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_DB\Dataset\"/>
    </mc:Choice>
  </mc:AlternateContent>
  <xr:revisionPtr revIDLastSave="0" documentId="13_ncr:1_{20CFC57D-1BBF-4890-B1A2-C389D05547C0}" xr6:coauthVersionLast="47" xr6:coauthVersionMax="47" xr10:uidLastSave="{00000000-0000-0000-0000-000000000000}"/>
  <bookViews>
    <workbookView xWindow="-110" yWindow="-110" windowWidth="19420" windowHeight="10300" xr2:uid="{4B4031BC-FE2A-4539-A818-93829C3F4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0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8393" i="1"/>
  <c r="M28394" i="1"/>
  <c r="M28395" i="1"/>
  <c r="M28396" i="1"/>
  <c r="M28397" i="1"/>
  <c r="M28398" i="1"/>
  <c r="M28399" i="1"/>
  <c r="M28400" i="1"/>
  <c r="M28401" i="1"/>
  <c r="M28402" i="1"/>
  <c r="M28403" i="1"/>
  <c r="M28404" i="1"/>
  <c r="M28405" i="1"/>
  <c r="M28406" i="1"/>
  <c r="M28407" i="1"/>
  <c r="M28408" i="1"/>
  <c r="M28409" i="1"/>
  <c r="M28410" i="1"/>
  <c r="M28411" i="1"/>
  <c r="M28412" i="1"/>
  <c r="M28413" i="1"/>
  <c r="M28414" i="1"/>
  <c r="M28415" i="1"/>
  <c r="M28416" i="1"/>
  <c r="M28417" i="1"/>
  <c r="M28418" i="1"/>
  <c r="M28419" i="1"/>
  <c r="M28420" i="1"/>
  <c r="M28421" i="1"/>
  <c r="M28422" i="1"/>
  <c r="M28423" i="1"/>
  <c r="M28424" i="1"/>
  <c r="M28425" i="1"/>
  <c r="M28426" i="1"/>
  <c r="M28427" i="1"/>
  <c r="M28428" i="1"/>
  <c r="M28429" i="1"/>
  <c r="M28430" i="1"/>
  <c r="M28431" i="1"/>
  <c r="M28432" i="1"/>
  <c r="M28433" i="1"/>
  <c r="M28434" i="1"/>
  <c r="M28435" i="1"/>
  <c r="M28436" i="1"/>
  <c r="M28437" i="1"/>
  <c r="M28438" i="1"/>
  <c r="M28439" i="1"/>
  <c r="M28440" i="1"/>
  <c r="M28441" i="1"/>
  <c r="M28442" i="1"/>
  <c r="M28443" i="1"/>
  <c r="M28444" i="1"/>
  <c r="M28445" i="1"/>
  <c r="M28446" i="1"/>
  <c r="M28447" i="1"/>
  <c r="M28448" i="1"/>
  <c r="M28449" i="1"/>
  <c r="M28450" i="1"/>
  <c r="M28451" i="1"/>
  <c r="M28452" i="1"/>
  <c r="M28453" i="1"/>
  <c r="M28454" i="1"/>
  <c r="M28455" i="1"/>
  <c r="M28456" i="1"/>
  <c r="M28457" i="1"/>
  <c r="M28458" i="1"/>
  <c r="M28459" i="1"/>
  <c r="M28460" i="1"/>
  <c r="M28461" i="1"/>
  <c r="M28462" i="1"/>
  <c r="M28463" i="1"/>
  <c r="M28464" i="1"/>
  <c r="M28465" i="1"/>
  <c r="M28466" i="1"/>
  <c r="M28467" i="1"/>
  <c r="M28468" i="1"/>
  <c r="M28469" i="1"/>
  <c r="M28470" i="1"/>
  <c r="M28471" i="1"/>
  <c r="M28472" i="1"/>
  <c r="M28473" i="1"/>
  <c r="M28474" i="1"/>
  <c r="M28475" i="1"/>
  <c r="M28476" i="1"/>
  <c r="M28477" i="1"/>
  <c r="M28478" i="1"/>
  <c r="M28479" i="1"/>
  <c r="M28480" i="1"/>
  <c r="M28481" i="1"/>
  <c r="M28482" i="1"/>
  <c r="M28483" i="1"/>
  <c r="M28484" i="1"/>
  <c r="M28485" i="1"/>
  <c r="M28486" i="1"/>
  <c r="M28487" i="1"/>
  <c r="M28488" i="1"/>
  <c r="M28489" i="1"/>
  <c r="M28490" i="1"/>
  <c r="M28491" i="1"/>
  <c r="M28492" i="1"/>
  <c r="M28493" i="1"/>
  <c r="M28494" i="1"/>
  <c r="M28495" i="1"/>
  <c r="M28496" i="1"/>
  <c r="M28497" i="1"/>
  <c r="M28498" i="1"/>
  <c r="M28499" i="1"/>
  <c r="M28500" i="1"/>
  <c r="M28501" i="1"/>
  <c r="M28502" i="1"/>
  <c r="M28503" i="1"/>
  <c r="M28504" i="1"/>
  <c r="M28505" i="1"/>
  <c r="M28506" i="1"/>
  <c r="M28507" i="1"/>
  <c r="M28508" i="1"/>
  <c r="M28509" i="1"/>
  <c r="M28510" i="1"/>
  <c r="M28511" i="1"/>
  <c r="M28512" i="1"/>
  <c r="M28513" i="1"/>
  <c r="M28514" i="1"/>
  <c r="M28515" i="1"/>
  <c r="M28516" i="1"/>
  <c r="M28517" i="1"/>
  <c r="M28518" i="1"/>
  <c r="M28519" i="1"/>
  <c r="M28520" i="1"/>
  <c r="M28521" i="1"/>
  <c r="M28522" i="1"/>
  <c r="M28523" i="1"/>
  <c r="M28524" i="1"/>
  <c r="M28525" i="1"/>
  <c r="M28526" i="1"/>
  <c r="M28527" i="1"/>
  <c r="M28528" i="1"/>
  <c r="M28529" i="1"/>
  <c r="M28530" i="1"/>
  <c r="M28531" i="1"/>
  <c r="M28532" i="1"/>
  <c r="M28533" i="1"/>
  <c r="M28534" i="1"/>
  <c r="M28535" i="1"/>
  <c r="M28536" i="1"/>
  <c r="M28537" i="1"/>
  <c r="M28538" i="1"/>
  <c r="M28539" i="1"/>
  <c r="M28540" i="1"/>
  <c r="M28541" i="1"/>
  <c r="M28542" i="1"/>
  <c r="M28543" i="1"/>
  <c r="M28544" i="1"/>
  <c r="M28545" i="1"/>
  <c r="M28546" i="1"/>
  <c r="M28547" i="1"/>
  <c r="M28548" i="1"/>
  <c r="M28549" i="1"/>
  <c r="M28550" i="1"/>
  <c r="M28551" i="1"/>
  <c r="M28552" i="1"/>
  <c r="M28553" i="1"/>
  <c r="M28554" i="1"/>
  <c r="M28555" i="1"/>
  <c r="M28556" i="1"/>
  <c r="M28557" i="1"/>
  <c r="M28558" i="1"/>
  <c r="M28559" i="1"/>
  <c r="M28560" i="1"/>
  <c r="M28561" i="1"/>
  <c r="M28562" i="1"/>
  <c r="M28563" i="1"/>
  <c r="M28564" i="1"/>
  <c r="M28565" i="1"/>
  <c r="M28566" i="1"/>
  <c r="M28567" i="1"/>
  <c r="M28568" i="1"/>
  <c r="M28569" i="1"/>
  <c r="M28570" i="1"/>
  <c r="M28571" i="1"/>
  <c r="M28572" i="1"/>
  <c r="M28573" i="1"/>
  <c r="M28574" i="1"/>
  <c r="M28575" i="1"/>
  <c r="M28576" i="1"/>
  <c r="M28577" i="1"/>
  <c r="M28578" i="1"/>
  <c r="M28579" i="1"/>
  <c r="M28580" i="1"/>
  <c r="M28581" i="1"/>
  <c r="M28582" i="1"/>
  <c r="M28583" i="1"/>
  <c r="M28584" i="1"/>
  <c r="M28585" i="1"/>
  <c r="M28586" i="1"/>
  <c r="M28587" i="1"/>
  <c r="M28588" i="1"/>
  <c r="M28589" i="1"/>
  <c r="M28590" i="1"/>
  <c r="M28591" i="1"/>
  <c r="M28592" i="1"/>
  <c r="M28593" i="1"/>
  <c r="M28594" i="1"/>
  <c r="M28595" i="1"/>
  <c r="M28596" i="1"/>
  <c r="M28597" i="1"/>
  <c r="M28598" i="1"/>
  <c r="M28599" i="1"/>
  <c r="M28600" i="1"/>
  <c r="M28601" i="1"/>
  <c r="M28602" i="1"/>
  <c r="M28603" i="1"/>
  <c r="M28604" i="1"/>
  <c r="M28605" i="1"/>
  <c r="M28606" i="1"/>
  <c r="M28607" i="1"/>
  <c r="M28608" i="1"/>
  <c r="M28609" i="1"/>
  <c r="M28610" i="1"/>
  <c r="M28611" i="1"/>
  <c r="M28612" i="1"/>
  <c r="M28613" i="1"/>
  <c r="M28614" i="1"/>
  <c r="M28615" i="1"/>
  <c r="M28616" i="1"/>
  <c r="M28617" i="1"/>
  <c r="M28618" i="1"/>
  <c r="M28619" i="1"/>
  <c r="M28620" i="1"/>
  <c r="M28621" i="1"/>
  <c r="M28622" i="1"/>
  <c r="M28623" i="1"/>
  <c r="M28624" i="1"/>
  <c r="M28625" i="1"/>
  <c r="M28626" i="1"/>
  <c r="M28627" i="1"/>
  <c r="M28628" i="1"/>
  <c r="M28629" i="1"/>
  <c r="M28630" i="1"/>
  <c r="M28631" i="1"/>
  <c r="M28632" i="1"/>
  <c r="M28633" i="1"/>
  <c r="M28634" i="1"/>
  <c r="M28635" i="1"/>
  <c r="M28636" i="1"/>
  <c r="M28637" i="1"/>
  <c r="M28638" i="1"/>
  <c r="M28639" i="1"/>
  <c r="M28640" i="1"/>
  <c r="M28641" i="1"/>
  <c r="M28642" i="1"/>
  <c r="M28643" i="1"/>
  <c r="M28644" i="1"/>
  <c r="M28645" i="1"/>
  <c r="M28646" i="1"/>
  <c r="M28647" i="1"/>
  <c r="M28648" i="1"/>
  <c r="M28649" i="1"/>
  <c r="M28650" i="1"/>
  <c r="M28651" i="1"/>
  <c r="M28652" i="1"/>
  <c r="M28653" i="1"/>
  <c r="M28654" i="1"/>
  <c r="M28655" i="1"/>
  <c r="M28656" i="1"/>
  <c r="M28657" i="1"/>
  <c r="M28658" i="1"/>
  <c r="M28659" i="1"/>
  <c r="M28660" i="1"/>
  <c r="M28661" i="1"/>
  <c r="M28662" i="1"/>
  <c r="M28663" i="1"/>
  <c r="M28664" i="1"/>
  <c r="M28665" i="1"/>
  <c r="M28666" i="1"/>
  <c r="M28667" i="1"/>
  <c r="M28668" i="1"/>
  <c r="M28669" i="1"/>
  <c r="M28670" i="1"/>
  <c r="M28671" i="1"/>
  <c r="M28672" i="1"/>
  <c r="M28673" i="1"/>
  <c r="M28674" i="1"/>
  <c r="M28675" i="1"/>
  <c r="M28676" i="1"/>
  <c r="M28677" i="1"/>
  <c r="M28678" i="1"/>
  <c r="M28679" i="1"/>
  <c r="M28680" i="1"/>
  <c r="M28681" i="1"/>
  <c r="M28682" i="1"/>
  <c r="M28683" i="1"/>
  <c r="M28684" i="1"/>
  <c r="M28685" i="1"/>
  <c r="M28686" i="1"/>
  <c r="M28687" i="1"/>
  <c r="M28688" i="1"/>
  <c r="M28689" i="1"/>
  <c r="M28690" i="1"/>
  <c r="M28691" i="1"/>
  <c r="M28692" i="1"/>
  <c r="M28693" i="1"/>
  <c r="M28694" i="1"/>
  <c r="M28695" i="1"/>
  <c r="M28696" i="1"/>
  <c r="M28697" i="1"/>
  <c r="M28698" i="1"/>
  <c r="M28699" i="1"/>
  <c r="M28700" i="1"/>
  <c r="M28701" i="1"/>
  <c r="M28702" i="1"/>
  <c r="M28703" i="1"/>
  <c r="M28704" i="1"/>
  <c r="M28705" i="1"/>
  <c r="M28706" i="1"/>
  <c r="M28707" i="1"/>
  <c r="M28708" i="1"/>
  <c r="M28709" i="1"/>
  <c r="M28710" i="1"/>
  <c r="M28711" i="1"/>
  <c r="M28712" i="1"/>
  <c r="M28713" i="1"/>
  <c r="M28714" i="1"/>
  <c r="M28715" i="1"/>
  <c r="M28716" i="1"/>
  <c r="M28717" i="1"/>
  <c r="M28718" i="1"/>
  <c r="M28719" i="1"/>
  <c r="M28720" i="1"/>
  <c r="M28721" i="1"/>
  <c r="M28722" i="1"/>
  <c r="M28723" i="1"/>
  <c r="M28724" i="1"/>
  <c r="M28725" i="1"/>
  <c r="M28726" i="1"/>
  <c r="M28727" i="1"/>
  <c r="M28728" i="1"/>
  <c r="M28729" i="1"/>
  <c r="M28730" i="1"/>
  <c r="M28731" i="1"/>
  <c r="M28732" i="1"/>
  <c r="M28733" i="1"/>
  <c r="M28734" i="1"/>
  <c r="M28735" i="1"/>
  <c r="M28736" i="1"/>
  <c r="M28737" i="1"/>
  <c r="M28738" i="1"/>
  <c r="M28739" i="1"/>
  <c r="M28740" i="1"/>
  <c r="M28741" i="1"/>
  <c r="M28742" i="1"/>
  <c r="M28743" i="1"/>
  <c r="M28744" i="1"/>
  <c r="M28745" i="1"/>
  <c r="M28746" i="1"/>
  <c r="M28747" i="1"/>
  <c r="M28748" i="1"/>
  <c r="M28749" i="1"/>
  <c r="M28750" i="1"/>
  <c r="M28751" i="1"/>
  <c r="M28752" i="1"/>
  <c r="M28753" i="1"/>
  <c r="M28754" i="1"/>
  <c r="M28755" i="1"/>
  <c r="M28756" i="1"/>
  <c r="M28757" i="1"/>
  <c r="M28758" i="1"/>
  <c r="M28759" i="1"/>
  <c r="M28760" i="1"/>
  <c r="M28761" i="1"/>
  <c r="M28762" i="1"/>
  <c r="M28763" i="1"/>
  <c r="M28764" i="1"/>
  <c r="M28765" i="1"/>
  <c r="M28766" i="1"/>
  <c r="M28767" i="1"/>
  <c r="M28768" i="1"/>
  <c r="M28769" i="1"/>
  <c r="M28770" i="1"/>
  <c r="M28771" i="1"/>
  <c r="M28772" i="1"/>
  <c r="M28773" i="1"/>
  <c r="M28774" i="1"/>
  <c r="M28775" i="1"/>
  <c r="M28776" i="1"/>
  <c r="M28777" i="1"/>
  <c r="M28778" i="1"/>
  <c r="M28779" i="1"/>
  <c r="M28780" i="1"/>
  <c r="M28781" i="1"/>
  <c r="M28782" i="1"/>
  <c r="M28783" i="1"/>
  <c r="M28784" i="1"/>
  <c r="M28785" i="1"/>
  <c r="M28786" i="1"/>
  <c r="M28787" i="1"/>
  <c r="M28788" i="1"/>
  <c r="M28789" i="1"/>
  <c r="M28790" i="1"/>
  <c r="M28791" i="1"/>
  <c r="M28792" i="1"/>
  <c r="M28793" i="1"/>
  <c r="M28794" i="1"/>
  <c r="M28795" i="1"/>
  <c r="M28796" i="1"/>
  <c r="M28797" i="1"/>
  <c r="M28798" i="1"/>
  <c r="M28799" i="1"/>
  <c r="M28800" i="1"/>
  <c r="M28801" i="1"/>
  <c r="M28802" i="1"/>
  <c r="M28803" i="1"/>
  <c r="M28804" i="1"/>
  <c r="M28805" i="1"/>
  <c r="M28806" i="1"/>
  <c r="M28807" i="1"/>
  <c r="M28808" i="1"/>
  <c r="M28809" i="1"/>
  <c r="M28810" i="1"/>
  <c r="M28811" i="1"/>
  <c r="M28812" i="1"/>
  <c r="M28813" i="1"/>
  <c r="M28814" i="1"/>
  <c r="M28815" i="1"/>
  <c r="M28816" i="1"/>
  <c r="M28817" i="1"/>
  <c r="M28818" i="1"/>
  <c r="M28819" i="1"/>
  <c r="M28820" i="1"/>
  <c r="M28821" i="1"/>
  <c r="M28822" i="1"/>
  <c r="M28823" i="1"/>
  <c r="M28824" i="1"/>
  <c r="M28825" i="1"/>
  <c r="M28826" i="1"/>
  <c r="M28827" i="1"/>
  <c r="M28828" i="1"/>
  <c r="M28829" i="1"/>
  <c r="M28830" i="1"/>
  <c r="M28831" i="1"/>
  <c r="M28832" i="1"/>
  <c r="M28833" i="1"/>
  <c r="M28834" i="1"/>
  <c r="M28835" i="1"/>
  <c r="M28836" i="1"/>
  <c r="M28837" i="1"/>
  <c r="M28838" i="1"/>
  <c r="M28839" i="1"/>
  <c r="M28840" i="1"/>
  <c r="M28841" i="1"/>
  <c r="M28842" i="1"/>
  <c r="M28843" i="1"/>
  <c r="M28844" i="1"/>
  <c r="M28845" i="1"/>
  <c r="M28846" i="1"/>
  <c r="M28847" i="1"/>
  <c r="M28848" i="1"/>
  <c r="M28849" i="1"/>
  <c r="M28850" i="1"/>
  <c r="M28851" i="1"/>
  <c r="M28852" i="1"/>
  <c r="M28853" i="1"/>
  <c r="M28854" i="1"/>
  <c r="M28855" i="1"/>
  <c r="M28856" i="1"/>
  <c r="M28857" i="1"/>
  <c r="M28858" i="1"/>
  <c r="M28859" i="1"/>
  <c r="M28860" i="1"/>
  <c r="M28861" i="1"/>
  <c r="M28862" i="1"/>
  <c r="M28863" i="1"/>
  <c r="M28864" i="1"/>
  <c r="M28865" i="1"/>
  <c r="M28866" i="1"/>
  <c r="M28867" i="1"/>
  <c r="M28868" i="1"/>
  <c r="M28869" i="1"/>
  <c r="M28870" i="1"/>
  <c r="M28871" i="1"/>
  <c r="M28872" i="1"/>
  <c r="M28873" i="1"/>
  <c r="M28874" i="1"/>
  <c r="M28875" i="1"/>
  <c r="M28876" i="1"/>
  <c r="M28877" i="1"/>
  <c r="M28878" i="1"/>
  <c r="M28879" i="1"/>
  <c r="M28880" i="1"/>
  <c r="M28881" i="1"/>
  <c r="M28882" i="1"/>
  <c r="M28883" i="1"/>
  <c r="M28884" i="1"/>
  <c r="M28885" i="1"/>
  <c r="M28886" i="1"/>
  <c r="M28887" i="1"/>
  <c r="M28888" i="1"/>
  <c r="M28889" i="1"/>
  <c r="M28890" i="1"/>
  <c r="M28891" i="1"/>
  <c r="M28892" i="1"/>
  <c r="M28893" i="1"/>
  <c r="M28894" i="1"/>
  <c r="M28895" i="1"/>
  <c r="M28896" i="1"/>
  <c r="M28897" i="1"/>
  <c r="M28898" i="1"/>
  <c r="M28899" i="1"/>
  <c r="M28900" i="1"/>
  <c r="M28901" i="1"/>
  <c r="M28902" i="1"/>
  <c r="M28903" i="1"/>
  <c r="M28904" i="1"/>
  <c r="M28905" i="1"/>
  <c r="M28906" i="1"/>
  <c r="M28907" i="1"/>
  <c r="M28908" i="1"/>
  <c r="M28909" i="1"/>
  <c r="M28910" i="1"/>
  <c r="M28911" i="1"/>
  <c r="M28912" i="1"/>
  <c r="M28913" i="1"/>
  <c r="M28914" i="1"/>
  <c r="M28915" i="1"/>
  <c r="M28916" i="1"/>
  <c r="M28917" i="1"/>
  <c r="M28918" i="1"/>
  <c r="M28919" i="1"/>
  <c r="M28920" i="1"/>
  <c r="M28921" i="1"/>
  <c r="M28922" i="1"/>
  <c r="M28923" i="1"/>
  <c r="M28924" i="1"/>
  <c r="M28925" i="1"/>
  <c r="M28926" i="1"/>
  <c r="M28927" i="1"/>
  <c r="M28928" i="1"/>
  <c r="M28929" i="1"/>
  <c r="M28930" i="1"/>
  <c r="M28931" i="1"/>
  <c r="M28932" i="1"/>
  <c r="M28933" i="1"/>
  <c r="M28934" i="1"/>
  <c r="M28935" i="1"/>
  <c r="M28936" i="1"/>
  <c r="M28937" i="1"/>
  <c r="M28938" i="1"/>
  <c r="M28939" i="1"/>
  <c r="M28940" i="1"/>
  <c r="M28941" i="1"/>
  <c r="M28942" i="1"/>
  <c r="M28943" i="1"/>
  <c r="M28944" i="1"/>
  <c r="M28945" i="1"/>
  <c r="M28946" i="1"/>
  <c r="M28947" i="1"/>
  <c r="M28948" i="1"/>
  <c r="M28949" i="1"/>
  <c r="M28950" i="1"/>
  <c r="M28951" i="1"/>
  <c r="M28952" i="1"/>
  <c r="M28953" i="1"/>
  <c r="M28954" i="1"/>
  <c r="M28955" i="1"/>
  <c r="M28956" i="1"/>
  <c r="M28957" i="1"/>
  <c r="M28958" i="1"/>
  <c r="M28959" i="1"/>
  <c r="M28960" i="1"/>
  <c r="M28961" i="1"/>
  <c r="M28962" i="1"/>
  <c r="M28963" i="1"/>
  <c r="M28964" i="1"/>
  <c r="M28965" i="1"/>
  <c r="M28966" i="1"/>
  <c r="M28967" i="1"/>
  <c r="M28968" i="1"/>
  <c r="M28969" i="1"/>
  <c r="M28970" i="1"/>
  <c r="M28971" i="1"/>
  <c r="M28972" i="1"/>
  <c r="M28973" i="1"/>
  <c r="M28974" i="1"/>
  <c r="M28975" i="1"/>
  <c r="M28976" i="1"/>
  <c r="M28977" i="1"/>
  <c r="M28978" i="1"/>
  <c r="M28979" i="1"/>
  <c r="M28980" i="1"/>
  <c r="M28981" i="1"/>
  <c r="M28982" i="1"/>
  <c r="M28983" i="1"/>
  <c r="M28984" i="1"/>
  <c r="M28985" i="1"/>
  <c r="M28986" i="1"/>
  <c r="M28987" i="1"/>
  <c r="M28988" i="1"/>
  <c r="M28989" i="1"/>
  <c r="M28990" i="1"/>
  <c r="M28991" i="1"/>
  <c r="M28992" i="1"/>
  <c r="M28993" i="1"/>
  <c r="M28994" i="1"/>
  <c r="M28995" i="1"/>
  <c r="M28996" i="1"/>
  <c r="M28997" i="1"/>
  <c r="M28998" i="1"/>
  <c r="M28999" i="1"/>
  <c r="M29000" i="1"/>
  <c r="M29001" i="1"/>
  <c r="M29002" i="1"/>
  <c r="M29003" i="1"/>
  <c r="M29004" i="1"/>
  <c r="M29005" i="1"/>
  <c r="M29006" i="1"/>
  <c r="M29007" i="1"/>
  <c r="M29008" i="1"/>
  <c r="M29009" i="1"/>
  <c r="M29010" i="1"/>
  <c r="M29011" i="1"/>
  <c r="M29012" i="1"/>
  <c r="M29013" i="1"/>
  <c r="M29014" i="1"/>
  <c r="M29015" i="1"/>
  <c r="M29016" i="1"/>
  <c r="M29017" i="1"/>
  <c r="M29018" i="1"/>
  <c r="M29019" i="1"/>
  <c r="M29020" i="1"/>
  <c r="M29021" i="1"/>
  <c r="M29022" i="1"/>
  <c r="M29023" i="1"/>
  <c r="M29024" i="1"/>
  <c r="M29025" i="1"/>
  <c r="M29026" i="1"/>
  <c r="M29027" i="1"/>
  <c r="M29028" i="1"/>
  <c r="M29029" i="1"/>
  <c r="M29030" i="1"/>
  <c r="M29031" i="1"/>
  <c r="M29032" i="1"/>
  <c r="M29033" i="1"/>
  <c r="M29034" i="1"/>
  <c r="M29035" i="1"/>
  <c r="M29036" i="1"/>
  <c r="M29037" i="1"/>
  <c r="M29038" i="1"/>
  <c r="M29039" i="1"/>
  <c r="M29040" i="1"/>
  <c r="M29041" i="1"/>
  <c r="M29042" i="1"/>
  <c r="M29043" i="1"/>
  <c r="M29044" i="1"/>
  <c r="M29045" i="1"/>
  <c r="M29046" i="1"/>
  <c r="M29047" i="1"/>
  <c r="M29048" i="1"/>
  <c r="M29049" i="1"/>
  <c r="M29050" i="1"/>
  <c r="M29051" i="1"/>
  <c r="M29052" i="1"/>
  <c r="M29053" i="1"/>
  <c r="M29054" i="1"/>
  <c r="M29055" i="1"/>
  <c r="M29056" i="1"/>
  <c r="M29057" i="1"/>
  <c r="M29058" i="1"/>
  <c r="M29059" i="1"/>
  <c r="M29060" i="1"/>
  <c r="M29061" i="1"/>
  <c r="M29062" i="1"/>
  <c r="M29063" i="1"/>
  <c r="M29064" i="1"/>
  <c r="M29065" i="1"/>
  <c r="M29066" i="1"/>
  <c r="M29067" i="1"/>
  <c r="M29068" i="1"/>
  <c r="M29069" i="1"/>
  <c r="M29070" i="1"/>
  <c r="M29071" i="1"/>
  <c r="M29072" i="1"/>
  <c r="M29073" i="1"/>
  <c r="M29074" i="1"/>
  <c r="M29075" i="1"/>
  <c r="M29076" i="1"/>
  <c r="M29077" i="1"/>
  <c r="M29078" i="1"/>
  <c r="M29079" i="1"/>
  <c r="M29080" i="1"/>
  <c r="M29081" i="1"/>
  <c r="M29082" i="1"/>
  <c r="M29083" i="1"/>
  <c r="M29084" i="1"/>
  <c r="M29085" i="1"/>
  <c r="M29086" i="1"/>
  <c r="M29087" i="1"/>
  <c r="M29088" i="1"/>
  <c r="M29089" i="1"/>
  <c r="M29090" i="1"/>
  <c r="M29091" i="1"/>
  <c r="M29092" i="1"/>
  <c r="M29093" i="1"/>
  <c r="M29094" i="1"/>
  <c r="M29095" i="1"/>
  <c r="M29096" i="1"/>
  <c r="M29097" i="1"/>
  <c r="M29098" i="1"/>
  <c r="M29099" i="1"/>
  <c r="M29100" i="1"/>
  <c r="M29101" i="1"/>
  <c r="M29102" i="1"/>
  <c r="M29103" i="1"/>
  <c r="M29104" i="1"/>
  <c r="M29105" i="1"/>
  <c r="M29106" i="1"/>
  <c r="M29107" i="1"/>
  <c r="M29108" i="1"/>
  <c r="M29109" i="1"/>
  <c r="M29110" i="1"/>
  <c r="M29111" i="1"/>
  <c r="M29112" i="1"/>
  <c r="M29113" i="1"/>
  <c r="M29114" i="1"/>
  <c r="M29115" i="1"/>
  <c r="M29116" i="1"/>
  <c r="M29117" i="1"/>
  <c r="M29118" i="1"/>
  <c r="M29119" i="1"/>
  <c r="M29120" i="1"/>
  <c r="M29121" i="1"/>
  <c r="M29122" i="1"/>
  <c r="M29123" i="1"/>
  <c r="M29124" i="1"/>
  <c r="M29125" i="1"/>
  <c r="M29126" i="1"/>
  <c r="M29127" i="1"/>
  <c r="M29128" i="1"/>
  <c r="M29129" i="1"/>
  <c r="M29130" i="1"/>
  <c r="M29131" i="1"/>
  <c r="M29132" i="1"/>
  <c r="M29133" i="1"/>
  <c r="M29134" i="1"/>
  <c r="M29135" i="1"/>
  <c r="M29136" i="1"/>
  <c r="M29137" i="1"/>
  <c r="M29138" i="1"/>
  <c r="M29139" i="1"/>
  <c r="M29140" i="1"/>
  <c r="M29141" i="1"/>
  <c r="M29142" i="1"/>
  <c r="M29143" i="1"/>
  <c r="M29144" i="1"/>
  <c r="M29145" i="1"/>
  <c r="M29146" i="1"/>
  <c r="M29147" i="1"/>
  <c r="M29148" i="1"/>
  <c r="M29149" i="1"/>
  <c r="M29150" i="1"/>
  <c r="M29151" i="1"/>
  <c r="M29152" i="1"/>
  <c r="M29153" i="1"/>
  <c r="M29154" i="1"/>
  <c r="M29155" i="1"/>
  <c r="M29156" i="1"/>
  <c r="M29157" i="1"/>
  <c r="M29158" i="1"/>
  <c r="M29159" i="1"/>
  <c r="M29160" i="1"/>
  <c r="M29161" i="1"/>
  <c r="M29162" i="1"/>
  <c r="M29163" i="1"/>
  <c r="M29164" i="1"/>
  <c r="M29165" i="1"/>
  <c r="M29166" i="1"/>
  <c r="M29167" i="1"/>
  <c r="M29168" i="1"/>
  <c r="M29169" i="1"/>
  <c r="M29170" i="1"/>
  <c r="M29171" i="1"/>
  <c r="M29172" i="1"/>
  <c r="M29173" i="1"/>
  <c r="M29174" i="1"/>
  <c r="M29175" i="1"/>
  <c r="M29176" i="1"/>
  <c r="M29177" i="1"/>
  <c r="M29178" i="1"/>
  <c r="M29179" i="1"/>
  <c r="M29180" i="1"/>
  <c r="M29181" i="1"/>
  <c r="M29182" i="1"/>
  <c r="M29183" i="1"/>
  <c r="M29184" i="1"/>
  <c r="M29185" i="1"/>
  <c r="M29186" i="1"/>
  <c r="M29187" i="1"/>
  <c r="M29188" i="1"/>
  <c r="M29189" i="1"/>
  <c r="M29190" i="1"/>
  <c r="M29191" i="1"/>
  <c r="M29192" i="1"/>
  <c r="M29193" i="1"/>
  <c r="M29194" i="1"/>
  <c r="M29195" i="1"/>
  <c r="M29196" i="1"/>
  <c r="M29197" i="1"/>
  <c r="M29198" i="1"/>
  <c r="M29199" i="1"/>
  <c r="M29200" i="1"/>
  <c r="M29201" i="1"/>
  <c r="M29202" i="1"/>
  <c r="M29203" i="1"/>
  <c r="M29204" i="1"/>
  <c r="M29205" i="1"/>
  <c r="M29206" i="1"/>
  <c r="M29207" i="1"/>
  <c r="M29208" i="1"/>
  <c r="M29209" i="1"/>
  <c r="M29210" i="1"/>
  <c r="M29211" i="1"/>
  <c r="M29212" i="1"/>
  <c r="M29213" i="1"/>
  <c r="M29214" i="1"/>
  <c r="M29215" i="1"/>
  <c r="M29216" i="1"/>
  <c r="M29217" i="1"/>
  <c r="M29218" i="1"/>
  <c r="M29219" i="1"/>
  <c r="M29220" i="1"/>
  <c r="M29221" i="1"/>
  <c r="M29222" i="1"/>
  <c r="M29223" i="1"/>
  <c r="M29224" i="1"/>
  <c r="M29225" i="1"/>
  <c r="M29226" i="1"/>
  <c r="M29227" i="1"/>
  <c r="M29228" i="1"/>
  <c r="M29229" i="1"/>
  <c r="M29230" i="1"/>
  <c r="M29231" i="1"/>
  <c r="M29232" i="1"/>
  <c r="M29233" i="1"/>
  <c r="M29234" i="1"/>
  <c r="M29235" i="1"/>
  <c r="M29236" i="1"/>
  <c r="M29237" i="1"/>
  <c r="M29238" i="1"/>
  <c r="M29239" i="1"/>
  <c r="M29240" i="1"/>
  <c r="M29241" i="1"/>
  <c r="M29242" i="1"/>
  <c r="M29243" i="1"/>
  <c r="M29244" i="1"/>
  <c r="M29245" i="1"/>
  <c r="M29246" i="1"/>
  <c r="M29247" i="1"/>
  <c r="M29248" i="1"/>
  <c r="M29249" i="1"/>
  <c r="M29250" i="1"/>
  <c r="M29251" i="1"/>
  <c r="M29252" i="1"/>
  <c r="M29253" i="1"/>
  <c r="M29254" i="1"/>
  <c r="M29255" i="1"/>
  <c r="M29256" i="1"/>
  <c r="M29257" i="1"/>
  <c r="M29258" i="1"/>
  <c r="M29259" i="1"/>
  <c r="M29260" i="1"/>
  <c r="M29261" i="1"/>
  <c r="M29262" i="1"/>
  <c r="M29263" i="1"/>
  <c r="M29264" i="1"/>
  <c r="M29265" i="1"/>
  <c r="M29266" i="1"/>
  <c r="M29267" i="1"/>
  <c r="M29268" i="1"/>
  <c r="M29269" i="1"/>
  <c r="M29270" i="1"/>
  <c r="M29271" i="1"/>
  <c r="M29272" i="1"/>
  <c r="M29273" i="1"/>
  <c r="M29274" i="1"/>
  <c r="M29275" i="1"/>
  <c r="M29276" i="1"/>
  <c r="M29277" i="1"/>
  <c r="M29278" i="1"/>
  <c r="M29279" i="1"/>
  <c r="M29280" i="1"/>
  <c r="M29281" i="1"/>
  <c r="M29282" i="1"/>
  <c r="M29283" i="1"/>
  <c r="M29284" i="1"/>
  <c r="M29285" i="1"/>
  <c r="M29286" i="1"/>
  <c r="M29287" i="1"/>
  <c r="M29288" i="1"/>
  <c r="M29289" i="1"/>
  <c r="M29290" i="1"/>
  <c r="M29291" i="1"/>
  <c r="M29292" i="1"/>
  <c r="M29293" i="1"/>
  <c r="M29294" i="1"/>
  <c r="M29295" i="1"/>
  <c r="M29296" i="1"/>
  <c r="M29297" i="1"/>
  <c r="M29298" i="1"/>
  <c r="M29299" i="1"/>
  <c r="M29300" i="1"/>
  <c r="M29301" i="1"/>
  <c r="M29302" i="1"/>
  <c r="M29303" i="1"/>
  <c r="M29304" i="1"/>
  <c r="M29305" i="1"/>
  <c r="M29306" i="1"/>
  <c r="M29307" i="1"/>
  <c r="M29308" i="1"/>
  <c r="M29309" i="1"/>
  <c r="M29310" i="1"/>
  <c r="M29311" i="1"/>
  <c r="M29312" i="1"/>
  <c r="M29313" i="1"/>
  <c r="M29314" i="1"/>
  <c r="M29315" i="1"/>
  <c r="M29316" i="1"/>
  <c r="M29317" i="1"/>
  <c r="M29318" i="1"/>
  <c r="M29319" i="1"/>
  <c r="M29320" i="1"/>
  <c r="M29321" i="1"/>
  <c r="M29322" i="1"/>
  <c r="M29323" i="1"/>
  <c r="M29324" i="1"/>
  <c r="M29325" i="1"/>
  <c r="M29326" i="1"/>
  <c r="M29327" i="1"/>
  <c r="M29328" i="1"/>
  <c r="M29329" i="1"/>
  <c r="M29330" i="1"/>
  <c r="M29331" i="1"/>
  <c r="M29332" i="1"/>
  <c r="M29333" i="1"/>
  <c r="M29334" i="1"/>
  <c r="M29335" i="1"/>
  <c r="M29336" i="1"/>
  <c r="M29337" i="1"/>
  <c r="M29338" i="1"/>
  <c r="M29339" i="1"/>
  <c r="M29340" i="1"/>
  <c r="M29341" i="1"/>
  <c r="M29342" i="1"/>
  <c r="M29343" i="1"/>
  <c r="M29344" i="1"/>
  <c r="M29345" i="1"/>
  <c r="M29346" i="1"/>
  <c r="M29347" i="1"/>
  <c r="M29348" i="1"/>
  <c r="M29349" i="1"/>
  <c r="M29350" i="1"/>
  <c r="M29351" i="1"/>
  <c r="M29352" i="1"/>
  <c r="M29353" i="1"/>
  <c r="M29354" i="1"/>
  <c r="M29355" i="1"/>
  <c r="M29356" i="1"/>
  <c r="M29357" i="1"/>
  <c r="M29358" i="1"/>
  <c r="M29359" i="1"/>
  <c r="M29360" i="1"/>
  <c r="M29361" i="1"/>
  <c r="M29362" i="1"/>
  <c r="M29363" i="1"/>
  <c r="M29364" i="1"/>
  <c r="M29365" i="1"/>
  <c r="M29366" i="1"/>
  <c r="M29367" i="1"/>
  <c r="M29368" i="1"/>
  <c r="M29369" i="1"/>
  <c r="M29370" i="1"/>
  <c r="M29371" i="1"/>
  <c r="M29372" i="1"/>
  <c r="M29373" i="1"/>
  <c r="M29374" i="1"/>
  <c r="M29375" i="1"/>
  <c r="M29376" i="1"/>
  <c r="M29377" i="1"/>
  <c r="M29378" i="1"/>
  <c r="M29379" i="1"/>
  <c r="M29380" i="1"/>
  <c r="M29381" i="1"/>
  <c r="M29382" i="1"/>
  <c r="M29383" i="1"/>
  <c r="M29384" i="1"/>
  <c r="M29385" i="1"/>
  <c r="M29386" i="1"/>
  <c r="M29387" i="1"/>
  <c r="M29388" i="1"/>
  <c r="M29389" i="1"/>
  <c r="M29390" i="1"/>
  <c r="M29391" i="1"/>
  <c r="M29392" i="1"/>
  <c r="M29393" i="1"/>
  <c r="M29394" i="1"/>
  <c r="M29395" i="1"/>
  <c r="M29396" i="1"/>
  <c r="M29397" i="1"/>
  <c r="M29398" i="1"/>
  <c r="M29399" i="1"/>
  <c r="M29400" i="1"/>
  <c r="M29401" i="1"/>
  <c r="M29402" i="1"/>
  <c r="M29403" i="1"/>
  <c r="M29404" i="1"/>
  <c r="M29405" i="1"/>
  <c r="M29406" i="1"/>
  <c r="M29407" i="1"/>
  <c r="M29408" i="1"/>
  <c r="M29409" i="1"/>
  <c r="M29410" i="1"/>
  <c r="M29411" i="1"/>
  <c r="M29412" i="1"/>
  <c r="M29413" i="1"/>
  <c r="M29414" i="1"/>
  <c r="M29415" i="1"/>
  <c r="M29416" i="1"/>
  <c r="M29417" i="1"/>
  <c r="M29418" i="1"/>
  <c r="M29419" i="1"/>
  <c r="M29420" i="1"/>
  <c r="M29421" i="1"/>
  <c r="M29422" i="1"/>
  <c r="M29423" i="1"/>
  <c r="M29424" i="1"/>
  <c r="M29425" i="1"/>
  <c r="M29426" i="1"/>
  <c r="M29427" i="1"/>
  <c r="M29428" i="1"/>
  <c r="M29429" i="1"/>
  <c r="M29430" i="1"/>
  <c r="M29431" i="1"/>
  <c r="M29432" i="1"/>
  <c r="M29433" i="1"/>
  <c r="M29434" i="1"/>
  <c r="M29435" i="1"/>
  <c r="M29436" i="1"/>
  <c r="M29437" i="1"/>
  <c r="M29438" i="1"/>
  <c r="M29439" i="1"/>
  <c r="M29440" i="1"/>
  <c r="M29441" i="1"/>
  <c r="M29442" i="1"/>
  <c r="M29443" i="1"/>
  <c r="M29444" i="1"/>
  <c r="M29445" i="1"/>
  <c r="M29446" i="1"/>
  <c r="M29447" i="1"/>
  <c r="M29448" i="1"/>
  <c r="M29449" i="1"/>
  <c r="M29450" i="1"/>
  <c r="M29451" i="1"/>
  <c r="M29452" i="1"/>
  <c r="M29453" i="1"/>
  <c r="M29454" i="1"/>
  <c r="M29455" i="1"/>
  <c r="M29456" i="1"/>
  <c r="M29457" i="1"/>
  <c r="M29458" i="1"/>
  <c r="M29459" i="1"/>
  <c r="M29460" i="1"/>
  <c r="M29461" i="1"/>
  <c r="M29462" i="1"/>
  <c r="M29463" i="1"/>
  <c r="M29464" i="1"/>
  <c r="M29465" i="1"/>
  <c r="M29466" i="1"/>
  <c r="M29467" i="1"/>
  <c r="M29468" i="1"/>
  <c r="M29469" i="1"/>
  <c r="M29470" i="1"/>
  <c r="M29471" i="1"/>
  <c r="M29472" i="1"/>
  <c r="M29473" i="1"/>
  <c r="M29474" i="1"/>
  <c r="M29475" i="1"/>
  <c r="M29476" i="1"/>
  <c r="M29477" i="1"/>
  <c r="M29478" i="1"/>
  <c r="M29479" i="1"/>
  <c r="M29480" i="1"/>
  <c r="M29481" i="1"/>
  <c r="M29482" i="1"/>
  <c r="M29483" i="1"/>
  <c r="M29484" i="1"/>
  <c r="M29485" i="1"/>
  <c r="M29486" i="1"/>
  <c r="M29487" i="1"/>
  <c r="M29488" i="1"/>
  <c r="M29489" i="1"/>
  <c r="M29490" i="1"/>
  <c r="M29491" i="1"/>
  <c r="M29492" i="1"/>
  <c r="M29493" i="1"/>
  <c r="M29494" i="1"/>
  <c r="M29495" i="1"/>
  <c r="M29496" i="1"/>
  <c r="M29497" i="1"/>
  <c r="M29498" i="1"/>
  <c r="M29499" i="1"/>
  <c r="M29500" i="1"/>
  <c r="M29501" i="1"/>
  <c r="M29502" i="1"/>
  <c r="M29503" i="1"/>
  <c r="M29504" i="1"/>
  <c r="M29505" i="1"/>
  <c r="M29506" i="1"/>
  <c r="M29507" i="1"/>
  <c r="M29508" i="1"/>
  <c r="M29509" i="1"/>
  <c r="M29510" i="1"/>
  <c r="M29511" i="1"/>
  <c r="M29512" i="1"/>
  <c r="M29513" i="1"/>
  <c r="M29514" i="1"/>
  <c r="M29515" i="1"/>
  <c r="M29516" i="1"/>
  <c r="M29517" i="1"/>
  <c r="M29518" i="1"/>
  <c r="M29519" i="1"/>
  <c r="M29520" i="1"/>
  <c r="M29521" i="1"/>
  <c r="M29522" i="1"/>
  <c r="M29523" i="1"/>
  <c r="M29524" i="1"/>
  <c r="M29525" i="1"/>
  <c r="M29526" i="1"/>
  <c r="M29527" i="1"/>
  <c r="M29528" i="1"/>
  <c r="M29529" i="1"/>
  <c r="M29530" i="1"/>
  <c r="M29531" i="1"/>
  <c r="M29532" i="1"/>
  <c r="M29533" i="1"/>
  <c r="M29534" i="1"/>
  <c r="M29535" i="1"/>
  <c r="M29536" i="1"/>
  <c r="M29537" i="1"/>
  <c r="M29538" i="1"/>
  <c r="M29539" i="1"/>
  <c r="M29540" i="1"/>
  <c r="M29541" i="1"/>
  <c r="M29542" i="1"/>
  <c r="M29543" i="1"/>
  <c r="M29544" i="1"/>
  <c r="M29545" i="1"/>
  <c r="M29546" i="1"/>
  <c r="M29547" i="1"/>
  <c r="M29548" i="1"/>
  <c r="M29549" i="1"/>
  <c r="M29550" i="1"/>
  <c r="M29551" i="1"/>
  <c r="M29552" i="1"/>
  <c r="M29553" i="1"/>
  <c r="M29554" i="1"/>
  <c r="M29555" i="1"/>
  <c r="M29556" i="1"/>
  <c r="M29557" i="1"/>
  <c r="M29558" i="1"/>
  <c r="M29559" i="1"/>
  <c r="M29560" i="1"/>
  <c r="M29561" i="1"/>
  <c r="M29562" i="1"/>
  <c r="M29563" i="1"/>
  <c r="M29564" i="1"/>
  <c r="M29565" i="1"/>
  <c r="M29566" i="1"/>
  <c r="M29567" i="1"/>
  <c r="M29568" i="1"/>
  <c r="M29569" i="1"/>
  <c r="M29570" i="1"/>
  <c r="M29571" i="1"/>
  <c r="M29572" i="1"/>
  <c r="M29573" i="1"/>
  <c r="M29574" i="1"/>
  <c r="M29575" i="1"/>
  <c r="M29576" i="1"/>
  <c r="M29577" i="1"/>
  <c r="M29578" i="1"/>
  <c r="M29579" i="1"/>
  <c r="M29580" i="1"/>
  <c r="M29581" i="1"/>
  <c r="M29582" i="1"/>
  <c r="M29583" i="1"/>
  <c r="M29584" i="1"/>
  <c r="M29585" i="1"/>
  <c r="M29586" i="1"/>
  <c r="M29587" i="1"/>
  <c r="M29588" i="1"/>
  <c r="M29589" i="1"/>
  <c r="M29590" i="1"/>
  <c r="M29591" i="1"/>
  <c r="M29592" i="1"/>
  <c r="M29593" i="1"/>
  <c r="M29594" i="1"/>
  <c r="M29595" i="1"/>
  <c r="M29596" i="1"/>
  <c r="M29597" i="1"/>
  <c r="M29598" i="1"/>
  <c r="M29599" i="1"/>
  <c r="M29600" i="1"/>
  <c r="M29601" i="1"/>
  <c r="M29602" i="1"/>
  <c r="M29603" i="1"/>
  <c r="M29604" i="1"/>
  <c r="M29605" i="1"/>
  <c r="M29606" i="1"/>
  <c r="M29607" i="1"/>
  <c r="M29608" i="1"/>
  <c r="M29609" i="1"/>
  <c r="M29610" i="1"/>
  <c r="M29611" i="1"/>
  <c r="M29612" i="1"/>
  <c r="M29613" i="1"/>
  <c r="M29614" i="1"/>
  <c r="M29615" i="1"/>
  <c r="M29616" i="1"/>
  <c r="M29617" i="1"/>
  <c r="M29618" i="1"/>
  <c r="M29619" i="1"/>
  <c r="M29620" i="1"/>
  <c r="M29621" i="1"/>
  <c r="M29622" i="1"/>
  <c r="M29623" i="1"/>
  <c r="M29624" i="1"/>
  <c r="M29625" i="1"/>
  <c r="M29626" i="1"/>
  <c r="M29627" i="1"/>
  <c r="M29628" i="1"/>
  <c r="M29629" i="1"/>
  <c r="M29630" i="1"/>
  <c r="M29631" i="1"/>
  <c r="M29632" i="1"/>
  <c r="M29633" i="1"/>
  <c r="M29634" i="1"/>
  <c r="M29635" i="1"/>
  <c r="M29636" i="1"/>
  <c r="M29637" i="1"/>
  <c r="M29638" i="1"/>
  <c r="M29639" i="1"/>
  <c r="M29640" i="1"/>
  <c r="M29641" i="1"/>
  <c r="M29642" i="1"/>
  <c r="M29643" i="1"/>
  <c r="M29644" i="1"/>
  <c r="M29645" i="1"/>
  <c r="M29646" i="1"/>
  <c r="M29647" i="1"/>
  <c r="M29648" i="1"/>
  <c r="M29649" i="1"/>
  <c r="M29650" i="1"/>
  <c r="M29651" i="1"/>
  <c r="M29652" i="1"/>
  <c r="M29653" i="1"/>
  <c r="M29654" i="1"/>
  <c r="M29655" i="1"/>
  <c r="M29656" i="1"/>
  <c r="M29657" i="1"/>
  <c r="M29658" i="1"/>
  <c r="M29659" i="1"/>
  <c r="M29660" i="1"/>
  <c r="M29661" i="1"/>
  <c r="M29662" i="1"/>
  <c r="M29663" i="1"/>
  <c r="M29664" i="1"/>
  <c r="M29665" i="1"/>
  <c r="M29666" i="1"/>
  <c r="M29667" i="1"/>
  <c r="M29668" i="1"/>
  <c r="M29669" i="1"/>
  <c r="M29670" i="1"/>
  <c r="M29671" i="1"/>
  <c r="M29672" i="1"/>
  <c r="M29673" i="1"/>
  <c r="M29674" i="1"/>
  <c r="M29675" i="1"/>
  <c r="M29676" i="1"/>
  <c r="M29677" i="1"/>
  <c r="M29678" i="1"/>
  <c r="M29679" i="1"/>
  <c r="M29680" i="1"/>
  <c r="M29681" i="1"/>
  <c r="M29682" i="1"/>
  <c r="M29683" i="1"/>
  <c r="M29684" i="1"/>
  <c r="M29685" i="1"/>
  <c r="M29686" i="1"/>
  <c r="M29687" i="1"/>
  <c r="M29688" i="1"/>
  <c r="M29689" i="1"/>
  <c r="M29690" i="1"/>
  <c r="M29691" i="1"/>
  <c r="M29692" i="1"/>
  <c r="M29693" i="1"/>
  <c r="M29694" i="1"/>
  <c r="M29695" i="1"/>
  <c r="M29696" i="1"/>
  <c r="M29697" i="1"/>
  <c r="M29698" i="1"/>
  <c r="M29699" i="1"/>
  <c r="M29700" i="1"/>
  <c r="M29701" i="1"/>
  <c r="M29702" i="1"/>
  <c r="M29703" i="1"/>
  <c r="M29704" i="1"/>
  <c r="M29705" i="1"/>
  <c r="M29706" i="1"/>
  <c r="M29707" i="1"/>
  <c r="M29708" i="1"/>
  <c r="M29709" i="1"/>
  <c r="M29710" i="1"/>
  <c r="M29711" i="1"/>
  <c r="M29712" i="1"/>
  <c r="M29713" i="1"/>
  <c r="M29714" i="1"/>
  <c r="M29715" i="1"/>
  <c r="M29716" i="1"/>
  <c r="M29717" i="1"/>
  <c r="M29718" i="1"/>
  <c r="M29719" i="1"/>
  <c r="M29720" i="1"/>
  <c r="M29721" i="1"/>
  <c r="M29722" i="1"/>
  <c r="M29723" i="1"/>
  <c r="M29724" i="1"/>
  <c r="M29725" i="1"/>
  <c r="M29726" i="1"/>
  <c r="M29727" i="1"/>
  <c r="M29728" i="1"/>
  <c r="M29729" i="1"/>
  <c r="M29730" i="1"/>
  <c r="M29731" i="1"/>
  <c r="M29732" i="1"/>
  <c r="M29733" i="1"/>
  <c r="M29734" i="1"/>
  <c r="M29735" i="1"/>
  <c r="M29736" i="1"/>
  <c r="M29737" i="1"/>
  <c r="M29738" i="1"/>
  <c r="M29739" i="1"/>
  <c r="M29740" i="1"/>
  <c r="M29741" i="1"/>
  <c r="M29742" i="1"/>
  <c r="M29743" i="1"/>
  <c r="M29744" i="1"/>
  <c r="M29745" i="1"/>
  <c r="M29746" i="1"/>
  <c r="M29747" i="1"/>
  <c r="M29748" i="1"/>
  <c r="M29749" i="1"/>
  <c r="M29750" i="1"/>
  <c r="M29751" i="1"/>
  <c r="M29752" i="1"/>
  <c r="M29753" i="1"/>
  <c r="M29754" i="1"/>
  <c r="M29755" i="1"/>
  <c r="M29756" i="1"/>
  <c r="M29757" i="1"/>
  <c r="M29758" i="1"/>
  <c r="M29759" i="1"/>
  <c r="M29760" i="1"/>
  <c r="M29761" i="1"/>
  <c r="M29762" i="1"/>
  <c r="M29763" i="1"/>
  <c r="M29764" i="1"/>
  <c r="M29765" i="1"/>
  <c r="M29766" i="1"/>
  <c r="M29767" i="1"/>
  <c r="M29768" i="1"/>
  <c r="M29769" i="1"/>
  <c r="M29770" i="1"/>
  <c r="M29771" i="1"/>
  <c r="M29772" i="1"/>
  <c r="M29773" i="1"/>
  <c r="M29774" i="1"/>
  <c r="M29775" i="1"/>
  <c r="M29776" i="1"/>
  <c r="M29777" i="1"/>
  <c r="M29778" i="1"/>
  <c r="M29779" i="1"/>
  <c r="M29780" i="1"/>
  <c r="M29781" i="1"/>
  <c r="M29782" i="1"/>
  <c r="M29783" i="1"/>
  <c r="M29784" i="1"/>
  <c r="M29785" i="1"/>
  <c r="M29786" i="1"/>
  <c r="M29787" i="1"/>
  <c r="M29788" i="1"/>
  <c r="M29789" i="1"/>
  <c r="M29790" i="1"/>
  <c r="M29791" i="1"/>
  <c r="M29792" i="1"/>
  <c r="M29793" i="1"/>
  <c r="M29794" i="1"/>
  <c r="M29795" i="1"/>
  <c r="M29796" i="1"/>
  <c r="M29797" i="1"/>
  <c r="M29798" i="1"/>
  <c r="M29799" i="1"/>
  <c r="M29800" i="1"/>
  <c r="M29801" i="1"/>
  <c r="M29802" i="1"/>
  <c r="M29803" i="1"/>
  <c r="M29804" i="1"/>
  <c r="M29805" i="1"/>
  <c r="M29806" i="1"/>
  <c r="M29807" i="1"/>
  <c r="M29808" i="1"/>
  <c r="M29809" i="1"/>
  <c r="M29810" i="1"/>
  <c r="M29811" i="1"/>
  <c r="M29812" i="1"/>
  <c r="M29813" i="1"/>
  <c r="M29814" i="1"/>
  <c r="M29815" i="1"/>
  <c r="M29816" i="1"/>
  <c r="M29817" i="1"/>
  <c r="M29818" i="1"/>
  <c r="M29819" i="1"/>
  <c r="M29820" i="1"/>
  <c r="M29821" i="1"/>
  <c r="M29822" i="1"/>
  <c r="M29823" i="1"/>
  <c r="M29824" i="1"/>
  <c r="M29825" i="1"/>
  <c r="M29826" i="1"/>
  <c r="M29827" i="1"/>
  <c r="M29828" i="1"/>
  <c r="M29829" i="1"/>
  <c r="M29830" i="1"/>
  <c r="M29831" i="1"/>
  <c r="M29832" i="1"/>
  <c r="M29833" i="1"/>
  <c r="M29834" i="1"/>
  <c r="M29835" i="1"/>
  <c r="M29836" i="1"/>
  <c r="M29837" i="1"/>
  <c r="M29838" i="1"/>
  <c r="M29839" i="1"/>
  <c r="M29840" i="1"/>
  <c r="M29841" i="1"/>
  <c r="M29842" i="1"/>
  <c r="M29843" i="1"/>
  <c r="M29844" i="1"/>
  <c r="M29845" i="1"/>
  <c r="M29846" i="1"/>
  <c r="M29847" i="1"/>
  <c r="M29848" i="1"/>
  <c r="M29849" i="1"/>
  <c r="M29850" i="1"/>
  <c r="M29851" i="1"/>
  <c r="M29852" i="1"/>
  <c r="M29853" i="1"/>
  <c r="M29854" i="1"/>
  <c r="M29855" i="1"/>
  <c r="M29856" i="1"/>
  <c r="M29857" i="1"/>
  <c r="M29858" i="1"/>
  <c r="M29859" i="1"/>
  <c r="M29860" i="1"/>
  <c r="M29861" i="1"/>
  <c r="M29862" i="1"/>
  <c r="M29863" i="1"/>
  <c r="M29864" i="1"/>
  <c r="M29865" i="1"/>
  <c r="M29866" i="1"/>
  <c r="M29867" i="1"/>
  <c r="M29868" i="1"/>
  <c r="M29869" i="1"/>
  <c r="M29870" i="1"/>
  <c r="M29871" i="1"/>
  <c r="M29872" i="1"/>
  <c r="M29873" i="1"/>
  <c r="M29874" i="1"/>
  <c r="M29875" i="1"/>
  <c r="M29876" i="1"/>
  <c r="M29877" i="1"/>
  <c r="M29878" i="1"/>
  <c r="M29879" i="1"/>
  <c r="M29880" i="1"/>
  <c r="M29881" i="1"/>
  <c r="M29882" i="1"/>
  <c r="M29883" i="1"/>
  <c r="M29884" i="1"/>
  <c r="M29885" i="1"/>
  <c r="M29886" i="1"/>
  <c r="M29887" i="1"/>
  <c r="M29888" i="1"/>
  <c r="M29889" i="1"/>
  <c r="M29890" i="1"/>
  <c r="M29891" i="1"/>
  <c r="M29892" i="1"/>
  <c r="M29893" i="1"/>
  <c r="M29894" i="1"/>
  <c r="M29895" i="1"/>
  <c r="M29896" i="1"/>
  <c r="M29897" i="1"/>
  <c r="M29898" i="1"/>
  <c r="M29899" i="1"/>
  <c r="M29900" i="1"/>
  <c r="M29901" i="1"/>
  <c r="M29902" i="1"/>
  <c r="M29903" i="1"/>
  <c r="M29904" i="1"/>
  <c r="M29905" i="1"/>
  <c r="M29906" i="1"/>
  <c r="M29907" i="1"/>
  <c r="M29908" i="1"/>
  <c r="M29909" i="1"/>
  <c r="M29910" i="1"/>
  <c r="M29911" i="1"/>
  <c r="M29912" i="1"/>
  <c r="M29913" i="1"/>
  <c r="M29914" i="1"/>
  <c r="M29915" i="1"/>
  <c r="M29916" i="1"/>
  <c r="M29917" i="1"/>
  <c r="M29918" i="1"/>
  <c r="M29919" i="1"/>
  <c r="M29920" i="1"/>
  <c r="M29921" i="1"/>
  <c r="M29922" i="1"/>
  <c r="M29923" i="1"/>
  <c r="M29924" i="1"/>
  <c r="M29925" i="1"/>
  <c r="M29926" i="1"/>
  <c r="M29927" i="1"/>
  <c r="M29928" i="1"/>
  <c r="M29929" i="1"/>
  <c r="M29930" i="1"/>
  <c r="M29931" i="1"/>
  <c r="M29932" i="1"/>
  <c r="M29933" i="1"/>
  <c r="M29934" i="1"/>
  <c r="M29935" i="1"/>
  <c r="M29936" i="1"/>
  <c r="M29937" i="1"/>
  <c r="M29938" i="1"/>
  <c r="M29939" i="1"/>
  <c r="M29940" i="1"/>
  <c r="M29941" i="1"/>
  <c r="M29942" i="1"/>
  <c r="M29943" i="1"/>
  <c r="M29944" i="1"/>
  <c r="M29945" i="1"/>
  <c r="M29946" i="1"/>
  <c r="M29947" i="1"/>
  <c r="M29948" i="1"/>
  <c r="M29949" i="1"/>
  <c r="M29950" i="1"/>
  <c r="M29951" i="1"/>
  <c r="M29952" i="1"/>
  <c r="M29953" i="1"/>
  <c r="M29954" i="1"/>
  <c r="M29955" i="1"/>
  <c r="M29956" i="1"/>
  <c r="M29957" i="1"/>
  <c r="M29958" i="1"/>
  <c r="M29959" i="1"/>
  <c r="M29960" i="1"/>
  <c r="M29961" i="1"/>
  <c r="M29962" i="1"/>
  <c r="M29963" i="1"/>
  <c r="M29964" i="1"/>
  <c r="M29965" i="1"/>
  <c r="M29966" i="1"/>
  <c r="M29967" i="1"/>
  <c r="M29968" i="1"/>
  <c r="M29969" i="1"/>
  <c r="M29970" i="1"/>
  <c r="M29971" i="1"/>
  <c r="M29972" i="1"/>
  <c r="M29973" i="1"/>
  <c r="M29974" i="1"/>
  <c r="M29975" i="1"/>
  <c r="M29976" i="1"/>
  <c r="M29977" i="1"/>
  <c r="M29978" i="1"/>
  <c r="M29979" i="1"/>
  <c r="M29980" i="1"/>
  <c r="M29981" i="1"/>
  <c r="M29982" i="1"/>
  <c r="M29983" i="1"/>
  <c r="M29984" i="1"/>
  <c r="M29985" i="1"/>
  <c r="M29986" i="1"/>
  <c r="M29987" i="1"/>
  <c r="M29988" i="1"/>
  <c r="M29989" i="1"/>
  <c r="M29990" i="1"/>
  <c r="M29991" i="1"/>
  <c r="M29992" i="1"/>
  <c r="M29993" i="1"/>
  <c r="M29994" i="1"/>
  <c r="M29995" i="1"/>
  <c r="M29996" i="1"/>
  <c r="M29997" i="1"/>
  <c r="M29998" i="1"/>
  <c r="M29999" i="1"/>
  <c r="M30000" i="1"/>
</calcChain>
</file>

<file path=xl/sharedStrings.xml><?xml version="1.0" encoding="utf-8"?>
<sst xmlns="http://schemas.openxmlformats.org/spreadsheetml/2006/main" count="240013" uniqueCount="36">
  <si>
    <t>age</t>
  </si>
  <si>
    <t>gender</t>
  </si>
  <si>
    <t>bmi</t>
  </si>
  <si>
    <t>children</t>
  </si>
  <si>
    <t>smoker</t>
  </si>
  <si>
    <t>region</t>
  </si>
  <si>
    <t>medical_history</t>
  </si>
  <si>
    <t>family_medical_history</t>
  </si>
  <si>
    <t>exercise_frequency</t>
  </si>
  <si>
    <t>occupation</t>
  </si>
  <si>
    <t>coverage_level</t>
  </si>
  <si>
    <t>charges</t>
  </si>
  <si>
    <t>male</t>
  </si>
  <si>
    <t>yes</t>
  </si>
  <si>
    <t>southeast</t>
  </si>
  <si>
    <t>Diabetes</t>
  </si>
  <si>
    <t>None</t>
  </si>
  <si>
    <t>Never</t>
  </si>
  <si>
    <t>Blue collar</t>
  </si>
  <si>
    <t>Premium</t>
  </si>
  <si>
    <t>female</t>
  </si>
  <si>
    <t>northwest</t>
  </si>
  <si>
    <t>High blood pressure</t>
  </si>
  <si>
    <t>Occasionally</t>
  </si>
  <si>
    <t>White collar</t>
  </si>
  <si>
    <t>southwest</t>
  </si>
  <si>
    <t>no</t>
  </si>
  <si>
    <t>Rarely</t>
  </si>
  <si>
    <t>Standard</t>
  </si>
  <si>
    <t>northeast</t>
  </si>
  <si>
    <t>Student</t>
  </si>
  <si>
    <t>Basic</t>
  </si>
  <si>
    <t>Heart disease</t>
  </si>
  <si>
    <t>Unemployed</t>
  </si>
  <si>
    <t>Frequently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</si>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</sst>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31B1-5486-4364-89A6-FEC21467900E}">
  <dimension ref="A1:M30001"/>
  <sheetViews>
    <sheetView tabSelected="1" workbookViewId="0">
      <selection activeCell="M2" sqref="M2"/>
    </sheetView>
  </sheetViews>
  <sheetFormatPr defaultRowHeight="14.5" x14ac:dyDescent="0.35"/>
  <cols>
    <col min="13" max="13" width="44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35</v>
      </c>
    </row>
    <row r="2" spans="1:13" x14ac:dyDescent="0.35">
      <c r="A2">
        <v>46</v>
      </c>
      <c r="B2" t="s">
        <v>12</v>
      </c>
      <c r="C2">
        <v>21.45</v>
      </c>
      <c r="D2">
        <v>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20460.307668871501</v>
      </c>
      <c r="M2" t="str">
        <f>"("&amp;A2&amp;", '"&amp;B2&amp;"', "&amp;C2&amp;", "&amp;D2&amp;", '"&amp;E2&amp;"', '"&amp;F2&amp;"', '"&amp;G2&amp;"', '"&amp;H2&amp;"', '"&amp;I2&amp;"', '"&amp;J2&amp;"', '"&amp;K2&amp;"', "&amp;L2&amp;")"</f>
        <v>(46, 'male', 21.45, 5, 'yes', 'southeast', 'Diabetes', 'None', 'Never', 'Blue collar', 'Premium', 20460.3076688715)</v>
      </c>
    </row>
    <row r="3" spans="1:13" x14ac:dyDescent="0.35">
      <c r="A3">
        <v>25</v>
      </c>
      <c r="B3" t="s">
        <v>20</v>
      </c>
      <c r="C3">
        <v>25.38</v>
      </c>
      <c r="D3">
        <v>2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20390.899217642102</v>
      </c>
      <c r="M3" t="str">
        <f t="shared" ref="M3:M66" si="0">"(" &amp; A3 &amp; ", '" &amp; B3 &amp; "', " &amp; C3 &amp; ", " &amp; D3 &amp; ", '" &amp; E3 &amp; "', '" &amp; F3 &amp; "', '" &amp; G3 &amp; "', '" &amp; H3 &amp; "', '" &amp; I3 &amp; "', '" &amp; J3 &amp; "', '" &amp; K3 &amp; "', " &amp; L3 &amp; ")"</f>
        <v>(25, 'female', 25.38, 2, 'yes', 'northwest', 'Diabetes', 'High blood pressure', 'Occasionally', 'White collar', 'Premium', 20390.8992176421)</v>
      </c>
    </row>
    <row r="4" spans="1:13" x14ac:dyDescent="0.35">
      <c r="A4">
        <v>38</v>
      </c>
      <c r="B4" t="s">
        <v>12</v>
      </c>
      <c r="C4">
        <v>44.88</v>
      </c>
      <c r="D4">
        <v>2</v>
      </c>
      <c r="E4" t="s">
        <v>13</v>
      </c>
      <c r="F4" t="s">
        <v>25</v>
      </c>
      <c r="G4" t="s">
        <v>16</v>
      </c>
      <c r="H4" t="s">
        <v>22</v>
      </c>
      <c r="I4" t="s">
        <v>23</v>
      </c>
      <c r="J4" t="s">
        <v>18</v>
      </c>
      <c r="K4" t="s">
        <v>19</v>
      </c>
      <c r="L4">
        <v>20204.476301934799</v>
      </c>
      <c r="M4" t="str">
        <f t="shared" si="0"/>
        <v>(38, 'male', 44.88, 2, 'yes', 'southwest', 'None', 'High blood pressure', 'Occasionally', 'Blue collar', 'Premium', 20204.4763019348)</v>
      </c>
    </row>
    <row r="5" spans="1:13" x14ac:dyDescent="0.35">
      <c r="A5">
        <v>25</v>
      </c>
      <c r="B5" t="s">
        <v>12</v>
      </c>
      <c r="C5">
        <v>19.89</v>
      </c>
      <c r="D5">
        <v>0</v>
      </c>
      <c r="E5" t="s">
        <v>26</v>
      </c>
      <c r="F5" t="s">
        <v>21</v>
      </c>
      <c r="G5" t="s">
        <v>16</v>
      </c>
      <c r="H5" t="s">
        <v>15</v>
      </c>
      <c r="I5" t="s">
        <v>27</v>
      </c>
      <c r="J5" t="s">
        <v>24</v>
      </c>
      <c r="K5" t="s">
        <v>28</v>
      </c>
      <c r="L5">
        <v>11789.0298426974</v>
      </c>
      <c r="M5" t="str">
        <f t="shared" si="0"/>
        <v>(25, 'male', 19.89, 0, 'no', 'northwest', 'None', 'Diabetes', 'Rarely', 'White collar', 'Standard', 11789.0298426974)</v>
      </c>
    </row>
    <row r="6" spans="1:13" x14ac:dyDescent="0.35">
      <c r="A6">
        <v>49</v>
      </c>
      <c r="B6" t="s">
        <v>12</v>
      </c>
      <c r="C6">
        <v>38.21</v>
      </c>
      <c r="D6">
        <v>3</v>
      </c>
      <c r="E6" t="s">
        <v>13</v>
      </c>
      <c r="F6" t="s">
        <v>21</v>
      </c>
      <c r="G6" t="s">
        <v>15</v>
      </c>
      <c r="H6" t="s">
        <v>22</v>
      </c>
      <c r="I6" t="s">
        <v>27</v>
      </c>
      <c r="J6" t="s">
        <v>24</v>
      </c>
      <c r="K6" t="s">
        <v>28</v>
      </c>
      <c r="L6">
        <v>19268.309838159599</v>
      </c>
      <c r="M6" t="str">
        <f t="shared" si="0"/>
        <v>(49, 'male', 38.21, 3, 'yes', 'northwest', 'Diabetes', 'High blood pressure', 'Rarely', 'White collar', 'Standard', 19268.3098381596)</v>
      </c>
    </row>
    <row r="7" spans="1:13" x14ac:dyDescent="0.35">
      <c r="A7">
        <v>55</v>
      </c>
      <c r="B7" t="s">
        <v>20</v>
      </c>
      <c r="C7">
        <v>36.409999999999997</v>
      </c>
      <c r="D7">
        <v>0</v>
      </c>
      <c r="E7" t="s">
        <v>13</v>
      </c>
      <c r="F7" t="s">
        <v>29</v>
      </c>
      <c r="G7" t="s">
        <v>16</v>
      </c>
      <c r="H7" t="s">
        <v>16</v>
      </c>
      <c r="I7" t="s">
        <v>17</v>
      </c>
      <c r="J7" t="s">
        <v>30</v>
      </c>
      <c r="K7" t="s">
        <v>31</v>
      </c>
      <c r="L7">
        <v>11896.836612606299</v>
      </c>
      <c r="M7" t="str">
        <f t="shared" si="0"/>
        <v>(55, 'female', 36.41, 0, 'yes', 'northeast', 'None', 'None', 'Never', 'Student', 'Basic', 11896.8366126063)</v>
      </c>
    </row>
    <row r="8" spans="1:13" x14ac:dyDescent="0.35">
      <c r="A8">
        <v>64</v>
      </c>
      <c r="B8" t="s">
        <v>20</v>
      </c>
      <c r="C8">
        <v>20.12</v>
      </c>
      <c r="D8">
        <v>2</v>
      </c>
      <c r="E8" t="s">
        <v>26</v>
      </c>
      <c r="F8" t="s">
        <v>29</v>
      </c>
      <c r="G8" t="s">
        <v>22</v>
      </c>
      <c r="H8" t="s">
        <v>22</v>
      </c>
      <c r="I8" t="s">
        <v>17</v>
      </c>
      <c r="J8" t="s">
        <v>18</v>
      </c>
      <c r="K8" t="s">
        <v>31</v>
      </c>
      <c r="L8">
        <v>9563.6550106793293</v>
      </c>
      <c r="M8" t="str">
        <f t="shared" si="0"/>
        <v>(64, 'female', 20.12, 2, 'no', 'northeast', 'High blood pressure', 'High blood pressure', 'Never', 'Blue collar', 'Basic', 9563.65501067933)</v>
      </c>
    </row>
    <row r="9" spans="1:13" x14ac:dyDescent="0.35">
      <c r="A9">
        <v>53</v>
      </c>
      <c r="B9" t="s">
        <v>12</v>
      </c>
      <c r="C9">
        <v>30.51</v>
      </c>
      <c r="D9">
        <v>4</v>
      </c>
      <c r="E9" t="s">
        <v>26</v>
      </c>
      <c r="F9" t="s">
        <v>14</v>
      </c>
      <c r="G9" t="s">
        <v>32</v>
      </c>
      <c r="H9" t="s">
        <v>22</v>
      </c>
      <c r="I9" t="s">
        <v>27</v>
      </c>
      <c r="J9" t="s">
        <v>30</v>
      </c>
      <c r="K9" t="s">
        <v>28</v>
      </c>
      <c r="L9">
        <v>15845.293729852099</v>
      </c>
      <c r="M9" t="str">
        <f t="shared" si="0"/>
        <v>(53, 'male', 30.51, 4, 'no', 'southeast', 'Heart disease', 'High blood pressure', 'Rarely', 'Student', 'Standard', 15845.2937298521)</v>
      </c>
    </row>
    <row r="10" spans="1:13" x14ac:dyDescent="0.35">
      <c r="A10">
        <v>40</v>
      </c>
      <c r="B10" t="s">
        <v>20</v>
      </c>
      <c r="C10">
        <v>44.93</v>
      </c>
      <c r="D10">
        <v>2</v>
      </c>
      <c r="E10" t="s">
        <v>13</v>
      </c>
      <c r="F10" t="s">
        <v>29</v>
      </c>
      <c r="G10" t="s">
        <v>16</v>
      </c>
      <c r="H10" t="s">
        <v>15</v>
      </c>
      <c r="I10" t="s">
        <v>23</v>
      </c>
      <c r="J10" t="s">
        <v>33</v>
      </c>
      <c r="K10" t="s">
        <v>31</v>
      </c>
      <c r="L10">
        <v>14036.5441287792</v>
      </c>
      <c r="M10" t="str">
        <f t="shared" si="0"/>
        <v>(40, 'female', 44.93, 2, 'yes', 'northeast', 'None', 'Diabetes', 'Occasionally', 'Unemployed', 'Basic', 14036.5441287792)</v>
      </c>
    </row>
    <row r="11" spans="1:13" x14ac:dyDescent="0.35">
      <c r="A11">
        <v>22</v>
      </c>
      <c r="B11" t="s">
        <v>20</v>
      </c>
      <c r="C11">
        <v>32.130000000000003</v>
      </c>
      <c r="D11">
        <v>5</v>
      </c>
      <c r="E11" t="s">
        <v>13</v>
      </c>
      <c r="F11" t="s">
        <v>29</v>
      </c>
      <c r="G11" t="s">
        <v>15</v>
      </c>
      <c r="H11" t="s">
        <v>16</v>
      </c>
      <c r="I11" t="s">
        <v>17</v>
      </c>
      <c r="J11" t="s">
        <v>30</v>
      </c>
      <c r="K11" t="s">
        <v>31</v>
      </c>
      <c r="L11">
        <v>13669.5778302408</v>
      </c>
      <c r="M11" t="str">
        <f t="shared" si="0"/>
        <v>(22, 'female', 32.13, 5, 'yes', 'northeast', 'Diabetes', 'None', 'Never', 'Student', 'Basic', 13669.5778302408)</v>
      </c>
    </row>
    <row r="12" spans="1:13" x14ac:dyDescent="0.35">
      <c r="A12">
        <v>21</v>
      </c>
      <c r="B12" t="s">
        <v>12</v>
      </c>
      <c r="C12">
        <v>42.08</v>
      </c>
      <c r="D12">
        <v>1</v>
      </c>
      <c r="E12" t="s">
        <v>13</v>
      </c>
      <c r="F12" t="s">
        <v>21</v>
      </c>
      <c r="G12" t="s">
        <v>16</v>
      </c>
      <c r="H12" t="s">
        <v>15</v>
      </c>
      <c r="I12" t="s">
        <v>27</v>
      </c>
      <c r="J12" t="s">
        <v>30</v>
      </c>
      <c r="K12" t="s">
        <v>19</v>
      </c>
      <c r="L12">
        <v>18996.131560515001</v>
      </c>
      <c r="M12" t="str">
        <f t="shared" si="0"/>
        <v>(21, 'male', 42.08, 1, 'yes', 'northwest', 'None', 'Diabetes', 'Rarely', 'Student', 'Premium', 18996.131560515)</v>
      </c>
    </row>
    <row r="13" spans="1:13" x14ac:dyDescent="0.35">
      <c r="A13">
        <v>45</v>
      </c>
      <c r="B13" t="s">
        <v>20</v>
      </c>
      <c r="C13">
        <v>39.68</v>
      </c>
      <c r="D13">
        <v>1</v>
      </c>
      <c r="E13" t="s">
        <v>26</v>
      </c>
      <c r="F13" t="s">
        <v>21</v>
      </c>
      <c r="G13" t="s">
        <v>22</v>
      </c>
      <c r="H13" t="s">
        <v>22</v>
      </c>
      <c r="I13" t="s">
        <v>23</v>
      </c>
      <c r="J13" t="s">
        <v>18</v>
      </c>
      <c r="K13" t="s">
        <v>19</v>
      </c>
      <c r="L13">
        <v>14892.145929829199</v>
      </c>
      <c r="M13" t="str">
        <f t="shared" si="0"/>
        <v>(45, 'female', 39.68, 1, 'no', 'northwest', 'High blood pressure', 'High blood pressure', 'Occasionally', 'Blue collar', 'Premium', 14892.1459298292)</v>
      </c>
    </row>
    <row r="14" spans="1:13" x14ac:dyDescent="0.35">
      <c r="A14">
        <v>56</v>
      </c>
      <c r="B14" t="s">
        <v>20</v>
      </c>
      <c r="C14">
        <v>44.86</v>
      </c>
      <c r="D14">
        <v>0</v>
      </c>
      <c r="E14" t="s">
        <v>13</v>
      </c>
      <c r="F14" t="s">
        <v>21</v>
      </c>
      <c r="G14" t="s">
        <v>16</v>
      </c>
      <c r="H14" t="s">
        <v>32</v>
      </c>
      <c r="I14" t="s">
        <v>27</v>
      </c>
      <c r="J14" t="s">
        <v>33</v>
      </c>
      <c r="K14" t="s">
        <v>28</v>
      </c>
      <c r="L14">
        <v>17740.278300226601</v>
      </c>
      <c r="M14" t="str">
        <f t="shared" si="0"/>
        <v>(56, 'female', 44.86, 0, 'yes', 'northwest', 'None', 'Heart disease', 'Rarely', 'Unemployed', 'Standard', 17740.2783002266)</v>
      </c>
    </row>
    <row r="15" spans="1:13" x14ac:dyDescent="0.35">
      <c r="A15">
        <v>55</v>
      </c>
      <c r="B15" t="s">
        <v>12</v>
      </c>
      <c r="C15">
        <v>39.950000000000003</v>
      </c>
      <c r="D15">
        <v>5</v>
      </c>
      <c r="E15" t="s">
        <v>13</v>
      </c>
      <c r="F15" t="s">
        <v>14</v>
      </c>
      <c r="G15" t="s">
        <v>22</v>
      </c>
      <c r="H15" t="s">
        <v>22</v>
      </c>
      <c r="I15" t="s">
        <v>34</v>
      </c>
      <c r="J15" t="s">
        <v>30</v>
      </c>
      <c r="K15" t="s">
        <v>31</v>
      </c>
      <c r="L15">
        <v>16972.4896112077</v>
      </c>
      <c r="M15" t="str">
        <f t="shared" si="0"/>
        <v>(55, 'male', 39.95, 5, 'yes', 'southeast', 'High blood pressure', 'High blood pressure', 'Frequently', 'Student', 'Basic', 16972.4896112077)</v>
      </c>
    </row>
    <row r="16" spans="1:13" x14ac:dyDescent="0.35">
      <c r="A16">
        <v>24</v>
      </c>
      <c r="B16" t="s">
        <v>20</v>
      </c>
      <c r="C16">
        <v>48.98</v>
      </c>
      <c r="D16">
        <v>5</v>
      </c>
      <c r="E16" t="s">
        <v>13</v>
      </c>
      <c r="F16" t="s">
        <v>25</v>
      </c>
      <c r="G16" t="s">
        <v>15</v>
      </c>
      <c r="H16" t="s">
        <v>22</v>
      </c>
      <c r="I16" t="s">
        <v>27</v>
      </c>
      <c r="J16" t="s">
        <v>24</v>
      </c>
      <c r="K16" t="s">
        <v>31</v>
      </c>
      <c r="L16">
        <v>16243.133211869599</v>
      </c>
      <c r="M16" t="str">
        <f t="shared" si="0"/>
        <v>(24, 'female', 48.98, 5, 'yes', 'southwest', 'Diabetes', 'High blood pressure', 'Rarely', 'White collar', 'Basic', 16243.1332118696)</v>
      </c>
    </row>
    <row r="17" spans="1:13" x14ac:dyDescent="0.35">
      <c r="A17">
        <v>36</v>
      </c>
      <c r="B17" t="s">
        <v>12</v>
      </c>
      <c r="C17">
        <v>39.17</v>
      </c>
      <c r="D17">
        <v>2</v>
      </c>
      <c r="E17" t="s">
        <v>13</v>
      </c>
      <c r="F17" t="s">
        <v>25</v>
      </c>
      <c r="G17" t="s">
        <v>22</v>
      </c>
      <c r="H17" t="s">
        <v>16</v>
      </c>
      <c r="I17" t="s">
        <v>23</v>
      </c>
      <c r="J17" t="s">
        <v>30</v>
      </c>
      <c r="K17" t="s">
        <v>31</v>
      </c>
      <c r="L17">
        <v>13683.0491295683</v>
      </c>
      <c r="M17" t="str">
        <f t="shared" si="0"/>
        <v>(36, 'male', 39.17, 2, 'yes', 'southwest', 'High blood pressure', 'None', 'Occasionally', 'Student', 'Basic', 13683.0491295683)</v>
      </c>
    </row>
    <row r="18" spans="1:13" x14ac:dyDescent="0.35">
      <c r="A18">
        <v>45</v>
      </c>
      <c r="B18" t="s">
        <v>20</v>
      </c>
      <c r="C18">
        <v>43.77</v>
      </c>
      <c r="D18">
        <v>4</v>
      </c>
      <c r="E18" t="s">
        <v>13</v>
      </c>
      <c r="F18" t="s">
        <v>21</v>
      </c>
      <c r="G18" t="s">
        <v>15</v>
      </c>
      <c r="H18" t="s">
        <v>32</v>
      </c>
      <c r="I18" t="s">
        <v>17</v>
      </c>
      <c r="J18" t="s">
        <v>33</v>
      </c>
      <c r="K18" t="s">
        <v>31</v>
      </c>
      <c r="L18">
        <v>18334.5993889323</v>
      </c>
      <c r="M18" t="str">
        <f t="shared" si="0"/>
        <v>(45, 'female', 43.77, 4, 'yes', 'northwest', 'Diabetes', 'Heart disease', 'Never', 'Unemployed', 'Basic', 18334.5993889323)</v>
      </c>
    </row>
    <row r="19" spans="1:13" x14ac:dyDescent="0.35">
      <c r="A19">
        <v>32</v>
      </c>
      <c r="B19" t="s">
        <v>20</v>
      </c>
      <c r="C19">
        <v>45.46</v>
      </c>
      <c r="D19">
        <v>2</v>
      </c>
      <c r="E19" t="s">
        <v>13</v>
      </c>
      <c r="F19" t="s">
        <v>14</v>
      </c>
      <c r="G19" t="s">
        <v>16</v>
      </c>
      <c r="H19" t="s">
        <v>22</v>
      </c>
      <c r="I19" t="s">
        <v>23</v>
      </c>
      <c r="J19" t="s">
        <v>18</v>
      </c>
      <c r="K19" t="s">
        <v>31</v>
      </c>
      <c r="L19">
        <v>14174.3287743692</v>
      </c>
      <c r="M19" t="str">
        <f t="shared" si="0"/>
        <v>(32, 'female', 45.46, 2, 'yes', 'southeast', 'None', 'High blood pressure', 'Occasionally', 'Blue collar', 'Basic', 14174.3287743692)</v>
      </c>
    </row>
    <row r="20" spans="1:13" x14ac:dyDescent="0.35">
      <c r="A20">
        <v>30</v>
      </c>
      <c r="B20" t="s">
        <v>12</v>
      </c>
      <c r="C20">
        <v>24.69</v>
      </c>
      <c r="D20">
        <v>0</v>
      </c>
      <c r="E20" t="s">
        <v>13</v>
      </c>
      <c r="F20" t="s">
        <v>14</v>
      </c>
      <c r="G20" t="s">
        <v>16</v>
      </c>
      <c r="H20" t="s">
        <v>15</v>
      </c>
      <c r="I20" t="s">
        <v>34</v>
      </c>
      <c r="J20" t="s">
        <v>24</v>
      </c>
      <c r="K20" t="s">
        <v>28</v>
      </c>
      <c r="L20">
        <v>18455.1476936994</v>
      </c>
      <c r="M20" t="str">
        <f t="shared" si="0"/>
        <v>(30, 'male', 24.69, 0, 'yes', 'southeast', 'None', 'Diabetes', 'Frequently', 'White collar', 'Standard', 18455.1476936994)</v>
      </c>
    </row>
    <row r="21" spans="1:13" x14ac:dyDescent="0.35">
      <c r="A21">
        <v>46</v>
      </c>
      <c r="B21" t="s">
        <v>20</v>
      </c>
      <c r="C21">
        <v>31.27</v>
      </c>
      <c r="D21">
        <v>1</v>
      </c>
      <c r="E21" t="s">
        <v>26</v>
      </c>
      <c r="F21" t="s">
        <v>25</v>
      </c>
      <c r="G21" t="s">
        <v>16</v>
      </c>
      <c r="H21" t="s">
        <v>15</v>
      </c>
      <c r="I21" t="s">
        <v>34</v>
      </c>
      <c r="J21" t="s">
        <v>33</v>
      </c>
      <c r="K21" t="s">
        <v>19</v>
      </c>
      <c r="L21">
        <v>13775.7650347583</v>
      </c>
      <c r="M21" t="str">
        <f t="shared" si="0"/>
        <v>(46, 'female', 31.27, 1, 'no', 'southwest', 'None', 'Diabetes', 'Frequently', 'Unemployed', 'Premium', 13775.7650347583)</v>
      </c>
    </row>
    <row r="22" spans="1:13" x14ac:dyDescent="0.35">
      <c r="A22">
        <v>25</v>
      </c>
      <c r="B22" t="s">
        <v>12</v>
      </c>
      <c r="C22">
        <v>39.82</v>
      </c>
      <c r="D22">
        <v>3</v>
      </c>
      <c r="E22" t="s">
        <v>26</v>
      </c>
      <c r="F22" t="s">
        <v>21</v>
      </c>
      <c r="G22" t="s">
        <v>15</v>
      </c>
      <c r="H22" t="s">
        <v>16</v>
      </c>
      <c r="I22" t="s">
        <v>23</v>
      </c>
      <c r="J22" t="s">
        <v>24</v>
      </c>
      <c r="K22" t="s">
        <v>31</v>
      </c>
      <c r="L22">
        <v>11014.2843411458</v>
      </c>
      <c r="M22" t="str">
        <f t="shared" si="0"/>
        <v>(25, 'male', 39.82, 3, 'no', 'northwest', 'Diabetes', 'None', 'Occasionally', 'White collar', 'Basic', 11014.2843411458)</v>
      </c>
    </row>
    <row r="23" spans="1:13" x14ac:dyDescent="0.35">
      <c r="A23">
        <v>64</v>
      </c>
      <c r="B23" t="s">
        <v>20</v>
      </c>
      <c r="C23">
        <v>29.31</v>
      </c>
      <c r="D23">
        <v>2</v>
      </c>
      <c r="E23" t="s">
        <v>26</v>
      </c>
      <c r="F23" t="s">
        <v>29</v>
      </c>
      <c r="G23" t="s">
        <v>22</v>
      </c>
      <c r="H23" t="s">
        <v>16</v>
      </c>
      <c r="I23" t="s">
        <v>34</v>
      </c>
      <c r="J23" t="s">
        <v>33</v>
      </c>
      <c r="K23" t="s">
        <v>31</v>
      </c>
      <c r="L23">
        <v>9414.8007859329391</v>
      </c>
      <c r="M23" t="str">
        <f t="shared" si="0"/>
        <v>(64, 'female', 29.31, 2, 'no', 'northeast', 'High blood pressure', 'None', 'Frequently', 'Unemployed', 'Basic', 9414.80078593294)</v>
      </c>
    </row>
    <row r="24" spans="1:13" x14ac:dyDescent="0.35">
      <c r="A24">
        <v>65</v>
      </c>
      <c r="B24" t="s">
        <v>20</v>
      </c>
      <c r="C24">
        <v>31.11</v>
      </c>
      <c r="D24">
        <v>5</v>
      </c>
      <c r="E24" t="s">
        <v>13</v>
      </c>
      <c r="F24" t="s">
        <v>14</v>
      </c>
      <c r="G24" t="s">
        <v>22</v>
      </c>
      <c r="H24" t="s">
        <v>15</v>
      </c>
      <c r="I24" t="s">
        <v>17</v>
      </c>
      <c r="J24" t="s">
        <v>24</v>
      </c>
      <c r="K24" t="s">
        <v>19</v>
      </c>
      <c r="L24">
        <v>21821.940055408199</v>
      </c>
      <c r="M24" t="str">
        <f t="shared" si="0"/>
        <v>(65, 'female', 31.11, 5, 'yes', 'southeast', 'High blood pressure', 'Diabetes', 'Never', 'White collar', 'Premium', 21821.9400554082)</v>
      </c>
    </row>
    <row r="25" spans="1:13" x14ac:dyDescent="0.35">
      <c r="A25">
        <v>25</v>
      </c>
      <c r="B25" t="s">
        <v>12</v>
      </c>
      <c r="C25">
        <v>22.15</v>
      </c>
      <c r="D25">
        <v>4</v>
      </c>
      <c r="E25" t="s">
        <v>26</v>
      </c>
      <c r="F25" t="s">
        <v>21</v>
      </c>
      <c r="G25" t="s">
        <v>15</v>
      </c>
      <c r="H25" t="s">
        <v>16</v>
      </c>
      <c r="I25" t="s">
        <v>23</v>
      </c>
      <c r="J25" t="s">
        <v>33</v>
      </c>
      <c r="K25" t="s">
        <v>31</v>
      </c>
      <c r="L25">
        <v>8327.5449616987207</v>
      </c>
      <c r="M25" t="str">
        <f t="shared" si="0"/>
        <v>(25, 'male', 22.15, 4, 'no', 'northwest', 'Diabetes', 'None', 'Occasionally', 'Unemployed', 'Basic', 8327.54496169872)</v>
      </c>
    </row>
    <row r="26" spans="1:13" x14ac:dyDescent="0.35">
      <c r="A26">
        <v>35</v>
      </c>
      <c r="B26" t="s">
        <v>12</v>
      </c>
      <c r="C26">
        <v>46.83</v>
      </c>
      <c r="D26">
        <v>1</v>
      </c>
      <c r="E26" t="s">
        <v>13</v>
      </c>
      <c r="F26" t="s">
        <v>25</v>
      </c>
      <c r="G26" t="s">
        <v>15</v>
      </c>
      <c r="H26" t="s">
        <v>22</v>
      </c>
      <c r="I26" t="s">
        <v>34</v>
      </c>
      <c r="J26" t="s">
        <v>24</v>
      </c>
      <c r="K26" t="s">
        <v>28</v>
      </c>
      <c r="L26">
        <v>20364.433860465699</v>
      </c>
      <c r="M26" t="str">
        <f t="shared" si="0"/>
        <v>(35, 'male', 46.83, 1, 'yes', 'southwest', 'Diabetes', 'High blood pressure', 'Frequently', 'White collar', 'Standard', 20364.4338604657)</v>
      </c>
    </row>
    <row r="27" spans="1:13" x14ac:dyDescent="0.35">
      <c r="A27">
        <v>60</v>
      </c>
      <c r="B27" t="s">
        <v>20</v>
      </c>
      <c r="C27">
        <v>23.83</v>
      </c>
      <c r="D27">
        <v>2</v>
      </c>
      <c r="E27" t="s">
        <v>26</v>
      </c>
      <c r="F27" t="s">
        <v>21</v>
      </c>
      <c r="G27" t="s">
        <v>32</v>
      </c>
      <c r="H27" t="s">
        <v>16</v>
      </c>
      <c r="I27" t="s">
        <v>27</v>
      </c>
      <c r="J27" t="s">
        <v>30</v>
      </c>
      <c r="K27" t="s">
        <v>19</v>
      </c>
      <c r="L27">
        <v>16140.4784620724</v>
      </c>
      <c r="M27" t="str">
        <f t="shared" si="0"/>
        <v>(60, 'female', 23.83, 2, 'no', 'northwest', 'Heart disease', 'None', 'Rarely', 'Student', 'Premium', 16140.4784620724)</v>
      </c>
    </row>
    <row r="28" spans="1:13" x14ac:dyDescent="0.35">
      <c r="A28">
        <v>65</v>
      </c>
      <c r="B28" t="s">
        <v>20</v>
      </c>
      <c r="C28">
        <v>39.700000000000003</v>
      </c>
      <c r="D28">
        <v>4</v>
      </c>
      <c r="E28" t="s">
        <v>13</v>
      </c>
      <c r="F28" t="s">
        <v>25</v>
      </c>
      <c r="G28" t="s">
        <v>32</v>
      </c>
      <c r="H28" t="s">
        <v>22</v>
      </c>
      <c r="I28" t="s">
        <v>17</v>
      </c>
      <c r="J28" t="s">
        <v>30</v>
      </c>
      <c r="K28" t="s">
        <v>19</v>
      </c>
      <c r="L28">
        <v>23176.908663920101</v>
      </c>
      <c r="M28" t="str">
        <f t="shared" si="0"/>
        <v>(65, 'female', 39.7, 4, 'yes', 'southwest', 'Heart disease', 'High blood pressure', 'Never', 'Student', 'Premium', 23176.9086639201)</v>
      </c>
    </row>
    <row r="29" spans="1:13" x14ac:dyDescent="0.35">
      <c r="A29">
        <v>26</v>
      </c>
      <c r="B29" t="s">
        <v>12</v>
      </c>
      <c r="C29">
        <v>27.74</v>
      </c>
      <c r="D29">
        <v>0</v>
      </c>
      <c r="E29" t="s">
        <v>13</v>
      </c>
      <c r="F29" t="s">
        <v>25</v>
      </c>
      <c r="G29" t="s">
        <v>16</v>
      </c>
      <c r="H29" t="s">
        <v>16</v>
      </c>
      <c r="I29" t="s">
        <v>17</v>
      </c>
      <c r="J29" t="s">
        <v>24</v>
      </c>
      <c r="K29" t="s">
        <v>31</v>
      </c>
      <c r="L29">
        <v>11621.3886889111</v>
      </c>
      <c r="M29" t="str">
        <f t="shared" si="0"/>
        <v>(26, 'male', 27.74, 0, 'yes', 'southwest', 'None', 'None', 'Never', 'White collar', 'Basic', 11621.3886889111)</v>
      </c>
    </row>
    <row r="30" spans="1:13" x14ac:dyDescent="0.35">
      <c r="A30">
        <v>43</v>
      </c>
      <c r="B30" t="s">
        <v>20</v>
      </c>
      <c r="C30">
        <v>26.46</v>
      </c>
      <c r="D30">
        <v>0</v>
      </c>
      <c r="E30" t="s">
        <v>13</v>
      </c>
      <c r="F30" t="s">
        <v>25</v>
      </c>
      <c r="G30" t="s">
        <v>22</v>
      </c>
      <c r="H30" t="s">
        <v>32</v>
      </c>
      <c r="I30" t="s">
        <v>23</v>
      </c>
      <c r="J30" t="s">
        <v>24</v>
      </c>
      <c r="K30" t="s">
        <v>31</v>
      </c>
      <c r="L30">
        <v>18725.811332257599</v>
      </c>
      <c r="M30" t="str">
        <f t="shared" si="0"/>
        <v>(43, 'female', 26.46, 0, 'yes', 'southwest', 'High blood pressure', 'Heart disease', 'Occasionally', 'White collar', 'Basic', 18725.8113322576)</v>
      </c>
    </row>
    <row r="31" spans="1:13" x14ac:dyDescent="0.35">
      <c r="A31">
        <v>33</v>
      </c>
      <c r="B31" t="s">
        <v>20</v>
      </c>
      <c r="C31">
        <v>30.75</v>
      </c>
      <c r="D31">
        <v>1</v>
      </c>
      <c r="E31" t="s">
        <v>26</v>
      </c>
      <c r="F31" t="s">
        <v>25</v>
      </c>
      <c r="G31" t="s">
        <v>22</v>
      </c>
      <c r="H31" t="s">
        <v>15</v>
      </c>
      <c r="I31" t="s">
        <v>17</v>
      </c>
      <c r="J31" t="s">
        <v>24</v>
      </c>
      <c r="K31" t="s">
        <v>19</v>
      </c>
      <c r="L31">
        <v>14536.9129751604</v>
      </c>
      <c r="M31" t="str">
        <f t="shared" si="0"/>
        <v>(33, 'female', 30.75, 1, 'no', 'southwest', 'High blood pressure', 'Diabetes', 'Never', 'White collar', 'Premium', 14536.9129751604)</v>
      </c>
    </row>
    <row r="32" spans="1:13" x14ac:dyDescent="0.35">
      <c r="A32">
        <v>44</v>
      </c>
      <c r="B32" t="s">
        <v>12</v>
      </c>
      <c r="C32">
        <v>41.15</v>
      </c>
      <c r="D32">
        <v>4</v>
      </c>
      <c r="E32" t="s">
        <v>26</v>
      </c>
      <c r="F32" t="s">
        <v>21</v>
      </c>
      <c r="G32" t="s">
        <v>32</v>
      </c>
      <c r="H32" t="s">
        <v>22</v>
      </c>
      <c r="I32" t="s">
        <v>23</v>
      </c>
      <c r="J32" t="s">
        <v>24</v>
      </c>
      <c r="K32" t="s">
        <v>31</v>
      </c>
      <c r="L32">
        <v>16161.137818806201</v>
      </c>
      <c r="M32" t="str">
        <f t="shared" si="0"/>
        <v>(44, 'male', 41.15, 4, 'no', 'northwest', 'Heart disease', 'High blood pressure', 'Occasionally', 'White collar', 'Basic', 16161.1378188062)</v>
      </c>
    </row>
    <row r="33" spans="1:13" x14ac:dyDescent="0.35">
      <c r="A33">
        <v>19</v>
      </c>
      <c r="B33" t="s">
        <v>12</v>
      </c>
      <c r="C33">
        <v>30.97</v>
      </c>
      <c r="D33">
        <v>4</v>
      </c>
      <c r="E33" t="s">
        <v>26</v>
      </c>
      <c r="F33" t="s">
        <v>29</v>
      </c>
      <c r="G33" t="s">
        <v>22</v>
      </c>
      <c r="H33" t="s">
        <v>15</v>
      </c>
      <c r="I33" t="s">
        <v>34</v>
      </c>
      <c r="J33" t="s">
        <v>30</v>
      </c>
      <c r="K33" t="s">
        <v>31</v>
      </c>
      <c r="L33">
        <v>12623.384578417799</v>
      </c>
      <c r="M33" t="str">
        <f t="shared" si="0"/>
        <v>(19, 'male', 30.97, 4, 'no', 'northeast', 'High blood pressure', 'Diabetes', 'Frequently', 'Student', 'Basic', 12623.3845784178)</v>
      </c>
    </row>
    <row r="34" spans="1:13" x14ac:dyDescent="0.35">
      <c r="A34">
        <v>55</v>
      </c>
      <c r="B34" t="s">
        <v>12</v>
      </c>
      <c r="C34">
        <v>47.62</v>
      </c>
      <c r="D34">
        <v>3</v>
      </c>
      <c r="E34" t="s">
        <v>13</v>
      </c>
      <c r="F34" t="s">
        <v>29</v>
      </c>
      <c r="G34" t="s">
        <v>15</v>
      </c>
      <c r="H34" t="s">
        <v>15</v>
      </c>
      <c r="I34" t="s">
        <v>23</v>
      </c>
      <c r="J34" t="s">
        <v>24</v>
      </c>
      <c r="K34" t="s">
        <v>28</v>
      </c>
      <c r="L34">
        <v>21609.9575200088</v>
      </c>
      <c r="M34" t="str">
        <f t="shared" si="0"/>
        <v>(55, 'male', 47.62, 3, 'yes', 'northeast', 'Diabetes', 'Diabetes', 'Occasionally', 'White collar', 'Standard', 21609.9575200088)</v>
      </c>
    </row>
    <row r="35" spans="1:13" x14ac:dyDescent="0.35">
      <c r="A35">
        <v>41</v>
      </c>
      <c r="B35" t="s">
        <v>12</v>
      </c>
      <c r="C35">
        <v>48.97</v>
      </c>
      <c r="D35">
        <v>4</v>
      </c>
      <c r="E35" t="s">
        <v>13</v>
      </c>
      <c r="F35" t="s">
        <v>29</v>
      </c>
      <c r="G35" t="s">
        <v>22</v>
      </c>
      <c r="H35" t="s">
        <v>32</v>
      </c>
      <c r="I35" t="s">
        <v>17</v>
      </c>
      <c r="J35" t="s">
        <v>24</v>
      </c>
      <c r="K35" t="s">
        <v>28</v>
      </c>
      <c r="L35">
        <v>23529.766654892501</v>
      </c>
      <c r="M35" t="str">
        <f t="shared" si="0"/>
        <v>(41, 'male', 48.97, 4, 'yes', 'northeast', 'High blood pressure', 'Heart disease', 'Never', 'White collar', 'Standard', 23529.7666548925)</v>
      </c>
    </row>
    <row r="36" spans="1:13" x14ac:dyDescent="0.35">
      <c r="A36">
        <v>41</v>
      </c>
      <c r="B36" t="s">
        <v>20</v>
      </c>
      <c r="C36">
        <v>43.83</v>
      </c>
      <c r="D36">
        <v>2</v>
      </c>
      <c r="E36" t="s">
        <v>26</v>
      </c>
      <c r="F36" t="s">
        <v>29</v>
      </c>
      <c r="G36" t="s">
        <v>15</v>
      </c>
      <c r="H36" t="s">
        <v>32</v>
      </c>
      <c r="I36" t="s">
        <v>34</v>
      </c>
      <c r="J36" t="s">
        <v>24</v>
      </c>
      <c r="K36" t="s">
        <v>31</v>
      </c>
      <c r="L36">
        <v>17183.601696100501</v>
      </c>
      <c r="M36" t="str">
        <f t="shared" si="0"/>
        <v>(41, 'female', 43.83, 2, 'no', 'northeast', 'Diabetes', 'Heart disease', 'Frequently', 'White collar', 'Basic', 17183.6016961005)</v>
      </c>
    </row>
    <row r="37" spans="1:13" x14ac:dyDescent="0.35">
      <c r="A37">
        <v>38</v>
      </c>
      <c r="B37" t="s">
        <v>20</v>
      </c>
      <c r="C37">
        <v>25.9</v>
      </c>
      <c r="D37">
        <v>4</v>
      </c>
      <c r="E37" t="s">
        <v>13</v>
      </c>
      <c r="F37" t="s">
        <v>25</v>
      </c>
      <c r="G37" t="s">
        <v>16</v>
      </c>
      <c r="H37" t="s">
        <v>15</v>
      </c>
      <c r="I37" t="s">
        <v>34</v>
      </c>
      <c r="J37" t="s">
        <v>30</v>
      </c>
      <c r="K37" t="s">
        <v>28</v>
      </c>
      <c r="L37">
        <v>17034.559108179201</v>
      </c>
      <c r="M37" t="str">
        <f t="shared" si="0"/>
        <v>(38, 'female', 25.9, 4, 'yes', 'southwest', 'None', 'Diabetes', 'Frequently', 'Student', 'Standard', 17034.5591081792)</v>
      </c>
    </row>
    <row r="38" spans="1:13" x14ac:dyDescent="0.35">
      <c r="A38">
        <v>22</v>
      </c>
      <c r="B38" t="s">
        <v>12</v>
      </c>
      <c r="C38">
        <v>35.340000000000003</v>
      </c>
      <c r="D38">
        <v>5</v>
      </c>
      <c r="E38" t="s">
        <v>26</v>
      </c>
      <c r="F38" t="s">
        <v>25</v>
      </c>
      <c r="G38" t="s">
        <v>22</v>
      </c>
      <c r="H38" t="s">
        <v>32</v>
      </c>
      <c r="I38" t="s">
        <v>23</v>
      </c>
      <c r="J38" t="s">
        <v>18</v>
      </c>
      <c r="K38" t="s">
        <v>31</v>
      </c>
      <c r="L38">
        <v>14743.157943280999</v>
      </c>
      <c r="M38" t="str">
        <f t="shared" si="0"/>
        <v>(22, 'male', 35.34, 5, 'no', 'southwest', 'High blood pressure', 'Heart disease', 'Occasionally', 'Blue collar', 'Basic', 14743.157943281)</v>
      </c>
    </row>
    <row r="39" spans="1:13" x14ac:dyDescent="0.35">
      <c r="A39">
        <v>26</v>
      </c>
      <c r="B39" t="s">
        <v>20</v>
      </c>
      <c r="C39">
        <v>45.06</v>
      </c>
      <c r="D39">
        <v>2</v>
      </c>
      <c r="E39" t="s">
        <v>26</v>
      </c>
      <c r="F39" t="s">
        <v>14</v>
      </c>
      <c r="G39" t="s">
        <v>16</v>
      </c>
      <c r="H39" t="s">
        <v>15</v>
      </c>
      <c r="I39" t="s">
        <v>34</v>
      </c>
      <c r="J39" t="s">
        <v>33</v>
      </c>
      <c r="K39" t="s">
        <v>19</v>
      </c>
      <c r="L39">
        <v>14922.198080542101</v>
      </c>
      <c r="M39" t="str">
        <f t="shared" si="0"/>
        <v>(26, 'female', 45.06, 2, 'no', 'southeast', 'None', 'Diabetes', 'Frequently', 'Unemployed', 'Premium', 14922.1980805421)</v>
      </c>
    </row>
    <row r="40" spans="1:13" x14ac:dyDescent="0.35">
      <c r="A40">
        <v>26</v>
      </c>
      <c r="B40" t="s">
        <v>20</v>
      </c>
      <c r="C40">
        <v>35.78</v>
      </c>
      <c r="D40">
        <v>4</v>
      </c>
      <c r="E40" t="s">
        <v>26</v>
      </c>
      <c r="F40" t="s">
        <v>25</v>
      </c>
      <c r="G40" t="s">
        <v>22</v>
      </c>
      <c r="H40" t="s">
        <v>22</v>
      </c>
      <c r="I40" t="s">
        <v>27</v>
      </c>
      <c r="J40" t="s">
        <v>33</v>
      </c>
      <c r="K40" t="s">
        <v>28</v>
      </c>
      <c r="L40">
        <v>9943.3716821622693</v>
      </c>
      <c r="M40" t="str">
        <f t="shared" si="0"/>
        <v>(26, 'female', 35.78, 4, 'no', 'southwest', 'High blood pressure', 'High blood pressure', 'Rarely', 'Unemployed', 'Standard', 9943.37168216227)</v>
      </c>
    </row>
    <row r="41" spans="1:13" x14ac:dyDescent="0.35">
      <c r="A41">
        <v>42</v>
      </c>
      <c r="B41" t="s">
        <v>12</v>
      </c>
      <c r="C41">
        <v>40.54</v>
      </c>
      <c r="D41">
        <v>0</v>
      </c>
      <c r="E41" t="s">
        <v>13</v>
      </c>
      <c r="F41" t="s">
        <v>21</v>
      </c>
      <c r="G41" t="s">
        <v>22</v>
      </c>
      <c r="H41" t="s">
        <v>22</v>
      </c>
      <c r="I41" t="s">
        <v>23</v>
      </c>
      <c r="J41" t="s">
        <v>18</v>
      </c>
      <c r="K41" t="s">
        <v>28</v>
      </c>
      <c r="L41">
        <v>17637.797646847401</v>
      </c>
      <c r="M41" t="str">
        <f t="shared" si="0"/>
        <v>(42, 'male', 40.54, 0, 'yes', 'northwest', 'High blood pressure', 'High blood pressure', 'Occasionally', 'Blue collar', 'Standard', 17637.7976468474)</v>
      </c>
    </row>
    <row r="42" spans="1:13" x14ac:dyDescent="0.35">
      <c r="A42">
        <v>44</v>
      </c>
      <c r="B42" t="s">
        <v>20</v>
      </c>
      <c r="C42">
        <v>24.01</v>
      </c>
      <c r="D42">
        <v>1</v>
      </c>
      <c r="E42" t="s">
        <v>26</v>
      </c>
      <c r="F42" t="s">
        <v>21</v>
      </c>
      <c r="G42" t="s">
        <v>15</v>
      </c>
      <c r="H42" t="s">
        <v>15</v>
      </c>
      <c r="I42" t="s">
        <v>17</v>
      </c>
      <c r="J42" t="s">
        <v>30</v>
      </c>
      <c r="K42" t="s">
        <v>31</v>
      </c>
      <c r="L42">
        <v>8713.3333758388999</v>
      </c>
      <c r="M42" t="str">
        <f t="shared" si="0"/>
        <v>(44, 'female', 24.01, 1, 'no', 'northwest', 'Diabetes', 'Diabetes', 'Never', 'Student', 'Basic', 8713.3333758389)</v>
      </c>
    </row>
    <row r="43" spans="1:13" x14ac:dyDescent="0.35">
      <c r="A43">
        <v>61</v>
      </c>
      <c r="B43" t="s">
        <v>20</v>
      </c>
      <c r="C43">
        <v>44.74</v>
      </c>
      <c r="D43">
        <v>3</v>
      </c>
      <c r="E43" t="s">
        <v>26</v>
      </c>
      <c r="F43" t="s">
        <v>14</v>
      </c>
      <c r="G43" t="s">
        <v>22</v>
      </c>
      <c r="H43" t="s">
        <v>32</v>
      </c>
      <c r="I43" t="s">
        <v>23</v>
      </c>
      <c r="J43" t="s">
        <v>24</v>
      </c>
      <c r="K43" t="s">
        <v>31</v>
      </c>
      <c r="L43">
        <v>15075.217323794801</v>
      </c>
      <c r="M43" t="str">
        <f t="shared" si="0"/>
        <v>(61, 'female', 44.74, 3, 'no', 'southeast', 'High blood pressure', 'Heart disease', 'Occasionally', 'White collar', 'Basic', 15075.2173237948)</v>
      </c>
    </row>
    <row r="44" spans="1:13" x14ac:dyDescent="0.35">
      <c r="A44">
        <v>38</v>
      </c>
      <c r="B44" t="s">
        <v>12</v>
      </c>
      <c r="C44">
        <v>46.7</v>
      </c>
      <c r="D44">
        <v>5</v>
      </c>
      <c r="E44" t="s">
        <v>26</v>
      </c>
      <c r="F44" t="s">
        <v>14</v>
      </c>
      <c r="G44" t="s">
        <v>16</v>
      </c>
      <c r="H44" t="s">
        <v>22</v>
      </c>
      <c r="I44" t="s">
        <v>34</v>
      </c>
      <c r="J44" t="s">
        <v>18</v>
      </c>
      <c r="K44" t="s">
        <v>28</v>
      </c>
      <c r="L44">
        <v>14399.1739009794</v>
      </c>
      <c r="M44" t="str">
        <f t="shared" si="0"/>
        <v>(38, 'male', 46.7, 5, 'no', 'southeast', 'None', 'High blood pressure', 'Frequently', 'Blue collar', 'Standard', 14399.1739009794)</v>
      </c>
    </row>
    <row r="45" spans="1:13" x14ac:dyDescent="0.35">
      <c r="A45">
        <v>65</v>
      </c>
      <c r="B45" t="s">
        <v>12</v>
      </c>
      <c r="C45">
        <v>23.19</v>
      </c>
      <c r="D45">
        <v>1</v>
      </c>
      <c r="E45" t="s">
        <v>26</v>
      </c>
      <c r="F45" t="s">
        <v>14</v>
      </c>
      <c r="G45" t="s">
        <v>22</v>
      </c>
      <c r="H45" t="s">
        <v>22</v>
      </c>
      <c r="I45" t="s">
        <v>34</v>
      </c>
      <c r="J45" t="s">
        <v>30</v>
      </c>
      <c r="K45" t="s">
        <v>31</v>
      </c>
      <c r="L45">
        <v>11050.255459256599</v>
      </c>
      <c r="M45" t="str">
        <f t="shared" si="0"/>
        <v>(65, 'male', 23.19, 1, 'no', 'southeast', 'High blood pressure', 'High blood pressure', 'Frequently', 'Student', 'Basic', 11050.2554592566)</v>
      </c>
    </row>
    <row r="46" spans="1:13" x14ac:dyDescent="0.35">
      <c r="A46">
        <v>19</v>
      </c>
      <c r="B46" t="s">
        <v>12</v>
      </c>
      <c r="C46">
        <v>22.52</v>
      </c>
      <c r="D46">
        <v>1</v>
      </c>
      <c r="E46" t="s">
        <v>26</v>
      </c>
      <c r="F46" t="s">
        <v>14</v>
      </c>
      <c r="G46" t="s">
        <v>15</v>
      </c>
      <c r="H46" t="s">
        <v>22</v>
      </c>
      <c r="I46" t="s">
        <v>27</v>
      </c>
      <c r="J46" t="s">
        <v>30</v>
      </c>
      <c r="K46" t="s">
        <v>31</v>
      </c>
      <c r="L46">
        <v>9421.4131122181898</v>
      </c>
      <c r="M46" t="str">
        <f t="shared" si="0"/>
        <v>(19, 'male', 22.52, 1, 'no', 'southeast', 'Diabetes', 'High blood pressure', 'Rarely', 'Student', 'Basic', 9421.41311221819)</v>
      </c>
    </row>
    <row r="47" spans="1:13" x14ac:dyDescent="0.35">
      <c r="A47">
        <v>35</v>
      </c>
      <c r="B47" t="s">
        <v>12</v>
      </c>
      <c r="C47">
        <v>49.01</v>
      </c>
      <c r="D47">
        <v>4</v>
      </c>
      <c r="E47" t="s">
        <v>26</v>
      </c>
      <c r="F47" t="s">
        <v>21</v>
      </c>
      <c r="G47" t="s">
        <v>32</v>
      </c>
      <c r="H47" t="s">
        <v>16</v>
      </c>
      <c r="I47" t="s">
        <v>17</v>
      </c>
      <c r="J47" t="s">
        <v>33</v>
      </c>
      <c r="K47" t="s">
        <v>28</v>
      </c>
      <c r="L47">
        <v>14612.231337253599</v>
      </c>
      <c r="M47" t="str">
        <f t="shared" si="0"/>
        <v>(35, 'male', 49.01, 4, 'no', 'northwest', 'Heart disease', 'None', 'Never', 'Unemployed', 'Standard', 14612.2313372536)</v>
      </c>
    </row>
    <row r="48" spans="1:13" x14ac:dyDescent="0.35">
      <c r="A48">
        <v>23</v>
      </c>
      <c r="B48" t="s">
        <v>12</v>
      </c>
      <c r="C48">
        <v>38.53</v>
      </c>
      <c r="D48">
        <v>2</v>
      </c>
      <c r="E48" t="s">
        <v>13</v>
      </c>
      <c r="F48" t="s">
        <v>14</v>
      </c>
      <c r="G48" t="s">
        <v>32</v>
      </c>
      <c r="H48" t="s">
        <v>32</v>
      </c>
      <c r="I48" t="s">
        <v>17</v>
      </c>
      <c r="J48" t="s">
        <v>33</v>
      </c>
      <c r="K48" t="s">
        <v>31</v>
      </c>
      <c r="L48">
        <v>21195.320074630199</v>
      </c>
      <c r="M48" t="str">
        <f t="shared" si="0"/>
        <v>(23, 'male', 38.53, 2, 'yes', 'southeast', 'Heart disease', 'Heart disease', 'Never', 'Unemployed', 'Basic', 21195.3200746302)</v>
      </c>
    </row>
    <row r="49" spans="1:13" x14ac:dyDescent="0.35">
      <c r="A49">
        <v>31</v>
      </c>
      <c r="B49" t="s">
        <v>12</v>
      </c>
      <c r="C49">
        <v>30.4</v>
      </c>
      <c r="D49">
        <v>3</v>
      </c>
      <c r="E49" t="s">
        <v>26</v>
      </c>
      <c r="F49" t="s">
        <v>14</v>
      </c>
      <c r="G49" t="s">
        <v>22</v>
      </c>
      <c r="H49" t="s">
        <v>32</v>
      </c>
      <c r="I49" t="s">
        <v>34</v>
      </c>
      <c r="J49" t="s">
        <v>18</v>
      </c>
      <c r="K49" t="s">
        <v>31</v>
      </c>
      <c r="L49">
        <v>15853.0485013589</v>
      </c>
      <c r="M49" t="str">
        <f t="shared" si="0"/>
        <v>(31, 'male', 30.4, 3, 'no', 'southeast', 'High blood pressure', 'Heart disease', 'Frequently', 'Blue collar', 'Basic', 15853.0485013589)</v>
      </c>
    </row>
    <row r="50" spans="1:13" x14ac:dyDescent="0.35">
      <c r="A50">
        <v>46</v>
      </c>
      <c r="B50" t="s">
        <v>20</v>
      </c>
      <c r="C50">
        <v>49.42</v>
      </c>
      <c r="D50">
        <v>1</v>
      </c>
      <c r="E50" t="s">
        <v>13</v>
      </c>
      <c r="F50" t="s">
        <v>29</v>
      </c>
      <c r="G50" t="s">
        <v>22</v>
      </c>
      <c r="H50" t="s">
        <v>15</v>
      </c>
      <c r="I50" t="s">
        <v>27</v>
      </c>
      <c r="J50" t="s">
        <v>18</v>
      </c>
      <c r="K50" t="s">
        <v>28</v>
      </c>
      <c r="L50">
        <v>18121.971215843401</v>
      </c>
      <c r="M50" t="str">
        <f t="shared" si="0"/>
        <v>(46, 'female', 49.42, 1, 'yes', 'northeast', 'High blood pressure', 'Diabetes', 'Rarely', 'Blue collar', 'Standard', 18121.9712158434)</v>
      </c>
    </row>
    <row r="51" spans="1:13" x14ac:dyDescent="0.35">
      <c r="A51">
        <v>56</v>
      </c>
      <c r="B51" t="s">
        <v>12</v>
      </c>
      <c r="C51">
        <v>40.31</v>
      </c>
      <c r="D51">
        <v>2</v>
      </c>
      <c r="E51" t="s">
        <v>13</v>
      </c>
      <c r="F51" t="s">
        <v>21</v>
      </c>
      <c r="G51" t="s">
        <v>32</v>
      </c>
      <c r="H51" t="s">
        <v>22</v>
      </c>
      <c r="I51" t="s">
        <v>23</v>
      </c>
      <c r="J51" t="s">
        <v>33</v>
      </c>
      <c r="K51" t="s">
        <v>19</v>
      </c>
      <c r="L51">
        <v>24275.473776397601</v>
      </c>
      <c r="M51" t="str">
        <f t="shared" si="0"/>
        <v>(56, 'male', 40.31, 2, 'yes', 'northwest', 'Heart disease', 'High blood pressure', 'Occasionally', 'Unemployed', 'Premium', 24275.4737763976)</v>
      </c>
    </row>
    <row r="52" spans="1:13" x14ac:dyDescent="0.35">
      <c r="A52">
        <v>20</v>
      </c>
      <c r="B52" t="s">
        <v>12</v>
      </c>
      <c r="C52">
        <v>31.24</v>
      </c>
      <c r="D52">
        <v>0</v>
      </c>
      <c r="E52" t="s">
        <v>13</v>
      </c>
      <c r="F52" t="s">
        <v>14</v>
      </c>
      <c r="G52" t="s">
        <v>22</v>
      </c>
      <c r="H52" t="s">
        <v>16</v>
      </c>
      <c r="I52" t="s">
        <v>23</v>
      </c>
      <c r="J52" t="s">
        <v>18</v>
      </c>
      <c r="K52" t="s">
        <v>31</v>
      </c>
      <c r="L52">
        <v>14267.3688002954</v>
      </c>
      <c r="M52" t="str">
        <f t="shared" si="0"/>
        <v>(20, 'male', 31.24, 0, 'yes', 'southeast', 'High blood pressure', 'None', 'Occasionally', 'Blue collar', 'Basic', 14267.3688002954)</v>
      </c>
    </row>
    <row r="53" spans="1:13" x14ac:dyDescent="0.35">
      <c r="A53">
        <v>62</v>
      </c>
      <c r="B53" t="s">
        <v>12</v>
      </c>
      <c r="C53">
        <v>20.75</v>
      </c>
      <c r="D53">
        <v>1</v>
      </c>
      <c r="E53" t="s">
        <v>13</v>
      </c>
      <c r="F53" t="s">
        <v>14</v>
      </c>
      <c r="G53" t="s">
        <v>32</v>
      </c>
      <c r="H53" t="s">
        <v>22</v>
      </c>
      <c r="I53" t="s">
        <v>34</v>
      </c>
      <c r="J53" t="s">
        <v>18</v>
      </c>
      <c r="K53" t="s">
        <v>19</v>
      </c>
      <c r="L53">
        <v>25569.273606159499</v>
      </c>
      <c r="M53" t="str">
        <f t="shared" si="0"/>
        <v>(62, 'male', 20.75, 1, 'yes', 'southeast', 'Heart disease', 'High blood pressure', 'Frequently', 'Blue collar', 'Premium', 25569.2736061595)</v>
      </c>
    </row>
    <row r="54" spans="1:13" x14ac:dyDescent="0.35">
      <c r="A54">
        <v>64</v>
      </c>
      <c r="B54" t="s">
        <v>20</v>
      </c>
      <c r="C54">
        <v>35.04</v>
      </c>
      <c r="D54">
        <v>3</v>
      </c>
      <c r="E54" t="s">
        <v>26</v>
      </c>
      <c r="F54" t="s">
        <v>14</v>
      </c>
      <c r="G54" t="s">
        <v>32</v>
      </c>
      <c r="H54" t="s">
        <v>16</v>
      </c>
      <c r="I54" t="s">
        <v>27</v>
      </c>
      <c r="J54" t="s">
        <v>30</v>
      </c>
      <c r="K54" t="s">
        <v>31</v>
      </c>
      <c r="L54">
        <v>12345.964748345799</v>
      </c>
      <c r="M54" t="str">
        <f t="shared" si="0"/>
        <v>(64, 'female', 35.04, 3, 'no', 'southeast', 'Heart disease', 'None', 'Rarely', 'Student', 'Basic', 12345.9647483458)</v>
      </c>
    </row>
    <row r="55" spans="1:13" x14ac:dyDescent="0.35">
      <c r="A55">
        <v>40</v>
      </c>
      <c r="B55" t="s">
        <v>20</v>
      </c>
      <c r="C55">
        <v>25.32</v>
      </c>
      <c r="D55">
        <v>5</v>
      </c>
      <c r="E55" t="s">
        <v>26</v>
      </c>
      <c r="F55" t="s">
        <v>25</v>
      </c>
      <c r="G55" t="s">
        <v>15</v>
      </c>
      <c r="H55" t="s">
        <v>22</v>
      </c>
      <c r="I55" t="s">
        <v>17</v>
      </c>
      <c r="J55" t="s">
        <v>24</v>
      </c>
      <c r="K55" t="s">
        <v>19</v>
      </c>
      <c r="L55">
        <v>15030.131256573901</v>
      </c>
      <c r="M55" t="str">
        <f t="shared" si="0"/>
        <v>(40, 'female', 25.32, 5, 'no', 'southwest', 'Diabetes', 'High blood pressure', 'Never', 'White collar', 'Premium', 15030.1312565739)</v>
      </c>
    </row>
    <row r="56" spans="1:13" x14ac:dyDescent="0.35">
      <c r="A56">
        <v>56</v>
      </c>
      <c r="B56" t="s">
        <v>20</v>
      </c>
      <c r="C56">
        <v>26.36</v>
      </c>
      <c r="D56">
        <v>5</v>
      </c>
      <c r="E56" t="s">
        <v>13</v>
      </c>
      <c r="F56" t="s">
        <v>25</v>
      </c>
      <c r="G56" t="s">
        <v>15</v>
      </c>
      <c r="H56" t="s">
        <v>32</v>
      </c>
      <c r="I56" t="s">
        <v>23</v>
      </c>
      <c r="J56" t="s">
        <v>18</v>
      </c>
      <c r="K56" t="s">
        <v>19</v>
      </c>
      <c r="L56">
        <v>25607.141322785599</v>
      </c>
      <c r="M56" t="str">
        <f t="shared" si="0"/>
        <v>(56, 'female', 26.36, 5, 'yes', 'southwest', 'Diabetes', 'Heart disease', 'Occasionally', 'Blue collar', 'Premium', 25607.1413227856)</v>
      </c>
    </row>
    <row r="57" spans="1:13" x14ac:dyDescent="0.35">
      <c r="A57">
        <v>59</v>
      </c>
      <c r="B57" t="s">
        <v>12</v>
      </c>
      <c r="C57">
        <v>26.33</v>
      </c>
      <c r="D57">
        <v>0</v>
      </c>
      <c r="E57" t="s">
        <v>26</v>
      </c>
      <c r="F57" t="s">
        <v>14</v>
      </c>
      <c r="G57" t="s">
        <v>32</v>
      </c>
      <c r="H57" t="s">
        <v>22</v>
      </c>
      <c r="I57" t="s">
        <v>23</v>
      </c>
      <c r="J57" t="s">
        <v>24</v>
      </c>
      <c r="K57" t="s">
        <v>28</v>
      </c>
      <c r="L57">
        <v>16796.541804916498</v>
      </c>
      <c r="M57" t="str">
        <f t="shared" si="0"/>
        <v>(59, 'male', 26.33, 0, 'no', 'southeast', 'Heart disease', 'High blood pressure', 'Occasionally', 'White collar', 'Standard', 16796.5418049165)</v>
      </c>
    </row>
    <row r="58" spans="1:13" x14ac:dyDescent="0.35">
      <c r="A58">
        <v>19</v>
      </c>
      <c r="B58" t="s">
        <v>12</v>
      </c>
      <c r="C58">
        <v>38.07</v>
      </c>
      <c r="D58">
        <v>4</v>
      </c>
      <c r="E58" t="s">
        <v>13</v>
      </c>
      <c r="F58" t="s">
        <v>21</v>
      </c>
      <c r="G58" t="s">
        <v>16</v>
      </c>
      <c r="H58" t="s">
        <v>15</v>
      </c>
      <c r="I58" t="s">
        <v>23</v>
      </c>
      <c r="J58" t="s">
        <v>33</v>
      </c>
      <c r="K58" t="s">
        <v>28</v>
      </c>
      <c r="L58">
        <v>16562.258606147301</v>
      </c>
      <c r="M58" t="str">
        <f t="shared" si="0"/>
        <v>(19, 'male', 38.07, 4, 'yes', 'northwest', 'None', 'Diabetes', 'Occasionally', 'Unemployed', 'Standard', 16562.2586061473)</v>
      </c>
    </row>
    <row r="59" spans="1:13" x14ac:dyDescent="0.35">
      <c r="A59">
        <v>30</v>
      </c>
      <c r="B59" t="s">
        <v>12</v>
      </c>
      <c r="C59">
        <v>25.74</v>
      </c>
      <c r="D59">
        <v>5</v>
      </c>
      <c r="E59" t="s">
        <v>13</v>
      </c>
      <c r="F59" t="s">
        <v>29</v>
      </c>
      <c r="G59" t="s">
        <v>22</v>
      </c>
      <c r="H59" t="s">
        <v>22</v>
      </c>
      <c r="I59" t="s">
        <v>17</v>
      </c>
      <c r="J59" t="s">
        <v>33</v>
      </c>
      <c r="K59" t="s">
        <v>28</v>
      </c>
      <c r="L59">
        <v>16140.677407892001</v>
      </c>
      <c r="M59" t="str">
        <f t="shared" si="0"/>
        <v>(30, 'male', 25.74, 5, 'yes', 'northeast', 'High blood pressure', 'High blood pressure', 'Never', 'Unemployed', 'Standard', 16140.677407892)</v>
      </c>
    </row>
    <row r="60" spans="1:13" x14ac:dyDescent="0.35">
      <c r="A60">
        <v>30</v>
      </c>
      <c r="B60" t="s">
        <v>20</v>
      </c>
      <c r="C60">
        <v>43.12</v>
      </c>
      <c r="D60">
        <v>2</v>
      </c>
      <c r="E60" t="s">
        <v>13</v>
      </c>
      <c r="F60" t="s">
        <v>21</v>
      </c>
      <c r="G60" t="s">
        <v>22</v>
      </c>
      <c r="H60" t="s">
        <v>15</v>
      </c>
      <c r="I60" t="s">
        <v>34</v>
      </c>
      <c r="J60" t="s">
        <v>18</v>
      </c>
      <c r="K60" t="s">
        <v>19</v>
      </c>
      <c r="L60">
        <v>21648.013261138502</v>
      </c>
      <c r="M60" t="str">
        <f t="shared" si="0"/>
        <v>(30, 'female', 43.12, 2, 'yes', 'northwest', 'High blood pressure', 'Diabetes', 'Frequently', 'Blue collar', 'Premium', 21648.0132611385)</v>
      </c>
    </row>
    <row r="61" spans="1:13" x14ac:dyDescent="0.35">
      <c r="A61">
        <v>49</v>
      </c>
      <c r="B61" t="s">
        <v>20</v>
      </c>
      <c r="C61">
        <v>44.67</v>
      </c>
      <c r="D61">
        <v>5</v>
      </c>
      <c r="E61" t="s">
        <v>13</v>
      </c>
      <c r="F61" t="s">
        <v>21</v>
      </c>
      <c r="G61" t="s">
        <v>32</v>
      </c>
      <c r="H61" t="s">
        <v>32</v>
      </c>
      <c r="I61" t="s">
        <v>34</v>
      </c>
      <c r="J61" t="s">
        <v>24</v>
      </c>
      <c r="K61" t="s">
        <v>19</v>
      </c>
      <c r="L61">
        <v>30370.7319566931</v>
      </c>
      <c r="M61" t="str">
        <f t="shared" si="0"/>
        <v>(49, 'female', 44.67, 5, 'yes', 'northwest', 'Heart disease', 'Heart disease', 'Frequently', 'White collar', 'Premium', 30370.7319566931)</v>
      </c>
    </row>
    <row r="62" spans="1:13" x14ac:dyDescent="0.35">
      <c r="A62">
        <v>38</v>
      </c>
      <c r="B62" t="s">
        <v>12</v>
      </c>
      <c r="C62">
        <v>22.68</v>
      </c>
      <c r="D62">
        <v>0</v>
      </c>
      <c r="E62" t="s">
        <v>13</v>
      </c>
      <c r="F62" t="s">
        <v>25</v>
      </c>
      <c r="G62" t="s">
        <v>32</v>
      </c>
      <c r="H62" t="s">
        <v>16</v>
      </c>
      <c r="I62" t="s">
        <v>34</v>
      </c>
      <c r="J62" t="s">
        <v>18</v>
      </c>
      <c r="K62" t="s">
        <v>19</v>
      </c>
      <c r="L62">
        <v>23382.275110918101</v>
      </c>
      <c r="M62" t="str">
        <f t="shared" si="0"/>
        <v>(38, 'male', 22.68, 0, 'yes', 'southwest', 'Heart disease', 'None', 'Frequently', 'Blue collar', 'Premium', 23382.2751109181)</v>
      </c>
    </row>
    <row r="63" spans="1:13" x14ac:dyDescent="0.35">
      <c r="A63">
        <v>57</v>
      </c>
      <c r="B63" t="s">
        <v>12</v>
      </c>
      <c r="C63">
        <v>25.17</v>
      </c>
      <c r="D63">
        <v>2</v>
      </c>
      <c r="E63" t="s">
        <v>13</v>
      </c>
      <c r="F63" t="s">
        <v>21</v>
      </c>
      <c r="G63" t="s">
        <v>15</v>
      </c>
      <c r="H63" t="s">
        <v>22</v>
      </c>
      <c r="I63" t="s">
        <v>23</v>
      </c>
      <c r="J63" t="s">
        <v>30</v>
      </c>
      <c r="K63" t="s">
        <v>31</v>
      </c>
      <c r="L63">
        <v>15454.520228162801</v>
      </c>
      <c r="M63" t="str">
        <f t="shared" si="0"/>
        <v>(57, 'male', 25.17, 2, 'yes', 'northwest', 'Diabetes', 'High blood pressure', 'Occasionally', 'Student', 'Basic', 15454.5202281628)</v>
      </c>
    </row>
    <row r="64" spans="1:13" x14ac:dyDescent="0.35">
      <c r="A64">
        <v>57</v>
      </c>
      <c r="B64" t="s">
        <v>20</v>
      </c>
      <c r="C64">
        <v>41.45</v>
      </c>
      <c r="D64">
        <v>5</v>
      </c>
      <c r="E64" t="s">
        <v>13</v>
      </c>
      <c r="F64" t="s">
        <v>21</v>
      </c>
      <c r="G64" t="s">
        <v>15</v>
      </c>
      <c r="H64" t="s">
        <v>22</v>
      </c>
      <c r="I64" t="s">
        <v>34</v>
      </c>
      <c r="J64" t="s">
        <v>30</v>
      </c>
      <c r="K64" t="s">
        <v>28</v>
      </c>
      <c r="L64">
        <v>18828.977424758701</v>
      </c>
      <c r="M64" t="str">
        <f t="shared" si="0"/>
        <v>(57, 'female', 41.45, 5, 'yes', 'northwest', 'Diabetes', 'High blood pressure', 'Frequently', 'Student', 'Standard', 18828.9774247587)</v>
      </c>
    </row>
    <row r="65" spans="1:13" x14ac:dyDescent="0.35">
      <c r="A65">
        <v>29</v>
      </c>
      <c r="B65" t="s">
        <v>12</v>
      </c>
      <c r="C65">
        <v>26.43</v>
      </c>
      <c r="D65">
        <v>0</v>
      </c>
      <c r="E65" t="s">
        <v>13</v>
      </c>
      <c r="F65" t="s">
        <v>21</v>
      </c>
      <c r="G65" t="s">
        <v>32</v>
      </c>
      <c r="H65" t="s">
        <v>16</v>
      </c>
      <c r="I65" t="s">
        <v>27</v>
      </c>
      <c r="J65" t="s">
        <v>33</v>
      </c>
      <c r="K65" t="s">
        <v>19</v>
      </c>
      <c r="L65">
        <v>20398.127760100499</v>
      </c>
      <c r="M65" t="str">
        <f t="shared" si="0"/>
        <v>(29, 'male', 26.43, 0, 'yes', 'northwest', 'Heart disease', 'None', 'Rarely', 'Unemployed', 'Premium', 20398.1277601005)</v>
      </c>
    </row>
    <row r="66" spans="1:13" x14ac:dyDescent="0.35">
      <c r="A66">
        <v>34</v>
      </c>
      <c r="B66" t="s">
        <v>12</v>
      </c>
      <c r="C66">
        <v>26.25</v>
      </c>
      <c r="D66">
        <v>4</v>
      </c>
      <c r="E66" t="s">
        <v>26</v>
      </c>
      <c r="F66" t="s">
        <v>25</v>
      </c>
      <c r="G66" t="s">
        <v>15</v>
      </c>
      <c r="H66" t="s">
        <v>16</v>
      </c>
      <c r="I66" t="s">
        <v>27</v>
      </c>
      <c r="J66" t="s">
        <v>30</v>
      </c>
      <c r="K66" t="s">
        <v>31</v>
      </c>
      <c r="L66">
        <v>9436.7021778121307</v>
      </c>
      <c r="M66" t="str">
        <f t="shared" si="0"/>
        <v>(34, 'male', 26.25, 4, 'no', 'southwest', 'Diabetes', 'None', 'Rarely', 'Student', 'Basic', 9436.70217781213)</v>
      </c>
    </row>
    <row r="67" spans="1:13" x14ac:dyDescent="0.35">
      <c r="A67">
        <v>34</v>
      </c>
      <c r="B67" t="s">
        <v>12</v>
      </c>
      <c r="C67">
        <v>30.12</v>
      </c>
      <c r="D67">
        <v>5</v>
      </c>
      <c r="E67" t="s">
        <v>26</v>
      </c>
      <c r="F67" t="s">
        <v>29</v>
      </c>
      <c r="G67" t="s">
        <v>16</v>
      </c>
      <c r="H67" t="s">
        <v>15</v>
      </c>
      <c r="I67" t="s">
        <v>23</v>
      </c>
      <c r="J67" t="s">
        <v>18</v>
      </c>
      <c r="K67" t="s">
        <v>28</v>
      </c>
      <c r="L67">
        <v>13965.9079665712</v>
      </c>
      <c r="M67" t="str">
        <f t="shared" ref="M67:M130" si="1">"(" &amp; A67 &amp; ", '" &amp; B67 &amp; "', " &amp; C67 &amp; ", " &amp; D67 &amp; ", '" &amp; E67 &amp; "', '" &amp; F67 &amp; "', '" &amp; G67 &amp; "', '" &amp; H67 &amp; "', '" &amp; I67 &amp; "', '" &amp; J67 &amp; "', '" &amp; K67 &amp; "', " &amp; L67 &amp; ")"</f>
        <v>(34, 'male', 30.12, 5, 'no', 'northeast', 'None', 'Diabetes', 'Occasionally', 'Blue collar', 'Standard', 13965.9079665712)</v>
      </c>
    </row>
    <row r="68" spans="1:13" x14ac:dyDescent="0.35">
      <c r="A68">
        <v>27</v>
      </c>
      <c r="B68" t="s">
        <v>20</v>
      </c>
      <c r="C68">
        <v>24.17</v>
      </c>
      <c r="D68">
        <v>2</v>
      </c>
      <c r="E68" t="s">
        <v>26</v>
      </c>
      <c r="F68" t="s">
        <v>25</v>
      </c>
      <c r="G68" t="s">
        <v>15</v>
      </c>
      <c r="H68" t="s">
        <v>16</v>
      </c>
      <c r="I68" t="s">
        <v>27</v>
      </c>
      <c r="J68" t="s">
        <v>18</v>
      </c>
      <c r="K68" t="s">
        <v>19</v>
      </c>
      <c r="L68">
        <v>13581.901963775999</v>
      </c>
      <c r="M68" t="str">
        <f t="shared" si="1"/>
        <v>(27, 'female', 24.17, 2, 'no', 'southwest', 'Diabetes', 'None', 'Rarely', 'Blue collar', 'Premium', 13581.901963776)</v>
      </c>
    </row>
    <row r="69" spans="1:13" x14ac:dyDescent="0.35">
      <c r="A69">
        <v>47</v>
      </c>
      <c r="B69" t="s">
        <v>20</v>
      </c>
      <c r="C69">
        <v>43.59</v>
      </c>
      <c r="D69">
        <v>3</v>
      </c>
      <c r="E69" t="s">
        <v>13</v>
      </c>
      <c r="F69" t="s">
        <v>29</v>
      </c>
      <c r="G69" t="s">
        <v>15</v>
      </c>
      <c r="H69" t="s">
        <v>16</v>
      </c>
      <c r="I69" t="s">
        <v>34</v>
      </c>
      <c r="J69" t="s">
        <v>24</v>
      </c>
      <c r="K69" t="s">
        <v>19</v>
      </c>
      <c r="L69">
        <v>22418.7969637307</v>
      </c>
      <c r="M69" t="str">
        <f t="shared" si="1"/>
        <v>(47, 'female', 43.59, 3, 'yes', 'northeast', 'Diabetes', 'None', 'Frequently', 'White collar', 'Premium', 22418.7969637307)</v>
      </c>
    </row>
    <row r="70" spans="1:13" x14ac:dyDescent="0.35">
      <c r="A70">
        <v>25</v>
      </c>
      <c r="B70" t="s">
        <v>20</v>
      </c>
      <c r="C70">
        <v>23</v>
      </c>
      <c r="D70">
        <v>1</v>
      </c>
      <c r="E70" t="s">
        <v>26</v>
      </c>
      <c r="F70" t="s">
        <v>21</v>
      </c>
      <c r="G70" t="s">
        <v>15</v>
      </c>
      <c r="H70" t="s">
        <v>15</v>
      </c>
      <c r="I70" t="s">
        <v>23</v>
      </c>
      <c r="J70" t="s">
        <v>24</v>
      </c>
      <c r="K70" t="s">
        <v>28</v>
      </c>
      <c r="L70">
        <v>13332.812885613201</v>
      </c>
      <c r="M70" t="str">
        <f t="shared" si="1"/>
        <v>(25, 'female', 23, 1, 'no', 'northwest', 'Diabetes', 'Diabetes', 'Occasionally', 'White collar', 'Standard', 13332.8128856132)</v>
      </c>
    </row>
    <row r="71" spans="1:13" x14ac:dyDescent="0.35">
      <c r="A71">
        <v>19</v>
      </c>
      <c r="B71" t="s">
        <v>20</v>
      </c>
      <c r="C71">
        <v>19.53</v>
      </c>
      <c r="D71">
        <v>0</v>
      </c>
      <c r="E71" t="s">
        <v>13</v>
      </c>
      <c r="F71" t="s">
        <v>14</v>
      </c>
      <c r="G71" t="s">
        <v>32</v>
      </c>
      <c r="H71" t="s">
        <v>22</v>
      </c>
      <c r="I71" t="s">
        <v>27</v>
      </c>
      <c r="J71" t="s">
        <v>24</v>
      </c>
      <c r="K71" t="s">
        <v>31</v>
      </c>
      <c r="L71">
        <v>17836.472997782701</v>
      </c>
      <c r="M71" t="str">
        <f t="shared" si="1"/>
        <v>(19, 'female', 19.53, 0, 'yes', 'southeast', 'Heart disease', 'High blood pressure', 'Rarely', 'White collar', 'Basic', 17836.4729977827)</v>
      </c>
    </row>
    <row r="72" spans="1:13" x14ac:dyDescent="0.35">
      <c r="A72">
        <v>35</v>
      </c>
      <c r="B72" t="s">
        <v>20</v>
      </c>
      <c r="C72">
        <v>45.42</v>
      </c>
      <c r="D72">
        <v>4</v>
      </c>
      <c r="E72" t="s">
        <v>26</v>
      </c>
      <c r="F72" t="s">
        <v>14</v>
      </c>
      <c r="G72" t="s">
        <v>32</v>
      </c>
      <c r="H72" t="s">
        <v>16</v>
      </c>
      <c r="I72" t="s">
        <v>34</v>
      </c>
      <c r="J72" t="s">
        <v>33</v>
      </c>
      <c r="K72" t="s">
        <v>28</v>
      </c>
      <c r="L72">
        <v>15008.9299679134</v>
      </c>
      <c r="M72" t="str">
        <f t="shared" si="1"/>
        <v>(35, 'female', 45.42, 4, 'no', 'southeast', 'Heart disease', 'None', 'Frequently', 'Unemployed', 'Standard', 15008.9299679134)</v>
      </c>
    </row>
    <row r="73" spans="1:13" x14ac:dyDescent="0.35">
      <c r="A73">
        <v>40</v>
      </c>
      <c r="B73" t="s">
        <v>12</v>
      </c>
      <c r="C73">
        <v>46.6</v>
      </c>
      <c r="D73">
        <v>3</v>
      </c>
      <c r="E73" t="s">
        <v>13</v>
      </c>
      <c r="F73" t="s">
        <v>21</v>
      </c>
      <c r="G73" t="s">
        <v>15</v>
      </c>
      <c r="H73" t="s">
        <v>22</v>
      </c>
      <c r="I73" t="s">
        <v>27</v>
      </c>
      <c r="J73" t="s">
        <v>33</v>
      </c>
      <c r="K73" t="s">
        <v>31</v>
      </c>
      <c r="L73">
        <v>15401.763711852</v>
      </c>
      <c r="M73" t="str">
        <f t="shared" si="1"/>
        <v>(40, 'male', 46.6, 3, 'yes', 'northwest', 'Diabetes', 'High blood pressure', 'Rarely', 'Unemployed', 'Basic', 15401.763711852)</v>
      </c>
    </row>
    <row r="74" spans="1:13" x14ac:dyDescent="0.35">
      <c r="A74">
        <v>46</v>
      </c>
      <c r="B74" t="s">
        <v>20</v>
      </c>
      <c r="C74">
        <v>47.95</v>
      </c>
      <c r="D74">
        <v>1</v>
      </c>
      <c r="E74" t="s">
        <v>13</v>
      </c>
      <c r="F74" t="s">
        <v>25</v>
      </c>
      <c r="G74" t="s">
        <v>15</v>
      </c>
      <c r="H74" t="s">
        <v>32</v>
      </c>
      <c r="I74" t="s">
        <v>17</v>
      </c>
      <c r="J74" t="s">
        <v>33</v>
      </c>
      <c r="K74" t="s">
        <v>28</v>
      </c>
      <c r="L74">
        <v>19821.635405174198</v>
      </c>
      <c r="M74" t="str">
        <f t="shared" si="1"/>
        <v>(46, 'female', 47.95, 1, 'yes', 'southwest', 'Diabetes', 'Heart disease', 'Never', 'Unemployed', 'Standard', 19821.6354051742)</v>
      </c>
    </row>
    <row r="75" spans="1:13" x14ac:dyDescent="0.35">
      <c r="A75">
        <v>50</v>
      </c>
      <c r="B75" t="s">
        <v>12</v>
      </c>
      <c r="C75">
        <v>48.62</v>
      </c>
      <c r="D75">
        <v>1</v>
      </c>
      <c r="E75" t="s">
        <v>26</v>
      </c>
      <c r="F75" t="s">
        <v>21</v>
      </c>
      <c r="G75" t="s">
        <v>16</v>
      </c>
      <c r="H75" t="s">
        <v>32</v>
      </c>
      <c r="I75" t="s">
        <v>23</v>
      </c>
      <c r="J75" t="s">
        <v>24</v>
      </c>
      <c r="K75" t="s">
        <v>31</v>
      </c>
      <c r="L75">
        <v>15302.9247115122</v>
      </c>
      <c r="M75" t="str">
        <f t="shared" si="1"/>
        <v>(50, 'male', 48.62, 1, 'no', 'northwest', 'None', 'Heart disease', 'Occasionally', 'White collar', 'Basic', 15302.9247115122)</v>
      </c>
    </row>
    <row r="76" spans="1:13" x14ac:dyDescent="0.35">
      <c r="A76">
        <v>21</v>
      </c>
      <c r="B76" t="s">
        <v>12</v>
      </c>
      <c r="C76">
        <v>31.88</v>
      </c>
      <c r="D76">
        <v>5</v>
      </c>
      <c r="E76" t="s">
        <v>13</v>
      </c>
      <c r="F76" t="s">
        <v>21</v>
      </c>
      <c r="G76" t="s">
        <v>22</v>
      </c>
      <c r="H76" t="s">
        <v>32</v>
      </c>
      <c r="I76" t="s">
        <v>27</v>
      </c>
      <c r="J76" t="s">
        <v>30</v>
      </c>
      <c r="K76" t="s">
        <v>31</v>
      </c>
      <c r="L76">
        <v>18250.4580428021</v>
      </c>
      <c r="M76" t="str">
        <f t="shared" si="1"/>
        <v>(21, 'male', 31.88, 5, 'yes', 'northwest', 'High blood pressure', 'Heart disease', 'Rarely', 'Student', 'Basic', 18250.4580428021)</v>
      </c>
    </row>
    <row r="77" spans="1:13" x14ac:dyDescent="0.35">
      <c r="A77">
        <v>62</v>
      </c>
      <c r="B77" t="s">
        <v>20</v>
      </c>
      <c r="C77">
        <v>20.41</v>
      </c>
      <c r="D77">
        <v>0</v>
      </c>
      <c r="E77" t="s">
        <v>26</v>
      </c>
      <c r="F77" t="s">
        <v>21</v>
      </c>
      <c r="G77" t="s">
        <v>22</v>
      </c>
      <c r="H77" t="s">
        <v>22</v>
      </c>
      <c r="I77" t="s">
        <v>23</v>
      </c>
      <c r="J77" t="s">
        <v>18</v>
      </c>
      <c r="K77" t="s">
        <v>28</v>
      </c>
      <c r="L77">
        <v>10858.1848453657</v>
      </c>
      <c r="M77" t="str">
        <f t="shared" si="1"/>
        <v>(62, 'female', 20.41, 0, 'no', 'northwest', 'High blood pressure', 'High blood pressure', 'Occasionally', 'Blue collar', 'Standard', 10858.1848453657)</v>
      </c>
    </row>
    <row r="78" spans="1:13" x14ac:dyDescent="0.35">
      <c r="A78">
        <v>64</v>
      </c>
      <c r="B78" t="s">
        <v>12</v>
      </c>
      <c r="C78">
        <v>40.53</v>
      </c>
      <c r="D78">
        <v>5</v>
      </c>
      <c r="E78" t="s">
        <v>26</v>
      </c>
      <c r="F78" t="s">
        <v>25</v>
      </c>
      <c r="G78" t="s">
        <v>16</v>
      </c>
      <c r="H78" t="s">
        <v>22</v>
      </c>
      <c r="I78" t="s">
        <v>23</v>
      </c>
      <c r="J78" t="s">
        <v>18</v>
      </c>
      <c r="K78" t="s">
        <v>19</v>
      </c>
      <c r="L78">
        <v>16142.3495315539</v>
      </c>
      <c r="M78" t="str">
        <f t="shared" si="1"/>
        <v>(64, 'male', 40.53, 5, 'no', 'southwest', 'None', 'High blood pressure', 'Occasionally', 'Blue collar', 'Premium', 16142.3495315539)</v>
      </c>
    </row>
    <row r="79" spans="1:13" x14ac:dyDescent="0.35">
      <c r="A79">
        <v>37</v>
      </c>
      <c r="B79" t="s">
        <v>12</v>
      </c>
      <c r="C79">
        <v>34.4</v>
      </c>
      <c r="D79">
        <v>2</v>
      </c>
      <c r="E79" t="s">
        <v>13</v>
      </c>
      <c r="F79" t="s">
        <v>21</v>
      </c>
      <c r="G79" t="s">
        <v>32</v>
      </c>
      <c r="H79" t="s">
        <v>22</v>
      </c>
      <c r="I79" t="s">
        <v>34</v>
      </c>
      <c r="J79" t="s">
        <v>18</v>
      </c>
      <c r="K79" t="s">
        <v>19</v>
      </c>
      <c r="L79">
        <v>25182.797971735199</v>
      </c>
      <c r="M79" t="str">
        <f t="shared" si="1"/>
        <v>(37, 'male', 34.4, 2, 'yes', 'northwest', 'Heart disease', 'High blood pressure', 'Frequently', 'Blue collar', 'Premium', 25182.7979717352)</v>
      </c>
    </row>
    <row r="80" spans="1:13" x14ac:dyDescent="0.35">
      <c r="A80">
        <v>20</v>
      </c>
      <c r="B80" t="s">
        <v>20</v>
      </c>
      <c r="C80">
        <v>27.59</v>
      </c>
      <c r="D80">
        <v>2</v>
      </c>
      <c r="E80" t="s">
        <v>26</v>
      </c>
      <c r="F80" t="s">
        <v>21</v>
      </c>
      <c r="G80" t="s">
        <v>22</v>
      </c>
      <c r="H80" t="s">
        <v>15</v>
      </c>
      <c r="I80" t="s">
        <v>34</v>
      </c>
      <c r="J80" t="s">
        <v>30</v>
      </c>
      <c r="K80" t="s">
        <v>31</v>
      </c>
      <c r="L80">
        <v>10136.9316977653</v>
      </c>
      <c r="M80" t="str">
        <f t="shared" si="1"/>
        <v>(20, 'female', 27.59, 2, 'no', 'northwest', 'High blood pressure', 'Diabetes', 'Frequently', 'Student', 'Basic', 10136.9316977653)</v>
      </c>
    </row>
    <row r="81" spans="1:13" x14ac:dyDescent="0.35">
      <c r="A81">
        <v>60</v>
      </c>
      <c r="B81" t="s">
        <v>20</v>
      </c>
      <c r="C81">
        <v>22.42</v>
      </c>
      <c r="D81">
        <v>5</v>
      </c>
      <c r="E81" t="s">
        <v>26</v>
      </c>
      <c r="F81" t="s">
        <v>14</v>
      </c>
      <c r="G81" t="s">
        <v>22</v>
      </c>
      <c r="H81" t="s">
        <v>16</v>
      </c>
      <c r="I81" t="s">
        <v>34</v>
      </c>
      <c r="J81" t="s">
        <v>18</v>
      </c>
      <c r="K81" t="s">
        <v>31</v>
      </c>
      <c r="L81">
        <v>10755.3225803449</v>
      </c>
      <c r="M81" t="str">
        <f t="shared" si="1"/>
        <v>(60, 'female', 22.42, 5, 'no', 'southeast', 'High blood pressure', 'None', 'Frequently', 'Blue collar', 'Basic', 10755.3225803449)</v>
      </c>
    </row>
    <row r="82" spans="1:13" x14ac:dyDescent="0.35">
      <c r="A82">
        <v>44</v>
      </c>
      <c r="B82" t="s">
        <v>20</v>
      </c>
      <c r="C82">
        <v>37.31</v>
      </c>
      <c r="D82">
        <v>0</v>
      </c>
      <c r="E82" t="s">
        <v>13</v>
      </c>
      <c r="F82" t="s">
        <v>29</v>
      </c>
      <c r="G82" t="s">
        <v>15</v>
      </c>
      <c r="H82" t="s">
        <v>15</v>
      </c>
      <c r="I82" t="s">
        <v>23</v>
      </c>
      <c r="J82" t="s">
        <v>18</v>
      </c>
      <c r="K82" t="s">
        <v>28</v>
      </c>
      <c r="L82">
        <v>19512.678744986501</v>
      </c>
      <c r="M82" t="str">
        <f t="shared" si="1"/>
        <v>(44, 'female', 37.31, 0, 'yes', 'northeast', 'Diabetes', 'Diabetes', 'Occasionally', 'Blue collar', 'Standard', 19512.6787449865)</v>
      </c>
    </row>
    <row r="83" spans="1:13" x14ac:dyDescent="0.35">
      <c r="A83">
        <v>52</v>
      </c>
      <c r="B83" t="s">
        <v>20</v>
      </c>
      <c r="C83">
        <v>27.66</v>
      </c>
      <c r="D83">
        <v>1</v>
      </c>
      <c r="E83" t="s">
        <v>26</v>
      </c>
      <c r="F83" t="s">
        <v>25</v>
      </c>
      <c r="G83" t="s">
        <v>16</v>
      </c>
      <c r="H83" t="s">
        <v>16</v>
      </c>
      <c r="I83" t="s">
        <v>23</v>
      </c>
      <c r="J83" t="s">
        <v>24</v>
      </c>
      <c r="K83" t="s">
        <v>28</v>
      </c>
      <c r="L83">
        <v>9341.0592146768995</v>
      </c>
      <c r="M83" t="str">
        <f t="shared" si="1"/>
        <v>(52, 'female', 27.66, 1, 'no', 'southwest', 'None', 'None', 'Occasionally', 'White collar', 'Standard', 9341.0592146769)</v>
      </c>
    </row>
    <row r="84" spans="1:13" x14ac:dyDescent="0.35">
      <c r="A84">
        <v>37</v>
      </c>
      <c r="B84" t="s">
        <v>12</v>
      </c>
      <c r="C84">
        <v>31.81</v>
      </c>
      <c r="D84">
        <v>5</v>
      </c>
      <c r="E84" t="s">
        <v>26</v>
      </c>
      <c r="F84" t="s">
        <v>14</v>
      </c>
      <c r="G84" t="s">
        <v>15</v>
      </c>
      <c r="H84" t="s">
        <v>22</v>
      </c>
      <c r="I84" t="s">
        <v>27</v>
      </c>
      <c r="J84" t="s">
        <v>18</v>
      </c>
      <c r="K84" t="s">
        <v>31</v>
      </c>
      <c r="L84">
        <v>11403.3243281217</v>
      </c>
      <c r="M84" t="str">
        <f t="shared" si="1"/>
        <v>(37, 'male', 31.81, 5, 'no', 'southeast', 'Diabetes', 'High blood pressure', 'Rarely', 'Blue collar', 'Basic', 11403.3243281217)</v>
      </c>
    </row>
    <row r="85" spans="1:13" x14ac:dyDescent="0.35">
      <c r="A85">
        <v>63</v>
      </c>
      <c r="B85" t="s">
        <v>12</v>
      </c>
      <c r="C85">
        <v>33.79</v>
      </c>
      <c r="D85">
        <v>0</v>
      </c>
      <c r="E85" t="s">
        <v>13</v>
      </c>
      <c r="F85" t="s">
        <v>25</v>
      </c>
      <c r="G85" t="s">
        <v>32</v>
      </c>
      <c r="H85" t="s">
        <v>15</v>
      </c>
      <c r="I85" t="s">
        <v>23</v>
      </c>
      <c r="J85" t="s">
        <v>30</v>
      </c>
      <c r="K85" t="s">
        <v>19</v>
      </c>
      <c r="L85">
        <v>24696.261287713802</v>
      </c>
      <c r="M85" t="str">
        <f t="shared" si="1"/>
        <v>(63, 'male', 33.79, 0, 'yes', 'southwest', 'Heart disease', 'Diabetes', 'Occasionally', 'Student', 'Premium', 24696.2612877138)</v>
      </c>
    </row>
    <row r="86" spans="1:13" x14ac:dyDescent="0.35">
      <c r="A86">
        <v>31</v>
      </c>
      <c r="B86" t="s">
        <v>20</v>
      </c>
      <c r="C86">
        <v>44.77</v>
      </c>
      <c r="D86">
        <v>5</v>
      </c>
      <c r="E86" t="s">
        <v>26</v>
      </c>
      <c r="F86" t="s">
        <v>29</v>
      </c>
      <c r="G86" t="s">
        <v>32</v>
      </c>
      <c r="H86" t="s">
        <v>16</v>
      </c>
      <c r="I86" t="s">
        <v>34</v>
      </c>
      <c r="J86" t="s">
        <v>18</v>
      </c>
      <c r="K86" t="s">
        <v>19</v>
      </c>
      <c r="L86">
        <v>20509.2332639343</v>
      </c>
      <c r="M86" t="str">
        <f t="shared" si="1"/>
        <v>(31, 'female', 44.77, 5, 'no', 'northeast', 'Heart disease', 'None', 'Frequently', 'Blue collar', 'Premium', 20509.2332639343)</v>
      </c>
    </row>
    <row r="87" spans="1:13" x14ac:dyDescent="0.35">
      <c r="A87">
        <v>43</v>
      </c>
      <c r="B87" t="s">
        <v>20</v>
      </c>
      <c r="C87">
        <v>21.46</v>
      </c>
      <c r="D87">
        <v>2</v>
      </c>
      <c r="E87" t="s">
        <v>26</v>
      </c>
      <c r="F87" t="s">
        <v>21</v>
      </c>
      <c r="G87" t="s">
        <v>22</v>
      </c>
      <c r="H87" t="s">
        <v>16</v>
      </c>
      <c r="I87" t="s">
        <v>23</v>
      </c>
      <c r="J87" t="s">
        <v>24</v>
      </c>
      <c r="K87" t="s">
        <v>28</v>
      </c>
      <c r="L87">
        <v>10499.1198254886</v>
      </c>
      <c r="M87" t="str">
        <f t="shared" si="1"/>
        <v>(43, 'female', 21.46, 2, 'no', 'northwest', 'High blood pressure', 'None', 'Occasionally', 'White collar', 'Standard', 10499.1198254886)</v>
      </c>
    </row>
    <row r="88" spans="1:13" x14ac:dyDescent="0.35">
      <c r="A88">
        <v>28</v>
      </c>
      <c r="B88" t="s">
        <v>12</v>
      </c>
      <c r="C88">
        <v>18.61</v>
      </c>
      <c r="D88">
        <v>5</v>
      </c>
      <c r="E88" t="s">
        <v>26</v>
      </c>
      <c r="F88" t="s">
        <v>29</v>
      </c>
      <c r="G88" t="s">
        <v>15</v>
      </c>
      <c r="H88" t="s">
        <v>22</v>
      </c>
      <c r="I88" t="s">
        <v>34</v>
      </c>
      <c r="J88" t="s">
        <v>30</v>
      </c>
      <c r="K88" t="s">
        <v>19</v>
      </c>
      <c r="L88">
        <v>17240.254813628599</v>
      </c>
      <c r="M88" t="str">
        <f t="shared" si="1"/>
        <v>(28, 'male', 18.61, 5, 'no', 'northeast', 'Diabetes', 'High blood pressure', 'Frequently', 'Student', 'Premium', 17240.2548136286)</v>
      </c>
    </row>
    <row r="89" spans="1:13" x14ac:dyDescent="0.35">
      <c r="A89">
        <v>54</v>
      </c>
      <c r="B89" t="s">
        <v>12</v>
      </c>
      <c r="C89">
        <v>37.57</v>
      </c>
      <c r="D89">
        <v>0</v>
      </c>
      <c r="E89" t="s">
        <v>26</v>
      </c>
      <c r="F89" t="s">
        <v>25</v>
      </c>
      <c r="G89" t="s">
        <v>32</v>
      </c>
      <c r="H89" t="s">
        <v>16</v>
      </c>
      <c r="I89" t="s">
        <v>34</v>
      </c>
      <c r="J89" t="s">
        <v>18</v>
      </c>
      <c r="K89" t="s">
        <v>31</v>
      </c>
      <c r="L89">
        <v>14205.396728989401</v>
      </c>
      <c r="M89" t="str">
        <f t="shared" si="1"/>
        <v>(54, 'male', 37.57, 0, 'no', 'southwest', 'Heart disease', 'None', 'Frequently', 'Blue collar', 'Basic', 14205.3967289894)</v>
      </c>
    </row>
    <row r="90" spans="1:13" x14ac:dyDescent="0.35">
      <c r="A90">
        <v>61</v>
      </c>
      <c r="B90" t="s">
        <v>20</v>
      </c>
      <c r="C90">
        <v>27.12</v>
      </c>
      <c r="D90">
        <v>2</v>
      </c>
      <c r="E90" t="s">
        <v>13</v>
      </c>
      <c r="F90" t="s">
        <v>29</v>
      </c>
      <c r="G90" t="s">
        <v>22</v>
      </c>
      <c r="H90" t="s">
        <v>15</v>
      </c>
      <c r="I90" t="s">
        <v>17</v>
      </c>
      <c r="J90" t="s">
        <v>18</v>
      </c>
      <c r="K90" t="s">
        <v>28</v>
      </c>
      <c r="L90">
        <v>17681.378127575899</v>
      </c>
      <c r="M90" t="str">
        <f t="shared" si="1"/>
        <v>(61, 'female', 27.12, 2, 'yes', 'northeast', 'High blood pressure', 'Diabetes', 'Never', 'Blue collar', 'Standard', 17681.3781275759)</v>
      </c>
    </row>
    <row r="91" spans="1:13" x14ac:dyDescent="0.35">
      <c r="A91">
        <v>55</v>
      </c>
      <c r="B91" t="s">
        <v>12</v>
      </c>
      <c r="C91">
        <v>19.59</v>
      </c>
      <c r="D91">
        <v>4</v>
      </c>
      <c r="E91" t="s">
        <v>13</v>
      </c>
      <c r="F91" t="s">
        <v>29</v>
      </c>
      <c r="G91" t="s">
        <v>16</v>
      </c>
      <c r="H91" t="s">
        <v>32</v>
      </c>
      <c r="I91" t="s">
        <v>17</v>
      </c>
      <c r="J91" t="s">
        <v>33</v>
      </c>
      <c r="K91" t="s">
        <v>19</v>
      </c>
      <c r="L91">
        <v>22240.0332596115</v>
      </c>
      <c r="M91" t="str">
        <f t="shared" si="1"/>
        <v>(55, 'male', 19.59, 4, 'yes', 'northeast', 'None', 'Heart disease', 'Never', 'Unemployed', 'Premium', 22240.0332596115)</v>
      </c>
    </row>
    <row r="92" spans="1:13" x14ac:dyDescent="0.35">
      <c r="A92">
        <v>52</v>
      </c>
      <c r="B92" t="s">
        <v>12</v>
      </c>
      <c r="C92">
        <v>44.51</v>
      </c>
      <c r="D92">
        <v>0</v>
      </c>
      <c r="E92" t="s">
        <v>26</v>
      </c>
      <c r="F92" t="s">
        <v>14</v>
      </c>
      <c r="G92" t="s">
        <v>22</v>
      </c>
      <c r="H92" t="s">
        <v>32</v>
      </c>
      <c r="I92" t="s">
        <v>34</v>
      </c>
      <c r="J92" t="s">
        <v>18</v>
      </c>
      <c r="K92" t="s">
        <v>19</v>
      </c>
      <c r="L92">
        <v>20946.115594637198</v>
      </c>
      <c r="M92" t="str">
        <f t="shared" si="1"/>
        <v>(52, 'male', 44.51, 0, 'no', 'southeast', 'High blood pressure', 'Heart disease', 'Frequently', 'Blue collar', 'Premium', 20946.1155946372)</v>
      </c>
    </row>
    <row r="93" spans="1:13" x14ac:dyDescent="0.35">
      <c r="A93">
        <v>51</v>
      </c>
      <c r="B93" t="s">
        <v>20</v>
      </c>
      <c r="C93">
        <v>38.85</v>
      </c>
      <c r="D93">
        <v>2</v>
      </c>
      <c r="E93" t="s">
        <v>13</v>
      </c>
      <c r="F93" t="s">
        <v>14</v>
      </c>
      <c r="G93" t="s">
        <v>22</v>
      </c>
      <c r="H93" t="s">
        <v>22</v>
      </c>
      <c r="I93" t="s">
        <v>17</v>
      </c>
      <c r="J93" t="s">
        <v>18</v>
      </c>
      <c r="K93" t="s">
        <v>19</v>
      </c>
      <c r="L93">
        <v>19772.225203419501</v>
      </c>
      <c r="M93" t="str">
        <f t="shared" si="1"/>
        <v>(51, 'female', 38.85, 2, 'yes', 'southeast', 'High blood pressure', 'High blood pressure', 'Never', 'Blue collar', 'Premium', 19772.2252034195)</v>
      </c>
    </row>
    <row r="94" spans="1:13" x14ac:dyDescent="0.35">
      <c r="A94">
        <v>37</v>
      </c>
      <c r="B94" t="s">
        <v>20</v>
      </c>
      <c r="C94">
        <v>39.78</v>
      </c>
      <c r="D94">
        <v>3</v>
      </c>
      <c r="E94" t="s">
        <v>13</v>
      </c>
      <c r="F94" t="s">
        <v>25</v>
      </c>
      <c r="G94" t="s">
        <v>15</v>
      </c>
      <c r="H94" t="s">
        <v>16</v>
      </c>
      <c r="I94" t="s">
        <v>34</v>
      </c>
      <c r="J94" t="s">
        <v>18</v>
      </c>
      <c r="K94" t="s">
        <v>31</v>
      </c>
      <c r="L94">
        <v>16506.930253487899</v>
      </c>
      <c r="M94" t="str">
        <f t="shared" si="1"/>
        <v>(37, 'female', 39.78, 3, 'yes', 'southwest', 'Diabetes', 'None', 'Frequently', 'Blue collar', 'Basic', 16506.9302534879)</v>
      </c>
    </row>
    <row r="95" spans="1:13" x14ac:dyDescent="0.35">
      <c r="A95">
        <v>30</v>
      </c>
      <c r="B95" t="s">
        <v>12</v>
      </c>
      <c r="C95">
        <v>30.01</v>
      </c>
      <c r="D95">
        <v>0</v>
      </c>
      <c r="E95" t="s">
        <v>26</v>
      </c>
      <c r="F95" t="s">
        <v>14</v>
      </c>
      <c r="G95" t="s">
        <v>32</v>
      </c>
      <c r="H95" t="s">
        <v>15</v>
      </c>
      <c r="I95" t="s">
        <v>27</v>
      </c>
      <c r="J95" t="s">
        <v>33</v>
      </c>
      <c r="K95" t="s">
        <v>31</v>
      </c>
      <c r="L95">
        <v>13397.0840950805</v>
      </c>
      <c r="M95" t="str">
        <f t="shared" si="1"/>
        <v>(30, 'male', 30.01, 0, 'no', 'southeast', 'Heart disease', 'Diabetes', 'Rarely', 'Unemployed', 'Basic', 13397.0840950805)</v>
      </c>
    </row>
    <row r="96" spans="1:13" x14ac:dyDescent="0.35">
      <c r="A96">
        <v>24</v>
      </c>
      <c r="B96" t="s">
        <v>20</v>
      </c>
      <c r="C96">
        <v>21.29</v>
      </c>
      <c r="D96">
        <v>0</v>
      </c>
      <c r="E96" t="s">
        <v>26</v>
      </c>
      <c r="F96" t="s">
        <v>25</v>
      </c>
      <c r="G96" t="s">
        <v>16</v>
      </c>
      <c r="H96" t="s">
        <v>16</v>
      </c>
      <c r="I96" t="s">
        <v>34</v>
      </c>
      <c r="J96" t="s">
        <v>24</v>
      </c>
      <c r="K96" t="s">
        <v>28</v>
      </c>
      <c r="L96">
        <v>9742.04952726802</v>
      </c>
      <c r="M96" t="str">
        <f t="shared" si="1"/>
        <v>(24, 'female', 21.29, 0, 'no', 'southwest', 'None', 'None', 'Frequently', 'White collar', 'Standard', 9742.04952726802)</v>
      </c>
    </row>
    <row r="97" spans="1:13" x14ac:dyDescent="0.35">
      <c r="A97">
        <v>54</v>
      </c>
      <c r="B97" t="s">
        <v>12</v>
      </c>
      <c r="C97">
        <v>48.75</v>
      </c>
      <c r="D97">
        <v>0</v>
      </c>
      <c r="E97" t="s">
        <v>26</v>
      </c>
      <c r="F97" t="s">
        <v>21</v>
      </c>
      <c r="G97" t="s">
        <v>16</v>
      </c>
      <c r="H97" t="s">
        <v>16</v>
      </c>
      <c r="I97" t="s">
        <v>23</v>
      </c>
      <c r="J97" t="s">
        <v>18</v>
      </c>
      <c r="K97" t="s">
        <v>28</v>
      </c>
      <c r="L97">
        <v>11244.5933239928</v>
      </c>
      <c r="M97" t="str">
        <f t="shared" si="1"/>
        <v>(54, 'male', 48.75, 0, 'no', 'northwest', 'None', 'None', 'Occasionally', 'Blue collar', 'Standard', 11244.5933239928)</v>
      </c>
    </row>
    <row r="98" spans="1:13" x14ac:dyDescent="0.35">
      <c r="A98">
        <v>58</v>
      </c>
      <c r="B98" t="s">
        <v>12</v>
      </c>
      <c r="C98">
        <v>41.91</v>
      </c>
      <c r="D98">
        <v>3</v>
      </c>
      <c r="E98" t="s">
        <v>26</v>
      </c>
      <c r="F98" t="s">
        <v>29</v>
      </c>
      <c r="G98" t="s">
        <v>15</v>
      </c>
      <c r="H98" t="s">
        <v>15</v>
      </c>
      <c r="I98" t="s">
        <v>23</v>
      </c>
      <c r="J98" t="s">
        <v>24</v>
      </c>
      <c r="K98" t="s">
        <v>19</v>
      </c>
      <c r="L98">
        <v>19886.980949682202</v>
      </c>
      <c r="M98" t="str">
        <f t="shared" si="1"/>
        <v>(58, 'male', 41.91, 3, 'no', 'northeast', 'Diabetes', 'Diabetes', 'Occasionally', 'White collar', 'Premium', 19886.9809496822)</v>
      </c>
    </row>
    <row r="99" spans="1:13" x14ac:dyDescent="0.35">
      <c r="A99">
        <v>43</v>
      </c>
      <c r="B99" t="s">
        <v>20</v>
      </c>
      <c r="C99">
        <v>29.34</v>
      </c>
      <c r="D99">
        <v>0</v>
      </c>
      <c r="E99" t="s">
        <v>13</v>
      </c>
      <c r="F99" t="s">
        <v>21</v>
      </c>
      <c r="G99" t="s">
        <v>32</v>
      </c>
      <c r="H99" t="s">
        <v>16</v>
      </c>
      <c r="I99" t="s">
        <v>17</v>
      </c>
      <c r="J99" t="s">
        <v>33</v>
      </c>
      <c r="K99" t="s">
        <v>19</v>
      </c>
      <c r="L99">
        <v>19707.685171249901</v>
      </c>
      <c r="M99" t="str">
        <f t="shared" si="1"/>
        <v>(43, 'female', 29.34, 0, 'yes', 'northwest', 'Heart disease', 'None', 'Never', 'Unemployed', 'Premium', 19707.6851712499)</v>
      </c>
    </row>
    <row r="100" spans="1:13" x14ac:dyDescent="0.35">
      <c r="A100">
        <v>46</v>
      </c>
      <c r="B100" t="s">
        <v>12</v>
      </c>
      <c r="C100">
        <v>33.6</v>
      </c>
      <c r="D100">
        <v>5</v>
      </c>
      <c r="E100" t="s">
        <v>26</v>
      </c>
      <c r="F100" t="s">
        <v>14</v>
      </c>
      <c r="G100" t="s">
        <v>22</v>
      </c>
      <c r="H100" t="s">
        <v>16</v>
      </c>
      <c r="I100" t="s">
        <v>23</v>
      </c>
      <c r="J100" t="s">
        <v>18</v>
      </c>
      <c r="K100" t="s">
        <v>19</v>
      </c>
      <c r="L100">
        <v>15882.2021985069</v>
      </c>
      <c r="M100" t="str">
        <f t="shared" si="1"/>
        <v>(46, 'male', 33.6, 5, 'no', 'southeast', 'High blood pressure', 'None', 'Occasionally', 'Blue collar', 'Premium', 15882.2021985069)</v>
      </c>
    </row>
    <row r="101" spans="1:13" x14ac:dyDescent="0.35">
      <c r="A101">
        <v>21</v>
      </c>
      <c r="B101" t="s">
        <v>20</v>
      </c>
      <c r="C101">
        <v>25.93</v>
      </c>
      <c r="D101">
        <v>0</v>
      </c>
      <c r="E101" t="s">
        <v>13</v>
      </c>
      <c r="F101" t="s">
        <v>25</v>
      </c>
      <c r="G101" t="s">
        <v>15</v>
      </c>
      <c r="H101" t="s">
        <v>22</v>
      </c>
      <c r="I101" t="s">
        <v>34</v>
      </c>
      <c r="J101" t="s">
        <v>33</v>
      </c>
      <c r="K101" t="s">
        <v>19</v>
      </c>
      <c r="L101">
        <v>18513.614310274501</v>
      </c>
      <c r="M101" t="str">
        <f t="shared" si="1"/>
        <v>(21, 'female', 25.93, 0, 'yes', 'southwest', 'Diabetes', 'High blood pressure', 'Frequently', 'Unemployed', 'Premium', 18513.6143102745)</v>
      </c>
    </row>
    <row r="102" spans="1:13" x14ac:dyDescent="0.35">
      <c r="A102">
        <v>29</v>
      </c>
      <c r="B102" t="s">
        <v>20</v>
      </c>
      <c r="C102">
        <v>47.74</v>
      </c>
      <c r="D102">
        <v>2</v>
      </c>
      <c r="E102" t="s">
        <v>26</v>
      </c>
      <c r="F102" t="s">
        <v>21</v>
      </c>
      <c r="G102" t="s">
        <v>16</v>
      </c>
      <c r="H102" t="s">
        <v>22</v>
      </c>
      <c r="I102" t="s">
        <v>27</v>
      </c>
      <c r="J102" t="s">
        <v>30</v>
      </c>
      <c r="K102" t="s">
        <v>19</v>
      </c>
      <c r="L102">
        <v>12561.917926305099</v>
      </c>
      <c r="M102" t="str">
        <f t="shared" si="1"/>
        <v>(29, 'female', 47.74, 2, 'no', 'northwest', 'None', 'High blood pressure', 'Rarely', 'Student', 'Premium', 12561.9179263051)</v>
      </c>
    </row>
    <row r="103" spans="1:13" x14ac:dyDescent="0.35">
      <c r="A103">
        <v>29</v>
      </c>
      <c r="B103" t="s">
        <v>20</v>
      </c>
      <c r="C103">
        <v>27.41</v>
      </c>
      <c r="D103">
        <v>4</v>
      </c>
      <c r="E103" t="s">
        <v>13</v>
      </c>
      <c r="F103" t="s">
        <v>25</v>
      </c>
      <c r="G103" t="s">
        <v>15</v>
      </c>
      <c r="H103" t="s">
        <v>32</v>
      </c>
      <c r="I103" t="s">
        <v>23</v>
      </c>
      <c r="J103" t="s">
        <v>30</v>
      </c>
      <c r="K103" t="s">
        <v>19</v>
      </c>
      <c r="L103">
        <v>23895.742322719001</v>
      </c>
      <c r="M103" t="str">
        <f t="shared" si="1"/>
        <v>(29, 'female', 27.41, 4, 'yes', 'southwest', 'Diabetes', 'Heart disease', 'Occasionally', 'Student', 'Premium', 23895.742322719)</v>
      </c>
    </row>
    <row r="104" spans="1:13" x14ac:dyDescent="0.35">
      <c r="A104">
        <v>62</v>
      </c>
      <c r="B104" t="s">
        <v>20</v>
      </c>
      <c r="C104">
        <v>22.62</v>
      </c>
      <c r="D104">
        <v>5</v>
      </c>
      <c r="E104" t="s">
        <v>26</v>
      </c>
      <c r="F104" t="s">
        <v>29</v>
      </c>
      <c r="G104" t="s">
        <v>32</v>
      </c>
      <c r="H104" t="s">
        <v>16</v>
      </c>
      <c r="I104" t="s">
        <v>27</v>
      </c>
      <c r="J104" t="s">
        <v>33</v>
      </c>
      <c r="K104" t="s">
        <v>28</v>
      </c>
      <c r="L104">
        <v>14367.3986557678</v>
      </c>
      <c r="M104" t="str">
        <f t="shared" si="1"/>
        <v>(62, 'female', 22.62, 5, 'no', 'northeast', 'Heart disease', 'None', 'Rarely', 'Unemployed', 'Standard', 14367.3986557678)</v>
      </c>
    </row>
    <row r="105" spans="1:13" x14ac:dyDescent="0.35">
      <c r="A105">
        <v>46</v>
      </c>
      <c r="B105" t="s">
        <v>20</v>
      </c>
      <c r="C105">
        <v>37.119999999999997</v>
      </c>
      <c r="D105">
        <v>2</v>
      </c>
      <c r="E105" t="s">
        <v>13</v>
      </c>
      <c r="F105" t="s">
        <v>29</v>
      </c>
      <c r="G105" t="s">
        <v>32</v>
      </c>
      <c r="H105" t="s">
        <v>16</v>
      </c>
      <c r="I105" t="s">
        <v>23</v>
      </c>
      <c r="J105" t="s">
        <v>24</v>
      </c>
      <c r="K105" t="s">
        <v>28</v>
      </c>
      <c r="L105">
        <v>20774.021328871</v>
      </c>
      <c r="M105" t="str">
        <f t="shared" si="1"/>
        <v>(46, 'female', 37.12, 2, 'yes', 'northeast', 'Heart disease', 'None', 'Occasionally', 'White collar', 'Standard', 20774.021328871)</v>
      </c>
    </row>
    <row r="106" spans="1:13" x14ac:dyDescent="0.35">
      <c r="A106">
        <v>45</v>
      </c>
      <c r="B106" t="s">
        <v>20</v>
      </c>
      <c r="C106">
        <v>23.46</v>
      </c>
      <c r="D106">
        <v>0</v>
      </c>
      <c r="E106" t="s">
        <v>26</v>
      </c>
      <c r="F106" t="s">
        <v>29</v>
      </c>
      <c r="G106" t="s">
        <v>16</v>
      </c>
      <c r="H106" t="s">
        <v>16</v>
      </c>
      <c r="I106" t="s">
        <v>27</v>
      </c>
      <c r="J106" t="s">
        <v>18</v>
      </c>
      <c r="K106" t="s">
        <v>31</v>
      </c>
      <c r="L106">
        <v>6809.0008960384703</v>
      </c>
      <c r="M106" t="str">
        <f t="shared" si="1"/>
        <v>(45, 'female', 23.46, 0, 'no', 'northeast', 'None', 'None', 'Rarely', 'Blue collar', 'Basic', 6809.00089603847)</v>
      </c>
    </row>
    <row r="107" spans="1:13" x14ac:dyDescent="0.35">
      <c r="A107">
        <v>45</v>
      </c>
      <c r="B107" t="s">
        <v>20</v>
      </c>
      <c r="C107">
        <v>26.78</v>
      </c>
      <c r="D107">
        <v>3</v>
      </c>
      <c r="E107" t="s">
        <v>26</v>
      </c>
      <c r="F107" t="s">
        <v>29</v>
      </c>
      <c r="G107" t="s">
        <v>22</v>
      </c>
      <c r="H107" t="s">
        <v>16</v>
      </c>
      <c r="I107" t="s">
        <v>27</v>
      </c>
      <c r="J107" t="s">
        <v>24</v>
      </c>
      <c r="K107" t="s">
        <v>19</v>
      </c>
      <c r="L107">
        <v>14683.7008849909</v>
      </c>
      <c r="M107" t="str">
        <f t="shared" si="1"/>
        <v>(45, 'female', 26.78, 3, 'no', 'northeast', 'High blood pressure', 'None', 'Rarely', 'White collar', 'Premium', 14683.7008849909)</v>
      </c>
    </row>
    <row r="108" spans="1:13" x14ac:dyDescent="0.35">
      <c r="A108">
        <v>23</v>
      </c>
      <c r="B108" t="s">
        <v>20</v>
      </c>
      <c r="C108">
        <v>22.55</v>
      </c>
      <c r="D108">
        <v>5</v>
      </c>
      <c r="E108" t="s">
        <v>13</v>
      </c>
      <c r="F108" t="s">
        <v>14</v>
      </c>
      <c r="G108" t="s">
        <v>16</v>
      </c>
      <c r="H108" t="s">
        <v>32</v>
      </c>
      <c r="I108" t="s">
        <v>23</v>
      </c>
      <c r="J108" t="s">
        <v>33</v>
      </c>
      <c r="K108" t="s">
        <v>28</v>
      </c>
      <c r="L108">
        <v>17729.392967146599</v>
      </c>
      <c r="M108" t="str">
        <f t="shared" si="1"/>
        <v>(23, 'female', 22.55, 5, 'yes', 'southeast', 'None', 'Heart disease', 'Occasionally', 'Unemployed', 'Standard', 17729.3929671466)</v>
      </c>
    </row>
    <row r="109" spans="1:13" x14ac:dyDescent="0.35">
      <c r="A109">
        <v>22</v>
      </c>
      <c r="B109" t="s">
        <v>12</v>
      </c>
      <c r="C109">
        <v>44.4</v>
      </c>
      <c r="D109">
        <v>5</v>
      </c>
      <c r="E109" t="s">
        <v>13</v>
      </c>
      <c r="F109" t="s">
        <v>21</v>
      </c>
      <c r="G109" t="s">
        <v>15</v>
      </c>
      <c r="H109" t="s">
        <v>15</v>
      </c>
      <c r="I109" t="s">
        <v>27</v>
      </c>
      <c r="J109" t="s">
        <v>24</v>
      </c>
      <c r="K109" t="s">
        <v>19</v>
      </c>
      <c r="L109">
        <v>23930.849211655299</v>
      </c>
      <c r="M109" t="str">
        <f t="shared" si="1"/>
        <v>(22, 'male', 44.4, 5, 'yes', 'northwest', 'Diabetes', 'Diabetes', 'Rarely', 'White collar', 'Premium', 23930.8492116553)</v>
      </c>
    </row>
    <row r="110" spans="1:13" x14ac:dyDescent="0.35">
      <c r="A110">
        <v>24</v>
      </c>
      <c r="B110" t="s">
        <v>20</v>
      </c>
      <c r="C110">
        <v>45.99</v>
      </c>
      <c r="D110">
        <v>3</v>
      </c>
      <c r="E110" t="s">
        <v>26</v>
      </c>
      <c r="F110" t="s">
        <v>14</v>
      </c>
      <c r="G110" t="s">
        <v>32</v>
      </c>
      <c r="H110" t="s">
        <v>16</v>
      </c>
      <c r="I110" t="s">
        <v>17</v>
      </c>
      <c r="J110" t="s">
        <v>33</v>
      </c>
      <c r="K110" t="s">
        <v>31</v>
      </c>
      <c r="L110">
        <v>11258.107790193701</v>
      </c>
      <c r="M110" t="str">
        <f t="shared" si="1"/>
        <v>(24, 'female', 45.99, 3, 'no', 'southeast', 'Heart disease', 'None', 'Never', 'Unemployed', 'Basic', 11258.1077901937)</v>
      </c>
    </row>
    <row r="111" spans="1:13" x14ac:dyDescent="0.35">
      <c r="A111">
        <v>20</v>
      </c>
      <c r="B111" t="s">
        <v>20</v>
      </c>
      <c r="C111">
        <v>25.11</v>
      </c>
      <c r="D111">
        <v>0</v>
      </c>
      <c r="E111" t="s">
        <v>26</v>
      </c>
      <c r="F111" t="s">
        <v>25</v>
      </c>
      <c r="G111" t="s">
        <v>16</v>
      </c>
      <c r="H111" t="s">
        <v>15</v>
      </c>
      <c r="I111" t="s">
        <v>34</v>
      </c>
      <c r="J111" t="s">
        <v>30</v>
      </c>
      <c r="K111" t="s">
        <v>19</v>
      </c>
      <c r="L111">
        <v>13023.986124241201</v>
      </c>
      <c r="M111" t="str">
        <f t="shared" si="1"/>
        <v>(20, 'female', 25.11, 0, 'no', 'southwest', 'None', 'Diabetes', 'Frequently', 'Student', 'Premium', 13023.9861242412)</v>
      </c>
    </row>
    <row r="112" spans="1:13" x14ac:dyDescent="0.35">
      <c r="A112">
        <v>27</v>
      </c>
      <c r="B112" t="s">
        <v>20</v>
      </c>
      <c r="C112">
        <v>20.74</v>
      </c>
      <c r="D112">
        <v>4</v>
      </c>
      <c r="E112" t="s">
        <v>26</v>
      </c>
      <c r="F112" t="s">
        <v>29</v>
      </c>
      <c r="G112" t="s">
        <v>16</v>
      </c>
      <c r="H112" t="s">
        <v>15</v>
      </c>
      <c r="I112" t="s">
        <v>34</v>
      </c>
      <c r="J112" t="s">
        <v>30</v>
      </c>
      <c r="K112" t="s">
        <v>31</v>
      </c>
      <c r="L112">
        <v>9943.2976883300998</v>
      </c>
      <c r="M112" t="str">
        <f t="shared" si="1"/>
        <v>(27, 'female', 20.74, 4, 'no', 'northeast', 'None', 'Diabetes', 'Frequently', 'Student', 'Basic', 9943.2976883301)</v>
      </c>
    </row>
    <row r="113" spans="1:13" x14ac:dyDescent="0.35">
      <c r="A113">
        <v>48</v>
      </c>
      <c r="B113" t="s">
        <v>20</v>
      </c>
      <c r="C113">
        <v>44.4</v>
      </c>
      <c r="D113">
        <v>2</v>
      </c>
      <c r="E113" t="s">
        <v>26</v>
      </c>
      <c r="F113" t="s">
        <v>21</v>
      </c>
      <c r="G113" t="s">
        <v>16</v>
      </c>
      <c r="H113" t="s">
        <v>32</v>
      </c>
      <c r="I113" t="s">
        <v>27</v>
      </c>
      <c r="J113" t="s">
        <v>33</v>
      </c>
      <c r="K113" t="s">
        <v>19</v>
      </c>
      <c r="L113">
        <v>16865.489435312498</v>
      </c>
      <c r="M113" t="str">
        <f t="shared" si="1"/>
        <v>(48, 'female', 44.4, 2, 'no', 'northwest', 'None', 'Heart disease', 'Rarely', 'Unemployed', 'Premium', 16865.4894353125)</v>
      </c>
    </row>
    <row r="114" spans="1:13" x14ac:dyDescent="0.35">
      <c r="A114">
        <v>56</v>
      </c>
      <c r="B114" t="s">
        <v>20</v>
      </c>
      <c r="C114">
        <v>45.21</v>
      </c>
      <c r="D114">
        <v>1</v>
      </c>
      <c r="E114" t="s">
        <v>13</v>
      </c>
      <c r="F114" t="s">
        <v>21</v>
      </c>
      <c r="G114" t="s">
        <v>22</v>
      </c>
      <c r="H114" t="s">
        <v>22</v>
      </c>
      <c r="I114" t="s">
        <v>34</v>
      </c>
      <c r="J114" t="s">
        <v>18</v>
      </c>
      <c r="K114" t="s">
        <v>19</v>
      </c>
      <c r="L114">
        <v>20947.708198813201</v>
      </c>
      <c r="M114" t="str">
        <f t="shared" si="1"/>
        <v>(56, 'female', 45.21, 1, 'yes', 'northwest', 'High blood pressure', 'High blood pressure', 'Frequently', 'Blue collar', 'Premium', 20947.7081988132)</v>
      </c>
    </row>
    <row r="115" spans="1:13" x14ac:dyDescent="0.35">
      <c r="A115">
        <v>39</v>
      </c>
      <c r="B115" t="s">
        <v>12</v>
      </c>
      <c r="C115">
        <v>24.27</v>
      </c>
      <c r="D115">
        <v>5</v>
      </c>
      <c r="E115" t="s">
        <v>13</v>
      </c>
      <c r="F115" t="s">
        <v>21</v>
      </c>
      <c r="G115" t="s">
        <v>22</v>
      </c>
      <c r="H115" t="s">
        <v>22</v>
      </c>
      <c r="I115" t="s">
        <v>34</v>
      </c>
      <c r="J115" t="s">
        <v>33</v>
      </c>
      <c r="K115" t="s">
        <v>31</v>
      </c>
      <c r="L115">
        <v>14963.993349979401</v>
      </c>
      <c r="M115" t="str">
        <f t="shared" si="1"/>
        <v>(39, 'male', 24.27, 5, 'yes', 'northwest', 'High blood pressure', 'High blood pressure', 'Frequently', 'Unemployed', 'Basic', 14963.9933499794)</v>
      </c>
    </row>
    <row r="116" spans="1:13" x14ac:dyDescent="0.35">
      <c r="A116">
        <v>52</v>
      </c>
      <c r="B116" t="s">
        <v>12</v>
      </c>
      <c r="C116">
        <v>42.57</v>
      </c>
      <c r="D116">
        <v>5</v>
      </c>
      <c r="E116" t="s">
        <v>13</v>
      </c>
      <c r="F116" t="s">
        <v>14</v>
      </c>
      <c r="G116" t="s">
        <v>32</v>
      </c>
      <c r="H116" t="s">
        <v>22</v>
      </c>
      <c r="I116" t="s">
        <v>17</v>
      </c>
      <c r="J116" t="s">
        <v>33</v>
      </c>
      <c r="K116" t="s">
        <v>31</v>
      </c>
      <c r="L116">
        <v>19026.121777111599</v>
      </c>
      <c r="M116" t="str">
        <f t="shared" si="1"/>
        <v>(52, 'male', 42.57, 5, 'yes', 'southeast', 'Heart disease', 'High blood pressure', 'Never', 'Unemployed', 'Basic', 19026.1217771116)</v>
      </c>
    </row>
    <row r="117" spans="1:13" x14ac:dyDescent="0.35">
      <c r="A117">
        <v>24</v>
      </c>
      <c r="B117" t="s">
        <v>12</v>
      </c>
      <c r="C117">
        <v>33.42</v>
      </c>
      <c r="D117">
        <v>2</v>
      </c>
      <c r="E117" t="s">
        <v>13</v>
      </c>
      <c r="F117" t="s">
        <v>14</v>
      </c>
      <c r="G117" t="s">
        <v>32</v>
      </c>
      <c r="H117" t="s">
        <v>22</v>
      </c>
      <c r="I117" t="s">
        <v>34</v>
      </c>
      <c r="J117" t="s">
        <v>18</v>
      </c>
      <c r="K117" t="s">
        <v>28</v>
      </c>
      <c r="L117">
        <v>22865.5084181077</v>
      </c>
      <c r="M117" t="str">
        <f t="shared" si="1"/>
        <v>(24, 'male', 33.42, 2, 'yes', 'southeast', 'Heart disease', 'High blood pressure', 'Frequently', 'Blue collar', 'Standard', 22865.5084181077)</v>
      </c>
    </row>
    <row r="118" spans="1:13" x14ac:dyDescent="0.35">
      <c r="A118">
        <v>22</v>
      </c>
      <c r="B118" t="s">
        <v>12</v>
      </c>
      <c r="C118">
        <v>26.23</v>
      </c>
      <c r="D118">
        <v>3</v>
      </c>
      <c r="E118" t="s">
        <v>13</v>
      </c>
      <c r="F118" t="s">
        <v>25</v>
      </c>
      <c r="G118" t="s">
        <v>15</v>
      </c>
      <c r="H118" t="s">
        <v>16</v>
      </c>
      <c r="I118" t="s">
        <v>34</v>
      </c>
      <c r="J118" t="s">
        <v>24</v>
      </c>
      <c r="K118" t="s">
        <v>31</v>
      </c>
      <c r="L118">
        <v>16768.410834705501</v>
      </c>
      <c r="M118" t="str">
        <f t="shared" si="1"/>
        <v>(22, 'male', 26.23, 3, 'yes', 'southwest', 'Diabetes', 'None', 'Frequently', 'White collar', 'Basic', 16768.4108347055)</v>
      </c>
    </row>
    <row r="119" spans="1:13" x14ac:dyDescent="0.35">
      <c r="A119">
        <v>46</v>
      </c>
      <c r="B119" t="s">
        <v>12</v>
      </c>
      <c r="C119">
        <v>42.33</v>
      </c>
      <c r="D119">
        <v>2</v>
      </c>
      <c r="E119" t="s">
        <v>13</v>
      </c>
      <c r="F119" t="s">
        <v>25</v>
      </c>
      <c r="G119" t="s">
        <v>32</v>
      </c>
      <c r="H119" t="s">
        <v>32</v>
      </c>
      <c r="I119" t="s">
        <v>34</v>
      </c>
      <c r="J119" t="s">
        <v>30</v>
      </c>
      <c r="K119" t="s">
        <v>19</v>
      </c>
      <c r="L119">
        <v>29412.861604245201</v>
      </c>
      <c r="M119" t="str">
        <f t="shared" si="1"/>
        <v>(46, 'male', 42.33, 2, 'yes', 'southwest', 'Heart disease', 'Heart disease', 'Frequently', 'Student', 'Premium', 29412.8616042452)</v>
      </c>
    </row>
    <row r="120" spans="1:13" x14ac:dyDescent="0.35">
      <c r="A120">
        <v>54</v>
      </c>
      <c r="B120" t="s">
        <v>12</v>
      </c>
      <c r="C120">
        <v>34.97</v>
      </c>
      <c r="D120">
        <v>0</v>
      </c>
      <c r="E120" t="s">
        <v>13</v>
      </c>
      <c r="F120" t="s">
        <v>25</v>
      </c>
      <c r="G120" t="s">
        <v>32</v>
      </c>
      <c r="H120" t="s">
        <v>15</v>
      </c>
      <c r="I120" t="s">
        <v>34</v>
      </c>
      <c r="J120" t="s">
        <v>18</v>
      </c>
      <c r="K120" t="s">
        <v>31</v>
      </c>
      <c r="L120">
        <v>21110.229331737599</v>
      </c>
      <c r="M120" t="str">
        <f t="shared" si="1"/>
        <v>(54, 'male', 34.97, 0, 'yes', 'southwest', 'Heart disease', 'Diabetes', 'Frequently', 'Blue collar', 'Basic', 21110.2293317376)</v>
      </c>
    </row>
    <row r="121" spans="1:13" x14ac:dyDescent="0.35">
      <c r="A121">
        <v>55</v>
      </c>
      <c r="B121" t="s">
        <v>12</v>
      </c>
      <c r="C121">
        <v>22.84</v>
      </c>
      <c r="D121">
        <v>1</v>
      </c>
      <c r="E121" t="s">
        <v>26</v>
      </c>
      <c r="F121" t="s">
        <v>25</v>
      </c>
      <c r="G121" t="s">
        <v>32</v>
      </c>
      <c r="H121" t="s">
        <v>22</v>
      </c>
      <c r="I121" t="s">
        <v>23</v>
      </c>
      <c r="J121" t="s">
        <v>24</v>
      </c>
      <c r="K121" t="s">
        <v>19</v>
      </c>
      <c r="L121">
        <v>19443.800830356999</v>
      </c>
      <c r="M121" t="str">
        <f t="shared" si="1"/>
        <v>(55, 'male', 22.84, 1, 'no', 'southwest', 'Heart disease', 'High blood pressure', 'Occasionally', 'White collar', 'Premium', 19443.800830357)</v>
      </c>
    </row>
    <row r="122" spans="1:13" x14ac:dyDescent="0.35">
      <c r="A122">
        <v>30</v>
      </c>
      <c r="B122" t="s">
        <v>12</v>
      </c>
      <c r="C122">
        <v>36.19</v>
      </c>
      <c r="D122">
        <v>5</v>
      </c>
      <c r="E122" t="s">
        <v>26</v>
      </c>
      <c r="F122" t="s">
        <v>21</v>
      </c>
      <c r="G122" t="s">
        <v>22</v>
      </c>
      <c r="H122" t="s">
        <v>16</v>
      </c>
      <c r="I122" t="s">
        <v>23</v>
      </c>
      <c r="J122" t="s">
        <v>18</v>
      </c>
      <c r="K122" t="s">
        <v>28</v>
      </c>
      <c r="L122">
        <v>12177.4334800946</v>
      </c>
      <c r="M122" t="str">
        <f t="shared" si="1"/>
        <v>(30, 'male', 36.19, 5, 'no', 'northwest', 'High blood pressure', 'None', 'Occasionally', 'Blue collar', 'Standard', 12177.4334800946)</v>
      </c>
    </row>
    <row r="123" spans="1:13" x14ac:dyDescent="0.35">
      <c r="A123">
        <v>23</v>
      </c>
      <c r="B123" t="s">
        <v>20</v>
      </c>
      <c r="C123">
        <v>32.72</v>
      </c>
      <c r="D123">
        <v>3</v>
      </c>
      <c r="E123" t="s">
        <v>13</v>
      </c>
      <c r="F123" t="s">
        <v>29</v>
      </c>
      <c r="G123" t="s">
        <v>32</v>
      </c>
      <c r="H123" t="s">
        <v>22</v>
      </c>
      <c r="I123" t="s">
        <v>23</v>
      </c>
      <c r="J123" t="s">
        <v>18</v>
      </c>
      <c r="K123" t="s">
        <v>31</v>
      </c>
      <c r="L123">
        <v>18770.4158169047</v>
      </c>
      <c r="M123" t="str">
        <f t="shared" si="1"/>
        <v>(23, 'female', 32.72, 3, 'yes', 'northeast', 'Heart disease', 'High blood pressure', 'Occasionally', 'Blue collar', 'Basic', 18770.4158169047)</v>
      </c>
    </row>
    <row r="124" spans="1:13" x14ac:dyDescent="0.35">
      <c r="A124">
        <v>56</v>
      </c>
      <c r="B124" t="s">
        <v>20</v>
      </c>
      <c r="C124">
        <v>38.54</v>
      </c>
      <c r="D124">
        <v>5</v>
      </c>
      <c r="E124" t="s">
        <v>26</v>
      </c>
      <c r="F124" t="s">
        <v>25</v>
      </c>
      <c r="G124" t="s">
        <v>15</v>
      </c>
      <c r="H124" t="s">
        <v>16</v>
      </c>
      <c r="I124" t="s">
        <v>17</v>
      </c>
      <c r="J124" t="s">
        <v>18</v>
      </c>
      <c r="K124" t="s">
        <v>19</v>
      </c>
      <c r="L124">
        <v>14925.821109433</v>
      </c>
      <c r="M124" t="str">
        <f t="shared" si="1"/>
        <v>(56, 'female', 38.54, 5, 'no', 'southwest', 'Diabetes', 'None', 'Never', 'Blue collar', 'Premium', 14925.821109433)</v>
      </c>
    </row>
    <row r="125" spans="1:13" x14ac:dyDescent="0.35">
      <c r="A125">
        <v>21</v>
      </c>
      <c r="B125" t="s">
        <v>20</v>
      </c>
      <c r="C125">
        <v>35.840000000000003</v>
      </c>
      <c r="D125">
        <v>4</v>
      </c>
      <c r="E125" t="s">
        <v>13</v>
      </c>
      <c r="F125" t="s">
        <v>25</v>
      </c>
      <c r="G125" t="s">
        <v>15</v>
      </c>
      <c r="H125" t="s">
        <v>32</v>
      </c>
      <c r="I125" t="s">
        <v>34</v>
      </c>
      <c r="J125" t="s">
        <v>30</v>
      </c>
      <c r="K125" t="s">
        <v>28</v>
      </c>
      <c r="L125">
        <v>21576.330665663201</v>
      </c>
      <c r="M125" t="str">
        <f t="shared" si="1"/>
        <v>(21, 'female', 35.84, 4, 'yes', 'southwest', 'Diabetes', 'Heart disease', 'Frequently', 'Student', 'Standard', 21576.3306656632)</v>
      </c>
    </row>
    <row r="126" spans="1:13" x14ac:dyDescent="0.35">
      <c r="A126">
        <v>59</v>
      </c>
      <c r="B126" t="s">
        <v>20</v>
      </c>
      <c r="C126">
        <v>46.54</v>
      </c>
      <c r="D126">
        <v>0</v>
      </c>
      <c r="E126" t="s">
        <v>13</v>
      </c>
      <c r="F126" t="s">
        <v>21</v>
      </c>
      <c r="G126" t="s">
        <v>16</v>
      </c>
      <c r="H126" t="s">
        <v>22</v>
      </c>
      <c r="I126" t="s">
        <v>23</v>
      </c>
      <c r="J126" t="s">
        <v>33</v>
      </c>
      <c r="K126" t="s">
        <v>19</v>
      </c>
      <c r="L126">
        <v>17642.006082566699</v>
      </c>
      <c r="M126" t="str">
        <f t="shared" si="1"/>
        <v>(59, 'female', 46.54, 0, 'yes', 'northwest', 'None', 'High blood pressure', 'Occasionally', 'Unemployed', 'Premium', 17642.0060825667)</v>
      </c>
    </row>
    <row r="127" spans="1:13" x14ac:dyDescent="0.35">
      <c r="A127">
        <v>24</v>
      </c>
      <c r="B127" t="s">
        <v>12</v>
      </c>
      <c r="C127">
        <v>35.42</v>
      </c>
      <c r="D127">
        <v>3</v>
      </c>
      <c r="E127" t="s">
        <v>26</v>
      </c>
      <c r="F127" t="s">
        <v>14</v>
      </c>
      <c r="G127" t="s">
        <v>32</v>
      </c>
      <c r="H127" t="s">
        <v>32</v>
      </c>
      <c r="I127" t="s">
        <v>17</v>
      </c>
      <c r="J127" t="s">
        <v>33</v>
      </c>
      <c r="K127" t="s">
        <v>28</v>
      </c>
      <c r="L127">
        <v>18332.388822008401</v>
      </c>
      <c r="M127" t="str">
        <f t="shared" si="1"/>
        <v>(24, 'male', 35.42, 3, 'no', 'southeast', 'Heart disease', 'Heart disease', 'Never', 'Unemployed', 'Standard', 18332.3888220084)</v>
      </c>
    </row>
    <row r="128" spans="1:13" x14ac:dyDescent="0.35">
      <c r="A128">
        <v>28</v>
      </c>
      <c r="B128" t="s">
        <v>20</v>
      </c>
      <c r="C128">
        <v>20.55</v>
      </c>
      <c r="D128">
        <v>1</v>
      </c>
      <c r="E128" t="s">
        <v>26</v>
      </c>
      <c r="F128" t="s">
        <v>29</v>
      </c>
      <c r="G128" t="s">
        <v>32</v>
      </c>
      <c r="H128" t="s">
        <v>32</v>
      </c>
      <c r="I128" t="s">
        <v>17</v>
      </c>
      <c r="J128" t="s">
        <v>18</v>
      </c>
      <c r="K128" t="s">
        <v>31</v>
      </c>
      <c r="L128">
        <v>16626.4791626203</v>
      </c>
      <c r="M128" t="str">
        <f t="shared" si="1"/>
        <v>(28, 'female', 20.55, 1, 'no', 'northeast', 'Heart disease', 'Heart disease', 'Never', 'Blue collar', 'Basic', 16626.4791626203)</v>
      </c>
    </row>
    <row r="129" spans="1:13" x14ac:dyDescent="0.35">
      <c r="A129">
        <v>31</v>
      </c>
      <c r="B129" t="s">
        <v>20</v>
      </c>
      <c r="C129">
        <v>19.73</v>
      </c>
      <c r="D129">
        <v>1</v>
      </c>
      <c r="E129" t="s">
        <v>26</v>
      </c>
      <c r="F129" t="s">
        <v>21</v>
      </c>
      <c r="G129" t="s">
        <v>16</v>
      </c>
      <c r="H129" t="s">
        <v>16</v>
      </c>
      <c r="I129" t="s">
        <v>23</v>
      </c>
      <c r="J129" t="s">
        <v>33</v>
      </c>
      <c r="K129" t="s">
        <v>19</v>
      </c>
      <c r="L129">
        <v>9695.7304129674194</v>
      </c>
      <c r="M129" t="str">
        <f t="shared" si="1"/>
        <v>(31, 'female', 19.73, 1, 'no', 'northwest', 'None', 'None', 'Occasionally', 'Unemployed', 'Premium', 9695.73041296742)</v>
      </c>
    </row>
    <row r="130" spans="1:13" x14ac:dyDescent="0.35">
      <c r="A130">
        <v>29</v>
      </c>
      <c r="B130" t="s">
        <v>12</v>
      </c>
      <c r="C130">
        <v>23.44</v>
      </c>
      <c r="D130">
        <v>0</v>
      </c>
      <c r="E130" t="s">
        <v>13</v>
      </c>
      <c r="F130" t="s">
        <v>14</v>
      </c>
      <c r="G130" t="s">
        <v>15</v>
      </c>
      <c r="H130" t="s">
        <v>32</v>
      </c>
      <c r="I130" t="s">
        <v>34</v>
      </c>
      <c r="J130" t="s">
        <v>18</v>
      </c>
      <c r="K130" t="s">
        <v>28</v>
      </c>
      <c r="L130">
        <v>22278.581654957899</v>
      </c>
      <c r="M130" t="str">
        <f t="shared" si="1"/>
        <v>(29, 'male', 23.44, 0, 'yes', 'southeast', 'Diabetes', 'Heart disease', 'Frequently', 'Blue collar', 'Standard', 22278.5816549579)</v>
      </c>
    </row>
    <row r="131" spans="1:13" x14ac:dyDescent="0.35">
      <c r="A131">
        <v>35</v>
      </c>
      <c r="B131" t="s">
        <v>20</v>
      </c>
      <c r="C131">
        <v>31.99</v>
      </c>
      <c r="D131">
        <v>0</v>
      </c>
      <c r="E131" t="s">
        <v>26</v>
      </c>
      <c r="F131" t="s">
        <v>14</v>
      </c>
      <c r="G131" t="s">
        <v>16</v>
      </c>
      <c r="H131" t="s">
        <v>15</v>
      </c>
      <c r="I131" t="s">
        <v>23</v>
      </c>
      <c r="J131" t="s">
        <v>33</v>
      </c>
      <c r="K131" t="s">
        <v>28</v>
      </c>
      <c r="L131">
        <v>9393.5262760589194</v>
      </c>
      <c r="M131" t="str">
        <f t="shared" ref="M131:M194" si="2">"(" &amp; A131 &amp; ", '" &amp; B131 &amp; "', " &amp; C131 &amp; ", " &amp; D131 &amp; ", '" &amp; E131 &amp; "', '" &amp; F131 &amp; "', '" &amp; G131 &amp; "', '" &amp; H131 &amp; "', '" &amp; I131 &amp; "', '" &amp; J131 &amp; "', '" &amp; K131 &amp; "', " &amp; L131 &amp; ")"</f>
        <v>(35, 'female', 31.99, 0, 'no', 'southeast', 'None', 'Diabetes', 'Occasionally', 'Unemployed', 'Standard', 9393.52627605892)</v>
      </c>
    </row>
    <row r="132" spans="1:13" x14ac:dyDescent="0.35">
      <c r="A132">
        <v>19</v>
      </c>
      <c r="B132" t="s">
        <v>20</v>
      </c>
      <c r="C132">
        <v>39.97</v>
      </c>
      <c r="D132">
        <v>3</v>
      </c>
      <c r="E132" t="s">
        <v>13</v>
      </c>
      <c r="F132" t="s">
        <v>25</v>
      </c>
      <c r="G132" t="s">
        <v>32</v>
      </c>
      <c r="H132" t="s">
        <v>15</v>
      </c>
      <c r="I132" t="s">
        <v>34</v>
      </c>
      <c r="J132" t="s">
        <v>18</v>
      </c>
      <c r="K132" t="s">
        <v>19</v>
      </c>
      <c r="L132">
        <v>26087.557738952499</v>
      </c>
      <c r="M132" t="str">
        <f t="shared" si="2"/>
        <v>(19, 'female', 39.97, 3, 'yes', 'southwest', 'Heart disease', 'Diabetes', 'Frequently', 'Blue collar', 'Premium', 26087.5577389525)</v>
      </c>
    </row>
    <row r="133" spans="1:13" x14ac:dyDescent="0.35">
      <c r="A133">
        <v>46</v>
      </c>
      <c r="B133" t="s">
        <v>20</v>
      </c>
      <c r="C133">
        <v>27.97</v>
      </c>
      <c r="D133">
        <v>4</v>
      </c>
      <c r="E133" t="s">
        <v>13</v>
      </c>
      <c r="F133" t="s">
        <v>25</v>
      </c>
      <c r="G133" t="s">
        <v>15</v>
      </c>
      <c r="H133" t="s">
        <v>15</v>
      </c>
      <c r="I133" t="s">
        <v>23</v>
      </c>
      <c r="J133" t="s">
        <v>24</v>
      </c>
      <c r="K133" t="s">
        <v>19</v>
      </c>
      <c r="L133">
        <v>21823.980327715701</v>
      </c>
      <c r="M133" t="str">
        <f t="shared" si="2"/>
        <v>(46, 'female', 27.97, 4, 'yes', 'southwest', 'Diabetes', 'Diabetes', 'Occasionally', 'White collar', 'Premium', 21823.9803277157)</v>
      </c>
    </row>
    <row r="134" spans="1:13" x14ac:dyDescent="0.35">
      <c r="A134">
        <v>43</v>
      </c>
      <c r="B134" t="s">
        <v>20</v>
      </c>
      <c r="C134">
        <v>23.08</v>
      </c>
      <c r="D134">
        <v>0</v>
      </c>
      <c r="E134" t="s">
        <v>13</v>
      </c>
      <c r="F134" t="s">
        <v>14</v>
      </c>
      <c r="G134" t="s">
        <v>15</v>
      </c>
      <c r="H134" t="s">
        <v>15</v>
      </c>
      <c r="I134" t="s">
        <v>34</v>
      </c>
      <c r="J134" t="s">
        <v>30</v>
      </c>
      <c r="K134" t="s">
        <v>31</v>
      </c>
      <c r="L134">
        <v>15760.754023970199</v>
      </c>
      <c r="M134" t="str">
        <f t="shared" si="2"/>
        <v>(43, 'female', 23.08, 0, 'yes', 'southeast', 'Diabetes', 'Diabetes', 'Frequently', 'Student', 'Basic', 15760.7540239702)</v>
      </c>
    </row>
    <row r="135" spans="1:13" x14ac:dyDescent="0.35">
      <c r="A135">
        <v>58</v>
      </c>
      <c r="B135" t="s">
        <v>20</v>
      </c>
      <c r="C135">
        <v>46.91</v>
      </c>
      <c r="D135">
        <v>4</v>
      </c>
      <c r="E135" t="s">
        <v>26</v>
      </c>
      <c r="F135" t="s">
        <v>25</v>
      </c>
      <c r="G135" t="s">
        <v>15</v>
      </c>
      <c r="H135" t="s">
        <v>22</v>
      </c>
      <c r="I135" t="s">
        <v>27</v>
      </c>
      <c r="J135" t="s">
        <v>30</v>
      </c>
      <c r="K135" t="s">
        <v>19</v>
      </c>
      <c r="L135">
        <v>15730.8921569667</v>
      </c>
      <c r="M135" t="str">
        <f t="shared" si="2"/>
        <v>(58, 'female', 46.91, 4, 'no', 'southwest', 'Diabetes', 'High blood pressure', 'Rarely', 'Student', 'Premium', 15730.8921569667)</v>
      </c>
    </row>
    <row r="136" spans="1:13" x14ac:dyDescent="0.35">
      <c r="A136">
        <v>29</v>
      </c>
      <c r="B136" t="s">
        <v>20</v>
      </c>
      <c r="C136">
        <v>43.39</v>
      </c>
      <c r="D136">
        <v>2</v>
      </c>
      <c r="E136" t="s">
        <v>13</v>
      </c>
      <c r="F136" t="s">
        <v>25</v>
      </c>
      <c r="G136" t="s">
        <v>22</v>
      </c>
      <c r="H136" t="s">
        <v>22</v>
      </c>
      <c r="I136" t="s">
        <v>34</v>
      </c>
      <c r="J136" t="s">
        <v>30</v>
      </c>
      <c r="K136" t="s">
        <v>31</v>
      </c>
      <c r="L136">
        <v>15148.6792303084</v>
      </c>
      <c r="M136" t="str">
        <f t="shared" si="2"/>
        <v>(29, 'female', 43.39, 2, 'yes', 'southwest', 'High blood pressure', 'High blood pressure', 'Frequently', 'Student', 'Basic', 15148.6792303084)</v>
      </c>
    </row>
    <row r="137" spans="1:13" x14ac:dyDescent="0.35">
      <c r="A137">
        <v>18</v>
      </c>
      <c r="B137" t="s">
        <v>12</v>
      </c>
      <c r="C137">
        <v>47.66</v>
      </c>
      <c r="D137">
        <v>3</v>
      </c>
      <c r="E137" t="s">
        <v>26</v>
      </c>
      <c r="F137" t="s">
        <v>29</v>
      </c>
      <c r="G137" t="s">
        <v>16</v>
      </c>
      <c r="H137" t="s">
        <v>15</v>
      </c>
      <c r="I137" t="s">
        <v>17</v>
      </c>
      <c r="J137" t="s">
        <v>30</v>
      </c>
      <c r="K137" t="s">
        <v>31</v>
      </c>
      <c r="L137">
        <v>9541.9408059004909</v>
      </c>
      <c r="M137" t="str">
        <f t="shared" si="2"/>
        <v>(18, 'male', 47.66, 3, 'no', 'northeast', 'None', 'Diabetes', 'Never', 'Student', 'Basic', 9541.94080590049)</v>
      </c>
    </row>
    <row r="138" spans="1:13" x14ac:dyDescent="0.35">
      <c r="A138">
        <v>27</v>
      </c>
      <c r="B138" t="s">
        <v>20</v>
      </c>
      <c r="C138">
        <v>48.06</v>
      </c>
      <c r="D138">
        <v>2</v>
      </c>
      <c r="E138" t="s">
        <v>26</v>
      </c>
      <c r="F138" t="s">
        <v>21</v>
      </c>
      <c r="G138" t="s">
        <v>22</v>
      </c>
      <c r="H138" t="s">
        <v>22</v>
      </c>
      <c r="I138" t="s">
        <v>17</v>
      </c>
      <c r="J138" t="s">
        <v>18</v>
      </c>
      <c r="K138" t="s">
        <v>28</v>
      </c>
      <c r="L138">
        <v>11348.6616415844</v>
      </c>
      <c r="M138" t="str">
        <f t="shared" si="2"/>
        <v>(27, 'female', 48.06, 2, 'no', 'northwest', 'High blood pressure', 'High blood pressure', 'Never', 'Blue collar', 'Standard', 11348.6616415844)</v>
      </c>
    </row>
    <row r="139" spans="1:13" x14ac:dyDescent="0.35">
      <c r="A139">
        <v>60</v>
      </c>
      <c r="B139" t="s">
        <v>12</v>
      </c>
      <c r="C139">
        <v>25.35</v>
      </c>
      <c r="D139">
        <v>3</v>
      </c>
      <c r="E139" t="s">
        <v>26</v>
      </c>
      <c r="F139" t="s">
        <v>21</v>
      </c>
      <c r="G139" t="s">
        <v>32</v>
      </c>
      <c r="H139" t="s">
        <v>22</v>
      </c>
      <c r="I139" t="s">
        <v>27</v>
      </c>
      <c r="J139" t="s">
        <v>33</v>
      </c>
      <c r="K139" t="s">
        <v>19</v>
      </c>
      <c r="L139">
        <v>17773.747571509601</v>
      </c>
      <c r="M139" t="str">
        <f t="shared" si="2"/>
        <v>(60, 'male', 25.35, 3, 'no', 'northwest', 'Heart disease', 'High blood pressure', 'Rarely', 'Unemployed', 'Premium', 17773.7475715096)</v>
      </c>
    </row>
    <row r="140" spans="1:13" x14ac:dyDescent="0.35">
      <c r="A140">
        <v>26</v>
      </c>
      <c r="B140" t="s">
        <v>12</v>
      </c>
      <c r="C140">
        <v>35.57</v>
      </c>
      <c r="D140">
        <v>2</v>
      </c>
      <c r="E140" t="s">
        <v>26</v>
      </c>
      <c r="F140" t="s">
        <v>14</v>
      </c>
      <c r="G140" t="s">
        <v>32</v>
      </c>
      <c r="H140" t="s">
        <v>22</v>
      </c>
      <c r="I140" t="s">
        <v>23</v>
      </c>
      <c r="J140" t="s">
        <v>30</v>
      </c>
      <c r="K140" t="s">
        <v>19</v>
      </c>
      <c r="L140">
        <v>18464.191971339798</v>
      </c>
      <c r="M140" t="str">
        <f t="shared" si="2"/>
        <v>(26, 'male', 35.57, 2, 'no', 'southeast', 'Heart disease', 'High blood pressure', 'Occasionally', 'Student', 'Premium', 18464.1919713398)</v>
      </c>
    </row>
    <row r="141" spans="1:13" x14ac:dyDescent="0.35">
      <c r="A141">
        <v>19</v>
      </c>
      <c r="B141" t="s">
        <v>20</v>
      </c>
      <c r="C141">
        <v>24.42</v>
      </c>
      <c r="D141">
        <v>4</v>
      </c>
      <c r="E141" t="s">
        <v>13</v>
      </c>
      <c r="F141" t="s">
        <v>14</v>
      </c>
      <c r="G141" t="s">
        <v>16</v>
      </c>
      <c r="H141" t="s">
        <v>16</v>
      </c>
      <c r="I141" t="s">
        <v>17</v>
      </c>
      <c r="J141" t="s">
        <v>30</v>
      </c>
      <c r="K141" t="s">
        <v>28</v>
      </c>
      <c r="L141">
        <v>12565.1101946566</v>
      </c>
      <c r="M141" t="str">
        <f t="shared" si="2"/>
        <v>(19, 'female', 24.42, 4, 'yes', 'southeast', 'None', 'None', 'Never', 'Student', 'Standard', 12565.1101946566)</v>
      </c>
    </row>
    <row r="142" spans="1:13" x14ac:dyDescent="0.35">
      <c r="A142">
        <v>53</v>
      </c>
      <c r="B142" t="s">
        <v>12</v>
      </c>
      <c r="C142">
        <v>42.83</v>
      </c>
      <c r="D142">
        <v>5</v>
      </c>
      <c r="E142" t="s">
        <v>13</v>
      </c>
      <c r="F142" t="s">
        <v>21</v>
      </c>
      <c r="G142" t="s">
        <v>32</v>
      </c>
      <c r="H142" t="s">
        <v>15</v>
      </c>
      <c r="I142" t="s">
        <v>17</v>
      </c>
      <c r="J142" t="s">
        <v>30</v>
      </c>
      <c r="K142" t="s">
        <v>31</v>
      </c>
      <c r="L142">
        <v>19636.795147157602</v>
      </c>
      <c r="M142" t="str">
        <f t="shared" si="2"/>
        <v>(53, 'male', 42.83, 5, 'yes', 'northwest', 'Heart disease', 'Diabetes', 'Never', 'Student', 'Basic', 19636.7951471576)</v>
      </c>
    </row>
    <row r="143" spans="1:13" x14ac:dyDescent="0.35">
      <c r="A143">
        <v>50</v>
      </c>
      <c r="B143" t="s">
        <v>12</v>
      </c>
      <c r="C143">
        <v>35.340000000000003</v>
      </c>
      <c r="D143">
        <v>4</v>
      </c>
      <c r="E143" t="s">
        <v>26</v>
      </c>
      <c r="F143" t="s">
        <v>14</v>
      </c>
      <c r="G143" t="s">
        <v>16</v>
      </c>
      <c r="H143" t="s">
        <v>32</v>
      </c>
      <c r="I143" t="s">
        <v>17</v>
      </c>
      <c r="J143" t="s">
        <v>24</v>
      </c>
      <c r="K143" t="s">
        <v>19</v>
      </c>
      <c r="L143">
        <v>19350.5362661299</v>
      </c>
      <c r="M143" t="str">
        <f t="shared" si="2"/>
        <v>(50, 'male', 35.34, 4, 'no', 'southeast', 'None', 'Heart disease', 'Never', 'White collar', 'Premium', 19350.5362661299)</v>
      </c>
    </row>
    <row r="144" spans="1:13" x14ac:dyDescent="0.35">
      <c r="A144">
        <v>20</v>
      </c>
      <c r="B144" t="s">
        <v>20</v>
      </c>
      <c r="C144">
        <v>28.38</v>
      </c>
      <c r="D144">
        <v>5</v>
      </c>
      <c r="E144" t="s">
        <v>13</v>
      </c>
      <c r="F144" t="s">
        <v>25</v>
      </c>
      <c r="G144" t="s">
        <v>15</v>
      </c>
      <c r="H144" t="s">
        <v>15</v>
      </c>
      <c r="I144" t="s">
        <v>34</v>
      </c>
      <c r="J144" t="s">
        <v>30</v>
      </c>
      <c r="K144" t="s">
        <v>31</v>
      </c>
      <c r="L144">
        <v>16954.275833538599</v>
      </c>
      <c r="M144" t="str">
        <f t="shared" si="2"/>
        <v>(20, 'female', 28.38, 5, 'yes', 'southwest', 'Diabetes', 'Diabetes', 'Frequently', 'Student', 'Basic', 16954.2758335386)</v>
      </c>
    </row>
    <row r="145" spans="1:13" x14ac:dyDescent="0.35">
      <c r="A145">
        <v>61</v>
      </c>
      <c r="B145" t="s">
        <v>12</v>
      </c>
      <c r="C145">
        <v>37.9</v>
      </c>
      <c r="D145">
        <v>0</v>
      </c>
      <c r="E145" t="s">
        <v>26</v>
      </c>
      <c r="F145" t="s">
        <v>25</v>
      </c>
      <c r="G145" t="s">
        <v>16</v>
      </c>
      <c r="H145" t="s">
        <v>32</v>
      </c>
      <c r="I145" t="s">
        <v>23</v>
      </c>
      <c r="J145" t="s">
        <v>18</v>
      </c>
      <c r="K145" t="s">
        <v>31</v>
      </c>
      <c r="L145">
        <v>13563.5841679431</v>
      </c>
      <c r="M145" t="str">
        <f t="shared" si="2"/>
        <v>(61, 'male', 37.9, 0, 'no', 'southwest', 'None', 'Heart disease', 'Occasionally', 'Blue collar', 'Basic', 13563.5841679431)</v>
      </c>
    </row>
    <row r="146" spans="1:13" x14ac:dyDescent="0.35">
      <c r="A146">
        <v>51</v>
      </c>
      <c r="B146" t="s">
        <v>12</v>
      </c>
      <c r="C146">
        <v>36.17</v>
      </c>
      <c r="D146">
        <v>0</v>
      </c>
      <c r="E146" t="s">
        <v>26</v>
      </c>
      <c r="F146" t="s">
        <v>14</v>
      </c>
      <c r="G146" t="s">
        <v>16</v>
      </c>
      <c r="H146" t="s">
        <v>32</v>
      </c>
      <c r="I146" t="s">
        <v>34</v>
      </c>
      <c r="J146" t="s">
        <v>33</v>
      </c>
      <c r="K146" t="s">
        <v>31</v>
      </c>
      <c r="L146">
        <v>13296.997210334501</v>
      </c>
      <c r="M146" t="str">
        <f t="shared" si="2"/>
        <v>(51, 'male', 36.17, 0, 'no', 'southeast', 'None', 'Heart disease', 'Frequently', 'Unemployed', 'Basic', 13296.9972103345)</v>
      </c>
    </row>
    <row r="147" spans="1:13" x14ac:dyDescent="0.35">
      <c r="A147">
        <v>38</v>
      </c>
      <c r="B147" t="s">
        <v>12</v>
      </c>
      <c r="C147">
        <v>37.64</v>
      </c>
      <c r="D147">
        <v>3</v>
      </c>
      <c r="E147" t="s">
        <v>13</v>
      </c>
      <c r="F147" t="s">
        <v>14</v>
      </c>
      <c r="G147" t="s">
        <v>32</v>
      </c>
      <c r="H147" t="s">
        <v>22</v>
      </c>
      <c r="I147" t="s">
        <v>34</v>
      </c>
      <c r="J147" t="s">
        <v>18</v>
      </c>
      <c r="K147" t="s">
        <v>28</v>
      </c>
      <c r="L147">
        <v>22922.6139463082</v>
      </c>
      <c r="M147" t="str">
        <f t="shared" si="2"/>
        <v>(38, 'male', 37.64, 3, 'yes', 'southeast', 'Heart disease', 'High blood pressure', 'Frequently', 'Blue collar', 'Standard', 22922.6139463082)</v>
      </c>
    </row>
    <row r="148" spans="1:13" x14ac:dyDescent="0.35">
      <c r="A148">
        <v>41</v>
      </c>
      <c r="B148" t="s">
        <v>20</v>
      </c>
      <c r="C148">
        <v>20.13</v>
      </c>
      <c r="D148">
        <v>0</v>
      </c>
      <c r="E148" t="s">
        <v>26</v>
      </c>
      <c r="F148" t="s">
        <v>29</v>
      </c>
      <c r="G148" t="s">
        <v>22</v>
      </c>
      <c r="H148" t="s">
        <v>16</v>
      </c>
      <c r="I148" t="s">
        <v>34</v>
      </c>
      <c r="J148" t="s">
        <v>30</v>
      </c>
      <c r="K148" t="s">
        <v>31</v>
      </c>
      <c r="L148">
        <v>8369.3823032492601</v>
      </c>
      <c r="M148" t="str">
        <f t="shared" si="2"/>
        <v>(41, 'female', 20.13, 0, 'no', 'northeast', 'High blood pressure', 'None', 'Frequently', 'Student', 'Basic', 8369.38230324926)</v>
      </c>
    </row>
    <row r="149" spans="1:13" x14ac:dyDescent="0.35">
      <c r="A149">
        <v>55</v>
      </c>
      <c r="B149" t="s">
        <v>20</v>
      </c>
      <c r="C149">
        <v>28.62</v>
      </c>
      <c r="D149">
        <v>0</v>
      </c>
      <c r="E149" t="s">
        <v>26</v>
      </c>
      <c r="F149" t="s">
        <v>29</v>
      </c>
      <c r="G149" t="s">
        <v>16</v>
      </c>
      <c r="H149" t="s">
        <v>15</v>
      </c>
      <c r="I149" t="s">
        <v>34</v>
      </c>
      <c r="J149" t="s">
        <v>30</v>
      </c>
      <c r="K149" t="s">
        <v>19</v>
      </c>
      <c r="L149">
        <v>14754.057139614601</v>
      </c>
      <c r="M149" t="str">
        <f t="shared" si="2"/>
        <v>(55, 'female', 28.62, 0, 'no', 'northeast', 'None', 'Diabetes', 'Frequently', 'Student', 'Premium', 14754.0571396146)</v>
      </c>
    </row>
    <row r="150" spans="1:13" x14ac:dyDescent="0.35">
      <c r="A150">
        <v>26</v>
      </c>
      <c r="B150" t="s">
        <v>20</v>
      </c>
      <c r="C150">
        <v>27.24</v>
      </c>
      <c r="D150">
        <v>3</v>
      </c>
      <c r="E150" t="s">
        <v>13</v>
      </c>
      <c r="F150" t="s">
        <v>25</v>
      </c>
      <c r="G150" t="s">
        <v>22</v>
      </c>
      <c r="H150" t="s">
        <v>15</v>
      </c>
      <c r="I150" t="s">
        <v>17</v>
      </c>
      <c r="J150" t="s">
        <v>30</v>
      </c>
      <c r="K150" t="s">
        <v>19</v>
      </c>
      <c r="L150">
        <v>17929.271632596101</v>
      </c>
      <c r="M150" t="str">
        <f t="shared" si="2"/>
        <v>(26, 'female', 27.24, 3, 'yes', 'southwest', 'High blood pressure', 'Diabetes', 'Never', 'Student', 'Premium', 17929.2716325961)</v>
      </c>
    </row>
    <row r="151" spans="1:13" x14ac:dyDescent="0.35">
      <c r="A151">
        <v>27</v>
      </c>
      <c r="B151" t="s">
        <v>12</v>
      </c>
      <c r="C151">
        <v>28.19</v>
      </c>
      <c r="D151">
        <v>5</v>
      </c>
      <c r="E151" t="s">
        <v>26</v>
      </c>
      <c r="F151" t="s">
        <v>14</v>
      </c>
      <c r="G151" t="s">
        <v>15</v>
      </c>
      <c r="H151" t="s">
        <v>16</v>
      </c>
      <c r="I151" t="s">
        <v>34</v>
      </c>
      <c r="J151" t="s">
        <v>33</v>
      </c>
      <c r="K151" t="s">
        <v>19</v>
      </c>
      <c r="L151">
        <v>15467.281261538201</v>
      </c>
      <c r="M151" t="str">
        <f t="shared" si="2"/>
        <v>(27, 'male', 28.19, 5, 'no', 'southeast', 'Diabetes', 'None', 'Frequently', 'Unemployed', 'Premium', 15467.2812615382)</v>
      </c>
    </row>
    <row r="152" spans="1:13" x14ac:dyDescent="0.35">
      <c r="A152">
        <v>29</v>
      </c>
      <c r="B152" t="s">
        <v>12</v>
      </c>
      <c r="C152">
        <v>37.92</v>
      </c>
      <c r="D152">
        <v>4</v>
      </c>
      <c r="E152" t="s">
        <v>26</v>
      </c>
      <c r="F152" t="s">
        <v>29</v>
      </c>
      <c r="G152" t="s">
        <v>22</v>
      </c>
      <c r="H152" t="s">
        <v>16</v>
      </c>
      <c r="I152" t="s">
        <v>23</v>
      </c>
      <c r="J152" t="s">
        <v>18</v>
      </c>
      <c r="K152" t="s">
        <v>28</v>
      </c>
      <c r="L152">
        <v>12647.1200119266</v>
      </c>
      <c r="M152" t="str">
        <f t="shared" si="2"/>
        <v>(29, 'male', 37.92, 4, 'no', 'northeast', 'High blood pressure', 'None', 'Occasionally', 'Blue collar', 'Standard', 12647.1200119266)</v>
      </c>
    </row>
    <row r="153" spans="1:13" x14ac:dyDescent="0.35">
      <c r="A153">
        <v>60</v>
      </c>
      <c r="B153" t="s">
        <v>12</v>
      </c>
      <c r="C153">
        <v>47.72</v>
      </c>
      <c r="D153">
        <v>3</v>
      </c>
      <c r="E153" t="s">
        <v>26</v>
      </c>
      <c r="F153" t="s">
        <v>25</v>
      </c>
      <c r="G153" t="s">
        <v>32</v>
      </c>
      <c r="H153" t="s">
        <v>32</v>
      </c>
      <c r="I153" t="s">
        <v>34</v>
      </c>
      <c r="J153" t="s">
        <v>18</v>
      </c>
      <c r="K153" t="s">
        <v>31</v>
      </c>
      <c r="L153">
        <v>20582.699581928799</v>
      </c>
      <c r="M153" t="str">
        <f t="shared" si="2"/>
        <v>(60, 'male', 47.72, 3, 'no', 'southwest', 'Heart disease', 'Heart disease', 'Frequently', 'Blue collar', 'Basic', 20582.6995819288)</v>
      </c>
    </row>
    <row r="154" spans="1:13" x14ac:dyDescent="0.35">
      <c r="A154">
        <v>43</v>
      </c>
      <c r="B154" t="s">
        <v>20</v>
      </c>
      <c r="C154">
        <v>31.99</v>
      </c>
      <c r="D154">
        <v>4</v>
      </c>
      <c r="E154" t="s">
        <v>13</v>
      </c>
      <c r="F154" t="s">
        <v>14</v>
      </c>
      <c r="G154" t="s">
        <v>32</v>
      </c>
      <c r="H154" t="s">
        <v>22</v>
      </c>
      <c r="I154" t="s">
        <v>17</v>
      </c>
      <c r="J154" t="s">
        <v>33</v>
      </c>
      <c r="K154" t="s">
        <v>19</v>
      </c>
      <c r="L154">
        <v>22081.7330228436</v>
      </c>
      <c r="M154" t="str">
        <f t="shared" si="2"/>
        <v>(43, 'female', 31.99, 4, 'yes', 'southeast', 'Heart disease', 'High blood pressure', 'Never', 'Unemployed', 'Premium', 22081.7330228436)</v>
      </c>
    </row>
    <row r="155" spans="1:13" x14ac:dyDescent="0.35">
      <c r="A155">
        <v>62</v>
      </c>
      <c r="B155" t="s">
        <v>12</v>
      </c>
      <c r="C155">
        <v>32.47</v>
      </c>
      <c r="D155">
        <v>3</v>
      </c>
      <c r="E155" t="s">
        <v>13</v>
      </c>
      <c r="F155" t="s">
        <v>25</v>
      </c>
      <c r="G155" t="s">
        <v>22</v>
      </c>
      <c r="H155" t="s">
        <v>15</v>
      </c>
      <c r="I155" t="s">
        <v>17</v>
      </c>
      <c r="J155" t="s">
        <v>24</v>
      </c>
      <c r="K155" t="s">
        <v>19</v>
      </c>
      <c r="L155">
        <v>21306.448277218398</v>
      </c>
      <c r="M155" t="str">
        <f t="shared" si="2"/>
        <v>(62, 'male', 32.47, 3, 'yes', 'southwest', 'High blood pressure', 'Diabetes', 'Never', 'White collar', 'Premium', 21306.4482772184)</v>
      </c>
    </row>
    <row r="156" spans="1:13" x14ac:dyDescent="0.35">
      <c r="A156">
        <v>36</v>
      </c>
      <c r="B156" t="s">
        <v>20</v>
      </c>
      <c r="C156">
        <v>30.51</v>
      </c>
      <c r="D156">
        <v>5</v>
      </c>
      <c r="E156" t="s">
        <v>13</v>
      </c>
      <c r="F156" t="s">
        <v>21</v>
      </c>
      <c r="G156" t="s">
        <v>22</v>
      </c>
      <c r="H156" t="s">
        <v>22</v>
      </c>
      <c r="I156" t="s">
        <v>23</v>
      </c>
      <c r="J156" t="s">
        <v>30</v>
      </c>
      <c r="K156" t="s">
        <v>19</v>
      </c>
      <c r="L156">
        <v>19022.917470460299</v>
      </c>
      <c r="M156" t="str">
        <f t="shared" si="2"/>
        <v>(36, 'female', 30.51, 5, 'yes', 'northwest', 'High blood pressure', 'High blood pressure', 'Occasionally', 'Student', 'Premium', 19022.9174704603)</v>
      </c>
    </row>
    <row r="157" spans="1:13" x14ac:dyDescent="0.35">
      <c r="A157">
        <v>27</v>
      </c>
      <c r="B157" t="s">
        <v>12</v>
      </c>
      <c r="C157">
        <v>31.36</v>
      </c>
      <c r="D157">
        <v>0</v>
      </c>
      <c r="E157" t="s">
        <v>13</v>
      </c>
      <c r="F157" t="s">
        <v>14</v>
      </c>
      <c r="G157" t="s">
        <v>16</v>
      </c>
      <c r="H157" t="s">
        <v>15</v>
      </c>
      <c r="I157" t="s">
        <v>34</v>
      </c>
      <c r="J157" t="s">
        <v>18</v>
      </c>
      <c r="K157" t="s">
        <v>31</v>
      </c>
      <c r="L157">
        <v>16260.693882625201</v>
      </c>
      <c r="M157" t="str">
        <f t="shared" si="2"/>
        <v>(27, 'male', 31.36, 0, 'yes', 'southeast', 'None', 'Diabetes', 'Frequently', 'Blue collar', 'Basic', 16260.6938826252)</v>
      </c>
    </row>
    <row r="158" spans="1:13" x14ac:dyDescent="0.35">
      <c r="A158">
        <v>38</v>
      </c>
      <c r="B158" t="s">
        <v>12</v>
      </c>
      <c r="C158">
        <v>45.25</v>
      </c>
      <c r="D158">
        <v>3</v>
      </c>
      <c r="E158" t="s">
        <v>13</v>
      </c>
      <c r="F158" t="s">
        <v>21</v>
      </c>
      <c r="G158" t="s">
        <v>16</v>
      </c>
      <c r="H158" t="s">
        <v>16</v>
      </c>
      <c r="I158" t="s">
        <v>27</v>
      </c>
      <c r="J158" t="s">
        <v>18</v>
      </c>
      <c r="K158" t="s">
        <v>31</v>
      </c>
      <c r="L158">
        <v>14283.957528540701</v>
      </c>
      <c r="M158" t="str">
        <f t="shared" si="2"/>
        <v>(38, 'male', 45.25, 3, 'yes', 'northwest', 'None', 'None', 'Rarely', 'Blue collar', 'Basic', 14283.9575285407)</v>
      </c>
    </row>
    <row r="159" spans="1:13" x14ac:dyDescent="0.35">
      <c r="A159">
        <v>24</v>
      </c>
      <c r="B159" t="s">
        <v>20</v>
      </c>
      <c r="C159">
        <v>25.11</v>
      </c>
      <c r="D159">
        <v>5</v>
      </c>
      <c r="E159" t="s">
        <v>13</v>
      </c>
      <c r="F159" t="s">
        <v>25</v>
      </c>
      <c r="G159" t="s">
        <v>16</v>
      </c>
      <c r="H159" t="s">
        <v>32</v>
      </c>
      <c r="I159" t="s">
        <v>34</v>
      </c>
      <c r="J159" t="s">
        <v>18</v>
      </c>
      <c r="K159" t="s">
        <v>31</v>
      </c>
      <c r="L159">
        <v>18238.144034501998</v>
      </c>
      <c r="M159" t="str">
        <f t="shared" si="2"/>
        <v>(24, 'female', 25.11, 5, 'yes', 'southwest', 'None', 'Heart disease', 'Frequently', 'Blue collar', 'Basic', 18238.144034502)</v>
      </c>
    </row>
    <row r="160" spans="1:13" x14ac:dyDescent="0.35">
      <c r="A160">
        <v>48</v>
      </c>
      <c r="B160" t="s">
        <v>20</v>
      </c>
      <c r="C160">
        <v>34.28</v>
      </c>
      <c r="D160">
        <v>5</v>
      </c>
      <c r="E160" t="s">
        <v>13</v>
      </c>
      <c r="F160" t="s">
        <v>29</v>
      </c>
      <c r="G160" t="s">
        <v>16</v>
      </c>
      <c r="H160" t="s">
        <v>32</v>
      </c>
      <c r="I160" t="s">
        <v>23</v>
      </c>
      <c r="J160" t="s">
        <v>33</v>
      </c>
      <c r="K160" t="s">
        <v>19</v>
      </c>
      <c r="L160">
        <v>22647.476411955999</v>
      </c>
      <c r="M160" t="str">
        <f t="shared" si="2"/>
        <v>(48, 'female', 34.28, 5, 'yes', 'northeast', 'None', 'Heart disease', 'Occasionally', 'Unemployed', 'Premium', 22647.476411956)</v>
      </c>
    </row>
    <row r="161" spans="1:13" x14ac:dyDescent="0.35">
      <c r="A161">
        <v>41</v>
      </c>
      <c r="B161" t="s">
        <v>20</v>
      </c>
      <c r="C161">
        <v>30.02</v>
      </c>
      <c r="D161">
        <v>5</v>
      </c>
      <c r="E161" t="s">
        <v>26</v>
      </c>
      <c r="F161" t="s">
        <v>14</v>
      </c>
      <c r="G161" t="s">
        <v>16</v>
      </c>
      <c r="H161" t="s">
        <v>16</v>
      </c>
      <c r="I161" t="s">
        <v>23</v>
      </c>
      <c r="J161" t="s">
        <v>30</v>
      </c>
      <c r="K161" t="s">
        <v>28</v>
      </c>
      <c r="L161">
        <v>9055.8589020848794</v>
      </c>
      <c r="M161" t="str">
        <f t="shared" si="2"/>
        <v>(41, 'female', 30.02, 5, 'no', 'southeast', 'None', 'None', 'Occasionally', 'Student', 'Standard', 9055.85890208488)</v>
      </c>
    </row>
    <row r="162" spans="1:13" x14ac:dyDescent="0.35">
      <c r="A162">
        <v>62</v>
      </c>
      <c r="B162" t="s">
        <v>12</v>
      </c>
      <c r="C162">
        <v>41.65</v>
      </c>
      <c r="D162">
        <v>0</v>
      </c>
      <c r="E162" t="s">
        <v>26</v>
      </c>
      <c r="F162" t="s">
        <v>25</v>
      </c>
      <c r="G162" t="s">
        <v>15</v>
      </c>
      <c r="H162" t="s">
        <v>22</v>
      </c>
      <c r="I162" t="s">
        <v>34</v>
      </c>
      <c r="J162" t="s">
        <v>30</v>
      </c>
      <c r="K162" t="s">
        <v>31</v>
      </c>
      <c r="L162">
        <v>12338.469373539199</v>
      </c>
      <c r="M162" t="str">
        <f t="shared" si="2"/>
        <v>(62, 'male', 41.65, 0, 'no', 'southwest', 'Diabetes', 'High blood pressure', 'Frequently', 'Student', 'Basic', 12338.4693735392)</v>
      </c>
    </row>
    <row r="163" spans="1:13" x14ac:dyDescent="0.35">
      <c r="A163">
        <v>61</v>
      </c>
      <c r="B163" t="s">
        <v>12</v>
      </c>
      <c r="C163">
        <v>46.67</v>
      </c>
      <c r="D163">
        <v>3</v>
      </c>
      <c r="E163" t="s">
        <v>26</v>
      </c>
      <c r="F163" t="s">
        <v>29</v>
      </c>
      <c r="G163" t="s">
        <v>22</v>
      </c>
      <c r="H163" t="s">
        <v>22</v>
      </c>
      <c r="I163" t="s">
        <v>27</v>
      </c>
      <c r="J163" t="s">
        <v>24</v>
      </c>
      <c r="K163" t="s">
        <v>19</v>
      </c>
      <c r="L163">
        <v>17233.971951566102</v>
      </c>
      <c r="M163" t="str">
        <f t="shared" si="2"/>
        <v>(61, 'male', 46.67, 3, 'no', 'northeast', 'High blood pressure', 'High blood pressure', 'Rarely', 'White collar', 'Premium', 17233.9719515661)</v>
      </c>
    </row>
    <row r="164" spans="1:13" x14ac:dyDescent="0.35">
      <c r="A164">
        <v>47</v>
      </c>
      <c r="B164" t="s">
        <v>20</v>
      </c>
      <c r="C164">
        <v>34.950000000000003</v>
      </c>
      <c r="D164">
        <v>2</v>
      </c>
      <c r="E164" t="s">
        <v>13</v>
      </c>
      <c r="F164" t="s">
        <v>14</v>
      </c>
      <c r="G164" t="s">
        <v>15</v>
      </c>
      <c r="H164" t="s">
        <v>32</v>
      </c>
      <c r="I164" t="s">
        <v>17</v>
      </c>
      <c r="J164" t="s">
        <v>18</v>
      </c>
      <c r="K164" t="s">
        <v>28</v>
      </c>
      <c r="L164">
        <v>21029.547237762199</v>
      </c>
      <c r="M164" t="str">
        <f t="shared" si="2"/>
        <v>(47, 'female', 34.95, 2, 'yes', 'southeast', 'Diabetes', 'Heart disease', 'Never', 'Blue collar', 'Standard', 21029.5472377622)</v>
      </c>
    </row>
    <row r="165" spans="1:13" x14ac:dyDescent="0.35">
      <c r="A165">
        <v>58</v>
      </c>
      <c r="B165" t="s">
        <v>12</v>
      </c>
      <c r="C165">
        <v>49.21</v>
      </c>
      <c r="D165">
        <v>1</v>
      </c>
      <c r="E165" t="s">
        <v>13</v>
      </c>
      <c r="F165" t="s">
        <v>29</v>
      </c>
      <c r="G165" t="s">
        <v>16</v>
      </c>
      <c r="H165" t="s">
        <v>15</v>
      </c>
      <c r="I165" t="s">
        <v>27</v>
      </c>
      <c r="J165" t="s">
        <v>18</v>
      </c>
      <c r="K165" t="s">
        <v>28</v>
      </c>
      <c r="L165">
        <v>18856.046331671401</v>
      </c>
      <c r="M165" t="str">
        <f t="shared" si="2"/>
        <v>(58, 'male', 49.21, 1, 'yes', 'northeast', 'None', 'Diabetes', 'Rarely', 'Blue collar', 'Standard', 18856.0463316714)</v>
      </c>
    </row>
    <row r="166" spans="1:13" x14ac:dyDescent="0.35">
      <c r="A166">
        <v>24</v>
      </c>
      <c r="B166" t="s">
        <v>12</v>
      </c>
      <c r="C166">
        <v>28.66</v>
      </c>
      <c r="D166">
        <v>3</v>
      </c>
      <c r="E166" t="s">
        <v>13</v>
      </c>
      <c r="F166" t="s">
        <v>14</v>
      </c>
      <c r="G166" t="s">
        <v>22</v>
      </c>
      <c r="H166" t="s">
        <v>16</v>
      </c>
      <c r="I166" t="s">
        <v>34</v>
      </c>
      <c r="J166" t="s">
        <v>24</v>
      </c>
      <c r="K166" t="s">
        <v>19</v>
      </c>
      <c r="L166">
        <v>20618.7273872679</v>
      </c>
      <c r="M166" t="str">
        <f t="shared" si="2"/>
        <v>(24, 'male', 28.66, 3, 'yes', 'southeast', 'High blood pressure', 'None', 'Frequently', 'White collar', 'Premium', 20618.7273872679)</v>
      </c>
    </row>
    <row r="167" spans="1:13" x14ac:dyDescent="0.35">
      <c r="A167">
        <v>64</v>
      </c>
      <c r="B167" t="s">
        <v>20</v>
      </c>
      <c r="C167">
        <v>18.989999999999998</v>
      </c>
      <c r="D167">
        <v>5</v>
      </c>
      <c r="E167" t="s">
        <v>13</v>
      </c>
      <c r="F167" t="s">
        <v>14</v>
      </c>
      <c r="G167" t="s">
        <v>15</v>
      </c>
      <c r="H167" t="s">
        <v>16</v>
      </c>
      <c r="I167" t="s">
        <v>17</v>
      </c>
      <c r="J167" t="s">
        <v>30</v>
      </c>
      <c r="K167" t="s">
        <v>31</v>
      </c>
      <c r="L167">
        <v>13402.090508887</v>
      </c>
      <c r="M167" t="str">
        <f t="shared" si="2"/>
        <v>(64, 'female', 18.99, 5, 'yes', 'southeast', 'Diabetes', 'None', 'Never', 'Student', 'Basic', 13402.090508887)</v>
      </c>
    </row>
    <row r="168" spans="1:13" x14ac:dyDescent="0.35">
      <c r="A168">
        <v>31</v>
      </c>
      <c r="B168" t="s">
        <v>20</v>
      </c>
      <c r="C168">
        <v>35.99</v>
      </c>
      <c r="D168">
        <v>3</v>
      </c>
      <c r="E168" t="s">
        <v>26</v>
      </c>
      <c r="F168" t="s">
        <v>21</v>
      </c>
      <c r="G168" t="s">
        <v>16</v>
      </c>
      <c r="H168" t="s">
        <v>22</v>
      </c>
      <c r="I168" t="s">
        <v>34</v>
      </c>
      <c r="J168" t="s">
        <v>24</v>
      </c>
      <c r="K168" t="s">
        <v>28</v>
      </c>
      <c r="L168">
        <v>11962.777559776399</v>
      </c>
      <c r="M168" t="str">
        <f t="shared" si="2"/>
        <v>(31, 'female', 35.99, 3, 'no', 'northwest', 'None', 'High blood pressure', 'Frequently', 'White collar', 'Standard', 11962.7775597764)</v>
      </c>
    </row>
    <row r="169" spans="1:13" x14ac:dyDescent="0.35">
      <c r="A169">
        <v>30</v>
      </c>
      <c r="B169" t="s">
        <v>20</v>
      </c>
      <c r="C169">
        <v>27.95</v>
      </c>
      <c r="D169">
        <v>3</v>
      </c>
      <c r="E169" t="s">
        <v>26</v>
      </c>
      <c r="F169" t="s">
        <v>14</v>
      </c>
      <c r="G169" t="s">
        <v>22</v>
      </c>
      <c r="H169" t="s">
        <v>22</v>
      </c>
      <c r="I169" t="s">
        <v>17</v>
      </c>
      <c r="J169" t="s">
        <v>33</v>
      </c>
      <c r="K169" t="s">
        <v>31</v>
      </c>
      <c r="L169">
        <v>6644.8357613236403</v>
      </c>
      <c r="M169" t="str">
        <f t="shared" si="2"/>
        <v>(30, 'female', 27.95, 3, 'no', 'southeast', 'High blood pressure', 'High blood pressure', 'Never', 'Unemployed', 'Basic', 6644.83576132364)</v>
      </c>
    </row>
    <row r="170" spans="1:13" x14ac:dyDescent="0.35">
      <c r="A170">
        <v>42</v>
      </c>
      <c r="B170" t="s">
        <v>12</v>
      </c>
      <c r="C170">
        <v>33.22</v>
      </c>
      <c r="D170">
        <v>2</v>
      </c>
      <c r="E170" t="s">
        <v>13</v>
      </c>
      <c r="F170" t="s">
        <v>21</v>
      </c>
      <c r="G170" t="s">
        <v>32</v>
      </c>
      <c r="H170" t="s">
        <v>32</v>
      </c>
      <c r="I170" t="s">
        <v>27</v>
      </c>
      <c r="J170" t="s">
        <v>24</v>
      </c>
      <c r="K170" t="s">
        <v>28</v>
      </c>
      <c r="L170">
        <v>25226.294528128099</v>
      </c>
      <c r="M170" t="str">
        <f t="shared" si="2"/>
        <v>(42, 'male', 33.22, 2, 'yes', 'northwest', 'Heart disease', 'Heart disease', 'Rarely', 'White collar', 'Standard', 25226.2945281281)</v>
      </c>
    </row>
    <row r="171" spans="1:13" x14ac:dyDescent="0.35">
      <c r="A171">
        <v>62</v>
      </c>
      <c r="B171" t="s">
        <v>12</v>
      </c>
      <c r="C171">
        <v>39.75</v>
      </c>
      <c r="D171">
        <v>5</v>
      </c>
      <c r="E171" t="s">
        <v>13</v>
      </c>
      <c r="F171" t="s">
        <v>14</v>
      </c>
      <c r="G171" t="s">
        <v>32</v>
      </c>
      <c r="H171" t="s">
        <v>16</v>
      </c>
      <c r="I171" t="s">
        <v>34</v>
      </c>
      <c r="J171" t="s">
        <v>33</v>
      </c>
      <c r="K171" t="s">
        <v>31</v>
      </c>
      <c r="L171">
        <v>19229.429732561101</v>
      </c>
      <c r="M171" t="str">
        <f t="shared" si="2"/>
        <v>(62, 'male', 39.75, 5, 'yes', 'southeast', 'Heart disease', 'None', 'Frequently', 'Unemployed', 'Basic', 19229.4297325611)</v>
      </c>
    </row>
    <row r="172" spans="1:13" x14ac:dyDescent="0.35">
      <c r="A172">
        <v>24</v>
      </c>
      <c r="B172" t="s">
        <v>12</v>
      </c>
      <c r="C172">
        <v>26.9</v>
      </c>
      <c r="D172">
        <v>0</v>
      </c>
      <c r="E172" t="s">
        <v>26</v>
      </c>
      <c r="F172" t="s">
        <v>21</v>
      </c>
      <c r="G172" t="s">
        <v>16</v>
      </c>
      <c r="H172" t="s">
        <v>22</v>
      </c>
      <c r="I172" t="s">
        <v>23</v>
      </c>
      <c r="J172" t="s">
        <v>24</v>
      </c>
      <c r="K172" t="s">
        <v>31</v>
      </c>
      <c r="L172">
        <v>8667.8280717305097</v>
      </c>
      <c r="M172" t="str">
        <f t="shared" si="2"/>
        <v>(24, 'male', 26.9, 0, 'no', 'northwest', 'None', 'High blood pressure', 'Occasionally', 'White collar', 'Basic', 8667.82807173051)</v>
      </c>
    </row>
    <row r="173" spans="1:13" x14ac:dyDescent="0.35">
      <c r="A173">
        <v>55</v>
      </c>
      <c r="B173" t="s">
        <v>12</v>
      </c>
      <c r="C173">
        <v>34.46</v>
      </c>
      <c r="D173">
        <v>4</v>
      </c>
      <c r="E173" t="s">
        <v>13</v>
      </c>
      <c r="F173" t="s">
        <v>25</v>
      </c>
      <c r="G173" t="s">
        <v>32</v>
      </c>
      <c r="H173" t="s">
        <v>22</v>
      </c>
      <c r="I173" t="s">
        <v>23</v>
      </c>
      <c r="J173" t="s">
        <v>18</v>
      </c>
      <c r="K173" t="s">
        <v>19</v>
      </c>
      <c r="L173">
        <v>25392.062209220599</v>
      </c>
      <c r="M173" t="str">
        <f t="shared" si="2"/>
        <v>(55, 'male', 34.46, 4, 'yes', 'southwest', 'Heart disease', 'High blood pressure', 'Occasionally', 'Blue collar', 'Premium', 25392.0622092206)</v>
      </c>
    </row>
    <row r="174" spans="1:13" x14ac:dyDescent="0.35">
      <c r="A174">
        <v>26</v>
      </c>
      <c r="B174" t="s">
        <v>12</v>
      </c>
      <c r="C174">
        <v>38.479999999999997</v>
      </c>
      <c r="D174">
        <v>3</v>
      </c>
      <c r="E174" t="s">
        <v>26</v>
      </c>
      <c r="F174" t="s">
        <v>21</v>
      </c>
      <c r="G174" t="s">
        <v>22</v>
      </c>
      <c r="H174" t="s">
        <v>22</v>
      </c>
      <c r="I174" t="s">
        <v>34</v>
      </c>
      <c r="J174" t="s">
        <v>24</v>
      </c>
      <c r="K174" t="s">
        <v>31</v>
      </c>
      <c r="L174">
        <v>12124.313063371999</v>
      </c>
      <c r="M174" t="str">
        <f t="shared" si="2"/>
        <v>(26, 'male', 38.48, 3, 'no', 'northwest', 'High blood pressure', 'High blood pressure', 'Frequently', 'White collar', 'Basic', 12124.313063372)</v>
      </c>
    </row>
    <row r="175" spans="1:13" x14ac:dyDescent="0.35">
      <c r="A175">
        <v>29</v>
      </c>
      <c r="B175" t="s">
        <v>20</v>
      </c>
      <c r="C175">
        <v>49.25</v>
      </c>
      <c r="D175">
        <v>5</v>
      </c>
      <c r="E175" t="s">
        <v>26</v>
      </c>
      <c r="F175" t="s">
        <v>29</v>
      </c>
      <c r="G175" t="s">
        <v>32</v>
      </c>
      <c r="H175" t="s">
        <v>22</v>
      </c>
      <c r="I175" t="s">
        <v>34</v>
      </c>
      <c r="J175" t="s">
        <v>33</v>
      </c>
      <c r="K175" t="s">
        <v>28</v>
      </c>
      <c r="L175">
        <v>17063.967303538699</v>
      </c>
      <c r="M175" t="str">
        <f t="shared" si="2"/>
        <v>(29, 'female', 49.25, 5, 'no', 'northeast', 'Heart disease', 'High blood pressure', 'Frequently', 'Unemployed', 'Standard', 17063.9673035387)</v>
      </c>
    </row>
    <row r="176" spans="1:13" x14ac:dyDescent="0.35">
      <c r="A176">
        <v>29</v>
      </c>
      <c r="B176" t="s">
        <v>12</v>
      </c>
      <c r="C176">
        <v>40.090000000000003</v>
      </c>
      <c r="D176">
        <v>3</v>
      </c>
      <c r="E176" t="s">
        <v>26</v>
      </c>
      <c r="F176" t="s">
        <v>29</v>
      </c>
      <c r="G176" t="s">
        <v>16</v>
      </c>
      <c r="H176" t="s">
        <v>15</v>
      </c>
      <c r="I176" t="s">
        <v>17</v>
      </c>
      <c r="J176" t="s">
        <v>18</v>
      </c>
      <c r="K176" t="s">
        <v>19</v>
      </c>
      <c r="L176">
        <v>15694.4809698879</v>
      </c>
      <c r="M176" t="str">
        <f t="shared" si="2"/>
        <v>(29, 'male', 40.09, 3, 'no', 'northeast', 'None', 'Diabetes', 'Never', 'Blue collar', 'Premium', 15694.4809698879)</v>
      </c>
    </row>
    <row r="177" spans="1:13" x14ac:dyDescent="0.35">
      <c r="A177">
        <v>42</v>
      </c>
      <c r="B177" t="s">
        <v>20</v>
      </c>
      <c r="C177">
        <v>45.58</v>
      </c>
      <c r="D177">
        <v>4</v>
      </c>
      <c r="E177" t="s">
        <v>13</v>
      </c>
      <c r="F177" t="s">
        <v>25</v>
      </c>
      <c r="G177" t="s">
        <v>32</v>
      </c>
      <c r="H177" t="s">
        <v>22</v>
      </c>
      <c r="I177" t="s">
        <v>23</v>
      </c>
      <c r="J177" t="s">
        <v>24</v>
      </c>
      <c r="K177" t="s">
        <v>31</v>
      </c>
      <c r="L177">
        <v>20250.667896438801</v>
      </c>
      <c r="M177" t="str">
        <f t="shared" si="2"/>
        <v>(42, 'female', 45.58, 4, 'yes', 'southwest', 'Heart disease', 'High blood pressure', 'Occasionally', 'White collar', 'Basic', 20250.6678964388)</v>
      </c>
    </row>
    <row r="178" spans="1:13" x14ac:dyDescent="0.35">
      <c r="A178">
        <v>19</v>
      </c>
      <c r="B178" t="s">
        <v>20</v>
      </c>
      <c r="C178">
        <v>38.17</v>
      </c>
      <c r="D178">
        <v>1</v>
      </c>
      <c r="E178" t="s">
        <v>13</v>
      </c>
      <c r="F178" t="s">
        <v>29</v>
      </c>
      <c r="G178" t="s">
        <v>15</v>
      </c>
      <c r="H178" t="s">
        <v>15</v>
      </c>
      <c r="I178" t="s">
        <v>27</v>
      </c>
      <c r="J178" t="s">
        <v>18</v>
      </c>
      <c r="K178" t="s">
        <v>19</v>
      </c>
      <c r="L178">
        <v>21936.478989151201</v>
      </c>
      <c r="M178" t="str">
        <f t="shared" si="2"/>
        <v>(19, 'female', 38.17, 1, 'yes', 'northeast', 'Diabetes', 'Diabetes', 'Rarely', 'Blue collar', 'Premium', 21936.4789891512)</v>
      </c>
    </row>
    <row r="179" spans="1:13" x14ac:dyDescent="0.35">
      <c r="A179">
        <v>20</v>
      </c>
      <c r="B179" t="s">
        <v>12</v>
      </c>
      <c r="C179">
        <v>41.06</v>
      </c>
      <c r="D179">
        <v>3</v>
      </c>
      <c r="E179" t="s">
        <v>13</v>
      </c>
      <c r="F179" t="s">
        <v>21</v>
      </c>
      <c r="G179" t="s">
        <v>32</v>
      </c>
      <c r="H179" t="s">
        <v>32</v>
      </c>
      <c r="I179" t="s">
        <v>23</v>
      </c>
      <c r="J179" t="s">
        <v>30</v>
      </c>
      <c r="K179" t="s">
        <v>28</v>
      </c>
      <c r="L179">
        <v>24559.1805285798</v>
      </c>
      <c r="M179" t="str">
        <f t="shared" si="2"/>
        <v>(20, 'male', 41.06, 3, 'yes', 'northwest', 'Heart disease', 'Heart disease', 'Occasionally', 'Student', 'Standard', 24559.1805285798)</v>
      </c>
    </row>
    <row r="180" spans="1:13" x14ac:dyDescent="0.35">
      <c r="A180">
        <v>24</v>
      </c>
      <c r="B180" t="s">
        <v>12</v>
      </c>
      <c r="C180">
        <v>24.7</v>
      </c>
      <c r="D180">
        <v>1</v>
      </c>
      <c r="E180" t="s">
        <v>26</v>
      </c>
      <c r="F180" t="s">
        <v>21</v>
      </c>
      <c r="G180" t="s">
        <v>32</v>
      </c>
      <c r="H180" t="s">
        <v>15</v>
      </c>
      <c r="I180" t="s">
        <v>34</v>
      </c>
      <c r="J180" t="s">
        <v>24</v>
      </c>
      <c r="K180" t="s">
        <v>31</v>
      </c>
      <c r="L180">
        <v>16123.1374909756</v>
      </c>
      <c r="M180" t="str">
        <f t="shared" si="2"/>
        <v>(24, 'male', 24.7, 1, 'no', 'northwest', 'Heart disease', 'Diabetes', 'Frequently', 'White collar', 'Basic', 16123.1374909756)</v>
      </c>
    </row>
    <row r="181" spans="1:13" x14ac:dyDescent="0.35">
      <c r="A181">
        <v>29</v>
      </c>
      <c r="B181" t="s">
        <v>20</v>
      </c>
      <c r="C181">
        <v>38.49</v>
      </c>
      <c r="D181">
        <v>0</v>
      </c>
      <c r="E181" t="s">
        <v>13</v>
      </c>
      <c r="F181" t="s">
        <v>25</v>
      </c>
      <c r="G181" t="s">
        <v>15</v>
      </c>
      <c r="H181" t="s">
        <v>22</v>
      </c>
      <c r="I181" t="s">
        <v>27</v>
      </c>
      <c r="J181" t="s">
        <v>33</v>
      </c>
      <c r="K181" t="s">
        <v>19</v>
      </c>
      <c r="L181">
        <v>18638.043413247298</v>
      </c>
      <c r="M181" t="str">
        <f t="shared" si="2"/>
        <v>(29, 'female', 38.49, 0, 'yes', 'southwest', 'Diabetes', 'High blood pressure', 'Rarely', 'Unemployed', 'Premium', 18638.0434132473)</v>
      </c>
    </row>
    <row r="182" spans="1:13" x14ac:dyDescent="0.35">
      <c r="A182">
        <v>33</v>
      </c>
      <c r="B182" t="s">
        <v>12</v>
      </c>
      <c r="C182">
        <v>47.68</v>
      </c>
      <c r="D182">
        <v>3</v>
      </c>
      <c r="E182" t="s">
        <v>26</v>
      </c>
      <c r="F182" t="s">
        <v>14</v>
      </c>
      <c r="G182" t="s">
        <v>15</v>
      </c>
      <c r="H182" t="s">
        <v>15</v>
      </c>
      <c r="I182" t="s">
        <v>27</v>
      </c>
      <c r="J182" t="s">
        <v>33</v>
      </c>
      <c r="K182" t="s">
        <v>19</v>
      </c>
      <c r="L182">
        <v>16527.702895328799</v>
      </c>
      <c r="M182" t="str">
        <f t="shared" si="2"/>
        <v>(33, 'male', 47.68, 3, 'no', 'southeast', 'Diabetes', 'Diabetes', 'Rarely', 'Unemployed', 'Premium', 16527.7028953288)</v>
      </c>
    </row>
    <row r="183" spans="1:13" x14ac:dyDescent="0.35">
      <c r="A183">
        <v>44</v>
      </c>
      <c r="B183" t="s">
        <v>20</v>
      </c>
      <c r="C183">
        <v>43.41</v>
      </c>
      <c r="D183">
        <v>0</v>
      </c>
      <c r="E183" t="s">
        <v>26</v>
      </c>
      <c r="F183" t="s">
        <v>21</v>
      </c>
      <c r="G183" t="s">
        <v>32</v>
      </c>
      <c r="H183" t="s">
        <v>32</v>
      </c>
      <c r="I183" t="s">
        <v>27</v>
      </c>
      <c r="J183" t="s">
        <v>33</v>
      </c>
      <c r="K183" t="s">
        <v>19</v>
      </c>
      <c r="L183">
        <v>20598.0407622368</v>
      </c>
      <c r="M183" t="str">
        <f t="shared" si="2"/>
        <v>(44, 'female', 43.41, 0, 'no', 'northwest', 'Heart disease', 'Heart disease', 'Rarely', 'Unemployed', 'Premium', 20598.0407622368)</v>
      </c>
    </row>
    <row r="184" spans="1:13" x14ac:dyDescent="0.35">
      <c r="A184">
        <v>58</v>
      </c>
      <c r="B184" t="s">
        <v>20</v>
      </c>
      <c r="C184">
        <v>26.02</v>
      </c>
      <c r="D184">
        <v>1</v>
      </c>
      <c r="E184" t="s">
        <v>26</v>
      </c>
      <c r="F184" t="s">
        <v>14</v>
      </c>
      <c r="G184" t="s">
        <v>22</v>
      </c>
      <c r="H184" t="s">
        <v>22</v>
      </c>
      <c r="I184" t="s">
        <v>27</v>
      </c>
      <c r="J184" t="s">
        <v>24</v>
      </c>
      <c r="K184" t="s">
        <v>19</v>
      </c>
      <c r="L184">
        <v>14569.5791493824</v>
      </c>
      <c r="M184" t="str">
        <f t="shared" si="2"/>
        <v>(58, 'female', 26.02, 1, 'no', 'southeast', 'High blood pressure', 'High blood pressure', 'Rarely', 'White collar', 'Premium', 14569.5791493824)</v>
      </c>
    </row>
    <row r="185" spans="1:13" x14ac:dyDescent="0.35">
      <c r="A185">
        <v>53</v>
      </c>
      <c r="B185" t="s">
        <v>20</v>
      </c>
      <c r="C185">
        <v>47.58</v>
      </c>
      <c r="D185">
        <v>0</v>
      </c>
      <c r="E185" t="s">
        <v>26</v>
      </c>
      <c r="F185" t="s">
        <v>14</v>
      </c>
      <c r="G185" t="s">
        <v>16</v>
      </c>
      <c r="H185" t="s">
        <v>22</v>
      </c>
      <c r="I185" t="s">
        <v>23</v>
      </c>
      <c r="J185" t="s">
        <v>33</v>
      </c>
      <c r="K185" t="s">
        <v>31</v>
      </c>
      <c r="L185">
        <v>8199.0875860779197</v>
      </c>
      <c r="M185" t="str">
        <f t="shared" si="2"/>
        <v>(53, 'female', 47.58, 0, 'no', 'southeast', 'None', 'High blood pressure', 'Occasionally', 'Unemployed', 'Basic', 8199.08758607792)</v>
      </c>
    </row>
    <row r="186" spans="1:13" x14ac:dyDescent="0.35">
      <c r="A186">
        <v>51</v>
      </c>
      <c r="B186" t="s">
        <v>12</v>
      </c>
      <c r="C186">
        <v>21.91</v>
      </c>
      <c r="D186">
        <v>4</v>
      </c>
      <c r="E186" t="s">
        <v>13</v>
      </c>
      <c r="F186" t="s">
        <v>21</v>
      </c>
      <c r="G186" t="s">
        <v>16</v>
      </c>
      <c r="H186" t="s">
        <v>22</v>
      </c>
      <c r="I186" t="s">
        <v>17</v>
      </c>
      <c r="J186" t="s">
        <v>18</v>
      </c>
      <c r="K186" t="s">
        <v>31</v>
      </c>
      <c r="L186">
        <v>13974.646888932401</v>
      </c>
      <c r="M186" t="str">
        <f t="shared" si="2"/>
        <v>(51, 'male', 21.91, 4, 'yes', 'northwest', 'None', 'High blood pressure', 'Never', 'Blue collar', 'Basic', 13974.6468889324)</v>
      </c>
    </row>
    <row r="187" spans="1:13" x14ac:dyDescent="0.35">
      <c r="A187">
        <v>20</v>
      </c>
      <c r="B187" t="s">
        <v>12</v>
      </c>
      <c r="C187">
        <v>42</v>
      </c>
      <c r="D187">
        <v>3</v>
      </c>
      <c r="E187" t="s">
        <v>26</v>
      </c>
      <c r="F187" t="s">
        <v>21</v>
      </c>
      <c r="G187" t="s">
        <v>32</v>
      </c>
      <c r="H187" t="s">
        <v>15</v>
      </c>
      <c r="I187" t="s">
        <v>34</v>
      </c>
      <c r="J187" t="s">
        <v>24</v>
      </c>
      <c r="K187" t="s">
        <v>31</v>
      </c>
      <c r="L187">
        <v>17468.008871067701</v>
      </c>
      <c r="M187" t="str">
        <f t="shared" si="2"/>
        <v>(20, 'male', 42, 3, 'no', 'northwest', 'Heart disease', 'Diabetes', 'Frequently', 'White collar', 'Basic', 17468.0088710677)</v>
      </c>
    </row>
    <row r="188" spans="1:13" x14ac:dyDescent="0.35">
      <c r="A188">
        <v>46</v>
      </c>
      <c r="B188" t="s">
        <v>20</v>
      </c>
      <c r="C188">
        <v>20.58</v>
      </c>
      <c r="D188">
        <v>4</v>
      </c>
      <c r="E188" t="s">
        <v>13</v>
      </c>
      <c r="F188" t="s">
        <v>25</v>
      </c>
      <c r="G188" t="s">
        <v>22</v>
      </c>
      <c r="H188" t="s">
        <v>22</v>
      </c>
      <c r="I188" t="s">
        <v>27</v>
      </c>
      <c r="J188" t="s">
        <v>30</v>
      </c>
      <c r="K188" t="s">
        <v>28</v>
      </c>
      <c r="L188">
        <v>14893.3169453968</v>
      </c>
      <c r="M188" t="str">
        <f t="shared" si="2"/>
        <v>(46, 'female', 20.58, 4, 'yes', 'southwest', 'High blood pressure', 'High blood pressure', 'Rarely', 'Student', 'Standard', 14893.3169453968)</v>
      </c>
    </row>
    <row r="189" spans="1:13" x14ac:dyDescent="0.35">
      <c r="A189">
        <v>38</v>
      </c>
      <c r="B189" t="s">
        <v>12</v>
      </c>
      <c r="C189">
        <v>18.54</v>
      </c>
      <c r="D189">
        <v>1</v>
      </c>
      <c r="E189" t="s">
        <v>13</v>
      </c>
      <c r="F189" t="s">
        <v>25</v>
      </c>
      <c r="G189" t="s">
        <v>16</v>
      </c>
      <c r="H189" t="s">
        <v>16</v>
      </c>
      <c r="I189" t="s">
        <v>27</v>
      </c>
      <c r="J189" t="s">
        <v>18</v>
      </c>
      <c r="K189" t="s">
        <v>28</v>
      </c>
      <c r="L189">
        <v>14543.8307233263</v>
      </c>
      <c r="M189" t="str">
        <f t="shared" si="2"/>
        <v>(38, 'male', 18.54, 1, 'yes', 'southwest', 'None', 'None', 'Rarely', 'Blue collar', 'Standard', 14543.8307233263)</v>
      </c>
    </row>
    <row r="190" spans="1:13" x14ac:dyDescent="0.35">
      <c r="A190">
        <v>38</v>
      </c>
      <c r="B190" t="s">
        <v>20</v>
      </c>
      <c r="C190">
        <v>46.41</v>
      </c>
      <c r="D190">
        <v>3</v>
      </c>
      <c r="E190" t="s">
        <v>26</v>
      </c>
      <c r="F190" t="s">
        <v>29</v>
      </c>
      <c r="G190" t="s">
        <v>32</v>
      </c>
      <c r="H190" t="s">
        <v>16</v>
      </c>
      <c r="I190" t="s">
        <v>17</v>
      </c>
      <c r="J190" t="s">
        <v>33</v>
      </c>
      <c r="K190" t="s">
        <v>28</v>
      </c>
      <c r="L190">
        <v>13725.0550882442</v>
      </c>
      <c r="M190" t="str">
        <f t="shared" si="2"/>
        <v>(38, 'female', 46.41, 3, 'no', 'northeast', 'Heart disease', 'None', 'Never', 'Unemployed', 'Standard', 13725.0550882442)</v>
      </c>
    </row>
    <row r="191" spans="1:13" x14ac:dyDescent="0.35">
      <c r="A191">
        <v>25</v>
      </c>
      <c r="B191" t="s">
        <v>12</v>
      </c>
      <c r="C191">
        <v>34.729999999999997</v>
      </c>
      <c r="D191">
        <v>0</v>
      </c>
      <c r="E191" t="s">
        <v>26</v>
      </c>
      <c r="F191" t="s">
        <v>29</v>
      </c>
      <c r="G191" t="s">
        <v>16</v>
      </c>
      <c r="H191" t="s">
        <v>32</v>
      </c>
      <c r="I191" t="s">
        <v>27</v>
      </c>
      <c r="J191" t="s">
        <v>30</v>
      </c>
      <c r="K191" t="s">
        <v>19</v>
      </c>
      <c r="L191">
        <v>16987.182249893802</v>
      </c>
      <c r="M191" t="str">
        <f t="shared" si="2"/>
        <v>(25, 'male', 34.73, 0, 'no', 'northeast', 'None', 'Heart disease', 'Rarely', 'Student', 'Premium', 16987.1822498938)</v>
      </c>
    </row>
    <row r="192" spans="1:13" x14ac:dyDescent="0.35">
      <c r="A192">
        <v>18</v>
      </c>
      <c r="B192" t="s">
        <v>20</v>
      </c>
      <c r="C192">
        <v>35.96</v>
      </c>
      <c r="D192">
        <v>5</v>
      </c>
      <c r="E192" t="s">
        <v>26</v>
      </c>
      <c r="F192" t="s">
        <v>29</v>
      </c>
      <c r="G192" t="s">
        <v>32</v>
      </c>
      <c r="H192" t="s">
        <v>16</v>
      </c>
      <c r="I192" t="s">
        <v>27</v>
      </c>
      <c r="J192" t="s">
        <v>24</v>
      </c>
      <c r="K192" t="s">
        <v>28</v>
      </c>
      <c r="L192">
        <v>15405.5121134079</v>
      </c>
      <c r="M192" t="str">
        <f t="shared" si="2"/>
        <v>(18, 'female', 35.96, 5, 'no', 'northeast', 'Heart disease', 'None', 'Rarely', 'White collar', 'Standard', 15405.5121134079)</v>
      </c>
    </row>
    <row r="193" spans="1:13" x14ac:dyDescent="0.35">
      <c r="A193">
        <v>29</v>
      </c>
      <c r="B193" t="s">
        <v>20</v>
      </c>
      <c r="C193">
        <v>22.4</v>
      </c>
      <c r="D193">
        <v>2</v>
      </c>
      <c r="E193" t="s">
        <v>13</v>
      </c>
      <c r="F193" t="s">
        <v>29</v>
      </c>
      <c r="G193" t="s">
        <v>16</v>
      </c>
      <c r="H193" t="s">
        <v>16</v>
      </c>
      <c r="I193" t="s">
        <v>27</v>
      </c>
      <c r="J193" t="s">
        <v>30</v>
      </c>
      <c r="K193" t="s">
        <v>19</v>
      </c>
      <c r="L193">
        <v>15984.1008371185</v>
      </c>
      <c r="M193" t="str">
        <f t="shared" si="2"/>
        <v>(29, 'female', 22.4, 2, 'yes', 'northeast', 'None', 'None', 'Rarely', 'Student', 'Premium', 15984.1008371185)</v>
      </c>
    </row>
    <row r="194" spans="1:13" x14ac:dyDescent="0.35">
      <c r="A194">
        <v>42</v>
      </c>
      <c r="B194" t="s">
        <v>20</v>
      </c>
      <c r="C194">
        <v>39.619999999999997</v>
      </c>
      <c r="D194">
        <v>3</v>
      </c>
      <c r="E194" t="s">
        <v>13</v>
      </c>
      <c r="F194" t="s">
        <v>14</v>
      </c>
      <c r="G194" t="s">
        <v>15</v>
      </c>
      <c r="H194" t="s">
        <v>15</v>
      </c>
      <c r="I194" t="s">
        <v>23</v>
      </c>
      <c r="J194" t="s">
        <v>33</v>
      </c>
      <c r="K194" t="s">
        <v>19</v>
      </c>
      <c r="L194">
        <v>20598.165941734602</v>
      </c>
      <c r="M194" t="str">
        <f t="shared" si="2"/>
        <v>(42, 'female', 39.62, 3, 'yes', 'southeast', 'Diabetes', 'Diabetes', 'Occasionally', 'Unemployed', 'Premium', 20598.1659417346)</v>
      </c>
    </row>
    <row r="195" spans="1:13" x14ac:dyDescent="0.35">
      <c r="A195">
        <v>37</v>
      </c>
      <c r="B195" t="s">
        <v>20</v>
      </c>
      <c r="C195">
        <v>22.2</v>
      </c>
      <c r="D195">
        <v>1</v>
      </c>
      <c r="E195" t="s">
        <v>26</v>
      </c>
      <c r="F195" t="s">
        <v>21</v>
      </c>
      <c r="G195" t="s">
        <v>15</v>
      </c>
      <c r="H195" t="s">
        <v>16</v>
      </c>
      <c r="I195" t="s">
        <v>34</v>
      </c>
      <c r="J195" t="s">
        <v>24</v>
      </c>
      <c r="K195" t="s">
        <v>19</v>
      </c>
      <c r="L195">
        <v>15208.808940883</v>
      </c>
      <c r="M195" t="str">
        <f t="shared" ref="M195:M258" si="3">"(" &amp; A195 &amp; ", '" &amp; B195 &amp; "', " &amp; C195 &amp; ", " &amp; D195 &amp; ", '" &amp; E195 &amp; "', '" &amp; F195 &amp; "', '" &amp; G195 &amp; "', '" &amp; H195 &amp; "', '" &amp; I195 &amp; "', '" &amp; J195 &amp; "', '" &amp; K195 &amp; "', " &amp; L195 &amp; ")"</f>
        <v>(37, 'female', 22.2, 1, 'no', 'northwest', 'Diabetes', 'None', 'Frequently', 'White collar', 'Premium', 15208.808940883)</v>
      </c>
    </row>
    <row r="196" spans="1:13" x14ac:dyDescent="0.35">
      <c r="A196">
        <v>53</v>
      </c>
      <c r="B196" t="s">
        <v>20</v>
      </c>
      <c r="C196">
        <v>27</v>
      </c>
      <c r="D196">
        <v>3</v>
      </c>
      <c r="E196" t="s">
        <v>13</v>
      </c>
      <c r="F196" t="s">
        <v>14</v>
      </c>
      <c r="G196" t="s">
        <v>22</v>
      </c>
      <c r="H196" t="s">
        <v>15</v>
      </c>
      <c r="I196" t="s">
        <v>27</v>
      </c>
      <c r="J196" t="s">
        <v>24</v>
      </c>
      <c r="K196" t="s">
        <v>28</v>
      </c>
      <c r="L196">
        <v>17631.022531251201</v>
      </c>
      <c r="M196" t="str">
        <f t="shared" si="3"/>
        <v>(53, 'female', 27, 3, 'yes', 'southeast', 'High blood pressure', 'Diabetes', 'Rarely', 'White collar', 'Standard', 17631.0225312512)</v>
      </c>
    </row>
    <row r="197" spans="1:13" x14ac:dyDescent="0.35">
      <c r="A197">
        <v>49</v>
      </c>
      <c r="B197" t="s">
        <v>20</v>
      </c>
      <c r="C197">
        <v>25.94</v>
      </c>
      <c r="D197">
        <v>4</v>
      </c>
      <c r="E197" t="s">
        <v>13</v>
      </c>
      <c r="F197" t="s">
        <v>21</v>
      </c>
      <c r="G197" t="s">
        <v>16</v>
      </c>
      <c r="H197" t="s">
        <v>15</v>
      </c>
      <c r="I197" t="s">
        <v>34</v>
      </c>
      <c r="J197" t="s">
        <v>18</v>
      </c>
      <c r="K197" t="s">
        <v>28</v>
      </c>
      <c r="L197">
        <v>18261.213246137799</v>
      </c>
      <c r="M197" t="str">
        <f t="shared" si="3"/>
        <v>(49, 'female', 25.94, 4, 'yes', 'northwest', 'None', 'Diabetes', 'Frequently', 'Blue collar', 'Standard', 18261.2132461378)</v>
      </c>
    </row>
    <row r="198" spans="1:13" x14ac:dyDescent="0.35">
      <c r="A198">
        <v>48</v>
      </c>
      <c r="B198" t="s">
        <v>20</v>
      </c>
      <c r="C198">
        <v>44.31</v>
      </c>
      <c r="D198">
        <v>5</v>
      </c>
      <c r="E198" t="s">
        <v>13</v>
      </c>
      <c r="F198" t="s">
        <v>25</v>
      </c>
      <c r="G198" t="s">
        <v>15</v>
      </c>
      <c r="H198" t="s">
        <v>32</v>
      </c>
      <c r="I198" t="s">
        <v>34</v>
      </c>
      <c r="J198" t="s">
        <v>18</v>
      </c>
      <c r="K198" t="s">
        <v>31</v>
      </c>
      <c r="L198">
        <v>21535.142315468402</v>
      </c>
      <c r="M198" t="str">
        <f t="shared" si="3"/>
        <v>(48, 'female', 44.31, 5, 'yes', 'southwest', 'Diabetes', 'Heart disease', 'Frequently', 'Blue collar', 'Basic', 21535.1423154684)</v>
      </c>
    </row>
    <row r="199" spans="1:13" x14ac:dyDescent="0.35">
      <c r="A199">
        <v>64</v>
      </c>
      <c r="B199" t="s">
        <v>12</v>
      </c>
      <c r="C199">
        <v>48.54</v>
      </c>
      <c r="D199">
        <v>1</v>
      </c>
      <c r="E199" t="s">
        <v>13</v>
      </c>
      <c r="F199" t="s">
        <v>14</v>
      </c>
      <c r="G199" t="s">
        <v>16</v>
      </c>
      <c r="H199" t="s">
        <v>16</v>
      </c>
      <c r="I199" t="s">
        <v>23</v>
      </c>
      <c r="J199" t="s">
        <v>33</v>
      </c>
      <c r="K199" t="s">
        <v>31</v>
      </c>
      <c r="L199">
        <v>12923.173054070399</v>
      </c>
      <c r="M199" t="str">
        <f t="shared" si="3"/>
        <v>(64, 'male', 48.54, 1, 'yes', 'southeast', 'None', 'None', 'Occasionally', 'Unemployed', 'Basic', 12923.1730540704)</v>
      </c>
    </row>
    <row r="200" spans="1:13" x14ac:dyDescent="0.35">
      <c r="A200">
        <v>50</v>
      </c>
      <c r="B200" t="s">
        <v>20</v>
      </c>
      <c r="C200">
        <v>35.76</v>
      </c>
      <c r="D200">
        <v>0</v>
      </c>
      <c r="E200" t="s">
        <v>13</v>
      </c>
      <c r="F200" t="s">
        <v>21</v>
      </c>
      <c r="G200" t="s">
        <v>22</v>
      </c>
      <c r="H200" t="s">
        <v>16</v>
      </c>
      <c r="I200" t="s">
        <v>23</v>
      </c>
      <c r="J200" t="s">
        <v>24</v>
      </c>
      <c r="K200" t="s">
        <v>19</v>
      </c>
      <c r="L200">
        <v>18906.368535411399</v>
      </c>
      <c r="M200" t="str">
        <f t="shared" si="3"/>
        <v>(50, 'female', 35.76, 0, 'yes', 'northwest', 'High blood pressure', 'None', 'Occasionally', 'White collar', 'Premium', 18906.3685354114)</v>
      </c>
    </row>
    <row r="201" spans="1:13" x14ac:dyDescent="0.35">
      <c r="A201">
        <v>21</v>
      </c>
      <c r="B201" t="s">
        <v>20</v>
      </c>
      <c r="C201">
        <v>27.96</v>
      </c>
      <c r="D201">
        <v>2</v>
      </c>
      <c r="E201" t="s">
        <v>26</v>
      </c>
      <c r="F201" t="s">
        <v>25</v>
      </c>
      <c r="G201" t="s">
        <v>32</v>
      </c>
      <c r="H201" t="s">
        <v>32</v>
      </c>
      <c r="I201" t="s">
        <v>27</v>
      </c>
      <c r="J201" t="s">
        <v>18</v>
      </c>
      <c r="K201" t="s">
        <v>28</v>
      </c>
      <c r="L201">
        <v>18299.928567625699</v>
      </c>
      <c r="M201" t="str">
        <f t="shared" si="3"/>
        <v>(21, 'female', 27.96, 2, 'no', 'southwest', 'Heart disease', 'Heart disease', 'Rarely', 'Blue collar', 'Standard', 18299.9285676257)</v>
      </c>
    </row>
    <row r="202" spans="1:13" x14ac:dyDescent="0.35">
      <c r="A202">
        <v>41</v>
      </c>
      <c r="B202" t="s">
        <v>20</v>
      </c>
      <c r="C202">
        <v>32.32</v>
      </c>
      <c r="D202">
        <v>5</v>
      </c>
      <c r="E202" t="s">
        <v>13</v>
      </c>
      <c r="F202" t="s">
        <v>14</v>
      </c>
      <c r="G202" t="s">
        <v>16</v>
      </c>
      <c r="H202" t="s">
        <v>16</v>
      </c>
      <c r="I202" t="s">
        <v>17</v>
      </c>
      <c r="J202" t="s">
        <v>30</v>
      </c>
      <c r="K202" t="s">
        <v>28</v>
      </c>
      <c r="L202">
        <v>13872.2906499656</v>
      </c>
      <c r="M202" t="str">
        <f t="shared" si="3"/>
        <v>(41, 'female', 32.32, 5, 'yes', 'southeast', 'None', 'None', 'Never', 'Student', 'Standard', 13872.2906499656)</v>
      </c>
    </row>
    <row r="203" spans="1:13" x14ac:dyDescent="0.35">
      <c r="A203">
        <v>58</v>
      </c>
      <c r="B203" t="s">
        <v>12</v>
      </c>
      <c r="C203">
        <v>21.87</v>
      </c>
      <c r="D203">
        <v>5</v>
      </c>
      <c r="E203" t="s">
        <v>13</v>
      </c>
      <c r="F203" t="s">
        <v>25</v>
      </c>
      <c r="G203" t="s">
        <v>32</v>
      </c>
      <c r="H203" t="s">
        <v>22</v>
      </c>
      <c r="I203" t="s">
        <v>23</v>
      </c>
      <c r="J203" t="s">
        <v>33</v>
      </c>
      <c r="K203" t="s">
        <v>28</v>
      </c>
      <c r="L203">
        <v>20936.519352598501</v>
      </c>
      <c r="M203" t="str">
        <f t="shared" si="3"/>
        <v>(58, 'male', 21.87, 5, 'yes', 'southwest', 'Heart disease', 'High blood pressure', 'Occasionally', 'Unemployed', 'Standard', 20936.5193525985)</v>
      </c>
    </row>
    <row r="204" spans="1:13" x14ac:dyDescent="0.35">
      <c r="A204">
        <v>49</v>
      </c>
      <c r="B204" t="s">
        <v>12</v>
      </c>
      <c r="C204">
        <v>48.68</v>
      </c>
      <c r="D204">
        <v>1</v>
      </c>
      <c r="E204" t="s">
        <v>13</v>
      </c>
      <c r="F204" t="s">
        <v>14</v>
      </c>
      <c r="G204" t="s">
        <v>32</v>
      </c>
      <c r="H204" t="s">
        <v>22</v>
      </c>
      <c r="I204" t="s">
        <v>17</v>
      </c>
      <c r="J204" t="s">
        <v>18</v>
      </c>
      <c r="K204" t="s">
        <v>19</v>
      </c>
      <c r="L204">
        <v>24144.296201692399</v>
      </c>
      <c r="M204" t="str">
        <f t="shared" si="3"/>
        <v>(49, 'male', 48.68, 1, 'yes', 'southeast', 'Heart disease', 'High blood pressure', 'Never', 'Blue collar', 'Premium', 24144.2962016924)</v>
      </c>
    </row>
    <row r="205" spans="1:13" x14ac:dyDescent="0.35">
      <c r="A205">
        <v>30</v>
      </c>
      <c r="B205" t="s">
        <v>20</v>
      </c>
      <c r="C205">
        <v>30.72</v>
      </c>
      <c r="D205">
        <v>0</v>
      </c>
      <c r="E205" t="s">
        <v>26</v>
      </c>
      <c r="F205" t="s">
        <v>29</v>
      </c>
      <c r="G205" t="s">
        <v>16</v>
      </c>
      <c r="H205" t="s">
        <v>22</v>
      </c>
      <c r="I205" t="s">
        <v>27</v>
      </c>
      <c r="J205" t="s">
        <v>30</v>
      </c>
      <c r="K205" t="s">
        <v>31</v>
      </c>
      <c r="L205">
        <v>7349.2363850254096</v>
      </c>
      <c r="M205" t="str">
        <f t="shared" si="3"/>
        <v>(30, 'female', 30.72, 0, 'no', 'northeast', 'None', 'High blood pressure', 'Rarely', 'Student', 'Basic', 7349.23638502541)</v>
      </c>
    </row>
    <row r="206" spans="1:13" x14ac:dyDescent="0.35">
      <c r="A206">
        <v>35</v>
      </c>
      <c r="B206" t="s">
        <v>12</v>
      </c>
      <c r="C206">
        <v>40.58</v>
      </c>
      <c r="D206">
        <v>2</v>
      </c>
      <c r="E206" t="s">
        <v>26</v>
      </c>
      <c r="F206" t="s">
        <v>14</v>
      </c>
      <c r="G206" t="s">
        <v>16</v>
      </c>
      <c r="H206" t="s">
        <v>15</v>
      </c>
      <c r="I206" t="s">
        <v>23</v>
      </c>
      <c r="J206" t="s">
        <v>33</v>
      </c>
      <c r="K206" t="s">
        <v>28</v>
      </c>
      <c r="L206">
        <v>11470.541551668101</v>
      </c>
      <c r="M206" t="str">
        <f t="shared" si="3"/>
        <v>(35, 'male', 40.58, 2, 'no', 'southeast', 'None', 'Diabetes', 'Occasionally', 'Unemployed', 'Standard', 11470.5415516681)</v>
      </c>
    </row>
    <row r="207" spans="1:13" x14ac:dyDescent="0.35">
      <c r="A207">
        <v>45</v>
      </c>
      <c r="B207" t="s">
        <v>20</v>
      </c>
      <c r="C207">
        <v>24.01</v>
      </c>
      <c r="D207">
        <v>4</v>
      </c>
      <c r="E207" t="s">
        <v>13</v>
      </c>
      <c r="F207" t="s">
        <v>14</v>
      </c>
      <c r="G207" t="s">
        <v>16</v>
      </c>
      <c r="H207" t="s">
        <v>16</v>
      </c>
      <c r="I207" t="s">
        <v>27</v>
      </c>
      <c r="J207" t="s">
        <v>24</v>
      </c>
      <c r="K207" t="s">
        <v>28</v>
      </c>
      <c r="L207">
        <v>14673.884445645401</v>
      </c>
      <c r="M207" t="str">
        <f t="shared" si="3"/>
        <v>(45, 'female', 24.01, 4, 'yes', 'southeast', 'None', 'None', 'Rarely', 'White collar', 'Standard', 14673.8844456454)</v>
      </c>
    </row>
    <row r="208" spans="1:13" x14ac:dyDescent="0.35">
      <c r="A208">
        <v>59</v>
      </c>
      <c r="B208" t="s">
        <v>12</v>
      </c>
      <c r="C208">
        <v>31.04</v>
      </c>
      <c r="D208">
        <v>3</v>
      </c>
      <c r="E208" t="s">
        <v>13</v>
      </c>
      <c r="F208" t="s">
        <v>14</v>
      </c>
      <c r="G208" t="s">
        <v>15</v>
      </c>
      <c r="H208" t="s">
        <v>22</v>
      </c>
      <c r="I208" t="s">
        <v>27</v>
      </c>
      <c r="J208" t="s">
        <v>18</v>
      </c>
      <c r="K208" t="s">
        <v>31</v>
      </c>
      <c r="L208">
        <v>16799.649847061901</v>
      </c>
      <c r="M208" t="str">
        <f t="shared" si="3"/>
        <v>(59, 'male', 31.04, 3, 'yes', 'southeast', 'Diabetes', 'High blood pressure', 'Rarely', 'Blue collar', 'Basic', 16799.6498470619)</v>
      </c>
    </row>
    <row r="209" spans="1:13" x14ac:dyDescent="0.35">
      <c r="A209">
        <v>48</v>
      </c>
      <c r="B209" t="s">
        <v>20</v>
      </c>
      <c r="C209">
        <v>31.95</v>
      </c>
      <c r="D209">
        <v>5</v>
      </c>
      <c r="E209" t="s">
        <v>26</v>
      </c>
      <c r="F209" t="s">
        <v>21</v>
      </c>
      <c r="G209" t="s">
        <v>15</v>
      </c>
      <c r="H209" t="s">
        <v>32</v>
      </c>
      <c r="I209" t="s">
        <v>23</v>
      </c>
      <c r="J209" t="s">
        <v>24</v>
      </c>
      <c r="K209" t="s">
        <v>28</v>
      </c>
      <c r="L209">
        <v>17829.2336553891</v>
      </c>
      <c r="M209" t="str">
        <f t="shared" si="3"/>
        <v>(48, 'female', 31.95, 5, 'no', 'northwest', 'Diabetes', 'Heart disease', 'Occasionally', 'White collar', 'Standard', 17829.2336553891)</v>
      </c>
    </row>
    <row r="210" spans="1:13" x14ac:dyDescent="0.35">
      <c r="A210">
        <v>41</v>
      </c>
      <c r="B210" t="s">
        <v>12</v>
      </c>
      <c r="C210">
        <v>26.58</v>
      </c>
      <c r="D210">
        <v>5</v>
      </c>
      <c r="E210" t="s">
        <v>13</v>
      </c>
      <c r="F210" t="s">
        <v>25</v>
      </c>
      <c r="G210" t="s">
        <v>32</v>
      </c>
      <c r="H210" t="s">
        <v>22</v>
      </c>
      <c r="I210" t="s">
        <v>17</v>
      </c>
      <c r="J210" t="s">
        <v>18</v>
      </c>
      <c r="K210" t="s">
        <v>31</v>
      </c>
      <c r="L210">
        <v>18887.476161328101</v>
      </c>
      <c r="M210" t="str">
        <f t="shared" si="3"/>
        <v>(41, 'male', 26.58, 5, 'yes', 'southwest', 'Heart disease', 'High blood pressure', 'Never', 'Blue collar', 'Basic', 18887.4761613281)</v>
      </c>
    </row>
    <row r="211" spans="1:13" x14ac:dyDescent="0.35">
      <c r="A211">
        <v>18</v>
      </c>
      <c r="B211" t="s">
        <v>20</v>
      </c>
      <c r="C211">
        <v>27.11</v>
      </c>
      <c r="D211">
        <v>2</v>
      </c>
      <c r="E211" t="s">
        <v>13</v>
      </c>
      <c r="F211" t="s">
        <v>14</v>
      </c>
      <c r="G211" t="s">
        <v>32</v>
      </c>
      <c r="H211" t="s">
        <v>16</v>
      </c>
      <c r="I211" t="s">
        <v>34</v>
      </c>
      <c r="J211" t="s">
        <v>33</v>
      </c>
      <c r="K211" t="s">
        <v>19</v>
      </c>
      <c r="L211">
        <v>21439.940819108899</v>
      </c>
      <c r="M211" t="str">
        <f t="shared" si="3"/>
        <v>(18, 'female', 27.11, 2, 'yes', 'southeast', 'Heart disease', 'None', 'Frequently', 'Unemployed', 'Premium', 21439.9408191089)</v>
      </c>
    </row>
    <row r="212" spans="1:13" x14ac:dyDescent="0.35">
      <c r="A212">
        <v>18</v>
      </c>
      <c r="B212" t="s">
        <v>12</v>
      </c>
      <c r="C212">
        <v>35.56</v>
      </c>
      <c r="D212">
        <v>4</v>
      </c>
      <c r="E212" t="s">
        <v>13</v>
      </c>
      <c r="F212" t="s">
        <v>14</v>
      </c>
      <c r="G212" t="s">
        <v>15</v>
      </c>
      <c r="H212" t="s">
        <v>15</v>
      </c>
      <c r="I212" t="s">
        <v>34</v>
      </c>
      <c r="J212" t="s">
        <v>24</v>
      </c>
      <c r="K212" t="s">
        <v>28</v>
      </c>
      <c r="L212">
        <v>21765.837134235499</v>
      </c>
      <c r="M212" t="str">
        <f t="shared" si="3"/>
        <v>(18, 'male', 35.56, 4, 'yes', 'southeast', 'Diabetes', 'Diabetes', 'Frequently', 'White collar', 'Standard', 21765.8371342355)</v>
      </c>
    </row>
    <row r="213" spans="1:13" x14ac:dyDescent="0.35">
      <c r="A213">
        <v>52</v>
      </c>
      <c r="B213" t="s">
        <v>20</v>
      </c>
      <c r="C213">
        <v>45.4</v>
      </c>
      <c r="D213">
        <v>1</v>
      </c>
      <c r="E213" t="s">
        <v>26</v>
      </c>
      <c r="F213" t="s">
        <v>21</v>
      </c>
      <c r="G213" t="s">
        <v>22</v>
      </c>
      <c r="H213" t="s">
        <v>15</v>
      </c>
      <c r="I213" t="s">
        <v>23</v>
      </c>
      <c r="J213" t="s">
        <v>24</v>
      </c>
      <c r="K213" t="s">
        <v>19</v>
      </c>
      <c r="L213">
        <v>16709.0127215592</v>
      </c>
      <c r="M213" t="str">
        <f t="shared" si="3"/>
        <v>(52, 'female', 45.4, 1, 'no', 'northwest', 'High blood pressure', 'Diabetes', 'Occasionally', 'White collar', 'Premium', 16709.0127215592)</v>
      </c>
    </row>
    <row r="214" spans="1:13" x14ac:dyDescent="0.35">
      <c r="A214">
        <v>24</v>
      </c>
      <c r="B214" t="s">
        <v>12</v>
      </c>
      <c r="C214">
        <v>27.45</v>
      </c>
      <c r="D214">
        <v>1</v>
      </c>
      <c r="E214" t="s">
        <v>13</v>
      </c>
      <c r="F214" t="s">
        <v>21</v>
      </c>
      <c r="G214" t="s">
        <v>22</v>
      </c>
      <c r="H214" t="s">
        <v>16</v>
      </c>
      <c r="I214" t="s">
        <v>17</v>
      </c>
      <c r="J214" t="s">
        <v>33</v>
      </c>
      <c r="K214" t="s">
        <v>31</v>
      </c>
      <c r="L214">
        <v>11548.100441063199</v>
      </c>
      <c r="M214" t="str">
        <f t="shared" si="3"/>
        <v>(24, 'male', 27.45, 1, 'yes', 'northwest', 'High blood pressure', 'None', 'Never', 'Unemployed', 'Basic', 11548.1004410632)</v>
      </c>
    </row>
    <row r="215" spans="1:13" x14ac:dyDescent="0.35">
      <c r="A215">
        <v>40</v>
      </c>
      <c r="B215" t="s">
        <v>12</v>
      </c>
      <c r="C215">
        <v>41.95</v>
      </c>
      <c r="D215">
        <v>4</v>
      </c>
      <c r="E215" t="s">
        <v>13</v>
      </c>
      <c r="F215" t="s">
        <v>21</v>
      </c>
      <c r="G215" t="s">
        <v>15</v>
      </c>
      <c r="H215" t="s">
        <v>32</v>
      </c>
      <c r="I215" t="s">
        <v>23</v>
      </c>
      <c r="J215" t="s">
        <v>33</v>
      </c>
      <c r="K215" t="s">
        <v>31</v>
      </c>
      <c r="L215">
        <v>19684.790294163002</v>
      </c>
      <c r="M215" t="str">
        <f t="shared" si="3"/>
        <v>(40, 'male', 41.95, 4, 'yes', 'northwest', 'Diabetes', 'Heart disease', 'Occasionally', 'Unemployed', 'Basic', 19684.790294163)</v>
      </c>
    </row>
    <row r="216" spans="1:13" x14ac:dyDescent="0.35">
      <c r="A216">
        <v>46</v>
      </c>
      <c r="B216" t="s">
        <v>20</v>
      </c>
      <c r="C216">
        <v>34.28</v>
      </c>
      <c r="D216">
        <v>0</v>
      </c>
      <c r="E216" t="s">
        <v>13</v>
      </c>
      <c r="F216" t="s">
        <v>29</v>
      </c>
      <c r="G216" t="s">
        <v>15</v>
      </c>
      <c r="H216" t="s">
        <v>22</v>
      </c>
      <c r="I216" t="s">
        <v>27</v>
      </c>
      <c r="J216" t="s">
        <v>18</v>
      </c>
      <c r="K216" t="s">
        <v>19</v>
      </c>
      <c r="L216">
        <v>20390.811571300401</v>
      </c>
      <c r="M216" t="str">
        <f t="shared" si="3"/>
        <v>(46, 'female', 34.28, 0, 'yes', 'northeast', 'Diabetes', 'High blood pressure', 'Rarely', 'Blue collar', 'Premium', 20390.8115713004)</v>
      </c>
    </row>
    <row r="217" spans="1:13" x14ac:dyDescent="0.35">
      <c r="A217">
        <v>36</v>
      </c>
      <c r="B217" t="s">
        <v>12</v>
      </c>
      <c r="C217">
        <v>38.07</v>
      </c>
      <c r="D217">
        <v>0</v>
      </c>
      <c r="E217" t="s">
        <v>13</v>
      </c>
      <c r="F217" t="s">
        <v>14</v>
      </c>
      <c r="G217" t="s">
        <v>16</v>
      </c>
      <c r="H217" t="s">
        <v>15</v>
      </c>
      <c r="I217" t="s">
        <v>17</v>
      </c>
      <c r="J217" t="s">
        <v>30</v>
      </c>
      <c r="K217" t="s">
        <v>28</v>
      </c>
      <c r="L217">
        <v>15483.685828498301</v>
      </c>
      <c r="M217" t="str">
        <f t="shared" si="3"/>
        <v>(36, 'male', 38.07, 0, 'yes', 'southeast', 'None', 'Diabetes', 'Never', 'Student', 'Standard', 15483.6858284983)</v>
      </c>
    </row>
    <row r="218" spans="1:13" x14ac:dyDescent="0.35">
      <c r="A218">
        <v>41</v>
      </c>
      <c r="B218" t="s">
        <v>20</v>
      </c>
      <c r="C218">
        <v>26.9</v>
      </c>
      <c r="D218">
        <v>5</v>
      </c>
      <c r="E218" t="s">
        <v>13</v>
      </c>
      <c r="F218" t="s">
        <v>21</v>
      </c>
      <c r="G218" t="s">
        <v>16</v>
      </c>
      <c r="H218" t="s">
        <v>16</v>
      </c>
      <c r="I218" t="s">
        <v>27</v>
      </c>
      <c r="J218" t="s">
        <v>30</v>
      </c>
      <c r="K218" t="s">
        <v>19</v>
      </c>
      <c r="L218">
        <v>16308.7747551053</v>
      </c>
      <c r="M218" t="str">
        <f t="shared" si="3"/>
        <v>(41, 'female', 26.9, 5, 'yes', 'northwest', 'None', 'None', 'Rarely', 'Student', 'Premium', 16308.7747551053)</v>
      </c>
    </row>
    <row r="219" spans="1:13" x14ac:dyDescent="0.35">
      <c r="A219">
        <v>23</v>
      </c>
      <c r="B219" t="s">
        <v>20</v>
      </c>
      <c r="C219">
        <v>36.83</v>
      </c>
      <c r="D219">
        <v>0</v>
      </c>
      <c r="E219" t="s">
        <v>26</v>
      </c>
      <c r="F219" t="s">
        <v>25</v>
      </c>
      <c r="G219" t="s">
        <v>32</v>
      </c>
      <c r="H219" t="s">
        <v>32</v>
      </c>
      <c r="I219" t="s">
        <v>23</v>
      </c>
      <c r="J219" t="s">
        <v>33</v>
      </c>
      <c r="K219" t="s">
        <v>31</v>
      </c>
      <c r="L219">
        <v>15219.4009681799</v>
      </c>
      <c r="M219" t="str">
        <f t="shared" si="3"/>
        <v>(23, 'female', 36.83, 0, 'no', 'southwest', 'Heart disease', 'Heart disease', 'Occasionally', 'Unemployed', 'Basic', 15219.4009681799)</v>
      </c>
    </row>
    <row r="220" spans="1:13" x14ac:dyDescent="0.35">
      <c r="A220">
        <v>52</v>
      </c>
      <c r="B220" t="s">
        <v>12</v>
      </c>
      <c r="C220">
        <v>24.87</v>
      </c>
      <c r="D220">
        <v>2</v>
      </c>
      <c r="E220" t="s">
        <v>13</v>
      </c>
      <c r="F220" t="s">
        <v>21</v>
      </c>
      <c r="G220" t="s">
        <v>15</v>
      </c>
      <c r="H220" t="s">
        <v>16</v>
      </c>
      <c r="I220" t="s">
        <v>34</v>
      </c>
      <c r="J220" t="s">
        <v>24</v>
      </c>
      <c r="K220" t="s">
        <v>31</v>
      </c>
      <c r="L220">
        <v>17388.311251772</v>
      </c>
      <c r="M220" t="str">
        <f t="shared" si="3"/>
        <v>(52, 'male', 24.87, 2, 'yes', 'northwest', 'Diabetes', 'None', 'Frequently', 'White collar', 'Basic', 17388.311251772)</v>
      </c>
    </row>
    <row r="221" spans="1:13" x14ac:dyDescent="0.35">
      <c r="A221">
        <v>19</v>
      </c>
      <c r="B221" t="s">
        <v>12</v>
      </c>
      <c r="C221">
        <v>38.659999999999997</v>
      </c>
      <c r="D221">
        <v>4</v>
      </c>
      <c r="E221" t="s">
        <v>26</v>
      </c>
      <c r="F221" t="s">
        <v>14</v>
      </c>
      <c r="G221" t="s">
        <v>15</v>
      </c>
      <c r="H221" t="s">
        <v>32</v>
      </c>
      <c r="I221" t="s">
        <v>17</v>
      </c>
      <c r="J221" t="s">
        <v>18</v>
      </c>
      <c r="K221" t="s">
        <v>28</v>
      </c>
      <c r="L221">
        <v>17210.408194917101</v>
      </c>
      <c r="M221" t="str">
        <f t="shared" si="3"/>
        <v>(19, 'male', 38.66, 4, 'no', 'southeast', 'Diabetes', 'Heart disease', 'Never', 'Blue collar', 'Standard', 17210.4081949171)</v>
      </c>
    </row>
    <row r="222" spans="1:13" x14ac:dyDescent="0.35">
      <c r="A222">
        <v>53</v>
      </c>
      <c r="B222" t="s">
        <v>12</v>
      </c>
      <c r="C222">
        <v>34.08</v>
      </c>
      <c r="D222">
        <v>4</v>
      </c>
      <c r="E222" t="s">
        <v>26</v>
      </c>
      <c r="F222" t="s">
        <v>25</v>
      </c>
      <c r="G222" t="s">
        <v>22</v>
      </c>
      <c r="H222" t="s">
        <v>16</v>
      </c>
      <c r="I222" t="s">
        <v>17</v>
      </c>
      <c r="J222" t="s">
        <v>18</v>
      </c>
      <c r="K222" t="s">
        <v>31</v>
      </c>
      <c r="L222">
        <v>9218.2513233694699</v>
      </c>
      <c r="M222" t="str">
        <f t="shared" si="3"/>
        <v>(53, 'male', 34.08, 4, 'no', 'southwest', 'High blood pressure', 'None', 'Never', 'Blue collar', 'Basic', 9218.25132336947)</v>
      </c>
    </row>
    <row r="223" spans="1:13" x14ac:dyDescent="0.35">
      <c r="A223">
        <v>47</v>
      </c>
      <c r="B223" t="s">
        <v>12</v>
      </c>
      <c r="C223">
        <v>18.89</v>
      </c>
      <c r="D223">
        <v>3</v>
      </c>
      <c r="E223" t="s">
        <v>13</v>
      </c>
      <c r="F223" t="s">
        <v>21</v>
      </c>
      <c r="G223" t="s">
        <v>22</v>
      </c>
      <c r="H223" t="s">
        <v>22</v>
      </c>
      <c r="I223" t="s">
        <v>23</v>
      </c>
      <c r="J223" t="s">
        <v>24</v>
      </c>
      <c r="K223" t="s">
        <v>19</v>
      </c>
      <c r="L223">
        <v>21134.978580024901</v>
      </c>
      <c r="M223" t="str">
        <f t="shared" si="3"/>
        <v>(47, 'male', 18.89, 3, 'yes', 'northwest', 'High blood pressure', 'High blood pressure', 'Occasionally', 'White collar', 'Premium', 21134.9785800249)</v>
      </c>
    </row>
    <row r="224" spans="1:13" x14ac:dyDescent="0.35">
      <c r="A224">
        <v>36</v>
      </c>
      <c r="B224" t="s">
        <v>20</v>
      </c>
      <c r="C224">
        <v>32.81</v>
      </c>
      <c r="D224">
        <v>3</v>
      </c>
      <c r="E224" t="s">
        <v>13</v>
      </c>
      <c r="F224" t="s">
        <v>14</v>
      </c>
      <c r="G224" t="s">
        <v>16</v>
      </c>
      <c r="H224" t="s">
        <v>32</v>
      </c>
      <c r="I224" t="s">
        <v>27</v>
      </c>
      <c r="J224" t="s">
        <v>24</v>
      </c>
      <c r="K224" t="s">
        <v>19</v>
      </c>
      <c r="L224">
        <v>23347.740630391301</v>
      </c>
      <c r="M224" t="str">
        <f t="shared" si="3"/>
        <v>(36, 'female', 32.81, 3, 'yes', 'southeast', 'None', 'Heart disease', 'Rarely', 'White collar', 'Premium', 23347.7406303913)</v>
      </c>
    </row>
    <row r="225" spans="1:13" x14ac:dyDescent="0.35">
      <c r="A225">
        <v>36</v>
      </c>
      <c r="B225" t="s">
        <v>12</v>
      </c>
      <c r="C225">
        <v>44.92</v>
      </c>
      <c r="D225">
        <v>5</v>
      </c>
      <c r="E225" t="s">
        <v>26</v>
      </c>
      <c r="F225" t="s">
        <v>25</v>
      </c>
      <c r="G225" t="s">
        <v>15</v>
      </c>
      <c r="H225" t="s">
        <v>15</v>
      </c>
      <c r="I225" t="s">
        <v>23</v>
      </c>
      <c r="J225" t="s">
        <v>24</v>
      </c>
      <c r="K225" t="s">
        <v>28</v>
      </c>
      <c r="L225">
        <v>16546.147134145602</v>
      </c>
      <c r="M225" t="str">
        <f t="shared" si="3"/>
        <v>(36, 'male', 44.92, 5, 'no', 'southwest', 'Diabetes', 'Diabetes', 'Occasionally', 'White collar', 'Standard', 16546.1471341456)</v>
      </c>
    </row>
    <row r="226" spans="1:13" x14ac:dyDescent="0.35">
      <c r="A226">
        <v>44</v>
      </c>
      <c r="B226" t="s">
        <v>12</v>
      </c>
      <c r="C226">
        <v>44.65</v>
      </c>
      <c r="D226">
        <v>0</v>
      </c>
      <c r="E226" t="s">
        <v>26</v>
      </c>
      <c r="F226" t="s">
        <v>25</v>
      </c>
      <c r="G226" t="s">
        <v>32</v>
      </c>
      <c r="H226" t="s">
        <v>16</v>
      </c>
      <c r="I226" t="s">
        <v>34</v>
      </c>
      <c r="J226" t="s">
        <v>18</v>
      </c>
      <c r="K226" t="s">
        <v>19</v>
      </c>
      <c r="L226">
        <v>19884.620913924398</v>
      </c>
      <c r="M226" t="str">
        <f t="shared" si="3"/>
        <v>(44, 'male', 44.65, 0, 'no', 'southwest', 'Heart disease', 'None', 'Frequently', 'Blue collar', 'Premium', 19884.6209139244)</v>
      </c>
    </row>
    <row r="227" spans="1:13" x14ac:dyDescent="0.35">
      <c r="A227">
        <v>20</v>
      </c>
      <c r="B227" t="s">
        <v>20</v>
      </c>
      <c r="C227">
        <v>48.3</v>
      </c>
      <c r="D227">
        <v>0</v>
      </c>
      <c r="E227" t="s">
        <v>26</v>
      </c>
      <c r="F227" t="s">
        <v>14</v>
      </c>
      <c r="G227" t="s">
        <v>16</v>
      </c>
      <c r="H227" t="s">
        <v>15</v>
      </c>
      <c r="I227" t="s">
        <v>27</v>
      </c>
      <c r="J227" t="s">
        <v>18</v>
      </c>
      <c r="K227" t="s">
        <v>31</v>
      </c>
      <c r="L227">
        <v>9577.8835182780294</v>
      </c>
      <c r="M227" t="str">
        <f t="shared" si="3"/>
        <v>(20, 'female', 48.3, 0, 'no', 'southeast', 'None', 'Diabetes', 'Rarely', 'Blue collar', 'Basic', 9577.88351827803)</v>
      </c>
    </row>
    <row r="228" spans="1:13" x14ac:dyDescent="0.35">
      <c r="A228">
        <v>53</v>
      </c>
      <c r="B228" t="s">
        <v>20</v>
      </c>
      <c r="C228">
        <v>36.57</v>
      </c>
      <c r="D228">
        <v>5</v>
      </c>
      <c r="E228" t="s">
        <v>13</v>
      </c>
      <c r="F228" t="s">
        <v>29</v>
      </c>
      <c r="G228" t="s">
        <v>22</v>
      </c>
      <c r="H228" t="s">
        <v>22</v>
      </c>
      <c r="I228" t="s">
        <v>17</v>
      </c>
      <c r="J228" t="s">
        <v>33</v>
      </c>
      <c r="K228" t="s">
        <v>28</v>
      </c>
      <c r="L228">
        <v>16270.252158127099</v>
      </c>
      <c r="M228" t="str">
        <f t="shared" si="3"/>
        <v>(53, 'female', 36.57, 5, 'yes', 'northeast', 'High blood pressure', 'High blood pressure', 'Never', 'Unemployed', 'Standard', 16270.2521581271)</v>
      </c>
    </row>
    <row r="229" spans="1:13" x14ac:dyDescent="0.35">
      <c r="A229">
        <v>49</v>
      </c>
      <c r="B229" t="s">
        <v>12</v>
      </c>
      <c r="C229">
        <v>41.55</v>
      </c>
      <c r="D229">
        <v>2</v>
      </c>
      <c r="E229" t="s">
        <v>13</v>
      </c>
      <c r="F229" t="s">
        <v>21</v>
      </c>
      <c r="G229" t="s">
        <v>15</v>
      </c>
      <c r="H229" t="s">
        <v>22</v>
      </c>
      <c r="I229" t="s">
        <v>27</v>
      </c>
      <c r="J229" t="s">
        <v>30</v>
      </c>
      <c r="K229" t="s">
        <v>31</v>
      </c>
      <c r="L229">
        <v>15962.876204895199</v>
      </c>
      <c r="M229" t="str">
        <f t="shared" si="3"/>
        <v>(49, 'male', 41.55, 2, 'yes', 'northwest', 'Diabetes', 'High blood pressure', 'Rarely', 'Student', 'Basic', 15962.8762048952)</v>
      </c>
    </row>
    <row r="230" spans="1:13" x14ac:dyDescent="0.35">
      <c r="A230">
        <v>28</v>
      </c>
      <c r="B230" t="s">
        <v>12</v>
      </c>
      <c r="C230">
        <v>29.07</v>
      </c>
      <c r="D230">
        <v>5</v>
      </c>
      <c r="E230" t="s">
        <v>26</v>
      </c>
      <c r="F230" t="s">
        <v>29</v>
      </c>
      <c r="G230" t="s">
        <v>15</v>
      </c>
      <c r="H230" t="s">
        <v>22</v>
      </c>
      <c r="I230" t="s">
        <v>17</v>
      </c>
      <c r="J230" t="s">
        <v>30</v>
      </c>
      <c r="K230" t="s">
        <v>19</v>
      </c>
      <c r="L230">
        <v>15806.9694623793</v>
      </c>
      <c r="M230" t="str">
        <f t="shared" si="3"/>
        <v>(28, 'male', 29.07, 5, 'no', 'northeast', 'Diabetes', 'High blood pressure', 'Never', 'Student', 'Premium', 15806.9694623793)</v>
      </c>
    </row>
    <row r="231" spans="1:13" x14ac:dyDescent="0.35">
      <c r="A231">
        <v>45</v>
      </c>
      <c r="B231" t="s">
        <v>12</v>
      </c>
      <c r="C231">
        <v>22.56</v>
      </c>
      <c r="D231">
        <v>5</v>
      </c>
      <c r="E231" t="s">
        <v>26</v>
      </c>
      <c r="F231" t="s">
        <v>21</v>
      </c>
      <c r="G231" t="s">
        <v>16</v>
      </c>
      <c r="H231" t="s">
        <v>16</v>
      </c>
      <c r="I231" t="s">
        <v>23</v>
      </c>
      <c r="J231" t="s">
        <v>30</v>
      </c>
      <c r="K231" t="s">
        <v>28</v>
      </c>
      <c r="L231">
        <v>9913.4232446499609</v>
      </c>
      <c r="M231" t="str">
        <f t="shared" si="3"/>
        <v>(45, 'male', 22.56, 5, 'no', 'northwest', 'None', 'None', 'Occasionally', 'Student', 'Standard', 9913.42324464996)</v>
      </c>
    </row>
    <row r="232" spans="1:13" x14ac:dyDescent="0.35">
      <c r="A232">
        <v>53</v>
      </c>
      <c r="B232" t="s">
        <v>20</v>
      </c>
      <c r="C232">
        <v>49.23</v>
      </c>
      <c r="D232">
        <v>3</v>
      </c>
      <c r="E232" t="s">
        <v>26</v>
      </c>
      <c r="F232" t="s">
        <v>21</v>
      </c>
      <c r="G232" t="s">
        <v>22</v>
      </c>
      <c r="H232" t="s">
        <v>16</v>
      </c>
      <c r="I232" t="s">
        <v>17</v>
      </c>
      <c r="J232" t="s">
        <v>24</v>
      </c>
      <c r="K232" t="s">
        <v>28</v>
      </c>
      <c r="L232">
        <v>11718.935688744899</v>
      </c>
      <c r="M232" t="str">
        <f t="shared" si="3"/>
        <v>(53, 'female', 49.23, 3, 'no', 'northwest', 'High blood pressure', 'None', 'Never', 'White collar', 'Standard', 11718.9356887449)</v>
      </c>
    </row>
    <row r="233" spans="1:13" x14ac:dyDescent="0.35">
      <c r="A233">
        <v>54</v>
      </c>
      <c r="B233" t="s">
        <v>12</v>
      </c>
      <c r="C233">
        <v>21.45</v>
      </c>
      <c r="D233">
        <v>3</v>
      </c>
      <c r="E233" t="s">
        <v>26</v>
      </c>
      <c r="F233" t="s">
        <v>21</v>
      </c>
      <c r="G233" t="s">
        <v>15</v>
      </c>
      <c r="H233" t="s">
        <v>32</v>
      </c>
      <c r="I233" t="s">
        <v>34</v>
      </c>
      <c r="J233" t="s">
        <v>33</v>
      </c>
      <c r="K233" t="s">
        <v>19</v>
      </c>
      <c r="L233">
        <v>19667.063502105801</v>
      </c>
      <c r="M233" t="str">
        <f t="shared" si="3"/>
        <v>(54, 'male', 21.45, 3, 'no', 'northwest', 'Diabetes', 'Heart disease', 'Frequently', 'Unemployed', 'Premium', 19667.0635021058)</v>
      </c>
    </row>
    <row r="234" spans="1:13" x14ac:dyDescent="0.35">
      <c r="A234">
        <v>47</v>
      </c>
      <c r="B234" t="s">
        <v>20</v>
      </c>
      <c r="C234">
        <v>25.22</v>
      </c>
      <c r="D234">
        <v>5</v>
      </c>
      <c r="E234" t="s">
        <v>13</v>
      </c>
      <c r="F234" t="s">
        <v>25</v>
      </c>
      <c r="G234" t="s">
        <v>15</v>
      </c>
      <c r="H234" t="s">
        <v>32</v>
      </c>
      <c r="I234" t="s">
        <v>27</v>
      </c>
      <c r="J234" t="s">
        <v>33</v>
      </c>
      <c r="K234" t="s">
        <v>28</v>
      </c>
      <c r="L234">
        <v>19900.6148670984</v>
      </c>
      <c r="M234" t="str">
        <f t="shared" si="3"/>
        <v>(47, 'female', 25.22, 5, 'yes', 'southwest', 'Diabetes', 'Heart disease', 'Rarely', 'Unemployed', 'Standard', 19900.6148670984)</v>
      </c>
    </row>
    <row r="235" spans="1:13" x14ac:dyDescent="0.35">
      <c r="A235">
        <v>29</v>
      </c>
      <c r="B235" t="s">
        <v>20</v>
      </c>
      <c r="C235">
        <v>20.81</v>
      </c>
      <c r="D235">
        <v>1</v>
      </c>
      <c r="E235" t="s">
        <v>13</v>
      </c>
      <c r="F235" t="s">
        <v>29</v>
      </c>
      <c r="G235" t="s">
        <v>22</v>
      </c>
      <c r="H235" t="s">
        <v>32</v>
      </c>
      <c r="I235" t="s">
        <v>23</v>
      </c>
      <c r="J235" t="s">
        <v>33</v>
      </c>
      <c r="K235" t="s">
        <v>31</v>
      </c>
      <c r="L235">
        <v>16766.2301143808</v>
      </c>
      <c r="M235" t="str">
        <f t="shared" si="3"/>
        <v>(29, 'female', 20.81, 1, 'yes', 'northeast', 'High blood pressure', 'Heart disease', 'Occasionally', 'Unemployed', 'Basic', 16766.2301143808)</v>
      </c>
    </row>
    <row r="236" spans="1:13" x14ac:dyDescent="0.35">
      <c r="A236">
        <v>31</v>
      </c>
      <c r="B236" t="s">
        <v>20</v>
      </c>
      <c r="C236">
        <v>35.89</v>
      </c>
      <c r="D236">
        <v>5</v>
      </c>
      <c r="E236" t="s">
        <v>13</v>
      </c>
      <c r="F236" t="s">
        <v>29</v>
      </c>
      <c r="G236" t="s">
        <v>16</v>
      </c>
      <c r="H236" t="s">
        <v>16</v>
      </c>
      <c r="I236" t="s">
        <v>34</v>
      </c>
      <c r="J236" t="s">
        <v>30</v>
      </c>
      <c r="K236" t="s">
        <v>19</v>
      </c>
      <c r="L236">
        <v>18887.502294552902</v>
      </c>
      <c r="M236" t="str">
        <f t="shared" si="3"/>
        <v>(31, 'female', 35.89, 5, 'yes', 'northeast', 'None', 'None', 'Frequently', 'Student', 'Premium', 18887.5022945529)</v>
      </c>
    </row>
    <row r="237" spans="1:13" x14ac:dyDescent="0.35">
      <c r="A237">
        <v>64</v>
      </c>
      <c r="B237" t="s">
        <v>20</v>
      </c>
      <c r="C237">
        <v>32.86</v>
      </c>
      <c r="D237">
        <v>2</v>
      </c>
      <c r="E237" t="s">
        <v>13</v>
      </c>
      <c r="F237" t="s">
        <v>25</v>
      </c>
      <c r="G237" t="s">
        <v>15</v>
      </c>
      <c r="H237" t="s">
        <v>15</v>
      </c>
      <c r="I237" t="s">
        <v>34</v>
      </c>
      <c r="J237" t="s">
        <v>33</v>
      </c>
      <c r="K237" t="s">
        <v>28</v>
      </c>
      <c r="L237">
        <v>18256.213932969298</v>
      </c>
      <c r="M237" t="str">
        <f t="shared" si="3"/>
        <v>(64, 'female', 32.86, 2, 'yes', 'southwest', 'Diabetes', 'Diabetes', 'Frequently', 'Unemployed', 'Standard', 18256.2139329693)</v>
      </c>
    </row>
    <row r="238" spans="1:13" x14ac:dyDescent="0.35">
      <c r="A238">
        <v>23</v>
      </c>
      <c r="B238" t="s">
        <v>12</v>
      </c>
      <c r="C238">
        <v>36.880000000000003</v>
      </c>
      <c r="D238">
        <v>2</v>
      </c>
      <c r="E238" t="s">
        <v>26</v>
      </c>
      <c r="F238" t="s">
        <v>25</v>
      </c>
      <c r="G238" t="s">
        <v>15</v>
      </c>
      <c r="H238" t="s">
        <v>15</v>
      </c>
      <c r="I238" t="s">
        <v>17</v>
      </c>
      <c r="J238" t="s">
        <v>24</v>
      </c>
      <c r="K238" t="s">
        <v>28</v>
      </c>
      <c r="L238">
        <v>13885.581365051599</v>
      </c>
      <c r="M238" t="str">
        <f t="shared" si="3"/>
        <v>(23, 'male', 36.88, 2, 'no', 'southwest', 'Diabetes', 'Diabetes', 'Never', 'White collar', 'Standard', 13885.5813650516)</v>
      </c>
    </row>
    <row r="239" spans="1:13" x14ac:dyDescent="0.35">
      <c r="A239">
        <v>30</v>
      </c>
      <c r="B239" t="s">
        <v>20</v>
      </c>
      <c r="C239">
        <v>45.39</v>
      </c>
      <c r="D239">
        <v>5</v>
      </c>
      <c r="E239" t="s">
        <v>26</v>
      </c>
      <c r="F239" t="s">
        <v>25</v>
      </c>
      <c r="G239" t="s">
        <v>22</v>
      </c>
      <c r="H239" t="s">
        <v>15</v>
      </c>
      <c r="I239" t="s">
        <v>17</v>
      </c>
      <c r="J239" t="s">
        <v>30</v>
      </c>
      <c r="K239" t="s">
        <v>31</v>
      </c>
      <c r="L239">
        <v>9138.4686718946305</v>
      </c>
      <c r="M239" t="str">
        <f t="shared" si="3"/>
        <v>(30, 'female', 45.39, 5, 'no', 'southwest', 'High blood pressure', 'Diabetes', 'Never', 'Student', 'Basic', 9138.46867189463)</v>
      </c>
    </row>
    <row r="240" spans="1:13" x14ac:dyDescent="0.35">
      <c r="A240">
        <v>30</v>
      </c>
      <c r="B240" t="s">
        <v>12</v>
      </c>
      <c r="C240">
        <v>28.34</v>
      </c>
      <c r="D240">
        <v>1</v>
      </c>
      <c r="E240" t="s">
        <v>13</v>
      </c>
      <c r="F240" t="s">
        <v>29</v>
      </c>
      <c r="G240" t="s">
        <v>15</v>
      </c>
      <c r="H240" t="s">
        <v>15</v>
      </c>
      <c r="I240" t="s">
        <v>23</v>
      </c>
      <c r="J240" t="s">
        <v>24</v>
      </c>
      <c r="K240" t="s">
        <v>28</v>
      </c>
      <c r="L240">
        <v>20481.7030383932</v>
      </c>
      <c r="M240" t="str">
        <f t="shared" si="3"/>
        <v>(30, 'male', 28.34, 1, 'yes', 'northeast', 'Diabetes', 'Diabetes', 'Occasionally', 'White collar', 'Standard', 20481.7030383932)</v>
      </c>
    </row>
    <row r="241" spans="1:13" x14ac:dyDescent="0.35">
      <c r="A241">
        <v>50</v>
      </c>
      <c r="B241" t="s">
        <v>12</v>
      </c>
      <c r="C241">
        <v>30.75</v>
      </c>
      <c r="D241">
        <v>2</v>
      </c>
      <c r="E241" t="s">
        <v>13</v>
      </c>
      <c r="F241" t="s">
        <v>14</v>
      </c>
      <c r="G241" t="s">
        <v>22</v>
      </c>
      <c r="H241" t="s">
        <v>22</v>
      </c>
      <c r="I241" t="s">
        <v>27</v>
      </c>
      <c r="J241" t="s">
        <v>24</v>
      </c>
      <c r="K241" t="s">
        <v>31</v>
      </c>
      <c r="L241">
        <v>15967.692870905101</v>
      </c>
      <c r="M241" t="str">
        <f t="shared" si="3"/>
        <v>(50, 'male', 30.75, 2, 'yes', 'southeast', 'High blood pressure', 'High blood pressure', 'Rarely', 'White collar', 'Basic', 15967.6928709051)</v>
      </c>
    </row>
    <row r="242" spans="1:13" x14ac:dyDescent="0.35">
      <c r="A242">
        <v>22</v>
      </c>
      <c r="B242" t="s">
        <v>12</v>
      </c>
      <c r="C242">
        <v>18.66</v>
      </c>
      <c r="D242">
        <v>0</v>
      </c>
      <c r="E242" t="s">
        <v>13</v>
      </c>
      <c r="F242" t="s">
        <v>14</v>
      </c>
      <c r="G242" t="s">
        <v>32</v>
      </c>
      <c r="H242" t="s">
        <v>32</v>
      </c>
      <c r="I242" t="s">
        <v>34</v>
      </c>
      <c r="J242" t="s">
        <v>18</v>
      </c>
      <c r="K242" t="s">
        <v>31</v>
      </c>
      <c r="L242">
        <v>23144.518736079401</v>
      </c>
      <c r="M242" t="str">
        <f t="shared" si="3"/>
        <v>(22, 'male', 18.66, 0, 'yes', 'southeast', 'Heart disease', 'Heart disease', 'Frequently', 'Blue collar', 'Basic', 23144.5187360794)</v>
      </c>
    </row>
    <row r="243" spans="1:13" x14ac:dyDescent="0.35">
      <c r="A243">
        <v>40</v>
      </c>
      <c r="B243" t="s">
        <v>20</v>
      </c>
      <c r="C243">
        <v>19.84</v>
      </c>
      <c r="D243">
        <v>0</v>
      </c>
      <c r="E243" t="s">
        <v>13</v>
      </c>
      <c r="F243" t="s">
        <v>21</v>
      </c>
      <c r="G243" t="s">
        <v>15</v>
      </c>
      <c r="H243" t="s">
        <v>22</v>
      </c>
      <c r="I243" t="s">
        <v>23</v>
      </c>
      <c r="J243" t="s">
        <v>33</v>
      </c>
      <c r="K243" t="s">
        <v>31</v>
      </c>
      <c r="L243">
        <v>12915.4100965415</v>
      </c>
      <c r="M243" t="str">
        <f t="shared" si="3"/>
        <v>(40, 'female', 19.84, 0, 'yes', 'northwest', 'Diabetes', 'High blood pressure', 'Occasionally', 'Unemployed', 'Basic', 12915.4100965415)</v>
      </c>
    </row>
    <row r="244" spans="1:13" x14ac:dyDescent="0.35">
      <c r="A244">
        <v>53</v>
      </c>
      <c r="B244" t="s">
        <v>20</v>
      </c>
      <c r="C244">
        <v>28.16</v>
      </c>
      <c r="D244">
        <v>0</v>
      </c>
      <c r="E244" t="s">
        <v>13</v>
      </c>
      <c r="F244" t="s">
        <v>21</v>
      </c>
      <c r="G244" t="s">
        <v>15</v>
      </c>
      <c r="H244" t="s">
        <v>16</v>
      </c>
      <c r="I244" t="s">
        <v>27</v>
      </c>
      <c r="J244" t="s">
        <v>30</v>
      </c>
      <c r="K244" t="s">
        <v>31</v>
      </c>
      <c r="L244">
        <v>13263.4234967429</v>
      </c>
      <c r="M244" t="str">
        <f t="shared" si="3"/>
        <v>(53, 'female', 28.16, 0, 'yes', 'northwest', 'Diabetes', 'None', 'Rarely', 'Student', 'Basic', 13263.4234967429)</v>
      </c>
    </row>
    <row r="245" spans="1:13" x14ac:dyDescent="0.35">
      <c r="A245">
        <v>44</v>
      </c>
      <c r="B245" t="s">
        <v>12</v>
      </c>
      <c r="C245">
        <v>48.94</v>
      </c>
      <c r="D245">
        <v>2</v>
      </c>
      <c r="E245" t="s">
        <v>13</v>
      </c>
      <c r="F245" t="s">
        <v>29</v>
      </c>
      <c r="G245" t="s">
        <v>32</v>
      </c>
      <c r="H245" t="s">
        <v>15</v>
      </c>
      <c r="I245" t="s">
        <v>17</v>
      </c>
      <c r="J245" t="s">
        <v>18</v>
      </c>
      <c r="K245" t="s">
        <v>19</v>
      </c>
      <c r="L245">
        <v>26048.7794416459</v>
      </c>
      <c r="M245" t="str">
        <f t="shared" si="3"/>
        <v>(44, 'male', 48.94, 2, 'yes', 'northeast', 'Heart disease', 'Diabetes', 'Never', 'Blue collar', 'Premium', 26048.7794416459)</v>
      </c>
    </row>
    <row r="246" spans="1:13" x14ac:dyDescent="0.35">
      <c r="A246">
        <v>39</v>
      </c>
      <c r="B246" t="s">
        <v>12</v>
      </c>
      <c r="C246">
        <v>41.78</v>
      </c>
      <c r="D246">
        <v>5</v>
      </c>
      <c r="E246" t="s">
        <v>13</v>
      </c>
      <c r="F246" t="s">
        <v>29</v>
      </c>
      <c r="G246" t="s">
        <v>22</v>
      </c>
      <c r="H246" t="s">
        <v>32</v>
      </c>
      <c r="I246" t="s">
        <v>23</v>
      </c>
      <c r="J246" t="s">
        <v>24</v>
      </c>
      <c r="K246" t="s">
        <v>28</v>
      </c>
      <c r="L246">
        <v>23574.971039965902</v>
      </c>
      <c r="M246" t="str">
        <f t="shared" si="3"/>
        <v>(39, 'male', 41.78, 5, 'yes', 'northeast', 'High blood pressure', 'Heart disease', 'Occasionally', 'White collar', 'Standard', 23574.9710399659)</v>
      </c>
    </row>
    <row r="247" spans="1:13" x14ac:dyDescent="0.35">
      <c r="A247">
        <v>34</v>
      </c>
      <c r="B247" t="s">
        <v>12</v>
      </c>
      <c r="C247">
        <v>26.82</v>
      </c>
      <c r="D247">
        <v>2</v>
      </c>
      <c r="E247" t="s">
        <v>13</v>
      </c>
      <c r="F247" t="s">
        <v>21</v>
      </c>
      <c r="G247" t="s">
        <v>22</v>
      </c>
      <c r="H247" t="s">
        <v>32</v>
      </c>
      <c r="I247" t="s">
        <v>23</v>
      </c>
      <c r="J247" t="s">
        <v>30</v>
      </c>
      <c r="K247" t="s">
        <v>19</v>
      </c>
      <c r="L247">
        <v>23297.6377454303</v>
      </c>
      <c r="M247" t="str">
        <f t="shared" si="3"/>
        <v>(34, 'male', 26.82, 2, 'yes', 'northwest', 'High blood pressure', 'Heart disease', 'Occasionally', 'Student', 'Premium', 23297.6377454303)</v>
      </c>
    </row>
    <row r="248" spans="1:13" x14ac:dyDescent="0.35">
      <c r="A248">
        <v>44</v>
      </c>
      <c r="B248" t="s">
        <v>12</v>
      </c>
      <c r="C248">
        <v>24.92</v>
      </c>
      <c r="D248">
        <v>0</v>
      </c>
      <c r="E248" t="s">
        <v>26</v>
      </c>
      <c r="F248" t="s">
        <v>25</v>
      </c>
      <c r="G248" t="s">
        <v>22</v>
      </c>
      <c r="H248" t="s">
        <v>32</v>
      </c>
      <c r="I248" t="s">
        <v>23</v>
      </c>
      <c r="J248" t="s">
        <v>30</v>
      </c>
      <c r="K248" t="s">
        <v>31</v>
      </c>
      <c r="L248">
        <v>12415.065224469699</v>
      </c>
      <c r="M248" t="str">
        <f t="shared" si="3"/>
        <v>(44, 'male', 24.92, 0, 'no', 'southwest', 'High blood pressure', 'Heart disease', 'Occasionally', 'Student', 'Basic', 12415.0652244697)</v>
      </c>
    </row>
    <row r="249" spans="1:13" x14ac:dyDescent="0.35">
      <c r="A249">
        <v>41</v>
      </c>
      <c r="B249" t="s">
        <v>20</v>
      </c>
      <c r="C249">
        <v>21.76</v>
      </c>
      <c r="D249">
        <v>5</v>
      </c>
      <c r="E249" t="s">
        <v>26</v>
      </c>
      <c r="F249" t="s">
        <v>25</v>
      </c>
      <c r="G249" t="s">
        <v>32</v>
      </c>
      <c r="H249" t="s">
        <v>15</v>
      </c>
      <c r="I249" t="s">
        <v>17</v>
      </c>
      <c r="J249" t="s">
        <v>30</v>
      </c>
      <c r="K249" t="s">
        <v>19</v>
      </c>
      <c r="L249">
        <v>17795.6876677443</v>
      </c>
      <c r="M249" t="str">
        <f t="shared" si="3"/>
        <v>(41, 'female', 21.76, 5, 'no', 'southwest', 'Heart disease', 'Diabetes', 'Never', 'Student', 'Premium', 17795.6876677443)</v>
      </c>
    </row>
    <row r="250" spans="1:13" x14ac:dyDescent="0.35">
      <c r="A250">
        <v>60</v>
      </c>
      <c r="B250" t="s">
        <v>20</v>
      </c>
      <c r="C250">
        <v>22.88</v>
      </c>
      <c r="D250">
        <v>2</v>
      </c>
      <c r="E250" t="s">
        <v>26</v>
      </c>
      <c r="F250" t="s">
        <v>21</v>
      </c>
      <c r="G250" t="s">
        <v>16</v>
      </c>
      <c r="H250" t="s">
        <v>16</v>
      </c>
      <c r="I250" t="s">
        <v>23</v>
      </c>
      <c r="J250" t="s">
        <v>18</v>
      </c>
      <c r="K250" t="s">
        <v>19</v>
      </c>
      <c r="L250">
        <v>12909.876012181199</v>
      </c>
      <c r="M250" t="str">
        <f t="shared" si="3"/>
        <v>(60, 'female', 22.88, 2, 'no', 'northwest', 'None', 'None', 'Occasionally', 'Blue collar', 'Premium', 12909.8760121812)</v>
      </c>
    </row>
    <row r="251" spans="1:13" x14ac:dyDescent="0.35">
      <c r="A251">
        <v>55</v>
      </c>
      <c r="B251" t="s">
        <v>20</v>
      </c>
      <c r="C251">
        <v>41.87</v>
      </c>
      <c r="D251">
        <v>4</v>
      </c>
      <c r="E251" t="s">
        <v>13</v>
      </c>
      <c r="F251" t="s">
        <v>25</v>
      </c>
      <c r="G251" t="s">
        <v>16</v>
      </c>
      <c r="H251" t="s">
        <v>15</v>
      </c>
      <c r="I251" t="s">
        <v>17</v>
      </c>
      <c r="J251" t="s">
        <v>33</v>
      </c>
      <c r="K251" t="s">
        <v>19</v>
      </c>
      <c r="L251">
        <v>17828.311301432601</v>
      </c>
      <c r="M251" t="str">
        <f t="shared" si="3"/>
        <v>(55, 'female', 41.87, 4, 'yes', 'southwest', 'None', 'Diabetes', 'Never', 'Unemployed', 'Premium', 17828.3113014326)</v>
      </c>
    </row>
    <row r="252" spans="1:13" x14ac:dyDescent="0.35">
      <c r="A252">
        <v>27</v>
      </c>
      <c r="B252" t="s">
        <v>20</v>
      </c>
      <c r="C252">
        <v>37.42</v>
      </c>
      <c r="D252">
        <v>3</v>
      </c>
      <c r="E252" t="s">
        <v>26</v>
      </c>
      <c r="F252" t="s">
        <v>21</v>
      </c>
      <c r="G252" t="s">
        <v>22</v>
      </c>
      <c r="H252" t="s">
        <v>22</v>
      </c>
      <c r="I252" t="s">
        <v>23</v>
      </c>
      <c r="J252" t="s">
        <v>30</v>
      </c>
      <c r="K252" t="s">
        <v>19</v>
      </c>
      <c r="L252">
        <v>14206.982814761301</v>
      </c>
      <c r="M252" t="str">
        <f t="shared" si="3"/>
        <v>(27, 'female', 37.42, 3, 'no', 'northwest', 'High blood pressure', 'High blood pressure', 'Occasionally', 'Student', 'Premium', 14206.9828147613)</v>
      </c>
    </row>
    <row r="253" spans="1:13" x14ac:dyDescent="0.35">
      <c r="A253">
        <v>61</v>
      </c>
      <c r="B253" t="s">
        <v>12</v>
      </c>
      <c r="C253">
        <v>21</v>
      </c>
      <c r="D253">
        <v>5</v>
      </c>
      <c r="E253" t="s">
        <v>13</v>
      </c>
      <c r="F253" t="s">
        <v>25</v>
      </c>
      <c r="G253" t="s">
        <v>32</v>
      </c>
      <c r="H253" t="s">
        <v>15</v>
      </c>
      <c r="I253" t="s">
        <v>34</v>
      </c>
      <c r="J253" t="s">
        <v>33</v>
      </c>
      <c r="K253" t="s">
        <v>19</v>
      </c>
      <c r="L253">
        <v>25905.192764962201</v>
      </c>
      <c r="M253" t="str">
        <f t="shared" si="3"/>
        <v>(61, 'male', 21, 5, 'yes', 'southwest', 'Heart disease', 'Diabetes', 'Frequently', 'Unemployed', 'Premium', 25905.1927649622)</v>
      </c>
    </row>
    <row r="254" spans="1:13" x14ac:dyDescent="0.35">
      <c r="A254">
        <v>25</v>
      </c>
      <c r="B254" t="s">
        <v>12</v>
      </c>
      <c r="C254">
        <v>31.25</v>
      </c>
      <c r="D254">
        <v>1</v>
      </c>
      <c r="E254" t="s">
        <v>13</v>
      </c>
      <c r="F254" t="s">
        <v>14</v>
      </c>
      <c r="G254" t="s">
        <v>15</v>
      </c>
      <c r="H254" t="s">
        <v>22</v>
      </c>
      <c r="I254" t="s">
        <v>34</v>
      </c>
      <c r="J254" t="s">
        <v>30</v>
      </c>
      <c r="K254" t="s">
        <v>31</v>
      </c>
      <c r="L254">
        <v>15903.513852686499</v>
      </c>
      <c r="M254" t="str">
        <f t="shared" si="3"/>
        <v>(25, 'male', 31.25, 1, 'yes', 'southeast', 'Diabetes', 'High blood pressure', 'Frequently', 'Student', 'Basic', 15903.5138526865)</v>
      </c>
    </row>
    <row r="255" spans="1:13" x14ac:dyDescent="0.35">
      <c r="A255">
        <v>36</v>
      </c>
      <c r="B255" t="s">
        <v>20</v>
      </c>
      <c r="C255">
        <v>21.4</v>
      </c>
      <c r="D255">
        <v>2</v>
      </c>
      <c r="E255" t="s">
        <v>13</v>
      </c>
      <c r="F255" t="s">
        <v>21</v>
      </c>
      <c r="G255" t="s">
        <v>22</v>
      </c>
      <c r="H255" t="s">
        <v>15</v>
      </c>
      <c r="I255" t="s">
        <v>34</v>
      </c>
      <c r="J255" t="s">
        <v>33</v>
      </c>
      <c r="K255" t="s">
        <v>28</v>
      </c>
      <c r="L255">
        <v>16800.616022352198</v>
      </c>
      <c r="M255" t="str">
        <f t="shared" si="3"/>
        <v>(36, 'female', 21.4, 2, 'yes', 'northwest', 'High blood pressure', 'Diabetes', 'Frequently', 'Unemployed', 'Standard', 16800.6160223522)</v>
      </c>
    </row>
    <row r="256" spans="1:13" x14ac:dyDescent="0.35">
      <c r="A256">
        <v>34</v>
      </c>
      <c r="B256" t="s">
        <v>20</v>
      </c>
      <c r="C256">
        <v>22.69</v>
      </c>
      <c r="D256">
        <v>1</v>
      </c>
      <c r="E256" t="s">
        <v>26</v>
      </c>
      <c r="F256" t="s">
        <v>21</v>
      </c>
      <c r="G256" t="s">
        <v>16</v>
      </c>
      <c r="H256" t="s">
        <v>16</v>
      </c>
      <c r="I256" t="s">
        <v>17</v>
      </c>
      <c r="J256" t="s">
        <v>33</v>
      </c>
      <c r="K256" t="s">
        <v>31</v>
      </c>
      <c r="L256">
        <v>4472.3170581321401</v>
      </c>
      <c r="M256" t="str">
        <f t="shared" si="3"/>
        <v>(34, 'female', 22.69, 1, 'no', 'northwest', 'None', 'None', 'Never', 'Unemployed', 'Basic', 4472.31705813214)</v>
      </c>
    </row>
    <row r="257" spans="1:13" x14ac:dyDescent="0.35">
      <c r="A257">
        <v>20</v>
      </c>
      <c r="B257" t="s">
        <v>20</v>
      </c>
      <c r="C257">
        <v>35.03</v>
      </c>
      <c r="D257">
        <v>3</v>
      </c>
      <c r="E257" t="s">
        <v>26</v>
      </c>
      <c r="F257" t="s">
        <v>25</v>
      </c>
      <c r="G257" t="s">
        <v>16</v>
      </c>
      <c r="H257" t="s">
        <v>22</v>
      </c>
      <c r="I257" t="s">
        <v>34</v>
      </c>
      <c r="J257" t="s">
        <v>24</v>
      </c>
      <c r="K257" t="s">
        <v>31</v>
      </c>
      <c r="L257">
        <v>9757.4235361392602</v>
      </c>
      <c r="M257" t="str">
        <f t="shared" si="3"/>
        <v>(20, 'female', 35.03, 3, 'no', 'southwest', 'None', 'High blood pressure', 'Frequently', 'White collar', 'Basic', 9757.42353613926)</v>
      </c>
    </row>
    <row r="258" spans="1:13" x14ac:dyDescent="0.35">
      <c r="A258">
        <v>36</v>
      </c>
      <c r="B258" t="s">
        <v>12</v>
      </c>
      <c r="C258">
        <v>25.8</v>
      </c>
      <c r="D258">
        <v>1</v>
      </c>
      <c r="E258" t="s">
        <v>26</v>
      </c>
      <c r="F258" t="s">
        <v>21</v>
      </c>
      <c r="G258" t="s">
        <v>32</v>
      </c>
      <c r="H258" t="s">
        <v>16</v>
      </c>
      <c r="I258" t="s">
        <v>34</v>
      </c>
      <c r="J258" t="s">
        <v>33</v>
      </c>
      <c r="K258" t="s">
        <v>19</v>
      </c>
      <c r="L258">
        <v>17604.7116287883</v>
      </c>
      <c r="M258" t="str">
        <f t="shared" si="3"/>
        <v>(36, 'male', 25.8, 1, 'no', 'northwest', 'Heart disease', 'None', 'Frequently', 'Unemployed', 'Premium', 17604.7116287883)</v>
      </c>
    </row>
    <row r="259" spans="1:13" x14ac:dyDescent="0.35">
      <c r="A259">
        <v>50</v>
      </c>
      <c r="B259" t="s">
        <v>12</v>
      </c>
      <c r="C259">
        <v>27.78</v>
      </c>
      <c r="D259">
        <v>1</v>
      </c>
      <c r="E259" t="s">
        <v>13</v>
      </c>
      <c r="F259" t="s">
        <v>25</v>
      </c>
      <c r="G259" t="s">
        <v>22</v>
      </c>
      <c r="H259" t="s">
        <v>15</v>
      </c>
      <c r="I259" t="s">
        <v>27</v>
      </c>
      <c r="J259" t="s">
        <v>30</v>
      </c>
      <c r="K259" t="s">
        <v>28</v>
      </c>
      <c r="L259">
        <v>16565.550830443201</v>
      </c>
      <c r="M259" t="str">
        <f t="shared" ref="M259:M322" si="4">"(" &amp; A259 &amp; ", '" &amp; B259 &amp; "', " &amp; C259 &amp; ", " &amp; D259 &amp; ", '" &amp; E259 &amp; "', '" &amp; F259 &amp; "', '" &amp; G259 &amp; "', '" &amp; H259 &amp; "', '" &amp; I259 &amp; "', '" &amp; J259 &amp; "', '" &amp; K259 &amp; "', " &amp; L259 &amp; ")"</f>
        <v>(50, 'male', 27.78, 1, 'yes', 'southwest', 'High blood pressure', 'Diabetes', 'Rarely', 'Student', 'Standard', 16565.5508304432)</v>
      </c>
    </row>
    <row r="260" spans="1:13" x14ac:dyDescent="0.35">
      <c r="A260">
        <v>58</v>
      </c>
      <c r="B260" t="s">
        <v>12</v>
      </c>
      <c r="C260">
        <v>24.36</v>
      </c>
      <c r="D260">
        <v>0</v>
      </c>
      <c r="E260" t="s">
        <v>13</v>
      </c>
      <c r="F260" t="s">
        <v>21</v>
      </c>
      <c r="G260" t="s">
        <v>16</v>
      </c>
      <c r="H260" t="s">
        <v>15</v>
      </c>
      <c r="I260" t="s">
        <v>17</v>
      </c>
      <c r="J260" t="s">
        <v>30</v>
      </c>
      <c r="K260" t="s">
        <v>19</v>
      </c>
      <c r="L260">
        <v>17893.852258521201</v>
      </c>
      <c r="M260" t="str">
        <f t="shared" si="4"/>
        <v>(58, 'male', 24.36, 0, 'yes', 'northwest', 'None', 'Diabetes', 'Never', 'Student', 'Premium', 17893.8522585212)</v>
      </c>
    </row>
    <row r="261" spans="1:13" x14ac:dyDescent="0.35">
      <c r="A261">
        <v>42</v>
      </c>
      <c r="B261" t="s">
        <v>12</v>
      </c>
      <c r="C261">
        <v>20.88</v>
      </c>
      <c r="D261">
        <v>2</v>
      </c>
      <c r="E261" t="s">
        <v>26</v>
      </c>
      <c r="F261" t="s">
        <v>21</v>
      </c>
      <c r="G261" t="s">
        <v>16</v>
      </c>
      <c r="H261" t="s">
        <v>32</v>
      </c>
      <c r="I261" t="s">
        <v>27</v>
      </c>
      <c r="J261" t="s">
        <v>33</v>
      </c>
      <c r="K261" t="s">
        <v>19</v>
      </c>
      <c r="L261">
        <v>16415.218702593</v>
      </c>
      <c r="M261" t="str">
        <f t="shared" si="4"/>
        <v>(42, 'male', 20.88, 2, 'no', 'northwest', 'None', 'Heart disease', 'Rarely', 'Unemployed', 'Premium', 16415.218702593)</v>
      </c>
    </row>
    <row r="262" spans="1:13" x14ac:dyDescent="0.35">
      <c r="A262">
        <v>20</v>
      </c>
      <c r="B262" t="s">
        <v>20</v>
      </c>
      <c r="C262">
        <v>48.87</v>
      </c>
      <c r="D262">
        <v>5</v>
      </c>
      <c r="E262" t="s">
        <v>13</v>
      </c>
      <c r="F262" t="s">
        <v>14</v>
      </c>
      <c r="G262" t="s">
        <v>16</v>
      </c>
      <c r="H262" t="s">
        <v>15</v>
      </c>
      <c r="I262" t="s">
        <v>27</v>
      </c>
      <c r="J262" t="s">
        <v>24</v>
      </c>
      <c r="K262" t="s">
        <v>28</v>
      </c>
      <c r="L262">
        <v>17758.052023968201</v>
      </c>
      <c r="M262" t="str">
        <f t="shared" si="4"/>
        <v>(20, 'female', 48.87, 5, 'yes', 'southeast', 'None', 'Diabetes', 'Rarely', 'White collar', 'Standard', 17758.0520239682)</v>
      </c>
    </row>
    <row r="263" spans="1:13" x14ac:dyDescent="0.35">
      <c r="A263">
        <v>33</v>
      </c>
      <c r="B263" t="s">
        <v>12</v>
      </c>
      <c r="C263">
        <v>49.86</v>
      </c>
      <c r="D263">
        <v>0</v>
      </c>
      <c r="E263" t="s">
        <v>13</v>
      </c>
      <c r="F263" t="s">
        <v>21</v>
      </c>
      <c r="G263" t="s">
        <v>16</v>
      </c>
      <c r="H263" t="s">
        <v>22</v>
      </c>
      <c r="I263" t="s">
        <v>17</v>
      </c>
      <c r="J263" t="s">
        <v>18</v>
      </c>
      <c r="K263" t="s">
        <v>19</v>
      </c>
      <c r="L263">
        <v>18564.9329555515</v>
      </c>
      <c r="M263" t="str">
        <f t="shared" si="4"/>
        <v>(33, 'male', 49.86, 0, 'yes', 'northwest', 'None', 'High blood pressure', 'Never', 'Blue collar', 'Premium', 18564.9329555515)</v>
      </c>
    </row>
    <row r="264" spans="1:13" x14ac:dyDescent="0.35">
      <c r="A264">
        <v>61</v>
      </c>
      <c r="B264" t="s">
        <v>12</v>
      </c>
      <c r="C264">
        <v>21.62</v>
      </c>
      <c r="D264">
        <v>0</v>
      </c>
      <c r="E264" t="s">
        <v>26</v>
      </c>
      <c r="F264" t="s">
        <v>25</v>
      </c>
      <c r="G264" t="s">
        <v>32</v>
      </c>
      <c r="H264" t="s">
        <v>22</v>
      </c>
      <c r="I264" t="s">
        <v>34</v>
      </c>
      <c r="J264" t="s">
        <v>24</v>
      </c>
      <c r="K264" t="s">
        <v>31</v>
      </c>
      <c r="L264">
        <v>15071.097081657699</v>
      </c>
      <c r="M264" t="str">
        <f t="shared" si="4"/>
        <v>(61, 'male', 21.62, 0, 'no', 'southwest', 'Heart disease', 'High blood pressure', 'Frequently', 'White collar', 'Basic', 15071.0970816577)</v>
      </c>
    </row>
    <row r="265" spans="1:13" x14ac:dyDescent="0.35">
      <c r="A265">
        <v>29</v>
      </c>
      <c r="B265" t="s">
        <v>20</v>
      </c>
      <c r="C265">
        <v>38.42</v>
      </c>
      <c r="D265">
        <v>5</v>
      </c>
      <c r="E265" t="s">
        <v>26</v>
      </c>
      <c r="F265" t="s">
        <v>25</v>
      </c>
      <c r="G265" t="s">
        <v>15</v>
      </c>
      <c r="H265" t="s">
        <v>15</v>
      </c>
      <c r="I265" t="s">
        <v>34</v>
      </c>
      <c r="J265" t="s">
        <v>33</v>
      </c>
      <c r="K265" t="s">
        <v>28</v>
      </c>
      <c r="L265">
        <v>13864.3317246726</v>
      </c>
      <c r="M265" t="str">
        <f t="shared" si="4"/>
        <v>(29, 'female', 38.42, 5, 'no', 'southwest', 'Diabetes', 'Diabetes', 'Frequently', 'Unemployed', 'Standard', 13864.3317246726)</v>
      </c>
    </row>
    <row r="266" spans="1:13" x14ac:dyDescent="0.35">
      <c r="A266">
        <v>32</v>
      </c>
      <c r="B266" t="s">
        <v>12</v>
      </c>
      <c r="C266">
        <v>19.399999999999999</v>
      </c>
      <c r="D266">
        <v>4</v>
      </c>
      <c r="E266" t="s">
        <v>13</v>
      </c>
      <c r="F266" t="s">
        <v>14</v>
      </c>
      <c r="G266" t="s">
        <v>16</v>
      </c>
      <c r="H266" t="s">
        <v>15</v>
      </c>
      <c r="I266" t="s">
        <v>23</v>
      </c>
      <c r="J266" t="s">
        <v>18</v>
      </c>
      <c r="K266" t="s">
        <v>19</v>
      </c>
      <c r="L266">
        <v>20342.219088402198</v>
      </c>
      <c r="M266" t="str">
        <f t="shared" si="4"/>
        <v>(32, 'male', 19.4, 4, 'yes', 'southeast', 'None', 'Diabetes', 'Occasionally', 'Blue collar', 'Premium', 20342.2190884022)</v>
      </c>
    </row>
    <row r="267" spans="1:13" x14ac:dyDescent="0.35">
      <c r="A267">
        <v>51</v>
      </c>
      <c r="B267" t="s">
        <v>12</v>
      </c>
      <c r="C267">
        <v>36.11</v>
      </c>
      <c r="D267">
        <v>0</v>
      </c>
      <c r="E267" t="s">
        <v>13</v>
      </c>
      <c r="F267" t="s">
        <v>29</v>
      </c>
      <c r="G267" t="s">
        <v>22</v>
      </c>
      <c r="H267" t="s">
        <v>32</v>
      </c>
      <c r="I267" t="s">
        <v>17</v>
      </c>
      <c r="J267" t="s">
        <v>18</v>
      </c>
      <c r="K267" t="s">
        <v>31</v>
      </c>
      <c r="L267">
        <v>19449.738552927502</v>
      </c>
      <c r="M267" t="str">
        <f t="shared" si="4"/>
        <v>(51, 'male', 36.11, 0, 'yes', 'northeast', 'High blood pressure', 'Heart disease', 'Never', 'Blue collar', 'Basic', 19449.7385529275)</v>
      </c>
    </row>
    <row r="268" spans="1:13" x14ac:dyDescent="0.35">
      <c r="A268">
        <v>21</v>
      </c>
      <c r="B268" t="s">
        <v>12</v>
      </c>
      <c r="C268">
        <v>26.03</v>
      </c>
      <c r="D268">
        <v>5</v>
      </c>
      <c r="E268" t="s">
        <v>13</v>
      </c>
      <c r="F268" t="s">
        <v>14</v>
      </c>
      <c r="G268" t="s">
        <v>15</v>
      </c>
      <c r="H268" t="s">
        <v>22</v>
      </c>
      <c r="I268" t="s">
        <v>34</v>
      </c>
      <c r="J268" t="s">
        <v>18</v>
      </c>
      <c r="K268" t="s">
        <v>19</v>
      </c>
      <c r="L268">
        <v>22630.670818931001</v>
      </c>
      <c r="M268" t="str">
        <f t="shared" si="4"/>
        <v>(21, 'male', 26.03, 5, 'yes', 'southeast', 'Diabetes', 'High blood pressure', 'Frequently', 'Blue collar', 'Premium', 22630.670818931)</v>
      </c>
    </row>
    <row r="269" spans="1:13" x14ac:dyDescent="0.35">
      <c r="A269">
        <v>20</v>
      </c>
      <c r="B269" t="s">
        <v>20</v>
      </c>
      <c r="C269">
        <v>27.65</v>
      </c>
      <c r="D269">
        <v>2</v>
      </c>
      <c r="E269" t="s">
        <v>13</v>
      </c>
      <c r="F269" t="s">
        <v>25</v>
      </c>
      <c r="G269" t="s">
        <v>22</v>
      </c>
      <c r="H269" t="s">
        <v>32</v>
      </c>
      <c r="I269" t="s">
        <v>34</v>
      </c>
      <c r="J269" t="s">
        <v>30</v>
      </c>
      <c r="K269" t="s">
        <v>19</v>
      </c>
      <c r="L269">
        <v>22590.507530086899</v>
      </c>
      <c r="M269" t="str">
        <f t="shared" si="4"/>
        <v>(20, 'female', 27.65, 2, 'yes', 'southwest', 'High blood pressure', 'Heart disease', 'Frequently', 'Student', 'Premium', 22590.5075300869)</v>
      </c>
    </row>
    <row r="270" spans="1:13" x14ac:dyDescent="0.35">
      <c r="A270">
        <v>52</v>
      </c>
      <c r="B270" t="s">
        <v>20</v>
      </c>
      <c r="C270">
        <v>47.81</v>
      </c>
      <c r="D270">
        <v>4</v>
      </c>
      <c r="E270" t="s">
        <v>13</v>
      </c>
      <c r="F270" t="s">
        <v>14</v>
      </c>
      <c r="G270" t="s">
        <v>16</v>
      </c>
      <c r="H270" t="s">
        <v>22</v>
      </c>
      <c r="I270" t="s">
        <v>23</v>
      </c>
      <c r="J270" t="s">
        <v>33</v>
      </c>
      <c r="K270" t="s">
        <v>19</v>
      </c>
      <c r="L270">
        <v>18914.2278002774</v>
      </c>
      <c r="M270" t="str">
        <f t="shared" si="4"/>
        <v>(52, 'female', 47.81, 4, 'yes', 'southeast', 'None', 'High blood pressure', 'Occasionally', 'Unemployed', 'Premium', 18914.2278002774)</v>
      </c>
    </row>
    <row r="271" spans="1:13" x14ac:dyDescent="0.35">
      <c r="A271">
        <v>59</v>
      </c>
      <c r="B271" t="s">
        <v>20</v>
      </c>
      <c r="C271">
        <v>31.68</v>
      </c>
      <c r="D271">
        <v>4</v>
      </c>
      <c r="E271" t="s">
        <v>26</v>
      </c>
      <c r="F271" t="s">
        <v>14</v>
      </c>
      <c r="G271" t="s">
        <v>22</v>
      </c>
      <c r="H271" t="s">
        <v>22</v>
      </c>
      <c r="I271" t="s">
        <v>34</v>
      </c>
      <c r="J271" t="s">
        <v>18</v>
      </c>
      <c r="K271" t="s">
        <v>31</v>
      </c>
      <c r="L271">
        <v>11501.307968770299</v>
      </c>
      <c r="M271" t="str">
        <f t="shared" si="4"/>
        <v>(59, 'female', 31.68, 4, 'no', 'southeast', 'High blood pressure', 'High blood pressure', 'Frequently', 'Blue collar', 'Basic', 11501.3079687703)</v>
      </c>
    </row>
    <row r="272" spans="1:13" x14ac:dyDescent="0.35">
      <c r="A272">
        <v>46</v>
      </c>
      <c r="B272" t="s">
        <v>12</v>
      </c>
      <c r="C272">
        <v>28.29</v>
      </c>
      <c r="D272">
        <v>4</v>
      </c>
      <c r="E272" t="s">
        <v>26</v>
      </c>
      <c r="F272" t="s">
        <v>29</v>
      </c>
      <c r="G272" t="s">
        <v>15</v>
      </c>
      <c r="H272" t="s">
        <v>22</v>
      </c>
      <c r="I272" t="s">
        <v>34</v>
      </c>
      <c r="J272" t="s">
        <v>30</v>
      </c>
      <c r="K272" t="s">
        <v>28</v>
      </c>
      <c r="L272">
        <v>15066.4126435083</v>
      </c>
      <c r="M272" t="str">
        <f t="shared" si="4"/>
        <v>(46, 'male', 28.29, 4, 'no', 'northeast', 'Diabetes', 'High blood pressure', 'Frequently', 'Student', 'Standard', 15066.4126435083)</v>
      </c>
    </row>
    <row r="273" spans="1:13" x14ac:dyDescent="0.35">
      <c r="A273">
        <v>41</v>
      </c>
      <c r="B273" t="s">
        <v>12</v>
      </c>
      <c r="C273">
        <v>41.19</v>
      </c>
      <c r="D273">
        <v>2</v>
      </c>
      <c r="E273" t="s">
        <v>26</v>
      </c>
      <c r="F273" t="s">
        <v>21</v>
      </c>
      <c r="G273" t="s">
        <v>22</v>
      </c>
      <c r="H273" t="s">
        <v>15</v>
      </c>
      <c r="I273" t="s">
        <v>34</v>
      </c>
      <c r="J273" t="s">
        <v>24</v>
      </c>
      <c r="K273" t="s">
        <v>19</v>
      </c>
      <c r="L273">
        <v>18134.007691922001</v>
      </c>
      <c r="M273" t="str">
        <f t="shared" si="4"/>
        <v>(41, 'male', 41.19, 2, 'no', 'northwest', 'High blood pressure', 'Diabetes', 'Frequently', 'White collar', 'Premium', 18134.007691922)</v>
      </c>
    </row>
    <row r="274" spans="1:13" x14ac:dyDescent="0.35">
      <c r="A274">
        <v>48</v>
      </c>
      <c r="B274" t="s">
        <v>12</v>
      </c>
      <c r="C274">
        <v>49.23</v>
      </c>
      <c r="D274">
        <v>4</v>
      </c>
      <c r="E274" t="s">
        <v>26</v>
      </c>
      <c r="F274" t="s">
        <v>29</v>
      </c>
      <c r="G274" t="s">
        <v>15</v>
      </c>
      <c r="H274" t="s">
        <v>15</v>
      </c>
      <c r="I274" t="s">
        <v>27</v>
      </c>
      <c r="J274" t="s">
        <v>30</v>
      </c>
      <c r="K274" t="s">
        <v>19</v>
      </c>
      <c r="L274">
        <v>17860.514197642198</v>
      </c>
      <c r="M274" t="str">
        <f t="shared" si="4"/>
        <v>(48, 'male', 49.23, 4, 'no', 'northeast', 'Diabetes', 'Diabetes', 'Rarely', 'Student', 'Premium', 17860.5141976422)</v>
      </c>
    </row>
    <row r="275" spans="1:13" x14ac:dyDescent="0.35">
      <c r="A275">
        <v>48</v>
      </c>
      <c r="B275" t="s">
        <v>20</v>
      </c>
      <c r="C275">
        <v>31.77</v>
      </c>
      <c r="D275">
        <v>2</v>
      </c>
      <c r="E275" t="s">
        <v>13</v>
      </c>
      <c r="F275" t="s">
        <v>29</v>
      </c>
      <c r="G275" t="s">
        <v>15</v>
      </c>
      <c r="H275" t="s">
        <v>22</v>
      </c>
      <c r="I275" t="s">
        <v>17</v>
      </c>
      <c r="J275" t="s">
        <v>33</v>
      </c>
      <c r="K275" t="s">
        <v>31</v>
      </c>
      <c r="L275">
        <v>14280.442712354001</v>
      </c>
      <c r="M275" t="str">
        <f t="shared" si="4"/>
        <v>(48, 'female', 31.77, 2, 'yes', 'northeast', 'Diabetes', 'High blood pressure', 'Never', 'Unemployed', 'Basic', 14280.442712354)</v>
      </c>
    </row>
    <row r="276" spans="1:13" x14ac:dyDescent="0.35">
      <c r="A276">
        <v>58</v>
      </c>
      <c r="B276" t="s">
        <v>20</v>
      </c>
      <c r="C276">
        <v>39.25</v>
      </c>
      <c r="D276">
        <v>1</v>
      </c>
      <c r="E276" t="s">
        <v>13</v>
      </c>
      <c r="F276" t="s">
        <v>29</v>
      </c>
      <c r="G276" t="s">
        <v>15</v>
      </c>
      <c r="H276" t="s">
        <v>22</v>
      </c>
      <c r="I276" t="s">
        <v>17</v>
      </c>
      <c r="J276" t="s">
        <v>24</v>
      </c>
      <c r="K276" t="s">
        <v>19</v>
      </c>
      <c r="L276">
        <v>21655.629704266299</v>
      </c>
      <c r="M276" t="str">
        <f t="shared" si="4"/>
        <v>(58, 'female', 39.25, 1, 'yes', 'northeast', 'Diabetes', 'High blood pressure', 'Never', 'White collar', 'Premium', 21655.6297042663)</v>
      </c>
    </row>
    <row r="277" spans="1:13" x14ac:dyDescent="0.35">
      <c r="A277">
        <v>37</v>
      </c>
      <c r="B277" t="s">
        <v>12</v>
      </c>
      <c r="C277">
        <v>37.29</v>
      </c>
      <c r="D277">
        <v>3</v>
      </c>
      <c r="E277" t="s">
        <v>26</v>
      </c>
      <c r="F277" t="s">
        <v>29</v>
      </c>
      <c r="G277" t="s">
        <v>22</v>
      </c>
      <c r="H277" t="s">
        <v>16</v>
      </c>
      <c r="I277" t="s">
        <v>17</v>
      </c>
      <c r="J277" t="s">
        <v>18</v>
      </c>
      <c r="K277" t="s">
        <v>28</v>
      </c>
      <c r="L277">
        <v>11576.967644784399</v>
      </c>
      <c r="M277" t="str">
        <f t="shared" si="4"/>
        <v>(37, 'male', 37.29, 3, 'no', 'northeast', 'High blood pressure', 'None', 'Never', 'Blue collar', 'Standard', 11576.9676447844)</v>
      </c>
    </row>
    <row r="278" spans="1:13" x14ac:dyDescent="0.35">
      <c r="A278">
        <v>58</v>
      </c>
      <c r="B278" t="s">
        <v>20</v>
      </c>
      <c r="C278">
        <v>35.200000000000003</v>
      </c>
      <c r="D278">
        <v>1</v>
      </c>
      <c r="E278" t="s">
        <v>26</v>
      </c>
      <c r="F278" t="s">
        <v>14</v>
      </c>
      <c r="G278" t="s">
        <v>16</v>
      </c>
      <c r="H278" t="s">
        <v>22</v>
      </c>
      <c r="I278" t="s">
        <v>17</v>
      </c>
      <c r="J278" t="s">
        <v>24</v>
      </c>
      <c r="K278" t="s">
        <v>28</v>
      </c>
      <c r="L278">
        <v>10132.730982957901</v>
      </c>
      <c r="M278" t="str">
        <f t="shared" si="4"/>
        <v>(58, 'female', 35.2, 1, 'no', 'southeast', 'None', 'High blood pressure', 'Never', 'White collar', 'Standard', 10132.7309829579)</v>
      </c>
    </row>
    <row r="279" spans="1:13" x14ac:dyDescent="0.35">
      <c r="A279">
        <v>57</v>
      </c>
      <c r="B279" t="s">
        <v>12</v>
      </c>
      <c r="C279">
        <v>18.21</v>
      </c>
      <c r="D279">
        <v>3</v>
      </c>
      <c r="E279" t="s">
        <v>13</v>
      </c>
      <c r="F279" t="s">
        <v>21</v>
      </c>
      <c r="G279" t="s">
        <v>22</v>
      </c>
      <c r="H279" t="s">
        <v>16</v>
      </c>
      <c r="I279" t="s">
        <v>17</v>
      </c>
      <c r="J279" t="s">
        <v>18</v>
      </c>
      <c r="K279" t="s">
        <v>31</v>
      </c>
      <c r="L279">
        <v>13220.015456183301</v>
      </c>
      <c r="M279" t="str">
        <f t="shared" si="4"/>
        <v>(57, 'male', 18.21, 3, 'yes', 'northwest', 'High blood pressure', 'None', 'Never', 'Blue collar', 'Basic', 13220.0154561833)</v>
      </c>
    </row>
    <row r="280" spans="1:13" x14ac:dyDescent="0.35">
      <c r="A280">
        <v>41</v>
      </c>
      <c r="B280" t="s">
        <v>20</v>
      </c>
      <c r="C280">
        <v>25.17</v>
      </c>
      <c r="D280">
        <v>2</v>
      </c>
      <c r="E280" t="s">
        <v>26</v>
      </c>
      <c r="F280" t="s">
        <v>29</v>
      </c>
      <c r="G280" t="s">
        <v>16</v>
      </c>
      <c r="H280" t="s">
        <v>32</v>
      </c>
      <c r="I280" t="s">
        <v>23</v>
      </c>
      <c r="J280" t="s">
        <v>24</v>
      </c>
      <c r="K280" t="s">
        <v>19</v>
      </c>
      <c r="L280">
        <v>18857.309119012902</v>
      </c>
      <c r="M280" t="str">
        <f t="shared" si="4"/>
        <v>(41, 'female', 25.17, 2, 'no', 'northeast', 'None', 'Heart disease', 'Occasionally', 'White collar', 'Premium', 18857.3091190129)</v>
      </c>
    </row>
    <row r="281" spans="1:13" x14ac:dyDescent="0.35">
      <c r="A281">
        <v>37</v>
      </c>
      <c r="B281" t="s">
        <v>12</v>
      </c>
      <c r="C281">
        <v>25.44</v>
      </c>
      <c r="D281">
        <v>3</v>
      </c>
      <c r="E281" t="s">
        <v>13</v>
      </c>
      <c r="F281" t="s">
        <v>29</v>
      </c>
      <c r="G281" t="s">
        <v>16</v>
      </c>
      <c r="H281" t="s">
        <v>16</v>
      </c>
      <c r="I281" t="s">
        <v>27</v>
      </c>
      <c r="J281" t="s">
        <v>33</v>
      </c>
      <c r="K281" t="s">
        <v>31</v>
      </c>
      <c r="L281">
        <v>12366.389303954</v>
      </c>
      <c r="M281" t="str">
        <f t="shared" si="4"/>
        <v>(37, 'male', 25.44, 3, 'yes', 'northeast', 'None', 'None', 'Rarely', 'Unemployed', 'Basic', 12366.389303954)</v>
      </c>
    </row>
    <row r="282" spans="1:13" x14ac:dyDescent="0.35">
      <c r="A282">
        <v>38</v>
      </c>
      <c r="B282" t="s">
        <v>12</v>
      </c>
      <c r="C282">
        <v>47.23</v>
      </c>
      <c r="D282">
        <v>2</v>
      </c>
      <c r="E282" t="s">
        <v>13</v>
      </c>
      <c r="F282" t="s">
        <v>14</v>
      </c>
      <c r="G282" t="s">
        <v>32</v>
      </c>
      <c r="H282" t="s">
        <v>15</v>
      </c>
      <c r="I282" t="s">
        <v>23</v>
      </c>
      <c r="J282" t="s">
        <v>33</v>
      </c>
      <c r="K282" t="s">
        <v>19</v>
      </c>
      <c r="L282">
        <v>24907.529413821299</v>
      </c>
      <c r="M282" t="str">
        <f t="shared" si="4"/>
        <v>(38, 'male', 47.23, 2, 'yes', 'southeast', 'Heart disease', 'Diabetes', 'Occasionally', 'Unemployed', 'Premium', 24907.5294138213)</v>
      </c>
    </row>
    <row r="283" spans="1:13" x14ac:dyDescent="0.35">
      <c r="A283">
        <v>52</v>
      </c>
      <c r="B283" t="s">
        <v>12</v>
      </c>
      <c r="C283">
        <v>22.09</v>
      </c>
      <c r="D283">
        <v>0</v>
      </c>
      <c r="E283" t="s">
        <v>26</v>
      </c>
      <c r="F283" t="s">
        <v>29</v>
      </c>
      <c r="G283" t="s">
        <v>16</v>
      </c>
      <c r="H283" t="s">
        <v>32</v>
      </c>
      <c r="I283" t="s">
        <v>23</v>
      </c>
      <c r="J283" t="s">
        <v>33</v>
      </c>
      <c r="K283" t="s">
        <v>19</v>
      </c>
      <c r="L283">
        <v>17061.915122988201</v>
      </c>
      <c r="M283" t="str">
        <f t="shared" si="4"/>
        <v>(52, 'male', 22.09, 0, 'no', 'northeast', 'None', 'Heart disease', 'Occasionally', 'Unemployed', 'Premium', 17061.9151229882)</v>
      </c>
    </row>
    <row r="284" spans="1:13" x14ac:dyDescent="0.35">
      <c r="A284">
        <v>27</v>
      </c>
      <c r="B284" t="s">
        <v>20</v>
      </c>
      <c r="C284">
        <v>24.41</v>
      </c>
      <c r="D284">
        <v>5</v>
      </c>
      <c r="E284" t="s">
        <v>13</v>
      </c>
      <c r="F284" t="s">
        <v>14</v>
      </c>
      <c r="G284" t="s">
        <v>22</v>
      </c>
      <c r="H284" t="s">
        <v>32</v>
      </c>
      <c r="I284" t="s">
        <v>27</v>
      </c>
      <c r="J284" t="s">
        <v>33</v>
      </c>
      <c r="K284" t="s">
        <v>31</v>
      </c>
      <c r="L284">
        <v>16688.935944278801</v>
      </c>
      <c r="M284" t="str">
        <f t="shared" si="4"/>
        <v>(27, 'female', 24.41, 5, 'yes', 'southeast', 'High blood pressure', 'Heart disease', 'Rarely', 'Unemployed', 'Basic', 16688.9359442788)</v>
      </c>
    </row>
    <row r="285" spans="1:13" x14ac:dyDescent="0.35">
      <c r="A285">
        <v>64</v>
      </c>
      <c r="B285" t="s">
        <v>20</v>
      </c>
      <c r="C285">
        <v>19.420000000000002</v>
      </c>
      <c r="D285">
        <v>0</v>
      </c>
      <c r="E285" t="s">
        <v>26</v>
      </c>
      <c r="F285" t="s">
        <v>25</v>
      </c>
      <c r="G285" t="s">
        <v>15</v>
      </c>
      <c r="H285" t="s">
        <v>22</v>
      </c>
      <c r="I285" t="s">
        <v>17</v>
      </c>
      <c r="J285" t="s">
        <v>18</v>
      </c>
      <c r="K285" t="s">
        <v>28</v>
      </c>
      <c r="L285">
        <v>10660.901638331999</v>
      </c>
      <c r="M285" t="str">
        <f t="shared" si="4"/>
        <v>(64, 'female', 19.42, 0, 'no', 'southwest', 'Diabetes', 'High blood pressure', 'Never', 'Blue collar', 'Standard', 10660.901638332)</v>
      </c>
    </row>
    <row r="286" spans="1:13" x14ac:dyDescent="0.35">
      <c r="A286">
        <v>37</v>
      </c>
      <c r="B286" t="s">
        <v>20</v>
      </c>
      <c r="C286">
        <v>45.95</v>
      </c>
      <c r="D286">
        <v>0</v>
      </c>
      <c r="E286" t="s">
        <v>13</v>
      </c>
      <c r="F286" t="s">
        <v>14</v>
      </c>
      <c r="G286" t="s">
        <v>15</v>
      </c>
      <c r="H286" t="s">
        <v>15</v>
      </c>
      <c r="I286" t="s">
        <v>34</v>
      </c>
      <c r="J286" t="s">
        <v>24</v>
      </c>
      <c r="K286" t="s">
        <v>19</v>
      </c>
      <c r="L286">
        <v>23161.023122184699</v>
      </c>
      <c r="M286" t="str">
        <f t="shared" si="4"/>
        <v>(37, 'female', 45.95, 0, 'yes', 'southeast', 'Diabetes', 'Diabetes', 'Frequently', 'White collar', 'Premium', 23161.0231221847)</v>
      </c>
    </row>
    <row r="287" spans="1:13" x14ac:dyDescent="0.35">
      <c r="A287">
        <v>49</v>
      </c>
      <c r="B287" t="s">
        <v>20</v>
      </c>
      <c r="C287">
        <v>36.29</v>
      </c>
      <c r="D287">
        <v>4</v>
      </c>
      <c r="E287" t="s">
        <v>13</v>
      </c>
      <c r="F287" t="s">
        <v>21</v>
      </c>
      <c r="G287" t="s">
        <v>32</v>
      </c>
      <c r="H287" t="s">
        <v>32</v>
      </c>
      <c r="I287" t="s">
        <v>27</v>
      </c>
      <c r="J287" t="s">
        <v>30</v>
      </c>
      <c r="K287" t="s">
        <v>19</v>
      </c>
      <c r="L287">
        <v>26552.836335017899</v>
      </c>
      <c r="M287" t="str">
        <f t="shared" si="4"/>
        <v>(49, 'female', 36.29, 4, 'yes', 'northwest', 'Heart disease', 'Heart disease', 'Rarely', 'Student', 'Premium', 26552.8363350179)</v>
      </c>
    </row>
    <row r="288" spans="1:13" x14ac:dyDescent="0.35">
      <c r="A288">
        <v>25</v>
      </c>
      <c r="B288" t="s">
        <v>20</v>
      </c>
      <c r="C288">
        <v>22.26</v>
      </c>
      <c r="D288">
        <v>4</v>
      </c>
      <c r="E288" t="s">
        <v>26</v>
      </c>
      <c r="F288" t="s">
        <v>21</v>
      </c>
      <c r="G288" t="s">
        <v>32</v>
      </c>
      <c r="H288" t="s">
        <v>32</v>
      </c>
      <c r="I288" t="s">
        <v>23</v>
      </c>
      <c r="J288" t="s">
        <v>30</v>
      </c>
      <c r="K288" t="s">
        <v>28</v>
      </c>
      <c r="L288">
        <v>18272.979655543299</v>
      </c>
      <c r="M288" t="str">
        <f t="shared" si="4"/>
        <v>(25, 'female', 22.26, 4, 'no', 'northwest', 'Heart disease', 'Heart disease', 'Occasionally', 'Student', 'Standard', 18272.9796555433)</v>
      </c>
    </row>
    <row r="289" spans="1:13" x14ac:dyDescent="0.35">
      <c r="A289">
        <v>64</v>
      </c>
      <c r="B289" t="s">
        <v>12</v>
      </c>
      <c r="C289">
        <v>31.5</v>
      </c>
      <c r="D289">
        <v>0</v>
      </c>
      <c r="E289" t="s">
        <v>26</v>
      </c>
      <c r="F289" t="s">
        <v>14</v>
      </c>
      <c r="G289" t="s">
        <v>22</v>
      </c>
      <c r="H289" t="s">
        <v>32</v>
      </c>
      <c r="I289" t="s">
        <v>17</v>
      </c>
      <c r="J289" t="s">
        <v>18</v>
      </c>
      <c r="K289" t="s">
        <v>28</v>
      </c>
      <c r="L289">
        <v>16095.2504018746</v>
      </c>
      <c r="M289" t="str">
        <f t="shared" si="4"/>
        <v>(64, 'male', 31.5, 0, 'no', 'southeast', 'High blood pressure', 'Heart disease', 'Never', 'Blue collar', 'Standard', 16095.2504018746)</v>
      </c>
    </row>
    <row r="290" spans="1:13" x14ac:dyDescent="0.35">
      <c r="A290">
        <v>35</v>
      </c>
      <c r="B290" t="s">
        <v>12</v>
      </c>
      <c r="C290">
        <v>20.99</v>
      </c>
      <c r="D290">
        <v>3</v>
      </c>
      <c r="E290" t="s">
        <v>26</v>
      </c>
      <c r="F290" t="s">
        <v>25</v>
      </c>
      <c r="G290" t="s">
        <v>22</v>
      </c>
      <c r="H290" t="s">
        <v>15</v>
      </c>
      <c r="I290" t="s">
        <v>17</v>
      </c>
      <c r="J290" t="s">
        <v>18</v>
      </c>
      <c r="K290" t="s">
        <v>28</v>
      </c>
      <c r="L290">
        <v>12169.0546312602</v>
      </c>
      <c r="M290" t="str">
        <f t="shared" si="4"/>
        <v>(35, 'male', 20.99, 3, 'no', 'southwest', 'High blood pressure', 'Diabetes', 'Never', 'Blue collar', 'Standard', 12169.0546312602)</v>
      </c>
    </row>
    <row r="291" spans="1:13" x14ac:dyDescent="0.35">
      <c r="A291">
        <v>40</v>
      </c>
      <c r="B291" t="s">
        <v>12</v>
      </c>
      <c r="C291">
        <v>26.6</v>
      </c>
      <c r="D291">
        <v>2</v>
      </c>
      <c r="E291" t="s">
        <v>26</v>
      </c>
      <c r="F291" t="s">
        <v>29</v>
      </c>
      <c r="G291" t="s">
        <v>32</v>
      </c>
      <c r="H291" t="s">
        <v>22</v>
      </c>
      <c r="I291" t="s">
        <v>34</v>
      </c>
      <c r="J291" t="s">
        <v>30</v>
      </c>
      <c r="K291" t="s">
        <v>31</v>
      </c>
      <c r="L291">
        <v>15248.1000800398</v>
      </c>
      <c r="M291" t="str">
        <f t="shared" si="4"/>
        <v>(40, 'male', 26.6, 2, 'no', 'northeast', 'Heart disease', 'High blood pressure', 'Frequently', 'Student', 'Basic', 15248.1000800398)</v>
      </c>
    </row>
    <row r="292" spans="1:13" x14ac:dyDescent="0.35">
      <c r="A292">
        <v>33</v>
      </c>
      <c r="B292" t="s">
        <v>12</v>
      </c>
      <c r="C292">
        <v>44.15</v>
      </c>
      <c r="D292">
        <v>5</v>
      </c>
      <c r="E292" t="s">
        <v>13</v>
      </c>
      <c r="F292" t="s">
        <v>25</v>
      </c>
      <c r="G292" t="s">
        <v>22</v>
      </c>
      <c r="H292" t="s">
        <v>16</v>
      </c>
      <c r="I292" t="s">
        <v>27</v>
      </c>
      <c r="J292" t="s">
        <v>24</v>
      </c>
      <c r="K292" t="s">
        <v>31</v>
      </c>
      <c r="L292">
        <v>15681.394832342899</v>
      </c>
      <c r="M292" t="str">
        <f t="shared" si="4"/>
        <v>(33, 'male', 44.15, 5, 'yes', 'southwest', 'High blood pressure', 'None', 'Rarely', 'White collar', 'Basic', 15681.3948323429)</v>
      </c>
    </row>
    <row r="293" spans="1:13" x14ac:dyDescent="0.35">
      <c r="A293">
        <v>53</v>
      </c>
      <c r="B293" t="s">
        <v>12</v>
      </c>
      <c r="C293">
        <v>41.9</v>
      </c>
      <c r="D293">
        <v>1</v>
      </c>
      <c r="E293" t="s">
        <v>26</v>
      </c>
      <c r="F293" t="s">
        <v>21</v>
      </c>
      <c r="G293" t="s">
        <v>32</v>
      </c>
      <c r="H293" t="s">
        <v>15</v>
      </c>
      <c r="I293" t="s">
        <v>34</v>
      </c>
      <c r="J293" t="s">
        <v>30</v>
      </c>
      <c r="K293" t="s">
        <v>31</v>
      </c>
      <c r="L293">
        <v>16422.328475885599</v>
      </c>
      <c r="M293" t="str">
        <f t="shared" si="4"/>
        <v>(53, 'male', 41.9, 1, 'no', 'northwest', 'Heart disease', 'Diabetes', 'Frequently', 'Student', 'Basic', 16422.3284758856)</v>
      </c>
    </row>
    <row r="294" spans="1:13" x14ac:dyDescent="0.35">
      <c r="A294">
        <v>48</v>
      </c>
      <c r="B294" t="s">
        <v>20</v>
      </c>
      <c r="C294">
        <v>27.51</v>
      </c>
      <c r="D294">
        <v>3</v>
      </c>
      <c r="E294" t="s">
        <v>13</v>
      </c>
      <c r="F294" t="s">
        <v>29</v>
      </c>
      <c r="G294" t="s">
        <v>16</v>
      </c>
      <c r="H294" t="s">
        <v>32</v>
      </c>
      <c r="I294" t="s">
        <v>17</v>
      </c>
      <c r="J294" t="s">
        <v>30</v>
      </c>
      <c r="K294" t="s">
        <v>19</v>
      </c>
      <c r="L294">
        <v>21081.173643412902</v>
      </c>
      <c r="M294" t="str">
        <f t="shared" si="4"/>
        <v>(48, 'female', 27.51, 3, 'yes', 'northeast', 'None', 'Heart disease', 'Never', 'Student', 'Premium', 21081.1736434129)</v>
      </c>
    </row>
    <row r="295" spans="1:13" x14ac:dyDescent="0.35">
      <c r="A295">
        <v>20</v>
      </c>
      <c r="B295" t="s">
        <v>20</v>
      </c>
      <c r="C295">
        <v>33.950000000000003</v>
      </c>
      <c r="D295">
        <v>2</v>
      </c>
      <c r="E295" t="s">
        <v>26</v>
      </c>
      <c r="F295" t="s">
        <v>25</v>
      </c>
      <c r="G295" t="s">
        <v>22</v>
      </c>
      <c r="H295" t="s">
        <v>32</v>
      </c>
      <c r="I295" t="s">
        <v>34</v>
      </c>
      <c r="J295" t="s">
        <v>30</v>
      </c>
      <c r="K295" t="s">
        <v>19</v>
      </c>
      <c r="L295">
        <v>18608.679292564</v>
      </c>
      <c r="M295" t="str">
        <f t="shared" si="4"/>
        <v>(20, 'female', 33.95, 2, 'no', 'southwest', 'High blood pressure', 'Heart disease', 'Frequently', 'Student', 'Premium', 18608.679292564)</v>
      </c>
    </row>
    <row r="296" spans="1:13" x14ac:dyDescent="0.35">
      <c r="A296">
        <v>36</v>
      </c>
      <c r="B296" t="s">
        <v>20</v>
      </c>
      <c r="C296">
        <v>25.68</v>
      </c>
      <c r="D296">
        <v>3</v>
      </c>
      <c r="E296" t="s">
        <v>13</v>
      </c>
      <c r="F296" t="s">
        <v>14</v>
      </c>
      <c r="G296" t="s">
        <v>15</v>
      </c>
      <c r="H296" t="s">
        <v>22</v>
      </c>
      <c r="I296" t="s">
        <v>17</v>
      </c>
      <c r="J296" t="s">
        <v>18</v>
      </c>
      <c r="K296" t="s">
        <v>19</v>
      </c>
      <c r="L296">
        <v>19478.134232447501</v>
      </c>
      <c r="M296" t="str">
        <f t="shared" si="4"/>
        <v>(36, 'female', 25.68, 3, 'yes', 'southeast', 'Diabetes', 'High blood pressure', 'Never', 'Blue collar', 'Premium', 19478.1342324475)</v>
      </c>
    </row>
    <row r="297" spans="1:13" x14ac:dyDescent="0.35">
      <c r="A297">
        <v>46</v>
      </c>
      <c r="B297" t="s">
        <v>12</v>
      </c>
      <c r="C297">
        <v>47.79</v>
      </c>
      <c r="D297">
        <v>4</v>
      </c>
      <c r="E297" t="s">
        <v>26</v>
      </c>
      <c r="F297" t="s">
        <v>14</v>
      </c>
      <c r="G297" t="s">
        <v>16</v>
      </c>
      <c r="H297" t="s">
        <v>22</v>
      </c>
      <c r="I297" t="s">
        <v>23</v>
      </c>
      <c r="J297" t="s">
        <v>33</v>
      </c>
      <c r="K297" t="s">
        <v>31</v>
      </c>
      <c r="L297">
        <v>9655.9613138760797</v>
      </c>
      <c r="M297" t="str">
        <f t="shared" si="4"/>
        <v>(46, 'male', 47.79, 4, 'no', 'southeast', 'None', 'High blood pressure', 'Occasionally', 'Unemployed', 'Basic', 9655.96131387608)</v>
      </c>
    </row>
    <row r="298" spans="1:13" x14ac:dyDescent="0.35">
      <c r="A298">
        <v>34</v>
      </c>
      <c r="B298" t="s">
        <v>20</v>
      </c>
      <c r="C298">
        <v>35.32</v>
      </c>
      <c r="D298">
        <v>1</v>
      </c>
      <c r="E298" t="s">
        <v>13</v>
      </c>
      <c r="F298" t="s">
        <v>25</v>
      </c>
      <c r="G298" t="s">
        <v>16</v>
      </c>
      <c r="H298" t="s">
        <v>22</v>
      </c>
      <c r="I298" t="s">
        <v>27</v>
      </c>
      <c r="J298" t="s">
        <v>33</v>
      </c>
      <c r="K298" t="s">
        <v>31</v>
      </c>
      <c r="L298">
        <v>11647.476882091099</v>
      </c>
      <c r="M298" t="str">
        <f t="shared" si="4"/>
        <v>(34, 'female', 35.32, 1, 'yes', 'southwest', 'None', 'High blood pressure', 'Rarely', 'Unemployed', 'Basic', 11647.4768820911)</v>
      </c>
    </row>
    <row r="299" spans="1:13" x14ac:dyDescent="0.35">
      <c r="A299">
        <v>44</v>
      </c>
      <c r="B299" t="s">
        <v>20</v>
      </c>
      <c r="C299">
        <v>23.91</v>
      </c>
      <c r="D299">
        <v>5</v>
      </c>
      <c r="E299" t="s">
        <v>13</v>
      </c>
      <c r="F299" t="s">
        <v>25</v>
      </c>
      <c r="G299" t="s">
        <v>15</v>
      </c>
      <c r="H299" t="s">
        <v>32</v>
      </c>
      <c r="I299" t="s">
        <v>17</v>
      </c>
      <c r="J299" t="s">
        <v>18</v>
      </c>
      <c r="K299" t="s">
        <v>31</v>
      </c>
      <c r="L299">
        <v>18675.1148623767</v>
      </c>
      <c r="M299" t="str">
        <f t="shared" si="4"/>
        <v>(44, 'female', 23.91, 5, 'yes', 'southwest', 'Diabetes', 'Heart disease', 'Never', 'Blue collar', 'Basic', 18675.1148623767)</v>
      </c>
    </row>
    <row r="300" spans="1:13" x14ac:dyDescent="0.35">
      <c r="A300">
        <v>54</v>
      </c>
      <c r="B300" t="s">
        <v>12</v>
      </c>
      <c r="C300">
        <v>43.71</v>
      </c>
      <c r="D300">
        <v>2</v>
      </c>
      <c r="E300" t="s">
        <v>26</v>
      </c>
      <c r="F300" t="s">
        <v>29</v>
      </c>
      <c r="G300" t="s">
        <v>32</v>
      </c>
      <c r="H300" t="s">
        <v>16</v>
      </c>
      <c r="I300" t="s">
        <v>27</v>
      </c>
      <c r="J300" t="s">
        <v>18</v>
      </c>
      <c r="K300" t="s">
        <v>31</v>
      </c>
      <c r="L300">
        <v>14604.8116596857</v>
      </c>
      <c r="M300" t="str">
        <f t="shared" si="4"/>
        <v>(54, 'male', 43.71, 2, 'no', 'northeast', 'Heart disease', 'None', 'Rarely', 'Blue collar', 'Basic', 14604.8116596857)</v>
      </c>
    </row>
    <row r="301" spans="1:13" x14ac:dyDescent="0.35">
      <c r="A301">
        <v>30</v>
      </c>
      <c r="B301" t="s">
        <v>20</v>
      </c>
      <c r="C301">
        <v>19.72</v>
      </c>
      <c r="D301">
        <v>3</v>
      </c>
      <c r="E301" t="s">
        <v>13</v>
      </c>
      <c r="F301" t="s">
        <v>21</v>
      </c>
      <c r="G301" t="s">
        <v>22</v>
      </c>
      <c r="H301" t="s">
        <v>32</v>
      </c>
      <c r="I301" t="s">
        <v>23</v>
      </c>
      <c r="J301" t="s">
        <v>18</v>
      </c>
      <c r="K301" t="s">
        <v>28</v>
      </c>
      <c r="L301">
        <v>19886.919862911102</v>
      </c>
      <c r="M301" t="str">
        <f t="shared" si="4"/>
        <v>(30, 'female', 19.72, 3, 'yes', 'northwest', 'High blood pressure', 'Heart disease', 'Occasionally', 'Blue collar', 'Standard', 19886.9198629111)</v>
      </c>
    </row>
    <row r="302" spans="1:13" x14ac:dyDescent="0.35">
      <c r="A302">
        <v>36</v>
      </c>
      <c r="B302" t="s">
        <v>12</v>
      </c>
      <c r="C302">
        <v>20.23</v>
      </c>
      <c r="D302">
        <v>2</v>
      </c>
      <c r="E302" t="s">
        <v>26</v>
      </c>
      <c r="F302" t="s">
        <v>21</v>
      </c>
      <c r="G302" t="s">
        <v>22</v>
      </c>
      <c r="H302" t="s">
        <v>15</v>
      </c>
      <c r="I302" t="s">
        <v>17</v>
      </c>
      <c r="J302" t="s">
        <v>33</v>
      </c>
      <c r="K302" t="s">
        <v>19</v>
      </c>
      <c r="L302">
        <v>13441.034279421599</v>
      </c>
      <c r="M302" t="str">
        <f t="shared" si="4"/>
        <v>(36, 'male', 20.23, 2, 'no', 'northwest', 'High blood pressure', 'Diabetes', 'Never', 'Unemployed', 'Premium', 13441.0342794216)</v>
      </c>
    </row>
    <row r="303" spans="1:13" x14ac:dyDescent="0.35">
      <c r="A303">
        <v>46</v>
      </c>
      <c r="B303" t="s">
        <v>20</v>
      </c>
      <c r="C303">
        <v>46.74</v>
      </c>
      <c r="D303">
        <v>3</v>
      </c>
      <c r="E303" t="s">
        <v>26</v>
      </c>
      <c r="F303" t="s">
        <v>14</v>
      </c>
      <c r="G303" t="s">
        <v>16</v>
      </c>
      <c r="H303" t="s">
        <v>32</v>
      </c>
      <c r="I303" t="s">
        <v>17</v>
      </c>
      <c r="J303" t="s">
        <v>33</v>
      </c>
      <c r="K303" t="s">
        <v>19</v>
      </c>
      <c r="L303">
        <v>15958.018017876801</v>
      </c>
      <c r="M303" t="str">
        <f t="shared" si="4"/>
        <v>(46, 'female', 46.74, 3, 'no', 'southeast', 'None', 'Heart disease', 'Never', 'Unemployed', 'Premium', 15958.0180178768)</v>
      </c>
    </row>
    <row r="304" spans="1:13" x14ac:dyDescent="0.35">
      <c r="A304">
        <v>44</v>
      </c>
      <c r="B304" t="s">
        <v>20</v>
      </c>
      <c r="C304">
        <v>36.44</v>
      </c>
      <c r="D304">
        <v>1</v>
      </c>
      <c r="E304" t="s">
        <v>13</v>
      </c>
      <c r="F304" t="s">
        <v>29</v>
      </c>
      <c r="G304" t="s">
        <v>15</v>
      </c>
      <c r="H304" t="s">
        <v>22</v>
      </c>
      <c r="I304" t="s">
        <v>17</v>
      </c>
      <c r="J304" t="s">
        <v>33</v>
      </c>
      <c r="K304" t="s">
        <v>31</v>
      </c>
      <c r="L304">
        <v>13639.071905147301</v>
      </c>
      <c r="M304" t="str">
        <f t="shared" si="4"/>
        <v>(44, 'female', 36.44, 1, 'yes', 'northeast', 'Diabetes', 'High blood pressure', 'Never', 'Unemployed', 'Basic', 13639.0719051473)</v>
      </c>
    </row>
    <row r="305" spans="1:13" x14ac:dyDescent="0.35">
      <c r="A305">
        <v>20</v>
      </c>
      <c r="B305" t="s">
        <v>20</v>
      </c>
      <c r="C305">
        <v>38.369999999999997</v>
      </c>
      <c r="D305">
        <v>2</v>
      </c>
      <c r="E305" t="s">
        <v>13</v>
      </c>
      <c r="F305" t="s">
        <v>21</v>
      </c>
      <c r="G305" t="s">
        <v>22</v>
      </c>
      <c r="H305" t="s">
        <v>16</v>
      </c>
      <c r="I305" t="s">
        <v>17</v>
      </c>
      <c r="J305" t="s">
        <v>24</v>
      </c>
      <c r="K305" t="s">
        <v>31</v>
      </c>
      <c r="L305">
        <v>12708.668863655899</v>
      </c>
      <c r="M305" t="str">
        <f t="shared" si="4"/>
        <v>(20, 'female', 38.37, 2, 'yes', 'northwest', 'High blood pressure', 'None', 'Never', 'White collar', 'Basic', 12708.6688636559)</v>
      </c>
    </row>
    <row r="306" spans="1:13" x14ac:dyDescent="0.35">
      <c r="A306">
        <v>62</v>
      </c>
      <c r="B306" t="s">
        <v>20</v>
      </c>
      <c r="C306">
        <v>35.369999999999997</v>
      </c>
      <c r="D306">
        <v>3</v>
      </c>
      <c r="E306" t="s">
        <v>13</v>
      </c>
      <c r="F306" t="s">
        <v>29</v>
      </c>
      <c r="G306" t="s">
        <v>32</v>
      </c>
      <c r="H306" t="s">
        <v>15</v>
      </c>
      <c r="I306" t="s">
        <v>17</v>
      </c>
      <c r="J306" t="s">
        <v>30</v>
      </c>
      <c r="K306" t="s">
        <v>28</v>
      </c>
      <c r="L306">
        <v>21011.65046809</v>
      </c>
      <c r="M306" t="str">
        <f t="shared" si="4"/>
        <v>(62, 'female', 35.37, 3, 'yes', 'northeast', 'Heart disease', 'Diabetes', 'Never', 'Student', 'Standard', 21011.65046809)</v>
      </c>
    </row>
    <row r="307" spans="1:13" x14ac:dyDescent="0.35">
      <c r="A307">
        <v>24</v>
      </c>
      <c r="B307" t="s">
        <v>20</v>
      </c>
      <c r="C307">
        <v>26.91</v>
      </c>
      <c r="D307">
        <v>0</v>
      </c>
      <c r="E307" t="s">
        <v>26</v>
      </c>
      <c r="F307" t="s">
        <v>21</v>
      </c>
      <c r="G307" t="s">
        <v>22</v>
      </c>
      <c r="H307" t="s">
        <v>22</v>
      </c>
      <c r="I307" t="s">
        <v>27</v>
      </c>
      <c r="J307" t="s">
        <v>24</v>
      </c>
      <c r="K307" t="s">
        <v>28</v>
      </c>
      <c r="L307">
        <v>10914.1939260325</v>
      </c>
      <c r="M307" t="str">
        <f t="shared" si="4"/>
        <v>(24, 'female', 26.91, 0, 'no', 'northwest', 'High blood pressure', 'High blood pressure', 'Rarely', 'White collar', 'Standard', 10914.1939260325)</v>
      </c>
    </row>
    <row r="308" spans="1:13" x14ac:dyDescent="0.35">
      <c r="A308">
        <v>64</v>
      </c>
      <c r="B308" t="s">
        <v>12</v>
      </c>
      <c r="C308">
        <v>27.9</v>
      </c>
      <c r="D308">
        <v>5</v>
      </c>
      <c r="E308" t="s">
        <v>26</v>
      </c>
      <c r="F308" t="s">
        <v>21</v>
      </c>
      <c r="G308" t="s">
        <v>15</v>
      </c>
      <c r="H308" t="s">
        <v>32</v>
      </c>
      <c r="I308" t="s">
        <v>23</v>
      </c>
      <c r="J308" t="s">
        <v>18</v>
      </c>
      <c r="K308" t="s">
        <v>28</v>
      </c>
      <c r="L308">
        <v>18635.874521338501</v>
      </c>
      <c r="M308" t="str">
        <f t="shared" si="4"/>
        <v>(64, 'male', 27.9, 5, 'no', 'northwest', 'Diabetes', 'Heart disease', 'Occasionally', 'Blue collar', 'Standard', 18635.8745213385)</v>
      </c>
    </row>
    <row r="309" spans="1:13" x14ac:dyDescent="0.35">
      <c r="A309">
        <v>65</v>
      </c>
      <c r="B309" t="s">
        <v>20</v>
      </c>
      <c r="C309">
        <v>34.61</v>
      </c>
      <c r="D309">
        <v>2</v>
      </c>
      <c r="E309" t="s">
        <v>26</v>
      </c>
      <c r="F309" t="s">
        <v>14</v>
      </c>
      <c r="G309" t="s">
        <v>32</v>
      </c>
      <c r="H309" t="s">
        <v>16</v>
      </c>
      <c r="I309" t="s">
        <v>27</v>
      </c>
      <c r="J309" t="s">
        <v>24</v>
      </c>
      <c r="K309" t="s">
        <v>28</v>
      </c>
      <c r="L309">
        <v>15054.1485581692</v>
      </c>
      <c r="M309" t="str">
        <f t="shared" si="4"/>
        <v>(65, 'female', 34.61, 2, 'no', 'southeast', 'Heart disease', 'None', 'Rarely', 'White collar', 'Standard', 15054.1485581692)</v>
      </c>
    </row>
    <row r="310" spans="1:13" x14ac:dyDescent="0.35">
      <c r="A310">
        <v>20</v>
      </c>
      <c r="B310" t="s">
        <v>20</v>
      </c>
      <c r="C310">
        <v>46.15</v>
      </c>
      <c r="D310">
        <v>5</v>
      </c>
      <c r="E310" t="s">
        <v>26</v>
      </c>
      <c r="F310" t="s">
        <v>25</v>
      </c>
      <c r="G310" t="s">
        <v>16</v>
      </c>
      <c r="H310" t="s">
        <v>15</v>
      </c>
      <c r="I310" t="s">
        <v>23</v>
      </c>
      <c r="J310" t="s">
        <v>30</v>
      </c>
      <c r="K310" t="s">
        <v>19</v>
      </c>
      <c r="L310">
        <v>14006.128888192001</v>
      </c>
      <c r="M310" t="str">
        <f t="shared" si="4"/>
        <v>(20, 'female', 46.15, 5, 'no', 'southwest', 'None', 'Diabetes', 'Occasionally', 'Student', 'Premium', 14006.128888192)</v>
      </c>
    </row>
    <row r="311" spans="1:13" x14ac:dyDescent="0.35">
      <c r="A311">
        <v>25</v>
      </c>
      <c r="B311" t="s">
        <v>12</v>
      </c>
      <c r="C311">
        <v>24.83</v>
      </c>
      <c r="D311">
        <v>1</v>
      </c>
      <c r="E311" t="s">
        <v>26</v>
      </c>
      <c r="F311" t="s">
        <v>14</v>
      </c>
      <c r="G311" t="s">
        <v>32</v>
      </c>
      <c r="H311" t="s">
        <v>32</v>
      </c>
      <c r="I311" t="s">
        <v>27</v>
      </c>
      <c r="J311" t="s">
        <v>24</v>
      </c>
      <c r="K311" t="s">
        <v>19</v>
      </c>
      <c r="L311">
        <v>22489.531046331798</v>
      </c>
      <c r="M311" t="str">
        <f t="shared" si="4"/>
        <v>(25, 'male', 24.83, 1, 'no', 'southeast', 'Heart disease', 'Heart disease', 'Rarely', 'White collar', 'Premium', 22489.5310463318)</v>
      </c>
    </row>
    <row r="312" spans="1:13" x14ac:dyDescent="0.35">
      <c r="A312">
        <v>39</v>
      </c>
      <c r="B312" t="s">
        <v>12</v>
      </c>
      <c r="C312">
        <v>32.520000000000003</v>
      </c>
      <c r="D312">
        <v>3</v>
      </c>
      <c r="E312" t="s">
        <v>13</v>
      </c>
      <c r="F312" t="s">
        <v>29</v>
      </c>
      <c r="G312" t="s">
        <v>16</v>
      </c>
      <c r="H312" t="s">
        <v>22</v>
      </c>
      <c r="I312" t="s">
        <v>23</v>
      </c>
      <c r="J312" t="s">
        <v>24</v>
      </c>
      <c r="K312" t="s">
        <v>31</v>
      </c>
      <c r="L312">
        <v>15798.987098241099</v>
      </c>
      <c r="M312" t="str">
        <f t="shared" si="4"/>
        <v>(39, 'male', 32.52, 3, 'yes', 'northeast', 'None', 'High blood pressure', 'Occasionally', 'White collar', 'Basic', 15798.9870982411)</v>
      </c>
    </row>
    <row r="313" spans="1:13" x14ac:dyDescent="0.35">
      <c r="A313">
        <v>51</v>
      </c>
      <c r="B313" t="s">
        <v>20</v>
      </c>
      <c r="C313">
        <v>18.190000000000001</v>
      </c>
      <c r="D313">
        <v>5</v>
      </c>
      <c r="E313" t="s">
        <v>13</v>
      </c>
      <c r="F313" t="s">
        <v>21</v>
      </c>
      <c r="G313" t="s">
        <v>22</v>
      </c>
      <c r="H313" t="s">
        <v>16</v>
      </c>
      <c r="I313" t="s">
        <v>17</v>
      </c>
      <c r="J313" t="s">
        <v>33</v>
      </c>
      <c r="K313" t="s">
        <v>31</v>
      </c>
      <c r="L313">
        <v>11569.533563946699</v>
      </c>
      <c r="M313" t="str">
        <f t="shared" si="4"/>
        <v>(51, 'female', 18.19, 5, 'yes', 'northwest', 'High blood pressure', 'None', 'Never', 'Unemployed', 'Basic', 11569.5335639467)</v>
      </c>
    </row>
    <row r="314" spans="1:13" x14ac:dyDescent="0.35">
      <c r="A314">
        <v>47</v>
      </c>
      <c r="B314" t="s">
        <v>20</v>
      </c>
      <c r="C314">
        <v>27.03</v>
      </c>
      <c r="D314">
        <v>2</v>
      </c>
      <c r="E314" t="s">
        <v>26</v>
      </c>
      <c r="F314" t="s">
        <v>14</v>
      </c>
      <c r="G314" t="s">
        <v>32</v>
      </c>
      <c r="H314" t="s">
        <v>22</v>
      </c>
      <c r="I314" t="s">
        <v>17</v>
      </c>
      <c r="J314" t="s">
        <v>24</v>
      </c>
      <c r="K314" t="s">
        <v>28</v>
      </c>
      <c r="L314">
        <v>15499.7219441619</v>
      </c>
      <c r="M314" t="str">
        <f t="shared" si="4"/>
        <v>(47, 'female', 27.03, 2, 'no', 'southeast', 'Heart disease', 'High blood pressure', 'Never', 'White collar', 'Standard', 15499.7219441619)</v>
      </c>
    </row>
    <row r="315" spans="1:13" x14ac:dyDescent="0.35">
      <c r="A315">
        <v>45</v>
      </c>
      <c r="B315" t="s">
        <v>20</v>
      </c>
      <c r="C315">
        <v>27.44</v>
      </c>
      <c r="D315">
        <v>2</v>
      </c>
      <c r="E315" t="s">
        <v>26</v>
      </c>
      <c r="F315" t="s">
        <v>14</v>
      </c>
      <c r="G315" t="s">
        <v>15</v>
      </c>
      <c r="H315" t="s">
        <v>15</v>
      </c>
      <c r="I315" t="s">
        <v>27</v>
      </c>
      <c r="J315" t="s">
        <v>30</v>
      </c>
      <c r="K315" t="s">
        <v>28</v>
      </c>
      <c r="L315">
        <v>12318.683089444699</v>
      </c>
      <c r="M315" t="str">
        <f t="shared" si="4"/>
        <v>(45, 'female', 27.44, 2, 'no', 'southeast', 'Diabetes', 'Diabetes', 'Rarely', 'Student', 'Standard', 12318.6830894447)</v>
      </c>
    </row>
    <row r="316" spans="1:13" x14ac:dyDescent="0.35">
      <c r="A316">
        <v>35</v>
      </c>
      <c r="B316" t="s">
        <v>20</v>
      </c>
      <c r="C316">
        <v>45.58</v>
      </c>
      <c r="D316">
        <v>4</v>
      </c>
      <c r="E316" t="s">
        <v>26</v>
      </c>
      <c r="F316" t="s">
        <v>21</v>
      </c>
      <c r="G316" t="s">
        <v>15</v>
      </c>
      <c r="H316" t="s">
        <v>32</v>
      </c>
      <c r="I316" t="s">
        <v>27</v>
      </c>
      <c r="J316" t="s">
        <v>33</v>
      </c>
      <c r="K316" t="s">
        <v>19</v>
      </c>
      <c r="L316">
        <v>18901.8779527158</v>
      </c>
      <c r="M316" t="str">
        <f t="shared" si="4"/>
        <v>(35, 'female', 45.58, 4, 'no', 'northwest', 'Diabetes', 'Heart disease', 'Rarely', 'Unemployed', 'Premium', 18901.8779527158)</v>
      </c>
    </row>
    <row r="317" spans="1:13" x14ac:dyDescent="0.35">
      <c r="A317">
        <v>59</v>
      </c>
      <c r="B317" t="s">
        <v>12</v>
      </c>
      <c r="C317">
        <v>35.049999999999997</v>
      </c>
      <c r="D317">
        <v>3</v>
      </c>
      <c r="E317" t="s">
        <v>13</v>
      </c>
      <c r="F317" t="s">
        <v>14</v>
      </c>
      <c r="G317" t="s">
        <v>22</v>
      </c>
      <c r="H317" t="s">
        <v>16</v>
      </c>
      <c r="I317" t="s">
        <v>23</v>
      </c>
      <c r="J317" t="s">
        <v>33</v>
      </c>
      <c r="K317" t="s">
        <v>19</v>
      </c>
      <c r="L317">
        <v>18592.8758666717</v>
      </c>
      <c r="M317" t="str">
        <f t="shared" si="4"/>
        <v>(59, 'male', 35.05, 3, 'yes', 'southeast', 'High blood pressure', 'None', 'Occasionally', 'Unemployed', 'Premium', 18592.8758666717)</v>
      </c>
    </row>
    <row r="318" spans="1:13" x14ac:dyDescent="0.35">
      <c r="A318">
        <v>37</v>
      </c>
      <c r="B318" t="s">
        <v>12</v>
      </c>
      <c r="C318">
        <v>23.23</v>
      </c>
      <c r="D318">
        <v>0</v>
      </c>
      <c r="E318" t="s">
        <v>26</v>
      </c>
      <c r="F318" t="s">
        <v>21</v>
      </c>
      <c r="G318" t="s">
        <v>16</v>
      </c>
      <c r="H318" t="s">
        <v>22</v>
      </c>
      <c r="I318" t="s">
        <v>34</v>
      </c>
      <c r="J318" t="s">
        <v>24</v>
      </c>
      <c r="K318" t="s">
        <v>28</v>
      </c>
      <c r="L318">
        <v>12676.876685122401</v>
      </c>
      <c r="M318" t="str">
        <f t="shared" si="4"/>
        <v>(37, 'male', 23.23, 0, 'no', 'northwest', 'None', 'High blood pressure', 'Frequently', 'White collar', 'Standard', 12676.8766851224)</v>
      </c>
    </row>
    <row r="319" spans="1:13" x14ac:dyDescent="0.35">
      <c r="A319">
        <v>19</v>
      </c>
      <c r="B319" t="s">
        <v>20</v>
      </c>
      <c r="C319">
        <v>21.39</v>
      </c>
      <c r="D319">
        <v>1</v>
      </c>
      <c r="E319" t="s">
        <v>26</v>
      </c>
      <c r="F319" t="s">
        <v>14</v>
      </c>
      <c r="G319" t="s">
        <v>15</v>
      </c>
      <c r="H319" t="s">
        <v>32</v>
      </c>
      <c r="I319" t="s">
        <v>17</v>
      </c>
      <c r="J319" t="s">
        <v>33</v>
      </c>
      <c r="K319" t="s">
        <v>19</v>
      </c>
      <c r="L319">
        <v>15771.364941305899</v>
      </c>
      <c r="M319" t="str">
        <f t="shared" si="4"/>
        <v>(19, 'female', 21.39, 1, 'no', 'southeast', 'Diabetes', 'Heart disease', 'Never', 'Unemployed', 'Premium', 15771.3649413059)</v>
      </c>
    </row>
    <row r="320" spans="1:13" x14ac:dyDescent="0.35">
      <c r="A320">
        <v>45</v>
      </c>
      <c r="B320" t="s">
        <v>12</v>
      </c>
      <c r="C320">
        <v>26.71</v>
      </c>
      <c r="D320">
        <v>1</v>
      </c>
      <c r="E320" t="s">
        <v>13</v>
      </c>
      <c r="F320" t="s">
        <v>14</v>
      </c>
      <c r="G320" t="s">
        <v>22</v>
      </c>
      <c r="H320" t="s">
        <v>22</v>
      </c>
      <c r="I320" t="s">
        <v>17</v>
      </c>
      <c r="J320" t="s">
        <v>33</v>
      </c>
      <c r="K320" t="s">
        <v>31</v>
      </c>
      <c r="L320">
        <v>13017.260856029099</v>
      </c>
      <c r="M320" t="str">
        <f t="shared" si="4"/>
        <v>(45, 'male', 26.71, 1, 'yes', 'southeast', 'High blood pressure', 'High blood pressure', 'Never', 'Unemployed', 'Basic', 13017.2608560291)</v>
      </c>
    </row>
    <row r="321" spans="1:13" x14ac:dyDescent="0.35">
      <c r="A321">
        <v>30</v>
      </c>
      <c r="B321" t="s">
        <v>12</v>
      </c>
      <c r="C321">
        <v>27.37</v>
      </c>
      <c r="D321">
        <v>1</v>
      </c>
      <c r="E321" t="s">
        <v>13</v>
      </c>
      <c r="F321" t="s">
        <v>14</v>
      </c>
      <c r="G321" t="s">
        <v>22</v>
      </c>
      <c r="H321" t="s">
        <v>22</v>
      </c>
      <c r="I321" t="s">
        <v>17</v>
      </c>
      <c r="J321" t="s">
        <v>18</v>
      </c>
      <c r="K321" t="s">
        <v>28</v>
      </c>
      <c r="L321">
        <v>16058.295157648199</v>
      </c>
      <c r="M321" t="str">
        <f t="shared" si="4"/>
        <v>(30, 'male', 27.37, 1, 'yes', 'southeast', 'High blood pressure', 'High blood pressure', 'Never', 'Blue collar', 'Standard', 16058.2951576482)</v>
      </c>
    </row>
    <row r="322" spans="1:13" x14ac:dyDescent="0.35">
      <c r="A322">
        <v>32</v>
      </c>
      <c r="B322" t="s">
        <v>12</v>
      </c>
      <c r="C322">
        <v>49.82</v>
      </c>
      <c r="D322">
        <v>3</v>
      </c>
      <c r="E322" t="s">
        <v>13</v>
      </c>
      <c r="F322" t="s">
        <v>14</v>
      </c>
      <c r="G322" t="s">
        <v>15</v>
      </c>
      <c r="H322" t="s">
        <v>15</v>
      </c>
      <c r="I322" t="s">
        <v>27</v>
      </c>
      <c r="J322" t="s">
        <v>18</v>
      </c>
      <c r="K322" t="s">
        <v>19</v>
      </c>
      <c r="L322">
        <v>23339.947287174102</v>
      </c>
      <c r="M322" t="str">
        <f t="shared" si="4"/>
        <v>(32, 'male', 49.82, 3, 'yes', 'southeast', 'Diabetes', 'Diabetes', 'Rarely', 'Blue collar', 'Premium', 23339.9472871741)</v>
      </c>
    </row>
    <row r="323" spans="1:13" x14ac:dyDescent="0.35">
      <c r="A323">
        <v>26</v>
      </c>
      <c r="B323" t="s">
        <v>12</v>
      </c>
      <c r="C323">
        <v>44.02</v>
      </c>
      <c r="D323">
        <v>5</v>
      </c>
      <c r="E323" t="s">
        <v>26</v>
      </c>
      <c r="F323" t="s">
        <v>29</v>
      </c>
      <c r="G323" t="s">
        <v>15</v>
      </c>
      <c r="H323" t="s">
        <v>22</v>
      </c>
      <c r="I323" t="s">
        <v>27</v>
      </c>
      <c r="J323" t="s">
        <v>30</v>
      </c>
      <c r="K323" t="s">
        <v>28</v>
      </c>
      <c r="L323">
        <v>13974.941626866201</v>
      </c>
      <c r="M323" t="str">
        <f t="shared" ref="M323:M386" si="5">"(" &amp; A323 &amp; ", '" &amp; B323 &amp; "', " &amp; C323 &amp; ", " &amp; D323 &amp; ", '" &amp; E323 &amp; "', '" &amp; F323 &amp; "', '" &amp; G323 &amp; "', '" &amp; H323 &amp; "', '" &amp; I323 &amp; "', '" &amp; J323 &amp; "', '" &amp; K323 &amp; "', " &amp; L323 &amp; ")"</f>
        <v>(26, 'male', 44.02, 5, 'no', 'northeast', 'Diabetes', 'High blood pressure', 'Rarely', 'Student', 'Standard', 13974.9416268662)</v>
      </c>
    </row>
    <row r="324" spans="1:13" x14ac:dyDescent="0.35">
      <c r="A324">
        <v>25</v>
      </c>
      <c r="B324" t="s">
        <v>12</v>
      </c>
      <c r="C324">
        <v>33.369999999999997</v>
      </c>
      <c r="D324">
        <v>0</v>
      </c>
      <c r="E324" t="s">
        <v>26</v>
      </c>
      <c r="F324" t="s">
        <v>14</v>
      </c>
      <c r="G324" t="s">
        <v>16</v>
      </c>
      <c r="H324" t="s">
        <v>15</v>
      </c>
      <c r="I324" t="s">
        <v>27</v>
      </c>
      <c r="J324" t="s">
        <v>30</v>
      </c>
      <c r="K324" t="s">
        <v>31</v>
      </c>
      <c r="L324">
        <v>8872.5815432088693</v>
      </c>
      <c r="M324" t="str">
        <f t="shared" si="5"/>
        <v>(25, 'male', 33.37, 0, 'no', 'southeast', 'None', 'Diabetes', 'Rarely', 'Student', 'Basic', 8872.58154320887)</v>
      </c>
    </row>
    <row r="325" spans="1:13" x14ac:dyDescent="0.35">
      <c r="A325">
        <v>33</v>
      </c>
      <c r="B325" t="s">
        <v>12</v>
      </c>
      <c r="C325">
        <v>26.81</v>
      </c>
      <c r="D325">
        <v>3</v>
      </c>
      <c r="E325" t="s">
        <v>13</v>
      </c>
      <c r="F325" t="s">
        <v>21</v>
      </c>
      <c r="G325" t="s">
        <v>22</v>
      </c>
      <c r="H325" t="s">
        <v>15</v>
      </c>
      <c r="I325" t="s">
        <v>23</v>
      </c>
      <c r="J325" t="s">
        <v>24</v>
      </c>
      <c r="K325" t="s">
        <v>31</v>
      </c>
      <c r="L325">
        <v>16474.0389503525</v>
      </c>
      <c r="M325" t="str">
        <f t="shared" si="5"/>
        <v>(33, 'male', 26.81, 3, 'yes', 'northwest', 'High blood pressure', 'Diabetes', 'Occasionally', 'White collar', 'Basic', 16474.0389503525)</v>
      </c>
    </row>
    <row r="326" spans="1:13" x14ac:dyDescent="0.35">
      <c r="A326">
        <v>42</v>
      </c>
      <c r="B326" t="s">
        <v>12</v>
      </c>
      <c r="C326">
        <v>24.17</v>
      </c>
      <c r="D326">
        <v>4</v>
      </c>
      <c r="E326" t="s">
        <v>13</v>
      </c>
      <c r="F326" t="s">
        <v>25</v>
      </c>
      <c r="G326" t="s">
        <v>16</v>
      </c>
      <c r="H326" t="s">
        <v>32</v>
      </c>
      <c r="I326" t="s">
        <v>17</v>
      </c>
      <c r="J326" t="s">
        <v>33</v>
      </c>
      <c r="K326" t="s">
        <v>31</v>
      </c>
      <c r="L326">
        <v>16272.365128559601</v>
      </c>
      <c r="M326" t="str">
        <f t="shared" si="5"/>
        <v>(42, 'male', 24.17, 4, 'yes', 'southwest', 'None', 'Heart disease', 'Never', 'Unemployed', 'Basic', 16272.3651285596)</v>
      </c>
    </row>
    <row r="327" spans="1:13" x14ac:dyDescent="0.35">
      <c r="A327">
        <v>29</v>
      </c>
      <c r="B327" t="s">
        <v>12</v>
      </c>
      <c r="C327">
        <v>19.170000000000002</v>
      </c>
      <c r="D327">
        <v>4</v>
      </c>
      <c r="E327" t="s">
        <v>26</v>
      </c>
      <c r="F327" t="s">
        <v>21</v>
      </c>
      <c r="G327" t="s">
        <v>15</v>
      </c>
      <c r="H327" t="s">
        <v>15</v>
      </c>
      <c r="I327" t="s">
        <v>34</v>
      </c>
      <c r="J327" t="s">
        <v>18</v>
      </c>
      <c r="K327" t="s">
        <v>31</v>
      </c>
      <c r="L327">
        <v>12973.3558625149</v>
      </c>
      <c r="M327" t="str">
        <f t="shared" si="5"/>
        <v>(29, 'male', 19.17, 4, 'no', 'northwest', 'Diabetes', 'Diabetes', 'Frequently', 'Blue collar', 'Basic', 12973.3558625149)</v>
      </c>
    </row>
    <row r="328" spans="1:13" x14ac:dyDescent="0.35">
      <c r="A328">
        <v>51</v>
      </c>
      <c r="B328" t="s">
        <v>12</v>
      </c>
      <c r="C328">
        <v>45.09</v>
      </c>
      <c r="D328">
        <v>4</v>
      </c>
      <c r="E328" t="s">
        <v>13</v>
      </c>
      <c r="F328" t="s">
        <v>29</v>
      </c>
      <c r="G328" t="s">
        <v>16</v>
      </c>
      <c r="H328" t="s">
        <v>16</v>
      </c>
      <c r="I328" t="s">
        <v>34</v>
      </c>
      <c r="J328" t="s">
        <v>24</v>
      </c>
      <c r="K328" t="s">
        <v>31</v>
      </c>
      <c r="L328">
        <v>16970.5958847375</v>
      </c>
      <c r="M328" t="str">
        <f t="shared" si="5"/>
        <v>(51, 'male', 45.09, 4, 'yes', 'northeast', 'None', 'None', 'Frequently', 'White collar', 'Basic', 16970.5958847375)</v>
      </c>
    </row>
    <row r="329" spans="1:13" x14ac:dyDescent="0.35">
      <c r="A329">
        <v>32</v>
      </c>
      <c r="B329" t="s">
        <v>12</v>
      </c>
      <c r="C329">
        <v>27.5</v>
      </c>
      <c r="D329">
        <v>3</v>
      </c>
      <c r="E329" t="s">
        <v>26</v>
      </c>
      <c r="F329" t="s">
        <v>21</v>
      </c>
      <c r="G329" t="s">
        <v>16</v>
      </c>
      <c r="H329" t="s">
        <v>15</v>
      </c>
      <c r="I329" t="s">
        <v>17</v>
      </c>
      <c r="J329" t="s">
        <v>33</v>
      </c>
      <c r="K329" t="s">
        <v>28</v>
      </c>
      <c r="L329">
        <v>9867.5705607713899</v>
      </c>
      <c r="M329" t="str">
        <f t="shared" si="5"/>
        <v>(32, 'male', 27.5, 3, 'no', 'northwest', 'None', 'Diabetes', 'Never', 'Unemployed', 'Standard', 9867.57056077139)</v>
      </c>
    </row>
    <row r="330" spans="1:13" x14ac:dyDescent="0.35">
      <c r="A330">
        <v>20</v>
      </c>
      <c r="B330" t="s">
        <v>20</v>
      </c>
      <c r="C330">
        <v>42.98</v>
      </c>
      <c r="D330">
        <v>4</v>
      </c>
      <c r="E330" t="s">
        <v>26</v>
      </c>
      <c r="F330" t="s">
        <v>14</v>
      </c>
      <c r="G330" t="s">
        <v>22</v>
      </c>
      <c r="H330" t="s">
        <v>15</v>
      </c>
      <c r="I330" t="s">
        <v>23</v>
      </c>
      <c r="J330" t="s">
        <v>33</v>
      </c>
      <c r="K330" t="s">
        <v>28</v>
      </c>
      <c r="L330">
        <v>11572.5910086606</v>
      </c>
      <c r="M330" t="str">
        <f t="shared" si="5"/>
        <v>(20, 'female', 42.98, 4, 'no', 'southeast', 'High blood pressure', 'Diabetes', 'Occasionally', 'Unemployed', 'Standard', 11572.5910086606)</v>
      </c>
    </row>
    <row r="331" spans="1:13" x14ac:dyDescent="0.35">
      <c r="A331">
        <v>52</v>
      </c>
      <c r="B331" t="s">
        <v>20</v>
      </c>
      <c r="C331">
        <v>24.97</v>
      </c>
      <c r="D331">
        <v>4</v>
      </c>
      <c r="E331" t="s">
        <v>26</v>
      </c>
      <c r="F331" t="s">
        <v>14</v>
      </c>
      <c r="G331" t="s">
        <v>32</v>
      </c>
      <c r="H331" t="s">
        <v>16</v>
      </c>
      <c r="I331" t="s">
        <v>23</v>
      </c>
      <c r="J331" t="s">
        <v>30</v>
      </c>
      <c r="K331" t="s">
        <v>19</v>
      </c>
      <c r="L331">
        <v>16589.749828415301</v>
      </c>
      <c r="M331" t="str">
        <f t="shared" si="5"/>
        <v>(52, 'female', 24.97, 4, 'no', 'southeast', 'Heart disease', 'None', 'Occasionally', 'Student', 'Premium', 16589.7498284153)</v>
      </c>
    </row>
    <row r="332" spans="1:13" x14ac:dyDescent="0.35">
      <c r="A332">
        <v>62</v>
      </c>
      <c r="B332" t="s">
        <v>12</v>
      </c>
      <c r="C332">
        <v>36.659999999999997</v>
      </c>
      <c r="D332">
        <v>2</v>
      </c>
      <c r="E332" t="s">
        <v>13</v>
      </c>
      <c r="F332" t="s">
        <v>14</v>
      </c>
      <c r="G332" t="s">
        <v>16</v>
      </c>
      <c r="H332" t="s">
        <v>22</v>
      </c>
      <c r="I332" t="s">
        <v>23</v>
      </c>
      <c r="J332" t="s">
        <v>24</v>
      </c>
      <c r="K332" t="s">
        <v>31</v>
      </c>
      <c r="L332">
        <v>15662.0264141238</v>
      </c>
      <c r="M332" t="str">
        <f t="shared" si="5"/>
        <v>(62, 'male', 36.66, 2, 'yes', 'southeast', 'None', 'High blood pressure', 'Occasionally', 'White collar', 'Basic', 15662.0264141238)</v>
      </c>
    </row>
    <row r="333" spans="1:13" x14ac:dyDescent="0.35">
      <c r="A333">
        <v>41</v>
      </c>
      <c r="B333" t="s">
        <v>20</v>
      </c>
      <c r="C333">
        <v>27.06</v>
      </c>
      <c r="D333">
        <v>5</v>
      </c>
      <c r="E333" t="s">
        <v>26</v>
      </c>
      <c r="F333" t="s">
        <v>29</v>
      </c>
      <c r="G333" t="s">
        <v>22</v>
      </c>
      <c r="H333" t="s">
        <v>15</v>
      </c>
      <c r="I333" t="s">
        <v>23</v>
      </c>
      <c r="J333" t="s">
        <v>24</v>
      </c>
      <c r="K333" t="s">
        <v>28</v>
      </c>
      <c r="L333">
        <v>14341.5298456413</v>
      </c>
      <c r="M333" t="str">
        <f t="shared" si="5"/>
        <v>(41, 'female', 27.06, 5, 'no', 'northeast', 'High blood pressure', 'Diabetes', 'Occasionally', 'White collar', 'Standard', 14341.5298456413)</v>
      </c>
    </row>
    <row r="334" spans="1:13" x14ac:dyDescent="0.35">
      <c r="A334">
        <v>54</v>
      </c>
      <c r="B334" t="s">
        <v>12</v>
      </c>
      <c r="C334">
        <v>23.95</v>
      </c>
      <c r="D334">
        <v>1</v>
      </c>
      <c r="E334" t="s">
        <v>13</v>
      </c>
      <c r="F334" t="s">
        <v>14</v>
      </c>
      <c r="G334" t="s">
        <v>22</v>
      </c>
      <c r="H334" t="s">
        <v>22</v>
      </c>
      <c r="I334" t="s">
        <v>27</v>
      </c>
      <c r="J334" t="s">
        <v>24</v>
      </c>
      <c r="K334" t="s">
        <v>31</v>
      </c>
      <c r="L334">
        <v>15492.141510519599</v>
      </c>
      <c r="M334" t="str">
        <f t="shared" si="5"/>
        <v>(54, 'male', 23.95, 1, 'yes', 'southeast', 'High blood pressure', 'High blood pressure', 'Rarely', 'White collar', 'Basic', 15492.1415105196)</v>
      </c>
    </row>
    <row r="335" spans="1:13" x14ac:dyDescent="0.35">
      <c r="A335">
        <v>43</v>
      </c>
      <c r="B335" t="s">
        <v>12</v>
      </c>
      <c r="C335">
        <v>22.26</v>
      </c>
      <c r="D335">
        <v>4</v>
      </c>
      <c r="E335" t="s">
        <v>13</v>
      </c>
      <c r="F335" t="s">
        <v>25</v>
      </c>
      <c r="G335" t="s">
        <v>15</v>
      </c>
      <c r="H335" t="s">
        <v>32</v>
      </c>
      <c r="I335" t="s">
        <v>27</v>
      </c>
      <c r="J335" t="s">
        <v>33</v>
      </c>
      <c r="K335" t="s">
        <v>28</v>
      </c>
      <c r="L335">
        <v>20057.672392038599</v>
      </c>
      <c r="M335" t="str">
        <f t="shared" si="5"/>
        <v>(43, 'male', 22.26, 4, 'yes', 'southwest', 'Diabetes', 'Heart disease', 'Rarely', 'Unemployed', 'Standard', 20057.6723920386)</v>
      </c>
    </row>
    <row r="336" spans="1:13" x14ac:dyDescent="0.35">
      <c r="A336">
        <v>20</v>
      </c>
      <c r="B336" t="s">
        <v>12</v>
      </c>
      <c r="C336">
        <v>30.01</v>
      </c>
      <c r="D336">
        <v>5</v>
      </c>
      <c r="E336" t="s">
        <v>26</v>
      </c>
      <c r="F336" t="s">
        <v>29</v>
      </c>
      <c r="G336" t="s">
        <v>22</v>
      </c>
      <c r="H336" t="s">
        <v>22</v>
      </c>
      <c r="I336" t="s">
        <v>34</v>
      </c>
      <c r="J336" t="s">
        <v>18</v>
      </c>
      <c r="K336" t="s">
        <v>28</v>
      </c>
      <c r="L336">
        <v>14053.0330948055</v>
      </c>
      <c r="M336" t="str">
        <f t="shared" si="5"/>
        <v>(20, 'male', 30.01, 5, 'no', 'northeast', 'High blood pressure', 'High blood pressure', 'Frequently', 'Blue collar', 'Standard', 14053.0330948055)</v>
      </c>
    </row>
    <row r="337" spans="1:13" x14ac:dyDescent="0.35">
      <c r="A337">
        <v>22</v>
      </c>
      <c r="B337" t="s">
        <v>12</v>
      </c>
      <c r="C337">
        <v>48.28</v>
      </c>
      <c r="D337">
        <v>0</v>
      </c>
      <c r="E337" t="s">
        <v>26</v>
      </c>
      <c r="F337" t="s">
        <v>29</v>
      </c>
      <c r="G337" t="s">
        <v>15</v>
      </c>
      <c r="H337" t="s">
        <v>16</v>
      </c>
      <c r="I337" t="s">
        <v>17</v>
      </c>
      <c r="J337" t="s">
        <v>18</v>
      </c>
      <c r="K337" t="s">
        <v>19</v>
      </c>
      <c r="L337">
        <v>14894.457582049101</v>
      </c>
      <c r="M337" t="str">
        <f t="shared" si="5"/>
        <v>(22, 'male', 48.28, 0, 'no', 'northeast', 'Diabetes', 'None', 'Never', 'Blue collar', 'Premium', 14894.4575820491)</v>
      </c>
    </row>
    <row r="338" spans="1:13" x14ac:dyDescent="0.35">
      <c r="A338">
        <v>43</v>
      </c>
      <c r="B338" t="s">
        <v>12</v>
      </c>
      <c r="C338">
        <v>23.65</v>
      </c>
      <c r="D338">
        <v>0</v>
      </c>
      <c r="E338" t="s">
        <v>13</v>
      </c>
      <c r="F338" t="s">
        <v>25</v>
      </c>
      <c r="G338" t="s">
        <v>32</v>
      </c>
      <c r="H338" t="s">
        <v>16</v>
      </c>
      <c r="I338" t="s">
        <v>34</v>
      </c>
      <c r="J338" t="s">
        <v>24</v>
      </c>
      <c r="K338" t="s">
        <v>28</v>
      </c>
      <c r="L338">
        <v>20923.3003057284</v>
      </c>
      <c r="M338" t="str">
        <f t="shared" si="5"/>
        <v>(43, 'male', 23.65, 0, 'yes', 'southwest', 'Heart disease', 'None', 'Frequently', 'White collar', 'Standard', 20923.3003057284)</v>
      </c>
    </row>
    <row r="339" spans="1:13" x14ac:dyDescent="0.35">
      <c r="A339">
        <v>62</v>
      </c>
      <c r="B339" t="s">
        <v>20</v>
      </c>
      <c r="C339">
        <v>25.16</v>
      </c>
      <c r="D339">
        <v>4</v>
      </c>
      <c r="E339" t="s">
        <v>13</v>
      </c>
      <c r="F339" t="s">
        <v>25</v>
      </c>
      <c r="G339" t="s">
        <v>15</v>
      </c>
      <c r="H339" t="s">
        <v>22</v>
      </c>
      <c r="I339" t="s">
        <v>17</v>
      </c>
      <c r="J339" t="s">
        <v>18</v>
      </c>
      <c r="K339" t="s">
        <v>31</v>
      </c>
      <c r="L339">
        <v>15267.678448812199</v>
      </c>
      <c r="M339" t="str">
        <f t="shared" si="5"/>
        <v>(62, 'female', 25.16, 4, 'yes', 'southwest', 'Diabetes', 'High blood pressure', 'Never', 'Blue collar', 'Basic', 15267.6784488122)</v>
      </c>
    </row>
    <row r="340" spans="1:13" x14ac:dyDescent="0.35">
      <c r="A340">
        <v>38</v>
      </c>
      <c r="B340" t="s">
        <v>20</v>
      </c>
      <c r="C340">
        <v>35.22</v>
      </c>
      <c r="D340">
        <v>0</v>
      </c>
      <c r="E340" t="s">
        <v>26</v>
      </c>
      <c r="F340" t="s">
        <v>25</v>
      </c>
      <c r="G340" t="s">
        <v>15</v>
      </c>
      <c r="H340" t="s">
        <v>16</v>
      </c>
      <c r="I340" t="s">
        <v>27</v>
      </c>
      <c r="J340" t="s">
        <v>18</v>
      </c>
      <c r="K340" t="s">
        <v>28</v>
      </c>
      <c r="L340">
        <v>10812.730786752199</v>
      </c>
      <c r="M340" t="str">
        <f t="shared" si="5"/>
        <v>(38, 'female', 35.22, 0, 'no', 'southwest', 'Diabetes', 'None', 'Rarely', 'Blue collar', 'Standard', 10812.7307867522)</v>
      </c>
    </row>
    <row r="341" spans="1:13" x14ac:dyDescent="0.35">
      <c r="A341">
        <v>42</v>
      </c>
      <c r="B341" t="s">
        <v>20</v>
      </c>
      <c r="C341">
        <v>24.99</v>
      </c>
      <c r="D341">
        <v>3</v>
      </c>
      <c r="E341" t="s">
        <v>13</v>
      </c>
      <c r="F341" t="s">
        <v>29</v>
      </c>
      <c r="G341" t="s">
        <v>32</v>
      </c>
      <c r="H341" t="s">
        <v>15</v>
      </c>
      <c r="I341" t="s">
        <v>34</v>
      </c>
      <c r="J341" t="s">
        <v>33</v>
      </c>
      <c r="K341" t="s">
        <v>19</v>
      </c>
      <c r="L341">
        <v>25043.404622460501</v>
      </c>
      <c r="M341" t="str">
        <f t="shared" si="5"/>
        <v>(42, 'female', 24.99, 3, 'yes', 'northeast', 'Heart disease', 'Diabetes', 'Frequently', 'Unemployed', 'Premium', 25043.4046224605)</v>
      </c>
    </row>
    <row r="342" spans="1:13" x14ac:dyDescent="0.35">
      <c r="A342">
        <v>41</v>
      </c>
      <c r="B342" t="s">
        <v>20</v>
      </c>
      <c r="C342">
        <v>37.81</v>
      </c>
      <c r="D342">
        <v>5</v>
      </c>
      <c r="E342" t="s">
        <v>26</v>
      </c>
      <c r="F342" t="s">
        <v>14</v>
      </c>
      <c r="G342" t="s">
        <v>15</v>
      </c>
      <c r="H342" t="s">
        <v>15</v>
      </c>
      <c r="I342" t="s">
        <v>27</v>
      </c>
      <c r="J342" t="s">
        <v>30</v>
      </c>
      <c r="K342" t="s">
        <v>31</v>
      </c>
      <c r="L342">
        <v>10930.6716457112</v>
      </c>
      <c r="M342" t="str">
        <f t="shared" si="5"/>
        <v>(41, 'female', 37.81, 5, 'no', 'southeast', 'Diabetes', 'Diabetes', 'Rarely', 'Student', 'Basic', 10930.6716457112)</v>
      </c>
    </row>
    <row r="343" spans="1:13" x14ac:dyDescent="0.35">
      <c r="A343">
        <v>38</v>
      </c>
      <c r="B343" t="s">
        <v>20</v>
      </c>
      <c r="C343">
        <v>23.59</v>
      </c>
      <c r="D343">
        <v>3</v>
      </c>
      <c r="E343" t="s">
        <v>26</v>
      </c>
      <c r="F343" t="s">
        <v>25</v>
      </c>
      <c r="G343" t="s">
        <v>22</v>
      </c>
      <c r="H343" t="s">
        <v>15</v>
      </c>
      <c r="I343" t="s">
        <v>23</v>
      </c>
      <c r="J343" t="s">
        <v>30</v>
      </c>
      <c r="K343" t="s">
        <v>31</v>
      </c>
      <c r="L343">
        <v>8923.9657445380108</v>
      </c>
      <c r="M343" t="str">
        <f t="shared" si="5"/>
        <v>(38, 'female', 23.59, 3, 'no', 'southwest', 'High blood pressure', 'Diabetes', 'Occasionally', 'Student', 'Basic', 8923.96574453801)</v>
      </c>
    </row>
    <row r="344" spans="1:13" x14ac:dyDescent="0.35">
      <c r="A344">
        <v>47</v>
      </c>
      <c r="B344" t="s">
        <v>20</v>
      </c>
      <c r="C344">
        <v>28.24</v>
      </c>
      <c r="D344">
        <v>1</v>
      </c>
      <c r="E344" t="s">
        <v>26</v>
      </c>
      <c r="F344" t="s">
        <v>21</v>
      </c>
      <c r="G344" t="s">
        <v>32</v>
      </c>
      <c r="H344" t="s">
        <v>22</v>
      </c>
      <c r="I344" t="s">
        <v>27</v>
      </c>
      <c r="J344" t="s">
        <v>30</v>
      </c>
      <c r="K344" t="s">
        <v>31</v>
      </c>
      <c r="L344">
        <v>11992.3309522502</v>
      </c>
      <c r="M344" t="str">
        <f t="shared" si="5"/>
        <v>(47, 'female', 28.24, 1, 'no', 'northwest', 'Heart disease', 'High blood pressure', 'Rarely', 'Student', 'Basic', 11992.3309522502)</v>
      </c>
    </row>
    <row r="345" spans="1:13" x14ac:dyDescent="0.35">
      <c r="A345">
        <v>48</v>
      </c>
      <c r="B345" t="s">
        <v>12</v>
      </c>
      <c r="C345">
        <v>26.67</v>
      </c>
      <c r="D345">
        <v>4</v>
      </c>
      <c r="E345" t="s">
        <v>13</v>
      </c>
      <c r="F345" t="s">
        <v>14</v>
      </c>
      <c r="G345" t="s">
        <v>22</v>
      </c>
      <c r="H345" t="s">
        <v>32</v>
      </c>
      <c r="I345" t="s">
        <v>27</v>
      </c>
      <c r="J345" t="s">
        <v>24</v>
      </c>
      <c r="K345" t="s">
        <v>28</v>
      </c>
      <c r="L345">
        <v>21938.555391364898</v>
      </c>
      <c r="M345" t="str">
        <f t="shared" si="5"/>
        <v>(48, 'male', 26.67, 4, 'yes', 'southeast', 'High blood pressure', 'Heart disease', 'Rarely', 'White collar', 'Standard', 21938.5553913649)</v>
      </c>
    </row>
    <row r="346" spans="1:13" x14ac:dyDescent="0.35">
      <c r="A346">
        <v>31</v>
      </c>
      <c r="B346" t="s">
        <v>12</v>
      </c>
      <c r="C346">
        <v>26.77</v>
      </c>
      <c r="D346">
        <v>1</v>
      </c>
      <c r="E346" t="s">
        <v>13</v>
      </c>
      <c r="F346" t="s">
        <v>29</v>
      </c>
      <c r="G346" t="s">
        <v>32</v>
      </c>
      <c r="H346" t="s">
        <v>16</v>
      </c>
      <c r="I346" t="s">
        <v>27</v>
      </c>
      <c r="J346" t="s">
        <v>24</v>
      </c>
      <c r="K346" t="s">
        <v>28</v>
      </c>
      <c r="L346">
        <v>20388.355117063998</v>
      </c>
      <c r="M346" t="str">
        <f t="shared" si="5"/>
        <v>(31, 'male', 26.77, 1, 'yes', 'northeast', 'Heart disease', 'None', 'Rarely', 'White collar', 'Standard', 20388.355117064)</v>
      </c>
    </row>
    <row r="347" spans="1:13" x14ac:dyDescent="0.35">
      <c r="A347">
        <v>24</v>
      </c>
      <c r="B347" t="s">
        <v>20</v>
      </c>
      <c r="C347">
        <v>44.87</v>
      </c>
      <c r="D347">
        <v>0</v>
      </c>
      <c r="E347" t="s">
        <v>13</v>
      </c>
      <c r="F347" t="s">
        <v>14</v>
      </c>
      <c r="G347" t="s">
        <v>15</v>
      </c>
      <c r="H347" t="s">
        <v>22</v>
      </c>
      <c r="I347" t="s">
        <v>17</v>
      </c>
      <c r="J347" t="s">
        <v>30</v>
      </c>
      <c r="K347" t="s">
        <v>31</v>
      </c>
      <c r="L347">
        <v>13751.840849301399</v>
      </c>
      <c r="M347" t="str">
        <f t="shared" si="5"/>
        <v>(24, 'female', 44.87, 0, 'yes', 'southeast', 'Diabetes', 'High blood pressure', 'Never', 'Student', 'Basic', 13751.8408493014)</v>
      </c>
    </row>
    <row r="348" spans="1:13" x14ac:dyDescent="0.35">
      <c r="A348">
        <v>22</v>
      </c>
      <c r="B348" t="s">
        <v>20</v>
      </c>
      <c r="C348">
        <v>28.49</v>
      </c>
      <c r="D348">
        <v>3</v>
      </c>
      <c r="E348" t="s">
        <v>13</v>
      </c>
      <c r="F348" t="s">
        <v>29</v>
      </c>
      <c r="G348" t="s">
        <v>32</v>
      </c>
      <c r="H348" t="s">
        <v>32</v>
      </c>
      <c r="I348" t="s">
        <v>23</v>
      </c>
      <c r="J348" t="s">
        <v>33</v>
      </c>
      <c r="K348" t="s">
        <v>19</v>
      </c>
      <c r="L348">
        <v>25978.073277313899</v>
      </c>
      <c r="M348" t="str">
        <f t="shared" si="5"/>
        <v>(22, 'female', 28.49, 3, 'yes', 'northeast', 'Heart disease', 'Heart disease', 'Occasionally', 'Unemployed', 'Premium', 25978.0732773139)</v>
      </c>
    </row>
    <row r="349" spans="1:13" x14ac:dyDescent="0.35">
      <c r="A349">
        <v>18</v>
      </c>
      <c r="B349" t="s">
        <v>20</v>
      </c>
      <c r="C349">
        <v>38.97</v>
      </c>
      <c r="D349">
        <v>0</v>
      </c>
      <c r="E349" t="s">
        <v>13</v>
      </c>
      <c r="F349" t="s">
        <v>14</v>
      </c>
      <c r="G349" t="s">
        <v>15</v>
      </c>
      <c r="H349" t="s">
        <v>15</v>
      </c>
      <c r="I349" t="s">
        <v>27</v>
      </c>
      <c r="J349" t="s">
        <v>18</v>
      </c>
      <c r="K349" t="s">
        <v>28</v>
      </c>
      <c r="L349">
        <v>18065.154565070901</v>
      </c>
      <c r="M349" t="str">
        <f t="shared" si="5"/>
        <v>(18, 'female', 38.97, 0, 'yes', 'southeast', 'Diabetes', 'Diabetes', 'Rarely', 'Blue collar', 'Standard', 18065.1545650709)</v>
      </c>
    </row>
    <row r="350" spans="1:13" x14ac:dyDescent="0.35">
      <c r="A350">
        <v>24</v>
      </c>
      <c r="B350" t="s">
        <v>20</v>
      </c>
      <c r="C350">
        <v>28.63</v>
      </c>
      <c r="D350">
        <v>4</v>
      </c>
      <c r="E350" t="s">
        <v>13</v>
      </c>
      <c r="F350" t="s">
        <v>14</v>
      </c>
      <c r="G350" t="s">
        <v>16</v>
      </c>
      <c r="H350" t="s">
        <v>22</v>
      </c>
      <c r="I350" t="s">
        <v>17</v>
      </c>
      <c r="J350" t="s">
        <v>24</v>
      </c>
      <c r="K350" t="s">
        <v>31</v>
      </c>
      <c r="L350">
        <v>13360.993458236901</v>
      </c>
      <c r="M350" t="str">
        <f t="shared" si="5"/>
        <v>(24, 'female', 28.63, 4, 'yes', 'southeast', 'None', 'High blood pressure', 'Never', 'White collar', 'Basic', 13360.9934582369)</v>
      </c>
    </row>
    <row r="351" spans="1:13" x14ac:dyDescent="0.35">
      <c r="A351">
        <v>37</v>
      </c>
      <c r="B351" t="s">
        <v>20</v>
      </c>
      <c r="C351">
        <v>37.31</v>
      </c>
      <c r="D351">
        <v>4</v>
      </c>
      <c r="E351" t="s">
        <v>13</v>
      </c>
      <c r="F351" t="s">
        <v>29</v>
      </c>
      <c r="G351" t="s">
        <v>22</v>
      </c>
      <c r="H351" t="s">
        <v>32</v>
      </c>
      <c r="I351" t="s">
        <v>27</v>
      </c>
      <c r="J351" t="s">
        <v>24</v>
      </c>
      <c r="K351" t="s">
        <v>31</v>
      </c>
      <c r="L351">
        <v>20148.239686942699</v>
      </c>
      <c r="M351" t="str">
        <f t="shared" si="5"/>
        <v>(37, 'female', 37.31, 4, 'yes', 'northeast', 'High blood pressure', 'Heart disease', 'Rarely', 'White collar', 'Basic', 20148.2396869427)</v>
      </c>
    </row>
    <row r="352" spans="1:13" x14ac:dyDescent="0.35">
      <c r="A352">
        <v>63</v>
      </c>
      <c r="B352" t="s">
        <v>20</v>
      </c>
      <c r="C352">
        <v>30.9</v>
      </c>
      <c r="D352">
        <v>5</v>
      </c>
      <c r="E352" t="s">
        <v>26</v>
      </c>
      <c r="F352" t="s">
        <v>21</v>
      </c>
      <c r="G352" t="s">
        <v>15</v>
      </c>
      <c r="H352" t="s">
        <v>22</v>
      </c>
      <c r="I352" t="s">
        <v>27</v>
      </c>
      <c r="J352" t="s">
        <v>24</v>
      </c>
      <c r="K352" t="s">
        <v>31</v>
      </c>
      <c r="L352">
        <v>11334.3263922225</v>
      </c>
      <c r="M352" t="str">
        <f t="shared" si="5"/>
        <v>(63, 'female', 30.9, 5, 'no', 'northwest', 'Diabetes', 'High blood pressure', 'Rarely', 'White collar', 'Basic', 11334.3263922225)</v>
      </c>
    </row>
    <row r="353" spans="1:13" x14ac:dyDescent="0.35">
      <c r="A353">
        <v>37</v>
      </c>
      <c r="B353" t="s">
        <v>12</v>
      </c>
      <c r="C353">
        <v>23.42</v>
      </c>
      <c r="D353">
        <v>4</v>
      </c>
      <c r="E353" t="s">
        <v>13</v>
      </c>
      <c r="F353" t="s">
        <v>29</v>
      </c>
      <c r="G353" t="s">
        <v>15</v>
      </c>
      <c r="H353" t="s">
        <v>22</v>
      </c>
      <c r="I353" t="s">
        <v>27</v>
      </c>
      <c r="J353" t="s">
        <v>18</v>
      </c>
      <c r="K353" t="s">
        <v>28</v>
      </c>
      <c r="L353">
        <v>18321.780059163801</v>
      </c>
      <c r="M353" t="str">
        <f t="shared" si="5"/>
        <v>(37, 'male', 23.42, 4, 'yes', 'northeast', 'Diabetes', 'High blood pressure', 'Rarely', 'Blue collar', 'Standard', 18321.7800591638)</v>
      </c>
    </row>
    <row r="354" spans="1:13" x14ac:dyDescent="0.35">
      <c r="A354">
        <v>32</v>
      </c>
      <c r="B354" t="s">
        <v>12</v>
      </c>
      <c r="C354">
        <v>21.03</v>
      </c>
      <c r="D354">
        <v>4</v>
      </c>
      <c r="E354" t="s">
        <v>13</v>
      </c>
      <c r="F354" t="s">
        <v>14</v>
      </c>
      <c r="G354" t="s">
        <v>16</v>
      </c>
      <c r="H354" t="s">
        <v>15</v>
      </c>
      <c r="I354" t="s">
        <v>23</v>
      </c>
      <c r="J354" t="s">
        <v>33</v>
      </c>
      <c r="K354" t="s">
        <v>19</v>
      </c>
      <c r="L354">
        <v>19318.129379304301</v>
      </c>
      <c r="M354" t="str">
        <f t="shared" si="5"/>
        <v>(32, 'male', 21.03, 4, 'yes', 'southeast', 'None', 'Diabetes', 'Occasionally', 'Unemployed', 'Premium', 19318.1293793043)</v>
      </c>
    </row>
    <row r="355" spans="1:13" x14ac:dyDescent="0.35">
      <c r="A355">
        <v>23</v>
      </c>
      <c r="B355" t="s">
        <v>20</v>
      </c>
      <c r="C355">
        <v>42.48</v>
      </c>
      <c r="D355">
        <v>4</v>
      </c>
      <c r="E355" t="s">
        <v>26</v>
      </c>
      <c r="F355" t="s">
        <v>25</v>
      </c>
      <c r="G355" t="s">
        <v>15</v>
      </c>
      <c r="H355" t="s">
        <v>15</v>
      </c>
      <c r="I355" t="s">
        <v>23</v>
      </c>
      <c r="J355" t="s">
        <v>30</v>
      </c>
      <c r="K355" t="s">
        <v>28</v>
      </c>
      <c r="L355">
        <v>13433.3999549377</v>
      </c>
      <c r="M355" t="str">
        <f t="shared" si="5"/>
        <v>(23, 'female', 42.48, 4, 'no', 'southwest', 'Diabetes', 'Diabetes', 'Occasionally', 'Student', 'Standard', 13433.3999549377)</v>
      </c>
    </row>
    <row r="356" spans="1:13" x14ac:dyDescent="0.35">
      <c r="A356">
        <v>33</v>
      </c>
      <c r="B356" t="s">
        <v>12</v>
      </c>
      <c r="C356">
        <v>22.35</v>
      </c>
      <c r="D356">
        <v>0</v>
      </c>
      <c r="E356" t="s">
        <v>13</v>
      </c>
      <c r="F356" t="s">
        <v>21</v>
      </c>
      <c r="G356" t="s">
        <v>32</v>
      </c>
      <c r="H356" t="s">
        <v>15</v>
      </c>
      <c r="I356" t="s">
        <v>27</v>
      </c>
      <c r="J356" t="s">
        <v>24</v>
      </c>
      <c r="K356" t="s">
        <v>28</v>
      </c>
      <c r="L356">
        <v>21275.1790111058</v>
      </c>
      <c r="M356" t="str">
        <f t="shared" si="5"/>
        <v>(33, 'male', 22.35, 0, 'yes', 'northwest', 'Heart disease', 'Diabetes', 'Rarely', 'White collar', 'Standard', 21275.1790111058)</v>
      </c>
    </row>
    <row r="357" spans="1:13" x14ac:dyDescent="0.35">
      <c r="A357">
        <v>60</v>
      </c>
      <c r="B357" t="s">
        <v>20</v>
      </c>
      <c r="C357">
        <v>43.07</v>
      </c>
      <c r="D357">
        <v>0</v>
      </c>
      <c r="E357" t="s">
        <v>13</v>
      </c>
      <c r="F357" t="s">
        <v>14</v>
      </c>
      <c r="G357" t="s">
        <v>32</v>
      </c>
      <c r="H357" t="s">
        <v>15</v>
      </c>
      <c r="I357" t="s">
        <v>17</v>
      </c>
      <c r="J357" t="s">
        <v>30</v>
      </c>
      <c r="K357" t="s">
        <v>31</v>
      </c>
      <c r="L357">
        <v>18505.6985064166</v>
      </c>
      <c r="M357" t="str">
        <f t="shared" si="5"/>
        <v>(60, 'female', 43.07, 0, 'yes', 'southeast', 'Heart disease', 'Diabetes', 'Never', 'Student', 'Basic', 18505.6985064166)</v>
      </c>
    </row>
    <row r="358" spans="1:13" x14ac:dyDescent="0.35">
      <c r="A358">
        <v>26</v>
      </c>
      <c r="B358" t="s">
        <v>12</v>
      </c>
      <c r="C358">
        <v>38.520000000000003</v>
      </c>
      <c r="D358">
        <v>2</v>
      </c>
      <c r="E358" t="s">
        <v>13</v>
      </c>
      <c r="F358" t="s">
        <v>14</v>
      </c>
      <c r="G358" t="s">
        <v>22</v>
      </c>
      <c r="H358" t="s">
        <v>15</v>
      </c>
      <c r="I358" t="s">
        <v>34</v>
      </c>
      <c r="J358" t="s">
        <v>24</v>
      </c>
      <c r="K358" t="s">
        <v>19</v>
      </c>
      <c r="L358">
        <v>23310.642881536402</v>
      </c>
      <c r="M358" t="str">
        <f t="shared" si="5"/>
        <v>(26, 'male', 38.52, 2, 'yes', 'southeast', 'High blood pressure', 'Diabetes', 'Frequently', 'White collar', 'Premium', 23310.6428815364)</v>
      </c>
    </row>
    <row r="359" spans="1:13" x14ac:dyDescent="0.35">
      <c r="A359">
        <v>26</v>
      </c>
      <c r="B359" t="s">
        <v>20</v>
      </c>
      <c r="C359">
        <v>42.18</v>
      </c>
      <c r="D359">
        <v>1</v>
      </c>
      <c r="E359" t="s">
        <v>26</v>
      </c>
      <c r="F359" t="s">
        <v>29</v>
      </c>
      <c r="G359" t="s">
        <v>15</v>
      </c>
      <c r="H359" t="s">
        <v>15</v>
      </c>
      <c r="I359" t="s">
        <v>17</v>
      </c>
      <c r="J359" t="s">
        <v>33</v>
      </c>
      <c r="K359" t="s">
        <v>28</v>
      </c>
      <c r="L359">
        <v>11914.455753144101</v>
      </c>
      <c r="M359" t="str">
        <f t="shared" si="5"/>
        <v>(26, 'female', 42.18, 1, 'no', 'northeast', 'Diabetes', 'Diabetes', 'Never', 'Unemployed', 'Standard', 11914.4557531441)</v>
      </c>
    </row>
    <row r="360" spans="1:13" x14ac:dyDescent="0.35">
      <c r="A360">
        <v>29</v>
      </c>
      <c r="B360" t="s">
        <v>20</v>
      </c>
      <c r="C360">
        <v>38.21</v>
      </c>
      <c r="D360">
        <v>0</v>
      </c>
      <c r="E360" t="s">
        <v>13</v>
      </c>
      <c r="F360" t="s">
        <v>25</v>
      </c>
      <c r="G360" t="s">
        <v>32</v>
      </c>
      <c r="H360" t="s">
        <v>15</v>
      </c>
      <c r="I360" t="s">
        <v>27</v>
      </c>
      <c r="J360" t="s">
        <v>33</v>
      </c>
      <c r="K360" t="s">
        <v>28</v>
      </c>
      <c r="L360">
        <v>19668.3995847882</v>
      </c>
      <c r="M360" t="str">
        <f t="shared" si="5"/>
        <v>(29, 'female', 38.21, 0, 'yes', 'southwest', 'Heart disease', 'Diabetes', 'Rarely', 'Unemployed', 'Standard', 19668.3995847882)</v>
      </c>
    </row>
    <row r="361" spans="1:13" x14ac:dyDescent="0.35">
      <c r="A361">
        <v>29</v>
      </c>
      <c r="B361" t="s">
        <v>12</v>
      </c>
      <c r="C361">
        <v>41.52</v>
      </c>
      <c r="D361">
        <v>4</v>
      </c>
      <c r="E361" t="s">
        <v>13</v>
      </c>
      <c r="F361" t="s">
        <v>21</v>
      </c>
      <c r="G361" t="s">
        <v>16</v>
      </c>
      <c r="H361" t="s">
        <v>22</v>
      </c>
      <c r="I361" t="s">
        <v>27</v>
      </c>
      <c r="J361" t="s">
        <v>24</v>
      </c>
      <c r="K361" t="s">
        <v>28</v>
      </c>
      <c r="L361">
        <v>17165.8502233974</v>
      </c>
      <c r="M361" t="str">
        <f t="shared" si="5"/>
        <v>(29, 'male', 41.52, 4, 'yes', 'northwest', 'None', 'High blood pressure', 'Rarely', 'White collar', 'Standard', 17165.8502233974)</v>
      </c>
    </row>
    <row r="362" spans="1:13" x14ac:dyDescent="0.35">
      <c r="A362">
        <v>44</v>
      </c>
      <c r="B362" t="s">
        <v>20</v>
      </c>
      <c r="C362">
        <v>49.78</v>
      </c>
      <c r="D362">
        <v>3</v>
      </c>
      <c r="E362" t="s">
        <v>26</v>
      </c>
      <c r="F362" t="s">
        <v>25</v>
      </c>
      <c r="G362" t="s">
        <v>32</v>
      </c>
      <c r="H362" t="s">
        <v>32</v>
      </c>
      <c r="I362" t="s">
        <v>23</v>
      </c>
      <c r="J362" t="s">
        <v>33</v>
      </c>
      <c r="K362" t="s">
        <v>19</v>
      </c>
      <c r="L362">
        <v>22273.752095713699</v>
      </c>
      <c r="M362" t="str">
        <f t="shared" si="5"/>
        <v>(44, 'female', 49.78, 3, 'no', 'southwest', 'Heart disease', 'Heart disease', 'Occasionally', 'Unemployed', 'Premium', 22273.7520957137)</v>
      </c>
    </row>
    <row r="363" spans="1:13" x14ac:dyDescent="0.35">
      <c r="A363">
        <v>20</v>
      </c>
      <c r="B363" t="s">
        <v>20</v>
      </c>
      <c r="C363">
        <v>41.02</v>
      </c>
      <c r="D363">
        <v>5</v>
      </c>
      <c r="E363" t="s">
        <v>13</v>
      </c>
      <c r="F363" t="s">
        <v>21</v>
      </c>
      <c r="G363" t="s">
        <v>22</v>
      </c>
      <c r="H363" t="s">
        <v>22</v>
      </c>
      <c r="I363" t="s">
        <v>17</v>
      </c>
      <c r="J363" t="s">
        <v>30</v>
      </c>
      <c r="K363" t="s">
        <v>28</v>
      </c>
      <c r="L363">
        <v>15640.435281656801</v>
      </c>
      <c r="M363" t="str">
        <f t="shared" si="5"/>
        <v>(20, 'female', 41.02, 5, 'yes', 'northwest', 'High blood pressure', 'High blood pressure', 'Never', 'Student', 'Standard', 15640.4352816568)</v>
      </c>
    </row>
    <row r="364" spans="1:13" x14ac:dyDescent="0.35">
      <c r="A364">
        <v>53</v>
      </c>
      <c r="B364" t="s">
        <v>12</v>
      </c>
      <c r="C364">
        <v>37.19</v>
      </c>
      <c r="D364">
        <v>1</v>
      </c>
      <c r="E364" t="s">
        <v>13</v>
      </c>
      <c r="F364" t="s">
        <v>14</v>
      </c>
      <c r="G364" t="s">
        <v>22</v>
      </c>
      <c r="H364" t="s">
        <v>15</v>
      </c>
      <c r="I364" t="s">
        <v>17</v>
      </c>
      <c r="J364" t="s">
        <v>24</v>
      </c>
      <c r="K364" t="s">
        <v>19</v>
      </c>
      <c r="L364">
        <v>22073.4538259992</v>
      </c>
      <c r="M364" t="str">
        <f t="shared" si="5"/>
        <v>(53, 'male', 37.19, 1, 'yes', 'southeast', 'High blood pressure', 'Diabetes', 'Never', 'White collar', 'Premium', 22073.4538259992)</v>
      </c>
    </row>
    <row r="365" spans="1:13" x14ac:dyDescent="0.35">
      <c r="A365">
        <v>55</v>
      </c>
      <c r="B365" t="s">
        <v>20</v>
      </c>
      <c r="C365">
        <v>34.090000000000003</v>
      </c>
      <c r="D365">
        <v>5</v>
      </c>
      <c r="E365" t="s">
        <v>26</v>
      </c>
      <c r="F365" t="s">
        <v>29</v>
      </c>
      <c r="G365" t="s">
        <v>16</v>
      </c>
      <c r="H365" t="s">
        <v>15</v>
      </c>
      <c r="I365" t="s">
        <v>17</v>
      </c>
      <c r="J365" t="s">
        <v>30</v>
      </c>
      <c r="K365" t="s">
        <v>28</v>
      </c>
      <c r="L365">
        <v>10953.868128522599</v>
      </c>
      <c r="M365" t="str">
        <f t="shared" si="5"/>
        <v>(55, 'female', 34.09, 5, 'no', 'northeast', 'None', 'Diabetes', 'Never', 'Student', 'Standard', 10953.8681285226)</v>
      </c>
    </row>
    <row r="366" spans="1:13" x14ac:dyDescent="0.35">
      <c r="A366">
        <v>54</v>
      </c>
      <c r="B366" t="s">
        <v>12</v>
      </c>
      <c r="C366">
        <v>18.670000000000002</v>
      </c>
      <c r="D366">
        <v>2</v>
      </c>
      <c r="E366" t="s">
        <v>26</v>
      </c>
      <c r="F366" t="s">
        <v>29</v>
      </c>
      <c r="G366" t="s">
        <v>16</v>
      </c>
      <c r="H366" t="s">
        <v>32</v>
      </c>
      <c r="I366" t="s">
        <v>17</v>
      </c>
      <c r="J366" t="s">
        <v>18</v>
      </c>
      <c r="K366" t="s">
        <v>28</v>
      </c>
      <c r="L366">
        <v>14769.7706388475</v>
      </c>
      <c r="M366" t="str">
        <f t="shared" si="5"/>
        <v>(54, 'male', 18.67, 2, 'no', 'northeast', 'None', 'Heart disease', 'Never', 'Blue collar', 'Standard', 14769.7706388475)</v>
      </c>
    </row>
    <row r="367" spans="1:13" x14ac:dyDescent="0.35">
      <c r="A367">
        <v>53</v>
      </c>
      <c r="B367" t="s">
        <v>12</v>
      </c>
      <c r="C367">
        <v>37.03</v>
      </c>
      <c r="D367">
        <v>0</v>
      </c>
      <c r="E367" t="s">
        <v>13</v>
      </c>
      <c r="F367" t="s">
        <v>29</v>
      </c>
      <c r="G367" t="s">
        <v>32</v>
      </c>
      <c r="H367" t="s">
        <v>16</v>
      </c>
      <c r="I367" t="s">
        <v>23</v>
      </c>
      <c r="J367" t="s">
        <v>24</v>
      </c>
      <c r="K367" t="s">
        <v>31</v>
      </c>
      <c r="L367">
        <v>19942.254138909899</v>
      </c>
      <c r="M367" t="str">
        <f t="shared" si="5"/>
        <v>(53, 'male', 37.03, 0, 'yes', 'northeast', 'Heart disease', 'None', 'Occasionally', 'White collar', 'Basic', 19942.2541389099)</v>
      </c>
    </row>
    <row r="368" spans="1:13" x14ac:dyDescent="0.35">
      <c r="A368">
        <v>57</v>
      </c>
      <c r="B368" t="s">
        <v>12</v>
      </c>
      <c r="C368">
        <v>46.7</v>
      </c>
      <c r="D368">
        <v>3</v>
      </c>
      <c r="E368" t="s">
        <v>13</v>
      </c>
      <c r="F368" t="s">
        <v>29</v>
      </c>
      <c r="G368" t="s">
        <v>32</v>
      </c>
      <c r="H368" t="s">
        <v>32</v>
      </c>
      <c r="I368" t="s">
        <v>27</v>
      </c>
      <c r="J368" t="s">
        <v>18</v>
      </c>
      <c r="K368" t="s">
        <v>31</v>
      </c>
      <c r="L368">
        <v>25530.363491504198</v>
      </c>
      <c r="M368" t="str">
        <f t="shared" si="5"/>
        <v>(57, 'male', 46.7, 3, 'yes', 'northeast', 'Heart disease', 'Heart disease', 'Rarely', 'Blue collar', 'Basic', 25530.3634915042)</v>
      </c>
    </row>
    <row r="369" spans="1:13" x14ac:dyDescent="0.35">
      <c r="A369">
        <v>58</v>
      </c>
      <c r="B369" t="s">
        <v>12</v>
      </c>
      <c r="C369">
        <v>30.63</v>
      </c>
      <c r="D369">
        <v>1</v>
      </c>
      <c r="E369" t="s">
        <v>26</v>
      </c>
      <c r="F369" t="s">
        <v>29</v>
      </c>
      <c r="G369" t="s">
        <v>15</v>
      </c>
      <c r="H369" t="s">
        <v>15</v>
      </c>
      <c r="I369" t="s">
        <v>17</v>
      </c>
      <c r="J369" t="s">
        <v>18</v>
      </c>
      <c r="K369" t="s">
        <v>31</v>
      </c>
      <c r="L369">
        <v>12333.393013646</v>
      </c>
      <c r="M369" t="str">
        <f t="shared" si="5"/>
        <v>(58, 'male', 30.63, 1, 'no', 'northeast', 'Diabetes', 'Diabetes', 'Never', 'Blue collar', 'Basic', 12333.393013646)</v>
      </c>
    </row>
    <row r="370" spans="1:13" x14ac:dyDescent="0.35">
      <c r="A370">
        <v>40</v>
      </c>
      <c r="B370" t="s">
        <v>20</v>
      </c>
      <c r="C370">
        <v>42.62</v>
      </c>
      <c r="D370">
        <v>3</v>
      </c>
      <c r="E370" t="s">
        <v>26</v>
      </c>
      <c r="F370" t="s">
        <v>14</v>
      </c>
      <c r="G370" t="s">
        <v>22</v>
      </c>
      <c r="H370" t="s">
        <v>32</v>
      </c>
      <c r="I370" t="s">
        <v>17</v>
      </c>
      <c r="J370" t="s">
        <v>18</v>
      </c>
      <c r="K370" t="s">
        <v>28</v>
      </c>
      <c r="L370">
        <v>15655.2018158388</v>
      </c>
      <c r="M370" t="str">
        <f t="shared" si="5"/>
        <v>(40, 'female', 42.62, 3, 'no', 'southeast', 'High blood pressure', 'Heart disease', 'Never', 'Blue collar', 'Standard', 15655.2018158388)</v>
      </c>
    </row>
    <row r="371" spans="1:13" x14ac:dyDescent="0.35">
      <c r="A371">
        <v>21</v>
      </c>
      <c r="B371" t="s">
        <v>20</v>
      </c>
      <c r="C371">
        <v>31.05</v>
      </c>
      <c r="D371">
        <v>1</v>
      </c>
      <c r="E371" t="s">
        <v>26</v>
      </c>
      <c r="F371" t="s">
        <v>25</v>
      </c>
      <c r="G371" t="s">
        <v>32</v>
      </c>
      <c r="H371" t="s">
        <v>16</v>
      </c>
      <c r="I371" t="s">
        <v>17</v>
      </c>
      <c r="J371" t="s">
        <v>33</v>
      </c>
      <c r="K371" t="s">
        <v>31</v>
      </c>
      <c r="L371">
        <v>9663.2276533734403</v>
      </c>
      <c r="M371" t="str">
        <f t="shared" si="5"/>
        <v>(21, 'female', 31.05, 1, 'no', 'southwest', 'Heart disease', 'None', 'Never', 'Unemployed', 'Basic', 9663.22765337344)</v>
      </c>
    </row>
    <row r="372" spans="1:13" x14ac:dyDescent="0.35">
      <c r="A372">
        <v>46</v>
      </c>
      <c r="B372" t="s">
        <v>12</v>
      </c>
      <c r="C372">
        <v>29.33</v>
      </c>
      <c r="D372">
        <v>4</v>
      </c>
      <c r="E372" t="s">
        <v>26</v>
      </c>
      <c r="F372" t="s">
        <v>29</v>
      </c>
      <c r="G372" t="s">
        <v>16</v>
      </c>
      <c r="H372" t="s">
        <v>32</v>
      </c>
      <c r="I372" t="s">
        <v>34</v>
      </c>
      <c r="J372" t="s">
        <v>24</v>
      </c>
      <c r="K372" t="s">
        <v>31</v>
      </c>
      <c r="L372">
        <v>16080.560713311799</v>
      </c>
      <c r="M372" t="str">
        <f t="shared" si="5"/>
        <v>(46, 'male', 29.33, 4, 'no', 'northeast', 'None', 'Heart disease', 'Frequently', 'White collar', 'Basic', 16080.5607133118)</v>
      </c>
    </row>
    <row r="373" spans="1:13" x14ac:dyDescent="0.35">
      <c r="A373">
        <v>53</v>
      </c>
      <c r="B373" t="s">
        <v>12</v>
      </c>
      <c r="C373">
        <v>27.94</v>
      </c>
      <c r="D373">
        <v>4</v>
      </c>
      <c r="E373" t="s">
        <v>13</v>
      </c>
      <c r="F373" t="s">
        <v>29</v>
      </c>
      <c r="G373" t="s">
        <v>32</v>
      </c>
      <c r="H373" t="s">
        <v>32</v>
      </c>
      <c r="I373" t="s">
        <v>27</v>
      </c>
      <c r="J373" t="s">
        <v>24</v>
      </c>
      <c r="K373" t="s">
        <v>31</v>
      </c>
      <c r="L373">
        <v>24267.889510882698</v>
      </c>
      <c r="M373" t="str">
        <f t="shared" si="5"/>
        <v>(53, 'male', 27.94, 4, 'yes', 'northeast', 'Heart disease', 'Heart disease', 'Rarely', 'White collar', 'Basic', 24267.8895108827)</v>
      </c>
    </row>
    <row r="374" spans="1:13" x14ac:dyDescent="0.35">
      <c r="A374">
        <v>33</v>
      </c>
      <c r="B374" t="s">
        <v>20</v>
      </c>
      <c r="C374">
        <v>39.96</v>
      </c>
      <c r="D374">
        <v>2</v>
      </c>
      <c r="E374" t="s">
        <v>26</v>
      </c>
      <c r="F374" t="s">
        <v>21</v>
      </c>
      <c r="G374" t="s">
        <v>15</v>
      </c>
      <c r="H374" t="s">
        <v>32</v>
      </c>
      <c r="I374" t="s">
        <v>23</v>
      </c>
      <c r="J374" t="s">
        <v>18</v>
      </c>
      <c r="K374" t="s">
        <v>28</v>
      </c>
      <c r="L374">
        <v>16494.600476695301</v>
      </c>
      <c r="M374" t="str">
        <f t="shared" si="5"/>
        <v>(33, 'female', 39.96, 2, 'no', 'northwest', 'Diabetes', 'Heart disease', 'Occasionally', 'Blue collar', 'Standard', 16494.6004766953)</v>
      </c>
    </row>
    <row r="375" spans="1:13" x14ac:dyDescent="0.35">
      <c r="A375">
        <v>49</v>
      </c>
      <c r="B375" t="s">
        <v>12</v>
      </c>
      <c r="C375">
        <v>34.31</v>
      </c>
      <c r="D375">
        <v>3</v>
      </c>
      <c r="E375" t="s">
        <v>26</v>
      </c>
      <c r="F375" t="s">
        <v>14</v>
      </c>
      <c r="G375" t="s">
        <v>16</v>
      </c>
      <c r="H375" t="s">
        <v>32</v>
      </c>
      <c r="I375" t="s">
        <v>34</v>
      </c>
      <c r="J375" t="s">
        <v>33</v>
      </c>
      <c r="K375" t="s">
        <v>31</v>
      </c>
      <c r="L375">
        <v>13582.762747540401</v>
      </c>
      <c r="M375" t="str">
        <f t="shared" si="5"/>
        <v>(49, 'male', 34.31, 3, 'no', 'southeast', 'None', 'Heart disease', 'Frequently', 'Unemployed', 'Basic', 13582.7627475404)</v>
      </c>
    </row>
    <row r="376" spans="1:13" x14ac:dyDescent="0.35">
      <c r="A376">
        <v>24</v>
      </c>
      <c r="B376" t="s">
        <v>12</v>
      </c>
      <c r="C376">
        <v>39.049999999999997</v>
      </c>
      <c r="D376">
        <v>0</v>
      </c>
      <c r="E376" t="s">
        <v>13</v>
      </c>
      <c r="F376" t="s">
        <v>21</v>
      </c>
      <c r="G376" t="s">
        <v>22</v>
      </c>
      <c r="H376" t="s">
        <v>22</v>
      </c>
      <c r="I376" t="s">
        <v>23</v>
      </c>
      <c r="J376" t="s">
        <v>18</v>
      </c>
      <c r="K376" t="s">
        <v>31</v>
      </c>
      <c r="L376">
        <v>15166.779952176999</v>
      </c>
      <c r="M376" t="str">
        <f t="shared" si="5"/>
        <v>(24, 'male', 39.05, 0, 'yes', 'northwest', 'High blood pressure', 'High blood pressure', 'Occasionally', 'Blue collar', 'Basic', 15166.779952177)</v>
      </c>
    </row>
    <row r="377" spans="1:13" x14ac:dyDescent="0.35">
      <c r="A377">
        <v>22</v>
      </c>
      <c r="B377" t="s">
        <v>20</v>
      </c>
      <c r="C377">
        <v>43.69</v>
      </c>
      <c r="D377">
        <v>5</v>
      </c>
      <c r="E377" t="s">
        <v>26</v>
      </c>
      <c r="F377" t="s">
        <v>29</v>
      </c>
      <c r="G377" t="s">
        <v>16</v>
      </c>
      <c r="H377" t="s">
        <v>15</v>
      </c>
      <c r="I377" t="s">
        <v>23</v>
      </c>
      <c r="J377" t="s">
        <v>18</v>
      </c>
      <c r="K377" t="s">
        <v>31</v>
      </c>
      <c r="L377">
        <v>10802.3210111353</v>
      </c>
      <c r="M377" t="str">
        <f t="shared" si="5"/>
        <v>(22, 'female', 43.69, 5, 'no', 'northeast', 'None', 'Diabetes', 'Occasionally', 'Blue collar', 'Basic', 10802.3210111353)</v>
      </c>
    </row>
    <row r="378" spans="1:13" x14ac:dyDescent="0.35">
      <c r="A378">
        <v>44</v>
      </c>
      <c r="B378" t="s">
        <v>12</v>
      </c>
      <c r="C378">
        <v>42.76</v>
      </c>
      <c r="D378">
        <v>1</v>
      </c>
      <c r="E378" t="s">
        <v>26</v>
      </c>
      <c r="F378" t="s">
        <v>29</v>
      </c>
      <c r="G378" t="s">
        <v>15</v>
      </c>
      <c r="H378" t="s">
        <v>32</v>
      </c>
      <c r="I378" t="s">
        <v>23</v>
      </c>
      <c r="J378" t="s">
        <v>18</v>
      </c>
      <c r="K378" t="s">
        <v>28</v>
      </c>
      <c r="L378">
        <v>18837.091401769499</v>
      </c>
      <c r="M378" t="str">
        <f t="shared" si="5"/>
        <v>(44, 'male', 42.76, 1, 'no', 'northeast', 'Diabetes', 'Heart disease', 'Occasionally', 'Blue collar', 'Standard', 18837.0914017695)</v>
      </c>
    </row>
    <row r="379" spans="1:13" x14ac:dyDescent="0.35">
      <c r="A379">
        <v>35</v>
      </c>
      <c r="B379" t="s">
        <v>20</v>
      </c>
      <c r="C379">
        <v>47.09</v>
      </c>
      <c r="D379">
        <v>0</v>
      </c>
      <c r="E379" t="s">
        <v>13</v>
      </c>
      <c r="F379" t="s">
        <v>14</v>
      </c>
      <c r="G379" t="s">
        <v>16</v>
      </c>
      <c r="H379" t="s">
        <v>22</v>
      </c>
      <c r="I379" t="s">
        <v>17</v>
      </c>
      <c r="J379" t="s">
        <v>18</v>
      </c>
      <c r="K379" t="s">
        <v>31</v>
      </c>
      <c r="L379">
        <v>12713.785644715401</v>
      </c>
      <c r="M379" t="str">
        <f t="shared" si="5"/>
        <v>(35, 'female', 47.09, 0, 'yes', 'southeast', 'None', 'High blood pressure', 'Never', 'Blue collar', 'Basic', 12713.7856447154)</v>
      </c>
    </row>
    <row r="380" spans="1:13" x14ac:dyDescent="0.35">
      <c r="A380">
        <v>45</v>
      </c>
      <c r="B380" t="s">
        <v>20</v>
      </c>
      <c r="C380">
        <v>26.14</v>
      </c>
      <c r="D380">
        <v>2</v>
      </c>
      <c r="E380" t="s">
        <v>26</v>
      </c>
      <c r="F380" t="s">
        <v>21</v>
      </c>
      <c r="G380" t="s">
        <v>15</v>
      </c>
      <c r="H380" t="s">
        <v>22</v>
      </c>
      <c r="I380" t="s">
        <v>17</v>
      </c>
      <c r="J380" t="s">
        <v>33</v>
      </c>
      <c r="K380" t="s">
        <v>28</v>
      </c>
      <c r="L380">
        <v>9506.3024355257603</v>
      </c>
      <c r="M380" t="str">
        <f t="shared" si="5"/>
        <v>(45, 'female', 26.14, 2, 'no', 'northwest', 'Diabetes', 'High blood pressure', 'Never', 'Unemployed', 'Standard', 9506.30243552576)</v>
      </c>
    </row>
    <row r="381" spans="1:13" x14ac:dyDescent="0.35">
      <c r="A381">
        <v>60</v>
      </c>
      <c r="B381" t="s">
        <v>20</v>
      </c>
      <c r="C381">
        <v>43.77</v>
      </c>
      <c r="D381">
        <v>3</v>
      </c>
      <c r="E381" t="s">
        <v>26</v>
      </c>
      <c r="F381" t="s">
        <v>25</v>
      </c>
      <c r="G381" t="s">
        <v>22</v>
      </c>
      <c r="H381" t="s">
        <v>32</v>
      </c>
      <c r="I381" t="s">
        <v>17</v>
      </c>
      <c r="J381" t="s">
        <v>24</v>
      </c>
      <c r="K381" t="s">
        <v>28</v>
      </c>
      <c r="L381">
        <v>16164.7444047925</v>
      </c>
      <c r="M381" t="str">
        <f t="shared" si="5"/>
        <v>(60, 'female', 43.77, 3, 'no', 'southwest', 'High blood pressure', 'Heart disease', 'Never', 'White collar', 'Standard', 16164.7444047925)</v>
      </c>
    </row>
    <row r="382" spans="1:13" x14ac:dyDescent="0.35">
      <c r="A382">
        <v>53</v>
      </c>
      <c r="B382" t="s">
        <v>20</v>
      </c>
      <c r="C382">
        <v>23.89</v>
      </c>
      <c r="D382">
        <v>4</v>
      </c>
      <c r="E382" t="s">
        <v>26</v>
      </c>
      <c r="F382" t="s">
        <v>25</v>
      </c>
      <c r="G382" t="s">
        <v>16</v>
      </c>
      <c r="H382" t="s">
        <v>32</v>
      </c>
      <c r="I382" t="s">
        <v>27</v>
      </c>
      <c r="J382" t="s">
        <v>30</v>
      </c>
      <c r="K382" t="s">
        <v>28</v>
      </c>
      <c r="L382">
        <v>13219.059116021501</v>
      </c>
      <c r="M382" t="str">
        <f t="shared" si="5"/>
        <v>(53, 'female', 23.89, 4, 'no', 'southwest', 'None', 'Heart disease', 'Rarely', 'Student', 'Standard', 13219.0591160215)</v>
      </c>
    </row>
    <row r="383" spans="1:13" x14ac:dyDescent="0.35">
      <c r="A383">
        <v>43</v>
      </c>
      <c r="B383" t="s">
        <v>12</v>
      </c>
      <c r="C383">
        <v>27.77</v>
      </c>
      <c r="D383">
        <v>4</v>
      </c>
      <c r="E383" t="s">
        <v>26</v>
      </c>
      <c r="F383" t="s">
        <v>29</v>
      </c>
      <c r="G383" t="s">
        <v>22</v>
      </c>
      <c r="H383" t="s">
        <v>16</v>
      </c>
      <c r="I383" t="s">
        <v>34</v>
      </c>
      <c r="J383" t="s">
        <v>33</v>
      </c>
      <c r="K383" t="s">
        <v>31</v>
      </c>
      <c r="L383">
        <v>10354.9574155235</v>
      </c>
      <c r="M383" t="str">
        <f t="shared" si="5"/>
        <v>(43, 'male', 27.77, 4, 'no', 'northeast', 'High blood pressure', 'None', 'Frequently', 'Unemployed', 'Basic', 10354.9574155235)</v>
      </c>
    </row>
    <row r="384" spans="1:13" x14ac:dyDescent="0.35">
      <c r="A384">
        <v>54</v>
      </c>
      <c r="B384" t="s">
        <v>12</v>
      </c>
      <c r="C384">
        <v>22.74</v>
      </c>
      <c r="D384">
        <v>3</v>
      </c>
      <c r="E384" t="s">
        <v>13</v>
      </c>
      <c r="F384" t="s">
        <v>29</v>
      </c>
      <c r="G384" t="s">
        <v>32</v>
      </c>
      <c r="H384" t="s">
        <v>15</v>
      </c>
      <c r="I384" t="s">
        <v>17</v>
      </c>
      <c r="J384" t="s">
        <v>24</v>
      </c>
      <c r="K384" t="s">
        <v>31</v>
      </c>
      <c r="L384">
        <v>20815.573313084999</v>
      </c>
      <c r="M384" t="str">
        <f t="shared" si="5"/>
        <v>(54, 'male', 22.74, 3, 'yes', 'northeast', 'Heart disease', 'Diabetes', 'Never', 'White collar', 'Basic', 20815.573313085)</v>
      </c>
    </row>
    <row r="385" spans="1:13" x14ac:dyDescent="0.35">
      <c r="A385">
        <v>28</v>
      </c>
      <c r="B385" t="s">
        <v>12</v>
      </c>
      <c r="C385">
        <v>42.66</v>
      </c>
      <c r="D385">
        <v>3</v>
      </c>
      <c r="E385" t="s">
        <v>13</v>
      </c>
      <c r="F385" t="s">
        <v>14</v>
      </c>
      <c r="G385" t="s">
        <v>32</v>
      </c>
      <c r="H385" t="s">
        <v>15</v>
      </c>
      <c r="I385" t="s">
        <v>27</v>
      </c>
      <c r="J385" t="s">
        <v>18</v>
      </c>
      <c r="K385" t="s">
        <v>31</v>
      </c>
      <c r="L385">
        <v>21214.9466294091</v>
      </c>
      <c r="M385" t="str">
        <f t="shared" si="5"/>
        <v>(28, 'male', 42.66, 3, 'yes', 'southeast', 'Heart disease', 'Diabetes', 'Rarely', 'Blue collar', 'Basic', 21214.9466294091)</v>
      </c>
    </row>
    <row r="386" spans="1:13" x14ac:dyDescent="0.35">
      <c r="A386">
        <v>33</v>
      </c>
      <c r="B386" t="s">
        <v>12</v>
      </c>
      <c r="C386">
        <v>31.87</v>
      </c>
      <c r="D386">
        <v>4</v>
      </c>
      <c r="E386" t="s">
        <v>26</v>
      </c>
      <c r="F386" t="s">
        <v>29</v>
      </c>
      <c r="G386" t="s">
        <v>15</v>
      </c>
      <c r="H386" t="s">
        <v>32</v>
      </c>
      <c r="I386" t="s">
        <v>34</v>
      </c>
      <c r="J386" t="s">
        <v>30</v>
      </c>
      <c r="K386" t="s">
        <v>19</v>
      </c>
      <c r="L386">
        <v>21949.263421458199</v>
      </c>
      <c r="M386" t="str">
        <f t="shared" si="5"/>
        <v>(33, 'male', 31.87, 4, 'no', 'northeast', 'Diabetes', 'Heart disease', 'Frequently', 'Student', 'Premium', 21949.2634214582)</v>
      </c>
    </row>
    <row r="387" spans="1:13" x14ac:dyDescent="0.35">
      <c r="A387">
        <v>34</v>
      </c>
      <c r="B387" t="s">
        <v>20</v>
      </c>
      <c r="C387">
        <v>39.049999999999997</v>
      </c>
      <c r="D387">
        <v>5</v>
      </c>
      <c r="E387" t="s">
        <v>13</v>
      </c>
      <c r="F387" t="s">
        <v>25</v>
      </c>
      <c r="G387" t="s">
        <v>16</v>
      </c>
      <c r="H387" t="s">
        <v>22</v>
      </c>
      <c r="I387" t="s">
        <v>27</v>
      </c>
      <c r="J387" t="s">
        <v>33</v>
      </c>
      <c r="K387" t="s">
        <v>28</v>
      </c>
      <c r="L387">
        <v>13893.4603381752</v>
      </c>
      <c r="M387" t="str">
        <f t="shared" ref="M387:M450" si="6">"(" &amp; A387 &amp; ", '" &amp; B387 &amp; "', " &amp; C387 &amp; ", " &amp; D387 &amp; ", '" &amp; E387 &amp; "', '" &amp; F387 &amp; "', '" &amp; G387 &amp; "', '" &amp; H387 &amp; "', '" &amp; I387 &amp; "', '" &amp; J387 &amp; "', '" &amp; K387 &amp; "', " &amp; L387 &amp; ")"</f>
        <v>(34, 'female', 39.05, 5, 'yes', 'southwest', 'None', 'High blood pressure', 'Rarely', 'Unemployed', 'Standard', 13893.4603381752)</v>
      </c>
    </row>
    <row r="388" spans="1:13" x14ac:dyDescent="0.35">
      <c r="A388">
        <v>26</v>
      </c>
      <c r="B388" t="s">
        <v>20</v>
      </c>
      <c r="C388">
        <v>41.4</v>
      </c>
      <c r="D388">
        <v>1</v>
      </c>
      <c r="E388" t="s">
        <v>13</v>
      </c>
      <c r="F388" t="s">
        <v>21</v>
      </c>
      <c r="G388" t="s">
        <v>22</v>
      </c>
      <c r="H388" t="s">
        <v>15</v>
      </c>
      <c r="I388" t="s">
        <v>34</v>
      </c>
      <c r="J388" t="s">
        <v>33</v>
      </c>
      <c r="K388" t="s">
        <v>19</v>
      </c>
      <c r="L388">
        <v>19785.068753213502</v>
      </c>
      <c r="M388" t="str">
        <f t="shared" si="6"/>
        <v>(26, 'female', 41.4, 1, 'yes', 'northwest', 'High blood pressure', 'Diabetes', 'Frequently', 'Unemployed', 'Premium', 19785.0687532135)</v>
      </c>
    </row>
    <row r="389" spans="1:13" x14ac:dyDescent="0.35">
      <c r="A389">
        <v>50</v>
      </c>
      <c r="B389" t="s">
        <v>20</v>
      </c>
      <c r="C389">
        <v>32.74</v>
      </c>
      <c r="D389">
        <v>0</v>
      </c>
      <c r="E389" t="s">
        <v>13</v>
      </c>
      <c r="F389" t="s">
        <v>29</v>
      </c>
      <c r="G389" t="s">
        <v>22</v>
      </c>
      <c r="H389" t="s">
        <v>15</v>
      </c>
      <c r="I389" t="s">
        <v>34</v>
      </c>
      <c r="J389" t="s">
        <v>18</v>
      </c>
      <c r="K389" t="s">
        <v>31</v>
      </c>
      <c r="L389">
        <v>17616.479210817099</v>
      </c>
      <c r="M389" t="str">
        <f t="shared" si="6"/>
        <v>(50, 'female', 32.74, 0, 'yes', 'northeast', 'High blood pressure', 'Diabetes', 'Frequently', 'Blue collar', 'Basic', 17616.4792108171)</v>
      </c>
    </row>
    <row r="390" spans="1:13" x14ac:dyDescent="0.35">
      <c r="A390">
        <v>25</v>
      </c>
      <c r="B390" t="s">
        <v>20</v>
      </c>
      <c r="C390">
        <v>36.270000000000003</v>
      </c>
      <c r="D390">
        <v>2</v>
      </c>
      <c r="E390" t="s">
        <v>13</v>
      </c>
      <c r="F390" t="s">
        <v>21</v>
      </c>
      <c r="G390" t="s">
        <v>22</v>
      </c>
      <c r="H390" t="s">
        <v>16</v>
      </c>
      <c r="I390" t="s">
        <v>27</v>
      </c>
      <c r="J390" t="s">
        <v>24</v>
      </c>
      <c r="K390" t="s">
        <v>19</v>
      </c>
      <c r="L390">
        <v>18249.267487098801</v>
      </c>
      <c r="M390" t="str">
        <f t="shared" si="6"/>
        <v>(25, 'female', 36.27, 2, 'yes', 'northwest', 'High blood pressure', 'None', 'Rarely', 'White collar', 'Premium', 18249.2674870988)</v>
      </c>
    </row>
    <row r="391" spans="1:13" x14ac:dyDescent="0.35">
      <c r="A391">
        <v>63</v>
      </c>
      <c r="B391" t="s">
        <v>20</v>
      </c>
      <c r="C391">
        <v>37.04</v>
      </c>
      <c r="D391">
        <v>3</v>
      </c>
      <c r="E391" t="s">
        <v>13</v>
      </c>
      <c r="F391" t="s">
        <v>29</v>
      </c>
      <c r="G391" t="s">
        <v>32</v>
      </c>
      <c r="H391" t="s">
        <v>15</v>
      </c>
      <c r="I391" t="s">
        <v>17</v>
      </c>
      <c r="J391" t="s">
        <v>30</v>
      </c>
      <c r="K391" t="s">
        <v>28</v>
      </c>
      <c r="L391">
        <v>20921.7449981672</v>
      </c>
      <c r="M391" t="str">
        <f t="shared" si="6"/>
        <v>(63, 'female', 37.04, 3, 'yes', 'northeast', 'Heart disease', 'Diabetes', 'Never', 'Student', 'Standard', 20921.7449981672)</v>
      </c>
    </row>
    <row r="392" spans="1:13" x14ac:dyDescent="0.35">
      <c r="A392">
        <v>43</v>
      </c>
      <c r="B392" t="s">
        <v>12</v>
      </c>
      <c r="C392">
        <v>28.66</v>
      </c>
      <c r="D392">
        <v>3</v>
      </c>
      <c r="E392" t="s">
        <v>26</v>
      </c>
      <c r="F392" t="s">
        <v>21</v>
      </c>
      <c r="G392" t="s">
        <v>22</v>
      </c>
      <c r="H392" t="s">
        <v>32</v>
      </c>
      <c r="I392" t="s">
        <v>23</v>
      </c>
      <c r="J392" t="s">
        <v>33</v>
      </c>
      <c r="K392" t="s">
        <v>31</v>
      </c>
      <c r="L392">
        <v>13037.3921241874</v>
      </c>
      <c r="M392" t="str">
        <f t="shared" si="6"/>
        <v>(43, 'male', 28.66, 3, 'no', 'northwest', 'High blood pressure', 'Heart disease', 'Occasionally', 'Unemployed', 'Basic', 13037.3921241874)</v>
      </c>
    </row>
    <row r="393" spans="1:13" x14ac:dyDescent="0.35">
      <c r="A393">
        <v>47</v>
      </c>
      <c r="B393" t="s">
        <v>12</v>
      </c>
      <c r="C393">
        <v>48.64</v>
      </c>
      <c r="D393">
        <v>3</v>
      </c>
      <c r="E393" t="s">
        <v>13</v>
      </c>
      <c r="F393" t="s">
        <v>14</v>
      </c>
      <c r="G393" t="s">
        <v>16</v>
      </c>
      <c r="H393" t="s">
        <v>32</v>
      </c>
      <c r="I393" t="s">
        <v>23</v>
      </c>
      <c r="J393" t="s">
        <v>24</v>
      </c>
      <c r="K393" t="s">
        <v>19</v>
      </c>
      <c r="L393">
        <v>25647.4990946254</v>
      </c>
      <c r="M393" t="str">
        <f t="shared" si="6"/>
        <v>(47, 'male', 48.64, 3, 'yes', 'southeast', 'None', 'Heart disease', 'Occasionally', 'White collar', 'Premium', 25647.4990946254)</v>
      </c>
    </row>
    <row r="394" spans="1:13" x14ac:dyDescent="0.35">
      <c r="A394">
        <v>42</v>
      </c>
      <c r="B394" t="s">
        <v>12</v>
      </c>
      <c r="C394">
        <v>30.64</v>
      </c>
      <c r="D394">
        <v>4</v>
      </c>
      <c r="E394" t="s">
        <v>26</v>
      </c>
      <c r="F394" t="s">
        <v>21</v>
      </c>
      <c r="G394" t="s">
        <v>32</v>
      </c>
      <c r="H394" t="s">
        <v>15</v>
      </c>
      <c r="I394" t="s">
        <v>34</v>
      </c>
      <c r="J394" t="s">
        <v>30</v>
      </c>
      <c r="K394" t="s">
        <v>31</v>
      </c>
      <c r="L394">
        <v>16240.280231205101</v>
      </c>
      <c r="M394" t="str">
        <f t="shared" si="6"/>
        <v>(42, 'male', 30.64, 4, 'no', 'northwest', 'Heart disease', 'Diabetes', 'Frequently', 'Student', 'Basic', 16240.2802312051)</v>
      </c>
    </row>
    <row r="395" spans="1:13" x14ac:dyDescent="0.35">
      <c r="A395">
        <v>57</v>
      </c>
      <c r="B395" t="s">
        <v>20</v>
      </c>
      <c r="C395">
        <v>42.51</v>
      </c>
      <c r="D395">
        <v>0</v>
      </c>
      <c r="E395" t="s">
        <v>26</v>
      </c>
      <c r="F395" t="s">
        <v>14</v>
      </c>
      <c r="G395" t="s">
        <v>16</v>
      </c>
      <c r="H395" t="s">
        <v>16</v>
      </c>
      <c r="I395" t="s">
        <v>27</v>
      </c>
      <c r="J395" t="s">
        <v>24</v>
      </c>
      <c r="K395" t="s">
        <v>28</v>
      </c>
      <c r="L395">
        <v>10164.6443934084</v>
      </c>
      <c r="M395" t="str">
        <f t="shared" si="6"/>
        <v>(57, 'female', 42.51, 0, 'no', 'southeast', 'None', 'None', 'Rarely', 'White collar', 'Standard', 10164.6443934084)</v>
      </c>
    </row>
    <row r="396" spans="1:13" x14ac:dyDescent="0.35">
      <c r="A396">
        <v>36</v>
      </c>
      <c r="B396" t="s">
        <v>12</v>
      </c>
      <c r="C396">
        <v>48.71</v>
      </c>
      <c r="D396">
        <v>1</v>
      </c>
      <c r="E396" t="s">
        <v>13</v>
      </c>
      <c r="F396" t="s">
        <v>14</v>
      </c>
      <c r="G396" t="s">
        <v>16</v>
      </c>
      <c r="H396" t="s">
        <v>32</v>
      </c>
      <c r="I396" t="s">
        <v>23</v>
      </c>
      <c r="J396" t="s">
        <v>18</v>
      </c>
      <c r="K396" t="s">
        <v>31</v>
      </c>
      <c r="L396">
        <v>19273.497274538498</v>
      </c>
      <c r="M396" t="str">
        <f t="shared" si="6"/>
        <v>(36, 'male', 48.71, 1, 'yes', 'southeast', 'None', 'Heart disease', 'Occasionally', 'Blue collar', 'Basic', 19273.4972745385)</v>
      </c>
    </row>
    <row r="397" spans="1:13" x14ac:dyDescent="0.35">
      <c r="A397">
        <v>65</v>
      </c>
      <c r="B397" t="s">
        <v>20</v>
      </c>
      <c r="C397">
        <v>19.23</v>
      </c>
      <c r="D397">
        <v>4</v>
      </c>
      <c r="E397" t="s">
        <v>13</v>
      </c>
      <c r="F397" t="s">
        <v>14</v>
      </c>
      <c r="G397" t="s">
        <v>15</v>
      </c>
      <c r="H397" t="s">
        <v>16</v>
      </c>
      <c r="I397" t="s">
        <v>17</v>
      </c>
      <c r="J397" t="s">
        <v>24</v>
      </c>
      <c r="K397" t="s">
        <v>28</v>
      </c>
      <c r="L397">
        <v>16684.586143788601</v>
      </c>
      <c r="M397" t="str">
        <f t="shared" si="6"/>
        <v>(65, 'female', 19.23, 4, 'yes', 'southeast', 'Diabetes', 'None', 'Never', 'White collar', 'Standard', 16684.5861437886)</v>
      </c>
    </row>
    <row r="398" spans="1:13" x14ac:dyDescent="0.35">
      <c r="A398">
        <v>20</v>
      </c>
      <c r="B398" t="s">
        <v>20</v>
      </c>
      <c r="C398">
        <v>20.260000000000002</v>
      </c>
      <c r="D398">
        <v>4</v>
      </c>
      <c r="E398" t="s">
        <v>26</v>
      </c>
      <c r="F398" t="s">
        <v>21</v>
      </c>
      <c r="G398" t="s">
        <v>22</v>
      </c>
      <c r="H398" t="s">
        <v>22</v>
      </c>
      <c r="I398" t="s">
        <v>23</v>
      </c>
      <c r="J398" t="s">
        <v>30</v>
      </c>
      <c r="K398" t="s">
        <v>28</v>
      </c>
      <c r="L398">
        <v>9968.1892052349594</v>
      </c>
      <c r="M398" t="str">
        <f t="shared" si="6"/>
        <v>(20, 'female', 20.26, 4, 'no', 'northwest', 'High blood pressure', 'High blood pressure', 'Occasionally', 'Student', 'Standard', 9968.18920523496)</v>
      </c>
    </row>
    <row r="399" spans="1:13" x14ac:dyDescent="0.35">
      <c r="A399">
        <v>28</v>
      </c>
      <c r="B399" t="s">
        <v>12</v>
      </c>
      <c r="C399">
        <v>41.6</v>
      </c>
      <c r="D399">
        <v>0</v>
      </c>
      <c r="E399" t="s">
        <v>26</v>
      </c>
      <c r="F399" t="s">
        <v>25</v>
      </c>
      <c r="G399" t="s">
        <v>22</v>
      </c>
      <c r="H399" t="s">
        <v>32</v>
      </c>
      <c r="I399" t="s">
        <v>17</v>
      </c>
      <c r="J399" t="s">
        <v>33</v>
      </c>
      <c r="K399" t="s">
        <v>19</v>
      </c>
      <c r="L399">
        <v>16889.692610435399</v>
      </c>
      <c r="M399" t="str">
        <f t="shared" si="6"/>
        <v>(28, 'male', 41.6, 0, 'no', 'southwest', 'High blood pressure', 'Heart disease', 'Never', 'Unemployed', 'Premium', 16889.6926104354)</v>
      </c>
    </row>
    <row r="400" spans="1:13" x14ac:dyDescent="0.35">
      <c r="A400">
        <v>31</v>
      </c>
      <c r="B400" t="s">
        <v>12</v>
      </c>
      <c r="C400">
        <v>27.08</v>
      </c>
      <c r="D400">
        <v>3</v>
      </c>
      <c r="E400" t="s">
        <v>13</v>
      </c>
      <c r="F400" t="s">
        <v>25</v>
      </c>
      <c r="G400" t="s">
        <v>32</v>
      </c>
      <c r="H400" t="s">
        <v>16</v>
      </c>
      <c r="I400" t="s">
        <v>27</v>
      </c>
      <c r="J400" t="s">
        <v>30</v>
      </c>
      <c r="K400" t="s">
        <v>31</v>
      </c>
      <c r="L400">
        <v>16425.895550172601</v>
      </c>
      <c r="M400" t="str">
        <f t="shared" si="6"/>
        <v>(31, 'male', 27.08, 3, 'yes', 'southwest', 'Heart disease', 'None', 'Rarely', 'Student', 'Basic', 16425.8955501726)</v>
      </c>
    </row>
    <row r="401" spans="1:13" x14ac:dyDescent="0.35">
      <c r="A401">
        <v>31</v>
      </c>
      <c r="B401" t="s">
        <v>12</v>
      </c>
      <c r="C401">
        <v>40.340000000000003</v>
      </c>
      <c r="D401">
        <v>1</v>
      </c>
      <c r="E401" t="s">
        <v>26</v>
      </c>
      <c r="F401" t="s">
        <v>21</v>
      </c>
      <c r="G401" t="s">
        <v>22</v>
      </c>
      <c r="H401" t="s">
        <v>15</v>
      </c>
      <c r="I401" t="s">
        <v>27</v>
      </c>
      <c r="J401" t="s">
        <v>30</v>
      </c>
      <c r="K401" t="s">
        <v>28</v>
      </c>
      <c r="L401">
        <v>12106.561731964401</v>
      </c>
      <c r="M401" t="str">
        <f t="shared" si="6"/>
        <v>(31, 'male', 40.34, 1, 'no', 'northwest', 'High blood pressure', 'Diabetes', 'Rarely', 'Student', 'Standard', 12106.5617319644)</v>
      </c>
    </row>
    <row r="402" spans="1:13" x14ac:dyDescent="0.35">
      <c r="A402">
        <v>20</v>
      </c>
      <c r="B402" t="s">
        <v>20</v>
      </c>
      <c r="C402">
        <v>35.049999999999997</v>
      </c>
      <c r="D402">
        <v>4</v>
      </c>
      <c r="E402" t="s">
        <v>13</v>
      </c>
      <c r="F402" t="s">
        <v>29</v>
      </c>
      <c r="G402" t="s">
        <v>16</v>
      </c>
      <c r="H402" t="s">
        <v>15</v>
      </c>
      <c r="I402" t="s">
        <v>27</v>
      </c>
      <c r="J402" t="s">
        <v>24</v>
      </c>
      <c r="K402" t="s">
        <v>31</v>
      </c>
      <c r="L402">
        <v>15739.844812949101</v>
      </c>
      <c r="M402" t="str">
        <f t="shared" si="6"/>
        <v>(20, 'female', 35.05, 4, 'yes', 'northeast', 'None', 'Diabetes', 'Rarely', 'White collar', 'Basic', 15739.8448129491)</v>
      </c>
    </row>
    <row r="403" spans="1:13" x14ac:dyDescent="0.35">
      <c r="A403">
        <v>60</v>
      </c>
      <c r="B403" t="s">
        <v>20</v>
      </c>
      <c r="C403">
        <v>18.989999999999998</v>
      </c>
      <c r="D403">
        <v>4</v>
      </c>
      <c r="E403" t="s">
        <v>26</v>
      </c>
      <c r="F403" t="s">
        <v>21</v>
      </c>
      <c r="G403" t="s">
        <v>22</v>
      </c>
      <c r="H403" t="s">
        <v>15</v>
      </c>
      <c r="I403" t="s">
        <v>23</v>
      </c>
      <c r="J403" t="s">
        <v>24</v>
      </c>
      <c r="K403" t="s">
        <v>28</v>
      </c>
      <c r="L403">
        <v>12845.393232234201</v>
      </c>
      <c r="M403" t="str">
        <f t="shared" si="6"/>
        <v>(60, 'female', 18.99, 4, 'no', 'northwest', 'High blood pressure', 'Diabetes', 'Occasionally', 'White collar', 'Standard', 12845.3932322342)</v>
      </c>
    </row>
    <row r="404" spans="1:13" x14ac:dyDescent="0.35">
      <c r="A404">
        <v>63</v>
      </c>
      <c r="B404" t="s">
        <v>20</v>
      </c>
      <c r="C404">
        <v>49.71</v>
      </c>
      <c r="D404">
        <v>5</v>
      </c>
      <c r="E404" t="s">
        <v>13</v>
      </c>
      <c r="F404" t="s">
        <v>14</v>
      </c>
      <c r="G404" t="s">
        <v>32</v>
      </c>
      <c r="H404" t="s">
        <v>15</v>
      </c>
      <c r="I404" t="s">
        <v>23</v>
      </c>
      <c r="J404" t="s">
        <v>30</v>
      </c>
      <c r="K404" t="s">
        <v>28</v>
      </c>
      <c r="L404">
        <v>22297.462844062</v>
      </c>
      <c r="M404" t="str">
        <f t="shared" si="6"/>
        <v>(63, 'female', 49.71, 5, 'yes', 'southeast', 'Heart disease', 'Diabetes', 'Occasionally', 'Student', 'Standard', 22297.462844062)</v>
      </c>
    </row>
    <row r="405" spans="1:13" x14ac:dyDescent="0.35">
      <c r="A405">
        <v>37</v>
      </c>
      <c r="B405" t="s">
        <v>12</v>
      </c>
      <c r="C405">
        <v>46.8</v>
      </c>
      <c r="D405">
        <v>0</v>
      </c>
      <c r="E405" t="s">
        <v>26</v>
      </c>
      <c r="F405" t="s">
        <v>21</v>
      </c>
      <c r="G405" t="s">
        <v>32</v>
      </c>
      <c r="H405" t="s">
        <v>16</v>
      </c>
      <c r="I405" t="s">
        <v>27</v>
      </c>
      <c r="J405" t="s">
        <v>24</v>
      </c>
      <c r="K405" t="s">
        <v>31</v>
      </c>
      <c r="L405">
        <v>14212.067459567899</v>
      </c>
      <c r="M405" t="str">
        <f t="shared" si="6"/>
        <v>(37, 'male', 46.8, 0, 'no', 'northwest', 'Heart disease', 'None', 'Rarely', 'White collar', 'Basic', 14212.0674595679)</v>
      </c>
    </row>
    <row r="406" spans="1:13" x14ac:dyDescent="0.35">
      <c r="A406">
        <v>41</v>
      </c>
      <c r="B406" t="s">
        <v>20</v>
      </c>
      <c r="C406">
        <v>49.18</v>
      </c>
      <c r="D406">
        <v>3</v>
      </c>
      <c r="E406" t="s">
        <v>13</v>
      </c>
      <c r="F406" t="s">
        <v>25</v>
      </c>
      <c r="G406" t="s">
        <v>32</v>
      </c>
      <c r="H406" t="s">
        <v>22</v>
      </c>
      <c r="I406" t="s">
        <v>17</v>
      </c>
      <c r="J406" t="s">
        <v>30</v>
      </c>
      <c r="K406" t="s">
        <v>28</v>
      </c>
      <c r="L406">
        <v>20064.656699516901</v>
      </c>
      <c r="M406" t="str">
        <f t="shared" si="6"/>
        <v>(41, 'female', 49.18, 3, 'yes', 'southwest', 'Heart disease', 'High blood pressure', 'Never', 'Student', 'Standard', 20064.6566995169)</v>
      </c>
    </row>
    <row r="407" spans="1:13" x14ac:dyDescent="0.35">
      <c r="A407">
        <v>32</v>
      </c>
      <c r="B407" t="s">
        <v>20</v>
      </c>
      <c r="C407">
        <v>44.37</v>
      </c>
      <c r="D407">
        <v>0</v>
      </c>
      <c r="E407" t="s">
        <v>26</v>
      </c>
      <c r="F407" t="s">
        <v>21</v>
      </c>
      <c r="G407" t="s">
        <v>15</v>
      </c>
      <c r="H407" t="s">
        <v>32</v>
      </c>
      <c r="I407" t="s">
        <v>17</v>
      </c>
      <c r="J407" t="s">
        <v>18</v>
      </c>
      <c r="K407" t="s">
        <v>19</v>
      </c>
      <c r="L407">
        <v>19017.125505722001</v>
      </c>
      <c r="M407" t="str">
        <f t="shared" si="6"/>
        <v>(32, 'female', 44.37, 0, 'no', 'northwest', 'Diabetes', 'Heart disease', 'Never', 'Blue collar', 'Premium', 19017.125505722)</v>
      </c>
    </row>
    <row r="408" spans="1:13" x14ac:dyDescent="0.35">
      <c r="A408">
        <v>32</v>
      </c>
      <c r="B408" t="s">
        <v>20</v>
      </c>
      <c r="C408">
        <v>36.11</v>
      </c>
      <c r="D408">
        <v>1</v>
      </c>
      <c r="E408" t="s">
        <v>26</v>
      </c>
      <c r="F408" t="s">
        <v>14</v>
      </c>
      <c r="G408" t="s">
        <v>16</v>
      </c>
      <c r="H408" t="s">
        <v>22</v>
      </c>
      <c r="I408" t="s">
        <v>34</v>
      </c>
      <c r="J408" t="s">
        <v>24</v>
      </c>
      <c r="K408" t="s">
        <v>19</v>
      </c>
      <c r="L408">
        <v>15449.5652416009</v>
      </c>
      <c r="M408" t="str">
        <f t="shared" si="6"/>
        <v>(32, 'female', 36.11, 1, 'no', 'southeast', 'None', 'High blood pressure', 'Frequently', 'White collar', 'Premium', 15449.5652416009)</v>
      </c>
    </row>
    <row r="409" spans="1:13" x14ac:dyDescent="0.35">
      <c r="A409">
        <v>31</v>
      </c>
      <c r="B409" t="s">
        <v>12</v>
      </c>
      <c r="C409">
        <v>37.04</v>
      </c>
      <c r="D409">
        <v>2</v>
      </c>
      <c r="E409" t="s">
        <v>26</v>
      </c>
      <c r="F409" t="s">
        <v>25</v>
      </c>
      <c r="G409" t="s">
        <v>22</v>
      </c>
      <c r="H409" t="s">
        <v>16</v>
      </c>
      <c r="I409" t="s">
        <v>17</v>
      </c>
      <c r="J409" t="s">
        <v>33</v>
      </c>
      <c r="K409" t="s">
        <v>28</v>
      </c>
      <c r="L409">
        <v>9114.8964863643505</v>
      </c>
      <c r="M409" t="str">
        <f t="shared" si="6"/>
        <v>(31, 'male', 37.04, 2, 'no', 'southwest', 'High blood pressure', 'None', 'Never', 'Unemployed', 'Standard', 9114.89648636435)</v>
      </c>
    </row>
    <row r="410" spans="1:13" x14ac:dyDescent="0.35">
      <c r="A410">
        <v>25</v>
      </c>
      <c r="B410" t="s">
        <v>12</v>
      </c>
      <c r="C410">
        <v>31.52</v>
      </c>
      <c r="D410">
        <v>0</v>
      </c>
      <c r="E410" t="s">
        <v>26</v>
      </c>
      <c r="F410" t="s">
        <v>14</v>
      </c>
      <c r="G410" t="s">
        <v>22</v>
      </c>
      <c r="H410" t="s">
        <v>22</v>
      </c>
      <c r="I410" t="s">
        <v>17</v>
      </c>
      <c r="J410" t="s">
        <v>33</v>
      </c>
      <c r="K410" t="s">
        <v>19</v>
      </c>
      <c r="L410">
        <v>12270.573446250201</v>
      </c>
      <c r="M410" t="str">
        <f t="shared" si="6"/>
        <v>(25, 'male', 31.52, 0, 'no', 'southeast', 'High blood pressure', 'High blood pressure', 'Never', 'Unemployed', 'Premium', 12270.5734462502)</v>
      </c>
    </row>
    <row r="411" spans="1:13" x14ac:dyDescent="0.35">
      <c r="A411">
        <v>45</v>
      </c>
      <c r="B411" t="s">
        <v>12</v>
      </c>
      <c r="C411">
        <v>23.97</v>
      </c>
      <c r="D411">
        <v>3</v>
      </c>
      <c r="E411" t="s">
        <v>26</v>
      </c>
      <c r="F411" t="s">
        <v>25</v>
      </c>
      <c r="G411" t="s">
        <v>22</v>
      </c>
      <c r="H411" t="s">
        <v>22</v>
      </c>
      <c r="I411" t="s">
        <v>17</v>
      </c>
      <c r="J411" t="s">
        <v>33</v>
      </c>
      <c r="K411" t="s">
        <v>19</v>
      </c>
      <c r="L411">
        <v>13071.8325020507</v>
      </c>
      <c r="M411" t="str">
        <f t="shared" si="6"/>
        <v>(45, 'male', 23.97, 3, 'no', 'southwest', 'High blood pressure', 'High blood pressure', 'Never', 'Unemployed', 'Premium', 13071.8325020507)</v>
      </c>
    </row>
    <row r="412" spans="1:13" x14ac:dyDescent="0.35">
      <c r="A412">
        <v>19</v>
      </c>
      <c r="B412" t="s">
        <v>20</v>
      </c>
      <c r="C412">
        <v>43.21</v>
      </c>
      <c r="D412">
        <v>2</v>
      </c>
      <c r="E412" t="s">
        <v>26</v>
      </c>
      <c r="F412" t="s">
        <v>29</v>
      </c>
      <c r="G412" t="s">
        <v>32</v>
      </c>
      <c r="H412" t="s">
        <v>16</v>
      </c>
      <c r="I412" t="s">
        <v>17</v>
      </c>
      <c r="J412" t="s">
        <v>30</v>
      </c>
      <c r="K412" t="s">
        <v>19</v>
      </c>
      <c r="L412">
        <v>15964.433791667299</v>
      </c>
      <c r="M412" t="str">
        <f t="shared" si="6"/>
        <v>(19, 'female', 43.21, 2, 'no', 'northeast', 'Heart disease', 'None', 'Never', 'Student', 'Premium', 15964.4337916673)</v>
      </c>
    </row>
    <row r="413" spans="1:13" x14ac:dyDescent="0.35">
      <c r="A413">
        <v>36</v>
      </c>
      <c r="B413" t="s">
        <v>20</v>
      </c>
      <c r="C413">
        <v>40.01</v>
      </c>
      <c r="D413">
        <v>4</v>
      </c>
      <c r="E413" t="s">
        <v>26</v>
      </c>
      <c r="F413" t="s">
        <v>29</v>
      </c>
      <c r="G413" t="s">
        <v>22</v>
      </c>
      <c r="H413" t="s">
        <v>15</v>
      </c>
      <c r="I413" t="s">
        <v>17</v>
      </c>
      <c r="J413" t="s">
        <v>30</v>
      </c>
      <c r="K413" t="s">
        <v>28</v>
      </c>
      <c r="L413">
        <v>11690.052630623301</v>
      </c>
      <c r="M413" t="str">
        <f t="shared" si="6"/>
        <v>(36, 'female', 40.01, 4, 'no', 'northeast', 'High blood pressure', 'Diabetes', 'Never', 'Student', 'Standard', 11690.0526306233)</v>
      </c>
    </row>
    <row r="414" spans="1:13" x14ac:dyDescent="0.35">
      <c r="A414">
        <v>48</v>
      </c>
      <c r="B414" t="s">
        <v>20</v>
      </c>
      <c r="C414">
        <v>28.1</v>
      </c>
      <c r="D414">
        <v>1</v>
      </c>
      <c r="E414" t="s">
        <v>26</v>
      </c>
      <c r="F414" t="s">
        <v>14</v>
      </c>
      <c r="G414" t="s">
        <v>15</v>
      </c>
      <c r="H414" t="s">
        <v>16</v>
      </c>
      <c r="I414" t="s">
        <v>23</v>
      </c>
      <c r="J414" t="s">
        <v>24</v>
      </c>
      <c r="K414" t="s">
        <v>31</v>
      </c>
      <c r="L414">
        <v>9973.1196261810801</v>
      </c>
      <c r="M414" t="str">
        <f t="shared" si="6"/>
        <v>(48, 'female', 28.1, 1, 'no', 'southeast', 'Diabetes', 'None', 'Occasionally', 'White collar', 'Basic', 9973.11962618108)</v>
      </c>
    </row>
    <row r="415" spans="1:13" x14ac:dyDescent="0.35">
      <c r="A415">
        <v>49</v>
      </c>
      <c r="B415" t="s">
        <v>12</v>
      </c>
      <c r="C415">
        <v>42.25</v>
      </c>
      <c r="D415">
        <v>5</v>
      </c>
      <c r="E415" t="s">
        <v>26</v>
      </c>
      <c r="F415" t="s">
        <v>14</v>
      </c>
      <c r="G415" t="s">
        <v>32</v>
      </c>
      <c r="H415" t="s">
        <v>22</v>
      </c>
      <c r="I415" t="s">
        <v>23</v>
      </c>
      <c r="J415" t="s">
        <v>24</v>
      </c>
      <c r="K415" t="s">
        <v>28</v>
      </c>
      <c r="L415">
        <v>18408.5985523813</v>
      </c>
      <c r="M415" t="str">
        <f t="shared" si="6"/>
        <v>(49, 'male', 42.25, 5, 'no', 'southeast', 'Heart disease', 'High blood pressure', 'Occasionally', 'White collar', 'Standard', 18408.5985523813)</v>
      </c>
    </row>
    <row r="416" spans="1:13" x14ac:dyDescent="0.35">
      <c r="A416">
        <v>44</v>
      </c>
      <c r="B416" t="s">
        <v>20</v>
      </c>
      <c r="C416">
        <v>26.02</v>
      </c>
      <c r="D416">
        <v>2</v>
      </c>
      <c r="E416" t="s">
        <v>13</v>
      </c>
      <c r="F416" t="s">
        <v>25</v>
      </c>
      <c r="G416" t="s">
        <v>32</v>
      </c>
      <c r="H416" t="s">
        <v>16</v>
      </c>
      <c r="I416" t="s">
        <v>17</v>
      </c>
      <c r="J416" t="s">
        <v>18</v>
      </c>
      <c r="K416" t="s">
        <v>31</v>
      </c>
      <c r="L416">
        <v>16353.487589931499</v>
      </c>
      <c r="M416" t="str">
        <f t="shared" si="6"/>
        <v>(44, 'female', 26.02, 2, 'yes', 'southwest', 'Heart disease', 'None', 'Never', 'Blue collar', 'Basic', 16353.4875899315)</v>
      </c>
    </row>
    <row r="417" spans="1:13" x14ac:dyDescent="0.35">
      <c r="A417">
        <v>33</v>
      </c>
      <c r="B417" t="s">
        <v>12</v>
      </c>
      <c r="C417">
        <v>32.520000000000003</v>
      </c>
      <c r="D417">
        <v>2</v>
      </c>
      <c r="E417" t="s">
        <v>26</v>
      </c>
      <c r="F417" t="s">
        <v>29</v>
      </c>
      <c r="G417" t="s">
        <v>15</v>
      </c>
      <c r="H417" t="s">
        <v>16</v>
      </c>
      <c r="I417" t="s">
        <v>34</v>
      </c>
      <c r="J417" t="s">
        <v>33</v>
      </c>
      <c r="K417" t="s">
        <v>28</v>
      </c>
      <c r="L417">
        <v>12994.5920556498</v>
      </c>
      <c r="M417" t="str">
        <f t="shared" si="6"/>
        <v>(33, 'male', 32.52, 2, 'no', 'northeast', 'Diabetes', 'None', 'Frequently', 'Unemployed', 'Standard', 12994.5920556498)</v>
      </c>
    </row>
    <row r="418" spans="1:13" x14ac:dyDescent="0.35">
      <c r="A418">
        <v>43</v>
      </c>
      <c r="B418" t="s">
        <v>20</v>
      </c>
      <c r="C418">
        <v>38.78</v>
      </c>
      <c r="D418">
        <v>3</v>
      </c>
      <c r="E418" t="s">
        <v>26</v>
      </c>
      <c r="F418" t="s">
        <v>29</v>
      </c>
      <c r="G418" t="s">
        <v>16</v>
      </c>
      <c r="H418" t="s">
        <v>15</v>
      </c>
      <c r="I418" t="s">
        <v>23</v>
      </c>
      <c r="J418" t="s">
        <v>24</v>
      </c>
      <c r="K418" t="s">
        <v>19</v>
      </c>
      <c r="L418">
        <v>16703.8051113234</v>
      </c>
      <c r="M418" t="str">
        <f t="shared" si="6"/>
        <v>(43, 'female', 38.78, 3, 'no', 'northeast', 'None', 'Diabetes', 'Occasionally', 'White collar', 'Premium', 16703.8051113234)</v>
      </c>
    </row>
    <row r="419" spans="1:13" x14ac:dyDescent="0.35">
      <c r="A419">
        <v>18</v>
      </c>
      <c r="B419" t="s">
        <v>12</v>
      </c>
      <c r="C419">
        <v>38.44</v>
      </c>
      <c r="D419">
        <v>5</v>
      </c>
      <c r="E419" t="s">
        <v>13</v>
      </c>
      <c r="F419" t="s">
        <v>29</v>
      </c>
      <c r="G419" t="s">
        <v>22</v>
      </c>
      <c r="H419" t="s">
        <v>32</v>
      </c>
      <c r="I419" t="s">
        <v>27</v>
      </c>
      <c r="J419" t="s">
        <v>33</v>
      </c>
      <c r="K419" t="s">
        <v>28</v>
      </c>
      <c r="L419">
        <v>21212.550743067801</v>
      </c>
      <c r="M419" t="str">
        <f t="shared" si="6"/>
        <v>(18, 'male', 38.44, 5, 'yes', 'northeast', 'High blood pressure', 'Heart disease', 'Rarely', 'Unemployed', 'Standard', 21212.5507430678)</v>
      </c>
    </row>
    <row r="420" spans="1:13" x14ac:dyDescent="0.35">
      <c r="A420">
        <v>64</v>
      </c>
      <c r="B420" t="s">
        <v>20</v>
      </c>
      <c r="C420">
        <v>36.32</v>
      </c>
      <c r="D420">
        <v>1</v>
      </c>
      <c r="E420" t="s">
        <v>13</v>
      </c>
      <c r="F420" t="s">
        <v>21</v>
      </c>
      <c r="G420" t="s">
        <v>16</v>
      </c>
      <c r="H420" t="s">
        <v>32</v>
      </c>
      <c r="I420" t="s">
        <v>17</v>
      </c>
      <c r="J420" t="s">
        <v>33</v>
      </c>
      <c r="K420" t="s">
        <v>28</v>
      </c>
      <c r="L420">
        <v>17841.668681288498</v>
      </c>
      <c r="M420" t="str">
        <f t="shared" si="6"/>
        <v>(64, 'female', 36.32, 1, 'yes', 'northwest', 'None', 'Heart disease', 'Never', 'Unemployed', 'Standard', 17841.6686812885)</v>
      </c>
    </row>
    <row r="421" spans="1:13" x14ac:dyDescent="0.35">
      <c r="A421">
        <v>28</v>
      </c>
      <c r="B421" t="s">
        <v>20</v>
      </c>
      <c r="C421">
        <v>22.97</v>
      </c>
      <c r="D421">
        <v>4</v>
      </c>
      <c r="E421" t="s">
        <v>13</v>
      </c>
      <c r="F421" t="s">
        <v>21</v>
      </c>
      <c r="G421" t="s">
        <v>22</v>
      </c>
      <c r="H421" t="s">
        <v>22</v>
      </c>
      <c r="I421" t="s">
        <v>23</v>
      </c>
      <c r="J421" t="s">
        <v>30</v>
      </c>
      <c r="K421" t="s">
        <v>28</v>
      </c>
      <c r="L421">
        <v>15511.983960296</v>
      </c>
      <c r="M421" t="str">
        <f t="shared" si="6"/>
        <v>(28, 'female', 22.97, 4, 'yes', 'northwest', 'High blood pressure', 'High blood pressure', 'Occasionally', 'Student', 'Standard', 15511.983960296)</v>
      </c>
    </row>
    <row r="422" spans="1:13" x14ac:dyDescent="0.35">
      <c r="A422">
        <v>58</v>
      </c>
      <c r="B422" t="s">
        <v>12</v>
      </c>
      <c r="C422">
        <v>29.01</v>
      </c>
      <c r="D422">
        <v>4</v>
      </c>
      <c r="E422" t="s">
        <v>26</v>
      </c>
      <c r="F422" t="s">
        <v>21</v>
      </c>
      <c r="G422" t="s">
        <v>22</v>
      </c>
      <c r="H422" t="s">
        <v>22</v>
      </c>
      <c r="I422" t="s">
        <v>34</v>
      </c>
      <c r="J422" t="s">
        <v>18</v>
      </c>
      <c r="K422" t="s">
        <v>19</v>
      </c>
      <c r="L422">
        <v>16972.210162875399</v>
      </c>
      <c r="M422" t="str">
        <f t="shared" si="6"/>
        <v>(58, 'male', 29.01, 4, 'no', 'northwest', 'High blood pressure', 'High blood pressure', 'Frequently', 'Blue collar', 'Premium', 16972.2101628754)</v>
      </c>
    </row>
    <row r="423" spans="1:13" x14ac:dyDescent="0.35">
      <c r="A423">
        <v>36</v>
      </c>
      <c r="B423" t="s">
        <v>12</v>
      </c>
      <c r="C423">
        <v>25.44</v>
      </c>
      <c r="D423">
        <v>5</v>
      </c>
      <c r="E423" t="s">
        <v>26</v>
      </c>
      <c r="F423" t="s">
        <v>21</v>
      </c>
      <c r="G423" t="s">
        <v>15</v>
      </c>
      <c r="H423" t="s">
        <v>32</v>
      </c>
      <c r="I423" t="s">
        <v>17</v>
      </c>
      <c r="J423" t="s">
        <v>30</v>
      </c>
      <c r="K423" t="s">
        <v>31</v>
      </c>
      <c r="L423">
        <v>14291.840523713499</v>
      </c>
      <c r="M423" t="str">
        <f t="shared" si="6"/>
        <v>(36, 'male', 25.44, 5, 'no', 'northwest', 'Diabetes', 'Heart disease', 'Never', 'Student', 'Basic', 14291.8405237135)</v>
      </c>
    </row>
    <row r="424" spans="1:13" x14ac:dyDescent="0.35">
      <c r="A424">
        <v>48</v>
      </c>
      <c r="B424" t="s">
        <v>12</v>
      </c>
      <c r="C424">
        <v>47.23</v>
      </c>
      <c r="D424">
        <v>2</v>
      </c>
      <c r="E424" t="s">
        <v>13</v>
      </c>
      <c r="F424" t="s">
        <v>21</v>
      </c>
      <c r="G424" t="s">
        <v>22</v>
      </c>
      <c r="H424" t="s">
        <v>32</v>
      </c>
      <c r="I424" t="s">
        <v>17</v>
      </c>
      <c r="J424" t="s">
        <v>24</v>
      </c>
      <c r="K424" t="s">
        <v>31</v>
      </c>
      <c r="L424">
        <v>20078.8556246554</v>
      </c>
      <c r="M424" t="str">
        <f t="shared" si="6"/>
        <v>(48, 'male', 47.23, 2, 'yes', 'northwest', 'High blood pressure', 'Heart disease', 'Never', 'White collar', 'Basic', 20078.8556246554)</v>
      </c>
    </row>
    <row r="425" spans="1:13" x14ac:dyDescent="0.35">
      <c r="A425">
        <v>20</v>
      </c>
      <c r="B425" t="s">
        <v>20</v>
      </c>
      <c r="C425">
        <v>43.75</v>
      </c>
      <c r="D425">
        <v>5</v>
      </c>
      <c r="E425" t="s">
        <v>13</v>
      </c>
      <c r="F425" t="s">
        <v>21</v>
      </c>
      <c r="G425" t="s">
        <v>22</v>
      </c>
      <c r="H425" t="s">
        <v>16</v>
      </c>
      <c r="I425" t="s">
        <v>27</v>
      </c>
      <c r="J425" t="s">
        <v>30</v>
      </c>
      <c r="K425" t="s">
        <v>28</v>
      </c>
      <c r="L425">
        <v>14700.5553499906</v>
      </c>
      <c r="M425" t="str">
        <f t="shared" si="6"/>
        <v>(20, 'female', 43.75, 5, 'yes', 'northwest', 'High blood pressure', 'None', 'Rarely', 'Student', 'Standard', 14700.5553499906)</v>
      </c>
    </row>
    <row r="426" spans="1:13" x14ac:dyDescent="0.35">
      <c r="A426">
        <v>46</v>
      </c>
      <c r="B426" t="s">
        <v>20</v>
      </c>
      <c r="C426">
        <v>38.659999999999997</v>
      </c>
      <c r="D426">
        <v>4</v>
      </c>
      <c r="E426" t="s">
        <v>13</v>
      </c>
      <c r="F426" t="s">
        <v>14</v>
      </c>
      <c r="G426" t="s">
        <v>16</v>
      </c>
      <c r="H426" t="s">
        <v>16</v>
      </c>
      <c r="I426" t="s">
        <v>23</v>
      </c>
      <c r="J426" t="s">
        <v>24</v>
      </c>
      <c r="K426" t="s">
        <v>28</v>
      </c>
      <c r="L426">
        <v>16403.003798613299</v>
      </c>
      <c r="M426" t="str">
        <f t="shared" si="6"/>
        <v>(46, 'female', 38.66, 4, 'yes', 'southeast', 'None', 'None', 'Occasionally', 'White collar', 'Standard', 16403.0037986133)</v>
      </c>
    </row>
    <row r="427" spans="1:13" x14ac:dyDescent="0.35">
      <c r="A427">
        <v>49</v>
      </c>
      <c r="B427" t="s">
        <v>12</v>
      </c>
      <c r="C427">
        <v>45.7</v>
      </c>
      <c r="D427">
        <v>2</v>
      </c>
      <c r="E427" t="s">
        <v>26</v>
      </c>
      <c r="F427" t="s">
        <v>29</v>
      </c>
      <c r="G427" t="s">
        <v>32</v>
      </c>
      <c r="H427" t="s">
        <v>32</v>
      </c>
      <c r="I427" t="s">
        <v>27</v>
      </c>
      <c r="J427" t="s">
        <v>24</v>
      </c>
      <c r="K427" t="s">
        <v>19</v>
      </c>
      <c r="L427">
        <v>25489.2623276497</v>
      </c>
      <c r="M427" t="str">
        <f t="shared" si="6"/>
        <v>(49, 'male', 45.7, 2, 'no', 'northeast', 'Heart disease', 'Heart disease', 'Rarely', 'White collar', 'Premium', 25489.2623276497)</v>
      </c>
    </row>
    <row r="428" spans="1:13" x14ac:dyDescent="0.35">
      <c r="A428">
        <v>44</v>
      </c>
      <c r="B428" t="s">
        <v>12</v>
      </c>
      <c r="C428">
        <v>42.24</v>
      </c>
      <c r="D428">
        <v>4</v>
      </c>
      <c r="E428" t="s">
        <v>13</v>
      </c>
      <c r="F428" t="s">
        <v>21</v>
      </c>
      <c r="G428" t="s">
        <v>22</v>
      </c>
      <c r="H428" t="s">
        <v>22</v>
      </c>
      <c r="I428" t="s">
        <v>34</v>
      </c>
      <c r="J428" t="s">
        <v>24</v>
      </c>
      <c r="K428" t="s">
        <v>28</v>
      </c>
      <c r="L428">
        <v>20006.106592481799</v>
      </c>
      <c r="M428" t="str">
        <f t="shared" si="6"/>
        <v>(44, 'male', 42.24, 4, 'yes', 'northwest', 'High blood pressure', 'High blood pressure', 'Frequently', 'White collar', 'Standard', 20006.1065924818)</v>
      </c>
    </row>
    <row r="429" spans="1:13" x14ac:dyDescent="0.35">
      <c r="A429">
        <v>65</v>
      </c>
      <c r="B429" t="s">
        <v>20</v>
      </c>
      <c r="C429">
        <v>22.78</v>
      </c>
      <c r="D429">
        <v>0</v>
      </c>
      <c r="E429" t="s">
        <v>13</v>
      </c>
      <c r="F429" t="s">
        <v>25</v>
      </c>
      <c r="G429" t="s">
        <v>16</v>
      </c>
      <c r="H429" t="s">
        <v>16</v>
      </c>
      <c r="I429" t="s">
        <v>23</v>
      </c>
      <c r="J429" t="s">
        <v>33</v>
      </c>
      <c r="K429" t="s">
        <v>31</v>
      </c>
      <c r="L429">
        <v>10260.4516558951</v>
      </c>
      <c r="M429" t="str">
        <f t="shared" si="6"/>
        <v>(65, 'female', 22.78, 0, 'yes', 'southwest', 'None', 'None', 'Occasionally', 'Unemployed', 'Basic', 10260.4516558951)</v>
      </c>
    </row>
    <row r="430" spans="1:13" x14ac:dyDescent="0.35">
      <c r="A430">
        <v>36</v>
      </c>
      <c r="B430" t="s">
        <v>20</v>
      </c>
      <c r="C430">
        <v>21.39</v>
      </c>
      <c r="D430">
        <v>3</v>
      </c>
      <c r="E430" t="s">
        <v>13</v>
      </c>
      <c r="F430" t="s">
        <v>29</v>
      </c>
      <c r="G430" t="s">
        <v>22</v>
      </c>
      <c r="H430" t="s">
        <v>32</v>
      </c>
      <c r="I430" t="s">
        <v>34</v>
      </c>
      <c r="J430" t="s">
        <v>18</v>
      </c>
      <c r="K430" t="s">
        <v>19</v>
      </c>
      <c r="L430">
        <v>24788.221461157998</v>
      </c>
      <c r="M430" t="str">
        <f t="shared" si="6"/>
        <v>(36, 'female', 21.39, 3, 'yes', 'northeast', 'High blood pressure', 'Heart disease', 'Frequently', 'Blue collar', 'Premium', 24788.221461158)</v>
      </c>
    </row>
    <row r="431" spans="1:13" x14ac:dyDescent="0.35">
      <c r="A431">
        <v>47</v>
      </c>
      <c r="B431" t="s">
        <v>20</v>
      </c>
      <c r="C431">
        <v>35.35</v>
      </c>
      <c r="D431">
        <v>3</v>
      </c>
      <c r="E431" t="s">
        <v>26</v>
      </c>
      <c r="F431" t="s">
        <v>21</v>
      </c>
      <c r="G431" t="s">
        <v>32</v>
      </c>
      <c r="H431" t="s">
        <v>22</v>
      </c>
      <c r="I431" t="s">
        <v>27</v>
      </c>
      <c r="J431" t="s">
        <v>24</v>
      </c>
      <c r="K431" t="s">
        <v>19</v>
      </c>
      <c r="L431">
        <v>18793.6185305732</v>
      </c>
      <c r="M431" t="str">
        <f t="shared" si="6"/>
        <v>(47, 'female', 35.35, 3, 'no', 'northwest', 'Heart disease', 'High blood pressure', 'Rarely', 'White collar', 'Premium', 18793.6185305732)</v>
      </c>
    </row>
    <row r="432" spans="1:13" x14ac:dyDescent="0.35">
      <c r="A432">
        <v>34</v>
      </c>
      <c r="B432" t="s">
        <v>20</v>
      </c>
      <c r="C432">
        <v>34.97</v>
      </c>
      <c r="D432">
        <v>0</v>
      </c>
      <c r="E432" t="s">
        <v>13</v>
      </c>
      <c r="F432" t="s">
        <v>21</v>
      </c>
      <c r="G432" t="s">
        <v>16</v>
      </c>
      <c r="H432" t="s">
        <v>16</v>
      </c>
      <c r="I432" t="s">
        <v>23</v>
      </c>
      <c r="J432" t="s">
        <v>18</v>
      </c>
      <c r="K432" t="s">
        <v>31</v>
      </c>
      <c r="L432">
        <v>12537.7530575402</v>
      </c>
      <c r="M432" t="str">
        <f t="shared" si="6"/>
        <v>(34, 'female', 34.97, 0, 'yes', 'northwest', 'None', 'None', 'Occasionally', 'Blue collar', 'Basic', 12537.7530575402)</v>
      </c>
    </row>
    <row r="433" spans="1:13" x14ac:dyDescent="0.35">
      <c r="A433">
        <v>38</v>
      </c>
      <c r="B433" t="s">
        <v>12</v>
      </c>
      <c r="C433">
        <v>25.6</v>
      </c>
      <c r="D433">
        <v>1</v>
      </c>
      <c r="E433" t="s">
        <v>13</v>
      </c>
      <c r="F433" t="s">
        <v>21</v>
      </c>
      <c r="G433" t="s">
        <v>16</v>
      </c>
      <c r="H433" t="s">
        <v>22</v>
      </c>
      <c r="I433" t="s">
        <v>23</v>
      </c>
      <c r="J433" t="s">
        <v>18</v>
      </c>
      <c r="K433" t="s">
        <v>19</v>
      </c>
      <c r="L433">
        <v>18791.414783610799</v>
      </c>
      <c r="M433" t="str">
        <f t="shared" si="6"/>
        <v>(38, 'male', 25.6, 1, 'yes', 'northwest', 'None', 'High blood pressure', 'Occasionally', 'Blue collar', 'Premium', 18791.4147836108)</v>
      </c>
    </row>
    <row r="434" spans="1:13" x14ac:dyDescent="0.35">
      <c r="A434">
        <v>35</v>
      </c>
      <c r="B434" t="s">
        <v>20</v>
      </c>
      <c r="C434">
        <v>20.51</v>
      </c>
      <c r="D434">
        <v>3</v>
      </c>
      <c r="E434" t="s">
        <v>13</v>
      </c>
      <c r="F434" t="s">
        <v>14</v>
      </c>
      <c r="G434" t="s">
        <v>15</v>
      </c>
      <c r="H434" t="s">
        <v>16</v>
      </c>
      <c r="I434" t="s">
        <v>34</v>
      </c>
      <c r="J434" t="s">
        <v>18</v>
      </c>
      <c r="K434" t="s">
        <v>31</v>
      </c>
      <c r="L434">
        <v>15327.480448264099</v>
      </c>
      <c r="M434" t="str">
        <f t="shared" si="6"/>
        <v>(35, 'female', 20.51, 3, 'yes', 'southeast', 'Diabetes', 'None', 'Frequently', 'Blue collar', 'Basic', 15327.4804482641)</v>
      </c>
    </row>
    <row r="435" spans="1:13" x14ac:dyDescent="0.35">
      <c r="A435">
        <v>49</v>
      </c>
      <c r="B435" t="s">
        <v>12</v>
      </c>
      <c r="C435">
        <v>29.52</v>
      </c>
      <c r="D435">
        <v>0</v>
      </c>
      <c r="E435" t="s">
        <v>26</v>
      </c>
      <c r="F435" t="s">
        <v>21</v>
      </c>
      <c r="G435" t="s">
        <v>32</v>
      </c>
      <c r="H435" t="s">
        <v>15</v>
      </c>
      <c r="I435" t="s">
        <v>17</v>
      </c>
      <c r="J435" t="s">
        <v>18</v>
      </c>
      <c r="K435" t="s">
        <v>28</v>
      </c>
      <c r="L435">
        <v>16351.024224271699</v>
      </c>
      <c r="M435" t="str">
        <f t="shared" si="6"/>
        <v>(49, 'male', 29.52, 0, 'no', 'northwest', 'Heart disease', 'Diabetes', 'Never', 'Blue collar', 'Standard', 16351.0242242717)</v>
      </c>
    </row>
    <row r="436" spans="1:13" x14ac:dyDescent="0.35">
      <c r="A436">
        <v>39</v>
      </c>
      <c r="B436" t="s">
        <v>20</v>
      </c>
      <c r="C436">
        <v>32.71</v>
      </c>
      <c r="D436">
        <v>5</v>
      </c>
      <c r="E436" t="s">
        <v>26</v>
      </c>
      <c r="F436" t="s">
        <v>14</v>
      </c>
      <c r="G436" t="s">
        <v>32</v>
      </c>
      <c r="H436" t="s">
        <v>32</v>
      </c>
      <c r="I436" t="s">
        <v>23</v>
      </c>
      <c r="J436" t="s">
        <v>30</v>
      </c>
      <c r="K436" t="s">
        <v>19</v>
      </c>
      <c r="L436">
        <v>22249.771145057901</v>
      </c>
      <c r="M436" t="str">
        <f t="shared" si="6"/>
        <v>(39, 'female', 32.71, 5, 'no', 'southeast', 'Heart disease', 'Heart disease', 'Occasionally', 'Student', 'Premium', 22249.7711450579)</v>
      </c>
    </row>
    <row r="437" spans="1:13" x14ac:dyDescent="0.35">
      <c r="A437">
        <v>32</v>
      </c>
      <c r="B437" t="s">
        <v>12</v>
      </c>
      <c r="C437">
        <v>42.67</v>
      </c>
      <c r="D437">
        <v>4</v>
      </c>
      <c r="E437" t="s">
        <v>26</v>
      </c>
      <c r="F437" t="s">
        <v>29</v>
      </c>
      <c r="G437" t="s">
        <v>32</v>
      </c>
      <c r="H437" t="s">
        <v>16</v>
      </c>
      <c r="I437" t="s">
        <v>34</v>
      </c>
      <c r="J437" t="s">
        <v>24</v>
      </c>
      <c r="K437" t="s">
        <v>28</v>
      </c>
      <c r="L437">
        <v>18834.183000953399</v>
      </c>
      <c r="M437" t="str">
        <f t="shared" si="6"/>
        <v>(32, 'male', 42.67, 4, 'no', 'northeast', 'Heart disease', 'None', 'Frequently', 'White collar', 'Standard', 18834.1830009534)</v>
      </c>
    </row>
    <row r="438" spans="1:13" x14ac:dyDescent="0.35">
      <c r="A438">
        <v>41</v>
      </c>
      <c r="B438" t="s">
        <v>12</v>
      </c>
      <c r="C438">
        <v>28.54</v>
      </c>
      <c r="D438">
        <v>5</v>
      </c>
      <c r="E438" t="s">
        <v>13</v>
      </c>
      <c r="F438" t="s">
        <v>14</v>
      </c>
      <c r="G438" t="s">
        <v>32</v>
      </c>
      <c r="H438" t="s">
        <v>16</v>
      </c>
      <c r="I438" t="s">
        <v>23</v>
      </c>
      <c r="J438" t="s">
        <v>24</v>
      </c>
      <c r="K438" t="s">
        <v>28</v>
      </c>
      <c r="L438">
        <v>22128.076748503001</v>
      </c>
      <c r="M438" t="str">
        <f t="shared" si="6"/>
        <v>(41, 'male', 28.54, 5, 'yes', 'southeast', 'Heart disease', 'None', 'Occasionally', 'White collar', 'Standard', 22128.076748503)</v>
      </c>
    </row>
    <row r="439" spans="1:13" x14ac:dyDescent="0.35">
      <c r="A439">
        <v>38</v>
      </c>
      <c r="B439" t="s">
        <v>20</v>
      </c>
      <c r="C439">
        <v>18.350000000000001</v>
      </c>
      <c r="D439">
        <v>0</v>
      </c>
      <c r="E439" t="s">
        <v>13</v>
      </c>
      <c r="F439" t="s">
        <v>29</v>
      </c>
      <c r="G439" t="s">
        <v>32</v>
      </c>
      <c r="H439" t="s">
        <v>15</v>
      </c>
      <c r="I439" t="s">
        <v>17</v>
      </c>
      <c r="J439" t="s">
        <v>33</v>
      </c>
      <c r="K439" t="s">
        <v>28</v>
      </c>
      <c r="L439">
        <v>18455.747903994699</v>
      </c>
      <c r="M439" t="str">
        <f t="shared" si="6"/>
        <v>(38, 'female', 18.35, 0, 'yes', 'northeast', 'Heart disease', 'Diabetes', 'Never', 'Unemployed', 'Standard', 18455.7479039947)</v>
      </c>
    </row>
    <row r="440" spans="1:13" x14ac:dyDescent="0.35">
      <c r="A440">
        <v>59</v>
      </c>
      <c r="B440" t="s">
        <v>12</v>
      </c>
      <c r="C440">
        <v>26.19</v>
      </c>
      <c r="D440">
        <v>3</v>
      </c>
      <c r="E440" t="s">
        <v>13</v>
      </c>
      <c r="F440" t="s">
        <v>29</v>
      </c>
      <c r="G440" t="s">
        <v>32</v>
      </c>
      <c r="H440" t="s">
        <v>15</v>
      </c>
      <c r="I440" t="s">
        <v>27</v>
      </c>
      <c r="J440" t="s">
        <v>33</v>
      </c>
      <c r="K440" t="s">
        <v>28</v>
      </c>
      <c r="L440">
        <v>21236.349552309799</v>
      </c>
      <c r="M440" t="str">
        <f t="shared" si="6"/>
        <v>(59, 'male', 26.19, 3, 'yes', 'northeast', 'Heart disease', 'Diabetes', 'Rarely', 'Unemployed', 'Standard', 21236.3495523098)</v>
      </c>
    </row>
    <row r="441" spans="1:13" x14ac:dyDescent="0.35">
      <c r="A441">
        <v>48</v>
      </c>
      <c r="B441" t="s">
        <v>12</v>
      </c>
      <c r="C441">
        <v>30.71</v>
      </c>
      <c r="D441">
        <v>3</v>
      </c>
      <c r="E441" t="s">
        <v>26</v>
      </c>
      <c r="F441" t="s">
        <v>25</v>
      </c>
      <c r="G441" t="s">
        <v>22</v>
      </c>
      <c r="H441" t="s">
        <v>32</v>
      </c>
      <c r="I441" t="s">
        <v>27</v>
      </c>
      <c r="J441" t="s">
        <v>33</v>
      </c>
      <c r="K441" t="s">
        <v>28</v>
      </c>
      <c r="L441">
        <v>14868.380780953899</v>
      </c>
      <c r="M441" t="str">
        <f t="shared" si="6"/>
        <v>(48, 'male', 30.71, 3, 'no', 'southwest', 'High blood pressure', 'Heart disease', 'Rarely', 'Unemployed', 'Standard', 14868.3807809539)</v>
      </c>
    </row>
    <row r="442" spans="1:13" x14ac:dyDescent="0.35">
      <c r="A442">
        <v>20</v>
      </c>
      <c r="B442" t="s">
        <v>12</v>
      </c>
      <c r="C442">
        <v>35.020000000000003</v>
      </c>
      <c r="D442">
        <v>1</v>
      </c>
      <c r="E442" t="s">
        <v>26</v>
      </c>
      <c r="F442" t="s">
        <v>14</v>
      </c>
      <c r="G442" t="s">
        <v>15</v>
      </c>
      <c r="H442" t="s">
        <v>32</v>
      </c>
      <c r="I442" t="s">
        <v>27</v>
      </c>
      <c r="J442" t="s">
        <v>30</v>
      </c>
      <c r="K442" t="s">
        <v>31</v>
      </c>
      <c r="L442">
        <v>14034.542203744901</v>
      </c>
      <c r="M442" t="str">
        <f t="shared" si="6"/>
        <v>(20, 'male', 35.02, 1, 'no', 'southeast', 'Diabetes', 'Heart disease', 'Rarely', 'Student', 'Basic', 14034.5422037449)</v>
      </c>
    </row>
    <row r="443" spans="1:13" x14ac:dyDescent="0.35">
      <c r="A443">
        <v>58</v>
      </c>
      <c r="B443" t="s">
        <v>20</v>
      </c>
      <c r="C443">
        <v>20.39</v>
      </c>
      <c r="D443">
        <v>5</v>
      </c>
      <c r="E443" t="s">
        <v>26</v>
      </c>
      <c r="F443" t="s">
        <v>21</v>
      </c>
      <c r="G443" t="s">
        <v>22</v>
      </c>
      <c r="H443" t="s">
        <v>15</v>
      </c>
      <c r="I443" t="s">
        <v>34</v>
      </c>
      <c r="J443" t="s">
        <v>24</v>
      </c>
      <c r="K443" t="s">
        <v>28</v>
      </c>
      <c r="L443">
        <v>14828.124927176001</v>
      </c>
      <c r="M443" t="str">
        <f t="shared" si="6"/>
        <v>(58, 'female', 20.39, 5, 'no', 'northwest', 'High blood pressure', 'Diabetes', 'Frequently', 'White collar', 'Standard', 14828.124927176)</v>
      </c>
    </row>
    <row r="444" spans="1:13" x14ac:dyDescent="0.35">
      <c r="A444">
        <v>47</v>
      </c>
      <c r="B444" t="s">
        <v>20</v>
      </c>
      <c r="C444">
        <v>24.07</v>
      </c>
      <c r="D444">
        <v>2</v>
      </c>
      <c r="E444" t="s">
        <v>26</v>
      </c>
      <c r="F444" t="s">
        <v>21</v>
      </c>
      <c r="G444" t="s">
        <v>16</v>
      </c>
      <c r="H444" t="s">
        <v>32</v>
      </c>
      <c r="I444" t="s">
        <v>34</v>
      </c>
      <c r="J444" t="s">
        <v>18</v>
      </c>
      <c r="K444" t="s">
        <v>28</v>
      </c>
      <c r="L444">
        <v>15484.112292010999</v>
      </c>
      <c r="M444" t="str">
        <f t="shared" si="6"/>
        <v>(47, 'female', 24.07, 2, 'no', 'northwest', 'None', 'Heart disease', 'Frequently', 'Blue collar', 'Standard', 15484.112292011)</v>
      </c>
    </row>
    <row r="445" spans="1:13" x14ac:dyDescent="0.35">
      <c r="A445">
        <v>36</v>
      </c>
      <c r="B445" t="s">
        <v>20</v>
      </c>
      <c r="C445">
        <v>20.13</v>
      </c>
      <c r="D445">
        <v>4</v>
      </c>
      <c r="E445" t="s">
        <v>13</v>
      </c>
      <c r="F445" t="s">
        <v>21</v>
      </c>
      <c r="G445" t="s">
        <v>32</v>
      </c>
      <c r="H445" t="s">
        <v>32</v>
      </c>
      <c r="I445" t="s">
        <v>17</v>
      </c>
      <c r="J445" t="s">
        <v>18</v>
      </c>
      <c r="K445" t="s">
        <v>31</v>
      </c>
      <c r="L445">
        <v>21056.982032686999</v>
      </c>
      <c r="M445" t="str">
        <f t="shared" si="6"/>
        <v>(36, 'female', 20.13, 4, 'yes', 'northwest', 'Heart disease', 'Heart disease', 'Never', 'Blue collar', 'Basic', 21056.982032687)</v>
      </c>
    </row>
    <row r="446" spans="1:13" x14ac:dyDescent="0.35">
      <c r="A446">
        <v>19</v>
      </c>
      <c r="B446" t="s">
        <v>20</v>
      </c>
      <c r="C446">
        <v>27.92</v>
      </c>
      <c r="D446">
        <v>0</v>
      </c>
      <c r="E446" t="s">
        <v>26</v>
      </c>
      <c r="F446" t="s">
        <v>29</v>
      </c>
      <c r="G446" t="s">
        <v>22</v>
      </c>
      <c r="H446" t="s">
        <v>22</v>
      </c>
      <c r="I446" t="s">
        <v>34</v>
      </c>
      <c r="J446" t="s">
        <v>18</v>
      </c>
      <c r="K446" t="s">
        <v>31</v>
      </c>
      <c r="L446">
        <v>10456.0310695148</v>
      </c>
      <c r="M446" t="str">
        <f t="shared" si="6"/>
        <v>(19, 'female', 27.92, 0, 'no', 'northeast', 'High blood pressure', 'High blood pressure', 'Frequently', 'Blue collar', 'Basic', 10456.0310695148)</v>
      </c>
    </row>
    <row r="447" spans="1:13" x14ac:dyDescent="0.35">
      <c r="A447">
        <v>31</v>
      </c>
      <c r="B447" t="s">
        <v>12</v>
      </c>
      <c r="C447">
        <v>42.03</v>
      </c>
      <c r="D447">
        <v>2</v>
      </c>
      <c r="E447" t="s">
        <v>13</v>
      </c>
      <c r="F447" t="s">
        <v>21</v>
      </c>
      <c r="G447" t="s">
        <v>32</v>
      </c>
      <c r="H447" t="s">
        <v>22</v>
      </c>
      <c r="I447" t="s">
        <v>27</v>
      </c>
      <c r="J447" t="s">
        <v>33</v>
      </c>
      <c r="K447" t="s">
        <v>28</v>
      </c>
      <c r="L447">
        <v>20089.7867639535</v>
      </c>
      <c r="M447" t="str">
        <f t="shared" si="6"/>
        <v>(31, 'male', 42.03, 2, 'yes', 'northwest', 'Heart disease', 'High blood pressure', 'Rarely', 'Unemployed', 'Standard', 20089.7867639535)</v>
      </c>
    </row>
    <row r="448" spans="1:13" x14ac:dyDescent="0.35">
      <c r="A448">
        <v>49</v>
      </c>
      <c r="B448" t="s">
        <v>12</v>
      </c>
      <c r="C448">
        <v>29.2</v>
      </c>
      <c r="D448">
        <v>5</v>
      </c>
      <c r="E448" t="s">
        <v>26</v>
      </c>
      <c r="F448" t="s">
        <v>29</v>
      </c>
      <c r="G448" t="s">
        <v>15</v>
      </c>
      <c r="H448" t="s">
        <v>15</v>
      </c>
      <c r="I448" t="s">
        <v>27</v>
      </c>
      <c r="J448" t="s">
        <v>33</v>
      </c>
      <c r="K448" t="s">
        <v>28</v>
      </c>
      <c r="L448">
        <v>13482.0787955012</v>
      </c>
      <c r="M448" t="str">
        <f t="shared" si="6"/>
        <v>(49, 'male', 29.2, 5, 'no', 'northeast', 'Diabetes', 'Diabetes', 'Rarely', 'Unemployed', 'Standard', 13482.0787955012)</v>
      </c>
    </row>
    <row r="449" spans="1:13" x14ac:dyDescent="0.35">
      <c r="A449">
        <v>51</v>
      </c>
      <c r="B449" t="s">
        <v>12</v>
      </c>
      <c r="C449">
        <v>46.17</v>
      </c>
      <c r="D449">
        <v>1</v>
      </c>
      <c r="E449" t="s">
        <v>13</v>
      </c>
      <c r="F449" t="s">
        <v>29</v>
      </c>
      <c r="G449" t="s">
        <v>32</v>
      </c>
      <c r="H449" t="s">
        <v>16</v>
      </c>
      <c r="I449" t="s">
        <v>23</v>
      </c>
      <c r="J449" t="s">
        <v>18</v>
      </c>
      <c r="K449" t="s">
        <v>28</v>
      </c>
      <c r="L449">
        <v>21810.738614341</v>
      </c>
      <c r="M449" t="str">
        <f t="shared" si="6"/>
        <v>(51, 'male', 46.17, 1, 'yes', 'northeast', 'Heart disease', 'None', 'Occasionally', 'Blue collar', 'Standard', 21810.738614341)</v>
      </c>
    </row>
    <row r="450" spans="1:13" x14ac:dyDescent="0.35">
      <c r="A450">
        <v>36</v>
      </c>
      <c r="B450" t="s">
        <v>12</v>
      </c>
      <c r="C450">
        <v>27.01</v>
      </c>
      <c r="D450">
        <v>1</v>
      </c>
      <c r="E450" t="s">
        <v>26</v>
      </c>
      <c r="F450" t="s">
        <v>25</v>
      </c>
      <c r="G450" t="s">
        <v>16</v>
      </c>
      <c r="H450" t="s">
        <v>15</v>
      </c>
      <c r="I450" t="s">
        <v>34</v>
      </c>
      <c r="J450" t="s">
        <v>33</v>
      </c>
      <c r="K450" t="s">
        <v>28</v>
      </c>
      <c r="L450">
        <v>11116.9142994007</v>
      </c>
      <c r="M450" t="str">
        <f t="shared" si="6"/>
        <v>(36, 'male', 27.01, 1, 'no', 'southwest', 'None', 'Diabetes', 'Frequently', 'Unemployed', 'Standard', 11116.9142994007)</v>
      </c>
    </row>
    <row r="451" spans="1:13" x14ac:dyDescent="0.35">
      <c r="A451">
        <v>41</v>
      </c>
      <c r="B451" t="s">
        <v>12</v>
      </c>
      <c r="C451">
        <v>33.14</v>
      </c>
      <c r="D451">
        <v>5</v>
      </c>
      <c r="E451" t="s">
        <v>26</v>
      </c>
      <c r="F451" t="s">
        <v>29</v>
      </c>
      <c r="G451" t="s">
        <v>32</v>
      </c>
      <c r="H451" t="s">
        <v>16</v>
      </c>
      <c r="I451" t="s">
        <v>23</v>
      </c>
      <c r="J451" t="s">
        <v>30</v>
      </c>
      <c r="K451" t="s">
        <v>31</v>
      </c>
      <c r="L451">
        <v>14253.3643569579</v>
      </c>
      <c r="M451" t="str">
        <f t="shared" ref="M451:M514" si="7">"(" &amp; A451 &amp; ", '" &amp; B451 &amp; "', " &amp; C451 &amp; ", " &amp; D451 &amp; ", '" &amp; E451 &amp; "', '" &amp; F451 &amp; "', '" &amp; G451 &amp; "', '" &amp; H451 &amp; "', '" &amp; I451 &amp; "', '" &amp; J451 &amp; "', '" &amp; K451 &amp; "', " &amp; L451 &amp; ")"</f>
        <v>(41, 'male', 33.14, 5, 'no', 'northeast', 'Heart disease', 'None', 'Occasionally', 'Student', 'Basic', 14253.3643569579)</v>
      </c>
    </row>
    <row r="452" spans="1:13" x14ac:dyDescent="0.35">
      <c r="A452">
        <v>22</v>
      </c>
      <c r="B452" t="s">
        <v>12</v>
      </c>
      <c r="C452">
        <v>45.97</v>
      </c>
      <c r="D452">
        <v>5</v>
      </c>
      <c r="E452" t="s">
        <v>26</v>
      </c>
      <c r="F452" t="s">
        <v>21</v>
      </c>
      <c r="G452" t="s">
        <v>16</v>
      </c>
      <c r="H452" t="s">
        <v>15</v>
      </c>
      <c r="I452" t="s">
        <v>34</v>
      </c>
      <c r="J452" t="s">
        <v>30</v>
      </c>
      <c r="K452" t="s">
        <v>19</v>
      </c>
      <c r="L452">
        <v>16796.997629461599</v>
      </c>
      <c r="M452" t="str">
        <f t="shared" si="7"/>
        <v>(22, 'male', 45.97, 5, 'no', 'northwest', 'None', 'Diabetes', 'Frequently', 'Student', 'Premium', 16796.9976294616)</v>
      </c>
    </row>
    <row r="453" spans="1:13" x14ac:dyDescent="0.35">
      <c r="A453">
        <v>45</v>
      </c>
      <c r="B453" t="s">
        <v>12</v>
      </c>
      <c r="C453">
        <v>39.479999999999997</v>
      </c>
      <c r="D453">
        <v>2</v>
      </c>
      <c r="E453" t="s">
        <v>26</v>
      </c>
      <c r="F453" t="s">
        <v>25</v>
      </c>
      <c r="G453" t="s">
        <v>22</v>
      </c>
      <c r="H453" t="s">
        <v>16</v>
      </c>
      <c r="I453" t="s">
        <v>17</v>
      </c>
      <c r="J453" t="s">
        <v>30</v>
      </c>
      <c r="K453" t="s">
        <v>28</v>
      </c>
      <c r="L453">
        <v>10343.3648324434</v>
      </c>
      <c r="M453" t="str">
        <f t="shared" si="7"/>
        <v>(45, 'male', 39.48, 2, 'no', 'southwest', 'High blood pressure', 'None', 'Never', 'Student', 'Standard', 10343.3648324434)</v>
      </c>
    </row>
    <row r="454" spans="1:13" x14ac:dyDescent="0.35">
      <c r="A454">
        <v>59</v>
      </c>
      <c r="B454" t="s">
        <v>20</v>
      </c>
      <c r="C454">
        <v>21.71</v>
      </c>
      <c r="D454">
        <v>0</v>
      </c>
      <c r="E454" t="s">
        <v>13</v>
      </c>
      <c r="F454" t="s">
        <v>25</v>
      </c>
      <c r="G454" t="s">
        <v>16</v>
      </c>
      <c r="H454" t="s">
        <v>15</v>
      </c>
      <c r="I454" t="s">
        <v>27</v>
      </c>
      <c r="J454" t="s">
        <v>30</v>
      </c>
      <c r="K454" t="s">
        <v>28</v>
      </c>
      <c r="L454">
        <v>14380.0533784199</v>
      </c>
      <c r="M454" t="str">
        <f t="shared" si="7"/>
        <v>(59, 'female', 21.71, 0, 'yes', 'southwest', 'None', 'Diabetes', 'Rarely', 'Student', 'Standard', 14380.0533784199)</v>
      </c>
    </row>
    <row r="455" spans="1:13" x14ac:dyDescent="0.35">
      <c r="A455">
        <v>21</v>
      </c>
      <c r="B455" t="s">
        <v>12</v>
      </c>
      <c r="C455">
        <v>24.84</v>
      </c>
      <c r="D455">
        <v>1</v>
      </c>
      <c r="E455" t="s">
        <v>13</v>
      </c>
      <c r="F455" t="s">
        <v>21</v>
      </c>
      <c r="G455" t="s">
        <v>16</v>
      </c>
      <c r="H455" t="s">
        <v>22</v>
      </c>
      <c r="I455" t="s">
        <v>17</v>
      </c>
      <c r="J455" t="s">
        <v>24</v>
      </c>
      <c r="K455" t="s">
        <v>28</v>
      </c>
      <c r="L455">
        <v>14928.7420979994</v>
      </c>
      <c r="M455" t="str">
        <f t="shared" si="7"/>
        <v>(21, 'male', 24.84, 1, 'yes', 'northwest', 'None', 'High blood pressure', 'Never', 'White collar', 'Standard', 14928.7420979994)</v>
      </c>
    </row>
    <row r="456" spans="1:13" x14ac:dyDescent="0.35">
      <c r="A456">
        <v>48</v>
      </c>
      <c r="B456" t="s">
        <v>20</v>
      </c>
      <c r="C456">
        <v>41.79</v>
      </c>
      <c r="D456">
        <v>2</v>
      </c>
      <c r="E456" t="s">
        <v>26</v>
      </c>
      <c r="F456" t="s">
        <v>25</v>
      </c>
      <c r="G456" t="s">
        <v>32</v>
      </c>
      <c r="H456" t="s">
        <v>22</v>
      </c>
      <c r="I456" t="s">
        <v>17</v>
      </c>
      <c r="J456" t="s">
        <v>24</v>
      </c>
      <c r="K456" t="s">
        <v>19</v>
      </c>
      <c r="L456">
        <v>18410.154593290099</v>
      </c>
      <c r="M456" t="str">
        <f t="shared" si="7"/>
        <v>(48, 'female', 41.79, 2, 'no', 'southwest', 'Heart disease', 'High blood pressure', 'Never', 'White collar', 'Premium', 18410.1545932901)</v>
      </c>
    </row>
    <row r="457" spans="1:13" x14ac:dyDescent="0.35">
      <c r="A457">
        <v>33</v>
      </c>
      <c r="B457" t="s">
        <v>12</v>
      </c>
      <c r="C457">
        <v>38.33</v>
      </c>
      <c r="D457">
        <v>4</v>
      </c>
      <c r="E457" t="s">
        <v>13</v>
      </c>
      <c r="F457" t="s">
        <v>14</v>
      </c>
      <c r="G457" t="s">
        <v>32</v>
      </c>
      <c r="H457" t="s">
        <v>16</v>
      </c>
      <c r="I457" t="s">
        <v>27</v>
      </c>
      <c r="J457" t="s">
        <v>33</v>
      </c>
      <c r="K457" t="s">
        <v>19</v>
      </c>
      <c r="L457">
        <v>22428.5227690192</v>
      </c>
      <c r="M457" t="str">
        <f t="shared" si="7"/>
        <v>(33, 'male', 38.33, 4, 'yes', 'southeast', 'Heart disease', 'None', 'Rarely', 'Unemployed', 'Premium', 22428.5227690192)</v>
      </c>
    </row>
    <row r="458" spans="1:13" x14ac:dyDescent="0.35">
      <c r="A458">
        <v>25</v>
      </c>
      <c r="B458" t="s">
        <v>12</v>
      </c>
      <c r="C458">
        <v>24.03</v>
      </c>
      <c r="D458">
        <v>5</v>
      </c>
      <c r="E458" t="s">
        <v>26</v>
      </c>
      <c r="F458" t="s">
        <v>14</v>
      </c>
      <c r="G458" t="s">
        <v>22</v>
      </c>
      <c r="H458" t="s">
        <v>16</v>
      </c>
      <c r="I458" t="s">
        <v>23</v>
      </c>
      <c r="J458" t="s">
        <v>33</v>
      </c>
      <c r="K458" t="s">
        <v>31</v>
      </c>
      <c r="L458">
        <v>8170.5865952927797</v>
      </c>
      <c r="M458" t="str">
        <f t="shared" si="7"/>
        <v>(25, 'male', 24.03, 5, 'no', 'southeast', 'High blood pressure', 'None', 'Occasionally', 'Unemployed', 'Basic', 8170.58659529278)</v>
      </c>
    </row>
    <row r="459" spans="1:13" x14ac:dyDescent="0.35">
      <c r="A459">
        <v>57</v>
      </c>
      <c r="B459" t="s">
        <v>20</v>
      </c>
      <c r="C459">
        <v>25.64</v>
      </c>
      <c r="D459">
        <v>2</v>
      </c>
      <c r="E459" t="s">
        <v>13</v>
      </c>
      <c r="F459" t="s">
        <v>14</v>
      </c>
      <c r="G459" t="s">
        <v>32</v>
      </c>
      <c r="H459" t="s">
        <v>16</v>
      </c>
      <c r="I459" t="s">
        <v>27</v>
      </c>
      <c r="J459" t="s">
        <v>24</v>
      </c>
      <c r="K459" t="s">
        <v>19</v>
      </c>
      <c r="L459">
        <v>22544.642553304901</v>
      </c>
      <c r="M459" t="str">
        <f t="shared" si="7"/>
        <v>(57, 'female', 25.64, 2, 'yes', 'southeast', 'Heart disease', 'None', 'Rarely', 'White collar', 'Premium', 22544.6425533049)</v>
      </c>
    </row>
    <row r="460" spans="1:13" x14ac:dyDescent="0.35">
      <c r="A460">
        <v>52</v>
      </c>
      <c r="B460" t="s">
        <v>20</v>
      </c>
      <c r="C460">
        <v>42.88</v>
      </c>
      <c r="D460">
        <v>4</v>
      </c>
      <c r="E460" t="s">
        <v>26</v>
      </c>
      <c r="F460" t="s">
        <v>25</v>
      </c>
      <c r="G460" t="s">
        <v>16</v>
      </c>
      <c r="H460" t="s">
        <v>16</v>
      </c>
      <c r="I460" t="s">
        <v>23</v>
      </c>
      <c r="J460" t="s">
        <v>33</v>
      </c>
      <c r="K460" t="s">
        <v>19</v>
      </c>
      <c r="L460">
        <v>11818.858341356299</v>
      </c>
      <c r="M460" t="str">
        <f t="shared" si="7"/>
        <v>(52, 'female', 42.88, 4, 'no', 'southwest', 'None', 'None', 'Occasionally', 'Unemployed', 'Premium', 11818.8583413563)</v>
      </c>
    </row>
    <row r="461" spans="1:13" x14ac:dyDescent="0.35">
      <c r="A461">
        <v>38</v>
      </c>
      <c r="B461" t="s">
        <v>20</v>
      </c>
      <c r="C461">
        <v>49.27</v>
      </c>
      <c r="D461">
        <v>3</v>
      </c>
      <c r="E461" t="s">
        <v>26</v>
      </c>
      <c r="F461" t="s">
        <v>14</v>
      </c>
      <c r="G461" t="s">
        <v>16</v>
      </c>
      <c r="H461" t="s">
        <v>15</v>
      </c>
      <c r="I461" t="s">
        <v>34</v>
      </c>
      <c r="J461" t="s">
        <v>18</v>
      </c>
      <c r="K461" t="s">
        <v>19</v>
      </c>
      <c r="L461">
        <v>17043.645719720302</v>
      </c>
      <c r="M461" t="str">
        <f t="shared" si="7"/>
        <v>(38, 'female', 49.27, 3, 'no', 'southeast', 'None', 'Diabetes', 'Frequently', 'Blue collar', 'Premium', 17043.6457197203)</v>
      </c>
    </row>
    <row r="462" spans="1:13" x14ac:dyDescent="0.35">
      <c r="A462">
        <v>55</v>
      </c>
      <c r="B462" t="s">
        <v>20</v>
      </c>
      <c r="C462">
        <v>18.260000000000002</v>
      </c>
      <c r="D462">
        <v>1</v>
      </c>
      <c r="E462" t="s">
        <v>26</v>
      </c>
      <c r="F462" t="s">
        <v>29</v>
      </c>
      <c r="G462" t="s">
        <v>22</v>
      </c>
      <c r="H462" t="s">
        <v>22</v>
      </c>
      <c r="I462" t="s">
        <v>27</v>
      </c>
      <c r="J462" t="s">
        <v>30</v>
      </c>
      <c r="K462" t="s">
        <v>31</v>
      </c>
      <c r="L462">
        <v>8196.6116081337495</v>
      </c>
      <c r="M462" t="str">
        <f t="shared" si="7"/>
        <v>(55, 'female', 18.26, 1, 'no', 'northeast', 'High blood pressure', 'High blood pressure', 'Rarely', 'Student', 'Basic', 8196.61160813375)</v>
      </c>
    </row>
    <row r="463" spans="1:13" x14ac:dyDescent="0.35">
      <c r="A463">
        <v>64</v>
      </c>
      <c r="B463" t="s">
        <v>20</v>
      </c>
      <c r="C463">
        <v>27.61</v>
      </c>
      <c r="D463">
        <v>2</v>
      </c>
      <c r="E463" t="s">
        <v>26</v>
      </c>
      <c r="F463" t="s">
        <v>14</v>
      </c>
      <c r="G463" t="s">
        <v>16</v>
      </c>
      <c r="H463" t="s">
        <v>16</v>
      </c>
      <c r="I463" t="s">
        <v>34</v>
      </c>
      <c r="J463" t="s">
        <v>33</v>
      </c>
      <c r="K463" t="s">
        <v>19</v>
      </c>
      <c r="L463">
        <v>12417.8716081687</v>
      </c>
      <c r="M463" t="str">
        <f t="shared" si="7"/>
        <v>(64, 'female', 27.61, 2, 'no', 'southeast', 'None', 'None', 'Frequently', 'Unemployed', 'Premium', 12417.8716081687)</v>
      </c>
    </row>
    <row r="464" spans="1:13" x14ac:dyDescent="0.35">
      <c r="A464">
        <v>55</v>
      </c>
      <c r="B464" t="s">
        <v>12</v>
      </c>
      <c r="C464">
        <v>43.74</v>
      </c>
      <c r="D464">
        <v>4</v>
      </c>
      <c r="E464" t="s">
        <v>26</v>
      </c>
      <c r="F464" t="s">
        <v>21</v>
      </c>
      <c r="G464" t="s">
        <v>22</v>
      </c>
      <c r="H464" t="s">
        <v>15</v>
      </c>
      <c r="I464" t="s">
        <v>34</v>
      </c>
      <c r="J464" t="s">
        <v>30</v>
      </c>
      <c r="K464" t="s">
        <v>19</v>
      </c>
      <c r="L464">
        <v>17852.070395715298</v>
      </c>
      <c r="M464" t="str">
        <f t="shared" si="7"/>
        <v>(55, 'male', 43.74, 4, 'no', 'northwest', 'High blood pressure', 'Diabetes', 'Frequently', 'Student', 'Premium', 17852.0703957153)</v>
      </c>
    </row>
    <row r="465" spans="1:13" x14ac:dyDescent="0.35">
      <c r="A465">
        <v>50</v>
      </c>
      <c r="B465" t="s">
        <v>20</v>
      </c>
      <c r="C465">
        <v>36.21</v>
      </c>
      <c r="D465">
        <v>5</v>
      </c>
      <c r="E465" t="s">
        <v>26</v>
      </c>
      <c r="F465" t="s">
        <v>14</v>
      </c>
      <c r="G465" t="s">
        <v>32</v>
      </c>
      <c r="H465" t="s">
        <v>32</v>
      </c>
      <c r="I465" t="s">
        <v>17</v>
      </c>
      <c r="J465" t="s">
        <v>33</v>
      </c>
      <c r="K465" t="s">
        <v>28</v>
      </c>
      <c r="L465">
        <v>18556.739006258202</v>
      </c>
      <c r="M465" t="str">
        <f t="shared" si="7"/>
        <v>(50, 'female', 36.21, 5, 'no', 'southeast', 'Heart disease', 'Heart disease', 'Never', 'Unemployed', 'Standard', 18556.7390062582)</v>
      </c>
    </row>
    <row r="466" spans="1:13" x14ac:dyDescent="0.35">
      <c r="A466">
        <v>65</v>
      </c>
      <c r="B466" t="s">
        <v>20</v>
      </c>
      <c r="C466">
        <v>19.3</v>
      </c>
      <c r="D466">
        <v>0</v>
      </c>
      <c r="E466" t="s">
        <v>13</v>
      </c>
      <c r="F466" t="s">
        <v>29</v>
      </c>
      <c r="G466" t="s">
        <v>32</v>
      </c>
      <c r="H466" t="s">
        <v>32</v>
      </c>
      <c r="I466" t="s">
        <v>17</v>
      </c>
      <c r="J466" t="s">
        <v>30</v>
      </c>
      <c r="K466" t="s">
        <v>31</v>
      </c>
      <c r="L466">
        <v>20915.9681799625</v>
      </c>
      <c r="M466" t="str">
        <f t="shared" si="7"/>
        <v>(65, 'female', 19.3, 0, 'yes', 'northeast', 'Heart disease', 'Heart disease', 'Never', 'Student', 'Basic', 20915.9681799625)</v>
      </c>
    </row>
    <row r="467" spans="1:13" x14ac:dyDescent="0.35">
      <c r="A467">
        <v>64</v>
      </c>
      <c r="B467" t="s">
        <v>12</v>
      </c>
      <c r="C467">
        <v>24.89</v>
      </c>
      <c r="D467">
        <v>4</v>
      </c>
      <c r="E467" t="s">
        <v>26</v>
      </c>
      <c r="F467" t="s">
        <v>25</v>
      </c>
      <c r="G467" t="s">
        <v>16</v>
      </c>
      <c r="H467" t="s">
        <v>32</v>
      </c>
      <c r="I467" t="s">
        <v>17</v>
      </c>
      <c r="J467" t="s">
        <v>24</v>
      </c>
      <c r="K467" t="s">
        <v>19</v>
      </c>
      <c r="L467">
        <v>18263.411033012198</v>
      </c>
      <c r="M467" t="str">
        <f t="shared" si="7"/>
        <v>(64, 'male', 24.89, 4, 'no', 'southwest', 'None', 'Heart disease', 'Never', 'White collar', 'Premium', 18263.4110330122)</v>
      </c>
    </row>
    <row r="468" spans="1:13" x14ac:dyDescent="0.35">
      <c r="A468">
        <v>63</v>
      </c>
      <c r="B468" t="s">
        <v>12</v>
      </c>
      <c r="C468">
        <v>39.94</v>
      </c>
      <c r="D468">
        <v>0</v>
      </c>
      <c r="E468" t="s">
        <v>26</v>
      </c>
      <c r="F468" t="s">
        <v>29</v>
      </c>
      <c r="G468" t="s">
        <v>22</v>
      </c>
      <c r="H468" t="s">
        <v>16</v>
      </c>
      <c r="I468" t="s">
        <v>34</v>
      </c>
      <c r="J468" t="s">
        <v>30</v>
      </c>
      <c r="K468" t="s">
        <v>19</v>
      </c>
      <c r="L468">
        <v>15719.2491939095</v>
      </c>
      <c r="M468" t="str">
        <f t="shared" si="7"/>
        <v>(63, 'male', 39.94, 0, 'no', 'northeast', 'High blood pressure', 'None', 'Frequently', 'Student', 'Premium', 15719.2491939095)</v>
      </c>
    </row>
    <row r="469" spans="1:13" x14ac:dyDescent="0.35">
      <c r="A469">
        <v>50</v>
      </c>
      <c r="B469" t="s">
        <v>20</v>
      </c>
      <c r="C469">
        <v>33.659999999999997</v>
      </c>
      <c r="D469">
        <v>4</v>
      </c>
      <c r="E469" t="s">
        <v>13</v>
      </c>
      <c r="F469" t="s">
        <v>14</v>
      </c>
      <c r="G469" t="s">
        <v>16</v>
      </c>
      <c r="H469" t="s">
        <v>22</v>
      </c>
      <c r="I469" t="s">
        <v>17</v>
      </c>
      <c r="J469" t="s">
        <v>18</v>
      </c>
      <c r="K469" t="s">
        <v>28</v>
      </c>
      <c r="L469">
        <v>15398.353634258499</v>
      </c>
      <c r="M469" t="str">
        <f t="shared" si="7"/>
        <v>(50, 'female', 33.66, 4, 'yes', 'southeast', 'None', 'High blood pressure', 'Never', 'Blue collar', 'Standard', 15398.3536342585)</v>
      </c>
    </row>
    <row r="470" spans="1:13" x14ac:dyDescent="0.35">
      <c r="A470">
        <v>35</v>
      </c>
      <c r="B470" t="s">
        <v>12</v>
      </c>
      <c r="C470">
        <v>20.82</v>
      </c>
      <c r="D470">
        <v>3</v>
      </c>
      <c r="E470" t="s">
        <v>26</v>
      </c>
      <c r="F470" t="s">
        <v>25</v>
      </c>
      <c r="G470" t="s">
        <v>16</v>
      </c>
      <c r="H470" t="s">
        <v>32</v>
      </c>
      <c r="I470" t="s">
        <v>27</v>
      </c>
      <c r="J470" t="s">
        <v>33</v>
      </c>
      <c r="K470" t="s">
        <v>19</v>
      </c>
      <c r="L470">
        <v>15732.658057009499</v>
      </c>
      <c r="M470" t="str">
        <f t="shared" si="7"/>
        <v>(35, 'male', 20.82, 3, 'no', 'southwest', 'None', 'Heart disease', 'Rarely', 'Unemployed', 'Premium', 15732.6580570095)</v>
      </c>
    </row>
    <row r="471" spans="1:13" x14ac:dyDescent="0.35">
      <c r="A471">
        <v>41</v>
      </c>
      <c r="B471" t="s">
        <v>12</v>
      </c>
      <c r="C471">
        <v>22.04</v>
      </c>
      <c r="D471">
        <v>1</v>
      </c>
      <c r="E471" t="s">
        <v>13</v>
      </c>
      <c r="F471" t="s">
        <v>25</v>
      </c>
      <c r="G471" t="s">
        <v>22</v>
      </c>
      <c r="H471" t="s">
        <v>32</v>
      </c>
      <c r="I471" t="s">
        <v>34</v>
      </c>
      <c r="J471" t="s">
        <v>18</v>
      </c>
      <c r="K471" t="s">
        <v>28</v>
      </c>
      <c r="L471">
        <v>21796.424065153798</v>
      </c>
      <c r="M471" t="str">
        <f t="shared" si="7"/>
        <v>(41, 'male', 22.04, 1, 'yes', 'southwest', 'High blood pressure', 'Heart disease', 'Frequently', 'Blue collar', 'Standard', 21796.4240651538)</v>
      </c>
    </row>
    <row r="472" spans="1:13" x14ac:dyDescent="0.35">
      <c r="A472">
        <v>44</v>
      </c>
      <c r="B472" t="s">
        <v>12</v>
      </c>
      <c r="C472">
        <v>31.52</v>
      </c>
      <c r="D472">
        <v>1</v>
      </c>
      <c r="E472" t="s">
        <v>13</v>
      </c>
      <c r="F472" t="s">
        <v>25</v>
      </c>
      <c r="G472" t="s">
        <v>22</v>
      </c>
      <c r="H472" t="s">
        <v>15</v>
      </c>
      <c r="I472" t="s">
        <v>23</v>
      </c>
      <c r="J472" t="s">
        <v>30</v>
      </c>
      <c r="K472" t="s">
        <v>28</v>
      </c>
      <c r="L472">
        <v>17390.1994889782</v>
      </c>
      <c r="M472" t="str">
        <f t="shared" si="7"/>
        <v>(44, 'male', 31.52, 1, 'yes', 'southwest', 'High blood pressure', 'Diabetes', 'Occasionally', 'Student', 'Standard', 17390.1994889782)</v>
      </c>
    </row>
    <row r="473" spans="1:13" x14ac:dyDescent="0.35">
      <c r="A473">
        <v>49</v>
      </c>
      <c r="B473" t="s">
        <v>20</v>
      </c>
      <c r="C473">
        <v>47.31</v>
      </c>
      <c r="D473">
        <v>4</v>
      </c>
      <c r="E473" t="s">
        <v>26</v>
      </c>
      <c r="F473" t="s">
        <v>14</v>
      </c>
      <c r="G473" t="s">
        <v>16</v>
      </c>
      <c r="H473" t="s">
        <v>22</v>
      </c>
      <c r="I473" t="s">
        <v>27</v>
      </c>
      <c r="J473" t="s">
        <v>30</v>
      </c>
      <c r="K473" t="s">
        <v>19</v>
      </c>
      <c r="L473">
        <v>13755.667077230501</v>
      </c>
      <c r="M473" t="str">
        <f t="shared" si="7"/>
        <v>(49, 'female', 47.31, 4, 'no', 'southeast', 'None', 'High blood pressure', 'Rarely', 'Student', 'Premium', 13755.6670772305)</v>
      </c>
    </row>
    <row r="474" spans="1:13" x14ac:dyDescent="0.35">
      <c r="A474">
        <v>19</v>
      </c>
      <c r="B474" t="s">
        <v>12</v>
      </c>
      <c r="C474">
        <v>33.19</v>
      </c>
      <c r="D474">
        <v>0</v>
      </c>
      <c r="E474" t="s">
        <v>26</v>
      </c>
      <c r="F474" t="s">
        <v>14</v>
      </c>
      <c r="G474" t="s">
        <v>22</v>
      </c>
      <c r="H474" t="s">
        <v>32</v>
      </c>
      <c r="I474" t="s">
        <v>27</v>
      </c>
      <c r="J474" t="s">
        <v>30</v>
      </c>
      <c r="K474" t="s">
        <v>28</v>
      </c>
      <c r="L474">
        <v>14502.9331860858</v>
      </c>
      <c r="M474" t="str">
        <f t="shared" si="7"/>
        <v>(19, 'male', 33.19, 0, 'no', 'southeast', 'High blood pressure', 'Heart disease', 'Rarely', 'Student', 'Standard', 14502.9331860858)</v>
      </c>
    </row>
    <row r="475" spans="1:13" x14ac:dyDescent="0.35">
      <c r="A475">
        <v>18</v>
      </c>
      <c r="B475" t="s">
        <v>20</v>
      </c>
      <c r="C475">
        <v>26.77</v>
      </c>
      <c r="D475">
        <v>0</v>
      </c>
      <c r="E475" t="s">
        <v>13</v>
      </c>
      <c r="F475" t="s">
        <v>21</v>
      </c>
      <c r="G475" t="s">
        <v>22</v>
      </c>
      <c r="H475" t="s">
        <v>32</v>
      </c>
      <c r="I475" t="s">
        <v>34</v>
      </c>
      <c r="J475" t="s">
        <v>18</v>
      </c>
      <c r="K475" t="s">
        <v>19</v>
      </c>
      <c r="L475">
        <v>23790.4798210876</v>
      </c>
      <c r="M475" t="str">
        <f t="shared" si="7"/>
        <v>(18, 'female', 26.77, 0, 'yes', 'northwest', 'High blood pressure', 'Heart disease', 'Frequently', 'Blue collar', 'Premium', 23790.4798210876)</v>
      </c>
    </row>
    <row r="476" spans="1:13" x14ac:dyDescent="0.35">
      <c r="A476">
        <v>45</v>
      </c>
      <c r="B476" t="s">
        <v>12</v>
      </c>
      <c r="C476">
        <v>48.29</v>
      </c>
      <c r="D476">
        <v>5</v>
      </c>
      <c r="E476" t="s">
        <v>26</v>
      </c>
      <c r="F476" t="s">
        <v>29</v>
      </c>
      <c r="G476" t="s">
        <v>16</v>
      </c>
      <c r="H476" t="s">
        <v>15</v>
      </c>
      <c r="I476" t="s">
        <v>34</v>
      </c>
      <c r="J476" t="s">
        <v>30</v>
      </c>
      <c r="K476" t="s">
        <v>31</v>
      </c>
      <c r="L476">
        <v>12793.6702240872</v>
      </c>
      <c r="M476" t="str">
        <f t="shared" si="7"/>
        <v>(45, 'male', 48.29, 5, 'no', 'northeast', 'None', 'Diabetes', 'Frequently', 'Student', 'Basic', 12793.6702240872)</v>
      </c>
    </row>
    <row r="477" spans="1:13" x14ac:dyDescent="0.35">
      <c r="A477">
        <v>48</v>
      </c>
      <c r="B477" t="s">
        <v>12</v>
      </c>
      <c r="C477">
        <v>29.7</v>
      </c>
      <c r="D477">
        <v>1</v>
      </c>
      <c r="E477" t="s">
        <v>26</v>
      </c>
      <c r="F477" t="s">
        <v>29</v>
      </c>
      <c r="G477" t="s">
        <v>16</v>
      </c>
      <c r="H477" t="s">
        <v>22</v>
      </c>
      <c r="I477" t="s">
        <v>23</v>
      </c>
      <c r="J477" t="s">
        <v>18</v>
      </c>
      <c r="K477" t="s">
        <v>19</v>
      </c>
      <c r="L477">
        <v>15158.322344947201</v>
      </c>
      <c r="M477" t="str">
        <f t="shared" si="7"/>
        <v>(48, 'male', 29.7, 1, 'no', 'northeast', 'None', 'High blood pressure', 'Occasionally', 'Blue collar', 'Premium', 15158.3223449472)</v>
      </c>
    </row>
    <row r="478" spans="1:13" x14ac:dyDescent="0.35">
      <c r="A478">
        <v>27</v>
      </c>
      <c r="B478" t="s">
        <v>20</v>
      </c>
      <c r="C478">
        <v>28.37</v>
      </c>
      <c r="D478">
        <v>4</v>
      </c>
      <c r="E478" t="s">
        <v>26</v>
      </c>
      <c r="F478" t="s">
        <v>21</v>
      </c>
      <c r="G478" t="s">
        <v>32</v>
      </c>
      <c r="H478" t="s">
        <v>32</v>
      </c>
      <c r="I478" t="s">
        <v>34</v>
      </c>
      <c r="J478" t="s">
        <v>18</v>
      </c>
      <c r="K478" t="s">
        <v>28</v>
      </c>
      <c r="L478">
        <v>20517.968755549598</v>
      </c>
      <c r="M478" t="str">
        <f t="shared" si="7"/>
        <v>(27, 'female', 28.37, 4, 'no', 'northwest', 'Heart disease', 'Heart disease', 'Frequently', 'Blue collar', 'Standard', 20517.9687555496)</v>
      </c>
    </row>
    <row r="479" spans="1:13" x14ac:dyDescent="0.35">
      <c r="A479">
        <v>22</v>
      </c>
      <c r="B479" t="s">
        <v>20</v>
      </c>
      <c r="C479">
        <v>21.97</v>
      </c>
      <c r="D479">
        <v>5</v>
      </c>
      <c r="E479" t="s">
        <v>26</v>
      </c>
      <c r="F479" t="s">
        <v>14</v>
      </c>
      <c r="G479" t="s">
        <v>22</v>
      </c>
      <c r="H479" t="s">
        <v>16</v>
      </c>
      <c r="I479" t="s">
        <v>23</v>
      </c>
      <c r="J479" t="s">
        <v>33</v>
      </c>
      <c r="K479" t="s">
        <v>31</v>
      </c>
      <c r="L479">
        <v>7484.5444603099704</v>
      </c>
      <c r="M479" t="str">
        <f t="shared" si="7"/>
        <v>(22, 'female', 21.97, 5, 'no', 'southeast', 'High blood pressure', 'None', 'Occasionally', 'Unemployed', 'Basic', 7484.54446030997)</v>
      </c>
    </row>
    <row r="480" spans="1:13" x14ac:dyDescent="0.35">
      <c r="A480">
        <v>44</v>
      </c>
      <c r="B480" t="s">
        <v>12</v>
      </c>
      <c r="C480">
        <v>34.090000000000003</v>
      </c>
      <c r="D480">
        <v>0</v>
      </c>
      <c r="E480" t="s">
        <v>26</v>
      </c>
      <c r="F480" t="s">
        <v>29</v>
      </c>
      <c r="G480" t="s">
        <v>22</v>
      </c>
      <c r="H480" t="s">
        <v>32</v>
      </c>
      <c r="I480" t="s">
        <v>17</v>
      </c>
      <c r="J480" t="s">
        <v>30</v>
      </c>
      <c r="K480" t="s">
        <v>19</v>
      </c>
      <c r="L480">
        <v>18118.431511009399</v>
      </c>
      <c r="M480" t="str">
        <f t="shared" si="7"/>
        <v>(44, 'male', 34.09, 0, 'no', 'northeast', 'High blood pressure', 'Heart disease', 'Never', 'Student', 'Premium', 18118.4315110094)</v>
      </c>
    </row>
    <row r="481" spans="1:13" x14ac:dyDescent="0.35">
      <c r="A481">
        <v>25</v>
      </c>
      <c r="B481" t="s">
        <v>12</v>
      </c>
      <c r="C481">
        <v>47.03</v>
      </c>
      <c r="D481">
        <v>1</v>
      </c>
      <c r="E481" t="s">
        <v>26</v>
      </c>
      <c r="F481" t="s">
        <v>14</v>
      </c>
      <c r="G481" t="s">
        <v>16</v>
      </c>
      <c r="H481" t="s">
        <v>15</v>
      </c>
      <c r="I481" t="s">
        <v>34</v>
      </c>
      <c r="J481" t="s">
        <v>18</v>
      </c>
      <c r="K481" t="s">
        <v>28</v>
      </c>
      <c r="L481">
        <v>13968.2214815346</v>
      </c>
      <c r="M481" t="str">
        <f t="shared" si="7"/>
        <v>(25, 'male', 47.03, 1, 'no', 'southeast', 'None', 'Diabetes', 'Frequently', 'Blue collar', 'Standard', 13968.2214815346)</v>
      </c>
    </row>
    <row r="482" spans="1:13" x14ac:dyDescent="0.35">
      <c r="A482">
        <v>53</v>
      </c>
      <c r="B482" t="s">
        <v>20</v>
      </c>
      <c r="C482">
        <v>18.97</v>
      </c>
      <c r="D482">
        <v>1</v>
      </c>
      <c r="E482" t="s">
        <v>13</v>
      </c>
      <c r="F482" t="s">
        <v>29</v>
      </c>
      <c r="G482" t="s">
        <v>15</v>
      </c>
      <c r="H482" t="s">
        <v>15</v>
      </c>
      <c r="I482" t="s">
        <v>23</v>
      </c>
      <c r="J482" t="s">
        <v>30</v>
      </c>
      <c r="K482" t="s">
        <v>28</v>
      </c>
      <c r="L482">
        <v>18159.163926901601</v>
      </c>
      <c r="M482" t="str">
        <f t="shared" si="7"/>
        <v>(53, 'female', 18.97, 1, 'yes', 'northeast', 'Diabetes', 'Diabetes', 'Occasionally', 'Student', 'Standard', 18159.1639269016)</v>
      </c>
    </row>
    <row r="483" spans="1:13" x14ac:dyDescent="0.35">
      <c r="A483">
        <v>30</v>
      </c>
      <c r="B483" t="s">
        <v>20</v>
      </c>
      <c r="C483">
        <v>20.440000000000001</v>
      </c>
      <c r="D483">
        <v>3</v>
      </c>
      <c r="E483" t="s">
        <v>13</v>
      </c>
      <c r="F483" t="s">
        <v>21</v>
      </c>
      <c r="G483" t="s">
        <v>15</v>
      </c>
      <c r="H483" t="s">
        <v>16</v>
      </c>
      <c r="I483" t="s">
        <v>17</v>
      </c>
      <c r="J483" t="s">
        <v>24</v>
      </c>
      <c r="K483" t="s">
        <v>28</v>
      </c>
      <c r="L483">
        <v>15743.7455352744</v>
      </c>
      <c r="M483" t="str">
        <f t="shared" si="7"/>
        <v>(30, 'female', 20.44, 3, 'yes', 'northwest', 'Diabetes', 'None', 'Never', 'White collar', 'Standard', 15743.7455352744)</v>
      </c>
    </row>
    <row r="484" spans="1:13" x14ac:dyDescent="0.35">
      <c r="A484">
        <v>21</v>
      </c>
      <c r="B484" t="s">
        <v>12</v>
      </c>
      <c r="C484">
        <v>35.4</v>
      </c>
      <c r="D484">
        <v>2</v>
      </c>
      <c r="E484" t="s">
        <v>13</v>
      </c>
      <c r="F484" t="s">
        <v>21</v>
      </c>
      <c r="G484" t="s">
        <v>16</v>
      </c>
      <c r="H484" t="s">
        <v>15</v>
      </c>
      <c r="I484" t="s">
        <v>17</v>
      </c>
      <c r="J484" t="s">
        <v>30</v>
      </c>
      <c r="K484" t="s">
        <v>19</v>
      </c>
      <c r="L484">
        <v>18787.654018113299</v>
      </c>
      <c r="M484" t="str">
        <f t="shared" si="7"/>
        <v>(21, 'male', 35.4, 2, 'yes', 'northwest', 'None', 'Diabetes', 'Never', 'Student', 'Premium', 18787.6540181133)</v>
      </c>
    </row>
    <row r="485" spans="1:13" x14ac:dyDescent="0.35">
      <c r="A485">
        <v>57</v>
      </c>
      <c r="B485" t="s">
        <v>12</v>
      </c>
      <c r="C485">
        <v>49.75</v>
      </c>
      <c r="D485">
        <v>5</v>
      </c>
      <c r="E485" t="s">
        <v>13</v>
      </c>
      <c r="F485" t="s">
        <v>21</v>
      </c>
      <c r="G485" t="s">
        <v>22</v>
      </c>
      <c r="H485" t="s">
        <v>16</v>
      </c>
      <c r="I485" t="s">
        <v>17</v>
      </c>
      <c r="J485" t="s">
        <v>30</v>
      </c>
      <c r="K485" t="s">
        <v>28</v>
      </c>
      <c r="L485">
        <v>16156.4579996508</v>
      </c>
      <c r="M485" t="str">
        <f t="shared" si="7"/>
        <v>(57, 'male', 49.75, 5, 'yes', 'northwest', 'High blood pressure', 'None', 'Never', 'Student', 'Standard', 16156.4579996508)</v>
      </c>
    </row>
    <row r="486" spans="1:13" x14ac:dyDescent="0.35">
      <c r="A486">
        <v>33</v>
      </c>
      <c r="B486" t="s">
        <v>12</v>
      </c>
      <c r="C486">
        <v>39.54</v>
      </c>
      <c r="D486">
        <v>3</v>
      </c>
      <c r="E486" t="s">
        <v>13</v>
      </c>
      <c r="F486" t="s">
        <v>25</v>
      </c>
      <c r="G486" t="s">
        <v>16</v>
      </c>
      <c r="H486" t="s">
        <v>32</v>
      </c>
      <c r="I486" t="s">
        <v>23</v>
      </c>
      <c r="J486" t="s">
        <v>18</v>
      </c>
      <c r="K486" t="s">
        <v>28</v>
      </c>
      <c r="L486">
        <v>21060.884243557499</v>
      </c>
      <c r="M486" t="str">
        <f t="shared" si="7"/>
        <v>(33, 'male', 39.54, 3, 'yes', 'southwest', 'None', 'Heart disease', 'Occasionally', 'Blue collar', 'Standard', 21060.8842435575)</v>
      </c>
    </row>
    <row r="487" spans="1:13" x14ac:dyDescent="0.35">
      <c r="A487">
        <v>56</v>
      </c>
      <c r="B487" t="s">
        <v>20</v>
      </c>
      <c r="C487">
        <v>20.76</v>
      </c>
      <c r="D487">
        <v>4</v>
      </c>
      <c r="E487" t="s">
        <v>13</v>
      </c>
      <c r="F487" t="s">
        <v>14</v>
      </c>
      <c r="G487" t="s">
        <v>32</v>
      </c>
      <c r="H487" t="s">
        <v>16</v>
      </c>
      <c r="I487" t="s">
        <v>17</v>
      </c>
      <c r="J487" t="s">
        <v>18</v>
      </c>
      <c r="K487" t="s">
        <v>19</v>
      </c>
      <c r="L487">
        <v>21467.773162473201</v>
      </c>
      <c r="M487" t="str">
        <f t="shared" si="7"/>
        <v>(56, 'female', 20.76, 4, 'yes', 'southeast', 'Heart disease', 'None', 'Never', 'Blue collar', 'Premium', 21467.7731624732)</v>
      </c>
    </row>
    <row r="488" spans="1:13" x14ac:dyDescent="0.35">
      <c r="A488">
        <v>59</v>
      </c>
      <c r="B488" t="s">
        <v>12</v>
      </c>
      <c r="C488">
        <v>30.34</v>
      </c>
      <c r="D488">
        <v>5</v>
      </c>
      <c r="E488" t="s">
        <v>13</v>
      </c>
      <c r="F488" t="s">
        <v>29</v>
      </c>
      <c r="G488" t="s">
        <v>22</v>
      </c>
      <c r="H488" t="s">
        <v>22</v>
      </c>
      <c r="I488" t="s">
        <v>34</v>
      </c>
      <c r="J488" t="s">
        <v>18</v>
      </c>
      <c r="K488" t="s">
        <v>28</v>
      </c>
      <c r="L488">
        <v>19978.130321267199</v>
      </c>
      <c r="M488" t="str">
        <f t="shared" si="7"/>
        <v>(59, 'male', 30.34, 5, 'yes', 'northeast', 'High blood pressure', 'High blood pressure', 'Frequently', 'Blue collar', 'Standard', 19978.1303212672)</v>
      </c>
    </row>
    <row r="489" spans="1:13" x14ac:dyDescent="0.35">
      <c r="A489">
        <v>43</v>
      </c>
      <c r="B489" t="s">
        <v>12</v>
      </c>
      <c r="C489">
        <v>26.71</v>
      </c>
      <c r="D489">
        <v>5</v>
      </c>
      <c r="E489" t="s">
        <v>13</v>
      </c>
      <c r="F489" t="s">
        <v>25</v>
      </c>
      <c r="G489" t="s">
        <v>15</v>
      </c>
      <c r="H489" t="s">
        <v>15</v>
      </c>
      <c r="I489" t="s">
        <v>23</v>
      </c>
      <c r="J489" t="s">
        <v>18</v>
      </c>
      <c r="K489" t="s">
        <v>28</v>
      </c>
      <c r="L489">
        <v>19421.8987034524</v>
      </c>
      <c r="M489" t="str">
        <f t="shared" si="7"/>
        <v>(43, 'male', 26.71, 5, 'yes', 'southwest', 'Diabetes', 'Diabetes', 'Occasionally', 'Blue collar', 'Standard', 19421.8987034524)</v>
      </c>
    </row>
    <row r="490" spans="1:13" x14ac:dyDescent="0.35">
      <c r="A490">
        <v>36</v>
      </c>
      <c r="B490" t="s">
        <v>20</v>
      </c>
      <c r="C490">
        <v>44.83</v>
      </c>
      <c r="D490">
        <v>0</v>
      </c>
      <c r="E490" t="s">
        <v>13</v>
      </c>
      <c r="F490" t="s">
        <v>29</v>
      </c>
      <c r="G490" t="s">
        <v>22</v>
      </c>
      <c r="H490" t="s">
        <v>22</v>
      </c>
      <c r="I490" t="s">
        <v>17</v>
      </c>
      <c r="J490" t="s">
        <v>24</v>
      </c>
      <c r="K490" t="s">
        <v>19</v>
      </c>
      <c r="L490">
        <v>20268.157877007499</v>
      </c>
      <c r="M490" t="str">
        <f t="shared" si="7"/>
        <v>(36, 'female', 44.83, 0, 'yes', 'northeast', 'High blood pressure', 'High blood pressure', 'Never', 'White collar', 'Premium', 20268.1578770075)</v>
      </c>
    </row>
    <row r="491" spans="1:13" x14ac:dyDescent="0.35">
      <c r="A491">
        <v>50</v>
      </c>
      <c r="B491" t="s">
        <v>12</v>
      </c>
      <c r="C491">
        <v>25.84</v>
      </c>
      <c r="D491">
        <v>2</v>
      </c>
      <c r="E491" t="s">
        <v>13</v>
      </c>
      <c r="F491" t="s">
        <v>21</v>
      </c>
      <c r="G491" t="s">
        <v>15</v>
      </c>
      <c r="H491" t="s">
        <v>15</v>
      </c>
      <c r="I491" t="s">
        <v>27</v>
      </c>
      <c r="J491" t="s">
        <v>30</v>
      </c>
      <c r="K491" t="s">
        <v>19</v>
      </c>
      <c r="L491">
        <v>20688.938361065499</v>
      </c>
      <c r="M491" t="str">
        <f t="shared" si="7"/>
        <v>(50, 'male', 25.84, 2, 'yes', 'northwest', 'Diabetes', 'Diabetes', 'Rarely', 'Student', 'Premium', 20688.9383610655)</v>
      </c>
    </row>
    <row r="492" spans="1:13" x14ac:dyDescent="0.35">
      <c r="A492">
        <v>58</v>
      </c>
      <c r="B492" t="s">
        <v>20</v>
      </c>
      <c r="C492">
        <v>21.73</v>
      </c>
      <c r="D492">
        <v>5</v>
      </c>
      <c r="E492" t="s">
        <v>13</v>
      </c>
      <c r="F492" t="s">
        <v>29</v>
      </c>
      <c r="G492" t="s">
        <v>32</v>
      </c>
      <c r="H492" t="s">
        <v>22</v>
      </c>
      <c r="I492" t="s">
        <v>17</v>
      </c>
      <c r="J492" t="s">
        <v>18</v>
      </c>
      <c r="K492" t="s">
        <v>31</v>
      </c>
      <c r="L492">
        <v>18689.168053253601</v>
      </c>
      <c r="M492" t="str">
        <f t="shared" si="7"/>
        <v>(58, 'female', 21.73, 5, 'yes', 'northeast', 'Heart disease', 'High blood pressure', 'Never', 'Blue collar', 'Basic', 18689.1680532536)</v>
      </c>
    </row>
    <row r="493" spans="1:13" x14ac:dyDescent="0.35">
      <c r="A493">
        <v>28</v>
      </c>
      <c r="B493" t="s">
        <v>12</v>
      </c>
      <c r="C493">
        <v>46.64</v>
      </c>
      <c r="D493">
        <v>5</v>
      </c>
      <c r="E493" t="s">
        <v>26</v>
      </c>
      <c r="F493" t="s">
        <v>14</v>
      </c>
      <c r="G493" t="s">
        <v>16</v>
      </c>
      <c r="H493" t="s">
        <v>15</v>
      </c>
      <c r="I493" t="s">
        <v>34</v>
      </c>
      <c r="J493" t="s">
        <v>18</v>
      </c>
      <c r="K493" t="s">
        <v>31</v>
      </c>
      <c r="L493">
        <v>12727.4891716859</v>
      </c>
      <c r="M493" t="str">
        <f t="shared" si="7"/>
        <v>(28, 'male', 46.64, 5, 'no', 'southeast', 'None', 'Diabetes', 'Frequently', 'Blue collar', 'Basic', 12727.4891716859)</v>
      </c>
    </row>
    <row r="494" spans="1:13" x14ac:dyDescent="0.35">
      <c r="A494">
        <v>61</v>
      </c>
      <c r="B494" t="s">
        <v>12</v>
      </c>
      <c r="C494">
        <v>20.25</v>
      </c>
      <c r="D494">
        <v>0</v>
      </c>
      <c r="E494" t="s">
        <v>13</v>
      </c>
      <c r="F494" t="s">
        <v>25</v>
      </c>
      <c r="G494" t="s">
        <v>16</v>
      </c>
      <c r="H494" t="s">
        <v>16</v>
      </c>
      <c r="I494" t="s">
        <v>34</v>
      </c>
      <c r="J494" t="s">
        <v>18</v>
      </c>
      <c r="K494" t="s">
        <v>19</v>
      </c>
      <c r="L494">
        <v>19165.651389790499</v>
      </c>
      <c r="M494" t="str">
        <f t="shared" si="7"/>
        <v>(61, 'male', 20.25, 0, 'yes', 'southwest', 'None', 'None', 'Frequently', 'Blue collar', 'Premium', 19165.6513897905)</v>
      </c>
    </row>
    <row r="495" spans="1:13" x14ac:dyDescent="0.35">
      <c r="A495">
        <v>55</v>
      </c>
      <c r="B495" t="s">
        <v>12</v>
      </c>
      <c r="C495">
        <v>41.86</v>
      </c>
      <c r="D495">
        <v>5</v>
      </c>
      <c r="E495" t="s">
        <v>13</v>
      </c>
      <c r="F495" t="s">
        <v>29</v>
      </c>
      <c r="G495" t="s">
        <v>16</v>
      </c>
      <c r="H495" t="s">
        <v>32</v>
      </c>
      <c r="I495" t="s">
        <v>34</v>
      </c>
      <c r="J495" t="s">
        <v>30</v>
      </c>
      <c r="K495" t="s">
        <v>31</v>
      </c>
      <c r="L495">
        <v>20996.388648546701</v>
      </c>
      <c r="M495" t="str">
        <f t="shared" si="7"/>
        <v>(55, 'male', 41.86, 5, 'yes', 'northeast', 'None', 'Heart disease', 'Frequently', 'Student', 'Basic', 20996.3886485467)</v>
      </c>
    </row>
    <row r="496" spans="1:13" x14ac:dyDescent="0.35">
      <c r="A496">
        <v>50</v>
      </c>
      <c r="B496" t="s">
        <v>12</v>
      </c>
      <c r="C496">
        <v>23.24</v>
      </c>
      <c r="D496">
        <v>0</v>
      </c>
      <c r="E496" t="s">
        <v>13</v>
      </c>
      <c r="F496" t="s">
        <v>25</v>
      </c>
      <c r="G496" t="s">
        <v>22</v>
      </c>
      <c r="H496" t="s">
        <v>16</v>
      </c>
      <c r="I496" t="s">
        <v>34</v>
      </c>
      <c r="J496" t="s">
        <v>24</v>
      </c>
      <c r="K496" t="s">
        <v>31</v>
      </c>
      <c r="L496">
        <v>15779.500620144699</v>
      </c>
      <c r="M496" t="str">
        <f t="shared" si="7"/>
        <v>(50, 'male', 23.24, 0, 'yes', 'southwest', 'High blood pressure', 'None', 'Frequently', 'White collar', 'Basic', 15779.5006201447)</v>
      </c>
    </row>
    <row r="497" spans="1:13" x14ac:dyDescent="0.35">
      <c r="A497">
        <v>39</v>
      </c>
      <c r="B497" t="s">
        <v>20</v>
      </c>
      <c r="C497">
        <v>30.26</v>
      </c>
      <c r="D497">
        <v>0</v>
      </c>
      <c r="E497" t="s">
        <v>26</v>
      </c>
      <c r="F497" t="s">
        <v>25</v>
      </c>
      <c r="G497" t="s">
        <v>22</v>
      </c>
      <c r="H497" t="s">
        <v>32</v>
      </c>
      <c r="I497" t="s">
        <v>27</v>
      </c>
      <c r="J497" t="s">
        <v>33</v>
      </c>
      <c r="K497" t="s">
        <v>31</v>
      </c>
      <c r="L497">
        <v>10735.211811124</v>
      </c>
      <c r="M497" t="str">
        <f t="shared" si="7"/>
        <v>(39, 'female', 30.26, 0, 'no', 'southwest', 'High blood pressure', 'Heart disease', 'Rarely', 'Unemployed', 'Basic', 10735.211811124)</v>
      </c>
    </row>
    <row r="498" spans="1:13" x14ac:dyDescent="0.35">
      <c r="A498">
        <v>54</v>
      </c>
      <c r="B498" t="s">
        <v>20</v>
      </c>
      <c r="C498">
        <v>46.51</v>
      </c>
      <c r="D498">
        <v>5</v>
      </c>
      <c r="E498" t="s">
        <v>26</v>
      </c>
      <c r="F498" t="s">
        <v>25</v>
      </c>
      <c r="G498" t="s">
        <v>32</v>
      </c>
      <c r="H498" t="s">
        <v>22</v>
      </c>
      <c r="I498" t="s">
        <v>17</v>
      </c>
      <c r="J498" t="s">
        <v>18</v>
      </c>
      <c r="K498" t="s">
        <v>28</v>
      </c>
      <c r="L498">
        <v>15722.588039586801</v>
      </c>
      <c r="M498" t="str">
        <f t="shared" si="7"/>
        <v>(54, 'female', 46.51, 5, 'no', 'southwest', 'Heart disease', 'High blood pressure', 'Never', 'Blue collar', 'Standard', 15722.5880395868)</v>
      </c>
    </row>
    <row r="499" spans="1:13" x14ac:dyDescent="0.35">
      <c r="A499">
        <v>28</v>
      </c>
      <c r="B499" t="s">
        <v>12</v>
      </c>
      <c r="C499">
        <v>36.840000000000003</v>
      </c>
      <c r="D499">
        <v>4</v>
      </c>
      <c r="E499" t="s">
        <v>26</v>
      </c>
      <c r="F499" t="s">
        <v>29</v>
      </c>
      <c r="G499" t="s">
        <v>15</v>
      </c>
      <c r="H499" t="s">
        <v>15</v>
      </c>
      <c r="I499" t="s">
        <v>23</v>
      </c>
      <c r="J499" t="s">
        <v>33</v>
      </c>
      <c r="K499" t="s">
        <v>19</v>
      </c>
      <c r="L499">
        <v>17052.539822098701</v>
      </c>
      <c r="M499" t="str">
        <f t="shared" si="7"/>
        <v>(28, 'male', 36.84, 4, 'no', 'northeast', 'Diabetes', 'Diabetes', 'Occasionally', 'Unemployed', 'Premium', 17052.5398220987)</v>
      </c>
    </row>
    <row r="500" spans="1:13" x14ac:dyDescent="0.35">
      <c r="A500">
        <v>54</v>
      </c>
      <c r="B500" t="s">
        <v>12</v>
      </c>
      <c r="C500">
        <v>43.98</v>
      </c>
      <c r="D500">
        <v>3</v>
      </c>
      <c r="E500" t="s">
        <v>26</v>
      </c>
      <c r="F500" t="s">
        <v>21</v>
      </c>
      <c r="G500" t="s">
        <v>15</v>
      </c>
      <c r="H500" t="s">
        <v>15</v>
      </c>
      <c r="I500" t="s">
        <v>34</v>
      </c>
      <c r="J500" t="s">
        <v>18</v>
      </c>
      <c r="K500" t="s">
        <v>31</v>
      </c>
      <c r="L500">
        <v>14281.789359296599</v>
      </c>
      <c r="M500" t="str">
        <f t="shared" si="7"/>
        <v>(54, 'male', 43.98, 3, 'no', 'northwest', 'Diabetes', 'Diabetes', 'Frequently', 'Blue collar', 'Basic', 14281.7893592966)</v>
      </c>
    </row>
    <row r="501" spans="1:13" x14ac:dyDescent="0.35">
      <c r="A501">
        <v>30</v>
      </c>
      <c r="B501" t="s">
        <v>12</v>
      </c>
      <c r="C501">
        <v>35.86</v>
      </c>
      <c r="D501">
        <v>1</v>
      </c>
      <c r="E501" t="s">
        <v>13</v>
      </c>
      <c r="F501" t="s">
        <v>29</v>
      </c>
      <c r="G501" t="s">
        <v>16</v>
      </c>
      <c r="H501" t="s">
        <v>22</v>
      </c>
      <c r="I501" t="s">
        <v>17</v>
      </c>
      <c r="J501" t="s">
        <v>24</v>
      </c>
      <c r="K501" t="s">
        <v>19</v>
      </c>
      <c r="L501">
        <v>19539.543607188501</v>
      </c>
      <c r="M501" t="str">
        <f t="shared" si="7"/>
        <v>(30, 'male', 35.86, 1, 'yes', 'northeast', 'None', 'High blood pressure', 'Never', 'White collar', 'Premium', 19539.5436071885)</v>
      </c>
    </row>
    <row r="502" spans="1:13" x14ac:dyDescent="0.35">
      <c r="A502">
        <v>42</v>
      </c>
      <c r="B502" t="s">
        <v>12</v>
      </c>
      <c r="C502">
        <v>45.31</v>
      </c>
      <c r="D502">
        <v>5</v>
      </c>
      <c r="E502" t="s">
        <v>13</v>
      </c>
      <c r="F502" t="s">
        <v>14</v>
      </c>
      <c r="G502" t="s">
        <v>16</v>
      </c>
      <c r="H502" t="s">
        <v>16</v>
      </c>
      <c r="I502" t="s">
        <v>23</v>
      </c>
      <c r="J502" t="s">
        <v>30</v>
      </c>
      <c r="K502" t="s">
        <v>19</v>
      </c>
      <c r="L502">
        <v>19530.904946628601</v>
      </c>
      <c r="M502" t="str">
        <f t="shared" si="7"/>
        <v>(42, 'male', 45.31, 5, 'yes', 'southeast', 'None', 'None', 'Occasionally', 'Student', 'Premium', 19530.9049466286)</v>
      </c>
    </row>
    <row r="503" spans="1:13" x14ac:dyDescent="0.35">
      <c r="A503">
        <v>57</v>
      </c>
      <c r="B503" t="s">
        <v>20</v>
      </c>
      <c r="C503">
        <v>44.47</v>
      </c>
      <c r="D503">
        <v>4</v>
      </c>
      <c r="E503" t="s">
        <v>26</v>
      </c>
      <c r="F503" t="s">
        <v>25</v>
      </c>
      <c r="G503" t="s">
        <v>32</v>
      </c>
      <c r="H503" t="s">
        <v>32</v>
      </c>
      <c r="I503" t="s">
        <v>23</v>
      </c>
      <c r="J503" t="s">
        <v>33</v>
      </c>
      <c r="K503" t="s">
        <v>19</v>
      </c>
      <c r="L503">
        <v>22682.892530512701</v>
      </c>
      <c r="M503" t="str">
        <f t="shared" si="7"/>
        <v>(57, 'female', 44.47, 4, 'no', 'southwest', 'Heart disease', 'Heart disease', 'Occasionally', 'Unemployed', 'Premium', 22682.8925305127)</v>
      </c>
    </row>
    <row r="504" spans="1:13" x14ac:dyDescent="0.35">
      <c r="A504">
        <v>44</v>
      </c>
      <c r="B504" t="s">
        <v>12</v>
      </c>
      <c r="C504">
        <v>18.920000000000002</v>
      </c>
      <c r="D504">
        <v>3</v>
      </c>
      <c r="E504" t="s">
        <v>26</v>
      </c>
      <c r="F504" t="s">
        <v>14</v>
      </c>
      <c r="G504" t="s">
        <v>16</v>
      </c>
      <c r="H504" t="s">
        <v>15</v>
      </c>
      <c r="I504" t="s">
        <v>17</v>
      </c>
      <c r="J504" t="s">
        <v>24</v>
      </c>
      <c r="K504" t="s">
        <v>19</v>
      </c>
      <c r="L504">
        <v>14943.715833764199</v>
      </c>
      <c r="M504" t="str">
        <f t="shared" si="7"/>
        <v>(44, 'male', 18.92, 3, 'no', 'southeast', 'None', 'Diabetes', 'Never', 'White collar', 'Premium', 14943.7158337642)</v>
      </c>
    </row>
    <row r="505" spans="1:13" x14ac:dyDescent="0.35">
      <c r="A505">
        <v>36</v>
      </c>
      <c r="B505" t="s">
        <v>12</v>
      </c>
      <c r="C505">
        <v>37.33</v>
      </c>
      <c r="D505">
        <v>0</v>
      </c>
      <c r="E505" t="s">
        <v>13</v>
      </c>
      <c r="F505" t="s">
        <v>25</v>
      </c>
      <c r="G505" t="s">
        <v>15</v>
      </c>
      <c r="H505" t="s">
        <v>32</v>
      </c>
      <c r="I505" t="s">
        <v>34</v>
      </c>
      <c r="J505" t="s">
        <v>33</v>
      </c>
      <c r="K505" t="s">
        <v>28</v>
      </c>
      <c r="L505">
        <v>22245.415803145799</v>
      </c>
      <c r="M505" t="str">
        <f t="shared" si="7"/>
        <v>(36, 'male', 37.33, 0, 'yes', 'southwest', 'Diabetes', 'Heart disease', 'Frequently', 'Unemployed', 'Standard', 22245.4158031458)</v>
      </c>
    </row>
    <row r="506" spans="1:13" x14ac:dyDescent="0.35">
      <c r="A506">
        <v>34</v>
      </c>
      <c r="B506" t="s">
        <v>20</v>
      </c>
      <c r="C506">
        <v>28.06</v>
      </c>
      <c r="D506">
        <v>1</v>
      </c>
      <c r="E506" t="s">
        <v>13</v>
      </c>
      <c r="F506" t="s">
        <v>29</v>
      </c>
      <c r="G506" t="s">
        <v>32</v>
      </c>
      <c r="H506" t="s">
        <v>32</v>
      </c>
      <c r="I506" t="s">
        <v>17</v>
      </c>
      <c r="J506" t="s">
        <v>24</v>
      </c>
      <c r="K506" t="s">
        <v>19</v>
      </c>
      <c r="L506">
        <v>26936.347066497401</v>
      </c>
      <c r="M506" t="str">
        <f t="shared" si="7"/>
        <v>(34, 'female', 28.06, 1, 'yes', 'northeast', 'Heart disease', 'Heart disease', 'Never', 'White collar', 'Premium', 26936.3470664974)</v>
      </c>
    </row>
    <row r="507" spans="1:13" x14ac:dyDescent="0.35">
      <c r="A507">
        <v>43</v>
      </c>
      <c r="B507" t="s">
        <v>20</v>
      </c>
      <c r="C507">
        <v>26.05</v>
      </c>
      <c r="D507">
        <v>1</v>
      </c>
      <c r="E507" t="s">
        <v>13</v>
      </c>
      <c r="F507" t="s">
        <v>25</v>
      </c>
      <c r="G507" t="s">
        <v>22</v>
      </c>
      <c r="H507" t="s">
        <v>32</v>
      </c>
      <c r="I507" t="s">
        <v>27</v>
      </c>
      <c r="J507" t="s">
        <v>33</v>
      </c>
      <c r="K507" t="s">
        <v>31</v>
      </c>
      <c r="L507">
        <v>16403.205435440399</v>
      </c>
      <c r="M507" t="str">
        <f t="shared" si="7"/>
        <v>(43, 'female', 26.05, 1, 'yes', 'southwest', 'High blood pressure', 'Heart disease', 'Rarely', 'Unemployed', 'Basic', 16403.2054354404)</v>
      </c>
    </row>
    <row r="508" spans="1:13" x14ac:dyDescent="0.35">
      <c r="A508">
        <v>49</v>
      </c>
      <c r="B508" t="s">
        <v>20</v>
      </c>
      <c r="C508">
        <v>38.659999999999997</v>
      </c>
      <c r="D508">
        <v>4</v>
      </c>
      <c r="E508" t="s">
        <v>26</v>
      </c>
      <c r="F508" t="s">
        <v>25</v>
      </c>
      <c r="G508" t="s">
        <v>16</v>
      </c>
      <c r="H508" t="s">
        <v>15</v>
      </c>
      <c r="I508" t="s">
        <v>34</v>
      </c>
      <c r="J508" t="s">
        <v>24</v>
      </c>
      <c r="K508" t="s">
        <v>28</v>
      </c>
      <c r="L508">
        <v>14167.7643304628</v>
      </c>
      <c r="M508" t="str">
        <f t="shared" si="7"/>
        <v>(49, 'female', 38.66, 4, 'no', 'southwest', 'None', 'Diabetes', 'Frequently', 'White collar', 'Standard', 14167.7643304628)</v>
      </c>
    </row>
    <row r="509" spans="1:13" x14ac:dyDescent="0.35">
      <c r="A509">
        <v>55</v>
      </c>
      <c r="B509" t="s">
        <v>20</v>
      </c>
      <c r="C509">
        <v>34.700000000000003</v>
      </c>
      <c r="D509">
        <v>1</v>
      </c>
      <c r="E509" t="s">
        <v>13</v>
      </c>
      <c r="F509" t="s">
        <v>14</v>
      </c>
      <c r="G509" t="s">
        <v>22</v>
      </c>
      <c r="H509" t="s">
        <v>15</v>
      </c>
      <c r="I509" t="s">
        <v>17</v>
      </c>
      <c r="J509" t="s">
        <v>24</v>
      </c>
      <c r="K509" t="s">
        <v>19</v>
      </c>
      <c r="L509">
        <v>20186.235221413801</v>
      </c>
      <c r="M509" t="str">
        <f t="shared" si="7"/>
        <v>(55, 'female', 34.7, 1, 'yes', 'southeast', 'High blood pressure', 'Diabetes', 'Never', 'White collar', 'Premium', 20186.2352214138)</v>
      </c>
    </row>
    <row r="510" spans="1:13" x14ac:dyDescent="0.35">
      <c r="A510">
        <v>48</v>
      </c>
      <c r="B510" t="s">
        <v>12</v>
      </c>
      <c r="C510">
        <v>34.04</v>
      </c>
      <c r="D510">
        <v>5</v>
      </c>
      <c r="E510" t="s">
        <v>13</v>
      </c>
      <c r="F510" t="s">
        <v>21</v>
      </c>
      <c r="G510" t="s">
        <v>15</v>
      </c>
      <c r="H510" t="s">
        <v>22</v>
      </c>
      <c r="I510" t="s">
        <v>17</v>
      </c>
      <c r="J510" t="s">
        <v>24</v>
      </c>
      <c r="K510" t="s">
        <v>31</v>
      </c>
      <c r="L510">
        <v>17014.872044852302</v>
      </c>
      <c r="M510" t="str">
        <f t="shared" si="7"/>
        <v>(48, 'male', 34.04, 5, 'yes', 'northwest', 'Diabetes', 'High blood pressure', 'Never', 'White collar', 'Basic', 17014.8720448523)</v>
      </c>
    </row>
    <row r="511" spans="1:13" x14ac:dyDescent="0.35">
      <c r="A511">
        <v>22</v>
      </c>
      <c r="B511" t="s">
        <v>20</v>
      </c>
      <c r="C511">
        <v>47.81</v>
      </c>
      <c r="D511">
        <v>3</v>
      </c>
      <c r="E511" t="s">
        <v>13</v>
      </c>
      <c r="F511" t="s">
        <v>29</v>
      </c>
      <c r="G511" t="s">
        <v>32</v>
      </c>
      <c r="H511" t="s">
        <v>15</v>
      </c>
      <c r="I511" t="s">
        <v>34</v>
      </c>
      <c r="J511" t="s">
        <v>30</v>
      </c>
      <c r="K511" t="s">
        <v>28</v>
      </c>
      <c r="L511">
        <v>23088.934918424598</v>
      </c>
      <c r="M511" t="str">
        <f t="shared" si="7"/>
        <v>(22, 'female', 47.81, 3, 'yes', 'northeast', 'Heart disease', 'Diabetes', 'Frequently', 'Student', 'Standard', 23088.9349184246)</v>
      </c>
    </row>
    <row r="512" spans="1:13" x14ac:dyDescent="0.35">
      <c r="A512">
        <v>40</v>
      </c>
      <c r="B512" t="s">
        <v>20</v>
      </c>
      <c r="C512">
        <v>33.28</v>
      </c>
      <c r="D512">
        <v>1</v>
      </c>
      <c r="E512" t="s">
        <v>13</v>
      </c>
      <c r="F512" t="s">
        <v>25</v>
      </c>
      <c r="G512" t="s">
        <v>32</v>
      </c>
      <c r="H512" t="s">
        <v>32</v>
      </c>
      <c r="I512" t="s">
        <v>34</v>
      </c>
      <c r="J512" t="s">
        <v>18</v>
      </c>
      <c r="K512" t="s">
        <v>19</v>
      </c>
      <c r="L512">
        <v>28682.127077478199</v>
      </c>
      <c r="M512" t="str">
        <f t="shared" si="7"/>
        <v>(40, 'female', 33.28, 1, 'yes', 'southwest', 'Heart disease', 'Heart disease', 'Frequently', 'Blue collar', 'Premium', 28682.1270774782)</v>
      </c>
    </row>
    <row r="513" spans="1:13" x14ac:dyDescent="0.35">
      <c r="A513">
        <v>43</v>
      </c>
      <c r="B513" t="s">
        <v>20</v>
      </c>
      <c r="C513">
        <v>30.51</v>
      </c>
      <c r="D513">
        <v>2</v>
      </c>
      <c r="E513" t="s">
        <v>26</v>
      </c>
      <c r="F513" t="s">
        <v>14</v>
      </c>
      <c r="G513" t="s">
        <v>32</v>
      </c>
      <c r="H513" t="s">
        <v>22</v>
      </c>
      <c r="I513" t="s">
        <v>34</v>
      </c>
      <c r="J513" t="s">
        <v>18</v>
      </c>
      <c r="K513" t="s">
        <v>31</v>
      </c>
      <c r="L513">
        <v>15040.0977989205</v>
      </c>
      <c r="M513" t="str">
        <f t="shared" si="7"/>
        <v>(43, 'female', 30.51, 2, 'no', 'southeast', 'Heart disease', 'High blood pressure', 'Frequently', 'Blue collar', 'Basic', 15040.0977989205)</v>
      </c>
    </row>
    <row r="514" spans="1:13" x14ac:dyDescent="0.35">
      <c r="A514">
        <v>22</v>
      </c>
      <c r="B514" t="s">
        <v>12</v>
      </c>
      <c r="C514">
        <v>18.52</v>
      </c>
      <c r="D514">
        <v>5</v>
      </c>
      <c r="E514" t="s">
        <v>13</v>
      </c>
      <c r="F514" t="s">
        <v>21</v>
      </c>
      <c r="G514" t="s">
        <v>16</v>
      </c>
      <c r="H514" t="s">
        <v>22</v>
      </c>
      <c r="I514" t="s">
        <v>17</v>
      </c>
      <c r="J514" t="s">
        <v>18</v>
      </c>
      <c r="K514" t="s">
        <v>31</v>
      </c>
      <c r="L514">
        <v>13514.572640566401</v>
      </c>
      <c r="M514" t="str">
        <f t="shared" si="7"/>
        <v>(22, 'male', 18.52, 5, 'yes', 'northwest', 'None', 'High blood pressure', 'Never', 'Blue collar', 'Basic', 13514.5726405664)</v>
      </c>
    </row>
    <row r="515" spans="1:13" x14ac:dyDescent="0.35">
      <c r="A515">
        <v>57</v>
      </c>
      <c r="B515" t="s">
        <v>12</v>
      </c>
      <c r="C515">
        <v>49.73</v>
      </c>
      <c r="D515">
        <v>2</v>
      </c>
      <c r="E515" t="s">
        <v>13</v>
      </c>
      <c r="F515" t="s">
        <v>29</v>
      </c>
      <c r="G515" t="s">
        <v>22</v>
      </c>
      <c r="H515" t="s">
        <v>22</v>
      </c>
      <c r="I515" t="s">
        <v>17</v>
      </c>
      <c r="J515" t="s">
        <v>18</v>
      </c>
      <c r="K515" t="s">
        <v>28</v>
      </c>
      <c r="L515">
        <v>18960.7626004882</v>
      </c>
      <c r="M515" t="str">
        <f t="shared" ref="M515:M578" si="8">"(" &amp; A515 &amp; ", '" &amp; B515 &amp; "', " &amp; C515 &amp; ", " &amp; D515 &amp; ", '" &amp; E515 &amp; "', '" &amp; F515 &amp; "', '" &amp; G515 &amp; "', '" &amp; H515 &amp; "', '" &amp; I515 &amp; "', '" &amp; J515 &amp; "', '" &amp; K515 &amp; "', " &amp; L515 &amp; ")"</f>
        <v>(57, 'male', 49.73, 2, 'yes', 'northeast', 'High blood pressure', 'High blood pressure', 'Never', 'Blue collar', 'Standard', 18960.7626004882)</v>
      </c>
    </row>
    <row r="516" spans="1:13" x14ac:dyDescent="0.35">
      <c r="A516">
        <v>48</v>
      </c>
      <c r="B516" t="s">
        <v>12</v>
      </c>
      <c r="C516">
        <v>41.47</v>
      </c>
      <c r="D516">
        <v>2</v>
      </c>
      <c r="E516" t="s">
        <v>26</v>
      </c>
      <c r="F516" t="s">
        <v>29</v>
      </c>
      <c r="G516" t="s">
        <v>32</v>
      </c>
      <c r="H516" t="s">
        <v>22</v>
      </c>
      <c r="I516" t="s">
        <v>27</v>
      </c>
      <c r="J516" t="s">
        <v>24</v>
      </c>
      <c r="K516" t="s">
        <v>28</v>
      </c>
      <c r="L516">
        <v>17791.3526379205</v>
      </c>
      <c r="M516" t="str">
        <f t="shared" si="8"/>
        <v>(48, 'male', 41.47, 2, 'no', 'northeast', 'Heart disease', 'High blood pressure', 'Rarely', 'White collar', 'Standard', 17791.3526379205)</v>
      </c>
    </row>
    <row r="517" spans="1:13" x14ac:dyDescent="0.35">
      <c r="A517">
        <v>20</v>
      </c>
      <c r="B517" t="s">
        <v>12</v>
      </c>
      <c r="C517">
        <v>43.36</v>
      </c>
      <c r="D517">
        <v>5</v>
      </c>
      <c r="E517" t="s">
        <v>13</v>
      </c>
      <c r="F517" t="s">
        <v>25</v>
      </c>
      <c r="G517" t="s">
        <v>15</v>
      </c>
      <c r="H517" t="s">
        <v>16</v>
      </c>
      <c r="I517" t="s">
        <v>34</v>
      </c>
      <c r="J517" t="s">
        <v>24</v>
      </c>
      <c r="K517" t="s">
        <v>19</v>
      </c>
      <c r="L517">
        <v>22998.787272905502</v>
      </c>
      <c r="M517" t="str">
        <f t="shared" si="8"/>
        <v>(20, 'male', 43.36, 5, 'yes', 'southwest', 'Diabetes', 'None', 'Frequently', 'White collar', 'Premium', 22998.7872729055)</v>
      </c>
    </row>
    <row r="518" spans="1:13" x14ac:dyDescent="0.35">
      <c r="A518">
        <v>51</v>
      </c>
      <c r="B518" t="s">
        <v>20</v>
      </c>
      <c r="C518">
        <v>47.3</v>
      </c>
      <c r="D518">
        <v>4</v>
      </c>
      <c r="E518" t="s">
        <v>13</v>
      </c>
      <c r="F518" t="s">
        <v>14</v>
      </c>
      <c r="G518" t="s">
        <v>22</v>
      </c>
      <c r="H518" t="s">
        <v>32</v>
      </c>
      <c r="I518" t="s">
        <v>27</v>
      </c>
      <c r="J518" t="s">
        <v>24</v>
      </c>
      <c r="K518" t="s">
        <v>31</v>
      </c>
      <c r="L518">
        <v>20243.575493698801</v>
      </c>
      <c r="M518" t="str">
        <f t="shared" si="8"/>
        <v>(51, 'female', 47.3, 4, 'yes', 'southeast', 'High blood pressure', 'Heart disease', 'Rarely', 'White collar', 'Basic', 20243.5754936988)</v>
      </c>
    </row>
    <row r="519" spans="1:13" x14ac:dyDescent="0.35">
      <c r="A519">
        <v>39</v>
      </c>
      <c r="B519" t="s">
        <v>12</v>
      </c>
      <c r="C519">
        <v>20.79</v>
      </c>
      <c r="D519">
        <v>5</v>
      </c>
      <c r="E519" t="s">
        <v>26</v>
      </c>
      <c r="F519" t="s">
        <v>14</v>
      </c>
      <c r="G519" t="s">
        <v>32</v>
      </c>
      <c r="H519" t="s">
        <v>32</v>
      </c>
      <c r="I519" t="s">
        <v>17</v>
      </c>
      <c r="J519" t="s">
        <v>30</v>
      </c>
      <c r="K519" t="s">
        <v>19</v>
      </c>
      <c r="L519">
        <v>21656.773075013902</v>
      </c>
      <c r="M519" t="str">
        <f t="shared" si="8"/>
        <v>(39, 'male', 20.79, 5, 'no', 'southeast', 'Heart disease', 'Heart disease', 'Never', 'Student', 'Premium', 21656.7730750139)</v>
      </c>
    </row>
    <row r="520" spans="1:13" x14ac:dyDescent="0.35">
      <c r="A520">
        <v>24</v>
      </c>
      <c r="B520" t="s">
        <v>20</v>
      </c>
      <c r="C520">
        <v>36.21</v>
      </c>
      <c r="D520">
        <v>1</v>
      </c>
      <c r="E520" t="s">
        <v>26</v>
      </c>
      <c r="F520" t="s">
        <v>14</v>
      </c>
      <c r="G520" t="s">
        <v>15</v>
      </c>
      <c r="H520" t="s">
        <v>15</v>
      </c>
      <c r="I520" t="s">
        <v>23</v>
      </c>
      <c r="J520" t="s">
        <v>33</v>
      </c>
      <c r="K520" t="s">
        <v>28</v>
      </c>
      <c r="L520">
        <v>11687.634397235301</v>
      </c>
      <c r="M520" t="str">
        <f t="shared" si="8"/>
        <v>(24, 'female', 36.21, 1, 'no', 'southeast', 'Diabetes', 'Diabetes', 'Occasionally', 'Unemployed', 'Standard', 11687.6343972353)</v>
      </c>
    </row>
    <row r="521" spans="1:13" x14ac:dyDescent="0.35">
      <c r="A521">
        <v>62</v>
      </c>
      <c r="B521" t="s">
        <v>20</v>
      </c>
      <c r="C521">
        <v>48.14</v>
      </c>
      <c r="D521">
        <v>0</v>
      </c>
      <c r="E521" t="s">
        <v>13</v>
      </c>
      <c r="F521" t="s">
        <v>29</v>
      </c>
      <c r="G521" t="s">
        <v>32</v>
      </c>
      <c r="H521" t="s">
        <v>16</v>
      </c>
      <c r="I521" t="s">
        <v>27</v>
      </c>
      <c r="J521" t="s">
        <v>24</v>
      </c>
      <c r="K521" t="s">
        <v>31</v>
      </c>
      <c r="L521">
        <v>19359.215862367098</v>
      </c>
      <c r="M521" t="str">
        <f t="shared" si="8"/>
        <v>(62, 'female', 48.14, 0, 'yes', 'northeast', 'Heart disease', 'None', 'Rarely', 'White collar', 'Basic', 19359.2158623671)</v>
      </c>
    </row>
    <row r="522" spans="1:13" x14ac:dyDescent="0.35">
      <c r="A522">
        <v>44</v>
      </c>
      <c r="B522" t="s">
        <v>20</v>
      </c>
      <c r="C522">
        <v>37.590000000000003</v>
      </c>
      <c r="D522">
        <v>1</v>
      </c>
      <c r="E522" t="s">
        <v>26</v>
      </c>
      <c r="F522" t="s">
        <v>25</v>
      </c>
      <c r="G522" t="s">
        <v>15</v>
      </c>
      <c r="H522" t="s">
        <v>15</v>
      </c>
      <c r="I522" t="s">
        <v>17</v>
      </c>
      <c r="J522" t="s">
        <v>30</v>
      </c>
      <c r="K522" t="s">
        <v>19</v>
      </c>
      <c r="L522">
        <v>14583.2834455021</v>
      </c>
      <c r="M522" t="str">
        <f t="shared" si="8"/>
        <v>(44, 'female', 37.59, 1, 'no', 'southwest', 'Diabetes', 'Diabetes', 'Never', 'Student', 'Premium', 14583.2834455021)</v>
      </c>
    </row>
    <row r="523" spans="1:13" x14ac:dyDescent="0.35">
      <c r="A523">
        <v>31</v>
      </c>
      <c r="B523" t="s">
        <v>20</v>
      </c>
      <c r="C523">
        <v>46.34</v>
      </c>
      <c r="D523">
        <v>1</v>
      </c>
      <c r="E523" t="s">
        <v>13</v>
      </c>
      <c r="F523" t="s">
        <v>21</v>
      </c>
      <c r="G523" t="s">
        <v>15</v>
      </c>
      <c r="H523" t="s">
        <v>16</v>
      </c>
      <c r="I523" t="s">
        <v>17</v>
      </c>
      <c r="J523" t="s">
        <v>30</v>
      </c>
      <c r="K523" t="s">
        <v>28</v>
      </c>
      <c r="L523">
        <v>14542.9298475212</v>
      </c>
      <c r="M523" t="str">
        <f t="shared" si="8"/>
        <v>(31, 'female', 46.34, 1, 'yes', 'northwest', 'Diabetes', 'None', 'Never', 'Student', 'Standard', 14542.9298475212)</v>
      </c>
    </row>
    <row r="524" spans="1:13" x14ac:dyDescent="0.35">
      <c r="A524">
        <v>54</v>
      </c>
      <c r="B524" t="s">
        <v>20</v>
      </c>
      <c r="C524">
        <v>37.89</v>
      </c>
      <c r="D524">
        <v>0</v>
      </c>
      <c r="E524" t="s">
        <v>26</v>
      </c>
      <c r="F524" t="s">
        <v>21</v>
      </c>
      <c r="G524" t="s">
        <v>32</v>
      </c>
      <c r="H524" t="s">
        <v>16</v>
      </c>
      <c r="I524" t="s">
        <v>17</v>
      </c>
      <c r="J524" t="s">
        <v>24</v>
      </c>
      <c r="K524" t="s">
        <v>19</v>
      </c>
      <c r="L524">
        <v>17378.021136817901</v>
      </c>
      <c r="M524" t="str">
        <f t="shared" si="8"/>
        <v>(54, 'female', 37.89, 0, 'no', 'northwest', 'Heart disease', 'None', 'Never', 'White collar', 'Premium', 17378.0211368179)</v>
      </c>
    </row>
    <row r="525" spans="1:13" x14ac:dyDescent="0.35">
      <c r="A525">
        <v>26</v>
      </c>
      <c r="B525" t="s">
        <v>12</v>
      </c>
      <c r="C525">
        <v>41.91</v>
      </c>
      <c r="D525">
        <v>5</v>
      </c>
      <c r="E525" t="s">
        <v>26</v>
      </c>
      <c r="F525" t="s">
        <v>29</v>
      </c>
      <c r="G525" t="s">
        <v>15</v>
      </c>
      <c r="H525" t="s">
        <v>22</v>
      </c>
      <c r="I525" t="s">
        <v>34</v>
      </c>
      <c r="J525" t="s">
        <v>33</v>
      </c>
      <c r="K525" t="s">
        <v>31</v>
      </c>
      <c r="L525">
        <v>12353.8520224683</v>
      </c>
      <c r="M525" t="str">
        <f t="shared" si="8"/>
        <v>(26, 'male', 41.91, 5, 'no', 'northeast', 'Diabetes', 'High blood pressure', 'Frequently', 'Unemployed', 'Basic', 12353.8520224683)</v>
      </c>
    </row>
    <row r="526" spans="1:13" x14ac:dyDescent="0.35">
      <c r="A526">
        <v>29</v>
      </c>
      <c r="B526" t="s">
        <v>20</v>
      </c>
      <c r="C526">
        <v>43.02</v>
      </c>
      <c r="D526">
        <v>5</v>
      </c>
      <c r="E526" t="s">
        <v>26</v>
      </c>
      <c r="F526" t="s">
        <v>29</v>
      </c>
      <c r="G526" t="s">
        <v>16</v>
      </c>
      <c r="H526" t="s">
        <v>16</v>
      </c>
      <c r="I526" t="s">
        <v>27</v>
      </c>
      <c r="J526" t="s">
        <v>33</v>
      </c>
      <c r="K526" t="s">
        <v>28</v>
      </c>
      <c r="L526">
        <v>8920.1837820866604</v>
      </c>
      <c r="M526" t="str">
        <f t="shared" si="8"/>
        <v>(29, 'female', 43.02, 5, 'no', 'northeast', 'None', 'None', 'Rarely', 'Unemployed', 'Standard', 8920.18378208666)</v>
      </c>
    </row>
    <row r="527" spans="1:13" x14ac:dyDescent="0.35">
      <c r="A527">
        <v>45</v>
      </c>
      <c r="B527" t="s">
        <v>12</v>
      </c>
      <c r="C527">
        <v>19.71</v>
      </c>
      <c r="D527">
        <v>4</v>
      </c>
      <c r="E527" t="s">
        <v>13</v>
      </c>
      <c r="F527" t="s">
        <v>25</v>
      </c>
      <c r="G527" t="s">
        <v>32</v>
      </c>
      <c r="H527" t="s">
        <v>22</v>
      </c>
      <c r="I527" t="s">
        <v>17</v>
      </c>
      <c r="J527" t="s">
        <v>33</v>
      </c>
      <c r="K527" t="s">
        <v>31</v>
      </c>
      <c r="L527">
        <v>17025.971973928099</v>
      </c>
      <c r="M527" t="str">
        <f t="shared" si="8"/>
        <v>(45, 'male', 19.71, 4, 'yes', 'southwest', 'Heart disease', 'High blood pressure', 'Never', 'Unemployed', 'Basic', 17025.9719739281)</v>
      </c>
    </row>
    <row r="528" spans="1:13" x14ac:dyDescent="0.35">
      <c r="A528">
        <v>18</v>
      </c>
      <c r="B528" t="s">
        <v>12</v>
      </c>
      <c r="C528">
        <v>39.57</v>
      </c>
      <c r="D528">
        <v>5</v>
      </c>
      <c r="E528" t="s">
        <v>13</v>
      </c>
      <c r="F528" t="s">
        <v>21</v>
      </c>
      <c r="G528" t="s">
        <v>15</v>
      </c>
      <c r="H528" t="s">
        <v>16</v>
      </c>
      <c r="I528" t="s">
        <v>23</v>
      </c>
      <c r="J528" t="s">
        <v>24</v>
      </c>
      <c r="K528" t="s">
        <v>19</v>
      </c>
      <c r="L528">
        <v>22128.672270720999</v>
      </c>
      <c r="M528" t="str">
        <f t="shared" si="8"/>
        <v>(18, 'male', 39.57, 5, 'yes', 'northwest', 'Diabetes', 'None', 'Occasionally', 'White collar', 'Premium', 22128.672270721)</v>
      </c>
    </row>
    <row r="529" spans="1:13" x14ac:dyDescent="0.35">
      <c r="A529">
        <v>47</v>
      </c>
      <c r="B529" t="s">
        <v>12</v>
      </c>
      <c r="C529">
        <v>28.37</v>
      </c>
      <c r="D529">
        <v>3</v>
      </c>
      <c r="E529" t="s">
        <v>13</v>
      </c>
      <c r="F529" t="s">
        <v>14</v>
      </c>
      <c r="G529" t="s">
        <v>16</v>
      </c>
      <c r="H529" t="s">
        <v>32</v>
      </c>
      <c r="I529" t="s">
        <v>17</v>
      </c>
      <c r="J529" t="s">
        <v>30</v>
      </c>
      <c r="K529" t="s">
        <v>28</v>
      </c>
      <c r="L529">
        <v>18705.710133385899</v>
      </c>
      <c r="M529" t="str">
        <f t="shared" si="8"/>
        <v>(47, 'male', 28.37, 3, 'yes', 'southeast', 'None', 'Heart disease', 'Never', 'Student', 'Standard', 18705.7101333859)</v>
      </c>
    </row>
    <row r="530" spans="1:13" x14ac:dyDescent="0.35">
      <c r="A530">
        <v>43</v>
      </c>
      <c r="B530" t="s">
        <v>12</v>
      </c>
      <c r="C530">
        <v>22.41</v>
      </c>
      <c r="D530">
        <v>1</v>
      </c>
      <c r="E530" t="s">
        <v>26</v>
      </c>
      <c r="F530" t="s">
        <v>14</v>
      </c>
      <c r="G530" t="s">
        <v>32</v>
      </c>
      <c r="H530" t="s">
        <v>15</v>
      </c>
      <c r="I530" t="s">
        <v>23</v>
      </c>
      <c r="J530" t="s">
        <v>30</v>
      </c>
      <c r="K530" t="s">
        <v>31</v>
      </c>
      <c r="L530">
        <v>14239.773391033899</v>
      </c>
      <c r="M530" t="str">
        <f t="shared" si="8"/>
        <v>(43, 'male', 22.41, 1, 'no', 'southeast', 'Heart disease', 'Diabetes', 'Occasionally', 'Student', 'Basic', 14239.7733910339)</v>
      </c>
    </row>
    <row r="531" spans="1:13" x14ac:dyDescent="0.35">
      <c r="A531">
        <v>24</v>
      </c>
      <c r="B531" t="s">
        <v>12</v>
      </c>
      <c r="C531">
        <v>40.44</v>
      </c>
      <c r="D531">
        <v>5</v>
      </c>
      <c r="E531" t="s">
        <v>26</v>
      </c>
      <c r="F531" t="s">
        <v>29</v>
      </c>
      <c r="G531" t="s">
        <v>16</v>
      </c>
      <c r="H531" t="s">
        <v>16</v>
      </c>
      <c r="I531" t="s">
        <v>17</v>
      </c>
      <c r="J531" t="s">
        <v>18</v>
      </c>
      <c r="K531" t="s">
        <v>19</v>
      </c>
      <c r="L531">
        <v>13708.618143765099</v>
      </c>
      <c r="M531" t="str">
        <f t="shared" si="8"/>
        <v>(24, 'male', 40.44, 5, 'no', 'northeast', 'None', 'None', 'Never', 'Blue collar', 'Premium', 13708.6181437651)</v>
      </c>
    </row>
    <row r="532" spans="1:13" x14ac:dyDescent="0.35">
      <c r="A532">
        <v>25</v>
      </c>
      <c r="B532" t="s">
        <v>12</v>
      </c>
      <c r="C532">
        <v>45.92</v>
      </c>
      <c r="D532">
        <v>1</v>
      </c>
      <c r="E532" t="s">
        <v>13</v>
      </c>
      <c r="F532" t="s">
        <v>21</v>
      </c>
      <c r="G532" t="s">
        <v>22</v>
      </c>
      <c r="H532" t="s">
        <v>16</v>
      </c>
      <c r="I532" t="s">
        <v>23</v>
      </c>
      <c r="J532" t="s">
        <v>18</v>
      </c>
      <c r="K532" t="s">
        <v>19</v>
      </c>
      <c r="L532">
        <v>19382.632298955199</v>
      </c>
      <c r="M532" t="str">
        <f t="shared" si="8"/>
        <v>(25, 'male', 45.92, 1, 'yes', 'northwest', 'High blood pressure', 'None', 'Occasionally', 'Blue collar', 'Premium', 19382.6322989552)</v>
      </c>
    </row>
    <row r="533" spans="1:13" x14ac:dyDescent="0.35">
      <c r="A533">
        <v>31</v>
      </c>
      <c r="B533" t="s">
        <v>20</v>
      </c>
      <c r="C533">
        <v>31.66</v>
      </c>
      <c r="D533">
        <v>2</v>
      </c>
      <c r="E533" t="s">
        <v>26</v>
      </c>
      <c r="F533" t="s">
        <v>21</v>
      </c>
      <c r="G533" t="s">
        <v>16</v>
      </c>
      <c r="H533" t="s">
        <v>16</v>
      </c>
      <c r="I533" t="s">
        <v>34</v>
      </c>
      <c r="J533" t="s">
        <v>24</v>
      </c>
      <c r="K533" t="s">
        <v>28</v>
      </c>
      <c r="L533">
        <v>11026.417758391401</v>
      </c>
      <c r="M533" t="str">
        <f t="shared" si="8"/>
        <v>(31, 'female', 31.66, 2, 'no', 'northwest', 'None', 'None', 'Frequently', 'White collar', 'Standard', 11026.4177583914)</v>
      </c>
    </row>
    <row r="534" spans="1:13" x14ac:dyDescent="0.35">
      <c r="A534">
        <v>51</v>
      </c>
      <c r="B534" t="s">
        <v>12</v>
      </c>
      <c r="C534">
        <v>41.68</v>
      </c>
      <c r="D534">
        <v>3</v>
      </c>
      <c r="E534" t="s">
        <v>26</v>
      </c>
      <c r="F534" t="s">
        <v>29</v>
      </c>
      <c r="G534" t="s">
        <v>22</v>
      </c>
      <c r="H534" t="s">
        <v>32</v>
      </c>
      <c r="I534" t="s">
        <v>23</v>
      </c>
      <c r="J534" t="s">
        <v>30</v>
      </c>
      <c r="K534" t="s">
        <v>19</v>
      </c>
      <c r="L534">
        <v>20292.351224017701</v>
      </c>
      <c r="M534" t="str">
        <f t="shared" si="8"/>
        <v>(51, 'male', 41.68, 3, 'no', 'northeast', 'High blood pressure', 'Heart disease', 'Occasionally', 'Student', 'Premium', 20292.3512240177)</v>
      </c>
    </row>
    <row r="535" spans="1:13" x14ac:dyDescent="0.35">
      <c r="A535">
        <v>35</v>
      </c>
      <c r="B535" t="s">
        <v>12</v>
      </c>
      <c r="C535">
        <v>19.43</v>
      </c>
      <c r="D535">
        <v>2</v>
      </c>
      <c r="E535" t="s">
        <v>13</v>
      </c>
      <c r="F535" t="s">
        <v>21</v>
      </c>
      <c r="G535" t="s">
        <v>22</v>
      </c>
      <c r="H535" t="s">
        <v>22</v>
      </c>
      <c r="I535" t="s">
        <v>34</v>
      </c>
      <c r="J535" t="s">
        <v>24</v>
      </c>
      <c r="K535" t="s">
        <v>19</v>
      </c>
      <c r="L535">
        <v>21249.395376074499</v>
      </c>
      <c r="M535" t="str">
        <f t="shared" si="8"/>
        <v>(35, 'male', 19.43, 2, 'yes', 'northwest', 'High blood pressure', 'High blood pressure', 'Frequently', 'White collar', 'Premium', 21249.3953760745)</v>
      </c>
    </row>
    <row r="536" spans="1:13" x14ac:dyDescent="0.35">
      <c r="A536">
        <v>23</v>
      </c>
      <c r="B536" t="s">
        <v>12</v>
      </c>
      <c r="C536">
        <v>24.87</v>
      </c>
      <c r="D536">
        <v>2</v>
      </c>
      <c r="E536" t="s">
        <v>13</v>
      </c>
      <c r="F536" t="s">
        <v>25</v>
      </c>
      <c r="G536" t="s">
        <v>16</v>
      </c>
      <c r="H536" t="s">
        <v>16</v>
      </c>
      <c r="I536" t="s">
        <v>23</v>
      </c>
      <c r="J536" t="s">
        <v>33</v>
      </c>
      <c r="K536" t="s">
        <v>31</v>
      </c>
      <c r="L536">
        <v>11275.982381386901</v>
      </c>
      <c r="M536" t="str">
        <f t="shared" si="8"/>
        <v>(23, 'male', 24.87, 2, 'yes', 'southwest', 'None', 'None', 'Occasionally', 'Unemployed', 'Basic', 11275.9823813869)</v>
      </c>
    </row>
    <row r="537" spans="1:13" x14ac:dyDescent="0.35">
      <c r="A537">
        <v>49</v>
      </c>
      <c r="B537" t="s">
        <v>20</v>
      </c>
      <c r="C537">
        <v>38.479999999999997</v>
      </c>
      <c r="D537">
        <v>1</v>
      </c>
      <c r="E537" t="s">
        <v>26</v>
      </c>
      <c r="F537" t="s">
        <v>25</v>
      </c>
      <c r="G537" t="s">
        <v>32</v>
      </c>
      <c r="H537" t="s">
        <v>16</v>
      </c>
      <c r="I537" t="s">
        <v>27</v>
      </c>
      <c r="J537" t="s">
        <v>30</v>
      </c>
      <c r="K537" t="s">
        <v>19</v>
      </c>
      <c r="L537">
        <v>16092.027418035101</v>
      </c>
      <c r="M537" t="str">
        <f t="shared" si="8"/>
        <v>(49, 'female', 38.48, 1, 'no', 'southwest', 'Heart disease', 'None', 'Rarely', 'Student', 'Premium', 16092.0274180351)</v>
      </c>
    </row>
    <row r="538" spans="1:13" x14ac:dyDescent="0.35">
      <c r="A538">
        <v>23</v>
      </c>
      <c r="B538" t="s">
        <v>20</v>
      </c>
      <c r="C538">
        <v>30.13</v>
      </c>
      <c r="D538">
        <v>5</v>
      </c>
      <c r="E538" t="s">
        <v>26</v>
      </c>
      <c r="F538" t="s">
        <v>21</v>
      </c>
      <c r="G538" t="s">
        <v>16</v>
      </c>
      <c r="H538" t="s">
        <v>32</v>
      </c>
      <c r="I538" t="s">
        <v>23</v>
      </c>
      <c r="J538" t="s">
        <v>18</v>
      </c>
      <c r="K538" t="s">
        <v>31</v>
      </c>
      <c r="L538">
        <v>12432.903509944999</v>
      </c>
      <c r="M538" t="str">
        <f t="shared" si="8"/>
        <v>(23, 'female', 30.13, 5, 'no', 'northwest', 'None', 'Heart disease', 'Occasionally', 'Blue collar', 'Basic', 12432.903509945)</v>
      </c>
    </row>
    <row r="539" spans="1:13" x14ac:dyDescent="0.35">
      <c r="A539">
        <v>58</v>
      </c>
      <c r="B539" t="s">
        <v>12</v>
      </c>
      <c r="C539">
        <v>35.840000000000003</v>
      </c>
      <c r="D539">
        <v>2</v>
      </c>
      <c r="E539" t="s">
        <v>26</v>
      </c>
      <c r="F539" t="s">
        <v>14</v>
      </c>
      <c r="G539" t="s">
        <v>15</v>
      </c>
      <c r="H539" t="s">
        <v>32</v>
      </c>
      <c r="I539" t="s">
        <v>27</v>
      </c>
      <c r="J539" t="s">
        <v>33</v>
      </c>
      <c r="K539" t="s">
        <v>31</v>
      </c>
      <c r="L539">
        <v>14579.8191332855</v>
      </c>
      <c r="M539" t="str">
        <f t="shared" si="8"/>
        <v>(58, 'male', 35.84, 2, 'no', 'southeast', 'Diabetes', 'Heart disease', 'Rarely', 'Unemployed', 'Basic', 14579.8191332855)</v>
      </c>
    </row>
    <row r="540" spans="1:13" x14ac:dyDescent="0.35">
      <c r="A540">
        <v>19</v>
      </c>
      <c r="B540" t="s">
        <v>12</v>
      </c>
      <c r="C540">
        <v>47.56</v>
      </c>
      <c r="D540">
        <v>1</v>
      </c>
      <c r="E540" t="s">
        <v>13</v>
      </c>
      <c r="F540" t="s">
        <v>29</v>
      </c>
      <c r="G540" t="s">
        <v>15</v>
      </c>
      <c r="H540" t="s">
        <v>32</v>
      </c>
      <c r="I540" t="s">
        <v>17</v>
      </c>
      <c r="J540" t="s">
        <v>24</v>
      </c>
      <c r="K540" t="s">
        <v>28</v>
      </c>
      <c r="L540">
        <v>23026.281509773198</v>
      </c>
      <c r="M540" t="str">
        <f t="shared" si="8"/>
        <v>(19, 'male', 47.56, 1, 'yes', 'northeast', 'Diabetes', 'Heart disease', 'Never', 'White collar', 'Standard', 23026.2815097732)</v>
      </c>
    </row>
    <row r="541" spans="1:13" x14ac:dyDescent="0.35">
      <c r="A541">
        <v>22</v>
      </c>
      <c r="B541" t="s">
        <v>20</v>
      </c>
      <c r="C541">
        <v>43.19</v>
      </c>
      <c r="D541">
        <v>3</v>
      </c>
      <c r="E541" t="s">
        <v>13</v>
      </c>
      <c r="F541" t="s">
        <v>14</v>
      </c>
      <c r="G541" t="s">
        <v>16</v>
      </c>
      <c r="H541" t="s">
        <v>16</v>
      </c>
      <c r="I541" t="s">
        <v>17</v>
      </c>
      <c r="J541" t="s">
        <v>33</v>
      </c>
      <c r="K541" t="s">
        <v>19</v>
      </c>
      <c r="L541">
        <v>15269.0586106223</v>
      </c>
      <c r="M541" t="str">
        <f t="shared" si="8"/>
        <v>(22, 'female', 43.19, 3, 'yes', 'southeast', 'None', 'None', 'Never', 'Unemployed', 'Premium', 15269.0586106223)</v>
      </c>
    </row>
    <row r="542" spans="1:13" x14ac:dyDescent="0.35">
      <c r="A542">
        <v>35</v>
      </c>
      <c r="B542" t="s">
        <v>20</v>
      </c>
      <c r="C542">
        <v>44.02</v>
      </c>
      <c r="D542">
        <v>3</v>
      </c>
      <c r="E542" t="s">
        <v>26</v>
      </c>
      <c r="F542" t="s">
        <v>25</v>
      </c>
      <c r="G542" t="s">
        <v>15</v>
      </c>
      <c r="H542" t="s">
        <v>32</v>
      </c>
      <c r="I542" t="s">
        <v>34</v>
      </c>
      <c r="J542" t="s">
        <v>24</v>
      </c>
      <c r="K542" t="s">
        <v>28</v>
      </c>
      <c r="L542">
        <v>18522.761245489801</v>
      </c>
      <c r="M542" t="str">
        <f t="shared" si="8"/>
        <v>(35, 'female', 44.02, 3, 'no', 'southwest', 'Diabetes', 'Heart disease', 'Frequently', 'White collar', 'Standard', 18522.7612454898)</v>
      </c>
    </row>
    <row r="543" spans="1:13" x14ac:dyDescent="0.35">
      <c r="A543">
        <v>38</v>
      </c>
      <c r="B543" t="s">
        <v>12</v>
      </c>
      <c r="C543">
        <v>19.079999999999998</v>
      </c>
      <c r="D543">
        <v>0</v>
      </c>
      <c r="E543" t="s">
        <v>26</v>
      </c>
      <c r="F543" t="s">
        <v>14</v>
      </c>
      <c r="G543" t="s">
        <v>16</v>
      </c>
      <c r="H543" t="s">
        <v>22</v>
      </c>
      <c r="I543" t="s">
        <v>34</v>
      </c>
      <c r="J543" t="s">
        <v>33</v>
      </c>
      <c r="K543" t="s">
        <v>31</v>
      </c>
      <c r="L543">
        <v>8022.4068468478399</v>
      </c>
      <c r="M543" t="str">
        <f t="shared" si="8"/>
        <v>(38, 'male', 19.08, 0, 'no', 'southeast', 'None', 'High blood pressure', 'Frequently', 'Unemployed', 'Basic', 8022.40684684784)</v>
      </c>
    </row>
    <row r="544" spans="1:13" x14ac:dyDescent="0.35">
      <c r="A544">
        <v>63</v>
      </c>
      <c r="B544" t="s">
        <v>12</v>
      </c>
      <c r="C544">
        <v>25.39</v>
      </c>
      <c r="D544">
        <v>3</v>
      </c>
      <c r="E544" t="s">
        <v>13</v>
      </c>
      <c r="F544" t="s">
        <v>25</v>
      </c>
      <c r="G544" t="s">
        <v>15</v>
      </c>
      <c r="H544" t="s">
        <v>16</v>
      </c>
      <c r="I544" t="s">
        <v>23</v>
      </c>
      <c r="J544" t="s">
        <v>18</v>
      </c>
      <c r="K544" t="s">
        <v>28</v>
      </c>
      <c r="L544">
        <v>18294.113181882502</v>
      </c>
      <c r="M544" t="str">
        <f t="shared" si="8"/>
        <v>(63, 'male', 25.39, 3, 'yes', 'southwest', 'Diabetes', 'None', 'Occasionally', 'Blue collar', 'Standard', 18294.1131818825)</v>
      </c>
    </row>
    <row r="545" spans="1:13" x14ac:dyDescent="0.35">
      <c r="A545">
        <v>28</v>
      </c>
      <c r="B545" t="s">
        <v>12</v>
      </c>
      <c r="C545">
        <v>21.13</v>
      </c>
      <c r="D545">
        <v>0</v>
      </c>
      <c r="E545" t="s">
        <v>13</v>
      </c>
      <c r="F545" t="s">
        <v>21</v>
      </c>
      <c r="G545" t="s">
        <v>15</v>
      </c>
      <c r="H545" t="s">
        <v>32</v>
      </c>
      <c r="I545" t="s">
        <v>17</v>
      </c>
      <c r="J545" t="s">
        <v>24</v>
      </c>
      <c r="K545" t="s">
        <v>19</v>
      </c>
      <c r="L545">
        <v>24152.550004779099</v>
      </c>
      <c r="M545" t="str">
        <f t="shared" si="8"/>
        <v>(28, 'male', 21.13, 0, 'yes', 'northwest', 'Diabetes', 'Heart disease', 'Never', 'White collar', 'Premium', 24152.5500047791)</v>
      </c>
    </row>
    <row r="546" spans="1:13" x14ac:dyDescent="0.35">
      <c r="A546">
        <v>57</v>
      </c>
      <c r="B546" t="s">
        <v>20</v>
      </c>
      <c r="C546">
        <v>25.52</v>
      </c>
      <c r="D546">
        <v>2</v>
      </c>
      <c r="E546" t="s">
        <v>26</v>
      </c>
      <c r="F546" t="s">
        <v>25</v>
      </c>
      <c r="G546" t="s">
        <v>22</v>
      </c>
      <c r="H546" t="s">
        <v>32</v>
      </c>
      <c r="I546" t="s">
        <v>17</v>
      </c>
      <c r="J546" t="s">
        <v>30</v>
      </c>
      <c r="K546" t="s">
        <v>28</v>
      </c>
      <c r="L546">
        <v>13647.5404204108</v>
      </c>
      <c r="M546" t="str">
        <f t="shared" si="8"/>
        <v>(57, 'female', 25.52, 2, 'no', 'southwest', 'High blood pressure', 'Heart disease', 'Never', 'Student', 'Standard', 13647.5404204108)</v>
      </c>
    </row>
    <row r="547" spans="1:13" x14ac:dyDescent="0.35">
      <c r="A547">
        <v>34</v>
      </c>
      <c r="B547" t="s">
        <v>20</v>
      </c>
      <c r="C547">
        <v>49.41</v>
      </c>
      <c r="D547">
        <v>2</v>
      </c>
      <c r="E547" t="s">
        <v>26</v>
      </c>
      <c r="F547" t="s">
        <v>25</v>
      </c>
      <c r="G547" t="s">
        <v>32</v>
      </c>
      <c r="H547" t="s">
        <v>32</v>
      </c>
      <c r="I547" t="s">
        <v>27</v>
      </c>
      <c r="J547" t="s">
        <v>33</v>
      </c>
      <c r="K547" t="s">
        <v>19</v>
      </c>
      <c r="L547">
        <v>21415.969526573299</v>
      </c>
      <c r="M547" t="str">
        <f t="shared" si="8"/>
        <v>(34, 'female', 49.41, 2, 'no', 'southwest', 'Heart disease', 'Heart disease', 'Rarely', 'Unemployed', 'Premium', 21415.9695265733)</v>
      </c>
    </row>
    <row r="548" spans="1:13" x14ac:dyDescent="0.35">
      <c r="A548">
        <v>49</v>
      </c>
      <c r="B548" t="s">
        <v>20</v>
      </c>
      <c r="C548">
        <v>29.47</v>
      </c>
      <c r="D548">
        <v>2</v>
      </c>
      <c r="E548" t="s">
        <v>26</v>
      </c>
      <c r="F548" t="s">
        <v>29</v>
      </c>
      <c r="G548" t="s">
        <v>32</v>
      </c>
      <c r="H548" t="s">
        <v>32</v>
      </c>
      <c r="I548" t="s">
        <v>27</v>
      </c>
      <c r="J548" t="s">
        <v>24</v>
      </c>
      <c r="K548" t="s">
        <v>28</v>
      </c>
      <c r="L548">
        <v>20289.104572060602</v>
      </c>
      <c r="M548" t="str">
        <f t="shared" si="8"/>
        <v>(49, 'female', 29.47, 2, 'no', 'northeast', 'Heart disease', 'Heart disease', 'Rarely', 'White collar', 'Standard', 20289.1045720606)</v>
      </c>
    </row>
    <row r="549" spans="1:13" x14ac:dyDescent="0.35">
      <c r="A549">
        <v>29</v>
      </c>
      <c r="B549" t="s">
        <v>20</v>
      </c>
      <c r="C549">
        <v>49.61</v>
      </c>
      <c r="D549">
        <v>0</v>
      </c>
      <c r="E549" t="s">
        <v>26</v>
      </c>
      <c r="F549" t="s">
        <v>21</v>
      </c>
      <c r="G549" t="s">
        <v>22</v>
      </c>
      <c r="H549" t="s">
        <v>15</v>
      </c>
      <c r="I549" t="s">
        <v>34</v>
      </c>
      <c r="J549" t="s">
        <v>24</v>
      </c>
      <c r="K549" t="s">
        <v>28</v>
      </c>
      <c r="L549">
        <v>14584.751940813199</v>
      </c>
      <c r="M549" t="str">
        <f t="shared" si="8"/>
        <v>(29, 'female', 49.61, 0, 'no', 'northwest', 'High blood pressure', 'Diabetes', 'Frequently', 'White collar', 'Standard', 14584.7519408132)</v>
      </c>
    </row>
    <row r="550" spans="1:13" x14ac:dyDescent="0.35">
      <c r="A550">
        <v>55</v>
      </c>
      <c r="B550" t="s">
        <v>12</v>
      </c>
      <c r="C550">
        <v>27.62</v>
      </c>
      <c r="D550">
        <v>1</v>
      </c>
      <c r="E550" t="s">
        <v>26</v>
      </c>
      <c r="F550" t="s">
        <v>21</v>
      </c>
      <c r="G550" t="s">
        <v>16</v>
      </c>
      <c r="H550" t="s">
        <v>32</v>
      </c>
      <c r="I550" t="s">
        <v>34</v>
      </c>
      <c r="J550" t="s">
        <v>18</v>
      </c>
      <c r="K550" t="s">
        <v>31</v>
      </c>
      <c r="L550">
        <v>14390.348450213</v>
      </c>
      <c r="M550" t="str">
        <f t="shared" si="8"/>
        <v>(55, 'male', 27.62, 1, 'no', 'northwest', 'None', 'Heart disease', 'Frequently', 'Blue collar', 'Basic', 14390.348450213)</v>
      </c>
    </row>
    <row r="551" spans="1:13" x14ac:dyDescent="0.35">
      <c r="A551">
        <v>35</v>
      </c>
      <c r="B551" t="s">
        <v>12</v>
      </c>
      <c r="C551">
        <v>39.130000000000003</v>
      </c>
      <c r="D551">
        <v>0</v>
      </c>
      <c r="E551" t="s">
        <v>26</v>
      </c>
      <c r="F551" t="s">
        <v>25</v>
      </c>
      <c r="G551" t="s">
        <v>15</v>
      </c>
      <c r="H551" t="s">
        <v>32</v>
      </c>
      <c r="I551" t="s">
        <v>17</v>
      </c>
      <c r="J551" t="s">
        <v>33</v>
      </c>
      <c r="K551" t="s">
        <v>19</v>
      </c>
      <c r="L551">
        <v>18026.784807282002</v>
      </c>
      <c r="M551" t="str">
        <f t="shared" si="8"/>
        <v>(35, 'male', 39.13, 0, 'no', 'southwest', 'Diabetes', 'Heart disease', 'Never', 'Unemployed', 'Premium', 18026.784807282)</v>
      </c>
    </row>
    <row r="552" spans="1:13" x14ac:dyDescent="0.35">
      <c r="A552">
        <v>64</v>
      </c>
      <c r="B552" t="s">
        <v>12</v>
      </c>
      <c r="C552">
        <v>41.26</v>
      </c>
      <c r="D552">
        <v>5</v>
      </c>
      <c r="E552" t="s">
        <v>26</v>
      </c>
      <c r="F552" t="s">
        <v>21</v>
      </c>
      <c r="G552" t="s">
        <v>32</v>
      </c>
      <c r="H552" t="s">
        <v>22</v>
      </c>
      <c r="I552" t="s">
        <v>27</v>
      </c>
      <c r="J552" t="s">
        <v>30</v>
      </c>
      <c r="K552" t="s">
        <v>28</v>
      </c>
      <c r="L552">
        <v>16517.424327085599</v>
      </c>
      <c r="M552" t="str">
        <f t="shared" si="8"/>
        <v>(64, 'male', 41.26, 5, 'no', 'northwest', 'Heart disease', 'High blood pressure', 'Rarely', 'Student', 'Standard', 16517.4243270856)</v>
      </c>
    </row>
    <row r="553" spans="1:13" x14ac:dyDescent="0.35">
      <c r="A553">
        <v>26</v>
      </c>
      <c r="B553" t="s">
        <v>12</v>
      </c>
      <c r="C553">
        <v>22.72</v>
      </c>
      <c r="D553">
        <v>3</v>
      </c>
      <c r="E553" t="s">
        <v>13</v>
      </c>
      <c r="F553" t="s">
        <v>25</v>
      </c>
      <c r="G553" t="s">
        <v>22</v>
      </c>
      <c r="H553" t="s">
        <v>32</v>
      </c>
      <c r="I553" t="s">
        <v>27</v>
      </c>
      <c r="J553" t="s">
        <v>24</v>
      </c>
      <c r="K553" t="s">
        <v>28</v>
      </c>
      <c r="L553">
        <v>20703.2417298531</v>
      </c>
      <c r="M553" t="str">
        <f t="shared" si="8"/>
        <v>(26, 'male', 22.72, 3, 'yes', 'southwest', 'High blood pressure', 'Heart disease', 'Rarely', 'White collar', 'Standard', 20703.2417298531)</v>
      </c>
    </row>
    <row r="554" spans="1:13" x14ac:dyDescent="0.35">
      <c r="A554">
        <v>56</v>
      </c>
      <c r="B554" t="s">
        <v>12</v>
      </c>
      <c r="C554">
        <v>40.840000000000003</v>
      </c>
      <c r="D554">
        <v>1</v>
      </c>
      <c r="E554" t="s">
        <v>26</v>
      </c>
      <c r="F554" t="s">
        <v>25</v>
      </c>
      <c r="G554" t="s">
        <v>22</v>
      </c>
      <c r="H554" t="s">
        <v>32</v>
      </c>
      <c r="I554" t="s">
        <v>17</v>
      </c>
      <c r="J554" t="s">
        <v>30</v>
      </c>
      <c r="K554" t="s">
        <v>31</v>
      </c>
      <c r="L554">
        <v>13476.1742588712</v>
      </c>
      <c r="M554" t="str">
        <f t="shared" si="8"/>
        <v>(56, 'male', 40.84, 1, 'no', 'southwest', 'High blood pressure', 'Heart disease', 'Never', 'Student', 'Basic', 13476.1742588712)</v>
      </c>
    </row>
    <row r="555" spans="1:13" x14ac:dyDescent="0.35">
      <c r="A555">
        <v>56</v>
      </c>
      <c r="B555" t="s">
        <v>12</v>
      </c>
      <c r="C555">
        <v>34.31</v>
      </c>
      <c r="D555">
        <v>0</v>
      </c>
      <c r="E555" t="s">
        <v>13</v>
      </c>
      <c r="F555" t="s">
        <v>14</v>
      </c>
      <c r="G555" t="s">
        <v>16</v>
      </c>
      <c r="H555" t="s">
        <v>16</v>
      </c>
      <c r="I555" t="s">
        <v>23</v>
      </c>
      <c r="J555" t="s">
        <v>18</v>
      </c>
      <c r="K555" t="s">
        <v>19</v>
      </c>
      <c r="L555">
        <v>19116.700024211899</v>
      </c>
      <c r="M555" t="str">
        <f t="shared" si="8"/>
        <v>(56, 'male', 34.31, 0, 'yes', 'southeast', 'None', 'None', 'Occasionally', 'Blue collar', 'Premium', 19116.7000242119)</v>
      </c>
    </row>
    <row r="556" spans="1:13" x14ac:dyDescent="0.35">
      <c r="A556">
        <v>61</v>
      </c>
      <c r="B556" t="s">
        <v>12</v>
      </c>
      <c r="C556">
        <v>36.94</v>
      </c>
      <c r="D556">
        <v>5</v>
      </c>
      <c r="E556" t="s">
        <v>13</v>
      </c>
      <c r="F556" t="s">
        <v>14</v>
      </c>
      <c r="G556" t="s">
        <v>22</v>
      </c>
      <c r="H556" t="s">
        <v>32</v>
      </c>
      <c r="I556" t="s">
        <v>17</v>
      </c>
      <c r="J556" t="s">
        <v>33</v>
      </c>
      <c r="K556" t="s">
        <v>19</v>
      </c>
      <c r="L556">
        <v>23582.028481540201</v>
      </c>
      <c r="M556" t="str">
        <f t="shared" si="8"/>
        <v>(61, 'male', 36.94, 5, 'yes', 'southeast', 'High blood pressure', 'Heart disease', 'Never', 'Unemployed', 'Premium', 23582.0284815402)</v>
      </c>
    </row>
    <row r="557" spans="1:13" x14ac:dyDescent="0.35">
      <c r="A557">
        <v>40</v>
      </c>
      <c r="B557" t="s">
        <v>20</v>
      </c>
      <c r="C557">
        <v>21.39</v>
      </c>
      <c r="D557">
        <v>3</v>
      </c>
      <c r="E557" t="s">
        <v>13</v>
      </c>
      <c r="F557" t="s">
        <v>29</v>
      </c>
      <c r="G557" t="s">
        <v>22</v>
      </c>
      <c r="H557" t="s">
        <v>16</v>
      </c>
      <c r="I557" t="s">
        <v>27</v>
      </c>
      <c r="J557" t="s">
        <v>30</v>
      </c>
      <c r="K557" t="s">
        <v>31</v>
      </c>
      <c r="L557">
        <v>12233.121394121201</v>
      </c>
      <c r="M557" t="str">
        <f t="shared" si="8"/>
        <v>(40, 'female', 21.39, 3, 'yes', 'northeast', 'High blood pressure', 'None', 'Rarely', 'Student', 'Basic', 12233.1213941212)</v>
      </c>
    </row>
    <row r="558" spans="1:13" x14ac:dyDescent="0.35">
      <c r="A558">
        <v>29</v>
      </c>
      <c r="B558" t="s">
        <v>12</v>
      </c>
      <c r="C558">
        <v>36.72</v>
      </c>
      <c r="D558">
        <v>3</v>
      </c>
      <c r="E558" t="s">
        <v>26</v>
      </c>
      <c r="F558" t="s">
        <v>25</v>
      </c>
      <c r="G558" t="s">
        <v>22</v>
      </c>
      <c r="H558" t="s">
        <v>32</v>
      </c>
      <c r="I558" t="s">
        <v>23</v>
      </c>
      <c r="J558" t="s">
        <v>33</v>
      </c>
      <c r="K558" t="s">
        <v>31</v>
      </c>
      <c r="L558">
        <v>13586.7059191312</v>
      </c>
      <c r="M558" t="str">
        <f t="shared" si="8"/>
        <v>(29, 'male', 36.72, 3, 'no', 'southwest', 'High blood pressure', 'Heart disease', 'Occasionally', 'Unemployed', 'Basic', 13586.7059191312)</v>
      </c>
    </row>
    <row r="559" spans="1:13" x14ac:dyDescent="0.35">
      <c r="A559">
        <v>33</v>
      </c>
      <c r="B559" t="s">
        <v>20</v>
      </c>
      <c r="C559">
        <v>29.09</v>
      </c>
      <c r="D559">
        <v>0</v>
      </c>
      <c r="E559" t="s">
        <v>26</v>
      </c>
      <c r="F559" t="s">
        <v>21</v>
      </c>
      <c r="G559" t="s">
        <v>22</v>
      </c>
      <c r="H559" t="s">
        <v>16</v>
      </c>
      <c r="I559" t="s">
        <v>27</v>
      </c>
      <c r="J559" t="s">
        <v>30</v>
      </c>
      <c r="K559" t="s">
        <v>19</v>
      </c>
      <c r="L559">
        <v>11824.579597550201</v>
      </c>
      <c r="M559" t="str">
        <f t="shared" si="8"/>
        <v>(33, 'female', 29.09, 0, 'no', 'northwest', 'High blood pressure', 'None', 'Rarely', 'Student', 'Premium', 11824.5795975502)</v>
      </c>
    </row>
    <row r="560" spans="1:13" x14ac:dyDescent="0.35">
      <c r="A560">
        <v>38</v>
      </c>
      <c r="B560" t="s">
        <v>20</v>
      </c>
      <c r="C560">
        <v>43.39</v>
      </c>
      <c r="D560">
        <v>1</v>
      </c>
      <c r="E560" t="s">
        <v>13</v>
      </c>
      <c r="F560" t="s">
        <v>21</v>
      </c>
      <c r="G560" t="s">
        <v>32</v>
      </c>
      <c r="H560" t="s">
        <v>15</v>
      </c>
      <c r="I560" t="s">
        <v>27</v>
      </c>
      <c r="J560" t="s">
        <v>24</v>
      </c>
      <c r="K560" t="s">
        <v>19</v>
      </c>
      <c r="L560">
        <v>25107.475765125899</v>
      </c>
      <c r="M560" t="str">
        <f t="shared" si="8"/>
        <v>(38, 'female', 43.39, 1, 'yes', 'northwest', 'Heart disease', 'Diabetes', 'Rarely', 'White collar', 'Premium', 25107.4757651259)</v>
      </c>
    </row>
    <row r="561" spans="1:13" x14ac:dyDescent="0.35">
      <c r="A561">
        <v>43</v>
      </c>
      <c r="B561" t="s">
        <v>20</v>
      </c>
      <c r="C561">
        <v>27.63</v>
      </c>
      <c r="D561">
        <v>3</v>
      </c>
      <c r="E561" t="s">
        <v>13</v>
      </c>
      <c r="F561" t="s">
        <v>29</v>
      </c>
      <c r="G561" t="s">
        <v>16</v>
      </c>
      <c r="H561" t="s">
        <v>22</v>
      </c>
      <c r="I561" t="s">
        <v>27</v>
      </c>
      <c r="J561" t="s">
        <v>33</v>
      </c>
      <c r="K561" t="s">
        <v>28</v>
      </c>
      <c r="L561">
        <v>14558.481590912899</v>
      </c>
      <c r="M561" t="str">
        <f t="shared" si="8"/>
        <v>(43, 'female', 27.63, 3, 'yes', 'northeast', 'None', 'High blood pressure', 'Rarely', 'Unemployed', 'Standard', 14558.4815909129)</v>
      </c>
    </row>
    <row r="562" spans="1:13" x14ac:dyDescent="0.35">
      <c r="A562">
        <v>24</v>
      </c>
      <c r="B562" t="s">
        <v>12</v>
      </c>
      <c r="C562">
        <v>37.51</v>
      </c>
      <c r="D562">
        <v>5</v>
      </c>
      <c r="E562" t="s">
        <v>13</v>
      </c>
      <c r="F562" t="s">
        <v>25</v>
      </c>
      <c r="G562" t="s">
        <v>16</v>
      </c>
      <c r="H562" t="s">
        <v>22</v>
      </c>
      <c r="I562" t="s">
        <v>27</v>
      </c>
      <c r="J562" t="s">
        <v>30</v>
      </c>
      <c r="K562" t="s">
        <v>28</v>
      </c>
      <c r="L562">
        <v>16050.9416125149</v>
      </c>
      <c r="M562" t="str">
        <f t="shared" si="8"/>
        <v>(24, 'male', 37.51, 5, 'yes', 'southwest', 'None', 'High blood pressure', 'Rarely', 'Student', 'Standard', 16050.9416125149)</v>
      </c>
    </row>
    <row r="563" spans="1:13" x14ac:dyDescent="0.35">
      <c r="A563">
        <v>39</v>
      </c>
      <c r="B563" t="s">
        <v>20</v>
      </c>
      <c r="C563">
        <v>35.75</v>
      </c>
      <c r="D563">
        <v>4</v>
      </c>
      <c r="E563" t="s">
        <v>13</v>
      </c>
      <c r="F563" t="s">
        <v>25</v>
      </c>
      <c r="G563" t="s">
        <v>15</v>
      </c>
      <c r="H563" t="s">
        <v>32</v>
      </c>
      <c r="I563" t="s">
        <v>34</v>
      </c>
      <c r="J563" t="s">
        <v>18</v>
      </c>
      <c r="K563" t="s">
        <v>31</v>
      </c>
      <c r="L563">
        <v>20604.397710030498</v>
      </c>
      <c r="M563" t="str">
        <f t="shared" si="8"/>
        <v>(39, 'female', 35.75, 4, 'yes', 'southwest', 'Diabetes', 'Heart disease', 'Frequently', 'Blue collar', 'Basic', 20604.3977100305)</v>
      </c>
    </row>
    <row r="564" spans="1:13" x14ac:dyDescent="0.35">
      <c r="A564">
        <v>58</v>
      </c>
      <c r="B564" t="s">
        <v>12</v>
      </c>
      <c r="C564">
        <v>47.2</v>
      </c>
      <c r="D564">
        <v>3</v>
      </c>
      <c r="E564" t="s">
        <v>13</v>
      </c>
      <c r="F564" t="s">
        <v>14</v>
      </c>
      <c r="G564" t="s">
        <v>15</v>
      </c>
      <c r="H564" t="s">
        <v>15</v>
      </c>
      <c r="I564" t="s">
        <v>34</v>
      </c>
      <c r="J564" t="s">
        <v>18</v>
      </c>
      <c r="K564" t="s">
        <v>31</v>
      </c>
      <c r="L564">
        <v>20577.409262584501</v>
      </c>
      <c r="M564" t="str">
        <f t="shared" si="8"/>
        <v>(58, 'male', 47.2, 3, 'yes', 'southeast', 'Diabetes', 'Diabetes', 'Frequently', 'Blue collar', 'Basic', 20577.4092625845)</v>
      </c>
    </row>
    <row r="565" spans="1:13" x14ac:dyDescent="0.35">
      <c r="A565">
        <v>23</v>
      </c>
      <c r="B565" t="s">
        <v>12</v>
      </c>
      <c r="C565">
        <v>34.97</v>
      </c>
      <c r="D565">
        <v>1</v>
      </c>
      <c r="E565" t="s">
        <v>13</v>
      </c>
      <c r="F565" t="s">
        <v>21</v>
      </c>
      <c r="G565" t="s">
        <v>16</v>
      </c>
      <c r="H565" t="s">
        <v>32</v>
      </c>
      <c r="I565" t="s">
        <v>34</v>
      </c>
      <c r="J565" t="s">
        <v>33</v>
      </c>
      <c r="K565" t="s">
        <v>31</v>
      </c>
      <c r="L565">
        <v>18016.4588167949</v>
      </c>
      <c r="M565" t="str">
        <f t="shared" si="8"/>
        <v>(23, 'male', 34.97, 1, 'yes', 'northwest', 'None', 'Heart disease', 'Frequently', 'Unemployed', 'Basic', 18016.4588167949)</v>
      </c>
    </row>
    <row r="566" spans="1:13" x14ac:dyDescent="0.35">
      <c r="A566">
        <v>39</v>
      </c>
      <c r="B566" t="s">
        <v>12</v>
      </c>
      <c r="C566">
        <v>20.46</v>
      </c>
      <c r="D566">
        <v>4</v>
      </c>
      <c r="E566" t="s">
        <v>26</v>
      </c>
      <c r="F566" t="s">
        <v>25</v>
      </c>
      <c r="G566" t="s">
        <v>22</v>
      </c>
      <c r="H566" t="s">
        <v>16</v>
      </c>
      <c r="I566" t="s">
        <v>17</v>
      </c>
      <c r="J566" t="s">
        <v>30</v>
      </c>
      <c r="K566" t="s">
        <v>28</v>
      </c>
      <c r="L566">
        <v>9432.5573083538893</v>
      </c>
      <c r="M566" t="str">
        <f t="shared" si="8"/>
        <v>(39, 'male', 20.46, 4, 'no', 'southwest', 'High blood pressure', 'None', 'Never', 'Student', 'Standard', 9432.55730835389)</v>
      </c>
    </row>
    <row r="567" spans="1:13" x14ac:dyDescent="0.35">
      <c r="A567">
        <v>28</v>
      </c>
      <c r="B567" t="s">
        <v>12</v>
      </c>
      <c r="C567">
        <v>23.1</v>
      </c>
      <c r="D567">
        <v>2</v>
      </c>
      <c r="E567" t="s">
        <v>13</v>
      </c>
      <c r="F567" t="s">
        <v>25</v>
      </c>
      <c r="G567" t="s">
        <v>22</v>
      </c>
      <c r="H567" t="s">
        <v>16</v>
      </c>
      <c r="I567" t="s">
        <v>17</v>
      </c>
      <c r="J567" t="s">
        <v>30</v>
      </c>
      <c r="K567" t="s">
        <v>19</v>
      </c>
      <c r="L567">
        <v>17125.191754378098</v>
      </c>
      <c r="M567" t="str">
        <f t="shared" si="8"/>
        <v>(28, 'male', 23.1, 2, 'yes', 'southwest', 'High blood pressure', 'None', 'Never', 'Student', 'Premium', 17125.1917543781)</v>
      </c>
    </row>
    <row r="568" spans="1:13" x14ac:dyDescent="0.35">
      <c r="A568">
        <v>43</v>
      </c>
      <c r="B568" t="s">
        <v>20</v>
      </c>
      <c r="C568">
        <v>46.84</v>
      </c>
      <c r="D568">
        <v>2</v>
      </c>
      <c r="E568" t="s">
        <v>26</v>
      </c>
      <c r="F568" t="s">
        <v>25</v>
      </c>
      <c r="G568" t="s">
        <v>16</v>
      </c>
      <c r="H568" t="s">
        <v>32</v>
      </c>
      <c r="I568" t="s">
        <v>17</v>
      </c>
      <c r="J568" t="s">
        <v>33</v>
      </c>
      <c r="K568" t="s">
        <v>19</v>
      </c>
      <c r="L568">
        <v>15573.506057840001</v>
      </c>
      <c r="M568" t="str">
        <f t="shared" si="8"/>
        <v>(43, 'female', 46.84, 2, 'no', 'southwest', 'None', 'Heart disease', 'Never', 'Unemployed', 'Premium', 15573.50605784)</v>
      </c>
    </row>
    <row r="569" spans="1:13" x14ac:dyDescent="0.35">
      <c r="A569">
        <v>60</v>
      </c>
      <c r="B569" t="s">
        <v>20</v>
      </c>
      <c r="C569">
        <v>48.43</v>
      </c>
      <c r="D569">
        <v>0</v>
      </c>
      <c r="E569" t="s">
        <v>26</v>
      </c>
      <c r="F569" t="s">
        <v>21</v>
      </c>
      <c r="G569" t="s">
        <v>16</v>
      </c>
      <c r="H569" t="s">
        <v>22</v>
      </c>
      <c r="I569" t="s">
        <v>17</v>
      </c>
      <c r="J569" t="s">
        <v>33</v>
      </c>
      <c r="K569" t="s">
        <v>19</v>
      </c>
      <c r="L569">
        <v>12037.7551440363</v>
      </c>
      <c r="M569" t="str">
        <f t="shared" si="8"/>
        <v>(60, 'female', 48.43, 0, 'no', 'northwest', 'None', 'High blood pressure', 'Never', 'Unemployed', 'Premium', 12037.7551440363)</v>
      </c>
    </row>
    <row r="570" spans="1:13" x14ac:dyDescent="0.35">
      <c r="A570">
        <v>55</v>
      </c>
      <c r="B570" t="s">
        <v>12</v>
      </c>
      <c r="C570">
        <v>42.56</v>
      </c>
      <c r="D570">
        <v>5</v>
      </c>
      <c r="E570" t="s">
        <v>26</v>
      </c>
      <c r="F570" t="s">
        <v>21</v>
      </c>
      <c r="G570" t="s">
        <v>32</v>
      </c>
      <c r="H570" t="s">
        <v>32</v>
      </c>
      <c r="I570" t="s">
        <v>27</v>
      </c>
      <c r="J570" t="s">
        <v>33</v>
      </c>
      <c r="K570" t="s">
        <v>19</v>
      </c>
      <c r="L570">
        <v>23491.347002628201</v>
      </c>
      <c r="M570" t="str">
        <f t="shared" si="8"/>
        <v>(55, 'male', 42.56, 5, 'no', 'northwest', 'Heart disease', 'Heart disease', 'Rarely', 'Unemployed', 'Premium', 23491.3470026282)</v>
      </c>
    </row>
    <row r="571" spans="1:13" x14ac:dyDescent="0.35">
      <c r="A571">
        <v>38</v>
      </c>
      <c r="B571" t="s">
        <v>12</v>
      </c>
      <c r="C571">
        <v>22.27</v>
      </c>
      <c r="D571">
        <v>1</v>
      </c>
      <c r="E571" t="s">
        <v>13</v>
      </c>
      <c r="F571" t="s">
        <v>21</v>
      </c>
      <c r="G571" t="s">
        <v>16</v>
      </c>
      <c r="H571" t="s">
        <v>22</v>
      </c>
      <c r="I571" t="s">
        <v>23</v>
      </c>
      <c r="J571" t="s">
        <v>30</v>
      </c>
      <c r="K571" t="s">
        <v>28</v>
      </c>
      <c r="L571">
        <v>15285.1076086209</v>
      </c>
      <c r="M571" t="str">
        <f t="shared" si="8"/>
        <v>(38, 'male', 22.27, 1, 'yes', 'northwest', 'None', 'High blood pressure', 'Occasionally', 'Student', 'Standard', 15285.1076086209)</v>
      </c>
    </row>
    <row r="572" spans="1:13" x14ac:dyDescent="0.35">
      <c r="A572">
        <v>62</v>
      </c>
      <c r="B572" t="s">
        <v>12</v>
      </c>
      <c r="C572">
        <v>49.33</v>
      </c>
      <c r="D572">
        <v>3</v>
      </c>
      <c r="E572" t="s">
        <v>26</v>
      </c>
      <c r="F572" t="s">
        <v>21</v>
      </c>
      <c r="G572" t="s">
        <v>22</v>
      </c>
      <c r="H572" t="s">
        <v>32</v>
      </c>
      <c r="I572" t="s">
        <v>27</v>
      </c>
      <c r="J572" t="s">
        <v>24</v>
      </c>
      <c r="K572" t="s">
        <v>31</v>
      </c>
      <c r="L572">
        <v>15849.8185324844</v>
      </c>
      <c r="M572" t="str">
        <f t="shared" si="8"/>
        <v>(62, 'male', 49.33, 3, 'no', 'northwest', 'High blood pressure', 'Heart disease', 'Rarely', 'White collar', 'Basic', 15849.8185324844)</v>
      </c>
    </row>
    <row r="573" spans="1:13" x14ac:dyDescent="0.35">
      <c r="A573">
        <v>20</v>
      </c>
      <c r="B573" t="s">
        <v>20</v>
      </c>
      <c r="C573">
        <v>28.91</v>
      </c>
      <c r="D573">
        <v>1</v>
      </c>
      <c r="E573" t="s">
        <v>26</v>
      </c>
      <c r="F573" t="s">
        <v>29</v>
      </c>
      <c r="G573" t="s">
        <v>16</v>
      </c>
      <c r="H573" t="s">
        <v>22</v>
      </c>
      <c r="I573" t="s">
        <v>27</v>
      </c>
      <c r="J573" t="s">
        <v>24</v>
      </c>
      <c r="K573" t="s">
        <v>19</v>
      </c>
      <c r="L573">
        <v>13491.347733680501</v>
      </c>
      <c r="M573" t="str">
        <f t="shared" si="8"/>
        <v>(20, 'female', 28.91, 1, 'no', 'northeast', 'None', 'High blood pressure', 'Rarely', 'White collar', 'Premium', 13491.3477336805)</v>
      </c>
    </row>
    <row r="574" spans="1:13" x14ac:dyDescent="0.35">
      <c r="A574">
        <v>45</v>
      </c>
      <c r="B574" t="s">
        <v>12</v>
      </c>
      <c r="C574">
        <v>41.86</v>
      </c>
      <c r="D574">
        <v>4</v>
      </c>
      <c r="E574" t="s">
        <v>26</v>
      </c>
      <c r="F574" t="s">
        <v>29</v>
      </c>
      <c r="G574" t="s">
        <v>32</v>
      </c>
      <c r="H574" t="s">
        <v>16</v>
      </c>
      <c r="I574" t="s">
        <v>23</v>
      </c>
      <c r="J574" t="s">
        <v>30</v>
      </c>
      <c r="K574" t="s">
        <v>28</v>
      </c>
      <c r="L574">
        <v>15995.2450524134</v>
      </c>
      <c r="M574" t="str">
        <f t="shared" si="8"/>
        <v>(45, 'male', 41.86, 4, 'no', 'northeast', 'Heart disease', 'None', 'Occasionally', 'Student', 'Standard', 15995.2450524134)</v>
      </c>
    </row>
    <row r="575" spans="1:13" x14ac:dyDescent="0.35">
      <c r="A575">
        <v>42</v>
      </c>
      <c r="B575" t="s">
        <v>20</v>
      </c>
      <c r="C575">
        <v>27.62</v>
      </c>
      <c r="D575">
        <v>2</v>
      </c>
      <c r="E575" t="s">
        <v>26</v>
      </c>
      <c r="F575" t="s">
        <v>21</v>
      </c>
      <c r="G575" t="s">
        <v>22</v>
      </c>
      <c r="H575" t="s">
        <v>22</v>
      </c>
      <c r="I575" t="s">
        <v>17</v>
      </c>
      <c r="J575" t="s">
        <v>18</v>
      </c>
      <c r="K575" t="s">
        <v>28</v>
      </c>
      <c r="L575">
        <v>10261.7191086117</v>
      </c>
      <c r="M575" t="str">
        <f t="shared" si="8"/>
        <v>(42, 'female', 27.62, 2, 'no', 'northwest', 'High blood pressure', 'High blood pressure', 'Never', 'Blue collar', 'Standard', 10261.7191086117)</v>
      </c>
    </row>
    <row r="576" spans="1:13" x14ac:dyDescent="0.35">
      <c r="A576">
        <v>25</v>
      </c>
      <c r="B576" t="s">
        <v>12</v>
      </c>
      <c r="C576">
        <v>47.84</v>
      </c>
      <c r="D576">
        <v>1</v>
      </c>
      <c r="E576" t="s">
        <v>26</v>
      </c>
      <c r="F576" t="s">
        <v>21</v>
      </c>
      <c r="G576" t="s">
        <v>16</v>
      </c>
      <c r="H576" t="s">
        <v>15</v>
      </c>
      <c r="I576" t="s">
        <v>23</v>
      </c>
      <c r="J576" t="s">
        <v>24</v>
      </c>
      <c r="K576" t="s">
        <v>31</v>
      </c>
      <c r="L576">
        <v>10909.1133759272</v>
      </c>
      <c r="M576" t="str">
        <f t="shared" si="8"/>
        <v>(25, 'male', 47.84, 1, 'no', 'northwest', 'None', 'Diabetes', 'Occasionally', 'White collar', 'Basic', 10909.1133759272)</v>
      </c>
    </row>
    <row r="577" spans="1:13" x14ac:dyDescent="0.35">
      <c r="A577">
        <v>22</v>
      </c>
      <c r="B577" t="s">
        <v>20</v>
      </c>
      <c r="C577">
        <v>38.5</v>
      </c>
      <c r="D577">
        <v>5</v>
      </c>
      <c r="E577" t="s">
        <v>26</v>
      </c>
      <c r="F577" t="s">
        <v>14</v>
      </c>
      <c r="G577" t="s">
        <v>32</v>
      </c>
      <c r="H577" t="s">
        <v>22</v>
      </c>
      <c r="I577" t="s">
        <v>23</v>
      </c>
      <c r="J577" t="s">
        <v>18</v>
      </c>
      <c r="K577" t="s">
        <v>31</v>
      </c>
      <c r="L577">
        <v>14841.2533097422</v>
      </c>
      <c r="M577" t="str">
        <f t="shared" si="8"/>
        <v>(22, 'female', 38.5, 5, 'no', 'southeast', 'Heart disease', 'High blood pressure', 'Occasionally', 'Blue collar', 'Basic', 14841.2533097422)</v>
      </c>
    </row>
    <row r="578" spans="1:13" x14ac:dyDescent="0.35">
      <c r="A578">
        <v>57</v>
      </c>
      <c r="B578" t="s">
        <v>20</v>
      </c>
      <c r="C578">
        <v>20.9</v>
      </c>
      <c r="D578">
        <v>5</v>
      </c>
      <c r="E578" t="s">
        <v>13</v>
      </c>
      <c r="F578" t="s">
        <v>25</v>
      </c>
      <c r="G578" t="s">
        <v>16</v>
      </c>
      <c r="H578" t="s">
        <v>22</v>
      </c>
      <c r="I578" t="s">
        <v>17</v>
      </c>
      <c r="J578" t="s">
        <v>30</v>
      </c>
      <c r="K578" t="s">
        <v>31</v>
      </c>
      <c r="L578">
        <v>12084.1377379279</v>
      </c>
      <c r="M578" t="str">
        <f t="shared" si="8"/>
        <v>(57, 'female', 20.9, 5, 'yes', 'southwest', 'None', 'High blood pressure', 'Never', 'Student', 'Basic', 12084.1377379279)</v>
      </c>
    </row>
    <row r="579" spans="1:13" x14ac:dyDescent="0.35">
      <c r="A579">
        <v>49</v>
      </c>
      <c r="B579" t="s">
        <v>20</v>
      </c>
      <c r="C579">
        <v>30.55</v>
      </c>
      <c r="D579">
        <v>3</v>
      </c>
      <c r="E579" t="s">
        <v>26</v>
      </c>
      <c r="F579" t="s">
        <v>25</v>
      </c>
      <c r="G579" t="s">
        <v>16</v>
      </c>
      <c r="H579" t="s">
        <v>15</v>
      </c>
      <c r="I579" t="s">
        <v>27</v>
      </c>
      <c r="J579" t="s">
        <v>18</v>
      </c>
      <c r="K579" t="s">
        <v>31</v>
      </c>
      <c r="L579">
        <v>8963.5996905242591</v>
      </c>
      <c r="M579" t="str">
        <f t="shared" ref="M579:M642" si="9">"(" &amp; A579 &amp; ", '" &amp; B579 &amp; "', " &amp; C579 &amp; ", " &amp; D579 &amp; ", '" &amp; E579 &amp; "', '" &amp; F579 &amp; "', '" &amp; G579 &amp; "', '" &amp; H579 &amp; "', '" &amp; I579 &amp; "', '" &amp; J579 &amp; "', '" &amp; K579 &amp; "', " &amp; L579 &amp; ")"</f>
        <v>(49, 'female', 30.55, 3, 'no', 'southwest', 'None', 'Diabetes', 'Rarely', 'Blue collar', 'Basic', 8963.59969052426)</v>
      </c>
    </row>
    <row r="580" spans="1:13" x14ac:dyDescent="0.35">
      <c r="A580">
        <v>60</v>
      </c>
      <c r="B580" t="s">
        <v>12</v>
      </c>
      <c r="C580">
        <v>21.88</v>
      </c>
      <c r="D580">
        <v>4</v>
      </c>
      <c r="E580" t="s">
        <v>26</v>
      </c>
      <c r="F580" t="s">
        <v>25</v>
      </c>
      <c r="G580" t="s">
        <v>16</v>
      </c>
      <c r="H580" t="s">
        <v>32</v>
      </c>
      <c r="I580" t="s">
        <v>27</v>
      </c>
      <c r="J580" t="s">
        <v>30</v>
      </c>
      <c r="K580" t="s">
        <v>28</v>
      </c>
      <c r="L580">
        <v>13853.9680464839</v>
      </c>
      <c r="M580" t="str">
        <f t="shared" si="9"/>
        <v>(60, 'male', 21.88, 4, 'no', 'southwest', 'None', 'Heart disease', 'Rarely', 'Student', 'Standard', 13853.9680464839)</v>
      </c>
    </row>
    <row r="581" spans="1:13" x14ac:dyDescent="0.35">
      <c r="A581">
        <v>37</v>
      </c>
      <c r="B581" t="s">
        <v>20</v>
      </c>
      <c r="C581">
        <v>32.299999999999997</v>
      </c>
      <c r="D581">
        <v>0</v>
      </c>
      <c r="E581" t="s">
        <v>13</v>
      </c>
      <c r="F581" t="s">
        <v>25</v>
      </c>
      <c r="G581" t="s">
        <v>22</v>
      </c>
      <c r="H581" t="s">
        <v>15</v>
      </c>
      <c r="I581" t="s">
        <v>23</v>
      </c>
      <c r="J581" t="s">
        <v>24</v>
      </c>
      <c r="K581" t="s">
        <v>28</v>
      </c>
      <c r="L581">
        <v>17456.1687617354</v>
      </c>
      <c r="M581" t="str">
        <f t="shared" si="9"/>
        <v>(37, 'female', 32.3, 0, 'yes', 'southwest', 'High blood pressure', 'Diabetes', 'Occasionally', 'White collar', 'Standard', 17456.1687617354)</v>
      </c>
    </row>
    <row r="582" spans="1:13" x14ac:dyDescent="0.35">
      <c r="A582">
        <v>32</v>
      </c>
      <c r="B582" t="s">
        <v>12</v>
      </c>
      <c r="C582">
        <v>28.16</v>
      </c>
      <c r="D582">
        <v>3</v>
      </c>
      <c r="E582" t="s">
        <v>26</v>
      </c>
      <c r="F582" t="s">
        <v>25</v>
      </c>
      <c r="G582" t="s">
        <v>15</v>
      </c>
      <c r="H582" t="s">
        <v>22</v>
      </c>
      <c r="I582" t="s">
        <v>27</v>
      </c>
      <c r="J582" t="s">
        <v>30</v>
      </c>
      <c r="K582" t="s">
        <v>28</v>
      </c>
      <c r="L582">
        <v>11483.8300802657</v>
      </c>
      <c r="M582" t="str">
        <f t="shared" si="9"/>
        <v>(32, 'male', 28.16, 3, 'no', 'southwest', 'Diabetes', 'High blood pressure', 'Rarely', 'Student', 'Standard', 11483.8300802657)</v>
      </c>
    </row>
    <row r="583" spans="1:13" x14ac:dyDescent="0.35">
      <c r="A583">
        <v>18</v>
      </c>
      <c r="B583" t="s">
        <v>12</v>
      </c>
      <c r="C583">
        <v>32.729999999999997</v>
      </c>
      <c r="D583">
        <v>4</v>
      </c>
      <c r="E583" t="s">
        <v>26</v>
      </c>
      <c r="F583" t="s">
        <v>14</v>
      </c>
      <c r="G583" t="s">
        <v>22</v>
      </c>
      <c r="H583" t="s">
        <v>22</v>
      </c>
      <c r="I583" t="s">
        <v>17</v>
      </c>
      <c r="J583" t="s">
        <v>24</v>
      </c>
      <c r="K583" t="s">
        <v>19</v>
      </c>
      <c r="L583">
        <v>15574.3812064061</v>
      </c>
      <c r="M583" t="str">
        <f t="shared" si="9"/>
        <v>(18, 'male', 32.73, 4, 'no', 'southeast', 'High blood pressure', 'High blood pressure', 'Never', 'White collar', 'Premium', 15574.3812064061)</v>
      </c>
    </row>
    <row r="584" spans="1:13" x14ac:dyDescent="0.35">
      <c r="A584">
        <v>40</v>
      </c>
      <c r="B584" t="s">
        <v>20</v>
      </c>
      <c r="C584">
        <v>21.87</v>
      </c>
      <c r="D584">
        <v>2</v>
      </c>
      <c r="E584" t="s">
        <v>13</v>
      </c>
      <c r="F584" t="s">
        <v>14</v>
      </c>
      <c r="G584" t="s">
        <v>15</v>
      </c>
      <c r="H584" t="s">
        <v>32</v>
      </c>
      <c r="I584" t="s">
        <v>27</v>
      </c>
      <c r="J584" t="s">
        <v>18</v>
      </c>
      <c r="K584" t="s">
        <v>19</v>
      </c>
      <c r="L584">
        <v>23797.095388321301</v>
      </c>
      <c r="M584" t="str">
        <f t="shared" si="9"/>
        <v>(40, 'female', 21.87, 2, 'yes', 'southeast', 'Diabetes', 'Heart disease', 'Rarely', 'Blue collar', 'Premium', 23797.0953883213)</v>
      </c>
    </row>
    <row r="585" spans="1:13" x14ac:dyDescent="0.35">
      <c r="A585">
        <v>20</v>
      </c>
      <c r="B585" t="s">
        <v>20</v>
      </c>
      <c r="C585">
        <v>28.75</v>
      </c>
      <c r="D585">
        <v>4</v>
      </c>
      <c r="E585" t="s">
        <v>26</v>
      </c>
      <c r="F585" t="s">
        <v>25</v>
      </c>
      <c r="G585" t="s">
        <v>16</v>
      </c>
      <c r="H585" t="s">
        <v>22</v>
      </c>
      <c r="I585" t="s">
        <v>34</v>
      </c>
      <c r="J585" t="s">
        <v>30</v>
      </c>
      <c r="K585" t="s">
        <v>19</v>
      </c>
      <c r="L585">
        <v>13807.228047749401</v>
      </c>
      <c r="M585" t="str">
        <f t="shared" si="9"/>
        <v>(20, 'female', 28.75, 4, 'no', 'southwest', 'None', 'High blood pressure', 'Frequently', 'Student', 'Premium', 13807.2280477494)</v>
      </c>
    </row>
    <row r="586" spans="1:13" x14ac:dyDescent="0.35">
      <c r="A586">
        <v>30</v>
      </c>
      <c r="B586" t="s">
        <v>12</v>
      </c>
      <c r="C586">
        <v>45.03</v>
      </c>
      <c r="D586">
        <v>3</v>
      </c>
      <c r="E586" t="s">
        <v>26</v>
      </c>
      <c r="F586" t="s">
        <v>14</v>
      </c>
      <c r="G586" t="s">
        <v>32</v>
      </c>
      <c r="H586" t="s">
        <v>16</v>
      </c>
      <c r="I586" t="s">
        <v>34</v>
      </c>
      <c r="J586" t="s">
        <v>24</v>
      </c>
      <c r="K586" t="s">
        <v>31</v>
      </c>
      <c r="L586">
        <v>15708.3152419256</v>
      </c>
      <c r="M586" t="str">
        <f t="shared" si="9"/>
        <v>(30, 'male', 45.03, 3, 'no', 'southeast', 'Heart disease', 'None', 'Frequently', 'White collar', 'Basic', 15708.3152419256)</v>
      </c>
    </row>
    <row r="587" spans="1:13" x14ac:dyDescent="0.35">
      <c r="A587">
        <v>65</v>
      </c>
      <c r="B587" t="s">
        <v>12</v>
      </c>
      <c r="C587">
        <v>38.19</v>
      </c>
      <c r="D587">
        <v>4</v>
      </c>
      <c r="E587" t="s">
        <v>13</v>
      </c>
      <c r="F587" t="s">
        <v>21</v>
      </c>
      <c r="G587" t="s">
        <v>15</v>
      </c>
      <c r="H587" t="s">
        <v>15</v>
      </c>
      <c r="I587" t="s">
        <v>23</v>
      </c>
      <c r="J587" t="s">
        <v>30</v>
      </c>
      <c r="K587" t="s">
        <v>31</v>
      </c>
      <c r="L587">
        <v>17560.977158999001</v>
      </c>
      <c r="M587" t="str">
        <f t="shared" si="9"/>
        <v>(65, 'male', 38.19, 4, 'yes', 'northwest', 'Diabetes', 'Diabetes', 'Occasionally', 'Student', 'Basic', 17560.977158999)</v>
      </c>
    </row>
    <row r="588" spans="1:13" x14ac:dyDescent="0.35">
      <c r="A588">
        <v>59</v>
      </c>
      <c r="B588" t="s">
        <v>12</v>
      </c>
      <c r="C588">
        <v>29.97</v>
      </c>
      <c r="D588">
        <v>3</v>
      </c>
      <c r="E588" t="s">
        <v>26</v>
      </c>
      <c r="F588" t="s">
        <v>25</v>
      </c>
      <c r="G588" t="s">
        <v>15</v>
      </c>
      <c r="H588" t="s">
        <v>32</v>
      </c>
      <c r="I588" t="s">
        <v>27</v>
      </c>
      <c r="J588" t="s">
        <v>24</v>
      </c>
      <c r="K588" t="s">
        <v>31</v>
      </c>
      <c r="L588">
        <v>16184.675920086</v>
      </c>
      <c r="M588" t="str">
        <f t="shared" si="9"/>
        <v>(59, 'male', 29.97, 3, 'no', 'southwest', 'Diabetes', 'Heart disease', 'Rarely', 'White collar', 'Basic', 16184.675920086)</v>
      </c>
    </row>
    <row r="589" spans="1:13" x14ac:dyDescent="0.35">
      <c r="A589">
        <v>37</v>
      </c>
      <c r="B589" t="s">
        <v>20</v>
      </c>
      <c r="C589">
        <v>18.850000000000001</v>
      </c>
      <c r="D589">
        <v>1</v>
      </c>
      <c r="E589" t="s">
        <v>26</v>
      </c>
      <c r="F589" t="s">
        <v>14</v>
      </c>
      <c r="G589" t="s">
        <v>22</v>
      </c>
      <c r="H589" t="s">
        <v>32</v>
      </c>
      <c r="I589" t="s">
        <v>27</v>
      </c>
      <c r="J589" t="s">
        <v>30</v>
      </c>
      <c r="K589" t="s">
        <v>31</v>
      </c>
      <c r="L589">
        <v>10977.6164185543</v>
      </c>
      <c r="M589" t="str">
        <f t="shared" si="9"/>
        <v>(37, 'female', 18.85, 1, 'no', 'southeast', 'High blood pressure', 'Heart disease', 'Rarely', 'Student', 'Basic', 10977.6164185543)</v>
      </c>
    </row>
    <row r="590" spans="1:13" x14ac:dyDescent="0.35">
      <c r="A590">
        <v>29</v>
      </c>
      <c r="B590" t="s">
        <v>20</v>
      </c>
      <c r="C590">
        <v>40.76</v>
      </c>
      <c r="D590">
        <v>2</v>
      </c>
      <c r="E590" t="s">
        <v>13</v>
      </c>
      <c r="F590" t="s">
        <v>14</v>
      </c>
      <c r="G590" t="s">
        <v>15</v>
      </c>
      <c r="H590" t="s">
        <v>32</v>
      </c>
      <c r="I590" t="s">
        <v>27</v>
      </c>
      <c r="J590" t="s">
        <v>24</v>
      </c>
      <c r="K590" t="s">
        <v>19</v>
      </c>
      <c r="L590">
        <v>24891.485846269399</v>
      </c>
      <c r="M590" t="str">
        <f t="shared" si="9"/>
        <v>(29, 'female', 40.76, 2, 'yes', 'southeast', 'Diabetes', 'Heart disease', 'Rarely', 'White collar', 'Premium', 24891.4858462694)</v>
      </c>
    </row>
    <row r="591" spans="1:13" x14ac:dyDescent="0.35">
      <c r="A591">
        <v>57</v>
      </c>
      <c r="B591" t="s">
        <v>20</v>
      </c>
      <c r="C591">
        <v>33.46</v>
      </c>
      <c r="D591">
        <v>5</v>
      </c>
      <c r="E591" t="s">
        <v>26</v>
      </c>
      <c r="F591" t="s">
        <v>21</v>
      </c>
      <c r="G591" t="s">
        <v>15</v>
      </c>
      <c r="H591" t="s">
        <v>15</v>
      </c>
      <c r="I591" t="s">
        <v>27</v>
      </c>
      <c r="J591" t="s">
        <v>33</v>
      </c>
      <c r="K591" t="s">
        <v>28</v>
      </c>
      <c r="L591">
        <v>12503.315261338899</v>
      </c>
      <c r="M591" t="str">
        <f t="shared" si="9"/>
        <v>(57, 'female', 33.46, 5, 'no', 'northwest', 'Diabetes', 'Diabetes', 'Rarely', 'Unemployed', 'Standard', 12503.3152613389)</v>
      </c>
    </row>
    <row r="592" spans="1:13" x14ac:dyDescent="0.35">
      <c r="A592">
        <v>27</v>
      </c>
      <c r="B592" t="s">
        <v>12</v>
      </c>
      <c r="C592">
        <v>19.600000000000001</v>
      </c>
      <c r="D592">
        <v>4</v>
      </c>
      <c r="E592" t="s">
        <v>13</v>
      </c>
      <c r="F592" t="s">
        <v>29</v>
      </c>
      <c r="G592" t="s">
        <v>32</v>
      </c>
      <c r="H592" t="s">
        <v>16</v>
      </c>
      <c r="I592" t="s">
        <v>23</v>
      </c>
      <c r="J592" t="s">
        <v>33</v>
      </c>
      <c r="K592" t="s">
        <v>31</v>
      </c>
      <c r="L592">
        <v>17606.527932257599</v>
      </c>
      <c r="M592" t="str">
        <f t="shared" si="9"/>
        <v>(27, 'male', 19.6, 4, 'yes', 'northeast', 'Heart disease', 'None', 'Occasionally', 'Unemployed', 'Basic', 17606.5279322576)</v>
      </c>
    </row>
    <row r="593" spans="1:13" x14ac:dyDescent="0.35">
      <c r="A593">
        <v>63</v>
      </c>
      <c r="B593" t="s">
        <v>20</v>
      </c>
      <c r="C593">
        <v>24.74</v>
      </c>
      <c r="D593">
        <v>3</v>
      </c>
      <c r="E593" t="s">
        <v>13</v>
      </c>
      <c r="F593" t="s">
        <v>21</v>
      </c>
      <c r="G593" t="s">
        <v>32</v>
      </c>
      <c r="H593" t="s">
        <v>32</v>
      </c>
      <c r="I593" t="s">
        <v>23</v>
      </c>
      <c r="J593" t="s">
        <v>30</v>
      </c>
      <c r="K593" t="s">
        <v>31</v>
      </c>
      <c r="L593">
        <v>21737.7943969759</v>
      </c>
      <c r="M593" t="str">
        <f t="shared" si="9"/>
        <v>(63, 'female', 24.74, 3, 'yes', 'northwest', 'Heart disease', 'Heart disease', 'Occasionally', 'Student', 'Basic', 21737.7943969759)</v>
      </c>
    </row>
    <row r="594" spans="1:13" x14ac:dyDescent="0.35">
      <c r="A594">
        <v>21</v>
      </c>
      <c r="B594" t="s">
        <v>12</v>
      </c>
      <c r="C594">
        <v>22.82</v>
      </c>
      <c r="D594">
        <v>5</v>
      </c>
      <c r="E594" t="s">
        <v>26</v>
      </c>
      <c r="F594" t="s">
        <v>25</v>
      </c>
      <c r="G594" t="s">
        <v>16</v>
      </c>
      <c r="H594" t="s">
        <v>22</v>
      </c>
      <c r="I594" t="s">
        <v>34</v>
      </c>
      <c r="J594" t="s">
        <v>18</v>
      </c>
      <c r="K594" t="s">
        <v>28</v>
      </c>
      <c r="L594">
        <v>12259.605203577599</v>
      </c>
      <c r="M594" t="str">
        <f t="shared" si="9"/>
        <v>(21, 'male', 22.82, 5, 'no', 'southwest', 'None', 'High blood pressure', 'Frequently', 'Blue collar', 'Standard', 12259.6052035776)</v>
      </c>
    </row>
    <row r="595" spans="1:13" x14ac:dyDescent="0.35">
      <c r="A595">
        <v>61</v>
      </c>
      <c r="B595" t="s">
        <v>12</v>
      </c>
      <c r="C595">
        <v>30.77</v>
      </c>
      <c r="D595">
        <v>0</v>
      </c>
      <c r="E595" t="s">
        <v>26</v>
      </c>
      <c r="F595" t="s">
        <v>25</v>
      </c>
      <c r="G595" t="s">
        <v>32</v>
      </c>
      <c r="H595" t="s">
        <v>32</v>
      </c>
      <c r="I595" t="s">
        <v>17</v>
      </c>
      <c r="J595" t="s">
        <v>24</v>
      </c>
      <c r="K595" t="s">
        <v>19</v>
      </c>
      <c r="L595">
        <v>23112.008648948398</v>
      </c>
      <c r="M595" t="str">
        <f t="shared" si="9"/>
        <v>(61, 'male', 30.77, 0, 'no', 'southwest', 'Heart disease', 'Heart disease', 'Never', 'White collar', 'Premium', 23112.0086489484)</v>
      </c>
    </row>
    <row r="596" spans="1:13" x14ac:dyDescent="0.35">
      <c r="A596">
        <v>18</v>
      </c>
      <c r="B596" t="s">
        <v>20</v>
      </c>
      <c r="C596">
        <v>38.229999999999997</v>
      </c>
      <c r="D596">
        <v>0</v>
      </c>
      <c r="E596" t="s">
        <v>26</v>
      </c>
      <c r="F596" t="s">
        <v>29</v>
      </c>
      <c r="G596" t="s">
        <v>22</v>
      </c>
      <c r="H596" t="s">
        <v>16</v>
      </c>
      <c r="I596" t="s">
        <v>17</v>
      </c>
      <c r="J596" t="s">
        <v>33</v>
      </c>
      <c r="K596" t="s">
        <v>19</v>
      </c>
      <c r="L596">
        <v>11578.6598063198</v>
      </c>
      <c r="M596" t="str">
        <f t="shared" si="9"/>
        <v>(18, 'female', 38.23, 0, 'no', 'northeast', 'High blood pressure', 'None', 'Never', 'Unemployed', 'Premium', 11578.6598063198)</v>
      </c>
    </row>
    <row r="597" spans="1:13" x14ac:dyDescent="0.35">
      <c r="A597">
        <v>27</v>
      </c>
      <c r="B597" t="s">
        <v>20</v>
      </c>
      <c r="C597">
        <v>39.6</v>
      </c>
      <c r="D597">
        <v>1</v>
      </c>
      <c r="E597" t="s">
        <v>13</v>
      </c>
      <c r="F597" t="s">
        <v>29</v>
      </c>
      <c r="G597" t="s">
        <v>16</v>
      </c>
      <c r="H597" t="s">
        <v>22</v>
      </c>
      <c r="I597" t="s">
        <v>34</v>
      </c>
      <c r="J597" t="s">
        <v>18</v>
      </c>
      <c r="K597" t="s">
        <v>28</v>
      </c>
      <c r="L597">
        <v>17497.006375778801</v>
      </c>
      <c r="M597" t="str">
        <f t="shared" si="9"/>
        <v>(27, 'female', 39.6, 1, 'yes', 'northeast', 'None', 'High blood pressure', 'Frequently', 'Blue collar', 'Standard', 17497.0063757788)</v>
      </c>
    </row>
    <row r="598" spans="1:13" x14ac:dyDescent="0.35">
      <c r="A598">
        <v>53</v>
      </c>
      <c r="B598" t="s">
        <v>20</v>
      </c>
      <c r="C598">
        <v>34.229999999999997</v>
      </c>
      <c r="D598">
        <v>2</v>
      </c>
      <c r="E598" t="s">
        <v>26</v>
      </c>
      <c r="F598" t="s">
        <v>29</v>
      </c>
      <c r="G598" t="s">
        <v>32</v>
      </c>
      <c r="H598" t="s">
        <v>15</v>
      </c>
      <c r="I598" t="s">
        <v>34</v>
      </c>
      <c r="J598" t="s">
        <v>24</v>
      </c>
      <c r="K598" t="s">
        <v>28</v>
      </c>
      <c r="L598">
        <v>18934.022984096599</v>
      </c>
      <c r="M598" t="str">
        <f t="shared" si="9"/>
        <v>(53, 'female', 34.23, 2, 'no', 'northeast', 'Heart disease', 'Diabetes', 'Frequently', 'White collar', 'Standard', 18934.0229840966)</v>
      </c>
    </row>
    <row r="599" spans="1:13" x14ac:dyDescent="0.35">
      <c r="A599">
        <v>38</v>
      </c>
      <c r="B599" t="s">
        <v>20</v>
      </c>
      <c r="C599">
        <v>49.04</v>
      </c>
      <c r="D599">
        <v>5</v>
      </c>
      <c r="E599" t="s">
        <v>13</v>
      </c>
      <c r="F599" t="s">
        <v>29</v>
      </c>
      <c r="G599" t="s">
        <v>22</v>
      </c>
      <c r="H599" t="s">
        <v>22</v>
      </c>
      <c r="I599" t="s">
        <v>27</v>
      </c>
      <c r="J599" t="s">
        <v>24</v>
      </c>
      <c r="K599" t="s">
        <v>31</v>
      </c>
      <c r="L599">
        <v>16226.6364483909</v>
      </c>
      <c r="M599" t="str">
        <f t="shared" si="9"/>
        <v>(38, 'female', 49.04, 5, 'yes', 'northeast', 'High blood pressure', 'High blood pressure', 'Rarely', 'White collar', 'Basic', 16226.6364483909)</v>
      </c>
    </row>
    <row r="600" spans="1:13" x14ac:dyDescent="0.35">
      <c r="A600">
        <v>31</v>
      </c>
      <c r="B600" t="s">
        <v>12</v>
      </c>
      <c r="C600">
        <v>23.05</v>
      </c>
      <c r="D600">
        <v>2</v>
      </c>
      <c r="E600" t="s">
        <v>26</v>
      </c>
      <c r="F600" t="s">
        <v>25</v>
      </c>
      <c r="G600" t="s">
        <v>22</v>
      </c>
      <c r="H600" t="s">
        <v>16</v>
      </c>
      <c r="I600" t="s">
        <v>23</v>
      </c>
      <c r="J600" t="s">
        <v>24</v>
      </c>
      <c r="K600" t="s">
        <v>31</v>
      </c>
      <c r="L600">
        <v>9166.7779461768405</v>
      </c>
      <c r="M600" t="str">
        <f t="shared" si="9"/>
        <v>(31, 'male', 23.05, 2, 'no', 'southwest', 'High blood pressure', 'None', 'Occasionally', 'White collar', 'Basic', 9166.77794617684)</v>
      </c>
    </row>
    <row r="601" spans="1:13" x14ac:dyDescent="0.35">
      <c r="A601">
        <v>47</v>
      </c>
      <c r="B601" t="s">
        <v>20</v>
      </c>
      <c r="C601">
        <v>33.409999999999997</v>
      </c>
      <c r="D601">
        <v>0</v>
      </c>
      <c r="E601" t="s">
        <v>26</v>
      </c>
      <c r="F601" t="s">
        <v>29</v>
      </c>
      <c r="G601" t="s">
        <v>32</v>
      </c>
      <c r="H601" t="s">
        <v>22</v>
      </c>
      <c r="I601" t="s">
        <v>17</v>
      </c>
      <c r="J601" t="s">
        <v>33</v>
      </c>
      <c r="K601" t="s">
        <v>19</v>
      </c>
      <c r="L601">
        <v>16581.984747829101</v>
      </c>
      <c r="M601" t="str">
        <f t="shared" si="9"/>
        <v>(47, 'female', 33.41, 0, 'no', 'northeast', 'Heart disease', 'High blood pressure', 'Never', 'Unemployed', 'Premium', 16581.9847478291)</v>
      </c>
    </row>
    <row r="602" spans="1:13" x14ac:dyDescent="0.35">
      <c r="A602">
        <v>60</v>
      </c>
      <c r="B602" t="s">
        <v>20</v>
      </c>
      <c r="C602">
        <v>21.11</v>
      </c>
      <c r="D602">
        <v>0</v>
      </c>
      <c r="E602" t="s">
        <v>26</v>
      </c>
      <c r="F602" t="s">
        <v>14</v>
      </c>
      <c r="G602" t="s">
        <v>32</v>
      </c>
      <c r="H602" t="s">
        <v>15</v>
      </c>
      <c r="I602" t="s">
        <v>23</v>
      </c>
      <c r="J602" t="s">
        <v>18</v>
      </c>
      <c r="K602" t="s">
        <v>28</v>
      </c>
      <c r="L602">
        <v>16237.2903007187</v>
      </c>
      <c r="M602" t="str">
        <f t="shared" si="9"/>
        <v>(60, 'female', 21.11, 0, 'no', 'southeast', 'Heart disease', 'Diabetes', 'Occasionally', 'Blue collar', 'Standard', 16237.2903007187)</v>
      </c>
    </row>
    <row r="603" spans="1:13" x14ac:dyDescent="0.35">
      <c r="A603">
        <v>23</v>
      </c>
      <c r="B603" t="s">
        <v>20</v>
      </c>
      <c r="C603">
        <v>23.68</v>
      </c>
      <c r="D603">
        <v>4</v>
      </c>
      <c r="E603" t="s">
        <v>26</v>
      </c>
      <c r="F603" t="s">
        <v>25</v>
      </c>
      <c r="G603" t="s">
        <v>15</v>
      </c>
      <c r="H603" t="s">
        <v>22</v>
      </c>
      <c r="I603" t="s">
        <v>27</v>
      </c>
      <c r="J603" t="s">
        <v>18</v>
      </c>
      <c r="K603" t="s">
        <v>19</v>
      </c>
      <c r="L603">
        <v>14952.6945275415</v>
      </c>
      <c r="M603" t="str">
        <f t="shared" si="9"/>
        <v>(23, 'female', 23.68, 4, 'no', 'southwest', 'Diabetes', 'High blood pressure', 'Rarely', 'Blue collar', 'Premium', 14952.6945275415)</v>
      </c>
    </row>
    <row r="604" spans="1:13" x14ac:dyDescent="0.35">
      <c r="A604">
        <v>35</v>
      </c>
      <c r="B604" t="s">
        <v>12</v>
      </c>
      <c r="C604">
        <v>29.68</v>
      </c>
      <c r="D604">
        <v>2</v>
      </c>
      <c r="E604" t="s">
        <v>13</v>
      </c>
      <c r="F604" t="s">
        <v>25</v>
      </c>
      <c r="G604" t="s">
        <v>22</v>
      </c>
      <c r="H604" t="s">
        <v>16</v>
      </c>
      <c r="I604" t="s">
        <v>27</v>
      </c>
      <c r="J604" t="s">
        <v>24</v>
      </c>
      <c r="K604" t="s">
        <v>31</v>
      </c>
      <c r="L604">
        <v>14576.405930471499</v>
      </c>
      <c r="M604" t="str">
        <f t="shared" si="9"/>
        <v>(35, 'male', 29.68, 2, 'yes', 'southwest', 'High blood pressure', 'None', 'Rarely', 'White collar', 'Basic', 14576.4059304715)</v>
      </c>
    </row>
    <row r="605" spans="1:13" x14ac:dyDescent="0.35">
      <c r="A605">
        <v>22</v>
      </c>
      <c r="B605" t="s">
        <v>20</v>
      </c>
      <c r="C605">
        <v>20.350000000000001</v>
      </c>
      <c r="D605">
        <v>0</v>
      </c>
      <c r="E605" t="s">
        <v>13</v>
      </c>
      <c r="F605" t="s">
        <v>25</v>
      </c>
      <c r="G605" t="s">
        <v>22</v>
      </c>
      <c r="H605" t="s">
        <v>16</v>
      </c>
      <c r="I605" t="s">
        <v>27</v>
      </c>
      <c r="J605" t="s">
        <v>30</v>
      </c>
      <c r="K605" t="s">
        <v>31</v>
      </c>
      <c r="L605">
        <v>10502.5433558855</v>
      </c>
      <c r="M605" t="str">
        <f t="shared" si="9"/>
        <v>(22, 'female', 20.35, 0, 'yes', 'southwest', 'High blood pressure', 'None', 'Rarely', 'Student', 'Basic', 10502.5433558855)</v>
      </c>
    </row>
    <row r="606" spans="1:13" x14ac:dyDescent="0.35">
      <c r="A606">
        <v>58</v>
      </c>
      <c r="B606" t="s">
        <v>20</v>
      </c>
      <c r="C606">
        <v>23.29</v>
      </c>
      <c r="D606">
        <v>0</v>
      </c>
      <c r="E606" t="s">
        <v>13</v>
      </c>
      <c r="F606" t="s">
        <v>25</v>
      </c>
      <c r="G606" t="s">
        <v>15</v>
      </c>
      <c r="H606" t="s">
        <v>22</v>
      </c>
      <c r="I606" t="s">
        <v>27</v>
      </c>
      <c r="J606" t="s">
        <v>18</v>
      </c>
      <c r="K606" t="s">
        <v>19</v>
      </c>
      <c r="L606">
        <v>19281.548493002301</v>
      </c>
      <c r="M606" t="str">
        <f t="shared" si="9"/>
        <v>(58, 'female', 23.29, 0, 'yes', 'southwest', 'Diabetes', 'High blood pressure', 'Rarely', 'Blue collar', 'Premium', 19281.5484930023)</v>
      </c>
    </row>
    <row r="607" spans="1:13" x14ac:dyDescent="0.35">
      <c r="A607">
        <v>42</v>
      </c>
      <c r="B607" t="s">
        <v>20</v>
      </c>
      <c r="C607">
        <v>26.01</v>
      </c>
      <c r="D607">
        <v>2</v>
      </c>
      <c r="E607" t="s">
        <v>26</v>
      </c>
      <c r="F607" t="s">
        <v>25</v>
      </c>
      <c r="G607" t="s">
        <v>32</v>
      </c>
      <c r="H607" t="s">
        <v>15</v>
      </c>
      <c r="I607" t="s">
        <v>23</v>
      </c>
      <c r="J607" t="s">
        <v>30</v>
      </c>
      <c r="K607" t="s">
        <v>28</v>
      </c>
      <c r="L607">
        <v>15484.6789508938</v>
      </c>
      <c r="M607" t="str">
        <f t="shared" si="9"/>
        <v>(42, 'female', 26.01, 2, 'no', 'southwest', 'Heart disease', 'Diabetes', 'Occasionally', 'Student', 'Standard', 15484.6789508938)</v>
      </c>
    </row>
    <row r="608" spans="1:13" x14ac:dyDescent="0.35">
      <c r="A608">
        <v>28</v>
      </c>
      <c r="B608" t="s">
        <v>12</v>
      </c>
      <c r="C608">
        <v>46.86</v>
      </c>
      <c r="D608">
        <v>3</v>
      </c>
      <c r="E608" t="s">
        <v>26</v>
      </c>
      <c r="F608" t="s">
        <v>25</v>
      </c>
      <c r="G608" t="s">
        <v>22</v>
      </c>
      <c r="H608" t="s">
        <v>15</v>
      </c>
      <c r="I608" t="s">
        <v>17</v>
      </c>
      <c r="J608" t="s">
        <v>24</v>
      </c>
      <c r="K608" t="s">
        <v>28</v>
      </c>
      <c r="L608">
        <v>13753.310076868</v>
      </c>
      <c r="M608" t="str">
        <f t="shared" si="9"/>
        <v>(28, 'male', 46.86, 3, 'no', 'southwest', 'High blood pressure', 'Diabetes', 'Never', 'White collar', 'Standard', 13753.310076868)</v>
      </c>
    </row>
    <row r="609" spans="1:13" x14ac:dyDescent="0.35">
      <c r="A609">
        <v>49</v>
      </c>
      <c r="B609" t="s">
        <v>20</v>
      </c>
      <c r="C609">
        <v>31.71</v>
      </c>
      <c r="D609">
        <v>1</v>
      </c>
      <c r="E609" t="s">
        <v>26</v>
      </c>
      <c r="F609" t="s">
        <v>29</v>
      </c>
      <c r="G609" t="s">
        <v>22</v>
      </c>
      <c r="H609" t="s">
        <v>15</v>
      </c>
      <c r="I609" t="s">
        <v>34</v>
      </c>
      <c r="J609" t="s">
        <v>24</v>
      </c>
      <c r="K609" t="s">
        <v>19</v>
      </c>
      <c r="L609">
        <v>18204.713994530201</v>
      </c>
      <c r="M609" t="str">
        <f t="shared" si="9"/>
        <v>(49, 'female', 31.71, 1, 'no', 'northeast', 'High blood pressure', 'Diabetes', 'Frequently', 'White collar', 'Premium', 18204.7139945302)</v>
      </c>
    </row>
    <row r="610" spans="1:13" x14ac:dyDescent="0.35">
      <c r="A610">
        <v>30</v>
      </c>
      <c r="B610" t="s">
        <v>20</v>
      </c>
      <c r="C610">
        <v>27.62</v>
      </c>
      <c r="D610">
        <v>1</v>
      </c>
      <c r="E610" t="s">
        <v>13</v>
      </c>
      <c r="F610" t="s">
        <v>29</v>
      </c>
      <c r="G610" t="s">
        <v>22</v>
      </c>
      <c r="H610" t="s">
        <v>22</v>
      </c>
      <c r="I610" t="s">
        <v>23</v>
      </c>
      <c r="J610" t="s">
        <v>33</v>
      </c>
      <c r="K610" t="s">
        <v>31</v>
      </c>
      <c r="L610">
        <v>13127.611441155201</v>
      </c>
      <c r="M610" t="str">
        <f t="shared" si="9"/>
        <v>(30, 'female', 27.62, 1, 'yes', 'northeast', 'High blood pressure', 'High blood pressure', 'Occasionally', 'Unemployed', 'Basic', 13127.6114411552)</v>
      </c>
    </row>
    <row r="611" spans="1:13" x14ac:dyDescent="0.35">
      <c r="A611">
        <v>56</v>
      </c>
      <c r="B611" t="s">
        <v>20</v>
      </c>
      <c r="C611">
        <v>22.98</v>
      </c>
      <c r="D611">
        <v>0</v>
      </c>
      <c r="E611" t="s">
        <v>13</v>
      </c>
      <c r="F611" t="s">
        <v>14</v>
      </c>
      <c r="G611" t="s">
        <v>32</v>
      </c>
      <c r="H611" t="s">
        <v>32</v>
      </c>
      <c r="I611" t="s">
        <v>27</v>
      </c>
      <c r="J611" t="s">
        <v>33</v>
      </c>
      <c r="K611" t="s">
        <v>28</v>
      </c>
      <c r="L611">
        <v>22143.737740037101</v>
      </c>
      <c r="M611" t="str">
        <f t="shared" si="9"/>
        <v>(56, 'female', 22.98, 0, 'yes', 'southeast', 'Heart disease', 'Heart disease', 'Rarely', 'Unemployed', 'Standard', 22143.7377400371)</v>
      </c>
    </row>
    <row r="612" spans="1:13" x14ac:dyDescent="0.35">
      <c r="A612">
        <v>31</v>
      </c>
      <c r="B612" t="s">
        <v>20</v>
      </c>
      <c r="C612">
        <v>38.56</v>
      </c>
      <c r="D612">
        <v>0</v>
      </c>
      <c r="E612" t="s">
        <v>13</v>
      </c>
      <c r="F612" t="s">
        <v>14</v>
      </c>
      <c r="G612" t="s">
        <v>32</v>
      </c>
      <c r="H612" t="s">
        <v>16</v>
      </c>
      <c r="I612" t="s">
        <v>17</v>
      </c>
      <c r="J612" t="s">
        <v>24</v>
      </c>
      <c r="K612" t="s">
        <v>19</v>
      </c>
      <c r="L612">
        <v>21965.1926065728</v>
      </c>
      <c r="M612" t="str">
        <f t="shared" si="9"/>
        <v>(31, 'female', 38.56, 0, 'yes', 'southeast', 'Heart disease', 'None', 'Never', 'White collar', 'Premium', 21965.1926065728)</v>
      </c>
    </row>
    <row r="613" spans="1:13" x14ac:dyDescent="0.35">
      <c r="A613">
        <v>22</v>
      </c>
      <c r="B613" t="s">
        <v>12</v>
      </c>
      <c r="C613">
        <v>23.18</v>
      </c>
      <c r="D613">
        <v>1</v>
      </c>
      <c r="E613" t="s">
        <v>26</v>
      </c>
      <c r="F613" t="s">
        <v>29</v>
      </c>
      <c r="G613" t="s">
        <v>15</v>
      </c>
      <c r="H613" t="s">
        <v>32</v>
      </c>
      <c r="I613" t="s">
        <v>23</v>
      </c>
      <c r="J613" t="s">
        <v>33</v>
      </c>
      <c r="K613" t="s">
        <v>31</v>
      </c>
      <c r="L613">
        <v>14213.5260624928</v>
      </c>
      <c r="M613" t="str">
        <f t="shared" si="9"/>
        <v>(22, 'male', 23.18, 1, 'no', 'northeast', 'Diabetes', 'Heart disease', 'Occasionally', 'Unemployed', 'Basic', 14213.5260624928)</v>
      </c>
    </row>
    <row r="614" spans="1:13" x14ac:dyDescent="0.35">
      <c r="A614">
        <v>64</v>
      </c>
      <c r="B614" t="s">
        <v>12</v>
      </c>
      <c r="C614">
        <v>48.8</v>
      </c>
      <c r="D614">
        <v>4</v>
      </c>
      <c r="E614" t="s">
        <v>13</v>
      </c>
      <c r="F614" t="s">
        <v>25</v>
      </c>
      <c r="G614" t="s">
        <v>15</v>
      </c>
      <c r="H614" t="s">
        <v>16</v>
      </c>
      <c r="I614" t="s">
        <v>23</v>
      </c>
      <c r="J614" t="s">
        <v>33</v>
      </c>
      <c r="K614" t="s">
        <v>31</v>
      </c>
      <c r="L614">
        <v>15341.8906553694</v>
      </c>
      <c r="M614" t="str">
        <f t="shared" si="9"/>
        <v>(64, 'male', 48.8, 4, 'yes', 'southwest', 'Diabetes', 'None', 'Occasionally', 'Unemployed', 'Basic', 15341.8906553694)</v>
      </c>
    </row>
    <row r="615" spans="1:13" x14ac:dyDescent="0.35">
      <c r="A615">
        <v>34</v>
      </c>
      <c r="B615" t="s">
        <v>12</v>
      </c>
      <c r="C615">
        <v>38.89</v>
      </c>
      <c r="D615">
        <v>2</v>
      </c>
      <c r="E615" t="s">
        <v>13</v>
      </c>
      <c r="F615" t="s">
        <v>29</v>
      </c>
      <c r="G615" t="s">
        <v>22</v>
      </c>
      <c r="H615" t="s">
        <v>22</v>
      </c>
      <c r="I615" t="s">
        <v>17</v>
      </c>
      <c r="J615" t="s">
        <v>30</v>
      </c>
      <c r="K615" t="s">
        <v>31</v>
      </c>
      <c r="L615">
        <v>14353.5992514358</v>
      </c>
      <c r="M615" t="str">
        <f t="shared" si="9"/>
        <v>(34, 'male', 38.89, 2, 'yes', 'northeast', 'High blood pressure', 'High blood pressure', 'Never', 'Student', 'Basic', 14353.5992514358)</v>
      </c>
    </row>
    <row r="616" spans="1:13" x14ac:dyDescent="0.35">
      <c r="A616">
        <v>22</v>
      </c>
      <c r="B616" t="s">
        <v>20</v>
      </c>
      <c r="C616">
        <v>49.8</v>
      </c>
      <c r="D616">
        <v>2</v>
      </c>
      <c r="E616" t="s">
        <v>26</v>
      </c>
      <c r="F616" t="s">
        <v>14</v>
      </c>
      <c r="G616" t="s">
        <v>32</v>
      </c>
      <c r="H616" t="s">
        <v>16</v>
      </c>
      <c r="I616" t="s">
        <v>23</v>
      </c>
      <c r="J616" t="s">
        <v>33</v>
      </c>
      <c r="K616" t="s">
        <v>28</v>
      </c>
      <c r="L616">
        <v>13922.985199365299</v>
      </c>
      <c r="M616" t="str">
        <f t="shared" si="9"/>
        <v>(22, 'female', 49.8, 2, 'no', 'southeast', 'Heart disease', 'None', 'Occasionally', 'Unemployed', 'Standard', 13922.9851993653)</v>
      </c>
    </row>
    <row r="617" spans="1:13" x14ac:dyDescent="0.35">
      <c r="A617">
        <v>34</v>
      </c>
      <c r="B617" t="s">
        <v>20</v>
      </c>
      <c r="C617">
        <v>46.52</v>
      </c>
      <c r="D617">
        <v>3</v>
      </c>
      <c r="E617" t="s">
        <v>26</v>
      </c>
      <c r="F617" t="s">
        <v>21</v>
      </c>
      <c r="G617" t="s">
        <v>22</v>
      </c>
      <c r="H617" t="s">
        <v>22</v>
      </c>
      <c r="I617" t="s">
        <v>17</v>
      </c>
      <c r="J617" t="s">
        <v>18</v>
      </c>
      <c r="K617" t="s">
        <v>31</v>
      </c>
      <c r="L617">
        <v>9262.5429972808506</v>
      </c>
      <c r="M617" t="str">
        <f t="shared" si="9"/>
        <v>(34, 'female', 46.52, 3, 'no', 'northwest', 'High blood pressure', 'High blood pressure', 'Never', 'Blue collar', 'Basic', 9262.54299728085)</v>
      </c>
    </row>
    <row r="618" spans="1:13" x14ac:dyDescent="0.35">
      <c r="A618">
        <v>45</v>
      </c>
      <c r="B618" t="s">
        <v>20</v>
      </c>
      <c r="C618">
        <v>43.27</v>
      </c>
      <c r="D618">
        <v>2</v>
      </c>
      <c r="E618" t="s">
        <v>13</v>
      </c>
      <c r="F618" t="s">
        <v>25</v>
      </c>
      <c r="G618" t="s">
        <v>16</v>
      </c>
      <c r="H618" t="s">
        <v>32</v>
      </c>
      <c r="I618" t="s">
        <v>34</v>
      </c>
      <c r="J618" t="s">
        <v>30</v>
      </c>
      <c r="K618" t="s">
        <v>31</v>
      </c>
      <c r="L618">
        <v>18261.187237588001</v>
      </c>
      <c r="M618" t="str">
        <f t="shared" si="9"/>
        <v>(45, 'female', 43.27, 2, 'yes', 'southwest', 'None', 'Heart disease', 'Frequently', 'Student', 'Basic', 18261.187237588)</v>
      </c>
    </row>
    <row r="619" spans="1:13" x14ac:dyDescent="0.35">
      <c r="A619">
        <v>63</v>
      </c>
      <c r="B619" t="s">
        <v>12</v>
      </c>
      <c r="C619">
        <v>49.92</v>
      </c>
      <c r="D619">
        <v>4</v>
      </c>
      <c r="E619" t="s">
        <v>13</v>
      </c>
      <c r="F619" t="s">
        <v>14</v>
      </c>
      <c r="G619" t="s">
        <v>32</v>
      </c>
      <c r="H619" t="s">
        <v>32</v>
      </c>
      <c r="I619" t="s">
        <v>27</v>
      </c>
      <c r="J619" t="s">
        <v>24</v>
      </c>
      <c r="K619" t="s">
        <v>31</v>
      </c>
      <c r="L619">
        <v>25879.870032709299</v>
      </c>
      <c r="M619" t="str">
        <f t="shared" si="9"/>
        <v>(63, 'male', 49.92, 4, 'yes', 'southeast', 'Heart disease', 'Heart disease', 'Rarely', 'White collar', 'Basic', 25879.8700327093)</v>
      </c>
    </row>
    <row r="620" spans="1:13" x14ac:dyDescent="0.35">
      <c r="A620">
        <v>46</v>
      </c>
      <c r="B620" t="s">
        <v>20</v>
      </c>
      <c r="C620">
        <v>35.76</v>
      </c>
      <c r="D620">
        <v>4</v>
      </c>
      <c r="E620" t="s">
        <v>13</v>
      </c>
      <c r="F620" t="s">
        <v>25</v>
      </c>
      <c r="G620" t="s">
        <v>22</v>
      </c>
      <c r="H620" t="s">
        <v>15</v>
      </c>
      <c r="I620" t="s">
        <v>34</v>
      </c>
      <c r="J620" t="s">
        <v>18</v>
      </c>
      <c r="K620" t="s">
        <v>28</v>
      </c>
      <c r="L620">
        <v>19593.360888461801</v>
      </c>
      <c r="M620" t="str">
        <f t="shared" si="9"/>
        <v>(46, 'female', 35.76, 4, 'yes', 'southwest', 'High blood pressure', 'Diabetes', 'Frequently', 'Blue collar', 'Standard', 19593.3608884618)</v>
      </c>
    </row>
    <row r="621" spans="1:13" x14ac:dyDescent="0.35">
      <c r="A621">
        <v>52</v>
      </c>
      <c r="B621" t="s">
        <v>20</v>
      </c>
      <c r="C621">
        <v>20.02</v>
      </c>
      <c r="D621">
        <v>3</v>
      </c>
      <c r="E621" t="s">
        <v>13</v>
      </c>
      <c r="F621" t="s">
        <v>14</v>
      </c>
      <c r="G621" t="s">
        <v>22</v>
      </c>
      <c r="H621" t="s">
        <v>32</v>
      </c>
      <c r="I621" t="s">
        <v>17</v>
      </c>
      <c r="J621" t="s">
        <v>18</v>
      </c>
      <c r="K621" t="s">
        <v>28</v>
      </c>
      <c r="L621">
        <v>19172.4169009631</v>
      </c>
      <c r="M621" t="str">
        <f t="shared" si="9"/>
        <v>(52, 'female', 20.02, 3, 'yes', 'southeast', 'High blood pressure', 'Heart disease', 'Never', 'Blue collar', 'Standard', 19172.4169009631)</v>
      </c>
    </row>
    <row r="622" spans="1:13" x14ac:dyDescent="0.35">
      <c r="A622">
        <v>26</v>
      </c>
      <c r="B622" t="s">
        <v>12</v>
      </c>
      <c r="C622">
        <v>34.81</v>
      </c>
      <c r="D622">
        <v>5</v>
      </c>
      <c r="E622" t="s">
        <v>26</v>
      </c>
      <c r="F622" t="s">
        <v>25</v>
      </c>
      <c r="G622" t="s">
        <v>22</v>
      </c>
      <c r="H622" t="s">
        <v>16</v>
      </c>
      <c r="I622" t="s">
        <v>17</v>
      </c>
      <c r="J622" t="s">
        <v>24</v>
      </c>
      <c r="K622" t="s">
        <v>28</v>
      </c>
      <c r="L622">
        <v>11943.4925234858</v>
      </c>
      <c r="M622" t="str">
        <f t="shared" si="9"/>
        <v>(26, 'male', 34.81, 5, 'no', 'southwest', 'High blood pressure', 'None', 'Never', 'White collar', 'Standard', 11943.4925234858)</v>
      </c>
    </row>
    <row r="623" spans="1:13" x14ac:dyDescent="0.35">
      <c r="A623">
        <v>52</v>
      </c>
      <c r="B623" t="s">
        <v>12</v>
      </c>
      <c r="C623">
        <v>18.12</v>
      </c>
      <c r="D623">
        <v>3</v>
      </c>
      <c r="E623" t="s">
        <v>26</v>
      </c>
      <c r="F623" t="s">
        <v>25</v>
      </c>
      <c r="G623" t="s">
        <v>22</v>
      </c>
      <c r="H623" t="s">
        <v>16</v>
      </c>
      <c r="I623" t="s">
        <v>34</v>
      </c>
      <c r="J623" t="s">
        <v>33</v>
      </c>
      <c r="K623" t="s">
        <v>28</v>
      </c>
      <c r="L623">
        <v>10271.462039854499</v>
      </c>
      <c r="M623" t="str">
        <f t="shared" si="9"/>
        <v>(52, 'male', 18.12, 3, 'no', 'southwest', 'High blood pressure', 'None', 'Frequently', 'Unemployed', 'Standard', 10271.4620398545)</v>
      </c>
    </row>
    <row r="624" spans="1:13" x14ac:dyDescent="0.35">
      <c r="A624">
        <v>43</v>
      </c>
      <c r="B624" t="s">
        <v>12</v>
      </c>
      <c r="C624">
        <v>34.71</v>
      </c>
      <c r="D624">
        <v>5</v>
      </c>
      <c r="E624" t="s">
        <v>13</v>
      </c>
      <c r="F624" t="s">
        <v>25</v>
      </c>
      <c r="G624" t="s">
        <v>22</v>
      </c>
      <c r="H624" t="s">
        <v>22</v>
      </c>
      <c r="I624" t="s">
        <v>34</v>
      </c>
      <c r="J624" t="s">
        <v>30</v>
      </c>
      <c r="K624" t="s">
        <v>31</v>
      </c>
      <c r="L624">
        <v>16440.573676128901</v>
      </c>
      <c r="M624" t="str">
        <f t="shared" si="9"/>
        <v>(43, 'male', 34.71, 5, 'yes', 'southwest', 'High blood pressure', 'High blood pressure', 'Frequently', 'Student', 'Basic', 16440.5736761289)</v>
      </c>
    </row>
    <row r="625" spans="1:13" x14ac:dyDescent="0.35">
      <c r="A625">
        <v>33</v>
      </c>
      <c r="B625" t="s">
        <v>12</v>
      </c>
      <c r="C625">
        <v>36.950000000000003</v>
      </c>
      <c r="D625">
        <v>2</v>
      </c>
      <c r="E625" t="s">
        <v>13</v>
      </c>
      <c r="F625" t="s">
        <v>25</v>
      </c>
      <c r="G625" t="s">
        <v>15</v>
      </c>
      <c r="H625" t="s">
        <v>15</v>
      </c>
      <c r="I625" t="s">
        <v>34</v>
      </c>
      <c r="J625" t="s">
        <v>24</v>
      </c>
      <c r="K625" t="s">
        <v>28</v>
      </c>
      <c r="L625">
        <v>20636.338745974299</v>
      </c>
      <c r="M625" t="str">
        <f t="shared" si="9"/>
        <v>(33, 'male', 36.95, 2, 'yes', 'southwest', 'Diabetes', 'Diabetes', 'Frequently', 'White collar', 'Standard', 20636.3387459743)</v>
      </c>
    </row>
    <row r="626" spans="1:13" x14ac:dyDescent="0.35">
      <c r="A626">
        <v>26</v>
      </c>
      <c r="B626" t="s">
        <v>20</v>
      </c>
      <c r="C626">
        <v>29.35</v>
      </c>
      <c r="D626">
        <v>1</v>
      </c>
      <c r="E626" t="s">
        <v>13</v>
      </c>
      <c r="F626" t="s">
        <v>14</v>
      </c>
      <c r="G626" t="s">
        <v>15</v>
      </c>
      <c r="H626" t="s">
        <v>22</v>
      </c>
      <c r="I626" t="s">
        <v>17</v>
      </c>
      <c r="J626" t="s">
        <v>30</v>
      </c>
      <c r="K626" t="s">
        <v>31</v>
      </c>
      <c r="L626">
        <v>13268.174397819599</v>
      </c>
      <c r="M626" t="str">
        <f t="shared" si="9"/>
        <v>(26, 'female', 29.35, 1, 'yes', 'southeast', 'Diabetes', 'High blood pressure', 'Never', 'Student', 'Basic', 13268.1743978196)</v>
      </c>
    </row>
    <row r="627" spans="1:13" x14ac:dyDescent="0.35">
      <c r="A627">
        <v>54</v>
      </c>
      <c r="B627" t="s">
        <v>12</v>
      </c>
      <c r="C627">
        <v>46.95</v>
      </c>
      <c r="D627">
        <v>1</v>
      </c>
      <c r="E627" t="s">
        <v>13</v>
      </c>
      <c r="F627" t="s">
        <v>21</v>
      </c>
      <c r="G627" t="s">
        <v>22</v>
      </c>
      <c r="H627" t="s">
        <v>32</v>
      </c>
      <c r="I627" t="s">
        <v>27</v>
      </c>
      <c r="J627" t="s">
        <v>24</v>
      </c>
      <c r="K627" t="s">
        <v>19</v>
      </c>
      <c r="L627">
        <v>25048.294311554499</v>
      </c>
      <c r="M627" t="str">
        <f t="shared" si="9"/>
        <v>(54, 'male', 46.95, 1, 'yes', 'northwest', 'High blood pressure', 'Heart disease', 'Rarely', 'White collar', 'Premium', 25048.2943115545)</v>
      </c>
    </row>
    <row r="628" spans="1:13" x14ac:dyDescent="0.35">
      <c r="A628">
        <v>35</v>
      </c>
      <c r="B628" t="s">
        <v>12</v>
      </c>
      <c r="C628">
        <v>46.49</v>
      </c>
      <c r="D628">
        <v>4</v>
      </c>
      <c r="E628" t="s">
        <v>13</v>
      </c>
      <c r="F628" t="s">
        <v>29</v>
      </c>
      <c r="G628" t="s">
        <v>32</v>
      </c>
      <c r="H628" t="s">
        <v>22</v>
      </c>
      <c r="I628" t="s">
        <v>34</v>
      </c>
      <c r="J628" t="s">
        <v>33</v>
      </c>
      <c r="K628" t="s">
        <v>28</v>
      </c>
      <c r="L628">
        <v>22926.4619051673</v>
      </c>
      <c r="M628" t="str">
        <f t="shared" si="9"/>
        <v>(35, 'male', 46.49, 4, 'yes', 'northeast', 'Heart disease', 'High blood pressure', 'Frequently', 'Unemployed', 'Standard', 22926.4619051673)</v>
      </c>
    </row>
    <row r="629" spans="1:13" x14ac:dyDescent="0.35">
      <c r="A629">
        <v>58</v>
      </c>
      <c r="B629" t="s">
        <v>12</v>
      </c>
      <c r="C629">
        <v>44</v>
      </c>
      <c r="D629">
        <v>5</v>
      </c>
      <c r="E629" t="s">
        <v>13</v>
      </c>
      <c r="F629" t="s">
        <v>21</v>
      </c>
      <c r="G629" t="s">
        <v>16</v>
      </c>
      <c r="H629" t="s">
        <v>16</v>
      </c>
      <c r="I629" t="s">
        <v>23</v>
      </c>
      <c r="J629" t="s">
        <v>33</v>
      </c>
      <c r="K629" t="s">
        <v>28</v>
      </c>
      <c r="L629">
        <v>15615.495178744</v>
      </c>
      <c r="M629" t="str">
        <f t="shared" si="9"/>
        <v>(58, 'male', 44, 5, 'yes', 'northwest', 'None', 'None', 'Occasionally', 'Unemployed', 'Standard', 15615.495178744)</v>
      </c>
    </row>
    <row r="630" spans="1:13" x14ac:dyDescent="0.35">
      <c r="A630">
        <v>46</v>
      </c>
      <c r="B630" t="s">
        <v>20</v>
      </c>
      <c r="C630">
        <v>27.18</v>
      </c>
      <c r="D630">
        <v>2</v>
      </c>
      <c r="E630" t="s">
        <v>26</v>
      </c>
      <c r="F630" t="s">
        <v>25</v>
      </c>
      <c r="G630" t="s">
        <v>32</v>
      </c>
      <c r="H630" t="s">
        <v>16</v>
      </c>
      <c r="I630" t="s">
        <v>27</v>
      </c>
      <c r="J630" t="s">
        <v>18</v>
      </c>
      <c r="K630" t="s">
        <v>31</v>
      </c>
      <c r="L630">
        <v>11843.6953734989</v>
      </c>
      <c r="M630" t="str">
        <f t="shared" si="9"/>
        <v>(46, 'female', 27.18, 2, 'no', 'southwest', 'Heart disease', 'None', 'Rarely', 'Blue collar', 'Basic', 11843.6953734989)</v>
      </c>
    </row>
    <row r="631" spans="1:13" x14ac:dyDescent="0.35">
      <c r="A631">
        <v>55</v>
      </c>
      <c r="B631" t="s">
        <v>12</v>
      </c>
      <c r="C631">
        <v>34.450000000000003</v>
      </c>
      <c r="D631">
        <v>5</v>
      </c>
      <c r="E631" t="s">
        <v>13</v>
      </c>
      <c r="F631" t="s">
        <v>29</v>
      </c>
      <c r="G631" t="s">
        <v>15</v>
      </c>
      <c r="H631" t="s">
        <v>15</v>
      </c>
      <c r="I631" t="s">
        <v>17</v>
      </c>
      <c r="J631" t="s">
        <v>18</v>
      </c>
      <c r="K631" t="s">
        <v>31</v>
      </c>
      <c r="L631">
        <v>17933.2544921064</v>
      </c>
      <c r="M631" t="str">
        <f t="shared" si="9"/>
        <v>(55, 'male', 34.45, 5, 'yes', 'northeast', 'Diabetes', 'Diabetes', 'Never', 'Blue collar', 'Basic', 17933.2544921064)</v>
      </c>
    </row>
    <row r="632" spans="1:13" x14ac:dyDescent="0.35">
      <c r="A632">
        <v>33</v>
      </c>
      <c r="B632" t="s">
        <v>12</v>
      </c>
      <c r="C632">
        <v>44.84</v>
      </c>
      <c r="D632">
        <v>4</v>
      </c>
      <c r="E632" t="s">
        <v>13</v>
      </c>
      <c r="F632" t="s">
        <v>29</v>
      </c>
      <c r="G632" t="s">
        <v>32</v>
      </c>
      <c r="H632" t="s">
        <v>32</v>
      </c>
      <c r="I632" t="s">
        <v>17</v>
      </c>
      <c r="J632" t="s">
        <v>33</v>
      </c>
      <c r="K632" t="s">
        <v>19</v>
      </c>
      <c r="L632">
        <v>28151.608940972801</v>
      </c>
      <c r="M632" t="str">
        <f t="shared" si="9"/>
        <v>(33, 'male', 44.84, 4, 'yes', 'northeast', 'Heart disease', 'Heart disease', 'Never', 'Unemployed', 'Premium', 28151.6089409728)</v>
      </c>
    </row>
    <row r="633" spans="1:13" x14ac:dyDescent="0.35">
      <c r="A633">
        <v>20</v>
      </c>
      <c r="B633" t="s">
        <v>20</v>
      </c>
      <c r="C633">
        <v>18.48</v>
      </c>
      <c r="D633">
        <v>2</v>
      </c>
      <c r="E633" t="s">
        <v>13</v>
      </c>
      <c r="F633" t="s">
        <v>21</v>
      </c>
      <c r="G633" t="s">
        <v>32</v>
      </c>
      <c r="H633" t="s">
        <v>15</v>
      </c>
      <c r="I633" t="s">
        <v>23</v>
      </c>
      <c r="J633" t="s">
        <v>33</v>
      </c>
      <c r="K633" t="s">
        <v>19</v>
      </c>
      <c r="L633">
        <v>22144.837650163801</v>
      </c>
      <c r="M633" t="str">
        <f t="shared" si="9"/>
        <v>(20, 'female', 18.48, 2, 'yes', 'northwest', 'Heart disease', 'Diabetes', 'Occasionally', 'Unemployed', 'Premium', 22144.8376501638)</v>
      </c>
    </row>
    <row r="634" spans="1:13" x14ac:dyDescent="0.35">
      <c r="A634">
        <v>64</v>
      </c>
      <c r="B634" t="s">
        <v>12</v>
      </c>
      <c r="C634">
        <v>43.93</v>
      </c>
      <c r="D634">
        <v>1</v>
      </c>
      <c r="E634" t="s">
        <v>26</v>
      </c>
      <c r="F634" t="s">
        <v>21</v>
      </c>
      <c r="G634" t="s">
        <v>16</v>
      </c>
      <c r="H634" t="s">
        <v>22</v>
      </c>
      <c r="I634" t="s">
        <v>17</v>
      </c>
      <c r="J634" t="s">
        <v>18</v>
      </c>
      <c r="K634" t="s">
        <v>28</v>
      </c>
      <c r="L634">
        <v>11583.696353265301</v>
      </c>
      <c r="M634" t="str">
        <f t="shared" si="9"/>
        <v>(64, 'male', 43.93, 1, 'no', 'northwest', 'None', 'High blood pressure', 'Never', 'Blue collar', 'Standard', 11583.6963532653)</v>
      </c>
    </row>
    <row r="635" spans="1:13" x14ac:dyDescent="0.35">
      <c r="A635">
        <v>29</v>
      </c>
      <c r="B635" t="s">
        <v>20</v>
      </c>
      <c r="C635">
        <v>20.7</v>
      </c>
      <c r="D635">
        <v>2</v>
      </c>
      <c r="E635" t="s">
        <v>13</v>
      </c>
      <c r="F635" t="s">
        <v>21</v>
      </c>
      <c r="G635" t="s">
        <v>22</v>
      </c>
      <c r="H635" t="s">
        <v>22</v>
      </c>
      <c r="I635" t="s">
        <v>27</v>
      </c>
      <c r="J635" t="s">
        <v>33</v>
      </c>
      <c r="K635" t="s">
        <v>31</v>
      </c>
      <c r="L635">
        <v>11989.7211491997</v>
      </c>
      <c r="M635" t="str">
        <f t="shared" si="9"/>
        <v>(29, 'female', 20.7, 2, 'yes', 'northwest', 'High blood pressure', 'High blood pressure', 'Rarely', 'Unemployed', 'Basic', 11989.7211491997)</v>
      </c>
    </row>
    <row r="636" spans="1:13" x14ac:dyDescent="0.35">
      <c r="A636">
        <v>56</v>
      </c>
      <c r="B636" t="s">
        <v>20</v>
      </c>
      <c r="C636">
        <v>48.27</v>
      </c>
      <c r="D636">
        <v>0</v>
      </c>
      <c r="E636" t="s">
        <v>13</v>
      </c>
      <c r="F636" t="s">
        <v>29</v>
      </c>
      <c r="G636" t="s">
        <v>32</v>
      </c>
      <c r="H636" t="s">
        <v>32</v>
      </c>
      <c r="I636" t="s">
        <v>23</v>
      </c>
      <c r="J636" t="s">
        <v>33</v>
      </c>
      <c r="K636" t="s">
        <v>28</v>
      </c>
      <c r="L636">
        <v>24241.855699538501</v>
      </c>
      <c r="M636" t="str">
        <f t="shared" si="9"/>
        <v>(56, 'female', 48.27, 0, 'yes', 'northeast', 'Heart disease', 'Heart disease', 'Occasionally', 'Unemployed', 'Standard', 24241.8556995385)</v>
      </c>
    </row>
    <row r="637" spans="1:13" x14ac:dyDescent="0.35">
      <c r="A637">
        <v>18</v>
      </c>
      <c r="B637" t="s">
        <v>20</v>
      </c>
      <c r="C637">
        <v>33.9</v>
      </c>
      <c r="D637">
        <v>3</v>
      </c>
      <c r="E637" t="s">
        <v>13</v>
      </c>
      <c r="F637" t="s">
        <v>29</v>
      </c>
      <c r="G637" t="s">
        <v>22</v>
      </c>
      <c r="H637" t="s">
        <v>22</v>
      </c>
      <c r="I637" t="s">
        <v>17</v>
      </c>
      <c r="J637" t="s">
        <v>30</v>
      </c>
      <c r="K637" t="s">
        <v>31</v>
      </c>
      <c r="L637">
        <v>13106.3528816985</v>
      </c>
      <c r="M637" t="str">
        <f t="shared" si="9"/>
        <v>(18, 'female', 33.9, 3, 'yes', 'northeast', 'High blood pressure', 'High blood pressure', 'Never', 'Student', 'Basic', 13106.3528816985)</v>
      </c>
    </row>
    <row r="638" spans="1:13" x14ac:dyDescent="0.35">
      <c r="A638">
        <v>32</v>
      </c>
      <c r="B638" t="s">
        <v>12</v>
      </c>
      <c r="C638">
        <v>37.1</v>
      </c>
      <c r="D638">
        <v>2</v>
      </c>
      <c r="E638" t="s">
        <v>26</v>
      </c>
      <c r="F638" t="s">
        <v>25</v>
      </c>
      <c r="G638" t="s">
        <v>32</v>
      </c>
      <c r="H638" t="s">
        <v>32</v>
      </c>
      <c r="I638" t="s">
        <v>34</v>
      </c>
      <c r="J638" t="s">
        <v>33</v>
      </c>
      <c r="K638" t="s">
        <v>28</v>
      </c>
      <c r="L638">
        <v>20056.714738201299</v>
      </c>
      <c r="M638" t="str">
        <f t="shared" si="9"/>
        <v>(32, 'male', 37.1, 2, 'no', 'southwest', 'Heart disease', 'Heart disease', 'Frequently', 'Unemployed', 'Standard', 20056.7147382013)</v>
      </c>
    </row>
    <row r="639" spans="1:13" x14ac:dyDescent="0.35">
      <c r="A639">
        <v>65</v>
      </c>
      <c r="B639" t="s">
        <v>20</v>
      </c>
      <c r="C639">
        <v>26.56</v>
      </c>
      <c r="D639">
        <v>4</v>
      </c>
      <c r="E639" t="s">
        <v>13</v>
      </c>
      <c r="F639" t="s">
        <v>14</v>
      </c>
      <c r="G639" t="s">
        <v>22</v>
      </c>
      <c r="H639" t="s">
        <v>15</v>
      </c>
      <c r="I639" t="s">
        <v>27</v>
      </c>
      <c r="J639" t="s">
        <v>18</v>
      </c>
      <c r="K639" t="s">
        <v>28</v>
      </c>
      <c r="L639">
        <v>17559.277844566499</v>
      </c>
      <c r="M639" t="str">
        <f t="shared" si="9"/>
        <v>(65, 'female', 26.56, 4, 'yes', 'southeast', 'High blood pressure', 'Diabetes', 'Rarely', 'Blue collar', 'Standard', 17559.2778445665)</v>
      </c>
    </row>
    <row r="640" spans="1:13" x14ac:dyDescent="0.35">
      <c r="A640">
        <v>20</v>
      </c>
      <c r="B640" t="s">
        <v>20</v>
      </c>
      <c r="C640">
        <v>47.59</v>
      </c>
      <c r="D640">
        <v>4</v>
      </c>
      <c r="E640" t="s">
        <v>13</v>
      </c>
      <c r="F640" t="s">
        <v>25</v>
      </c>
      <c r="G640" t="s">
        <v>22</v>
      </c>
      <c r="H640" t="s">
        <v>15</v>
      </c>
      <c r="I640" t="s">
        <v>34</v>
      </c>
      <c r="J640" t="s">
        <v>24</v>
      </c>
      <c r="K640" t="s">
        <v>28</v>
      </c>
      <c r="L640">
        <v>19581.062605351701</v>
      </c>
      <c r="M640" t="str">
        <f t="shared" si="9"/>
        <v>(20, 'female', 47.59, 4, 'yes', 'southwest', 'High blood pressure', 'Diabetes', 'Frequently', 'White collar', 'Standard', 19581.0626053517)</v>
      </c>
    </row>
    <row r="641" spans="1:13" x14ac:dyDescent="0.35">
      <c r="A641">
        <v>22</v>
      </c>
      <c r="B641" t="s">
        <v>20</v>
      </c>
      <c r="C641">
        <v>22.45</v>
      </c>
      <c r="D641">
        <v>4</v>
      </c>
      <c r="E641" t="s">
        <v>13</v>
      </c>
      <c r="F641" t="s">
        <v>14</v>
      </c>
      <c r="G641" t="s">
        <v>22</v>
      </c>
      <c r="H641" t="s">
        <v>32</v>
      </c>
      <c r="I641" t="s">
        <v>34</v>
      </c>
      <c r="J641" t="s">
        <v>18</v>
      </c>
      <c r="K641" t="s">
        <v>31</v>
      </c>
      <c r="L641">
        <v>19044.563636261399</v>
      </c>
      <c r="M641" t="str">
        <f t="shared" si="9"/>
        <v>(22, 'female', 22.45, 4, 'yes', 'southeast', 'High blood pressure', 'Heart disease', 'Frequently', 'Blue collar', 'Basic', 19044.5636362614)</v>
      </c>
    </row>
    <row r="642" spans="1:13" x14ac:dyDescent="0.35">
      <c r="A642">
        <v>45</v>
      </c>
      <c r="B642" t="s">
        <v>20</v>
      </c>
      <c r="C642">
        <v>37.409999999999997</v>
      </c>
      <c r="D642">
        <v>0</v>
      </c>
      <c r="E642" t="s">
        <v>26</v>
      </c>
      <c r="F642" t="s">
        <v>29</v>
      </c>
      <c r="G642" t="s">
        <v>32</v>
      </c>
      <c r="H642" t="s">
        <v>32</v>
      </c>
      <c r="I642" t="s">
        <v>17</v>
      </c>
      <c r="J642" t="s">
        <v>30</v>
      </c>
      <c r="K642" t="s">
        <v>28</v>
      </c>
      <c r="L642">
        <v>18234.928276797698</v>
      </c>
      <c r="M642" t="str">
        <f t="shared" si="9"/>
        <v>(45, 'female', 37.41, 0, 'no', 'northeast', 'Heart disease', 'Heart disease', 'Never', 'Student', 'Standard', 18234.9282767977)</v>
      </c>
    </row>
    <row r="643" spans="1:13" x14ac:dyDescent="0.35">
      <c r="A643">
        <v>50</v>
      </c>
      <c r="B643" t="s">
        <v>12</v>
      </c>
      <c r="C643">
        <v>32.229999999999997</v>
      </c>
      <c r="D643">
        <v>5</v>
      </c>
      <c r="E643" t="s">
        <v>26</v>
      </c>
      <c r="F643" t="s">
        <v>29</v>
      </c>
      <c r="G643" t="s">
        <v>22</v>
      </c>
      <c r="H643" t="s">
        <v>32</v>
      </c>
      <c r="I643" t="s">
        <v>27</v>
      </c>
      <c r="J643" t="s">
        <v>24</v>
      </c>
      <c r="K643" t="s">
        <v>31</v>
      </c>
      <c r="L643">
        <v>15770.2959793675</v>
      </c>
      <c r="M643" t="str">
        <f t="shared" ref="M643:M706" si="10">"(" &amp; A643 &amp; ", '" &amp; B643 &amp; "', " &amp; C643 &amp; ", " &amp; D643 &amp; ", '" &amp; E643 &amp; "', '" &amp; F643 &amp; "', '" &amp; G643 &amp; "', '" &amp; H643 &amp; "', '" &amp; I643 &amp; "', '" &amp; J643 &amp; "', '" &amp; K643 &amp; "', " &amp; L643 &amp; ")"</f>
        <v>(50, 'male', 32.23, 5, 'no', 'northeast', 'High blood pressure', 'Heart disease', 'Rarely', 'White collar', 'Basic', 15770.2959793675)</v>
      </c>
    </row>
    <row r="644" spans="1:13" x14ac:dyDescent="0.35">
      <c r="A644">
        <v>42</v>
      </c>
      <c r="B644" t="s">
        <v>20</v>
      </c>
      <c r="C644">
        <v>37.19</v>
      </c>
      <c r="D644">
        <v>5</v>
      </c>
      <c r="E644" t="s">
        <v>13</v>
      </c>
      <c r="F644" t="s">
        <v>21</v>
      </c>
      <c r="G644" t="s">
        <v>16</v>
      </c>
      <c r="H644" t="s">
        <v>16</v>
      </c>
      <c r="I644" t="s">
        <v>34</v>
      </c>
      <c r="J644" t="s">
        <v>30</v>
      </c>
      <c r="K644" t="s">
        <v>28</v>
      </c>
      <c r="L644">
        <v>15303.4830894592</v>
      </c>
      <c r="M644" t="str">
        <f t="shared" si="10"/>
        <v>(42, 'female', 37.19, 5, 'yes', 'northwest', 'None', 'None', 'Frequently', 'Student', 'Standard', 15303.4830894592)</v>
      </c>
    </row>
    <row r="645" spans="1:13" x14ac:dyDescent="0.35">
      <c r="A645">
        <v>29</v>
      </c>
      <c r="B645" t="s">
        <v>20</v>
      </c>
      <c r="C645">
        <v>44.96</v>
      </c>
      <c r="D645">
        <v>5</v>
      </c>
      <c r="E645" t="s">
        <v>13</v>
      </c>
      <c r="F645" t="s">
        <v>14</v>
      </c>
      <c r="G645" t="s">
        <v>16</v>
      </c>
      <c r="H645" t="s">
        <v>22</v>
      </c>
      <c r="I645" t="s">
        <v>17</v>
      </c>
      <c r="J645" t="s">
        <v>33</v>
      </c>
      <c r="K645" t="s">
        <v>28</v>
      </c>
      <c r="L645">
        <v>14327.435738890499</v>
      </c>
      <c r="M645" t="str">
        <f t="shared" si="10"/>
        <v>(29, 'female', 44.96, 5, 'yes', 'southeast', 'None', 'High blood pressure', 'Never', 'Unemployed', 'Standard', 14327.4357388905)</v>
      </c>
    </row>
    <row r="646" spans="1:13" x14ac:dyDescent="0.35">
      <c r="A646">
        <v>63</v>
      </c>
      <c r="B646" t="s">
        <v>12</v>
      </c>
      <c r="C646">
        <v>40.700000000000003</v>
      </c>
      <c r="D646">
        <v>0</v>
      </c>
      <c r="E646" t="s">
        <v>13</v>
      </c>
      <c r="F646" t="s">
        <v>14</v>
      </c>
      <c r="G646" t="s">
        <v>15</v>
      </c>
      <c r="H646" t="s">
        <v>32</v>
      </c>
      <c r="I646" t="s">
        <v>34</v>
      </c>
      <c r="J646" t="s">
        <v>30</v>
      </c>
      <c r="K646" t="s">
        <v>31</v>
      </c>
      <c r="L646">
        <v>21071.5786793224</v>
      </c>
      <c r="M646" t="str">
        <f t="shared" si="10"/>
        <v>(63, 'male', 40.7, 0, 'yes', 'southeast', 'Diabetes', 'Heart disease', 'Frequently', 'Student', 'Basic', 21071.5786793224)</v>
      </c>
    </row>
    <row r="647" spans="1:13" x14ac:dyDescent="0.35">
      <c r="A647">
        <v>61</v>
      </c>
      <c r="B647" t="s">
        <v>12</v>
      </c>
      <c r="C647">
        <v>30.67</v>
      </c>
      <c r="D647">
        <v>4</v>
      </c>
      <c r="E647" t="s">
        <v>26</v>
      </c>
      <c r="F647" t="s">
        <v>29</v>
      </c>
      <c r="G647" t="s">
        <v>15</v>
      </c>
      <c r="H647" t="s">
        <v>32</v>
      </c>
      <c r="I647" t="s">
        <v>34</v>
      </c>
      <c r="J647" t="s">
        <v>33</v>
      </c>
      <c r="K647" t="s">
        <v>31</v>
      </c>
      <c r="L647">
        <v>16682.481651711299</v>
      </c>
      <c r="M647" t="str">
        <f t="shared" si="10"/>
        <v>(61, 'male', 30.67, 4, 'no', 'northeast', 'Diabetes', 'Heart disease', 'Frequently', 'Unemployed', 'Basic', 16682.4816517113)</v>
      </c>
    </row>
    <row r="648" spans="1:13" x14ac:dyDescent="0.35">
      <c r="A648">
        <v>61</v>
      </c>
      <c r="B648" t="s">
        <v>20</v>
      </c>
      <c r="C648">
        <v>45.93</v>
      </c>
      <c r="D648">
        <v>1</v>
      </c>
      <c r="E648" t="s">
        <v>26</v>
      </c>
      <c r="F648" t="s">
        <v>14</v>
      </c>
      <c r="G648" t="s">
        <v>15</v>
      </c>
      <c r="H648" t="s">
        <v>22</v>
      </c>
      <c r="I648" t="s">
        <v>23</v>
      </c>
      <c r="J648" t="s">
        <v>33</v>
      </c>
      <c r="K648" t="s">
        <v>19</v>
      </c>
      <c r="L648">
        <v>15423.561353945001</v>
      </c>
      <c r="M648" t="str">
        <f t="shared" si="10"/>
        <v>(61, 'female', 45.93, 1, 'no', 'southeast', 'Diabetes', 'High blood pressure', 'Occasionally', 'Unemployed', 'Premium', 15423.561353945)</v>
      </c>
    </row>
    <row r="649" spans="1:13" x14ac:dyDescent="0.35">
      <c r="A649">
        <v>36</v>
      </c>
      <c r="B649" t="s">
        <v>20</v>
      </c>
      <c r="C649">
        <v>21.42</v>
      </c>
      <c r="D649">
        <v>5</v>
      </c>
      <c r="E649" t="s">
        <v>13</v>
      </c>
      <c r="F649" t="s">
        <v>21</v>
      </c>
      <c r="G649" t="s">
        <v>22</v>
      </c>
      <c r="H649" t="s">
        <v>15</v>
      </c>
      <c r="I649" t="s">
        <v>27</v>
      </c>
      <c r="J649" t="s">
        <v>18</v>
      </c>
      <c r="K649" t="s">
        <v>31</v>
      </c>
      <c r="L649">
        <v>15307.301413757699</v>
      </c>
      <c r="M649" t="str">
        <f t="shared" si="10"/>
        <v>(36, 'female', 21.42, 5, 'yes', 'northwest', 'High blood pressure', 'Diabetes', 'Rarely', 'Blue collar', 'Basic', 15307.3014137577)</v>
      </c>
    </row>
    <row r="650" spans="1:13" x14ac:dyDescent="0.35">
      <c r="A650">
        <v>32</v>
      </c>
      <c r="B650" t="s">
        <v>20</v>
      </c>
      <c r="C650">
        <v>48.9</v>
      </c>
      <c r="D650">
        <v>2</v>
      </c>
      <c r="E650" t="s">
        <v>13</v>
      </c>
      <c r="F650" t="s">
        <v>21</v>
      </c>
      <c r="G650" t="s">
        <v>15</v>
      </c>
      <c r="H650" t="s">
        <v>16</v>
      </c>
      <c r="I650" t="s">
        <v>23</v>
      </c>
      <c r="J650" t="s">
        <v>30</v>
      </c>
      <c r="K650" t="s">
        <v>19</v>
      </c>
      <c r="L650">
        <v>19701.388663369598</v>
      </c>
      <c r="M650" t="str">
        <f t="shared" si="10"/>
        <v>(32, 'female', 48.9, 2, 'yes', 'northwest', 'Diabetes', 'None', 'Occasionally', 'Student', 'Premium', 19701.3886633696)</v>
      </c>
    </row>
    <row r="651" spans="1:13" x14ac:dyDescent="0.35">
      <c r="A651">
        <v>38</v>
      </c>
      <c r="B651" t="s">
        <v>12</v>
      </c>
      <c r="C651">
        <v>44.66</v>
      </c>
      <c r="D651">
        <v>5</v>
      </c>
      <c r="E651" t="s">
        <v>26</v>
      </c>
      <c r="F651" t="s">
        <v>25</v>
      </c>
      <c r="G651" t="s">
        <v>16</v>
      </c>
      <c r="H651" t="s">
        <v>32</v>
      </c>
      <c r="I651" t="s">
        <v>27</v>
      </c>
      <c r="J651" t="s">
        <v>24</v>
      </c>
      <c r="K651" t="s">
        <v>28</v>
      </c>
      <c r="L651">
        <v>17094.3463900112</v>
      </c>
      <c r="M651" t="str">
        <f t="shared" si="10"/>
        <v>(38, 'male', 44.66, 5, 'no', 'southwest', 'None', 'Heart disease', 'Rarely', 'White collar', 'Standard', 17094.3463900112)</v>
      </c>
    </row>
    <row r="652" spans="1:13" x14ac:dyDescent="0.35">
      <c r="A652">
        <v>32</v>
      </c>
      <c r="B652" t="s">
        <v>12</v>
      </c>
      <c r="C652">
        <v>26.58</v>
      </c>
      <c r="D652">
        <v>3</v>
      </c>
      <c r="E652" t="s">
        <v>26</v>
      </c>
      <c r="F652" t="s">
        <v>21</v>
      </c>
      <c r="G652" t="s">
        <v>32</v>
      </c>
      <c r="H652" t="s">
        <v>15</v>
      </c>
      <c r="I652" t="s">
        <v>27</v>
      </c>
      <c r="J652" t="s">
        <v>24</v>
      </c>
      <c r="K652" t="s">
        <v>28</v>
      </c>
      <c r="L652">
        <v>17782.110973486298</v>
      </c>
      <c r="M652" t="str">
        <f t="shared" si="10"/>
        <v>(32, 'male', 26.58, 3, 'no', 'northwest', 'Heart disease', 'Diabetes', 'Rarely', 'White collar', 'Standard', 17782.1109734863)</v>
      </c>
    </row>
    <row r="653" spans="1:13" x14ac:dyDescent="0.35">
      <c r="A653">
        <v>20</v>
      </c>
      <c r="B653" t="s">
        <v>20</v>
      </c>
      <c r="C653">
        <v>19.5</v>
      </c>
      <c r="D653">
        <v>4</v>
      </c>
      <c r="E653" t="s">
        <v>13</v>
      </c>
      <c r="F653" t="s">
        <v>29</v>
      </c>
      <c r="G653" t="s">
        <v>22</v>
      </c>
      <c r="H653" t="s">
        <v>32</v>
      </c>
      <c r="I653" t="s">
        <v>27</v>
      </c>
      <c r="J653" t="s">
        <v>18</v>
      </c>
      <c r="K653" t="s">
        <v>19</v>
      </c>
      <c r="L653">
        <v>22780.153573911401</v>
      </c>
      <c r="M653" t="str">
        <f t="shared" si="10"/>
        <v>(20, 'female', 19.5, 4, 'yes', 'northeast', 'High blood pressure', 'Heart disease', 'Rarely', 'Blue collar', 'Premium', 22780.1535739114)</v>
      </c>
    </row>
    <row r="654" spans="1:13" x14ac:dyDescent="0.35">
      <c r="A654">
        <v>18</v>
      </c>
      <c r="B654" t="s">
        <v>12</v>
      </c>
      <c r="C654">
        <v>43.8</v>
      </c>
      <c r="D654">
        <v>4</v>
      </c>
      <c r="E654" t="s">
        <v>26</v>
      </c>
      <c r="F654" t="s">
        <v>21</v>
      </c>
      <c r="G654" t="s">
        <v>15</v>
      </c>
      <c r="H654" t="s">
        <v>15</v>
      </c>
      <c r="I654" t="s">
        <v>27</v>
      </c>
      <c r="J654" t="s">
        <v>18</v>
      </c>
      <c r="K654" t="s">
        <v>31</v>
      </c>
      <c r="L654">
        <v>12232.4218055036</v>
      </c>
      <c r="M654" t="str">
        <f t="shared" si="10"/>
        <v>(18, 'male', 43.8, 4, 'no', 'northwest', 'Diabetes', 'Diabetes', 'Rarely', 'Blue collar', 'Basic', 12232.4218055036)</v>
      </c>
    </row>
    <row r="655" spans="1:13" x14ac:dyDescent="0.35">
      <c r="A655">
        <v>33</v>
      </c>
      <c r="B655" t="s">
        <v>20</v>
      </c>
      <c r="C655">
        <v>37.28</v>
      </c>
      <c r="D655">
        <v>5</v>
      </c>
      <c r="E655" t="s">
        <v>26</v>
      </c>
      <c r="F655" t="s">
        <v>29</v>
      </c>
      <c r="G655" t="s">
        <v>32</v>
      </c>
      <c r="H655" t="s">
        <v>16</v>
      </c>
      <c r="I655" t="s">
        <v>23</v>
      </c>
      <c r="J655" t="s">
        <v>30</v>
      </c>
      <c r="K655" t="s">
        <v>28</v>
      </c>
      <c r="L655">
        <v>15247.816038094499</v>
      </c>
      <c r="M655" t="str">
        <f t="shared" si="10"/>
        <v>(33, 'female', 37.28, 5, 'no', 'northeast', 'Heart disease', 'None', 'Occasionally', 'Student', 'Standard', 15247.8160380945)</v>
      </c>
    </row>
    <row r="656" spans="1:13" x14ac:dyDescent="0.35">
      <c r="A656">
        <v>39</v>
      </c>
      <c r="B656" t="s">
        <v>20</v>
      </c>
      <c r="C656">
        <v>31.03</v>
      </c>
      <c r="D656">
        <v>5</v>
      </c>
      <c r="E656" t="s">
        <v>13</v>
      </c>
      <c r="F656" t="s">
        <v>14</v>
      </c>
      <c r="G656" t="s">
        <v>16</v>
      </c>
      <c r="H656" t="s">
        <v>32</v>
      </c>
      <c r="I656" t="s">
        <v>17</v>
      </c>
      <c r="J656" t="s">
        <v>24</v>
      </c>
      <c r="K656" t="s">
        <v>19</v>
      </c>
      <c r="L656">
        <v>22446.097866177599</v>
      </c>
      <c r="M656" t="str">
        <f t="shared" si="10"/>
        <v>(39, 'female', 31.03, 5, 'yes', 'southeast', 'None', 'Heart disease', 'Never', 'White collar', 'Premium', 22446.0978661776)</v>
      </c>
    </row>
    <row r="657" spans="1:13" x14ac:dyDescent="0.35">
      <c r="A657">
        <v>47</v>
      </c>
      <c r="B657" t="s">
        <v>12</v>
      </c>
      <c r="C657">
        <v>35.020000000000003</v>
      </c>
      <c r="D657">
        <v>1</v>
      </c>
      <c r="E657" t="s">
        <v>13</v>
      </c>
      <c r="F657" t="s">
        <v>25</v>
      </c>
      <c r="G657" t="s">
        <v>22</v>
      </c>
      <c r="H657" t="s">
        <v>16</v>
      </c>
      <c r="I657" t="s">
        <v>27</v>
      </c>
      <c r="J657" t="s">
        <v>33</v>
      </c>
      <c r="K657" t="s">
        <v>31</v>
      </c>
      <c r="L657">
        <v>12369.8296303798</v>
      </c>
      <c r="M657" t="str">
        <f t="shared" si="10"/>
        <v>(47, 'male', 35.02, 1, 'yes', 'southwest', 'High blood pressure', 'None', 'Rarely', 'Unemployed', 'Basic', 12369.8296303798)</v>
      </c>
    </row>
    <row r="658" spans="1:13" x14ac:dyDescent="0.35">
      <c r="A658">
        <v>54</v>
      </c>
      <c r="B658" t="s">
        <v>20</v>
      </c>
      <c r="C658">
        <v>35.979999999999997</v>
      </c>
      <c r="D658">
        <v>3</v>
      </c>
      <c r="E658" t="s">
        <v>13</v>
      </c>
      <c r="F658" t="s">
        <v>29</v>
      </c>
      <c r="G658" t="s">
        <v>22</v>
      </c>
      <c r="H658" t="s">
        <v>16</v>
      </c>
      <c r="I658" t="s">
        <v>23</v>
      </c>
      <c r="J658" t="s">
        <v>24</v>
      </c>
      <c r="K658" t="s">
        <v>28</v>
      </c>
      <c r="L658">
        <v>17233.8161745711</v>
      </c>
      <c r="M658" t="str">
        <f t="shared" si="10"/>
        <v>(54, 'female', 35.98, 3, 'yes', 'northeast', 'High blood pressure', 'None', 'Occasionally', 'White collar', 'Standard', 17233.8161745711)</v>
      </c>
    </row>
    <row r="659" spans="1:13" x14ac:dyDescent="0.35">
      <c r="A659">
        <v>45</v>
      </c>
      <c r="B659" t="s">
        <v>12</v>
      </c>
      <c r="C659">
        <v>35.79</v>
      </c>
      <c r="D659">
        <v>0</v>
      </c>
      <c r="E659" t="s">
        <v>13</v>
      </c>
      <c r="F659" t="s">
        <v>21</v>
      </c>
      <c r="G659" t="s">
        <v>32</v>
      </c>
      <c r="H659" t="s">
        <v>32</v>
      </c>
      <c r="I659" t="s">
        <v>23</v>
      </c>
      <c r="J659" t="s">
        <v>33</v>
      </c>
      <c r="K659" t="s">
        <v>28</v>
      </c>
      <c r="L659">
        <v>24169.242186013002</v>
      </c>
      <c r="M659" t="str">
        <f t="shared" si="10"/>
        <v>(45, 'male', 35.79, 0, 'yes', 'northwest', 'Heart disease', 'Heart disease', 'Occasionally', 'Unemployed', 'Standard', 24169.242186013)</v>
      </c>
    </row>
    <row r="660" spans="1:13" x14ac:dyDescent="0.35">
      <c r="A660">
        <v>54</v>
      </c>
      <c r="B660" t="s">
        <v>20</v>
      </c>
      <c r="C660">
        <v>45.08</v>
      </c>
      <c r="D660">
        <v>5</v>
      </c>
      <c r="E660" t="s">
        <v>13</v>
      </c>
      <c r="F660" t="s">
        <v>21</v>
      </c>
      <c r="G660" t="s">
        <v>32</v>
      </c>
      <c r="H660" t="s">
        <v>15</v>
      </c>
      <c r="I660" t="s">
        <v>34</v>
      </c>
      <c r="J660" t="s">
        <v>33</v>
      </c>
      <c r="K660" t="s">
        <v>28</v>
      </c>
      <c r="L660">
        <v>22422.323649854399</v>
      </c>
      <c r="M660" t="str">
        <f t="shared" si="10"/>
        <v>(54, 'female', 45.08, 5, 'yes', 'northwest', 'Heart disease', 'Diabetes', 'Frequently', 'Unemployed', 'Standard', 22422.3236498544)</v>
      </c>
    </row>
    <row r="661" spans="1:13" x14ac:dyDescent="0.35">
      <c r="A661">
        <v>55</v>
      </c>
      <c r="B661" t="s">
        <v>12</v>
      </c>
      <c r="C661">
        <v>32.25</v>
      </c>
      <c r="D661">
        <v>5</v>
      </c>
      <c r="E661" t="s">
        <v>26</v>
      </c>
      <c r="F661" t="s">
        <v>29</v>
      </c>
      <c r="G661" t="s">
        <v>32</v>
      </c>
      <c r="H661" t="s">
        <v>16</v>
      </c>
      <c r="I661" t="s">
        <v>17</v>
      </c>
      <c r="J661" t="s">
        <v>24</v>
      </c>
      <c r="K661" t="s">
        <v>19</v>
      </c>
      <c r="L661">
        <v>19661.309941405601</v>
      </c>
      <c r="M661" t="str">
        <f t="shared" si="10"/>
        <v>(55, 'male', 32.25, 5, 'no', 'northeast', 'Heart disease', 'None', 'Never', 'White collar', 'Premium', 19661.3099414056)</v>
      </c>
    </row>
    <row r="662" spans="1:13" x14ac:dyDescent="0.35">
      <c r="A662">
        <v>51</v>
      </c>
      <c r="B662" t="s">
        <v>20</v>
      </c>
      <c r="C662">
        <v>40.69</v>
      </c>
      <c r="D662">
        <v>5</v>
      </c>
      <c r="E662" t="s">
        <v>26</v>
      </c>
      <c r="F662" t="s">
        <v>14</v>
      </c>
      <c r="G662" t="s">
        <v>32</v>
      </c>
      <c r="H662" t="s">
        <v>16</v>
      </c>
      <c r="I662" t="s">
        <v>17</v>
      </c>
      <c r="J662" t="s">
        <v>33</v>
      </c>
      <c r="K662" t="s">
        <v>19</v>
      </c>
      <c r="L662">
        <v>16942.460519811699</v>
      </c>
      <c r="M662" t="str">
        <f t="shared" si="10"/>
        <v>(51, 'female', 40.69, 5, 'no', 'southeast', 'Heart disease', 'None', 'Never', 'Unemployed', 'Premium', 16942.4605198117)</v>
      </c>
    </row>
    <row r="663" spans="1:13" x14ac:dyDescent="0.35">
      <c r="A663">
        <v>57</v>
      </c>
      <c r="B663" t="s">
        <v>20</v>
      </c>
      <c r="C663">
        <v>30.15</v>
      </c>
      <c r="D663">
        <v>1</v>
      </c>
      <c r="E663" t="s">
        <v>13</v>
      </c>
      <c r="F663" t="s">
        <v>25</v>
      </c>
      <c r="G663" t="s">
        <v>16</v>
      </c>
      <c r="H663" t="s">
        <v>22</v>
      </c>
      <c r="I663" t="s">
        <v>23</v>
      </c>
      <c r="J663" t="s">
        <v>30</v>
      </c>
      <c r="K663" t="s">
        <v>19</v>
      </c>
      <c r="L663">
        <v>17392.5381750054</v>
      </c>
      <c r="M663" t="str">
        <f t="shared" si="10"/>
        <v>(57, 'female', 30.15, 1, 'yes', 'southwest', 'None', 'High blood pressure', 'Occasionally', 'Student', 'Premium', 17392.5381750054)</v>
      </c>
    </row>
    <row r="664" spans="1:13" x14ac:dyDescent="0.35">
      <c r="A664">
        <v>21</v>
      </c>
      <c r="B664" t="s">
        <v>12</v>
      </c>
      <c r="C664">
        <v>31.27</v>
      </c>
      <c r="D664">
        <v>4</v>
      </c>
      <c r="E664" t="s">
        <v>13</v>
      </c>
      <c r="F664" t="s">
        <v>25</v>
      </c>
      <c r="G664" t="s">
        <v>16</v>
      </c>
      <c r="H664" t="s">
        <v>22</v>
      </c>
      <c r="I664" t="s">
        <v>34</v>
      </c>
      <c r="J664" t="s">
        <v>33</v>
      </c>
      <c r="K664" t="s">
        <v>28</v>
      </c>
      <c r="L664">
        <v>15505.7276325574</v>
      </c>
      <c r="M664" t="str">
        <f t="shared" si="10"/>
        <v>(21, 'male', 31.27, 4, 'yes', 'southwest', 'None', 'High blood pressure', 'Frequently', 'Unemployed', 'Standard', 15505.7276325574)</v>
      </c>
    </row>
    <row r="665" spans="1:13" x14ac:dyDescent="0.35">
      <c r="A665">
        <v>18</v>
      </c>
      <c r="B665" t="s">
        <v>12</v>
      </c>
      <c r="C665">
        <v>41.71</v>
      </c>
      <c r="D665">
        <v>5</v>
      </c>
      <c r="E665" t="s">
        <v>26</v>
      </c>
      <c r="F665" t="s">
        <v>29</v>
      </c>
      <c r="G665" t="s">
        <v>22</v>
      </c>
      <c r="H665" t="s">
        <v>32</v>
      </c>
      <c r="I665" t="s">
        <v>27</v>
      </c>
      <c r="J665" t="s">
        <v>18</v>
      </c>
      <c r="K665" t="s">
        <v>28</v>
      </c>
      <c r="L665">
        <v>17163.325938781902</v>
      </c>
      <c r="M665" t="str">
        <f t="shared" si="10"/>
        <v>(18, 'male', 41.71, 5, 'no', 'northeast', 'High blood pressure', 'Heart disease', 'Rarely', 'Blue collar', 'Standard', 17163.3259387819)</v>
      </c>
    </row>
    <row r="666" spans="1:13" x14ac:dyDescent="0.35">
      <c r="A666">
        <v>59</v>
      </c>
      <c r="B666" t="s">
        <v>12</v>
      </c>
      <c r="C666">
        <v>38.090000000000003</v>
      </c>
      <c r="D666">
        <v>4</v>
      </c>
      <c r="E666" t="s">
        <v>26</v>
      </c>
      <c r="F666" t="s">
        <v>14</v>
      </c>
      <c r="G666" t="s">
        <v>32</v>
      </c>
      <c r="H666" t="s">
        <v>32</v>
      </c>
      <c r="I666" t="s">
        <v>23</v>
      </c>
      <c r="J666" t="s">
        <v>24</v>
      </c>
      <c r="K666" t="s">
        <v>19</v>
      </c>
      <c r="L666">
        <v>25170.761850385301</v>
      </c>
      <c r="M666" t="str">
        <f t="shared" si="10"/>
        <v>(59, 'male', 38.09, 4, 'no', 'southeast', 'Heart disease', 'Heart disease', 'Occasionally', 'White collar', 'Premium', 25170.7618503853)</v>
      </c>
    </row>
    <row r="667" spans="1:13" x14ac:dyDescent="0.35">
      <c r="A667">
        <v>20</v>
      </c>
      <c r="B667" t="s">
        <v>12</v>
      </c>
      <c r="C667">
        <v>31.05</v>
      </c>
      <c r="D667">
        <v>3</v>
      </c>
      <c r="E667" t="s">
        <v>26</v>
      </c>
      <c r="F667" t="s">
        <v>29</v>
      </c>
      <c r="G667" t="s">
        <v>15</v>
      </c>
      <c r="H667" t="s">
        <v>32</v>
      </c>
      <c r="I667" t="s">
        <v>27</v>
      </c>
      <c r="J667" t="s">
        <v>33</v>
      </c>
      <c r="K667" t="s">
        <v>31</v>
      </c>
      <c r="L667">
        <v>14369.865110639599</v>
      </c>
      <c r="M667" t="str">
        <f t="shared" si="10"/>
        <v>(20, 'male', 31.05, 3, 'no', 'northeast', 'Diabetes', 'Heart disease', 'Rarely', 'Unemployed', 'Basic', 14369.8651106396)</v>
      </c>
    </row>
    <row r="668" spans="1:13" x14ac:dyDescent="0.35">
      <c r="A668">
        <v>22</v>
      </c>
      <c r="B668" t="s">
        <v>20</v>
      </c>
      <c r="C668">
        <v>37.700000000000003</v>
      </c>
      <c r="D668">
        <v>0</v>
      </c>
      <c r="E668" t="s">
        <v>26</v>
      </c>
      <c r="F668" t="s">
        <v>29</v>
      </c>
      <c r="G668" t="s">
        <v>22</v>
      </c>
      <c r="H668" t="s">
        <v>15</v>
      </c>
      <c r="I668" t="s">
        <v>34</v>
      </c>
      <c r="J668" t="s">
        <v>33</v>
      </c>
      <c r="K668" t="s">
        <v>28</v>
      </c>
      <c r="L668">
        <v>12093.3372276481</v>
      </c>
      <c r="M668" t="str">
        <f t="shared" si="10"/>
        <v>(22, 'female', 37.7, 0, 'no', 'northeast', 'High blood pressure', 'Diabetes', 'Frequently', 'Unemployed', 'Standard', 12093.3372276481)</v>
      </c>
    </row>
    <row r="669" spans="1:13" x14ac:dyDescent="0.35">
      <c r="A669">
        <v>42</v>
      </c>
      <c r="B669" t="s">
        <v>20</v>
      </c>
      <c r="C669">
        <v>42.48</v>
      </c>
      <c r="D669">
        <v>3</v>
      </c>
      <c r="E669" t="s">
        <v>26</v>
      </c>
      <c r="F669" t="s">
        <v>29</v>
      </c>
      <c r="G669" t="s">
        <v>32</v>
      </c>
      <c r="H669" t="s">
        <v>32</v>
      </c>
      <c r="I669" t="s">
        <v>23</v>
      </c>
      <c r="J669" t="s">
        <v>30</v>
      </c>
      <c r="K669" t="s">
        <v>28</v>
      </c>
      <c r="L669">
        <v>19786.942235074399</v>
      </c>
      <c r="M669" t="str">
        <f t="shared" si="10"/>
        <v>(42, 'female', 42.48, 3, 'no', 'northeast', 'Heart disease', 'Heart disease', 'Occasionally', 'Student', 'Standard', 19786.9422350744)</v>
      </c>
    </row>
    <row r="670" spans="1:13" x14ac:dyDescent="0.35">
      <c r="A670">
        <v>27</v>
      </c>
      <c r="B670" t="s">
        <v>20</v>
      </c>
      <c r="C670">
        <v>30.86</v>
      </c>
      <c r="D670">
        <v>4</v>
      </c>
      <c r="E670" t="s">
        <v>26</v>
      </c>
      <c r="F670" t="s">
        <v>14</v>
      </c>
      <c r="G670" t="s">
        <v>32</v>
      </c>
      <c r="H670" t="s">
        <v>16</v>
      </c>
      <c r="I670" t="s">
        <v>34</v>
      </c>
      <c r="J670" t="s">
        <v>30</v>
      </c>
      <c r="K670" t="s">
        <v>28</v>
      </c>
      <c r="L670">
        <v>15140.6487586331</v>
      </c>
      <c r="M670" t="str">
        <f t="shared" si="10"/>
        <v>(27, 'female', 30.86, 4, 'no', 'southeast', 'Heart disease', 'None', 'Frequently', 'Student', 'Standard', 15140.6487586331)</v>
      </c>
    </row>
    <row r="671" spans="1:13" x14ac:dyDescent="0.35">
      <c r="A671">
        <v>53</v>
      </c>
      <c r="B671" t="s">
        <v>20</v>
      </c>
      <c r="C671">
        <v>24.65</v>
      </c>
      <c r="D671">
        <v>5</v>
      </c>
      <c r="E671" t="s">
        <v>13</v>
      </c>
      <c r="F671" t="s">
        <v>21</v>
      </c>
      <c r="G671" t="s">
        <v>22</v>
      </c>
      <c r="H671" t="s">
        <v>15</v>
      </c>
      <c r="I671" t="s">
        <v>27</v>
      </c>
      <c r="J671" t="s">
        <v>18</v>
      </c>
      <c r="K671" t="s">
        <v>19</v>
      </c>
      <c r="L671">
        <v>20474.9571025724</v>
      </c>
      <c r="M671" t="str">
        <f t="shared" si="10"/>
        <v>(53, 'female', 24.65, 5, 'yes', 'northwest', 'High blood pressure', 'Diabetes', 'Rarely', 'Blue collar', 'Premium', 20474.9571025724)</v>
      </c>
    </row>
    <row r="672" spans="1:13" x14ac:dyDescent="0.35">
      <c r="A672">
        <v>57</v>
      </c>
      <c r="B672" t="s">
        <v>12</v>
      </c>
      <c r="C672">
        <v>33.380000000000003</v>
      </c>
      <c r="D672">
        <v>1</v>
      </c>
      <c r="E672" t="s">
        <v>13</v>
      </c>
      <c r="F672" t="s">
        <v>29</v>
      </c>
      <c r="G672" t="s">
        <v>22</v>
      </c>
      <c r="H672" t="s">
        <v>16</v>
      </c>
      <c r="I672" t="s">
        <v>23</v>
      </c>
      <c r="J672" t="s">
        <v>33</v>
      </c>
      <c r="K672" t="s">
        <v>28</v>
      </c>
      <c r="L672">
        <v>15678.728116374999</v>
      </c>
      <c r="M672" t="str">
        <f t="shared" si="10"/>
        <v>(57, 'male', 33.38, 1, 'yes', 'northeast', 'High blood pressure', 'None', 'Occasionally', 'Unemployed', 'Standard', 15678.728116375)</v>
      </c>
    </row>
    <row r="673" spans="1:13" x14ac:dyDescent="0.35">
      <c r="A673">
        <v>21</v>
      </c>
      <c r="B673" t="s">
        <v>12</v>
      </c>
      <c r="C673">
        <v>32.909999999999997</v>
      </c>
      <c r="D673">
        <v>0</v>
      </c>
      <c r="E673" t="s">
        <v>13</v>
      </c>
      <c r="F673" t="s">
        <v>14</v>
      </c>
      <c r="G673" t="s">
        <v>32</v>
      </c>
      <c r="H673" t="s">
        <v>15</v>
      </c>
      <c r="I673" t="s">
        <v>23</v>
      </c>
      <c r="J673" t="s">
        <v>30</v>
      </c>
      <c r="K673" t="s">
        <v>28</v>
      </c>
      <c r="L673">
        <v>20689.988943498302</v>
      </c>
      <c r="M673" t="str">
        <f t="shared" si="10"/>
        <v>(21, 'male', 32.91, 0, 'yes', 'southeast', 'Heart disease', 'Diabetes', 'Occasionally', 'Student', 'Standard', 20689.9889434983)</v>
      </c>
    </row>
    <row r="674" spans="1:13" x14ac:dyDescent="0.35">
      <c r="A674">
        <v>40</v>
      </c>
      <c r="B674" t="s">
        <v>12</v>
      </c>
      <c r="C674">
        <v>40.1</v>
      </c>
      <c r="D674">
        <v>3</v>
      </c>
      <c r="E674" t="s">
        <v>13</v>
      </c>
      <c r="F674" t="s">
        <v>14</v>
      </c>
      <c r="G674" t="s">
        <v>32</v>
      </c>
      <c r="H674" t="s">
        <v>22</v>
      </c>
      <c r="I674" t="s">
        <v>23</v>
      </c>
      <c r="J674" t="s">
        <v>24</v>
      </c>
      <c r="K674" t="s">
        <v>28</v>
      </c>
      <c r="L674">
        <v>22538.951560908401</v>
      </c>
      <c r="M674" t="str">
        <f t="shared" si="10"/>
        <v>(40, 'male', 40.1, 3, 'yes', 'southeast', 'Heart disease', 'High blood pressure', 'Occasionally', 'White collar', 'Standard', 22538.9515609084)</v>
      </c>
    </row>
    <row r="675" spans="1:13" x14ac:dyDescent="0.35">
      <c r="A675">
        <v>62</v>
      </c>
      <c r="B675" t="s">
        <v>12</v>
      </c>
      <c r="C675">
        <v>48.53</v>
      </c>
      <c r="D675">
        <v>5</v>
      </c>
      <c r="E675" t="s">
        <v>13</v>
      </c>
      <c r="F675" t="s">
        <v>21</v>
      </c>
      <c r="G675" t="s">
        <v>22</v>
      </c>
      <c r="H675" t="s">
        <v>22</v>
      </c>
      <c r="I675" t="s">
        <v>23</v>
      </c>
      <c r="J675" t="s">
        <v>30</v>
      </c>
      <c r="K675" t="s">
        <v>28</v>
      </c>
      <c r="L675">
        <v>18929.3839098643</v>
      </c>
      <c r="M675" t="str">
        <f t="shared" si="10"/>
        <v>(62, 'male', 48.53, 5, 'yes', 'northwest', 'High blood pressure', 'High blood pressure', 'Occasionally', 'Student', 'Standard', 18929.3839098643)</v>
      </c>
    </row>
    <row r="676" spans="1:13" x14ac:dyDescent="0.35">
      <c r="A676">
        <v>40</v>
      </c>
      <c r="B676" t="s">
        <v>20</v>
      </c>
      <c r="C676">
        <v>41.95</v>
      </c>
      <c r="D676">
        <v>3</v>
      </c>
      <c r="E676" t="s">
        <v>13</v>
      </c>
      <c r="F676" t="s">
        <v>21</v>
      </c>
      <c r="G676" t="s">
        <v>32</v>
      </c>
      <c r="H676" t="s">
        <v>15</v>
      </c>
      <c r="I676" t="s">
        <v>34</v>
      </c>
      <c r="J676" t="s">
        <v>33</v>
      </c>
      <c r="K676" t="s">
        <v>31</v>
      </c>
      <c r="L676">
        <v>19611.4929748043</v>
      </c>
      <c r="M676" t="str">
        <f t="shared" si="10"/>
        <v>(40, 'female', 41.95, 3, 'yes', 'northwest', 'Heart disease', 'Diabetes', 'Frequently', 'Unemployed', 'Basic', 19611.4929748043)</v>
      </c>
    </row>
    <row r="677" spans="1:13" x14ac:dyDescent="0.35">
      <c r="A677">
        <v>37</v>
      </c>
      <c r="B677" t="s">
        <v>20</v>
      </c>
      <c r="C677">
        <v>34.549999999999997</v>
      </c>
      <c r="D677">
        <v>1</v>
      </c>
      <c r="E677" t="s">
        <v>13</v>
      </c>
      <c r="F677" t="s">
        <v>29</v>
      </c>
      <c r="G677" t="s">
        <v>16</v>
      </c>
      <c r="H677" t="s">
        <v>16</v>
      </c>
      <c r="I677" t="s">
        <v>23</v>
      </c>
      <c r="J677" t="s">
        <v>30</v>
      </c>
      <c r="K677" t="s">
        <v>19</v>
      </c>
      <c r="L677">
        <v>17436.987480680898</v>
      </c>
      <c r="M677" t="str">
        <f t="shared" si="10"/>
        <v>(37, 'female', 34.55, 1, 'yes', 'northeast', 'None', 'None', 'Occasionally', 'Student', 'Premium', 17436.9874806809)</v>
      </c>
    </row>
    <row r="678" spans="1:13" x14ac:dyDescent="0.35">
      <c r="A678">
        <v>22</v>
      </c>
      <c r="B678" t="s">
        <v>20</v>
      </c>
      <c r="C678">
        <v>27.71</v>
      </c>
      <c r="D678">
        <v>5</v>
      </c>
      <c r="E678" t="s">
        <v>13</v>
      </c>
      <c r="F678" t="s">
        <v>29</v>
      </c>
      <c r="G678" t="s">
        <v>16</v>
      </c>
      <c r="H678" t="s">
        <v>22</v>
      </c>
      <c r="I678" t="s">
        <v>17</v>
      </c>
      <c r="J678" t="s">
        <v>33</v>
      </c>
      <c r="K678" t="s">
        <v>28</v>
      </c>
      <c r="L678">
        <v>13826.7310307063</v>
      </c>
      <c r="M678" t="str">
        <f t="shared" si="10"/>
        <v>(22, 'female', 27.71, 5, 'yes', 'northeast', 'None', 'High blood pressure', 'Never', 'Unemployed', 'Standard', 13826.7310307063)</v>
      </c>
    </row>
    <row r="679" spans="1:13" x14ac:dyDescent="0.35">
      <c r="A679">
        <v>43</v>
      </c>
      <c r="B679" t="s">
        <v>20</v>
      </c>
      <c r="C679">
        <v>39.17</v>
      </c>
      <c r="D679">
        <v>5</v>
      </c>
      <c r="E679" t="s">
        <v>26</v>
      </c>
      <c r="F679" t="s">
        <v>14</v>
      </c>
      <c r="G679" t="s">
        <v>22</v>
      </c>
      <c r="H679" t="s">
        <v>16</v>
      </c>
      <c r="I679" t="s">
        <v>27</v>
      </c>
      <c r="J679" t="s">
        <v>30</v>
      </c>
      <c r="K679" t="s">
        <v>31</v>
      </c>
      <c r="L679">
        <v>8033.6837220201096</v>
      </c>
      <c r="M679" t="str">
        <f t="shared" si="10"/>
        <v>(43, 'female', 39.17, 5, 'no', 'southeast', 'High blood pressure', 'None', 'Rarely', 'Student', 'Basic', 8033.68372202011)</v>
      </c>
    </row>
    <row r="680" spans="1:13" x14ac:dyDescent="0.35">
      <c r="A680">
        <v>52</v>
      </c>
      <c r="B680" t="s">
        <v>12</v>
      </c>
      <c r="C680">
        <v>31.03</v>
      </c>
      <c r="D680">
        <v>2</v>
      </c>
      <c r="E680" t="s">
        <v>26</v>
      </c>
      <c r="F680" t="s">
        <v>14</v>
      </c>
      <c r="G680" t="s">
        <v>16</v>
      </c>
      <c r="H680" t="s">
        <v>32</v>
      </c>
      <c r="I680" t="s">
        <v>17</v>
      </c>
      <c r="J680" t="s">
        <v>30</v>
      </c>
      <c r="K680" t="s">
        <v>31</v>
      </c>
      <c r="L680">
        <v>11660.483567023501</v>
      </c>
      <c r="M680" t="str">
        <f t="shared" si="10"/>
        <v>(52, 'male', 31.03, 2, 'no', 'southeast', 'None', 'Heart disease', 'Never', 'Student', 'Basic', 11660.4835670235)</v>
      </c>
    </row>
    <row r="681" spans="1:13" x14ac:dyDescent="0.35">
      <c r="A681">
        <v>36</v>
      </c>
      <c r="B681" t="s">
        <v>20</v>
      </c>
      <c r="C681">
        <v>30.77</v>
      </c>
      <c r="D681">
        <v>1</v>
      </c>
      <c r="E681" t="s">
        <v>26</v>
      </c>
      <c r="F681" t="s">
        <v>14</v>
      </c>
      <c r="G681" t="s">
        <v>32</v>
      </c>
      <c r="H681" t="s">
        <v>22</v>
      </c>
      <c r="I681" t="s">
        <v>17</v>
      </c>
      <c r="J681" t="s">
        <v>33</v>
      </c>
      <c r="K681" t="s">
        <v>31</v>
      </c>
      <c r="L681">
        <v>10661.5952273413</v>
      </c>
      <c r="M681" t="str">
        <f t="shared" si="10"/>
        <v>(36, 'female', 30.77, 1, 'no', 'southeast', 'Heart disease', 'High blood pressure', 'Never', 'Unemployed', 'Basic', 10661.5952273413)</v>
      </c>
    </row>
    <row r="682" spans="1:13" x14ac:dyDescent="0.35">
      <c r="A682">
        <v>57</v>
      </c>
      <c r="B682" t="s">
        <v>20</v>
      </c>
      <c r="C682">
        <v>45.49</v>
      </c>
      <c r="D682">
        <v>5</v>
      </c>
      <c r="E682" t="s">
        <v>26</v>
      </c>
      <c r="F682" t="s">
        <v>21</v>
      </c>
      <c r="G682" t="s">
        <v>22</v>
      </c>
      <c r="H682" t="s">
        <v>16</v>
      </c>
      <c r="I682" t="s">
        <v>34</v>
      </c>
      <c r="J682" t="s">
        <v>18</v>
      </c>
      <c r="K682" t="s">
        <v>31</v>
      </c>
      <c r="L682">
        <v>10879.7301051835</v>
      </c>
      <c r="M682" t="str">
        <f t="shared" si="10"/>
        <v>(57, 'female', 45.49, 5, 'no', 'northwest', 'High blood pressure', 'None', 'Frequently', 'Blue collar', 'Basic', 10879.7301051835)</v>
      </c>
    </row>
    <row r="683" spans="1:13" x14ac:dyDescent="0.35">
      <c r="A683">
        <v>61</v>
      </c>
      <c r="B683" t="s">
        <v>12</v>
      </c>
      <c r="C683">
        <v>30.64</v>
      </c>
      <c r="D683">
        <v>4</v>
      </c>
      <c r="E683" t="s">
        <v>26</v>
      </c>
      <c r="F683" t="s">
        <v>25</v>
      </c>
      <c r="G683" t="s">
        <v>15</v>
      </c>
      <c r="H683" t="s">
        <v>16</v>
      </c>
      <c r="I683" t="s">
        <v>34</v>
      </c>
      <c r="J683" t="s">
        <v>18</v>
      </c>
      <c r="K683" t="s">
        <v>28</v>
      </c>
      <c r="L683">
        <v>13969.452809336601</v>
      </c>
      <c r="M683" t="str">
        <f t="shared" si="10"/>
        <v>(61, 'male', 30.64, 4, 'no', 'southwest', 'Diabetes', 'None', 'Frequently', 'Blue collar', 'Standard', 13969.4528093366)</v>
      </c>
    </row>
    <row r="684" spans="1:13" x14ac:dyDescent="0.35">
      <c r="A684">
        <v>19</v>
      </c>
      <c r="B684" t="s">
        <v>12</v>
      </c>
      <c r="C684">
        <v>45.11</v>
      </c>
      <c r="D684">
        <v>0</v>
      </c>
      <c r="E684" t="s">
        <v>26</v>
      </c>
      <c r="F684" t="s">
        <v>29</v>
      </c>
      <c r="G684" t="s">
        <v>32</v>
      </c>
      <c r="H684" t="s">
        <v>22</v>
      </c>
      <c r="I684" t="s">
        <v>34</v>
      </c>
      <c r="J684" t="s">
        <v>24</v>
      </c>
      <c r="K684" t="s">
        <v>31</v>
      </c>
      <c r="L684">
        <v>17081.3202288957</v>
      </c>
      <c r="M684" t="str">
        <f t="shared" si="10"/>
        <v>(19, 'male', 45.11, 0, 'no', 'northeast', 'Heart disease', 'High blood pressure', 'Frequently', 'White collar', 'Basic', 17081.3202288957)</v>
      </c>
    </row>
    <row r="685" spans="1:13" x14ac:dyDescent="0.35">
      <c r="A685">
        <v>65</v>
      </c>
      <c r="B685" t="s">
        <v>12</v>
      </c>
      <c r="C685">
        <v>25.85</v>
      </c>
      <c r="D685">
        <v>4</v>
      </c>
      <c r="E685" t="s">
        <v>26</v>
      </c>
      <c r="F685" t="s">
        <v>29</v>
      </c>
      <c r="G685" t="s">
        <v>32</v>
      </c>
      <c r="H685" t="s">
        <v>32</v>
      </c>
      <c r="I685" t="s">
        <v>23</v>
      </c>
      <c r="J685" t="s">
        <v>24</v>
      </c>
      <c r="K685" t="s">
        <v>19</v>
      </c>
      <c r="L685">
        <v>25164.5355078139</v>
      </c>
      <c r="M685" t="str">
        <f t="shared" si="10"/>
        <v>(65, 'male', 25.85, 4, 'no', 'northeast', 'Heart disease', 'Heart disease', 'Occasionally', 'White collar', 'Premium', 25164.5355078139)</v>
      </c>
    </row>
    <row r="686" spans="1:13" x14ac:dyDescent="0.35">
      <c r="A686">
        <v>37</v>
      </c>
      <c r="B686" t="s">
        <v>12</v>
      </c>
      <c r="C686">
        <v>48.21</v>
      </c>
      <c r="D686">
        <v>1</v>
      </c>
      <c r="E686" t="s">
        <v>13</v>
      </c>
      <c r="F686" t="s">
        <v>25</v>
      </c>
      <c r="G686" t="s">
        <v>22</v>
      </c>
      <c r="H686" t="s">
        <v>16</v>
      </c>
      <c r="I686" t="s">
        <v>34</v>
      </c>
      <c r="J686" t="s">
        <v>18</v>
      </c>
      <c r="K686" t="s">
        <v>28</v>
      </c>
      <c r="L686">
        <v>18455.4057646111</v>
      </c>
      <c r="M686" t="str">
        <f t="shared" si="10"/>
        <v>(37, 'male', 48.21, 1, 'yes', 'southwest', 'High blood pressure', 'None', 'Frequently', 'Blue collar', 'Standard', 18455.4057646111)</v>
      </c>
    </row>
    <row r="687" spans="1:13" x14ac:dyDescent="0.35">
      <c r="A687">
        <v>56</v>
      </c>
      <c r="B687" t="s">
        <v>20</v>
      </c>
      <c r="C687">
        <v>44.8</v>
      </c>
      <c r="D687">
        <v>2</v>
      </c>
      <c r="E687" t="s">
        <v>13</v>
      </c>
      <c r="F687" t="s">
        <v>21</v>
      </c>
      <c r="G687" t="s">
        <v>22</v>
      </c>
      <c r="H687" t="s">
        <v>22</v>
      </c>
      <c r="I687" t="s">
        <v>17</v>
      </c>
      <c r="J687" t="s">
        <v>24</v>
      </c>
      <c r="K687" t="s">
        <v>28</v>
      </c>
      <c r="L687">
        <v>17233.248340220001</v>
      </c>
      <c r="M687" t="str">
        <f t="shared" si="10"/>
        <v>(56, 'female', 44.8, 2, 'yes', 'northwest', 'High blood pressure', 'High blood pressure', 'Never', 'White collar', 'Standard', 17233.24834022)</v>
      </c>
    </row>
    <row r="688" spans="1:13" x14ac:dyDescent="0.35">
      <c r="A688">
        <v>64</v>
      </c>
      <c r="B688" t="s">
        <v>12</v>
      </c>
      <c r="C688">
        <v>24.04</v>
      </c>
      <c r="D688">
        <v>5</v>
      </c>
      <c r="E688" t="s">
        <v>26</v>
      </c>
      <c r="F688" t="s">
        <v>29</v>
      </c>
      <c r="G688" t="s">
        <v>15</v>
      </c>
      <c r="H688" t="s">
        <v>16</v>
      </c>
      <c r="I688" t="s">
        <v>34</v>
      </c>
      <c r="J688" t="s">
        <v>33</v>
      </c>
      <c r="K688" t="s">
        <v>28</v>
      </c>
      <c r="L688">
        <v>13373.7821963023</v>
      </c>
      <c r="M688" t="str">
        <f t="shared" si="10"/>
        <v>(64, 'male', 24.04, 5, 'no', 'northeast', 'Diabetes', 'None', 'Frequently', 'Unemployed', 'Standard', 13373.7821963023)</v>
      </c>
    </row>
    <row r="689" spans="1:13" x14ac:dyDescent="0.35">
      <c r="A689">
        <v>46</v>
      </c>
      <c r="B689" t="s">
        <v>12</v>
      </c>
      <c r="C689">
        <v>33.76</v>
      </c>
      <c r="D689">
        <v>1</v>
      </c>
      <c r="E689" t="s">
        <v>13</v>
      </c>
      <c r="F689" t="s">
        <v>29</v>
      </c>
      <c r="G689" t="s">
        <v>32</v>
      </c>
      <c r="H689" t="s">
        <v>15</v>
      </c>
      <c r="I689" t="s">
        <v>34</v>
      </c>
      <c r="J689" t="s">
        <v>33</v>
      </c>
      <c r="K689" t="s">
        <v>28</v>
      </c>
      <c r="L689">
        <v>22850.974173097398</v>
      </c>
      <c r="M689" t="str">
        <f t="shared" si="10"/>
        <v>(46, 'male', 33.76, 1, 'yes', 'northeast', 'Heart disease', 'Diabetes', 'Frequently', 'Unemployed', 'Standard', 22850.9741730974)</v>
      </c>
    </row>
    <row r="690" spans="1:13" x14ac:dyDescent="0.35">
      <c r="A690">
        <v>47</v>
      </c>
      <c r="B690" t="s">
        <v>12</v>
      </c>
      <c r="C690">
        <v>22.43</v>
      </c>
      <c r="D690">
        <v>4</v>
      </c>
      <c r="E690" t="s">
        <v>13</v>
      </c>
      <c r="F690" t="s">
        <v>14</v>
      </c>
      <c r="G690" t="s">
        <v>15</v>
      </c>
      <c r="H690" t="s">
        <v>22</v>
      </c>
      <c r="I690" t="s">
        <v>17</v>
      </c>
      <c r="J690" t="s">
        <v>18</v>
      </c>
      <c r="K690" t="s">
        <v>31</v>
      </c>
      <c r="L690">
        <v>16037.113528051599</v>
      </c>
      <c r="M690" t="str">
        <f t="shared" si="10"/>
        <v>(47, 'male', 22.43, 4, 'yes', 'southeast', 'Diabetes', 'High blood pressure', 'Never', 'Blue collar', 'Basic', 16037.1135280516)</v>
      </c>
    </row>
    <row r="691" spans="1:13" x14ac:dyDescent="0.35">
      <c r="A691">
        <v>33</v>
      </c>
      <c r="B691" t="s">
        <v>20</v>
      </c>
      <c r="C691">
        <v>47.76</v>
      </c>
      <c r="D691">
        <v>2</v>
      </c>
      <c r="E691" t="s">
        <v>13</v>
      </c>
      <c r="F691" t="s">
        <v>29</v>
      </c>
      <c r="G691" t="s">
        <v>15</v>
      </c>
      <c r="H691" t="s">
        <v>32</v>
      </c>
      <c r="I691" t="s">
        <v>34</v>
      </c>
      <c r="J691" t="s">
        <v>30</v>
      </c>
      <c r="K691" t="s">
        <v>28</v>
      </c>
      <c r="L691">
        <v>22581.128313964698</v>
      </c>
      <c r="M691" t="str">
        <f t="shared" si="10"/>
        <v>(33, 'female', 47.76, 2, 'yes', 'northeast', 'Diabetes', 'Heart disease', 'Frequently', 'Student', 'Standard', 22581.1283139647)</v>
      </c>
    </row>
    <row r="692" spans="1:13" x14ac:dyDescent="0.35">
      <c r="A692">
        <v>38</v>
      </c>
      <c r="B692" t="s">
        <v>20</v>
      </c>
      <c r="C692">
        <v>46.1</v>
      </c>
      <c r="D692">
        <v>3</v>
      </c>
      <c r="E692" t="s">
        <v>13</v>
      </c>
      <c r="F692" t="s">
        <v>14</v>
      </c>
      <c r="G692" t="s">
        <v>32</v>
      </c>
      <c r="H692" t="s">
        <v>16</v>
      </c>
      <c r="I692" t="s">
        <v>34</v>
      </c>
      <c r="J692" t="s">
        <v>18</v>
      </c>
      <c r="K692" t="s">
        <v>19</v>
      </c>
      <c r="L692">
        <v>24679.8411501298</v>
      </c>
      <c r="M692" t="str">
        <f t="shared" si="10"/>
        <v>(38, 'female', 46.1, 3, 'yes', 'southeast', 'Heart disease', 'None', 'Frequently', 'Blue collar', 'Premium', 24679.8411501298)</v>
      </c>
    </row>
    <row r="693" spans="1:13" x14ac:dyDescent="0.35">
      <c r="A693">
        <v>33</v>
      </c>
      <c r="B693" t="s">
        <v>12</v>
      </c>
      <c r="C693">
        <v>40.479999999999997</v>
      </c>
      <c r="D693">
        <v>4</v>
      </c>
      <c r="E693" t="s">
        <v>26</v>
      </c>
      <c r="F693" t="s">
        <v>29</v>
      </c>
      <c r="G693" t="s">
        <v>15</v>
      </c>
      <c r="H693" t="s">
        <v>22</v>
      </c>
      <c r="I693" t="s">
        <v>17</v>
      </c>
      <c r="J693" t="s">
        <v>24</v>
      </c>
      <c r="K693" t="s">
        <v>19</v>
      </c>
      <c r="L693">
        <v>17876.176583542801</v>
      </c>
      <c r="M693" t="str">
        <f t="shared" si="10"/>
        <v>(33, 'male', 40.48, 4, 'no', 'northeast', 'Diabetes', 'High blood pressure', 'Never', 'White collar', 'Premium', 17876.1765835428)</v>
      </c>
    </row>
    <row r="694" spans="1:13" x14ac:dyDescent="0.35">
      <c r="A694">
        <v>48</v>
      </c>
      <c r="B694" t="s">
        <v>20</v>
      </c>
      <c r="C694">
        <v>37.89</v>
      </c>
      <c r="D694">
        <v>4</v>
      </c>
      <c r="E694" t="s">
        <v>26</v>
      </c>
      <c r="F694" t="s">
        <v>25</v>
      </c>
      <c r="G694" t="s">
        <v>15</v>
      </c>
      <c r="H694" t="s">
        <v>16</v>
      </c>
      <c r="I694" t="s">
        <v>34</v>
      </c>
      <c r="J694" t="s">
        <v>18</v>
      </c>
      <c r="K694" t="s">
        <v>31</v>
      </c>
      <c r="L694">
        <v>11103.8850897755</v>
      </c>
      <c r="M694" t="str">
        <f t="shared" si="10"/>
        <v>(48, 'female', 37.89, 4, 'no', 'southwest', 'Diabetes', 'None', 'Frequently', 'Blue collar', 'Basic', 11103.8850897755)</v>
      </c>
    </row>
    <row r="695" spans="1:13" x14ac:dyDescent="0.35">
      <c r="A695">
        <v>22</v>
      </c>
      <c r="B695" t="s">
        <v>20</v>
      </c>
      <c r="C695">
        <v>38.56</v>
      </c>
      <c r="D695">
        <v>5</v>
      </c>
      <c r="E695" t="s">
        <v>13</v>
      </c>
      <c r="F695" t="s">
        <v>25</v>
      </c>
      <c r="G695" t="s">
        <v>32</v>
      </c>
      <c r="H695" t="s">
        <v>15</v>
      </c>
      <c r="I695" t="s">
        <v>34</v>
      </c>
      <c r="J695" t="s">
        <v>18</v>
      </c>
      <c r="K695" t="s">
        <v>28</v>
      </c>
      <c r="L695">
        <v>23541.367633537899</v>
      </c>
      <c r="M695" t="str">
        <f t="shared" si="10"/>
        <v>(22, 'female', 38.56, 5, 'yes', 'southwest', 'Heart disease', 'Diabetes', 'Frequently', 'Blue collar', 'Standard', 23541.3676335379)</v>
      </c>
    </row>
    <row r="696" spans="1:13" x14ac:dyDescent="0.35">
      <c r="A696">
        <v>32</v>
      </c>
      <c r="B696" t="s">
        <v>20</v>
      </c>
      <c r="C696">
        <v>42.81</v>
      </c>
      <c r="D696">
        <v>3</v>
      </c>
      <c r="E696" t="s">
        <v>13</v>
      </c>
      <c r="F696" t="s">
        <v>25</v>
      </c>
      <c r="G696" t="s">
        <v>22</v>
      </c>
      <c r="H696" t="s">
        <v>32</v>
      </c>
      <c r="I696" t="s">
        <v>27</v>
      </c>
      <c r="J696" t="s">
        <v>18</v>
      </c>
      <c r="K696" t="s">
        <v>31</v>
      </c>
      <c r="L696">
        <v>18501.552078368699</v>
      </c>
      <c r="M696" t="str">
        <f t="shared" si="10"/>
        <v>(32, 'female', 42.81, 3, 'yes', 'southwest', 'High blood pressure', 'Heart disease', 'Rarely', 'Blue collar', 'Basic', 18501.5520783687)</v>
      </c>
    </row>
    <row r="697" spans="1:13" x14ac:dyDescent="0.35">
      <c r="A697">
        <v>65</v>
      </c>
      <c r="B697" t="s">
        <v>20</v>
      </c>
      <c r="C697">
        <v>34.479999999999997</v>
      </c>
      <c r="D697">
        <v>0</v>
      </c>
      <c r="E697" t="s">
        <v>26</v>
      </c>
      <c r="F697" t="s">
        <v>21</v>
      </c>
      <c r="G697" t="s">
        <v>15</v>
      </c>
      <c r="H697" t="s">
        <v>16</v>
      </c>
      <c r="I697" t="s">
        <v>27</v>
      </c>
      <c r="J697" t="s">
        <v>33</v>
      </c>
      <c r="K697" t="s">
        <v>19</v>
      </c>
      <c r="L697">
        <v>12827.7033576916</v>
      </c>
      <c r="M697" t="str">
        <f t="shared" si="10"/>
        <v>(65, 'female', 34.48, 0, 'no', 'northwest', 'Diabetes', 'None', 'Rarely', 'Unemployed', 'Premium', 12827.7033576916)</v>
      </c>
    </row>
    <row r="698" spans="1:13" x14ac:dyDescent="0.35">
      <c r="A698">
        <v>40</v>
      </c>
      <c r="B698" t="s">
        <v>20</v>
      </c>
      <c r="C698">
        <v>33.25</v>
      </c>
      <c r="D698">
        <v>4</v>
      </c>
      <c r="E698" t="s">
        <v>26</v>
      </c>
      <c r="F698" t="s">
        <v>14</v>
      </c>
      <c r="G698" t="s">
        <v>32</v>
      </c>
      <c r="H698" t="s">
        <v>15</v>
      </c>
      <c r="I698" t="s">
        <v>34</v>
      </c>
      <c r="J698" t="s">
        <v>30</v>
      </c>
      <c r="K698" t="s">
        <v>28</v>
      </c>
      <c r="L698">
        <v>17761.580266435401</v>
      </c>
      <c r="M698" t="str">
        <f t="shared" si="10"/>
        <v>(40, 'female', 33.25, 4, 'no', 'southeast', 'Heart disease', 'Diabetes', 'Frequently', 'Student', 'Standard', 17761.5802664354)</v>
      </c>
    </row>
    <row r="699" spans="1:13" x14ac:dyDescent="0.35">
      <c r="A699">
        <v>31</v>
      </c>
      <c r="B699" t="s">
        <v>20</v>
      </c>
      <c r="C699">
        <v>43.5</v>
      </c>
      <c r="D699">
        <v>1</v>
      </c>
      <c r="E699" t="s">
        <v>26</v>
      </c>
      <c r="F699" t="s">
        <v>25</v>
      </c>
      <c r="G699" t="s">
        <v>15</v>
      </c>
      <c r="H699" t="s">
        <v>22</v>
      </c>
      <c r="I699" t="s">
        <v>34</v>
      </c>
      <c r="J699" t="s">
        <v>18</v>
      </c>
      <c r="K699" t="s">
        <v>28</v>
      </c>
      <c r="L699">
        <v>13427.1971667911</v>
      </c>
      <c r="M699" t="str">
        <f t="shared" si="10"/>
        <v>(31, 'female', 43.5, 1, 'no', 'southwest', 'Diabetes', 'High blood pressure', 'Frequently', 'Blue collar', 'Standard', 13427.1971667911)</v>
      </c>
    </row>
    <row r="700" spans="1:13" x14ac:dyDescent="0.35">
      <c r="A700">
        <v>54</v>
      </c>
      <c r="B700" t="s">
        <v>20</v>
      </c>
      <c r="C700">
        <v>21.43</v>
      </c>
      <c r="D700">
        <v>4</v>
      </c>
      <c r="E700" t="s">
        <v>26</v>
      </c>
      <c r="F700" t="s">
        <v>29</v>
      </c>
      <c r="G700" t="s">
        <v>16</v>
      </c>
      <c r="H700" t="s">
        <v>32</v>
      </c>
      <c r="I700" t="s">
        <v>23</v>
      </c>
      <c r="J700" t="s">
        <v>24</v>
      </c>
      <c r="K700" t="s">
        <v>31</v>
      </c>
      <c r="L700">
        <v>13817.876676083801</v>
      </c>
      <c r="M700" t="str">
        <f t="shared" si="10"/>
        <v>(54, 'female', 21.43, 4, 'no', 'northeast', 'None', 'Heart disease', 'Occasionally', 'White collar', 'Basic', 13817.8766760838)</v>
      </c>
    </row>
    <row r="701" spans="1:13" x14ac:dyDescent="0.35">
      <c r="A701">
        <v>39</v>
      </c>
      <c r="B701" t="s">
        <v>12</v>
      </c>
      <c r="C701">
        <v>38.29</v>
      </c>
      <c r="D701">
        <v>2</v>
      </c>
      <c r="E701" t="s">
        <v>26</v>
      </c>
      <c r="F701" t="s">
        <v>29</v>
      </c>
      <c r="G701" t="s">
        <v>32</v>
      </c>
      <c r="H701" t="s">
        <v>16</v>
      </c>
      <c r="I701" t="s">
        <v>17</v>
      </c>
      <c r="J701" t="s">
        <v>24</v>
      </c>
      <c r="K701" t="s">
        <v>28</v>
      </c>
      <c r="L701">
        <v>15804.9460649267</v>
      </c>
      <c r="M701" t="str">
        <f t="shared" si="10"/>
        <v>(39, 'male', 38.29, 2, 'no', 'northeast', 'Heart disease', 'None', 'Never', 'White collar', 'Standard', 15804.9460649267)</v>
      </c>
    </row>
    <row r="702" spans="1:13" x14ac:dyDescent="0.35">
      <c r="A702">
        <v>64</v>
      </c>
      <c r="B702" t="s">
        <v>12</v>
      </c>
      <c r="C702">
        <v>46.72</v>
      </c>
      <c r="D702">
        <v>5</v>
      </c>
      <c r="E702" t="s">
        <v>26</v>
      </c>
      <c r="F702" t="s">
        <v>29</v>
      </c>
      <c r="G702" t="s">
        <v>16</v>
      </c>
      <c r="H702" t="s">
        <v>32</v>
      </c>
      <c r="I702" t="s">
        <v>27</v>
      </c>
      <c r="J702" t="s">
        <v>18</v>
      </c>
      <c r="K702" t="s">
        <v>31</v>
      </c>
      <c r="L702">
        <v>15545.9533364781</v>
      </c>
      <c r="M702" t="str">
        <f t="shared" si="10"/>
        <v>(64, 'male', 46.72, 5, 'no', 'northeast', 'None', 'Heart disease', 'Rarely', 'Blue collar', 'Basic', 15545.9533364781)</v>
      </c>
    </row>
    <row r="703" spans="1:13" x14ac:dyDescent="0.35">
      <c r="A703">
        <v>24</v>
      </c>
      <c r="B703" t="s">
        <v>20</v>
      </c>
      <c r="C703">
        <v>42.83</v>
      </c>
      <c r="D703">
        <v>3</v>
      </c>
      <c r="E703" t="s">
        <v>26</v>
      </c>
      <c r="F703" t="s">
        <v>21</v>
      </c>
      <c r="G703" t="s">
        <v>15</v>
      </c>
      <c r="H703" t="s">
        <v>15</v>
      </c>
      <c r="I703" t="s">
        <v>27</v>
      </c>
      <c r="J703" t="s">
        <v>18</v>
      </c>
      <c r="K703" t="s">
        <v>19</v>
      </c>
      <c r="L703">
        <v>16407.085101761601</v>
      </c>
      <c r="M703" t="str">
        <f t="shared" si="10"/>
        <v>(24, 'female', 42.83, 3, 'no', 'northwest', 'Diabetes', 'Diabetes', 'Rarely', 'Blue collar', 'Premium', 16407.0851017616)</v>
      </c>
    </row>
    <row r="704" spans="1:13" x14ac:dyDescent="0.35">
      <c r="A704">
        <v>18</v>
      </c>
      <c r="B704" t="s">
        <v>20</v>
      </c>
      <c r="C704">
        <v>30.16</v>
      </c>
      <c r="D704">
        <v>5</v>
      </c>
      <c r="E704" t="s">
        <v>26</v>
      </c>
      <c r="F704" t="s">
        <v>14</v>
      </c>
      <c r="G704" t="s">
        <v>32</v>
      </c>
      <c r="H704" t="s">
        <v>16</v>
      </c>
      <c r="I704" t="s">
        <v>27</v>
      </c>
      <c r="J704" t="s">
        <v>30</v>
      </c>
      <c r="K704" t="s">
        <v>28</v>
      </c>
      <c r="L704">
        <v>13242.7132439251</v>
      </c>
      <c r="M704" t="str">
        <f t="shared" si="10"/>
        <v>(18, 'female', 30.16, 5, 'no', 'southeast', 'Heart disease', 'None', 'Rarely', 'Student', 'Standard', 13242.7132439251)</v>
      </c>
    </row>
    <row r="705" spans="1:13" x14ac:dyDescent="0.35">
      <c r="A705">
        <v>50</v>
      </c>
      <c r="B705" t="s">
        <v>12</v>
      </c>
      <c r="C705">
        <v>40.24</v>
      </c>
      <c r="D705">
        <v>1</v>
      </c>
      <c r="E705" t="s">
        <v>13</v>
      </c>
      <c r="F705" t="s">
        <v>25</v>
      </c>
      <c r="G705" t="s">
        <v>16</v>
      </c>
      <c r="H705" t="s">
        <v>15</v>
      </c>
      <c r="I705" t="s">
        <v>34</v>
      </c>
      <c r="J705" t="s">
        <v>18</v>
      </c>
      <c r="K705" t="s">
        <v>31</v>
      </c>
      <c r="L705">
        <v>17005.2908616278</v>
      </c>
      <c r="M705" t="str">
        <f t="shared" si="10"/>
        <v>(50, 'male', 40.24, 1, 'yes', 'southwest', 'None', 'Diabetes', 'Frequently', 'Blue collar', 'Basic', 17005.2908616278)</v>
      </c>
    </row>
    <row r="706" spans="1:13" x14ac:dyDescent="0.35">
      <c r="A706">
        <v>53</v>
      </c>
      <c r="B706" t="s">
        <v>20</v>
      </c>
      <c r="C706">
        <v>48.23</v>
      </c>
      <c r="D706">
        <v>3</v>
      </c>
      <c r="E706" t="s">
        <v>13</v>
      </c>
      <c r="F706" t="s">
        <v>14</v>
      </c>
      <c r="G706" t="s">
        <v>32</v>
      </c>
      <c r="H706" t="s">
        <v>32</v>
      </c>
      <c r="I706" t="s">
        <v>23</v>
      </c>
      <c r="J706" t="s">
        <v>24</v>
      </c>
      <c r="K706" t="s">
        <v>19</v>
      </c>
      <c r="L706">
        <v>29913.0583995573</v>
      </c>
      <c r="M706" t="str">
        <f t="shared" si="10"/>
        <v>(53, 'female', 48.23, 3, 'yes', 'southeast', 'Heart disease', 'Heart disease', 'Occasionally', 'White collar', 'Premium', 29913.0583995573)</v>
      </c>
    </row>
    <row r="707" spans="1:13" x14ac:dyDescent="0.35">
      <c r="A707">
        <v>41</v>
      </c>
      <c r="B707" t="s">
        <v>12</v>
      </c>
      <c r="C707">
        <v>36.630000000000003</v>
      </c>
      <c r="D707">
        <v>5</v>
      </c>
      <c r="E707" t="s">
        <v>13</v>
      </c>
      <c r="F707" t="s">
        <v>21</v>
      </c>
      <c r="G707" t="s">
        <v>32</v>
      </c>
      <c r="H707" t="s">
        <v>32</v>
      </c>
      <c r="I707" t="s">
        <v>34</v>
      </c>
      <c r="J707" t="s">
        <v>30</v>
      </c>
      <c r="K707" t="s">
        <v>31</v>
      </c>
      <c r="L707">
        <v>24502.819876402002</v>
      </c>
      <c r="M707" t="str">
        <f t="shared" ref="M707:M770" si="11">"(" &amp; A707 &amp; ", '" &amp; B707 &amp; "', " &amp; C707 &amp; ", " &amp; D707 &amp; ", '" &amp; E707 &amp; "', '" &amp; F707 &amp; "', '" &amp; G707 &amp; "', '" &amp; H707 &amp; "', '" &amp; I707 &amp; "', '" &amp; J707 &amp; "', '" &amp; K707 &amp; "', " &amp; L707 &amp; ")"</f>
        <v>(41, 'male', 36.63, 5, 'yes', 'northwest', 'Heart disease', 'Heart disease', 'Frequently', 'Student', 'Basic', 24502.819876402)</v>
      </c>
    </row>
    <row r="708" spans="1:13" x14ac:dyDescent="0.35">
      <c r="A708">
        <v>31</v>
      </c>
      <c r="B708" t="s">
        <v>12</v>
      </c>
      <c r="C708">
        <v>21.7</v>
      </c>
      <c r="D708">
        <v>1</v>
      </c>
      <c r="E708" t="s">
        <v>26</v>
      </c>
      <c r="F708" t="s">
        <v>21</v>
      </c>
      <c r="G708" t="s">
        <v>22</v>
      </c>
      <c r="H708" t="s">
        <v>22</v>
      </c>
      <c r="I708" t="s">
        <v>23</v>
      </c>
      <c r="J708" t="s">
        <v>30</v>
      </c>
      <c r="K708" t="s">
        <v>28</v>
      </c>
      <c r="L708">
        <v>11151.7246597955</v>
      </c>
      <c r="M708" t="str">
        <f t="shared" si="11"/>
        <v>(31, 'male', 21.7, 1, 'no', 'northwest', 'High blood pressure', 'High blood pressure', 'Occasionally', 'Student', 'Standard', 11151.7246597955)</v>
      </c>
    </row>
    <row r="709" spans="1:13" x14ac:dyDescent="0.35">
      <c r="A709">
        <v>34</v>
      </c>
      <c r="B709" t="s">
        <v>12</v>
      </c>
      <c r="C709">
        <v>28.68</v>
      </c>
      <c r="D709">
        <v>5</v>
      </c>
      <c r="E709" t="s">
        <v>26</v>
      </c>
      <c r="F709" t="s">
        <v>25</v>
      </c>
      <c r="G709" t="s">
        <v>15</v>
      </c>
      <c r="H709" t="s">
        <v>15</v>
      </c>
      <c r="I709" t="s">
        <v>27</v>
      </c>
      <c r="J709" t="s">
        <v>30</v>
      </c>
      <c r="K709" t="s">
        <v>31</v>
      </c>
      <c r="L709">
        <v>11161.989111650701</v>
      </c>
      <c r="M709" t="str">
        <f t="shared" si="11"/>
        <v>(34, 'male', 28.68, 5, 'no', 'southwest', 'Diabetes', 'Diabetes', 'Rarely', 'Student', 'Basic', 11161.9891116507)</v>
      </c>
    </row>
    <row r="710" spans="1:13" x14ac:dyDescent="0.35">
      <c r="A710">
        <v>23</v>
      </c>
      <c r="B710" t="s">
        <v>20</v>
      </c>
      <c r="C710">
        <v>23.12</v>
      </c>
      <c r="D710">
        <v>0</v>
      </c>
      <c r="E710" t="s">
        <v>13</v>
      </c>
      <c r="F710" t="s">
        <v>29</v>
      </c>
      <c r="G710" t="s">
        <v>32</v>
      </c>
      <c r="H710" t="s">
        <v>22</v>
      </c>
      <c r="I710" t="s">
        <v>34</v>
      </c>
      <c r="J710" t="s">
        <v>24</v>
      </c>
      <c r="K710" t="s">
        <v>19</v>
      </c>
      <c r="L710">
        <v>24824.692010428302</v>
      </c>
      <c r="M710" t="str">
        <f t="shared" si="11"/>
        <v>(23, 'female', 23.12, 0, 'yes', 'northeast', 'Heart disease', 'High blood pressure', 'Frequently', 'White collar', 'Premium', 24824.6920104283)</v>
      </c>
    </row>
    <row r="711" spans="1:13" x14ac:dyDescent="0.35">
      <c r="A711">
        <v>60</v>
      </c>
      <c r="B711" t="s">
        <v>12</v>
      </c>
      <c r="C711">
        <v>33.24</v>
      </c>
      <c r="D711">
        <v>4</v>
      </c>
      <c r="E711" t="s">
        <v>13</v>
      </c>
      <c r="F711" t="s">
        <v>14</v>
      </c>
      <c r="G711" t="s">
        <v>22</v>
      </c>
      <c r="H711" t="s">
        <v>32</v>
      </c>
      <c r="I711" t="s">
        <v>34</v>
      </c>
      <c r="J711" t="s">
        <v>33</v>
      </c>
      <c r="K711" t="s">
        <v>19</v>
      </c>
      <c r="L711">
        <v>24854.609284595801</v>
      </c>
      <c r="M711" t="str">
        <f t="shared" si="11"/>
        <v>(60, 'male', 33.24, 4, 'yes', 'southeast', 'High blood pressure', 'Heart disease', 'Frequently', 'Unemployed', 'Premium', 24854.6092845958)</v>
      </c>
    </row>
    <row r="712" spans="1:13" x14ac:dyDescent="0.35">
      <c r="A712">
        <v>34</v>
      </c>
      <c r="B712" t="s">
        <v>12</v>
      </c>
      <c r="C712">
        <v>35.89</v>
      </c>
      <c r="D712">
        <v>1</v>
      </c>
      <c r="E712" t="s">
        <v>26</v>
      </c>
      <c r="F712" t="s">
        <v>14</v>
      </c>
      <c r="G712" t="s">
        <v>22</v>
      </c>
      <c r="H712" t="s">
        <v>15</v>
      </c>
      <c r="I712" t="s">
        <v>17</v>
      </c>
      <c r="J712" t="s">
        <v>24</v>
      </c>
      <c r="K712" t="s">
        <v>31</v>
      </c>
      <c r="L712">
        <v>10895.216582033399</v>
      </c>
      <c r="M712" t="str">
        <f t="shared" si="11"/>
        <v>(34, 'male', 35.89, 1, 'no', 'southeast', 'High blood pressure', 'Diabetes', 'Never', 'White collar', 'Basic', 10895.2165820334)</v>
      </c>
    </row>
    <row r="713" spans="1:13" x14ac:dyDescent="0.35">
      <c r="A713">
        <v>41</v>
      </c>
      <c r="B713" t="s">
        <v>20</v>
      </c>
      <c r="C713">
        <v>38.17</v>
      </c>
      <c r="D713">
        <v>1</v>
      </c>
      <c r="E713" t="s">
        <v>13</v>
      </c>
      <c r="F713" t="s">
        <v>29</v>
      </c>
      <c r="G713" t="s">
        <v>16</v>
      </c>
      <c r="H713" t="s">
        <v>16</v>
      </c>
      <c r="I713" t="s">
        <v>27</v>
      </c>
      <c r="J713" t="s">
        <v>24</v>
      </c>
      <c r="K713" t="s">
        <v>19</v>
      </c>
      <c r="L713">
        <v>18788.2353690948</v>
      </c>
      <c r="M713" t="str">
        <f t="shared" si="11"/>
        <v>(41, 'female', 38.17, 1, 'yes', 'northeast', 'None', 'None', 'Rarely', 'White collar', 'Premium', 18788.2353690948)</v>
      </c>
    </row>
    <row r="714" spans="1:13" x14ac:dyDescent="0.35">
      <c r="A714">
        <v>36</v>
      </c>
      <c r="B714" t="s">
        <v>12</v>
      </c>
      <c r="C714">
        <v>19.07</v>
      </c>
      <c r="D714">
        <v>5</v>
      </c>
      <c r="E714" t="s">
        <v>13</v>
      </c>
      <c r="F714" t="s">
        <v>29</v>
      </c>
      <c r="G714" t="s">
        <v>32</v>
      </c>
      <c r="H714" t="s">
        <v>32</v>
      </c>
      <c r="I714" t="s">
        <v>27</v>
      </c>
      <c r="J714" t="s">
        <v>30</v>
      </c>
      <c r="K714" t="s">
        <v>28</v>
      </c>
      <c r="L714">
        <v>24990.0919399171</v>
      </c>
      <c r="M714" t="str">
        <f t="shared" si="11"/>
        <v>(36, 'male', 19.07, 5, 'yes', 'northeast', 'Heart disease', 'Heart disease', 'Rarely', 'Student', 'Standard', 24990.0919399171)</v>
      </c>
    </row>
    <row r="715" spans="1:13" x14ac:dyDescent="0.35">
      <c r="A715">
        <v>33</v>
      </c>
      <c r="B715" t="s">
        <v>12</v>
      </c>
      <c r="C715">
        <v>43.29</v>
      </c>
      <c r="D715">
        <v>2</v>
      </c>
      <c r="E715" t="s">
        <v>26</v>
      </c>
      <c r="F715" t="s">
        <v>29</v>
      </c>
      <c r="G715" t="s">
        <v>15</v>
      </c>
      <c r="H715" t="s">
        <v>15</v>
      </c>
      <c r="I715" t="s">
        <v>34</v>
      </c>
      <c r="J715" t="s">
        <v>30</v>
      </c>
      <c r="K715" t="s">
        <v>19</v>
      </c>
      <c r="L715">
        <v>19112.366519917399</v>
      </c>
      <c r="M715" t="str">
        <f t="shared" si="11"/>
        <v>(33, 'male', 43.29, 2, 'no', 'northeast', 'Diabetes', 'Diabetes', 'Frequently', 'Student', 'Premium', 19112.3665199174)</v>
      </c>
    </row>
    <row r="716" spans="1:13" x14ac:dyDescent="0.35">
      <c r="A716">
        <v>32</v>
      </c>
      <c r="B716" t="s">
        <v>12</v>
      </c>
      <c r="C716">
        <v>23.15</v>
      </c>
      <c r="D716">
        <v>3</v>
      </c>
      <c r="E716" t="s">
        <v>26</v>
      </c>
      <c r="F716" t="s">
        <v>29</v>
      </c>
      <c r="G716" t="s">
        <v>32</v>
      </c>
      <c r="H716" t="s">
        <v>16</v>
      </c>
      <c r="I716" t="s">
        <v>17</v>
      </c>
      <c r="J716" t="s">
        <v>33</v>
      </c>
      <c r="K716" t="s">
        <v>19</v>
      </c>
      <c r="L716">
        <v>16444.4647848327</v>
      </c>
      <c r="M716" t="str">
        <f t="shared" si="11"/>
        <v>(32, 'male', 23.15, 3, 'no', 'northeast', 'Heart disease', 'None', 'Never', 'Unemployed', 'Premium', 16444.4647848327)</v>
      </c>
    </row>
    <row r="717" spans="1:13" x14ac:dyDescent="0.35">
      <c r="A717">
        <v>46</v>
      </c>
      <c r="B717" t="s">
        <v>20</v>
      </c>
      <c r="C717">
        <v>42.27</v>
      </c>
      <c r="D717">
        <v>4</v>
      </c>
      <c r="E717" t="s">
        <v>26</v>
      </c>
      <c r="F717" t="s">
        <v>21</v>
      </c>
      <c r="G717" t="s">
        <v>32</v>
      </c>
      <c r="H717" t="s">
        <v>16</v>
      </c>
      <c r="I717" t="s">
        <v>17</v>
      </c>
      <c r="J717" t="s">
        <v>33</v>
      </c>
      <c r="K717" t="s">
        <v>31</v>
      </c>
      <c r="L717">
        <v>11507.221202155501</v>
      </c>
      <c r="M717" t="str">
        <f t="shared" si="11"/>
        <v>(46, 'female', 42.27, 4, 'no', 'northwest', 'Heart disease', 'None', 'Never', 'Unemployed', 'Basic', 11507.2212021555)</v>
      </c>
    </row>
    <row r="718" spans="1:13" x14ac:dyDescent="0.35">
      <c r="A718">
        <v>42</v>
      </c>
      <c r="B718" t="s">
        <v>20</v>
      </c>
      <c r="C718">
        <v>29.26</v>
      </c>
      <c r="D718">
        <v>0</v>
      </c>
      <c r="E718" t="s">
        <v>13</v>
      </c>
      <c r="F718" t="s">
        <v>14</v>
      </c>
      <c r="G718" t="s">
        <v>22</v>
      </c>
      <c r="H718" t="s">
        <v>22</v>
      </c>
      <c r="I718" t="s">
        <v>27</v>
      </c>
      <c r="J718" t="s">
        <v>30</v>
      </c>
      <c r="K718" t="s">
        <v>19</v>
      </c>
      <c r="L718">
        <v>18263.768491679799</v>
      </c>
      <c r="M718" t="str">
        <f t="shared" si="11"/>
        <v>(42, 'female', 29.26, 0, 'yes', 'southeast', 'High blood pressure', 'High blood pressure', 'Rarely', 'Student', 'Premium', 18263.7684916798)</v>
      </c>
    </row>
    <row r="719" spans="1:13" x14ac:dyDescent="0.35">
      <c r="A719">
        <v>46</v>
      </c>
      <c r="B719" t="s">
        <v>20</v>
      </c>
      <c r="C719">
        <v>43.24</v>
      </c>
      <c r="D719">
        <v>2</v>
      </c>
      <c r="E719" t="s">
        <v>26</v>
      </c>
      <c r="F719" t="s">
        <v>21</v>
      </c>
      <c r="G719" t="s">
        <v>22</v>
      </c>
      <c r="H719" t="s">
        <v>22</v>
      </c>
      <c r="I719" t="s">
        <v>23</v>
      </c>
      <c r="J719" t="s">
        <v>18</v>
      </c>
      <c r="K719" t="s">
        <v>19</v>
      </c>
      <c r="L719">
        <v>15564.981139455</v>
      </c>
      <c r="M719" t="str">
        <f t="shared" si="11"/>
        <v>(46, 'female', 43.24, 2, 'no', 'northwest', 'High blood pressure', 'High blood pressure', 'Occasionally', 'Blue collar', 'Premium', 15564.981139455)</v>
      </c>
    </row>
    <row r="720" spans="1:13" x14ac:dyDescent="0.35">
      <c r="A720">
        <v>65</v>
      </c>
      <c r="B720" t="s">
        <v>12</v>
      </c>
      <c r="C720">
        <v>49.79</v>
      </c>
      <c r="D720">
        <v>3</v>
      </c>
      <c r="E720" t="s">
        <v>13</v>
      </c>
      <c r="F720" t="s">
        <v>21</v>
      </c>
      <c r="G720" t="s">
        <v>15</v>
      </c>
      <c r="H720" t="s">
        <v>22</v>
      </c>
      <c r="I720" t="s">
        <v>34</v>
      </c>
      <c r="J720" t="s">
        <v>18</v>
      </c>
      <c r="K720" t="s">
        <v>19</v>
      </c>
      <c r="L720">
        <v>23704.791547865701</v>
      </c>
      <c r="M720" t="str">
        <f t="shared" si="11"/>
        <v>(65, 'male', 49.79, 3, 'yes', 'northwest', 'Diabetes', 'High blood pressure', 'Frequently', 'Blue collar', 'Premium', 23704.7915478657)</v>
      </c>
    </row>
    <row r="721" spans="1:13" x14ac:dyDescent="0.35">
      <c r="A721">
        <v>19</v>
      </c>
      <c r="B721" t="s">
        <v>12</v>
      </c>
      <c r="C721">
        <v>38.56</v>
      </c>
      <c r="D721">
        <v>1</v>
      </c>
      <c r="E721" t="s">
        <v>13</v>
      </c>
      <c r="F721" t="s">
        <v>14</v>
      </c>
      <c r="G721" t="s">
        <v>15</v>
      </c>
      <c r="H721" t="s">
        <v>16</v>
      </c>
      <c r="I721" t="s">
        <v>17</v>
      </c>
      <c r="J721" t="s">
        <v>33</v>
      </c>
      <c r="K721" t="s">
        <v>19</v>
      </c>
      <c r="L721">
        <v>18247.570491057901</v>
      </c>
      <c r="M721" t="str">
        <f t="shared" si="11"/>
        <v>(19, 'male', 38.56, 1, 'yes', 'southeast', 'Diabetes', 'None', 'Never', 'Unemployed', 'Premium', 18247.5704910579)</v>
      </c>
    </row>
    <row r="722" spans="1:13" x14ac:dyDescent="0.35">
      <c r="A722">
        <v>40</v>
      </c>
      <c r="B722" t="s">
        <v>20</v>
      </c>
      <c r="C722">
        <v>46.86</v>
      </c>
      <c r="D722">
        <v>2</v>
      </c>
      <c r="E722" t="s">
        <v>13</v>
      </c>
      <c r="F722" t="s">
        <v>29</v>
      </c>
      <c r="G722" t="s">
        <v>16</v>
      </c>
      <c r="H722" t="s">
        <v>32</v>
      </c>
      <c r="I722" t="s">
        <v>17</v>
      </c>
      <c r="J722" t="s">
        <v>24</v>
      </c>
      <c r="K722" t="s">
        <v>31</v>
      </c>
      <c r="L722">
        <v>18745.164006147301</v>
      </c>
      <c r="M722" t="str">
        <f t="shared" si="11"/>
        <v>(40, 'female', 46.86, 2, 'yes', 'northeast', 'None', 'Heart disease', 'Never', 'White collar', 'Basic', 18745.1640061473)</v>
      </c>
    </row>
    <row r="723" spans="1:13" x14ac:dyDescent="0.35">
      <c r="A723">
        <v>65</v>
      </c>
      <c r="B723" t="s">
        <v>20</v>
      </c>
      <c r="C723">
        <v>20.61</v>
      </c>
      <c r="D723">
        <v>2</v>
      </c>
      <c r="E723" t="s">
        <v>26</v>
      </c>
      <c r="F723" t="s">
        <v>21</v>
      </c>
      <c r="G723" t="s">
        <v>15</v>
      </c>
      <c r="H723" t="s">
        <v>15</v>
      </c>
      <c r="I723" t="s">
        <v>34</v>
      </c>
      <c r="J723" t="s">
        <v>24</v>
      </c>
      <c r="K723" t="s">
        <v>31</v>
      </c>
      <c r="L723">
        <v>12898.390565562</v>
      </c>
      <c r="M723" t="str">
        <f t="shared" si="11"/>
        <v>(65, 'female', 20.61, 2, 'no', 'northwest', 'Diabetes', 'Diabetes', 'Frequently', 'White collar', 'Basic', 12898.390565562)</v>
      </c>
    </row>
    <row r="724" spans="1:13" x14ac:dyDescent="0.35">
      <c r="A724">
        <v>30</v>
      </c>
      <c r="B724" t="s">
        <v>20</v>
      </c>
      <c r="C724">
        <v>31.81</v>
      </c>
      <c r="D724">
        <v>3</v>
      </c>
      <c r="E724" t="s">
        <v>13</v>
      </c>
      <c r="F724" t="s">
        <v>14</v>
      </c>
      <c r="G724" t="s">
        <v>16</v>
      </c>
      <c r="H724" t="s">
        <v>32</v>
      </c>
      <c r="I724" t="s">
        <v>23</v>
      </c>
      <c r="J724" t="s">
        <v>24</v>
      </c>
      <c r="K724" t="s">
        <v>19</v>
      </c>
      <c r="L724">
        <v>23702.170683452699</v>
      </c>
      <c r="M724" t="str">
        <f t="shared" si="11"/>
        <v>(30, 'female', 31.81, 3, 'yes', 'southeast', 'None', 'Heart disease', 'Occasionally', 'White collar', 'Premium', 23702.1706834527)</v>
      </c>
    </row>
    <row r="725" spans="1:13" x14ac:dyDescent="0.35">
      <c r="A725">
        <v>53</v>
      </c>
      <c r="B725" t="s">
        <v>20</v>
      </c>
      <c r="C725">
        <v>45.15</v>
      </c>
      <c r="D725">
        <v>2</v>
      </c>
      <c r="E725" t="s">
        <v>13</v>
      </c>
      <c r="F725" t="s">
        <v>25</v>
      </c>
      <c r="G725" t="s">
        <v>22</v>
      </c>
      <c r="H725" t="s">
        <v>32</v>
      </c>
      <c r="I725" t="s">
        <v>27</v>
      </c>
      <c r="J725" t="s">
        <v>33</v>
      </c>
      <c r="K725" t="s">
        <v>19</v>
      </c>
      <c r="L725">
        <v>22463.5426122809</v>
      </c>
      <c r="M725" t="str">
        <f t="shared" si="11"/>
        <v>(53, 'female', 45.15, 2, 'yes', 'southwest', 'High blood pressure', 'Heart disease', 'Rarely', 'Unemployed', 'Premium', 22463.5426122809)</v>
      </c>
    </row>
    <row r="726" spans="1:13" x14ac:dyDescent="0.35">
      <c r="A726">
        <v>41</v>
      </c>
      <c r="B726" t="s">
        <v>12</v>
      </c>
      <c r="C726">
        <v>20.51</v>
      </c>
      <c r="D726">
        <v>2</v>
      </c>
      <c r="E726" t="s">
        <v>26</v>
      </c>
      <c r="F726" t="s">
        <v>29</v>
      </c>
      <c r="G726" t="s">
        <v>22</v>
      </c>
      <c r="H726" t="s">
        <v>16</v>
      </c>
      <c r="I726" t="s">
        <v>17</v>
      </c>
      <c r="J726" t="s">
        <v>18</v>
      </c>
      <c r="K726" t="s">
        <v>19</v>
      </c>
      <c r="L726">
        <v>14060.328307842199</v>
      </c>
      <c r="M726" t="str">
        <f t="shared" si="11"/>
        <v>(41, 'male', 20.51, 2, 'no', 'northeast', 'High blood pressure', 'None', 'Never', 'Blue collar', 'Premium', 14060.3283078422)</v>
      </c>
    </row>
    <row r="727" spans="1:13" x14ac:dyDescent="0.35">
      <c r="A727">
        <v>38</v>
      </c>
      <c r="B727" t="s">
        <v>20</v>
      </c>
      <c r="C727">
        <v>39.729999999999997</v>
      </c>
      <c r="D727">
        <v>2</v>
      </c>
      <c r="E727" t="s">
        <v>13</v>
      </c>
      <c r="F727" t="s">
        <v>21</v>
      </c>
      <c r="G727" t="s">
        <v>16</v>
      </c>
      <c r="H727" t="s">
        <v>16</v>
      </c>
      <c r="I727" t="s">
        <v>23</v>
      </c>
      <c r="J727" t="s">
        <v>33</v>
      </c>
      <c r="K727" t="s">
        <v>19</v>
      </c>
      <c r="L727">
        <v>16763.1394334586</v>
      </c>
      <c r="M727" t="str">
        <f t="shared" si="11"/>
        <v>(38, 'female', 39.73, 2, 'yes', 'northwest', 'None', 'None', 'Occasionally', 'Unemployed', 'Premium', 16763.1394334586)</v>
      </c>
    </row>
    <row r="728" spans="1:13" x14ac:dyDescent="0.35">
      <c r="A728">
        <v>37</v>
      </c>
      <c r="B728" t="s">
        <v>12</v>
      </c>
      <c r="C728">
        <v>24.7</v>
      </c>
      <c r="D728">
        <v>2</v>
      </c>
      <c r="E728" t="s">
        <v>13</v>
      </c>
      <c r="F728" t="s">
        <v>25</v>
      </c>
      <c r="G728" t="s">
        <v>22</v>
      </c>
      <c r="H728" t="s">
        <v>32</v>
      </c>
      <c r="I728" t="s">
        <v>34</v>
      </c>
      <c r="J728" t="s">
        <v>33</v>
      </c>
      <c r="K728" t="s">
        <v>31</v>
      </c>
      <c r="L728">
        <v>19034.624661785601</v>
      </c>
      <c r="M728" t="str">
        <f t="shared" si="11"/>
        <v>(37, 'male', 24.7, 2, 'yes', 'southwest', 'High blood pressure', 'Heart disease', 'Frequently', 'Unemployed', 'Basic', 19034.6246617856)</v>
      </c>
    </row>
    <row r="729" spans="1:13" x14ac:dyDescent="0.35">
      <c r="A729">
        <v>19</v>
      </c>
      <c r="B729" t="s">
        <v>20</v>
      </c>
      <c r="C729">
        <v>36.32</v>
      </c>
      <c r="D729">
        <v>0</v>
      </c>
      <c r="E729" t="s">
        <v>26</v>
      </c>
      <c r="F729" t="s">
        <v>29</v>
      </c>
      <c r="G729" t="s">
        <v>16</v>
      </c>
      <c r="H729" t="s">
        <v>22</v>
      </c>
      <c r="I729" t="s">
        <v>23</v>
      </c>
      <c r="J729" t="s">
        <v>18</v>
      </c>
      <c r="K729" t="s">
        <v>28</v>
      </c>
      <c r="L729">
        <v>10519.7410482991</v>
      </c>
      <c r="M729" t="str">
        <f t="shared" si="11"/>
        <v>(19, 'female', 36.32, 0, 'no', 'northeast', 'None', 'High blood pressure', 'Occasionally', 'Blue collar', 'Standard', 10519.7410482991)</v>
      </c>
    </row>
    <row r="730" spans="1:13" x14ac:dyDescent="0.35">
      <c r="A730">
        <v>64</v>
      </c>
      <c r="B730" t="s">
        <v>12</v>
      </c>
      <c r="C730">
        <v>18.739999999999998</v>
      </c>
      <c r="D730">
        <v>0</v>
      </c>
      <c r="E730" t="s">
        <v>26</v>
      </c>
      <c r="F730" t="s">
        <v>29</v>
      </c>
      <c r="G730" t="s">
        <v>15</v>
      </c>
      <c r="H730" t="s">
        <v>15</v>
      </c>
      <c r="I730" t="s">
        <v>34</v>
      </c>
      <c r="J730" t="s">
        <v>18</v>
      </c>
      <c r="K730" t="s">
        <v>19</v>
      </c>
      <c r="L730">
        <v>18540.0777718953</v>
      </c>
      <c r="M730" t="str">
        <f t="shared" si="11"/>
        <v>(64, 'male', 18.74, 0, 'no', 'northeast', 'Diabetes', 'Diabetes', 'Frequently', 'Blue collar', 'Premium', 18540.0777718953)</v>
      </c>
    </row>
    <row r="731" spans="1:13" x14ac:dyDescent="0.35">
      <c r="A731">
        <v>24</v>
      </c>
      <c r="B731" t="s">
        <v>20</v>
      </c>
      <c r="C731">
        <v>39.22</v>
      </c>
      <c r="D731">
        <v>0</v>
      </c>
      <c r="E731" t="s">
        <v>26</v>
      </c>
      <c r="F731" t="s">
        <v>21</v>
      </c>
      <c r="G731" t="s">
        <v>32</v>
      </c>
      <c r="H731" t="s">
        <v>15</v>
      </c>
      <c r="I731" t="s">
        <v>23</v>
      </c>
      <c r="J731" t="s">
        <v>18</v>
      </c>
      <c r="K731" t="s">
        <v>19</v>
      </c>
      <c r="L731">
        <v>19264.156336244501</v>
      </c>
      <c r="M731" t="str">
        <f t="shared" si="11"/>
        <v>(24, 'female', 39.22, 0, 'no', 'northwest', 'Heart disease', 'Diabetes', 'Occasionally', 'Blue collar', 'Premium', 19264.1563362445)</v>
      </c>
    </row>
    <row r="732" spans="1:13" x14ac:dyDescent="0.35">
      <c r="A732">
        <v>58</v>
      </c>
      <c r="B732" t="s">
        <v>20</v>
      </c>
      <c r="C732">
        <v>27.32</v>
      </c>
      <c r="D732">
        <v>1</v>
      </c>
      <c r="E732" t="s">
        <v>26</v>
      </c>
      <c r="F732" t="s">
        <v>14</v>
      </c>
      <c r="G732" t="s">
        <v>22</v>
      </c>
      <c r="H732" t="s">
        <v>16</v>
      </c>
      <c r="I732" t="s">
        <v>34</v>
      </c>
      <c r="J732" t="s">
        <v>30</v>
      </c>
      <c r="K732" t="s">
        <v>19</v>
      </c>
      <c r="L732">
        <v>13393.6595633867</v>
      </c>
      <c r="M732" t="str">
        <f t="shared" si="11"/>
        <v>(58, 'female', 27.32, 1, 'no', 'southeast', 'High blood pressure', 'None', 'Frequently', 'Student', 'Premium', 13393.6595633867)</v>
      </c>
    </row>
    <row r="733" spans="1:13" x14ac:dyDescent="0.35">
      <c r="A733">
        <v>37</v>
      </c>
      <c r="B733" t="s">
        <v>12</v>
      </c>
      <c r="C733">
        <v>19.489999999999998</v>
      </c>
      <c r="D733">
        <v>3</v>
      </c>
      <c r="E733" t="s">
        <v>26</v>
      </c>
      <c r="F733" t="s">
        <v>25</v>
      </c>
      <c r="G733" t="s">
        <v>15</v>
      </c>
      <c r="H733" t="s">
        <v>16</v>
      </c>
      <c r="I733" t="s">
        <v>34</v>
      </c>
      <c r="J733" t="s">
        <v>18</v>
      </c>
      <c r="K733" t="s">
        <v>28</v>
      </c>
      <c r="L733">
        <v>13507.866505694899</v>
      </c>
      <c r="M733" t="str">
        <f t="shared" si="11"/>
        <v>(37, 'male', 19.49, 3, 'no', 'southwest', 'Diabetes', 'None', 'Frequently', 'Blue collar', 'Standard', 13507.8665056949)</v>
      </c>
    </row>
    <row r="734" spans="1:13" x14ac:dyDescent="0.35">
      <c r="A734">
        <v>25</v>
      </c>
      <c r="B734" t="s">
        <v>12</v>
      </c>
      <c r="C734">
        <v>47.03</v>
      </c>
      <c r="D734">
        <v>0</v>
      </c>
      <c r="E734" t="s">
        <v>13</v>
      </c>
      <c r="F734" t="s">
        <v>14</v>
      </c>
      <c r="G734" t="s">
        <v>22</v>
      </c>
      <c r="H734" t="s">
        <v>22</v>
      </c>
      <c r="I734" t="s">
        <v>27</v>
      </c>
      <c r="J734" t="s">
        <v>18</v>
      </c>
      <c r="K734" t="s">
        <v>31</v>
      </c>
      <c r="L734">
        <v>15731.5876265675</v>
      </c>
      <c r="M734" t="str">
        <f t="shared" si="11"/>
        <v>(25, 'male', 47.03, 0, 'yes', 'southeast', 'High blood pressure', 'High blood pressure', 'Rarely', 'Blue collar', 'Basic', 15731.5876265675)</v>
      </c>
    </row>
    <row r="735" spans="1:13" x14ac:dyDescent="0.35">
      <c r="A735">
        <v>18</v>
      </c>
      <c r="B735" t="s">
        <v>20</v>
      </c>
      <c r="C735">
        <v>19.55</v>
      </c>
      <c r="D735">
        <v>5</v>
      </c>
      <c r="E735" t="s">
        <v>13</v>
      </c>
      <c r="F735" t="s">
        <v>29</v>
      </c>
      <c r="G735" t="s">
        <v>32</v>
      </c>
      <c r="H735" t="s">
        <v>32</v>
      </c>
      <c r="I735" t="s">
        <v>17</v>
      </c>
      <c r="J735" t="s">
        <v>18</v>
      </c>
      <c r="K735" t="s">
        <v>28</v>
      </c>
      <c r="L735">
        <v>24254.501333599001</v>
      </c>
      <c r="M735" t="str">
        <f t="shared" si="11"/>
        <v>(18, 'female', 19.55, 5, 'yes', 'northeast', 'Heart disease', 'Heart disease', 'Never', 'Blue collar', 'Standard', 24254.501333599)</v>
      </c>
    </row>
    <row r="736" spans="1:13" x14ac:dyDescent="0.35">
      <c r="A736">
        <v>22</v>
      </c>
      <c r="B736" t="s">
        <v>12</v>
      </c>
      <c r="C736">
        <v>21.68</v>
      </c>
      <c r="D736">
        <v>0</v>
      </c>
      <c r="E736" t="s">
        <v>26</v>
      </c>
      <c r="F736" t="s">
        <v>14</v>
      </c>
      <c r="G736" t="s">
        <v>32</v>
      </c>
      <c r="H736" t="s">
        <v>16</v>
      </c>
      <c r="I736" t="s">
        <v>27</v>
      </c>
      <c r="J736" t="s">
        <v>24</v>
      </c>
      <c r="K736" t="s">
        <v>19</v>
      </c>
      <c r="L736">
        <v>17508.180246198401</v>
      </c>
      <c r="M736" t="str">
        <f t="shared" si="11"/>
        <v>(22, 'male', 21.68, 0, 'no', 'southeast', 'Heart disease', 'None', 'Rarely', 'White collar', 'Premium', 17508.1802461984)</v>
      </c>
    </row>
    <row r="737" spans="1:13" x14ac:dyDescent="0.35">
      <c r="A737">
        <v>32</v>
      </c>
      <c r="B737" t="s">
        <v>12</v>
      </c>
      <c r="C737">
        <v>29.6</v>
      </c>
      <c r="D737">
        <v>5</v>
      </c>
      <c r="E737" t="s">
        <v>13</v>
      </c>
      <c r="F737" t="s">
        <v>25</v>
      </c>
      <c r="G737" t="s">
        <v>22</v>
      </c>
      <c r="H737" t="s">
        <v>16</v>
      </c>
      <c r="I737" t="s">
        <v>17</v>
      </c>
      <c r="J737" t="s">
        <v>33</v>
      </c>
      <c r="K737" t="s">
        <v>19</v>
      </c>
      <c r="L737">
        <v>17231.078094566499</v>
      </c>
      <c r="M737" t="str">
        <f t="shared" si="11"/>
        <v>(32, 'male', 29.6, 5, 'yes', 'southwest', 'High blood pressure', 'None', 'Never', 'Unemployed', 'Premium', 17231.0780945665)</v>
      </c>
    </row>
    <row r="738" spans="1:13" x14ac:dyDescent="0.35">
      <c r="A738">
        <v>62</v>
      </c>
      <c r="B738" t="s">
        <v>12</v>
      </c>
      <c r="C738">
        <v>42.52</v>
      </c>
      <c r="D738">
        <v>2</v>
      </c>
      <c r="E738" t="s">
        <v>26</v>
      </c>
      <c r="F738" t="s">
        <v>25</v>
      </c>
      <c r="G738" t="s">
        <v>22</v>
      </c>
      <c r="H738" t="s">
        <v>16</v>
      </c>
      <c r="I738" t="s">
        <v>17</v>
      </c>
      <c r="J738" t="s">
        <v>33</v>
      </c>
      <c r="K738" t="s">
        <v>31</v>
      </c>
      <c r="L738">
        <v>7840.31979479653</v>
      </c>
      <c r="M738" t="str">
        <f t="shared" si="11"/>
        <v>(62, 'male', 42.52, 2, 'no', 'southwest', 'High blood pressure', 'None', 'Never', 'Unemployed', 'Basic', 7840.31979479653)</v>
      </c>
    </row>
    <row r="739" spans="1:13" x14ac:dyDescent="0.35">
      <c r="A739">
        <v>52</v>
      </c>
      <c r="B739" t="s">
        <v>12</v>
      </c>
      <c r="C739">
        <v>36.51</v>
      </c>
      <c r="D739">
        <v>5</v>
      </c>
      <c r="E739" t="s">
        <v>13</v>
      </c>
      <c r="F739" t="s">
        <v>21</v>
      </c>
      <c r="G739" t="s">
        <v>16</v>
      </c>
      <c r="H739" t="s">
        <v>15</v>
      </c>
      <c r="I739" t="s">
        <v>17</v>
      </c>
      <c r="J739" t="s">
        <v>30</v>
      </c>
      <c r="K739" t="s">
        <v>31</v>
      </c>
      <c r="L739">
        <v>14924.5818280205</v>
      </c>
      <c r="M739" t="str">
        <f t="shared" si="11"/>
        <v>(52, 'male', 36.51, 5, 'yes', 'northwest', 'None', 'Diabetes', 'Never', 'Student', 'Basic', 14924.5818280205)</v>
      </c>
    </row>
    <row r="740" spans="1:13" x14ac:dyDescent="0.35">
      <c r="A740">
        <v>19</v>
      </c>
      <c r="B740" t="s">
        <v>12</v>
      </c>
      <c r="C740">
        <v>43.37</v>
      </c>
      <c r="D740">
        <v>4</v>
      </c>
      <c r="E740" t="s">
        <v>13</v>
      </c>
      <c r="F740" t="s">
        <v>25</v>
      </c>
      <c r="G740" t="s">
        <v>32</v>
      </c>
      <c r="H740" t="s">
        <v>15</v>
      </c>
      <c r="I740" t="s">
        <v>27</v>
      </c>
      <c r="J740" t="s">
        <v>30</v>
      </c>
      <c r="K740" t="s">
        <v>31</v>
      </c>
      <c r="L740">
        <v>19451.430535020201</v>
      </c>
      <c r="M740" t="str">
        <f t="shared" si="11"/>
        <v>(19, 'male', 43.37, 4, 'yes', 'southwest', 'Heart disease', 'Diabetes', 'Rarely', 'Student', 'Basic', 19451.4305350202)</v>
      </c>
    </row>
    <row r="741" spans="1:13" x14ac:dyDescent="0.35">
      <c r="A741">
        <v>52</v>
      </c>
      <c r="B741" t="s">
        <v>20</v>
      </c>
      <c r="C741">
        <v>45.69</v>
      </c>
      <c r="D741">
        <v>5</v>
      </c>
      <c r="E741" t="s">
        <v>26</v>
      </c>
      <c r="F741" t="s">
        <v>14</v>
      </c>
      <c r="G741" t="s">
        <v>15</v>
      </c>
      <c r="H741" t="s">
        <v>16</v>
      </c>
      <c r="I741" t="s">
        <v>23</v>
      </c>
      <c r="J741" t="s">
        <v>33</v>
      </c>
      <c r="K741" t="s">
        <v>19</v>
      </c>
      <c r="L741">
        <v>14936.692151781501</v>
      </c>
      <c r="M741" t="str">
        <f t="shared" si="11"/>
        <v>(52, 'female', 45.69, 5, 'no', 'southeast', 'Diabetes', 'None', 'Occasionally', 'Unemployed', 'Premium', 14936.6921517815)</v>
      </c>
    </row>
    <row r="742" spans="1:13" x14ac:dyDescent="0.35">
      <c r="A742">
        <v>53</v>
      </c>
      <c r="B742" t="s">
        <v>12</v>
      </c>
      <c r="C742">
        <v>27.96</v>
      </c>
      <c r="D742">
        <v>4</v>
      </c>
      <c r="E742" t="s">
        <v>26</v>
      </c>
      <c r="F742" t="s">
        <v>25</v>
      </c>
      <c r="G742" t="s">
        <v>15</v>
      </c>
      <c r="H742" t="s">
        <v>15</v>
      </c>
      <c r="I742" t="s">
        <v>23</v>
      </c>
      <c r="J742" t="s">
        <v>18</v>
      </c>
      <c r="K742" t="s">
        <v>19</v>
      </c>
      <c r="L742">
        <v>17690.144910544499</v>
      </c>
      <c r="M742" t="str">
        <f t="shared" si="11"/>
        <v>(53, 'male', 27.96, 4, 'no', 'southwest', 'Diabetes', 'Diabetes', 'Occasionally', 'Blue collar', 'Premium', 17690.1449105445)</v>
      </c>
    </row>
    <row r="743" spans="1:13" x14ac:dyDescent="0.35">
      <c r="A743">
        <v>61</v>
      </c>
      <c r="B743" t="s">
        <v>20</v>
      </c>
      <c r="C743">
        <v>33.67</v>
      </c>
      <c r="D743">
        <v>4</v>
      </c>
      <c r="E743" t="s">
        <v>13</v>
      </c>
      <c r="F743" t="s">
        <v>14</v>
      </c>
      <c r="G743" t="s">
        <v>16</v>
      </c>
      <c r="H743" t="s">
        <v>22</v>
      </c>
      <c r="I743" t="s">
        <v>17</v>
      </c>
      <c r="J743" t="s">
        <v>18</v>
      </c>
      <c r="K743" t="s">
        <v>31</v>
      </c>
      <c r="L743">
        <v>14075.7867102852</v>
      </c>
      <c r="M743" t="str">
        <f t="shared" si="11"/>
        <v>(61, 'female', 33.67, 4, 'yes', 'southeast', 'None', 'High blood pressure', 'Never', 'Blue collar', 'Basic', 14075.7867102852)</v>
      </c>
    </row>
    <row r="744" spans="1:13" x14ac:dyDescent="0.35">
      <c r="A744">
        <v>50</v>
      </c>
      <c r="B744" t="s">
        <v>20</v>
      </c>
      <c r="C744">
        <v>34.22</v>
      </c>
      <c r="D744">
        <v>5</v>
      </c>
      <c r="E744" t="s">
        <v>26</v>
      </c>
      <c r="F744" t="s">
        <v>14</v>
      </c>
      <c r="G744" t="s">
        <v>16</v>
      </c>
      <c r="H744" t="s">
        <v>22</v>
      </c>
      <c r="I744" t="s">
        <v>23</v>
      </c>
      <c r="J744" t="s">
        <v>33</v>
      </c>
      <c r="K744" t="s">
        <v>31</v>
      </c>
      <c r="L744">
        <v>8557.9527956697602</v>
      </c>
      <c r="M744" t="str">
        <f t="shared" si="11"/>
        <v>(50, 'female', 34.22, 5, 'no', 'southeast', 'None', 'High blood pressure', 'Occasionally', 'Unemployed', 'Basic', 8557.95279566976)</v>
      </c>
    </row>
    <row r="745" spans="1:13" x14ac:dyDescent="0.35">
      <c r="A745">
        <v>28</v>
      </c>
      <c r="B745" t="s">
        <v>12</v>
      </c>
      <c r="C745">
        <v>24.29</v>
      </c>
      <c r="D745">
        <v>1</v>
      </c>
      <c r="E745" t="s">
        <v>26</v>
      </c>
      <c r="F745" t="s">
        <v>21</v>
      </c>
      <c r="G745" t="s">
        <v>16</v>
      </c>
      <c r="H745" t="s">
        <v>15</v>
      </c>
      <c r="I745" t="s">
        <v>17</v>
      </c>
      <c r="J745" t="s">
        <v>33</v>
      </c>
      <c r="K745" t="s">
        <v>31</v>
      </c>
      <c r="L745">
        <v>7272.6892172595399</v>
      </c>
      <c r="M745" t="str">
        <f t="shared" si="11"/>
        <v>(28, 'male', 24.29, 1, 'no', 'northwest', 'None', 'Diabetes', 'Never', 'Unemployed', 'Basic', 7272.68921725954)</v>
      </c>
    </row>
    <row r="746" spans="1:13" x14ac:dyDescent="0.35">
      <c r="A746">
        <v>43</v>
      </c>
      <c r="B746" t="s">
        <v>12</v>
      </c>
      <c r="C746">
        <v>47.27</v>
      </c>
      <c r="D746">
        <v>5</v>
      </c>
      <c r="E746" t="s">
        <v>26</v>
      </c>
      <c r="F746" t="s">
        <v>29</v>
      </c>
      <c r="G746" t="s">
        <v>32</v>
      </c>
      <c r="H746" t="s">
        <v>32</v>
      </c>
      <c r="I746" t="s">
        <v>23</v>
      </c>
      <c r="J746" t="s">
        <v>30</v>
      </c>
      <c r="K746" t="s">
        <v>19</v>
      </c>
      <c r="L746">
        <v>25038.0926303995</v>
      </c>
      <c r="M746" t="str">
        <f t="shared" si="11"/>
        <v>(43, 'male', 47.27, 5, 'no', 'northeast', 'Heart disease', 'Heart disease', 'Occasionally', 'Student', 'Premium', 25038.0926303995)</v>
      </c>
    </row>
    <row r="747" spans="1:13" x14ac:dyDescent="0.35">
      <c r="A747">
        <v>63</v>
      </c>
      <c r="B747" t="s">
        <v>12</v>
      </c>
      <c r="C747">
        <v>44.47</v>
      </c>
      <c r="D747">
        <v>1</v>
      </c>
      <c r="E747" t="s">
        <v>26</v>
      </c>
      <c r="F747" t="s">
        <v>25</v>
      </c>
      <c r="G747" t="s">
        <v>16</v>
      </c>
      <c r="H747" t="s">
        <v>22</v>
      </c>
      <c r="I747" t="s">
        <v>17</v>
      </c>
      <c r="J747" t="s">
        <v>18</v>
      </c>
      <c r="K747" t="s">
        <v>19</v>
      </c>
      <c r="L747">
        <v>14648.192556281399</v>
      </c>
      <c r="M747" t="str">
        <f t="shared" si="11"/>
        <v>(63, 'male', 44.47, 1, 'no', 'southwest', 'None', 'High blood pressure', 'Never', 'Blue collar', 'Premium', 14648.1925562814)</v>
      </c>
    </row>
    <row r="748" spans="1:13" x14ac:dyDescent="0.35">
      <c r="A748">
        <v>64</v>
      </c>
      <c r="B748" t="s">
        <v>20</v>
      </c>
      <c r="C748">
        <v>33.200000000000003</v>
      </c>
      <c r="D748">
        <v>4</v>
      </c>
      <c r="E748" t="s">
        <v>13</v>
      </c>
      <c r="F748" t="s">
        <v>29</v>
      </c>
      <c r="G748" t="s">
        <v>16</v>
      </c>
      <c r="H748" t="s">
        <v>32</v>
      </c>
      <c r="I748" t="s">
        <v>23</v>
      </c>
      <c r="J748" t="s">
        <v>30</v>
      </c>
      <c r="K748" t="s">
        <v>28</v>
      </c>
      <c r="L748">
        <v>20342.167217720398</v>
      </c>
      <c r="M748" t="str">
        <f t="shared" si="11"/>
        <v>(64, 'female', 33.2, 4, 'yes', 'northeast', 'None', 'Heart disease', 'Occasionally', 'Student', 'Standard', 20342.1672177204)</v>
      </c>
    </row>
    <row r="749" spans="1:13" x14ac:dyDescent="0.35">
      <c r="A749">
        <v>31</v>
      </c>
      <c r="B749" t="s">
        <v>12</v>
      </c>
      <c r="C749">
        <v>28.19</v>
      </c>
      <c r="D749">
        <v>2</v>
      </c>
      <c r="E749" t="s">
        <v>26</v>
      </c>
      <c r="F749" t="s">
        <v>21</v>
      </c>
      <c r="G749" t="s">
        <v>22</v>
      </c>
      <c r="H749" t="s">
        <v>22</v>
      </c>
      <c r="I749" t="s">
        <v>17</v>
      </c>
      <c r="J749" t="s">
        <v>30</v>
      </c>
      <c r="K749" t="s">
        <v>19</v>
      </c>
      <c r="L749">
        <v>13361.872856675</v>
      </c>
      <c r="M749" t="str">
        <f t="shared" si="11"/>
        <v>(31, 'male', 28.19, 2, 'no', 'northwest', 'High blood pressure', 'High blood pressure', 'Never', 'Student', 'Premium', 13361.872856675)</v>
      </c>
    </row>
    <row r="750" spans="1:13" x14ac:dyDescent="0.35">
      <c r="A750">
        <v>28</v>
      </c>
      <c r="B750" t="s">
        <v>12</v>
      </c>
      <c r="C750">
        <v>26.49</v>
      </c>
      <c r="D750">
        <v>3</v>
      </c>
      <c r="E750" t="s">
        <v>13</v>
      </c>
      <c r="F750" t="s">
        <v>29</v>
      </c>
      <c r="G750" t="s">
        <v>22</v>
      </c>
      <c r="H750" t="s">
        <v>32</v>
      </c>
      <c r="I750" t="s">
        <v>27</v>
      </c>
      <c r="J750" t="s">
        <v>33</v>
      </c>
      <c r="K750" t="s">
        <v>28</v>
      </c>
      <c r="L750">
        <v>20032.051548693598</v>
      </c>
      <c r="M750" t="str">
        <f t="shared" si="11"/>
        <v>(28, 'male', 26.49, 3, 'yes', 'northeast', 'High blood pressure', 'Heart disease', 'Rarely', 'Unemployed', 'Standard', 20032.0515486936)</v>
      </c>
    </row>
    <row r="751" spans="1:13" x14ac:dyDescent="0.35">
      <c r="A751">
        <v>47</v>
      </c>
      <c r="B751" t="s">
        <v>12</v>
      </c>
      <c r="C751">
        <v>44.43</v>
      </c>
      <c r="D751">
        <v>3</v>
      </c>
      <c r="E751" t="s">
        <v>26</v>
      </c>
      <c r="F751" t="s">
        <v>25</v>
      </c>
      <c r="G751" t="s">
        <v>22</v>
      </c>
      <c r="H751" t="s">
        <v>15</v>
      </c>
      <c r="I751" t="s">
        <v>17</v>
      </c>
      <c r="J751" t="s">
        <v>33</v>
      </c>
      <c r="K751" t="s">
        <v>28</v>
      </c>
      <c r="L751">
        <v>12242.4374298485</v>
      </c>
      <c r="M751" t="str">
        <f t="shared" si="11"/>
        <v>(47, 'male', 44.43, 3, 'no', 'southwest', 'High blood pressure', 'Diabetes', 'Never', 'Unemployed', 'Standard', 12242.4374298485)</v>
      </c>
    </row>
    <row r="752" spans="1:13" x14ac:dyDescent="0.35">
      <c r="A752">
        <v>29</v>
      </c>
      <c r="B752" t="s">
        <v>12</v>
      </c>
      <c r="C752">
        <v>35.159999999999997</v>
      </c>
      <c r="D752">
        <v>0</v>
      </c>
      <c r="E752" t="s">
        <v>13</v>
      </c>
      <c r="F752" t="s">
        <v>14</v>
      </c>
      <c r="G752" t="s">
        <v>32</v>
      </c>
      <c r="H752" t="s">
        <v>22</v>
      </c>
      <c r="I752" t="s">
        <v>27</v>
      </c>
      <c r="J752" t="s">
        <v>33</v>
      </c>
      <c r="K752" t="s">
        <v>19</v>
      </c>
      <c r="L752">
        <v>22569.936935862501</v>
      </c>
      <c r="M752" t="str">
        <f t="shared" si="11"/>
        <v>(29, 'male', 35.16, 0, 'yes', 'southeast', 'Heart disease', 'High blood pressure', 'Rarely', 'Unemployed', 'Premium', 22569.9369358625)</v>
      </c>
    </row>
    <row r="753" spans="1:13" x14ac:dyDescent="0.35">
      <c r="A753">
        <v>37</v>
      </c>
      <c r="B753" t="s">
        <v>12</v>
      </c>
      <c r="C753">
        <v>47.04</v>
      </c>
      <c r="D753">
        <v>2</v>
      </c>
      <c r="E753" t="s">
        <v>13</v>
      </c>
      <c r="F753" t="s">
        <v>14</v>
      </c>
      <c r="G753" t="s">
        <v>32</v>
      </c>
      <c r="H753" t="s">
        <v>15</v>
      </c>
      <c r="I753" t="s">
        <v>17</v>
      </c>
      <c r="J753" t="s">
        <v>18</v>
      </c>
      <c r="K753" t="s">
        <v>31</v>
      </c>
      <c r="L753">
        <v>20000.6795237152</v>
      </c>
      <c r="M753" t="str">
        <f t="shared" si="11"/>
        <v>(37, 'male', 47.04, 2, 'yes', 'southeast', 'Heart disease', 'Diabetes', 'Never', 'Blue collar', 'Basic', 20000.6795237152)</v>
      </c>
    </row>
    <row r="754" spans="1:13" x14ac:dyDescent="0.35">
      <c r="A754">
        <v>18</v>
      </c>
      <c r="B754" t="s">
        <v>12</v>
      </c>
      <c r="C754">
        <v>20.079999999999998</v>
      </c>
      <c r="D754">
        <v>0</v>
      </c>
      <c r="E754" t="s">
        <v>26</v>
      </c>
      <c r="F754" t="s">
        <v>21</v>
      </c>
      <c r="G754" t="s">
        <v>32</v>
      </c>
      <c r="H754" t="s">
        <v>22</v>
      </c>
      <c r="I754" t="s">
        <v>17</v>
      </c>
      <c r="J754" t="s">
        <v>18</v>
      </c>
      <c r="K754" t="s">
        <v>31</v>
      </c>
      <c r="L754">
        <v>11798.6551577792</v>
      </c>
      <c r="M754" t="str">
        <f t="shared" si="11"/>
        <v>(18, 'male', 20.08, 0, 'no', 'northwest', 'Heart disease', 'High blood pressure', 'Never', 'Blue collar', 'Basic', 11798.6551577792)</v>
      </c>
    </row>
    <row r="755" spans="1:13" x14ac:dyDescent="0.35">
      <c r="A755">
        <v>55</v>
      </c>
      <c r="B755" t="s">
        <v>12</v>
      </c>
      <c r="C755">
        <v>18.510000000000002</v>
      </c>
      <c r="D755">
        <v>0</v>
      </c>
      <c r="E755" t="s">
        <v>13</v>
      </c>
      <c r="F755" t="s">
        <v>14</v>
      </c>
      <c r="G755" t="s">
        <v>22</v>
      </c>
      <c r="H755" t="s">
        <v>32</v>
      </c>
      <c r="I755" t="s">
        <v>23</v>
      </c>
      <c r="J755" t="s">
        <v>30</v>
      </c>
      <c r="K755" t="s">
        <v>19</v>
      </c>
      <c r="L755">
        <v>22663.408536697902</v>
      </c>
      <c r="M755" t="str">
        <f t="shared" si="11"/>
        <v>(55, 'male', 18.51, 0, 'yes', 'southeast', 'High blood pressure', 'Heart disease', 'Occasionally', 'Student', 'Premium', 22663.4085366979)</v>
      </c>
    </row>
    <row r="756" spans="1:13" x14ac:dyDescent="0.35">
      <c r="A756">
        <v>46</v>
      </c>
      <c r="B756" t="s">
        <v>12</v>
      </c>
      <c r="C756">
        <v>33.299999999999997</v>
      </c>
      <c r="D756">
        <v>5</v>
      </c>
      <c r="E756" t="s">
        <v>26</v>
      </c>
      <c r="F756" t="s">
        <v>14</v>
      </c>
      <c r="G756" t="s">
        <v>22</v>
      </c>
      <c r="H756" t="s">
        <v>32</v>
      </c>
      <c r="I756" t="s">
        <v>27</v>
      </c>
      <c r="J756" t="s">
        <v>18</v>
      </c>
      <c r="K756" t="s">
        <v>31</v>
      </c>
      <c r="L756">
        <v>15160.3020774294</v>
      </c>
      <c r="M756" t="str">
        <f t="shared" si="11"/>
        <v>(46, 'male', 33.3, 5, 'no', 'southeast', 'High blood pressure', 'Heart disease', 'Rarely', 'Blue collar', 'Basic', 15160.3020774294)</v>
      </c>
    </row>
    <row r="757" spans="1:13" x14ac:dyDescent="0.35">
      <c r="A757">
        <v>27</v>
      </c>
      <c r="B757" t="s">
        <v>20</v>
      </c>
      <c r="C757">
        <v>25.37</v>
      </c>
      <c r="D757">
        <v>0</v>
      </c>
      <c r="E757" t="s">
        <v>13</v>
      </c>
      <c r="F757" t="s">
        <v>29</v>
      </c>
      <c r="G757" t="s">
        <v>15</v>
      </c>
      <c r="H757" t="s">
        <v>15</v>
      </c>
      <c r="I757" t="s">
        <v>17</v>
      </c>
      <c r="J757" t="s">
        <v>18</v>
      </c>
      <c r="K757" t="s">
        <v>28</v>
      </c>
      <c r="L757">
        <v>17234.673127546099</v>
      </c>
      <c r="M757" t="str">
        <f t="shared" si="11"/>
        <v>(27, 'female', 25.37, 0, 'yes', 'northeast', 'Diabetes', 'Diabetes', 'Never', 'Blue collar', 'Standard', 17234.6731275461)</v>
      </c>
    </row>
    <row r="758" spans="1:13" x14ac:dyDescent="0.35">
      <c r="A758">
        <v>26</v>
      </c>
      <c r="B758" t="s">
        <v>12</v>
      </c>
      <c r="C758">
        <v>30.46</v>
      </c>
      <c r="D758">
        <v>1</v>
      </c>
      <c r="E758" t="s">
        <v>13</v>
      </c>
      <c r="F758" t="s">
        <v>25</v>
      </c>
      <c r="G758" t="s">
        <v>32</v>
      </c>
      <c r="H758" t="s">
        <v>15</v>
      </c>
      <c r="I758" t="s">
        <v>23</v>
      </c>
      <c r="J758" t="s">
        <v>24</v>
      </c>
      <c r="K758" t="s">
        <v>28</v>
      </c>
      <c r="L758">
        <v>22829.2861787455</v>
      </c>
      <c r="M758" t="str">
        <f t="shared" si="11"/>
        <v>(26, 'male', 30.46, 1, 'yes', 'southwest', 'Heart disease', 'Diabetes', 'Occasionally', 'White collar', 'Standard', 22829.2861787455)</v>
      </c>
    </row>
    <row r="759" spans="1:13" x14ac:dyDescent="0.35">
      <c r="A759">
        <v>26</v>
      </c>
      <c r="B759" t="s">
        <v>12</v>
      </c>
      <c r="C759">
        <v>38.81</v>
      </c>
      <c r="D759">
        <v>2</v>
      </c>
      <c r="E759" t="s">
        <v>26</v>
      </c>
      <c r="F759" t="s">
        <v>21</v>
      </c>
      <c r="G759" t="s">
        <v>16</v>
      </c>
      <c r="H759" t="s">
        <v>15</v>
      </c>
      <c r="I759" t="s">
        <v>23</v>
      </c>
      <c r="J759" t="s">
        <v>30</v>
      </c>
      <c r="K759" t="s">
        <v>19</v>
      </c>
      <c r="L759">
        <v>14383.603181454801</v>
      </c>
      <c r="M759" t="str">
        <f t="shared" si="11"/>
        <v>(26, 'male', 38.81, 2, 'no', 'northwest', 'None', 'Diabetes', 'Occasionally', 'Student', 'Premium', 14383.6031814548)</v>
      </c>
    </row>
    <row r="760" spans="1:13" x14ac:dyDescent="0.35">
      <c r="A760">
        <v>35</v>
      </c>
      <c r="B760" t="s">
        <v>12</v>
      </c>
      <c r="C760">
        <v>26.92</v>
      </c>
      <c r="D760">
        <v>3</v>
      </c>
      <c r="E760" t="s">
        <v>13</v>
      </c>
      <c r="F760" t="s">
        <v>29</v>
      </c>
      <c r="G760" t="s">
        <v>15</v>
      </c>
      <c r="H760" t="s">
        <v>22</v>
      </c>
      <c r="I760" t="s">
        <v>34</v>
      </c>
      <c r="J760" t="s">
        <v>18</v>
      </c>
      <c r="K760" t="s">
        <v>31</v>
      </c>
      <c r="L760">
        <v>18126.545408144499</v>
      </c>
      <c r="M760" t="str">
        <f t="shared" si="11"/>
        <v>(35, 'male', 26.92, 3, 'yes', 'northeast', 'Diabetes', 'High blood pressure', 'Frequently', 'Blue collar', 'Basic', 18126.5454081445)</v>
      </c>
    </row>
    <row r="761" spans="1:13" x14ac:dyDescent="0.35">
      <c r="A761">
        <v>55</v>
      </c>
      <c r="B761" t="s">
        <v>20</v>
      </c>
      <c r="C761">
        <v>20.48</v>
      </c>
      <c r="D761">
        <v>1</v>
      </c>
      <c r="E761" t="s">
        <v>26</v>
      </c>
      <c r="F761" t="s">
        <v>21</v>
      </c>
      <c r="G761" t="s">
        <v>32</v>
      </c>
      <c r="H761" t="s">
        <v>16</v>
      </c>
      <c r="I761" t="s">
        <v>34</v>
      </c>
      <c r="J761" t="s">
        <v>33</v>
      </c>
      <c r="K761" t="s">
        <v>28</v>
      </c>
      <c r="L761">
        <v>13183.117841018</v>
      </c>
      <c r="M761" t="str">
        <f t="shared" si="11"/>
        <v>(55, 'female', 20.48, 1, 'no', 'northwest', 'Heart disease', 'None', 'Frequently', 'Unemployed', 'Standard', 13183.117841018)</v>
      </c>
    </row>
    <row r="762" spans="1:13" x14ac:dyDescent="0.35">
      <c r="A762">
        <v>33</v>
      </c>
      <c r="B762" t="s">
        <v>12</v>
      </c>
      <c r="C762">
        <v>28.8</v>
      </c>
      <c r="D762">
        <v>5</v>
      </c>
      <c r="E762" t="s">
        <v>13</v>
      </c>
      <c r="F762" t="s">
        <v>25</v>
      </c>
      <c r="G762" t="s">
        <v>15</v>
      </c>
      <c r="H762" t="s">
        <v>22</v>
      </c>
      <c r="I762" t="s">
        <v>27</v>
      </c>
      <c r="J762" t="s">
        <v>33</v>
      </c>
      <c r="K762" t="s">
        <v>28</v>
      </c>
      <c r="L762">
        <v>16461.991614422699</v>
      </c>
      <c r="M762" t="str">
        <f t="shared" si="11"/>
        <v>(33, 'male', 28.8, 5, 'yes', 'southwest', 'Diabetes', 'High blood pressure', 'Rarely', 'Unemployed', 'Standard', 16461.9916144227)</v>
      </c>
    </row>
    <row r="763" spans="1:13" x14ac:dyDescent="0.35">
      <c r="A763">
        <v>25</v>
      </c>
      <c r="B763" t="s">
        <v>20</v>
      </c>
      <c r="C763">
        <v>28.99</v>
      </c>
      <c r="D763">
        <v>2</v>
      </c>
      <c r="E763" t="s">
        <v>13</v>
      </c>
      <c r="F763" t="s">
        <v>21</v>
      </c>
      <c r="G763" t="s">
        <v>15</v>
      </c>
      <c r="H763" t="s">
        <v>15</v>
      </c>
      <c r="I763" t="s">
        <v>17</v>
      </c>
      <c r="J763" t="s">
        <v>18</v>
      </c>
      <c r="K763" t="s">
        <v>28</v>
      </c>
      <c r="L763">
        <v>17329.452937937302</v>
      </c>
      <c r="M763" t="str">
        <f t="shared" si="11"/>
        <v>(25, 'female', 28.99, 2, 'yes', 'northwest', 'Diabetes', 'Diabetes', 'Never', 'Blue collar', 'Standard', 17329.4529379373)</v>
      </c>
    </row>
    <row r="764" spans="1:13" x14ac:dyDescent="0.35">
      <c r="A764">
        <v>56</v>
      </c>
      <c r="B764" t="s">
        <v>12</v>
      </c>
      <c r="C764">
        <v>40.880000000000003</v>
      </c>
      <c r="D764">
        <v>4</v>
      </c>
      <c r="E764" t="s">
        <v>13</v>
      </c>
      <c r="F764" t="s">
        <v>25</v>
      </c>
      <c r="G764" t="s">
        <v>15</v>
      </c>
      <c r="H764" t="s">
        <v>32</v>
      </c>
      <c r="I764" t="s">
        <v>34</v>
      </c>
      <c r="J764" t="s">
        <v>33</v>
      </c>
      <c r="K764" t="s">
        <v>28</v>
      </c>
      <c r="L764">
        <v>22846.338219106801</v>
      </c>
      <c r="M764" t="str">
        <f t="shared" si="11"/>
        <v>(56, 'male', 40.88, 4, 'yes', 'southwest', 'Diabetes', 'Heart disease', 'Frequently', 'Unemployed', 'Standard', 22846.3382191068)</v>
      </c>
    </row>
    <row r="765" spans="1:13" x14ac:dyDescent="0.35">
      <c r="A765">
        <v>22</v>
      </c>
      <c r="B765" t="s">
        <v>12</v>
      </c>
      <c r="C765">
        <v>34.92</v>
      </c>
      <c r="D765">
        <v>2</v>
      </c>
      <c r="E765" t="s">
        <v>26</v>
      </c>
      <c r="F765" t="s">
        <v>14</v>
      </c>
      <c r="G765" t="s">
        <v>15</v>
      </c>
      <c r="H765" t="s">
        <v>22</v>
      </c>
      <c r="I765" t="s">
        <v>27</v>
      </c>
      <c r="J765" t="s">
        <v>18</v>
      </c>
      <c r="K765" t="s">
        <v>28</v>
      </c>
      <c r="L765">
        <v>12790.8441444933</v>
      </c>
      <c r="M765" t="str">
        <f t="shared" si="11"/>
        <v>(22, 'male', 34.92, 2, 'no', 'southeast', 'Diabetes', 'High blood pressure', 'Rarely', 'Blue collar', 'Standard', 12790.8441444933)</v>
      </c>
    </row>
    <row r="766" spans="1:13" x14ac:dyDescent="0.35">
      <c r="A766">
        <v>56</v>
      </c>
      <c r="B766" t="s">
        <v>12</v>
      </c>
      <c r="C766">
        <v>26.02</v>
      </c>
      <c r="D766">
        <v>3</v>
      </c>
      <c r="E766" t="s">
        <v>13</v>
      </c>
      <c r="F766" t="s">
        <v>25</v>
      </c>
      <c r="G766" t="s">
        <v>15</v>
      </c>
      <c r="H766" t="s">
        <v>16</v>
      </c>
      <c r="I766" t="s">
        <v>23</v>
      </c>
      <c r="J766" t="s">
        <v>24</v>
      </c>
      <c r="K766" t="s">
        <v>31</v>
      </c>
      <c r="L766">
        <v>16557.552720283998</v>
      </c>
      <c r="M766" t="str">
        <f t="shared" si="11"/>
        <v>(56, 'male', 26.02, 3, 'yes', 'southwest', 'Diabetes', 'None', 'Occasionally', 'White collar', 'Basic', 16557.552720284)</v>
      </c>
    </row>
    <row r="767" spans="1:13" x14ac:dyDescent="0.35">
      <c r="A767">
        <v>30</v>
      </c>
      <c r="B767" t="s">
        <v>12</v>
      </c>
      <c r="C767">
        <v>31.73</v>
      </c>
      <c r="D767">
        <v>5</v>
      </c>
      <c r="E767" t="s">
        <v>13</v>
      </c>
      <c r="F767" t="s">
        <v>21</v>
      </c>
      <c r="G767" t="s">
        <v>16</v>
      </c>
      <c r="H767" t="s">
        <v>15</v>
      </c>
      <c r="I767" t="s">
        <v>27</v>
      </c>
      <c r="J767" t="s">
        <v>30</v>
      </c>
      <c r="K767" t="s">
        <v>31</v>
      </c>
      <c r="L767">
        <v>14005.0779768009</v>
      </c>
      <c r="M767" t="str">
        <f t="shared" si="11"/>
        <v>(30, 'male', 31.73, 5, 'yes', 'northwest', 'None', 'Diabetes', 'Rarely', 'Student', 'Basic', 14005.0779768009)</v>
      </c>
    </row>
    <row r="768" spans="1:13" x14ac:dyDescent="0.35">
      <c r="A768">
        <v>57</v>
      </c>
      <c r="B768" t="s">
        <v>20</v>
      </c>
      <c r="C768">
        <v>41.49</v>
      </c>
      <c r="D768">
        <v>5</v>
      </c>
      <c r="E768" t="s">
        <v>13</v>
      </c>
      <c r="F768" t="s">
        <v>21</v>
      </c>
      <c r="G768" t="s">
        <v>15</v>
      </c>
      <c r="H768" t="s">
        <v>32</v>
      </c>
      <c r="I768" t="s">
        <v>34</v>
      </c>
      <c r="J768" t="s">
        <v>24</v>
      </c>
      <c r="K768" t="s">
        <v>31</v>
      </c>
      <c r="L768">
        <v>22784.408951774301</v>
      </c>
      <c r="M768" t="str">
        <f t="shared" si="11"/>
        <v>(57, 'female', 41.49, 5, 'yes', 'northwest', 'Diabetes', 'Heart disease', 'Frequently', 'White collar', 'Basic', 22784.4089517743)</v>
      </c>
    </row>
    <row r="769" spans="1:13" x14ac:dyDescent="0.35">
      <c r="A769">
        <v>20</v>
      </c>
      <c r="B769" t="s">
        <v>20</v>
      </c>
      <c r="C769">
        <v>41.83</v>
      </c>
      <c r="D769">
        <v>4</v>
      </c>
      <c r="E769" t="s">
        <v>13</v>
      </c>
      <c r="F769" t="s">
        <v>25</v>
      </c>
      <c r="G769" t="s">
        <v>15</v>
      </c>
      <c r="H769" t="s">
        <v>32</v>
      </c>
      <c r="I769" t="s">
        <v>34</v>
      </c>
      <c r="J769" t="s">
        <v>30</v>
      </c>
      <c r="K769" t="s">
        <v>28</v>
      </c>
      <c r="L769">
        <v>22227.9903103283</v>
      </c>
      <c r="M769" t="str">
        <f t="shared" si="11"/>
        <v>(20, 'female', 41.83, 4, 'yes', 'southwest', 'Diabetes', 'Heart disease', 'Frequently', 'Student', 'Standard', 22227.9903103283)</v>
      </c>
    </row>
    <row r="770" spans="1:13" x14ac:dyDescent="0.35">
      <c r="A770">
        <v>22</v>
      </c>
      <c r="B770" t="s">
        <v>12</v>
      </c>
      <c r="C770">
        <v>38.979999999999997</v>
      </c>
      <c r="D770">
        <v>4</v>
      </c>
      <c r="E770" t="s">
        <v>13</v>
      </c>
      <c r="F770" t="s">
        <v>14</v>
      </c>
      <c r="G770" t="s">
        <v>22</v>
      </c>
      <c r="H770" t="s">
        <v>22</v>
      </c>
      <c r="I770" t="s">
        <v>23</v>
      </c>
      <c r="J770" t="s">
        <v>18</v>
      </c>
      <c r="K770" t="s">
        <v>28</v>
      </c>
      <c r="L770">
        <v>18434.449238548201</v>
      </c>
      <c r="M770" t="str">
        <f t="shared" si="11"/>
        <v>(22, 'male', 38.98, 4, 'yes', 'southeast', 'High blood pressure', 'High blood pressure', 'Occasionally', 'Blue collar', 'Standard', 18434.4492385482)</v>
      </c>
    </row>
    <row r="771" spans="1:13" x14ac:dyDescent="0.35">
      <c r="A771">
        <v>62</v>
      </c>
      <c r="B771" t="s">
        <v>12</v>
      </c>
      <c r="C771">
        <v>24.19</v>
      </c>
      <c r="D771">
        <v>0</v>
      </c>
      <c r="E771" t="s">
        <v>13</v>
      </c>
      <c r="F771" t="s">
        <v>14</v>
      </c>
      <c r="G771" t="s">
        <v>32</v>
      </c>
      <c r="H771" t="s">
        <v>16</v>
      </c>
      <c r="I771" t="s">
        <v>17</v>
      </c>
      <c r="J771" t="s">
        <v>24</v>
      </c>
      <c r="K771" t="s">
        <v>19</v>
      </c>
      <c r="L771">
        <v>23404.389337029999</v>
      </c>
      <c r="M771" t="str">
        <f t="shared" ref="M771:M834" si="12">"(" &amp; A771 &amp; ", '" &amp; B771 &amp; "', " &amp; C771 &amp; ", " &amp; D771 &amp; ", '" &amp; E771 &amp; "', '" &amp; F771 &amp; "', '" &amp; G771 &amp; "', '" &amp; H771 &amp; "', '" &amp; I771 &amp; "', '" &amp; J771 &amp; "', '" &amp; K771 &amp; "', " &amp; L771 &amp; ")"</f>
        <v>(62, 'male', 24.19, 0, 'yes', 'southeast', 'Heart disease', 'None', 'Never', 'White collar', 'Premium', 23404.38933703)</v>
      </c>
    </row>
    <row r="772" spans="1:13" x14ac:dyDescent="0.35">
      <c r="A772">
        <v>49</v>
      </c>
      <c r="B772" t="s">
        <v>20</v>
      </c>
      <c r="C772">
        <v>18.079999999999998</v>
      </c>
      <c r="D772">
        <v>2</v>
      </c>
      <c r="E772" t="s">
        <v>26</v>
      </c>
      <c r="F772" t="s">
        <v>25</v>
      </c>
      <c r="G772" t="s">
        <v>16</v>
      </c>
      <c r="H772" t="s">
        <v>22</v>
      </c>
      <c r="I772" t="s">
        <v>23</v>
      </c>
      <c r="J772" t="s">
        <v>18</v>
      </c>
      <c r="K772" t="s">
        <v>31</v>
      </c>
      <c r="L772">
        <v>7491.1780898377301</v>
      </c>
      <c r="M772" t="str">
        <f t="shared" si="12"/>
        <v>(49, 'female', 18.08, 2, 'no', 'southwest', 'None', 'High blood pressure', 'Occasionally', 'Blue collar', 'Basic', 7491.17808983773)</v>
      </c>
    </row>
    <row r="773" spans="1:13" x14ac:dyDescent="0.35">
      <c r="A773">
        <v>19</v>
      </c>
      <c r="B773" t="s">
        <v>12</v>
      </c>
      <c r="C773">
        <v>39.99</v>
      </c>
      <c r="D773">
        <v>3</v>
      </c>
      <c r="E773" t="s">
        <v>13</v>
      </c>
      <c r="F773" t="s">
        <v>21</v>
      </c>
      <c r="G773" t="s">
        <v>16</v>
      </c>
      <c r="H773" t="s">
        <v>22</v>
      </c>
      <c r="I773" t="s">
        <v>34</v>
      </c>
      <c r="J773" t="s">
        <v>24</v>
      </c>
      <c r="K773" t="s">
        <v>28</v>
      </c>
      <c r="L773">
        <v>18479.980766574499</v>
      </c>
      <c r="M773" t="str">
        <f t="shared" si="12"/>
        <v>(19, 'male', 39.99, 3, 'yes', 'northwest', 'None', 'High blood pressure', 'Frequently', 'White collar', 'Standard', 18479.9807665745)</v>
      </c>
    </row>
    <row r="774" spans="1:13" x14ac:dyDescent="0.35">
      <c r="A774">
        <v>43</v>
      </c>
      <c r="B774" t="s">
        <v>20</v>
      </c>
      <c r="C774">
        <v>22.48</v>
      </c>
      <c r="D774">
        <v>2</v>
      </c>
      <c r="E774" t="s">
        <v>13</v>
      </c>
      <c r="F774" t="s">
        <v>21</v>
      </c>
      <c r="G774" t="s">
        <v>22</v>
      </c>
      <c r="H774" t="s">
        <v>32</v>
      </c>
      <c r="I774" t="s">
        <v>34</v>
      </c>
      <c r="J774" t="s">
        <v>30</v>
      </c>
      <c r="K774" t="s">
        <v>19</v>
      </c>
      <c r="L774">
        <v>23140.888515957799</v>
      </c>
      <c r="M774" t="str">
        <f t="shared" si="12"/>
        <v>(43, 'female', 22.48, 2, 'yes', 'northwest', 'High blood pressure', 'Heart disease', 'Frequently', 'Student', 'Premium', 23140.8885159578)</v>
      </c>
    </row>
    <row r="775" spans="1:13" x14ac:dyDescent="0.35">
      <c r="A775">
        <v>34</v>
      </c>
      <c r="B775" t="s">
        <v>20</v>
      </c>
      <c r="C775">
        <v>28.95</v>
      </c>
      <c r="D775">
        <v>2</v>
      </c>
      <c r="E775" t="s">
        <v>13</v>
      </c>
      <c r="F775" t="s">
        <v>29</v>
      </c>
      <c r="G775" t="s">
        <v>32</v>
      </c>
      <c r="H775" t="s">
        <v>22</v>
      </c>
      <c r="I775" t="s">
        <v>27</v>
      </c>
      <c r="J775" t="s">
        <v>18</v>
      </c>
      <c r="K775" t="s">
        <v>28</v>
      </c>
      <c r="L775">
        <v>20848.426157090002</v>
      </c>
      <c r="M775" t="str">
        <f t="shared" si="12"/>
        <v>(34, 'female', 28.95, 2, 'yes', 'northeast', 'Heart disease', 'High blood pressure', 'Rarely', 'Blue collar', 'Standard', 20848.42615709)</v>
      </c>
    </row>
    <row r="776" spans="1:13" x14ac:dyDescent="0.35">
      <c r="A776">
        <v>32</v>
      </c>
      <c r="B776" t="s">
        <v>12</v>
      </c>
      <c r="C776">
        <v>48.87</v>
      </c>
      <c r="D776">
        <v>4</v>
      </c>
      <c r="E776" t="s">
        <v>13</v>
      </c>
      <c r="F776" t="s">
        <v>25</v>
      </c>
      <c r="G776" t="s">
        <v>16</v>
      </c>
      <c r="H776" t="s">
        <v>22</v>
      </c>
      <c r="I776" t="s">
        <v>17</v>
      </c>
      <c r="J776" t="s">
        <v>18</v>
      </c>
      <c r="K776" t="s">
        <v>31</v>
      </c>
      <c r="L776">
        <v>14370.3551259004</v>
      </c>
      <c r="M776" t="str">
        <f t="shared" si="12"/>
        <v>(32, 'male', 48.87, 4, 'yes', 'southwest', 'None', 'High blood pressure', 'Never', 'Blue collar', 'Basic', 14370.3551259004)</v>
      </c>
    </row>
    <row r="777" spans="1:13" x14ac:dyDescent="0.35">
      <c r="A777">
        <v>33</v>
      </c>
      <c r="B777" t="s">
        <v>12</v>
      </c>
      <c r="C777">
        <v>47.41</v>
      </c>
      <c r="D777">
        <v>1</v>
      </c>
      <c r="E777" t="s">
        <v>13</v>
      </c>
      <c r="F777" t="s">
        <v>29</v>
      </c>
      <c r="G777" t="s">
        <v>22</v>
      </c>
      <c r="H777" t="s">
        <v>32</v>
      </c>
      <c r="I777" t="s">
        <v>17</v>
      </c>
      <c r="J777" t="s">
        <v>30</v>
      </c>
      <c r="K777" t="s">
        <v>28</v>
      </c>
      <c r="L777">
        <v>20883.897863847498</v>
      </c>
      <c r="M777" t="str">
        <f t="shared" si="12"/>
        <v>(33, 'male', 47.41, 1, 'yes', 'northeast', 'High blood pressure', 'Heart disease', 'Never', 'Student', 'Standard', 20883.8978638475)</v>
      </c>
    </row>
    <row r="778" spans="1:13" x14ac:dyDescent="0.35">
      <c r="A778">
        <v>53</v>
      </c>
      <c r="B778" t="s">
        <v>12</v>
      </c>
      <c r="C778">
        <v>36.53</v>
      </c>
      <c r="D778">
        <v>0</v>
      </c>
      <c r="E778" t="s">
        <v>13</v>
      </c>
      <c r="F778" t="s">
        <v>21</v>
      </c>
      <c r="G778" t="s">
        <v>22</v>
      </c>
      <c r="H778" t="s">
        <v>16</v>
      </c>
      <c r="I778" t="s">
        <v>23</v>
      </c>
      <c r="J778" t="s">
        <v>24</v>
      </c>
      <c r="K778" t="s">
        <v>28</v>
      </c>
      <c r="L778">
        <v>17234.986461950401</v>
      </c>
      <c r="M778" t="str">
        <f t="shared" si="12"/>
        <v>(53, 'male', 36.53, 0, 'yes', 'northwest', 'High blood pressure', 'None', 'Occasionally', 'White collar', 'Standard', 17234.9864619504)</v>
      </c>
    </row>
    <row r="779" spans="1:13" x14ac:dyDescent="0.35">
      <c r="A779">
        <v>24</v>
      </c>
      <c r="B779" t="s">
        <v>20</v>
      </c>
      <c r="C779">
        <v>25.92</v>
      </c>
      <c r="D779">
        <v>0</v>
      </c>
      <c r="E779" t="s">
        <v>26</v>
      </c>
      <c r="F779" t="s">
        <v>21</v>
      </c>
      <c r="G779" t="s">
        <v>22</v>
      </c>
      <c r="H779" t="s">
        <v>16</v>
      </c>
      <c r="I779" t="s">
        <v>17</v>
      </c>
      <c r="J779" t="s">
        <v>30</v>
      </c>
      <c r="K779" t="s">
        <v>19</v>
      </c>
      <c r="L779">
        <v>10518.405688724</v>
      </c>
      <c r="M779" t="str">
        <f t="shared" si="12"/>
        <v>(24, 'female', 25.92, 0, 'no', 'northwest', 'High blood pressure', 'None', 'Never', 'Student', 'Premium', 10518.405688724)</v>
      </c>
    </row>
    <row r="780" spans="1:13" x14ac:dyDescent="0.35">
      <c r="A780">
        <v>51</v>
      </c>
      <c r="B780" t="s">
        <v>12</v>
      </c>
      <c r="C780">
        <v>36.880000000000003</v>
      </c>
      <c r="D780">
        <v>1</v>
      </c>
      <c r="E780" t="s">
        <v>26</v>
      </c>
      <c r="F780" t="s">
        <v>21</v>
      </c>
      <c r="G780" t="s">
        <v>32</v>
      </c>
      <c r="H780" t="s">
        <v>16</v>
      </c>
      <c r="I780" t="s">
        <v>23</v>
      </c>
      <c r="J780" t="s">
        <v>30</v>
      </c>
      <c r="K780" t="s">
        <v>19</v>
      </c>
      <c r="L780">
        <v>18054.302052374002</v>
      </c>
      <c r="M780" t="str">
        <f t="shared" si="12"/>
        <v>(51, 'male', 36.88, 1, 'no', 'northwest', 'Heart disease', 'None', 'Occasionally', 'Student', 'Premium', 18054.302052374)</v>
      </c>
    </row>
    <row r="781" spans="1:13" x14ac:dyDescent="0.35">
      <c r="A781">
        <v>53</v>
      </c>
      <c r="B781" t="s">
        <v>20</v>
      </c>
      <c r="C781">
        <v>42.89</v>
      </c>
      <c r="D781">
        <v>3</v>
      </c>
      <c r="E781" t="s">
        <v>26</v>
      </c>
      <c r="F781" t="s">
        <v>25</v>
      </c>
      <c r="G781" t="s">
        <v>16</v>
      </c>
      <c r="H781" t="s">
        <v>15</v>
      </c>
      <c r="I781" t="s">
        <v>34</v>
      </c>
      <c r="J781" t="s">
        <v>18</v>
      </c>
      <c r="K781" t="s">
        <v>31</v>
      </c>
      <c r="L781">
        <v>11801.7499058461</v>
      </c>
      <c r="M781" t="str">
        <f t="shared" si="12"/>
        <v>(53, 'female', 42.89, 3, 'no', 'southwest', 'None', 'Diabetes', 'Frequently', 'Blue collar', 'Basic', 11801.7499058461)</v>
      </c>
    </row>
    <row r="782" spans="1:13" x14ac:dyDescent="0.35">
      <c r="A782">
        <v>18</v>
      </c>
      <c r="B782" t="s">
        <v>12</v>
      </c>
      <c r="C782">
        <v>24.49</v>
      </c>
      <c r="D782">
        <v>3</v>
      </c>
      <c r="E782" t="s">
        <v>13</v>
      </c>
      <c r="F782" t="s">
        <v>14</v>
      </c>
      <c r="G782" t="s">
        <v>15</v>
      </c>
      <c r="H782" t="s">
        <v>22</v>
      </c>
      <c r="I782" t="s">
        <v>17</v>
      </c>
      <c r="J782" t="s">
        <v>30</v>
      </c>
      <c r="K782" t="s">
        <v>28</v>
      </c>
      <c r="L782">
        <v>16516.947192011499</v>
      </c>
      <c r="M782" t="str">
        <f t="shared" si="12"/>
        <v>(18, 'male', 24.49, 3, 'yes', 'southeast', 'Diabetes', 'High blood pressure', 'Never', 'Student', 'Standard', 16516.9471920115)</v>
      </c>
    </row>
    <row r="783" spans="1:13" x14ac:dyDescent="0.35">
      <c r="A783">
        <v>46</v>
      </c>
      <c r="B783" t="s">
        <v>20</v>
      </c>
      <c r="C783">
        <v>28.33</v>
      </c>
      <c r="D783">
        <v>0</v>
      </c>
      <c r="E783" t="s">
        <v>26</v>
      </c>
      <c r="F783" t="s">
        <v>21</v>
      </c>
      <c r="G783" t="s">
        <v>16</v>
      </c>
      <c r="H783" t="s">
        <v>16</v>
      </c>
      <c r="I783" t="s">
        <v>27</v>
      </c>
      <c r="J783" t="s">
        <v>30</v>
      </c>
      <c r="K783" t="s">
        <v>19</v>
      </c>
      <c r="L783">
        <v>10917.9587200315</v>
      </c>
      <c r="M783" t="str">
        <f t="shared" si="12"/>
        <v>(46, 'female', 28.33, 0, 'no', 'northwest', 'None', 'None', 'Rarely', 'Student', 'Premium', 10917.9587200315)</v>
      </c>
    </row>
    <row r="784" spans="1:13" x14ac:dyDescent="0.35">
      <c r="A784">
        <v>31</v>
      </c>
      <c r="B784" t="s">
        <v>20</v>
      </c>
      <c r="C784">
        <v>28.7</v>
      </c>
      <c r="D784">
        <v>5</v>
      </c>
      <c r="E784" t="s">
        <v>26</v>
      </c>
      <c r="F784" t="s">
        <v>14</v>
      </c>
      <c r="G784" t="s">
        <v>22</v>
      </c>
      <c r="H784" t="s">
        <v>16</v>
      </c>
      <c r="I784" t="s">
        <v>27</v>
      </c>
      <c r="J784" t="s">
        <v>30</v>
      </c>
      <c r="K784" t="s">
        <v>28</v>
      </c>
      <c r="L784">
        <v>9893.1579499109193</v>
      </c>
      <c r="M784" t="str">
        <f t="shared" si="12"/>
        <v>(31, 'female', 28.7, 5, 'no', 'southeast', 'High blood pressure', 'None', 'Rarely', 'Student', 'Standard', 9893.15794991092)</v>
      </c>
    </row>
    <row r="785" spans="1:13" x14ac:dyDescent="0.35">
      <c r="A785">
        <v>61</v>
      </c>
      <c r="B785" t="s">
        <v>12</v>
      </c>
      <c r="C785">
        <v>26.69</v>
      </c>
      <c r="D785">
        <v>5</v>
      </c>
      <c r="E785" t="s">
        <v>26</v>
      </c>
      <c r="F785" t="s">
        <v>14</v>
      </c>
      <c r="G785" t="s">
        <v>22</v>
      </c>
      <c r="H785" t="s">
        <v>15</v>
      </c>
      <c r="I785" t="s">
        <v>17</v>
      </c>
      <c r="J785" t="s">
        <v>33</v>
      </c>
      <c r="K785" t="s">
        <v>28</v>
      </c>
      <c r="L785">
        <v>12150.988420687299</v>
      </c>
      <c r="M785" t="str">
        <f t="shared" si="12"/>
        <v>(61, 'male', 26.69, 5, 'no', 'southeast', 'High blood pressure', 'Diabetes', 'Never', 'Unemployed', 'Standard', 12150.9884206873)</v>
      </c>
    </row>
    <row r="786" spans="1:13" x14ac:dyDescent="0.35">
      <c r="A786">
        <v>58</v>
      </c>
      <c r="B786" t="s">
        <v>20</v>
      </c>
      <c r="C786">
        <v>46.44</v>
      </c>
      <c r="D786">
        <v>0</v>
      </c>
      <c r="E786" t="s">
        <v>13</v>
      </c>
      <c r="F786" t="s">
        <v>25</v>
      </c>
      <c r="G786" t="s">
        <v>16</v>
      </c>
      <c r="H786" t="s">
        <v>16</v>
      </c>
      <c r="I786" t="s">
        <v>27</v>
      </c>
      <c r="J786" t="s">
        <v>30</v>
      </c>
      <c r="K786" t="s">
        <v>31</v>
      </c>
      <c r="L786">
        <v>11564.260279355</v>
      </c>
      <c r="M786" t="str">
        <f t="shared" si="12"/>
        <v>(58, 'female', 46.44, 0, 'yes', 'southwest', 'None', 'None', 'Rarely', 'Student', 'Basic', 11564.260279355)</v>
      </c>
    </row>
    <row r="787" spans="1:13" x14ac:dyDescent="0.35">
      <c r="A787">
        <v>52</v>
      </c>
      <c r="B787" t="s">
        <v>20</v>
      </c>
      <c r="C787">
        <v>20.54</v>
      </c>
      <c r="D787">
        <v>2</v>
      </c>
      <c r="E787" t="s">
        <v>26</v>
      </c>
      <c r="F787" t="s">
        <v>14</v>
      </c>
      <c r="G787" t="s">
        <v>15</v>
      </c>
      <c r="H787" t="s">
        <v>32</v>
      </c>
      <c r="I787" t="s">
        <v>23</v>
      </c>
      <c r="J787" t="s">
        <v>24</v>
      </c>
      <c r="K787" t="s">
        <v>31</v>
      </c>
      <c r="L787">
        <v>14932.3823819833</v>
      </c>
      <c r="M787" t="str">
        <f t="shared" si="12"/>
        <v>(52, 'female', 20.54, 2, 'no', 'southeast', 'Diabetes', 'Heart disease', 'Occasionally', 'White collar', 'Basic', 14932.3823819833)</v>
      </c>
    </row>
    <row r="788" spans="1:13" x14ac:dyDescent="0.35">
      <c r="A788">
        <v>47</v>
      </c>
      <c r="B788" t="s">
        <v>20</v>
      </c>
      <c r="C788">
        <v>36.93</v>
      </c>
      <c r="D788">
        <v>1</v>
      </c>
      <c r="E788" t="s">
        <v>26</v>
      </c>
      <c r="F788" t="s">
        <v>14</v>
      </c>
      <c r="G788" t="s">
        <v>22</v>
      </c>
      <c r="H788" t="s">
        <v>16</v>
      </c>
      <c r="I788" t="s">
        <v>17</v>
      </c>
      <c r="J788" t="s">
        <v>30</v>
      </c>
      <c r="K788" t="s">
        <v>31</v>
      </c>
      <c r="L788">
        <v>7276.1219024369002</v>
      </c>
      <c r="M788" t="str">
        <f t="shared" si="12"/>
        <v>(47, 'female', 36.93, 1, 'no', 'southeast', 'High blood pressure', 'None', 'Never', 'Student', 'Basic', 7276.1219024369)</v>
      </c>
    </row>
    <row r="789" spans="1:13" x14ac:dyDescent="0.35">
      <c r="A789">
        <v>46</v>
      </c>
      <c r="B789" t="s">
        <v>12</v>
      </c>
      <c r="C789">
        <v>19.29</v>
      </c>
      <c r="D789">
        <v>5</v>
      </c>
      <c r="E789" t="s">
        <v>26</v>
      </c>
      <c r="F789" t="s">
        <v>25</v>
      </c>
      <c r="G789" t="s">
        <v>32</v>
      </c>
      <c r="H789" t="s">
        <v>22</v>
      </c>
      <c r="I789" t="s">
        <v>34</v>
      </c>
      <c r="J789" t="s">
        <v>30</v>
      </c>
      <c r="K789" t="s">
        <v>31</v>
      </c>
      <c r="L789">
        <v>14343.701845326599</v>
      </c>
      <c r="M789" t="str">
        <f t="shared" si="12"/>
        <v>(46, 'male', 19.29, 5, 'no', 'southwest', 'Heart disease', 'High blood pressure', 'Frequently', 'Student', 'Basic', 14343.7018453266)</v>
      </c>
    </row>
    <row r="790" spans="1:13" x14ac:dyDescent="0.35">
      <c r="A790">
        <v>48</v>
      </c>
      <c r="B790" t="s">
        <v>12</v>
      </c>
      <c r="C790">
        <v>25.11</v>
      </c>
      <c r="D790">
        <v>3</v>
      </c>
      <c r="E790" t="s">
        <v>13</v>
      </c>
      <c r="F790" t="s">
        <v>29</v>
      </c>
      <c r="G790" t="s">
        <v>32</v>
      </c>
      <c r="H790" t="s">
        <v>32</v>
      </c>
      <c r="I790" t="s">
        <v>23</v>
      </c>
      <c r="J790" t="s">
        <v>18</v>
      </c>
      <c r="K790" t="s">
        <v>31</v>
      </c>
      <c r="L790">
        <v>24807.869271322401</v>
      </c>
      <c r="M790" t="str">
        <f t="shared" si="12"/>
        <v>(48, 'male', 25.11, 3, 'yes', 'northeast', 'Heart disease', 'Heart disease', 'Occasionally', 'Blue collar', 'Basic', 24807.8692713224)</v>
      </c>
    </row>
    <row r="791" spans="1:13" x14ac:dyDescent="0.35">
      <c r="A791">
        <v>44</v>
      </c>
      <c r="B791" t="s">
        <v>20</v>
      </c>
      <c r="C791">
        <v>21.44</v>
      </c>
      <c r="D791">
        <v>0</v>
      </c>
      <c r="E791" t="s">
        <v>13</v>
      </c>
      <c r="F791" t="s">
        <v>14</v>
      </c>
      <c r="G791" t="s">
        <v>16</v>
      </c>
      <c r="H791" t="s">
        <v>32</v>
      </c>
      <c r="I791" t="s">
        <v>27</v>
      </c>
      <c r="J791" t="s">
        <v>30</v>
      </c>
      <c r="K791" t="s">
        <v>19</v>
      </c>
      <c r="L791">
        <v>20518.245389804899</v>
      </c>
      <c r="M791" t="str">
        <f t="shared" si="12"/>
        <v>(44, 'female', 21.44, 0, 'yes', 'southeast', 'None', 'Heart disease', 'Rarely', 'Student', 'Premium', 20518.2453898049)</v>
      </c>
    </row>
    <row r="792" spans="1:13" x14ac:dyDescent="0.35">
      <c r="A792">
        <v>64</v>
      </c>
      <c r="B792" t="s">
        <v>20</v>
      </c>
      <c r="C792">
        <v>27.67</v>
      </c>
      <c r="D792">
        <v>1</v>
      </c>
      <c r="E792" t="s">
        <v>13</v>
      </c>
      <c r="F792" t="s">
        <v>25</v>
      </c>
      <c r="G792" t="s">
        <v>32</v>
      </c>
      <c r="H792" t="s">
        <v>32</v>
      </c>
      <c r="I792" t="s">
        <v>34</v>
      </c>
      <c r="J792" t="s">
        <v>30</v>
      </c>
      <c r="K792" t="s">
        <v>31</v>
      </c>
      <c r="L792">
        <v>22395.221616978499</v>
      </c>
      <c r="M792" t="str">
        <f t="shared" si="12"/>
        <v>(64, 'female', 27.67, 1, 'yes', 'southwest', 'Heart disease', 'Heart disease', 'Frequently', 'Student', 'Basic', 22395.2216169785)</v>
      </c>
    </row>
    <row r="793" spans="1:13" x14ac:dyDescent="0.35">
      <c r="A793">
        <v>25</v>
      </c>
      <c r="B793" t="s">
        <v>20</v>
      </c>
      <c r="C793">
        <v>20.37</v>
      </c>
      <c r="D793">
        <v>0</v>
      </c>
      <c r="E793" t="s">
        <v>26</v>
      </c>
      <c r="F793" t="s">
        <v>14</v>
      </c>
      <c r="G793" t="s">
        <v>15</v>
      </c>
      <c r="H793" t="s">
        <v>15</v>
      </c>
      <c r="I793" t="s">
        <v>27</v>
      </c>
      <c r="J793" t="s">
        <v>33</v>
      </c>
      <c r="K793" t="s">
        <v>28</v>
      </c>
      <c r="L793">
        <v>10041.626471109799</v>
      </c>
      <c r="M793" t="str">
        <f t="shared" si="12"/>
        <v>(25, 'female', 20.37, 0, 'no', 'southeast', 'Diabetes', 'Diabetes', 'Rarely', 'Unemployed', 'Standard', 10041.6264711098)</v>
      </c>
    </row>
    <row r="794" spans="1:13" x14ac:dyDescent="0.35">
      <c r="A794">
        <v>29</v>
      </c>
      <c r="B794" t="s">
        <v>12</v>
      </c>
      <c r="C794">
        <v>33.299999999999997</v>
      </c>
      <c r="D794">
        <v>1</v>
      </c>
      <c r="E794" t="s">
        <v>13</v>
      </c>
      <c r="F794" t="s">
        <v>29</v>
      </c>
      <c r="G794" t="s">
        <v>16</v>
      </c>
      <c r="H794" t="s">
        <v>22</v>
      </c>
      <c r="I794" t="s">
        <v>17</v>
      </c>
      <c r="J794" t="s">
        <v>24</v>
      </c>
      <c r="K794" t="s">
        <v>28</v>
      </c>
      <c r="L794">
        <v>16459.656212583301</v>
      </c>
      <c r="M794" t="str">
        <f t="shared" si="12"/>
        <v>(29, 'male', 33.3, 1, 'yes', 'northeast', 'None', 'High blood pressure', 'Never', 'White collar', 'Standard', 16459.6562125833)</v>
      </c>
    </row>
    <row r="795" spans="1:13" x14ac:dyDescent="0.35">
      <c r="A795">
        <v>36</v>
      </c>
      <c r="B795" t="s">
        <v>12</v>
      </c>
      <c r="C795">
        <v>36.94</v>
      </c>
      <c r="D795">
        <v>1</v>
      </c>
      <c r="E795" t="s">
        <v>26</v>
      </c>
      <c r="F795" t="s">
        <v>21</v>
      </c>
      <c r="G795" t="s">
        <v>16</v>
      </c>
      <c r="H795" t="s">
        <v>32</v>
      </c>
      <c r="I795" t="s">
        <v>23</v>
      </c>
      <c r="J795" t="s">
        <v>24</v>
      </c>
      <c r="K795" t="s">
        <v>31</v>
      </c>
      <c r="L795">
        <v>13784.127188583599</v>
      </c>
      <c r="M795" t="str">
        <f t="shared" si="12"/>
        <v>(36, 'male', 36.94, 1, 'no', 'northwest', 'None', 'Heart disease', 'Occasionally', 'White collar', 'Basic', 13784.1271885836)</v>
      </c>
    </row>
    <row r="796" spans="1:13" x14ac:dyDescent="0.35">
      <c r="A796">
        <v>27</v>
      </c>
      <c r="B796" t="s">
        <v>12</v>
      </c>
      <c r="C796">
        <v>22.39</v>
      </c>
      <c r="D796">
        <v>0</v>
      </c>
      <c r="E796" t="s">
        <v>13</v>
      </c>
      <c r="F796" t="s">
        <v>14</v>
      </c>
      <c r="G796" t="s">
        <v>16</v>
      </c>
      <c r="H796" t="s">
        <v>22</v>
      </c>
      <c r="I796" t="s">
        <v>17</v>
      </c>
      <c r="J796" t="s">
        <v>33</v>
      </c>
      <c r="K796" t="s">
        <v>19</v>
      </c>
      <c r="L796">
        <v>16412.930300809901</v>
      </c>
      <c r="M796" t="str">
        <f t="shared" si="12"/>
        <v>(27, 'male', 22.39, 0, 'yes', 'southeast', 'None', 'High blood pressure', 'Never', 'Unemployed', 'Premium', 16412.9303008099)</v>
      </c>
    </row>
    <row r="797" spans="1:13" x14ac:dyDescent="0.35">
      <c r="A797">
        <v>23</v>
      </c>
      <c r="B797" t="s">
        <v>20</v>
      </c>
      <c r="C797">
        <v>35.68</v>
      </c>
      <c r="D797">
        <v>3</v>
      </c>
      <c r="E797" t="s">
        <v>13</v>
      </c>
      <c r="F797" t="s">
        <v>29</v>
      </c>
      <c r="G797" t="s">
        <v>22</v>
      </c>
      <c r="H797" t="s">
        <v>16</v>
      </c>
      <c r="I797" t="s">
        <v>23</v>
      </c>
      <c r="J797" t="s">
        <v>18</v>
      </c>
      <c r="K797" t="s">
        <v>28</v>
      </c>
      <c r="L797">
        <v>16122.649869725199</v>
      </c>
      <c r="M797" t="str">
        <f t="shared" si="12"/>
        <v>(23, 'female', 35.68, 3, 'yes', 'northeast', 'High blood pressure', 'None', 'Occasionally', 'Blue collar', 'Standard', 16122.6498697252)</v>
      </c>
    </row>
    <row r="798" spans="1:13" x14ac:dyDescent="0.35">
      <c r="A798">
        <v>42</v>
      </c>
      <c r="B798" t="s">
        <v>20</v>
      </c>
      <c r="C798">
        <v>37.520000000000003</v>
      </c>
      <c r="D798">
        <v>0</v>
      </c>
      <c r="E798" t="s">
        <v>13</v>
      </c>
      <c r="F798" t="s">
        <v>14</v>
      </c>
      <c r="G798" t="s">
        <v>16</v>
      </c>
      <c r="H798" t="s">
        <v>16</v>
      </c>
      <c r="I798" t="s">
        <v>27</v>
      </c>
      <c r="J798" t="s">
        <v>24</v>
      </c>
      <c r="K798" t="s">
        <v>31</v>
      </c>
      <c r="L798">
        <v>12504.292419548099</v>
      </c>
      <c r="M798" t="str">
        <f t="shared" si="12"/>
        <v>(42, 'female', 37.52, 0, 'yes', 'southeast', 'None', 'None', 'Rarely', 'White collar', 'Basic', 12504.2924195481)</v>
      </c>
    </row>
    <row r="799" spans="1:13" x14ac:dyDescent="0.35">
      <c r="A799">
        <v>38</v>
      </c>
      <c r="B799" t="s">
        <v>12</v>
      </c>
      <c r="C799">
        <v>24.16</v>
      </c>
      <c r="D799">
        <v>4</v>
      </c>
      <c r="E799" t="s">
        <v>13</v>
      </c>
      <c r="F799" t="s">
        <v>21</v>
      </c>
      <c r="G799" t="s">
        <v>15</v>
      </c>
      <c r="H799" t="s">
        <v>15</v>
      </c>
      <c r="I799" t="s">
        <v>27</v>
      </c>
      <c r="J799" t="s">
        <v>33</v>
      </c>
      <c r="K799" t="s">
        <v>28</v>
      </c>
      <c r="L799">
        <v>17293.858009296699</v>
      </c>
      <c r="M799" t="str">
        <f t="shared" si="12"/>
        <v>(38, 'male', 24.16, 4, 'yes', 'northwest', 'Diabetes', 'Diabetes', 'Rarely', 'Unemployed', 'Standard', 17293.8580092967)</v>
      </c>
    </row>
    <row r="800" spans="1:13" x14ac:dyDescent="0.35">
      <c r="A800">
        <v>60</v>
      </c>
      <c r="B800" t="s">
        <v>20</v>
      </c>
      <c r="C800">
        <v>25.62</v>
      </c>
      <c r="D800">
        <v>5</v>
      </c>
      <c r="E800" t="s">
        <v>26</v>
      </c>
      <c r="F800" t="s">
        <v>21</v>
      </c>
      <c r="G800" t="s">
        <v>32</v>
      </c>
      <c r="H800" t="s">
        <v>22</v>
      </c>
      <c r="I800" t="s">
        <v>17</v>
      </c>
      <c r="J800" t="s">
        <v>24</v>
      </c>
      <c r="K800" t="s">
        <v>28</v>
      </c>
      <c r="L800">
        <v>15863.043858642701</v>
      </c>
      <c r="M800" t="str">
        <f t="shared" si="12"/>
        <v>(60, 'female', 25.62, 5, 'no', 'northwest', 'Heart disease', 'High blood pressure', 'Never', 'White collar', 'Standard', 15863.0438586427)</v>
      </c>
    </row>
    <row r="801" spans="1:13" x14ac:dyDescent="0.35">
      <c r="A801">
        <v>54</v>
      </c>
      <c r="B801" t="s">
        <v>12</v>
      </c>
      <c r="C801">
        <v>18.32</v>
      </c>
      <c r="D801">
        <v>4</v>
      </c>
      <c r="E801" t="s">
        <v>26</v>
      </c>
      <c r="F801" t="s">
        <v>21</v>
      </c>
      <c r="G801" t="s">
        <v>32</v>
      </c>
      <c r="H801" t="s">
        <v>16</v>
      </c>
      <c r="I801" t="s">
        <v>17</v>
      </c>
      <c r="J801" t="s">
        <v>18</v>
      </c>
      <c r="K801" t="s">
        <v>31</v>
      </c>
      <c r="L801">
        <v>12153.028222500099</v>
      </c>
      <c r="M801" t="str">
        <f t="shared" si="12"/>
        <v>(54, 'male', 18.32, 4, 'no', 'northwest', 'Heart disease', 'None', 'Never', 'Blue collar', 'Basic', 12153.0282225001)</v>
      </c>
    </row>
    <row r="802" spans="1:13" x14ac:dyDescent="0.35">
      <c r="A802">
        <v>29</v>
      </c>
      <c r="B802" t="s">
        <v>12</v>
      </c>
      <c r="C802">
        <v>48.59</v>
      </c>
      <c r="D802">
        <v>4</v>
      </c>
      <c r="E802" t="s">
        <v>26</v>
      </c>
      <c r="F802" t="s">
        <v>29</v>
      </c>
      <c r="G802" t="s">
        <v>22</v>
      </c>
      <c r="H802" t="s">
        <v>16</v>
      </c>
      <c r="I802" t="s">
        <v>17</v>
      </c>
      <c r="J802" t="s">
        <v>18</v>
      </c>
      <c r="K802" t="s">
        <v>28</v>
      </c>
      <c r="L802">
        <v>12210.264196125299</v>
      </c>
      <c r="M802" t="str">
        <f t="shared" si="12"/>
        <v>(29, 'male', 48.59, 4, 'no', 'northeast', 'High blood pressure', 'None', 'Never', 'Blue collar', 'Standard', 12210.2641961253)</v>
      </c>
    </row>
    <row r="803" spans="1:13" x14ac:dyDescent="0.35">
      <c r="A803">
        <v>37</v>
      </c>
      <c r="B803" t="s">
        <v>20</v>
      </c>
      <c r="C803">
        <v>34.85</v>
      </c>
      <c r="D803">
        <v>2</v>
      </c>
      <c r="E803" t="s">
        <v>26</v>
      </c>
      <c r="F803" t="s">
        <v>21</v>
      </c>
      <c r="G803" t="s">
        <v>15</v>
      </c>
      <c r="H803" t="s">
        <v>32</v>
      </c>
      <c r="I803" t="s">
        <v>34</v>
      </c>
      <c r="J803" t="s">
        <v>30</v>
      </c>
      <c r="K803" t="s">
        <v>31</v>
      </c>
      <c r="L803">
        <v>14207.0506796022</v>
      </c>
      <c r="M803" t="str">
        <f t="shared" si="12"/>
        <v>(37, 'female', 34.85, 2, 'no', 'northwest', 'Diabetes', 'Heart disease', 'Frequently', 'Student', 'Basic', 14207.0506796022)</v>
      </c>
    </row>
    <row r="804" spans="1:13" x14ac:dyDescent="0.35">
      <c r="A804">
        <v>27</v>
      </c>
      <c r="B804" t="s">
        <v>12</v>
      </c>
      <c r="C804">
        <v>30.57</v>
      </c>
      <c r="D804">
        <v>4</v>
      </c>
      <c r="E804" t="s">
        <v>26</v>
      </c>
      <c r="F804" t="s">
        <v>29</v>
      </c>
      <c r="G804" t="s">
        <v>15</v>
      </c>
      <c r="H804" t="s">
        <v>16</v>
      </c>
      <c r="I804" t="s">
        <v>23</v>
      </c>
      <c r="J804" t="s">
        <v>24</v>
      </c>
      <c r="K804" t="s">
        <v>31</v>
      </c>
      <c r="L804">
        <v>11771.7185049247</v>
      </c>
      <c r="M804" t="str">
        <f t="shared" si="12"/>
        <v>(27, 'male', 30.57, 4, 'no', 'northeast', 'Diabetes', 'None', 'Occasionally', 'White collar', 'Basic', 11771.7185049247)</v>
      </c>
    </row>
    <row r="805" spans="1:13" x14ac:dyDescent="0.35">
      <c r="A805">
        <v>44</v>
      </c>
      <c r="B805" t="s">
        <v>20</v>
      </c>
      <c r="C805">
        <v>39.770000000000003</v>
      </c>
      <c r="D805">
        <v>0</v>
      </c>
      <c r="E805" t="s">
        <v>13</v>
      </c>
      <c r="F805" t="s">
        <v>29</v>
      </c>
      <c r="G805" t="s">
        <v>15</v>
      </c>
      <c r="H805" t="s">
        <v>32</v>
      </c>
      <c r="I805" t="s">
        <v>27</v>
      </c>
      <c r="J805" t="s">
        <v>30</v>
      </c>
      <c r="K805" t="s">
        <v>31</v>
      </c>
      <c r="L805">
        <v>18802.466413782699</v>
      </c>
      <c r="M805" t="str">
        <f t="shared" si="12"/>
        <v>(44, 'female', 39.77, 0, 'yes', 'northeast', 'Diabetes', 'Heart disease', 'Rarely', 'Student', 'Basic', 18802.4664137827)</v>
      </c>
    </row>
    <row r="806" spans="1:13" x14ac:dyDescent="0.35">
      <c r="A806">
        <v>53</v>
      </c>
      <c r="B806" t="s">
        <v>20</v>
      </c>
      <c r="C806">
        <v>35.299999999999997</v>
      </c>
      <c r="D806">
        <v>0</v>
      </c>
      <c r="E806" t="s">
        <v>13</v>
      </c>
      <c r="F806" t="s">
        <v>25</v>
      </c>
      <c r="G806" t="s">
        <v>32</v>
      </c>
      <c r="H806" t="s">
        <v>32</v>
      </c>
      <c r="I806" t="s">
        <v>34</v>
      </c>
      <c r="J806" t="s">
        <v>24</v>
      </c>
      <c r="K806" t="s">
        <v>19</v>
      </c>
      <c r="L806">
        <v>29183.845771197801</v>
      </c>
      <c r="M806" t="str">
        <f t="shared" si="12"/>
        <v>(53, 'female', 35.3, 0, 'yes', 'southwest', 'Heart disease', 'Heart disease', 'Frequently', 'White collar', 'Premium', 29183.8457711978)</v>
      </c>
    </row>
    <row r="807" spans="1:13" x14ac:dyDescent="0.35">
      <c r="A807">
        <v>65</v>
      </c>
      <c r="B807" t="s">
        <v>20</v>
      </c>
      <c r="C807">
        <v>21.34</v>
      </c>
      <c r="D807">
        <v>4</v>
      </c>
      <c r="E807" t="s">
        <v>26</v>
      </c>
      <c r="F807" t="s">
        <v>25</v>
      </c>
      <c r="G807" t="s">
        <v>15</v>
      </c>
      <c r="H807" t="s">
        <v>16</v>
      </c>
      <c r="I807" t="s">
        <v>34</v>
      </c>
      <c r="J807" t="s">
        <v>33</v>
      </c>
      <c r="K807" t="s">
        <v>28</v>
      </c>
      <c r="L807">
        <v>10870.573649256799</v>
      </c>
      <c r="M807" t="str">
        <f t="shared" si="12"/>
        <v>(65, 'female', 21.34, 4, 'no', 'southwest', 'Diabetes', 'None', 'Frequently', 'Unemployed', 'Standard', 10870.5736492568)</v>
      </c>
    </row>
    <row r="808" spans="1:13" x14ac:dyDescent="0.35">
      <c r="A808">
        <v>60</v>
      </c>
      <c r="B808" t="s">
        <v>12</v>
      </c>
      <c r="C808">
        <v>29.96</v>
      </c>
      <c r="D808">
        <v>5</v>
      </c>
      <c r="E808" t="s">
        <v>26</v>
      </c>
      <c r="F808" t="s">
        <v>25</v>
      </c>
      <c r="G808" t="s">
        <v>22</v>
      </c>
      <c r="H808" t="s">
        <v>16</v>
      </c>
      <c r="I808" t="s">
        <v>23</v>
      </c>
      <c r="J808" t="s">
        <v>18</v>
      </c>
      <c r="K808" t="s">
        <v>19</v>
      </c>
      <c r="L808">
        <v>15877.387674064101</v>
      </c>
      <c r="M808" t="str">
        <f t="shared" si="12"/>
        <v>(60, 'male', 29.96, 5, 'no', 'southwest', 'High blood pressure', 'None', 'Occasionally', 'Blue collar', 'Premium', 15877.3876740641)</v>
      </c>
    </row>
    <row r="809" spans="1:13" x14ac:dyDescent="0.35">
      <c r="A809">
        <v>36</v>
      </c>
      <c r="B809" t="s">
        <v>12</v>
      </c>
      <c r="C809">
        <v>35.75</v>
      </c>
      <c r="D809">
        <v>4</v>
      </c>
      <c r="E809" t="s">
        <v>26</v>
      </c>
      <c r="F809" t="s">
        <v>21</v>
      </c>
      <c r="G809" t="s">
        <v>22</v>
      </c>
      <c r="H809" t="s">
        <v>15</v>
      </c>
      <c r="I809" t="s">
        <v>17</v>
      </c>
      <c r="J809" t="s">
        <v>18</v>
      </c>
      <c r="K809" t="s">
        <v>31</v>
      </c>
      <c r="L809">
        <v>10931.058112938001</v>
      </c>
      <c r="M809" t="str">
        <f t="shared" si="12"/>
        <v>(36, 'male', 35.75, 4, 'no', 'northwest', 'High blood pressure', 'Diabetes', 'Never', 'Blue collar', 'Basic', 10931.058112938)</v>
      </c>
    </row>
    <row r="810" spans="1:13" x14ac:dyDescent="0.35">
      <c r="A810">
        <v>60</v>
      </c>
      <c r="B810" t="s">
        <v>20</v>
      </c>
      <c r="C810">
        <v>27.71</v>
      </c>
      <c r="D810">
        <v>5</v>
      </c>
      <c r="E810" t="s">
        <v>26</v>
      </c>
      <c r="F810" t="s">
        <v>29</v>
      </c>
      <c r="G810" t="s">
        <v>32</v>
      </c>
      <c r="H810" t="s">
        <v>16</v>
      </c>
      <c r="I810" t="s">
        <v>23</v>
      </c>
      <c r="J810" t="s">
        <v>24</v>
      </c>
      <c r="K810" t="s">
        <v>31</v>
      </c>
      <c r="L810">
        <v>14361.231339779401</v>
      </c>
      <c r="M810" t="str">
        <f t="shared" si="12"/>
        <v>(60, 'female', 27.71, 5, 'no', 'northeast', 'Heart disease', 'None', 'Occasionally', 'White collar', 'Basic', 14361.2313397794)</v>
      </c>
    </row>
    <row r="811" spans="1:13" x14ac:dyDescent="0.35">
      <c r="A811">
        <v>47</v>
      </c>
      <c r="B811" t="s">
        <v>20</v>
      </c>
      <c r="C811">
        <v>19.690000000000001</v>
      </c>
      <c r="D811">
        <v>4</v>
      </c>
      <c r="E811" t="s">
        <v>13</v>
      </c>
      <c r="F811" t="s">
        <v>21</v>
      </c>
      <c r="G811" t="s">
        <v>15</v>
      </c>
      <c r="H811" t="s">
        <v>22</v>
      </c>
      <c r="I811" t="s">
        <v>17</v>
      </c>
      <c r="J811" t="s">
        <v>33</v>
      </c>
      <c r="K811" t="s">
        <v>31</v>
      </c>
      <c r="L811">
        <v>12723.4327218333</v>
      </c>
      <c r="M811" t="str">
        <f t="shared" si="12"/>
        <v>(47, 'female', 19.69, 4, 'yes', 'northwest', 'Diabetes', 'High blood pressure', 'Never', 'Unemployed', 'Basic', 12723.4327218333)</v>
      </c>
    </row>
    <row r="812" spans="1:13" x14ac:dyDescent="0.35">
      <c r="A812">
        <v>27</v>
      </c>
      <c r="B812" t="s">
        <v>20</v>
      </c>
      <c r="C812">
        <v>19.12</v>
      </c>
      <c r="D812">
        <v>5</v>
      </c>
      <c r="E812" t="s">
        <v>26</v>
      </c>
      <c r="F812" t="s">
        <v>14</v>
      </c>
      <c r="G812" t="s">
        <v>32</v>
      </c>
      <c r="H812" t="s">
        <v>15</v>
      </c>
      <c r="I812" t="s">
        <v>17</v>
      </c>
      <c r="J812" t="s">
        <v>30</v>
      </c>
      <c r="K812" t="s">
        <v>28</v>
      </c>
      <c r="L812">
        <v>14664.2015371256</v>
      </c>
      <c r="M812" t="str">
        <f t="shared" si="12"/>
        <v>(27, 'female', 19.12, 5, 'no', 'southeast', 'Heart disease', 'Diabetes', 'Never', 'Student', 'Standard', 14664.2015371256)</v>
      </c>
    </row>
    <row r="813" spans="1:13" x14ac:dyDescent="0.35">
      <c r="A813">
        <v>59</v>
      </c>
      <c r="B813" t="s">
        <v>12</v>
      </c>
      <c r="C813">
        <v>38.71</v>
      </c>
      <c r="D813">
        <v>1</v>
      </c>
      <c r="E813" t="s">
        <v>13</v>
      </c>
      <c r="F813" t="s">
        <v>14</v>
      </c>
      <c r="G813" t="s">
        <v>22</v>
      </c>
      <c r="H813" t="s">
        <v>22</v>
      </c>
      <c r="I813" t="s">
        <v>27</v>
      </c>
      <c r="J813" t="s">
        <v>24</v>
      </c>
      <c r="K813" t="s">
        <v>31</v>
      </c>
      <c r="L813">
        <v>16064.2323560163</v>
      </c>
      <c r="M813" t="str">
        <f t="shared" si="12"/>
        <v>(59, 'male', 38.71, 1, 'yes', 'southeast', 'High blood pressure', 'High blood pressure', 'Rarely', 'White collar', 'Basic', 16064.2323560163)</v>
      </c>
    </row>
    <row r="814" spans="1:13" x14ac:dyDescent="0.35">
      <c r="A814">
        <v>52</v>
      </c>
      <c r="B814" t="s">
        <v>12</v>
      </c>
      <c r="C814">
        <v>48.32</v>
      </c>
      <c r="D814">
        <v>1</v>
      </c>
      <c r="E814" t="s">
        <v>26</v>
      </c>
      <c r="F814" t="s">
        <v>29</v>
      </c>
      <c r="G814" t="s">
        <v>15</v>
      </c>
      <c r="H814" t="s">
        <v>16</v>
      </c>
      <c r="I814" t="s">
        <v>23</v>
      </c>
      <c r="J814" t="s">
        <v>18</v>
      </c>
      <c r="K814" t="s">
        <v>31</v>
      </c>
      <c r="L814">
        <v>12104.169037878801</v>
      </c>
      <c r="M814" t="str">
        <f t="shared" si="12"/>
        <v>(52, 'male', 48.32, 1, 'no', 'northeast', 'Diabetes', 'None', 'Occasionally', 'Blue collar', 'Basic', 12104.1690378788)</v>
      </c>
    </row>
    <row r="815" spans="1:13" x14ac:dyDescent="0.35">
      <c r="A815">
        <v>44</v>
      </c>
      <c r="B815" t="s">
        <v>20</v>
      </c>
      <c r="C815">
        <v>29.74</v>
      </c>
      <c r="D815">
        <v>3</v>
      </c>
      <c r="E815" t="s">
        <v>13</v>
      </c>
      <c r="F815" t="s">
        <v>21</v>
      </c>
      <c r="G815" t="s">
        <v>16</v>
      </c>
      <c r="H815" t="s">
        <v>15</v>
      </c>
      <c r="I815" t="s">
        <v>17</v>
      </c>
      <c r="J815" t="s">
        <v>24</v>
      </c>
      <c r="K815" t="s">
        <v>19</v>
      </c>
      <c r="L815">
        <v>19130.7245333274</v>
      </c>
      <c r="M815" t="str">
        <f t="shared" si="12"/>
        <v>(44, 'female', 29.74, 3, 'yes', 'northwest', 'None', 'Diabetes', 'Never', 'White collar', 'Premium', 19130.7245333274)</v>
      </c>
    </row>
    <row r="816" spans="1:13" x14ac:dyDescent="0.35">
      <c r="A816">
        <v>19</v>
      </c>
      <c r="B816" t="s">
        <v>12</v>
      </c>
      <c r="C816">
        <v>33.83</v>
      </c>
      <c r="D816">
        <v>5</v>
      </c>
      <c r="E816" t="s">
        <v>26</v>
      </c>
      <c r="F816" t="s">
        <v>29</v>
      </c>
      <c r="G816" t="s">
        <v>15</v>
      </c>
      <c r="H816" t="s">
        <v>16</v>
      </c>
      <c r="I816" t="s">
        <v>27</v>
      </c>
      <c r="J816" t="s">
        <v>24</v>
      </c>
      <c r="K816" t="s">
        <v>31</v>
      </c>
      <c r="L816">
        <v>11445.5214397987</v>
      </c>
      <c r="M816" t="str">
        <f t="shared" si="12"/>
        <v>(19, 'male', 33.83, 5, 'no', 'northeast', 'Diabetes', 'None', 'Rarely', 'White collar', 'Basic', 11445.5214397987)</v>
      </c>
    </row>
    <row r="817" spans="1:13" x14ac:dyDescent="0.35">
      <c r="A817">
        <v>18</v>
      </c>
      <c r="B817" t="s">
        <v>12</v>
      </c>
      <c r="C817">
        <v>47.59</v>
      </c>
      <c r="D817">
        <v>5</v>
      </c>
      <c r="E817" t="s">
        <v>26</v>
      </c>
      <c r="F817" t="s">
        <v>14</v>
      </c>
      <c r="G817" t="s">
        <v>22</v>
      </c>
      <c r="H817" t="s">
        <v>15</v>
      </c>
      <c r="I817" t="s">
        <v>27</v>
      </c>
      <c r="J817" t="s">
        <v>30</v>
      </c>
      <c r="K817" t="s">
        <v>31</v>
      </c>
      <c r="L817">
        <v>11052.673672590699</v>
      </c>
      <c r="M817" t="str">
        <f t="shared" si="12"/>
        <v>(18, 'male', 47.59, 5, 'no', 'southeast', 'High blood pressure', 'Diabetes', 'Rarely', 'Student', 'Basic', 11052.6736725907)</v>
      </c>
    </row>
    <row r="818" spans="1:13" x14ac:dyDescent="0.35">
      <c r="A818">
        <v>52</v>
      </c>
      <c r="B818" t="s">
        <v>20</v>
      </c>
      <c r="C818">
        <v>38.21</v>
      </c>
      <c r="D818">
        <v>0</v>
      </c>
      <c r="E818" t="s">
        <v>26</v>
      </c>
      <c r="F818" t="s">
        <v>21</v>
      </c>
      <c r="G818" t="s">
        <v>32</v>
      </c>
      <c r="H818" t="s">
        <v>22</v>
      </c>
      <c r="I818" t="s">
        <v>34</v>
      </c>
      <c r="J818" t="s">
        <v>30</v>
      </c>
      <c r="K818" t="s">
        <v>31</v>
      </c>
      <c r="L818">
        <v>14166.0973835607</v>
      </c>
      <c r="M818" t="str">
        <f t="shared" si="12"/>
        <v>(52, 'female', 38.21, 0, 'no', 'northwest', 'Heart disease', 'High blood pressure', 'Frequently', 'Student', 'Basic', 14166.0973835607)</v>
      </c>
    </row>
    <row r="819" spans="1:13" x14ac:dyDescent="0.35">
      <c r="A819">
        <v>48</v>
      </c>
      <c r="B819" t="s">
        <v>20</v>
      </c>
      <c r="C819">
        <v>41.91</v>
      </c>
      <c r="D819">
        <v>4</v>
      </c>
      <c r="E819" t="s">
        <v>13</v>
      </c>
      <c r="F819" t="s">
        <v>21</v>
      </c>
      <c r="G819" t="s">
        <v>32</v>
      </c>
      <c r="H819" t="s">
        <v>16</v>
      </c>
      <c r="I819" t="s">
        <v>23</v>
      </c>
      <c r="J819" t="s">
        <v>30</v>
      </c>
      <c r="K819" t="s">
        <v>31</v>
      </c>
      <c r="L819">
        <v>17845.3788187352</v>
      </c>
      <c r="M819" t="str">
        <f t="shared" si="12"/>
        <v>(48, 'female', 41.91, 4, 'yes', 'northwest', 'Heart disease', 'None', 'Occasionally', 'Student', 'Basic', 17845.3788187352)</v>
      </c>
    </row>
    <row r="820" spans="1:13" x14ac:dyDescent="0.35">
      <c r="A820">
        <v>30</v>
      </c>
      <c r="B820" t="s">
        <v>12</v>
      </c>
      <c r="C820">
        <v>26.44</v>
      </c>
      <c r="D820">
        <v>3</v>
      </c>
      <c r="E820" t="s">
        <v>13</v>
      </c>
      <c r="F820" t="s">
        <v>25</v>
      </c>
      <c r="G820" t="s">
        <v>16</v>
      </c>
      <c r="H820" t="s">
        <v>15</v>
      </c>
      <c r="I820" t="s">
        <v>27</v>
      </c>
      <c r="J820" t="s">
        <v>18</v>
      </c>
      <c r="K820" t="s">
        <v>19</v>
      </c>
      <c r="L820">
        <v>19265.844186305501</v>
      </c>
      <c r="M820" t="str">
        <f t="shared" si="12"/>
        <v>(30, 'male', 26.44, 3, 'yes', 'southwest', 'None', 'Diabetes', 'Rarely', 'Blue collar', 'Premium', 19265.8441863055)</v>
      </c>
    </row>
    <row r="821" spans="1:13" x14ac:dyDescent="0.35">
      <c r="A821">
        <v>28</v>
      </c>
      <c r="B821" t="s">
        <v>20</v>
      </c>
      <c r="C821">
        <v>22.5</v>
      </c>
      <c r="D821">
        <v>2</v>
      </c>
      <c r="E821" t="s">
        <v>13</v>
      </c>
      <c r="F821" t="s">
        <v>25</v>
      </c>
      <c r="G821" t="s">
        <v>32</v>
      </c>
      <c r="H821" t="s">
        <v>15</v>
      </c>
      <c r="I821" t="s">
        <v>34</v>
      </c>
      <c r="J821" t="s">
        <v>33</v>
      </c>
      <c r="K821" t="s">
        <v>19</v>
      </c>
      <c r="L821">
        <v>23222.079927805</v>
      </c>
      <c r="M821" t="str">
        <f t="shared" si="12"/>
        <v>(28, 'female', 22.5, 2, 'yes', 'southwest', 'Heart disease', 'Diabetes', 'Frequently', 'Unemployed', 'Premium', 23222.079927805)</v>
      </c>
    </row>
    <row r="822" spans="1:13" x14ac:dyDescent="0.35">
      <c r="A822">
        <v>20</v>
      </c>
      <c r="B822" t="s">
        <v>12</v>
      </c>
      <c r="C822">
        <v>45.13</v>
      </c>
      <c r="D822">
        <v>1</v>
      </c>
      <c r="E822" t="s">
        <v>13</v>
      </c>
      <c r="F822" t="s">
        <v>14</v>
      </c>
      <c r="G822" t="s">
        <v>16</v>
      </c>
      <c r="H822" t="s">
        <v>32</v>
      </c>
      <c r="I822" t="s">
        <v>27</v>
      </c>
      <c r="J822" t="s">
        <v>30</v>
      </c>
      <c r="K822" t="s">
        <v>31</v>
      </c>
      <c r="L822">
        <v>17571.727458886598</v>
      </c>
      <c r="M822" t="str">
        <f t="shared" si="12"/>
        <v>(20, 'male', 45.13, 1, 'yes', 'southeast', 'None', 'Heart disease', 'Rarely', 'Student', 'Basic', 17571.7274588866)</v>
      </c>
    </row>
    <row r="823" spans="1:13" x14ac:dyDescent="0.35">
      <c r="A823">
        <v>34</v>
      </c>
      <c r="B823" t="s">
        <v>12</v>
      </c>
      <c r="C823">
        <v>20.010000000000002</v>
      </c>
      <c r="D823">
        <v>3</v>
      </c>
      <c r="E823" t="s">
        <v>13</v>
      </c>
      <c r="F823" t="s">
        <v>21</v>
      </c>
      <c r="G823" t="s">
        <v>32</v>
      </c>
      <c r="H823" t="s">
        <v>16</v>
      </c>
      <c r="I823" t="s">
        <v>34</v>
      </c>
      <c r="J823" t="s">
        <v>18</v>
      </c>
      <c r="K823" t="s">
        <v>28</v>
      </c>
      <c r="L823">
        <v>20732.0143320106</v>
      </c>
      <c r="M823" t="str">
        <f t="shared" si="12"/>
        <v>(34, 'male', 20.01, 3, 'yes', 'northwest', 'Heart disease', 'None', 'Frequently', 'Blue collar', 'Standard', 20732.0143320106)</v>
      </c>
    </row>
    <row r="824" spans="1:13" x14ac:dyDescent="0.35">
      <c r="A824">
        <v>47</v>
      </c>
      <c r="B824" t="s">
        <v>20</v>
      </c>
      <c r="C824">
        <v>49</v>
      </c>
      <c r="D824">
        <v>1</v>
      </c>
      <c r="E824" t="s">
        <v>13</v>
      </c>
      <c r="F824" t="s">
        <v>14</v>
      </c>
      <c r="G824" t="s">
        <v>15</v>
      </c>
      <c r="H824" t="s">
        <v>22</v>
      </c>
      <c r="I824" t="s">
        <v>27</v>
      </c>
      <c r="J824" t="s">
        <v>33</v>
      </c>
      <c r="K824" t="s">
        <v>19</v>
      </c>
      <c r="L824">
        <v>19750.571308864801</v>
      </c>
      <c r="M824" t="str">
        <f t="shared" si="12"/>
        <v>(47, 'female', 49, 1, 'yes', 'southeast', 'Diabetes', 'High blood pressure', 'Rarely', 'Unemployed', 'Premium', 19750.5713088648)</v>
      </c>
    </row>
    <row r="825" spans="1:13" x14ac:dyDescent="0.35">
      <c r="A825">
        <v>36</v>
      </c>
      <c r="B825" t="s">
        <v>20</v>
      </c>
      <c r="C825">
        <v>24.03</v>
      </c>
      <c r="D825">
        <v>0</v>
      </c>
      <c r="E825" t="s">
        <v>13</v>
      </c>
      <c r="F825" t="s">
        <v>29</v>
      </c>
      <c r="G825" t="s">
        <v>15</v>
      </c>
      <c r="H825" t="s">
        <v>32</v>
      </c>
      <c r="I825" t="s">
        <v>17</v>
      </c>
      <c r="J825" t="s">
        <v>33</v>
      </c>
      <c r="K825" t="s">
        <v>31</v>
      </c>
      <c r="L825">
        <v>17271.217230152401</v>
      </c>
      <c r="M825" t="str">
        <f t="shared" si="12"/>
        <v>(36, 'female', 24.03, 0, 'yes', 'northeast', 'Diabetes', 'Heart disease', 'Never', 'Unemployed', 'Basic', 17271.2172301524)</v>
      </c>
    </row>
    <row r="826" spans="1:13" x14ac:dyDescent="0.35">
      <c r="A826">
        <v>32</v>
      </c>
      <c r="B826" t="s">
        <v>20</v>
      </c>
      <c r="C826">
        <v>33.14</v>
      </c>
      <c r="D826">
        <v>4</v>
      </c>
      <c r="E826" t="s">
        <v>26</v>
      </c>
      <c r="F826" t="s">
        <v>29</v>
      </c>
      <c r="G826" t="s">
        <v>15</v>
      </c>
      <c r="H826" t="s">
        <v>16</v>
      </c>
      <c r="I826" t="s">
        <v>34</v>
      </c>
      <c r="J826" t="s">
        <v>24</v>
      </c>
      <c r="K826" t="s">
        <v>31</v>
      </c>
      <c r="L826">
        <v>12569.036149556299</v>
      </c>
      <c r="M826" t="str">
        <f t="shared" si="12"/>
        <v>(32, 'female', 33.14, 4, 'no', 'northeast', 'Diabetes', 'None', 'Frequently', 'White collar', 'Basic', 12569.0361495563)</v>
      </c>
    </row>
    <row r="827" spans="1:13" x14ac:dyDescent="0.35">
      <c r="A827">
        <v>46</v>
      </c>
      <c r="B827" t="s">
        <v>20</v>
      </c>
      <c r="C827">
        <v>38.15</v>
      </c>
      <c r="D827">
        <v>4</v>
      </c>
      <c r="E827" t="s">
        <v>26</v>
      </c>
      <c r="F827" t="s">
        <v>25</v>
      </c>
      <c r="G827" t="s">
        <v>16</v>
      </c>
      <c r="H827" t="s">
        <v>15</v>
      </c>
      <c r="I827" t="s">
        <v>34</v>
      </c>
      <c r="J827" t="s">
        <v>18</v>
      </c>
      <c r="K827" t="s">
        <v>19</v>
      </c>
      <c r="L827">
        <v>16136.622077870299</v>
      </c>
      <c r="M827" t="str">
        <f t="shared" si="12"/>
        <v>(46, 'female', 38.15, 4, 'no', 'southwest', 'None', 'Diabetes', 'Frequently', 'Blue collar', 'Premium', 16136.6220778703)</v>
      </c>
    </row>
    <row r="828" spans="1:13" x14ac:dyDescent="0.35">
      <c r="A828">
        <v>50</v>
      </c>
      <c r="B828" t="s">
        <v>20</v>
      </c>
      <c r="C828">
        <v>26.75</v>
      </c>
      <c r="D828">
        <v>3</v>
      </c>
      <c r="E828" t="s">
        <v>26</v>
      </c>
      <c r="F828" t="s">
        <v>25</v>
      </c>
      <c r="G828" t="s">
        <v>15</v>
      </c>
      <c r="H828" t="s">
        <v>15</v>
      </c>
      <c r="I828" t="s">
        <v>17</v>
      </c>
      <c r="J828" t="s">
        <v>33</v>
      </c>
      <c r="K828" t="s">
        <v>28</v>
      </c>
      <c r="L828">
        <v>11035.757306956501</v>
      </c>
      <c r="M828" t="str">
        <f t="shared" si="12"/>
        <v>(50, 'female', 26.75, 3, 'no', 'southwest', 'Diabetes', 'Diabetes', 'Never', 'Unemployed', 'Standard', 11035.7573069565)</v>
      </c>
    </row>
    <row r="829" spans="1:13" x14ac:dyDescent="0.35">
      <c r="A829">
        <v>55</v>
      </c>
      <c r="B829" t="s">
        <v>20</v>
      </c>
      <c r="C829">
        <v>22.3</v>
      </c>
      <c r="D829">
        <v>5</v>
      </c>
      <c r="E829" t="s">
        <v>26</v>
      </c>
      <c r="F829" t="s">
        <v>29</v>
      </c>
      <c r="G829" t="s">
        <v>22</v>
      </c>
      <c r="H829" t="s">
        <v>32</v>
      </c>
      <c r="I829" t="s">
        <v>23</v>
      </c>
      <c r="J829" t="s">
        <v>24</v>
      </c>
      <c r="K829" t="s">
        <v>19</v>
      </c>
      <c r="L829">
        <v>20457.746653992599</v>
      </c>
      <c r="M829" t="str">
        <f t="shared" si="12"/>
        <v>(55, 'female', 22.3, 5, 'no', 'northeast', 'High blood pressure', 'Heart disease', 'Occasionally', 'White collar', 'Premium', 20457.7466539926)</v>
      </c>
    </row>
    <row r="830" spans="1:13" x14ac:dyDescent="0.35">
      <c r="A830">
        <v>38</v>
      </c>
      <c r="B830" t="s">
        <v>20</v>
      </c>
      <c r="C830">
        <v>29.75</v>
      </c>
      <c r="D830">
        <v>2</v>
      </c>
      <c r="E830" t="s">
        <v>26</v>
      </c>
      <c r="F830" t="s">
        <v>21</v>
      </c>
      <c r="G830" t="s">
        <v>15</v>
      </c>
      <c r="H830" t="s">
        <v>32</v>
      </c>
      <c r="I830" t="s">
        <v>34</v>
      </c>
      <c r="J830" t="s">
        <v>30</v>
      </c>
      <c r="K830" t="s">
        <v>28</v>
      </c>
      <c r="L830">
        <v>16476.096507791801</v>
      </c>
      <c r="M830" t="str">
        <f t="shared" si="12"/>
        <v>(38, 'female', 29.75, 2, 'no', 'northwest', 'Diabetes', 'Heart disease', 'Frequently', 'Student', 'Standard', 16476.0965077918)</v>
      </c>
    </row>
    <row r="831" spans="1:13" x14ac:dyDescent="0.35">
      <c r="A831">
        <v>33</v>
      </c>
      <c r="B831" t="s">
        <v>12</v>
      </c>
      <c r="C831">
        <v>37.1</v>
      </c>
      <c r="D831">
        <v>0</v>
      </c>
      <c r="E831" t="s">
        <v>13</v>
      </c>
      <c r="F831" t="s">
        <v>25</v>
      </c>
      <c r="G831" t="s">
        <v>22</v>
      </c>
      <c r="H831" t="s">
        <v>15</v>
      </c>
      <c r="I831" t="s">
        <v>17</v>
      </c>
      <c r="J831" t="s">
        <v>18</v>
      </c>
      <c r="K831" t="s">
        <v>28</v>
      </c>
      <c r="L831">
        <v>17619.6066656328</v>
      </c>
      <c r="M831" t="str">
        <f t="shared" si="12"/>
        <v>(33, 'male', 37.1, 0, 'yes', 'southwest', 'High blood pressure', 'Diabetes', 'Never', 'Blue collar', 'Standard', 17619.6066656328)</v>
      </c>
    </row>
    <row r="832" spans="1:13" x14ac:dyDescent="0.35">
      <c r="A832">
        <v>29</v>
      </c>
      <c r="B832" t="s">
        <v>20</v>
      </c>
      <c r="C832">
        <v>48.13</v>
      </c>
      <c r="D832">
        <v>4</v>
      </c>
      <c r="E832" t="s">
        <v>26</v>
      </c>
      <c r="F832" t="s">
        <v>29</v>
      </c>
      <c r="G832" t="s">
        <v>16</v>
      </c>
      <c r="H832" t="s">
        <v>22</v>
      </c>
      <c r="I832" t="s">
        <v>17</v>
      </c>
      <c r="J832" t="s">
        <v>30</v>
      </c>
      <c r="K832" t="s">
        <v>19</v>
      </c>
      <c r="L832">
        <v>13551.5468668749</v>
      </c>
      <c r="M832" t="str">
        <f t="shared" si="12"/>
        <v>(29, 'female', 48.13, 4, 'no', 'northeast', 'None', 'High blood pressure', 'Never', 'Student', 'Premium', 13551.5468668749)</v>
      </c>
    </row>
    <row r="833" spans="1:13" x14ac:dyDescent="0.35">
      <c r="A833">
        <v>56</v>
      </c>
      <c r="B833" t="s">
        <v>20</v>
      </c>
      <c r="C833">
        <v>18.579999999999998</v>
      </c>
      <c r="D833">
        <v>0</v>
      </c>
      <c r="E833" t="s">
        <v>13</v>
      </c>
      <c r="F833" t="s">
        <v>14</v>
      </c>
      <c r="G833" t="s">
        <v>16</v>
      </c>
      <c r="H833" t="s">
        <v>22</v>
      </c>
      <c r="I833" t="s">
        <v>27</v>
      </c>
      <c r="J833" t="s">
        <v>24</v>
      </c>
      <c r="K833" t="s">
        <v>28</v>
      </c>
      <c r="L833">
        <v>15496.5992879395</v>
      </c>
      <c r="M833" t="str">
        <f t="shared" si="12"/>
        <v>(56, 'female', 18.58, 0, 'yes', 'southeast', 'None', 'High blood pressure', 'Rarely', 'White collar', 'Standard', 15496.5992879395)</v>
      </c>
    </row>
    <row r="834" spans="1:13" x14ac:dyDescent="0.35">
      <c r="A834">
        <v>18</v>
      </c>
      <c r="B834" t="s">
        <v>12</v>
      </c>
      <c r="C834">
        <v>18.52</v>
      </c>
      <c r="D834">
        <v>3</v>
      </c>
      <c r="E834" t="s">
        <v>26</v>
      </c>
      <c r="F834" t="s">
        <v>14</v>
      </c>
      <c r="G834" t="s">
        <v>15</v>
      </c>
      <c r="H834" t="s">
        <v>15</v>
      </c>
      <c r="I834" t="s">
        <v>23</v>
      </c>
      <c r="J834" t="s">
        <v>24</v>
      </c>
      <c r="K834" t="s">
        <v>28</v>
      </c>
      <c r="L834">
        <v>14203.3923015687</v>
      </c>
      <c r="M834" t="str">
        <f t="shared" si="12"/>
        <v>(18, 'male', 18.52, 3, 'no', 'southeast', 'Diabetes', 'Diabetes', 'Occasionally', 'White collar', 'Standard', 14203.3923015687)</v>
      </c>
    </row>
    <row r="835" spans="1:13" x14ac:dyDescent="0.35">
      <c r="A835">
        <v>25</v>
      </c>
      <c r="B835" t="s">
        <v>20</v>
      </c>
      <c r="C835">
        <v>40.03</v>
      </c>
      <c r="D835">
        <v>3</v>
      </c>
      <c r="E835" t="s">
        <v>13</v>
      </c>
      <c r="F835" t="s">
        <v>25</v>
      </c>
      <c r="G835" t="s">
        <v>15</v>
      </c>
      <c r="H835" t="s">
        <v>15</v>
      </c>
      <c r="I835" t="s">
        <v>17</v>
      </c>
      <c r="J835" t="s">
        <v>24</v>
      </c>
      <c r="K835" t="s">
        <v>31</v>
      </c>
      <c r="L835">
        <v>16026.0479821361</v>
      </c>
      <c r="M835" t="str">
        <f t="shared" ref="M835:M898" si="13">"(" &amp; A835 &amp; ", '" &amp; B835 &amp; "', " &amp; C835 &amp; ", " &amp; D835 &amp; ", '" &amp; E835 &amp; "', '" &amp; F835 &amp; "', '" &amp; G835 &amp; "', '" &amp; H835 &amp; "', '" &amp; I835 &amp; "', '" &amp; J835 &amp; "', '" &amp; K835 &amp; "', " &amp; L835 &amp; ")"</f>
        <v>(25, 'female', 40.03, 3, 'yes', 'southwest', 'Diabetes', 'Diabetes', 'Never', 'White collar', 'Basic', 16026.0479821361)</v>
      </c>
    </row>
    <row r="836" spans="1:13" x14ac:dyDescent="0.35">
      <c r="A836">
        <v>51</v>
      </c>
      <c r="B836" t="s">
        <v>12</v>
      </c>
      <c r="C836">
        <v>45.81</v>
      </c>
      <c r="D836">
        <v>2</v>
      </c>
      <c r="E836" t="s">
        <v>13</v>
      </c>
      <c r="F836" t="s">
        <v>29</v>
      </c>
      <c r="G836" t="s">
        <v>22</v>
      </c>
      <c r="H836" t="s">
        <v>16</v>
      </c>
      <c r="I836" t="s">
        <v>27</v>
      </c>
      <c r="J836" t="s">
        <v>33</v>
      </c>
      <c r="K836" t="s">
        <v>28</v>
      </c>
      <c r="L836">
        <v>16608.728078454998</v>
      </c>
      <c r="M836" t="str">
        <f t="shared" si="13"/>
        <v>(51, 'male', 45.81, 2, 'yes', 'northeast', 'High blood pressure', 'None', 'Rarely', 'Unemployed', 'Standard', 16608.728078455)</v>
      </c>
    </row>
    <row r="837" spans="1:13" x14ac:dyDescent="0.35">
      <c r="A837">
        <v>47</v>
      </c>
      <c r="B837" t="s">
        <v>20</v>
      </c>
      <c r="C837">
        <v>34.5</v>
      </c>
      <c r="D837">
        <v>1</v>
      </c>
      <c r="E837" t="s">
        <v>26</v>
      </c>
      <c r="F837" t="s">
        <v>14</v>
      </c>
      <c r="G837" t="s">
        <v>16</v>
      </c>
      <c r="H837" t="s">
        <v>22</v>
      </c>
      <c r="I837" t="s">
        <v>23</v>
      </c>
      <c r="J837" t="s">
        <v>33</v>
      </c>
      <c r="K837" t="s">
        <v>19</v>
      </c>
      <c r="L837">
        <v>11894.9361467216</v>
      </c>
      <c r="M837" t="str">
        <f t="shared" si="13"/>
        <v>(47, 'female', 34.5, 1, 'no', 'southeast', 'None', 'High blood pressure', 'Occasionally', 'Unemployed', 'Premium', 11894.9361467216)</v>
      </c>
    </row>
    <row r="838" spans="1:13" x14ac:dyDescent="0.35">
      <c r="A838">
        <v>51</v>
      </c>
      <c r="B838" t="s">
        <v>20</v>
      </c>
      <c r="C838">
        <v>37.69</v>
      </c>
      <c r="D838">
        <v>1</v>
      </c>
      <c r="E838" t="s">
        <v>26</v>
      </c>
      <c r="F838" t="s">
        <v>25</v>
      </c>
      <c r="G838" t="s">
        <v>32</v>
      </c>
      <c r="H838" t="s">
        <v>22</v>
      </c>
      <c r="I838" t="s">
        <v>17</v>
      </c>
      <c r="J838" t="s">
        <v>30</v>
      </c>
      <c r="K838" t="s">
        <v>19</v>
      </c>
      <c r="L838">
        <v>16319.056808132</v>
      </c>
      <c r="M838" t="str">
        <f t="shared" si="13"/>
        <v>(51, 'female', 37.69, 1, 'no', 'southwest', 'Heart disease', 'High blood pressure', 'Never', 'Student', 'Premium', 16319.056808132)</v>
      </c>
    </row>
    <row r="839" spans="1:13" x14ac:dyDescent="0.35">
      <c r="A839">
        <v>56</v>
      </c>
      <c r="B839" t="s">
        <v>20</v>
      </c>
      <c r="C839">
        <v>39.11</v>
      </c>
      <c r="D839">
        <v>4</v>
      </c>
      <c r="E839" t="s">
        <v>13</v>
      </c>
      <c r="F839" t="s">
        <v>29</v>
      </c>
      <c r="G839" t="s">
        <v>22</v>
      </c>
      <c r="H839" t="s">
        <v>16</v>
      </c>
      <c r="I839" t="s">
        <v>27</v>
      </c>
      <c r="J839" t="s">
        <v>18</v>
      </c>
      <c r="K839" t="s">
        <v>31</v>
      </c>
      <c r="L839">
        <v>14802.365851168801</v>
      </c>
      <c r="M839" t="str">
        <f t="shared" si="13"/>
        <v>(56, 'female', 39.11, 4, 'yes', 'northeast', 'High blood pressure', 'None', 'Rarely', 'Blue collar', 'Basic', 14802.3658511688)</v>
      </c>
    </row>
    <row r="840" spans="1:13" x14ac:dyDescent="0.35">
      <c r="A840">
        <v>23</v>
      </c>
      <c r="B840" t="s">
        <v>20</v>
      </c>
      <c r="C840">
        <v>31.44</v>
      </c>
      <c r="D840">
        <v>2</v>
      </c>
      <c r="E840" t="s">
        <v>13</v>
      </c>
      <c r="F840" t="s">
        <v>25</v>
      </c>
      <c r="G840" t="s">
        <v>15</v>
      </c>
      <c r="H840" t="s">
        <v>16</v>
      </c>
      <c r="I840" t="s">
        <v>27</v>
      </c>
      <c r="J840" t="s">
        <v>18</v>
      </c>
      <c r="K840" t="s">
        <v>19</v>
      </c>
      <c r="L840">
        <v>18175.0084519716</v>
      </c>
      <c r="M840" t="str">
        <f t="shared" si="13"/>
        <v>(23, 'female', 31.44, 2, 'yes', 'southwest', 'Diabetes', 'None', 'Rarely', 'Blue collar', 'Premium', 18175.0084519716)</v>
      </c>
    </row>
    <row r="841" spans="1:13" x14ac:dyDescent="0.35">
      <c r="A841">
        <v>22</v>
      </c>
      <c r="B841" t="s">
        <v>12</v>
      </c>
      <c r="C841">
        <v>35.85</v>
      </c>
      <c r="D841">
        <v>4</v>
      </c>
      <c r="E841" t="s">
        <v>13</v>
      </c>
      <c r="F841" t="s">
        <v>25</v>
      </c>
      <c r="G841" t="s">
        <v>32</v>
      </c>
      <c r="H841" t="s">
        <v>22</v>
      </c>
      <c r="I841" t="s">
        <v>34</v>
      </c>
      <c r="J841" t="s">
        <v>18</v>
      </c>
      <c r="K841" t="s">
        <v>31</v>
      </c>
      <c r="L841">
        <v>21152.083597433098</v>
      </c>
      <c r="M841" t="str">
        <f t="shared" si="13"/>
        <v>(22, 'male', 35.85, 4, 'yes', 'southwest', 'Heart disease', 'High blood pressure', 'Frequently', 'Blue collar', 'Basic', 21152.0835974331)</v>
      </c>
    </row>
    <row r="842" spans="1:13" x14ac:dyDescent="0.35">
      <c r="A842">
        <v>34</v>
      </c>
      <c r="B842" t="s">
        <v>20</v>
      </c>
      <c r="C842">
        <v>28.98</v>
      </c>
      <c r="D842">
        <v>2</v>
      </c>
      <c r="E842" t="s">
        <v>13</v>
      </c>
      <c r="F842" t="s">
        <v>21</v>
      </c>
      <c r="G842" t="s">
        <v>16</v>
      </c>
      <c r="H842" t="s">
        <v>32</v>
      </c>
      <c r="I842" t="s">
        <v>17</v>
      </c>
      <c r="J842" t="s">
        <v>33</v>
      </c>
      <c r="K842" t="s">
        <v>28</v>
      </c>
      <c r="L842">
        <v>16393.0121862942</v>
      </c>
      <c r="M842" t="str">
        <f t="shared" si="13"/>
        <v>(34, 'female', 28.98, 2, 'yes', 'northwest', 'None', 'Heart disease', 'Never', 'Unemployed', 'Standard', 16393.0121862942)</v>
      </c>
    </row>
    <row r="843" spans="1:13" x14ac:dyDescent="0.35">
      <c r="A843">
        <v>62</v>
      </c>
      <c r="B843" t="s">
        <v>12</v>
      </c>
      <c r="C843">
        <v>39.869999999999997</v>
      </c>
      <c r="D843">
        <v>1</v>
      </c>
      <c r="E843" t="s">
        <v>13</v>
      </c>
      <c r="F843" t="s">
        <v>25</v>
      </c>
      <c r="G843" t="s">
        <v>32</v>
      </c>
      <c r="H843" t="s">
        <v>15</v>
      </c>
      <c r="I843" t="s">
        <v>34</v>
      </c>
      <c r="J843" t="s">
        <v>30</v>
      </c>
      <c r="K843" t="s">
        <v>28</v>
      </c>
      <c r="L843">
        <v>23413.081710754501</v>
      </c>
      <c r="M843" t="str">
        <f t="shared" si="13"/>
        <v>(62, 'male', 39.87, 1, 'yes', 'southwest', 'Heart disease', 'Diabetes', 'Frequently', 'Student', 'Standard', 23413.0817107545)</v>
      </c>
    </row>
    <row r="844" spans="1:13" x14ac:dyDescent="0.35">
      <c r="A844">
        <v>48</v>
      </c>
      <c r="B844" t="s">
        <v>20</v>
      </c>
      <c r="C844">
        <v>23.61</v>
      </c>
      <c r="D844">
        <v>3</v>
      </c>
      <c r="E844" t="s">
        <v>13</v>
      </c>
      <c r="F844" t="s">
        <v>21</v>
      </c>
      <c r="G844" t="s">
        <v>32</v>
      </c>
      <c r="H844" t="s">
        <v>32</v>
      </c>
      <c r="I844" t="s">
        <v>34</v>
      </c>
      <c r="J844" t="s">
        <v>33</v>
      </c>
      <c r="K844" t="s">
        <v>31</v>
      </c>
      <c r="L844">
        <v>22529.351026718999</v>
      </c>
      <c r="M844" t="str">
        <f t="shared" si="13"/>
        <v>(48, 'female', 23.61, 3, 'yes', 'northwest', 'Heart disease', 'Heart disease', 'Frequently', 'Unemployed', 'Basic', 22529.351026719)</v>
      </c>
    </row>
    <row r="845" spans="1:13" x14ac:dyDescent="0.35">
      <c r="A845">
        <v>57</v>
      </c>
      <c r="B845" t="s">
        <v>20</v>
      </c>
      <c r="C845">
        <v>20.3</v>
      </c>
      <c r="D845">
        <v>0</v>
      </c>
      <c r="E845" t="s">
        <v>13</v>
      </c>
      <c r="F845" t="s">
        <v>21</v>
      </c>
      <c r="G845" t="s">
        <v>22</v>
      </c>
      <c r="H845" t="s">
        <v>32</v>
      </c>
      <c r="I845" t="s">
        <v>23</v>
      </c>
      <c r="J845" t="s">
        <v>30</v>
      </c>
      <c r="K845" t="s">
        <v>31</v>
      </c>
      <c r="L845">
        <v>16770.648801147501</v>
      </c>
      <c r="M845" t="str">
        <f t="shared" si="13"/>
        <v>(57, 'female', 20.3, 0, 'yes', 'northwest', 'High blood pressure', 'Heart disease', 'Occasionally', 'Student', 'Basic', 16770.6488011475)</v>
      </c>
    </row>
    <row r="846" spans="1:13" x14ac:dyDescent="0.35">
      <c r="A846">
        <v>62</v>
      </c>
      <c r="B846" t="s">
        <v>20</v>
      </c>
      <c r="C846">
        <v>49.1</v>
      </c>
      <c r="D846">
        <v>4</v>
      </c>
      <c r="E846" t="s">
        <v>13</v>
      </c>
      <c r="F846" t="s">
        <v>29</v>
      </c>
      <c r="G846" t="s">
        <v>15</v>
      </c>
      <c r="H846" t="s">
        <v>32</v>
      </c>
      <c r="I846" t="s">
        <v>27</v>
      </c>
      <c r="J846" t="s">
        <v>33</v>
      </c>
      <c r="K846" t="s">
        <v>28</v>
      </c>
      <c r="L846">
        <v>22366.2004288075</v>
      </c>
      <c r="M846" t="str">
        <f t="shared" si="13"/>
        <v>(62, 'female', 49.1, 4, 'yes', 'northeast', 'Diabetes', 'Heart disease', 'Rarely', 'Unemployed', 'Standard', 22366.2004288075)</v>
      </c>
    </row>
    <row r="847" spans="1:13" x14ac:dyDescent="0.35">
      <c r="A847">
        <v>39</v>
      </c>
      <c r="B847" t="s">
        <v>20</v>
      </c>
      <c r="C847">
        <v>25.91</v>
      </c>
      <c r="D847">
        <v>4</v>
      </c>
      <c r="E847" t="s">
        <v>13</v>
      </c>
      <c r="F847" t="s">
        <v>14</v>
      </c>
      <c r="G847" t="s">
        <v>22</v>
      </c>
      <c r="H847" t="s">
        <v>16</v>
      </c>
      <c r="I847" t="s">
        <v>23</v>
      </c>
      <c r="J847" t="s">
        <v>18</v>
      </c>
      <c r="K847" t="s">
        <v>31</v>
      </c>
      <c r="L847">
        <v>14352.146250486599</v>
      </c>
      <c r="M847" t="str">
        <f t="shared" si="13"/>
        <v>(39, 'female', 25.91, 4, 'yes', 'southeast', 'High blood pressure', 'None', 'Occasionally', 'Blue collar', 'Basic', 14352.1462504866)</v>
      </c>
    </row>
    <row r="848" spans="1:13" x14ac:dyDescent="0.35">
      <c r="A848">
        <v>39</v>
      </c>
      <c r="B848" t="s">
        <v>20</v>
      </c>
      <c r="C848">
        <v>40.6</v>
      </c>
      <c r="D848">
        <v>2</v>
      </c>
      <c r="E848" t="s">
        <v>13</v>
      </c>
      <c r="F848" t="s">
        <v>14</v>
      </c>
      <c r="G848" t="s">
        <v>15</v>
      </c>
      <c r="H848" t="s">
        <v>16</v>
      </c>
      <c r="I848" t="s">
        <v>34</v>
      </c>
      <c r="J848" t="s">
        <v>24</v>
      </c>
      <c r="K848" t="s">
        <v>19</v>
      </c>
      <c r="L848">
        <v>21939.7926178325</v>
      </c>
      <c r="M848" t="str">
        <f t="shared" si="13"/>
        <v>(39, 'female', 40.6, 2, 'yes', 'southeast', 'Diabetes', 'None', 'Frequently', 'White collar', 'Premium', 21939.7926178325)</v>
      </c>
    </row>
    <row r="849" spans="1:13" x14ac:dyDescent="0.35">
      <c r="A849">
        <v>64</v>
      </c>
      <c r="B849" t="s">
        <v>20</v>
      </c>
      <c r="C849">
        <v>29.67</v>
      </c>
      <c r="D849">
        <v>5</v>
      </c>
      <c r="E849" t="s">
        <v>13</v>
      </c>
      <c r="F849" t="s">
        <v>25</v>
      </c>
      <c r="G849" t="s">
        <v>22</v>
      </c>
      <c r="H849" t="s">
        <v>32</v>
      </c>
      <c r="I849" t="s">
        <v>27</v>
      </c>
      <c r="J849" t="s">
        <v>24</v>
      </c>
      <c r="K849" t="s">
        <v>31</v>
      </c>
      <c r="L849">
        <v>19645.425878152499</v>
      </c>
      <c r="M849" t="str">
        <f t="shared" si="13"/>
        <v>(64, 'female', 29.67, 5, 'yes', 'southwest', 'High blood pressure', 'Heart disease', 'Rarely', 'White collar', 'Basic', 19645.4258781525)</v>
      </c>
    </row>
    <row r="850" spans="1:13" x14ac:dyDescent="0.35">
      <c r="A850">
        <v>36</v>
      </c>
      <c r="B850" t="s">
        <v>20</v>
      </c>
      <c r="C850">
        <v>22.75</v>
      </c>
      <c r="D850">
        <v>0</v>
      </c>
      <c r="E850" t="s">
        <v>26</v>
      </c>
      <c r="F850" t="s">
        <v>25</v>
      </c>
      <c r="G850" t="s">
        <v>16</v>
      </c>
      <c r="H850" t="s">
        <v>16</v>
      </c>
      <c r="I850" t="s">
        <v>23</v>
      </c>
      <c r="J850" t="s">
        <v>33</v>
      </c>
      <c r="K850" t="s">
        <v>31</v>
      </c>
      <c r="L850">
        <v>4898.36112684828</v>
      </c>
      <c r="M850" t="str">
        <f t="shared" si="13"/>
        <v>(36, 'female', 22.75, 0, 'no', 'southwest', 'None', 'None', 'Occasionally', 'Unemployed', 'Basic', 4898.36112684828)</v>
      </c>
    </row>
    <row r="851" spans="1:13" x14ac:dyDescent="0.35">
      <c r="A851">
        <v>31</v>
      </c>
      <c r="B851" t="s">
        <v>12</v>
      </c>
      <c r="C851">
        <v>45.16</v>
      </c>
      <c r="D851">
        <v>0</v>
      </c>
      <c r="E851" t="s">
        <v>26</v>
      </c>
      <c r="F851" t="s">
        <v>29</v>
      </c>
      <c r="G851" t="s">
        <v>16</v>
      </c>
      <c r="H851" t="s">
        <v>22</v>
      </c>
      <c r="I851" t="s">
        <v>27</v>
      </c>
      <c r="J851" t="s">
        <v>33</v>
      </c>
      <c r="K851" t="s">
        <v>28</v>
      </c>
      <c r="L851">
        <v>10660.520250277499</v>
      </c>
      <c r="M851" t="str">
        <f t="shared" si="13"/>
        <v>(31, 'male', 45.16, 0, 'no', 'northeast', 'None', 'High blood pressure', 'Rarely', 'Unemployed', 'Standard', 10660.5202502775)</v>
      </c>
    </row>
    <row r="852" spans="1:13" x14ac:dyDescent="0.35">
      <c r="A852">
        <v>62</v>
      </c>
      <c r="B852" t="s">
        <v>20</v>
      </c>
      <c r="C852">
        <v>39.69</v>
      </c>
      <c r="D852">
        <v>2</v>
      </c>
      <c r="E852" t="s">
        <v>13</v>
      </c>
      <c r="F852" t="s">
        <v>25</v>
      </c>
      <c r="G852" t="s">
        <v>32</v>
      </c>
      <c r="H852" t="s">
        <v>16</v>
      </c>
      <c r="I852" t="s">
        <v>34</v>
      </c>
      <c r="J852" t="s">
        <v>18</v>
      </c>
      <c r="K852" t="s">
        <v>28</v>
      </c>
      <c r="L852">
        <v>20889.569256568899</v>
      </c>
      <c r="M852" t="str">
        <f t="shared" si="13"/>
        <v>(62, 'female', 39.69, 2, 'yes', 'southwest', 'Heart disease', 'None', 'Frequently', 'Blue collar', 'Standard', 20889.5692565689)</v>
      </c>
    </row>
    <row r="853" spans="1:13" x14ac:dyDescent="0.35">
      <c r="A853">
        <v>65</v>
      </c>
      <c r="B853" t="s">
        <v>12</v>
      </c>
      <c r="C853">
        <v>48.47</v>
      </c>
      <c r="D853">
        <v>2</v>
      </c>
      <c r="E853" t="s">
        <v>13</v>
      </c>
      <c r="F853" t="s">
        <v>14</v>
      </c>
      <c r="G853" t="s">
        <v>22</v>
      </c>
      <c r="H853" t="s">
        <v>16</v>
      </c>
      <c r="I853" t="s">
        <v>27</v>
      </c>
      <c r="J853" t="s">
        <v>30</v>
      </c>
      <c r="K853" t="s">
        <v>31</v>
      </c>
      <c r="L853">
        <v>14262.2743193267</v>
      </c>
      <c r="M853" t="str">
        <f t="shared" si="13"/>
        <v>(65, 'male', 48.47, 2, 'yes', 'southeast', 'High blood pressure', 'None', 'Rarely', 'Student', 'Basic', 14262.2743193267)</v>
      </c>
    </row>
    <row r="854" spans="1:13" x14ac:dyDescent="0.35">
      <c r="A854">
        <v>51</v>
      </c>
      <c r="B854" t="s">
        <v>12</v>
      </c>
      <c r="C854">
        <v>18.71</v>
      </c>
      <c r="D854">
        <v>1</v>
      </c>
      <c r="E854" t="s">
        <v>26</v>
      </c>
      <c r="F854" t="s">
        <v>14</v>
      </c>
      <c r="G854" t="s">
        <v>16</v>
      </c>
      <c r="H854" t="s">
        <v>15</v>
      </c>
      <c r="I854" t="s">
        <v>17</v>
      </c>
      <c r="J854" t="s">
        <v>30</v>
      </c>
      <c r="K854" t="s">
        <v>19</v>
      </c>
      <c r="L854">
        <v>13602.3703671889</v>
      </c>
      <c r="M854" t="str">
        <f t="shared" si="13"/>
        <v>(51, 'male', 18.71, 1, 'no', 'southeast', 'None', 'Diabetes', 'Never', 'Student', 'Premium', 13602.3703671889)</v>
      </c>
    </row>
    <row r="855" spans="1:13" x14ac:dyDescent="0.35">
      <c r="A855">
        <v>21</v>
      </c>
      <c r="B855" t="s">
        <v>12</v>
      </c>
      <c r="C855">
        <v>39.03</v>
      </c>
      <c r="D855">
        <v>4</v>
      </c>
      <c r="E855" t="s">
        <v>26</v>
      </c>
      <c r="F855" t="s">
        <v>25</v>
      </c>
      <c r="G855" t="s">
        <v>22</v>
      </c>
      <c r="H855" t="s">
        <v>16</v>
      </c>
      <c r="I855" t="s">
        <v>27</v>
      </c>
      <c r="J855" t="s">
        <v>30</v>
      </c>
      <c r="K855" t="s">
        <v>28</v>
      </c>
      <c r="L855">
        <v>9986.4093847010608</v>
      </c>
      <c r="M855" t="str">
        <f t="shared" si="13"/>
        <v>(21, 'male', 39.03, 4, 'no', 'southwest', 'High blood pressure', 'None', 'Rarely', 'Student', 'Standard', 9986.40938470106)</v>
      </c>
    </row>
    <row r="856" spans="1:13" x14ac:dyDescent="0.35">
      <c r="A856">
        <v>39</v>
      </c>
      <c r="B856" t="s">
        <v>12</v>
      </c>
      <c r="C856">
        <v>49.04</v>
      </c>
      <c r="D856">
        <v>2</v>
      </c>
      <c r="E856" t="s">
        <v>13</v>
      </c>
      <c r="F856" t="s">
        <v>25</v>
      </c>
      <c r="G856" t="s">
        <v>15</v>
      </c>
      <c r="H856" t="s">
        <v>15</v>
      </c>
      <c r="I856" t="s">
        <v>27</v>
      </c>
      <c r="J856" t="s">
        <v>30</v>
      </c>
      <c r="K856" t="s">
        <v>28</v>
      </c>
      <c r="L856">
        <v>18962.873812096601</v>
      </c>
      <c r="M856" t="str">
        <f t="shared" si="13"/>
        <v>(39, 'male', 49.04, 2, 'yes', 'southwest', 'Diabetes', 'Diabetes', 'Rarely', 'Student', 'Standard', 18962.8738120966)</v>
      </c>
    </row>
    <row r="857" spans="1:13" x14ac:dyDescent="0.35">
      <c r="A857">
        <v>21</v>
      </c>
      <c r="B857" t="s">
        <v>12</v>
      </c>
      <c r="C857">
        <v>45.3</v>
      </c>
      <c r="D857">
        <v>1</v>
      </c>
      <c r="E857" t="s">
        <v>13</v>
      </c>
      <c r="F857" t="s">
        <v>21</v>
      </c>
      <c r="G857" t="s">
        <v>15</v>
      </c>
      <c r="H857" t="s">
        <v>15</v>
      </c>
      <c r="I857" t="s">
        <v>27</v>
      </c>
      <c r="J857" t="s">
        <v>30</v>
      </c>
      <c r="K857" t="s">
        <v>28</v>
      </c>
      <c r="L857">
        <v>18429.904996698398</v>
      </c>
      <c r="M857" t="str">
        <f t="shared" si="13"/>
        <v>(21, 'male', 45.3, 1, 'yes', 'northwest', 'Diabetes', 'Diabetes', 'Rarely', 'Student', 'Standard', 18429.9049966984)</v>
      </c>
    </row>
    <row r="858" spans="1:13" x14ac:dyDescent="0.35">
      <c r="A858">
        <v>47</v>
      </c>
      <c r="B858" t="s">
        <v>12</v>
      </c>
      <c r="C858">
        <v>33.9</v>
      </c>
      <c r="D858">
        <v>2</v>
      </c>
      <c r="E858" t="s">
        <v>13</v>
      </c>
      <c r="F858" t="s">
        <v>25</v>
      </c>
      <c r="G858" t="s">
        <v>15</v>
      </c>
      <c r="H858" t="s">
        <v>32</v>
      </c>
      <c r="I858" t="s">
        <v>34</v>
      </c>
      <c r="J858" t="s">
        <v>24</v>
      </c>
      <c r="K858" t="s">
        <v>28</v>
      </c>
      <c r="L858">
        <v>23780.5659508516</v>
      </c>
      <c r="M858" t="str">
        <f t="shared" si="13"/>
        <v>(47, 'male', 33.9, 2, 'yes', 'southwest', 'Diabetes', 'Heart disease', 'Frequently', 'White collar', 'Standard', 23780.5659508516)</v>
      </c>
    </row>
    <row r="859" spans="1:13" x14ac:dyDescent="0.35">
      <c r="A859">
        <v>38</v>
      </c>
      <c r="B859" t="s">
        <v>20</v>
      </c>
      <c r="C859">
        <v>32.51</v>
      </c>
      <c r="D859">
        <v>0</v>
      </c>
      <c r="E859" t="s">
        <v>26</v>
      </c>
      <c r="F859" t="s">
        <v>25</v>
      </c>
      <c r="G859" t="s">
        <v>22</v>
      </c>
      <c r="H859" t="s">
        <v>16</v>
      </c>
      <c r="I859" t="s">
        <v>34</v>
      </c>
      <c r="J859" t="s">
        <v>18</v>
      </c>
      <c r="K859" t="s">
        <v>28</v>
      </c>
      <c r="L859">
        <v>11421.683746659501</v>
      </c>
      <c r="M859" t="str">
        <f t="shared" si="13"/>
        <v>(38, 'female', 32.51, 0, 'no', 'southwest', 'High blood pressure', 'None', 'Frequently', 'Blue collar', 'Standard', 11421.6837466595)</v>
      </c>
    </row>
    <row r="860" spans="1:13" x14ac:dyDescent="0.35">
      <c r="A860">
        <v>38</v>
      </c>
      <c r="B860" t="s">
        <v>12</v>
      </c>
      <c r="C860">
        <v>34.08</v>
      </c>
      <c r="D860">
        <v>4</v>
      </c>
      <c r="E860" t="s">
        <v>13</v>
      </c>
      <c r="F860" t="s">
        <v>29</v>
      </c>
      <c r="G860" t="s">
        <v>15</v>
      </c>
      <c r="H860" t="s">
        <v>22</v>
      </c>
      <c r="I860" t="s">
        <v>34</v>
      </c>
      <c r="J860" t="s">
        <v>24</v>
      </c>
      <c r="K860" t="s">
        <v>19</v>
      </c>
      <c r="L860">
        <v>24570.268839178301</v>
      </c>
      <c r="M860" t="str">
        <f t="shared" si="13"/>
        <v>(38, 'male', 34.08, 4, 'yes', 'northeast', 'Diabetes', 'High blood pressure', 'Frequently', 'White collar', 'Premium', 24570.2688391783)</v>
      </c>
    </row>
    <row r="861" spans="1:13" x14ac:dyDescent="0.35">
      <c r="A861">
        <v>33</v>
      </c>
      <c r="B861" t="s">
        <v>20</v>
      </c>
      <c r="C861">
        <v>41.4</v>
      </c>
      <c r="D861">
        <v>4</v>
      </c>
      <c r="E861" t="s">
        <v>13</v>
      </c>
      <c r="F861" t="s">
        <v>25</v>
      </c>
      <c r="G861" t="s">
        <v>22</v>
      </c>
      <c r="H861" t="s">
        <v>32</v>
      </c>
      <c r="I861" t="s">
        <v>34</v>
      </c>
      <c r="J861" t="s">
        <v>18</v>
      </c>
      <c r="K861" t="s">
        <v>31</v>
      </c>
      <c r="L861">
        <v>20352.823401753401</v>
      </c>
      <c r="M861" t="str">
        <f t="shared" si="13"/>
        <v>(33, 'female', 41.4, 4, 'yes', 'southwest', 'High blood pressure', 'Heart disease', 'Frequently', 'Blue collar', 'Basic', 20352.8234017534)</v>
      </c>
    </row>
    <row r="862" spans="1:13" x14ac:dyDescent="0.35">
      <c r="A862">
        <v>30</v>
      </c>
      <c r="B862" t="s">
        <v>12</v>
      </c>
      <c r="C862">
        <v>36.11</v>
      </c>
      <c r="D862">
        <v>5</v>
      </c>
      <c r="E862" t="s">
        <v>13</v>
      </c>
      <c r="F862" t="s">
        <v>14</v>
      </c>
      <c r="G862" t="s">
        <v>32</v>
      </c>
      <c r="H862" t="s">
        <v>16</v>
      </c>
      <c r="I862" t="s">
        <v>23</v>
      </c>
      <c r="J862" t="s">
        <v>18</v>
      </c>
      <c r="K862" t="s">
        <v>28</v>
      </c>
      <c r="L862">
        <v>21589.649718744098</v>
      </c>
      <c r="M862" t="str">
        <f t="shared" si="13"/>
        <v>(30, 'male', 36.11, 5, 'yes', 'southeast', 'Heart disease', 'None', 'Occasionally', 'Blue collar', 'Standard', 21589.6497187441)</v>
      </c>
    </row>
    <row r="863" spans="1:13" x14ac:dyDescent="0.35">
      <c r="A863">
        <v>50</v>
      </c>
      <c r="B863" t="s">
        <v>12</v>
      </c>
      <c r="C863">
        <v>20.5</v>
      </c>
      <c r="D863">
        <v>0</v>
      </c>
      <c r="E863" t="s">
        <v>13</v>
      </c>
      <c r="F863" t="s">
        <v>14</v>
      </c>
      <c r="G863" t="s">
        <v>16</v>
      </c>
      <c r="H863" t="s">
        <v>32</v>
      </c>
      <c r="I863" t="s">
        <v>27</v>
      </c>
      <c r="J863" t="s">
        <v>33</v>
      </c>
      <c r="K863" t="s">
        <v>31</v>
      </c>
      <c r="L863">
        <v>15862.809254734</v>
      </c>
      <c r="M863" t="str">
        <f t="shared" si="13"/>
        <v>(50, 'male', 20.5, 0, 'yes', 'southeast', 'None', 'Heart disease', 'Rarely', 'Unemployed', 'Basic', 15862.809254734)</v>
      </c>
    </row>
    <row r="864" spans="1:13" x14ac:dyDescent="0.35">
      <c r="A864">
        <v>48</v>
      </c>
      <c r="B864" t="s">
        <v>12</v>
      </c>
      <c r="C864">
        <v>30.31</v>
      </c>
      <c r="D864">
        <v>3</v>
      </c>
      <c r="E864" t="s">
        <v>13</v>
      </c>
      <c r="F864" t="s">
        <v>21</v>
      </c>
      <c r="G864" t="s">
        <v>16</v>
      </c>
      <c r="H864" t="s">
        <v>15</v>
      </c>
      <c r="I864" t="s">
        <v>34</v>
      </c>
      <c r="J864" t="s">
        <v>33</v>
      </c>
      <c r="K864" t="s">
        <v>19</v>
      </c>
      <c r="L864">
        <v>20021.3412185292</v>
      </c>
      <c r="M864" t="str">
        <f t="shared" si="13"/>
        <v>(48, 'male', 30.31, 3, 'yes', 'northwest', 'None', 'Diabetes', 'Frequently', 'Unemployed', 'Premium', 20021.3412185292)</v>
      </c>
    </row>
    <row r="865" spans="1:13" x14ac:dyDescent="0.35">
      <c r="A865">
        <v>57</v>
      </c>
      <c r="B865" t="s">
        <v>20</v>
      </c>
      <c r="C865">
        <v>22.41</v>
      </c>
      <c r="D865">
        <v>4</v>
      </c>
      <c r="E865" t="s">
        <v>13</v>
      </c>
      <c r="F865" t="s">
        <v>25</v>
      </c>
      <c r="G865" t="s">
        <v>22</v>
      </c>
      <c r="H865" t="s">
        <v>15</v>
      </c>
      <c r="I865" t="s">
        <v>23</v>
      </c>
      <c r="J865" t="s">
        <v>24</v>
      </c>
      <c r="K865" t="s">
        <v>19</v>
      </c>
      <c r="L865">
        <v>21613.748201021801</v>
      </c>
      <c r="M865" t="str">
        <f t="shared" si="13"/>
        <v>(57, 'female', 22.41, 4, 'yes', 'southwest', 'High blood pressure', 'Diabetes', 'Occasionally', 'White collar', 'Premium', 21613.7482010218)</v>
      </c>
    </row>
    <row r="866" spans="1:13" x14ac:dyDescent="0.35">
      <c r="A866">
        <v>49</v>
      </c>
      <c r="B866" t="s">
        <v>12</v>
      </c>
      <c r="C866">
        <v>36.479999999999997</v>
      </c>
      <c r="D866">
        <v>5</v>
      </c>
      <c r="E866" t="s">
        <v>26</v>
      </c>
      <c r="F866" t="s">
        <v>29</v>
      </c>
      <c r="G866" t="s">
        <v>16</v>
      </c>
      <c r="H866" t="s">
        <v>16</v>
      </c>
      <c r="I866" t="s">
        <v>17</v>
      </c>
      <c r="J866" t="s">
        <v>33</v>
      </c>
      <c r="K866" t="s">
        <v>28</v>
      </c>
      <c r="L866">
        <v>9551.9920244270197</v>
      </c>
      <c r="M866" t="str">
        <f t="shared" si="13"/>
        <v>(49, 'male', 36.48, 5, 'no', 'northeast', 'None', 'None', 'Never', 'Unemployed', 'Standard', 9551.99202442702)</v>
      </c>
    </row>
    <row r="867" spans="1:13" x14ac:dyDescent="0.35">
      <c r="A867">
        <v>60</v>
      </c>
      <c r="B867" t="s">
        <v>20</v>
      </c>
      <c r="C867">
        <v>36.549999999999997</v>
      </c>
      <c r="D867">
        <v>0</v>
      </c>
      <c r="E867" t="s">
        <v>13</v>
      </c>
      <c r="F867" t="s">
        <v>14</v>
      </c>
      <c r="G867" t="s">
        <v>32</v>
      </c>
      <c r="H867" t="s">
        <v>32</v>
      </c>
      <c r="I867" t="s">
        <v>17</v>
      </c>
      <c r="J867" t="s">
        <v>33</v>
      </c>
      <c r="K867" t="s">
        <v>19</v>
      </c>
      <c r="L867">
        <v>25296.565545240799</v>
      </c>
      <c r="M867" t="str">
        <f t="shared" si="13"/>
        <v>(60, 'female', 36.55, 0, 'yes', 'southeast', 'Heart disease', 'Heart disease', 'Never', 'Unemployed', 'Premium', 25296.5655452408)</v>
      </c>
    </row>
    <row r="868" spans="1:13" x14ac:dyDescent="0.35">
      <c r="A868">
        <v>50</v>
      </c>
      <c r="B868" t="s">
        <v>20</v>
      </c>
      <c r="C868">
        <v>27.82</v>
      </c>
      <c r="D868">
        <v>4</v>
      </c>
      <c r="E868" t="s">
        <v>13</v>
      </c>
      <c r="F868" t="s">
        <v>25</v>
      </c>
      <c r="G868" t="s">
        <v>32</v>
      </c>
      <c r="H868" t="s">
        <v>22</v>
      </c>
      <c r="I868" t="s">
        <v>23</v>
      </c>
      <c r="J868" t="s">
        <v>33</v>
      </c>
      <c r="K868" t="s">
        <v>31</v>
      </c>
      <c r="L868">
        <v>16975.6426259375</v>
      </c>
      <c r="M868" t="str">
        <f t="shared" si="13"/>
        <v>(50, 'female', 27.82, 4, 'yes', 'southwest', 'Heart disease', 'High blood pressure', 'Occasionally', 'Unemployed', 'Basic', 16975.6426259375)</v>
      </c>
    </row>
    <row r="869" spans="1:13" x14ac:dyDescent="0.35">
      <c r="A869">
        <v>35</v>
      </c>
      <c r="B869" t="s">
        <v>20</v>
      </c>
      <c r="C869">
        <v>22.86</v>
      </c>
      <c r="D869">
        <v>1</v>
      </c>
      <c r="E869" t="s">
        <v>13</v>
      </c>
      <c r="F869" t="s">
        <v>14</v>
      </c>
      <c r="G869" t="s">
        <v>22</v>
      </c>
      <c r="H869" t="s">
        <v>15</v>
      </c>
      <c r="I869" t="s">
        <v>34</v>
      </c>
      <c r="J869" t="s">
        <v>30</v>
      </c>
      <c r="K869" t="s">
        <v>19</v>
      </c>
      <c r="L869">
        <v>20353.7986902702</v>
      </c>
      <c r="M869" t="str">
        <f t="shared" si="13"/>
        <v>(35, 'female', 22.86, 1, 'yes', 'southeast', 'High blood pressure', 'Diabetes', 'Frequently', 'Student', 'Premium', 20353.7986902702)</v>
      </c>
    </row>
    <row r="870" spans="1:13" x14ac:dyDescent="0.35">
      <c r="A870">
        <v>23</v>
      </c>
      <c r="B870" t="s">
        <v>20</v>
      </c>
      <c r="C870">
        <v>35.36</v>
      </c>
      <c r="D870">
        <v>4</v>
      </c>
      <c r="E870" t="s">
        <v>13</v>
      </c>
      <c r="F870" t="s">
        <v>14</v>
      </c>
      <c r="G870" t="s">
        <v>32</v>
      </c>
      <c r="H870" t="s">
        <v>22</v>
      </c>
      <c r="I870" t="s">
        <v>17</v>
      </c>
      <c r="J870" t="s">
        <v>24</v>
      </c>
      <c r="K870" t="s">
        <v>19</v>
      </c>
      <c r="L870">
        <v>23419.626927379901</v>
      </c>
      <c r="M870" t="str">
        <f t="shared" si="13"/>
        <v>(23, 'female', 35.36, 4, 'yes', 'southeast', 'Heart disease', 'High blood pressure', 'Never', 'White collar', 'Premium', 23419.6269273799)</v>
      </c>
    </row>
    <row r="871" spans="1:13" x14ac:dyDescent="0.35">
      <c r="A871">
        <v>62</v>
      </c>
      <c r="B871" t="s">
        <v>12</v>
      </c>
      <c r="C871">
        <v>43.48</v>
      </c>
      <c r="D871">
        <v>4</v>
      </c>
      <c r="E871" t="s">
        <v>13</v>
      </c>
      <c r="F871" t="s">
        <v>29</v>
      </c>
      <c r="G871" t="s">
        <v>32</v>
      </c>
      <c r="H871" t="s">
        <v>32</v>
      </c>
      <c r="I871" t="s">
        <v>23</v>
      </c>
      <c r="J871" t="s">
        <v>30</v>
      </c>
      <c r="K871" t="s">
        <v>31</v>
      </c>
      <c r="L871">
        <v>25175.667698443602</v>
      </c>
      <c r="M871" t="str">
        <f t="shared" si="13"/>
        <v>(62, 'male', 43.48, 4, 'yes', 'northeast', 'Heart disease', 'Heart disease', 'Occasionally', 'Student', 'Basic', 25175.6676984436)</v>
      </c>
    </row>
    <row r="872" spans="1:13" x14ac:dyDescent="0.35">
      <c r="A872">
        <v>18</v>
      </c>
      <c r="B872" t="s">
        <v>20</v>
      </c>
      <c r="C872">
        <v>45.1</v>
      </c>
      <c r="D872">
        <v>0</v>
      </c>
      <c r="E872" t="s">
        <v>13</v>
      </c>
      <c r="F872" t="s">
        <v>21</v>
      </c>
      <c r="G872" t="s">
        <v>16</v>
      </c>
      <c r="H872" t="s">
        <v>22</v>
      </c>
      <c r="I872" t="s">
        <v>17</v>
      </c>
      <c r="J872" t="s">
        <v>18</v>
      </c>
      <c r="K872" t="s">
        <v>28</v>
      </c>
      <c r="L872">
        <v>14216.112290613601</v>
      </c>
      <c r="M872" t="str">
        <f t="shared" si="13"/>
        <v>(18, 'female', 45.1, 0, 'yes', 'northwest', 'None', 'High blood pressure', 'Never', 'Blue collar', 'Standard', 14216.1122906136)</v>
      </c>
    </row>
    <row r="873" spans="1:13" x14ac:dyDescent="0.35">
      <c r="A873">
        <v>44</v>
      </c>
      <c r="B873" t="s">
        <v>20</v>
      </c>
      <c r="C873">
        <v>37.85</v>
      </c>
      <c r="D873">
        <v>2</v>
      </c>
      <c r="E873" t="s">
        <v>26</v>
      </c>
      <c r="F873" t="s">
        <v>29</v>
      </c>
      <c r="G873" t="s">
        <v>22</v>
      </c>
      <c r="H873" t="s">
        <v>22</v>
      </c>
      <c r="I873" t="s">
        <v>34</v>
      </c>
      <c r="J873" t="s">
        <v>33</v>
      </c>
      <c r="K873" t="s">
        <v>28</v>
      </c>
      <c r="L873">
        <v>11792.331651672201</v>
      </c>
      <c r="M873" t="str">
        <f t="shared" si="13"/>
        <v>(44, 'female', 37.85, 2, 'no', 'northeast', 'High blood pressure', 'High blood pressure', 'Frequently', 'Unemployed', 'Standard', 11792.3316516722)</v>
      </c>
    </row>
    <row r="874" spans="1:13" x14ac:dyDescent="0.35">
      <c r="A874">
        <v>44</v>
      </c>
      <c r="B874" t="s">
        <v>12</v>
      </c>
      <c r="C874">
        <v>18.18</v>
      </c>
      <c r="D874">
        <v>4</v>
      </c>
      <c r="E874" t="s">
        <v>13</v>
      </c>
      <c r="F874" t="s">
        <v>29</v>
      </c>
      <c r="G874" t="s">
        <v>32</v>
      </c>
      <c r="H874" t="s">
        <v>22</v>
      </c>
      <c r="I874" t="s">
        <v>17</v>
      </c>
      <c r="J874" t="s">
        <v>33</v>
      </c>
      <c r="K874" t="s">
        <v>31</v>
      </c>
      <c r="L874">
        <v>18049.105619521899</v>
      </c>
      <c r="M874" t="str">
        <f t="shared" si="13"/>
        <v>(44, 'male', 18.18, 4, 'yes', 'northeast', 'Heart disease', 'High blood pressure', 'Never', 'Unemployed', 'Basic', 18049.1056195219)</v>
      </c>
    </row>
    <row r="875" spans="1:13" x14ac:dyDescent="0.35">
      <c r="A875">
        <v>42</v>
      </c>
      <c r="B875" t="s">
        <v>12</v>
      </c>
      <c r="C875">
        <v>32.450000000000003</v>
      </c>
      <c r="D875">
        <v>0</v>
      </c>
      <c r="E875" t="s">
        <v>26</v>
      </c>
      <c r="F875" t="s">
        <v>21</v>
      </c>
      <c r="G875" t="s">
        <v>32</v>
      </c>
      <c r="H875" t="s">
        <v>15</v>
      </c>
      <c r="I875" t="s">
        <v>34</v>
      </c>
      <c r="J875" t="s">
        <v>24</v>
      </c>
      <c r="K875" t="s">
        <v>28</v>
      </c>
      <c r="L875">
        <v>18266.417008595799</v>
      </c>
      <c r="M875" t="str">
        <f t="shared" si="13"/>
        <v>(42, 'male', 32.45, 0, 'no', 'northwest', 'Heart disease', 'Diabetes', 'Frequently', 'White collar', 'Standard', 18266.4170085958)</v>
      </c>
    </row>
    <row r="876" spans="1:13" x14ac:dyDescent="0.35">
      <c r="A876">
        <v>46</v>
      </c>
      <c r="B876" t="s">
        <v>20</v>
      </c>
      <c r="C876">
        <v>40.1</v>
      </c>
      <c r="D876">
        <v>2</v>
      </c>
      <c r="E876" t="s">
        <v>13</v>
      </c>
      <c r="F876" t="s">
        <v>25</v>
      </c>
      <c r="G876" t="s">
        <v>16</v>
      </c>
      <c r="H876" t="s">
        <v>15</v>
      </c>
      <c r="I876" t="s">
        <v>27</v>
      </c>
      <c r="J876" t="s">
        <v>18</v>
      </c>
      <c r="K876" t="s">
        <v>31</v>
      </c>
      <c r="L876">
        <v>14268.243007118401</v>
      </c>
      <c r="M876" t="str">
        <f t="shared" si="13"/>
        <v>(46, 'female', 40.1, 2, 'yes', 'southwest', 'None', 'Diabetes', 'Rarely', 'Blue collar', 'Basic', 14268.2430071184)</v>
      </c>
    </row>
    <row r="877" spans="1:13" x14ac:dyDescent="0.35">
      <c r="A877">
        <v>22</v>
      </c>
      <c r="B877" t="s">
        <v>12</v>
      </c>
      <c r="C877">
        <v>45.04</v>
      </c>
      <c r="D877">
        <v>5</v>
      </c>
      <c r="E877" t="s">
        <v>26</v>
      </c>
      <c r="F877" t="s">
        <v>29</v>
      </c>
      <c r="G877" t="s">
        <v>22</v>
      </c>
      <c r="H877" t="s">
        <v>22</v>
      </c>
      <c r="I877" t="s">
        <v>17</v>
      </c>
      <c r="J877" t="s">
        <v>18</v>
      </c>
      <c r="K877" t="s">
        <v>19</v>
      </c>
      <c r="L877">
        <v>16296.029907564</v>
      </c>
      <c r="M877" t="str">
        <f t="shared" si="13"/>
        <v>(22, 'male', 45.04, 5, 'no', 'northeast', 'High blood pressure', 'High blood pressure', 'Never', 'Blue collar', 'Premium', 16296.029907564)</v>
      </c>
    </row>
    <row r="878" spans="1:13" x14ac:dyDescent="0.35">
      <c r="A878">
        <v>45</v>
      </c>
      <c r="B878" t="s">
        <v>12</v>
      </c>
      <c r="C878">
        <v>24.8</v>
      </c>
      <c r="D878">
        <v>5</v>
      </c>
      <c r="E878" t="s">
        <v>13</v>
      </c>
      <c r="F878" t="s">
        <v>29</v>
      </c>
      <c r="G878" t="s">
        <v>16</v>
      </c>
      <c r="H878" t="s">
        <v>15</v>
      </c>
      <c r="I878" t="s">
        <v>27</v>
      </c>
      <c r="J878" t="s">
        <v>30</v>
      </c>
      <c r="K878" t="s">
        <v>31</v>
      </c>
      <c r="L878">
        <v>15226.5461621779</v>
      </c>
      <c r="M878" t="str">
        <f t="shared" si="13"/>
        <v>(45, 'male', 24.8, 5, 'yes', 'northeast', 'None', 'Diabetes', 'Rarely', 'Student', 'Basic', 15226.5461621779)</v>
      </c>
    </row>
    <row r="879" spans="1:13" x14ac:dyDescent="0.35">
      <c r="A879">
        <v>53</v>
      </c>
      <c r="B879" t="s">
        <v>12</v>
      </c>
      <c r="C879">
        <v>39.92</v>
      </c>
      <c r="D879">
        <v>2</v>
      </c>
      <c r="E879" t="s">
        <v>26</v>
      </c>
      <c r="F879" t="s">
        <v>21</v>
      </c>
      <c r="G879" t="s">
        <v>16</v>
      </c>
      <c r="H879" t="s">
        <v>15</v>
      </c>
      <c r="I879" t="s">
        <v>23</v>
      </c>
      <c r="J879" t="s">
        <v>24</v>
      </c>
      <c r="K879" t="s">
        <v>19</v>
      </c>
      <c r="L879">
        <v>16608.700701137201</v>
      </c>
      <c r="M879" t="str">
        <f t="shared" si="13"/>
        <v>(53, 'male', 39.92, 2, 'no', 'northwest', 'None', 'Diabetes', 'Occasionally', 'White collar', 'Premium', 16608.7007011372)</v>
      </c>
    </row>
    <row r="880" spans="1:13" x14ac:dyDescent="0.35">
      <c r="A880">
        <v>53</v>
      </c>
      <c r="B880" t="s">
        <v>12</v>
      </c>
      <c r="C880">
        <v>46.47</v>
      </c>
      <c r="D880">
        <v>5</v>
      </c>
      <c r="E880" t="s">
        <v>13</v>
      </c>
      <c r="F880" t="s">
        <v>14</v>
      </c>
      <c r="G880" t="s">
        <v>15</v>
      </c>
      <c r="H880" t="s">
        <v>15</v>
      </c>
      <c r="I880" t="s">
        <v>27</v>
      </c>
      <c r="J880" t="s">
        <v>33</v>
      </c>
      <c r="K880" t="s">
        <v>28</v>
      </c>
      <c r="L880">
        <v>18957.832790603901</v>
      </c>
      <c r="M880" t="str">
        <f t="shared" si="13"/>
        <v>(53, 'male', 46.47, 5, 'yes', 'southeast', 'Diabetes', 'Diabetes', 'Rarely', 'Unemployed', 'Standard', 18957.8327906039)</v>
      </c>
    </row>
    <row r="881" spans="1:13" x14ac:dyDescent="0.35">
      <c r="A881">
        <v>48</v>
      </c>
      <c r="B881" t="s">
        <v>12</v>
      </c>
      <c r="C881">
        <v>44.86</v>
      </c>
      <c r="D881">
        <v>3</v>
      </c>
      <c r="E881" t="s">
        <v>26</v>
      </c>
      <c r="F881" t="s">
        <v>29</v>
      </c>
      <c r="G881" t="s">
        <v>32</v>
      </c>
      <c r="H881" t="s">
        <v>16</v>
      </c>
      <c r="I881" t="s">
        <v>34</v>
      </c>
      <c r="J881" t="s">
        <v>24</v>
      </c>
      <c r="K881" t="s">
        <v>31</v>
      </c>
      <c r="L881">
        <v>16679.2885572831</v>
      </c>
      <c r="M881" t="str">
        <f t="shared" si="13"/>
        <v>(48, 'male', 44.86, 3, 'no', 'northeast', 'Heart disease', 'None', 'Frequently', 'White collar', 'Basic', 16679.2885572831)</v>
      </c>
    </row>
    <row r="882" spans="1:13" x14ac:dyDescent="0.35">
      <c r="A882">
        <v>49</v>
      </c>
      <c r="B882" t="s">
        <v>12</v>
      </c>
      <c r="C882">
        <v>32.64</v>
      </c>
      <c r="D882">
        <v>0</v>
      </c>
      <c r="E882" t="s">
        <v>13</v>
      </c>
      <c r="F882" t="s">
        <v>14</v>
      </c>
      <c r="G882" t="s">
        <v>32</v>
      </c>
      <c r="H882" t="s">
        <v>22</v>
      </c>
      <c r="I882" t="s">
        <v>27</v>
      </c>
      <c r="J882" t="s">
        <v>33</v>
      </c>
      <c r="K882" t="s">
        <v>28</v>
      </c>
      <c r="L882">
        <v>19574.688261450501</v>
      </c>
      <c r="M882" t="str">
        <f t="shared" si="13"/>
        <v>(49, 'male', 32.64, 0, 'yes', 'southeast', 'Heart disease', 'High blood pressure', 'Rarely', 'Unemployed', 'Standard', 19574.6882614505)</v>
      </c>
    </row>
    <row r="883" spans="1:13" x14ac:dyDescent="0.35">
      <c r="A883">
        <v>33</v>
      </c>
      <c r="B883" t="s">
        <v>12</v>
      </c>
      <c r="C883">
        <v>45.54</v>
      </c>
      <c r="D883">
        <v>1</v>
      </c>
      <c r="E883" t="s">
        <v>13</v>
      </c>
      <c r="F883" t="s">
        <v>14</v>
      </c>
      <c r="G883" t="s">
        <v>22</v>
      </c>
      <c r="H883" t="s">
        <v>32</v>
      </c>
      <c r="I883" t="s">
        <v>27</v>
      </c>
      <c r="J883" t="s">
        <v>24</v>
      </c>
      <c r="K883" t="s">
        <v>28</v>
      </c>
      <c r="L883">
        <v>22466.951320296201</v>
      </c>
      <c r="M883" t="str">
        <f t="shared" si="13"/>
        <v>(33, 'male', 45.54, 1, 'yes', 'southeast', 'High blood pressure', 'Heart disease', 'Rarely', 'White collar', 'Standard', 22466.9513202962)</v>
      </c>
    </row>
    <row r="884" spans="1:13" x14ac:dyDescent="0.35">
      <c r="A884">
        <v>20</v>
      </c>
      <c r="B884" t="s">
        <v>12</v>
      </c>
      <c r="C884">
        <v>18.89</v>
      </c>
      <c r="D884">
        <v>0</v>
      </c>
      <c r="E884" t="s">
        <v>26</v>
      </c>
      <c r="F884" t="s">
        <v>25</v>
      </c>
      <c r="G884" t="s">
        <v>16</v>
      </c>
      <c r="H884" t="s">
        <v>15</v>
      </c>
      <c r="I884" t="s">
        <v>27</v>
      </c>
      <c r="J884" t="s">
        <v>18</v>
      </c>
      <c r="K884" t="s">
        <v>28</v>
      </c>
      <c r="L884">
        <v>10192.9856799642</v>
      </c>
      <c r="M884" t="str">
        <f t="shared" si="13"/>
        <v>(20, 'male', 18.89, 0, 'no', 'southwest', 'None', 'Diabetes', 'Rarely', 'Blue collar', 'Standard', 10192.9856799642)</v>
      </c>
    </row>
    <row r="885" spans="1:13" x14ac:dyDescent="0.35">
      <c r="A885">
        <v>22</v>
      </c>
      <c r="B885" t="s">
        <v>20</v>
      </c>
      <c r="C885">
        <v>43.4</v>
      </c>
      <c r="D885">
        <v>0</v>
      </c>
      <c r="E885" t="s">
        <v>26</v>
      </c>
      <c r="F885" t="s">
        <v>25</v>
      </c>
      <c r="G885" t="s">
        <v>16</v>
      </c>
      <c r="H885" t="s">
        <v>16</v>
      </c>
      <c r="I885" t="s">
        <v>34</v>
      </c>
      <c r="J885" t="s">
        <v>30</v>
      </c>
      <c r="K885" t="s">
        <v>19</v>
      </c>
      <c r="L885">
        <v>12786.515171929101</v>
      </c>
      <c r="M885" t="str">
        <f t="shared" si="13"/>
        <v>(22, 'female', 43.4, 0, 'no', 'southwest', 'None', 'None', 'Frequently', 'Student', 'Premium', 12786.5151719291)</v>
      </c>
    </row>
    <row r="886" spans="1:13" x14ac:dyDescent="0.35">
      <c r="A886">
        <v>40</v>
      </c>
      <c r="B886" t="s">
        <v>20</v>
      </c>
      <c r="C886">
        <v>28.05</v>
      </c>
      <c r="D886">
        <v>3</v>
      </c>
      <c r="E886" t="s">
        <v>26</v>
      </c>
      <c r="F886" t="s">
        <v>14</v>
      </c>
      <c r="G886" t="s">
        <v>22</v>
      </c>
      <c r="H886" t="s">
        <v>16</v>
      </c>
      <c r="I886" t="s">
        <v>23</v>
      </c>
      <c r="J886" t="s">
        <v>24</v>
      </c>
      <c r="K886" t="s">
        <v>31</v>
      </c>
      <c r="L886">
        <v>9215.9790007730408</v>
      </c>
      <c r="M886" t="str">
        <f t="shared" si="13"/>
        <v>(40, 'female', 28.05, 3, 'no', 'southeast', 'High blood pressure', 'None', 'Occasionally', 'White collar', 'Basic', 9215.97900077304)</v>
      </c>
    </row>
    <row r="887" spans="1:13" x14ac:dyDescent="0.35">
      <c r="A887">
        <v>59</v>
      </c>
      <c r="B887" t="s">
        <v>12</v>
      </c>
      <c r="C887">
        <v>27.04</v>
      </c>
      <c r="D887">
        <v>1</v>
      </c>
      <c r="E887" t="s">
        <v>26</v>
      </c>
      <c r="F887" t="s">
        <v>29</v>
      </c>
      <c r="G887" t="s">
        <v>32</v>
      </c>
      <c r="H887" t="s">
        <v>32</v>
      </c>
      <c r="I887" t="s">
        <v>34</v>
      </c>
      <c r="J887" t="s">
        <v>24</v>
      </c>
      <c r="K887" t="s">
        <v>31</v>
      </c>
      <c r="L887">
        <v>20264.674490195299</v>
      </c>
      <c r="M887" t="str">
        <f t="shared" si="13"/>
        <v>(59, 'male', 27.04, 1, 'no', 'northeast', 'Heart disease', 'Heart disease', 'Frequently', 'White collar', 'Basic', 20264.6744901953)</v>
      </c>
    </row>
    <row r="888" spans="1:13" x14ac:dyDescent="0.35">
      <c r="A888">
        <v>51</v>
      </c>
      <c r="B888" t="s">
        <v>20</v>
      </c>
      <c r="C888">
        <v>45.63</v>
      </c>
      <c r="D888">
        <v>1</v>
      </c>
      <c r="E888" t="s">
        <v>26</v>
      </c>
      <c r="F888" t="s">
        <v>21</v>
      </c>
      <c r="G888" t="s">
        <v>15</v>
      </c>
      <c r="H888" t="s">
        <v>32</v>
      </c>
      <c r="I888" t="s">
        <v>23</v>
      </c>
      <c r="J888" t="s">
        <v>33</v>
      </c>
      <c r="K888" t="s">
        <v>28</v>
      </c>
      <c r="L888">
        <v>15698.1693201131</v>
      </c>
      <c r="M888" t="str">
        <f t="shared" si="13"/>
        <v>(51, 'female', 45.63, 1, 'no', 'northwest', 'Diabetes', 'Heart disease', 'Occasionally', 'Unemployed', 'Standard', 15698.1693201131)</v>
      </c>
    </row>
    <row r="889" spans="1:13" x14ac:dyDescent="0.35">
      <c r="A889">
        <v>53</v>
      </c>
      <c r="B889" t="s">
        <v>20</v>
      </c>
      <c r="C889">
        <v>43.16</v>
      </c>
      <c r="D889">
        <v>0</v>
      </c>
      <c r="E889" t="s">
        <v>13</v>
      </c>
      <c r="F889" t="s">
        <v>21</v>
      </c>
      <c r="G889" t="s">
        <v>32</v>
      </c>
      <c r="H889" t="s">
        <v>22</v>
      </c>
      <c r="I889" t="s">
        <v>34</v>
      </c>
      <c r="J889" t="s">
        <v>18</v>
      </c>
      <c r="K889" t="s">
        <v>19</v>
      </c>
      <c r="L889">
        <v>24566.960877389902</v>
      </c>
      <c r="M889" t="str">
        <f t="shared" si="13"/>
        <v>(53, 'female', 43.16, 0, 'yes', 'northwest', 'Heart disease', 'High blood pressure', 'Frequently', 'Blue collar', 'Premium', 24566.9608773899)</v>
      </c>
    </row>
    <row r="890" spans="1:13" x14ac:dyDescent="0.35">
      <c r="A890">
        <v>53</v>
      </c>
      <c r="B890" t="s">
        <v>20</v>
      </c>
      <c r="C890">
        <v>31.37</v>
      </c>
      <c r="D890">
        <v>4</v>
      </c>
      <c r="E890" t="s">
        <v>26</v>
      </c>
      <c r="F890" t="s">
        <v>21</v>
      </c>
      <c r="G890" t="s">
        <v>15</v>
      </c>
      <c r="H890" t="s">
        <v>15</v>
      </c>
      <c r="I890" t="s">
        <v>34</v>
      </c>
      <c r="J890" t="s">
        <v>30</v>
      </c>
      <c r="K890" t="s">
        <v>31</v>
      </c>
      <c r="L890">
        <v>11925.790517785101</v>
      </c>
      <c r="M890" t="str">
        <f t="shared" si="13"/>
        <v>(53, 'female', 31.37, 4, 'no', 'northwest', 'Diabetes', 'Diabetes', 'Frequently', 'Student', 'Basic', 11925.7905177851)</v>
      </c>
    </row>
    <row r="891" spans="1:13" x14ac:dyDescent="0.35">
      <c r="A891">
        <v>64</v>
      </c>
      <c r="B891" t="s">
        <v>20</v>
      </c>
      <c r="C891">
        <v>26.99</v>
      </c>
      <c r="D891">
        <v>2</v>
      </c>
      <c r="E891" t="s">
        <v>26</v>
      </c>
      <c r="F891" t="s">
        <v>29</v>
      </c>
      <c r="G891" t="s">
        <v>15</v>
      </c>
      <c r="H891" t="s">
        <v>16</v>
      </c>
      <c r="I891" t="s">
        <v>17</v>
      </c>
      <c r="J891" t="s">
        <v>33</v>
      </c>
      <c r="K891" t="s">
        <v>28</v>
      </c>
      <c r="L891">
        <v>9798.4212988215695</v>
      </c>
      <c r="M891" t="str">
        <f t="shared" si="13"/>
        <v>(64, 'female', 26.99, 2, 'no', 'northeast', 'Diabetes', 'None', 'Never', 'Unemployed', 'Standard', 9798.42129882157)</v>
      </c>
    </row>
    <row r="892" spans="1:13" x14ac:dyDescent="0.35">
      <c r="A892">
        <v>24</v>
      </c>
      <c r="B892" t="s">
        <v>20</v>
      </c>
      <c r="C892">
        <v>28.1</v>
      </c>
      <c r="D892">
        <v>2</v>
      </c>
      <c r="E892" t="s">
        <v>13</v>
      </c>
      <c r="F892" t="s">
        <v>29</v>
      </c>
      <c r="G892" t="s">
        <v>22</v>
      </c>
      <c r="H892" t="s">
        <v>22</v>
      </c>
      <c r="I892" t="s">
        <v>23</v>
      </c>
      <c r="J892" t="s">
        <v>33</v>
      </c>
      <c r="K892" t="s">
        <v>28</v>
      </c>
      <c r="L892">
        <v>15000.8482441873</v>
      </c>
      <c r="M892" t="str">
        <f t="shared" si="13"/>
        <v>(24, 'female', 28.1, 2, 'yes', 'northeast', 'High blood pressure', 'High blood pressure', 'Occasionally', 'Unemployed', 'Standard', 15000.8482441873)</v>
      </c>
    </row>
    <row r="893" spans="1:13" x14ac:dyDescent="0.35">
      <c r="A893">
        <v>46</v>
      </c>
      <c r="B893" t="s">
        <v>20</v>
      </c>
      <c r="C893">
        <v>38.880000000000003</v>
      </c>
      <c r="D893">
        <v>5</v>
      </c>
      <c r="E893" t="s">
        <v>26</v>
      </c>
      <c r="F893" t="s">
        <v>29</v>
      </c>
      <c r="G893" t="s">
        <v>16</v>
      </c>
      <c r="H893" t="s">
        <v>22</v>
      </c>
      <c r="I893" t="s">
        <v>27</v>
      </c>
      <c r="J893" t="s">
        <v>33</v>
      </c>
      <c r="K893" t="s">
        <v>31</v>
      </c>
      <c r="L893">
        <v>8144.7473024786304</v>
      </c>
      <c r="M893" t="str">
        <f t="shared" si="13"/>
        <v>(46, 'female', 38.88, 5, 'no', 'northeast', 'None', 'High blood pressure', 'Rarely', 'Unemployed', 'Basic', 8144.74730247863)</v>
      </c>
    </row>
    <row r="894" spans="1:13" x14ac:dyDescent="0.35">
      <c r="A894">
        <v>61</v>
      </c>
      <c r="B894" t="s">
        <v>12</v>
      </c>
      <c r="C894">
        <v>19.600000000000001</v>
      </c>
      <c r="D894">
        <v>2</v>
      </c>
      <c r="E894" t="s">
        <v>13</v>
      </c>
      <c r="F894" t="s">
        <v>21</v>
      </c>
      <c r="G894" t="s">
        <v>15</v>
      </c>
      <c r="H894" t="s">
        <v>22</v>
      </c>
      <c r="I894" t="s">
        <v>34</v>
      </c>
      <c r="J894" t="s">
        <v>30</v>
      </c>
      <c r="K894" t="s">
        <v>19</v>
      </c>
      <c r="L894">
        <v>21575.527247974402</v>
      </c>
      <c r="M894" t="str">
        <f t="shared" si="13"/>
        <v>(61, 'male', 19.6, 2, 'yes', 'northwest', 'Diabetes', 'High blood pressure', 'Frequently', 'Student', 'Premium', 21575.5272479744)</v>
      </c>
    </row>
    <row r="895" spans="1:13" x14ac:dyDescent="0.35">
      <c r="A895">
        <v>32</v>
      </c>
      <c r="B895" t="s">
        <v>20</v>
      </c>
      <c r="C895">
        <v>33.549999999999997</v>
      </c>
      <c r="D895">
        <v>5</v>
      </c>
      <c r="E895" t="s">
        <v>13</v>
      </c>
      <c r="F895" t="s">
        <v>21</v>
      </c>
      <c r="G895" t="s">
        <v>15</v>
      </c>
      <c r="H895" t="s">
        <v>32</v>
      </c>
      <c r="I895" t="s">
        <v>27</v>
      </c>
      <c r="J895" t="s">
        <v>18</v>
      </c>
      <c r="K895" t="s">
        <v>31</v>
      </c>
      <c r="L895">
        <v>19731.817150368399</v>
      </c>
      <c r="M895" t="str">
        <f t="shared" si="13"/>
        <v>(32, 'female', 33.55, 5, 'yes', 'northwest', 'Diabetes', 'Heart disease', 'Rarely', 'Blue collar', 'Basic', 19731.8171503684)</v>
      </c>
    </row>
    <row r="896" spans="1:13" x14ac:dyDescent="0.35">
      <c r="A896">
        <v>61</v>
      </c>
      <c r="B896" t="s">
        <v>12</v>
      </c>
      <c r="C896">
        <v>34.81</v>
      </c>
      <c r="D896">
        <v>5</v>
      </c>
      <c r="E896" t="s">
        <v>13</v>
      </c>
      <c r="F896" t="s">
        <v>29</v>
      </c>
      <c r="G896" t="s">
        <v>32</v>
      </c>
      <c r="H896" t="s">
        <v>15</v>
      </c>
      <c r="I896" t="s">
        <v>27</v>
      </c>
      <c r="J896" t="s">
        <v>24</v>
      </c>
      <c r="K896" t="s">
        <v>31</v>
      </c>
      <c r="L896">
        <v>22569.867356954099</v>
      </c>
      <c r="M896" t="str">
        <f t="shared" si="13"/>
        <v>(61, 'male', 34.81, 5, 'yes', 'northeast', 'Heart disease', 'Diabetes', 'Rarely', 'White collar', 'Basic', 22569.8673569541)</v>
      </c>
    </row>
    <row r="897" spans="1:13" x14ac:dyDescent="0.35">
      <c r="A897">
        <v>37</v>
      </c>
      <c r="B897" t="s">
        <v>20</v>
      </c>
      <c r="C897">
        <v>31.63</v>
      </c>
      <c r="D897">
        <v>4</v>
      </c>
      <c r="E897" t="s">
        <v>13</v>
      </c>
      <c r="F897" t="s">
        <v>21</v>
      </c>
      <c r="G897" t="s">
        <v>32</v>
      </c>
      <c r="H897" t="s">
        <v>16</v>
      </c>
      <c r="I897" t="s">
        <v>23</v>
      </c>
      <c r="J897" t="s">
        <v>18</v>
      </c>
      <c r="K897" t="s">
        <v>28</v>
      </c>
      <c r="L897">
        <v>20117.012738797399</v>
      </c>
      <c r="M897" t="str">
        <f t="shared" si="13"/>
        <v>(37, 'female', 31.63, 4, 'yes', 'northwest', 'Heart disease', 'None', 'Occasionally', 'Blue collar', 'Standard', 20117.0127387974)</v>
      </c>
    </row>
    <row r="898" spans="1:13" x14ac:dyDescent="0.35">
      <c r="A898">
        <v>54</v>
      </c>
      <c r="B898" t="s">
        <v>20</v>
      </c>
      <c r="C898">
        <v>26.99</v>
      </c>
      <c r="D898">
        <v>1</v>
      </c>
      <c r="E898" t="s">
        <v>13</v>
      </c>
      <c r="F898" t="s">
        <v>21</v>
      </c>
      <c r="G898" t="s">
        <v>22</v>
      </c>
      <c r="H898" t="s">
        <v>32</v>
      </c>
      <c r="I898" t="s">
        <v>34</v>
      </c>
      <c r="J898" t="s">
        <v>33</v>
      </c>
      <c r="K898" t="s">
        <v>28</v>
      </c>
      <c r="L898">
        <v>19434.908054973501</v>
      </c>
      <c r="M898" t="str">
        <f t="shared" si="13"/>
        <v>(54, 'female', 26.99, 1, 'yes', 'northwest', 'High blood pressure', 'Heart disease', 'Frequently', 'Unemployed', 'Standard', 19434.9080549735)</v>
      </c>
    </row>
    <row r="899" spans="1:13" x14ac:dyDescent="0.35">
      <c r="A899">
        <v>65</v>
      </c>
      <c r="B899" t="s">
        <v>12</v>
      </c>
      <c r="C899">
        <v>47.51</v>
      </c>
      <c r="D899">
        <v>4</v>
      </c>
      <c r="E899" t="s">
        <v>13</v>
      </c>
      <c r="F899" t="s">
        <v>25</v>
      </c>
      <c r="G899" t="s">
        <v>16</v>
      </c>
      <c r="H899" t="s">
        <v>16</v>
      </c>
      <c r="I899" t="s">
        <v>27</v>
      </c>
      <c r="J899" t="s">
        <v>30</v>
      </c>
      <c r="K899" t="s">
        <v>31</v>
      </c>
      <c r="L899">
        <v>13318.4477645514</v>
      </c>
      <c r="M899" t="str">
        <f t="shared" ref="M899:M962" si="14">"(" &amp; A899 &amp; ", '" &amp; B899 &amp; "', " &amp; C899 &amp; ", " &amp; D899 &amp; ", '" &amp; E899 &amp; "', '" &amp; F899 &amp; "', '" &amp; G899 &amp; "', '" &amp; H899 &amp; "', '" &amp; I899 &amp; "', '" &amp; J899 &amp; "', '" &amp; K899 &amp; "', " &amp; L899 &amp; ")"</f>
        <v>(65, 'male', 47.51, 4, 'yes', 'southwest', 'None', 'None', 'Rarely', 'Student', 'Basic', 13318.4477645514)</v>
      </c>
    </row>
    <row r="900" spans="1:13" x14ac:dyDescent="0.35">
      <c r="A900">
        <v>28</v>
      </c>
      <c r="B900" t="s">
        <v>12</v>
      </c>
      <c r="C900">
        <v>41.81</v>
      </c>
      <c r="D900">
        <v>0</v>
      </c>
      <c r="E900" t="s">
        <v>26</v>
      </c>
      <c r="F900" t="s">
        <v>29</v>
      </c>
      <c r="G900" t="s">
        <v>32</v>
      </c>
      <c r="H900" t="s">
        <v>16</v>
      </c>
      <c r="I900" t="s">
        <v>34</v>
      </c>
      <c r="J900" t="s">
        <v>33</v>
      </c>
      <c r="K900" t="s">
        <v>19</v>
      </c>
      <c r="L900">
        <v>19129.813422106399</v>
      </c>
      <c r="M900" t="str">
        <f t="shared" si="14"/>
        <v>(28, 'male', 41.81, 0, 'no', 'northeast', 'Heart disease', 'None', 'Frequently', 'Unemployed', 'Premium', 19129.8134221064)</v>
      </c>
    </row>
    <row r="901" spans="1:13" x14ac:dyDescent="0.35">
      <c r="A901">
        <v>20</v>
      </c>
      <c r="B901" t="s">
        <v>20</v>
      </c>
      <c r="C901">
        <v>24.65</v>
      </c>
      <c r="D901">
        <v>5</v>
      </c>
      <c r="E901" t="s">
        <v>13</v>
      </c>
      <c r="F901" t="s">
        <v>25</v>
      </c>
      <c r="G901" t="s">
        <v>16</v>
      </c>
      <c r="H901" t="s">
        <v>16</v>
      </c>
      <c r="I901" t="s">
        <v>34</v>
      </c>
      <c r="J901" t="s">
        <v>30</v>
      </c>
      <c r="K901" t="s">
        <v>19</v>
      </c>
      <c r="L901">
        <v>17308.8032914096</v>
      </c>
      <c r="M901" t="str">
        <f t="shared" si="14"/>
        <v>(20, 'female', 24.65, 5, 'yes', 'southwest', 'None', 'None', 'Frequently', 'Student', 'Premium', 17308.8032914096)</v>
      </c>
    </row>
    <row r="902" spans="1:13" x14ac:dyDescent="0.35">
      <c r="A902">
        <v>59</v>
      </c>
      <c r="B902" t="s">
        <v>20</v>
      </c>
      <c r="C902">
        <v>25.81</v>
      </c>
      <c r="D902">
        <v>2</v>
      </c>
      <c r="E902" t="s">
        <v>26</v>
      </c>
      <c r="F902" t="s">
        <v>21</v>
      </c>
      <c r="G902" t="s">
        <v>16</v>
      </c>
      <c r="H902" t="s">
        <v>22</v>
      </c>
      <c r="I902" t="s">
        <v>27</v>
      </c>
      <c r="J902" t="s">
        <v>33</v>
      </c>
      <c r="K902" t="s">
        <v>28</v>
      </c>
      <c r="L902">
        <v>9053.1574079119691</v>
      </c>
      <c r="M902" t="str">
        <f t="shared" si="14"/>
        <v>(59, 'female', 25.81, 2, 'no', 'northwest', 'None', 'High blood pressure', 'Rarely', 'Unemployed', 'Standard', 9053.15740791197)</v>
      </c>
    </row>
    <row r="903" spans="1:13" x14ac:dyDescent="0.35">
      <c r="A903">
        <v>25</v>
      </c>
      <c r="B903" t="s">
        <v>12</v>
      </c>
      <c r="C903">
        <v>30.7</v>
      </c>
      <c r="D903">
        <v>4</v>
      </c>
      <c r="E903" t="s">
        <v>26</v>
      </c>
      <c r="F903" t="s">
        <v>29</v>
      </c>
      <c r="G903" t="s">
        <v>22</v>
      </c>
      <c r="H903" t="s">
        <v>15</v>
      </c>
      <c r="I903" t="s">
        <v>17</v>
      </c>
      <c r="J903" t="s">
        <v>24</v>
      </c>
      <c r="K903" t="s">
        <v>28</v>
      </c>
      <c r="L903">
        <v>13962.092114634101</v>
      </c>
      <c r="M903" t="str">
        <f t="shared" si="14"/>
        <v>(25, 'male', 30.7, 4, 'no', 'northeast', 'High blood pressure', 'Diabetes', 'Never', 'White collar', 'Standard', 13962.0921146341)</v>
      </c>
    </row>
    <row r="904" spans="1:13" x14ac:dyDescent="0.35">
      <c r="A904">
        <v>21</v>
      </c>
      <c r="B904" t="s">
        <v>20</v>
      </c>
      <c r="C904">
        <v>21.51</v>
      </c>
      <c r="D904">
        <v>0</v>
      </c>
      <c r="E904" t="s">
        <v>13</v>
      </c>
      <c r="F904" t="s">
        <v>25</v>
      </c>
      <c r="G904" t="s">
        <v>15</v>
      </c>
      <c r="H904" t="s">
        <v>32</v>
      </c>
      <c r="I904" t="s">
        <v>17</v>
      </c>
      <c r="J904" t="s">
        <v>24</v>
      </c>
      <c r="K904" t="s">
        <v>28</v>
      </c>
      <c r="L904">
        <v>20148.039413706501</v>
      </c>
      <c r="M904" t="str">
        <f t="shared" si="14"/>
        <v>(21, 'female', 21.51, 0, 'yes', 'southwest', 'Diabetes', 'Heart disease', 'Never', 'White collar', 'Standard', 20148.0394137065)</v>
      </c>
    </row>
    <row r="905" spans="1:13" x14ac:dyDescent="0.35">
      <c r="A905">
        <v>29</v>
      </c>
      <c r="B905" t="s">
        <v>20</v>
      </c>
      <c r="C905">
        <v>37.61</v>
      </c>
      <c r="D905">
        <v>5</v>
      </c>
      <c r="E905" t="s">
        <v>26</v>
      </c>
      <c r="F905" t="s">
        <v>14</v>
      </c>
      <c r="G905" t="s">
        <v>32</v>
      </c>
      <c r="H905" t="s">
        <v>32</v>
      </c>
      <c r="I905" t="s">
        <v>27</v>
      </c>
      <c r="J905" t="s">
        <v>24</v>
      </c>
      <c r="K905" t="s">
        <v>31</v>
      </c>
      <c r="L905">
        <v>18810.607905224198</v>
      </c>
      <c r="M905" t="str">
        <f t="shared" si="14"/>
        <v>(29, 'female', 37.61, 5, 'no', 'southeast', 'Heart disease', 'Heart disease', 'Rarely', 'White collar', 'Basic', 18810.6079052242)</v>
      </c>
    </row>
    <row r="906" spans="1:13" x14ac:dyDescent="0.35">
      <c r="A906">
        <v>62</v>
      </c>
      <c r="B906" t="s">
        <v>12</v>
      </c>
      <c r="C906">
        <v>41.89</v>
      </c>
      <c r="D906">
        <v>3</v>
      </c>
      <c r="E906" t="s">
        <v>26</v>
      </c>
      <c r="F906" t="s">
        <v>21</v>
      </c>
      <c r="G906" t="s">
        <v>16</v>
      </c>
      <c r="H906" t="s">
        <v>15</v>
      </c>
      <c r="I906" t="s">
        <v>27</v>
      </c>
      <c r="J906" t="s">
        <v>18</v>
      </c>
      <c r="K906" t="s">
        <v>19</v>
      </c>
      <c r="L906">
        <v>15906.562693747401</v>
      </c>
      <c r="M906" t="str">
        <f t="shared" si="14"/>
        <v>(62, 'male', 41.89, 3, 'no', 'northwest', 'None', 'Diabetes', 'Rarely', 'Blue collar', 'Premium', 15906.5626937474)</v>
      </c>
    </row>
    <row r="907" spans="1:13" x14ac:dyDescent="0.35">
      <c r="A907">
        <v>49</v>
      </c>
      <c r="B907" t="s">
        <v>12</v>
      </c>
      <c r="C907">
        <v>20.74</v>
      </c>
      <c r="D907">
        <v>1</v>
      </c>
      <c r="E907" t="s">
        <v>13</v>
      </c>
      <c r="F907" t="s">
        <v>29</v>
      </c>
      <c r="G907" t="s">
        <v>22</v>
      </c>
      <c r="H907" t="s">
        <v>16</v>
      </c>
      <c r="I907" t="s">
        <v>17</v>
      </c>
      <c r="J907" t="s">
        <v>30</v>
      </c>
      <c r="K907" t="s">
        <v>19</v>
      </c>
      <c r="L907">
        <v>17708.7712751894</v>
      </c>
      <c r="M907" t="str">
        <f t="shared" si="14"/>
        <v>(49, 'male', 20.74, 1, 'yes', 'northeast', 'High blood pressure', 'None', 'Never', 'Student', 'Premium', 17708.7712751894)</v>
      </c>
    </row>
    <row r="908" spans="1:13" x14ac:dyDescent="0.35">
      <c r="A908">
        <v>59</v>
      </c>
      <c r="B908" t="s">
        <v>12</v>
      </c>
      <c r="C908">
        <v>26.32</v>
      </c>
      <c r="D908">
        <v>4</v>
      </c>
      <c r="E908" t="s">
        <v>13</v>
      </c>
      <c r="F908" t="s">
        <v>21</v>
      </c>
      <c r="G908" t="s">
        <v>16</v>
      </c>
      <c r="H908" t="s">
        <v>15</v>
      </c>
      <c r="I908" t="s">
        <v>17</v>
      </c>
      <c r="J908" t="s">
        <v>30</v>
      </c>
      <c r="K908" t="s">
        <v>19</v>
      </c>
      <c r="L908">
        <v>19266.601777678999</v>
      </c>
      <c r="M908" t="str">
        <f t="shared" si="14"/>
        <v>(59, 'male', 26.32, 4, 'yes', 'northwest', 'None', 'Diabetes', 'Never', 'Student', 'Premium', 19266.601777679)</v>
      </c>
    </row>
    <row r="909" spans="1:13" x14ac:dyDescent="0.35">
      <c r="A909">
        <v>58</v>
      </c>
      <c r="B909" t="s">
        <v>12</v>
      </c>
      <c r="C909">
        <v>36.29</v>
      </c>
      <c r="D909">
        <v>3</v>
      </c>
      <c r="E909" t="s">
        <v>26</v>
      </c>
      <c r="F909" t="s">
        <v>14</v>
      </c>
      <c r="G909" t="s">
        <v>32</v>
      </c>
      <c r="H909" t="s">
        <v>22</v>
      </c>
      <c r="I909" t="s">
        <v>34</v>
      </c>
      <c r="J909" t="s">
        <v>18</v>
      </c>
      <c r="K909" t="s">
        <v>19</v>
      </c>
      <c r="L909">
        <v>21616.378016135699</v>
      </c>
      <c r="M909" t="str">
        <f t="shared" si="14"/>
        <v>(58, 'male', 36.29, 3, 'no', 'southeast', 'Heart disease', 'High blood pressure', 'Frequently', 'Blue collar', 'Premium', 21616.3780161357)</v>
      </c>
    </row>
    <row r="910" spans="1:13" x14ac:dyDescent="0.35">
      <c r="A910">
        <v>61</v>
      </c>
      <c r="B910" t="s">
        <v>20</v>
      </c>
      <c r="C910">
        <v>35.68</v>
      </c>
      <c r="D910">
        <v>4</v>
      </c>
      <c r="E910" t="s">
        <v>26</v>
      </c>
      <c r="F910" t="s">
        <v>14</v>
      </c>
      <c r="G910" t="s">
        <v>32</v>
      </c>
      <c r="H910" t="s">
        <v>32</v>
      </c>
      <c r="I910" t="s">
        <v>34</v>
      </c>
      <c r="J910" t="s">
        <v>33</v>
      </c>
      <c r="K910" t="s">
        <v>31</v>
      </c>
      <c r="L910">
        <v>18752.660199066999</v>
      </c>
      <c r="M910" t="str">
        <f t="shared" si="14"/>
        <v>(61, 'female', 35.68, 4, 'no', 'southeast', 'Heart disease', 'Heart disease', 'Frequently', 'Unemployed', 'Basic', 18752.660199067)</v>
      </c>
    </row>
    <row r="911" spans="1:13" x14ac:dyDescent="0.35">
      <c r="A911">
        <v>42</v>
      </c>
      <c r="B911" t="s">
        <v>12</v>
      </c>
      <c r="C911">
        <v>33.020000000000003</v>
      </c>
      <c r="D911">
        <v>0</v>
      </c>
      <c r="E911" t="s">
        <v>13</v>
      </c>
      <c r="F911" t="s">
        <v>21</v>
      </c>
      <c r="G911" t="s">
        <v>15</v>
      </c>
      <c r="H911" t="s">
        <v>16</v>
      </c>
      <c r="I911" t="s">
        <v>27</v>
      </c>
      <c r="J911" t="s">
        <v>33</v>
      </c>
      <c r="K911" t="s">
        <v>31</v>
      </c>
      <c r="L911">
        <v>13551.823538058299</v>
      </c>
      <c r="M911" t="str">
        <f t="shared" si="14"/>
        <v>(42, 'male', 33.02, 0, 'yes', 'northwest', 'Diabetes', 'None', 'Rarely', 'Unemployed', 'Basic', 13551.8235380583)</v>
      </c>
    </row>
    <row r="912" spans="1:13" x14ac:dyDescent="0.35">
      <c r="A912">
        <v>34</v>
      </c>
      <c r="B912" t="s">
        <v>12</v>
      </c>
      <c r="C912">
        <v>29.02</v>
      </c>
      <c r="D912">
        <v>1</v>
      </c>
      <c r="E912" t="s">
        <v>26</v>
      </c>
      <c r="F912" t="s">
        <v>25</v>
      </c>
      <c r="G912" t="s">
        <v>16</v>
      </c>
      <c r="H912" t="s">
        <v>15</v>
      </c>
      <c r="I912" t="s">
        <v>17</v>
      </c>
      <c r="J912" t="s">
        <v>33</v>
      </c>
      <c r="K912" t="s">
        <v>28</v>
      </c>
      <c r="L912">
        <v>10019.024439966701</v>
      </c>
      <c r="M912" t="str">
        <f t="shared" si="14"/>
        <v>(34, 'male', 29.02, 1, 'no', 'southwest', 'None', 'Diabetes', 'Never', 'Unemployed', 'Standard', 10019.0244399667)</v>
      </c>
    </row>
    <row r="913" spans="1:13" x14ac:dyDescent="0.35">
      <c r="A913">
        <v>46</v>
      </c>
      <c r="B913" t="s">
        <v>12</v>
      </c>
      <c r="C913">
        <v>38.729999999999997</v>
      </c>
      <c r="D913">
        <v>5</v>
      </c>
      <c r="E913" t="s">
        <v>13</v>
      </c>
      <c r="F913" t="s">
        <v>21</v>
      </c>
      <c r="G913" t="s">
        <v>16</v>
      </c>
      <c r="H913" t="s">
        <v>16</v>
      </c>
      <c r="I913" t="s">
        <v>34</v>
      </c>
      <c r="J913" t="s">
        <v>24</v>
      </c>
      <c r="K913" t="s">
        <v>28</v>
      </c>
      <c r="L913">
        <v>18254.791868369099</v>
      </c>
      <c r="M913" t="str">
        <f t="shared" si="14"/>
        <v>(46, 'male', 38.73, 5, 'yes', 'northwest', 'None', 'None', 'Frequently', 'White collar', 'Standard', 18254.7918683691)</v>
      </c>
    </row>
    <row r="914" spans="1:13" x14ac:dyDescent="0.35">
      <c r="A914">
        <v>40</v>
      </c>
      <c r="B914" t="s">
        <v>12</v>
      </c>
      <c r="C914">
        <v>45.39</v>
      </c>
      <c r="D914">
        <v>5</v>
      </c>
      <c r="E914" t="s">
        <v>26</v>
      </c>
      <c r="F914" t="s">
        <v>21</v>
      </c>
      <c r="G914" t="s">
        <v>15</v>
      </c>
      <c r="H914" t="s">
        <v>16</v>
      </c>
      <c r="I914" t="s">
        <v>23</v>
      </c>
      <c r="J914" t="s">
        <v>24</v>
      </c>
      <c r="K914" t="s">
        <v>28</v>
      </c>
      <c r="L914">
        <v>14002.141251491699</v>
      </c>
      <c r="M914" t="str">
        <f t="shared" si="14"/>
        <v>(40, 'male', 45.39, 5, 'no', 'northwest', 'Diabetes', 'None', 'Occasionally', 'White collar', 'Standard', 14002.1412514917)</v>
      </c>
    </row>
    <row r="915" spans="1:13" x14ac:dyDescent="0.35">
      <c r="A915">
        <v>55</v>
      </c>
      <c r="B915" t="s">
        <v>12</v>
      </c>
      <c r="C915">
        <v>46.28</v>
      </c>
      <c r="D915">
        <v>5</v>
      </c>
      <c r="E915" t="s">
        <v>13</v>
      </c>
      <c r="F915" t="s">
        <v>25</v>
      </c>
      <c r="G915" t="s">
        <v>15</v>
      </c>
      <c r="H915" t="s">
        <v>22</v>
      </c>
      <c r="I915" t="s">
        <v>27</v>
      </c>
      <c r="J915" t="s">
        <v>33</v>
      </c>
      <c r="K915" t="s">
        <v>31</v>
      </c>
      <c r="L915">
        <v>16539.305508374098</v>
      </c>
      <c r="M915" t="str">
        <f t="shared" si="14"/>
        <v>(55, 'male', 46.28, 5, 'yes', 'southwest', 'Diabetes', 'High blood pressure', 'Rarely', 'Unemployed', 'Basic', 16539.3055083741)</v>
      </c>
    </row>
    <row r="916" spans="1:13" x14ac:dyDescent="0.35">
      <c r="A916">
        <v>22</v>
      </c>
      <c r="B916" t="s">
        <v>20</v>
      </c>
      <c r="C916">
        <v>33.65</v>
      </c>
      <c r="D916">
        <v>4</v>
      </c>
      <c r="E916" t="s">
        <v>26</v>
      </c>
      <c r="F916" t="s">
        <v>14</v>
      </c>
      <c r="G916" t="s">
        <v>22</v>
      </c>
      <c r="H916" t="s">
        <v>16</v>
      </c>
      <c r="I916" t="s">
        <v>17</v>
      </c>
      <c r="J916" t="s">
        <v>33</v>
      </c>
      <c r="K916" t="s">
        <v>28</v>
      </c>
      <c r="L916">
        <v>7935.0103857794202</v>
      </c>
      <c r="M916" t="str">
        <f t="shared" si="14"/>
        <v>(22, 'female', 33.65, 4, 'no', 'southeast', 'High blood pressure', 'None', 'Never', 'Unemployed', 'Standard', 7935.01038577942)</v>
      </c>
    </row>
    <row r="917" spans="1:13" x14ac:dyDescent="0.35">
      <c r="A917">
        <v>23</v>
      </c>
      <c r="B917" t="s">
        <v>20</v>
      </c>
      <c r="C917">
        <v>42.42</v>
      </c>
      <c r="D917">
        <v>0</v>
      </c>
      <c r="E917" t="s">
        <v>13</v>
      </c>
      <c r="F917" t="s">
        <v>29</v>
      </c>
      <c r="G917" t="s">
        <v>32</v>
      </c>
      <c r="H917" t="s">
        <v>16</v>
      </c>
      <c r="I917" t="s">
        <v>34</v>
      </c>
      <c r="J917" t="s">
        <v>33</v>
      </c>
      <c r="K917" t="s">
        <v>28</v>
      </c>
      <c r="L917">
        <v>19124.116724488002</v>
      </c>
      <c r="M917" t="str">
        <f t="shared" si="14"/>
        <v>(23, 'female', 42.42, 0, 'yes', 'northeast', 'Heart disease', 'None', 'Frequently', 'Unemployed', 'Standard', 19124.116724488)</v>
      </c>
    </row>
    <row r="918" spans="1:13" x14ac:dyDescent="0.35">
      <c r="A918">
        <v>23</v>
      </c>
      <c r="B918" t="s">
        <v>20</v>
      </c>
      <c r="C918">
        <v>40.47</v>
      </c>
      <c r="D918">
        <v>1</v>
      </c>
      <c r="E918" t="s">
        <v>13</v>
      </c>
      <c r="F918" t="s">
        <v>14</v>
      </c>
      <c r="G918" t="s">
        <v>22</v>
      </c>
      <c r="H918" t="s">
        <v>15</v>
      </c>
      <c r="I918" t="s">
        <v>17</v>
      </c>
      <c r="J918" t="s">
        <v>18</v>
      </c>
      <c r="K918" t="s">
        <v>19</v>
      </c>
      <c r="L918">
        <v>19595.635536785601</v>
      </c>
      <c r="M918" t="str">
        <f t="shared" si="14"/>
        <v>(23, 'female', 40.47, 1, 'yes', 'southeast', 'High blood pressure', 'Diabetes', 'Never', 'Blue collar', 'Premium', 19595.6355367856)</v>
      </c>
    </row>
    <row r="919" spans="1:13" x14ac:dyDescent="0.35">
      <c r="A919">
        <v>24</v>
      </c>
      <c r="B919" t="s">
        <v>12</v>
      </c>
      <c r="C919">
        <v>41.87</v>
      </c>
      <c r="D919">
        <v>2</v>
      </c>
      <c r="E919" t="s">
        <v>26</v>
      </c>
      <c r="F919" t="s">
        <v>14</v>
      </c>
      <c r="G919" t="s">
        <v>16</v>
      </c>
      <c r="H919" t="s">
        <v>22</v>
      </c>
      <c r="I919" t="s">
        <v>27</v>
      </c>
      <c r="J919" t="s">
        <v>18</v>
      </c>
      <c r="K919" t="s">
        <v>19</v>
      </c>
      <c r="L919">
        <v>14362.4047081234</v>
      </c>
      <c r="M919" t="str">
        <f t="shared" si="14"/>
        <v>(24, 'male', 41.87, 2, 'no', 'southeast', 'None', 'High blood pressure', 'Rarely', 'Blue collar', 'Premium', 14362.4047081234)</v>
      </c>
    </row>
    <row r="920" spans="1:13" x14ac:dyDescent="0.35">
      <c r="A920">
        <v>29</v>
      </c>
      <c r="B920" t="s">
        <v>20</v>
      </c>
      <c r="C920">
        <v>49.62</v>
      </c>
      <c r="D920">
        <v>0</v>
      </c>
      <c r="E920" t="s">
        <v>26</v>
      </c>
      <c r="F920" t="s">
        <v>21</v>
      </c>
      <c r="G920" t="s">
        <v>22</v>
      </c>
      <c r="H920" t="s">
        <v>15</v>
      </c>
      <c r="I920" t="s">
        <v>17</v>
      </c>
      <c r="J920" t="s">
        <v>24</v>
      </c>
      <c r="K920" t="s">
        <v>19</v>
      </c>
      <c r="L920">
        <v>14932.706118885901</v>
      </c>
      <c r="M920" t="str">
        <f t="shared" si="14"/>
        <v>(29, 'female', 49.62, 0, 'no', 'northwest', 'High blood pressure', 'Diabetes', 'Never', 'White collar', 'Premium', 14932.7061188859)</v>
      </c>
    </row>
    <row r="921" spans="1:13" x14ac:dyDescent="0.35">
      <c r="A921">
        <v>59</v>
      </c>
      <c r="B921" t="s">
        <v>20</v>
      </c>
      <c r="C921">
        <v>43.03</v>
      </c>
      <c r="D921">
        <v>3</v>
      </c>
      <c r="E921" t="s">
        <v>26</v>
      </c>
      <c r="F921" t="s">
        <v>14</v>
      </c>
      <c r="G921" t="s">
        <v>15</v>
      </c>
      <c r="H921" t="s">
        <v>15</v>
      </c>
      <c r="I921" t="s">
        <v>23</v>
      </c>
      <c r="J921" t="s">
        <v>18</v>
      </c>
      <c r="K921" t="s">
        <v>31</v>
      </c>
      <c r="L921">
        <v>13304.449572117301</v>
      </c>
      <c r="M921" t="str">
        <f t="shared" si="14"/>
        <v>(59, 'female', 43.03, 3, 'no', 'southeast', 'Diabetes', 'Diabetes', 'Occasionally', 'Blue collar', 'Basic', 13304.4495721173)</v>
      </c>
    </row>
    <row r="922" spans="1:13" x14ac:dyDescent="0.35">
      <c r="A922">
        <v>45</v>
      </c>
      <c r="B922" t="s">
        <v>12</v>
      </c>
      <c r="C922">
        <v>44.96</v>
      </c>
      <c r="D922">
        <v>0</v>
      </c>
      <c r="E922" t="s">
        <v>13</v>
      </c>
      <c r="F922" t="s">
        <v>29</v>
      </c>
      <c r="G922" t="s">
        <v>15</v>
      </c>
      <c r="H922" t="s">
        <v>15</v>
      </c>
      <c r="I922" t="s">
        <v>34</v>
      </c>
      <c r="J922" t="s">
        <v>24</v>
      </c>
      <c r="K922" t="s">
        <v>28</v>
      </c>
      <c r="L922">
        <v>21695.6350323306</v>
      </c>
      <c r="M922" t="str">
        <f t="shared" si="14"/>
        <v>(45, 'male', 44.96, 0, 'yes', 'northeast', 'Diabetes', 'Diabetes', 'Frequently', 'White collar', 'Standard', 21695.6350323306)</v>
      </c>
    </row>
    <row r="923" spans="1:13" x14ac:dyDescent="0.35">
      <c r="A923">
        <v>42</v>
      </c>
      <c r="B923" t="s">
        <v>20</v>
      </c>
      <c r="C923">
        <v>46.13</v>
      </c>
      <c r="D923">
        <v>2</v>
      </c>
      <c r="E923" t="s">
        <v>13</v>
      </c>
      <c r="F923" t="s">
        <v>21</v>
      </c>
      <c r="G923" t="s">
        <v>32</v>
      </c>
      <c r="H923" t="s">
        <v>16</v>
      </c>
      <c r="I923" t="s">
        <v>27</v>
      </c>
      <c r="J923" t="s">
        <v>24</v>
      </c>
      <c r="K923" t="s">
        <v>28</v>
      </c>
      <c r="L923">
        <v>20175.123605657402</v>
      </c>
      <c r="M923" t="str">
        <f t="shared" si="14"/>
        <v>(42, 'female', 46.13, 2, 'yes', 'northwest', 'Heart disease', 'None', 'Rarely', 'White collar', 'Standard', 20175.1236056574)</v>
      </c>
    </row>
    <row r="924" spans="1:13" x14ac:dyDescent="0.35">
      <c r="A924">
        <v>57</v>
      </c>
      <c r="B924" t="s">
        <v>20</v>
      </c>
      <c r="C924">
        <v>31.32</v>
      </c>
      <c r="D924">
        <v>3</v>
      </c>
      <c r="E924" t="s">
        <v>13</v>
      </c>
      <c r="F924" t="s">
        <v>14</v>
      </c>
      <c r="G924" t="s">
        <v>15</v>
      </c>
      <c r="H924" t="s">
        <v>22</v>
      </c>
      <c r="I924" t="s">
        <v>23</v>
      </c>
      <c r="J924" t="s">
        <v>18</v>
      </c>
      <c r="K924" t="s">
        <v>28</v>
      </c>
      <c r="L924">
        <v>17971.797754177602</v>
      </c>
      <c r="M924" t="str">
        <f t="shared" si="14"/>
        <v>(57, 'female', 31.32, 3, 'yes', 'southeast', 'Diabetes', 'High blood pressure', 'Occasionally', 'Blue collar', 'Standard', 17971.7977541776)</v>
      </c>
    </row>
    <row r="925" spans="1:13" x14ac:dyDescent="0.35">
      <c r="A925">
        <v>39</v>
      </c>
      <c r="B925" t="s">
        <v>20</v>
      </c>
      <c r="C925">
        <v>38.4</v>
      </c>
      <c r="D925">
        <v>0</v>
      </c>
      <c r="E925" t="s">
        <v>13</v>
      </c>
      <c r="F925" t="s">
        <v>21</v>
      </c>
      <c r="G925" t="s">
        <v>22</v>
      </c>
      <c r="H925" t="s">
        <v>32</v>
      </c>
      <c r="I925" t="s">
        <v>23</v>
      </c>
      <c r="J925" t="s">
        <v>18</v>
      </c>
      <c r="K925" t="s">
        <v>28</v>
      </c>
      <c r="L925">
        <v>20937.2370087534</v>
      </c>
      <c r="M925" t="str">
        <f t="shared" si="14"/>
        <v>(39, 'female', 38.4, 0, 'yes', 'northwest', 'High blood pressure', 'Heart disease', 'Occasionally', 'Blue collar', 'Standard', 20937.2370087534)</v>
      </c>
    </row>
    <row r="926" spans="1:13" x14ac:dyDescent="0.35">
      <c r="A926">
        <v>43</v>
      </c>
      <c r="B926" t="s">
        <v>12</v>
      </c>
      <c r="C926">
        <v>26.53</v>
      </c>
      <c r="D926">
        <v>0</v>
      </c>
      <c r="E926" t="s">
        <v>26</v>
      </c>
      <c r="F926" t="s">
        <v>25</v>
      </c>
      <c r="G926" t="s">
        <v>32</v>
      </c>
      <c r="H926" t="s">
        <v>32</v>
      </c>
      <c r="I926" t="s">
        <v>23</v>
      </c>
      <c r="J926" t="s">
        <v>33</v>
      </c>
      <c r="K926" t="s">
        <v>31</v>
      </c>
      <c r="L926">
        <v>16184.221794115299</v>
      </c>
      <c r="M926" t="str">
        <f t="shared" si="14"/>
        <v>(43, 'male', 26.53, 0, 'no', 'southwest', 'Heart disease', 'Heart disease', 'Occasionally', 'Unemployed', 'Basic', 16184.2217941153)</v>
      </c>
    </row>
    <row r="927" spans="1:13" x14ac:dyDescent="0.35">
      <c r="A927">
        <v>34</v>
      </c>
      <c r="B927" t="s">
        <v>20</v>
      </c>
      <c r="C927">
        <v>20.77</v>
      </c>
      <c r="D927">
        <v>3</v>
      </c>
      <c r="E927" t="s">
        <v>26</v>
      </c>
      <c r="F927" t="s">
        <v>21</v>
      </c>
      <c r="G927" t="s">
        <v>15</v>
      </c>
      <c r="H927" t="s">
        <v>16</v>
      </c>
      <c r="I927" t="s">
        <v>17</v>
      </c>
      <c r="J927" t="s">
        <v>24</v>
      </c>
      <c r="K927" t="s">
        <v>28</v>
      </c>
      <c r="L927">
        <v>10782.434138107699</v>
      </c>
      <c r="M927" t="str">
        <f t="shared" si="14"/>
        <v>(34, 'female', 20.77, 3, 'no', 'northwest', 'Diabetes', 'None', 'Never', 'White collar', 'Standard', 10782.4341381077)</v>
      </c>
    </row>
    <row r="928" spans="1:13" x14ac:dyDescent="0.35">
      <c r="A928">
        <v>33</v>
      </c>
      <c r="B928" t="s">
        <v>20</v>
      </c>
      <c r="C928">
        <v>37.299999999999997</v>
      </c>
      <c r="D928">
        <v>5</v>
      </c>
      <c r="E928" t="s">
        <v>26</v>
      </c>
      <c r="F928" t="s">
        <v>25</v>
      </c>
      <c r="G928" t="s">
        <v>15</v>
      </c>
      <c r="H928" t="s">
        <v>22</v>
      </c>
      <c r="I928" t="s">
        <v>17</v>
      </c>
      <c r="J928" t="s">
        <v>18</v>
      </c>
      <c r="K928" t="s">
        <v>19</v>
      </c>
      <c r="L928">
        <v>14849.303834808499</v>
      </c>
      <c r="M928" t="str">
        <f t="shared" si="14"/>
        <v>(33, 'female', 37.3, 5, 'no', 'southwest', 'Diabetes', 'High blood pressure', 'Never', 'Blue collar', 'Premium', 14849.3038348085)</v>
      </c>
    </row>
    <row r="929" spans="1:13" x14ac:dyDescent="0.35">
      <c r="A929">
        <v>39</v>
      </c>
      <c r="B929" t="s">
        <v>12</v>
      </c>
      <c r="C929">
        <v>36.97</v>
      </c>
      <c r="D929">
        <v>4</v>
      </c>
      <c r="E929" t="s">
        <v>13</v>
      </c>
      <c r="F929" t="s">
        <v>14</v>
      </c>
      <c r="G929" t="s">
        <v>32</v>
      </c>
      <c r="H929" t="s">
        <v>32</v>
      </c>
      <c r="I929" t="s">
        <v>27</v>
      </c>
      <c r="J929" t="s">
        <v>33</v>
      </c>
      <c r="K929" t="s">
        <v>31</v>
      </c>
      <c r="L929">
        <v>22540.880574162798</v>
      </c>
      <c r="M929" t="str">
        <f t="shared" si="14"/>
        <v>(39, 'male', 36.97, 4, 'yes', 'southeast', 'Heart disease', 'Heart disease', 'Rarely', 'Unemployed', 'Basic', 22540.8805741628)</v>
      </c>
    </row>
    <row r="930" spans="1:13" x14ac:dyDescent="0.35">
      <c r="A930">
        <v>60</v>
      </c>
      <c r="B930" t="s">
        <v>20</v>
      </c>
      <c r="C930">
        <v>37.200000000000003</v>
      </c>
      <c r="D930">
        <v>1</v>
      </c>
      <c r="E930" t="s">
        <v>26</v>
      </c>
      <c r="F930" t="s">
        <v>14</v>
      </c>
      <c r="G930" t="s">
        <v>15</v>
      </c>
      <c r="H930" t="s">
        <v>15</v>
      </c>
      <c r="I930" t="s">
        <v>17</v>
      </c>
      <c r="J930" t="s">
        <v>24</v>
      </c>
      <c r="K930" t="s">
        <v>28</v>
      </c>
      <c r="L930">
        <v>14150.4035693695</v>
      </c>
      <c r="M930" t="str">
        <f t="shared" si="14"/>
        <v>(60, 'female', 37.2, 1, 'no', 'southeast', 'Diabetes', 'Diabetes', 'Never', 'White collar', 'Standard', 14150.4035693695)</v>
      </c>
    </row>
    <row r="931" spans="1:13" x14ac:dyDescent="0.35">
      <c r="A931">
        <v>60</v>
      </c>
      <c r="B931" t="s">
        <v>12</v>
      </c>
      <c r="C931">
        <v>35.93</v>
      </c>
      <c r="D931">
        <v>3</v>
      </c>
      <c r="E931" t="s">
        <v>26</v>
      </c>
      <c r="F931" t="s">
        <v>25</v>
      </c>
      <c r="G931" t="s">
        <v>32</v>
      </c>
      <c r="H931" t="s">
        <v>15</v>
      </c>
      <c r="I931" t="s">
        <v>34</v>
      </c>
      <c r="J931" t="s">
        <v>18</v>
      </c>
      <c r="K931" t="s">
        <v>19</v>
      </c>
      <c r="L931">
        <v>22248.955886774798</v>
      </c>
      <c r="M931" t="str">
        <f t="shared" si="14"/>
        <v>(60, 'male', 35.93, 3, 'no', 'southwest', 'Heart disease', 'Diabetes', 'Frequently', 'Blue collar', 'Premium', 22248.9558867748)</v>
      </c>
    </row>
    <row r="932" spans="1:13" x14ac:dyDescent="0.35">
      <c r="A932">
        <v>47</v>
      </c>
      <c r="B932" t="s">
        <v>12</v>
      </c>
      <c r="C932">
        <v>43.24</v>
      </c>
      <c r="D932">
        <v>5</v>
      </c>
      <c r="E932" t="s">
        <v>26</v>
      </c>
      <c r="F932" t="s">
        <v>29</v>
      </c>
      <c r="G932" t="s">
        <v>22</v>
      </c>
      <c r="H932" t="s">
        <v>22</v>
      </c>
      <c r="I932" t="s">
        <v>34</v>
      </c>
      <c r="J932" t="s">
        <v>18</v>
      </c>
      <c r="K932" t="s">
        <v>31</v>
      </c>
      <c r="L932">
        <v>13579.999793560601</v>
      </c>
      <c r="M932" t="str">
        <f t="shared" si="14"/>
        <v>(47, 'male', 43.24, 5, 'no', 'northeast', 'High blood pressure', 'High blood pressure', 'Frequently', 'Blue collar', 'Basic', 13579.9997935606)</v>
      </c>
    </row>
    <row r="933" spans="1:13" x14ac:dyDescent="0.35">
      <c r="A933">
        <v>28</v>
      </c>
      <c r="B933" t="s">
        <v>20</v>
      </c>
      <c r="C933">
        <v>35.020000000000003</v>
      </c>
      <c r="D933">
        <v>4</v>
      </c>
      <c r="E933" t="s">
        <v>13</v>
      </c>
      <c r="F933" t="s">
        <v>21</v>
      </c>
      <c r="G933" t="s">
        <v>32</v>
      </c>
      <c r="H933" t="s">
        <v>32</v>
      </c>
      <c r="I933" t="s">
        <v>27</v>
      </c>
      <c r="J933" t="s">
        <v>30</v>
      </c>
      <c r="K933" t="s">
        <v>28</v>
      </c>
      <c r="L933">
        <v>23525.6248029007</v>
      </c>
      <c r="M933" t="str">
        <f t="shared" si="14"/>
        <v>(28, 'female', 35.02, 4, 'yes', 'northwest', 'Heart disease', 'Heart disease', 'Rarely', 'Student', 'Standard', 23525.6248029007)</v>
      </c>
    </row>
    <row r="934" spans="1:13" x14ac:dyDescent="0.35">
      <c r="A934">
        <v>39</v>
      </c>
      <c r="B934" t="s">
        <v>20</v>
      </c>
      <c r="C934">
        <v>23.14</v>
      </c>
      <c r="D934">
        <v>0</v>
      </c>
      <c r="E934" t="s">
        <v>26</v>
      </c>
      <c r="F934" t="s">
        <v>14</v>
      </c>
      <c r="G934" t="s">
        <v>16</v>
      </c>
      <c r="H934" t="s">
        <v>32</v>
      </c>
      <c r="I934" t="s">
        <v>34</v>
      </c>
      <c r="J934" t="s">
        <v>33</v>
      </c>
      <c r="K934" t="s">
        <v>28</v>
      </c>
      <c r="L934">
        <v>12952.4323067162</v>
      </c>
      <c r="M934" t="str">
        <f t="shared" si="14"/>
        <v>(39, 'female', 23.14, 0, 'no', 'southeast', 'None', 'Heart disease', 'Frequently', 'Unemployed', 'Standard', 12952.4323067162)</v>
      </c>
    </row>
    <row r="935" spans="1:13" x14ac:dyDescent="0.35">
      <c r="A935">
        <v>60</v>
      </c>
      <c r="B935" t="s">
        <v>12</v>
      </c>
      <c r="C935">
        <v>26.65</v>
      </c>
      <c r="D935">
        <v>3</v>
      </c>
      <c r="E935" t="s">
        <v>26</v>
      </c>
      <c r="F935" t="s">
        <v>25</v>
      </c>
      <c r="G935" t="s">
        <v>22</v>
      </c>
      <c r="H935" t="s">
        <v>32</v>
      </c>
      <c r="I935" t="s">
        <v>34</v>
      </c>
      <c r="J935" t="s">
        <v>24</v>
      </c>
      <c r="K935" t="s">
        <v>28</v>
      </c>
      <c r="L935">
        <v>18216.7173460095</v>
      </c>
      <c r="M935" t="str">
        <f t="shared" si="14"/>
        <v>(60, 'male', 26.65, 3, 'no', 'southwest', 'High blood pressure', 'Heart disease', 'Frequently', 'White collar', 'Standard', 18216.7173460095)</v>
      </c>
    </row>
    <row r="936" spans="1:13" x14ac:dyDescent="0.35">
      <c r="A936">
        <v>57</v>
      </c>
      <c r="B936" t="s">
        <v>12</v>
      </c>
      <c r="C936">
        <v>41.78</v>
      </c>
      <c r="D936">
        <v>5</v>
      </c>
      <c r="E936" t="s">
        <v>13</v>
      </c>
      <c r="F936" t="s">
        <v>14</v>
      </c>
      <c r="G936" t="s">
        <v>15</v>
      </c>
      <c r="H936" t="s">
        <v>32</v>
      </c>
      <c r="I936" t="s">
        <v>34</v>
      </c>
      <c r="J936" t="s">
        <v>33</v>
      </c>
      <c r="K936" t="s">
        <v>28</v>
      </c>
      <c r="L936">
        <v>23643.412695112602</v>
      </c>
      <c r="M936" t="str">
        <f t="shared" si="14"/>
        <v>(57, 'male', 41.78, 5, 'yes', 'southeast', 'Diabetes', 'Heart disease', 'Frequently', 'Unemployed', 'Standard', 23643.4126951126)</v>
      </c>
    </row>
    <row r="937" spans="1:13" x14ac:dyDescent="0.35">
      <c r="A937">
        <v>52</v>
      </c>
      <c r="B937" t="s">
        <v>20</v>
      </c>
      <c r="C937">
        <v>48.68</v>
      </c>
      <c r="D937">
        <v>3</v>
      </c>
      <c r="E937" t="s">
        <v>13</v>
      </c>
      <c r="F937" t="s">
        <v>25</v>
      </c>
      <c r="G937" t="s">
        <v>15</v>
      </c>
      <c r="H937" t="s">
        <v>15</v>
      </c>
      <c r="I937" t="s">
        <v>23</v>
      </c>
      <c r="J937" t="s">
        <v>24</v>
      </c>
      <c r="K937" t="s">
        <v>19</v>
      </c>
      <c r="L937">
        <v>23567.6920924271</v>
      </c>
      <c r="M937" t="str">
        <f t="shared" si="14"/>
        <v>(52, 'female', 48.68, 3, 'yes', 'southwest', 'Diabetes', 'Diabetes', 'Occasionally', 'White collar', 'Premium', 23567.6920924271)</v>
      </c>
    </row>
    <row r="938" spans="1:13" x14ac:dyDescent="0.35">
      <c r="A938">
        <v>43</v>
      </c>
      <c r="B938" t="s">
        <v>20</v>
      </c>
      <c r="C938">
        <v>31.47</v>
      </c>
      <c r="D938">
        <v>5</v>
      </c>
      <c r="E938" t="s">
        <v>13</v>
      </c>
      <c r="F938" t="s">
        <v>14</v>
      </c>
      <c r="G938" t="s">
        <v>22</v>
      </c>
      <c r="H938" t="s">
        <v>16</v>
      </c>
      <c r="I938" t="s">
        <v>27</v>
      </c>
      <c r="J938" t="s">
        <v>30</v>
      </c>
      <c r="K938" t="s">
        <v>28</v>
      </c>
      <c r="L938">
        <v>14996.3519733582</v>
      </c>
      <c r="M938" t="str">
        <f t="shared" si="14"/>
        <v>(43, 'female', 31.47, 5, 'yes', 'southeast', 'High blood pressure', 'None', 'Rarely', 'Student', 'Standard', 14996.3519733582)</v>
      </c>
    </row>
    <row r="939" spans="1:13" x14ac:dyDescent="0.35">
      <c r="A939">
        <v>33</v>
      </c>
      <c r="B939" t="s">
        <v>20</v>
      </c>
      <c r="C939">
        <v>25.12</v>
      </c>
      <c r="D939">
        <v>3</v>
      </c>
      <c r="E939" t="s">
        <v>13</v>
      </c>
      <c r="F939" t="s">
        <v>29</v>
      </c>
      <c r="G939" t="s">
        <v>32</v>
      </c>
      <c r="H939" t="s">
        <v>32</v>
      </c>
      <c r="I939" t="s">
        <v>34</v>
      </c>
      <c r="J939" t="s">
        <v>33</v>
      </c>
      <c r="K939" t="s">
        <v>28</v>
      </c>
      <c r="L939">
        <v>24629.027644285201</v>
      </c>
      <c r="M939" t="str">
        <f t="shared" si="14"/>
        <v>(33, 'female', 25.12, 3, 'yes', 'northeast', 'Heart disease', 'Heart disease', 'Frequently', 'Unemployed', 'Standard', 24629.0276442852)</v>
      </c>
    </row>
    <row r="940" spans="1:13" x14ac:dyDescent="0.35">
      <c r="A940">
        <v>64</v>
      </c>
      <c r="B940" t="s">
        <v>12</v>
      </c>
      <c r="C940">
        <v>47.06</v>
      </c>
      <c r="D940">
        <v>3</v>
      </c>
      <c r="E940" t="s">
        <v>13</v>
      </c>
      <c r="F940" t="s">
        <v>25</v>
      </c>
      <c r="G940" t="s">
        <v>16</v>
      </c>
      <c r="H940" t="s">
        <v>15</v>
      </c>
      <c r="I940" t="s">
        <v>27</v>
      </c>
      <c r="J940" t="s">
        <v>33</v>
      </c>
      <c r="K940" t="s">
        <v>28</v>
      </c>
      <c r="L940">
        <v>16549.7444898879</v>
      </c>
      <c r="M940" t="str">
        <f t="shared" si="14"/>
        <v>(64, 'male', 47.06, 3, 'yes', 'southwest', 'None', 'Diabetes', 'Rarely', 'Unemployed', 'Standard', 16549.7444898879)</v>
      </c>
    </row>
    <row r="941" spans="1:13" x14ac:dyDescent="0.35">
      <c r="A941">
        <v>39</v>
      </c>
      <c r="B941" t="s">
        <v>20</v>
      </c>
      <c r="C941">
        <v>22.78</v>
      </c>
      <c r="D941">
        <v>4</v>
      </c>
      <c r="E941" t="s">
        <v>26</v>
      </c>
      <c r="F941" t="s">
        <v>21</v>
      </c>
      <c r="G941" t="s">
        <v>15</v>
      </c>
      <c r="H941" t="s">
        <v>22</v>
      </c>
      <c r="I941" t="s">
        <v>23</v>
      </c>
      <c r="J941" t="s">
        <v>33</v>
      </c>
      <c r="K941" t="s">
        <v>19</v>
      </c>
      <c r="L941">
        <v>14035.8170629135</v>
      </c>
      <c r="M941" t="str">
        <f t="shared" si="14"/>
        <v>(39, 'female', 22.78, 4, 'no', 'northwest', 'Diabetes', 'High blood pressure', 'Occasionally', 'Unemployed', 'Premium', 14035.8170629135)</v>
      </c>
    </row>
    <row r="942" spans="1:13" x14ac:dyDescent="0.35">
      <c r="A942">
        <v>51</v>
      </c>
      <c r="B942" t="s">
        <v>12</v>
      </c>
      <c r="C942">
        <v>20.29</v>
      </c>
      <c r="D942">
        <v>5</v>
      </c>
      <c r="E942" t="s">
        <v>13</v>
      </c>
      <c r="F942" t="s">
        <v>29</v>
      </c>
      <c r="G942" t="s">
        <v>32</v>
      </c>
      <c r="H942" t="s">
        <v>22</v>
      </c>
      <c r="I942" t="s">
        <v>34</v>
      </c>
      <c r="J942" t="s">
        <v>24</v>
      </c>
      <c r="K942" t="s">
        <v>19</v>
      </c>
      <c r="L942">
        <v>27127.3221231957</v>
      </c>
      <c r="M942" t="str">
        <f t="shared" si="14"/>
        <v>(51, 'male', 20.29, 5, 'yes', 'northeast', 'Heart disease', 'High blood pressure', 'Frequently', 'White collar', 'Premium', 27127.3221231957)</v>
      </c>
    </row>
    <row r="943" spans="1:13" x14ac:dyDescent="0.35">
      <c r="A943">
        <v>44</v>
      </c>
      <c r="B943" t="s">
        <v>12</v>
      </c>
      <c r="C943">
        <v>18.41</v>
      </c>
      <c r="D943">
        <v>0</v>
      </c>
      <c r="E943" t="s">
        <v>26</v>
      </c>
      <c r="F943" t="s">
        <v>29</v>
      </c>
      <c r="G943" t="s">
        <v>32</v>
      </c>
      <c r="H943" t="s">
        <v>16</v>
      </c>
      <c r="I943" t="s">
        <v>23</v>
      </c>
      <c r="J943" t="s">
        <v>33</v>
      </c>
      <c r="K943" t="s">
        <v>31</v>
      </c>
      <c r="L943">
        <v>11725.0874393512</v>
      </c>
      <c r="M943" t="str">
        <f t="shared" si="14"/>
        <v>(44, 'male', 18.41, 0, 'no', 'northeast', 'Heart disease', 'None', 'Occasionally', 'Unemployed', 'Basic', 11725.0874393512)</v>
      </c>
    </row>
    <row r="944" spans="1:13" x14ac:dyDescent="0.35">
      <c r="A944">
        <v>26</v>
      </c>
      <c r="B944" t="s">
        <v>20</v>
      </c>
      <c r="C944">
        <v>25.32</v>
      </c>
      <c r="D944">
        <v>1</v>
      </c>
      <c r="E944" t="s">
        <v>13</v>
      </c>
      <c r="F944" t="s">
        <v>25</v>
      </c>
      <c r="G944" t="s">
        <v>16</v>
      </c>
      <c r="H944" t="s">
        <v>22</v>
      </c>
      <c r="I944" t="s">
        <v>23</v>
      </c>
      <c r="J944" t="s">
        <v>30</v>
      </c>
      <c r="K944" t="s">
        <v>28</v>
      </c>
      <c r="L944">
        <v>13568.190499497399</v>
      </c>
      <c r="M944" t="str">
        <f t="shared" si="14"/>
        <v>(26, 'female', 25.32, 1, 'yes', 'southwest', 'None', 'High blood pressure', 'Occasionally', 'Student', 'Standard', 13568.1904994974)</v>
      </c>
    </row>
    <row r="945" spans="1:13" x14ac:dyDescent="0.35">
      <c r="A945">
        <v>19</v>
      </c>
      <c r="B945" t="s">
        <v>12</v>
      </c>
      <c r="C945">
        <v>34.049999999999997</v>
      </c>
      <c r="D945">
        <v>2</v>
      </c>
      <c r="E945" t="s">
        <v>26</v>
      </c>
      <c r="F945" t="s">
        <v>21</v>
      </c>
      <c r="G945" t="s">
        <v>32</v>
      </c>
      <c r="H945" t="s">
        <v>15</v>
      </c>
      <c r="I945" t="s">
        <v>17</v>
      </c>
      <c r="J945" t="s">
        <v>18</v>
      </c>
      <c r="K945" t="s">
        <v>19</v>
      </c>
      <c r="L945">
        <v>19443.2910846011</v>
      </c>
      <c r="M945" t="str">
        <f t="shared" si="14"/>
        <v>(19, 'male', 34.05, 2, 'no', 'northwest', 'Heart disease', 'Diabetes', 'Never', 'Blue collar', 'Premium', 19443.2910846011)</v>
      </c>
    </row>
    <row r="946" spans="1:13" x14ac:dyDescent="0.35">
      <c r="A946">
        <v>34</v>
      </c>
      <c r="B946" t="s">
        <v>12</v>
      </c>
      <c r="C946">
        <v>49.02</v>
      </c>
      <c r="D946">
        <v>2</v>
      </c>
      <c r="E946" t="s">
        <v>13</v>
      </c>
      <c r="F946" t="s">
        <v>29</v>
      </c>
      <c r="G946" t="s">
        <v>15</v>
      </c>
      <c r="H946" t="s">
        <v>15</v>
      </c>
      <c r="I946" t="s">
        <v>23</v>
      </c>
      <c r="J946" t="s">
        <v>18</v>
      </c>
      <c r="K946" t="s">
        <v>19</v>
      </c>
      <c r="L946">
        <v>24240.633666804901</v>
      </c>
      <c r="M946" t="str">
        <f t="shared" si="14"/>
        <v>(34, 'male', 49.02, 2, 'yes', 'northeast', 'Diabetes', 'Diabetes', 'Occasionally', 'Blue collar', 'Premium', 24240.6336668049)</v>
      </c>
    </row>
    <row r="947" spans="1:13" x14ac:dyDescent="0.35">
      <c r="A947">
        <v>23</v>
      </c>
      <c r="B947" t="s">
        <v>12</v>
      </c>
      <c r="C947">
        <v>35.06</v>
      </c>
      <c r="D947">
        <v>0</v>
      </c>
      <c r="E947" t="s">
        <v>26</v>
      </c>
      <c r="F947" t="s">
        <v>25</v>
      </c>
      <c r="G947" t="s">
        <v>16</v>
      </c>
      <c r="H947" t="s">
        <v>15</v>
      </c>
      <c r="I947" t="s">
        <v>27</v>
      </c>
      <c r="J947" t="s">
        <v>30</v>
      </c>
      <c r="K947" t="s">
        <v>31</v>
      </c>
      <c r="L947">
        <v>8732.8356089854897</v>
      </c>
      <c r="M947" t="str">
        <f t="shared" si="14"/>
        <v>(23, 'male', 35.06, 0, 'no', 'southwest', 'None', 'Diabetes', 'Rarely', 'Student', 'Basic', 8732.83560898549)</v>
      </c>
    </row>
    <row r="948" spans="1:13" x14ac:dyDescent="0.35">
      <c r="A948">
        <v>42</v>
      </c>
      <c r="B948" t="s">
        <v>12</v>
      </c>
      <c r="C948">
        <v>33.39</v>
      </c>
      <c r="D948">
        <v>5</v>
      </c>
      <c r="E948" t="s">
        <v>26</v>
      </c>
      <c r="F948" t="s">
        <v>21</v>
      </c>
      <c r="G948" t="s">
        <v>32</v>
      </c>
      <c r="H948" t="s">
        <v>15</v>
      </c>
      <c r="I948" t="s">
        <v>17</v>
      </c>
      <c r="J948" t="s">
        <v>30</v>
      </c>
      <c r="K948" t="s">
        <v>19</v>
      </c>
      <c r="L948">
        <v>18887.865630814002</v>
      </c>
      <c r="M948" t="str">
        <f t="shared" si="14"/>
        <v>(42, 'male', 33.39, 5, 'no', 'northwest', 'Heart disease', 'Diabetes', 'Never', 'Student', 'Premium', 18887.865630814)</v>
      </c>
    </row>
    <row r="949" spans="1:13" x14ac:dyDescent="0.35">
      <c r="A949">
        <v>27</v>
      </c>
      <c r="B949" t="s">
        <v>12</v>
      </c>
      <c r="C949">
        <v>46.6</v>
      </c>
      <c r="D949">
        <v>0</v>
      </c>
      <c r="E949" t="s">
        <v>26</v>
      </c>
      <c r="F949" t="s">
        <v>25</v>
      </c>
      <c r="G949" t="s">
        <v>22</v>
      </c>
      <c r="H949" t="s">
        <v>22</v>
      </c>
      <c r="I949" t="s">
        <v>17</v>
      </c>
      <c r="J949" t="s">
        <v>30</v>
      </c>
      <c r="K949" t="s">
        <v>31</v>
      </c>
      <c r="L949">
        <v>8986.1367878565507</v>
      </c>
      <c r="M949" t="str">
        <f t="shared" si="14"/>
        <v>(27, 'male', 46.6, 0, 'no', 'southwest', 'High blood pressure', 'High blood pressure', 'Never', 'Student', 'Basic', 8986.13678785655)</v>
      </c>
    </row>
    <row r="950" spans="1:13" x14ac:dyDescent="0.35">
      <c r="A950">
        <v>35</v>
      </c>
      <c r="B950" t="s">
        <v>12</v>
      </c>
      <c r="C950">
        <v>28.55</v>
      </c>
      <c r="D950">
        <v>4</v>
      </c>
      <c r="E950" t="s">
        <v>13</v>
      </c>
      <c r="F950" t="s">
        <v>21</v>
      </c>
      <c r="G950" t="s">
        <v>16</v>
      </c>
      <c r="H950" t="s">
        <v>15</v>
      </c>
      <c r="I950" t="s">
        <v>34</v>
      </c>
      <c r="J950" t="s">
        <v>18</v>
      </c>
      <c r="K950" t="s">
        <v>31</v>
      </c>
      <c r="L950">
        <v>16881.9622961032</v>
      </c>
      <c r="M950" t="str">
        <f t="shared" si="14"/>
        <v>(35, 'male', 28.55, 4, 'yes', 'northwest', 'None', 'Diabetes', 'Frequently', 'Blue collar', 'Basic', 16881.9622961032)</v>
      </c>
    </row>
    <row r="951" spans="1:13" x14ac:dyDescent="0.35">
      <c r="A951">
        <v>54</v>
      </c>
      <c r="B951" t="s">
        <v>20</v>
      </c>
      <c r="C951">
        <v>35.78</v>
      </c>
      <c r="D951">
        <v>3</v>
      </c>
      <c r="E951" t="s">
        <v>13</v>
      </c>
      <c r="F951" t="s">
        <v>25</v>
      </c>
      <c r="G951" t="s">
        <v>15</v>
      </c>
      <c r="H951" t="s">
        <v>15</v>
      </c>
      <c r="I951" t="s">
        <v>27</v>
      </c>
      <c r="J951" t="s">
        <v>30</v>
      </c>
      <c r="K951" t="s">
        <v>31</v>
      </c>
      <c r="L951">
        <v>15621.577152248001</v>
      </c>
      <c r="M951" t="str">
        <f t="shared" si="14"/>
        <v>(54, 'female', 35.78, 3, 'yes', 'southwest', 'Diabetes', 'Diabetes', 'Rarely', 'Student', 'Basic', 15621.577152248)</v>
      </c>
    </row>
    <row r="952" spans="1:13" x14ac:dyDescent="0.35">
      <c r="A952">
        <v>18</v>
      </c>
      <c r="B952" t="s">
        <v>20</v>
      </c>
      <c r="C952">
        <v>43.11</v>
      </c>
      <c r="D952">
        <v>3</v>
      </c>
      <c r="E952" t="s">
        <v>26</v>
      </c>
      <c r="F952" t="s">
        <v>14</v>
      </c>
      <c r="G952" t="s">
        <v>32</v>
      </c>
      <c r="H952" t="s">
        <v>32</v>
      </c>
      <c r="I952" t="s">
        <v>34</v>
      </c>
      <c r="J952" t="s">
        <v>18</v>
      </c>
      <c r="K952" t="s">
        <v>28</v>
      </c>
      <c r="L952">
        <v>20687.703033661801</v>
      </c>
      <c r="M952" t="str">
        <f t="shared" si="14"/>
        <v>(18, 'female', 43.11, 3, 'no', 'southeast', 'Heart disease', 'Heart disease', 'Frequently', 'Blue collar', 'Standard', 20687.7030336618)</v>
      </c>
    </row>
    <row r="953" spans="1:13" x14ac:dyDescent="0.35">
      <c r="A953">
        <v>63</v>
      </c>
      <c r="B953" t="s">
        <v>20</v>
      </c>
      <c r="C953">
        <v>47.24</v>
      </c>
      <c r="D953">
        <v>5</v>
      </c>
      <c r="E953" t="s">
        <v>26</v>
      </c>
      <c r="F953" t="s">
        <v>21</v>
      </c>
      <c r="G953" t="s">
        <v>32</v>
      </c>
      <c r="H953" t="s">
        <v>16</v>
      </c>
      <c r="I953" t="s">
        <v>23</v>
      </c>
      <c r="J953" t="s">
        <v>33</v>
      </c>
      <c r="K953" t="s">
        <v>31</v>
      </c>
      <c r="L953">
        <v>12440.854147021601</v>
      </c>
      <c r="M953" t="str">
        <f t="shared" si="14"/>
        <v>(63, 'female', 47.24, 5, 'no', 'northwest', 'Heart disease', 'None', 'Occasionally', 'Unemployed', 'Basic', 12440.8541470216)</v>
      </c>
    </row>
    <row r="954" spans="1:13" x14ac:dyDescent="0.35">
      <c r="A954">
        <v>27</v>
      </c>
      <c r="B954" t="s">
        <v>12</v>
      </c>
      <c r="C954">
        <v>19.12</v>
      </c>
      <c r="D954">
        <v>4</v>
      </c>
      <c r="E954" t="s">
        <v>26</v>
      </c>
      <c r="F954" t="s">
        <v>14</v>
      </c>
      <c r="G954" t="s">
        <v>15</v>
      </c>
      <c r="H954" t="s">
        <v>32</v>
      </c>
      <c r="I954" t="s">
        <v>34</v>
      </c>
      <c r="J954" t="s">
        <v>33</v>
      </c>
      <c r="K954" t="s">
        <v>19</v>
      </c>
      <c r="L954">
        <v>20052.6494017367</v>
      </c>
      <c r="M954" t="str">
        <f t="shared" si="14"/>
        <v>(27, 'male', 19.12, 4, 'no', 'southeast', 'Diabetes', 'Heart disease', 'Frequently', 'Unemployed', 'Premium', 20052.6494017367)</v>
      </c>
    </row>
    <row r="955" spans="1:13" x14ac:dyDescent="0.35">
      <c r="A955">
        <v>48</v>
      </c>
      <c r="B955" t="s">
        <v>12</v>
      </c>
      <c r="C955">
        <v>46.89</v>
      </c>
      <c r="D955">
        <v>3</v>
      </c>
      <c r="E955" t="s">
        <v>13</v>
      </c>
      <c r="F955" t="s">
        <v>21</v>
      </c>
      <c r="G955" t="s">
        <v>15</v>
      </c>
      <c r="H955" t="s">
        <v>32</v>
      </c>
      <c r="I955" t="s">
        <v>27</v>
      </c>
      <c r="J955" t="s">
        <v>30</v>
      </c>
      <c r="K955" t="s">
        <v>19</v>
      </c>
      <c r="L955">
        <v>25481.194631226401</v>
      </c>
      <c r="M955" t="str">
        <f t="shared" si="14"/>
        <v>(48, 'male', 46.89, 3, 'yes', 'northwest', 'Diabetes', 'Heart disease', 'Rarely', 'Student', 'Premium', 25481.1946312264)</v>
      </c>
    </row>
    <row r="956" spans="1:13" x14ac:dyDescent="0.35">
      <c r="A956">
        <v>41</v>
      </c>
      <c r="B956" t="s">
        <v>20</v>
      </c>
      <c r="C956">
        <v>26.77</v>
      </c>
      <c r="D956">
        <v>3</v>
      </c>
      <c r="E956" t="s">
        <v>13</v>
      </c>
      <c r="F956" t="s">
        <v>14</v>
      </c>
      <c r="G956" t="s">
        <v>32</v>
      </c>
      <c r="H956" t="s">
        <v>32</v>
      </c>
      <c r="I956" t="s">
        <v>27</v>
      </c>
      <c r="J956" t="s">
        <v>33</v>
      </c>
      <c r="K956" t="s">
        <v>19</v>
      </c>
      <c r="L956">
        <v>25826.084050634599</v>
      </c>
      <c r="M956" t="str">
        <f t="shared" si="14"/>
        <v>(41, 'female', 26.77, 3, 'yes', 'southeast', 'Heart disease', 'Heart disease', 'Rarely', 'Unemployed', 'Premium', 25826.0840506346)</v>
      </c>
    </row>
    <row r="957" spans="1:13" x14ac:dyDescent="0.35">
      <c r="A957">
        <v>24</v>
      </c>
      <c r="B957" t="s">
        <v>20</v>
      </c>
      <c r="C957">
        <v>45.5</v>
      </c>
      <c r="D957">
        <v>4</v>
      </c>
      <c r="E957" t="s">
        <v>26</v>
      </c>
      <c r="F957" t="s">
        <v>25</v>
      </c>
      <c r="G957" t="s">
        <v>16</v>
      </c>
      <c r="H957" t="s">
        <v>15</v>
      </c>
      <c r="I957" t="s">
        <v>17</v>
      </c>
      <c r="J957" t="s">
        <v>33</v>
      </c>
      <c r="K957" t="s">
        <v>31</v>
      </c>
      <c r="L957">
        <v>7757.5685568524304</v>
      </c>
      <c r="M957" t="str">
        <f t="shared" si="14"/>
        <v>(24, 'female', 45.5, 4, 'no', 'southwest', 'None', 'Diabetes', 'Never', 'Unemployed', 'Basic', 7757.56855685243)</v>
      </c>
    </row>
    <row r="958" spans="1:13" x14ac:dyDescent="0.35">
      <c r="A958">
        <v>35</v>
      </c>
      <c r="B958" t="s">
        <v>12</v>
      </c>
      <c r="C958">
        <v>23.18</v>
      </c>
      <c r="D958">
        <v>4</v>
      </c>
      <c r="E958" t="s">
        <v>13</v>
      </c>
      <c r="F958" t="s">
        <v>21</v>
      </c>
      <c r="G958" t="s">
        <v>15</v>
      </c>
      <c r="H958" t="s">
        <v>15</v>
      </c>
      <c r="I958" t="s">
        <v>17</v>
      </c>
      <c r="J958" t="s">
        <v>30</v>
      </c>
      <c r="K958" t="s">
        <v>28</v>
      </c>
      <c r="L958">
        <v>17520.565373476002</v>
      </c>
      <c r="M958" t="str">
        <f t="shared" si="14"/>
        <v>(35, 'male', 23.18, 4, 'yes', 'northwest', 'Diabetes', 'Diabetes', 'Never', 'Student', 'Standard', 17520.565373476)</v>
      </c>
    </row>
    <row r="959" spans="1:13" x14ac:dyDescent="0.35">
      <c r="A959">
        <v>53</v>
      </c>
      <c r="B959" t="s">
        <v>20</v>
      </c>
      <c r="C959">
        <v>38.4</v>
      </c>
      <c r="D959">
        <v>0</v>
      </c>
      <c r="E959" t="s">
        <v>26</v>
      </c>
      <c r="F959" t="s">
        <v>21</v>
      </c>
      <c r="G959" t="s">
        <v>32</v>
      </c>
      <c r="H959" t="s">
        <v>22</v>
      </c>
      <c r="I959" t="s">
        <v>34</v>
      </c>
      <c r="J959" t="s">
        <v>18</v>
      </c>
      <c r="K959" t="s">
        <v>31</v>
      </c>
      <c r="L959">
        <v>14823.252861738099</v>
      </c>
      <c r="M959" t="str">
        <f t="shared" si="14"/>
        <v>(53, 'female', 38.4, 0, 'no', 'northwest', 'Heart disease', 'High blood pressure', 'Frequently', 'Blue collar', 'Basic', 14823.2528617381)</v>
      </c>
    </row>
    <row r="960" spans="1:13" x14ac:dyDescent="0.35">
      <c r="A960">
        <v>47</v>
      </c>
      <c r="B960" t="s">
        <v>12</v>
      </c>
      <c r="C960">
        <v>29.7</v>
      </c>
      <c r="D960">
        <v>0</v>
      </c>
      <c r="E960" t="s">
        <v>26</v>
      </c>
      <c r="F960" t="s">
        <v>14</v>
      </c>
      <c r="G960" t="s">
        <v>32</v>
      </c>
      <c r="H960" t="s">
        <v>16</v>
      </c>
      <c r="I960" t="s">
        <v>27</v>
      </c>
      <c r="J960" t="s">
        <v>24</v>
      </c>
      <c r="K960" t="s">
        <v>19</v>
      </c>
      <c r="L960">
        <v>18403.666891405199</v>
      </c>
      <c r="M960" t="str">
        <f t="shared" si="14"/>
        <v>(47, 'male', 29.7, 0, 'no', 'southeast', 'Heart disease', 'None', 'Rarely', 'White collar', 'Premium', 18403.6668914052)</v>
      </c>
    </row>
    <row r="961" spans="1:13" x14ac:dyDescent="0.35">
      <c r="A961">
        <v>34</v>
      </c>
      <c r="B961" t="s">
        <v>12</v>
      </c>
      <c r="C961">
        <v>23.89</v>
      </c>
      <c r="D961">
        <v>0</v>
      </c>
      <c r="E961" t="s">
        <v>26</v>
      </c>
      <c r="F961" t="s">
        <v>14</v>
      </c>
      <c r="G961" t="s">
        <v>22</v>
      </c>
      <c r="H961" t="s">
        <v>22</v>
      </c>
      <c r="I961" t="s">
        <v>34</v>
      </c>
      <c r="J961" t="s">
        <v>24</v>
      </c>
      <c r="K961" t="s">
        <v>28</v>
      </c>
      <c r="L961">
        <v>13006.2885091518</v>
      </c>
      <c r="M961" t="str">
        <f t="shared" si="14"/>
        <v>(34, 'male', 23.89, 0, 'no', 'southeast', 'High blood pressure', 'High blood pressure', 'Frequently', 'White collar', 'Standard', 13006.2885091518)</v>
      </c>
    </row>
    <row r="962" spans="1:13" x14ac:dyDescent="0.35">
      <c r="A962">
        <v>42</v>
      </c>
      <c r="B962" t="s">
        <v>12</v>
      </c>
      <c r="C962">
        <v>28.23</v>
      </c>
      <c r="D962">
        <v>1</v>
      </c>
      <c r="E962" t="s">
        <v>13</v>
      </c>
      <c r="F962" t="s">
        <v>25</v>
      </c>
      <c r="G962" t="s">
        <v>15</v>
      </c>
      <c r="H962" t="s">
        <v>16</v>
      </c>
      <c r="I962" t="s">
        <v>34</v>
      </c>
      <c r="J962" t="s">
        <v>24</v>
      </c>
      <c r="K962" t="s">
        <v>28</v>
      </c>
      <c r="L962">
        <v>18265.950178911498</v>
      </c>
      <c r="M962" t="str">
        <f t="shared" si="14"/>
        <v>(42, 'male', 28.23, 1, 'yes', 'southwest', 'Diabetes', 'None', 'Frequently', 'White collar', 'Standard', 18265.9501789115)</v>
      </c>
    </row>
    <row r="963" spans="1:13" x14ac:dyDescent="0.35">
      <c r="A963">
        <v>31</v>
      </c>
      <c r="B963" t="s">
        <v>12</v>
      </c>
      <c r="C963">
        <v>21.79</v>
      </c>
      <c r="D963">
        <v>1</v>
      </c>
      <c r="E963" t="s">
        <v>13</v>
      </c>
      <c r="F963" t="s">
        <v>21</v>
      </c>
      <c r="G963" t="s">
        <v>16</v>
      </c>
      <c r="H963" t="s">
        <v>15</v>
      </c>
      <c r="I963" t="s">
        <v>27</v>
      </c>
      <c r="J963" t="s">
        <v>33</v>
      </c>
      <c r="K963" t="s">
        <v>19</v>
      </c>
      <c r="L963">
        <v>17519.993268639901</v>
      </c>
      <c r="M963" t="str">
        <f t="shared" ref="M963:M1026" si="15">"(" &amp; A963 &amp; ", '" &amp; B963 &amp; "', " &amp; C963 &amp; ", " &amp; D963 &amp; ", '" &amp; E963 &amp; "', '" &amp; F963 &amp; "', '" &amp; G963 &amp; "', '" &amp; H963 &amp; "', '" &amp; I963 &amp; "', '" &amp; J963 &amp; "', '" &amp; K963 &amp; "', " &amp; L963 &amp; ")"</f>
        <v>(31, 'male', 21.79, 1, 'yes', 'northwest', 'None', 'Diabetes', 'Rarely', 'Unemployed', 'Premium', 17519.9932686399)</v>
      </c>
    </row>
    <row r="964" spans="1:13" x14ac:dyDescent="0.35">
      <c r="A964">
        <v>45</v>
      </c>
      <c r="B964" t="s">
        <v>12</v>
      </c>
      <c r="C964">
        <v>30.58</v>
      </c>
      <c r="D964">
        <v>0</v>
      </c>
      <c r="E964" t="s">
        <v>26</v>
      </c>
      <c r="F964" t="s">
        <v>29</v>
      </c>
      <c r="G964" t="s">
        <v>15</v>
      </c>
      <c r="H964" t="s">
        <v>22</v>
      </c>
      <c r="I964" t="s">
        <v>34</v>
      </c>
      <c r="J964" t="s">
        <v>24</v>
      </c>
      <c r="K964" t="s">
        <v>28</v>
      </c>
      <c r="L964">
        <v>15203.139408735</v>
      </c>
      <c r="M964" t="str">
        <f t="shared" si="15"/>
        <v>(45, 'male', 30.58, 0, 'no', 'northeast', 'Diabetes', 'High blood pressure', 'Frequently', 'White collar', 'Standard', 15203.139408735)</v>
      </c>
    </row>
    <row r="965" spans="1:13" x14ac:dyDescent="0.35">
      <c r="A965">
        <v>32</v>
      </c>
      <c r="B965" t="s">
        <v>20</v>
      </c>
      <c r="C965">
        <v>47.27</v>
      </c>
      <c r="D965">
        <v>3</v>
      </c>
      <c r="E965" t="s">
        <v>13</v>
      </c>
      <c r="F965" t="s">
        <v>21</v>
      </c>
      <c r="G965" t="s">
        <v>16</v>
      </c>
      <c r="H965" t="s">
        <v>16</v>
      </c>
      <c r="I965" t="s">
        <v>27</v>
      </c>
      <c r="J965" t="s">
        <v>24</v>
      </c>
      <c r="K965" t="s">
        <v>28</v>
      </c>
      <c r="L965">
        <v>15758.726109581101</v>
      </c>
      <c r="M965" t="str">
        <f t="shared" si="15"/>
        <v>(32, 'female', 47.27, 3, 'yes', 'northwest', 'None', 'None', 'Rarely', 'White collar', 'Standard', 15758.7261095811)</v>
      </c>
    </row>
    <row r="966" spans="1:13" x14ac:dyDescent="0.35">
      <c r="A966">
        <v>28</v>
      </c>
      <c r="B966" t="s">
        <v>12</v>
      </c>
      <c r="C966">
        <v>44.84</v>
      </c>
      <c r="D966">
        <v>5</v>
      </c>
      <c r="E966" t="s">
        <v>26</v>
      </c>
      <c r="F966" t="s">
        <v>29</v>
      </c>
      <c r="G966" t="s">
        <v>22</v>
      </c>
      <c r="H966" t="s">
        <v>22</v>
      </c>
      <c r="I966" t="s">
        <v>27</v>
      </c>
      <c r="J966" t="s">
        <v>24</v>
      </c>
      <c r="K966" t="s">
        <v>19</v>
      </c>
      <c r="L966">
        <v>17779.266658619399</v>
      </c>
      <c r="M966" t="str">
        <f t="shared" si="15"/>
        <v>(28, 'male', 44.84, 5, 'no', 'northeast', 'High blood pressure', 'High blood pressure', 'Rarely', 'White collar', 'Premium', 17779.2666586194)</v>
      </c>
    </row>
    <row r="967" spans="1:13" x14ac:dyDescent="0.35">
      <c r="A967">
        <v>42</v>
      </c>
      <c r="B967" t="s">
        <v>12</v>
      </c>
      <c r="C967">
        <v>49.9</v>
      </c>
      <c r="D967">
        <v>1</v>
      </c>
      <c r="E967" t="s">
        <v>26</v>
      </c>
      <c r="F967" t="s">
        <v>25</v>
      </c>
      <c r="G967" t="s">
        <v>32</v>
      </c>
      <c r="H967" t="s">
        <v>32</v>
      </c>
      <c r="I967" t="s">
        <v>34</v>
      </c>
      <c r="J967" t="s">
        <v>30</v>
      </c>
      <c r="K967" t="s">
        <v>31</v>
      </c>
      <c r="L967">
        <v>19145.091853376402</v>
      </c>
      <c r="M967" t="str">
        <f t="shared" si="15"/>
        <v>(42, 'male', 49.9, 1, 'no', 'southwest', 'Heart disease', 'Heart disease', 'Frequently', 'Student', 'Basic', 19145.0918533764)</v>
      </c>
    </row>
    <row r="968" spans="1:13" x14ac:dyDescent="0.35">
      <c r="A968">
        <v>59</v>
      </c>
      <c r="B968" t="s">
        <v>12</v>
      </c>
      <c r="C968">
        <v>35.11</v>
      </c>
      <c r="D968">
        <v>5</v>
      </c>
      <c r="E968" t="s">
        <v>26</v>
      </c>
      <c r="F968" t="s">
        <v>21</v>
      </c>
      <c r="G968" t="s">
        <v>16</v>
      </c>
      <c r="H968" t="s">
        <v>16</v>
      </c>
      <c r="I968" t="s">
        <v>27</v>
      </c>
      <c r="J968" t="s">
        <v>18</v>
      </c>
      <c r="K968" t="s">
        <v>28</v>
      </c>
      <c r="L968">
        <v>10831.3972087362</v>
      </c>
      <c r="M968" t="str">
        <f t="shared" si="15"/>
        <v>(59, 'male', 35.11, 5, 'no', 'northwest', 'None', 'None', 'Rarely', 'Blue collar', 'Standard', 10831.3972087362)</v>
      </c>
    </row>
    <row r="969" spans="1:13" x14ac:dyDescent="0.35">
      <c r="A969">
        <v>27</v>
      </c>
      <c r="B969" t="s">
        <v>20</v>
      </c>
      <c r="C969">
        <v>40.44</v>
      </c>
      <c r="D969">
        <v>5</v>
      </c>
      <c r="E969" t="s">
        <v>26</v>
      </c>
      <c r="F969" t="s">
        <v>21</v>
      </c>
      <c r="G969" t="s">
        <v>15</v>
      </c>
      <c r="H969" t="s">
        <v>32</v>
      </c>
      <c r="I969" t="s">
        <v>27</v>
      </c>
      <c r="J969" t="s">
        <v>18</v>
      </c>
      <c r="K969" t="s">
        <v>31</v>
      </c>
      <c r="L969">
        <v>14424.5948184229</v>
      </c>
      <c r="M969" t="str">
        <f t="shared" si="15"/>
        <v>(27, 'female', 40.44, 5, 'no', 'northwest', 'Diabetes', 'Heart disease', 'Rarely', 'Blue collar', 'Basic', 14424.5948184229)</v>
      </c>
    </row>
    <row r="970" spans="1:13" x14ac:dyDescent="0.35">
      <c r="A970">
        <v>18</v>
      </c>
      <c r="B970" t="s">
        <v>12</v>
      </c>
      <c r="C970">
        <v>19.350000000000001</v>
      </c>
      <c r="D970">
        <v>0</v>
      </c>
      <c r="E970" t="s">
        <v>13</v>
      </c>
      <c r="F970" t="s">
        <v>29</v>
      </c>
      <c r="G970" t="s">
        <v>15</v>
      </c>
      <c r="H970" t="s">
        <v>15</v>
      </c>
      <c r="I970" t="s">
        <v>17</v>
      </c>
      <c r="J970" t="s">
        <v>18</v>
      </c>
      <c r="K970" t="s">
        <v>31</v>
      </c>
      <c r="L970">
        <v>15883.4984814292</v>
      </c>
      <c r="M970" t="str">
        <f t="shared" si="15"/>
        <v>(18, 'male', 19.35, 0, 'yes', 'northeast', 'Diabetes', 'Diabetes', 'Never', 'Blue collar', 'Basic', 15883.4984814292)</v>
      </c>
    </row>
    <row r="971" spans="1:13" x14ac:dyDescent="0.35">
      <c r="A971">
        <v>31</v>
      </c>
      <c r="B971" t="s">
        <v>20</v>
      </c>
      <c r="C971">
        <v>49.32</v>
      </c>
      <c r="D971">
        <v>1</v>
      </c>
      <c r="E971" t="s">
        <v>13</v>
      </c>
      <c r="F971" t="s">
        <v>21</v>
      </c>
      <c r="G971" t="s">
        <v>22</v>
      </c>
      <c r="H971" t="s">
        <v>16</v>
      </c>
      <c r="I971" t="s">
        <v>23</v>
      </c>
      <c r="J971" t="s">
        <v>30</v>
      </c>
      <c r="K971" t="s">
        <v>31</v>
      </c>
      <c r="L971">
        <v>13300.3561318952</v>
      </c>
      <c r="M971" t="str">
        <f t="shared" si="15"/>
        <v>(31, 'female', 49.32, 1, 'yes', 'northwest', 'High blood pressure', 'None', 'Occasionally', 'Student', 'Basic', 13300.3561318952)</v>
      </c>
    </row>
    <row r="972" spans="1:13" x14ac:dyDescent="0.35">
      <c r="A972">
        <v>28</v>
      </c>
      <c r="B972" t="s">
        <v>12</v>
      </c>
      <c r="C972">
        <v>38.74</v>
      </c>
      <c r="D972">
        <v>5</v>
      </c>
      <c r="E972" t="s">
        <v>13</v>
      </c>
      <c r="F972" t="s">
        <v>21</v>
      </c>
      <c r="G972" t="s">
        <v>15</v>
      </c>
      <c r="H972" t="s">
        <v>16</v>
      </c>
      <c r="I972" t="s">
        <v>17</v>
      </c>
      <c r="J972" t="s">
        <v>33</v>
      </c>
      <c r="K972" t="s">
        <v>31</v>
      </c>
      <c r="L972">
        <v>14250.5115581052</v>
      </c>
      <c r="M972" t="str">
        <f t="shared" si="15"/>
        <v>(28, 'male', 38.74, 5, 'yes', 'northwest', 'Diabetes', 'None', 'Never', 'Unemployed', 'Basic', 14250.5115581052)</v>
      </c>
    </row>
    <row r="973" spans="1:13" x14ac:dyDescent="0.35">
      <c r="A973">
        <v>47</v>
      </c>
      <c r="B973" t="s">
        <v>20</v>
      </c>
      <c r="C973">
        <v>44.83</v>
      </c>
      <c r="D973">
        <v>4</v>
      </c>
      <c r="E973" t="s">
        <v>13</v>
      </c>
      <c r="F973" t="s">
        <v>25</v>
      </c>
      <c r="G973" t="s">
        <v>15</v>
      </c>
      <c r="H973" t="s">
        <v>15</v>
      </c>
      <c r="I973" t="s">
        <v>17</v>
      </c>
      <c r="J973" t="s">
        <v>18</v>
      </c>
      <c r="K973" t="s">
        <v>19</v>
      </c>
      <c r="L973">
        <v>21258.096621431501</v>
      </c>
      <c r="M973" t="str">
        <f t="shared" si="15"/>
        <v>(47, 'female', 44.83, 4, 'yes', 'southwest', 'Diabetes', 'Diabetes', 'Never', 'Blue collar', 'Premium', 21258.0966214315)</v>
      </c>
    </row>
    <row r="974" spans="1:13" x14ac:dyDescent="0.35">
      <c r="A974">
        <v>57</v>
      </c>
      <c r="B974" t="s">
        <v>12</v>
      </c>
      <c r="C974">
        <v>34.6</v>
      </c>
      <c r="D974">
        <v>1</v>
      </c>
      <c r="E974" t="s">
        <v>13</v>
      </c>
      <c r="F974" t="s">
        <v>25</v>
      </c>
      <c r="G974" t="s">
        <v>32</v>
      </c>
      <c r="H974" t="s">
        <v>16</v>
      </c>
      <c r="I974" t="s">
        <v>17</v>
      </c>
      <c r="J974" t="s">
        <v>33</v>
      </c>
      <c r="K974" t="s">
        <v>31</v>
      </c>
      <c r="L974">
        <v>16466.642554010399</v>
      </c>
      <c r="M974" t="str">
        <f t="shared" si="15"/>
        <v>(57, 'male', 34.6, 1, 'yes', 'southwest', 'Heart disease', 'None', 'Never', 'Unemployed', 'Basic', 16466.6425540104)</v>
      </c>
    </row>
    <row r="975" spans="1:13" x14ac:dyDescent="0.35">
      <c r="A975">
        <v>41</v>
      </c>
      <c r="B975" t="s">
        <v>20</v>
      </c>
      <c r="C975">
        <v>46.63</v>
      </c>
      <c r="D975">
        <v>0</v>
      </c>
      <c r="E975" t="s">
        <v>26</v>
      </c>
      <c r="F975" t="s">
        <v>29</v>
      </c>
      <c r="G975" t="s">
        <v>32</v>
      </c>
      <c r="H975" t="s">
        <v>15</v>
      </c>
      <c r="I975" t="s">
        <v>27</v>
      </c>
      <c r="J975" t="s">
        <v>24</v>
      </c>
      <c r="K975" t="s">
        <v>31</v>
      </c>
      <c r="L975">
        <v>15456.83300617</v>
      </c>
      <c r="M975" t="str">
        <f t="shared" si="15"/>
        <v>(41, 'female', 46.63, 0, 'no', 'northeast', 'Heart disease', 'Diabetes', 'Rarely', 'White collar', 'Basic', 15456.83300617)</v>
      </c>
    </row>
    <row r="976" spans="1:13" x14ac:dyDescent="0.35">
      <c r="A976">
        <v>34</v>
      </c>
      <c r="B976" t="s">
        <v>20</v>
      </c>
      <c r="C976">
        <v>21.4</v>
      </c>
      <c r="D976">
        <v>0</v>
      </c>
      <c r="E976" t="s">
        <v>13</v>
      </c>
      <c r="F976" t="s">
        <v>25</v>
      </c>
      <c r="G976" t="s">
        <v>16</v>
      </c>
      <c r="H976" t="s">
        <v>16</v>
      </c>
      <c r="I976" t="s">
        <v>23</v>
      </c>
      <c r="J976" t="s">
        <v>18</v>
      </c>
      <c r="K976" t="s">
        <v>28</v>
      </c>
      <c r="L976">
        <v>13422.8870842865</v>
      </c>
      <c r="M976" t="str">
        <f t="shared" si="15"/>
        <v>(34, 'female', 21.4, 0, 'yes', 'southwest', 'None', 'None', 'Occasionally', 'Blue collar', 'Standard', 13422.8870842865)</v>
      </c>
    </row>
    <row r="977" spans="1:13" x14ac:dyDescent="0.35">
      <c r="A977">
        <v>35</v>
      </c>
      <c r="B977" t="s">
        <v>20</v>
      </c>
      <c r="C977">
        <v>33.17</v>
      </c>
      <c r="D977">
        <v>1</v>
      </c>
      <c r="E977" t="s">
        <v>13</v>
      </c>
      <c r="F977" t="s">
        <v>21</v>
      </c>
      <c r="G977" t="s">
        <v>16</v>
      </c>
      <c r="H977" t="s">
        <v>22</v>
      </c>
      <c r="I977" t="s">
        <v>34</v>
      </c>
      <c r="J977" t="s">
        <v>18</v>
      </c>
      <c r="K977" t="s">
        <v>19</v>
      </c>
      <c r="L977">
        <v>18945.190572666001</v>
      </c>
      <c r="M977" t="str">
        <f t="shared" si="15"/>
        <v>(35, 'female', 33.17, 1, 'yes', 'northwest', 'None', 'High blood pressure', 'Frequently', 'Blue collar', 'Premium', 18945.190572666)</v>
      </c>
    </row>
    <row r="978" spans="1:13" x14ac:dyDescent="0.35">
      <c r="A978">
        <v>52</v>
      </c>
      <c r="B978" t="s">
        <v>20</v>
      </c>
      <c r="C978">
        <v>39.24</v>
      </c>
      <c r="D978">
        <v>5</v>
      </c>
      <c r="E978" t="s">
        <v>13</v>
      </c>
      <c r="F978" t="s">
        <v>29</v>
      </c>
      <c r="G978" t="s">
        <v>16</v>
      </c>
      <c r="H978" t="s">
        <v>22</v>
      </c>
      <c r="I978" t="s">
        <v>23</v>
      </c>
      <c r="J978" t="s">
        <v>30</v>
      </c>
      <c r="K978" t="s">
        <v>28</v>
      </c>
      <c r="L978">
        <v>16553.623628975402</v>
      </c>
      <c r="M978" t="str">
        <f t="shared" si="15"/>
        <v>(52, 'female', 39.24, 5, 'yes', 'northeast', 'None', 'High blood pressure', 'Occasionally', 'Student', 'Standard', 16553.6236289754)</v>
      </c>
    </row>
    <row r="979" spans="1:13" x14ac:dyDescent="0.35">
      <c r="A979">
        <v>60</v>
      </c>
      <c r="B979" t="s">
        <v>12</v>
      </c>
      <c r="C979">
        <v>18.690000000000001</v>
      </c>
      <c r="D979">
        <v>5</v>
      </c>
      <c r="E979" t="s">
        <v>13</v>
      </c>
      <c r="F979" t="s">
        <v>14</v>
      </c>
      <c r="G979" t="s">
        <v>22</v>
      </c>
      <c r="H979" t="s">
        <v>15</v>
      </c>
      <c r="I979" t="s">
        <v>17</v>
      </c>
      <c r="J979" t="s">
        <v>33</v>
      </c>
      <c r="K979" t="s">
        <v>31</v>
      </c>
      <c r="L979">
        <v>14811.594032774699</v>
      </c>
      <c r="M979" t="str">
        <f t="shared" si="15"/>
        <v>(60, 'male', 18.69, 5, 'yes', 'southeast', 'High blood pressure', 'Diabetes', 'Never', 'Unemployed', 'Basic', 14811.5940327747)</v>
      </c>
    </row>
    <row r="980" spans="1:13" x14ac:dyDescent="0.35">
      <c r="A980">
        <v>46</v>
      </c>
      <c r="B980" t="s">
        <v>12</v>
      </c>
      <c r="C980">
        <v>25.02</v>
      </c>
      <c r="D980">
        <v>4</v>
      </c>
      <c r="E980" t="s">
        <v>13</v>
      </c>
      <c r="F980" t="s">
        <v>21</v>
      </c>
      <c r="G980" t="s">
        <v>16</v>
      </c>
      <c r="H980" t="s">
        <v>22</v>
      </c>
      <c r="I980" t="s">
        <v>17</v>
      </c>
      <c r="J980" t="s">
        <v>30</v>
      </c>
      <c r="K980" t="s">
        <v>28</v>
      </c>
      <c r="L980">
        <v>14930.070813475601</v>
      </c>
      <c r="M980" t="str">
        <f t="shared" si="15"/>
        <v>(46, 'male', 25.02, 4, 'yes', 'northwest', 'None', 'High blood pressure', 'Never', 'Student', 'Standard', 14930.0708134756)</v>
      </c>
    </row>
    <row r="981" spans="1:13" x14ac:dyDescent="0.35">
      <c r="A981">
        <v>31</v>
      </c>
      <c r="B981" t="s">
        <v>20</v>
      </c>
      <c r="C981">
        <v>38.68</v>
      </c>
      <c r="D981">
        <v>2</v>
      </c>
      <c r="E981" t="s">
        <v>13</v>
      </c>
      <c r="F981" t="s">
        <v>14</v>
      </c>
      <c r="G981" t="s">
        <v>15</v>
      </c>
      <c r="H981" t="s">
        <v>15</v>
      </c>
      <c r="I981" t="s">
        <v>17</v>
      </c>
      <c r="J981" t="s">
        <v>33</v>
      </c>
      <c r="K981" t="s">
        <v>28</v>
      </c>
      <c r="L981">
        <v>16734.025879186302</v>
      </c>
      <c r="M981" t="str">
        <f t="shared" si="15"/>
        <v>(31, 'female', 38.68, 2, 'yes', 'southeast', 'Diabetes', 'Diabetes', 'Never', 'Unemployed', 'Standard', 16734.0258791863)</v>
      </c>
    </row>
    <row r="982" spans="1:13" x14ac:dyDescent="0.35">
      <c r="A982">
        <v>40</v>
      </c>
      <c r="B982" t="s">
        <v>12</v>
      </c>
      <c r="C982">
        <v>29.02</v>
      </c>
      <c r="D982">
        <v>2</v>
      </c>
      <c r="E982" t="s">
        <v>26</v>
      </c>
      <c r="F982" t="s">
        <v>25</v>
      </c>
      <c r="G982" t="s">
        <v>16</v>
      </c>
      <c r="H982" t="s">
        <v>32</v>
      </c>
      <c r="I982" t="s">
        <v>23</v>
      </c>
      <c r="J982" t="s">
        <v>33</v>
      </c>
      <c r="K982" t="s">
        <v>28</v>
      </c>
      <c r="L982">
        <v>13731.2963479338</v>
      </c>
      <c r="M982" t="str">
        <f t="shared" si="15"/>
        <v>(40, 'male', 29.02, 2, 'no', 'southwest', 'None', 'Heart disease', 'Occasionally', 'Unemployed', 'Standard', 13731.2963479338)</v>
      </c>
    </row>
    <row r="983" spans="1:13" x14ac:dyDescent="0.35">
      <c r="A983">
        <v>21</v>
      </c>
      <c r="B983" t="s">
        <v>20</v>
      </c>
      <c r="C983">
        <v>21.8</v>
      </c>
      <c r="D983">
        <v>3</v>
      </c>
      <c r="E983" t="s">
        <v>26</v>
      </c>
      <c r="F983" t="s">
        <v>29</v>
      </c>
      <c r="G983" t="s">
        <v>22</v>
      </c>
      <c r="H983" t="s">
        <v>15</v>
      </c>
      <c r="I983" t="s">
        <v>27</v>
      </c>
      <c r="J983" t="s">
        <v>24</v>
      </c>
      <c r="K983" t="s">
        <v>19</v>
      </c>
      <c r="L983">
        <v>15867.504225545999</v>
      </c>
      <c r="M983" t="str">
        <f t="shared" si="15"/>
        <v>(21, 'female', 21.8, 3, 'no', 'northeast', 'High blood pressure', 'Diabetes', 'Rarely', 'White collar', 'Premium', 15867.504225546)</v>
      </c>
    </row>
    <row r="984" spans="1:13" x14ac:dyDescent="0.35">
      <c r="A984">
        <v>44</v>
      </c>
      <c r="B984" t="s">
        <v>20</v>
      </c>
      <c r="C984">
        <v>27.9</v>
      </c>
      <c r="D984">
        <v>2</v>
      </c>
      <c r="E984" t="s">
        <v>13</v>
      </c>
      <c r="F984" t="s">
        <v>25</v>
      </c>
      <c r="G984" t="s">
        <v>15</v>
      </c>
      <c r="H984" t="s">
        <v>15</v>
      </c>
      <c r="I984" t="s">
        <v>34</v>
      </c>
      <c r="J984" t="s">
        <v>30</v>
      </c>
      <c r="K984" t="s">
        <v>19</v>
      </c>
      <c r="L984">
        <v>20959.8226488338</v>
      </c>
      <c r="M984" t="str">
        <f t="shared" si="15"/>
        <v>(44, 'female', 27.9, 2, 'yes', 'southwest', 'Diabetes', 'Diabetes', 'Frequently', 'Student', 'Premium', 20959.8226488338)</v>
      </c>
    </row>
    <row r="985" spans="1:13" x14ac:dyDescent="0.35">
      <c r="A985">
        <v>45</v>
      </c>
      <c r="B985" t="s">
        <v>12</v>
      </c>
      <c r="C985">
        <v>29.94</v>
      </c>
      <c r="D985">
        <v>2</v>
      </c>
      <c r="E985" t="s">
        <v>26</v>
      </c>
      <c r="F985" t="s">
        <v>21</v>
      </c>
      <c r="G985" t="s">
        <v>22</v>
      </c>
      <c r="H985" t="s">
        <v>15</v>
      </c>
      <c r="I985" t="s">
        <v>17</v>
      </c>
      <c r="J985" t="s">
        <v>18</v>
      </c>
      <c r="K985" t="s">
        <v>31</v>
      </c>
      <c r="L985">
        <v>11075.611182340501</v>
      </c>
      <c r="M985" t="str">
        <f t="shared" si="15"/>
        <v>(45, 'male', 29.94, 2, 'no', 'northwest', 'High blood pressure', 'Diabetes', 'Never', 'Blue collar', 'Basic', 11075.6111823405)</v>
      </c>
    </row>
    <row r="986" spans="1:13" x14ac:dyDescent="0.35">
      <c r="A986">
        <v>28</v>
      </c>
      <c r="B986" t="s">
        <v>12</v>
      </c>
      <c r="C986">
        <v>35.42</v>
      </c>
      <c r="D986">
        <v>2</v>
      </c>
      <c r="E986" t="s">
        <v>13</v>
      </c>
      <c r="F986" t="s">
        <v>21</v>
      </c>
      <c r="G986" t="s">
        <v>32</v>
      </c>
      <c r="H986" t="s">
        <v>22</v>
      </c>
      <c r="I986" t="s">
        <v>27</v>
      </c>
      <c r="J986" t="s">
        <v>30</v>
      </c>
      <c r="K986" t="s">
        <v>19</v>
      </c>
      <c r="L986">
        <v>23208.236976306998</v>
      </c>
      <c r="M986" t="str">
        <f t="shared" si="15"/>
        <v>(28, 'male', 35.42, 2, 'yes', 'northwest', 'Heart disease', 'High blood pressure', 'Rarely', 'Student', 'Premium', 23208.236976307)</v>
      </c>
    </row>
    <row r="987" spans="1:13" x14ac:dyDescent="0.35">
      <c r="A987">
        <v>22</v>
      </c>
      <c r="B987" t="s">
        <v>12</v>
      </c>
      <c r="C987">
        <v>19.57</v>
      </c>
      <c r="D987">
        <v>3</v>
      </c>
      <c r="E987" t="s">
        <v>13</v>
      </c>
      <c r="F987" t="s">
        <v>14</v>
      </c>
      <c r="G987" t="s">
        <v>22</v>
      </c>
      <c r="H987" t="s">
        <v>32</v>
      </c>
      <c r="I987" t="s">
        <v>17</v>
      </c>
      <c r="J987" t="s">
        <v>30</v>
      </c>
      <c r="K987" t="s">
        <v>31</v>
      </c>
      <c r="L987">
        <v>16659.608254278301</v>
      </c>
      <c r="M987" t="str">
        <f t="shared" si="15"/>
        <v>(22, 'male', 19.57, 3, 'yes', 'southeast', 'High blood pressure', 'Heart disease', 'Never', 'Student', 'Basic', 16659.6082542783)</v>
      </c>
    </row>
    <row r="988" spans="1:13" x14ac:dyDescent="0.35">
      <c r="A988">
        <v>55</v>
      </c>
      <c r="B988" t="s">
        <v>12</v>
      </c>
      <c r="C988">
        <v>37.340000000000003</v>
      </c>
      <c r="D988">
        <v>0</v>
      </c>
      <c r="E988" t="s">
        <v>26</v>
      </c>
      <c r="F988" t="s">
        <v>25</v>
      </c>
      <c r="G988" t="s">
        <v>22</v>
      </c>
      <c r="H988" t="s">
        <v>15</v>
      </c>
      <c r="I988" t="s">
        <v>34</v>
      </c>
      <c r="J988" t="s">
        <v>30</v>
      </c>
      <c r="K988" t="s">
        <v>28</v>
      </c>
      <c r="L988">
        <v>13465.017678005899</v>
      </c>
      <c r="M988" t="str">
        <f t="shared" si="15"/>
        <v>(55, 'male', 37.34, 0, 'no', 'southwest', 'High blood pressure', 'Diabetes', 'Frequently', 'Student', 'Standard', 13465.0176780059)</v>
      </c>
    </row>
    <row r="989" spans="1:13" x14ac:dyDescent="0.35">
      <c r="A989">
        <v>42</v>
      </c>
      <c r="B989" t="s">
        <v>20</v>
      </c>
      <c r="C989">
        <v>24.59</v>
      </c>
      <c r="D989">
        <v>0</v>
      </c>
      <c r="E989" t="s">
        <v>13</v>
      </c>
      <c r="F989" t="s">
        <v>29</v>
      </c>
      <c r="G989" t="s">
        <v>16</v>
      </c>
      <c r="H989" t="s">
        <v>22</v>
      </c>
      <c r="I989" t="s">
        <v>34</v>
      </c>
      <c r="J989" t="s">
        <v>30</v>
      </c>
      <c r="K989" t="s">
        <v>28</v>
      </c>
      <c r="L989">
        <v>15682.708946615699</v>
      </c>
      <c r="M989" t="str">
        <f t="shared" si="15"/>
        <v>(42, 'female', 24.59, 0, 'yes', 'northeast', 'None', 'High blood pressure', 'Frequently', 'Student', 'Standard', 15682.7089466157)</v>
      </c>
    </row>
    <row r="990" spans="1:13" x14ac:dyDescent="0.35">
      <c r="A990">
        <v>57</v>
      </c>
      <c r="B990" t="s">
        <v>12</v>
      </c>
      <c r="C990">
        <v>27.31</v>
      </c>
      <c r="D990">
        <v>0</v>
      </c>
      <c r="E990" t="s">
        <v>26</v>
      </c>
      <c r="F990" t="s">
        <v>29</v>
      </c>
      <c r="G990" t="s">
        <v>32</v>
      </c>
      <c r="H990" t="s">
        <v>16</v>
      </c>
      <c r="I990" t="s">
        <v>23</v>
      </c>
      <c r="J990" t="s">
        <v>18</v>
      </c>
      <c r="K990" t="s">
        <v>28</v>
      </c>
      <c r="L990">
        <v>15651.162697321701</v>
      </c>
      <c r="M990" t="str">
        <f t="shared" si="15"/>
        <v>(57, 'male', 27.31, 0, 'no', 'northeast', 'Heart disease', 'None', 'Occasionally', 'Blue collar', 'Standard', 15651.1626973217)</v>
      </c>
    </row>
    <row r="991" spans="1:13" x14ac:dyDescent="0.35">
      <c r="A991">
        <v>61</v>
      </c>
      <c r="B991" t="s">
        <v>20</v>
      </c>
      <c r="C991">
        <v>33.119999999999997</v>
      </c>
      <c r="D991">
        <v>4</v>
      </c>
      <c r="E991" t="s">
        <v>13</v>
      </c>
      <c r="F991" t="s">
        <v>14</v>
      </c>
      <c r="G991" t="s">
        <v>15</v>
      </c>
      <c r="H991" t="s">
        <v>16</v>
      </c>
      <c r="I991" t="s">
        <v>27</v>
      </c>
      <c r="J991" t="s">
        <v>30</v>
      </c>
      <c r="K991" t="s">
        <v>19</v>
      </c>
      <c r="L991">
        <v>18857.775207033501</v>
      </c>
      <c r="M991" t="str">
        <f t="shared" si="15"/>
        <v>(61, 'female', 33.12, 4, 'yes', 'southeast', 'Diabetes', 'None', 'Rarely', 'Student', 'Premium', 18857.7752070335)</v>
      </c>
    </row>
    <row r="992" spans="1:13" x14ac:dyDescent="0.35">
      <c r="A992">
        <v>61</v>
      </c>
      <c r="B992" t="s">
        <v>12</v>
      </c>
      <c r="C992">
        <v>24.44</v>
      </c>
      <c r="D992">
        <v>4</v>
      </c>
      <c r="E992" t="s">
        <v>26</v>
      </c>
      <c r="F992" t="s">
        <v>29</v>
      </c>
      <c r="G992" t="s">
        <v>15</v>
      </c>
      <c r="H992" t="s">
        <v>22</v>
      </c>
      <c r="I992" t="s">
        <v>23</v>
      </c>
      <c r="J992" t="s">
        <v>30</v>
      </c>
      <c r="K992" t="s">
        <v>28</v>
      </c>
      <c r="L992">
        <v>14082.844427722101</v>
      </c>
      <c r="M992" t="str">
        <f t="shared" si="15"/>
        <v>(61, 'male', 24.44, 4, 'no', 'northeast', 'Diabetes', 'High blood pressure', 'Occasionally', 'Student', 'Standard', 14082.8444277221)</v>
      </c>
    </row>
    <row r="993" spans="1:13" x14ac:dyDescent="0.35">
      <c r="A993">
        <v>46</v>
      </c>
      <c r="B993" t="s">
        <v>20</v>
      </c>
      <c r="C993">
        <v>41.8</v>
      </c>
      <c r="D993">
        <v>4</v>
      </c>
      <c r="E993" t="s">
        <v>13</v>
      </c>
      <c r="F993" t="s">
        <v>21</v>
      </c>
      <c r="G993" t="s">
        <v>22</v>
      </c>
      <c r="H993" t="s">
        <v>15</v>
      </c>
      <c r="I993" t="s">
        <v>23</v>
      </c>
      <c r="J993" t="s">
        <v>30</v>
      </c>
      <c r="K993" t="s">
        <v>28</v>
      </c>
      <c r="L993">
        <v>17543.619721744799</v>
      </c>
      <c r="M993" t="str">
        <f t="shared" si="15"/>
        <v>(46, 'female', 41.8, 4, 'yes', 'northwest', 'High blood pressure', 'Diabetes', 'Occasionally', 'Student', 'Standard', 17543.6197217448)</v>
      </c>
    </row>
    <row r="994" spans="1:13" x14ac:dyDescent="0.35">
      <c r="A994">
        <v>54</v>
      </c>
      <c r="B994" t="s">
        <v>20</v>
      </c>
      <c r="C994">
        <v>44.36</v>
      </c>
      <c r="D994">
        <v>3</v>
      </c>
      <c r="E994" t="s">
        <v>26</v>
      </c>
      <c r="F994" t="s">
        <v>29</v>
      </c>
      <c r="G994" t="s">
        <v>15</v>
      </c>
      <c r="H994" t="s">
        <v>16</v>
      </c>
      <c r="I994" t="s">
        <v>34</v>
      </c>
      <c r="J994" t="s">
        <v>30</v>
      </c>
      <c r="K994" t="s">
        <v>28</v>
      </c>
      <c r="L994">
        <v>13716.854047959299</v>
      </c>
      <c r="M994" t="str">
        <f t="shared" si="15"/>
        <v>(54, 'female', 44.36, 3, 'no', 'northeast', 'Diabetes', 'None', 'Frequently', 'Student', 'Standard', 13716.8540479593)</v>
      </c>
    </row>
    <row r="995" spans="1:13" x14ac:dyDescent="0.35">
      <c r="A995">
        <v>48</v>
      </c>
      <c r="B995" t="s">
        <v>20</v>
      </c>
      <c r="C995">
        <v>43</v>
      </c>
      <c r="D995">
        <v>0</v>
      </c>
      <c r="E995" t="s">
        <v>26</v>
      </c>
      <c r="F995" t="s">
        <v>14</v>
      </c>
      <c r="G995" t="s">
        <v>32</v>
      </c>
      <c r="H995" t="s">
        <v>22</v>
      </c>
      <c r="I995" t="s">
        <v>23</v>
      </c>
      <c r="J995" t="s">
        <v>33</v>
      </c>
      <c r="K995" t="s">
        <v>28</v>
      </c>
      <c r="L995">
        <v>14846.0300628391</v>
      </c>
      <c r="M995" t="str">
        <f t="shared" si="15"/>
        <v>(48, 'female', 43, 0, 'no', 'southeast', 'Heart disease', 'High blood pressure', 'Occasionally', 'Unemployed', 'Standard', 14846.0300628391)</v>
      </c>
    </row>
    <row r="996" spans="1:13" x14ac:dyDescent="0.35">
      <c r="A996">
        <v>48</v>
      </c>
      <c r="B996" t="s">
        <v>12</v>
      </c>
      <c r="C996">
        <v>42.88</v>
      </c>
      <c r="D996">
        <v>0</v>
      </c>
      <c r="E996" t="s">
        <v>13</v>
      </c>
      <c r="F996" t="s">
        <v>21</v>
      </c>
      <c r="G996" t="s">
        <v>22</v>
      </c>
      <c r="H996" t="s">
        <v>16</v>
      </c>
      <c r="I996" t="s">
        <v>34</v>
      </c>
      <c r="J996" t="s">
        <v>33</v>
      </c>
      <c r="K996" t="s">
        <v>31</v>
      </c>
      <c r="L996">
        <v>14539.202346472201</v>
      </c>
      <c r="M996" t="str">
        <f t="shared" si="15"/>
        <v>(48, 'male', 42.88, 0, 'yes', 'northwest', 'High blood pressure', 'None', 'Frequently', 'Unemployed', 'Basic', 14539.2023464722)</v>
      </c>
    </row>
    <row r="997" spans="1:13" x14ac:dyDescent="0.35">
      <c r="A997">
        <v>55</v>
      </c>
      <c r="B997" t="s">
        <v>20</v>
      </c>
      <c r="C997">
        <v>20.96</v>
      </c>
      <c r="D997">
        <v>2</v>
      </c>
      <c r="E997" t="s">
        <v>26</v>
      </c>
      <c r="F997" t="s">
        <v>14</v>
      </c>
      <c r="G997" t="s">
        <v>22</v>
      </c>
      <c r="H997" t="s">
        <v>22</v>
      </c>
      <c r="I997" t="s">
        <v>27</v>
      </c>
      <c r="J997" t="s">
        <v>24</v>
      </c>
      <c r="K997" t="s">
        <v>31</v>
      </c>
      <c r="L997">
        <v>9526.8008526603408</v>
      </c>
      <c r="M997" t="str">
        <f t="shared" si="15"/>
        <v>(55, 'female', 20.96, 2, 'no', 'southeast', 'High blood pressure', 'High blood pressure', 'Rarely', 'White collar', 'Basic', 9526.80085266034)</v>
      </c>
    </row>
    <row r="998" spans="1:13" x14ac:dyDescent="0.35">
      <c r="A998">
        <v>57</v>
      </c>
      <c r="B998" t="s">
        <v>12</v>
      </c>
      <c r="C998">
        <v>41.74</v>
      </c>
      <c r="D998">
        <v>3</v>
      </c>
      <c r="E998" t="s">
        <v>26</v>
      </c>
      <c r="F998" t="s">
        <v>14</v>
      </c>
      <c r="G998" t="s">
        <v>32</v>
      </c>
      <c r="H998" t="s">
        <v>15</v>
      </c>
      <c r="I998" t="s">
        <v>23</v>
      </c>
      <c r="J998" t="s">
        <v>33</v>
      </c>
      <c r="K998" t="s">
        <v>28</v>
      </c>
      <c r="L998">
        <v>16868.456997540401</v>
      </c>
      <c r="M998" t="str">
        <f t="shared" si="15"/>
        <v>(57, 'male', 41.74, 3, 'no', 'southeast', 'Heart disease', 'Diabetes', 'Occasionally', 'Unemployed', 'Standard', 16868.4569975404)</v>
      </c>
    </row>
    <row r="999" spans="1:13" x14ac:dyDescent="0.35">
      <c r="A999">
        <v>47</v>
      </c>
      <c r="B999" t="s">
        <v>12</v>
      </c>
      <c r="C999">
        <v>38.729999999999997</v>
      </c>
      <c r="D999">
        <v>5</v>
      </c>
      <c r="E999" t="s">
        <v>13</v>
      </c>
      <c r="F999" t="s">
        <v>25</v>
      </c>
      <c r="G999" t="s">
        <v>32</v>
      </c>
      <c r="H999" t="s">
        <v>22</v>
      </c>
      <c r="I999" t="s">
        <v>17</v>
      </c>
      <c r="J999" t="s">
        <v>30</v>
      </c>
      <c r="K999" t="s">
        <v>19</v>
      </c>
      <c r="L999">
        <v>23905.073077866298</v>
      </c>
      <c r="M999" t="str">
        <f t="shared" si="15"/>
        <v>(47, 'male', 38.73, 5, 'yes', 'southwest', 'Heart disease', 'High blood pressure', 'Never', 'Student', 'Premium', 23905.0730778663)</v>
      </c>
    </row>
    <row r="1000" spans="1:13" x14ac:dyDescent="0.35">
      <c r="A1000">
        <v>55</v>
      </c>
      <c r="B1000" t="s">
        <v>20</v>
      </c>
      <c r="C1000">
        <v>49.29</v>
      </c>
      <c r="D1000">
        <v>2</v>
      </c>
      <c r="E1000" t="s">
        <v>13</v>
      </c>
      <c r="F1000" t="s">
        <v>14</v>
      </c>
      <c r="G1000" t="s">
        <v>32</v>
      </c>
      <c r="H1000" t="s">
        <v>32</v>
      </c>
      <c r="I1000" t="s">
        <v>27</v>
      </c>
      <c r="J1000" t="s">
        <v>33</v>
      </c>
      <c r="K1000" t="s">
        <v>31</v>
      </c>
      <c r="L1000">
        <v>22108.216677242701</v>
      </c>
      <c r="M1000" t="str">
        <f t="shared" si="15"/>
        <v>(55, 'female', 49.29, 2, 'yes', 'southeast', 'Heart disease', 'Heart disease', 'Rarely', 'Unemployed', 'Basic', 22108.2166772427)</v>
      </c>
    </row>
    <row r="1001" spans="1:13" x14ac:dyDescent="0.35">
      <c r="A1001">
        <v>50</v>
      </c>
      <c r="B1001" t="s">
        <v>20</v>
      </c>
      <c r="C1001">
        <v>21.11</v>
      </c>
      <c r="D1001">
        <v>1</v>
      </c>
      <c r="E1001" t="s">
        <v>13</v>
      </c>
      <c r="F1001" t="s">
        <v>14</v>
      </c>
      <c r="G1001" t="s">
        <v>32</v>
      </c>
      <c r="H1001" t="s">
        <v>15</v>
      </c>
      <c r="I1001" t="s">
        <v>34</v>
      </c>
      <c r="J1001" t="s">
        <v>33</v>
      </c>
      <c r="K1001" t="s">
        <v>31</v>
      </c>
      <c r="L1001">
        <v>18314.732489883201</v>
      </c>
      <c r="M1001" t="str">
        <f t="shared" si="15"/>
        <v>(50, 'female', 21.11, 1, 'yes', 'southeast', 'Heart disease', 'Diabetes', 'Frequently', 'Unemployed', 'Basic', 18314.7324898832)</v>
      </c>
    </row>
    <row r="1002" spans="1:13" x14ac:dyDescent="0.35">
      <c r="A1002">
        <v>19</v>
      </c>
      <c r="B1002" t="s">
        <v>20</v>
      </c>
      <c r="C1002">
        <v>28.73</v>
      </c>
      <c r="D1002">
        <v>0</v>
      </c>
      <c r="E1002" t="s">
        <v>13</v>
      </c>
      <c r="F1002" t="s">
        <v>25</v>
      </c>
      <c r="G1002" t="s">
        <v>16</v>
      </c>
      <c r="H1002" t="s">
        <v>32</v>
      </c>
      <c r="I1002" t="s">
        <v>34</v>
      </c>
      <c r="J1002" t="s">
        <v>30</v>
      </c>
      <c r="K1002" t="s">
        <v>28</v>
      </c>
      <c r="L1002">
        <v>18429.0271665537</v>
      </c>
      <c r="M1002" t="str">
        <f t="shared" si="15"/>
        <v>(19, 'female', 28.73, 0, 'yes', 'southwest', 'None', 'Heart disease', 'Frequently', 'Student', 'Standard', 18429.0271665537)</v>
      </c>
    </row>
    <row r="1003" spans="1:13" x14ac:dyDescent="0.35">
      <c r="A1003">
        <v>41</v>
      </c>
      <c r="B1003" t="s">
        <v>20</v>
      </c>
      <c r="C1003">
        <v>43.29</v>
      </c>
      <c r="D1003">
        <v>5</v>
      </c>
      <c r="E1003" t="s">
        <v>26</v>
      </c>
      <c r="F1003" t="s">
        <v>25</v>
      </c>
      <c r="G1003" t="s">
        <v>32</v>
      </c>
      <c r="H1003" t="s">
        <v>32</v>
      </c>
      <c r="I1003" t="s">
        <v>23</v>
      </c>
      <c r="J1003" t="s">
        <v>24</v>
      </c>
      <c r="K1003" t="s">
        <v>31</v>
      </c>
      <c r="L1003">
        <v>19627.034106906802</v>
      </c>
      <c r="M1003" t="str">
        <f t="shared" si="15"/>
        <v>(41, 'female', 43.29, 5, 'no', 'southwest', 'Heart disease', 'Heart disease', 'Occasionally', 'White collar', 'Basic', 19627.0341069068)</v>
      </c>
    </row>
    <row r="1004" spans="1:13" x14ac:dyDescent="0.35">
      <c r="A1004">
        <v>63</v>
      </c>
      <c r="B1004" t="s">
        <v>20</v>
      </c>
      <c r="C1004">
        <v>28.94</v>
      </c>
      <c r="D1004">
        <v>4</v>
      </c>
      <c r="E1004" t="s">
        <v>26</v>
      </c>
      <c r="F1004" t="s">
        <v>29</v>
      </c>
      <c r="G1004" t="s">
        <v>15</v>
      </c>
      <c r="H1004" t="s">
        <v>15</v>
      </c>
      <c r="I1004" t="s">
        <v>34</v>
      </c>
      <c r="J1004" t="s">
        <v>18</v>
      </c>
      <c r="K1004" t="s">
        <v>19</v>
      </c>
      <c r="L1004">
        <v>19413.3384925014</v>
      </c>
      <c r="M1004" t="str">
        <f t="shared" si="15"/>
        <v>(63, 'female', 28.94, 4, 'no', 'northeast', 'Diabetes', 'Diabetes', 'Frequently', 'Blue collar', 'Premium', 19413.3384925014)</v>
      </c>
    </row>
    <row r="1005" spans="1:13" x14ac:dyDescent="0.35">
      <c r="A1005">
        <v>58</v>
      </c>
      <c r="B1005" t="s">
        <v>20</v>
      </c>
      <c r="C1005">
        <v>22.52</v>
      </c>
      <c r="D1005">
        <v>1</v>
      </c>
      <c r="E1005" t="s">
        <v>13</v>
      </c>
      <c r="F1005" t="s">
        <v>21</v>
      </c>
      <c r="G1005" t="s">
        <v>22</v>
      </c>
      <c r="H1005" t="s">
        <v>22</v>
      </c>
      <c r="I1005" t="s">
        <v>23</v>
      </c>
      <c r="J1005" t="s">
        <v>18</v>
      </c>
      <c r="K1005" t="s">
        <v>31</v>
      </c>
      <c r="L1005">
        <v>14351.5230515932</v>
      </c>
      <c r="M1005" t="str">
        <f t="shared" si="15"/>
        <v>(58, 'female', 22.52, 1, 'yes', 'northwest', 'High blood pressure', 'High blood pressure', 'Occasionally', 'Blue collar', 'Basic', 14351.5230515932)</v>
      </c>
    </row>
    <row r="1006" spans="1:13" x14ac:dyDescent="0.35">
      <c r="A1006">
        <v>58</v>
      </c>
      <c r="B1006" t="s">
        <v>20</v>
      </c>
      <c r="C1006">
        <v>24.06</v>
      </c>
      <c r="D1006">
        <v>2</v>
      </c>
      <c r="E1006" t="s">
        <v>13</v>
      </c>
      <c r="F1006" t="s">
        <v>29</v>
      </c>
      <c r="G1006" t="s">
        <v>22</v>
      </c>
      <c r="H1006" t="s">
        <v>22</v>
      </c>
      <c r="I1006" t="s">
        <v>34</v>
      </c>
      <c r="J1006" t="s">
        <v>24</v>
      </c>
      <c r="K1006" t="s">
        <v>28</v>
      </c>
      <c r="L1006">
        <v>18812.910470102601</v>
      </c>
      <c r="M1006" t="str">
        <f t="shared" si="15"/>
        <v>(58, 'female', 24.06, 2, 'yes', 'northeast', 'High blood pressure', 'High blood pressure', 'Frequently', 'White collar', 'Standard', 18812.9104701026)</v>
      </c>
    </row>
    <row r="1007" spans="1:13" x14ac:dyDescent="0.35">
      <c r="A1007">
        <v>32</v>
      </c>
      <c r="B1007" t="s">
        <v>12</v>
      </c>
      <c r="C1007">
        <v>21.04</v>
      </c>
      <c r="D1007">
        <v>4</v>
      </c>
      <c r="E1007" t="s">
        <v>13</v>
      </c>
      <c r="F1007" t="s">
        <v>25</v>
      </c>
      <c r="G1007" t="s">
        <v>16</v>
      </c>
      <c r="H1007" t="s">
        <v>16</v>
      </c>
      <c r="I1007" t="s">
        <v>34</v>
      </c>
      <c r="J1007" t="s">
        <v>30</v>
      </c>
      <c r="K1007" t="s">
        <v>31</v>
      </c>
      <c r="L1007">
        <v>13351.2815087705</v>
      </c>
      <c r="M1007" t="str">
        <f t="shared" si="15"/>
        <v>(32, 'male', 21.04, 4, 'yes', 'southwest', 'None', 'None', 'Frequently', 'Student', 'Basic', 13351.2815087705)</v>
      </c>
    </row>
    <row r="1008" spans="1:13" x14ac:dyDescent="0.35">
      <c r="A1008">
        <v>54</v>
      </c>
      <c r="B1008" t="s">
        <v>12</v>
      </c>
      <c r="C1008">
        <v>40.549999999999997</v>
      </c>
      <c r="D1008">
        <v>3</v>
      </c>
      <c r="E1008" t="s">
        <v>13</v>
      </c>
      <c r="F1008" t="s">
        <v>21</v>
      </c>
      <c r="G1008" t="s">
        <v>32</v>
      </c>
      <c r="H1008" t="s">
        <v>22</v>
      </c>
      <c r="I1008" t="s">
        <v>27</v>
      </c>
      <c r="J1008" t="s">
        <v>30</v>
      </c>
      <c r="K1008" t="s">
        <v>28</v>
      </c>
      <c r="L1008">
        <v>20573.2724675633</v>
      </c>
      <c r="M1008" t="str">
        <f t="shared" si="15"/>
        <v>(54, 'male', 40.55, 3, 'yes', 'northwest', 'Heart disease', 'High blood pressure', 'Rarely', 'Student', 'Standard', 20573.2724675633)</v>
      </c>
    </row>
    <row r="1009" spans="1:13" x14ac:dyDescent="0.35">
      <c r="A1009">
        <v>54</v>
      </c>
      <c r="B1009" t="s">
        <v>12</v>
      </c>
      <c r="C1009">
        <v>36.159999999999997</v>
      </c>
      <c r="D1009">
        <v>1</v>
      </c>
      <c r="E1009" t="s">
        <v>13</v>
      </c>
      <c r="F1009" t="s">
        <v>25</v>
      </c>
      <c r="G1009" t="s">
        <v>32</v>
      </c>
      <c r="H1009" t="s">
        <v>22</v>
      </c>
      <c r="I1009" t="s">
        <v>27</v>
      </c>
      <c r="J1009" t="s">
        <v>30</v>
      </c>
      <c r="K1009" t="s">
        <v>28</v>
      </c>
      <c r="L1009">
        <v>20015.4184408732</v>
      </c>
      <c r="M1009" t="str">
        <f t="shared" si="15"/>
        <v>(54, 'male', 36.16, 1, 'yes', 'southwest', 'Heart disease', 'High blood pressure', 'Rarely', 'Student', 'Standard', 20015.4184408732)</v>
      </c>
    </row>
    <row r="1010" spans="1:13" x14ac:dyDescent="0.35">
      <c r="A1010">
        <v>40</v>
      </c>
      <c r="B1010" t="s">
        <v>20</v>
      </c>
      <c r="C1010">
        <v>22.1</v>
      </c>
      <c r="D1010">
        <v>0</v>
      </c>
      <c r="E1010" t="s">
        <v>13</v>
      </c>
      <c r="F1010" t="s">
        <v>29</v>
      </c>
      <c r="G1010" t="s">
        <v>32</v>
      </c>
      <c r="H1010" t="s">
        <v>15</v>
      </c>
      <c r="I1010" t="s">
        <v>17</v>
      </c>
      <c r="J1010" t="s">
        <v>33</v>
      </c>
      <c r="K1010" t="s">
        <v>28</v>
      </c>
      <c r="L1010">
        <v>18820.255805546502</v>
      </c>
      <c r="M1010" t="str">
        <f t="shared" si="15"/>
        <v>(40, 'female', 22.1, 0, 'yes', 'northeast', 'Heart disease', 'Diabetes', 'Never', 'Unemployed', 'Standard', 18820.2558055465)</v>
      </c>
    </row>
    <row r="1011" spans="1:13" x14ac:dyDescent="0.35">
      <c r="A1011">
        <v>25</v>
      </c>
      <c r="B1011" t="s">
        <v>20</v>
      </c>
      <c r="C1011">
        <v>33.090000000000003</v>
      </c>
      <c r="D1011">
        <v>4</v>
      </c>
      <c r="E1011" t="s">
        <v>26</v>
      </c>
      <c r="F1011" t="s">
        <v>14</v>
      </c>
      <c r="G1011" t="s">
        <v>15</v>
      </c>
      <c r="H1011" t="s">
        <v>16</v>
      </c>
      <c r="I1011" t="s">
        <v>34</v>
      </c>
      <c r="J1011" t="s">
        <v>33</v>
      </c>
      <c r="K1011" t="s">
        <v>19</v>
      </c>
      <c r="L1011">
        <v>14182.9582276822</v>
      </c>
      <c r="M1011" t="str">
        <f t="shared" si="15"/>
        <v>(25, 'female', 33.09, 4, 'no', 'southeast', 'Diabetes', 'None', 'Frequently', 'Unemployed', 'Premium', 14182.9582276822)</v>
      </c>
    </row>
    <row r="1012" spans="1:13" x14ac:dyDescent="0.35">
      <c r="A1012">
        <v>42</v>
      </c>
      <c r="B1012" t="s">
        <v>12</v>
      </c>
      <c r="C1012">
        <v>49.81</v>
      </c>
      <c r="D1012">
        <v>0</v>
      </c>
      <c r="E1012" t="s">
        <v>26</v>
      </c>
      <c r="F1012" t="s">
        <v>29</v>
      </c>
      <c r="G1012" t="s">
        <v>16</v>
      </c>
      <c r="H1012" t="s">
        <v>16</v>
      </c>
      <c r="I1012" t="s">
        <v>34</v>
      </c>
      <c r="J1012" t="s">
        <v>33</v>
      </c>
      <c r="K1012" t="s">
        <v>31</v>
      </c>
      <c r="L1012">
        <v>9213.6972970295301</v>
      </c>
      <c r="M1012" t="str">
        <f t="shared" si="15"/>
        <v>(42, 'male', 49.81, 0, 'no', 'northeast', 'None', 'None', 'Frequently', 'Unemployed', 'Basic', 9213.69729702953)</v>
      </c>
    </row>
    <row r="1013" spans="1:13" x14ac:dyDescent="0.35">
      <c r="A1013">
        <v>54</v>
      </c>
      <c r="B1013" t="s">
        <v>12</v>
      </c>
      <c r="C1013">
        <v>45.28</v>
      </c>
      <c r="D1013">
        <v>1</v>
      </c>
      <c r="E1013" t="s">
        <v>26</v>
      </c>
      <c r="F1013" t="s">
        <v>21</v>
      </c>
      <c r="G1013" t="s">
        <v>22</v>
      </c>
      <c r="H1013" t="s">
        <v>16</v>
      </c>
      <c r="I1013" t="s">
        <v>23</v>
      </c>
      <c r="J1013" t="s">
        <v>30</v>
      </c>
      <c r="K1013" t="s">
        <v>31</v>
      </c>
      <c r="L1013">
        <v>9243.2350413103995</v>
      </c>
      <c r="M1013" t="str">
        <f t="shared" si="15"/>
        <v>(54, 'male', 45.28, 1, 'no', 'northwest', 'High blood pressure', 'None', 'Occasionally', 'Student', 'Basic', 9243.2350413104)</v>
      </c>
    </row>
    <row r="1014" spans="1:13" x14ac:dyDescent="0.35">
      <c r="A1014">
        <v>21</v>
      </c>
      <c r="B1014" t="s">
        <v>20</v>
      </c>
      <c r="C1014">
        <v>31.55</v>
      </c>
      <c r="D1014">
        <v>2</v>
      </c>
      <c r="E1014" t="s">
        <v>13</v>
      </c>
      <c r="F1014" t="s">
        <v>25</v>
      </c>
      <c r="G1014" t="s">
        <v>16</v>
      </c>
      <c r="H1014" t="s">
        <v>32</v>
      </c>
      <c r="I1014" t="s">
        <v>34</v>
      </c>
      <c r="J1014" t="s">
        <v>18</v>
      </c>
      <c r="K1014" t="s">
        <v>28</v>
      </c>
      <c r="L1014">
        <v>19816.997903459302</v>
      </c>
      <c r="M1014" t="str">
        <f t="shared" si="15"/>
        <v>(21, 'female', 31.55, 2, 'yes', 'southwest', 'None', 'Heart disease', 'Frequently', 'Blue collar', 'Standard', 19816.9979034593)</v>
      </c>
    </row>
    <row r="1015" spans="1:13" x14ac:dyDescent="0.35">
      <c r="A1015">
        <v>55</v>
      </c>
      <c r="B1015" t="s">
        <v>12</v>
      </c>
      <c r="C1015">
        <v>28.55</v>
      </c>
      <c r="D1015">
        <v>4</v>
      </c>
      <c r="E1015" t="s">
        <v>26</v>
      </c>
      <c r="F1015" t="s">
        <v>21</v>
      </c>
      <c r="G1015" t="s">
        <v>22</v>
      </c>
      <c r="H1015" t="s">
        <v>15</v>
      </c>
      <c r="I1015" t="s">
        <v>17</v>
      </c>
      <c r="J1015" t="s">
        <v>18</v>
      </c>
      <c r="K1015" t="s">
        <v>31</v>
      </c>
      <c r="L1015">
        <v>11249.414950353001</v>
      </c>
      <c r="M1015" t="str">
        <f t="shared" si="15"/>
        <v>(55, 'male', 28.55, 4, 'no', 'northwest', 'High blood pressure', 'Diabetes', 'Never', 'Blue collar', 'Basic', 11249.414950353)</v>
      </c>
    </row>
    <row r="1016" spans="1:13" x14ac:dyDescent="0.35">
      <c r="A1016">
        <v>38</v>
      </c>
      <c r="B1016" t="s">
        <v>12</v>
      </c>
      <c r="C1016">
        <v>33.299999999999997</v>
      </c>
      <c r="D1016">
        <v>3</v>
      </c>
      <c r="E1016" t="s">
        <v>26</v>
      </c>
      <c r="F1016" t="s">
        <v>25</v>
      </c>
      <c r="G1016" t="s">
        <v>16</v>
      </c>
      <c r="H1016" t="s">
        <v>22</v>
      </c>
      <c r="I1016" t="s">
        <v>34</v>
      </c>
      <c r="J1016" t="s">
        <v>33</v>
      </c>
      <c r="K1016" t="s">
        <v>31</v>
      </c>
      <c r="L1016">
        <v>8798.3319544959395</v>
      </c>
      <c r="M1016" t="str">
        <f t="shared" si="15"/>
        <v>(38, 'male', 33.3, 3, 'no', 'southwest', 'None', 'High blood pressure', 'Frequently', 'Unemployed', 'Basic', 8798.33195449594)</v>
      </c>
    </row>
    <row r="1017" spans="1:13" x14ac:dyDescent="0.35">
      <c r="A1017">
        <v>49</v>
      </c>
      <c r="B1017" t="s">
        <v>20</v>
      </c>
      <c r="C1017">
        <v>39.76</v>
      </c>
      <c r="D1017">
        <v>0</v>
      </c>
      <c r="E1017" t="s">
        <v>13</v>
      </c>
      <c r="F1017" t="s">
        <v>25</v>
      </c>
      <c r="G1017" t="s">
        <v>32</v>
      </c>
      <c r="H1017" t="s">
        <v>16</v>
      </c>
      <c r="I1017" t="s">
        <v>27</v>
      </c>
      <c r="J1017" t="s">
        <v>30</v>
      </c>
      <c r="K1017" t="s">
        <v>19</v>
      </c>
      <c r="L1017">
        <v>20848.369161687799</v>
      </c>
      <c r="M1017" t="str">
        <f t="shared" si="15"/>
        <v>(49, 'female', 39.76, 0, 'yes', 'southwest', 'Heart disease', 'None', 'Rarely', 'Student', 'Premium', 20848.3691616878)</v>
      </c>
    </row>
    <row r="1018" spans="1:13" x14ac:dyDescent="0.35">
      <c r="A1018">
        <v>34</v>
      </c>
      <c r="B1018" t="s">
        <v>20</v>
      </c>
      <c r="C1018">
        <v>49.14</v>
      </c>
      <c r="D1018">
        <v>4</v>
      </c>
      <c r="E1018" t="s">
        <v>26</v>
      </c>
      <c r="F1018" t="s">
        <v>14</v>
      </c>
      <c r="G1018" t="s">
        <v>16</v>
      </c>
      <c r="H1018" t="s">
        <v>22</v>
      </c>
      <c r="I1018" t="s">
        <v>17</v>
      </c>
      <c r="J1018" t="s">
        <v>33</v>
      </c>
      <c r="K1018" t="s">
        <v>28</v>
      </c>
      <c r="L1018">
        <v>9250.4389460708808</v>
      </c>
      <c r="M1018" t="str">
        <f t="shared" si="15"/>
        <v>(34, 'female', 49.14, 4, 'no', 'southeast', 'None', 'High blood pressure', 'Never', 'Unemployed', 'Standard', 9250.43894607088)</v>
      </c>
    </row>
    <row r="1019" spans="1:13" x14ac:dyDescent="0.35">
      <c r="A1019">
        <v>45</v>
      </c>
      <c r="B1019" t="s">
        <v>20</v>
      </c>
      <c r="C1019">
        <v>27.23</v>
      </c>
      <c r="D1019">
        <v>1</v>
      </c>
      <c r="E1019" t="s">
        <v>26</v>
      </c>
      <c r="F1019" t="s">
        <v>14</v>
      </c>
      <c r="G1019" t="s">
        <v>15</v>
      </c>
      <c r="H1019" t="s">
        <v>15</v>
      </c>
      <c r="I1019" t="s">
        <v>23</v>
      </c>
      <c r="J1019" t="s">
        <v>24</v>
      </c>
      <c r="K1019" t="s">
        <v>28</v>
      </c>
      <c r="L1019">
        <v>13568.696346521499</v>
      </c>
      <c r="M1019" t="str">
        <f t="shared" si="15"/>
        <v>(45, 'female', 27.23, 1, 'no', 'southeast', 'Diabetes', 'Diabetes', 'Occasionally', 'White collar', 'Standard', 13568.6963465215)</v>
      </c>
    </row>
    <row r="1020" spans="1:13" x14ac:dyDescent="0.35">
      <c r="A1020">
        <v>51</v>
      </c>
      <c r="B1020" t="s">
        <v>20</v>
      </c>
      <c r="C1020">
        <v>36.729999999999997</v>
      </c>
      <c r="D1020">
        <v>3</v>
      </c>
      <c r="E1020" t="s">
        <v>13</v>
      </c>
      <c r="F1020" t="s">
        <v>29</v>
      </c>
      <c r="G1020" t="s">
        <v>15</v>
      </c>
      <c r="H1020" t="s">
        <v>15</v>
      </c>
      <c r="I1020" t="s">
        <v>17</v>
      </c>
      <c r="J1020" t="s">
        <v>33</v>
      </c>
      <c r="K1020" t="s">
        <v>31</v>
      </c>
      <c r="L1020">
        <v>15041.9808403895</v>
      </c>
      <c r="M1020" t="str">
        <f t="shared" si="15"/>
        <v>(51, 'female', 36.73, 3, 'yes', 'northeast', 'Diabetes', 'Diabetes', 'Never', 'Unemployed', 'Basic', 15041.9808403895)</v>
      </c>
    </row>
    <row r="1021" spans="1:13" x14ac:dyDescent="0.35">
      <c r="A1021">
        <v>18</v>
      </c>
      <c r="B1021" t="s">
        <v>20</v>
      </c>
      <c r="C1021">
        <v>44.37</v>
      </c>
      <c r="D1021">
        <v>4</v>
      </c>
      <c r="E1021" t="s">
        <v>13</v>
      </c>
      <c r="F1021" t="s">
        <v>14</v>
      </c>
      <c r="G1021" t="s">
        <v>32</v>
      </c>
      <c r="H1021" t="s">
        <v>32</v>
      </c>
      <c r="I1021" t="s">
        <v>17</v>
      </c>
      <c r="J1021" t="s">
        <v>30</v>
      </c>
      <c r="K1021" t="s">
        <v>28</v>
      </c>
      <c r="L1021">
        <v>23799.866828812199</v>
      </c>
      <c r="M1021" t="str">
        <f t="shared" si="15"/>
        <v>(18, 'female', 44.37, 4, 'yes', 'southeast', 'Heart disease', 'Heart disease', 'Never', 'Student', 'Standard', 23799.8668288122)</v>
      </c>
    </row>
    <row r="1022" spans="1:13" x14ac:dyDescent="0.35">
      <c r="A1022">
        <v>39</v>
      </c>
      <c r="B1022" t="s">
        <v>20</v>
      </c>
      <c r="C1022">
        <v>31.39</v>
      </c>
      <c r="D1022">
        <v>0</v>
      </c>
      <c r="E1022" t="s">
        <v>13</v>
      </c>
      <c r="F1022" t="s">
        <v>21</v>
      </c>
      <c r="G1022" t="s">
        <v>22</v>
      </c>
      <c r="H1022" t="s">
        <v>32</v>
      </c>
      <c r="I1022" t="s">
        <v>23</v>
      </c>
      <c r="J1022" t="s">
        <v>33</v>
      </c>
      <c r="K1022" t="s">
        <v>31</v>
      </c>
      <c r="L1022">
        <v>16460.4303532341</v>
      </c>
      <c r="M1022" t="str">
        <f t="shared" si="15"/>
        <v>(39, 'female', 31.39, 0, 'yes', 'northwest', 'High blood pressure', 'Heart disease', 'Occasionally', 'Unemployed', 'Basic', 16460.4303532341)</v>
      </c>
    </row>
    <row r="1023" spans="1:13" x14ac:dyDescent="0.35">
      <c r="A1023">
        <v>25</v>
      </c>
      <c r="B1023" t="s">
        <v>12</v>
      </c>
      <c r="C1023">
        <v>23.44</v>
      </c>
      <c r="D1023">
        <v>3</v>
      </c>
      <c r="E1023" t="s">
        <v>26</v>
      </c>
      <c r="F1023" t="s">
        <v>14</v>
      </c>
      <c r="G1023" t="s">
        <v>32</v>
      </c>
      <c r="H1023" t="s">
        <v>32</v>
      </c>
      <c r="I1023" t="s">
        <v>34</v>
      </c>
      <c r="J1023" t="s">
        <v>33</v>
      </c>
      <c r="K1023" t="s">
        <v>19</v>
      </c>
      <c r="L1023">
        <v>22498.237558829402</v>
      </c>
      <c r="M1023" t="str">
        <f t="shared" si="15"/>
        <v>(25, 'male', 23.44, 3, 'no', 'southeast', 'Heart disease', 'Heart disease', 'Frequently', 'Unemployed', 'Premium', 22498.2375588294)</v>
      </c>
    </row>
    <row r="1024" spans="1:13" x14ac:dyDescent="0.35">
      <c r="A1024">
        <v>55</v>
      </c>
      <c r="B1024" t="s">
        <v>12</v>
      </c>
      <c r="C1024">
        <v>18.13</v>
      </c>
      <c r="D1024">
        <v>0</v>
      </c>
      <c r="E1024" t="s">
        <v>26</v>
      </c>
      <c r="F1024" t="s">
        <v>25</v>
      </c>
      <c r="G1024" t="s">
        <v>16</v>
      </c>
      <c r="H1024" t="s">
        <v>16</v>
      </c>
      <c r="I1024" t="s">
        <v>23</v>
      </c>
      <c r="J1024" t="s">
        <v>18</v>
      </c>
      <c r="K1024" t="s">
        <v>28</v>
      </c>
      <c r="L1024">
        <v>9813.0751330098101</v>
      </c>
      <c r="M1024" t="str">
        <f t="shared" si="15"/>
        <v>(55, 'male', 18.13, 0, 'no', 'southwest', 'None', 'None', 'Occasionally', 'Blue collar', 'Standard', 9813.07513300981)</v>
      </c>
    </row>
    <row r="1025" spans="1:13" x14ac:dyDescent="0.35">
      <c r="A1025">
        <v>27</v>
      </c>
      <c r="B1025" t="s">
        <v>20</v>
      </c>
      <c r="C1025">
        <v>31.73</v>
      </c>
      <c r="D1025">
        <v>1</v>
      </c>
      <c r="E1025" t="s">
        <v>13</v>
      </c>
      <c r="F1025" t="s">
        <v>21</v>
      </c>
      <c r="G1025" t="s">
        <v>16</v>
      </c>
      <c r="H1025" t="s">
        <v>15</v>
      </c>
      <c r="I1025" t="s">
        <v>23</v>
      </c>
      <c r="J1025" t="s">
        <v>30</v>
      </c>
      <c r="K1025" t="s">
        <v>31</v>
      </c>
      <c r="L1025">
        <v>12778.0699291808</v>
      </c>
      <c r="M1025" t="str">
        <f t="shared" si="15"/>
        <v>(27, 'female', 31.73, 1, 'yes', 'northwest', 'None', 'Diabetes', 'Occasionally', 'Student', 'Basic', 12778.0699291808)</v>
      </c>
    </row>
    <row r="1026" spans="1:13" x14ac:dyDescent="0.35">
      <c r="A1026">
        <v>46</v>
      </c>
      <c r="B1026" t="s">
        <v>12</v>
      </c>
      <c r="C1026">
        <v>31.04</v>
      </c>
      <c r="D1026">
        <v>3</v>
      </c>
      <c r="E1026" t="s">
        <v>26</v>
      </c>
      <c r="F1026" t="s">
        <v>14</v>
      </c>
      <c r="G1026" t="s">
        <v>22</v>
      </c>
      <c r="H1026" t="s">
        <v>15</v>
      </c>
      <c r="I1026" t="s">
        <v>34</v>
      </c>
      <c r="J1026" t="s">
        <v>24</v>
      </c>
      <c r="K1026" t="s">
        <v>19</v>
      </c>
      <c r="L1026">
        <v>19008.201011950401</v>
      </c>
      <c r="M1026" t="str">
        <f t="shared" si="15"/>
        <v>(46, 'male', 31.04, 3, 'no', 'southeast', 'High blood pressure', 'Diabetes', 'Frequently', 'White collar', 'Premium', 19008.2010119504)</v>
      </c>
    </row>
    <row r="1027" spans="1:13" x14ac:dyDescent="0.35">
      <c r="A1027">
        <v>61</v>
      </c>
      <c r="B1027" t="s">
        <v>20</v>
      </c>
      <c r="C1027">
        <v>43.18</v>
      </c>
      <c r="D1027">
        <v>2</v>
      </c>
      <c r="E1027" t="s">
        <v>13</v>
      </c>
      <c r="F1027" t="s">
        <v>25</v>
      </c>
      <c r="G1027" t="s">
        <v>22</v>
      </c>
      <c r="H1027" t="s">
        <v>32</v>
      </c>
      <c r="I1027" t="s">
        <v>27</v>
      </c>
      <c r="J1027" t="s">
        <v>18</v>
      </c>
      <c r="K1027" t="s">
        <v>31</v>
      </c>
      <c r="L1027">
        <v>18491.817094268099</v>
      </c>
      <c r="M1027" t="str">
        <f t="shared" ref="M1027:M1090" si="16">"(" &amp; A1027 &amp; ", '" &amp; B1027 &amp; "', " &amp; C1027 &amp; ", " &amp; D1027 &amp; ", '" &amp; E1027 &amp; "', '" &amp; F1027 &amp; "', '" &amp; G1027 &amp; "', '" &amp; H1027 &amp; "', '" &amp; I1027 &amp; "', '" &amp; J1027 &amp; "', '" &amp; K1027 &amp; "', " &amp; L1027 &amp; ")"</f>
        <v>(61, 'female', 43.18, 2, 'yes', 'southwest', 'High blood pressure', 'Heart disease', 'Rarely', 'Blue collar', 'Basic', 18491.8170942681)</v>
      </c>
    </row>
    <row r="1028" spans="1:13" x14ac:dyDescent="0.35">
      <c r="A1028">
        <v>64</v>
      </c>
      <c r="B1028" t="s">
        <v>12</v>
      </c>
      <c r="C1028">
        <v>21.04</v>
      </c>
      <c r="D1028">
        <v>0</v>
      </c>
      <c r="E1028" t="s">
        <v>13</v>
      </c>
      <c r="F1028" t="s">
        <v>14</v>
      </c>
      <c r="G1028" t="s">
        <v>22</v>
      </c>
      <c r="H1028" t="s">
        <v>22</v>
      </c>
      <c r="I1028" t="s">
        <v>17</v>
      </c>
      <c r="J1028" t="s">
        <v>30</v>
      </c>
      <c r="K1028" t="s">
        <v>28</v>
      </c>
      <c r="L1028">
        <v>15565.5621046457</v>
      </c>
      <c r="M1028" t="str">
        <f t="shared" si="16"/>
        <v>(64, 'male', 21.04, 0, 'yes', 'southeast', 'High blood pressure', 'High blood pressure', 'Never', 'Student', 'Standard', 15565.5621046457)</v>
      </c>
    </row>
    <row r="1029" spans="1:13" x14ac:dyDescent="0.35">
      <c r="A1029">
        <v>35</v>
      </c>
      <c r="B1029" t="s">
        <v>12</v>
      </c>
      <c r="C1029">
        <v>40.86</v>
      </c>
      <c r="D1029">
        <v>0</v>
      </c>
      <c r="E1029" t="s">
        <v>26</v>
      </c>
      <c r="F1029" t="s">
        <v>25</v>
      </c>
      <c r="G1029" t="s">
        <v>32</v>
      </c>
      <c r="H1029" t="s">
        <v>32</v>
      </c>
      <c r="I1029" t="s">
        <v>23</v>
      </c>
      <c r="J1029" t="s">
        <v>18</v>
      </c>
      <c r="K1029" t="s">
        <v>28</v>
      </c>
      <c r="L1029">
        <v>20894.487281476999</v>
      </c>
      <c r="M1029" t="str">
        <f t="shared" si="16"/>
        <v>(35, 'male', 40.86, 0, 'no', 'southwest', 'Heart disease', 'Heart disease', 'Occasionally', 'Blue collar', 'Standard', 20894.487281477)</v>
      </c>
    </row>
    <row r="1030" spans="1:13" x14ac:dyDescent="0.35">
      <c r="A1030">
        <v>58</v>
      </c>
      <c r="B1030" t="s">
        <v>12</v>
      </c>
      <c r="C1030">
        <v>24.93</v>
      </c>
      <c r="D1030">
        <v>3</v>
      </c>
      <c r="E1030" t="s">
        <v>26</v>
      </c>
      <c r="F1030" t="s">
        <v>25</v>
      </c>
      <c r="G1030" t="s">
        <v>32</v>
      </c>
      <c r="H1030" t="s">
        <v>32</v>
      </c>
      <c r="I1030" t="s">
        <v>17</v>
      </c>
      <c r="J1030" t="s">
        <v>18</v>
      </c>
      <c r="K1030" t="s">
        <v>28</v>
      </c>
      <c r="L1030">
        <v>19507.6519291609</v>
      </c>
      <c r="M1030" t="str">
        <f t="shared" si="16"/>
        <v>(58, 'male', 24.93, 3, 'no', 'southwest', 'Heart disease', 'Heart disease', 'Never', 'Blue collar', 'Standard', 19507.6519291609)</v>
      </c>
    </row>
    <row r="1031" spans="1:13" x14ac:dyDescent="0.35">
      <c r="A1031">
        <v>52</v>
      </c>
      <c r="B1031" t="s">
        <v>20</v>
      </c>
      <c r="C1031">
        <v>49.91</v>
      </c>
      <c r="D1031">
        <v>4</v>
      </c>
      <c r="E1031" t="s">
        <v>13</v>
      </c>
      <c r="F1031" t="s">
        <v>25</v>
      </c>
      <c r="G1031" t="s">
        <v>15</v>
      </c>
      <c r="H1031" t="s">
        <v>32</v>
      </c>
      <c r="I1031" t="s">
        <v>23</v>
      </c>
      <c r="J1031" t="s">
        <v>30</v>
      </c>
      <c r="K1031" t="s">
        <v>28</v>
      </c>
      <c r="L1031">
        <v>21754.979603315998</v>
      </c>
      <c r="M1031" t="str">
        <f t="shared" si="16"/>
        <v>(52, 'female', 49.91, 4, 'yes', 'southwest', 'Diabetes', 'Heart disease', 'Occasionally', 'Student', 'Standard', 21754.979603316)</v>
      </c>
    </row>
    <row r="1032" spans="1:13" x14ac:dyDescent="0.35">
      <c r="A1032">
        <v>29</v>
      </c>
      <c r="B1032" t="s">
        <v>12</v>
      </c>
      <c r="C1032">
        <v>20.93</v>
      </c>
      <c r="D1032">
        <v>0</v>
      </c>
      <c r="E1032" t="s">
        <v>26</v>
      </c>
      <c r="F1032" t="s">
        <v>14</v>
      </c>
      <c r="G1032" t="s">
        <v>32</v>
      </c>
      <c r="H1032" t="s">
        <v>16</v>
      </c>
      <c r="I1032" t="s">
        <v>34</v>
      </c>
      <c r="J1032" t="s">
        <v>30</v>
      </c>
      <c r="K1032" t="s">
        <v>31</v>
      </c>
      <c r="L1032">
        <v>12193.8733257321</v>
      </c>
      <c r="M1032" t="str">
        <f t="shared" si="16"/>
        <v>(29, 'male', 20.93, 0, 'no', 'southeast', 'Heart disease', 'None', 'Frequently', 'Student', 'Basic', 12193.8733257321)</v>
      </c>
    </row>
    <row r="1033" spans="1:13" x14ac:dyDescent="0.35">
      <c r="A1033">
        <v>56</v>
      </c>
      <c r="B1033" t="s">
        <v>12</v>
      </c>
      <c r="C1033">
        <v>37.619999999999997</v>
      </c>
      <c r="D1033">
        <v>1</v>
      </c>
      <c r="E1033" t="s">
        <v>13</v>
      </c>
      <c r="F1033" t="s">
        <v>21</v>
      </c>
      <c r="G1033" t="s">
        <v>15</v>
      </c>
      <c r="H1033" t="s">
        <v>15</v>
      </c>
      <c r="I1033" t="s">
        <v>17</v>
      </c>
      <c r="J1033" t="s">
        <v>30</v>
      </c>
      <c r="K1033" t="s">
        <v>28</v>
      </c>
      <c r="L1033">
        <v>18447.372535144299</v>
      </c>
      <c r="M1033" t="str">
        <f t="shared" si="16"/>
        <v>(56, 'male', 37.62, 1, 'yes', 'northwest', 'Diabetes', 'Diabetes', 'Never', 'Student', 'Standard', 18447.3725351443)</v>
      </c>
    </row>
    <row r="1034" spans="1:13" x14ac:dyDescent="0.35">
      <c r="A1034">
        <v>26</v>
      </c>
      <c r="B1034" t="s">
        <v>12</v>
      </c>
      <c r="C1034">
        <v>37.6</v>
      </c>
      <c r="D1034">
        <v>3</v>
      </c>
      <c r="E1034" t="s">
        <v>26</v>
      </c>
      <c r="F1034" t="s">
        <v>14</v>
      </c>
      <c r="G1034" t="s">
        <v>15</v>
      </c>
      <c r="H1034" t="s">
        <v>16</v>
      </c>
      <c r="I1034" t="s">
        <v>34</v>
      </c>
      <c r="J1034" t="s">
        <v>30</v>
      </c>
      <c r="K1034" t="s">
        <v>28</v>
      </c>
      <c r="L1034">
        <v>13023.5387641406</v>
      </c>
      <c r="M1034" t="str">
        <f t="shared" si="16"/>
        <v>(26, 'male', 37.6, 3, 'no', 'southeast', 'Diabetes', 'None', 'Frequently', 'Student', 'Standard', 13023.5387641406)</v>
      </c>
    </row>
    <row r="1035" spans="1:13" x14ac:dyDescent="0.35">
      <c r="A1035">
        <v>51</v>
      </c>
      <c r="B1035" t="s">
        <v>20</v>
      </c>
      <c r="C1035">
        <v>41.74</v>
      </c>
      <c r="D1035">
        <v>4</v>
      </c>
      <c r="E1035" t="s">
        <v>26</v>
      </c>
      <c r="F1035" t="s">
        <v>25</v>
      </c>
      <c r="G1035" t="s">
        <v>16</v>
      </c>
      <c r="H1035" t="s">
        <v>16</v>
      </c>
      <c r="I1035" t="s">
        <v>34</v>
      </c>
      <c r="J1035" t="s">
        <v>30</v>
      </c>
      <c r="K1035" t="s">
        <v>31</v>
      </c>
      <c r="L1035">
        <v>8578.93818048305</v>
      </c>
      <c r="M1035" t="str">
        <f t="shared" si="16"/>
        <v>(51, 'female', 41.74, 4, 'no', 'southwest', 'None', 'None', 'Frequently', 'Student', 'Basic', 8578.93818048305)</v>
      </c>
    </row>
    <row r="1036" spans="1:13" x14ac:dyDescent="0.35">
      <c r="A1036">
        <v>24</v>
      </c>
      <c r="B1036" t="s">
        <v>20</v>
      </c>
      <c r="C1036">
        <v>39.450000000000003</v>
      </c>
      <c r="D1036">
        <v>3</v>
      </c>
      <c r="E1036" t="s">
        <v>13</v>
      </c>
      <c r="F1036" t="s">
        <v>21</v>
      </c>
      <c r="G1036" t="s">
        <v>32</v>
      </c>
      <c r="H1036" t="s">
        <v>32</v>
      </c>
      <c r="I1036" t="s">
        <v>17</v>
      </c>
      <c r="J1036" t="s">
        <v>18</v>
      </c>
      <c r="K1036" t="s">
        <v>31</v>
      </c>
      <c r="L1036">
        <v>21667.017883218501</v>
      </c>
      <c r="M1036" t="str">
        <f t="shared" si="16"/>
        <v>(24, 'female', 39.45, 3, 'yes', 'northwest', 'Heart disease', 'Heart disease', 'Never', 'Blue collar', 'Basic', 21667.0178832185)</v>
      </c>
    </row>
    <row r="1037" spans="1:13" x14ac:dyDescent="0.35">
      <c r="A1037">
        <v>42</v>
      </c>
      <c r="B1037" t="s">
        <v>12</v>
      </c>
      <c r="C1037">
        <v>24.36</v>
      </c>
      <c r="D1037">
        <v>2</v>
      </c>
      <c r="E1037" t="s">
        <v>13</v>
      </c>
      <c r="F1037" t="s">
        <v>25</v>
      </c>
      <c r="G1037" t="s">
        <v>22</v>
      </c>
      <c r="H1037" t="s">
        <v>32</v>
      </c>
      <c r="I1037" t="s">
        <v>17</v>
      </c>
      <c r="J1037" t="s">
        <v>33</v>
      </c>
      <c r="K1037" t="s">
        <v>31</v>
      </c>
      <c r="L1037">
        <v>16670.5741439536</v>
      </c>
      <c r="M1037" t="str">
        <f t="shared" si="16"/>
        <v>(42, 'male', 24.36, 2, 'yes', 'southwest', 'High blood pressure', 'Heart disease', 'Never', 'Unemployed', 'Basic', 16670.5741439536)</v>
      </c>
    </row>
    <row r="1038" spans="1:13" x14ac:dyDescent="0.35">
      <c r="A1038">
        <v>49</v>
      </c>
      <c r="B1038" t="s">
        <v>12</v>
      </c>
      <c r="C1038">
        <v>39.950000000000003</v>
      </c>
      <c r="D1038">
        <v>4</v>
      </c>
      <c r="E1038" t="s">
        <v>26</v>
      </c>
      <c r="F1038" t="s">
        <v>25</v>
      </c>
      <c r="G1038" t="s">
        <v>32</v>
      </c>
      <c r="H1038" t="s">
        <v>22</v>
      </c>
      <c r="I1038" t="s">
        <v>34</v>
      </c>
      <c r="J1038" t="s">
        <v>33</v>
      </c>
      <c r="K1038" t="s">
        <v>31</v>
      </c>
      <c r="L1038">
        <v>14649.7972207893</v>
      </c>
      <c r="M1038" t="str">
        <f t="shared" si="16"/>
        <v>(49, 'male', 39.95, 4, 'no', 'southwest', 'Heart disease', 'High blood pressure', 'Frequently', 'Unemployed', 'Basic', 14649.7972207893)</v>
      </c>
    </row>
    <row r="1039" spans="1:13" x14ac:dyDescent="0.35">
      <c r="A1039">
        <v>32</v>
      </c>
      <c r="B1039" t="s">
        <v>20</v>
      </c>
      <c r="C1039">
        <v>45.68</v>
      </c>
      <c r="D1039">
        <v>4</v>
      </c>
      <c r="E1039" t="s">
        <v>26</v>
      </c>
      <c r="F1039" t="s">
        <v>14</v>
      </c>
      <c r="G1039" t="s">
        <v>32</v>
      </c>
      <c r="H1039" t="s">
        <v>22</v>
      </c>
      <c r="I1039" t="s">
        <v>17</v>
      </c>
      <c r="J1039" t="s">
        <v>33</v>
      </c>
      <c r="K1039" t="s">
        <v>19</v>
      </c>
      <c r="L1039">
        <v>17127.228875832701</v>
      </c>
      <c r="M1039" t="str">
        <f t="shared" si="16"/>
        <v>(32, 'female', 45.68, 4, 'no', 'southeast', 'Heart disease', 'High blood pressure', 'Never', 'Unemployed', 'Premium', 17127.2288758327)</v>
      </c>
    </row>
    <row r="1040" spans="1:13" x14ac:dyDescent="0.35">
      <c r="A1040">
        <v>50</v>
      </c>
      <c r="B1040" t="s">
        <v>20</v>
      </c>
      <c r="C1040">
        <v>45.63</v>
      </c>
      <c r="D1040">
        <v>0</v>
      </c>
      <c r="E1040" t="s">
        <v>26</v>
      </c>
      <c r="F1040" t="s">
        <v>21</v>
      </c>
      <c r="G1040" t="s">
        <v>15</v>
      </c>
      <c r="H1040" t="s">
        <v>32</v>
      </c>
      <c r="I1040" t="s">
        <v>23</v>
      </c>
      <c r="J1040" t="s">
        <v>30</v>
      </c>
      <c r="K1040" t="s">
        <v>28</v>
      </c>
      <c r="L1040">
        <v>15989.381564282699</v>
      </c>
      <c r="M1040" t="str">
        <f t="shared" si="16"/>
        <v>(50, 'female', 45.63, 0, 'no', 'northwest', 'Diabetes', 'Heart disease', 'Occasionally', 'Student', 'Standard', 15989.3815642827)</v>
      </c>
    </row>
    <row r="1041" spans="1:13" x14ac:dyDescent="0.35">
      <c r="A1041">
        <v>44</v>
      </c>
      <c r="B1041" t="s">
        <v>20</v>
      </c>
      <c r="C1041">
        <v>27.78</v>
      </c>
      <c r="D1041">
        <v>2</v>
      </c>
      <c r="E1041" t="s">
        <v>13</v>
      </c>
      <c r="F1041" t="s">
        <v>21</v>
      </c>
      <c r="G1041" t="s">
        <v>16</v>
      </c>
      <c r="H1041" t="s">
        <v>15</v>
      </c>
      <c r="I1041" t="s">
        <v>27</v>
      </c>
      <c r="J1041" t="s">
        <v>30</v>
      </c>
      <c r="K1041" t="s">
        <v>31</v>
      </c>
      <c r="L1041">
        <v>13111.798663777299</v>
      </c>
      <c r="M1041" t="str">
        <f t="shared" si="16"/>
        <v>(44, 'female', 27.78, 2, 'yes', 'northwest', 'None', 'Diabetes', 'Rarely', 'Student', 'Basic', 13111.7986637773)</v>
      </c>
    </row>
    <row r="1042" spans="1:13" x14ac:dyDescent="0.35">
      <c r="A1042">
        <v>34</v>
      </c>
      <c r="B1042" t="s">
        <v>20</v>
      </c>
      <c r="C1042">
        <v>33.479999999999997</v>
      </c>
      <c r="D1042">
        <v>5</v>
      </c>
      <c r="E1042" t="s">
        <v>26</v>
      </c>
      <c r="F1042" t="s">
        <v>29</v>
      </c>
      <c r="G1042" t="s">
        <v>16</v>
      </c>
      <c r="H1042" t="s">
        <v>22</v>
      </c>
      <c r="I1042" t="s">
        <v>34</v>
      </c>
      <c r="J1042" t="s">
        <v>30</v>
      </c>
      <c r="K1042" t="s">
        <v>19</v>
      </c>
      <c r="L1042">
        <v>14533.0430568752</v>
      </c>
      <c r="M1042" t="str">
        <f t="shared" si="16"/>
        <v>(34, 'female', 33.48, 5, 'no', 'northeast', 'None', 'High blood pressure', 'Frequently', 'Student', 'Premium', 14533.0430568752)</v>
      </c>
    </row>
    <row r="1043" spans="1:13" x14ac:dyDescent="0.35">
      <c r="A1043">
        <v>55</v>
      </c>
      <c r="B1043" t="s">
        <v>20</v>
      </c>
      <c r="C1043">
        <v>39.229999999999997</v>
      </c>
      <c r="D1043">
        <v>4</v>
      </c>
      <c r="E1043" t="s">
        <v>26</v>
      </c>
      <c r="F1043" t="s">
        <v>25</v>
      </c>
      <c r="G1043" t="s">
        <v>15</v>
      </c>
      <c r="H1043" t="s">
        <v>15</v>
      </c>
      <c r="I1043" t="s">
        <v>27</v>
      </c>
      <c r="J1043" t="s">
        <v>24</v>
      </c>
      <c r="K1043" t="s">
        <v>31</v>
      </c>
      <c r="L1043">
        <v>12671.1013850504</v>
      </c>
      <c r="M1043" t="str">
        <f t="shared" si="16"/>
        <v>(55, 'female', 39.23, 4, 'no', 'southwest', 'Diabetes', 'Diabetes', 'Rarely', 'White collar', 'Basic', 12671.1013850504)</v>
      </c>
    </row>
    <row r="1044" spans="1:13" x14ac:dyDescent="0.35">
      <c r="A1044">
        <v>27</v>
      </c>
      <c r="B1044" t="s">
        <v>20</v>
      </c>
      <c r="C1044">
        <v>26.64</v>
      </c>
      <c r="D1044">
        <v>3</v>
      </c>
      <c r="E1044" t="s">
        <v>26</v>
      </c>
      <c r="F1044" t="s">
        <v>14</v>
      </c>
      <c r="G1044" t="s">
        <v>16</v>
      </c>
      <c r="H1044" t="s">
        <v>22</v>
      </c>
      <c r="I1044" t="s">
        <v>34</v>
      </c>
      <c r="J1044" t="s">
        <v>30</v>
      </c>
      <c r="K1044" t="s">
        <v>28</v>
      </c>
      <c r="L1044">
        <v>10680.679915503701</v>
      </c>
      <c r="M1044" t="str">
        <f t="shared" si="16"/>
        <v>(27, 'female', 26.64, 3, 'no', 'southeast', 'None', 'High blood pressure', 'Frequently', 'Student', 'Standard', 10680.6799155037)</v>
      </c>
    </row>
    <row r="1045" spans="1:13" x14ac:dyDescent="0.35">
      <c r="A1045">
        <v>62</v>
      </c>
      <c r="B1045" t="s">
        <v>20</v>
      </c>
      <c r="C1045">
        <v>18.86</v>
      </c>
      <c r="D1045">
        <v>4</v>
      </c>
      <c r="E1045" t="s">
        <v>13</v>
      </c>
      <c r="F1045" t="s">
        <v>21</v>
      </c>
      <c r="G1045" t="s">
        <v>32</v>
      </c>
      <c r="H1045" t="s">
        <v>15</v>
      </c>
      <c r="I1045" t="s">
        <v>23</v>
      </c>
      <c r="J1045" t="s">
        <v>33</v>
      </c>
      <c r="K1045" t="s">
        <v>19</v>
      </c>
      <c r="L1045">
        <v>23547.528401439999</v>
      </c>
      <c r="M1045" t="str">
        <f t="shared" si="16"/>
        <v>(62, 'female', 18.86, 4, 'yes', 'northwest', 'Heart disease', 'Diabetes', 'Occasionally', 'Unemployed', 'Premium', 23547.52840144)</v>
      </c>
    </row>
    <row r="1046" spans="1:13" x14ac:dyDescent="0.35">
      <c r="A1046">
        <v>27</v>
      </c>
      <c r="B1046" t="s">
        <v>20</v>
      </c>
      <c r="C1046">
        <v>49.4</v>
      </c>
      <c r="D1046">
        <v>3</v>
      </c>
      <c r="E1046" t="s">
        <v>13</v>
      </c>
      <c r="F1046" t="s">
        <v>29</v>
      </c>
      <c r="G1046" t="s">
        <v>22</v>
      </c>
      <c r="H1046" t="s">
        <v>16</v>
      </c>
      <c r="I1046" t="s">
        <v>34</v>
      </c>
      <c r="J1046" t="s">
        <v>18</v>
      </c>
      <c r="K1046" t="s">
        <v>19</v>
      </c>
      <c r="L1046">
        <v>21510.152990821702</v>
      </c>
      <c r="M1046" t="str">
        <f t="shared" si="16"/>
        <v>(27, 'female', 49.4, 3, 'yes', 'northeast', 'High blood pressure', 'None', 'Frequently', 'Blue collar', 'Premium', 21510.1529908217)</v>
      </c>
    </row>
    <row r="1047" spans="1:13" x14ac:dyDescent="0.35">
      <c r="A1047">
        <v>20</v>
      </c>
      <c r="B1047" t="s">
        <v>20</v>
      </c>
      <c r="C1047">
        <v>40.659999999999997</v>
      </c>
      <c r="D1047">
        <v>2</v>
      </c>
      <c r="E1047" t="s">
        <v>26</v>
      </c>
      <c r="F1047" t="s">
        <v>14</v>
      </c>
      <c r="G1047" t="s">
        <v>16</v>
      </c>
      <c r="H1047" t="s">
        <v>15</v>
      </c>
      <c r="I1047" t="s">
        <v>34</v>
      </c>
      <c r="J1047" t="s">
        <v>24</v>
      </c>
      <c r="K1047" t="s">
        <v>19</v>
      </c>
      <c r="L1047">
        <v>16510.658121065699</v>
      </c>
      <c r="M1047" t="str">
        <f t="shared" si="16"/>
        <v>(20, 'female', 40.66, 2, 'no', 'southeast', 'None', 'Diabetes', 'Frequently', 'White collar', 'Premium', 16510.6581210657)</v>
      </c>
    </row>
    <row r="1048" spans="1:13" x14ac:dyDescent="0.35">
      <c r="A1048">
        <v>22</v>
      </c>
      <c r="B1048" t="s">
        <v>12</v>
      </c>
      <c r="C1048">
        <v>48.9</v>
      </c>
      <c r="D1048">
        <v>5</v>
      </c>
      <c r="E1048" t="s">
        <v>13</v>
      </c>
      <c r="F1048" t="s">
        <v>29</v>
      </c>
      <c r="G1048" t="s">
        <v>15</v>
      </c>
      <c r="H1048" t="s">
        <v>15</v>
      </c>
      <c r="I1048" t="s">
        <v>23</v>
      </c>
      <c r="J1048" t="s">
        <v>30</v>
      </c>
      <c r="K1048" t="s">
        <v>31</v>
      </c>
      <c r="L1048">
        <v>18849.975748111501</v>
      </c>
      <c r="M1048" t="str">
        <f t="shared" si="16"/>
        <v>(22, 'male', 48.9, 5, 'yes', 'northeast', 'Diabetes', 'Diabetes', 'Occasionally', 'Student', 'Basic', 18849.9757481115)</v>
      </c>
    </row>
    <row r="1049" spans="1:13" x14ac:dyDescent="0.35">
      <c r="A1049">
        <v>62</v>
      </c>
      <c r="B1049" t="s">
        <v>20</v>
      </c>
      <c r="C1049">
        <v>22.75</v>
      </c>
      <c r="D1049">
        <v>0</v>
      </c>
      <c r="E1049" t="s">
        <v>13</v>
      </c>
      <c r="F1049" t="s">
        <v>25</v>
      </c>
      <c r="G1049" t="s">
        <v>22</v>
      </c>
      <c r="H1049" t="s">
        <v>16</v>
      </c>
      <c r="I1049" t="s">
        <v>17</v>
      </c>
      <c r="J1049" t="s">
        <v>33</v>
      </c>
      <c r="K1049" t="s">
        <v>19</v>
      </c>
      <c r="L1049">
        <v>15578.427079576901</v>
      </c>
      <c r="M1049" t="str">
        <f t="shared" si="16"/>
        <v>(62, 'female', 22.75, 0, 'yes', 'southwest', 'High blood pressure', 'None', 'Never', 'Unemployed', 'Premium', 15578.4270795769)</v>
      </c>
    </row>
    <row r="1050" spans="1:13" x14ac:dyDescent="0.35">
      <c r="A1050">
        <v>33</v>
      </c>
      <c r="B1050" t="s">
        <v>20</v>
      </c>
      <c r="C1050">
        <v>23.33</v>
      </c>
      <c r="D1050">
        <v>3</v>
      </c>
      <c r="E1050" t="s">
        <v>26</v>
      </c>
      <c r="F1050" t="s">
        <v>25</v>
      </c>
      <c r="G1050" t="s">
        <v>15</v>
      </c>
      <c r="H1050" t="s">
        <v>22</v>
      </c>
      <c r="I1050" t="s">
        <v>23</v>
      </c>
      <c r="J1050" t="s">
        <v>30</v>
      </c>
      <c r="K1050" t="s">
        <v>28</v>
      </c>
      <c r="L1050">
        <v>10764.3380015779</v>
      </c>
      <c r="M1050" t="str">
        <f t="shared" si="16"/>
        <v>(33, 'female', 23.33, 3, 'no', 'southwest', 'Diabetes', 'High blood pressure', 'Occasionally', 'Student', 'Standard', 10764.3380015779)</v>
      </c>
    </row>
    <row r="1051" spans="1:13" x14ac:dyDescent="0.35">
      <c r="A1051">
        <v>55</v>
      </c>
      <c r="B1051" t="s">
        <v>20</v>
      </c>
      <c r="C1051">
        <v>21.01</v>
      </c>
      <c r="D1051">
        <v>0</v>
      </c>
      <c r="E1051" t="s">
        <v>13</v>
      </c>
      <c r="F1051" t="s">
        <v>29</v>
      </c>
      <c r="G1051" t="s">
        <v>22</v>
      </c>
      <c r="H1051" t="s">
        <v>32</v>
      </c>
      <c r="I1051" t="s">
        <v>23</v>
      </c>
      <c r="J1051" t="s">
        <v>30</v>
      </c>
      <c r="K1051" t="s">
        <v>28</v>
      </c>
      <c r="L1051">
        <v>19228.2150009211</v>
      </c>
      <c r="M1051" t="str">
        <f t="shared" si="16"/>
        <v>(55, 'female', 21.01, 0, 'yes', 'northeast', 'High blood pressure', 'Heart disease', 'Occasionally', 'Student', 'Standard', 19228.2150009211)</v>
      </c>
    </row>
    <row r="1052" spans="1:13" x14ac:dyDescent="0.35">
      <c r="A1052">
        <v>56</v>
      </c>
      <c r="B1052" t="s">
        <v>12</v>
      </c>
      <c r="C1052">
        <v>48.66</v>
      </c>
      <c r="D1052">
        <v>2</v>
      </c>
      <c r="E1052" t="s">
        <v>26</v>
      </c>
      <c r="F1052" t="s">
        <v>21</v>
      </c>
      <c r="G1052" t="s">
        <v>32</v>
      </c>
      <c r="H1052" t="s">
        <v>22</v>
      </c>
      <c r="I1052" t="s">
        <v>27</v>
      </c>
      <c r="J1052" t="s">
        <v>33</v>
      </c>
      <c r="K1052" t="s">
        <v>28</v>
      </c>
      <c r="L1052">
        <v>15595.799589427101</v>
      </c>
      <c r="M1052" t="str">
        <f t="shared" si="16"/>
        <v>(56, 'male', 48.66, 2, 'no', 'northwest', 'Heart disease', 'High blood pressure', 'Rarely', 'Unemployed', 'Standard', 15595.7995894271)</v>
      </c>
    </row>
    <row r="1053" spans="1:13" x14ac:dyDescent="0.35">
      <c r="A1053">
        <v>55</v>
      </c>
      <c r="B1053" t="s">
        <v>12</v>
      </c>
      <c r="C1053">
        <v>28.9</v>
      </c>
      <c r="D1053">
        <v>3</v>
      </c>
      <c r="E1053" t="s">
        <v>26</v>
      </c>
      <c r="F1053" t="s">
        <v>29</v>
      </c>
      <c r="G1053" t="s">
        <v>15</v>
      </c>
      <c r="H1053" t="s">
        <v>22</v>
      </c>
      <c r="I1053" t="s">
        <v>27</v>
      </c>
      <c r="J1053" t="s">
        <v>33</v>
      </c>
      <c r="K1053" t="s">
        <v>19</v>
      </c>
      <c r="L1053">
        <v>15591.8616055077</v>
      </c>
      <c r="M1053" t="str">
        <f t="shared" si="16"/>
        <v>(55, 'male', 28.9, 3, 'no', 'northeast', 'Diabetes', 'High blood pressure', 'Rarely', 'Unemployed', 'Premium', 15591.8616055077)</v>
      </c>
    </row>
    <row r="1054" spans="1:13" x14ac:dyDescent="0.35">
      <c r="A1054">
        <v>48</v>
      </c>
      <c r="B1054" t="s">
        <v>20</v>
      </c>
      <c r="C1054">
        <v>38.299999999999997</v>
      </c>
      <c r="D1054">
        <v>2</v>
      </c>
      <c r="E1054" t="s">
        <v>26</v>
      </c>
      <c r="F1054" t="s">
        <v>25</v>
      </c>
      <c r="G1054" t="s">
        <v>32</v>
      </c>
      <c r="H1054" t="s">
        <v>32</v>
      </c>
      <c r="I1054" t="s">
        <v>23</v>
      </c>
      <c r="J1054" t="s">
        <v>24</v>
      </c>
      <c r="K1054" t="s">
        <v>19</v>
      </c>
      <c r="L1054">
        <v>23899.4431451542</v>
      </c>
      <c r="M1054" t="str">
        <f t="shared" si="16"/>
        <v>(48, 'female', 38.3, 2, 'no', 'southwest', 'Heart disease', 'Heart disease', 'Occasionally', 'White collar', 'Premium', 23899.4431451542)</v>
      </c>
    </row>
    <row r="1055" spans="1:13" x14ac:dyDescent="0.35">
      <c r="A1055">
        <v>35</v>
      </c>
      <c r="B1055" t="s">
        <v>20</v>
      </c>
      <c r="C1055">
        <v>36.85</v>
      </c>
      <c r="D1055">
        <v>0</v>
      </c>
      <c r="E1055" t="s">
        <v>13</v>
      </c>
      <c r="F1055" t="s">
        <v>29</v>
      </c>
      <c r="G1055" t="s">
        <v>16</v>
      </c>
      <c r="H1055" t="s">
        <v>15</v>
      </c>
      <c r="I1055" t="s">
        <v>17</v>
      </c>
      <c r="J1055" t="s">
        <v>24</v>
      </c>
      <c r="K1055" t="s">
        <v>19</v>
      </c>
      <c r="L1055">
        <v>19442.188116778601</v>
      </c>
      <c r="M1055" t="str">
        <f t="shared" si="16"/>
        <v>(35, 'female', 36.85, 0, 'yes', 'northeast', 'None', 'Diabetes', 'Never', 'White collar', 'Premium', 19442.1881167786)</v>
      </c>
    </row>
    <row r="1056" spans="1:13" x14ac:dyDescent="0.35">
      <c r="A1056">
        <v>41</v>
      </c>
      <c r="B1056" t="s">
        <v>12</v>
      </c>
      <c r="C1056">
        <v>42.48</v>
      </c>
      <c r="D1056">
        <v>3</v>
      </c>
      <c r="E1056" t="s">
        <v>13</v>
      </c>
      <c r="F1056" t="s">
        <v>21</v>
      </c>
      <c r="G1056" t="s">
        <v>22</v>
      </c>
      <c r="H1056" t="s">
        <v>22</v>
      </c>
      <c r="I1056" t="s">
        <v>23</v>
      </c>
      <c r="J1056" t="s">
        <v>18</v>
      </c>
      <c r="K1056" t="s">
        <v>28</v>
      </c>
      <c r="L1056">
        <v>18499.9218857618</v>
      </c>
      <c r="M1056" t="str">
        <f t="shared" si="16"/>
        <v>(41, 'male', 42.48, 3, 'yes', 'northwest', 'High blood pressure', 'High blood pressure', 'Occasionally', 'Blue collar', 'Standard', 18499.9218857618)</v>
      </c>
    </row>
    <row r="1057" spans="1:13" x14ac:dyDescent="0.35">
      <c r="A1057">
        <v>40</v>
      </c>
      <c r="B1057" t="s">
        <v>12</v>
      </c>
      <c r="C1057">
        <v>32.96</v>
      </c>
      <c r="D1057">
        <v>1</v>
      </c>
      <c r="E1057" t="s">
        <v>26</v>
      </c>
      <c r="F1057" t="s">
        <v>25</v>
      </c>
      <c r="G1057" t="s">
        <v>15</v>
      </c>
      <c r="H1057" t="s">
        <v>16</v>
      </c>
      <c r="I1057" t="s">
        <v>27</v>
      </c>
      <c r="J1057" t="s">
        <v>18</v>
      </c>
      <c r="K1057" t="s">
        <v>31</v>
      </c>
      <c r="L1057">
        <v>9756.72229019314</v>
      </c>
      <c r="M1057" t="str">
        <f t="shared" si="16"/>
        <v>(40, 'male', 32.96, 1, 'no', 'southwest', 'Diabetes', 'None', 'Rarely', 'Blue collar', 'Basic', 9756.72229019314)</v>
      </c>
    </row>
    <row r="1058" spans="1:13" x14ac:dyDescent="0.35">
      <c r="A1058">
        <v>57</v>
      </c>
      <c r="B1058" t="s">
        <v>12</v>
      </c>
      <c r="C1058">
        <v>30.5</v>
      </c>
      <c r="D1058">
        <v>5</v>
      </c>
      <c r="E1058" t="s">
        <v>13</v>
      </c>
      <c r="F1058" t="s">
        <v>25</v>
      </c>
      <c r="G1058" t="s">
        <v>15</v>
      </c>
      <c r="H1058" t="s">
        <v>22</v>
      </c>
      <c r="I1058" t="s">
        <v>23</v>
      </c>
      <c r="J1058" t="s">
        <v>30</v>
      </c>
      <c r="K1058" t="s">
        <v>19</v>
      </c>
      <c r="L1058">
        <v>21170.196809183799</v>
      </c>
      <c r="M1058" t="str">
        <f t="shared" si="16"/>
        <v>(57, 'male', 30.5, 5, 'yes', 'southwest', 'Diabetes', 'High blood pressure', 'Occasionally', 'Student', 'Premium', 21170.1968091838)</v>
      </c>
    </row>
    <row r="1059" spans="1:13" x14ac:dyDescent="0.35">
      <c r="A1059">
        <v>25</v>
      </c>
      <c r="B1059" t="s">
        <v>12</v>
      </c>
      <c r="C1059">
        <v>23.72</v>
      </c>
      <c r="D1059">
        <v>3</v>
      </c>
      <c r="E1059" t="s">
        <v>26</v>
      </c>
      <c r="F1059" t="s">
        <v>25</v>
      </c>
      <c r="G1059" t="s">
        <v>32</v>
      </c>
      <c r="H1059" t="s">
        <v>32</v>
      </c>
      <c r="I1059" t="s">
        <v>23</v>
      </c>
      <c r="J1059" t="s">
        <v>33</v>
      </c>
      <c r="K1059" t="s">
        <v>28</v>
      </c>
      <c r="L1059">
        <v>18367.4264760837</v>
      </c>
      <c r="M1059" t="str">
        <f t="shared" si="16"/>
        <v>(25, 'male', 23.72, 3, 'no', 'southwest', 'Heart disease', 'Heart disease', 'Occasionally', 'Unemployed', 'Standard', 18367.4264760837)</v>
      </c>
    </row>
    <row r="1060" spans="1:13" x14ac:dyDescent="0.35">
      <c r="A1060">
        <v>34</v>
      </c>
      <c r="B1060" t="s">
        <v>12</v>
      </c>
      <c r="C1060">
        <v>38.520000000000003</v>
      </c>
      <c r="D1060">
        <v>0</v>
      </c>
      <c r="E1060" t="s">
        <v>26</v>
      </c>
      <c r="F1060" t="s">
        <v>21</v>
      </c>
      <c r="G1060" t="s">
        <v>15</v>
      </c>
      <c r="H1060" t="s">
        <v>15</v>
      </c>
      <c r="I1060" t="s">
        <v>27</v>
      </c>
      <c r="J1060" t="s">
        <v>33</v>
      </c>
      <c r="K1060" t="s">
        <v>28</v>
      </c>
      <c r="L1060">
        <v>12207.3197262429</v>
      </c>
      <c r="M1060" t="str">
        <f t="shared" si="16"/>
        <v>(34, 'male', 38.52, 0, 'no', 'northwest', 'Diabetes', 'Diabetes', 'Rarely', 'Unemployed', 'Standard', 12207.3197262429)</v>
      </c>
    </row>
    <row r="1061" spans="1:13" x14ac:dyDescent="0.35">
      <c r="A1061">
        <v>58</v>
      </c>
      <c r="B1061" t="s">
        <v>20</v>
      </c>
      <c r="C1061">
        <v>41.82</v>
      </c>
      <c r="D1061">
        <v>1</v>
      </c>
      <c r="E1061" t="s">
        <v>26</v>
      </c>
      <c r="F1061" t="s">
        <v>29</v>
      </c>
      <c r="G1061" t="s">
        <v>15</v>
      </c>
      <c r="H1061" t="s">
        <v>22</v>
      </c>
      <c r="I1061" t="s">
        <v>17</v>
      </c>
      <c r="J1061" t="s">
        <v>18</v>
      </c>
      <c r="K1061" t="s">
        <v>31</v>
      </c>
      <c r="L1061">
        <v>10723.270958745199</v>
      </c>
      <c r="M1061" t="str">
        <f t="shared" si="16"/>
        <v>(58, 'female', 41.82, 1, 'no', 'northeast', 'Diabetes', 'High blood pressure', 'Never', 'Blue collar', 'Basic', 10723.2709587452)</v>
      </c>
    </row>
    <row r="1062" spans="1:13" x14ac:dyDescent="0.35">
      <c r="A1062">
        <v>31</v>
      </c>
      <c r="B1062" t="s">
        <v>20</v>
      </c>
      <c r="C1062">
        <v>22.77</v>
      </c>
      <c r="D1062">
        <v>4</v>
      </c>
      <c r="E1062" t="s">
        <v>26</v>
      </c>
      <c r="F1062" t="s">
        <v>29</v>
      </c>
      <c r="G1062" t="s">
        <v>16</v>
      </c>
      <c r="H1062" t="s">
        <v>32</v>
      </c>
      <c r="I1062" t="s">
        <v>23</v>
      </c>
      <c r="J1062" t="s">
        <v>30</v>
      </c>
      <c r="K1062" t="s">
        <v>28</v>
      </c>
      <c r="L1062">
        <v>14546.3920797343</v>
      </c>
      <c r="M1062" t="str">
        <f t="shared" si="16"/>
        <v>(31, 'female', 22.77, 4, 'no', 'northeast', 'None', 'Heart disease', 'Occasionally', 'Student', 'Standard', 14546.3920797343)</v>
      </c>
    </row>
    <row r="1063" spans="1:13" x14ac:dyDescent="0.35">
      <c r="A1063">
        <v>29</v>
      </c>
      <c r="B1063" t="s">
        <v>20</v>
      </c>
      <c r="C1063">
        <v>48.54</v>
      </c>
      <c r="D1063">
        <v>1</v>
      </c>
      <c r="E1063" t="s">
        <v>13</v>
      </c>
      <c r="F1063" t="s">
        <v>25</v>
      </c>
      <c r="G1063" t="s">
        <v>16</v>
      </c>
      <c r="H1063" t="s">
        <v>22</v>
      </c>
      <c r="I1063" t="s">
        <v>17</v>
      </c>
      <c r="J1063" t="s">
        <v>24</v>
      </c>
      <c r="K1063" t="s">
        <v>28</v>
      </c>
      <c r="L1063">
        <v>15684.966738990899</v>
      </c>
      <c r="M1063" t="str">
        <f t="shared" si="16"/>
        <v>(29, 'female', 48.54, 1, 'yes', 'southwest', 'None', 'High blood pressure', 'Never', 'White collar', 'Standard', 15684.9667389909)</v>
      </c>
    </row>
    <row r="1064" spans="1:13" x14ac:dyDescent="0.35">
      <c r="A1064">
        <v>18</v>
      </c>
      <c r="B1064" t="s">
        <v>12</v>
      </c>
      <c r="C1064">
        <v>19.72</v>
      </c>
      <c r="D1064">
        <v>5</v>
      </c>
      <c r="E1064" t="s">
        <v>26</v>
      </c>
      <c r="F1064" t="s">
        <v>29</v>
      </c>
      <c r="G1064" t="s">
        <v>15</v>
      </c>
      <c r="H1064" t="s">
        <v>15</v>
      </c>
      <c r="I1064" t="s">
        <v>23</v>
      </c>
      <c r="J1064" t="s">
        <v>24</v>
      </c>
      <c r="K1064" t="s">
        <v>19</v>
      </c>
      <c r="L1064">
        <v>18262.844057241098</v>
      </c>
      <c r="M1064" t="str">
        <f t="shared" si="16"/>
        <v>(18, 'male', 19.72, 5, 'no', 'northeast', 'Diabetes', 'Diabetes', 'Occasionally', 'White collar', 'Premium', 18262.8440572411)</v>
      </c>
    </row>
    <row r="1065" spans="1:13" x14ac:dyDescent="0.35">
      <c r="A1065">
        <v>35</v>
      </c>
      <c r="B1065" t="s">
        <v>12</v>
      </c>
      <c r="C1065">
        <v>29.79</v>
      </c>
      <c r="D1065">
        <v>5</v>
      </c>
      <c r="E1065" t="s">
        <v>26</v>
      </c>
      <c r="F1065" t="s">
        <v>14</v>
      </c>
      <c r="G1065" t="s">
        <v>15</v>
      </c>
      <c r="H1065" t="s">
        <v>22</v>
      </c>
      <c r="I1065" t="s">
        <v>34</v>
      </c>
      <c r="J1065" t="s">
        <v>30</v>
      </c>
      <c r="K1065" t="s">
        <v>19</v>
      </c>
      <c r="L1065">
        <v>17687.177165644702</v>
      </c>
      <c r="M1065" t="str">
        <f t="shared" si="16"/>
        <v>(35, 'male', 29.79, 5, 'no', 'southeast', 'Diabetes', 'High blood pressure', 'Frequently', 'Student', 'Premium', 17687.1771656447)</v>
      </c>
    </row>
    <row r="1066" spans="1:13" x14ac:dyDescent="0.35">
      <c r="A1066">
        <v>36</v>
      </c>
      <c r="B1066" t="s">
        <v>20</v>
      </c>
      <c r="C1066">
        <v>35.36</v>
      </c>
      <c r="D1066">
        <v>5</v>
      </c>
      <c r="E1066" t="s">
        <v>13</v>
      </c>
      <c r="F1066" t="s">
        <v>29</v>
      </c>
      <c r="G1066" t="s">
        <v>15</v>
      </c>
      <c r="H1066" t="s">
        <v>16</v>
      </c>
      <c r="I1066" t="s">
        <v>17</v>
      </c>
      <c r="J1066" t="s">
        <v>24</v>
      </c>
      <c r="K1066" t="s">
        <v>31</v>
      </c>
      <c r="L1066">
        <v>15765.596449028501</v>
      </c>
      <c r="M1066" t="str">
        <f t="shared" si="16"/>
        <v>(36, 'female', 35.36, 5, 'yes', 'northeast', 'Diabetes', 'None', 'Never', 'White collar', 'Basic', 15765.5964490285)</v>
      </c>
    </row>
    <row r="1067" spans="1:13" x14ac:dyDescent="0.35">
      <c r="A1067">
        <v>30</v>
      </c>
      <c r="B1067" t="s">
        <v>12</v>
      </c>
      <c r="C1067">
        <v>31.64</v>
      </c>
      <c r="D1067">
        <v>0</v>
      </c>
      <c r="E1067" t="s">
        <v>26</v>
      </c>
      <c r="F1067" t="s">
        <v>29</v>
      </c>
      <c r="G1067" t="s">
        <v>22</v>
      </c>
      <c r="H1067" t="s">
        <v>15</v>
      </c>
      <c r="I1067" t="s">
        <v>17</v>
      </c>
      <c r="J1067" t="s">
        <v>33</v>
      </c>
      <c r="K1067" t="s">
        <v>31</v>
      </c>
      <c r="L1067">
        <v>9476.4749643916803</v>
      </c>
      <c r="M1067" t="str">
        <f t="shared" si="16"/>
        <v>(30, 'male', 31.64, 0, 'no', 'northeast', 'High blood pressure', 'Diabetes', 'Never', 'Unemployed', 'Basic', 9476.47496439168)</v>
      </c>
    </row>
    <row r="1068" spans="1:13" x14ac:dyDescent="0.35">
      <c r="A1068">
        <v>60</v>
      </c>
      <c r="B1068" t="s">
        <v>20</v>
      </c>
      <c r="C1068">
        <v>48.9</v>
      </c>
      <c r="D1068">
        <v>4</v>
      </c>
      <c r="E1068" t="s">
        <v>26</v>
      </c>
      <c r="F1068" t="s">
        <v>29</v>
      </c>
      <c r="G1068" t="s">
        <v>16</v>
      </c>
      <c r="H1068" t="s">
        <v>15</v>
      </c>
      <c r="I1068" t="s">
        <v>27</v>
      </c>
      <c r="J1068" t="s">
        <v>18</v>
      </c>
      <c r="K1068" t="s">
        <v>31</v>
      </c>
      <c r="L1068">
        <v>11349.742840286001</v>
      </c>
      <c r="M1068" t="str">
        <f t="shared" si="16"/>
        <v>(60, 'female', 48.9, 4, 'no', 'northeast', 'None', 'Diabetes', 'Rarely', 'Blue collar', 'Basic', 11349.742840286)</v>
      </c>
    </row>
    <row r="1069" spans="1:13" x14ac:dyDescent="0.35">
      <c r="A1069">
        <v>40</v>
      </c>
      <c r="B1069" t="s">
        <v>12</v>
      </c>
      <c r="C1069">
        <v>32.090000000000003</v>
      </c>
      <c r="D1069">
        <v>1</v>
      </c>
      <c r="E1069" t="s">
        <v>26</v>
      </c>
      <c r="F1069" t="s">
        <v>21</v>
      </c>
      <c r="G1069" t="s">
        <v>22</v>
      </c>
      <c r="H1069" t="s">
        <v>22</v>
      </c>
      <c r="I1069" t="s">
        <v>23</v>
      </c>
      <c r="J1069" t="s">
        <v>33</v>
      </c>
      <c r="K1069" t="s">
        <v>31</v>
      </c>
      <c r="L1069">
        <v>9377.1585939707402</v>
      </c>
      <c r="M1069" t="str">
        <f t="shared" si="16"/>
        <v>(40, 'male', 32.09, 1, 'no', 'northwest', 'High blood pressure', 'High blood pressure', 'Occasionally', 'Unemployed', 'Basic', 9377.15859397074)</v>
      </c>
    </row>
    <row r="1070" spans="1:13" x14ac:dyDescent="0.35">
      <c r="A1070">
        <v>64</v>
      </c>
      <c r="B1070" t="s">
        <v>20</v>
      </c>
      <c r="C1070">
        <v>40.630000000000003</v>
      </c>
      <c r="D1070">
        <v>4</v>
      </c>
      <c r="E1070" t="s">
        <v>13</v>
      </c>
      <c r="F1070" t="s">
        <v>25</v>
      </c>
      <c r="G1070" t="s">
        <v>22</v>
      </c>
      <c r="H1070" t="s">
        <v>22</v>
      </c>
      <c r="I1070" t="s">
        <v>17</v>
      </c>
      <c r="J1070" t="s">
        <v>33</v>
      </c>
      <c r="K1070" t="s">
        <v>31</v>
      </c>
      <c r="L1070">
        <v>12976.277671928599</v>
      </c>
      <c r="M1070" t="str">
        <f t="shared" si="16"/>
        <v>(64, 'female', 40.63, 4, 'yes', 'southwest', 'High blood pressure', 'High blood pressure', 'Never', 'Unemployed', 'Basic', 12976.2776719286)</v>
      </c>
    </row>
    <row r="1071" spans="1:13" x14ac:dyDescent="0.35">
      <c r="A1071">
        <v>45</v>
      </c>
      <c r="B1071" t="s">
        <v>12</v>
      </c>
      <c r="C1071">
        <v>24.37</v>
      </c>
      <c r="D1071">
        <v>4</v>
      </c>
      <c r="E1071" t="s">
        <v>13</v>
      </c>
      <c r="F1071" t="s">
        <v>21</v>
      </c>
      <c r="G1071" t="s">
        <v>22</v>
      </c>
      <c r="H1071" t="s">
        <v>32</v>
      </c>
      <c r="I1071" t="s">
        <v>27</v>
      </c>
      <c r="J1071" t="s">
        <v>30</v>
      </c>
      <c r="K1071" t="s">
        <v>31</v>
      </c>
      <c r="L1071">
        <v>18560.4542252223</v>
      </c>
      <c r="M1071" t="str">
        <f t="shared" si="16"/>
        <v>(45, 'male', 24.37, 4, 'yes', 'northwest', 'High blood pressure', 'Heart disease', 'Rarely', 'Student', 'Basic', 18560.4542252223)</v>
      </c>
    </row>
    <row r="1072" spans="1:13" x14ac:dyDescent="0.35">
      <c r="A1072">
        <v>20</v>
      </c>
      <c r="B1072" t="s">
        <v>20</v>
      </c>
      <c r="C1072">
        <v>32.64</v>
      </c>
      <c r="D1072">
        <v>0</v>
      </c>
      <c r="E1072" t="s">
        <v>13</v>
      </c>
      <c r="F1072" t="s">
        <v>14</v>
      </c>
      <c r="G1072" t="s">
        <v>16</v>
      </c>
      <c r="H1072" t="s">
        <v>22</v>
      </c>
      <c r="I1072" t="s">
        <v>27</v>
      </c>
      <c r="J1072" t="s">
        <v>24</v>
      </c>
      <c r="K1072" t="s">
        <v>19</v>
      </c>
      <c r="L1072">
        <v>17969.9886709026</v>
      </c>
      <c r="M1072" t="str">
        <f t="shared" si="16"/>
        <v>(20, 'female', 32.64, 0, 'yes', 'southeast', 'None', 'High blood pressure', 'Rarely', 'White collar', 'Premium', 17969.9886709026)</v>
      </c>
    </row>
    <row r="1073" spans="1:13" x14ac:dyDescent="0.35">
      <c r="A1073">
        <v>39</v>
      </c>
      <c r="B1073" t="s">
        <v>12</v>
      </c>
      <c r="C1073">
        <v>49.16</v>
      </c>
      <c r="D1073">
        <v>2</v>
      </c>
      <c r="E1073" t="s">
        <v>26</v>
      </c>
      <c r="F1073" t="s">
        <v>25</v>
      </c>
      <c r="G1073" t="s">
        <v>16</v>
      </c>
      <c r="H1073" t="s">
        <v>16</v>
      </c>
      <c r="I1073" t="s">
        <v>17</v>
      </c>
      <c r="J1073" t="s">
        <v>30</v>
      </c>
      <c r="K1073" t="s">
        <v>28</v>
      </c>
      <c r="L1073">
        <v>8940.4323504683398</v>
      </c>
      <c r="M1073" t="str">
        <f t="shared" si="16"/>
        <v>(39, 'male', 49.16, 2, 'no', 'southwest', 'None', 'None', 'Never', 'Student', 'Standard', 8940.43235046834)</v>
      </c>
    </row>
    <row r="1074" spans="1:13" x14ac:dyDescent="0.35">
      <c r="A1074">
        <v>44</v>
      </c>
      <c r="B1074" t="s">
        <v>20</v>
      </c>
      <c r="C1074">
        <v>42.8</v>
      </c>
      <c r="D1074">
        <v>5</v>
      </c>
      <c r="E1074" t="s">
        <v>26</v>
      </c>
      <c r="F1074" t="s">
        <v>25</v>
      </c>
      <c r="G1074" t="s">
        <v>32</v>
      </c>
      <c r="H1074" t="s">
        <v>16</v>
      </c>
      <c r="I1074" t="s">
        <v>27</v>
      </c>
      <c r="J1074" t="s">
        <v>18</v>
      </c>
      <c r="K1074" t="s">
        <v>31</v>
      </c>
      <c r="L1074">
        <v>13396.678892473499</v>
      </c>
      <c r="M1074" t="str">
        <f t="shared" si="16"/>
        <v>(44, 'female', 42.8, 5, 'no', 'southwest', 'Heart disease', 'None', 'Rarely', 'Blue collar', 'Basic', 13396.6788924735)</v>
      </c>
    </row>
    <row r="1075" spans="1:13" x14ac:dyDescent="0.35">
      <c r="A1075">
        <v>59</v>
      </c>
      <c r="B1075" t="s">
        <v>20</v>
      </c>
      <c r="C1075">
        <v>44.27</v>
      </c>
      <c r="D1075">
        <v>5</v>
      </c>
      <c r="E1075" t="s">
        <v>13</v>
      </c>
      <c r="F1075" t="s">
        <v>21</v>
      </c>
      <c r="G1075" t="s">
        <v>32</v>
      </c>
      <c r="H1075" t="s">
        <v>32</v>
      </c>
      <c r="I1075" t="s">
        <v>23</v>
      </c>
      <c r="J1075" t="s">
        <v>30</v>
      </c>
      <c r="K1075" t="s">
        <v>19</v>
      </c>
      <c r="L1075">
        <v>28231.0257229038</v>
      </c>
      <c r="M1075" t="str">
        <f t="shared" si="16"/>
        <v>(59, 'female', 44.27, 5, 'yes', 'northwest', 'Heart disease', 'Heart disease', 'Occasionally', 'Student', 'Premium', 28231.0257229038)</v>
      </c>
    </row>
    <row r="1076" spans="1:13" x14ac:dyDescent="0.35">
      <c r="A1076">
        <v>25</v>
      </c>
      <c r="B1076" t="s">
        <v>20</v>
      </c>
      <c r="C1076">
        <v>25.33</v>
      </c>
      <c r="D1076">
        <v>1</v>
      </c>
      <c r="E1076" t="s">
        <v>26</v>
      </c>
      <c r="F1076" t="s">
        <v>14</v>
      </c>
      <c r="G1076" t="s">
        <v>32</v>
      </c>
      <c r="H1076" t="s">
        <v>15</v>
      </c>
      <c r="I1076" t="s">
        <v>34</v>
      </c>
      <c r="J1076" t="s">
        <v>24</v>
      </c>
      <c r="K1076" t="s">
        <v>19</v>
      </c>
      <c r="L1076">
        <v>20592.587035883698</v>
      </c>
      <c r="M1076" t="str">
        <f t="shared" si="16"/>
        <v>(25, 'female', 25.33, 1, 'no', 'southeast', 'Heart disease', 'Diabetes', 'Frequently', 'White collar', 'Premium', 20592.5870358837)</v>
      </c>
    </row>
    <row r="1077" spans="1:13" x14ac:dyDescent="0.35">
      <c r="A1077">
        <v>46</v>
      </c>
      <c r="B1077" t="s">
        <v>20</v>
      </c>
      <c r="C1077">
        <v>20.53</v>
      </c>
      <c r="D1077">
        <v>5</v>
      </c>
      <c r="E1077" t="s">
        <v>26</v>
      </c>
      <c r="F1077" t="s">
        <v>21</v>
      </c>
      <c r="G1077" t="s">
        <v>16</v>
      </c>
      <c r="H1077" t="s">
        <v>16</v>
      </c>
      <c r="I1077" t="s">
        <v>17</v>
      </c>
      <c r="J1077" t="s">
        <v>30</v>
      </c>
      <c r="K1077" t="s">
        <v>19</v>
      </c>
      <c r="L1077">
        <v>10717.705211901701</v>
      </c>
      <c r="M1077" t="str">
        <f t="shared" si="16"/>
        <v>(46, 'female', 20.53, 5, 'no', 'northwest', 'None', 'None', 'Never', 'Student', 'Premium', 10717.7052119017)</v>
      </c>
    </row>
    <row r="1078" spans="1:13" x14ac:dyDescent="0.35">
      <c r="A1078">
        <v>56</v>
      </c>
      <c r="B1078" t="s">
        <v>20</v>
      </c>
      <c r="C1078">
        <v>18.39</v>
      </c>
      <c r="D1078">
        <v>1</v>
      </c>
      <c r="E1078" t="s">
        <v>26</v>
      </c>
      <c r="F1078" t="s">
        <v>25</v>
      </c>
      <c r="G1078" t="s">
        <v>16</v>
      </c>
      <c r="H1078" t="s">
        <v>15</v>
      </c>
      <c r="I1078" t="s">
        <v>23</v>
      </c>
      <c r="J1078" t="s">
        <v>24</v>
      </c>
      <c r="K1078" t="s">
        <v>28</v>
      </c>
      <c r="L1078">
        <v>11509.852546566601</v>
      </c>
      <c r="M1078" t="str">
        <f t="shared" si="16"/>
        <v>(56, 'female', 18.39, 1, 'no', 'southwest', 'None', 'Diabetes', 'Occasionally', 'White collar', 'Standard', 11509.8525465666)</v>
      </c>
    </row>
    <row r="1079" spans="1:13" x14ac:dyDescent="0.35">
      <c r="A1079">
        <v>27</v>
      </c>
      <c r="B1079" t="s">
        <v>20</v>
      </c>
      <c r="C1079">
        <v>34.409999999999997</v>
      </c>
      <c r="D1079">
        <v>3</v>
      </c>
      <c r="E1079" t="s">
        <v>26</v>
      </c>
      <c r="F1079" t="s">
        <v>25</v>
      </c>
      <c r="G1079" t="s">
        <v>16</v>
      </c>
      <c r="H1079" t="s">
        <v>15</v>
      </c>
      <c r="I1079" t="s">
        <v>27</v>
      </c>
      <c r="J1079" t="s">
        <v>33</v>
      </c>
      <c r="K1079" t="s">
        <v>28</v>
      </c>
      <c r="L1079">
        <v>9210.0683090409693</v>
      </c>
      <c r="M1079" t="str">
        <f t="shared" si="16"/>
        <v>(27, 'female', 34.41, 3, 'no', 'southwest', 'None', 'Diabetes', 'Rarely', 'Unemployed', 'Standard', 9210.06830904097)</v>
      </c>
    </row>
    <row r="1080" spans="1:13" x14ac:dyDescent="0.35">
      <c r="A1080">
        <v>35</v>
      </c>
      <c r="B1080" t="s">
        <v>12</v>
      </c>
      <c r="C1080">
        <v>42.94</v>
      </c>
      <c r="D1080">
        <v>2</v>
      </c>
      <c r="E1080" t="s">
        <v>26</v>
      </c>
      <c r="F1080" t="s">
        <v>29</v>
      </c>
      <c r="G1080" t="s">
        <v>15</v>
      </c>
      <c r="H1080" t="s">
        <v>15</v>
      </c>
      <c r="I1080" t="s">
        <v>17</v>
      </c>
      <c r="J1080" t="s">
        <v>30</v>
      </c>
      <c r="K1080" t="s">
        <v>19</v>
      </c>
      <c r="L1080">
        <v>16931.060686191999</v>
      </c>
      <c r="M1080" t="str">
        <f t="shared" si="16"/>
        <v>(35, 'male', 42.94, 2, 'no', 'northeast', 'Diabetes', 'Diabetes', 'Never', 'Student', 'Premium', 16931.060686192)</v>
      </c>
    </row>
    <row r="1081" spans="1:13" x14ac:dyDescent="0.35">
      <c r="A1081">
        <v>27</v>
      </c>
      <c r="B1081" t="s">
        <v>20</v>
      </c>
      <c r="C1081">
        <v>23.61</v>
      </c>
      <c r="D1081">
        <v>2</v>
      </c>
      <c r="E1081" t="s">
        <v>13</v>
      </c>
      <c r="F1081" t="s">
        <v>14</v>
      </c>
      <c r="G1081" t="s">
        <v>32</v>
      </c>
      <c r="H1081" t="s">
        <v>32</v>
      </c>
      <c r="I1081" t="s">
        <v>27</v>
      </c>
      <c r="J1081" t="s">
        <v>30</v>
      </c>
      <c r="K1081" t="s">
        <v>28</v>
      </c>
      <c r="L1081">
        <v>22926.6474902788</v>
      </c>
      <c r="M1081" t="str">
        <f t="shared" si="16"/>
        <v>(27, 'female', 23.61, 2, 'yes', 'southeast', 'Heart disease', 'Heart disease', 'Rarely', 'Student', 'Standard', 22926.6474902788)</v>
      </c>
    </row>
    <row r="1082" spans="1:13" x14ac:dyDescent="0.35">
      <c r="A1082">
        <v>49</v>
      </c>
      <c r="B1082" t="s">
        <v>12</v>
      </c>
      <c r="C1082">
        <v>23.18</v>
      </c>
      <c r="D1082">
        <v>0</v>
      </c>
      <c r="E1082" t="s">
        <v>13</v>
      </c>
      <c r="F1082" t="s">
        <v>29</v>
      </c>
      <c r="G1082" t="s">
        <v>15</v>
      </c>
      <c r="H1082" t="s">
        <v>16</v>
      </c>
      <c r="I1082" t="s">
        <v>23</v>
      </c>
      <c r="J1082" t="s">
        <v>18</v>
      </c>
      <c r="K1082" t="s">
        <v>31</v>
      </c>
      <c r="L1082">
        <v>15431.811808096099</v>
      </c>
      <c r="M1082" t="str">
        <f t="shared" si="16"/>
        <v>(49, 'male', 23.18, 0, 'yes', 'northeast', 'Diabetes', 'None', 'Occasionally', 'Blue collar', 'Basic', 15431.8118080961)</v>
      </c>
    </row>
    <row r="1083" spans="1:13" x14ac:dyDescent="0.35">
      <c r="A1083">
        <v>19</v>
      </c>
      <c r="B1083" t="s">
        <v>12</v>
      </c>
      <c r="C1083">
        <v>32.26</v>
      </c>
      <c r="D1083">
        <v>1</v>
      </c>
      <c r="E1083" t="s">
        <v>13</v>
      </c>
      <c r="F1083" t="s">
        <v>29</v>
      </c>
      <c r="G1083" t="s">
        <v>32</v>
      </c>
      <c r="H1083" t="s">
        <v>32</v>
      </c>
      <c r="I1083" t="s">
        <v>17</v>
      </c>
      <c r="J1083" t="s">
        <v>24</v>
      </c>
      <c r="K1083" t="s">
        <v>19</v>
      </c>
      <c r="L1083">
        <v>27898.630102365601</v>
      </c>
      <c r="M1083" t="str">
        <f t="shared" si="16"/>
        <v>(19, 'male', 32.26, 1, 'yes', 'northeast', 'Heart disease', 'Heart disease', 'Never', 'White collar', 'Premium', 27898.6301023656)</v>
      </c>
    </row>
    <row r="1084" spans="1:13" x14ac:dyDescent="0.35">
      <c r="A1084">
        <v>37</v>
      </c>
      <c r="B1084" t="s">
        <v>20</v>
      </c>
      <c r="C1084">
        <v>31.93</v>
      </c>
      <c r="D1084">
        <v>3</v>
      </c>
      <c r="E1084" t="s">
        <v>13</v>
      </c>
      <c r="F1084" t="s">
        <v>29</v>
      </c>
      <c r="G1084" t="s">
        <v>15</v>
      </c>
      <c r="H1084" t="s">
        <v>22</v>
      </c>
      <c r="I1084" t="s">
        <v>17</v>
      </c>
      <c r="J1084" t="s">
        <v>30</v>
      </c>
      <c r="K1084" t="s">
        <v>19</v>
      </c>
      <c r="L1084">
        <v>19304.085741112802</v>
      </c>
      <c r="M1084" t="str">
        <f t="shared" si="16"/>
        <v>(37, 'female', 31.93, 3, 'yes', 'northeast', 'Diabetes', 'High blood pressure', 'Never', 'Student', 'Premium', 19304.0857411128)</v>
      </c>
    </row>
    <row r="1085" spans="1:13" x14ac:dyDescent="0.35">
      <c r="A1085">
        <v>64</v>
      </c>
      <c r="B1085" t="s">
        <v>12</v>
      </c>
      <c r="C1085">
        <v>26.45</v>
      </c>
      <c r="D1085">
        <v>1</v>
      </c>
      <c r="E1085" t="s">
        <v>26</v>
      </c>
      <c r="F1085" t="s">
        <v>29</v>
      </c>
      <c r="G1085" t="s">
        <v>32</v>
      </c>
      <c r="H1085" t="s">
        <v>22</v>
      </c>
      <c r="I1085" t="s">
        <v>17</v>
      </c>
      <c r="J1085" t="s">
        <v>30</v>
      </c>
      <c r="K1085" t="s">
        <v>19</v>
      </c>
      <c r="L1085">
        <v>18609.473736009499</v>
      </c>
      <c r="M1085" t="str">
        <f t="shared" si="16"/>
        <v>(64, 'male', 26.45, 1, 'no', 'northeast', 'Heart disease', 'High blood pressure', 'Never', 'Student', 'Premium', 18609.4737360095)</v>
      </c>
    </row>
    <row r="1086" spans="1:13" x14ac:dyDescent="0.35">
      <c r="A1086">
        <v>37</v>
      </c>
      <c r="B1086" t="s">
        <v>20</v>
      </c>
      <c r="C1086">
        <v>26.08</v>
      </c>
      <c r="D1086">
        <v>2</v>
      </c>
      <c r="E1086" t="s">
        <v>13</v>
      </c>
      <c r="F1086" t="s">
        <v>25</v>
      </c>
      <c r="G1086" t="s">
        <v>16</v>
      </c>
      <c r="H1086" t="s">
        <v>15</v>
      </c>
      <c r="I1086" t="s">
        <v>23</v>
      </c>
      <c r="J1086" t="s">
        <v>24</v>
      </c>
      <c r="K1086" t="s">
        <v>28</v>
      </c>
      <c r="L1086">
        <v>16251.6207661834</v>
      </c>
      <c r="M1086" t="str">
        <f t="shared" si="16"/>
        <v>(37, 'female', 26.08, 2, 'yes', 'southwest', 'None', 'Diabetes', 'Occasionally', 'White collar', 'Standard', 16251.6207661834)</v>
      </c>
    </row>
    <row r="1087" spans="1:13" x14ac:dyDescent="0.35">
      <c r="A1087">
        <v>51</v>
      </c>
      <c r="B1087" t="s">
        <v>20</v>
      </c>
      <c r="C1087">
        <v>36.57</v>
      </c>
      <c r="D1087">
        <v>1</v>
      </c>
      <c r="E1087" t="s">
        <v>13</v>
      </c>
      <c r="F1087" t="s">
        <v>29</v>
      </c>
      <c r="G1087" t="s">
        <v>32</v>
      </c>
      <c r="H1087" t="s">
        <v>15</v>
      </c>
      <c r="I1087" t="s">
        <v>17</v>
      </c>
      <c r="J1087" t="s">
        <v>33</v>
      </c>
      <c r="K1087" t="s">
        <v>31</v>
      </c>
      <c r="L1087">
        <v>18075.1582132533</v>
      </c>
      <c r="M1087" t="str">
        <f t="shared" si="16"/>
        <v>(51, 'female', 36.57, 1, 'yes', 'northeast', 'Heart disease', 'Diabetes', 'Never', 'Unemployed', 'Basic', 18075.1582132533)</v>
      </c>
    </row>
    <row r="1088" spans="1:13" x14ac:dyDescent="0.35">
      <c r="A1088">
        <v>54</v>
      </c>
      <c r="B1088" t="s">
        <v>20</v>
      </c>
      <c r="C1088">
        <v>24.04</v>
      </c>
      <c r="D1088">
        <v>4</v>
      </c>
      <c r="E1088" t="s">
        <v>26</v>
      </c>
      <c r="F1088" t="s">
        <v>21</v>
      </c>
      <c r="G1088" t="s">
        <v>32</v>
      </c>
      <c r="H1088" t="s">
        <v>15</v>
      </c>
      <c r="I1088" t="s">
        <v>34</v>
      </c>
      <c r="J1088" t="s">
        <v>18</v>
      </c>
      <c r="K1088" t="s">
        <v>31</v>
      </c>
      <c r="L1088">
        <v>15883.147674333301</v>
      </c>
      <c r="M1088" t="str">
        <f t="shared" si="16"/>
        <v>(54, 'female', 24.04, 4, 'no', 'northwest', 'Heart disease', 'Diabetes', 'Frequently', 'Blue collar', 'Basic', 15883.1476743333)</v>
      </c>
    </row>
    <row r="1089" spans="1:13" x14ac:dyDescent="0.35">
      <c r="A1089">
        <v>40</v>
      </c>
      <c r="B1089" t="s">
        <v>20</v>
      </c>
      <c r="C1089">
        <v>35.9</v>
      </c>
      <c r="D1089">
        <v>1</v>
      </c>
      <c r="E1089" t="s">
        <v>26</v>
      </c>
      <c r="F1089" t="s">
        <v>29</v>
      </c>
      <c r="G1089" t="s">
        <v>16</v>
      </c>
      <c r="H1089" t="s">
        <v>32</v>
      </c>
      <c r="I1089" t="s">
        <v>23</v>
      </c>
      <c r="J1089" t="s">
        <v>18</v>
      </c>
      <c r="K1089" t="s">
        <v>28</v>
      </c>
      <c r="L1089">
        <v>15397.4154590817</v>
      </c>
      <c r="M1089" t="str">
        <f t="shared" si="16"/>
        <v>(40, 'female', 35.9, 1, 'no', 'northeast', 'None', 'Heart disease', 'Occasionally', 'Blue collar', 'Standard', 15397.4154590817)</v>
      </c>
    </row>
    <row r="1090" spans="1:13" x14ac:dyDescent="0.35">
      <c r="A1090">
        <v>40</v>
      </c>
      <c r="B1090" t="s">
        <v>20</v>
      </c>
      <c r="C1090">
        <v>48.19</v>
      </c>
      <c r="D1090">
        <v>1</v>
      </c>
      <c r="E1090" t="s">
        <v>26</v>
      </c>
      <c r="F1090" t="s">
        <v>21</v>
      </c>
      <c r="G1090" t="s">
        <v>15</v>
      </c>
      <c r="H1090" t="s">
        <v>22</v>
      </c>
      <c r="I1090" t="s">
        <v>17</v>
      </c>
      <c r="J1090" t="s">
        <v>30</v>
      </c>
      <c r="K1090" t="s">
        <v>28</v>
      </c>
      <c r="L1090">
        <v>11215.521908434001</v>
      </c>
      <c r="M1090" t="str">
        <f t="shared" si="16"/>
        <v>(40, 'female', 48.19, 1, 'no', 'northwest', 'Diabetes', 'High blood pressure', 'Never', 'Student', 'Standard', 11215.521908434)</v>
      </c>
    </row>
    <row r="1091" spans="1:13" x14ac:dyDescent="0.35">
      <c r="A1091">
        <v>50</v>
      </c>
      <c r="B1091" t="s">
        <v>12</v>
      </c>
      <c r="C1091">
        <v>31.42</v>
      </c>
      <c r="D1091">
        <v>1</v>
      </c>
      <c r="E1091" t="s">
        <v>26</v>
      </c>
      <c r="F1091" t="s">
        <v>14</v>
      </c>
      <c r="G1091" t="s">
        <v>22</v>
      </c>
      <c r="H1091" t="s">
        <v>32</v>
      </c>
      <c r="I1091" t="s">
        <v>17</v>
      </c>
      <c r="J1091" t="s">
        <v>24</v>
      </c>
      <c r="K1091" t="s">
        <v>28</v>
      </c>
      <c r="L1091">
        <v>15853.515081879899</v>
      </c>
      <c r="M1091" t="str">
        <f t="shared" ref="M1091:M1154" si="17">"(" &amp; A1091 &amp; ", '" &amp; B1091 &amp; "', " &amp; C1091 &amp; ", " &amp; D1091 &amp; ", '" &amp; E1091 &amp; "', '" &amp; F1091 &amp; "', '" &amp; G1091 &amp; "', '" &amp; H1091 &amp; "', '" &amp; I1091 &amp; "', '" &amp; J1091 &amp; "', '" &amp; K1091 &amp; "', " &amp; L1091 &amp; ")"</f>
        <v>(50, 'male', 31.42, 1, 'no', 'southeast', 'High blood pressure', 'Heart disease', 'Never', 'White collar', 'Standard', 15853.5150818799)</v>
      </c>
    </row>
    <row r="1092" spans="1:13" x14ac:dyDescent="0.35">
      <c r="A1092">
        <v>23</v>
      </c>
      <c r="B1092" t="s">
        <v>20</v>
      </c>
      <c r="C1092">
        <v>48.37</v>
      </c>
      <c r="D1092">
        <v>3</v>
      </c>
      <c r="E1092" t="s">
        <v>26</v>
      </c>
      <c r="F1092" t="s">
        <v>29</v>
      </c>
      <c r="G1092" t="s">
        <v>16</v>
      </c>
      <c r="H1092" t="s">
        <v>16</v>
      </c>
      <c r="I1092" t="s">
        <v>34</v>
      </c>
      <c r="J1092" t="s">
        <v>30</v>
      </c>
      <c r="K1092" t="s">
        <v>28</v>
      </c>
      <c r="L1092">
        <v>10741.416101622</v>
      </c>
      <c r="M1092" t="str">
        <f t="shared" si="17"/>
        <v>(23, 'female', 48.37, 3, 'no', 'northeast', 'None', 'None', 'Frequently', 'Student', 'Standard', 10741.416101622)</v>
      </c>
    </row>
    <row r="1093" spans="1:13" x14ac:dyDescent="0.35">
      <c r="A1093">
        <v>60</v>
      </c>
      <c r="B1093" t="s">
        <v>12</v>
      </c>
      <c r="C1093">
        <v>26.65</v>
      </c>
      <c r="D1093">
        <v>0</v>
      </c>
      <c r="E1093" t="s">
        <v>26</v>
      </c>
      <c r="F1093" t="s">
        <v>14</v>
      </c>
      <c r="G1093" t="s">
        <v>32</v>
      </c>
      <c r="H1093" t="s">
        <v>15</v>
      </c>
      <c r="I1093" t="s">
        <v>27</v>
      </c>
      <c r="J1093" t="s">
        <v>24</v>
      </c>
      <c r="K1093" t="s">
        <v>28</v>
      </c>
      <c r="L1093">
        <v>18005.206296224402</v>
      </c>
      <c r="M1093" t="str">
        <f t="shared" si="17"/>
        <v>(60, 'male', 26.65, 0, 'no', 'southeast', 'Heart disease', 'Diabetes', 'Rarely', 'White collar', 'Standard', 18005.2062962244)</v>
      </c>
    </row>
    <row r="1094" spans="1:13" x14ac:dyDescent="0.35">
      <c r="A1094">
        <v>46</v>
      </c>
      <c r="B1094" t="s">
        <v>12</v>
      </c>
      <c r="C1094">
        <v>34.93</v>
      </c>
      <c r="D1094">
        <v>3</v>
      </c>
      <c r="E1094" t="s">
        <v>13</v>
      </c>
      <c r="F1094" t="s">
        <v>21</v>
      </c>
      <c r="G1094" t="s">
        <v>16</v>
      </c>
      <c r="H1094" t="s">
        <v>22</v>
      </c>
      <c r="I1094" t="s">
        <v>17</v>
      </c>
      <c r="J1094" t="s">
        <v>33</v>
      </c>
      <c r="K1094" t="s">
        <v>31</v>
      </c>
      <c r="L1094">
        <v>12791.8550940148</v>
      </c>
      <c r="M1094" t="str">
        <f t="shared" si="17"/>
        <v>(46, 'male', 34.93, 3, 'yes', 'northwest', 'None', 'High blood pressure', 'Never', 'Unemployed', 'Basic', 12791.8550940148)</v>
      </c>
    </row>
    <row r="1095" spans="1:13" x14ac:dyDescent="0.35">
      <c r="A1095">
        <v>57</v>
      </c>
      <c r="B1095" t="s">
        <v>12</v>
      </c>
      <c r="C1095">
        <v>38.67</v>
      </c>
      <c r="D1095">
        <v>0</v>
      </c>
      <c r="E1095" t="s">
        <v>26</v>
      </c>
      <c r="F1095" t="s">
        <v>21</v>
      </c>
      <c r="G1095" t="s">
        <v>15</v>
      </c>
      <c r="H1095" t="s">
        <v>15</v>
      </c>
      <c r="I1095" t="s">
        <v>23</v>
      </c>
      <c r="J1095" t="s">
        <v>18</v>
      </c>
      <c r="K1095" t="s">
        <v>31</v>
      </c>
      <c r="L1095">
        <v>12595.6276124951</v>
      </c>
      <c r="M1095" t="str">
        <f t="shared" si="17"/>
        <v>(57, 'male', 38.67, 0, 'no', 'northwest', 'Diabetes', 'Diabetes', 'Occasionally', 'Blue collar', 'Basic', 12595.6276124951)</v>
      </c>
    </row>
    <row r="1096" spans="1:13" x14ac:dyDescent="0.35">
      <c r="A1096">
        <v>21</v>
      </c>
      <c r="B1096" t="s">
        <v>12</v>
      </c>
      <c r="C1096">
        <v>42.32</v>
      </c>
      <c r="D1096">
        <v>1</v>
      </c>
      <c r="E1096" t="s">
        <v>26</v>
      </c>
      <c r="F1096" t="s">
        <v>21</v>
      </c>
      <c r="G1096" t="s">
        <v>22</v>
      </c>
      <c r="H1096" t="s">
        <v>16</v>
      </c>
      <c r="I1096" t="s">
        <v>27</v>
      </c>
      <c r="J1096" t="s">
        <v>33</v>
      </c>
      <c r="K1096" t="s">
        <v>31</v>
      </c>
      <c r="L1096">
        <v>7087.1433946460102</v>
      </c>
      <c r="M1096" t="str">
        <f t="shared" si="17"/>
        <v>(21, 'male', 42.32, 1, 'no', 'northwest', 'High blood pressure', 'None', 'Rarely', 'Unemployed', 'Basic', 7087.14339464601)</v>
      </c>
    </row>
    <row r="1097" spans="1:13" x14ac:dyDescent="0.35">
      <c r="A1097">
        <v>51</v>
      </c>
      <c r="B1097" t="s">
        <v>20</v>
      </c>
      <c r="C1097">
        <v>45.65</v>
      </c>
      <c r="D1097">
        <v>1</v>
      </c>
      <c r="E1097" t="s">
        <v>26</v>
      </c>
      <c r="F1097" t="s">
        <v>14</v>
      </c>
      <c r="G1097" t="s">
        <v>16</v>
      </c>
      <c r="H1097" t="s">
        <v>16</v>
      </c>
      <c r="I1097" t="s">
        <v>27</v>
      </c>
      <c r="J1097" t="s">
        <v>18</v>
      </c>
      <c r="K1097" t="s">
        <v>31</v>
      </c>
      <c r="L1097">
        <v>7569.6710342757697</v>
      </c>
      <c r="M1097" t="str">
        <f t="shared" si="17"/>
        <v>(51, 'female', 45.65, 1, 'no', 'southeast', 'None', 'None', 'Rarely', 'Blue collar', 'Basic', 7569.67103427577)</v>
      </c>
    </row>
    <row r="1098" spans="1:13" x14ac:dyDescent="0.35">
      <c r="A1098">
        <v>22</v>
      </c>
      <c r="B1098" t="s">
        <v>12</v>
      </c>
      <c r="C1098">
        <v>22.35</v>
      </c>
      <c r="D1098">
        <v>3</v>
      </c>
      <c r="E1098" t="s">
        <v>26</v>
      </c>
      <c r="F1098" t="s">
        <v>21</v>
      </c>
      <c r="G1098" t="s">
        <v>15</v>
      </c>
      <c r="H1098" t="s">
        <v>16</v>
      </c>
      <c r="I1098" t="s">
        <v>34</v>
      </c>
      <c r="J1098" t="s">
        <v>30</v>
      </c>
      <c r="K1098" t="s">
        <v>19</v>
      </c>
      <c r="L1098">
        <v>14983.367518644</v>
      </c>
      <c r="M1098" t="str">
        <f t="shared" si="17"/>
        <v>(22, 'male', 22.35, 3, 'no', 'northwest', 'Diabetes', 'None', 'Frequently', 'Student', 'Premium', 14983.367518644)</v>
      </c>
    </row>
    <row r="1099" spans="1:13" x14ac:dyDescent="0.35">
      <c r="A1099">
        <v>26</v>
      </c>
      <c r="B1099" t="s">
        <v>12</v>
      </c>
      <c r="C1099">
        <v>33.36</v>
      </c>
      <c r="D1099">
        <v>5</v>
      </c>
      <c r="E1099" t="s">
        <v>26</v>
      </c>
      <c r="F1099" t="s">
        <v>14</v>
      </c>
      <c r="G1099" t="s">
        <v>32</v>
      </c>
      <c r="H1099" t="s">
        <v>16</v>
      </c>
      <c r="I1099" t="s">
        <v>23</v>
      </c>
      <c r="J1099" t="s">
        <v>18</v>
      </c>
      <c r="K1099" t="s">
        <v>19</v>
      </c>
      <c r="L1099">
        <v>19644.476476877298</v>
      </c>
      <c r="M1099" t="str">
        <f t="shared" si="17"/>
        <v>(26, 'male', 33.36, 5, 'no', 'southeast', 'Heart disease', 'None', 'Occasionally', 'Blue collar', 'Premium', 19644.4764768773)</v>
      </c>
    </row>
    <row r="1100" spans="1:13" x14ac:dyDescent="0.35">
      <c r="A1100">
        <v>34</v>
      </c>
      <c r="B1100" t="s">
        <v>20</v>
      </c>
      <c r="C1100">
        <v>39.99</v>
      </c>
      <c r="D1100">
        <v>0</v>
      </c>
      <c r="E1100" t="s">
        <v>26</v>
      </c>
      <c r="F1100" t="s">
        <v>14</v>
      </c>
      <c r="G1100" t="s">
        <v>22</v>
      </c>
      <c r="H1100" t="s">
        <v>22</v>
      </c>
      <c r="I1100" t="s">
        <v>27</v>
      </c>
      <c r="J1100" t="s">
        <v>33</v>
      </c>
      <c r="K1100" t="s">
        <v>19</v>
      </c>
      <c r="L1100">
        <v>12978.899442210401</v>
      </c>
      <c r="M1100" t="str">
        <f t="shared" si="17"/>
        <v>(34, 'female', 39.99, 0, 'no', 'southeast', 'High blood pressure', 'High blood pressure', 'Rarely', 'Unemployed', 'Premium', 12978.8994422104)</v>
      </c>
    </row>
    <row r="1101" spans="1:13" x14ac:dyDescent="0.35">
      <c r="A1101">
        <v>57</v>
      </c>
      <c r="B1101" t="s">
        <v>20</v>
      </c>
      <c r="C1101">
        <v>31.63</v>
      </c>
      <c r="D1101">
        <v>1</v>
      </c>
      <c r="E1101" t="s">
        <v>26</v>
      </c>
      <c r="F1101" t="s">
        <v>29</v>
      </c>
      <c r="G1101" t="s">
        <v>16</v>
      </c>
      <c r="H1101" t="s">
        <v>22</v>
      </c>
      <c r="I1101" t="s">
        <v>17</v>
      </c>
      <c r="J1101" t="s">
        <v>18</v>
      </c>
      <c r="K1101" t="s">
        <v>28</v>
      </c>
      <c r="L1101">
        <v>10065.3202206184</v>
      </c>
      <c r="M1101" t="str">
        <f t="shared" si="17"/>
        <v>(57, 'female', 31.63, 1, 'no', 'northeast', 'None', 'High blood pressure', 'Never', 'Blue collar', 'Standard', 10065.3202206184)</v>
      </c>
    </row>
    <row r="1102" spans="1:13" x14ac:dyDescent="0.35">
      <c r="A1102">
        <v>42</v>
      </c>
      <c r="B1102" t="s">
        <v>12</v>
      </c>
      <c r="C1102">
        <v>26.05</v>
      </c>
      <c r="D1102">
        <v>4</v>
      </c>
      <c r="E1102" t="s">
        <v>26</v>
      </c>
      <c r="F1102" t="s">
        <v>29</v>
      </c>
      <c r="G1102" t="s">
        <v>15</v>
      </c>
      <c r="H1102" t="s">
        <v>32</v>
      </c>
      <c r="I1102" t="s">
        <v>34</v>
      </c>
      <c r="J1102" t="s">
        <v>18</v>
      </c>
      <c r="K1102" t="s">
        <v>31</v>
      </c>
      <c r="L1102">
        <v>17419.082562092201</v>
      </c>
      <c r="M1102" t="str">
        <f t="shared" si="17"/>
        <v>(42, 'male', 26.05, 4, 'no', 'northeast', 'Diabetes', 'Heart disease', 'Frequently', 'Blue collar', 'Basic', 17419.0825620922)</v>
      </c>
    </row>
    <row r="1103" spans="1:13" x14ac:dyDescent="0.35">
      <c r="A1103">
        <v>47</v>
      </c>
      <c r="B1103" t="s">
        <v>20</v>
      </c>
      <c r="C1103">
        <v>41.31</v>
      </c>
      <c r="D1103">
        <v>5</v>
      </c>
      <c r="E1103" t="s">
        <v>26</v>
      </c>
      <c r="F1103" t="s">
        <v>14</v>
      </c>
      <c r="G1103" t="s">
        <v>22</v>
      </c>
      <c r="H1103" t="s">
        <v>22</v>
      </c>
      <c r="I1103" t="s">
        <v>27</v>
      </c>
      <c r="J1103" t="s">
        <v>30</v>
      </c>
      <c r="K1103" t="s">
        <v>19</v>
      </c>
      <c r="L1103">
        <v>14339.3843764429</v>
      </c>
      <c r="M1103" t="str">
        <f t="shared" si="17"/>
        <v>(47, 'female', 41.31, 5, 'no', 'southeast', 'High blood pressure', 'High blood pressure', 'Rarely', 'Student', 'Premium', 14339.3843764429)</v>
      </c>
    </row>
    <row r="1104" spans="1:13" x14ac:dyDescent="0.35">
      <c r="A1104">
        <v>28</v>
      </c>
      <c r="B1104" t="s">
        <v>12</v>
      </c>
      <c r="C1104">
        <v>37.869999999999997</v>
      </c>
      <c r="D1104">
        <v>2</v>
      </c>
      <c r="E1104" t="s">
        <v>26</v>
      </c>
      <c r="F1104" t="s">
        <v>14</v>
      </c>
      <c r="G1104" t="s">
        <v>16</v>
      </c>
      <c r="H1104" t="s">
        <v>16</v>
      </c>
      <c r="I1104" t="s">
        <v>27</v>
      </c>
      <c r="J1104" t="s">
        <v>30</v>
      </c>
      <c r="K1104" t="s">
        <v>28</v>
      </c>
      <c r="L1104">
        <v>9818.0415696353793</v>
      </c>
      <c r="M1104" t="str">
        <f t="shared" si="17"/>
        <v>(28, 'male', 37.87, 2, 'no', 'southeast', 'None', 'None', 'Rarely', 'Student', 'Standard', 9818.04156963538)</v>
      </c>
    </row>
    <row r="1105" spans="1:13" x14ac:dyDescent="0.35">
      <c r="A1105">
        <v>35</v>
      </c>
      <c r="B1105" t="s">
        <v>12</v>
      </c>
      <c r="C1105">
        <v>49.99</v>
      </c>
      <c r="D1105">
        <v>1</v>
      </c>
      <c r="E1105" t="s">
        <v>26</v>
      </c>
      <c r="F1105" t="s">
        <v>25</v>
      </c>
      <c r="G1105" t="s">
        <v>15</v>
      </c>
      <c r="H1105" t="s">
        <v>32</v>
      </c>
      <c r="I1105" t="s">
        <v>34</v>
      </c>
      <c r="J1105" t="s">
        <v>30</v>
      </c>
      <c r="K1105" t="s">
        <v>19</v>
      </c>
      <c r="L1105">
        <v>20686.612881036301</v>
      </c>
      <c r="M1105" t="str">
        <f t="shared" si="17"/>
        <v>(35, 'male', 49.99, 1, 'no', 'southwest', 'Diabetes', 'Heart disease', 'Frequently', 'Student', 'Premium', 20686.6128810363)</v>
      </c>
    </row>
    <row r="1106" spans="1:13" x14ac:dyDescent="0.35">
      <c r="A1106">
        <v>52</v>
      </c>
      <c r="B1106" t="s">
        <v>12</v>
      </c>
      <c r="C1106">
        <v>47.04</v>
      </c>
      <c r="D1106">
        <v>0</v>
      </c>
      <c r="E1106" t="s">
        <v>26</v>
      </c>
      <c r="F1106" t="s">
        <v>14</v>
      </c>
      <c r="G1106" t="s">
        <v>15</v>
      </c>
      <c r="H1106" t="s">
        <v>15</v>
      </c>
      <c r="I1106" t="s">
        <v>34</v>
      </c>
      <c r="J1106" t="s">
        <v>30</v>
      </c>
      <c r="K1106" t="s">
        <v>28</v>
      </c>
      <c r="L1106">
        <v>15425.7834916059</v>
      </c>
      <c r="M1106" t="str">
        <f t="shared" si="17"/>
        <v>(52, 'male', 47.04, 0, 'no', 'southeast', 'Diabetes', 'Diabetes', 'Frequently', 'Student', 'Standard', 15425.7834916059)</v>
      </c>
    </row>
    <row r="1107" spans="1:13" x14ac:dyDescent="0.35">
      <c r="A1107">
        <v>44</v>
      </c>
      <c r="B1107" t="s">
        <v>12</v>
      </c>
      <c r="C1107">
        <v>27.79</v>
      </c>
      <c r="D1107">
        <v>5</v>
      </c>
      <c r="E1107" t="s">
        <v>13</v>
      </c>
      <c r="F1107" t="s">
        <v>29</v>
      </c>
      <c r="G1107" t="s">
        <v>22</v>
      </c>
      <c r="H1107" t="s">
        <v>32</v>
      </c>
      <c r="I1107" t="s">
        <v>17</v>
      </c>
      <c r="J1107" t="s">
        <v>33</v>
      </c>
      <c r="K1107" t="s">
        <v>28</v>
      </c>
      <c r="L1107">
        <v>20099.723433760999</v>
      </c>
      <c r="M1107" t="str">
        <f t="shared" si="17"/>
        <v>(44, 'male', 27.79, 5, 'yes', 'northeast', 'High blood pressure', 'Heart disease', 'Never', 'Unemployed', 'Standard', 20099.723433761)</v>
      </c>
    </row>
    <row r="1108" spans="1:13" x14ac:dyDescent="0.35">
      <c r="A1108">
        <v>19</v>
      </c>
      <c r="B1108" t="s">
        <v>20</v>
      </c>
      <c r="C1108">
        <v>34.26</v>
      </c>
      <c r="D1108">
        <v>0</v>
      </c>
      <c r="E1108" t="s">
        <v>13</v>
      </c>
      <c r="F1108" t="s">
        <v>21</v>
      </c>
      <c r="G1108" t="s">
        <v>22</v>
      </c>
      <c r="H1108" t="s">
        <v>22</v>
      </c>
      <c r="I1108" t="s">
        <v>23</v>
      </c>
      <c r="J1108" t="s">
        <v>30</v>
      </c>
      <c r="K1108" t="s">
        <v>31</v>
      </c>
      <c r="L1108">
        <v>13197.6146482644</v>
      </c>
      <c r="M1108" t="str">
        <f t="shared" si="17"/>
        <v>(19, 'female', 34.26, 0, 'yes', 'northwest', 'High blood pressure', 'High blood pressure', 'Occasionally', 'Student', 'Basic', 13197.6146482644)</v>
      </c>
    </row>
    <row r="1109" spans="1:13" x14ac:dyDescent="0.35">
      <c r="A1109">
        <v>60</v>
      </c>
      <c r="B1109" t="s">
        <v>12</v>
      </c>
      <c r="C1109">
        <v>35.49</v>
      </c>
      <c r="D1109">
        <v>0</v>
      </c>
      <c r="E1109" t="s">
        <v>13</v>
      </c>
      <c r="F1109" t="s">
        <v>21</v>
      </c>
      <c r="G1109" t="s">
        <v>16</v>
      </c>
      <c r="H1109" t="s">
        <v>22</v>
      </c>
      <c r="I1109" t="s">
        <v>34</v>
      </c>
      <c r="J1109" t="s">
        <v>24</v>
      </c>
      <c r="K1109" t="s">
        <v>19</v>
      </c>
      <c r="L1109">
        <v>21773.680210631501</v>
      </c>
      <c r="M1109" t="str">
        <f t="shared" si="17"/>
        <v>(60, 'male', 35.49, 0, 'yes', 'northwest', 'None', 'High blood pressure', 'Frequently', 'White collar', 'Premium', 21773.6802106315)</v>
      </c>
    </row>
    <row r="1110" spans="1:13" x14ac:dyDescent="0.35">
      <c r="A1110">
        <v>58</v>
      </c>
      <c r="B1110" t="s">
        <v>12</v>
      </c>
      <c r="C1110">
        <v>21.37</v>
      </c>
      <c r="D1110">
        <v>5</v>
      </c>
      <c r="E1110" t="s">
        <v>26</v>
      </c>
      <c r="F1110" t="s">
        <v>21</v>
      </c>
      <c r="G1110" t="s">
        <v>22</v>
      </c>
      <c r="H1110" t="s">
        <v>32</v>
      </c>
      <c r="I1110" t="s">
        <v>23</v>
      </c>
      <c r="J1110" t="s">
        <v>33</v>
      </c>
      <c r="K1110" t="s">
        <v>31</v>
      </c>
      <c r="L1110">
        <v>13934.362247286401</v>
      </c>
      <c r="M1110" t="str">
        <f t="shared" si="17"/>
        <v>(58, 'male', 21.37, 5, 'no', 'northwest', 'High blood pressure', 'Heart disease', 'Occasionally', 'Unemployed', 'Basic', 13934.3622472864)</v>
      </c>
    </row>
    <row r="1111" spans="1:13" x14ac:dyDescent="0.35">
      <c r="A1111">
        <v>46</v>
      </c>
      <c r="B1111" t="s">
        <v>20</v>
      </c>
      <c r="C1111">
        <v>31.99</v>
      </c>
      <c r="D1111">
        <v>0</v>
      </c>
      <c r="E1111" t="s">
        <v>26</v>
      </c>
      <c r="F1111" t="s">
        <v>21</v>
      </c>
      <c r="G1111" t="s">
        <v>15</v>
      </c>
      <c r="H1111" t="s">
        <v>22</v>
      </c>
      <c r="I1111" t="s">
        <v>23</v>
      </c>
      <c r="J1111" t="s">
        <v>33</v>
      </c>
      <c r="K1111" t="s">
        <v>31</v>
      </c>
      <c r="L1111">
        <v>8886.5321065661992</v>
      </c>
      <c r="M1111" t="str">
        <f t="shared" si="17"/>
        <v>(46, 'female', 31.99, 0, 'no', 'northwest', 'Diabetes', 'High blood pressure', 'Occasionally', 'Unemployed', 'Basic', 8886.5321065662)</v>
      </c>
    </row>
    <row r="1112" spans="1:13" x14ac:dyDescent="0.35">
      <c r="A1112">
        <v>31</v>
      </c>
      <c r="B1112" t="s">
        <v>12</v>
      </c>
      <c r="C1112">
        <v>37.340000000000003</v>
      </c>
      <c r="D1112">
        <v>2</v>
      </c>
      <c r="E1112" t="s">
        <v>13</v>
      </c>
      <c r="F1112" t="s">
        <v>14</v>
      </c>
      <c r="G1112" t="s">
        <v>22</v>
      </c>
      <c r="H1112" t="s">
        <v>16</v>
      </c>
      <c r="I1112" t="s">
        <v>23</v>
      </c>
      <c r="J1112" t="s">
        <v>30</v>
      </c>
      <c r="K1112" t="s">
        <v>28</v>
      </c>
      <c r="L1112">
        <v>16101.743355512899</v>
      </c>
      <c r="M1112" t="str">
        <f t="shared" si="17"/>
        <v>(31, 'male', 37.34, 2, 'yes', 'southeast', 'High blood pressure', 'None', 'Occasionally', 'Student', 'Standard', 16101.7433555129)</v>
      </c>
    </row>
    <row r="1113" spans="1:13" x14ac:dyDescent="0.35">
      <c r="A1113">
        <v>31</v>
      </c>
      <c r="B1113" t="s">
        <v>12</v>
      </c>
      <c r="C1113">
        <v>44.16</v>
      </c>
      <c r="D1113">
        <v>5</v>
      </c>
      <c r="E1113" t="s">
        <v>26</v>
      </c>
      <c r="F1113" t="s">
        <v>14</v>
      </c>
      <c r="G1113" t="s">
        <v>15</v>
      </c>
      <c r="H1113" t="s">
        <v>22</v>
      </c>
      <c r="I1113" t="s">
        <v>17</v>
      </c>
      <c r="J1113" t="s">
        <v>33</v>
      </c>
      <c r="K1113" t="s">
        <v>31</v>
      </c>
      <c r="L1113">
        <v>10199.4312200325</v>
      </c>
      <c r="M1113" t="str">
        <f t="shared" si="17"/>
        <v>(31, 'male', 44.16, 5, 'no', 'southeast', 'Diabetes', 'High blood pressure', 'Never', 'Unemployed', 'Basic', 10199.4312200325)</v>
      </c>
    </row>
    <row r="1114" spans="1:13" x14ac:dyDescent="0.35">
      <c r="A1114">
        <v>26</v>
      </c>
      <c r="B1114" t="s">
        <v>20</v>
      </c>
      <c r="C1114">
        <v>46.42</v>
      </c>
      <c r="D1114">
        <v>4</v>
      </c>
      <c r="E1114" t="s">
        <v>13</v>
      </c>
      <c r="F1114" t="s">
        <v>21</v>
      </c>
      <c r="G1114" t="s">
        <v>32</v>
      </c>
      <c r="H1114" t="s">
        <v>16</v>
      </c>
      <c r="I1114" t="s">
        <v>17</v>
      </c>
      <c r="J1114" t="s">
        <v>18</v>
      </c>
      <c r="K1114" t="s">
        <v>19</v>
      </c>
      <c r="L1114">
        <v>22015.369751161401</v>
      </c>
      <c r="M1114" t="str">
        <f t="shared" si="17"/>
        <v>(26, 'female', 46.42, 4, 'yes', 'northwest', 'Heart disease', 'None', 'Never', 'Blue collar', 'Premium', 22015.3697511614)</v>
      </c>
    </row>
    <row r="1115" spans="1:13" x14ac:dyDescent="0.35">
      <c r="A1115">
        <v>62</v>
      </c>
      <c r="B1115" t="s">
        <v>20</v>
      </c>
      <c r="C1115">
        <v>33.39</v>
      </c>
      <c r="D1115">
        <v>2</v>
      </c>
      <c r="E1115" t="s">
        <v>26</v>
      </c>
      <c r="F1115" t="s">
        <v>21</v>
      </c>
      <c r="G1115" t="s">
        <v>22</v>
      </c>
      <c r="H1115" t="s">
        <v>22</v>
      </c>
      <c r="I1115" t="s">
        <v>23</v>
      </c>
      <c r="J1115" t="s">
        <v>33</v>
      </c>
      <c r="K1115" t="s">
        <v>31</v>
      </c>
      <c r="L1115">
        <v>8560.8429344801098</v>
      </c>
      <c r="M1115" t="str">
        <f t="shared" si="17"/>
        <v>(62, 'female', 33.39, 2, 'no', 'northwest', 'High blood pressure', 'High blood pressure', 'Occasionally', 'Unemployed', 'Basic', 8560.84293448011)</v>
      </c>
    </row>
    <row r="1116" spans="1:13" x14ac:dyDescent="0.35">
      <c r="A1116">
        <v>22</v>
      </c>
      <c r="B1116" t="s">
        <v>20</v>
      </c>
      <c r="C1116">
        <v>45.33</v>
      </c>
      <c r="D1116">
        <v>3</v>
      </c>
      <c r="E1116" t="s">
        <v>13</v>
      </c>
      <c r="F1116" t="s">
        <v>25</v>
      </c>
      <c r="G1116" t="s">
        <v>15</v>
      </c>
      <c r="H1116" t="s">
        <v>15</v>
      </c>
      <c r="I1116" t="s">
        <v>17</v>
      </c>
      <c r="J1116" t="s">
        <v>30</v>
      </c>
      <c r="K1116" t="s">
        <v>28</v>
      </c>
      <c r="L1116">
        <v>16589.227021577699</v>
      </c>
      <c r="M1116" t="str">
        <f t="shared" si="17"/>
        <v>(22, 'female', 45.33, 3, 'yes', 'southwest', 'Diabetes', 'Diabetes', 'Never', 'Student', 'Standard', 16589.2270215777)</v>
      </c>
    </row>
    <row r="1117" spans="1:13" x14ac:dyDescent="0.35">
      <c r="A1117">
        <v>41</v>
      </c>
      <c r="B1117" t="s">
        <v>20</v>
      </c>
      <c r="C1117">
        <v>36.65</v>
      </c>
      <c r="D1117">
        <v>0</v>
      </c>
      <c r="E1117" t="s">
        <v>26</v>
      </c>
      <c r="F1117" t="s">
        <v>25</v>
      </c>
      <c r="G1117" t="s">
        <v>15</v>
      </c>
      <c r="H1117" t="s">
        <v>15</v>
      </c>
      <c r="I1117" t="s">
        <v>27</v>
      </c>
      <c r="J1117" t="s">
        <v>24</v>
      </c>
      <c r="K1117" t="s">
        <v>28</v>
      </c>
      <c r="L1117">
        <v>13494.3296607375</v>
      </c>
      <c r="M1117" t="str">
        <f t="shared" si="17"/>
        <v>(41, 'female', 36.65, 0, 'no', 'southwest', 'Diabetes', 'Diabetes', 'Rarely', 'White collar', 'Standard', 13494.3296607375)</v>
      </c>
    </row>
    <row r="1118" spans="1:13" x14ac:dyDescent="0.35">
      <c r="A1118">
        <v>61</v>
      </c>
      <c r="B1118" t="s">
        <v>20</v>
      </c>
      <c r="C1118">
        <v>34.24</v>
      </c>
      <c r="D1118">
        <v>5</v>
      </c>
      <c r="E1118" t="s">
        <v>26</v>
      </c>
      <c r="F1118" t="s">
        <v>21</v>
      </c>
      <c r="G1118" t="s">
        <v>16</v>
      </c>
      <c r="H1118" t="s">
        <v>16</v>
      </c>
      <c r="I1118" t="s">
        <v>27</v>
      </c>
      <c r="J1118" t="s">
        <v>30</v>
      </c>
      <c r="K1118" t="s">
        <v>31</v>
      </c>
      <c r="L1118">
        <v>7712.4697706325896</v>
      </c>
      <c r="M1118" t="str">
        <f t="shared" si="17"/>
        <v>(61, 'female', 34.24, 5, 'no', 'northwest', 'None', 'None', 'Rarely', 'Student', 'Basic', 7712.46977063259)</v>
      </c>
    </row>
    <row r="1119" spans="1:13" x14ac:dyDescent="0.35">
      <c r="A1119">
        <v>53</v>
      </c>
      <c r="B1119" t="s">
        <v>12</v>
      </c>
      <c r="C1119">
        <v>39.25</v>
      </c>
      <c r="D1119">
        <v>4</v>
      </c>
      <c r="E1119" t="s">
        <v>26</v>
      </c>
      <c r="F1119" t="s">
        <v>29</v>
      </c>
      <c r="G1119" t="s">
        <v>16</v>
      </c>
      <c r="H1119" t="s">
        <v>15</v>
      </c>
      <c r="I1119" t="s">
        <v>27</v>
      </c>
      <c r="J1119" t="s">
        <v>30</v>
      </c>
      <c r="K1119" t="s">
        <v>31</v>
      </c>
      <c r="L1119">
        <v>10356.6061604396</v>
      </c>
      <c r="M1119" t="str">
        <f t="shared" si="17"/>
        <v>(53, 'male', 39.25, 4, 'no', 'northeast', 'None', 'Diabetes', 'Rarely', 'Student', 'Basic', 10356.6061604396)</v>
      </c>
    </row>
    <row r="1120" spans="1:13" x14ac:dyDescent="0.35">
      <c r="A1120">
        <v>52</v>
      </c>
      <c r="B1120" t="s">
        <v>20</v>
      </c>
      <c r="C1120">
        <v>25.59</v>
      </c>
      <c r="D1120">
        <v>3</v>
      </c>
      <c r="E1120" t="s">
        <v>26</v>
      </c>
      <c r="F1120" t="s">
        <v>25</v>
      </c>
      <c r="G1120" t="s">
        <v>15</v>
      </c>
      <c r="H1120" t="s">
        <v>16</v>
      </c>
      <c r="I1120" t="s">
        <v>23</v>
      </c>
      <c r="J1120" t="s">
        <v>18</v>
      </c>
      <c r="K1120" t="s">
        <v>28</v>
      </c>
      <c r="L1120">
        <v>11793.983046331399</v>
      </c>
      <c r="M1120" t="str">
        <f t="shared" si="17"/>
        <v>(52, 'female', 25.59, 3, 'no', 'southwest', 'Diabetes', 'None', 'Occasionally', 'Blue collar', 'Standard', 11793.9830463314)</v>
      </c>
    </row>
    <row r="1121" spans="1:13" x14ac:dyDescent="0.35">
      <c r="A1121">
        <v>60</v>
      </c>
      <c r="B1121" t="s">
        <v>12</v>
      </c>
      <c r="C1121">
        <v>45.63</v>
      </c>
      <c r="D1121">
        <v>5</v>
      </c>
      <c r="E1121" t="s">
        <v>26</v>
      </c>
      <c r="F1121" t="s">
        <v>14</v>
      </c>
      <c r="G1121" t="s">
        <v>16</v>
      </c>
      <c r="H1121" t="s">
        <v>32</v>
      </c>
      <c r="I1121" t="s">
        <v>34</v>
      </c>
      <c r="J1121" t="s">
        <v>30</v>
      </c>
      <c r="K1121" t="s">
        <v>28</v>
      </c>
      <c r="L1121">
        <v>17970.3044217438</v>
      </c>
      <c r="M1121" t="str">
        <f t="shared" si="17"/>
        <v>(60, 'male', 45.63, 5, 'no', 'southeast', 'None', 'Heart disease', 'Frequently', 'Student', 'Standard', 17970.3044217438)</v>
      </c>
    </row>
    <row r="1122" spans="1:13" x14ac:dyDescent="0.35">
      <c r="A1122">
        <v>46</v>
      </c>
      <c r="B1122" t="s">
        <v>12</v>
      </c>
      <c r="C1122">
        <v>34.61</v>
      </c>
      <c r="D1122">
        <v>1</v>
      </c>
      <c r="E1122" t="s">
        <v>26</v>
      </c>
      <c r="F1122" t="s">
        <v>29</v>
      </c>
      <c r="G1122" t="s">
        <v>15</v>
      </c>
      <c r="H1122" t="s">
        <v>16</v>
      </c>
      <c r="I1122" t="s">
        <v>17</v>
      </c>
      <c r="J1122" t="s">
        <v>18</v>
      </c>
      <c r="K1122" t="s">
        <v>31</v>
      </c>
      <c r="L1122">
        <v>10370.8179578658</v>
      </c>
      <c r="M1122" t="str">
        <f t="shared" si="17"/>
        <v>(46, 'male', 34.61, 1, 'no', 'northeast', 'Diabetes', 'None', 'Never', 'Blue collar', 'Basic', 10370.8179578658)</v>
      </c>
    </row>
    <row r="1123" spans="1:13" x14ac:dyDescent="0.35">
      <c r="A1123">
        <v>45</v>
      </c>
      <c r="B1123" t="s">
        <v>20</v>
      </c>
      <c r="C1123">
        <v>28.28</v>
      </c>
      <c r="D1123">
        <v>2</v>
      </c>
      <c r="E1123" t="s">
        <v>26</v>
      </c>
      <c r="F1123" t="s">
        <v>14</v>
      </c>
      <c r="G1123" t="s">
        <v>32</v>
      </c>
      <c r="H1123" t="s">
        <v>15</v>
      </c>
      <c r="I1123" t="s">
        <v>34</v>
      </c>
      <c r="J1123" t="s">
        <v>30</v>
      </c>
      <c r="K1123" t="s">
        <v>31</v>
      </c>
      <c r="L1123">
        <v>14986.158076378801</v>
      </c>
      <c r="M1123" t="str">
        <f t="shared" si="17"/>
        <v>(45, 'female', 28.28, 2, 'no', 'southeast', 'Heart disease', 'Diabetes', 'Frequently', 'Student', 'Basic', 14986.1580763788)</v>
      </c>
    </row>
    <row r="1124" spans="1:13" x14ac:dyDescent="0.35">
      <c r="A1124">
        <v>22</v>
      </c>
      <c r="B1124" t="s">
        <v>12</v>
      </c>
      <c r="C1124">
        <v>37.17</v>
      </c>
      <c r="D1124">
        <v>4</v>
      </c>
      <c r="E1124" t="s">
        <v>26</v>
      </c>
      <c r="F1124" t="s">
        <v>21</v>
      </c>
      <c r="G1124" t="s">
        <v>32</v>
      </c>
      <c r="H1124" t="s">
        <v>22</v>
      </c>
      <c r="I1124" t="s">
        <v>23</v>
      </c>
      <c r="J1124" t="s">
        <v>30</v>
      </c>
      <c r="K1124" t="s">
        <v>31</v>
      </c>
      <c r="L1124">
        <v>13607.892237395399</v>
      </c>
      <c r="M1124" t="str">
        <f t="shared" si="17"/>
        <v>(22, 'male', 37.17, 4, 'no', 'northwest', 'Heart disease', 'High blood pressure', 'Occasionally', 'Student', 'Basic', 13607.8922373954)</v>
      </c>
    </row>
    <row r="1125" spans="1:13" x14ac:dyDescent="0.35">
      <c r="A1125">
        <v>41</v>
      </c>
      <c r="B1125" t="s">
        <v>12</v>
      </c>
      <c r="C1125">
        <v>45.69</v>
      </c>
      <c r="D1125">
        <v>4</v>
      </c>
      <c r="E1125" t="s">
        <v>26</v>
      </c>
      <c r="F1125" t="s">
        <v>25</v>
      </c>
      <c r="G1125" t="s">
        <v>32</v>
      </c>
      <c r="H1125" t="s">
        <v>15</v>
      </c>
      <c r="I1125" t="s">
        <v>23</v>
      </c>
      <c r="J1125" t="s">
        <v>24</v>
      </c>
      <c r="K1125" t="s">
        <v>19</v>
      </c>
      <c r="L1125">
        <v>21671.419122949599</v>
      </c>
      <c r="M1125" t="str">
        <f t="shared" si="17"/>
        <v>(41, 'male', 45.69, 4, 'no', 'southwest', 'Heart disease', 'Diabetes', 'Occasionally', 'White collar', 'Premium', 21671.4191229496)</v>
      </c>
    </row>
    <row r="1126" spans="1:13" x14ac:dyDescent="0.35">
      <c r="A1126">
        <v>41</v>
      </c>
      <c r="B1126" t="s">
        <v>12</v>
      </c>
      <c r="C1126">
        <v>32.86</v>
      </c>
      <c r="D1126">
        <v>0</v>
      </c>
      <c r="E1126" t="s">
        <v>26</v>
      </c>
      <c r="F1126" t="s">
        <v>29</v>
      </c>
      <c r="G1126" t="s">
        <v>32</v>
      </c>
      <c r="H1126" t="s">
        <v>22</v>
      </c>
      <c r="I1126" t="s">
        <v>34</v>
      </c>
      <c r="J1126" t="s">
        <v>18</v>
      </c>
      <c r="K1126" t="s">
        <v>31</v>
      </c>
      <c r="L1126">
        <v>15502.5752613195</v>
      </c>
      <c r="M1126" t="str">
        <f t="shared" si="17"/>
        <v>(41, 'male', 32.86, 0, 'no', 'northeast', 'Heart disease', 'High blood pressure', 'Frequently', 'Blue collar', 'Basic', 15502.5752613195)</v>
      </c>
    </row>
    <row r="1127" spans="1:13" x14ac:dyDescent="0.35">
      <c r="A1127">
        <v>25</v>
      </c>
      <c r="B1127" t="s">
        <v>12</v>
      </c>
      <c r="C1127">
        <v>20.64</v>
      </c>
      <c r="D1127">
        <v>4</v>
      </c>
      <c r="E1127" t="s">
        <v>13</v>
      </c>
      <c r="F1127" t="s">
        <v>21</v>
      </c>
      <c r="G1127" t="s">
        <v>15</v>
      </c>
      <c r="H1127" t="s">
        <v>15</v>
      </c>
      <c r="I1127" t="s">
        <v>23</v>
      </c>
      <c r="J1127" t="s">
        <v>18</v>
      </c>
      <c r="K1127" t="s">
        <v>31</v>
      </c>
      <c r="L1127">
        <v>17491.1928199264</v>
      </c>
      <c r="M1127" t="str">
        <f t="shared" si="17"/>
        <v>(25, 'male', 20.64, 4, 'yes', 'northwest', 'Diabetes', 'Diabetes', 'Occasionally', 'Blue collar', 'Basic', 17491.1928199264)</v>
      </c>
    </row>
    <row r="1128" spans="1:13" x14ac:dyDescent="0.35">
      <c r="A1128">
        <v>52</v>
      </c>
      <c r="B1128" t="s">
        <v>20</v>
      </c>
      <c r="C1128">
        <v>38.15</v>
      </c>
      <c r="D1128">
        <v>5</v>
      </c>
      <c r="E1128" t="s">
        <v>13</v>
      </c>
      <c r="F1128" t="s">
        <v>29</v>
      </c>
      <c r="G1128" t="s">
        <v>15</v>
      </c>
      <c r="H1128" t="s">
        <v>15</v>
      </c>
      <c r="I1128" t="s">
        <v>17</v>
      </c>
      <c r="J1128" t="s">
        <v>33</v>
      </c>
      <c r="K1128" t="s">
        <v>28</v>
      </c>
      <c r="L1128">
        <v>17657.5447810839</v>
      </c>
      <c r="M1128" t="str">
        <f t="shared" si="17"/>
        <v>(52, 'female', 38.15, 5, 'yes', 'northeast', 'Diabetes', 'Diabetes', 'Never', 'Unemployed', 'Standard', 17657.5447810839)</v>
      </c>
    </row>
    <row r="1129" spans="1:13" x14ac:dyDescent="0.35">
      <c r="A1129">
        <v>42</v>
      </c>
      <c r="B1129" t="s">
        <v>12</v>
      </c>
      <c r="C1129">
        <v>18.649999999999999</v>
      </c>
      <c r="D1129">
        <v>0</v>
      </c>
      <c r="E1129" t="s">
        <v>13</v>
      </c>
      <c r="F1129" t="s">
        <v>25</v>
      </c>
      <c r="G1129" t="s">
        <v>15</v>
      </c>
      <c r="H1129" t="s">
        <v>16</v>
      </c>
      <c r="I1129" t="s">
        <v>17</v>
      </c>
      <c r="J1129" t="s">
        <v>30</v>
      </c>
      <c r="K1129" t="s">
        <v>19</v>
      </c>
      <c r="L1129">
        <v>16977.240663727101</v>
      </c>
      <c r="M1129" t="str">
        <f t="shared" si="17"/>
        <v>(42, 'male', 18.65, 0, 'yes', 'southwest', 'Diabetes', 'None', 'Never', 'Student', 'Premium', 16977.2406637271)</v>
      </c>
    </row>
    <row r="1130" spans="1:13" x14ac:dyDescent="0.35">
      <c r="A1130">
        <v>55</v>
      </c>
      <c r="B1130" t="s">
        <v>20</v>
      </c>
      <c r="C1130">
        <v>22.01</v>
      </c>
      <c r="D1130">
        <v>5</v>
      </c>
      <c r="E1130" t="s">
        <v>13</v>
      </c>
      <c r="F1130" t="s">
        <v>29</v>
      </c>
      <c r="G1130" t="s">
        <v>22</v>
      </c>
      <c r="H1130" t="s">
        <v>15</v>
      </c>
      <c r="I1130" t="s">
        <v>27</v>
      </c>
      <c r="J1130" t="s">
        <v>18</v>
      </c>
      <c r="K1130" t="s">
        <v>19</v>
      </c>
      <c r="L1130">
        <v>20856.181800610899</v>
      </c>
      <c r="M1130" t="str">
        <f t="shared" si="17"/>
        <v>(55, 'female', 22.01, 5, 'yes', 'northeast', 'High blood pressure', 'Diabetes', 'Rarely', 'Blue collar', 'Premium', 20856.1818006109)</v>
      </c>
    </row>
    <row r="1131" spans="1:13" x14ac:dyDescent="0.35">
      <c r="A1131">
        <v>45</v>
      </c>
      <c r="B1131" t="s">
        <v>20</v>
      </c>
      <c r="C1131">
        <v>19.54</v>
      </c>
      <c r="D1131">
        <v>1</v>
      </c>
      <c r="E1131" t="s">
        <v>13</v>
      </c>
      <c r="F1131" t="s">
        <v>25</v>
      </c>
      <c r="G1131" t="s">
        <v>15</v>
      </c>
      <c r="H1131" t="s">
        <v>15</v>
      </c>
      <c r="I1131" t="s">
        <v>17</v>
      </c>
      <c r="J1131" t="s">
        <v>33</v>
      </c>
      <c r="K1131" t="s">
        <v>31</v>
      </c>
      <c r="L1131">
        <v>13566.2308944901</v>
      </c>
      <c r="M1131" t="str">
        <f t="shared" si="17"/>
        <v>(45, 'female', 19.54, 1, 'yes', 'southwest', 'Diabetes', 'Diabetes', 'Never', 'Unemployed', 'Basic', 13566.2308944901)</v>
      </c>
    </row>
    <row r="1132" spans="1:13" x14ac:dyDescent="0.35">
      <c r="A1132">
        <v>40</v>
      </c>
      <c r="B1132" t="s">
        <v>12</v>
      </c>
      <c r="C1132">
        <v>29.22</v>
      </c>
      <c r="D1132">
        <v>2</v>
      </c>
      <c r="E1132" t="s">
        <v>26</v>
      </c>
      <c r="F1132" t="s">
        <v>21</v>
      </c>
      <c r="G1132" t="s">
        <v>16</v>
      </c>
      <c r="H1132" t="s">
        <v>22</v>
      </c>
      <c r="I1132" t="s">
        <v>34</v>
      </c>
      <c r="J1132" t="s">
        <v>33</v>
      </c>
      <c r="K1132" t="s">
        <v>19</v>
      </c>
      <c r="L1132">
        <v>13871.889118843699</v>
      </c>
      <c r="M1132" t="str">
        <f t="shared" si="17"/>
        <v>(40, 'male', 29.22, 2, 'no', 'northwest', 'None', 'High blood pressure', 'Frequently', 'Unemployed', 'Premium', 13871.8891188437)</v>
      </c>
    </row>
    <row r="1133" spans="1:13" x14ac:dyDescent="0.35">
      <c r="A1133">
        <v>46</v>
      </c>
      <c r="B1133" t="s">
        <v>20</v>
      </c>
      <c r="C1133">
        <v>30.59</v>
      </c>
      <c r="D1133">
        <v>2</v>
      </c>
      <c r="E1133" t="s">
        <v>13</v>
      </c>
      <c r="F1133" t="s">
        <v>14</v>
      </c>
      <c r="G1133" t="s">
        <v>16</v>
      </c>
      <c r="H1133" t="s">
        <v>16</v>
      </c>
      <c r="I1133" t="s">
        <v>23</v>
      </c>
      <c r="J1133" t="s">
        <v>24</v>
      </c>
      <c r="K1133" t="s">
        <v>31</v>
      </c>
      <c r="L1133">
        <v>13053.563041264801</v>
      </c>
      <c r="M1133" t="str">
        <f t="shared" si="17"/>
        <v>(46, 'female', 30.59, 2, 'yes', 'southeast', 'None', 'None', 'Occasionally', 'White collar', 'Basic', 13053.5630412648)</v>
      </c>
    </row>
    <row r="1134" spans="1:13" x14ac:dyDescent="0.35">
      <c r="A1134">
        <v>59</v>
      </c>
      <c r="B1134" t="s">
        <v>12</v>
      </c>
      <c r="C1134">
        <v>28.74</v>
      </c>
      <c r="D1134">
        <v>1</v>
      </c>
      <c r="E1134" t="s">
        <v>13</v>
      </c>
      <c r="F1134" t="s">
        <v>29</v>
      </c>
      <c r="G1134" t="s">
        <v>22</v>
      </c>
      <c r="H1134" t="s">
        <v>32</v>
      </c>
      <c r="I1134" t="s">
        <v>17</v>
      </c>
      <c r="J1134" t="s">
        <v>18</v>
      </c>
      <c r="K1134" t="s">
        <v>31</v>
      </c>
      <c r="L1134">
        <v>19449.375630286198</v>
      </c>
      <c r="M1134" t="str">
        <f t="shared" si="17"/>
        <v>(59, 'male', 28.74, 1, 'yes', 'northeast', 'High blood pressure', 'Heart disease', 'Never', 'Blue collar', 'Basic', 19449.3756302862)</v>
      </c>
    </row>
    <row r="1135" spans="1:13" x14ac:dyDescent="0.35">
      <c r="A1135">
        <v>56</v>
      </c>
      <c r="B1135" t="s">
        <v>20</v>
      </c>
      <c r="C1135">
        <v>29.92</v>
      </c>
      <c r="D1135">
        <v>3</v>
      </c>
      <c r="E1135" t="s">
        <v>26</v>
      </c>
      <c r="F1135" t="s">
        <v>29</v>
      </c>
      <c r="G1135" t="s">
        <v>16</v>
      </c>
      <c r="H1135" t="s">
        <v>22</v>
      </c>
      <c r="I1135" t="s">
        <v>23</v>
      </c>
      <c r="J1135" t="s">
        <v>18</v>
      </c>
      <c r="K1135" t="s">
        <v>19</v>
      </c>
      <c r="L1135">
        <v>14770.5456283655</v>
      </c>
      <c r="M1135" t="str">
        <f t="shared" si="17"/>
        <v>(56, 'female', 29.92, 3, 'no', 'northeast', 'None', 'High blood pressure', 'Occasionally', 'Blue collar', 'Premium', 14770.5456283655)</v>
      </c>
    </row>
    <row r="1136" spans="1:13" x14ac:dyDescent="0.35">
      <c r="A1136">
        <v>52</v>
      </c>
      <c r="B1136" t="s">
        <v>20</v>
      </c>
      <c r="C1136">
        <v>46.18</v>
      </c>
      <c r="D1136">
        <v>5</v>
      </c>
      <c r="E1136" t="s">
        <v>26</v>
      </c>
      <c r="F1136" t="s">
        <v>21</v>
      </c>
      <c r="G1136" t="s">
        <v>16</v>
      </c>
      <c r="H1136" t="s">
        <v>15</v>
      </c>
      <c r="I1136" t="s">
        <v>17</v>
      </c>
      <c r="J1136" t="s">
        <v>30</v>
      </c>
      <c r="K1136" t="s">
        <v>31</v>
      </c>
      <c r="L1136">
        <v>9182.8089174784309</v>
      </c>
      <c r="M1136" t="str">
        <f t="shared" si="17"/>
        <v>(52, 'female', 46.18, 5, 'no', 'northwest', 'None', 'Diabetes', 'Never', 'Student', 'Basic', 9182.80891747843)</v>
      </c>
    </row>
    <row r="1137" spans="1:13" x14ac:dyDescent="0.35">
      <c r="A1137">
        <v>64</v>
      </c>
      <c r="B1137" t="s">
        <v>12</v>
      </c>
      <c r="C1137">
        <v>19.510000000000002</v>
      </c>
      <c r="D1137">
        <v>2</v>
      </c>
      <c r="E1137" t="s">
        <v>13</v>
      </c>
      <c r="F1137" t="s">
        <v>25</v>
      </c>
      <c r="G1137" t="s">
        <v>16</v>
      </c>
      <c r="H1137" t="s">
        <v>16</v>
      </c>
      <c r="I1137" t="s">
        <v>23</v>
      </c>
      <c r="J1137" t="s">
        <v>18</v>
      </c>
      <c r="K1137" t="s">
        <v>19</v>
      </c>
      <c r="L1137">
        <v>18617.858249147899</v>
      </c>
      <c r="M1137" t="str">
        <f t="shared" si="17"/>
        <v>(64, 'male', 19.51, 2, 'yes', 'southwest', 'None', 'None', 'Occasionally', 'Blue collar', 'Premium', 18617.8582491479)</v>
      </c>
    </row>
    <row r="1138" spans="1:13" x14ac:dyDescent="0.35">
      <c r="A1138">
        <v>64</v>
      </c>
      <c r="B1138" t="s">
        <v>20</v>
      </c>
      <c r="C1138">
        <v>21.39</v>
      </c>
      <c r="D1138">
        <v>5</v>
      </c>
      <c r="E1138" t="s">
        <v>26</v>
      </c>
      <c r="F1138" t="s">
        <v>29</v>
      </c>
      <c r="G1138" t="s">
        <v>16</v>
      </c>
      <c r="H1138" t="s">
        <v>22</v>
      </c>
      <c r="I1138" t="s">
        <v>23</v>
      </c>
      <c r="J1138" t="s">
        <v>18</v>
      </c>
      <c r="K1138" t="s">
        <v>28</v>
      </c>
      <c r="L1138">
        <v>11820.8017900207</v>
      </c>
      <c r="M1138" t="str">
        <f t="shared" si="17"/>
        <v>(64, 'female', 21.39, 5, 'no', 'northeast', 'None', 'High blood pressure', 'Occasionally', 'Blue collar', 'Standard', 11820.8017900207)</v>
      </c>
    </row>
    <row r="1139" spans="1:13" x14ac:dyDescent="0.35">
      <c r="A1139">
        <v>36</v>
      </c>
      <c r="B1139" t="s">
        <v>20</v>
      </c>
      <c r="C1139">
        <v>37.869999999999997</v>
      </c>
      <c r="D1139">
        <v>3</v>
      </c>
      <c r="E1139" t="s">
        <v>13</v>
      </c>
      <c r="F1139" t="s">
        <v>14</v>
      </c>
      <c r="G1139" t="s">
        <v>15</v>
      </c>
      <c r="H1139" t="s">
        <v>22</v>
      </c>
      <c r="I1139" t="s">
        <v>27</v>
      </c>
      <c r="J1139" t="s">
        <v>30</v>
      </c>
      <c r="K1139" t="s">
        <v>19</v>
      </c>
      <c r="L1139">
        <v>20102.723936312101</v>
      </c>
      <c r="M1139" t="str">
        <f t="shared" si="17"/>
        <v>(36, 'female', 37.87, 3, 'yes', 'southeast', 'Diabetes', 'High blood pressure', 'Rarely', 'Student', 'Premium', 20102.7239363121)</v>
      </c>
    </row>
    <row r="1140" spans="1:13" x14ac:dyDescent="0.35">
      <c r="A1140">
        <v>56</v>
      </c>
      <c r="B1140" t="s">
        <v>12</v>
      </c>
      <c r="C1140">
        <v>45.88</v>
      </c>
      <c r="D1140">
        <v>3</v>
      </c>
      <c r="E1140" t="s">
        <v>26</v>
      </c>
      <c r="F1140" t="s">
        <v>14</v>
      </c>
      <c r="G1140" t="s">
        <v>15</v>
      </c>
      <c r="H1140" t="s">
        <v>15</v>
      </c>
      <c r="I1140" t="s">
        <v>34</v>
      </c>
      <c r="J1140" t="s">
        <v>33</v>
      </c>
      <c r="K1140" t="s">
        <v>31</v>
      </c>
      <c r="L1140">
        <v>13773.758139334799</v>
      </c>
      <c r="M1140" t="str">
        <f t="shared" si="17"/>
        <v>(56, 'male', 45.88, 3, 'no', 'southeast', 'Diabetes', 'Diabetes', 'Frequently', 'Unemployed', 'Basic', 13773.7581393348)</v>
      </c>
    </row>
    <row r="1141" spans="1:13" x14ac:dyDescent="0.35">
      <c r="A1141">
        <v>30</v>
      </c>
      <c r="B1141" t="s">
        <v>12</v>
      </c>
      <c r="C1141">
        <v>41.47</v>
      </c>
      <c r="D1141">
        <v>2</v>
      </c>
      <c r="E1141" t="s">
        <v>13</v>
      </c>
      <c r="F1141" t="s">
        <v>14</v>
      </c>
      <c r="G1141" t="s">
        <v>16</v>
      </c>
      <c r="H1141" t="s">
        <v>22</v>
      </c>
      <c r="I1141" t="s">
        <v>27</v>
      </c>
      <c r="J1141" t="s">
        <v>30</v>
      </c>
      <c r="K1141" t="s">
        <v>31</v>
      </c>
      <c r="L1141">
        <v>13221.045519872499</v>
      </c>
      <c r="M1141" t="str">
        <f t="shared" si="17"/>
        <v>(30, 'male', 41.47, 2, 'yes', 'southeast', 'None', 'High blood pressure', 'Rarely', 'Student', 'Basic', 13221.0455198725)</v>
      </c>
    </row>
    <row r="1142" spans="1:13" x14ac:dyDescent="0.35">
      <c r="A1142">
        <v>30</v>
      </c>
      <c r="B1142" t="s">
        <v>20</v>
      </c>
      <c r="C1142">
        <v>45.25</v>
      </c>
      <c r="D1142">
        <v>4</v>
      </c>
      <c r="E1142" t="s">
        <v>13</v>
      </c>
      <c r="F1142" t="s">
        <v>25</v>
      </c>
      <c r="G1142" t="s">
        <v>22</v>
      </c>
      <c r="H1142" t="s">
        <v>16</v>
      </c>
      <c r="I1142" t="s">
        <v>17</v>
      </c>
      <c r="J1142" t="s">
        <v>33</v>
      </c>
      <c r="K1142" t="s">
        <v>31</v>
      </c>
      <c r="L1142">
        <v>12348.5127373747</v>
      </c>
      <c r="M1142" t="str">
        <f t="shared" si="17"/>
        <v>(30, 'female', 45.25, 4, 'yes', 'southwest', 'High blood pressure', 'None', 'Never', 'Unemployed', 'Basic', 12348.5127373747)</v>
      </c>
    </row>
    <row r="1143" spans="1:13" x14ac:dyDescent="0.35">
      <c r="A1143">
        <v>59</v>
      </c>
      <c r="B1143" t="s">
        <v>20</v>
      </c>
      <c r="C1143">
        <v>35.950000000000003</v>
      </c>
      <c r="D1143">
        <v>0</v>
      </c>
      <c r="E1143" t="s">
        <v>13</v>
      </c>
      <c r="F1143" t="s">
        <v>25</v>
      </c>
      <c r="G1143" t="s">
        <v>22</v>
      </c>
      <c r="H1143" t="s">
        <v>22</v>
      </c>
      <c r="I1143" t="s">
        <v>34</v>
      </c>
      <c r="J1143" t="s">
        <v>30</v>
      </c>
      <c r="K1143" t="s">
        <v>19</v>
      </c>
      <c r="L1143">
        <v>19196.4867244774</v>
      </c>
      <c r="M1143" t="str">
        <f t="shared" si="17"/>
        <v>(59, 'female', 35.95, 0, 'yes', 'southwest', 'High blood pressure', 'High blood pressure', 'Frequently', 'Student', 'Premium', 19196.4867244774)</v>
      </c>
    </row>
    <row r="1144" spans="1:13" x14ac:dyDescent="0.35">
      <c r="A1144">
        <v>34</v>
      </c>
      <c r="B1144" t="s">
        <v>12</v>
      </c>
      <c r="C1144">
        <v>32.51</v>
      </c>
      <c r="D1144">
        <v>3</v>
      </c>
      <c r="E1144" t="s">
        <v>26</v>
      </c>
      <c r="F1144" t="s">
        <v>14</v>
      </c>
      <c r="G1144" t="s">
        <v>32</v>
      </c>
      <c r="H1144" t="s">
        <v>16</v>
      </c>
      <c r="I1144" t="s">
        <v>27</v>
      </c>
      <c r="J1144" t="s">
        <v>18</v>
      </c>
      <c r="K1144" t="s">
        <v>28</v>
      </c>
      <c r="L1144">
        <v>15588.7507692242</v>
      </c>
      <c r="M1144" t="str">
        <f t="shared" si="17"/>
        <v>(34, 'male', 32.51, 3, 'no', 'southeast', 'Heart disease', 'None', 'Rarely', 'Blue collar', 'Standard', 15588.7507692242)</v>
      </c>
    </row>
    <row r="1145" spans="1:13" x14ac:dyDescent="0.35">
      <c r="A1145">
        <v>40</v>
      </c>
      <c r="B1145" t="s">
        <v>20</v>
      </c>
      <c r="C1145">
        <v>49.7</v>
      </c>
      <c r="D1145">
        <v>4</v>
      </c>
      <c r="E1145" t="s">
        <v>26</v>
      </c>
      <c r="F1145" t="s">
        <v>29</v>
      </c>
      <c r="G1145" t="s">
        <v>16</v>
      </c>
      <c r="H1145" t="s">
        <v>16</v>
      </c>
      <c r="I1145" t="s">
        <v>27</v>
      </c>
      <c r="J1145" t="s">
        <v>33</v>
      </c>
      <c r="K1145" t="s">
        <v>19</v>
      </c>
      <c r="L1145">
        <v>12657.3506135103</v>
      </c>
      <c r="M1145" t="str">
        <f t="shared" si="17"/>
        <v>(40, 'female', 49.7, 4, 'no', 'northeast', 'None', 'None', 'Rarely', 'Unemployed', 'Premium', 12657.3506135103)</v>
      </c>
    </row>
    <row r="1146" spans="1:13" x14ac:dyDescent="0.35">
      <c r="A1146">
        <v>43</v>
      </c>
      <c r="B1146" t="s">
        <v>12</v>
      </c>
      <c r="C1146">
        <v>24.11</v>
      </c>
      <c r="D1146">
        <v>4</v>
      </c>
      <c r="E1146" t="s">
        <v>26</v>
      </c>
      <c r="F1146" t="s">
        <v>14</v>
      </c>
      <c r="G1146" t="s">
        <v>22</v>
      </c>
      <c r="H1146" t="s">
        <v>22</v>
      </c>
      <c r="I1146" t="s">
        <v>34</v>
      </c>
      <c r="J1146" t="s">
        <v>18</v>
      </c>
      <c r="K1146" t="s">
        <v>19</v>
      </c>
      <c r="L1146">
        <v>16682.058876959502</v>
      </c>
      <c r="M1146" t="str">
        <f t="shared" si="17"/>
        <v>(43, 'male', 24.11, 4, 'no', 'southeast', 'High blood pressure', 'High blood pressure', 'Frequently', 'Blue collar', 'Premium', 16682.0588769595)</v>
      </c>
    </row>
    <row r="1147" spans="1:13" x14ac:dyDescent="0.35">
      <c r="A1147">
        <v>51</v>
      </c>
      <c r="B1147" t="s">
        <v>12</v>
      </c>
      <c r="C1147">
        <v>38.57</v>
      </c>
      <c r="D1147">
        <v>5</v>
      </c>
      <c r="E1147" t="s">
        <v>13</v>
      </c>
      <c r="F1147" t="s">
        <v>21</v>
      </c>
      <c r="G1147" t="s">
        <v>15</v>
      </c>
      <c r="H1147" t="s">
        <v>22</v>
      </c>
      <c r="I1147" t="s">
        <v>27</v>
      </c>
      <c r="J1147" t="s">
        <v>30</v>
      </c>
      <c r="K1147" t="s">
        <v>28</v>
      </c>
      <c r="L1147">
        <v>18600.104186898199</v>
      </c>
      <c r="M1147" t="str">
        <f t="shared" si="17"/>
        <v>(51, 'male', 38.57, 5, 'yes', 'northwest', 'Diabetes', 'High blood pressure', 'Rarely', 'Student', 'Standard', 18600.1041868982)</v>
      </c>
    </row>
    <row r="1148" spans="1:13" x14ac:dyDescent="0.35">
      <c r="A1148">
        <v>46</v>
      </c>
      <c r="B1148" t="s">
        <v>20</v>
      </c>
      <c r="C1148">
        <v>28.92</v>
      </c>
      <c r="D1148">
        <v>2</v>
      </c>
      <c r="E1148" t="s">
        <v>26</v>
      </c>
      <c r="F1148" t="s">
        <v>21</v>
      </c>
      <c r="G1148" t="s">
        <v>16</v>
      </c>
      <c r="H1148" t="s">
        <v>32</v>
      </c>
      <c r="I1148" t="s">
        <v>17</v>
      </c>
      <c r="J1148" t="s">
        <v>18</v>
      </c>
      <c r="K1148" t="s">
        <v>19</v>
      </c>
      <c r="L1148">
        <v>16885.716460668202</v>
      </c>
      <c r="M1148" t="str">
        <f t="shared" si="17"/>
        <v>(46, 'female', 28.92, 2, 'no', 'northwest', 'None', 'Heart disease', 'Never', 'Blue collar', 'Premium', 16885.7164606682)</v>
      </c>
    </row>
    <row r="1149" spans="1:13" x14ac:dyDescent="0.35">
      <c r="A1149">
        <v>22</v>
      </c>
      <c r="B1149" t="s">
        <v>20</v>
      </c>
      <c r="C1149">
        <v>31.7</v>
      </c>
      <c r="D1149">
        <v>1</v>
      </c>
      <c r="E1149" t="s">
        <v>26</v>
      </c>
      <c r="F1149" t="s">
        <v>29</v>
      </c>
      <c r="G1149" t="s">
        <v>16</v>
      </c>
      <c r="H1149" t="s">
        <v>32</v>
      </c>
      <c r="I1149" t="s">
        <v>23</v>
      </c>
      <c r="J1149" t="s">
        <v>18</v>
      </c>
      <c r="K1149" t="s">
        <v>28</v>
      </c>
      <c r="L1149">
        <v>14665.726777453399</v>
      </c>
      <c r="M1149" t="str">
        <f t="shared" si="17"/>
        <v>(22, 'female', 31.7, 1, 'no', 'northeast', 'None', 'Heart disease', 'Occasionally', 'Blue collar', 'Standard', 14665.7267774534)</v>
      </c>
    </row>
    <row r="1150" spans="1:13" x14ac:dyDescent="0.35">
      <c r="A1150">
        <v>19</v>
      </c>
      <c r="B1150" t="s">
        <v>12</v>
      </c>
      <c r="C1150">
        <v>48.7</v>
      </c>
      <c r="D1150">
        <v>1</v>
      </c>
      <c r="E1150" t="s">
        <v>13</v>
      </c>
      <c r="F1150" t="s">
        <v>29</v>
      </c>
      <c r="G1150" t="s">
        <v>15</v>
      </c>
      <c r="H1150" t="s">
        <v>22</v>
      </c>
      <c r="I1150" t="s">
        <v>27</v>
      </c>
      <c r="J1150" t="s">
        <v>24</v>
      </c>
      <c r="K1150" t="s">
        <v>28</v>
      </c>
      <c r="L1150">
        <v>19834.3075611317</v>
      </c>
      <c r="M1150" t="str">
        <f t="shared" si="17"/>
        <v>(19, 'male', 48.7, 1, 'yes', 'northeast', 'Diabetes', 'High blood pressure', 'Rarely', 'White collar', 'Standard', 19834.3075611317)</v>
      </c>
    </row>
    <row r="1151" spans="1:13" x14ac:dyDescent="0.35">
      <c r="A1151">
        <v>33</v>
      </c>
      <c r="B1151" t="s">
        <v>12</v>
      </c>
      <c r="C1151">
        <v>34.159999999999997</v>
      </c>
      <c r="D1151">
        <v>5</v>
      </c>
      <c r="E1151" t="s">
        <v>26</v>
      </c>
      <c r="F1151" t="s">
        <v>21</v>
      </c>
      <c r="G1151" t="s">
        <v>15</v>
      </c>
      <c r="H1151" t="s">
        <v>22</v>
      </c>
      <c r="I1151" t="s">
        <v>17</v>
      </c>
      <c r="J1151" t="s">
        <v>24</v>
      </c>
      <c r="K1151" t="s">
        <v>19</v>
      </c>
      <c r="L1151">
        <v>16244.593832746499</v>
      </c>
      <c r="M1151" t="str">
        <f t="shared" si="17"/>
        <v>(33, 'male', 34.16, 5, 'no', 'northwest', 'Diabetes', 'High blood pressure', 'Never', 'White collar', 'Premium', 16244.5938327465)</v>
      </c>
    </row>
    <row r="1152" spans="1:13" x14ac:dyDescent="0.35">
      <c r="A1152">
        <v>39</v>
      </c>
      <c r="B1152" t="s">
        <v>20</v>
      </c>
      <c r="C1152">
        <v>38.22</v>
      </c>
      <c r="D1152">
        <v>2</v>
      </c>
      <c r="E1152" t="s">
        <v>13</v>
      </c>
      <c r="F1152" t="s">
        <v>14</v>
      </c>
      <c r="G1152" t="s">
        <v>15</v>
      </c>
      <c r="H1152" t="s">
        <v>15</v>
      </c>
      <c r="I1152" t="s">
        <v>17</v>
      </c>
      <c r="J1152" t="s">
        <v>24</v>
      </c>
      <c r="K1152" t="s">
        <v>19</v>
      </c>
      <c r="L1152">
        <v>21191.3252019674</v>
      </c>
      <c r="M1152" t="str">
        <f t="shared" si="17"/>
        <v>(39, 'female', 38.22, 2, 'yes', 'southeast', 'Diabetes', 'Diabetes', 'Never', 'White collar', 'Premium', 21191.3252019674)</v>
      </c>
    </row>
    <row r="1153" spans="1:13" x14ac:dyDescent="0.35">
      <c r="A1153">
        <v>26</v>
      </c>
      <c r="B1153" t="s">
        <v>12</v>
      </c>
      <c r="C1153">
        <v>35.979999999999997</v>
      </c>
      <c r="D1153">
        <v>1</v>
      </c>
      <c r="E1153" t="s">
        <v>13</v>
      </c>
      <c r="F1153" t="s">
        <v>14</v>
      </c>
      <c r="G1153" t="s">
        <v>15</v>
      </c>
      <c r="H1153" t="s">
        <v>15</v>
      </c>
      <c r="I1153" t="s">
        <v>27</v>
      </c>
      <c r="J1153" t="s">
        <v>18</v>
      </c>
      <c r="K1153" t="s">
        <v>19</v>
      </c>
      <c r="L1153">
        <v>21914.933764010599</v>
      </c>
      <c r="M1153" t="str">
        <f t="shared" si="17"/>
        <v>(26, 'male', 35.98, 1, 'yes', 'southeast', 'Diabetes', 'Diabetes', 'Rarely', 'Blue collar', 'Premium', 21914.9337640106)</v>
      </c>
    </row>
    <row r="1154" spans="1:13" x14ac:dyDescent="0.35">
      <c r="A1154">
        <v>32</v>
      </c>
      <c r="B1154" t="s">
        <v>12</v>
      </c>
      <c r="C1154">
        <v>46.6</v>
      </c>
      <c r="D1154">
        <v>2</v>
      </c>
      <c r="E1154" t="s">
        <v>26</v>
      </c>
      <c r="F1154" t="s">
        <v>21</v>
      </c>
      <c r="G1154" t="s">
        <v>32</v>
      </c>
      <c r="H1154" t="s">
        <v>15</v>
      </c>
      <c r="I1154" t="s">
        <v>17</v>
      </c>
      <c r="J1154" t="s">
        <v>30</v>
      </c>
      <c r="K1154" t="s">
        <v>31</v>
      </c>
      <c r="L1154">
        <v>14612.3870449444</v>
      </c>
      <c r="M1154" t="str">
        <f t="shared" si="17"/>
        <v>(32, 'male', 46.6, 2, 'no', 'northwest', 'Heart disease', 'Diabetes', 'Never', 'Student', 'Basic', 14612.3870449444)</v>
      </c>
    </row>
    <row r="1155" spans="1:13" x14ac:dyDescent="0.35">
      <c r="A1155">
        <v>63</v>
      </c>
      <c r="B1155" t="s">
        <v>12</v>
      </c>
      <c r="C1155">
        <v>24.67</v>
      </c>
      <c r="D1155">
        <v>4</v>
      </c>
      <c r="E1155" t="s">
        <v>13</v>
      </c>
      <c r="F1155" t="s">
        <v>29</v>
      </c>
      <c r="G1155" t="s">
        <v>22</v>
      </c>
      <c r="H1155" t="s">
        <v>22</v>
      </c>
      <c r="I1155" t="s">
        <v>34</v>
      </c>
      <c r="J1155" t="s">
        <v>33</v>
      </c>
      <c r="K1155" t="s">
        <v>28</v>
      </c>
      <c r="L1155">
        <v>17907.248421300501</v>
      </c>
      <c r="M1155" t="str">
        <f t="shared" ref="M1155:M1218" si="18">"(" &amp; A1155 &amp; ", '" &amp; B1155 &amp; "', " &amp; C1155 &amp; ", " &amp; D1155 &amp; ", '" &amp; E1155 &amp; "', '" &amp; F1155 &amp; "', '" &amp; G1155 &amp; "', '" &amp; H1155 &amp; "', '" &amp; I1155 &amp; "', '" &amp; J1155 &amp; "', '" &amp; K1155 &amp; "', " &amp; L1155 &amp; ")"</f>
        <v>(63, 'male', 24.67, 4, 'yes', 'northeast', 'High blood pressure', 'High blood pressure', 'Frequently', 'Unemployed', 'Standard', 17907.2484213005)</v>
      </c>
    </row>
    <row r="1156" spans="1:13" x14ac:dyDescent="0.35">
      <c r="A1156">
        <v>49</v>
      </c>
      <c r="B1156" t="s">
        <v>20</v>
      </c>
      <c r="C1156">
        <v>31.07</v>
      </c>
      <c r="D1156">
        <v>2</v>
      </c>
      <c r="E1156" t="s">
        <v>26</v>
      </c>
      <c r="F1156" t="s">
        <v>25</v>
      </c>
      <c r="G1156" t="s">
        <v>32</v>
      </c>
      <c r="H1156" t="s">
        <v>16</v>
      </c>
      <c r="I1156" t="s">
        <v>27</v>
      </c>
      <c r="J1156" t="s">
        <v>24</v>
      </c>
      <c r="K1156" t="s">
        <v>28</v>
      </c>
      <c r="L1156">
        <v>15091.8115000091</v>
      </c>
      <c r="M1156" t="str">
        <f t="shared" si="18"/>
        <v>(49, 'female', 31.07, 2, 'no', 'southwest', 'Heart disease', 'None', 'Rarely', 'White collar', 'Standard', 15091.8115000091)</v>
      </c>
    </row>
    <row r="1157" spans="1:13" x14ac:dyDescent="0.35">
      <c r="A1157">
        <v>61</v>
      </c>
      <c r="B1157" t="s">
        <v>12</v>
      </c>
      <c r="C1157">
        <v>48.35</v>
      </c>
      <c r="D1157">
        <v>4</v>
      </c>
      <c r="E1157" t="s">
        <v>13</v>
      </c>
      <c r="F1157" t="s">
        <v>25</v>
      </c>
      <c r="G1157" t="s">
        <v>32</v>
      </c>
      <c r="H1157" t="s">
        <v>22</v>
      </c>
      <c r="I1157" t="s">
        <v>27</v>
      </c>
      <c r="J1157" t="s">
        <v>30</v>
      </c>
      <c r="K1157" t="s">
        <v>28</v>
      </c>
      <c r="L1157">
        <v>21538.5156420108</v>
      </c>
      <c r="M1157" t="str">
        <f t="shared" si="18"/>
        <v>(61, 'male', 48.35, 4, 'yes', 'southwest', 'Heart disease', 'High blood pressure', 'Rarely', 'Student', 'Standard', 21538.5156420108)</v>
      </c>
    </row>
    <row r="1158" spans="1:13" x14ac:dyDescent="0.35">
      <c r="A1158">
        <v>57</v>
      </c>
      <c r="B1158" t="s">
        <v>20</v>
      </c>
      <c r="C1158">
        <v>49.97</v>
      </c>
      <c r="D1158">
        <v>5</v>
      </c>
      <c r="E1158" t="s">
        <v>26</v>
      </c>
      <c r="F1158" t="s">
        <v>21</v>
      </c>
      <c r="G1158" t="s">
        <v>32</v>
      </c>
      <c r="H1158" t="s">
        <v>16</v>
      </c>
      <c r="I1158" t="s">
        <v>17</v>
      </c>
      <c r="J1158" t="s">
        <v>30</v>
      </c>
      <c r="K1158" t="s">
        <v>19</v>
      </c>
      <c r="L1158">
        <v>17248.4891234551</v>
      </c>
      <c r="M1158" t="str">
        <f t="shared" si="18"/>
        <v>(57, 'female', 49.97, 5, 'no', 'northwest', 'Heart disease', 'None', 'Never', 'Student', 'Premium', 17248.4891234551)</v>
      </c>
    </row>
    <row r="1159" spans="1:13" x14ac:dyDescent="0.35">
      <c r="A1159">
        <v>54</v>
      </c>
      <c r="B1159" t="s">
        <v>20</v>
      </c>
      <c r="C1159">
        <v>40.92</v>
      </c>
      <c r="D1159">
        <v>1</v>
      </c>
      <c r="E1159" t="s">
        <v>13</v>
      </c>
      <c r="F1159" t="s">
        <v>25</v>
      </c>
      <c r="G1159" t="s">
        <v>15</v>
      </c>
      <c r="H1159" t="s">
        <v>16</v>
      </c>
      <c r="I1159" t="s">
        <v>27</v>
      </c>
      <c r="J1159" t="s">
        <v>24</v>
      </c>
      <c r="K1159" t="s">
        <v>31</v>
      </c>
      <c r="L1159">
        <v>14573.5907749162</v>
      </c>
      <c r="M1159" t="str">
        <f t="shared" si="18"/>
        <v>(54, 'female', 40.92, 1, 'yes', 'southwest', 'Diabetes', 'None', 'Rarely', 'White collar', 'Basic', 14573.5907749162)</v>
      </c>
    </row>
    <row r="1160" spans="1:13" x14ac:dyDescent="0.35">
      <c r="A1160">
        <v>22</v>
      </c>
      <c r="B1160" t="s">
        <v>12</v>
      </c>
      <c r="C1160">
        <v>40.96</v>
      </c>
      <c r="D1160">
        <v>1</v>
      </c>
      <c r="E1160" t="s">
        <v>13</v>
      </c>
      <c r="F1160" t="s">
        <v>25</v>
      </c>
      <c r="G1160" t="s">
        <v>16</v>
      </c>
      <c r="H1160" t="s">
        <v>16</v>
      </c>
      <c r="I1160" t="s">
        <v>34</v>
      </c>
      <c r="J1160" t="s">
        <v>33</v>
      </c>
      <c r="K1160" t="s">
        <v>19</v>
      </c>
      <c r="L1160">
        <v>18288.5196031616</v>
      </c>
      <c r="M1160" t="str">
        <f t="shared" si="18"/>
        <v>(22, 'male', 40.96, 1, 'yes', 'southwest', 'None', 'None', 'Frequently', 'Unemployed', 'Premium', 18288.5196031616)</v>
      </c>
    </row>
    <row r="1161" spans="1:13" x14ac:dyDescent="0.35">
      <c r="A1161">
        <v>21</v>
      </c>
      <c r="B1161" t="s">
        <v>20</v>
      </c>
      <c r="C1161">
        <v>46.49</v>
      </c>
      <c r="D1161">
        <v>1</v>
      </c>
      <c r="E1161" t="s">
        <v>26</v>
      </c>
      <c r="F1161" t="s">
        <v>21</v>
      </c>
      <c r="G1161" t="s">
        <v>15</v>
      </c>
      <c r="H1161" t="s">
        <v>32</v>
      </c>
      <c r="I1161" t="s">
        <v>27</v>
      </c>
      <c r="J1161" t="s">
        <v>24</v>
      </c>
      <c r="K1161" t="s">
        <v>31</v>
      </c>
      <c r="L1161">
        <v>14273.2779612137</v>
      </c>
      <c r="M1161" t="str">
        <f t="shared" si="18"/>
        <v>(21, 'female', 46.49, 1, 'no', 'northwest', 'Diabetes', 'Heart disease', 'Rarely', 'White collar', 'Basic', 14273.2779612137)</v>
      </c>
    </row>
    <row r="1162" spans="1:13" x14ac:dyDescent="0.35">
      <c r="A1162">
        <v>54</v>
      </c>
      <c r="B1162" t="s">
        <v>12</v>
      </c>
      <c r="C1162">
        <v>34.39</v>
      </c>
      <c r="D1162">
        <v>2</v>
      </c>
      <c r="E1162" t="s">
        <v>26</v>
      </c>
      <c r="F1162" t="s">
        <v>21</v>
      </c>
      <c r="G1162" t="s">
        <v>15</v>
      </c>
      <c r="H1162" t="s">
        <v>32</v>
      </c>
      <c r="I1162" t="s">
        <v>17</v>
      </c>
      <c r="J1162" t="s">
        <v>18</v>
      </c>
      <c r="K1162" t="s">
        <v>19</v>
      </c>
      <c r="L1162">
        <v>19604.166945956898</v>
      </c>
      <c r="M1162" t="str">
        <f t="shared" si="18"/>
        <v>(54, 'male', 34.39, 2, 'no', 'northwest', 'Diabetes', 'Heart disease', 'Never', 'Blue collar', 'Premium', 19604.1669459569)</v>
      </c>
    </row>
    <row r="1163" spans="1:13" x14ac:dyDescent="0.35">
      <c r="A1163">
        <v>56</v>
      </c>
      <c r="B1163" t="s">
        <v>12</v>
      </c>
      <c r="C1163">
        <v>23.07</v>
      </c>
      <c r="D1163">
        <v>3</v>
      </c>
      <c r="E1163" t="s">
        <v>26</v>
      </c>
      <c r="F1163" t="s">
        <v>14</v>
      </c>
      <c r="G1163" t="s">
        <v>15</v>
      </c>
      <c r="H1163" t="s">
        <v>22</v>
      </c>
      <c r="I1163" t="s">
        <v>23</v>
      </c>
      <c r="J1163" t="s">
        <v>18</v>
      </c>
      <c r="K1163" t="s">
        <v>19</v>
      </c>
      <c r="L1163">
        <v>17077.3409816852</v>
      </c>
      <c r="M1163" t="str">
        <f t="shared" si="18"/>
        <v>(56, 'male', 23.07, 3, 'no', 'southeast', 'Diabetes', 'High blood pressure', 'Occasionally', 'Blue collar', 'Premium', 17077.3409816852)</v>
      </c>
    </row>
    <row r="1164" spans="1:13" x14ac:dyDescent="0.35">
      <c r="A1164">
        <v>35</v>
      </c>
      <c r="B1164" t="s">
        <v>20</v>
      </c>
      <c r="C1164">
        <v>40.42</v>
      </c>
      <c r="D1164">
        <v>0</v>
      </c>
      <c r="E1164" t="s">
        <v>26</v>
      </c>
      <c r="F1164" t="s">
        <v>29</v>
      </c>
      <c r="G1164" t="s">
        <v>22</v>
      </c>
      <c r="H1164" t="s">
        <v>16</v>
      </c>
      <c r="I1164" t="s">
        <v>23</v>
      </c>
      <c r="J1164" t="s">
        <v>30</v>
      </c>
      <c r="K1164" t="s">
        <v>28</v>
      </c>
      <c r="L1164">
        <v>10153.660755900501</v>
      </c>
      <c r="M1164" t="str">
        <f t="shared" si="18"/>
        <v>(35, 'female', 40.42, 0, 'no', 'northeast', 'High blood pressure', 'None', 'Occasionally', 'Student', 'Standard', 10153.6607559005)</v>
      </c>
    </row>
    <row r="1165" spans="1:13" x14ac:dyDescent="0.35">
      <c r="A1165">
        <v>64</v>
      </c>
      <c r="B1165" t="s">
        <v>12</v>
      </c>
      <c r="C1165">
        <v>40.69</v>
      </c>
      <c r="D1165">
        <v>2</v>
      </c>
      <c r="E1165" t="s">
        <v>26</v>
      </c>
      <c r="F1165" t="s">
        <v>29</v>
      </c>
      <c r="G1165" t="s">
        <v>15</v>
      </c>
      <c r="H1165" t="s">
        <v>16</v>
      </c>
      <c r="I1165" t="s">
        <v>17</v>
      </c>
      <c r="J1165" t="s">
        <v>33</v>
      </c>
      <c r="K1165" t="s">
        <v>28</v>
      </c>
      <c r="L1165">
        <v>11932.9807905459</v>
      </c>
      <c r="M1165" t="str">
        <f t="shared" si="18"/>
        <v>(64, 'male', 40.69, 2, 'no', 'northeast', 'Diabetes', 'None', 'Never', 'Unemployed', 'Standard', 11932.9807905459)</v>
      </c>
    </row>
    <row r="1166" spans="1:13" x14ac:dyDescent="0.35">
      <c r="A1166">
        <v>46</v>
      </c>
      <c r="B1166" t="s">
        <v>12</v>
      </c>
      <c r="C1166">
        <v>45.21</v>
      </c>
      <c r="D1166">
        <v>3</v>
      </c>
      <c r="E1166" t="s">
        <v>13</v>
      </c>
      <c r="F1166" t="s">
        <v>29</v>
      </c>
      <c r="G1166" t="s">
        <v>22</v>
      </c>
      <c r="H1166" t="s">
        <v>15</v>
      </c>
      <c r="I1166" t="s">
        <v>17</v>
      </c>
      <c r="J1166" t="s">
        <v>18</v>
      </c>
      <c r="K1166" t="s">
        <v>31</v>
      </c>
      <c r="L1166">
        <v>17342.2902677495</v>
      </c>
      <c r="M1166" t="str">
        <f t="shared" si="18"/>
        <v>(46, 'male', 45.21, 3, 'yes', 'northeast', 'High blood pressure', 'Diabetes', 'Never', 'Blue collar', 'Basic', 17342.2902677495)</v>
      </c>
    </row>
    <row r="1167" spans="1:13" x14ac:dyDescent="0.35">
      <c r="A1167">
        <v>43</v>
      </c>
      <c r="B1167" t="s">
        <v>20</v>
      </c>
      <c r="C1167">
        <v>45.49</v>
      </c>
      <c r="D1167">
        <v>5</v>
      </c>
      <c r="E1167" t="s">
        <v>13</v>
      </c>
      <c r="F1167" t="s">
        <v>21</v>
      </c>
      <c r="G1167" t="s">
        <v>16</v>
      </c>
      <c r="H1167" t="s">
        <v>15</v>
      </c>
      <c r="I1167" t="s">
        <v>17</v>
      </c>
      <c r="J1167" t="s">
        <v>33</v>
      </c>
      <c r="K1167" t="s">
        <v>28</v>
      </c>
      <c r="L1167">
        <v>15831.806102721799</v>
      </c>
      <c r="M1167" t="str">
        <f t="shared" si="18"/>
        <v>(43, 'female', 45.49, 5, 'yes', 'northwest', 'None', 'Diabetes', 'Never', 'Unemployed', 'Standard', 15831.8061027218)</v>
      </c>
    </row>
    <row r="1168" spans="1:13" x14ac:dyDescent="0.35">
      <c r="A1168">
        <v>35</v>
      </c>
      <c r="B1168" t="s">
        <v>20</v>
      </c>
      <c r="C1168">
        <v>20.79</v>
      </c>
      <c r="D1168">
        <v>1</v>
      </c>
      <c r="E1168" t="s">
        <v>26</v>
      </c>
      <c r="F1168" t="s">
        <v>21</v>
      </c>
      <c r="G1168" t="s">
        <v>16</v>
      </c>
      <c r="H1168" t="s">
        <v>16</v>
      </c>
      <c r="I1168" t="s">
        <v>27</v>
      </c>
      <c r="J1168" t="s">
        <v>24</v>
      </c>
      <c r="K1168" t="s">
        <v>31</v>
      </c>
      <c r="L1168">
        <v>7108.32255599154</v>
      </c>
      <c r="M1168" t="str">
        <f t="shared" si="18"/>
        <v>(35, 'female', 20.79, 1, 'no', 'northwest', 'None', 'None', 'Rarely', 'White collar', 'Basic', 7108.32255599154)</v>
      </c>
    </row>
    <row r="1169" spans="1:13" x14ac:dyDescent="0.35">
      <c r="A1169">
        <v>35</v>
      </c>
      <c r="B1169" t="s">
        <v>20</v>
      </c>
      <c r="C1169">
        <v>43.45</v>
      </c>
      <c r="D1169">
        <v>0</v>
      </c>
      <c r="E1169" t="s">
        <v>13</v>
      </c>
      <c r="F1169" t="s">
        <v>21</v>
      </c>
      <c r="G1169" t="s">
        <v>32</v>
      </c>
      <c r="H1169" t="s">
        <v>22</v>
      </c>
      <c r="I1169" t="s">
        <v>17</v>
      </c>
      <c r="J1169" t="s">
        <v>18</v>
      </c>
      <c r="K1169" t="s">
        <v>28</v>
      </c>
      <c r="L1169">
        <v>19928.965992797599</v>
      </c>
      <c r="M1169" t="str">
        <f t="shared" si="18"/>
        <v>(35, 'female', 43.45, 0, 'yes', 'northwest', 'Heart disease', 'High blood pressure', 'Never', 'Blue collar', 'Standard', 19928.9659927976)</v>
      </c>
    </row>
    <row r="1170" spans="1:13" x14ac:dyDescent="0.35">
      <c r="A1170">
        <v>40</v>
      </c>
      <c r="B1170" t="s">
        <v>12</v>
      </c>
      <c r="C1170">
        <v>39.700000000000003</v>
      </c>
      <c r="D1170">
        <v>4</v>
      </c>
      <c r="E1170" t="s">
        <v>26</v>
      </c>
      <c r="F1170" t="s">
        <v>14</v>
      </c>
      <c r="G1170" t="s">
        <v>22</v>
      </c>
      <c r="H1170" t="s">
        <v>15</v>
      </c>
      <c r="I1170" t="s">
        <v>27</v>
      </c>
      <c r="J1170" t="s">
        <v>30</v>
      </c>
      <c r="K1170" t="s">
        <v>19</v>
      </c>
      <c r="L1170">
        <v>16012.773556444699</v>
      </c>
      <c r="M1170" t="str">
        <f t="shared" si="18"/>
        <v>(40, 'male', 39.7, 4, 'no', 'southeast', 'High blood pressure', 'Diabetes', 'Rarely', 'Student', 'Premium', 16012.7735564447)</v>
      </c>
    </row>
    <row r="1171" spans="1:13" x14ac:dyDescent="0.35">
      <c r="A1171">
        <v>26</v>
      </c>
      <c r="B1171" t="s">
        <v>20</v>
      </c>
      <c r="C1171">
        <v>48.93</v>
      </c>
      <c r="D1171">
        <v>4</v>
      </c>
      <c r="E1171" t="s">
        <v>13</v>
      </c>
      <c r="F1171" t="s">
        <v>25</v>
      </c>
      <c r="G1171" t="s">
        <v>16</v>
      </c>
      <c r="H1171" t="s">
        <v>22</v>
      </c>
      <c r="I1171" t="s">
        <v>34</v>
      </c>
      <c r="J1171" t="s">
        <v>33</v>
      </c>
      <c r="K1171" t="s">
        <v>28</v>
      </c>
      <c r="L1171">
        <v>15738.811409915101</v>
      </c>
      <c r="M1171" t="str">
        <f t="shared" si="18"/>
        <v>(26, 'female', 48.93, 4, 'yes', 'southwest', 'None', 'High blood pressure', 'Frequently', 'Unemployed', 'Standard', 15738.8114099151)</v>
      </c>
    </row>
    <row r="1172" spans="1:13" x14ac:dyDescent="0.35">
      <c r="A1172">
        <v>60</v>
      </c>
      <c r="B1172" t="s">
        <v>12</v>
      </c>
      <c r="C1172">
        <v>19.93</v>
      </c>
      <c r="D1172">
        <v>2</v>
      </c>
      <c r="E1172" t="s">
        <v>13</v>
      </c>
      <c r="F1172" t="s">
        <v>25</v>
      </c>
      <c r="G1172" t="s">
        <v>15</v>
      </c>
      <c r="H1172" t="s">
        <v>16</v>
      </c>
      <c r="I1172" t="s">
        <v>34</v>
      </c>
      <c r="J1172" t="s">
        <v>33</v>
      </c>
      <c r="K1172" t="s">
        <v>19</v>
      </c>
      <c r="L1172">
        <v>19747.819034018201</v>
      </c>
      <c r="M1172" t="str">
        <f t="shared" si="18"/>
        <v>(60, 'male', 19.93, 2, 'yes', 'southwest', 'Diabetes', 'None', 'Frequently', 'Unemployed', 'Premium', 19747.8190340182)</v>
      </c>
    </row>
    <row r="1173" spans="1:13" x14ac:dyDescent="0.35">
      <c r="A1173">
        <v>47</v>
      </c>
      <c r="B1173" t="s">
        <v>12</v>
      </c>
      <c r="C1173">
        <v>33.53</v>
      </c>
      <c r="D1173">
        <v>5</v>
      </c>
      <c r="E1173" t="s">
        <v>26</v>
      </c>
      <c r="F1173" t="s">
        <v>25</v>
      </c>
      <c r="G1173" t="s">
        <v>32</v>
      </c>
      <c r="H1173" t="s">
        <v>16</v>
      </c>
      <c r="I1173" t="s">
        <v>34</v>
      </c>
      <c r="J1173" t="s">
        <v>30</v>
      </c>
      <c r="K1173" t="s">
        <v>31</v>
      </c>
      <c r="L1173">
        <v>14104.1431614511</v>
      </c>
      <c r="M1173" t="str">
        <f t="shared" si="18"/>
        <v>(47, 'male', 33.53, 5, 'no', 'southwest', 'Heart disease', 'None', 'Frequently', 'Student', 'Basic', 14104.1431614511)</v>
      </c>
    </row>
    <row r="1174" spans="1:13" x14ac:dyDescent="0.35">
      <c r="A1174">
        <v>60</v>
      </c>
      <c r="B1174" t="s">
        <v>20</v>
      </c>
      <c r="C1174">
        <v>45.29</v>
      </c>
      <c r="D1174">
        <v>4</v>
      </c>
      <c r="E1174" t="s">
        <v>26</v>
      </c>
      <c r="F1174" t="s">
        <v>29</v>
      </c>
      <c r="G1174" t="s">
        <v>22</v>
      </c>
      <c r="H1174" t="s">
        <v>15</v>
      </c>
      <c r="I1174" t="s">
        <v>17</v>
      </c>
      <c r="J1174" t="s">
        <v>18</v>
      </c>
      <c r="K1174" t="s">
        <v>31</v>
      </c>
      <c r="L1174">
        <v>11713.030220037401</v>
      </c>
      <c r="M1174" t="str">
        <f t="shared" si="18"/>
        <v>(60, 'female', 45.29, 4, 'no', 'northeast', 'High blood pressure', 'Diabetes', 'Never', 'Blue collar', 'Basic', 11713.0302200374)</v>
      </c>
    </row>
    <row r="1175" spans="1:13" x14ac:dyDescent="0.35">
      <c r="A1175">
        <v>27</v>
      </c>
      <c r="B1175" t="s">
        <v>12</v>
      </c>
      <c r="C1175">
        <v>39.33</v>
      </c>
      <c r="D1175">
        <v>2</v>
      </c>
      <c r="E1175" t="s">
        <v>26</v>
      </c>
      <c r="F1175" t="s">
        <v>14</v>
      </c>
      <c r="G1175" t="s">
        <v>16</v>
      </c>
      <c r="H1175" t="s">
        <v>22</v>
      </c>
      <c r="I1175" t="s">
        <v>23</v>
      </c>
      <c r="J1175" t="s">
        <v>30</v>
      </c>
      <c r="K1175" t="s">
        <v>19</v>
      </c>
      <c r="L1175">
        <v>13614.330642271099</v>
      </c>
      <c r="M1175" t="str">
        <f t="shared" si="18"/>
        <v>(27, 'male', 39.33, 2, 'no', 'southeast', 'None', 'High blood pressure', 'Occasionally', 'Student', 'Premium', 13614.3306422711)</v>
      </c>
    </row>
    <row r="1176" spans="1:13" x14ac:dyDescent="0.35">
      <c r="A1176">
        <v>51</v>
      </c>
      <c r="B1176" t="s">
        <v>20</v>
      </c>
      <c r="C1176">
        <v>41.54</v>
      </c>
      <c r="D1176">
        <v>0</v>
      </c>
      <c r="E1176" t="s">
        <v>13</v>
      </c>
      <c r="F1176" t="s">
        <v>14</v>
      </c>
      <c r="G1176" t="s">
        <v>32</v>
      </c>
      <c r="H1176" t="s">
        <v>32</v>
      </c>
      <c r="I1176" t="s">
        <v>27</v>
      </c>
      <c r="J1176" t="s">
        <v>33</v>
      </c>
      <c r="K1176" t="s">
        <v>31</v>
      </c>
      <c r="L1176">
        <v>20729.2959867467</v>
      </c>
      <c r="M1176" t="str">
        <f t="shared" si="18"/>
        <v>(51, 'female', 41.54, 0, 'yes', 'southeast', 'Heart disease', 'Heart disease', 'Rarely', 'Unemployed', 'Basic', 20729.2959867467)</v>
      </c>
    </row>
    <row r="1177" spans="1:13" x14ac:dyDescent="0.35">
      <c r="A1177">
        <v>62</v>
      </c>
      <c r="B1177" t="s">
        <v>20</v>
      </c>
      <c r="C1177">
        <v>47.14</v>
      </c>
      <c r="D1177">
        <v>2</v>
      </c>
      <c r="E1177" t="s">
        <v>13</v>
      </c>
      <c r="F1177" t="s">
        <v>14</v>
      </c>
      <c r="G1177" t="s">
        <v>15</v>
      </c>
      <c r="H1177" t="s">
        <v>15</v>
      </c>
      <c r="I1177" t="s">
        <v>23</v>
      </c>
      <c r="J1177" t="s">
        <v>30</v>
      </c>
      <c r="K1177" t="s">
        <v>28</v>
      </c>
      <c r="L1177">
        <v>19372.306308326799</v>
      </c>
      <c r="M1177" t="str">
        <f t="shared" si="18"/>
        <v>(62, 'female', 47.14, 2, 'yes', 'southeast', 'Diabetes', 'Diabetes', 'Occasionally', 'Student', 'Standard', 19372.3063083268)</v>
      </c>
    </row>
    <row r="1178" spans="1:13" x14ac:dyDescent="0.35">
      <c r="A1178">
        <v>32</v>
      </c>
      <c r="B1178" t="s">
        <v>12</v>
      </c>
      <c r="C1178">
        <v>20.309999999999999</v>
      </c>
      <c r="D1178">
        <v>5</v>
      </c>
      <c r="E1178" t="s">
        <v>13</v>
      </c>
      <c r="F1178" t="s">
        <v>14</v>
      </c>
      <c r="G1178" t="s">
        <v>32</v>
      </c>
      <c r="H1178" t="s">
        <v>22</v>
      </c>
      <c r="I1178" t="s">
        <v>17</v>
      </c>
      <c r="J1178" t="s">
        <v>33</v>
      </c>
      <c r="K1178" t="s">
        <v>31</v>
      </c>
      <c r="L1178">
        <v>16861.409867268201</v>
      </c>
      <c r="M1178" t="str">
        <f t="shared" si="18"/>
        <v>(32, 'male', 20.31, 5, 'yes', 'southeast', 'Heart disease', 'High blood pressure', 'Never', 'Unemployed', 'Basic', 16861.4098672682)</v>
      </c>
    </row>
    <row r="1179" spans="1:13" x14ac:dyDescent="0.35">
      <c r="A1179">
        <v>38</v>
      </c>
      <c r="B1179" t="s">
        <v>20</v>
      </c>
      <c r="C1179">
        <v>49.79</v>
      </c>
      <c r="D1179">
        <v>2</v>
      </c>
      <c r="E1179" t="s">
        <v>13</v>
      </c>
      <c r="F1179" t="s">
        <v>25</v>
      </c>
      <c r="G1179" t="s">
        <v>32</v>
      </c>
      <c r="H1179" t="s">
        <v>32</v>
      </c>
      <c r="I1179" t="s">
        <v>17</v>
      </c>
      <c r="J1179" t="s">
        <v>24</v>
      </c>
      <c r="K1179" t="s">
        <v>19</v>
      </c>
      <c r="L1179">
        <v>27862.433698099099</v>
      </c>
      <c r="M1179" t="str">
        <f t="shared" si="18"/>
        <v>(38, 'female', 49.79, 2, 'yes', 'southwest', 'Heart disease', 'Heart disease', 'Never', 'White collar', 'Premium', 27862.4336980991)</v>
      </c>
    </row>
    <row r="1180" spans="1:13" x14ac:dyDescent="0.35">
      <c r="A1180">
        <v>24</v>
      </c>
      <c r="B1180" t="s">
        <v>12</v>
      </c>
      <c r="C1180">
        <v>18.399999999999999</v>
      </c>
      <c r="D1180">
        <v>1</v>
      </c>
      <c r="E1180" t="s">
        <v>26</v>
      </c>
      <c r="F1180" t="s">
        <v>29</v>
      </c>
      <c r="G1180" t="s">
        <v>32</v>
      </c>
      <c r="H1180" t="s">
        <v>16</v>
      </c>
      <c r="I1180" t="s">
        <v>27</v>
      </c>
      <c r="J1180" t="s">
        <v>18</v>
      </c>
      <c r="K1180" t="s">
        <v>28</v>
      </c>
      <c r="L1180">
        <v>14450.3053826018</v>
      </c>
      <c r="M1180" t="str">
        <f t="shared" si="18"/>
        <v>(24, 'male', 18.4, 1, 'no', 'northeast', 'Heart disease', 'None', 'Rarely', 'Blue collar', 'Standard', 14450.3053826018)</v>
      </c>
    </row>
    <row r="1181" spans="1:13" x14ac:dyDescent="0.35">
      <c r="A1181">
        <v>34</v>
      </c>
      <c r="B1181" t="s">
        <v>20</v>
      </c>
      <c r="C1181">
        <v>41.4</v>
      </c>
      <c r="D1181">
        <v>4</v>
      </c>
      <c r="E1181" t="s">
        <v>26</v>
      </c>
      <c r="F1181" t="s">
        <v>25</v>
      </c>
      <c r="G1181" t="s">
        <v>32</v>
      </c>
      <c r="H1181" t="s">
        <v>16</v>
      </c>
      <c r="I1181" t="s">
        <v>23</v>
      </c>
      <c r="J1181" t="s">
        <v>24</v>
      </c>
      <c r="K1181" t="s">
        <v>19</v>
      </c>
      <c r="L1181">
        <v>19084.775733287199</v>
      </c>
      <c r="M1181" t="str">
        <f t="shared" si="18"/>
        <v>(34, 'female', 41.4, 4, 'no', 'southwest', 'Heart disease', 'None', 'Occasionally', 'White collar', 'Premium', 19084.7757332872)</v>
      </c>
    </row>
    <row r="1182" spans="1:13" x14ac:dyDescent="0.35">
      <c r="A1182">
        <v>64</v>
      </c>
      <c r="B1182" t="s">
        <v>12</v>
      </c>
      <c r="C1182">
        <v>23.6</v>
      </c>
      <c r="D1182">
        <v>3</v>
      </c>
      <c r="E1182" t="s">
        <v>13</v>
      </c>
      <c r="F1182" t="s">
        <v>21</v>
      </c>
      <c r="G1182" t="s">
        <v>16</v>
      </c>
      <c r="H1182" t="s">
        <v>32</v>
      </c>
      <c r="I1182" t="s">
        <v>34</v>
      </c>
      <c r="J1182" t="s">
        <v>33</v>
      </c>
      <c r="K1182" t="s">
        <v>28</v>
      </c>
      <c r="L1182">
        <v>20110.059962404601</v>
      </c>
      <c r="M1182" t="str">
        <f t="shared" si="18"/>
        <v>(64, 'male', 23.6, 3, 'yes', 'northwest', 'None', 'Heart disease', 'Frequently', 'Unemployed', 'Standard', 20110.0599624046)</v>
      </c>
    </row>
    <row r="1183" spans="1:13" x14ac:dyDescent="0.35">
      <c r="A1183">
        <v>29</v>
      </c>
      <c r="B1183" t="s">
        <v>20</v>
      </c>
      <c r="C1183">
        <v>27.11</v>
      </c>
      <c r="D1183">
        <v>5</v>
      </c>
      <c r="E1183" t="s">
        <v>13</v>
      </c>
      <c r="F1183" t="s">
        <v>21</v>
      </c>
      <c r="G1183" t="s">
        <v>22</v>
      </c>
      <c r="H1183" t="s">
        <v>16</v>
      </c>
      <c r="I1183" t="s">
        <v>27</v>
      </c>
      <c r="J1183" t="s">
        <v>18</v>
      </c>
      <c r="K1183" t="s">
        <v>19</v>
      </c>
      <c r="L1183">
        <v>18078.833461546499</v>
      </c>
      <c r="M1183" t="str">
        <f t="shared" si="18"/>
        <v>(29, 'female', 27.11, 5, 'yes', 'northwest', 'High blood pressure', 'None', 'Rarely', 'Blue collar', 'Premium', 18078.8334615465)</v>
      </c>
    </row>
    <row r="1184" spans="1:13" x14ac:dyDescent="0.35">
      <c r="A1184">
        <v>26</v>
      </c>
      <c r="B1184" t="s">
        <v>12</v>
      </c>
      <c r="C1184">
        <v>33.15</v>
      </c>
      <c r="D1184">
        <v>3</v>
      </c>
      <c r="E1184" t="s">
        <v>13</v>
      </c>
      <c r="F1184" t="s">
        <v>29</v>
      </c>
      <c r="G1184" t="s">
        <v>16</v>
      </c>
      <c r="H1184" t="s">
        <v>15</v>
      </c>
      <c r="I1184" t="s">
        <v>27</v>
      </c>
      <c r="J1184" t="s">
        <v>24</v>
      </c>
      <c r="K1184" t="s">
        <v>31</v>
      </c>
      <c r="L1184">
        <v>16602.175365504401</v>
      </c>
      <c r="M1184" t="str">
        <f t="shared" si="18"/>
        <v>(26, 'male', 33.15, 3, 'yes', 'northeast', 'None', 'Diabetes', 'Rarely', 'White collar', 'Basic', 16602.1753655044)</v>
      </c>
    </row>
    <row r="1185" spans="1:13" x14ac:dyDescent="0.35">
      <c r="A1185">
        <v>51</v>
      </c>
      <c r="B1185" t="s">
        <v>12</v>
      </c>
      <c r="C1185">
        <v>33.25</v>
      </c>
      <c r="D1185">
        <v>0</v>
      </c>
      <c r="E1185" t="s">
        <v>26</v>
      </c>
      <c r="F1185" t="s">
        <v>25</v>
      </c>
      <c r="G1185" t="s">
        <v>22</v>
      </c>
      <c r="H1185" t="s">
        <v>15</v>
      </c>
      <c r="I1185" t="s">
        <v>23</v>
      </c>
      <c r="J1185" t="s">
        <v>18</v>
      </c>
      <c r="K1185" t="s">
        <v>31</v>
      </c>
      <c r="L1185">
        <v>11360.3441088368</v>
      </c>
      <c r="M1185" t="str">
        <f t="shared" si="18"/>
        <v>(51, 'male', 33.25, 0, 'no', 'southwest', 'High blood pressure', 'Diabetes', 'Occasionally', 'Blue collar', 'Basic', 11360.3441088368)</v>
      </c>
    </row>
    <row r="1186" spans="1:13" x14ac:dyDescent="0.35">
      <c r="A1186">
        <v>54</v>
      </c>
      <c r="B1186" t="s">
        <v>12</v>
      </c>
      <c r="C1186">
        <v>31.49</v>
      </c>
      <c r="D1186">
        <v>0</v>
      </c>
      <c r="E1186" t="s">
        <v>26</v>
      </c>
      <c r="F1186" t="s">
        <v>14</v>
      </c>
      <c r="G1186" t="s">
        <v>15</v>
      </c>
      <c r="H1186" t="s">
        <v>16</v>
      </c>
      <c r="I1186" t="s">
        <v>34</v>
      </c>
      <c r="J1186" t="s">
        <v>24</v>
      </c>
      <c r="K1186" t="s">
        <v>31</v>
      </c>
      <c r="L1186">
        <v>12396.4200284615</v>
      </c>
      <c r="M1186" t="str">
        <f t="shared" si="18"/>
        <v>(54, 'male', 31.49, 0, 'no', 'southeast', 'Diabetes', 'None', 'Frequently', 'White collar', 'Basic', 12396.4200284615)</v>
      </c>
    </row>
    <row r="1187" spans="1:13" x14ac:dyDescent="0.35">
      <c r="A1187">
        <v>62</v>
      </c>
      <c r="B1187" t="s">
        <v>20</v>
      </c>
      <c r="C1187">
        <v>34.49</v>
      </c>
      <c r="D1187">
        <v>1</v>
      </c>
      <c r="E1187" t="s">
        <v>26</v>
      </c>
      <c r="F1187" t="s">
        <v>21</v>
      </c>
      <c r="G1187" t="s">
        <v>22</v>
      </c>
      <c r="H1187" t="s">
        <v>22</v>
      </c>
      <c r="I1187" t="s">
        <v>17</v>
      </c>
      <c r="J1187" t="s">
        <v>33</v>
      </c>
      <c r="K1187" t="s">
        <v>31</v>
      </c>
      <c r="L1187">
        <v>7796.02533665192</v>
      </c>
      <c r="M1187" t="str">
        <f t="shared" si="18"/>
        <v>(62, 'female', 34.49, 1, 'no', 'northwest', 'High blood pressure', 'High blood pressure', 'Never', 'Unemployed', 'Basic', 7796.02533665192)</v>
      </c>
    </row>
    <row r="1188" spans="1:13" x14ac:dyDescent="0.35">
      <c r="A1188">
        <v>40</v>
      </c>
      <c r="B1188" t="s">
        <v>12</v>
      </c>
      <c r="C1188">
        <v>38.9</v>
      </c>
      <c r="D1188">
        <v>5</v>
      </c>
      <c r="E1188" t="s">
        <v>13</v>
      </c>
      <c r="F1188" t="s">
        <v>14</v>
      </c>
      <c r="G1188" t="s">
        <v>22</v>
      </c>
      <c r="H1188" t="s">
        <v>16</v>
      </c>
      <c r="I1188" t="s">
        <v>23</v>
      </c>
      <c r="J1188" t="s">
        <v>30</v>
      </c>
      <c r="K1188" t="s">
        <v>19</v>
      </c>
      <c r="L1188">
        <v>19770.136051467602</v>
      </c>
      <c r="M1188" t="str">
        <f t="shared" si="18"/>
        <v>(40, 'male', 38.9, 5, 'yes', 'southeast', 'High blood pressure', 'None', 'Occasionally', 'Student', 'Premium', 19770.1360514676)</v>
      </c>
    </row>
    <row r="1189" spans="1:13" x14ac:dyDescent="0.35">
      <c r="A1189">
        <v>33</v>
      </c>
      <c r="B1189" t="s">
        <v>12</v>
      </c>
      <c r="C1189">
        <v>23.23</v>
      </c>
      <c r="D1189">
        <v>5</v>
      </c>
      <c r="E1189" t="s">
        <v>13</v>
      </c>
      <c r="F1189" t="s">
        <v>25</v>
      </c>
      <c r="G1189" t="s">
        <v>32</v>
      </c>
      <c r="H1189" t="s">
        <v>22</v>
      </c>
      <c r="I1189" t="s">
        <v>34</v>
      </c>
      <c r="J1189" t="s">
        <v>30</v>
      </c>
      <c r="K1189" t="s">
        <v>31</v>
      </c>
      <c r="L1189">
        <v>19391.734894670601</v>
      </c>
      <c r="M1189" t="str">
        <f t="shared" si="18"/>
        <v>(33, 'male', 23.23, 5, 'yes', 'southwest', 'Heart disease', 'High blood pressure', 'Frequently', 'Student', 'Basic', 19391.7348946706)</v>
      </c>
    </row>
    <row r="1190" spans="1:13" x14ac:dyDescent="0.35">
      <c r="A1190">
        <v>60</v>
      </c>
      <c r="B1190" t="s">
        <v>20</v>
      </c>
      <c r="C1190">
        <v>35.65</v>
      </c>
      <c r="D1190">
        <v>2</v>
      </c>
      <c r="E1190" t="s">
        <v>13</v>
      </c>
      <c r="F1190" t="s">
        <v>21</v>
      </c>
      <c r="G1190" t="s">
        <v>16</v>
      </c>
      <c r="H1190" t="s">
        <v>15</v>
      </c>
      <c r="I1190" t="s">
        <v>23</v>
      </c>
      <c r="J1190" t="s">
        <v>24</v>
      </c>
      <c r="K1190" t="s">
        <v>19</v>
      </c>
      <c r="L1190">
        <v>20350.2584098722</v>
      </c>
      <c r="M1190" t="str">
        <f t="shared" si="18"/>
        <v>(60, 'female', 35.65, 2, 'yes', 'northwest', 'None', 'Diabetes', 'Occasionally', 'White collar', 'Premium', 20350.2584098722)</v>
      </c>
    </row>
    <row r="1191" spans="1:13" x14ac:dyDescent="0.35">
      <c r="A1191">
        <v>29</v>
      </c>
      <c r="B1191" t="s">
        <v>12</v>
      </c>
      <c r="C1191">
        <v>27.73</v>
      </c>
      <c r="D1191">
        <v>1</v>
      </c>
      <c r="E1191" t="s">
        <v>13</v>
      </c>
      <c r="F1191" t="s">
        <v>29</v>
      </c>
      <c r="G1191" t="s">
        <v>22</v>
      </c>
      <c r="H1191" t="s">
        <v>16</v>
      </c>
      <c r="I1191" t="s">
        <v>23</v>
      </c>
      <c r="J1191" t="s">
        <v>24</v>
      </c>
      <c r="K1191" t="s">
        <v>19</v>
      </c>
      <c r="L1191">
        <v>19824.5287780703</v>
      </c>
      <c r="M1191" t="str">
        <f t="shared" si="18"/>
        <v>(29, 'male', 27.73, 1, 'yes', 'northeast', 'High blood pressure', 'None', 'Occasionally', 'White collar', 'Premium', 19824.5287780703)</v>
      </c>
    </row>
    <row r="1192" spans="1:13" x14ac:dyDescent="0.35">
      <c r="A1192">
        <v>50</v>
      </c>
      <c r="B1192" t="s">
        <v>12</v>
      </c>
      <c r="C1192">
        <v>22.53</v>
      </c>
      <c r="D1192">
        <v>3</v>
      </c>
      <c r="E1192" t="s">
        <v>13</v>
      </c>
      <c r="F1192" t="s">
        <v>14</v>
      </c>
      <c r="G1192" t="s">
        <v>32</v>
      </c>
      <c r="H1192" t="s">
        <v>15</v>
      </c>
      <c r="I1192" t="s">
        <v>34</v>
      </c>
      <c r="J1192" t="s">
        <v>24</v>
      </c>
      <c r="K1192" t="s">
        <v>19</v>
      </c>
      <c r="L1192">
        <v>26965.481108653301</v>
      </c>
      <c r="M1192" t="str">
        <f t="shared" si="18"/>
        <v>(50, 'male', 22.53, 3, 'yes', 'southeast', 'Heart disease', 'Diabetes', 'Frequently', 'White collar', 'Premium', 26965.4811086533)</v>
      </c>
    </row>
    <row r="1193" spans="1:13" x14ac:dyDescent="0.35">
      <c r="A1193">
        <v>52</v>
      </c>
      <c r="B1193" t="s">
        <v>12</v>
      </c>
      <c r="C1193">
        <v>47.15</v>
      </c>
      <c r="D1193">
        <v>4</v>
      </c>
      <c r="E1193" t="s">
        <v>13</v>
      </c>
      <c r="F1193" t="s">
        <v>25</v>
      </c>
      <c r="G1193" t="s">
        <v>22</v>
      </c>
      <c r="H1193" t="s">
        <v>22</v>
      </c>
      <c r="I1193" t="s">
        <v>27</v>
      </c>
      <c r="J1193" t="s">
        <v>24</v>
      </c>
      <c r="K1193" t="s">
        <v>19</v>
      </c>
      <c r="L1193">
        <v>21672.0452848108</v>
      </c>
      <c r="M1193" t="str">
        <f t="shared" si="18"/>
        <v>(52, 'male', 47.15, 4, 'yes', 'southwest', 'High blood pressure', 'High blood pressure', 'Rarely', 'White collar', 'Premium', 21672.0452848108)</v>
      </c>
    </row>
    <row r="1194" spans="1:13" x14ac:dyDescent="0.35">
      <c r="A1194">
        <v>30</v>
      </c>
      <c r="B1194" t="s">
        <v>12</v>
      </c>
      <c r="C1194">
        <v>26.54</v>
      </c>
      <c r="D1194">
        <v>2</v>
      </c>
      <c r="E1194" t="s">
        <v>26</v>
      </c>
      <c r="F1194" t="s">
        <v>29</v>
      </c>
      <c r="G1194" t="s">
        <v>16</v>
      </c>
      <c r="H1194" t="s">
        <v>22</v>
      </c>
      <c r="I1194" t="s">
        <v>27</v>
      </c>
      <c r="J1194" t="s">
        <v>18</v>
      </c>
      <c r="K1194" t="s">
        <v>28</v>
      </c>
      <c r="L1194">
        <v>11080.0776439411</v>
      </c>
      <c r="M1194" t="str">
        <f t="shared" si="18"/>
        <v>(30, 'male', 26.54, 2, 'no', 'northeast', 'None', 'High blood pressure', 'Rarely', 'Blue collar', 'Standard', 11080.0776439411)</v>
      </c>
    </row>
    <row r="1195" spans="1:13" x14ac:dyDescent="0.35">
      <c r="A1195">
        <v>19</v>
      </c>
      <c r="B1195" t="s">
        <v>12</v>
      </c>
      <c r="C1195">
        <v>22.88</v>
      </c>
      <c r="D1195">
        <v>3</v>
      </c>
      <c r="E1195" t="s">
        <v>13</v>
      </c>
      <c r="F1195" t="s">
        <v>25</v>
      </c>
      <c r="G1195" t="s">
        <v>22</v>
      </c>
      <c r="H1195" t="s">
        <v>16</v>
      </c>
      <c r="I1195" t="s">
        <v>27</v>
      </c>
      <c r="J1195" t="s">
        <v>24</v>
      </c>
      <c r="K1195" t="s">
        <v>19</v>
      </c>
      <c r="L1195">
        <v>18564.06045728</v>
      </c>
      <c r="M1195" t="str">
        <f t="shared" si="18"/>
        <v>(19, 'male', 22.88, 3, 'yes', 'southwest', 'High blood pressure', 'None', 'Rarely', 'White collar', 'Premium', 18564.06045728)</v>
      </c>
    </row>
    <row r="1196" spans="1:13" x14ac:dyDescent="0.35">
      <c r="A1196">
        <v>50</v>
      </c>
      <c r="B1196" t="s">
        <v>20</v>
      </c>
      <c r="C1196">
        <v>41.92</v>
      </c>
      <c r="D1196">
        <v>4</v>
      </c>
      <c r="E1196" t="s">
        <v>26</v>
      </c>
      <c r="F1196" t="s">
        <v>14</v>
      </c>
      <c r="G1196" t="s">
        <v>16</v>
      </c>
      <c r="H1196" t="s">
        <v>16</v>
      </c>
      <c r="I1196" t="s">
        <v>17</v>
      </c>
      <c r="J1196" t="s">
        <v>24</v>
      </c>
      <c r="K1196" t="s">
        <v>28</v>
      </c>
      <c r="L1196">
        <v>10705.9123879625</v>
      </c>
      <c r="M1196" t="str">
        <f t="shared" si="18"/>
        <v>(50, 'female', 41.92, 4, 'no', 'southeast', 'None', 'None', 'Never', 'White collar', 'Standard', 10705.9123879625)</v>
      </c>
    </row>
    <row r="1197" spans="1:13" x14ac:dyDescent="0.35">
      <c r="A1197">
        <v>51</v>
      </c>
      <c r="B1197" t="s">
        <v>20</v>
      </c>
      <c r="C1197">
        <v>34.380000000000003</v>
      </c>
      <c r="D1197">
        <v>1</v>
      </c>
      <c r="E1197" t="s">
        <v>13</v>
      </c>
      <c r="F1197" t="s">
        <v>25</v>
      </c>
      <c r="G1197" t="s">
        <v>32</v>
      </c>
      <c r="H1197" t="s">
        <v>16</v>
      </c>
      <c r="I1197" t="s">
        <v>23</v>
      </c>
      <c r="J1197" t="s">
        <v>33</v>
      </c>
      <c r="K1197" t="s">
        <v>31</v>
      </c>
      <c r="L1197">
        <v>15952.1619066564</v>
      </c>
      <c r="M1197" t="str">
        <f t="shared" si="18"/>
        <v>(51, 'female', 34.38, 1, 'yes', 'southwest', 'Heart disease', 'None', 'Occasionally', 'Unemployed', 'Basic', 15952.1619066564)</v>
      </c>
    </row>
    <row r="1198" spans="1:13" x14ac:dyDescent="0.35">
      <c r="A1198">
        <v>42</v>
      </c>
      <c r="B1198" t="s">
        <v>12</v>
      </c>
      <c r="C1198">
        <v>25.18</v>
      </c>
      <c r="D1198">
        <v>5</v>
      </c>
      <c r="E1198" t="s">
        <v>13</v>
      </c>
      <c r="F1198" t="s">
        <v>14</v>
      </c>
      <c r="G1198" t="s">
        <v>32</v>
      </c>
      <c r="H1198" t="s">
        <v>15</v>
      </c>
      <c r="I1198" t="s">
        <v>23</v>
      </c>
      <c r="J1198" t="s">
        <v>24</v>
      </c>
      <c r="K1198" t="s">
        <v>19</v>
      </c>
      <c r="L1198">
        <v>26785.429653327599</v>
      </c>
      <c r="M1198" t="str">
        <f t="shared" si="18"/>
        <v>(42, 'male', 25.18, 5, 'yes', 'southeast', 'Heart disease', 'Diabetes', 'Occasionally', 'White collar', 'Premium', 26785.4296533276)</v>
      </c>
    </row>
    <row r="1199" spans="1:13" x14ac:dyDescent="0.35">
      <c r="A1199">
        <v>61</v>
      </c>
      <c r="B1199" t="s">
        <v>20</v>
      </c>
      <c r="C1199">
        <v>47.24</v>
      </c>
      <c r="D1199">
        <v>1</v>
      </c>
      <c r="E1199" t="s">
        <v>26</v>
      </c>
      <c r="F1199" t="s">
        <v>21</v>
      </c>
      <c r="G1199" t="s">
        <v>15</v>
      </c>
      <c r="H1199" t="s">
        <v>15</v>
      </c>
      <c r="I1199" t="s">
        <v>34</v>
      </c>
      <c r="J1199" t="s">
        <v>18</v>
      </c>
      <c r="K1199" t="s">
        <v>31</v>
      </c>
      <c r="L1199">
        <v>13895.3385830109</v>
      </c>
      <c r="M1199" t="str">
        <f t="shared" si="18"/>
        <v>(61, 'female', 47.24, 1, 'no', 'northwest', 'Diabetes', 'Diabetes', 'Frequently', 'Blue collar', 'Basic', 13895.3385830109)</v>
      </c>
    </row>
    <row r="1200" spans="1:13" x14ac:dyDescent="0.35">
      <c r="A1200">
        <v>50</v>
      </c>
      <c r="B1200" t="s">
        <v>20</v>
      </c>
      <c r="C1200">
        <v>38.22</v>
      </c>
      <c r="D1200">
        <v>0</v>
      </c>
      <c r="E1200" t="s">
        <v>13</v>
      </c>
      <c r="F1200" t="s">
        <v>29</v>
      </c>
      <c r="G1200" t="s">
        <v>22</v>
      </c>
      <c r="H1200" t="s">
        <v>15</v>
      </c>
      <c r="I1200" t="s">
        <v>17</v>
      </c>
      <c r="J1200" t="s">
        <v>18</v>
      </c>
      <c r="K1200" t="s">
        <v>31</v>
      </c>
      <c r="L1200">
        <v>15686.7741014033</v>
      </c>
      <c r="M1200" t="str">
        <f t="shared" si="18"/>
        <v>(50, 'female', 38.22, 0, 'yes', 'northeast', 'High blood pressure', 'Diabetes', 'Never', 'Blue collar', 'Basic', 15686.7741014033)</v>
      </c>
    </row>
    <row r="1201" spans="1:13" x14ac:dyDescent="0.35">
      <c r="A1201">
        <v>65</v>
      </c>
      <c r="B1201" t="s">
        <v>12</v>
      </c>
      <c r="C1201">
        <v>30.01</v>
      </c>
      <c r="D1201">
        <v>5</v>
      </c>
      <c r="E1201" t="s">
        <v>26</v>
      </c>
      <c r="F1201" t="s">
        <v>21</v>
      </c>
      <c r="G1201" t="s">
        <v>32</v>
      </c>
      <c r="H1201" t="s">
        <v>22</v>
      </c>
      <c r="I1201" t="s">
        <v>17</v>
      </c>
      <c r="J1201" t="s">
        <v>33</v>
      </c>
      <c r="K1201" t="s">
        <v>28</v>
      </c>
      <c r="L1201">
        <v>15232.2172084347</v>
      </c>
      <c r="M1201" t="str">
        <f t="shared" si="18"/>
        <v>(65, 'male', 30.01, 5, 'no', 'northwest', 'Heart disease', 'High blood pressure', 'Never', 'Unemployed', 'Standard', 15232.2172084347)</v>
      </c>
    </row>
    <row r="1202" spans="1:13" x14ac:dyDescent="0.35">
      <c r="A1202">
        <v>27</v>
      </c>
      <c r="B1202" t="s">
        <v>12</v>
      </c>
      <c r="C1202">
        <v>49.77</v>
      </c>
      <c r="D1202">
        <v>5</v>
      </c>
      <c r="E1202" t="s">
        <v>26</v>
      </c>
      <c r="F1202" t="s">
        <v>29</v>
      </c>
      <c r="G1202" t="s">
        <v>16</v>
      </c>
      <c r="H1202" t="s">
        <v>22</v>
      </c>
      <c r="I1202" t="s">
        <v>34</v>
      </c>
      <c r="J1202" t="s">
        <v>24</v>
      </c>
      <c r="K1202" t="s">
        <v>28</v>
      </c>
      <c r="L1202">
        <v>15087.2811953899</v>
      </c>
      <c r="M1202" t="str">
        <f t="shared" si="18"/>
        <v>(27, 'male', 49.77, 5, 'no', 'northeast', 'None', 'High blood pressure', 'Frequently', 'White collar', 'Standard', 15087.2811953899)</v>
      </c>
    </row>
    <row r="1203" spans="1:13" x14ac:dyDescent="0.35">
      <c r="A1203">
        <v>42</v>
      </c>
      <c r="B1203" t="s">
        <v>20</v>
      </c>
      <c r="C1203">
        <v>45.24</v>
      </c>
      <c r="D1203">
        <v>1</v>
      </c>
      <c r="E1203" t="s">
        <v>13</v>
      </c>
      <c r="F1203" t="s">
        <v>29</v>
      </c>
      <c r="G1203" t="s">
        <v>32</v>
      </c>
      <c r="H1203" t="s">
        <v>32</v>
      </c>
      <c r="I1203" t="s">
        <v>23</v>
      </c>
      <c r="J1203" t="s">
        <v>33</v>
      </c>
      <c r="K1203" t="s">
        <v>31</v>
      </c>
      <c r="L1203">
        <v>21884.362212128901</v>
      </c>
      <c r="M1203" t="str">
        <f t="shared" si="18"/>
        <v>(42, 'female', 45.24, 1, 'yes', 'northeast', 'Heart disease', 'Heart disease', 'Occasionally', 'Unemployed', 'Basic', 21884.3622121289)</v>
      </c>
    </row>
    <row r="1204" spans="1:13" x14ac:dyDescent="0.35">
      <c r="A1204">
        <v>19</v>
      </c>
      <c r="B1204" t="s">
        <v>12</v>
      </c>
      <c r="C1204">
        <v>40.229999999999997</v>
      </c>
      <c r="D1204">
        <v>3</v>
      </c>
      <c r="E1204" t="s">
        <v>26</v>
      </c>
      <c r="F1204" t="s">
        <v>29</v>
      </c>
      <c r="G1204" t="s">
        <v>32</v>
      </c>
      <c r="H1204" t="s">
        <v>15</v>
      </c>
      <c r="I1204" t="s">
        <v>23</v>
      </c>
      <c r="J1204" t="s">
        <v>30</v>
      </c>
      <c r="K1204" t="s">
        <v>28</v>
      </c>
      <c r="L1204">
        <v>17958.838696437098</v>
      </c>
      <c r="M1204" t="str">
        <f t="shared" si="18"/>
        <v>(19, 'male', 40.23, 3, 'no', 'northeast', 'Heart disease', 'Diabetes', 'Occasionally', 'Student', 'Standard', 17958.8386964371)</v>
      </c>
    </row>
    <row r="1205" spans="1:13" x14ac:dyDescent="0.35">
      <c r="A1205">
        <v>22</v>
      </c>
      <c r="B1205" t="s">
        <v>20</v>
      </c>
      <c r="C1205">
        <v>47.1</v>
      </c>
      <c r="D1205">
        <v>0</v>
      </c>
      <c r="E1205" t="s">
        <v>26</v>
      </c>
      <c r="F1205" t="s">
        <v>21</v>
      </c>
      <c r="G1205" t="s">
        <v>15</v>
      </c>
      <c r="H1205" t="s">
        <v>16</v>
      </c>
      <c r="I1205" t="s">
        <v>34</v>
      </c>
      <c r="J1205" t="s">
        <v>18</v>
      </c>
      <c r="K1205" t="s">
        <v>28</v>
      </c>
      <c r="L1205">
        <v>12852.9581078092</v>
      </c>
      <c r="M1205" t="str">
        <f t="shared" si="18"/>
        <v>(22, 'female', 47.1, 0, 'no', 'northwest', 'Diabetes', 'None', 'Frequently', 'Blue collar', 'Standard', 12852.9581078092)</v>
      </c>
    </row>
    <row r="1206" spans="1:13" x14ac:dyDescent="0.35">
      <c r="A1206">
        <v>28</v>
      </c>
      <c r="B1206" t="s">
        <v>20</v>
      </c>
      <c r="C1206">
        <v>26.3</v>
      </c>
      <c r="D1206">
        <v>5</v>
      </c>
      <c r="E1206" t="s">
        <v>26</v>
      </c>
      <c r="F1206" t="s">
        <v>29</v>
      </c>
      <c r="G1206" t="s">
        <v>32</v>
      </c>
      <c r="H1206" t="s">
        <v>15</v>
      </c>
      <c r="I1206" t="s">
        <v>23</v>
      </c>
      <c r="J1206" t="s">
        <v>30</v>
      </c>
      <c r="K1206" t="s">
        <v>28</v>
      </c>
      <c r="L1206">
        <v>16456.339260249501</v>
      </c>
      <c r="M1206" t="str">
        <f t="shared" si="18"/>
        <v>(28, 'female', 26.3, 5, 'no', 'northeast', 'Heart disease', 'Diabetes', 'Occasionally', 'Student', 'Standard', 16456.3392602495)</v>
      </c>
    </row>
    <row r="1207" spans="1:13" x14ac:dyDescent="0.35">
      <c r="A1207">
        <v>44</v>
      </c>
      <c r="B1207" t="s">
        <v>20</v>
      </c>
      <c r="C1207">
        <v>29.51</v>
      </c>
      <c r="D1207">
        <v>1</v>
      </c>
      <c r="E1207" t="s">
        <v>13</v>
      </c>
      <c r="F1207" t="s">
        <v>14</v>
      </c>
      <c r="G1207" t="s">
        <v>22</v>
      </c>
      <c r="H1207" t="s">
        <v>22</v>
      </c>
      <c r="I1207" t="s">
        <v>27</v>
      </c>
      <c r="J1207" t="s">
        <v>33</v>
      </c>
      <c r="K1207" t="s">
        <v>31</v>
      </c>
      <c r="L1207">
        <v>12762.877690634399</v>
      </c>
      <c r="M1207" t="str">
        <f t="shared" si="18"/>
        <v>(44, 'female', 29.51, 1, 'yes', 'southeast', 'High blood pressure', 'High blood pressure', 'Rarely', 'Unemployed', 'Basic', 12762.8776906344)</v>
      </c>
    </row>
    <row r="1208" spans="1:13" x14ac:dyDescent="0.35">
      <c r="A1208">
        <v>31</v>
      </c>
      <c r="B1208" t="s">
        <v>12</v>
      </c>
      <c r="C1208">
        <v>46.58</v>
      </c>
      <c r="D1208">
        <v>4</v>
      </c>
      <c r="E1208" t="s">
        <v>26</v>
      </c>
      <c r="F1208" t="s">
        <v>29</v>
      </c>
      <c r="G1208" t="s">
        <v>32</v>
      </c>
      <c r="H1208" t="s">
        <v>22</v>
      </c>
      <c r="I1208" t="s">
        <v>17</v>
      </c>
      <c r="J1208" t="s">
        <v>24</v>
      </c>
      <c r="K1208" t="s">
        <v>28</v>
      </c>
      <c r="L1208">
        <v>17682.158598484399</v>
      </c>
      <c r="M1208" t="str">
        <f t="shared" si="18"/>
        <v>(31, 'male', 46.58, 4, 'no', 'northeast', 'Heart disease', 'High blood pressure', 'Never', 'White collar', 'Standard', 17682.1585984844)</v>
      </c>
    </row>
    <row r="1209" spans="1:13" x14ac:dyDescent="0.35">
      <c r="A1209">
        <v>32</v>
      </c>
      <c r="B1209" t="s">
        <v>20</v>
      </c>
      <c r="C1209">
        <v>21.52</v>
      </c>
      <c r="D1209">
        <v>3</v>
      </c>
      <c r="E1209" t="s">
        <v>26</v>
      </c>
      <c r="F1209" t="s">
        <v>29</v>
      </c>
      <c r="G1209" t="s">
        <v>32</v>
      </c>
      <c r="H1209" t="s">
        <v>32</v>
      </c>
      <c r="I1209" t="s">
        <v>23</v>
      </c>
      <c r="J1209" t="s">
        <v>30</v>
      </c>
      <c r="K1209" t="s">
        <v>19</v>
      </c>
      <c r="L1209">
        <v>21559.191382622299</v>
      </c>
      <c r="M1209" t="str">
        <f t="shared" si="18"/>
        <v>(32, 'female', 21.52, 3, 'no', 'northeast', 'Heart disease', 'Heart disease', 'Occasionally', 'Student', 'Premium', 21559.1913826223)</v>
      </c>
    </row>
    <row r="1210" spans="1:13" x14ac:dyDescent="0.35">
      <c r="A1210">
        <v>65</v>
      </c>
      <c r="B1210" t="s">
        <v>20</v>
      </c>
      <c r="C1210">
        <v>37.56</v>
      </c>
      <c r="D1210">
        <v>3</v>
      </c>
      <c r="E1210" t="s">
        <v>13</v>
      </c>
      <c r="F1210" t="s">
        <v>14</v>
      </c>
      <c r="G1210" t="s">
        <v>32</v>
      </c>
      <c r="H1210" t="s">
        <v>32</v>
      </c>
      <c r="I1210" t="s">
        <v>23</v>
      </c>
      <c r="J1210" t="s">
        <v>24</v>
      </c>
      <c r="K1210" t="s">
        <v>28</v>
      </c>
      <c r="L1210">
        <v>26292.6755059561</v>
      </c>
      <c r="M1210" t="str">
        <f t="shared" si="18"/>
        <v>(65, 'female', 37.56, 3, 'yes', 'southeast', 'Heart disease', 'Heart disease', 'Occasionally', 'White collar', 'Standard', 26292.6755059561)</v>
      </c>
    </row>
    <row r="1211" spans="1:13" x14ac:dyDescent="0.35">
      <c r="A1211">
        <v>51</v>
      </c>
      <c r="B1211" t="s">
        <v>12</v>
      </c>
      <c r="C1211">
        <v>27.46</v>
      </c>
      <c r="D1211">
        <v>0</v>
      </c>
      <c r="E1211" t="s">
        <v>13</v>
      </c>
      <c r="F1211" t="s">
        <v>29</v>
      </c>
      <c r="G1211" t="s">
        <v>16</v>
      </c>
      <c r="H1211" t="s">
        <v>32</v>
      </c>
      <c r="I1211" t="s">
        <v>27</v>
      </c>
      <c r="J1211" t="s">
        <v>30</v>
      </c>
      <c r="K1211" t="s">
        <v>19</v>
      </c>
      <c r="L1211">
        <v>22429.334383791898</v>
      </c>
      <c r="M1211" t="str">
        <f t="shared" si="18"/>
        <v>(51, 'male', 27.46, 0, 'yes', 'northeast', 'None', 'Heart disease', 'Rarely', 'Student', 'Premium', 22429.3343837919)</v>
      </c>
    </row>
    <row r="1212" spans="1:13" x14ac:dyDescent="0.35">
      <c r="A1212">
        <v>42</v>
      </c>
      <c r="B1212" t="s">
        <v>12</v>
      </c>
      <c r="C1212">
        <v>35.24</v>
      </c>
      <c r="D1212">
        <v>3</v>
      </c>
      <c r="E1212" t="s">
        <v>13</v>
      </c>
      <c r="F1212" t="s">
        <v>29</v>
      </c>
      <c r="G1212" t="s">
        <v>22</v>
      </c>
      <c r="H1212" t="s">
        <v>16</v>
      </c>
      <c r="I1212" t="s">
        <v>34</v>
      </c>
      <c r="J1212" t="s">
        <v>30</v>
      </c>
      <c r="K1212" t="s">
        <v>19</v>
      </c>
      <c r="L1212">
        <v>20304.5429932439</v>
      </c>
      <c r="M1212" t="str">
        <f t="shared" si="18"/>
        <v>(42, 'male', 35.24, 3, 'yes', 'northeast', 'High blood pressure', 'None', 'Frequently', 'Student', 'Premium', 20304.5429932439)</v>
      </c>
    </row>
    <row r="1213" spans="1:13" x14ac:dyDescent="0.35">
      <c r="A1213">
        <v>25</v>
      </c>
      <c r="B1213" t="s">
        <v>12</v>
      </c>
      <c r="C1213">
        <v>27.42</v>
      </c>
      <c r="D1213">
        <v>3</v>
      </c>
      <c r="E1213" t="s">
        <v>26</v>
      </c>
      <c r="F1213" t="s">
        <v>25</v>
      </c>
      <c r="G1213" t="s">
        <v>32</v>
      </c>
      <c r="H1213" t="s">
        <v>15</v>
      </c>
      <c r="I1213" t="s">
        <v>34</v>
      </c>
      <c r="J1213" t="s">
        <v>30</v>
      </c>
      <c r="K1213" t="s">
        <v>31</v>
      </c>
      <c r="L1213">
        <v>14893.731023317199</v>
      </c>
      <c r="M1213" t="str">
        <f t="shared" si="18"/>
        <v>(25, 'male', 27.42, 3, 'no', 'southwest', 'Heart disease', 'Diabetes', 'Frequently', 'Student', 'Basic', 14893.7310233172)</v>
      </c>
    </row>
    <row r="1214" spans="1:13" x14ac:dyDescent="0.35">
      <c r="A1214">
        <v>55</v>
      </c>
      <c r="B1214" t="s">
        <v>20</v>
      </c>
      <c r="C1214">
        <v>48.19</v>
      </c>
      <c r="D1214">
        <v>3</v>
      </c>
      <c r="E1214" t="s">
        <v>13</v>
      </c>
      <c r="F1214" t="s">
        <v>25</v>
      </c>
      <c r="G1214" t="s">
        <v>22</v>
      </c>
      <c r="H1214" t="s">
        <v>16</v>
      </c>
      <c r="I1214" t="s">
        <v>27</v>
      </c>
      <c r="J1214" t="s">
        <v>18</v>
      </c>
      <c r="K1214" t="s">
        <v>19</v>
      </c>
      <c r="L1214">
        <v>19720.464830449298</v>
      </c>
      <c r="M1214" t="str">
        <f t="shared" si="18"/>
        <v>(55, 'female', 48.19, 3, 'yes', 'southwest', 'High blood pressure', 'None', 'Rarely', 'Blue collar', 'Premium', 19720.4648304493)</v>
      </c>
    </row>
    <row r="1215" spans="1:13" x14ac:dyDescent="0.35">
      <c r="A1215">
        <v>22</v>
      </c>
      <c r="B1215" t="s">
        <v>12</v>
      </c>
      <c r="C1215">
        <v>18.68</v>
      </c>
      <c r="D1215">
        <v>1</v>
      </c>
      <c r="E1215" t="s">
        <v>26</v>
      </c>
      <c r="F1215" t="s">
        <v>21</v>
      </c>
      <c r="G1215" t="s">
        <v>22</v>
      </c>
      <c r="H1215" t="s">
        <v>16</v>
      </c>
      <c r="I1215" t="s">
        <v>27</v>
      </c>
      <c r="J1215" t="s">
        <v>30</v>
      </c>
      <c r="K1215" t="s">
        <v>28</v>
      </c>
      <c r="L1215">
        <v>9268.1329165658699</v>
      </c>
      <c r="M1215" t="str">
        <f t="shared" si="18"/>
        <v>(22, 'male', 18.68, 1, 'no', 'northwest', 'High blood pressure', 'None', 'Rarely', 'Student', 'Standard', 9268.13291656587)</v>
      </c>
    </row>
    <row r="1216" spans="1:13" x14ac:dyDescent="0.35">
      <c r="A1216">
        <v>52</v>
      </c>
      <c r="B1216" t="s">
        <v>20</v>
      </c>
      <c r="C1216">
        <v>31.77</v>
      </c>
      <c r="D1216">
        <v>4</v>
      </c>
      <c r="E1216" t="s">
        <v>13</v>
      </c>
      <c r="F1216" t="s">
        <v>21</v>
      </c>
      <c r="G1216" t="s">
        <v>16</v>
      </c>
      <c r="H1216" t="s">
        <v>32</v>
      </c>
      <c r="I1216" t="s">
        <v>27</v>
      </c>
      <c r="J1216" t="s">
        <v>33</v>
      </c>
      <c r="K1216" t="s">
        <v>31</v>
      </c>
      <c r="L1216">
        <v>16480.264807267398</v>
      </c>
      <c r="M1216" t="str">
        <f t="shared" si="18"/>
        <v>(52, 'female', 31.77, 4, 'yes', 'northwest', 'None', 'Heart disease', 'Rarely', 'Unemployed', 'Basic', 16480.2648072674)</v>
      </c>
    </row>
    <row r="1217" spans="1:13" x14ac:dyDescent="0.35">
      <c r="A1217">
        <v>60</v>
      </c>
      <c r="B1217" t="s">
        <v>12</v>
      </c>
      <c r="C1217">
        <v>42.83</v>
      </c>
      <c r="D1217">
        <v>4</v>
      </c>
      <c r="E1217" t="s">
        <v>13</v>
      </c>
      <c r="F1217" t="s">
        <v>29</v>
      </c>
      <c r="G1217" t="s">
        <v>32</v>
      </c>
      <c r="H1217" t="s">
        <v>22</v>
      </c>
      <c r="I1217" t="s">
        <v>23</v>
      </c>
      <c r="J1217" t="s">
        <v>24</v>
      </c>
      <c r="K1217" t="s">
        <v>19</v>
      </c>
      <c r="L1217">
        <v>27086.593585189501</v>
      </c>
      <c r="M1217" t="str">
        <f t="shared" si="18"/>
        <v>(60, 'male', 42.83, 4, 'yes', 'northeast', 'Heart disease', 'High blood pressure', 'Occasionally', 'White collar', 'Premium', 27086.5935851895)</v>
      </c>
    </row>
    <row r="1218" spans="1:13" x14ac:dyDescent="0.35">
      <c r="A1218">
        <v>54</v>
      </c>
      <c r="B1218" t="s">
        <v>12</v>
      </c>
      <c r="C1218">
        <v>47.1</v>
      </c>
      <c r="D1218">
        <v>2</v>
      </c>
      <c r="E1218" t="s">
        <v>26</v>
      </c>
      <c r="F1218" t="s">
        <v>25</v>
      </c>
      <c r="G1218" t="s">
        <v>16</v>
      </c>
      <c r="H1218" t="s">
        <v>32</v>
      </c>
      <c r="I1218" t="s">
        <v>27</v>
      </c>
      <c r="J1218" t="s">
        <v>33</v>
      </c>
      <c r="K1218" t="s">
        <v>31</v>
      </c>
      <c r="L1218">
        <v>12895.3772605836</v>
      </c>
      <c r="M1218" t="str">
        <f t="shared" si="18"/>
        <v>(54, 'male', 47.1, 2, 'no', 'southwest', 'None', 'Heart disease', 'Rarely', 'Unemployed', 'Basic', 12895.3772605836)</v>
      </c>
    </row>
    <row r="1219" spans="1:13" x14ac:dyDescent="0.35">
      <c r="A1219">
        <v>45</v>
      </c>
      <c r="B1219" t="s">
        <v>12</v>
      </c>
      <c r="C1219">
        <v>21.82</v>
      </c>
      <c r="D1219">
        <v>3</v>
      </c>
      <c r="E1219" t="s">
        <v>26</v>
      </c>
      <c r="F1219" t="s">
        <v>25</v>
      </c>
      <c r="G1219" t="s">
        <v>15</v>
      </c>
      <c r="H1219" t="s">
        <v>22</v>
      </c>
      <c r="I1219" t="s">
        <v>23</v>
      </c>
      <c r="J1219" t="s">
        <v>18</v>
      </c>
      <c r="K1219" t="s">
        <v>19</v>
      </c>
      <c r="L1219">
        <v>16001.603596401401</v>
      </c>
      <c r="M1219" t="str">
        <f t="shared" ref="M1219:M1282" si="19">"(" &amp; A1219 &amp; ", '" &amp; B1219 &amp; "', " &amp; C1219 &amp; ", " &amp; D1219 &amp; ", '" &amp; E1219 &amp; "', '" &amp; F1219 &amp; "', '" &amp; G1219 &amp; "', '" &amp; H1219 &amp; "', '" &amp; I1219 &amp; "', '" &amp; J1219 &amp; "', '" &amp; K1219 &amp; "', " &amp; L1219 &amp; ")"</f>
        <v>(45, 'male', 21.82, 3, 'no', 'southwest', 'Diabetes', 'High blood pressure', 'Occasionally', 'Blue collar', 'Premium', 16001.6035964014)</v>
      </c>
    </row>
    <row r="1220" spans="1:13" x14ac:dyDescent="0.35">
      <c r="A1220">
        <v>57</v>
      </c>
      <c r="B1220" t="s">
        <v>12</v>
      </c>
      <c r="C1220">
        <v>37.33</v>
      </c>
      <c r="D1220">
        <v>2</v>
      </c>
      <c r="E1220" t="s">
        <v>26</v>
      </c>
      <c r="F1220" t="s">
        <v>21</v>
      </c>
      <c r="G1220" t="s">
        <v>32</v>
      </c>
      <c r="H1220" t="s">
        <v>22</v>
      </c>
      <c r="I1220" t="s">
        <v>23</v>
      </c>
      <c r="J1220" t="s">
        <v>30</v>
      </c>
      <c r="K1220" t="s">
        <v>28</v>
      </c>
      <c r="L1220">
        <v>16286.5361048794</v>
      </c>
      <c r="M1220" t="str">
        <f t="shared" si="19"/>
        <v>(57, 'male', 37.33, 2, 'no', 'northwest', 'Heart disease', 'High blood pressure', 'Occasionally', 'Student', 'Standard', 16286.5361048794)</v>
      </c>
    </row>
    <row r="1221" spans="1:13" x14ac:dyDescent="0.35">
      <c r="A1221">
        <v>65</v>
      </c>
      <c r="B1221" t="s">
        <v>20</v>
      </c>
      <c r="C1221">
        <v>45.8</v>
      </c>
      <c r="D1221">
        <v>1</v>
      </c>
      <c r="E1221" t="s">
        <v>26</v>
      </c>
      <c r="F1221" t="s">
        <v>25</v>
      </c>
      <c r="G1221" t="s">
        <v>22</v>
      </c>
      <c r="H1221" t="s">
        <v>16</v>
      </c>
      <c r="I1221" t="s">
        <v>23</v>
      </c>
      <c r="J1221" t="s">
        <v>33</v>
      </c>
      <c r="K1221" t="s">
        <v>28</v>
      </c>
      <c r="L1221">
        <v>10380.595343480099</v>
      </c>
      <c r="M1221" t="str">
        <f t="shared" si="19"/>
        <v>(65, 'female', 45.8, 1, 'no', 'southwest', 'High blood pressure', 'None', 'Occasionally', 'Unemployed', 'Standard', 10380.5953434801)</v>
      </c>
    </row>
    <row r="1222" spans="1:13" x14ac:dyDescent="0.35">
      <c r="A1222">
        <v>59</v>
      </c>
      <c r="B1222" t="s">
        <v>20</v>
      </c>
      <c r="C1222">
        <v>22.66</v>
      </c>
      <c r="D1222">
        <v>0</v>
      </c>
      <c r="E1222" t="s">
        <v>13</v>
      </c>
      <c r="F1222" t="s">
        <v>29</v>
      </c>
      <c r="G1222" t="s">
        <v>15</v>
      </c>
      <c r="H1222" t="s">
        <v>32</v>
      </c>
      <c r="I1222" t="s">
        <v>17</v>
      </c>
      <c r="J1222" t="s">
        <v>30</v>
      </c>
      <c r="K1222" t="s">
        <v>28</v>
      </c>
      <c r="L1222">
        <v>19329.411340391202</v>
      </c>
      <c r="M1222" t="str">
        <f t="shared" si="19"/>
        <v>(59, 'female', 22.66, 0, 'yes', 'northeast', 'Diabetes', 'Heart disease', 'Never', 'Student', 'Standard', 19329.4113403912)</v>
      </c>
    </row>
    <row r="1223" spans="1:13" x14ac:dyDescent="0.35">
      <c r="A1223">
        <v>60</v>
      </c>
      <c r="B1223" t="s">
        <v>12</v>
      </c>
      <c r="C1223">
        <v>47.5</v>
      </c>
      <c r="D1223">
        <v>2</v>
      </c>
      <c r="E1223" t="s">
        <v>13</v>
      </c>
      <c r="F1223" t="s">
        <v>14</v>
      </c>
      <c r="G1223" t="s">
        <v>32</v>
      </c>
      <c r="H1223" t="s">
        <v>16</v>
      </c>
      <c r="I1223" t="s">
        <v>23</v>
      </c>
      <c r="J1223" t="s">
        <v>30</v>
      </c>
      <c r="K1223" t="s">
        <v>19</v>
      </c>
      <c r="L1223">
        <v>24391.909990181601</v>
      </c>
      <c r="M1223" t="str">
        <f t="shared" si="19"/>
        <v>(60, 'male', 47.5, 2, 'yes', 'southeast', 'Heart disease', 'None', 'Occasionally', 'Student', 'Premium', 24391.9099901816)</v>
      </c>
    </row>
    <row r="1224" spans="1:13" x14ac:dyDescent="0.35">
      <c r="A1224">
        <v>34</v>
      </c>
      <c r="B1224" t="s">
        <v>12</v>
      </c>
      <c r="C1224">
        <v>37.57</v>
      </c>
      <c r="D1224">
        <v>3</v>
      </c>
      <c r="E1224" t="s">
        <v>13</v>
      </c>
      <c r="F1224" t="s">
        <v>14</v>
      </c>
      <c r="G1224" t="s">
        <v>32</v>
      </c>
      <c r="H1224" t="s">
        <v>22</v>
      </c>
      <c r="I1224" t="s">
        <v>17</v>
      </c>
      <c r="J1224" t="s">
        <v>33</v>
      </c>
      <c r="K1224" t="s">
        <v>19</v>
      </c>
      <c r="L1224">
        <v>23001.730280760799</v>
      </c>
      <c r="M1224" t="str">
        <f t="shared" si="19"/>
        <v>(34, 'male', 37.57, 3, 'yes', 'southeast', 'Heart disease', 'High blood pressure', 'Never', 'Unemployed', 'Premium', 23001.7302807608)</v>
      </c>
    </row>
    <row r="1225" spans="1:13" x14ac:dyDescent="0.35">
      <c r="A1225">
        <v>50</v>
      </c>
      <c r="B1225" t="s">
        <v>20</v>
      </c>
      <c r="C1225">
        <v>20.8</v>
      </c>
      <c r="D1225">
        <v>1</v>
      </c>
      <c r="E1225" t="s">
        <v>13</v>
      </c>
      <c r="F1225" t="s">
        <v>21</v>
      </c>
      <c r="G1225" t="s">
        <v>22</v>
      </c>
      <c r="H1225" t="s">
        <v>15</v>
      </c>
      <c r="I1225" t="s">
        <v>34</v>
      </c>
      <c r="J1225" t="s">
        <v>18</v>
      </c>
      <c r="K1225" t="s">
        <v>19</v>
      </c>
      <c r="L1225">
        <v>21306.950032029999</v>
      </c>
      <c r="M1225" t="str">
        <f t="shared" si="19"/>
        <v>(50, 'female', 20.8, 1, 'yes', 'northwest', 'High blood pressure', 'Diabetes', 'Frequently', 'Blue collar', 'Premium', 21306.95003203)</v>
      </c>
    </row>
    <row r="1226" spans="1:13" x14ac:dyDescent="0.35">
      <c r="A1226">
        <v>46</v>
      </c>
      <c r="B1226" t="s">
        <v>20</v>
      </c>
      <c r="C1226">
        <v>24.08</v>
      </c>
      <c r="D1226">
        <v>4</v>
      </c>
      <c r="E1226" t="s">
        <v>13</v>
      </c>
      <c r="F1226" t="s">
        <v>14</v>
      </c>
      <c r="G1226" t="s">
        <v>15</v>
      </c>
      <c r="H1226" t="s">
        <v>32</v>
      </c>
      <c r="I1226" t="s">
        <v>27</v>
      </c>
      <c r="J1226" t="s">
        <v>18</v>
      </c>
      <c r="K1226" t="s">
        <v>31</v>
      </c>
      <c r="L1226">
        <v>19811.084592186799</v>
      </c>
      <c r="M1226" t="str">
        <f t="shared" si="19"/>
        <v>(46, 'female', 24.08, 4, 'yes', 'southeast', 'Diabetes', 'Heart disease', 'Rarely', 'Blue collar', 'Basic', 19811.0845921868)</v>
      </c>
    </row>
    <row r="1227" spans="1:13" x14ac:dyDescent="0.35">
      <c r="A1227">
        <v>44</v>
      </c>
      <c r="B1227" t="s">
        <v>20</v>
      </c>
      <c r="C1227">
        <v>36.25</v>
      </c>
      <c r="D1227">
        <v>1</v>
      </c>
      <c r="E1227" t="s">
        <v>13</v>
      </c>
      <c r="F1227" t="s">
        <v>14</v>
      </c>
      <c r="G1227" t="s">
        <v>22</v>
      </c>
      <c r="H1227" t="s">
        <v>22</v>
      </c>
      <c r="I1227" t="s">
        <v>27</v>
      </c>
      <c r="J1227" t="s">
        <v>24</v>
      </c>
      <c r="K1227" t="s">
        <v>31</v>
      </c>
      <c r="L1227">
        <v>15306.475521861899</v>
      </c>
      <c r="M1227" t="str">
        <f t="shared" si="19"/>
        <v>(44, 'female', 36.25, 1, 'yes', 'southeast', 'High blood pressure', 'High blood pressure', 'Rarely', 'White collar', 'Basic', 15306.4755218619)</v>
      </c>
    </row>
    <row r="1228" spans="1:13" x14ac:dyDescent="0.35">
      <c r="A1228">
        <v>29</v>
      </c>
      <c r="B1228" t="s">
        <v>12</v>
      </c>
      <c r="C1228">
        <v>32.83</v>
      </c>
      <c r="D1228">
        <v>5</v>
      </c>
      <c r="E1228" t="s">
        <v>13</v>
      </c>
      <c r="F1228" t="s">
        <v>14</v>
      </c>
      <c r="G1228" t="s">
        <v>22</v>
      </c>
      <c r="H1228" t="s">
        <v>15</v>
      </c>
      <c r="I1228" t="s">
        <v>27</v>
      </c>
      <c r="J1228" t="s">
        <v>18</v>
      </c>
      <c r="K1228" t="s">
        <v>28</v>
      </c>
      <c r="L1228">
        <v>18526.850414320899</v>
      </c>
      <c r="M1228" t="str">
        <f t="shared" si="19"/>
        <v>(29, 'male', 32.83, 5, 'yes', 'southeast', 'High blood pressure', 'Diabetes', 'Rarely', 'Blue collar', 'Standard', 18526.8504143209)</v>
      </c>
    </row>
    <row r="1229" spans="1:13" x14ac:dyDescent="0.35">
      <c r="A1229">
        <v>58</v>
      </c>
      <c r="B1229" t="s">
        <v>12</v>
      </c>
      <c r="C1229">
        <v>44.4</v>
      </c>
      <c r="D1229">
        <v>4</v>
      </c>
      <c r="E1229" t="s">
        <v>13</v>
      </c>
      <c r="F1229" t="s">
        <v>14</v>
      </c>
      <c r="G1229" t="s">
        <v>22</v>
      </c>
      <c r="H1229" t="s">
        <v>16</v>
      </c>
      <c r="I1229" t="s">
        <v>23</v>
      </c>
      <c r="J1229" t="s">
        <v>24</v>
      </c>
      <c r="K1229" t="s">
        <v>31</v>
      </c>
      <c r="L1229">
        <v>16838.491392434102</v>
      </c>
      <c r="M1229" t="str">
        <f t="shared" si="19"/>
        <v>(58, 'male', 44.4, 4, 'yes', 'southeast', 'High blood pressure', 'None', 'Occasionally', 'White collar', 'Basic', 16838.4913924341)</v>
      </c>
    </row>
    <row r="1230" spans="1:13" x14ac:dyDescent="0.35">
      <c r="A1230">
        <v>39</v>
      </c>
      <c r="B1230" t="s">
        <v>12</v>
      </c>
      <c r="C1230">
        <v>46.13</v>
      </c>
      <c r="D1230">
        <v>4</v>
      </c>
      <c r="E1230" t="s">
        <v>26</v>
      </c>
      <c r="F1230" t="s">
        <v>29</v>
      </c>
      <c r="G1230" t="s">
        <v>32</v>
      </c>
      <c r="H1230" t="s">
        <v>15</v>
      </c>
      <c r="I1230" t="s">
        <v>23</v>
      </c>
      <c r="J1230" t="s">
        <v>30</v>
      </c>
      <c r="K1230" t="s">
        <v>19</v>
      </c>
      <c r="L1230">
        <v>21260.908395537001</v>
      </c>
      <c r="M1230" t="str">
        <f t="shared" si="19"/>
        <v>(39, 'male', 46.13, 4, 'no', 'northeast', 'Heart disease', 'Diabetes', 'Occasionally', 'Student', 'Premium', 21260.908395537)</v>
      </c>
    </row>
    <row r="1231" spans="1:13" x14ac:dyDescent="0.35">
      <c r="A1231">
        <v>43</v>
      </c>
      <c r="B1231" t="s">
        <v>12</v>
      </c>
      <c r="C1231">
        <v>40.869999999999997</v>
      </c>
      <c r="D1231">
        <v>5</v>
      </c>
      <c r="E1231" t="s">
        <v>26</v>
      </c>
      <c r="F1231" t="s">
        <v>25</v>
      </c>
      <c r="G1231" t="s">
        <v>16</v>
      </c>
      <c r="H1231" t="s">
        <v>15</v>
      </c>
      <c r="I1231" t="s">
        <v>27</v>
      </c>
      <c r="J1231" t="s">
        <v>24</v>
      </c>
      <c r="K1231" t="s">
        <v>31</v>
      </c>
      <c r="L1231">
        <v>12047.351280759</v>
      </c>
      <c r="M1231" t="str">
        <f t="shared" si="19"/>
        <v>(43, 'male', 40.87, 5, 'no', 'southwest', 'None', 'Diabetes', 'Rarely', 'White collar', 'Basic', 12047.351280759)</v>
      </c>
    </row>
    <row r="1232" spans="1:13" x14ac:dyDescent="0.35">
      <c r="A1232">
        <v>37</v>
      </c>
      <c r="B1232" t="s">
        <v>12</v>
      </c>
      <c r="C1232">
        <v>41.33</v>
      </c>
      <c r="D1232">
        <v>4</v>
      </c>
      <c r="E1232" t="s">
        <v>13</v>
      </c>
      <c r="F1232" t="s">
        <v>21</v>
      </c>
      <c r="G1232" t="s">
        <v>16</v>
      </c>
      <c r="H1232" t="s">
        <v>22</v>
      </c>
      <c r="I1232" t="s">
        <v>34</v>
      </c>
      <c r="J1232" t="s">
        <v>24</v>
      </c>
      <c r="K1232" t="s">
        <v>19</v>
      </c>
      <c r="L1232">
        <v>22000.5407173233</v>
      </c>
      <c r="M1232" t="str">
        <f t="shared" si="19"/>
        <v>(37, 'male', 41.33, 4, 'yes', 'northwest', 'None', 'High blood pressure', 'Frequently', 'White collar', 'Premium', 22000.5407173233)</v>
      </c>
    </row>
    <row r="1233" spans="1:13" x14ac:dyDescent="0.35">
      <c r="A1233">
        <v>57</v>
      </c>
      <c r="B1233" t="s">
        <v>20</v>
      </c>
      <c r="C1233">
        <v>22.81</v>
      </c>
      <c r="D1233">
        <v>5</v>
      </c>
      <c r="E1233" t="s">
        <v>26</v>
      </c>
      <c r="F1233" t="s">
        <v>21</v>
      </c>
      <c r="G1233" t="s">
        <v>22</v>
      </c>
      <c r="H1233" t="s">
        <v>16</v>
      </c>
      <c r="I1233" t="s">
        <v>34</v>
      </c>
      <c r="J1233" t="s">
        <v>33</v>
      </c>
      <c r="K1233" t="s">
        <v>28</v>
      </c>
      <c r="L1233">
        <v>10511.296184868899</v>
      </c>
      <c r="M1233" t="str">
        <f t="shared" si="19"/>
        <v>(57, 'female', 22.81, 5, 'no', 'northwest', 'High blood pressure', 'None', 'Frequently', 'Unemployed', 'Standard', 10511.2961848689)</v>
      </c>
    </row>
    <row r="1234" spans="1:13" x14ac:dyDescent="0.35">
      <c r="A1234">
        <v>37</v>
      </c>
      <c r="B1234" t="s">
        <v>12</v>
      </c>
      <c r="C1234">
        <v>33.72</v>
      </c>
      <c r="D1234">
        <v>2</v>
      </c>
      <c r="E1234" t="s">
        <v>26</v>
      </c>
      <c r="F1234" t="s">
        <v>29</v>
      </c>
      <c r="G1234" t="s">
        <v>16</v>
      </c>
      <c r="H1234" t="s">
        <v>16</v>
      </c>
      <c r="I1234" t="s">
        <v>27</v>
      </c>
      <c r="J1234" t="s">
        <v>33</v>
      </c>
      <c r="K1234" t="s">
        <v>28</v>
      </c>
      <c r="L1234">
        <v>9145.8655314159296</v>
      </c>
      <c r="M1234" t="str">
        <f t="shared" si="19"/>
        <v>(37, 'male', 33.72, 2, 'no', 'northeast', 'None', 'None', 'Rarely', 'Unemployed', 'Standard', 9145.86553141593)</v>
      </c>
    </row>
    <row r="1235" spans="1:13" x14ac:dyDescent="0.35">
      <c r="A1235">
        <v>42</v>
      </c>
      <c r="B1235" t="s">
        <v>20</v>
      </c>
      <c r="C1235">
        <v>28.71</v>
      </c>
      <c r="D1235">
        <v>0</v>
      </c>
      <c r="E1235" t="s">
        <v>13</v>
      </c>
      <c r="F1235" t="s">
        <v>29</v>
      </c>
      <c r="G1235" t="s">
        <v>22</v>
      </c>
      <c r="H1235" t="s">
        <v>22</v>
      </c>
      <c r="I1235" t="s">
        <v>23</v>
      </c>
      <c r="J1235" t="s">
        <v>24</v>
      </c>
      <c r="K1235" t="s">
        <v>19</v>
      </c>
      <c r="L1235">
        <v>20589.770853875601</v>
      </c>
      <c r="M1235" t="str">
        <f t="shared" si="19"/>
        <v>(42, 'female', 28.71, 0, 'yes', 'northeast', 'High blood pressure', 'High blood pressure', 'Occasionally', 'White collar', 'Premium', 20589.7708538756)</v>
      </c>
    </row>
    <row r="1236" spans="1:13" x14ac:dyDescent="0.35">
      <c r="A1236">
        <v>25</v>
      </c>
      <c r="B1236" t="s">
        <v>12</v>
      </c>
      <c r="C1236">
        <v>32.200000000000003</v>
      </c>
      <c r="D1236">
        <v>5</v>
      </c>
      <c r="E1236" t="s">
        <v>13</v>
      </c>
      <c r="F1236" t="s">
        <v>29</v>
      </c>
      <c r="G1236" t="s">
        <v>22</v>
      </c>
      <c r="H1236" t="s">
        <v>16</v>
      </c>
      <c r="I1236" t="s">
        <v>17</v>
      </c>
      <c r="J1236" t="s">
        <v>33</v>
      </c>
      <c r="K1236" t="s">
        <v>31</v>
      </c>
      <c r="L1236">
        <v>12788.1195491296</v>
      </c>
      <c r="M1236" t="str">
        <f t="shared" si="19"/>
        <v>(25, 'male', 32.2, 5, 'yes', 'northeast', 'High blood pressure', 'None', 'Never', 'Unemployed', 'Basic', 12788.1195491296)</v>
      </c>
    </row>
    <row r="1237" spans="1:13" x14ac:dyDescent="0.35">
      <c r="A1237">
        <v>55</v>
      </c>
      <c r="B1237" t="s">
        <v>20</v>
      </c>
      <c r="C1237">
        <v>40.31</v>
      </c>
      <c r="D1237">
        <v>0</v>
      </c>
      <c r="E1237" t="s">
        <v>26</v>
      </c>
      <c r="F1237" t="s">
        <v>21</v>
      </c>
      <c r="G1237" t="s">
        <v>15</v>
      </c>
      <c r="H1237" t="s">
        <v>15</v>
      </c>
      <c r="I1237" t="s">
        <v>23</v>
      </c>
      <c r="J1237" t="s">
        <v>33</v>
      </c>
      <c r="K1237" t="s">
        <v>19</v>
      </c>
      <c r="L1237">
        <v>15440.284428883901</v>
      </c>
      <c r="M1237" t="str">
        <f t="shared" si="19"/>
        <v>(55, 'female', 40.31, 0, 'no', 'northwest', 'Diabetes', 'Diabetes', 'Occasionally', 'Unemployed', 'Premium', 15440.2844288839)</v>
      </c>
    </row>
    <row r="1238" spans="1:13" x14ac:dyDescent="0.35">
      <c r="A1238">
        <v>38</v>
      </c>
      <c r="B1238" t="s">
        <v>20</v>
      </c>
      <c r="C1238">
        <v>22.41</v>
      </c>
      <c r="D1238">
        <v>3</v>
      </c>
      <c r="E1238" t="s">
        <v>26</v>
      </c>
      <c r="F1238" t="s">
        <v>25</v>
      </c>
      <c r="G1238" t="s">
        <v>15</v>
      </c>
      <c r="H1238" t="s">
        <v>22</v>
      </c>
      <c r="I1238" t="s">
        <v>23</v>
      </c>
      <c r="J1238" t="s">
        <v>30</v>
      </c>
      <c r="K1238" t="s">
        <v>28</v>
      </c>
      <c r="L1238">
        <v>11277.969595516801</v>
      </c>
      <c r="M1238" t="str">
        <f t="shared" si="19"/>
        <v>(38, 'female', 22.41, 3, 'no', 'southwest', 'Diabetes', 'High blood pressure', 'Occasionally', 'Student', 'Standard', 11277.9695955168)</v>
      </c>
    </row>
    <row r="1239" spans="1:13" x14ac:dyDescent="0.35">
      <c r="A1239">
        <v>32</v>
      </c>
      <c r="B1239" t="s">
        <v>20</v>
      </c>
      <c r="C1239">
        <v>47.23</v>
      </c>
      <c r="D1239">
        <v>0</v>
      </c>
      <c r="E1239" t="s">
        <v>13</v>
      </c>
      <c r="F1239" t="s">
        <v>29</v>
      </c>
      <c r="G1239" t="s">
        <v>22</v>
      </c>
      <c r="H1239" t="s">
        <v>15</v>
      </c>
      <c r="I1239" t="s">
        <v>27</v>
      </c>
      <c r="J1239" t="s">
        <v>18</v>
      </c>
      <c r="K1239" t="s">
        <v>28</v>
      </c>
      <c r="L1239">
        <v>18392.487204449699</v>
      </c>
      <c r="M1239" t="str">
        <f t="shared" si="19"/>
        <v>(32, 'female', 47.23, 0, 'yes', 'northeast', 'High blood pressure', 'Diabetes', 'Rarely', 'Blue collar', 'Standard', 18392.4872044497)</v>
      </c>
    </row>
    <row r="1240" spans="1:13" x14ac:dyDescent="0.35">
      <c r="A1240">
        <v>40</v>
      </c>
      <c r="B1240" t="s">
        <v>12</v>
      </c>
      <c r="C1240">
        <v>30.33</v>
      </c>
      <c r="D1240">
        <v>3</v>
      </c>
      <c r="E1240" t="s">
        <v>13</v>
      </c>
      <c r="F1240" t="s">
        <v>14</v>
      </c>
      <c r="G1240" t="s">
        <v>32</v>
      </c>
      <c r="H1240" t="s">
        <v>32</v>
      </c>
      <c r="I1240" t="s">
        <v>27</v>
      </c>
      <c r="J1240" t="s">
        <v>24</v>
      </c>
      <c r="K1240" t="s">
        <v>28</v>
      </c>
      <c r="L1240">
        <v>26105.3201443129</v>
      </c>
      <c r="M1240" t="str">
        <f t="shared" si="19"/>
        <v>(40, 'male', 30.33, 3, 'yes', 'southeast', 'Heart disease', 'Heart disease', 'Rarely', 'White collar', 'Standard', 26105.3201443129)</v>
      </c>
    </row>
    <row r="1241" spans="1:13" x14ac:dyDescent="0.35">
      <c r="A1241">
        <v>41</v>
      </c>
      <c r="B1241" t="s">
        <v>12</v>
      </c>
      <c r="C1241">
        <v>20.99</v>
      </c>
      <c r="D1241">
        <v>1</v>
      </c>
      <c r="E1241" t="s">
        <v>26</v>
      </c>
      <c r="F1241" t="s">
        <v>14</v>
      </c>
      <c r="G1241" t="s">
        <v>22</v>
      </c>
      <c r="H1241" t="s">
        <v>32</v>
      </c>
      <c r="I1241" t="s">
        <v>34</v>
      </c>
      <c r="J1241" t="s">
        <v>24</v>
      </c>
      <c r="K1241" t="s">
        <v>19</v>
      </c>
      <c r="L1241">
        <v>20388.282194732001</v>
      </c>
      <c r="M1241" t="str">
        <f t="shared" si="19"/>
        <v>(41, 'male', 20.99, 1, 'no', 'southeast', 'High blood pressure', 'Heart disease', 'Frequently', 'White collar', 'Premium', 20388.282194732)</v>
      </c>
    </row>
    <row r="1242" spans="1:13" x14ac:dyDescent="0.35">
      <c r="A1242">
        <v>48</v>
      </c>
      <c r="B1242" t="s">
        <v>12</v>
      </c>
      <c r="C1242">
        <v>25.61</v>
      </c>
      <c r="D1242">
        <v>4</v>
      </c>
      <c r="E1242" t="s">
        <v>26</v>
      </c>
      <c r="F1242" t="s">
        <v>14</v>
      </c>
      <c r="G1242" t="s">
        <v>22</v>
      </c>
      <c r="H1242" t="s">
        <v>32</v>
      </c>
      <c r="I1242" t="s">
        <v>34</v>
      </c>
      <c r="J1242" t="s">
        <v>30</v>
      </c>
      <c r="K1242" t="s">
        <v>28</v>
      </c>
      <c r="L1242">
        <v>17356.678232141599</v>
      </c>
      <c r="M1242" t="str">
        <f t="shared" si="19"/>
        <v>(48, 'male', 25.61, 4, 'no', 'southeast', 'High blood pressure', 'Heart disease', 'Frequently', 'Student', 'Standard', 17356.6782321416)</v>
      </c>
    </row>
    <row r="1243" spans="1:13" x14ac:dyDescent="0.35">
      <c r="A1243">
        <v>37</v>
      </c>
      <c r="B1243" t="s">
        <v>20</v>
      </c>
      <c r="C1243">
        <v>43.92</v>
      </c>
      <c r="D1243">
        <v>1</v>
      </c>
      <c r="E1243" t="s">
        <v>13</v>
      </c>
      <c r="F1243" t="s">
        <v>29</v>
      </c>
      <c r="G1243" t="s">
        <v>15</v>
      </c>
      <c r="H1243" t="s">
        <v>22</v>
      </c>
      <c r="I1243" t="s">
        <v>27</v>
      </c>
      <c r="J1243" t="s">
        <v>33</v>
      </c>
      <c r="K1243" t="s">
        <v>28</v>
      </c>
      <c r="L1243">
        <v>16189.9232382842</v>
      </c>
      <c r="M1243" t="str">
        <f t="shared" si="19"/>
        <v>(37, 'female', 43.92, 1, 'yes', 'northeast', 'Diabetes', 'High blood pressure', 'Rarely', 'Unemployed', 'Standard', 16189.9232382842)</v>
      </c>
    </row>
    <row r="1244" spans="1:13" x14ac:dyDescent="0.35">
      <c r="A1244">
        <v>47</v>
      </c>
      <c r="B1244" t="s">
        <v>12</v>
      </c>
      <c r="C1244">
        <v>38.67</v>
      </c>
      <c r="D1244">
        <v>4</v>
      </c>
      <c r="E1244" t="s">
        <v>26</v>
      </c>
      <c r="F1244" t="s">
        <v>21</v>
      </c>
      <c r="G1244" t="s">
        <v>16</v>
      </c>
      <c r="H1244" t="s">
        <v>16</v>
      </c>
      <c r="I1244" t="s">
        <v>34</v>
      </c>
      <c r="J1244" t="s">
        <v>18</v>
      </c>
      <c r="K1244" t="s">
        <v>28</v>
      </c>
      <c r="L1244">
        <v>12305.718477078</v>
      </c>
      <c r="M1244" t="str">
        <f t="shared" si="19"/>
        <v>(47, 'male', 38.67, 4, 'no', 'northwest', 'None', 'None', 'Frequently', 'Blue collar', 'Standard', 12305.718477078)</v>
      </c>
    </row>
    <row r="1245" spans="1:13" x14ac:dyDescent="0.35">
      <c r="A1245">
        <v>28</v>
      </c>
      <c r="B1245" t="s">
        <v>12</v>
      </c>
      <c r="C1245">
        <v>47.83</v>
      </c>
      <c r="D1245">
        <v>5</v>
      </c>
      <c r="E1245" t="s">
        <v>26</v>
      </c>
      <c r="F1245" t="s">
        <v>25</v>
      </c>
      <c r="G1245" t="s">
        <v>22</v>
      </c>
      <c r="H1245" t="s">
        <v>15</v>
      </c>
      <c r="I1245" t="s">
        <v>23</v>
      </c>
      <c r="J1245" t="s">
        <v>30</v>
      </c>
      <c r="K1245" t="s">
        <v>28</v>
      </c>
      <c r="L1245">
        <v>13672.517698797799</v>
      </c>
      <c r="M1245" t="str">
        <f t="shared" si="19"/>
        <v>(28, 'male', 47.83, 5, 'no', 'southwest', 'High blood pressure', 'Diabetes', 'Occasionally', 'Student', 'Standard', 13672.5176987978)</v>
      </c>
    </row>
    <row r="1246" spans="1:13" x14ac:dyDescent="0.35">
      <c r="A1246">
        <v>43</v>
      </c>
      <c r="B1246" t="s">
        <v>20</v>
      </c>
      <c r="C1246">
        <v>45.2</v>
      </c>
      <c r="D1246">
        <v>5</v>
      </c>
      <c r="E1246" t="s">
        <v>13</v>
      </c>
      <c r="F1246" t="s">
        <v>14</v>
      </c>
      <c r="G1246" t="s">
        <v>16</v>
      </c>
      <c r="H1246" t="s">
        <v>32</v>
      </c>
      <c r="I1246" t="s">
        <v>34</v>
      </c>
      <c r="J1246" t="s">
        <v>24</v>
      </c>
      <c r="K1246" t="s">
        <v>28</v>
      </c>
      <c r="L1246">
        <v>22313.165867206</v>
      </c>
      <c r="M1246" t="str">
        <f t="shared" si="19"/>
        <v>(43, 'female', 45.2, 5, 'yes', 'southeast', 'None', 'Heart disease', 'Frequently', 'White collar', 'Standard', 22313.165867206)</v>
      </c>
    </row>
    <row r="1247" spans="1:13" x14ac:dyDescent="0.35">
      <c r="A1247">
        <v>25</v>
      </c>
      <c r="B1247" t="s">
        <v>20</v>
      </c>
      <c r="C1247">
        <v>29.28</v>
      </c>
      <c r="D1247">
        <v>3</v>
      </c>
      <c r="E1247" t="s">
        <v>13</v>
      </c>
      <c r="F1247" t="s">
        <v>14</v>
      </c>
      <c r="G1247" t="s">
        <v>16</v>
      </c>
      <c r="H1247" t="s">
        <v>32</v>
      </c>
      <c r="I1247" t="s">
        <v>34</v>
      </c>
      <c r="J1247" t="s">
        <v>33</v>
      </c>
      <c r="K1247" t="s">
        <v>31</v>
      </c>
      <c r="L1247">
        <v>17140.7180248728</v>
      </c>
      <c r="M1247" t="str">
        <f t="shared" si="19"/>
        <v>(25, 'female', 29.28, 3, 'yes', 'southeast', 'None', 'Heart disease', 'Frequently', 'Unemployed', 'Basic', 17140.7180248728)</v>
      </c>
    </row>
    <row r="1248" spans="1:13" x14ac:dyDescent="0.35">
      <c r="A1248">
        <v>34</v>
      </c>
      <c r="B1248" t="s">
        <v>12</v>
      </c>
      <c r="C1248">
        <v>22.8</v>
      </c>
      <c r="D1248">
        <v>2</v>
      </c>
      <c r="E1248" t="s">
        <v>13</v>
      </c>
      <c r="F1248" t="s">
        <v>14</v>
      </c>
      <c r="G1248" t="s">
        <v>15</v>
      </c>
      <c r="H1248" t="s">
        <v>32</v>
      </c>
      <c r="I1248" t="s">
        <v>23</v>
      </c>
      <c r="J1248" t="s">
        <v>24</v>
      </c>
      <c r="K1248" t="s">
        <v>28</v>
      </c>
      <c r="L1248">
        <v>22459.637521652101</v>
      </c>
      <c r="M1248" t="str">
        <f t="shared" si="19"/>
        <v>(34, 'male', 22.8, 2, 'yes', 'southeast', 'Diabetes', 'Heart disease', 'Occasionally', 'White collar', 'Standard', 22459.6375216521)</v>
      </c>
    </row>
    <row r="1249" spans="1:13" x14ac:dyDescent="0.35">
      <c r="A1249">
        <v>34</v>
      </c>
      <c r="B1249" t="s">
        <v>12</v>
      </c>
      <c r="C1249">
        <v>47.32</v>
      </c>
      <c r="D1249">
        <v>0</v>
      </c>
      <c r="E1249" t="s">
        <v>26</v>
      </c>
      <c r="F1249" t="s">
        <v>29</v>
      </c>
      <c r="G1249" t="s">
        <v>22</v>
      </c>
      <c r="H1249" t="s">
        <v>15</v>
      </c>
      <c r="I1249" t="s">
        <v>17</v>
      </c>
      <c r="J1249" t="s">
        <v>33</v>
      </c>
      <c r="K1249" t="s">
        <v>19</v>
      </c>
      <c r="L1249">
        <v>14906.256034849701</v>
      </c>
      <c r="M1249" t="str">
        <f t="shared" si="19"/>
        <v>(34, 'male', 47.32, 0, 'no', 'northeast', 'High blood pressure', 'Diabetes', 'Never', 'Unemployed', 'Premium', 14906.2560348497)</v>
      </c>
    </row>
    <row r="1250" spans="1:13" x14ac:dyDescent="0.35">
      <c r="A1250">
        <v>23</v>
      </c>
      <c r="B1250" t="s">
        <v>20</v>
      </c>
      <c r="C1250">
        <v>24.01</v>
      </c>
      <c r="D1250">
        <v>5</v>
      </c>
      <c r="E1250" t="s">
        <v>13</v>
      </c>
      <c r="F1250" t="s">
        <v>29</v>
      </c>
      <c r="G1250" t="s">
        <v>22</v>
      </c>
      <c r="H1250" t="s">
        <v>15</v>
      </c>
      <c r="I1250" t="s">
        <v>27</v>
      </c>
      <c r="J1250" t="s">
        <v>30</v>
      </c>
      <c r="K1250" t="s">
        <v>28</v>
      </c>
      <c r="L1250">
        <v>16459.081271155901</v>
      </c>
      <c r="M1250" t="str">
        <f t="shared" si="19"/>
        <v>(23, 'female', 24.01, 5, 'yes', 'northeast', 'High blood pressure', 'Diabetes', 'Rarely', 'Student', 'Standard', 16459.0812711559)</v>
      </c>
    </row>
    <row r="1251" spans="1:13" x14ac:dyDescent="0.35">
      <c r="A1251">
        <v>26</v>
      </c>
      <c r="B1251" t="s">
        <v>20</v>
      </c>
      <c r="C1251">
        <v>28.27</v>
      </c>
      <c r="D1251">
        <v>0</v>
      </c>
      <c r="E1251" t="s">
        <v>26</v>
      </c>
      <c r="F1251" t="s">
        <v>29</v>
      </c>
      <c r="G1251" t="s">
        <v>32</v>
      </c>
      <c r="H1251" t="s">
        <v>32</v>
      </c>
      <c r="I1251" t="s">
        <v>23</v>
      </c>
      <c r="J1251" t="s">
        <v>30</v>
      </c>
      <c r="K1251" t="s">
        <v>28</v>
      </c>
      <c r="L1251">
        <v>18859.818357340599</v>
      </c>
      <c r="M1251" t="str">
        <f t="shared" si="19"/>
        <v>(26, 'female', 28.27, 0, 'no', 'northeast', 'Heart disease', 'Heart disease', 'Occasionally', 'Student', 'Standard', 18859.8183573406)</v>
      </c>
    </row>
    <row r="1252" spans="1:13" x14ac:dyDescent="0.35">
      <c r="A1252">
        <v>24</v>
      </c>
      <c r="B1252" t="s">
        <v>20</v>
      </c>
      <c r="C1252">
        <v>20.95</v>
      </c>
      <c r="D1252">
        <v>4</v>
      </c>
      <c r="E1252" t="s">
        <v>13</v>
      </c>
      <c r="F1252" t="s">
        <v>25</v>
      </c>
      <c r="G1252" t="s">
        <v>22</v>
      </c>
      <c r="H1252" t="s">
        <v>22</v>
      </c>
      <c r="I1252" t="s">
        <v>17</v>
      </c>
      <c r="J1252" t="s">
        <v>33</v>
      </c>
      <c r="K1252" t="s">
        <v>31</v>
      </c>
      <c r="L1252">
        <v>11233.278990648399</v>
      </c>
      <c r="M1252" t="str">
        <f t="shared" si="19"/>
        <v>(24, 'female', 20.95, 4, 'yes', 'southwest', 'High blood pressure', 'High blood pressure', 'Never', 'Unemployed', 'Basic', 11233.2789906484)</v>
      </c>
    </row>
    <row r="1253" spans="1:13" x14ac:dyDescent="0.35">
      <c r="A1253">
        <v>28</v>
      </c>
      <c r="B1253" t="s">
        <v>20</v>
      </c>
      <c r="C1253">
        <v>46.02</v>
      </c>
      <c r="D1253">
        <v>3</v>
      </c>
      <c r="E1253" t="s">
        <v>13</v>
      </c>
      <c r="F1253" t="s">
        <v>25</v>
      </c>
      <c r="G1253" t="s">
        <v>22</v>
      </c>
      <c r="H1253" t="s">
        <v>22</v>
      </c>
      <c r="I1253" t="s">
        <v>23</v>
      </c>
      <c r="J1253" t="s">
        <v>18</v>
      </c>
      <c r="K1253" t="s">
        <v>19</v>
      </c>
      <c r="L1253">
        <v>20055.584548503099</v>
      </c>
      <c r="M1253" t="str">
        <f t="shared" si="19"/>
        <v>(28, 'female', 46.02, 3, 'yes', 'southwest', 'High blood pressure', 'High blood pressure', 'Occasionally', 'Blue collar', 'Premium', 20055.5845485031)</v>
      </c>
    </row>
    <row r="1254" spans="1:13" x14ac:dyDescent="0.35">
      <c r="A1254">
        <v>23</v>
      </c>
      <c r="B1254" t="s">
        <v>12</v>
      </c>
      <c r="C1254">
        <v>42.24</v>
      </c>
      <c r="D1254">
        <v>4</v>
      </c>
      <c r="E1254" t="s">
        <v>26</v>
      </c>
      <c r="F1254" t="s">
        <v>25</v>
      </c>
      <c r="G1254" t="s">
        <v>16</v>
      </c>
      <c r="H1254" t="s">
        <v>32</v>
      </c>
      <c r="I1254" t="s">
        <v>17</v>
      </c>
      <c r="J1254" t="s">
        <v>30</v>
      </c>
      <c r="K1254" t="s">
        <v>31</v>
      </c>
      <c r="L1254">
        <v>12328.8182488732</v>
      </c>
      <c r="M1254" t="str">
        <f t="shared" si="19"/>
        <v>(23, 'male', 42.24, 4, 'no', 'southwest', 'None', 'Heart disease', 'Never', 'Student', 'Basic', 12328.8182488732)</v>
      </c>
    </row>
    <row r="1255" spans="1:13" x14ac:dyDescent="0.35">
      <c r="A1255">
        <v>47</v>
      </c>
      <c r="B1255" t="s">
        <v>12</v>
      </c>
      <c r="C1255">
        <v>21.09</v>
      </c>
      <c r="D1255">
        <v>5</v>
      </c>
      <c r="E1255" t="s">
        <v>13</v>
      </c>
      <c r="F1255" t="s">
        <v>14</v>
      </c>
      <c r="G1255" t="s">
        <v>32</v>
      </c>
      <c r="H1255" t="s">
        <v>15</v>
      </c>
      <c r="I1255" t="s">
        <v>34</v>
      </c>
      <c r="J1255" t="s">
        <v>18</v>
      </c>
      <c r="K1255" t="s">
        <v>19</v>
      </c>
      <c r="L1255">
        <v>26805.591853482201</v>
      </c>
      <c r="M1255" t="str">
        <f t="shared" si="19"/>
        <v>(47, 'male', 21.09, 5, 'yes', 'southeast', 'Heart disease', 'Diabetes', 'Frequently', 'Blue collar', 'Premium', 26805.5918534822)</v>
      </c>
    </row>
    <row r="1256" spans="1:13" x14ac:dyDescent="0.35">
      <c r="A1256">
        <v>38</v>
      </c>
      <c r="B1256" t="s">
        <v>12</v>
      </c>
      <c r="C1256">
        <v>47.63</v>
      </c>
      <c r="D1256">
        <v>2</v>
      </c>
      <c r="E1256" t="s">
        <v>13</v>
      </c>
      <c r="F1256" t="s">
        <v>21</v>
      </c>
      <c r="G1256" t="s">
        <v>32</v>
      </c>
      <c r="H1256" t="s">
        <v>22</v>
      </c>
      <c r="I1256" t="s">
        <v>23</v>
      </c>
      <c r="J1256" t="s">
        <v>18</v>
      </c>
      <c r="K1256" t="s">
        <v>19</v>
      </c>
      <c r="L1256">
        <v>25448.146092510298</v>
      </c>
      <c r="M1256" t="str">
        <f t="shared" si="19"/>
        <v>(38, 'male', 47.63, 2, 'yes', 'northwest', 'Heart disease', 'High blood pressure', 'Occasionally', 'Blue collar', 'Premium', 25448.1460925103)</v>
      </c>
    </row>
    <row r="1257" spans="1:13" x14ac:dyDescent="0.35">
      <c r="A1257">
        <v>57</v>
      </c>
      <c r="B1257" t="s">
        <v>12</v>
      </c>
      <c r="C1257">
        <v>28.53</v>
      </c>
      <c r="D1257">
        <v>1</v>
      </c>
      <c r="E1257" t="s">
        <v>13</v>
      </c>
      <c r="F1257" t="s">
        <v>25</v>
      </c>
      <c r="G1257" t="s">
        <v>15</v>
      </c>
      <c r="H1257" t="s">
        <v>16</v>
      </c>
      <c r="I1257" t="s">
        <v>23</v>
      </c>
      <c r="J1257" t="s">
        <v>30</v>
      </c>
      <c r="K1257" t="s">
        <v>28</v>
      </c>
      <c r="L1257">
        <v>16919.227134854402</v>
      </c>
      <c r="M1257" t="str">
        <f t="shared" si="19"/>
        <v>(57, 'male', 28.53, 1, 'yes', 'southwest', 'Diabetes', 'None', 'Occasionally', 'Student', 'Standard', 16919.2271348544)</v>
      </c>
    </row>
    <row r="1258" spans="1:13" x14ac:dyDescent="0.35">
      <c r="A1258">
        <v>19</v>
      </c>
      <c r="B1258" t="s">
        <v>12</v>
      </c>
      <c r="C1258">
        <v>49.69</v>
      </c>
      <c r="D1258">
        <v>0</v>
      </c>
      <c r="E1258" t="s">
        <v>26</v>
      </c>
      <c r="F1258" t="s">
        <v>25</v>
      </c>
      <c r="G1258" t="s">
        <v>15</v>
      </c>
      <c r="H1258" t="s">
        <v>15</v>
      </c>
      <c r="I1258" t="s">
        <v>27</v>
      </c>
      <c r="J1258" t="s">
        <v>24</v>
      </c>
      <c r="K1258" t="s">
        <v>28</v>
      </c>
      <c r="L1258">
        <v>14066.3814936447</v>
      </c>
      <c r="M1258" t="str">
        <f t="shared" si="19"/>
        <v>(19, 'male', 49.69, 0, 'no', 'southwest', 'Diabetes', 'Diabetes', 'Rarely', 'White collar', 'Standard', 14066.3814936447)</v>
      </c>
    </row>
    <row r="1259" spans="1:13" x14ac:dyDescent="0.35">
      <c r="A1259">
        <v>63</v>
      </c>
      <c r="B1259" t="s">
        <v>20</v>
      </c>
      <c r="C1259">
        <v>48.7</v>
      </c>
      <c r="D1259">
        <v>0</v>
      </c>
      <c r="E1259" t="s">
        <v>26</v>
      </c>
      <c r="F1259" t="s">
        <v>25</v>
      </c>
      <c r="G1259" t="s">
        <v>32</v>
      </c>
      <c r="H1259" t="s">
        <v>22</v>
      </c>
      <c r="I1259" t="s">
        <v>27</v>
      </c>
      <c r="J1259" t="s">
        <v>18</v>
      </c>
      <c r="K1259" t="s">
        <v>31</v>
      </c>
      <c r="L1259">
        <v>14087.5197928652</v>
      </c>
      <c r="M1259" t="str">
        <f t="shared" si="19"/>
        <v>(63, 'female', 48.7, 0, 'no', 'southwest', 'Heart disease', 'High blood pressure', 'Rarely', 'Blue collar', 'Basic', 14087.5197928652)</v>
      </c>
    </row>
    <row r="1260" spans="1:13" x14ac:dyDescent="0.35">
      <c r="A1260">
        <v>24</v>
      </c>
      <c r="B1260" t="s">
        <v>12</v>
      </c>
      <c r="C1260">
        <v>22.49</v>
      </c>
      <c r="D1260">
        <v>5</v>
      </c>
      <c r="E1260" t="s">
        <v>26</v>
      </c>
      <c r="F1260" t="s">
        <v>21</v>
      </c>
      <c r="G1260" t="s">
        <v>15</v>
      </c>
      <c r="H1260" t="s">
        <v>22</v>
      </c>
      <c r="I1260" t="s">
        <v>34</v>
      </c>
      <c r="J1260" t="s">
        <v>33</v>
      </c>
      <c r="K1260" t="s">
        <v>19</v>
      </c>
      <c r="L1260">
        <v>15720.925248887899</v>
      </c>
      <c r="M1260" t="str">
        <f t="shared" si="19"/>
        <v>(24, 'male', 22.49, 5, 'no', 'northwest', 'Diabetes', 'High blood pressure', 'Frequently', 'Unemployed', 'Premium', 15720.9252488879)</v>
      </c>
    </row>
    <row r="1261" spans="1:13" x14ac:dyDescent="0.35">
      <c r="A1261">
        <v>28</v>
      </c>
      <c r="B1261" t="s">
        <v>20</v>
      </c>
      <c r="C1261">
        <v>20.239999999999998</v>
      </c>
      <c r="D1261">
        <v>1</v>
      </c>
      <c r="E1261" t="s">
        <v>13</v>
      </c>
      <c r="F1261" t="s">
        <v>21</v>
      </c>
      <c r="G1261" t="s">
        <v>16</v>
      </c>
      <c r="H1261" t="s">
        <v>15</v>
      </c>
      <c r="I1261" t="s">
        <v>17</v>
      </c>
      <c r="J1261" t="s">
        <v>18</v>
      </c>
      <c r="K1261" t="s">
        <v>31</v>
      </c>
      <c r="L1261">
        <v>12765.134152488499</v>
      </c>
      <c r="M1261" t="str">
        <f t="shared" si="19"/>
        <v>(28, 'female', 20.24, 1, 'yes', 'northwest', 'None', 'Diabetes', 'Never', 'Blue collar', 'Basic', 12765.1341524885)</v>
      </c>
    </row>
    <row r="1262" spans="1:13" x14ac:dyDescent="0.35">
      <c r="A1262">
        <v>22</v>
      </c>
      <c r="B1262" t="s">
        <v>12</v>
      </c>
      <c r="C1262">
        <v>41.15</v>
      </c>
      <c r="D1262">
        <v>0</v>
      </c>
      <c r="E1262" t="s">
        <v>13</v>
      </c>
      <c r="F1262" t="s">
        <v>29</v>
      </c>
      <c r="G1262" t="s">
        <v>15</v>
      </c>
      <c r="H1262" t="s">
        <v>16</v>
      </c>
      <c r="I1262" t="s">
        <v>23</v>
      </c>
      <c r="J1262" t="s">
        <v>33</v>
      </c>
      <c r="K1262" t="s">
        <v>31</v>
      </c>
      <c r="L1262">
        <v>14788.4253689001</v>
      </c>
      <c r="M1262" t="str">
        <f t="shared" si="19"/>
        <v>(22, 'male', 41.15, 0, 'yes', 'northeast', 'Diabetes', 'None', 'Occasionally', 'Unemployed', 'Basic', 14788.4253689001)</v>
      </c>
    </row>
    <row r="1263" spans="1:13" x14ac:dyDescent="0.35">
      <c r="A1263">
        <v>18</v>
      </c>
      <c r="B1263" t="s">
        <v>12</v>
      </c>
      <c r="C1263">
        <v>22.01</v>
      </c>
      <c r="D1263">
        <v>4</v>
      </c>
      <c r="E1263" t="s">
        <v>26</v>
      </c>
      <c r="F1263" t="s">
        <v>25</v>
      </c>
      <c r="G1263" t="s">
        <v>15</v>
      </c>
      <c r="H1263" t="s">
        <v>22</v>
      </c>
      <c r="I1263" t="s">
        <v>17</v>
      </c>
      <c r="J1263" t="s">
        <v>24</v>
      </c>
      <c r="K1263" t="s">
        <v>31</v>
      </c>
      <c r="L1263">
        <v>10830.2526774036</v>
      </c>
      <c r="M1263" t="str">
        <f t="shared" si="19"/>
        <v>(18, 'male', 22.01, 4, 'no', 'southwest', 'Diabetes', 'High blood pressure', 'Never', 'White collar', 'Basic', 10830.2526774036)</v>
      </c>
    </row>
    <row r="1264" spans="1:13" x14ac:dyDescent="0.35">
      <c r="A1264">
        <v>26</v>
      </c>
      <c r="B1264" t="s">
        <v>20</v>
      </c>
      <c r="C1264">
        <v>30.76</v>
      </c>
      <c r="D1264">
        <v>2</v>
      </c>
      <c r="E1264" t="s">
        <v>26</v>
      </c>
      <c r="F1264" t="s">
        <v>21</v>
      </c>
      <c r="G1264" t="s">
        <v>22</v>
      </c>
      <c r="H1264" t="s">
        <v>22</v>
      </c>
      <c r="I1264" t="s">
        <v>17</v>
      </c>
      <c r="J1264" t="s">
        <v>30</v>
      </c>
      <c r="K1264" t="s">
        <v>31</v>
      </c>
      <c r="L1264">
        <v>7000.2243729314496</v>
      </c>
      <c r="M1264" t="str">
        <f t="shared" si="19"/>
        <v>(26, 'female', 30.76, 2, 'no', 'northwest', 'High blood pressure', 'High blood pressure', 'Never', 'Student', 'Basic', 7000.22437293145)</v>
      </c>
    </row>
    <row r="1265" spans="1:13" x14ac:dyDescent="0.35">
      <c r="A1265">
        <v>40</v>
      </c>
      <c r="B1265" t="s">
        <v>20</v>
      </c>
      <c r="C1265">
        <v>40.75</v>
      </c>
      <c r="D1265">
        <v>1</v>
      </c>
      <c r="E1265" t="s">
        <v>26</v>
      </c>
      <c r="F1265" t="s">
        <v>29</v>
      </c>
      <c r="G1265" t="s">
        <v>32</v>
      </c>
      <c r="H1265" t="s">
        <v>22</v>
      </c>
      <c r="I1265" t="s">
        <v>27</v>
      </c>
      <c r="J1265" t="s">
        <v>30</v>
      </c>
      <c r="K1265" t="s">
        <v>19</v>
      </c>
      <c r="L1265">
        <v>17930.374544279101</v>
      </c>
      <c r="M1265" t="str">
        <f t="shared" si="19"/>
        <v>(40, 'female', 40.75, 1, 'no', 'northeast', 'Heart disease', 'High blood pressure', 'Rarely', 'Student', 'Premium', 17930.3745442791)</v>
      </c>
    </row>
    <row r="1266" spans="1:13" x14ac:dyDescent="0.35">
      <c r="A1266">
        <v>46</v>
      </c>
      <c r="B1266" t="s">
        <v>12</v>
      </c>
      <c r="C1266">
        <v>32.15</v>
      </c>
      <c r="D1266">
        <v>0</v>
      </c>
      <c r="E1266" t="s">
        <v>26</v>
      </c>
      <c r="F1266" t="s">
        <v>29</v>
      </c>
      <c r="G1266" t="s">
        <v>16</v>
      </c>
      <c r="H1266" t="s">
        <v>16</v>
      </c>
      <c r="I1266" t="s">
        <v>17</v>
      </c>
      <c r="J1266" t="s">
        <v>24</v>
      </c>
      <c r="K1266" t="s">
        <v>19</v>
      </c>
      <c r="L1266">
        <v>13978.785884868301</v>
      </c>
      <c r="M1266" t="str">
        <f t="shared" si="19"/>
        <v>(46, 'male', 32.15, 0, 'no', 'northeast', 'None', 'None', 'Never', 'White collar', 'Premium', 13978.7858848683)</v>
      </c>
    </row>
    <row r="1267" spans="1:13" x14ac:dyDescent="0.35">
      <c r="A1267">
        <v>43</v>
      </c>
      <c r="B1267" t="s">
        <v>20</v>
      </c>
      <c r="C1267">
        <v>26.91</v>
      </c>
      <c r="D1267">
        <v>5</v>
      </c>
      <c r="E1267" t="s">
        <v>26</v>
      </c>
      <c r="F1267" t="s">
        <v>21</v>
      </c>
      <c r="G1267" t="s">
        <v>22</v>
      </c>
      <c r="H1267" t="s">
        <v>15</v>
      </c>
      <c r="I1267" t="s">
        <v>27</v>
      </c>
      <c r="J1267" t="s">
        <v>24</v>
      </c>
      <c r="K1267" t="s">
        <v>28</v>
      </c>
      <c r="L1267">
        <v>13135.427251888899</v>
      </c>
      <c r="M1267" t="str">
        <f t="shared" si="19"/>
        <v>(43, 'female', 26.91, 5, 'no', 'northwest', 'High blood pressure', 'Diabetes', 'Rarely', 'White collar', 'Standard', 13135.4272518889)</v>
      </c>
    </row>
    <row r="1268" spans="1:13" x14ac:dyDescent="0.35">
      <c r="A1268">
        <v>35</v>
      </c>
      <c r="B1268" t="s">
        <v>20</v>
      </c>
      <c r="C1268">
        <v>44.66</v>
      </c>
      <c r="D1268">
        <v>4</v>
      </c>
      <c r="E1268" t="s">
        <v>13</v>
      </c>
      <c r="F1268" t="s">
        <v>21</v>
      </c>
      <c r="G1268" t="s">
        <v>15</v>
      </c>
      <c r="H1268" t="s">
        <v>32</v>
      </c>
      <c r="I1268" t="s">
        <v>34</v>
      </c>
      <c r="J1268" t="s">
        <v>33</v>
      </c>
      <c r="K1268" t="s">
        <v>31</v>
      </c>
      <c r="L1268">
        <v>19924.7350584265</v>
      </c>
      <c r="M1268" t="str">
        <f t="shared" si="19"/>
        <v>(35, 'female', 44.66, 4, 'yes', 'northwest', 'Diabetes', 'Heart disease', 'Frequently', 'Unemployed', 'Basic', 19924.7350584265)</v>
      </c>
    </row>
    <row r="1269" spans="1:13" x14ac:dyDescent="0.35">
      <c r="A1269">
        <v>63</v>
      </c>
      <c r="B1269" t="s">
        <v>20</v>
      </c>
      <c r="C1269">
        <v>29.74</v>
      </c>
      <c r="D1269">
        <v>2</v>
      </c>
      <c r="E1269" t="s">
        <v>26</v>
      </c>
      <c r="F1269" t="s">
        <v>14</v>
      </c>
      <c r="G1269" t="s">
        <v>32</v>
      </c>
      <c r="H1269" t="s">
        <v>22</v>
      </c>
      <c r="I1269" t="s">
        <v>23</v>
      </c>
      <c r="J1269" t="s">
        <v>33</v>
      </c>
      <c r="K1269" t="s">
        <v>31</v>
      </c>
      <c r="L1269">
        <v>12507.8888170066</v>
      </c>
      <c r="M1269" t="str">
        <f t="shared" si="19"/>
        <v>(63, 'female', 29.74, 2, 'no', 'southeast', 'Heart disease', 'High blood pressure', 'Occasionally', 'Unemployed', 'Basic', 12507.8888170066)</v>
      </c>
    </row>
    <row r="1270" spans="1:13" x14ac:dyDescent="0.35">
      <c r="A1270">
        <v>60</v>
      </c>
      <c r="B1270" t="s">
        <v>20</v>
      </c>
      <c r="C1270">
        <v>35.5</v>
      </c>
      <c r="D1270">
        <v>2</v>
      </c>
      <c r="E1270" t="s">
        <v>26</v>
      </c>
      <c r="F1270" t="s">
        <v>21</v>
      </c>
      <c r="G1270" t="s">
        <v>15</v>
      </c>
      <c r="H1270" t="s">
        <v>15</v>
      </c>
      <c r="I1270" t="s">
        <v>17</v>
      </c>
      <c r="J1270" t="s">
        <v>30</v>
      </c>
      <c r="K1270" t="s">
        <v>19</v>
      </c>
      <c r="L1270">
        <v>14744.6327876833</v>
      </c>
      <c r="M1270" t="str">
        <f t="shared" si="19"/>
        <v>(60, 'female', 35.5, 2, 'no', 'northwest', 'Diabetes', 'Diabetes', 'Never', 'Student', 'Premium', 14744.6327876833)</v>
      </c>
    </row>
    <row r="1271" spans="1:13" x14ac:dyDescent="0.35">
      <c r="A1271">
        <v>46</v>
      </c>
      <c r="B1271" t="s">
        <v>12</v>
      </c>
      <c r="C1271">
        <v>27.38</v>
      </c>
      <c r="D1271">
        <v>3</v>
      </c>
      <c r="E1271" t="s">
        <v>13</v>
      </c>
      <c r="F1271" t="s">
        <v>29</v>
      </c>
      <c r="G1271" t="s">
        <v>16</v>
      </c>
      <c r="H1271" t="s">
        <v>32</v>
      </c>
      <c r="I1271" t="s">
        <v>34</v>
      </c>
      <c r="J1271" t="s">
        <v>33</v>
      </c>
      <c r="K1271" t="s">
        <v>31</v>
      </c>
      <c r="L1271">
        <v>19330.543879976802</v>
      </c>
      <c r="M1271" t="str">
        <f t="shared" si="19"/>
        <v>(46, 'male', 27.38, 3, 'yes', 'northeast', 'None', 'Heart disease', 'Frequently', 'Unemployed', 'Basic', 19330.5438799768)</v>
      </c>
    </row>
    <row r="1272" spans="1:13" x14ac:dyDescent="0.35">
      <c r="A1272">
        <v>33</v>
      </c>
      <c r="B1272" t="s">
        <v>20</v>
      </c>
      <c r="C1272">
        <v>35.299999999999997</v>
      </c>
      <c r="D1272">
        <v>5</v>
      </c>
      <c r="E1272" t="s">
        <v>13</v>
      </c>
      <c r="F1272" t="s">
        <v>25</v>
      </c>
      <c r="G1272" t="s">
        <v>15</v>
      </c>
      <c r="H1272" t="s">
        <v>16</v>
      </c>
      <c r="I1272" t="s">
        <v>17</v>
      </c>
      <c r="J1272" t="s">
        <v>18</v>
      </c>
      <c r="K1272" t="s">
        <v>31</v>
      </c>
      <c r="L1272">
        <v>13946.088870617201</v>
      </c>
      <c r="M1272" t="str">
        <f t="shared" si="19"/>
        <v>(33, 'female', 35.3, 5, 'yes', 'southwest', 'Diabetes', 'None', 'Never', 'Blue collar', 'Basic', 13946.0888706172)</v>
      </c>
    </row>
    <row r="1273" spans="1:13" x14ac:dyDescent="0.35">
      <c r="A1273">
        <v>23</v>
      </c>
      <c r="B1273" t="s">
        <v>12</v>
      </c>
      <c r="C1273">
        <v>47.58</v>
      </c>
      <c r="D1273">
        <v>5</v>
      </c>
      <c r="E1273" t="s">
        <v>26</v>
      </c>
      <c r="F1273" t="s">
        <v>29</v>
      </c>
      <c r="G1273" t="s">
        <v>32</v>
      </c>
      <c r="H1273" t="s">
        <v>32</v>
      </c>
      <c r="I1273" t="s">
        <v>17</v>
      </c>
      <c r="J1273" t="s">
        <v>18</v>
      </c>
      <c r="K1273" t="s">
        <v>28</v>
      </c>
      <c r="L1273">
        <v>21316.598859967598</v>
      </c>
      <c r="M1273" t="str">
        <f t="shared" si="19"/>
        <v>(23, 'male', 47.58, 5, 'no', 'northeast', 'Heart disease', 'Heart disease', 'Never', 'Blue collar', 'Standard', 21316.5988599676)</v>
      </c>
    </row>
    <row r="1274" spans="1:13" x14ac:dyDescent="0.35">
      <c r="A1274">
        <v>21</v>
      </c>
      <c r="B1274" t="s">
        <v>20</v>
      </c>
      <c r="C1274">
        <v>28.16</v>
      </c>
      <c r="D1274">
        <v>5</v>
      </c>
      <c r="E1274" t="s">
        <v>26</v>
      </c>
      <c r="F1274" t="s">
        <v>21</v>
      </c>
      <c r="G1274" t="s">
        <v>16</v>
      </c>
      <c r="H1274" t="s">
        <v>16</v>
      </c>
      <c r="I1274" t="s">
        <v>27</v>
      </c>
      <c r="J1274" t="s">
        <v>24</v>
      </c>
      <c r="K1274" t="s">
        <v>28</v>
      </c>
      <c r="L1274">
        <v>9589.2882376695998</v>
      </c>
      <c r="M1274" t="str">
        <f t="shared" si="19"/>
        <v>(21, 'female', 28.16, 5, 'no', 'northwest', 'None', 'None', 'Rarely', 'White collar', 'Standard', 9589.2882376696)</v>
      </c>
    </row>
    <row r="1275" spans="1:13" x14ac:dyDescent="0.35">
      <c r="A1275">
        <v>61</v>
      </c>
      <c r="B1275" t="s">
        <v>20</v>
      </c>
      <c r="C1275">
        <v>46.33</v>
      </c>
      <c r="D1275">
        <v>3</v>
      </c>
      <c r="E1275" t="s">
        <v>13</v>
      </c>
      <c r="F1275" t="s">
        <v>29</v>
      </c>
      <c r="G1275" t="s">
        <v>32</v>
      </c>
      <c r="H1275" t="s">
        <v>15</v>
      </c>
      <c r="I1275" t="s">
        <v>17</v>
      </c>
      <c r="J1275" t="s">
        <v>24</v>
      </c>
      <c r="K1275" t="s">
        <v>31</v>
      </c>
      <c r="L1275">
        <v>21307.892048301401</v>
      </c>
      <c r="M1275" t="str">
        <f t="shared" si="19"/>
        <v>(61, 'female', 46.33, 3, 'yes', 'northeast', 'Heart disease', 'Diabetes', 'Never', 'White collar', 'Basic', 21307.8920483014)</v>
      </c>
    </row>
    <row r="1276" spans="1:13" x14ac:dyDescent="0.35">
      <c r="A1276">
        <v>30</v>
      </c>
      <c r="B1276" t="s">
        <v>12</v>
      </c>
      <c r="C1276">
        <v>45.07</v>
      </c>
      <c r="D1276">
        <v>5</v>
      </c>
      <c r="E1276" t="s">
        <v>26</v>
      </c>
      <c r="F1276" t="s">
        <v>21</v>
      </c>
      <c r="G1276" t="s">
        <v>15</v>
      </c>
      <c r="H1276" t="s">
        <v>16</v>
      </c>
      <c r="I1276" t="s">
        <v>27</v>
      </c>
      <c r="J1276" t="s">
        <v>33</v>
      </c>
      <c r="K1276" t="s">
        <v>19</v>
      </c>
      <c r="L1276">
        <v>14757.9843424357</v>
      </c>
      <c r="M1276" t="str">
        <f t="shared" si="19"/>
        <v>(30, 'male', 45.07, 5, 'no', 'northwest', 'Diabetes', 'None', 'Rarely', 'Unemployed', 'Premium', 14757.9843424357)</v>
      </c>
    </row>
    <row r="1277" spans="1:13" x14ac:dyDescent="0.35">
      <c r="A1277">
        <v>53</v>
      </c>
      <c r="B1277" t="s">
        <v>12</v>
      </c>
      <c r="C1277">
        <v>22.96</v>
      </c>
      <c r="D1277">
        <v>0</v>
      </c>
      <c r="E1277" t="s">
        <v>26</v>
      </c>
      <c r="F1277" t="s">
        <v>29</v>
      </c>
      <c r="G1277" t="s">
        <v>16</v>
      </c>
      <c r="H1277" t="s">
        <v>15</v>
      </c>
      <c r="I1277" t="s">
        <v>23</v>
      </c>
      <c r="J1277" t="s">
        <v>30</v>
      </c>
      <c r="K1277" t="s">
        <v>31</v>
      </c>
      <c r="L1277">
        <v>9849.8101367134805</v>
      </c>
      <c r="M1277" t="str">
        <f t="shared" si="19"/>
        <v>(53, 'male', 22.96, 0, 'no', 'northeast', 'None', 'Diabetes', 'Occasionally', 'Student', 'Basic', 9849.81013671348)</v>
      </c>
    </row>
    <row r="1278" spans="1:13" x14ac:dyDescent="0.35">
      <c r="A1278">
        <v>33</v>
      </c>
      <c r="B1278" t="s">
        <v>12</v>
      </c>
      <c r="C1278">
        <v>47.04</v>
      </c>
      <c r="D1278">
        <v>0</v>
      </c>
      <c r="E1278" t="s">
        <v>13</v>
      </c>
      <c r="F1278" t="s">
        <v>14</v>
      </c>
      <c r="G1278" t="s">
        <v>22</v>
      </c>
      <c r="H1278" t="s">
        <v>16</v>
      </c>
      <c r="I1278" t="s">
        <v>27</v>
      </c>
      <c r="J1278" t="s">
        <v>33</v>
      </c>
      <c r="K1278" t="s">
        <v>28</v>
      </c>
      <c r="L1278">
        <v>15324.4048568408</v>
      </c>
      <c r="M1278" t="str">
        <f t="shared" si="19"/>
        <v>(33, 'male', 47.04, 0, 'yes', 'southeast', 'High blood pressure', 'None', 'Rarely', 'Unemployed', 'Standard', 15324.4048568408)</v>
      </c>
    </row>
    <row r="1279" spans="1:13" x14ac:dyDescent="0.35">
      <c r="A1279">
        <v>42</v>
      </c>
      <c r="B1279" t="s">
        <v>12</v>
      </c>
      <c r="C1279">
        <v>27.99</v>
      </c>
      <c r="D1279">
        <v>2</v>
      </c>
      <c r="E1279" t="s">
        <v>13</v>
      </c>
      <c r="F1279" t="s">
        <v>14</v>
      </c>
      <c r="G1279" t="s">
        <v>16</v>
      </c>
      <c r="H1279" t="s">
        <v>15</v>
      </c>
      <c r="I1279" t="s">
        <v>17</v>
      </c>
      <c r="J1279" t="s">
        <v>30</v>
      </c>
      <c r="K1279" t="s">
        <v>31</v>
      </c>
      <c r="L1279">
        <v>13730.675452199799</v>
      </c>
      <c r="M1279" t="str">
        <f t="shared" si="19"/>
        <v>(42, 'male', 27.99, 2, 'yes', 'southeast', 'None', 'Diabetes', 'Never', 'Student', 'Basic', 13730.6754521998)</v>
      </c>
    </row>
    <row r="1280" spans="1:13" x14ac:dyDescent="0.35">
      <c r="A1280">
        <v>54</v>
      </c>
      <c r="B1280" t="s">
        <v>12</v>
      </c>
      <c r="C1280">
        <v>27.94</v>
      </c>
      <c r="D1280">
        <v>5</v>
      </c>
      <c r="E1280" t="s">
        <v>26</v>
      </c>
      <c r="F1280" t="s">
        <v>25</v>
      </c>
      <c r="G1280" t="s">
        <v>16</v>
      </c>
      <c r="H1280" t="s">
        <v>16</v>
      </c>
      <c r="I1280" t="s">
        <v>17</v>
      </c>
      <c r="J1280" t="s">
        <v>33</v>
      </c>
      <c r="K1280" t="s">
        <v>31</v>
      </c>
      <c r="L1280">
        <v>7143.7923893126599</v>
      </c>
      <c r="M1280" t="str">
        <f t="shared" si="19"/>
        <v>(54, 'male', 27.94, 5, 'no', 'southwest', 'None', 'None', 'Never', 'Unemployed', 'Basic', 7143.79238931266)</v>
      </c>
    </row>
    <row r="1281" spans="1:13" x14ac:dyDescent="0.35">
      <c r="A1281">
        <v>60</v>
      </c>
      <c r="B1281" t="s">
        <v>20</v>
      </c>
      <c r="C1281">
        <v>39.44</v>
      </c>
      <c r="D1281">
        <v>4</v>
      </c>
      <c r="E1281" t="s">
        <v>26</v>
      </c>
      <c r="F1281" t="s">
        <v>14</v>
      </c>
      <c r="G1281" t="s">
        <v>32</v>
      </c>
      <c r="H1281" t="s">
        <v>32</v>
      </c>
      <c r="I1281" t="s">
        <v>17</v>
      </c>
      <c r="J1281" t="s">
        <v>24</v>
      </c>
      <c r="K1281" t="s">
        <v>28</v>
      </c>
      <c r="L1281">
        <v>20747.9174309589</v>
      </c>
      <c r="M1281" t="str">
        <f t="shared" si="19"/>
        <v>(60, 'female', 39.44, 4, 'no', 'southeast', 'Heart disease', 'Heart disease', 'Never', 'White collar', 'Standard', 20747.9174309589)</v>
      </c>
    </row>
    <row r="1282" spans="1:13" x14ac:dyDescent="0.35">
      <c r="A1282">
        <v>44</v>
      </c>
      <c r="B1282" t="s">
        <v>20</v>
      </c>
      <c r="C1282">
        <v>29.96</v>
      </c>
      <c r="D1282">
        <v>0</v>
      </c>
      <c r="E1282" t="s">
        <v>26</v>
      </c>
      <c r="F1282" t="s">
        <v>29</v>
      </c>
      <c r="G1282" t="s">
        <v>16</v>
      </c>
      <c r="H1282" t="s">
        <v>32</v>
      </c>
      <c r="I1282" t="s">
        <v>34</v>
      </c>
      <c r="J1282" t="s">
        <v>24</v>
      </c>
      <c r="K1282" t="s">
        <v>31</v>
      </c>
      <c r="L1282">
        <v>14098.993120580701</v>
      </c>
      <c r="M1282" t="str">
        <f t="shared" si="19"/>
        <v>(44, 'female', 29.96, 0, 'no', 'northeast', 'None', 'Heart disease', 'Frequently', 'White collar', 'Basic', 14098.9931205807)</v>
      </c>
    </row>
    <row r="1283" spans="1:13" x14ac:dyDescent="0.35">
      <c r="A1283">
        <v>24</v>
      </c>
      <c r="B1283" t="s">
        <v>12</v>
      </c>
      <c r="C1283">
        <v>35.03</v>
      </c>
      <c r="D1283">
        <v>2</v>
      </c>
      <c r="E1283" t="s">
        <v>26</v>
      </c>
      <c r="F1283" t="s">
        <v>14</v>
      </c>
      <c r="G1283" t="s">
        <v>15</v>
      </c>
      <c r="H1283" t="s">
        <v>32</v>
      </c>
      <c r="I1283" t="s">
        <v>17</v>
      </c>
      <c r="J1283" t="s">
        <v>30</v>
      </c>
      <c r="K1283" t="s">
        <v>31</v>
      </c>
      <c r="L1283">
        <v>13908.234000382001</v>
      </c>
      <c r="M1283" t="str">
        <f t="shared" ref="M1283:M1346" si="20">"(" &amp; A1283 &amp; ", '" &amp; B1283 &amp; "', " &amp; C1283 &amp; ", " &amp; D1283 &amp; ", '" &amp; E1283 &amp; "', '" &amp; F1283 &amp; "', '" &amp; G1283 &amp; "', '" &amp; H1283 &amp; "', '" &amp; I1283 &amp; "', '" &amp; J1283 &amp; "', '" &amp; K1283 &amp; "', " &amp; L1283 &amp; ")"</f>
        <v>(24, 'male', 35.03, 2, 'no', 'southeast', 'Diabetes', 'Heart disease', 'Never', 'Student', 'Basic', 13908.234000382)</v>
      </c>
    </row>
    <row r="1284" spans="1:13" x14ac:dyDescent="0.35">
      <c r="A1284">
        <v>53</v>
      </c>
      <c r="B1284" t="s">
        <v>12</v>
      </c>
      <c r="C1284">
        <v>40.71</v>
      </c>
      <c r="D1284">
        <v>1</v>
      </c>
      <c r="E1284" t="s">
        <v>26</v>
      </c>
      <c r="F1284" t="s">
        <v>25</v>
      </c>
      <c r="G1284" t="s">
        <v>32</v>
      </c>
      <c r="H1284" t="s">
        <v>16</v>
      </c>
      <c r="I1284" t="s">
        <v>17</v>
      </c>
      <c r="J1284" t="s">
        <v>33</v>
      </c>
      <c r="K1284" t="s">
        <v>31</v>
      </c>
      <c r="L1284">
        <v>11935.111156979799</v>
      </c>
      <c r="M1284" t="str">
        <f t="shared" si="20"/>
        <v>(53, 'male', 40.71, 1, 'no', 'southwest', 'Heart disease', 'None', 'Never', 'Unemployed', 'Basic', 11935.1111569798)</v>
      </c>
    </row>
    <row r="1285" spans="1:13" x14ac:dyDescent="0.35">
      <c r="A1285">
        <v>59</v>
      </c>
      <c r="B1285" t="s">
        <v>12</v>
      </c>
      <c r="C1285">
        <v>24.38</v>
      </c>
      <c r="D1285">
        <v>4</v>
      </c>
      <c r="E1285" t="s">
        <v>26</v>
      </c>
      <c r="F1285" t="s">
        <v>25</v>
      </c>
      <c r="G1285" t="s">
        <v>15</v>
      </c>
      <c r="H1285" t="s">
        <v>15</v>
      </c>
      <c r="I1285" t="s">
        <v>23</v>
      </c>
      <c r="J1285" t="s">
        <v>30</v>
      </c>
      <c r="K1285" t="s">
        <v>19</v>
      </c>
      <c r="L1285">
        <v>16958.6848824384</v>
      </c>
      <c r="M1285" t="str">
        <f t="shared" si="20"/>
        <v>(59, 'male', 24.38, 4, 'no', 'southwest', 'Diabetes', 'Diabetes', 'Occasionally', 'Student', 'Premium', 16958.6848824384)</v>
      </c>
    </row>
    <row r="1286" spans="1:13" x14ac:dyDescent="0.35">
      <c r="A1286">
        <v>34</v>
      </c>
      <c r="B1286" t="s">
        <v>12</v>
      </c>
      <c r="C1286">
        <v>48.02</v>
      </c>
      <c r="D1286">
        <v>1</v>
      </c>
      <c r="E1286" t="s">
        <v>26</v>
      </c>
      <c r="F1286" t="s">
        <v>14</v>
      </c>
      <c r="G1286" t="s">
        <v>32</v>
      </c>
      <c r="H1286" t="s">
        <v>32</v>
      </c>
      <c r="I1286" t="s">
        <v>34</v>
      </c>
      <c r="J1286" t="s">
        <v>18</v>
      </c>
      <c r="K1286" t="s">
        <v>19</v>
      </c>
      <c r="L1286">
        <v>25665.906237179399</v>
      </c>
      <c r="M1286" t="str">
        <f t="shared" si="20"/>
        <v>(34, 'male', 48.02, 1, 'no', 'southeast', 'Heart disease', 'Heart disease', 'Frequently', 'Blue collar', 'Premium', 25665.9062371794)</v>
      </c>
    </row>
    <row r="1287" spans="1:13" x14ac:dyDescent="0.35">
      <c r="A1287">
        <v>38</v>
      </c>
      <c r="B1287" t="s">
        <v>20</v>
      </c>
      <c r="C1287">
        <v>29.37</v>
      </c>
      <c r="D1287">
        <v>1</v>
      </c>
      <c r="E1287" t="s">
        <v>26</v>
      </c>
      <c r="F1287" t="s">
        <v>25</v>
      </c>
      <c r="G1287" t="s">
        <v>22</v>
      </c>
      <c r="H1287" t="s">
        <v>15</v>
      </c>
      <c r="I1287" t="s">
        <v>17</v>
      </c>
      <c r="J1287" t="s">
        <v>24</v>
      </c>
      <c r="K1287" t="s">
        <v>31</v>
      </c>
      <c r="L1287">
        <v>9453.9987637566701</v>
      </c>
      <c r="M1287" t="str">
        <f t="shared" si="20"/>
        <v>(38, 'female', 29.37, 1, 'no', 'southwest', 'High blood pressure', 'Diabetes', 'Never', 'White collar', 'Basic', 9453.99876375667)</v>
      </c>
    </row>
    <row r="1288" spans="1:13" x14ac:dyDescent="0.35">
      <c r="A1288">
        <v>41</v>
      </c>
      <c r="B1288" t="s">
        <v>20</v>
      </c>
      <c r="C1288">
        <v>35.53</v>
      </c>
      <c r="D1288">
        <v>5</v>
      </c>
      <c r="E1288" t="s">
        <v>13</v>
      </c>
      <c r="F1288" t="s">
        <v>21</v>
      </c>
      <c r="G1288" t="s">
        <v>22</v>
      </c>
      <c r="H1288" t="s">
        <v>16</v>
      </c>
      <c r="I1288" t="s">
        <v>27</v>
      </c>
      <c r="J1288" t="s">
        <v>33</v>
      </c>
      <c r="K1288" t="s">
        <v>28</v>
      </c>
      <c r="L1288">
        <v>14119.9349218187</v>
      </c>
      <c r="M1288" t="str">
        <f t="shared" si="20"/>
        <v>(41, 'female', 35.53, 5, 'yes', 'northwest', 'High blood pressure', 'None', 'Rarely', 'Unemployed', 'Standard', 14119.9349218187)</v>
      </c>
    </row>
    <row r="1289" spans="1:13" x14ac:dyDescent="0.35">
      <c r="A1289">
        <v>65</v>
      </c>
      <c r="B1289" t="s">
        <v>12</v>
      </c>
      <c r="C1289">
        <v>33.979999999999997</v>
      </c>
      <c r="D1289">
        <v>0</v>
      </c>
      <c r="E1289" t="s">
        <v>26</v>
      </c>
      <c r="F1289" t="s">
        <v>29</v>
      </c>
      <c r="G1289" t="s">
        <v>22</v>
      </c>
      <c r="H1289" t="s">
        <v>16</v>
      </c>
      <c r="I1289" t="s">
        <v>34</v>
      </c>
      <c r="J1289" t="s">
        <v>33</v>
      </c>
      <c r="K1289" t="s">
        <v>28</v>
      </c>
      <c r="L1289">
        <v>11570.304736075401</v>
      </c>
      <c r="M1289" t="str">
        <f t="shared" si="20"/>
        <v>(65, 'male', 33.98, 0, 'no', 'northeast', 'High blood pressure', 'None', 'Frequently', 'Unemployed', 'Standard', 11570.3047360754)</v>
      </c>
    </row>
    <row r="1290" spans="1:13" x14ac:dyDescent="0.35">
      <c r="A1290">
        <v>34</v>
      </c>
      <c r="B1290" t="s">
        <v>20</v>
      </c>
      <c r="C1290">
        <v>30.86</v>
      </c>
      <c r="D1290">
        <v>0</v>
      </c>
      <c r="E1290" t="s">
        <v>26</v>
      </c>
      <c r="F1290" t="s">
        <v>29</v>
      </c>
      <c r="G1290" t="s">
        <v>22</v>
      </c>
      <c r="H1290" t="s">
        <v>22</v>
      </c>
      <c r="I1290" t="s">
        <v>34</v>
      </c>
      <c r="J1290" t="s">
        <v>33</v>
      </c>
      <c r="K1290" t="s">
        <v>19</v>
      </c>
      <c r="L1290">
        <v>14571.9683968727</v>
      </c>
      <c r="M1290" t="str">
        <f t="shared" si="20"/>
        <v>(34, 'female', 30.86, 0, 'no', 'northeast', 'High blood pressure', 'High blood pressure', 'Frequently', 'Unemployed', 'Premium', 14571.9683968727)</v>
      </c>
    </row>
    <row r="1291" spans="1:13" x14ac:dyDescent="0.35">
      <c r="A1291">
        <v>24</v>
      </c>
      <c r="B1291" t="s">
        <v>12</v>
      </c>
      <c r="C1291">
        <v>40.049999999999997</v>
      </c>
      <c r="D1291">
        <v>3</v>
      </c>
      <c r="E1291" t="s">
        <v>13</v>
      </c>
      <c r="F1291" t="s">
        <v>29</v>
      </c>
      <c r="G1291" t="s">
        <v>32</v>
      </c>
      <c r="H1291" t="s">
        <v>16</v>
      </c>
      <c r="I1291" t="s">
        <v>23</v>
      </c>
      <c r="J1291" t="s">
        <v>33</v>
      </c>
      <c r="K1291" t="s">
        <v>19</v>
      </c>
      <c r="L1291">
        <v>23106.771708751799</v>
      </c>
      <c r="M1291" t="str">
        <f t="shared" si="20"/>
        <v>(24, 'male', 40.05, 3, 'yes', 'northeast', 'Heart disease', 'None', 'Occasionally', 'Unemployed', 'Premium', 23106.7717087518)</v>
      </c>
    </row>
    <row r="1292" spans="1:13" x14ac:dyDescent="0.35">
      <c r="A1292">
        <v>26</v>
      </c>
      <c r="B1292" t="s">
        <v>12</v>
      </c>
      <c r="C1292">
        <v>33.68</v>
      </c>
      <c r="D1292">
        <v>4</v>
      </c>
      <c r="E1292" t="s">
        <v>13</v>
      </c>
      <c r="F1292" t="s">
        <v>29</v>
      </c>
      <c r="G1292" t="s">
        <v>22</v>
      </c>
      <c r="H1292" t="s">
        <v>32</v>
      </c>
      <c r="I1292" t="s">
        <v>17</v>
      </c>
      <c r="J1292" t="s">
        <v>24</v>
      </c>
      <c r="K1292" t="s">
        <v>31</v>
      </c>
      <c r="L1292">
        <v>20060.943865986999</v>
      </c>
      <c r="M1292" t="str">
        <f t="shared" si="20"/>
        <v>(26, 'male', 33.68, 4, 'yes', 'northeast', 'High blood pressure', 'Heart disease', 'Never', 'White collar', 'Basic', 20060.943865987)</v>
      </c>
    </row>
    <row r="1293" spans="1:13" x14ac:dyDescent="0.35">
      <c r="A1293">
        <v>27</v>
      </c>
      <c r="B1293" t="s">
        <v>12</v>
      </c>
      <c r="C1293">
        <v>19.309999999999999</v>
      </c>
      <c r="D1293">
        <v>2</v>
      </c>
      <c r="E1293" t="s">
        <v>26</v>
      </c>
      <c r="F1293" t="s">
        <v>29</v>
      </c>
      <c r="G1293" t="s">
        <v>15</v>
      </c>
      <c r="H1293" t="s">
        <v>22</v>
      </c>
      <c r="I1293" t="s">
        <v>23</v>
      </c>
      <c r="J1293" t="s">
        <v>30</v>
      </c>
      <c r="K1293" t="s">
        <v>19</v>
      </c>
      <c r="L1293">
        <v>15385.602595095201</v>
      </c>
      <c r="M1293" t="str">
        <f t="shared" si="20"/>
        <v>(27, 'male', 19.31, 2, 'no', 'northeast', 'Diabetes', 'High blood pressure', 'Occasionally', 'Student', 'Premium', 15385.6025950952)</v>
      </c>
    </row>
    <row r="1294" spans="1:13" x14ac:dyDescent="0.35">
      <c r="A1294">
        <v>44</v>
      </c>
      <c r="B1294" t="s">
        <v>20</v>
      </c>
      <c r="C1294">
        <v>23.96</v>
      </c>
      <c r="D1294">
        <v>3</v>
      </c>
      <c r="E1294" t="s">
        <v>26</v>
      </c>
      <c r="F1294" t="s">
        <v>25</v>
      </c>
      <c r="G1294" t="s">
        <v>22</v>
      </c>
      <c r="H1294" t="s">
        <v>16</v>
      </c>
      <c r="I1294" t="s">
        <v>23</v>
      </c>
      <c r="J1294" t="s">
        <v>33</v>
      </c>
      <c r="K1294" t="s">
        <v>31</v>
      </c>
      <c r="L1294">
        <v>6963.2516698715999</v>
      </c>
      <c r="M1294" t="str">
        <f t="shared" si="20"/>
        <v>(44, 'female', 23.96, 3, 'no', 'southwest', 'High blood pressure', 'None', 'Occasionally', 'Unemployed', 'Basic', 6963.2516698716)</v>
      </c>
    </row>
    <row r="1295" spans="1:13" x14ac:dyDescent="0.35">
      <c r="A1295">
        <v>31</v>
      </c>
      <c r="B1295" t="s">
        <v>20</v>
      </c>
      <c r="C1295">
        <v>48.39</v>
      </c>
      <c r="D1295">
        <v>4</v>
      </c>
      <c r="E1295" t="s">
        <v>13</v>
      </c>
      <c r="F1295" t="s">
        <v>21</v>
      </c>
      <c r="G1295" t="s">
        <v>22</v>
      </c>
      <c r="H1295" t="s">
        <v>32</v>
      </c>
      <c r="I1295" t="s">
        <v>34</v>
      </c>
      <c r="J1295" t="s">
        <v>18</v>
      </c>
      <c r="K1295" t="s">
        <v>28</v>
      </c>
      <c r="L1295">
        <v>22534.9007157833</v>
      </c>
      <c r="M1295" t="str">
        <f t="shared" si="20"/>
        <v>(31, 'female', 48.39, 4, 'yes', 'northwest', 'High blood pressure', 'Heart disease', 'Frequently', 'Blue collar', 'Standard', 22534.9007157833)</v>
      </c>
    </row>
    <row r="1296" spans="1:13" x14ac:dyDescent="0.35">
      <c r="A1296">
        <v>39</v>
      </c>
      <c r="B1296" t="s">
        <v>20</v>
      </c>
      <c r="C1296">
        <v>43.69</v>
      </c>
      <c r="D1296">
        <v>3</v>
      </c>
      <c r="E1296" t="s">
        <v>26</v>
      </c>
      <c r="F1296" t="s">
        <v>14</v>
      </c>
      <c r="G1296" t="s">
        <v>32</v>
      </c>
      <c r="H1296" t="s">
        <v>15</v>
      </c>
      <c r="I1296" t="s">
        <v>23</v>
      </c>
      <c r="J1296" t="s">
        <v>30</v>
      </c>
      <c r="K1296" t="s">
        <v>31</v>
      </c>
      <c r="L1296">
        <v>14264.703087280601</v>
      </c>
      <c r="M1296" t="str">
        <f t="shared" si="20"/>
        <v>(39, 'female', 43.69, 3, 'no', 'southeast', 'Heart disease', 'Diabetes', 'Occasionally', 'Student', 'Basic', 14264.7030872806)</v>
      </c>
    </row>
    <row r="1297" spans="1:13" x14ac:dyDescent="0.35">
      <c r="A1297">
        <v>57</v>
      </c>
      <c r="B1297" t="s">
        <v>12</v>
      </c>
      <c r="C1297">
        <v>24.59</v>
      </c>
      <c r="D1297">
        <v>3</v>
      </c>
      <c r="E1297" t="s">
        <v>13</v>
      </c>
      <c r="F1297" t="s">
        <v>25</v>
      </c>
      <c r="G1297" t="s">
        <v>32</v>
      </c>
      <c r="H1297" t="s">
        <v>15</v>
      </c>
      <c r="I1297" t="s">
        <v>23</v>
      </c>
      <c r="J1297" t="s">
        <v>33</v>
      </c>
      <c r="K1297" t="s">
        <v>28</v>
      </c>
      <c r="L1297">
        <v>21650.888318810801</v>
      </c>
      <c r="M1297" t="str">
        <f t="shared" si="20"/>
        <v>(57, 'male', 24.59, 3, 'yes', 'southwest', 'Heart disease', 'Diabetes', 'Occasionally', 'Unemployed', 'Standard', 21650.8883188108)</v>
      </c>
    </row>
    <row r="1298" spans="1:13" x14ac:dyDescent="0.35">
      <c r="A1298">
        <v>60</v>
      </c>
      <c r="B1298" t="s">
        <v>20</v>
      </c>
      <c r="C1298">
        <v>46.84</v>
      </c>
      <c r="D1298">
        <v>3</v>
      </c>
      <c r="E1298" t="s">
        <v>26</v>
      </c>
      <c r="F1298" t="s">
        <v>25</v>
      </c>
      <c r="G1298" t="s">
        <v>32</v>
      </c>
      <c r="H1298" t="s">
        <v>15</v>
      </c>
      <c r="I1298" t="s">
        <v>34</v>
      </c>
      <c r="J1298" t="s">
        <v>18</v>
      </c>
      <c r="K1298" t="s">
        <v>31</v>
      </c>
      <c r="L1298">
        <v>17280.849601055899</v>
      </c>
      <c r="M1298" t="str">
        <f t="shared" si="20"/>
        <v>(60, 'female', 46.84, 3, 'no', 'southwest', 'Heart disease', 'Diabetes', 'Frequently', 'Blue collar', 'Basic', 17280.8496010559)</v>
      </c>
    </row>
    <row r="1299" spans="1:13" x14ac:dyDescent="0.35">
      <c r="A1299">
        <v>45</v>
      </c>
      <c r="B1299" t="s">
        <v>20</v>
      </c>
      <c r="C1299">
        <v>18.079999999999998</v>
      </c>
      <c r="D1299">
        <v>0</v>
      </c>
      <c r="E1299" t="s">
        <v>26</v>
      </c>
      <c r="F1299" t="s">
        <v>29</v>
      </c>
      <c r="G1299" t="s">
        <v>22</v>
      </c>
      <c r="H1299" t="s">
        <v>16</v>
      </c>
      <c r="I1299" t="s">
        <v>17</v>
      </c>
      <c r="J1299" t="s">
        <v>33</v>
      </c>
      <c r="K1299" t="s">
        <v>31</v>
      </c>
      <c r="L1299">
        <v>5337.8496659225202</v>
      </c>
      <c r="M1299" t="str">
        <f t="shared" si="20"/>
        <v>(45, 'female', 18.08, 0, 'no', 'northeast', 'High blood pressure', 'None', 'Never', 'Unemployed', 'Basic', 5337.84966592252)</v>
      </c>
    </row>
    <row r="1300" spans="1:13" x14ac:dyDescent="0.35">
      <c r="A1300">
        <v>65</v>
      </c>
      <c r="B1300" t="s">
        <v>20</v>
      </c>
      <c r="C1300">
        <v>29.06</v>
      </c>
      <c r="D1300">
        <v>0</v>
      </c>
      <c r="E1300" t="s">
        <v>26</v>
      </c>
      <c r="F1300" t="s">
        <v>21</v>
      </c>
      <c r="G1300" t="s">
        <v>16</v>
      </c>
      <c r="H1300" t="s">
        <v>15</v>
      </c>
      <c r="I1300" t="s">
        <v>23</v>
      </c>
      <c r="J1300" t="s">
        <v>18</v>
      </c>
      <c r="K1300" t="s">
        <v>19</v>
      </c>
      <c r="L1300">
        <v>14842.016461258499</v>
      </c>
      <c r="M1300" t="str">
        <f t="shared" si="20"/>
        <v>(65, 'female', 29.06, 0, 'no', 'northwest', 'None', 'Diabetes', 'Occasionally', 'Blue collar', 'Premium', 14842.0164612585)</v>
      </c>
    </row>
    <row r="1301" spans="1:13" x14ac:dyDescent="0.35">
      <c r="A1301">
        <v>53</v>
      </c>
      <c r="B1301" t="s">
        <v>20</v>
      </c>
      <c r="C1301">
        <v>47.46</v>
      </c>
      <c r="D1301">
        <v>4</v>
      </c>
      <c r="E1301" t="s">
        <v>13</v>
      </c>
      <c r="F1301" t="s">
        <v>14</v>
      </c>
      <c r="G1301" t="s">
        <v>15</v>
      </c>
      <c r="H1301" t="s">
        <v>32</v>
      </c>
      <c r="I1301" t="s">
        <v>23</v>
      </c>
      <c r="J1301" t="s">
        <v>30</v>
      </c>
      <c r="K1301" t="s">
        <v>31</v>
      </c>
      <c r="L1301">
        <v>20568.8231273901</v>
      </c>
      <c r="M1301" t="str">
        <f t="shared" si="20"/>
        <v>(53, 'female', 47.46, 4, 'yes', 'southeast', 'Diabetes', 'Heart disease', 'Occasionally', 'Student', 'Basic', 20568.8231273901)</v>
      </c>
    </row>
    <row r="1302" spans="1:13" x14ac:dyDescent="0.35">
      <c r="A1302">
        <v>22</v>
      </c>
      <c r="B1302" t="s">
        <v>20</v>
      </c>
      <c r="C1302">
        <v>46.6</v>
      </c>
      <c r="D1302">
        <v>0</v>
      </c>
      <c r="E1302" t="s">
        <v>26</v>
      </c>
      <c r="F1302" t="s">
        <v>29</v>
      </c>
      <c r="G1302" t="s">
        <v>32</v>
      </c>
      <c r="H1302" t="s">
        <v>32</v>
      </c>
      <c r="I1302" t="s">
        <v>34</v>
      </c>
      <c r="J1302" t="s">
        <v>18</v>
      </c>
      <c r="K1302" t="s">
        <v>31</v>
      </c>
      <c r="L1302">
        <v>18830.4425023558</v>
      </c>
      <c r="M1302" t="str">
        <f t="shared" si="20"/>
        <v>(22, 'female', 46.6, 0, 'no', 'northeast', 'Heart disease', 'Heart disease', 'Frequently', 'Blue collar', 'Basic', 18830.4425023558)</v>
      </c>
    </row>
    <row r="1303" spans="1:13" x14ac:dyDescent="0.35">
      <c r="A1303">
        <v>55</v>
      </c>
      <c r="B1303" t="s">
        <v>12</v>
      </c>
      <c r="C1303">
        <v>21.28</v>
      </c>
      <c r="D1303">
        <v>1</v>
      </c>
      <c r="E1303" t="s">
        <v>26</v>
      </c>
      <c r="F1303" t="s">
        <v>21</v>
      </c>
      <c r="G1303" t="s">
        <v>32</v>
      </c>
      <c r="H1303" t="s">
        <v>15</v>
      </c>
      <c r="I1303" t="s">
        <v>17</v>
      </c>
      <c r="J1303" t="s">
        <v>33</v>
      </c>
      <c r="K1303" t="s">
        <v>31</v>
      </c>
      <c r="L1303">
        <v>13062.150638147001</v>
      </c>
      <c r="M1303" t="str">
        <f t="shared" si="20"/>
        <v>(55, 'male', 21.28, 1, 'no', 'northwest', 'Heart disease', 'Diabetes', 'Never', 'Unemployed', 'Basic', 13062.150638147)</v>
      </c>
    </row>
    <row r="1304" spans="1:13" x14ac:dyDescent="0.35">
      <c r="A1304">
        <v>28</v>
      </c>
      <c r="B1304" t="s">
        <v>20</v>
      </c>
      <c r="C1304">
        <v>32.22</v>
      </c>
      <c r="D1304">
        <v>4</v>
      </c>
      <c r="E1304" t="s">
        <v>26</v>
      </c>
      <c r="F1304" t="s">
        <v>14</v>
      </c>
      <c r="G1304" t="s">
        <v>22</v>
      </c>
      <c r="H1304" t="s">
        <v>15</v>
      </c>
      <c r="I1304" t="s">
        <v>27</v>
      </c>
      <c r="J1304" t="s">
        <v>33</v>
      </c>
      <c r="K1304" t="s">
        <v>31</v>
      </c>
      <c r="L1304">
        <v>8744.9692195729094</v>
      </c>
      <c r="M1304" t="str">
        <f t="shared" si="20"/>
        <v>(28, 'female', 32.22, 4, 'no', 'southeast', 'High blood pressure', 'Diabetes', 'Rarely', 'Unemployed', 'Basic', 8744.96921957291)</v>
      </c>
    </row>
    <row r="1305" spans="1:13" x14ac:dyDescent="0.35">
      <c r="A1305">
        <v>42</v>
      </c>
      <c r="B1305" t="s">
        <v>12</v>
      </c>
      <c r="C1305">
        <v>45.78</v>
      </c>
      <c r="D1305">
        <v>1</v>
      </c>
      <c r="E1305" t="s">
        <v>26</v>
      </c>
      <c r="F1305" t="s">
        <v>21</v>
      </c>
      <c r="G1305" t="s">
        <v>15</v>
      </c>
      <c r="H1305" t="s">
        <v>15</v>
      </c>
      <c r="I1305" t="s">
        <v>17</v>
      </c>
      <c r="J1305" t="s">
        <v>33</v>
      </c>
      <c r="K1305" t="s">
        <v>31</v>
      </c>
      <c r="L1305">
        <v>10327.4974880957</v>
      </c>
      <c r="M1305" t="str">
        <f t="shared" si="20"/>
        <v>(42, 'male', 45.78, 1, 'no', 'northwest', 'Diabetes', 'Diabetes', 'Never', 'Unemployed', 'Basic', 10327.4974880957)</v>
      </c>
    </row>
    <row r="1306" spans="1:13" x14ac:dyDescent="0.35">
      <c r="A1306">
        <v>22</v>
      </c>
      <c r="B1306" t="s">
        <v>20</v>
      </c>
      <c r="C1306">
        <v>31.52</v>
      </c>
      <c r="D1306">
        <v>5</v>
      </c>
      <c r="E1306" t="s">
        <v>13</v>
      </c>
      <c r="F1306" t="s">
        <v>25</v>
      </c>
      <c r="G1306" t="s">
        <v>22</v>
      </c>
      <c r="H1306" t="s">
        <v>15</v>
      </c>
      <c r="I1306" t="s">
        <v>17</v>
      </c>
      <c r="J1306" t="s">
        <v>33</v>
      </c>
      <c r="K1306" t="s">
        <v>19</v>
      </c>
      <c r="L1306">
        <v>17802.620218121701</v>
      </c>
      <c r="M1306" t="str">
        <f t="shared" si="20"/>
        <v>(22, 'female', 31.52, 5, 'yes', 'southwest', 'High blood pressure', 'Diabetes', 'Never', 'Unemployed', 'Premium', 17802.6202181217)</v>
      </c>
    </row>
    <row r="1307" spans="1:13" x14ac:dyDescent="0.35">
      <c r="A1307">
        <v>33</v>
      </c>
      <c r="B1307" t="s">
        <v>20</v>
      </c>
      <c r="C1307">
        <v>26.08</v>
      </c>
      <c r="D1307">
        <v>4</v>
      </c>
      <c r="E1307" t="s">
        <v>13</v>
      </c>
      <c r="F1307" t="s">
        <v>14</v>
      </c>
      <c r="G1307" t="s">
        <v>32</v>
      </c>
      <c r="H1307" t="s">
        <v>32</v>
      </c>
      <c r="I1307" t="s">
        <v>34</v>
      </c>
      <c r="J1307" t="s">
        <v>24</v>
      </c>
      <c r="K1307" t="s">
        <v>31</v>
      </c>
      <c r="L1307">
        <v>23983.902975283501</v>
      </c>
      <c r="M1307" t="str">
        <f t="shared" si="20"/>
        <v>(33, 'female', 26.08, 4, 'yes', 'southeast', 'Heart disease', 'Heart disease', 'Frequently', 'White collar', 'Basic', 23983.9029752835)</v>
      </c>
    </row>
    <row r="1308" spans="1:13" x14ac:dyDescent="0.35">
      <c r="A1308">
        <v>35</v>
      </c>
      <c r="B1308" t="s">
        <v>12</v>
      </c>
      <c r="C1308">
        <v>37.25</v>
      </c>
      <c r="D1308">
        <v>4</v>
      </c>
      <c r="E1308" t="s">
        <v>26</v>
      </c>
      <c r="F1308" t="s">
        <v>29</v>
      </c>
      <c r="G1308" t="s">
        <v>15</v>
      </c>
      <c r="H1308" t="s">
        <v>22</v>
      </c>
      <c r="I1308" t="s">
        <v>17</v>
      </c>
      <c r="J1308" t="s">
        <v>33</v>
      </c>
      <c r="K1308" t="s">
        <v>19</v>
      </c>
      <c r="L1308">
        <v>15178.386693378399</v>
      </c>
      <c r="M1308" t="str">
        <f t="shared" si="20"/>
        <v>(35, 'male', 37.25, 4, 'no', 'northeast', 'Diabetes', 'High blood pressure', 'Never', 'Unemployed', 'Premium', 15178.3866933784)</v>
      </c>
    </row>
    <row r="1309" spans="1:13" x14ac:dyDescent="0.35">
      <c r="A1309">
        <v>63</v>
      </c>
      <c r="B1309" t="s">
        <v>12</v>
      </c>
      <c r="C1309">
        <v>35.47</v>
      </c>
      <c r="D1309">
        <v>0</v>
      </c>
      <c r="E1309" t="s">
        <v>26</v>
      </c>
      <c r="F1309" t="s">
        <v>14</v>
      </c>
      <c r="G1309" t="s">
        <v>32</v>
      </c>
      <c r="H1309" t="s">
        <v>32</v>
      </c>
      <c r="I1309" t="s">
        <v>23</v>
      </c>
      <c r="J1309" t="s">
        <v>33</v>
      </c>
      <c r="K1309" t="s">
        <v>31</v>
      </c>
      <c r="L1309">
        <v>17064.785620173399</v>
      </c>
      <c r="M1309" t="str">
        <f t="shared" si="20"/>
        <v>(63, 'male', 35.47, 0, 'no', 'southeast', 'Heart disease', 'Heart disease', 'Occasionally', 'Unemployed', 'Basic', 17064.7856201734)</v>
      </c>
    </row>
    <row r="1310" spans="1:13" x14ac:dyDescent="0.35">
      <c r="A1310">
        <v>18</v>
      </c>
      <c r="B1310" t="s">
        <v>12</v>
      </c>
      <c r="C1310">
        <v>43.14</v>
      </c>
      <c r="D1310">
        <v>2</v>
      </c>
      <c r="E1310" t="s">
        <v>26</v>
      </c>
      <c r="F1310" t="s">
        <v>14</v>
      </c>
      <c r="G1310" t="s">
        <v>15</v>
      </c>
      <c r="H1310" t="s">
        <v>22</v>
      </c>
      <c r="I1310" t="s">
        <v>17</v>
      </c>
      <c r="J1310" t="s">
        <v>18</v>
      </c>
      <c r="K1310" t="s">
        <v>31</v>
      </c>
      <c r="L1310">
        <v>11125.103164877501</v>
      </c>
      <c r="M1310" t="str">
        <f t="shared" si="20"/>
        <v>(18, 'male', 43.14, 2, 'no', 'southeast', 'Diabetes', 'High blood pressure', 'Never', 'Blue collar', 'Basic', 11125.1031648775)</v>
      </c>
    </row>
    <row r="1311" spans="1:13" x14ac:dyDescent="0.35">
      <c r="A1311">
        <v>61</v>
      </c>
      <c r="B1311" t="s">
        <v>20</v>
      </c>
      <c r="C1311">
        <v>29.27</v>
      </c>
      <c r="D1311">
        <v>5</v>
      </c>
      <c r="E1311" t="s">
        <v>13</v>
      </c>
      <c r="F1311" t="s">
        <v>14</v>
      </c>
      <c r="G1311" t="s">
        <v>22</v>
      </c>
      <c r="H1311" t="s">
        <v>32</v>
      </c>
      <c r="I1311" t="s">
        <v>27</v>
      </c>
      <c r="J1311" t="s">
        <v>33</v>
      </c>
      <c r="K1311" t="s">
        <v>28</v>
      </c>
      <c r="L1311">
        <v>19601.557522957501</v>
      </c>
      <c r="M1311" t="str">
        <f t="shared" si="20"/>
        <v>(61, 'female', 29.27, 5, 'yes', 'southeast', 'High blood pressure', 'Heart disease', 'Rarely', 'Unemployed', 'Standard', 19601.5575229575)</v>
      </c>
    </row>
    <row r="1312" spans="1:13" x14ac:dyDescent="0.35">
      <c r="A1312">
        <v>20</v>
      </c>
      <c r="B1312" t="s">
        <v>12</v>
      </c>
      <c r="C1312">
        <v>30.03</v>
      </c>
      <c r="D1312">
        <v>3</v>
      </c>
      <c r="E1312" t="s">
        <v>13</v>
      </c>
      <c r="F1312" t="s">
        <v>14</v>
      </c>
      <c r="G1312" t="s">
        <v>32</v>
      </c>
      <c r="H1312" t="s">
        <v>22</v>
      </c>
      <c r="I1312" t="s">
        <v>17</v>
      </c>
      <c r="J1312" t="s">
        <v>18</v>
      </c>
      <c r="K1312" t="s">
        <v>19</v>
      </c>
      <c r="L1312">
        <v>23040.3647246443</v>
      </c>
      <c r="M1312" t="str">
        <f t="shared" si="20"/>
        <v>(20, 'male', 30.03, 3, 'yes', 'southeast', 'Heart disease', 'High blood pressure', 'Never', 'Blue collar', 'Premium', 23040.3647246443)</v>
      </c>
    </row>
    <row r="1313" spans="1:13" x14ac:dyDescent="0.35">
      <c r="A1313">
        <v>36</v>
      </c>
      <c r="B1313" t="s">
        <v>20</v>
      </c>
      <c r="C1313">
        <v>35.56</v>
      </c>
      <c r="D1313">
        <v>1</v>
      </c>
      <c r="E1313" t="s">
        <v>26</v>
      </c>
      <c r="F1313" t="s">
        <v>21</v>
      </c>
      <c r="G1313" t="s">
        <v>32</v>
      </c>
      <c r="H1313" t="s">
        <v>15</v>
      </c>
      <c r="I1313" t="s">
        <v>27</v>
      </c>
      <c r="J1313" t="s">
        <v>30</v>
      </c>
      <c r="K1313" t="s">
        <v>19</v>
      </c>
      <c r="L1313">
        <v>17987.716226775599</v>
      </c>
      <c r="M1313" t="str">
        <f t="shared" si="20"/>
        <v>(36, 'female', 35.56, 1, 'no', 'northwest', 'Heart disease', 'Diabetes', 'Rarely', 'Student', 'Premium', 17987.7162267756)</v>
      </c>
    </row>
    <row r="1314" spans="1:13" x14ac:dyDescent="0.35">
      <c r="A1314">
        <v>40</v>
      </c>
      <c r="B1314" t="s">
        <v>12</v>
      </c>
      <c r="C1314">
        <v>49.59</v>
      </c>
      <c r="D1314">
        <v>1</v>
      </c>
      <c r="E1314" t="s">
        <v>26</v>
      </c>
      <c r="F1314" t="s">
        <v>14</v>
      </c>
      <c r="G1314" t="s">
        <v>15</v>
      </c>
      <c r="H1314" t="s">
        <v>32</v>
      </c>
      <c r="I1314" t="s">
        <v>17</v>
      </c>
      <c r="J1314" t="s">
        <v>24</v>
      </c>
      <c r="K1314" t="s">
        <v>28</v>
      </c>
      <c r="L1314">
        <v>18060.740296019001</v>
      </c>
      <c r="M1314" t="str">
        <f t="shared" si="20"/>
        <v>(40, 'male', 49.59, 1, 'no', 'southeast', 'Diabetes', 'Heart disease', 'Never', 'White collar', 'Standard', 18060.740296019)</v>
      </c>
    </row>
    <row r="1315" spans="1:13" x14ac:dyDescent="0.35">
      <c r="A1315">
        <v>55</v>
      </c>
      <c r="B1315" t="s">
        <v>20</v>
      </c>
      <c r="C1315">
        <v>41.2</v>
      </c>
      <c r="D1315">
        <v>3</v>
      </c>
      <c r="E1315" t="s">
        <v>13</v>
      </c>
      <c r="F1315" t="s">
        <v>25</v>
      </c>
      <c r="G1315" t="s">
        <v>16</v>
      </c>
      <c r="H1315" t="s">
        <v>32</v>
      </c>
      <c r="I1315" t="s">
        <v>17</v>
      </c>
      <c r="J1315" t="s">
        <v>18</v>
      </c>
      <c r="K1315" t="s">
        <v>19</v>
      </c>
      <c r="L1315">
        <v>22429.112031020501</v>
      </c>
      <c r="M1315" t="str">
        <f t="shared" si="20"/>
        <v>(55, 'female', 41.2, 3, 'yes', 'southwest', 'None', 'Heart disease', 'Never', 'Blue collar', 'Premium', 22429.1120310205)</v>
      </c>
    </row>
    <row r="1316" spans="1:13" x14ac:dyDescent="0.35">
      <c r="A1316">
        <v>33</v>
      </c>
      <c r="B1316" t="s">
        <v>20</v>
      </c>
      <c r="C1316">
        <v>30.21</v>
      </c>
      <c r="D1316">
        <v>4</v>
      </c>
      <c r="E1316" t="s">
        <v>13</v>
      </c>
      <c r="F1316" t="s">
        <v>25</v>
      </c>
      <c r="G1316" t="s">
        <v>22</v>
      </c>
      <c r="H1316" t="s">
        <v>15</v>
      </c>
      <c r="I1316" t="s">
        <v>23</v>
      </c>
      <c r="J1316" t="s">
        <v>33</v>
      </c>
      <c r="K1316" t="s">
        <v>28</v>
      </c>
      <c r="L1316">
        <v>16318.7631192924</v>
      </c>
      <c r="M1316" t="str">
        <f t="shared" si="20"/>
        <v>(33, 'female', 30.21, 4, 'yes', 'southwest', 'High blood pressure', 'Diabetes', 'Occasionally', 'Unemployed', 'Standard', 16318.7631192924)</v>
      </c>
    </row>
    <row r="1317" spans="1:13" x14ac:dyDescent="0.35">
      <c r="A1317">
        <v>35</v>
      </c>
      <c r="B1317" t="s">
        <v>12</v>
      </c>
      <c r="C1317">
        <v>38.71</v>
      </c>
      <c r="D1317">
        <v>3</v>
      </c>
      <c r="E1317" t="s">
        <v>13</v>
      </c>
      <c r="F1317" t="s">
        <v>21</v>
      </c>
      <c r="G1317" t="s">
        <v>16</v>
      </c>
      <c r="H1317" t="s">
        <v>32</v>
      </c>
      <c r="I1317" t="s">
        <v>23</v>
      </c>
      <c r="J1317" t="s">
        <v>30</v>
      </c>
      <c r="K1317" t="s">
        <v>28</v>
      </c>
      <c r="L1317">
        <v>20499.3221532926</v>
      </c>
      <c r="M1317" t="str">
        <f t="shared" si="20"/>
        <v>(35, 'male', 38.71, 3, 'yes', 'northwest', 'None', 'Heart disease', 'Occasionally', 'Student', 'Standard', 20499.3221532926)</v>
      </c>
    </row>
    <row r="1318" spans="1:13" x14ac:dyDescent="0.35">
      <c r="A1318">
        <v>45</v>
      </c>
      <c r="B1318" t="s">
        <v>12</v>
      </c>
      <c r="C1318">
        <v>48.19</v>
      </c>
      <c r="D1318">
        <v>1</v>
      </c>
      <c r="E1318" t="s">
        <v>13</v>
      </c>
      <c r="F1318" t="s">
        <v>21</v>
      </c>
      <c r="G1318" t="s">
        <v>16</v>
      </c>
      <c r="H1318" t="s">
        <v>15</v>
      </c>
      <c r="I1318" t="s">
        <v>23</v>
      </c>
      <c r="J1318" t="s">
        <v>24</v>
      </c>
      <c r="K1318" t="s">
        <v>19</v>
      </c>
      <c r="L1318">
        <v>21341.269974863801</v>
      </c>
      <c r="M1318" t="str">
        <f t="shared" si="20"/>
        <v>(45, 'male', 48.19, 1, 'yes', 'northwest', 'None', 'Diabetes', 'Occasionally', 'White collar', 'Premium', 21341.2699748638)</v>
      </c>
    </row>
    <row r="1319" spans="1:13" x14ac:dyDescent="0.35">
      <c r="A1319">
        <v>52</v>
      </c>
      <c r="B1319" t="s">
        <v>12</v>
      </c>
      <c r="C1319">
        <v>18.46</v>
      </c>
      <c r="D1319">
        <v>5</v>
      </c>
      <c r="E1319" t="s">
        <v>26</v>
      </c>
      <c r="F1319" t="s">
        <v>25</v>
      </c>
      <c r="G1319" t="s">
        <v>22</v>
      </c>
      <c r="H1319" t="s">
        <v>15</v>
      </c>
      <c r="I1319" t="s">
        <v>27</v>
      </c>
      <c r="J1319" t="s">
        <v>18</v>
      </c>
      <c r="K1319" t="s">
        <v>31</v>
      </c>
      <c r="L1319">
        <v>10994.755477413701</v>
      </c>
      <c r="M1319" t="str">
        <f t="shared" si="20"/>
        <v>(52, 'male', 18.46, 5, 'no', 'southwest', 'High blood pressure', 'Diabetes', 'Rarely', 'Blue collar', 'Basic', 10994.7554774137)</v>
      </c>
    </row>
    <row r="1320" spans="1:13" x14ac:dyDescent="0.35">
      <c r="A1320">
        <v>21</v>
      </c>
      <c r="B1320" t="s">
        <v>12</v>
      </c>
      <c r="C1320">
        <v>35.090000000000003</v>
      </c>
      <c r="D1320">
        <v>1</v>
      </c>
      <c r="E1320" t="s">
        <v>26</v>
      </c>
      <c r="F1320" t="s">
        <v>21</v>
      </c>
      <c r="G1320" t="s">
        <v>15</v>
      </c>
      <c r="H1320" t="s">
        <v>22</v>
      </c>
      <c r="I1320" t="s">
        <v>34</v>
      </c>
      <c r="J1320" t="s">
        <v>33</v>
      </c>
      <c r="K1320" t="s">
        <v>28</v>
      </c>
      <c r="L1320">
        <v>12721.245354601901</v>
      </c>
      <c r="M1320" t="str">
        <f t="shared" si="20"/>
        <v>(21, 'male', 35.09, 1, 'no', 'northwest', 'Diabetes', 'High blood pressure', 'Frequently', 'Unemployed', 'Standard', 12721.2453546019)</v>
      </c>
    </row>
    <row r="1321" spans="1:13" x14ac:dyDescent="0.35">
      <c r="A1321">
        <v>38</v>
      </c>
      <c r="B1321" t="s">
        <v>20</v>
      </c>
      <c r="C1321">
        <v>43.11</v>
      </c>
      <c r="D1321">
        <v>4</v>
      </c>
      <c r="E1321" t="s">
        <v>13</v>
      </c>
      <c r="F1321" t="s">
        <v>14</v>
      </c>
      <c r="G1321" t="s">
        <v>16</v>
      </c>
      <c r="H1321" t="s">
        <v>15</v>
      </c>
      <c r="I1321" t="s">
        <v>17</v>
      </c>
      <c r="J1321" t="s">
        <v>30</v>
      </c>
      <c r="K1321" t="s">
        <v>19</v>
      </c>
      <c r="L1321">
        <v>18324.217764490801</v>
      </c>
      <c r="M1321" t="str">
        <f t="shared" si="20"/>
        <v>(38, 'female', 43.11, 4, 'yes', 'southeast', 'None', 'Diabetes', 'Never', 'Student', 'Premium', 18324.2177644908)</v>
      </c>
    </row>
    <row r="1322" spans="1:13" x14ac:dyDescent="0.35">
      <c r="A1322">
        <v>20</v>
      </c>
      <c r="B1322" t="s">
        <v>20</v>
      </c>
      <c r="C1322">
        <v>35.700000000000003</v>
      </c>
      <c r="D1322">
        <v>0</v>
      </c>
      <c r="E1322" t="s">
        <v>26</v>
      </c>
      <c r="F1322" t="s">
        <v>25</v>
      </c>
      <c r="G1322" t="s">
        <v>22</v>
      </c>
      <c r="H1322" t="s">
        <v>32</v>
      </c>
      <c r="I1322" t="s">
        <v>34</v>
      </c>
      <c r="J1322" t="s">
        <v>18</v>
      </c>
      <c r="K1322" t="s">
        <v>28</v>
      </c>
      <c r="L1322">
        <v>16165.9832578075</v>
      </c>
      <c r="M1322" t="str">
        <f t="shared" si="20"/>
        <v>(20, 'female', 35.7, 0, 'no', 'southwest', 'High blood pressure', 'Heart disease', 'Frequently', 'Blue collar', 'Standard', 16165.9832578075)</v>
      </c>
    </row>
    <row r="1323" spans="1:13" x14ac:dyDescent="0.35">
      <c r="A1323">
        <v>51</v>
      </c>
      <c r="B1323" t="s">
        <v>20</v>
      </c>
      <c r="C1323">
        <v>26.73</v>
      </c>
      <c r="D1323">
        <v>2</v>
      </c>
      <c r="E1323" t="s">
        <v>13</v>
      </c>
      <c r="F1323" t="s">
        <v>29</v>
      </c>
      <c r="G1323" t="s">
        <v>22</v>
      </c>
      <c r="H1323" t="s">
        <v>32</v>
      </c>
      <c r="I1323" t="s">
        <v>34</v>
      </c>
      <c r="J1323" t="s">
        <v>30</v>
      </c>
      <c r="K1323" t="s">
        <v>31</v>
      </c>
      <c r="L1323">
        <v>19227.862638778101</v>
      </c>
      <c r="M1323" t="str">
        <f t="shared" si="20"/>
        <v>(51, 'female', 26.73, 2, 'yes', 'northeast', 'High blood pressure', 'Heart disease', 'Frequently', 'Student', 'Basic', 19227.8626387781)</v>
      </c>
    </row>
    <row r="1324" spans="1:13" x14ac:dyDescent="0.35">
      <c r="A1324">
        <v>22</v>
      </c>
      <c r="B1324" t="s">
        <v>12</v>
      </c>
      <c r="C1324">
        <v>27.77</v>
      </c>
      <c r="D1324">
        <v>2</v>
      </c>
      <c r="E1324" t="s">
        <v>26</v>
      </c>
      <c r="F1324" t="s">
        <v>14</v>
      </c>
      <c r="G1324" t="s">
        <v>32</v>
      </c>
      <c r="H1324" t="s">
        <v>22</v>
      </c>
      <c r="I1324" t="s">
        <v>17</v>
      </c>
      <c r="J1324" t="s">
        <v>24</v>
      </c>
      <c r="K1324" t="s">
        <v>28</v>
      </c>
      <c r="L1324">
        <v>15676.4342420906</v>
      </c>
      <c r="M1324" t="str">
        <f t="shared" si="20"/>
        <v>(22, 'male', 27.77, 2, 'no', 'southeast', 'Heart disease', 'High blood pressure', 'Never', 'White collar', 'Standard', 15676.4342420906)</v>
      </c>
    </row>
    <row r="1325" spans="1:13" x14ac:dyDescent="0.35">
      <c r="A1325">
        <v>30</v>
      </c>
      <c r="B1325" t="s">
        <v>20</v>
      </c>
      <c r="C1325">
        <v>25.89</v>
      </c>
      <c r="D1325">
        <v>0</v>
      </c>
      <c r="E1325" t="s">
        <v>26</v>
      </c>
      <c r="F1325" t="s">
        <v>21</v>
      </c>
      <c r="G1325" t="s">
        <v>15</v>
      </c>
      <c r="H1325" t="s">
        <v>22</v>
      </c>
      <c r="I1325" t="s">
        <v>17</v>
      </c>
      <c r="J1325" t="s">
        <v>30</v>
      </c>
      <c r="K1325" t="s">
        <v>19</v>
      </c>
      <c r="L1325">
        <v>12575.4987118997</v>
      </c>
      <c r="M1325" t="str">
        <f t="shared" si="20"/>
        <v>(30, 'female', 25.89, 0, 'no', 'northwest', 'Diabetes', 'High blood pressure', 'Never', 'Student', 'Premium', 12575.4987118997)</v>
      </c>
    </row>
    <row r="1326" spans="1:13" x14ac:dyDescent="0.35">
      <c r="A1326">
        <v>43</v>
      </c>
      <c r="B1326" t="s">
        <v>20</v>
      </c>
      <c r="C1326">
        <v>39.799999999999997</v>
      </c>
      <c r="D1326">
        <v>1</v>
      </c>
      <c r="E1326" t="s">
        <v>26</v>
      </c>
      <c r="F1326" t="s">
        <v>14</v>
      </c>
      <c r="G1326" t="s">
        <v>16</v>
      </c>
      <c r="H1326" t="s">
        <v>15</v>
      </c>
      <c r="I1326" t="s">
        <v>17</v>
      </c>
      <c r="J1326" t="s">
        <v>18</v>
      </c>
      <c r="K1326" t="s">
        <v>28</v>
      </c>
      <c r="L1326">
        <v>10814.928228967899</v>
      </c>
      <c r="M1326" t="str">
        <f t="shared" si="20"/>
        <v>(43, 'female', 39.8, 1, 'no', 'southeast', 'None', 'Diabetes', 'Never', 'Blue collar', 'Standard', 10814.9282289679)</v>
      </c>
    </row>
    <row r="1327" spans="1:13" x14ac:dyDescent="0.35">
      <c r="A1327">
        <v>63</v>
      </c>
      <c r="B1327" t="s">
        <v>12</v>
      </c>
      <c r="C1327">
        <v>24.62</v>
      </c>
      <c r="D1327">
        <v>2</v>
      </c>
      <c r="E1327" t="s">
        <v>26</v>
      </c>
      <c r="F1327" t="s">
        <v>29</v>
      </c>
      <c r="G1327" t="s">
        <v>32</v>
      </c>
      <c r="H1327" t="s">
        <v>16</v>
      </c>
      <c r="I1327" t="s">
        <v>34</v>
      </c>
      <c r="J1327" t="s">
        <v>30</v>
      </c>
      <c r="K1327" t="s">
        <v>28</v>
      </c>
      <c r="L1327">
        <v>16016.1060398182</v>
      </c>
      <c r="M1327" t="str">
        <f t="shared" si="20"/>
        <v>(63, 'male', 24.62, 2, 'no', 'northeast', 'Heart disease', 'None', 'Frequently', 'Student', 'Standard', 16016.1060398182)</v>
      </c>
    </row>
    <row r="1328" spans="1:13" x14ac:dyDescent="0.35">
      <c r="A1328">
        <v>58</v>
      </c>
      <c r="B1328" t="s">
        <v>20</v>
      </c>
      <c r="C1328">
        <v>46.52</v>
      </c>
      <c r="D1328">
        <v>1</v>
      </c>
      <c r="E1328" t="s">
        <v>13</v>
      </c>
      <c r="F1328" t="s">
        <v>25</v>
      </c>
      <c r="G1328" t="s">
        <v>16</v>
      </c>
      <c r="H1328" t="s">
        <v>32</v>
      </c>
      <c r="I1328" t="s">
        <v>27</v>
      </c>
      <c r="J1328" t="s">
        <v>24</v>
      </c>
      <c r="K1328" t="s">
        <v>28</v>
      </c>
      <c r="L1328">
        <v>19999.196399427801</v>
      </c>
      <c r="M1328" t="str">
        <f t="shared" si="20"/>
        <v>(58, 'female', 46.52, 1, 'yes', 'southwest', 'None', 'Heart disease', 'Rarely', 'White collar', 'Standard', 19999.1963994278)</v>
      </c>
    </row>
    <row r="1329" spans="1:13" x14ac:dyDescent="0.35">
      <c r="A1329">
        <v>26</v>
      </c>
      <c r="B1329" t="s">
        <v>20</v>
      </c>
      <c r="C1329">
        <v>48.34</v>
      </c>
      <c r="D1329">
        <v>4</v>
      </c>
      <c r="E1329" t="s">
        <v>26</v>
      </c>
      <c r="F1329" t="s">
        <v>21</v>
      </c>
      <c r="G1329" t="s">
        <v>15</v>
      </c>
      <c r="H1329" t="s">
        <v>32</v>
      </c>
      <c r="I1329" t="s">
        <v>23</v>
      </c>
      <c r="J1329" t="s">
        <v>18</v>
      </c>
      <c r="K1329" t="s">
        <v>28</v>
      </c>
      <c r="L1329">
        <v>17167.4252148948</v>
      </c>
      <c r="M1329" t="str">
        <f t="shared" si="20"/>
        <v>(26, 'female', 48.34, 4, 'no', 'northwest', 'Diabetes', 'Heart disease', 'Occasionally', 'Blue collar', 'Standard', 17167.4252148948)</v>
      </c>
    </row>
    <row r="1330" spans="1:13" x14ac:dyDescent="0.35">
      <c r="A1330">
        <v>22</v>
      </c>
      <c r="B1330" t="s">
        <v>12</v>
      </c>
      <c r="C1330">
        <v>45.8</v>
      </c>
      <c r="D1330">
        <v>2</v>
      </c>
      <c r="E1330" t="s">
        <v>26</v>
      </c>
      <c r="F1330" t="s">
        <v>29</v>
      </c>
      <c r="G1330" t="s">
        <v>15</v>
      </c>
      <c r="H1330" t="s">
        <v>16</v>
      </c>
      <c r="I1330" t="s">
        <v>27</v>
      </c>
      <c r="J1330" t="s">
        <v>30</v>
      </c>
      <c r="K1330" t="s">
        <v>31</v>
      </c>
      <c r="L1330">
        <v>10334.4691361446</v>
      </c>
      <c r="M1330" t="str">
        <f t="shared" si="20"/>
        <v>(22, 'male', 45.8, 2, 'no', 'northeast', 'Diabetes', 'None', 'Rarely', 'Student', 'Basic', 10334.4691361446)</v>
      </c>
    </row>
    <row r="1331" spans="1:13" x14ac:dyDescent="0.35">
      <c r="A1331">
        <v>55</v>
      </c>
      <c r="B1331" t="s">
        <v>20</v>
      </c>
      <c r="C1331">
        <v>22.24</v>
      </c>
      <c r="D1331">
        <v>3</v>
      </c>
      <c r="E1331" t="s">
        <v>26</v>
      </c>
      <c r="F1331" t="s">
        <v>25</v>
      </c>
      <c r="G1331" t="s">
        <v>22</v>
      </c>
      <c r="H1331" t="s">
        <v>15</v>
      </c>
      <c r="I1331" t="s">
        <v>34</v>
      </c>
      <c r="J1331" t="s">
        <v>30</v>
      </c>
      <c r="K1331" t="s">
        <v>28</v>
      </c>
      <c r="L1331">
        <v>12831.421330948</v>
      </c>
      <c r="M1331" t="str">
        <f t="shared" si="20"/>
        <v>(55, 'female', 22.24, 3, 'no', 'southwest', 'High blood pressure', 'Diabetes', 'Frequently', 'Student', 'Standard', 12831.421330948)</v>
      </c>
    </row>
    <row r="1332" spans="1:13" x14ac:dyDescent="0.35">
      <c r="A1332">
        <v>52</v>
      </c>
      <c r="B1332" t="s">
        <v>12</v>
      </c>
      <c r="C1332">
        <v>25.26</v>
      </c>
      <c r="D1332">
        <v>4</v>
      </c>
      <c r="E1332" t="s">
        <v>26</v>
      </c>
      <c r="F1332" t="s">
        <v>25</v>
      </c>
      <c r="G1332" t="s">
        <v>16</v>
      </c>
      <c r="H1332" t="s">
        <v>32</v>
      </c>
      <c r="I1332" t="s">
        <v>17</v>
      </c>
      <c r="J1332" t="s">
        <v>30</v>
      </c>
      <c r="K1332" t="s">
        <v>19</v>
      </c>
      <c r="L1332">
        <v>16665.544411238101</v>
      </c>
      <c r="M1332" t="str">
        <f t="shared" si="20"/>
        <v>(52, 'male', 25.26, 4, 'no', 'southwest', 'None', 'Heart disease', 'Never', 'Student', 'Premium', 16665.5444112381)</v>
      </c>
    </row>
    <row r="1333" spans="1:13" x14ac:dyDescent="0.35">
      <c r="A1333">
        <v>62</v>
      </c>
      <c r="B1333" t="s">
        <v>20</v>
      </c>
      <c r="C1333">
        <v>46.95</v>
      </c>
      <c r="D1333">
        <v>3</v>
      </c>
      <c r="E1333" t="s">
        <v>13</v>
      </c>
      <c r="F1333" t="s">
        <v>14</v>
      </c>
      <c r="G1333" t="s">
        <v>22</v>
      </c>
      <c r="H1333" t="s">
        <v>15</v>
      </c>
      <c r="I1333" t="s">
        <v>23</v>
      </c>
      <c r="J1333" t="s">
        <v>18</v>
      </c>
      <c r="K1333" t="s">
        <v>31</v>
      </c>
      <c r="L1333">
        <v>17424.8566520313</v>
      </c>
      <c r="M1333" t="str">
        <f t="shared" si="20"/>
        <v>(62, 'female', 46.95, 3, 'yes', 'southeast', 'High blood pressure', 'Diabetes', 'Occasionally', 'Blue collar', 'Basic', 17424.8566520313)</v>
      </c>
    </row>
    <row r="1334" spans="1:13" x14ac:dyDescent="0.35">
      <c r="A1334">
        <v>24</v>
      </c>
      <c r="B1334" t="s">
        <v>20</v>
      </c>
      <c r="C1334">
        <v>41.21</v>
      </c>
      <c r="D1334">
        <v>0</v>
      </c>
      <c r="E1334" t="s">
        <v>26</v>
      </c>
      <c r="F1334" t="s">
        <v>29</v>
      </c>
      <c r="G1334" t="s">
        <v>22</v>
      </c>
      <c r="H1334" t="s">
        <v>15</v>
      </c>
      <c r="I1334" t="s">
        <v>17</v>
      </c>
      <c r="J1334" t="s">
        <v>33</v>
      </c>
      <c r="K1334" t="s">
        <v>19</v>
      </c>
      <c r="L1334">
        <v>13639.5182464547</v>
      </c>
      <c r="M1334" t="str">
        <f t="shared" si="20"/>
        <v>(24, 'female', 41.21, 0, 'no', 'northeast', 'High blood pressure', 'Diabetes', 'Never', 'Unemployed', 'Premium', 13639.5182464547)</v>
      </c>
    </row>
    <row r="1335" spans="1:13" x14ac:dyDescent="0.35">
      <c r="A1335">
        <v>62</v>
      </c>
      <c r="B1335" t="s">
        <v>12</v>
      </c>
      <c r="C1335">
        <v>30.01</v>
      </c>
      <c r="D1335">
        <v>2</v>
      </c>
      <c r="E1335" t="s">
        <v>13</v>
      </c>
      <c r="F1335" t="s">
        <v>25</v>
      </c>
      <c r="G1335" t="s">
        <v>15</v>
      </c>
      <c r="H1335" t="s">
        <v>16</v>
      </c>
      <c r="I1335" t="s">
        <v>17</v>
      </c>
      <c r="J1335" t="s">
        <v>30</v>
      </c>
      <c r="K1335" t="s">
        <v>19</v>
      </c>
      <c r="L1335">
        <v>18469.327105439301</v>
      </c>
      <c r="M1335" t="str">
        <f t="shared" si="20"/>
        <v>(62, 'male', 30.01, 2, 'yes', 'southwest', 'Diabetes', 'None', 'Never', 'Student', 'Premium', 18469.3271054393)</v>
      </c>
    </row>
    <row r="1336" spans="1:13" x14ac:dyDescent="0.35">
      <c r="A1336">
        <v>62</v>
      </c>
      <c r="B1336" t="s">
        <v>12</v>
      </c>
      <c r="C1336">
        <v>47.99</v>
      </c>
      <c r="D1336">
        <v>1</v>
      </c>
      <c r="E1336" t="s">
        <v>13</v>
      </c>
      <c r="F1336" t="s">
        <v>21</v>
      </c>
      <c r="G1336" t="s">
        <v>32</v>
      </c>
      <c r="H1336" t="s">
        <v>15</v>
      </c>
      <c r="I1336" t="s">
        <v>23</v>
      </c>
      <c r="J1336" t="s">
        <v>30</v>
      </c>
      <c r="K1336" t="s">
        <v>28</v>
      </c>
      <c r="L1336">
        <v>22472.308138419299</v>
      </c>
      <c r="M1336" t="str">
        <f t="shared" si="20"/>
        <v>(62, 'male', 47.99, 1, 'yes', 'northwest', 'Heart disease', 'Diabetes', 'Occasionally', 'Student', 'Standard', 22472.3081384193)</v>
      </c>
    </row>
    <row r="1337" spans="1:13" x14ac:dyDescent="0.35">
      <c r="A1337">
        <v>47</v>
      </c>
      <c r="B1337" t="s">
        <v>20</v>
      </c>
      <c r="C1337">
        <v>31.95</v>
      </c>
      <c r="D1337">
        <v>3</v>
      </c>
      <c r="E1337" t="s">
        <v>13</v>
      </c>
      <c r="F1337" t="s">
        <v>14</v>
      </c>
      <c r="G1337" t="s">
        <v>32</v>
      </c>
      <c r="H1337" t="s">
        <v>32</v>
      </c>
      <c r="I1337" t="s">
        <v>23</v>
      </c>
      <c r="J1337" t="s">
        <v>30</v>
      </c>
      <c r="K1337" t="s">
        <v>28</v>
      </c>
      <c r="L1337">
        <v>24037.270587348899</v>
      </c>
      <c r="M1337" t="str">
        <f t="shared" si="20"/>
        <v>(47, 'female', 31.95, 3, 'yes', 'southeast', 'Heart disease', 'Heart disease', 'Occasionally', 'Student', 'Standard', 24037.2705873489)</v>
      </c>
    </row>
    <row r="1338" spans="1:13" x14ac:dyDescent="0.35">
      <c r="A1338">
        <v>28</v>
      </c>
      <c r="B1338" t="s">
        <v>12</v>
      </c>
      <c r="C1338">
        <v>27.67</v>
      </c>
      <c r="D1338">
        <v>2</v>
      </c>
      <c r="E1338" t="s">
        <v>13</v>
      </c>
      <c r="F1338" t="s">
        <v>14</v>
      </c>
      <c r="G1338" t="s">
        <v>22</v>
      </c>
      <c r="H1338" t="s">
        <v>16</v>
      </c>
      <c r="I1338" t="s">
        <v>17</v>
      </c>
      <c r="J1338" t="s">
        <v>30</v>
      </c>
      <c r="K1338" t="s">
        <v>28</v>
      </c>
      <c r="L1338">
        <v>14445.197736366399</v>
      </c>
      <c r="M1338" t="str">
        <f t="shared" si="20"/>
        <v>(28, 'male', 27.67, 2, 'yes', 'southeast', 'High blood pressure', 'None', 'Never', 'Student', 'Standard', 14445.1977363664)</v>
      </c>
    </row>
    <row r="1339" spans="1:13" x14ac:dyDescent="0.35">
      <c r="A1339">
        <v>30</v>
      </c>
      <c r="B1339" t="s">
        <v>12</v>
      </c>
      <c r="C1339">
        <v>18.29</v>
      </c>
      <c r="D1339">
        <v>4</v>
      </c>
      <c r="E1339" t="s">
        <v>13</v>
      </c>
      <c r="F1339" t="s">
        <v>29</v>
      </c>
      <c r="G1339" t="s">
        <v>22</v>
      </c>
      <c r="H1339" t="s">
        <v>16</v>
      </c>
      <c r="I1339" t="s">
        <v>34</v>
      </c>
      <c r="J1339" t="s">
        <v>18</v>
      </c>
      <c r="K1339" t="s">
        <v>19</v>
      </c>
      <c r="L1339">
        <v>21251.718766383801</v>
      </c>
      <c r="M1339" t="str">
        <f t="shared" si="20"/>
        <v>(30, 'male', 18.29, 4, 'yes', 'northeast', 'High blood pressure', 'None', 'Frequently', 'Blue collar', 'Premium', 21251.7187663838)</v>
      </c>
    </row>
    <row r="1340" spans="1:13" x14ac:dyDescent="0.35">
      <c r="A1340">
        <v>38</v>
      </c>
      <c r="B1340" t="s">
        <v>20</v>
      </c>
      <c r="C1340">
        <v>27.68</v>
      </c>
      <c r="D1340">
        <v>3</v>
      </c>
      <c r="E1340" t="s">
        <v>26</v>
      </c>
      <c r="F1340" t="s">
        <v>14</v>
      </c>
      <c r="G1340" t="s">
        <v>15</v>
      </c>
      <c r="H1340" t="s">
        <v>22</v>
      </c>
      <c r="I1340" t="s">
        <v>17</v>
      </c>
      <c r="J1340" t="s">
        <v>33</v>
      </c>
      <c r="K1340" t="s">
        <v>28</v>
      </c>
      <c r="L1340">
        <v>10477.2638210443</v>
      </c>
      <c r="M1340" t="str">
        <f t="shared" si="20"/>
        <v>(38, 'female', 27.68, 3, 'no', 'southeast', 'Diabetes', 'High blood pressure', 'Never', 'Unemployed', 'Standard', 10477.2638210443)</v>
      </c>
    </row>
    <row r="1341" spans="1:13" x14ac:dyDescent="0.35">
      <c r="A1341">
        <v>25</v>
      </c>
      <c r="B1341" t="s">
        <v>20</v>
      </c>
      <c r="C1341">
        <v>36.130000000000003</v>
      </c>
      <c r="D1341">
        <v>3</v>
      </c>
      <c r="E1341" t="s">
        <v>13</v>
      </c>
      <c r="F1341" t="s">
        <v>29</v>
      </c>
      <c r="G1341" t="s">
        <v>15</v>
      </c>
      <c r="H1341" t="s">
        <v>22</v>
      </c>
      <c r="I1341" t="s">
        <v>27</v>
      </c>
      <c r="J1341" t="s">
        <v>24</v>
      </c>
      <c r="K1341" t="s">
        <v>28</v>
      </c>
      <c r="L1341">
        <v>18784.4630597592</v>
      </c>
      <c r="M1341" t="str">
        <f t="shared" si="20"/>
        <v>(25, 'female', 36.13, 3, 'yes', 'northeast', 'Diabetes', 'High blood pressure', 'Rarely', 'White collar', 'Standard', 18784.4630597592)</v>
      </c>
    </row>
    <row r="1342" spans="1:13" x14ac:dyDescent="0.35">
      <c r="A1342">
        <v>19</v>
      </c>
      <c r="B1342" t="s">
        <v>12</v>
      </c>
      <c r="C1342">
        <v>25.79</v>
      </c>
      <c r="D1342">
        <v>0</v>
      </c>
      <c r="E1342" t="s">
        <v>26</v>
      </c>
      <c r="F1342" t="s">
        <v>25</v>
      </c>
      <c r="G1342" t="s">
        <v>16</v>
      </c>
      <c r="H1342" t="s">
        <v>15</v>
      </c>
      <c r="I1342" t="s">
        <v>23</v>
      </c>
      <c r="J1342" t="s">
        <v>33</v>
      </c>
      <c r="K1342" t="s">
        <v>31</v>
      </c>
      <c r="L1342">
        <v>8316.5291633859506</v>
      </c>
      <c r="M1342" t="str">
        <f t="shared" si="20"/>
        <v>(19, 'male', 25.79, 0, 'no', 'southwest', 'None', 'Diabetes', 'Occasionally', 'Unemployed', 'Basic', 8316.52916338595)</v>
      </c>
    </row>
    <row r="1343" spans="1:13" x14ac:dyDescent="0.35">
      <c r="A1343">
        <v>22</v>
      </c>
      <c r="B1343" t="s">
        <v>12</v>
      </c>
      <c r="C1343">
        <v>21.67</v>
      </c>
      <c r="D1343">
        <v>0</v>
      </c>
      <c r="E1343" t="s">
        <v>13</v>
      </c>
      <c r="F1343" t="s">
        <v>29</v>
      </c>
      <c r="G1343" t="s">
        <v>15</v>
      </c>
      <c r="H1343" t="s">
        <v>32</v>
      </c>
      <c r="I1343" t="s">
        <v>34</v>
      </c>
      <c r="J1343" t="s">
        <v>24</v>
      </c>
      <c r="K1343" t="s">
        <v>31</v>
      </c>
      <c r="L1343">
        <v>21357.109262087601</v>
      </c>
      <c r="M1343" t="str">
        <f t="shared" si="20"/>
        <v>(22, 'male', 21.67, 0, 'yes', 'northeast', 'Diabetes', 'Heart disease', 'Frequently', 'White collar', 'Basic', 21357.1092620876)</v>
      </c>
    </row>
    <row r="1344" spans="1:13" x14ac:dyDescent="0.35">
      <c r="A1344">
        <v>22</v>
      </c>
      <c r="B1344" t="s">
        <v>12</v>
      </c>
      <c r="C1344">
        <v>44.81</v>
      </c>
      <c r="D1344">
        <v>2</v>
      </c>
      <c r="E1344" t="s">
        <v>13</v>
      </c>
      <c r="F1344" t="s">
        <v>21</v>
      </c>
      <c r="G1344" t="s">
        <v>32</v>
      </c>
      <c r="H1344" t="s">
        <v>16</v>
      </c>
      <c r="I1344" t="s">
        <v>34</v>
      </c>
      <c r="J1344" t="s">
        <v>30</v>
      </c>
      <c r="K1344" t="s">
        <v>19</v>
      </c>
      <c r="L1344">
        <v>24262.439821187501</v>
      </c>
      <c r="M1344" t="str">
        <f t="shared" si="20"/>
        <v>(22, 'male', 44.81, 2, 'yes', 'northwest', 'Heart disease', 'None', 'Frequently', 'Student', 'Premium', 24262.4398211875)</v>
      </c>
    </row>
    <row r="1345" spans="1:13" x14ac:dyDescent="0.35">
      <c r="A1345">
        <v>55</v>
      </c>
      <c r="B1345" t="s">
        <v>20</v>
      </c>
      <c r="C1345">
        <v>25.72</v>
      </c>
      <c r="D1345">
        <v>5</v>
      </c>
      <c r="E1345" t="s">
        <v>13</v>
      </c>
      <c r="F1345" t="s">
        <v>29</v>
      </c>
      <c r="G1345" t="s">
        <v>16</v>
      </c>
      <c r="H1345" t="s">
        <v>16</v>
      </c>
      <c r="I1345" t="s">
        <v>23</v>
      </c>
      <c r="J1345" t="s">
        <v>33</v>
      </c>
      <c r="K1345" t="s">
        <v>19</v>
      </c>
      <c r="L1345">
        <v>17716.998052592899</v>
      </c>
      <c r="M1345" t="str">
        <f t="shared" si="20"/>
        <v>(55, 'female', 25.72, 5, 'yes', 'northeast', 'None', 'None', 'Occasionally', 'Unemployed', 'Premium', 17716.9980525929)</v>
      </c>
    </row>
    <row r="1346" spans="1:13" x14ac:dyDescent="0.35">
      <c r="A1346">
        <v>24</v>
      </c>
      <c r="B1346" t="s">
        <v>20</v>
      </c>
      <c r="C1346">
        <v>25.92</v>
      </c>
      <c r="D1346">
        <v>2</v>
      </c>
      <c r="E1346" t="s">
        <v>26</v>
      </c>
      <c r="F1346" t="s">
        <v>29</v>
      </c>
      <c r="G1346" t="s">
        <v>15</v>
      </c>
      <c r="H1346" t="s">
        <v>16</v>
      </c>
      <c r="I1346" t="s">
        <v>27</v>
      </c>
      <c r="J1346" t="s">
        <v>18</v>
      </c>
      <c r="K1346" t="s">
        <v>19</v>
      </c>
      <c r="L1346">
        <v>14434.9192618446</v>
      </c>
      <c r="M1346" t="str">
        <f t="shared" si="20"/>
        <v>(24, 'female', 25.92, 2, 'no', 'northeast', 'Diabetes', 'None', 'Rarely', 'Blue collar', 'Premium', 14434.9192618446)</v>
      </c>
    </row>
    <row r="1347" spans="1:13" x14ac:dyDescent="0.35">
      <c r="A1347">
        <v>42</v>
      </c>
      <c r="B1347" t="s">
        <v>12</v>
      </c>
      <c r="C1347">
        <v>22.87</v>
      </c>
      <c r="D1347">
        <v>3</v>
      </c>
      <c r="E1347" t="s">
        <v>13</v>
      </c>
      <c r="F1347" t="s">
        <v>14</v>
      </c>
      <c r="G1347" t="s">
        <v>22</v>
      </c>
      <c r="H1347" t="s">
        <v>16</v>
      </c>
      <c r="I1347" t="s">
        <v>27</v>
      </c>
      <c r="J1347" t="s">
        <v>18</v>
      </c>
      <c r="K1347" t="s">
        <v>31</v>
      </c>
      <c r="L1347">
        <v>14496.2582502773</v>
      </c>
      <c r="M1347" t="str">
        <f t="shared" ref="M1347:M1410" si="21">"(" &amp; A1347 &amp; ", '" &amp; B1347 &amp; "', " &amp; C1347 &amp; ", " &amp; D1347 &amp; ", '" &amp; E1347 &amp; "', '" &amp; F1347 &amp; "', '" &amp; G1347 &amp; "', '" &amp; H1347 &amp; "', '" &amp; I1347 &amp; "', '" &amp; J1347 &amp; "', '" &amp; K1347 &amp; "', " &amp; L1347 &amp; ")"</f>
        <v>(42, 'male', 22.87, 3, 'yes', 'southeast', 'High blood pressure', 'None', 'Rarely', 'Blue collar', 'Basic', 14496.2582502773)</v>
      </c>
    </row>
    <row r="1348" spans="1:13" x14ac:dyDescent="0.35">
      <c r="A1348">
        <v>62</v>
      </c>
      <c r="B1348" t="s">
        <v>20</v>
      </c>
      <c r="C1348">
        <v>42.25</v>
      </c>
      <c r="D1348">
        <v>1</v>
      </c>
      <c r="E1348" t="s">
        <v>26</v>
      </c>
      <c r="F1348" t="s">
        <v>14</v>
      </c>
      <c r="G1348" t="s">
        <v>15</v>
      </c>
      <c r="H1348" t="s">
        <v>22</v>
      </c>
      <c r="I1348" t="s">
        <v>34</v>
      </c>
      <c r="J1348" t="s">
        <v>30</v>
      </c>
      <c r="K1348" t="s">
        <v>31</v>
      </c>
      <c r="L1348">
        <v>11390.5662053038</v>
      </c>
      <c r="M1348" t="str">
        <f t="shared" si="21"/>
        <v>(62, 'female', 42.25, 1, 'no', 'southeast', 'Diabetes', 'High blood pressure', 'Frequently', 'Student', 'Basic', 11390.5662053038)</v>
      </c>
    </row>
    <row r="1349" spans="1:13" x14ac:dyDescent="0.35">
      <c r="A1349">
        <v>51</v>
      </c>
      <c r="B1349" t="s">
        <v>12</v>
      </c>
      <c r="C1349">
        <v>34.75</v>
      </c>
      <c r="D1349">
        <v>2</v>
      </c>
      <c r="E1349" t="s">
        <v>26</v>
      </c>
      <c r="F1349" t="s">
        <v>29</v>
      </c>
      <c r="G1349" t="s">
        <v>15</v>
      </c>
      <c r="H1349" t="s">
        <v>22</v>
      </c>
      <c r="I1349" t="s">
        <v>17</v>
      </c>
      <c r="J1349" t="s">
        <v>18</v>
      </c>
      <c r="K1349" t="s">
        <v>31</v>
      </c>
      <c r="L1349">
        <v>11681.9052652685</v>
      </c>
      <c r="M1349" t="str">
        <f t="shared" si="21"/>
        <v>(51, 'male', 34.75, 2, 'no', 'northeast', 'Diabetes', 'High blood pressure', 'Never', 'Blue collar', 'Basic', 11681.9052652685)</v>
      </c>
    </row>
    <row r="1350" spans="1:13" x14ac:dyDescent="0.35">
      <c r="A1350">
        <v>57</v>
      </c>
      <c r="B1350" t="s">
        <v>20</v>
      </c>
      <c r="C1350">
        <v>21.46</v>
      </c>
      <c r="D1350">
        <v>2</v>
      </c>
      <c r="E1350" t="s">
        <v>13</v>
      </c>
      <c r="F1350" t="s">
        <v>21</v>
      </c>
      <c r="G1350" t="s">
        <v>16</v>
      </c>
      <c r="H1350" t="s">
        <v>32</v>
      </c>
      <c r="I1350" t="s">
        <v>27</v>
      </c>
      <c r="J1350" t="s">
        <v>24</v>
      </c>
      <c r="K1350" t="s">
        <v>31</v>
      </c>
      <c r="L1350">
        <v>17909.7180460165</v>
      </c>
      <c r="M1350" t="str">
        <f t="shared" si="21"/>
        <v>(57, 'female', 21.46, 2, 'yes', 'northwest', 'None', 'Heart disease', 'Rarely', 'White collar', 'Basic', 17909.7180460165)</v>
      </c>
    </row>
    <row r="1351" spans="1:13" x14ac:dyDescent="0.35">
      <c r="A1351">
        <v>65</v>
      </c>
      <c r="B1351" t="s">
        <v>20</v>
      </c>
      <c r="C1351">
        <v>20.8</v>
      </c>
      <c r="D1351">
        <v>2</v>
      </c>
      <c r="E1351" t="s">
        <v>26</v>
      </c>
      <c r="F1351" t="s">
        <v>25</v>
      </c>
      <c r="G1351" t="s">
        <v>15</v>
      </c>
      <c r="H1351" t="s">
        <v>22</v>
      </c>
      <c r="I1351" t="s">
        <v>17</v>
      </c>
      <c r="J1351" t="s">
        <v>18</v>
      </c>
      <c r="K1351" t="s">
        <v>28</v>
      </c>
      <c r="L1351">
        <v>11837.1188656913</v>
      </c>
      <c r="M1351" t="str">
        <f t="shared" si="21"/>
        <v>(65, 'female', 20.8, 2, 'no', 'southwest', 'Diabetes', 'High blood pressure', 'Never', 'Blue collar', 'Standard', 11837.1188656913)</v>
      </c>
    </row>
    <row r="1352" spans="1:13" x14ac:dyDescent="0.35">
      <c r="A1352">
        <v>36</v>
      </c>
      <c r="B1352" t="s">
        <v>20</v>
      </c>
      <c r="C1352">
        <v>28.37</v>
      </c>
      <c r="D1352">
        <v>4</v>
      </c>
      <c r="E1352" t="s">
        <v>26</v>
      </c>
      <c r="F1352" t="s">
        <v>25</v>
      </c>
      <c r="G1352" t="s">
        <v>32</v>
      </c>
      <c r="H1352" t="s">
        <v>15</v>
      </c>
      <c r="I1352" t="s">
        <v>34</v>
      </c>
      <c r="J1352" t="s">
        <v>24</v>
      </c>
      <c r="K1352" t="s">
        <v>28</v>
      </c>
      <c r="L1352">
        <v>17730.380084140401</v>
      </c>
      <c r="M1352" t="str">
        <f t="shared" si="21"/>
        <v>(36, 'female', 28.37, 4, 'no', 'southwest', 'Heart disease', 'Diabetes', 'Frequently', 'White collar', 'Standard', 17730.3800841404)</v>
      </c>
    </row>
    <row r="1353" spans="1:13" x14ac:dyDescent="0.35">
      <c r="A1353">
        <v>53</v>
      </c>
      <c r="B1353" t="s">
        <v>12</v>
      </c>
      <c r="C1353">
        <v>29.57</v>
      </c>
      <c r="D1353">
        <v>5</v>
      </c>
      <c r="E1353" t="s">
        <v>26</v>
      </c>
      <c r="F1353" t="s">
        <v>21</v>
      </c>
      <c r="G1353" t="s">
        <v>22</v>
      </c>
      <c r="H1353" t="s">
        <v>16</v>
      </c>
      <c r="I1353" t="s">
        <v>23</v>
      </c>
      <c r="J1353" t="s">
        <v>18</v>
      </c>
      <c r="K1353" t="s">
        <v>19</v>
      </c>
      <c r="L1353">
        <v>15769.168608819</v>
      </c>
      <c r="M1353" t="str">
        <f t="shared" si="21"/>
        <v>(53, 'male', 29.57, 5, 'no', 'northwest', 'High blood pressure', 'None', 'Occasionally', 'Blue collar', 'Premium', 15769.168608819)</v>
      </c>
    </row>
    <row r="1354" spans="1:13" x14ac:dyDescent="0.35">
      <c r="A1354">
        <v>32</v>
      </c>
      <c r="B1354" t="s">
        <v>20</v>
      </c>
      <c r="C1354">
        <v>24.25</v>
      </c>
      <c r="D1354">
        <v>4</v>
      </c>
      <c r="E1354" t="s">
        <v>26</v>
      </c>
      <c r="F1354" t="s">
        <v>14</v>
      </c>
      <c r="G1354" t="s">
        <v>16</v>
      </c>
      <c r="H1354" t="s">
        <v>22</v>
      </c>
      <c r="I1354" t="s">
        <v>23</v>
      </c>
      <c r="J1354" t="s">
        <v>24</v>
      </c>
      <c r="K1354" t="s">
        <v>28</v>
      </c>
      <c r="L1354">
        <v>10960.5683880878</v>
      </c>
      <c r="M1354" t="str">
        <f t="shared" si="21"/>
        <v>(32, 'female', 24.25, 4, 'no', 'southeast', 'None', 'High blood pressure', 'Occasionally', 'White collar', 'Standard', 10960.5683880878)</v>
      </c>
    </row>
    <row r="1355" spans="1:13" x14ac:dyDescent="0.35">
      <c r="A1355">
        <v>59</v>
      </c>
      <c r="B1355" t="s">
        <v>20</v>
      </c>
      <c r="C1355">
        <v>39.79</v>
      </c>
      <c r="D1355">
        <v>1</v>
      </c>
      <c r="E1355" t="s">
        <v>26</v>
      </c>
      <c r="F1355" t="s">
        <v>14</v>
      </c>
      <c r="G1355" t="s">
        <v>15</v>
      </c>
      <c r="H1355" t="s">
        <v>16</v>
      </c>
      <c r="I1355" t="s">
        <v>23</v>
      </c>
      <c r="J1355" t="s">
        <v>30</v>
      </c>
      <c r="K1355" t="s">
        <v>31</v>
      </c>
      <c r="L1355">
        <v>9481.7824346196594</v>
      </c>
      <c r="M1355" t="str">
        <f t="shared" si="21"/>
        <v>(59, 'female', 39.79, 1, 'no', 'southeast', 'Diabetes', 'None', 'Occasionally', 'Student', 'Basic', 9481.78243461966)</v>
      </c>
    </row>
    <row r="1356" spans="1:13" x14ac:dyDescent="0.35">
      <c r="A1356">
        <v>40</v>
      </c>
      <c r="B1356" t="s">
        <v>20</v>
      </c>
      <c r="C1356">
        <v>28.41</v>
      </c>
      <c r="D1356">
        <v>2</v>
      </c>
      <c r="E1356" t="s">
        <v>26</v>
      </c>
      <c r="F1356" t="s">
        <v>21</v>
      </c>
      <c r="G1356" t="s">
        <v>22</v>
      </c>
      <c r="H1356" t="s">
        <v>22</v>
      </c>
      <c r="I1356" t="s">
        <v>27</v>
      </c>
      <c r="J1356" t="s">
        <v>33</v>
      </c>
      <c r="K1356" t="s">
        <v>28</v>
      </c>
      <c r="L1356">
        <v>9425.5094545337597</v>
      </c>
      <c r="M1356" t="str">
        <f t="shared" si="21"/>
        <v>(40, 'female', 28.41, 2, 'no', 'northwest', 'High blood pressure', 'High blood pressure', 'Rarely', 'Unemployed', 'Standard', 9425.50945453376)</v>
      </c>
    </row>
    <row r="1357" spans="1:13" x14ac:dyDescent="0.35">
      <c r="A1357">
        <v>56</v>
      </c>
      <c r="B1357" t="s">
        <v>20</v>
      </c>
      <c r="C1357">
        <v>45.25</v>
      </c>
      <c r="D1357">
        <v>4</v>
      </c>
      <c r="E1357" t="s">
        <v>26</v>
      </c>
      <c r="F1357" t="s">
        <v>25</v>
      </c>
      <c r="G1357" t="s">
        <v>15</v>
      </c>
      <c r="H1357" t="s">
        <v>16</v>
      </c>
      <c r="I1357" t="s">
        <v>23</v>
      </c>
      <c r="J1357" t="s">
        <v>24</v>
      </c>
      <c r="K1357" t="s">
        <v>19</v>
      </c>
      <c r="L1357">
        <v>16645.075707943099</v>
      </c>
      <c r="M1357" t="str">
        <f t="shared" si="21"/>
        <v>(56, 'female', 45.25, 4, 'no', 'southwest', 'Diabetes', 'None', 'Occasionally', 'White collar', 'Premium', 16645.0757079431)</v>
      </c>
    </row>
    <row r="1358" spans="1:13" x14ac:dyDescent="0.35">
      <c r="A1358">
        <v>64</v>
      </c>
      <c r="B1358" t="s">
        <v>20</v>
      </c>
      <c r="C1358">
        <v>27.18</v>
      </c>
      <c r="D1358">
        <v>2</v>
      </c>
      <c r="E1358" t="s">
        <v>13</v>
      </c>
      <c r="F1358" t="s">
        <v>29</v>
      </c>
      <c r="G1358" t="s">
        <v>16</v>
      </c>
      <c r="H1358" t="s">
        <v>32</v>
      </c>
      <c r="I1358" t="s">
        <v>27</v>
      </c>
      <c r="J1358" t="s">
        <v>24</v>
      </c>
      <c r="K1358" t="s">
        <v>19</v>
      </c>
      <c r="L1358">
        <v>23674.3970238822</v>
      </c>
      <c r="M1358" t="str">
        <f t="shared" si="21"/>
        <v>(64, 'female', 27.18, 2, 'yes', 'northeast', 'None', 'Heart disease', 'Rarely', 'White collar', 'Premium', 23674.3970238822)</v>
      </c>
    </row>
    <row r="1359" spans="1:13" x14ac:dyDescent="0.35">
      <c r="A1359">
        <v>57</v>
      </c>
      <c r="B1359" t="s">
        <v>12</v>
      </c>
      <c r="C1359">
        <v>32.770000000000003</v>
      </c>
      <c r="D1359">
        <v>5</v>
      </c>
      <c r="E1359" t="s">
        <v>26</v>
      </c>
      <c r="F1359" t="s">
        <v>25</v>
      </c>
      <c r="G1359" t="s">
        <v>32</v>
      </c>
      <c r="H1359" t="s">
        <v>32</v>
      </c>
      <c r="I1359" t="s">
        <v>27</v>
      </c>
      <c r="J1359" t="s">
        <v>30</v>
      </c>
      <c r="K1359" t="s">
        <v>31</v>
      </c>
      <c r="L1359">
        <v>18051.1629266686</v>
      </c>
      <c r="M1359" t="str">
        <f t="shared" si="21"/>
        <v>(57, 'male', 32.77, 5, 'no', 'southwest', 'Heart disease', 'Heart disease', 'Rarely', 'Student', 'Basic', 18051.1629266686)</v>
      </c>
    </row>
    <row r="1360" spans="1:13" x14ac:dyDescent="0.35">
      <c r="A1360">
        <v>36</v>
      </c>
      <c r="B1360" t="s">
        <v>12</v>
      </c>
      <c r="C1360">
        <v>41.16</v>
      </c>
      <c r="D1360">
        <v>0</v>
      </c>
      <c r="E1360" t="s">
        <v>13</v>
      </c>
      <c r="F1360" t="s">
        <v>25</v>
      </c>
      <c r="G1360" t="s">
        <v>22</v>
      </c>
      <c r="H1360" t="s">
        <v>15</v>
      </c>
      <c r="I1360" t="s">
        <v>23</v>
      </c>
      <c r="J1360" t="s">
        <v>30</v>
      </c>
      <c r="K1360" t="s">
        <v>28</v>
      </c>
      <c r="L1360">
        <v>17247.244883436699</v>
      </c>
      <c r="M1360" t="str">
        <f t="shared" si="21"/>
        <v>(36, 'male', 41.16, 0, 'yes', 'southwest', 'High blood pressure', 'Diabetes', 'Occasionally', 'Student', 'Standard', 17247.2448834367)</v>
      </c>
    </row>
    <row r="1361" spans="1:13" x14ac:dyDescent="0.35">
      <c r="A1361">
        <v>32</v>
      </c>
      <c r="B1361" t="s">
        <v>20</v>
      </c>
      <c r="C1361">
        <v>18.02</v>
      </c>
      <c r="D1361">
        <v>3</v>
      </c>
      <c r="E1361" t="s">
        <v>26</v>
      </c>
      <c r="F1361" t="s">
        <v>21</v>
      </c>
      <c r="G1361" t="s">
        <v>16</v>
      </c>
      <c r="H1361" t="s">
        <v>15</v>
      </c>
      <c r="I1361" t="s">
        <v>27</v>
      </c>
      <c r="J1361" t="s">
        <v>24</v>
      </c>
      <c r="K1361" t="s">
        <v>31</v>
      </c>
      <c r="L1361">
        <v>8966.3397959380909</v>
      </c>
      <c r="M1361" t="str">
        <f t="shared" si="21"/>
        <v>(32, 'female', 18.02, 3, 'no', 'northwest', 'None', 'Diabetes', 'Rarely', 'White collar', 'Basic', 8966.33979593809)</v>
      </c>
    </row>
    <row r="1362" spans="1:13" x14ac:dyDescent="0.35">
      <c r="A1362">
        <v>65</v>
      </c>
      <c r="B1362" t="s">
        <v>20</v>
      </c>
      <c r="C1362">
        <v>37.33</v>
      </c>
      <c r="D1362">
        <v>3</v>
      </c>
      <c r="E1362" t="s">
        <v>26</v>
      </c>
      <c r="F1362" t="s">
        <v>25</v>
      </c>
      <c r="G1362" t="s">
        <v>15</v>
      </c>
      <c r="H1362" t="s">
        <v>32</v>
      </c>
      <c r="I1362" t="s">
        <v>17</v>
      </c>
      <c r="J1362" t="s">
        <v>18</v>
      </c>
      <c r="K1362" t="s">
        <v>19</v>
      </c>
      <c r="L1362">
        <v>19205.236804725599</v>
      </c>
      <c r="M1362" t="str">
        <f t="shared" si="21"/>
        <v>(65, 'female', 37.33, 3, 'no', 'southwest', 'Diabetes', 'Heart disease', 'Never', 'Blue collar', 'Premium', 19205.2368047256)</v>
      </c>
    </row>
    <row r="1363" spans="1:13" x14ac:dyDescent="0.35">
      <c r="A1363">
        <v>36</v>
      </c>
      <c r="B1363" t="s">
        <v>12</v>
      </c>
      <c r="C1363">
        <v>43.5</v>
      </c>
      <c r="D1363">
        <v>1</v>
      </c>
      <c r="E1363" t="s">
        <v>13</v>
      </c>
      <c r="F1363" t="s">
        <v>29</v>
      </c>
      <c r="G1363" t="s">
        <v>15</v>
      </c>
      <c r="H1363" t="s">
        <v>15</v>
      </c>
      <c r="I1363" t="s">
        <v>34</v>
      </c>
      <c r="J1363" t="s">
        <v>30</v>
      </c>
      <c r="K1363" t="s">
        <v>31</v>
      </c>
      <c r="L1363">
        <v>18685.4828128462</v>
      </c>
      <c r="M1363" t="str">
        <f t="shared" si="21"/>
        <v>(36, 'male', 43.5, 1, 'yes', 'northeast', 'Diabetes', 'Diabetes', 'Frequently', 'Student', 'Basic', 18685.4828128462)</v>
      </c>
    </row>
    <row r="1364" spans="1:13" x14ac:dyDescent="0.35">
      <c r="A1364">
        <v>21</v>
      </c>
      <c r="B1364" t="s">
        <v>20</v>
      </c>
      <c r="C1364">
        <v>47.3</v>
      </c>
      <c r="D1364">
        <v>5</v>
      </c>
      <c r="E1364" t="s">
        <v>26</v>
      </c>
      <c r="F1364" t="s">
        <v>25</v>
      </c>
      <c r="G1364" t="s">
        <v>22</v>
      </c>
      <c r="H1364" t="s">
        <v>22</v>
      </c>
      <c r="I1364" t="s">
        <v>27</v>
      </c>
      <c r="J1364" t="s">
        <v>33</v>
      </c>
      <c r="K1364" t="s">
        <v>19</v>
      </c>
      <c r="L1364">
        <v>13740.1649738629</v>
      </c>
      <c r="M1364" t="str">
        <f t="shared" si="21"/>
        <v>(21, 'female', 47.3, 5, 'no', 'southwest', 'High blood pressure', 'High blood pressure', 'Rarely', 'Unemployed', 'Premium', 13740.1649738629)</v>
      </c>
    </row>
    <row r="1365" spans="1:13" x14ac:dyDescent="0.35">
      <c r="A1365">
        <v>47</v>
      </c>
      <c r="B1365" t="s">
        <v>12</v>
      </c>
      <c r="C1365">
        <v>29.96</v>
      </c>
      <c r="D1365">
        <v>5</v>
      </c>
      <c r="E1365" t="s">
        <v>13</v>
      </c>
      <c r="F1365" t="s">
        <v>25</v>
      </c>
      <c r="G1365" t="s">
        <v>22</v>
      </c>
      <c r="H1365" t="s">
        <v>16</v>
      </c>
      <c r="I1365" t="s">
        <v>34</v>
      </c>
      <c r="J1365" t="s">
        <v>18</v>
      </c>
      <c r="K1365" t="s">
        <v>19</v>
      </c>
      <c r="L1365">
        <v>21082.359805915301</v>
      </c>
      <c r="M1365" t="str">
        <f t="shared" si="21"/>
        <v>(47, 'male', 29.96, 5, 'yes', 'southwest', 'High blood pressure', 'None', 'Frequently', 'Blue collar', 'Premium', 21082.3598059153)</v>
      </c>
    </row>
    <row r="1366" spans="1:13" x14ac:dyDescent="0.35">
      <c r="A1366">
        <v>26</v>
      </c>
      <c r="B1366" t="s">
        <v>12</v>
      </c>
      <c r="C1366">
        <v>33.31</v>
      </c>
      <c r="D1366">
        <v>5</v>
      </c>
      <c r="E1366" t="s">
        <v>13</v>
      </c>
      <c r="F1366" t="s">
        <v>14</v>
      </c>
      <c r="G1366" t="s">
        <v>16</v>
      </c>
      <c r="H1366" t="s">
        <v>15</v>
      </c>
      <c r="I1366" t="s">
        <v>27</v>
      </c>
      <c r="J1366" t="s">
        <v>18</v>
      </c>
      <c r="K1366" t="s">
        <v>31</v>
      </c>
      <c r="L1366">
        <v>16083.719432067601</v>
      </c>
      <c r="M1366" t="str">
        <f t="shared" si="21"/>
        <v>(26, 'male', 33.31, 5, 'yes', 'southeast', 'None', 'Diabetes', 'Rarely', 'Blue collar', 'Basic', 16083.7194320676)</v>
      </c>
    </row>
    <row r="1367" spans="1:13" x14ac:dyDescent="0.35">
      <c r="A1367">
        <v>57</v>
      </c>
      <c r="B1367" t="s">
        <v>12</v>
      </c>
      <c r="C1367">
        <v>27.02</v>
      </c>
      <c r="D1367">
        <v>2</v>
      </c>
      <c r="E1367" t="s">
        <v>13</v>
      </c>
      <c r="F1367" t="s">
        <v>21</v>
      </c>
      <c r="G1367" t="s">
        <v>32</v>
      </c>
      <c r="H1367" t="s">
        <v>22</v>
      </c>
      <c r="I1367" t="s">
        <v>34</v>
      </c>
      <c r="J1367" t="s">
        <v>18</v>
      </c>
      <c r="K1367" t="s">
        <v>31</v>
      </c>
      <c r="L1367">
        <v>20245.184519143499</v>
      </c>
      <c r="M1367" t="str">
        <f t="shared" si="21"/>
        <v>(57, 'male', 27.02, 2, 'yes', 'northwest', 'Heart disease', 'High blood pressure', 'Frequently', 'Blue collar', 'Basic', 20245.1845191435)</v>
      </c>
    </row>
    <row r="1368" spans="1:13" x14ac:dyDescent="0.35">
      <c r="A1368">
        <v>65</v>
      </c>
      <c r="B1368" t="s">
        <v>12</v>
      </c>
      <c r="C1368">
        <v>23.47</v>
      </c>
      <c r="D1368">
        <v>3</v>
      </c>
      <c r="E1368" t="s">
        <v>26</v>
      </c>
      <c r="F1368" t="s">
        <v>29</v>
      </c>
      <c r="G1368" t="s">
        <v>32</v>
      </c>
      <c r="H1368" t="s">
        <v>32</v>
      </c>
      <c r="I1368" t="s">
        <v>27</v>
      </c>
      <c r="J1368" t="s">
        <v>18</v>
      </c>
      <c r="K1368" t="s">
        <v>28</v>
      </c>
      <c r="L1368">
        <v>20986.228631724302</v>
      </c>
      <c r="M1368" t="str">
        <f t="shared" si="21"/>
        <v>(65, 'male', 23.47, 3, 'no', 'northeast', 'Heart disease', 'Heart disease', 'Rarely', 'Blue collar', 'Standard', 20986.2286317243)</v>
      </c>
    </row>
    <row r="1369" spans="1:13" x14ac:dyDescent="0.35">
      <c r="A1369">
        <v>47</v>
      </c>
      <c r="B1369" t="s">
        <v>20</v>
      </c>
      <c r="C1369">
        <v>32</v>
      </c>
      <c r="D1369">
        <v>3</v>
      </c>
      <c r="E1369" t="s">
        <v>26</v>
      </c>
      <c r="F1369" t="s">
        <v>21</v>
      </c>
      <c r="G1369" t="s">
        <v>22</v>
      </c>
      <c r="H1369" t="s">
        <v>16</v>
      </c>
      <c r="I1369" t="s">
        <v>23</v>
      </c>
      <c r="J1369" t="s">
        <v>18</v>
      </c>
      <c r="K1369" t="s">
        <v>31</v>
      </c>
      <c r="L1369">
        <v>9278.3174191101298</v>
      </c>
      <c r="M1369" t="str">
        <f t="shared" si="21"/>
        <v>(47, 'female', 32, 3, 'no', 'northwest', 'High blood pressure', 'None', 'Occasionally', 'Blue collar', 'Basic', 9278.31741911013)</v>
      </c>
    </row>
    <row r="1370" spans="1:13" x14ac:dyDescent="0.35">
      <c r="A1370">
        <v>35</v>
      </c>
      <c r="B1370" t="s">
        <v>20</v>
      </c>
      <c r="C1370">
        <v>33.119999999999997</v>
      </c>
      <c r="D1370">
        <v>3</v>
      </c>
      <c r="E1370" t="s">
        <v>13</v>
      </c>
      <c r="F1370" t="s">
        <v>29</v>
      </c>
      <c r="G1370" t="s">
        <v>16</v>
      </c>
      <c r="H1370" t="s">
        <v>16</v>
      </c>
      <c r="I1370" t="s">
        <v>27</v>
      </c>
      <c r="J1370" t="s">
        <v>33</v>
      </c>
      <c r="K1370" t="s">
        <v>28</v>
      </c>
      <c r="L1370">
        <v>13835.0303804914</v>
      </c>
      <c r="M1370" t="str">
        <f t="shared" si="21"/>
        <v>(35, 'female', 33.12, 3, 'yes', 'northeast', 'None', 'None', 'Rarely', 'Unemployed', 'Standard', 13835.0303804914)</v>
      </c>
    </row>
    <row r="1371" spans="1:13" x14ac:dyDescent="0.35">
      <c r="A1371">
        <v>61</v>
      </c>
      <c r="B1371" t="s">
        <v>12</v>
      </c>
      <c r="C1371">
        <v>37.380000000000003</v>
      </c>
      <c r="D1371">
        <v>3</v>
      </c>
      <c r="E1371" t="s">
        <v>13</v>
      </c>
      <c r="F1371" t="s">
        <v>21</v>
      </c>
      <c r="G1371" t="s">
        <v>32</v>
      </c>
      <c r="H1371" t="s">
        <v>22</v>
      </c>
      <c r="I1371" t="s">
        <v>34</v>
      </c>
      <c r="J1371" t="s">
        <v>24</v>
      </c>
      <c r="K1371" t="s">
        <v>31</v>
      </c>
      <c r="L1371">
        <v>21750.583537480899</v>
      </c>
      <c r="M1371" t="str">
        <f t="shared" si="21"/>
        <v>(61, 'male', 37.38, 3, 'yes', 'northwest', 'Heart disease', 'High blood pressure', 'Frequently', 'White collar', 'Basic', 21750.5835374809)</v>
      </c>
    </row>
    <row r="1372" spans="1:13" x14ac:dyDescent="0.35">
      <c r="A1372">
        <v>49</v>
      </c>
      <c r="B1372" t="s">
        <v>12</v>
      </c>
      <c r="C1372">
        <v>30.47</v>
      </c>
      <c r="D1372">
        <v>2</v>
      </c>
      <c r="E1372" t="s">
        <v>13</v>
      </c>
      <c r="F1372" t="s">
        <v>21</v>
      </c>
      <c r="G1372" t="s">
        <v>22</v>
      </c>
      <c r="H1372" t="s">
        <v>32</v>
      </c>
      <c r="I1372" t="s">
        <v>17</v>
      </c>
      <c r="J1372" t="s">
        <v>24</v>
      </c>
      <c r="K1372" t="s">
        <v>19</v>
      </c>
      <c r="L1372">
        <v>23995.0056517337</v>
      </c>
      <c r="M1372" t="str">
        <f t="shared" si="21"/>
        <v>(49, 'male', 30.47, 2, 'yes', 'northwest', 'High blood pressure', 'Heart disease', 'Never', 'White collar', 'Premium', 23995.0056517337)</v>
      </c>
    </row>
    <row r="1373" spans="1:13" x14ac:dyDescent="0.35">
      <c r="A1373">
        <v>54</v>
      </c>
      <c r="B1373" t="s">
        <v>12</v>
      </c>
      <c r="C1373">
        <v>40.83</v>
      </c>
      <c r="D1373">
        <v>0</v>
      </c>
      <c r="E1373" t="s">
        <v>26</v>
      </c>
      <c r="F1373" t="s">
        <v>21</v>
      </c>
      <c r="G1373" t="s">
        <v>16</v>
      </c>
      <c r="H1373" t="s">
        <v>16</v>
      </c>
      <c r="I1373" t="s">
        <v>23</v>
      </c>
      <c r="J1373" t="s">
        <v>24</v>
      </c>
      <c r="K1373" t="s">
        <v>31</v>
      </c>
      <c r="L1373">
        <v>9370.6123942280992</v>
      </c>
      <c r="M1373" t="str">
        <f t="shared" si="21"/>
        <v>(54, 'male', 40.83, 0, 'no', 'northwest', 'None', 'None', 'Occasionally', 'White collar', 'Basic', 9370.6123942281)</v>
      </c>
    </row>
    <row r="1374" spans="1:13" x14ac:dyDescent="0.35">
      <c r="A1374">
        <v>31</v>
      </c>
      <c r="B1374" t="s">
        <v>12</v>
      </c>
      <c r="C1374">
        <v>21.85</v>
      </c>
      <c r="D1374">
        <v>4</v>
      </c>
      <c r="E1374" t="s">
        <v>26</v>
      </c>
      <c r="F1374" t="s">
        <v>14</v>
      </c>
      <c r="G1374" t="s">
        <v>22</v>
      </c>
      <c r="H1374" t="s">
        <v>15</v>
      </c>
      <c r="I1374" t="s">
        <v>17</v>
      </c>
      <c r="J1374" t="s">
        <v>33</v>
      </c>
      <c r="K1374" t="s">
        <v>19</v>
      </c>
      <c r="L1374">
        <v>13531.438520100601</v>
      </c>
      <c r="M1374" t="str">
        <f t="shared" si="21"/>
        <v>(31, 'male', 21.85, 4, 'no', 'southeast', 'High blood pressure', 'Diabetes', 'Never', 'Unemployed', 'Premium', 13531.4385201006)</v>
      </c>
    </row>
    <row r="1375" spans="1:13" x14ac:dyDescent="0.35">
      <c r="A1375">
        <v>42</v>
      </c>
      <c r="B1375" t="s">
        <v>12</v>
      </c>
      <c r="C1375">
        <v>19.8</v>
      </c>
      <c r="D1375">
        <v>1</v>
      </c>
      <c r="E1375" t="s">
        <v>26</v>
      </c>
      <c r="F1375" t="s">
        <v>25</v>
      </c>
      <c r="G1375" t="s">
        <v>16</v>
      </c>
      <c r="H1375" t="s">
        <v>15</v>
      </c>
      <c r="I1375" t="s">
        <v>23</v>
      </c>
      <c r="J1375" t="s">
        <v>33</v>
      </c>
      <c r="K1375" t="s">
        <v>31</v>
      </c>
      <c r="L1375">
        <v>8545.6718151288806</v>
      </c>
      <c r="M1375" t="str">
        <f t="shared" si="21"/>
        <v>(42, 'male', 19.8, 1, 'no', 'southwest', 'None', 'Diabetes', 'Occasionally', 'Unemployed', 'Basic', 8545.67181512888)</v>
      </c>
    </row>
    <row r="1376" spans="1:13" x14ac:dyDescent="0.35">
      <c r="A1376">
        <v>52</v>
      </c>
      <c r="B1376" t="s">
        <v>20</v>
      </c>
      <c r="C1376">
        <v>49.4</v>
      </c>
      <c r="D1376">
        <v>0</v>
      </c>
      <c r="E1376" t="s">
        <v>13</v>
      </c>
      <c r="F1376" t="s">
        <v>14</v>
      </c>
      <c r="G1376" t="s">
        <v>15</v>
      </c>
      <c r="H1376" t="s">
        <v>32</v>
      </c>
      <c r="I1376" t="s">
        <v>23</v>
      </c>
      <c r="J1376" t="s">
        <v>33</v>
      </c>
      <c r="K1376" t="s">
        <v>28</v>
      </c>
      <c r="L1376">
        <v>20632.331836081401</v>
      </c>
      <c r="M1376" t="str">
        <f t="shared" si="21"/>
        <v>(52, 'female', 49.4, 0, 'yes', 'southeast', 'Diabetes', 'Heart disease', 'Occasionally', 'Unemployed', 'Standard', 20632.3318360814)</v>
      </c>
    </row>
    <row r="1377" spans="1:13" x14ac:dyDescent="0.35">
      <c r="A1377">
        <v>22</v>
      </c>
      <c r="B1377" t="s">
        <v>12</v>
      </c>
      <c r="C1377">
        <v>20.079999999999998</v>
      </c>
      <c r="D1377">
        <v>1</v>
      </c>
      <c r="E1377" t="s">
        <v>13</v>
      </c>
      <c r="F1377" t="s">
        <v>29</v>
      </c>
      <c r="G1377" t="s">
        <v>22</v>
      </c>
      <c r="H1377" t="s">
        <v>15</v>
      </c>
      <c r="I1377" t="s">
        <v>23</v>
      </c>
      <c r="J1377" t="s">
        <v>18</v>
      </c>
      <c r="K1377" t="s">
        <v>28</v>
      </c>
      <c r="L1377">
        <v>18301.064081049699</v>
      </c>
      <c r="M1377" t="str">
        <f t="shared" si="21"/>
        <v>(22, 'male', 20.08, 1, 'yes', 'northeast', 'High blood pressure', 'Diabetes', 'Occasionally', 'Blue collar', 'Standard', 18301.0640810497)</v>
      </c>
    </row>
    <row r="1378" spans="1:13" x14ac:dyDescent="0.35">
      <c r="A1378">
        <v>61</v>
      </c>
      <c r="B1378" t="s">
        <v>20</v>
      </c>
      <c r="C1378">
        <v>38.729999999999997</v>
      </c>
      <c r="D1378">
        <v>2</v>
      </c>
      <c r="E1378" t="s">
        <v>13</v>
      </c>
      <c r="F1378" t="s">
        <v>21</v>
      </c>
      <c r="G1378" t="s">
        <v>32</v>
      </c>
      <c r="H1378" t="s">
        <v>32</v>
      </c>
      <c r="I1378" t="s">
        <v>17</v>
      </c>
      <c r="J1378" t="s">
        <v>18</v>
      </c>
      <c r="K1378" t="s">
        <v>28</v>
      </c>
      <c r="L1378">
        <v>24171.182195852802</v>
      </c>
      <c r="M1378" t="str">
        <f t="shared" si="21"/>
        <v>(61, 'female', 38.73, 2, 'yes', 'northwest', 'Heart disease', 'Heart disease', 'Never', 'Blue collar', 'Standard', 24171.1821958528)</v>
      </c>
    </row>
    <row r="1379" spans="1:13" x14ac:dyDescent="0.35">
      <c r="A1379">
        <v>53</v>
      </c>
      <c r="B1379" t="s">
        <v>12</v>
      </c>
      <c r="C1379">
        <v>41.49</v>
      </c>
      <c r="D1379">
        <v>5</v>
      </c>
      <c r="E1379" t="s">
        <v>26</v>
      </c>
      <c r="F1379" t="s">
        <v>14</v>
      </c>
      <c r="G1379" t="s">
        <v>16</v>
      </c>
      <c r="H1379" t="s">
        <v>15</v>
      </c>
      <c r="I1379" t="s">
        <v>23</v>
      </c>
      <c r="J1379" t="s">
        <v>24</v>
      </c>
      <c r="K1379" t="s">
        <v>28</v>
      </c>
      <c r="L1379">
        <v>15108.8679328585</v>
      </c>
      <c r="M1379" t="str">
        <f t="shared" si="21"/>
        <v>(53, 'male', 41.49, 5, 'no', 'southeast', 'None', 'Diabetes', 'Occasionally', 'White collar', 'Standard', 15108.8679328585)</v>
      </c>
    </row>
    <row r="1380" spans="1:13" x14ac:dyDescent="0.35">
      <c r="A1380">
        <v>63</v>
      </c>
      <c r="B1380" t="s">
        <v>20</v>
      </c>
      <c r="C1380">
        <v>48.78</v>
      </c>
      <c r="D1380">
        <v>0</v>
      </c>
      <c r="E1380" t="s">
        <v>13</v>
      </c>
      <c r="F1380" t="s">
        <v>25</v>
      </c>
      <c r="G1380" t="s">
        <v>22</v>
      </c>
      <c r="H1380" t="s">
        <v>22</v>
      </c>
      <c r="I1380" t="s">
        <v>17</v>
      </c>
      <c r="J1380" t="s">
        <v>33</v>
      </c>
      <c r="K1380" t="s">
        <v>28</v>
      </c>
      <c r="L1380">
        <v>14626.5005241325</v>
      </c>
      <c r="M1380" t="str">
        <f t="shared" si="21"/>
        <v>(63, 'female', 48.78, 0, 'yes', 'southwest', 'High blood pressure', 'High blood pressure', 'Never', 'Unemployed', 'Standard', 14626.5005241325)</v>
      </c>
    </row>
    <row r="1381" spans="1:13" x14ac:dyDescent="0.35">
      <c r="A1381">
        <v>64</v>
      </c>
      <c r="B1381" t="s">
        <v>12</v>
      </c>
      <c r="C1381">
        <v>21.96</v>
      </c>
      <c r="D1381">
        <v>4</v>
      </c>
      <c r="E1381" t="s">
        <v>13</v>
      </c>
      <c r="F1381" t="s">
        <v>29</v>
      </c>
      <c r="G1381" t="s">
        <v>32</v>
      </c>
      <c r="H1381" t="s">
        <v>16</v>
      </c>
      <c r="I1381" t="s">
        <v>27</v>
      </c>
      <c r="J1381" t="s">
        <v>18</v>
      </c>
      <c r="K1381" t="s">
        <v>28</v>
      </c>
      <c r="L1381">
        <v>21671.336233856</v>
      </c>
      <c r="M1381" t="str">
        <f t="shared" si="21"/>
        <v>(64, 'male', 21.96, 4, 'yes', 'northeast', 'Heart disease', 'None', 'Rarely', 'Blue collar', 'Standard', 21671.336233856)</v>
      </c>
    </row>
    <row r="1382" spans="1:13" x14ac:dyDescent="0.35">
      <c r="A1382">
        <v>52</v>
      </c>
      <c r="B1382" t="s">
        <v>20</v>
      </c>
      <c r="C1382">
        <v>38.4</v>
      </c>
      <c r="D1382">
        <v>4</v>
      </c>
      <c r="E1382" t="s">
        <v>26</v>
      </c>
      <c r="F1382" t="s">
        <v>29</v>
      </c>
      <c r="G1382" t="s">
        <v>32</v>
      </c>
      <c r="H1382" t="s">
        <v>16</v>
      </c>
      <c r="I1382" t="s">
        <v>23</v>
      </c>
      <c r="J1382" t="s">
        <v>30</v>
      </c>
      <c r="K1382" t="s">
        <v>19</v>
      </c>
      <c r="L1382">
        <v>18188.7010003736</v>
      </c>
      <c r="M1382" t="str">
        <f t="shared" si="21"/>
        <v>(52, 'female', 38.4, 4, 'no', 'northeast', 'Heart disease', 'None', 'Occasionally', 'Student', 'Premium', 18188.7010003736)</v>
      </c>
    </row>
    <row r="1383" spans="1:13" x14ac:dyDescent="0.35">
      <c r="A1383">
        <v>32</v>
      </c>
      <c r="B1383" t="s">
        <v>20</v>
      </c>
      <c r="C1383">
        <v>18.27</v>
      </c>
      <c r="D1383">
        <v>4</v>
      </c>
      <c r="E1383" t="s">
        <v>13</v>
      </c>
      <c r="F1383" t="s">
        <v>29</v>
      </c>
      <c r="G1383" t="s">
        <v>15</v>
      </c>
      <c r="H1383" t="s">
        <v>15</v>
      </c>
      <c r="I1383" t="s">
        <v>34</v>
      </c>
      <c r="J1383" t="s">
        <v>33</v>
      </c>
      <c r="K1383" t="s">
        <v>19</v>
      </c>
      <c r="L1383">
        <v>21768.100206814001</v>
      </c>
      <c r="M1383" t="str">
        <f t="shared" si="21"/>
        <v>(32, 'female', 18.27, 4, 'yes', 'northeast', 'Diabetes', 'Diabetes', 'Frequently', 'Unemployed', 'Premium', 21768.100206814)</v>
      </c>
    </row>
    <row r="1384" spans="1:13" x14ac:dyDescent="0.35">
      <c r="A1384">
        <v>31</v>
      </c>
      <c r="B1384" t="s">
        <v>12</v>
      </c>
      <c r="C1384">
        <v>24.6</v>
      </c>
      <c r="D1384">
        <v>4</v>
      </c>
      <c r="E1384" t="s">
        <v>26</v>
      </c>
      <c r="F1384" t="s">
        <v>21</v>
      </c>
      <c r="G1384" t="s">
        <v>15</v>
      </c>
      <c r="H1384" t="s">
        <v>32</v>
      </c>
      <c r="I1384" t="s">
        <v>27</v>
      </c>
      <c r="J1384" t="s">
        <v>30</v>
      </c>
      <c r="K1384" t="s">
        <v>28</v>
      </c>
      <c r="L1384">
        <v>15691.294914555299</v>
      </c>
      <c r="M1384" t="str">
        <f t="shared" si="21"/>
        <v>(31, 'male', 24.6, 4, 'no', 'northwest', 'Diabetes', 'Heart disease', 'Rarely', 'Student', 'Standard', 15691.2949145553)</v>
      </c>
    </row>
    <row r="1385" spans="1:13" x14ac:dyDescent="0.35">
      <c r="A1385">
        <v>51</v>
      </c>
      <c r="B1385" t="s">
        <v>20</v>
      </c>
      <c r="C1385">
        <v>35.17</v>
      </c>
      <c r="D1385">
        <v>1</v>
      </c>
      <c r="E1385" t="s">
        <v>13</v>
      </c>
      <c r="F1385" t="s">
        <v>21</v>
      </c>
      <c r="G1385" t="s">
        <v>15</v>
      </c>
      <c r="H1385" t="s">
        <v>16</v>
      </c>
      <c r="I1385" t="s">
        <v>34</v>
      </c>
      <c r="J1385" t="s">
        <v>24</v>
      </c>
      <c r="K1385" t="s">
        <v>28</v>
      </c>
      <c r="L1385">
        <v>18140.100961862401</v>
      </c>
      <c r="M1385" t="str">
        <f t="shared" si="21"/>
        <v>(51, 'female', 35.17, 1, 'yes', 'northwest', 'Diabetes', 'None', 'Frequently', 'White collar', 'Standard', 18140.1009618624)</v>
      </c>
    </row>
    <row r="1386" spans="1:13" x14ac:dyDescent="0.35">
      <c r="A1386">
        <v>24</v>
      </c>
      <c r="B1386" t="s">
        <v>20</v>
      </c>
      <c r="C1386">
        <v>40.18</v>
      </c>
      <c r="D1386">
        <v>4</v>
      </c>
      <c r="E1386" t="s">
        <v>13</v>
      </c>
      <c r="F1386" t="s">
        <v>29</v>
      </c>
      <c r="G1386" t="s">
        <v>32</v>
      </c>
      <c r="H1386" t="s">
        <v>32</v>
      </c>
      <c r="I1386" t="s">
        <v>17</v>
      </c>
      <c r="J1386" t="s">
        <v>33</v>
      </c>
      <c r="K1386" t="s">
        <v>28</v>
      </c>
      <c r="L1386">
        <v>23223.064196497398</v>
      </c>
      <c r="M1386" t="str">
        <f t="shared" si="21"/>
        <v>(24, 'female', 40.18, 4, 'yes', 'northeast', 'Heart disease', 'Heart disease', 'Never', 'Unemployed', 'Standard', 23223.0641964974)</v>
      </c>
    </row>
    <row r="1387" spans="1:13" x14ac:dyDescent="0.35">
      <c r="A1387">
        <v>28</v>
      </c>
      <c r="B1387" t="s">
        <v>12</v>
      </c>
      <c r="C1387">
        <v>37.61</v>
      </c>
      <c r="D1387">
        <v>2</v>
      </c>
      <c r="E1387" t="s">
        <v>26</v>
      </c>
      <c r="F1387" t="s">
        <v>21</v>
      </c>
      <c r="G1387" t="s">
        <v>15</v>
      </c>
      <c r="H1387" t="s">
        <v>22</v>
      </c>
      <c r="I1387" t="s">
        <v>27</v>
      </c>
      <c r="J1387" t="s">
        <v>30</v>
      </c>
      <c r="K1387" t="s">
        <v>19</v>
      </c>
      <c r="L1387">
        <v>15251.4723600422</v>
      </c>
      <c r="M1387" t="str">
        <f t="shared" si="21"/>
        <v>(28, 'male', 37.61, 2, 'no', 'northwest', 'Diabetes', 'High blood pressure', 'Rarely', 'Student', 'Premium', 15251.4723600422)</v>
      </c>
    </row>
    <row r="1388" spans="1:13" x14ac:dyDescent="0.35">
      <c r="A1388">
        <v>40</v>
      </c>
      <c r="B1388" t="s">
        <v>20</v>
      </c>
      <c r="C1388">
        <v>20.41</v>
      </c>
      <c r="D1388">
        <v>2</v>
      </c>
      <c r="E1388" t="s">
        <v>13</v>
      </c>
      <c r="F1388" t="s">
        <v>29</v>
      </c>
      <c r="G1388" t="s">
        <v>16</v>
      </c>
      <c r="H1388" t="s">
        <v>22</v>
      </c>
      <c r="I1388" t="s">
        <v>17</v>
      </c>
      <c r="J1388" t="s">
        <v>30</v>
      </c>
      <c r="K1388" t="s">
        <v>19</v>
      </c>
      <c r="L1388">
        <v>16895.389857817801</v>
      </c>
      <c r="M1388" t="str">
        <f t="shared" si="21"/>
        <v>(40, 'female', 20.41, 2, 'yes', 'northeast', 'None', 'High blood pressure', 'Never', 'Student', 'Premium', 16895.3898578178)</v>
      </c>
    </row>
    <row r="1389" spans="1:13" x14ac:dyDescent="0.35">
      <c r="A1389">
        <v>42</v>
      </c>
      <c r="B1389" t="s">
        <v>20</v>
      </c>
      <c r="C1389">
        <v>42.49</v>
      </c>
      <c r="D1389">
        <v>1</v>
      </c>
      <c r="E1389" t="s">
        <v>13</v>
      </c>
      <c r="F1389" t="s">
        <v>14</v>
      </c>
      <c r="G1389" t="s">
        <v>15</v>
      </c>
      <c r="H1389" t="s">
        <v>15</v>
      </c>
      <c r="I1389" t="s">
        <v>34</v>
      </c>
      <c r="J1389" t="s">
        <v>24</v>
      </c>
      <c r="K1389" t="s">
        <v>28</v>
      </c>
      <c r="L1389">
        <v>20901.9818375635</v>
      </c>
      <c r="M1389" t="str">
        <f t="shared" si="21"/>
        <v>(42, 'female', 42.49, 1, 'yes', 'southeast', 'Diabetes', 'Diabetes', 'Frequently', 'White collar', 'Standard', 20901.9818375635)</v>
      </c>
    </row>
    <row r="1390" spans="1:13" x14ac:dyDescent="0.35">
      <c r="A1390">
        <v>53</v>
      </c>
      <c r="B1390" t="s">
        <v>20</v>
      </c>
      <c r="C1390">
        <v>21.36</v>
      </c>
      <c r="D1390">
        <v>0</v>
      </c>
      <c r="E1390" t="s">
        <v>26</v>
      </c>
      <c r="F1390" t="s">
        <v>29</v>
      </c>
      <c r="G1390" t="s">
        <v>22</v>
      </c>
      <c r="H1390" t="s">
        <v>15</v>
      </c>
      <c r="I1390" t="s">
        <v>23</v>
      </c>
      <c r="J1390" t="s">
        <v>30</v>
      </c>
      <c r="K1390" t="s">
        <v>31</v>
      </c>
      <c r="L1390">
        <v>9224.3279093535803</v>
      </c>
      <c r="M1390" t="str">
        <f t="shared" si="21"/>
        <v>(53, 'female', 21.36, 0, 'no', 'northeast', 'High blood pressure', 'Diabetes', 'Occasionally', 'Student', 'Basic', 9224.32790935358)</v>
      </c>
    </row>
    <row r="1391" spans="1:13" x14ac:dyDescent="0.35">
      <c r="A1391">
        <v>34</v>
      </c>
      <c r="B1391" t="s">
        <v>20</v>
      </c>
      <c r="C1391">
        <v>35.53</v>
      </c>
      <c r="D1391">
        <v>3</v>
      </c>
      <c r="E1391" t="s">
        <v>26</v>
      </c>
      <c r="F1391" t="s">
        <v>21</v>
      </c>
      <c r="G1391" t="s">
        <v>15</v>
      </c>
      <c r="H1391" t="s">
        <v>16</v>
      </c>
      <c r="I1391" t="s">
        <v>27</v>
      </c>
      <c r="J1391" t="s">
        <v>30</v>
      </c>
      <c r="K1391" t="s">
        <v>28</v>
      </c>
      <c r="L1391">
        <v>9985.9033041336806</v>
      </c>
      <c r="M1391" t="str">
        <f t="shared" si="21"/>
        <v>(34, 'female', 35.53, 3, 'no', 'northwest', 'Diabetes', 'None', 'Rarely', 'Student', 'Standard', 9985.90330413368)</v>
      </c>
    </row>
    <row r="1392" spans="1:13" x14ac:dyDescent="0.35">
      <c r="A1392">
        <v>63</v>
      </c>
      <c r="B1392" t="s">
        <v>20</v>
      </c>
      <c r="C1392">
        <v>24.64</v>
      </c>
      <c r="D1392">
        <v>2</v>
      </c>
      <c r="E1392" t="s">
        <v>13</v>
      </c>
      <c r="F1392" t="s">
        <v>29</v>
      </c>
      <c r="G1392" t="s">
        <v>16</v>
      </c>
      <c r="H1392" t="s">
        <v>15</v>
      </c>
      <c r="I1392" t="s">
        <v>23</v>
      </c>
      <c r="J1392" t="s">
        <v>30</v>
      </c>
      <c r="K1392" t="s">
        <v>28</v>
      </c>
      <c r="L1392">
        <v>16806.096793031898</v>
      </c>
      <c r="M1392" t="str">
        <f t="shared" si="21"/>
        <v>(63, 'female', 24.64, 2, 'yes', 'northeast', 'None', 'Diabetes', 'Occasionally', 'Student', 'Standard', 16806.0967930319)</v>
      </c>
    </row>
    <row r="1393" spans="1:13" x14ac:dyDescent="0.35">
      <c r="A1393">
        <v>18</v>
      </c>
      <c r="B1393" t="s">
        <v>20</v>
      </c>
      <c r="C1393">
        <v>21.12</v>
      </c>
      <c r="D1393">
        <v>4</v>
      </c>
      <c r="E1393" t="s">
        <v>26</v>
      </c>
      <c r="F1393" t="s">
        <v>14</v>
      </c>
      <c r="G1393" t="s">
        <v>16</v>
      </c>
      <c r="H1393" t="s">
        <v>22</v>
      </c>
      <c r="I1393" t="s">
        <v>34</v>
      </c>
      <c r="J1393" t="s">
        <v>24</v>
      </c>
      <c r="K1393" t="s">
        <v>31</v>
      </c>
      <c r="L1393">
        <v>9757.94520618756</v>
      </c>
      <c r="M1393" t="str">
        <f t="shared" si="21"/>
        <v>(18, 'female', 21.12, 4, 'no', 'southeast', 'None', 'High blood pressure', 'Frequently', 'White collar', 'Basic', 9757.94520618756)</v>
      </c>
    </row>
    <row r="1394" spans="1:13" x14ac:dyDescent="0.35">
      <c r="A1394">
        <v>49</v>
      </c>
      <c r="B1394" t="s">
        <v>20</v>
      </c>
      <c r="C1394">
        <v>39.840000000000003</v>
      </c>
      <c r="D1394">
        <v>1</v>
      </c>
      <c r="E1394" t="s">
        <v>13</v>
      </c>
      <c r="F1394" t="s">
        <v>14</v>
      </c>
      <c r="G1394" t="s">
        <v>32</v>
      </c>
      <c r="H1394" t="s">
        <v>32</v>
      </c>
      <c r="I1394" t="s">
        <v>34</v>
      </c>
      <c r="J1394" t="s">
        <v>30</v>
      </c>
      <c r="K1394" t="s">
        <v>31</v>
      </c>
      <c r="L1394">
        <v>22979.2793294123</v>
      </c>
      <c r="M1394" t="str">
        <f t="shared" si="21"/>
        <v>(49, 'female', 39.84, 1, 'yes', 'southeast', 'Heart disease', 'Heart disease', 'Frequently', 'Student', 'Basic', 22979.2793294123)</v>
      </c>
    </row>
    <row r="1395" spans="1:13" x14ac:dyDescent="0.35">
      <c r="A1395">
        <v>62</v>
      </c>
      <c r="B1395" t="s">
        <v>12</v>
      </c>
      <c r="C1395">
        <v>39.840000000000003</v>
      </c>
      <c r="D1395">
        <v>2</v>
      </c>
      <c r="E1395" t="s">
        <v>26</v>
      </c>
      <c r="F1395" t="s">
        <v>29</v>
      </c>
      <c r="G1395" t="s">
        <v>32</v>
      </c>
      <c r="H1395" t="s">
        <v>22</v>
      </c>
      <c r="I1395" t="s">
        <v>34</v>
      </c>
      <c r="J1395" t="s">
        <v>18</v>
      </c>
      <c r="K1395" t="s">
        <v>28</v>
      </c>
      <c r="L1395">
        <v>19409.954262754902</v>
      </c>
      <c r="M1395" t="str">
        <f t="shared" si="21"/>
        <v>(62, 'male', 39.84, 2, 'no', 'northeast', 'Heart disease', 'High blood pressure', 'Frequently', 'Blue collar', 'Standard', 19409.9542627549)</v>
      </c>
    </row>
    <row r="1396" spans="1:13" x14ac:dyDescent="0.35">
      <c r="A1396">
        <v>29</v>
      </c>
      <c r="B1396" t="s">
        <v>20</v>
      </c>
      <c r="C1396">
        <v>19.2</v>
      </c>
      <c r="D1396">
        <v>0</v>
      </c>
      <c r="E1396" t="s">
        <v>13</v>
      </c>
      <c r="F1396" t="s">
        <v>14</v>
      </c>
      <c r="G1396" t="s">
        <v>22</v>
      </c>
      <c r="H1396" t="s">
        <v>16</v>
      </c>
      <c r="I1396" t="s">
        <v>27</v>
      </c>
      <c r="J1396" t="s">
        <v>24</v>
      </c>
      <c r="K1396" t="s">
        <v>19</v>
      </c>
      <c r="L1396">
        <v>17333.036220716</v>
      </c>
      <c r="M1396" t="str">
        <f t="shared" si="21"/>
        <v>(29, 'female', 19.2, 0, 'yes', 'southeast', 'High blood pressure', 'None', 'Rarely', 'White collar', 'Premium', 17333.036220716)</v>
      </c>
    </row>
    <row r="1397" spans="1:13" x14ac:dyDescent="0.35">
      <c r="A1397">
        <v>35</v>
      </c>
      <c r="B1397" t="s">
        <v>12</v>
      </c>
      <c r="C1397">
        <v>25.42</v>
      </c>
      <c r="D1397">
        <v>4</v>
      </c>
      <c r="E1397" t="s">
        <v>26</v>
      </c>
      <c r="F1397" t="s">
        <v>25</v>
      </c>
      <c r="G1397" t="s">
        <v>16</v>
      </c>
      <c r="H1397" t="s">
        <v>15</v>
      </c>
      <c r="I1397" t="s">
        <v>17</v>
      </c>
      <c r="J1397" t="s">
        <v>30</v>
      </c>
      <c r="K1397" t="s">
        <v>28</v>
      </c>
      <c r="L1397">
        <v>10752.0739516061</v>
      </c>
      <c r="M1397" t="str">
        <f t="shared" si="21"/>
        <v>(35, 'male', 25.42, 4, 'no', 'southwest', 'None', 'Diabetes', 'Never', 'Student', 'Standard', 10752.0739516061)</v>
      </c>
    </row>
    <row r="1398" spans="1:13" x14ac:dyDescent="0.35">
      <c r="A1398">
        <v>57</v>
      </c>
      <c r="B1398" t="s">
        <v>20</v>
      </c>
      <c r="C1398">
        <v>20.98</v>
      </c>
      <c r="D1398">
        <v>5</v>
      </c>
      <c r="E1398" t="s">
        <v>13</v>
      </c>
      <c r="F1398" t="s">
        <v>21</v>
      </c>
      <c r="G1398" t="s">
        <v>22</v>
      </c>
      <c r="H1398" t="s">
        <v>15</v>
      </c>
      <c r="I1398" t="s">
        <v>34</v>
      </c>
      <c r="J1398" t="s">
        <v>24</v>
      </c>
      <c r="K1398" t="s">
        <v>19</v>
      </c>
      <c r="L1398">
        <v>22800.342194973098</v>
      </c>
      <c r="M1398" t="str">
        <f t="shared" si="21"/>
        <v>(57, 'female', 20.98, 5, 'yes', 'northwest', 'High blood pressure', 'Diabetes', 'Frequently', 'White collar', 'Premium', 22800.3421949731)</v>
      </c>
    </row>
    <row r="1399" spans="1:13" x14ac:dyDescent="0.35">
      <c r="A1399">
        <v>41</v>
      </c>
      <c r="B1399" t="s">
        <v>12</v>
      </c>
      <c r="C1399">
        <v>31.2</v>
      </c>
      <c r="D1399">
        <v>2</v>
      </c>
      <c r="E1399" t="s">
        <v>26</v>
      </c>
      <c r="F1399" t="s">
        <v>25</v>
      </c>
      <c r="G1399" t="s">
        <v>15</v>
      </c>
      <c r="H1399" t="s">
        <v>16</v>
      </c>
      <c r="I1399" t="s">
        <v>27</v>
      </c>
      <c r="J1399" t="s">
        <v>24</v>
      </c>
      <c r="K1399" t="s">
        <v>28</v>
      </c>
      <c r="L1399">
        <v>12382.1553154472</v>
      </c>
      <c r="M1399" t="str">
        <f t="shared" si="21"/>
        <v>(41, 'male', 31.2, 2, 'no', 'southwest', 'Diabetes', 'None', 'Rarely', 'White collar', 'Standard', 12382.1553154472)</v>
      </c>
    </row>
    <row r="1400" spans="1:13" x14ac:dyDescent="0.35">
      <c r="A1400">
        <v>54</v>
      </c>
      <c r="B1400" t="s">
        <v>12</v>
      </c>
      <c r="C1400">
        <v>38.92</v>
      </c>
      <c r="D1400">
        <v>2</v>
      </c>
      <c r="E1400" t="s">
        <v>13</v>
      </c>
      <c r="F1400" t="s">
        <v>14</v>
      </c>
      <c r="G1400" t="s">
        <v>32</v>
      </c>
      <c r="H1400" t="s">
        <v>15</v>
      </c>
      <c r="I1400" t="s">
        <v>17</v>
      </c>
      <c r="J1400" t="s">
        <v>24</v>
      </c>
      <c r="K1400" t="s">
        <v>28</v>
      </c>
      <c r="L1400">
        <v>22976.6859096195</v>
      </c>
      <c r="M1400" t="str">
        <f t="shared" si="21"/>
        <v>(54, 'male', 38.92, 2, 'yes', 'southeast', 'Heart disease', 'Diabetes', 'Never', 'White collar', 'Standard', 22976.6859096195)</v>
      </c>
    </row>
    <row r="1401" spans="1:13" x14ac:dyDescent="0.35">
      <c r="A1401">
        <v>61</v>
      </c>
      <c r="B1401" t="s">
        <v>20</v>
      </c>
      <c r="C1401">
        <v>26.35</v>
      </c>
      <c r="D1401">
        <v>4</v>
      </c>
      <c r="E1401" t="s">
        <v>13</v>
      </c>
      <c r="F1401" t="s">
        <v>29</v>
      </c>
      <c r="G1401" t="s">
        <v>22</v>
      </c>
      <c r="H1401" t="s">
        <v>16</v>
      </c>
      <c r="I1401" t="s">
        <v>17</v>
      </c>
      <c r="J1401" t="s">
        <v>24</v>
      </c>
      <c r="K1401" t="s">
        <v>31</v>
      </c>
      <c r="L1401">
        <v>14230.7618638433</v>
      </c>
      <c r="M1401" t="str">
        <f t="shared" si="21"/>
        <v>(61, 'female', 26.35, 4, 'yes', 'northeast', 'High blood pressure', 'None', 'Never', 'White collar', 'Basic', 14230.7618638433)</v>
      </c>
    </row>
    <row r="1402" spans="1:13" x14ac:dyDescent="0.35">
      <c r="A1402">
        <v>20</v>
      </c>
      <c r="B1402" t="s">
        <v>12</v>
      </c>
      <c r="C1402">
        <v>25.06</v>
      </c>
      <c r="D1402">
        <v>3</v>
      </c>
      <c r="E1402" t="s">
        <v>13</v>
      </c>
      <c r="F1402" t="s">
        <v>29</v>
      </c>
      <c r="G1402" t="s">
        <v>32</v>
      </c>
      <c r="H1402" t="s">
        <v>15</v>
      </c>
      <c r="I1402" t="s">
        <v>23</v>
      </c>
      <c r="J1402" t="s">
        <v>33</v>
      </c>
      <c r="K1402" t="s">
        <v>19</v>
      </c>
      <c r="L1402">
        <v>23878.190828564901</v>
      </c>
      <c r="M1402" t="str">
        <f t="shared" si="21"/>
        <v>(20, 'male', 25.06, 3, 'yes', 'northeast', 'Heart disease', 'Diabetes', 'Occasionally', 'Unemployed', 'Premium', 23878.1908285649)</v>
      </c>
    </row>
    <row r="1403" spans="1:13" x14ac:dyDescent="0.35">
      <c r="A1403">
        <v>37</v>
      </c>
      <c r="B1403" t="s">
        <v>12</v>
      </c>
      <c r="C1403">
        <v>31.67</v>
      </c>
      <c r="D1403">
        <v>2</v>
      </c>
      <c r="E1403" t="s">
        <v>13</v>
      </c>
      <c r="F1403" t="s">
        <v>21</v>
      </c>
      <c r="G1403" t="s">
        <v>22</v>
      </c>
      <c r="H1403" t="s">
        <v>22</v>
      </c>
      <c r="I1403" t="s">
        <v>23</v>
      </c>
      <c r="J1403" t="s">
        <v>33</v>
      </c>
      <c r="K1403" t="s">
        <v>31</v>
      </c>
      <c r="L1403">
        <v>13767.4959658022</v>
      </c>
      <c r="M1403" t="str">
        <f t="shared" si="21"/>
        <v>(37, 'male', 31.67, 2, 'yes', 'northwest', 'High blood pressure', 'High blood pressure', 'Occasionally', 'Unemployed', 'Basic', 13767.4959658022)</v>
      </c>
    </row>
    <row r="1404" spans="1:13" x14ac:dyDescent="0.35">
      <c r="A1404">
        <v>60</v>
      </c>
      <c r="B1404" t="s">
        <v>12</v>
      </c>
      <c r="C1404">
        <v>40.15</v>
      </c>
      <c r="D1404">
        <v>2</v>
      </c>
      <c r="E1404" t="s">
        <v>13</v>
      </c>
      <c r="F1404" t="s">
        <v>14</v>
      </c>
      <c r="G1404" t="s">
        <v>32</v>
      </c>
      <c r="H1404" t="s">
        <v>16</v>
      </c>
      <c r="I1404" t="s">
        <v>34</v>
      </c>
      <c r="J1404" t="s">
        <v>18</v>
      </c>
      <c r="K1404" t="s">
        <v>19</v>
      </c>
      <c r="L1404">
        <v>25566.1227174997</v>
      </c>
      <c r="M1404" t="str">
        <f t="shared" si="21"/>
        <v>(60, 'male', 40.15, 2, 'yes', 'southeast', 'Heart disease', 'None', 'Frequently', 'Blue collar', 'Premium', 25566.1227174997)</v>
      </c>
    </row>
    <row r="1405" spans="1:13" x14ac:dyDescent="0.35">
      <c r="A1405">
        <v>48</v>
      </c>
      <c r="B1405" t="s">
        <v>12</v>
      </c>
      <c r="C1405">
        <v>18.399999999999999</v>
      </c>
      <c r="D1405">
        <v>0</v>
      </c>
      <c r="E1405" t="s">
        <v>26</v>
      </c>
      <c r="F1405" t="s">
        <v>14</v>
      </c>
      <c r="G1405" t="s">
        <v>32</v>
      </c>
      <c r="H1405" t="s">
        <v>15</v>
      </c>
      <c r="I1405" t="s">
        <v>27</v>
      </c>
      <c r="J1405" t="s">
        <v>33</v>
      </c>
      <c r="K1405" t="s">
        <v>19</v>
      </c>
      <c r="L1405">
        <v>17714.773369360399</v>
      </c>
      <c r="M1405" t="str">
        <f t="shared" si="21"/>
        <v>(48, 'male', 18.4, 0, 'no', 'southeast', 'Heart disease', 'Diabetes', 'Rarely', 'Unemployed', 'Premium', 17714.7733693604)</v>
      </c>
    </row>
    <row r="1406" spans="1:13" x14ac:dyDescent="0.35">
      <c r="A1406">
        <v>60</v>
      </c>
      <c r="B1406" t="s">
        <v>20</v>
      </c>
      <c r="C1406">
        <v>22.53</v>
      </c>
      <c r="D1406">
        <v>4</v>
      </c>
      <c r="E1406" t="s">
        <v>13</v>
      </c>
      <c r="F1406" t="s">
        <v>21</v>
      </c>
      <c r="G1406" t="s">
        <v>15</v>
      </c>
      <c r="H1406" t="s">
        <v>22</v>
      </c>
      <c r="I1406" t="s">
        <v>23</v>
      </c>
      <c r="J1406" t="s">
        <v>24</v>
      </c>
      <c r="K1406" t="s">
        <v>31</v>
      </c>
      <c r="L1406">
        <v>16374.7875085213</v>
      </c>
      <c r="M1406" t="str">
        <f t="shared" si="21"/>
        <v>(60, 'female', 22.53, 4, 'yes', 'northwest', 'Diabetes', 'High blood pressure', 'Occasionally', 'White collar', 'Basic', 16374.7875085213)</v>
      </c>
    </row>
    <row r="1407" spans="1:13" x14ac:dyDescent="0.35">
      <c r="A1407">
        <v>21</v>
      </c>
      <c r="B1407" t="s">
        <v>12</v>
      </c>
      <c r="C1407">
        <v>34.01</v>
      </c>
      <c r="D1407">
        <v>0</v>
      </c>
      <c r="E1407" t="s">
        <v>13</v>
      </c>
      <c r="F1407" t="s">
        <v>25</v>
      </c>
      <c r="G1407" t="s">
        <v>22</v>
      </c>
      <c r="H1407" t="s">
        <v>22</v>
      </c>
      <c r="I1407" t="s">
        <v>17</v>
      </c>
      <c r="J1407" t="s">
        <v>30</v>
      </c>
      <c r="K1407" t="s">
        <v>28</v>
      </c>
      <c r="L1407">
        <v>15046.718694433701</v>
      </c>
      <c r="M1407" t="str">
        <f t="shared" si="21"/>
        <v>(21, 'male', 34.01, 0, 'yes', 'southwest', 'High blood pressure', 'High blood pressure', 'Never', 'Student', 'Standard', 15046.7186944337)</v>
      </c>
    </row>
    <row r="1408" spans="1:13" x14ac:dyDescent="0.35">
      <c r="A1408">
        <v>62</v>
      </c>
      <c r="B1408" t="s">
        <v>20</v>
      </c>
      <c r="C1408">
        <v>44.31</v>
      </c>
      <c r="D1408">
        <v>2</v>
      </c>
      <c r="E1408" t="s">
        <v>26</v>
      </c>
      <c r="F1408" t="s">
        <v>21</v>
      </c>
      <c r="G1408" t="s">
        <v>15</v>
      </c>
      <c r="H1408" t="s">
        <v>16</v>
      </c>
      <c r="I1408" t="s">
        <v>27</v>
      </c>
      <c r="J1408" t="s">
        <v>24</v>
      </c>
      <c r="K1408" t="s">
        <v>28</v>
      </c>
      <c r="L1408">
        <v>13114.422209144601</v>
      </c>
      <c r="M1408" t="str">
        <f t="shared" si="21"/>
        <v>(62, 'female', 44.31, 2, 'no', 'northwest', 'Diabetes', 'None', 'Rarely', 'White collar', 'Standard', 13114.4222091446)</v>
      </c>
    </row>
    <row r="1409" spans="1:13" x14ac:dyDescent="0.35">
      <c r="A1409">
        <v>20</v>
      </c>
      <c r="B1409" t="s">
        <v>12</v>
      </c>
      <c r="C1409">
        <v>29.01</v>
      </c>
      <c r="D1409">
        <v>3</v>
      </c>
      <c r="E1409" t="s">
        <v>13</v>
      </c>
      <c r="F1409" t="s">
        <v>21</v>
      </c>
      <c r="G1409" t="s">
        <v>15</v>
      </c>
      <c r="H1409" t="s">
        <v>16</v>
      </c>
      <c r="I1409" t="s">
        <v>34</v>
      </c>
      <c r="J1409" t="s">
        <v>30</v>
      </c>
      <c r="K1409" t="s">
        <v>31</v>
      </c>
      <c r="L1409">
        <v>15242.8066675912</v>
      </c>
      <c r="M1409" t="str">
        <f t="shared" si="21"/>
        <v>(20, 'male', 29.01, 3, 'yes', 'northwest', 'Diabetes', 'None', 'Frequently', 'Student', 'Basic', 15242.8066675912)</v>
      </c>
    </row>
    <row r="1410" spans="1:13" x14ac:dyDescent="0.35">
      <c r="A1410">
        <v>19</v>
      </c>
      <c r="B1410" t="s">
        <v>12</v>
      </c>
      <c r="C1410">
        <v>26.64</v>
      </c>
      <c r="D1410">
        <v>4</v>
      </c>
      <c r="E1410" t="s">
        <v>26</v>
      </c>
      <c r="F1410" t="s">
        <v>14</v>
      </c>
      <c r="G1410" t="s">
        <v>32</v>
      </c>
      <c r="H1410" t="s">
        <v>22</v>
      </c>
      <c r="I1410" t="s">
        <v>23</v>
      </c>
      <c r="J1410" t="s">
        <v>18</v>
      </c>
      <c r="K1410" t="s">
        <v>28</v>
      </c>
      <c r="L1410">
        <v>16761.3376031033</v>
      </c>
      <c r="M1410" t="str">
        <f t="shared" si="21"/>
        <v>(19, 'male', 26.64, 4, 'no', 'southeast', 'Heart disease', 'High blood pressure', 'Occasionally', 'Blue collar', 'Standard', 16761.3376031033)</v>
      </c>
    </row>
    <row r="1411" spans="1:13" x14ac:dyDescent="0.35">
      <c r="A1411">
        <v>31</v>
      </c>
      <c r="B1411" t="s">
        <v>20</v>
      </c>
      <c r="C1411">
        <v>18.98</v>
      </c>
      <c r="D1411">
        <v>2</v>
      </c>
      <c r="E1411" t="s">
        <v>26</v>
      </c>
      <c r="F1411" t="s">
        <v>14</v>
      </c>
      <c r="G1411" t="s">
        <v>22</v>
      </c>
      <c r="H1411" t="s">
        <v>32</v>
      </c>
      <c r="I1411" t="s">
        <v>27</v>
      </c>
      <c r="J1411" t="s">
        <v>18</v>
      </c>
      <c r="K1411" t="s">
        <v>19</v>
      </c>
      <c r="L1411">
        <v>17856.3853793407</v>
      </c>
      <c r="M1411" t="str">
        <f t="shared" ref="M1411:M1474" si="22">"(" &amp; A1411 &amp; ", '" &amp; B1411 &amp; "', " &amp; C1411 &amp; ", " &amp; D1411 &amp; ", '" &amp; E1411 &amp; "', '" &amp; F1411 &amp; "', '" &amp; G1411 &amp; "', '" &amp; H1411 &amp; "', '" &amp; I1411 &amp; "', '" &amp; J1411 &amp; "', '" &amp; K1411 &amp; "', " &amp; L1411 &amp; ")"</f>
        <v>(31, 'female', 18.98, 2, 'no', 'southeast', 'High blood pressure', 'Heart disease', 'Rarely', 'Blue collar', 'Premium', 17856.3853793407)</v>
      </c>
    </row>
    <row r="1412" spans="1:13" x14ac:dyDescent="0.35">
      <c r="A1412">
        <v>41</v>
      </c>
      <c r="B1412" t="s">
        <v>20</v>
      </c>
      <c r="C1412">
        <v>42.66</v>
      </c>
      <c r="D1412">
        <v>3</v>
      </c>
      <c r="E1412" t="s">
        <v>13</v>
      </c>
      <c r="F1412" t="s">
        <v>25</v>
      </c>
      <c r="G1412" t="s">
        <v>16</v>
      </c>
      <c r="H1412" t="s">
        <v>16</v>
      </c>
      <c r="I1412" t="s">
        <v>27</v>
      </c>
      <c r="J1412" t="s">
        <v>18</v>
      </c>
      <c r="K1412" t="s">
        <v>31</v>
      </c>
      <c r="L1412">
        <v>12718.463567926899</v>
      </c>
      <c r="M1412" t="str">
        <f t="shared" si="22"/>
        <v>(41, 'female', 42.66, 3, 'yes', 'southwest', 'None', 'None', 'Rarely', 'Blue collar', 'Basic', 12718.4635679269)</v>
      </c>
    </row>
    <row r="1413" spans="1:13" x14ac:dyDescent="0.35">
      <c r="A1413">
        <v>19</v>
      </c>
      <c r="B1413" t="s">
        <v>20</v>
      </c>
      <c r="C1413">
        <v>30.34</v>
      </c>
      <c r="D1413">
        <v>1</v>
      </c>
      <c r="E1413" t="s">
        <v>26</v>
      </c>
      <c r="F1413" t="s">
        <v>29</v>
      </c>
      <c r="G1413" t="s">
        <v>15</v>
      </c>
      <c r="H1413" t="s">
        <v>15</v>
      </c>
      <c r="I1413" t="s">
        <v>17</v>
      </c>
      <c r="J1413" t="s">
        <v>18</v>
      </c>
      <c r="K1413" t="s">
        <v>28</v>
      </c>
      <c r="L1413">
        <v>12636.4697360953</v>
      </c>
      <c r="M1413" t="str">
        <f t="shared" si="22"/>
        <v>(19, 'female', 30.34, 1, 'no', 'northeast', 'Diabetes', 'Diabetes', 'Never', 'Blue collar', 'Standard', 12636.4697360953)</v>
      </c>
    </row>
    <row r="1414" spans="1:13" x14ac:dyDescent="0.35">
      <c r="A1414">
        <v>59</v>
      </c>
      <c r="B1414" t="s">
        <v>20</v>
      </c>
      <c r="C1414">
        <v>46.09</v>
      </c>
      <c r="D1414">
        <v>2</v>
      </c>
      <c r="E1414" t="s">
        <v>26</v>
      </c>
      <c r="F1414" t="s">
        <v>25</v>
      </c>
      <c r="G1414" t="s">
        <v>32</v>
      </c>
      <c r="H1414" t="s">
        <v>32</v>
      </c>
      <c r="I1414" t="s">
        <v>27</v>
      </c>
      <c r="J1414" t="s">
        <v>30</v>
      </c>
      <c r="K1414" t="s">
        <v>28</v>
      </c>
      <c r="L1414">
        <v>18729.316656634099</v>
      </c>
      <c r="M1414" t="str">
        <f t="shared" si="22"/>
        <v>(59, 'female', 46.09, 2, 'no', 'southwest', 'Heart disease', 'Heart disease', 'Rarely', 'Student', 'Standard', 18729.3166566341)</v>
      </c>
    </row>
    <row r="1415" spans="1:13" x14ac:dyDescent="0.35">
      <c r="A1415">
        <v>18</v>
      </c>
      <c r="B1415" t="s">
        <v>12</v>
      </c>
      <c r="C1415">
        <v>21.07</v>
      </c>
      <c r="D1415">
        <v>0</v>
      </c>
      <c r="E1415" t="s">
        <v>26</v>
      </c>
      <c r="F1415" t="s">
        <v>14</v>
      </c>
      <c r="G1415" t="s">
        <v>16</v>
      </c>
      <c r="H1415" t="s">
        <v>22</v>
      </c>
      <c r="I1415" t="s">
        <v>17</v>
      </c>
      <c r="J1415" t="s">
        <v>18</v>
      </c>
      <c r="K1415" t="s">
        <v>28</v>
      </c>
      <c r="L1415">
        <v>9774.7163896999009</v>
      </c>
      <c r="M1415" t="str">
        <f t="shared" si="22"/>
        <v>(18, 'male', 21.07, 0, 'no', 'southeast', 'None', 'High blood pressure', 'Never', 'Blue collar', 'Standard', 9774.7163896999)</v>
      </c>
    </row>
    <row r="1416" spans="1:13" x14ac:dyDescent="0.35">
      <c r="A1416">
        <v>60</v>
      </c>
      <c r="B1416" t="s">
        <v>12</v>
      </c>
      <c r="C1416">
        <v>35.26</v>
      </c>
      <c r="D1416">
        <v>3</v>
      </c>
      <c r="E1416" t="s">
        <v>13</v>
      </c>
      <c r="F1416" t="s">
        <v>14</v>
      </c>
      <c r="G1416" t="s">
        <v>22</v>
      </c>
      <c r="H1416" t="s">
        <v>16</v>
      </c>
      <c r="I1416" t="s">
        <v>17</v>
      </c>
      <c r="J1416" t="s">
        <v>30</v>
      </c>
      <c r="K1416" t="s">
        <v>19</v>
      </c>
      <c r="L1416">
        <v>18892.269986026498</v>
      </c>
      <c r="M1416" t="str">
        <f t="shared" si="22"/>
        <v>(60, 'male', 35.26, 3, 'yes', 'southeast', 'High blood pressure', 'None', 'Never', 'Student', 'Premium', 18892.2699860265)</v>
      </c>
    </row>
    <row r="1417" spans="1:13" x14ac:dyDescent="0.35">
      <c r="A1417">
        <v>32</v>
      </c>
      <c r="B1417" t="s">
        <v>12</v>
      </c>
      <c r="C1417">
        <v>18.63</v>
      </c>
      <c r="D1417">
        <v>4</v>
      </c>
      <c r="E1417" t="s">
        <v>13</v>
      </c>
      <c r="F1417" t="s">
        <v>29</v>
      </c>
      <c r="G1417" t="s">
        <v>16</v>
      </c>
      <c r="H1417" t="s">
        <v>22</v>
      </c>
      <c r="I1417" t="s">
        <v>34</v>
      </c>
      <c r="J1417" t="s">
        <v>33</v>
      </c>
      <c r="K1417" t="s">
        <v>19</v>
      </c>
      <c r="L1417">
        <v>19491.704159486901</v>
      </c>
      <c r="M1417" t="str">
        <f t="shared" si="22"/>
        <v>(32, 'male', 18.63, 4, 'yes', 'northeast', 'None', 'High blood pressure', 'Frequently', 'Unemployed', 'Premium', 19491.7041594869)</v>
      </c>
    </row>
    <row r="1418" spans="1:13" x14ac:dyDescent="0.35">
      <c r="A1418">
        <v>52</v>
      </c>
      <c r="B1418" t="s">
        <v>20</v>
      </c>
      <c r="C1418">
        <v>48.04</v>
      </c>
      <c r="D1418">
        <v>2</v>
      </c>
      <c r="E1418" t="s">
        <v>13</v>
      </c>
      <c r="F1418" t="s">
        <v>25</v>
      </c>
      <c r="G1418" t="s">
        <v>15</v>
      </c>
      <c r="H1418" t="s">
        <v>22</v>
      </c>
      <c r="I1418" t="s">
        <v>17</v>
      </c>
      <c r="J1418" t="s">
        <v>30</v>
      </c>
      <c r="K1418" t="s">
        <v>28</v>
      </c>
      <c r="L1418">
        <v>16747.3450147728</v>
      </c>
      <c r="M1418" t="str">
        <f t="shared" si="22"/>
        <v>(52, 'female', 48.04, 2, 'yes', 'southwest', 'Diabetes', 'High blood pressure', 'Never', 'Student', 'Standard', 16747.3450147728)</v>
      </c>
    </row>
    <row r="1419" spans="1:13" x14ac:dyDescent="0.35">
      <c r="A1419">
        <v>51</v>
      </c>
      <c r="B1419" t="s">
        <v>12</v>
      </c>
      <c r="C1419">
        <v>22.59</v>
      </c>
      <c r="D1419">
        <v>5</v>
      </c>
      <c r="E1419" t="s">
        <v>26</v>
      </c>
      <c r="F1419" t="s">
        <v>21</v>
      </c>
      <c r="G1419" t="s">
        <v>15</v>
      </c>
      <c r="H1419" t="s">
        <v>15</v>
      </c>
      <c r="I1419" t="s">
        <v>34</v>
      </c>
      <c r="J1419" t="s">
        <v>24</v>
      </c>
      <c r="K1419" t="s">
        <v>19</v>
      </c>
      <c r="L1419">
        <v>19377.212117921401</v>
      </c>
      <c r="M1419" t="str">
        <f t="shared" si="22"/>
        <v>(51, 'male', 22.59, 5, 'no', 'northwest', 'Diabetes', 'Diabetes', 'Frequently', 'White collar', 'Premium', 19377.2121179214)</v>
      </c>
    </row>
    <row r="1420" spans="1:13" x14ac:dyDescent="0.35">
      <c r="A1420">
        <v>33</v>
      </c>
      <c r="B1420" t="s">
        <v>12</v>
      </c>
      <c r="C1420">
        <v>19.71</v>
      </c>
      <c r="D1420">
        <v>0</v>
      </c>
      <c r="E1420" t="s">
        <v>26</v>
      </c>
      <c r="F1420" t="s">
        <v>25</v>
      </c>
      <c r="G1420" t="s">
        <v>22</v>
      </c>
      <c r="H1420" t="s">
        <v>22</v>
      </c>
      <c r="I1420" t="s">
        <v>34</v>
      </c>
      <c r="J1420" t="s">
        <v>33</v>
      </c>
      <c r="K1420" t="s">
        <v>31</v>
      </c>
      <c r="L1420">
        <v>8698.7356023991706</v>
      </c>
      <c r="M1420" t="str">
        <f t="shared" si="22"/>
        <v>(33, 'male', 19.71, 0, 'no', 'southwest', 'High blood pressure', 'High blood pressure', 'Frequently', 'Unemployed', 'Basic', 8698.73560239917)</v>
      </c>
    </row>
    <row r="1421" spans="1:13" x14ac:dyDescent="0.35">
      <c r="A1421">
        <v>59</v>
      </c>
      <c r="B1421" t="s">
        <v>12</v>
      </c>
      <c r="C1421">
        <v>45.35</v>
      </c>
      <c r="D1421">
        <v>5</v>
      </c>
      <c r="E1421" t="s">
        <v>26</v>
      </c>
      <c r="F1421" t="s">
        <v>29</v>
      </c>
      <c r="G1421" t="s">
        <v>22</v>
      </c>
      <c r="H1421" t="s">
        <v>16</v>
      </c>
      <c r="I1421" t="s">
        <v>17</v>
      </c>
      <c r="J1421" t="s">
        <v>24</v>
      </c>
      <c r="K1421" t="s">
        <v>28</v>
      </c>
      <c r="L1421">
        <v>13352.6519931564</v>
      </c>
      <c r="M1421" t="str">
        <f t="shared" si="22"/>
        <v>(59, 'male', 45.35, 5, 'no', 'northeast', 'High blood pressure', 'None', 'Never', 'White collar', 'Standard', 13352.6519931564)</v>
      </c>
    </row>
    <row r="1422" spans="1:13" x14ac:dyDescent="0.35">
      <c r="A1422">
        <v>28</v>
      </c>
      <c r="B1422" t="s">
        <v>12</v>
      </c>
      <c r="C1422">
        <v>46.48</v>
      </c>
      <c r="D1422">
        <v>1</v>
      </c>
      <c r="E1422" t="s">
        <v>13</v>
      </c>
      <c r="F1422" t="s">
        <v>21</v>
      </c>
      <c r="G1422" t="s">
        <v>22</v>
      </c>
      <c r="H1422" t="s">
        <v>22</v>
      </c>
      <c r="I1422" t="s">
        <v>23</v>
      </c>
      <c r="J1422" t="s">
        <v>33</v>
      </c>
      <c r="K1422" t="s">
        <v>31</v>
      </c>
      <c r="L1422">
        <v>14094.821270561701</v>
      </c>
      <c r="M1422" t="str">
        <f t="shared" si="22"/>
        <v>(28, 'male', 46.48, 1, 'yes', 'northwest', 'High blood pressure', 'High blood pressure', 'Occasionally', 'Unemployed', 'Basic', 14094.8212705617)</v>
      </c>
    </row>
    <row r="1423" spans="1:13" x14ac:dyDescent="0.35">
      <c r="A1423">
        <v>29</v>
      </c>
      <c r="B1423" t="s">
        <v>20</v>
      </c>
      <c r="C1423">
        <v>39.07</v>
      </c>
      <c r="D1423">
        <v>0</v>
      </c>
      <c r="E1423" t="s">
        <v>13</v>
      </c>
      <c r="F1423" t="s">
        <v>14</v>
      </c>
      <c r="G1423" t="s">
        <v>16</v>
      </c>
      <c r="H1423" t="s">
        <v>32</v>
      </c>
      <c r="I1423" t="s">
        <v>23</v>
      </c>
      <c r="J1423" t="s">
        <v>30</v>
      </c>
      <c r="K1423" t="s">
        <v>28</v>
      </c>
      <c r="L1423">
        <v>18222.837608573998</v>
      </c>
      <c r="M1423" t="str">
        <f t="shared" si="22"/>
        <v>(29, 'female', 39.07, 0, 'yes', 'southeast', 'None', 'Heart disease', 'Occasionally', 'Student', 'Standard', 18222.837608574)</v>
      </c>
    </row>
    <row r="1424" spans="1:13" x14ac:dyDescent="0.35">
      <c r="A1424">
        <v>48</v>
      </c>
      <c r="B1424" t="s">
        <v>12</v>
      </c>
      <c r="C1424">
        <v>39.909999999999997</v>
      </c>
      <c r="D1424">
        <v>1</v>
      </c>
      <c r="E1424" t="s">
        <v>13</v>
      </c>
      <c r="F1424" t="s">
        <v>21</v>
      </c>
      <c r="G1424" t="s">
        <v>32</v>
      </c>
      <c r="H1424" t="s">
        <v>16</v>
      </c>
      <c r="I1424" t="s">
        <v>17</v>
      </c>
      <c r="J1424" t="s">
        <v>30</v>
      </c>
      <c r="K1424" t="s">
        <v>31</v>
      </c>
      <c r="L1424">
        <v>17410.9244849393</v>
      </c>
      <c r="M1424" t="str">
        <f t="shared" si="22"/>
        <v>(48, 'male', 39.91, 1, 'yes', 'northwest', 'Heart disease', 'None', 'Never', 'Student', 'Basic', 17410.9244849393)</v>
      </c>
    </row>
    <row r="1425" spans="1:13" x14ac:dyDescent="0.35">
      <c r="A1425">
        <v>34</v>
      </c>
      <c r="B1425" t="s">
        <v>12</v>
      </c>
      <c r="C1425">
        <v>37.11</v>
      </c>
      <c r="D1425">
        <v>2</v>
      </c>
      <c r="E1425" t="s">
        <v>13</v>
      </c>
      <c r="F1425" t="s">
        <v>29</v>
      </c>
      <c r="G1425" t="s">
        <v>22</v>
      </c>
      <c r="H1425" t="s">
        <v>15</v>
      </c>
      <c r="I1425" t="s">
        <v>34</v>
      </c>
      <c r="J1425" t="s">
        <v>30</v>
      </c>
      <c r="K1425" t="s">
        <v>31</v>
      </c>
      <c r="L1425">
        <v>17749.783367153901</v>
      </c>
      <c r="M1425" t="str">
        <f t="shared" si="22"/>
        <v>(34, 'male', 37.11, 2, 'yes', 'northeast', 'High blood pressure', 'Diabetes', 'Frequently', 'Student', 'Basic', 17749.7833671539)</v>
      </c>
    </row>
    <row r="1426" spans="1:13" x14ac:dyDescent="0.35">
      <c r="A1426">
        <v>42</v>
      </c>
      <c r="B1426" t="s">
        <v>20</v>
      </c>
      <c r="C1426">
        <v>37.130000000000003</v>
      </c>
      <c r="D1426">
        <v>2</v>
      </c>
      <c r="E1426" t="s">
        <v>26</v>
      </c>
      <c r="F1426" t="s">
        <v>14</v>
      </c>
      <c r="G1426" t="s">
        <v>32</v>
      </c>
      <c r="H1426" t="s">
        <v>16</v>
      </c>
      <c r="I1426" t="s">
        <v>17</v>
      </c>
      <c r="J1426" t="s">
        <v>30</v>
      </c>
      <c r="K1426" t="s">
        <v>31</v>
      </c>
      <c r="L1426">
        <v>11236.575126003399</v>
      </c>
      <c r="M1426" t="str">
        <f t="shared" si="22"/>
        <v>(42, 'female', 37.13, 2, 'no', 'southeast', 'Heart disease', 'None', 'Never', 'Student', 'Basic', 11236.5751260034)</v>
      </c>
    </row>
    <row r="1427" spans="1:13" x14ac:dyDescent="0.35">
      <c r="A1427">
        <v>53</v>
      </c>
      <c r="B1427" t="s">
        <v>20</v>
      </c>
      <c r="C1427">
        <v>27.37</v>
      </c>
      <c r="D1427">
        <v>2</v>
      </c>
      <c r="E1427" t="s">
        <v>26</v>
      </c>
      <c r="F1427" t="s">
        <v>14</v>
      </c>
      <c r="G1427" t="s">
        <v>22</v>
      </c>
      <c r="H1427" t="s">
        <v>22</v>
      </c>
      <c r="I1427" t="s">
        <v>27</v>
      </c>
      <c r="J1427" t="s">
        <v>30</v>
      </c>
      <c r="K1427" t="s">
        <v>19</v>
      </c>
      <c r="L1427">
        <v>12870.2611082892</v>
      </c>
      <c r="M1427" t="str">
        <f t="shared" si="22"/>
        <v>(53, 'female', 27.37, 2, 'no', 'southeast', 'High blood pressure', 'High blood pressure', 'Rarely', 'Student', 'Premium', 12870.2611082892)</v>
      </c>
    </row>
    <row r="1428" spans="1:13" x14ac:dyDescent="0.35">
      <c r="A1428">
        <v>65</v>
      </c>
      <c r="B1428" t="s">
        <v>12</v>
      </c>
      <c r="C1428">
        <v>44.98</v>
      </c>
      <c r="D1428">
        <v>1</v>
      </c>
      <c r="E1428" t="s">
        <v>26</v>
      </c>
      <c r="F1428" t="s">
        <v>29</v>
      </c>
      <c r="G1428" t="s">
        <v>22</v>
      </c>
      <c r="H1428" t="s">
        <v>16</v>
      </c>
      <c r="I1428" t="s">
        <v>17</v>
      </c>
      <c r="J1428" t="s">
        <v>18</v>
      </c>
      <c r="K1428" t="s">
        <v>19</v>
      </c>
      <c r="L1428">
        <v>14987.5150234968</v>
      </c>
      <c r="M1428" t="str">
        <f t="shared" si="22"/>
        <v>(65, 'male', 44.98, 1, 'no', 'northeast', 'High blood pressure', 'None', 'Never', 'Blue collar', 'Premium', 14987.5150234968)</v>
      </c>
    </row>
    <row r="1429" spans="1:13" x14ac:dyDescent="0.35">
      <c r="A1429">
        <v>53</v>
      </c>
      <c r="B1429" t="s">
        <v>12</v>
      </c>
      <c r="C1429">
        <v>23.5</v>
      </c>
      <c r="D1429">
        <v>2</v>
      </c>
      <c r="E1429" t="s">
        <v>26</v>
      </c>
      <c r="F1429" t="s">
        <v>14</v>
      </c>
      <c r="G1429" t="s">
        <v>22</v>
      </c>
      <c r="H1429" t="s">
        <v>22</v>
      </c>
      <c r="I1429" t="s">
        <v>23</v>
      </c>
      <c r="J1429" t="s">
        <v>33</v>
      </c>
      <c r="K1429" t="s">
        <v>31</v>
      </c>
      <c r="L1429">
        <v>9093.8183157871299</v>
      </c>
      <c r="M1429" t="str">
        <f t="shared" si="22"/>
        <v>(53, 'male', 23.5, 2, 'no', 'southeast', 'High blood pressure', 'High blood pressure', 'Occasionally', 'Unemployed', 'Basic', 9093.81831578713)</v>
      </c>
    </row>
    <row r="1430" spans="1:13" x14ac:dyDescent="0.35">
      <c r="A1430">
        <v>20</v>
      </c>
      <c r="B1430" t="s">
        <v>20</v>
      </c>
      <c r="C1430">
        <v>28.85</v>
      </c>
      <c r="D1430">
        <v>2</v>
      </c>
      <c r="E1430" t="s">
        <v>13</v>
      </c>
      <c r="F1430" t="s">
        <v>29</v>
      </c>
      <c r="G1430" t="s">
        <v>22</v>
      </c>
      <c r="H1430" t="s">
        <v>15</v>
      </c>
      <c r="I1430" t="s">
        <v>34</v>
      </c>
      <c r="J1430" t="s">
        <v>18</v>
      </c>
      <c r="K1430" t="s">
        <v>28</v>
      </c>
      <c r="L1430">
        <v>18876.8405318597</v>
      </c>
      <c r="M1430" t="str">
        <f t="shared" si="22"/>
        <v>(20, 'female', 28.85, 2, 'yes', 'northeast', 'High blood pressure', 'Diabetes', 'Frequently', 'Blue collar', 'Standard', 18876.8405318597)</v>
      </c>
    </row>
    <row r="1431" spans="1:13" x14ac:dyDescent="0.35">
      <c r="A1431">
        <v>33</v>
      </c>
      <c r="B1431" t="s">
        <v>20</v>
      </c>
      <c r="C1431">
        <v>19.25</v>
      </c>
      <c r="D1431">
        <v>2</v>
      </c>
      <c r="E1431" t="s">
        <v>13</v>
      </c>
      <c r="F1431" t="s">
        <v>14</v>
      </c>
      <c r="G1431" t="s">
        <v>16</v>
      </c>
      <c r="H1431" t="s">
        <v>15</v>
      </c>
      <c r="I1431" t="s">
        <v>27</v>
      </c>
      <c r="J1431" t="s">
        <v>24</v>
      </c>
      <c r="K1431" t="s">
        <v>19</v>
      </c>
      <c r="L1431">
        <v>19384.531101802801</v>
      </c>
      <c r="M1431" t="str">
        <f t="shared" si="22"/>
        <v>(33, 'female', 19.25, 2, 'yes', 'southeast', 'None', 'Diabetes', 'Rarely', 'White collar', 'Premium', 19384.5311018028)</v>
      </c>
    </row>
    <row r="1432" spans="1:13" x14ac:dyDescent="0.35">
      <c r="A1432">
        <v>53</v>
      </c>
      <c r="B1432" t="s">
        <v>20</v>
      </c>
      <c r="C1432">
        <v>41.49</v>
      </c>
      <c r="D1432">
        <v>2</v>
      </c>
      <c r="E1432" t="s">
        <v>26</v>
      </c>
      <c r="F1432" t="s">
        <v>21</v>
      </c>
      <c r="G1432" t="s">
        <v>22</v>
      </c>
      <c r="H1432" t="s">
        <v>32</v>
      </c>
      <c r="I1432" t="s">
        <v>17</v>
      </c>
      <c r="J1432" t="s">
        <v>18</v>
      </c>
      <c r="K1432" t="s">
        <v>31</v>
      </c>
      <c r="L1432">
        <v>13744.028121335599</v>
      </c>
      <c r="M1432" t="str">
        <f t="shared" si="22"/>
        <v>(53, 'female', 41.49, 2, 'no', 'northwest', 'High blood pressure', 'Heart disease', 'Never', 'Blue collar', 'Basic', 13744.0281213356)</v>
      </c>
    </row>
    <row r="1433" spans="1:13" x14ac:dyDescent="0.35">
      <c r="A1433">
        <v>60</v>
      </c>
      <c r="B1433" t="s">
        <v>20</v>
      </c>
      <c r="C1433">
        <v>38.96</v>
      </c>
      <c r="D1433">
        <v>1</v>
      </c>
      <c r="E1433" t="s">
        <v>26</v>
      </c>
      <c r="F1433" t="s">
        <v>14</v>
      </c>
      <c r="G1433" t="s">
        <v>15</v>
      </c>
      <c r="H1433" t="s">
        <v>32</v>
      </c>
      <c r="I1433" t="s">
        <v>34</v>
      </c>
      <c r="J1433" t="s">
        <v>30</v>
      </c>
      <c r="K1433" t="s">
        <v>28</v>
      </c>
      <c r="L1433">
        <v>17698.232152983401</v>
      </c>
      <c r="M1433" t="str">
        <f t="shared" si="22"/>
        <v>(60, 'female', 38.96, 1, 'no', 'southeast', 'Diabetes', 'Heart disease', 'Frequently', 'Student', 'Standard', 17698.2321529834)</v>
      </c>
    </row>
    <row r="1434" spans="1:13" x14ac:dyDescent="0.35">
      <c r="A1434">
        <v>26</v>
      </c>
      <c r="B1434" t="s">
        <v>12</v>
      </c>
      <c r="C1434">
        <v>32.86</v>
      </c>
      <c r="D1434">
        <v>1</v>
      </c>
      <c r="E1434" t="s">
        <v>26</v>
      </c>
      <c r="F1434" t="s">
        <v>25</v>
      </c>
      <c r="G1434" t="s">
        <v>32</v>
      </c>
      <c r="H1434" t="s">
        <v>32</v>
      </c>
      <c r="I1434" t="s">
        <v>27</v>
      </c>
      <c r="J1434" t="s">
        <v>24</v>
      </c>
      <c r="K1434" t="s">
        <v>28</v>
      </c>
      <c r="L1434">
        <v>20063.440298981499</v>
      </c>
      <c r="M1434" t="str">
        <f t="shared" si="22"/>
        <v>(26, 'male', 32.86, 1, 'no', 'southwest', 'Heart disease', 'Heart disease', 'Rarely', 'White collar', 'Standard', 20063.4402989815)</v>
      </c>
    </row>
    <row r="1435" spans="1:13" x14ac:dyDescent="0.35">
      <c r="A1435">
        <v>21</v>
      </c>
      <c r="B1435" t="s">
        <v>12</v>
      </c>
      <c r="C1435">
        <v>37.33</v>
      </c>
      <c r="D1435">
        <v>5</v>
      </c>
      <c r="E1435" t="s">
        <v>13</v>
      </c>
      <c r="F1435" t="s">
        <v>21</v>
      </c>
      <c r="G1435" t="s">
        <v>22</v>
      </c>
      <c r="H1435" t="s">
        <v>32</v>
      </c>
      <c r="I1435" t="s">
        <v>34</v>
      </c>
      <c r="J1435" t="s">
        <v>18</v>
      </c>
      <c r="K1435" t="s">
        <v>28</v>
      </c>
      <c r="L1435">
        <v>22972.216122939601</v>
      </c>
      <c r="M1435" t="str">
        <f t="shared" si="22"/>
        <v>(21, 'male', 37.33, 5, 'yes', 'northwest', 'High blood pressure', 'Heart disease', 'Frequently', 'Blue collar', 'Standard', 22972.2161229396)</v>
      </c>
    </row>
    <row r="1436" spans="1:13" x14ac:dyDescent="0.35">
      <c r="A1436">
        <v>55</v>
      </c>
      <c r="B1436" t="s">
        <v>12</v>
      </c>
      <c r="C1436">
        <v>20.87</v>
      </c>
      <c r="D1436">
        <v>2</v>
      </c>
      <c r="E1436" t="s">
        <v>26</v>
      </c>
      <c r="F1436" t="s">
        <v>14</v>
      </c>
      <c r="G1436" t="s">
        <v>32</v>
      </c>
      <c r="H1436" t="s">
        <v>32</v>
      </c>
      <c r="I1436" t="s">
        <v>27</v>
      </c>
      <c r="J1436" t="s">
        <v>33</v>
      </c>
      <c r="K1436" t="s">
        <v>19</v>
      </c>
      <c r="L1436">
        <v>21303.218478161602</v>
      </c>
      <c r="M1436" t="str">
        <f t="shared" si="22"/>
        <v>(55, 'male', 20.87, 2, 'no', 'southeast', 'Heart disease', 'Heart disease', 'Rarely', 'Unemployed', 'Premium', 21303.2184781616)</v>
      </c>
    </row>
    <row r="1437" spans="1:13" x14ac:dyDescent="0.35">
      <c r="A1437">
        <v>33</v>
      </c>
      <c r="B1437" t="s">
        <v>20</v>
      </c>
      <c r="C1437">
        <v>39.130000000000003</v>
      </c>
      <c r="D1437">
        <v>2</v>
      </c>
      <c r="E1437" t="s">
        <v>26</v>
      </c>
      <c r="F1437" t="s">
        <v>14</v>
      </c>
      <c r="G1437" t="s">
        <v>22</v>
      </c>
      <c r="H1437" t="s">
        <v>32</v>
      </c>
      <c r="I1437" t="s">
        <v>27</v>
      </c>
      <c r="J1437" t="s">
        <v>18</v>
      </c>
      <c r="K1437" t="s">
        <v>31</v>
      </c>
      <c r="L1437">
        <v>13386.403175581199</v>
      </c>
      <c r="M1437" t="str">
        <f t="shared" si="22"/>
        <v>(33, 'female', 39.13, 2, 'no', 'southeast', 'High blood pressure', 'Heart disease', 'Rarely', 'Blue collar', 'Basic', 13386.4031755812)</v>
      </c>
    </row>
    <row r="1438" spans="1:13" x14ac:dyDescent="0.35">
      <c r="A1438">
        <v>18</v>
      </c>
      <c r="B1438" t="s">
        <v>12</v>
      </c>
      <c r="C1438">
        <v>24.69</v>
      </c>
      <c r="D1438">
        <v>4</v>
      </c>
      <c r="E1438" t="s">
        <v>13</v>
      </c>
      <c r="F1438" t="s">
        <v>25</v>
      </c>
      <c r="G1438" t="s">
        <v>22</v>
      </c>
      <c r="H1438" t="s">
        <v>16</v>
      </c>
      <c r="I1438" t="s">
        <v>34</v>
      </c>
      <c r="J1438" t="s">
        <v>30</v>
      </c>
      <c r="K1438" t="s">
        <v>28</v>
      </c>
      <c r="L1438">
        <v>16517.4577195212</v>
      </c>
      <c r="M1438" t="str">
        <f t="shared" si="22"/>
        <v>(18, 'male', 24.69, 4, 'yes', 'southwest', 'High blood pressure', 'None', 'Frequently', 'Student', 'Standard', 16517.4577195212)</v>
      </c>
    </row>
    <row r="1439" spans="1:13" x14ac:dyDescent="0.35">
      <c r="A1439">
        <v>52</v>
      </c>
      <c r="B1439" t="s">
        <v>20</v>
      </c>
      <c r="C1439">
        <v>37.18</v>
      </c>
      <c r="D1439">
        <v>5</v>
      </c>
      <c r="E1439" t="s">
        <v>13</v>
      </c>
      <c r="F1439" t="s">
        <v>29</v>
      </c>
      <c r="G1439" t="s">
        <v>15</v>
      </c>
      <c r="H1439" t="s">
        <v>32</v>
      </c>
      <c r="I1439" t="s">
        <v>23</v>
      </c>
      <c r="J1439" t="s">
        <v>30</v>
      </c>
      <c r="K1439" t="s">
        <v>19</v>
      </c>
      <c r="L1439">
        <v>25658.052456146099</v>
      </c>
      <c r="M1439" t="str">
        <f t="shared" si="22"/>
        <v>(52, 'female', 37.18, 5, 'yes', 'northeast', 'Diabetes', 'Heart disease', 'Occasionally', 'Student', 'Premium', 25658.0524561461)</v>
      </c>
    </row>
    <row r="1440" spans="1:13" x14ac:dyDescent="0.35">
      <c r="A1440">
        <v>45</v>
      </c>
      <c r="B1440" t="s">
        <v>12</v>
      </c>
      <c r="C1440">
        <v>47.02</v>
      </c>
      <c r="D1440">
        <v>0</v>
      </c>
      <c r="E1440" t="s">
        <v>26</v>
      </c>
      <c r="F1440" t="s">
        <v>21</v>
      </c>
      <c r="G1440" t="s">
        <v>32</v>
      </c>
      <c r="H1440" t="s">
        <v>22</v>
      </c>
      <c r="I1440" t="s">
        <v>27</v>
      </c>
      <c r="J1440" t="s">
        <v>30</v>
      </c>
      <c r="K1440" t="s">
        <v>19</v>
      </c>
      <c r="L1440">
        <v>18755.7890461797</v>
      </c>
      <c r="M1440" t="str">
        <f t="shared" si="22"/>
        <v>(45, 'male', 47.02, 0, 'no', 'northwest', 'Heart disease', 'High blood pressure', 'Rarely', 'Student', 'Premium', 18755.7890461797)</v>
      </c>
    </row>
    <row r="1441" spans="1:13" x14ac:dyDescent="0.35">
      <c r="A1441">
        <v>41</v>
      </c>
      <c r="B1441" t="s">
        <v>20</v>
      </c>
      <c r="C1441">
        <v>20.87</v>
      </c>
      <c r="D1441">
        <v>4</v>
      </c>
      <c r="E1441" t="s">
        <v>13</v>
      </c>
      <c r="F1441" t="s">
        <v>21</v>
      </c>
      <c r="G1441" t="s">
        <v>16</v>
      </c>
      <c r="H1441" t="s">
        <v>22</v>
      </c>
      <c r="I1441" t="s">
        <v>17</v>
      </c>
      <c r="J1441" t="s">
        <v>18</v>
      </c>
      <c r="K1441" t="s">
        <v>28</v>
      </c>
      <c r="L1441">
        <v>14864.411760008999</v>
      </c>
      <c r="M1441" t="str">
        <f t="shared" si="22"/>
        <v>(41, 'female', 20.87, 4, 'yes', 'northwest', 'None', 'High blood pressure', 'Never', 'Blue collar', 'Standard', 14864.411760009)</v>
      </c>
    </row>
    <row r="1442" spans="1:13" x14ac:dyDescent="0.35">
      <c r="A1442">
        <v>51</v>
      </c>
      <c r="B1442" t="s">
        <v>20</v>
      </c>
      <c r="C1442">
        <v>37.76</v>
      </c>
      <c r="D1442">
        <v>2</v>
      </c>
      <c r="E1442" t="s">
        <v>13</v>
      </c>
      <c r="F1442" t="s">
        <v>25</v>
      </c>
      <c r="G1442" t="s">
        <v>15</v>
      </c>
      <c r="H1442" t="s">
        <v>16</v>
      </c>
      <c r="I1442" t="s">
        <v>17</v>
      </c>
      <c r="J1442" t="s">
        <v>18</v>
      </c>
      <c r="K1442" t="s">
        <v>19</v>
      </c>
      <c r="L1442">
        <v>19469.205143530999</v>
      </c>
      <c r="M1442" t="str">
        <f t="shared" si="22"/>
        <v>(51, 'female', 37.76, 2, 'yes', 'southwest', 'Diabetes', 'None', 'Never', 'Blue collar', 'Premium', 19469.205143531)</v>
      </c>
    </row>
    <row r="1443" spans="1:13" x14ac:dyDescent="0.35">
      <c r="A1443">
        <v>24</v>
      </c>
      <c r="B1443" t="s">
        <v>12</v>
      </c>
      <c r="C1443">
        <v>44.83</v>
      </c>
      <c r="D1443">
        <v>1</v>
      </c>
      <c r="E1443" t="s">
        <v>26</v>
      </c>
      <c r="F1443" t="s">
        <v>29</v>
      </c>
      <c r="G1443" t="s">
        <v>22</v>
      </c>
      <c r="H1443" t="s">
        <v>16</v>
      </c>
      <c r="I1443" t="s">
        <v>17</v>
      </c>
      <c r="J1443" t="s">
        <v>33</v>
      </c>
      <c r="K1443" t="s">
        <v>28</v>
      </c>
      <c r="L1443">
        <v>10223.4901803995</v>
      </c>
      <c r="M1443" t="str">
        <f t="shared" si="22"/>
        <v>(24, 'male', 44.83, 1, 'no', 'northeast', 'High blood pressure', 'None', 'Never', 'Unemployed', 'Standard', 10223.4901803995)</v>
      </c>
    </row>
    <row r="1444" spans="1:13" x14ac:dyDescent="0.35">
      <c r="A1444">
        <v>57</v>
      </c>
      <c r="B1444" t="s">
        <v>20</v>
      </c>
      <c r="C1444">
        <v>27.05</v>
      </c>
      <c r="D1444">
        <v>0</v>
      </c>
      <c r="E1444" t="s">
        <v>13</v>
      </c>
      <c r="F1444" t="s">
        <v>21</v>
      </c>
      <c r="G1444" t="s">
        <v>15</v>
      </c>
      <c r="H1444" t="s">
        <v>15</v>
      </c>
      <c r="I1444" t="s">
        <v>23</v>
      </c>
      <c r="J1444" t="s">
        <v>33</v>
      </c>
      <c r="K1444" t="s">
        <v>31</v>
      </c>
      <c r="L1444">
        <v>14645.301476582699</v>
      </c>
      <c r="M1444" t="str">
        <f t="shared" si="22"/>
        <v>(57, 'female', 27.05, 0, 'yes', 'northwest', 'Diabetes', 'Diabetes', 'Occasionally', 'Unemployed', 'Basic', 14645.3014765827)</v>
      </c>
    </row>
    <row r="1445" spans="1:13" x14ac:dyDescent="0.35">
      <c r="A1445">
        <v>33</v>
      </c>
      <c r="B1445" t="s">
        <v>20</v>
      </c>
      <c r="C1445">
        <v>30.16</v>
      </c>
      <c r="D1445">
        <v>4</v>
      </c>
      <c r="E1445" t="s">
        <v>26</v>
      </c>
      <c r="F1445" t="s">
        <v>14</v>
      </c>
      <c r="G1445" t="s">
        <v>15</v>
      </c>
      <c r="H1445" t="s">
        <v>15</v>
      </c>
      <c r="I1445" t="s">
        <v>23</v>
      </c>
      <c r="J1445" t="s">
        <v>30</v>
      </c>
      <c r="K1445" t="s">
        <v>28</v>
      </c>
      <c r="L1445">
        <v>13282.850579366301</v>
      </c>
      <c r="M1445" t="str">
        <f t="shared" si="22"/>
        <v>(33, 'female', 30.16, 4, 'no', 'southeast', 'Diabetes', 'Diabetes', 'Occasionally', 'Student', 'Standard', 13282.8505793663)</v>
      </c>
    </row>
    <row r="1446" spans="1:13" x14ac:dyDescent="0.35">
      <c r="A1446">
        <v>48</v>
      </c>
      <c r="B1446" t="s">
        <v>12</v>
      </c>
      <c r="C1446">
        <v>23.62</v>
      </c>
      <c r="D1446">
        <v>0</v>
      </c>
      <c r="E1446" t="s">
        <v>13</v>
      </c>
      <c r="F1446" t="s">
        <v>29</v>
      </c>
      <c r="G1446" t="s">
        <v>32</v>
      </c>
      <c r="H1446" t="s">
        <v>32</v>
      </c>
      <c r="I1446" t="s">
        <v>27</v>
      </c>
      <c r="J1446" t="s">
        <v>33</v>
      </c>
      <c r="K1446" t="s">
        <v>31</v>
      </c>
      <c r="L1446">
        <v>21514.995735915501</v>
      </c>
      <c r="M1446" t="str">
        <f t="shared" si="22"/>
        <v>(48, 'male', 23.62, 0, 'yes', 'northeast', 'Heart disease', 'Heart disease', 'Rarely', 'Unemployed', 'Basic', 21514.9957359155)</v>
      </c>
    </row>
    <row r="1447" spans="1:13" x14ac:dyDescent="0.35">
      <c r="A1447">
        <v>52</v>
      </c>
      <c r="B1447" t="s">
        <v>20</v>
      </c>
      <c r="C1447">
        <v>25.74</v>
      </c>
      <c r="D1447">
        <v>5</v>
      </c>
      <c r="E1447" t="s">
        <v>26</v>
      </c>
      <c r="F1447" t="s">
        <v>21</v>
      </c>
      <c r="G1447" t="s">
        <v>22</v>
      </c>
      <c r="H1447" t="s">
        <v>32</v>
      </c>
      <c r="I1447" t="s">
        <v>27</v>
      </c>
      <c r="J1447" t="s">
        <v>30</v>
      </c>
      <c r="K1447" t="s">
        <v>19</v>
      </c>
      <c r="L1447">
        <v>17843.678243275299</v>
      </c>
      <c r="M1447" t="str">
        <f t="shared" si="22"/>
        <v>(52, 'female', 25.74, 5, 'no', 'northwest', 'High blood pressure', 'Heart disease', 'Rarely', 'Student', 'Premium', 17843.6782432753)</v>
      </c>
    </row>
    <row r="1448" spans="1:13" x14ac:dyDescent="0.35">
      <c r="A1448">
        <v>38</v>
      </c>
      <c r="B1448" t="s">
        <v>20</v>
      </c>
      <c r="C1448">
        <v>25.47</v>
      </c>
      <c r="D1448">
        <v>1</v>
      </c>
      <c r="E1448" t="s">
        <v>13</v>
      </c>
      <c r="F1448" t="s">
        <v>29</v>
      </c>
      <c r="G1448" t="s">
        <v>22</v>
      </c>
      <c r="H1448" t="s">
        <v>32</v>
      </c>
      <c r="I1448" t="s">
        <v>17</v>
      </c>
      <c r="J1448" t="s">
        <v>33</v>
      </c>
      <c r="K1448" t="s">
        <v>28</v>
      </c>
      <c r="L1448">
        <v>18583.071777539801</v>
      </c>
      <c r="M1448" t="str">
        <f t="shared" si="22"/>
        <v>(38, 'female', 25.47, 1, 'yes', 'northeast', 'High blood pressure', 'Heart disease', 'Never', 'Unemployed', 'Standard', 18583.0717775398)</v>
      </c>
    </row>
    <row r="1449" spans="1:13" x14ac:dyDescent="0.35">
      <c r="A1449">
        <v>43</v>
      </c>
      <c r="B1449" t="s">
        <v>12</v>
      </c>
      <c r="C1449">
        <v>36.57</v>
      </c>
      <c r="D1449">
        <v>4</v>
      </c>
      <c r="E1449" t="s">
        <v>13</v>
      </c>
      <c r="F1449" t="s">
        <v>14</v>
      </c>
      <c r="G1449" t="s">
        <v>15</v>
      </c>
      <c r="H1449" t="s">
        <v>16</v>
      </c>
      <c r="I1449" t="s">
        <v>17</v>
      </c>
      <c r="J1449" t="s">
        <v>18</v>
      </c>
      <c r="K1449" t="s">
        <v>31</v>
      </c>
      <c r="L1449">
        <v>15679.118588090299</v>
      </c>
      <c r="M1449" t="str">
        <f t="shared" si="22"/>
        <v>(43, 'male', 36.57, 4, 'yes', 'southeast', 'Diabetes', 'None', 'Never', 'Blue collar', 'Basic', 15679.1185880903)</v>
      </c>
    </row>
    <row r="1450" spans="1:13" x14ac:dyDescent="0.35">
      <c r="A1450">
        <v>33</v>
      </c>
      <c r="B1450" t="s">
        <v>12</v>
      </c>
      <c r="C1450">
        <v>24.21</v>
      </c>
      <c r="D1450">
        <v>5</v>
      </c>
      <c r="E1450" t="s">
        <v>13</v>
      </c>
      <c r="F1450" t="s">
        <v>21</v>
      </c>
      <c r="G1450" t="s">
        <v>22</v>
      </c>
      <c r="H1450" t="s">
        <v>16</v>
      </c>
      <c r="I1450" t="s">
        <v>34</v>
      </c>
      <c r="J1450" t="s">
        <v>24</v>
      </c>
      <c r="K1450" t="s">
        <v>28</v>
      </c>
      <c r="L1450">
        <v>17745.2677306691</v>
      </c>
      <c r="M1450" t="str">
        <f t="shared" si="22"/>
        <v>(33, 'male', 24.21, 5, 'yes', 'northwest', 'High blood pressure', 'None', 'Frequently', 'White collar', 'Standard', 17745.2677306691)</v>
      </c>
    </row>
    <row r="1451" spans="1:13" x14ac:dyDescent="0.35">
      <c r="A1451">
        <v>36</v>
      </c>
      <c r="B1451" t="s">
        <v>20</v>
      </c>
      <c r="C1451">
        <v>40.18</v>
      </c>
      <c r="D1451">
        <v>4</v>
      </c>
      <c r="E1451" t="s">
        <v>26</v>
      </c>
      <c r="F1451" t="s">
        <v>29</v>
      </c>
      <c r="G1451" t="s">
        <v>16</v>
      </c>
      <c r="H1451" t="s">
        <v>16</v>
      </c>
      <c r="I1451" t="s">
        <v>23</v>
      </c>
      <c r="J1451" t="s">
        <v>24</v>
      </c>
      <c r="K1451" t="s">
        <v>31</v>
      </c>
      <c r="L1451">
        <v>9516.8091369319009</v>
      </c>
      <c r="M1451" t="str">
        <f t="shared" si="22"/>
        <v>(36, 'female', 40.18, 4, 'no', 'northeast', 'None', 'None', 'Occasionally', 'White collar', 'Basic', 9516.8091369319)</v>
      </c>
    </row>
    <row r="1452" spans="1:13" x14ac:dyDescent="0.35">
      <c r="A1452">
        <v>57</v>
      </c>
      <c r="B1452" t="s">
        <v>20</v>
      </c>
      <c r="C1452">
        <v>42.3</v>
      </c>
      <c r="D1452">
        <v>3</v>
      </c>
      <c r="E1452" t="s">
        <v>13</v>
      </c>
      <c r="F1452" t="s">
        <v>25</v>
      </c>
      <c r="G1452" t="s">
        <v>32</v>
      </c>
      <c r="H1452" t="s">
        <v>15</v>
      </c>
      <c r="I1452" t="s">
        <v>34</v>
      </c>
      <c r="J1452" t="s">
        <v>24</v>
      </c>
      <c r="K1452" t="s">
        <v>31</v>
      </c>
      <c r="L1452">
        <v>22533.690208034601</v>
      </c>
      <c r="M1452" t="str">
        <f t="shared" si="22"/>
        <v>(57, 'female', 42.3, 3, 'yes', 'southwest', 'Heart disease', 'Diabetes', 'Frequently', 'White collar', 'Basic', 22533.6902080346)</v>
      </c>
    </row>
    <row r="1453" spans="1:13" x14ac:dyDescent="0.35">
      <c r="A1453">
        <v>63</v>
      </c>
      <c r="B1453" t="s">
        <v>12</v>
      </c>
      <c r="C1453">
        <v>41.76</v>
      </c>
      <c r="D1453">
        <v>2</v>
      </c>
      <c r="E1453" t="s">
        <v>13</v>
      </c>
      <c r="F1453" t="s">
        <v>21</v>
      </c>
      <c r="G1453" t="s">
        <v>32</v>
      </c>
      <c r="H1453" t="s">
        <v>32</v>
      </c>
      <c r="I1453" t="s">
        <v>27</v>
      </c>
      <c r="J1453" t="s">
        <v>24</v>
      </c>
      <c r="K1453" t="s">
        <v>19</v>
      </c>
      <c r="L1453">
        <v>29693.4270868893</v>
      </c>
      <c r="M1453" t="str">
        <f t="shared" si="22"/>
        <v>(63, 'male', 41.76, 2, 'yes', 'northwest', 'Heart disease', 'Heart disease', 'Rarely', 'White collar', 'Premium', 29693.4270868893)</v>
      </c>
    </row>
    <row r="1454" spans="1:13" x14ac:dyDescent="0.35">
      <c r="A1454">
        <v>25</v>
      </c>
      <c r="B1454" t="s">
        <v>12</v>
      </c>
      <c r="C1454">
        <v>46.95</v>
      </c>
      <c r="D1454">
        <v>2</v>
      </c>
      <c r="E1454" t="s">
        <v>13</v>
      </c>
      <c r="F1454" t="s">
        <v>29</v>
      </c>
      <c r="G1454" t="s">
        <v>15</v>
      </c>
      <c r="H1454" t="s">
        <v>22</v>
      </c>
      <c r="I1454" t="s">
        <v>34</v>
      </c>
      <c r="J1454" t="s">
        <v>18</v>
      </c>
      <c r="K1454" t="s">
        <v>28</v>
      </c>
      <c r="L1454">
        <v>20605.9275452785</v>
      </c>
      <c r="M1454" t="str">
        <f t="shared" si="22"/>
        <v>(25, 'male', 46.95, 2, 'yes', 'northeast', 'Diabetes', 'High blood pressure', 'Frequently', 'Blue collar', 'Standard', 20605.9275452785)</v>
      </c>
    </row>
    <row r="1455" spans="1:13" x14ac:dyDescent="0.35">
      <c r="A1455">
        <v>50</v>
      </c>
      <c r="B1455" t="s">
        <v>20</v>
      </c>
      <c r="C1455">
        <v>37.950000000000003</v>
      </c>
      <c r="D1455">
        <v>0</v>
      </c>
      <c r="E1455" t="s">
        <v>26</v>
      </c>
      <c r="F1455" t="s">
        <v>29</v>
      </c>
      <c r="G1455" t="s">
        <v>15</v>
      </c>
      <c r="H1455" t="s">
        <v>16</v>
      </c>
      <c r="I1455" t="s">
        <v>34</v>
      </c>
      <c r="J1455" t="s">
        <v>30</v>
      </c>
      <c r="K1455" t="s">
        <v>28</v>
      </c>
      <c r="L1455">
        <v>12408.239292601</v>
      </c>
      <c r="M1455" t="str">
        <f t="shared" si="22"/>
        <v>(50, 'female', 37.95, 0, 'no', 'northeast', 'Diabetes', 'None', 'Frequently', 'Student', 'Standard', 12408.239292601)</v>
      </c>
    </row>
    <row r="1456" spans="1:13" x14ac:dyDescent="0.35">
      <c r="A1456">
        <v>59</v>
      </c>
      <c r="B1456" t="s">
        <v>12</v>
      </c>
      <c r="C1456">
        <v>38.15</v>
      </c>
      <c r="D1456">
        <v>0</v>
      </c>
      <c r="E1456" t="s">
        <v>13</v>
      </c>
      <c r="F1456" t="s">
        <v>29</v>
      </c>
      <c r="G1456" t="s">
        <v>16</v>
      </c>
      <c r="H1456" t="s">
        <v>16</v>
      </c>
      <c r="I1456" t="s">
        <v>27</v>
      </c>
      <c r="J1456" t="s">
        <v>30</v>
      </c>
      <c r="K1456" t="s">
        <v>19</v>
      </c>
      <c r="L1456">
        <v>18489.226308099998</v>
      </c>
      <c r="M1456" t="str">
        <f t="shared" si="22"/>
        <v>(59, 'male', 38.15, 0, 'yes', 'northeast', 'None', 'None', 'Rarely', 'Student', 'Premium', 18489.2263081)</v>
      </c>
    </row>
    <row r="1457" spans="1:13" x14ac:dyDescent="0.35">
      <c r="A1457">
        <v>47</v>
      </c>
      <c r="B1457" t="s">
        <v>20</v>
      </c>
      <c r="C1457">
        <v>38.729999999999997</v>
      </c>
      <c r="D1457">
        <v>1</v>
      </c>
      <c r="E1457" t="s">
        <v>26</v>
      </c>
      <c r="F1457" t="s">
        <v>29</v>
      </c>
      <c r="G1457" t="s">
        <v>15</v>
      </c>
      <c r="H1457" t="s">
        <v>22</v>
      </c>
      <c r="I1457" t="s">
        <v>23</v>
      </c>
      <c r="J1457" t="s">
        <v>33</v>
      </c>
      <c r="K1457" t="s">
        <v>28</v>
      </c>
      <c r="L1457">
        <v>12320.190858382201</v>
      </c>
      <c r="M1457" t="str">
        <f t="shared" si="22"/>
        <v>(47, 'female', 38.73, 1, 'no', 'northeast', 'Diabetes', 'High blood pressure', 'Occasionally', 'Unemployed', 'Standard', 12320.1908583822)</v>
      </c>
    </row>
    <row r="1458" spans="1:13" x14ac:dyDescent="0.35">
      <c r="A1458">
        <v>52</v>
      </c>
      <c r="B1458" t="s">
        <v>20</v>
      </c>
      <c r="C1458">
        <v>37.65</v>
      </c>
      <c r="D1458">
        <v>3</v>
      </c>
      <c r="E1458" t="s">
        <v>26</v>
      </c>
      <c r="F1458" t="s">
        <v>29</v>
      </c>
      <c r="G1458" t="s">
        <v>32</v>
      </c>
      <c r="H1458" t="s">
        <v>15</v>
      </c>
      <c r="I1458" t="s">
        <v>27</v>
      </c>
      <c r="J1458" t="s">
        <v>30</v>
      </c>
      <c r="K1458" t="s">
        <v>28</v>
      </c>
      <c r="L1458">
        <v>16235.1390365893</v>
      </c>
      <c r="M1458" t="str">
        <f t="shared" si="22"/>
        <v>(52, 'female', 37.65, 3, 'no', 'northeast', 'Heart disease', 'Diabetes', 'Rarely', 'Student', 'Standard', 16235.1390365893)</v>
      </c>
    </row>
    <row r="1459" spans="1:13" x14ac:dyDescent="0.35">
      <c r="A1459">
        <v>27</v>
      </c>
      <c r="B1459" t="s">
        <v>20</v>
      </c>
      <c r="C1459">
        <v>37.07</v>
      </c>
      <c r="D1459">
        <v>2</v>
      </c>
      <c r="E1459" t="s">
        <v>13</v>
      </c>
      <c r="F1459" t="s">
        <v>14</v>
      </c>
      <c r="G1459" t="s">
        <v>15</v>
      </c>
      <c r="H1459" t="s">
        <v>15</v>
      </c>
      <c r="I1459" t="s">
        <v>27</v>
      </c>
      <c r="J1459" t="s">
        <v>30</v>
      </c>
      <c r="K1459" t="s">
        <v>31</v>
      </c>
      <c r="L1459">
        <v>15170.4904443619</v>
      </c>
      <c r="M1459" t="str">
        <f t="shared" si="22"/>
        <v>(27, 'female', 37.07, 2, 'yes', 'southeast', 'Diabetes', 'Diabetes', 'Rarely', 'Student', 'Basic', 15170.4904443619)</v>
      </c>
    </row>
    <row r="1460" spans="1:13" x14ac:dyDescent="0.35">
      <c r="A1460">
        <v>25</v>
      </c>
      <c r="B1460" t="s">
        <v>12</v>
      </c>
      <c r="C1460">
        <v>37.380000000000003</v>
      </c>
      <c r="D1460">
        <v>3</v>
      </c>
      <c r="E1460" t="s">
        <v>13</v>
      </c>
      <c r="F1460" t="s">
        <v>25</v>
      </c>
      <c r="G1460" t="s">
        <v>16</v>
      </c>
      <c r="H1460" t="s">
        <v>22</v>
      </c>
      <c r="I1460" t="s">
        <v>34</v>
      </c>
      <c r="J1460" t="s">
        <v>33</v>
      </c>
      <c r="K1460" t="s">
        <v>31</v>
      </c>
      <c r="L1460">
        <v>14502.304223384799</v>
      </c>
      <c r="M1460" t="str">
        <f t="shared" si="22"/>
        <v>(25, 'male', 37.38, 3, 'yes', 'southwest', 'None', 'High blood pressure', 'Frequently', 'Unemployed', 'Basic', 14502.3042233848)</v>
      </c>
    </row>
    <row r="1461" spans="1:13" x14ac:dyDescent="0.35">
      <c r="A1461">
        <v>25</v>
      </c>
      <c r="B1461" t="s">
        <v>12</v>
      </c>
      <c r="C1461">
        <v>18.66</v>
      </c>
      <c r="D1461">
        <v>1</v>
      </c>
      <c r="E1461" t="s">
        <v>26</v>
      </c>
      <c r="F1461" t="s">
        <v>29</v>
      </c>
      <c r="G1461" t="s">
        <v>16</v>
      </c>
      <c r="H1461" t="s">
        <v>32</v>
      </c>
      <c r="I1461" t="s">
        <v>23</v>
      </c>
      <c r="J1461" t="s">
        <v>24</v>
      </c>
      <c r="K1461" t="s">
        <v>28</v>
      </c>
      <c r="L1461">
        <v>15495.140332311599</v>
      </c>
      <c r="M1461" t="str">
        <f t="shared" si="22"/>
        <v>(25, 'male', 18.66, 1, 'no', 'northeast', 'None', 'Heart disease', 'Occasionally', 'White collar', 'Standard', 15495.1403323116)</v>
      </c>
    </row>
    <row r="1462" spans="1:13" x14ac:dyDescent="0.35">
      <c r="A1462">
        <v>32</v>
      </c>
      <c r="B1462" t="s">
        <v>12</v>
      </c>
      <c r="C1462">
        <v>44.09</v>
      </c>
      <c r="D1462">
        <v>5</v>
      </c>
      <c r="E1462" t="s">
        <v>13</v>
      </c>
      <c r="F1462" t="s">
        <v>21</v>
      </c>
      <c r="G1462" t="s">
        <v>22</v>
      </c>
      <c r="H1462" t="s">
        <v>15</v>
      </c>
      <c r="I1462" t="s">
        <v>23</v>
      </c>
      <c r="J1462" t="s">
        <v>30</v>
      </c>
      <c r="K1462" t="s">
        <v>19</v>
      </c>
      <c r="L1462">
        <v>22097.852562686101</v>
      </c>
      <c r="M1462" t="str">
        <f t="shared" si="22"/>
        <v>(32, 'male', 44.09, 5, 'yes', 'northwest', 'High blood pressure', 'Diabetes', 'Occasionally', 'Student', 'Premium', 22097.8525626861)</v>
      </c>
    </row>
    <row r="1463" spans="1:13" x14ac:dyDescent="0.35">
      <c r="A1463">
        <v>46</v>
      </c>
      <c r="B1463" t="s">
        <v>12</v>
      </c>
      <c r="C1463">
        <v>23.26</v>
      </c>
      <c r="D1463">
        <v>4</v>
      </c>
      <c r="E1463" t="s">
        <v>26</v>
      </c>
      <c r="F1463" t="s">
        <v>14</v>
      </c>
      <c r="G1463" t="s">
        <v>32</v>
      </c>
      <c r="H1463" t="s">
        <v>16</v>
      </c>
      <c r="I1463" t="s">
        <v>34</v>
      </c>
      <c r="J1463" t="s">
        <v>30</v>
      </c>
      <c r="K1463" t="s">
        <v>31</v>
      </c>
      <c r="L1463">
        <v>13880.195813313199</v>
      </c>
      <c r="M1463" t="str">
        <f t="shared" si="22"/>
        <v>(46, 'male', 23.26, 4, 'no', 'southeast', 'Heart disease', 'None', 'Frequently', 'Student', 'Basic', 13880.1958133132)</v>
      </c>
    </row>
    <row r="1464" spans="1:13" x14ac:dyDescent="0.35">
      <c r="A1464">
        <v>35</v>
      </c>
      <c r="B1464" t="s">
        <v>20</v>
      </c>
      <c r="C1464">
        <v>32.25</v>
      </c>
      <c r="D1464">
        <v>2</v>
      </c>
      <c r="E1464" t="s">
        <v>26</v>
      </c>
      <c r="F1464" t="s">
        <v>14</v>
      </c>
      <c r="G1464" t="s">
        <v>32</v>
      </c>
      <c r="H1464" t="s">
        <v>15</v>
      </c>
      <c r="I1464" t="s">
        <v>17</v>
      </c>
      <c r="J1464" t="s">
        <v>33</v>
      </c>
      <c r="K1464" t="s">
        <v>19</v>
      </c>
      <c r="L1464">
        <v>17032.179521421302</v>
      </c>
      <c r="M1464" t="str">
        <f t="shared" si="22"/>
        <v>(35, 'female', 32.25, 2, 'no', 'southeast', 'Heart disease', 'Diabetes', 'Never', 'Unemployed', 'Premium', 17032.1795214213)</v>
      </c>
    </row>
    <row r="1465" spans="1:13" x14ac:dyDescent="0.35">
      <c r="A1465">
        <v>39</v>
      </c>
      <c r="B1465" t="s">
        <v>20</v>
      </c>
      <c r="C1465">
        <v>32.89</v>
      </c>
      <c r="D1465">
        <v>1</v>
      </c>
      <c r="E1465" t="s">
        <v>13</v>
      </c>
      <c r="F1465" t="s">
        <v>29</v>
      </c>
      <c r="G1465" t="s">
        <v>32</v>
      </c>
      <c r="H1465" t="s">
        <v>32</v>
      </c>
      <c r="I1465" t="s">
        <v>34</v>
      </c>
      <c r="J1465" t="s">
        <v>18</v>
      </c>
      <c r="K1465" t="s">
        <v>28</v>
      </c>
      <c r="L1465">
        <v>26022.3924459101</v>
      </c>
      <c r="M1465" t="str">
        <f t="shared" si="22"/>
        <v>(39, 'female', 32.89, 1, 'yes', 'northeast', 'Heart disease', 'Heart disease', 'Frequently', 'Blue collar', 'Standard', 26022.3924459101)</v>
      </c>
    </row>
    <row r="1466" spans="1:13" x14ac:dyDescent="0.35">
      <c r="A1466">
        <v>22</v>
      </c>
      <c r="B1466" t="s">
        <v>20</v>
      </c>
      <c r="C1466">
        <v>40.61</v>
      </c>
      <c r="D1466">
        <v>5</v>
      </c>
      <c r="E1466" t="s">
        <v>26</v>
      </c>
      <c r="F1466" t="s">
        <v>25</v>
      </c>
      <c r="G1466" t="s">
        <v>16</v>
      </c>
      <c r="H1466" t="s">
        <v>22</v>
      </c>
      <c r="I1466" t="s">
        <v>17</v>
      </c>
      <c r="J1466" t="s">
        <v>18</v>
      </c>
      <c r="K1466" t="s">
        <v>31</v>
      </c>
      <c r="L1466">
        <v>8468.7955058255393</v>
      </c>
      <c r="M1466" t="str">
        <f t="shared" si="22"/>
        <v>(22, 'female', 40.61, 5, 'no', 'southwest', 'None', 'High blood pressure', 'Never', 'Blue collar', 'Basic', 8468.79550582554)</v>
      </c>
    </row>
    <row r="1467" spans="1:13" x14ac:dyDescent="0.35">
      <c r="A1467">
        <v>29</v>
      </c>
      <c r="B1467" t="s">
        <v>12</v>
      </c>
      <c r="C1467">
        <v>36.520000000000003</v>
      </c>
      <c r="D1467">
        <v>0</v>
      </c>
      <c r="E1467" t="s">
        <v>13</v>
      </c>
      <c r="F1467" t="s">
        <v>29</v>
      </c>
      <c r="G1467" t="s">
        <v>22</v>
      </c>
      <c r="H1467" t="s">
        <v>22</v>
      </c>
      <c r="I1467" t="s">
        <v>34</v>
      </c>
      <c r="J1467" t="s">
        <v>18</v>
      </c>
      <c r="K1467" t="s">
        <v>31</v>
      </c>
      <c r="L1467">
        <v>17224.699476453701</v>
      </c>
      <c r="M1467" t="str">
        <f t="shared" si="22"/>
        <v>(29, 'male', 36.52, 0, 'yes', 'northeast', 'High blood pressure', 'High blood pressure', 'Frequently', 'Blue collar', 'Basic', 17224.6994764537)</v>
      </c>
    </row>
    <row r="1468" spans="1:13" x14ac:dyDescent="0.35">
      <c r="A1468">
        <v>45</v>
      </c>
      <c r="B1468" t="s">
        <v>20</v>
      </c>
      <c r="C1468">
        <v>48.48</v>
      </c>
      <c r="D1468">
        <v>2</v>
      </c>
      <c r="E1468" t="s">
        <v>13</v>
      </c>
      <c r="F1468" t="s">
        <v>29</v>
      </c>
      <c r="G1468" t="s">
        <v>15</v>
      </c>
      <c r="H1468" t="s">
        <v>16</v>
      </c>
      <c r="I1468" t="s">
        <v>34</v>
      </c>
      <c r="J1468" t="s">
        <v>24</v>
      </c>
      <c r="K1468" t="s">
        <v>31</v>
      </c>
      <c r="L1468">
        <v>18218.137260037402</v>
      </c>
      <c r="M1468" t="str">
        <f t="shared" si="22"/>
        <v>(45, 'female', 48.48, 2, 'yes', 'northeast', 'Diabetes', 'None', 'Frequently', 'White collar', 'Basic', 18218.1372600374)</v>
      </c>
    </row>
    <row r="1469" spans="1:13" x14ac:dyDescent="0.35">
      <c r="A1469">
        <v>62</v>
      </c>
      <c r="B1469" t="s">
        <v>20</v>
      </c>
      <c r="C1469">
        <v>35.299999999999997</v>
      </c>
      <c r="D1469">
        <v>2</v>
      </c>
      <c r="E1469" t="s">
        <v>26</v>
      </c>
      <c r="F1469" t="s">
        <v>21</v>
      </c>
      <c r="G1469" t="s">
        <v>15</v>
      </c>
      <c r="H1469" t="s">
        <v>15</v>
      </c>
      <c r="I1469" t="s">
        <v>17</v>
      </c>
      <c r="J1469" t="s">
        <v>33</v>
      </c>
      <c r="K1469" t="s">
        <v>19</v>
      </c>
      <c r="L1469">
        <v>14637.327929052601</v>
      </c>
      <c r="M1469" t="str">
        <f t="shared" si="22"/>
        <v>(62, 'female', 35.3, 2, 'no', 'northwest', 'Diabetes', 'Diabetes', 'Never', 'Unemployed', 'Premium', 14637.3279290526)</v>
      </c>
    </row>
    <row r="1470" spans="1:13" x14ac:dyDescent="0.35">
      <c r="A1470">
        <v>28</v>
      </c>
      <c r="B1470" t="s">
        <v>20</v>
      </c>
      <c r="C1470">
        <v>44.64</v>
      </c>
      <c r="D1470">
        <v>4</v>
      </c>
      <c r="E1470" t="s">
        <v>13</v>
      </c>
      <c r="F1470" t="s">
        <v>21</v>
      </c>
      <c r="G1470" t="s">
        <v>16</v>
      </c>
      <c r="H1470" t="s">
        <v>15</v>
      </c>
      <c r="I1470" t="s">
        <v>27</v>
      </c>
      <c r="J1470" t="s">
        <v>33</v>
      </c>
      <c r="K1470" t="s">
        <v>31</v>
      </c>
      <c r="L1470">
        <v>13862.8116853269</v>
      </c>
      <c r="M1470" t="str">
        <f t="shared" si="22"/>
        <v>(28, 'female', 44.64, 4, 'yes', 'northwest', 'None', 'Diabetes', 'Rarely', 'Unemployed', 'Basic', 13862.8116853269)</v>
      </c>
    </row>
    <row r="1471" spans="1:13" x14ac:dyDescent="0.35">
      <c r="A1471">
        <v>64</v>
      </c>
      <c r="B1471" t="s">
        <v>12</v>
      </c>
      <c r="C1471">
        <v>43.61</v>
      </c>
      <c r="D1471">
        <v>0</v>
      </c>
      <c r="E1471" t="s">
        <v>26</v>
      </c>
      <c r="F1471" t="s">
        <v>25</v>
      </c>
      <c r="G1471" t="s">
        <v>22</v>
      </c>
      <c r="H1471" t="s">
        <v>32</v>
      </c>
      <c r="I1471" t="s">
        <v>23</v>
      </c>
      <c r="J1471" t="s">
        <v>33</v>
      </c>
      <c r="K1471" t="s">
        <v>28</v>
      </c>
      <c r="L1471">
        <v>15486.451084525401</v>
      </c>
      <c r="M1471" t="str">
        <f t="shared" si="22"/>
        <v>(64, 'male', 43.61, 0, 'no', 'southwest', 'High blood pressure', 'Heart disease', 'Occasionally', 'Unemployed', 'Standard', 15486.4510845254)</v>
      </c>
    </row>
    <row r="1472" spans="1:13" x14ac:dyDescent="0.35">
      <c r="A1472">
        <v>35</v>
      </c>
      <c r="B1472" t="s">
        <v>20</v>
      </c>
      <c r="C1472">
        <v>19.53</v>
      </c>
      <c r="D1472">
        <v>2</v>
      </c>
      <c r="E1472" t="s">
        <v>26</v>
      </c>
      <c r="F1472" t="s">
        <v>21</v>
      </c>
      <c r="G1472" t="s">
        <v>22</v>
      </c>
      <c r="H1472" t="s">
        <v>32</v>
      </c>
      <c r="I1472" t="s">
        <v>17</v>
      </c>
      <c r="J1472" t="s">
        <v>33</v>
      </c>
      <c r="K1472" t="s">
        <v>31</v>
      </c>
      <c r="L1472">
        <v>9967.3964507835808</v>
      </c>
      <c r="M1472" t="str">
        <f t="shared" si="22"/>
        <v>(35, 'female', 19.53, 2, 'no', 'northwest', 'High blood pressure', 'Heart disease', 'Never', 'Unemployed', 'Basic', 9967.39645078358)</v>
      </c>
    </row>
    <row r="1473" spans="1:13" x14ac:dyDescent="0.35">
      <c r="A1473">
        <v>60</v>
      </c>
      <c r="B1473" t="s">
        <v>12</v>
      </c>
      <c r="C1473">
        <v>20.309999999999999</v>
      </c>
      <c r="D1473">
        <v>0</v>
      </c>
      <c r="E1473" t="s">
        <v>26</v>
      </c>
      <c r="F1473" t="s">
        <v>21</v>
      </c>
      <c r="G1473" t="s">
        <v>22</v>
      </c>
      <c r="H1473" t="s">
        <v>16</v>
      </c>
      <c r="I1473" t="s">
        <v>17</v>
      </c>
      <c r="J1473" t="s">
        <v>30</v>
      </c>
      <c r="K1473" t="s">
        <v>19</v>
      </c>
      <c r="L1473">
        <v>11641.3884295835</v>
      </c>
      <c r="M1473" t="str">
        <f t="shared" si="22"/>
        <v>(60, 'male', 20.31, 0, 'no', 'northwest', 'High blood pressure', 'None', 'Never', 'Student', 'Premium', 11641.3884295835)</v>
      </c>
    </row>
    <row r="1474" spans="1:13" x14ac:dyDescent="0.35">
      <c r="A1474">
        <v>55</v>
      </c>
      <c r="B1474" t="s">
        <v>20</v>
      </c>
      <c r="C1474">
        <v>18.98</v>
      </c>
      <c r="D1474">
        <v>2</v>
      </c>
      <c r="E1474" t="s">
        <v>13</v>
      </c>
      <c r="F1474" t="s">
        <v>25</v>
      </c>
      <c r="G1474" t="s">
        <v>32</v>
      </c>
      <c r="H1474" t="s">
        <v>16</v>
      </c>
      <c r="I1474" t="s">
        <v>34</v>
      </c>
      <c r="J1474" t="s">
        <v>30</v>
      </c>
      <c r="K1474" t="s">
        <v>31</v>
      </c>
      <c r="L1474">
        <v>17464.952258848301</v>
      </c>
      <c r="M1474" t="str">
        <f t="shared" si="22"/>
        <v>(55, 'female', 18.98, 2, 'yes', 'southwest', 'Heart disease', 'None', 'Frequently', 'Student', 'Basic', 17464.9522588483)</v>
      </c>
    </row>
    <row r="1475" spans="1:13" x14ac:dyDescent="0.35">
      <c r="A1475">
        <v>49</v>
      </c>
      <c r="B1475" t="s">
        <v>12</v>
      </c>
      <c r="C1475">
        <v>23.74</v>
      </c>
      <c r="D1475">
        <v>3</v>
      </c>
      <c r="E1475" t="s">
        <v>26</v>
      </c>
      <c r="F1475" t="s">
        <v>14</v>
      </c>
      <c r="G1475" t="s">
        <v>16</v>
      </c>
      <c r="H1475" t="s">
        <v>22</v>
      </c>
      <c r="I1475" t="s">
        <v>27</v>
      </c>
      <c r="J1475" t="s">
        <v>24</v>
      </c>
      <c r="K1475" t="s">
        <v>28</v>
      </c>
      <c r="L1475">
        <v>12063.5898326473</v>
      </c>
      <c r="M1475" t="str">
        <f t="shared" ref="M1475:M1538" si="23">"(" &amp; A1475 &amp; ", '" &amp; B1475 &amp; "', " &amp; C1475 &amp; ", " &amp; D1475 &amp; ", '" &amp; E1475 &amp; "', '" &amp; F1475 &amp; "', '" &amp; G1475 &amp; "', '" &amp; H1475 &amp; "', '" &amp; I1475 &amp; "', '" &amp; J1475 &amp; "', '" &amp; K1475 &amp; "', " &amp; L1475 &amp; ")"</f>
        <v>(49, 'male', 23.74, 3, 'no', 'southeast', 'None', 'High blood pressure', 'Rarely', 'White collar', 'Standard', 12063.5898326473)</v>
      </c>
    </row>
    <row r="1476" spans="1:13" x14ac:dyDescent="0.35">
      <c r="A1476">
        <v>18</v>
      </c>
      <c r="B1476" t="s">
        <v>12</v>
      </c>
      <c r="C1476">
        <v>37.119999999999997</v>
      </c>
      <c r="D1476">
        <v>0</v>
      </c>
      <c r="E1476" t="s">
        <v>13</v>
      </c>
      <c r="F1476" t="s">
        <v>29</v>
      </c>
      <c r="G1476" t="s">
        <v>16</v>
      </c>
      <c r="H1476" t="s">
        <v>15</v>
      </c>
      <c r="I1476" t="s">
        <v>27</v>
      </c>
      <c r="J1476" t="s">
        <v>24</v>
      </c>
      <c r="K1476" t="s">
        <v>28</v>
      </c>
      <c r="L1476">
        <v>17776.599413850501</v>
      </c>
      <c r="M1476" t="str">
        <f t="shared" si="23"/>
        <v>(18, 'male', 37.12, 0, 'yes', 'northeast', 'None', 'Diabetes', 'Rarely', 'White collar', 'Standard', 17776.5994138505)</v>
      </c>
    </row>
    <row r="1477" spans="1:13" x14ac:dyDescent="0.35">
      <c r="A1477">
        <v>33</v>
      </c>
      <c r="B1477" t="s">
        <v>12</v>
      </c>
      <c r="C1477">
        <v>45.25</v>
      </c>
      <c r="D1477">
        <v>5</v>
      </c>
      <c r="E1477" t="s">
        <v>13</v>
      </c>
      <c r="F1477" t="s">
        <v>14</v>
      </c>
      <c r="G1477" t="s">
        <v>32</v>
      </c>
      <c r="H1477" t="s">
        <v>15</v>
      </c>
      <c r="I1477" t="s">
        <v>27</v>
      </c>
      <c r="J1477" t="s">
        <v>18</v>
      </c>
      <c r="K1477" t="s">
        <v>31</v>
      </c>
      <c r="L1477">
        <v>21133.860447749001</v>
      </c>
      <c r="M1477" t="str">
        <f t="shared" si="23"/>
        <v>(33, 'male', 45.25, 5, 'yes', 'southeast', 'Heart disease', 'Diabetes', 'Rarely', 'Blue collar', 'Basic', 21133.860447749)</v>
      </c>
    </row>
    <row r="1478" spans="1:13" x14ac:dyDescent="0.35">
      <c r="A1478">
        <v>62</v>
      </c>
      <c r="B1478" t="s">
        <v>20</v>
      </c>
      <c r="C1478">
        <v>42.16</v>
      </c>
      <c r="D1478">
        <v>5</v>
      </c>
      <c r="E1478" t="s">
        <v>13</v>
      </c>
      <c r="F1478" t="s">
        <v>29</v>
      </c>
      <c r="G1478" t="s">
        <v>22</v>
      </c>
      <c r="H1478" t="s">
        <v>16</v>
      </c>
      <c r="I1478" t="s">
        <v>17</v>
      </c>
      <c r="J1478" t="s">
        <v>30</v>
      </c>
      <c r="K1478" t="s">
        <v>31</v>
      </c>
      <c r="L1478">
        <v>14185.7584311556</v>
      </c>
      <c r="M1478" t="str">
        <f t="shared" si="23"/>
        <v>(62, 'female', 42.16, 5, 'yes', 'northeast', 'High blood pressure', 'None', 'Never', 'Student', 'Basic', 14185.7584311556)</v>
      </c>
    </row>
    <row r="1479" spans="1:13" x14ac:dyDescent="0.35">
      <c r="A1479">
        <v>26</v>
      </c>
      <c r="B1479" t="s">
        <v>12</v>
      </c>
      <c r="C1479">
        <v>20.73</v>
      </c>
      <c r="D1479">
        <v>5</v>
      </c>
      <c r="E1479" t="s">
        <v>26</v>
      </c>
      <c r="F1479" t="s">
        <v>29</v>
      </c>
      <c r="G1479" t="s">
        <v>32</v>
      </c>
      <c r="H1479" t="s">
        <v>32</v>
      </c>
      <c r="I1479" t="s">
        <v>34</v>
      </c>
      <c r="J1479" t="s">
        <v>33</v>
      </c>
      <c r="K1479" t="s">
        <v>19</v>
      </c>
      <c r="L1479">
        <v>23063.437857172001</v>
      </c>
      <c r="M1479" t="str">
        <f t="shared" si="23"/>
        <v>(26, 'male', 20.73, 5, 'no', 'northeast', 'Heart disease', 'Heart disease', 'Frequently', 'Unemployed', 'Premium', 23063.437857172)</v>
      </c>
    </row>
    <row r="1480" spans="1:13" x14ac:dyDescent="0.35">
      <c r="A1480">
        <v>56</v>
      </c>
      <c r="B1480" t="s">
        <v>12</v>
      </c>
      <c r="C1480">
        <v>20.71</v>
      </c>
      <c r="D1480">
        <v>5</v>
      </c>
      <c r="E1480" t="s">
        <v>26</v>
      </c>
      <c r="F1480" t="s">
        <v>29</v>
      </c>
      <c r="G1480" t="s">
        <v>15</v>
      </c>
      <c r="H1480" t="s">
        <v>15</v>
      </c>
      <c r="I1480" t="s">
        <v>17</v>
      </c>
      <c r="J1480" t="s">
        <v>33</v>
      </c>
      <c r="K1480" t="s">
        <v>28</v>
      </c>
      <c r="L1480">
        <v>13429.0851153969</v>
      </c>
      <c r="M1480" t="str">
        <f t="shared" si="23"/>
        <v>(56, 'male', 20.71, 5, 'no', 'northeast', 'Diabetes', 'Diabetes', 'Never', 'Unemployed', 'Standard', 13429.0851153969)</v>
      </c>
    </row>
    <row r="1481" spans="1:13" x14ac:dyDescent="0.35">
      <c r="A1481">
        <v>55</v>
      </c>
      <c r="B1481" t="s">
        <v>12</v>
      </c>
      <c r="C1481">
        <v>39.25</v>
      </c>
      <c r="D1481">
        <v>5</v>
      </c>
      <c r="E1481" t="s">
        <v>13</v>
      </c>
      <c r="F1481" t="s">
        <v>21</v>
      </c>
      <c r="G1481" t="s">
        <v>16</v>
      </c>
      <c r="H1481" t="s">
        <v>16</v>
      </c>
      <c r="I1481" t="s">
        <v>27</v>
      </c>
      <c r="J1481" t="s">
        <v>30</v>
      </c>
      <c r="K1481" t="s">
        <v>28</v>
      </c>
      <c r="L1481">
        <v>14927.6791003323</v>
      </c>
      <c r="M1481" t="str">
        <f t="shared" si="23"/>
        <v>(55, 'male', 39.25, 5, 'yes', 'northwest', 'None', 'None', 'Rarely', 'Student', 'Standard', 14927.6791003323)</v>
      </c>
    </row>
    <row r="1482" spans="1:13" x14ac:dyDescent="0.35">
      <c r="A1482">
        <v>55</v>
      </c>
      <c r="B1482" t="s">
        <v>20</v>
      </c>
      <c r="C1482">
        <v>18.649999999999999</v>
      </c>
      <c r="D1482">
        <v>3</v>
      </c>
      <c r="E1482" t="s">
        <v>26</v>
      </c>
      <c r="F1482" t="s">
        <v>14</v>
      </c>
      <c r="G1482" t="s">
        <v>32</v>
      </c>
      <c r="H1482" t="s">
        <v>22</v>
      </c>
      <c r="I1482" t="s">
        <v>27</v>
      </c>
      <c r="J1482" t="s">
        <v>24</v>
      </c>
      <c r="K1482" t="s">
        <v>19</v>
      </c>
      <c r="L1482">
        <v>18313.777478047301</v>
      </c>
      <c r="M1482" t="str">
        <f t="shared" si="23"/>
        <v>(55, 'female', 18.65, 3, 'no', 'southeast', 'Heart disease', 'High blood pressure', 'Rarely', 'White collar', 'Premium', 18313.7774780473)</v>
      </c>
    </row>
    <row r="1483" spans="1:13" x14ac:dyDescent="0.35">
      <c r="A1483">
        <v>29</v>
      </c>
      <c r="B1483" t="s">
        <v>20</v>
      </c>
      <c r="C1483">
        <v>33.4</v>
      </c>
      <c r="D1483">
        <v>2</v>
      </c>
      <c r="E1483" t="s">
        <v>26</v>
      </c>
      <c r="F1483" t="s">
        <v>29</v>
      </c>
      <c r="G1483" t="s">
        <v>15</v>
      </c>
      <c r="H1483" t="s">
        <v>32</v>
      </c>
      <c r="I1483" t="s">
        <v>34</v>
      </c>
      <c r="J1483" t="s">
        <v>33</v>
      </c>
      <c r="K1483" t="s">
        <v>28</v>
      </c>
      <c r="L1483">
        <v>16960.7422997457</v>
      </c>
      <c r="M1483" t="str">
        <f t="shared" si="23"/>
        <v>(29, 'female', 33.4, 2, 'no', 'northeast', 'Diabetes', 'Heart disease', 'Frequently', 'Unemployed', 'Standard', 16960.7422997457)</v>
      </c>
    </row>
    <row r="1484" spans="1:13" x14ac:dyDescent="0.35">
      <c r="A1484">
        <v>26</v>
      </c>
      <c r="B1484" t="s">
        <v>12</v>
      </c>
      <c r="C1484">
        <v>48.15</v>
      </c>
      <c r="D1484">
        <v>5</v>
      </c>
      <c r="E1484" t="s">
        <v>13</v>
      </c>
      <c r="F1484" t="s">
        <v>21</v>
      </c>
      <c r="G1484" t="s">
        <v>15</v>
      </c>
      <c r="H1484" t="s">
        <v>32</v>
      </c>
      <c r="I1484" t="s">
        <v>34</v>
      </c>
      <c r="J1484" t="s">
        <v>30</v>
      </c>
      <c r="K1484" t="s">
        <v>31</v>
      </c>
      <c r="L1484">
        <v>21874.950699158198</v>
      </c>
      <c r="M1484" t="str">
        <f t="shared" si="23"/>
        <v>(26, 'male', 48.15, 5, 'yes', 'northwest', 'Diabetes', 'Heart disease', 'Frequently', 'Student', 'Basic', 21874.9506991582)</v>
      </c>
    </row>
    <row r="1485" spans="1:13" x14ac:dyDescent="0.35">
      <c r="A1485">
        <v>34</v>
      </c>
      <c r="B1485" t="s">
        <v>12</v>
      </c>
      <c r="C1485">
        <v>45.04</v>
      </c>
      <c r="D1485">
        <v>1</v>
      </c>
      <c r="E1485" t="s">
        <v>13</v>
      </c>
      <c r="F1485" t="s">
        <v>14</v>
      </c>
      <c r="G1485" t="s">
        <v>15</v>
      </c>
      <c r="H1485" t="s">
        <v>15</v>
      </c>
      <c r="I1485" t="s">
        <v>34</v>
      </c>
      <c r="J1485" t="s">
        <v>18</v>
      </c>
      <c r="K1485" t="s">
        <v>28</v>
      </c>
      <c r="L1485">
        <v>21223.3860579969</v>
      </c>
      <c r="M1485" t="str">
        <f t="shared" si="23"/>
        <v>(34, 'male', 45.04, 1, 'yes', 'southeast', 'Diabetes', 'Diabetes', 'Frequently', 'Blue collar', 'Standard', 21223.3860579969)</v>
      </c>
    </row>
    <row r="1486" spans="1:13" x14ac:dyDescent="0.35">
      <c r="A1486">
        <v>55</v>
      </c>
      <c r="B1486" t="s">
        <v>20</v>
      </c>
      <c r="C1486">
        <v>31.15</v>
      </c>
      <c r="D1486">
        <v>3</v>
      </c>
      <c r="E1486" t="s">
        <v>13</v>
      </c>
      <c r="F1486" t="s">
        <v>21</v>
      </c>
      <c r="G1486" t="s">
        <v>16</v>
      </c>
      <c r="H1486" t="s">
        <v>15</v>
      </c>
      <c r="I1486" t="s">
        <v>23</v>
      </c>
      <c r="J1486" t="s">
        <v>33</v>
      </c>
      <c r="K1486" t="s">
        <v>19</v>
      </c>
      <c r="L1486">
        <v>18684.9384604894</v>
      </c>
      <c r="M1486" t="str">
        <f t="shared" si="23"/>
        <v>(55, 'female', 31.15, 3, 'yes', 'northwest', 'None', 'Diabetes', 'Occasionally', 'Unemployed', 'Premium', 18684.9384604894)</v>
      </c>
    </row>
    <row r="1487" spans="1:13" x14ac:dyDescent="0.35">
      <c r="A1487">
        <v>64</v>
      </c>
      <c r="B1487" t="s">
        <v>12</v>
      </c>
      <c r="C1487">
        <v>22.51</v>
      </c>
      <c r="D1487">
        <v>5</v>
      </c>
      <c r="E1487" t="s">
        <v>13</v>
      </c>
      <c r="F1487" t="s">
        <v>29</v>
      </c>
      <c r="G1487" t="s">
        <v>22</v>
      </c>
      <c r="H1487" t="s">
        <v>22</v>
      </c>
      <c r="I1487" t="s">
        <v>27</v>
      </c>
      <c r="J1487" t="s">
        <v>33</v>
      </c>
      <c r="K1487" t="s">
        <v>28</v>
      </c>
      <c r="L1487">
        <v>17012.201903767898</v>
      </c>
      <c r="M1487" t="str">
        <f t="shared" si="23"/>
        <v>(64, 'male', 22.51, 5, 'yes', 'northeast', 'High blood pressure', 'High blood pressure', 'Rarely', 'Unemployed', 'Standard', 17012.2019037679)</v>
      </c>
    </row>
    <row r="1488" spans="1:13" x14ac:dyDescent="0.35">
      <c r="A1488">
        <v>54</v>
      </c>
      <c r="B1488" t="s">
        <v>12</v>
      </c>
      <c r="C1488">
        <v>25.66</v>
      </c>
      <c r="D1488">
        <v>2</v>
      </c>
      <c r="E1488" t="s">
        <v>13</v>
      </c>
      <c r="F1488" t="s">
        <v>21</v>
      </c>
      <c r="G1488" t="s">
        <v>16</v>
      </c>
      <c r="H1488" t="s">
        <v>15</v>
      </c>
      <c r="I1488" t="s">
        <v>27</v>
      </c>
      <c r="J1488" t="s">
        <v>30</v>
      </c>
      <c r="K1488" t="s">
        <v>31</v>
      </c>
      <c r="L1488">
        <v>13816.3727182967</v>
      </c>
      <c r="M1488" t="str">
        <f t="shared" si="23"/>
        <v>(54, 'male', 25.66, 2, 'yes', 'northwest', 'None', 'Diabetes', 'Rarely', 'Student', 'Basic', 13816.3727182967)</v>
      </c>
    </row>
    <row r="1489" spans="1:13" x14ac:dyDescent="0.35">
      <c r="A1489">
        <v>22</v>
      </c>
      <c r="B1489" t="s">
        <v>12</v>
      </c>
      <c r="C1489">
        <v>18.72</v>
      </c>
      <c r="D1489">
        <v>1</v>
      </c>
      <c r="E1489" t="s">
        <v>13</v>
      </c>
      <c r="F1489" t="s">
        <v>25</v>
      </c>
      <c r="G1489" t="s">
        <v>15</v>
      </c>
      <c r="H1489" t="s">
        <v>22</v>
      </c>
      <c r="I1489" t="s">
        <v>17</v>
      </c>
      <c r="J1489" t="s">
        <v>18</v>
      </c>
      <c r="K1489" t="s">
        <v>19</v>
      </c>
      <c r="L1489">
        <v>19309.508295894499</v>
      </c>
      <c r="M1489" t="str">
        <f t="shared" si="23"/>
        <v>(22, 'male', 18.72, 1, 'yes', 'southwest', 'Diabetes', 'High blood pressure', 'Never', 'Blue collar', 'Premium', 19309.5082958945)</v>
      </c>
    </row>
    <row r="1490" spans="1:13" x14ac:dyDescent="0.35">
      <c r="A1490">
        <v>40</v>
      </c>
      <c r="B1490" t="s">
        <v>12</v>
      </c>
      <c r="C1490">
        <v>33.11</v>
      </c>
      <c r="D1490">
        <v>1</v>
      </c>
      <c r="E1490" t="s">
        <v>13</v>
      </c>
      <c r="F1490" t="s">
        <v>29</v>
      </c>
      <c r="G1490" t="s">
        <v>22</v>
      </c>
      <c r="H1490" t="s">
        <v>15</v>
      </c>
      <c r="I1490" t="s">
        <v>17</v>
      </c>
      <c r="J1490" t="s">
        <v>33</v>
      </c>
      <c r="K1490" t="s">
        <v>31</v>
      </c>
      <c r="L1490">
        <v>14393.441867904199</v>
      </c>
      <c r="M1490" t="str">
        <f t="shared" si="23"/>
        <v>(40, 'male', 33.11, 1, 'yes', 'northeast', 'High blood pressure', 'Diabetes', 'Never', 'Unemployed', 'Basic', 14393.4418679042)</v>
      </c>
    </row>
    <row r="1491" spans="1:13" x14ac:dyDescent="0.35">
      <c r="A1491">
        <v>21</v>
      </c>
      <c r="B1491" t="s">
        <v>20</v>
      </c>
      <c r="C1491">
        <v>41.97</v>
      </c>
      <c r="D1491">
        <v>3</v>
      </c>
      <c r="E1491" t="s">
        <v>26</v>
      </c>
      <c r="F1491" t="s">
        <v>14</v>
      </c>
      <c r="G1491" t="s">
        <v>22</v>
      </c>
      <c r="H1491" t="s">
        <v>32</v>
      </c>
      <c r="I1491" t="s">
        <v>34</v>
      </c>
      <c r="J1491" t="s">
        <v>24</v>
      </c>
      <c r="K1491" t="s">
        <v>31</v>
      </c>
      <c r="L1491">
        <v>15145.640483060401</v>
      </c>
      <c r="M1491" t="str">
        <f t="shared" si="23"/>
        <v>(21, 'female', 41.97, 3, 'no', 'southeast', 'High blood pressure', 'Heart disease', 'Frequently', 'White collar', 'Basic', 15145.6404830604)</v>
      </c>
    </row>
    <row r="1492" spans="1:13" x14ac:dyDescent="0.35">
      <c r="A1492">
        <v>33</v>
      </c>
      <c r="B1492" t="s">
        <v>20</v>
      </c>
      <c r="C1492">
        <v>27.36</v>
      </c>
      <c r="D1492">
        <v>5</v>
      </c>
      <c r="E1492" t="s">
        <v>13</v>
      </c>
      <c r="F1492" t="s">
        <v>14</v>
      </c>
      <c r="G1492" t="s">
        <v>16</v>
      </c>
      <c r="H1492" t="s">
        <v>15</v>
      </c>
      <c r="I1492" t="s">
        <v>23</v>
      </c>
      <c r="J1492" t="s">
        <v>18</v>
      </c>
      <c r="K1492" t="s">
        <v>28</v>
      </c>
      <c r="L1492">
        <v>17286.8415319952</v>
      </c>
      <c r="M1492" t="str">
        <f t="shared" si="23"/>
        <v>(33, 'female', 27.36, 5, 'yes', 'southeast', 'None', 'Diabetes', 'Occasionally', 'Blue collar', 'Standard', 17286.8415319952)</v>
      </c>
    </row>
    <row r="1493" spans="1:13" x14ac:dyDescent="0.35">
      <c r="A1493">
        <v>60</v>
      </c>
      <c r="B1493" t="s">
        <v>12</v>
      </c>
      <c r="C1493">
        <v>41.32</v>
      </c>
      <c r="D1493">
        <v>3</v>
      </c>
      <c r="E1493" t="s">
        <v>13</v>
      </c>
      <c r="F1493" t="s">
        <v>29</v>
      </c>
      <c r="G1493" t="s">
        <v>32</v>
      </c>
      <c r="H1493" t="s">
        <v>32</v>
      </c>
      <c r="I1493" t="s">
        <v>34</v>
      </c>
      <c r="J1493" t="s">
        <v>33</v>
      </c>
      <c r="K1493" t="s">
        <v>19</v>
      </c>
      <c r="L1493">
        <v>29380.114054878799</v>
      </c>
      <c r="M1493" t="str">
        <f t="shared" si="23"/>
        <v>(60, 'male', 41.32, 3, 'yes', 'northeast', 'Heart disease', 'Heart disease', 'Frequently', 'Unemployed', 'Premium', 29380.1140548788)</v>
      </c>
    </row>
    <row r="1494" spans="1:13" x14ac:dyDescent="0.35">
      <c r="A1494">
        <v>57</v>
      </c>
      <c r="B1494" t="s">
        <v>12</v>
      </c>
      <c r="C1494">
        <v>33.82</v>
      </c>
      <c r="D1494">
        <v>2</v>
      </c>
      <c r="E1494" t="s">
        <v>13</v>
      </c>
      <c r="F1494" t="s">
        <v>21</v>
      </c>
      <c r="G1494" t="s">
        <v>15</v>
      </c>
      <c r="H1494" t="s">
        <v>15</v>
      </c>
      <c r="I1494" t="s">
        <v>34</v>
      </c>
      <c r="J1494" t="s">
        <v>24</v>
      </c>
      <c r="K1494" t="s">
        <v>31</v>
      </c>
      <c r="L1494">
        <v>19895.833051650301</v>
      </c>
      <c r="M1494" t="str">
        <f t="shared" si="23"/>
        <v>(57, 'male', 33.82, 2, 'yes', 'northwest', 'Diabetes', 'Diabetes', 'Frequently', 'White collar', 'Basic', 19895.8330516503)</v>
      </c>
    </row>
    <row r="1495" spans="1:13" x14ac:dyDescent="0.35">
      <c r="A1495">
        <v>60</v>
      </c>
      <c r="B1495" t="s">
        <v>20</v>
      </c>
      <c r="C1495">
        <v>38.43</v>
      </c>
      <c r="D1495">
        <v>0</v>
      </c>
      <c r="E1495" t="s">
        <v>13</v>
      </c>
      <c r="F1495" t="s">
        <v>29</v>
      </c>
      <c r="G1495" t="s">
        <v>16</v>
      </c>
      <c r="H1495" t="s">
        <v>32</v>
      </c>
      <c r="I1495" t="s">
        <v>34</v>
      </c>
      <c r="J1495" t="s">
        <v>30</v>
      </c>
      <c r="K1495" t="s">
        <v>19</v>
      </c>
      <c r="L1495">
        <v>24102.0070574936</v>
      </c>
      <c r="M1495" t="str">
        <f t="shared" si="23"/>
        <v>(60, 'female', 38.43, 0, 'yes', 'northeast', 'None', 'Heart disease', 'Frequently', 'Student', 'Premium', 24102.0070574936)</v>
      </c>
    </row>
    <row r="1496" spans="1:13" x14ac:dyDescent="0.35">
      <c r="A1496">
        <v>28</v>
      </c>
      <c r="B1496" t="s">
        <v>20</v>
      </c>
      <c r="C1496">
        <v>34.32</v>
      </c>
      <c r="D1496">
        <v>3</v>
      </c>
      <c r="E1496" t="s">
        <v>26</v>
      </c>
      <c r="F1496" t="s">
        <v>29</v>
      </c>
      <c r="G1496" t="s">
        <v>22</v>
      </c>
      <c r="H1496" t="s">
        <v>22</v>
      </c>
      <c r="I1496" t="s">
        <v>27</v>
      </c>
      <c r="J1496" t="s">
        <v>24</v>
      </c>
      <c r="K1496" t="s">
        <v>19</v>
      </c>
      <c r="L1496">
        <v>15806.876254629</v>
      </c>
      <c r="M1496" t="str">
        <f t="shared" si="23"/>
        <v>(28, 'female', 34.32, 3, 'no', 'northeast', 'High blood pressure', 'High blood pressure', 'Rarely', 'White collar', 'Premium', 15806.876254629)</v>
      </c>
    </row>
    <row r="1497" spans="1:13" x14ac:dyDescent="0.35">
      <c r="A1497">
        <v>23</v>
      </c>
      <c r="B1497" t="s">
        <v>12</v>
      </c>
      <c r="C1497">
        <v>35.5</v>
      </c>
      <c r="D1497">
        <v>0</v>
      </c>
      <c r="E1497" t="s">
        <v>13</v>
      </c>
      <c r="F1497" t="s">
        <v>25</v>
      </c>
      <c r="G1497" t="s">
        <v>32</v>
      </c>
      <c r="H1497" t="s">
        <v>32</v>
      </c>
      <c r="I1497" t="s">
        <v>34</v>
      </c>
      <c r="J1497" t="s">
        <v>33</v>
      </c>
      <c r="K1497" t="s">
        <v>28</v>
      </c>
      <c r="L1497">
        <v>24838.136840485698</v>
      </c>
      <c r="M1497" t="str">
        <f t="shared" si="23"/>
        <v>(23, 'male', 35.5, 0, 'yes', 'southwest', 'Heart disease', 'Heart disease', 'Frequently', 'Unemployed', 'Standard', 24838.1368404857)</v>
      </c>
    </row>
    <row r="1498" spans="1:13" x14ac:dyDescent="0.35">
      <c r="A1498">
        <v>36</v>
      </c>
      <c r="B1498" t="s">
        <v>12</v>
      </c>
      <c r="C1498">
        <v>39.76</v>
      </c>
      <c r="D1498">
        <v>4</v>
      </c>
      <c r="E1498" t="s">
        <v>26</v>
      </c>
      <c r="F1498" t="s">
        <v>14</v>
      </c>
      <c r="G1498" t="s">
        <v>15</v>
      </c>
      <c r="H1498" t="s">
        <v>32</v>
      </c>
      <c r="I1498" t="s">
        <v>17</v>
      </c>
      <c r="J1498" t="s">
        <v>33</v>
      </c>
      <c r="K1498" t="s">
        <v>19</v>
      </c>
      <c r="L1498">
        <v>18694.249157824201</v>
      </c>
      <c r="M1498" t="str">
        <f t="shared" si="23"/>
        <v>(36, 'male', 39.76, 4, 'no', 'southeast', 'Diabetes', 'Heart disease', 'Never', 'Unemployed', 'Premium', 18694.2491578242)</v>
      </c>
    </row>
    <row r="1499" spans="1:13" x14ac:dyDescent="0.35">
      <c r="A1499">
        <v>38</v>
      </c>
      <c r="B1499" t="s">
        <v>12</v>
      </c>
      <c r="C1499">
        <v>19.670000000000002</v>
      </c>
      <c r="D1499">
        <v>4</v>
      </c>
      <c r="E1499" t="s">
        <v>13</v>
      </c>
      <c r="F1499" t="s">
        <v>29</v>
      </c>
      <c r="G1499" t="s">
        <v>32</v>
      </c>
      <c r="H1499" t="s">
        <v>22</v>
      </c>
      <c r="I1499" t="s">
        <v>17</v>
      </c>
      <c r="J1499" t="s">
        <v>30</v>
      </c>
      <c r="K1499" t="s">
        <v>31</v>
      </c>
      <c r="L1499">
        <v>17865.796944229402</v>
      </c>
      <c r="M1499" t="str">
        <f t="shared" si="23"/>
        <v>(38, 'male', 19.67, 4, 'yes', 'northeast', 'Heart disease', 'High blood pressure', 'Never', 'Student', 'Basic', 17865.7969442294)</v>
      </c>
    </row>
    <row r="1500" spans="1:13" x14ac:dyDescent="0.35">
      <c r="A1500">
        <v>24</v>
      </c>
      <c r="B1500" t="s">
        <v>20</v>
      </c>
      <c r="C1500">
        <v>40.03</v>
      </c>
      <c r="D1500">
        <v>0</v>
      </c>
      <c r="E1500" t="s">
        <v>26</v>
      </c>
      <c r="F1500" t="s">
        <v>21</v>
      </c>
      <c r="G1500" t="s">
        <v>32</v>
      </c>
      <c r="H1500" t="s">
        <v>16</v>
      </c>
      <c r="I1500" t="s">
        <v>27</v>
      </c>
      <c r="J1500" t="s">
        <v>24</v>
      </c>
      <c r="K1500" t="s">
        <v>28</v>
      </c>
      <c r="L1500">
        <v>14546.561329678299</v>
      </c>
      <c r="M1500" t="str">
        <f t="shared" si="23"/>
        <v>(24, 'female', 40.03, 0, 'no', 'northwest', 'Heart disease', 'None', 'Rarely', 'White collar', 'Standard', 14546.5613296783)</v>
      </c>
    </row>
    <row r="1501" spans="1:13" x14ac:dyDescent="0.35">
      <c r="A1501">
        <v>60</v>
      </c>
      <c r="B1501" t="s">
        <v>20</v>
      </c>
      <c r="C1501">
        <v>26.38</v>
      </c>
      <c r="D1501">
        <v>3</v>
      </c>
      <c r="E1501" t="s">
        <v>13</v>
      </c>
      <c r="F1501" t="s">
        <v>14</v>
      </c>
      <c r="G1501" t="s">
        <v>22</v>
      </c>
      <c r="H1501" t="s">
        <v>22</v>
      </c>
      <c r="I1501" t="s">
        <v>23</v>
      </c>
      <c r="J1501" t="s">
        <v>24</v>
      </c>
      <c r="K1501" t="s">
        <v>19</v>
      </c>
      <c r="L1501">
        <v>20897.3770195748</v>
      </c>
      <c r="M1501" t="str">
        <f t="shared" si="23"/>
        <v>(60, 'female', 26.38, 3, 'yes', 'southeast', 'High blood pressure', 'High blood pressure', 'Occasionally', 'White collar', 'Premium', 20897.3770195748)</v>
      </c>
    </row>
    <row r="1502" spans="1:13" x14ac:dyDescent="0.35">
      <c r="A1502">
        <v>24</v>
      </c>
      <c r="B1502" t="s">
        <v>12</v>
      </c>
      <c r="C1502">
        <v>30.2</v>
      </c>
      <c r="D1502">
        <v>0</v>
      </c>
      <c r="E1502" t="s">
        <v>13</v>
      </c>
      <c r="F1502" t="s">
        <v>14</v>
      </c>
      <c r="G1502" t="s">
        <v>22</v>
      </c>
      <c r="H1502" t="s">
        <v>22</v>
      </c>
      <c r="I1502" t="s">
        <v>34</v>
      </c>
      <c r="J1502" t="s">
        <v>24</v>
      </c>
      <c r="K1502" t="s">
        <v>31</v>
      </c>
      <c r="L1502">
        <v>16191.2921686178</v>
      </c>
      <c r="M1502" t="str">
        <f t="shared" si="23"/>
        <v>(24, 'male', 30.2, 0, 'yes', 'southeast', 'High blood pressure', 'High blood pressure', 'Frequently', 'White collar', 'Basic', 16191.2921686178)</v>
      </c>
    </row>
    <row r="1503" spans="1:13" x14ac:dyDescent="0.35">
      <c r="A1503">
        <v>18</v>
      </c>
      <c r="B1503" t="s">
        <v>12</v>
      </c>
      <c r="C1503">
        <v>43.33</v>
      </c>
      <c r="D1503">
        <v>0</v>
      </c>
      <c r="E1503" t="s">
        <v>13</v>
      </c>
      <c r="F1503" t="s">
        <v>21</v>
      </c>
      <c r="G1503" t="s">
        <v>32</v>
      </c>
      <c r="H1503" t="s">
        <v>15</v>
      </c>
      <c r="I1503" t="s">
        <v>27</v>
      </c>
      <c r="J1503" t="s">
        <v>18</v>
      </c>
      <c r="K1503" t="s">
        <v>19</v>
      </c>
      <c r="L1503">
        <v>24866.447351628402</v>
      </c>
      <c r="M1503" t="str">
        <f t="shared" si="23"/>
        <v>(18, 'male', 43.33, 0, 'yes', 'northwest', 'Heart disease', 'Diabetes', 'Rarely', 'Blue collar', 'Premium', 24866.4473516284)</v>
      </c>
    </row>
    <row r="1504" spans="1:13" x14ac:dyDescent="0.35">
      <c r="A1504">
        <v>65</v>
      </c>
      <c r="B1504" t="s">
        <v>12</v>
      </c>
      <c r="C1504">
        <v>31.99</v>
      </c>
      <c r="D1504">
        <v>3</v>
      </c>
      <c r="E1504" t="s">
        <v>26</v>
      </c>
      <c r="F1504" t="s">
        <v>14</v>
      </c>
      <c r="G1504" t="s">
        <v>32</v>
      </c>
      <c r="H1504" t="s">
        <v>22</v>
      </c>
      <c r="I1504" t="s">
        <v>27</v>
      </c>
      <c r="J1504" t="s">
        <v>18</v>
      </c>
      <c r="K1504" t="s">
        <v>28</v>
      </c>
      <c r="L1504">
        <v>16959.121678485899</v>
      </c>
      <c r="M1504" t="str">
        <f t="shared" si="23"/>
        <v>(65, 'male', 31.99, 3, 'no', 'southeast', 'Heart disease', 'High blood pressure', 'Rarely', 'Blue collar', 'Standard', 16959.1216784859)</v>
      </c>
    </row>
    <row r="1505" spans="1:13" x14ac:dyDescent="0.35">
      <c r="A1505">
        <v>44</v>
      </c>
      <c r="B1505" t="s">
        <v>12</v>
      </c>
      <c r="C1505">
        <v>45.06</v>
      </c>
      <c r="D1505">
        <v>2</v>
      </c>
      <c r="E1505" t="s">
        <v>26</v>
      </c>
      <c r="F1505" t="s">
        <v>21</v>
      </c>
      <c r="G1505" t="s">
        <v>16</v>
      </c>
      <c r="H1505" t="s">
        <v>32</v>
      </c>
      <c r="I1505" t="s">
        <v>17</v>
      </c>
      <c r="J1505" t="s">
        <v>33</v>
      </c>
      <c r="K1505" t="s">
        <v>28</v>
      </c>
      <c r="L1505">
        <v>14066.7539026917</v>
      </c>
      <c r="M1505" t="str">
        <f t="shared" si="23"/>
        <v>(44, 'male', 45.06, 2, 'no', 'northwest', 'None', 'Heart disease', 'Never', 'Unemployed', 'Standard', 14066.7539026917)</v>
      </c>
    </row>
    <row r="1506" spans="1:13" x14ac:dyDescent="0.35">
      <c r="A1506">
        <v>54</v>
      </c>
      <c r="B1506" t="s">
        <v>20</v>
      </c>
      <c r="C1506">
        <v>47.17</v>
      </c>
      <c r="D1506">
        <v>4</v>
      </c>
      <c r="E1506" t="s">
        <v>26</v>
      </c>
      <c r="F1506" t="s">
        <v>25</v>
      </c>
      <c r="G1506" t="s">
        <v>16</v>
      </c>
      <c r="H1506" t="s">
        <v>22</v>
      </c>
      <c r="I1506" t="s">
        <v>17</v>
      </c>
      <c r="J1506" t="s">
        <v>18</v>
      </c>
      <c r="K1506" t="s">
        <v>19</v>
      </c>
      <c r="L1506">
        <v>14372.218551689901</v>
      </c>
      <c r="M1506" t="str">
        <f t="shared" si="23"/>
        <v>(54, 'female', 47.17, 4, 'no', 'southwest', 'None', 'High blood pressure', 'Never', 'Blue collar', 'Premium', 14372.2185516899)</v>
      </c>
    </row>
    <row r="1507" spans="1:13" x14ac:dyDescent="0.35">
      <c r="A1507">
        <v>41</v>
      </c>
      <c r="B1507" t="s">
        <v>12</v>
      </c>
      <c r="C1507">
        <v>48.25</v>
      </c>
      <c r="D1507">
        <v>0</v>
      </c>
      <c r="E1507" t="s">
        <v>26</v>
      </c>
      <c r="F1507" t="s">
        <v>25</v>
      </c>
      <c r="G1507" t="s">
        <v>32</v>
      </c>
      <c r="H1507" t="s">
        <v>22</v>
      </c>
      <c r="I1507" t="s">
        <v>27</v>
      </c>
      <c r="J1507" t="s">
        <v>18</v>
      </c>
      <c r="K1507" t="s">
        <v>31</v>
      </c>
      <c r="L1507">
        <v>14516.0159562998</v>
      </c>
      <c r="M1507" t="str">
        <f t="shared" si="23"/>
        <v>(41, 'male', 48.25, 0, 'no', 'southwest', 'Heart disease', 'High blood pressure', 'Rarely', 'Blue collar', 'Basic', 14516.0159562998)</v>
      </c>
    </row>
    <row r="1508" spans="1:13" x14ac:dyDescent="0.35">
      <c r="A1508">
        <v>63</v>
      </c>
      <c r="B1508" t="s">
        <v>20</v>
      </c>
      <c r="C1508">
        <v>35.33</v>
      </c>
      <c r="D1508">
        <v>0</v>
      </c>
      <c r="E1508" t="s">
        <v>26</v>
      </c>
      <c r="F1508" t="s">
        <v>25</v>
      </c>
      <c r="G1508" t="s">
        <v>15</v>
      </c>
      <c r="H1508" t="s">
        <v>22</v>
      </c>
      <c r="I1508" t="s">
        <v>17</v>
      </c>
      <c r="J1508" t="s">
        <v>18</v>
      </c>
      <c r="K1508" t="s">
        <v>28</v>
      </c>
      <c r="L1508">
        <v>11727.375910422499</v>
      </c>
      <c r="M1508" t="str">
        <f t="shared" si="23"/>
        <v>(63, 'female', 35.33, 0, 'no', 'southwest', 'Diabetes', 'High blood pressure', 'Never', 'Blue collar', 'Standard', 11727.3759104225)</v>
      </c>
    </row>
    <row r="1509" spans="1:13" x14ac:dyDescent="0.35">
      <c r="A1509">
        <v>25</v>
      </c>
      <c r="B1509" t="s">
        <v>12</v>
      </c>
      <c r="C1509">
        <v>40.43</v>
      </c>
      <c r="D1509">
        <v>3</v>
      </c>
      <c r="E1509" t="s">
        <v>26</v>
      </c>
      <c r="F1509" t="s">
        <v>21</v>
      </c>
      <c r="G1509" t="s">
        <v>22</v>
      </c>
      <c r="H1509" t="s">
        <v>32</v>
      </c>
      <c r="I1509" t="s">
        <v>23</v>
      </c>
      <c r="J1509" t="s">
        <v>30</v>
      </c>
      <c r="K1509" t="s">
        <v>28</v>
      </c>
      <c r="L1509">
        <v>15811.938751474199</v>
      </c>
      <c r="M1509" t="str">
        <f t="shared" si="23"/>
        <v>(25, 'male', 40.43, 3, 'no', 'northwest', 'High blood pressure', 'Heart disease', 'Occasionally', 'Student', 'Standard', 15811.9387514742)</v>
      </c>
    </row>
    <row r="1510" spans="1:13" x14ac:dyDescent="0.35">
      <c r="A1510">
        <v>54</v>
      </c>
      <c r="B1510" t="s">
        <v>12</v>
      </c>
      <c r="C1510">
        <v>25.78</v>
      </c>
      <c r="D1510">
        <v>3</v>
      </c>
      <c r="E1510" t="s">
        <v>13</v>
      </c>
      <c r="F1510" t="s">
        <v>29</v>
      </c>
      <c r="G1510" t="s">
        <v>16</v>
      </c>
      <c r="H1510" t="s">
        <v>15</v>
      </c>
      <c r="I1510" t="s">
        <v>34</v>
      </c>
      <c r="J1510" t="s">
        <v>30</v>
      </c>
      <c r="K1510" t="s">
        <v>31</v>
      </c>
      <c r="L1510">
        <v>16187.721297562999</v>
      </c>
      <c r="M1510" t="str">
        <f t="shared" si="23"/>
        <v>(54, 'male', 25.78, 3, 'yes', 'northeast', 'None', 'Diabetes', 'Frequently', 'Student', 'Basic', 16187.721297563)</v>
      </c>
    </row>
    <row r="1511" spans="1:13" x14ac:dyDescent="0.35">
      <c r="A1511">
        <v>24</v>
      </c>
      <c r="B1511" t="s">
        <v>20</v>
      </c>
      <c r="C1511">
        <v>45.39</v>
      </c>
      <c r="D1511">
        <v>1</v>
      </c>
      <c r="E1511" t="s">
        <v>26</v>
      </c>
      <c r="F1511" t="s">
        <v>14</v>
      </c>
      <c r="G1511" t="s">
        <v>15</v>
      </c>
      <c r="H1511" t="s">
        <v>16</v>
      </c>
      <c r="I1511" t="s">
        <v>34</v>
      </c>
      <c r="J1511" t="s">
        <v>33</v>
      </c>
      <c r="K1511" t="s">
        <v>28</v>
      </c>
      <c r="L1511">
        <v>11715.8927993822</v>
      </c>
      <c r="M1511" t="str">
        <f t="shared" si="23"/>
        <v>(24, 'female', 45.39, 1, 'no', 'southeast', 'Diabetes', 'None', 'Frequently', 'Unemployed', 'Standard', 11715.8927993822)</v>
      </c>
    </row>
    <row r="1512" spans="1:13" x14ac:dyDescent="0.35">
      <c r="A1512">
        <v>30</v>
      </c>
      <c r="B1512" t="s">
        <v>20</v>
      </c>
      <c r="C1512">
        <v>38.21</v>
      </c>
      <c r="D1512">
        <v>2</v>
      </c>
      <c r="E1512" t="s">
        <v>13</v>
      </c>
      <c r="F1512" t="s">
        <v>14</v>
      </c>
      <c r="G1512" t="s">
        <v>32</v>
      </c>
      <c r="H1512" t="s">
        <v>16</v>
      </c>
      <c r="I1512" t="s">
        <v>17</v>
      </c>
      <c r="J1512" t="s">
        <v>24</v>
      </c>
      <c r="K1512" t="s">
        <v>19</v>
      </c>
      <c r="L1512">
        <v>22600.318859371098</v>
      </c>
      <c r="M1512" t="str">
        <f t="shared" si="23"/>
        <v>(30, 'female', 38.21, 2, 'yes', 'southeast', 'Heart disease', 'None', 'Never', 'White collar', 'Premium', 22600.3188593711)</v>
      </c>
    </row>
    <row r="1513" spans="1:13" x14ac:dyDescent="0.35">
      <c r="A1513">
        <v>57</v>
      </c>
      <c r="B1513" t="s">
        <v>12</v>
      </c>
      <c r="C1513">
        <v>32.83</v>
      </c>
      <c r="D1513">
        <v>1</v>
      </c>
      <c r="E1513" t="s">
        <v>26</v>
      </c>
      <c r="F1513" t="s">
        <v>25</v>
      </c>
      <c r="G1513" t="s">
        <v>15</v>
      </c>
      <c r="H1513" t="s">
        <v>22</v>
      </c>
      <c r="I1513" t="s">
        <v>34</v>
      </c>
      <c r="J1513" t="s">
        <v>24</v>
      </c>
      <c r="K1513" t="s">
        <v>28</v>
      </c>
      <c r="L1513">
        <v>15393.352303947</v>
      </c>
      <c r="M1513" t="str">
        <f t="shared" si="23"/>
        <v>(57, 'male', 32.83, 1, 'no', 'southwest', 'Diabetes', 'High blood pressure', 'Frequently', 'White collar', 'Standard', 15393.352303947)</v>
      </c>
    </row>
    <row r="1514" spans="1:13" x14ac:dyDescent="0.35">
      <c r="A1514">
        <v>55</v>
      </c>
      <c r="B1514" t="s">
        <v>12</v>
      </c>
      <c r="C1514">
        <v>38.869999999999997</v>
      </c>
      <c r="D1514">
        <v>0</v>
      </c>
      <c r="E1514" t="s">
        <v>26</v>
      </c>
      <c r="F1514" t="s">
        <v>14</v>
      </c>
      <c r="G1514" t="s">
        <v>15</v>
      </c>
      <c r="H1514" t="s">
        <v>15</v>
      </c>
      <c r="I1514" t="s">
        <v>34</v>
      </c>
      <c r="J1514" t="s">
        <v>30</v>
      </c>
      <c r="K1514" t="s">
        <v>19</v>
      </c>
      <c r="L1514">
        <v>17551.0274617426</v>
      </c>
      <c r="M1514" t="str">
        <f t="shared" si="23"/>
        <v>(55, 'male', 38.87, 0, 'no', 'southeast', 'Diabetes', 'Diabetes', 'Frequently', 'Student', 'Premium', 17551.0274617426)</v>
      </c>
    </row>
    <row r="1515" spans="1:13" x14ac:dyDescent="0.35">
      <c r="A1515">
        <v>53</v>
      </c>
      <c r="B1515" t="s">
        <v>20</v>
      </c>
      <c r="C1515">
        <v>27.48</v>
      </c>
      <c r="D1515">
        <v>2</v>
      </c>
      <c r="E1515" t="s">
        <v>13</v>
      </c>
      <c r="F1515" t="s">
        <v>25</v>
      </c>
      <c r="G1515" t="s">
        <v>22</v>
      </c>
      <c r="H1515" t="s">
        <v>32</v>
      </c>
      <c r="I1515" t="s">
        <v>17</v>
      </c>
      <c r="J1515" t="s">
        <v>30</v>
      </c>
      <c r="K1515" t="s">
        <v>28</v>
      </c>
      <c r="L1515">
        <v>18722.785352589501</v>
      </c>
      <c r="M1515" t="str">
        <f t="shared" si="23"/>
        <v>(53, 'female', 27.48, 2, 'yes', 'southwest', 'High blood pressure', 'Heart disease', 'Never', 'Student', 'Standard', 18722.7853525895)</v>
      </c>
    </row>
    <row r="1516" spans="1:13" x14ac:dyDescent="0.35">
      <c r="A1516">
        <v>21</v>
      </c>
      <c r="B1516" t="s">
        <v>12</v>
      </c>
      <c r="C1516">
        <v>19.239999999999998</v>
      </c>
      <c r="D1516">
        <v>4</v>
      </c>
      <c r="E1516" t="s">
        <v>26</v>
      </c>
      <c r="F1516" t="s">
        <v>14</v>
      </c>
      <c r="G1516" t="s">
        <v>15</v>
      </c>
      <c r="H1516" t="s">
        <v>15</v>
      </c>
      <c r="I1516" t="s">
        <v>34</v>
      </c>
      <c r="J1516" t="s">
        <v>30</v>
      </c>
      <c r="K1516" t="s">
        <v>19</v>
      </c>
      <c r="L1516">
        <v>17618.004804288899</v>
      </c>
      <c r="M1516" t="str">
        <f t="shared" si="23"/>
        <v>(21, 'male', 19.24, 4, 'no', 'southeast', 'Diabetes', 'Diabetes', 'Frequently', 'Student', 'Premium', 17618.0048042889)</v>
      </c>
    </row>
    <row r="1517" spans="1:13" x14ac:dyDescent="0.35">
      <c r="A1517">
        <v>45</v>
      </c>
      <c r="B1517" t="s">
        <v>20</v>
      </c>
      <c r="C1517">
        <v>30.59</v>
      </c>
      <c r="D1517">
        <v>0</v>
      </c>
      <c r="E1517" t="s">
        <v>13</v>
      </c>
      <c r="F1517" t="s">
        <v>14</v>
      </c>
      <c r="G1517" t="s">
        <v>15</v>
      </c>
      <c r="H1517" t="s">
        <v>32</v>
      </c>
      <c r="I1517" t="s">
        <v>34</v>
      </c>
      <c r="J1517" t="s">
        <v>24</v>
      </c>
      <c r="K1517" t="s">
        <v>31</v>
      </c>
      <c r="L1517">
        <v>20963.884375326099</v>
      </c>
      <c r="M1517" t="str">
        <f t="shared" si="23"/>
        <v>(45, 'female', 30.59, 0, 'yes', 'southeast', 'Diabetes', 'Heart disease', 'Frequently', 'White collar', 'Basic', 20963.8843753261)</v>
      </c>
    </row>
    <row r="1518" spans="1:13" x14ac:dyDescent="0.35">
      <c r="A1518">
        <v>34</v>
      </c>
      <c r="B1518" t="s">
        <v>20</v>
      </c>
      <c r="C1518">
        <v>35.700000000000003</v>
      </c>
      <c r="D1518">
        <v>5</v>
      </c>
      <c r="E1518" t="s">
        <v>13</v>
      </c>
      <c r="F1518" t="s">
        <v>21</v>
      </c>
      <c r="G1518" t="s">
        <v>16</v>
      </c>
      <c r="H1518" t="s">
        <v>15</v>
      </c>
      <c r="I1518" t="s">
        <v>17</v>
      </c>
      <c r="J1518" t="s">
        <v>33</v>
      </c>
      <c r="K1518" t="s">
        <v>31</v>
      </c>
      <c r="L1518">
        <v>12587.7727544267</v>
      </c>
      <c r="M1518" t="str">
        <f t="shared" si="23"/>
        <v>(34, 'female', 35.7, 5, 'yes', 'northwest', 'None', 'Diabetes', 'Never', 'Unemployed', 'Basic', 12587.7727544267)</v>
      </c>
    </row>
    <row r="1519" spans="1:13" x14ac:dyDescent="0.35">
      <c r="A1519">
        <v>54</v>
      </c>
      <c r="B1519" t="s">
        <v>20</v>
      </c>
      <c r="C1519">
        <v>24.1</v>
      </c>
      <c r="D1519">
        <v>0</v>
      </c>
      <c r="E1519" t="s">
        <v>26</v>
      </c>
      <c r="F1519" t="s">
        <v>29</v>
      </c>
      <c r="G1519" t="s">
        <v>15</v>
      </c>
      <c r="H1519" t="s">
        <v>32</v>
      </c>
      <c r="I1519" t="s">
        <v>27</v>
      </c>
      <c r="J1519" t="s">
        <v>30</v>
      </c>
      <c r="K1519" t="s">
        <v>28</v>
      </c>
      <c r="L1519">
        <v>14900.3227948191</v>
      </c>
      <c r="M1519" t="str">
        <f t="shared" si="23"/>
        <v>(54, 'female', 24.1, 0, 'no', 'northeast', 'Diabetes', 'Heart disease', 'Rarely', 'Student', 'Standard', 14900.3227948191)</v>
      </c>
    </row>
    <row r="1520" spans="1:13" x14ac:dyDescent="0.35">
      <c r="A1520">
        <v>41</v>
      </c>
      <c r="B1520" t="s">
        <v>12</v>
      </c>
      <c r="C1520">
        <v>29.3</v>
      </c>
      <c r="D1520">
        <v>4</v>
      </c>
      <c r="E1520" t="s">
        <v>26</v>
      </c>
      <c r="F1520" t="s">
        <v>21</v>
      </c>
      <c r="G1520" t="s">
        <v>16</v>
      </c>
      <c r="H1520" t="s">
        <v>32</v>
      </c>
      <c r="I1520" t="s">
        <v>27</v>
      </c>
      <c r="J1520" t="s">
        <v>33</v>
      </c>
      <c r="K1520" t="s">
        <v>31</v>
      </c>
      <c r="L1520">
        <v>12058.2487168605</v>
      </c>
      <c r="M1520" t="str">
        <f t="shared" si="23"/>
        <v>(41, 'male', 29.3, 4, 'no', 'northwest', 'None', 'Heart disease', 'Rarely', 'Unemployed', 'Basic', 12058.2487168605)</v>
      </c>
    </row>
    <row r="1521" spans="1:13" x14ac:dyDescent="0.35">
      <c r="A1521">
        <v>55</v>
      </c>
      <c r="B1521" t="s">
        <v>20</v>
      </c>
      <c r="C1521">
        <v>49.81</v>
      </c>
      <c r="D1521">
        <v>0</v>
      </c>
      <c r="E1521" t="s">
        <v>13</v>
      </c>
      <c r="F1521" t="s">
        <v>25</v>
      </c>
      <c r="G1521" t="s">
        <v>22</v>
      </c>
      <c r="H1521" t="s">
        <v>16</v>
      </c>
      <c r="I1521" t="s">
        <v>34</v>
      </c>
      <c r="J1521" t="s">
        <v>18</v>
      </c>
      <c r="K1521" t="s">
        <v>28</v>
      </c>
      <c r="L1521">
        <v>17115.465753811401</v>
      </c>
      <c r="M1521" t="str">
        <f t="shared" si="23"/>
        <v>(55, 'female', 49.81, 0, 'yes', 'southwest', 'High blood pressure', 'None', 'Frequently', 'Blue collar', 'Standard', 17115.4657538114)</v>
      </c>
    </row>
    <row r="1522" spans="1:13" x14ac:dyDescent="0.35">
      <c r="A1522">
        <v>18</v>
      </c>
      <c r="B1522" t="s">
        <v>12</v>
      </c>
      <c r="C1522">
        <v>43.26</v>
      </c>
      <c r="D1522">
        <v>0</v>
      </c>
      <c r="E1522" t="s">
        <v>13</v>
      </c>
      <c r="F1522" t="s">
        <v>21</v>
      </c>
      <c r="G1522" t="s">
        <v>16</v>
      </c>
      <c r="H1522" t="s">
        <v>16</v>
      </c>
      <c r="I1522" t="s">
        <v>34</v>
      </c>
      <c r="J1522" t="s">
        <v>24</v>
      </c>
      <c r="K1522" t="s">
        <v>31</v>
      </c>
      <c r="L1522">
        <v>14754.356664213699</v>
      </c>
      <c r="M1522" t="str">
        <f t="shared" si="23"/>
        <v>(18, 'male', 43.26, 0, 'yes', 'northwest', 'None', 'None', 'Frequently', 'White collar', 'Basic', 14754.3566642137)</v>
      </c>
    </row>
    <row r="1523" spans="1:13" x14ac:dyDescent="0.35">
      <c r="A1523">
        <v>64</v>
      </c>
      <c r="B1523" t="s">
        <v>20</v>
      </c>
      <c r="C1523">
        <v>34.81</v>
      </c>
      <c r="D1523">
        <v>5</v>
      </c>
      <c r="E1523" t="s">
        <v>13</v>
      </c>
      <c r="F1523" t="s">
        <v>14</v>
      </c>
      <c r="G1523" t="s">
        <v>22</v>
      </c>
      <c r="H1523" t="s">
        <v>22</v>
      </c>
      <c r="I1523" t="s">
        <v>17</v>
      </c>
      <c r="J1523" t="s">
        <v>18</v>
      </c>
      <c r="K1523" t="s">
        <v>31</v>
      </c>
      <c r="L1523">
        <v>15307.7994530375</v>
      </c>
      <c r="M1523" t="str">
        <f t="shared" si="23"/>
        <v>(64, 'female', 34.81, 5, 'yes', 'southeast', 'High blood pressure', 'High blood pressure', 'Never', 'Blue collar', 'Basic', 15307.7994530375)</v>
      </c>
    </row>
    <row r="1524" spans="1:13" x14ac:dyDescent="0.35">
      <c r="A1524">
        <v>56</v>
      </c>
      <c r="B1524" t="s">
        <v>12</v>
      </c>
      <c r="C1524">
        <v>41.74</v>
      </c>
      <c r="D1524">
        <v>0</v>
      </c>
      <c r="E1524" t="s">
        <v>13</v>
      </c>
      <c r="F1524" t="s">
        <v>29</v>
      </c>
      <c r="G1524" t="s">
        <v>16</v>
      </c>
      <c r="H1524" t="s">
        <v>32</v>
      </c>
      <c r="I1524" t="s">
        <v>34</v>
      </c>
      <c r="J1524" t="s">
        <v>18</v>
      </c>
      <c r="K1524" t="s">
        <v>19</v>
      </c>
      <c r="L1524">
        <v>26102.681192166001</v>
      </c>
      <c r="M1524" t="str">
        <f t="shared" si="23"/>
        <v>(56, 'male', 41.74, 0, 'yes', 'northeast', 'None', 'Heart disease', 'Frequently', 'Blue collar', 'Premium', 26102.681192166)</v>
      </c>
    </row>
    <row r="1525" spans="1:13" x14ac:dyDescent="0.35">
      <c r="A1525">
        <v>55</v>
      </c>
      <c r="B1525" t="s">
        <v>12</v>
      </c>
      <c r="C1525">
        <v>19.37</v>
      </c>
      <c r="D1525">
        <v>4</v>
      </c>
      <c r="E1525" t="s">
        <v>26</v>
      </c>
      <c r="F1525" t="s">
        <v>29</v>
      </c>
      <c r="G1525" t="s">
        <v>15</v>
      </c>
      <c r="H1525" t="s">
        <v>32</v>
      </c>
      <c r="I1525" t="s">
        <v>27</v>
      </c>
      <c r="J1525" t="s">
        <v>33</v>
      </c>
      <c r="K1525" t="s">
        <v>19</v>
      </c>
      <c r="L1525">
        <v>19199.103885667799</v>
      </c>
      <c r="M1525" t="str">
        <f t="shared" si="23"/>
        <v>(55, 'male', 19.37, 4, 'no', 'northeast', 'Diabetes', 'Heart disease', 'Rarely', 'Unemployed', 'Premium', 19199.1038856678)</v>
      </c>
    </row>
    <row r="1526" spans="1:13" x14ac:dyDescent="0.35">
      <c r="A1526">
        <v>51</v>
      </c>
      <c r="B1526" t="s">
        <v>20</v>
      </c>
      <c r="C1526">
        <v>38.909999999999997</v>
      </c>
      <c r="D1526">
        <v>0</v>
      </c>
      <c r="E1526" t="s">
        <v>26</v>
      </c>
      <c r="F1526" t="s">
        <v>25</v>
      </c>
      <c r="G1526" t="s">
        <v>22</v>
      </c>
      <c r="H1526" t="s">
        <v>15</v>
      </c>
      <c r="I1526" t="s">
        <v>17</v>
      </c>
      <c r="J1526" t="s">
        <v>33</v>
      </c>
      <c r="K1526" t="s">
        <v>28</v>
      </c>
      <c r="L1526">
        <v>9716.1398970405899</v>
      </c>
      <c r="M1526" t="str">
        <f t="shared" si="23"/>
        <v>(51, 'female', 38.91, 0, 'no', 'southwest', 'High blood pressure', 'Diabetes', 'Never', 'Unemployed', 'Standard', 9716.13989704059)</v>
      </c>
    </row>
    <row r="1527" spans="1:13" x14ac:dyDescent="0.35">
      <c r="A1527">
        <v>30</v>
      </c>
      <c r="B1527" t="s">
        <v>20</v>
      </c>
      <c r="C1527">
        <v>29.19</v>
      </c>
      <c r="D1527">
        <v>5</v>
      </c>
      <c r="E1527" t="s">
        <v>13</v>
      </c>
      <c r="F1527" t="s">
        <v>25</v>
      </c>
      <c r="G1527" t="s">
        <v>15</v>
      </c>
      <c r="H1527" t="s">
        <v>16</v>
      </c>
      <c r="I1527" t="s">
        <v>17</v>
      </c>
      <c r="J1527" t="s">
        <v>18</v>
      </c>
      <c r="K1527" t="s">
        <v>31</v>
      </c>
      <c r="L1527">
        <v>13843.5665133738</v>
      </c>
      <c r="M1527" t="str">
        <f t="shared" si="23"/>
        <v>(30, 'female', 29.19, 5, 'yes', 'southwest', 'Diabetes', 'None', 'Never', 'Blue collar', 'Basic', 13843.5665133738)</v>
      </c>
    </row>
    <row r="1528" spans="1:13" x14ac:dyDescent="0.35">
      <c r="A1528">
        <v>54</v>
      </c>
      <c r="B1528" t="s">
        <v>12</v>
      </c>
      <c r="C1528">
        <v>31.67</v>
      </c>
      <c r="D1528">
        <v>1</v>
      </c>
      <c r="E1528" t="s">
        <v>26</v>
      </c>
      <c r="F1528" t="s">
        <v>21</v>
      </c>
      <c r="G1528" t="s">
        <v>16</v>
      </c>
      <c r="H1528" t="s">
        <v>16</v>
      </c>
      <c r="I1528" t="s">
        <v>17</v>
      </c>
      <c r="J1528" t="s">
        <v>18</v>
      </c>
      <c r="K1528" t="s">
        <v>31</v>
      </c>
      <c r="L1528">
        <v>7306.17529059151</v>
      </c>
      <c r="M1528" t="str">
        <f t="shared" si="23"/>
        <v>(54, 'male', 31.67, 1, 'no', 'northwest', 'None', 'None', 'Never', 'Blue collar', 'Basic', 7306.17529059151)</v>
      </c>
    </row>
    <row r="1529" spans="1:13" x14ac:dyDescent="0.35">
      <c r="A1529">
        <v>54</v>
      </c>
      <c r="B1529" t="s">
        <v>20</v>
      </c>
      <c r="C1529">
        <v>21.47</v>
      </c>
      <c r="D1529">
        <v>2</v>
      </c>
      <c r="E1529" t="s">
        <v>26</v>
      </c>
      <c r="F1529" t="s">
        <v>25</v>
      </c>
      <c r="G1529" t="s">
        <v>16</v>
      </c>
      <c r="H1529" t="s">
        <v>15</v>
      </c>
      <c r="I1529" t="s">
        <v>34</v>
      </c>
      <c r="J1529" t="s">
        <v>18</v>
      </c>
      <c r="K1529" t="s">
        <v>28</v>
      </c>
      <c r="L1529">
        <v>12022.8763764059</v>
      </c>
      <c r="M1529" t="str">
        <f t="shared" si="23"/>
        <v>(54, 'female', 21.47, 2, 'no', 'southwest', 'None', 'Diabetes', 'Frequently', 'Blue collar', 'Standard', 12022.8763764059)</v>
      </c>
    </row>
    <row r="1530" spans="1:13" x14ac:dyDescent="0.35">
      <c r="A1530">
        <v>59</v>
      </c>
      <c r="B1530" t="s">
        <v>12</v>
      </c>
      <c r="C1530">
        <v>19.57</v>
      </c>
      <c r="D1530">
        <v>1</v>
      </c>
      <c r="E1530" t="s">
        <v>26</v>
      </c>
      <c r="F1530" t="s">
        <v>21</v>
      </c>
      <c r="G1530" t="s">
        <v>22</v>
      </c>
      <c r="H1530" t="s">
        <v>16</v>
      </c>
      <c r="I1530" t="s">
        <v>27</v>
      </c>
      <c r="J1530" t="s">
        <v>33</v>
      </c>
      <c r="K1530" t="s">
        <v>31</v>
      </c>
      <c r="L1530">
        <v>7450.2709888019699</v>
      </c>
      <c r="M1530" t="str">
        <f t="shared" si="23"/>
        <v>(59, 'male', 19.57, 1, 'no', 'northwest', 'High blood pressure', 'None', 'Rarely', 'Unemployed', 'Basic', 7450.27098880197)</v>
      </c>
    </row>
    <row r="1531" spans="1:13" x14ac:dyDescent="0.35">
      <c r="A1531">
        <v>31</v>
      </c>
      <c r="B1531" t="s">
        <v>12</v>
      </c>
      <c r="C1531">
        <v>49.88</v>
      </c>
      <c r="D1531">
        <v>4</v>
      </c>
      <c r="E1531" t="s">
        <v>26</v>
      </c>
      <c r="F1531" t="s">
        <v>25</v>
      </c>
      <c r="G1531" t="s">
        <v>32</v>
      </c>
      <c r="H1531" t="s">
        <v>16</v>
      </c>
      <c r="I1531" t="s">
        <v>23</v>
      </c>
      <c r="J1531" t="s">
        <v>33</v>
      </c>
      <c r="K1531" t="s">
        <v>28</v>
      </c>
      <c r="L1531">
        <v>15049.7357140404</v>
      </c>
      <c r="M1531" t="str">
        <f t="shared" si="23"/>
        <v>(31, 'male', 49.88, 4, 'no', 'southwest', 'Heart disease', 'None', 'Occasionally', 'Unemployed', 'Standard', 15049.7357140404)</v>
      </c>
    </row>
    <row r="1532" spans="1:13" x14ac:dyDescent="0.35">
      <c r="A1532">
        <v>51</v>
      </c>
      <c r="B1532" t="s">
        <v>20</v>
      </c>
      <c r="C1532">
        <v>48.84</v>
      </c>
      <c r="D1532">
        <v>1</v>
      </c>
      <c r="E1532" t="s">
        <v>13</v>
      </c>
      <c r="F1532" t="s">
        <v>25</v>
      </c>
      <c r="G1532" t="s">
        <v>32</v>
      </c>
      <c r="H1532" t="s">
        <v>32</v>
      </c>
      <c r="I1532" t="s">
        <v>34</v>
      </c>
      <c r="J1532" t="s">
        <v>33</v>
      </c>
      <c r="K1532" t="s">
        <v>31</v>
      </c>
      <c r="L1532">
        <v>22513.704248980299</v>
      </c>
      <c r="M1532" t="str">
        <f t="shared" si="23"/>
        <v>(51, 'female', 48.84, 1, 'yes', 'southwest', 'Heart disease', 'Heart disease', 'Frequently', 'Unemployed', 'Basic', 22513.7042489803)</v>
      </c>
    </row>
    <row r="1533" spans="1:13" x14ac:dyDescent="0.35">
      <c r="A1533">
        <v>64</v>
      </c>
      <c r="B1533" t="s">
        <v>20</v>
      </c>
      <c r="C1533">
        <v>23.89</v>
      </c>
      <c r="D1533">
        <v>4</v>
      </c>
      <c r="E1533" t="s">
        <v>13</v>
      </c>
      <c r="F1533" t="s">
        <v>29</v>
      </c>
      <c r="G1533" t="s">
        <v>15</v>
      </c>
      <c r="H1533" t="s">
        <v>32</v>
      </c>
      <c r="I1533" t="s">
        <v>17</v>
      </c>
      <c r="J1533" t="s">
        <v>24</v>
      </c>
      <c r="K1533" t="s">
        <v>28</v>
      </c>
      <c r="L1533">
        <v>22034.885957008199</v>
      </c>
      <c r="M1533" t="str">
        <f t="shared" si="23"/>
        <v>(64, 'female', 23.89, 4, 'yes', 'northeast', 'Diabetes', 'Heart disease', 'Never', 'White collar', 'Standard', 22034.8859570082)</v>
      </c>
    </row>
    <row r="1534" spans="1:13" x14ac:dyDescent="0.35">
      <c r="A1534">
        <v>57</v>
      </c>
      <c r="B1534" t="s">
        <v>12</v>
      </c>
      <c r="C1534">
        <v>37.72</v>
      </c>
      <c r="D1534">
        <v>4</v>
      </c>
      <c r="E1534" t="s">
        <v>13</v>
      </c>
      <c r="F1534" t="s">
        <v>29</v>
      </c>
      <c r="G1534" t="s">
        <v>15</v>
      </c>
      <c r="H1534" t="s">
        <v>15</v>
      </c>
      <c r="I1534" t="s">
        <v>34</v>
      </c>
      <c r="J1534" t="s">
        <v>33</v>
      </c>
      <c r="K1534" t="s">
        <v>19</v>
      </c>
      <c r="L1534">
        <v>23689.072319213199</v>
      </c>
      <c r="M1534" t="str">
        <f t="shared" si="23"/>
        <v>(57, 'male', 37.72, 4, 'yes', 'northeast', 'Diabetes', 'Diabetes', 'Frequently', 'Unemployed', 'Premium', 23689.0723192132)</v>
      </c>
    </row>
    <row r="1535" spans="1:13" x14ac:dyDescent="0.35">
      <c r="A1535">
        <v>58</v>
      </c>
      <c r="B1535" t="s">
        <v>12</v>
      </c>
      <c r="C1535">
        <v>37.81</v>
      </c>
      <c r="D1535">
        <v>5</v>
      </c>
      <c r="E1535" t="s">
        <v>26</v>
      </c>
      <c r="F1535" t="s">
        <v>25</v>
      </c>
      <c r="G1535" t="s">
        <v>16</v>
      </c>
      <c r="H1535" t="s">
        <v>22</v>
      </c>
      <c r="I1535" t="s">
        <v>17</v>
      </c>
      <c r="J1535" t="s">
        <v>30</v>
      </c>
      <c r="K1535" t="s">
        <v>31</v>
      </c>
      <c r="L1535">
        <v>8853.5284314000692</v>
      </c>
      <c r="M1535" t="str">
        <f t="shared" si="23"/>
        <v>(58, 'male', 37.81, 5, 'no', 'southwest', 'None', 'High blood pressure', 'Never', 'Student', 'Basic', 8853.52843140007)</v>
      </c>
    </row>
    <row r="1536" spans="1:13" x14ac:dyDescent="0.35">
      <c r="A1536">
        <v>59</v>
      </c>
      <c r="B1536" t="s">
        <v>12</v>
      </c>
      <c r="C1536">
        <v>31.54</v>
      </c>
      <c r="D1536">
        <v>0</v>
      </c>
      <c r="E1536" t="s">
        <v>13</v>
      </c>
      <c r="F1536" t="s">
        <v>25</v>
      </c>
      <c r="G1536" t="s">
        <v>15</v>
      </c>
      <c r="H1536" t="s">
        <v>15</v>
      </c>
      <c r="I1536" t="s">
        <v>34</v>
      </c>
      <c r="J1536" t="s">
        <v>18</v>
      </c>
      <c r="K1536" t="s">
        <v>31</v>
      </c>
      <c r="L1536">
        <v>18307.0027150448</v>
      </c>
      <c r="M1536" t="str">
        <f t="shared" si="23"/>
        <v>(59, 'male', 31.54, 0, 'yes', 'southwest', 'Diabetes', 'Diabetes', 'Frequently', 'Blue collar', 'Basic', 18307.0027150448)</v>
      </c>
    </row>
    <row r="1537" spans="1:13" x14ac:dyDescent="0.35">
      <c r="A1537">
        <v>61</v>
      </c>
      <c r="B1537" t="s">
        <v>12</v>
      </c>
      <c r="C1537">
        <v>27.88</v>
      </c>
      <c r="D1537">
        <v>3</v>
      </c>
      <c r="E1537" t="s">
        <v>13</v>
      </c>
      <c r="F1537" t="s">
        <v>25</v>
      </c>
      <c r="G1537" t="s">
        <v>22</v>
      </c>
      <c r="H1537" t="s">
        <v>16</v>
      </c>
      <c r="I1537" t="s">
        <v>17</v>
      </c>
      <c r="J1537" t="s">
        <v>18</v>
      </c>
      <c r="K1537" t="s">
        <v>31</v>
      </c>
      <c r="L1537">
        <v>13909.68945722</v>
      </c>
      <c r="M1537" t="str">
        <f t="shared" si="23"/>
        <v>(61, 'male', 27.88, 3, 'yes', 'southwest', 'High blood pressure', 'None', 'Never', 'Blue collar', 'Basic', 13909.68945722)</v>
      </c>
    </row>
    <row r="1538" spans="1:13" x14ac:dyDescent="0.35">
      <c r="A1538">
        <v>24</v>
      </c>
      <c r="B1538" t="s">
        <v>20</v>
      </c>
      <c r="C1538">
        <v>44.03</v>
      </c>
      <c r="D1538">
        <v>3</v>
      </c>
      <c r="E1538" t="s">
        <v>13</v>
      </c>
      <c r="F1538" t="s">
        <v>25</v>
      </c>
      <c r="G1538" t="s">
        <v>15</v>
      </c>
      <c r="H1538" t="s">
        <v>15</v>
      </c>
      <c r="I1538" t="s">
        <v>27</v>
      </c>
      <c r="J1538" t="s">
        <v>33</v>
      </c>
      <c r="K1538" t="s">
        <v>19</v>
      </c>
      <c r="L1538">
        <v>19997.2758736203</v>
      </c>
      <c r="M1538" t="str">
        <f t="shared" si="23"/>
        <v>(24, 'female', 44.03, 3, 'yes', 'southwest', 'Diabetes', 'Diabetes', 'Rarely', 'Unemployed', 'Premium', 19997.2758736203)</v>
      </c>
    </row>
    <row r="1539" spans="1:13" x14ac:dyDescent="0.35">
      <c r="A1539">
        <v>26</v>
      </c>
      <c r="B1539" t="s">
        <v>20</v>
      </c>
      <c r="C1539">
        <v>35.380000000000003</v>
      </c>
      <c r="D1539">
        <v>2</v>
      </c>
      <c r="E1539" t="s">
        <v>13</v>
      </c>
      <c r="F1539" t="s">
        <v>25</v>
      </c>
      <c r="G1539" t="s">
        <v>22</v>
      </c>
      <c r="H1539" t="s">
        <v>16</v>
      </c>
      <c r="I1539" t="s">
        <v>27</v>
      </c>
      <c r="J1539" t="s">
        <v>30</v>
      </c>
      <c r="K1539" t="s">
        <v>28</v>
      </c>
      <c r="L1539">
        <v>13550.50091373</v>
      </c>
      <c r="M1539" t="str">
        <f t="shared" ref="M1539:M1602" si="24">"(" &amp; A1539 &amp; ", '" &amp; B1539 &amp; "', " &amp; C1539 &amp; ", " &amp; D1539 &amp; ", '" &amp; E1539 &amp; "', '" &amp; F1539 &amp; "', '" &amp; G1539 &amp; "', '" &amp; H1539 &amp; "', '" &amp; I1539 &amp; "', '" &amp; J1539 &amp; "', '" &amp; K1539 &amp; "', " &amp; L1539 &amp; ")"</f>
        <v>(26, 'female', 35.38, 2, 'yes', 'southwest', 'High blood pressure', 'None', 'Rarely', 'Student', 'Standard', 13550.50091373)</v>
      </c>
    </row>
    <row r="1540" spans="1:13" x14ac:dyDescent="0.35">
      <c r="A1540">
        <v>38</v>
      </c>
      <c r="B1540" t="s">
        <v>12</v>
      </c>
      <c r="C1540">
        <v>18.239999999999998</v>
      </c>
      <c r="D1540">
        <v>2</v>
      </c>
      <c r="E1540" t="s">
        <v>26</v>
      </c>
      <c r="F1540" t="s">
        <v>21</v>
      </c>
      <c r="G1540" t="s">
        <v>32</v>
      </c>
      <c r="H1540" t="s">
        <v>15</v>
      </c>
      <c r="I1540" t="s">
        <v>17</v>
      </c>
      <c r="J1540" t="s">
        <v>24</v>
      </c>
      <c r="K1540" t="s">
        <v>19</v>
      </c>
      <c r="L1540">
        <v>19273.7181603514</v>
      </c>
      <c r="M1540" t="str">
        <f t="shared" si="24"/>
        <v>(38, 'male', 18.24, 2, 'no', 'northwest', 'Heart disease', 'Diabetes', 'Never', 'White collar', 'Premium', 19273.7181603514)</v>
      </c>
    </row>
    <row r="1541" spans="1:13" x14ac:dyDescent="0.35">
      <c r="A1541">
        <v>42</v>
      </c>
      <c r="B1541" t="s">
        <v>12</v>
      </c>
      <c r="C1541">
        <v>39.65</v>
      </c>
      <c r="D1541">
        <v>4</v>
      </c>
      <c r="E1541" t="s">
        <v>26</v>
      </c>
      <c r="F1541" t="s">
        <v>14</v>
      </c>
      <c r="G1541" t="s">
        <v>32</v>
      </c>
      <c r="H1541" t="s">
        <v>16</v>
      </c>
      <c r="I1541" t="s">
        <v>23</v>
      </c>
      <c r="J1541" t="s">
        <v>30</v>
      </c>
      <c r="K1541" t="s">
        <v>28</v>
      </c>
      <c r="L1541">
        <v>15933.215775365101</v>
      </c>
      <c r="M1541" t="str">
        <f t="shared" si="24"/>
        <v>(42, 'male', 39.65, 4, 'no', 'southeast', 'Heart disease', 'None', 'Occasionally', 'Student', 'Standard', 15933.2157753651)</v>
      </c>
    </row>
    <row r="1542" spans="1:13" x14ac:dyDescent="0.35">
      <c r="A1542">
        <v>61</v>
      </c>
      <c r="B1542" t="s">
        <v>20</v>
      </c>
      <c r="C1542">
        <v>41.99</v>
      </c>
      <c r="D1542">
        <v>5</v>
      </c>
      <c r="E1542" t="s">
        <v>26</v>
      </c>
      <c r="F1542" t="s">
        <v>29</v>
      </c>
      <c r="G1542" t="s">
        <v>22</v>
      </c>
      <c r="H1542" t="s">
        <v>32</v>
      </c>
      <c r="I1542" t="s">
        <v>17</v>
      </c>
      <c r="J1542" t="s">
        <v>30</v>
      </c>
      <c r="K1542" t="s">
        <v>28</v>
      </c>
      <c r="L1542">
        <v>16233.9438254376</v>
      </c>
      <c r="M1542" t="str">
        <f t="shared" si="24"/>
        <v>(61, 'female', 41.99, 5, 'no', 'northeast', 'High blood pressure', 'Heart disease', 'Never', 'Student', 'Standard', 16233.9438254376)</v>
      </c>
    </row>
    <row r="1543" spans="1:13" x14ac:dyDescent="0.35">
      <c r="A1543">
        <v>27</v>
      </c>
      <c r="B1543" t="s">
        <v>20</v>
      </c>
      <c r="C1543">
        <v>46.6</v>
      </c>
      <c r="D1543">
        <v>4</v>
      </c>
      <c r="E1543" t="s">
        <v>13</v>
      </c>
      <c r="F1543" t="s">
        <v>21</v>
      </c>
      <c r="G1543" t="s">
        <v>15</v>
      </c>
      <c r="H1543" t="s">
        <v>16</v>
      </c>
      <c r="I1543" t="s">
        <v>27</v>
      </c>
      <c r="J1543" t="s">
        <v>33</v>
      </c>
      <c r="K1543" t="s">
        <v>19</v>
      </c>
      <c r="L1543">
        <v>18149.126511111001</v>
      </c>
      <c r="M1543" t="str">
        <f t="shared" si="24"/>
        <v>(27, 'female', 46.6, 4, 'yes', 'northwest', 'Diabetes', 'None', 'Rarely', 'Unemployed', 'Premium', 18149.126511111)</v>
      </c>
    </row>
    <row r="1544" spans="1:13" x14ac:dyDescent="0.35">
      <c r="A1544">
        <v>61</v>
      </c>
      <c r="B1544" t="s">
        <v>12</v>
      </c>
      <c r="C1544">
        <v>38.35</v>
      </c>
      <c r="D1544">
        <v>1</v>
      </c>
      <c r="E1544" t="s">
        <v>26</v>
      </c>
      <c r="F1544" t="s">
        <v>14</v>
      </c>
      <c r="G1544" t="s">
        <v>16</v>
      </c>
      <c r="H1544" t="s">
        <v>22</v>
      </c>
      <c r="I1544" t="s">
        <v>17</v>
      </c>
      <c r="J1544" t="s">
        <v>24</v>
      </c>
      <c r="K1544" t="s">
        <v>31</v>
      </c>
      <c r="L1544">
        <v>10073.064740469001</v>
      </c>
      <c r="M1544" t="str">
        <f t="shared" si="24"/>
        <v>(61, 'male', 38.35, 1, 'no', 'southeast', 'None', 'High blood pressure', 'Never', 'White collar', 'Basic', 10073.064740469)</v>
      </c>
    </row>
    <row r="1545" spans="1:13" x14ac:dyDescent="0.35">
      <c r="A1545">
        <v>26</v>
      </c>
      <c r="B1545" t="s">
        <v>12</v>
      </c>
      <c r="C1545">
        <v>26.57</v>
      </c>
      <c r="D1545">
        <v>3</v>
      </c>
      <c r="E1545" t="s">
        <v>13</v>
      </c>
      <c r="F1545" t="s">
        <v>25</v>
      </c>
      <c r="G1545" t="s">
        <v>32</v>
      </c>
      <c r="H1545" t="s">
        <v>15</v>
      </c>
      <c r="I1545" t="s">
        <v>27</v>
      </c>
      <c r="J1545" t="s">
        <v>30</v>
      </c>
      <c r="K1545" t="s">
        <v>31</v>
      </c>
      <c r="L1545">
        <v>18318.899634925201</v>
      </c>
      <c r="M1545" t="str">
        <f t="shared" si="24"/>
        <v>(26, 'male', 26.57, 3, 'yes', 'southwest', 'Heart disease', 'Diabetes', 'Rarely', 'Student', 'Basic', 18318.8996349252)</v>
      </c>
    </row>
    <row r="1546" spans="1:13" x14ac:dyDescent="0.35">
      <c r="A1546">
        <v>24</v>
      </c>
      <c r="B1546" t="s">
        <v>12</v>
      </c>
      <c r="C1546">
        <v>32.96</v>
      </c>
      <c r="D1546">
        <v>2</v>
      </c>
      <c r="E1546" t="s">
        <v>26</v>
      </c>
      <c r="F1546" t="s">
        <v>25</v>
      </c>
      <c r="G1546" t="s">
        <v>16</v>
      </c>
      <c r="H1546" t="s">
        <v>16</v>
      </c>
      <c r="I1546" t="s">
        <v>17</v>
      </c>
      <c r="J1546" t="s">
        <v>18</v>
      </c>
      <c r="K1546" t="s">
        <v>31</v>
      </c>
      <c r="L1546">
        <v>6782.7221074313102</v>
      </c>
      <c r="M1546" t="str">
        <f t="shared" si="24"/>
        <v>(24, 'male', 32.96, 2, 'no', 'southwest', 'None', 'None', 'Never', 'Blue collar', 'Basic', 6782.72210743131)</v>
      </c>
    </row>
    <row r="1547" spans="1:13" x14ac:dyDescent="0.35">
      <c r="A1547">
        <v>29</v>
      </c>
      <c r="B1547" t="s">
        <v>20</v>
      </c>
      <c r="C1547">
        <v>30.79</v>
      </c>
      <c r="D1547">
        <v>2</v>
      </c>
      <c r="E1547" t="s">
        <v>13</v>
      </c>
      <c r="F1547" t="s">
        <v>14</v>
      </c>
      <c r="G1547" t="s">
        <v>15</v>
      </c>
      <c r="H1547" t="s">
        <v>22</v>
      </c>
      <c r="I1547" t="s">
        <v>34</v>
      </c>
      <c r="J1547" t="s">
        <v>30</v>
      </c>
      <c r="K1547" t="s">
        <v>28</v>
      </c>
      <c r="L1547">
        <v>17436.7947983429</v>
      </c>
      <c r="M1547" t="str">
        <f t="shared" si="24"/>
        <v>(29, 'female', 30.79, 2, 'yes', 'southeast', 'Diabetes', 'High blood pressure', 'Frequently', 'Student', 'Standard', 17436.7947983429)</v>
      </c>
    </row>
    <row r="1548" spans="1:13" x14ac:dyDescent="0.35">
      <c r="A1548">
        <v>19</v>
      </c>
      <c r="B1548" t="s">
        <v>12</v>
      </c>
      <c r="C1548">
        <v>26.35</v>
      </c>
      <c r="D1548">
        <v>3</v>
      </c>
      <c r="E1548" t="s">
        <v>26</v>
      </c>
      <c r="F1548" t="s">
        <v>25</v>
      </c>
      <c r="G1548" t="s">
        <v>16</v>
      </c>
      <c r="H1548" t="s">
        <v>16</v>
      </c>
      <c r="I1548" t="s">
        <v>34</v>
      </c>
      <c r="J1548" t="s">
        <v>24</v>
      </c>
      <c r="K1548" t="s">
        <v>28</v>
      </c>
      <c r="L1548">
        <v>11398.572943524799</v>
      </c>
      <c r="M1548" t="str">
        <f t="shared" si="24"/>
        <v>(19, 'male', 26.35, 3, 'no', 'southwest', 'None', 'None', 'Frequently', 'White collar', 'Standard', 11398.5729435248)</v>
      </c>
    </row>
    <row r="1549" spans="1:13" x14ac:dyDescent="0.35">
      <c r="A1549">
        <v>39</v>
      </c>
      <c r="B1549" t="s">
        <v>12</v>
      </c>
      <c r="C1549">
        <v>41.27</v>
      </c>
      <c r="D1549">
        <v>2</v>
      </c>
      <c r="E1549" t="s">
        <v>26</v>
      </c>
      <c r="F1549" t="s">
        <v>21</v>
      </c>
      <c r="G1549" t="s">
        <v>16</v>
      </c>
      <c r="H1549" t="s">
        <v>15</v>
      </c>
      <c r="I1549" t="s">
        <v>23</v>
      </c>
      <c r="J1549" t="s">
        <v>30</v>
      </c>
      <c r="K1549" t="s">
        <v>19</v>
      </c>
      <c r="L1549">
        <v>15234.215317645499</v>
      </c>
      <c r="M1549" t="str">
        <f t="shared" si="24"/>
        <v>(39, 'male', 41.27, 2, 'no', 'northwest', 'None', 'Diabetes', 'Occasionally', 'Student', 'Premium', 15234.2153176455)</v>
      </c>
    </row>
    <row r="1550" spans="1:13" x14ac:dyDescent="0.35">
      <c r="A1550">
        <v>34</v>
      </c>
      <c r="B1550" t="s">
        <v>20</v>
      </c>
      <c r="C1550">
        <v>39.24</v>
      </c>
      <c r="D1550">
        <v>5</v>
      </c>
      <c r="E1550" t="s">
        <v>13</v>
      </c>
      <c r="F1550" t="s">
        <v>25</v>
      </c>
      <c r="G1550" t="s">
        <v>15</v>
      </c>
      <c r="H1550" t="s">
        <v>16</v>
      </c>
      <c r="I1550" t="s">
        <v>34</v>
      </c>
      <c r="J1550" t="s">
        <v>24</v>
      </c>
      <c r="K1550" t="s">
        <v>31</v>
      </c>
      <c r="L1550">
        <v>17252.137198183202</v>
      </c>
      <c r="M1550" t="str">
        <f t="shared" si="24"/>
        <v>(34, 'female', 39.24, 5, 'yes', 'southwest', 'Diabetes', 'None', 'Frequently', 'White collar', 'Basic', 17252.1371981832)</v>
      </c>
    </row>
    <row r="1551" spans="1:13" x14ac:dyDescent="0.35">
      <c r="A1551">
        <v>63</v>
      </c>
      <c r="B1551" t="s">
        <v>20</v>
      </c>
      <c r="C1551">
        <v>37.049999999999997</v>
      </c>
      <c r="D1551">
        <v>4</v>
      </c>
      <c r="E1551" t="s">
        <v>26</v>
      </c>
      <c r="F1551" t="s">
        <v>29</v>
      </c>
      <c r="G1551" t="s">
        <v>32</v>
      </c>
      <c r="H1551" t="s">
        <v>32</v>
      </c>
      <c r="I1551" t="s">
        <v>23</v>
      </c>
      <c r="J1551" t="s">
        <v>30</v>
      </c>
      <c r="K1551" t="s">
        <v>28</v>
      </c>
      <c r="L1551">
        <v>20100.440490429999</v>
      </c>
      <c r="M1551" t="str">
        <f t="shared" si="24"/>
        <v>(63, 'female', 37.05, 4, 'no', 'northeast', 'Heart disease', 'Heart disease', 'Occasionally', 'Student', 'Standard', 20100.44049043)</v>
      </c>
    </row>
    <row r="1552" spans="1:13" x14ac:dyDescent="0.35">
      <c r="A1552">
        <v>39</v>
      </c>
      <c r="B1552" t="s">
        <v>20</v>
      </c>
      <c r="C1552">
        <v>48.44</v>
      </c>
      <c r="D1552">
        <v>3</v>
      </c>
      <c r="E1552" t="s">
        <v>13</v>
      </c>
      <c r="F1552" t="s">
        <v>21</v>
      </c>
      <c r="G1552" t="s">
        <v>22</v>
      </c>
      <c r="H1552" t="s">
        <v>16</v>
      </c>
      <c r="I1552" t="s">
        <v>17</v>
      </c>
      <c r="J1552" t="s">
        <v>24</v>
      </c>
      <c r="K1552" t="s">
        <v>31</v>
      </c>
      <c r="L1552">
        <v>14040.435922201899</v>
      </c>
      <c r="M1552" t="str">
        <f t="shared" si="24"/>
        <v>(39, 'female', 48.44, 3, 'yes', 'northwest', 'High blood pressure', 'None', 'Never', 'White collar', 'Basic', 14040.4359222019)</v>
      </c>
    </row>
    <row r="1553" spans="1:13" x14ac:dyDescent="0.35">
      <c r="A1553">
        <v>41</v>
      </c>
      <c r="B1553" t="s">
        <v>12</v>
      </c>
      <c r="C1553">
        <v>24.94</v>
      </c>
      <c r="D1553">
        <v>3</v>
      </c>
      <c r="E1553" t="s">
        <v>13</v>
      </c>
      <c r="F1553" t="s">
        <v>14</v>
      </c>
      <c r="G1553" t="s">
        <v>16</v>
      </c>
      <c r="H1553" t="s">
        <v>16</v>
      </c>
      <c r="I1553" t="s">
        <v>27</v>
      </c>
      <c r="J1553" t="s">
        <v>33</v>
      </c>
      <c r="K1553" t="s">
        <v>31</v>
      </c>
      <c r="L1553">
        <v>12134.3493638734</v>
      </c>
      <c r="M1553" t="str">
        <f t="shared" si="24"/>
        <v>(41, 'male', 24.94, 3, 'yes', 'southeast', 'None', 'None', 'Rarely', 'Unemployed', 'Basic', 12134.3493638734)</v>
      </c>
    </row>
    <row r="1554" spans="1:13" x14ac:dyDescent="0.35">
      <c r="A1554">
        <v>51</v>
      </c>
      <c r="B1554" t="s">
        <v>12</v>
      </c>
      <c r="C1554">
        <v>20.28</v>
      </c>
      <c r="D1554">
        <v>5</v>
      </c>
      <c r="E1554" t="s">
        <v>13</v>
      </c>
      <c r="F1554" t="s">
        <v>29</v>
      </c>
      <c r="G1554" t="s">
        <v>15</v>
      </c>
      <c r="H1554" t="s">
        <v>22</v>
      </c>
      <c r="I1554" t="s">
        <v>34</v>
      </c>
      <c r="J1554" t="s">
        <v>24</v>
      </c>
      <c r="K1554" t="s">
        <v>19</v>
      </c>
      <c r="L1554">
        <v>24056.211737763599</v>
      </c>
      <c r="M1554" t="str">
        <f t="shared" si="24"/>
        <v>(51, 'male', 20.28, 5, 'yes', 'northeast', 'Diabetes', 'High blood pressure', 'Frequently', 'White collar', 'Premium', 24056.2117377636)</v>
      </c>
    </row>
    <row r="1555" spans="1:13" x14ac:dyDescent="0.35">
      <c r="A1555">
        <v>41</v>
      </c>
      <c r="B1555" t="s">
        <v>20</v>
      </c>
      <c r="C1555">
        <v>48.8</v>
      </c>
      <c r="D1555">
        <v>2</v>
      </c>
      <c r="E1555" t="s">
        <v>13</v>
      </c>
      <c r="F1555" t="s">
        <v>14</v>
      </c>
      <c r="G1555" t="s">
        <v>32</v>
      </c>
      <c r="H1555" t="s">
        <v>32</v>
      </c>
      <c r="I1555" t="s">
        <v>23</v>
      </c>
      <c r="J1555" t="s">
        <v>18</v>
      </c>
      <c r="K1555" t="s">
        <v>19</v>
      </c>
      <c r="L1555">
        <v>28639.272973785199</v>
      </c>
      <c r="M1555" t="str">
        <f t="shared" si="24"/>
        <v>(41, 'female', 48.8, 2, 'yes', 'southeast', 'Heart disease', 'Heart disease', 'Occasionally', 'Blue collar', 'Premium', 28639.2729737852)</v>
      </c>
    </row>
    <row r="1556" spans="1:13" x14ac:dyDescent="0.35">
      <c r="A1556">
        <v>50</v>
      </c>
      <c r="B1556" t="s">
        <v>12</v>
      </c>
      <c r="C1556">
        <v>40.44</v>
      </c>
      <c r="D1556">
        <v>1</v>
      </c>
      <c r="E1556" t="s">
        <v>13</v>
      </c>
      <c r="F1556" t="s">
        <v>25</v>
      </c>
      <c r="G1556" t="s">
        <v>32</v>
      </c>
      <c r="H1556" t="s">
        <v>32</v>
      </c>
      <c r="I1556" t="s">
        <v>23</v>
      </c>
      <c r="J1556" t="s">
        <v>33</v>
      </c>
      <c r="K1556" t="s">
        <v>28</v>
      </c>
      <c r="L1556">
        <v>24157.469656481699</v>
      </c>
      <c r="M1556" t="str">
        <f t="shared" si="24"/>
        <v>(50, 'male', 40.44, 1, 'yes', 'southwest', 'Heart disease', 'Heart disease', 'Occasionally', 'Unemployed', 'Standard', 24157.4696564817)</v>
      </c>
    </row>
    <row r="1557" spans="1:13" x14ac:dyDescent="0.35">
      <c r="A1557">
        <v>24</v>
      </c>
      <c r="B1557" t="s">
        <v>20</v>
      </c>
      <c r="C1557">
        <v>41.74</v>
      </c>
      <c r="D1557">
        <v>5</v>
      </c>
      <c r="E1557" t="s">
        <v>26</v>
      </c>
      <c r="F1557" t="s">
        <v>29</v>
      </c>
      <c r="G1557" t="s">
        <v>15</v>
      </c>
      <c r="H1557" t="s">
        <v>22</v>
      </c>
      <c r="I1557" t="s">
        <v>17</v>
      </c>
      <c r="J1557" t="s">
        <v>24</v>
      </c>
      <c r="K1557" t="s">
        <v>28</v>
      </c>
      <c r="L1557">
        <v>13142.4615210553</v>
      </c>
      <c r="M1557" t="str">
        <f t="shared" si="24"/>
        <v>(24, 'female', 41.74, 5, 'no', 'northeast', 'Diabetes', 'High blood pressure', 'Never', 'White collar', 'Standard', 13142.4615210553)</v>
      </c>
    </row>
    <row r="1558" spans="1:13" x14ac:dyDescent="0.35">
      <c r="A1558">
        <v>37</v>
      </c>
      <c r="B1558" t="s">
        <v>20</v>
      </c>
      <c r="C1558">
        <v>49.12</v>
      </c>
      <c r="D1558">
        <v>3</v>
      </c>
      <c r="E1558" t="s">
        <v>26</v>
      </c>
      <c r="F1558" t="s">
        <v>21</v>
      </c>
      <c r="G1558" t="s">
        <v>15</v>
      </c>
      <c r="H1558" t="s">
        <v>16</v>
      </c>
      <c r="I1558" t="s">
        <v>34</v>
      </c>
      <c r="J1558" t="s">
        <v>18</v>
      </c>
      <c r="K1558" t="s">
        <v>19</v>
      </c>
      <c r="L1558">
        <v>16470.518954676802</v>
      </c>
      <c r="M1558" t="str">
        <f t="shared" si="24"/>
        <v>(37, 'female', 49.12, 3, 'no', 'northwest', 'Diabetes', 'None', 'Frequently', 'Blue collar', 'Premium', 16470.5189546768)</v>
      </c>
    </row>
    <row r="1559" spans="1:13" x14ac:dyDescent="0.35">
      <c r="A1559">
        <v>25</v>
      </c>
      <c r="B1559" t="s">
        <v>12</v>
      </c>
      <c r="C1559">
        <v>44.12</v>
      </c>
      <c r="D1559">
        <v>1</v>
      </c>
      <c r="E1559" t="s">
        <v>26</v>
      </c>
      <c r="F1559" t="s">
        <v>25</v>
      </c>
      <c r="G1559" t="s">
        <v>22</v>
      </c>
      <c r="H1559" t="s">
        <v>22</v>
      </c>
      <c r="I1559" t="s">
        <v>27</v>
      </c>
      <c r="J1559" t="s">
        <v>33</v>
      </c>
      <c r="K1559" t="s">
        <v>28</v>
      </c>
      <c r="L1559">
        <v>10810.260417261399</v>
      </c>
      <c r="M1559" t="str">
        <f t="shared" si="24"/>
        <v>(25, 'male', 44.12, 1, 'no', 'southwest', 'High blood pressure', 'High blood pressure', 'Rarely', 'Unemployed', 'Standard', 10810.2604172614)</v>
      </c>
    </row>
    <row r="1560" spans="1:13" x14ac:dyDescent="0.35">
      <c r="A1560">
        <v>23</v>
      </c>
      <c r="B1560" t="s">
        <v>12</v>
      </c>
      <c r="C1560">
        <v>25.88</v>
      </c>
      <c r="D1560">
        <v>2</v>
      </c>
      <c r="E1560" t="s">
        <v>26</v>
      </c>
      <c r="F1560" t="s">
        <v>14</v>
      </c>
      <c r="G1560" t="s">
        <v>15</v>
      </c>
      <c r="H1560" t="s">
        <v>32</v>
      </c>
      <c r="I1560" t="s">
        <v>17</v>
      </c>
      <c r="J1560" t="s">
        <v>18</v>
      </c>
      <c r="K1560" t="s">
        <v>28</v>
      </c>
      <c r="L1560">
        <v>15902.204701213201</v>
      </c>
      <c r="M1560" t="str">
        <f t="shared" si="24"/>
        <v>(23, 'male', 25.88, 2, 'no', 'southeast', 'Diabetes', 'Heart disease', 'Never', 'Blue collar', 'Standard', 15902.2047012132)</v>
      </c>
    </row>
    <row r="1561" spans="1:13" x14ac:dyDescent="0.35">
      <c r="A1561">
        <v>32</v>
      </c>
      <c r="B1561" t="s">
        <v>20</v>
      </c>
      <c r="C1561">
        <v>30.68</v>
      </c>
      <c r="D1561">
        <v>5</v>
      </c>
      <c r="E1561" t="s">
        <v>26</v>
      </c>
      <c r="F1561" t="s">
        <v>14</v>
      </c>
      <c r="G1561" t="s">
        <v>32</v>
      </c>
      <c r="H1561" t="s">
        <v>16</v>
      </c>
      <c r="I1561" t="s">
        <v>23</v>
      </c>
      <c r="J1561" t="s">
        <v>24</v>
      </c>
      <c r="K1561" t="s">
        <v>19</v>
      </c>
      <c r="L1561">
        <v>18842.1265101102</v>
      </c>
      <c r="M1561" t="str">
        <f t="shared" si="24"/>
        <v>(32, 'female', 30.68, 5, 'no', 'southeast', 'Heart disease', 'None', 'Occasionally', 'White collar', 'Premium', 18842.1265101102)</v>
      </c>
    </row>
    <row r="1562" spans="1:13" x14ac:dyDescent="0.35">
      <c r="A1562">
        <v>62</v>
      </c>
      <c r="B1562" t="s">
        <v>20</v>
      </c>
      <c r="C1562">
        <v>36.07</v>
      </c>
      <c r="D1562">
        <v>0</v>
      </c>
      <c r="E1562" t="s">
        <v>26</v>
      </c>
      <c r="F1562" t="s">
        <v>21</v>
      </c>
      <c r="G1562" t="s">
        <v>15</v>
      </c>
      <c r="H1562" t="s">
        <v>15</v>
      </c>
      <c r="I1562" t="s">
        <v>23</v>
      </c>
      <c r="J1562" t="s">
        <v>18</v>
      </c>
      <c r="K1562" t="s">
        <v>31</v>
      </c>
      <c r="L1562">
        <v>11707.459135334801</v>
      </c>
      <c r="M1562" t="str">
        <f t="shared" si="24"/>
        <v>(62, 'female', 36.07, 0, 'no', 'northwest', 'Diabetes', 'Diabetes', 'Occasionally', 'Blue collar', 'Basic', 11707.4591353348)</v>
      </c>
    </row>
    <row r="1563" spans="1:13" x14ac:dyDescent="0.35">
      <c r="A1563">
        <v>35</v>
      </c>
      <c r="B1563" t="s">
        <v>20</v>
      </c>
      <c r="C1563">
        <v>23.54</v>
      </c>
      <c r="D1563">
        <v>2</v>
      </c>
      <c r="E1563" t="s">
        <v>13</v>
      </c>
      <c r="F1563" t="s">
        <v>25</v>
      </c>
      <c r="G1563" t="s">
        <v>32</v>
      </c>
      <c r="H1563" t="s">
        <v>32</v>
      </c>
      <c r="I1563" t="s">
        <v>17</v>
      </c>
      <c r="J1563" t="s">
        <v>24</v>
      </c>
      <c r="K1563" t="s">
        <v>31</v>
      </c>
      <c r="L1563">
        <v>21619.506482130801</v>
      </c>
      <c r="M1563" t="str">
        <f t="shared" si="24"/>
        <v>(35, 'female', 23.54, 2, 'yes', 'southwest', 'Heart disease', 'Heart disease', 'Never', 'White collar', 'Basic', 21619.5064821308)</v>
      </c>
    </row>
    <row r="1564" spans="1:13" x14ac:dyDescent="0.35">
      <c r="A1564">
        <v>63</v>
      </c>
      <c r="B1564" t="s">
        <v>20</v>
      </c>
      <c r="C1564">
        <v>27.43</v>
      </c>
      <c r="D1564">
        <v>1</v>
      </c>
      <c r="E1564" t="s">
        <v>13</v>
      </c>
      <c r="F1564" t="s">
        <v>29</v>
      </c>
      <c r="G1564" t="s">
        <v>15</v>
      </c>
      <c r="H1564" t="s">
        <v>22</v>
      </c>
      <c r="I1564" t="s">
        <v>34</v>
      </c>
      <c r="J1564" t="s">
        <v>24</v>
      </c>
      <c r="K1564" t="s">
        <v>31</v>
      </c>
      <c r="L1564">
        <v>17766.999723585901</v>
      </c>
      <c r="M1564" t="str">
        <f t="shared" si="24"/>
        <v>(63, 'female', 27.43, 1, 'yes', 'northeast', 'Diabetes', 'High blood pressure', 'Frequently', 'White collar', 'Basic', 17766.9997235859)</v>
      </c>
    </row>
    <row r="1565" spans="1:13" x14ac:dyDescent="0.35">
      <c r="A1565">
        <v>29</v>
      </c>
      <c r="B1565" t="s">
        <v>20</v>
      </c>
      <c r="C1565">
        <v>26.35</v>
      </c>
      <c r="D1565">
        <v>0</v>
      </c>
      <c r="E1565" t="s">
        <v>13</v>
      </c>
      <c r="F1565" t="s">
        <v>25</v>
      </c>
      <c r="G1565" t="s">
        <v>22</v>
      </c>
      <c r="H1565" t="s">
        <v>15</v>
      </c>
      <c r="I1565" t="s">
        <v>17</v>
      </c>
      <c r="J1565" t="s">
        <v>33</v>
      </c>
      <c r="K1565" t="s">
        <v>28</v>
      </c>
      <c r="L1565">
        <v>13599.7930706029</v>
      </c>
      <c r="M1565" t="str">
        <f t="shared" si="24"/>
        <v>(29, 'female', 26.35, 0, 'yes', 'southwest', 'High blood pressure', 'Diabetes', 'Never', 'Unemployed', 'Standard', 13599.7930706029)</v>
      </c>
    </row>
    <row r="1566" spans="1:13" x14ac:dyDescent="0.35">
      <c r="A1566">
        <v>59</v>
      </c>
      <c r="B1566" t="s">
        <v>20</v>
      </c>
      <c r="C1566">
        <v>31.38</v>
      </c>
      <c r="D1566">
        <v>4</v>
      </c>
      <c r="E1566" t="s">
        <v>13</v>
      </c>
      <c r="F1566" t="s">
        <v>29</v>
      </c>
      <c r="G1566" t="s">
        <v>22</v>
      </c>
      <c r="H1566" t="s">
        <v>16</v>
      </c>
      <c r="I1566" t="s">
        <v>27</v>
      </c>
      <c r="J1566" t="s">
        <v>30</v>
      </c>
      <c r="K1566" t="s">
        <v>28</v>
      </c>
      <c r="L1566">
        <v>15797.1852004839</v>
      </c>
      <c r="M1566" t="str">
        <f t="shared" si="24"/>
        <v>(59, 'female', 31.38, 4, 'yes', 'northeast', 'High blood pressure', 'None', 'Rarely', 'Student', 'Standard', 15797.1852004839)</v>
      </c>
    </row>
    <row r="1567" spans="1:13" x14ac:dyDescent="0.35">
      <c r="A1567">
        <v>36</v>
      </c>
      <c r="B1567" t="s">
        <v>20</v>
      </c>
      <c r="C1567">
        <v>32.31</v>
      </c>
      <c r="D1567">
        <v>5</v>
      </c>
      <c r="E1567" t="s">
        <v>26</v>
      </c>
      <c r="F1567" t="s">
        <v>29</v>
      </c>
      <c r="G1567" t="s">
        <v>15</v>
      </c>
      <c r="H1567" t="s">
        <v>32</v>
      </c>
      <c r="I1567" t="s">
        <v>34</v>
      </c>
      <c r="J1567" t="s">
        <v>24</v>
      </c>
      <c r="K1567" t="s">
        <v>28</v>
      </c>
      <c r="L1567">
        <v>19296.370343899802</v>
      </c>
      <c r="M1567" t="str">
        <f t="shared" si="24"/>
        <v>(36, 'female', 32.31, 5, 'no', 'northeast', 'Diabetes', 'Heart disease', 'Frequently', 'White collar', 'Standard', 19296.3703438998)</v>
      </c>
    </row>
    <row r="1568" spans="1:13" x14ac:dyDescent="0.35">
      <c r="A1568">
        <v>58</v>
      </c>
      <c r="B1568" t="s">
        <v>12</v>
      </c>
      <c r="C1568">
        <v>47.08</v>
      </c>
      <c r="D1568">
        <v>0</v>
      </c>
      <c r="E1568" t="s">
        <v>26</v>
      </c>
      <c r="F1568" t="s">
        <v>25</v>
      </c>
      <c r="G1568" t="s">
        <v>32</v>
      </c>
      <c r="H1568" t="s">
        <v>32</v>
      </c>
      <c r="I1568" t="s">
        <v>23</v>
      </c>
      <c r="J1568" t="s">
        <v>24</v>
      </c>
      <c r="K1568" t="s">
        <v>31</v>
      </c>
      <c r="L1568">
        <v>19466.900921068998</v>
      </c>
      <c r="M1568" t="str">
        <f t="shared" si="24"/>
        <v>(58, 'male', 47.08, 0, 'no', 'southwest', 'Heart disease', 'Heart disease', 'Occasionally', 'White collar', 'Basic', 19466.900921069)</v>
      </c>
    </row>
    <row r="1569" spans="1:13" x14ac:dyDescent="0.35">
      <c r="A1569">
        <v>24</v>
      </c>
      <c r="B1569" t="s">
        <v>12</v>
      </c>
      <c r="C1569">
        <v>49.01</v>
      </c>
      <c r="D1569">
        <v>2</v>
      </c>
      <c r="E1569" t="s">
        <v>13</v>
      </c>
      <c r="F1569" t="s">
        <v>29</v>
      </c>
      <c r="G1569" t="s">
        <v>32</v>
      </c>
      <c r="H1569" t="s">
        <v>22</v>
      </c>
      <c r="I1569" t="s">
        <v>34</v>
      </c>
      <c r="J1569" t="s">
        <v>24</v>
      </c>
      <c r="K1569" t="s">
        <v>31</v>
      </c>
      <c r="L1569">
        <v>22428.6245725554</v>
      </c>
      <c r="M1569" t="str">
        <f t="shared" si="24"/>
        <v>(24, 'male', 49.01, 2, 'yes', 'northeast', 'Heart disease', 'High blood pressure', 'Frequently', 'White collar', 'Basic', 22428.6245725554)</v>
      </c>
    </row>
    <row r="1570" spans="1:13" x14ac:dyDescent="0.35">
      <c r="A1570">
        <v>29</v>
      </c>
      <c r="B1570" t="s">
        <v>20</v>
      </c>
      <c r="C1570">
        <v>44.33</v>
      </c>
      <c r="D1570">
        <v>0</v>
      </c>
      <c r="E1570" t="s">
        <v>13</v>
      </c>
      <c r="F1570" t="s">
        <v>25</v>
      </c>
      <c r="G1570" t="s">
        <v>15</v>
      </c>
      <c r="H1570" t="s">
        <v>16</v>
      </c>
      <c r="I1570" t="s">
        <v>34</v>
      </c>
      <c r="J1570" t="s">
        <v>33</v>
      </c>
      <c r="K1570" t="s">
        <v>31</v>
      </c>
      <c r="L1570">
        <v>13706.8111335579</v>
      </c>
      <c r="M1570" t="str">
        <f t="shared" si="24"/>
        <v>(29, 'female', 44.33, 0, 'yes', 'southwest', 'Diabetes', 'None', 'Frequently', 'Unemployed', 'Basic', 13706.8111335579)</v>
      </c>
    </row>
    <row r="1571" spans="1:13" x14ac:dyDescent="0.35">
      <c r="A1571">
        <v>26</v>
      </c>
      <c r="B1571" t="s">
        <v>20</v>
      </c>
      <c r="C1571">
        <v>46.9</v>
      </c>
      <c r="D1571">
        <v>5</v>
      </c>
      <c r="E1571" t="s">
        <v>13</v>
      </c>
      <c r="F1571" t="s">
        <v>21</v>
      </c>
      <c r="G1571" t="s">
        <v>16</v>
      </c>
      <c r="H1571" t="s">
        <v>22</v>
      </c>
      <c r="I1571" t="s">
        <v>17</v>
      </c>
      <c r="J1571" t="s">
        <v>30</v>
      </c>
      <c r="K1571" t="s">
        <v>31</v>
      </c>
      <c r="L1571">
        <v>12424.082336838201</v>
      </c>
      <c r="M1571" t="str">
        <f t="shared" si="24"/>
        <v>(26, 'female', 46.9, 5, 'yes', 'northwest', 'None', 'High blood pressure', 'Never', 'Student', 'Basic', 12424.0823368382)</v>
      </c>
    </row>
    <row r="1572" spans="1:13" x14ac:dyDescent="0.35">
      <c r="A1572">
        <v>45</v>
      </c>
      <c r="B1572" t="s">
        <v>20</v>
      </c>
      <c r="C1572">
        <v>20.92</v>
      </c>
      <c r="D1572">
        <v>2</v>
      </c>
      <c r="E1572" t="s">
        <v>26</v>
      </c>
      <c r="F1572" t="s">
        <v>14</v>
      </c>
      <c r="G1572" t="s">
        <v>15</v>
      </c>
      <c r="H1572" t="s">
        <v>32</v>
      </c>
      <c r="I1572" t="s">
        <v>17</v>
      </c>
      <c r="J1572" t="s">
        <v>33</v>
      </c>
      <c r="K1572" t="s">
        <v>19</v>
      </c>
      <c r="L1572">
        <v>17100.294574031399</v>
      </c>
      <c r="M1572" t="str">
        <f t="shared" si="24"/>
        <v>(45, 'female', 20.92, 2, 'no', 'southeast', 'Diabetes', 'Heart disease', 'Never', 'Unemployed', 'Premium', 17100.2945740314)</v>
      </c>
    </row>
    <row r="1573" spans="1:13" x14ac:dyDescent="0.35">
      <c r="A1573">
        <v>29</v>
      </c>
      <c r="B1573" t="s">
        <v>12</v>
      </c>
      <c r="C1573">
        <v>42.91</v>
      </c>
      <c r="D1573">
        <v>0</v>
      </c>
      <c r="E1573" t="s">
        <v>13</v>
      </c>
      <c r="F1573" t="s">
        <v>25</v>
      </c>
      <c r="G1573" t="s">
        <v>32</v>
      </c>
      <c r="H1573" t="s">
        <v>16</v>
      </c>
      <c r="I1573" t="s">
        <v>23</v>
      </c>
      <c r="J1573" t="s">
        <v>18</v>
      </c>
      <c r="K1573" t="s">
        <v>19</v>
      </c>
      <c r="L1573">
        <v>22933.960600520601</v>
      </c>
      <c r="M1573" t="str">
        <f t="shared" si="24"/>
        <v>(29, 'male', 42.91, 0, 'yes', 'southwest', 'Heart disease', 'None', 'Occasionally', 'Blue collar', 'Premium', 22933.9606005206)</v>
      </c>
    </row>
    <row r="1574" spans="1:13" x14ac:dyDescent="0.35">
      <c r="A1574">
        <v>35</v>
      </c>
      <c r="B1574" t="s">
        <v>20</v>
      </c>
      <c r="C1574">
        <v>49.04</v>
      </c>
      <c r="D1574">
        <v>4</v>
      </c>
      <c r="E1574" t="s">
        <v>26</v>
      </c>
      <c r="F1574" t="s">
        <v>14</v>
      </c>
      <c r="G1574" t="s">
        <v>15</v>
      </c>
      <c r="H1574" t="s">
        <v>15</v>
      </c>
      <c r="I1574" t="s">
        <v>27</v>
      </c>
      <c r="J1574" t="s">
        <v>24</v>
      </c>
      <c r="K1574" t="s">
        <v>31</v>
      </c>
      <c r="L1574">
        <v>13269.7510927556</v>
      </c>
      <c r="M1574" t="str">
        <f t="shared" si="24"/>
        <v>(35, 'female', 49.04, 4, 'no', 'southeast', 'Diabetes', 'Diabetes', 'Rarely', 'White collar', 'Basic', 13269.7510927556)</v>
      </c>
    </row>
    <row r="1575" spans="1:13" x14ac:dyDescent="0.35">
      <c r="A1575">
        <v>33</v>
      </c>
      <c r="B1575" t="s">
        <v>12</v>
      </c>
      <c r="C1575">
        <v>49.52</v>
      </c>
      <c r="D1575">
        <v>4</v>
      </c>
      <c r="E1575" t="s">
        <v>13</v>
      </c>
      <c r="F1575" t="s">
        <v>14</v>
      </c>
      <c r="G1575" t="s">
        <v>22</v>
      </c>
      <c r="H1575" t="s">
        <v>15</v>
      </c>
      <c r="I1575" t="s">
        <v>34</v>
      </c>
      <c r="J1575" t="s">
        <v>18</v>
      </c>
      <c r="K1575" t="s">
        <v>28</v>
      </c>
      <c r="L1575">
        <v>20859.492394939502</v>
      </c>
      <c r="M1575" t="str">
        <f t="shared" si="24"/>
        <v>(33, 'male', 49.52, 4, 'yes', 'southeast', 'High blood pressure', 'Diabetes', 'Frequently', 'Blue collar', 'Standard', 20859.4923949395)</v>
      </c>
    </row>
    <row r="1576" spans="1:13" x14ac:dyDescent="0.35">
      <c r="A1576">
        <v>30</v>
      </c>
      <c r="B1576" t="s">
        <v>12</v>
      </c>
      <c r="C1576">
        <v>27.84</v>
      </c>
      <c r="D1576">
        <v>4</v>
      </c>
      <c r="E1576" t="s">
        <v>13</v>
      </c>
      <c r="F1576" t="s">
        <v>29</v>
      </c>
      <c r="G1576" t="s">
        <v>15</v>
      </c>
      <c r="H1576" t="s">
        <v>22</v>
      </c>
      <c r="I1576" t="s">
        <v>17</v>
      </c>
      <c r="J1576" t="s">
        <v>24</v>
      </c>
      <c r="K1576" t="s">
        <v>19</v>
      </c>
      <c r="L1576">
        <v>22123.2921334358</v>
      </c>
      <c r="M1576" t="str">
        <f t="shared" si="24"/>
        <v>(30, 'male', 27.84, 4, 'yes', 'northeast', 'Diabetes', 'High blood pressure', 'Never', 'White collar', 'Premium', 22123.2921334358)</v>
      </c>
    </row>
    <row r="1577" spans="1:13" x14ac:dyDescent="0.35">
      <c r="A1577">
        <v>38</v>
      </c>
      <c r="B1577" t="s">
        <v>12</v>
      </c>
      <c r="C1577">
        <v>42.4</v>
      </c>
      <c r="D1577">
        <v>0</v>
      </c>
      <c r="E1577" t="s">
        <v>13</v>
      </c>
      <c r="F1577" t="s">
        <v>25</v>
      </c>
      <c r="G1577" t="s">
        <v>16</v>
      </c>
      <c r="H1577" t="s">
        <v>16</v>
      </c>
      <c r="I1577" t="s">
        <v>23</v>
      </c>
      <c r="J1577" t="s">
        <v>24</v>
      </c>
      <c r="K1577" t="s">
        <v>19</v>
      </c>
      <c r="L1577">
        <v>19251.808198094601</v>
      </c>
      <c r="M1577" t="str">
        <f t="shared" si="24"/>
        <v>(38, 'male', 42.4, 0, 'yes', 'southwest', 'None', 'None', 'Occasionally', 'White collar', 'Premium', 19251.8081980946)</v>
      </c>
    </row>
    <row r="1578" spans="1:13" x14ac:dyDescent="0.35">
      <c r="A1578">
        <v>64</v>
      </c>
      <c r="B1578" t="s">
        <v>20</v>
      </c>
      <c r="C1578">
        <v>28.29</v>
      </c>
      <c r="D1578">
        <v>5</v>
      </c>
      <c r="E1578" t="s">
        <v>26</v>
      </c>
      <c r="F1578" t="s">
        <v>21</v>
      </c>
      <c r="G1578" t="s">
        <v>32</v>
      </c>
      <c r="H1578" t="s">
        <v>32</v>
      </c>
      <c r="I1578" t="s">
        <v>34</v>
      </c>
      <c r="J1578" t="s">
        <v>18</v>
      </c>
      <c r="K1578" t="s">
        <v>31</v>
      </c>
      <c r="L1578">
        <v>19989.0944582917</v>
      </c>
      <c r="M1578" t="str">
        <f t="shared" si="24"/>
        <v>(64, 'female', 28.29, 5, 'no', 'northwest', 'Heart disease', 'Heart disease', 'Frequently', 'Blue collar', 'Basic', 19989.0944582917)</v>
      </c>
    </row>
    <row r="1579" spans="1:13" x14ac:dyDescent="0.35">
      <c r="A1579">
        <v>48</v>
      </c>
      <c r="B1579" t="s">
        <v>20</v>
      </c>
      <c r="C1579">
        <v>28.44</v>
      </c>
      <c r="D1579">
        <v>4</v>
      </c>
      <c r="E1579" t="s">
        <v>13</v>
      </c>
      <c r="F1579" t="s">
        <v>25</v>
      </c>
      <c r="G1579" t="s">
        <v>16</v>
      </c>
      <c r="H1579" t="s">
        <v>15</v>
      </c>
      <c r="I1579" t="s">
        <v>27</v>
      </c>
      <c r="J1579" t="s">
        <v>30</v>
      </c>
      <c r="K1579" t="s">
        <v>28</v>
      </c>
      <c r="L1579">
        <v>15155.470176516999</v>
      </c>
      <c r="M1579" t="str">
        <f t="shared" si="24"/>
        <v>(48, 'female', 28.44, 4, 'yes', 'southwest', 'None', 'Diabetes', 'Rarely', 'Student', 'Standard', 15155.470176517)</v>
      </c>
    </row>
    <row r="1580" spans="1:13" x14ac:dyDescent="0.35">
      <c r="A1580">
        <v>50</v>
      </c>
      <c r="B1580" t="s">
        <v>12</v>
      </c>
      <c r="C1580">
        <v>32.630000000000003</v>
      </c>
      <c r="D1580">
        <v>4</v>
      </c>
      <c r="E1580" t="s">
        <v>26</v>
      </c>
      <c r="F1580" t="s">
        <v>21</v>
      </c>
      <c r="G1580" t="s">
        <v>15</v>
      </c>
      <c r="H1580" t="s">
        <v>22</v>
      </c>
      <c r="I1580" t="s">
        <v>23</v>
      </c>
      <c r="J1580" t="s">
        <v>30</v>
      </c>
      <c r="K1580" t="s">
        <v>19</v>
      </c>
      <c r="L1580">
        <v>16024.600193263201</v>
      </c>
      <c r="M1580" t="str">
        <f t="shared" si="24"/>
        <v>(50, 'male', 32.63, 4, 'no', 'northwest', 'Diabetes', 'High blood pressure', 'Occasionally', 'Student', 'Premium', 16024.6001932632)</v>
      </c>
    </row>
    <row r="1581" spans="1:13" x14ac:dyDescent="0.35">
      <c r="A1581">
        <v>23</v>
      </c>
      <c r="B1581" t="s">
        <v>20</v>
      </c>
      <c r="C1581">
        <v>21.4</v>
      </c>
      <c r="D1581">
        <v>3</v>
      </c>
      <c r="E1581" t="s">
        <v>13</v>
      </c>
      <c r="F1581" t="s">
        <v>21</v>
      </c>
      <c r="G1581" t="s">
        <v>22</v>
      </c>
      <c r="H1581" t="s">
        <v>22</v>
      </c>
      <c r="I1581" t="s">
        <v>27</v>
      </c>
      <c r="J1581" t="s">
        <v>18</v>
      </c>
      <c r="K1581" t="s">
        <v>31</v>
      </c>
      <c r="L1581">
        <v>13151.2675167739</v>
      </c>
      <c r="M1581" t="str">
        <f t="shared" si="24"/>
        <v>(23, 'female', 21.4, 3, 'yes', 'northwest', 'High blood pressure', 'High blood pressure', 'Rarely', 'Blue collar', 'Basic', 13151.2675167739)</v>
      </c>
    </row>
    <row r="1582" spans="1:13" x14ac:dyDescent="0.35">
      <c r="A1582">
        <v>28</v>
      </c>
      <c r="B1582" t="s">
        <v>12</v>
      </c>
      <c r="C1582">
        <v>26.59</v>
      </c>
      <c r="D1582">
        <v>3</v>
      </c>
      <c r="E1582" t="s">
        <v>26</v>
      </c>
      <c r="F1582" t="s">
        <v>29</v>
      </c>
      <c r="G1582" t="s">
        <v>32</v>
      </c>
      <c r="H1582" t="s">
        <v>15</v>
      </c>
      <c r="I1582" t="s">
        <v>23</v>
      </c>
      <c r="J1582" t="s">
        <v>18</v>
      </c>
      <c r="K1582" t="s">
        <v>19</v>
      </c>
      <c r="L1582">
        <v>21378.4643026702</v>
      </c>
      <c r="M1582" t="str">
        <f t="shared" si="24"/>
        <v>(28, 'male', 26.59, 3, 'no', 'northeast', 'Heart disease', 'Diabetes', 'Occasionally', 'Blue collar', 'Premium', 21378.4643026702)</v>
      </c>
    </row>
    <row r="1583" spans="1:13" x14ac:dyDescent="0.35">
      <c r="A1583">
        <v>56</v>
      </c>
      <c r="B1583" t="s">
        <v>20</v>
      </c>
      <c r="C1583">
        <v>49.34</v>
      </c>
      <c r="D1583">
        <v>4</v>
      </c>
      <c r="E1583" t="s">
        <v>26</v>
      </c>
      <c r="F1583" t="s">
        <v>25</v>
      </c>
      <c r="G1583" t="s">
        <v>32</v>
      </c>
      <c r="H1583" t="s">
        <v>16</v>
      </c>
      <c r="I1583" t="s">
        <v>23</v>
      </c>
      <c r="J1583" t="s">
        <v>24</v>
      </c>
      <c r="K1583" t="s">
        <v>19</v>
      </c>
      <c r="L1583">
        <v>19212.764063643601</v>
      </c>
      <c r="M1583" t="str">
        <f t="shared" si="24"/>
        <v>(56, 'female', 49.34, 4, 'no', 'southwest', 'Heart disease', 'None', 'Occasionally', 'White collar', 'Premium', 19212.7640636436)</v>
      </c>
    </row>
    <row r="1584" spans="1:13" x14ac:dyDescent="0.35">
      <c r="A1584">
        <v>55</v>
      </c>
      <c r="B1584" t="s">
        <v>20</v>
      </c>
      <c r="C1584">
        <v>27.54</v>
      </c>
      <c r="D1584">
        <v>4</v>
      </c>
      <c r="E1584" t="s">
        <v>13</v>
      </c>
      <c r="F1584" t="s">
        <v>29</v>
      </c>
      <c r="G1584" t="s">
        <v>16</v>
      </c>
      <c r="H1584" t="s">
        <v>16</v>
      </c>
      <c r="I1584" t="s">
        <v>34</v>
      </c>
      <c r="J1584" t="s">
        <v>18</v>
      </c>
      <c r="K1584" t="s">
        <v>19</v>
      </c>
      <c r="L1584">
        <v>19485.5181119712</v>
      </c>
      <c r="M1584" t="str">
        <f t="shared" si="24"/>
        <v>(55, 'female', 27.54, 4, 'yes', 'northeast', 'None', 'None', 'Frequently', 'Blue collar', 'Premium', 19485.5181119712)</v>
      </c>
    </row>
    <row r="1585" spans="1:13" x14ac:dyDescent="0.35">
      <c r="A1585">
        <v>41</v>
      </c>
      <c r="B1585" t="s">
        <v>20</v>
      </c>
      <c r="C1585">
        <v>34</v>
      </c>
      <c r="D1585">
        <v>3</v>
      </c>
      <c r="E1585" t="s">
        <v>13</v>
      </c>
      <c r="F1585" t="s">
        <v>21</v>
      </c>
      <c r="G1585" t="s">
        <v>22</v>
      </c>
      <c r="H1585" t="s">
        <v>32</v>
      </c>
      <c r="I1585" t="s">
        <v>17</v>
      </c>
      <c r="J1585" t="s">
        <v>30</v>
      </c>
      <c r="K1585" t="s">
        <v>31</v>
      </c>
      <c r="L1585">
        <v>17222.5132279762</v>
      </c>
      <c r="M1585" t="str">
        <f t="shared" si="24"/>
        <v>(41, 'female', 34, 3, 'yes', 'northwest', 'High blood pressure', 'Heart disease', 'Never', 'Student', 'Basic', 17222.5132279762)</v>
      </c>
    </row>
    <row r="1586" spans="1:13" x14ac:dyDescent="0.35">
      <c r="A1586">
        <v>47</v>
      </c>
      <c r="B1586" t="s">
        <v>20</v>
      </c>
      <c r="C1586">
        <v>21.86</v>
      </c>
      <c r="D1586">
        <v>3</v>
      </c>
      <c r="E1586" t="s">
        <v>13</v>
      </c>
      <c r="F1586" t="s">
        <v>25</v>
      </c>
      <c r="G1586" t="s">
        <v>15</v>
      </c>
      <c r="H1586" t="s">
        <v>32</v>
      </c>
      <c r="I1586" t="s">
        <v>34</v>
      </c>
      <c r="J1586" t="s">
        <v>30</v>
      </c>
      <c r="K1586" t="s">
        <v>19</v>
      </c>
      <c r="L1586">
        <v>24645.631880065601</v>
      </c>
      <c r="M1586" t="str">
        <f t="shared" si="24"/>
        <v>(47, 'female', 21.86, 3, 'yes', 'southwest', 'Diabetes', 'Heart disease', 'Frequently', 'Student', 'Premium', 24645.6318800656)</v>
      </c>
    </row>
    <row r="1587" spans="1:13" x14ac:dyDescent="0.35">
      <c r="A1587">
        <v>29</v>
      </c>
      <c r="B1587" t="s">
        <v>12</v>
      </c>
      <c r="C1587">
        <v>24.47</v>
      </c>
      <c r="D1587">
        <v>4</v>
      </c>
      <c r="E1587" t="s">
        <v>13</v>
      </c>
      <c r="F1587" t="s">
        <v>21</v>
      </c>
      <c r="G1587" t="s">
        <v>15</v>
      </c>
      <c r="H1587" t="s">
        <v>32</v>
      </c>
      <c r="I1587" t="s">
        <v>34</v>
      </c>
      <c r="J1587" t="s">
        <v>33</v>
      </c>
      <c r="K1587" t="s">
        <v>19</v>
      </c>
      <c r="L1587">
        <v>25200.998431516498</v>
      </c>
      <c r="M1587" t="str">
        <f t="shared" si="24"/>
        <v>(29, 'male', 24.47, 4, 'yes', 'northwest', 'Diabetes', 'Heart disease', 'Frequently', 'Unemployed', 'Premium', 25200.9984315165)</v>
      </c>
    </row>
    <row r="1588" spans="1:13" x14ac:dyDescent="0.35">
      <c r="A1588">
        <v>31</v>
      </c>
      <c r="B1588" t="s">
        <v>20</v>
      </c>
      <c r="C1588">
        <v>34.14</v>
      </c>
      <c r="D1588">
        <v>3</v>
      </c>
      <c r="E1588" t="s">
        <v>13</v>
      </c>
      <c r="F1588" t="s">
        <v>21</v>
      </c>
      <c r="G1588" t="s">
        <v>15</v>
      </c>
      <c r="H1588" t="s">
        <v>22</v>
      </c>
      <c r="I1588" t="s">
        <v>27</v>
      </c>
      <c r="J1588" t="s">
        <v>30</v>
      </c>
      <c r="K1588" t="s">
        <v>31</v>
      </c>
      <c r="L1588">
        <v>14197.9361536579</v>
      </c>
      <c r="M1588" t="str">
        <f t="shared" si="24"/>
        <v>(31, 'female', 34.14, 3, 'yes', 'northwest', 'Diabetes', 'High blood pressure', 'Rarely', 'Student', 'Basic', 14197.9361536579)</v>
      </c>
    </row>
    <row r="1589" spans="1:13" x14ac:dyDescent="0.35">
      <c r="A1589">
        <v>45</v>
      </c>
      <c r="B1589" t="s">
        <v>20</v>
      </c>
      <c r="C1589">
        <v>45.79</v>
      </c>
      <c r="D1589">
        <v>0</v>
      </c>
      <c r="E1589" t="s">
        <v>13</v>
      </c>
      <c r="F1589" t="s">
        <v>14</v>
      </c>
      <c r="G1589" t="s">
        <v>15</v>
      </c>
      <c r="H1589" t="s">
        <v>15</v>
      </c>
      <c r="I1589" t="s">
        <v>17</v>
      </c>
      <c r="J1589" t="s">
        <v>33</v>
      </c>
      <c r="K1589" t="s">
        <v>31</v>
      </c>
      <c r="L1589">
        <v>14450.6432502322</v>
      </c>
      <c r="M1589" t="str">
        <f t="shared" si="24"/>
        <v>(45, 'female', 45.79, 0, 'yes', 'southeast', 'Diabetes', 'Diabetes', 'Never', 'Unemployed', 'Basic', 14450.6432502322)</v>
      </c>
    </row>
    <row r="1590" spans="1:13" x14ac:dyDescent="0.35">
      <c r="A1590">
        <v>43</v>
      </c>
      <c r="B1590" t="s">
        <v>20</v>
      </c>
      <c r="C1590">
        <v>47.23</v>
      </c>
      <c r="D1590">
        <v>4</v>
      </c>
      <c r="E1590" t="s">
        <v>13</v>
      </c>
      <c r="F1590" t="s">
        <v>29</v>
      </c>
      <c r="G1590" t="s">
        <v>16</v>
      </c>
      <c r="H1590" t="s">
        <v>16</v>
      </c>
      <c r="I1590" t="s">
        <v>17</v>
      </c>
      <c r="J1590" t="s">
        <v>24</v>
      </c>
      <c r="K1590" t="s">
        <v>19</v>
      </c>
      <c r="L1590">
        <v>19421.815337105199</v>
      </c>
      <c r="M1590" t="str">
        <f t="shared" si="24"/>
        <v>(43, 'female', 47.23, 4, 'yes', 'northeast', 'None', 'None', 'Never', 'White collar', 'Premium', 19421.8153371052)</v>
      </c>
    </row>
    <row r="1591" spans="1:13" x14ac:dyDescent="0.35">
      <c r="A1591">
        <v>57</v>
      </c>
      <c r="B1591" t="s">
        <v>20</v>
      </c>
      <c r="C1591">
        <v>36.94</v>
      </c>
      <c r="D1591">
        <v>5</v>
      </c>
      <c r="E1591" t="s">
        <v>13</v>
      </c>
      <c r="F1591" t="s">
        <v>29</v>
      </c>
      <c r="G1591" t="s">
        <v>16</v>
      </c>
      <c r="H1591" t="s">
        <v>32</v>
      </c>
      <c r="I1591" t="s">
        <v>34</v>
      </c>
      <c r="J1591" t="s">
        <v>18</v>
      </c>
      <c r="K1591" t="s">
        <v>31</v>
      </c>
      <c r="L1591">
        <v>20742.456788081901</v>
      </c>
      <c r="M1591" t="str">
        <f t="shared" si="24"/>
        <v>(57, 'female', 36.94, 5, 'yes', 'northeast', 'None', 'Heart disease', 'Frequently', 'Blue collar', 'Basic', 20742.4567880819)</v>
      </c>
    </row>
    <row r="1592" spans="1:13" x14ac:dyDescent="0.35">
      <c r="A1592">
        <v>33</v>
      </c>
      <c r="B1592" t="s">
        <v>20</v>
      </c>
      <c r="C1592">
        <v>34.58</v>
      </c>
      <c r="D1592">
        <v>1</v>
      </c>
      <c r="E1592" t="s">
        <v>26</v>
      </c>
      <c r="F1592" t="s">
        <v>29</v>
      </c>
      <c r="G1592" t="s">
        <v>15</v>
      </c>
      <c r="H1592" t="s">
        <v>22</v>
      </c>
      <c r="I1592" t="s">
        <v>17</v>
      </c>
      <c r="J1592" t="s">
        <v>30</v>
      </c>
      <c r="K1592" t="s">
        <v>28</v>
      </c>
      <c r="L1592">
        <v>10593.604014885899</v>
      </c>
      <c r="M1592" t="str">
        <f t="shared" si="24"/>
        <v>(33, 'female', 34.58, 1, 'no', 'northeast', 'Diabetes', 'High blood pressure', 'Never', 'Student', 'Standard', 10593.6040148859)</v>
      </c>
    </row>
    <row r="1593" spans="1:13" x14ac:dyDescent="0.35">
      <c r="A1593">
        <v>65</v>
      </c>
      <c r="B1593" t="s">
        <v>12</v>
      </c>
      <c r="C1593">
        <v>23.52</v>
      </c>
      <c r="D1593">
        <v>1</v>
      </c>
      <c r="E1593" t="s">
        <v>13</v>
      </c>
      <c r="F1593" t="s">
        <v>29</v>
      </c>
      <c r="G1593" t="s">
        <v>16</v>
      </c>
      <c r="H1593" t="s">
        <v>32</v>
      </c>
      <c r="I1593" t="s">
        <v>34</v>
      </c>
      <c r="J1593" t="s">
        <v>30</v>
      </c>
      <c r="K1593" t="s">
        <v>31</v>
      </c>
      <c r="L1593">
        <v>18908.430028301998</v>
      </c>
      <c r="M1593" t="str">
        <f t="shared" si="24"/>
        <v>(65, 'male', 23.52, 1, 'yes', 'northeast', 'None', 'Heart disease', 'Frequently', 'Student', 'Basic', 18908.430028302)</v>
      </c>
    </row>
    <row r="1594" spans="1:13" x14ac:dyDescent="0.35">
      <c r="A1594">
        <v>60</v>
      </c>
      <c r="B1594" t="s">
        <v>20</v>
      </c>
      <c r="C1594">
        <v>26.35</v>
      </c>
      <c r="D1594">
        <v>4</v>
      </c>
      <c r="E1594" t="s">
        <v>26</v>
      </c>
      <c r="F1594" t="s">
        <v>21</v>
      </c>
      <c r="G1594" t="s">
        <v>16</v>
      </c>
      <c r="H1594" t="s">
        <v>32</v>
      </c>
      <c r="I1594" t="s">
        <v>27</v>
      </c>
      <c r="J1594" t="s">
        <v>24</v>
      </c>
      <c r="K1594" t="s">
        <v>31</v>
      </c>
      <c r="L1594">
        <v>13197.708561630299</v>
      </c>
      <c r="M1594" t="str">
        <f t="shared" si="24"/>
        <v>(60, 'female', 26.35, 4, 'no', 'northwest', 'None', 'Heart disease', 'Rarely', 'White collar', 'Basic', 13197.7085616303)</v>
      </c>
    </row>
    <row r="1595" spans="1:13" x14ac:dyDescent="0.35">
      <c r="A1595">
        <v>38</v>
      </c>
      <c r="B1595" t="s">
        <v>20</v>
      </c>
      <c r="C1595">
        <v>48.04</v>
      </c>
      <c r="D1595">
        <v>1</v>
      </c>
      <c r="E1595" t="s">
        <v>26</v>
      </c>
      <c r="F1595" t="s">
        <v>14</v>
      </c>
      <c r="G1595" t="s">
        <v>16</v>
      </c>
      <c r="H1595" t="s">
        <v>32</v>
      </c>
      <c r="I1595" t="s">
        <v>34</v>
      </c>
      <c r="J1595" t="s">
        <v>33</v>
      </c>
      <c r="K1595" t="s">
        <v>28</v>
      </c>
      <c r="L1595">
        <v>14924.595006077599</v>
      </c>
      <c r="M1595" t="str">
        <f t="shared" si="24"/>
        <v>(38, 'female', 48.04, 1, 'no', 'southeast', 'None', 'Heart disease', 'Frequently', 'Unemployed', 'Standard', 14924.5950060776)</v>
      </c>
    </row>
    <row r="1596" spans="1:13" x14ac:dyDescent="0.35">
      <c r="A1596">
        <v>29</v>
      </c>
      <c r="B1596" t="s">
        <v>12</v>
      </c>
      <c r="C1596">
        <v>39.89</v>
      </c>
      <c r="D1596">
        <v>5</v>
      </c>
      <c r="E1596" t="s">
        <v>13</v>
      </c>
      <c r="F1596" t="s">
        <v>25</v>
      </c>
      <c r="G1596" t="s">
        <v>15</v>
      </c>
      <c r="H1596" t="s">
        <v>32</v>
      </c>
      <c r="I1596" t="s">
        <v>17</v>
      </c>
      <c r="J1596" t="s">
        <v>18</v>
      </c>
      <c r="K1596" t="s">
        <v>31</v>
      </c>
      <c r="L1596">
        <v>19962.764478405199</v>
      </c>
      <c r="M1596" t="str">
        <f t="shared" si="24"/>
        <v>(29, 'male', 39.89, 5, 'yes', 'southwest', 'Diabetes', 'Heart disease', 'Never', 'Blue collar', 'Basic', 19962.7644784052)</v>
      </c>
    </row>
    <row r="1597" spans="1:13" x14ac:dyDescent="0.35">
      <c r="A1597">
        <v>53</v>
      </c>
      <c r="B1597" t="s">
        <v>12</v>
      </c>
      <c r="C1597">
        <v>30.02</v>
      </c>
      <c r="D1597">
        <v>0</v>
      </c>
      <c r="E1597" t="s">
        <v>26</v>
      </c>
      <c r="F1597" t="s">
        <v>14</v>
      </c>
      <c r="G1597" t="s">
        <v>22</v>
      </c>
      <c r="H1597" t="s">
        <v>16</v>
      </c>
      <c r="I1597" t="s">
        <v>27</v>
      </c>
      <c r="J1597" t="s">
        <v>18</v>
      </c>
      <c r="K1597" t="s">
        <v>31</v>
      </c>
      <c r="L1597">
        <v>8804.6252112334696</v>
      </c>
      <c r="M1597" t="str">
        <f t="shared" si="24"/>
        <v>(53, 'male', 30.02, 0, 'no', 'southeast', 'High blood pressure', 'None', 'Rarely', 'Blue collar', 'Basic', 8804.62521123347)</v>
      </c>
    </row>
    <row r="1598" spans="1:13" x14ac:dyDescent="0.35">
      <c r="A1598">
        <v>61</v>
      </c>
      <c r="B1598" t="s">
        <v>20</v>
      </c>
      <c r="C1598">
        <v>28.16</v>
      </c>
      <c r="D1598">
        <v>3</v>
      </c>
      <c r="E1598" t="s">
        <v>26</v>
      </c>
      <c r="F1598" t="s">
        <v>29</v>
      </c>
      <c r="G1598" t="s">
        <v>32</v>
      </c>
      <c r="H1598" t="s">
        <v>22</v>
      </c>
      <c r="I1598" t="s">
        <v>23</v>
      </c>
      <c r="J1598" t="s">
        <v>18</v>
      </c>
      <c r="K1598" t="s">
        <v>19</v>
      </c>
      <c r="L1598">
        <v>19704.2955381836</v>
      </c>
      <c r="M1598" t="str">
        <f t="shared" si="24"/>
        <v>(61, 'female', 28.16, 3, 'no', 'northeast', 'Heart disease', 'High blood pressure', 'Occasionally', 'Blue collar', 'Premium', 19704.2955381836)</v>
      </c>
    </row>
    <row r="1599" spans="1:13" x14ac:dyDescent="0.35">
      <c r="A1599">
        <v>47</v>
      </c>
      <c r="B1599" t="s">
        <v>12</v>
      </c>
      <c r="C1599">
        <v>25.81</v>
      </c>
      <c r="D1599">
        <v>5</v>
      </c>
      <c r="E1599" t="s">
        <v>26</v>
      </c>
      <c r="F1599" t="s">
        <v>14</v>
      </c>
      <c r="G1599" t="s">
        <v>15</v>
      </c>
      <c r="H1599" t="s">
        <v>15</v>
      </c>
      <c r="I1599" t="s">
        <v>17</v>
      </c>
      <c r="J1599" t="s">
        <v>30</v>
      </c>
      <c r="K1599" t="s">
        <v>31</v>
      </c>
      <c r="L1599">
        <v>11031.835811143001</v>
      </c>
      <c r="M1599" t="str">
        <f t="shared" si="24"/>
        <v>(47, 'male', 25.81, 5, 'no', 'southeast', 'Diabetes', 'Diabetes', 'Never', 'Student', 'Basic', 11031.835811143)</v>
      </c>
    </row>
    <row r="1600" spans="1:13" x14ac:dyDescent="0.35">
      <c r="A1600">
        <v>23</v>
      </c>
      <c r="B1600" t="s">
        <v>12</v>
      </c>
      <c r="C1600">
        <v>42.08</v>
      </c>
      <c r="D1600">
        <v>5</v>
      </c>
      <c r="E1600" t="s">
        <v>26</v>
      </c>
      <c r="F1600" t="s">
        <v>21</v>
      </c>
      <c r="G1600" t="s">
        <v>16</v>
      </c>
      <c r="H1600" t="s">
        <v>32</v>
      </c>
      <c r="I1600" t="s">
        <v>27</v>
      </c>
      <c r="J1600" t="s">
        <v>24</v>
      </c>
      <c r="K1600" t="s">
        <v>19</v>
      </c>
      <c r="L1600">
        <v>19144.557503926899</v>
      </c>
      <c r="M1600" t="str">
        <f t="shared" si="24"/>
        <v>(23, 'male', 42.08, 5, 'no', 'northwest', 'None', 'Heart disease', 'Rarely', 'White collar', 'Premium', 19144.5575039269)</v>
      </c>
    </row>
    <row r="1601" spans="1:13" x14ac:dyDescent="0.35">
      <c r="A1601">
        <v>48</v>
      </c>
      <c r="B1601" t="s">
        <v>20</v>
      </c>
      <c r="C1601">
        <v>49.37</v>
      </c>
      <c r="D1601">
        <v>3</v>
      </c>
      <c r="E1601" t="s">
        <v>26</v>
      </c>
      <c r="F1601" t="s">
        <v>21</v>
      </c>
      <c r="G1601" t="s">
        <v>22</v>
      </c>
      <c r="H1601" t="s">
        <v>15</v>
      </c>
      <c r="I1601" t="s">
        <v>17</v>
      </c>
      <c r="J1601" t="s">
        <v>33</v>
      </c>
      <c r="K1601" t="s">
        <v>28</v>
      </c>
      <c r="L1601">
        <v>11724.937136496799</v>
      </c>
      <c r="M1601" t="str">
        <f t="shared" si="24"/>
        <v>(48, 'female', 49.37, 3, 'no', 'northwest', 'High blood pressure', 'Diabetes', 'Never', 'Unemployed', 'Standard', 11724.9371364968)</v>
      </c>
    </row>
    <row r="1602" spans="1:13" x14ac:dyDescent="0.35">
      <c r="A1602">
        <v>21</v>
      </c>
      <c r="B1602" t="s">
        <v>12</v>
      </c>
      <c r="C1602">
        <v>34.33</v>
      </c>
      <c r="D1602">
        <v>1</v>
      </c>
      <c r="E1602" t="s">
        <v>26</v>
      </c>
      <c r="F1602" t="s">
        <v>21</v>
      </c>
      <c r="G1602" t="s">
        <v>22</v>
      </c>
      <c r="H1602" t="s">
        <v>22</v>
      </c>
      <c r="I1602" t="s">
        <v>23</v>
      </c>
      <c r="J1602" t="s">
        <v>18</v>
      </c>
      <c r="K1602" t="s">
        <v>19</v>
      </c>
      <c r="L1602">
        <v>15449.9976598966</v>
      </c>
      <c r="M1602" t="str">
        <f t="shared" si="24"/>
        <v>(21, 'male', 34.33, 1, 'no', 'northwest', 'High blood pressure', 'High blood pressure', 'Occasionally', 'Blue collar', 'Premium', 15449.9976598966)</v>
      </c>
    </row>
    <row r="1603" spans="1:13" x14ac:dyDescent="0.35">
      <c r="A1603">
        <v>61</v>
      </c>
      <c r="B1603" t="s">
        <v>20</v>
      </c>
      <c r="C1603">
        <v>42.51</v>
      </c>
      <c r="D1603">
        <v>1</v>
      </c>
      <c r="E1603" t="s">
        <v>13</v>
      </c>
      <c r="F1603" t="s">
        <v>25</v>
      </c>
      <c r="G1603" t="s">
        <v>15</v>
      </c>
      <c r="H1603" t="s">
        <v>16</v>
      </c>
      <c r="I1603" t="s">
        <v>17</v>
      </c>
      <c r="J1603" t="s">
        <v>30</v>
      </c>
      <c r="K1603" t="s">
        <v>19</v>
      </c>
      <c r="L1603">
        <v>18028.339224227901</v>
      </c>
      <c r="M1603" t="str">
        <f t="shared" ref="M1603:M1666" si="25">"(" &amp; A1603 &amp; ", '" &amp; B1603 &amp; "', " &amp; C1603 &amp; ", " &amp; D1603 &amp; ", '" &amp; E1603 &amp; "', '" &amp; F1603 &amp; "', '" &amp; G1603 &amp; "', '" &amp; H1603 &amp; "', '" &amp; I1603 &amp; "', '" &amp; J1603 &amp; "', '" &amp; K1603 &amp; "', " &amp; L1603 &amp; ")"</f>
        <v>(61, 'female', 42.51, 1, 'yes', 'southwest', 'Diabetes', 'None', 'Never', 'Student', 'Premium', 18028.3392242279)</v>
      </c>
    </row>
    <row r="1604" spans="1:13" x14ac:dyDescent="0.35">
      <c r="A1604">
        <v>51</v>
      </c>
      <c r="B1604" t="s">
        <v>12</v>
      </c>
      <c r="C1604">
        <v>49.13</v>
      </c>
      <c r="D1604">
        <v>5</v>
      </c>
      <c r="E1604" t="s">
        <v>26</v>
      </c>
      <c r="F1604" t="s">
        <v>29</v>
      </c>
      <c r="G1604" t="s">
        <v>15</v>
      </c>
      <c r="H1604" t="s">
        <v>16</v>
      </c>
      <c r="I1604" t="s">
        <v>34</v>
      </c>
      <c r="J1604" t="s">
        <v>30</v>
      </c>
      <c r="K1604" t="s">
        <v>28</v>
      </c>
      <c r="L1604">
        <v>15179.1084701401</v>
      </c>
      <c r="M1604" t="str">
        <f t="shared" si="25"/>
        <v>(51, 'male', 49.13, 5, 'no', 'northeast', 'Diabetes', 'None', 'Frequently', 'Student', 'Standard', 15179.1084701401)</v>
      </c>
    </row>
    <row r="1605" spans="1:13" x14ac:dyDescent="0.35">
      <c r="A1605">
        <v>24</v>
      </c>
      <c r="B1605" t="s">
        <v>12</v>
      </c>
      <c r="C1605">
        <v>37.340000000000003</v>
      </c>
      <c r="D1605">
        <v>5</v>
      </c>
      <c r="E1605" t="s">
        <v>13</v>
      </c>
      <c r="F1605" t="s">
        <v>29</v>
      </c>
      <c r="G1605" t="s">
        <v>32</v>
      </c>
      <c r="H1605" t="s">
        <v>15</v>
      </c>
      <c r="I1605" t="s">
        <v>34</v>
      </c>
      <c r="J1605" t="s">
        <v>33</v>
      </c>
      <c r="K1605" t="s">
        <v>19</v>
      </c>
      <c r="L1605">
        <v>26308.6115155322</v>
      </c>
      <c r="M1605" t="str">
        <f t="shared" si="25"/>
        <v>(24, 'male', 37.34, 5, 'yes', 'northeast', 'Heart disease', 'Diabetes', 'Frequently', 'Unemployed', 'Premium', 26308.6115155322)</v>
      </c>
    </row>
    <row r="1606" spans="1:13" x14ac:dyDescent="0.35">
      <c r="A1606">
        <v>27</v>
      </c>
      <c r="B1606" t="s">
        <v>12</v>
      </c>
      <c r="C1606">
        <v>35.520000000000003</v>
      </c>
      <c r="D1606">
        <v>2</v>
      </c>
      <c r="E1606" t="s">
        <v>26</v>
      </c>
      <c r="F1606" t="s">
        <v>29</v>
      </c>
      <c r="G1606" t="s">
        <v>22</v>
      </c>
      <c r="H1606" t="s">
        <v>22</v>
      </c>
      <c r="I1606" t="s">
        <v>17</v>
      </c>
      <c r="J1606" t="s">
        <v>24</v>
      </c>
      <c r="K1606" t="s">
        <v>31</v>
      </c>
      <c r="L1606">
        <v>11166.441716281301</v>
      </c>
      <c r="M1606" t="str">
        <f t="shared" si="25"/>
        <v>(27, 'male', 35.52, 2, 'no', 'northeast', 'High blood pressure', 'High blood pressure', 'Never', 'White collar', 'Basic', 11166.4417162813)</v>
      </c>
    </row>
    <row r="1607" spans="1:13" x14ac:dyDescent="0.35">
      <c r="A1607">
        <v>29</v>
      </c>
      <c r="B1607" t="s">
        <v>20</v>
      </c>
      <c r="C1607">
        <v>24.29</v>
      </c>
      <c r="D1607">
        <v>1</v>
      </c>
      <c r="E1607" t="s">
        <v>26</v>
      </c>
      <c r="F1607" t="s">
        <v>29</v>
      </c>
      <c r="G1607" t="s">
        <v>32</v>
      </c>
      <c r="H1607" t="s">
        <v>16</v>
      </c>
      <c r="I1607" t="s">
        <v>17</v>
      </c>
      <c r="J1607" t="s">
        <v>30</v>
      </c>
      <c r="K1607" t="s">
        <v>19</v>
      </c>
      <c r="L1607">
        <v>15373.5596395517</v>
      </c>
      <c r="M1607" t="str">
        <f t="shared" si="25"/>
        <v>(29, 'female', 24.29, 1, 'no', 'northeast', 'Heart disease', 'None', 'Never', 'Student', 'Premium', 15373.5596395517)</v>
      </c>
    </row>
    <row r="1608" spans="1:13" x14ac:dyDescent="0.35">
      <c r="A1608">
        <v>42</v>
      </c>
      <c r="B1608" t="s">
        <v>20</v>
      </c>
      <c r="C1608">
        <v>23.96</v>
      </c>
      <c r="D1608">
        <v>3</v>
      </c>
      <c r="E1608" t="s">
        <v>13</v>
      </c>
      <c r="F1608" t="s">
        <v>21</v>
      </c>
      <c r="G1608" t="s">
        <v>16</v>
      </c>
      <c r="H1608" t="s">
        <v>15</v>
      </c>
      <c r="I1608" t="s">
        <v>27</v>
      </c>
      <c r="J1608" t="s">
        <v>18</v>
      </c>
      <c r="K1608" t="s">
        <v>31</v>
      </c>
      <c r="L1608">
        <v>14391.781982923199</v>
      </c>
      <c r="M1608" t="str">
        <f t="shared" si="25"/>
        <v>(42, 'female', 23.96, 3, 'yes', 'northwest', 'None', 'Diabetes', 'Rarely', 'Blue collar', 'Basic', 14391.7819829232)</v>
      </c>
    </row>
    <row r="1609" spans="1:13" x14ac:dyDescent="0.35">
      <c r="A1609">
        <v>29</v>
      </c>
      <c r="B1609" t="s">
        <v>20</v>
      </c>
      <c r="C1609">
        <v>30.12</v>
      </c>
      <c r="D1609">
        <v>0</v>
      </c>
      <c r="E1609" t="s">
        <v>13</v>
      </c>
      <c r="F1609" t="s">
        <v>14</v>
      </c>
      <c r="G1609" t="s">
        <v>22</v>
      </c>
      <c r="H1609" t="s">
        <v>15</v>
      </c>
      <c r="I1609" t="s">
        <v>27</v>
      </c>
      <c r="J1609" t="s">
        <v>18</v>
      </c>
      <c r="K1609" t="s">
        <v>31</v>
      </c>
      <c r="L1609">
        <v>14108.630302835199</v>
      </c>
      <c r="M1609" t="str">
        <f t="shared" si="25"/>
        <v>(29, 'female', 30.12, 0, 'yes', 'southeast', 'High blood pressure', 'Diabetes', 'Rarely', 'Blue collar', 'Basic', 14108.6303028352)</v>
      </c>
    </row>
    <row r="1610" spans="1:13" x14ac:dyDescent="0.35">
      <c r="A1610">
        <v>56</v>
      </c>
      <c r="B1610" t="s">
        <v>12</v>
      </c>
      <c r="C1610">
        <v>35.33</v>
      </c>
      <c r="D1610">
        <v>0</v>
      </c>
      <c r="E1610" t="s">
        <v>26</v>
      </c>
      <c r="F1610" t="s">
        <v>14</v>
      </c>
      <c r="G1610" t="s">
        <v>22</v>
      </c>
      <c r="H1610" t="s">
        <v>22</v>
      </c>
      <c r="I1610" t="s">
        <v>34</v>
      </c>
      <c r="J1610" t="s">
        <v>30</v>
      </c>
      <c r="K1610" t="s">
        <v>19</v>
      </c>
      <c r="L1610">
        <v>15915.907011380499</v>
      </c>
      <c r="M1610" t="str">
        <f t="shared" si="25"/>
        <v>(56, 'male', 35.33, 0, 'no', 'southeast', 'High blood pressure', 'High blood pressure', 'Frequently', 'Student', 'Premium', 15915.9070113805)</v>
      </c>
    </row>
    <row r="1611" spans="1:13" x14ac:dyDescent="0.35">
      <c r="A1611">
        <v>35</v>
      </c>
      <c r="B1611" t="s">
        <v>20</v>
      </c>
      <c r="C1611">
        <v>47.47</v>
      </c>
      <c r="D1611">
        <v>0</v>
      </c>
      <c r="E1611" t="s">
        <v>26</v>
      </c>
      <c r="F1611" t="s">
        <v>21</v>
      </c>
      <c r="G1611" t="s">
        <v>32</v>
      </c>
      <c r="H1611" t="s">
        <v>32</v>
      </c>
      <c r="I1611" t="s">
        <v>27</v>
      </c>
      <c r="J1611" t="s">
        <v>24</v>
      </c>
      <c r="K1611" t="s">
        <v>19</v>
      </c>
      <c r="L1611">
        <v>22507.529647022599</v>
      </c>
      <c r="M1611" t="str">
        <f t="shared" si="25"/>
        <v>(35, 'female', 47.47, 0, 'no', 'northwest', 'Heart disease', 'Heart disease', 'Rarely', 'White collar', 'Premium', 22507.5296470226)</v>
      </c>
    </row>
    <row r="1612" spans="1:13" x14ac:dyDescent="0.35">
      <c r="A1612">
        <v>37</v>
      </c>
      <c r="B1612" t="s">
        <v>12</v>
      </c>
      <c r="C1612">
        <v>35.770000000000003</v>
      </c>
      <c r="D1612">
        <v>3</v>
      </c>
      <c r="E1612" t="s">
        <v>13</v>
      </c>
      <c r="F1612" t="s">
        <v>14</v>
      </c>
      <c r="G1612" t="s">
        <v>22</v>
      </c>
      <c r="H1612" t="s">
        <v>15</v>
      </c>
      <c r="I1612" t="s">
        <v>23</v>
      </c>
      <c r="J1612" t="s">
        <v>24</v>
      </c>
      <c r="K1612" t="s">
        <v>19</v>
      </c>
      <c r="L1612">
        <v>22673.109869035299</v>
      </c>
      <c r="M1612" t="str">
        <f t="shared" si="25"/>
        <v>(37, 'male', 35.77, 3, 'yes', 'southeast', 'High blood pressure', 'Diabetes', 'Occasionally', 'White collar', 'Premium', 22673.1098690353)</v>
      </c>
    </row>
    <row r="1613" spans="1:13" x14ac:dyDescent="0.35">
      <c r="A1613">
        <v>30</v>
      </c>
      <c r="B1613" t="s">
        <v>12</v>
      </c>
      <c r="C1613">
        <v>20.149999999999999</v>
      </c>
      <c r="D1613">
        <v>3</v>
      </c>
      <c r="E1613" t="s">
        <v>13</v>
      </c>
      <c r="F1613" t="s">
        <v>29</v>
      </c>
      <c r="G1613" t="s">
        <v>16</v>
      </c>
      <c r="H1613" t="s">
        <v>16</v>
      </c>
      <c r="I1613" t="s">
        <v>23</v>
      </c>
      <c r="J1613" t="s">
        <v>30</v>
      </c>
      <c r="K1613" t="s">
        <v>28</v>
      </c>
      <c r="L1613">
        <v>14605.647689789999</v>
      </c>
      <c r="M1613" t="str">
        <f t="shared" si="25"/>
        <v>(30, 'male', 20.15, 3, 'yes', 'northeast', 'None', 'None', 'Occasionally', 'Student', 'Standard', 14605.64768979)</v>
      </c>
    </row>
    <row r="1614" spans="1:13" x14ac:dyDescent="0.35">
      <c r="A1614">
        <v>64</v>
      </c>
      <c r="B1614" t="s">
        <v>12</v>
      </c>
      <c r="C1614">
        <v>34.97</v>
      </c>
      <c r="D1614">
        <v>4</v>
      </c>
      <c r="E1614" t="s">
        <v>13</v>
      </c>
      <c r="F1614" t="s">
        <v>29</v>
      </c>
      <c r="G1614" t="s">
        <v>22</v>
      </c>
      <c r="H1614" t="s">
        <v>32</v>
      </c>
      <c r="I1614" t="s">
        <v>27</v>
      </c>
      <c r="J1614" t="s">
        <v>24</v>
      </c>
      <c r="K1614" t="s">
        <v>31</v>
      </c>
      <c r="L1614">
        <v>20936.171552587999</v>
      </c>
      <c r="M1614" t="str">
        <f t="shared" si="25"/>
        <v>(64, 'male', 34.97, 4, 'yes', 'northeast', 'High blood pressure', 'Heart disease', 'Rarely', 'White collar', 'Basic', 20936.171552588)</v>
      </c>
    </row>
    <row r="1615" spans="1:13" x14ac:dyDescent="0.35">
      <c r="A1615">
        <v>55</v>
      </c>
      <c r="B1615" t="s">
        <v>12</v>
      </c>
      <c r="C1615">
        <v>35.76</v>
      </c>
      <c r="D1615">
        <v>3</v>
      </c>
      <c r="E1615" t="s">
        <v>13</v>
      </c>
      <c r="F1615" t="s">
        <v>29</v>
      </c>
      <c r="G1615" t="s">
        <v>22</v>
      </c>
      <c r="H1615" t="s">
        <v>16</v>
      </c>
      <c r="I1615" t="s">
        <v>27</v>
      </c>
      <c r="J1615" t="s">
        <v>30</v>
      </c>
      <c r="K1615" t="s">
        <v>19</v>
      </c>
      <c r="L1615">
        <v>19924.853447835201</v>
      </c>
      <c r="M1615" t="str">
        <f t="shared" si="25"/>
        <v>(55, 'male', 35.76, 3, 'yes', 'northeast', 'High blood pressure', 'None', 'Rarely', 'Student', 'Premium', 19924.8534478352)</v>
      </c>
    </row>
    <row r="1616" spans="1:13" x14ac:dyDescent="0.35">
      <c r="A1616">
        <v>47</v>
      </c>
      <c r="B1616" t="s">
        <v>20</v>
      </c>
      <c r="C1616">
        <v>37.08</v>
      </c>
      <c r="D1616">
        <v>5</v>
      </c>
      <c r="E1616" t="s">
        <v>13</v>
      </c>
      <c r="F1616" t="s">
        <v>25</v>
      </c>
      <c r="G1616" t="s">
        <v>15</v>
      </c>
      <c r="H1616" t="s">
        <v>15</v>
      </c>
      <c r="I1616" t="s">
        <v>17</v>
      </c>
      <c r="J1616" t="s">
        <v>33</v>
      </c>
      <c r="K1616" t="s">
        <v>28</v>
      </c>
      <c r="L1616">
        <v>16842.439321972299</v>
      </c>
      <c r="M1616" t="str">
        <f t="shared" si="25"/>
        <v>(47, 'female', 37.08, 5, 'yes', 'southwest', 'Diabetes', 'Diabetes', 'Never', 'Unemployed', 'Standard', 16842.4393219723)</v>
      </c>
    </row>
    <row r="1617" spans="1:13" x14ac:dyDescent="0.35">
      <c r="A1617">
        <v>53</v>
      </c>
      <c r="B1617" t="s">
        <v>20</v>
      </c>
      <c r="C1617">
        <v>28.48</v>
      </c>
      <c r="D1617">
        <v>1</v>
      </c>
      <c r="E1617" t="s">
        <v>13</v>
      </c>
      <c r="F1617" t="s">
        <v>21</v>
      </c>
      <c r="G1617" t="s">
        <v>16</v>
      </c>
      <c r="H1617" t="s">
        <v>15</v>
      </c>
      <c r="I1617" t="s">
        <v>27</v>
      </c>
      <c r="J1617" t="s">
        <v>33</v>
      </c>
      <c r="K1617" t="s">
        <v>19</v>
      </c>
      <c r="L1617">
        <v>17728.750962146201</v>
      </c>
      <c r="M1617" t="str">
        <f t="shared" si="25"/>
        <v>(53, 'female', 28.48, 1, 'yes', 'northwest', 'None', 'Diabetes', 'Rarely', 'Unemployed', 'Premium', 17728.7509621462)</v>
      </c>
    </row>
    <row r="1618" spans="1:13" x14ac:dyDescent="0.35">
      <c r="A1618">
        <v>58</v>
      </c>
      <c r="B1618" t="s">
        <v>20</v>
      </c>
      <c r="C1618">
        <v>18.190000000000001</v>
      </c>
      <c r="D1618">
        <v>0</v>
      </c>
      <c r="E1618" t="s">
        <v>13</v>
      </c>
      <c r="F1618" t="s">
        <v>29</v>
      </c>
      <c r="G1618" t="s">
        <v>32</v>
      </c>
      <c r="H1618" t="s">
        <v>15</v>
      </c>
      <c r="I1618" t="s">
        <v>17</v>
      </c>
      <c r="J1618" t="s">
        <v>33</v>
      </c>
      <c r="K1618" t="s">
        <v>28</v>
      </c>
      <c r="L1618">
        <v>19151.716510401398</v>
      </c>
      <c r="M1618" t="str">
        <f t="shared" si="25"/>
        <v>(58, 'female', 18.19, 0, 'yes', 'northeast', 'Heart disease', 'Diabetes', 'Never', 'Unemployed', 'Standard', 19151.7165104014)</v>
      </c>
    </row>
    <row r="1619" spans="1:13" x14ac:dyDescent="0.35">
      <c r="A1619">
        <v>49</v>
      </c>
      <c r="B1619" t="s">
        <v>20</v>
      </c>
      <c r="C1619">
        <v>28.86</v>
      </c>
      <c r="D1619">
        <v>4</v>
      </c>
      <c r="E1619" t="s">
        <v>26</v>
      </c>
      <c r="F1619" t="s">
        <v>21</v>
      </c>
      <c r="G1619" t="s">
        <v>16</v>
      </c>
      <c r="H1619" t="s">
        <v>22</v>
      </c>
      <c r="I1619" t="s">
        <v>27</v>
      </c>
      <c r="J1619" t="s">
        <v>24</v>
      </c>
      <c r="K1619" t="s">
        <v>28</v>
      </c>
      <c r="L1619">
        <v>11051.784162757</v>
      </c>
      <c r="M1619" t="str">
        <f t="shared" si="25"/>
        <v>(49, 'female', 28.86, 4, 'no', 'northwest', 'None', 'High blood pressure', 'Rarely', 'White collar', 'Standard', 11051.784162757)</v>
      </c>
    </row>
    <row r="1620" spans="1:13" x14ac:dyDescent="0.35">
      <c r="A1620">
        <v>34</v>
      </c>
      <c r="B1620" t="s">
        <v>12</v>
      </c>
      <c r="C1620">
        <v>18.63</v>
      </c>
      <c r="D1620">
        <v>1</v>
      </c>
      <c r="E1620" t="s">
        <v>13</v>
      </c>
      <c r="F1620" t="s">
        <v>14</v>
      </c>
      <c r="G1620" t="s">
        <v>22</v>
      </c>
      <c r="H1620" t="s">
        <v>15</v>
      </c>
      <c r="I1620" t="s">
        <v>17</v>
      </c>
      <c r="J1620" t="s">
        <v>18</v>
      </c>
      <c r="K1620" t="s">
        <v>19</v>
      </c>
      <c r="L1620">
        <v>19827.172209758301</v>
      </c>
      <c r="M1620" t="str">
        <f t="shared" si="25"/>
        <v>(34, 'male', 18.63, 1, 'yes', 'southeast', 'High blood pressure', 'Diabetes', 'Never', 'Blue collar', 'Premium', 19827.1722097583)</v>
      </c>
    </row>
    <row r="1621" spans="1:13" x14ac:dyDescent="0.35">
      <c r="A1621">
        <v>48</v>
      </c>
      <c r="B1621" t="s">
        <v>20</v>
      </c>
      <c r="C1621">
        <v>18.850000000000001</v>
      </c>
      <c r="D1621">
        <v>0</v>
      </c>
      <c r="E1621" t="s">
        <v>13</v>
      </c>
      <c r="F1621" t="s">
        <v>14</v>
      </c>
      <c r="G1621" t="s">
        <v>32</v>
      </c>
      <c r="H1621" t="s">
        <v>15</v>
      </c>
      <c r="I1621" t="s">
        <v>17</v>
      </c>
      <c r="J1621" t="s">
        <v>30</v>
      </c>
      <c r="K1621" t="s">
        <v>31</v>
      </c>
      <c r="L1621">
        <v>16977.130490356201</v>
      </c>
      <c r="M1621" t="str">
        <f t="shared" si="25"/>
        <v>(48, 'female', 18.85, 0, 'yes', 'southeast', 'Heart disease', 'Diabetes', 'Never', 'Student', 'Basic', 16977.1304903562)</v>
      </c>
    </row>
    <row r="1622" spans="1:13" x14ac:dyDescent="0.35">
      <c r="A1622">
        <v>23</v>
      </c>
      <c r="B1622" t="s">
        <v>20</v>
      </c>
      <c r="C1622">
        <v>25.82</v>
      </c>
      <c r="D1622">
        <v>2</v>
      </c>
      <c r="E1622" t="s">
        <v>13</v>
      </c>
      <c r="F1622" t="s">
        <v>25</v>
      </c>
      <c r="G1622" t="s">
        <v>32</v>
      </c>
      <c r="H1622" t="s">
        <v>15</v>
      </c>
      <c r="I1622" t="s">
        <v>23</v>
      </c>
      <c r="J1622" t="s">
        <v>24</v>
      </c>
      <c r="K1622" t="s">
        <v>31</v>
      </c>
      <c r="L1622">
        <v>19734.0219977169</v>
      </c>
      <c r="M1622" t="str">
        <f t="shared" si="25"/>
        <v>(23, 'female', 25.82, 2, 'yes', 'southwest', 'Heart disease', 'Diabetes', 'Occasionally', 'White collar', 'Basic', 19734.0219977169)</v>
      </c>
    </row>
    <row r="1623" spans="1:13" x14ac:dyDescent="0.35">
      <c r="A1623">
        <v>44</v>
      </c>
      <c r="B1623" t="s">
        <v>12</v>
      </c>
      <c r="C1623">
        <v>40.729999999999997</v>
      </c>
      <c r="D1623">
        <v>1</v>
      </c>
      <c r="E1623" t="s">
        <v>26</v>
      </c>
      <c r="F1623" t="s">
        <v>14</v>
      </c>
      <c r="G1623" t="s">
        <v>32</v>
      </c>
      <c r="H1623" t="s">
        <v>15</v>
      </c>
      <c r="I1623" t="s">
        <v>17</v>
      </c>
      <c r="J1623" t="s">
        <v>24</v>
      </c>
      <c r="K1623" t="s">
        <v>31</v>
      </c>
      <c r="L1623">
        <v>16095.6415541442</v>
      </c>
      <c r="M1623" t="str">
        <f t="shared" si="25"/>
        <v>(44, 'male', 40.73, 1, 'no', 'southeast', 'Heart disease', 'Diabetes', 'Never', 'White collar', 'Basic', 16095.6415541442)</v>
      </c>
    </row>
    <row r="1624" spans="1:13" x14ac:dyDescent="0.35">
      <c r="A1624">
        <v>49</v>
      </c>
      <c r="B1624" t="s">
        <v>12</v>
      </c>
      <c r="C1624">
        <v>36.68</v>
      </c>
      <c r="D1624">
        <v>4</v>
      </c>
      <c r="E1624" t="s">
        <v>26</v>
      </c>
      <c r="F1624" t="s">
        <v>29</v>
      </c>
      <c r="G1624" t="s">
        <v>16</v>
      </c>
      <c r="H1624" t="s">
        <v>16</v>
      </c>
      <c r="I1624" t="s">
        <v>27</v>
      </c>
      <c r="J1624" t="s">
        <v>18</v>
      </c>
      <c r="K1624" t="s">
        <v>19</v>
      </c>
      <c r="L1624">
        <v>14119.5822972063</v>
      </c>
      <c r="M1624" t="str">
        <f t="shared" si="25"/>
        <v>(49, 'male', 36.68, 4, 'no', 'northeast', 'None', 'None', 'Rarely', 'Blue collar', 'Premium', 14119.5822972063)</v>
      </c>
    </row>
    <row r="1625" spans="1:13" x14ac:dyDescent="0.35">
      <c r="A1625">
        <v>37</v>
      </c>
      <c r="B1625" t="s">
        <v>20</v>
      </c>
      <c r="C1625">
        <v>44.88</v>
      </c>
      <c r="D1625">
        <v>1</v>
      </c>
      <c r="E1625" t="s">
        <v>13</v>
      </c>
      <c r="F1625" t="s">
        <v>25</v>
      </c>
      <c r="G1625" t="s">
        <v>22</v>
      </c>
      <c r="H1625" t="s">
        <v>22</v>
      </c>
      <c r="I1625" t="s">
        <v>17</v>
      </c>
      <c r="J1625" t="s">
        <v>30</v>
      </c>
      <c r="K1625" t="s">
        <v>31</v>
      </c>
      <c r="L1625">
        <v>12954.687521559699</v>
      </c>
      <c r="M1625" t="str">
        <f t="shared" si="25"/>
        <v>(37, 'female', 44.88, 1, 'yes', 'southwest', 'High blood pressure', 'High blood pressure', 'Never', 'Student', 'Basic', 12954.6875215597)</v>
      </c>
    </row>
    <row r="1626" spans="1:13" x14ac:dyDescent="0.35">
      <c r="A1626">
        <v>39</v>
      </c>
      <c r="B1626" t="s">
        <v>20</v>
      </c>
      <c r="C1626">
        <v>33.21</v>
      </c>
      <c r="D1626">
        <v>2</v>
      </c>
      <c r="E1626" t="s">
        <v>13</v>
      </c>
      <c r="F1626" t="s">
        <v>25</v>
      </c>
      <c r="G1626" t="s">
        <v>22</v>
      </c>
      <c r="H1626" t="s">
        <v>16</v>
      </c>
      <c r="I1626" t="s">
        <v>23</v>
      </c>
      <c r="J1626" t="s">
        <v>33</v>
      </c>
      <c r="K1626" t="s">
        <v>19</v>
      </c>
      <c r="L1626">
        <v>17336.507582279301</v>
      </c>
      <c r="M1626" t="str">
        <f t="shared" si="25"/>
        <v>(39, 'female', 33.21, 2, 'yes', 'southwest', 'High blood pressure', 'None', 'Occasionally', 'Unemployed', 'Premium', 17336.5075822793)</v>
      </c>
    </row>
    <row r="1627" spans="1:13" x14ac:dyDescent="0.35">
      <c r="A1627">
        <v>49</v>
      </c>
      <c r="B1627" t="s">
        <v>20</v>
      </c>
      <c r="C1627">
        <v>27.87</v>
      </c>
      <c r="D1627">
        <v>2</v>
      </c>
      <c r="E1627" t="s">
        <v>26</v>
      </c>
      <c r="F1627" t="s">
        <v>14</v>
      </c>
      <c r="G1627" t="s">
        <v>16</v>
      </c>
      <c r="H1627" t="s">
        <v>32</v>
      </c>
      <c r="I1627" t="s">
        <v>23</v>
      </c>
      <c r="J1627" t="s">
        <v>18</v>
      </c>
      <c r="K1627" t="s">
        <v>19</v>
      </c>
      <c r="L1627">
        <v>17786.760134902601</v>
      </c>
      <c r="M1627" t="str">
        <f t="shared" si="25"/>
        <v>(49, 'female', 27.87, 2, 'no', 'southeast', 'None', 'Heart disease', 'Occasionally', 'Blue collar', 'Premium', 17786.7601349026)</v>
      </c>
    </row>
    <row r="1628" spans="1:13" x14ac:dyDescent="0.35">
      <c r="A1628">
        <v>23</v>
      </c>
      <c r="B1628" t="s">
        <v>20</v>
      </c>
      <c r="C1628">
        <v>25.97</v>
      </c>
      <c r="D1628">
        <v>0</v>
      </c>
      <c r="E1628" t="s">
        <v>26</v>
      </c>
      <c r="F1628" t="s">
        <v>25</v>
      </c>
      <c r="G1628" t="s">
        <v>22</v>
      </c>
      <c r="H1628" t="s">
        <v>32</v>
      </c>
      <c r="I1628" t="s">
        <v>23</v>
      </c>
      <c r="J1628" t="s">
        <v>30</v>
      </c>
      <c r="K1628" t="s">
        <v>31</v>
      </c>
      <c r="L1628">
        <v>11643.280412734401</v>
      </c>
      <c r="M1628" t="str">
        <f t="shared" si="25"/>
        <v>(23, 'female', 25.97, 0, 'no', 'southwest', 'High blood pressure', 'Heart disease', 'Occasionally', 'Student', 'Basic', 11643.2804127344)</v>
      </c>
    </row>
    <row r="1629" spans="1:13" x14ac:dyDescent="0.35">
      <c r="A1629">
        <v>20</v>
      </c>
      <c r="B1629" t="s">
        <v>12</v>
      </c>
      <c r="C1629">
        <v>20.95</v>
      </c>
      <c r="D1629">
        <v>0</v>
      </c>
      <c r="E1629" t="s">
        <v>13</v>
      </c>
      <c r="F1629" t="s">
        <v>14</v>
      </c>
      <c r="G1629" t="s">
        <v>32</v>
      </c>
      <c r="H1629" t="s">
        <v>32</v>
      </c>
      <c r="I1629" t="s">
        <v>23</v>
      </c>
      <c r="J1629" t="s">
        <v>24</v>
      </c>
      <c r="K1629" t="s">
        <v>19</v>
      </c>
      <c r="L1629">
        <v>28175.836244786999</v>
      </c>
      <c r="M1629" t="str">
        <f t="shared" si="25"/>
        <v>(20, 'male', 20.95, 0, 'yes', 'southeast', 'Heart disease', 'Heart disease', 'Occasionally', 'White collar', 'Premium', 28175.836244787)</v>
      </c>
    </row>
    <row r="1630" spans="1:13" x14ac:dyDescent="0.35">
      <c r="A1630">
        <v>33</v>
      </c>
      <c r="B1630" t="s">
        <v>20</v>
      </c>
      <c r="C1630">
        <v>43.13</v>
      </c>
      <c r="D1630">
        <v>3</v>
      </c>
      <c r="E1630" t="s">
        <v>26</v>
      </c>
      <c r="F1630" t="s">
        <v>21</v>
      </c>
      <c r="G1630" t="s">
        <v>32</v>
      </c>
      <c r="H1630" t="s">
        <v>32</v>
      </c>
      <c r="I1630" t="s">
        <v>23</v>
      </c>
      <c r="J1630" t="s">
        <v>18</v>
      </c>
      <c r="K1630" t="s">
        <v>28</v>
      </c>
      <c r="L1630">
        <v>19722.6105414085</v>
      </c>
      <c r="M1630" t="str">
        <f t="shared" si="25"/>
        <v>(33, 'female', 43.13, 3, 'no', 'northwest', 'Heart disease', 'Heart disease', 'Occasionally', 'Blue collar', 'Standard', 19722.6105414085)</v>
      </c>
    </row>
    <row r="1631" spans="1:13" x14ac:dyDescent="0.35">
      <c r="A1631">
        <v>51</v>
      </c>
      <c r="B1631" t="s">
        <v>20</v>
      </c>
      <c r="C1631">
        <v>48.93</v>
      </c>
      <c r="D1631">
        <v>0</v>
      </c>
      <c r="E1631" t="s">
        <v>13</v>
      </c>
      <c r="F1631" t="s">
        <v>29</v>
      </c>
      <c r="G1631" t="s">
        <v>16</v>
      </c>
      <c r="H1631" t="s">
        <v>32</v>
      </c>
      <c r="I1631" t="s">
        <v>17</v>
      </c>
      <c r="J1631" t="s">
        <v>18</v>
      </c>
      <c r="K1631" t="s">
        <v>19</v>
      </c>
      <c r="L1631">
        <v>22491.896840046302</v>
      </c>
      <c r="M1631" t="str">
        <f t="shared" si="25"/>
        <v>(51, 'female', 48.93, 0, 'yes', 'northeast', 'None', 'Heart disease', 'Never', 'Blue collar', 'Premium', 22491.8968400463)</v>
      </c>
    </row>
    <row r="1632" spans="1:13" x14ac:dyDescent="0.35">
      <c r="A1632">
        <v>61</v>
      </c>
      <c r="B1632" t="s">
        <v>20</v>
      </c>
      <c r="C1632">
        <v>39.049999999999997</v>
      </c>
      <c r="D1632">
        <v>3</v>
      </c>
      <c r="E1632" t="s">
        <v>13</v>
      </c>
      <c r="F1632" t="s">
        <v>29</v>
      </c>
      <c r="G1632" t="s">
        <v>15</v>
      </c>
      <c r="H1632" t="s">
        <v>15</v>
      </c>
      <c r="I1632" t="s">
        <v>34</v>
      </c>
      <c r="J1632" t="s">
        <v>33</v>
      </c>
      <c r="K1632" t="s">
        <v>31</v>
      </c>
      <c r="L1632">
        <v>17904.222853798001</v>
      </c>
      <c r="M1632" t="str">
        <f t="shared" si="25"/>
        <v>(61, 'female', 39.05, 3, 'yes', 'northeast', 'Diabetes', 'Diabetes', 'Frequently', 'Unemployed', 'Basic', 17904.222853798)</v>
      </c>
    </row>
    <row r="1633" spans="1:13" x14ac:dyDescent="0.35">
      <c r="A1633">
        <v>38</v>
      </c>
      <c r="B1633" t="s">
        <v>20</v>
      </c>
      <c r="C1633">
        <v>26.41</v>
      </c>
      <c r="D1633">
        <v>3</v>
      </c>
      <c r="E1633" t="s">
        <v>26</v>
      </c>
      <c r="F1633" t="s">
        <v>29</v>
      </c>
      <c r="G1633" t="s">
        <v>22</v>
      </c>
      <c r="H1633" t="s">
        <v>16</v>
      </c>
      <c r="I1633" t="s">
        <v>17</v>
      </c>
      <c r="J1633" t="s">
        <v>33</v>
      </c>
      <c r="K1633" t="s">
        <v>31</v>
      </c>
      <c r="L1633">
        <v>6232.5622072408596</v>
      </c>
      <c r="M1633" t="str">
        <f t="shared" si="25"/>
        <v>(38, 'female', 26.41, 3, 'no', 'northeast', 'High blood pressure', 'None', 'Never', 'Unemployed', 'Basic', 6232.56220724086)</v>
      </c>
    </row>
    <row r="1634" spans="1:13" x14ac:dyDescent="0.35">
      <c r="A1634">
        <v>52</v>
      </c>
      <c r="B1634" t="s">
        <v>12</v>
      </c>
      <c r="C1634">
        <v>28.02</v>
      </c>
      <c r="D1634">
        <v>1</v>
      </c>
      <c r="E1634" t="s">
        <v>26</v>
      </c>
      <c r="F1634" t="s">
        <v>21</v>
      </c>
      <c r="G1634" t="s">
        <v>15</v>
      </c>
      <c r="H1634" t="s">
        <v>16</v>
      </c>
      <c r="I1634" t="s">
        <v>17</v>
      </c>
      <c r="J1634" t="s">
        <v>24</v>
      </c>
      <c r="K1634" t="s">
        <v>31</v>
      </c>
      <c r="L1634">
        <v>10409.870747151799</v>
      </c>
      <c r="M1634" t="str">
        <f t="shared" si="25"/>
        <v>(52, 'male', 28.02, 1, 'no', 'northwest', 'Diabetes', 'None', 'Never', 'White collar', 'Basic', 10409.8707471518)</v>
      </c>
    </row>
    <row r="1635" spans="1:13" x14ac:dyDescent="0.35">
      <c r="A1635">
        <v>38</v>
      </c>
      <c r="B1635" t="s">
        <v>20</v>
      </c>
      <c r="C1635">
        <v>20.04</v>
      </c>
      <c r="D1635">
        <v>3</v>
      </c>
      <c r="E1635" t="s">
        <v>13</v>
      </c>
      <c r="F1635" t="s">
        <v>25</v>
      </c>
      <c r="G1635" t="s">
        <v>15</v>
      </c>
      <c r="H1635" t="s">
        <v>15</v>
      </c>
      <c r="I1635" t="s">
        <v>23</v>
      </c>
      <c r="J1635" t="s">
        <v>33</v>
      </c>
      <c r="K1635" t="s">
        <v>28</v>
      </c>
      <c r="L1635">
        <v>16954.689590233102</v>
      </c>
      <c r="M1635" t="str">
        <f t="shared" si="25"/>
        <v>(38, 'female', 20.04, 3, 'yes', 'southwest', 'Diabetes', 'Diabetes', 'Occasionally', 'Unemployed', 'Standard', 16954.6895902331)</v>
      </c>
    </row>
    <row r="1636" spans="1:13" x14ac:dyDescent="0.35">
      <c r="A1636">
        <v>40</v>
      </c>
      <c r="B1636" t="s">
        <v>12</v>
      </c>
      <c r="C1636">
        <v>40.479999999999997</v>
      </c>
      <c r="D1636">
        <v>4</v>
      </c>
      <c r="E1636" t="s">
        <v>26</v>
      </c>
      <c r="F1636" t="s">
        <v>29</v>
      </c>
      <c r="G1636" t="s">
        <v>22</v>
      </c>
      <c r="H1636" t="s">
        <v>22</v>
      </c>
      <c r="I1636" t="s">
        <v>17</v>
      </c>
      <c r="J1636" t="s">
        <v>33</v>
      </c>
      <c r="K1636" t="s">
        <v>28</v>
      </c>
      <c r="L1636">
        <v>11678.510230247701</v>
      </c>
      <c r="M1636" t="str">
        <f t="shared" si="25"/>
        <v>(40, 'male', 40.48, 4, 'no', 'northeast', 'High blood pressure', 'High blood pressure', 'Never', 'Unemployed', 'Standard', 11678.5102302477)</v>
      </c>
    </row>
    <row r="1637" spans="1:13" x14ac:dyDescent="0.35">
      <c r="A1637">
        <v>41</v>
      </c>
      <c r="B1637" t="s">
        <v>12</v>
      </c>
      <c r="C1637">
        <v>20.75</v>
      </c>
      <c r="D1637">
        <v>2</v>
      </c>
      <c r="E1637" t="s">
        <v>26</v>
      </c>
      <c r="F1637" t="s">
        <v>21</v>
      </c>
      <c r="G1637" t="s">
        <v>16</v>
      </c>
      <c r="H1637" t="s">
        <v>32</v>
      </c>
      <c r="I1637" t="s">
        <v>23</v>
      </c>
      <c r="J1637" t="s">
        <v>30</v>
      </c>
      <c r="K1637" t="s">
        <v>28</v>
      </c>
      <c r="L1637">
        <v>14237.183776947601</v>
      </c>
      <c r="M1637" t="str">
        <f t="shared" si="25"/>
        <v>(41, 'male', 20.75, 2, 'no', 'northwest', 'None', 'Heart disease', 'Occasionally', 'Student', 'Standard', 14237.1837769476)</v>
      </c>
    </row>
    <row r="1638" spans="1:13" x14ac:dyDescent="0.35">
      <c r="A1638">
        <v>47</v>
      </c>
      <c r="B1638" t="s">
        <v>12</v>
      </c>
      <c r="C1638">
        <v>38.19</v>
      </c>
      <c r="D1638">
        <v>3</v>
      </c>
      <c r="E1638" t="s">
        <v>13</v>
      </c>
      <c r="F1638" t="s">
        <v>25</v>
      </c>
      <c r="G1638" t="s">
        <v>15</v>
      </c>
      <c r="H1638" t="s">
        <v>22</v>
      </c>
      <c r="I1638" t="s">
        <v>23</v>
      </c>
      <c r="J1638" t="s">
        <v>33</v>
      </c>
      <c r="K1638" t="s">
        <v>28</v>
      </c>
      <c r="L1638">
        <v>17585.871377404299</v>
      </c>
      <c r="M1638" t="str">
        <f t="shared" si="25"/>
        <v>(47, 'male', 38.19, 3, 'yes', 'southwest', 'Diabetes', 'High blood pressure', 'Occasionally', 'Unemployed', 'Standard', 17585.8713774043)</v>
      </c>
    </row>
    <row r="1639" spans="1:13" x14ac:dyDescent="0.35">
      <c r="A1639">
        <v>34</v>
      </c>
      <c r="B1639" t="s">
        <v>20</v>
      </c>
      <c r="C1639">
        <v>32.909999999999997</v>
      </c>
      <c r="D1639">
        <v>4</v>
      </c>
      <c r="E1639" t="s">
        <v>26</v>
      </c>
      <c r="F1639" t="s">
        <v>25</v>
      </c>
      <c r="G1639" t="s">
        <v>32</v>
      </c>
      <c r="H1639" t="s">
        <v>16</v>
      </c>
      <c r="I1639" t="s">
        <v>23</v>
      </c>
      <c r="J1639" t="s">
        <v>30</v>
      </c>
      <c r="K1639" t="s">
        <v>19</v>
      </c>
      <c r="L1639">
        <v>16478.833746893</v>
      </c>
      <c r="M1639" t="str">
        <f t="shared" si="25"/>
        <v>(34, 'female', 32.91, 4, 'no', 'southwest', 'Heart disease', 'None', 'Occasionally', 'Student', 'Premium', 16478.833746893)</v>
      </c>
    </row>
    <row r="1640" spans="1:13" x14ac:dyDescent="0.35">
      <c r="A1640">
        <v>47</v>
      </c>
      <c r="B1640" t="s">
        <v>12</v>
      </c>
      <c r="C1640">
        <v>26.36</v>
      </c>
      <c r="D1640">
        <v>3</v>
      </c>
      <c r="E1640" t="s">
        <v>13</v>
      </c>
      <c r="F1640" t="s">
        <v>14</v>
      </c>
      <c r="G1640" t="s">
        <v>32</v>
      </c>
      <c r="H1640" t="s">
        <v>16</v>
      </c>
      <c r="I1640" t="s">
        <v>17</v>
      </c>
      <c r="J1640" t="s">
        <v>24</v>
      </c>
      <c r="K1640" t="s">
        <v>31</v>
      </c>
      <c r="L1640">
        <v>18375.091011615401</v>
      </c>
      <c r="M1640" t="str">
        <f t="shared" si="25"/>
        <v>(47, 'male', 26.36, 3, 'yes', 'southeast', 'Heart disease', 'None', 'Never', 'White collar', 'Basic', 18375.0910116154)</v>
      </c>
    </row>
    <row r="1641" spans="1:13" x14ac:dyDescent="0.35">
      <c r="A1641">
        <v>37</v>
      </c>
      <c r="B1641" t="s">
        <v>12</v>
      </c>
      <c r="C1641">
        <v>48.5</v>
      </c>
      <c r="D1641">
        <v>1</v>
      </c>
      <c r="E1641" t="s">
        <v>26</v>
      </c>
      <c r="F1641" t="s">
        <v>14</v>
      </c>
      <c r="G1641" t="s">
        <v>15</v>
      </c>
      <c r="H1641" t="s">
        <v>15</v>
      </c>
      <c r="I1641" t="s">
        <v>27</v>
      </c>
      <c r="J1641" t="s">
        <v>24</v>
      </c>
      <c r="K1641" t="s">
        <v>19</v>
      </c>
      <c r="L1641">
        <v>18595.382175071401</v>
      </c>
      <c r="M1641" t="str">
        <f t="shared" si="25"/>
        <v>(37, 'male', 48.5, 1, 'no', 'southeast', 'Diabetes', 'Diabetes', 'Rarely', 'White collar', 'Premium', 18595.3821750714)</v>
      </c>
    </row>
    <row r="1642" spans="1:13" x14ac:dyDescent="0.35">
      <c r="A1642">
        <v>29</v>
      </c>
      <c r="B1642" t="s">
        <v>12</v>
      </c>
      <c r="C1642">
        <v>26.04</v>
      </c>
      <c r="D1642">
        <v>0</v>
      </c>
      <c r="E1642" t="s">
        <v>26</v>
      </c>
      <c r="F1642" t="s">
        <v>29</v>
      </c>
      <c r="G1642" t="s">
        <v>32</v>
      </c>
      <c r="H1642" t="s">
        <v>16</v>
      </c>
      <c r="I1642" t="s">
        <v>23</v>
      </c>
      <c r="J1642" t="s">
        <v>24</v>
      </c>
      <c r="K1642" t="s">
        <v>19</v>
      </c>
      <c r="L1642">
        <v>18996.049680481701</v>
      </c>
      <c r="M1642" t="str">
        <f t="shared" si="25"/>
        <v>(29, 'male', 26.04, 0, 'no', 'northeast', 'Heart disease', 'None', 'Occasionally', 'White collar', 'Premium', 18996.0496804817)</v>
      </c>
    </row>
    <row r="1643" spans="1:13" x14ac:dyDescent="0.35">
      <c r="A1643">
        <v>39</v>
      </c>
      <c r="B1643" t="s">
        <v>12</v>
      </c>
      <c r="C1643">
        <v>23.86</v>
      </c>
      <c r="D1643">
        <v>3</v>
      </c>
      <c r="E1643" t="s">
        <v>26</v>
      </c>
      <c r="F1643" t="s">
        <v>14</v>
      </c>
      <c r="G1643" t="s">
        <v>16</v>
      </c>
      <c r="H1643" t="s">
        <v>16</v>
      </c>
      <c r="I1643" t="s">
        <v>17</v>
      </c>
      <c r="J1643" t="s">
        <v>33</v>
      </c>
      <c r="K1643" t="s">
        <v>28</v>
      </c>
      <c r="L1643">
        <v>8481.9033899215901</v>
      </c>
      <c r="M1643" t="str">
        <f t="shared" si="25"/>
        <v>(39, 'male', 23.86, 3, 'no', 'southeast', 'None', 'None', 'Never', 'Unemployed', 'Standard', 8481.90338992159)</v>
      </c>
    </row>
    <row r="1644" spans="1:13" x14ac:dyDescent="0.35">
      <c r="A1644">
        <v>39</v>
      </c>
      <c r="B1644" t="s">
        <v>12</v>
      </c>
      <c r="C1644">
        <v>29.24</v>
      </c>
      <c r="D1644">
        <v>2</v>
      </c>
      <c r="E1644" t="s">
        <v>26</v>
      </c>
      <c r="F1644" t="s">
        <v>29</v>
      </c>
      <c r="G1644" t="s">
        <v>22</v>
      </c>
      <c r="H1644" t="s">
        <v>15</v>
      </c>
      <c r="I1644" t="s">
        <v>34</v>
      </c>
      <c r="J1644" t="s">
        <v>30</v>
      </c>
      <c r="K1644" t="s">
        <v>19</v>
      </c>
      <c r="L1644">
        <v>16789.734300352698</v>
      </c>
      <c r="M1644" t="str">
        <f t="shared" si="25"/>
        <v>(39, 'male', 29.24, 2, 'no', 'northeast', 'High blood pressure', 'Diabetes', 'Frequently', 'Student', 'Premium', 16789.7343003527)</v>
      </c>
    </row>
    <row r="1645" spans="1:13" x14ac:dyDescent="0.35">
      <c r="A1645">
        <v>55</v>
      </c>
      <c r="B1645" t="s">
        <v>20</v>
      </c>
      <c r="C1645">
        <v>32.82</v>
      </c>
      <c r="D1645">
        <v>3</v>
      </c>
      <c r="E1645" t="s">
        <v>26</v>
      </c>
      <c r="F1645" t="s">
        <v>29</v>
      </c>
      <c r="G1645" t="s">
        <v>22</v>
      </c>
      <c r="H1645" t="s">
        <v>32</v>
      </c>
      <c r="I1645" t="s">
        <v>17</v>
      </c>
      <c r="J1645" t="s">
        <v>24</v>
      </c>
      <c r="K1645" t="s">
        <v>19</v>
      </c>
      <c r="L1645">
        <v>19736.314179557801</v>
      </c>
      <c r="M1645" t="str">
        <f t="shared" si="25"/>
        <v>(55, 'female', 32.82, 3, 'no', 'northeast', 'High blood pressure', 'Heart disease', 'Never', 'White collar', 'Premium', 19736.3141795578)</v>
      </c>
    </row>
    <row r="1646" spans="1:13" x14ac:dyDescent="0.35">
      <c r="A1646">
        <v>53</v>
      </c>
      <c r="B1646" t="s">
        <v>12</v>
      </c>
      <c r="C1646">
        <v>49.79</v>
      </c>
      <c r="D1646">
        <v>2</v>
      </c>
      <c r="E1646" t="s">
        <v>13</v>
      </c>
      <c r="F1646" t="s">
        <v>21</v>
      </c>
      <c r="G1646" t="s">
        <v>22</v>
      </c>
      <c r="H1646" t="s">
        <v>32</v>
      </c>
      <c r="I1646" t="s">
        <v>17</v>
      </c>
      <c r="J1646" t="s">
        <v>30</v>
      </c>
      <c r="K1646" t="s">
        <v>28</v>
      </c>
      <c r="L1646">
        <v>21132.6140262642</v>
      </c>
      <c r="M1646" t="str">
        <f t="shared" si="25"/>
        <v>(53, 'male', 49.79, 2, 'yes', 'northwest', 'High blood pressure', 'Heart disease', 'Never', 'Student', 'Standard', 21132.6140262642)</v>
      </c>
    </row>
    <row r="1647" spans="1:13" x14ac:dyDescent="0.35">
      <c r="A1647">
        <v>45</v>
      </c>
      <c r="B1647" t="s">
        <v>12</v>
      </c>
      <c r="C1647">
        <v>23.14</v>
      </c>
      <c r="D1647">
        <v>5</v>
      </c>
      <c r="E1647" t="s">
        <v>13</v>
      </c>
      <c r="F1647" t="s">
        <v>14</v>
      </c>
      <c r="G1647" t="s">
        <v>15</v>
      </c>
      <c r="H1647" t="s">
        <v>16</v>
      </c>
      <c r="I1647" t="s">
        <v>23</v>
      </c>
      <c r="J1647" t="s">
        <v>30</v>
      </c>
      <c r="K1647" t="s">
        <v>28</v>
      </c>
      <c r="L1647">
        <v>17269.3769694689</v>
      </c>
      <c r="M1647" t="str">
        <f t="shared" si="25"/>
        <v>(45, 'male', 23.14, 5, 'yes', 'southeast', 'Diabetes', 'None', 'Occasionally', 'Student', 'Standard', 17269.3769694689)</v>
      </c>
    </row>
    <row r="1648" spans="1:13" x14ac:dyDescent="0.35">
      <c r="A1648">
        <v>32</v>
      </c>
      <c r="B1648" t="s">
        <v>20</v>
      </c>
      <c r="C1648">
        <v>20.190000000000001</v>
      </c>
      <c r="D1648">
        <v>1</v>
      </c>
      <c r="E1648" t="s">
        <v>26</v>
      </c>
      <c r="F1648" t="s">
        <v>29</v>
      </c>
      <c r="G1648" t="s">
        <v>32</v>
      </c>
      <c r="H1648" t="s">
        <v>22</v>
      </c>
      <c r="I1648" t="s">
        <v>17</v>
      </c>
      <c r="J1648" t="s">
        <v>18</v>
      </c>
      <c r="K1648" t="s">
        <v>31</v>
      </c>
      <c r="L1648">
        <v>12164.409209482799</v>
      </c>
      <c r="M1648" t="str">
        <f t="shared" si="25"/>
        <v>(32, 'female', 20.19, 1, 'no', 'northeast', 'Heart disease', 'High blood pressure', 'Never', 'Blue collar', 'Basic', 12164.4092094828)</v>
      </c>
    </row>
    <row r="1649" spans="1:13" x14ac:dyDescent="0.35">
      <c r="A1649">
        <v>59</v>
      </c>
      <c r="B1649" t="s">
        <v>20</v>
      </c>
      <c r="C1649">
        <v>35.35</v>
      </c>
      <c r="D1649">
        <v>5</v>
      </c>
      <c r="E1649" t="s">
        <v>13</v>
      </c>
      <c r="F1649" t="s">
        <v>21</v>
      </c>
      <c r="G1649" t="s">
        <v>15</v>
      </c>
      <c r="H1649" t="s">
        <v>32</v>
      </c>
      <c r="I1649" t="s">
        <v>17</v>
      </c>
      <c r="J1649" t="s">
        <v>33</v>
      </c>
      <c r="K1649" t="s">
        <v>31</v>
      </c>
      <c r="L1649">
        <v>18462.2861636448</v>
      </c>
      <c r="M1649" t="str">
        <f t="shared" si="25"/>
        <v>(59, 'female', 35.35, 5, 'yes', 'northwest', 'Diabetes', 'Heart disease', 'Never', 'Unemployed', 'Basic', 18462.2861636448)</v>
      </c>
    </row>
    <row r="1650" spans="1:13" x14ac:dyDescent="0.35">
      <c r="A1650">
        <v>28</v>
      </c>
      <c r="B1650" t="s">
        <v>12</v>
      </c>
      <c r="C1650">
        <v>24.22</v>
      </c>
      <c r="D1650">
        <v>4</v>
      </c>
      <c r="E1650" t="s">
        <v>13</v>
      </c>
      <c r="F1650" t="s">
        <v>25</v>
      </c>
      <c r="G1650" t="s">
        <v>32</v>
      </c>
      <c r="H1650" t="s">
        <v>22</v>
      </c>
      <c r="I1650" t="s">
        <v>34</v>
      </c>
      <c r="J1650" t="s">
        <v>33</v>
      </c>
      <c r="K1650" t="s">
        <v>28</v>
      </c>
      <c r="L1650">
        <v>20517.8392555633</v>
      </c>
      <c r="M1650" t="str">
        <f t="shared" si="25"/>
        <v>(28, 'male', 24.22, 4, 'yes', 'southwest', 'Heart disease', 'High blood pressure', 'Frequently', 'Unemployed', 'Standard', 20517.8392555633)</v>
      </c>
    </row>
    <row r="1651" spans="1:13" x14ac:dyDescent="0.35">
      <c r="A1651">
        <v>61</v>
      </c>
      <c r="B1651" t="s">
        <v>20</v>
      </c>
      <c r="C1651">
        <v>30.81</v>
      </c>
      <c r="D1651">
        <v>4</v>
      </c>
      <c r="E1651" t="s">
        <v>13</v>
      </c>
      <c r="F1651" t="s">
        <v>14</v>
      </c>
      <c r="G1651" t="s">
        <v>15</v>
      </c>
      <c r="H1651" t="s">
        <v>15</v>
      </c>
      <c r="I1651" t="s">
        <v>34</v>
      </c>
      <c r="J1651" t="s">
        <v>24</v>
      </c>
      <c r="K1651" t="s">
        <v>28</v>
      </c>
      <c r="L1651">
        <v>21066.593136677599</v>
      </c>
      <c r="M1651" t="str">
        <f t="shared" si="25"/>
        <v>(61, 'female', 30.81, 4, 'yes', 'southeast', 'Diabetes', 'Diabetes', 'Frequently', 'White collar', 'Standard', 21066.5931366776)</v>
      </c>
    </row>
    <row r="1652" spans="1:13" x14ac:dyDescent="0.35">
      <c r="A1652">
        <v>30</v>
      </c>
      <c r="B1652" t="s">
        <v>20</v>
      </c>
      <c r="C1652">
        <v>38.119999999999997</v>
      </c>
      <c r="D1652">
        <v>3</v>
      </c>
      <c r="E1652" t="s">
        <v>13</v>
      </c>
      <c r="F1652" t="s">
        <v>21</v>
      </c>
      <c r="G1652" t="s">
        <v>22</v>
      </c>
      <c r="H1652" t="s">
        <v>22</v>
      </c>
      <c r="I1652" t="s">
        <v>34</v>
      </c>
      <c r="J1652" t="s">
        <v>24</v>
      </c>
      <c r="K1652" t="s">
        <v>28</v>
      </c>
      <c r="L1652">
        <v>18459.725627734799</v>
      </c>
      <c r="M1652" t="str">
        <f t="shared" si="25"/>
        <v>(30, 'female', 38.12, 3, 'yes', 'northwest', 'High blood pressure', 'High blood pressure', 'Frequently', 'White collar', 'Standard', 18459.7256277348)</v>
      </c>
    </row>
    <row r="1653" spans="1:13" x14ac:dyDescent="0.35">
      <c r="A1653">
        <v>31</v>
      </c>
      <c r="B1653" t="s">
        <v>20</v>
      </c>
      <c r="C1653">
        <v>20.39</v>
      </c>
      <c r="D1653">
        <v>0</v>
      </c>
      <c r="E1653" t="s">
        <v>13</v>
      </c>
      <c r="F1653" t="s">
        <v>29</v>
      </c>
      <c r="G1653" t="s">
        <v>15</v>
      </c>
      <c r="H1653" t="s">
        <v>16</v>
      </c>
      <c r="I1653" t="s">
        <v>17</v>
      </c>
      <c r="J1653" t="s">
        <v>30</v>
      </c>
      <c r="K1653" t="s">
        <v>31</v>
      </c>
      <c r="L1653">
        <v>12615.349893737501</v>
      </c>
      <c r="M1653" t="str">
        <f t="shared" si="25"/>
        <v>(31, 'female', 20.39, 0, 'yes', 'northeast', 'Diabetes', 'None', 'Never', 'Student', 'Basic', 12615.3498937375)</v>
      </c>
    </row>
    <row r="1654" spans="1:13" x14ac:dyDescent="0.35">
      <c r="A1654">
        <v>23</v>
      </c>
      <c r="B1654" t="s">
        <v>12</v>
      </c>
      <c r="C1654">
        <v>31.58</v>
      </c>
      <c r="D1654">
        <v>4</v>
      </c>
      <c r="E1654" t="s">
        <v>13</v>
      </c>
      <c r="F1654" t="s">
        <v>25</v>
      </c>
      <c r="G1654" t="s">
        <v>22</v>
      </c>
      <c r="H1654" t="s">
        <v>15</v>
      </c>
      <c r="I1654" t="s">
        <v>27</v>
      </c>
      <c r="J1654" t="s">
        <v>18</v>
      </c>
      <c r="K1654" t="s">
        <v>19</v>
      </c>
      <c r="L1654">
        <v>21353.4640581762</v>
      </c>
      <c r="M1654" t="str">
        <f t="shared" si="25"/>
        <v>(23, 'male', 31.58, 4, 'yes', 'southwest', 'High blood pressure', 'Diabetes', 'Rarely', 'Blue collar', 'Premium', 21353.4640581762)</v>
      </c>
    </row>
    <row r="1655" spans="1:13" x14ac:dyDescent="0.35">
      <c r="A1655">
        <v>47</v>
      </c>
      <c r="B1655" t="s">
        <v>12</v>
      </c>
      <c r="C1655">
        <v>40.03</v>
      </c>
      <c r="D1655">
        <v>4</v>
      </c>
      <c r="E1655" t="s">
        <v>13</v>
      </c>
      <c r="F1655" t="s">
        <v>25</v>
      </c>
      <c r="G1655" t="s">
        <v>32</v>
      </c>
      <c r="H1655" t="s">
        <v>32</v>
      </c>
      <c r="I1655" t="s">
        <v>27</v>
      </c>
      <c r="J1655" t="s">
        <v>24</v>
      </c>
      <c r="K1655" t="s">
        <v>19</v>
      </c>
      <c r="L1655">
        <v>29640.010397563601</v>
      </c>
      <c r="M1655" t="str">
        <f t="shared" si="25"/>
        <v>(47, 'male', 40.03, 4, 'yes', 'southwest', 'Heart disease', 'Heart disease', 'Rarely', 'White collar', 'Premium', 29640.0103975636)</v>
      </c>
    </row>
    <row r="1656" spans="1:13" x14ac:dyDescent="0.35">
      <c r="A1656">
        <v>29</v>
      </c>
      <c r="B1656" t="s">
        <v>12</v>
      </c>
      <c r="C1656">
        <v>40.799999999999997</v>
      </c>
      <c r="D1656">
        <v>4</v>
      </c>
      <c r="E1656" t="s">
        <v>26</v>
      </c>
      <c r="F1656" t="s">
        <v>14</v>
      </c>
      <c r="G1656" t="s">
        <v>22</v>
      </c>
      <c r="H1656" t="s">
        <v>15</v>
      </c>
      <c r="I1656" t="s">
        <v>27</v>
      </c>
      <c r="J1656" t="s">
        <v>30</v>
      </c>
      <c r="K1656" t="s">
        <v>28</v>
      </c>
      <c r="L1656">
        <v>12946.509604237999</v>
      </c>
      <c r="M1656" t="str">
        <f t="shared" si="25"/>
        <v>(29, 'male', 40.8, 4, 'no', 'southeast', 'High blood pressure', 'Diabetes', 'Rarely', 'Student', 'Standard', 12946.509604238)</v>
      </c>
    </row>
    <row r="1657" spans="1:13" x14ac:dyDescent="0.35">
      <c r="A1657">
        <v>54</v>
      </c>
      <c r="B1657" t="s">
        <v>20</v>
      </c>
      <c r="C1657">
        <v>46.26</v>
      </c>
      <c r="D1657">
        <v>2</v>
      </c>
      <c r="E1657" t="s">
        <v>13</v>
      </c>
      <c r="F1657" t="s">
        <v>14</v>
      </c>
      <c r="G1657" t="s">
        <v>32</v>
      </c>
      <c r="H1657" t="s">
        <v>32</v>
      </c>
      <c r="I1657" t="s">
        <v>23</v>
      </c>
      <c r="J1657" t="s">
        <v>30</v>
      </c>
      <c r="K1657" t="s">
        <v>28</v>
      </c>
      <c r="L1657">
        <v>25116.4038981216</v>
      </c>
      <c r="M1657" t="str">
        <f t="shared" si="25"/>
        <v>(54, 'female', 46.26, 2, 'yes', 'southeast', 'Heart disease', 'Heart disease', 'Occasionally', 'Student', 'Standard', 25116.4038981216)</v>
      </c>
    </row>
    <row r="1658" spans="1:13" x14ac:dyDescent="0.35">
      <c r="A1658">
        <v>29</v>
      </c>
      <c r="B1658" t="s">
        <v>12</v>
      </c>
      <c r="C1658">
        <v>28.29</v>
      </c>
      <c r="D1658">
        <v>2</v>
      </c>
      <c r="E1658" t="s">
        <v>13</v>
      </c>
      <c r="F1658" t="s">
        <v>29</v>
      </c>
      <c r="G1658" t="s">
        <v>16</v>
      </c>
      <c r="H1658" t="s">
        <v>32</v>
      </c>
      <c r="I1658" t="s">
        <v>34</v>
      </c>
      <c r="J1658" t="s">
        <v>24</v>
      </c>
      <c r="K1658" t="s">
        <v>31</v>
      </c>
      <c r="L1658">
        <v>19921.898505615802</v>
      </c>
      <c r="M1658" t="str">
        <f t="shared" si="25"/>
        <v>(29, 'male', 28.29, 2, 'yes', 'northeast', 'None', 'Heart disease', 'Frequently', 'White collar', 'Basic', 19921.8985056158)</v>
      </c>
    </row>
    <row r="1659" spans="1:13" x14ac:dyDescent="0.35">
      <c r="A1659">
        <v>39</v>
      </c>
      <c r="B1659" t="s">
        <v>12</v>
      </c>
      <c r="C1659">
        <v>38.92</v>
      </c>
      <c r="D1659">
        <v>1</v>
      </c>
      <c r="E1659" t="s">
        <v>26</v>
      </c>
      <c r="F1659" t="s">
        <v>21</v>
      </c>
      <c r="G1659" t="s">
        <v>16</v>
      </c>
      <c r="H1659" t="s">
        <v>32</v>
      </c>
      <c r="I1659" t="s">
        <v>27</v>
      </c>
      <c r="J1659" t="s">
        <v>33</v>
      </c>
      <c r="K1659" t="s">
        <v>19</v>
      </c>
      <c r="L1659">
        <v>16230.349418472601</v>
      </c>
      <c r="M1659" t="str">
        <f t="shared" si="25"/>
        <v>(39, 'male', 38.92, 1, 'no', 'northwest', 'None', 'Heart disease', 'Rarely', 'Unemployed', 'Premium', 16230.3494184726)</v>
      </c>
    </row>
    <row r="1660" spans="1:13" x14ac:dyDescent="0.35">
      <c r="A1660">
        <v>36</v>
      </c>
      <c r="B1660" t="s">
        <v>12</v>
      </c>
      <c r="C1660">
        <v>21.22</v>
      </c>
      <c r="D1660">
        <v>2</v>
      </c>
      <c r="E1660" t="s">
        <v>13</v>
      </c>
      <c r="F1660" t="s">
        <v>14</v>
      </c>
      <c r="G1660" t="s">
        <v>15</v>
      </c>
      <c r="H1660" t="s">
        <v>16</v>
      </c>
      <c r="I1660" t="s">
        <v>27</v>
      </c>
      <c r="J1660" t="s">
        <v>18</v>
      </c>
      <c r="K1660" t="s">
        <v>28</v>
      </c>
      <c r="L1660">
        <v>16582.705116822501</v>
      </c>
      <c r="M1660" t="str">
        <f t="shared" si="25"/>
        <v>(36, 'male', 21.22, 2, 'yes', 'southeast', 'Diabetes', 'None', 'Rarely', 'Blue collar', 'Standard', 16582.7051168225)</v>
      </c>
    </row>
    <row r="1661" spans="1:13" x14ac:dyDescent="0.35">
      <c r="A1661">
        <v>56</v>
      </c>
      <c r="B1661" t="s">
        <v>12</v>
      </c>
      <c r="C1661">
        <v>46.91</v>
      </c>
      <c r="D1661">
        <v>0</v>
      </c>
      <c r="E1661" t="s">
        <v>13</v>
      </c>
      <c r="F1661" t="s">
        <v>25</v>
      </c>
      <c r="G1661" t="s">
        <v>32</v>
      </c>
      <c r="H1661" t="s">
        <v>15</v>
      </c>
      <c r="I1661" t="s">
        <v>17</v>
      </c>
      <c r="J1661" t="s">
        <v>33</v>
      </c>
      <c r="K1661" t="s">
        <v>28</v>
      </c>
      <c r="L1661">
        <v>20954.9134575227</v>
      </c>
      <c r="M1661" t="str">
        <f t="shared" si="25"/>
        <v>(56, 'male', 46.91, 0, 'yes', 'southwest', 'Heart disease', 'Diabetes', 'Never', 'Unemployed', 'Standard', 20954.9134575227)</v>
      </c>
    </row>
    <row r="1662" spans="1:13" x14ac:dyDescent="0.35">
      <c r="A1662">
        <v>30</v>
      </c>
      <c r="B1662" t="s">
        <v>20</v>
      </c>
      <c r="C1662">
        <v>36.65</v>
      </c>
      <c r="D1662">
        <v>1</v>
      </c>
      <c r="E1662" t="s">
        <v>26</v>
      </c>
      <c r="F1662" t="s">
        <v>29</v>
      </c>
      <c r="G1662" t="s">
        <v>22</v>
      </c>
      <c r="H1662" t="s">
        <v>32</v>
      </c>
      <c r="I1662" t="s">
        <v>23</v>
      </c>
      <c r="J1662" t="s">
        <v>18</v>
      </c>
      <c r="K1662" t="s">
        <v>19</v>
      </c>
      <c r="L1662">
        <v>19115.627873346501</v>
      </c>
      <c r="M1662" t="str">
        <f t="shared" si="25"/>
        <v>(30, 'female', 36.65, 1, 'no', 'northeast', 'High blood pressure', 'Heart disease', 'Occasionally', 'Blue collar', 'Premium', 19115.6278733465)</v>
      </c>
    </row>
    <row r="1663" spans="1:13" x14ac:dyDescent="0.35">
      <c r="A1663">
        <v>48</v>
      </c>
      <c r="B1663" t="s">
        <v>20</v>
      </c>
      <c r="C1663">
        <v>47.81</v>
      </c>
      <c r="D1663">
        <v>5</v>
      </c>
      <c r="E1663" t="s">
        <v>13</v>
      </c>
      <c r="F1663" t="s">
        <v>14</v>
      </c>
      <c r="G1663" t="s">
        <v>16</v>
      </c>
      <c r="H1663" t="s">
        <v>32</v>
      </c>
      <c r="I1663" t="s">
        <v>17</v>
      </c>
      <c r="J1663" t="s">
        <v>30</v>
      </c>
      <c r="K1663" t="s">
        <v>31</v>
      </c>
      <c r="L1663">
        <v>17078.192641325299</v>
      </c>
      <c r="M1663" t="str">
        <f t="shared" si="25"/>
        <v>(48, 'female', 47.81, 5, 'yes', 'southeast', 'None', 'Heart disease', 'Never', 'Student', 'Basic', 17078.1926413253)</v>
      </c>
    </row>
    <row r="1664" spans="1:13" x14ac:dyDescent="0.35">
      <c r="A1664">
        <v>56</v>
      </c>
      <c r="B1664" t="s">
        <v>20</v>
      </c>
      <c r="C1664">
        <v>24.59</v>
      </c>
      <c r="D1664">
        <v>4</v>
      </c>
      <c r="E1664" t="s">
        <v>13</v>
      </c>
      <c r="F1664" t="s">
        <v>25</v>
      </c>
      <c r="G1664" t="s">
        <v>32</v>
      </c>
      <c r="H1664" t="s">
        <v>15</v>
      </c>
      <c r="I1664" t="s">
        <v>27</v>
      </c>
      <c r="J1664" t="s">
        <v>24</v>
      </c>
      <c r="K1664" t="s">
        <v>28</v>
      </c>
      <c r="L1664">
        <v>21857.924786542098</v>
      </c>
      <c r="M1664" t="str">
        <f t="shared" si="25"/>
        <v>(56, 'female', 24.59, 4, 'yes', 'southwest', 'Heart disease', 'Diabetes', 'Rarely', 'White collar', 'Standard', 21857.9247865421)</v>
      </c>
    </row>
    <row r="1665" spans="1:13" x14ac:dyDescent="0.35">
      <c r="A1665">
        <v>31</v>
      </c>
      <c r="B1665" t="s">
        <v>20</v>
      </c>
      <c r="C1665">
        <v>32.130000000000003</v>
      </c>
      <c r="D1665">
        <v>3</v>
      </c>
      <c r="E1665" t="s">
        <v>26</v>
      </c>
      <c r="F1665" t="s">
        <v>21</v>
      </c>
      <c r="G1665" t="s">
        <v>15</v>
      </c>
      <c r="H1665" t="s">
        <v>22</v>
      </c>
      <c r="I1665" t="s">
        <v>27</v>
      </c>
      <c r="J1665" t="s">
        <v>18</v>
      </c>
      <c r="K1665" t="s">
        <v>19</v>
      </c>
      <c r="L1665">
        <v>14839.210091683901</v>
      </c>
      <c r="M1665" t="str">
        <f t="shared" si="25"/>
        <v>(31, 'female', 32.13, 3, 'no', 'northwest', 'Diabetes', 'High blood pressure', 'Rarely', 'Blue collar', 'Premium', 14839.2100916839)</v>
      </c>
    </row>
    <row r="1666" spans="1:13" x14ac:dyDescent="0.35">
      <c r="A1666">
        <v>35</v>
      </c>
      <c r="B1666" t="s">
        <v>20</v>
      </c>
      <c r="C1666">
        <v>32.979999999999997</v>
      </c>
      <c r="D1666">
        <v>2</v>
      </c>
      <c r="E1666" t="s">
        <v>26</v>
      </c>
      <c r="F1666" t="s">
        <v>14</v>
      </c>
      <c r="G1666" t="s">
        <v>16</v>
      </c>
      <c r="H1666" t="s">
        <v>16</v>
      </c>
      <c r="I1666" t="s">
        <v>34</v>
      </c>
      <c r="J1666" t="s">
        <v>18</v>
      </c>
      <c r="K1666" t="s">
        <v>31</v>
      </c>
      <c r="L1666">
        <v>8942.3886024987405</v>
      </c>
      <c r="M1666" t="str">
        <f t="shared" si="25"/>
        <v>(35, 'female', 32.98, 2, 'no', 'southeast', 'None', 'None', 'Frequently', 'Blue collar', 'Basic', 8942.38860249874)</v>
      </c>
    </row>
    <row r="1667" spans="1:13" x14ac:dyDescent="0.35">
      <c r="A1667">
        <v>58</v>
      </c>
      <c r="B1667" t="s">
        <v>20</v>
      </c>
      <c r="C1667">
        <v>33.9</v>
      </c>
      <c r="D1667">
        <v>5</v>
      </c>
      <c r="E1667" t="s">
        <v>26</v>
      </c>
      <c r="F1667" t="s">
        <v>21</v>
      </c>
      <c r="G1667" t="s">
        <v>16</v>
      </c>
      <c r="H1667" t="s">
        <v>32</v>
      </c>
      <c r="I1667" t="s">
        <v>34</v>
      </c>
      <c r="J1667" t="s">
        <v>30</v>
      </c>
      <c r="K1667" t="s">
        <v>28</v>
      </c>
      <c r="L1667">
        <v>15761.3892094485</v>
      </c>
      <c r="M1667" t="str">
        <f t="shared" ref="M1667:M1730" si="26">"(" &amp; A1667 &amp; ", '" &amp; B1667 &amp; "', " &amp; C1667 &amp; ", " &amp; D1667 &amp; ", '" &amp; E1667 &amp; "', '" &amp; F1667 &amp; "', '" &amp; G1667 &amp; "', '" &amp; H1667 &amp; "', '" &amp; I1667 &amp; "', '" &amp; J1667 &amp; "', '" &amp; K1667 &amp; "', " &amp; L1667 &amp; ")"</f>
        <v>(58, 'female', 33.9, 5, 'no', 'northwest', 'None', 'Heart disease', 'Frequently', 'Student', 'Standard', 15761.3892094485)</v>
      </c>
    </row>
    <row r="1668" spans="1:13" x14ac:dyDescent="0.35">
      <c r="A1668">
        <v>26</v>
      </c>
      <c r="B1668" t="s">
        <v>20</v>
      </c>
      <c r="C1668">
        <v>26</v>
      </c>
      <c r="D1668">
        <v>1</v>
      </c>
      <c r="E1668" t="s">
        <v>13</v>
      </c>
      <c r="F1668" t="s">
        <v>29</v>
      </c>
      <c r="G1668" t="s">
        <v>16</v>
      </c>
      <c r="H1668" t="s">
        <v>22</v>
      </c>
      <c r="I1668" t="s">
        <v>17</v>
      </c>
      <c r="J1668" t="s">
        <v>24</v>
      </c>
      <c r="K1668" t="s">
        <v>19</v>
      </c>
      <c r="L1668">
        <v>18404.691306676799</v>
      </c>
      <c r="M1668" t="str">
        <f t="shared" si="26"/>
        <v>(26, 'female', 26, 1, 'yes', 'northeast', 'None', 'High blood pressure', 'Never', 'White collar', 'Premium', 18404.6913066768)</v>
      </c>
    </row>
    <row r="1669" spans="1:13" x14ac:dyDescent="0.35">
      <c r="A1669">
        <v>38</v>
      </c>
      <c r="B1669" t="s">
        <v>12</v>
      </c>
      <c r="C1669">
        <v>32.22</v>
      </c>
      <c r="D1669">
        <v>2</v>
      </c>
      <c r="E1669" t="s">
        <v>26</v>
      </c>
      <c r="F1669" t="s">
        <v>14</v>
      </c>
      <c r="G1669" t="s">
        <v>16</v>
      </c>
      <c r="H1669" t="s">
        <v>22</v>
      </c>
      <c r="I1669" t="s">
        <v>23</v>
      </c>
      <c r="J1669" t="s">
        <v>24</v>
      </c>
      <c r="K1669" t="s">
        <v>19</v>
      </c>
      <c r="L1669">
        <v>15090.4750904467</v>
      </c>
      <c r="M1669" t="str">
        <f t="shared" si="26"/>
        <v>(38, 'male', 32.22, 2, 'no', 'southeast', 'None', 'High blood pressure', 'Occasionally', 'White collar', 'Premium', 15090.4750904467)</v>
      </c>
    </row>
    <row r="1670" spans="1:13" x14ac:dyDescent="0.35">
      <c r="A1670">
        <v>40</v>
      </c>
      <c r="B1670" t="s">
        <v>20</v>
      </c>
      <c r="C1670">
        <v>30.74</v>
      </c>
      <c r="D1670">
        <v>2</v>
      </c>
      <c r="E1670" t="s">
        <v>13</v>
      </c>
      <c r="F1670" t="s">
        <v>14</v>
      </c>
      <c r="G1670" t="s">
        <v>32</v>
      </c>
      <c r="H1670" t="s">
        <v>22</v>
      </c>
      <c r="I1670" t="s">
        <v>34</v>
      </c>
      <c r="J1670" t="s">
        <v>18</v>
      </c>
      <c r="K1670" t="s">
        <v>28</v>
      </c>
      <c r="L1670">
        <v>21702.506116146102</v>
      </c>
      <c r="M1670" t="str">
        <f t="shared" si="26"/>
        <v>(40, 'female', 30.74, 2, 'yes', 'southeast', 'Heart disease', 'High blood pressure', 'Frequently', 'Blue collar', 'Standard', 21702.5061161461)</v>
      </c>
    </row>
    <row r="1671" spans="1:13" x14ac:dyDescent="0.35">
      <c r="A1671">
        <v>53</v>
      </c>
      <c r="B1671" t="s">
        <v>12</v>
      </c>
      <c r="C1671">
        <v>44.09</v>
      </c>
      <c r="D1671">
        <v>4</v>
      </c>
      <c r="E1671" t="s">
        <v>26</v>
      </c>
      <c r="F1671" t="s">
        <v>25</v>
      </c>
      <c r="G1671" t="s">
        <v>32</v>
      </c>
      <c r="H1671" t="s">
        <v>22</v>
      </c>
      <c r="I1671" t="s">
        <v>27</v>
      </c>
      <c r="J1671" t="s">
        <v>18</v>
      </c>
      <c r="K1671" t="s">
        <v>31</v>
      </c>
      <c r="L1671">
        <v>15467.477263357399</v>
      </c>
      <c r="M1671" t="str">
        <f t="shared" si="26"/>
        <v>(53, 'male', 44.09, 4, 'no', 'southwest', 'Heart disease', 'High blood pressure', 'Rarely', 'Blue collar', 'Basic', 15467.4772633574)</v>
      </c>
    </row>
    <row r="1672" spans="1:13" x14ac:dyDescent="0.35">
      <c r="A1672">
        <v>56</v>
      </c>
      <c r="B1672" t="s">
        <v>20</v>
      </c>
      <c r="C1672">
        <v>26.87</v>
      </c>
      <c r="D1672">
        <v>2</v>
      </c>
      <c r="E1672" t="s">
        <v>26</v>
      </c>
      <c r="F1672" t="s">
        <v>29</v>
      </c>
      <c r="G1672" t="s">
        <v>15</v>
      </c>
      <c r="H1672" t="s">
        <v>32</v>
      </c>
      <c r="I1672" t="s">
        <v>23</v>
      </c>
      <c r="J1672" t="s">
        <v>33</v>
      </c>
      <c r="K1672" t="s">
        <v>31</v>
      </c>
      <c r="L1672">
        <v>13974.1396507259</v>
      </c>
      <c r="M1672" t="str">
        <f t="shared" si="26"/>
        <v>(56, 'female', 26.87, 2, 'no', 'northeast', 'Diabetes', 'Heart disease', 'Occasionally', 'Unemployed', 'Basic', 13974.1396507259)</v>
      </c>
    </row>
    <row r="1673" spans="1:13" x14ac:dyDescent="0.35">
      <c r="A1673">
        <v>62</v>
      </c>
      <c r="B1673" t="s">
        <v>20</v>
      </c>
      <c r="C1673">
        <v>25.64</v>
      </c>
      <c r="D1673">
        <v>1</v>
      </c>
      <c r="E1673" t="s">
        <v>13</v>
      </c>
      <c r="F1673" t="s">
        <v>21</v>
      </c>
      <c r="G1673" t="s">
        <v>16</v>
      </c>
      <c r="H1673" t="s">
        <v>15</v>
      </c>
      <c r="I1673" t="s">
        <v>27</v>
      </c>
      <c r="J1673" t="s">
        <v>30</v>
      </c>
      <c r="K1673" t="s">
        <v>31</v>
      </c>
      <c r="L1673">
        <v>12766.240918047301</v>
      </c>
      <c r="M1673" t="str">
        <f t="shared" si="26"/>
        <v>(62, 'female', 25.64, 1, 'yes', 'northwest', 'None', 'Diabetes', 'Rarely', 'Student', 'Basic', 12766.2409180473)</v>
      </c>
    </row>
    <row r="1674" spans="1:13" x14ac:dyDescent="0.35">
      <c r="A1674">
        <v>59</v>
      </c>
      <c r="B1674" t="s">
        <v>20</v>
      </c>
      <c r="C1674">
        <v>40.47</v>
      </c>
      <c r="D1674">
        <v>5</v>
      </c>
      <c r="E1674" t="s">
        <v>26</v>
      </c>
      <c r="F1674" t="s">
        <v>14</v>
      </c>
      <c r="G1674" t="s">
        <v>15</v>
      </c>
      <c r="H1674" t="s">
        <v>15</v>
      </c>
      <c r="I1674" t="s">
        <v>34</v>
      </c>
      <c r="J1674" t="s">
        <v>18</v>
      </c>
      <c r="K1674" t="s">
        <v>19</v>
      </c>
      <c r="L1674">
        <v>19520.2986842832</v>
      </c>
      <c r="M1674" t="str">
        <f t="shared" si="26"/>
        <v>(59, 'female', 40.47, 5, 'no', 'southeast', 'Diabetes', 'Diabetes', 'Frequently', 'Blue collar', 'Premium', 19520.2986842832)</v>
      </c>
    </row>
    <row r="1675" spans="1:13" x14ac:dyDescent="0.35">
      <c r="A1675">
        <v>42</v>
      </c>
      <c r="B1675" t="s">
        <v>12</v>
      </c>
      <c r="C1675">
        <v>44.39</v>
      </c>
      <c r="D1675">
        <v>3</v>
      </c>
      <c r="E1675" t="s">
        <v>13</v>
      </c>
      <c r="F1675" t="s">
        <v>29</v>
      </c>
      <c r="G1675" t="s">
        <v>16</v>
      </c>
      <c r="H1675" t="s">
        <v>15</v>
      </c>
      <c r="I1675" t="s">
        <v>34</v>
      </c>
      <c r="J1675" t="s">
        <v>30</v>
      </c>
      <c r="K1675" t="s">
        <v>28</v>
      </c>
      <c r="L1675">
        <v>19092.149411227201</v>
      </c>
      <c r="M1675" t="str">
        <f t="shared" si="26"/>
        <v>(42, 'male', 44.39, 3, 'yes', 'northeast', 'None', 'Diabetes', 'Frequently', 'Student', 'Standard', 19092.1494112272)</v>
      </c>
    </row>
    <row r="1676" spans="1:13" x14ac:dyDescent="0.35">
      <c r="A1676">
        <v>38</v>
      </c>
      <c r="B1676" t="s">
        <v>20</v>
      </c>
      <c r="C1676">
        <v>29.47</v>
      </c>
      <c r="D1676">
        <v>5</v>
      </c>
      <c r="E1676" t="s">
        <v>26</v>
      </c>
      <c r="F1676" t="s">
        <v>21</v>
      </c>
      <c r="G1676" t="s">
        <v>15</v>
      </c>
      <c r="H1676" t="s">
        <v>22</v>
      </c>
      <c r="I1676" t="s">
        <v>27</v>
      </c>
      <c r="J1676" t="s">
        <v>30</v>
      </c>
      <c r="K1676" t="s">
        <v>28</v>
      </c>
      <c r="L1676">
        <v>11620.439571634201</v>
      </c>
      <c r="M1676" t="str">
        <f t="shared" si="26"/>
        <v>(38, 'female', 29.47, 5, 'no', 'northwest', 'Diabetes', 'High blood pressure', 'Rarely', 'Student', 'Standard', 11620.4395716342)</v>
      </c>
    </row>
    <row r="1677" spans="1:13" x14ac:dyDescent="0.35">
      <c r="A1677">
        <v>33</v>
      </c>
      <c r="B1677" t="s">
        <v>20</v>
      </c>
      <c r="C1677">
        <v>25.2</v>
      </c>
      <c r="D1677">
        <v>4</v>
      </c>
      <c r="E1677" t="s">
        <v>26</v>
      </c>
      <c r="F1677" t="s">
        <v>25</v>
      </c>
      <c r="G1677" t="s">
        <v>22</v>
      </c>
      <c r="H1677" t="s">
        <v>22</v>
      </c>
      <c r="I1677" t="s">
        <v>27</v>
      </c>
      <c r="J1677" t="s">
        <v>18</v>
      </c>
      <c r="K1677" t="s">
        <v>19</v>
      </c>
      <c r="L1677">
        <v>13959.1083842895</v>
      </c>
      <c r="M1677" t="str">
        <f t="shared" si="26"/>
        <v>(33, 'female', 25.2, 4, 'no', 'southwest', 'High blood pressure', 'High blood pressure', 'Rarely', 'Blue collar', 'Premium', 13959.1083842895)</v>
      </c>
    </row>
    <row r="1678" spans="1:13" x14ac:dyDescent="0.35">
      <c r="A1678">
        <v>23</v>
      </c>
      <c r="B1678" t="s">
        <v>20</v>
      </c>
      <c r="C1678">
        <v>42.03</v>
      </c>
      <c r="D1678">
        <v>4</v>
      </c>
      <c r="E1678" t="s">
        <v>13</v>
      </c>
      <c r="F1678" t="s">
        <v>14</v>
      </c>
      <c r="G1678" t="s">
        <v>32</v>
      </c>
      <c r="H1678" t="s">
        <v>32</v>
      </c>
      <c r="I1678" t="s">
        <v>34</v>
      </c>
      <c r="J1678" t="s">
        <v>30</v>
      </c>
      <c r="K1678" t="s">
        <v>19</v>
      </c>
      <c r="L1678">
        <v>28543.273894423699</v>
      </c>
      <c r="M1678" t="str">
        <f t="shared" si="26"/>
        <v>(23, 'female', 42.03, 4, 'yes', 'southeast', 'Heart disease', 'Heart disease', 'Frequently', 'Student', 'Premium', 28543.2738944237)</v>
      </c>
    </row>
    <row r="1679" spans="1:13" x14ac:dyDescent="0.35">
      <c r="A1679">
        <v>26</v>
      </c>
      <c r="B1679" t="s">
        <v>12</v>
      </c>
      <c r="C1679">
        <v>30</v>
      </c>
      <c r="D1679">
        <v>1</v>
      </c>
      <c r="E1679" t="s">
        <v>13</v>
      </c>
      <c r="F1679" t="s">
        <v>21</v>
      </c>
      <c r="G1679" t="s">
        <v>15</v>
      </c>
      <c r="H1679" t="s">
        <v>32</v>
      </c>
      <c r="I1679" t="s">
        <v>17</v>
      </c>
      <c r="J1679" t="s">
        <v>24</v>
      </c>
      <c r="K1679" t="s">
        <v>19</v>
      </c>
      <c r="L1679">
        <v>24815.007081245101</v>
      </c>
      <c r="M1679" t="str">
        <f t="shared" si="26"/>
        <v>(26, 'male', 30, 1, 'yes', 'northwest', 'Diabetes', 'Heart disease', 'Never', 'White collar', 'Premium', 24815.0070812451)</v>
      </c>
    </row>
    <row r="1680" spans="1:13" x14ac:dyDescent="0.35">
      <c r="A1680">
        <v>65</v>
      </c>
      <c r="B1680" t="s">
        <v>12</v>
      </c>
      <c r="C1680">
        <v>24.94</v>
      </c>
      <c r="D1680">
        <v>5</v>
      </c>
      <c r="E1680" t="s">
        <v>13</v>
      </c>
      <c r="F1680" t="s">
        <v>25</v>
      </c>
      <c r="G1680" t="s">
        <v>32</v>
      </c>
      <c r="H1680" t="s">
        <v>15</v>
      </c>
      <c r="I1680" t="s">
        <v>27</v>
      </c>
      <c r="J1680" t="s">
        <v>24</v>
      </c>
      <c r="K1680" t="s">
        <v>28</v>
      </c>
      <c r="L1680">
        <v>22959.9334406124</v>
      </c>
      <c r="M1680" t="str">
        <f t="shared" si="26"/>
        <v>(65, 'male', 24.94, 5, 'yes', 'southwest', 'Heart disease', 'Diabetes', 'Rarely', 'White collar', 'Standard', 22959.9334406124)</v>
      </c>
    </row>
    <row r="1681" spans="1:13" x14ac:dyDescent="0.35">
      <c r="A1681">
        <v>28</v>
      </c>
      <c r="B1681" t="s">
        <v>12</v>
      </c>
      <c r="C1681">
        <v>39.08</v>
      </c>
      <c r="D1681">
        <v>2</v>
      </c>
      <c r="E1681" t="s">
        <v>26</v>
      </c>
      <c r="F1681" t="s">
        <v>14</v>
      </c>
      <c r="G1681" t="s">
        <v>16</v>
      </c>
      <c r="H1681" t="s">
        <v>32</v>
      </c>
      <c r="I1681" t="s">
        <v>34</v>
      </c>
      <c r="J1681" t="s">
        <v>33</v>
      </c>
      <c r="K1681" t="s">
        <v>19</v>
      </c>
      <c r="L1681">
        <v>18498.4619333175</v>
      </c>
      <c r="M1681" t="str">
        <f t="shared" si="26"/>
        <v>(28, 'male', 39.08, 2, 'no', 'southeast', 'None', 'Heart disease', 'Frequently', 'Unemployed', 'Premium', 18498.4619333175)</v>
      </c>
    </row>
    <row r="1682" spans="1:13" x14ac:dyDescent="0.35">
      <c r="A1682">
        <v>35</v>
      </c>
      <c r="B1682" t="s">
        <v>12</v>
      </c>
      <c r="C1682">
        <v>21.4</v>
      </c>
      <c r="D1682">
        <v>1</v>
      </c>
      <c r="E1682" t="s">
        <v>13</v>
      </c>
      <c r="F1682" t="s">
        <v>29</v>
      </c>
      <c r="G1682" t="s">
        <v>22</v>
      </c>
      <c r="H1682" t="s">
        <v>32</v>
      </c>
      <c r="I1682" t="s">
        <v>17</v>
      </c>
      <c r="J1682" t="s">
        <v>30</v>
      </c>
      <c r="K1682" t="s">
        <v>28</v>
      </c>
      <c r="L1682">
        <v>19808.948607726001</v>
      </c>
      <c r="M1682" t="str">
        <f t="shared" si="26"/>
        <v>(35, 'male', 21.4, 1, 'yes', 'northeast', 'High blood pressure', 'Heart disease', 'Never', 'Student', 'Standard', 19808.948607726)</v>
      </c>
    </row>
    <row r="1683" spans="1:13" x14ac:dyDescent="0.35">
      <c r="A1683">
        <v>37</v>
      </c>
      <c r="B1683" t="s">
        <v>20</v>
      </c>
      <c r="C1683">
        <v>32.22</v>
      </c>
      <c r="D1683">
        <v>4</v>
      </c>
      <c r="E1683" t="s">
        <v>13</v>
      </c>
      <c r="F1683" t="s">
        <v>21</v>
      </c>
      <c r="G1683" t="s">
        <v>16</v>
      </c>
      <c r="H1683" t="s">
        <v>15</v>
      </c>
      <c r="I1683" t="s">
        <v>23</v>
      </c>
      <c r="J1683" t="s">
        <v>18</v>
      </c>
      <c r="K1683" t="s">
        <v>19</v>
      </c>
      <c r="L1683">
        <v>19918.7449566713</v>
      </c>
      <c r="M1683" t="str">
        <f t="shared" si="26"/>
        <v>(37, 'female', 32.22, 4, 'yes', 'northwest', 'None', 'Diabetes', 'Occasionally', 'Blue collar', 'Premium', 19918.7449566713)</v>
      </c>
    </row>
    <row r="1684" spans="1:13" x14ac:dyDescent="0.35">
      <c r="A1684">
        <v>65</v>
      </c>
      <c r="B1684" t="s">
        <v>12</v>
      </c>
      <c r="C1684">
        <v>47.89</v>
      </c>
      <c r="D1684">
        <v>2</v>
      </c>
      <c r="E1684" t="s">
        <v>13</v>
      </c>
      <c r="F1684" t="s">
        <v>25</v>
      </c>
      <c r="G1684" t="s">
        <v>32</v>
      </c>
      <c r="H1684" t="s">
        <v>32</v>
      </c>
      <c r="I1684" t="s">
        <v>34</v>
      </c>
      <c r="J1684" t="s">
        <v>18</v>
      </c>
      <c r="K1684" t="s">
        <v>28</v>
      </c>
      <c r="L1684">
        <v>27426.543349443498</v>
      </c>
      <c r="M1684" t="str">
        <f t="shared" si="26"/>
        <v>(65, 'male', 47.89, 2, 'yes', 'southwest', 'Heart disease', 'Heart disease', 'Frequently', 'Blue collar', 'Standard', 27426.5433494435)</v>
      </c>
    </row>
    <row r="1685" spans="1:13" x14ac:dyDescent="0.35">
      <c r="A1685">
        <v>49</v>
      </c>
      <c r="B1685" t="s">
        <v>12</v>
      </c>
      <c r="C1685">
        <v>26.3</v>
      </c>
      <c r="D1685">
        <v>3</v>
      </c>
      <c r="E1685" t="s">
        <v>13</v>
      </c>
      <c r="F1685" t="s">
        <v>21</v>
      </c>
      <c r="G1685" t="s">
        <v>15</v>
      </c>
      <c r="H1685" t="s">
        <v>22</v>
      </c>
      <c r="I1685" t="s">
        <v>23</v>
      </c>
      <c r="J1685" t="s">
        <v>30</v>
      </c>
      <c r="K1685" t="s">
        <v>19</v>
      </c>
      <c r="L1685">
        <v>20481.2480624376</v>
      </c>
      <c r="M1685" t="str">
        <f t="shared" si="26"/>
        <v>(49, 'male', 26.3, 3, 'yes', 'northwest', 'Diabetes', 'High blood pressure', 'Occasionally', 'Student', 'Premium', 20481.2480624376)</v>
      </c>
    </row>
    <row r="1686" spans="1:13" x14ac:dyDescent="0.35">
      <c r="A1686">
        <v>64</v>
      </c>
      <c r="B1686" t="s">
        <v>12</v>
      </c>
      <c r="C1686">
        <v>29.94</v>
      </c>
      <c r="D1686">
        <v>3</v>
      </c>
      <c r="E1686" t="s">
        <v>26</v>
      </c>
      <c r="F1686" t="s">
        <v>14</v>
      </c>
      <c r="G1686" t="s">
        <v>32</v>
      </c>
      <c r="H1686" t="s">
        <v>15</v>
      </c>
      <c r="I1686" t="s">
        <v>34</v>
      </c>
      <c r="J1686" t="s">
        <v>30</v>
      </c>
      <c r="K1686" t="s">
        <v>31</v>
      </c>
      <c r="L1686">
        <v>16827.825502830401</v>
      </c>
      <c r="M1686" t="str">
        <f t="shared" si="26"/>
        <v>(64, 'male', 29.94, 3, 'no', 'southeast', 'Heart disease', 'Diabetes', 'Frequently', 'Student', 'Basic', 16827.8255028304)</v>
      </c>
    </row>
    <row r="1687" spans="1:13" x14ac:dyDescent="0.35">
      <c r="A1687">
        <v>22</v>
      </c>
      <c r="B1687" t="s">
        <v>12</v>
      </c>
      <c r="C1687">
        <v>26.04</v>
      </c>
      <c r="D1687">
        <v>3</v>
      </c>
      <c r="E1687" t="s">
        <v>13</v>
      </c>
      <c r="F1687" t="s">
        <v>21</v>
      </c>
      <c r="G1687" t="s">
        <v>16</v>
      </c>
      <c r="H1687" t="s">
        <v>22</v>
      </c>
      <c r="I1687" t="s">
        <v>23</v>
      </c>
      <c r="J1687" t="s">
        <v>18</v>
      </c>
      <c r="K1687" t="s">
        <v>31</v>
      </c>
      <c r="L1687">
        <v>14035.5827981766</v>
      </c>
      <c r="M1687" t="str">
        <f t="shared" si="26"/>
        <v>(22, 'male', 26.04, 3, 'yes', 'northwest', 'None', 'High blood pressure', 'Occasionally', 'Blue collar', 'Basic', 14035.5827981766)</v>
      </c>
    </row>
    <row r="1688" spans="1:13" x14ac:dyDescent="0.35">
      <c r="A1688">
        <v>38</v>
      </c>
      <c r="B1688" t="s">
        <v>12</v>
      </c>
      <c r="C1688">
        <v>24.91</v>
      </c>
      <c r="D1688">
        <v>3</v>
      </c>
      <c r="E1688" t="s">
        <v>26</v>
      </c>
      <c r="F1688" t="s">
        <v>14</v>
      </c>
      <c r="G1688" t="s">
        <v>16</v>
      </c>
      <c r="H1688" t="s">
        <v>16</v>
      </c>
      <c r="I1688" t="s">
        <v>27</v>
      </c>
      <c r="J1688" t="s">
        <v>30</v>
      </c>
      <c r="K1688" t="s">
        <v>31</v>
      </c>
      <c r="L1688">
        <v>6687.3214017205</v>
      </c>
      <c r="M1688" t="str">
        <f t="shared" si="26"/>
        <v>(38, 'male', 24.91, 3, 'no', 'southeast', 'None', 'None', 'Rarely', 'Student', 'Basic', 6687.3214017205)</v>
      </c>
    </row>
    <row r="1689" spans="1:13" x14ac:dyDescent="0.35">
      <c r="A1689">
        <v>59</v>
      </c>
      <c r="B1689" t="s">
        <v>12</v>
      </c>
      <c r="C1689">
        <v>24.77</v>
      </c>
      <c r="D1689">
        <v>1</v>
      </c>
      <c r="E1689" t="s">
        <v>13</v>
      </c>
      <c r="F1689" t="s">
        <v>25</v>
      </c>
      <c r="G1689" t="s">
        <v>32</v>
      </c>
      <c r="H1689" t="s">
        <v>22</v>
      </c>
      <c r="I1689" t="s">
        <v>23</v>
      </c>
      <c r="J1689" t="s">
        <v>18</v>
      </c>
      <c r="K1689" t="s">
        <v>31</v>
      </c>
      <c r="L1689">
        <v>19060.334772648301</v>
      </c>
      <c r="M1689" t="str">
        <f t="shared" si="26"/>
        <v>(59, 'male', 24.77, 1, 'yes', 'southwest', 'Heart disease', 'High blood pressure', 'Occasionally', 'Blue collar', 'Basic', 19060.3347726483)</v>
      </c>
    </row>
    <row r="1690" spans="1:13" x14ac:dyDescent="0.35">
      <c r="A1690">
        <v>24</v>
      </c>
      <c r="B1690" t="s">
        <v>12</v>
      </c>
      <c r="C1690">
        <v>20.14</v>
      </c>
      <c r="D1690">
        <v>1</v>
      </c>
      <c r="E1690" t="s">
        <v>26</v>
      </c>
      <c r="F1690" t="s">
        <v>21</v>
      </c>
      <c r="G1690" t="s">
        <v>16</v>
      </c>
      <c r="H1690" t="s">
        <v>16</v>
      </c>
      <c r="I1690" t="s">
        <v>27</v>
      </c>
      <c r="J1690" t="s">
        <v>24</v>
      </c>
      <c r="K1690" t="s">
        <v>31</v>
      </c>
      <c r="L1690">
        <v>7472.4577174013803</v>
      </c>
      <c r="M1690" t="str">
        <f t="shared" si="26"/>
        <v>(24, 'male', 20.14, 1, 'no', 'northwest', 'None', 'None', 'Rarely', 'White collar', 'Basic', 7472.45771740138)</v>
      </c>
    </row>
    <row r="1691" spans="1:13" x14ac:dyDescent="0.35">
      <c r="A1691">
        <v>61</v>
      </c>
      <c r="B1691" t="s">
        <v>20</v>
      </c>
      <c r="C1691">
        <v>40.520000000000003</v>
      </c>
      <c r="D1691">
        <v>0</v>
      </c>
      <c r="E1691" t="s">
        <v>26</v>
      </c>
      <c r="F1691" t="s">
        <v>21</v>
      </c>
      <c r="G1691" t="s">
        <v>16</v>
      </c>
      <c r="H1691" t="s">
        <v>16</v>
      </c>
      <c r="I1691" t="s">
        <v>27</v>
      </c>
      <c r="J1691" t="s">
        <v>18</v>
      </c>
      <c r="K1691" t="s">
        <v>28</v>
      </c>
      <c r="L1691">
        <v>9976.7333232112196</v>
      </c>
      <c r="M1691" t="str">
        <f t="shared" si="26"/>
        <v>(61, 'female', 40.52, 0, 'no', 'northwest', 'None', 'None', 'Rarely', 'Blue collar', 'Standard', 9976.73332321122)</v>
      </c>
    </row>
    <row r="1692" spans="1:13" x14ac:dyDescent="0.35">
      <c r="A1692">
        <v>22</v>
      </c>
      <c r="B1692" t="s">
        <v>20</v>
      </c>
      <c r="C1692">
        <v>24.99</v>
      </c>
      <c r="D1692">
        <v>3</v>
      </c>
      <c r="E1692" t="s">
        <v>26</v>
      </c>
      <c r="F1692" t="s">
        <v>29</v>
      </c>
      <c r="G1692" t="s">
        <v>22</v>
      </c>
      <c r="H1692" t="s">
        <v>16</v>
      </c>
      <c r="I1692" t="s">
        <v>23</v>
      </c>
      <c r="J1692" t="s">
        <v>30</v>
      </c>
      <c r="K1692" t="s">
        <v>19</v>
      </c>
      <c r="L1692">
        <v>12512.710369446801</v>
      </c>
      <c r="M1692" t="str">
        <f t="shared" si="26"/>
        <v>(22, 'female', 24.99, 3, 'no', 'northeast', 'High blood pressure', 'None', 'Occasionally', 'Student', 'Premium', 12512.7103694468)</v>
      </c>
    </row>
    <row r="1693" spans="1:13" x14ac:dyDescent="0.35">
      <c r="A1693">
        <v>42</v>
      </c>
      <c r="B1693" t="s">
        <v>12</v>
      </c>
      <c r="C1693">
        <v>42.74</v>
      </c>
      <c r="D1693">
        <v>2</v>
      </c>
      <c r="E1693" t="s">
        <v>13</v>
      </c>
      <c r="F1693" t="s">
        <v>14</v>
      </c>
      <c r="G1693" t="s">
        <v>32</v>
      </c>
      <c r="H1693" t="s">
        <v>22</v>
      </c>
      <c r="I1693" t="s">
        <v>23</v>
      </c>
      <c r="J1693" t="s">
        <v>24</v>
      </c>
      <c r="K1693" t="s">
        <v>28</v>
      </c>
      <c r="L1693">
        <v>23130.404868383001</v>
      </c>
      <c r="M1693" t="str">
        <f t="shared" si="26"/>
        <v>(42, 'male', 42.74, 2, 'yes', 'southeast', 'Heart disease', 'High blood pressure', 'Occasionally', 'White collar', 'Standard', 23130.404868383)</v>
      </c>
    </row>
    <row r="1694" spans="1:13" x14ac:dyDescent="0.35">
      <c r="A1694">
        <v>64</v>
      </c>
      <c r="B1694" t="s">
        <v>20</v>
      </c>
      <c r="C1694">
        <v>43.48</v>
      </c>
      <c r="D1694">
        <v>1</v>
      </c>
      <c r="E1694" t="s">
        <v>13</v>
      </c>
      <c r="F1694" t="s">
        <v>14</v>
      </c>
      <c r="G1694" t="s">
        <v>32</v>
      </c>
      <c r="H1694" t="s">
        <v>15</v>
      </c>
      <c r="I1694" t="s">
        <v>23</v>
      </c>
      <c r="J1694" t="s">
        <v>33</v>
      </c>
      <c r="K1694" t="s">
        <v>31</v>
      </c>
      <c r="L1694">
        <v>19241.7472352724</v>
      </c>
      <c r="M1694" t="str">
        <f t="shared" si="26"/>
        <v>(64, 'female', 43.48, 1, 'yes', 'southeast', 'Heart disease', 'Diabetes', 'Occasionally', 'Unemployed', 'Basic', 19241.7472352724)</v>
      </c>
    </row>
    <row r="1695" spans="1:13" x14ac:dyDescent="0.35">
      <c r="A1695">
        <v>23</v>
      </c>
      <c r="B1695" t="s">
        <v>12</v>
      </c>
      <c r="C1695">
        <v>25.02</v>
      </c>
      <c r="D1695">
        <v>3</v>
      </c>
      <c r="E1695" t="s">
        <v>13</v>
      </c>
      <c r="F1695" t="s">
        <v>21</v>
      </c>
      <c r="G1695" t="s">
        <v>16</v>
      </c>
      <c r="H1695" t="s">
        <v>16</v>
      </c>
      <c r="I1695" t="s">
        <v>27</v>
      </c>
      <c r="J1695" t="s">
        <v>33</v>
      </c>
      <c r="K1695" t="s">
        <v>31</v>
      </c>
      <c r="L1695">
        <v>11289.7980788278</v>
      </c>
      <c r="M1695" t="str">
        <f t="shared" si="26"/>
        <v>(23, 'male', 25.02, 3, 'yes', 'northwest', 'None', 'None', 'Rarely', 'Unemployed', 'Basic', 11289.7980788278)</v>
      </c>
    </row>
    <row r="1696" spans="1:13" x14ac:dyDescent="0.35">
      <c r="A1696">
        <v>63</v>
      </c>
      <c r="B1696" t="s">
        <v>12</v>
      </c>
      <c r="C1696">
        <v>18.78</v>
      </c>
      <c r="D1696">
        <v>2</v>
      </c>
      <c r="E1696" t="s">
        <v>13</v>
      </c>
      <c r="F1696" t="s">
        <v>29</v>
      </c>
      <c r="G1696" t="s">
        <v>22</v>
      </c>
      <c r="H1696" t="s">
        <v>16</v>
      </c>
      <c r="I1696" t="s">
        <v>23</v>
      </c>
      <c r="J1696" t="s">
        <v>24</v>
      </c>
      <c r="K1696" t="s">
        <v>31</v>
      </c>
      <c r="L1696">
        <v>15124.748716084199</v>
      </c>
      <c r="M1696" t="str">
        <f t="shared" si="26"/>
        <v>(63, 'male', 18.78, 2, 'yes', 'northeast', 'High blood pressure', 'None', 'Occasionally', 'White collar', 'Basic', 15124.7487160842)</v>
      </c>
    </row>
    <row r="1697" spans="1:13" x14ac:dyDescent="0.35">
      <c r="A1697">
        <v>25</v>
      </c>
      <c r="B1697" t="s">
        <v>12</v>
      </c>
      <c r="C1697">
        <v>47.55</v>
      </c>
      <c r="D1697">
        <v>3</v>
      </c>
      <c r="E1697" t="s">
        <v>26</v>
      </c>
      <c r="F1697" t="s">
        <v>25</v>
      </c>
      <c r="G1697" t="s">
        <v>15</v>
      </c>
      <c r="H1697" t="s">
        <v>22</v>
      </c>
      <c r="I1697" t="s">
        <v>27</v>
      </c>
      <c r="J1697" t="s">
        <v>24</v>
      </c>
      <c r="K1697" t="s">
        <v>28</v>
      </c>
      <c r="L1697">
        <v>14598.7187620934</v>
      </c>
      <c r="M1697" t="str">
        <f t="shared" si="26"/>
        <v>(25, 'male', 47.55, 3, 'no', 'southwest', 'Diabetes', 'High blood pressure', 'Rarely', 'White collar', 'Standard', 14598.7187620934)</v>
      </c>
    </row>
    <row r="1698" spans="1:13" x14ac:dyDescent="0.35">
      <c r="A1698">
        <v>63</v>
      </c>
      <c r="B1698" t="s">
        <v>12</v>
      </c>
      <c r="C1698">
        <v>29.96</v>
      </c>
      <c r="D1698">
        <v>1</v>
      </c>
      <c r="E1698" t="s">
        <v>26</v>
      </c>
      <c r="F1698" t="s">
        <v>25</v>
      </c>
      <c r="G1698" t="s">
        <v>16</v>
      </c>
      <c r="H1698" t="s">
        <v>32</v>
      </c>
      <c r="I1698" t="s">
        <v>34</v>
      </c>
      <c r="J1698" t="s">
        <v>24</v>
      </c>
      <c r="K1698" t="s">
        <v>31</v>
      </c>
      <c r="L1698">
        <v>15524.9097306887</v>
      </c>
      <c r="M1698" t="str">
        <f t="shared" si="26"/>
        <v>(63, 'male', 29.96, 1, 'no', 'southwest', 'None', 'Heart disease', 'Frequently', 'White collar', 'Basic', 15524.9097306887)</v>
      </c>
    </row>
    <row r="1699" spans="1:13" x14ac:dyDescent="0.35">
      <c r="A1699">
        <v>38</v>
      </c>
      <c r="B1699" t="s">
        <v>12</v>
      </c>
      <c r="C1699">
        <v>45.4</v>
      </c>
      <c r="D1699">
        <v>3</v>
      </c>
      <c r="E1699" t="s">
        <v>13</v>
      </c>
      <c r="F1699" t="s">
        <v>21</v>
      </c>
      <c r="G1699" t="s">
        <v>15</v>
      </c>
      <c r="H1699" t="s">
        <v>22</v>
      </c>
      <c r="I1699" t="s">
        <v>34</v>
      </c>
      <c r="J1699" t="s">
        <v>18</v>
      </c>
      <c r="K1699" t="s">
        <v>31</v>
      </c>
      <c r="L1699">
        <v>18657.292527882899</v>
      </c>
      <c r="M1699" t="str">
        <f t="shared" si="26"/>
        <v>(38, 'male', 45.4, 3, 'yes', 'northwest', 'Diabetes', 'High blood pressure', 'Frequently', 'Blue collar', 'Basic', 18657.2925278829)</v>
      </c>
    </row>
    <row r="1700" spans="1:13" x14ac:dyDescent="0.35">
      <c r="A1700">
        <v>60</v>
      </c>
      <c r="B1700" t="s">
        <v>12</v>
      </c>
      <c r="C1700">
        <v>47.31</v>
      </c>
      <c r="D1700">
        <v>3</v>
      </c>
      <c r="E1700" t="s">
        <v>26</v>
      </c>
      <c r="F1700" t="s">
        <v>21</v>
      </c>
      <c r="G1700" t="s">
        <v>15</v>
      </c>
      <c r="H1700" t="s">
        <v>15</v>
      </c>
      <c r="I1700" t="s">
        <v>23</v>
      </c>
      <c r="J1700" t="s">
        <v>33</v>
      </c>
      <c r="K1700" t="s">
        <v>19</v>
      </c>
      <c r="L1700">
        <v>17841.779018699999</v>
      </c>
      <c r="M1700" t="str">
        <f t="shared" si="26"/>
        <v>(60, 'male', 47.31, 3, 'no', 'northwest', 'Diabetes', 'Diabetes', 'Occasionally', 'Unemployed', 'Premium', 17841.7790187)</v>
      </c>
    </row>
    <row r="1701" spans="1:13" x14ac:dyDescent="0.35">
      <c r="A1701">
        <v>21</v>
      </c>
      <c r="B1701" t="s">
        <v>12</v>
      </c>
      <c r="C1701">
        <v>36.770000000000003</v>
      </c>
      <c r="D1701">
        <v>4</v>
      </c>
      <c r="E1701" t="s">
        <v>26</v>
      </c>
      <c r="F1701" t="s">
        <v>14</v>
      </c>
      <c r="G1701" t="s">
        <v>22</v>
      </c>
      <c r="H1701" t="s">
        <v>15</v>
      </c>
      <c r="I1701" t="s">
        <v>27</v>
      </c>
      <c r="J1701" t="s">
        <v>30</v>
      </c>
      <c r="K1701" t="s">
        <v>31</v>
      </c>
      <c r="L1701">
        <v>10581.463614463</v>
      </c>
      <c r="M1701" t="str">
        <f t="shared" si="26"/>
        <v>(21, 'male', 36.77, 4, 'no', 'southeast', 'High blood pressure', 'Diabetes', 'Rarely', 'Student', 'Basic', 10581.463614463)</v>
      </c>
    </row>
    <row r="1702" spans="1:13" x14ac:dyDescent="0.35">
      <c r="A1702">
        <v>32</v>
      </c>
      <c r="B1702" t="s">
        <v>20</v>
      </c>
      <c r="C1702">
        <v>23.04</v>
      </c>
      <c r="D1702">
        <v>0</v>
      </c>
      <c r="E1702" t="s">
        <v>26</v>
      </c>
      <c r="F1702" t="s">
        <v>25</v>
      </c>
      <c r="G1702" t="s">
        <v>15</v>
      </c>
      <c r="H1702" t="s">
        <v>16</v>
      </c>
      <c r="I1702" t="s">
        <v>27</v>
      </c>
      <c r="J1702" t="s">
        <v>30</v>
      </c>
      <c r="K1702" t="s">
        <v>28</v>
      </c>
      <c r="L1702">
        <v>8858.2146006770909</v>
      </c>
      <c r="M1702" t="str">
        <f t="shared" si="26"/>
        <v>(32, 'female', 23.04, 0, 'no', 'southwest', 'Diabetes', 'None', 'Rarely', 'Student', 'Standard', 8858.21460067709)</v>
      </c>
    </row>
    <row r="1703" spans="1:13" x14ac:dyDescent="0.35">
      <c r="A1703">
        <v>55</v>
      </c>
      <c r="B1703" t="s">
        <v>12</v>
      </c>
      <c r="C1703">
        <v>39</v>
      </c>
      <c r="D1703">
        <v>2</v>
      </c>
      <c r="E1703" t="s">
        <v>13</v>
      </c>
      <c r="F1703" t="s">
        <v>21</v>
      </c>
      <c r="G1703" t="s">
        <v>32</v>
      </c>
      <c r="H1703" t="s">
        <v>15</v>
      </c>
      <c r="I1703" t="s">
        <v>27</v>
      </c>
      <c r="J1703" t="s">
        <v>30</v>
      </c>
      <c r="K1703" t="s">
        <v>19</v>
      </c>
      <c r="L1703">
        <v>24447.850059202501</v>
      </c>
      <c r="M1703" t="str">
        <f t="shared" si="26"/>
        <v>(55, 'male', 39, 2, 'yes', 'northwest', 'Heart disease', 'Diabetes', 'Rarely', 'Student', 'Premium', 24447.8500592025)</v>
      </c>
    </row>
    <row r="1704" spans="1:13" x14ac:dyDescent="0.35">
      <c r="A1704">
        <v>40</v>
      </c>
      <c r="B1704" t="s">
        <v>12</v>
      </c>
      <c r="C1704">
        <v>38.130000000000003</v>
      </c>
      <c r="D1704">
        <v>5</v>
      </c>
      <c r="E1704" t="s">
        <v>13</v>
      </c>
      <c r="F1704" t="s">
        <v>25</v>
      </c>
      <c r="G1704" t="s">
        <v>32</v>
      </c>
      <c r="H1704" t="s">
        <v>22</v>
      </c>
      <c r="I1704" t="s">
        <v>34</v>
      </c>
      <c r="J1704" t="s">
        <v>24</v>
      </c>
      <c r="K1704" t="s">
        <v>31</v>
      </c>
      <c r="L1704">
        <v>22163.215676920001</v>
      </c>
      <c r="M1704" t="str">
        <f t="shared" si="26"/>
        <v>(40, 'male', 38.13, 5, 'yes', 'southwest', 'Heart disease', 'High blood pressure', 'Frequently', 'White collar', 'Basic', 22163.21567692)</v>
      </c>
    </row>
    <row r="1705" spans="1:13" x14ac:dyDescent="0.35">
      <c r="A1705">
        <v>33</v>
      </c>
      <c r="B1705" t="s">
        <v>12</v>
      </c>
      <c r="C1705">
        <v>45.45</v>
      </c>
      <c r="D1705">
        <v>5</v>
      </c>
      <c r="E1705" t="s">
        <v>26</v>
      </c>
      <c r="F1705" t="s">
        <v>29</v>
      </c>
      <c r="G1705" t="s">
        <v>32</v>
      </c>
      <c r="H1705" t="s">
        <v>15</v>
      </c>
      <c r="I1705" t="s">
        <v>23</v>
      </c>
      <c r="J1705" t="s">
        <v>24</v>
      </c>
      <c r="K1705" t="s">
        <v>28</v>
      </c>
      <c r="L1705">
        <v>20172.937032387199</v>
      </c>
      <c r="M1705" t="str">
        <f t="shared" si="26"/>
        <v>(33, 'male', 45.45, 5, 'no', 'northeast', 'Heart disease', 'Diabetes', 'Occasionally', 'White collar', 'Standard', 20172.9370323872)</v>
      </c>
    </row>
    <row r="1706" spans="1:13" x14ac:dyDescent="0.35">
      <c r="A1706">
        <v>53</v>
      </c>
      <c r="B1706" t="s">
        <v>12</v>
      </c>
      <c r="C1706">
        <v>46.9</v>
      </c>
      <c r="D1706">
        <v>2</v>
      </c>
      <c r="E1706" t="s">
        <v>26</v>
      </c>
      <c r="F1706" t="s">
        <v>14</v>
      </c>
      <c r="G1706" t="s">
        <v>22</v>
      </c>
      <c r="H1706" t="s">
        <v>32</v>
      </c>
      <c r="I1706" t="s">
        <v>23</v>
      </c>
      <c r="J1706" t="s">
        <v>30</v>
      </c>
      <c r="K1706" t="s">
        <v>31</v>
      </c>
      <c r="L1706">
        <v>14518.3848253287</v>
      </c>
      <c r="M1706" t="str">
        <f t="shared" si="26"/>
        <v>(53, 'male', 46.9, 2, 'no', 'southeast', 'High blood pressure', 'Heart disease', 'Occasionally', 'Student', 'Basic', 14518.3848253287)</v>
      </c>
    </row>
    <row r="1707" spans="1:13" x14ac:dyDescent="0.35">
      <c r="A1707">
        <v>41</v>
      </c>
      <c r="B1707" t="s">
        <v>20</v>
      </c>
      <c r="C1707">
        <v>28.69</v>
      </c>
      <c r="D1707">
        <v>5</v>
      </c>
      <c r="E1707" t="s">
        <v>13</v>
      </c>
      <c r="F1707" t="s">
        <v>21</v>
      </c>
      <c r="G1707" t="s">
        <v>15</v>
      </c>
      <c r="H1707" t="s">
        <v>15</v>
      </c>
      <c r="I1707" t="s">
        <v>23</v>
      </c>
      <c r="J1707" t="s">
        <v>24</v>
      </c>
      <c r="K1707" t="s">
        <v>31</v>
      </c>
      <c r="L1707">
        <v>17764.5029368623</v>
      </c>
      <c r="M1707" t="str">
        <f t="shared" si="26"/>
        <v>(41, 'female', 28.69, 5, 'yes', 'northwest', 'Diabetes', 'Diabetes', 'Occasionally', 'White collar', 'Basic', 17764.5029368623)</v>
      </c>
    </row>
    <row r="1708" spans="1:13" x14ac:dyDescent="0.35">
      <c r="A1708">
        <v>49</v>
      </c>
      <c r="B1708" t="s">
        <v>20</v>
      </c>
      <c r="C1708">
        <v>39.729999999999997</v>
      </c>
      <c r="D1708">
        <v>2</v>
      </c>
      <c r="E1708" t="s">
        <v>26</v>
      </c>
      <c r="F1708" t="s">
        <v>21</v>
      </c>
      <c r="G1708" t="s">
        <v>15</v>
      </c>
      <c r="H1708" t="s">
        <v>32</v>
      </c>
      <c r="I1708" t="s">
        <v>27</v>
      </c>
      <c r="J1708" t="s">
        <v>33</v>
      </c>
      <c r="K1708" t="s">
        <v>19</v>
      </c>
      <c r="L1708">
        <v>18449.2177830609</v>
      </c>
      <c r="M1708" t="str">
        <f t="shared" si="26"/>
        <v>(49, 'female', 39.73, 2, 'no', 'northwest', 'Diabetes', 'Heart disease', 'Rarely', 'Unemployed', 'Premium', 18449.2177830609)</v>
      </c>
    </row>
    <row r="1709" spans="1:13" x14ac:dyDescent="0.35">
      <c r="A1709">
        <v>53</v>
      </c>
      <c r="B1709" t="s">
        <v>20</v>
      </c>
      <c r="C1709">
        <v>31.58</v>
      </c>
      <c r="D1709">
        <v>3</v>
      </c>
      <c r="E1709" t="s">
        <v>26</v>
      </c>
      <c r="F1709" t="s">
        <v>21</v>
      </c>
      <c r="G1709" t="s">
        <v>15</v>
      </c>
      <c r="H1709" t="s">
        <v>32</v>
      </c>
      <c r="I1709" t="s">
        <v>27</v>
      </c>
      <c r="J1709" t="s">
        <v>18</v>
      </c>
      <c r="K1709" t="s">
        <v>19</v>
      </c>
      <c r="L1709">
        <v>19668.151663767901</v>
      </c>
      <c r="M1709" t="str">
        <f t="shared" si="26"/>
        <v>(53, 'female', 31.58, 3, 'no', 'northwest', 'Diabetes', 'Heart disease', 'Rarely', 'Blue collar', 'Premium', 19668.1516637679)</v>
      </c>
    </row>
    <row r="1710" spans="1:13" x14ac:dyDescent="0.35">
      <c r="A1710">
        <v>64</v>
      </c>
      <c r="B1710" t="s">
        <v>20</v>
      </c>
      <c r="C1710">
        <v>19.510000000000002</v>
      </c>
      <c r="D1710">
        <v>2</v>
      </c>
      <c r="E1710" t="s">
        <v>13</v>
      </c>
      <c r="F1710" t="s">
        <v>21</v>
      </c>
      <c r="G1710" t="s">
        <v>15</v>
      </c>
      <c r="H1710" t="s">
        <v>22</v>
      </c>
      <c r="I1710" t="s">
        <v>34</v>
      </c>
      <c r="J1710" t="s">
        <v>33</v>
      </c>
      <c r="K1710" t="s">
        <v>28</v>
      </c>
      <c r="L1710">
        <v>16650.3523447308</v>
      </c>
      <c r="M1710" t="str">
        <f t="shared" si="26"/>
        <v>(64, 'female', 19.51, 2, 'yes', 'northwest', 'Diabetes', 'High blood pressure', 'Frequently', 'Unemployed', 'Standard', 16650.3523447308)</v>
      </c>
    </row>
    <row r="1711" spans="1:13" x14ac:dyDescent="0.35">
      <c r="A1711">
        <v>38</v>
      </c>
      <c r="B1711" t="s">
        <v>20</v>
      </c>
      <c r="C1711">
        <v>30.96</v>
      </c>
      <c r="D1711">
        <v>0</v>
      </c>
      <c r="E1711" t="s">
        <v>26</v>
      </c>
      <c r="F1711" t="s">
        <v>14</v>
      </c>
      <c r="G1711" t="s">
        <v>32</v>
      </c>
      <c r="H1711" t="s">
        <v>16</v>
      </c>
      <c r="I1711" t="s">
        <v>34</v>
      </c>
      <c r="J1711" t="s">
        <v>24</v>
      </c>
      <c r="K1711" t="s">
        <v>31</v>
      </c>
      <c r="L1711">
        <v>13963.152101337901</v>
      </c>
      <c r="M1711" t="str">
        <f t="shared" si="26"/>
        <v>(38, 'female', 30.96, 0, 'no', 'southeast', 'Heart disease', 'None', 'Frequently', 'White collar', 'Basic', 13963.1521013379)</v>
      </c>
    </row>
    <row r="1712" spans="1:13" x14ac:dyDescent="0.35">
      <c r="A1712">
        <v>40</v>
      </c>
      <c r="B1712" t="s">
        <v>20</v>
      </c>
      <c r="C1712">
        <v>49.45</v>
      </c>
      <c r="D1712">
        <v>2</v>
      </c>
      <c r="E1712" t="s">
        <v>26</v>
      </c>
      <c r="F1712" t="s">
        <v>25</v>
      </c>
      <c r="G1712" t="s">
        <v>15</v>
      </c>
      <c r="H1712" t="s">
        <v>22</v>
      </c>
      <c r="I1712" t="s">
        <v>34</v>
      </c>
      <c r="J1712" t="s">
        <v>18</v>
      </c>
      <c r="K1712" t="s">
        <v>19</v>
      </c>
      <c r="L1712">
        <v>17841.886810625801</v>
      </c>
      <c r="M1712" t="str">
        <f t="shared" si="26"/>
        <v>(40, 'female', 49.45, 2, 'no', 'southwest', 'Diabetes', 'High blood pressure', 'Frequently', 'Blue collar', 'Premium', 17841.8868106258)</v>
      </c>
    </row>
    <row r="1713" spans="1:13" x14ac:dyDescent="0.35">
      <c r="A1713">
        <v>55</v>
      </c>
      <c r="B1713" t="s">
        <v>12</v>
      </c>
      <c r="C1713">
        <v>19.38</v>
      </c>
      <c r="D1713">
        <v>1</v>
      </c>
      <c r="E1713" t="s">
        <v>13</v>
      </c>
      <c r="F1713" t="s">
        <v>14</v>
      </c>
      <c r="G1713" t="s">
        <v>22</v>
      </c>
      <c r="H1713" t="s">
        <v>22</v>
      </c>
      <c r="I1713" t="s">
        <v>34</v>
      </c>
      <c r="J1713" t="s">
        <v>30</v>
      </c>
      <c r="K1713" t="s">
        <v>19</v>
      </c>
      <c r="L1713">
        <v>20025.777647938401</v>
      </c>
      <c r="M1713" t="str">
        <f t="shared" si="26"/>
        <v>(55, 'male', 19.38, 1, 'yes', 'southeast', 'High blood pressure', 'High blood pressure', 'Frequently', 'Student', 'Premium', 20025.7776479384)</v>
      </c>
    </row>
    <row r="1714" spans="1:13" x14ac:dyDescent="0.35">
      <c r="A1714">
        <v>42</v>
      </c>
      <c r="B1714" t="s">
        <v>20</v>
      </c>
      <c r="C1714">
        <v>48.81</v>
      </c>
      <c r="D1714">
        <v>2</v>
      </c>
      <c r="E1714" t="s">
        <v>13</v>
      </c>
      <c r="F1714" t="s">
        <v>25</v>
      </c>
      <c r="G1714" t="s">
        <v>22</v>
      </c>
      <c r="H1714" t="s">
        <v>22</v>
      </c>
      <c r="I1714" t="s">
        <v>34</v>
      </c>
      <c r="J1714" t="s">
        <v>18</v>
      </c>
      <c r="K1714" t="s">
        <v>19</v>
      </c>
      <c r="L1714">
        <v>21439.787165929101</v>
      </c>
      <c r="M1714" t="str">
        <f t="shared" si="26"/>
        <v>(42, 'female', 48.81, 2, 'yes', 'southwest', 'High blood pressure', 'High blood pressure', 'Frequently', 'Blue collar', 'Premium', 21439.7871659291)</v>
      </c>
    </row>
    <row r="1715" spans="1:13" x14ac:dyDescent="0.35">
      <c r="A1715">
        <v>18</v>
      </c>
      <c r="B1715" t="s">
        <v>20</v>
      </c>
      <c r="C1715">
        <v>24.24</v>
      </c>
      <c r="D1715">
        <v>5</v>
      </c>
      <c r="E1715" t="s">
        <v>26</v>
      </c>
      <c r="F1715" t="s">
        <v>25</v>
      </c>
      <c r="G1715" t="s">
        <v>22</v>
      </c>
      <c r="H1715" t="s">
        <v>15</v>
      </c>
      <c r="I1715" t="s">
        <v>27</v>
      </c>
      <c r="J1715" t="s">
        <v>30</v>
      </c>
      <c r="K1715" t="s">
        <v>19</v>
      </c>
      <c r="L1715">
        <v>14002.3462132068</v>
      </c>
      <c r="M1715" t="str">
        <f t="shared" si="26"/>
        <v>(18, 'female', 24.24, 5, 'no', 'southwest', 'High blood pressure', 'Diabetes', 'Rarely', 'Student', 'Premium', 14002.3462132068)</v>
      </c>
    </row>
    <row r="1716" spans="1:13" x14ac:dyDescent="0.35">
      <c r="A1716">
        <v>41</v>
      </c>
      <c r="B1716" t="s">
        <v>12</v>
      </c>
      <c r="C1716">
        <v>48.89</v>
      </c>
      <c r="D1716">
        <v>4</v>
      </c>
      <c r="E1716" t="s">
        <v>26</v>
      </c>
      <c r="F1716" t="s">
        <v>25</v>
      </c>
      <c r="G1716" t="s">
        <v>15</v>
      </c>
      <c r="H1716" t="s">
        <v>16</v>
      </c>
      <c r="I1716" t="s">
        <v>17</v>
      </c>
      <c r="J1716" t="s">
        <v>30</v>
      </c>
      <c r="K1716" t="s">
        <v>28</v>
      </c>
      <c r="L1716">
        <v>11705.1238738992</v>
      </c>
      <c r="M1716" t="str">
        <f t="shared" si="26"/>
        <v>(41, 'male', 48.89, 4, 'no', 'southwest', 'Diabetes', 'None', 'Never', 'Student', 'Standard', 11705.1238738992)</v>
      </c>
    </row>
    <row r="1717" spans="1:13" x14ac:dyDescent="0.35">
      <c r="A1717">
        <v>59</v>
      </c>
      <c r="B1717" t="s">
        <v>12</v>
      </c>
      <c r="C1717">
        <v>45.47</v>
      </c>
      <c r="D1717">
        <v>0</v>
      </c>
      <c r="E1717" t="s">
        <v>13</v>
      </c>
      <c r="F1717" t="s">
        <v>14</v>
      </c>
      <c r="G1717" t="s">
        <v>15</v>
      </c>
      <c r="H1717" t="s">
        <v>32</v>
      </c>
      <c r="I1717" t="s">
        <v>34</v>
      </c>
      <c r="J1717" t="s">
        <v>24</v>
      </c>
      <c r="K1717" t="s">
        <v>28</v>
      </c>
      <c r="L1717">
        <v>24942.870298587801</v>
      </c>
      <c r="M1717" t="str">
        <f t="shared" si="26"/>
        <v>(59, 'male', 45.47, 0, 'yes', 'southeast', 'Diabetes', 'Heart disease', 'Frequently', 'White collar', 'Standard', 24942.8702985878)</v>
      </c>
    </row>
    <row r="1718" spans="1:13" x14ac:dyDescent="0.35">
      <c r="A1718">
        <v>55</v>
      </c>
      <c r="B1718" t="s">
        <v>12</v>
      </c>
      <c r="C1718">
        <v>40.65</v>
      </c>
      <c r="D1718">
        <v>3</v>
      </c>
      <c r="E1718" t="s">
        <v>13</v>
      </c>
      <c r="F1718" t="s">
        <v>25</v>
      </c>
      <c r="G1718" t="s">
        <v>32</v>
      </c>
      <c r="H1718" t="s">
        <v>15</v>
      </c>
      <c r="I1718" t="s">
        <v>34</v>
      </c>
      <c r="J1718" t="s">
        <v>24</v>
      </c>
      <c r="K1718" t="s">
        <v>28</v>
      </c>
      <c r="L1718">
        <v>25075.080346115701</v>
      </c>
      <c r="M1718" t="str">
        <f t="shared" si="26"/>
        <v>(55, 'male', 40.65, 3, 'yes', 'southwest', 'Heart disease', 'Diabetes', 'Frequently', 'White collar', 'Standard', 25075.0803461157)</v>
      </c>
    </row>
    <row r="1719" spans="1:13" x14ac:dyDescent="0.35">
      <c r="A1719">
        <v>36</v>
      </c>
      <c r="B1719" t="s">
        <v>12</v>
      </c>
      <c r="C1719">
        <v>30.21</v>
      </c>
      <c r="D1719">
        <v>5</v>
      </c>
      <c r="E1719" t="s">
        <v>13</v>
      </c>
      <c r="F1719" t="s">
        <v>21</v>
      </c>
      <c r="G1719" t="s">
        <v>15</v>
      </c>
      <c r="H1719" t="s">
        <v>32</v>
      </c>
      <c r="I1719" t="s">
        <v>17</v>
      </c>
      <c r="J1719" t="s">
        <v>18</v>
      </c>
      <c r="K1719" t="s">
        <v>19</v>
      </c>
      <c r="L1719">
        <v>24760.449283921</v>
      </c>
      <c r="M1719" t="str">
        <f t="shared" si="26"/>
        <v>(36, 'male', 30.21, 5, 'yes', 'northwest', 'Diabetes', 'Heart disease', 'Never', 'Blue collar', 'Premium', 24760.449283921)</v>
      </c>
    </row>
    <row r="1720" spans="1:13" x14ac:dyDescent="0.35">
      <c r="A1720">
        <v>53</v>
      </c>
      <c r="B1720" t="s">
        <v>20</v>
      </c>
      <c r="C1720">
        <v>31.24</v>
      </c>
      <c r="D1720">
        <v>2</v>
      </c>
      <c r="E1720" t="s">
        <v>26</v>
      </c>
      <c r="F1720" t="s">
        <v>29</v>
      </c>
      <c r="G1720" t="s">
        <v>32</v>
      </c>
      <c r="H1720" t="s">
        <v>15</v>
      </c>
      <c r="I1720" t="s">
        <v>17</v>
      </c>
      <c r="J1720" t="s">
        <v>33</v>
      </c>
      <c r="K1720" t="s">
        <v>31</v>
      </c>
      <c r="L1720">
        <v>12751.628490932701</v>
      </c>
      <c r="M1720" t="str">
        <f t="shared" si="26"/>
        <v>(53, 'female', 31.24, 2, 'no', 'northeast', 'Heart disease', 'Diabetes', 'Never', 'Unemployed', 'Basic', 12751.6284909327)</v>
      </c>
    </row>
    <row r="1721" spans="1:13" x14ac:dyDescent="0.35">
      <c r="A1721">
        <v>27</v>
      </c>
      <c r="B1721" t="s">
        <v>12</v>
      </c>
      <c r="C1721">
        <v>33.700000000000003</v>
      </c>
      <c r="D1721">
        <v>5</v>
      </c>
      <c r="E1721" t="s">
        <v>26</v>
      </c>
      <c r="F1721" t="s">
        <v>29</v>
      </c>
      <c r="G1721" t="s">
        <v>32</v>
      </c>
      <c r="H1721" t="s">
        <v>32</v>
      </c>
      <c r="I1721" t="s">
        <v>17</v>
      </c>
      <c r="J1721" t="s">
        <v>18</v>
      </c>
      <c r="K1721" t="s">
        <v>28</v>
      </c>
      <c r="L1721">
        <v>20389.549571279698</v>
      </c>
      <c r="M1721" t="str">
        <f t="shared" si="26"/>
        <v>(27, 'male', 33.7, 5, 'no', 'northeast', 'Heart disease', 'Heart disease', 'Never', 'Blue collar', 'Standard', 20389.5495712797)</v>
      </c>
    </row>
    <row r="1722" spans="1:13" x14ac:dyDescent="0.35">
      <c r="A1722">
        <v>55</v>
      </c>
      <c r="B1722" t="s">
        <v>20</v>
      </c>
      <c r="C1722">
        <v>27.59</v>
      </c>
      <c r="D1722">
        <v>2</v>
      </c>
      <c r="E1722" t="s">
        <v>13</v>
      </c>
      <c r="F1722" t="s">
        <v>21</v>
      </c>
      <c r="G1722" t="s">
        <v>22</v>
      </c>
      <c r="H1722" t="s">
        <v>16</v>
      </c>
      <c r="I1722" t="s">
        <v>27</v>
      </c>
      <c r="J1722" t="s">
        <v>24</v>
      </c>
      <c r="K1722" t="s">
        <v>19</v>
      </c>
      <c r="L1722">
        <v>18454.921397307098</v>
      </c>
      <c r="M1722" t="str">
        <f t="shared" si="26"/>
        <v>(55, 'female', 27.59, 2, 'yes', 'northwest', 'High blood pressure', 'None', 'Rarely', 'White collar', 'Premium', 18454.9213973071)</v>
      </c>
    </row>
    <row r="1723" spans="1:13" x14ac:dyDescent="0.35">
      <c r="A1723">
        <v>20</v>
      </c>
      <c r="B1723" t="s">
        <v>12</v>
      </c>
      <c r="C1723">
        <v>23.99</v>
      </c>
      <c r="D1723">
        <v>5</v>
      </c>
      <c r="E1723" t="s">
        <v>26</v>
      </c>
      <c r="F1723" t="s">
        <v>25</v>
      </c>
      <c r="G1723" t="s">
        <v>32</v>
      </c>
      <c r="H1723" t="s">
        <v>32</v>
      </c>
      <c r="I1723" t="s">
        <v>34</v>
      </c>
      <c r="J1723" t="s">
        <v>24</v>
      </c>
      <c r="K1723" t="s">
        <v>19</v>
      </c>
      <c r="L1723">
        <v>24892.791406516</v>
      </c>
      <c r="M1723" t="str">
        <f t="shared" si="26"/>
        <v>(20, 'male', 23.99, 5, 'no', 'southwest', 'Heart disease', 'Heart disease', 'Frequently', 'White collar', 'Premium', 24892.791406516)</v>
      </c>
    </row>
    <row r="1724" spans="1:13" x14ac:dyDescent="0.35">
      <c r="A1724">
        <v>35</v>
      </c>
      <c r="B1724" t="s">
        <v>12</v>
      </c>
      <c r="C1724">
        <v>49.53</v>
      </c>
      <c r="D1724">
        <v>2</v>
      </c>
      <c r="E1724" t="s">
        <v>26</v>
      </c>
      <c r="F1724" t="s">
        <v>29</v>
      </c>
      <c r="G1724" t="s">
        <v>22</v>
      </c>
      <c r="H1724" t="s">
        <v>22</v>
      </c>
      <c r="I1724" t="s">
        <v>23</v>
      </c>
      <c r="J1724" t="s">
        <v>24</v>
      </c>
      <c r="K1724" t="s">
        <v>31</v>
      </c>
      <c r="L1724">
        <v>12961.406630461001</v>
      </c>
      <c r="M1724" t="str">
        <f t="shared" si="26"/>
        <v>(35, 'male', 49.53, 2, 'no', 'northeast', 'High blood pressure', 'High blood pressure', 'Occasionally', 'White collar', 'Basic', 12961.406630461)</v>
      </c>
    </row>
    <row r="1725" spans="1:13" x14ac:dyDescent="0.35">
      <c r="A1725">
        <v>26</v>
      </c>
      <c r="B1725" t="s">
        <v>12</v>
      </c>
      <c r="C1725">
        <v>28.36</v>
      </c>
      <c r="D1725">
        <v>4</v>
      </c>
      <c r="E1725" t="s">
        <v>13</v>
      </c>
      <c r="F1725" t="s">
        <v>25</v>
      </c>
      <c r="G1725" t="s">
        <v>22</v>
      </c>
      <c r="H1725" t="s">
        <v>22</v>
      </c>
      <c r="I1725" t="s">
        <v>34</v>
      </c>
      <c r="J1725" t="s">
        <v>33</v>
      </c>
      <c r="K1725" t="s">
        <v>19</v>
      </c>
      <c r="L1725">
        <v>19740.5925607344</v>
      </c>
      <c r="M1725" t="str">
        <f t="shared" si="26"/>
        <v>(26, 'male', 28.36, 4, 'yes', 'southwest', 'High blood pressure', 'High blood pressure', 'Frequently', 'Unemployed', 'Premium', 19740.5925607344)</v>
      </c>
    </row>
    <row r="1726" spans="1:13" x14ac:dyDescent="0.35">
      <c r="A1726">
        <v>50</v>
      </c>
      <c r="B1726" t="s">
        <v>20</v>
      </c>
      <c r="C1726">
        <v>44.52</v>
      </c>
      <c r="D1726">
        <v>3</v>
      </c>
      <c r="E1726" t="s">
        <v>13</v>
      </c>
      <c r="F1726" t="s">
        <v>21</v>
      </c>
      <c r="G1726" t="s">
        <v>22</v>
      </c>
      <c r="H1726" t="s">
        <v>22</v>
      </c>
      <c r="I1726" t="s">
        <v>27</v>
      </c>
      <c r="J1726" t="s">
        <v>24</v>
      </c>
      <c r="K1726" t="s">
        <v>28</v>
      </c>
      <c r="L1726">
        <v>17758.660694258298</v>
      </c>
      <c r="M1726" t="str">
        <f t="shared" si="26"/>
        <v>(50, 'female', 44.52, 3, 'yes', 'northwest', 'High blood pressure', 'High blood pressure', 'Rarely', 'White collar', 'Standard', 17758.6606942583)</v>
      </c>
    </row>
    <row r="1727" spans="1:13" x14ac:dyDescent="0.35">
      <c r="A1727">
        <v>48</v>
      </c>
      <c r="B1727" t="s">
        <v>12</v>
      </c>
      <c r="C1727">
        <v>22.35</v>
      </c>
      <c r="D1727">
        <v>0</v>
      </c>
      <c r="E1727" t="s">
        <v>26</v>
      </c>
      <c r="F1727" t="s">
        <v>14</v>
      </c>
      <c r="G1727" t="s">
        <v>16</v>
      </c>
      <c r="H1727" t="s">
        <v>32</v>
      </c>
      <c r="I1727" t="s">
        <v>17</v>
      </c>
      <c r="J1727" t="s">
        <v>18</v>
      </c>
      <c r="K1727" t="s">
        <v>28</v>
      </c>
      <c r="L1727">
        <v>13920.8651487556</v>
      </c>
      <c r="M1727" t="str">
        <f t="shared" si="26"/>
        <v>(48, 'male', 22.35, 0, 'no', 'southeast', 'None', 'Heart disease', 'Never', 'Blue collar', 'Standard', 13920.8651487556)</v>
      </c>
    </row>
    <row r="1728" spans="1:13" x14ac:dyDescent="0.35">
      <c r="A1728">
        <v>55</v>
      </c>
      <c r="B1728" t="s">
        <v>20</v>
      </c>
      <c r="C1728">
        <v>33.1</v>
      </c>
      <c r="D1728">
        <v>5</v>
      </c>
      <c r="E1728" t="s">
        <v>26</v>
      </c>
      <c r="F1728" t="s">
        <v>25</v>
      </c>
      <c r="G1728" t="s">
        <v>22</v>
      </c>
      <c r="H1728" t="s">
        <v>32</v>
      </c>
      <c r="I1728" t="s">
        <v>27</v>
      </c>
      <c r="J1728" t="s">
        <v>24</v>
      </c>
      <c r="K1728" t="s">
        <v>28</v>
      </c>
      <c r="L1728">
        <v>15992.240822485701</v>
      </c>
      <c r="M1728" t="str">
        <f t="shared" si="26"/>
        <v>(55, 'female', 33.1, 5, 'no', 'southwest', 'High blood pressure', 'Heart disease', 'Rarely', 'White collar', 'Standard', 15992.2408224857)</v>
      </c>
    </row>
    <row r="1729" spans="1:13" x14ac:dyDescent="0.35">
      <c r="A1729">
        <v>45</v>
      </c>
      <c r="B1729" t="s">
        <v>12</v>
      </c>
      <c r="C1729">
        <v>45.43</v>
      </c>
      <c r="D1729">
        <v>1</v>
      </c>
      <c r="E1729" t="s">
        <v>26</v>
      </c>
      <c r="F1729" t="s">
        <v>14</v>
      </c>
      <c r="G1729" t="s">
        <v>15</v>
      </c>
      <c r="H1729" t="s">
        <v>15</v>
      </c>
      <c r="I1729" t="s">
        <v>27</v>
      </c>
      <c r="J1729" t="s">
        <v>18</v>
      </c>
      <c r="K1729" t="s">
        <v>28</v>
      </c>
      <c r="L1729">
        <v>14779.508227322</v>
      </c>
      <c r="M1729" t="str">
        <f t="shared" si="26"/>
        <v>(45, 'male', 45.43, 1, 'no', 'southeast', 'Diabetes', 'Diabetes', 'Rarely', 'Blue collar', 'Standard', 14779.508227322)</v>
      </c>
    </row>
    <row r="1730" spans="1:13" x14ac:dyDescent="0.35">
      <c r="A1730">
        <v>29</v>
      </c>
      <c r="B1730" t="s">
        <v>12</v>
      </c>
      <c r="C1730">
        <v>36.4</v>
      </c>
      <c r="D1730">
        <v>2</v>
      </c>
      <c r="E1730" t="s">
        <v>13</v>
      </c>
      <c r="F1730" t="s">
        <v>21</v>
      </c>
      <c r="G1730" t="s">
        <v>15</v>
      </c>
      <c r="H1730" t="s">
        <v>16</v>
      </c>
      <c r="I1730" t="s">
        <v>23</v>
      </c>
      <c r="J1730" t="s">
        <v>30</v>
      </c>
      <c r="K1730" t="s">
        <v>19</v>
      </c>
      <c r="L1730">
        <v>19225.6399747781</v>
      </c>
      <c r="M1730" t="str">
        <f t="shared" si="26"/>
        <v>(29, 'male', 36.4, 2, 'yes', 'northwest', 'Diabetes', 'None', 'Occasionally', 'Student', 'Premium', 19225.6399747781)</v>
      </c>
    </row>
    <row r="1731" spans="1:13" x14ac:dyDescent="0.35">
      <c r="A1731">
        <v>29</v>
      </c>
      <c r="B1731" t="s">
        <v>12</v>
      </c>
      <c r="C1731">
        <v>40.94</v>
      </c>
      <c r="D1731">
        <v>4</v>
      </c>
      <c r="E1731" t="s">
        <v>26</v>
      </c>
      <c r="F1731" t="s">
        <v>21</v>
      </c>
      <c r="G1731" t="s">
        <v>22</v>
      </c>
      <c r="H1731" t="s">
        <v>15</v>
      </c>
      <c r="I1731" t="s">
        <v>27</v>
      </c>
      <c r="J1731" t="s">
        <v>30</v>
      </c>
      <c r="K1731" t="s">
        <v>28</v>
      </c>
      <c r="L1731">
        <v>12805.7136882614</v>
      </c>
      <c r="M1731" t="str">
        <f t="shared" ref="M1731:M1794" si="27">"(" &amp; A1731 &amp; ", '" &amp; B1731 &amp; "', " &amp; C1731 &amp; ", " &amp; D1731 &amp; ", '" &amp; E1731 &amp; "', '" &amp; F1731 &amp; "', '" &amp; G1731 &amp; "', '" &amp; H1731 &amp; "', '" &amp; I1731 &amp; "', '" &amp; J1731 &amp; "', '" &amp; K1731 &amp; "', " &amp; L1731 &amp; ")"</f>
        <v>(29, 'male', 40.94, 4, 'no', 'northwest', 'High blood pressure', 'Diabetes', 'Rarely', 'Student', 'Standard', 12805.7136882614)</v>
      </c>
    </row>
    <row r="1732" spans="1:13" x14ac:dyDescent="0.35">
      <c r="A1732">
        <v>56</v>
      </c>
      <c r="B1732" t="s">
        <v>12</v>
      </c>
      <c r="C1732">
        <v>32.14</v>
      </c>
      <c r="D1732">
        <v>4</v>
      </c>
      <c r="E1732" t="s">
        <v>13</v>
      </c>
      <c r="F1732" t="s">
        <v>21</v>
      </c>
      <c r="G1732" t="s">
        <v>15</v>
      </c>
      <c r="H1732" t="s">
        <v>15</v>
      </c>
      <c r="I1732" t="s">
        <v>34</v>
      </c>
      <c r="J1732" t="s">
        <v>18</v>
      </c>
      <c r="K1732" t="s">
        <v>31</v>
      </c>
      <c r="L1732">
        <v>19752.919266938399</v>
      </c>
      <c r="M1732" t="str">
        <f t="shared" si="27"/>
        <v>(56, 'male', 32.14, 4, 'yes', 'northwest', 'Diabetes', 'Diabetes', 'Frequently', 'Blue collar', 'Basic', 19752.9192669384)</v>
      </c>
    </row>
    <row r="1733" spans="1:13" x14ac:dyDescent="0.35">
      <c r="A1733">
        <v>30</v>
      </c>
      <c r="B1733" t="s">
        <v>12</v>
      </c>
      <c r="C1733">
        <v>43.55</v>
      </c>
      <c r="D1733">
        <v>4</v>
      </c>
      <c r="E1733" t="s">
        <v>26</v>
      </c>
      <c r="F1733" t="s">
        <v>29</v>
      </c>
      <c r="G1733" t="s">
        <v>16</v>
      </c>
      <c r="H1733" t="s">
        <v>22</v>
      </c>
      <c r="I1733" t="s">
        <v>23</v>
      </c>
      <c r="J1733" t="s">
        <v>24</v>
      </c>
      <c r="K1733" t="s">
        <v>19</v>
      </c>
      <c r="L1733">
        <v>16363.588111646</v>
      </c>
      <c r="M1733" t="str">
        <f t="shared" si="27"/>
        <v>(30, 'male', 43.55, 4, 'no', 'northeast', 'None', 'High blood pressure', 'Occasionally', 'White collar', 'Premium', 16363.588111646)</v>
      </c>
    </row>
    <row r="1734" spans="1:13" x14ac:dyDescent="0.35">
      <c r="A1734">
        <v>41</v>
      </c>
      <c r="B1734" t="s">
        <v>12</v>
      </c>
      <c r="C1734">
        <v>44.31</v>
      </c>
      <c r="D1734">
        <v>4</v>
      </c>
      <c r="E1734" t="s">
        <v>26</v>
      </c>
      <c r="F1734" t="s">
        <v>21</v>
      </c>
      <c r="G1734" t="s">
        <v>16</v>
      </c>
      <c r="H1734" t="s">
        <v>15</v>
      </c>
      <c r="I1734" t="s">
        <v>34</v>
      </c>
      <c r="J1734" t="s">
        <v>24</v>
      </c>
      <c r="K1734" t="s">
        <v>19</v>
      </c>
      <c r="L1734">
        <v>17829.428615046399</v>
      </c>
      <c r="M1734" t="str">
        <f t="shared" si="27"/>
        <v>(41, 'male', 44.31, 4, 'no', 'northwest', 'None', 'Diabetes', 'Frequently', 'White collar', 'Premium', 17829.4286150464)</v>
      </c>
    </row>
    <row r="1735" spans="1:13" x14ac:dyDescent="0.35">
      <c r="A1735">
        <v>58</v>
      </c>
      <c r="B1735" t="s">
        <v>20</v>
      </c>
      <c r="C1735">
        <v>23.54</v>
      </c>
      <c r="D1735">
        <v>1</v>
      </c>
      <c r="E1735" t="s">
        <v>13</v>
      </c>
      <c r="F1735" t="s">
        <v>21</v>
      </c>
      <c r="G1735" t="s">
        <v>15</v>
      </c>
      <c r="H1735" t="s">
        <v>15</v>
      </c>
      <c r="I1735" t="s">
        <v>17</v>
      </c>
      <c r="J1735" t="s">
        <v>33</v>
      </c>
      <c r="K1735" t="s">
        <v>28</v>
      </c>
      <c r="L1735">
        <v>16186.5810571163</v>
      </c>
      <c r="M1735" t="str">
        <f t="shared" si="27"/>
        <v>(58, 'female', 23.54, 1, 'yes', 'northwest', 'Diabetes', 'Diabetes', 'Never', 'Unemployed', 'Standard', 16186.5810571163)</v>
      </c>
    </row>
    <row r="1736" spans="1:13" x14ac:dyDescent="0.35">
      <c r="A1736">
        <v>61</v>
      </c>
      <c r="B1736" t="s">
        <v>12</v>
      </c>
      <c r="C1736">
        <v>25.02</v>
      </c>
      <c r="D1736">
        <v>4</v>
      </c>
      <c r="E1736" t="s">
        <v>26</v>
      </c>
      <c r="F1736" t="s">
        <v>21</v>
      </c>
      <c r="G1736" t="s">
        <v>15</v>
      </c>
      <c r="H1736" t="s">
        <v>15</v>
      </c>
      <c r="I1736" t="s">
        <v>34</v>
      </c>
      <c r="J1736" t="s">
        <v>33</v>
      </c>
      <c r="K1736" t="s">
        <v>31</v>
      </c>
      <c r="L1736">
        <v>12374.010947414001</v>
      </c>
      <c r="M1736" t="str">
        <f t="shared" si="27"/>
        <v>(61, 'male', 25.02, 4, 'no', 'northwest', 'Diabetes', 'Diabetes', 'Frequently', 'Unemployed', 'Basic', 12374.010947414)</v>
      </c>
    </row>
    <row r="1737" spans="1:13" x14ac:dyDescent="0.35">
      <c r="A1737">
        <v>49</v>
      </c>
      <c r="B1737" t="s">
        <v>20</v>
      </c>
      <c r="C1737">
        <v>28.26</v>
      </c>
      <c r="D1737">
        <v>2</v>
      </c>
      <c r="E1737" t="s">
        <v>26</v>
      </c>
      <c r="F1737" t="s">
        <v>14</v>
      </c>
      <c r="G1737" t="s">
        <v>32</v>
      </c>
      <c r="H1737" t="s">
        <v>15</v>
      </c>
      <c r="I1737" t="s">
        <v>34</v>
      </c>
      <c r="J1737" t="s">
        <v>24</v>
      </c>
      <c r="K1737" t="s">
        <v>19</v>
      </c>
      <c r="L1737">
        <v>20804.086445361099</v>
      </c>
      <c r="M1737" t="str">
        <f t="shared" si="27"/>
        <v>(49, 'female', 28.26, 2, 'no', 'southeast', 'Heart disease', 'Diabetes', 'Frequently', 'White collar', 'Premium', 20804.0864453611)</v>
      </c>
    </row>
    <row r="1738" spans="1:13" x14ac:dyDescent="0.35">
      <c r="A1738">
        <v>46</v>
      </c>
      <c r="B1738" t="s">
        <v>12</v>
      </c>
      <c r="C1738">
        <v>43.02</v>
      </c>
      <c r="D1738">
        <v>0</v>
      </c>
      <c r="E1738" t="s">
        <v>26</v>
      </c>
      <c r="F1738" t="s">
        <v>25</v>
      </c>
      <c r="G1738" t="s">
        <v>16</v>
      </c>
      <c r="H1738" t="s">
        <v>15</v>
      </c>
      <c r="I1738" t="s">
        <v>17</v>
      </c>
      <c r="J1738" t="s">
        <v>30</v>
      </c>
      <c r="K1738" t="s">
        <v>31</v>
      </c>
      <c r="L1738">
        <v>8805.8854739162307</v>
      </c>
      <c r="M1738" t="str">
        <f t="shared" si="27"/>
        <v>(46, 'male', 43.02, 0, 'no', 'southwest', 'None', 'Diabetes', 'Never', 'Student', 'Basic', 8805.88547391623)</v>
      </c>
    </row>
    <row r="1739" spans="1:13" x14ac:dyDescent="0.35">
      <c r="A1739">
        <v>40</v>
      </c>
      <c r="B1739" t="s">
        <v>12</v>
      </c>
      <c r="C1739">
        <v>37.29</v>
      </c>
      <c r="D1739">
        <v>5</v>
      </c>
      <c r="E1739" t="s">
        <v>13</v>
      </c>
      <c r="F1739" t="s">
        <v>25</v>
      </c>
      <c r="G1739" t="s">
        <v>32</v>
      </c>
      <c r="H1739" t="s">
        <v>16</v>
      </c>
      <c r="I1739" t="s">
        <v>17</v>
      </c>
      <c r="J1739" t="s">
        <v>33</v>
      </c>
      <c r="K1739" t="s">
        <v>19</v>
      </c>
      <c r="L1739">
        <v>21765.400752033202</v>
      </c>
      <c r="M1739" t="str">
        <f t="shared" si="27"/>
        <v>(40, 'male', 37.29, 5, 'yes', 'southwest', 'Heart disease', 'None', 'Never', 'Unemployed', 'Premium', 21765.4007520332)</v>
      </c>
    </row>
    <row r="1740" spans="1:13" x14ac:dyDescent="0.35">
      <c r="A1740">
        <v>52</v>
      </c>
      <c r="B1740" t="s">
        <v>12</v>
      </c>
      <c r="C1740">
        <v>24.77</v>
      </c>
      <c r="D1740">
        <v>5</v>
      </c>
      <c r="E1740" t="s">
        <v>13</v>
      </c>
      <c r="F1740" t="s">
        <v>25</v>
      </c>
      <c r="G1740" t="s">
        <v>16</v>
      </c>
      <c r="H1740" t="s">
        <v>16</v>
      </c>
      <c r="I1740" t="s">
        <v>17</v>
      </c>
      <c r="J1740" t="s">
        <v>18</v>
      </c>
      <c r="K1740" t="s">
        <v>28</v>
      </c>
      <c r="L1740">
        <v>15050.198810317301</v>
      </c>
      <c r="M1740" t="str">
        <f t="shared" si="27"/>
        <v>(52, 'male', 24.77, 5, 'yes', 'southwest', 'None', 'None', 'Never', 'Blue collar', 'Standard', 15050.1988103173)</v>
      </c>
    </row>
    <row r="1741" spans="1:13" x14ac:dyDescent="0.35">
      <c r="A1741">
        <v>51</v>
      </c>
      <c r="B1741" t="s">
        <v>12</v>
      </c>
      <c r="C1741">
        <v>49.86</v>
      </c>
      <c r="D1741">
        <v>2</v>
      </c>
      <c r="E1741" t="s">
        <v>26</v>
      </c>
      <c r="F1741" t="s">
        <v>14</v>
      </c>
      <c r="G1741" t="s">
        <v>16</v>
      </c>
      <c r="H1741" t="s">
        <v>15</v>
      </c>
      <c r="I1741" t="s">
        <v>23</v>
      </c>
      <c r="J1741" t="s">
        <v>18</v>
      </c>
      <c r="K1741" t="s">
        <v>31</v>
      </c>
      <c r="L1741">
        <v>11828.7932463666</v>
      </c>
      <c r="M1741" t="str">
        <f t="shared" si="27"/>
        <v>(51, 'male', 49.86, 2, 'no', 'southeast', 'None', 'Diabetes', 'Occasionally', 'Blue collar', 'Basic', 11828.7932463666)</v>
      </c>
    </row>
    <row r="1742" spans="1:13" x14ac:dyDescent="0.35">
      <c r="A1742">
        <v>30</v>
      </c>
      <c r="B1742" t="s">
        <v>12</v>
      </c>
      <c r="C1742">
        <v>38.31</v>
      </c>
      <c r="D1742">
        <v>3</v>
      </c>
      <c r="E1742" t="s">
        <v>13</v>
      </c>
      <c r="F1742" t="s">
        <v>25</v>
      </c>
      <c r="G1742" t="s">
        <v>22</v>
      </c>
      <c r="H1742" t="s">
        <v>16</v>
      </c>
      <c r="I1742" t="s">
        <v>27</v>
      </c>
      <c r="J1742" t="s">
        <v>18</v>
      </c>
      <c r="K1742" t="s">
        <v>19</v>
      </c>
      <c r="L1742">
        <v>19003.6453751259</v>
      </c>
      <c r="M1742" t="str">
        <f t="shared" si="27"/>
        <v>(30, 'male', 38.31, 3, 'yes', 'southwest', 'High blood pressure', 'None', 'Rarely', 'Blue collar', 'Premium', 19003.6453751259)</v>
      </c>
    </row>
    <row r="1743" spans="1:13" x14ac:dyDescent="0.35">
      <c r="A1743">
        <v>25</v>
      </c>
      <c r="B1743" t="s">
        <v>20</v>
      </c>
      <c r="C1743">
        <v>38.64</v>
      </c>
      <c r="D1743">
        <v>5</v>
      </c>
      <c r="E1743" t="s">
        <v>13</v>
      </c>
      <c r="F1743" t="s">
        <v>21</v>
      </c>
      <c r="G1743" t="s">
        <v>22</v>
      </c>
      <c r="H1743" t="s">
        <v>22</v>
      </c>
      <c r="I1743" t="s">
        <v>34</v>
      </c>
      <c r="J1743" t="s">
        <v>33</v>
      </c>
      <c r="K1743" t="s">
        <v>31</v>
      </c>
      <c r="L1743">
        <v>14430.4953186983</v>
      </c>
      <c r="M1743" t="str">
        <f t="shared" si="27"/>
        <v>(25, 'female', 38.64, 5, 'yes', 'northwest', 'High blood pressure', 'High blood pressure', 'Frequently', 'Unemployed', 'Basic', 14430.4953186983)</v>
      </c>
    </row>
    <row r="1744" spans="1:13" x14ac:dyDescent="0.35">
      <c r="A1744">
        <v>28</v>
      </c>
      <c r="B1744" t="s">
        <v>12</v>
      </c>
      <c r="C1744">
        <v>26.2</v>
      </c>
      <c r="D1744">
        <v>5</v>
      </c>
      <c r="E1744" t="s">
        <v>26</v>
      </c>
      <c r="F1744" t="s">
        <v>29</v>
      </c>
      <c r="G1744" t="s">
        <v>16</v>
      </c>
      <c r="H1744" t="s">
        <v>22</v>
      </c>
      <c r="I1744" t="s">
        <v>23</v>
      </c>
      <c r="J1744" t="s">
        <v>24</v>
      </c>
      <c r="K1744" t="s">
        <v>19</v>
      </c>
      <c r="L1744">
        <v>15646.974894868201</v>
      </c>
      <c r="M1744" t="str">
        <f t="shared" si="27"/>
        <v>(28, 'male', 26.2, 5, 'no', 'northeast', 'None', 'High blood pressure', 'Occasionally', 'White collar', 'Premium', 15646.9748948682)</v>
      </c>
    </row>
    <row r="1745" spans="1:13" x14ac:dyDescent="0.35">
      <c r="A1745">
        <v>22</v>
      </c>
      <c r="B1745" t="s">
        <v>12</v>
      </c>
      <c r="C1745">
        <v>25.68</v>
      </c>
      <c r="D1745">
        <v>4</v>
      </c>
      <c r="E1745" t="s">
        <v>26</v>
      </c>
      <c r="F1745" t="s">
        <v>29</v>
      </c>
      <c r="G1745" t="s">
        <v>32</v>
      </c>
      <c r="H1745" t="s">
        <v>15</v>
      </c>
      <c r="I1745" t="s">
        <v>23</v>
      </c>
      <c r="J1745" t="s">
        <v>18</v>
      </c>
      <c r="K1745" t="s">
        <v>19</v>
      </c>
      <c r="L1745">
        <v>20902.0201970323</v>
      </c>
      <c r="M1745" t="str">
        <f t="shared" si="27"/>
        <v>(22, 'male', 25.68, 4, 'no', 'northeast', 'Heart disease', 'Diabetes', 'Occasionally', 'Blue collar', 'Premium', 20902.0201970323)</v>
      </c>
    </row>
    <row r="1746" spans="1:13" x14ac:dyDescent="0.35">
      <c r="A1746">
        <v>54</v>
      </c>
      <c r="B1746" t="s">
        <v>12</v>
      </c>
      <c r="C1746">
        <v>19.489999999999998</v>
      </c>
      <c r="D1746">
        <v>1</v>
      </c>
      <c r="E1746" t="s">
        <v>26</v>
      </c>
      <c r="F1746" t="s">
        <v>21</v>
      </c>
      <c r="G1746" t="s">
        <v>22</v>
      </c>
      <c r="H1746" t="s">
        <v>22</v>
      </c>
      <c r="I1746" t="s">
        <v>17</v>
      </c>
      <c r="J1746" t="s">
        <v>18</v>
      </c>
      <c r="K1746" t="s">
        <v>19</v>
      </c>
      <c r="L1746">
        <v>13699.7702296022</v>
      </c>
      <c r="M1746" t="str">
        <f t="shared" si="27"/>
        <v>(54, 'male', 19.49, 1, 'no', 'northwest', 'High blood pressure', 'High blood pressure', 'Never', 'Blue collar', 'Premium', 13699.7702296022)</v>
      </c>
    </row>
    <row r="1747" spans="1:13" x14ac:dyDescent="0.35">
      <c r="A1747">
        <v>52</v>
      </c>
      <c r="B1747" t="s">
        <v>20</v>
      </c>
      <c r="C1747">
        <v>38.950000000000003</v>
      </c>
      <c r="D1747">
        <v>3</v>
      </c>
      <c r="E1747" t="s">
        <v>13</v>
      </c>
      <c r="F1747" t="s">
        <v>29</v>
      </c>
      <c r="G1747" t="s">
        <v>32</v>
      </c>
      <c r="H1747" t="s">
        <v>32</v>
      </c>
      <c r="I1747" t="s">
        <v>27</v>
      </c>
      <c r="J1747" t="s">
        <v>33</v>
      </c>
      <c r="K1747" t="s">
        <v>28</v>
      </c>
      <c r="L1747">
        <v>23786.847865587501</v>
      </c>
      <c r="M1747" t="str">
        <f t="shared" si="27"/>
        <v>(52, 'female', 38.95, 3, 'yes', 'northeast', 'Heart disease', 'Heart disease', 'Rarely', 'Unemployed', 'Standard', 23786.8478655875)</v>
      </c>
    </row>
    <row r="1748" spans="1:13" x14ac:dyDescent="0.35">
      <c r="A1748">
        <v>19</v>
      </c>
      <c r="B1748" t="s">
        <v>12</v>
      </c>
      <c r="C1748">
        <v>21.53</v>
      </c>
      <c r="D1748">
        <v>3</v>
      </c>
      <c r="E1748" t="s">
        <v>26</v>
      </c>
      <c r="F1748" t="s">
        <v>21</v>
      </c>
      <c r="G1748" t="s">
        <v>16</v>
      </c>
      <c r="H1748" t="s">
        <v>22</v>
      </c>
      <c r="I1748" t="s">
        <v>27</v>
      </c>
      <c r="J1748" t="s">
        <v>18</v>
      </c>
      <c r="K1748" t="s">
        <v>28</v>
      </c>
      <c r="L1748">
        <v>10240.4756847309</v>
      </c>
      <c r="M1748" t="str">
        <f t="shared" si="27"/>
        <v>(19, 'male', 21.53, 3, 'no', 'northwest', 'None', 'High blood pressure', 'Rarely', 'Blue collar', 'Standard', 10240.4756847309)</v>
      </c>
    </row>
    <row r="1749" spans="1:13" x14ac:dyDescent="0.35">
      <c r="A1749">
        <v>61</v>
      </c>
      <c r="B1749" t="s">
        <v>20</v>
      </c>
      <c r="C1749">
        <v>46.96</v>
      </c>
      <c r="D1749">
        <v>2</v>
      </c>
      <c r="E1749" t="s">
        <v>26</v>
      </c>
      <c r="F1749" t="s">
        <v>25</v>
      </c>
      <c r="G1749" t="s">
        <v>32</v>
      </c>
      <c r="H1749" t="s">
        <v>22</v>
      </c>
      <c r="I1749" t="s">
        <v>27</v>
      </c>
      <c r="J1749" t="s">
        <v>24</v>
      </c>
      <c r="K1749" t="s">
        <v>31</v>
      </c>
      <c r="L1749">
        <v>14700.008846586899</v>
      </c>
      <c r="M1749" t="str">
        <f t="shared" si="27"/>
        <v>(61, 'female', 46.96, 2, 'no', 'southwest', 'Heart disease', 'High blood pressure', 'Rarely', 'White collar', 'Basic', 14700.0088465869)</v>
      </c>
    </row>
    <row r="1750" spans="1:13" x14ac:dyDescent="0.35">
      <c r="A1750">
        <v>58</v>
      </c>
      <c r="B1750" t="s">
        <v>20</v>
      </c>
      <c r="C1750">
        <v>18.95</v>
      </c>
      <c r="D1750">
        <v>4</v>
      </c>
      <c r="E1750" t="s">
        <v>26</v>
      </c>
      <c r="F1750" t="s">
        <v>25</v>
      </c>
      <c r="G1750" t="s">
        <v>32</v>
      </c>
      <c r="H1750" t="s">
        <v>16</v>
      </c>
      <c r="I1750" t="s">
        <v>27</v>
      </c>
      <c r="J1750" t="s">
        <v>30</v>
      </c>
      <c r="K1750" t="s">
        <v>31</v>
      </c>
      <c r="L1750">
        <v>11025.6201129616</v>
      </c>
      <c r="M1750" t="str">
        <f t="shared" si="27"/>
        <v>(58, 'female', 18.95, 4, 'no', 'southwest', 'Heart disease', 'None', 'Rarely', 'Student', 'Basic', 11025.6201129616)</v>
      </c>
    </row>
    <row r="1751" spans="1:13" x14ac:dyDescent="0.35">
      <c r="A1751">
        <v>52</v>
      </c>
      <c r="B1751" t="s">
        <v>12</v>
      </c>
      <c r="C1751">
        <v>37.9</v>
      </c>
      <c r="D1751">
        <v>3</v>
      </c>
      <c r="E1751" t="s">
        <v>26</v>
      </c>
      <c r="F1751" t="s">
        <v>29</v>
      </c>
      <c r="G1751" t="s">
        <v>15</v>
      </c>
      <c r="H1751" t="s">
        <v>16</v>
      </c>
      <c r="I1751" t="s">
        <v>27</v>
      </c>
      <c r="J1751" t="s">
        <v>30</v>
      </c>
      <c r="K1751" t="s">
        <v>19</v>
      </c>
      <c r="L1751">
        <v>15145.1053486296</v>
      </c>
      <c r="M1751" t="str">
        <f t="shared" si="27"/>
        <v>(52, 'male', 37.9, 3, 'no', 'northeast', 'Diabetes', 'None', 'Rarely', 'Student', 'Premium', 15145.1053486296)</v>
      </c>
    </row>
    <row r="1752" spans="1:13" x14ac:dyDescent="0.35">
      <c r="A1752">
        <v>58</v>
      </c>
      <c r="B1752" t="s">
        <v>12</v>
      </c>
      <c r="C1752">
        <v>28.85</v>
      </c>
      <c r="D1752">
        <v>2</v>
      </c>
      <c r="E1752" t="s">
        <v>13</v>
      </c>
      <c r="F1752" t="s">
        <v>29</v>
      </c>
      <c r="G1752" t="s">
        <v>22</v>
      </c>
      <c r="H1752" t="s">
        <v>15</v>
      </c>
      <c r="I1752" t="s">
        <v>34</v>
      </c>
      <c r="J1752" t="s">
        <v>18</v>
      </c>
      <c r="K1752" t="s">
        <v>19</v>
      </c>
      <c r="L1752">
        <v>23469.161635837401</v>
      </c>
      <c r="M1752" t="str">
        <f t="shared" si="27"/>
        <v>(58, 'male', 28.85, 2, 'yes', 'northeast', 'High blood pressure', 'Diabetes', 'Frequently', 'Blue collar', 'Premium', 23469.1616358374)</v>
      </c>
    </row>
    <row r="1753" spans="1:13" x14ac:dyDescent="0.35">
      <c r="A1753">
        <v>54</v>
      </c>
      <c r="B1753" t="s">
        <v>12</v>
      </c>
      <c r="C1753">
        <v>42.82</v>
      </c>
      <c r="D1753">
        <v>3</v>
      </c>
      <c r="E1753" t="s">
        <v>26</v>
      </c>
      <c r="F1753" t="s">
        <v>14</v>
      </c>
      <c r="G1753" t="s">
        <v>32</v>
      </c>
      <c r="H1753" t="s">
        <v>15</v>
      </c>
      <c r="I1753" t="s">
        <v>17</v>
      </c>
      <c r="J1753" t="s">
        <v>33</v>
      </c>
      <c r="K1753" t="s">
        <v>19</v>
      </c>
      <c r="L1753">
        <v>19028.267191043102</v>
      </c>
      <c r="M1753" t="str">
        <f t="shared" si="27"/>
        <v>(54, 'male', 42.82, 3, 'no', 'southeast', 'Heart disease', 'Diabetes', 'Never', 'Unemployed', 'Premium', 19028.2671910431)</v>
      </c>
    </row>
    <row r="1754" spans="1:13" x14ac:dyDescent="0.35">
      <c r="A1754">
        <v>30</v>
      </c>
      <c r="B1754" t="s">
        <v>12</v>
      </c>
      <c r="C1754">
        <v>40.92</v>
      </c>
      <c r="D1754">
        <v>0</v>
      </c>
      <c r="E1754" t="s">
        <v>26</v>
      </c>
      <c r="F1754" t="s">
        <v>14</v>
      </c>
      <c r="G1754" t="s">
        <v>16</v>
      </c>
      <c r="H1754" t="s">
        <v>15</v>
      </c>
      <c r="I1754" t="s">
        <v>27</v>
      </c>
      <c r="J1754" t="s">
        <v>18</v>
      </c>
      <c r="K1754" t="s">
        <v>19</v>
      </c>
      <c r="L1754">
        <v>15160.572740351199</v>
      </c>
      <c r="M1754" t="str">
        <f t="shared" si="27"/>
        <v>(30, 'male', 40.92, 0, 'no', 'southeast', 'None', 'Diabetes', 'Rarely', 'Blue collar', 'Premium', 15160.5727403512)</v>
      </c>
    </row>
    <row r="1755" spans="1:13" x14ac:dyDescent="0.35">
      <c r="A1755">
        <v>26</v>
      </c>
      <c r="B1755" t="s">
        <v>12</v>
      </c>
      <c r="C1755">
        <v>22.46</v>
      </c>
      <c r="D1755">
        <v>2</v>
      </c>
      <c r="E1755" t="s">
        <v>26</v>
      </c>
      <c r="F1755" t="s">
        <v>29</v>
      </c>
      <c r="G1755" t="s">
        <v>32</v>
      </c>
      <c r="H1755" t="s">
        <v>15</v>
      </c>
      <c r="I1755" t="s">
        <v>23</v>
      </c>
      <c r="J1755" t="s">
        <v>24</v>
      </c>
      <c r="K1755" t="s">
        <v>19</v>
      </c>
      <c r="L1755">
        <v>20972.426404698901</v>
      </c>
      <c r="M1755" t="str">
        <f t="shared" si="27"/>
        <v>(26, 'male', 22.46, 2, 'no', 'northeast', 'Heart disease', 'Diabetes', 'Occasionally', 'White collar', 'Premium', 20972.4264046989)</v>
      </c>
    </row>
    <row r="1756" spans="1:13" x14ac:dyDescent="0.35">
      <c r="A1756">
        <v>21</v>
      </c>
      <c r="B1756" t="s">
        <v>20</v>
      </c>
      <c r="C1756">
        <v>24.12</v>
      </c>
      <c r="D1756">
        <v>2</v>
      </c>
      <c r="E1756" t="s">
        <v>13</v>
      </c>
      <c r="F1756" t="s">
        <v>29</v>
      </c>
      <c r="G1756" t="s">
        <v>15</v>
      </c>
      <c r="H1756" t="s">
        <v>16</v>
      </c>
      <c r="I1756" t="s">
        <v>23</v>
      </c>
      <c r="J1756" t="s">
        <v>18</v>
      </c>
      <c r="K1756" t="s">
        <v>28</v>
      </c>
      <c r="L1756">
        <v>16490.6271196829</v>
      </c>
      <c r="M1756" t="str">
        <f t="shared" si="27"/>
        <v>(21, 'female', 24.12, 2, 'yes', 'northeast', 'Diabetes', 'None', 'Occasionally', 'Blue collar', 'Standard', 16490.6271196829)</v>
      </c>
    </row>
    <row r="1757" spans="1:13" x14ac:dyDescent="0.35">
      <c r="A1757">
        <v>56</v>
      </c>
      <c r="B1757" t="s">
        <v>20</v>
      </c>
      <c r="C1757">
        <v>25.74</v>
      </c>
      <c r="D1757">
        <v>3</v>
      </c>
      <c r="E1757" t="s">
        <v>13</v>
      </c>
      <c r="F1757" t="s">
        <v>25</v>
      </c>
      <c r="G1757" t="s">
        <v>22</v>
      </c>
      <c r="H1757" t="s">
        <v>32</v>
      </c>
      <c r="I1757" t="s">
        <v>27</v>
      </c>
      <c r="J1757" t="s">
        <v>18</v>
      </c>
      <c r="K1757" t="s">
        <v>28</v>
      </c>
      <c r="L1757">
        <v>20615.9652651346</v>
      </c>
      <c r="M1757" t="str">
        <f t="shared" si="27"/>
        <v>(56, 'female', 25.74, 3, 'yes', 'southwest', 'High blood pressure', 'Heart disease', 'Rarely', 'Blue collar', 'Standard', 20615.9652651346)</v>
      </c>
    </row>
    <row r="1758" spans="1:13" x14ac:dyDescent="0.35">
      <c r="A1758">
        <v>58</v>
      </c>
      <c r="B1758" t="s">
        <v>20</v>
      </c>
      <c r="C1758">
        <v>21.66</v>
      </c>
      <c r="D1758">
        <v>2</v>
      </c>
      <c r="E1758" t="s">
        <v>26</v>
      </c>
      <c r="F1758" t="s">
        <v>14</v>
      </c>
      <c r="G1758" t="s">
        <v>15</v>
      </c>
      <c r="H1758" t="s">
        <v>15</v>
      </c>
      <c r="I1758" t="s">
        <v>27</v>
      </c>
      <c r="J1758" t="s">
        <v>24</v>
      </c>
      <c r="K1758" t="s">
        <v>28</v>
      </c>
      <c r="L1758">
        <v>13255.4943645771</v>
      </c>
      <c r="M1758" t="str">
        <f t="shared" si="27"/>
        <v>(58, 'female', 21.66, 2, 'no', 'southeast', 'Diabetes', 'Diabetes', 'Rarely', 'White collar', 'Standard', 13255.4943645771)</v>
      </c>
    </row>
    <row r="1759" spans="1:13" x14ac:dyDescent="0.35">
      <c r="A1759">
        <v>40</v>
      </c>
      <c r="B1759" t="s">
        <v>20</v>
      </c>
      <c r="C1759">
        <v>27.6</v>
      </c>
      <c r="D1759">
        <v>1</v>
      </c>
      <c r="E1759" t="s">
        <v>13</v>
      </c>
      <c r="F1759" t="s">
        <v>14</v>
      </c>
      <c r="G1759" t="s">
        <v>15</v>
      </c>
      <c r="H1759" t="s">
        <v>22</v>
      </c>
      <c r="I1759" t="s">
        <v>27</v>
      </c>
      <c r="J1759" t="s">
        <v>30</v>
      </c>
      <c r="K1759" t="s">
        <v>19</v>
      </c>
      <c r="L1759">
        <v>18783.403819176601</v>
      </c>
      <c r="M1759" t="str">
        <f t="shared" si="27"/>
        <v>(40, 'female', 27.6, 1, 'yes', 'southeast', 'Diabetes', 'High blood pressure', 'Rarely', 'Student', 'Premium', 18783.4038191766)</v>
      </c>
    </row>
    <row r="1760" spans="1:13" x14ac:dyDescent="0.35">
      <c r="A1760">
        <v>18</v>
      </c>
      <c r="B1760" t="s">
        <v>20</v>
      </c>
      <c r="C1760">
        <v>37.36</v>
      </c>
      <c r="D1760">
        <v>3</v>
      </c>
      <c r="E1760" t="s">
        <v>26</v>
      </c>
      <c r="F1760" t="s">
        <v>25</v>
      </c>
      <c r="G1760" t="s">
        <v>32</v>
      </c>
      <c r="H1760" t="s">
        <v>16</v>
      </c>
      <c r="I1760" t="s">
        <v>23</v>
      </c>
      <c r="J1760" t="s">
        <v>24</v>
      </c>
      <c r="K1760" t="s">
        <v>31</v>
      </c>
      <c r="L1760">
        <v>12705.8702250804</v>
      </c>
      <c r="M1760" t="str">
        <f t="shared" si="27"/>
        <v>(18, 'female', 37.36, 3, 'no', 'southwest', 'Heart disease', 'None', 'Occasionally', 'White collar', 'Basic', 12705.8702250804)</v>
      </c>
    </row>
    <row r="1761" spans="1:13" x14ac:dyDescent="0.35">
      <c r="A1761">
        <v>44</v>
      </c>
      <c r="B1761" t="s">
        <v>20</v>
      </c>
      <c r="C1761">
        <v>35.380000000000003</v>
      </c>
      <c r="D1761">
        <v>4</v>
      </c>
      <c r="E1761" t="s">
        <v>13</v>
      </c>
      <c r="F1761" t="s">
        <v>14</v>
      </c>
      <c r="G1761" t="s">
        <v>32</v>
      </c>
      <c r="H1761" t="s">
        <v>22</v>
      </c>
      <c r="I1761" t="s">
        <v>17</v>
      </c>
      <c r="J1761" t="s">
        <v>30</v>
      </c>
      <c r="K1761" t="s">
        <v>19</v>
      </c>
      <c r="L1761">
        <v>22088.584559138701</v>
      </c>
      <c r="M1761" t="str">
        <f t="shared" si="27"/>
        <v>(44, 'female', 35.38, 4, 'yes', 'southeast', 'Heart disease', 'High blood pressure', 'Never', 'Student', 'Premium', 22088.5845591387)</v>
      </c>
    </row>
    <row r="1762" spans="1:13" x14ac:dyDescent="0.35">
      <c r="A1762">
        <v>61</v>
      </c>
      <c r="B1762" t="s">
        <v>20</v>
      </c>
      <c r="C1762">
        <v>47.67</v>
      </c>
      <c r="D1762">
        <v>1</v>
      </c>
      <c r="E1762" t="s">
        <v>13</v>
      </c>
      <c r="F1762" t="s">
        <v>29</v>
      </c>
      <c r="G1762" t="s">
        <v>32</v>
      </c>
      <c r="H1762" t="s">
        <v>16</v>
      </c>
      <c r="I1762" t="s">
        <v>34</v>
      </c>
      <c r="J1762" t="s">
        <v>24</v>
      </c>
      <c r="K1762" t="s">
        <v>19</v>
      </c>
      <c r="L1762">
        <v>25956.644962123301</v>
      </c>
      <c r="M1762" t="str">
        <f t="shared" si="27"/>
        <v>(61, 'female', 47.67, 1, 'yes', 'northeast', 'Heart disease', 'None', 'Frequently', 'White collar', 'Premium', 25956.6449621233)</v>
      </c>
    </row>
    <row r="1763" spans="1:13" x14ac:dyDescent="0.35">
      <c r="A1763">
        <v>31</v>
      </c>
      <c r="B1763" t="s">
        <v>20</v>
      </c>
      <c r="C1763">
        <v>22.4</v>
      </c>
      <c r="D1763">
        <v>5</v>
      </c>
      <c r="E1763" t="s">
        <v>13</v>
      </c>
      <c r="F1763" t="s">
        <v>14</v>
      </c>
      <c r="G1763" t="s">
        <v>16</v>
      </c>
      <c r="H1763" t="s">
        <v>32</v>
      </c>
      <c r="I1763" t="s">
        <v>17</v>
      </c>
      <c r="J1763" t="s">
        <v>18</v>
      </c>
      <c r="K1763" t="s">
        <v>19</v>
      </c>
      <c r="L1763">
        <v>21310.549249954802</v>
      </c>
      <c r="M1763" t="str">
        <f t="shared" si="27"/>
        <v>(31, 'female', 22.4, 5, 'yes', 'southeast', 'None', 'Heart disease', 'Never', 'Blue collar', 'Premium', 21310.5492499548)</v>
      </c>
    </row>
    <row r="1764" spans="1:13" x14ac:dyDescent="0.35">
      <c r="A1764">
        <v>32</v>
      </c>
      <c r="B1764" t="s">
        <v>20</v>
      </c>
      <c r="C1764">
        <v>20.63</v>
      </c>
      <c r="D1764">
        <v>5</v>
      </c>
      <c r="E1764" t="s">
        <v>26</v>
      </c>
      <c r="F1764" t="s">
        <v>21</v>
      </c>
      <c r="G1764" t="s">
        <v>32</v>
      </c>
      <c r="H1764" t="s">
        <v>15</v>
      </c>
      <c r="I1764" t="s">
        <v>17</v>
      </c>
      <c r="J1764" t="s">
        <v>33</v>
      </c>
      <c r="K1764" t="s">
        <v>19</v>
      </c>
      <c r="L1764">
        <v>17346.275433312701</v>
      </c>
      <c r="M1764" t="str">
        <f t="shared" si="27"/>
        <v>(32, 'female', 20.63, 5, 'no', 'northwest', 'Heart disease', 'Diabetes', 'Never', 'Unemployed', 'Premium', 17346.2754333127)</v>
      </c>
    </row>
    <row r="1765" spans="1:13" x14ac:dyDescent="0.35">
      <c r="A1765">
        <v>62</v>
      </c>
      <c r="B1765" t="s">
        <v>20</v>
      </c>
      <c r="C1765">
        <v>36.090000000000003</v>
      </c>
      <c r="D1765">
        <v>5</v>
      </c>
      <c r="E1765" t="s">
        <v>13</v>
      </c>
      <c r="F1765" t="s">
        <v>21</v>
      </c>
      <c r="G1765" t="s">
        <v>16</v>
      </c>
      <c r="H1765" t="s">
        <v>15</v>
      </c>
      <c r="I1765" t="s">
        <v>27</v>
      </c>
      <c r="J1765" t="s">
        <v>30</v>
      </c>
      <c r="K1765" t="s">
        <v>28</v>
      </c>
      <c r="L1765">
        <v>16322.6872135024</v>
      </c>
      <c r="M1765" t="str">
        <f t="shared" si="27"/>
        <v>(62, 'female', 36.09, 5, 'yes', 'northwest', 'None', 'Diabetes', 'Rarely', 'Student', 'Standard', 16322.6872135024)</v>
      </c>
    </row>
    <row r="1766" spans="1:13" x14ac:dyDescent="0.35">
      <c r="A1766">
        <v>49</v>
      </c>
      <c r="B1766" t="s">
        <v>20</v>
      </c>
      <c r="C1766">
        <v>35.5</v>
      </c>
      <c r="D1766">
        <v>0</v>
      </c>
      <c r="E1766" t="s">
        <v>13</v>
      </c>
      <c r="F1766" t="s">
        <v>29</v>
      </c>
      <c r="G1766" t="s">
        <v>22</v>
      </c>
      <c r="H1766" t="s">
        <v>32</v>
      </c>
      <c r="I1766" t="s">
        <v>23</v>
      </c>
      <c r="J1766" t="s">
        <v>24</v>
      </c>
      <c r="K1766" t="s">
        <v>19</v>
      </c>
      <c r="L1766">
        <v>24672.030104608599</v>
      </c>
      <c r="M1766" t="str">
        <f t="shared" si="27"/>
        <v>(49, 'female', 35.5, 0, 'yes', 'northeast', 'High blood pressure', 'Heart disease', 'Occasionally', 'White collar', 'Premium', 24672.0301046086)</v>
      </c>
    </row>
    <row r="1767" spans="1:13" x14ac:dyDescent="0.35">
      <c r="A1767">
        <v>32</v>
      </c>
      <c r="B1767" t="s">
        <v>12</v>
      </c>
      <c r="C1767">
        <v>35.53</v>
      </c>
      <c r="D1767">
        <v>0</v>
      </c>
      <c r="E1767" t="s">
        <v>26</v>
      </c>
      <c r="F1767" t="s">
        <v>29</v>
      </c>
      <c r="G1767" t="s">
        <v>32</v>
      </c>
      <c r="H1767" t="s">
        <v>22</v>
      </c>
      <c r="I1767" t="s">
        <v>23</v>
      </c>
      <c r="J1767" t="s">
        <v>33</v>
      </c>
      <c r="K1767" t="s">
        <v>28</v>
      </c>
      <c r="L1767">
        <v>15846.5435737833</v>
      </c>
      <c r="M1767" t="str">
        <f t="shared" si="27"/>
        <v>(32, 'male', 35.53, 0, 'no', 'northeast', 'Heart disease', 'High blood pressure', 'Occasionally', 'Unemployed', 'Standard', 15846.5435737833)</v>
      </c>
    </row>
    <row r="1768" spans="1:13" x14ac:dyDescent="0.35">
      <c r="A1768">
        <v>43</v>
      </c>
      <c r="B1768" t="s">
        <v>20</v>
      </c>
      <c r="C1768">
        <v>28.86</v>
      </c>
      <c r="D1768">
        <v>4</v>
      </c>
      <c r="E1768" t="s">
        <v>13</v>
      </c>
      <c r="F1768" t="s">
        <v>25</v>
      </c>
      <c r="G1768" t="s">
        <v>15</v>
      </c>
      <c r="H1768" t="s">
        <v>22</v>
      </c>
      <c r="I1768" t="s">
        <v>17</v>
      </c>
      <c r="J1768" t="s">
        <v>18</v>
      </c>
      <c r="K1768" t="s">
        <v>19</v>
      </c>
      <c r="L1768">
        <v>19315.855681545399</v>
      </c>
      <c r="M1768" t="str">
        <f t="shared" si="27"/>
        <v>(43, 'female', 28.86, 4, 'yes', 'southwest', 'Diabetes', 'High blood pressure', 'Never', 'Blue collar', 'Premium', 19315.8556815454)</v>
      </c>
    </row>
    <row r="1769" spans="1:13" x14ac:dyDescent="0.35">
      <c r="A1769">
        <v>25</v>
      </c>
      <c r="B1769" t="s">
        <v>12</v>
      </c>
      <c r="C1769">
        <v>39.71</v>
      </c>
      <c r="D1769">
        <v>5</v>
      </c>
      <c r="E1769" t="s">
        <v>13</v>
      </c>
      <c r="F1769" t="s">
        <v>29</v>
      </c>
      <c r="G1769" t="s">
        <v>16</v>
      </c>
      <c r="H1769" t="s">
        <v>15</v>
      </c>
      <c r="I1769" t="s">
        <v>27</v>
      </c>
      <c r="J1769" t="s">
        <v>24</v>
      </c>
      <c r="K1769" t="s">
        <v>19</v>
      </c>
      <c r="L1769">
        <v>21950.184918466799</v>
      </c>
      <c r="M1769" t="str">
        <f t="shared" si="27"/>
        <v>(25, 'male', 39.71, 5, 'yes', 'northeast', 'None', 'Diabetes', 'Rarely', 'White collar', 'Premium', 21950.1849184668)</v>
      </c>
    </row>
    <row r="1770" spans="1:13" x14ac:dyDescent="0.35">
      <c r="A1770">
        <v>29</v>
      </c>
      <c r="B1770" t="s">
        <v>20</v>
      </c>
      <c r="C1770">
        <v>42.3</v>
      </c>
      <c r="D1770">
        <v>5</v>
      </c>
      <c r="E1770" t="s">
        <v>26</v>
      </c>
      <c r="F1770" t="s">
        <v>25</v>
      </c>
      <c r="G1770" t="s">
        <v>15</v>
      </c>
      <c r="H1770" t="s">
        <v>15</v>
      </c>
      <c r="I1770" t="s">
        <v>17</v>
      </c>
      <c r="J1770" t="s">
        <v>33</v>
      </c>
      <c r="K1770" t="s">
        <v>19</v>
      </c>
      <c r="L1770">
        <v>15223.610434059199</v>
      </c>
      <c r="M1770" t="str">
        <f t="shared" si="27"/>
        <v>(29, 'female', 42.3, 5, 'no', 'southwest', 'Diabetes', 'Diabetes', 'Never', 'Unemployed', 'Premium', 15223.6104340592)</v>
      </c>
    </row>
    <row r="1771" spans="1:13" x14ac:dyDescent="0.35">
      <c r="A1771">
        <v>48</v>
      </c>
      <c r="B1771" t="s">
        <v>12</v>
      </c>
      <c r="C1771">
        <v>28.32</v>
      </c>
      <c r="D1771">
        <v>5</v>
      </c>
      <c r="E1771" t="s">
        <v>26</v>
      </c>
      <c r="F1771" t="s">
        <v>21</v>
      </c>
      <c r="G1771" t="s">
        <v>32</v>
      </c>
      <c r="H1771" t="s">
        <v>15</v>
      </c>
      <c r="I1771" t="s">
        <v>34</v>
      </c>
      <c r="J1771" t="s">
        <v>33</v>
      </c>
      <c r="K1771" t="s">
        <v>19</v>
      </c>
      <c r="L1771">
        <v>20771.751824269901</v>
      </c>
      <c r="M1771" t="str">
        <f t="shared" si="27"/>
        <v>(48, 'male', 28.32, 5, 'no', 'northwest', 'Heart disease', 'Diabetes', 'Frequently', 'Unemployed', 'Premium', 20771.7518242699)</v>
      </c>
    </row>
    <row r="1772" spans="1:13" x14ac:dyDescent="0.35">
      <c r="A1772">
        <v>26</v>
      </c>
      <c r="B1772" t="s">
        <v>20</v>
      </c>
      <c r="C1772">
        <v>34.11</v>
      </c>
      <c r="D1772">
        <v>4</v>
      </c>
      <c r="E1772" t="s">
        <v>13</v>
      </c>
      <c r="F1772" t="s">
        <v>25</v>
      </c>
      <c r="G1772" t="s">
        <v>22</v>
      </c>
      <c r="H1772" t="s">
        <v>32</v>
      </c>
      <c r="I1772" t="s">
        <v>17</v>
      </c>
      <c r="J1772" t="s">
        <v>33</v>
      </c>
      <c r="K1772" t="s">
        <v>28</v>
      </c>
      <c r="L1772">
        <v>17763.115484806902</v>
      </c>
      <c r="M1772" t="str">
        <f t="shared" si="27"/>
        <v>(26, 'female', 34.11, 4, 'yes', 'southwest', 'High blood pressure', 'Heart disease', 'Never', 'Unemployed', 'Standard', 17763.1154848069)</v>
      </c>
    </row>
    <row r="1773" spans="1:13" x14ac:dyDescent="0.35">
      <c r="A1773">
        <v>52</v>
      </c>
      <c r="B1773" t="s">
        <v>12</v>
      </c>
      <c r="C1773">
        <v>38.159999999999997</v>
      </c>
      <c r="D1773">
        <v>1</v>
      </c>
      <c r="E1773" t="s">
        <v>13</v>
      </c>
      <c r="F1773" t="s">
        <v>29</v>
      </c>
      <c r="G1773" t="s">
        <v>32</v>
      </c>
      <c r="H1773" t="s">
        <v>16</v>
      </c>
      <c r="I1773" t="s">
        <v>23</v>
      </c>
      <c r="J1773" t="s">
        <v>33</v>
      </c>
      <c r="K1773" t="s">
        <v>31</v>
      </c>
      <c r="L1773">
        <v>18143.907117852701</v>
      </c>
      <c r="M1773" t="str">
        <f t="shared" si="27"/>
        <v>(52, 'male', 38.16, 1, 'yes', 'northeast', 'Heart disease', 'None', 'Occasionally', 'Unemployed', 'Basic', 18143.9071178527)</v>
      </c>
    </row>
    <row r="1774" spans="1:13" x14ac:dyDescent="0.35">
      <c r="A1774">
        <v>39</v>
      </c>
      <c r="B1774" t="s">
        <v>20</v>
      </c>
      <c r="C1774">
        <v>37.29</v>
      </c>
      <c r="D1774">
        <v>5</v>
      </c>
      <c r="E1774" t="s">
        <v>26</v>
      </c>
      <c r="F1774" t="s">
        <v>29</v>
      </c>
      <c r="G1774" t="s">
        <v>22</v>
      </c>
      <c r="H1774" t="s">
        <v>32</v>
      </c>
      <c r="I1774" t="s">
        <v>17</v>
      </c>
      <c r="J1774" t="s">
        <v>33</v>
      </c>
      <c r="K1774" t="s">
        <v>19</v>
      </c>
      <c r="L1774">
        <v>17505.5712223751</v>
      </c>
      <c r="M1774" t="str">
        <f t="shared" si="27"/>
        <v>(39, 'female', 37.29, 5, 'no', 'northeast', 'High blood pressure', 'Heart disease', 'Never', 'Unemployed', 'Premium', 17505.5712223751)</v>
      </c>
    </row>
    <row r="1775" spans="1:13" x14ac:dyDescent="0.35">
      <c r="A1775">
        <v>64</v>
      </c>
      <c r="B1775" t="s">
        <v>20</v>
      </c>
      <c r="C1775">
        <v>23.88</v>
      </c>
      <c r="D1775">
        <v>0</v>
      </c>
      <c r="E1775" t="s">
        <v>26</v>
      </c>
      <c r="F1775" t="s">
        <v>21</v>
      </c>
      <c r="G1775" t="s">
        <v>22</v>
      </c>
      <c r="H1775" t="s">
        <v>16</v>
      </c>
      <c r="I1775" t="s">
        <v>34</v>
      </c>
      <c r="J1775" t="s">
        <v>24</v>
      </c>
      <c r="K1775" t="s">
        <v>28</v>
      </c>
      <c r="L1775">
        <v>11660.0536670232</v>
      </c>
      <c r="M1775" t="str">
        <f t="shared" si="27"/>
        <v>(64, 'female', 23.88, 0, 'no', 'northwest', 'High blood pressure', 'None', 'Frequently', 'White collar', 'Standard', 11660.0536670232)</v>
      </c>
    </row>
    <row r="1776" spans="1:13" x14ac:dyDescent="0.35">
      <c r="A1776">
        <v>33</v>
      </c>
      <c r="B1776" t="s">
        <v>20</v>
      </c>
      <c r="C1776">
        <v>23.13</v>
      </c>
      <c r="D1776">
        <v>4</v>
      </c>
      <c r="E1776" t="s">
        <v>26</v>
      </c>
      <c r="F1776" t="s">
        <v>25</v>
      </c>
      <c r="G1776" t="s">
        <v>22</v>
      </c>
      <c r="H1776" t="s">
        <v>15</v>
      </c>
      <c r="I1776" t="s">
        <v>17</v>
      </c>
      <c r="J1776" t="s">
        <v>24</v>
      </c>
      <c r="K1776" t="s">
        <v>19</v>
      </c>
      <c r="L1776">
        <v>14723.677031871301</v>
      </c>
      <c r="M1776" t="str">
        <f t="shared" si="27"/>
        <v>(33, 'female', 23.13, 4, 'no', 'southwest', 'High blood pressure', 'Diabetes', 'Never', 'White collar', 'Premium', 14723.6770318713)</v>
      </c>
    </row>
    <row r="1777" spans="1:13" x14ac:dyDescent="0.35">
      <c r="A1777">
        <v>40</v>
      </c>
      <c r="B1777" t="s">
        <v>20</v>
      </c>
      <c r="C1777">
        <v>31.61</v>
      </c>
      <c r="D1777">
        <v>0</v>
      </c>
      <c r="E1777" t="s">
        <v>13</v>
      </c>
      <c r="F1777" t="s">
        <v>29</v>
      </c>
      <c r="G1777" t="s">
        <v>15</v>
      </c>
      <c r="H1777" t="s">
        <v>15</v>
      </c>
      <c r="I1777" t="s">
        <v>17</v>
      </c>
      <c r="J1777" t="s">
        <v>30</v>
      </c>
      <c r="K1777" t="s">
        <v>31</v>
      </c>
      <c r="L1777">
        <v>14818.987701469499</v>
      </c>
      <c r="M1777" t="str">
        <f t="shared" si="27"/>
        <v>(40, 'female', 31.61, 0, 'yes', 'northeast', 'Diabetes', 'Diabetes', 'Never', 'Student', 'Basic', 14818.9877014695)</v>
      </c>
    </row>
    <row r="1778" spans="1:13" x14ac:dyDescent="0.35">
      <c r="A1778">
        <v>22</v>
      </c>
      <c r="B1778" t="s">
        <v>20</v>
      </c>
      <c r="C1778">
        <v>46.94</v>
      </c>
      <c r="D1778">
        <v>4</v>
      </c>
      <c r="E1778" t="s">
        <v>13</v>
      </c>
      <c r="F1778" t="s">
        <v>25</v>
      </c>
      <c r="G1778" t="s">
        <v>22</v>
      </c>
      <c r="H1778" t="s">
        <v>16</v>
      </c>
      <c r="I1778" t="s">
        <v>23</v>
      </c>
      <c r="J1778" t="s">
        <v>24</v>
      </c>
      <c r="K1778" t="s">
        <v>28</v>
      </c>
      <c r="L1778">
        <v>16852.304221950999</v>
      </c>
      <c r="M1778" t="str">
        <f t="shared" si="27"/>
        <v>(22, 'female', 46.94, 4, 'yes', 'southwest', 'High blood pressure', 'None', 'Occasionally', 'White collar', 'Standard', 16852.304221951)</v>
      </c>
    </row>
    <row r="1779" spans="1:13" x14ac:dyDescent="0.35">
      <c r="A1779">
        <v>59</v>
      </c>
      <c r="B1779" t="s">
        <v>12</v>
      </c>
      <c r="C1779">
        <v>41.79</v>
      </c>
      <c r="D1779">
        <v>3</v>
      </c>
      <c r="E1779" t="s">
        <v>26</v>
      </c>
      <c r="F1779" t="s">
        <v>14</v>
      </c>
      <c r="G1779" t="s">
        <v>22</v>
      </c>
      <c r="H1779" t="s">
        <v>16</v>
      </c>
      <c r="I1779" t="s">
        <v>27</v>
      </c>
      <c r="J1779" t="s">
        <v>18</v>
      </c>
      <c r="K1779" t="s">
        <v>31</v>
      </c>
      <c r="L1779">
        <v>9965.8845421569895</v>
      </c>
      <c r="M1779" t="str">
        <f t="shared" si="27"/>
        <v>(59, 'male', 41.79, 3, 'no', 'southeast', 'High blood pressure', 'None', 'Rarely', 'Blue collar', 'Basic', 9965.88454215699)</v>
      </c>
    </row>
    <row r="1780" spans="1:13" x14ac:dyDescent="0.35">
      <c r="A1780">
        <v>21</v>
      </c>
      <c r="B1780" t="s">
        <v>12</v>
      </c>
      <c r="C1780">
        <v>21.45</v>
      </c>
      <c r="D1780">
        <v>5</v>
      </c>
      <c r="E1780" t="s">
        <v>26</v>
      </c>
      <c r="F1780" t="s">
        <v>21</v>
      </c>
      <c r="G1780" t="s">
        <v>32</v>
      </c>
      <c r="H1780" t="s">
        <v>32</v>
      </c>
      <c r="I1780" t="s">
        <v>34</v>
      </c>
      <c r="J1780" t="s">
        <v>30</v>
      </c>
      <c r="K1780" t="s">
        <v>28</v>
      </c>
      <c r="L1780">
        <v>20764.845718157601</v>
      </c>
      <c r="M1780" t="str">
        <f t="shared" si="27"/>
        <v>(21, 'male', 21.45, 5, 'no', 'northwest', 'Heart disease', 'Heart disease', 'Frequently', 'Student', 'Standard', 20764.8457181576)</v>
      </c>
    </row>
    <row r="1781" spans="1:13" x14ac:dyDescent="0.35">
      <c r="A1781">
        <v>56</v>
      </c>
      <c r="B1781" t="s">
        <v>12</v>
      </c>
      <c r="C1781">
        <v>44.18</v>
      </c>
      <c r="D1781">
        <v>3</v>
      </c>
      <c r="E1781" t="s">
        <v>13</v>
      </c>
      <c r="F1781" t="s">
        <v>29</v>
      </c>
      <c r="G1781" t="s">
        <v>15</v>
      </c>
      <c r="H1781" t="s">
        <v>32</v>
      </c>
      <c r="I1781" t="s">
        <v>17</v>
      </c>
      <c r="J1781" t="s">
        <v>33</v>
      </c>
      <c r="K1781" t="s">
        <v>31</v>
      </c>
      <c r="L1781">
        <v>20309.524870079302</v>
      </c>
      <c r="M1781" t="str">
        <f t="shared" si="27"/>
        <v>(56, 'male', 44.18, 3, 'yes', 'northeast', 'Diabetes', 'Heart disease', 'Never', 'Unemployed', 'Basic', 20309.5248700793)</v>
      </c>
    </row>
    <row r="1782" spans="1:13" x14ac:dyDescent="0.35">
      <c r="A1782">
        <v>60</v>
      </c>
      <c r="B1782" t="s">
        <v>20</v>
      </c>
      <c r="C1782">
        <v>35.78</v>
      </c>
      <c r="D1782">
        <v>3</v>
      </c>
      <c r="E1782" t="s">
        <v>26</v>
      </c>
      <c r="F1782" t="s">
        <v>21</v>
      </c>
      <c r="G1782" t="s">
        <v>15</v>
      </c>
      <c r="H1782" t="s">
        <v>22</v>
      </c>
      <c r="I1782" t="s">
        <v>17</v>
      </c>
      <c r="J1782" t="s">
        <v>24</v>
      </c>
      <c r="K1782" t="s">
        <v>31</v>
      </c>
      <c r="L1782">
        <v>11015.2689582693</v>
      </c>
      <c r="M1782" t="str">
        <f t="shared" si="27"/>
        <v>(60, 'female', 35.78, 3, 'no', 'northwest', 'Diabetes', 'High blood pressure', 'Never', 'White collar', 'Basic', 11015.2689582693)</v>
      </c>
    </row>
    <row r="1783" spans="1:13" x14ac:dyDescent="0.35">
      <c r="A1783">
        <v>18</v>
      </c>
      <c r="B1783" t="s">
        <v>12</v>
      </c>
      <c r="C1783">
        <v>22.06</v>
      </c>
      <c r="D1783">
        <v>3</v>
      </c>
      <c r="E1783" t="s">
        <v>13</v>
      </c>
      <c r="F1783" t="s">
        <v>29</v>
      </c>
      <c r="G1783" t="s">
        <v>16</v>
      </c>
      <c r="H1783" t="s">
        <v>22</v>
      </c>
      <c r="I1783" t="s">
        <v>34</v>
      </c>
      <c r="J1783" t="s">
        <v>30</v>
      </c>
      <c r="K1783" t="s">
        <v>31</v>
      </c>
      <c r="L1783">
        <v>14277.696185196</v>
      </c>
      <c r="M1783" t="str">
        <f t="shared" si="27"/>
        <v>(18, 'male', 22.06, 3, 'yes', 'northeast', 'None', 'High blood pressure', 'Frequently', 'Student', 'Basic', 14277.696185196)</v>
      </c>
    </row>
    <row r="1784" spans="1:13" x14ac:dyDescent="0.35">
      <c r="A1784">
        <v>52</v>
      </c>
      <c r="B1784" t="s">
        <v>12</v>
      </c>
      <c r="C1784">
        <v>44.58</v>
      </c>
      <c r="D1784">
        <v>4</v>
      </c>
      <c r="E1784" t="s">
        <v>13</v>
      </c>
      <c r="F1784" t="s">
        <v>14</v>
      </c>
      <c r="G1784" t="s">
        <v>22</v>
      </c>
      <c r="H1784" t="s">
        <v>15</v>
      </c>
      <c r="I1784" t="s">
        <v>23</v>
      </c>
      <c r="J1784" t="s">
        <v>30</v>
      </c>
      <c r="K1784" t="s">
        <v>28</v>
      </c>
      <c r="L1784">
        <v>19084.424495180301</v>
      </c>
      <c r="M1784" t="str">
        <f t="shared" si="27"/>
        <v>(52, 'male', 44.58, 4, 'yes', 'southeast', 'High blood pressure', 'Diabetes', 'Occasionally', 'Student', 'Standard', 19084.4244951803)</v>
      </c>
    </row>
    <row r="1785" spans="1:13" x14ac:dyDescent="0.35">
      <c r="A1785">
        <v>36</v>
      </c>
      <c r="B1785" t="s">
        <v>20</v>
      </c>
      <c r="C1785">
        <v>26.25</v>
      </c>
      <c r="D1785">
        <v>2</v>
      </c>
      <c r="E1785" t="s">
        <v>26</v>
      </c>
      <c r="F1785" t="s">
        <v>21</v>
      </c>
      <c r="G1785" t="s">
        <v>16</v>
      </c>
      <c r="H1785" t="s">
        <v>32</v>
      </c>
      <c r="I1785" t="s">
        <v>17</v>
      </c>
      <c r="J1785" t="s">
        <v>24</v>
      </c>
      <c r="K1785" t="s">
        <v>31</v>
      </c>
      <c r="L1785">
        <v>11331.8421566668</v>
      </c>
      <c r="M1785" t="str">
        <f t="shared" si="27"/>
        <v>(36, 'female', 26.25, 2, 'no', 'northwest', 'None', 'Heart disease', 'Never', 'White collar', 'Basic', 11331.8421566668)</v>
      </c>
    </row>
    <row r="1786" spans="1:13" x14ac:dyDescent="0.35">
      <c r="A1786">
        <v>33</v>
      </c>
      <c r="B1786" t="s">
        <v>12</v>
      </c>
      <c r="C1786">
        <v>24.8</v>
      </c>
      <c r="D1786">
        <v>3</v>
      </c>
      <c r="E1786" t="s">
        <v>13</v>
      </c>
      <c r="F1786" t="s">
        <v>21</v>
      </c>
      <c r="G1786" t="s">
        <v>32</v>
      </c>
      <c r="H1786" t="s">
        <v>15</v>
      </c>
      <c r="I1786" t="s">
        <v>17</v>
      </c>
      <c r="J1786" t="s">
        <v>24</v>
      </c>
      <c r="K1786" t="s">
        <v>28</v>
      </c>
      <c r="L1786">
        <v>21806.609681381899</v>
      </c>
      <c r="M1786" t="str">
        <f t="shared" si="27"/>
        <v>(33, 'male', 24.8, 3, 'yes', 'northwest', 'Heart disease', 'Diabetes', 'Never', 'White collar', 'Standard', 21806.6096813819)</v>
      </c>
    </row>
    <row r="1787" spans="1:13" x14ac:dyDescent="0.35">
      <c r="A1787">
        <v>43</v>
      </c>
      <c r="B1787" t="s">
        <v>12</v>
      </c>
      <c r="C1787">
        <v>49.13</v>
      </c>
      <c r="D1787">
        <v>2</v>
      </c>
      <c r="E1787" t="s">
        <v>13</v>
      </c>
      <c r="F1787" t="s">
        <v>29</v>
      </c>
      <c r="G1787" t="s">
        <v>15</v>
      </c>
      <c r="H1787" t="s">
        <v>15</v>
      </c>
      <c r="I1787" t="s">
        <v>27</v>
      </c>
      <c r="J1787" t="s">
        <v>30</v>
      </c>
      <c r="K1787" t="s">
        <v>28</v>
      </c>
      <c r="L1787">
        <v>19283.529429042701</v>
      </c>
      <c r="M1787" t="str">
        <f t="shared" si="27"/>
        <v>(43, 'male', 49.13, 2, 'yes', 'northeast', 'Diabetes', 'Diabetes', 'Rarely', 'Student', 'Standard', 19283.5294290427)</v>
      </c>
    </row>
    <row r="1788" spans="1:13" x14ac:dyDescent="0.35">
      <c r="A1788">
        <v>58</v>
      </c>
      <c r="B1788" t="s">
        <v>12</v>
      </c>
      <c r="C1788">
        <v>45.22</v>
      </c>
      <c r="D1788">
        <v>4</v>
      </c>
      <c r="E1788" t="s">
        <v>13</v>
      </c>
      <c r="F1788" t="s">
        <v>29</v>
      </c>
      <c r="G1788" t="s">
        <v>32</v>
      </c>
      <c r="H1788" t="s">
        <v>16</v>
      </c>
      <c r="I1788" t="s">
        <v>27</v>
      </c>
      <c r="J1788" t="s">
        <v>33</v>
      </c>
      <c r="K1788" t="s">
        <v>28</v>
      </c>
      <c r="L1788">
        <v>20652.219039574298</v>
      </c>
      <c r="M1788" t="str">
        <f t="shared" si="27"/>
        <v>(58, 'male', 45.22, 4, 'yes', 'northeast', 'Heart disease', 'None', 'Rarely', 'Unemployed', 'Standard', 20652.2190395743)</v>
      </c>
    </row>
    <row r="1789" spans="1:13" x14ac:dyDescent="0.35">
      <c r="A1789">
        <v>32</v>
      </c>
      <c r="B1789" t="s">
        <v>20</v>
      </c>
      <c r="C1789">
        <v>43.63</v>
      </c>
      <c r="D1789">
        <v>5</v>
      </c>
      <c r="E1789" t="s">
        <v>26</v>
      </c>
      <c r="F1789" t="s">
        <v>21</v>
      </c>
      <c r="G1789" t="s">
        <v>16</v>
      </c>
      <c r="H1789" t="s">
        <v>22</v>
      </c>
      <c r="I1789" t="s">
        <v>23</v>
      </c>
      <c r="J1789" t="s">
        <v>24</v>
      </c>
      <c r="K1789" t="s">
        <v>28</v>
      </c>
      <c r="L1789">
        <v>11789.7347563066</v>
      </c>
      <c r="M1789" t="str">
        <f t="shared" si="27"/>
        <v>(32, 'female', 43.63, 5, 'no', 'northwest', 'None', 'High blood pressure', 'Occasionally', 'White collar', 'Standard', 11789.7347563066)</v>
      </c>
    </row>
    <row r="1790" spans="1:13" x14ac:dyDescent="0.35">
      <c r="A1790">
        <v>33</v>
      </c>
      <c r="B1790" t="s">
        <v>12</v>
      </c>
      <c r="C1790">
        <v>45.71</v>
      </c>
      <c r="D1790">
        <v>4</v>
      </c>
      <c r="E1790" t="s">
        <v>26</v>
      </c>
      <c r="F1790" t="s">
        <v>29</v>
      </c>
      <c r="G1790" t="s">
        <v>22</v>
      </c>
      <c r="H1790" t="s">
        <v>22</v>
      </c>
      <c r="I1790" t="s">
        <v>34</v>
      </c>
      <c r="J1790" t="s">
        <v>33</v>
      </c>
      <c r="K1790" t="s">
        <v>31</v>
      </c>
      <c r="L1790">
        <v>11956.2885737286</v>
      </c>
      <c r="M1790" t="str">
        <f t="shared" si="27"/>
        <v>(33, 'male', 45.71, 4, 'no', 'northeast', 'High blood pressure', 'High blood pressure', 'Frequently', 'Unemployed', 'Basic', 11956.2885737286)</v>
      </c>
    </row>
    <row r="1791" spans="1:13" x14ac:dyDescent="0.35">
      <c r="A1791">
        <v>20</v>
      </c>
      <c r="B1791" t="s">
        <v>20</v>
      </c>
      <c r="C1791">
        <v>22.65</v>
      </c>
      <c r="D1791">
        <v>3</v>
      </c>
      <c r="E1791" t="s">
        <v>26</v>
      </c>
      <c r="F1791" t="s">
        <v>21</v>
      </c>
      <c r="G1791" t="s">
        <v>32</v>
      </c>
      <c r="H1791" t="s">
        <v>15</v>
      </c>
      <c r="I1791" t="s">
        <v>23</v>
      </c>
      <c r="J1791" t="s">
        <v>24</v>
      </c>
      <c r="K1791" t="s">
        <v>31</v>
      </c>
      <c r="L1791">
        <v>13961.055670391999</v>
      </c>
      <c r="M1791" t="str">
        <f t="shared" si="27"/>
        <v>(20, 'female', 22.65, 3, 'no', 'northwest', 'Heart disease', 'Diabetes', 'Occasionally', 'White collar', 'Basic', 13961.055670392)</v>
      </c>
    </row>
    <row r="1792" spans="1:13" x14ac:dyDescent="0.35">
      <c r="A1792">
        <v>63</v>
      </c>
      <c r="B1792" t="s">
        <v>12</v>
      </c>
      <c r="C1792">
        <v>26.73</v>
      </c>
      <c r="D1792">
        <v>0</v>
      </c>
      <c r="E1792" t="s">
        <v>13</v>
      </c>
      <c r="F1792" t="s">
        <v>14</v>
      </c>
      <c r="G1792" t="s">
        <v>16</v>
      </c>
      <c r="H1792" t="s">
        <v>15</v>
      </c>
      <c r="I1792" t="s">
        <v>23</v>
      </c>
      <c r="J1792" t="s">
        <v>33</v>
      </c>
      <c r="K1792" t="s">
        <v>31</v>
      </c>
      <c r="L1792">
        <v>14134.9428762384</v>
      </c>
      <c r="M1792" t="str">
        <f t="shared" si="27"/>
        <v>(63, 'male', 26.73, 0, 'yes', 'southeast', 'None', 'Diabetes', 'Occasionally', 'Unemployed', 'Basic', 14134.9428762384)</v>
      </c>
    </row>
    <row r="1793" spans="1:13" x14ac:dyDescent="0.35">
      <c r="A1793">
        <v>52</v>
      </c>
      <c r="B1793" t="s">
        <v>20</v>
      </c>
      <c r="C1793">
        <v>39.1</v>
      </c>
      <c r="D1793">
        <v>0</v>
      </c>
      <c r="E1793" t="s">
        <v>13</v>
      </c>
      <c r="F1793" t="s">
        <v>21</v>
      </c>
      <c r="G1793" t="s">
        <v>32</v>
      </c>
      <c r="H1793" t="s">
        <v>22</v>
      </c>
      <c r="I1793" t="s">
        <v>23</v>
      </c>
      <c r="J1793" t="s">
        <v>18</v>
      </c>
      <c r="K1793" t="s">
        <v>28</v>
      </c>
      <c r="L1793">
        <v>20304.398965714699</v>
      </c>
      <c r="M1793" t="str">
        <f t="shared" si="27"/>
        <v>(52, 'female', 39.1, 0, 'yes', 'northwest', 'Heart disease', 'High blood pressure', 'Occasionally', 'Blue collar', 'Standard', 20304.3989657147)</v>
      </c>
    </row>
    <row r="1794" spans="1:13" x14ac:dyDescent="0.35">
      <c r="A1794">
        <v>47</v>
      </c>
      <c r="B1794" t="s">
        <v>12</v>
      </c>
      <c r="C1794">
        <v>23.05</v>
      </c>
      <c r="D1794">
        <v>2</v>
      </c>
      <c r="E1794" t="s">
        <v>13</v>
      </c>
      <c r="F1794" t="s">
        <v>29</v>
      </c>
      <c r="G1794" t="s">
        <v>22</v>
      </c>
      <c r="H1794" t="s">
        <v>16</v>
      </c>
      <c r="I1794" t="s">
        <v>23</v>
      </c>
      <c r="J1794" t="s">
        <v>24</v>
      </c>
      <c r="K1794" t="s">
        <v>31</v>
      </c>
      <c r="L1794">
        <v>15608.7546550809</v>
      </c>
      <c r="M1794" t="str">
        <f t="shared" si="27"/>
        <v>(47, 'male', 23.05, 2, 'yes', 'northeast', 'High blood pressure', 'None', 'Occasionally', 'White collar', 'Basic', 15608.7546550809)</v>
      </c>
    </row>
    <row r="1795" spans="1:13" x14ac:dyDescent="0.35">
      <c r="A1795">
        <v>51</v>
      </c>
      <c r="B1795" t="s">
        <v>12</v>
      </c>
      <c r="C1795">
        <v>33.619999999999997</v>
      </c>
      <c r="D1795">
        <v>4</v>
      </c>
      <c r="E1795" t="s">
        <v>13</v>
      </c>
      <c r="F1795" t="s">
        <v>14</v>
      </c>
      <c r="G1795" t="s">
        <v>32</v>
      </c>
      <c r="H1795" t="s">
        <v>22</v>
      </c>
      <c r="I1795" t="s">
        <v>34</v>
      </c>
      <c r="J1795" t="s">
        <v>30</v>
      </c>
      <c r="K1795" t="s">
        <v>19</v>
      </c>
      <c r="L1795">
        <v>25150.6573822346</v>
      </c>
      <c r="M1795" t="str">
        <f t="shared" ref="M1795:M1858" si="28">"(" &amp; A1795 &amp; ", '" &amp; B1795 &amp; "', " &amp; C1795 &amp; ", " &amp; D1795 &amp; ", '" &amp; E1795 &amp; "', '" &amp; F1795 &amp; "', '" &amp; G1795 &amp; "', '" &amp; H1795 &amp; "', '" &amp; I1795 &amp; "', '" &amp; J1795 &amp; "', '" &amp; K1795 &amp; "', " &amp; L1795 &amp; ")"</f>
        <v>(51, 'male', 33.62, 4, 'yes', 'southeast', 'Heart disease', 'High blood pressure', 'Frequently', 'Student', 'Premium', 25150.6573822346)</v>
      </c>
    </row>
    <row r="1796" spans="1:13" x14ac:dyDescent="0.35">
      <c r="A1796">
        <v>52</v>
      </c>
      <c r="B1796" t="s">
        <v>20</v>
      </c>
      <c r="C1796">
        <v>44.37</v>
      </c>
      <c r="D1796">
        <v>4</v>
      </c>
      <c r="E1796" t="s">
        <v>13</v>
      </c>
      <c r="F1796" t="s">
        <v>25</v>
      </c>
      <c r="G1796" t="s">
        <v>22</v>
      </c>
      <c r="H1796" t="s">
        <v>22</v>
      </c>
      <c r="I1796" t="s">
        <v>23</v>
      </c>
      <c r="J1796" t="s">
        <v>24</v>
      </c>
      <c r="K1796" t="s">
        <v>31</v>
      </c>
      <c r="L1796">
        <v>16189.5410328819</v>
      </c>
      <c r="M1796" t="str">
        <f t="shared" si="28"/>
        <v>(52, 'female', 44.37, 4, 'yes', 'southwest', 'High blood pressure', 'High blood pressure', 'Occasionally', 'White collar', 'Basic', 16189.5410328819)</v>
      </c>
    </row>
    <row r="1797" spans="1:13" x14ac:dyDescent="0.35">
      <c r="A1797">
        <v>25</v>
      </c>
      <c r="B1797" t="s">
        <v>20</v>
      </c>
      <c r="C1797">
        <v>39.270000000000003</v>
      </c>
      <c r="D1797">
        <v>1</v>
      </c>
      <c r="E1797" t="s">
        <v>13</v>
      </c>
      <c r="F1797" t="s">
        <v>21</v>
      </c>
      <c r="G1797" t="s">
        <v>22</v>
      </c>
      <c r="H1797" t="s">
        <v>16</v>
      </c>
      <c r="I1797" t="s">
        <v>34</v>
      </c>
      <c r="J1797" t="s">
        <v>24</v>
      </c>
      <c r="K1797" t="s">
        <v>28</v>
      </c>
      <c r="L1797">
        <v>17415.814486828502</v>
      </c>
      <c r="M1797" t="str">
        <f t="shared" si="28"/>
        <v>(25, 'female', 39.27, 1, 'yes', 'northwest', 'High blood pressure', 'None', 'Frequently', 'White collar', 'Standard', 17415.8144868285)</v>
      </c>
    </row>
    <row r="1798" spans="1:13" x14ac:dyDescent="0.35">
      <c r="A1798">
        <v>18</v>
      </c>
      <c r="B1798" t="s">
        <v>12</v>
      </c>
      <c r="C1798">
        <v>45.89</v>
      </c>
      <c r="D1798">
        <v>0</v>
      </c>
      <c r="E1798" t="s">
        <v>13</v>
      </c>
      <c r="F1798" t="s">
        <v>21</v>
      </c>
      <c r="G1798" t="s">
        <v>16</v>
      </c>
      <c r="H1798" t="s">
        <v>22</v>
      </c>
      <c r="I1798" t="s">
        <v>23</v>
      </c>
      <c r="J1798" t="s">
        <v>18</v>
      </c>
      <c r="K1798" t="s">
        <v>31</v>
      </c>
      <c r="L1798">
        <v>14301.218954694699</v>
      </c>
      <c r="M1798" t="str">
        <f t="shared" si="28"/>
        <v>(18, 'male', 45.89, 0, 'yes', 'northwest', 'None', 'High blood pressure', 'Occasionally', 'Blue collar', 'Basic', 14301.2189546947)</v>
      </c>
    </row>
    <row r="1799" spans="1:13" x14ac:dyDescent="0.35">
      <c r="A1799">
        <v>54</v>
      </c>
      <c r="B1799" t="s">
        <v>20</v>
      </c>
      <c r="C1799">
        <v>31.52</v>
      </c>
      <c r="D1799">
        <v>3</v>
      </c>
      <c r="E1799" t="s">
        <v>13</v>
      </c>
      <c r="F1799" t="s">
        <v>29</v>
      </c>
      <c r="G1799" t="s">
        <v>22</v>
      </c>
      <c r="H1799" t="s">
        <v>16</v>
      </c>
      <c r="I1799" t="s">
        <v>17</v>
      </c>
      <c r="J1799" t="s">
        <v>33</v>
      </c>
      <c r="K1799" t="s">
        <v>28</v>
      </c>
      <c r="L1799">
        <v>14450.5337918982</v>
      </c>
      <c r="M1799" t="str">
        <f t="shared" si="28"/>
        <v>(54, 'female', 31.52, 3, 'yes', 'northeast', 'High blood pressure', 'None', 'Never', 'Unemployed', 'Standard', 14450.5337918982)</v>
      </c>
    </row>
    <row r="1800" spans="1:13" x14ac:dyDescent="0.35">
      <c r="A1800">
        <v>61</v>
      </c>
      <c r="B1800" t="s">
        <v>20</v>
      </c>
      <c r="C1800">
        <v>47.89</v>
      </c>
      <c r="D1800">
        <v>4</v>
      </c>
      <c r="E1800" t="s">
        <v>13</v>
      </c>
      <c r="F1800" t="s">
        <v>25</v>
      </c>
      <c r="G1800" t="s">
        <v>22</v>
      </c>
      <c r="H1800" t="s">
        <v>15</v>
      </c>
      <c r="I1800" t="s">
        <v>27</v>
      </c>
      <c r="J1800" t="s">
        <v>33</v>
      </c>
      <c r="K1800" t="s">
        <v>19</v>
      </c>
      <c r="L1800">
        <v>19884.000860162199</v>
      </c>
      <c r="M1800" t="str">
        <f t="shared" si="28"/>
        <v>(61, 'female', 47.89, 4, 'yes', 'southwest', 'High blood pressure', 'Diabetes', 'Rarely', 'Unemployed', 'Premium', 19884.0008601622)</v>
      </c>
    </row>
    <row r="1801" spans="1:13" x14ac:dyDescent="0.35">
      <c r="A1801">
        <v>59</v>
      </c>
      <c r="B1801" t="s">
        <v>20</v>
      </c>
      <c r="C1801">
        <v>41.45</v>
      </c>
      <c r="D1801">
        <v>0</v>
      </c>
      <c r="E1801" t="s">
        <v>26</v>
      </c>
      <c r="F1801" t="s">
        <v>21</v>
      </c>
      <c r="G1801" t="s">
        <v>32</v>
      </c>
      <c r="H1801" t="s">
        <v>22</v>
      </c>
      <c r="I1801" t="s">
        <v>27</v>
      </c>
      <c r="J1801" t="s">
        <v>30</v>
      </c>
      <c r="K1801" t="s">
        <v>19</v>
      </c>
      <c r="L1801">
        <v>17449.838562591201</v>
      </c>
      <c r="M1801" t="str">
        <f t="shared" si="28"/>
        <v>(59, 'female', 41.45, 0, 'no', 'northwest', 'Heart disease', 'High blood pressure', 'Rarely', 'Student', 'Premium', 17449.8385625912)</v>
      </c>
    </row>
    <row r="1802" spans="1:13" x14ac:dyDescent="0.35">
      <c r="A1802">
        <v>53</v>
      </c>
      <c r="B1802" t="s">
        <v>12</v>
      </c>
      <c r="C1802">
        <v>35.42</v>
      </c>
      <c r="D1802">
        <v>5</v>
      </c>
      <c r="E1802" t="s">
        <v>26</v>
      </c>
      <c r="F1802" t="s">
        <v>29</v>
      </c>
      <c r="G1802" t="s">
        <v>16</v>
      </c>
      <c r="H1802" t="s">
        <v>15</v>
      </c>
      <c r="I1802" t="s">
        <v>34</v>
      </c>
      <c r="J1802" t="s">
        <v>33</v>
      </c>
      <c r="K1802" t="s">
        <v>19</v>
      </c>
      <c r="L1802">
        <v>17196.705151557999</v>
      </c>
      <c r="M1802" t="str">
        <f t="shared" si="28"/>
        <v>(53, 'male', 35.42, 5, 'no', 'northeast', 'None', 'Diabetes', 'Frequently', 'Unemployed', 'Premium', 17196.705151558)</v>
      </c>
    </row>
    <row r="1803" spans="1:13" x14ac:dyDescent="0.35">
      <c r="A1803">
        <v>40</v>
      </c>
      <c r="B1803" t="s">
        <v>20</v>
      </c>
      <c r="C1803">
        <v>28.69</v>
      </c>
      <c r="D1803">
        <v>2</v>
      </c>
      <c r="E1803" t="s">
        <v>26</v>
      </c>
      <c r="F1803" t="s">
        <v>29</v>
      </c>
      <c r="G1803" t="s">
        <v>16</v>
      </c>
      <c r="H1803" t="s">
        <v>22</v>
      </c>
      <c r="I1803" t="s">
        <v>17</v>
      </c>
      <c r="J1803" t="s">
        <v>18</v>
      </c>
      <c r="K1803" t="s">
        <v>31</v>
      </c>
      <c r="L1803">
        <v>8229.2532502922604</v>
      </c>
      <c r="M1803" t="str">
        <f t="shared" si="28"/>
        <v>(40, 'female', 28.69, 2, 'no', 'northeast', 'None', 'High blood pressure', 'Never', 'Blue collar', 'Basic', 8229.25325029226)</v>
      </c>
    </row>
    <row r="1804" spans="1:13" x14ac:dyDescent="0.35">
      <c r="A1804">
        <v>26</v>
      </c>
      <c r="B1804" t="s">
        <v>12</v>
      </c>
      <c r="C1804">
        <v>40.99</v>
      </c>
      <c r="D1804">
        <v>2</v>
      </c>
      <c r="E1804" t="s">
        <v>26</v>
      </c>
      <c r="F1804" t="s">
        <v>14</v>
      </c>
      <c r="G1804" t="s">
        <v>32</v>
      </c>
      <c r="H1804" t="s">
        <v>22</v>
      </c>
      <c r="I1804" t="s">
        <v>27</v>
      </c>
      <c r="J1804" t="s">
        <v>24</v>
      </c>
      <c r="K1804" t="s">
        <v>28</v>
      </c>
      <c r="L1804">
        <v>16948.060774174799</v>
      </c>
      <c r="M1804" t="str">
        <f t="shared" si="28"/>
        <v>(26, 'male', 40.99, 2, 'no', 'southeast', 'Heart disease', 'High blood pressure', 'Rarely', 'White collar', 'Standard', 16948.0607741748)</v>
      </c>
    </row>
    <row r="1805" spans="1:13" x14ac:dyDescent="0.35">
      <c r="A1805">
        <v>44</v>
      </c>
      <c r="B1805" t="s">
        <v>12</v>
      </c>
      <c r="C1805">
        <v>34.39</v>
      </c>
      <c r="D1805">
        <v>2</v>
      </c>
      <c r="E1805" t="s">
        <v>26</v>
      </c>
      <c r="F1805" t="s">
        <v>21</v>
      </c>
      <c r="G1805" t="s">
        <v>16</v>
      </c>
      <c r="H1805" t="s">
        <v>16</v>
      </c>
      <c r="I1805" t="s">
        <v>34</v>
      </c>
      <c r="J1805" t="s">
        <v>33</v>
      </c>
      <c r="K1805" t="s">
        <v>19</v>
      </c>
      <c r="L1805">
        <v>13426.6024317507</v>
      </c>
      <c r="M1805" t="str">
        <f t="shared" si="28"/>
        <v>(44, 'male', 34.39, 2, 'no', 'northwest', 'None', 'None', 'Frequently', 'Unemployed', 'Premium', 13426.6024317507)</v>
      </c>
    </row>
    <row r="1806" spans="1:13" x14ac:dyDescent="0.35">
      <c r="A1806">
        <v>33</v>
      </c>
      <c r="B1806" t="s">
        <v>20</v>
      </c>
      <c r="C1806">
        <v>35.64</v>
      </c>
      <c r="D1806">
        <v>5</v>
      </c>
      <c r="E1806" t="s">
        <v>13</v>
      </c>
      <c r="F1806" t="s">
        <v>25</v>
      </c>
      <c r="G1806" t="s">
        <v>15</v>
      </c>
      <c r="H1806" t="s">
        <v>22</v>
      </c>
      <c r="I1806" t="s">
        <v>23</v>
      </c>
      <c r="J1806" t="s">
        <v>33</v>
      </c>
      <c r="K1806" t="s">
        <v>19</v>
      </c>
      <c r="L1806">
        <v>19795.383873976702</v>
      </c>
      <c r="M1806" t="str">
        <f t="shared" si="28"/>
        <v>(33, 'female', 35.64, 5, 'yes', 'southwest', 'Diabetes', 'High blood pressure', 'Occasionally', 'Unemployed', 'Premium', 19795.3838739767)</v>
      </c>
    </row>
    <row r="1807" spans="1:13" x14ac:dyDescent="0.35">
      <c r="A1807">
        <v>62</v>
      </c>
      <c r="B1807" t="s">
        <v>20</v>
      </c>
      <c r="C1807">
        <v>27.58</v>
      </c>
      <c r="D1807">
        <v>1</v>
      </c>
      <c r="E1807" t="s">
        <v>26</v>
      </c>
      <c r="F1807" t="s">
        <v>21</v>
      </c>
      <c r="G1807" t="s">
        <v>22</v>
      </c>
      <c r="H1807" t="s">
        <v>32</v>
      </c>
      <c r="I1807" t="s">
        <v>23</v>
      </c>
      <c r="J1807" t="s">
        <v>33</v>
      </c>
      <c r="K1807" t="s">
        <v>19</v>
      </c>
      <c r="L1807">
        <v>16812.616064693</v>
      </c>
      <c r="M1807" t="str">
        <f t="shared" si="28"/>
        <v>(62, 'female', 27.58, 1, 'no', 'northwest', 'High blood pressure', 'Heart disease', 'Occasionally', 'Unemployed', 'Premium', 16812.616064693)</v>
      </c>
    </row>
    <row r="1808" spans="1:13" x14ac:dyDescent="0.35">
      <c r="A1808">
        <v>27</v>
      </c>
      <c r="B1808" t="s">
        <v>12</v>
      </c>
      <c r="C1808">
        <v>37.700000000000003</v>
      </c>
      <c r="D1808">
        <v>1</v>
      </c>
      <c r="E1808" t="s">
        <v>26</v>
      </c>
      <c r="F1808" t="s">
        <v>21</v>
      </c>
      <c r="G1808" t="s">
        <v>16</v>
      </c>
      <c r="H1808" t="s">
        <v>16</v>
      </c>
      <c r="I1808" t="s">
        <v>34</v>
      </c>
      <c r="J1808" t="s">
        <v>24</v>
      </c>
      <c r="K1808" t="s">
        <v>31</v>
      </c>
      <c r="L1808">
        <v>9819.9554410155397</v>
      </c>
      <c r="M1808" t="str">
        <f t="shared" si="28"/>
        <v>(27, 'male', 37.7, 1, 'no', 'northwest', 'None', 'None', 'Frequently', 'White collar', 'Basic', 9819.95544101554)</v>
      </c>
    </row>
    <row r="1809" spans="1:13" x14ac:dyDescent="0.35">
      <c r="A1809">
        <v>27</v>
      </c>
      <c r="B1809" t="s">
        <v>12</v>
      </c>
      <c r="C1809">
        <v>33.39</v>
      </c>
      <c r="D1809">
        <v>2</v>
      </c>
      <c r="E1809" t="s">
        <v>13</v>
      </c>
      <c r="F1809" t="s">
        <v>25</v>
      </c>
      <c r="G1809" t="s">
        <v>16</v>
      </c>
      <c r="H1809" t="s">
        <v>16</v>
      </c>
      <c r="I1809" t="s">
        <v>17</v>
      </c>
      <c r="J1809" t="s">
        <v>30</v>
      </c>
      <c r="K1809" t="s">
        <v>31</v>
      </c>
      <c r="L1809">
        <v>11588.292158776299</v>
      </c>
      <c r="M1809" t="str">
        <f t="shared" si="28"/>
        <v>(27, 'male', 33.39, 2, 'yes', 'southwest', 'None', 'None', 'Never', 'Student', 'Basic', 11588.2921587763)</v>
      </c>
    </row>
    <row r="1810" spans="1:13" x14ac:dyDescent="0.35">
      <c r="A1810">
        <v>58</v>
      </c>
      <c r="B1810" t="s">
        <v>12</v>
      </c>
      <c r="C1810">
        <v>47.2</v>
      </c>
      <c r="D1810">
        <v>2</v>
      </c>
      <c r="E1810" t="s">
        <v>13</v>
      </c>
      <c r="F1810" t="s">
        <v>29</v>
      </c>
      <c r="G1810" t="s">
        <v>22</v>
      </c>
      <c r="H1810" t="s">
        <v>15</v>
      </c>
      <c r="I1810" t="s">
        <v>23</v>
      </c>
      <c r="J1810" t="s">
        <v>18</v>
      </c>
      <c r="K1810" t="s">
        <v>31</v>
      </c>
      <c r="L1810">
        <v>18692.312224100398</v>
      </c>
      <c r="M1810" t="str">
        <f t="shared" si="28"/>
        <v>(58, 'male', 47.2, 2, 'yes', 'northeast', 'High blood pressure', 'Diabetes', 'Occasionally', 'Blue collar', 'Basic', 18692.3122241004)</v>
      </c>
    </row>
    <row r="1811" spans="1:13" x14ac:dyDescent="0.35">
      <c r="A1811">
        <v>25</v>
      </c>
      <c r="B1811" t="s">
        <v>20</v>
      </c>
      <c r="C1811">
        <v>34.369999999999997</v>
      </c>
      <c r="D1811">
        <v>1</v>
      </c>
      <c r="E1811" t="s">
        <v>26</v>
      </c>
      <c r="F1811" t="s">
        <v>21</v>
      </c>
      <c r="G1811" t="s">
        <v>22</v>
      </c>
      <c r="H1811" t="s">
        <v>32</v>
      </c>
      <c r="I1811" t="s">
        <v>23</v>
      </c>
      <c r="J1811" t="s">
        <v>30</v>
      </c>
      <c r="K1811" t="s">
        <v>28</v>
      </c>
      <c r="L1811">
        <v>14281.416207164901</v>
      </c>
      <c r="M1811" t="str">
        <f t="shared" si="28"/>
        <v>(25, 'female', 34.37, 1, 'no', 'northwest', 'High blood pressure', 'Heart disease', 'Occasionally', 'Student', 'Standard', 14281.4162071649)</v>
      </c>
    </row>
    <row r="1812" spans="1:13" x14ac:dyDescent="0.35">
      <c r="A1812">
        <v>57</v>
      </c>
      <c r="B1812" t="s">
        <v>20</v>
      </c>
      <c r="C1812">
        <v>43.59</v>
      </c>
      <c r="D1812">
        <v>0</v>
      </c>
      <c r="E1812" t="s">
        <v>26</v>
      </c>
      <c r="F1812" t="s">
        <v>21</v>
      </c>
      <c r="G1812" t="s">
        <v>22</v>
      </c>
      <c r="H1812" t="s">
        <v>22</v>
      </c>
      <c r="I1812" t="s">
        <v>17</v>
      </c>
      <c r="J1812" t="s">
        <v>18</v>
      </c>
      <c r="K1812" t="s">
        <v>28</v>
      </c>
      <c r="L1812">
        <v>11550.9039861413</v>
      </c>
      <c r="M1812" t="str">
        <f t="shared" si="28"/>
        <v>(57, 'female', 43.59, 0, 'no', 'northwest', 'High blood pressure', 'High blood pressure', 'Never', 'Blue collar', 'Standard', 11550.9039861413)</v>
      </c>
    </row>
    <row r="1813" spans="1:13" x14ac:dyDescent="0.35">
      <c r="A1813">
        <v>44</v>
      </c>
      <c r="B1813" t="s">
        <v>20</v>
      </c>
      <c r="C1813">
        <v>25.05</v>
      </c>
      <c r="D1813">
        <v>5</v>
      </c>
      <c r="E1813" t="s">
        <v>26</v>
      </c>
      <c r="F1813" t="s">
        <v>29</v>
      </c>
      <c r="G1813" t="s">
        <v>15</v>
      </c>
      <c r="H1813" t="s">
        <v>32</v>
      </c>
      <c r="I1813" t="s">
        <v>23</v>
      </c>
      <c r="J1813" t="s">
        <v>33</v>
      </c>
      <c r="K1813" t="s">
        <v>31</v>
      </c>
      <c r="L1813">
        <v>14227.892127282201</v>
      </c>
      <c r="M1813" t="str">
        <f t="shared" si="28"/>
        <v>(44, 'female', 25.05, 5, 'no', 'northeast', 'Diabetes', 'Heart disease', 'Occasionally', 'Unemployed', 'Basic', 14227.8921272822)</v>
      </c>
    </row>
    <row r="1814" spans="1:13" x14ac:dyDescent="0.35">
      <c r="A1814">
        <v>33</v>
      </c>
      <c r="B1814" t="s">
        <v>20</v>
      </c>
      <c r="C1814">
        <v>29.86</v>
      </c>
      <c r="D1814">
        <v>0</v>
      </c>
      <c r="E1814" t="s">
        <v>13</v>
      </c>
      <c r="F1814" t="s">
        <v>14</v>
      </c>
      <c r="G1814" t="s">
        <v>32</v>
      </c>
      <c r="H1814" t="s">
        <v>16</v>
      </c>
      <c r="I1814" t="s">
        <v>34</v>
      </c>
      <c r="J1814" t="s">
        <v>33</v>
      </c>
      <c r="K1814" t="s">
        <v>28</v>
      </c>
      <c r="L1814">
        <v>18880.486441730998</v>
      </c>
      <c r="M1814" t="str">
        <f t="shared" si="28"/>
        <v>(33, 'female', 29.86, 0, 'yes', 'southeast', 'Heart disease', 'None', 'Frequently', 'Unemployed', 'Standard', 18880.486441731)</v>
      </c>
    </row>
    <row r="1815" spans="1:13" x14ac:dyDescent="0.35">
      <c r="A1815">
        <v>61</v>
      </c>
      <c r="B1815" t="s">
        <v>20</v>
      </c>
      <c r="C1815">
        <v>20.3</v>
      </c>
      <c r="D1815">
        <v>3</v>
      </c>
      <c r="E1815" t="s">
        <v>13</v>
      </c>
      <c r="F1815" t="s">
        <v>14</v>
      </c>
      <c r="G1815" t="s">
        <v>22</v>
      </c>
      <c r="H1815" t="s">
        <v>22</v>
      </c>
      <c r="I1815" t="s">
        <v>17</v>
      </c>
      <c r="J1815" t="s">
        <v>18</v>
      </c>
      <c r="K1815" t="s">
        <v>31</v>
      </c>
      <c r="L1815">
        <v>14165.3799773787</v>
      </c>
      <c r="M1815" t="str">
        <f t="shared" si="28"/>
        <v>(61, 'female', 20.3, 3, 'yes', 'southeast', 'High blood pressure', 'High blood pressure', 'Never', 'Blue collar', 'Basic', 14165.3799773787)</v>
      </c>
    </row>
    <row r="1816" spans="1:13" x14ac:dyDescent="0.35">
      <c r="A1816">
        <v>31</v>
      </c>
      <c r="B1816" t="s">
        <v>20</v>
      </c>
      <c r="C1816">
        <v>45.94</v>
      </c>
      <c r="D1816">
        <v>4</v>
      </c>
      <c r="E1816" t="s">
        <v>13</v>
      </c>
      <c r="F1816" t="s">
        <v>21</v>
      </c>
      <c r="G1816" t="s">
        <v>32</v>
      </c>
      <c r="H1816" t="s">
        <v>15</v>
      </c>
      <c r="I1816" t="s">
        <v>27</v>
      </c>
      <c r="J1816" t="s">
        <v>18</v>
      </c>
      <c r="K1816" t="s">
        <v>19</v>
      </c>
      <c r="L1816">
        <v>25473.6167273543</v>
      </c>
      <c r="M1816" t="str">
        <f t="shared" si="28"/>
        <v>(31, 'female', 45.94, 4, 'yes', 'northwest', 'Heart disease', 'Diabetes', 'Rarely', 'Blue collar', 'Premium', 25473.6167273543)</v>
      </c>
    </row>
    <row r="1817" spans="1:13" x14ac:dyDescent="0.35">
      <c r="A1817">
        <v>58</v>
      </c>
      <c r="B1817" t="s">
        <v>20</v>
      </c>
      <c r="C1817">
        <v>32</v>
      </c>
      <c r="D1817">
        <v>5</v>
      </c>
      <c r="E1817" t="s">
        <v>26</v>
      </c>
      <c r="F1817" t="s">
        <v>14</v>
      </c>
      <c r="G1817" t="s">
        <v>16</v>
      </c>
      <c r="H1817" t="s">
        <v>16</v>
      </c>
      <c r="I1817" t="s">
        <v>23</v>
      </c>
      <c r="J1817" t="s">
        <v>24</v>
      </c>
      <c r="K1817" t="s">
        <v>19</v>
      </c>
      <c r="L1817">
        <v>14286.2232854467</v>
      </c>
      <c r="M1817" t="str">
        <f t="shared" si="28"/>
        <v>(58, 'female', 32, 5, 'no', 'southeast', 'None', 'None', 'Occasionally', 'White collar', 'Premium', 14286.2232854467)</v>
      </c>
    </row>
    <row r="1818" spans="1:13" x14ac:dyDescent="0.35">
      <c r="A1818">
        <v>18</v>
      </c>
      <c r="B1818" t="s">
        <v>12</v>
      </c>
      <c r="C1818">
        <v>36.42</v>
      </c>
      <c r="D1818">
        <v>0</v>
      </c>
      <c r="E1818" t="s">
        <v>13</v>
      </c>
      <c r="F1818" t="s">
        <v>29</v>
      </c>
      <c r="G1818" t="s">
        <v>16</v>
      </c>
      <c r="H1818" t="s">
        <v>22</v>
      </c>
      <c r="I1818" t="s">
        <v>27</v>
      </c>
      <c r="J1818" t="s">
        <v>18</v>
      </c>
      <c r="K1818" t="s">
        <v>31</v>
      </c>
      <c r="L1818">
        <v>14633.717665932199</v>
      </c>
      <c r="M1818" t="str">
        <f t="shared" si="28"/>
        <v>(18, 'male', 36.42, 0, 'yes', 'northeast', 'None', 'High blood pressure', 'Rarely', 'Blue collar', 'Basic', 14633.7176659322)</v>
      </c>
    </row>
    <row r="1819" spans="1:13" x14ac:dyDescent="0.35">
      <c r="A1819">
        <v>36</v>
      </c>
      <c r="B1819" t="s">
        <v>12</v>
      </c>
      <c r="C1819">
        <v>37.64</v>
      </c>
      <c r="D1819">
        <v>4</v>
      </c>
      <c r="E1819" t="s">
        <v>13</v>
      </c>
      <c r="F1819" t="s">
        <v>29</v>
      </c>
      <c r="G1819" t="s">
        <v>22</v>
      </c>
      <c r="H1819" t="s">
        <v>32</v>
      </c>
      <c r="I1819" t="s">
        <v>23</v>
      </c>
      <c r="J1819" t="s">
        <v>18</v>
      </c>
      <c r="K1819" t="s">
        <v>19</v>
      </c>
      <c r="L1819">
        <v>26307.1348480407</v>
      </c>
      <c r="M1819" t="str">
        <f t="shared" si="28"/>
        <v>(36, 'male', 37.64, 4, 'yes', 'northeast', 'High blood pressure', 'Heart disease', 'Occasionally', 'Blue collar', 'Premium', 26307.1348480407)</v>
      </c>
    </row>
    <row r="1820" spans="1:13" x14ac:dyDescent="0.35">
      <c r="A1820">
        <v>49</v>
      </c>
      <c r="B1820" t="s">
        <v>12</v>
      </c>
      <c r="C1820">
        <v>33.28</v>
      </c>
      <c r="D1820">
        <v>4</v>
      </c>
      <c r="E1820" t="s">
        <v>13</v>
      </c>
      <c r="F1820" t="s">
        <v>25</v>
      </c>
      <c r="G1820" t="s">
        <v>15</v>
      </c>
      <c r="H1820" t="s">
        <v>22</v>
      </c>
      <c r="I1820" t="s">
        <v>27</v>
      </c>
      <c r="J1820" t="s">
        <v>30</v>
      </c>
      <c r="K1820" t="s">
        <v>19</v>
      </c>
      <c r="L1820">
        <v>20395.0786071033</v>
      </c>
      <c r="M1820" t="str">
        <f t="shared" si="28"/>
        <v>(49, 'male', 33.28, 4, 'yes', 'southwest', 'Diabetes', 'High blood pressure', 'Rarely', 'Student', 'Premium', 20395.0786071033)</v>
      </c>
    </row>
    <row r="1821" spans="1:13" x14ac:dyDescent="0.35">
      <c r="A1821">
        <v>50</v>
      </c>
      <c r="B1821" t="s">
        <v>12</v>
      </c>
      <c r="C1821">
        <v>38.44</v>
      </c>
      <c r="D1821">
        <v>3</v>
      </c>
      <c r="E1821" t="s">
        <v>13</v>
      </c>
      <c r="F1821" t="s">
        <v>14</v>
      </c>
      <c r="G1821" t="s">
        <v>15</v>
      </c>
      <c r="H1821" t="s">
        <v>15</v>
      </c>
      <c r="I1821" t="s">
        <v>23</v>
      </c>
      <c r="J1821" t="s">
        <v>33</v>
      </c>
      <c r="K1821" t="s">
        <v>31</v>
      </c>
      <c r="L1821">
        <v>16535.3477371626</v>
      </c>
      <c r="M1821" t="str">
        <f t="shared" si="28"/>
        <v>(50, 'male', 38.44, 3, 'yes', 'southeast', 'Diabetes', 'Diabetes', 'Occasionally', 'Unemployed', 'Basic', 16535.3477371626)</v>
      </c>
    </row>
    <row r="1822" spans="1:13" x14ac:dyDescent="0.35">
      <c r="A1822">
        <v>23</v>
      </c>
      <c r="B1822" t="s">
        <v>12</v>
      </c>
      <c r="C1822">
        <v>49.8</v>
      </c>
      <c r="D1822">
        <v>3</v>
      </c>
      <c r="E1822" t="s">
        <v>13</v>
      </c>
      <c r="F1822" t="s">
        <v>14</v>
      </c>
      <c r="G1822" t="s">
        <v>22</v>
      </c>
      <c r="H1822" t="s">
        <v>15</v>
      </c>
      <c r="I1822" t="s">
        <v>17</v>
      </c>
      <c r="J1822" t="s">
        <v>33</v>
      </c>
      <c r="K1822" t="s">
        <v>28</v>
      </c>
      <c r="L1822">
        <v>17411.295197000902</v>
      </c>
      <c r="M1822" t="str">
        <f t="shared" si="28"/>
        <v>(23, 'male', 49.8, 3, 'yes', 'southeast', 'High blood pressure', 'Diabetes', 'Never', 'Unemployed', 'Standard', 17411.2951970009)</v>
      </c>
    </row>
    <row r="1823" spans="1:13" x14ac:dyDescent="0.35">
      <c r="A1823">
        <v>32</v>
      </c>
      <c r="B1823" t="s">
        <v>12</v>
      </c>
      <c r="C1823">
        <v>39.29</v>
      </c>
      <c r="D1823">
        <v>2</v>
      </c>
      <c r="E1823" t="s">
        <v>26</v>
      </c>
      <c r="F1823" t="s">
        <v>14</v>
      </c>
      <c r="G1823" t="s">
        <v>32</v>
      </c>
      <c r="H1823" t="s">
        <v>15</v>
      </c>
      <c r="I1823" t="s">
        <v>34</v>
      </c>
      <c r="J1823" t="s">
        <v>30</v>
      </c>
      <c r="K1823" t="s">
        <v>31</v>
      </c>
      <c r="L1823">
        <v>15567.752408878599</v>
      </c>
      <c r="M1823" t="str">
        <f t="shared" si="28"/>
        <v>(32, 'male', 39.29, 2, 'no', 'southeast', 'Heart disease', 'Diabetes', 'Frequently', 'Student', 'Basic', 15567.7524088786)</v>
      </c>
    </row>
    <row r="1824" spans="1:13" x14ac:dyDescent="0.35">
      <c r="A1824">
        <v>34</v>
      </c>
      <c r="B1824" t="s">
        <v>12</v>
      </c>
      <c r="C1824">
        <v>47.78</v>
      </c>
      <c r="D1824">
        <v>1</v>
      </c>
      <c r="E1824" t="s">
        <v>13</v>
      </c>
      <c r="F1824" t="s">
        <v>29</v>
      </c>
      <c r="G1824" t="s">
        <v>22</v>
      </c>
      <c r="H1824" t="s">
        <v>15</v>
      </c>
      <c r="I1824" t="s">
        <v>23</v>
      </c>
      <c r="J1824" t="s">
        <v>30</v>
      </c>
      <c r="K1824" t="s">
        <v>19</v>
      </c>
      <c r="L1824">
        <v>21461.683273955201</v>
      </c>
      <c r="M1824" t="str">
        <f t="shared" si="28"/>
        <v>(34, 'male', 47.78, 1, 'yes', 'northeast', 'High blood pressure', 'Diabetes', 'Occasionally', 'Student', 'Premium', 21461.6832739552)</v>
      </c>
    </row>
    <row r="1825" spans="1:13" x14ac:dyDescent="0.35">
      <c r="A1825">
        <v>29</v>
      </c>
      <c r="B1825" t="s">
        <v>12</v>
      </c>
      <c r="C1825">
        <v>24.04</v>
      </c>
      <c r="D1825">
        <v>2</v>
      </c>
      <c r="E1825" t="s">
        <v>26</v>
      </c>
      <c r="F1825" t="s">
        <v>21</v>
      </c>
      <c r="G1825" t="s">
        <v>32</v>
      </c>
      <c r="H1825" t="s">
        <v>16</v>
      </c>
      <c r="I1825" t="s">
        <v>34</v>
      </c>
      <c r="J1825" t="s">
        <v>33</v>
      </c>
      <c r="K1825" t="s">
        <v>28</v>
      </c>
      <c r="L1825">
        <v>14636.702680345001</v>
      </c>
      <c r="M1825" t="str">
        <f t="shared" si="28"/>
        <v>(29, 'male', 24.04, 2, 'no', 'northwest', 'Heart disease', 'None', 'Frequently', 'Unemployed', 'Standard', 14636.702680345)</v>
      </c>
    </row>
    <row r="1826" spans="1:13" x14ac:dyDescent="0.35">
      <c r="A1826">
        <v>52</v>
      </c>
      <c r="B1826" t="s">
        <v>20</v>
      </c>
      <c r="C1826">
        <v>44.21</v>
      </c>
      <c r="D1826">
        <v>4</v>
      </c>
      <c r="E1826" t="s">
        <v>13</v>
      </c>
      <c r="F1826" t="s">
        <v>14</v>
      </c>
      <c r="G1826" t="s">
        <v>22</v>
      </c>
      <c r="H1826" t="s">
        <v>32</v>
      </c>
      <c r="I1826" t="s">
        <v>23</v>
      </c>
      <c r="J1826" t="s">
        <v>18</v>
      </c>
      <c r="K1826" t="s">
        <v>31</v>
      </c>
      <c r="L1826">
        <v>20313.193388826301</v>
      </c>
      <c r="M1826" t="str">
        <f t="shared" si="28"/>
        <v>(52, 'female', 44.21, 4, 'yes', 'southeast', 'High blood pressure', 'Heart disease', 'Occasionally', 'Blue collar', 'Basic', 20313.1933888263)</v>
      </c>
    </row>
    <row r="1827" spans="1:13" x14ac:dyDescent="0.35">
      <c r="A1827">
        <v>29</v>
      </c>
      <c r="B1827" t="s">
        <v>12</v>
      </c>
      <c r="C1827">
        <v>37.299999999999997</v>
      </c>
      <c r="D1827">
        <v>0</v>
      </c>
      <c r="E1827" t="s">
        <v>13</v>
      </c>
      <c r="F1827" t="s">
        <v>21</v>
      </c>
      <c r="G1827" t="s">
        <v>16</v>
      </c>
      <c r="H1827" t="s">
        <v>22</v>
      </c>
      <c r="I1827" t="s">
        <v>17</v>
      </c>
      <c r="J1827" t="s">
        <v>30</v>
      </c>
      <c r="K1827" t="s">
        <v>28</v>
      </c>
      <c r="L1827">
        <v>14387.1842493807</v>
      </c>
      <c r="M1827" t="str">
        <f t="shared" si="28"/>
        <v>(29, 'male', 37.3, 0, 'yes', 'northwest', 'None', 'High blood pressure', 'Never', 'Student', 'Standard', 14387.1842493807)</v>
      </c>
    </row>
    <row r="1828" spans="1:13" x14ac:dyDescent="0.35">
      <c r="A1828">
        <v>35</v>
      </c>
      <c r="B1828" t="s">
        <v>20</v>
      </c>
      <c r="C1828">
        <v>49.06</v>
      </c>
      <c r="D1828">
        <v>2</v>
      </c>
      <c r="E1828" t="s">
        <v>13</v>
      </c>
      <c r="F1828" t="s">
        <v>29</v>
      </c>
      <c r="G1828" t="s">
        <v>22</v>
      </c>
      <c r="H1828" t="s">
        <v>22</v>
      </c>
      <c r="I1828" t="s">
        <v>27</v>
      </c>
      <c r="J1828" t="s">
        <v>18</v>
      </c>
      <c r="K1828" t="s">
        <v>28</v>
      </c>
      <c r="L1828">
        <v>17418.420138025602</v>
      </c>
      <c r="M1828" t="str">
        <f t="shared" si="28"/>
        <v>(35, 'female', 49.06, 2, 'yes', 'northeast', 'High blood pressure', 'High blood pressure', 'Rarely', 'Blue collar', 'Standard', 17418.4201380256)</v>
      </c>
    </row>
    <row r="1829" spans="1:13" x14ac:dyDescent="0.35">
      <c r="A1829">
        <v>53</v>
      </c>
      <c r="B1829" t="s">
        <v>20</v>
      </c>
      <c r="C1829">
        <v>27.75</v>
      </c>
      <c r="D1829">
        <v>4</v>
      </c>
      <c r="E1829" t="s">
        <v>13</v>
      </c>
      <c r="F1829" t="s">
        <v>21</v>
      </c>
      <c r="G1829" t="s">
        <v>15</v>
      </c>
      <c r="H1829" t="s">
        <v>32</v>
      </c>
      <c r="I1829" t="s">
        <v>23</v>
      </c>
      <c r="J1829" t="s">
        <v>33</v>
      </c>
      <c r="K1829" t="s">
        <v>19</v>
      </c>
      <c r="L1829">
        <v>23091.8991504232</v>
      </c>
      <c r="M1829" t="str">
        <f t="shared" si="28"/>
        <v>(53, 'female', 27.75, 4, 'yes', 'northwest', 'Diabetes', 'Heart disease', 'Occasionally', 'Unemployed', 'Premium', 23091.8991504232)</v>
      </c>
    </row>
    <row r="1830" spans="1:13" x14ac:dyDescent="0.35">
      <c r="A1830">
        <v>51</v>
      </c>
      <c r="B1830" t="s">
        <v>20</v>
      </c>
      <c r="C1830">
        <v>35.630000000000003</v>
      </c>
      <c r="D1830">
        <v>0</v>
      </c>
      <c r="E1830" t="s">
        <v>26</v>
      </c>
      <c r="F1830" t="s">
        <v>14</v>
      </c>
      <c r="G1830" t="s">
        <v>32</v>
      </c>
      <c r="H1830" t="s">
        <v>15</v>
      </c>
      <c r="I1830" t="s">
        <v>23</v>
      </c>
      <c r="J1830" t="s">
        <v>18</v>
      </c>
      <c r="K1830" t="s">
        <v>31</v>
      </c>
      <c r="L1830">
        <v>14983.880290786999</v>
      </c>
      <c r="M1830" t="str">
        <f t="shared" si="28"/>
        <v>(51, 'female', 35.63, 0, 'no', 'southeast', 'Heart disease', 'Diabetes', 'Occasionally', 'Blue collar', 'Basic', 14983.880290787)</v>
      </c>
    </row>
    <row r="1831" spans="1:13" x14ac:dyDescent="0.35">
      <c r="A1831">
        <v>40</v>
      </c>
      <c r="B1831" t="s">
        <v>20</v>
      </c>
      <c r="C1831">
        <v>43</v>
      </c>
      <c r="D1831">
        <v>3</v>
      </c>
      <c r="E1831" t="s">
        <v>26</v>
      </c>
      <c r="F1831" t="s">
        <v>21</v>
      </c>
      <c r="G1831" t="s">
        <v>22</v>
      </c>
      <c r="H1831" t="s">
        <v>15</v>
      </c>
      <c r="I1831" t="s">
        <v>27</v>
      </c>
      <c r="J1831" t="s">
        <v>33</v>
      </c>
      <c r="K1831" t="s">
        <v>31</v>
      </c>
      <c r="L1831">
        <v>9816.4759803178094</v>
      </c>
      <c r="M1831" t="str">
        <f t="shared" si="28"/>
        <v>(40, 'female', 43, 3, 'no', 'northwest', 'High blood pressure', 'Diabetes', 'Rarely', 'Unemployed', 'Basic', 9816.47598031781)</v>
      </c>
    </row>
    <row r="1832" spans="1:13" x14ac:dyDescent="0.35">
      <c r="A1832">
        <v>24</v>
      </c>
      <c r="B1832" t="s">
        <v>12</v>
      </c>
      <c r="C1832">
        <v>36.770000000000003</v>
      </c>
      <c r="D1832">
        <v>1</v>
      </c>
      <c r="E1832" t="s">
        <v>13</v>
      </c>
      <c r="F1832" t="s">
        <v>25</v>
      </c>
      <c r="G1832" t="s">
        <v>22</v>
      </c>
      <c r="H1832" t="s">
        <v>22</v>
      </c>
      <c r="I1832" t="s">
        <v>17</v>
      </c>
      <c r="J1832" t="s">
        <v>30</v>
      </c>
      <c r="K1832" t="s">
        <v>19</v>
      </c>
      <c r="L1832">
        <v>17797.623944100498</v>
      </c>
      <c r="M1832" t="str">
        <f t="shared" si="28"/>
        <v>(24, 'male', 36.77, 1, 'yes', 'southwest', 'High blood pressure', 'High blood pressure', 'Never', 'Student', 'Premium', 17797.6239441005)</v>
      </c>
    </row>
    <row r="1833" spans="1:13" x14ac:dyDescent="0.35">
      <c r="A1833">
        <v>29</v>
      </c>
      <c r="B1833" t="s">
        <v>20</v>
      </c>
      <c r="C1833">
        <v>31.19</v>
      </c>
      <c r="D1833">
        <v>1</v>
      </c>
      <c r="E1833" t="s">
        <v>13</v>
      </c>
      <c r="F1833" t="s">
        <v>14</v>
      </c>
      <c r="G1833" t="s">
        <v>15</v>
      </c>
      <c r="H1833" t="s">
        <v>32</v>
      </c>
      <c r="I1833" t="s">
        <v>17</v>
      </c>
      <c r="J1833" t="s">
        <v>33</v>
      </c>
      <c r="K1833" t="s">
        <v>31</v>
      </c>
      <c r="L1833">
        <v>16420.064247934301</v>
      </c>
      <c r="M1833" t="str">
        <f t="shared" si="28"/>
        <v>(29, 'female', 31.19, 1, 'yes', 'southeast', 'Diabetes', 'Heart disease', 'Never', 'Unemployed', 'Basic', 16420.0642479343)</v>
      </c>
    </row>
    <row r="1834" spans="1:13" x14ac:dyDescent="0.35">
      <c r="A1834">
        <v>58</v>
      </c>
      <c r="B1834" t="s">
        <v>12</v>
      </c>
      <c r="C1834">
        <v>20.77</v>
      </c>
      <c r="D1834">
        <v>5</v>
      </c>
      <c r="E1834" t="s">
        <v>26</v>
      </c>
      <c r="F1834" t="s">
        <v>25</v>
      </c>
      <c r="G1834" t="s">
        <v>22</v>
      </c>
      <c r="H1834" t="s">
        <v>16</v>
      </c>
      <c r="I1834" t="s">
        <v>34</v>
      </c>
      <c r="J1834" t="s">
        <v>18</v>
      </c>
      <c r="K1834" t="s">
        <v>31</v>
      </c>
      <c r="L1834">
        <v>10534.5441248715</v>
      </c>
      <c r="M1834" t="str">
        <f t="shared" si="28"/>
        <v>(58, 'male', 20.77, 5, 'no', 'southwest', 'High blood pressure', 'None', 'Frequently', 'Blue collar', 'Basic', 10534.5441248715)</v>
      </c>
    </row>
    <row r="1835" spans="1:13" x14ac:dyDescent="0.35">
      <c r="A1835">
        <v>23</v>
      </c>
      <c r="B1835" t="s">
        <v>20</v>
      </c>
      <c r="C1835">
        <v>34.43</v>
      </c>
      <c r="D1835">
        <v>5</v>
      </c>
      <c r="E1835" t="s">
        <v>13</v>
      </c>
      <c r="F1835" t="s">
        <v>21</v>
      </c>
      <c r="G1835" t="s">
        <v>32</v>
      </c>
      <c r="H1835" t="s">
        <v>22</v>
      </c>
      <c r="I1835" t="s">
        <v>23</v>
      </c>
      <c r="J1835" t="s">
        <v>18</v>
      </c>
      <c r="K1835" t="s">
        <v>19</v>
      </c>
      <c r="L1835">
        <v>24187.749962128699</v>
      </c>
      <c r="M1835" t="str">
        <f t="shared" si="28"/>
        <v>(23, 'female', 34.43, 5, 'yes', 'northwest', 'Heart disease', 'High blood pressure', 'Occasionally', 'Blue collar', 'Premium', 24187.7499621287)</v>
      </c>
    </row>
    <row r="1836" spans="1:13" x14ac:dyDescent="0.35">
      <c r="A1836">
        <v>62</v>
      </c>
      <c r="B1836" t="s">
        <v>12</v>
      </c>
      <c r="C1836">
        <v>28.39</v>
      </c>
      <c r="D1836">
        <v>2</v>
      </c>
      <c r="E1836" t="s">
        <v>26</v>
      </c>
      <c r="F1836" t="s">
        <v>21</v>
      </c>
      <c r="G1836" t="s">
        <v>16</v>
      </c>
      <c r="H1836" t="s">
        <v>16</v>
      </c>
      <c r="I1836" t="s">
        <v>17</v>
      </c>
      <c r="J1836" t="s">
        <v>18</v>
      </c>
      <c r="K1836" t="s">
        <v>31</v>
      </c>
      <c r="L1836">
        <v>7899.90004753622</v>
      </c>
      <c r="M1836" t="str">
        <f t="shared" si="28"/>
        <v>(62, 'male', 28.39, 2, 'no', 'northwest', 'None', 'None', 'Never', 'Blue collar', 'Basic', 7899.90004753622)</v>
      </c>
    </row>
    <row r="1837" spans="1:13" x14ac:dyDescent="0.35">
      <c r="A1837">
        <v>57</v>
      </c>
      <c r="B1837" t="s">
        <v>20</v>
      </c>
      <c r="C1837">
        <v>44.29</v>
      </c>
      <c r="D1837">
        <v>2</v>
      </c>
      <c r="E1837" t="s">
        <v>26</v>
      </c>
      <c r="F1837" t="s">
        <v>25</v>
      </c>
      <c r="G1837" t="s">
        <v>15</v>
      </c>
      <c r="H1837" t="s">
        <v>16</v>
      </c>
      <c r="I1837" t="s">
        <v>23</v>
      </c>
      <c r="J1837" t="s">
        <v>30</v>
      </c>
      <c r="K1837" t="s">
        <v>28</v>
      </c>
      <c r="L1837">
        <v>11283.017965086799</v>
      </c>
      <c r="M1837" t="str">
        <f t="shared" si="28"/>
        <v>(57, 'female', 44.29, 2, 'no', 'southwest', 'Diabetes', 'None', 'Occasionally', 'Student', 'Standard', 11283.0179650868)</v>
      </c>
    </row>
    <row r="1838" spans="1:13" x14ac:dyDescent="0.35">
      <c r="A1838">
        <v>41</v>
      </c>
      <c r="B1838" t="s">
        <v>12</v>
      </c>
      <c r="C1838">
        <v>47.3</v>
      </c>
      <c r="D1838">
        <v>0</v>
      </c>
      <c r="E1838" t="s">
        <v>13</v>
      </c>
      <c r="F1838" t="s">
        <v>21</v>
      </c>
      <c r="G1838" t="s">
        <v>22</v>
      </c>
      <c r="H1838" t="s">
        <v>16</v>
      </c>
      <c r="I1838" t="s">
        <v>34</v>
      </c>
      <c r="J1838" t="s">
        <v>24</v>
      </c>
      <c r="K1838" t="s">
        <v>28</v>
      </c>
      <c r="L1838">
        <v>18142.4985363735</v>
      </c>
      <c r="M1838" t="str">
        <f t="shared" si="28"/>
        <v>(41, 'male', 47.3, 0, 'yes', 'northwest', 'High blood pressure', 'None', 'Frequently', 'White collar', 'Standard', 18142.4985363735)</v>
      </c>
    </row>
    <row r="1839" spans="1:13" x14ac:dyDescent="0.35">
      <c r="A1839">
        <v>51</v>
      </c>
      <c r="B1839" t="s">
        <v>20</v>
      </c>
      <c r="C1839">
        <v>36.6</v>
      </c>
      <c r="D1839">
        <v>1</v>
      </c>
      <c r="E1839" t="s">
        <v>26</v>
      </c>
      <c r="F1839" t="s">
        <v>29</v>
      </c>
      <c r="G1839" t="s">
        <v>15</v>
      </c>
      <c r="H1839" t="s">
        <v>16</v>
      </c>
      <c r="I1839" t="s">
        <v>23</v>
      </c>
      <c r="J1839" t="s">
        <v>24</v>
      </c>
      <c r="K1839" t="s">
        <v>28</v>
      </c>
      <c r="L1839">
        <v>13062.8055069003</v>
      </c>
      <c r="M1839" t="str">
        <f t="shared" si="28"/>
        <v>(51, 'female', 36.6, 1, 'no', 'northeast', 'Diabetes', 'None', 'Occasionally', 'White collar', 'Standard', 13062.8055069003)</v>
      </c>
    </row>
    <row r="1840" spans="1:13" x14ac:dyDescent="0.35">
      <c r="A1840">
        <v>46</v>
      </c>
      <c r="B1840" t="s">
        <v>12</v>
      </c>
      <c r="C1840">
        <v>49.22</v>
      </c>
      <c r="D1840">
        <v>2</v>
      </c>
      <c r="E1840" t="s">
        <v>13</v>
      </c>
      <c r="F1840" t="s">
        <v>21</v>
      </c>
      <c r="G1840" t="s">
        <v>15</v>
      </c>
      <c r="H1840" t="s">
        <v>15</v>
      </c>
      <c r="I1840" t="s">
        <v>34</v>
      </c>
      <c r="J1840" t="s">
        <v>33</v>
      </c>
      <c r="K1840" t="s">
        <v>19</v>
      </c>
      <c r="L1840">
        <v>23262.302129533098</v>
      </c>
      <c r="M1840" t="str">
        <f t="shared" si="28"/>
        <v>(46, 'male', 49.22, 2, 'yes', 'northwest', 'Diabetes', 'Diabetes', 'Frequently', 'Unemployed', 'Premium', 23262.3021295331)</v>
      </c>
    </row>
    <row r="1841" spans="1:13" x14ac:dyDescent="0.35">
      <c r="A1841">
        <v>50</v>
      </c>
      <c r="B1841" t="s">
        <v>20</v>
      </c>
      <c r="C1841">
        <v>39</v>
      </c>
      <c r="D1841">
        <v>4</v>
      </c>
      <c r="E1841" t="s">
        <v>13</v>
      </c>
      <c r="F1841" t="s">
        <v>29</v>
      </c>
      <c r="G1841" t="s">
        <v>32</v>
      </c>
      <c r="H1841" t="s">
        <v>32</v>
      </c>
      <c r="I1841" t="s">
        <v>27</v>
      </c>
      <c r="J1841" t="s">
        <v>33</v>
      </c>
      <c r="K1841" t="s">
        <v>19</v>
      </c>
      <c r="L1841">
        <v>27728.113497337301</v>
      </c>
      <c r="M1841" t="str">
        <f t="shared" si="28"/>
        <v>(50, 'female', 39, 4, 'yes', 'northeast', 'Heart disease', 'Heart disease', 'Rarely', 'Unemployed', 'Premium', 27728.1134973373)</v>
      </c>
    </row>
    <row r="1842" spans="1:13" x14ac:dyDescent="0.35">
      <c r="A1842">
        <v>19</v>
      </c>
      <c r="B1842" t="s">
        <v>12</v>
      </c>
      <c r="C1842">
        <v>42.13</v>
      </c>
      <c r="D1842">
        <v>0</v>
      </c>
      <c r="E1842" t="s">
        <v>13</v>
      </c>
      <c r="F1842" t="s">
        <v>21</v>
      </c>
      <c r="G1842" t="s">
        <v>16</v>
      </c>
      <c r="H1842" t="s">
        <v>15</v>
      </c>
      <c r="I1842" t="s">
        <v>17</v>
      </c>
      <c r="J1842" t="s">
        <v>24</v>
      </c>
      <c r="K1842" t="s">
        <v>28</v>
      </c>
      <c r="L1842">
        <v>17097.399346959501</v>
      </c>
      <c r="M1842" t="str">
        <f t="shared" si="28"/>
        <v>(19, 'male', 42.13, 0, 'yes', 'northwest', 'None', 'Diabetes', 'Never', 'White collar', 'Standard', 17097.3993469595)</v>
      </c>
    </row>
    <row r="1843" spans="1:13" x14ac:dyDescent="0.35">
      <c r="A1843">
        <v>35</v>
      </c>
      <c r="B1843" t="s">
        <v>20</v>
      </c>
      <c r="C1843">
        <v>23.63</v>
      </c>
      <c r="D1843">
        <v>5</v>
      </c>
      <c r="E1843" t="s">
        <v>26</v>
      </c>
      <c r="F1843" t="s">
        <v>21</v>
      </c>
      <c r="G1843" t="s">
        <v>16</v>
      </c>
      <c r="H1843" t="s">
        <v>15</v>
      </c>
      <c r="I1843" t="s">
        <v>23</v>
      </c>
      <c r="J1843" t="s">
        <v>24</v>
      </c>
      <c r="K1843" t="s">
        <v>28</v>
      </c>
      <c r="L1843">
        <v>11802.528798265301</v>
      </c>
      <c r="M1843" t="str">
        <f t="shared" si="28"/>
        <v>(35, 'female', 23.63, 5, 'no', 'northwest', 'None', 'Diabetes', 'Occasionally', 'White collar', 'Standard', 11802.5287982653)</v>
      </c>
    </row>
    <row r="1844" spans="1:13" x14ac:dyDescent="0.35">
      <c r="A1844">
        <v>42</v>
      </c>
      <c r="B1844" t="s">
        <v>20</v>
      </c>
      <c r="C1844">
        <v>37.86</v>
      </c>
      <c r="D1844">
        <v>2</v>
      </c>
      <c r="E1844" t="s">
        <v>26</v>
      </c>
      <c r="F1844" t="s">
        <v>25</v>
      </c>
      <c r="G1844" t="s">
        <v>22</v>
      </c>
      <c r="H1844" t="s">
        <v>16</v>
      </c>
      <c r="I1844" t="s">
        <v>34</v>
      </c>
      <c r="J1844" t="s">
        <v>18</v>
      </c>
      <c r="K1844" t="s">
        <v>28</v>
      </c>
      <c r="L1844">
        <v>12061.680808221099</v>
      </c>
      <c r="M1844" t="str">
        <f t="shared" si="28"/>
        <v>(42, 'female', 37.86, 2, 'no', 'southwest', 'High blood pressure', 'None', 'Frequently', 'Blue collar', 'Standard', 12061.6808082211)</v>
      </c>
    </row>
    <row r="1845" spans="1:13" x14ac:dyDescent="0.35">
      <c r="A1845">
        <v>22</v>
      </c>
      <c r="B1845" t="s">
        <v>12</v>
      </c>
      <c r="C1845">
        <v>48.63</v>
      </c>
      <c r="D1845">
        <v>2</v>
      </c>
      <c r="E1845" t="s">
        <v>13</v>
      </c>
      <c r="F1845" t="s">
        <v>25</v>
      </c>
      <c r="G1845" t="s">
        <v>22</v>
      </c>
      <c r="H1845" t="s">
        <v>22</v>
      </c>
      <c r="I1845" t="s">
        <v>27</v>
      </c>
      <c r="J1845" t="s">
        <v>18</v>
      </c>
      <c r="K1845" t="s">
        <v>31</v>
      </c>
      <c r="L1845">
        <v>15083.536071028</v>
      </c>
      <c r="M1845" t="str">
        <f t="shared" si="28"/>
        <v>(22, 'male', 48.63, 2, 'yes', 'southwest', 'High blood pressure', 'High blood pressure', 'Rarely', 'Blue collar', 'Basic', 15083.536071028)</v>
      </c>
    </row>
    <row r="1846" spans="1:13" x14ac:dyDescent="0.35">
      <c r="A1846">
        <v>63</v>
      </c>
      <c r="B1846" t="s">
        <v>12</v>
      </c>
      <c r="C1846">
        <v>31.11</v>
      </c>
      <c r="D1846">
        <v>3</v>
      </c>
      <c r="E1846" t="s">
        <v>13</v>
      </c>
      <c r="F1846" t="s">
        <v>21</v>
      </c>
      <c r="G1846" t="s">
        <v>15</v>
      </c>
      <c r="H1846" t="s">
        <v>22</v>
      </c>
      <c r="I1846" t="s">
        <v>34</v>
      </c>
      <c r="J1846" t="s">
        <v>30</v>
      </c>
      <c r="K1846" t="s">
        <v>19</v>
      </c>
      <c r="L1846">
        <v>22556.820828922901</v>
      </c>
      <c r="M1846" t="str">
        <f t="shared" si="28"/>
        <v>(63, 'male', 31.11, 3, 'yes', 'northwest', 'Diabetes', 'High blood pressure', 'Frequently', 'Student', 'Premium', 22556.8208289229)</v>
      </c>
    </row>
    <row r="1847" spans="1:13" x14ac:dyDescent="0.35">
      <c r="A1847">
        <v>43</v>
      </c>
      <c r="B1847" t="s">
        <v>20</v>
      </c>
      <c r="C1847">
        <v>38.51</v>
      </c>
      <c r="D1847">
        <v>3</v>
      </c>
      <c r="E1847" t="s">
        <v>13</v>
      </c>
      <c r="F1847" t="s">
        <v>29</v>
      </c>
      <c r="G1847" t="s">
        <v>22</v>
      </c>
      <c r="H1847" t="s">
        <v>15</v>
      </c>
      <c r="I1847" t="s">
        <v>17</v>
      </c>
      <c r="J1847" t="s">
        <v>18</v>
      </c>
      <c r="K1847" t="s">
        <v>31</v>
      </c>
      <c r="L1847">
        <v>15427.635214944499</v>
      </c>
      <c r="M1847" t="str">
        <f t="shared" si="28"/>
        <v>(43, 'female', 38.51, 3, 'yes', 'northeast', 'High blood pressure', 'Diabetes', 'Never', 'Blue collar', 'Basic', 15427.6352149445)</v>
      </c>
    </row>
    <row r="1848" spans="1:13" x14ac:dyDescent="0.35">
      <c r="A1848">
        <v>33</v>
      </c>
      <c r="B1848" t="s">
        <v>20</v>
      </c>
      <c r="C1848">
        <v>45.96</v>
      </c>
      <c r="D1848">
        <v>1</v>
      </c>
      <c r="E1848" t="s">
        <v>26</v>
      </c>
      <c r="F1848" t="s">
        <v>14</v>
      </c>
      <c r="G1848" t="s">
        <v>15</v>
      </c>
      <c r="H1848" t="s">
        <v>15</v>
      </c>
      <c r="I1848" t="s">
        <v>17</v>
      </c>
      <c r="J1848" t="s">
        <v>18</v>
      </c>
      <c r="K1848" t="s">
        <v>19</v>
      </c>
      <c r="L1848">
        <v>16298.0452826951</v>
      </c>
      <c r="M1848" t="str">
        <f t="shared" si="28"/>
        <v>(33, 'female', 45.96, 1, 'no', 'southeast', 'Diabetes', 'Diabetes', 'Never', 'Blue collar', 'Premium', 16298.0452826951)</v>
      </c>
    </row>
    <row r="1849" spans="1:13" x14ac:dyDescent="0.35">
      <c r="A1849">
        <v>41</v>
      </c>
      <c r="B1849" t="s">
        <v>20</v>
      </c>
      <c r="C1849">
        <v>27.26</v>
      </c>
      <c r="D1849">
        <v>0</v>
      </c>
      <c r="E1849" t="s">
        <v>26</v>
      </c>
      <c r="F1849" t="s">
        <v>14</v>
      </c>
      <c r="G1849" t="s">
        <v>15</v>
      </c>
      <c r="H1849" t="s">
        <v>32</v>
      </c>
      <c r="I1849" t="s">
        <v>27</v>
      </c>
      <c r="J1849" t="s">
        <v>30</v>
      </c>
      <c r="K1849" t="s">
        <v>31</v>
      </c>
      <c r="L1849">
        <v>12496.040422219299</v>
      </c>
      <c r="M1849" t="str">
        <f t="shared" si="28"/>
        <v>(41, 'female', 27.26, 0, 'no', 'southeast', 'Diabetes', 'Heart disease', 'Rarely', 'Student', 'Basic', 12496.0404222193)</v>
      </c>
    </row>
    <row r="1850" spans="1:13" x14ac:dyDescent="0.35">
      <c r="A1850">
        <v>49</v>
      </c>
      <c r="B1850" t="s">
        <v>20</v>
      </c>
      <c r="C1850">
        <v>40.729999999999997</v>
      </c>
      <c r="D1850">
        <v>0</v>
      </c>
      <c r="E1850" t="s">
        <v>13</v>
      </c>
      <c r="F1850" t="s">
        <v>29</v>
      </c>
      <c r="G1850" t="s">
        <v>16</v>
      </c>
      <c r="H1850" t="s">
        <v>32</v>
      </c>
      <c r="I1850" t="s">
        <v>23</v>
      </c>
      <c r="J1850" t="s">
        <v>33</v>
      </c>
      <c r="K1850" t="s">
        <v>28</v>
      </c>
      <c r="L1850">
        <v>18862.134486448402</v>
      </c>
      <c r="M1850" t="str">
        <f t="shared" si="28"/>
        <v>(49, 'female', 40.73, 0, 'yes', 'northeast', 'None', 'Heart disease', 'Occasionally', 'Unemployed', 'Standard', 18862.1344864484)</v>
      </c>
    </row>
    <row r="1851" spans="1:13" x14ac:dyDescent="0.35">
      <c r="A1851">
        <v>53</v>
      </c>
      <c r="B1851" t="s">
        <v>12</v>
      </c>
      <c r="C1851">
        <v>38.65</v>
      </c>
      <c r="D1851">
        <v>4</v>
      </c>
      <c r="E1851" t="s">
        <v>26</v>
      </c>
      <c r="F1851" t="s">
        <v>14</v>
      </c>
      <c r="G1851" t="s">
        <v>15</v>
      </c>
      <c r="H1851" t="s">
        <v>32</v>
      </c>
      <c r="I1851" t="s">
        <v>34</v>
      </c>
      <c r="J1851" t="s">
        <v>33</v>
      </c>
      <c r="K1851" t="s">
        <v>28</v>
      </c>
      <c r="L1851">
        <v>18054.5890664531</v>
      </c>
      <c r="M1851" t="str">
        <f t="shared" si="28"/>
        <v>(53, 'male', 38.65, 4, 'no', 'southeast', 'Diabetes', 'Heart disease', 'Frequently', 'Unemployed', 'Standard', 18054.5890664531)</v>
      </c>
    </row>
    <row r="1852" spans="1:13" x14ac:dyDescent="0.35">
      <c r="A1852">
        <v>31</v>
      </c>
      <c r="B1852" t="s">
        <v>12</v>
      </c>
      <c r="C1852">
        <v>21.26</v>
      </c>
      <c r="D1852">
        <v>3</v>
      </c>
      <c r="E1852" t="s">
        <v>13</v>
      </c>
      <c r="F1852" t="s">
        <v>29</v>
      </c>
      <c r="G1852" t="s">
        <v>15</v>
      </c>
      <c r="H1852" t="s">
        <v>32</v>
      </c>
      <c r="I1852" t="s">
        <v>27</v>
      </c>
      <c r="J1852" t="s">
        <v>24</v>
      </c>
      <c r="K1852" t="s">
        <v>28</v>
      </c>
      <c r="L1852">
        <v>22554.192219307199</v>
      </c>
      <c r="M1852" t="str">
        <f t="shared" si="28"/>
        <v>(31, 'male', 21.26, 3, 'yes', 'northeast', 'Diabetes', 'Heart disease', 'Rarely', 'White collar', 'Standard', 22554.1922193072)</v>
      </c>
    </row>
    <row r="1853" spans="1:13" x14ac:dyDescent="0.35">
      <c r="A1853">
        <v>37</v>
      </c>
      <c r="B1853" t="s">
        <v>12</v>
      </c>
      <c r="C1853">
        <v>42.51</v>
      </c>
      <c r="D1853">
        <v>3</v>
      </c>
      <c r="E1853" t="s">
        <v>13</v>
      </c>
      <c r="F1853" t="s">
        <v>21</v>
      </c>
      <c r="G1853" t="s">
        <v>22</v>
      </c>
      <c r="H1853" t="s">
        <v>16</v>
      </c>
      <c r="I1853" t="s">
        <v>23</v>
      </c>
      <c r="J1853" t="s">
        <v>33</v>
      </c>
      <c r="K1853" t="s">
        <v>28</v>
      </c>
      <c r="L1853">
        <v>15422.6496221206</v>
      </c>
      <c r="M1853" t="str">
        <f t="shared" si="28"/>
        <v>(37, 'male', 42.51, 3, 'yes', 'northwest', 'High blood pressure', 'None', 'Occasionally', 'Unemployed', 'Standard', 15422.6496221206)</v>
      </c>
    </row>
    <row r="1854" spans="1:13" x14ac:dyDescent="0.35">
      <c r="A1854">
        <v>26</v>
      </c>
      <c r="B1854" t="s">
        <v>12</v>
      </c>
      <c r="C1854">
        <v>35.119999999999997</v>
      </c>
      <c r="D1854">
        <v>5</v>
      </c>
      <c r="E1854" t="s">
        <v>13</v>
      </c>
      <c r="F1854" t="s">
        <v>29</v>
      </c>
      <c r="G1854" t="s">
        <v>16</v>
      </c>
      <c r="H1854" t="s">
        <v>32</v>
      </c>
      <c r="I1854" t="s">
        <v>23</v>
      </c>
      <c r="J1854" t="s">
        <v>33</v>
      </c>
      <c r="K1854" t="s">
        <v>19</v>
      </c>
      <c r="L1854">
        <v>22844.8417975991</v>
      </c>
      <c r="M1854" t="str">
        <f t="shared" si="28"/>
        <v>(26, 'male', 35.12, 5, 'yes', 'northeast', 'None', 'Heart disease', 'Occasionally', 'Unemployed', 'Premium', 22844.8417975991)</v>
      </c>
    </row>
    <row r="1855" spans="1:13" x14ac:dyDescent="0.35">
      <c r="A1855">
        <v>35</v>
      </c>
      <c r="B1855" t="s">
        <v>12</v>
      </c>
      <c r="C1855">
        <v>19.010000000000002</v>
      </c>
      <c r="D1855">
        <v>5</v>
      </c>
      <c r="E1855" t="s">
        <v>26</v>
      </c>
      <c r="F1855" t="s">
        <v>25</v>
      </c>
      <c r="G1855" t="s">
        <v>15</v>
      </c>
      <c r="H1855" t="s">
        <v>15</v>
      </c>
      <c r="I1855" t="s">
        <v>27</v>
      </c>
      <c r="J1855" t="s">
        <v>30</v>
      </c>
      <c r="K1855" t="s">
        <v>28</v>
      </c>
      <c r="L1855">
        <v>12617.3802958048</v>
      </c>
      <c r="M1855" t="str">
        <f t="shared" si="28"/>
        <v>(35, 'male', 19.01, 5, 'no', 'southwest', 'Diabetes', 'Diabetes', 'Rarely', 'Student', 'Standard', 12617.3802958048)</v>
      </c>
    </row>
    <row r="1856" spans="1:13" x14ac:dyDescent="0.35">
      <c r="A1856">
        <v>57</v>
      </c>
      <c r="B1856" t="s">
        <v>12</v>
      </c>
      <c r="C1856">
        <v>19</v>
      </c>
      <c r="D1856">
        <v>3</v>
      </c>
      <c r="E1856" t="s">
        <v>13</v>
      </c>
      <c r="F1856" t="s">
        <v>14</v>
      </c>
      <c r="G1856" t="s">
        <v>22</v>
      </c>
      <c r="H1856" t="s">
        <v>15</v>
      </c>
      <c r="I1856" t="s">
        <v>27</v>
      </c>
      <c r="J1856" t="s">
        <v>33</v>
      </c>
      <c r="K1856" t="s">
        <v>31</v>
      </c>
      <c r="L1856">
        <v>14213.0367347753</v>
      </c>
      <c r="M1856" t="str">
        <f t="shared" si="28"/>
        <v>(57, 'male', 19, 3, 'yes', 'southeast', 'High blood pressure', 'Diabetes', 'Rarely', 'Unemployed', 'Basic', 14213.0367347753)</v>
      </c>
    </row>
    <row r="1857" spans="1:13" x14ac:dyDescent="0.35">
      <c r="A1857">
        <v>60</v>
      </c>
      <c r="B1857" t="s">
        <v>12</v>
      </c>
      <c r="C1857">
        <v>32.659999999999997</v>
      </c>
      <c r="D1857">
        <v>1</v>
      </c>
      <c r="E1857" t="s">
        <v>13</v>
      </c>
      <c r="F1857" t="s">
        <v>25</v>
      </c>
      <c r="G1857" t="s">
        <v>32</v>
      </c>
      <c r="H1857" t="s">
        <v>32</v>
      </c>
      <c r="I1857" t="s">
        <v>23</v>
      </c>
      <c r="J1857" t="s">
        <v>18</v>
      </c>
      <c r="K1857" t="s">
        <v>31</v>
      </c>
      <c r="L1857">
        <v>23822.658230953599</v>
      </c>
      <c r="M1857" t="str">
        <f t="shared" si="28"/>
        <v>(60, 'male', 32.66, 1, 'yes', 'southwest', 'Heart disease', 'Heart disease', 'Occasionally', 'Blue collar', 'Basic', 23822.6582309536)</v>
      </c>
    </row>
    <row r="1858" spans="1:13" x14ac:dyDescent="0.35">
      <c r="A1858">
        <v>30</v>
      </c>
      <c r="B1858" t="s">
        <v>12</v>
      </c>
      <c r="C1858">
        <v>28.28</v>
      </c>
      <c r="D1858">
        <v>0</v>
      </c>
      <c r="E1858" t="s">
        <v>26</v>
      </c>
      <c r="F1858" t="s">
        <v>25</v>
      </c>
      <c r="G1858" t="s">
        <v>16</v>
      </c>
      <c r="H1858" t="s">
        <v>15</v>
      </c>
      <c r="I1858" t="s">
        <v>23</v>
      </c>
      <c r="J1858" t="s">
        <v>33</v>
      </c>
      <c r="K1858" t="s">
        <v>31</v>
      </c>
      <c r="L1858">
        <v>7875.6235549684397</v>
      </c>
      <c r="M1858" t="str">
        <f t="shared" si="28"/>
        <v>(30, 'male', 28.28, 0, 'no', 'southwest', 'None', 'Diabetes', 'Occasionally', 'Unemployed', 'Basic', 7875.62355496844)</v>
      </c>
    </row>
    <row r="1859" spans="1:13" x14ac:dyDescent="0.35">
      <c r="A1859">
        <v>36</v>
      </c>
      <c r="B1859" t="s">
        <v>20</v>
      </c>
      <c r="C1859">
        <v>48.5</v>
      </c>
      <c r="D1859">
        <v>1</v>
      </c>
      <c r="E1859" t="s">
        <v>13</v>
      </c>
      <c r="F1859" t="s">
        <v>25</v>
      </c>
      <c r="G1859" t="s">
        <v>22</v>
      </c>
      <c r="H1859" t="s">
        <v>15</v>
      </c>
      <c r="I1859" t="s">
        <v>27</v>
      </c>
      <c r="J1859" t="s">
        <v>33</v>
      </c>
      <c r="K1859" t="s">
        <v>31</v>
      </c>
      <c r="L1859">
        <v>14405.373753795</v>
      </c>
      <c r="M1859" t="str">
        <f t="shared" ref="M1859:M1922" si="29">"(" &amp; A1859 &amp; ", '" &amp; B1859 &amp; "', " &amp; C1859 &amp; ", " &amp; D1859 &amp; ", '" &amp; E1859 &amp; "', '" &amp; F1859 &amp; "', '" &amp; G1859 &amp; "', '" &amp; H1859 &amp; "', '" &amp; I1859 &amp; "', '" &amp; J1859 &amp; "', '" &amp; K1859 &amp; "', " &amp; L1859 &amp; ")"</f>
        <v>(36, 'female', 48.5, 1, 'yes', 'southwest', 'High blood pressure', 'Diabetes', 'Rarely', 'Unemployed', 'Basic', 14405.373753795)</v>
      </c>
    </row>
    <row r="1860" spans="1:13" x14ac:dyDescent="0.35">
      <c r="A1860">
        <v>44</v>
      </c>
      <c r="B1860" t="s">
        <v>12</v>
      </c>
      <c r="C1860">
        <v>48.95</v>
      </c>
      <c r="D1860">
        <v>5</v>
      </c>
      <c r="E1860" t="s">
        <v>26</v>
      </c>
      <c r="F1860" t="s">
        <v>21</v>
      </c>
      <c r="G1860" t="s">
        <v>15</v>
      </c>
      <c r="H1860" t="s">
        <v>22</v>
      </c>
      <c r="I1860" t="s">
        <v>27</v>
      </c>
      <c r="J1860" t="s">
        <v>18</v>
      </c>
      <c r="K1860" t="s">
        <v>28</v>
      </c>
      <c r="L1860">
        <v>14320.923615630099</v>
      </c>
      <c r="M1860" t="str">
        <f t="shared" si="29"/>
        <v>(44, 'male', 48.95, 5, 'no', 'northwest', 'Diabetes', 'High blood pressure', 'Rarely', 'Blue collar', 'Standard', 14320.9236156301)</v>
      </c>
    </row>
    <row r="1861" spans="1:13" x14ac:dyDescent="0.35">
      <c r="A1861">
        <v>35</v>
      </c>
      <c r="B1861" t="s">
        <v>12</v>
      </c>
      <c r="C1861">
        <v>18.78</v>
      </c>
      <c r="D1861">
        <v>1</v>
      </c>
      <c r="E1861" t="s">
        <v>26</v>
      </c>
      <c r="F1861" t="s">
        <v>29</v>
      </c>
      <c r="G1861" t="s">
        <v>16</v>
      </c>
      <c r="H1861" t="s">
        <v>16</v>
      </c>
      <c r="I1861" t="s">
        <v>34</v>
      </c>
      <c r="J1861" t="s">
        <v>18</v>
      </c>
      <c r="K1861" t="s">
        <v>31</v>
      </c>
      <c r="L1861">
        <v>8967.2953905751201</v>
      </c>
      <c r="M1861" t="str">
        <f t="shared" si="29"/>
        <v>(35, 'male', 18.78, 1, 'no', 'northeast', 'None', 'None', 'Frequently', 'Blue collar', 'Basic', 8967.29539057512)</v>
      </c>
    </row>
    <row r="1862" spans="1:13" x14ac:dyDescent="0.35">
      <c r="A1862">
        <v>48</v>
      </c>
      <c r="B1862" t="s">
        <v>12</v>
      </c>
      <c r="C1862">
        <v>41.39</v>
      </c>
      <c r="D1862">
        <v>4</v>
      </c>
      <c r="E1862" t="s">
        <v>26</v>
      </c>
      <c r="F1862" t="s">
        <v>25</v>
      </c>
      <c r="G1862" t="s">
        <v>15</v>
      </c>
      <c r="H1862" t="s">
        <v>16</v>
      </c>
      <c r="I1862" t="s">
        <v>17</v>
      </c>
      <c r="J1862" t="s">
        <v>18</v>
      </c>
      <c r="K1862" t="s">
        <v>19</v>
      </c>
      <c r="L1862">
        <v>15692.646732613701</v>
      </c>
      <c r="M1862" t="str">
        <f t="shared" si="29"/>
        <v>(48, 'male', 41.39, 4, 'no', 'southwest', 'Diabetes', 'None', 'Never', 'Blue collar', 'Premium', 15692.6467326137)</v>
      </c>
    </row>
    <row r="1863" spans="1:13" x14ac:dyDescent="0.35">
      <c r="A1863">
        <v>60</v>
      </c>
      <c r="B1863" t="s">
        <v>12</v>
      </c>
      <c r="C1863">
        <v>18.829999999999998</v>
      </c>
      <c r="D1863">
        <v>5</v>
      </c>
      <c r="E1863" t="s">
        <v>13</v>
      </c>
      <c r="F1863" t="s">
        <v>29</v>
      </c>
      <c r="G1863" t="s">
        <v>15</v>
      </c>
      <c r="H1863" t="s">
        <v>15</v>
      </c>
      <c r="I1863" t="s">
        <v>23</v>
      </c>
      <c r="J1863" t="s">
        <v>18</v>
      </c>
      <c r="K1863" t="s">
        <v>19</v>
      </c>
      <c r="L1863">
        <v>23745.750938394402</v>
      </c>
      <c r="M1863" t="str">
        <f t="shared" si="29"/>
        <v>(60, 'male', 18.83, 5, 'yes', 'northeast', 'Diabetes', 'Diabetes', 'Occasionally', 'Blue collar', 'Premium', 23745.7509383944)</v>
      </c>
    </row>
    <row r="1864" spans="1:13" x14ac:dyDescent="0.35">
      <c r="A1864">
        <v>26</v>
      </c>
      <c r="B1864" t="s">
        <v>20</v>
      </c>
      <c r="C1864">
        <v>36.01</v>
      </c>
      <c r="D1864">
        <v>3</v>
      </c>
      <c r="E1864" t="s">
        <v>26</v>
      </c>
      <c r="F1864" t="s">
        <v>25</v>
      </c>
      <c r="G1864" t="s">
        <v>15</v>
      </c>
      <c r="H1864" t="s">
        <v>15</v>
      </c>
      <c r="I1864" t="s">
        <v>17</v>
      </c>
      <c r="J1864" t="s">
        <v>30</v>
      </c>
      <c r="K1864" t="s">
        <v>28</v>
      </c>
      <c r="L1864">
        <v>11491.0146942095</v>
      </c>
      <c r="M1864" t="str">
        <f t="shared" si="29"/>
        <v>(26, 'female', 36.01, 3, 'no', 'southwest', 'Diabetes', 'Diabetes', 'Never', 'Student', 'Standard', 11491.0146942095)</v>
      </c>
    </row>
    <row r="1865" spans="1:13" x14ac:dyDescent="0.35">
      <c r="A1865">
        <v>33</v>
      </c>
      <c r="B1865" t="s">
        <v>20</v>
      </c>
      <c r="C1865">
        <v>23.16</v>
      </c>
      <c r="D1865">
        <v>5</v>
      </c>
      <c r="E1865" t="s">
        <v>13</v>
      </c>
      <c r="F1865" t="s">
        <v>25</v>
      </c>
      <c r="G1865" t="s">
        <v>32</v>
      </c>
      <c r="H1865" t="s">
        <v>32</v>
      </c>
      <c r="I1865" t="s">
        <v>23</v>
      </c>
      <c r="J1865" t="s">
        <v>33</v>
      </c>
      <c r="K1865" t="s">
        <v>19</v>
      </c>
      <c r="L1865">
        <v>26310.626113390801</v>
      </c>
      <c r="M1865" t="str">
        <f t="shared" si="29"/>
        <v>(33, 'female', 23.16, 5, 'yes', 'southwest', 'Heart disease', 'Heart disease', 'Occasionally', 'Unemployed', 'Premium', 26310.6261133908)</v>
      </c>
    </row>
    <row r="1866" spans="1:13" x14ac:dyDescent="0.35">
      <c r="A1866">
        <v>39</v>
      </c>
      <c r="B1866" t="s">
        <v>20</v>
      </c>
      <c r="C1866">
        <v>34.43</v>
      </c>
      <c r="D1866">
        <v>5</v>
      </c>
      <c r="E1866" t="s">
        <v>13</v>
      </c>
      <c r="F1866" t="s">
        <v>14</v>
      </c>
      <c r="G1866" t="s">
        <v>16</v>
      </c>
      <c r="H1866" t="s">
        <v>15</v>
      </c>
      <c r="I1866" t="s">
        <v>27</v>
      </c>
      <c r="J1866" t="s">
        <v>30</v>
      </c>
      <c r="K1866" t="s">
        <v>19</v>
      </c>
      <c r="L1866">
        <v>19059.374846797898</v>
      </c>
      <c r="M1866" t="str">
        <f t="shared" si="29"/>
        <v>(39, 'female', 34.43, 5, 'yes', 'southeast', 'None', 'Diabetes', 'Rarely', 'Student', 'Premium', 19059.3748467979)</v>
      </c>
    </row>
    <row r="1867" spans="1:13" x14ac:dyDescent="0.35">
      <c r="A1867">
        <v>29</v>
      </c>
      <c r="B1867" t="s">
        <v>20</v>
      </c>
      <c r="C1867">
        <v>34.42</v>
      </c>
      <c r="D1867">
        <v>1</v>
      </c>
      <c r="E1867" t="s">
        <v>26</v>
      </c>
      <c r="F1867" t="s">
        <v>25</v>
      </c>
      <c r="G1867" t="s">
        <v>22</v>
      </c>
      <c r="H1867" t="s">
        <v>15</v>
      </c>
      <c r="I1867" t="s">
        <v>34</v>
      </c>
      <c r="J1867" t="s">
        <v>33</v>
      </c>
      <c r="K1867" t="s">
        <v>28</v>
      </c>
      <c r="L1867">
        <v>12066.199075430901</v>
      </c>
      <c r="M1867" t="str">
        <f t="shared" si="29"/>
        <v>(29, 'female', 34.42, 1, 'no', 'southwest', 'High blood pressure', 'Diabetes', 'Frequently', 'Unemployed', 'Standard', 12066.1990754309)</v>
      </c>
    </row>
    <row r="1868" spans="1:13" x14ac:dyDescent="0.35">
      <c r="A1868">
        <v>23</v>
      </c>
      <c r="B1868" t="s">
        <v>20</v>
      </c>
      <c r="C1868">
        <v>38.18</v>
      </c>
      <c r="D1868">
        <v>4</v>
      </c>
      <c r="E1868" t="s">
        <v>13</v>
      </c>
      <c r="F1868" t="s">
        <v>29</v>
      </c>
      <c r="G1868" t="s">
        <v>22</v>
      </c>
      <c r="H1868" t="s">
        <v>22</v>
      </c>
      <c r="I1868" t="s">
        <v>17</v>
      </c>
      <c r="J1868" t="s">
        <v>24</v>
      </c>
      <c r="K1868" t="s">
        <v>31</v>
      </c>
      <c r="L1868">
        <v>15199.759469644299</v>
      </c>
      <c r="M1868" t="str">
        <f t="shared" si="29"/>
        <v>(23, 'female', 38.18, 4, 'yes', 'northeast', 'High blood pressure', 'High blood pressure', 'Never', 'White collar', 'Basic', 15199.7594696443)</v>
      </c>
    </row>
    <row r="1869" spans="1:13" x14ac:dyDescent="0.35">
      <c r="A1869">
        <v>56</v>
      </c>
      <c r="B1869" t="s">
        <v>20</v>
      </c>
      <c r="C1869">
        <v>26.75</v>
      </c>
      <c r="D1869">
        <v>0</v>
      </c>
      <c r="E1869" t="s">
        <v>13</v>
      </c>
      <c r="F1869" t="s">
        <v>21</v>
      </c>
      <c r="G1869" t="s">
        <v>16</v>
      </c>
      <c r="H1869" t="s">
        <v>32</v>
      </c>
      <c r="I1869" t="s">
        <v>34</v>
      </c>
      <c r="J1869" t="s">
        <v>18</v>
      </c>
      <c r="K1869" t="s">
        <v>19</v>
      </c>
      <c r="L1869">
        <v>22812.321535855099</v>
      </c>
      <c r="M1869" t="str">
        <f t="shared" si="29"/>
        <v>(56, 'female', 26.75, 0, 'yes', 'northwest', 'None', 'Heart disease', 'Frequently', 'Blue collar', 'Premium', 22812.3215358551)</v>
      </c>
    </row>
    <row r="1870" spans="1:13" x14ac:dyDescent="0.35">
      <c r="A1870">
        <v>61</v>
      </c>
      <c r="B1870" t="s">
        <v>12</v>
      </c>
      <c r="C1870">
        <v>19.07</v>
      </c>
      <c r="D1870">
        <v>5</v>
      </c>
      <c r="E1870" t="s">
        <v>26</v>
      </c>
      <c r="F1870" t="s">
        <v>29</v>
      </c>
      <c r="G1870" t="s">
        <v>16</v>
      </c>
      <c r="H1870" t="s">
        <v>15</v>
      </c>
      <c r="I1870" t="s">
        <v>34</v>
      </c>
      <c r="J1870" t="s">
        <v>30</v>
      </c>
      <c r="K1870" t="s">
        <v>28</v>
      </c>
      <c r="L1870">
        <v>13525.048545121501</v>
      </c>
      <c r="M1870" t="str">
        <f t="shared" si="29"/>
        <v>(61, 'male', 19.07, 5, 'no', 'northeast', 'None', 'Diabetes', 'Frequently', 'Student', 'Standard', 13525.0485451215)</v>
      </c>
    </row>
    <row r="1871" spans="1:13" x14ac:dyDescent="0.35">
      <c r="A1871">
        <v>42</v>
      </c>
      <c r="B1871" t="s">
        <v>12</v>
      </c>
      <c r="C1871">
        <v>39.81</v>
      </c>
      <c r="D1871">
        <v>1</v>
      </c>
      <c r="E1871" t="s">
        <v>26</v>
      </c>
      <c r="F1871" t="s">
        <v>21</v>
      </c>
      <c r="G1871" t="s">
        <v>32</v>
      </c>
      <c r="H1871" t="s">
        <v>22</v>
      </c>
      <c r="I1871" t="s">
        <v>34</v>
      </c>
      <c r="J1871" t="s">
        <v>24</v>
      </c>
      <c r="K1871" t="s">
        <v>31</v>
      </c>
      <c r="L1871">
        <v>15986.289689577001</v>
      </c>
      <c r="M1871" t="str">
        <f t="shared" si="29"/>
        <v>(42, 'male', 39.81, 1, 'no', 'northwest', 'Heart disease', 'High blood pressure', 'Frequently', 'White collar', 'Basic', 15986.289689577)</v>
      </c>
    </row>
    <row r="1872" spans="1:13" x14ac:dyDescent="0.35">
      <c r="A1872">
        <v>24</v>
      </c>
      <c r="B1872" t="s">
        <v>20</v>
      </c>
      <c r="C1872">
        <v>20.86</v>
      </c>
      <c r="D1872">
        <v>4</v>
      </c>
      <c r="E1872" t="s">
        <v>13</v>
      </c>
      <c r="F1872" t="s">
        <v>25</v>
      </c>
      <c r="G1872" t="s">
        <v>32</v>
      </c>
      <c r="H1872" t="s">
        <v>22</v>
      </c>
      <c r="I1872" t="s">
        <v>27</v>
      </c>
      <c r="J1872" t="s">
        <v>33</v>
      </c>
      <c r="K1872" t="s">
        <v>19</v>
      </c>
      <c r="L1872">
        <v>20594.626541508402</v>
      </c>
      <c r="M1872" t="str">
        <f t="shared" si="29"/>
        <v>(24, 'female', 20.86, 4, 'yes', 'southwest', 'Heart disease', 'High blood pressure', 'Rarely', 'Unemployed', 'Premium', 20594.6265415084)</v>
      </c>
    </row>
    <row r="1873" spans="1:13" x14ac:dyDescent="0.35">
      <c r="A1873">
        <v>39</v>
      </c>
      <c r="B1873" t="s">
        <v>12</v>
      </c>
      <c r="C1873">
        <v>47.34</v>
      </c>
      <c r="D1873">
        <v>4</v>
      </c>
      <c r="E1873" t="s">
        <v>13</v>
      </c>
      <c r="F1873" t="s">
        <v>25</v>
      </c>
      <c r="G1873" t="s">
        <v>32</v>
      </c>
      <c r="H1873" t="s">
        <v>15</v>
      </c>
      <c r="I1873" t="s">
        <v>27</v>
      </c>
      <c r="J1873" t="s">
        <v>24</v>
      </c>
      <c r="K1873" t="s">
        <v>31</v>
      </c>
      <c r="L1873">
        <v>21247.475230394801</v>
      </c>
      <c r="M1873" t="str">
        <f t="shared" si="29"/>
        <v>(39, 'male', 47.34, 4, 'yes', 'southwest', 'Heart disease', 'Diabetes', 'Rarely', 'White collar', 'Basic', 21247.4752303948)</v>
      </c>
    </row>
    <row r="1874" spans="1:13" x14ac:dyDescent="0.35">
      <c r="A1874">
        <v>35</v>
      </c>
      <c r="B1874" t="s">
        <v>12</v>
      </c>
      <c r="C1874">
        <v>43.64</v>
      </c>
      <c r="D1874">
        <v>0</v>
      </c>
      <c r="E1874" t="s">
        <v>13</v>
      </c>
      <c r="F1874" t="s">
        <v>21</v>
      </c>
      <c r="G1874" t="s">
        <v>22</v>
      </c>
      <c r="H1874" t="s">
        <v>16</v>
      </c>
      <c r="I1874" t="s">
        <v>17</v>
      </c>
      <c r="J1874" t="s">
        <v>33</v>
      </c>
      <c r="K1874" t="s">
        <v>19</v>
      </c>
      <c r="L1874">
        <v>16924.160992283301</v>
      </c>
      <c r="M1874" t="str">
        <f t="shared" si="29"/>
        <v>(35, 'male', 43.64, 0, 'yes', 'northwest', 'High blood pressure', 'None', 'Never', 'Unemployed', 'Premium', 16924.1609922833)</v>
      </c>
    </row>
    <row r="1875" spans="1:13" x14ac:dyDescent="0.35">
      <c r="A1875">
        <v>36</v>
      </c>
      <c r="B1875" t="s">
        <v>20</v>
      </c>
      <c r="C1875">
        <v>31.78</v>
      </c>
      <c r="D1875">
        <v>4</v>
      </c>
      <c r="E1875" t="s">
        <v>13</v>
      </c>
      <c r="F1875" t="s">
        <v>14</v>
      </c>
      <c r="G1875" t="s">
        <v>15</v>
      </c>
      <c r="H1875" t="s">
        <v>15</v>
      </c>
      <c r="I1875" t="s">
        <v>23</v>
      </c>
      <c r="J1875" t="s">
        <v>33</v>
      </c>
      <c r="K1875" t="s">
        <v>28</v>
      </c>
      <c r="L1875">
        <v>18022.565406454101</v>
      </c>
      <c r="M1875" t="str">
        <f t="shared" si="29"/>
        <v>(36, 'female', 31.78, 4, 'yes', 'southeast', 'Diabetes', 'Diabetes', 'Occasionally', 'Unemployed', 'Standard', 18022.5654064541)</v>
      </c>
    </row>
    <row r="1876" spans="1:13" x14ac:dyDescent="0.35">
      <c r="A1876">
        <v>63</v>
      </c>
      <c r="B1876" t="s">
        <v>12</v>
      </c>
      <c r="C1876">
        <v>32.07</v>
      </c>
      <c r="D1876">
        <v>1</v>
      </c>
      <c r="E1876" t="s">
        <v>13</v>
      </c>
      <c r="F1876" t="s">
        <v>14</v>
      </c>
      <c r="G1876" t="s">
        <v>16</v>
      </c>
      <c r="H1876" t="s">
        <v>22</v>
      </c>
      <c r="I1876" t="s">
        <v>23</v>
      </c>
      <c r="J1876" t="s">
        <v>18</v>
      </c>
      <c r="K1876" t="s">
        <v>19</v>
      </c>
      <c r="L1876">
        <v>19602.1826664818</v>
      </c>
      <c r="M1876" t="str">
        <f t="shared" si="29"/>
        <v>(63, 'male', 32.07, 1, 'yes', 'southeast', 'None', 'High blood pressure', 'Occasionally', 'Blue collar', 'Premium', 19602.1826664818)</v>
      </c>
    </row>
    <row r="1877" spans="1:13" x14ac:dyDescent="0.35">
      <c r="A1877">
        <v>61</v>
      </c>
      <c r="B1877" t="s">
        <v>20</v>
      </c>
      <c r="C1877">
        <v>46.56</v>
      </c>
      <c r="D1877">
        <v>4</v>
      </c>
      <c r="E1877" t="s">
        <v>13</v>
      </c>
      <c r="F1877" t="s">
        <v>14</v>
      </c>
      <c r="G1877" t="s">
        <v>16</v>
      </c>
      <c r="H1877" t="s">
        <v>15</v>
      </c>
      <c r="I1877" t="s">
        <v>23</v>
      </c>
      <c r="J1877" t="s">
        <v>24</v>
      </c>
      <c r="K1877" t="s">
        <v>31</v>
      </c>
      <c r="L1877">
        <v>17290.957146647899</v>
      </c>
      <c r="M1877" t="str">
        <f t="shared" si="29"/>
        <v>(61, 'female', 46.56, 4, 'yes', 'southeast', 'None', 'Diabetes', 'Occasionally', 'White collar', 'Basic', 17290.9571466479)</v>
      </c>
    </row>
    <row r="1878" spans="1:13" x14ac:dyDescent="0.35">
      <c r="A1878">
        <v>55</v>
      </c>
      <c r="B1878" t="s">
        <v>20</v>
      </c>
      <c r="C1878">
        <v>43.27</v>
      </c>
      <c r="D1878">
        <v>1</v>
      </c>
      <c r="E1878" t="s">
        <v>13</v>
      </c>
      <c r="F1878" t="s">
        <v>29</v>
      </c>
      <c r="G1878" t="s">
        <v>22</v>
      </c>
      <c r="H1878" t="s">
        <v>15</v>
      </c>
      <c r="I1878" t="s">
        <v>27</v>
      </c>
      <c r="J1878" t="s">
        <v>24</v>
      </c>
      <c r="K1878" t="s">
        <v>19</v>
      </c>
      <c r="L1878">
        <v>22463.393779226601</v>
      </c>
      <c r="M1878" t="str">
        <f t="shared" si="29"/>
        <v>(55, 'female', 43.27, 1, 'yes', 'northeast', 'High blood pressure', 'Diabetes', 'Rarely', 'White collar', 'Premium', 22463.3937792266)</v>
      </c>
    </row>
    <row r="1879" spans="1:13" x14ac:dyDescent="0.35">
      <c r="A1879">
        <v>34</v>
      </c>
      <c r="B1879" t="s">
        <v>20</v>
      </c>
      <c r="C1879">
        <v>26.69</v>
      </c>
      <c r="D1879">
        <v>0</v>
      </c>
      <c r="E1879" t="s">
        <v>13</v>
      </c>
      <c r="F1879" t="s">
        <v>21</v>
      </c>
      <c r="G1879" t="s">
        <v>15</v>
      </c>
      <c r="H1879" t="s">
        <v>16</v>
      </c>
      <c r="I1879" t="s">
        <v>34</v>
      </c>
      <c r="J1879" t="s">
        <v>18</v>
      </c>
      <c r="K1879" t="s">
        <v>19</v>
      </c>
      <c r="L1879">
        <v>19502.458064337199</v>
      </c>
      <c r="M1879" t="str">
        <f t="shared" si="29"/>
        <v>(34, 'female', 26.69, 0, 'yes', 'northwest', 'Diabetes', 'None', 'Frequently', 'Blue collar', 'Premium', 19502.4580643372)</v>
      </c>
    </row>
    <row r="1880" spans="1:13" x14ac:dyDescent="0.35">
      <c r="A1880">
        <v>65</v>
      </c>
      <c r="B1880" t="s">
        <v>20</v>
      </c>
      <c r="C1880">
        <v>49.65</v>
      </c>
      <c r="D1880">
        <v>4</v>
      </c>
      <c r="E1880" t="s">
        <v>13</v>
      </c>
      <c r="F1880" t="s">
        <v>21</v>
      </c>
      <c r="G1880" t="s">
        <v>15</v>
      </c>
      <c r="H1880" t="s">
        <v>16</v>
      </c>
      <c r="I1880" t="s">
        <v>23</v>
      </c>
      <c r="J1880" t="s">
        <v>18</v>
      </c>
      <c r="K1880" t="s">
        <v>19</v>
      </c>
      <c r="L1880">
        <v>21113.2775278216</v>
      </c>
      <c r="M1880" t="str">
        <f t="shared" si="29"/>
        <v>(65, 'female', 49.65, 4, 'yes', 'northwest', 'Diabetes', 'None', 'Occasionally', 'Blue collar', 'Premium', 21113.2775278216)</v>
      </c>
    </row>
    <row r="1881" spans="1:13" x14ac:dyDescent="0.35">
      <c r="A1881">
        <v>38</v>
      </c>
      <c r="B1881" t="s">
        <v>12</v>
      </c>
      <c r="C1881">
        <v>24.11</v>
      </c>
      <c r="D1881">
        <v>4</v>
      </c>
      <c r="E1881" t="s">
        <v>13</v>
      </c>
      <c r="F1881" t="s">
        <v>25</v>
      </c>
      <c r="G1881" t="s">
        <v>15</v>
      </c>
      <c r="H1881" t="s">
        <v>15</v>
      </c>
      <c r="I1881" t="s">
        <v>34</v>
      </c>
      <c r="J1881" t="s">
        <v>24</v>
      </c>
      <c r="K1881" t="s">
        <v>31</v>
      </c>
      <c r="L1881">
        <v>19091.6852233153</v>
      </c>
      <c r="M1881" t="str">
        <f t="shared" si="29"/>
        <v>(38, 'male', 24.11, 4, 'yes', 'southwest', 'Diabetes', 'Diabetes', 'Frequently', 'White collar', 'Basic', 19091.6852233153)</v>
      </c>
    </row>
    <row r="1882" spans="1:13" x14ac:dyDescent="0.35">
      <c r="A1882">
        <v>31</v>
      </c>
      <c r="B1882" t="s">
        <v>12</v>
      </c>
      <c r="C1882">
        <v>20.62</v>
      </c>
      <c r="D1882">
        <v>4</v>
      </c>
      <c r="E1882" t="s">
        <v>13</v>
      </c>
      <c r="F1882" t="s">
        <v>25</v>
      </c>
      <c r="G1882" t="s">
        <v>32</v>
      </c>
      <c r="H1882" t="s">
        <v>32</v>
      </c>
      <c r="I1882" t="s">
        <v>17</v>
      </c>
      <c r="J1882" t="s">
        <v>18</v>
      </c>
      <c r="K1882" t="s">
        <v>19</v>
      </c>
      <c r="L1882">
        <v>26718.134400045401</v>
      </c>
      <c r="M1882" t="str">
        <f t="shared" si="29"/>
        <v>(31, 'male', 20.62, 4, 'yes', 'southwest', 'Heart disease', 'Heart disease', 'Never', 'Blue collar', 'Premium', 26718.1344000454)</v>
      </c>
    </row>
    <row r="1883" spans="1:13" x14ac:dyDescent="0.35">
      <c r="A1883">
        <v>46</v>
      </c>
      <c r="B1883" t="s">
        <v>20</v>
      </c>
      <c r="C1883">
        <v>28.83</v>
      </c>
      <c r="D1883">
        <v>3</v>
      </c>
      <c r="E1883" t="s">
        <v>26</v>
      </c>
      <c r="F1883" t="s">
        <v>25</v>
      </c>
      <c r="G1883" t="s">
        <v>22</v>
      </c>
      <c r="H1883" t="s">
        <v>15</v>
      </c>
      <c r="I1883" t="s">
        <v>34</v>
      </c>
      <c r="J1883" t="s">
        <v>30</v>
      </c>
      <c r="K1883" t="s">
        <v>19</v>
      </c>
      <c r="L1883">
        <v>15234.4821394678</v>
      </c>
      <c r="M1883" t="str">
        <f t="shared" si="29"/>
        <v>(46, 'female', 28.83, 3, 'no', 'southwest', 'High blood pressure', 'Diabetes', 'Frequently', 'Student', 'Premium', 15234.4821394678)</v>
      </c>
    </row>
    <row r="1884" spans="1:13" x14ac:dyDescent="0.35">
      <c r="A1884">
        <v>58</v>
      </c>
      <c r="B1884" t="s">
        <v>12</v>
      </c>
      <c r="C1884">
        <v>23.06</v>
      </c>
      <c r="D1884">
        <v>0</v>
      </c>
      <c r="E1884" t="s">
        <v>13</v>
      </c>
      <c r="F1884" t="s">
        <v>29</v>
      </c>
      <c r="G1884" t="s">
        <v>15</v>
      </c>
      <c r="H1884" t="s">
        <v>32</v>
      </c>
      <c r="I1884" t="s">
        <v>23</v>
      </c>
      <c r="J1884" t="s">
        <v>30</v>
      </c>
      <c r="K1884" t="s">
        <v>31</v>
      </c>
      <c r="L1884">
        <v>19997.812260936898</v>
      </c>
      <c r="M1884" t="str">
        <f t="shared" si="29"/>
        <v>(58, 'male', 23.06, 0, 'yes', 'northeast', 'Diabetes', 'Heart disease', 'Occasionally', 'Student', 'Basic', 19997.8122609369)</v>
      </c>
    </row>
    <row r="1885" spans="1:13" x14ac:dyDescent="0.35">
      <c r="A1885">
        <v>42</v>
      </c>
      <c r="B1885" t="s">
        <v>12</v>
      </c>
      <c r="C1885">
        <v>32</v>
      </c>
      <c r="D1885">
        <v>2</v>
      </c>
      <c r="E1885" t="s">
        <v>26</v>
      </c>
      <c r="F1885" t="s">
        <v>21</v>
      </c>
      <c r="G1885" t="s">
        <v>22</v>
      </c>
      <c r="H1885" t="s">
        <v>32</v>
      </c>
      <c r="I1885" t="s">
        <v>17</v>
      </c>
      <c r="J1885" t="s">
        <v>18</v>
      </c>
      <c r="K1885" t="s">
        <v>19</v>
      </c>
      <c r="L1885">
        <v>18984.238839581401</v>
      </c>
      <c r="M1885" t="str">
        <f t="shared" si="29"/>
        <v>(42, 'male', 32, 2, 'no', 'northwest', 'High blood pressure', 'Heart disease', 'Never', 'Blue collar', 'Premium', 18984.2388395814)</v>
      </c>
    </row>
    <row r="1886" spans="1:13" x14ac:dyDescent="0.35">
      <c r="A1886">
        <v>21</v>
      </c>
      <c r="B1886" t="s">
        <v>12</v>
      </c>
      <c r="C1886">
        <v>48.89</v>
      </c>
      <c r="D1886">
        <v>4</v>
      </c>
      <c r="E1886" t="s">
        <v>13</v>
      </c>
      <c r="F1886" t="s">
        <v>14</v>
      </c>
      <c r="G1886" t="s">
        <v>32</v>
      </c>
      <c r="H1886" t="s">
        <v>22</v>
      </c>
      <c r="I1886" t="s">
        <v>17</v>
      </c>
      <c r="J1886" t="s">
        <v>18</v>
      </c>
      <c r="K1886" t="s">
        <v>31</v>
      </c>
      <c r="L1886">
        <v>19386.9881385267</v>
      </c>
      <c r="M1886" t="str">
        <f t="shared" si="29"/>
        <v>(21, 'male', 48.89, 4, 'yes', 'southeast', 'Heart disease', 'High blood pressure', 'Never', 'Blue collar', 'Basic', 19386.9881385267)</v>
      </c>
    </row>
    <row r="1887" spans="1:13" x14ac:dyDescent="0.35">
      <c r="A1887">
        <v>23</v>
      </c>
      <c r="B1887" t="s">
        <v>20</v>
      </c>
      <c r="C1887">
        <v>40.53</v>
      </c>
      <c r="D1887">
        <v>2</v>
      </c>
      <c r="E1887" t="s">
        <v>13</v>
      </c>
      <c r="F1887" t="s">
        <v>21</v>
      </c>
      <c r="G1887" t="s">
        <v>22</v>
      </c>
      <c r="H1887" t="s">
        <v>32</v>
      </c>
      <c r="I1887" t="s">
        <v>27</v>
      </c>
      <c r="J1887" t="s">
        <v>30</v>
      </c>
      <c r="K1887" t="s">
        <v>19</v>
      </c>
      <c r="L1887">
        <v>21784.0557397177</v>
      </c>
      <c r="M1887" t="str">
        <f t="shared" si="29"/>
        <v>(23, 'female', 40.53, 2, 'yes', 'northwest', 'High blood pressure', 'Heart disease', 'Rarely', 'Student', 'Premium', 21784.0557397177)</v>
      </c>
    </row>
    <row r="1888" spans="1:13" x14ac:dyDescent="0.35">
      <c r="A1888">
        <v>62</v>
      </c>
      <c r="B1888" t="s">
        <v>12</v>
      </c>
      <c r="C1888">
        <v>31.06</v>
      </c>
      <c r="D1888">
        <v>0</v>
      </c>
      <c r="E1888" t="s">
        <v>13</v>
      </c>
      <c r="F1888" t="s">
        <v>21</v>
      </c>
      <c r="G1888" t="s">
        <v>16</v>
      </c>
      <c r="H1888" t="s">
        <v>16</v>
      </c>
      <c r="I1888" t="s">
        <v>17</v>
      </c>
      <c r="J1888" t="s">
        <v>18</v>
      </c>
      <c r="K1888" t="s">
        <v>28</v>
      </c>
      <c r="L1888">
        <v>14919.2735491208</v>
      </c>
      <c r="M1888" t="str">
        <f t="shared" si="29"/>
        <v>(62, 'male', 31.06, 0, 'yes', 'northwest', 'None', 'None', 'Never', 'Blue collar', 'Standard', 14919.2735491208)</v>
      </c>
    </row>
    <row r="1889" spans="1:13" x14ac:dyDescent="0.35">
      <c r="A1889">
        <v>24</v>
      </c>
      <c r="B1889" t="s">
        <v>12</v>
      </c>
      <c r="C1889">
        <v>21.29</v>
      </c>
      <c r="D1889">
        <v>4</v>
      </c>
      <c r="E1889" t="s">
        <v>26</v>
      </c>
      <c r="F1889" t="s">
        <v>21</v>
      </c>
      <c r="G1889" t="s">
        <v>15</v>
      </c>
      <c r="H1889" t="s">
        <v>15</v>
      </c>
      <c r="I1889" t="s">
        <v>34</v>
      </c>
      <c r="J1889" t="s">
        <v>18</v>
      </c>
      <c r="K1889" t="s">
        <v>31</v>
      </c>
      <c r="L1889">
        <v>13191.6370544847</v>
      </c>
      <c r="M1889" t="str">
        <f t="shared" si="29"/>
        <v>(24, 'male', 21.29, 4, 'no', 'northwest', 'Diabetes', 'Diabetes', 'Frequently', 'Blue collar', 'Basic', 13191.6370544847)</v>
      </c>
    </row>
    <row r="1890" spans="1:13" x14ac:dyDescent="0.35">
      <c r="A1890">
        <v>51</v>
      </c>
      <c r="B1890" t="s">
        <v>20</v>
      </c>
      <c r="C1890">
        <v>42.48</v>
      </c>
      <c r="D1890">
        <v>1</v>
      </c>
      <c r="E1890" t="s">
        <v>13</v>
      </c>
      <c r="F1890" t="s">
        <v>14</v>
      </c>
      <c r="G1890" t="s">
        <v>22</v>
      </c>
      <c r="H1890" t="s">
        <v>16</v>
      </c>
      <c r="I1890" t="s">
        <v>17</v>
      </c>
      <c r="J1890" t="s">
        <v>30</v>
      </c>
      <c r="K1890" t="s">
        <v>19</v>
      </c>
      <c r="L1890">
        <v>17592.247630964801</v>
      </c>
      <c r="M1890" t="str">
        <f t="shared" si="29"/>
        <v>(51, 'female', 42.48, 1, 'yes', 'southeast', 'High blood pressure', 'None', 'Never', 'Student', 'Premium', 17592.2476309648)</v>
      </c>
    </row>
    <row r="1891" spans="1:13" x14ac:dyDescent="0.35">
      <c r="A1891">
        <v>36</v>
      </c>
      <c r="B1891" t="s">
        <v>12</v>
      </c>
      <c r="C1891">
        <v>31</v>
      </c>
      <c r="D1891">
        <v>3</v>
      </c>
      <c r="E1891" t="s">
        <v>13</v>
      </c>
      <c r="F1891" t="s">
        <v>25</v>
      </c>
      <c r="G1891" t="s">
        <v>22</v>
      </c>
      <c r="H1891" t="s">
        <v>22</v>
      </c>
      <c r="I1891" t="s">
        <v>27</v>
      </c>
      <c r="J1891" t="s">
        <v>18</v>
      </c>
      <c r="K1891" t="s">
        <v>19</v>
      </c>
      <c r="L1891">
        <v>19733.976371510202</v>
      </c>
      <c r="M1891" t="str">
        <f t="shared" si="29"/>
        <v>(36, 'male', 31, 3, 'yes', 'southwest', 'High blood pressure', 'High blood pressure', 'Rarely', 'Blue collar', 'Premium', 19733.9763715102)</v>
      </c>
    </row>
    <row r="1892" spans="1:13" x14ac:dyDescent="0.35">
      <c r="A1892">
        <v>49</v>
      </c>
      <c r="B1892" t="s">
        <v>12</v>
      </c>
      <c r="C1892">
        <v>26.67</v>
      </c>
      <c r="D1892">
        <v>4</v>
      </c>
      <c r="E1892" t="s">
        <v>26</v>
      </c>
      <c r="F1892" t="s">
        <v>14</v>
      </c>
      <c r="G1892" t="s">
        <v>16</v>
      </c>
      <c r="H1892" t="s">
        <v>32</v>
      </c>
      <c r="I1892" t="s">
        <v>17</v>
      </c>
      <c r="J1892" t="s">
        <v>24</v>
      </c>
      <c r="K1892" t="s">
        <v>31</v>
      </c>
      <c r="L1892">
        <v>13278.197803880001</v>
      </c>
      <c r="M1892" t="str">
        <f t="shared" si="29"/>
        <v>(49, 'male', 26.67, 4, 'no', 'southeast', 'None', 'Heart disease', 'Never', 'White collar', 'Basic', 13278.19780388)</v>
      </c>
    </row>
    <row r="1893" spans="1:13" x14ac:dyDescent="0.35">
      <c r="A1893">
        <v>51</v>
      </c>
      <c r="B1893" t="s">
        <v>20</v>
      </c>
      <c r="C1893">
        <v>47.42</v>
      </c>
      <c r="D1893">
        <v>0</v>
      </c>
      <c r="E1893" t="s">
        <v>26</v>
      </c>
      <c r="F1893" t="s">
        <v>14</v>
      </c>
      <c r="G1893" t="s">
        <v>16</v>
      </c>
      <c r="H1893" t="s">
        <v>32</v>
      </c>
      <c r="I1893" t="s">
        <v>27</v>
      </c>
      <c r="J1893" t="s">
        <v>24</v>
      </c>
      <c r="K1893" t="s">
        <v>28</v>
      </c>
      <c r="L1893">
        <v>15612.727448383401</v>
      </c>
      <c r="M1893" t="str">
        <f t="shared" si="29"/>
        <v>(51, 'female', 47.42, 0, 'no', 'southeast', 'None', 'Heart disease', 'Rarely', 'White collar', 'Standard', 15612.7274483834)</v>
      </c>
    </row>
    <row r="1894" spans="1:13" x14ac:dyDescent="0.35">
      <c r="A1894">
        <v>27</v>
      </c>
      <c r="B1894" t="s">
        <v>12</v>
      </c>
      <c r="C1894">
        <v>34.229999999999997</v>
      </c>
      <c r="D1894">
        <v>0</v>
      </c>
      <c r="E1894" t="s">
        <v>26</v>
      </c>
      <c r="F1894" t="s">
        <v>21</v>
      </c>
      <c r="G1894" t="s">
        <v>15</v>
      </c>
      <c r="H1894" t="s">
        <v>15</v>
      </c>
      <c r="I1894" t="s">
        <v>34</v>
      </c>
      <c r="J1894" t="s">
        <v>18</v>
      </c>
      <c r="K1894" t="s">
        <v>28</v>
      </c>
      <c r="L1894">
        <v>14838.318021290401</v>
      </c>
      <c r="M1894" t="str">
        <f t="shared" si="29"/>
        <v>(27, 'male', 34.23, 0, 'no', 'northwest', 'Diabetes', 'Diabetes', 'Frequently', 'Blue collar', 'Standard', 14838.3180212904)</v>
      </c>
    </row>
    <row r="1895" spans="1:13" x14ac:dyDescent="0.35">
      <c r="A1895">
        <v>38</v>
      </c>
      <c r="B1895" t="s">
        <v>20</v>
      </c>
      <c r="C1895">
        <v>49.54</v>
      </c>
      <c r="D1895">
        <v>5</v>
      </c>
      <c r="E1895" t="s">
        <v>13</v>
      </c>
      <c r="F1895" t="s">
        <v>14</v>
      </c>
      <c r="G1895" t="s">
        <v>16</v>
      </c>
      <c r="H1895" t="s">
        <v>32</v>
      </c>
      <c r="I1895" t="s">
        <v>17</v>
      </c>
      <c r="J1895" t="s">
        <v>18</v>
      </c>
      <c r="K1895" t="s">
        <v>19</v>
      </c>
      <c r="L1895">
        <v>23619.7500777444</v>
      </c>
      <c r="M1895" t="str">
        <f t="shared" si="29"/>
        <v>(38, 'female', 49.54, 5, 'yes', 'southeast', 'None', 'Heart disease', 'Never', 'Blue collar', 'Premium', 23619.7500777444)</v>
      </c>
    </row>
    <row r="1896" spans="1:13" x14ac:dyDescent="0.35">
      <c r="A1896">
        <v>34</v>
      </c>
      <c r="B1896" t="s">
        <v>20</v>
      </c>
      <c r="C1896">
        <v>34.39</v>
      </c>
      <c r="D1896">
        <v>3</v>
      </c>
      <c r="E1896" t="s">
        <v>13</v>
      </c>
      <c r="F1896" t="s">
        <v>14</v>
      </c>
      <c r="G1896" t="s">
        <v>16</v>
      </c>
      <c r="H1896" t="s">
        <v>16</v>
      </c>
      <c r="I1896" t="s">
        <v>34</v>
      </c>
      <c r="J1896" t="s">
        <v>24</v>
      </c>
      <c r="K1896" t="s">
        <v>19</v>
      </c>
      <c r="L1896">
        <v>19718.2645546145</v>
      </c>
      <c r="M1896" t="str">
        <f t="shared" si="29"/>
        <v>(34, 'female', 34.39, 3, 'yes', 'southeast', 'None', 'None', 'Frequently', 'White collar', 'Premium', 19718.2645546145)</v>
      </c>
    </row>
    <row r="1897" spans="1:13" x14ac:dyDescent="0.35">
      <c r="A1897">
        <v>54</v>
      </c>
      <c r="B1897" t="s">
        <v>20</v>
      </c>
      <c r="C1897">
        <v>29.78</v>
      </c>
      <c r="D1897">
        <v>5</v>
      </c>
      <c r="E1897" t="s">
        <v>13</v>
      </c>
      <c r="F1897" t="s">
        <v>29</v>
      </c>
      <c r="G1897" t="s">
        <v>15</v>
      </c>
      <c r="H1897" t="s">
        <v>22</v>
      </c>
      <c r="I1897" t="s">
        <v>34</v>
      </c>
      <c r="J1897" t="s">
        <v>30</v>
      </c>
      <c r="K1897" t="s">
        <v>31</v>
      </c>
      <c r="L1897">
        <v>17044.853048163299</v>
      </c>
      <c r="M1897" t="str">
        <f t="shared" si="29"/>
        <v>(54, 'female', 29.78, 5, 'yes', 'northeast', 'Diabetes', 'High blood pressure', 'Frequently', 'Student', 'Basic', 17044.8530481633)</v>
      </c>
    </row>
    <row r="1898" spans="1:13" x14ac:dyDescent="0.35">
      <c r="A1898">
        <v>58</v>
      </c>
      <c r="B1898" t="s">
        <v>12</v>
      </c>
      <c r="C1898">
        <v>38.39</v>
      </c>
      <c r="D1898">
        <v>0</v>
      </c>
      <c r="E1898" t="s">
        <v>26</v>
      </c>
      <c r="F1898" t="s">
        <v>14</v>
      </c>
      <c r="G1898" t="s">
        <v>22</v>
      </c>
      <c r="H1898" t="s">
        <v>22</v>
      </c>
      <c r="I1898" t="s">
        <v>23</v>
      </c>
      <c r="J1898" t="s">
        <v>24</v>
      </c>
      <c r="K1898" t="s">
        <v>19</v>
      </c>
      <c r="L1898">
        <v>16762.904612213701</v>
      </c>
      <c r="M1898" t="str">
        <f t="shared" si="29"/>
        <v>(58, 'male', 38.39, 0, 'no', 'southeast', 'High blood pressure', 'High blood pressure', 'Occasionally', 'White collar', 'Premium', 16762.9046122137)</v>
      </c>
    </row>
    <row r="1899" spans="1:13" x14ac:dyDescent="0.35">
      <c r="A1899">
        <v>46</v>
      </c>
      <c r="B1899" t="s">
        <v>20</v>
      </c>
      <c r="C1899">
        <v>24.78</v>
      </c>
      <c r="D1899">
        <v>1</v>
      </c>
      <c r="E1899" t="s">
        <v>13</v>
      </c>
      <c r="F1899" t="s">
        <v>29</v>
      </c>
      <c r="G1899" t="s">
        <v>32</v>
      </c>
      <c r="H1899" t="s">
        <v>22</v>
      </c>
      <c r="I1899" t="s">
        <v>34</v>
      </c>
      <c r="J1899" t="s">
        <v>30</v>
      </c>
      <c r="K1899" t="s">
        <v>31</v>
      </c>
      <c r="L1899">
        <v>19252.5441577534</v>
      </c>
      <c r="M1899" t="str">
        <f t="shared" si="29"/>
        <v>(46, 'female', 24.78, 1, 'yes', 'northeast', 'Heart disease', 'High blood pressure', 'Frequently', 'Student', 'Basic', 19252.5441577534)</v>
      </c>
    </row>
    <row r="1900" spans="1:13" x14ac:dyDescent="0.35">
      <c r="A1900">
        <v>61</v>
      </c>
      <c r="B1900" t="s">
        <v>12</v>
      </c>
      <c r="C1900">
        <v>20.82</v>
      </c>
      <c r="D1900">
        <v>2</v>
      </c>
      <c r="E1900" t="s">
        <v>26</v>
      </c>
      <c r="F1900" t="s">
        <v>21</v>
      </c>
      <c r="G1900" t="s">
        <v>16</v>
      </c>
      <c r="H1900" t="s">
        <v>16</v>
      </c>
      <c r="I1900" t="s">
        <v>34</v>
      </c>
      <c r="J1900" t="s">
        <v>33</v>
      </c>
      <c r="K1900" t="s">
        <v>28</v>
      </c>
      <c r="L1900">
        <v>9641.8699683843897</v>
      </c>
      <c r="M1900" t="str">
        <f t="shared" si="29"/>
        <v>(61, 'male', 20.82, 2, 'no', 'northwest', 'None', 'None', 'Frequently', 'Unemployed', 'Standard', 9641.86996838439)</v>
      </c>
    </row>
    <row r="1901" spans="1:13" x14ac:dyDescent="0.35">
      <c r="A1901">
        <v>36</v>
      </c>
      <c r="B1901" t="s">
        <v>12</v>
      </c>
      <c r="C1901">
        <v>39.46</v>
      </c>
      <c r="D1901">
        <v>5</v>
      </c>
      <c r="E1901" t="s">
        <v>13</v>
      </c>
      <c r="F1901" t="s">
        <v>14</v>
      </c>
      <c r="G1901" t="s">
        <v>15</v>
      </c>
      <c r="H1901" t="s">
        <v>15</v>
      </c>
      <c r="I1901" t="s">
        <v>27</v>
      </c>
      <c r="J1901" t="s">
        <v>30</v>
      </c>
      <c r="K1901" t="s">
        <v>28</v>
      </c>
      <c r="L1901">
        <v>19012.651825667999</v>
      </c>
      <c r="M1901" t="str">
        <f t="shared" si="29"/>
        <v>(36, 'male', 39.46, 5, 'yes', 'southeast', 'Diabetes', 'Diabetes', 'Rarely', 'Student', 'Standard', 19012.651825668)</v>
      </c>
    </row>
    <row r="1902" spans="1:13" x14ac:dyDescent="0.35">
      <c r="A1902">
        <v>38</v>
      </c>
      <c r="B1902" t="s">
        <v>20</v>
      </c>
      <c r="C1902">
        <v>28.71</v>
      </c>
      <c r="D1902">
        <v>2</v>
      </c>
      <c r="E1902" t="s">
        <v>26</v>
      </c>
      <c r="F1902" t="s">
        <v>25</v>
      </c>
      <c r="G1902" t="s">
        <v>32</v>
      </c>
      <c r="H1902" t="s">
        <v>16</v>
      </c>
      <c r="I1902" t="s">
        <v>23</v>
      </c>
      <c r="J1902" t="s">
        <v>30</v>
      </c>
      <c r="K1902" t="s">
        <v>31</v>
      </c>
      <c r="L1902">
        <v>11455.1660140862</v>
      </c>
      <c r="M1902" t="str">
        <f t="shared" si="29"/>
        <v>(38, 'female', 28.71, 2, 'no', 'southwest', 'Heart disease', 'None', 'Occasionally', 'Student', 'Basic', 11455.1660140862)</v>
      </c>
    </row>
    <row r="1903" spans="1:13" x14ac:dyDescent="0.35">
      <c r="A1903">
        <v>61</v>
      </c>
      <c r="B1903" t="s">
        <v>20</v>
      </c>
      <c r="C1903">
        <v>20.51</v>
      </c>
      <c r="D1903">
        <v>1</v>
      </c>
      <c r="E1903" t="s">
        <v>26</v>
      </c>
      <c r="F1903" t="s">
        <v>14</v>
      </c>
      <c r="G1903" t="s">
        <v>22</v>
      </c>
      <c r="H1903" t="s">
        <v>15</v>
      </c>
      <c r="I1903" t="s">
        <v>27</v>
      </c>
      <c r="J1903" t="s">
        <v>18</v>
      </c>
      <c r="K1903" t="s">
        <v>28</v>
      </c>
      <c r="L1903">
        <v>12221.935856448999</v>
      </c>
      <c r="M1903" t="str">
        <f t="shared" si="29"/>
        <v>(61, 'female', 20.51, 1, 'no', 'southeast', 'High blood pressure', 'Diabetes', 'Rarely', 'Blue collar', 'Standard', 12221.935856449)</v>
      </c>
    </row>
    <row r="1904" spans="1:13" x14ac:dyDescent="0.35">
      <c r="A1904">
        <v>59</v>
      </c>
      <c r="B1904" t="s">
        <v>12</v>
      </c>
      <c r="C1904">
        <v>30.91</v>
      </c>
      <c r="D1904">
        <v>1</v>
      </c>
      <c r="E1904" t="s">
        <v>26</v>
      </c>
      <c r="F1904" t="s">
        <v>14</v>
      </c>
      <c r="G1904" t="s">
        <v>16</v>
      </c>
      <c r="H1904" t="s">
        <v>22</v>
      </c>
      <c r="I1904" t="s">
        <v>34</v>
      </c>
      <c r="J1904" t="s">
        <v>30</v>
      </c>
      <c r="K1904" t="s">
        <v>28</v>
      </c>
      <c r="L1904">
        <v>11447.431591622801</v>
      </c>
      <c r="M1904" t="str">
        <f t="shared" si="29"/>
        <v>(59, 'male', 30.91, 1, 'no', 'southeast', 'None', 'High blood pressure', 'Frequently', 'Student', 'Standard', 11447.4315916228)</v>
      </c>
    </row>
    <row r="1905" spans="1:13" x14ac:dyDescent="0.35">
      <c r="A1905">
        <v>42</v>
      </c>
      <c r="B1905" t="s">
        <v>12</v>
      </c>
      <c r="C1905">
        <v>44.81</v>
      </c>
      <c r="D1905">
        <v>2</v>
      </c>
      <c r="E1905" t="s">
        <v>26</v>
      </c>
      <c r="F1905" t="s">
        <v>25</v>
      </c>
      <c r="G1905" t="s">
        <v>32</v>
      </c>
      <c r="H1905" t="s">
        <v>32</v>
      </c>
      <c r="I1905" t="s">
        <v>23</v>
      </c>
      <c r="J1905" t="s">
        <v>33</v>
      </c>
      <c r="K1905" t="s">
        <v>28</v>
      </c>
      <c r="L1905">
        <v>20018.554451338299</v>
      </c>
      <c r="M1905" t="str">
        <f t="shared" si="29"/>
        <v>(42, 'male', 44.81, 2, 'no', 'southwest', 'Heart disease', 'Heart disease', 'Occasionally', 'Unemployed', 'Standard', 20018.5544513383)</v>
      </c>
    </row>
    <row r="1906" spans="1:13" x14ac:dyDescent="0.35">
      <c r="A1906">
        <v>65</v>
      </c>
      <c r="B1906" t="s">
        <v>12</v>
      </c>
      <c r="C1906">
        <v>30.47</v>
      </c>
      <c r="D1906">
        <v>2</v>
      </c>
      <c r="E1906" t="s">
        <v>13</v>
      </c>
      <c r="F1906" t="s">
        <v>29</v>
      </c>
      <c r="G1906" t="s">
        <v>16</v>
      </c>
      <c r="H1906" t="s">
        <v>22</v>
      </c>
      <c r="I1906" t="s">
        <v>34</v>
      </c>
      <c r="J1906" t="s">
        <v>24</v>
      </c>
      <c r="K1906" t="s">
        <v>28</v>
      </c>
      <c r="L1906">
        <v>19306.275921320299</v>
      </c>
      <c r="M1906" t="str">
        <f t="shared" si="29"/>
        <v>(65, 'male', 30.47, 2, 'yes', 'northeast', 'None', 'High blood pressure', 'Frequently', 'White collar', 'Standard', 19306.2759213203)</v>
      </c>
    </row>
    <row r="1907" spans="1:13" x14ac:dyDescent="0.35">
      <c r="A1907">
        <v>28</v>
      </c>
      <c r="B1907" t="s">
        <v>20</v>
      </c>
      <c r="C1907">
        <v>33.61</v>
      </c>
      <c r="D1907">
        <v>0</v>
      </c>
      <c r="E1907" t="s">
        <v>26</v>
      </c>
      <c r="F1907" t="s">
        <v>21</v>
      </c>
      <c r="G1907" t="s">
        <v>16</v>
      </c>
      <c r="H1907" t="s">
        <v>15</v>
      </c>
      <c r="I1907" t="s">
        <v>23</v>
      </c>
      <c r="J1907" t="s">
        <v>24</v>
      </c>
      <c r="K1907" t="s">
        <v>19</v>
      </c>
      <c r="L1907">
        <v>14290.204211297299</v>
      </c>
      <c r="M1907" t="str">
        <f t="shared" si="29"/>
        <v>(28, 'female', 33.61, 0, 'no', 'northwest', 'None', 'Diabetes', 'Occasionally', 'White collar', 'Premium', 14290.2042112973)</v>
      </c>
    </row>
    <row r="1908" spans="1:13" x14ac:dyDescent="0.35">
      <c r="A1908">
        <v>62</v>
      </c>
      <c r="B1908" t="s">
        <v>12</v>
      </c>
      <c r="C1908">
        <v>36.93</v>
      </c>
      <c r="D1908">
        <v>2</v>
      </c>
      <c r="E1908" t="s">
        <v>26</v>
      </c>
      <c r="F1908" t="s">
        <v>29</v>
      </c>
      <c r="G1908" t="s">
        <v>32</v>
      </c>
      <c r="H1908" t="s">
        <v>22</v>
      </c>
      <c r="I1908" t="s">
        <v>27</v>
      </c>
      <c r="J1908" t="s">
        <v>24</v>
      </c>
      <c r="K1908" t="s">
        <v>19</v>
      </c>
      <c r="L1908">
        <v>20956.182893668101</v>
      </c>
      <c r="M1908" t="str">
        <f t="shared" si="29"/>
        <v>(62, 'male', 36.93, 2, 'no', 'northeast', 'Heart disease', 'High blood pressure', 'Rarely', 'White collar', 'Premium', 20956.1828936681)</v>
      </c>
    </row>
    <row r="1909" spans="1:13" x14ac:dyDescent="0.35">
      <c r="A1909">
        <v>35</v>
      </c>
      <c r="B1909" t="s">
        <v>12</v>
      </c>
      <c r="C1909">
        <v>31.03</v>
      </c>
      <c r="D1909">
        <v>2</v>
      </c>
      <c r="E1909" t="s">
        <v>26</v>
      </c>
      <c r="F1909" t="s">
        <v>25</v>
      </c>
      <c r="G1909" t="s">
        <v>16</v>
      </c>
      <c r="H1909" t="s">
        <v>22</v>
      </c>
      <c r="I1909" t="s">
        <v>23</v>
      </c>
      <c r="J1909" t="s">
        <v>30</v>
      </c>
      <c r="K1909" t="s">
        <v>19</v>
      </c>
      <c r="L1909">
        <v>13508.111272702499</v>
      </c>
      <c r="M1909" t="str">
        <f t="shared" si="29"/>
        <v>(35, 'male', 31.03, 2, 'no', 'southwest', 'None', 'High blood pressure', 'Occasionally', 'Student', 'Premium', 13508.1112727025)</v>
      </c>
    </row>
    <row r="1910" spans="1:13" x14ac:dyDescent="0.35">
      <c r="A1910">
        <v>39</v>
      </c>
      <c r="B1910" t="s">
        <v>12</v>
      </c>
      <c r="C1910">
        <v>30.33</v>
      </c>
      <c r="D1910">
        <v>3</v>
      </c>
      <c r="E1910" t="s">
        <v>13</v>
      </c>
      <c r="F1910" t="s">
        <v>21</v>
      </c>
      <c r="G1910" t="s">
        <v>15</v>
      </c>
      <c r="H1910" t="s">
        <v>15</v>
      </c>
      <c r="I1910" t="s">
        <v>34</v>
      </c>
      <c r="J1910" t="s">
        <v>18</v>
      </c>
      <c r="K1910" t="s">
        <v>31</v>
      </c>
      <c r="L1910">
        <v>18809.166975407399</v>
      </c>
      <c r="M1910" t="str">
        <f t="shared" si="29"/>
        <v>(39, 'male', 30.33, 3, 'yes', 'northwest', 'Diabetes', 'Diabetes', 'Frequently', 'Blue collar', 'Basic', 18809.1669754074)</v>
      </c>
    </row>
    <row r="1911" spans="1:13" x14ac:dyDescent="0.35">
      <c r="A1911">
        <v>53</v>
      </c>
      <c r="B1911" t="s">
        <v>20</v>
      </c>
      <c r="C1911">
        <v>18.98</v>
      </c>
      <c r="D1911">
        <v>1</v>
      </c>
      <c r="E1911" t="s">
        <v>13</v>
      </c>
      <c r="F1911" t="s">
        <v>29</v>
      </c>
      <c r="G1911" t="s">
        <v>22</v>
      </c>
      <c r="H1911" t="s">
        <v>22</v>
      </c>
      <c r="I1911" t="s">
        <v>34</v>
      </c>
      <c r="J1911" t="s">
        <v>33</v>
      </c>
      <c r="K1911" t="s">
        <v>28</v>
      </c>
      <c r="L1911">
        <v>15910.0146644016</v>
      </c>
      <c r="M1911" t="str">
        <f t="shared" si="29"/>
        <v>(53, 'female', 18.98, 1, 'yes', 'northeast', 'High blood pressure', 'High blood pressure', 'Frequently', 'Unemployed', 'Standard', 15910.0146644016)</v>
      </c>
    </row>
    <row r="1912" spans="1:13" x14ac:dyDescent="0.35">
      <c r="A1912">
        <v>26</v>
      </c>
      <c r="B1912" t="s">
        <v>20</v>
      </c>
      <c r="C1912">
        <v>44.55</v>
      </c>
      <c r="D1912">
        <v>0</v>
      </c>
      <c r="E1912" t="s">
        <v>26</v>
      </c>
      <c r="F1912" t="s">
        <v>21</v>
      </c>
      <c r="G1912" t="s">
        <v>16</v>
      </c>
      <c r="H1912" t="s">
        <v>22</v>
      </c>
      <c r="I1912" t="s">
        <v>17</v>
      </c>
      <c r="J1912" t="s">
        <v>18</v>
      </c>
      <c r="K1912" t="s">
        <v>19</v>
      </c>
      <c r="L1912">
        <v>12957.2262198391</v>
      </c>
      <c r="M1912" t="str">
        <f t="shared" si="29"/>
        <v>(26, 'female', 44.55, 0, 'no', 'northwest', 'None', 'High blood pressure', 'Never', 'Blue collar', 'Premium', 12957.2262198391)</v>
      </c>
    </row>
    <row r="1913" spans="1:13" x14ac:dyDescent="0.35">
      <c r="A1913">
        <v>42</v>
      </c>
      <c r="B1913" t="s">
        <v>20</v>
      </c>
      <c r="C1913">
        <v>49.45</v>
      </c>
      <c r="D1913">
        <v>4</v>
      </c>
      <c r="E1913" t="s">
        <v>13</v>
      </c>
      <c r="F1913" t="s">
        <v>25</v>
      </c>
      <c r="G1913" t="s">
        <v>15</v>
      </c>
      <c r="H1913" t="s">
        <v>32</v>
      </c>
      <c r="I1913" t="s">
        <v>17</v>
      </c>
      <c r="J1913" t="s">
        <v>18</v>
      </c>
      <c r="K1913" t="s">
        <v>31</v>
      </c>
      <c r="L1913">
        <v>19705.393995295799</v>
      </c>
      <c r="M1913" t="str">
        <f t="shared" si="29"/>
        <v>(42, 'female', 49.45, 4, 'yes', 'southwest', 'Diabetes', 'Heart disease', 'Never', 'Blue collar', 'Basic', 19705.3939952958)</v>
      </c>
    </row>
    <row r="1914" spans="1:13" x14ac:dyDescent="0.35">
      <c r="A1914">
        <v>41</v>
      </c>
      <c r="B1914" t="s">
        <v>20</v>
      </c>
      <c r="C1914">
        <v>33.06</v>
      </c>
      <c r="D1914">
        <v>3</v>
      </c>
      <c r="E1914" t="s">
        <v>26</v>
      </c>
      <c r="F1914" t="s">
        <v>29</v>
      </c>
      <c r="G1914" t="s">
        <v>15</v>
      </c>
      <c r="H1914" t="s">
        <v>22</v>
      </c>
      <c r="I1914" t="s">
        <v>17</v>
      </c>
      <c r="J1914" t="s">
        <v>30</v>
      </c>
      <c r="K1914" t="s">
        <v>19</v>
      </c>
      <c r="L1914">
        <v>15003.569262065599</v>
      </c>
      <c r="M1914" t="str">
        <f t="shared" si="29"/>
        <v>(41, 'female', 33.06, 3, 'no', 'northeast', 'Diabetes', 'High blood pressure', 'Never', 'Student', 'Premium', 15003.5692620656)</v>
      </c>
    </row>
    <row r="1915" spans="1:13" x14ac:dyDescent="0.35">
      <c r="A1915">
        <v>37</v>
      </c>
      <c r="B1915" t="s">
        <v>20</v>
      </c>
      <c r="C1915">
        <v>36.6</v>
      </c>
      <c r="D1915">
        <v>4</v>
      </c>
      <c r="E1915" t="s">
        <v>13</v>
      </c>
      <c r="F1915" t="s">
        <v>14</v>
      </c>
      <c r="G1915" t="s">
        <v>32</v>
      </c>
      <c r="H1915" t="s">
        <v>16</v>
      </c>
      <c r="I1915" t="s">
        <v>27</v>
      </c>
      <c r="J1915" t="s">
        <v>33</v>
      </c>
      <c r="K1915" t="s">
        <v>19</v>
      </c>
      <c r="L1915">
        <v>21380.662088354798</v>
      </c>
      <c r="M1915" t="str">
        <f t="shared" si="29"/>
        <v>(37, 'female', 36.6, 4, 'yes', 'southeast', 'Heart disease', 'None', 'Rarely', 'Unemployed', 'Premium', 21380.6620883548)</v>
      </c>
    </row>
    <row r="1916" spans="1:13" x14ac:dyDescent="0.35">
      <c r="A1916">
        <v>24</v>
      </c>
      <c r="B1916" t="s">
        <v>20</v>
      </c>
      <c r="C1916">
        <v>36.01</v>
      </c>
      <c r="D1916">
        <v>0</v>
      </c>
      <c r="E1916" t="s">
        <v>13</v>
      </c>
      <c r="F1916" t="s">
        <v>21</v>
      </c>
      <c r="G1916" t="s">
        <v>15</v>
      </c>
      <c r="H1916" t="s">
        <v>32</v>
      </c>
      <c r="I1916" t="s">
        <v>17</v>
      </c>
      <c r="J1916" t="s">
        <v>30</v>
      </c>
      <c r="K1916" t="s">
        <v>31</v>
      </c>
      <c r="L1916">
        <v>17376.342259390301</v>
      </c>
      <c r="M1916" t="str">
        <f t="shared" si="29"/>
        <v>(24, 'female', 36.01, 0, 'yes', 'northwest', 'Diabetes', 'Heart disease', 'Never', 'Student', 'Basic', 17376.3422593903)</v>
      </c>
    </row>
    <row r="1917" spans="1:13" x14ac:dyDescent="0.35">
      <c r="A1917">
        <v>38</v>
      </c>
      <c r="B1917" t="s">
        <v>12</v>
      </c>
      <c r="C1917">
        <v>47.28</v>
      </c>
      <c r="D1917">
        <v>0</v>
      </c>
      <c r="E1917" t="s">
        <v>26</v>
      </c>
      <c r="F1917" t="s">
        <v>21</v>
      </c>
      <c r="G1917" t="s">
        <v>16</v>
      </c>
      <c r="H1917" t="s">
        <v>32</v>
      </c>
      <c r="I1917" t="s">
        <v>23</v>
      </c>
      <c r="J1917" t="s">
        <v>30</v>
      </c>
      <c r="K1917" t="s">
        <v>19</v>
      </c>
      <c r="L1917">
        <v>18118.024277071901</v>
      </c>
      <c r="M1917" t="str">
        <f t="shared" si="29"/>
        <v>(38, 'male', 47.28, 0, 'no', 'northwest', 'None', 'Heart disease', 'Occasionally', 'Student', 'Premium', 18118.0242770719)</v>
      </c>
    </row>
    <row r="1918" spans="1:13" x14ac:dyDescent="0.35">
      <c r="A1918">
        <v>27</v>
      </c>
      <c r="B1918" t="s">
        <v>20</v>
      </c>
      <c r="C1918">
        <v>27.49</v>
      </c>
      <c r="D1918">
        <v>5</v>
      </c>
      <c r="E1918" t="s">
        <v>13</v>
      </c>
      <c r="F1918" t="s">
        <v>14</v>
      </c>
      <c r="G1918" t="s">
        <v>22</v>
      </c>
      <c r="H1918" t="s">
        <v>15</v>
      </c>
      <c r="I1918" t="s">
        <v>23</v>
      </c>
      <c r="J1918" t="s">
        <v>33</v>
      </c>
      <c r="K1918" t="s">
        <v>31</v>
      </c>
      <c r="L1918">
        <v>14728.1976644929</v>
      </c>
      <c r="M1918" t="str">
        <f t="shared" si="29"/>
        <v>(27, 'female', 27.49, 5, 'yes', 'southeast', 'High blood pressure', 'Diabetes', 'Occasionally', 'Unemployed', 'Basic', 14728.1976644929)</v>
      </c>
    </row>
    <row r="1919" spans="1:13" x14ac:dyDescent="0.35">
      <c r="A1919">
        <v>41</v>
      </c>
      <c r="B1919" t="s">
        <v>20</v>
      </c>
      <c r="C1919">
        <v>25.52</v>
      </c>
      <c r="D1919">
        <v>5</v>
      </c>
      <c r="E1919" t="s">
        <v>26</v>
      </c>
      <c r="F1919" t="s">
        <v>21</v>
      </c>
      <c r="G1919" t="s">
        <v>15</v>
      </c>
      <c r="H1919" t="s">
        <v>32</v>
      </c>
      <c r="I1919" t="s">
        <v>27</v>
      </c>
      <c r="J1919" t="s">
        <v>30</v>
      </c>
      <c r="K1919" t="s">
        <v>28</v>
      </c>
      <c r="L1919">
        <v>15696.6920774562</v>
      </c>
      <c r="M1919" t="str">
        <f t="shared" si="29"/>
        <v>(41, 'female', 25.52, 5, 'no', 'northwest', 'Diabetes', 'Heart disease', 'Rarely', 'Student', 'Standard', 15696.6920774562)</v>
      </c>
    </row>
    <row r="1920" spans="1:13" x14ac:dyDescent="0.35">
      <c r="A1920">
        <v>20</v>
      </c>
      <c r="B1920" t="s">
        <v>20</v>
      </c>
      <c r="C1920">
        <v>38.049999999999997</v>
      </c>
      <c r="D1920">
        <v>3</v>
      </c>
      <c r="E1920" t="s">
        <v>13</v>
      </c>
      <c r="F1920" t="s">
        <v>29</v>
      </c>
      <c r="G1920" t="s">
        <v>22</v>
      </c>
      <c r="H1920" t="s">
        <v>32</v>
      </c>
      <c r="I1920" t="s">
        <v>17</v>
      </c>
      <c r="J1920" t="s">
        <v>30</v>
      </c>
      <c r="K1920" t="s">
        <v>31</v>
      </c>
      <c r="L1920">
        <v>17600.372070418602</v>
      </c>
      <c r="M1920" t="str">
        <f t="shared" si="29"/>
        <v>(20, 'female', 38.05, 3, 'yes', 'northeast', 'High blood pressure', 'Heart disease', 'Never', 'Student', 'Basic', 17600.3720704186)</v>
      </c>
    </row>
    <row r="1921" spans="1:13" x14ac:dyDescent="0.35">
      <c r="A1921">
        <v>43</v>
      </c>
      <c r="B1921" t="s">
        <v>20</v>
      </c>
      <c r="C1921">
        <v>21.98</v>
      </c>
      <c r="D1921">
        <v>3</v>
      </c>
      <c r="E1921" t="s">
        <v>26</v>
      </c>
      <c r="F1921" t="s">
        <v>29</v>
      </c>
      <c r="G1921" t="s">
        <v>16</v>
      </c>
      <c r="H1921" t="s">
        <v>32</v>
      </c>
      <c r="I1921" t="s">
        <v>27</v>
      </c>
      <c r="J1921" t="s">
        <v>18</v>
      </c>
      <c r="K1921" t="s">
        <v>31</v>
      </c>
      <c r="L1921">
        <v>12847.4210445398</v>
      </c>
      <c r="M1921" t="str">
        <f t="shared" si="29"/>
        <v>(43, 'female', 21.98, 3, 'no', 'northeast', 'None', 'Heart disease', 'Rarely', 'Blue collar', 'Basic', 12847.4210445398)</v>
      </c>
    </row>
    <row r="1922" spans="1:13" x14ac:dyDescent="0.35">
      <c r="A1922">
        <v>18</v>
      </c>
      <c r="B1922" t="s">
        <v>12</v>
      </c>
      <c r="C1922">
        <v>41.07</v>
      </c>
      <c r="D1922">
        <v>1</v>
      </c>
      <c r="E1922" t="s">
        <v>26</v>
      </c>
      <c r="F1922" t="s">
        <v>29</v>
      </c>
      <c r="G1922" t="s">
        <v>16</v>
      </c>
      <c r="H1922" t="s">
        <v>15</v>
      </c>
      <c r="I1922" t="s">
        <v>34</v>
      </c>
      <c r="J1922" t="s">
        <v>18</v>
      </c>
      <c r="K1922" t="s">
        <v>28</v>
      </c>
      <c r="L1922">
        <v>14364.213664131799</v>
      </c>
      <c r="M1922" t="str">
        <f t="shared" si="29"/>
        <v>(18, 'male', 41.07, 1, 'no', 'northeast', 'None', 'Diabetes', 'Frequently', 'Blue collar', 'Standard', 14364.2136641318)</v>
      </c>
    </row>
    <row r="1923" spans="1:13" x14ac:dyDescent="0.35">
      <c r="A1923">
        <v>22</v>
      </c>
      <c r="B1923" t="s">
        <v>12</v>
      </c>
      <c r="C1923">
        <v>24.16</v>
      </c>
      <c r="D1923">
        <v>4</v>
      </c>
      <c r="E1923" t="s">
        <v>26</v>
      </c>
      <c r="F1923" t="s">
        <v>21</v>
      </c>
      <c r="G1923" t="s">
        <v>22</v>
      </c>
      <c r="H1923" t="s">
        <v>15</v>
      </c>
      <c r="I1923" t="s">
        <v>34</v>
      </c>
      <c r="J1923" t="s">
        <v>30</v>
      </c>
      <c r="K1923" t="s">
        <v>28</v>
      </c>
      <c r="L1923">
        <v>13452.018787459399</v>
      </c>
      <c r="M1923" t="str">
        <f t="shared" ref="M1923:M1986" si="30">"(" &amp; A1923 &amp; ", '" &amp; B1923 &amp; "', " &amp; C1923 &amp; ", " &amp; D1923 &amp; ", '" &amp; E1923 &amp; "', '" &amp; F1923 &amp; "', '" &amp; G1923 &amp; "', '" &amp; H1923 &amp; "', '" &amp; I1923 &amp; "', '" &amp; J1923 &amp; "', '" &amp; K1923 &amp; "', " &amp; L1923 &amp; ")"</f>
        <v>(22, 'male', 24.16, 4, 'no', 'northwest', 'High blood pressure', 'Diabetes', 'Frequently', 'Student', 'Standard', 13452.0187874594)</v>
      </c>
    </row>
    <row r="1924" spans="1:13" x14ac:dyDescent="0.35">
      <c r="A1924">
        <v>36</v>
      </c>
      <c r="B1924" t="s">
        <v>20</v>
      </c>
      <c r="C1924">
        <v>22.6</v>
      </c>
      <c r="D1924">
        <v>1</v>
      </c>
      <c r="E1924" t="s">
        <v>13</v>
      </c>
      <c r="F1924" t="s">
        <v>14</v>
      </c>
      <c r="G1924" t="s">
        <v>22</v>
      </c>
      <c r="H1924" t="s">
        <v>16</v>
      </c>
      <c r="I1924" t="s">
        <v>17</v>
      </c>
      <c r="J1924" t="s">
        <v>30</v>
      </c>
      <c r="K1924" t="s">
        <v>19</v>
      </c>
      <c r="L1924">
        <v>15809.2513987203</v>
      </c>
      <c r="M1924" t="str">
        <f t="shared" si="30"/>
        <v>(36, 'female', 22.6, 1, 'yes', 'southeast', 'High blood pressure', 'None', 'Never', 'Student', 'Premium', 15809.2513987203)</v>
      </c>
    </row>
    <row r="1925" spans="1:13" x14ac:dyDescent="0.35">
      <c r="A1925">
        <v>55</v>
      </c>
      <c r="B1925" t="s">
        <v>12</v>
      </c>
      <c r="C1925">
        <v>37.770000000000003</v>
      </c>
      <c r="D1925">
        <v>3</v>
      </c>
      <c r="E1925" t="s">
        <v>26</v>
      </c>
      <c r="F1925" t="s">
        <v>29</v>
      </c>
      <c r="G1925" t="s">
        <v>15</v>
      </c>
      <c r="H1925" t="s">
        <v>15</v>
      </c>
      <c r="I1925" t="s">
        <v>27</v>
      </c>
      <c r="J1925" t="s">
        <v>33</v>
      </c>
      <c r="K1925" t="s">
        <v>19</v>
      </c>
      <c r="L1925">
        <v>16801.012603847601</v>
      </c>
      <c r="M1925" t="str">
        <f t="shared" si="30"/>
        <v>(55, 'male', 37.77, 3, 'no', 'northeast', 'Diabetes', 'Diabetes', 'Rarely', 'Unemployed', 'Premium', 16801.0126038476)</v>
      </c>
    </row>
    <row r="1926" spans="1:13" x14ac:dyDescent="0.35">
      <c r="A1926">
        <v>50</v>
      </c>
      <c r="B1926" t="s">
        <v>12</v>
      </c>
      <c r="C1926">
        <v>35.880000000000003</v>
      </c>
      <c r="D1926">
        <v>1</v>
      </c>
      <c r="E1926" t="s">
        <v>26</v>
      </c>
      <c r="F1926" t="s">
        <v>14</v>
      </c>
      <c r="G1926" t="s">
        <v>16</v>
      </c>
      <c r="H1926" t="s">
        <v>15</v>
      </c>
      <c r="I1926" t="s">
        <v>27</v>
      </c>
      <c r="J1926" t="s">
        <v>30</v>
      </c>
      <c r="K1926" t="s">
        <v>19</v>
      </c>
      <c r="L1926">
        <v>14832.9425497543</v>
      </c>
      <c r="M1926" t="str">
        <f t="shared" si="30"/>
        <v>(50, 'male', 35.88, 1, 'no', 'southeast', 'None', 'Diabetes', 'Rarely', 'Student', 'Premium', 14832.9425497543)</v>
      </c>
    </row>
    <row r="1927" spans="1:13" x14ac:dyDescent="0.35">
      <c r="A1927">
        <v>53</v>
      </c>
      <c r="B1927" t="s">
        <v>12</v>
      </c>
      <c r="C1927">
        <v>37.01</v>
      </c>
      <c r="D1927">
        <v>2</v>
      </c>
      <c r="E1927" t="s">
        <v>13</v>
      </c>
      <c r="F1927" t="s">
        <v>14</v>
      </c>
      <c r="G1927" t="s">
        <v>22</v>
      </c>
      <c r="H1927" t="s">
        <v>32</v>
      </c>
      <c r="I1927" t="s">
        <v>34</v>
      </c>
      <c r="J1927" t="s">
        <v>18</v>
      </c>
      <c r="K1927" t="s">
        <v>31</v>
      </c>
      <c r="L1927">
        <v>21396.876555086099</v>
      </c>
      <c r="M1927" t="str">
        <f t="shared" si="30"/>
        <v>(53, 'male', 37.01, 2, 'yes', 'southeast', 'High blood pressure', 'Heart disease', 'Frequently', 'Blue collar', 'Basic', 21396.8765550861)</v>
      </c>
    </row>
    <row r="1928" spans="1:13" x14ac:dyDescent="0.35">
      <c r="A1928">
        <v>20</v>
      </c>
      <c r="B1928" t="s">
        <v>20</v>
      </c>
      <c r="C1928">
        <v>32.5</v>
      </c>
      <c r="D1928">
        <v>4</v>
      </c>
      <c r="E1928" t="s">
        <v>26</v>
      </c>
      <c r="F1928" t="s">
        <v>29</v>
      </c>
      <c r="G1928" t="s">
        <v>32</v>
      </c>
      <c r="H1928" t="s">
        <v>15</v>
      </c>
      <c r="I1928" t="s">
        <v>17</v>
      </c>
      <c r="J1928" t="s">
        <v>33</v>
      </c>
      <c r="K1928" t="s">
        <v>19</v>
      </c>
      <c r="L1928">
        <v>17439.089120544199</v>
      </c>
      <c r="M1928" t="str">
        <f t="shared" si="30"/>
        <v>(20, 'female', 32.5, 4, 'no', 'northeast', 'Heart disease', 'Diabetes', 'Never', 'Unemployed', 'Premium', 17439.0891205442)</v>
      </c>
    </row>
    <row r="1929" spans="1:13" x14ac:dyDescent="0.35">
      <c r="A1929">
        <v>32</v>
      </c>
      <c r="B1929" t="s">
        <v>20</v>
      </c>
      <c r="C1929">
        <v>23.02</v>
      </c>
      <c r="D1929">
        <v>3</v>
      </c>
      <c r="E1929" t="s">
        <v>13</v>
      </c>
      <c r="F1929" t="s">
        <v>14</v>
      </c>
      <c r="G1929" t="s">
        <v>22</v>
      </c>
      <c r="H1929" t="s">
        <v>16</v>
      </c>
      <c r="I1929" t="s">
        <v>27</v>
      </c>
      <c r="J1929" t="s">
        <v>33</v>
      </c>
      <c r="K1929" t="s">
        <v>19</v>
      </c>
      <c r="L1929">
        <v>16561.477892983199</v>
      </c>
      <c r="M1929" t="str">
        <f t="shared" si="30"/>
        <v>(32, 'female', 23.02, 3, 'yes', 'southeast', 'High blood pressure', 'None', 'Rarely', 'Unemployed', 'Premium', 16561.4778929832)</v>
      </c>
    </row>
    <row r="1930" spans="1:13" x14ac:dyDescent="0.35">
      <c r="A1930">
        <v>30</v>
      </c>
      <c r="B1930" t="s">
        <v>20</v>
      </c>
      <c r="C1930">
        <v>49.62</v>
      </c>
      <c r="D1930">
        <v>1</v>
      </c>
      <c r="E1930" t="s">
        <v>13</v>
      </c>
      <c r="F1930" t="s">
        <v>29</v>
      </c>
      <c r="G1930" t="s">
        <v>15</v>
      </c>
      <c r="H1930" t="s">
        <v>22</v>
      </c>
      <c r="I1930" t="s">
        <v>27</v>
      </c>
      <c r="J1930" t="s">
        <v>24</v>
      </c>
      <c r="K1930" t="s">
        <v>31</v>
      </c>
      <c r="L1930">
        <v>16547.084076752199</v>
      </c>
      <c r="M1930" t="str">
        <f t="shared" si="30"/>
        <v>(30, 'female', 49.62, 1, 'yes', 'northeast', 'Diabetes', 'High blood pressure', 'Rarely', 'White collar', 'Basic', 16547.0840767522)</v>
      </c>
    </row>
    <row r="1931" spans="1:13" x14ac:dyDescent="0.35">
      <c r="A1931">
        <v>21</v>
      </c>
      <c r="B1931" t="s">
        <v>20</v>
      </c>
      <c r="C1931">
        <v>43.19</v>
      </c>
      <c r="D1931">
        <v>4</v>
      </c>
      <c r="E1931" t="s">
        <v>26</v>
      </c>
      <c r="F1931" t="s">
        <v>25</v>
      </c>
      <c r="G1931" t="s">
        <v>22</v>
      </c>
      <c r="H1931" t="s">
        <v>32</v>
      </c>
      <c r="I1931" t="s">
        <v>23</v>
      </c>
      <c r="J1931" t="s">
        <v>18</v>
      </c>
      <c r="K1931" t="s">
        <v>31</v>
      </c>
      <c r="L1931">
        <v>13772.624384700001</v>
      </c>
      <c r="M1931" t="str">
        <f t="shared" si="30"/>
        <v>(21, 'female', 43.19, 4, 'no', 'southwest', 'High blood pressure', 'Heart disease', 'Occasionally', 'Blue collar', 'Basic', 13772.6243847)</v>
      </c>
    </row>
    <row r="1932" spans="1:13" x14ac:dyDescent="0.35">
      <c r="A1932">
        <v>40</v>
      </c>
      <c r="B1932" t="s">
        <v>12</v>
      </c>
      <c r="C1932">
        <v>49.14</v>
      </c>
      <c r="D1932">
        <v>1</v>
      </c>
      <c r="E1932" t="s">
        <v>13</v>
      </c>
      <c r="F1932" t="s">
        <v>14</v>
      </c>
      <c r="G1932" t="s">
        <v>16</v>
      </c>
      <c r="H1932" t="s">
        <v>15</v>
      </c>
      <c r="I1932" t="s">
        <v>17</v>
      </c>
      <c r="J1932" t="s">
        <v>18</v>
      </c>
      <c r="K1932" t="s">
        <v>19</v>
      </c>
      <c r="L1932">
        <v>20267.441759101199</v>
      </c>
      <c r="M1932" t="str">
        <f t="shared" si="30"/>
        <v>(40, 'male', 49.14, 1, 'yes', 'southeast', 'None', 'Diabetes', 'Never', 'Blue collar', 'Premium', 20267.4417591012)</v>
      </c>
    </row>
    <row r="1933" spans="1:13" x14ac:dyDescent="0.35">
      <c r="A1933">
        <v>31</v>
      </c>
      <c r="B1933" t="s">
        <v>12</v>
      </c>
      <c r="C1933">
        <v>30.33</v>
      </c>
      <c r="D1933">
        <v>0</v>
      </c>
      <c r="E1933" t="s">
        <v>13</v>
      </c>
      <c r="F1933" t="s">
        <v>14</v>
      </c>
      <c r="G1933" t="s">
        <v>32</v>
      </c>
      <c r="H1933" t="s">
        <v>16</v>
      </c>
      <c r="I1933" t="s">
        <v>23</v>
      </c>
      <c r="J1933" t="s">
        <v>18</v>
      </c>
      <c r="K1933" t="s">
        <v>19</v>
      </c>
      <c r="L1933">
        <v>23180.959761858601</v>
      </c>
      <c r="M1933" t="str">
        <f t="shared" si="30"/>
        <v>(31, 'male', 30.33, 0, 'yes', 'southeast', 'Heart disease', 'None', 'Occasionally', 'Blue collar', 'Premium', 23180.9597618586)</v>
      </c>
    </row>
    <row r="1934" spans="1:13" x14ac:dyDescent="0.35">
      <c r="A1934">
        <v>18</v>
      </c>
      <c r="B1934" t="s">
        <v>20</v>
      </c>
      <c r="C1934">
        <v>20.46</v>
      </c>
      <c r="D1934">
        <v>2</v>
      </c>
      <c r="E1934" t="s">
        <v>26</v>
      </c>
      <c r="F1934" t="s">
        <v>25</v>
      </c>
      <c r="G1934" t="s">
        <v>16</v>
      </c>
      <c r="H1934" t="s">
        <v>22</v>
      </c>
      <c r="I1934" t="s">
        <v>34</v>
      </c>
      <c r="J1934" t="s">
        <v>24</v>
      </c>
      <c r="K1934" t="s">
        <v>28</v>
      </c>
      <c r="L1934">
        <v>10994.676743291</v>
      </c>
      <c r="M1934" t="str">
        <f t="shared" si="30"/>
        <v>(18, 'female', 20.46, 2, 'no', 'southwest', 'None', 'High blood pressure', 'Frequently', 'White collar', 'Standard', 10994.676743291)</v>
      </c>
    </row>
    <row r="1935" spans="1:13" x14ac:dyDescent="0.35">
      <c r="A1935">
        <v>26</v>
      </c>
      <c r="B1935" t="s">
        <v>20</v>
      </c>
      <c r="C1935">
        <v>45.04</v>
      </c>
      <c r="D1935">
        <v>4</v>
      </c>
      <c r="E1935" t="s">
        <v>26</v>
      </c>
      <c r="F1935" t="s">
        <v>29</v>
      </c>
      <c r="G1935" t="s">
        <v>16</v>
      </c>
      <c r="H1935" t="s">
        <v>22</v>
      </c>
      <c r="I1935" t="s">
        <v>17</v>
      </c>
      <c r="J1935" t="s">
        <v>24</v>
      </c>
      <c r="K1935" t="s">
        <v>31</v>
      </c>
      <c r="L1935">
        <v>10019.827927369801</v>
      </c>
      <c r="M1935" t="str">
        <f t="shared" si="30"/>
        <v>(26, 'female', 45.04, 4, 'no', 'northeast', 'None', 'High blood pressure', 'Never', 'White collar', 'Basic', 10019.8279273698)</v>
      </c>
    </row>
    <row r="1936" spans="1:13" x14ac:dyDescent="0.35">
      <c r="A1936">
        <v>42</v>
      </c>
      <c r="B1936" t="s">
        <v>12</v>
      </c>
      <c r="C1936">
        <v>44.35</v>
      </c>
      <c r="D1936">
        <v>4</v>
      </c>
      <c r="E1936" t="s">
        <v>26</v>
      </c>
      <c r="F1936" t="s">
        <v>14</v>
      </c>
      <c r="G1936" t="s">
        <v>15</v>
      </c>
      <c r="H1936" t="s">
        <v>22</v>
      </c>
      <c r="I1936" t="s">
        <v>34</v>
      </c>
      <c r="J1936" t="s">
        <v>33</v>
      </c>
      <c r="K1936" t="s">
        <v>19</v>
      </c>
      <c r="L1936">
        <v>17132.817441253999</v>
      </c>
      <c r="M1936" t="str">
        <f t="shared" si="30"/>
        <v>(42, 'male', 44.35, 4, 'no', 'southeast', 'Diabetes', 'High blood pressure', 'Frequently', 'Unemployed', 'Premium', 17132.817441254)</v>
      </c>
    </row>
    <row r="1937" spans="1:13" x14ac:dyDescent="0.35">
      <c r="A1937">
        <v>26</v>
      </c>
      <c r="B1937" t="s">
        <v>20</v>
      </c>
      <c r="C1937">
        <v>41.31</v>
      </c>
      <c r="D1937">
        <v>2</v>
      </c>
      <c r="E1937" t="s">
        <v>13</v>
      </c>
      <c r="F1937" t="s">
        <v>25</v>
      </c>
      <c r="G1937" t="s">
        <v>16</v>
      </c>
      <c r="H1937" t="s">
        <v>22</v>
      </c>
      <c r="I1937" t="s">
        <v>27</v>
      </c>
      <c r="J1937" t="s">
        <v>33</v>
      </c>
      <c r="K1937" t="s">
        <v>28</v>
      </c>
      <c r="L1937">
        <v>13856.5875536573</v>
      </c>
      <c r="M1937" t="str">
        <f t="shared" si="30"/>
        <v>(26, 'female', 41.31, 2, 'yes', 'southwest', 'None', 'High blood pressure', 'Rarely', 'Unemployed', 'Standard', 13856.5875536573)</v>
      </c>
    </row>
    <row r="1938" spans="1:13" x14ac:dyDescent="0.35">
      <c r="A1938">
        <v>36</v>
      </c>
      <c r="B1938" t="s">
        <v>20</v>
      </c>
      <c r="C1938">
        <v>42.66</v>
      </c>
      <c r="D1938">
        <v>1</v>
      </c>
      <c r="E1938" t="s">
        <v>26</v>
      </c>
      <c r="F1938" t="s">
        <v>25</v>
      </c>
      <c r="G1938" t="s">
        <v>16</v>
      </c>
      <c r="H1938" t="s">
        <v>22</v>
      </c>
      <c r="I1938" t="s">
        <v>27</v>
      </c>
      <c r="J1938" t="s">
        <v>24</v>
      </c>
      <c r="K1938" t="s">
        <v>31</v>
      </c>
      <c r="L1938">
        <v>8597.3341854999508</v>
      </c>
      <c r="M1938" t="str">
        <f t="shared" si="30"/>
        <v>(36, 'female', 42.66, 1, 'no', 'southwest', 'None', 'High blood pressure', 'Rarely', 'White collar', 'Basic', 8597.33418549995)</v>
      </c>
    </row>
    <row r="1939" spans="1:13" x14ac:dyDescent="0.35">
      <c r="A1939">
        <v>26</v>
      </c>
      <c r="B1939" t="s">
        <v>20</v>
      </c>
      <c r="C1939">
        <v>29.08</v>
      </c>
      <c r="D1939">
        <v>5</v>
      </c>
      <c r="E1939" t="s">
        <v>26</v>
      </c>
      <c r="F1939" t="s">
        <v>25</v>
      </c>
      <c r="G1939" t="s">
        <v>22</v>
      </c>
      <c r="H1939" t="s">
        <v>15</v>
      </c>
      <c r="I1939" t="s">
        <v>23</v>
      </c>
      <c r="J1939" t="s">
        <v>18</v>
      </c>
      <c r="K1939" t="s">
        <v>31</v>
      </c>
      <c r="L1939">
        <v>10438.3195647129</v>
      </c>
      <c r="M1939" t="str">
        <f t="shared" si="30"/>
        <v>(26, 'female', 29.08, 5, 'no', 'southwest', 'High blood pressure', 'Diabetes', 'Occasionally', 'Blue collar', 'Basic', 10438.3195647129)</v>
      </c>
    </row>
    <row r="1940" spans="1:13" x14ac:dyDescent="0.35">
      <c r="A1940">
        <v>22</v>
      </c>
      <c r="B1940" t="s">
        <v>20</v>
      </c>
      <c r="C1940">
        <v>28.89</v>
      </c>
      <c r="D1940">
        <v>3</v>
      </c>
      <c r="E1940" t="s">
        <v>26</v>
      </c>
      <c r="F1940" t="s">
        <v>25</v>
      </c>
      <c r="G1940" t="s">
        <v>32</v>
      </c>
      <c r="H1940" t="s">
        <v>16</v>
      </c>
      <c r="I1940" t="s">
        <v>34</v>
      </c>
      <c r="J1940" t="s">
        <v>33</v>
      </c>
      <c r="K1940" t="s">
        <v>28</v>
      </c>
      <c r="L1940">
        <v>13347.0551650699</v>
      </c>
      <c r="M1940" t="str">
        <f t="shared" si="30"/>
        <v>(22, 'female', 28.89, 3, 'no', 'southwest', 'Heart disease', 'None', 'Frequently', 'Unemployed', 'Standard', 13347.0551650699)</v>
      </c>
    </row>
    <row r="1941" spans="1:13" x14ac:dyDescent="0.35">
      <c r="A1941">
        <v>58</v>
      </c>
      <c r="B1941" t="s">
        <v>20</v>
      </c>
      <c r="C1941">
        <v>33.020000000000003</v>
      </c>
      <c r="D1941">
        <v>3</v>
      </c>
      <c r="E1941" t="s">
        <v>13</v>
      </c>
      <c r="F1941" t="s">
        <v>21</v>
      </c>
      <c r="G1941" t="s">
        <v>22</v>
      </c>
      <c r="H1941" t="s">
        <v>15</v>
      </c>
      <c r="I1941" t="s">
        <v>17</v>
      </c>
      <c r="J1941" t="s">
        <v>18</v>
      </c>
      <c r="K1941" t="s">
        <v>28</v>
      </c>
      <c r="L1941">
        <v>17461.8075112888</v>
      </c>
      <c r="M1941" t="str">
        <f t="shared" si="30"/>
        <v>(58, 'female', 33.02, 3, 'yes', 'northwest', 'High blood pressure', 'Diabetes', 'Never', 'Blue collar', 'Standard', 17461.8075112888)</v>
      </c>
    </row>
    <row r="1942" spans="1:13" x14ac:dyDescent="0.35">
      <c r="A1942">
        <v>38</v>
      </c>
      <c r="B1942" t="s">
        <v>20</v>
      </c>
      <c r="C1942">
        <v>21.56</v>
      </c>
      <c r="D1942">
        <v>3</v>
      </c>
      <c r="E1942" t="s">
        <v>26</v>
      </c>
      <c r="F1942" t="s">
        <v>29</v>
      </c>
      <c r="G1942" t="s">
        <v>22</v>
      </c>
      <c r="H1942" t="s">
        <v>22</v>
      </c>
      <c r="I1942" t="s">
        <v>17</v>
      </c>
      <c r="J1942" t="s">
        <v>18</v>
      </c>
      <c r="K1942" t="s">
        <v>19</v>
      </c>
      <c r="L1942">
        <v>14005.170048518199</v>
      </c>
      <c r="M1942" t="str">
        <f t="shared" si="30"/>
        <v>(38, 'female', 21.56, 3, 'no', 'northeast', 'High blood pressure', 'High blood pressure', 'Never', 'Blue collar', 'Premium', 14005.1700485182)</v>
      </c>
    </row>
    <row r="1943" spans="1:13" x14ac:dyDescent="0.35">
      <c r="A1943">
        <v>41</v>
      </c>
      <c r="B1943" t="s">
        <v>12</v>
      </c>
      <c r="C1943">
        <v>36.24</v>
      </c>
      <c r="D1943">
        <v>1</v>
      </c>
      <c r="E1943" t="s">
        <v>13</v>
      </c>
      <c r="F1943" t="s">
        <v>21</v>
      </c>
      <c r="G1943" t="s">
        <v>32</v>
      </c>
      <c r="H1943" t="s">
        <v>22</v>
      </c>
      <c r="I1943" t="s">
        <v>17</v>
      </c>
      <c r="J1943" t="s">
        <v>33</v>
      </c>
      <c r="K1943" t="s">
        <v>31</v>
      </c>
      <c r="L1943">
        <v>17303.577637222101</v>
      </c>
      <c r="M1943" t="str">
        <f t="shared" si="30"/>
        <v>(41, 'male', 36.24, 1, 'yes', 'northwest', 'Heart disease', 'High blood pressure', 'Never', 'Unemployed', 'Basic', 17303.5776372221)</v>
      </c>
    </row>
    <row r="1944" spans="1:13" x14ac:dyDescent="0.35">
      <c r="A1944">
        <v>31</v>
      </c>
      <c r="B1944" t="s">
        <v>20</v>
      </c>
      <c r="C1944">
        <v>44.35</v>
      </c>
      <c r="D1944">
        <v>4</v>
      </c>
      <c r="E1944" t="s">
        <v>26</v>
      </c>
      <c r="F1944" t="s">
        <v>25</v>
      </c>
      <c r="G1944" t="s">
        <v>15</v>
      </c>
      <c r="H1944" t="s">
        <v>16</v>
      </c>
      <c r="I1944" t="s">
        <v>34</v>
      </c>
      <c r="J1944" t="s">
        <v>30</v>
      </c>
      <c r="K1944" t="s">
        <v>31</v>
      </c>
      <c r="L1944">
        <v>10090.6726127373</v>
      </c>
      <c r="M1944" t="str">
        <f t="shared" si="30"/>
        <v>(31, 'female', 44.35, 4, 'no', 'southwest', 'Diabetes', 'None', 'Frequently', 'Student', 'Basic', 10090.6726127373)</v>
      </c>
    </row>
    <row r="1945" spans="1:13" x14ac:dyDescent="0.35">
      <c r="A1945">
        <v>49</v>
      </c>
      <c r="B1945" t="s">
        <v>20</v>
      </c>
      <c r="C1945">
        <v>29.32</v>
      </c>
      <c r="D1945">
        <v>4</v>
      </c>
      <c r="E1945" t="s">
        <v>13</v>
      </c>
      <c r="F1945" t="s">
        <v>29</v>
      </c>
      <c r="G1945" t="s">
        <v>22</v>
      </c>
      <c r="H1945" t="s">
        <v>16</v>
      </c>
      <c r="I1945" t="s">
        <v>27</v>
      </c>
      <c r="J1945" t="s">
        <v>18</v>
      </c>
      <c r="K1945" t="s">
        <v>31</v>
      </c>
      <c r="L1945">
        <v>14005.5638061707</v>
      </c>
      <c r="M1945" t="str">
        <f t="shared" si="30"/>
        <v>(49, 'female', 29.32, 4, 'yes', 'northeast', 'High blood pressure', 'None', 'Rarely', 'Blue collar', 'Basic', 14005.5638061707)</v>
      </c>
    </row>
    <row r="1946" spans="1:13" x14ac:dyDescent="0.35">
      <c r="A1946">
        <v>55</v>
      </c>
      <c r="B1946" t="s">
        <v>12</v>
      </c>
      <c r="C1946">
        <v>33.340000000000003</v>
      </c>
      <c r="D1946">
        <v>2</v>
      </c>
      <c r="E1946" t="s">
        <v>26</v>
      </c>
      <c r="F1946" t="s">
        <v>14</v>
      </c>
      <c r="G1946" t="s">
        <v>32</v>
      </c>
      <c r="H1946" t="s">
        <v>15</v>
      </c>
      <c r="I1946" t="s">
        <v>17</v>
      </c>
      <c r="J1946" t="s">
        <v>33</v>
      </c>
      <c r="K1946" t="s">
        <v>28</v>
      </c>
      <c r="L1946">
        <v>16043.500540461</v>
      </c>
      <c r="M1946" t="str">
        <f t="shared" si="30"/>
        <v>(55, 'male', 33.34, 2, 'no', 'southeast', 'Heart disease', 'Diabetes', 'Never', 'Unemployed', 'Standard', 16043.500540461)</v>
      </c>
    </row>
    <row r="1947" spans="1:13" x14ac:dyDescent="0.35">
      <c r="A1947">
        <v>25</v>
      </c>
      <c r="B1947" t="s">
        <v>12</v>
      </c>
      <c r="C1947">
        <v>48.53</v>
      </c>
      <c r="D1947">
        <v>4</v>
      </c>
      <c r="E1947" t="s">
        <v>13</v>
      </c>
      <c r="F1947" t="s">
        <v>21</v>
      </c>
      <c r="G1947" t="s">
        <v>32</v>
      </c>
      <c r="H1947" t="s">
        <v>22</v>
      </c>
      <c r="I1947" t="s">
        <v>17</v>
      </c>
      <c r="J1947" t="s">
        <v>24</v>
      </c>
      <c r="K1947" t="s">
        <v>31</v>
      </c>
      <c r="L1947">
        <v>20504.1898159503</v>
      </c>
      <c r="M1947" t="str">
        <f t="shared" si="30"/>
        <v>(25, 'male', 48.53, 4, 'yes', 'northwest', 'Heart disease', 'High blood pressure', 'Never', 'White collar', 'Basic', 20504.1898159503)</v>
      </c>
    </row>
    <row r="1948" spans="1:13" x14ac:dyDescent="0.35">
      <c r="A1948">
        <v>63</v>
      </c>
      <c r="B1948" t="s">
        <v>12</v>
      </c>
      <c r="C1948">
        <v>43.76</v>
      </c>
      <c r="D1948">
        <v>5</v>
      </c>
      <c r="E1948" t="s">
        <v>26</v>
      </c>
      <c r="F1948" t="s">
        <v>25</v>
      </c>
      <c r="G1948" t="s">
        <v>32</v>
      </c>
      <c r="H1948" t="s">
        <v>22</v>
      </c>
      <c r="I1948" t="s">
        <v>34</v>
      </c>
      <c r="J1948" t="s">
        <v>18</v>
      </c>
      <c r="K1948" t="s">
        <v>19</v>
      </c>
      <c r="L1948">
        <v>21898.804058916801</v>
      </c>
      <c r="M1948" t="str">
        <f t="shared" si="30"/>
        <v>(63, 'male', 43.76, 5, 'no', 'southwest', 'Heart disease', 'High blood pressure', 'Frequently', 'Blue collar', 'Premium', 21898.8040589168)</v>
      </c>
    </row>
    <row r="1949" spans="1:13" x14ac:dyDescent="0.35">
      <c r="A1949">
        <v>18</v>
      </c>
      <c r="B1949" t="s">
        <v>20</v>
      </c>
      <c r="C1949">
        <v>35.24</v>
      </c>
      <c r="D1949">
        <v>3</v>
      </c>
      <c r="E1949" t="s">
        <v>26</v>
      </c>
      <c r="F1949" t="s">
        <v>21</v>
      </c>
      <c r="G1949" t="s">
        <v>16</v>
      </c>
      <c r="H1949" t="s">
        <v>32</v>
      </c>
      <c r="I1949" t="s">
        <v>17</v>
      </c>
      <c r="J1949" t="s">
        <v>24</v>
      </c>
      <c r="K1949" t="s">
        <v>19</v>
      </c>
      <c r="L1949">
        <v>17214.187249564598</v>
      </c>
      <c r="M1949" t="str">
        <f t="shared" si="30"/>
        <v>(18, 'female', 35.24, 3, 'no', 'northwest', 'None', 'Heart disease', 'Never', 'White collar', 'Premium', 17214.1872495646)</v>
      </c>
    </row>
    <row r="1950" spans="1:13" x14ac:dyDescent="0.35">
      <c r="A1950">
        <v>41</v>
      </c>
      <c r="B1950" t="s">
        <v>12</v>
      </c>
      <c r="C1950">
        <v>24.78</v>
      </c>
      <c r="D1950">
        <v>5</v>
      </c>
      <c r="E1950" t="s">
        <v>26</v>
      </c>
      <c r="F1950" t="s">
        <v>25</v>
      </c>
      <c r="G1950" t="s">
        <v>22</v>
      </c>
      <c r="H1950" t="s">
        <v>32</v>
      </c>
      <c r="I1950" t="s">
        <v>27</v>
      </c>
      <c r="J1950" t="s">
        <v>30</v>
      </c>
      <c r="K1950" t="s">
        <v>19</v>
      </c>
      <c r="L1950">
        <v>18277.4435147289</v>
      </c>
      <c r="M1950" t="str">
        <f t="shared" si="30"/>
        <v>(41, 'male', 24.78, 5, 'no', 'southwest', 'High blood pressure', 'Heart disease', 'Rarely', 'Student', 'Premium', 18277.4435147289)</v>
      </c>
    </row>
    <row r="1951" spans="1:13" x14ac:dyDescent="0.35">
      <c r="A1951">
        <v>24</v>
      </c>
      <c r="B1951" t="s">
        <v>12</v>
      </c>
      <c r="C1951">
        <v>32.729999999999997</v>
      </c>
      <c r="D1951">
        <v>0</v>
      </c>
      <c r="E1951" t="s">
        <v>13</v>
      </c>
      <c r="F1951" t="s">
        <v>21</v>
      </c>
      <c r="G1951" t="s">
        <v>15</v>
      </c>
      <c r="H1951" t="s">
        <v>16</v>
      </c>
      <c r="I1951" t="s">
        <v>17</v>
      </c>
      <c r="J1951" t="s">
        <v>24</v>
      </c>
      <c r="K1951" t="s">
        <v>31</v>
      </c>
      <c r="L1951">
        <v>14242.512907211199</v>
      </c>
      <c r="M1951" t="str">
        <f t="shared" si="30"/>
        <v>(24, 'male', 32.73, 0, 'yes', 'northwest', 'Diabetes', 'None', 'Never', 'White collar', 'Basic', 14242.5129072112)</v>
      </c>
    </row>
    <row r="1952" spans="1:13" x14ac:dyDescent="0.35">
      <c r="A1952">
        <v>28</v>
      </c>
      <c r="B1952" t="s">
        <v>20</v>
      </c>
      <c r="C1952">
        <v>46.78</v>
      </c>
      <c r="D1952">
        <v>4</v>
      </c>
      <c r="E1952" t="s">
        <v>26</v>
      </c>
      <c r="F1952" t="s">
        <v>21</v>
      </c>
      <c r="G1952" t="s">
        <v>15</v>
      </c>
      <c r="H1952" t="s">
        <v>16</v>
      </c>
      <c r="I1952" t="s">
        <v>34</v>
      </c>
      <c r="J1952" t="s">
        <v>33</v>
      </c>
      <c r="K1952" t="s">
        <v>28</v>
      </c>
      <c r="L1952">
        <v>11933.5820010966</v>
      </c>
      <c r="M1952" t="str">
        <f t="shared" si="30"/>
        <v>(28, 'female', 46.78, 4, 'no', 'northwest', 'Diabetes', 'None', 'Frequently', 'Unemployed', 'Standard', 11933.5820010966)</v>
      </c>
    </row>
    <row r="1953" spans="1:13" x14ac:dyDescent="0.35">
      <c r="A1953">
        <v>21</v>
      </c>
      <c r="B1953" t="s">
        <v>20</v>
      </c>
      <c r="C1953">
        <v>42.77</v>
      </c>
      <c r="D1953">
        <v>4</v>
      </c>
      <c r="E1953" t="s">
        <v>13</v>
      </c>
      <c r="F1953" t="s">
        <v>25</v>
      </c>
      <c r="G1953" t="s">
        <v>15</v>
      </c>
      <c r="H1953" t="s">
        <v>32</v>
      </c>
      <c r="I1953" t="s">
        <v>27</v>
      </c>
      <c r="J1953" t="s">
        <v>18</v>
      </c>
      <c r="K1953" t="s">
        <v>31</v>
      </c>
      <c r="L1953">
        <v>19752.595280990601</v>
      </c>
      <c r="M1953" t="str">
        <f t="shared" si="30"/>
        <v>(21, 'female', 42.77, 4, 'yes', 'southwest', 'Diabetes', 'Heart disease', 'Rarely', 'Blue collar', 'Basic', 19752.5952809906)</v>
      </c>
    </row>
    <row r="1954" spans="1:13" x14ac:dyDescent="0.35">
      <c r="A1954">
        <v>26</v>
      </c>
      <c r="B1954" t="s">
        <v>12</v>
      </c>
      <c r="C1954">
        <v>38.68</v>
      </c>
      <c r="D1954">
        <v>1</v>
      </c>
      <c r="E1954" t="s">
        <v>26</v>
      </c>
      <c r="F1954" t="s">
        <v>14</v>
      </c>
      <c r="G1954" t="s">
        <v>16</v>
      </c>
      <c r="H1954" t="s">
        <v>22</v>
      </c>
      <c r="I1954" t="s">
        <v>27</v>
      </c>
      <c r="J1954" t="s">
        <v>30</v>
      </c>
      <c r="K1954" t="s">
        <v>31</v>
      </c>
      <c r="L1954">
        <v>7932.2913297776104</v>
      </c>
      <c r="M1954" t="str">
        <f t="shared" si="30"/>
        <v>(26, 'male', 38.68, 1, 'no', 'southeast', 'None', 'High blood pressure', 'Rarely', 'Student', 'Basic', 7932.29132977761)</v>
      </c>
    </row>
    <row r="1955" spans="1:13" x14ac:dyDescent="0.35">
      <c r="A1955">
        <v>37</v>
      </c>
      <c r="B1955" t="s">
        <v>20</v>
      </c>
      <c r="C1955">
        <v>43.14</v>
      </c>
      <c r="D1955">
        <v>2</v>
      </c>
      <c r="E1955" t="s">
        <v>13</v>
      </c>
      <c r="F1955" t="s">
        <v>21</v>
      </c>
      <c r="G1955" t="s">
        <v>22</v>
      </c>
      <c r="H1955" t="s">
        <v>15</v>
      </c>
      <c r="I1955" t="s">
        <v>23</v>
      </c>
      <c r="J1955" t="s">
        <v>18</v>
      </c>
      <c r="K1955" t="s">
        <v>28</v>
      </c>
      <c r="L1955">
        <v>18166.233310688502</v>
      </c>
      <c r="M1955" t="str">
        <f t="shared" si="30"/>
        <v>(37, 'female', 43.14, 2, 'yes', 'northwest', 'High blood pressure', 'Diabetes', 'Occasionally', 'Blue collar', 'Standard', 18166.2333106885)</v>
      </c>
    </row>
    <row r="1956" spans="1:13" x14ac:dyDescent="0.35">
      <c r="A1956">
        <v>23</v>
      </c>
      <c r="B1956" t="s">
        <v>12</v>
      </c>
      <c r="C1956">
        <v>37.89</v>
      </c>
      <c r="D1956">
        <v>2</v>
      </c>
      <c r="E1956" t="s">
        <v>13</v>
      </c>
      <c r="F1956" t="s">
        <v>14</v>
      </c>
      <c r="G1956" t="s">
        <v>15</v>
      </c>
      <c r="H1956" t="s">
        <v>22</v>
      </c>
      <c r="I1956" t="s">
        <v>34</v>
      </c>
      <c r="J1956" t="s">
        <v>24</v>
      </c>
      <c r="K1956" t="s">
        <v>28</v>
      </c>
      <c r="L1956">
        <v>20315.103926733402</v>
      </c>
      <c r="M1956" t="str">
        <f t="shared" si="30"/>
        <v>(23, 'male', 37.89, 2, 'yes', 'southeast', 'Diabetes', 'High blood pressure', 'Frequently', 'White collar', 'Standard', 20315.1039267334)</v>
      </c>
    </row>
    <row r="1957" spans="1:13" x14ac:dyDescent="0.35">
      <c r="A1957">
        <v>36</v>
      </c>
      <c r="B1957" t="s">
        <v>12</v>
      </c>
      <c r="C1957">
        <v>21.53</v>
      </c>
      <c r="D1957">
        <v>5</v>
      </c>
      <c r="E1957" t="s">
        <v>13</v>
      </c>
      <c r="F1957" t="s">
        <v>21</v>
      </c>
      <c r="G1957" t="s">
        <v>16</v>
      </c>
      <c r="H1957" t="s">
        <v>15</v>
      </c>
      <c r="I1957" t="s">
        <v>23</v>
      </c>
      <c r="J1957" t="s">
        <v>33</v>
      </c>
      <c r="K1957" t="s">
        <v>31</v>
      </c>
      <c r="L1957">
        <v>14247.7013349034</v>
      </c>
      <c r="M1957" t="str">
        <f t="shared" si="30"/>
        <v>(36, 'male', 21.53, 5, 'yes', 'northwest', 'None', 'Diabetes', 'Occasionally', 'Unemployed', 'Basic', 14247.7013349034)</v>
      </c>
    </row>
    <row r="1958" spans="1:13" x14ac:dyDescent="0.35">
      <c r="A1958">
        <v>51</v>
      </c>
      <c r="B1958" t="s">
        <v>20</v>
      </c>
      <c r="C1958">
        <v>36.81</v>
      </c>
      <c r="D1958">
        <v>5</v>
      </c>
      <c r="E1958" t="s">
        <v>13</v>
      </c>
      <c r="F1958" t="s">
        <v>21</v>
      </c>
      <c r="G1958" t="s">
        <v>16</v>
      </c>
      <c r="H1958" t="s">
        <v>16</v>
      </c>
      <c r="I1958" t="s">
        <v>27</v>
      </c>
      <c r="J1958" t="s">
        <v>33</v>
      </c>
      <c r="K1958" t="s">
        <v>28</v>
      </c>
      <c r="L1958">
        <v>13682.310584569999</v>
      </c>
      <c r="M1958" t="str">
        <f t="shared" si="30"/>
        <v>(51, 'female', 36.81, 5, 'yes', 'northwest', 'None', 'None', 'Rarely', 'Unemployed', 'Standard', 13682.31058457)</v>
      </c>
    </row>
    <row r="1959" spans="1:13" x14ac:dyDescent="0.35">
      <c r="A1959">
        <v>46</v>
      </c>
      <c r="B1959" t="s">
        <v>12</v>
      </c>
      <c r="C1959">
        <v>30.36</v>
      </c>
      <c r="D1959">
        <v>2</v>
      </c>
      <c r="E1959" t="s">
        <v>13</v>
      </c>
      <c r="F1959" t="s">
        <v>25</v>
      </c>
      <c r="G1959" t="s">
        <v>15</v>
      </c>
      <c r="H1959" t="s">
        <v>15</v>
      </c>
      <c r="I1959" t="s">
        <v>23</v>
      </c>
      <c r="J1959" t="s">
        <v>18</v>
      </c>
      <c r="K1959" t="s">
        <v>28</v>
      </c>
      <c r="L1959">
        <v>19841.125879592299</v>
      </c>
      <c r="M1959" t="str">
        <f t="shared" si="30"/>
        <v>(46, 'male', 30.36, 2, 'yes', 'southwest', 'Diabetes', 'Diabetes', 'Occasionally', 'Blue collar', 'Standard', 19841.1258795923)</v>
      </c>
    </row>
    <row r="1960" spans="1:13" x14ac:dyDescent="0.35">
      <c r="A1960">
        <v>45</v>
      </c>
      <c r="B1960" t="s">
        <v>20</v>
      </c>
      <c r="C1960">
        <v>32.6</v>
      </c>
      <c r="D1960">
        <v>2</v>
      </c>
      <c r="E1960" t="s">
        <v>26</v>
      </c>
      <c r="F1960" t="s">
        <v>21</v>
      </c>
      <c r="G1960" t="s">
        <v>16</v>
      </c>
      <c r="H1960" t="s">
        <v>22</v>
      </c>
      <c r="I1960" t="s">
        <v>27</v>
      </c>
      <c r="J1960" t="s">
        <v>33</v>
      </c>
      <c r="K1960" t="s">
        <v>28</v>
      </c>
      <c r="L1960">
        <v>8264.5498214982708</v>
      </c>
      <c r="M1960" t="str">
        <f t="shared" si="30"/>
        <v>(45, 'female', 32.6, 2, 'no', 'northwest', 'None', 'High blood pressure', 'Rarely', 'Unemployed', 'Standard', 8264.54982149827)</v>
      </c>
    </row>
    <row r="1961" spans="1:13" x14ac:dyDescent="0.35">
      <c r="A1961">
        <v>22</v>
      </c>
      <c r="B1961" t="s">
        <v>20</v>
      </c>
      <c r="C1961">
        <v>48.88</v>
      </c>
      <c r="D1961">
        <v>2</v>
      </c>
      <c r="E1961" t="s">
        <v>26</v>
      </c>
      <c r="F1961" t="s">
        <v>25</v>
      </c>
      <c r="G1961" t="s">
        <v>32</v>
      </c>
      <c r="H1961" t="s">
        <v>15</v>
      </c>
      <c r="I1961" t="s">
        <v>23</v>
      </c>
      <c r="J1961" t="s">
        <v>33</v>
      </c>
      <c r="K1961" t="s">
        <v>28</v>
      </c>
      <c r="L1961">
        <v>15834.3053960381</v>
      </c>
      <c r="M1961" t="str">
        <f t="shared" si="30"/>
        <v>(22, 'female', 48.88, 2, 'no', 'southwest', 'Heart disease', 'Diabetes', 'Occasionally', 'Unemployed', 'Standard', 15834.3053960381)</v>
      </c>
    </row>
    <row r="1962" spans="1:13" x14ac:dyDescent="0.35">
      <c r="A1962">
        <v>55</v>
      </c>
      <c r="B1962" t="s">
        <v>20</v>
      </c>
      <c r="C1962">
        <v>37.71</v>
      </c>
      <c r="D1962">
        <v>4</v>
      </c>
      <c r="E1962" t="s">
        <v>26</v>
      </c>
      <c r="F1962" t="s">
        <v>21</v>
      </c>
      <c r="G1962" t="s">
        <v>32</v>
      </c>
      <c r="H1962" t="s">
        <v>32</v>
      </c>
      <c r="I1962" t="s">
        <v>17</v>
      </c>
      <c r="J1962" t="s">
        <v>33</v>
      </c>
      <c r="K1962" t="s">
        <v>28</v>
      </c>
      <c r="L1962">
        <v>17729.451716956799</v>
      </c>
      <c r="M1962" t="str">
        <f t="shared" si="30"/>
        <v>(55, 'female', 37.71, 4, 'no', 'northwest', 'Heart disease', 'Heart disease', 'Never', 'Unemployed', 'Standard', 17729.4517169568)</v>
      </c>
    </row>
    <row r="1963" spans="1:13" x14ac:dyDescent="0.35">
      <c r="A1963">
        <v>28</v>
      </c>
      <c r="B1963" t="s">
        <v>12</v>
      </c>
      <c r="C1963">
        <v>48.16</v>
      </c>
      <c r="D1963">
        <v>2</v>
      </c>
      <c r="E1963" t="s">
        <v>13</v>
      </c>
      <c r="F1963" t="s">
        <v>29</v>
      </c>
      <c r="G1963" t="s">
        <v>16</v>
      </c>
      <c r="H1963" t="s">
        <v>22</v>
      </c>
      <c r="I1963" t="s">
        <v>34</v>
      </c>
      <c r="J1963" t="s">
        <v>33</v>
      </c>
      <c r="K1963" t="s">
        <v>19</v>
      </c>
      <c r="L1963">
        <v>20299.997504987499</v>
      </c>
      <c r="M1963" t="str">
        <f t="shared" si="30"/>
        <v>(28, 'male', 48.16, 2, 'yes', 'northeast', 'None', 'High blood pressure', 'Frequently', 'Unemployed', 'Premium', 20299.9975049875)</v>
      </c>
    </row>
    <row r="1964" spans="1:13" x14ac:dyDescent="0.35">
      <c r="A1964">
        <v>63</v>
      </c>
      <c r="B1964" t="s">
        <v>12</v>
      </c>
      <c r="C1964">
        <v>46.94</v>
      </c>
      <c r="D1964">
        <v>3</v>
      </c>
      <c r="E1964" t="s">
        <v>26</v>
      </c>
      <c r="F1964" t="s">
        <v>21</v>
      </c>
      <c r="G1964" t="s">
        <v>22</v>
      </c>
      <c r="H1964" t="s">
        <v>16</v>
      </c>
      <c r="I1964" t="s">
        <v>34</v>
      </c>
      <c r="J1964" t="s">
        <v>18</v>
      </c>
      <c r="K1964" t="s">
        <v>31</v>
      </c>
      <c r="L1964">
        <v>12005.6068800148</v>
      </c>
      <c r="M1964" t="str">
        <f t="shared" si="30"/>
        <v>(63, 'male', 46.94, 3, 'no', 'northwest', 'High blood pressure', 'None', 'Frequently', 'Blue collar', 'Basic', 12005.6068800148)</v>
      </c>
    </row>
    <row r="1965" spans="1:13" x14ac:dyDescent="0.35">
      <c r="A1965">
        <v>56</v>
      </c>
      <c r="B1965" t="s">
        <v>20</v>
      </c>
      <c r="C1965">
        <v>31.88</v>
      </c>
      <c r="D1965">
        <v>3</v>
      </c>
      <c r="E1965" t="s">
        <v>26</v>
      </c>
      <c r="F1965" t="s">
        <v>29</v>
      </c>
      <c r="G1965" t="s">
        <v>16</v>
      </c>
      <c r="H1965" t="s">
        <v>16</v>
      </c>
      <c r="I1965" t="s">
        <v>27</v>
      </c>
      <c r="J1965" t="s">
        <v>30</v>
      </c>
      <c r="K1965" t="s">
        <v>31</v>
      </c>
      <c r="L1965">
        <v>7339.2577390085098</v>
      </c>
      <c r="M1965" t="str">
        <f t="shared" si="30"/>
        <v>(56, 'female', 31.88, 3, 'no', 'northeast', 'None', 'None', 'Rarely', 'Student', 'Basic', 7339.25773900851)</v>
      </c>
    </row>
    <row r="1966" spans="1:13" x14ac:dyDescent="0.35">
      <c r="A1966">
        <v>18</v>
      </c>
      <c r="B1966" t="s">
        <v>20</v>
      </c>
      <c r="C1966">
        <v>30.83</v>
      </c>
      <c r="D1966">
        <v>4</v>
      </c>
      <c r="E1966" t="s">
        <v>13</v>
      </c>
      <c r="F1966" t="s">
        <v>21</v>
      </c>
      <c r="G1966" t="s">
        <v>32</v>
      </c>
      <c r="H1966" t="s">
        <v>32</v>
      </c>
      <c r="I1966" t="s">
        <v>23</v>
      </c>
      <c r="J1966" t="s">
        <v>33</v>
      </c>
      <c r="K1966" t="s">
        <v>19</v>
      </c>
      <c r="L1966">
        <v>26107.6667557607</v>
      </c>
      <c r="M1966" t="str">
        <f t="shared" si="30"/>
        <v>(18, 'female', 30.83, 4, 'yes', 'northwest', 'Heart disease', 'Heart disease', 'Occasionally', 'Unemployed', 'Premium', 26107.6667557607)</v>
      </c>
    </row>
    <row r="1967" spans="1:13" x14ac:dyDescent="0.35">
      <c r="A1967">
        <v>40</v>
      </c>
      <c r="B1967" t="s">
        <v>20</v>
      </c>
      <c r="C1967">
        <v>22.96</v>
      </c>
      <c r="D1967">
        <v>5</v>
      </c>
      <c r="E1967" t="s">
        <v>13</v>
      </c>
      <c r="F1967" t="s">
        <v>25</v>
      </c>
      <c r="G1967" t="s">
        <v>22</v>
      </c>
      <c r="H1967" t="s">
        <v>16</v>
      </c>
      <c r="I1967" t="s">
        <v>23</v>
      </c>
      <c r="J1967" t="s">
        <v>33</v>
      </c>
      <c r="K1967" t="s">
        <v>28</v>
      </c>
      <c r="L1967">
        <v>14117.737460955699</v>
      </c>
      <c r="M1967" t="str">
        <f t="shared" si="30"/>
        <v>(40, 'female', 22.96, 5, 'yes', 'southwest', 'High blood pressure', 'None', 'Occasionally', 'Unemployed', 'Standard', 14117.7374609557)</v>
      </c>
    </row>
    <row r="1968" spans="1:13" x14ac:dyDescent="0.35">
      <c r="A1968">
        <v>41</v>
      </c>
      <c r="B1968" t="s">
        <v>12</v>
      </c>
      <c r="C1968">
        <v>32.159999999999997</v>
      </c>
      <c r="D1968">
        <v>1</v>
      </c>
      <c r="E1968" t="s">
        <v>26</v>
      </c>
      <c r="F1968" t="s">
        <v>21</v>
      </c>
      <c r="G1968" t="s">
        <v>16</v>
      </c>
      <c r="H1968" t="s">
        <v>32</v>
      </c>
      <c r="I1968" t="s">
        <v>17</v>
      </c>
      <c r="J1968" t="s">
        <v>33</v>
      </c>
      <c r="K1968" t="s">
        <v>19</v>
      </c>
      <c r="L1968">
        <v>15854.606829263301</v>
      </c>
      <c r="M1968" t="str">
        <f t="shared" si="30"/>
        <v>(41, 'male', 32.16, 1, 'no', 'northwest', 'None', 'Heart disease', 'Never', 'Unemployed', 'Premium', 15854.6068292633)</v>
      </c>
    </row>
    <row r="1969" spans="1:13" x14ac:dyDescent="0.35">
      <c r="A1969">
        <v>58</v>
      </c>
      <c r="B1969" t="s">
        <v>20</v>
      </c>
      <c r="C1969">
        <v>30.33</v>
      </c>
      <c r="D1969">
        <v>4</v>
      </c>
      <c r="E1969" t="s">
        <v>13</v>
      </c>
      <c r="F1969" t="s">
        <v>29</v>
      </c>
      <c r="G1969" t="s">
        <v>15</v>
      </c>
      <c r="H1969" t="s">
        <v>15</v>
      </c>
      <c r="I1969" t="s">
        <v>17</v>
      </c>
      <c r="J1969" t="s">
        <v>24</v>
      </c>
      <c r="K1969" t="s">
        <v>28</v>
      </c>
      <c r="L1969">
        <v>19612.2862976865</v>
      </c>
      <c r="M1969" t="str">
        <f t="shared" si="30"/>
        <v>(58, 'female', 30.33, 4, 'yes', 'northeast', 'Diabetes', 'Diabetes', 'Never', 'White collar', 'Standard', 19612.2862976865)</v>
      </c>
    </row>
    <row r="1970" spans="1:13" x14ac:dyDescent="0.35">
      <c r="A1970">
        <v>55</v>
      </c>
      <c r="B1970" t="s">
        <v>20</v>
      </c>
      <c r="C1970">
        <v>20.11</v>
      </c>
      <c r="D1970">
        <v>5</v>
      </c>
      <c r="E1970" t="s">
        <v>13</v>
      </c>
      <c r="F1970" t="s">
        <v>21</v>
      </c>
      <c r="G1970" t="s">
        <v>22</v>
      </c>
      <c r="H1970" t="s">
        <v>22</v>
      </c>
      <c r="I1970" t="s">
        <v>17</v>
      </c>
      <c r="J1970" t="s">
        <v>30</v>
      </c>
      <c r="K1970" t="s">
        <v>19</v>
      </c>
      <c r="L1970">
        <v>17514.062533513101</v>
      </c>
      <c r="M1970" t="str">
        <f t="shared" si="30"/>
        <v>(55, 'female', 20.11, 5, 'yes', 'northwest', 'High blood pressure', 'High blood pressure', 'Never', 'Student', 'Premium', 17514.0625335131)</v>
      </c>
    </row>
    <row r="1971" spans="1:13" x14ac:dyDescent="0.35">
      <c r="A1971">
        <v>49</v>
      </c>
      <c r="B1971" t="s">
        <v>12</v>
      </c>
      <c r="C1971">
        <v>41</v>
      </c>
      <c r="D1971">
        <v>2</v>
      </c>
      <c r="E1971" t="s">
        <v>13</v>
      </c>
      <c r="F1971" t="s">
        <v>25</v>
      </c>
      <c r="G1971" t="s">
        <v>16</v>
      </c>
      <c r="H1971" t="s">
        <v>15</v>
      </c>
      <c r="I1971" t="s">
        <v>27</v>
      </c>
      <c r="J1971" t="s">
        <v>30</v>
      </c>
      <c r="K1971" t="s">
        <v>31</v>
      </c>
      <c r="L1971">
        <v>14882.5954765962</v>
      </c>
      <c r="M1971" t="str">
        <f t="shared" si="30"/>
        <v>(49, 'male', 41, 2, 'yes', 'southwest', 'None', 'Diabetes', 'Rarely', 'Student', 'Basic', 14882.5954765962)</v>
      </c>
    </row>
    <row r="1972" spans="1:13" x14ac:dyDescent="0.35">
      <c r="A1972">
        <v>47</v>
      </c>
      <c r="B1972" t="s">
        <v>20</v>
      </c>
      <c r="C1972">
        <v>31.44</v>
      </c>
      <c r="D1972">
        <v>3</v>
      </c>
      <c r="E1972" t="s">
        <v>13</v>
      </c>
      <c r="F1972" t="s">
        <v>25</v>
      </c>
      <c r="G1972" t="s">
        <v>15</v>
      </c>
      <c r="H1972" t="s">
        <v>16</v>
      </c>
      <c r="I1972" t="s">
        <v>34</v>
      </c>
      <c r="J1972" t="s">
        <v>24</v>
      </c>
      <c r="K1972" t="s">
        <v>19</v>
      </c>
      <c r="L1972">
        <v>21164.370224042999</v>
      </c>
      <c r="M1972" t="str">
        <f t="shared" si="30"/>
        <v>(47, 'female', 31.44, 3, 'yes', 'southwest', 'Diabetes', 'None', 'Frequently', 'White collar', 'Premium', 21164.370224043)</v>
      </c>
    </row>
    <row r="1973" spans="1:13" x14ac:dyDescent="0.35">
      <c r="A1973">
        <v>51</v>
      </c>
      <c r="B1973" t="s">
        <v>20</v>
      </c>
      <c r="C1973">
        <v>36.25</v>
      </c>
      <c r="D1973">
        <v>1</v>
      </c>
      <c r="E1973" t="s">
        <v>13</v>
      </c>
      <c r="F1973" t="s">
        <v>25</v>
      </c>
      <c r="G1973" t="s">
        <v>22</v>
      </c>
      <c r="H1973" t="s">
        <v>15</v>
      </c>
      <c r="I1973" t="s">
        <v>27</v>
      </c>
      <c r="J1973" t="s">
        <v>33</v>
      </c>
      <c r="K1973" t="s">
        <v>19</v>
      </c>
      <c r="L1973">
        <v>18595.138030018599</v>
      </c>
      <c r="M1973" t="str">
        <f t="shared" si="30"/>
        <v>(51, 'female', 36.25, 1, 'yes', 'southwest', 'High blood pressure', 'Diabetes', 'Rarely', 'Unemployed', 'Premium', 18595.1380300186)</v>
      </c>
    </row>
    <row r="1974" spans="1:13" x14ac:dyDescent="0.35">
      <c r="A1974">
        <v>32</v>
      </c>
      <c r="B1974" t="s">
        <v>20</v>
      </c>
      <c r="C1974">
        <v>20.52</v>
      </c>
      <c r="D1974">
        <v>4</v>
      </c>
      <c r="E1974" t="s">
        <v>13</v>
      </c>
      <c r="F1974" t="s">
        <v>14</v>
      </c>
      <c r="G1974" t="s">
        <v>15</v>
      </c>
      <c r="H1974" t="s">
        <v>22</v>
      </c>
      <c r="I1974" t="s">
        <v>27</v>
      </c>
      <c r="J1974" t="s">
        <v>24</v>
      </c>
      <c r="K1974" t="s">
        <v>31</v>
      </c>
      <c r="L1974">
        <v>15956.819848703601</v>
      </c>
      <c r="M1974" t="str">
        <f t="shared" si="30"/>
        <v>(32, 'female', 20.52, 4, 'yes', 'southeast', 'Diabetes', 'High blood pressure', 'Rarely', 'White collar', 'Basic', 15956.8198487036)</v>
      </c>
    </row>
    <row r="1975" spans="1:13" x14ac:dyDescent="0.35">
      <c r="A1975">
        <v>34</v>
      </c>
      <c r="B1975" t="s">
        <v>12</v>
      </c>
      <c r="C1975">
        <v>40.340000000000003</v>
      </c>
      <c r="D1975">
        <v>3</v>
      </c>
      <c r="E1975" t="s">
        <v>26</v>
      </c>
      <c r="F1975" t="s">
        <v>29</v>
      </c>
      <c r="G1975" t="s">
        <v>22</v>
      </c>
      <c r="H1975" t="s">
        <v>15</v>
      </c>
      <c r="I1975" t="s">
        <v>27</v>
      </c>
      <c r="J1975" t="s">
        <v>33</v>
      </c>
      <c r="K1975" t="s">
        <v>28</v>
      </c>
      <c r="L1975">
        <v>12917.335397987699</v>
      </c>
      <c r="M1975" t="str">
        <f t="shared" si="30"/>
        <v>(34, 'male', 40.34, 3, 'no', 'northeast', 'High blood pressure', 'Diabetes', 'Rarely', 'Unemployed', 'Standard', 12917.3353979877)</v>
      </c>
    </row>
    <row r="1976" spans="1:13" x14ac:dyDescent="0.35">
      <c r="A1976">
        <v>57</v>
      </c>
      <c r="B1976" t="s">
        <v>20</v>
      </c>
      <c r="C1976">
        <v>31.82</v>
      </c>
      <c r="D1976">
        <v>2</v>
      </c>
      <c r="E1976" t="s">
        <v>13</v>
      </c>
      <c r="F1976" t="s">
        <v>21</v>
      </c>
      <c r="G1976" t="s">
        <v>22</v>
      </c>
      <c r="H1976" t="s">
        <v>32</v>
      </c>
      <c r="I1976" t="s">
        <v>34</v>
      </c>
      <c r="J1976" t="s">
        <v>24</v>
      </c>
      <c r="K1976" t="s">
        <v>28</v>
      </c>
      <c r="L1976">
        <v>22253.744735916</v>
      </c>
      <c r="M1976" t="str">
        <f t="shared" si="30"/>
        <v>(57, 'female', 31.82, 2, 'yes', 'northwest', 'High blood pressure', 'Heart disease', 'Frequently', 'White collar', 'Standard', 22253.744735916)</v>
      </c>
    </row>
    <row r="1977" spans="1:13" x14ac:dyDescent="0.35">
      <c r="A1977">
        <v>42</v>
      </c>
      <c r="B1977" t="s">
        <v>12</v>
      </c>
      <c r="C1977">
        <v>36.46</v>
      </c>
      <c r="D1977">
        <v>5</v>
      </c>
      <c r="E1977" t="s">
        <v>26</v>
      </c>
      <c r="F1977" t="s">
        <v>25</v>
      </c>
      <c r="G1977" t="s">
        <v>15</v>
      </c>
      <c r="H1977" t="s">
        <v>22</v>
      </c>
      <c r="I1977" t="s">
        <v>17</v>
      </c>
      <c r="J1977" t="s">
        <v>18</v>
      </c>
      <c r="K1977" t="s">
        <v>31</v>
      </c>
      <c r="L1977">
        <v>11459.5037760989</v>
      </c>
      <c r="M1977" t="str">
        <f t="shared" si="30"/>
        <v>(42, 'male', 36.46, 5, 'no', 'southwest', 'Diabetes', 'High blood pressure', 'Never', 'Blue collar', 'Basic', 11459.5037760989)</v>
      </c>
    </row>
    <row r="1978" spans="1:13" x14ac:dyDescent="0.35">
      <c r="A1978">
        <v>38</v>
      </c>
      <c r="B1978" t="s">
        <v>20</v>
      </c>
      <c r="C1978">
        <v>26.43</v>
      </c>
      <c r="D1978">
        <v>4</v>
      </c>
      <c r="E1978" t="s">
        <v>26</v>
      </c>
      <c r="F1978" t="s">
        <v>25</v>
      </c>
      <c r="G1978" t="s">
        <v>15</v>
      </c>
      <c r="H1978" t="s">
        <v>32</v>
      </c>
      <c r="I1978" t="s">
        <v>17</v>
      </c>
      <c r="J1978" t="s">
        <v>18</v>
      </c>
      <c r="K1978" t="s">
        <v>31</v>
      </c>
      <c r="L1978">
        <v>13150.339115819201</v>
      </c>
      <c r="M1978" t="str">
        <f t="shared" si="30"/>
        <v>(38, 'female', 26.43, 4, 'no', 'southwest', 'Diabetes', 'Heart disease', 'Never', 'Blue collar', 'Basic', 13150.3391158192)</v>
      </c>
    </row>
    <row r="1979" spans="1:13" x14ac:dyDescent="0.35">
      <c r="A1979">
        <v>46</v>
      </c>
      <c r="B1979" t="s">
        <v>20</v>
      </c>
      <c r="C1979">
        <v>39.9</v>
      </c>
      <c r="D1979">
        <v>3</v>
      </c>
      <c r="E1979" t="s">
        <v>26</v>
      </c>
      <c r="F1979" t="s">
        <v>14</v>
      </c>
      <c r="G1979" t="s">
        <v>32</v>
      </c>
      <c r="H1979" t="s">
        <v>15</v>
      </c>
      <c r="I1979" t="s">
        <v>23</v>
      </c>
      <c r="J1979" t="s">
        <v>18</v>
      </c>
      <c r="K1979" t="s">
        <v>31</v>
      </c>
      <c r="L1979">
        <v>15654.4825535376</v>
      </c>
      <c r="M1979" t="str">
        <f t="shared" si="30"/>
        <v>(46, 'female', 39.9, 3, 'no', 'southeast', 'Heart disease', 'Diabetes', 'Occasionally', 'Blue collar', 'Basic', 15654.4825535376)</v>
      </c>
    </row>
    <row r="1980" spans="1:13" x14ac:dyDescent="0.35">
      <c r="A1980">
        <v>59</v>
      </c>
      <c r="B1980" t="s">
        <v>12</v>
      </c>
      <c r="C1980">
        <v>22.69</v>
      </c>
      <c r="D1980">
        <v>0</v>
      </c>
      <c r="E1980" t="s">
        <v>26</v>
      </c>
      <c r="F1980" t="s">
        <v>14</v>
      </c>
      <c r="G1980" t="s">
        <v>22</v>
      </c>
      <c r="H1980" t="s">
        <v>22</v>
      </c>
      <c r="I1980" t="s">
        <v>17</v>
      </c>
      <c r="J1980" t="s">
        <v>33</v>
      </c>
      <c r="K1980" t="s">
        <v>28</v>
      </c>
      <c r="L1980">
        <v>9741.4250798061094</v>
      </c>
      <c r="M1980" t="str">
        <f t="shared" si="30"/>
        <v>(59, 'male', 22.69, 0, 'no', 'southeast', 'High blood pressure', 'High blood pressure', 'Never', 'Unemployed', 'Standard', 9741.42507980611)</v>
      </c>
    </row>
    <row r="1981" spans="1:13" x14ac:dyDescent="0.35">
      <c r="A1981">
        <v>40</v>
      </c>
      <c r="B1981" t="s">
        <v>12</v>
      </c>
      <c r="C1981">
        <v>24.04</v>
      </c>
      <c r="D1981">
        <v>1</v>
      </c>
      <c r="E1981" t="s">
        <v>26</v>
      </c>
      <c r="F1981" t="s">
        <v>29</v>
      </c>
      <c r="G1981" t="s">
        <v>15</v>
      </c>
      <c r="H1981" t="s">
        <v>32</v>
      </c>
      <c r="I1981" t="s">
        <v>17</v>
      </c>
      <c r="J1981" t="s">
        <v>30</v>
      </c>
      <c r="K1981" t="s">
        <v>28</v>
      </c>
      <c r="L1981">
        <v>15510.742276359701</v>
      </c>
      <c r="M1981" t="str">
        <f t="shared" si="30"/>
        <v>(40, 'male', 24.04, 1, 'no', 'northeast', 'Diabetes', 'Heart disease', 'Never', 'Student', 'Standard', 15510.7422763597)</v>
      </c>
    </row>
    <row r="1982" spans="1:13" x14ac:dyDescent="0.35">
      <c r="A1982">
        <v>44</v>
      </c>
      <c r="B1982" t="s">
        <v>12</v>
      </c>
      <c r="C1982">
        <v>27.22</v>
      </c>
      <c r="D1982">
        <v>0</v>
      </c>
      <c r="E1982" t="s">
        <v>13</v>
      </c>
      <c r="F1982" t="s">
        <v>21</v>
      </c>
      <c r="G1982" t="s">
        <v>22</v>
      </c>
      <c r="H1982" t="s">
        <v>16</v>
      </c>
      <c r="I1982" t="s">
        <v>34</v>
      </c>
      <c r="J1982" t="s">
        <v>30</v>
      </c>
      <c r="K1982" t="s">
        <v>19</v>
      </c>
      <c r="L1982">
        <v>19428.547825793099</v>
      </c>
      <c r="M1982" t="str">
        <f t="shared" si="30"/>
        <v>(44, 'male', 27.22, 0, 'yes', 'northwest', 'High blood pressure', 'None', 'Frequently', 'Student', 'Premium', 19428.5478257931)</v>
      </c>
    </row>
    <row r="1983" spans="1:13" x14ac:dyDescent="0.35">
      <c r="A1983">
        <v>32</v>
      </c>
      <c r="B1983" t="s">
        <v>12</v>
      </c>
      <c r="C1983">
        <v>43.77</v>
      </c>
      <c r="D1983">
        <v>3</v>
      </c>
      <c r="E1983" t="s">
        <v>26</v>
      </c>
      <c r="F1983" t="s">
        <v>14</v>
      </c>
      <c r="G1983" t="s">
        <v>22</v>
      </c>
      <c r="H1983" t="s">
        <v>32</v>
      </c>
      <c r="I1983" t="s">
        <v>23</v>
      </c>
      <c r="J1983" t="s">
        <v>30</v>
      </c>
      <c r="K1983" t="s">
        <v>28</v>
      </c>
      <c r="L1983">
        <v>16702.932261464801</v>
      </c>
      <c r="M1983" t="str">
        <f t="shared" si="30"/>
        <v>(32, 'male', 43.77, 3, 'no', 'southeast', 'High blood pressure', 'Heart disease', 'Occasionally', 'Student', 'Standard', 16702.9322614648)</v>
      </c>
    </row>
    <row r="1984" spans="1:13" x14ac:dyDescent="0.35">
      <c r="A1984">
        <v>30</v>
      </c>
      <c r="B1984" t="s">
        <v>20</v>
      </c>
      <c r="C1984">
        <v>41.26</v>
      </c>
      <c r="D1984">
        <v>3</v>
      </c>
      <c r="E1984" t="s">
        <v>13</v>
      </c>
      <c r="F1984" t="s">
        <v>21</v>
      </c>
      <c r="G1984" t="s">
        <v>15</v>
      </c>
      <c r="H1984" t="s">
        <v>22</v>
      </c>
      <c r="I1984" t="s">
        <v>23</v>
      </c>
      <c r="J1984" t="s">
        <v>30</v>
      </c>
      <c r="K1984" t="s">
        <v>19</v>
      </c>
      <c r="L1984">
        <v>19708.876808858</v>
      </c>
      <c r="M1984" t="str">
        <f t="shared" si="30"/>
        <v>(30, 'female', 41.26, 3, 'yes', 'northwest', 'Diabetes', 'High blood pressure', 'Occasionally', 'Student', 'Premium', 19708.876808858)</v>
      </c>
    </row>
    <row r="1985" spans="1:13" x14ac:dyDescent="0.35">
      <c r="A1985">
        <v>40</v>
      </c>
      <c r="B1985" t="s">
        <v>12</v>
      </c>
      <c r="C1985">
        <v>31.59</v>
      </c>
      <c r="D1985">
        <v>5</v>
      </c>
      <c r="E1985" t="s">
        <v>13</v>
      </c>
      <c r="F1985" t="s">
        <v>29</v>
      </c>
      <c r="G1985" t="s">
        <v>16</v>
      </c>
      <c r="H1985" t="s">
        <v>22</v>
      </c>
      <c r="I1985" t="s">
        <v>23</v>
      </c>
      <c r="J1985" t="s">
        <v>33</v>
      </c>
      <c r="K1985" t="s">
        <v>28</v>
      </c>
      <c r="L1985">
        <v>16649.361022349301</v>
      </c>
      <c r="M1985" t="str">
        <f t="shared" si="30"/>
        <v>(40, 'male', 31.59, 5, 'yes', 'northeast', 'None', 'High blood pressure', 'Occasionally', 'Unemployed', 'Standard', 16649.3610223493)</v>
      </c>
    </row>
    <row r="1986" spans="1:13" x14ac:dyDescent="0.35">
      <c r="A1986">
        <v>53</v>
      </c>
      <c r="B1986" t="s">
        <v>12</v>
      </c>
      <c r="C1986">
        <v>19.98</v>
      </c>
      <c r="D1986">
        <v>3</v>
      </c>
      <c r="E1986" t="s">
        <v>13</v>
      </c>
      <c r="F1986" t="s">
        <v>14</v>
      </c>
      <c r="G1986" t="s">
        <v>22</v>
      </c>
      <c r="H1986" t="s">
        <v>16</v>
      </c>
      <c r="I1986" t="s">
        <v>23</v>
      </c>
      <c r="J1986" t="s">
        <v>18</v>
      </c>
      <c r="K1986" t="s">
        <v>28</v>
      </c>
      <c r="L1986">
        <v>16669.153458300199</v>
      </c>
      <c r="M1986" t="str">
        <f t="shared" si="30"/>
        <v>(53, 'male', 19.98, 3, 'yes', 'southeast', 'High blood pressure', 'None', 'Occasionally', 'Blue collar', 'Standard', 16669.1534583002)</v>
      </c>
    </row>
    <row r="1987" spans="1:13" x14ac:dyDescent="0.35">
      <c r="A1987">
        <v>24</v>
      </c>
      <c r="B1987" t="s">
        <v>12</v>
      </c>
      <c r="C1987">
        <v>29.95</v>
      </c>
      <c r="D1987">
        <v>2</v>
      </c>
      <c r="E1987" t="s">
        <v>26</v>
      </c>
      <c r="F1987" t="s">
        <v>14</v>
      </c>
      <c r="G1987" t="s">
        <v>32</v>
      </c>
      <c r="H1987" t="s">
        <v>32</v>
      </c>
      <c r="I1987" t="s">
        <v>34</v>
      </c>
      <c r="J1987" t="s">
        <v>30</v>
      </c>
      <c r="K1987" t="s">
        <v>19</v>
      </c>
      <c r="L1987">
        <v>23848.656300960902</v>
      </c>
      <c r="M1987" t="str">
        <f t="shared" ref="M1987:M2050" si="31">"(" &amp; A1987 &amp; ", '" &amp; B1987 &amp; "', " &amp; C1987 &amp; ", " &amp; D1987 &amp; ", '" &amp; E1987 &amp; "', '" &amp; F1987 &amp; "', '" &amp; G1987 &amp; "', '" &amp; H1987 &amp; "', '" &amp; I1987 &amp; "', '" &amp; J1987 &amp; "', '" &amp; K1987 &amp; "', " &amp; L1987 &amp; ")"</f>
        <v>(24, 'male', 29.95, 2, 'no', 'southeast', 'Heart disease', 'Heart disease', 'Frequently', 'Student', 'Premium', 23848.6563009609)</v>
      </c>
    </row>
    <row r="1988" spans="1:13" x14ac:dyDescent="0.35">
      <c r="A1988">
        <v>50</v>
      </c>
      <c r="B1988" t="s">
        <v>12</v>
      </c>
      <c r="C1988">
        <v>25.99</v>
      </c>
      <c r="D1988">
        <v>3</v>
      </c>
      <c r="E1988" t="s">
        <v>26</v>
      </c>
      <c r="F1988" t="s">
        <v>29</v>
      </c>
      <c r="G1988" t="s">
        <v>16</v>
      </c>
      <c r="H1988" t="s">
        <v>32</v>
      </c>
      <c r="I1988" t="s">
        <v>17</v>
      </c>
      <c r="J1988" t="s">
        <v>33</v>
      </c>
      <c r="K1988" t="s">
        <v>19</v>
      </c>
      <c r="L1988">
        <v>16674.893244499399</v>
      </c>
      <c r="M1988" t="str">
        <f t="shared" si="31"/>
        <v>(50, 'male', 25.99, 3, 'no', 'northeast', 'None', 'Heart disease', 'Never', 'Unemployed', 'Premium', 16674.8932444994)</v>
      </c>
    </row>
    <row r="1989" spans="1:13" x14ac:dyDescent="0.35">
      <c r="A1989">
        <v>23</v>
      </c>
      <c r="B1989" t="s">
        <v>20</v>
      </c>
      <c r="C1989">
        <v>20.65</v>
      </c>
      <c r="D1989">
        <v>4</v>
      </c>
      <c r="E1989" t="s">
        <v>26</v>
      </c>
      <c r="F1989" t="s">
        <v>14</v>
      </c>
      <c r="G1989" t="s">
        <v>15</v>
      </c>
      <c r="H1989" t="s">
        <v>15</v>
      </c>
      <c r="I1989" t="s">
        <v>23</v>
      </c>
      <c r="J1989" t="s">
        <v>33</v>
      </c>
      <c r="K1989" t="s">
        <v>31</v>
      </c>
      <c r="L1989">
        <v>9871.4269254658793</v>
      </c>
      <c r="M1989" t="str">
        <f t="shared" si="31"/>
        <v>(23, 'female', 20.65, 4, 'no', 'southeast', 'Diabetes', 'Diabetes', 'Occasionally', 'Unemployed', 'Basic', 9871.42692546588)</v>
      </c>
    </row>
    <row r="1990" spans="1:13" x14ac:dyDescent="0.35">
      <c r="A1990">
        <v>62</v>
      </c>
      <c r="B1990" t="s">
        <v>20</v>
      </c>
      <c r="C1990">
        <v>28.57</v>
      </c>
      <c r="D1990">
        <v>1</v>
      </c>
      <c r="E1990" t="s">
        <v>26</v>
      </c>
      <c r="F1990" t="s">
        <v>29</v>
      </c>
      <c r="G1990" t="s">
        <v>22</v>
      </c>
      <c r="H1990" t="s">
        <v>15</v>
      </c>
      <c r="I1990" t="s">
        <v>34</v>
      </c>
      <c r="J1990" t="s">
        <v>24</v>
      </c>
      <c r="K1990" t="s">
        <v>28</v>
      </c>
      <c r="L1990">
        <v>14781.1740976287</v>
      </c>
      <c r="M1990" t="str">
        <f t="shared" si="31"/>
        <v>(62, 'female', 28.57, 1, 'no', 'northeast', 'High blood pressure', 'Diabetes', 'Frequently', 'White collar', 'Standard', 14781.1740976287)</v>
      </c>
    </row>
    <row r="1991" spans="1:13" x14ac:dyDescent="0.35">
      <c r="A1991">
        <v>58</v>
      </c>
      <c r="B1991" t="s">
        <v>12</v>
      </c>
      <c r="C1991">
        <v>49.52</v>
      </c>
      <c r="D1991">
        <v>4</v>
      </c>
      <c r="E1991" t="s">
        <v>13</v>
      </c>
      <c r="F1991" t="s">
        <v>14</v>
      </c>
      <c r="G1991" t="s">
        <v>15</v>
      </c>
      <c r="H1991" t="s">
        <v>16</v>
      </c>
      <c r="I1991" t="s">
        <v>34</v>
      </c>
      <c r="J1991" t="s">
        <v>24</v>
      </c>
      <c r="K1991" t="s">
        <v>28</v>
      </c>
      <c r="L1991">
        <v>21398.1000429757</v>
      </c>
      <c r="M1991" t="str">
        <f t="shared" si="31"/>
        <v>(58, 'male', 49.52, 4, 'yes', 'southeast', 'Diabetes', 'None', 'Frequently', 'White collar', 'Standard', 21398.1000429757)</v>
      </c>
    </row>
    <row r="1992" spans="1:13" x14ac:dyDescent="0.35">
      <c r="A1992">
        <v>34</v>
      </c>
      <c r="B1992" t="s">
        <v>12</v>
      </c>
      <c r="C1992">
        <v>44.99</v>
      </c>
      <c r="D1992">
        <v>3</v>
      </c>
      <c r="E1992" t="s">
        <v>13</v>
      </c>
      <c r="F1992" t="s">
        <v>21</v>
      </c>
      <c r="G1992" t="s">
        <v>16</v>
      </c>
      <c r="H1992" t="s">
        <v>15</v>
      </c>
      <c r="I1992" t="s">
        <v>23</v>
      </c>
      <c r="J1992" t="s">
        <v>24</v>
      </c>
      <c r="K1992" t="s">
        <v>31</v>
      </c>
      <c r="L1992">
        <v>16470.7346510467</v>
      </c>
      <c r="M1992" t="str">
        <f t="shared" si="31"/>
        <v>(34, 'male', 44.99, 3, 'yes', 'northwest', 'None', 'Diabetes', 'Occasionally', 'White collar', 'Basic', 16470.7346510467)</v>
      </c>
    </row>
    <row r="1993" spans="1:13" x14ac:dyDescent="0.35">
      <c r="A1993">
        <v>49</v>
      </c>
      <c r="B1993" t="s">
        <v>20</v>
      </c>
      <c r="C1993">
        <v>39.56</v>
      </c>
      <c r="D1993">
        <v>0</v>
      </c>
      <c r="E1993" t="s">
        <v>26</v>
      </c>
      <c r="F1993" t="s">
        <v>21</v>
      </c>
      <c r="G1993" t="s">
        <v>16</v>
      </c>
      <c r="H1993" t="s">
        <v>32</v>
      </c>
      <c r="I1993" t="s">
        <v>27</v>
      </c>
      <c r="J1993" t="s">
        <v>33</v>
      </c>
      <c r="K1993" t="s">
        <v>19</v>
      </c>
      <c r="L1993">
        <v>15914.919165314899</v>
      </c>
      <c r="M1993" t="str">
        <f t="shared" si="31"/>
        <v>(49, 'female', 39.56, 0, 'no', 'northwest', 'None', 'Heart disease', 'Rarely', 'Unemployed', 'Premium', 15914.9191653149)</v>
      </c>
    </row>
    <row r="1994" spans="1:13" x14ac:dyDescent="0.35">
      <c r="A1994">
        <v>56</v>
      </c>
      <c r="B1994" t="s">
        <v>12</v>
      </c>
      <c r="C1994">
        <v>36.869999999999997</v>
      </c>
      <c r="D1994">
        <v>0</v>
      </c>
      <c r="E1994" t="s">
        <v>13</v>
      </c>
      <c r="F1994" t="s">
        <v>25</v>
      </c>
      <c r="G1994" t="s">
        <v>16</v>
      </c>
      <c r="H1994" t="s">
        <v>22</v>
      </c>
      <c r="I1994" t="s">
        <v>23</v>
      </c>
      <c r="J1994" t="s">
        <v>33</v>
      </c>
      <c r="K1994" t="s">
        <v>28</v>
      </c>
      <c r="L1994">
        <v>15471.0286568106</v>
      </c>
      <c r="M1994" t="str">
        <f t="shared" si="31"/>
        <v>(56, 'male', 36.87, 0, 'yes', 'southwest', 'None', 'High blood pressure', 'Occasionally', 'Unemployed', 'Standard', 15471.0286568106)</v>
      </c>
    </row>
    <row r="1995" spans="1:13" x14ac:dyDescent="0.35">
      <c r="A1995">
        <v>52</v>
      </c>
      <c r="B1995" t="s">
        <v>12</v>
      </c>
      <c r="C1995">
        <v>19.79</v>
      </c>
      <c r="D1995">
        <v>0</v>
      </c>
      <c r="E1995" t="s">
        <v>26</v>
      </c>
      <c r="F1995" t="s">
        <v>21</v>
      </c>
      <c r="G1995" t="s">
        <v>15</v>
      </c>
      <c r="H1995" t="s">
        <v>22</v>
      </c>
      <c r="I1995" t="s">
        <v>27</v>
      </c>
      <c r="J1995" t="s">
        <v>18</v>
      </c>
      <c r="K1995" t="s">
        <v>28</v>
      </c>
      <c r="L1995">
        <v>12732.1632314693</v>
      </c>
      <c r="M1995" t="str">
        <f t="shared" si="31"/>
        <v>(52, 'male', 19.79, 0, 'no', 'northwest', 'Diabetes', 'High blood pressure', 'Rarely', 'Blue collar', 'Standard', 12732.1632314693)</v>
      </c>
    </row>
    <row r="1996" spans="1:13" x14ac:dyDescent="0.35">
      <c r="A1996">
        <v>47</v>
      </c>
      <c r="B1996" t="s">
        <v>12</v>
      </c>
      <c r="C1996">
        <v>24.76</v>
      </c>
      <c r="D1996">
        <v>1</v>
      </c>
      <c r="E1996" t="s">
        <v>26</v>
      </c>
      <c r="F1996" t="s">
        <v>29</v>
      </c>
      <c r="G1996" t="s">
        <v>15</v>
      </c>
      <c r="H1996" t="s">
        <v>15</v>
      </c>
      <c r="I1996" t="s">
        <v>23</v>
      </c>
      <c r="J1996" t="s">
        <v>24</v>
      </c>
      <c r="K1996" t="s">
        <v>28</v>
      </c>
      <c r="L1996">
        <v>15267.9980529614</v>
      </c>
      <c r="M1996" t="str">
        <f t="shared" si="31"/>
        <v>(47, 'male', 24.76, 1, 'no', 'northeast', 'Diabetes', 'Diabetes', 'Occasionally', 'White collar', 'Standard', 15267.9980529614)</v>
      </c>
    </row>
    <row r="1997" spans="1:13" x14ac:dyDescent="0.35">
      <c r="A1997">
        <v>30</v>
      </c>
      <c r="B1997" t="s">
        <v>12</v>
      </c>
      <c r="C1997">
        <v>47.78</v>
      </c>
      <c r="D1997">
        <v>4</v>
      </c>
      <c r="E1997" t="s">
        <v>13</v>
      </c>
      <c r="F1997" t="s">
        <v>25</v>
      </c>
      <c r="G1997" t="s">
        <v>32</v>
      </c>
      <c r="H1997" t="s">
        <v>22</v>
      </c>
      <c r="I1997" t="s">
        <v>23</v>
      </c>
      <c r="J1997" t="s">
        <v>18</v>
      </c>
      <c r="K1997" t="s">
        <v>31</v>
      </c>
      <c r="L1997">
        <v>20064.4183519865</v>
      </c>
      <c r="M1997" t="str">
        <f t="shared" si="31"/>
        <v>(30, 'male', 47.78, 4, 'yes', 'southwest', 'Heart disease', 'High blood pressure', 'Occasionally', 'Blue collar', 'Basic', 20064.4183519865)</v>
      </c>
    </row>
    <row r="1998" spans="1:13" x14ac:dyDescent="0.35">
      <c r="A1998">
        <v>64</v>
      </c>
      <c r="B1998" t="s">
        <v>12</v>
      </c>
      <c r="C1998">
        <v>41.02</v>
      </c>
      <c r="D1998">
        <v>5</v>
      </c>
      <c r="E1998" t="s">
        <v>13</v>
      </c>
      <c r="F1998" t="s">
        <v>14</v>
      </c>
      <c r="G1998" t="s">
        <v>32</v>
      </c>
      <c r="H1998" t="s">
        <v>16</v>
      </c>
      <c r="I1998" t="s">
        <v>23</v>
      </c>
      <c r="J1998" t="s">
        <v>33</v>
      </c>
      <c r="K1998" t="s">
        <v>19</v>
      </c>
      <c r="L1998">
        <v>24310.550135100599</v>
      </c>
      <c r="M1998" t="str">
        <f t="shared" si="31"/>
        <v>(64, 'male', 41.02, 5, 'yes', 'southeast', 'Heart disease', 'None', 'Occasionally', 'Unemployed', 'Premium', 24310.5501351006)</v>
      </c>
    </row>
    <row r="1999" spans="1:13" x14ac:dyDescent="0.35">
      <c r="A1999">
        <v>31</v>
      </c>
      <c r="B1999" t="s">
        <v>20</v>
      </c>
      <c r="C1999">
        <v>34.17</v>
      </c>
      <c r="D1999">
        <v>3</v>
      </c>
      <c r="E1999" t="s">
        <v>13</v>
      </c>
      <c r="F1999" t="s">
        <v>25</v>
      </c>
      <c r="G1999" t="s">
        <v>22</v>
      </c>
      <c r="H1999" t="s">
        <v>15</v>
      </c>
      <c r="I1999" t="s">
        <v>34</v>
      </c>
      <c r="J1999" t="s">
        <v>33</v>
      </c>
      <c r="K1999" t="s">
        <v>31</v>
      </c>
      <c r="L1999">
        <v>14659.360350311301</v>
      </c>
      <c r="M1999" t="str">
        <f t="shared" si="31"/>
        <v>(31, 'female', 34.17, 3, 'yes', 'southwest', 'High blood pressure', 'Diabetes', 'Frequently', 'Unemployed', 'Basic', 14659.3603503113)</v>
      </c>
    </row>
    <row r="2000" spans="1:13" x14ac:dyDescent="0.35">
      <c r="A2000">
        <v>51</v>
      </c>
      <c r="B2000" t="s">
        <v>12</v>
      </c>
      <c r="C2000">
        <v>26.25</v>
      </c>
      <c r="D2000">
        <v>2</v>
      </c>
      <c r="E2000" t="s">
        <v>26</v>
      </c>
      <c r="F2000" t="s">
        <v>21</v>
      </c>
      <c r="G2000" t="s">
        <v>22</v>
      </c>
      <c r="H2000" t="s">
        <v>22</v>
      </c>
      <c r="I2000" t="s">
        <v>27</v>
      </c>
      <c r="J2000" t="s">
        <v>18</v>
      </c>
      <c r="K2000" t="s">
        <v>28</v>
      </c>
      <c r="L2000">
        <v>12310.1335052513</v>
      </c>
      <c r="M2000" t="str">
        <f t="shared" si="31"/>
        <v>(51, 'male', 26.25, 2, 'no', 'northwest', 'High blood pressure', 'High blood pressure', 'Rarely', 'Blue collar', 'Standard', 12310.1335052513)</v>
      </c>
    </row>
    <row r="2001" spans="1:13" x14ac:dyDescent="0.35">
      <c r="A2001">
        <v>38</v>
      </c>
      <c r="B2001" t="s">
        <v>12</v>
      </c>
      <c r="C2001">
        <v>39.56</v>
      </c>
      <c r="D2001">
        <v>3</v>
      </c>
      <c r="E2001" t="s">
        <v>26</v>
      </c>
      <c r="F2001" t="s">
        <v>25</v>
      </c>
      <c r="G2001" t="s">
        <v>22</v>
      </c>
      <c r="H2001" t="s">
        <v>15</v>
      </c>
      <c r="I2001" t="s">
        <v>34</v>
      </c>
      <c r="J2001" t="s">
        <v>30</v>
      </c>
      <c r="K2001" t="s">
        <v>19</v>
      </c>
      <c r="L2001">
        <v>17105.831779829001</v>
      </c>
      <c r="M2001" t="str">
        <f t="shared" si="31"/>
        <v>(38, 'male', 39.56, 3, 'no', 'southwest', 'High blood pressure', 'Diabetes', 'Frequently', 'Student', 'Premium', 17105.831779829)</v>
      </c>
    </row>
    <row r="2002" spans="1:13" x14ac:dyDescent="0.35">
      <c r="A2002">
        <v>38</v>
      </c>
      <c r="B2002" t="s">
        <v>12</v>
      </c>
      <c r="C2002">
        <v>49.57</v>
      </c>
      <c r="D2002">
        <v>0</v>
      </c>
      <c r="E2002" t="s">
        <v>13</v>
      </c>
      <c r="F2002" t="s">
        <v>14</v>
      </c>
      <c r="G2002" t="s">
        <v>32</v>
      </c>
      <c r="H2002" t="s">
        <v>32</v>
      </c>
      <c r="I2002" t="s">
        <v>27</v>
      </c>
      <c r="J2002" t="s">
        <v>18</v>
      </c>
      <c r="K2002" t="s">
        <v>31</v>
      </c>
      <c r="L2002">
        <v>23263.3349709207</v>
      </c>
      <c r="M2002" t="str">
        <f t="shared" si="31"/>
        <v>(38, 'male', 49.57, 0, 'yes', 'southeast', 'Heart disease', 'Heart disease', 'Rarely', 'Blue collar', 'Basic', 23263.3349709207)</v>
      </c>
    </row>
    <row r="2003" spans="1:13" x14ac:dyDescent="0.35">
      <c r="A2003">
        <v>53</v>
      </c>
      <c r="B2003" t="s">
        <v>20</v>
      </c>
      <c r="C2003">
        <v>37.72</v>
      </c>
      <c r="D2003">
        <v>0</v>
      </c>
      <c r="E2003" t="s">
        <v>13</v>
      </c>
      <c r="F2003" t="s">
        <v>25</v>
      </c>
      <c r="G2003" t="s">
        <v>16</v>
      </c>
      <c r="H2003" t="s">
        <v>15</v>
      </c>
      <c r="I2003" t="s">
        <v>17</v>
      </c>
      <c r="J2003" t="s">
        <v>24</v>
      </c>
      <c r="K2003" t="s">
        <v>19</v>
      </c>
      <c r="L2003">
        <v>19388.160683845199</v>
      </c>
      <c r="M2003" t="str">
        <f t="shared" si="31"/>
        <v>(53, 'female', 37.72, 0, 'yes', 'southwest', 'None', 'Diabetes', 'Never', 'White collar', 'Premium', 19388.1606838452)</v>
      </c>
    </row>
    <row r="2004" spans="1:13" x14ac:dyDescent="0.35">
      <c r="A2004">
        <v>37</v>
      </c>
      <c r="B2004" t="s">
        <v>12</v>
      </c>
      <c r="C2004">
        <v>43.91</v>
      </c>
      <c r="D2004">
        <v>0</v>
      </c>
      <c r="E2004" t="s">
        <v>26</v>
      </c>
      <c r="F2004" t="s">
        <v>25</v>
      </c>
      <c r="G2004" t="s">
        <v>22</v>
      </c>
      <c r="H2004" t="s">
        <v>15</v>
      </c>
      <c r="I2004" t="s">
        <v>17</v>
      </c>
      <c r="J2004" t="s">
        <v>24</v>
      </c>
      <c r="K2004" t="s">
        <v>31</v>
      </c>
      <c r="L2004">
        <v>11061.218270414</v>
      </c>
      <c r="M2004" t="str">
        <f t="shared" si="31"/>
        <v>(37, 'male', 43.91, 0, 'no', 'southwest', 'High blood pressure', 'Diabetes', 'Never', 'White collar', 'Basic', 11061.218270414)</v>
      </c>
    </row>
    <row r="2005" spans="1:13" x14ac:dyDescent="0.35">
      <c r="A2005">
        <v>26</v>
      </c>
      <c r="B2005" t="s">
        <v>20</v>
      </c>
      <c r="C2005">
        <v>25.38</v>
      </c>
      <c r="D2005">
        <v>5</v>
      </c>
      <c r="E2005" t="s">
        <v>26</v>
      </c>
      <c r="F2005" t="s">
        <v>25</v>
      </c>
      <c r="G2005" t="s">
        <v>22</v>
      </c>
      <c r="H2005" t="s">
        <v>15</v>
      </c>
      <c r="I2005" t="s">
        <v>34</v>
      </c>
      <c r="J2005" t="s">
        <v>33</v>
      </c>
      <c r="K2005" t="s">
        <v>28</v>
      </c>
      <c r="L2005">
        <v>12446.4662683634</v>
      </c>
      <c r="M2005" t="str">
        <f t="shared" si="31"/>
        <v>(26, 'female', 25.38, 5, 'no', 'southwest', 'High blood pressure', 'Diabetes', 'Frequently', 'Unemployed', 'Standard', 12446.4662683634)</v>
      </c>
    </row>
    <row r="2006" spans="1:13" x14ac:dyDescent="0.35">
      <c r="A2006">
        <v>58</v>
      </c>
      <c r="B2006" t="s">
        <v>12</v>
      </c>
      <c r="C2006">
        <v>26.48</v>
      </c>
      <c r="D2006">
        <v>5</v>
      </c>
      <c r="E2006" t="s">
        <v>13</v>
      </c>
      <c r="F2006" t="s">
        <v>29</v>
      </c>
      <c r="G2006" t="s">
        <v>22</v>
      </c>
      <c r="H2006" t="s">
        <v>22</v>
      </c>
      <c r="I2006" t="s">
        <v>27</v>
      </c>
      <c r="J2006" t="s">
        <v>18</v>
      </c>
      <c r="K2006" t="s">
        <v>31</v>
      </c>
      <c r="L2006">
        <v>16631.2826028044</v>
      </c>
      <c r="M2006" t="str">
        <f t="shared" si="31"/>
        <v>(58, 'male', 26.48, 5, 'yes', 'northeast', 'High blood pressure', 'High blood pressure', 'Rarely', 'Blue collar', 'Basic', 16631.2826028044)</v>
      </c>
    </row>
    <row r="2007" spans="1:13" x14ac:dyDescent="0.35">
      <c r="A2007">
        <v>56</v>
      </c>
      <c r="B2007" t="s">
        <v>20</v>
      </c>
      <c r="C2007">
        <v>42.92</v>
      </c>
      <c r="D2007">
        <v>3</v>
      </c>
      <c r="E2007" t="s">
        <v>26</v>
      </c>
      <c r="F2007" t="s">
        <v>25</v>
      </c>
      <c r="G2007" t="s">
        <v>15</v>
      </c>
      <c r="H2007" t="s">
        <v>15</v>
      </c>
      <c r="I2007" t="s">
        <v>34</v>
      </c>
      <c r="J2007" t="s">
        <v>30</v>
      </c>
      <c r="K2007" t="s">
        <v>31</v>
      </c>
      <c r="L2007">
        <v>12771.068657796701</v>
      </c>
      <c r="M2007" t="str">
        <f t="shared" si="31"/>
        <v>(56, 'female', 42.92, 3, 'no', 'southwest', 'Diabetes', 'Diabetes', 'Frequently', 'Student', 'Basic', 12771.0686577967)</v>
      </c>
    </row>
    <row r="2008" spans="1:13" x14ac:dyDescent="0.35">
      <c r="A2008">
        <v>46</v>
      </c>
      <c r="B2008" t="s">
        <v>20</v>
      </c>
      <c r="C2008">
        <v>30.39</v>
      </c>
      <c r="D2008">
        <v>0</v>
      </c>
      <c r="E2008" t="s">
        <v>13</v>
      </c>
      <c r="F2008" t="s">
        <v>29</v>
      </c>
      <c r="G2008" t="s">
        <v>32</v>
      </c>
      <c r="H2008" t="s">
        <v>15</v>
      </c>
      <c r="I2008" t="s">
        <v>27</v>
      </c>
      <c r="J2008" t="s">
        <v>24</v>
      </c>
      <c r="K2008" t="s">
        <v>28</v>
      </c>
      <c r="L2008">
        <v>21533.188876411299</v>
      </c>
      <c r="M2008" t="str">
        <f t="shared" si="31"/>
        <v>(46, 'female', 30.39, 0, 'yes', 'northeast', 'Heart disease', 'Diabetes', 'Rarely', 'White collar', 'Standard', 21533.1888764113)</v>
      </c>
    </row>
    <row r="2009" spans="1:13" x14ac:dyDescent="0.35">
      <c r="A2009">
        <v>19</v>
      </c>
      <c r="B2009" t="s">
        <v>12</v>
      </c>
      <c r="C2009">
        <v>29.3</v>
      </c>
      <c r="D2009">
        <v>4</v>
      </c>
      <c r="E2009" t="s">
        <v>13</v>
      </c>
      <c r="F2009" t="s">
        <v>25</v>
      </c>
      <c r="G2009" t="s">
        <v>22</v>
      </c>
      <c r="H2009" t="s">
        <v>16</v>
      </c>
      <c r="I2009" t="s">
        <v>17</v>
      </c>
      <c r="J2009" t="s">
        <v>33</v>
      </c>
      <c r="K2009" t="s">
        <v>19</v>
      </c>
      <c r="L2009">
        <v>16860.159132527198</v>
      </c>
      <c r="M2009" t="str">
        <f t="shared" si="31"/>
        <v>(19, 'male', 29.3, 4, 'yes', 'southwest', 'High blood pressure', 'None', 'Never', 'Unemployed', 'Premium', 16860.1591325272)</v>
      </c>
    </row>
    <row r="2010" spans="1:13" x14ac:dyDescent="0.35">
      <c r="A2010">
        <v>36</v>
      </c>
      <c r="B2010" t="s">
        <v>12</v>
      </c>
      <c r="C2010">
        <v>39.74</v>
      </c>
      <c r="D2010">
        <v>5</v>
      </c>
      <c r="E2010" t="s">
        <v>13</v>
      </c>
      <c r="F2010" t="s">
        <v>14</v>
      </c>
      <c r="G2010" t="s">
        <v>22</v>
      </c>
      <c r="H2010" t="s">
        <v>22</v>
      </c>
      <c r="I2010" t="s">
        <v>23</v>
      </c>
      <c r="J2010" t="s">
        <v>33</v>
      </c>
      <c r="K2010" t="s">
        <v>19</v>
      </c>
      <c r="L2010">
        <v>20020.864394748001</v>
      </c>
      <c r="M2010" t="str">
        <f t="shared" si="31"/>
        <v>(36, 'male', 39.74, 5, 'yes', 'southeast', 'High blood pressure', 'High blood pressure', 'Occasionally', 'Unemployed', 'Premium', 20020.864394748)</v>
      </c>
    </row>
    <row r="2011" spans="1:13" x14ac:dyDescent="0.35">
      <c r="A2011">
        <v>30</v>
      </c>
      <c r="B2011" t="s">
        <v>12</v>
      </c>
      <c r="C2011">
        <v>35.979999999999997</v>
      </c>
      <c r="D2011">
        <v>4</v>
      </c>
      <c r="E2011" t="s">
        <v>13</v>
      </c>
      <c r="F2011" t="s">
        <v>14</v>
      </c>
      <c r="G2011" t="s">
        <v>16</v>
      </c>
      <c r="H2011" t="s">
        <v>22</v>
      </c>
      <c r="I2011" t="s">
        <v>34</v>
      </c>
      <c r="J2011" t="s">
        <v>30</v>
      </c>
      <c r="K2011" t="s">
        <v>28</v>
      </c>
      <c r="L2011">
        <v>17214.438155618402</v>
      </c>
      <c r="M2011" t="str">
        <f t="shared" si="31"/>
        <v>(30, 'male', 35.98, 4, 'yes', 'southeast', 'None', 'High blood pressure', 'Frequently', 'Student', 'Standard', 17214.4381556184)</v>
      </c>
    </row>
    <row r="2012" spans="1:13" x14ac:dyDescent="0.35">
      <c r="A2012">
        <v>56</v>
      </c>
      <c r="B2012" t="s">
        <v>12</v>
      </c>
      <c r="C2012">
        <v>43.37</v>
      </c>
      <c r="D2012">
        <v>2</v>
      </c>
      <c r="E2012" t="s">
        <v>13</v>
      </c>
      <c r="F2012" t="s">
        <v>14</v>
      </c>
      <c r="G2012" t="s">
        <v>15</v>
      </c>
      <c r="H2012" t="s">
        <v>16</v>
      </c>
      <c r="I2012" t="s">
        <v>17</v>
      </c>
      <c r="J2012" t="s">
        <v>33</v>
      </c>
      <c r="K2012" t="s">
        <v>31</v>
      </c>
      <c r="L2012">
        <v>14619.8733472024</v>
      </c>
      <c r="M2012" t="str">
        <f t="shared" si="31"/>
        <v>(56, 'male', 43.37, 2, 'yes', 'southeast', 'Diabetes', 'None', 'Never', 'Unemployed', 'Basic', 14619.8733472024)</v>
      </c>
    </row>
    <row r="2013" spans="1:13" x14ac:dyDescent="0.35">
      <c r="A2013">
        <v>21</v>
      </c>
      <c r="B2013" t="s">
        <v>20</v>
      </c>
      <c r="C2013">
        <v>47.65</v>
      </c>
      <c r="D2013">
        <v>2</v>
      </c>
      <c r="E2013" t="s">
        <v>26</v>
      </c>
      <c r="F2013" t="s">
        <v>25</v>
      </c>
      <c r="G2013" t="s">
        <v>22</v>
      </c>
      <c r="H2013" t="s">
        <v>22</v>
      </c>
      <c r="I2013" t="s">
        <v>27</v>
      </c>
      <c r="J2013" t="s">
        <v>18</v>
      </c>
      <c r="K2013" t="s">
        <v>19</v>
      </c>
      <c r="L2013">
        <v>14024.340538681001</v>
      </c>
      <c r="M2013" t="str">
        <f t="shared" si="31"/>
        <v>(21, 'female', 47.65, 2, 'no', 'southwest', 'High blood pressure', 'High blood pressure', 'Rarely', 'Blue collar', 'Premium', 14024.340538681)</v>
      </c>
    </row>
    <row r="2014" spans="1:13" x14ac:dyDescent="0.35">
      <c r="A2014">
        <v>48</v>
      </c>
      <c r="B2014" t="s">
        <v>12</v>
      </c>
      <c r="C2014">
        <v>18.079999999999998</v>
      </c>
      <c r="D2014">
        <v>2</v>
      </c>
      <c r="E2014" t="s">
        <v>26</v>
      </c>
      <c r="F2014" t="s">
        <v>21</v>
      </c>
      <c r="G2014" t="s">
        <v>22</v>
      </c>
      <c r="H2014" t="s">
        <v>16</v>
      </c>
      <c r="I2014" t="s">
        <v>17</v>
      </c>
      <c r="J2014" t="s">
        <v>30</v>
      </c>
      <c r="K2014" t="s">
        <v>28</v>
      </c>
      <c r="L2014">
        <v>8940.5927569983505</v>
      </c>
      <c r="M2014" t="str">
        <f t="shared" si="31"/>
        <v>(48, 'male', 18.08, 2, 'no', 'northwest', 'High blood pressure', 'None', 'Never', 'Student', 'Standard', 8940.59275699835)</v>
      </c>
    </row>
    <row r="2015" spans="1:13" x14ac:dyDescent="0.35">
      <c r="A2015">
        <v>30</v>
      </c>
      <c r="B2015" t="s">
        <v>12</v>
      </c>
      <c r="C2015">
        <v>34.840000000000003</v>
      </c>
      <c r="D2015">
        <v>5</v>
      </c>
      <c r="E2015" t="s">
        <v>13</v>
      </c>
      <c r="F2015" t="s">
        <v>21</v>
      </c>
      <c r="G2015" t="s">
        <v>16</v>
      </c>
      <c r="H2015" t="s">
        <v>32</v>
      </c>
      <c r="I2015" t="s">
        <v>17</v>
      </c>
      <c r="J2015" t="s">
        <v>33</v>
      </c>
      <c r="K2015" t="s">
        <v>31</v>
      </c>
      <c r="L2015">
        <v>16371.900619311</v>
      </c>
      <c r="M2015" t="str">
        <f t="shared" si="31"/>
        <v>(30, 'male', 34.84, 5, 'yes', 'northwest', 'None', 'Heart disease', 'Never', 'Unemployed', 'Basic', 16371.900619311)</v>
      </c>
    </row>
    <row r="2016" spans="1:13" x14ac:dyDescent="0.35">
      <c r="A2016">
        <v>27</v>
      </c>
      <c r="B2016" t="s">
        <v>12</v>
      </c>
      <c r="C2016">
        <v>39.21</v>
      </c>
      <c r="D2016">
        <v>4</v>
      </c>
      <c r="E2016" t="s">
        <v>26</v>
      </c>
      <c r="F2016" t="s">
        <v>21</v>
      </c>
      <c r="G2016" t="s">
        <v>22</v>
      </c>
      <c r="H2016" t="s">
        <v>15</v>
      </c>
      <c r="I2016" t="s">
        <v>17</v>
      </c>
      <c r="J2016" t="s">
        <v>33</v>
      </c>
      <c r="K2016" t="s">
        <v>28</v>
      </c>
      <c r="L2016">
        <v>11734.335059094899</v>
      </c>
      <c r="M2016" t="str">
        <f t="shared" si="31"/>
        <v>(27, 'male', 39.21, 4, 'no', 'northwest', 'High blood pressure', 'Diabetes', 'Never', 'Unemployed', 'Standard', 11734.3350590949)</v>
      </c>
    </row>
    <row r="2017" spans="1:13" x14ac:dyDescent="0.35">
      <c r="A2017">
        <v>61</v>
      </c>
      <c r="B2017" t="s">
        <v>20</v>
      </c>
      <c r="C2017">
        <v>37.909999999999997</v>
      </c>
      <c r="D2017">
        <v>1</v>
      </c>
      <c r="E2017" t="s">
        <v>26</v>
      </c>
      <c r="F2017" t="s">
        <v>29</v>
      </c>
      <c r="G2017" t="s">
        <v>32</v>
      </c>
      <c r="H2017" t="s">
        <v>22</v>
      </c>
      <c r="I2017" t="s">
        <v>17</v>
      </c>
      <c r="J2017" t="s">
        <v>18</v>
      </c>
      <c r="K2017" t="s">
        <v>19</v>
      </c>
      <c r="L2017">
        <v>18365.3038415263</v>
      </c>
      <c r="M2017" t="str">
        <f t="shared" si="31"/>
        <v>(61, 'female', 37.91, 1, 'no', 'northeast', 'Heart disease', 'High blood pressure', 'Never', 'Blue collar', 'Premium', 18365.3038415263)</v>
      </c>
    </row>
    <row r="2018" spans="1:13" x14ac:dyDescent="0.35">
      <c r="A2018">
        <v>24</v>
      </c>
      <c r="B2018" t="s">
        <v>12</v>
      </c>
      <c r="C2018">
        <v>20.78</v>
      </c>
      <c r="D2018">
        <v>2</v>
      </c>
      <c r="E2018" t="s">
        <v>26</v>
      </c>
      <c r="F2018" t="s">
        <v>29</v>
      </c>
      <c r="G2018" t="s">
        <v>22</v>
      </c>
      <c r="H2018" t="s">
        <v>22</v>
      </c>
      <c r="I2018" t="s">
        <v>27</v>
      </c>
      <c r="J2018" t="s">
        <v>24</v>
      </c>
      <c r="K2018" t="s">
        <v>19</v>
      </c>
      <c r="L2018">
        <v>15453.661410754499</v>
      </c>
      <c r="M2018" t="str">
        <f t="shared" si="31"/>
        <v>(24, 'male', 20.78, 2, 'no', 'northeast', 'High blood pressure', 'High blood pressure', 'Rarely', 'White collar', 'Premium', 15453.6614107545)</v>
      </c>
    </row>
    <row r="2019" spans="1:13" x14ac:dyDescent="0.35">
      <c r="A2019">
        <v>61</v>
      </c>
      <c r="B2019" t="s">
        <v>20</v>
      </c>
      <c r="C2019">
        <v>30.7</v>
      </c>
      <c r="D2019">
        <v>2</v>
      </c>
      <c r="E2019" t="s">
        <v>13</v>
      </c>
      <c r="F2019" t="s">
        <v>21</v>
      </c>
      <c r="G2019" t="s">
        <v>16</v>
      </c>
      <c r="H2019" t="s">
        <v>15</v>
      </c>
      <c r="I2019" t="s">
        <v>34</v>
      </c>
      <c r="J2019" t="s">
        <v>24</v>
      </c>
      <c r="K2019" t="s">
        <v>31</v>
      </c>
      <c r="L2019">
        <v>16574.460981771001</v>
      </c>
      <c r="M2019" t="str">
        <f t="shared" si="31"/>
        <v>(61, 'female', 30.7, 2, 'yes', 'northwest', 'None', 'Diabetes', 'Frequently', 'White collar', 'Basic', 16574.460981771)</v>
      </c>
    </row>
    <row r="2020" spans="1:13" x14ac:dyDescent="0.35">
      <c r="A2020">
        <v>20</v>
      </c>
      <c r="B2020" t="s">
        <v>12</v>
      </c>
      <c r="C2020">
        <v>21.15</v>
      </c>
      <c r="D2020">
        <v>0</v>
      </c>
      <c r="E2020" t="s">
        <v>13</v>
      </c>
      <c r="F2020" t="s">
        <v>14</v>
      </c>
      <c r="G2020" t="s">
        <v>22</v>
      </c>
      <c r="H2020" t="s">
        <v>32</v>
      </c>
      <c r="I2020" t="s">
        <v>17</v>
      </c>
      <c r="J2020" t="s">
        <v>30</v>
      </c>
      <c r="K2020" t="s">
        <v>31</v>
      </c>
      <c r="L2020">
        <v>16808.9573509129</v>
      </c>
      <c r="M2020" t="str">
        <f t="shared" si="31"/>
        <v>(20, 'male', 21.15, 0, 'yes', 'southeast', 'High blood pressure', 'Heart disease', 'Never', 'Student', 'Basic', 16808.9573509129)</v>
      </c>
    </row>
    <row r="2021" spans="1:13" x14ac:dyDescent="0.35">
      <c r="A2021">
        <v>43</v>
      </c>
      <c r="B2021" t="s">
        <v>20</v>
      </c>
      <c r="C2021">
        <v>29.96</v>
      </c>
      <c r="D2021">
        <v>2</v>
      </c>
      <c r="E2021" t="s">
        <v>26</v>
      </c>
      <c r="F2021" t="s">
        <v>25</v>
      </c>
      <c r="G2021" t="s">
        <v>22</v>
      </c>
      <c r="H2021" t="s">
        <v>22</v>
      </c>
      <c r="I2021" t="s">
        <v>27</v>
      </c>
      <c r="J2021" t="s">
        <v>24</v>
      </c>
      <c r="K2021" t="s">
        <v>28</v>
      </c>
      <c r="L2021">
        <v>11515.1738151971</v>
      </c>
      <c r="M2021" t="str">
        <f t="shared" si="31"/>
        <v>(43, 'female', 29.96, 2, 'no', 'southwest', 'High blood pressure', 'High blood pressure', 'Rarely', 'White collar', 'Standard', 11515.1738151971)</v>
      </c>
    </row>
    <row r="2022" spans="1:13" x14ac:dyDescent="0.35">
      <c r="A2022">
        <v>34</v>
      </c>
      <c r="B2022" t="s">
        <v>20</v>
      </c>
      <c r="C2022">
        <v>30.28</v>
      </c>
      <c r="D2022">
        <v>5</v>
      </c>
      <c r="E2022" t="s">
        <v>26</v>
      </c>
      <c r="F2022" t="s">
        <v>29</v>
      </c>
      <c r="G2022" t="s">
        <v>15</v>
      </c>
      <c r="H2022" t="s">
        <v>22</v>
      </c>
      <c r="I2022" t="s">
        <v>17</v>
      </c>
      <c r="J2022" t="s">
        <v>18</v>
      </c>
      <c r="K2022" t="s">
        <v>31</v>
      </c>
      <c r="L2022">
        <v>10282.294120005499</v>
      </c>
      <c r="M2022" t="str">
        <f t="shared" si="31"/>
        <v>(34, 'female', 30.28, 5, 'no', 'northeast', 'Diabetes', 'High blood pressure', 'Never', 'Blue collar', 'Basic', 10282.2941200055)</v>
      </c>
    </row>
    <row r="2023" spans="1:13" x14ac:dyDescent="0.35">
      <c r="A2023">
        <v>42</v>
      </c>
      <c r="B2023" t="s">
        <v>20</v>
      </c>
      <c r="C2023">
        <v>49.27</v>
      </c>
      <c r="D2023">
        <v>4</v>
      </c>
      <c r="E2023" t="s">
        <v>13</v>
      </c>
      <c r="F2023" t="s">
        <v>21</v>
      </c>
      <c r="G2023" t="s">
        <v>15</v>
      </c>
      <c r="H2023" t="s">
        <v>16</v>
      </c>
      <c r="I2023" t="s">
        <v>17</v>
      </c>
      <c r="J2023" t="s">
        <v>30</v>
      </c>
      <c r="K2023" t="s">
        <v>28</v>
      </c>
      <c r="L2023">
        <v>15588.2151644039</v>
      </c>
      <c r="M2023" t="str">
        <f t="shared" si="31"/>
        <v>(42, 'female', 49.27, 4, 'yes', 'northwest', 'Diabetes', 'None', 'Never', 'Student', 'Standard', 15588.2151644039)</v>
      </c>
    </row>
    <row r="2024" spans="1:13" x14ac:dyDescent="0.35">
      <c r="A2024">
        <v>65</v>
      </c>
      <c r="B2024" t="s">
        <v>20</v>
      </c>
      <c r="C2024">
        <v>42.95</v>
      </c>
      <c r="D2024">
        <v>0</v>
      </c>
      <c r="E2024" t="s">
        <v>26</v>
      </c>
      <c r="F2024" t="s">
        <v>14</v>
      </c>
      <c r="G2024" t="s">
        <v>15</v>
      </c>
      <c r="H2024" t="s">
        <v>22</v>
      </c>
      <c r="I2024" t="s">
        <v>34</v>
      </c>
      <c r="J2024" t="s">
        <v>24</v>
      </c>
      <c r="K2024" t="s">
        <v>28</v>
      </c>
      <c r="L2024">
        <v>14754.254680227699</v>
      </c>
      <c r="M2024" t="str">
        <f t="shared" si="31"/>
        <v>(65, 'female', 42.95, 0, 'no', 'southeast', 'Diabetes', 'High blood pressure', 'Frequently', 'White collar', 'Standard', 14754.2546802277)</v>
      </c>
    </row>
    <row r="2025" spans="1:13" x14ac:dyDescent="0.35">
      <c r="A2025">
        <v>29</v>
      </c>
      <c r="B2025" t="s">
        <v>20</v>
      </c>
      <c r="C2025">
        <v>41.51</v>
      </c>
      <c r="D2025">
        <v>4</v>
      </c>
      <c r="E2025" t="s">
        <v>13</v>
      </c>
      <c r="F2025" t="s">
        <v>25</v>
      </c>
      <c r="G2025" t="s">
        <v>16</v>
      </c>
      <c r="H2025" t="s">
        <v>16</v>
      </c>
      <c r="I2025" t="s">
        <v>17</v>
      </c>
      <c r="J2025" t="s">
        <v>24</v>
      </c>
      <c r="K2025" t="s">
        <v>28</v>
      </c>
      <c r="L2025">
        <v>14645.986008836901</v>
      </c>
      <c r="M2025" t="str">
        <f t="shared" si="31"/>
        <v>(29, 'female', 41.51, 4, 'yes', 'southwest', 'None', 'None', 'Never', 'White collar', 'Standard', 14645.9860088369)</v>
      </c>
    </row>
    <row r="2026" spans="1:13" x14ac:dyDescent="0.35">
      <c r="A2026">
        <v>24</v>
      </c>
      <c r="B2026" t="s">
        <v>20</v>
      </c>
      <c r="C2026">
        <v>19.12</v>
      </c>
      <c r="D2026">
        <v>2</v>
      </c>
      <c r="E2026" t="s">
        <v>13</v>
      </c>
      <c r="F2026" t="s">
        <v>29</v>
      </c>
      <c r="G2026" t="s">
        <v>32</v>
      </c>
      <c r="H2026" t="s">
        <v>16</v>
      </c>
      <c r="I2026" t="s">
        <v>17</v>
      </c>
      <c r="J2026" t="s">
        <v>24</v>
      </c>
      <c r="K2026" t="s">
        <v>31</v>
      </c>
      <c r="L2026">
        <v>17155.094334158999</v>
      </c>
      <c r="M2026" t="str">
        <f t="shared" si="31"/>
        <v>(24, 'female', 19.12, 2, 'yes', 'northeast', 'Heart disease', 'None', 'Never', 'White collar', 'Basic', 17155.094334159)</v>
      </c>
    </row>
    <row r="2027" spans="1:13" x14ac:dyDescent="0.35">
      <c r="A2027">
        <v>55</v>
      </c>
      <c r="B2027" t="s">
        <v>12</v>
      </c>
      <c r="C2027">
        <v>26.52</v>
      </c>
      <c r="D2027">
        <v>0</v>
      </c>
      <c r="E2027" t="s">
        <v>13</v>
      </c>
      <c r="F2027" t="s">
        <v>14</v>
      </c>
      <c r="G2027" t="s">
        <v>15</v>
      </c>
      <c r="H2027" t="s">
        <v>16</v>
      </c>
      <c r="I2027" t="s">
        <v>23</v>
      </c>
      <c r="J2027" t="s">
        <v>30</v>
      </c>
      <c r="K2027" t="s">
        <v>19</v>
      </c>
      <c r="L2027">
        <v>19424.7464839555</v>
      </c>
      <c r="M2027" t="str">
        <f t="shared" si="31"/>
        <v>(55, 'male', 26.52, 0, 'yes', 'southeast', 'Diabetes', 'None', 'Occasionally', 'Student', 'Premium', 19424.7464839555)</v>
      </c>
    </row>
    <row r="2028" spans="1:13" x14ac:dyDescent="0.35">
      <c r="A2028">
        <v>61</v>
      </c>
      <c r="B2028" t="s">
        <v>12</v>
      </c>
      <c r="C2028">
        <v>23.57</v>
      </c>
      <c r="D2028">
        <v>1</v>
      </c>
      <c r="E2028" t="s">
        <v>13</v>
      </c>
      <c r="F2028" t="s">
        <v>29</v>
      </c>
      <c r="G2028" t="s">
        <v>32</v>
      </c>
      <c r="H2028" t="s">
        <v>16</v>
      </c>
      <c r="I2028" t="s">
        <v>17</v>
      </c>
      <c r="J2028" t="s">
        <v>30</v>
      </c>
      <c r="K2028" t="s">
        <v>19</v>
      </c>
      <c r="L2028">
        <v>21602.621486332398</v>
      </c>
      <c r="M2028" t="str">
        <f t="shared" si="31"/>
        <v>(61, 'male', 23.57, 1, 'yes', 'northeast', 'Heart disease', 'None', 'Never', 'Student', 'Premium', 21602.6214863324)</v>
      </c>
    </row>
    <row r="2029" spans="1:13" x14ac:dyDescent="0.35">
      <c r="A2029">
        <v>29</v>
      </c>
      <c r="B2029" t="s">
        <v>12</v>
      </c>
      <c r="C2029">
        <v>37.22</v>
      </c>
      <c r="D2029">
        <v>1</v>
      </c>
      <c r="E2029" t="s">
        <v>26</v>
      </c>
      <c r="F2029" t="s">
        <v>21</v>
      </c>
      <c r="G2029" t="s">
        <v>22</v>
      </c>
      <c r="H2029" t="s">
        <v>22</v>
      </c>
      <c r="I2029" t="s">
        <v>23</v>
      </c>
      <c r="J2029" t="s">
        <v>33</v>
      </c>
      <c r="K2029" t="s">
        <v>31</v>
      </c>
      <c r="L2029">
        <v>9432.4010869695103</v>
      </c>
      <c r="M2029" t="str">
        <f t="shared" si="31"/>
        <v>(29, 'male', 37.22, 1, 'no', 'northwest', 'High blood pressure', 'High blood pressure', 'Occasionally', 'Unemployed', 'Basic', 9432.40108696951)</v>
      </c>
    </row>
    <row r="2030" spans="1:13" x14ac:dyDescent="0.35">
      <c r="A2030">
        <v>60</v>
      </c>
      <c r="B2030" t="s">
        <v>12</v>
      </c>
      <c r="C2030">
        <v>31.78</v>
      </c>
      <c r="D2030">
        <v>5</v>
      </c>
      <c r="E2030" t="s">
        <v>26</v>
      </c>
      <c r="F2030" t="s">
        <v>25</v>
      </c>
      <c r="G2030" t="s">
        <v>32</v>
      </c>
      <c r="H2030" t="s">
        <v>32</v>
      </c>
      <c r="I2030" t="s">
        <v>23</v>
      </c>
      <c r="J2030" t="s">
        <v>33</v>
      </c>
      <c r="K2030" t="s">
        <v>19</v>
      </c>
      <c r="L2030">
        <v>22569.157935284598</v>
      </c>
      <c r="M2030" t="str">
        <f t="shared" si="31"/>
        <v>(60, 'male', 31.78, 5, 'no', 'southwest', 'Heart disease', 'Heart disease', 'Occasionally', 'Unemployed', 'Premium', 22569.1579352846)</v>
      </c>
    </row>
    <row r="2031" spans="1:13" x14ac:dyDescent="0.35">
      <c r="A2031">
        <v>33</v>
      </c>
      <c r="B2031" t="s">
        <v>20</v>
      </c>
      <c r="C2031">
        <v>27.72</v>
      </c>
      <c r="D2031">
        <v>4</v>
      </c>
      <c r="E2031" t="s">
        <v>26</v>
      </c>
      <c r="F2031" t="s">
        <v>21</v>
      </c>
      <c r="G2031" t="s">
        <v>22</v>
      </c>
      <c r="H2031" t="s">
        <v>22</v>
      </c>
      <c r="I2031" t="s">
        <v>23</v>
      </c>
      <c r="J2031" t="s">
        <v>18</v>
      </c>
      <c r="K2031" t="s">
        <v>31</v>
      </c>
      <c r="L2031">
        <v>9733.3565392985092</v>
      </c>
      <c r="M2031" t="str">
        <f t="shared" si="31"/>
        <v>(33, 'female', 27.72, 4, 'no', 'northwest', 'High blood pressure', 'High blood pressure', 'Occasionally', 'Blue collar', 'Basic', 9733.35653929851)</v>
      </c>
    </row>
    <row r="2032" spans="1:13" x14ac:dyDescent="0.35">
      <c r="A2032">
        <v>27</v>
      </c>
      <c r="B2032" t="s">
        <v>12</v>
      </c>
      <c r="C2032">
        <v>26.74</v>
      </c>
      <c r="D2032">
        <v>4</v>
      </c>
      <c r="E2032" t="s">
        <v>13</v>
      </c>
      <c r="F2032" t="s">
        <v>14</v>
      </c>
      <c r="G2032" t="s">
        <v>15</v>
      </c>
      <c r="H2032" t="s">
        <v>22</v>
      </c>
      <c r="I2032" t="s">
        <v>34</v>
      </c>
      <c r="J2032" t="s">
        <v>24</v>
      </c>
      <c r="K2032" t="s">
        <v>28</v>
      </c>
      <c r="L2032">
        <v>19861.002062818599</v>
      </c>
      <c r="M2032" t="str">
        <f t="shared" si="31"/>
        <v>(27, 'male', 26.74, 4, 'yes', 'southeast', 'Diabetes', 'High blood pressure', 'Frequently', 'White collar', 'Standard', 19861.0020628186)</v>
      </c>
    </row>
    <row r="2033" spans="1:13" x14ac:dyDescent="0.35">
      <c r="A2033">
        <v>24</v>
      </c>
      <c r="B2033" t="s">
        <v>20</v>
      </c>
      <c r="C2033">
        <v>26.74</v>
      </c>
      <c r="D2033">
        <v>0</v>
      </c>
      <c r="E2033" t="s">
        <v>13</v>
      </c>
      <c r="F2033" t="s">
        <v>29</v>
      </c>
      <c r="G2033" t="s">
        <v>32</v>
      </c>
      <c r="H2033" t="s">
        <v>32</v>
      </c>
      <c r="I2033" t="s">
        <v>34</v>
      </c>
      <c r="J2033" t="s">
        <v>18</v>
      </c>
      <c r="K2033" t="s">
        <v>31</v>
      </c>
      <c r="L2033">
        <v>23032.920692093601</v>
      </c>
      <c r="M2033" t="str">
        <f t="shared" si="31"/>
        <v>(24, 'female', 26.74, 0, 'yes', 'northeast', 'Heart disease', 'Heart disease', 'Frequently', 'Blue collar', 'Basic', 23032.9206920936)</v>
      </c>
    </row>
    <row r="2034" spans="1:13" x14ac:dyDescent="0.35">
      <c r="A2034">
        <v>56</v>
      </c>
      <c r="B2034" t="s">
        <v>20</v>
      </c>
      <c r="C2034">
        <v>33.67</v>
      </c>
      <c r="D2034">
        <v>4</v>
      </c>
      <c r="E2034" t="s">
        <v>26</v>
      </c>
      <c r="F2034" t="s">
        <v>29</v>
      </c>
      <c r="G2034" t="s">
        <v>15</v>
      </c>
      <c r="H2034" t="s">
        <v>15</v>
      </c>
      <c r="I2034" t="s">
        <v>34</v>
      </c>
      <c r="J2034" t="s">
        <v>30</v>
      </c>
      <c r="K2034" t="s">
        <v>31</v>
      </c>
      <c r="L2034">
        <v>12628.4660012448</v>
      </c>
      <c r="M2034" t="str">
        <f t="shared" si="31"/>
        <v>(56, 'female', 33.67, 4, 'no', 'northeast', 'Diabetes', 'Diabetes', 'Frequently', 'Student', 'Basic', 12628.4660012448)</v>
      </c>
    </row>
    <row r="2035" spans="1:13" x14ac:dyDescent="0.35">
      <c r="A2035">
        <v>57</v>
      </c>
      <c r="B2035" t="s">
        <v>20</v>
      </c>
      <c r="C2035">
        <v>38.06</v>
      </c>
      <c r="D2035">
        <v>2</v>
      </c>
      <c r="E2035" t="s">
        <v>26</v>
      </c>
      <c r="F2035" t="s">
        <v>25</v>
      </c>
      <c r="G2035" t="s">
        <v>15</v>
      </c>
      <c r="H2035" t="s">
        <v>32</v>
      </c>
      <c r="I2035" t="s">
        <v>34</v>
      </c>
      <c r="J2035" t="s">
        <v>24</v>
      </c>
      <c r="K2035" t="s">
        <v>28</v>
      </c>
      <c r="L2035">
        <v>18795.188767904401</v>
      </c>
      <c r="M2035" t="str">
        <f t="shared" si="31"/>
        <v>(57, 'female', 38.06, 2, 'no', 'southwest', 'Diabetes', 'Heart disease', 'Frequently', 'White collar', 'Standard', 18795.1887679044)</v>
      </c>
    </row>
    <row r="2036" spans="1:13" x14ac:dyDescent="0.35">
      <c r="A2036">
        <v>29</v>
      </c>
      <c r="B2036" t="s">
        <v>12</v>
      </c>
      <c r="C2036">
        <v>21.19</v>
      </c>
      <c r="D2036">
        <v>3</v>
      </c>
      <c r="E2036" t="s">
        <v>13</v>
      </c>
      <c r="F2036" t="s">
        <v>29</v>
      </c>
      <c r="G2036" t="s">
        <v>15</v>
      </c>
      <c r="H2036" t="s">
        <v>15</v>
      </c>
      <c r="I2036" t="s">
        <v>34</v>
      </c>
      <c r="J2036" t="s">
        <v>24</v>
      </c>
      <c r="K2036" t="s">
        <v>31</v>
      </c>
      <c r="L2036">
        <v>18987.365693089301</v>
      </c>
      <c r="M2036" t="str">
        <f t="shared" si="31"/>
        <v>(29, 'male', 21.19, 3, 'yes', 'northeast', 'Diabetes', 'Diabetes', 'Frequently', 'White collar', 'Basic', 18987.3656930893)</v>
      </c>
    </row>
    <row r="2037" spans="1:13" x14ac:dyDescent="0.35">
      <c r="A2037">
        <v>43</v>
      </c>
      <c r="B2037" t="s">
        <v>12</v>
      </c>
      <c r="C2037">
        <v>33.200000000000003</v>
      </c>
      <c r="D2037">
        <v>1</v>
      </c>
      <c r="E2037" t="s">
        <v>26</v>
      </c>
      <c r="F2037" t="s">
        <v>25</v>
      </c>
      <c r="G2037" t="s">
        <v>16</v>
      </c>
      <c r="H2037" t="s">
        <v>15</v>
      </c>
      <c r="I2037" t="s">
        <v>17</v>
      </c>
      <c r="J2037" t="s">
        <v>30</v>
      </c>
      <c r="K2037" t="s">
        <v>28</v>
      </c>
      <c r="L2037">
        <v>10115.511096608399</v>
      </c>
      <c r="M2037" t="str">
        <f t="shared" si="31"/>
        <v>(43, 'male', 33.2, 1, 'no', 'southwest', 'None', 'Diabetes', 'Never', 'Student', 'Standard', 10115.5110966084)</v>
      </c>
    </row>
    <row r="2038" spans="1:13" x14ac:dyDescent="0.35">
      <c r="A2038">
        <v>51</v>
      </c>
      <c r="B2038" t="s">
        <v>20</v>
      </c>
      <c r="C2038">
        <v>20.85</v>
      </c>
      <c r="D2038">
        <v>2</v>
      </c>
      <c r="E2038" t="s">
        <v>26</v>
      </c>
      <c r="F2038" t="s">
        <v>29</v>
      </c>
      <c r="G2038" t="s">
        <v>22</v>
      </c>
      <c r="H2038" t="s">
        <v>22</v>
      </c>
      <c r="I2038" t="s">
        <v>34</v>
      </c>
      <c r="J2038" t="s">
        <v>33</v>
      </c>
      <c r="K2038" t="s">
        <v>19</v>
      </c>
      <c r="L2038">
        <v>14276.634743746899</v>
      </c>
      <c r="M2038" t="str">
        <f t="shared" si="31"/>
        <v>(51, 'female', 20.85, 2, 'no', 'northeast', 'High blood pressure', 'High blood pressure', 'Frequently', 'Unemployed', 'Premium', 14276.6347437469)</v>
      </c>
    </row>
    <row r="2039" spans="1:13" x14ac:dyDescent="0.35">
      <c r="A2039">
        <v>61</v>
      </c>
      <c r="B2039" t="s">
        <v>20</v>
      </c>
      <c r="C2039">
        <v>22</v>
      </c>
      <c r="D2039">
        <v>0</v>
      </c>
      <c r="E2039" t="s">
        <v>13</v>
      </c>
      <c r="F2039" t="s">
        <v>25</v>
      </c>
      <c r="G2039" t="s">
        <v>22</v>
      </c>
      <c r="H2039" t="s">
        <v>15</v>
      </c>
      <c r="I2039" t="s">
        <v>17</v>
      </c>
      <c r="J2039" t="s">
        <v>18</v>
      </c>
      <c r="K2039" t="s">
        <v>19</v>
      </c>
      <c r="L2039">
        <v>18650.295174299899</v>
      </c>
      <c r="M2039" t="str">
        <f t="shared" si="31"/>
        <v>(61, 'female', 22, 0, 'yes', 'southwest', 'High blood pressure', 'Diabetes', 'Never', 'Blue collar', 'Premium', 18650.2951742999)</v>
      </c>
    </row>
    <row r="2040" spans="1:13" x14ac:dyDescent="0.35">
      <c r="A2040">
        <v>58</v>
      </c>
      <c r="B2040" t="s">
        <v>12</v>
      </c>
      <c r="C2040">
        <v>41.11</v>
      </c>
      <c r="D2040">
        <v>2</v>
      </c>
      <c r="E2040" t="s">
        <v>26</v>
      </c>
      <c r="F2040" t="s">
        <v>14</v>
      </c>
      <c r="G2040" t="s">
        <v>22</v>
      </c>
      <c r="H2040" t="s">
        <v>15</v>
      </c>
      <c r="I2040" t="s">
        <v>23</v>
      </c>
      <c r="J2040" t="s">
        <v>33</v>
      </c>
      <c r="K2040" t="s">
        <v>31</v>
      </c>
      <c r="L2040">
        <v>11557.2001550082</v>
      </c>
      <c r="M2040" t="str">
        <f t="shared" si="31"/>
        <v>(58, 'male', 41.11, 2, 'no', 'southeast', 'High blood pressure', 'Diabetes', 'Occasionally', 'Unemployed', 'Basic', 11557.2001550082)</v>
      </c>
    </row>
    <row r="2041" spans="1:13" x14ac:dyDescent="0.35">
      <c r="A2041">
        <v>49</v>
      </c>
      <c r="B2041" t="s">
        <v>12</v>
      </c>
      <c r="C2041">
        <v>43.09</v>
      </c>
      <c r="D2041">
        <v>4</v>
      </c>
      <c r="E2041" t="s">
        <v>13</v>
      </c>
      <c r="F2041" t="s">
        <v>21</v>
      </c>
      <c r="G2041" t="s">
        <v>22</v>
      </c>
      <c r="H2041" t="s">
        <v>22</v>
      </c>
      <c r="I2041" t="s">
        <v>27</v>
      </c>
      <c r="J2041" t="s">
        <v>33</v>
      </c>
      <c r="K2041" t="s">
        <v>19</v>
      </c>
      <c r="L2041">
        <v>20080.019065078701</v>
      </c>
      <c r="M2041" t="str">
        <f t="shared" si="31"/>
        <v>(49, 'male', 43.09, 4, 'yes', 'northwest', 'High blood pressure', 'High blood pressure', 'Rarely', 'Unemployed', 'Premium', 20080.0190650787)</v>
      </c>
    </row>
    <row r="2042" spans="1:13" x14ac:dyDescent="0.35">
      <c r="A2042">
        <v>55</v>
      </c>
      <c r="B2042" t="s">
        <v>12</v>
      </c>
      <c r="C2042">
        <v>23.8</v>
      </c>
      <c r="D2042">
        <v>2</v>
      </c>
      <c r="E2042" t="s">
        <v>13</v>
      </c>
      <c r="F2042" t="s">
        <v>25</v>
      </c>
      <c r="G2042" t="s">
        <v>16</v>
      </c>
      <c r="H2042" t="s">
        <v>22</v>
      </c>
      <c r="I2042" t="s">
        <v>23</v>
      </c>
      <c r="J2042" t="s">
        <v>18</v>
      </c>
      <c r="K2042" t="s">
        <v>19</v>
      </c>
      <c r="L2042">
        <v>19483.360100787399</v>
      </c>
      <c r="M2042" t="str">
        <f t="shared" si="31"/>
        <v>(55, 'male', 23.8, 2, 'yes', 'southwest', 'None', 'High blood pressure', 'Occasionally', 'Blue collar', 'Premium', 19483.3601007874)</v>
      </c>
    </row>
    <row r="2043" spans="1:13" x14ac:dyDescent="0.35">
      <c r="A2043">
        <v>20</v>
      </c>
      <c r="B2043" t="s">
        <v>12</v>
      </c>
      <c r="C2043">
        <v>22.35</v>
      </c>
      <c r="D2043">
        <v>4</v>
      </c>
      <c r="E2043" t="s">
        <v>13</v>
      </c>
      <c r="F2043" t="s">
        <v>21</v>
      </c>
      <c r="G2043" t="s">
        <v>15</v>
      </c>
      <c r="H2043" t="s">
        <v>15</v>
      </c>
      <c r="I2043" t="s">
        <v>27</v>
      </c>
      <c r="J2043" t="s">
        <v>33</v>
      </c>
      <c r="K2043" t="s">
        <v>28</v>
      </c>
      <c r="L2043">
        <v>17328.6683087934</v>
      </c>
      <c r="M2043" t="str">
        <f t="shared" si="31"/>
        <v>(20, 'male', 22.35, 4, 'yes', 'northwest', 'Diabetes', 'Diabetes', 'Rarely', 'Unemployed', 'Standard', 17328.6683087934)</v>
      </c>
    </row>
    <row r="2044" spans="1:13" x14ac:dyDescent="0.35">
      <c r="A2044">
        <v>24</v>
      </c>
      <c r="B2044" t="s">
        <v>20</v>
      </c>
      <c r="C2044">
        <v>48.69</v>
      </c>
      <c r="D2044">
        <v>1</v>
      </c>
      <c r="E2044" t="s">
        <v>13</v>
      </c>
      <c r="F2044" t="s">
        <v>25</v>
      </c>
      <c r="G2044" t="s">
        <v>16</v>
      </c>
      <c r="H2044" t="s">
        <v>32</v>
      </c>
      <c r="I2044" t="s">
        <v>17</v>
      </c>
      <c r="J2044" t="s">
        <v>33</v>
      </c>
      <c r="K2044" t="s">
        <v>19</v>
      </c>
      <c r="L2044">
        <v>20044.056827290398</v>
      </c>
      <c r="M2044" t="str">
        <f t="shared" si="31"/>
        <v>(24, 'female', 48.69, 1, 'yes', 'southwest', 'None', 'Heart disease', 'Never', 'Unemployed', 'Premium', 20044.0568272904)</v>
      </c>
    </row>
    <row r="2045" spans="1:13" x14ac:dyDescent="0.35">
      <c r="A2045">
        <v>45</v>
      </c>
      <c r="B2045" t="s">
        <v>20</v>
      </c>
      <c r="C2045">
        <v>48.66</v>
      </c>
      <c r="D2045">
        <v>4</v>
      </c>
      <c r="E2045" t="s">
        <v>13</v>
      </c>
      <c r="F2045" t="s">
        <v>29</v>
      </c>
      <c r="G2045" t="s">
        <v>22</v>
      </c>
      <c r="H2045" t="s">
        <v>32</v>
      </c>
      <c r="I2045" t="s">
        <v>23</v>
      </c>
      <c r="J2045" t="s">
        <v>24</v>
      </c>
      <c r="K2045" t="s">
        <v>31</v>
      </c>
      <c r="L2045">
        <v>21033.823425743602</v>
      </c>
      <c r="M2045" t="str">
        <f t="shared" si="31"/>
        <v>(45, 'female', 48.66, 4, 'yes', 'northeast', 'High blood pressure', 'Heart disease', 'Occasionally', 'White collar', 'Basic', 21033.8234257436)</v>
      </c>
    </row>
    <row r="2046" spans="1:13" x14ac:dyDescent="0.35">
      <c r="A2046">
        <v>56</v>
      </c>
      <c r="B2046" t="s">
        <v>20</v>
      </c>
      <c r="C2046">
        <v>40.49</v>
      </c>
      <c r="D2046">
        <v>3</v>
      </c>
      <c r="E2046" t="s">
        <v>26</v>
      </c>
      <c r="F2046" t="s">
        <v>25</v>
      </c>
      <c r="G2046" t="s">
        <v>15</v>
      </c>
      <c r="H2046" t="s">
        <v>16</v>
      </c>
      <c r="I2046" t="s">
        <v>34</v>
      </c>
      <c r="J2046" t="s">
        <v>24</v>
      </c>
      <c r="K2046" t="s">
        <v>19</v>
      </c>
      <c r="L2046">
        <v>17026.775630396201</v>
      </c>
      <c r="M2046" t="str">
        <f t="shared" si="31"/>
        <v>(56, 'female', 40.49, 3, 'no', 'southwest', 'Diabetes', 'None', 'Frequently', 'White collar', 'Premium', 17026.7756303962)</v>
      </c>
    </row>
    <row r="2047" spans="1:13" x14ac:dyDescent="0.35">
      <c r="A2047">
        <v>38</v>
      </c>
      <c r="B2047" t="s">
        <v>12</v>
      </c>
      <c r="C2047">
        <v>34.770000000000003</v>
      </c>
      <c r="D2047">
        <v>4</v>
      </c>
      <c r="E2047" t="s">
        <v>26</v>
      </c>
      <c r="F2047" t="s">
        <v>25</v>
      </c>
      <c r="G2047" t="s">
        <v>22</v>
      </c>
      <c r="H2047" t="s">
        <v>15</v>
      </c>
      <c r="I2047" t="s">
        <v>17</v>
      </c>
      <c r="J2047" t="s">
        <v>24</v>
      </c>
      <c r="K2047" t="s">
        <v>28</v>
      </c>
      <c r="L2047">
        <v>13342.5997804492</v>
      </c>
      <c r="M2047" t="str">
        <f t="shared" si="31"/>
        <v>(38, 'male', 34.77, 4, 'no', 'southwest', 'High blood pressure', 'Diabetes', 'Never', 'White collar', 'Standard', 13342.5997804492)</v>
      </c>
    </row>
    <row r="2048" spans="1:13" x14ac:dyDescent="0.35">
      <c r="A2048">
        <v>47</v>
      </c>
      <c r="B2048" t="s">
        <v>12</v>
      </c>
      <c r="C2048">
        <v>22.56</v>
      </c>
      <c r="D2048">
        <v>1</v>
      </c>
      <c r="E2048" t="s">
        <v>13</v>
      </c>
      <c r="F2048" t="s">
        <v>29</v>
      </c>
      <c r="G2048" t="s">
        <v>22</v>
      </c>
      <c r="H2048" t="s">
        <v>15</v>
      </c>
      <c r="I2048" t="s">
        <v>17</v>
      </c>
      <c r="J2048" t="s">
        <v>24</v>
      </c>
      <c r="K2048" t="s">
        <v>19</v>
      </c>
      <c r="L2048">
        <v>21204.000974383001</v>
      </c>
      <c r="M2048" t="str">
        <f t="shared" si="31"/>
        <v>(47, 'male', 22.56, 1, 'yes', 'northeast', 'High blood pressure', 'Diabetes', 'Never', 'White collar', 'Premium', 21204.000974383)</v>
      </c>
    </row>
    <row r="2049" spans="1:13" x14ac:dyDescent="0.35">
      <c r="A2049">
        <v>62</v>
      </c>
      <c r="B2049" t="s">
        <v>12</v>
      </c>
      <c r="C2049">
        <v>24.61</v>
      </c>
      <c r="D2049">
        <v>3</v>
      </c>
      <c r="E2049" t="s">
        <v>13</v>
      </c>
      <c r="F2049" t="s">
        <v>29</v>
      </c>
      <c r="G2049" t="s">
        <v>15</v>
      </c>
      <c r="H2049" t="s">
        <v>22</v>
      </c>
      <c r="I2049" t="s">
        <v>34</v>
      </c>
      <c r="J2049" t="s">
        <v>24</v>
      </c>
      <c r="K2049" t="s">
        <v>28</v>
      </c>
      <c r="L2049">
        <v>21354.035992130099</v>
      </c>
      <c r="M2049" t="str">
        <f t="shared" si="31"/>
        <v>(62, 'male', 24.61, 3, 'yes', 'northeast', 'Diabetes', 'High blood pressure', 'Frequently', 'White collar', 'Standard', 21354.0359921301)</v>
      </c>
    </row>
    <row r="2050" spans="1:13" x14ac:dyDescent="0.35">
      <c r="A2050">
        <v>55</v>
      </c>
      <c r="B2050" t="s">
        <v>12</v>
      </c>
      <c r="C2050">
        <v>23.01</v>
      </c>
      <c r="D2050">
        <v>4</v>
      </c>
      <c r="E2050" t="s">
        <v>26</v>
      </c>
      <c r="F2050" t="s">
        <v>14</v>
      </c>
      <c r="G2050" t="s">
        <v>22</v>
      </c>
      <c r="H2050" t="s">
        <v>22</v>
      </c>
      <c r="I2050" t="s">
        <v>27</v>
      </c>
      <c r="J2050" t="s">
        <v>24</v>
      </c>
      <c r="K2050" t="s">
        <v>19</v>
      </c>
      <c r="L2050">
        <v>15745.708427504</v>
      </c>
      <c r="M2050" t="str">
        <f t="shared" si="31"/>
        <v>(55, 'male', 23.01, 4, 'no', 'southeast', 'High blood pressure', 'High blood pressure', 'Rarely', 'White collar', 'Premium', 15745.708427504)</v>
      </c>
    </row>
    <row r="2051" spans="1:13" x14ac:dyDescent="0.35">
      <c r="A2051">
        <v>42</v>
      </c>
      <c r="B2051" t="s">
        <v>20</v>
      </c>
      <c r="C2051">
        <v>24.48</v>
      </c>
      <c r="D2051">
        <v>2</v>
      </c>
      <c r="E2051" t="s">
        <v>26</v>
      </c>
      <c r="F2051" t="s">
        <v>25</v>
      </c>
      <c r="G2051" t="s">
        <v>16</v>
      </c>
      <c r="H2051" t="s">
        <v>22</v>
      </c>
      <c r="I2051" t="s">
        <v>23</v>
      </c>
      <c r="J2051" t="s">
        <v>33</v>
      </c>
      <c r="K2051" t="s">
        <v>28</v>
      </c>
      <c r="L2051">
        <v>9044.11297644556</v>
      </c>
      <c r="M2051" t="str">
        <f t="shared" ref="M2051:M2114" si="32">"(" &amp; A2051 &amp; ", '" &amp; B2051 &amp; "', " &amp; C2051 &amp; ", " &amp; D2051 &amp; ", '" &amp; E2051 &amp; "', '" &amp; F2051 &amp; "', '" &amp; G2051 &amp; "', '" &amp; H2051 &amp; "', '" &amp; I2051 &amp; "', '" &amp; J2051 &amp; "', '" &amp; K2051 &amp; "', " &amp; L2051 &amp; ")"</f>
        <v>(42, 'female', 24.48, 2, 'no', 'southwest', 'None', 'High blood pressure', 'Occasionally', 'Unemployed', 'Standard', 9044.11297644556)</v>
      </c>
    </row>
    <row r="2052" spans="1:13" x14ac:dyDescent="0.35">
      <c r="A2052">
        <v>38</v>
      </c>
      <c r="B2052" t="s">
        <v>12</v>
      </c>
      <c r="C2052">
        <v>25.11</v>
      </c>
      <c r="D2052">
        <v>1</v>
      </c>
      <c r="E2052" t="s">
        <v>26</v>
      </c>
      <c r="F2052" t="s">
        <v>25</v>
      </c>
      <c r="G2052" t="s">
        <v>22</v>
      </c>
      <c r="H2052" t="s">
        <v>22</v>
      </c>
      <c r="I2052" t="s">
        <v>34</v>
      </c>
      <c r="J2052" t="s">
        <v>30</v>
      </c>
      <c r="K2052" t="s">
        <v>28</v>
      </c>
      <c r="L2052">
        <v>12253.821891526401</v>
      </c>
      <c r="M2052" t="str">
        <f t="shared" si="32"/>
        <v>(38, 'male', 25.11, 1, 'no', 'southwest', 'High blood pressure', 'High blood pressure', 'Frequently', 'Student', 'Standard', 12253.8218915264)</v>
      </c>
    </row>
    <row r="2053" spans="1:13" x14ac:dyDescent="0.35">
      <c r="A2053">
        <v>30</v>
      </c>
      <c r="B2053" t="s">
        <v>12</v>
      </c>
      <c r="C2053">
        <v>43.62</v>
      </c>
      <c r="D2053">
        <v>4</v>
      </c>
      <c r="E2053" t="s">
        <v>26</v>
      </c>
      <c r="F2053" t="s">
        <v>14</v>
      </c>
      <c r="G2053" t="s">
        <v>32</v>
      </c>
      <c r="H2053" t="s">
        <v>15</v>
      </c>
      <c r="I2053" t="s">
        <v>27</v>
      </c>
      <c r="J2053" t="s">
        <v>33</v>
      </c>
      <c r="K2053" t="s">
        <v>31</v>
      </c>
      <c r="L2053">
        <v>14569.806610633101</v>
      </c>
      <c r="M2053" t="str">
        <f t="shared" si="32"/>
        <v>(30, 'male', 43.62, 4, 'no', 'southeast', 'Heart disease', 'Diabetes', 'Rarely', 'Unemployed', 'Basic', 14569.8066106331)</v>
      </c>
    </row>
    <row r="2054" spans="1:13" x14ac:dyDescent="0.35">
      <c r="A2054">
        <v>63</v>
      </c>
      <c r="B2054" t="s">
        <v>20</v>
      </c>
      <c r="C2054">
        <v>49.73</v>
      </c>
      <c r="D2054">
        <v>4</v>
      </c>
      <c r="E2054" t="s">
        <v>13</v>
      </c>
      <c r="F2054" t="s">
        <v>21</v>
      </c>
      <c r="G2054" t="s">
        <v>16</v>
      </c>
      <c r="H2054" t="s">
        <v>32</v>
      </c>
      <c r="I2054" t="s">
        <v>23</v>
      </c>
      <c r="J2054" t="s">
        <v>24</v>
      </c>
      <c r="K2054" t="s">
        <v>19</v>
      </c>
      <c r="L2054">
        <v>25196.608377786899</v>
      </c>
      <c r="M2054" t="str">
        <f t="shared" si="32"/>
        <v>(63, 'female', 49.73, 4, 'yes', 'northwest', 'None', 'Heart disease', 'Occasionally', 'White collar', 'Premium', 25196.6083777869)</v>
      </c>
    </row>
    <row r="2055" spans="1:13" x14ac:dyDescent="0.35">
      <c r="A2055">
        <v>27</v>
      </c>
      <c r="B2055" t="s">
        <v>20</v>
      </c>
      <c r="C2055">
        <v>38.270000000000003</v>
      </c>
      <c r="D2055">
        <v>4</v>
      </c>
      <c r="E2055" t="s">
        <v>13</v>
      </c>
      <c r="F2055" t="s">
        <v>29</v>
      </c>
      <c r="G2055" t="s">
        <v>16</v>
      </c>
      <c r="H2055" t="s">
        <v>15</v>
      </c>
      <c r="I2055" t="s">
        <v>27</v>
      </c>
      <c r="J2055" t="s">
        <v>24</v>
      </c>
      <c r="K2055" t="s">
        <v>28</v>
      </c>
      <c r="L2055">
        <v>18198.818773980001</v>
      </c>
      <c r="M2055" t="str">
        <f t="shared" si="32"/>
        <v>(27, 'female', 38.27, 4, 'yes', 'northeast', 'None', 'Diabetes', 'Rarely', 'White collar', 'Standard', 18198.81877398)</v>
      </c>
    </row>
    <row r="2056" spans="1:13" x14ac:dyDescent="0.35">
      <c r="A2056">
        <v>39</v>
      </c>
      <c r="B2056" t="s">
        <v>20</v>
      </c>
      <c r="C2056">
        <v>38.200000000000003</v>
      </c>
      <c r="D2056">
        <v>4</v>
      </c>
      <c r="E2056" t="s">
        <v>13</v>
      </c>
      <c r="F2056" t="s">
        <v>21</v>
      </c>
      <c r="G2056" t="s">
        <v>16</v>
      </c>
      <c r="H2056" t="s">
        <v>16</v>
      </c>
      <c r="I2056" t="s">
        <v>17</v>
      </c>
      <c r="J2056" t="s">
        <v>33</v>
      </c>
      <c r="K2056" t="s">
        <v>28</v>
      </c>
      <c r="L2056">
        <v>12967.259614035</v>
      </c>
      <c r="M2056" t="str">
        <f t="shared" si="32"/>
        <v>(39, 'female', 38.2, 4, 'yes', 'northwest', 'None', 'None', 'Never', 'Unemployed', 'Standard', 12967.259614035)</v>
      </c>
    </row>
    <row r="2057" spans="1:13" x14ac:dyDescent="0.35">
      <c r="A2057">
        <v>41</v>
      </c>
      <c r="B2057" t="s">
        <v>20</v>
      </c>
      <c r="C2057">
        <v>26.91</v>
      </c>
      <c r="D2057">
        <v>2</v>
      </c>
      <c r="E2057" t="s">
        <v>13</v>
      </c>
      <c r="F2057" t="s">
        <v>14</v>
      </c>
      <c r="G2057" t="s">
        <v>32</v>
      </c>
      <c r="H2057" t="s">
        <v>15</v>
      </c>
      <c r="I2057" t="s">
        <v>34</v>
      </c>
      <c r="J2057" t="s">
        <v>30</v>
      </c>
      <c r="K2057" t="s">
        <v>19</v>
      </c>
      <c r="L2057">
        <v>24746.621844392401</v>
      </c>
      <c r="M2057" t="str">
        <f t="shared" si="32"/>
        <v>(41, 'female', 26.91, 2, 'yes', 'southeast', 'Heart disease', 'Diabetes', 'Frequently', 'Student', 'Premium', 24746.6218443924)</v>
      </c>
    </row>
    <row r="2058" spans="1:13" x14ac:dyDescent="0.35">
      <c r="A2058">
        <v>31</v>
      </c>
      <c r="B2058" t="s">
        <v>12</v>
      </c>
      <c r="C2058">
        <v>20.57</v>
      </c>
      <c r="D2058">
        <v>0</v>
      </c>
      <c r="E2058" t="s">
        <v>13</v>
      </c>
      <c r="F2058" t="s">
        <v>25</v>
      </c>
      <c r="G2058" t="s">
        <v>32</v>
      </c>
      <c r="H2058" t="s">
        <v>22</v>
      </c>
      <c r="I2058" t="s">
        <v>27</v>
      </c>
      <c r="J2058" t="s">
        <v>33</v>
      </c>
      <c r="K2058" t="s">
        <v>19</v>
      </c>
      <c r="L2058">
        <v>21485.9926702987</v>
      </c>
      <c r="M2058" t="str">
        <f t="shared" si="32"/>
        <v>(31, 'male', 20.57, 0, 'yes', 'southwest', 'Heart disease', 'High blood pressure', 'Rarely', 'Unemployed', 'Premium', 21485.9926702987)</v>
      </c>
    </row>
    <row r="2059" spans="1:13" x14ac:dyDescent="0.35">
      <c r="A2059">
        <v>33</v>
      </c>
      <c r="B2059" t="s">
        <v>12</v>
      </c>
      <c r="C2059">
        <v>46.76</v>
      </c>
      <c r="D2059">
        <v>3</v>
      </c>
      <c r="E2059" t="s">
        <v>13</v>
      </c>
      <c r="F2059" t="s">
        <v>25</v>
      </c>
      <c r="G2059" t="s">
        <v>22</v>
      </c>
      <c r="H2059" t="s">
        <v>15</v>
      </c>
      <c r="I2059" t="s">
        <v>17</v>
      </c>
      <c r="J2059" t="s">
        <v>24</v>
      </c>
      <c r="K2059" t="s">
        <v>31</v>
      </c>
      <c r="L2059">
        <v>17128.371967902702</v>
      </c>
      <c r="M2059" t="str">
        <f t="shared" si="32"/>
        <v>(33, 'male', 46.76, 3, 'yes', 'southwest', 'High blood pressure', 'Diabetes', 'Never', 'White collar', 'Basic', 17128.3719679027)</v>
      </c>
    </row>
    <row r="2060" spans="1:13" x14ac:dyDescent="0.35">
      <c r="A2060">
        <v>55</v>
      </c>
      <c r="B2060" t="s">
        <v>12</v>
      </c>
      <c r="C2060">
        <v>18.670000000000002</v>
      </c>
      <c r="D2060">
        <v>4</v>
      </c>
      <c r="E2060" t="s">
        <v>26</v>
      </c>
      <c r="F2060" t="s">
        <v>29</v>
      </c>
      <c r="G2060" t="s">
        <v>22</v>
      </c>
      <c r="H2060" t="s">
        <v>32</v>
      </c>
      <c r="I2060" t="s">
        <v>27</v>
      </c>
      <c r="J2060" t="s">
        <v>30</v>
      </c>
      <c r="K2060" t="s">
        <v>28</v>
      </c>
      <c r="L2060">
        <v>15470.989834198201</v>
      </c>
      <c r="M2060" t="str">
        <f t="shared" si="32"/>
        <v>(55, 'male', 18.67, 4, 'no', 'northeast', 'High blood pressure', 'Heart disease', 'Rarely', 'Student', 'Standard', 15470.9898341982)</v>
      </c>
    </row>
    <row r="2061" spans="1:13" x14ac:dyDescent="0.35">
      <c r="A2061">
        <v>46</v>
      </c>
      <c r="B2061" t="s">
        <v>20</v>
      </c>
      <c r="C2061">
        <v>42.98</v>
      </c>
      <c r="D2061">
        <v>2</v>
      </c>
      <c r="E2061" t="s">
        <v>26</v>
      </c>
      <c r="F2061" t="s">
        <v>21</v>
      </c>
      <c r="G2061" t="s">
        <v>16</v>
      </c>
      <c r="H2061" t="s">
        <v>16</v>
      </c>
      <c r="I2061" t="s">
        <v>17</v>
      </c>
      <c r="J2061" t="s">
        <v>18</v>
      </c>
      <c r="K2061" t="s">
        <v>31</v>
      </c>
      <c r="L2061">
        <v>6863.0329976172998</v>
      </c>
      <c r="M2061" t="str">
        <f t="shared" si="32"/>
        <v>(46, 'female', 42.98, 2, 'no', 'northwest', 'None', 'None', 'Never', 'Blue collar', 'Basic', 6863.0329976173)</v>
      </c>
    </row>
    <row r="2062" spans="1:13" x14ac:dyDescent="0.35">
      <c r="A2062">
        <v>27</v>
      </c>
      <c r="B2062" t="s">
        <v>12</v>
      </c>
      <c r="C2062">
        <v>37.18</v>
      </c>
      <c r="D2062">
        <v>4</v>
      </c>
      <c r="E2062" t="s">
        <v>26</v>
      </c>
      <c r="F2062" t="s">
        <v>29</v>
      </c>
      <c r="G2062" t="s">
        <v>32</v>
      </c>
      <c r="H2062" t="s">
        <v>32</v>
      </c>
      <c r="I2062" t="s">
        <v>23</v>
      </c>
      <c r="J2062" t="s">
        <v>33</v>
      </c>
      <c r="K2062" t="s">
        <v>19</v>
      </c>
      <c r="L2062">
        <v>22883.3727928466</v>
      </c>
      <c r="M2062" t="str">
        <f t="shared" si="32"/>
        <v>(27, 'male', 37.18, 4, 'no', 'northeast', 'Heart disease', 'Heart disease', 'Occasionally', 'Unemployed', 'Premium', 22883.3727928466)</v>
      </c>
    </row>
    <row r="2063" spans="1:13" x14ac:dyDescent="0.35">
      <c r="A2063">
        <v>29</v>
      </c>
      <c r="B2063" t="s">
        <v>12</v>
      </c>
      <c r="C2063">
        <v>21.5</v>
      </c>
      <c r="D2063">
        <v>0</v>
      </c>
      <c r="E2063" t="s">
        <v>26</v>
      </c>
      <c r="F2063" t="s">
        <v>25</v>
      </c>
      <c r="G2063" t="s">
        <v>15</v>
      </c>
      <c r="H2063" t="s">
        <v>32</v>
      </c>
      <c r="I2063" t="s">
        <v>23</v>
      </c>
      <c r="J2063" t="s">
        <v>18</v>
      </c>
      <c r="K2063" t="s">
        <v>28</v>
      </c>
      <c r="L2063">
        <v>16022.361165968499</v>
      </c>
      <c r="M2063" t="str">
        <f t="shared" si="32"/>
        <v>(29, 'male', 21.5, 0, 'no', 'southwest', 'Diabetes', 'Heart disease', 'Occasionally', 'Blue collar', 'Standard', 16022.3611659685)</v>
      </c>
    </row>
    <row r="2064" spans="1:13" x14ac:dyDescent="0.35">
      <c r="A2064">
        <v>57</v>
      </c>
      <c r="B2064" t="s">
        <v>12</v>
      </c>
      <c r="C2064">
        <v>27.32</v>
      </c>
      <c r="D2064">
        <v>3</v>
      </c>
      <c r="E2064" t="s">
        <v>13</v>
      </c>
      <c r="F2064" t="s">
        <v>21</v>
      </c>
      <c r="G2064" t="s">
        <v>22</v>
      </c>
      <c r="H2064" t="s">
        <v>15</v>
      </c>
      <c r="I2064" t="s">
        <v>34</v>
      </c>
      <c r="J2064" t="s">
        <v>18</v>
      </c>
      <c r="K2064" t="s">
        <v>19</v>
      </c>
      <c r="L2064">
        <v>23377.658232555801</v>
      </c>
      <c r="M2064" t="str">
        <f t="shared" si="32"/>
        <v>(57, 'male', 27.32, 3, 'yes', 'northwest', 'High blood pressure', 'Diabetes', 'Frequently', 'Blue collar', 'Premium', 23377.6582325558)</v>
      </c>
    </row>
    <row r="2065" spans="1:13" x14ac:dyDescent="0.35">
      <c r="A2065">
        <v>34</v>
      </c>
      <c r="B2065" t="s">
        <v>20</v>
      </c>
      <c r="C2065">
        <v>44.7</v>
      </c>
      <c r="D2065">
        <v>5</v>
      </c>
      <c r="E2065" t="s">
        <v>13</v>
      </c>
      <c r="F2065" t="s">
        <v>21</v>
      </c>
      <c r="G2065" t="s">
        <v>32</v>
      </c>
      <c r="H2065" t="s">
        <v>16</v>
      </c>
      <c r="I2065" t="s">
        <v>27</v>
      </c>
      <c r="J2065" t="s">
        <v>18</v>
      </c>
      <c r="K2065" t="s">
        <v>28</v>
      </c>
      <c r="L2065">
        <v>19806.0322429314</v>
      </c>
      <c r="M2065" t="str">
        <f t="shared" si="32"/>
        <v>(34, 'female', 44.7, 5, 'yes', 'northwest', 'Heart disease', 'None', 'Rarely', 'Blue collar', 'Standard', 19806.0322429314)</v>
      </c>
    </row>
    <row r="2066" spans="1:13" x14ac:dyDescent="0.35">
      <c r="A2066">
        <v>55</v>
      </c>
      <c r="B2066" t="s">
        <v>12</v>
      </c>
      <c r="C2066">
        <v>25.89</v>
      </c>
      <c r="D2066">
        <v>1</v>
      </c>
      <c r="E2066" t="s">
        <v>26</v>
      </c>
      <c r="F2066" t="s">
        <v>21</v>
      </c>
      <c r="G2066" t="s">
        <v>22</v>
      </c>
      <c r="H2066" t="s">
        <v>32</v>
      </c>
      <c r="I2066" t="s">
        <v>17</v>
      </c>
      <c r="J2066" t="s">
        <v>30</v>
      </c>
      <c r="K2066" t="s">
        <v>31</v>
      </c>
      <c r="L2066">
        <v>12532.266611986801</v>
      </c>
      <c r="M2066" t="str">
        <f t="shared" si="32"/>
        <v>(55, 'male', 25.89, 1, 'no', 'northwest', 'High blood pressure', 'Heart disease', 'Never', 'Student', 'Basic', 12532.2666119868)</v>
      </c>
    </row>
    <row r="2067" spans="1:13" x14ac:dyDescent="0.35">
      <c r="A2067">
        <v>19</v>
      </c>
      <c r="B2067" t="s">
        <v>12</v>
      </c>
      <c r="C2067">
        <v>24.28</v>
      </c>
      <c r="D2067">
        <v>3</v>
      </c>
      <c r="E2067" t="s">
        <v>26</v>
      </c>
      <c r="F2067" t="s">
        <v>21</v>
      </c>
      <c r="G2067" t="s">
        <v>22</v>
      </c>
      <c r="H2067" t="s">
        <v>22</v>
      </c>
      <c r="I2067" t="s">
        <v>34</v>
      </c>
      <c r="J2067" t="s">
        <v>30</v>
      </c>
      <c r="K2067" t="s">
        <v>28</v>
      </c>
      <c r="L2067">
        <v>12255.103007219001</v>
      </c>
      <c r="M2067" t="str">
        <f t="shared" si="32"/>
        <v>(19, 'male', 24.28, 3, 'no', 'northwest', 'High blood pressure', 'High blood pressure', 'Frequently', 'Student', 'Standard', 12255.103007219)</v>
      </c>
    </row>
    <row r="2068" spans="1:13" x14ac:dyDescent="0.35">
      <c r="A2068">
        <v>20</v>
      </c>
      <c r="B2068" t="s">
        <v>12</v>
      </c>
      <c r="C2068">
        <v>43.22</v>
      </c>
      <c r="D2068">
        <v>2</v>
      </c>
      <c r="E2068" t="s">
        <v>26</v>
      </c>
      <c r="F2068" t="s">
        <v>29</v>
      </c>
      <c r="G2068" t="s">
        <v>15</v>
      </c>
      <c r="H2068" t="s">
        <v>32</v>
      </c>
      <c r="I2068" t="s">
        <v>34</v>
      </c>
      <c r="J2068" t="s">
        <v>30</v>
      </c>
      <c r="K2068" t="s">
        <v>31</v>
      </c>
      <c r="L2068">
        <v>16059.4371338691</v>
      </c>
      <c r="M2068" t="str">
        <f t="shared" si="32"/>
        <v>(20, 'male', 43.22, 2, 'no', 'northeast', 'Diabetes', 'Heart disease', 'Frequently', 'Student', 'Basic', 16059.4371338691)</v>
      </c>
    </row>
    <row r="2069" spans="1:13" x14ac:dyDescent="0.35">
      <c r="A2069">
        <v>65</v>
      </c>
      <c r="B2069" t="s">
        <v>12</v>
      </c>
      <c r="C2069">
        <v>26.79</v>
      </c>
      <c r="D2069">
        <v>1</v>
      </c>
      <c r="E2069" t="s">
        <v>26</v>
      </c>
      <c r="F2069" t="s">
        <v>14</v>
      </c>
      <c r="G2069" t="s">
        <v>15</v>
      </c>
      <c r="H2069" t="s">
        <v>16</v>
      </c>
      <c r="I2069" t="s">
        <v>27</v>
      </c>
      <c r="J2069" t="s">
        <v>33</v>
      </c>
      <c r="K2069" t="s">
        <v>28</v>
      </c>
      <c r="L2069">
        <v>10781.192844905299</v>
      </c>
      <c r="M2069" t="str">
        <f t="shared" si="32"/>
        <v>(65, 'male', 26.79, 1, 'no', 'southeast', 'Diabetes', 'None', 'Rarely', 'Unemployed', 'Standard', 10781.1928449053)</v>
      </c>
    </row>
    <row r="2070" spans="1:13" x14ac:dyDescent="0.35">
      <c r="A2070">
        <v>36</v>
      </c>
      <c r="B2070" t="s">
        <v>12</v>
      </c>
      <c r="C2070">
        <v>25.72</v>
      </c>
      <c r="D2070">
        <v>3</v>
      </c>
      <c r="E2070" t="s">
        <v>26</v>
      </c>
      <c r="F2070" t="s">
        <v>29</v>
      </c>
      <c r="G2070" t="s">
        <v>15</v>
      </c>
      <c r="H2070" t="s">
        <v>22</v>
      </c>
      <c r="I2070" t="s">
        <v>34</v>
      </c>
      <c r="J2070" t="s">
        <v>30</v>
      </c>
      <c r="K2070" t="s">
        <v>19</v>
      </c>
      <c r="L2070">
        <v>17220.3627830322</v>
      </c>
      <c r="M2070" t="str">
        <f t="shared" si="32"/>
        <v>(36, 'male', 25.72, 3, 'no', 'northeast', 'Diabetes', 'High blood pressure', 'Frequently', 'Student', 'Premium', 17220.3627830322)</v>
      </c>
    </row>
    <row r="2071" spans="1:13" x14ac:dyDescent="0.35">
      <c r="A2071">
        <v>54</v>
      </c>
      <c r="B2071" t="s">
        <v>12</v>
      </c>
      <c r="C2071">
        <v>26.73</v>
      </c>
      <c r="D2071">
        <v>1</v>
      </c>
      <c r="E2071" t="s">
        <v>26</v>
      </c>
      <c r="F2071" t="s">
        <v>21</v>
      </c>
      <c r="G2071" t="s">
        <v>16</v>
      </c>
      <c r="H2071" t="s">
        <v>22</v>
      </c>
      <c r="I2071" t="s">
        <v>23</v>
      </c>
      <c r="J2071" t="s">
        <v>18</v>
      </c>
      <c r="K2071" t="s">
        <v>19</v>
      </c>
      <c r="L2071">
        <v>14345.0818562075</v>
      </c>
      <c r="M2071" t="str">
        <f t="shared" si="32"/>
        <v>(54, 'male', 26.73, 1, 'no', 'northwest', 'None', 'High blood pressure', 'Occasionally', 'Blue collar', 'Premium', 14345.0818562075)</v>
      </c>
    </row>
    <row r="2072" spans="1:13" x14ac:dyDescent="0.35">
      <c r="A2072">
        <v>20</v>
      </c>
      <c r="B2072" t="s">
        <v>20</v>
      </c>
      <c r="C2072">
        <v>46.73</v>
      </c>
      <c r="D2072">
        <v>0</v>
      </c>
      <c r="E2072" t="s">
        <v>26</v>
      </c>
      <c r="F2072" t="s">
        <v>14</v>
      </c>
      <c r="G2072" t="s">
        <v>32</v>
      </c>
      <c r="H2072" t="s">
        <v>15</v>
      </c>
      <c r="I2072" t="s">
        <v>17</v>
      </c>
      <c r="J2072" t="s">
        <v>33</v>
      </c>
      <c r="K2072" t="s">
        <v>28</v>
      </c>
      <c r="L2072">
        <v>14281.5569462808</v>
      </c>
      <c r="M2072" t="str">
        <f t="shared" si="32"/>
        <v>(20, 'female', 46.73, 0, 'no', 'southeast', 'Heart disease', 'Diabetes', 'Never', 'Unemployed', 'Standard', 14281.5569462808)</v>
      </c>
    </row>
    <row r="2073" spans="1:13" x14ac:dyDescent="0.35">
      <c r="A2073">
        <v>30</v>
      </c>
      <c r="B2073" t="s">
        <v>12</v>
      </c>
      <c r="C2073">
        <v>24.31</v>
      </c>
      <c r="D2073">
        <v>0</v>
      </c>
      <c r="E2073" t="s">
        <v>26</v>
      </c>
      <c r="F2073" t="s">
        <v>29</v>
      </c>
      <c r="G2073" t="s">
        <v>22</v>
      </c>
      <c r="H2073" t="s">
        <v>32</v>
      </c>
      <c r="I2073" t="s">
        <v>17</v>
      </c>
      <c r="J2073" t="s">
        <v>33</v>
      </c>
      <c r="K2073" t="s">
        <v>19</v>
      </c>
      <c r="L2073">
        <v>16731.652624721901</v>
      </c>
      <c r="M2073" t="str">
        <f t="shared" si="32"/>
        <v>(30, 'male', 24.31, 0, 'no', 'northeast', 'High blood pressure', 'Heart disease', 'Never', 'Unemployed', 'Premium', 16731.6526247219)</v>
      </c>
    </row>
    <row r="2074" spans="1:13" x14ac:dyDescent="0.35">
      <c r="A2074">
        <v>25</v>
      </c>
      <c r="B2074" t="s">
        <v>20</v>
      </c>
      <c r="C2074">
        <v>34.22</v>
      </c>
      <c r="D2074">
        <v>1</v>
      </c>
      <c r="E2074" t="s">
        <v>26</v>
      </c>
      <c r="F2074" t="s">
        <v>21</v>
      </c>
      <c r="G2074" t="s">
        <v>32</v>
      </c>
      <c r="H2074" t="s">
        <v>16</v>
      </c>
      <c r="I2074" t="s">
        <v>27</v>
      </c>
      <c r="J2074" t="s">
        <v>30</v>
      </c>
      <c r="K2074" t="s">
        <v>31</v>
      </c>
      <c r="L2074">
        <v>10942.7352229069</v>
      </c>
      <c r="M2074" t="str">
        <f t="shared" si="32"/>
        <v>(25, 'female', 34.22, 1, 'no', 'northwest', 'Heart disease', 'None', 'Rarely', 'Student', 'Basic', 10942.7352229069)</v>
      </c>
    </row>
    <row r="2075" spans="1:13" x14ac:dyDescent="0.35">
      <c r="A2075">
        <v>25</v>
      </c>
      <c r="B2075" t="s">
        <v>20</v>
      </c>
      <c r="C2075">
        <v>30.92</v>
      </c>
      <c r="D2075">
        <v>3</v>
      </c>
      <c r="E2075" t="s">
        <v>13</v>
      </c>
      <c r="F2075" t="s">
        <v>25</v>
      </c>
      <c r="G2075" t="s">
        <v>32</v>
      </c>
      <c r="H2075" t="s">
        <v>16</v>
      </c>
      <c r="I2075" t="s">
        <v>17</v>
      </c>
      <c r="J2075" t="s">
        <v>18</v>
      </c>
      <c r="K2075" t="s">
        <v>19</v>
      </c>
      <c r="L2075">
        <v>21145.0815669371</v>
      </c>
      <c r="M2075" t="str">
        <f t="shared" si="32"/>
        <v>(25, 'female', 30.92, 3, 'yes', 'southwest', 'Heart disease', 'None', 'Never', 'Blue collar', 'Premium', 21145.0815669371)</v>
      </c>
    </row>
    <row r="2076" spans="1:13" x14ac:dyDescent="0.35">
      <c r="A2076">
        <v>63</v>
      </c>
      <c r="B2076" t="s">
        <v>20</v>
      </c>
      <c r="C2076">
        <v>36.200000000000003</v>
      </c>
      <c r="D2076">
        <v>2</v>
      </c>
      <c r="E2076" t="s">
        <v>26</v>
      </c>
      <c r="F2076" t="s">
        <v>25</v>
      </c>
      <c r="G2076" t="s">
        <v>22</v>
      </c>
      <c r="H2076" t="s">
        <v>16</v>
      </c>
      <c r="I2076" t="s">
        <v>23</v>
      </c>
      <c r="J2076" t="s">
        <v>18</v>
      </c>
      <c r="K2076" t="s">
        <v>28</v>
      </c>
      <c r="L2076">
        <v>10848.3586439063</v>
      </c>
      <c r="M2076" t="str">
        <f t="shared" si="32"/>
        <v>(63, 'female', 36.2, 2, 'no', 'southwest', 'High blood pressure', 'None', 'Occasionally', 'Blue collar', 'Standard', 10848.3586439063)</v>
      </c>
    </row>
    <row r="2077" spans="1:13" x14ac:dyDescent="0.35">
      <c r="A2077">
        <v>54</v>
      </c>
      <c r="B2077" t="s">
        <v>20</v>
      </c>
      <c r="C2077">
        <v>19.73</v>
      </c>
      <c r="D2077">
        <v>4</v>
      </c>
      <c r="E2077" t="s">
        <v>13</v>
      </c>
      <c r="F2077" t="s">
        <v>14</v>
      </c>
      <c r="G2077" t="s">
        <v>32</v>
      </c>
      <c r="H2077" t="s">
        <v>15</v>
      </c>
      <c r="I2077" t="s">
        <v>27</v>
      </c>
      <c r="J2077" t="s">
        <v>18</v>
      </c>
      <c r="K2077" t="s">
        <v>19</v>
      </c>
      <c r="L2077">
        <v>24624.887584326701</v>
      </c>
      <c r="M2077" t="str">
        <f t="shared" si="32"/>
        <v>(54, 'female', 19.73, 4, 'yes', 'southeast', 'Heart disease', 'Diabetes', 'Rarely', 'Blue collar', 'Premium', 24624.8875843267)</v>
      </c>
    </row>
    <row r="2078" spans="1:13" x14ac:dyDescent="0.35">
      <c r="A2078">
        <v>46</v>
      </c>
      <c r="B2078" t="s">
        <v>12</v>
      </c>
      <c r="C2078">
        <v>40.840000000000003</v>
      </c>
      <c r="D2078">
        <v>5</v>
      </c>
      <c r="E2078" t="s">
        <v>13</v>
      </c>
      <c r="F2078" t="s">
        <v>25</v>
      </c>
      <c r="G2078" t="s">
        <v>22</v>
      </c>
      <c r="H2078" t="s">
        <v>32</v>
      </c>
      <c r="I2078" t="s">
        <v>34</v>
      </c>
      <c r="J2078" t="s">
        <v>30</v>
      </c>
      <c r="K2078" t="s">
        <v>19</v>
      </c>
      <c r="L2078">
        <v>25755.131019127901</v>
      </c>
      <c r="M2078" t="str">
        <f t="shared" si="32"/>
        <v>(46, 'male', 40.84, 5, 'yes', 'southwest', 'High blood pressure', 'Heart disease', 'Frequently', 'Student', 'Premium', 25755.1310191279)</v>
      </c>
    </row>
    <row r="2079" spans="1:13" x14ac:dyDescent="0.35">
      <c r="A2079">
        <v>47</v>
      </c>
      <c r="B2079" t="s">
        <v>20</v>
      </c>
      <c r="C2079">
        <v>47.12</v>
      </c>
      <c r="D2079">
        <v>0</v>
      </c>
      <c r="E2079" t="s">
        <v>13</v>
      </c>
      <c r="F2079" t="s">
        <v>21</v>
      </c>
      <c r="G2079" t="s">
        <v>32</v>
      </c>
      <c r="H2079" t="s">
        <v>15</v>
      </c>
      <c r="I2079" t="s">
        <v>23</v>
      </c>
      <c r="J2079" t="s">
        <v>24</v>
      </c>
      <c r="K2079" t="s">
        <v>19</v>
      </c>
      <c r="L2079">
        <v>25416.653996303099</v>
      </c>
      <c r="M2079" t="str">
        <f t="shared" si="32"/>
        <v>(47, 'female', 47.12, 0, 'yes', 'northwest', 'Heart disease', 'Diabetes', 'Occasionally', 'White collar', 'Premium', 25416.6539963031)</v>
      </c>
    </row>
    <row r="2080" spans="1:13" x14ac:dyDescent="0.35">
      <c r="A2080">
        <v>27</v>
      </c>
      <c r="B2080" t="s">
        <v>20</v>
      </c>
      <c r="C2080">
        <v>27.68</v>
      </c>
      <c r="D2080">
        <v>5</v>
      </c>
      <c r="E2080" t="s">
        <v>13</v>
      </c>
      <c r="F2080" t="s">
        <v>14</v>
      </c>
      <c r="G2080" t="s">
        <v>15</v>
      </c>
      <c r="H2080" t="s">
        <v>15</v>
      </c>
      <c r="I2080" t="s">
        <v>34</v>
      </c>
      <c r="J2080" t="s">
        <v>33</v>
      </c>
      <c r="K2080" t="s">
        <v>28</v>
      </c>
      <c r="L2080">
        <v>17957.91532122</v>
      </c>
      <c r="M2080" t="str">
        <f t="shared" si="32"/>
        <v>(27, 'female', 27.68, 5, 'yes', 'southeast', 'Diabetes', 'Diabetes', 'Frequently', 'Unemployed', 'Standard', 17957.91532122)</v>
      </c>
    </row>
    <row r="2081" spans="1:13" x14ac:dyDescent="0.35">
      <c r="A2081">
        <v>64</v>
      </c>
      <c r="B2081" t="s">
        <v>20</v>
      </c>
      <c r="C2081">
        <v>46.2</v>
      </c>
      <c r="D2081">
        <v>4</v>
      </c>
      <c r="E2081" t="s">
        <v>13</v>
      </c>
      <c r="F2081" t="s">
        <v>25</v>
      </c>
      <c r="G2081" t="s">
        <v>16</v>
      </c>
      <c r="H2081" t="s">
        <v>16</v>
      </c>
      <c r="I2081" t="s">
        <v>23</v>
      </c>
      <c r="J2081" t="s">
        <v>24</v>
      </c>
      <c r="K2081" t="s">
        <v>31</v>
      </c>
      <c r="L2081">
        <v>14593.4759945883</v>
      </c>
      <c r="M2081" t="str">
        <f t="shared" si="32"/>
        <v>(64, 'female', 46.2, 4, 'yes', 'southwest', 'None', 'None', 'Occasionally', 'White collar', 'Basic', 14593.4759945883)</v>
      </c>
    </row>
    <row r="2082" spans="1:13" x14ac:dyDescent="0.35">
      <c r="A2082">
        <v>18</v>
      </c>
      <c r="B2082" t="s">
        <v>20</v>
      </c>
      <c r="C2082">
        <v>30.51</v>
      </c>
      <c r="D2082">
        <v>1</v>
      </c>
      <c r="E2082" t="s">
        <v>13</v>
      </c>
      <c r="F2082" t="s">
        <v>25</v>
      </c>
      <c r="G2082" t="s">
        <v>15</v>
      </c>
      <c r="H2082" t="s">
        <v>22</v>
      </c>
      <c r="I2082" t="s">
        <v>17</v>
      </c>
      <c r="J2082" t="s">
        <v>24</v>
      </c>
      <c r="K2082" t="s">
        <v>19</v>
      </c>
      <c r="L2082">
        <v>19558.5356260019</v>
      </c>
      <c r="M2082" t="str">
        <f t="shared" si="32"/>
        <v>(18, 'female', 30.51, 1, 'yes', 'southwest', 'Diabetes', 'High blood pressure', 'Never', 'White collar', 'Premium', 19558.5356260019)</v>
      </c>
    </row>
    <row r="2083" spans="1:13" x14ac:dyDescent="0.35">
      <c r="A2083">
        <v>24</v>
      </c>
      <c r="B2083" t="s">
        <v>12</v>
      </c>
      <c r="C2083">
        <v>43.54</v>
      </c>
      <c r="D2083">
        <v>3</v>
      </c>
      <c r="E2083" t="s">
        <v>13</v>
      </c>
      <c r="F2083" t="s">
        <v>14</v>
      </c>
      <c r="G2083" t="s">
        <v>32</v>
      </c>
      <c r="H2083" t="s">
        <v>22</v>
      </c>
      <c r="I2083" t="s">
        <v>17</v>
      </c>
      <c r="J2083" t="s">
        <v>30</v>
      </c>
      <c r="K2083" t="s">
        <v>19</v>
      </c>
      <c r="L2083">
        <v>23682.979637722601</v>
      </c>
      <c r="M2083" t="str">
        <f t="shared" si="32"/>
        <v>(24, 'male', 43.54, 3, 'yes', 'southeast', 'Heart disease', 'High blood pressure', 'Never', 'Student', 'Premium', 23682.9796377226)</v>
      </c>
    </row>
    <row r="2084" spans="1:13" x14ac:dyDescent="0.35">
      <c r="A2084">
        <v>37</v>
      </c>
      <c r="B2084" t="s">
        <v>12</v>
      </c>
      <c r="C2084">
        <v>48.27</v>
      </c>
      <c r="D2084">
        <v>0</v>
      </c>
      <c r="E2084" t="s">
        <v>13</v>
      </c>
      <c r="F2084" t="s">
        <v>29</v>
      </c>
      <c r="G2084" t="s">
        <v>32</v>
      </c>
      <c r="H2084" t="s">
        <v>16</v>
      </c>
      <c r="I2084" t="s">
        <v>27</v>
      </c>
      <c r="J2084" t="s">
        <v>18</v>
      </c>
      <c r="K2084" t="s">
        <v>28</v>
      </c>
      <c r="L2084">
        <v>21026.811094737899</v>
      </c>
      <c r="M2084" t="str">
        <f t="shared" si="32"/>
        <v>(37, 'male', 48.27, 0, 'yes', 'northeast', 'Heart disease', 'None', 'Rarely', 'Blue collar', 'Standard', 21026.8110947379)</v>
      </c>
    </row>
    <row r="2085" spans="1:13" x14ac:dyDescent="0.35">
      <c r="A2085">
        <v>18</v>
      </c>
      <c r="B2085" t="s">
        <v>20</v>
      </c>
      <c r="C2085">
        <v>48.89</v>
      </c>
      <c r="D2085">
        <v>1</v>
      </c>
      <c r="E2085" t="s">
        <v>26</v>
      </c>
      <c r="F2085" t="s">
        <v>25</v>
      </c>
      <c r="G2085" t="s">
        <v>15</v>
      </c>
      <c r="H2085" t="s">
        <v>32</v>
      </c>
      <c r="I2085" t="s">
        <v>27</v>
      </c>
      <c r="J2085" t="s">
        <v>30</v>
      </c>
      <c r="K2085" t="s">
        <v>31</v>
      </c>
      <c r="L2085">
        <v>13137.1147321345</v>
      </c>
      <c r="M2085" t="str">
        <f t="shared" si="32"/>
        <v>(18, 'female', 48.89, 1, 'no', 'southwest', 'Diabetes', 'Heart disease', 'Rarely', 'Student', 'Basic', 13137.1147321345)</v>
      </c>
    </row>
    <row r="2086" spans="1:13" x14ac:dyDescent="0.35">
      <c r="A2086">
        <v>33</v>
      </c>
      <c r="B2086" t="s">
        <v>20</v>
      </c>
      <c r="C2086">
        <v>33.54</v>
      </c>
      <c r="D2086">
        <v>5</v>
      </c>
      <c r="E2086" t="s">
        <v>13</v>
      </c>
      <c r="F2086" t="s">
        <v>29</v>
      </c>
      <c r="G2086" t="s">
        <v>32</v>
      </c>
      <c r="H2086" t="s">
        <v>16</v>
      </c>
      <c r="I2086" t="s">
        <v>34</v>
      </c>
      <c r="J2086" t="s">
        <v>24</v>
      </c>
      <c r="K2086" t="s">
        <v>28</v>
      </c>
      <c r="L2086">
        <v>22428.1064634451</v>
      </c>
      <c r="M2086" t="str">
        <f t="shared" si="32"/>
        <v>(33, 'female', 33.54, 5, 'yes', 'northeast', 'Heart disease', 'None', 'Frequently', 'White collar', 'Standard', 22428.1064634451)</v>
      </c>
    </row>
    <row r="2087" spans="1:13" x14ac:dyDescent="0.35">
      <c r="A2087">
        <v>51</v>
      </c>
      <c r="B2087" t="s">
        <v>20</v>
      </c>
      <c r="C2087">
        <v>42.56</v>
      </c>
      <c r="D2087">
        <v>3</v>
      </c>
      <c r="E2087" t="s">
        <v>26</v>
      </c>
      <c r="F2087" t="s">
        <v>29</v>
      </c>
      <c r="G2087" t="s">
        <v>15</v>
      </c>
      <c r="H2087" t="s">
        <v>32</v>
      </c>
      <c r="I2087" t="s">
        <v>34</v>
      </c>
      <c r="J2087" t="s">
        <v>18</v>
      </c>
      <c r="K2087" t="s">
        <v>19</v>
      </c>
      <c r="L2087">
        <v>22360.191316394601</v>
      </c>
      <c r="M2087" t="str">
        <f t="shared" si="32"/>
        <v>(51, 'female', 42.56, 3, 'no', 'northeast', 'Diabetes', 'Heart disease', 'Frequently', 'Blue collar', 'Premium', 22360.1913163946)</v>
      </c>
    </row>
    <row r="2088" spans="1:13" x14ac:dyDescent="0.35">
      <c r="A2088">
        <v>38</v>
      </c>
      <c r="B2088" t="s">
        <v>12</v>
      </c>
      <c r="C2088">
        <v>22.81</v>
      </c>
      <c r="D2088">
        <v>0</v>
      </c>
      <c r="E2088" t="s">
        <v>13</v>
      </c>
      <c r="F2088" t="s">
        <v>29</v>
      </c>
      <c r="G2088" t="s">
        <v>32</v>
      </c>
      <c r="H2088" t="s">
        <v>22</v>
      </c>
      <c r="I2088" t="s">
        <v>27</v>
      </c>
      <c r="J2088" t="s">
        <v>24</v>
      </c>
      <c r="K2088" t="s">
        <v>31</v>
      </c>
      <c r="L2088">
        <v>19829.2785937269</v>
      </c>
      <c r="M2088" t="str">
        <f t="shared" si="32"/>
        <v>(38, 'male', 22.81, 0, 'yes', 'northeast', 'Heart disease', 'High blood pressure', 'Rarely', 'White collar', 'Basic', 19829.2785937269)</v>
      </c>
    </row>
    <row r="2089" spans="1:13" x14ac:dyDescent="0.35">
      <c r="A2089">
        <v>57</v>
      </c>
      <c r="B2089" t="s">
        <v>12</v>
      </c>
      <c r="C2089">
        <v>45.67</v>
      </c>
      <c r="D2089">
        <v>1</v>
      </c>
      <c r="E2089" t="s">
        <v>13</v>
      </c>
      <c r="F2089" t="s">
        <v>29</v>
      </c>
      <c r="G2089" t="s">
        <v>16</v>
      </c>
      <c r="H2089" t="s">
        <v>32</v>
      </c>
      <c r="I2089" t="s">
        <v>34</v>
      </c>
      <c r="J2089" t="s">
        <v>18</v>
      </c>
      <c r="K2089" t="s">
        <v>31</v>
      </c>
      <c r="L2089">
        <v>20790.4042428463</v>
      </c>
      <c r="M2089" t="str">
        <f t="shared" si="32"/>
        <v>(57, 'male', 45.67, 1, 'yes', 'northeast', 'None', 'Heart disease', 'Frequently', 'Blue collar', 'Basic', 20790.4042428463)</v>
      </c>
    </row>
    <row r="2090" spans="1:13" x14ac:dyDescent="0.35">
      <c r="A2090">
        <v>19</v>
      </c>
      <c r="B2090" t="s">
        <v>12</v>
      </c>
      <c r="C2090">
        <v>19.239999999999998</v>
      </c>
      <c r="D2090">
        <v>4</v>
      </c>
      <c r="E2090" t="s">
        <v>26</v>
      </c>
      <c r="F2090" t="s">
        <v>14</v>
      </c>
      <c r="G2090" t="s">
        <v>22</v>
      </c>
      <c r="H2090" t="s">
        <v>16</v>
      </c>
      <c r="I2090" t="s">
        <v>27</v>
      </c>
      <c r="J2090" t="s">
        <v>18</v>
      </c>
      <c r="K2090" t="s">
        <v>31</v>
      </c>
      <c r="L2090">
        <v>8798.9379682897506</v>
      </c>
      <c r="M2090" t="str">
        <f t="shared" si="32"/>
        <v>(19, 'male', 19.24, 4, 'no', 'southeast', 'High blood pressure', 'None', 'Rarely', 'Blue collar', 'Basic', 8798.93796828975)</v>
      </c>
    </row>
    <row r="2091" spans="1:13" x14ac:dyDescent="0.35">
      <c r="A2091">
        <v>45</v>
      </c>
      <c r="B2091" t="s">
        <v>20</v>
      </c>
      <c r="C2091">
        <v>46.53</v>
      </c>
      <c r="D2091">
        <v>1</v>
      </c>
      <c r="E2091" t="s">
        <v>13</v>
      </c>
      <c r="F2091" t="s">
        <v>25</v>
      </c>
      <c r="G2091" t="s">
        <v>16</v>
      </c>
      <c r="H2091" t="s">
        <v>16</v>
      </c>
      <c r="I2091" t="s">
        <v>27</v>
      </c>
      <c r="J2091" t="s">
        <v>24</v>
      </c>
      <c r="K2091" t="s">
        <v>28</v>
      </c>
      <c r="L2091">
        <v>15045.0423949456</v>
      </c>
      <c r="M2091" t="str">
        <f t="shared" si="32"/>
        <v>(45, 'female', 46.53, 1, 'yes', 'southwest', 'None', 'None', 'Rarely', 'White collar', 'Standard', 15045.0423949456)</v>
      </c>
    </row>
    <row r="2092" spans="1:13" x14ac:dyDescent="0.35">
      <c r="A2092">
        <v>26</v>
      </c>
      <c r="B2092" t="s">
        <v>12</v>
      </c>
      <c r="C2092">
        <v>31.69</v>
      </c>
      <c r="D2092">
        <v>3</v>
      </c>
      <c r="E2092" t="s">
        <v>13</v>
      </c>
      <c r="F2092" t="s">
        <v>21</v>
      </c>
      <c r="G2092" t="s">
        <v>32</v>
      </c>
      <c r="H2092" t="s">
        <v>16</v>
      </c>
      <c r="I2092" t="s">
        <v>27</v>
      </c>
      <c r="J2092" t="s">
        <v>30</v>
      </c>
      <c r="K2092" t="s">
        <v>31</v>
      </c>
      <c r="L2092">
        <v>16830.693891772102</v>
      </c>
      <c r="M2092" t="str">
        <f t="shared" si="32"/>
        <v>(26, 'male', 31.69, 3, 'yes', 'northwest', 'Heart disease', 'None', 'Rarely', 'Student', 'Basic', 16830.6938917721)</v>
      </c>
    </row>
    <row r="2093" spans="1:13" x14ac:dyDescent="0.35">
      <c r="A2093">
        <v>21</v>
      </c>
      <c r="B2093" t="s">
        <v>20</v>
      </c>
      <c r="C2093">
        <v>30.25</v>
      </c>
      <c r="D2093">
        <v>1</v>
      </c>
      <c r="E2093" t="s">
        <v>13</v>
      </c>
      <c r="F2093" t="s">
        <v>14</v>
      </c>
      <c r="G2093" t="s">
        <v>16</v>
      </c>
      <c r="H2093" t="s">
        <v>32</v>
      </c>
      <c r="I2093" t="s">
        <v>34</v>
      </c>
      <c r="J2093" t="s">
        <v>30</v>
      </c>
      <c r="K2093" t="s">
        <v>19</v>
      </c>
      <c r="L2093">
        <v>21965.2558200163</v>
      </c>
      <c r="M2093" t="str">
        <f t="shared" si="32"/>
        <v>(21, 'female', 30.25, 1, 'yes', 'southeast', 'None', 'Heart disease', 'Frequently', 'Student', 'Premium', 21965.2558200163)</v>
      </c>
    </row>
    <row r="2094" spans="1:13" x14ac:dyDescent="0.35">
      <c r="A2094">
        <v>44</v>
      </c>
      <c r="B2094" t="s">
        <v>20</v>
      </c>
      <c r="C2094">
        <v>30.49</v>
      </c>
      <c r="D2094">
        <v>4</v>
      </c>
      <c r="E2094" t="s">
        <v>26</v>
      </c>
      <c r="F2094" t="s">
        <v>21</v>
      </c>
      <c r="G2094" t="s">
        <v>16</v>
      </c>
      <c r="H2094" t="s">
        <v>15</v>
      </c>
      <c r="I2094" t="s">
        <v>27</v>
      </c>
      <c r="J2094" t="s">
        <v>33</v>
      </c>
      <c r="K2094" t="s">
        <v>31</v>
      </c>
      <c r="L2094">
        <v>8180.6853058296902</v>
      </c>
      <c r="M2094" t="str">
        <f t="shared" si="32"/>
        <v>(44, 'female', 30.49, 4, 'no', 'northwest', 'None', 'Diabetes', 'Rarely', 'Unemployed', 'Basic', 8180.68530582969)</v>
      </c>
    </row>
    <row r="2095" spans="1:13" x14ac:dyDescent="0.35">
      <c r="A2095">
        <v>28</v>
      </c>
      <c r="B2095" t="s">
        <v>12</v>
      </c>
      <c r="C2095">
        <v>39.32</v>
      </c>
      <c r="D2095">
        <v>1</v>
      </c>
      <c r="E2095" t="s">
        <v>13</v>
      </c>
      <c r="F2095" t="s">
        <v>25</v>
      </c>
      <c r="G2095" t="s">
        <v>22</v>
      </c>
      <c r="H2095" t="s">
        <v>32</v>
      </c>
      <c r="I2095" t="s">
        <v>23</v>
      </c>
      <c r="J2095" t="s">
        <v>33</v>
      </c>
      <c r="K2095" t="s">
        <v>19</v>
      </c>
      <c r="L2095">
        <v>22593.449229632199</v>
      </c>
      <c r="M2095" t="str">
        <f t="shared" si="32"/>
        <v>(28, 'male', 39.32, 1, 'yes', 'southwest', 'High blood pressure', 'Heart disease', 'Occasionally', 'Unemployed', 'Premium', 22593.4492296322)</v>
      </c>
    </row>
    <row r="2096" spans="1:13" x14ac:dyDescent="0.35">
      <c r="A2096">
        <v>30</v>
      </c>
      <c r="B2096" t="s">
        <v>12</v>
      </c>
      <c r="C2096">
        <v>21.41</v>
      </c>
      <c r="D2096">
        <v>0</v>
      </c>
      <c r="E2096" t="s">
        <v>26</v>
      </c>
      <c r="F2096" t="s">
        <v>29</v>
      </c>
      <c r="G2096" t="s">
        <v>16</v>
      </c>
      <c r="H2096" t="s">
        <v>22</v>
      </c>
      <c r="I2096" t="s">
        <v>23</v>
      </c>
      <c r="J2096" t="s">
        <v>30</v>
      </c>
      <c r="K2096" t="s">
        <v>19</v>
      </c>
      <c r="L2096">
        <v>12723.0764237847</v>
      </c>
      <c r="M2096" t="str">
        <f t="shared" si="32"/>
        <v>(30, 'male', 21.41, 0, 'no', 'northeast', 'None', 'High blood pressure', 'Occasionally', 'Student', 'Premium', 12723.0764237847)</v>
      </c>
    </row>
    <row r="2097" spans="1:13" x14ac:dyDescent="0.35">
      <c r="A2097">
        <v>31</v>
      </c>
      <c r="B2097" t="s">
        <v>12</v>
      </c>
      <c r="C2097">
        <v>25.75</v>
      </c>
      <c r="D2097">
        <v>5</v>
      </c>
      <c r="E2097" t="s">
        <v>13</v>
      </c>
      <c r="F2097" t="s">
        <v>29</v>
      </c>
      <c r="G2097" t="s">
        <v>32</v>
      </c>
      <c r="H2097" t="s">
        <v>32</v>
      </c>
      <c r="I2097" t="s">
        <v>34</v>
      </c>
      <c r="J2097" t="s">
        <v>24</v>
      </c>
      <c r="K2097" t="s">
        <v>19</v>
      </c>
      <c r="L2097">
        <v>30623.7205337259</v>
      </c>
      <c r="M2097" t="str">
        <f t="shared" si="32"/>
        <v>(31, 'male', 25.75, 5, 'yes', 'northeast', 'Heart disease', 'Heart disease', 'Frequently', 'White collar', 'Premium', 30623.7205337259)</v>
      </c>
    </row>
    <row r="2098" spans="1:13" x14ac:dyDescent="0.35">
      <c r="A2098">
        <v>21</v>
      </c>
      <c r="B2098" t="s">
        <v>12</v>
      </c>
      <c r="C2098">
        <v>45.03</v>
      </c>
      <c r="D2098">
        <v>4</v>
      </c>
      <c r="E2098" t="s">
        <v>13</v>
      </c>
      <c r="F2098" t="s">
        <v>14</v>
      </c>
      <c r="G2098" t="s">
        <v>22</v>
      </c>
      <c r="H2098" t="s">
        <v>32</v>
      </c>
      <c r="I2098" t="s">
        <v>23</v>
      </c>
      <c r="J2098" t="s">
        <v>24</v>
      </c>
      <c r="K2098" t="s">
        <v>28</v>
      </c>
      <c r="L2098">
        <v>22763.115292738999</v>
      </c>
      <c r="M2098" t="str">
        <f t="shared" si="32"/>
        <v>(21, 'male', 45.03, 4, 'yes', 'southeast', 'High blood pressure', 'Heart disease', 'Occasionally', 'White collar', 'Standard', 22763.115292739)</v>
      </c>
    </row>
    <row r="2099" spans="1:13" x14ac:dyDescent="0.35">
      <c r="A2099">
        <v>62</v>
      </c>
      <c r="B2099" t="s">
        <v>20</v>
      </c>
      <c r="C2099">
        <v>19.47</v>
      </c>
      <c r="D2099">
        <v>5</v>
      </c>
      <c r="E2099" t="s">
        <v>13</v>
      </c>
      <c r="F2099" t="s">
        <v>25</v>
      </c>
      <c r="G2099" t="s">
        <v>22</v>
      </c>
      <c r="H2099" t="s">
        <v>22</v>
      </c>
      <c r="I2099" t="s">
        <v>34</v>
      </c>
      <c r="J2099" t="s">
        <v>30</v>
      </c>
      <c r="K2099" t="s">
        <v>19</v>
      </c>
      <c r="L2099">
        <v>20143.8303234296</v>
      </c>
      <c r="M2099" t="str">
        <f t="shared" si="32"/>
        <v>(62, 'female', 19.47, 5, 'yes', 'southwest', 'High blood pressure', 'High blood pressure', 'Frequently', 'Student', 'Premium', 20143.8303234296)</v>
      </c>
    </row>
    <row r="2100" spans="1:13" x14ac:dyDescent="0.35">
      <c r="A2100">
        <v>43</v>
      </c>
      <c r="B2100" t="s">
        <v>20</v>
      </c>
      <c r="C2100">
        <v>48.66</v>
      </c>
      <c r="D2100">
        <v>4</v>
      </c>
      <c r="E2100" t="s">
        <v>26</v>
      </c>
      <c r="F2100" t="s">
        <v>14</v>
      </c>
      <c r="G2100" t="s">
        <v>22</v>
      </c>
      <c r="H2100" t="s">
        <v>16</v>
      </c>
      <c r="I2100" t="s">
        <v>34</v>
      </c>
      <c r="J2100" t="s">
        <v>24</v>
      </c>
      <c r="K2100" t="s">
        <v>19</v>
      </c>
      <c r="L2100">
        <v>16357.830459156599</v>
      </c>
      <c r="M2100" t="str">
        <f t="shared" si="32"/>
        <v>(43, 'female', 48.66, 4, 'no', 'southeast', 'High blood pressure', 'None', 'Frequently', 'White collar', 'Premium', 16357.8304591566)</v>
      </c>
    </row>
    <row r="2101" spans="1:13" x14ac:dyDescent="0.35">
      <c r="A2101">
        <v>23</v>
      </c>
      <c r="B2101" t="s">
        <v>12</v>
      </c>
      <c r="C2101">
        <v>46.93</v>
      </c>
      <c r="D2101">
        <v>2</v>
      </c>
      <c r="E2101" t="s">
        <v>26</v>
      </c>
      <c r="F2101" t="s">
        <v>14</v>
      </c>
      <c r="G2101" t="s">
        <v>15</v>
      </c>
      <c r="H2101" t="s">
        <v>15</v>
      </c>
      <c r="I2101" t="s">
        <v>23</v>
      </c>
      <c r="J2101" t="s">
        <v>33</v>
      </c>
      <c r="K2101" t="s">
        <v>28</v>
      </c>
      <c r="L2101">
        <v>13948.871816801</v>
      </c>
      <c r="M2101" t="str">
        <f t="shared" si="32"/>
        <v>(23, 'male', 46.93, 2, 'no', 'southeast', 'Diabetes', 'Diabetes', 'Occasionally', 'Unemployed', 'Standard', 13948.871816801)</v>
      </c>
    </row>
    <row r="2102" spans="1:13" x14ac:dyDescent="0.35">
      <c r="A2102">
        <v>62</v>
      </c>
      <c r="B2102" t="s">
        <v>20</v>
      </c>
      <c r="C2102">
        <v>48.2</v>
      </c>
      <c r="D2102">
        <v>0</v>
      </c>
      <c r="E2102" t="s">
        <v>13</v>
      </c>
      <c r="F2102" t="s">
        <v>14</v>
      </c>
      <c r="G2102" t="s">
        <v>22</v>
      </c>
      <c r="H2102" t="s">
        <v>22</v>
      </c>
      <c r="I2102" t="s">
        <v>17</v>
      </c>
      <c r="J2102" t="s">
        <v>30</v>
      </c>
      <c r="K2102" t="s">
        <v>31</v>
      </c>
      <c r="L2102">
        <v>13472.283141693801</v>
      </c>
      <c r="M2102" t="str">
        <f t="shared" si="32"/>
        <v>(62, 'female', 48.2, 0, 'yes', 'southeast', 'High blood pressure', 'High blood pressure', 'Never', 'Student', 'Basic', 13472.2831416938)</v>
      </c>
    </row>
    <row r="2103" spans="1:13" x14ac:dyDescent="0.35">
      <c r="A2103">
        <v>24</v>
      </c>
      <c r="B2103" t="s">
        <v>12</v>
      </c>
      <c r="C2103">
        <v>20.41</v>
      </c>
      <c r="D2103">
        <v>5</v>
      </c>
      <c r="E2103" t="s">
        <v>26</v>
      </c>
      <c r="F2103" t="s">
        <v>29</v>
      </c>
      <c r="G2103" t="s">
        <v>32</v>
      </c>
      <c r="H2103" t="s">
        <v>32</v>
      </c>
      <c r="I2103" t="s">
        <v>27</v>
      </c>
      <c r="J2103" t="s">
        <v>33</v>
      </c>
      <c r="K2103" t="s">
        <v>28</v>
      </c>
      <c r="L2103">
        <v>18857.760076743802</v>
      </c>
      <c r="M2103" t="str">
        <f t="shared" si="32"/>
        <v>(24, 'male', 20.41, 5, 'no', 'northeast', 'Heart disease', 'Heart disease', 'Rarely', 'Unemployed', 'Standard', 18857.7600767438)</v>
      </c>
    </row>
    <row r="2104" spans="1:13" x14ac:dyDescent="0.35">
      <c r="A2104">
        <v>18</v>
      </c>
      <c r="B2104" t="s">
        <v>12</v>
      </c>
      <c r="C2104">
        <v>35.64</v>
      </c>
      <c r="D2104">
        <v>2</v>
      </c>
      <c r="E2104" t="s">
        <v>26</v>
      </c>
      <c r="F2104" t="s">
        <v>29</v>
      </c>
      <c r="G2104" t="s">
        <v>15</v>
      </c>
      <c r="H2104" t="s">
        <v>16</v>
      </c>
      <c r="I2104" t="s">
        <v>34</v>
      </c>
      <c r="J2104" t="s">
        <v>18</v>
      </c>
      <c r="K2104" t="s">
        <v>19</v>
      </c>
      <c r="L2104">
        <v>17155.355920502501</v>
      </c>
      <c r="M2104" t="str">
        <f t="shared" si="32"/>
        <v>(18, 'male', 35.64, 2, 'no', 'northeast', 'Diabetes', 'None', 'Frequently', 'Blue collar', 'Premium', 17155.3559205025)</v>
      </c>
    </row>
    <row r="2105" spans="1:13" x14ac:dyDescent="0.35">
      <c r="A2105">
        <v>28</v>
      </c>
      <c r="B2105" t="s">
        <v>12</v>
      </c>
      <c r="C2105">
        <v>36.770000000000003</v>
      </c>
      <c r="D2105">
        <v>5</v>
      </c>
      <c r="E2105" t="s">
        <v>26</v>
      </c>
      <c r="F2105" t="s">
        <v>25</v>
      </c>
      <c r="G2105" t="s">
        <v>16</v>
      </c>
      <c r="H2105" t="s">
        <v>16</v>
      </c>
      <c r="I2105" t="s">
        <v>34</v>
      </c>
      <c r="J2105" t="s">
        <v>18</v>
      </c>
      <c r="K2105" t="s">
        <v>28</v>
      </c>
      <c r="L2105">
        <v>11901.2918481215</v>
      </c>
      <c r="M2105" t="str">
        <f t="shared" si="32"/>
        <v>(28, 'male', 36.77, 5, 'no', 'southwest', 'None', 'None', 'Frequently', 'Blue collar', 'Standard', 11901.2918481215)</v>
      </c>
    </row>
    <row r="2106" spans="1:13" x14ac:dyDescent="0.35">
      <c r="A2106">
        <v>21</v>
      </c>
      <c r="B2106" t="s">
        <v>20</v>
      </c>
      <c r="C2106">
        <v>18.010000000000002</v>
      </c>
      <c r="D2106">
        <v>2</v>
      </c>
      <c r="E2106" t="s">
        <v>13</v>
      </c>
      <c r="F2106" t="s">
        <v>14</v>
      </c>
      <c r="G2106" t="s">
        <v>16</v>
      </c>
      <c r="H2106" t="s">
        <v>15</v>
      </c>
      <c r="I2106" t="s">
        <v>17</v>
      </c>
      <c r="J2106" t="s">
        <v>24</v>
      </c>
      <c r="K2106" t="s">
        <v>31</v>
      </c>
      <c r="L2106">
        <v>13310.264906976399</v>
      </c>
      <c r="M2106" t="str">
        <f t="shared" si="32"/>
        <v>(21, 'female', 18.01, 2, 'yes', 'southeast', 'None', 'Diabetes', 'Never', 'White collar', 'Basic', 13310.2649069764)</v>
      </c>
    </row>
    <row r="2107" spans="1:13" x14ac:dyDescent="0.35">
      <c r="A2107">
        <v>49</v>
      </c>
      <c r="B2107" t="s">
        <v>20</v>
      </c>
      <c r="C2107">
        <v>24.47</v>
      </c>
      <c r="D2107">
        <v>2</v>
      </c>
      <c r="E2107" t="s">
        <v>26</v>
      </c>
      <c r="F2107" t="s">
        <v>25</v>
      </c>
      <c r="G2107" t="s">
        <v>32</v>
      </c>
      <c r="H2107" t="s">
        <v>15</v>
      </c>
      <c r="I2107" t="s">
        <v>34</v>
      </c>
      <c r="J2107" t="s">
        <v>24</v>
      </c>
      <c r="K2107" t="s">
        <v>28</v>
      </c>
      <c r="L2107">
        <v>17978.487695722801</v>
      </c>
      <c r="M2107" t="str">
        <f t="shared" si="32"/>
        <v>(49, 'female', 24.47, 2, 'no', 'southwest', 'Heart disease', 'Diabetes', 'Frequently', 'White collar', 'Standard', 17978.4876957228)</v>
      </c>
    </row>
    <row r="2108" spans="1:13" x14ac:dyDescent="0.35">
      <c r="A2108">
        <v>39</v>
      </c>
      <c r="B2108" t="s">
        <v>20</v>
      </c>
      <c r="C2108">
        <v>41.73</v>
      </c>
      <c r="D2108">
        <v>5</v>
      </c>
      <c r="E2108" t="s">
        <v>13</v>
      </c>
      <c r="F2108" t="s">
        <v>14</v>
      </c>
      <c r="G2108" t="s">
        <v>32</v>
      </c>
      <c r="H2108" t="s">
        <v>22</v>
      </c>
      <c r="I2108" t="s">
        <v>27</v>
      </c>
      <c r="J2108" t="s">
        <v>33</v>
      </c>
      <c r="K2108" t="s">
        <v>19</v>
      </c>
      <c r="L2108">
        <v>23066.101041595899</v>
      </c>
      <c r="M2108" t="str">
        <f t="shared" si="32"/>
        <v>(39, 'female', 41.73, 5, 'yes', 'southeast', 'Heart disease', 'High blood pressure', 'Rarely', 'Unemployed', 'Premium', 23066.1010415959)</v>
      </c>
    </row>
    <row r="2109" spans="1:13" x14ac:dyDescent="0.35">
      <c r="A2109">
        <v>64</v>
      </c>
      <c r="B2109" t="s">
        <v>20</v>
      </c>
      <c r="C2109">
        <v>40.020000000000003</v>
      </c>
      <c r="D2109">
        <v>2</v>
      </c>
      <c r="E2109" t="s">
        <v>13</v>
      </c>
      <c r="F2109" t="s">
        <v>29</v>
      </c>
      <c r="G2109" t="s">
        <v>16</v>
      </c>
      <c r="H2109" t="s">
        <v>16</v>
      </c>
      <c r="I2109" t="s">
        <v>34</v>
      </c>
      <c r="J2109" t="s">
        <v>18</v>
      </c>
      <c r="K2109" t="s">
        <v>28</v>
      </c>
      <c r="L2109">
        <v>17205.008732934799</v>
      </c>
      <c r="M2109" t="str">
        <f t="shared" si="32"/>
        <v>(64, 'female', 40.02, 2, 'yes', 'northeast', 'None', 'None', 'Frequently', 'Blue collar', 'Standard', 17205.0087329348)</v>
      </c>
    </row>
    <row r="2110" spans="1:13" x14ac:dyDescent="0.35">
      <c r="A2110">
        <v>20</v>
      </c>
      <c r="B2110" t="s">
        <v>20</v>
      </c>
      <c r="C2110">
        <v>49.98</v>
      </c>
      <c r="D2110">
        <v>2</v>
      </c>
      <c r="E2110" t="s">
        <v>13</v>
      </c>
      <c r="F2110" t="s">
        <v>29</v>
      </c>
      <c r="G2110" t="s">
        <v>15</v>
      </c>
      <c r="H2110" t="s">
        <v>16</v>
      </c>
      <c r="I2110" t="s">
        <v>17</v>
      </c>
      <c r="J2110" t="s">
        <v>24</v>
      </c>
      <c r="K2110" t="s">
        <v>28</v>
      </c>
      <c r="L2110">
        <v>17624.412008217001</v>
      </c>
      <c r="M2110" t="str">
        <f t="shared" si="32"/>
        <v>(20, 'female', 49.98, 2, 'yes', 'northeast', 'Diabetes', 'None', 'Never', 'White collar', 'Standard', 17624.412008217)</v>
      </c>
    </row>
    <row r="2111" spans="1:13" x14ac:dyDescent="0.35">
      <c r="A2111">
        <v>34</v>
      </c>
      <c r="B2111" t="s">
        <v>20</v>
      </c>
      <c r="C2111">
        <v>42.99</v>
      </c>
      <c r="D2111">
        <v>5</v>
      </c>
      <c r="E2111" t="s">
        <v>26</v>
      </c>
      <c r="F2111" t="s">
        <v>29</v>
      </c>
      <c r="G2111" t="s">
        <v>32</v>
      </c>
      <c r="H2111" t="s">
        <v>16</v>
      </c>
      <c r="I2111" t="s">
        <v>27</v>
      </c>
      <c r="J2111" t="s">
        <v>30</v>
      </c>
      <c r="K2111" t="s">
        <v>28</v>
      </c>
      <c r="L2111">
        <v>14584.876332968</v>
      </c>
      <c r="M2111" t="str">
        <f t="shared" si="32"/>
        <v>(34, 'female', 42.99, 5, 'no', 'northeast', 'Heart disease', 'None', 'Rarely', 'Student', 'Standard', 14584.876332968)</v>
      </c>
    </row>
    <row r="2112" spans="1:13" x14ac:dyDescent="0.35">
      <c r="A2112">
        <v>18</v>
      </c>
      <c r="B2112" t="s">
        <v>12</v>
      </c>
      <c r="C2112">
        <v>23.58</v>
      </c>
      <c r="D2112">
        <v>3</v>
      </c>
      <c r="E2112" t="s">
        <v>26</v>
      </c>
      <c r="F2112" t="s">
        <v>14</v>
      </c>
      <c r="G2112" t="s">
        <v>16</v>
      </c>
      <c r="H2112" t="s">
        <v>15</v>
      </c>
      <c r="I2112" t="s">
        <v>34</v>
      </c>
      <c r="J2112" t="s">
        <v>33</v>
      </c>
      <c r="K2112" t="s">
        <v>28</v>
      </c>
      <c r="L2112">
        <v>11477.627866609901</v>
      </c>
      <c r="M2112" t="str">
        <f t="shared" si="32"/>
        <v>(18, 'male', 23.58, 3, 'no', 'southeast', 'None', 'Diabetes', 'Frequently', 'Unemployed', 'Standard', 11477.6278666099)</v>
      </c>
    </row>
    <row r="2113" spans="1:13" x14ac:dyDescent="0.35">
      <c r="A2113">
        <v>62</v>
      </c>
      <c r="B2113" t="s">
        <v>20</v>
      </c>
      <c r="C2113">
        <v>49.86</v>
      </c>
      <c r="D2113">
        <v>0</v>
      </c>
      <c r="E2113" t="s">
        <v>26</v>
      </c>
      <c r="F2113" t="s">
        <v>14</v>
      </c>
      <c r="G2113" t="s">
        <v>15</v>
      </c>
      <c r="H2113" t="s">
        <v>32</v>
      </c>
      <c r="I2113" t="s">
        <v>27</v>
      </c>
      <c r="J2113" t="s">
        <v>18</v>
      </c>
      <c r="K2113" t="s">
        <v>19</v>
      </c>
      <c r="L2113">
        <v>20591.932407733599</v>
      </c>
      <c r="M2113" t="str">
        <f t="shared" si="32"/>
        <v>(62, 'female', 49.86, 0, 'no', 'southeast', 'Diabetes', 'Heart disease', 'Rarely', 'Blue collar', 'Premium', 20591.9324077336)</v>
      </c>
    </row>
    <row r="2114" spans="1:13" x14ac:dyDescent="0.35">
      <c r="A2114">
        <v>23</v>
      </c>
      <c r="B2114" t="s">
        <v>12</v>
      </c>
      <c r="C2114">
        <v>37.92</v>
      </c>
      <c r="D2114">
        <v>2</v>
      </c>
      <c r="E2114" t="s">
        <v>26</v>
      </c>
      <c r="F2114" t="s">
        <v>29</v>
      </c>
      <c r="G2114" t="s">
        <v>32</v>
      </c>
      <c r="H2114" t="s">
        <v>22</v>
      </c>
      <c r="I2114" t="s">
        <v>34</v>
      </c>
      <c r="J2114" t="s">
        <v>33</v>
      </c>
      <c r="K2114" t="s">
        <v>31</v>
      </c>
      <c r="L2114">
        <v>14859.6047966436</v>
      </c>
      <c r="M2114" t="str">
        <f t="shared" si="32"/>
        <v>(23, 'male', 37.92, 2, 'no', 'northeast', 'Heart disease', 'High blood pressure', 'Frequently', 'Unemployed', 'Basic', 14859.6047966436)</v>
      </c>
    </row>
    <row r="2115" spans="1:13" x14ac:dyDescent="0.35">
      <c r="A2115">
        <v>54</v>
      </c>
      <c r="B2115" t="s">
        <v>20</v>
      </c>
      <c r="C2115">
        <v>46.06</v>
      </c>
      <c r="D2115">
        <v>5</v>
      </c>
      <c r="E2115" t="s">
        <v>26</v>
      </c>
      <c r="F2115" t="s">
        <v>29</v>
      </c>
      <c r="G2115" t="s">
        <v>32</v>
      </c>
      <c r="H2115" t="s">
        <v>15</v>
      </c>
      <c r="I2115" t="s">
        <v>34</v>
      </c>
      <c r="J2115" t="s">
        <v>24</v>
      </c>
      <c r="K2115" t="s">
        <v>19</v>
      </c>
      <c r="L2115">
        <v>23225.976857929902</v>
      </c>
      <c r="M2115" t="str">
        <f t="shared" ref="M2115:M2178" si="33">"(" &amp; A2115 &amp; ", '" &amp; B2115 &amp; "', " &amp; C2115 &amp; ", " &amp; D2115 &amp; ", '" &amp; E2115 &amp; "', '" &amp; F2115 &amp; "', '" &amp; G2115 &amp; "', '" &amp; H2115 &amp; "', '" &amp; I2115 &amp; "', '" &amp; J2115 &amp; "', '" &amp; K2115 &amp; "', " &amp; L2115 &amp; ")"</f>
        <v>(54, 'female', 46.06, 5, 'no', 'northeast', 'Heart disease', 'Diabetes', 'Frequently', 'White collar', 'Premium', 23225.9768579299)</v>
      </c>
    </row>
    <row r="2116" spans="1:13" x14ac:dyDescent="0.35">
      <c r="A2116">
        <v>34</v>
      </c>
      <c r="B2116" t="s">
        <v>20</v>
      </c>
      <c r="C2116">
        <v>24.56</v>
      </c>
      <c r="D2116">
        <v>1</v>
      </c>
      <c r="E2116" t="s">
        <v>26</v>
      </c>
      <c r="F2116" t="s">
        <v>14</v>
      </c>
      <c r="G2116" t="s">
        <v>16</v>
      </c>
      <c r="H2116" t="s">
        <v>15</v>
      </c>
      <c r="I2116" t="s">
        <v>23</v>
      </c>
      <c r="J2116" t="s">
        <v>18</v>
      </c>
      <c r="K2116" t="s">
        <v>31</v>
      </c>
      <c r="L2116">
        <v>8721.1646725345308</v>
      </c>
      <c r="M2116" t="str">
        <f t="shared" si="33"/>
        <v>(34, 'female', 24.56, 1, 'no', 'southeast', 'None', 'Diabetes', 'Occasionally', 'Blue collar', 'Basic', 8721.16467253453)</v>
      </c>
    </row>
    <row r="2117" spans="1:13" x14ac:dyDescent="0.35">
      <c r="A2117">
        <v>39</v>
      </c>
      <c r="B2117" t="s">
        <v>12</v>
      </c>
      <c r="C2117">
        <v>21.71</v>
      </c>
      <c r="D2117">
        <v>3</v>
      </c>
      <c r="E2117" t="s">
        <v>13</v>
      </c>
      <c r="F2117" t="s">
        <v>25</v>
      </c>
      <c r="G2117" t="s">
        <v>22</v>
      </c>
      <c r="H2117" t="s">
        <v>22</v>
      </c>
      <c r="I2117" t="s">
        <v>34</v>
      </c>
      <c r="J2117" t="s">
        <v>33</v>
      </c>
      <c r="K2117" t="s">
        <v>31</v>
      </c>
      <c r="L2117">
        <v>14395.914602905699</v>
      </c>
      <c r="M2117" t="str">
        <f t="shared" si="33"/>
        <v>(39, 'male', 21.71, 3, 'yes', 'southwest', 'High blood pressure', 'High blood pressure', 'Frequently', 'Unemployed', 'Basic', 14395.9146029057)</v>
      </c>
    </row>
    <row r="2118" spans="1:13" x14ac:dyDescent="0.35">
      <c r="A2118">
        <v>46</v>
      </c>
      <c r="B2118" t="s">
        <v>12</v>
      </c>
      <c r="C2118">
        <v>26.38</v>
      </c>
      <c r="D2118">
        <v>4</v>
      </c>
      <c r="E2118" t="s">
        <v>26</v>
      </c>
      <c r="F2118" t="s">
        <v>21</v>
      </c>
      <c r="G2118" t="s">
        <v>16</v>
      </c>
      <c r="H2118" t="s">
        <v>15</v>
      </c>
      <c r="I2118" t="s">
        <v>27</v>
      </c>
      <c r="J2118" t="s">
        <v>24</v>
      </c>
      <c r="K2118" t="s">
        <v>31</v>
      </c>
      <c r="L2118">
        <v>10850.2136166774</v>
      </c>
      <c r="M2118" t="str">
        <f t="shared" si="33"/>
        <v>(46, 'male', 26.38, 4, 'no', 'northwest', 'None', 'Diabetes', 'Rarely', 'White collar', 'Basic', 10850.2136166774)</v>
      </c>
    </row>
    <row r="2119" spans="1:13" x14ac:dyDescent="0.35">
      <c r="A2119">
        <v>33</v>
      </c>
      <c r="B2119" t="s">
        <v>20</v>
      </c>
      <c r="C2119">
        <v>20.13</v>
      </c>
      <c r="D2119">
        <v>4</v>
      </c>
      <c r="E2119" t="s">
        <v>26</v>
      </c>
      <c r="F2119" t="s">
        <v>21</v>
      </c>
      <c r="G2119" t="s">
        <v>22</v>
      </c>
      <c r="H2119" t="s">
        <v>22</v>
      </c>
      <c r="I2119" t="s">
        <v>23</v>
      </c>
      <c r="J2119" t="s">
        <v>24</v>
      </c>
      <c r="K2119" t="s">
        <v>28</v>
      </c>
      <c r="L2119">
        <v>11843.320982202</v>
      </c>
      <c r="M2119" t="str">
        <f t="shared" si="33"/>
        <v>(33, 'female', 20.13, 4, 'no', 'northwest', 'High blood pressure', 'High blood pressure', 'Occasionally', 'White collar', 'Standard', 11843.320982202)</v>
      </c>
    </row>
    <row r="2120" spans="1:13" x14ac:dyDescent="0.35">
      <c r="A2120">
        <v>63</v>
      </c>
      <c r="B2120" t="s">
        <v>12</v>
      </c>
      <c r="C2120">
        <v>43.85</v>
      </c>
      <c r="D2120">
        <v>2</v>
      </c>
      <c r="E2120" t="s">
        <v>26</v>
      </c>
      <c r="F2120" t="s">
        <v>14</v>
      </c>
      <c r="G2120" t="s">
        <v>15</v>
      </c>
      <c r="H2120" t="s">
        <v>32</v>
      </c>
      <c r="I2120" t="s">
        <v>27</v>
      </c>
      <c r="J2120" t="s">
        <v>24</v>
      </c>
      <c r="K2120" t="s">
        <v>19</v>
      </c>
      <c r="L2120">
        <v>22265.171138082202</v>
      </c>
      <c r="M2120" t="str">
        <f t="shared" si="33"/>
        <v>(63, 'male', 43.85, 2, 'no', 'southeast', 'Diabetes', 'Heart disease', 'Rarely', 'White collar', 'Premium', 22265.1711380822)</v>
      </c>
    </row>
    <row r="2121" spans="1:13" x14ac:dyDescent="0.35">
      <c r="A2121">
        <v>49</v>
      </c>
      <c r="B2121" t="s">
        <v>20</v>
      </c>
      <c r="C2121">
        <v>42.76</v>
      </c>
      <c r="D2121">
        <v>3</v>
      </c>
      <c r="E2121" t="s">
        <v>26</v>
      </c>
      <c r="F2121" t="s">
        <v>29</v>
      </c>
      <c r="G2121" t="s">
        <v>32</v>
      </c>
      <c r="H2121" t="s">
        <v>32</v>
      </c>
      <c r="I2121" t="s">
        <v>27</v>
      </c>
      <c r="J2121" t="s">
        <v>33</v>
      </c>
      <c r="K2121" t="s">
        <v>19</v>
      </c>
      <c r="L2121">
        <v>22065.702577472599</v>
      </c>
      <c r="M2121" t="str">
        <f t="shared" si="33"/>
        <v>(49, 'female', 42.76, 3, 'no', 'northeast', 'Heart disease', 'Heart disease', 'Rarely', 'Unemployed', 'Premium', 22065.7025774726)</v>
      </c>
    </row>
    <row r="2122" spans="1:13" x14ac:dyDescent="0.35">
      <c r="A2122">
        <v>60</v>
      </c>
      <c r="B2122" t="s">
        <v>20</v>
      </c>
      <c r="C2122">
        <v>42.01</v>
      </c>
      <c r="D2122">
        <v>0</v>
      </c>
      <c r="E2122" t="s">
        <v>26</v>
      </c>
      <c r="F2122" t="s">
        <v>25</v>
      </c>
      <c r="G2122" t="s">
        <v>22</v>
      </c>
      <c r="H2122" t="s">
        <v>15</v>
      </c>
      <c r="I2122" t="s">
        <v>34</v>
      </c>
      <c r="J2122" t="s">
        <v>33</v>
      </c>
      <c r="K2122" t="s">
        <v>19</v>
      </c>
      <c r="L2122">
        <v>15660.488978331599</v>
      </c>
      <c r="M2122" t="str">
        <f t="shared" si="33"/>
        <v>(60, 'female', 42.01, 0, 'no', 'southwest', 'High blood pressure', 'Diabetes', 'Frequently', 'Unemployed', 'Premium', 15660.4889783316)</v>
      </c>
    </row>
    <row r="2123" spans="1:13" x14ac:dyDescent="0.35">
      <c r="A2123">
        <v>26</v>
      </c>
      <c r="B2123" t="s">
        <v>20</v>
      </c>
      <c r="C2123">
        <v>33.380000000000003</v>
      </c>
      <c r="D2123">
        <v>0</v>
      </c>
      <c r="E2123" t="s">
        <v>26</v>
      </c>
      <c r="F2123" t="s">
        <v>21</v>
      </c>
      <c r="G2123" t="s">
        <v>16</v>
      </c>
      <c r="H2123" t="s">
        <v>22</v>
      </c>
      <c r="I2123" t="s">
        <v>34</v>
      </c>
      <c r="J2123" t="s">
        <v>33</v>
      </c>
      <c r="K2123" t="s">
        <v>28</v>
      </c>
      <c r="L2123">
        <v>9972.1170240839692</v>
      </c>
      <c r="M2123" t="str">
        <f t="shared" si="33"/>
        <v>(26, 'female', 33.38, 0, 'no', 'northwest', 'None', 'High blood pressure', 'Frequently', 'Unemployed', 'Standard', 9972.11702408397)</v>
      </c>
    </row>
    <row r="2124" spans="1:13" x14ac:dyDescent="0.35">
      <c r="A2124">
        <v>27</v>
      </c>
      <c r="B2124" t="s">
        <v>12</v>
      </c>
      <c r="C2124">
        <v>25.27</v>
      </c>
      <c r="D2124">
        <v>5</v>
      </c>
      <c r="E2124" t="s">
        <v>26</v>
      </c>
      <c r="F2124" t="s">
        <v>25</v>
      </c>
      <c r="G2124" t="s">
        <v>15</v>
      </c>
      <c r="H2124" t="s">
        <v>16</v>
      </c>
      <c r="I2124" t="s">
        <v>34</v>
      </c>
      <c r="J2124" t="s">
        <v>30</v>
      </c>
      <c r="K2124" t="s">
        <v>28</v>
      </c>
      <c r="L2124">
        <v>12219.9276906623</v>
      </c>
      <c r="M2124" t="str">
        <f t="shared" si="33"/>
        <v>(27, 'male', 25.27, 5, 'no', 'southwest', 'Diabetes', 'None', 'Frequently', 'Student', 'Standard', 12219.9276906623)</v>
      </c>
    </row>
    <row r="2125" spans="1:13" x14ac:dyDescent="0.35">
      <c r="A2125">
        <v>48</v>
      </c>
      <c r="B2125" t="s">
        <v>20</v>
      </c>
      <c r="C2125">
        <v>20.53</v>
      </c>
      <c r="D2125">
        <v>1</v>
      </c>
      <c r="E2125" t="s">
        <v>13</v>
      </c>
      <c r="F2125" t="s">
        <v>14</v>
      </c>
      <c r="G2125" t="s">
        <v>16</v>
      </c>
      <c r="H2125" t="s">
        <v>16</v>
      </c>
      <c r="I2125" t="s">
        <v>27</v>
      </c>
      <c r="J2125" t="s">
        <v>33</v>
      </c>
      <c r="K2125" t="s">
        <v>19</v>
      </c>
      <c r="L2125">
        <v>14843.735765150201</v>
      </c>
      <c r="M2125" t="str">
        <f t="shared" si="33"/>
        <v>(48, 'female', 20.53, 1, 'yes', 'southeast', 'None', 'None', 'Rarely', 'Unemployed', 'Premium', 14843.7357651502)</v>
      </c>
    </row>
    <row r="2126" spans="1:13" x14ac:dyDescent="0.35">
      <c r="A2126">
        <v>49</v>
      </c>
      <c r="B2126" t="s">
        <v>20</v>
      </c>
      <c r="C2126">
        <v>44</v>
      </c>
      <c r="D2126">
        <v>0</v>
      </c>
      <c r="E2126" t="s">
        <v>26</v>
      </c>
      <c r="F2126" t="s">
        <v>29</v>
      </c>
      <c r="G2126" t="s">
        <v>22</v>
      </c>
      <c r="H2126" t="s">
        <v>32</v>
      </c>
      <c r="I2126" t="s">
        <v>27</v>
      </c>
      <c r="J2126" t="s">
        <v>30</v>
      </c>
      <c r="K2126" t="s">
        <v>31</v>
      </c>
      <c r="L2126">
        <v>12845.5965541152</v>
      </c>
      <c r="M2126" t="str">
        <f t="shared" si="33"/>
        <v>(49, 'female', 44, 0, 'no', 'northeast', 'High blood pressure', 'Heart disease', 'Rarely', 'Student', 'Basic', 12845.5965541152)</v>
      </c>
    </row>
    <row r="2127" spans="1:13" x14ac:dyDescent="0.35">
      <c r="A2127">
        <v>64</v>
      </c>
      <c r="B2127" t="s">
        <v>20</v>
      </c>
      <c r="C2127">
        <v>21.68</v>
      </c>
      <c r="D2127">
        <v>4</v>
      </c>
      <c r="E2127" t="s">
        <v>26</v>
      </c>
      <c r="F2127" t="s">
        <v>14</v>
      </c>
      <c r="G2127" t="s">
        <v>32</v>
      </c>
      <c r="H2127" t="s">
        <v>22</v>
      </c>
      <c r="I2127" t="s">
        <v>27</v>
      </c>
      <c r="J2127" t="s">
        <v>30</v>
      </c>
      <c r="K2127" t="s">
        <v>31</v>
      </c>
      <c r="L2127">
        <v>13065.9970760879</v>
      </c>
      <c r="M2127" t="str">
        <f t="shared" si="33"/>
        <v>(64, 'female', 21.68, 4, 'no', 'southeast', 'Heart disease', 'High blood pressure', 'Rarely', 'Student', 'Basic', 13065.9970760879)</v>
      </c>
    </row>
    <row r="2128" spans="1:13" x14ac:dyDescent="0.35">
      <c r="A2128">
        <v>26</v>
      </c>
      <c r="B2128" t="s">
        <v>12</v>
      </c>
      <c r="C2128">
        <v>47.02</v>
      </c>
      <c r="D2128">
        <v>0</v>
      </c>
      <c r="E2128" t="s">
        <v>26</v>
      </c>
      <c r="F2128" t="s">
        <v>29</v>
      </c>
      <c r="G2128" t="s">
        <v>22</v>
      </c>
      <c r="H2128" t="s">
        <v>16</v>
      </c>
      <c r="I2128" t="s">
        <v>27</v>
      </c>
      <c r="J2128" t="s">
        <v>30</v>
      </c>
      <c r="K2128" t="s">
        <v>28</v>
      </c>
      <c r="L2128">
        <v>11241.6829589429</v>
      </c>
      <c r="M2128" t="str">
        <f t="shared" si="33"/>
        <v>(26, 'male', 47.02, 0, 'no', 'northeast', 'High blood pressure', 'None', 'Rarely', 'Student', 'Standard', 11241.6829589429)</v>
      </c>
    </row>
    <row r="2129" spans="1:13" x14ac:dyDescent="0.35">
      <c r="A2129">
        <v>31</v>
      </c>
      <c r="B2129" t="s">
        <v>12</v>
      </c>
      <c r="C2129">
        <v>19.170000000000002</v>
      </c>
      <c r="D2129">
        <v>5</v>
      </c>
      <c r="E2129" t="s">
        <v>13</v>
      </c>
      <c r="F2129" t="s">
        <v>25</v>
      </c>
      <c r="G2129" t="s">
        <v>16</v>
      </c>
      <c r="H2129" t="s">
        <v>22</v>
      </c>
      <c r="I2129" t="s">
        <v>34</v>
      </c>
      <c r="J2129" t="s">
        <v>24</v>
      </c>
      <c r="K2129" t="s">
        <v>19</v>
      </c>
      <c r="L2129">
        <v>20323.2994807982</v>
      </c>
      <c r="M2129" t="str">
        <f t="shared" si="33"/>
        <v>(31, 'male', 19.17, 5, 'yes', 'southwest', 'None', 'High blood pressure', 'Frequently', 'White collar', 'Premium', 20323.2994807982)</v>
      </c>
    </row>
    <row r="2130" spans="1:13" x14ac:dyDescent="0.35">
      <c r="A2130">
        <v>60</v>
      </c>
      <c r="B2130" t="s">
        <v>12</v>
      </c>
      <c r="C2130">
        <v>30.47</v>
      </c>
      <c r="D2130">
        <v>0</v>
      </c>
      <c r="E2130" t="s">
        <v>13</v>
      </c>
      <c r="F2130" t="s">
        <v>14</v>
      </c>
      <c r="G2130" t="s">
        <v>32</v>
      </c>
      <c r="H2130" t="s">
        <v>15</v>
      </c>
      <c r="I2130" t="s">
        <v>34</v>
      </c>
      <c r="J2130" t="s">
        <v>30</v>
      </c>
      <c r="K2130" t="s">
        <v>31</v>
      </c>
      <c r="L2130">
        <v>20529.039758615902</v>
      </c>
      <c r="M2130" t="str">
        <f t="shared" si="33"/>
        <v>(60, 'male', 30.47, 0, 'yes', 'southeast', 'Heart disease', 'Diabetes', 'Frequently', 'Student', 'Basic', 20529.0397586159)</v>
      </c>
    </row>
    <row r="2131" spans="1:13" x14ac:dyDescent="0.35">
      <c r="A2131">
        <v>59</v>
      </c>
      <c r="B2131" t="s">
        <v>20</v>
      </c>
      <c r="C2131">
        <v>43.27</v>
      </c>
      <c r="D2131">
        <v>2</v>
      </c>
      <c r="E2131" t="s">
        <v>13</v>
      </c>
      <c r="F2131" t="s">
        <v>21</v>
      </c>
      <c r="G2131" t="s">
        <v>22</v>
      </c>
      <c r="H2131" t="s">
        <v>15</v>
      </c>
      <c r="I2131" t="s">
        <v>17</v>
      </c>
      <c r="J2131" t="s">
        <v>33</v>
      </c>
      <c r="K2131" t="s">
        <v>28</v>
      </c>
      <c r="L2131">
        <v>15959.8922469476</v>
      </c>
      <c r="M2131" t="str">
        <f t="shared" si="33"/>
        <v>(59, 'female', 43.27, 2, 'yes', 'northwest', 'High blood pressure', 'Diabetes', 'Never', 'Unemployed', 'Standard', 15959.8922469476)</v>
      </c>
    </row>
    <row r="2132" spans="1:13" x14ac:dyDescent="0.35">
      <c r="A2132">
        <v>18</v>
      </c>
      <c r="B2132" t="s">
        <v>20</v>
      </c>
      <c r="C2132">
        <v>26.57</v>
      </c>
      <c r="D2132">
        <v>0</v>
      </c>
      <c r="E2132" t="s">
        <v>26</v>
      </c>
      <c r="F2132" t="s">
        <v>14</v>
      </c>
      <c r="G2132" t="s">
        <v>15</v>
      </c>
      <c r="H2132" t="s">
        <v>32</v>
      </c>
      <c r="I2132" t="s">
        <v>23</v>
      </c>
      <c r="J2132" t="s">
        <v>30</v>
      </c>
      <c r="K2132" t="s">
        <v>31</v>
      </c>
      <c r="L2132">
        <v>12962.710942803</v>
      </c>
      <c r="M2132" t="str">
        <f t="shared" si="33"/>
        <v>(18, 'female', 26.57, 0, 'no', 'southeast', 'Diabetes', 'Heart disease', 'Occasionally', 'Student', 'Basic', 12962.710942803)</v>
      </c>
    </row>
    <row r="2133" spans="1:13" x14ac:dyDescent="0.35">
      <c r="A2133">
        <v>21</v>
      </c>
      <c r="B2133" t="s">
        <v>20</v>
      </c>
      <c r="C2133">
        <v>39.799999999999997</v>
      </c>
      <c r="D2133">
        <v>5</v>
      </c>
      <c r="E2133" t="s">
        <v>26</v>
      </c>
      <c r="F2133" t="s">
        <v>29</v>
      </c>
      <c r="G2133" t="s">
        <v>16</v>
      </c>
      <c r="H2133" t="s">
        <v>32</v>
      </c>
      <c r="I2133" t="s">
        <v>23</v>
      </c>
      <c r="J2133" t="s">
        <v>24</v>
      </c>
      <c r="K2133" t="s">
        <v>19</v>
      </c>
      <c r="L2133">
        <v>19743.794648589599</v>
      </c>
      <c r="M2133" t="str">
        <f t="shared" si="33"/>
        <v>(21, 'female', 39.8, 5, 'no', 'northeast', 'None', 'Heart disease', 'Occasionally', 'White collar', 'Premium', 19743.7946485896)</v>
      </c>
    </row>
    <row r="2134" spans="1:13" x14ac:dyDescent="0.35">
      <c r="A2134">
        <v>23</v>
      </c>
      <c r="B2134" t="s">
        <v>20</v>
      </c>
      <c r="C2134">
        <v>32.24</v>
      </c>
      <c r="D2134">
        <v>5</v>
      </c>
      <c r="E2134" t="s">
        <v>13</v>
      </c>
      <c r="F2134" t="s">
        <v>29</v>
      </c>
      <c r="G2134" t="s">
        <v>32</v>
      </c>
      <c r="H2134" t="s">
        <v>16</v>
      </c>
      <c r="I2134" t="s">
        <v>17</v>
      </c>
      <c r="J2134" t="s">
        <v>24</v>
      </c>
      <c r="K2134" t="s">
        <v>28</v>
      </c>
      <c r="L2134">
        <v>20557.818947272699</v>
      </c>
      <c r="M2134" t="str">
        <f t="shared" si="33"/>
        <v>(23, 'female', 32.24, 5, 'yes', 'northeast', 'Heart disease', 'None', 'Never', 'White collar', 'Standard', 20557.8189472727)</v>
      </c>
    </row>
    <row r="2135" spans="1:13" x14ac:dyDescent="0.35">
      <c r="A2135">
        <v>59</v>
      </c>
      <c r="B2135" t="s">
        <v>20</v>
      </c>
      <c r="C2135">
        <v>42.29</v>
      </c>
      <c r="D2135">
        <v>2</v>
      </c>
      <c r="E2135" t="s">
        <v>26</v>
      </c>
      <c r="F2135" t="s">
        <v>14</v>
      </c>
      <c r="G2135" t="s">
        <v>32</v>
      </c>
      <c r="H2135" t="s">
        <v>22</v>
      </c>
      <c r="I2135" t="s">
        <v>23</v>
      </c>
      <c r="J2135" t="s">
        <v>30</v>
      </c>
      <c r="K2135" t="s">
        <v>31</v>
      </c>
      <c r="L2135">
        <v>13672.993326191099</v>
      </c>
      <c r="M2135" t="str">
        <f t="shared" si="33"/>
        <v>(59, 'female', 42.29, 2, 'no', 'southeast', 'Heart disease', 'High blood pressure', 'Occasionally', 'Student', 'Basic', 13672.9933261911)</v>
      </c>
    </row>
    <row r="2136" spans="1:13" x14ac:dyDescent="0.35">
      <c r="A2136">
        <v>23</v>
      </c>
      <c r="B2136" t="s">
        <v>20</v>
      </c>
      <c r="C2136">
        <v>39.86</v>
      </c>
      <c r="D2136">
        <v>2</v>
      </c>
      <c r="E2136" t="s">
        <v>13</v>
      </c>
      <c r="F2136" t="s">
        <v>29</v>
      </c>
      <c r="G2136" t="s">
        <v>15</v>
      </c>
      <c r="H2136" t="s">
        <v>15</v>
      </c>
      <c r="I2136" t="s">
        <v>34</v>
      </c>
      <c r="J2136" t="s">
        <v>24</v>
      </c>
      <c r="K2136" t="s">
        <v>19</v>
      </c>
      <c r="L2136">
        <v>24136.861363452299</v>
      </c>
      <c r="M2136" t="str">
        <f t="shared" si="33"/>
        <v>(23, 'female', 39.86, 2, 'yes', 'northeast', 'Diabetes', 'Diabetes', 'Frequently', 'White collar', 'Premium', 24136.8613634523)</v>
      </c>
    </row>
    <row r="2137" spans="1:13" x14ac:dyDescent="0.35">
      <c r="A2137">
        <v>54</v>
      </c>
      <c r="B2137" t="s">
        <v>12</v>
      </c>
      <c r="C2137">
        <v>45.45</v>
      </c>
      <c r="D2137">
        <v>5</v>
      </c>
      <c r="E2137" t="s">
        <v>13</v>
      </c>
      <c r="F2137" t="s">
        <v>29</v>
      </c>
      <c r="G2137" t="s">
        <v>16</v>
      </c>
      <c r="H2137" t="s">
        <v>22</v>
      </c>
      <c r="I2137" t="s">
        <v>17</v>
      </c>
      <c r="J2137" t="s">
        <v>33</v>
      </c>
      <c r="K2137" t="s">
        <v>31</v>
      </c>
      <c r="L2137">
        <v>14462.8946778434</v>
      </c>
      <c r="M2137" t="str">
        <f t="shared" si="33"/>
        <v>(54, 'male', 45.45, 5, 'yes', 'northeast', 'None', 'High blood pressure', 'Never', 'Unemployed', 'Basic', 14462.8946778434)</v>
      </c>
    </row>
    <row r="2138" spans="1:13" x14ac:dyDescent="0.35">
      <c r="A2138">
        <v>26</v>
      </c>
      <c r="B2138" t="s">
        <v>12</v>
      </c>
      <c r="C2138">
        <v>19.079999999999998</v>
      </c>
      <c r="D2138">
        <v>5</v>
      </c>
      <c r="E2138" t="s">
        <v>26</v>
      </c>
      <c r="F2138" t="s">
        <v>25</v>
      </c>
      <c r="G2138" t="s">
        <v>32</v>
      </c>
      <c r="H2138" t="s">
        <v>15</v>
      </c>
      <c r="I2138" t="s">
        <v>27</v>
      </c>
      <c r="J2138" t="s">
        <v>33</v>
      </c>
      <c r="K2138" t="s">
        <v>31</v>
      </c>
      <c r="L2138">
        <v>12908.0705263037</v>
      </c>
      <c r="M2138" t="str">
        <f t="shared" si="33"/>
        <v>(26, 'male', 19.08, 5, 'no', 'southwest', 'Heart disease', 'Diabetes', 'Rarely', 'Unemployed', 'Basic', 12908.0705263037)</v>
      </c>
    </row>
    <row r="2139" spans="1:13" x14ac:dyDescent="0.35">
      <c r="A2139">
        <v>58</v>
      </c>
      <c r="B2139" t="s">
        <v>20</v>
      </c>
      <c r="C2139">
        <v>20.21</v>
      </c>
      <c r="D2139">
        <v>5</v>
      </c>
      <c r="E2139" t="s">
        <v>26</v>
      </c>
      <c r="F2139" t="s">
        <v>14</v>
      </c>
      <c r="G2139" t="s">
        <v>16</v>
      </c>
      <c r="H2139" t="s">
        <v>22</v>
      </c>
      <c r="I2139" t="s">
        <v>27</v>
      </c>
      <c r="J2139" t="s">
        <v>30</v>
      </c>
      <c r="K2139" t="s">
        <v>19</v>
      </c>
      <c r="L2139">
        <v>12466.8539598807</v>
      </c>
      <c r="M2139" t="str">
        <f t="shared" si="33"/>
        <v>(58, 'female', 20.21, 5, 'no', 'southeast', 'None', 'High blood pressure', 'Rarely', 'Student', 'Premium', 12466.8539598807)</v>
      </c>
    </row>
    <row r="2140" spans="1:13" x14ac:dyDescent="0.35">
      <c r="A2140">
        <v>65</v>
      </c>
      <c r="B2140" t="s">
        <v>12</v>
      </c>
      <c r="C2140">
        <v>33.18</v>
      </c>
      <c r="D2140">
        <v>1</v>
      </c>
      <c r="E2140" t="s">
        <v>13</v>
      </c>
      <c r="F2140" t="s">
        <v>25</v>
      </c>
      <c r="G2140" t="s">
        <v>15</v>
      </c>
      <c r="H2140" t="s">
        <v>22</v>
      </c>
      <c r="I2140" t="s">
        <v>34</v>
      </c>
      <c r="J2140" t="s">
        <v>24</v>
      </c>
      <c r="K2140" t="s">
        <v>28</v>
      </c>
      <c r="L2140">
        <v>20269.859509203699</v>
      </c>
      <c r="M2140" t="str">
        <f t="shared" si="33"/>
        <v>(65, 'male', 33.18, 1, 'yes', 'southwest', 'Diabetes', 'High blood pressure', 'Frequently', 'White collar', 'Standard', 20269.8595092037)</v>
      </c>
    </row>
    <row r="2141" spans="1:13" x14ac:dyDescent="0.35">
      <c r="A2141">
        <v>51</v>
      </c>
      <c r="B2141" t="s">
        <v>20</v>
      </c>
      <c r="C2141">
        <v>22.52</v>
      </c>
      <c r="D2141">
        <v>0</v>
      </c>
      <c r="E2141" t="s">
        <v>26</v>
      </c>
      <c r="F2141" t="s">
        <v>21</v>
      </c>
      <c r="G2141" t="s">
        <v>16</v>
      </c>
      <c r="H2141" t="s">
        <v>15</v>
      </c>
      <c r="I2141" t="s">
        <v>23</v>
      </c>
      <c r="J2141" t="s">
        <v>18</v>
      </c>
      <c r="K2141" t="s">
        <v>28</v>
      </c>
      <c r="L2141">
        <v>10711.066940475201</v>
      </c>
      <c r="M2141" t="str">
        <f t="shared" si="33"/>
        <v>(51, 'female', 22.52, 0, 'no', 'northwest', 'None', 'Diabetes', 'Occasionally', 'Blue collar', 'Standard', 10711.0669404752)</v>
      </c>
    </row>
    <row r="2142" spans="1:13" x14ac:dyDescent="0.35">
      <c r="A2142">
        <v>55</v>
      </c>
      <c r="B2142" t="s">
        <v>20</v>
      </c>
      <c r="C2142">
        <v>45.41</v>
      </c>
      <c r="D2142">
        <v>5</v>
      </c>
      <c r="E2142" t="s">
        <v>26</v>
      </c>
      <c r="F2142" t="s">
        <v>29</v>
      </c>
      <c r="G2142" t="s">
        <v>32</v>
      </c>
      <c r="H2142" t="s">
        <v>22</v>
      </c>
      <c r="I2142" t="s">
        <v>17</v>
      </c>
      <c r="J2142" t="s">
        <v>24</v>
      </c>
      <c r="K2142" t="s">
        <v>19</v>
      </c>
      <c r="L2142">
        <v>19918.251932981198</v>
      </c>
      <c r="M2142" t="str">
        <f t="shared" si="33"/>
        <v>(55, 'female', 45.41, 5, 'no', 'northeast', 'Heart disease', 'High blood pressure', 'Never', 'White collar', 'Premium', 19918.2519329812)</v>
      </c>
    </row>
    <row r="2143" spans="1:13" x14ac:dyDescent="0.35">
      <c r="A2143">
        <v>32</v>
      </c>
      <c r="B2143" t="s">
        <v>20</v>
      </c>
      <c r="C2143">
        <v>34.47</v>
      </c>
      <c r="D2143">
        <v>5</v>
      </c>
      <c r="E2143" t="s">
        <v>13</v>
      </c>
      <c r="F2143" t="s">
        <v>25</v>
      </c>
      <c r="G2143" t="s">
        <v>15</v>
      </c>
      <c r="H2143" t="s">
        <v>32</v>
      </c>
      <c r="I2143" t="s">
        <v>17</v>
      </c>
      <c r="J2143" t="s">
        <v>33</v>
      </c>
      <c r="K2143" t="s">
        <v>31</v>
      </c>
      <c r="L2143">
        <v>17646.019642319301</v>
      </c>
      <c r="M2143" t="str">
        <f t="shared" si="33"/>
        <v>(32, 'female', 34.47, 5, 'yes', 'southwest', 'Diabetes', 'Heart disease', 'Never', 'Unemployed', 'Basic', 17646.0196423193)</v>
      </c>
    </row>
    <row r="2144" spans="1:13" x14ac:dyDescent="0.35">
      <c r="A2144">
        <v>42</v>
      </c>
      <c r="B2144" t="s">
        <v>12</v>
      </c>
      <c r="C2144">
        <v>33.97</v>
      </c>
      <c r="D2144">
        <v>4</v>
      </c>
      <c r="E2144" t="s">
        <v>26</v>
      </c>
      <c r="F2144" t="s">
        <v>25</v>
      </c>
      <c r="G2144" t="s">
        <v>16</v>
      </c>
      <c r="H2144" t="s">
        <v>15</v>
      </c>
      <c r="I2144" t="s">
        <v>17</v>
      </c>
      <c r="J2144" t="s">
        <v>24</v>
      </c>
      <c r="K2144" t="s">
        <v>28</v>
      </c>
      <c r="L2144">
        <v>12639.6536294616</v>
      </c>
      <c r="M2144" t="str">
        <f t="shared" si="33"/>
        <v>(42, 'male', 33.97, 4, 'no', 'southwest', 'None', 'Diabetes', 'Never', 'White collar', 'Standard', 12639.6536294616)</v>
      </c>
    </row>
    <row r="2145" spans="1:13" x14ac:dyDescent="0.35">
      <c r="A2145">
        <v>18</v>
      </c>
      <c r="B2145" t="s">
        <v>20</v>
      </c>
      <c r="C2145">
        <v>43.36</v>
      </c>
      <c r="D2145">
        <v>4</v>
      </c>
      <c r="E2145" t="s">
        <v>13</v>
      </c>
      <c r="F2145" t="s">
        <v>21</v>
      </c>
      <c r="G2145" t="s">
        <v>16</v>
      </c>
      <c r="H2145" t="s">
        <v>32</v>
      </c>
      <c r="I2145" t="s">
        <v>23</v>
      </c>
      <c r="J2145" t="s">
        <v>24</v>
      </c>
      <c r="K2145" t="s">
        <v>31</v>
      </c>
      <c r="L2145">
        <v>18834.511124057699</v>
      </c>
      <c r="M2145" t="str">
        <f t="shared" si="33"/>
        <v>(18, 'female', 43.36, 4, 'yes', 'northwest', 'None', 'Heart disease', 'Occasionally', 'White collar', 'Basic', 18834.5111240577)</v>
      </c>
    </row>
    <row r="2146" spans="1:13" x14ac:dyDescent="0.35">
      <c r="A2146">
        <v>56</v>
      </c>
      <c r="B2146" t="s">
        <v>12</v>
      </c>
      <c r="C2146">
        <v>48.81</v>
      </c>
      <c r="D2146">
        <v>1</v>
      </c>
      <c r="E2146" t="s">
        <v>13</v>
      </c>
      <c r="F2146" t="s">
        <v>14</v>
      </c>
      <c r="G2146" t="s">
        <v>22</v>
      </c>
      <c r="H2146" t="s">
        <v>15</v>
      </c>
      <c r="I2146" t="s">
        <v>34</v>
      </c>
      <c r="J2146" t="s">
        <v>33</v>
      </c>
      <c r="K2146" t="s">
        <v>19</v>
      </c>
      <c r="L2146">
        <v>22668.727104515001</v>
      </c>
      <c r="M2146" t="str">
        <f t="shared" si="33"/>
        <v>(56, 'male', 48.81, 1, 'yes', 'southeast', 'High blood pressure', 'Diabetes', 'Frequently', 'Unemployed', 'Premium', 22668.727104515)</v>
      </c>
    </row>
    <row r="2147" spans="1:13" x14ac:dyDescent="0.35">
      <c r="A2147">
        <v>21</v>
      </c>
      <c r="B2147" t="s">
        <v>12</v>
      </c>
      <c r="C2147">
        <v>22.4</v>
      </c>
      <c r="D2147">
        <v>4</v>
      </c>
      <c r="E2147" t="s">
        <v>26</v>
      </c>
      <c r="F2147" t="s">
        <v>25</v>
      </c>
      <c r="G2147" t="s">
        <v>22</v>
      </c>
      <c r="H2147" t="s">
        <v>22</v>
      </c>
      <c r="I2147" t="s">
        <v>34</v>
      </c>
      <c r="J2147" t="s">
        <v>33</v>
      </c>
      <c r="K2147" t="s">
        <v>31</v>
      </c>
      <c r="L2147">
        <v>9311.8118304484906</v>
      </c>
      <c r="M2147" t="str">
        <f t="shared" si="33"/>
        <v>(21, 'male', 22.4, 4, 'no', 'southwest', 'High blood pressure', 'High blood pressure', 'Frequently', 'Unemployed', 'Basic', 9311.81183044849)</v>
      </c>
    </row>
    <row r="2148" spans="1:13" x14ac:dyDescent="0.35">
      <c r="A2148">
        <v>19</v>
      </c>
      <c r="B2148" t="s">
        <v>20</v>
      </c>
      <c r="C2148">
        <v>35.9</v>
      </c>
      <c r="D2148">
        <v>4</v>
      </c>
      <c r="E2148" t="s">
        <v>26</v>
      </c>
      <c r="F2148" t="s">
        <v>29</v>
      </c>
      <c r="G2148" t="s">
        <v>16</v>
      </c>
      <c r="H2148" t="s">
        <v>22</v>
      </c>
      <c r="I2148" t="s">
        <v>23</v>
      </c>
      <c r="J2148" t="s">
        <v>24</v>
      </c>
      <c r="K2148" t="s">
        <v>28</v>
      </c>
      <c r="L2148">
        <v>11807.1612742123</v>
      </c>
      <c r="M2148" t="str">
        <f t="shared" si="33"/>
        <v>(19, 'female', 35.9, 4, 'no', 'northeast', 'None', 'High blood pressure', 'Occasionally', 'White collar', 'Standard', 11807.1612742123)</v>
      </c>
    </row>
    <row r="2149" spans="1:13" x14ac:dyDescent="0.35">
      <c r="A2149">
        <v>30</v>
      </c>
      <c r="B2149" t="s">
        <v>20</v>
      </c>
      <c r="C2149">
        <v>38.93</v>
      </c>
      <c r="D2149">
        <v>1</v>
      </c>
      <c r="E2149" t="s">
        <v>26</v>
      </c>
      <c r="F2149" t="s">
        <v>25</v>
      </c>
      <c r="G2149" t="s">
        <v>22</v>
      </c>
      <c r="H2149" t="s">
        <v>15</v>
      </c>
      <c r="I2149" t="s">
        <v>27</v>
      </c>
      <c r="J2149" t="s">
        <v>18</v>
      </c>
      <c r="K2149" t="s">
        <v>28</v>
      </c>
      <c r="L2149">
        <v>11806.885158175501</v>
      </c>
      <c r="M2149" t="str">
        <f t="shared" si="33"/>
        <v>(30, 'female', 38.93, 1, 'no', 'southwest', 'High blood pressure', 'Diabetes', 'Rarely', 'Blue collar', 'Standard', 11806.8851581755)</v>
      </c>
    </row>
    <row r="2150" spans="1:13" x14ac:dyDescent="0.35">
      <c r="A2150">
        <v>50</v>
      </c>
      <c r="B2150" t="s">
        <v>20</v>
      </c>
      <c r="C2150">
        <v>34.17</v>
      </c>
      <c r="D2150">
        <v>3</v>
      </c>
      <c r="E2150" t="s">
        <v>26</v>
      </c>
      <c r="F2150" t="s">
        <v>21</v>
      </c>
      <c r="G2150" t="s">
        <v>32</v>
      </c>
      <c r="H2150" t="s">
        <v>22</v>
      </c>
      <c r="I2150" t="s">
        <v>27</v>
      </c>
      <c r="J2150" t="s">
        <v>30</v>
      </c>
      <c r="K2150" t="s">
        <v>19</v>
      </c>
      <c r="L2150">
        <v>17171.053702706999</v>
      </c>
      <c r="M2150" t="str">
        <f t="shared" si="33"/>
        <v>(50, 'female', 34.17, 3, 'no', 'northwest', 'Heart disease', 'High blood pressure', 'Rarely', 'Student', 'Premium', 17171.053702707)</v>
      </c>
    </row>
    <row r="2151" spans="1:13" x14ac:dyDescent="0.35">
      <c r="A2151">
        <v>19</v>
      </c>
      <c r="B2151" t="s">
        <v>12</v>
      </c>
      <c r="C2151">
        <v>46.52</v>
      </c>
      <c r="D2151">
        <v>0</v>
      </c>
      <c r="E2151" t="s">
        <v>26</v>
      </c>
      <c r="F2151" t="s">
        <v>21</v>
      </c>
      <c r="G2151" t="s">
        <v>32</v>
      </c>
      <c r="H2151" t="s">
        <v>32</v>
      </c>
      <c r="I2151" t="s">
        <v>27</v>
      </c>
      <c r="J2151" t="s">
        <v>24</v>
      </c>
      <c r="K2151" t="s">
        <v>31</v>
      </c>
      <c r="L2151">
        <v>18648.141148616502</v>
      </c>
      <c r="M2151" t="str">
        <f t="shared" si="33"/>
        <v>(19, 'male', 46.52, 0, 'no', 'northwest', 'Heart disease', 'Heart disease', 'Rarely', 'White collar', 'Basic', 18648.1411486165)</v>
      </c>
    </row>
    <row r="2152" spans="1:13" x14ac:dyDescent="0.35">
      <c r="A2152">
        <v>18</v>
      </c>
      <c r="B2152" t="s">
        <v>12</v>
      </c>
      <c r="C2152">
        <v>42.05</v>
      </c>
      <c r="D2152">
        <v>5</v>
      </c>
      <c r="E2152" t="s">
        <v>26</v>
      </c>
      <c r="F2152" t="s">
        <v>25</v>
      </c>
      <c r="G2152" t="s">
        <v>22</v>
      </c>
      <c r="H2152" t="s">
        <v>15</v>
      </c>
      <c r="I2152" t="s">
        <v>23</v>
      </c>
      <c r="J2152" t="s">
        <v>33</v>
      </c>
      <c r="K2152" t="s">
        <v>28</v>
      </c>
      <c r="L2152">
        <v>12374.3623595357</v>
      </c>
      <c r="M2152" t="str">
        <f t="shared" si="33"/>
        <v>(18, 'male', 42.05, 5, 'no', 'southwest', 'High blood pressure', 'Diabetes', 'Occasionally', 'Unemployed', 'Standard', 12374.3623595357)</v>
      </c>
    </row>
    <row r="2153" spans="1:13" x14ac:dyDescent="0.35">
      <c r="A2153">
        <v>44</v>
      </c>
      <c r="B2153" t="s">
        <v>20</v>
      </c>
      <c r="C2153">
        <v>35.54</v>
      </c>
      <c r="D2153">
        <v>4</v>
      </c>
      <c r="E2153" t="s">
        <v>13</v>
      </c>
      <c r="F2153" t="s">
        <v>29</v>
      </c>
      <c r="G2153" t="s">
        <v>32</v>
      </c>
      <c r="H2153" t="s">
        <v>32</v>
      </c>
      <c r="I2153" t="s">
        <v>34</v>
      </c>
      <c r="J2153" t="s">
        <v>33</v>
      </c>
      <c r="K2153" t="s">
        <v>31</v>
      </c>
      <c r="L2153">
        <v>23761.274778766801</v>
      </c>
      <c r="M2153" t="str">
        <f t="shared" si="33"/>
        <v>(44, 'female', 35.54, 4, 'yes', 'northeast', 'Heart disease', 'Heart disease', 'Frequently', 'Unemployed', 'Basic', 23761.2747787668)</v>
      </c>
    </row>
    <row r="2154" spans="1:13" x14ac:dyDescent="0.35">
      <c r="A2154">
        <v>45</v>
      </c>
      <c r="B2154" t="s">
        <v>20</v>
      </c>
      <c r="C2154">
        <v>21.47</v>
      </c>
      <c r="D2154">
        <v>1</v>
      </c>
      <c r="E2154" t="s">
        <v>26</v>
      </c>
      <c r="F2154" t="s">
        <v>29</v>
      </c>
      <c r="G2154" t="s">
        <v>16</v>
      </c>
      <c r="H2154" t="s">
        <v>15</v>
      </c>
      <c r="I2154" t="s">
        <v>23</v>
      </c>
      <c r="J2154" t="s">
        <v>18</v>
      </c>
      <c r="K2154" t="s">
        <v>28</v>
      </c>
      <c r="L2154">
        <v>11805.342025793199</v>
      </c>
      <c r="M2154" t="str">
        <f t="shared" si="33"/>
        <v>(45, 'female', 21.47, 1, 'no', 'northeast', 'None', 'Diabetes', 'Occasionally', 'Blue collar', 'Standard', 11805.3420257932)</v>
      </c>
    </row>
    <row r="2155" spans="1:13" x14ac:dyDescent="0.35">
      <c r="A2155">
        <v>57</v>
      </c>
      <c r="B2155" t="s">
        <v>12</v>
      </c>
      <c r="C2155">
        <v>39.93</v>
      </c>
      <c r="D2155">
        <v>1</v>
      </c>
      <c r="E2155" t="s">
        <v>13</v>
      </c>
      <c r="F2155" t="s">
        <v>14</v>
      </c>
      <c r="G2155" t="s">
        <v>22</v>
      </c>
      <c r="H2155" t="s">
        <v>15</v>
      </c>
      <c r="I2155" t="s">
        <v>23</v>
      </c>
      <c r="J2155" t="s">
        <v>33</v>
      </c>
      <c r="K2155" t="s">
        <v>31</v>
      </c>
      <c r="L2155">
        <v>15575.6439546205</v>
      </c>
      <c r="M2155" t="str">
        <f t="shared" si="33"/>
        <v>(57, 'male', 39.93, 1, 'yes', 'southeast', 'High blood pressure', 'Diabetes', 'Occasionally', 'Unemployed', 'Basic', 15575.6439546205)</v>
      </c>
    </row>
    <row r="2156" spans="1:13" x14ac:dyDescent="0.35">
      <c r="A2156">
        <v>65</v>
      </c>
      <c r="B2156" t="s">
        <v>20</v>
      </c>
      <c r="C2156">
        <v>34.380000000000003</v>
      </c>
      <c r="D2156">
        <v>2</v>
      </c>
      <c r="E2156" t="s">
        <v>13</v>
      </c>
      <c r="F2156" t="s">
        <v>25</v>
      </c>
      <c r="G2156" t="s">
        <v>15</v>
      </c>
      <c r="H2156" t="s">
        <v>16</v>
      </c>
      <c r="I2156" t="s">
        <v>17</v>
      </c>
      <c r="J2156" t="s">
        <v>30</v>
      </c>
      <c r="K2156" t="s">
        <v>28</v>
      </c>
      <c r="L2156">
        <v>15050.369691084699</v>
      </c>
      <c r="M2156" t="str">
        <f t="shared" si="33"/>
        <v>(65, 'female', 34.38, 2, 'yes', 'southwest', 'Diabetes', 'None', 'Never', 'Student', 'Standard', 15050.3696910847)</v>
      </c>
    </row>
    <row r="2157" spans="1:13" x14ac:dyDescent="0.35">
      <c r="A2157">
        <v>64</v>
      </c>
      <c r="B2157" t="s">
        <v>20</v>
      </c>
      <c r="C2157">
        <v>27.28</v>
      </c>
      <c r="D2157">
        <v>5</v>
      </c>
      <c r="E2157" t="s">
        <v>26</v>
      </c>
      <c r="F2157" t="s">
        <v>29</v>
      </c>
      <c r="G2157" t="s">
        <v>15</v>
      </c>
      <c r="H2157" t="s">
        <v>22</v>
      </c>
      <c r="I2157" t="s">
        <v>23</v>
      </c>
      <c r="J2157" t="s">
        <v>33</v>
      </c>
      <c r="K2157" t="s">
        <v>28</v>
      </c>
      <c r="L2157">
        <v>12219.726164478399</v>
      </c>
      <c r="M2157" t="str">
        <f t="shared" si="33"/>
        <v>(64, 'female', 27.28, 5, 'no', 'northeast', 'Diabetes', 'High blood pressure', 'Occasionally', 'Unemployed', 'Standard', 12219.7261644784)</v>
      </c>
    </row>
    <row r="2158" spans="1:13" x14ac:dyDescent="0.35">
      <c r="A2158">
        <v>54</v>
      </c>
      <c r="B2158" t="s">
        <v>12</v>
      </c>
      <c r="C2158">
        <v>30.17</v>
      </c>
      <c r="D2158">
        <v>4</v>
      </c>
      <c r="E2158" t="s">
        <v>26</v>
      </c>
      <c r="F2158" t="s">
        <v>14</v>
      </c>
      <c r="G2158" t="s">
        <v>32</v>
      </c>
      <c r="H2158" t="s">
        <v>15</v>
      </c>
      <c r="I2158" t="s">
        <v>27</v>
      </c>
      <c r="J2158" t="s">
        <v>18</v>
      </c>
      <c r="K2158" t="s">
        <v>19</v>
      </c>
      <c r="L2158">
        <v>20484.782813199101</v>
      </c>
      <c r="M2158" t="str">
        <f t="shared" si="33"/>
        <v>(54, 'male', 30.17, 4, 'no', 'southeast', 'Heart disease', 'Diabetes', 'Rarely', 'Blue collar', 'Premium', 20484.7828131991)</v>
      </c>
    </row>
    <row r="2159" spans="1:13" x14ac:dyDescent="0.35">
      <c r="A2159">
        <v>28</v>
      </c>
      <c r="B2159" t="s">
        <v>12</v>
      </c>
      <c r="C2159">
        <v>20.239999999999998</v>
      </c>
      <c r="D2159">
        <v>2</v>
      </c>
      <c r="E2159" t="s">
        <v>26</v>
      </c>
      <c r="F2159" t="s">
        <v>21</v>
      </c>
      <c r="G2159" t="s">
        <v>32</v>
      </c>
      <c r="H2159" t="s">
        <v>16</v>
      </c>
      <c r="I2159" t="s">
        <v>23</v>
      </c>
      <c r="J2159" t="s">
        <v>24</v>
      </c>
      <c r="K2159" t="s">
        <v>31</v>
      </c>
      <c r="L2159">
        <v>13037.844682241799</v>
      </c>
      <c r="M2159" t="str">
        <f t="shared" si="33"/>
        <v>(28, 'male', 20.24, 2, 'no', 'northwest', 'Heart disease', 'None', 'Occasionally', 'White collar', 'Basic', 13037.8446822418)</v>
      </c>
    </row>
    <row r="2160" spans="1:13" x14ac:dyDescent="0.35">
      <c r="A2160">
        <v>24</v>
      </c>
      <c r="B2160" t="s">
        <v>20</v>
      </c>
      <c r="C2160">
        <v>39.33</v>
      </c>
      <c r="D2160">
        <v>5</v>
      </c>
      <c r="E2160" t="s">
        <v>13</v>
      </c>
      <c r="F2160" t="s">
        <v>25</v>
      </c>
      <c r="G2160" t="s">
        <v>15</v>
      </c>
      <c r="H2160" t="s">
        <v>22</v>
      </c>
      <c r="I2160" t="s">
        <v>23</v>
      </c>
      <c r="J2160" t="s">
        <v>30</v>
      </c>
      <c r="K2160" t="s">
        <v>28</v>
      </c>
      <c r="L2160">
        <v>16890.974956785401</v>
      </c>
      <c r="M2160" t="str">
        <f t="shared" si="33"/>
        <v>(24, 'female', 39.33, 5, 'yes', 'southwest', 'Diabetes', 'High blood pressure', 'Occasionally', 'Student', 'Standard', 16890.9749567854)</v>
      </c>
    </row>
    <row r="2161" spans="1:13" x14ac:dyDescent="0.35">
      <c r="A2161">
        <v>59</v>
      </c>
      <c r="B2161" t="s">
        <v>12</v>
      </c>
      <c r="C2161">
        <v>21.72</v>
      </c>
      <c r="D2161">
        <v>5</v>
      </c>
      <c r="E2161" t="s">
        <v>13</v>
      </c>
      <c r="F2161" t="s">
        <v>21</v>
      </c>
      <c r="G2161" t="s">
        <v>32</v>
      </c>
      <c r="H2161" t="s">
        <v>32</v>
      </c>
      <c r="I2161" t="s">
        <v>17</v>
      </c>
      <c r="J2161" t="s">
        <v>30</v>
      </c>
      <c r="K2161" t="s">
        <v>19</v>
      </c>
      <c r="L2161">
        <v>27297.989778028899</v>
      </c>
      <c r="M2161" t="str">
        <f t="shared" si="33"/>
        <v>(59, 'male', 21.72, 5, 'yes', 'northwest', 'Heart disease', 'Heart disease', 'Never', 'Student', 'Premium', 27297.9897780289)</v>
      </c>
    </row>
    <row r="2162" spans="1:13" x14ac:dyDescent="0.35">
      <c r="A2162">
        <v>58</v>
      </c>
      <c r="B2162" t="s">
        <v>20</v>
      </c>
      <c r="C2162">
        <v>20.399999999999999</v>
      </c>
      <c r="D2162">
        <v>5</v>
      </c>
      <c r="E2162" t="s">
        <v>26</v>
      </c>
      <c r="F2162" t="s">
        <v>25</v>
      </c>
      <c r="G2162" t="s">
        <v>22</v>
      </c>
      <c r="H2162" t="s">
        <v>16</v>
      </c>
      <c r="I2162" t="s">
        <v>17</v>
      </c>
      <c r="J2162" t="s">
        <v>30</v>
      </c>
      <c r="K2162" t="s">
        <v>28</v>
      </c>
      <c r="L2162">
        <v>8663.9453459360193</v>
      </c>
      <c r="M2162" t="str">
        <f t="shared" si="33"/>
        <v>(58, 'female', 20.4, 5, 'no', 'southwest', 'High blood pressure', 'None', 'Never', 'Student', 'Standard', 8663.94534593602)</v>
      </c>
    </row>
    <row r="2163" spans="1:13" x14ac:dyDescent="0.35">
      <c r="A2163">
        <v>48</v>
      </c>
      <c r="B2163" t="s">
        <v>12</v>
      </c>
      <c r="C2163">
        <v>27.94</v>
      </c>
      <c r="D2163">
        <v>2</v>
      </c>
      <c r="E2163" t="s">
        <v>26</v>
      </c>
      <c r="F2163" t="s">
        <v>29</v>
      </c>
      <c r="G2163" t="s">
        <v>22</v>
      </c>
      <c r="H2163" t="s">
        <v>15</v>
      </c>
      <c r="I2163" t="s">
        <v>27</v>
      </c>
      <c r="J2163" t="s">
        <v>30</v>
      </c>
      <c r="K2163" t="s">
        <v>28</v>
      </c>
      <c r="L2163">
        <v>13016.7799435296</v>
      </c>
      <c r="M2163" t="str">
        <f t="shared" si="33"/>
        <v>(48, 'male', 27.94, 2, 'no', 'northeast', 'High blood pressure', 'Diabetes', 'Rarely', 'Student', 'Standard', 13016.7799435296)</v>
      </c>
    </row>
    <row r="2164" spans="1:13" x14ac:dyDescent="0.35">
      <c r="A2164">
        <v>65</v>
      </c>
      <c r="B2164" t="s">
        <v>12</v>
      </c>
      <c r="C2164">
        <v>44.28</v>
      </c>
      <c r="D2164">
        <v>3</v>
      </c>
      <c r="E2164" t="s">
        <v>13</v>
      </c>
      <c r="F2164" t="s">
        <v>29</v>
      </c>
      <c r="G2164" t="s">
        <v>32</v>
      </c>
      <c r="H2164" t="s">
        <v>22</v>
      </c>
      <c r="I2164" t="s">
        <v>34</v>
      </c>
      <c r="J2164" t="s">
        <v>24</v>
      </c>
      <c r="K2164" t="s">
        <v>28</v>
      </c>
      <c r="L2164">
        <v>25594.468269756799</v>
      </c>
      <c r="M2164" t="str">
        <f t="shared" si="33"/>
        <v>(65, 'male', 44.28, 3, 'yes', 'northeast', 'Heart disease', 'High blood pressure', 'Frequently', 'White collar', 'Standard', 25594.4682697568)</v>
      </c>
    </row>
    <row r="2165" spans="1:13" x14ac:dyDescent="0.35">
      <c r="A2165">
        <v>35</v>
      </c>
      <c r="B2165" t="s">
        <v>20</v>
      </c>
      <c r="C2165">
        <v>24.84</v>
      </c>
      <c r="D2165">
        <v>3</v>
      </c>
      <c r="E2165" t="s">
        <v>13</v>
      </c>
      <c r="F2165" t="s">
        <v>21</v>
      </c>
      <c r="G2165" t="s">
        <v>32</v>
      </c>
      <c r="H2165" t="s">
        <v>16</v>
      </c>
      <c r="I2165" t="s">
        <v>27</v>
      </c>
      <c r="J2165" t="s">
        <v>18</v>
      </c>
      <c r="K2165" t="s">
        <v>28</v>
      </c>
      <c r="L2165">
        <v>18540.3082872255</v>
      </c>
      <c r="M2165" t="str">
        <f t="shared" si="33"/>
        <v>(35, 'female', 24.84, 3, 'yes', 'northwest', 'Heart disease', 'None', 'Rarely', 'Blue collar', 'Standard', 18540.3082872255)</v>
      </c>
    </row>
    <row r="2166" spans="1:13" x14ac:dyDescent="0.35">
      <c r="A2166">
        <v>45</v>
      </c>
      <c r="B2166" t="s">
        <v>12</v>
      </c>
      <c r="C2166">
        <v>23.85</v>
      </c>
      <c r="D2166">
        <v>4</v>
      </c>
      <c r="E2166" t="s">
        <v>13</v>
      </c>
      <c r="F2166" t="s">
        <v>29</v>
      </c>
      <c r="G2166" t="s">
        <v>15</v>
      </c>
      <c r="H2166" t="s">
        <v>22</v>
      </c>
      <c r="I2166" t="s">
        <v>34</v>
      </c>
      <c r="J2166" t="s">
        <v>24</v>
      </c>
      <c r="K2166" t="s">
        <v>31</v>
      </c>
      <c r="L2166">
        <v>18530.1871552544</v>
      </c>
      <c r="M2166" t="str">
        <f t="shared" si="33"/>
        <v>(45, 'male', 23.85, 4, 'yes', 'northeast', 'Diabetes', 'High blood pressure', 'Frequently', 'White collar', 'Basic', 18530.1871552544)</v>
      </c>
    </row>
    <row r="2167" spans="1:13" x14ac:dyDescent="0.35">
      <c r="A2167">
        <v>21</v>
      </c>
      <c r="B2167" t="s">
        <v>20</v>
      </c>
      <c r="C2167">
        <v>23.79</v>
      </c>
      <c r="D2167">
        <v>1</v>
      </c>
      <c r="E2167" t="s">
        <v>13</v>
      </c>
      <c r="F2167" t="s">
        <v>25</v>
      </c>
      <c r="G2167" t="s">
        <v>16</v>
      </c>
      <c r="H2167" t="s">
        <v>22</v>
      </c>
      <c r="I2167" t="s">
        <v>27</v>
      </c>
      <c r="J2167" t="s">
        <v>24</v>
      </c>
      <c r="K2167" t="s">
        <v>31</v>
      </c>
      <c r="L2167">
        <v>12841.150698224101</v>
      </c>
      <c r="M2167" t="str">
        <f t="shared" si="33"/>
        <v>(21, 'female', 23.79, 1, 'yes', 'southwest', 'None', 'High blood pressure', 'Rarely', 'White collar', 'Basic', 12841.1506982241)</v>
      </c>
    </row>
    <row r="2168" spans="1:13" x14ac:dyDescent="0.35">
      <c r="A2168">
        <v>47</v>
      </c>
      <c r="B2168" t="s">
        <v>20</v>
      </c>
      <c r="C2168">
        <v>45.61</v>
      </c>
      <c r="D2168">
        <v>0</v>
      </c>
      <c r="E2168" t="s">
        <v>13</v>
      </c>
      <c r="F2168" t="s">
        <v>14</v>
      </c>
      <c r="G2168" t="s">
        <v>15</v>
      </c>
      <c r="H2168" t="s">
        <v>32</v>
      </c>
      <c r="I2168" t="s">
        <v>27</v>
      </c>
      <c r="J2168" t="s">
        <v>30</v>
      </c>
      <c r="K2168" t="s">
        <v>28</v>
      </c>
      <c r="L2168">
        <v>20974.050925420499</v>
      </c>
      <c r="M2168" t="str">
        <f t="shared" si="33"/>
        <v>(47, 'female', 45.61, 0, 'yes', 'southeast', 'Diabetes', 'Heart disease', 'Rarely', 'Student', 'Standard', 20974.0509254205)</v>
      </c>
    </row>
    <row r="2169" spans="1:13" x14ac:dyDescent="0.35">
      <c r="A2169">
        <v>33</v>
      </c>
      <c r="B2169" t="s">
        <v>12</v>
      </c>
      <c r="C2169">
        <v>40.74</v>
      </c>
      <c r="D2169">
        <v>3</v>
      </c>
      <c r="E2169" t="s">
        <v>13</v>
      </c>
      <c r="F2169" t="s">
        <v>21</v>
      </c>
      <c r="G2169" t="s">
        <v>32</v>
      </c>
      <c r="H2169" t="s">
        <v>16</v>
      </c>
      <c r="I2169" t="s">
        <v>34</v>
      </c>
      <c r="J2169" t="s">
        <v>18</v>
      </c>
      <c r="K2169" t="s">
        <v>28</v>
      </c>
      <c r="L2169">
        <v>22075.972503692799</v>
      </c>
      <c r="M2169" t="str">
        <f t="shared" si="33"/>
        <v>(33, 'male', 40.74, 3, 'yes', 'northwest', 'Heart disease', 'None', 'Frequently', 'Blue collar', 'Standard', 22075.9725036928)</v>
      </c>
    </row>
    <row r="2170" spans="1:13" x14ac:dyDescent="0.35">
      <c r="A2170">
        <v>33</v>
      </c>
      <c r="B2170" t="s">
        <v>12</v>
      </c>
      <c r="C2170">
        <v>18.809999999999999</v>
      </c>
      <c r="D2170">
        <v>1</v>
      </c>
      <c r="E2170" t="s">
        <v>13</v>
      </c>
      <c r="F2170" t="s">
        <v>25</v>
      </c>
      <c r="G2170" t="s">
        <v>15</v>
      </c>
      <c r="H2170" t="s">
        <v>15</v>
      </c>
      <c r="I2170" t="s">
        <v>17</v>
      </c>
      <c r="J2170" t="s">
        <v>24</v>
      </c>
      <c r="K2170" t="s">
        <v>19</v>
      </c>
      <c r="L2170">
        <v>20739.873792412702</v>
      </c>
      <c r="M2170" t="str">
        <f t="shared" si="33"/>
        <v>(33, 'male', 18.81, 1, 'yes', 'southwest', 'Diabetes', 'Diabetes', 'Never', 'White collar', 'Premium', 20739.8737924127)</v>
      </c>
    </row>
    <row r="2171" spans="1:13" x14ac:dyDescent="0.35">
      <c r="A2171">
        <v>37</v>
      </c>
      <c r="B2171" t="s">
        <v>12</v>
      </c>
      <c r="C2171">
        <v>36.56</v>
      </c>
      <c r="D2171">
        <v>5</v>
      </c>
      <c r="E2171" t="s">
        <v>13</v>
      </c>
      <c r="F2171" t="s">
        <v>21</v>
      </c>
      <c r="G2171" t="s">
        <v>32</v>
      </c>
      <c r="H2171" t="s">
        <v>22</v>
      </c>
      <c r="I2171" t="s">
        <v>17</v>
      </c>
      <c r="J2171" t="s">
        <v>30</v>
      </c>
      <c r="K2171" t="s">
        <v>19</v>
      </c>
      <c r="L2171">
        <v>23500.123519388399</v>
      </c>
      <c r="M2171" t="str">
        <f t="shared" si="33"/>
        <v>(37, 'male', 36.56, 5, 'yes', 'northwest', 'Heart disease', 'High blood pressure', 'Never', 'Student', 'Premium', 23500.1235193884)</v>
      </c>
    </row>
    <row r="2172" spans="1:13" x14ac:dyDescent="0.35">
      <c r="A2172">
        <v>47</v>
      </c>
      <c r="B2172" t="s">
        <v>12</v>
      </c>
      <c r="C2172">
        <v>35.630000000000003</v>
      </c>
      <c r="D2172">
        <v>0</v>
      </c>
      <c r="E2172" t="s">
        <v>26</v>
      </c>
      <c r="F2172" t="s">
        <v>29</v>
      </c>
      <c r="G2172" t="s">
        <v>15</v>
      </c>
      <c r="H2172" t="s">
        <v>32</v>
      </c>
      <c r="I2172" t="s">
        <v>27</v>
      </c>
      <c r="J2172" t="s">
        <v>18</v>
      </c>
      <c r="K2172" t="s">
        <v>19</v>
      </c>
      <c r="L2172">
        <v>20389.831743587802</v>
      </c>
      <c r="M2172" t="str">
        <f t="shared" si="33"/>
        <v>(47, 'male', 35.63, 0, 'no', 'northeast', 'Diabetes', 'Heart disease', 'Rarely', 'Blue collar', 'Premium', 20389.8317435878)</v>
      </c>
    </row>
    <row r="2173" spans="1:13" x14ac:dyDescent="0.35">
      <c r="A2173">
        <v>50</v>
      </c>
      <c r="B2173" t="s">
        <v>12</v>
      </c>
      <c r="C2173">
        <v>24.93</v>
      </c>
      <c r="D2173">
        <v>5</v>
      </c>
      <c r="E2173" t="s">
        <v>13</v>
      </c>
      <c r="F2173" t="s">
        <v>25</v>
      </c>
      <c r="G2173" t="s">
        <v>22</v>
      </c>
      <c r="H2173" t="s">
        <v>16</v>
      </c>
      <c r="I2173" t="s">
        <v>17</v>
      </c>
      <c r="J2173" t="s">
        <v>18</v>
      </c>
      <c r="K2173" t="s">
        <v>19</v>
      </c>
      <c r="L2173">
        <v>19079.310754301601</v>
      </c>
      <c r="M2173" t="str">
        <f t="shared" si="33"/>
        <v>(50, 'male', 24.93, 5, 'yes', 'southwest', 'High blood pressure', 'None', 'Never', 'Blue collar', 'Premium', 19079.3107543016)</v>
      </c>
    </row>
    <row r="2174" spans="1:13" x14ac:dyDescent="0.35">
      <c r="A2174">
        <v>59</v>
      </c>
      <c r="B2174" t="s">
        <v>20</v>
      </c>
      <c r="C2174">
        <v>25.94</v>
      </c>
      <c r="D2174">
        <v>0</v>
      </c>
      <c r="E2174" t="s">
        <v>13</v>
      </c>
      <c r="F2174" t="s">
        <v>25</v>
      </c>
      <c r="G2174" t="s">
        <v>32</v>
      </c>
      <c r="H2174" t="s">
        <v>32</v>
      </c>
      <c r="I2174" t="s">
        <v>23</v>
      </c>
      <c r="J2174" t="s">
        <v>18</v>
      </c>
      <c r="K2174" t="s">
        <v>19</v>
      </c>
      <c r="L2174">
        <v>26759.776533328499</v>
      </c>
      <c r="M2174" t="str">
        <f t="shared" si="33"/>
        <v>(59, 'female', 25.94, 0, 'yes', 'southwest', 'Heart disease', 'Heart disease', 'Occasionally', 'Blue collar', 'Premium', 26759.7765333285)</v>
      </c>
    </row>
    <row r="2175" spans="1:13" x14ac:dyDescent="0.35">
      <c r="A2175">
        <v>19</v>
      </c>
      <c r="B2175" t="s">
        <v>20</v>
      </c>
      <c r="C2175">
        <v>32.58</v>
      </c>
      <c r="D2175">
        <v>0</v>
      </c>
      <c r="E2175" t="s">
        <v>13</v>
      </c>
      <c r="F2175" t="s">
        <v>14</v>
      </c>
      <c r="G2175" t="s">
        <v>22</v>
      </c>
      <c r="H2175" t="s">
        <v>32</v>
      </c>
      <c r="I2175" t="s">
        <v>17</v>
      </c>
      <c r="J2175" t="s">
        <v>24</v>
      </c>
      <c r="K2175" t="s">
        <v>28</v>
      </c>
      <c r="L2175">
        <v>19076.6933842006</v>
      </c>
      <c r="M2175" t="str">
        <f t="shared" si="33"/>
        <v>(19, 'female', 32.58, 0, 'yes', 'southeast', 'High blood pressure', 'Heart disease', 'Never', 'White collar', 'Standard', 19076.6933842006)</v>
      </c>
    </row>
    <row r="2176" spans="1:13" x14ac:dyDescent="0.35">
      <c r="A2176">
        <v>19</v>
      </c>
      <c r="B2176" t="s">
        <v>12</v>
      </c>
      <c r="C2176">
        <v>47.75</v>
      </c>
      <c r="D2176">
        <v>1</v>
      </c>
      <c r="E2176" t="s">
        <v>26</v>
      </c>
      <c r="F2176" t="s">
        <v>21</v>
      </c>
      <c r="G2176" t="s">
        <v>16</v>
      </c>
      <c r="H2176" t="s">
        <v>22</v>
      </c>
      <c r="I2176" t="s">
        <v>23</v>
      </c>
      <c r="J2176" t="s">
        <v>33</v>
      </c>
      <c r="K2176" t="s">
        <v>28</v>
      </c>
      <c r="L2176">
        <v>10144.5861935799</v>
      </c>
      <c r="M2176" t="str">
        <f t="shared" si="33"/>
        <v>(19, 'male', 47.75, 1, 'no', 'northwest', 'None', 'High blood pressure', 'Occasionally', 'Unemployed', 'Standard', 10144.5861935799)</v>
      </c>
    </row>
    <row r="2177" spans="1:13" x14ac:dyDescent="0.35">
      <c r="A2177">
        <v>55</v>
      </c>
      <c r="B2177" t="s">
        <v>12</v>
      </c>
      <c r="C2177">
        <v>36.82</v>
      </c>
      <c r="D2177">
        <v>2</v>
      </c>
      <c r="E2177" t="s">
        <v>13</v>
      </c>
      <c r="F2177" t="s">
        <v>14</v>
      </c>
      <c r="G2177" t="s">
        <v>22</v>
      </c>
      <c r="H2177" t="s">
        <v>32</v>
      </c>
      <c r="I2177" t="s">
        <v>17</v>
      </c>
      <c r="J2177" t="s">
        <v>33</v>
      </c>
      <c r="K2177" t="s">
        <v>31</v>
      </c>
      <c r="L2177">
        <v>18143.879013736001</v>
      </c>
      <c r="M2177" t="str">
        <f t="shared" si="33"/>
        <v>(55, 'male', 36.82, 2, 'yes', 'southeast', 'High blood pressure', 'Heart disease', 'Never', 'Unemployed', 'Basic', 18143.879013736)</v>
      </c>
    </row>
    <row r="2178" spans="1:13" x14ac:dyDescent="0.35">
      <c r="A2178">
        <v>63</v>
      </c>
      <c r="B2178" t="s">
        <v>20</v>
      </c>
      <c r="C2178">
        <v>28.21</v>
      </c>
      <c r="D2178">
        <v>0</v>
      </c>
      <c r="E2178" t="s">
        <v>13</v>
      </c>
      <c r="F2178" t="s">
        <v>25</v>
      </c>
      <c r="G2178" t="s">
        <v>32</v>
      </c>
      <c r="H2178" t="s">
        <v>22</v>
      </c>
      <c r="I2178" t="s">
        <v>23</v>
      </c>
      <c r="J2178" t="s">
        <v>30</v>
      </c>
      <c r="K2178" t="s">
        <v>31</v>
      </c>
      <c r="L2178">
        <v>17337.096013571499</v>
      </c>
      <c r="M2178" t="str">
        <f t="shared" si="33"/>
        <v>(63, 'female', 28.21, 0, 'yes', 'southwest', 'Heart disease', 'High blood pressure', 'Occasionally', 'Student', 'Basic', 17337.0960135715)</v>
      </c>
    </row>
    <row r="2179" spans="1:13" x14ac:dyDescent="0.35">
      <c r="A2179">
        <v>42</v>
      </c>
      <c r="B2179" t="s">
        <v>20</v>
      </c>
      <c r="C2179">
        <v>36.07</v>
      </c>
      <c r="D2179">
        <v>3</v>
      </c>
      <c r="E2179" t="s">
        <v>26</v>
      </c>
      <c r="F2179" t="s">
        <v>21</v>
      </c>
      <c r="G2179" t="s">
        <v>22</v>
      </c>
      <c r="H2179" t="s">
        <v>22</v>
      </c>
      <c r="I2179" t="s">
        <v>34</v>
      </c>
      <c r="J2179" t="s">
        <v>24</v>
      </c>
      <c r="K2179" t="s">
        <v>28</v>
      </c>
      <c r="L2179">
        <v>13496.5626037201</v>
      </c>
      <c r="M2179" t="str">
        <f t="shared" ref="M2179:M2242" si="34">"(" &amp; A2179 &amp; ", '" &amp; B2179 &amp; "', " &amp; C2179 &amp; ", " &amp; D2179 &amp; ", '" &amp; E2179 &amp; "', '" &amp; F2179 &amp; "', '" &amp; G2179 &amp; "', '" &amp; H2179 &amp; "', '" &amp; I2179 &amp; "', '" &amp; J2179 &amp; "', '" &amp; K2179 &amp; "', " &amp; L2179 &amp; ")"</f>
        <v>(42, 'female', 36.07, 3, 'no', 'northwest', 'High blood pressure', 'High blood pressure', 'Frequently', 'White collar', 'Standard', 13496.5626037201)</v>
      </c>
    </row>
    <row r="2180" spans="1:13" x14ac:dyDescent="0.35">
      <c r="A2180">
        <v>22</v>
      </c>
      <c r="B2180" t="s">
        <v>12</v>
      </c>
      <c r="C2180">
        <v>33.79</v>
      </c>
      <c r="D2180">
        <v>0</v>
      </c>
      <c r="E2180" t="s">
        <v>26</v>
      </c>
      <c r="F2180" t="s">
        <v>29</v>
      </c>
      <c r="G2180" t="s">
        <v>15</v>
      </c>
      <c r="H2180" t="s">
        <v>32</v>
      </c>
      <c r="I2180" t="s">
        <v>23</v>
      </c>
      <c r="J2180" t="s">
        <v>18</v>
      </c>
      <c r="K2180" t="s">
        <v>28</v>
      </c>
      <c r="L2180">
        <v>17425.6641149727</v>
      </c>
      <c r="M2180" t="str">
        <f t="shared" si="34"/>
        <v>(22, 'male', 33.79, 0, 'no', 'northeast', 'Diabetes', 'Heart disease', 'Occasionally', 'Blue collar', 'Standard', 17425.6641149727)</v>
      </c>
    </row>
    <row r="2181" spans="1:13" x14ac:dyDescent="0.35">
      <c r="A2181">
        <v>50</v>
      </c>
      <c r="B2181" t="s">
        <v>12</v>
      </c>
      <c r="C2181">
        <v>44.33</v>
      </c>
      <c r="D2181">
        <v>0</v>
      </c>
      <c r="E2181" t="s">
        <v>26</v>
      </c>
      <c r="F2181" t="s">
        <v>14</v>
      </c>
      <c r="G2181" t="s">
        <v>32</v>
      </c>
      <c r="H2181" t="s">
        <v>16</v>
      </c>
      <c r="I2181" t="s">
        <v>17</v>
      </c>
      <c r="J2181" t="s">
        <v>24</v>
      </c>
      <c r="K2181" t="s">
        <v>31</v>
      </c>
      <c r="L2181">
        <v>14181.936961192299</v>
      </c>
      <c r="M2181" t="str">
        <f t="shared" si="34"/>
        <v>(50, 'male', 44.33, 0, 'no', 'southeast', 'Heart disease', 'None', 'Never', 'White collar', 'Basic', 14181.9369611923)</v>
      </c>
    </row>
    <row r="2182" spans="1:13" x14ac:dyDescent="0.35">
      <c r="A2182">
        <v>60</v>
      </c>
      <c r="B2182" t="s">
        <v>12</v>
      </c>
      <c r="C2182">
        <v>48.08</v>
      </c>
      <c r="D2182">
        <v>4</v>
      </c>
      <c r="E2182" t="s">
        <v>13</v>
      </c>
      <c r="F2182" t="s">
        <v>21</v>
      </c>
      <c r="G2182" t="s">
        <v>15</v>
      </c>
      <c r="H2182" t="s">
        <v>32</v>
      </c>
      <c r="I2182" t="s">
        <v>17</v>
      </c>
      <c r="J2182" t="s">
        <v>18</v>
      </c>
      <c r="K2182" t="s">
        <v>28</v>
      </c>
      <c r="L2182">
        <v>23506.762718963899</v>
      </c>
      <c r="M2182" t="str">
        <f t="shared" si="34"/>
        <v>(60, 'male', 48.08, 4, 'yes', 'northwest', 'Diabetes', 'Heart disease', 'Never', 'Blue collar', 'Standard', 23506.7627189639)</v>
      </c>
    </row>
    <row r="2183" spans="1:13" x14ac:dyDescent="0.35">
      <c r="A2183">
        <v>31</v>
      </c>
      <c r="B2183" t="s">
        <v>12</v>
      </c>
      <c r="C2183">
        <v>29.49</v>
      </c>
      <c r="D2183">
        <v>4</v>
      </c>
      <c r="E2183" t="s">
        <v>13</v>
      </c>
      <c r="F2183" t="s">
        <v>25</v>
      </c>
      <c r="G2183" t="s">
        <v>15</v>
      </c>
      <c r="H2183" t="s">
        <v>16</v>
      </c>
      <c r="I2183" t="s">
        <v>27</v>
      </c>
      <c r="J2183" t="s">
        <v>18</v>
      </c>
      <c r="K2183" t="s">
        <v>19</v>
      </c>
      <c r="L2183">
        <v>20076.5622450767</v>
      </c>
      <c r="M2183" t="str">
        <f t="shared" si="34"/>
        <v>(31, 'male', 29.49, 4, 'yes', 'southwest', 'Diabetes', 'None', 'Rarely', 'Blue collar', 'Premium', 20076.5622450767)</v>
      </c>
    </row>
    <row r="2184" spans="1:13" x14ac:dyDescent="0.35">
      <c r="A2184">
        <v>42</v>
      </c>
      <c r="B2184" t="s">
        <v>20</v>
      </c>
      <c r="C2184">
        <v>38.78</v>
      </c>
      <c r="D2184">
        <v>2</v>
      </c>
      <c r="E2184" t="s">
        <v>26</v>
      </c>
      <c r="F2184" t="s">
        <v>29</v>
      </c>
      <c r="G2184" t="s">
        <v>32</v>
      </c>
      <c r="H2184" t="s">
        <v>22</v>
      </c>
      <c r="I2184" t="s">
        <v>23</v>
      </c>
      <c r="J2184" t="s">
        <v>30</v>
      </c>
      <c r="K2184" t="s">
        <v>31</v>
      </c>
      <c r="L2184">
        <v>14077.6417747416</v>
      </c>
      <c r="M2184" t="str">
        <f t="shared" si="34"/>
        <v>(42, 'female', 38.78, 2, 'no', 'northeast', 'Heart disease', 'High blood pressure', 'Occasionally', 'Student', 'Basic', 14077.6417747416)</v>
      </c>
    </row>
    <row r="2185" spans="1:13" x14ac:dyDescent="0.35">
      <c r="A2185">
        <v>55</v>
      </c>
      <c r="B2185" t="s">
        <v>12</v>
      </c>
      <c r="C2185">
        <v>43.22</v>
      </c>
      <c r="D2185">
        <v>2</v>
      </c>
      <c r="E2185" t="s">
        <v>26</v>
      </c>
      <c r="F2185" t="s">
        <v>29</v>
      </c>
      <c r="G2185" t="s">
        <v>22</v>
      </c>
      <c r="H2185" t="s">
        <v>32</v>
      </c>
      <c r="I2185" t="s">
        <v>23</v>
      </c>
      <c r="J2185" t="s">
        <v>33</v>
      </c>
      <c r="K2185" t="s">
        <v>28</v>
      </c>
      <c r="L2185">
        <v>16582.9012976505</v>
      </c>
      <c r="M2185" t="str">
        <f t="shared" si="34"/>
        <v>(55, 'male', 43.22, 2, 'no', 'northeast', 'High blood pressure', 'Heart disease', 'Occasionally', 'Unemployed', 'Standard', 16582.9012976505)</v>
      </c>
    </row>
    <row r="2186" spans="1:13" x14ac:dyDescent="0.35">
      <c r="A2186">
        <v>22</v>
      </c>
      <c r="B2186" t="s">
        <v>12</v>
      </c>
      <c r="C2186">
        <v>44.86</v>
      </c>
      <c r="D2186">
        <v>0</v>
      </c>
      <c r="E2186" t="s">
        <v>13</v>
      </c>
      <c r="F2186" t="s">
        <v>14</v>
      </c>
      <c r="G2186" t="s">
        <v>32</v>
      </c>
      <c r="H2186" t="s">
        <v>32</v>
      </c>
      <c r="I2186" t="s">
        <v>27</v>
      </c>
      <c r="J2186" t="s">
        <v>24</v>
      </c>
      <c r="K2186" t="s">
        <v>19</v>
      </c>
      <c r="L2186">
        <v>28286.476063305901</v>
      </c>
      <c r="M2186" t="str">
        <f t="shared" si="34"/>
        <v>(22, 'male', 44.86, 0, 'yes', 'southeast', 'Heart disease', 'Heart disease', 'Rarely', 'White collar', 'Premium', 28286.4760633059)</v>
      </c>
    </row>
    <row r="2187" spans="1:13" x14ac:dyDescent="0.35">
      <c r="A2187">
        <v>18</v>
      </c>
      <c r="B2187" t="s">
        <v>12</v>
      </c>
      <c r="C2187">
        <v>45.8</v>
      </c>
      <c r="D2187">
        <v>4</v>
      </c>
      <c r="E2187" t="s">
        <v>26</v>
      </c>
      <c r="F2187" t="s">
        <v>29</v>
      </c>
      <c r="G2187" t="s">
        <v>22</v>
      </c>
      <c r="H2187" t="s">
        <v>15</v>
      </c>
      <c r="I2187" t="s">
        <v>23</v>
      </c>
      <c r="J2187" t="s">
        <v>18</v>
      </c>
      <c r="K2187" t="s">
        <v>31</v>
      </c>
      <c r="L2187">
        <v>13137.415529133399</v>
      </c>
      <c r="M2187" t="str">
        <f t="shared" si="34"/>
        <v>(18, 'male', 45.8, 4, 'no', 'northeast', 'High blood pressure', 'Diabetes', 'Occasionally', 'Blue collar', 'Basic', 13137.4155291334)</v>
      </c>
    </row>
    <row r="2188" spans="1:13" x14ac:dyDescent="0.35">
      <c r="A2188">
        <v>45</v>
      </c>
      <c r="B2188" t="s">
        <v>20</v>
      </c>
      <c r="C2188">
        <v>36.49</v>
      </c>
      <c r="D2188">
        <v>4</v>
      </c>
      <c r="E2188" t="s">
        <v>26</v>
      </c>
      <c r="F2188" t="s">
        <v>29</v>
      </c>
      <c r="G2188" t="s">
        <v>15</v>
      </c>
      <c r="H2188" t="s">
        <v>22</v>
      </c>
      <c r="I2188" t="s">
        <v>23</v>
      </c>
      <c r="J2188" t="s">
        <v>30</v>
      </c>
      <c r="K2188" t="s">
        <v>19</v>
      </c>
      <c r="L2188">
        <v>15734.9694268002</v>
      </c>
      <c r="M2188" t="str">
        <f t="shared" si="34"/>
        <v>(45, 'female', 36.49, 4, 'no', 'northeast', 'Diabetes', 'High blood pressure', 'Occasionally', 'Student', 'Premium', 15734.9694268002)</v>
      </c>
    </row>
    <row r="2189" spans="1:13" x14ac:dyDescent="0.35">
      <c r="A2189">
        <v>18</v>
      </c>
      <c r="B2189" t="s">
        <v>12</v>
      </c>
      <c r="C2189">
        <v>44.48</v>
      </c>
      <c r="D2189">
        <v>1</v>
      </c>
      <c r="E2189" t="s">
        <v>13</v>
      </c>
      <c r="F2189" t="s">
        <v>25</v>
      </c>
      <c r="G2189" t="s">
        <v>32</v>
      </c>
      <c r="H2189" t="s">
        <v>16</v>
      </c>
      <c r="I2189" t="s">
        <v>17</v>
      </c>
      <c r="J2189" t="s">
        <v>18</v>
      </c>
      <c r="K2189" t="s">
        <v>28</v>
      </c>
      <c r="L2189">
        <v>19426.164738235599</v>
      </c>
      <c r="M2189" t="str">
        <f t="shared" si="34"/>
        <v>(18, 'male', 44.48, 1, 'yes', 'southwest', 'Heart disease', 'None', 'Never', 'Blue collar', 'Standard', 19426.1647382356)</v>
      </c>
    </row>
    <row r="2190" spans="1:13" x14ac:dyDescent="0.35">
      <c r="A2190">
        <v>19</v>
      </c>
      <c r="B2190" t="s">
        <v>12</v>
      </c>
      <c r="C2190">
        <v>33.72</v>
      </c>
      <c r="D2190">
        <v>4</v>
      </c>
      <c r="E2190" t="s">
        <v>26</v>
      </c>
      <c r="F2190" t="s">
        <v>21</v>
      </c>
      <c r="G2190" t="s">
        <v>32</v>
      </c>
      <c r="H2190" t="s">
        <v>16</v>
      </c>
      <c r="I2190" t="s">
        <v>27</v>
      </c>
      <c r="J2190" t="s">
        <v>24</v>
      </c>
      <c r="K2190" t="s">
        <v>19</v>
      </c>
      <c r="L2190">
        <v>19041.8701417837</v>
      </c>
      <c r="M2190" t="str">
        <f t="shared" si="34"/>
        <v>(19, 'male', 33.72, 4, 'no', 'northwest', 'Heart disease', 'None', 'Rarely', 'White collar', 'Premium', 19041.8701417837)</v>
      </c>
    </row>
    <row r="2191" spans="1:13" x14ac:dyDescent="0.35">
      <c r="A2191">
        <v>24</v>
      </c>
      <c r="B2191" t="s">
        <v>20</v>
      </c>
      <c r="C2191">
        <v>21.18</v>
      </c>
      <c r="D2191">
        <v>4</v>
      </c>
      <c r="E2191" t="s">
        <v>26</v>
      </c>
      <c r="F2191" t="s">
        <v>25</v>
      </c>
      <c r="G2191" t="s">
        <v>15</v>
      </c>
      <c r="H2191" t="s">
        <v>16</v>
      </c>
      <c r="I2191" t="s">
        <v>27</v>
      </c>
      <c r="J2191" t="s">
        <v>18</v>
      </c>
      <c r="K2191" t="s">
        <v>19</v>
      </c>
      <c r="L2191">
        <v>13546.8525705584</v>
      </c>
      <c r="M2191" t="str">
        <f t="shared" si="34"/>
        <v>(24, 'female', 21.18, 4, 'no', 'southwest', 'Diabetes', 'None', 'Rarely', 'Blue collar', 'Premium', 13546.8525705584)</v>
      </c>
    </row>
    <row r="2192" spans="1:13" x14ac:dyDescent="0.35">
      <c r="A2192">
        <v>64</v>
      </c>
      <c r="B2192" t="s">
        <v>20</v>
      </c>
      <c r="C2192">
        <v>28.1</v>
      </c>
      <c r="D2192">
        <v>5</v>
      </c>
      <c r="E2192" t="s">
        <v>13</v>
      </c>
      <c r="F2192" t="s">
        <v>25</v>
      </c>
      <c r="G2192" t="s">
        <v>15</v>
      </c>
      <c r="H2192" t="s">
        <v>15</v>
      </c>
      <c r="I2192" t="s">
        <v>27</v>
      </c>
      <c r="J2192" t="s">
        <v>33</v>
      </c>
      <c r="K2192" t="s">
        <v>19</v>
      </c>
      <c r="L2192">
        <v>20868.134527001901</v>
      </c>
      <c r="M2192" t="str">
        <f t="shared" si="34"/>
        <v>(64, 'female', 28.1, 5, 'yes', 'southwest', 'Diabetes', 'Diabetes', 'Rarely', 'Unemployed', 'Premium', 20868.1345270019)</v>
      </c>
    </row>
    <row r="2193" spans="1:13" x14ac:dyDescent="0.35">
      <c r="A2193">
        <v>50</v>
      </c>
      <c r="B2193" t="s">
        <v>20</v>
      </c>
      <c r="C2193">
        <v>40.24</v>
      </c>
      <c r="D2193">
        <v>1</v>
      </c>
      <c r="E2193" t="s">
        <v>26</v>
      </c>
      <c r="F2193" t="s">
        <v>21</v>
      </c>
      <c r="G2193" t="s">
        <v>16</v>
      </c>
      <c r="H2193" t="s">
        <v>15</v>
      </c>
      <c r="I2193" t="s">
        <v>17</v>
      </c>
      <c r="J2193" t="s">
        <v>33</v>
      </c>
      <c r="K2193" t="s">
        <v>31</v>
      </c>
      <c r="L2193">
        <v>7054.1354642731403</v>
      </c>
      <c r="M2193" t="str">
        <f t="shared" si="34"/>
        <v>(50, 'female', 40.24, 1, 'no', 'northwest', 'None', 'Diabetes', 'Never', 'Unemployed', 'Basic', 7054.13546427314)</v>
      </c>
    </row>
    <row r="2194" spans="1:13" x14ac:dyDescent="0.35">
      <c r="A2194">
        <v>32</v>
      </c>
      <c r="B2194" t="s">
        <v>20</v>
      </c>
      <c r="C2194">
        <v>35.049999999999997</v>
      </c>
      <c r="D2194">
        <v>4</v>
      </c>
      <c r="E2194" t="s">
        <v>26</v>
      </c>
      <c r="F2194" t="s">
        <v>29</v>
      </c>
      <c r="G2194" t="s">
        <v>15</v>
      </c>
      <c r="H2194" t="s">
        <v>22</v>
      </c>
      <c r="I2194" t="s">
        <v>23</v>
      </c>
      <c r="J2194" t="s">
        <v>18</v>
      </c>
      <c r="K2194" t="s">
        <v>19</v>
      </c>
      <c r="L2194">
        <v>16202.7965619344</v>
      </c>
      <c r="M2194" t="str">
        <f t="shared" si="34"/>
        <v>(32, 'female', 35.05, 4, 'no', 'northeast', 'Diabetes', 'High blood pressure', 'Occasionally', 'Blue collar', 'Premium', 16202.7965619344)</v>
      </c>
    </row>
    <row r="2195" spans="1:13" x14ac:dyDescent="0.35">
      <c r="A2195">
        <v>62</v>
      </c>
      <c r="B2195" t="s">
        <v>20</v>
      </c>
      <c r="C2195">
        <v>30.12</v>
      </c>
      <c r="D2195">
        <v>1</v>
      </c>
      <c r="E2195" t="s">
        <v>26</v>
      </c>
      <c r="F2195" t="s">
        <v>29</v>
      </c>
      <c r="G2195" t="s">
        <v>15</v>
      </c>
      <c r="H2195" t="s">
        <v>16</v>
      </c>
      <c r="I2195" t="s">
        <v>17</v>
      </c>
      <c r="J2195" t="s">
        <v>30</v>
      </c>
      <c r="K2195" t="s">
        <v>28</v>
      </c>
      <c r="L2195">
        <v>10471.828216414</v>
      </c>
      <c r="M2195" t="str">
        <f t="shared" si="34"/>
        <v>(62, 'female', 30.12, 1, 'no', 'northeast', 'Diabetes', 'None', 'Never', 'Student', 'Standard', 10471.828216414)</v>
      </c>
    </row>
    <row r="2196" spans="1:13" x14ac:dyDescent="0.35">
      <c r="A2196">
        <v>60</v>
      </c>
      <c r="B2196" t="s">
        <v>20</v>
      </c>
      <c r="C2196">
        <v>39.86</v>
      </c>
      <c r="D2196">
        <v>4</v>
      </c>
      <c r="E2196" t="s">
        <v>13</v>
      </c>
      <c r="F2196" t="s">
        <v>25</v>
      </c>
      <c r="G2196" t="s">
        <v>22</v>
      </c>
      <c r="H2196" t="s">
        <v>32</v>
      </c>
      <c r="I2196" t="s">
        <v>23</v>
      </c>
      <c r="J2196" t="s">
        <v>33</v>
      </c>
      <c r="K2196" t="s">
        <v>28</v>
      </c>
      <c r="L2196">
        <v>20555.8052719968</v>
      </c>
      <c r="M2196" t="str">
        <f t="shared" si="34"/>
        <v>(60, 'female', 39.86, 4, 'yes', 'southwest', 'High blood pressure', 'Heart disease', 'Occasionally', 'Unemployed', 'Standard', 20555.8052719968)</v>
      </c>
    </row>
    <row r="2197" spans="1:13" x14ac:dyDescent="0.35">
      <c r="A2197">
        <v>62</v>
      </c>
      <c r="B2197" t="s">
        <v>12</v>
      </c>
      <c r="C2197">
        <v>27.38</v>
      </c>
      <c r="D2197">
        <v>0</v>
      </c>
      <c r="E2197" t="s">
        <v>26</v>
      </c>
      <c r="F2197" t="s">
        <v>21</v>
      </c>
      <c r="G2197" t="s">
        <v>32</v>
      </c>
      <c r="H2197" t="s">
        <v>16</v>
      </c>
      <c r="I2197" t="s">
        <v>27</v>
      </c>
      <c r="J2197" t="s">
        <v>33</v>
      </c>
      <c r="K2197" t="s">
        <v>31</v>
      </c>
      <c r="L2197">
        <v>11207.675117270999</v>
      </c>
      <c r="M2197" t="str">
        <f t="shared" si="34"/>
        <v>(62, 'male', 27.38, 0, 'no', 'northwest', 'Heart disease', 'None', 'Rarely', 'Unemployed', 'Basic', 11207.675117271)</v>
      </c>
    </row>
    <row r="2198" spans="1:13" x14ac:dyDescent="0.35">
      <c r="A2198">
        <v>60</v>
      </c>
      <c r="B2198" t="s">
        <v>20</v>
      </c>
      <c r="C2198">
        <v>32.659999999999997</v>
      </c>
      <c r="D2198">
        <v>2</v>
      </c>
      <c r="E2198" t="s">
        <v>13</v>
      </c>
      <c r="F2198" t="s">
        <v>29</v>
      </c>
      <c r="G2198" t="s">
        <v>16</v>
      </c>
      <c r="H2198" t="s">
        <v>15</v>
      </c>
      <c r="I2198" t="s">
        <v>23</v>
      </c>
      <c r="J2198" t="s">
        <v>33</v>
      </c>
      <c r="K2198" t="s">
        <v>31</v>
      </c>
      <c r="L2198">
        <v>14391.698548464299</v>
      </c>
      <c r="M2198" t="str">
        <f t="shared" si="34"/>
        <v>(60, 'female', 32.66, 2, 'yes', 'northeast', 'None', 'Diabetes', 'Occasionally', 'Unemployed', 'Basic', 14391.6985484643)</v>
      </c>
    </row>
    <row r="2199" spans="1:13" x14ac:dyDescent="0.35">
      <c r="A2199">
        <v>46</v>
      </c>
      <c r="B2199" t="s">
        <v>12</v>
      </c>
      <c r="C2199">
        <v>23.38</v>
      </c>
      <c r="D2199">
        <v>3</v>
      </c>
      <c r="E2199" t="s">
        <v>26</v>
      </c>
      <c r="F2199" t="s">
        <v>25</v>
      </c>
      <c r="G2199" t="s">
        <v>16</v>
      </c>
      <c r="H2199" t="s">
        <v>16</v>
      </c>
      <c r="I2199" t="s">
        <v>34</v>
      </c>
      <c r="J2199" t="s">
        <v>30</v>
      </c>
      <c r="K2199" t="s">
        <v>19</v>
      </c>
      <c r="L2199">
        <v>13628.531197145399</v>
      </c>
      <c r="M2199" t="str">
        <f t="shared" si="34"/>
        <v>(46, 'male', 23.38, 3, 'no', 'southwest', 'None', 'None', 'Frequently', 'Student', 'Premium', 13628.5311971454)</v>
      </c>
    </row>
    <row r="2200" spans="1:13" x14ac:dyDescent="0.35">
      <c r="A2200">
        <v>58</v>
      </c>
      <c r="B2200" t="s">
        <v>20</v>
      </c>
      <c r="C2200">
        <v>45.71</v>
      </c>
      <c r="D2200">
        <v>4</v>
      </c>
      <c r="E2200" t="s">
        <v>26</v>
      </c>
      <c r="F2200" t="s">
        <v>29</v>
      </c>
      <c r="G2200" t="s">
        <v>32</v>
      </c>
      <c r="H2200" t="s">
        <v>22</v>
      </c>
      <c r="I2200" t="s">
        <v>27</v>
      </c>
      <c r="J2200" t="s">
        <v>24</v>
      </c>
      <c r="K2200" t="s">
        <v>19</v>
      </c>
      <c r="L2200">
        <v>20936.4266059031</v>
      </c>
      <c r="M2200" t="str">
        <f t="shared" si="34"/>
        <v>(58, 'female', 45.71, 4, 'no', 'northeast', 'Heart disease', 'High blood pressure', 'Rarely', 'White collar', 'Premium', 20936.4266059031)</v>
      </c>
    </row>
    <row r="2201" spans="1:13" x14ac:dyDescent="0.35">
      <c r="A2201">
        <v>55</v>
      </c>
      <c r="B2201" t="s">
        <v>20</v>
      </c>
      <c r="C2201">
        <v>24.3</v>
      </c>
      <c r="D2201">
        <v>4</v>
      </c>
      <c r="E2201" t="s">
        <v>13</v>
      </c>
      <c r="F2201" t="s">
        <v>25</v>
      </c>
      <c r="G2201" t="s">
        <v>16</v>
      </c>
      <c r="H2201" t="s">
        <v>15</v>
      </c>
      <c r="I2201" t="s">
        <v>34</v>
      </c>
      <c r="J2201" t="s">
        <v>30</v>
      </c>
      <c r="K2201" t="s">
        <v>31</v>
      </c>
      <c r="L2201">
        <v>14563.948449265101</v>
      </c>
      <c r="M2201" t="str">
        <f t="shared" si="34"/>
        <v>(55, 'female', 24.3, 4, 'yes', 'southwest', 'None', 'Diabetes', 'Frequently', 'Student', 'Basic', 14563.9484492651)</v>
      </c>
    </row>
    <row r="2202" spans="1:13" x14ac:dyDescent="0.35">
      <c r="A2202">
        <v>50</v>
      </c>
      <c r="B2202" t="s">
        <v>20</v>
      </c>
      <c r="C2202">
        <v>42.96</v>
      </c>
      <c r="D2202">
        <v>3</v>
      </c>
      <c r="E2202" t="s">
        <v>13</v>
      </c>
      <c r="F2202" t="s">
        <v>25</v>
      </c>
      <c r="G2202" t="s">
        <v>16</v>
      </c>
      <c r="H2202" t="s">
        <v>15</v>
      </c>
      <c r="I2202" t="s">
        <v>23</v>
      </c>
      <c r="J2202" t="s">
        <v>33</v>
      </c>
      <c r="K2202" t="s">
        <v>31</v>
      </c>
      <c r="L2202">
        <v>14284.9161108346</v>
      </c>
      <c r="M2202" t="str">
        <f t="shared" si="34"/>
        <v>(50, 'female', 42.96, 3, 'yes', 'southwest', 'None', 'Diabetes', 'Occasionally', 'Unemployed', 'Basic', 14284.9161108346)</v>
      </c>
    </row>
    <row r="2203" spans="1:13" x14ac:dyDescent="0.35">
      <c r="A2203">
        <v>56</v>
      </c>
      <c r="B2203" t="s">
        <v>12</v>
      </c>
      <c r="C2203">
        <v>33.08</v>
      </c>
      <c r="D2203">
        <v>4</v>
      </c>
      <c r="E2203" t="s">
        <v>26</v>
      </c>
      <c r="F2203" t="s">
        <v>21</v>
      </c>
      <c r="G2203" t="s">
        <v>15</v>
      </c>
      <c r="H2203" t="s">
        <v>22</v>
      </c>
      <c r="I2203" t="s">
        <v>27</v>
      </c>
      <c r="J2203" t="s">
        <v>33</v>
      </c>
      <c r="K2203" t="s">
        <v>19</v>
      </c>
      <c r="L2203">
        <v>15819.188403230801</v>
      </c>
      <c r="M2203" t="str">
        <f t="shared" si="34"/>
        <v>(56, 'male', 33.08, 4, 'no', 'northwest', 'Diabetes', 'High blood pressure', 'Rarely', 'Unemployed', 'Premium', 15819.1884032308)</v>
      </c>
    </row>
    <row r="2204" spans="1:13" x14ac:dyDescent="0.35">
      <c r="A2204">
        <v>57</v>
      </c>
      <c r="B2204" t="s">
        <v>12</v>
      </c>
      <c r="C2204">
        <v>26.93</v>
      </c>
      <c r="D2204">
        <v>5</v>
      </c>
      <c r="E2204" t="s">
        <v>13</v>
      </c>
      <c r="F2204" t="s">
        <v>29</v>
      </c>
      <c r="G2204" t="s">
        <v>15</v>
      </c>
      <c r="H2204" t="s">
        <v>32</v>
      </c>
      <c r="I2204" t="s">
        <v>34</v>
      </c>
      <c r="J2204" t="s">
        <v>18</v>
      </c>
      <c r="K2204" t="s">
        <v>28</v>
      </c>
      <c r="L2204">
        <v>24591.0001875052</v>
      </c>
      <c r="M2204" t="str">
        <f t="shared" si="34"/>
        <v>(57, 'male', 26.93, 5, 'yes', 'northeast', 'Diabetes', 'Heart disease', 'Frequently', 'Blue collar', 'Standard', 24591.0001875052)</v>
      </c>
    </row>
    <row r="2205" spans="1:13" x14ac:dyDescent="0.35">
      <c r="A2205">
        <v>38</v>
      </c>
      <c r="B2205" t="s">
        <v>20</v>
      </c>
      <c r="C2205">
        <v>26.98</v>
      </c>
      <c r="D2205">
        <v>2</v>
      </c>
      <c r="E2205" t="s">
        <v>26</v>
      </c>
      <c r="F2205" t="s">
        <v>14</v>
      </c>
      <c r="G2205" t="s">
        <v>22</v>
      </c>
      <c r="H2205" t="s">
        <v>22</v>
      </c>
      <c r="I2205" t="s">
        <v>23</v>
      </c>
      <c r="J2205" t="s">
        <v>30</v>
      </c>
      <c r="K2205" t="s">
        <v>31</v>
      </c>
      <c r="L2205">
        <v>8038.7409054482896</v>
      </c>
      <c r="M2205" t="str">
        <f t="shared" si="34"/>
        <v>(38, 'female', 26.98, 2, 'no', 'southeast', 'High blood pressure', 'High blood pressure', 'Occasionally', 'Student', 'Basic', 8038.74090544829)</v>
      </c>
    </row>
    <row r="2206" spans="1:13" x14ac:dyDescent="0.35">
      <c r="A2206">
        <v>36</v>
      </c>
      <c r="B2206" t="s">
        <v>20</v>
      </c>
      <c r="C2206">
        <v>37.119999999999997</v>
      </c>
      <c r="D2206">
        <v>4</v>
      </c>
      <c r="E2206" t="s">
        <v>13</v>
      </c>
      <c r="F2206" t="s">
        <v>25</v>
      </c>
      <c r="G2206" t="s">
        <v>32</v>
      </c>
      <c r="H2206" t="s">
        <v>15</v>
      </c>
      <c r="I2206" t="s">
        <v>34</v>
      </c>
      <c r="J2206" t="s">
        <v>18</v>
      </c>
      <c r="K2206" t="s">
        <v>19</v>
      </c>
      <c r="L2206">
        <v>25732.314656576</v>
      </c>
      <c r="M2206" t="str">
        <f t="shared" si="34"/>
        <v>(36, 'female', 37.12, 4, 'yes', 'southwest', 'Heart disease', 'Diabetes', 'Frequently', 'Blue collar', 'Premium', 25732.314656576)</v>
      </c>
    </row>
    <row r="2207" spans="1:13" x14ac:dyDescent="0.35">
      <c r="A2207">
        <v>37</v>
      </c>
      <c r="B2207" t="s">
        <v>20</v>
      </c>
      <c r="C2207">
        <v>37.520000000000003</v>
      </c>
      <c r="D2207">
        <v>1</v>
      </c>
      <c r="E2207" t="s">
        <v>26</v>
      </c>
      <c r="F2207" t="s">
        <v>25</v>
      </c>
      <c r="G2207" t="s">
        <v>22</v>
      </c>
      <c r="H2207" t="s">
        <v>15</v>
      </c>
      <c r="I2207" t="s">
        <v>17</v>
      </c>
      <c r="J2207" t="s">
        <v>33</v>
      </c>
      <c r="K2207" t="s">
        <v>19</v>
      </c>
      <c r="L2207">
        <v>12794.899809107301</v>
      </c>
      <c r="M2207" t="str">
        <f t="shared" si="34"/>
        <v>(37, 'female', 37.52, 1, 'no', 'southwest', 'High blood pressure', 'Diabetes', 'Never', 'Unemployed', 'Premium', 12794.8998091073)</v>
      </c>
    </row>
    <row r="2208" spans="1:13" x14ac:dyDescent="0.35">
      <c r="A2208">
        <v>33</v>
      </c>
      <c r="B2208" t="s">
        <v>12</v>
      </c>
      <c r="C2208">
        <v>27.51</v>
      </c>
      <c r="D2208">
        <v>2</v>
      </c>
      <c r="E2208" t="s">
        <v>13</v>
      </c>
      <c r="F2208" t="s">
        <v>21</v>
      </c>
      <c r="G2208" t="s">
        <v>22</v>
      </c>
      <c r="H2208" t="s">
        <v>32</v>
      </c>
      <c r="I2208" t="s">
        <v>23</v>
      </c>
      <c r="J2208" t="s">
        <v>24</v>
      </c>
      <c r="K2208" t="s">
        <v>31</v>
      </c>
      <c r="L2208">
        <v>20178.153450935501</v>
      </c>
      <c r="M2208" t="str">
        <f t="shared" si="34"/>
        <v>(33, 'male', 27.51, 2, 'yes', 'northwest', 'High blood pressure', 'Heart disease', 'Occasionally', 'White collar', 'Basic', 20178.1534509355)</v>
      </c>
    </row>
    <row r="2209" spans="1:13" x14ac:dyDescent="0.35">
      <c r="A2209">
        <v>56</v>
      </c>
      <c r="B2209" t="s">
        <v>20</v>
      </c>
      <c r="C2209">
        <v>41.03</v>
      </c>
      <c r="D2209">
        <v>0</v>
      </c>
      <c r="E2209" t="s">
        <v>26</v>
      </c>
      <c r="F2209" t="s">
        <v>14</v>
      </c>
      <c r="G2209" t="s">
        <v>22</v>
      </c>
      <c r="H2209" t="s">
        <v>22</v>
      </c>
      <c r="I2209" t="s">
        <v>34</v>
      </c>
      <c r="J2209" t="s">
        <v>18</v>
      </c>
      <c r="K2209" t="s">
        <v>28</v>
      </c>
      <c r="L2209">
        <v>12902.6570103742</v>
      </c>
      <c r="M2209" t="str">
        <f t="shared" si="34"/>
        <v>(56, 'female', 41.03, 0, 'no', 'southeast', 'High blood pressure', 'High blood pressure', 'Frequently', 'Blue collar', 'Standard', 12902.6570103742)</v>
      </c>
    </row>
    <row r="2210" spans="1:13" x14ac:dyDescent="0.35">
      <c r="A2210">
        <v>40</v>
      </c>
      <c r="B2210" t="s">
        <v>12</v>
      </c>
      <c r="C2210">
        <v>36.43</v>
      </c>
      <c r="D2210">
        <v>0</v>
      </c>
      <c r="E2210" t="s">
        <v>13</v>
      </c>
      <c r="F2210" t="s">
        <v>21</v>
      </c>
      <c r="G2210" t="s">
        <v>15</v>
      </c>
      <c r="H2210" t="s">
        <v>32</v>
      </c>
      <c r="I2210" t="s">
        <v>34</v>
      </c>
      <c r="J2210" t="s">
        <v>33</v>
      </c>
      <c r="K2210" t="s">
        <v>19</v>
      </c>
      <c r="L2210">
        <v>24561.612949309001</v>
      </c>
      <c r="M2210" t="str">
        <f t="shared" si="34"/>
        <v>(40, 'male', 36.43, 0, 'yes', 'northwest', 'Diabetes', 'Heart disease', 'Frequently', 'Unemployed', 'Premium', 24561.612949309)</v>
      </c>
    </row>
    <row r="2211" spans="1:13" x14ac:dyDescent="0.35">
      <c r="A2211">
        <v>58</v>
      </c>
      <c r="B2211" t="s">
        <v>12</v>
      </c>
      <c r="C2211">
        <v>29.55</v>
      </c>
      <c r="D2211">
        <v>0</v>
      </c>
      <c r="E2211" t="s">
        <v>13</v>
      </c>
      <c r="F2211" t="s">
        <v>14</v>
      </c>
      <c r="G2211" t="s">
        <v>32</v>
      </c>
      <c r="H2211" t="s">
        <v>32</v>
      </c>
      <c r="I2211" t="s">
        <v>23</v>
      </c>
      <c r="J2211" t="s">
        <v>30</v>
      </c>
      <c r="K2211" t="s">
        <v>28</v>
      </c>
      <c r="L2211">
        <v>24156.442133024699</v>
      </c>
      <c r="M2211" t="str">
        <f t="shared" si="34"/>
        <v>(58, 'male', 29.55, 0, 'yes', 'southeast', 'Heart disease', 'Heart disease', 'Occasionally', 'Student', 'Standard', 24156.4421330247)</v>
      </c>
    </row>
    <row r="2212" spans="1:13" x14ac:dyDescent="0.35">
      <c r="A2212">
        <v>64</v>
      </c>
      <c r="B2212" t="s">
        <v>20</v>
      </c>
      <c r="C2212">
        <v>47.65</v>
      </c>
      <c r="D2212">
        <v>2</v>
      </c>
      <c r="E2212" t="s">
        <v>26</v>
      </c>
      <c r="F2212" t="s">
        <v>14</v>
      </c>
      <c r="G2212" t="s">
        <v>22</v>
      </c>
      <c r="H2212" t="s">
        <v>16</v>
      </c>
      <c r="I2212" t="s">
        <v>34</v>
      </c>
      <c r="J2212" t="s">
        <v>30</v>
      </c>
      <c r="K2212" t="s">
        <v>28</v>
      </c>
      <c r="L2212">
        <v>11637.0706260932</v>
      </c>
      <c r="M2212" t="str">
        <f t="shared" si="34"/>
        <v>(64, 'female', 47.65, 2, 'no', 'southeast', 'High blood pressure', 'None', 'Frequently', 'Student', 'Standard', 11637.0706260932)</v>
      </c>
    </row>
    <row r="2213" spans="1:13" x14ac:dyDescent="0.35">
      <c r="A2213">
        <v>47</v>
      </c>
      <c r="B2213" t="s">
        <v>20</v>
      </c>
      <c r="C2213">
        <v>46.61</v>
      </c>
      <c r="D2213">
        <v>1</v>
      </c>
      <c r="E2213" t="s">
        <v>13</v>
      </c>
      <c r="F2213" t="s">
        <v>25</v>
      </c>
      <c r="G2213" t="s">
        <v>22</v>
      </c>
      <c r="H2213" t="s">
        <v>22</v>
      </c>
      <c r="I2213" t="s">
        <v>27</v>
      </c>
      <c r="J2213" t="s">
        <v>33</v>
      </c>
      <c r="K2213" t="s">
        <v>28</v>
      </c>
      <c r="L2213">
        <v>15191.584171537101</v>
      </c>
      <c r="M2213" t="str">
        <f t="shared" si="34"/>
        <v>(47, 'female', 46.61, 1, 'yes', 'southwest', 'High blood pressure', 'High blood pressure', 'Rarely', 'Unemployed', 'Standard', 15191.5841715371)</v>
      </c>
    </row>
    <row r="2214" spans="1:13" x14ac:dyDescent="0.35">
      <c r="A2214">
        <v>38</v>
      </c>
      <c r="B2214" t="s">
        <v>12</v>
      </c>
      <c r="C2214">
        <v>33.549999999999997</v>
      </c>
      <c r="D2214">
        <v>0</v>
      </c>
      <c r="E2214" t="s">
        <v>13</v>
      </c>
      <c r="F2214" t="s">
        <v>25</v>
      </c>
      <c r="G2214" t="s">
        <v>16</v>
      </c>
      <c r="H2214" t="s">
        <v>32</v>
      </c>
      <c r="I2214" t="s">
        <v>23</v>
      </c>
      <c r="J2214" t="s">
        <v>30</v>
      </c>
      <c r="K2214" t="s">
        <v>19</v>
      </c>
      <c r="L2214">
        <v>22430.4428005216</v>
      </c>
      <c r="M2214" t="str">
        <f t="shared" si="34"/>
        <v>(38, 'male', 33.55, 0, 'yes', 'southwest', 'None', 'Heart disease', 'Occasionally', 'Student', 'Premium', 22430.4428005216)</v>
      </c>
    </row>
    <row r="2215" spans="1:13" x14ac:dyDescent="0.35">
      <c r="A2215">
        <v>56</v>
      </c>
      <c r="B2215" t="s">
        <v>20</v>
      </c>
      <c r="C2215">
        <v>35.96</v>
      </c>
      <c r="D2215">
        <v>4</v>
      </c>
      <c r="E2215" t="s">
        <v>26</v>
      </c>
      <c r="F2215" t="s">
        <v>25</v>
      </c>
      <c r="G2215" t="s">
        <v>32</v>
      </c>
      <c r="H2215" t="s">
        <v>16</v>
      </c>
      <c r="I2215" t="s">
        <v>27</v>
      </c>
      <c r="J2215" t="s">
        <v>33</v>
      </c>
      <c r="K2215" t="s">
        <v>28</v>
      </c>
      <c r="L2215">
        <v>13121.887745562901</v>
      </c>
      <c r="M2215" t="str">
        <f t="shared" si="34"/>
        <v>(56, 'female', 35.96, 4, 'no', 'southwest', 'Heart disease', 'None', 'Rarely', 'Unemployed', 'Standard', 13121.8877455629)</v>
      </c>
    </row>
    <row r="2216" spans="1:13" x14ac:dyDescent="0.35">
      <c r="A2216">
        <v>53</v>
      </c>
      <c r="B2216" t="s">
        <v>12</v>
      </c>
      <c r="C2216">
        <v>20.66</v>
      </c>
      <c r="D2216">
        <v>0</v>
      </c>
      <c r="E2216" t="s">
        <v>26</v>
      </c>
      <c r="F2216" t="s">
        <v>29</v>
      </c>
      <c r="G2216" t="s">
        <v>32</v>
      </c>
      <c r="H2216" t="s">
        <v>16</v>
      </c>
      <c r="I2216" t="s">
        <v>27</v>
      </c>
      <c r="J2216" t="s">
        <v>18</v>
      </c>
      <c r="K2216" t="s">
        <v>31</v>
      </c>
      <c r="L2216">
        <v>13286.216459598099</v>
      </c>
      <c r="M2216" t="str">
        <f t="shared" si="34"/>
        <v>(53, 'male', 20.66, 0, 'no', 'northeast', 'Heart disease', 'None', 'Rarely', 'Blue collar', 'Basic', 13286.2164595981)</v>
      </c>
    </row>
    <row r="2217" spans="1:13" x14ac:dyDescent="0.35">
      <c r="A2217">
        <v>64</v>
      </c>
      <c r="B2217" t="s">
        <v>20</v>
      </c>
      <c r="C2217">
        <v>21.5</v>
      </c>
      <c r="D2217">
        <v>1</v>
      </c>
      <c r="E2217" t="s">
        <v>13</v>
      </c>
      <c r="F2217" t="s">
        <v>29</v>
      </c>
      <c r="G2217" t="s">
        <v>22</v>
      </c>
      <c r="H2217" t="s">
        <v>15</v>
      </c>
      <c r="I2217" t="s">
        <v>17</v>
      </c>
      <c r="J2217" t="s">
        <v>24</v>
      </c>
      <c r="K2217" t="s">
        <v>19</v>
      </c>
      <c r="L2217">
        <v>20147.258370722298</v>
      </c>
      <c r="M2217" t="str">
        <f t="shared" si="34"/>
        <v>(64, 'female', 21.5, 1, 'yes', 'northeast', 'High blood pressure', 'Diabetes', 'Never', 'White collar', 'Premium', 20147.2583707223)</v>
      </c>
    </row>
    <row r="2218" spans="1:13" x14ac:dyDescent="0.35">
      <c r="A2218">
        <v>61</v>
      </c>
      <c r="B2218" t="s">
        <v>20</v>
      </c>
      <c r="C2218">
        <v>42.58</v>
      </c>
      <c r="D2218">
        <v>0</v>
      </c>
      <c r="E2218" t="s">
        <v>13</v>
      </c>
      <c r="F2218" t="s">
        <v>29</v>
      </c>
      <c r="G2218" t="s">
        <v>32</v>
      </c>
      <c r="H2218" t="s">
        <v>22</v>
      </c>
      <c r="I2218" t="s">
        <v>23</v>
      </c>
      <c r="J2218" t="s">
        <v>18</v>
      </c>
      <c r="K2218" t="s">
        <v>28</v>
      </c>
      <c r="L2218">
        <v>21695.836154544199</v>
      </c>
      <c r="M2218" t="str">
        <f t="shared" si="34"/>
        <v>(61, 'female', 42.58, 0, 'yes', 'northeast', 'Heart disease', 'High blood pressure', 'Occasionally', 'Blue collar', 'Standard', 21695.8361545442)</v>
      </c>
    </row>
    <row r="2219" spans="1:13" x14ac:dyDescent="0.35">
      <c r="A2219">
        <v>36</v>
      </c>
      <c r="B2219" t="s">
        <v>12</v>
      </c>
      <c r="C2219">
        <v>29.44</v>
      </c>
      <c r="D2219">
        <v>1</v>
      </c>
      <c r="E2219" t="s">
        <v>26</v>
      </c>
      <c r="F2219" t="s">
        <v>14</v>
      </c>
      <c r="G2219" t="s">
        <v>32</v>
      </c>
      <c r="H2219" t="s">
        <v>32</v>
      </c>
      <c r="I2219" t="s">
        <v>23</v>
      </c>
      <c r="J2219" t="s">
        <v>33</v>
      </c>
      <c r="K2219" t="s">
        <v>19</v>
      </c>
      <c r="L2219">
        <v>22111.806230371101</v>
      </c>
      <c r="M2219" t="str">
        <f t="shared" si="34"/>
        <v>(36, 'male', 29.44, 1, 'no', 'southeast', 'Heart disease', 'Heart disease', 'Occasionally', 'Unemployed', 'Premium', 22111.8062303711)</v>
      </c>
    </row>
    <row r="2220" spans="1:13" x14ac:dyDescent="0.35">
      <c r="A2220">
        <v>45</v>
      </c>
      <c r="B2220" t="s">
        <v>20</v>
      </c>
      <c r="C2220">
        <v>40.74</v>
      </c>
      <c r="D2220">
        <v>1</v>
      </c>
      <c r="E2220" t="s">
        <v>26</v>
      </c>
      <c r="F2220" t="s">
        <v>14</v>
      </c>
      <c r="G2220" t="s">
        <v>32</v>
      </c>
      <c r="H2220" t="s">
        <v>32</v>
      </c>
      <c r="I2220" t="s">
        <v>23</v>
      </c>
      <c r="J2220" t="s">
        <v>33</v>
      </c>
      <c r="K2220" t="s">
        <v>28</v>
      </c>
      <c r="L2220">
        <v>18442.5212190575</v>
      </c>
      <c r="M2220" t="str">
        <f t="shared" si="34"/>
        <v>(45, 'female', 40.74, 1, 'no', 'southeast', 'Heart disease', 'Heart disease', 'Occasionally', 'Unemployed', 'Standard', 18442.5212190575)</v>
      </c>
    </row>
    <row r="2221" spans="1:13" x14ac:dyDescent="0.35">
      <c r="A2221">
        <v>43</v>
      </c>
      <c r="B2221" t="s">
        <v>12</v>
      </c>
      <c r="C2221">
        <v>40.72</v>
      </c>
      <c r="D2221">
        <v>4</v>
      </c>
      <c r="E2221" t="s">
        <v>26</v>
      </c>
      <c r="F2221" t="s">
        <v>14</v>
      </c>
      <c r="G2221" t="s">
        <v>22</v>
      </c>
      <c r="H2221" t="s">
        <v>32</v>
      </c>
      <c r="I2221" t="s">
        <v>23</v>
      </c>
      <c r="J2221" t="s">
        <v>24</v>
      </c>
      <c r="K2221" t="s">
        <v>31</v>
      </c>
      <c r="L2221">
        <v>16648.571776369899</v>
      </c>
      <c r="M2221" t="str">
        <f t="shared" si="34"/>
        <v>(43, 'male', 40.72, 4, 'no', 'southeast', 'High blood pressure', 'Heart disease', 'Occasionally', 'White collar', 'Basic', 16648.5717763699)</v>
      </c>
    </row>
    <row r="2222" spans="1:13" x14ac:dyDescent="0.35">
      <c r="A2222">
        <v>49</v>
      </c>
      <c r="B2222" t="s">
        <v>20</v>
      </c>
      <c r="C2222">
        <v>24.05</v>
      </c>
      <c r="D2222">
        <v>4</v>
      </c>
      <c r="E2222" t="s">
        <v>13</v>
      </c>
      <c r="F2222" t="s">
        <v>21</v>
      </c>
      <c r="G2222" t="s">
        <v>16</v>
      </c>
      <c r="H2222" t="s">
        <v>22</v>
      </c>
      <c r="I2222" t="s">
        <v>27</v>
      </c>
      <c r="J2222" t="s">
        <v>18</v>
      </c>
      <c r="K2222" t="s">
        <v>19</v>
      </c>
      <c r="L2222">
        <v>18294.894376552998</v>
      </c>
      <c r="M2222" t="str">
        <f t="shared" si="34"/>
        <v>(49, 'female', 24.05, 4, 'yes', 'northwest', 'None', 'High blood pressure', 'Rarely', 'Blue collar', 'Premium', 18294.894376553)</v>
      </c>
    </row>
    <row r="2223" spans="1:13" x14ac:dyDescent="0.35">
      <c r="A2223">
        <v>18</v>
      </c>
      <c r="B2223" t="s">
        <v>12</v>
      </c>
      <c r="C2223">
        <v>47.36</v>
      </c>
      <c r="D2223">
        <v>4</v>
      </c>
      <c r="E2223" t="s">
        <v>13</v>
      </c>
      <c r="F2223" t="s">
        <v>14</v>
      </c>
      <c r="G2223" t="s">
        <v>22</v>
      </c>
      <c r="H2223" t="s">
        <v>15</v>
      </c>
      <c r="I2223" t="s">
        <v>27</v>
      </c>
      <c r="J2223" t="s">
        <v>30</v>
      </c>
      <c r="K2223" t="s">
        <v>19</v>
      </c>
      <c r="L2223">
        <v>21094.656599667898</v>
      </c>
      <c r="M2223" t="str">
        <f t="shared" si="34"/>
        <v>(18, 'male', 47.36, 4, 'yes', 'southeast', 'High blood pressure', 'Diabetes', 'Rarely', 'Student', 'Premium', 21094.6565996679)</v>
      </c>
    </row>
    <row r="2224" spans="1:13" x14ac:dyDescent="0.35">
      <c r="A2224">
        <v>51</v>
      </c>
      <c r="B2224" t="s">
        <v>20</v>
      </c>
      <c r="C2224">
        <v>37.049999999999997</v>
      </c>
      <c r="D2224">
        <v>5</v>
      </c>
      <c r="E2224" t="s">
        <v>13</v>
      </c>
      <c r="F2224" t="s">
        <v>14</v>
      </c>
      <c r="G2224" t="s">
        <v>16</v>
      </c>
      <c r="H2224" t="s">
        <v>32</v>
      </c>
      <c r="I2224" t="s">
        <v>27</v>
      </c>
      <c r="J2224" t="s">
        <v>33</v>
      </c>
      <c r="K2224" t="s">
        <v>31</v>
      </c>
      <c r="L2224">
        <v>16467.588862919602</v>
      </c>
      <c r="M2224" t="str">
        <f t="shared" si="34"/>
        <v>(51, 'female', 37.05, 5, 'yes', 'southeast', 'None', 'Heart disease', 'Rarely', 'Unemployed', 'Basic', 16467.5888629196)</v>
      </c>
    </row>
    <row r="2225" spans="1:13" x14ac:dyDescent="0.35">
      <c r="A2225">
        <v>56</v>
      </c>
      <c r="B2225" t="s">
        <v>20</v>
      </c>
      <c r="C2225">
        <v>26.25</v>
      </c>
      <c r="D2225">
        <v>4</v>
      </c>
      <c r="E2225" t="s">
        <v>13</v>
      </c>
      <c r="F2225" t="s">
        <v>21</v>
      </c>
      <c r="G2225" t="s">
        <v>22</v>
      </c>
      <c r="H2225" t="s">
        <v>16</v>
      </c>
      <c r="I2225" t="s">
        <v>23</v>
      </c>
      <c r="J2225" t="s">
        <v>24</v>
      </c>
      <c r="K2225" t="s">
        <v>19</v>
      </c>
      <c r="L2225">
        <v>19392.6554319879</v>
      </c>
      <c r="M2225" t="str">
        <f t="shared" si="34"/>
        <v>(56, 'female', 26.25, 4, 'yes', 'northwest', 'High blood pressure', 'None', 'Occasionally', 'White collar', 'Premium', 19392.6554319879)</v>
      </c>
    </row>
    <row r="2226" spans="1:13" x14ac:dyDescent="0.35">
      <c r="A2226">
        <v>27</v>
      </c>
      <c r="B2226" t="s">
        <v>12</v>
      </c>
      <c r="C2226">
        <v>20.56</v>
      </c>
      <c r="D2226">
        <v>5</v>
      </c>
      <c r="E2226" t="s">
        <v>13</v>
      </c>
      <c r="F2226" t="s">
        <v>25</v>
      </c>
      <c r="G2226" t="s">
        <v>15</v>
      </c>
      <c r="H2226" t="s">
        <v>16</v>
      </c>
      <c r="I2226" t="s">
        <v>34</v>
      </c>
      <c r="J2226" t="s">
        <v>33</v>
      </c>
      <c r="K2226" t="s">
        <v>28</v>
      </c>
      <c r="L2226">
        <v>17208.238817891601</v>
      </c>
      <c r="M2226" t="str">
        <f t="shared" si="34"/>
        <v>(27, 'male', 20.56, 5, 'yes', 'southwest', 'Diabetes', 'None', 'Frequently', 'Unemployed', 'Standard', 17208.2388178916)</v>
      </c>
    </row>
    <row r="2227" spans="1:13" x14ac:dyDescent="0.35">
      <c r="A2227">
        <v>42</v>
      </c>
      <c r="B2227" t="s">
        <v>20</v>
      </c>
      <c r="C2227">
        <v>30.2</v>
      </c>
      <c r="D2227">
        <v>5</v>
      </c>
      <c r="E2227" t="s">
        <v>26</v>
      </c>
      <c r="F2227" t="s">
        <v>29</v>
      </c>
      <c r="G2227" t="s">
        <v>22</v>
      </c>
      <c r="H2227" t="s">
        <v>15</v>
      </c>
      <c r="I2227" t="s">
        <v>34</v>
      </c>
      <c r="J2227" t="s">
        <v>18</v>
      </c>
      <c r="K2227" t="s">
        <v>31</v>
      </c>
      <c r="L2227">
        <v>13088.007739704401</v>
      </c>
      <c r="M2227" t="str">
        <f t="shared" si="34"/>
        <v>(42, 'female', 30.2, 5, 'no', 'northeast', 'High blood pressure', 'Diabetes', 'Frequently', 'Blue collar', 'Basic', 13088.0077397044)</v>
      </c>
    </row>
    <row r="2228" spans="1:13" x14ac:dyDescent="0.35">
      <c r="A2228">
        <v>34</v>
      </c>
      <c r="B2228" t="s">
        <v>20</v>
      </c>
      <c r="C2228">
        <v>24.7</v>
      </c>
      <c r="D2228">
        <v>5</v>
      </c>
      <c r="E2228" t="s">
        <v>13</v>
      </c>
      <c r="F2228" t="s">
        <v>25</v>
      </c>
      <c r="G2228" t="s">
        <v>16</v>
      </c>
      <c r="H2228" t="s">
        <v>16</v>
      </c>
      <c r="I2228" t="s">
        <v>17</v>
      </c>
      <c r="J2228" t="s">
        <v>18</v>
      </c>
      <c r="K2228" t="s">
        <v>19</v>
      </c>
      <c r="L2228">
        <v>16183.1453674857</v>
      </c>
      <c r="M2228" t="str">
        <f t="shared" si="34"/>
        <v>(34, 'female', 24.7, 5, 'yes', 'southwest', 'None', 'None', 'Never', 'Blue collar', 'Premium', 16183.1453674857)</v>
      </c>
    </row>
    <row r="2229" spans="1:13" x14ac:dyDescent="0.35">
      <c r="A2229">
        <v>54</v>
      </c>
      <c r="B2229" t="s">
        <v>20</v>
      </c>
      <c r="C2229">
        <v>39.43</v>
      </c>
      <c r="D2229">
        <v>3</v>
      </c>
      <c r="E2229" t="s">
        <v>13</v>
      </c>
      <c r="F2229" t="s">
        <v>21</v>
      </c>
      <c r="G2229" t="s">
        <v>22</v>
      </c>
      <c r="H2229" t="s">
        <v>22</v>
      </c>
      <c r="I2229" t="s">
        <v>27</v>
      </c>
      <c r="J2229" t="s">
        <v>33</v>
      </c>
      <c r="K2229" t="s">
        <v>19</v>
      </c>
      <c r="L2229">
        <v>18790.568644255502</v>
      </c>
      <c r="M2229" t="str">
        <f t="shared" si="34"/>
        <v>(54, 'female', 39.43, 3, 'yes', 'northwest', 'High blood pressure', 'High blood pressure', 'Rarely', 'Unemployed', 'Premium', 18790.5686442555)</v>
      </c>
    </row>
    <row r="2230" spans="1:13" x14ac:dyDescent="0.35">
      <c r="A2230">
        <v>47</v>
      </c>
      <c r="B2230" t="s">
        <v>20</v>
      </c>
      <c r="C2230">
        <v>22.51</v>
      </c>
      <c r="D2230">
        <v>0</v>
      </c>
      <c r="E2230" t="s">
        <v>26</v>
      </c>
      <c r="F2230" t="s">
        <v>29</v>
      </c>
      <c r="G2230" t="s">
        <v>16</v>
      </c>
      <c r="H2230" t="s">
        <v>16</v>
      </c>
      <c r="I2230" t="s">
        <v>27</v>
      </c>
      <c r="J2230" t="s">
        <v>18</v>
      </c>
      <c r="K2230" t="s">
        <v>31</v>
      </c>
      <c r="L2230">
        <v>7245.2784046721199</v>
      </c>
      <c r="M2230" t="str">
        <f t="shared" si="34"/>
        <v>(47, 'female', 22.51, 0, 'no', 'northeast', 'None', 'None', 'Rarely', 'Blue collar', 'Basic', 7245.27840467212)</v>
      </c>
    </row>
    <row r="2231" spans="1:13" x14ac:dyDescent="0.35">
      <c r="A2231">
        <v>36</v>
      </c>
      <c r="B2231" t="s">
        <v>12</v>
      </c>
      <c r="C2231">
        <v>41.11</v>
      </c>
      <c r="D2231">
        <v>1</v>
      </c>
      <c r="E2231" t="s">
        <v>26</v>
      </c>
      <c r="F2231" t="s">
        <v>29</v>
      </c>
      <c r="G2231" t="s">
        <v>16</v>
      </c>
      <c r="H2231" t="s">
        <v>22</v>
      </c>
      <c r="I2231" t="s">
        <v>27</v>
      </c>
      <c r="J2231" t="s">
        <v>33</v>
      </c>
      <c r="K2231" t="s">
        <v>28</v>
      </c>
      <c r="L2231">
        <v>10318.259774447601</v>
      </c>
      <c r="M2231" t="str">
        <f t="shared" si="34"/>
        <v>(36, 'male', 41.11, 1, 'no', 'northeast', 'None', 'High blood pressure', 'Rarely', 'Unemployed', 'Standard', 10318.2597744476)</v>
      </c>
    </row>
    <row r="2232" spans="1:13" x14ac:dyDescent="0.35">
      <c r="A2232">
        <v>22</v>
      </c>
      <c r="B2232" t="s">
        <v>12</v>
      </c>
      <c r="C2232">
        <v>28.79</v>
      </c>
      <c r="D2232">
        <v>0</v>
      </c>
      <c r="E2232" t="s">
        <v>26</v>
      </c>
      <c r="F2232" t="s">
        <v>25</v>
      </c>
      <c r="G2232" t="s">
        <v>16</v>
      </c>
      <c r="H2232" t="s">
        <v>32</v>
      </c>
      <c r="I2232" t="s">
        <v>23</v>
      </c>
      <c r="J2232" t="s">
        <v>24</v>
      </c>
      <c r="K2232" t="s">
        <v>28</v>
      </c>
      <c r="L2232">
        <v>15086.3541551831</v>
      </c>
      <c r="M2232" t="str">
        <f t="shared" si="34"/>
        <v>(22, 'male', 28.79, 0, 'no', 'southwest', 'None', 'Heart disease', 'Occasionally', 'White collar', 'Standard', 15086.3541551831)</v>
      </c>
    </row>
    <row r="2233" spans="1:13" x14ac:dyDescent="0.35">
      <c r="A2233">
        <v>60</v>
      </c>
      <c r="B2233" t="s">
        <v>20</v>
      </c>
      <c r="C2233">
        <v>41.05</v>
      </c>
      <c r="D2233">
        <v>3</v>
      </c>
      <c r="E2233" t="s">
        <v>13</v>
      </c>
      <c r="F2233" t="s">
        <v>29</v>
      </c>
      <c r="G2233" t="s">
        <v>32</v>
      </c>
      <c r="H2233" t="s">
        <v>15</v>
      </c>
      <c r="I2233" t="s">
        <v>34</v>
      </c>
      <c r="J2233" t="s">
        <v>24</v>
      </c>
      <c r="K2233" t="s">
        <v>31</v>
      </c>
      <c r="L2233">
        <v>22855.493190039098</v>
      </c>
      <c r="M2233" t="str">
        <f t="shared" si="34"/>
        <v>(60, 'female', 41.05, 3, 'yes', 'northeast', 'Heart disease', 'Diabetes', 'Frequently', 'White collar', 'Basic', 22855.4931900391)</v>
      </c>
    </row>
    <row r="2234" spans="1:13" x14ac:dyDescent="0.35">
      <c r="A2234">
        <v>39</v>
      </c>
      <c r="B2234" t="s">
        <v>12</v>
      </c>
      <c r="C2234">
        <v>19.68</v>
      </c>
      <c r="D2234">
        <v>1</v>
      </c>
      <c r="E2234" t="s">
        <v>13</v>
      </c>
      <c r="F2234" t="s">
        <v>25</v>
      </c>
      <c r="G2234" t="s">
        <v>16</v>
      </c>
      <c r="H2234" t="s">
        <v>32</v>
      </c>
      <c r="I2234" t="s">
        <v>17</v>
      </c>
      <c r="J2234" t="s">
        <v>18</v>
      </c>
      <c r="K2234" t="s">
        <v>28</v>
      </c>
      <c r="L2234">
        <v>18634.9416997355</v>
      </c>
      <c r="M2234" t="str">
        <f t="shared" si="34"/>
        <v>(39, 'male', 19.68, 1, 'yes', 'southwest', 'None', 'Heart disease', 'Never', 'Blue collar', 'Standard', 18634.9416997355)</v>
      </c>
    </row>
    <row r="2235" spans="1:13" x14ac:dyDescent="0.35">
      <c r="A2235">
        <v>51</v>
      </c>
      <c r="B2235" t="s">
        <v>20</v>
      </c>
      <c r="C2235">
        <v>28.88</v>
      </c>
      <c r="D2235">
        <v>3</v>
      </c>
      <c r="E2235" t="s">
        <v>26</v>
      </c>
      <c r="F2235" t="s">
        <v>21</v>
      </c>
      <c r="G2235" t="s">
        <v>16</v>
      </c>
      <c r="H2235" t="s">
        <v>22</v>
      </c>
      <c r="I2235" t="s">
        <v>23</v>
      </c>
      <c r="J2235" t="s">
        <v>24</v>
      </c>
      <c r="K2235" t="s">
        <v>19</v>
      </c>
      <c r="L2235">
        <v>13910.1297145233</v>
      </c>
      <c r="M2235" t="str">
        <f t="shared" si="34"/>
        <v>(51, 'female', 28.88, 3, 'no', 'northwest', 'None', 'High blood pressure', 'Occasionally', 'White collar', 'Premium', 13910.1297145233)</v>
      </c>
    </row>
    <row r="2236" spans="1:13" x14ac:dyDescent="0.35">
      <c r="A2236">
        <v>54</v>
      </c>
      <c r="B2236" t="s">
        <v>20</v>
      </c>
      <c r="C2236">
        <v>36.56</v>
      </c>
      <c r="D2236">
        <v>5</v>
      </c>
      <c r="E2236" t="s">
        <v>26</v>
      </c>
      <c r="F2236" t="s">
        <v>29</v>
      </c>
      <c r="G2236" t="s">
        <v>16</v>
      </c>
      <c r="H2236" t="s">
        <v>32</v>
      </c>
      <c r="I2236" t="s">
        <v>23</v>
      </c>
      <c r="J2236" t="s">
        <v>30</v>
      </c>
      <c r="K2236" t="s">
        <v>28</v>
      </c>
      <c r="L2236">
        <v>15854.3662928954</v>
      </c>
      <c r="M2236" t="str">
        <f t="shared" si="34"/>
        <v>(54, 'female', 36.56, 5, 'no', 'northeast', 'None', 'Heart disease', 'Occasionally', 'Student', 'Standard', 15854.3662928954)</v>
      </c>
    </row>
    <row r="2237" spans="1:13" x14ac:dyDescent="0.35">
      <c r="A2237">
        <v>46</v>
      </c>
      <c r="B2237" t="s">
        <v>20</v>
      </c>
      <c r="C2237">
        <v>24.8</v>
      </c>
      <c r="D2237">
        <v>1</v>
      </c>
      <c r="E2237" t="s">
        <v>26</v>
      </c>
      <c r="F2237" t="s">
        <v>25</v>
      </c>
      <c r="G2237" t="s">
        <v>16</v>
      </c>
      <c r="H2237" t="s">
        <v>22</v>
      </c>
      <c r="I2237" t="s">
        <v>17</v>
      </c>
      <c r="J2237" t="s">
        <v>24</v>
      </c>
      <c r="K2237" t="s">
        <v>28</v>
      </c>
      <c r="L2237">
        <v>9599.9675027111498</v>
      </c>
      <c r="M2237" t="str">
        <f t="shared" si="34"/>
        <v>(46, 'female', 24.8, 1, 'no', 'southwest', 'None', 'High blood pressure', 'Never', 'White collar', 'Standard', 9599.96750271115)</v>
      </c>
    </row>
    <row r="2238" spans="1:13" x14ac:dyDescent="0.35">
      <c r="A2238">
        <v>44</v>
      </c>
      <c r="B2238" t="s">
        <v>12</v>
      </c>
      <c r="C2238">
        <v>46.84</v>
      </c>
      <c r="D2238">
        <v>5</v>
      </c>
      <c r="E2238" t="s">
        <v>26</v>
      </c>
      <c r="F2238" t="s">
        <v>21</v>
      </c>
      <c r="G2238" t="s">
        <v>16</v>
      </c>
      <c r="H2238" t="s">
        <v>32</v>
      </c>
      <c r="I2238" t="s">
        <v>17</v>
      </c>
      <c r="J2238" t="s">
        <v>30</v>
      </c>
      <c r="K2238" t="s">
        <v>19</v>
      </c>
      <c r="L2238">
        <v>17658.928809499299</v>
      </c>
      <c r="M2238" t="str">
        <f t="shared" si="34"/>
        <v>(44, 'male', 46.84, 5, 'no', 'northwest', 'None', 'Heart disease', 'Never', 'Student', 'Premium', 17658.9288094993)</v>
      </c>
    </row>
    <row r="2239" spans="1:13" x14ac:dyDescent="0.35">
      <c r="A2239">
        <v>18</v>
      </c>
      <c r="B2239" t="s">
        <v>12</v>
      </c>
      <c r="C2239">
        <v>38.94</v>
      </c>
      <c r="D2239">
        <v>1</v>
      </c>
      <c r="E2239" t="s">
        <v>13</v>
      </c>
      <c r="F2239" t="s">
        <v>29</v>
      </c>
      <c r="G2239" t="s">
        <v>22</v>
      </c>
      <c r="H2239" t="s">
        <v>22</v>
      </c>
      <c r="I2239" t="s">
        <v>27</v>
      </c>
      <c r="J2239" t="s">
        <v>24</v>
      </c>
      <c r="K2239" t="s">
        <v>19</v>
      </c>
      <c r="L2239">
        <v>21156.1970607613</v>
      </c>
      <c r="M2239" t="str">
        <f t="shared" si="34"/>
        <v>(18, 'male', 38.94, 1, 'yes', 'northeast', 'High blood pressure', 'High blood pressure', 'Rarely', 'White collar', 'Premium', 21156.1970607613)</v>
      </c>
    </row>
    <row r="2240" spans="1:13" x14ac:dyDescent="0.35">
      <c r="A2240">
        <v>52</v>
      </c>
      <c r="B2240" t="s">
        <v>20</v>
      </c>
      <c r="C2240">
        <v>18.61</v>
      </c>
      <c r="D2240">
        <v>3</v>
      </c>
      <c r="E2240" t="s">
        <v>26</v>
      </c>
      <c r="F2240" t="s">
        <v>21</v>
      </c>
      <c r="G2240" t="s">
        <v>15</v>
      </c>
      <c r="H2240" t="s">
        <v>16</v>
      </c>
      <c r="I2240" t="s">
        <v>23</v>
      </c>
      <c r="J2240" t="s">
        <v>24</v>
      </c>
      <c r="K2240" t="s">
        <v>19</v>
      </c>
      <c r="L2240">
        <v>15327.1027257855</v>
      </c>
      <c r="M2240" t="str">
        <f t="shared" si="34"/>
        <v>(52, 'female', 18.61, 3, 'no', 'northwest', 'Diabetes', 'None', 'Occasionally', 'White collar', 'Premium', 15327.1027257855)</v>
      </c>
    </row>
    <row r="2241" spans="1:13" x14ac:dyDescent="0.35">
      <c r="A2241">
        <v>56</v>
      </c>
      <c r="B2241" t="s">
        <v>20</v>
      </c>
      <c r="C2241">
        <v>23.98</v>
      </c>
      <c r="D2241">
        <v>4</v>
      </c>
      <c r="E2241" t="s">
        <v>26</v>
      </c>
      <c r="F2241" t="s">
        <v>29</v>
      </c>
      <c r="G2241" t="s">
        <v>16</v>
      </c>
      <c r="H2241" t="s">
        <v>32</v>
      </c>
      <c r="I2241" t="s">
        <v>34</v>
      </c>
      <c r="J2241" t="s">
        <v>30</v>
      </c>
      <c r="K2241" t="s">
        <v>19</v>
      </c>
      <c r="L2241">
        <v>18793.685380352999</v>
      </c>
      <c r="M2241" t="str">
        <f t="shared" si="34"/>
        <v>(56, 'female', 23.98, 4, 'no', 'northeast', 'None', 'Heart disease', 'Frequently', 'Student', 'Premium', 18793.685380353)</v>
      </c>
    </row>
    <row r="2242" spans="1:13" x14ac:dyDescent="0.35">
      <c r="A2242">
        <v>55</v>
      </c>
      <c r="B2242" t="s">
        <v>20</v>
      </c>
      <c r="C2242">
        <v>48.06</v>
      </c>
      <c r="D2242">
        <v>2</v>
      </c>
      <c r="E2242" t="s">
        <v>26</v>
      </c>
      <c r="F2242" t="s">
        <v>14</v>
      </c>
      <c r="G2242" t="s">
        <v>22</v>
      </c>
      <c r="H2242" t="s">
        <v>16</v>
      </c>
      <c r="I2242" t="s">
        <v>34</v>
      </c>
      <c r="J2242" t="s">
        <v>24</v>
      </c>
      <c r="K2242" t="s">
        <v>19</v>
      </c>
      <c r="L2242">
        <v>16152.309506045</v>
      </c>
      <c r="M2242" t="str">
        <f t="shared" si="34"/>
        <v>(55, 'female', 48.06, 2, 'no', 'southeast', 'High blood pressure', 'None', 'Frequently', 'White collar', 'Premium', 16152.309506045)</v>
      </c>
    </row>
    <row r="2243" spans="1:13" x14ac:dyDescent="0.35">
      <c r="A2243">
        <v>64</v>
      </c>
      <c r="B2243" t="s">
        <v>12</v>
      </c>
      <c r="C2243">
        <v>33.72</v>
      </c>
      <c r="D2243">
        <v>3</v>
      </c>
      <c r="E2243" t="s">
        <v>26</v>
      </c>
      <c r="F2243" t="s">
        <v>21</v>
      </c>
      <c r="G2243" t="s">
        <v>15</v>
      </c>
      <c r="H2243" t="s">
        <v>32</v>
      </c>
      <c r="I2243" t="s">
        <v>27</v>
      </c>
      <c r="J2243" t="s">
        <v>18</v>
      </c>
      <c r="K2243" t="s">
        <v>19</v>
      </c>
      <c r="L2243">
        <v>20650.167514073299</v>
      </c>
      <c r="M2243" t="str">
        <f t="shared" ref="M2243:M2306" si="35">"(" &amp; A2243 &amp; ", '" &amp; B2243 &amp; "', " &amp; C2243 &amp; ", " &amp; D2243 &amp; ", '" &amp; E2243 &amp; "', '" &amp; F2243 &amp; "', '" &amp; G2243 &amp; "', '" &amp; H2243 &amp; "', '" &amp; I2243 &amp; "', '" &amp; J2243 &amp; "', '" &amp; K2243 &amp; "', " &amp; L2243 &amp; ")"</f>
        <v>(64, 'male', 33.72, 3, 'no', 'northwest', 'Diabetes', 'Heart disease', 'Rarely', 'Blue collar', 'Premium', 20650.1675140733)</v>
      </c>
    </row>
    <row r="2244" spans="1:13" x14ac:dyDescent="0.35">
      <c r="A2244">
        <v>45</v>
      </c>
      <c r="B2244" t="s">
        <v>20</v>
      </c>
      <c r="C2244">
        <v>49.03</v>
      </c>
      <c r="D2244">
        <v>0</v>
      </c>
      <c r="E2244" t="s">
        <v>26</v>
      </c>
      <c r="F2244" t="s">
        <v>25</v>
      </c>
      <c r="G2244" t="s">
        <v>16</v>
      </c>
      <c r="H2244" t="s">
        <v>15</v>
      </c>
      <c r="I2244" t="s">
        <v>17</v>
      </c>
      <c r="J2244" t="s">
        <v>18</v>
      </c>
      <c r="K2244" t="s">
        <v>28</v>
      </c>
      <c r="L2244">
        <v>10671.9203842881</v>
      </c>
      <c r="M2244" t="str">
        <f t="shared" si="35"/>
        <v>(45, 'female', 49.03, 0, 'no', 'southwest', 'None', 'Diabetes', 'Never', 'Blue collar', 'Standard', 10671.9203842881)</v>
      </c>
    </row>
    <row r="2245" spans="1:13" x14ac:dyDescent="0.35">
      <c r="A2245">
        <v>57</v>
      </c>
      <c r="B2245" t="s">
        <v>12</v>
      </c>
      <c r="C2245">
        <v>21.31</v>
      </c>
      <c r="D2245">
        <v>0</v>
      </c>
      <c r="E2245" t="s">
        <v>13</v>
      </c>
      <c r="F2245" t="s">
        <v>21</v>
      </c>
      <c r="G2245" t="s">
        <v>22</v>
      </c>
      <c r="H2245" t="s">
        <v>22</v>
      </c>
      <c r="I2245" t="s">
        <v>23</v>
      </c>
      <c r="J2245" t="s">
        <v>33</v>
      </c>
      <c r="K2245" t="s">
        <v>28</v>
      </c>
      <c r="L2245">
        <v>15080.503685580599</v>
      </c>
      <c r="M2245" t="str">
        <f t="shared" si="35"/>
        <v>(57, 'male', 21.31, 0, 'yes', 'northwest', 'High blood pressure', 'High blood pressure', 'Occasionally', 'Unemployed', 'Standard', 15080.5036855806)</v>
      </c>
    </row>
    <row r="2246" spans="1:13" x14ac:dyDescent="0.35">
      <c r="A2246">
        <v>28</v>
      </c>
      <c r="B2246" t="s">
        <v>12</v>
      </c>
      <c r="C2246">
        <v>46.76</v>
      </c>
      <c r="D2246">
        <v>4</v>
      </c>
      <c r="E2246" t="s">
        <v>13</v>
      </c>
      <c r="F2246" t="s">
        <v>29</v>
      </c>
      <c r="G2246" t="s">
        <v>32</v>
      </c>
      <c r="H2246" t="s">
        <v>15</v>
      </c>
      <c r="I2246" t="s">
        <v>23</v>
      </c>
      <c r="J2246" t="s">
        <v>30</v>
      </c>
      <c r="K2246" t="s">
        <v>31</v>
      </c>
      <c r="L2246">
        <v>20924.665206664398</v>
      </c>
      <c r="M2246" t="str">
        <f t="shared" si="35"/>
        <v>(28, 'male', 46.76, 4, 'yes', 'northeast', 'Heart disease', 'Diabetes', 'Occasionally', 'Student', 'Basic', 20924.6652066644)</v>
      </c>
    </row>
    <row r="2247" spans="1:13" x14ac:dyDescent="0.35">
      <c r="A2247">
        <v>64</v>
      </c>
      <c r="B2247" t="s">
        <v>20</v>
      </c>
      <c r="C2247">
        <v>38.25</v>
      </c>
      <c r="D2247">
        <v>0</v>
      </c>
      <c r="E2247" t="s">
        <v>13</v>
      </c>
      <c r="F2247" t="s">
        <v>25</v>
      </c>
      <c r="G2247" t="s">
        <v>15</v>
      </c>
      <c r="H2247" t="s">
        <v>32</v>
      </c>
      <c r="I2247" t="s">
        <v>34</v>
      </c>
      <c r="J2247" t="s">
        <v>30</v>
      </c>
      <c r="K2247" t="s">
        <v>28</v>
      </c>
      <c r="L2247">
        <v>21532.648549993599</v>
      </c>
      <c r="M2247" t="str">
        <f t="shared" si="35"/>
        <v>(64, 'female', 38.25, 0, 'yes', 'southwest', 'Diabetes', 'Heart disease', 'Frequently', 'Student', 'Standard', 21532.6485499936)</v>
      </c>
    </row>
    <row r="2248" spans="1:13" x14ac:dyDescent="0.35">
      <c r="A2248">
        <v>19</v>
      </c>
      <c r="B2248" t="s">
        <v>20</v>
      </c>
      <c r="C2248">
        <v>39.69</v>
      </c>
      <c r="D2248">
        <v>0</v>
      </c>
      <c r="E2248" t="s">
        <v>26</v>
      </c>
      <c r="F2248" t="s">
        <v>25</v>
      </c>
      <c r="G2248" t="s">
        <v>22</v>
      </c>
      <c r="H2248" t="s">
        <v>16</v>
      </c>
      <c r="I2248" t="s">
        <v>17</v>
      </c>
      <c r="J2248" t="s">
        <v>33</v>
      </c>
      <c r="K2248" t="s">
        <v>19</v>
      </c>
      <c r="L2248">
        <v>10869.3789128853</v>
      </c>
      <c r="M2248" t="str">
        <f t="shared" si="35"/>
        <v>(19, 'female', 39.69, 0, 'no', 'southwest', 'High blood pressure', 'None', 'Never', 'Unemployed', 'Premium', 10869.3789128853)</v>
      </c>
    </row>
    <row r="2249" spans="1:13" x14ac:dyDescent="0.35">
      <c r="A2249">
        <v>43</v>
      </c>
      <c r="B2249" t="s">
        <v>20</v>
      </c>
      <c r="C2249">
        <v>40.200000000000003</v>
      </c>
      <c r="D2249">
        <v>4</v>
      </c>
      <c r="E2249" t="s">
        <v>26</v>
      </c>
      <c r="F2249" t="s">
        <v>29</v>
      </c>
      <c r="G2249" t="s">
        <v>22</v>
      </c>
      <c r="H2249" t="s">
        <v>15</v>
      </c>
      <c r="I2249" t="s">
        <v>27</v>
      </c>
      <c r="J2249" t="s">
        <v>18</v>
      </c>
      <c r="K2249" t="s">
        <v>31</v>
      </c>
      <c r="L2249">
        <v>11759.5173905144</v>
      </c>
      <c r="M2249" t="str">
        <f t="shared" si="35"/>
        <v>(43, 'female', 40.2, 4, 'no', 'northeast', 'High blood pressure', 'Diabetes', 'Rarely', 'Blue collar', 'Basic', 11759.5173905144)</v>
      </c>
    </row>
    <row r="2250" spans="1:13" x14ac:dyDescent="0.35">
      <c r="A2250">
        <v>52</v>
      </c>
      <c r="B2250" t="s">
        <v>12</v>
      </c>
      <c r="C2250">
        <v>19.87</v>
      </c>
      <c r="D2250">
        <v>2</v>
      </c>
      <c r="E2250" t="s">
        <v>13</v>
      </c>
      <c r="F2250" t="s">
        <v>21</v>
      </c>
      <c r="G2250" t="s">
        <v>16</v>
      </c>
      <c r="H2250" t="s">
        <v>22</v>
      </c>
      <c r="I2250" t="s">
        <v>23</v>
      </c>
      <c r="J2250" t="s">
        <v>33</v>
      </c>
      <c r="K2250" t="s">
        <v>31</v>
      </c>
      <c r="L2250">
        <v>12883.5979066537</v>
      </c>
      <c r="M2250" t="str">
        <f t="shared" si="35"/>
        <v>(52, 'male', 19.87, 2, 'yes', 'northwest', 'None', 'High blood pressure', 'Occasionally', 'Unemployed', 'Basic', 12883.5979066537)</v>
      </c>
    </row>
    <row r="2251" spans="1:13" x14ac:dyDescent="0.35">
      <c r="A2251">
        <v>53</v>
      </c>
      <c r="B2251" t="s">
        <v>12</v>
      </c>
      <c r="C2251">
        <v>24.13</v>
      </c>
      <c r="D2251">
        <v>0</v>
      </c>
      <c r="E2251" t="s">
        <v>13</v>
      </c>
      <c r="F2251" t="s">
        <v>29</v>
      </c>
      <c r="G2251" t="s">
        <v>16</v>
      </c>
      <c r="H2251" t="s">
        <v>15</v>
      </c>
      <c r="I2251" t="s">
        <v>34</v>
      </c>
      <c r="J2251" t="s">
        <v>24</v>
      </c>
      <c r="K2251" t="s">
        <v>19</v>
      </c>
      <c r="L2251">
        <v>22759.568564649398</v>
      </c>
      <c r="M2251" t="str">
        <f t="shared" si="35"/>
        <v>(53, 'male', 24.13, 0, 'yes', 'northeast', 'None', 'Diabetes', 'Frequently', 'White collar', 'Premium', 22759.5685646494)</v>
      </c>
    </row>
    <row r="2252" spans="1:13" x14ac:dyDescent="0.35">
      <c r="A2252">
        <v>36</v>
      </c>
      <c r="B2252" t="s">
        <v>12</v>
      </c>
      <c r="C2252">
        <v>20.99</v>
      </c>
      <c r="D2252">
        <v>4</v>
      </c>
      <c r="E2252" t="s">
        <v>13</v>
      </c>
      <c r="F2252" t="s">
        <v>21</v>
      </c>
      <c r="G2252" t="s">
        <v>15</v>
      </c>
      <c r="H2252" t="s">
        <v>32</v>
      </c>
      <c r="I2252" t="s">
        <v>34</v>
      </c>
      <c r="J2252" t="s">
        <v>30</v>
      </c>
      <c r="K2252" t="s">
        <v>19</v>
      </c>
      <c r="L2252">
        <v>25554.6649277256</v>
      </c>
      <c r="M2252" t="str">
        <f t="shared" si="35"/>
        <v>(36, 'male', 20.99, 4, 'yes', 'northwest', 'Diabetes', 'Heart disease', 'Frequently', 'Student', 'Premium', 25554.6649277256)</v>
      </c>
    </row>
    <row r="2253" spans="1:13" x14ac:dyDescent="0.35">
      <c r="A2253">
        <v>59</v>
      </c>
      <c r="B2253" t="s">
        <v>20</v>
      </c>
      <c r="C2253">
        <v>32.43</v>
      </c>
      <c r="D2253">
        <v>2</v>
      </c>
      <c r="E2253" t="s">
        <v>13</v>
      </c>
      <c r="F2253" t="s">
        <v>14</v>
      </c>
      <c r="G2253" t="s">
        <v>22</v>
      </c>
      <c r="H2253" t="s">
        <v>22</v>
      </c>
      <c r="I2253" t="s">
        <v>17</v>
      </c>
      <c r="J2253" t="s">
        <v>30</v>
      </c>
      <c r="K2253" t="s">
        <v>31</v>
      </c>
      <c r="L2253">
        <v>13699.6489906848</v>
      </c>
      <c r="M2253" t="str">
        <f t="shared" si="35"/>
        <v>(59, 'female', 32.43, 2, 'yes', 'southeast', 'High blood pressure', 'High blood pressure', 'Never', 'Student', 'Basic', 13699.6489906848)</v>
      </c>
    </row>
    <row r="2254" spans="1:13" x14ac:dyDescent="0.35">
      <c r="A2254">
        <v>18</v>
      </c>
      <c r="B2254" t="s">
        <v>12</v>
      </c>
      <c r="C2254">
        <v>20.12</v>
      </c>
      <c r="D2254">
        <v>5</v>
      </c>
      <c r="E2254" t="s">
        <v>13</v>
      </c>
      <c r="F2254" t="s">
        <v>29</v>
      </c>
      <c r="G2254" t="s">
        <v>16</v>
      </c>
      <c r="H2254" t="s">
        <v>32</v>
      </c>
      <c r="I2254" t="s">
        <v>17</v>
      </c>
      <c r="J2254" t="s">
        <v>24</v>
      </c>
      <c r="K2254" t="s">
        <v>31</v>
      </c>
      <c r="L2254">
        <v>18623.3381449923</v>
      </c>
      <c r="M2254" t="str">
        <f t="shared" si="35"/>
        <v>(18, 'male', 20.12, 5, 'yes', 'northeast', 'None', 'Heart disease', 'Never', 'White collar', 'Basic', 18623.3381449923)</v>
      </c>
    </row>
    <row r="2255" spans="1:13" x14ac:dyDescent="0.35">
      <c r="A2255">
        <v>44</v>
      </c>
      <c r="B2255" t="s">
        <v>20</v>
      </c>
      <c r="C2255">
        <v>31.08</v>
      </c>
      <c r="D2255">
        <v>0</v>
      </c>
      <c r="E2255" t="s">
        <v>26</v>
      </c>
      <c r="F2255" t="s">
        <v>21</v>
      </c>
      <c r="G2255" t="s">
        <v>22</v>
      </c>
      <c r="H2255" t="s">
        <v>16</v>
      </c>
      <c r="I2255" t="s">
        <v>17</v>
      </c>
      <c r="J2255" t="s">
        <v>30</v>
      </c>
      <c r="K2255" t="s">
        <v>28</v>
      </c>
      <c r="L2255">
        <v>8140.7395397138298</v>
      </c>
      <c r="M2255" t="str">
        <f t="shared" si="35"/>
        <v>(44, 'female', 31.08, 0, 'no', 'northwest', 'High blood pressure', 'None', 'Never', 'Student', 'Standard', 8140.73953971383)</v>
      </c>
    </row>
    <row r="2256" spans="1:13" x14ac:dyDescent="0.35">
      <c r="A2256">
        <v>23</v>
      </c>
      <c r="B2256" t="s">
        <v>20</v>
      </c>
      <c r="C2256">
        <v>20.72</v>
      </c>
      <c r="D2256">
        <v>5</v>
      </c>
      <c r="E2256" t="s">
        <v>13</v>
      </c>
      <c r="F2256" t="s">
        <v>21</v>
      </c>
      <c r="G2256" t="s">
        <v>22</v>
      </c>
      <c r="H2256" t="s">
        <v>22</v>
      </c>
      <c r="I2256" t="s">
        <v>27</v>
      </c>
      <c r="J2256" t="s">
        <v>30</v>
      </c>
      <c r="K2256" t="s">
        <v>31</v>
      </c>
      <c r="L2256">
        <v>12432.4948688936</v>
      </c>
      <c r="M2256" t="str">
        <f t="shared" si="35"/>
        <v>(23, 'female', 20.72, 5, 'yes', 'northwest', 'High blood pressure', 'High blood pressure', 'Rarely', 'Student', 'Basic', 12432.4948688936)</v>
      </c>
    </row>
    <row r="2257" spans="1:13" x14ac:dyDescent="0.35">
      <c r="A2257">
        <v>51</v>
      </c>
      <c r="B2257" t="s">
        <v>20</v>
      </c>
      <c r="C2257">
        <v>44.86</v>
      </c>
      <c r="D2257">
        <v>2</v>
      </c>
      <c r="E2257" t="s">
        <v>26</v>
      </c>
      <c r="F2257" t="s">
        <v>29</v>
      </c>
      <c r="G2257" t="s">
        <v>32</v>
      </c>
      <c r="H2257" t="s">
        <v>32</v>
      </c>
      <c r="I2257" t="s">
        <v>34</v>
      </c>
      <c r="J2257" t="s">
        <v>33</v>
      </c>
      <c r="K2257" t="s">
        <v>28</v>
      </c>
      <c r="L2257">
        <v>20789.593150949</v>
      </c>
      <c r="M2257" t="str">
        <f t="shared" si="35"/>
        <v>(51, 'female', 44.86, 2, 'no', 'northeast', 'Heart disease', 'Heart disease', 'Frequently', 'Unemployed', 'Standard', 20789.593150949)</v>
      </c>
    </row>
    <row r="2258" spans="1:13" x14ac:dyDescent="0.35">
      <c r="A2258">
        <v>63</v>
      </c>
      <c r="B2258" t="s">
        <v>12</v>
      </c>
      <c r="C2258">
        <v>25.53</v>
      </c>
      <c r="D2258">
        <v>3</v>
      </c>
      <c r="E2258" t="s">
        <v>13</v>
      </c>
      <c r="F2258" t="s">
        <v>14</v>
      </c>
      <c r="G2258" t="s">
        <v>16</v>
      </c>
      <c r="H2258" t="s">
        <v>22</v>
      </c>
      <c r="I2258" t="s">
        <v>17</v>
      </c>
      <c r="J2258" t="s">
        <v>18</v>
      </c>
      <c r="K2258" t="s">
        <v>31</v>
      </c>
      <c r="L2258">
        <v>14473.546943773301</v>
      </c>
      <c r="M2258" t="str">
        <f t="shared" si="35"/>
        <v>(63, 'male', 25.53, 3, 'yes', 'southeast', 'None', 'High blood pressure', 'Never', 'Blue collar', 'Basic', 14473.5469437733)</v>
      </c>
    </row>
    <row r="2259" spans="1:13" x14ac:dyDescent="0.35">
      <c r="A2259">
        <v>61</v>
      </c>
      <c r="B2259" t="s">
        <v>20</v>
      </c>
      <c r="C2259">
        <v>26.58</v>
      </c>
      <c r="D2259">
        <v>5</v>
      </c>
      <c r="E2259" t="s">
        <v>13</v>
      </c>
      <c r="F2259" t="s">
        <v>29</v>
      </c>
      <c r="G2259" t="s">
        <v>32</v>
      </c>
      <c r="H2259" t="s">
        <v>15</v>
      </c>
      <c r="I2259" t="s">
        <v>34</v>
      </c>
      <c r="J2259" t="s">
        <v>30</v>
      </c>
      <c r="K2259" t="s">
        <v>28</v>
      </c>
      <c r="L2259">
        <v>23240.080479636199</v>
      </c>
      <c r="M2259" t="str">
        <f t="shared" si="35"/>
        <v>(61, 'female', 26.58, 5, 'yes', 'northeast', 'Heart disease', 'Diabetes', 'Frequently', 'Student', 'Standard', 23240.0804796362)</v>
      </c>
    </row>
    <row r="2260" spans="1:13" x14ac:dyDescent="0.35">
      <c r="A2260">
        <v>37</v>
      </c>
      <c r="B2260" t="s">
        <v>20</v>
      </c>
      <c r="C2260">
        <v>23.79</v>
      </c>
      <c r="D2260">
        <v>5</v>
      </c>
      <c r="E2260" t="s">
        <v>13</v>
      </c>
      <c r="F2260" t="s">
        <v>29</v>
      </c>
      <c r="G2260" t="s">
        <v>22</v>
      </c>
      <c r="H2260" t="s">
        <v>16</v>
      </c>
      <c r="I2260" t="s">
        <v>34</v>
      </c>
      <c r="J2260" t="s">
        <v>24</v>
      </c>
      <c r="K2260" t="s">
        <v>28</v>
      </c>
      <c r="L2260">
        <v>18248.870329708399</v>
      </c>
      <c r="M2260" t="str">
        <f t="shared" si="35"/>
        <v>(37, 'female', 23.79, 5, 'yes', 'northeast', 'High blood pressure', 'None', 'Frequently', 'White collar', 'Standard', 18248.8703297084)</v>
      </c>
    </row>
    <row r="2261" spans="1:13" x14ac:dyDescent="0.35">
      <c r="A2261">
        <v>28</v>
      </c>
      <c r="B2261" t="s">
        <v>12</v>
      </c>
      <c r="C2261">
        <v>18.36</v>
      </c>
      <c r="D2261">
        <v>0</v>
      </c>
      <c r="E2261" t="s">
        <v>13</v>
      </c>
      <c r="F2261" t="s">
        <v>21</v>
      </c>
      <c r="G2261" t="s">
        <v>16</v>
      </c>
      <c r="H2261" t="s">
        <v>32</v>
      </c>
      <c r="I2261" t="s">
        <v>34</v>
      </c>
      <c r="J2261" t="s">
        <v>30</v>
      </c>
      <c r="K2261" t="s">
        <v>19</v>
      </c>
      <c r="L2261">
        <v>22184.976486735701</v>
      </c>
      <c r="M2261" t="str">
        <f t="shared" si="35"/>
        <v>(28, 'male', 18.36, 0, 'yes', 'northwest', 'None', 'Heart disease', 'Frequently', 'Student', 'Premium', 22184.9764867357)</v>
      </c>
    </row>
    <row r="2262" spans="1:13" x14ac:dyDescent="0.35">
      <c r="A2262">
        <v>24</v>
      </c>
      <c r="B2262" t="s">
        <v>20</v>
      </c>
      <c r="C2262">
        <v>42.4</v>
      </c>
      <c r="D2262">
        <v>4</v>
      </c>
      <c r="E2262" t="s">
        <v>13</v>
      </c>
      <c r="F2262" t="s">
        <v>14</v>
      </c>
      <c r="G2262" t="s">
        <v>16</v>
      </c>
      <c r="H2262" t="s">
        <v>32</v>
      </c>
      <c r="I2262" t="s">
        <v>23</v>
      </c>
      <c r="J2262" t="s">
        <v>18</v>
      </c>
      <c r="K2262" t="s">
        <v>28</v>
      </c>
      <c r="L2262">
        <v>20496.474384590601</v>
      </c>
      <c r="M2262" t="str">
        <f t="shared" si="35"/>
        <v>(24, 'female', 42.4, 4, 'yes', 'southeast', 'None', 'Heart disease', 'Occasionally', 'Blue collar', 'Standard', 20496.4743845906)</v>
      </c>
    </row>
    <row r="2263" spans="1:13" x14ac:dyDescent="0.35">
      <c r="A2263">
        <v>57</v>
      </c>
      <c r="B2263" t="s">
        <v>12</v>
      </c>
      <c r="C2263">
        <v>21.88</v>
      </c>
      <c r="D2263">
        <v>1</v>
      </c>
      <c r="E2263" t="s">
        <v>13</v>
      </c>
      <c r="F2263" t="s">
        <v>25</v>
      </c>
      <c r="G2263" t="s">
        <v>15</v>
      </c>
      <c r="H2263" t="s">
        <v>16</v>
      </c>
      <c r="I2263" t="s">
        <v>17</v>
      </c>
      <c r="J2263" t="s">
        <v>24</v>
      </c>
      <c r="K2263" t="s">
        <v>31</v>
      </c>
      <c r="L2263">
        <v>14437.3772139914</v>
      </c>
      <c r="M2263" t="str">
        <f t="shared" si="35"/>
        <v>(57, 'male', 21.88, 1, 'yes', 'southwest', 'Diabetes', 'None', 'Never', 'White collar', 'Basic', 14437.3772139914)</v>
      </c>
    </row>
    <row r="2264" spans="1:13" x14ac:dyDescent="0.35">
      <c r="A2264">
        <v>47</v>
      </c>
      <c r="B2264" t="s">
        <v>20</v>
      </c>
      <c r="C2264">
        <v>28.3</v>
      </c>
      <c r="D2264">
        <v>2</v>
      </c>
      <c r="E2264" t="s">
        <v>26</v>
      </c>
      <c r="F2264" t="s">
        <v>21</v>
      </c>
      <c r="G2264" t="s">
        <v>32</v>
      </c>
      <c r="H2264" t="s">
        <v>15</v>
      </c>
      <c r="I2264" t="s">
        <v>17</v>
      </c>
      <c r="J2264" t="s">
        <v>30</v>
      </c>
      <c r="K2264" t="s">
        <v>28</v>
      </c>
      <c r="L2264">
        <v>14380.4896494522</v>
      </c>
      <c r="M2264" t="str">
        <f t="shared" si="35"/>
        <v>(47, 'female', 28.3, 2, 'no', 'northwest', 'Heart disease', 'Diabetes', 'Never', 'Student', 'Standard', 14380.4896494522)</v>
      </c>
    </row>
    <row r="2265" spans="1:13" x14ac:dyDescent="0.35">
      <c r="A2265">
        <v>64</v>
      </c>
      <c r="B2265" t="s">
        <v>12</v>
      </c>
      <c r="C2265">
        <v>46.73</v>
      </c>
      <c r="D2265">
        <v>4</v>
      </c>
      <c r="E2265" t="s">
        <v>26</v>
      </c>
      <c r="F2265" t="s">
        <v>29</v>
      </c>
      <c r="G2265" t="s">
        <v>32</v>
      </c>
      <c r="H2265" t="s">
        <v>16</v>
      </c>
      <c r="I2265" t="s">
        <v>17</v>
      </c>
      <c r="J2265" t="s">
        <v>33</v>
      </c>
      <c r="K2265" t="s">
        <v>19</v>
      </c>
      <c r="L2265">
        <v>18566.478312949901</v>
      </c>
      <c r="M2265" t="str">
        <f t="shared" si="35"/>
        <v>(64, 'male', 46.73, 4, 'no', 'northeast', 'Heart disease', 'None', 'Never', 'Unemployed', 'Premium', 18566.4783129499)</v>
      </c>
    </row>
    <row r="2266" spans="1:13" x14ac:dyDescent="0.35">
      <c r="A2266">
        <v>55</v>
      </c>
      <c r="B2266" t="s">
        <v>20</v>
      </c>
      <c r="C2266">
        <v>41.99</v>
      </c>
      <c r="D2266">
        <v>1</v>
      </c>
      <c r="E2266" t="s">
        <v>13</v>
      </c>
      <c r="F2266" t="s">
        <v>29</v>
      </c>
      <c r="G2266" t="s">
        <v>16</v>
      </c>
      <c r="H2266" t="s">
        <v>16</v>
      </c>
      <c r="I2266" t="s">
        <v>34</v>
      </c>
      <c r="J2266" t="s">
        <v>30</v>
      </c>
      <c r="K2266" t="s">
        <v>19</v>
      </c>
      <c r="L2266">
        <v>18792.779267224902</v>
      </c>
      <c r="M2266" t="str">
        <f t="shared" si="35"/>
        <v>(55, 'female', 41.99, 1, 'yes', 'northeast', 'None', 'None', 'Frequently', 'Student', 'Premium', 18792.7792672249)</v>
      </c>
    </row>
    <row r="2267" spans="1:13" x14ac:dyDescent="0.35">
      <c r="A2267">
        <v>47</v>
      </c>
      <c r="B2267" t="s">
        <v>20</v>
      </c>
      <c r="C2267">
        <v>45.93</v>
      </c>
      <c r="D2267">
        <v>0</v>
      </c>
      <c r="E2267" t="s">
        <v>13</v>
      </c>
      <c r="F2267" t="s">
        <v>29</v>
      </c>
      <c r="G2267" t="s">
        <v>22</v>
      </c>
      <c r="H2267" t="s">
        <v>16</v>
      </c>
      <c r="I2267" t="s">
        <v>34</v>
      </c>
      <c r="J2267" t="s">
        <v>18</v>
      </c>
      <c r="K2267" t="s">
        <v>31</v>
      </c>
      <c r="L2267">
        <v>16056.928988482199</v>
      </c>
      <c r="M2267" t="str">
        <f t="shared" si="35"/>
        <v>(47, 'female', 45.93, 0, 'yes', 'northeast', 'High blood pressure', 'None', 'Frequently', 'Blue collar', 'Basic', 16056.9289884822)</v>
      </c>
    </row>
    <row r="2268" spans="1:13" x14ac:dyDescent="0.35">
      <c r="A2268">
        <v>32</v>
      </c>
      <c r="B2268" t="s">
        <v>12</v>
      </c>
      <c r="C2268">
        <v>36.11</v>
      </c>
      <c r="D2268">
        <v>4</v>
      </c>
      <c r="E2268" t="s">
        <v>13</v>
      </c>
      <c r="F2268" t="s">
        <v>21</v>
      </c>
      <c r="G2268" t="s">
        <v>22</v>
      </c>
      <c r="H2268" t="s">
        <v>16</v>
      </c>
      <c r="I2268" t="s">
        <v>27</v>
      </c>
      <c r="J2268" t="s">
        <v>33</v>
      </c>
      <c r="K2268" t="s">
        <v>31</v>
      </c>
      <c r="L2268">
        <v>12927.000131668499</v>
      </c>
      <c r="M2268" t="str">
        <f t="shared" si="35"/>
        <v>(32, 'male', 36.11, 4, 'yes', 'northwest', 'High blood pressure', 'None', 'Rarely', 'Unemployed', 'Basic', 12927.0001316685)</v>
      </c>
    </row>
    <row r="2269" spans="1:13" x14ac:dyDescent="0.35">
      <c r="A2269">
        <v>30</v>
      </c>
      <c r="B2269" t="s">
        <v>12</v>
      </c>
      <c r="C2269">
        <v>33.76</v>
      </c>
      <c r="D2269">
        <v>0</v>
      </c>
      <c r="E2269" t="s">
        <v>13</v>
      </c>
      <c r="F2269" t="s">
        <v>29</v>
      </c>
      <c r="G2269" t="s">
        <v>22</v>
      </c>
      <c r="H2269" t="s">
        <v>22</v>
      </c>
      <c r="I2269" t="s">
        <v>23</v>
      </c>
      <c r="J2269" t="s">
        <v>24</v>
      </c>
      <c r="K2269" t="s">
        <v>31</v>
      </c>
      <c r="L2269">
        <v>15921.9788744623</v>
      </c>
      <c r="M2269" t="str">
        <f t="shared" si="35"/>
        <v>(30, 'male', 33.76, 0, 'yes', 'northeast', 'High blood pressure', 'High blood pressure', 'Occasionally', 'White collar', 'Basic', 15921.9788744623)</v>
      </c>
    </row>
    <row r="2270" spans="1:13" x14ac:dyDescent="0.35">
      <c r="A2270">
        <v>48</v>
      </c>
      <c r="B2270" t="s">
        <v>20</v>
      </c>
      <c r="C2270">
        <v>39.869999999999997</v>
      </c>
      <c r="D2270">
        <v>2</v>
      </c>
      <c r="E2270" t="s">
        <v>13</v>
      </c>
      <c r="F2270" t="s">
        <v>29</v>
      </c>
      <c r="G2270" t="s">
        <v>32</v>
      </c>
      <c r="H2270" t="s">
        <v>15</v>
      </c>
      <c r="I2270" t="s">
        <v>17</v>
      </c>
      <c r="J2270" t="s">
        <v>30</v>
      </c>
      <c r="K2270" t="s">
        <v>19</v>
      </c>
      <c r="L2270">
        <v>23482.660474122298</v>
      </c>
      <c r="M2270" t="str">
        <f t="shared" si="35"/>
        <v>(48, 'female', 39.87, 2, 'yes', 'northeast', 'Heart disease', 'Diabetes', 'Never', 'Student', 'Premium', 23482.6604741223)</v>
      </c>
    </row>
    <row r="2271" spans="1:13" x14ac:dyDescent="0.35">
      <c r="A2271">
        <v>39</v>
      </c>
      <c r="B2271" t="s">
        <v>20</v>
      </c>
      <c r="C2271">
        <v>36.72</v>
      </c>
      <c r="D2271">
        <v>1</v>
      </c>
      <c r="E2271" t="s">
        <v>26</v>
      </c>
      <c r="F2271" t="s">
        <v>25</v>
      </c>
      <c r="G2271" t="s">
        <v>16</v>
      </c>
      <c r="H2271" t="s">
        <v>22</v>
      </c>
      <c r="I2271" t="s">
        <v>23</v>
      </c>
      <c r="J2271" t="s">
        <v>30</v>
      </c>
      <c r="K2271" t="s">
        <v>19</v>
      </c>
      <c r="L2271">
        <v>12727.6705281308</v>
      </c>
      <c r="M2271" t="str">
        <f t="shared" si="35"/>
        <v>(39, 'female', 36.72, 1, 'no', 'southwest', 'None', 'High blood pressure', 'Occasionally', 'Student', 'Premium', 12727.6705281308)</v>
      </c>
    </row>
    <row r="2272" spans="1:13" x14ac:dyDescent="0.35">
      <c r="A2272">
        <v>26</v>
      </c>
      <c r="B2272" t="s">
        <v>20</v>
      </c>
      <c r="C2272">
        <v>47.28</v>
      </c>
      <c r="D2272">
        <v>4</v>
      </c>
      <c r="E2272" t="s">
        <v>26</v>
      </c>
      <c r="F2272" t="s">
        <v>25</v>
      </c>
      <c r="G2272" t="s">
        <v>16</v>
      </c>
      <c r="H2272" t="s">
        <v>22</v>
      </c>
      <c r="I2272" t="s">
        <v>23</v>
      </c>
      <c r="J2272" t="s">
        <v>33</v>
      </c>
      <c r="K2272" t="s">
        <v>19</v>
      </c>
      <c r="L2272">
        <v>12749.775221419701</v>
      </c>
      <c r="M2272" t="str">
        <f t="shared" si="35"/>
        <v>(26, 'female', 47.28, 4, 'no', 'southwest', 'None', 'High blood pressure', 'Occasionally', 'Unemployed', 'Premium', 12749.7752214197)</v>
      </c>
    </row>
    <row r="2273" spans="1:13" x14ac:dyDescent="0.35">
      <c r="A2273">
        <v>36</v>
      </c>
      <c r="B2273" t="s">
        <v>20</v>
      </c>
      <c r="C2273">
        <v>30.56</v>
      </c>
      <c r="D2273">
        <v>5</v>
      </c>
      <c r="E2273" t="s">
        <v>26</v>
      </c>
      <c r="F2273" t="s">
        <v>14</v>
      </c>
      <c r="G2273" t="s">
        <v>22</v>
      </c>
      <c r="H2273" t="s">
        <v>15</v>
      </c>
      <c r="I2273" t="s">
        <v>17</v>
      </c>
      <c r="J2273" t="s">
        <v>33</v>
      </c>
      <c r="K2273" t="s">
        <v>19</v>
      </c>
      <c r="L2273">
        <v>13959.7876422393</v>
      </c>
      <c r="M2273" t="str">
        <f t="shared" si="35"/>
        <v>(36, 'female', 30.56, 5, 'no', 'southeast', 'High blood pressure', 'Diabetes', 'Never', 'Unemployed', 'Premium', 13959.7876422393)</v>
      </c>
    </row>
    <row r="2274" spans="1:13" x14ac:dyDescent="0.35">
      <c r="A2274">
        <v>65</v>
      </c>
      <c r="B2274" t="s">
        <v>12</v>
      </c>
      <c r="C2274">
        <v>43.9</v>
      </c>
      <c r="D2274">
        <v>1</v>
      </c>
      <c r="E2274" t="s">
        <v>13</v>
      </c>
      <c r="F2274" t="s">
        <v>14</v>
      </c>
      <c r="G2274" t="s">
        <v>16</v>
      </c>
      <c r="H2274" t="s">
        <v>15</v>
      </c>
      <c r="I2274" t="s">
        <v>17</v>
      </c>
      <c r="J2274" t="s">
        <v>24</v>
      </c>
      <c r="K2274" t="s">
        <v>28</v>
      </c>
      <c r="L2274">
        <v>18136.664002285299</v>
      </c>
      <c r="M2274" t="str">
        <f t="shared" si="35"/>
        <v>(65, 'male', 43.9, 1, 'yes', 'southeast', 'None', 'Diabetes', 'Never', 'White collar', 'Standard', 18136.6640022853)</v>
      </c>
    </row>
    <row r="2275" spans="1:13" x14ac:dyDescent="0.35">
      <c r="A2275">
        <v>49</v>
      </c>
      <c r="B2275" t="s">
        <v>20</v>
      </c>
      <c r="C2275">
        <v>43.62</v>
      </c>
      <c r="D2275">
        <v>0</v>
      </c>
      <c r="E2275" t="s">
        <v>26</v>
      </c>
      <c r="F2275" t="s">
        <v>21</v>
      </c>
      <c r="G2275" t="s">
        <v>15</v>
      </c>
      <c r="H2275" t="s">
        <v>15</v>
      </c>
      <c r="I2275" t="s">
        <v>34</v>
      </c>
      <c r="J2275" t="s">
        <v>33</v>
      </c>
      <c r="K2275" t="s">
        <v>19</v>
      </c>
      <c r="L2275">
        <v>16689.494415628698</v>
      </c>
      <c r="M2275" t="str">
        <f t="shared" si="35"/>
        <v>(49, 'female', 43.62, 0, 'no', 'northwest', 'Diabetes', 'Diabetes', 'Frequently', 'Unemployed', 'Premium', 16689.4944156287)</v>
      </c>
    </row>
    <row r="2276" spans="1:13" x14ac:dyDescent="0.35">
      <c r="A2276">
        <v>23</v>
      </c>
      <c r="B2276" t="s">
        <v>12</v>
      </c>
      <c r="C2276">
        <v>47.15</v>
      </c>
      <c r="D2276">
        <v>2</v>
      </c>
      <c r="E2276" t="s">
        <v>26</v>
      </c>
      <c r="F2276" t="s">
        <v>14</v>
      </c>
      <c r="G2276" t="s">
        <v>15</v>
      </c>
      <c r="H2276" t="s">
        <v>15</v>
      </c>
      <c r="I2276" t="s">
        <v>34</v>
      </c>
      <c r="J2276" t="s">
        <v>18</v>
      </c>
      <c r="K2276" t="s">
        <v>31</v>
      </c>
      <c r="L2276">
        <v>14208.480054076501</v>
      </c>
      <c r="M2276" t="str">
        <f t="shared" si="35"/>
        <v>(23, 'male', 47.15, 2, 'no', 'southeast', 'Diabetes', 'Diabetes', 'Frequently', 'Blue collar', 'Basic', 14208.4800540765)</v>
      </c>
    </row>
    <row r="2277" spans="1:13" x14ac:dyDescent="0.35">
      <c r="A2277">
        <v>44</v>
      </c>
      <c r="B2277" t="s">
        <v>20</v>
      </c>
      <c r="C2277">
        <v>35.92</v>
      </c>
      <c r="D2277">
        <v>0</v>
      </c>
      <c r="E2277" t="s">
        <v>26</v>
      </c>
      <c r="F2277" t="s">
        <v>14</v>
      </c>
      <c r="G2277" t="s">
        <v>16</v>
      </c>
      <c r="H2277" t="s">
        <v>16</v>
      </c>
      <c r="I2277" t="s">
        <v>23</v>
      </c>
      <c r="J2277" t="s">
        <v>24</v>
      </c>
      <c r="K2277" t="s">
        <v>31</v>
      </c>
      <c r="L2277">
        <v>8090.5770355612503</v>
      </c>
      <c r="M2277" t="str">
        <f t="shared" si="35"/>
        <v>(44, 'female', 35.92, 0, 'no', 'southeast', 'None', 'None', 'Occasionally', 'White collar', 'Basic', 8090.57703556125)</v>
      </c>
    </row>
    <row r="2278" spans="1:13" x14ac:dyDescent="0.35">
      <c r="A2278">
        <v>54</v>
      </c>
      <c r="B2278" t="s">
        <v>20</v>
      </c>
      <c r="C2278">
        <v>31.98</v>
      </c>
      <c r="D2278">
        <v>5</v>
      </c>
      <c r="E2278" t="s">
        <v>26</v>
      </c>
      <c r="F2278" t="s">
        <v>29</v>
      </c>
      <c r="G2278" t="s">
        <v>15</v>
      </c>
      <c r="H2278" t="s">
        <v>16</v>
      </c>
      <c r="I2278" t="s">
        <v>34</v>
      </c>
      <c r="J2278" t="s">
        <v>33</v>
      </c>
      <c r="K2278" t="s">
        <v>28</v>
      </c>
      <c r="L2278">
        <v>12987.170427253601</v>
      </c>
      <c r="M2278" t="str">
        <f t="shared" si="35"/>
        <v>(54, 'female', 31.98, 5, 'no', 'northeast', 'Diabetes', 'None', 'Frequently', 'Unemployed', 'Standard', 12987.1704272536)</v>
      </c>
    </row>
    <row r="2279" spans="1:13" x14ac:dyDescent="0.35">
      <c r="A2279">
        <v>59</v>
      </c>
      <c r="B2279" t="s">
        <v>20</v>
      </c>
      <c r="C2279">
        <v>44.06</v>
      </c>
      <c r="D2279">
        <v>4</v>
      </c>
      <c r="E2279" t="s">
        <v>13</v>
      </c>
      <c r="F2279" t="s">
        <v>21</v>
      </c>
      <c r="G2279" t="s">
        <v>16</v>
      </c>
      <c r="H2279" t="s">
        <v>15</v>
      </c>
      <c r="I2279" t="s">
        <v>17</v>
      </c>
      <c r="J2279" t="s">
        <v>30</v>
      </c>
      <c r="K2279" t="s">
        <v>28</v>
      </c>
      <c r="L2279">
        <v>15951.7663432791</v>
      </c>
      <c r="M2279" t="str">
        <f t="shared" si="35"/>
        <v>(59, 'female', 44.06, 4, 'yes', 'northwest', 'None', 'Diabetes', 'Never', 'Student', 'Standard', 15951.7663432791)</v>
      </c>
    </row>
    <row r="2280" spans="1:13" x14ac:dyDescent="0.35">
      <c r="A2280">
        <v>21</v>
      </c>
      <c r="B2280" t="s">
        <v>20</v>
      </c>
      <c r="C2280">
        <v>18.05</v>
      </c>
      <c r="D2280">
        <v>4</v>
      </c>
      <c r="E2280" t="s">
        <v>26</v>
      </c>
      <c r="F2280" t="s">
        <v>14</v>
      </c>
      <c r="G2280" t="s">
        <v>32</v>
      </c>
      <c r="H2280" t="s">
        <v>32</v>
      </c>
      <c r="I2280" t="s">
        <v>27</v>
      </c>
      <c r="J2280" t="s">
        <v>18</v>
      </c>
      <c r="K2280" t="s">
        <v>19</v>
      </c>
      <c r="L2280">
        <v>21272.009240593201</v>
      </c>
      <c r="M2280" t="str">
        <f t="shared" si="35"/>
        <v>(21, 'female', 18.05, 4, 'no', 'southeast', 'Heart disease', 'Heart disease', 'Rarely', 'Blue collar', 'Premium', 21272.0092405932)</v>
      </c>
    </row>
    <row r="2281" spans="1:13" x14ac:dyDescent="0.35">
      <c r="A2281">
        <v>41</v>
      </c>
      <c r="B2281" t="s">
        <v>12</v>
      </c>
      <c r="C2281">
        <v>24.06</v>
      </c>
      <c r="D2281">
        <v>4</v>
      </c>
      <c r="E2281" t="s">
        <v>26</v>
      </c>
      <c r="F2281" t="s">
        <v>29</v>
      </c>
      <c r="G2281" t="s">
        <v>22</v>
      </c>
      <c r="H2281" t="s">
        <v>22</v>
      </c>
      <c r="I2281" t="s">
        <v>23</v>
      </c>
      <c r="J2281" t="s">
        <v>30</v>
      </c>
      <c r="K2281" t="s">
        <v>19</v>
      </c>
      <c r="L2281">
        <v>15150.4037433664</v>
      </c>
      <c r="M2281" t="str">
        <f t="shared" si="35"/>
        <v>(41, 'male', 24.06, 4, 'no', 'northeast', 'High blood pressure', 'High blood pressure', 'Occasionally', 'Student', 'Premium', 15150.4037433664)</v>
      </c>
    </row>
    <row r="2282" spans="1:13" x14ac:dyDescent="0.35">
      <c r="A2282">
        <v>59</v>
      </c>
      <c r="B2282" t="s">
        <v>12</v>
      </c>
      <c r="C2282">
        <v>49.56</v>
      </c>
      <c r="D2282">
        <v>4</v>
      </c>
      <c r="E2282" t="s">
        <v>13</v>
      </c>
      <c r="F2282" t="s">
        <v>25</v>
      </c>
      <c r="G2282" t="s">
        <v>15</v>
      </c>
      <c r="H2282" t="s">
        <v>16</v>
      </c>
      <c r="I2282" t="s">
        <v>17</v>
      </c>
      <c r="J2282" t="s">
        <v>24</v>
      </c>
      <c r="K2282" t="s">
        <v>31</v>
      </c>
      <c r="L2282">
        <v>16281.5767395485</v>
      </c>
      <c r="M2282" t="str">
        <f t="shared" si="35"/>
        <v>(59, 'male', 49.56, 4, 'yes', 'southwest', 'Diabetes', 'None', 'Never', 'White collar', 'Basic', 16281.5767395485)</v>
      </c>
    </row>
    <row r="2283" spans="1:13" x14ac:dyDescent="0.35">
      <c r="A2283">
        <v>26</v>
      </c>
      <c r="B2283" t="s">
        <v>12</v>
      </c>
      <c r="C2283">
        <v>19.43</v>
      </c>
      <c r="D2283">
        <v>4</v>
      </c>
      <c r="E2283" t="s">
        <v>26</v>
      </c>
      <c r="F2283" t="s">
        <v>14</v>
      </c>
      <c r="G2283" t="s">
        <v>32</v>
      </c>
      <c r="H2283" t="s">
        <v>22</v>
      </c>
      <c r="I2283" t="s">
        <v>34</v>
      </c>
      <c r="J2283" t="s">
        <v>33</v>
      </c>
      <c r="K2283" t="s">
        <v>28</v>
      </c>
      <c r="L2283">
        <v>15450.5791906742</v>
      </c>
      <c r="M2283" t="str">
        <f t="shared" si="35"/>
        <v>(26, 'male', 19.43, 4, 'no', 'southeast', 'Heart disease', 'High blood pressure', 'Frequently', 'Unemployed', 'Standard', 15450.5791906742)</v>
      </c>
    </row>
    <row r="2284" spans="1:13" x14ac:dyDescent="0.35">
      <c r="A2284">
        <v>31</v>
      </c>
      <c r="B2284" t="s">
        <v>12</v>
      </c>
      <c r="C2284">
        <v>46.24</v>
      </c>
      <c r="D2284">
        <v>0</v>
      </c>
      <c r="E2284" t="s">
        <v>13</v>
      </c>
      <c r="F2284" t="s">
        <v>14</v>
      </c>
      <c r="G2284" t="s">
        <v>32</v>
      </c>
      <c r="H2284" t="s">
        <v>22</v>
      </c>
      <c r="I2284" t="s">
        <v>27</v>
      </c>
      <c r="J2284" t="s">
        <v>30</v>
      </c>
      <c r="K2284" t="s">
        <v>31</v>
      </c>
      <c r="L2284">
        <v>18115.088735291101</v>
      </c>
      <c r="M2284" t="str">
        <f t="shared" si="35"/>
        <v>(31, 'male', 46.24, 0, 'yes', 'southeast', 'Heart disease', 'High blood pressure', 'Rarely', 'Student', 'Basic', 18115.0887352911)</v>
      </c>
    </row>
    <row r="2285" spans="1:13" x14ac:dyDescent="0.35">
      <c r="A2285">
        <v>30</v>
      </c>
      <c r="B2285" t="s">
        <v>12</v>
      </c>
      <c r="C2285">
        <v>20.89</v>
      </c>
      <c r="D2285">
        <v>2</v>
      </c>
      <c r="E2285" t="s">
        <v>26</v>
      </c>
      <c r="F2285" t="s">
        <v>25</v>
      </c>
      <c r="G2285" t="s">
        <v>16</v>
      </c>
      <c r="H2285" t="s">
        <v>32</v>
      </c>
      <c r="I2285" t="s">
        <v>17</v>
      </c>
      <c r="J2285" t="s">
        <v>30</v>
      </c>
      <c r="K2285" t="s">
        <v>28</v>
      </c>
      <c r="L2285">
        <v>13042.322317525201</v>
      </c>
      <c r="M2285" t="str">
        <f t="shared" si="35"/>
        <v>(30, 'male', 20.89, 2, 'no', 'southwest', 'None', 'Heart disease', 'Never', 'Student', 'Standard', 13042.3223175252)</v>
      </c>
    </row>
    <row r="2286" spans="1:13" x14ac:dyDescent="0.35">
      <c r="A2286">
        <v>58</v>
      </c>
      <c r="B2286" t="s">
        <v>12</v>
      </c>
      <c r="C2286">
        <v>32.72</v>
      </c>
      <c r="D2286">
        <v>3</v>
      </c>
      <c r="E2286" t="s">
        <v>26</v>
      </c>
      <c r="F2286" t="s">
        <v>21</v>
      </c>
      <c r="G2286" t="s">
        <v>22</v>
      </c>
      <c r="H2286" t="s">
        <v>22</v>
      </c>
      <c r="I2286" t="s">
        <v>34</v>
      </c>
      <c r="J2286" t="s">
        <v>24</v>
      </c>
      <c r="K2286" t="s">
        <v>28</v>
      </c>
      <c r="L2286">
        <v>14846.3308732075</v>
      </c>
      <c r="M2286" t="str">
        <f t="shared" si="35"/>
        <v>(58, 'male', 32.72, 3, 'no', 'northwest', 'High blood pressure', 'High blood pressure', 'Frequently', 'White collar', 'Standard', 14846.3308732075)</v>
      </c>
    </row>
    <row r="2287" spans="1:13" x14ac:dyDescent="0.35">
      <c r="A2287">
        <v>51</v>
      </c>
      <c r="B2287" t="s">
        <v>20</v>
      </c>
      <c r="C2287">
        <v>27.16</v>
      </c>
      <c r="D2287">
        <v>3</v>
      </c>
      <c r="E2287" t="s">
        <v>13</v>
      </c>
      <c r="F2287" t="s">
        <v>29</v>
      </c>
      <c r="G2287" t="s">
        <v>32</v>
      </c>
      <c r="H2287" t="s">
        <v>16</v>
      </c>
      <c r="I2287" t="s">
        <v>17</v>
      </c>
      <c r="J2287" t="s">
        <v>24</v>
      </c>
      <c r="K2287" t="s">
        <v>28</v>
      </c>
      <c r="L2287">
        <v>19593.3636898308</v>
      </c>
      <c r="M2287" t="str">
        <f t="shared" si="35"/>
        <v>(51, 'female', 27.16, 3, 'yes', 'northeast', 'Heart disease', 'None', 'Never', 'White collar', 'Standard', 19593.3636898308)</v>
      </c>
    </row>
    <row r="2288" spans="1:13" x14ac:dyDescent="0.35">
      <c r="A2288">
        <v>64</v>
      </c>
      <c r="B2288" t="s">
        <v>20</v>
      </c>
      <c r="C2288">
        <v>49.74</v>
      </c>
      <c r="D2288">
        <v>1</v>
      </c>
      <c r="E2288" t="s">
        <v>13</v>
      </c>
      <c r="F2288" t="s">
        <v>25</v>
      </c>
      <c r="G2288" t="s">
        <v>32</v>
      </c>
      <c r="H2288" t="s">
        <v>16</v>
      </c>
      <c r="I2288" t="s">
        <v>17</v>
      </c>
      <c r="J2288" t="s">
        <v>18</v>
      </c>
      <c r="K2288" t="s">
        <v>31</v>
      </c>
      <c r="L2288">
        <v>17700.675862795699</v>
      </c>
      <c r="M2288" t="str">
        <f t="shared" si="35"/>
        <v>(64, 'female', 49.74, 1, 'yes', 'southwest', 'Heart disease', 'None', 'Never', 'Blue collar', 'Basic', 17700.6758627957)</v>
      </c>
    </row>
    <row r="2289" spans="1:13" x14ac:dyDescent="0.35">
      <c r="A2289">
        <v>40</v>
      </c>
      <c r="B2289" t="s">
        <v>12</v>
      </c>
      <c r="C2289">
        <v>30.27</v>
      </c>
      <c r="D2289">
        <v>3</v>
      </c>
      <c r="E2289" t="s">
        <v>26</v>
      </c>
      <c r="F2289" t="s">
        <v>14</v>
      </c>
      <c r="G2289" t="s">
        <v>15</v>
      </c>
      <c r="H2289" t="s">
        <v>15</v>
      </c>
      <c r="I2289" t="s">
        <v>27</v>
      </c>
      <c r="J2289" t="s">
        <v>33</v>
      </c>
      <c r="K2289" t="s">
        <v>19</v>
      </c>
      <c r="L2289">
        <v>15759.559939775299</v>
      </c>
      <c r="M2289" t="str">
        <f t="shared" si="35"/>
        <v>(40, 'male', 30.27, 3, 'no', 'southeast', 'Diabetes', 'Diabetes', 'Rarely', 'Unemployed', 'Premium', 15759.5599397753)</v>
      </c>
    </row>
    <row r="2290" spans="1:13" x14ac:dyDescent="0.35">
      <c r="A2290">
        <v>65</v>
      </c>
      <c r="B2290" t="s">
        <v>12</v>
      </c>
      <c r="C2290">
        <v>18.52</v>
      </c>
      <c r="D2290">
        <v>3</v>
      </c>
      <c r="E2290" t="s">
        <v>26</v>
      </c>
      <c r="F2290" t="s">
        <v>29</v>
      </c>
      <c r="G2290" t="s">
        <v>22</v>
      </c>
      <c r="H2290" t="s">
        <v>22</v>
      </c>
      <c r="I2290" t="s">
        <v>27</v>
      </c>
      <c r="J2290" t="s">
        <v>30</v>
      </c>
      <c r="K2290" t="s">
        <v>19</v>
      </c>
      <c r="L2290">
        <v>14340.657805036701</v>
      </c>
      <c r="M2290" t="str">
        <f t="shared" si="35"/>
        <v>(65, 'male', 18.52, 3, 'no', 'northeast', 'High blood pressure', 'High blood pressure', 'Rarely', 'Student', 'Premium', 14340.6578050367)</v>
      </c>
    </row>
    <row r="2291" spans="1:13" x14ac:dyDescent="0.35">
      <c r="A2291">
        <v>43</v>
      </c>
      <c r="B2291" t="s">
        <v>12</v>
      </c>
      <c r="C2291">
        <v>26.68</v>
      </c>
      <c r="D2291">
        <v>5</v>
      </c>
      <c r="E2291" t="s">
        <v>26</v>
      </c>
      <c r="F2291" t="s">
        <v>21</v>
      </c>
      <c r="G2291" t="s">
        <v>22</v>
      </c>
      <c r="H2291" t="s">
        <v>22</v>
      </c>
      <c r="I2291" t="s">
        <v>23</v>
      </c>
      <c r="J2291" t="s">
        <v>24</v>
      </c>
      <c r="K2291" t="s">
        <v>19</v>
      </c>
      <c r="L2291">
        <v>16453.5917810926</v>
      </c>
      <c r="M2291" t="str">
        <f t="shared" si="35"/>
        <v>(43, 'male', 26.68, 5, 'no', 'northwest', 'High blood pressure', 'High blood pressure', 'Occasionally', 'White collar', 'Premium', 16453.5917810926)</v>
      </c>
    </row>
    <row r="2292" spans="1:13" x14ac:dyDescent="0.35">
      <c r="A2292">
        <v>45</v>
      </c>
      <c r="B2292" t="s">
        <v>20</v>
      </c>
      <c r="C2292">
        <v>42.77</v>
      </c>
      <c r="D2292">
        <v>1</v>
      </c>
      <c r="E2292" t="s">
        <v>26</v>
      </c>
      <c r="F2292" t="s">
        <v>25</v>
      </c>
      <c r="G2292" t="s">
        <v>22</v>
      </c>
      <c r="H2292" t="s">
        <v>16</v>
      </c>
      <c r="I2292" t="s">
        <v>17</v>
      </c>
      <c r="J2292" t="s">
        <v>18</v>
      </c>
      <c r="K2292" t="s">
        <v>28</v>
      </c>
      <c r="L2292">
        <v>10029.7228130814</v>
      </c>
      <c r="M2292" t="str">
        <f t="shared" si="35"/>
        <v>(45, 'female', 42.77, 1, 'no', 'southwest', 'High blood pressure', 'None', 'Never', 'Blue collar', 'Standard', 10029.7228130814)</v>
      </c>
    </row>
    <row r="2293" spans="1:13" x14ac:dyDescent="0.35">
      <c r="A2293">
        <v>26</v>
      </c>
      <c r="B2293" t="s">
        <v>12</v>
      </c>
      <c r="C2293">
        <v>36.35</v>
      </c>
      <c r="D2293">
        <v>3</v>
      </c>
      <c r="E2293" t="s">
        <v>26</v>
      </c>
      <c r="F2293" t="s">
        <v>14</v>
      </c>
      <c r="G2293" t="s">
        <v>15</v>
      </c>
      <c r="H2293" t="s">
        <v>32</v>
      </c>
      <c r="I2293" t="s">
        <v>17</v>
      </c>
      <c r="J2293" t="s">
        <v>18</v>
      </c>
      <c r="K2293" t="s">
        <v>31</v>
      </c>
      <c r="L2293">
        <v>15379.958608331001</v>
      </c>
      <c r="M2293" t="str">
        <f t="shared" si="35"/>
        <v>(26, 'male', 36.35, 3, 'no', 'southeast', 'Diabetes', 'Heart disease', 'Never', 'Blue collar', 'Basic', 15379.958608331)</v>
      </c>
    </row>
    <row r="2294" spans="1:13" x14ac:dyDescent="0.35">
      <c r="A2294">
        <v>31</v>
      </c>
      <c r="B2294" t="s">
        <v>12</v>
      </c>
      <c r="C2294">
        <v>47.8</v>
      </c>
      <c r="D2294">
        <v>3</v>
      </c>
      <c r="E2294" t="s">
        <v>13</v>
      </c>
      <c r="F2294" t="s">
        <v>21</v>
      </c>
      <c r="G2294" t="s">
        <v>16</v>
      </c>
      <c r="H2294" t="s">
        <v>15</v>
      </c>
      <c r="I2294" t="s">
        <v>23</v>
      </c>
      <c r="J2294" t="s">
        <v>24</v>
      </c>
      <c r="K2294" t="s">
        <v>19</v>
      </c>
      <c r="L2294">
        <v>22368.796677589798</v>
      </c>
      <c r="M2294" t="str">
        <f t="shared" si="35"/>
        <v>(31, 'male', 47.8, 3, 'yes', 'northwest', 'None', 'Diabetes', 'Occasionally', 'White collar', 'Premium', 22368.7966775898)</v>
      </c>
    </row>
    <row r="2295" spans="1:13" x14ac:dyDescent="0.35">
      <c r="A2295">
        <v>42</v>
      </c>
      <c r="B2295" t="s">
        <v>12</v>
      </c>
      <c r="C2295">
        <v>22.22</v>
      </c>
      <c r="D2295">
        <v>4</v>
      </c>
      <c r="E2295" t="s">
        <v>26</v>
      </c>
      <c r="F2295" t="s">
        <v>14</v>
      </c>
      <c r="G2295" t="s">
        <v>32</v>
      </c>
      <c r="H2295" t="s">
        <v>16</v>
      </c>
      <c r="I2295" t="s">
        <v>27</v>
      </c>
      <c r="J2295" t="s">
        <v>24</v>
      </c>
      <c r="K2295" t="s">
        <v>31</v>
      </c>
      <c r="L2295">
        <v>13527.193715801501</v>
      </c>
      <c r="M2295" t="str">
        <f t="shared" si="35"/>
        <v>(42, 'male', 22.22, 4, 'no', 'southeast', 'Heart disease', 'None', 'Rarely', 'White collar', 'Basic', 13527.1937158015)</v>
      </c>
    </row>
    <row r="2296" spans="1:13" x14ac:dyDescent="0.35">
      <c r="A2296">
        <v>19</v>
      </c>
      <c r="B2296" t="s">
        <v>12</v>
      </c>
      <c r="C2296">
        <v>34.159999999999997</v>
      </c>
      <c r="D2296">
        <v>1</v>
      </c>
      <c r="E2296" t="s">
        <v>26</v>
      </c>
      <c r="F2296" t="s">
        <v>14</v>
      </c>
      <c r="G2296" t="s">
        <v>32</v>
      </c>
      <c r="H2296" t="s">
        <v>16</v>
      </c>
      <c r="I2296" t="s">
        <v>27</v>
      </c>
      <c r="J2296" t="s">
        <v>30</v>
      </c>
      <c r="K2296" t="s">
        <v>19</v>
      </c>
      <c r="L2296">
        <v>17196.908117242401</v>
      </c>
      <c r="M2296" t="str">
        <f t="shared" si="35"/>
        <v>(19, 'male', 34.16, 1, 'no', 'southeast', 'Heart disease', 'None', 'Rarely', 'Student', 'Premium', 17196.9081172424)</v>
      </c>
    </row>
    <row r="2297" spans="1:13" x14ac:dyDescent="0.35">
      <c r="A2297">
        <v>46</v>
      </c>
      <c r="B2297" t="s">
        <v>12</v>
      </c>
      <c r="C2297">
        <v>31.44</v>
      </c>
      <c r="D2297">
        <v>3</v>
      </c>
      <c r="E2297" t="s">
        <v>13</v>
      </c>
      <c r="F2297" t="s">
        <v>29</v>
      </c>
      <c r="G2297" t="s">
        <v>22</v>
      </c>
      <c r="H2297" t="s">
        <v>15</v>
      </c>
      <c r="I2297" t="s">
        <v>23</v>
      </c>
      <c r="J2297" t="s">
        <v>33</v>
      </c>
      <c r="K2297" t="s">
        <v>28</v>
      </c>
      <c r="L2297">
        <v>18534.353300336799</v>
      </c>
      <c r="M2297" t="str">
        <f t="shared" si="35"/>
        <v>(46, 'male', 31.44, 3, 'yes', 'northeast', 'High blood pressure', 'Diabetes', 'Occasionally', 'Unemployed', 'Standard', 18534.3533003368)</v>
      </c>
    </row>
    <row r="2298" spans="1:13" x14ac:dyDescent="0.35">
      <c r="A2298">
        <v>20</v>
      </c>
      <c r="B2298" t="s">
        <v>20</v>
      </c>
      <c r="C2298">
        <v>35.01</v>
      </c>
      <c r="D2298">
        <v>2</v>
      </c>
      <c r="E2298" t="s">
        <v>26</v>
      </c>
      <c r="F2298" t="s">
        <v>14</v>
      </c>
      <c r="G2298" t="s">
        <v>15</v>
      </c>
      <c r="H2298" t="s">
        <v>15</v>
      </c>
      <c r="I2298" t="s">
        <v>27</v>
      </c>
      <c r="J2298" t="s">
        <v>33</v>
      </c>
      <c r="K2298" t="s">
        <v>31</v>
      </c>
      <c r="L2298">
        <v>9726.5352366374209</v>
      </c>
      <c r="M2298" t="str">
        <f t="shared" si="35"/>
        <v>(20, 'female', 35.01, 2, 'no', 'southeast', 'Diabetes', 'Diabetes', 'Rarely', 'Unemployed', 'Basic', 9726.53523663742)</v>
      </c>
    </row>
    <row r="2299" spans="1:13" x14ac:dyDescent="0.35">
      <c r="A2299">
        <v>19</v>
      </c>
      <c r="B2299" t="s">
        <v>12</v>
      </c>
      <c r="C2299">
        <v>31.92</v>
      </c>
      <c r="D2299">
        <v>1</v>
      </c>
      <c r="E2299" t="s">
        <v>26</v>
      </c>
      <c r="F2299" t="s">
        <v>21</v>
      </c>
      <c r="G2299" t="s">
        <v>32</v>
      </c>
      <c r="H2299" t="s">
        <v>22</v>
      </c>
      <c r="I2299" t="s">
        <v>27</v>
      </c>
      <c r="J2299" t="s">
        <v>30</v>
      </c>
      <c r="K2299" t="s">
        <v>19</v>
      </c>
      <c r="L2299">
        <v>17643.7315799432</v>
      </c>
      <c r="M2299" t="str">
        <f t="shared" si="35"/>
        <v>(19, 'male', 31.92, 1, 'no', 'northwest', 'Heart disease', 'High blood pressure', 'Rarely', 'Student', 'Premium', 17643.7315799432)</v>
      </c>
    </row>
    <row r="2300" spans="1:13" x14ac:dyDescent="0.35">
      <c r="A2300">
        <v>41</v>
      </c>
      <c r="B2300" t="s">
        <v>20</v>
      </c>
      <c r="C2300">
        <v>26.92</v>
      </c>
      <c r="D2300">
        <v>5</v>
      </c>
      <c r="E2300" t="s">
        <v>13</v>
      </c>
      <c r="F2300" t="s">
        <v>29</v>
      </c>
      <c r="G2300" t="s">
        <v>32</v>
      </c>
      <c r="H2300" t="s">
        <v>15</v>
      </c>
      <c r="I2300" t="s">
        <v>34</v>
      </c>
      <c r="J2300" t="s">
        <v>24</v>
      </c>
      <c r="K2300" t="s">
        <v>19</v>
      </c>
      <c r="L2300">
        <v>27094.196612372802</v>
      </c>
      <c r="M2300" t="str">
        <f t="shared" si="35"/>
        <v>(41, 'female', 26.92, 5, 'yes', 'northeast', 'Heart disease', 'Diabetes', 'Frequently', 'White collar', 'Premium', 27094.1966123728)</v>
      </c>
    </row>
    <row r="2301" spans="1:13" x14ac:dyDescent="0.35">
      <c r="A2301">
        <v>36</v>
      </c>
      <c r="B2301" t="s">
        <v>20</v>
      </c>
      <c r="C2301">
        <v>31.42</v>
      </c>
      <c r="D2301">
        <v>5</v>
      </c>
      <c r="E2301" t="s">
        <v>13</v>
      </c>
      <c r="F2301" t="s">
        <v>25</v>
      </c>
      <c r="G2301" t="s">
        <v>15</v>
      </c>
      <c r="H2301" t="s">
        <v>32</v>
      </c>
      <c r="I2301" t="s">
        <v>23</v>
      </c>
      <c r="J2301" t="s">
        <v>30</v>
      </c>
      <c r="K2301" t="s">
        <v>19</v>
      </c>
      <c r="L2301">
        <v>23885.161200476301</v>
      </c>
      <c r="M2301" t="str">
        <f t="shared" si="35"/>
        <v>(36, 'female', 31.42, 5, 'yes', 'southwest', 'Diabetes', 'Heart disease', 'Occasionally', 'Student', 'Premium', 23885.1612004763)</v>
      </c>
    </row>
    <row r="2302" spans="1:13" x14ac:dyDescent="0.35">
      <c r="A2302">
        <v>32</v>
      </c>
      <c r="B2302" t="s">
        <v>12</v>
      </c>
      <c r="C2302">
        <v>41.36</v>
      </c>
      <c r="D2302">
        <v>4</v>
      </c>
      <c r="E2302" t="s">
        <v>13</v>
      </c>
      <c r="F2302" t="s">
        <v>25</v>
      </c>
      <c r="G2302" t="s">
        <v>32</v>
      </c>
      <c r="H2302" t="s">
        <v>32</v>
      </c>
      <c r="I2302" t="s">
        <v>34</v>
      </c>
      <c r="J2302" t="s">
        <v>24</v>
      </c>
      <c r="K2302" t="s">
        <v>28</v>
      </c>
      <c r="L2302">
        <v>27682.405622363101</v>
      </c>
      <c r="M2302" t="str">
        <f t="shared" si="35"/>
        <v>(32, 'male', 41.36, 4, 'yes', 'southwest', 'Heart disease', 'Heart disease', 'Frequently', 'White collar', 'Standard', 27682.4056223631)</v>
      </c>
    </row>
    <row r="2303" spans="1:13" x14ac:dyDescent="0.35">
      <c r="A2303">
        <v>31</v>
      </c>
      <c r="B2303" t="s">
        <v>12</v>
      </c>
      <c r="C2303">
        <v>42.13</v>
      </c>
      <c r="D2303">
        <v>1</v>
      </c>
      <c r="E2303" t="s">
        <v>26</v>
      </c>
      <c r="F2303" t="s">
        <v>14</v>
      </c>
      <c r="G2303" t="s">
        <v>15</v>
      </c>
      <c r="H2303" t="s">
        <v>32</v>
      </c>
      <c r="I2303" t="s">
        <v>34</v>
      </c>
      <c r="J2303" t="s">
        <v>30</v>
      </c>
      <c r="K2303" t="s">
        <v>19</v>
      </c>
      <c r="L2303">
        <v>20947.2465638432</v>
      </c>
      <c r="M2303" t="str">
        <f t="shared" si="35"/>
        <v>(31, 'male', 42.13, 1, 'no', 'southeast', 'Diabetes', 'Heart disease', 'Frequently', 'Student', 'Premium', 20947.2465638432)</v>
      </c>
    </row>
    <row r="2304" spans="1:13" x14ac:dyDescent="0.35">
      <c r="A2304">
        <v>45</v>
      </c>
      <c r="B2304" t="s">
        <v>12</v>
      </c>
      <c r="C2304">
        <v>44.05</v>
      </c>
      <c r="D2304">
        <v>1</v>
      </c>
      <c r="E2304" t="s">
        <v>13</v>
      </c>
      <c r="F2304" t="s">
        <v>29</v>
      </c>
      <c r="G2304" t="s">
        <v>16</v>
      </c>
      <c r="H2304" t="s">
        <v>22</v>
      </c>
      <c r="I2304" t="s">
        <v>34</v>
      </c>
      <c r="J2304" t="s">
        <v>24</v>
      </c>
      <c r="K2304" t="s">
        <v>31</v>
      </c>
      <c r="L2304">
        <v>17139.4166606771</v>
      </c>
      <c r="M2304" t="str">
        <f t="shared" si="35"/>
        <v>(45, 'male', 44.05, 1, 'yes', 'northeast', 'None', 'High blood pressure', 'Frequently', 'White collar', 'Basic', 17139.4166606771)</v>
      </c>
    </row>
    <row r="2305" spans="1:13" x14ac:dyDescent="0.35">
      <c r="A2305">
        <v>18</v>
      </c>
      <c r="B2305" t="s">
        <v>12</v>
      </c>
      <c r="C2305">
        <v>27.08</v>
      </c>
      <c r="D2305">
        <v>0</v>
      </c>
      <c r="E2305" t="s">
        <v>26</v>
      </c>
      <c r="F2305" t="s">
        <v>21</v>
      </c>
      <c r="G2305" t="s">
        <v>22</v>
      </c>
      <c r="H2305" t="s">
        <v>22</v>
      </c>
      <c r="I2305" t="s">
        <v>23</v>
      </c>
      <c r="J2305" t="s">
        <v>30</v>
      </c>
      <c r="K2305" t="s">
        <v>28</v>
      </c>
      <c r="L2305">
        <v>10606.195506408199</v>
      </c>
      <c r="M2305" t="str">
        <f t="shared" si="35"/>
        <v>(18, 'male', 27.08, 0, 'no', 'northwest', 'High blood pressure', 'High blood pressure', 'Occasionally', 'Student', 'Standard', 10606.1955064082)</v>
      </c>
    </row>
    <row r="2306" spans="1:13" x14ac:dyDescent="0.35">
      <c r="A2306">
        <v>25</v>
      </c>
      <c r="B2306" t="s">
        <v>12</v>
      </c>
      <c r="C2306">
        <v>35.85</v>
      </c>
      <c r="D2306">
        <v>5</v>
      </c>
      <c r="E2306" t="s">
        <v>13</v>
      </c>
      <c r="F2306" t="s">
        <v>29</v>
      </c>
      <c r="G2306" t="s">
        <v>16</v>
      </c>
      <c r="H2306" t="s">
        <v>15</v>
      </c>
      <c r="I2306" t="s">
        <v>17</v>
      </c>
      <c r="J2306" t="s">
        <v>30</v>
      </c>
      <c r="K2306" t="s">
        <v>19</v>
      </c>
      <c r="L2306">
        <v>20194.047992415999</v>
      </c>
      <c r="M2306" t="str">
        <f t="shared" si="35"/>
        <v>(25, 'male', 35.85, 5, 'yes', 'northeast', 'None', 'Diabetes', 'Never', 'Student', 'Premium', 20194.047992416)</v>
      </c>
    </row>
    <row r="2307" spans="1:13" x14ac:dyDescent="0.35">
      <c r="A2307">
        <v>48</v>
      </c>
      <c r="B2307" t="s">
        <v>20</v>
      </c>
      <c r="C2307">
        <v>43.61</v>
      </c>
      <c r="D2307">
        <v>4</v>
      </c>
      <c r="E2307" t="s">
        <v>26</v>
      </c>
      <c r="F2307" t="s">
        <v>25</v>
      </c>
      <c r="G2307" t="s">
        <v>15</v>
      </c>
      <c r="H2307" t="s">
        <v>22</v>
      </c>
      <c r="I2307" t="s">
        <v>34</v>
      </c>
      <c r="J2307" t="s">
        <v>30</v>
      </c>
      <c r="K2307" t="s">
        <v>31</v>
      </c>
      <c r="L2307">
        <v>11929.364035283899</v>
      </c>
      <c r="M2307" t="str">
        <f t="shared" ref="M2307:M2370" si="36">"(" &amp; A2307 &amp; ", '" &amp; B2307 &amp; "', " &amp; C2307 &amp; ", " &amp; D2307 &amp; ", '" &amp; E2307 &amp; "', '" &amp; F2307 &amp; "', '" &amp; G2307 &amp; "', '" &amp; H2307 &amp; "', '" &amp; I2307 &amp; "', '" &amp; J2307 &amp; "', '" &amp; K2307 &amp; "', " &amp; L2307 &amp; ")"</f>
        <v>(48, 'female', 43.61, 4, 'no', 'southwest', 'Diabetes', 'High blood pressure', 'Frequently', 'Student', 'Basic', 11929.3640352839)</v>
      </c>
    </row>
    <row r="2308" spans="1:13" x14ac:dyDescent="0.35">
      <c r="A2308">
        <v>22</v>
      </c>
      <c r="B2308" t="s">
        <v>20</v>
      </c>
      <c r="C2308">
        <v>43.75</v>
      </c>
      <c r="D2308">
        <v>1</v>
      </c>
      <c r="E2308" t="s">
        <v>13</v>
      </c>
      <c r="F2308" t="s">
        <v>14</v>
      </c>
      <c r="G2308" t="s">
        <v>15</v>
      </c>
      <c r="H2308" t="s">
        <v>32</v>
      </c>
      <c r="I2308" t="s">
        <v>27</v>
      </c>
      <c r="J2308" t="s">
        <v>24</v>
      </c>
      <c r="K2308" t="s">
        <v>31</v>
      </c>
      <c r="L2308">
        <v>20175.080356792001</v>
      </c>
      <c r="M2308" t="str">
        <f t="shared" si="36"/>
        <v>(22, 'female', 43.75, 1, 'yes', 'southeast', 'Diabetes', 'Heart disease', 'Rarely', 'White collar', 'Basic', 20175.080356792)</v>
      </c>
    </row>
    <row r="2309" spans="1:13" x14ac:dyDescent="0.35">
      <c r="A2309">
        <v>37</v>
      </c>
      <c r="B2309" t="s">
        <v>12</v>
      </c>
      <c r="C2309">
        <v>39.57</v>
      </c>
      <c r="D2309">
        <v>3</v>
      </c>
      <c r="E2309" t="s">
        <v>13</v>
      </c>
      <c r="F2309" t="s">
        <v>21</v>
      </c>
      <c r="G2309" t="s">
        <v>16</v>
      </c>
      <c r="H2309" t="s">
        <v>15</v>
      </c>
      <c r="I2309" t="s">
        <v>34</v>
      </c>
      <c r="J2309" t="s">
        <v>33</v>
      </c>
      <c r="K2309" t="s">
        <v>28</v>
      </c>
      <c r="L2309">
        <v>17792.696487331901</v>
      </c>
      <c r="M2309" t="str">
        <f t="shared" si="36"/>
        <v>(37, 'male', 39.57, 3, 'yes', 'northwest', 'None', 'Diabetes', 'Frequently', 'Unemployed', 'Standard', 17792.6964873319)</v>
      </c>
    </row>
    <row r="2310" spans="1:13" x14ac:dyDescent="0.35">
      <c r="A2310">
        <v>65</v>
      </c>
      <c r="B2310" t="s">
        <v>12</v>
      </c>
      <c r="C2310">
        <v>38.67</v>
      </c>
      <c r="D2310">
        <v>5</v>
      </c>
      <c r="E2310" t="s">
        <v>13</v>
      </c>
      <c r="F2310" t="s">
        <v>25</v>
      </c>
      <c r="G2310" t="s">
        <v>22</v>
      </c>
      <c r="H2310" t="s">
        <v>15</v>
      </c>
      <c r="I2310" t="s">
        <v>23</v>
      </c>
      <c r="J2310" t="s">
        <v>30</v>
      </c>
      <c r="K2310" t="s">
        <v>19</v>
      </c>
      <c r="L2310">
        <v>21673.305263547001</v>
      </c>
      <c r="M2310" t="str">
        <f t="shared" si="36"/>
        <v>(65, 'male', 38.67, 5, 'yes', 'southwest', 'High blood pressure', 'Diabetes', 'Occasionally', 'Student', 'Premium', 21673.305263547)</v>
      </c>
    </row>
    <row r="2311" spans="1:13" x14ac:dyDescent="0.35">
      <c r="A2311">
        <v>22</v>
      </c>
      <c r="B2311" t="s">
        <v>12</v>
      </c>
      <c r="C2311">
        <v>21.79</v>
      </c>
      <c r="D2311">
        <v>1</v>
      </c>
      <c r="E2311" t="s">
        <v>26</v>
      </c>
      <c r="F2311" t="s">
        <v>14</v>
      </c>
      <c r="G2311" t="s">
        <v>16</v>
      </c>
      <c r="H2311" t="s">
        <v>15</v>
      </c>
      <c r="I2311" t="s">
        <v>34</v>
      </c>
      <c r="J2311" t="s">
        <v>24</v>
      </c>
      <c r="K2311" t="s">
        <v>28</v>
      </c>
      <c r="L2311">
        <v>13371.168760697399</v>
      </c>
      <c r="M2311" t="str">
        <f t="shared" si="36"/>
        <v>(22, 'male', 21.79, 1, 'no', 'southeast', 'None', 'Diabetes', 'Frequently', 'White collar', 'Standard', 13371.1687606974)</v>
      </c>
    </row>
    <row r="2312" spans="1:13" x14ac:dyDescent="0.35">
      <c r="A2312">
        <v>28</v>
      </c>
      <c r="B2312" t="s">
        <v>12</v>
      </c>
      <c r="C2312">
        <v>37.86</v>
      </c>
      <c r="D2312">
        <v>3</v>
      </c>
      <c r="E2312" t="s">
        <v>13</v>
      </c>
      <c r="F2312" t="s">
        <v>14</v>
      </c>
      <c r="G2312" t="s">
        <v>22</v>
      </c>
      <c r="H2312" t="s">
        <v>22</v>
      </c>
      <c r="I2312" t="s">
        <v>23</v>
      </c>
      <c r="J2312" t="s">
        <v>18</v>
      </c>
      <c r="K2312" t="s">
        <v>31</v>
      </c>
      <c r="L2312">
        <v>15559.2608329178</v>
      </c>
      <c r="M2312" t="str">
        <f t="shared" si="36"/>
        <v>(28, 'male', 37.86, 3, 'yes', 'southeast', 'High blood pressure', 'High blood pressure', 'Occasionally', 'Blue collar', 'Basic', 15559.2608329178)</v>
      </c>
    </row>
    <row r="2313" spans="1:13" x14ac:dyDescent="0.35">
      <c r="A2313">
        <v>47</v>
      </c>
      <c r="B2313" t="s">
        <v>12</v>
      </c>
      <c r="C2313">
        <v>30.44</v>
      </c>
      <c r="D2313">
        <v>5</v>
      </c>
      <c r="E2313" t="s">
        <v>13</v>
      </c>
      <c r="F2313" t="s">
        <v>25</v>
      </c>
      <c r="G2313" t="s">
        <v>16</v>
      </c>
      <c r="H2313" t="s">
        <v>32</v>
      </c>
      <c r="I2313" t="s">
        <v>27</v>
      </c>
      <c r="J2313" t="s">
        <v>33</v>
      </c>
      <c r="K2313" t="s">
        <v>19</v>
      </c>
      <c r="L2313">
        <v>22078.278803676301</v>
      </c>
      <c r="M2313" t="str">
        <f t="shared" si="36"/>
        <v>(47, 'male', 30.44, 5, 'yes', 'southwest', 'None', 'Heart disease', 'Rarely', 'Unemployed', 'Premium', 22078.2788036763)</v>
      </c>
    </row>
    <row r="2314" spans="1:13" x14ac:dyDescent="0.35">
      <c r="A2314">
        <v>19</v>
      </c>
      <c r="B2314" t="s">
        <v>12</v>
      </c>
      <c r="C2314">
        <v>44.17</v>
      </c>
      <c r="D2314">
        <v>1</v>
      </c>
      <c r="E2314" t="s">
        <v>26</v>
      </c>
      <c r="F2314" t="s">
        <v>25</v>
      </c>
      <c r="G2314" t="s">
        <v>15</v>
      </c>
      <c r="H2314" t="s">
        <v>15</v>
      </c>
      <c r="I2314" t="s">
        <v>23</v>
      </c>
      <c r="J2314" t="s">
        <v>18</v>
      </c>
      <c r="K2314" t="s">
        <v>31</v>
      </c>
      <c r="L2314">
        <v>12593.207212892799</v>
      </c>
      <c r="M2314" t="str">
        <f t="shared" si="36"/>
        <v>(19, 'male', 44.17, 1, 'no', 'southwest', 'Diabetes', 'Diabetes', 'Occasionally', 'Blue collar', 'Basic', 12593.2072128928)</v>
      </c>
    </row>
    <row r="2315" spans="1:13" x14ac:dyDescent="0.35">
      <c r="A2315">
        <v>64</v>
      </c>
      <c r="B2315" t="s">
        <v>12</v>
      </c>
      <c r="C2315">
        <v>32.28</v>
      </c>
      <c r="D2315">
        <v>2</v>
      </c>
      <c r="E2315" t="s">
        <v>13</v>
      </c>
      <c r="F2315" t="s">
        <v>21</v>
      </c>
      <c r="G2315" t="s">
        <v>15</v>
      </c>
      <c r="H2315" t="s">
        <v>22</v>
      </c>
      <c r="I2315" t="s">
        <v>27</v>
      </c>
      <c r="J2315" t="s">
        <v>33</v>
      </c>
      <c r="K2315" t="s">
        <v>19</v>
      </c>
      <c r="L2315">
        <v>20349.526408089601</v>
      </c>
      <c r="M2315" t="str">
        <f t="shared" si="36"/>
        <v>(64, 'male', 32.28, 2, 'yes', 'northwest', 'Diabetes', 'High blood pressure', 'Rarely', 'Unemployed', 'Premium', 20349.5264080896)</v>
      </c>
    </row>
    <row r="2316" spans="1:13" x14ac:dyDescent="0.35">
      <c r="A2316">
        <v>42</v>
      </c>
      <c r="B2316" t="s">
        <v>12</v>
      </c>
      <c r="C2316">
        <v>20.18</v>
      </c>
      <c r="D2316">
        <v>4</v>
      </c>
      <c r="E2316" t="s">
        <v>13</v>
      </c>
      <c r="F2316" t="s">
        <v>29</v>
      </c>
      <c r="G2316" t="s">
        <v>15</v>
      </c>
      <c r="H2316" t="s">
        <v>15</v>
      </c>
      <c r="I2316" t="s">
        <v>23</v>
      </c>
      <c r="J2316" t="s">
        <v>30</v>
      </c>
      <c r="K2316" t="s">
        <v>31</v>
      </c>
      <c r="L2316">
        <v>16682.7477016378</v>
      </c>
      <c r="M2316" t="str">
        <f t="shared" si="36"/>
        <v>(42, 'male', 20.18, 4, 'yes', 'northeast', 'Diabetes', 'Diabetes', 'Occasionally', 'Student', 'Basic', 16682.7477016378)</v>
      </c>
    </row>
    <row r="2317" spans="1:13" x14ac:dyDescent="0.35">
      <c r="A2317">
        <v>46</v>
      </c>
      <c r="B2317" t="s">
        <v>12</v>
      </c>
      <c r="C2317">
        <v>49.85</v>
      </c>
      <c r="D2317">
        <v>4</v>
      </c>
      <c r="E2317" t="s">
        <v>13</v>
      </c>
      <c r="F2317" t="s">
        <v>14</v>
      </c>
      <c r="G2317" t="s">
        <v>16</v>
      </c>
      <c r="H2317" t="s">
        <v>16</v>
      </c>
      <c r="I2317" t="s">
        <v>17</v>
      </c>
      <c r="J2317" t="s">
        <v>33</v>
      </c>
      <c r="K2317" t="s">
        <v>31</v>
      </c>
      <c r="L2317">
        <v>12981.04998019</v>
      </c>
      <c r="M2317" t="str">
        <f t="shared" si="36"/>
        <v>(46, 'male', 49.85, 4, 'yes', 'southeast', 'None', 'None', 'Never', 'Unemployed', 'Basic', 12981.04998019)</v>
      </c>
    </row>
    <row r="2318" spans="1:13" x14ac:dyDescent="0.35">
      <c r="A2318">
        <v>38</v>
      </c>
      <c r="B2318" t="s">
        <v>12</v>
      </c>
      <c r="C2318">
        <v>21.92</v>
      </c>
      <c r="D2318">
        <v>0</v>
      </c>
      <c r="E2318" t="s">
        <v>13</v>
      </c>
      <c r="F2318" t="s">
        <v>14</v>
      </c>
      <c r="G2318" t="s">
        <v>32</v>
      </c>
      <c r="H2318" t="s">
        <v>22</v>
      </c>
      <c r="I2318" t="s">
        <v>27</v>
      </c>
      <c r="J2318" t="s">
        <v>33</v>
      </c>
      <c r="K2318" t="s">
        <v>28</v>
      </c>
      <c r="L2318">
        <v>18922.195254989201</v>
      </c>
      <c r="M2318" t="str">
        <f t="shared" si="36"/>
        <v>(38, 'male', 21.92, 0, 'yes', 'southeast', 'Heart disease', 'High blood pressure', 'Rarely', 'Unemployed', 'Standard', 18922.1952549892)</v>
      </c>
    </row>
    <row r="2319" spans="1:13" x14ac:dyDescent="0.35">
      <c r="A2319">
        <v>30</v>
      </c>
      <c r="B2319" t="s">
        <v>12</v>
      </c>
      <c r="C2319">
        <v>30.38</v>
      </c>
      <c r="D2319">
        <v>5</v>
      </c>
      <c r="E2319" t="s">
        <v>26</v>
      </c>
      <c r="F2319" t="s">
        <v>14</v>
      </c>
      <c r="G2319" t="s">
        <v>16</v>
      </c>
      <c r="H2319" t="s">
        <v>16</v>
      </c>
      <c r="I2319" t="s">
        <v>27</v>
      </c>
      <c r="J2319" t="s">
        <v>24</v>
      </c>
      <c r="K2319" t="s">
        <v>28</v>
      </c>
      <c r="L2319">
        <v>11357.200286076901</v>
      </c>
      <c r="M2319" t="str">
        <f t="shared" si="36"/>
        <v>(30, 'male', 30.38, 5, 'no', 'southeast', 'None', 'None', 'Rarely', 'White collar', 'Standard', 11357.2002860769)</v>
      </c>
    </row>
    <row r="2320" spans="1:13" x14ac:dyDescent="0.35">
      <c r="A2320">
        <v>22</v>
      </c>
      <c r="B2320" t="s">
        <v>12</v>
      </c>
      <c r="C2320">
        <v>27.16</v>
      </c>
      <c r="D2320">
        <v>3</v>
      </c>
      <c r="E2320" t="s">
        <v>13</v>
      </c>
      <c r="F2320" t="s">
        <v>25</v>
      </c>
      <c r="G2320" t="s">
        <v>15</v>
      </c>
      <c r="H2320" t="s">
        <v>22</v>
      </c>
      <c r="I2320" t="s">
        <v>27</v>
      </c>
      <c r="J2320" t="s">
        <v>24</v>
      </c>
      <c r="K2320" t="s">
        <v>31</v>
      </c>
      <c r="L2320">
        <v>15923.921013351501</v>
      </c>
      <c r="M2320" t="str">
        <f t="shared" si="36"/>
        <v>(22, 'male', 27.16, 3, 'yes', 'southwest', 'Diabetes', 'High blood pressure', 'Rarely', 'White collar', 'Basic', 15923.9210133515)</v>
      </c>
    </row>
    <row r="2321" spans="1:13" x14ac:dyDescent="0.35">
      <c r="A2321">
        <v>27</v>
      </c>
      <c r="B2321" t="s">
        <v>12</v>
      </c>
      <c r="C2321">
        <v>43.48</v>
      </c>
      <c r="D2321">
        <v>2</v>
      </c>
      <c r="E2321" t="s">
        <v>13</v>
      </c>
      <c r="F2321" t="s">
        <v>14</v>
      </c>
      <c r="G2321" t="s">
        <v>15</v>
      </c>
      <c r="H2321" t="s">
        <v>32</v>
      </c>
      <c r="I2321" t="s">
        <v>27</v>
      </c>
      <c r="J2321" t="s">
        <v>30</v>
      </c>
      <c r="K2321" t="s">
        <v>19</v>
      </c>
      <c r="L2321">
        <v>25025.477792748101</v>
      </c>
      <c r="M2321" t="str">
        <f t="shared" si="36"/>
        <v>(27, 'male', 43.48, 2, 'yes', 'southeast', 'Diabetes', 'Heart disease', 'Rarely', 'Student', 'Premium', 25025.4777927481)</v>
      </c>
    </row>
    <row r="2322" spans="1:13" x14ac:dyDescent="0.35">
      <c r="A2322">
        <v>30</v>
      </c>
      <c r="B2322" t="s">
        <v>12</v>
      </c>
      <c r="C2322">
        <v>37.549999999999997</v>
      </c>
      <c r="D2322">
        <v>1</v>
      </c>
      <c r="E2322" t="s">
        <v>26</v>
      </c>
      <c r="F2322" t="s">
        <v>21</v>
      </c>
      <c r="G2322" t="s">
        <v>15</v>
      </c>
      <c r="H2322" t="s">
        <v>16</v>
      </c>
      <c r="I2322" t="s">
        <v>34</v>
      </c>
      <c r="J2322" t="s">
        <v>30</v>
      </c>
      <c r="K2322" t="s">
        <v>31</v>
      </c>
      <c r="L2322">
        <v>10244.014519508701</v>
      </c>
      <c r="M2322" t="str">
        <f t="shared" si="36"/>
        <v>(30, 'male', 37.55, 1, 'no', 'northwest', 'Diabetes', 'None', 'Frequently', 'Student', 'Basic', 10244.0145195087)</v>
      </c>
    </row>
    <row r="2323" spans="1:13" x14ac:dyDescent="0.35">
      <c r="A2323">
        <v>28</v>
      </c>
      <c r="B2323" t="s">
        <v>20</v>
      </c>
      <c r="C2323">
        <v>34.97</v>
      </c>
      <c r="D2323">
        <v>5</v>
      </c>
      <c r="E2323" t="s">
        <v>26</v>
      </c>
      <c r="F2323" t="s">
        <v>14</v>
      </c>
      <c r="G2323" t="s">
        <v>22</v>
      </c>
      <c r="H2323" t="s">
        <v>32</v>
      </c>
      <c r="I2323" t="s">
        <v>34</v>
      </c>
      <c r="J2323" t="s">
        <v>18</v>
      </c>
      <c r="K2323" t="s">
        <v>31</v>
      </c>
      <c r="L2323">
        <v>15495.9765984363</v>
      </c>
      <c r="M2323" t="str">
        <f t="shared" si="36"/>
        <v>(28, 'female', 34.97, 5, 'no', 'southeast', 'High blood pressure', 'Heart disease', 'Frequently', 'Blue collar', 'Basic', 15495.9765984363)</v>
      </c>
    </row>
    <row r="2324" spans="1:13" x14ac:dyDescent="0.35">
      <c r="A2324">
        <v>38</v>
      </c>
      <c r="B2324" t="s">
        <v>20</v>
      </c>
      <c r="C2324">
        <v>41.18</v>
      </c>
      <c r="D2324">
        <v>3</v>
      </c>
      <c r="E2324" t="s">
        <v>13</v>
      </c>
      <c r="F2324" t="s">
        <v>25</v>
      </c>
      <c r="G2324" t="s">
        <v>32</v>
      </c>
      <c r="H2324" t="s">
        <v>16</v>
      </c>
      <c r="I2324" t="s">
        <v>27</v>
      </c>
      <c r="J2324" t="s">
        <v>30</v>
      </c>
      <c r="K2324" t="s">
        <v>19</v>
      </c>
      <c r="L2324">
        <v>21645.7484331593</v>
      </c>
      <c r="M2324" t="str">
        <f t="shared" si="36"/>
        <v>(38, 'female', 41.18, 3, 'yes', 'southwest', 'Heart disease', 'None', 'Rarely', 'Student', 'Premium', 21645.7484331593)</v>
      </c>
    </row>
    <row r="2325" spans="1:13" x14ac:dyDescent="0.35">
      <c r="A2325">
        <v>64</v>
      </c>
      <c r="B2325" t="s">
        <v>20</v>
      </c>
      <c r="C2325">
        <v>42.01</v>
      </c>
      <c r="D2325">
        <v>5</v>
      </c>
      <c r="E2325" t="s">
        <v>13</v>
      </c>
      <c r="F2325" t="s">
        <v>29</v>
      </c>
      <c r="G2325" t="s">
        <v>22</v>
      </c>
      <c r="H2325" t="s">
        <v>22</v>
      </c>
      <c r="I2325" t="s">
        <v>34</v>
      </c>
      <c r="J2325" t="s">
        <v>18</v>
      </c>
      <c r="K2325" t="s">
        <v>19</v>
      </c>
      <c r="L2325">
        <v>22793.2528952992</v>
      </c>
      <c r="M2325" t="str">
        <f t="shared" si="36"/>
        <v>(64, 'female', 42.01, 5, 'yes', 'northeast', 'High blood pressure', 'High blood pressure', 'Frequently', 'Blue collar', 'Premium', 22793.2528952992)</v>
      </c>
    </row>
    <row r="2326" spans="1:13" x14ac:dyDescent="0.35">
      <c r="A2326">
        <v>52</v>
      </c>
      <c r="B2326" t="s">
        <v>12</v>
      </c>
      <c r="C2326">
        <v>39.33</v>
      </c>
      <c r="D2326">
        <v>4</v>
      </c>
      <c r="E2326" t="s">
        <v>13</v>
      </c>
      <c r="F2326" t="s">
        <v>25</v>
      </c>
      <c r="G2326" t="s">
        <v>22</v>
      </c>
      <c r="H2326" t="s">
        <v>16</v>
      </c>
      <c r="I2326" t="s">
        <v>34</v>
      </c>
      <c r="J2326" t="s">
        <v>18</v>
      </c>
      <c r="K2326" t="s">
        <v>19</v>
      </c>
      <c r="L2326">
        <v>22004.687201248998</v>
      </c>
      <c r="M2326" t="str">
        <f t="shared" si="36"/>
        <v>(52, 'male', 39.33, 4, 'yes', 'southwest', 'High blood pressure', 'None', 'Frequently', 'Blue collar', 'Premium', 22004.687201249)</v>
      </c>
    </row>
    <row r="2327" spans="1:13" x14ac:dyDescent="0.35">
      <c r="A2327">
        <v>55</v>
      </c>
      <c r="B2327" t="s">
        <v>20</v>
      </c>
      <c r="C2327">
        <v>25.2</v>
      </c>
      <c r="D2327">
        <v>3</v>
      </c>
      <c r="E2327" t="s">
        <v>26</v>
      </c>
      <c r="F2327" t="s">
        <v>14</v>
      </c>
      <c r="G2327" t="s">
        <v>15</v>
      </c>
      <c r="H2327" t="s">
        <v>32</v>
      </c>
      <c r="I2327" t="s">
        <v>17</v>
      </c>
      <c r="J2327" t="s">
        <v>30</v>
      </c>
      <c r="K2327" t="s">
        <v>31</v>
      </c>
      <c r="L2327">
        <v>12588.508852279399</v>
      </c>
      <c r="M2327" t="str">
        <f t="shared" si="36"/>
        <v>(55, 'female', 25.2, 3, 'no', 'southeast', 'Diabetes', 'Heart disease', 'Never', 'Student', 'Basic', 12588.5088522794)</v>
      </c>
    </row>
    <row r="2328" spans="1:13" x14ac:dyDescent="0.35">
      <c r="A2328">
        <v>41</v>
      </c>
      <c r="B2328" t="s">
        <v>20</v>
      </c>
      <c r="C2328">
        <v>45.9</v>
      </c>
      <c r="D2328">
        <v>1</v>
      </c>
      <c r="E2328" t="s">
        <v>26</v>
      </c>
      <c r="F2328" t="s">
        <v>21</v>
      </c>
      <c r="G2328" t="s">
        <v>32</v>
      </c>
      <c r="H2328" t="s">
        <v>16</v>
      </c>
      <c r="I2328" t="s">
        <v>34</v>
      </c>
      <c r="J2328" t="s">
        <v>30</v>
      </c>
      <c r="K2328" t="s">
        <v>19</v>
      </c>
      <c r="L2328">
        <v>18520.978990966199</v>
      </c>
      <c r="M2328" t="str">
        <f t="shared" si="36"/>
        <v>(41, 'female', 45.9, 1, 'no', 'northwest', 'Heart disease', 'None', 'Frequently', 'Student', 'Premium', 18520.9789909662)</v>
      </c>
    </row>
    <row r="2329" spans="1:13" x14ac:dyDescent="0.35">
      <c r="A2329">
        <v>47</v>
      </c>
      <c r="B2329" t="s">
        <v>12</v>
      </c>
      <c r="C2329">
        <v>28.96</v>
      </c>
      <c r="D2329">
        <v>2</v>
      </c>
      <c r="E2329" t="s">
        <v>13</v>
      </c>
      <c r="F2329" t="s">
        <v>25</v>
      </c>
      <c r="G2329" t="s">
        <v>32</v>
      </c>
      <c r="H2329" t="s">
        <v>22</v>
      </c>
      <c r="I2329" t="s">
        <v>27</v>
      </c>
      <c r="J2329" t="s">
        <v>18</v>
      </c>
      <c r="K2329" t="s">
        <v>31</v>
      </c>
      <c r="L2329">
        <v>19060.662876832601</v>
      </c>
      <c r="M2329" t="str">
        <f t="shared" si="36"/>
        <v>(47, 'male', 28.96, 2, 'yes', 'southwest', 'Heart disease', 'High blood pressure', 'Rarely', 'Blue collar', 'Basic', 19060.6628768326)</v>
      </c>
    </row>
    <row r="2330" spans="1:13" x14ac:dyDescent="0.35">
      <c r="A2330">
        <v>61</v>
      </c>
      <c r="B2330" t="s">
        <v>12</v>
      </c>
      <c r="C2330">
        <v>45.69</v>
      </c>
      <c r="D2330">
        <v>1</v>
      </c>
      <c r="E2330" t="s">
        <v>13</v>
      </c>
      <c r="F2330" t="s">
        <v>25</v>
      </c>
      <c r="G2330" t="s">
        <v>15</v>
      </c>
      <c r="H2330" t="s">
        <v>22</v>
      </c>
      <c r="I2330" t="s">
        <v>27</v>
      </c>
      <c r="J2330" t="s">
        <v>30</v>
      </c>
      <c r="K2330" t="s">
        <v>19</v>
      </c>
      <c r="L2330">
        <v>21036.242594183401</v>
      </c>
      <c r="M2330" t="str">
        <f t="shared" si="36"/>
        <v>(61, 'male', 45.69, 1, 'yes', 'southwest', 'Diabetes', 'High blood pressure', 'Rarely', 'Student', 'Premium', 21036.2425941834)</v>
      </c>
    </row>
    <row r="2331" spans="1:13" x14ac:dyDescent="0.35">
      <c r="A2331">
        <v>29</v>
      </c>
      <c r="B2331" t="s">
        <v>20</v>
      </c>
      <c r="C2331">
        <v>22.01</v>
      </c>
      <c r="D2331">
        <v>2</v>
      </c>
      <c r="E2331" t="s">
        <v>13</v>
      </c>
      <c r="F2331" t="s">
        <v>14</v>
      </c>
      <c r="G2331" t="s">
        <v>15</v>
      </c>
      <c r="H2331" t="s">
        <v>16</v>
      </c>
      <c r="I2331" t="s">
        <v>34</v>
      </c>
      <c r="J2331" t="s">
        <v>24</v>
      </c>
      <c r="K2331" t="s">
        <v>19</v>
      </c>
      <c r="L2331">
        <v>20146.014696396101</v>
      </c>
      <c r="M2331" t="str">
        <f t="shared" si="36"/>
        <v>(29, 'female', 22.01, 2, 'yes', 'southeast', 'Diabetes', 'None', 'Frequently', 'White collar', 'Premium', 20146.0146963961)</v>
      </c>
    </row>
    <row r="2332" spans="1:13" x14ac:dyDescent="0.35">
      <c r="A2332">
        <v>49</v>
      </c>
      <c r="B2332" t="s">
        <v>20</v>
      </c>
      <c r="C2332">
        <v>23.61</v>
      </c>
      <c r="D2332">
        <v>5</v>
      </c>
      <c r="E2332" t="s">
        <v>26</v>
      </c>
      <c r="F2332" t="s">
        <v>14</v>
      </c>
      <c r="G2332" t="s">
        <v>22</v>
      </c>
      <c r="H2332" t="s">
        <v>15</v>
      </c>
      <c r="I2332" t="s">
        <v>27</v>
      </c>
      <c r="J2332" t="s">
        <v>30</v>
      </c>
      <c r="K2332" t="s">
        <v>19</v>
      </c>
      <c r="L2332">
        <v>14585.0883307206</v>
      </c>
      <c r="M2332" t="str">
        <f t="shared" si="36"/>
        <v>(49, 'female', 23.61, 5, 'no', 'southeast', 'High blood pressure', 'Diabetes', 'Rarely', 'Student', 'Premium', 14585.0883307206)</v>
      </c>
    </row>
    <row r="2333" spans="1:13" x14ac:dyDescent="0.35">
      <c r="A2333">
        <v>36</v>
      </c>
      <c r="B2333" t="s">
        <v>12</v>
      </c>
      <c r="C2333">
        <v>32.090000000000003</v>
      </c>
      <c r="D2333">
        <v>5</v>
      </c>
      <c r="E2333" t="s">
        <v>13</v>
      </c>
      <c r="F2333" t="s">
        <v>25</v>
      </c>
      <c r="G2333" t="s">
        <v>16</v>
      </c>
      <c r="H2333" t="s">
        <v>15</v>
      </c>
      <c r="I2333" t="s">
        <v>17</v>
      </c>
      <c r="J2333" t="s">
        <v>33</v>
      </c>
      <c r="K2333" t="s">
        <v>31</v>
      </c>
      <c r="L2333">
        <v>14019.426201436099</v>
      </c>
      <c r="M2333" t="str">
        <f t="shared" si="36"/>
        <v>(36, 'male', 32.09, 5, 'yes', 'southwest', 'None', 'Diabetes', 'Never', 'Unemployed', 'Basic', 14019.4262014361)</v>
      </c>
    </row>
    <row r="2334" spans="1:13" x14ac:dyDescent="0.35">
      <c r="A2334">
        <v>53</v>
      </c>
      <c r="B2334" t="s">
        <v>12</v>
      </c>
      <c r="C2334">
        <v>18.649999999999999</v>
      </c>
      <c r="D2334">
        <v>4</v>
      </c>
      <c r="E2334" t="s">
        <v>26</v>
      </c>
      <c r="F2334" t="s">
        <v>14</v>
      </c>
      <c r="G2334" t="s">
        <v>16</v>
      </c>
      <c r="H2334" t="s">
        <v>32</v>
      </c>
      <c r="I2334" t="s">
        <v>17</v>
      </c>
      <c r="J2334" t="s">
        <v>30</v>
      </c>
      <c r="K2334" t="s">
        <v>19</v>
      </c>
      <c r="L2334">
        <v>16925.010332793299</v>
      </c>
      <c r="M2334" t="str">
        <f t="shared" si="36"/>
        <v>(53, 'male', 18.65, 4, 'no', 'southeast', 'None', 'Heart disease', 'Never', 'Student', 'Premium', 16925.0103327933)</v>
      </c>
    </row>
    <row r="2335" spans="1:13" x14ac:dyDescent="0.35">
      <c r="A2335">
        <v>25</v>
      </c>
      <c r="B2335" t="s">
        <v>20</v>
      </c>
      <c r="C2335">
        <v>45.7</v>
      </c>
      <c r="D2335">
        <v>3</v>
      </c>
      <c r="E2335" t="s">
        <v>26</v>
      </c>
      <c r="F2335" t="s">
        <v>29</v>
      </c>
      <c r="G2335" t="s">
        <v>22</v>
      </c>
      <c r="H2335" t="s">
        <v>22</v>
      </c>
      <c r="I2335" t="s">
        <v>27</v>
      </c>
      <c r="J2335" t="s">
        <v>18</v>
      </c>
      <c r="K2335" t="s">
        <v>28</v>
      </c>
      <c r="L2335">
        <v>12710.569222834099</v>
      </c>
      <c r="M2335" t="str">
        <f t="shared" si="36"/>
        <v>(25, 'female', 45.7, 3, 'no', 'northeast', 'High blood pressure', 'High blood pressure', 'Rarely', 'Blue collar', 'Standard', 12710.5692228341)</v>
      </c>
    </row>
    <row r="2336" spans="1:13" x14ac:dyDescent="0.35">
      <c r="A2336">
        <v>40</v>
      </c>
      <c r="B2336" t="s">
        <v>12</v>
      </c>
      <c r="C2336">
        <v>23.92</v>
      </c>
      <c r="D2336">
        <v>5</v>
      </c>
      <c r="E2336" t="s">
        <v>13</v>
      </c>
      <c r="F2336" t="s">
        <v>21</v>
      </c>
      <c r="G2336" t="s">
        <v>22</v>
      </c>
      <c r="H2336" t="s">
        <v>16</v>
      </c>
      <c r="I2336" t="s">
        <v>17</v>
      </c>
      <c r="J2336" t="s">
        <v>30</v>
      </c>
      <c r="K2336" t="s">
        <v>31</v>
      </c>
      <c r="L2336">
        <v>12418.504735902001</v>
      </c>
      <c r="M2336" t="str">
        <f t="shared" si="36"/>
        <v>(40, 'male', 23.92, 5, 'yes', 'northwest', 'High blood pressure', 'None', 'Never', 'Student', 'Basic', 12418.504735902)</v>
      </c>
    </row>
    <row r="2337" spans="1:13" x14ac:dyDescent="0.35">
      <c r="A2337">
        <v>57</v>
      </c>
      <c r="B2337" t="s">
        <v>20</v>
      </c>
      <c r="C2337">
        <v>39.200000000000003</v>
      </c>
      <c r="D2337">
        <v>3</v>
      </c>
      <c r="E2337" t="s">
        <v>13</v>
      </c>
      <c r="F2337" t="s">
        <v>29</v>
      </c>
      <c r="G2337" t="s">
        <v>32</v>
      </c>
      <c r="H2337" t="s">
        <v>32</v>
      </c>
      <c r="I2337" t="s">
        <v>17</v>
      </c>
      <c r="J2337" t="s">
        <v>18</v>
      </c>
      <c r="K2337" t="s">
        <v>28</v>
      </c>
      <c r="L2337">
        <v>25498.1050270706</v>
      </c>
      <c r="M2337" t="str">
        <f t="shared" si="36"/>
        <v>(57, 'female', 39.2, 3, 'yes', 'northeast', 'Heart disease', 'Heart disease', 'Never', 'Blue collar', 'Standard', 25498.1050270706)</v>
      </c>
    </row>
    <row r="2338" spans="1:13" x14ac:dyDescent="0.35">
      <c r="A2338">
        <v>55</v>
      </c>
      <c r="B2338" t="s">
        <v>20</v>
      </c>
      <c r="C2338">
        <v>42.41</v>
      </c>
      <c r="D2338">
        <v>4</v>
      </c>
      <c r="E2338" t="s">
        <v>13</v>
      </c>
      <c r="F2338" t="s">
        <v>29</v>
      </c>
      <c r="G2338" t="s">
        <v>32</v>
      </c>
      <c r="H2338" t="s">
        <v>22</v>
      </c>
      <c r="I2338" t="s">
        <v>34</v>
      </c>
      <c r="J2338" t="s">
        <v>33</v>
      </c>
      <c r="K2338" t="s">
        <v>19</v>
      </c>
      <c r="L2338">
        <v>24690.9390102416</v>
      </c>
      <c r="M2338" t="str">
        <f t="shared" si="36"/>
        <v>(55, 'female', 42.41, 4, 'yes', 'northeast', 'Heart disease', 'High blood pressure', 'Frequently', 'Unemployed', 'Premium', 24690.9390102416)</v>
      </c>
    </row>
    <row r="2339" spans="1:13" x14ac:dyDescent="0.35">
      <c r="A2339">
        <v>33</v>
      </c>
      <c r="B2339" t="s">
        <v>20</v>
      </c>
      <c r="C2339">
        <v>49.56</v>
      </c>
      <c r="D2339">
        <v>5</v>
      </c>
      <c r="E2339" t="s">
        <v>26</v>
      </c>
      <c r="F2339" t="s">
        <v>14</v>
      </c>
      <c r="G2339" t="s">
        <v>16</v>
      </c>
      <c r="H2339" t="s">
        <v>15</v>
      </c>
      <c r="I2339" t="s">
        <v>17</v>
      </c>
      <c r="J2339" t="s">
        <v>18</v>
      </c>
      <c r="K2339" t="s">
        <v>31</v>
      </c>
      <c r="L2339">
        <v>10069.260631136</v>
      </c>
      <c r="M2339" t="str">
        <f t="shared" si="36"/>
        <v>(33, 'female', 49.56, 5, 'no', 'southeast', 'None', 'Diabetes', 'Never', 'Blue collar', 'Basic', 10069.260631136)</v>
      </c>
    </row>
    <row r="2340" spans="1:13" x14ac:dyDescent="0.35">
      <c r="A2340">
        <v>55</v>
      </c>
      <c r="B2340" t="s">
        <v>12</v>
      </c>
      <c r="C2340">
        <v>19.829999999999998</v>
      </c>
      <c r="D2340">
        <v>2</v>
      </c>
      <c r="E2340" t="s">
        <v>13</v>
      </c>
      <c r="F2340" t="s">
        <v>21</v>
      </c>
      <c r="G2340" t="s">
        <v>32</v>
      </c>
      <c r="H2340" t="s">
        <v>32</v>
      </c>
      <c r="I2340" t="s">
        <v>17</v>
      </c>
      <c r="J2340" t="s">
        <v>33</v>
      </c>
      <c r="K2340" t="s">
        <v>28</v>
      </c>
      <c r="L2340">
        <v>23231.053570830602</v>
      </c>
      <c r="M2340" t="str">
        <f t="shared" si="36"/>
        <v>(55, 'male', 19.83, 2, 'yes', 'northwest', 'Heart disease', 'Heart disease', 'Never', 'Unemployed', 'Standard', 23231.0535708306)</v>
      </c>
    </row>
    <row r="2341" spans="1:13" x14ac:dyDescent="0.35">
      <c r="A2341">
        <v>39</v>
      </c>
      <c r="B2341" t="s">
        <v>20</v>
      </c>
      <c r="C2341">
        <v>42.7</v>
      </c>
      <c r="D2341">
        <v>2</v>
      </c>
      <c r="E2341" t="s">
        <v>13</v>
      </c>
      <c r="F2341" t="s">
        <v>29</v>
      </c>
      <c r="G2341" t="s">
        <v>32</v>
      </c>
      <c r="H2341" t="s">
        <v>15</v>
      </c>
      <c r="I2341" t="s">
        <v>34</v>
      </c>
      <c r="J2341" t="s">
        <v>30</v>
      </c>
      <c r="K2341" t="s">
        <v>19</v>
      </c>
      <c r="L2341">
        <v>25728.3581634109</v>
      </c>
      <c r="M2341" t="str">
        <f t="shared" si="36"/>
        <v>(39, 'female', 42.7, 2, 'yes', 'northeast', 'Heart disease', 'Diabetes', 'Frequently', 'Student', 'Premium', 25728.3581634109)</v>
      </c>
    </row>
    <row r="2342" spans="1:13" x14ac:dyDescent="0.35">
      <c r="A2342">
        <v>56</v>
      </c>
      <c r="B2342" t="s">
        <v>20</v>
      </c>
      <c r="C2342">
        <v>47.76</v>
      </c>
      <c r="D2342">
        <v>2</v>
      </c>
      <c r="E2342" t="s">
        <v>26</v>
      </c>
      <c r="F2342" t="s">
        <v>29</v>
      </c>
      <c r="G2342" t="s">
        <v>22</v>
      </c>
      <c r="H2342" t="s">
        <v>15</v>
      </c>
      <c r="I2342" t="s">
        <v>17</v>
      </c>
      <c r="J2342" t="s">
        <v>24</v>
      </c>
      <c r="K2342" t="s">
        <v>31</v>
      </c>
      <c r="L2342">
        <v>12256.8657229369</v>
      </c>
      <c r="M2342" t="str">
        <f t="shared" si="36"/>
        <v>(56, 'female', 47.76, 2, 'no', 'northeast', 'High blood pressure', 'Diabetes', 'Never', 'White collar', 'Basic', 12256.8657229369)</v>
      </c>
    </row>
    <row r="2343" spans="1:13" x14ac:dyDescent="0.35">
      <c r="A2343">
        <v>38</v>
      </c>
      <c r="B2343" t="s">
        <v>12</v>
      </c>
      <c r="C2343">
        <v>46.16</v>
      </c>
      <c r="D2343">
        <v>4</v>
      </c>
      <c r="E2343" t="s">
        <v>26</v>
      </c>
      <c r="F2343" t="s">
        <v>21</v>
      </c>
      <c r="G2343" t="s">
        <v>32</v>
      </c>
      <c r="H2343" t="s">
        <v>32</v>
      </c>
      <c r="I2343" t="s">
        <v>34</v>
      </c>
      <c r="J2343" t="s">
        <v>24</v>
      </c>
      <c r="K2343" t="s">
        <v>28</v>
      </c>
      <c r="L2343">
        <v>22832.4836209323</v>
      </c>
      <c r="M2343" t="str">
        <f t="shared" si="36"/>
        <v>(38, 'male', 46.16, 4, 'no', 'northwest', 'Heart disease', 'Heart disease', 'Frequently', 'White collar', 'Standard', 22832.4836209323)</v>
      </c>
    </row>
    <row r="2344" spans="1:13" x14ac:dyDescent="0.35">
      <c r="A2344">
        <v>27</v>
      </c>
      <c r="B2344" t="s">
        <v>20</v>
      </c>
      <c r="C2344">
        <v>47.29</v>
      </c>
      <c r="D2344">
        <v>3</v>
      </c>
      <c r="E2344" t="s">
        <v>13</v>
      </c>
      <c r="F2344" t="s">
        <v>25</v>
      </c>
      <c r="G2344" t="s">
        <v>15</v>
      </c>
      <c r="H2344" t="s">
        <v>15</v>
      </c>
      <c r="I2344" t="s">
        <v>34</v>
      </c>
      <c r="J2344" t="s">
        <v>24</v>
      </c>
      <c r="K2344" t="s">
        <v>28</v>
      </c>
      <c r="L2344">
        <v>20830.588338832102</v>
      </c>
      <c r="M2344" t="str">
        <f t="shared" si="36"/>
        <v>(27, 'female', 47.29, 3, 'yes', 'southwest', 'Diabetes', 'Diabetes', 'Frequently', 'White collar', 'Standard', 20830.5883388321)</v>
      </c>
    </row>
    <row r="2345" spans="1:13" x14ac:dyDescent="0.35">
      <c r="A2345">
        <v>50</v>
      </c>
      <c r="B2345" t="s">
        <v>12</v>
      </c>
      <c r="C2345">
        <v>36.01</v>
      </c>
      <c r="D2345">
        <v>2</v>
      </c>
      <c r="E2345" t="s">
        <v>13</v>
      </c>
      <c r="F2345" t="s">
        <v>14</v>
      </c>
      <c r="G2345" t="s">
        <v>16</v>
      </c>
      <c r="H2345" t="s">
        <v>16</v>
      </c>
      <c r="I2345" t="s">
        <v>23</v>
      </c>
      <c r="J2345" t="s">
        <v>18</v>
      </c>
      <c r="K2345" t="s">
        <v>31</v>
      </c>
      <c r="L2345">
        <v>14295.2261160339</v>
      </c>
      <c r="M2345" t="str">
        <f t="shared" si="36"/>
        <v>(50, 'male', 36.01, 2, 'yes', 'southeast', 'None', 'None', 'Occasionally', 'Blue collar', 'Basic', 14295.2261160339)</v>
      </c>
    </row>
    <row r="2346" spans="1:13" x14ac:dyDescent="0.35">
      <c r="A2346">
        <v>27</v>
      </c>
      <c r="B2346" t="s">
        <v>20</v>
      </c>
      <c r="C2346">
        <v>34.81</v>
      </c>
      <c r="D2346">
        <v>5</v>
      </c>
      <c r="E2346" t="s">
        <v>13</v>
      </c>
      <c r="F2346" t="s">
        <v>29</v>
      </c>
      <c r="G2346" t="s">
        <v>22</v>
      </c>
      <c r="H2346" t="s">
        <v>22</v>
      </c>
      <c r="I2346" t="s">
        <v>27</v>
      </c>
      <c r="J2346" t="s">
        <v>30</v>
      </c>
      <c r="K2346" t="s">
        <v>19</v>
      </c>
      <c r="L2346">
        <v>19323.974253366501</v>
      </c>
      <c r="M2346" t="str">
        <f t="shared" si="36"/>
        <v>(27, 'female', 34.81, 5, 'yes', 'northeast', 'High blood pressure', 'High blood pressure', 'Rarely', 'Student', 'Premium', 19323.9742533665)</v>
      </c>
    </row>
    <row r="2347" spans="1:13" x14ac:dyDescent="0.35">
      <c r="A2347">
        <v>27</v>
      </c>
      <c r="B2347" t="s">
        <v>20</v>
      </c>
      <c r="C2347">
        <v>18.899999999999999</v>
      </c>
      <c r="D2347">
        <v>1</v>
      </c>
      <c r="E2347" t="s">
        <v>13</v>
      </c>
      <c r="F2347" t="s">
        <v>14</v>
      </c>
      <c r="G2347" t="s">
        <v>32</v>
      </c>
      <c r="H2347" t="s">
        <v>32</v>
      </c>
      <c r="I2347" t="s">
        <v>27</v>
      </c>
      <c r="J2347" t="s">
        <v>18</v>
      </c>
      <c r="K2347" t="s">
        <v>31</v>
      </c>
      <c r="L2347">
        <v>20754.871562495198</v>
      </c>
      <c r="M2347" t="str">
        <f t="shared" si="36"/>
        <v>(27, 'female', 18.9, 1, 'yes', 'southeast', 'Heart disease', 'Heart disease', 'Rarely', 'Blue collar', 'Basic', 20754.8715624952)</v>
      </c>
    </row>
    <row r="2348" spans="1:13" x14ac:dyDescent="0.35">
      <c r="A2348">
        <v>32</v>
      </c>
      <c r="B2348" t="s">
        <v>20</v>
      </c>
      <c r="C2348">
        <v>38.630000000000003</v>
      </c>
      <c r="D2348">
        <v>0</v>
      </c>
      <c r="E2348" t="s">
        <v>26</v>
      </c>
      <c r="F2348" t="s">
        <v>21</v>
      </c>
      <c r="G2348" t="s">
        <v>22</v>
      </c>
      <c r="H2348" t="s">
        <v>32</v>
      </c>
      <c r="I2348" t="s">
        <v>23</v>
      </c>
      <c r="J2348" t="s">
        <v>18</v>
      </c>
      <c r="K2348" t="s">
        <v>31</v>
      </c>
      <c r="L2348">
        <v>13317.733545012001</v>
      </c>
      <c r="M2348" t="str">
        <f t="shared" si="36"/>
        <v>(32, 'female', 38.63, 0, 'no', 'northwest', 'High blood pressure', 'Heart disease', 'Occasionally', 'Blue collar', 'Basic', 13317.733545012)</v>
      </c>
    </row>
    <row r="2349" spans="1:13" x14ac:dyDescent="0.35">
      <c r="A2349">
        <v>20</v>
      </c>
      <c r="B2349" t="s">
        <v>12</v>
      </c>
      <c r="C2349">
        <v>47.77</v>
      </c>
      <c r="D2349">
        <v>4</v>
      </c>
      <c r="E2349" t="s">
        <v>26</v>
      </c>
      <c r="F2349" t="s">
        <v>14</v>
      </c>
      <c r="G2349" t="s">
        <v>16</v>
      </c>
      <c r="H2349" t="s">
        <v>22</v>
      </c>
      <c r="I2349" t="s">
        <v>27</v>
      </c>
      <c r="J2349" t="s">
        <v>30</v>
      </c>
      <c r="K2349" t="s">
        <v>19</v>
      </c>
      <c r="L2349">
        <v>13737.247493360799</v>
      </c>
      <c r="M2349" t="str">
        <f t="shared" si="36"/>
        <v>(20, 'male', 47.77, 4, 'no', 'southeast', 'None', 'High blood pressure', 'Rarely', 'Student', 'Premium', 13737.2474933608)</v>
      </c>
    </row>
    <row r="2350" spans="1:13" x14ac:dyDescent="0.35">
      <c r="A2350">
        <v>37</v>
      </c>
      <c r="B2350" t="s">
        <v>20</v>
      </c>
      <c r="C2350">
        <v>28.09</v>
      </c>
      <c r="D2350">
        <v>5</v>
      </c>
      <c r="E2350" t="s">
        <v>26</v>
      </c>
      <c r="F2350" t="s">
        <v>14</v>
      </c>
      <c r="G2350" t="s">
        <v>22</v>
      </c>
      <c r="H2350" t="s">
        <v>32</v>
      </c>
      <c r="I2350" t="s">
        <v>27</v>
      </c>
      <c r="J2350" t="s">
        <v>33</v>
      </c>
      <c r="K2350" t="s">
        <v>19</v>
      </c>
      <c r="L2350">
        <v>17025.660274509399</v>
      </c>
      <c r="M2350" t="str">
        <f t="shared" si="36"/>
        <v>(37, 'female', 28.09, 5, 'no', 'southeast', 'High blood pressure', 'Heart disease', 'Rarely', 'Unemployed', 'Premium', 17025.6602745094)</v>
      </c>
    </row>
    <row r="2351" spans="1:13" x14ac:dyDescent="0.35">
      <c r="A2351">
        <v>55</v>
      </c>
      <c r="B2351" t="s">
        <v>12</v>
      </c>
      <c r="C2351">
        <v>20.23</v>
      </c>
      <c r="D2351">
        <v>1</v>
      </c>
      <c r="E2351" t="s">
        <v>26</v>
      </c>
      <c r="F2351" t="s">
        <v>29</v>
      </c>
      <c r="G2351" t="s">
        <v>15</v>
      </c>
      <c r="H2351" t="s">
        <v>16</v>
      </c>
      <c r="I2351" t="s">
        <v>17</v>
      </c>
      <c r="J2351" t="s">
        <v>24</v>
      </c>
      <c r="K2351" t="s">
        <v>19</v>
      </c>
      <c r="L2351">
        <v>15748.4301307931</v>
      </c>
      <c r="M2351" t="str">
        <f t="shared" si="36"/>
        <v>(55, 'male', 20.23, 1, 'no', 'northeast', 'Diabetes', 'None', 'Never', 'White collar', 'Premium', 15748.4301307931)</v>
      </c>
    </row>
    <row r="2352" spans="1:13" x14ac:dyDescent="0.35">
      <c r="A2352">
        <v>51</v>
      </c>
      <c r="B2352" t="s">
        <v>20</v>
      </c>
      <c r="C2352">
        <v>40.950000000000003</v>
      </c>
      <c r="D2352">
        <v>1</v>
      </c>
      <c r="E2352" t="s">
        <v>26</v>
      </c>
      <c r="F2352" t="s">
        <v>25</v>
      </c>
      <c r="G2352" t="s">
        <v>32</v>
      </c>
      <c r="H2352" t="s">
        <v>32</v>
      </c>
      <c r="I2352" t="s">
        <v>27</v>
      </c>
      <c r="J2352" t="s">
        <v>30</v>
      </c>
      <c r="K2352" t="s">
        <v>28</v>
      </c>
      <c r="L2352">
        <v>18551.913303594902</v>
      </c>
      <c r="M2352" t="str">
        <f t="shared" si="36"/>
        <v>(51, 'female', 40.95, 1, 'no', 'southwest', 'Heart disease', 'Heart disease', 'Rarely', 'Student', 'Standard', 18551.9133035949)</v>
      </c>
    </row>
    <row r="2353" spans="1:13" x14ac:dyDescent="0.35">
      <c r="A2353">
        <v>56</v>
      </c>
      <c r="B2353" t="s">
        <v>12</v>
      </c>
      <c r="C2353">
        <v>32.090000000000003</v>
      </c>
      <c r="D2353">
        <v>5</v>
      </c>
      <c r="E2353" t="s">
        <v>26</v>
      </c>
      <c r="F2353" t="s">
        <v>29</v>
      </c>
      <c r="G2353" t="s">
        <v>22</v>
      </c>
      <c r="H2353" t="s">
        <v>32</v>
      </c>
      <c r="I2353" t="s">
        <v>17</v>
      </c>
      <c r="J2353" t="s">
        <v>30</v>
      </c>
      <c r="K2353" t="s">
        <v>31</v>
      </c>
      <c r="L2353">
        <v>14304.349284215499</v>
      </c>
      <c r="M2353" t="str">
        <f t="shared" si="36"/>
        <v>(56, 'male', 32.09, 5, 'no', 'northeast', 'High blood pressure', 'Heart disease', 'Never', 'Student', 'Basic', 14304.3492842155)</v>
      </c>
    </row>
    <row r="2354" spans="1:13" x14ac:dyDescent="0.35">
      <c r="A2354">
        <v>40</v>
      </c>
      <c r="B2354" t="s">
        <v>12</v>
      </c>
      <c r="C2354">
        <v>27.84</v>
      </c>
      <c r="D2354">
        <v>0</v>
      </c>
      <c r="E2354" t="s">
        <v>13</v>
      </c>
      <c r="F2354" t="s">
        <v>25</v>
      </c>
      <c r="G2354" t="s">
        <v>22</v>
      </c>
      <c r="H2354" t="s">
        <v>16</v>
      </c>
      <c r="I2354" t="s">
        <v>34</v>
      </c>
      <c r="J2354" t="s">
        <v>33</v>
      </c>
      <c r="K2354" t="s">
        <v>19</v>
      </c>
      <c r="L2354">
        <v>18079.066425757701</v>
      </c>
      <c r="M2354" t="str">
        <f t="shared" si="36"/>
        <v>(40, 'male', 27.84, 0, 'yes', 'southwest', 'High blood pressure', 'None', 'Frequently', 'Unemployed', 'Premium', 18079.0664257577)</v>
      </c>
    </row>
    <row r="2355" spans="1:13" x14ac:dyDescent="0.35">
      <c r="A2355">
        <v>29</v>
      </c>
      <c r="B2355" t="s">
        <v>20</v>
      </c>
      <c r="C2355">
        <v>29.57</v>
      </c>
      <c r="D2355">
        <v>3</v>
      </c>
      <c r="E2355" t="s">
        <v>13</v>
      </c>
      <c r="F2355" t="s">
        <v>25</v>
      </c>
      <c r="G2355" t="s">
        <v>16</v>
      </c>
      <c r="H2355" t="s">
        <v>16</v>
      </c>
      <c r="I2355" t="s">
        <v>17</v>
      </c>
      <c r="J2355" t="s">
        <v>30</v>
      </c>
      <c r="K2355" t="s">
        <v>31</v>
      </c>
      <c r="L2355">
        <v>10623.734574386801</v>
      </c>
      <c r="M2355" t="str">
        <f t="shared" si="36"/>
        <v>(29, 'female', 29.57, 3, 'yes', 'southwest', 'None', 'None', 'Never', 'Student', 'Basic', 10623.7345743868)</v>
      </c>
    </row>
    <row r="2356" spans="1:13" x14ac:dyDescent="0.35">
      <c r="A2356">
        <v>21</v>
      </c>
      <c r="B2356" t="s">
        <v>12</v>
      </c>
      <c r="C2356">
        <v>42.86</v>
      </c>
      <c r="D2356">
        <v>4</v>
      </c>
      <c r="E2356" t="s">
        <v>26</v>
      </c>
      <c r="F2356" t="s">
        <v>14</v>
      </c>
      <c r="G2356" t="s">
        <v>22</v>
      </c>
      <c r="H2356" t="s">
        <v>22</v>
      </c>
      <c r="I2356" t="s">
        <v>23</v>
      </c>
      <c r="J2356" t="s">
        <v>18</v>
      </c>
      <c r="K2356" t="s">
        <v>19</v>
      </c>
      <c r="L2356">
        <v>16850.8899407596</v>
      </c>
      <c r="M2356" t="str">
        <f t="shared" si="36"/>
        <v>(21, 'male', 42.86, 4, 'no', 'southeast', 'High blood pressure', 'High blood pressure', 'Occasionally', 'Blue collar', 'Premium', 16850.8899407596)</v>
      </c>
    </row>
    <row r="2357" spans="1:13" x14ac:dyDescent="0.35">
      <c r="A2357">
        <v>31</v>
      </c>
      <c r="B2357" t="s">
        <v>20</v>
      </c>
      <c r="C2357">
        <v>31.87</v>
      </c>
      <c r="D2357">
        <v>1</v>
      </c>
      <c r="E2357" t="s">
        <v>26</v>
      </c>
      <c r="F2357" t="s">
        <v>21</v>
      </c>
      <c r="G2357" t="s">
        <v>15</v>
      </c>
      <c r="H2357" t="s">
        <v>15</v>
      </c>
      <c r="I2357" t="s">
        <v>17</v>
      </c>
      <c r="J2357" t="s">
        <v>24</v>
      </c>
      <c r="K2357" t="s">
        <v>19</v>
      </c>
      <c r="L2357">
        <v>15471.6271850951</v>
      </c>
      <c r="M2357" t="str">
        <f t="shared" si="36"/>
        <v>(31, 'female', 31.87, 1, 'no', 'northwest', 'Diabetes', 'Diabetes', 'Never', 'White collar', 'Premium', 15471.6271850951)</v>
      </c>
    </row>
    <row r="2358" spans="1:13" x14ac:dyDescent="0.35">
      <c r="A2358">
        <v>28</v>
      </c>
      <c r="B2358" t="s">
        <v>12</v>
      </c>
      <c r="C2358">
        <v>45.78</v>
      </c>
      <c r="D2358">
        <v>2</v>
      </c>
      <c r="E2358" t="s">
        <v>26</v>
      </c>
      <c r="F2358" t="s">
        <v>29</v>
      </c>
      <c r="G2358" t="s">
        <v>16</v>
      </c>
      <c r="H2358" t="s">
        <v>15</v>
      </c>
      <c r="I2358" t="s">
        <v>23</v>
      </c>
      <c r="J2358" t="s">
        <v>18</v>
      </c>
      <c r="K2358" t="s">
        <v>19</v>
      </c>
      <c r="L2358">
        <v>17201.111923341101</v>
      </c>
      <c r="M2358" t="str">
        <f t="shared" si="36"/>
        <v>(28, 'male', 45.78, 2, 'no', 'northeast', 'None', 'Diabetes', 'Occasionally', 'Blue collar', 'Premium', 17201.1119233411)</v>
      </c>
    </row>
    <row r="2359" spans="1:13" x14ac:dyDescent="0.35">
      <c r="A2359">
        <v>23</v>
      </c>
      <c r="B2359" t="s">
        <v>20</v>
      </c>
      <c r="C2359">
        <v>48.26</v>
      </c>
      <c r="D2359">
        <v>0</v>
      </c>
      <c r="E2359" t="s">
        <v>13</v>
      </c>
      <c r="F2359" t="s">
        <v>14</v>
      </c>
      <c r="G2359" t="s">
        <v>22</v>
      </c>
      <c r="H2359" t="s">
        <v>32</v>
      </c>
      <c r="I2359" t="s">
        <v>23</v>
      </c>
      <c r="J2359" t="s">
        <v>33</v>
      </c>
      <c r="K2359" t="s">
        <v>19</v>
      </c>
      <c r="L2359">
        <v>21948.466211228799</v>
      </c>
      <c r="M2359" t="str">
        <f t="shared" si="36"/>
        <v>(23, 'female', 48.26, 0, 'yes', 'southeast', 'High blood pressure', 'Heart disease', 'Occasionally', 'Unemployed', 'Premium', 21948.4662112288)</v>
      </c>
    </row>
    <row r="2360" spans="1:13" x14ac:dyDescent="0.35">
      <c r="A2360">
        <v>34</v>
      </c>
      <c r="B2360" t="s">
        <v>20</v>
      </c>
      <c r="C2360">
        <v>45.52</v>
      </c>
      <c r="D2360">
        <v>2</v>
      </c>
      <c r="E2360" t="s">
        <v>26</v>
      </c>
      <c r="F2360" t="s">
        <v>21</v>
      </c>
      <c r="G2360" t="s">
        <v>22</v>
      </c>
      <c r="H2360" t="s">
        <v>16</v>
      </c>
      <c r="I2360" t="s">
        <v>23</v>
      </c>
      <c r="J2360" t="s">
        <v>30</v>
      </c>
      <c r="K2360" t="s">
        <v>31</v>
      </c>
      <c r="L2360">
        <v>8043.7411475399904</v>
      </c>
      <c r="M2360" t="str">
        <f t="shared" si="36"/>
        <v>(34, 'female', 45.52, 2, 'no', 'northwest', 'High blood pressure', 'None', 'Occasionally', 'Student', 'Basic', 8043.74114753999)</v>
      </c>
    </row>
    <row r="2361" spans="1:13" x14ac:dyDescent="0.35">
      <c r="A2361">
        <v>63</v>
      </c>
      <c r="B2361" t="s">
        <v>12</v>
      </c>
      <c r="C2361">
        <v>41.24</v>
      </c>
      <c r="D2361">
        <v>1</v>
      </c>
      <c r="E2361" t="s">
        <v>26</v>
      </c>
      <c r="F2361" t="s">
        <v>25</v>
      </c>
      <c r="G2361" t="s">
        <v>15</v>
      </c>
      <c r="H2361" t="s">
        <v>16</v>
      </c>
      <c r="I2361" t="s">
        <v>34</v>
      </c>
      <c r="J2361" t="s">
        <v>30</v>
      </c>
      <c r="K2361" t="s">
        <v>28</v>
      </c>
      <c r="L2361">
        <v>13309.334782587301</v>
      </c>
      <c r="M2361" t="str">
        <f t="shared" si="36"/>
        <v>(63, 'male', 41.24, 1, 'no', 'southwest', 'Diabetes', 'None', 'Frequently', 'Student', 'Standard', 13309.3347825873)</v>
      </c>
    </row>
    <row r="2362" spans="1:13" x14ac:dyDescent="0.35">
      <c r="A2362">
        <v>54</v>
      </c>
      <c r="B2362" t="s">
        <v>20</v>
      </c>
      <c r="C2362">
        <v>32.6</v>
      </c>
      <c r="D2362">
        <v>5</v>
      </c>
      <c r="E2362" t="s">
        <v>26</v>
      </c>
      <c r="F2362" t="s">
        <v>21</v>
      </c>
      <c r="G2362" t="s">
        <v>16</v>
      </c>
      <c r="H2362" t="s">
        <v>15</v>
      </c>
      <c r="I2362" t="s">
        <v>27</v>
      </c>
      <c r="J2362" t="s">
        <v>33</v>
      </c>
      <c r="K2362" t="s">
        <v>28</v>
      </c>
      <c r="L2362">
        <v>10591.7453945051</v>
      </c>
      <c r="M2362" t="str">
        <f t="shared" si="36"/>
        <v>(54, 'female', 32.6, 5, 'no', 'northwest', 'None', 'Diabetes', 'Rarely', 'Unemployed', 'Standard', 10591.7453945051)</v>
      </c>
    </row>
    <row r="2363" spans="1:13" x14ac:dyDescent="0.35">
      <c r="A2363">
        <v>54</v>
      </c>
      <c r="B2363" t="s">
        <v>12</v>
      </c>
      <c r="C2363">
        <v>48.95</v>
      </c>
      <c r="D2363">
        <v>1</v>
      </c>
      <c r="E2363" t="s">
        <v>26</v>
      </c>
      <c r="F2363" t="s">
        <v>25</v>
      </c>
      <c r="G2363" t="s">
        <v>15</v>
      </c>
      <c r="H2363" t="s">
        <v>22</v>
      </c>
      <c r="I2363" t="s">
        <v>27</v>
      </c>
      <c r="J2363" t="s">
        <v>18</v>
      </c>
      <c r="K2363" t="s">
        <v>28</v>
      </c>
      <c r="L2363">
        <v>13605.666590819899</v>
      </c>
      <c r="M2363" t="str">
        <f t="shared" si="36"/>
        <v>(54, 'male', 48.95, 1, 'no', 'southwest', 'Diabetes', 'High blood pressure', 'Rarely', 'Blue collar', 'Standard', 13605.6665908199)</v>
      </c>
    </row>
    <row r="2364" spans="1:13" x14ac:dyDescent="0.35">
      <c r="A2364">
        <v>47</v>
      </c>
      <c r="B2364" t="s">
        <v>20</v>
      </c>
      <c r="C2364">
        <v>27.11</v>
      </c>
      <c r="D2364">
        <v>3</v>
      </c>
      <c r="E2364" t="s">
        <v>13</v>
      </c>
      <c r="F2364" t="s">
        <v>21</v>
      </c>
      <c r="G2364" t="s">
        <v>16</v>
      </c>
      <c r="H2364" t="s">
        <v>15</v>
      </c>
      <c r="I2364" t="s">
        <v>27</v>
      </c>
      <c r="J2364" t="s">
        <v>33</v>
      </c>
      <c r="K2364" t="s">
        <v>28</v>
      </c>
      <c r="L2364">
        <v>14398.202049199301</v>
      </c>
      <c r="M2364" t="str">
        <f t="shared" si="36"/>
        <v>(47, 'female', 27.11, 3, 'yes', 'northwest', 'None', 'Diabetes', 'Rarely', 'Unemployed', 'Standard', 14398.2020491993)</v>
      </c>
    </row>
    <row r="2365" spans="1:13" x14ac:dyDescent="0.35">
      <c r="A2365">
        <v>25</v>
      </c>
      <c r="B2365" t="s">
        <v>20</v>
      </c>
      <c r="C2365">
        <v>29.68</v>
      </c>
      <c r="D2365">
        <v>2</v>
      </c>
      <c r="E2365" t="s">
        <v>13</v>
      </c>
      <c r="F2365" t="s">
        <v>25</v>
      </c>
      <c r="G2365" t="s">
        <v>22</v>
      </c>
      <c r="H2365" t="s">
        <v>32</v>
      </c>
      <c r="I2365" t="s">
        <v>23</v>
      </c>
      <c r="J2365" t="s">
        <v>30</v>
      </c>
      <c r="K2365" t="s">
        <v>31</v>
      </c>
      <c r="L2365">
        <v>17087.143380893202</v>
      </c>
      <c r="M2365" t="str">
        <f t="shared" si="36"/>
        <v>(25, 'female', 29.68, 2, 'yes', 'southwest', 'High blood pressure', 'Heart disease', 'Occasionally', 'Student', 'Basic', 17087.1433808932)</v>
      </c>
    </row>
    <row r="2366" spans="1:13" x14ac:dyDescent="0.35">
      <c r="A2366">
        <v>41</v>
      </c>
      <c r="B2366" t="s">
        <v>12</v>
      </c>
      <c r="C2366">
        <v>34.21</v>
      </c>
      <c r="D2366">
        <v>1</v>
      </c>
      <c r="E2366" t="s">
        <v>26</v>
      </c>
      <c r="F2366" t="s">
        <v>29</v>
      </c>
      <c r="G2366" t="s">
        <v>15</v>
      </c>
      <c r="H2366" t="s">
        <v>15</v>
      </c>
      <c r="I2366" t="s">
        <v>34</v>
      </c>
      <c r="J2366" t="s">
        <v>30</v>
      </c>
      <c r="K2366" t="s">
        <v>28</v>
      </c>
      <c r="L2366">
        <v>15168.218466089</v>
      </c>
      <c r="M2366" t="str">
        <f t="shared" si="36"/>
        <v>(41, 'male', 34.21, 1, 'no', 'northeast', 'Diabetes', 'Diabetes', 'Frequently', 'Student', 'Standard', 15168.218466089)</v>
      </c>
    </row>
    <row r="2367" spans="1:13" x14ac:dyDescent="0.35">
      <c r="A2367">
        <v>22</v>
      </c>
      <c r="B2367" t="s">
        <v>20</v>
      </c>
      <c r="C2367">
        <v>31.08</v>
      </c>
      <c r="D2367">
        <v>2</v>
      </c>
      <c r="E2367" t="s">
        <v>13</v>
      </c>
      <c r="F2367" t="s">
        <v>29</v>
      </c>
      <c r="G2367" t="s">
        <v>16</v>
      </c>
      <c r="H2367" t="s">
        <v>22</v>
      </c>
      <c r="I2367" t="s">
        <v>27</v>
      </c>
      <c r="J2367" t="s">
        <v>33</v>
      </c>
      <c r="K2367" t="s">
        <v>19</v>
      </c>
      <c r="L2367">
        <v>17210.962897705002</v>
      </c>
      <c r="M2367" t="str">
        <f t="shared" si="36"/>
        <v>(22, 'female', 31.08, 2, 'yes', 'northeast', 'None', 'High blood pressure', 'Rarely', 'Unemployed', 'Premium', 17210.962897705)</v>
      </c>
    </row>
    <row r="2368" spans="1:13" x14ac:dyDescent="0.35">
      <c r="A2368">
        <v>25</v>
      </c>
      <c r="B2368" t="s">
        <v>20</v>
      </c>
      <c r="C2368">
        <v>33.78</v>
      </c>
      <c r="D2368">
        <v>0</v>
      </c>
      <c r="E2368" t="s">
        <v>26</v>
      </c>
      <c r="F2368" t="s">
        <v>14</v>
      </c>
      <c r="G2368" t="s">
        <v>16</v>
      </c>
      <c r="H2368" t="s">
        <v>16</v>
      </c>
      <c r="I2368" t="s">
        <v>17</v>
      </c>
      <c r="J2368" t="s">
        <v>18</v>
      </c>
      <c r="K2368" t="s">
        <v>19</v>
      </c>
      <c r="L2368">
        <v>10746.360400790099</v>
      </c>
      <c r="M2368" t="str">
        <f t="shared" si="36"/>
        <v>(25, 'female', 33.78, 0, 'no', 'southeast', 'None', 'None', 'Never', 'Blue collar', 'Premium', 10746.3604007901)</v>
      </c>
    </row>
    <row r="2369" spans="1:13" x14ac:dyDescent="0.35">
      <c r="A2369">
        <v>63</v>
      </c>
      <c r="B2369" t="s">
        <v>20</v>
      </c>
      <c r="C2369">
        <v>44.33</v>
      </c>
      <c r="D2369">
        <v>5</v>
      </c>
      <c r="E2369" t="s">
        <v>26</v>
      </c>
      <c r="F2369" t="s">
        <v>25</v>
      </c>
      <c r="G2369" t="s">
        <v>15</v>
      </c>
      <c r="H2369" t="s">
        <v>16</v>
      </c>
      <c r="I2369" t="s">
        <v>27</v>
      </c>
      <c r="J2369" t="s">
        <v>33</v>
      </c>
      <c r="K2369" t="s">
        <v>19</v>
      </c>
      <c r="L2369">
        <v>13727.665680403201</v>
      </c>
      <c r="M2369" t="str">
        <f t="shared" si="36"/>
        <v>(63, 'female', 44.33, 5, 'no', 'southwest', 'Diabetes', 'None', 'Rarely', 'Unemployed', 'Premium', 13727.6656804032)</v>
      </c>
    </row>
    <row r="2370" spans="1:13" x14ac:dyDescent="0.35">
      <c r="A2370">
        <v>63</v>
      </c>
      <c r="B2370" t="s">
        <v>20</v>
      </c>
      <c r="C2370">
        <v>42.97</v>
      </c>
      <c r="D2370">
        <v>2</v>
      </c>
      <c r="E2370" t="s">
        <v>26</v>
      </c>
      <c r="F2370" t="s">
        <v>14</v>
      </c>
      <c r="G2370" t="s">
        <v>15</v>
      </c>
      <c r="H2370" t="s">
        <v>22</v>
      </c>
      <c r="I2370" t="s">
        <v>27</v>
      </c>
      <c r="J2370" t="s">
        <v>33</v>
      </c>
      <c r="K2370" t="s">
        <v>28</v>
      </c>
      <c r="L2370">
        <v>11719.102857071101</v>
      </c>
      <c r="M2370" t="str">
        <f t="shared" si="36"/>
        <v>(63, 'female', 42.97, 2, 'no', 'southeast', 'Diabetes', 'High blood pressure', 'Rarely', 'Unemployed', 'Standard', 11719.1028570711)</v>
      </c>
    </row>
    <row r="2371" spans="1:13" x14ac:dyDescent="0.35">
      <c r="A2371">
        <v>27</v>
      </c>
      <c r="B2371" t="s">
        <v>12</v>
      </c>
      <c r="C2371">
        <v>37.15</v>
      </c>
      <c r="D2371">
        <v>3</v>
      </c>
      <c r="E2371" t="s">
        <v>26</v>
      </c>
      <c r="F2371" t="s">
        <v>25</v>
      </c>
      <c r="G2371" t="s">
        <v>15</v>
      </c>
      <c r="H2371" t="s">
        <v>15</v>
      </c>
      <c r="I2371" t="s">
        <v>23</v>
      </c>
      <c r="J2371" t="s">
        <v>33</v>
      </c>
      <c r="K2371" t="s">
        <v>31</v>
      </c>
      <c r="L2371">
        <v>10931.5426744744</v>
      </c>
      <c r="M2371" t="str">
        <f t="shared" ref="M2371:M2434" si="37">"(" &amp; A2371 &amp; ", '" &amp; B2371 &amp; "', " &amp; C2371 &amp; ", " &amp; D2371 &amp; ", '" &amp; E2371 &amp; "', '" &amp; F2371 &amp; "', '" &amp; G2371 &amp; "', '" &amp; H2371 &amp; "', '" &amp; I2371 &amp; "', '" &amp; J2371 &amp; "', '" &amp; K2371 &amp; "', " &amp; L2371 &amp; ")"</f>
        <v>(27, 'male', 37.15, 3, 'no', 'southwest', 'Diabetes', 'Diabetes', 'Occasionally', 'Unemployed', 'Basic', 10931.5426744744)</v>
      </c>
    </row>
    <row r="2372" spans="1:13" x14ac:dyDescent="0.35">
      <c r="A2372">
        <v>65</v>
      </c>
      <c r="B2372" t="s">
        <v>12</v>
      </c>
      <c r="C2372">
        <v>22.82</v>
      </c>
      <c r="D2372">
        <v>2</v>
      </c>
      <c r="E2372" t="s">
        <v>13</v>
      </c>
      <c r="F2372" t="s">
        <v>14</v>
      </c>
      <c r="G2372" t="s">
        <v>32</v>
      </c>
      <c r="H2372" t="s">
        <v>15</v>
      </c>
      <c r="I2372" t="s">
        <v>23</v>
      </c>
      <c r="J2372" t="s">
        <v>30</v>
      </c>
      <c r="K2372" t="s">
        <v>31</v>
      </c>
      <c r="L2372">
        <v>19664.035059849099</v>
      </c>
      <c r="M2372" t="str">
        <f t="shared" si="37"/>
        <v>(65, 'male', 22.82, 2, 'yes', 'southeast', 'Heart disease', 'Diabetes', 'Occasionally', 'Student', 'Basic', 19664.0350598491)</v>
      </c>
    </row>
    <row r="2373" spans="1:13" x14ac:dyDescent="0.35">
      <c r="A2373">
        <v>33</v>
      </c>
      <c r="B2373" t="s">
        <v>20</v>
      </c>
      <c r="C2373">
        <v>48.63</v>
      </c>
      <c r="D2373">
        <v>0</v>
      </c>
      <c r="E2373" t="s">
        <v>26</v>
      </c>
      <c r="F2373" t="s">
        <v>21</v>
      </c>
      <c r="G2373" t="s">
        <v>22</v>
      </c>
      <c r="H2373" t="s">
        <v>32</v>
      </c>
      <c r="I2373" t="s">
        <v>27</v>
      </c>
      <c r="J2373" t="s">
        <v>24</v>
      </c>
      <c r="K2373" t="s">
        <v>19</v>
      </c>
      <c r="L2373">
        <v>19280.560161346701</v>
      </c>
      <c r="M2373" t="str">
        <f t="shared" si="37"/>
        <v>(33, 'female', 48.63, 0, 'no', 'northwest', 'High blood pressure', 'Heart disease', 'Rarely', 'White collar', 'Premium', 19280.5601613467)</v>
      </c>
    </row>
    <row r="2374" spans="1:13" x14ac:dyDescent="0.35">
      <c r="A2374">
        <v>60</v>
      </c>
      <c r="B2374" t="s">
        <v>12</v>
      </c>
      <c r="C2374">
        <v>28.92</v>
      </c>
      <c r="D2374">
        <v>0</v>
      </c>
      <c r="E2374" t="s">
        <v>13</v>
      </c>
      <c r="F2374" t="s">
        <v>21</v>
      </c>
      <c r="G2374" t="s">
        <v>32</v>
      </c>
      <c r="H2374" t="s">
        <v>32</v>
      </c>
      <c r="I2374" t="s">
        <v>34</v>
      </c>
      <c r="J2374" t="s">
        <v>30</v>
      </c>
      <c r="K2374" t="s">
        <v>31</v>
      </c>
      <c r="L2374">
        <v>22992.939932854999</v>
      </c>
      <c r="M2374" t="str">
        <f t="shared" si="37"/>
        <v>(60, 'male', 28.92, 0, 'yes', 'northwest', 'Heart disease', 'Heart disease', 'Frequently', 'Student', 'Basic', 22992.939932855)</v>
      </c>
    </row>
    <row r="2375" spans="1:13" x14ac:dyDescent="0.35">
      <c r="A2375">
        <v>46</v>
      </c>
      <c r="B2375" t="s">
        <v>12</v>
      </c>
      <c r="C2375">
        <v>46.13</v>
      </c>
      <c r="D2375">
        <v>2</v>
      </c>
      <c r="E2375" t="s">
        <v>26</v>
      </c>
      <c r="F2375" t="s">
        <v>14</v>
      </c>
      <c r="G2375" t="s">
        <v>32</v>
      </c>
      <c r="H2375" t="s">
        <v>16</v>
      </c>
      <c r="I2375" t="s">
        <v>17</v>
      </c>
      <c r="J2375" t="s">
        <v>33</v>
      </c>
      <c r="K2375" t="s">
        <v>19</v>
      </c>
      <c r="L2375">
        <v>17042.380754993999</v>
      </c>
      <c r="M2375" t="str">
        <f t="shared" si="37"/>
        <v>(46, 'male', 46.13, 2, 'no', 'southeast', 'Heart disease', 'None', 'Never', 'Unemployed', 'Premium', 17042.380754994)</v>
      </c>
    </row>
    <row r="2376" spans="1:13" x14ac:dyDescent="0.35">
      <c r="A2376">
        <v>32</v>
      </c>
      <c r="B2376" t="s">
        <v>20</v>
      </c>
      <c r="C2376">
        <v>21.58</v>
      </c>
      <c r="D2376">
        <v>3</v>
      </c>
      <c r="E2376" t="s">
        <v>26</v>
      </c>
      <c r="F2376" t="s">
        <v>29</v>
      </c>
      <c r="G2376" t="s">
        <v>15</v>
      </c>
      <c r="H2376" t="s">
        <v>16</v>
      </c>
      <c r="I2376" t="s">
        <v>27</v>
      </c>
      <c r="J2376" t="s">
        <v>24</v>
      </c>
      <c r="K2376" t="s">
        <v>31</v>
      </c>
      <c r="L2376">
        <v>9681.9192218359494</v>
      </c>
      <c r="M2376" t="str">
        <f t="shared" si="37"/>
        <v>(32, 'female', 21.58, 3, 'no', 'northeast', 'Diabetes', 'None', 'Rarely', 'White collar', 'Basic', 9681.91922183595)</v>
      </c>
    </row>
    <row r="2377" spans="1:13" x14ac:dyDescent="0.35">
      <c r="A2377">
        <v>47</v>
      </c>
      <c r="B2377" t="s">
        <v>12</v>
      </c>
      <c r="C2377">
        <v>27.54</v>
      </c>
      <c r="D2377">
        <v>1</v>
      </c>
      <c r="E2377" t="s">
        <v>26</v>
      </c>
      <c r="F2377" t="s">
        <v>25</v>
      </c>
      <c r="G2377" t="s">
        <v>16</v>
      </c>
      <c r="H2377" t="s">
        <v>32</v>
      </c>
      <c r="I2377" t="s">
        <v>17</v>
      </c>
      <c r="J2377" t="s">
        <v>30</v>
      </c>
      <c r="K2377" t="s">
        <v>31</v>
      </c>
      <c r="L2377">
        <v>10799.0216745417</v>
      </c>
      <c r="M2377" t="str">
        <f t="shared" si="37"/>
        <v>(47, 'male', 27.54, 1, 'no', 'southwest', 'None', 'Heart disease', 'Never', 'Student', 'Basic', 10799.0216745417)</v>
      </c>
    </row>
    <row r="2378" spans="1:13" x14ac:dyDescent="0.35">
      <c r="A2378">
        <v>23</v>
      </c>
      <c r="B2378" t="s">
        <v>20</v>
      </c>
      <c r="C2378">
        <v>48.38</v>
      </c>
      <c r="D2378">
        <v>3</v>
      </c>
      <c r="E2378" t="s">
        <v>13</v>
      </c>
      <c r="F2378" t="s">
        <v>14</v>
      </c>
      <c r="G2378" t="s">
        <v>15</v>
      </c>
      <c r="H2378" t="s">
        <v>15</v>
      </c>
      <c r="I2378" t="s">
        <v>23</v>
      </c>
      <c r="J2378" t="s">
        <v>30</v>
      </c>
      <c r="K2378" t="s">
        <v>31</v>
      </c>
      <c r="L2378">
        <v>16166.036232196</v>
      </c>
      <c r="M2378" t="str">
        <f t="shared" si="37"/>
        <v>(23, 'female', 48.38, 3, 'yes', 'southeast', 'Diabetes', 'Diabetes', 'Occasionally', 'Student', 'Basic', 16166.036232196)</v>
      </c>
    </row>
    <row r="2379" spans="1:13" x14ac:dyDescent="0.35">
      <c r="A2379">
        <v>62</v>
      </c>
      <c r="B2379" t="s">
        <v>20</v>
      </c>
      <c r="C2379">
        <v>46.43</v>
      </c>
      <c r="D2379">
        <v>3</v>
      </c>
      <c r="E2379" t="s">
        <v>13</v>
      </c>
      <c r="F2379" t="s">
        <v>21</v>
      </c>
      <c r="G2379" t="s">
        <v>22</v>
      </c>
      <c r="H2379" t="s">
        <v>15</v>
      </c>
      <c r="I2379" t="s">
        <v>17</v>
      </c>
      <c r="J2379" t="s">
        <v>33</v>
      </c>
      <c r="K2379" t="s">
        <v>31</v>
      </c>
      <c r="L2379">
        <v>14574.9128707486</v>
      </c>
      <c r="M2379" t="str">
        <f t="shared" si="37"/>
        <v>(62, 'female', 46.43, 3, 'yes', 'northwest', 'High blood pressure', 'Diabetes', 'Never', 'Unemployed', 'Basic', 14574.9128707486)</v>
      </c>
    </row>
    <row r="2380" spans="1:13" x14ac:dyDescent="0.35">
      <c r="A2380">
        <v>28</v>
      </c>
      <c r="B2380" t="s">
        <v>12</v>
      </c>
      <c r="C2380">
        <v>46.79</v>
      </c>
      <c r="D2380">
        <v>0</v>
      </c>
      <c r="E2380" t="s">
        <v>26</v>
      </c>
      <c r="F2380" t="s">
        <v>14</v>
      </c>
      <c r="G2380" t="s">
        <v>22</v>
      </c>
      <c r="H2380" t="s">
        <v>32</v>
      </c>
      <c r="I2380" t="s">
        <v>27</v>
      </c>
      <c r="J2380" t="s">
        <v>33</v>
      </c>
      <c r="K2380" t="s">
        <v>31</v>
      </c>
      <c r="L2380">
        <v>13250.828728243499</v>
      </c>
      <c r="M2380" t="str">
        <f t="shared" si="37"/>
        <v>(28, 'male', 46.79, 0, 'no', 'southeast', 'High blood pressure', 'Heart disease', 'Rarely', 'Unemployed', 'Basic', 13250.8287282435)</v>
      </c>
    </row>
    <row r="2381" spans="1:13" x14ac:dyDescent="0.35">
      <c r="A2381">
        <v>18</v>
      </c>
      <c r="B2381" t="s">
        <v>12</v>
      </c>
      <c r="C2381">
        <v>27.56</v>
      </c>
      <c r="D2381">
        <v>2</v>
      </c>
      <c r="E2381" t="s">
        <v>26</v>
      </c>
      <c r="F2381" t="s">
        <v>14</v>
      </c>
      <c r="G2381" t="s">
        <v>22</v>
      </c>
      <c r="H2381" t="s">
        <v>15</v>
      </c>
      <c r="I2381" t="s">
        <v>23</v>
      </c>
      <c r="J2381" t="s">
        <v>33</v>
      </c>
      <c r="K2381" t="s">
        <v>28</v>
      </c>
      <c r="L2381">
        <v>11593.224810473601</v>
      </c>
      <c r="M2381" t="str">
        <f t="shared" si="37"/>
        <v>(18, 'male', 27.56, 2, 'no', 'southeast', 'High blood pressure', 'Diabetes', 'Occasionally', 'Unemployed', 'Standard', 11593.2248104736)</v>
      </c>
    </row>
    <row r="2382" spans="1:13" x14ac:dyDescent="0.35">
      <c r="A2382">
        <v>62</v>
      </c>
      <c r="B2382" t="s">
        <v>20</v>
      </c>
      <c r="C2382">
        <v>28.03</v>
      </c>
      <c r="D2382">
        <v>5</v>
      </c>
      <c r="E2382" t="s">
        <v>13</v>
      </c>
      <c r="F2382" t="s">
        <v>14</v>
      </c>
      <c r="G2382" t="s">
        <v>32</v>
      </c>
      <c r="H2382" t="s">
        <v>32</v>
      </c>
      <c r="I2382" t="s">
        <v>17</v>
      </c>
      <c r="J2382" t="s">
        <v>18</v>
      </c>
      <c r="K2382" t="s">
        <v>31</v>
      </c>
      <c r="L2382">
        <v>22329.423626134099</v>
      </c>
      <c r="M2382" t="str">
        <f t="shared" si="37"/>
        <v>(62, 'female', 28.03, 5, 'yes', 'southeast', 'Heart disease', 'Heart disease', 'Never', 'Blue collar', 'Basic', 22329.4236261341)</v>
      </c>
    </row>
    <row r="2383" spans="1:13" x14ac:dyDescent="0.35">
      <c r="A2383">
        <v>34</v>
      </c>
      <c r="B2383" t="s">
        <v>20</v>
      </c>
      <c r="C2383">
        <v>48.16</v>
      </c>
      <c r="D2383">
        <v>0</v>
      </c>
      <c r="E2383" t="s">
        <v>13</v>
      </c>
      <c r="F2383" t="s">
        <v>14</v>
      </c>
      <c r="G2383" t="s">
        <v>16</v>
      </c>
      <c r="H2383" t="s">
        <v>22</v>
      </c>
      <c r="I2383" t="s">
        <v>17</v>
      </c>
      <c r="J2383" t="s">
        <v>24</v>
      </c>
      <c r="K2383" t="s">
        <v>31</v>
      </c>
      <c r="L2383">
        <v>13253.746527621201</v>
      </c>
      <c r="M2383" t="str">
        <f t="shared" si="37"/>
        <v>(34, 'female', 48.16, 0, 'yes', 'southeast', 'None', 'High blood pressure', 'Never', 'White collar', 'Basic', 13253.7465276212)</v>
      </c>
    </row>
    <row r="2384" spans="1:13" x14ac:dyDescent="0.35">
      <c r="A2384">
        <v>26</v>
      </c>
      <c r="B2384" t="s">
        <v>20</v>
      </c>
      <c r="C2384">
        <v>46.9</v>
      </c>
      <c r="D2384">
        <v>3</v>
      </c>
      <c r="E2384" t="s">
        <v>13</v>
      </c>
      <c r="F2384" t="s">
        <v>14</v>
      </c>
      <c r="G2384" t="s">
        <v>32</v>
      </c>
      <c r="H2384" t="s">
        <v>22</v>
      </c>
      <c r="I2384" t="s">
        <v>34</v>
      </c>
      <c r="J2384" t="s">
        <v>30</v>
      </c>
      <c r="K2384" t="s">
        <v>19</v>
      </c>
      <c r="L2384">
        <v>24266.3374048978</v>
      </c>
      <c r="M2384" t="str">
        <f t="shared" si="37"/>
        <v>(26, 'female', 46.9, 3, 'yes', 'southeast', 'Heart disease', 'High blood pressure', 'Frequently', 'Student', 'Premium', 24266.3374048978)</v>
      </c>
    </row>
    <row r="2385" spans="1:13" x14ac:dyDescent="0.35">
      <c r="A2385">
        <v>32</v>
      </c>
      <c r="B2385" t="s">
        <v>20</v>
      </c>
      <c r="C2385">
        <v>38.82</v>
      </c>
      <c r="D2385">
        <v>4</v>
      </c>
      <c r="E2385" t="s">
        <v>13</v>
      </c>
      <c r="F2385" t="s">
        <v>25</v>
      </c>
      <c r="G2385" t="s">
        <v>22</v>
      </c>
      <c r="H2385" t="s">
        <v>15</v>
      </c>
      <c r="I2385" t="s">
        <v>34</v>
      </c>
      <c r="J2385" t="s">
        <v>18</v>
      </c>
      <c r="K2385" t="s">
        <v>19</v>
      </c>
      <c r="L2385">
        <v>22556.754299042201</v>
      </c>
      <c r="M2385" t="str">
        <f t="shared" si="37"/>
        <v>(32, 'female', 38.82, 4, 'yes', 'southwest', 'High blood pressure', 'Diabetes', 'Frequently', 'Blue collar', 'Premium', 22556.7542990422)</v>
      </c>
    </row>
    <row r="2386" spans="1:13" x14ac:dyDescent="0.35">
      <c r="A2386">
        <v>42</v>
      </c>
      <c r="B2386" t="s">
        <v>20</v>
      </c>
      <c r="C2386">
        <v>47.57</v>
      </c>
      <c r="D2386">
        <v>4</v>
      </c>
      <c r="E2386" t="s">
        <v>26</v>
      </c>
      <c r="F2386" t="s">
        <v>21</v>
      </c>
      <c r="G2386" t="s">
        <v>22</v>
      </c>
      <c r="H2386" t="s">
        <v>32</v>
      </c>
      <c r="I2386" t="s">
        <v>17</v>
      </c>
      <c r="J2386" t="s">
        <v>33</v>
      </c>
      <c r="K2386" t="s">
        <v>28</v>
      </c>
      <c r="L2386">
        <v>14348.9516853286</v>
      </c>
      <c r="M2386" t="str">
        <f t="shared" si="37"/>
        <v>(42, 'female', 47.57, 4, 'no', 'northwest', 'High blood pressure', 'Heart disease', 'Never', 'Unemployed', 'Standard', 14348.9516853286)</v>
      </c>
    </row>
    <row r="2387" spans="1:13" x14ac:dyDescent="0.35">
      <c r="A2387">
        <v>56</v>
      </c>
      <c r="B2387" t="s">
        <v>20</v>
      </c>
      <c r="C2387">
        <v>19.670000000000002</v>
      </c>
      <c r="D2387">
        <v>4</v>
      </c>
      <c r="E2387" t="s">
        <v>26</v>
      </c>
      <c r="F2387" t="s">
        <v>21</v>
      </c>
      <c r="G2387" t="s">
        <v>22</v>
      </c>
      <c r="H2387" t="s">
        <v>15</v>
      </c>
      <c r="I2387" t="s">
        <v>27</v>
      </c>
      <c r="J2387" t="s">
        <v>18</v>
      </c>
      <c r="K2387" t="s">
        <v>19</v>
      </c>
      <c r="L2387">
        <v>15639.9018492753</v>
      </c>
      <c r="M2387" t="str">
        <f t="shared" si="37"/>
        <v>(56, 'female', 19.67, 4, 'no', 'northwest', 'High blood pressure', 'Diabetes', 'Rarely', 'Blue collar', 'Premium', 15639.9018492753)</v>
      </c>
    </row>
    <row r="2388" spans="1:13" x14ac:dyDescent="0.35">
      <c r="A2388">
        <v>56</v>
      </c>
      <c r="B2388" t="s">
        <v>12</v>
      </c>
      <c r="C2388">
        <v>44.48</v>
      </c>
      <c r="D2388">
        <v>5</v>
      </c>
      <c r="E2388" t="s">
        <v>26</v>
      </c>
      <c r="F2388" t="s">
        <v>25</v>
      </c>
      <c r="G2388" t="s">
        <v>22</v>
      </c>
      <c r="H2388" t="s">
        <v>16</v>
      </c>
      <c r="I2388" t="s">
        <v>34</v>
      </c>
      <c r="J2388" t="s">
        <v>33</v>
      </c>
      <c r="K2388" t="s">
        <v>31</v>
      </c>
      <c r="L2388">
        <v>11038.4537828467</v>
      </c>
      <c r="M2388" t="str">
        <f t="shared" si="37"/>
        <v>(56, 'male', 44.48, 5, 'no', 'southwest', 'High blood pressure', 'None', 'Frequently', 'Unemployed', 'Basic', 11038.4537828467)</v>
      </c>
    </row>
    <row r="2389" spans="1:13" x14ac:dyDescent="0.35">
      <c r="A2389">
        <v>56</v>
      </c>
      <c r="B2389" t="s">
        <v>20</v>
      </c>
      <c r="C2389">
        <v>41.34</v>
      </c>
      <c r="D2389">
        <v>1</v>
      </c>
      <c r="E2389" t="s">
        <v>13</v>
      </c>
      <c r="F2389" t="s">
        <v>25</v>
      </c>
      <c r="G2389" t="s">
        <v>32</v>
      </c>
      <c r="H2389" t="s">
        <v>22</v>
      </c>
      <c r="I2389" t="s">
        <v>23</v>
      </c>
      <c r="J2389" t="s">
        <v>18</v>
      </c>
      <c r="K2389" t="s">
        <v>28</v>
      </c>
      <c r="L2389">
        <v>21281.191432064399</v>
      </c>
      <c r="M2389" t="str">
        <f t="shared" si="37"/>
        <v>(56, 'female', 41.34, 1, 'yes', 'southwest', 'Heart disease', 'High blood pressure', 'Occasionally', 'Blue collar', 'Standard', 21281.1914320644)</v>
      </c>
    </row>
    <row r="2390" spans="1:13" x14ac:dyDescent="0.35">
      <c r="A2390">
        <v>44</v>
      </c>
      <c r="B2390" t="s">
        <v>20</v>
      </c>
      <c r="C2390">
        <v>26.88</v>
      </c>
      <c r="D2390">
        <v>5</v>
      </c>
      <c r="E2390" t="s">
        <v>26</v>
      </c>
      <c r="F2390" t="s">
        <v>25</v>
      </c>
      <c r="G2390" t="s">
        <v>32</v>
      </c>
      <c r="H2390" t="s">
        <v>22</v>
      </c>
      <c r="I2390" t="s">
        <v>27</v>
      </c>
      <c r="J2390" t="s">
        <v>30</v>
      </c>
      <c r="K2390" t="s">
        <v>19</v>
      </c>
      <c r="L2390">
        <v>17344.682349996099</v>
      </c>
      <c r="M2390" t="str">
        <f t="shared" si="37"/>
        <v>(44, 'female', 26.88, 5, 'no', 'southwest', 'Heart disease', 'High blood pressure', 'Rarely', 'Student', 'Premium', 17344.6823499961)</v>
      </c>
    </row>
    <row r="2391" spans="1:13" x14ac:dyDescent="0.35">
      <c r="A2391">
        <v>22</v>
      </c>
      <c r="B2391" t="s">
        <v>20</v>
      </c>
      <c r="C2391">
        <v>44.22</v>
      </c>
      <c r="D2391">
        <v>2</v>
      </c>
      <c r="E2391" t="s">
        <v>26</v>
      </c>
      <c r="F2391" t="s">
        <v>25</v>
      </c>
      <c r="G2391" t="s">
        <v>15</v>
      </c>
      <c r="H2391" t="s">
        <v>15</v>
      </c>
      <c r="I2391" t="s">
        <v>23</v>
      </c>
      <c r="J2391" t="s">
        <v>18</v>
      </c>
      <c r="K2391" t="s">
        <v>31</v>
      </c>
      <c r="L2391">
        <v>11662.2736571609</v>
      </c>
      <c r="M2391" t="str">
        <f t="shared" si="37"/>
        <v>(22, 'female', 44.22, 2, 'no', 'southwest', 'Diabetes', 'Diabetes', 'Occasionally', 'Blue collar', 'Basic', 11662.2736571609)</v>
      </c>
    </row>
    <row r="2392" spans="1:13" x14ac:dyDescent="0.35">
      <c r="A2392">
        <v>58</v>
      </c>
      <c r="B2392" t="s">
        <v>20</v>
      </c>
      <c r="C2392">
        <v>30.25</v>
      </c>
      <c r="D2392">
        <v>0</v>
      </c>
      <c r="E2392" t="s">
        <v>26</v>
      </c>
      <c r="F2392" t="s">
        <v>29</v>
      </c>
      <c r="G2392" t="s">
        <v>22</v>
      </c>
      <c r="H2392" t="s">
        <v>16</v>
      </c>
      <c r="I2392" t="s">
        <v>34</v>
      </c>
      <c r="J2392" t="s">
        <v>18</v>
      </c>
      <c r="K2392" t="s">
        <v>31</v>
      </c>
      <c r="L2392">
        <v>10174.482542436301</v>
      </c>
      <c r="M2392" t="str">
        <f t="shared" si="37"/>
        <v>(58, 'female', 30.25, 0, 'no', 'northeast', 'High blood pressure', 'None', 'Frequently', 'Blue collar', 'Basic', 10174.4825424363)</v>
      </c>
    </row>
    <row r="2393" spans="1:13" x14ac:dyDescent="0.35">
      <c r="A2393">
        <v>20</v>
      </c>
      <c r="B2393" t="s">
        <v>20</v>
      </c>
      <c r="C2393">
        <v>30.25</v>
      </c>
      <c r="D2393">
        <v>0</v>
      </c>
      <c r="E2393" t="s">
        <v>13</v>
      </c>
      <c r="F2393" t="s">
        <v>25</v>
      </c>
      <c r="G2393" t="s">
        <v>16</v>
      </c>
      <c r="H2393" t="s">
        <v>32</v>
      </c>
      <c r="I2393" t="s">
        <v>27</v>
      </c>
      <c r="J2393" t="s">
        <v>33</v>
      </c>
      <c r="K2393" t="s">
        <v>31</v>
      </c>
      <c r="L2393">
        <v>14467.0932798578</v>
      </c>
      <c r="M2393" t="str">
        <f t="shared" si="37"/>
        <v>(20, 'female', 30.25, 0, 'yes', 'southwest', 'None', 'Heart disease', 'Rarely', 'Unemployed', 'Basic', 14467.0932798578)</v>
      </c>
    </row>
    <row r="2394" spans="1:13" x14ac:dyDescent="0.35">
      <c r="A2394">
        <v>46</v>
      </c>
      <c r="B2394" t="s">
        <v>12</v>
      </c>
      <c r="C2394">
        <v>28.72</v>
      </c>
      <c r="D2394">
        <v>0</v>
      </c>
      <c r="E2394" t="s">
        <v>13</v>
      </c>
      <c r="F2394" t="s">
        <v>21</v>
      </c>
      <c r="G2394" t="s">
        <v>22</v>
      </c>
      <c r="H2394" t="s">
        <v>16</v>
      </c>
      <c r="I2394" t="s">
        <v>27</v>
      </c>
      <c r="J2394" t="s">
        <v>33</v>
      </c>
      <c r="K2394" t="s">
        <v>31</v>
      </c>
      <c r="L2394">
        <v>12590.845533038701</v>
      </c>
      <c r="M2394" t="str">
        <f t="shared" si="37"/>
        <v>(46, 'male', 28.72, 0, 'yes', 'northwest', 'High blood pressure', 'None', 'Rarely', 'Unemployed', 'Basic', 12590.8455330387)</v>
      </c>
    </row>
    <row r="2395" spans="1:13" x14ac:dyDescent="0.35">
      <c r="A2395">
        <v>63</v>
      </c>
      <c r="B2395" t="s">
        <v>20</v>
      </c>
      <c r="C2395">
        <v>32.08</v>
      </c>
      <c r="D2395">
        <v>0</v>
      </c>
      <c r="E2395" t="s">
        <v>26</v>
      </c>
      <c r="F2395" t="s">
        <v>14</v>
      </c>
      <c r="G2395" t="s">
        <v>22</v>
      </c>
      <c r="H2395" t="s">
        <v>22</v>
      </c>
      <c r="I2395" t="s">
        <v>34</v>
      </c>
      <c r="J2395" t="s">
        <v>30</v>
      </c>
      <c r="K2395" t="s">
        <v>19</v>
      </c>
      <c r="L2395">
        <v>14535.157135291</v>
      </c>
      <c r="M2395" t="str">
        <f t="shared" si="37"/>
        <v>(63, 'female', 32.08, 0, 'no', 'southeast', 'High blood pressure', 'High blood pressure', 'Frequently', 'Student', 'Premium', 14535.157135291)</v>
      </c>
    </row>
    <row r="2396" spans="1:13" x14ac:dyDescent="0.35">
      <c r="A2396">
        <v>62</v>
      </c>
      <c r="B2396" t="s">
        <v>12</v>
      </c>
      <c r="C2396">
        <v>21.74</v>
      </c>
      <c r="D2396">
        <v>3</v>
      </c>
      <c r="E2396" t="s">
        <v>26</v>
      </c>
      <c r="F2396" t="s">
        <v>21</v>
      </c>
      <c r="G2396" t="s">
        <v>22</v>
      </c>
      <c r="H2396" t="s">
        <v>32</v>
      </c>
      <c r="I2396" t="s">
        <v>34</v>
      </c>
      <c r="J2396" t="s">
        <v>24</v>
      </c>
      <c r="K2396" t="s">
        <v>28</v>
      </c>
      <c r="L2396">
        <v>18247.830082418001</v>
      </c>
      <c r="M2396" t="str">
        <f t="shared" si="37"/>
        <v>(62, 'male', 21.74, 3, 'no', 'northwest', 'High blood pressure', 'Heart disease', 'Frequently', 'White collar', 'Standard', 18247.830082418)</v>
      </c>
    </row>
    <row r="2397" spans="1:13" x14ac:dyDescent="0.35">
      <c r="A2397">
        <v>23</v>
      </c>
      <c r="B2397" t="s">
        <v>20</v>
      </c>
      <c r="C2397">
        <v>33.22</v>
      </c>
      <c r="D2397">
        <v>5</v>
      </c>
      <c r="E2397" t="s">
        <v>26</v>
      </c>
      <c r="F2397" t="s">
        <v>25</v>
      </c>
      <c r="G2397" t="s">
        <v>32</v>
      </c>
      <c r="H2397" t="s">
        <v>15</v>
      </c>
      <c r="I2397" t="s">
        <v>27</v>
      </c>
      <c r="J2397" t="s">
        <v>30</v>
      </c>
      <c r="K2397" t="s">
        <v>19</v>
      </c>
      <c r="L2397">
        <v>18430.920541725802</v>
      </c>
      <c r="M2397" t="str">
        <f t="shared" si="37"/>
        <v>(23, 'female', 33.22, 5, 'no', 'southwest', 'Heart disease', 'Diabetes', 'Rarely', 'Student', 'Premium', 18430.9205417258)</v>
      </c>
    </row>
    <row r="2398" spans="1:13" x14ac:dyDescent="0.35">
      <c r="A2398">
        <v>58</v>
      </c>
      <c r="B2398" t="s">
        <v>12</v>
      </c>
      <c r="C2398">
        <v>18.64</v>
      </c>
      <c r="D2398">
        <v>5</v>
      </c>
      <c r="E2398" t="s">
        <v>26</v>
      </c>
      <c r="F2398" t="s">
        <v>29</v>
      </c>
      <c r="G2398" t="s">
        <v>15</v>
      </c>
      <c r="H2398" t="s">
        <v>22</v>
      </c>
      <c r="I2398" t="s">
        <v>27</v>
      </c>
      <c r="J2398" t="s">
        <v>30</v>
      </c>
      <c r="K2398" t="s">
        <v>31</v>
      </c>
      <c r="L2398">
        <v>11463.372492771899</v>
      </c>
      <c r="M2398" t="str">
        <f t="shared" si="37"/>
        <v>(58, 'male', 18.64, 5, 'no', 'northeast', 'Diabetes', 'High blood pressure', 'Rarely', 'Student', 'Basic', 11463.3724927719)</v>
      </c>
    </row>
    <row r="2399" spans="1:13" x14ac:dyDescent="0.35">
      <c r="A2399">
        <v>46</v>
      </c>
      <c r="B2399" t="s">
        <v>20</v>
      </c>
      <c r="C2399">
        <v>49.49</v>
      </c>
      <c r="D2399">
        <v>2</v>
      </c>
      <c r="E2399" t="s">
        <v>13</v>
      </c>
      <c r="F2399" t="s">
        <v>25</v>
      </c>
      <c r="G2399" t="s">
        <v>16</v>
      </c>
      <c r="H2399" t="s">
        <v>32</v>
      </c>
      <c r="I2399" t="s">
        <v>34</v>
      </c>
      <c r="J2399" t="s">
        <v>33</v>
      </c>
      <c r="K2399" t="s">
        <v>31</v>
      </c>
      <c r="L2399">
        <v>17788.985010504901</v>
      </c>
      <c r="M2399" t="str">
        <f t="shared" si="37"/>
        <v>(46, 'female', 49.49, 2, 'yes', 'southwest', 'None', 'Heart disease', 'Frequently', 'Unemployed', 'Basic', 17788.9850105049)</v>
      </c>
    </row>
    <row r="2400" spans="1:13" x14ac:dyDescent="0.35">
      <c r="A2400">
        <v>64</v>
      </c>
      <c r="B2400" t="s">
        <v>20</v>
      </c>
      <c r="C2400">
        <v>39.549999999999997</v>
      </c>
      <c r="D2400">
        <v>5</v>
      </c>
      <c r="E2400" t="s">
        <v>13</v>
      </c>
      <c r="F2400" t="s">
        <v>21</v>
      </c>
      <c r="G2400" t="s">
        <v>16</v>
      </c>
      <c r="H2400" t="s">
        <v>32</v>
      </c>
      <c r="I2400" t="s">
        <v>27</v>
      </c>
      <c r="J2400" t="s">
        <v>33</v>
      </c>
      <c r="K2400" t="s">
        <v>28</v>
      </c>
      <c r="L2400">
        <v>18626.333384620099</v>
      </c>
      <c r="M2400" t="str">
        <f t="shared" si="37"/>
        <v>(64, 'female', 39.55, 5, 'yes', 'northwest', 'None', 'Heart disease', 'Rarely', 'Unemployed', 'Standard', 18626.3333846201)</v>
      </c>
    </row>
    <row r="2401" spans="1:13" x14ac:dyDescent="0.35">
      <c r="A2401">
        <v>29</v>
      </c>
      <c r="B2401" t="s">
        <v>12</v>
      </c>
      <c r="C2401">
        <v>39.01</v>
      </c>
      <c r="D2401">
        <v>2</v>
      </c>
      <c r="E2401" t="s">
        <v>13</v>
      </c>
      <c r="F2401" t="s">
        <v>29</v>
      </c>
      <c r="G2401" t="s">
        <v>16</v>
      </c>
      <c r="H2401" t="s">
        <v>32</v>
      </c>
      <c r="I2401" t="s">
        <v>27</v>
      </c>
      <c r="J2401" t="s">
        <v>33</v>
      </c>
      <c r="K2401" t="s">
        <v>19</v>
      </c>
      <c r="L2401">
        <v>22558.659509770001</v>
      </c>
      <c r="M2401" t="str">
        <f t="shared" si="37"/>
        <v>(29, 'male', 39.01, 2, 'yes', 'northeast', 'None', 'Heart disease', 'Rarely', 'Unemployed', 'Premium', 22558.65950977)</v>
      </c>
    </row>
    <row r="2402" spans="1:13" x14ac:dyDescent="0.35">
      <c r="A2402">
        <v>21</v>
      </c>
      <c r="B2402" t="s">
        <v>20</v>
      </c>
      <c r="C2402">
        <v>45.13</v>
      </c>
      <c r="D2402">
        <v>3</v>
      </c>
      <c r="E2402" t="s">
        <v>26</v>
      </c>
      <c r="F2402" t="s">
        <v>29</v>
      </c>
      <c r="G2402" t="s">
        <v>32</v>
      </c>
      <c r="H2402" t="s">
        <v>15</v>
      </c>
      <c r="I2402" t="s">
        <v>34</v>
      </c>
      <c r="J2402" t="s">
        <v>18</v>
      </c>
      <c r="K2402" t="s">
        <v>31</v>
      </c>
      <c r="L2402">
        <v>16366.792131059099</v>
      </c>
      <c r="M2402" t="str">
        <f t="shared" si="37"/>
        <v>(21, 'female', 45.13, 3, 'no', 'northeast', 'Heart disease', 'Diabetes', 'Frequently', 'Blue collar', 'Basic', 16366.7921310591)</v>
      </c>
    </row>
    <row r="2403" spans="1:13" x14ac:dyDescent="0.35">
      <c r="A2403">
        <v>20</v>
      </c>
      <c r="B2403" t="s">
        <v>12</v>
      </c>
      <c r="C2403">
        <v>36.520000000000003</v>
      </c>
      <c r="D2403">
        <v>0</v>
      </c>
      <c r="E2403" t="s">
        <v>13</v>
      </c>
      <c r="F2403" t="s">
        <v>21</v>
      </c>
      <c r="G2403" t="s">
        <v>32</v>
      </c>
      <c r="H2403" t="s">
        <v>15</v>
      </c>
      <c r="I2403" t="s">
        <v>34</v>
      </c>
      <c r="J2403" t="s">
        <v>18</v>
      </c>
      <c r="K2403" t="s">
        <v>19</v>
      </c>
      <c r="L2403">
        <v>25600.210634394101</v>
      </c>
      <c r="M2403" t="str">
        <f t="shared" si="37"/>
        <v>(20, 'male', 36.52, 0, 'yes', 'northwest', 'Heart disease', 'Diabetes', 'Frequently', 'Blue collar', 'Premium', 25600.2106343941)</v>
      </c>
    </row>
    <row r="2404" spans="1:13" x14ac:dyDescent="0.35">
      <c r="A2404">
        <v>38</v>
      </c>
      <c r="B2404" t="s">
        <v>12</v>
      </c>
      <c r="C2404">
        <v>41.99</v>
      </c>
      <c r="D2404">
        <v>5</v>
      </c>
      <c r="E2404" t="s">
        <v>13</v>
      </c>
      <c r="F2404" t="s">
        <v>25</v>
      </c>
      <c r="G2404" t="s">
        <v>32</v>
      </c>
      <c r="H2404" t="s">
        <v>15</v>
      </c>
      <c r="I2404" t="s">
        <v>23</v>
      </c>
      <c r="J2404" t="s">
        <v>18</v>
      </c>
      <c r="K2404" t="s">
        <v>19</v>
      </c>
      <c r="L2404">
        <v>26087.674832045501</v>
      </c>
      <c r="M2404" t="str">
        <f t="shared" si="37"/>
        <v>(38, 'male', 41.99, 5, 'yes', 'southwest', 'Heart disease', 'Diabetes', 'Occasionally', 'Blue collar', 'Premium', 26087.6748320455)</v>
      </c>
    </row>
    <row r="2405" spans="1:13" x14ac:dyDescent="0.35">
      <c r="A2405">
        <v>19</v>
      </c>
      <c r="B2405" t="s">
        <v>12</v>
      </c>
      <c r="C2405">
        <v>47.16</v>
      </c>
      <c r="D2405">
        <v>4</v>
      </c>
      <c r="E2405" t="s">
        <v>26</v>
      </c>
      <c r="F2405" t="s">
        <v>25</v>
      </c>
      <c r="G2405" t="s">
        <v>22</v>
      </c>
      <c r="H2405" t="s">
        <v>32</v>
      </c>
      <c r="I2405" t="s">
        <v>23</v>
      </c>
      <c r="J2405" t="s">
        <v>33</v>
      </c>
      <c r="K2405" t="s">
        <v>31</v>
      </c>
      <c r="L2405">
        <v>13842.2458488352</v>
      </c>
      <c r="M2405" t="str">
        <f t="shared" si="37"/>
        <v>(19, 'male', 47.16, 4, 'no', 'southwest', 'High blood pressure', 'Heart disease', 'Occasionally', 'Unemployed', 'Basic', 13842.2458488352)</v>
      </c>
    </row>
    <row r="2406" spans="1:13" x14ac:dyDescent="0.35">
      <c r="A2406">
        <v>21</v>
      </c>
      <c r="B2406" t="s">
        <v>12</v>
      </c>
      <c r="C2406">
        <v>35.1</v>
      </c>
      <c r="D2406">
        <v>3</v>
      </c>
      <c r="E2406" t="s">
        <v>26</v>
      </c>
      <c r="F2406" t="s">
        <v>21</v>
      </c>
      <c r="G2406" t="s">
        <v>16</v>
      </c>
      <c r="H2406" t="s">
        <v>32</v>
      </c>
      <c r="I2406" t="s">
        <v>17</v>
      </c>
      <c r="J2406" t="s">
        <v>18</v>
      </c>
      <c r="K2406" t="s">
        <v>31</v>
      </c>
      <c r="L2406">
        <v>12963.699632354999</v>
      </c>
      <c r="M2406" t="str">
        <f t="shared" si="37"/>
        <v>(21, 'male', 35.1, 3, 'no', 'northwest', 'None', 'Heart disease', 'Never', 'Blue collar', 'Basic', 12963.699632355)</v>
      </c>
    </row>
    <row r="2407" spans="1:13" x14ac:dyDescent="0.35">
      <c r="A2407">
        <v>23</v>
      </c>
      <c r="B2407" t="s">
        <v>20</v>
      </c>
      <c r="C2407">
        <v>23.55</v>
      </c>
      <c r="D2407">
        <v>3</v>
      </c>
      <c r="E2407" t="s">
        <v>13</v>
      </c>
      <c r="F2407" t="s">
        <v>29</v>
      </c>
      <c r="G2407" t="s">
        <v>22</v>
      </c>
      <c r="H2407" t="s">
        <v>16</v>
      </c>
      <c r="I2407" t="s">
        <v>27</v>
      </c>
      <c r="J2407" t="s">
        <v>30</v>
      </c>
      <c r="K2407" t="s">
        <v>19</v>
      </c>
      <c r="L2407">
        <v>17299.666740713299</v>
      </c>
      <c r="M2407" t="str">
        <f t="shared" si="37"/>
        <v>(23, 'female', 23.55, 3, 'yes', 'northeast', 'High blood pressure', 'None', 'Rarely', 'Student', 'Premium', 17299.6667407133)</v>
      </c>
    </row>
    <row r="2408" spans="1:13" x14ac:dyDescent="0.35">
      <c r="A2408">
        <v>35</v>
      </c>
      <c r="B2408" t="s">
        <v>12</v>
      </c>
      <c r="C2408">
        <v>38.35</v>
      </c>
      <c r="D2408">
        <v>2</v>
      </c>
      <c r="E2408" t="s">
        <v>13</v>
      </c>
      <c r="F2408" t="s">
        <v>25</v>
      </c>
      <c r="G2408" t="s">
        <v>22</v>
      </c>
      <c r="H2408" t="s">
        <v>16</v>
      </c>
      <c r="I2408" t="s">
        <v>34</v>
      </c>
      <c r="J2408" t="s">
        <v>33</v>
      </c>
      <c r="K2408" t="s">
        <v>19</v>
      </c>
      <c r="L2408">
        <v>19640.428845532999</v>
      </c>
      <c r="M2408" t="str">
        <f t="shared" si="37"/>
        <v>(35, 'male', 38.35, 2, 'yes', 'southwest', 'High blood pressure', 'None', 'Frequently', 'Unemployed', 'Premium', 19640.428845533)</v>
      </c>
    </row>
    <row r="2409" spans="1:13" x14ac:dyDescent="0.35">
      <c r="A2409">
        <v>45</v>
      </c>
      <c r="B2409" t="s">
        <v>12</v>
      </c>
      <c r="C2409">
        <v>23.84</v>
      </c>
      <c r="D2409">
        <v>3</v>
      </c>
      <c r="E2409" t="s">
        <v>13</v>
      </c>
      <c r="F2409" t="s">
        <v>29</v>
      </c>
      <c r="G2409" t="s">
        <v>22</v>
      </c>
      <c r="H2409" t="s">
        <v>16</v>
      </c>
      <c r="I2409" t="s">
        <v>17</v>
      </c>
      <c r="J2409" t="s">
        <v>30</v>
      </c>
      <c r="K2409" t="s">
        <v>28</v>
      </c>
      <c r="L2409">
        <v>14865.328621525099</v>
      </c>
      <c r="M2409" t="str">
        <f t="shared" si="37"/>
        <v>(45, 'male', 23.84, 3, 'yes', 'northeast', 'High blood pressure', 'None', 'Never', 'Student', 'Standard', 14865.3286215251)</v>
      </c>
    </row>
    <row r="2410" spans="1:13" x14ac:dyDescent="0.35">
      <c r="A2410">
        <v>58</v>
      </c>
      <c r="B2410" t="s">
        <v>12</v>
      </c>
      <c r="C2410">
        <v>23.98</v>
      </c>
      <c r="D2410">
        <v>0</v>
      </c>
      <c r="E2410" t="s">
        <v>26</v>
      </c>
      <c r="F2410" t="s">
        <v>21</v>
      </c>
      <c r="G2410" t="s">
        <v>16</v>
      </c>
      <c r="H2410" t="s">
        <v>22</v>
      </c>
      <c r="I2410" t="s">
        <v>27</v>
      </c>
      <c r="J2410" t="s">
        <v>33</v>
      </c>
      <c r="K2410" t="s">
        <v>28</v>
      </c>
      <c r="L2410">
        <v>9604.7106663118193</v>
      </c>
      <c r="M2410" t="str">
        <f t="shared" si="37"/>
        <v>(58, 'male', 23.98, 0, 'no', 'northwest', 'None', 'High blood pressure', 'Rarely', 'Unemployed', 'Standard', 9604.71066631182)</v>
      </c>
    </row>
    <row r="2411" spans="1:13" x14ac:dyDescent="0.35">
      <c r="A2411">
        <v>43</v>
      </c>
      <c r="B2411" t="s">
        <v>20</v>
      </c>
      <c r="C2411">
        <v>25.09</v>
      </c>
      <c r="D2411">
        <v>5</v>
      </c>
      <c r="E2411" t="s">
        <v>13</v>
      </c>
      <c r="F2411" t="s">
        <v>14</v>
      </c>
      <c r="G2411" t="s">
        <v>16</v>
      </c>
      <c r="H2411" t="s">
        <v>15</v>
      </c>
      <c r="I2411" t="s">
        <v>27</v>
      </c>
      <c r="J2411" t="s">
        <v>33</v>
      </c>
      <c r="K2411" t="s">
        <v>19</v>
      </c>
      <c r="L2411">
        <v>18166.1192926853</v>
      </c>
      <c r="M2411" t="str">
        <f t="shared" si="37"/>
        <v>(43, 'female', 25.09, 5, 'yes', 'southeast', 'None', 'Diabetes', 'Rarely', 'Unemployed', 'Premium', 18166.1192926853)</v>
      </c>
    </row>
    <row r="2412" spans="1:13" x14ac:dyDescent="0.35">
      <c r="A2412">
        <v>53</v>
      </c>
      <c r="B2412" t="s">
        <v>20</v>
      </c>
      <c r="C2412">
        <v>38.47</v>
      </c>
      <c r="D2412">
        <v>4</v>
      </c>
      <c r="E2412" t="s">
        <v>13</v>
      </c>
      <c r="F2412" t="s">
        <v>29</v>
      </c>
      <c r="G2412" t="s">
        <v>32</v>
      </c>
      <c r="H2412" t="s">
        <v>16</v>
      </c>
      <c r="I2412" t="s">
        <v>34</v>
      </c>
      <c r="J2412" t="s">
        <v>30</v>
      </c>
      <c r="K2412" t="s">
        <v>31</v>
      </c>
      <c r="L2412">
        <v>19398.237585983901</v>
      </c>
      <c r="M2412" t="str">
        <f t="shared" si="37"/>
        <v>(53, 'female', 38.47, 4, 'yes', 'northeast', 'Heart disease', 'None', 'Frequently', 'Student', 'Basic', 19398.2375859839)</v>
      </c>
    </row>
    <row r="2413" spans="1:13" x14ac:dyDescent="0.35">
      <c r="A2413">
        <v>56</v>
      </c>
      <c r="B2413" t="s">
        <v>20</v>
      </c>
      <c r="C2413">
        <v>24.67</v>
      </c>
      <c r="D2413">
        <v>5</v>
      </c>
      <c r="E2413" t="s">
        <v>13</v>
      </c>
      <c r="F2413" t="s">
        <v>21</v>
      </c>
      <c r="G2413" t="s">
        <v>16</v>
      </c>
      <c r="H2413" t="s">
        <v>16</v>
      </c>
      <c r="I2413" t="s">
        <v>34</v>
      </c>
      <c r="J2413" t="s">
        <v>33</v>
      </c>
      <c r="K2413" t="s">
        <v>28</v>
      </c>
      <c r="L2413">
        <v>14782.773948333301</v>
      </c>
      <c r="M2413" t="str">
        <f t="shared" si="37"/>
        <v>(56, 'female', 24.67, 5, 'yes', 'northwest', 'None', 'None', 'Frequently', 'Unemployed', 'Standard', 14782.7739483333)</v>
      </c>
    </row>
    <row r="2414" spans="1:13" x14ac:dyDescent="0.35">
      <c r="A2414">
        <v>25</v>
      </c>
      <c r="B2414" t="s">
        <v>20</v>
      </c>
      <c r="C2414">
        <v>32.229999999999997</v>
      </c>
      <c r="D2414">
        <v>5</v>
      </c>
      <c r="E2414" t="s">
        <v>13</v>
      </c>
      <c r="F2414" t="s">
        <v>14</v>
      </c>
      <c r="G2414" t="s">
        <v>16</v>
      </c>
      <c r="H2414" t="s">
        <v>32</v>
      </c>
      <c r="I2414" t="s">
        <v>27</v>
      </c>
      <c r="J2414" t="s">
        <v>24</v>
      </c>
      <c r="K2414" t="s">
        <v>28</v>
      </c>
      <c r="L2414">
        <v>20448.5267080251</v>
      </c>
      <c r="M2414" t="str">
        <f t="shared" si="37"/>
        <v>(25, 'female', 32.23, 5, 'yes', 'southeast', 'None', 'Heart disease', 'Rarely', 'White collar', 'Standard', 20448.5267080251)</v>
      </c>
    </row>
    <row r="2415" spans="1:13" x14ac:dyDescent="0.35">
      <c r="A2415">
        <v>39</v>
      </c>
      <c r="B2415" t="s">
        <v>12</v>
      </c>
      <c r="C2415">
        <v>37.17</v>
      </c>
      <c r="D2415">
        <v>4</v>
      </c>
      <c r="E2415" t="s">
        <v>13</v>
      </c>
      <c r="F2415" t="s">
        <v>25</v>
      </c>
      <c r="G2415" t="s">
        <v>22</v>
      </c>
      <c r="H2415" t="s">
        <v>22</v>
      </c>
      <c r="I2415" t="s">
        <v>34</v>
      </c>
      <c r="J2415" t="s">
        <v>30</v>
      </c>
      <c r="K2415" t="s">
        <v>31</v>
      </c>
      <c r="L2415">
        <v>16106.7191996661</v>
      </c>
      <c r="M2415" t="str">
        <f t="shared" si="37"/>
        <v>(39, 'male', 37.17, 4, 'yes', 'southwest', 'High blood pressure', 'High blood pressure', 'Frequently', 'Student', 'Basic', 16106.7191996661)</v>
      </c>
    </row>
    <row r="2416" spans="1:13" x14ac:dyDescent="0.35">
      <c r="A2416">
        <v>62</v>
      </c>
      <c r="B2416" t="s">
        <v>12</v>
      </c>
      <c r="C2416">
        <v>46.68</v>
      </c>
      <c r="D2416">
        <v>2</v>
      </c>
      <c r="E2416" t="s">
        <v>13</v>
      </c>
      <c r="F2416" t="s">
        <v>29</v>
      </c>
      <c r="G2416" t="s">
        <v>15</v>
      </c>
      <c r="H2416" t="s">
        <v>15</v>
      </c>
      <c r="I2416" t="s">
        <v>27</v>
      </c>
      <c r="J2416" t="s">
        <v>24</v>
      </c>
      <c r="K2416" t="s">
        <v>19</v>
      </c>
      <c r="L2416">
        <v>24760.796459258599</v>
      </c>
      <c r="M2416" t="str">
        <f t="shared" si="37"/>
        <v>(62, 'male', 46.68, 2, 'yes', 'northeast', 'Diabetes', 'Diabetes', 'Rarely', 'White collar', 'Premium', 24760.7964592586)</v>
      </c>
    </row>
    <row r="2417" spans="1:13" x14ac:dyDescent="0.35">
      <c r="A2417">
        <v>33</v>
      </c>
      <c r="B2417" t="s">
        <v>20</v>
      </c>
      <c r="C2417">
        <v>20.5</v>
      </c>
      <c r="D2417">
        <v>3</v>
      </c>
      <c r="E2417" t="s">
        <v>26</v>
      </c>
      <c r="F2417" t="s">
        <v>29</v>
      </c>
      <c r="G2417" t="s">
        <v>32</v>
      </c>
      <c r="H2417" t="s">
        <v>15</v>
      </c>
      <c r="I2417" t="s">
        <v>27</v>
      </c>
      <c r="J2417" t="s">
        <v>33</v>
      </c>
      <c r="K2417" t="s">
        <v>28</v>
      </c>
      <c r="L2417">
        <v>15153.909330783301</v>
      </c>
      <c r="M2417" t="str">
        <f t="shared" si="37"/>
        <v>(33, 'female', 20.5, 3, 'no', 'northeast', 'Heart disease', 'Diabetes', 'Rarely', 'Unemployed', 'Standard', 15153.9093307833)</v>
      </c>
    </row>
    <row r="2418" spans="1:13" x14ac:dyDescent="0.35">
      <c r="A2418">
        <v>57</v>
      </c>
      <c r="B2418" t="s">
        <v>20</v>
      </c>
      <c r="C2418">
        <v>31.25</v>
      </c>
      <c r="D2418">
        <v>0</v>
      </c>
      <c r="E2418" t="s">
        <v>13</v>
      </c>
      <c r="F2418" t="s">
        <v>25</v>
      </c>
      <c r="G2418" t="s">
        <v>15</v>
      </c>
      <c r="H2418" t="s">
        <v>15</v>
      </c>
      <c r="I2418" t="s">
        <v>27</v>
      </c>
      <c r="J2418" t="s">
        <v>18</v>
      </c>
      <c r="K2418" t="s">
        <v>19</v>
      </c>
      <c r="L2418">
        <v>20667.273619936601</v>
      </c>
      <c r="M2418" t="str">
        <f t="shared" si="37"/>
        <v>(57, 'female', 31.25, 0, 'yes', 'southwest', 'Diabetes', 'Diabetes', 'Rarely', 'Blue collar', 'Premium', 20667.2736199366)</v>
      </c>
    </row>
    <row r="2419" spans="1:13" x14ac:dyDescent="0.35">
      <c r="A2419">
        <v>36</v>
      </c>
      <c r="B2419" t="s">
        <v>20</v>
      </c>
      <c r="C2419">
        <v>43.24</v>
      </c>
      <c r="D2419">
        <v>2</v>
      </c>
      <c r="E2419" t="s">
        <v>26</v>
      </c>
      <c r="F2419" t="s">
        <v>25</v>
      </c>
      <c r="G2419" t="s">
        <v>22</v>
      </c>
      <c r="H2419" t="s">
        <v>22</v>
      </c>
      <c r="I2419" t="s">
        <v>27</v>
      </c>
      <c r="J2419" t="s">
        <v>18</v>
      </c>
      <c r="K2419" t="s">
        <v>19</v>
      </c>
      <c r="L2419">
        <v>14265.049787534899</v>
      </c>
      <c r="M2419" t="str">
        <f t="shared" si="37"/>
        <v>(36, 'female', 43.24, 2, 'no', 'southwest', 'High blood pressure', 'High blood pressure', 'Rarely', 'Blue collar', 'Premium', 14265.0497875349)</v>
      </c>
    </row>
    <row r="2420" spans="1:13" x14ac:dyDescent="0.35">
      <c r="A2420">
        <v>23</v>
      </c>
      <c r="B2420" t="s">
        <v>20</v>
      </c>
      <c r="C2420">
        <v>38.479999999999997</v>
      </c>
      <c r="D2420">
        <v>5</v>
      </c>
      <c r="E2420" t="s">
        <v>13</v>
      </c>
      <c r="F2420" t="s">
        <v>25</v>
      </c>
      <c r="G2420" t="s">
        <v>15</v>
      </c>
      <c r="H2420" t="s">
        <v>22</v>
      </c>
      <c r="I2420" t="s">
        <v>23</v>
      </c>
      <c r="J2420" t="s">
        <v>30</v>
      </c>
      <c r="K2420" t="s">
        <v>31</v>
      </c>
      <c r="L2420">
        <v>14979.689815339199</v>
      </c>
      <c r="M2420" t="str">
        <f t="shared" si="37"/>
        <v>(23, 'female', 38.48, 5, 'yes', 'southwest', 'Diabetes', 'High blood pressure', 'Occasionally', 'Student', 'Basic', 14979.6898153392)</v>
      </c>
    </row>
    <row r="2421" spans="1:13" x14ac:dyDescent="0.35">
      <c r="A2421">
        <v>40</v>
      </c>
      <c r="B2421" t="s">
        <v>12</v>
      </c>
      <c r="C2421">
        <v>39.56</v>
      </c>
      <c r="D2421">
        <v>4</v>
      </c>
      <c r="E2421" t="s">
        <v>26</v>
      </c>
      <c r="F2421" t="s">
        <v>29</v>
      </c>
      <c r="G2421" t="s">
        <v>22</v>
      </c>
      <c r="H2421" t="s">
        <v>16</v>
      </c>
      <c r="I2421" t="s">
        <v>23</v>
      </c>
      <c r="J2421" t="s">
        <v>30</v>
      </c>
      <c r="K2421" t="s">
        <v>28</v>
      </c>
      <c r="L2421">
        <v>11868.0471972915</v>
      </c>
      <c r="M2421" t="str">
        <f t="shared" si="37"/>
        <v>(40, 'male', 39.56, 4, 'no', 'northeast', 'High blood pressure', 'None', 'Occasionally', 'Student', 'Standard', 11868.0471972915)</v>
      </c>
    </row>
    <row r="2422" spans="1:13" x14ac:dyDescent="0.35">
      <c r="A2422">
        <v>56</v>
      </c>
      <c r="B2422" t="s">
        <v>20</v>
      </c>
      <c r="C2422">
        <v>19.64</v>
      </c>
      <c r="D2422">
        <v>1</v>
      </c>
      <c r="E2422" t="s">
        <v>26</v>
      </c>
      <c r="F2422" t="s">
        <v>14</v>
      </c>
      <c r="G2422" t="s">
        <v>16</v>
      </c>
      <c r="H2422" t="s">
        <v>16</v>
      </c>
      <c r="I2422" t="s">
        <v>34</v>
      </c>
      <c r="J2422" t="s">
        <v>33</v>
      </c>
      <c r="K2422" t="s">
        <v>19</v>
      </c>
      <c r="L2422">
        <v>12058.1572141869</v>
      </c>
      <c r="M2422" t="str">
        <f t="shared" si="37"/>
        <v>(56, 'female', 19.64, 1, 'no', 'southeast', 'None', 'None', 'Frequently', 'Unemployed', 'Premium', 12058.1572141869)</v>
      </c>
    </row>
    <row r="2423" spans="1:13" x14ac:dyDescent="0.35">
      <c r="A2423">
        <v>18</v>
      </c>
      <c r="B2423" t="s">
        <v>20</v>
      </c>
      <c r="C2423">
        <v>41.89</v>
      </c>
      <c r="D2423">
        <v>0</v>
      </c>
      <c r="E2423" t="s">
        <v>13</v>
      </c>
      <c r="F2423" t="s">
        <v>14</v>
      </c>
      <c r="G2423" t="s">
        <v>15</v>
      </c>
      <c r="H2423" t="s">
        <v>16</v>
      </c>
      <c r="I2423" t="s">
        <v>27</v>
      </c>
      <c r="J2423" t="s">
        <v>24</v>
      </c>
      <c r="K2423" t="s">
        <v>31</v>
      </c>
      <c r="L2423">
        <v>14750.1003530991</v>
      </c>
      <c r="M2423" t="str">
        <f t="shared" si="37"/>
        <v>(18, 'female', 41.89, 0, 'yes', 'southeast', 'Diabetes', 'None', 'Rarely', 'White collar', 'Basic', 14750.1003530991)</v>
      </c>
    </row>
    <row r="2424" spans="1:13" x14ac:dyDescent="0.35">
      <c r="A2424">
        <v>33</v>
      </c>
      <c r="B2424" t="s">
        <v>20</v>
      </c>
      <c r="C2424">
        <v>45.14</v>
      </c>
      <c r="D2424">
        <v>1</v>
      </c>
      <c r="E2424" t="s">
        <v>13</v>
      </c>
      <c r="F2424" t="s">
        <v>21</v>
      </c>
      <c r="G2424" t="s">
        <v>32</v>
      </c>
      <c r="H2424" t="s">
        <v>16</v>
      </c>
      <c r="I2424" t="s">
        <v>17</v>
      </c>
      <c r="J2424" t="s">
        <v>24</v>
      </c>
      <c r="K2424" t="s">
        <v>28</v>
      </c>
      <c r="L2424">
        <v>19372.595766286198</v>
      </c>
      <c r="M2424" t="str">
        <f t="shared" si="37"/>
        <v>(33, 'female', 45.14, 1, 'yes', 'northwest', 'Heart disease', 'None', 'Never', 'White collar', 'Standard', 19372.5957662862)</v>
      </c>
    </row>
    <row r="2425" spans="1:13" x14ac:dyDescent="0.35">
      <c r="A2425">
        <v>55</v>
      </c>
      <c r="B2425" t="s">
        <v>20</v>
      </c>
      <c r="C2425">
        <v>38.42</v>
      </c>
      <c r="D2425">
        <v>5</v>
      </c>
      <c r="E2425" t="s">
        <v>26</v>
      </c>
      <c r="F2425" t="s">
        <v>14</v>
      </c>
      <c r="G2425" t="s">
        <v>15</v>
      </c>
      <c r="H2425" t="s">
        <v>16</v>
      </c>
      <c r="I2425" t="s">
        <v>34</v>
      </c>
      <c r="J2425" t="s">
        <v>33</v>
      </c>
      <c r="K2425" t="s">
        <v>19</v>
      </c>
      <c r="L2425">
        <v>15327.5963157963</v>
      </c>
      <c r="M2425" t="str">
        <f t="shared" si="37"/>
        <v>(55, 'female', 38.42, 5, 'no', 'southeast', 'Diabetes', 'None', 'Frequently', 'Unemployed', 'Premium', 15327.5963157963)</v>
      </c>
    </row>
    <row r="2426" spans="1:13" x14ac:dyDescent="0.35">
      <c r="A2426">
        <v>33</v>
      </c>
      <c r="B2426" t="s">
        <v>12</v>
      </c>
      <c r="C2426">
        <v>40.97</v>
      </c>
      <c r="D2426">
        <v>0</v>
      </c>
      <c r="E2426" t="s">
        <v>13</v>
      </c>
      <c r="F2426" t="s">
        <v>25</v>
      </c>
      <c r="G2426" t="s">
        <v>32</v>
      </c>
      <c r="H2426" t="s">
        <v>32</v>
      </c>
      <c r="I2426" t="s">
        <v>34</v>
      </c>
      <c r="J2426" t="s">
        <v>18</v>
      </c>
      <c r="K2426" t="s">
        <v>19</v>
      </c>
      <c r="L2426">
        <v>28931.064712624699</v>
      </c>
      <c r="M2426" t="str">
        <f t="shared" si="37"/>
        <v>(33, 'male', 40.97, 0, 'yes', 'southwest', 'Heart disease', 'Heart disease', 'Frequently', 'Blue collar', 'Premium', 28931.0647126247)</v>
      </c>
    </row>
    <row r="2427" spans="1:13" x14ac:dyDescent="0.35">
      <c r="A2427">
        <v>39</v>
      </c>
      <c r="B2427" t="s">
        <v>12</v>
      </c>
      <c r="C2427">
        <v>33.4</v>
      </c>
      <c r="D2427">
        <v>5</v>
      </c>
      <c r="E2427" t="s">
        <v>26</v>
      </c>
      <c r="F2427" t="s">
        <v>21</v>
      </c>
      <c r="G2427" t="s">
        <v>32</v>
      </c>
      <c r="H2427" t="s">
        <v>32</v>
      </c>
      <c r="I2427" t="s">
        <v>27</v>
      </c>
      <c r="J2427" t="s">
        <v>24</v>
      </c>
      <c r="K2427" t="s">
        <v>31</v>
      </c>
      <c r="L2427">
        <v>18956.449341869698</v>
      </c>
      <c r="M2427" t="str">
        <f t="shared" si="37"/>
        <v>(39, 'male', 33.4, 5, 'no', 'northwest', 'Heart disease', 'Heart disease', 'Rarely', 'White collar', 'Basic', 18956.4493418697)</v>
      </c>
    </row>
    <row r="2428" spans="1:13" x14ac:dyDescent="0.35">
      <c r="A2428">
        <v>40</v>
      </c>
      <c r="B2428" t="s">
        <v>20</v>
      </c>
      <c r="C2428">
        <v>22.48</v>
      </c>
      <c r="D2428">
        <v>5</v>
      </c>
      <c r="E2428" t="s">
        <v>13</v>
      </c>
      <c r="F2428" t="s">
        <v>21</v>
      </c>
      <c r="G2428" t="s">
        <v>16</v>
      </c>
      <c r="H2428" t="s">
        <v>32</v>
      </c>
      <c r="I2428" t="s">
        <v>17</v>
      </c>
      <c r="J2428" t="s">
        <v>30</v>
      </c>
      <c r="K2428" t="s">
        <v>28</v>
      </c>
      <c r="L2428">
        <v>18064.220609972799</v>
      </c>
      <c r="M2428" t="str">
        <f t="shared" si="37"/>
        <v>(40, 'female', 22.48, 5, 'yes', 'northwest', 'None', 'Heart disease', 'Never', 'Student', 'Standard', 18064.2206099728)</v>
      </c>
    </row>
    <row r="2429" spans="1:13" x14ac:dyDescent="0.35">
      <c r="A2429">
        <v>44</v>
      </c>
      <c r="B2429" t="s">
        <v>20</v>
      </c>
      <c r="C2429">
        <v>32.58</v>
      </c>
      <c r="D2429">
        <v>5</v>
      </c>
      <c r="E2429" t="s">
        <v>26</v>
      </c>
      <c r="F2429" t="s">
        <v>25</v>
      </c>
      <c r="G2429" t="s">
        <v>15</v>
      </c>
      <c r="H2429" t="s">
        <v>16</v>
      </c>
      <c r="I2429" t="s">
        <v>27</v>
      </c>
      <c r="J2429" t="s">
        <v>33</v>
      </c>
      <c r="K2429" t="s">
        <v>28</v>
      </c>
      <c r="L2429">
        <v>9793.3184852664508</v>
      </c>
      <c r="M2429" t="str">
        <f t="shared" si="37"/>
        <v>(44, 'female', 32.58, 5, 'no', 'southwest', 'Diabetes', 'None', 'Rarely', 'Unemployed', 'Standard', 9793.31848526645)</v>
      </c>
    </row>
    <row r="2430" spans="1:13" x14ac:dyDescent="0.35">
      <c r="A2430">
        <v>29</v>
      </c>
      <c r="B2430" t="s">
        <v>12</v>
      </c>
      <c r="C2430">
        <v>47.02</v>
      </c>
      <c r="D2430">
        <v>2</v>
      </c>
      <c r="E2430" t="s">
        <v>26</v>
      </c>
      <c r="F2430" t="s">
        <v>14</v>
      </c>
      <c r="G2430" t="s">
        <v>22</v>
      </c>
      <c r="H2430" t="s">
        <v>15</v>
      </c>
      <c r="I2430" t="s">
        <v>17</v>
      </c>
      <c r="J2430" t="s">
        <v>18</v>
      </c>
      <c r="K2430" t="s">
        <v>19</v>
      </c>
      <c r="L2430">
        <v>16238.4529183702</v>
      </c>
      <c r="M2430" t="str">
        <f t="shared" si="37"/>
        <v>(29, 'male', 47.02, 2, 'no', 'southeast', 'High blood pressure', 'Diabetes', 'Never', 'Blue collar', 'Premium', 16238.4529183702)</v>
      </c>
    </row>
    <row r="2431" spans="1:13" x14ac:dyDescent="0.35">
      <c r="A2431">
        <v>46</v>
      </c>
      <c r="B2431" t="s">
        <v>12</v>
      </c>
      <c r="C2431">
        <v>29.69</v>
      </c>
      <c r="D2431">
        <v>1</v>
      </c>
      <c r="E2431" t="s">
        <v>26</v>
      </c>
      <c r="F2431" t="s">
        <v>14</v>
      </c>
      <c r="G2431" t="s">
        <v>22</v>
      </c>
      <c r="H2431" t="s">
        <v>15</v>
      </c>
      <c r="I2431" t="s">
        <v>23</v>
      </c>
      <c r="J2431" t="s">
        <v>18</v>
      </c>
      <c r="K2431" t="s">
        <v>28</v>
      </c>
      <c r="L2431">
        <v>13413.264773380301</v>
      </c>
      <c r="M2431" t="str">
        <f t="shared" si="37"/>
        <v>(46, 'male', 29.69, 1, 'no', 'southeast', 'High blood pressure', 'Diabetes', 'Occasionally', 'Blue collar', 'Standard', 13413.2647733803)</v>
      </c>
    </row>
    <row r="2432" spans="1:13" x14ac:dyDescent="0.35">
      <c r="A2432">
        <v>43</v>
      </c>
      <c r="B2432" t="s">
        <v>20</v>
      </c>
      <c r="C2432">
        <v>37.46</v>
      </c>
      <c r="D2432">
        <v>0</v>
      </c>
      <c r="E2432" t="s">
        <v>13</v>
      </c>
      <c r="F2432" t="s">
        <v>25</v>
      </c>
      <c r="G2432" t="s">
        <v>32</v>
      </c>
      <c r="H2432" t="s">
        <v>16</v>
      </c>
      <c r="I2432" t="s">
        <v>23</v>
      </c>
      <c r="J2432" t="s">
        <v>18</v>
      </c>
      <c r="K2432" t="s">
        <v>19</v>
      </c>
      <c r="L2432">
        <v>22693.376926969599</v>
      </c>
      <c r="M2432" t="str">
        <f t="shared" si="37"/>
        <v>(43, 'female', 37.46, 0, 'yes', 'southwest', 'Heart disease', 'None', 'Occasionally', 'Blue collar', 'Premium', 22693.3769269696)</v>
      </c>
    </row>
    <row r="2433" spans="1:13" x14ac:dyDescent="0.35">
      <c r="A2433">
        <v>37</v>
      </c>
      <c r="B2433" t="s">
        <v>20</v>
      </c>
      <c r="C2433">
        <v>43.68</v>
      </c>
      <c r="D2433">
        <v>1</v>
      </c>
      <c r="E2433" t="s">
        <v>26</v>
      </c>
      <c r="F2433" t="s">
        <v>25</v>
      </c>
      <c r="G2433" t="s">
        <v>32</v>
      </c>
      <c r="H2433" t="s">
        <v>15</v>
      </c>
      <c r="I2433" t="s">
        <v>34</v>
      </c>
      <c r="J2433" t="s">
        <v>18</v>
      </c>
      <c r="K2433" t="s">
        <v>31</v>
      </c>
      <c r="L2433">
        <v>15827.626094167301</v>
      </c>
      <c r="M2433" t="str">
        <f t="shared" si="37"/>
        <v>(37, 'female', 43.68, 1, 'no', 'southwest', 'Heart disease', 'Diabetes', 'Frequently', 'Blue collar', 'Basic', 15827.6260941673)</v>
      </c>
    </row>
    <row r="2434" spans="1:13" x14ac:dyDescent="0.35">
      <c r="A2434">
        <v>45</v>
      </c>
      <c r="B2434" t="s">
        <v>12</v>
      </c>
      <c r="C2434">
        <v>42.93</v>
      </c>
      <c r="D2434">
        <v>2</v>
      </c>
      <c r="E2434" t="s">
        <v>26</v>
      </c>
      <c r="F2434" t="s">
        <v>29</v>
      </c>
      <c r="G2434" t="s">
        <v>32</v>
      </c>
      <c r="H2434" t="s">
        <v>32</v>
      </c>
      <c r="I2434" t="s">
        <v>34</v>
      </c>
      <c r="J2434" t="s">
        <v>33</v>
      </c>
      <c r="K2434" t="s">
        <v>19</v>
      </c>
      <c r="L2434">
        <v>24889.046865079901</v>
      </c>
      <c r="M2434" t="str">
        <f t="shared" si="37"/>
        <v>(45, 'male', 42.93, 2, 'no', 'northeast', 'Heart disease', 'Heart disease', 'Frequently', 'Unemployed', 'Premium', 24889.0468650799)</v>
      </c>
    </row>
    <row r="2435" spans="1:13" x14ac:dyDescent="0.35">
      <c r="A2435">
        <v>36</v>
      </c>
      <c r="B2435" t="s">
        <v>12</v>
      </c>
      <c r="C2435">
        <v>18.489999999999998</v>
      </c>
      <c r="D2435">
        <v>2</v>
      </c>
      <c r="E2435" t="s">
        <v>13</v>
      </c>
      <c r="F2435" t="s">
        <v>25</v>
      </c>
      <c r="G2435" t="s">
        <v>16</v>
      </c>
      <c r="H2435" t="s">
        <v>16</v>
      </c>
      <c r="I2435" t="s">
        <v>34</v>
      </c>
      <c r="J2435" t="s">
        <v>33</v>
      </c>
      <c r="K2435" t="s">
        <v>19</v>
      </c>
      <c r="L2435">
        <v>17386.272730985798</v>
      </c>
      <c r="M2435" t="str">
        <f t="shared" ref="M2435:M2498" si="38">"(" &amp; A2435 &amp; ", '" &amp; B2435 &amp; "', " &amp; C2435 &amp; ", " &amp; D2435 &amp; ", '" &amp; E2435 &amp; "', '" &amp; F2435 &amp; "', '" &amp; G2435 &amp; "', '" &amp; H2435 &amp; "', '" &amp; I2435 &amp; "', '" &amp; J2435 &amp; "', '" &amp; K2435 &amp; "', " &amp; L2435 &amp; ")"</f>
        <v>(36, 'male', 18.49, 2, 'yes', 'southwest', 'None', 'None', 'Frequently', 'Unemployed', 'Premium', 17386.2727309858)</v>
      </c>
    </row>
    <row r="2436" spans="1:13" x14ac:dyDescent="0.35">
      <c r="A2436">
        <v>27</v>
      </c>
      <c r="B2436" t="s">
        <v>20</v>
      </c>
      <c r="C2436">
        <v>48.29</v>
      </c>
      <c r="D2436">
        <v>4</v>
      </c>
      <c r="E2436" t="s">
        <v>26</v>
      </c>
      <c r="F2436" t="s">
        <v>29</v>
      </c>
      <c r="G2436" t="s">
        <v>32</v>
      </c>
      <c r="H2436" t="s">
        <v>22</v>
      </c>
      <c r="I2436" t="s">
        <v>17</v>
      </c>
      <c r="J2436" t="s">
        <v>24</v>
      </c>
      <c r="K2436" t="s">
        <v>19</v>
      </c>
      <c r="L2436">
        <v>19508.838293679401</v>
      </c>
      <c r="M2436" t="str">
        <f t="shared" si="38"/>
        <v>(27, 'female', 48.29, 4, 'no', 'northeast', 'Heart disease', 'High blood pressure', 'Never', 'White collar', 'Premium', 19508.8382936794)</v>
      </c>
    </row>
    <row r="2437" spans="1:13" x14ac:dyDescent="0.35">
      <c r="A2437">
        <v>32</v>
      </c>
      <c r="B2437" t="s">
        <v>12</v>
      </c>
      <c r="C2437">
        <v>27.89</v>
      </c>
      <c r="D2437">
        <v>1</v>
      </c>
      <c r="E2437" t="s">
        <v>13</v>
      </c>
      <c r="F2437" t="s">
        <v>25</v>
      </c>
      <c r="G2437" t="s">
        <v>32</v>
      </c>
      <c r="H2437" t="s">
        <v>32</v>
      </c>
      <c r="I2437" t="s">
        <v>23</v>
      </c>
      <c r="J2437" t="s">
        <v>18</v>
      </c>
      <c r="K2437" t="s">
        <v>19</v>
      </c>
      <c r="L2437">
        <v>28307.020170031501</v>
      </c>
      <c r="M2437" t="str">
        <f t="shared" si="38"/>
        <v>(32, 'male', 27.89, 1, 'yes', 'southwest', 'Heart disease', 'Heart disease', 'Occasionally', 'Blue collar', 'Premium', 28307.0201700315)</v>
      </c>
    </row>
    <row r="2438" spans="1:13" x14ac:dyDescent="0.35">
      <c r="A2438">
        <v>40</v>
      </c>
      <c r="B2438" t="s">
        <v>12</v>
      </c>
      <c r="C2438">
        <v>34.630000000000003</v>
      </c>
      <c r="D2438">
        <v>1</v>
      </c>
      <c r="E2438" t="s">
        <v>26</v>
      </c>
      <c r="F2438" t="s">
        <v>14</v>
      </c>
      <c r="G2438" t="s">
        <v>32</v>
      </c>
      <c r="H2438" t="s">
        <v>22</v>
      </c>
      <c r="I2438" t="s">
        <v>23</v>
      </c>
      <c r="J2438" t="s">
        <v>30</v>
      </c>
      <c r="K2438" t="s">
        <v>28</v>
      </c>
      <c r="L2438">
        <v>15401.843296122701</v>
      </c>
      <c r="M2438" t="str">
        <f t="shared" si="38"/>
        <v>(40, 'male', 34.63, 1, 'no', 'southeast', 'Heart disease', 'High blood pressure', 'Occasionally', 'Student', 'Standard', 15401.8432961227)</v>
      </c>
    </row>
    <row r="2439" spans="1:13" x14ac:dyDescent="0.35">
      <c r="A2439">
        <v>27</v>
      </c>
      <c r="B2439" t="s">
        <v>12</v>
      </c>
      <c r="C2439">
        <v>32.1</v>
      </c>
      <c r="D2439">
        <v>2</v>
      </c>
      <c r="E2439" t="s">
        <v>26</v>
      </c>
      <c r="F2439" t="s">
        <v>25</v>
      </c>
      <c r="G2439" t="s">
        <v>16</v>
      </c>
      <c r="H2439" t="s">
        <v>22</v>
      </c>
      <c r="I2439" t="s">
        <v>23</v>
      </c>
      <c r="J2439" t="s">
        <v>33</v>
      </c>
      <c r="K2439" t="s">
        <v>19</v>
      </c>
      <c r="L2439">
        <v>13199.438417060999</v>
      </c>
      <c r="M2439" t="str">
        <f t="shared" si="38"/>
        <v>(27, 'male', 32.1, 2, 'no', 'southwest', 'None', 'High blood pressure', 'Occasionally', 'Unemployed', 'Premium', 13199.438417061)</v>
      </c>
    </row>
    <row r="2440" spans="1:13" x14ac:dyDescent="0.35">
      <c r="A2440">
        <v>57</v>
      </c>
      <c r="B2440" t="s">
        <v>12</v>
      </c>
      <c r="C2440">
        <v>34.090000000000003</v>
      </c>
      <c r="D2440">
        <v>1</v>
      </c>
      <c r="E2440" t="s">
        <v>26</v>
      </c>
      <c r="F2440" t="s">
        <v>21</v>
      </c>
      <c r="G2440" t="s">
        <v>22</v>
      </c>
      <c r="H2440" t="s">
        <v>15</v>
      </c>
      <c r="I2440" t="s">
        <v>27</v>
      </c>
      <c r="J2440" t="s">
        <v>24</v>
      </c>
      <c r="K2440" t="s">
        <v>28</v>
      </c>
      <c r="L2440">
        <v>13698.8120547701</v>
      </c>
      <c r="M2440" t="str">
        <f t="shared" si="38"/>
        <v>(57, 'male', 34.09, 1, 'no', 'northwest', 'High blood pressure', 'Diabetes', 'Rarely', 'White collar', 'Standard', 13698.8120547701)</v>
      </c>
    </row>
    <row r="2441" spans="1:13" x14ac:dyDescent="0.35">
      <c r="A2441">
        <v>34</v>
      </c>
      <c r="B2441" t="s">
        <v>12</v>
      </c>
      <c r="C2441">
        <v>19.850000000000001</v>
      </c>
      <c r="D2441">
        <v>1</v>
      </c>
      <c r="E2441" t="s">
        <v>13</v>
      </c>
      <c r="F2441" t="s">
        <v>25</v>
      </c>
      <c r="G2441" t="s">
        <v>32</v>
      </c>
      <c r="H2441" t="s">
        <v>32</v>
      </c>
      <c r="I2441" t="s">
        <v>27</v>
      </c>
      <c r="J2441" t="s">
        <v>33</v>
      </c>
      <c r="K2441" t="s">
        <v>19</v>
      </c>
      <c r="L2441">
        <v>25880.244511303001</v>
      </c>
      <c r="M2441" t="str">
        <f t="shared" si="38"/>
        <v>(34, 'male', 19.85, 1, 'yes', 'southwest', 'Heart disease', 'Heart disease', 'Rarely', 'Unemployed', 'Premium', 25880.244511303)</v>
      </c>
    </row>
    <row r="2442" spans="1:13" x14ac:dyDescent="0.35">
      <c r="A2442">
        <v>38</v>
      </c>
      <c r="B2442" t="s">
        <v>12</v>
      </c>
      <c r="C2442">
        <v>18.91</v>
      </c>
      <c r="D2442">
        <v>4</v>
      </c>
      <c r="E2442" t="s">
        <v>13</v>
      </c>
      <c r="F2442" t="s">
        <v>14</v>
      </c>
      <c r="G2442" t="s">
        <v>22</v>
      </c>
      <c r="H2442" t="s">
        <v>15</v>
      </c>
      <c r="I2442" t="s">
        <v>27</v>
      </c>
      <c r="J2442" t="s">
        <v>33</v>
      </c>
      <c r="K2442" t="s">
        <v>31</v>
      </c>
      <c r="L2442">
        <v>14573.9775992717</v>
      </c>
      <c r="M2442" t="str">
        <f t="shared" si="38"/>
        <v>(38, 'male', 18.91, 4, 'yes', 'southeast', 'High blood pressure', 'Diabetes', 'Rarely', 'Unemployed', 'Basic', 14573.9775992717)</v>
      </c>
    </row>
    <row r="2443" spans="1:13" x14ac:dyDescent="0.35">
      <c r="A2443">
        <v>30</v>
      </c>
      <c r="B2443" t="s">
        <v>20</v>
      </c>
      <c r="C2443">
        <v>24.95</v>
      </c>
      <c r="D2443">
        <v>1</v>
      </c>
      <c r="E2443" t="s">
        <v>26</v>
      </c>
      <c r="F2443" t="s">
        <v>25</v>
      </c>
      <c r="G2443" t="s">
        <v>22</v>
      </c>
      <c r="H2443" t="s">
        <v>32</v>
      </c>
      <c r="I2443" t="s">
        <v>23</v>
      </c>
      <c r="J2443" t="s">
        <v>24</v>
      </c>
      <c r="K2443" t="s">
        <v>31</v>
      </c>
      <c r="L2443">
        <v>13030.6885036965</v>
      </c>
      <c r="M2443" t="str">
        <f t="shared" si="38"/>
        <v>(30, 'female', 24.95, 1, 'no', 'southwest', 'High blood pressure', 'Heart disease', 'Occasionally', 'White collar', 'Basic', 13030.6885036965)</v>
      </c>
    </row>
    <row r="2444" spans="1:13" x14ac:dyDescent="0.35">
      <c r="A2444">
        <v>25</v>
      </c>
      <c r="B2444" t="s">
        <v>20</v>
      </c>
      <c r="C2444">
        <v>49.21</v>
      </c>
      <c r="D2444">
        <v>2</v>
      </c>
      <c r="E2444" t="s">
        <v>13</v>
      </c>
      <c r="F2444" t="s">
        <v>29</v>
      </c>
      <c r="G2444" t="s">
        <v>15</v>
      </c>
      <c r="H2444" t="s">
        <v>22</v>
      </c>
      <c r="I2444" t="s">
        <v>34</v>
      </c>
      <c r="J2444" t="s">
        <v>33</v>
      </c>
      <c r="K2444" t="s">
        <v>31</v>
      </c>
      <c r="L2444">
        <v>16695.159157927399</v>
      </c>
      <c r="M2444" t="str">
        <f t="shared" si="38"/>
        <v>(25, 'female', 49.21, 2, 'yes', 'northeast', 'Diabetes', 'High blood pressure', 'Frequently', 'Unemployed', 'Basic', 16695.1591579274)</v>
      </c>
    </row>
    <row r="2445" spans="1:13" x14ac:dyDescent="0.35">
      <c r="A2445">
        <v>40</v>
      </c>
      <c r="B2445" t="s">
        <v>20</v>
      </c>
      <c r="C2445">
        <v>18.62</v>
      </c>
      <c r="D2445">
        <v>2</v>
      </c>
      <c r="E2445" t="s">
        <v>26</v>
      </c>
      <c r="F2445" t="s">
        <v>29</v>
      </c>
      <c r="G2445" t="s">
        <v>22</v>
      </c>
      <c r="H2445" t="s">
        <v>32</v>
      </c>
      <c r="I2445" t="s">
        <v>23</v>
      </c>
      <c r="J2445" t="s">
        <v>24</v>
      </c>
      <c r="K2445" t="s">
        <v>19</v>
      </c>
      <c r="L2445">
        <v>18996.982745035901</v>
      </c>
      <c r="M2445" t="str">
        <f t="shared" si="38"/>
        <v>(40, 'female', 18.62, 2, 'no', 'northeast', 'High blood pressure', 'Heart disease', 'Occasionally', 'White collar', 'Premium', 18996.9827450359)</v>
      </c>
    </row>
    <row r="2446" spans="1:13" x14ac:dyDescent="0.35">
      <c r="A2446">
        <v>31</v>
      </c>
      <c r="B2446" t="s">
        <v>12</v>
      </c>
      <c r="C2446">
        <v>31.72</v>
      </c>
      <c r="D2446">
        <v>1</v>
      </c>
      <c r="E2446" t="s">
        <v>13</v>
      </c>
      <c r="F2446" t="s">
        <v>14</v>
      </c>
      <c r="G2446" t="s">
        <v>15</v>
      </c>
      <c r="H2446" t="s">
        <v>22</v>
      </c>
      <c r="I2446" t="s">
        <v>34</v>
      </c>
      <c r="J2446" t="s">
        <v>30</v>
      </c>
      <c r="K2446" t="s">
        <v>19</v>
      </c>
      <c r="L2446">
        <v>21577.978521948098</v>
      </c>
      <c r="M2446" t="str">
        <f t="shared" si="38"/>
        <v>(31, 'male', 31.72, 1, 'yes', 'southeast', 'Diabetes', 'High blood pressure', 'Frequently', 'Student', 'Premium', 21577.9785219481)</v>
      </c>
    </row>
    <row r="2447" spans="1:13" x14ac:dyDescent="0.35">
      <c r="A2447">
        <v>47</v>
      </c>
      <c r="B2447" t="s">
        <v>12</v>
      </c>
      <c r="C2447">
        <v>28.72</v>
      </c>
      <c r="D2447">
        <v>4</v>
      </c>
      <c r="E2447" t="s">
        <v>13</v>
      </c>
      <c r="F2447" t="s">
        <v>14</v>
      </c>
      <c r="G2447" t="s">
        <v>32</v>
      </c>
      <c r="H2447" t="s">
        <v>16</v>
      </c>
      <c r="I2447" t="s">
        <v>34</v>
      </c>
      <c r="J2447" t="s">
        <v>24</v>
      </c>
      <c r="K2447" t="s">
        <v>19</v>
      </c>
      <c r="L2447">
        <v>25427.140384474598</v>
      </c>
      <c r="M2447" t="str">
        <f t="shared" si="38"/>
        <v>(47, 'male', 28.72, 4, 'yes', 'southeast', 'Heart disease', 'None', 'Frequently', 'White collar', 'Premium', 25427.1403844746)</v>
      </c>
    </row>
    <row r="2448" spans="1:13" x14ac:dyDescent="0.35">
      <c r="A2448">
        <v>44</v>
      </c>
      <c r="B2448" t="s">
        <v>20</v>
      </c>
      <c r="C2448">
        <v>40.92</v>
      </c>
      <c r="D2448">
        <v>2</v>
      </c>
      <c r="E2448" t="s">
        <v>13</v>
      </c>
      <c r="F2448" t="s">
        <v>14</v>
      </c>
      <c r="G2448" t="s">
        <v>22</v>
      </c>
      <c r="H2448" t="s">
        <v>15</v>
      </c>
      <c r="I2448" t="s">
        <v>27</v>
      </c>
      <c r="J2448" t="s">
        <v>18</v>
      </c>
      <c r="K2448" t="s">
        <v>31</v>
      </c>
      <c r="L2448">
        <v>15517.509260306</v>
      </c>
      <c r="M2448" t="str">
        <f t="shared" si="38"/>
        <v>(44, 'female', 40.92, 2, 'yes', 'southeast', 'High blood pressure', 'Diabetes', 'Rarely', 'Blue collar', 'Basic', 15517.509260306)</v>
      </c>
    </row>
    <row r="2449" spans="1:13" x14ac:dyDescent="0.35">
      <c r="A2449">
        <v>58</v>
      </c>
      <c r="B2449" t="s">
        <v>12</v>
      </c>
      <c r="C2449">
        <v>33.08</v>
      </c>
      <c r="D2449">
        <v>1</v>
      </c>
      <c r="E2449" t="s">
        <v>26</v>
      </c>
      <c r="F2449" t="s">
        <v>21</v>
      </c>
      <c r="G2449" t="s">
        <v>16</v>
      </c>
      <c r="H2449" t="s">
        <v>32</v>
      </c>
      <c r="I2449" t="s">
        <v>27</v>
      </c>
      <c r="J2449" t="s">
        <v>33</v>
      </c>
      <c r="K2449" t="s">
        <v>31</v>
      </c>
      <c r="L2449">
        <v>11543.4375520515</v>
      </c>
      <c r="M2449" t="str">
        <f t="shared" si="38"/>
        <v>(58, 'male', 33.08, 1, 'no', 'northwest', 'None', 'Heart disease', 'Rarely', 'Unemployed', 'Basic', 11543.4375520515)</v>
      </c>
    </row>
    <row r="2450" spans="1:13" x14ac:dyDescent="0.35">
      <c r="A2450">
        <v>35</v>
      </c>
      <c r="B2450" t="s">
        <v>20</v>
      </c>
      <c r="C2450">
        <v>27.73</v>
      </c>
      <c r="D2450">
        <v>0</v>
      </c>
      <c r="E2450" t="s">
        <v>13</v>
      </c>
      <c r="F2450" t="s">
        <v>14</v>
      </c>
      <c r="G2450" t="s">
        <v>22</v>
      </c>
      <c r="H2450" t="s">
        <v>22</v>
      </c>
      <c r="I2450" t="s">
        <v>27</v>
      </c>
      <c r="J2450" t="s">
        <v>30</v>
      </c>
      <c r="K2450" t="s">
        <v>31</v>
      </c>
      <c r="L2450">
        <v>12421.7115712086</v>
      </c>
      <c r="M2450" t="str">
        <f t="shared" si="38"/>
        <v>(35, 'female', 27.73, 0, 'yes', 'southeast', 'High blood pressure', 'High blood pressure', 'Rarely', 'Student', 'Basic', 12421.7115712086)</v>
      </c>
    </row>
    <row r="2451" spans="1:13" x14ac:dyDescent="0.35">
      <c r="A2451">
        <v>22</v>
      </c>
      <c r="B2451" t="s">
        <v>20</v>
      </c>
      <c r="C2451">
        <v>36.93</v>
      </c>
      <c r="D2451">
        <v>1</v>
      </c>
      <c r="E2451" t="s">
        <v>26</v>
      </c>
      <c r="F2451" t="s">
        <v>29</v>
      </c>
      <c r="G2451" t="s">
        <v>22</v>
      </c>
      <c r="H2451" t="s">
        <v>16</v>
      </c>
      <c r="I2451" t="s">
        <v>27</v>
      </c>
      <c r="J2451" t="s">
        <v>18</v>
      </c>
      <c r="K2451" t="s">
        <v>19</v>
      </c>
      <c r="L2451">
        <v>13520.208479168101</v>
      </c>
      <c r="M2451" t="str">
        <f t="shared" si="38"/>
        <v>(22, 'female', 36.93, 1, 'no', 'northeast', 'High blood pressure', 'None', 'Rarely', 'Blue collar', 'Premium', 13520.2084791681)</v>
      </c>
    </row>
    <row r="2452" spans="1:13" x14ac:dyDescent="0.35">
      <c r="A2452">
        <v>40</v>
      </c>
      <c r="B2452" t="s">
        <v>12</v>
      </c>
      <c r="C2452">
        <v>42.83</v>
      </c>
      <c r="D2452">
        <v>2</v>
      </c>
      <c r="E2452" t="s">
        <v>26</v>
      </c>
      <c r="F2452" t="s">
        <v>25</v>
      </c>
      <c r="G2452" t="s">
        <v>32</v>
      </c>
      <c r="H2452" t="s">
        <v>32</v>
      </c>
      <c r="I2452" t="s">
        <v>17</v>
      </c>
      <c r="J2452" t="s">
        <v>24</v>
      </c>
      <c r="K2452" t="s">
        <v>31</v>
      </c>
      <c r="L2452">
        <v>18596.8339025858</v>
      </c>
      <c r="M2452" t="str">
        <f t="shared" si="38"/>
        <v>(40, 'male', 42.83, 2, 'no', 'southwest', 'Heart disease', 'Heart disease', 'Never', 'White collar', 'Basic', 18596.8339025858)</v>
      </c>
    </row>
    <row r="2453" spans="1:13" x14ac:dyDescent="0.35">
      <c r="A2453">
        <v>53</v>
      </c>
      <c r="B2453" t="s">
        <v>12</v>
      </c>
      <c r="C2453">
        <v>46.01</v>
      </c>
      <c r="D2453">
        <v>1</v>
      </c>
      <c r="E2453" t="s">
        <v>13</v>
      </c>
      <c r="F2453" t="s">
        <v>21</v>
      </c>
      <c r="G2453" t="s">
        <v>16</v>
      </c>
      <c r="H2453" t="s">
        <v>22</v>
      </c>
      <c r="I2453" t="s">
        <v>17</v>
      </c>
      <c r="J2453" t="s">
        <v>30</v>
      </c>
      <c r="K2453" t="s">
        <v>19</v>
      </c>
      <c r="L2453">
        <v>18463.7352608685</v>
      </c>
      <c r="M2453" t="str">
        <f t="shared" si="38"/>
        <v>(53, 'male', 46.01, 1, 'yes', 'northwest', 'None', 'High blood pressure', 'Never', 'Student', 'Premium', 18463.7352608685)</v>
      </c>
    </row>
    <row r="2454" spans="1:13" x14ac:dyDescent="0.35">
      <c r="A2454">
        <v>26</v>
      </c>
      <c r="B2454" t="s">
        <v>12</v>
      </c>
      <c r="C2454">
        <v>29.35</v>
      </c>
      <c r="D2454">
        <v>1</v>
      </c>
      <c r="E2454" t="s">
        <v>13</v>
      </c>
      <c r="F2454" t="s">
        <v>29</v>
      </c>
      <c r="G2454" t="s">
        <v>15</v>
      </c>
      <c r="H2454" t="s">
        <v>22</v>
      </c>
      <c r="I2454" t="s">
        <v>27</v>
      </c>
      <c r="J2454" t="s">
        <v>30</v>
      </c>
      <c r="K2454" t="s">
        <v>31</v>
      </c>
      <c r="L2454">
        <v>14958.9076655669</v>
      </c>
      <c r="M2454" t="str">
        <f t="shared" si="38"/>
        <v>(26, 'male', 29.35, 1, 'yes', 'northeast', 'Diabetes', 'High blood pressure', 'Rarely', 'Student', 'Basic', 14958.9076655669)</v>
      </c>
    </row>
    <row r="2455" spans="1:13" x14ac:dyDescent="0.35">
      <c r="A2455">
        <v>34</v>
      </c>
      <c r="B2455" t="s">
        <v>20</v>
      </c>
      <c r="C2455">
        <v>41.36</v>
      </c>
      <c r="D2455">
        <v>3</v>
      </c>
      <c r="E2455" t="s">
        <v>13</v>
      </c>
      <c r="F2455" t="s">
        <v>14</v>
      </c>
      <c r="G2455" t="s">
        <v>15</v>
      </c>
      <c r="H2455" t="s">
        <v>22</v>
      </c>
      <c r="I2455" t="s">
        <v>17</v>
      </c>
      <c r="J2455" t="s">
        <v>33</v>
      </c>
      <c r="K2455" t="s">
        <v>31</v>
      </c>
      <c r="L2455">
        <v>13944.6614034254</v>
      </c>
      <c r="M2455" t="str">
        <f t="shared" si="38"/>
        <v>(34, 'female', 41.36, 3, 'yes', 'southeast', 'Diabetes', 'High blood pressure', 'Never', 'Unemployed', 'Basic', 13944.6614034254)</v>
      </c>
    </row>
    <row r="2456" spans="1:13" x14ac:dyDescent="0.35">
      <c r="A2456">
        <v>34</v>
      </c>
      <c r="B2456" t="s">
        <v>20</v>
      </c>
      <c r="C2456">
        <v>20.059999999999999</v>
      </c>
      <c r="D2456">
        <v>5</v>
      </c>
      <c r="E2456" t="s">
        <v>13</v>
      </c>
      <c r="F2456" t="s">
        <v>29</v>
      </c>
      <c r="G2456" t="s">
        <v>15</v>
      </c>
      <c r="H2456" t="s">
        <v>16</v>
      </c>
      <c r="I2456" t="s">
        <v>27</v>
      </c>
      <c r="J2456" t="s">
        <v>24</v>
      </c>
      <c r="K2456" t="s">
        <v>31</v>
      </c>
      <c r="L2456">
        <v>15188.8303063231</v>
      </c>
      <c r="M2456" t="str">
        <f t="shared" si="38"/>
        <v>(34, 'female', 20.06, 5, 'yes', 'northeast', 'Diabetes', 'None', 'Rarely', 'White collar', 'Basic', 15188.8303063231)</v>
      </c>
    </row>
    <row r="2457" spans="1:13" x14ac:dyDescent="0.35">
      <c r="A2457">
        <v>42</v>
      </c>
      <c r="B2457" t="s">
        <v>12</v>
      </c>
      <c r="C2457">
        <v>20.72</v>
      </c>
      <c r="D2457">
        <v>4</v>
      </c>
      <c r="E2457" t="s">
        <v>26</v>
      </c>
      <c r="F2457" t="s">
        <v>29</v>
      </c>
      <c r="G2457" t="s">
        <v>16</v>
      </c>
      <c r="H2457" t="s">
        <v>15</v>
      </c>
      <c r="I2457" t="s">
        <v>34</v>
      </c>
      <c r="J2457" t="s">
        <v>24</v>
      </c>
      <c r="K2457" t="s">
        <v>28</v>
      </c>
      <c r="L2457">
        <v>14241.6807852931</v>
      </c>
      <c r="M2457" t="str">
        <f t="shared" si="38"/>
        <v>(42, 'male', 20.72, 4, 'no', 'northeast', 'None', 'Diabetes', 'Frequently', 'White collar', 'Standard', 14241.6807852931)</v>
      </c>
    </row>
    <row r="2458" spans="1:13" x14ac:dyDescent="0.35">
      <c r="A2458">
        <v>51</v>
      </c>
      <c r="B2458" t="s">
        <v>12</v>
      </c>
      <c r="C2458">
        <v>31.55</v>
      </c>
      <c r="D2458">
        <v>0</v>
      </c>
      <c r="E2458" t="s">
        <v>26</v>
      </c>
      <c r="F2458" t="s">
        <v>25</v>
      </c>
      <c r="G2458" t="s">
        <v>22</v>
      </c>
      <c r="H2458" t="s">
        <v>16</v>
      </c>
      <c r="I2458" t="s">
        <v>34</v>
      </c>
      <c r="J2458" t="s">
        <v>33</v>
      </c>
      <c r="K2458" t="s">
        <v>28</v>
      </c>
      <c r="L2458">
        <v>10361.416208192701</v>
      </c>
      <c r="M2458" t="str">
        <f t="shared" si="38"/>
        <v>(51, 'male', 31.55, 0, 'no', 'southwest', 'High blood pressure', 'None', 'Frequently', 'Unemployed', 'Standard', 10361.4162081927)</v>
      </c>
    </row>
    <row r="2459" spans="1:13" x14ac:dyDescent="0.35">
      <c r="A2459">
        <v>30</v>
      </c>
      <c r="B2459" t="s">
        <v>12</v>
      </c>
      <c r="C2459">
        <v>36.93</v>
      </c>
      <c r="D2459">
        <v>1</v>
      </c>
      <c r="E2459" t="s">
        <v>26</v>
      </c>
      <c r="F2459" t="s">
        <v>25</v>
      </c>
      <c r="G2459" t="s">
        <v>16</v>
      </c>
      <c r="H2459" t="s">
        <v>15</v>
      </c>
      <c r="I2459" t="s">
        <v>23</v>
      </c>
      <c r="J2459" t="s">
        <v>33</v>
      </c>
      <c r="K2459" t="s">
        <v>19</v>
      </c>
      <c r="L2459">
        <v>13846.4419057744</v>
      </c>
      <c r="M2459" t="str">
        <f t="shared" si="38"/>
        <v>(30, 'male', 36.93, 1, 'no', 'southwest', 'None', 'Diabetes', 'Occasionally', 'Unemployed', 'Premium', 13846.4419057744)</v>
      </c>
    </row>
    <row r="2460" spans="1:13" x14ac:dyDescent="0.35">
      <c r="A2460">
        <v>30</v>
      </c>
      <c r="B2460" t="s">
        <v>20</v>
      </c>
      <c r="C2460">
        <v>24.01</v>
      </c>
      <c r="D2460">
        <v>3</v>
      </c>
      <c r="E2460" t="s">
        <v>13</v>
      </c>
      <c r="F2460" t="s">
        <v>21</v>
      </c>
      <c r="G2460" t="s">
        <v>15</v>
      </c>
      <c r="H2460" t="s">
        <v>16</v>
      </c>
      <c r="I2460" t="s">
        <v>17</v>
      </c>
      <c r="J2460" t="s">
        <v>18</v>
      </c>
      <c r="K2460" t="s">
        <v>31</v>
      </c>
      <c r="L2460">
        <v>12782.0540960621</v>
      </c>
      <c r="M2460" t="str">
        <f t="shared" si="38"/>
        <v>(30, 'female', 24.01, 3, 'yes', 'northwest', 'Diabetes', 'None', 'Never', 'Blue collar', 'Basic', 12782.0540960621)</v>
      </c>
    </row>
    <row r="2461" spans="1:13" x14ac:dyDescent="0.35">
      <c r="A2461">
        <v>61</v>
      </c>
      <c r="B2461" t="s">
        <v>20</v>
      </c>
      <c r="C2461">
        <v>20.45</v>
      </c>
      <c r="D2461">
        <v>1</v>
      </c>
      <c r="E2461" t="s">
        <v>13</v>
      </c>
      <c r="F2461" t="s">
        <v>21</v>
      </c>
      <c r="G2461" t="s">
        <v>16</v>
      </c>
      <c r="H2461" t="s">
        <v>16</v>
      </c>
      <c r="I2461" t="s">
        <v>23</v>
      </c>
      <c r="J2461" t="s">
        <v>33</v>
      </c>
      <c r="K2461" t="s">
        <v>31</v>
      </c>
      <c r="L2461">
        <v>11066.111270212999</v>
      </c>
      <c r="M2461" t="str">
        <f t="shared" si="38"/>
        <v>(61, 'female', 20.45, 1, 'yes', 'northwest', 'None', 'None', 'Occasionally', 'Unemployed', 'Basic', 11066.111270213)</v>
      </c>
    </row>
    <row r="2462" spans="1:13" x14ac:dyDescent="0.35">
      <c r="A2462">
        <v>24</v>
      </c>
      <c r="B2462" t="s">
        <v>12</v>
      </c>
      <c r="C2462">
        <v>31</v>
      </c>
      <c r="D2462">
        <v>4</v>
      </c>
      <c r="E2462" t="s">
        <v>26</v>
      </c>
      <c r="F2462" t="s">
        <v>21</v>
      </c>
      <c r="G2462" t="s">
        <v>32</v>
      </c>
      <c r="H2462" t="s">
        <v>16</v>
      </c>
      <c r="I2462" t="s">
        <v>17</v>
      </c>
      <c r="J2462" t="s">
        <v>30</v>
      </c>
      <c r="K2462" t="s">
        <v>19</v>
      </c>
      <c r="L2462">
        <v>17037.906500089499</v>
      </c>
      <c r="M2462" t="str">
        <f t="shared" si="38"/>
        <v>(24, 'male', 31, 4, 'no', 'northwest', 'Heart disease', 'None', 'Never', 'Student', 'Premium', 17037.9065000895)</v>
      </c>
    </row>
    <row r="2463" spans="1:13" x14ac:dyDescent="0.35">
      <c r="A2463">
        <v>50</v>
      </c>
      <c r="B2463" t="s">
        <v>12</v>
      </c>
      <c r="C2463">
        <v>28.51</v>
      </c>
      <c r="D2463">
        <v>5</v>
      </c>
      <c r="E2463" t="s">
        <v>13</v>
      </c>
      <c r="F2463" t="s">
        <v>25</v>
      </c>
      <c r="G2463" t="s">
        <v>15</v>
      </c>
      <c r="H2463" t="s">
        <v>22</v>
      </c>
      <c r="I2463" t="s">
        <v>17</v>
      </c>
      <c r="J2463" t="s">
        <v>24</v>
      </c>
      <c r="K2463" t="s">
        <v>19</v>
      </c>
      <c r="L2463">
        <v>21755.983827713299</v>
      </c>
      <c r="M2463" t="str">
        <f t="shared" si="38"/>
        <v>(50, 'male', 28.51, 5, 'yes', 'southwest', 'Diabetes', 'High blood pressure', 'Never', 'White collar', 'Premium', 21755.9838277133)</v>
      </c>
    </row>
    <row r="2464" spans="1:13" x14ac:dyDescent="0.35">
      <c r="A2464">
        <v>25</v>
      </c>
      <c r="B2464" t="s">
        <v>12</v>
      </c>
      <c r="C2464">
        <v>43.09</v>
      </c>
      <c r="D2464">
        <v>2</v>
      </c>
      <c r="E2464" t="s">
        <v>13</v>
      </c>
      <c r="F2464" t="s">
        <v>29</v>
      </c>
      <c r="G2464" t="s">
        <v>16</v>
      </c>
      <c r="H2464" t="s">
        <v>22</v>
      </c>
      <c r="I2464" t="s">
        <v>27</v>
      </c>
      <c r="J2464" t="s">
        <v>30</v>
      </c>
      <c r="K2464" t="s">
        <v>28</v>
      </c>
      <c r="L2464">
        <v>15910.621941145</v>
      </c>
      <c r="M2464" t="str">
        <f t="shared" si="38"/>
        <v>(25, 'male', 43.09, 2, 'yes', 'northeast', 'None', 'High blood pressure', 'Rarely', 'Student', 'Standard', 15910.621941145)</v>
      </c>
    </row>
    <row r="2465" spans="1:13" x14ac:dyDescent="0.35">
      <c r="A2465">
        <v>49</v>
      </c>
      <c r="B2465" t="s">
        <v>20</v>
      </c>
      <c r="C2465">
        <v>43.43</v>
      </c>
      <c r="D2465">
        <v>4</v>
      </c>
      <c r="E2465" t="s">
        <v>13</v>
      </c>
      <c r="F2465" t="s">
        <v>14</v>
      </c>
      <c r="G2465" t="s">
        <v>15</v>
      </c>
      <c r="H2465" t="s">
        <v>16</v>
      </c>
      <c r="I2465" t="s">
        <v>34</v>
      </c>
      <c r="J2465" t="s">
        <v>30</v>
      </c>
      <c r="K2465" t="s">
        <v>28</v>
      </c>
      <c r="L2465">
        <v>18035.332872315401</v>
      </c>
      <c r="M2465" t="str">
        <f t="shared" si="38"/>
        <v>(49, 'female', 43.43, 4, 'yes', 'southeast', 'Diabetes', 'None', 'Frequently', 'Student', 'Standard', 18035.3328723154)</v>
      </c>
    </row>
    <row r="2466" spans="1:13" x14ac:dyDescent="0.35">
      <c r="A2466">
        <v>47</v>
      </c>
      <c r="B2466" t="s">
        <v>12</v>
      </c>
      <c r="C2466">
        <v>44.19</v>
      </c>
      <c r="D2466">
        <v>3</v>
      </c>
      <c r="E2466" t="s">
        <v>13</v>
      </c>
      <c r="F2466" t="s">
        <v>14</v>
      </c>
      <c r="G2466" t="s">
        <v>32</v>
      </c>
      <c r="H2466" t="s">
        <v>22</v>
      </c>
      <c r="I2466" t="s">
        <v>27</v>
      </c>
      <c r="J2466" t="s">
        <v>24</v>
      </c>
      <c r="K2466" t="s">
        <v>19</v>
      </c>
      <c r="L2466">
        <v>25818.0371710043</v>
      </c>
      <c r="M2466" t="str">
        <f t="shared" si="38"/>
        <v>(47, 'male', 44.19, 3, 'yes', 'southeast', 'Heart disease', 'High blood pressure', 'Rarely', 'White collar', 'Premium', 25818.0371710043)</v>
      </c>
    </row>
    <row r="2467" spans="1:13" x14ac:dyDescent="0.35">
      <c r="A2467">
        <v>41</v>
      </c>
      <c r="B2467" t="s">
        <v>12</v>
      </c>
      <c r="C2467">
        <v>42.43</v>
      </c>
      <c r="D2467">
        <v>3</v>
      </c>
      <c r="E2467" t="s">
        <v>26</v>
      </c>
      <c r="F2467" t="s">
        <v>25</v>
      </c>
      <c r="G2467" t="s">
        <v>15</v>
      </c>
      <c r="H2467" t="s">
        <v>16</v>
      </c>
      <c r="I2467" t="s">
        <v>27</v>
      </c>
      <c r="J2467" t="s">
        <v>24</v>
      </c>
      <c r="K2467" t="s">
        <v>28</v>
      </c>
      <c r="L2467">
        <v>12986.712100573999</v>
      </c>
      <c r="M2467" t="str">
        <f t="shared" si="38"/>
        <v>(41, 'male', 42.43, 3, 'no', 'southwest', 'Diabetes', 'None', 'Rarely', 'White collar', 'Standard', 12986.712100574)</v>
      </c>
    </row>
    <row r="2468" spans="1:13" x14ac:dyDescent="0.35">
      <c r="A2468">
        <v>47</v>
      </c>
      <c r="B2468" t="s">
        <v>12</v>
      </c>
      <c r="C2468">
        <v>26.27</v>
      </c>
      <c r="D2468">
        <v>4</v>
      </c>
      <c r="E2468" t="s">
        <v>13</v>
      </c>
      <c r="F2468" t="s">
        <v>29</v>
      </c>
      <c r="G2468" t="s">
        <v>16</v>
      </c>
      <c r="H2468" t="s">
        <v>32</v>
      </c>
      <c r="I2468" t="s">
        <v>34</v>
      </c>
      <c r="J2468" t="s">
        <v>30</v>
      </c>
      <c r="K2468" t="s">
        <v>31</v>
      </c>
      <c r="L2468">
        <v>19965.090875073602</v>
      </c>
      <c r="M2468" t="str">
        <f t="shared" si="38"/>
        <v>(47, 'male', 26.27, 4, 'yes', 'northeast', 'None', 'Heart disease', 'Frequently', 'Student', 'Basic', 19965.0908750736)</v>
      </c>
    </row>
    <row r="2469" spans="1:13" x14ac:dyDescent="0.35">
      <c r="A2469">
        <v>29</v>
      </c>
      <c r="B2469" t="s">
        <v>12</v>
      </c>
      <c r="C2469">
        <v>36.32</v>
      </c>
      <c r="D2469">
        <v>5</v>
      </c>
      <c r="E2469" t="s">
        <v>13</v>
      </c>
      <c r="F2469" t="s">
        <v>29</v>
      </c>
      <c r="G2469" t="s">
        <v>15</v>
      </c>
      <c r="H2469" t="s">
        <v>32</v>
      </c>
      <c r="I2469" t="s">
        <v>34</v>
      </c>
      <c r="J2469" t="s">
        <v>18</v>
      </c>
      <c r="K2469" t="s">
        <v>31</v>
      </c>
      <c r="L2469">
        <v>22637.252175686001</v>
      </c>
      <c r="M2469" t="str">
        <f t="shared" si="38"/>
        <v>(29, 'male', 36.32, 5, 'yes', 'northeast', 'Diabetes', 'Heart disease', 'Frequently', 'Blue collar', 'Basic', 22637.252175686)</v>
      </c>
    </row>
    <row r="2470" spans="1:13" x14ac:dyDescent="0.35">
      <c r="A2470">
        <v>61</v>
      </c>
      <c r="B2470" t="s">
        <v>20</v>
      </c>
      <c r="C2470">
        <v>42.56</v>
      </c>
      <c r="D2470">
        <v>4</v>
      </c>
      <c r="E2470" t="s">
        <v>26</v>
      </c>
      <c r="F2470" t="s">
        <v>21</v>
      </c>
      <c r="G2470" t="s">
        <v>22</v>
      </c>
      <c r="H2470" t="s">
        <v>22</v>
      </c>
      <c r="I2470" t="s">
        <v>34</v>
      </c>
      <c r="J2470" t="s">
        <v>33</v>
      </c>
      <c r="K2470" t="s">
        <v>31</v>
      </c>
      <c r="L2470">
        <v>10026.3245192208</v>
      </c>
      <c r="M2470" t="str">
        <f t="shared" si="38"/>
        <v>(61, 'female', 42.56, 4, 'no', 'northwest', 'High blood pressure', 'High blood pressure', 'Frequently', 'Unemployed', 'Basic', 10026.3245192208)</v>
      </c>
    </row>
    <row r="2471" spans="1:13" x14ac:dyDescent="0.35">
      <c r="A2471">
        <v>55</v>
      </c>
      <c r="B2471" t="s">
        <v>20</v>
      </c>
      <c r="C2471">
        <v>36.29</v>
      </c>
      <c r="D2471">
        <v>4</v>
      </c>
      <c r="E2471" t="s">
        <v>13</v>
      </c>
      <c r="F2471" t="s">
        <v>29</v>
      </c>
      <c r="G2471" t="s">
        <v>32</v>
      </c>
      <c r="H2471" t="s">
        <v>32</v>
      </c>
      <c r="I2471" t="s">
        <v>23</v>
      </c>
      <c r="J2471" t="s">
        <v>24</v>
      </c>
      <c r="K2471" t="s">
        <v>19</v>
      </c>
      <c r="L2471">
        <v>29474.511010776299</v>
      </c>
      <c r="M2471" t="str">
        <f t="shared" si="38"/>
        <v>(55, 'female', 36.29, 4, 'yes', 'northeast', 'Heart disease', 'Heart disease', 'Occasionally', 'White collar', 'Premium', 29474.5110107763)</v>
      </c>
    </row>
    <row r="2472" spans="1:13" x14ac:dyDescent="0.35">
      <c r="A2472">
        <v>50</v>
      </c>
      <c r="B2472" t="s">
        <v>20</v>
      </c>
      <c r="C2472">
        <v>31.28</v>
      </c>
      <c r="D2472">
        <v>4</v>
      </c>
      <c r="E2472" t="s">
        <v>13</v>
      </c>
      <c r="F2472" t="s">
        <v>14</v>
      </c>
      <c r="G2472" t="s">
        <v>32</v>
      </c>
      <c r="H2472" t="s">
        <v>32</v>
      </c>
      <c r="I2472" t="s">
        <v>27</v>
      </c>
      <c r="J2472" t="s">
        <v>24</v>
      </c>
      <c r="K2472" t="s">
        <v>28</v>
      </c>
      <c r="L2472">
        <v>25455.100145239801</v>
      </c>
      <c r="M2472" t="str">
        <f t="shared" si="38"/>
        <v>(50, 'female', 31.28, 4, 'yes', 'southeast', 'Heart disease', 'Heart disease', 'Rarely', 'White collar', 'Standard', 25455.1001452398)</v>
      </c>
    </row>
    <row r="2473" spans="1:13" x14ac:dyDescent="0.35">
      <c r="A2473">
        <v>41</v>
      </c>
      <c r="B2473" t="s">
        <v>20</v>
      </c>
      <c r="C2473">
        <v>42.1</v>
      </c>
      <c r="D2473">
        <v>2</v>
      </c>
      <c r="E2473" t="s">
        <v>13</v>
      </c>
      <c r="F2473" t="s">
        <v>21</v>
      </c>
      <c r="G2473" t="s">
        <v>15</v>
      </c>
      <c r="H2473" t="s">
        <v>15</v>
      </c>
      <c r="I2473" t="s">
        <v>27</v>
      </c>
      <c r="J2473" t="s">
        <v>18</v>
      </c>
      <c r="K2473" t="s">
        <v>31</v>
      </c>
      <c r="L2473">
        <v>16664.887055786599</v>
      </c>
      <c r="M2473" t="str">
        <f t="shared" si="38"/>
        <v>(41, 'female', 42.1, 2, 'yes', 'northwest', 'Diabetes', 'Diabetes', 'Rarely', 'Blue collar', 'Basic', 16664.8870557866)</v>
      </c>
    </row>
    <row r="2474" spans="1:13" x14ac:dyDescent="0.35">
      <c r="A2474">
        <v>27</v>
      </c>
      <c r="B2474" t="s">
        <v>20</v>
      </c>
      <c r="C2474">
        <v>49.99</v>
      </c>
      <c r="D2474">
        <v>3</v>
      </c>
      <c r="E2474" t="s">
        <v>13</v>
      </c>
      <c r="F2474" t="s">
        <v>21</v>
      </c>
      <c r="G2474" t="s">
        <v>32</v>
      </c>
      <c r="H2474" t="s">
        <v>16</v>
      </c>
      <c r="I2474" t="s">
        <v>27</v>
      </c>
      <c r="J2474" t="s">
        <v>33</v>
      </c>
      <c r="K2474" t="s">
        <v>19</v>
      </c>
      <c r="L2474">
        <v>21699.854666451</v>
      </c>
      <c r="M2474" t="str">
        <f t="shared" si="38"/>
        <v>(27, 'female', 49.99, 3, 'yes', 'northwest', 'Heart disease', 'None', 'Rarely', 'Unemployed', 'Premium', 21699.854666451)</v>
      </c>
    </row>
    <row r="2475" spans="1:13" x14ac:dyDescent="0.35">
      <c r="A2475">
        <v>49</v>
      </c>
      <c r="B2475" t="s">
        <v>20</v>
      </c>
      <c r="C2475">
        <v>36.840000000000003</v>
      </c>
      <c r="D2475">
        <v>4</v>
      </c>
      <c r="E2475" t="s">
        <v>26</v>
      </c>
      <c r="F2475" t="s">
        <v>29</v>
      </c>
      <c r="G2475" t="s">
        <v>16</v>
      </c>
      <c r="H2475" t="s">
        <v>22</v>
      </c>
      <c r="I2475" t="s">
        <v>27</v>
      </c>
      <c r="J2475" t="s">
        <v>24</v>
      </c>
      <c r="K2475" t="s">
        <v>31</v>
      </c>
      <c r="L2475">
        <v>10565.9038634962</v>
      </c>
      <c r="M2475" t="str">
        <f t="shared" si="38"/>
        <v>(49, 'female', 36.84, 4, 'no', 'northeast', 'None', 'High blood pressure', 'Rarely', 'White collar', 'Basic', 10565.9038634962)</v>
      </c>
    </row>
    <row r="2476" spans="1:13" x14ac:dyDescent="0.35">
      <c r="A2476">
        <v>65</v>
      </c>
      <c r="B2476" t="s">
        <v>20</v>
      </c>
      <c r="C2476">
        <v>43.33</v>
      </c>
      <c r="D2476">
        <v>5</v>
      </c>
      <c r="E2476" t="s">
        <v>26</v>
      </c>
      <c r="F2476" t="s">
        <v>21</v>
      </c>
      <c r="G2476" t="s">
        <v>22</v>
      </c>
      <c r="H2476" t="s">
        <v>22</v>
      </c>
      <c r="I2476" t="s">
        <v>34</v>
      </c>
      <c r="J2476" t="s">
        <v>30</v>
      </c>
      <c r="K2476" t="s">
        <v>19</v>
      </c>
      <c r="L2476">
        <v>15832.235594346501</v>
      </c>
      <c r="M2476" t="str">
        <f t="shared" si="38"/>
        <v>(65, 'female', 43.33, 5, 'no', 'northwest', 'High blood pressure', 'High blood pressure', 'Frequently', 'Student', 'Premium', 15832.2355943465)</v>
      </c>
    </row>
    <row r="2477" spans="1:13" x14ac:dyDescent="0.35">
      <c r="A2477">
        <v>42</v>
      </c>
      <c r="B2477" t="s">
        <v>20</v>
      </c>
      <c r="C2477">
        <v>42</v>
      </c>
      <c r="D2477">
        <v>0</v>
      </c>
      <c r="E2477" t="s">
        <v>13</v>
      </c>
      <c r="F2477" t="s">
        <v>29</v>
      </c>
      <c r="G2477" t="s">
        <v>22</v>
      </c>
      <c r="H2477" t="s">
        <v>22</v>
      </c>
      <c r="I2477" t="s">
        <v>27</v>
      </c>
      <c r="J2477" t="s">
        <v>18</v>
      </c>
      <c r="K2477" t="s">
        <v>28</v>
      </c>
      <c r="L2477">
        <v>16640.7409180783</v>
      </c>
      <c r="M2477" t="str">
        <f t="shared" si="38"/>
        <v>(42, 'female', 42, 0, 'yes', 'northeast', 'High blood pressure', 'High blood pressure', 'Rarely', 'Blue collar', 'Standard', 16640.7409180783)</v>
      </c>
    </row>
    <row r="2478" spans="1:13" x14ac:dyDescent="0.35">
      <c r="A2478">
        <v>64</v>
      </c>
      <c r="B2478" t="s">
        <v>20</v>
      </c>
      <c r="C2478">
        <v>47.79</v>
      </c>
      <c r="D2478">
        <v>2</v>
      </c>
      <c r="E2478" t="s">
        <v>26</v>
      </c>
      <c r="F2478" t="s">
        <v>29</v>
      </c>
      <c r="G2478" t="s">
        <v>32</v>
      </c>
      <c r="H2478" t="s">
        <v>32</v>
      </c>
      <c r="I2478" t="s">
        <v>17</v>
      </c>
      <c r="J2478" t="s">
        <v>18</v>
      </c>
      <c r="K2478" t="s">
        <v>28</v>
      </c>
      <c r="L2478">
        <v>20703.1924439998</v>
      </c>
      <c r="M2478" t="str">
        <f t="shared" si="38"/>
        <v>(64, 'female', 47.79, 2, 'no', 'northeast', 'Heart disease', 'Heart disease', 'Never', 'Blue collar', 'Standard', 20703.1924439998)</v>
      </c>
    </row>
    <row r="2479" spans="1:13" x14ac:dyDescent="0.35">
      <c r="A2479">
        <v>41</v>
      </c>
      <c r="B2479" t="s">
        <v>20</v>
      </c>
      <c r="C2479">
        <v>47.86</v>
      </c>
      <c r="D2479">
        <v>3</v>
      </c>
      <c r="E2479" t="s">
        <v>13</v>
      </c>
      <c r="F2479" t="s">
        <v>21</v>
      </c>
      <c r="G2479" t="s">
        <v>22</v>
      </c>
      <c r="H2479" t="s">
        <v>22</v>
      </c>
      <c r="I2479" t="s">
        <v>34</v>
      </c>
      <c r="J2479" t="s">
        <v>33</v>
      </c>
      <c r="K2479" t="s">
        <v>19</v>
      </c>
      <c r="L2479">
        <v>20251.502957140801</v>
      </c>
      <c r="M2479" t="str">
        <f t="shared" si="38"/>
        <v>(41, 'female', 47.86, 3, 'yes', 'northwest', 'High blood pressure', 'High blood pressure', 'Frequently', 'Unemployed', 'Premium', 20251.5029571408)</v>
      </c>
    </row>
    <row r="2480" spans="1:13" x14ac:dyDescent="0.35">
      <c r="A2480">
        <v>39</v>
      </c>
      <c r="B2480" t="s">
        <v>20</v>
      </c>
      <c r="C2480">
        <v>33.65</v>
      </c>
      <c r="D2480">
        <v>5</v>
      </c>
      <c r="E2480" t="s">
        <v>13</v>
      </c>
      <c r="F2480" t="s">
        <v>14</v>
      </c>
      <c r="G2480" t="s">
        <v>32</v>
      </c>
      <c r="H2480" t="s">
        <v>15</v>
      </c>
      <c r="I2480" t="s">
        <v>23</v>
      </c>
      <c r="J2480" t="s">
        <v>24</v>
      </c>
      <c r="K2480" t="s">
        <v>31</v>
      </c>
      <c r="L2480">
        <v>20701.663039763502</v>
      </c>
      <c r="M2480" t="str">
        <f t="shared" si="38"/>
        <v>(39, 'female', 33.65, 5, 'yes', 'southeast', 'Heart disease', 'Diabetes', 'Occasionally', 'White collar', 'Basic', 20701.6630397635)</v>
      </c>
    </row>
    <row r="2481" spans="1:13" x14ac:dyDescent="0.35">
      <c r="A2481">
        <v>38</v>
      </c>
      <c r="B2481" t="s">
        <v>12</v>
      </c>
      <c r="C2481">
        <v>31.62</v>
      </c>
      <c r="D2481">
        <v>5</v>
      </c>
      <c r="E2481" t="s">
        <v>26</v>
      </c>
      <c r="F2481" t="s">
        <v>29</v>
      </c>
      <c r="G2481" t="s">
        <v>32</v>
      </c>
      <c r="H2481" t="s">
        <v>15</v>
      </c>
      <c r="I2481" t="s">
        <v>17</v>
      </c>
      <c r="J2481" t="s">
        <v>18</v>
      </c>
      <c r="K2481" t="s">
        <v>31</v>
      </c>
      <c r="L2481">
        <v>15940.0849436021</v>
      </c>
      <c r="M2481" t="str">
        <f t="shared" si="38"/>
        <v>(38, 'male', 31.62, 5, 'no', 'northeast', 'Heart disease', 'Diabetes', 'Never', 'Blue collar', 'Basic', 15940.0849436021)</v>
      </c>
    </row>
    <row r="2482" spans="1:13" x14ac:dyDescent="0.35">
      <c r="A2482">
        <v>57</v>
      </c>
      <c r="B2482" t="s">
        <v>20</v>
      </c>
      <c r="C2482">
        <v>40.19</v>
      </c>
      <c r="D2482">
        <v>5</v>
      </c>
      <c r="E2482" t="s">
        <v>26</v>
      </c>
      <c r="F2482" t="s">
        <v>21</v>
      </c>
      <c r="G2482" t="s">
        <v>22</v>
      </c>
      <c r="H2482" t="s">
        <v>32</v>
      </c>
      <c r="I2482" t="s">
        <v>27</v>
      </c>
      <c r="J2482" t="s">
        <v>18</v>
      </c>
      <c r="K2482" t="s">
        <v>19</v>
      </c>
      <c r="L2482">
        <v>19121.7542303929</v>
      </c>
      <c r="M2482" t="str">
        <f t="shared" si="38"/>
        <v>(57, 'female', 40.19, 5, 'no', 'northwest', 'High blood pressure', 'Heart disease', 'Rarely', 'Blue collar', 'Premium', 19121.7542303929)</v>
      </c>
    </row>
    <row r="2483" spans="1:13" x14ac:dyDescent="0.35">
      <c r="A2483">
        <v>43</v>
      </c>
      <c r="B2483" t="s">
        <v>20</v>
      </c>
      <c r="C2483">
        <v>20.97</v>
      </c>
      <c r="D2483">
        <v>2</v>
      </c>
      <c r="E2483" t="s">
        <v>26</v>
      </c>
      <c r="F2483" t="s">
        <v>14</v>
      </c>
      <c r="G2483" t="s">
        <v>32</v>
      </c>
      <c r="H2483" t="s">
        <v>15</v>
      </c>
      <c r="I2483" t="s">
        <v>17</v>
      </c>
      <c r="J2483" t="s">
        <v>30</v>
      </c>
      <c r="K2483" t="s">
        <v>28</v>
      </c>
      <c r="L2483">
        <v>14339.444623412101</v>
      </c>
      <c r="M2483" t="str">
        <f t="shared" si="38"/>
        <v>(43, 'female', 20.97, 2, 'no', 'southeast', 'Heart disease', 'Diabetes', 'Never', 'Student', 'Standard', 14339.4446234121)</v>
      </c>
    </row>
    <row r="2484" spans="1:13" x14ac:dyDescent="0.35">
      <c r="A2484">
        <v>36</v>
      </c>
      <c r="B2484" t="s">
        <v>20</v>
      </c>
      <c r="C2484">
        <v>38.869999999999997</v>
      </c>
      <c r="D2484">
        <v>0</v>
      </c>
      <c r="E2484" t="s">
        <v>13</v>
      </c>
      <c r="F2484" t="s">
        <v>29</v>
      </c>
      <c r="G2484" t="s">
        <v>16</v>
      </c>
      <c r="H2484" t="s">
        <v>32</v>
      </c>
      <c r="I2484" t="s">
        <v>23</v>
      </c>
      <c r="J2484" t="s">
        <v>33</v>
      </c>
      <c r="K2484" t="s">
        <v>28</v>
      </c>
      <c r="L2484">
        <v>18189.668557538698</v>
      </c>
      <c r="M2484" t="str">
        <f t="shared" si="38"/>
        <v>(36, 'female', 38.87, 0, 'yes', 'northeast', 'None', 'Heart disease', 'Occasionally', 'Unemployed', 'Standard', 18189.6685575387)</v>
      </c>
    </row>
    <row r="2485" spans="1:13" x14ac:dyDescent="0.35">
      <c r="A2485">
        <v>23</v>
      </c>
      <c r="B2485" t="s">
        <v>20</v>
      </c>
      <c r="C2485">
        <v>33.880000000000003</v>
      </c>
      <c r="D2485">
        <v>3</v>
      </c>
      <c r="E2485" t="s">
        <v>13</v>
      </c>
      <c r="F2485" t="s">
        <v>25</v>
      </c>
      <c r="G2485" t="s">
        <v>32</v>
      </c>
      <c r="H2485" t="s">
        <v>16</v>
      </c>
      <c r="I2485" t="s">
        <v>34</v>
      </c>
      <c r="J2485" t="s">
        <v>33</v>
      </c>
      <c r="K2485" t="s">
        <v>19</v>
      </c>
      <c r="L2485">
        <v>22203.491182288999</v>
      </c>
      <c r="M2485" t="str">
        <f t="shared" si="38"/>
        <v>(23, 'female', 33.88, 3, 'yes', 'southwest', 'Heart disease', 'None', 'Frequently', 'Unemployed', 'Premium', 22203.491182289)</v>
      </c>
    </row>
    <row r="2486" spans="1:13" x14ac:dyDescent="0.35">
      <c r="A2486">
        <v>26</v>
      </c>
      <c r="B2486" t="s">
        <v>12</v>
      </c>
      <c r="C2486">
        <v>34.39</v>
      </c>
      <c r="D2486">
        <v>4</v>
      </c>
      <c r="E2486" t="s">
        <v>26</v>
      </c>
      <c r="F2486" t="s">
        <v>21</v>
      </c>
      <c r="G2486" t="s">
        <v>32</v>
      </c>
      <c r="H2486" t="s">
        <v>32</v>
      </c>
      <c r="I2486" t="s">
        <v>23</v>
      </c>
      <c r="J2486" t="s">
        <v>30</v>
      </c>
      <c r="K2486" t="s">
        <v>28</v>
      </c>
      <c r="L2486">
        <v>19631.128249465299</v>
      </c>
      <c r="M2486" t="str">
        <f t="shared" si="38"/>
        <v>(26, 'male', 34.39, 4, 'no', 'northwest', 'Heart disease', 'Heart disease', 'Occasionally', 'Student', 'Standard', 19631.1282494653)</v>
      </c>
    </row>
    <row r="2487" spans="1:13" x14ac:dyDescent="0.35">
      <c r="A2487">
        <v>65</v>
      </c>
      <c r="B2487" t="s">
        <v>12</v>
      </c>
      <c r="C2487">
        <v>26.51</v>
      </c>
      <c r="D2487">
        <v>0</v>
      </c>
      <c r="E2487" t="s">
        <v>13</v>
      </c>
      <c r="F2487" t="s">
        <v>21</v>
      </c>
      <c r="G2487" t="s">
        <v>16</v>
      </c>
      <c r="H2487" t="s">
        <v>16</v>
      </c>
      <c r="I2487" t="s">
        <v>23</v>
      </c>
      <c r="J2487" t="s">
        <v>24</v>
      </c>
      <c r="K2487" t="s">
        <v>31</v>
      </c>
      <c r="L2487">
        <v>13869.769402128401</v>
      </c>
      <c r="M2487" t="str">
        <f t="shared" si="38"/>
        <v>(65, 'male', 26.51, 0, 'yes', 'northwest', 'None', 'None', 'Occasionally', 'White collar', 'Basic', 13869.7694021284)</v>
      </c>
    </row>
    <row r="2488" spans="1:13" x14ac:dyDescent="0.35">
      <c r="A2488">
        <v>65</v>
      </c>
      <c r="B2488" t="s">
        <v>20</v>
      </c>
      <c r="C2488">
        <v>26.42</v>
      </c>
      <c r="D2488">
        <v>3</v>
      </c>
      <c r="E2488" t="s">
        <v>13</v>
      </c>
      <c r="F2488" t="s">
        <v>29</v>
      </c>
      <c r="G2488" t="s">
        <v>32</v>
      </c>
      <c r="H2488" t="s">
        <v>32</v>
      </c>
      <c r="I2488" t="s">
        <v>17</v>
      </c>
      <c r="J2488" t="s">
        <v>24</v>
      </c>
      <c r="K2488" t="s">
        <v>19</v>
      </c>
      <c r="L2488">
        <v>28001.254650023999</v>
      </c>
      <c r="M2488" t="str">
        <f t="shared" si="38"/>
        <v>(65, 'female', 26.42, 3, 'yes', 'northeast', 'Heart disease', 'Heart disease', 'Never', 'White collar', 'Premium', 28001.254650024)</v>
      </c>
    </row>
    <row r="2489" spans="1:13" x14ac:dyDescent="0.35">
      <c r="A2489">
        <v>52</v>
      </c>
      <c r="B2489" t="s">
        <v>20</v>
      </c>
      <c r="C2489">
        <v>39.22</v>
      </c>
      <c r="D2489">
        <v>1</v>
      </c>
      <c r="E2489" t="s">
        <v>26</v>
      </c>
      <c r="F2489" t="s">
        <v>29</v>
      </c>
      <c r="G2489" t="s">
        <v>15</v>
      </c>
      <c r="H2489" t="s">
        <v>22</v>
      </c>
      <c r="I2489" t="s">
        <v>23</v>
      </c>
      <c r="J2489" t="s">
        <v>30</v>
      </c>
      <c r="K2489" t="s">
        <v>31</v>
      </c>
      <c r="L2489">
        <v>10285.427721817099</v>
      </c>
      <c r="M2489" t="str">
        <f t="shared" si="38"/>
        <v>(52, 'female', 39.22, 1, 'no', 'northeast', 'Diabetes', 'High blood pressure', 'Occasionally', 'Student', 'Basic', 10285.4277218171)</v>
      </c>
    </row>
    <row r="2490" spans="1:13" x14ac:dyDescent="0.35">
      <c r="A2490">
        <v>47</v>
      </c>
      <c r="B2490" t="s">
        <v>20</v>
      </c>
      <c r="C2490">
        <v>27.34</v>
      </c>
      <c r="D2490">
        <v>5</v>
      </c>
      <c r="E2490" t="s">
        <v>13</v>
      </c>
      <c r="F2490" t="s">
        <v>14</v>
      </c>
      <c r="G2490" t="s">
        <v>32</v>
      </c>
      <c r="H2490" t="s">
        <v>22</v>
      </c>
      <c r="I2490" t="s">
        <v>23</v>
      </c>
      <c r="J2490" t="s">
        <v>30</v>
      </c>
      <c r="K2490" t="s">
        <v>28</v>
      </c>
      <c r="L2490">
        <v>20791.8750195541</v>
      </c>
      <c r="M2490" t="str">
        <f t="shared" si="38"/>
        <v>(47, 'female', 27.34, 5, 'yes', 'southeast', 'Heart disease', 'High blood pressure', 'Occasionally', 'Student', 'Standard', 20791.8750195541)</v>
      </c>
    </row>
    <row r="2491" spans="1:13" x14ac:dyDescent="0.35">
      <c r="A2491">
        <v>19</v>
      </c>
      <c r="B2491" t="s">
        <v>20</v>
      </c>
      <c r="C2491">
        <v>32.119999999999997</v>
      </c>
      <c r="D2491">
        <v>1</v>
      </c>
      <c r="E2491" t="s">
        <v>26</v>
      </c>
      <c r="F2491" t="s">
        <v>25</v>
      </c>
      <c r="G2491" t="s">
        <v>32</v>
      </c>
      <c r="H2491" t="s">
        <v>16</v>
      </c>
      <c r="I2491" t="s">
        <v>27</v>
      </c>
      <c r="J2491" t="s">
        <v>30</v>
      </c>
      <c r="K2491" t="s">
        <v>28</v>
      </c>
      <c r="L2491">
        <v>11919.4723879633</v>
      </c>
      <c r="M2491" t="str">
        <f t="shared" si="38"/>
        <v>(19, 'female', 32.12, 1, 'no', 'southwest', 'Heart disease', 'None', 'Rarely', 'Student', 'Standard', 11919.4723879633)</v>
      </c>
    </row>
    <row r="2492" spans="1:13" x14ac:dyDescent="0.35">
      <c r="A2492">
        <v>58</v>
      </c>
      <c r="B2492" t="s">
        <v>12</v>
      </c>
      <c r="C2492">
        <v>48.66</v>
      </c>
      <c r="D2492">
        <v>1</v>
      </c>
      <c r="E2492" t="s">
        <v>13</v>
      </c>
      <c r="F2492" t="s">
        <v>25</v>
      </c>
      <c r="G2492" t="s">
        <v>22</v>
      </c>
      <c r="H2492" t="s">
        <v>16</v>
      </c>
      <c r="I2492" t="s">
        <v>23</v>
      </c>
      <c r="J2492" t="s">
        <v>33</v>
      </c>
      <c r="K2492" t="s">
        <v>28</v>
      </c>
      <c r="L2492">
        <v>15976.146144098</v>
      </c>
      <c r="M2492" t="str">
        <f t="shared" si="38"/>
        <v>(58, 'male', 48.66, 1, 'yes', 'southwest', 'High blood pressure', 'None', 'Occasionally', 'Unemployed', 'Standard', 15976.146144098)</v>
      </c>
    </row>
    <row r="2493" spans="1:13" x14ac:dyDescent="0.35">
      <c r="A2493">
        <v>64</v>
      </c>
      <c r="B2493" t="s">
        <v>20</v>
      </c>
      <c r="C2493">
        <v>44.17</v>
      </c>
      <c r="D2493">
        <v>5</v>
      </c>
      <c r="E2493" t="s">
        <v>13</v>
      </c>
      <c r="F2493" t="s">
        <v>14</v>
      </c>
      <c r="G2493" t="s">
        <v>32</v>
      </c>
      <c r="H2493" t="s">
        <v>32</v>
      </c>
      <c r="I2493" t="s">
        <v>34</v>
      </c>
      <c r="J2493" t="s">
        <v>33</v>
      </c>
      <c r="K2493" t="s">
        <v>31</v>
      </c>
      <c r="L2493">
        <v>24277.7789325997</v>
      </c>
      <c r="M2493" t="str">
        <f t="shared" si="38"/>
        <v>(64, 'female', 44.17, 5, 'yes', 'southeast', 'Heart disease', 'Heart disease', 'Frequently', 'Unemployed', 'Basic', 24277.7789325997)</v>
      </c>
    </row>
    <row r="2494" spans="1:13" x14ac:dyDescent="0.35">
      <c r="A2494">
        <v>62</v>
      </c>
      <c r="B2494" t="s">
        <v>12</v>
      </c>
      <c r="C2494">
        <v>33.549999999999997</v>
      </c>
      <c r="D2494">
        <v>3</v>
      </c>
      <c r="E2494" t="s">
        <v>13</v>
      </c>
      <c r="F2494" t="s">
        <v>25</v>
      </c>
      <c r="G2494" t="s">
        <v>15</v>
      </c>
      <c r="H2494" t="s">
        <v>16</v>
      </c>
      <c r="I2494" t="s">
        <v>17</v>
      </c>
      <c r="J2494" t="s">
        <v>30</v>
      </c>
      <c r="K2494" t="s">
        <v>19</v>
      </c>
      <c r="L2494">
        <v>19680.905481762202</v>
      </c>
      <c r="M2494" t="str">
        <f t="shared" si="38"/>
        <v>(62, 'male', 33.55, 3, 'yes', 'southwest', 'Diabetes', 'None', 'Never', 'Student', 'Premium', 19680.9054817622)</v>
      </c>
    </row>
    <row r="2495" spans="1:13" x14ac:dyDescent="0.35">
      <c r="A2495">
        <v>27</v>
      </c>
      <c r="B2495" t="s">
        <v>12</v>
      </c>
      <c r="C2495">
        <v>43.6</v>
      </c>
      <c r="D2495">
        <v>5</v>
      </c>
      <c r="E2495" t="s">
        <v>26</v>
      </c>
      <c r="F2495" t="s">
        <v>29</v>
      </c>
      <c r="G2495" t="s">
        <v>15</v>
      </c>
      <c r="H2495" t="s">
        <v>16</v>
      </c>
      <c r="I2495" t="s">
        <v>17</v>
      </c>
      <c r="J2495" t="s">
        <v>30</v>
      </c>
      <c r="K2495" t="s">
        <v>28</v>
      </c>
      <c r="L2495">
        <v>11966.0679147439</v>
      </c>
      <c r="M2495" t="str">
        <f t="shared" si="38"/>
        <v>(27, 'male', 43.6, 5, 'no', 'northeast', 'Diabetes', 'None', 'Never', 'Student', 'Standard', 11966.0679147439)</v>
      </c>
    </row>
    <row r="2496" spans="1:13" x14ac:dyDescent="0.35">
      <c r="A2496">
        <v>44</v>
      </c>
      <c r="B2496" t="s">
        <v>12</v>
      </c>
      <c r="C2496">
        <v>45.25</v>
      </c>
      <c r="D2496">
        <v>5</v>
      </c>
      <c r="E2496" t="s">
        <v>26</v>
      </c>
      <c r="F2496" t="s">
        <v>29</v>
      </c>
      <c r="G2496" t="s">
        <v>22</v>
      </c>
      <c r="H2496" t="s">
        <v>16</v>
      </c>
      <c r="I2496" t="s">
        <v>27</v>
      </c>
      <c r="J2496" t="s">
        <v>18</v>
      </c>
      <c r="K2496" t="s">
        <v>31</v>
      </c>
      <c r="L2496">
        <v>11108.6856741218</v>
      </c>
      <c r="M2496" t="str">
        <f t="shared" si="38"/>
        <v>(44, 'male', 45.25, 5, 'no', 'northeast', 'High blood pressure', 'None', 'Rarely', 'Blue collar', 'Basic', 11108.6856741218)</v>
      </c>
    </row>
    <row r="2497" spans="1:13" x14ac:dyDescent="0.35">
      <c r="A2497">
        <v>45</v>
      </c>
      <c r="B2497" t="s">
        <v>12</v>
      </c>
      <c r="C2497">
        <v>19.809999999999999</v>
      </c>
      <c r="D2497">
        <v>2</v>
      </c>
      <c r="E2497" t="s">
        <v>13</v>
      </c>
      <c r="F2497" t="s">
        <v>25</v>
      </c>
      <c r="G2497" t="s">
        <v>16</v>
      </c>
      <c r="H2497" t="s">
        <v>22</v>
      </c>
      <c r="I2497" t="s">
        <v>17</v>
      </c>
      <c r="J2497" t="s">
        <v>30</v>
      </c>
      <c r="K2497" t="s">
        <v>19</v>
      </c>
      <c r="L2497">
        <v>16769.473235024099</v>
      </c>
      <c r="M2497" t="str">
        <f t="shared" si="38"/>
        <v>(45, 'male', 19.81, 2, 'yes', 'southwest', 'None', 'High blood pressure', 'Never', 'Student', 'Premium', 16769.4732350241)</v>
      </c>
    </row>
    <row r="2498" spans="1:13" x14ac:dyDescent="0.35">
      <c r="A2498">
        <v>52</v>
      </c>
      <c r="B2498" t="s">
        <v>12</v>
      </c>
      <c r="C2498">
        <v>25.52</v>
      </c>
      <c r="D2498">
        <v>3</v>
      </c>
      <c r="E2498" t="s">
        <v>13</v>
      </c>
      <c r="F2498" t="s">
        <v>25</v>
      </c>
      <c r="G2498" t="s">
        <v>22</v>
      </c>
      <c r="H2498" t="s">
        <v>32</v>
      </c>
      <c r="I2498" t="s">
        <v>27</v>
      </c>
      <c r="J2498" t="s">
        <v>24</v>
      </c>
      <c r="K2498" t="s">
        <v>31</v>
      </c>
      <c r="L2498">
        <v>20077.038114569899</v>
      </c>
      <c r="M2498" t="str">
        <f t="shared" si="38"/>
        <v>(52, 'male', 25.52, 3, 'yes', 'southwest', 'High blood pressure', 'Heart disease', 'Rarely', 'White collar', 'Basic', 20077.0381145699)</v>
      </c>
    </row>
    <row r="2499" spans="1:13" x14ac:dyDescent="0.35">
      <c r="A2499">
        <v>45</v>
      </c>
      <c r="B2499" t="s">
        <v>20</v>
      </c>
      <c r="C2499">
        <v>41.8</v>
      </c>
      <c r="D2499">
        <v>1</v>
      </c>
      <c r="E2499" t="s">
        <v>13</v>
      </c>
      <c r="F2499" t="s">
        <v>29</v>
      </c>
      <c r="G2499" t="s">
        <v>32</v>
      </c>
      <c r="H2499" t="s">
        <v>16</v>
      </c>
      <c r="I2499" t="s">
        <v>27</v>
      </c>
      <c r="J2499" t="s">
        <v>24</v>
      </c>
      <c r="K2499" t="s">
        <v>31</v>
      </c>
      <c r="L2499">
        <v>18588.018805435699</v>
      </c>
      <c r="M2499" t="str">
        <f t="shared" ref="M2499:M2562" si="39">"(" &amp; A2499 &amp; ", '" &amp; B2499 &amp; "', " &amp; C2499 &amp; ", " &amp; D2499 &amp; ", '" &amp; E2499 &amp; "', '" &amp; F2499 &amp; "', '" &amp; G2499 &amp; "', '" &amp; H2499 &amp; "', '" &amp; I2499 &amp; "', '" &amp; J2499 &amp; "', '" &amp; K2499 &amp; "', " &amp; L2499 &amp; ")"</f>
        <v>(45, 'female', 41.8, 1, 'yes', 'northeast', 'Heart disease', 'None', 'Rarely', 'White collar', 'Basic', 18588.0188054357)</v>
      </c>
    </row>
    <row r="2500" spans="1:13" x14ac:dyDescent="0.35">
      <c r="A2500">
        <v>29</v>
      </c>
      <c r="B2500" t="s">
        <v>20</v>
      </c>
      <c r="C2500">
        <v>21.07</v>
      </c>
      <c r="D2500">
        <v>2</v>
      </c>
      <c r="E2500" t="s">
        <v>26</v>
      </c>
      <c r="F2500" t="s">
        <v>25</v>
      </c>
      <c r="G2500" t="s">
        <v>16</v>
      </c>
      <c r="H2500" t="s">
        <v>15</v>
      </c>
      <c r="I2500" t="s">
        <v>17</v>
      </c>
      <c r="J2500" t="s">
        <v>33</v>
      </c>
      <c r="K2500" t="s">
        <v>19</v>
      </c>
      <c r="L2500">
        <v>11478.235202739699</v>
      </c>
      <c r="M2500" t="str">
        <f t="shared" si="39"/>
        <v>(29, 'female', 21.07, 2, 'no', 'southwest', 'None', 'Diabetes', 'Never', 'Unemployed', 'Premium', 11478.2352027397)</v>
      </c>
    </row>
    <row r="2501" spans="1:13" x14ac:dyDescent="0.35">
      <c r="A2501">
        <v>57</v>
      </c>
      <c r="B2501" t="s">
        <v>20</v>
      </c>
      <c r="C2501">
        <v>36.229999999999997</v>
      </c>
      <c r="D2501">
        <v>3</v>
      </c>
      <c r="E2501" t="s">
        <v>26</v>
      </c>
      <c r="F2501" t="s">
        <v>21</v>
      </c>
      <c r="G2501" t="s">
        <v>15</v>
      </c>
      <c r="H2501" t="s">
        <v>22</v>
      </c>
      <c r="I2501" t="s">
        <v>34</v>
      </c>
      <c r="J2501" t="s">
        <v>33</v>
      </c>
      <c r="K2501" t="s">
        <v>19</v>
      </c>
      <c r="L2501">
        <v>15940.356155872199</v>
      </c>
      <c r="M2501" t="str">
        <f t="shared" si="39"/>
        <v>(57, 'female', 36.23, 3, 'no', 'northwest', 'Diabetes', 'High blood pressure', 'Frequently', 'Unemployed', 'Premium', 15940.3561558722)</v>
      </c>
    </row>
    <row r="2502" spans="1:13" x14ac:dyDescent="0.35">
      <c r="A2502">
        <v>60</v>
      </c>
      <c r="B2502" t="s">
        <v>12</v>
      </c>
      <c r="C2502">
        <v>28.26</v>
      </c>
      <c r="D2502">
        <v>1</v>
      </c>
      <c r="E2502" t="s">
        <v>13</v>
      </c>
      <c r="F2502" t="s">
        <v>29</v>
      </c>
      <c r="G2502" t="s">
        <v>32</v>
      </c>
      <c r="H2502" t="s">
        <v>32</v>
      </c>
      <c r="I2502" t="s">
        <v>27</v>
      </c>
      <c r="J2502" t="s">
        <v>33</v>
      </c>
      <c r="K2502" t="s">
        <v>31</v>
      </c>
      <c r="L2502">
        <v>22142.904269324601</v>
      </c>
      <c r="M2502" t="str">
        <f t="shared" si="39"/>
        <v>(60, 'male', 28.26, 1, 'yes', 'northeast', 'Heart disease', 'Heart disease', 'Rarely', 'Unemployed', 'Basic', 22142.9042693246)</v>
      </c>
    </row>
    <row r="2503" spans="1:13" x14ac:dyDescent="0.35">
      <c r="A2503">
        <v>31</v>
      </c>
      <c r="B2503" t="s">
        <v>20</v>
      </c>
      <c r="C2503">
        <v>38.93</v>
      </c>
      <c r="D2503">
        <v>3</v>
      </c>
      <c r="E2503" t="s">
        <v>13</v>
      </c>
      <c r="F2503" t="s">
        <v>21</v>
      </c>
      <c r="G2503" t="s">
        <v>22</v>
      </c>
      <c r="H2503" t="s">
        <v>16</v>
      </c>
      <c r="I2503" t="s">
        <v>27</v>
      </c>
      <c r="J2503" t="s">
        <v>24</v>
      </c>
      <c r="K2503" t="s">
        <v>19</v>
      </c>
      <c r="L2503">
        <v>19092.655134382101</v>
      </c>
      <c r="M2503" t="str">
        <f t="shared" si="39"/>
        <v>(31, 'female', 38.93, 3, 'yes', 'northwest', 'High blood pressure', 'None', 'Rarely', 'White collar', 'Premium', 19092.6551343821)</v>
      </c>
    </row>
    <row r="2504" spans="1:13" x14ac:dyDescent="0.35">
      <c r="A2504">
        <v>35</v>
      </c>
      <c r="B2504" t="s">
        <v>12</v>
      </c>
      <c r="C2504">
        <v>33.630000000000003</v>
      </c>
      <c r="D2504">
        <v>3</v>
      </c>
      <c r="E2504" t="s">
        <v>13</v>
      </c>
      <c r="F2504" t="s">
        <v>21</v>
      </c>
      <c r="G2504" t="s">
        <v>32</v>
      </c>
      <c r="H2504" t="s">
        <v>16</v>
      </c>
      <c r="I2504" t="s">
        <v>17</v>
      </c>
      <c r="J2504" t="s">
        <v>18</v>
      </c>
      <c r="K2504" t="s">
        <v>28</v>
      </c>
      <c r="L2504">
        <v>20003.924337382199</v>
      </c>
      <c r="M2504" t="str">
        <f t="shared" si="39"/>
        <v>(35, 'male', 33.63, 3, 'yes', 'northwest', 'Heart disease', 'None', 'Never', 'Blue collar', 'Standard', 20003.9243373822)</v>
      </c>
    </row>
    <row r="2505" spans="1:13" x14ac:dyDescent="0.35">
      <c r="A2505">
        <v>47</v>
      </c>
      <c r="B2505" t="s">
        <v>20</v>
      </c>
      <c r="C2505">
        <v>27.37</v>
      </c>
      <c r="D2505">
        <v>5</v>
      </c>
      <c r="E2505" t="s">
        <v>26</v>
      </c>
      <c r="F2505" t="s">
        <v>21</v>
      </c>
      <c r="G2505" t="s">
        <v>32</v>
      </c>
      <c r="H2505" t="s">
        <v>32</v>
      </c>
      <c r="I2505" t="s">
        <v>23</v>
      </c>
      <c r="J2505" t="s">
        <v>18</v>
      </c>
      <c r="K2505" t="s">
        <v>19</v>
      </c>
      <c r="L2505">
        <v>23406.233803753901</v>
      </c>
      <c r="M2505" t="str">
        <f t="shared" si="39"/>
        <v>(47, 'female', 27.37, 5, 'no', 'northwest', 'Heart disease', 'Heart disease', 'Occasionally', 'Blue collar', 'Premium', 23406.2338037539)</v>
      </c>
    </row>
    <row r="2506" spans="1:13" x14ac:dyDescent="0.35">
      <c r="A2506">
        <v>45</v>
      </c>
      <c r="B2506" t="s">
        <v>20</v>
      </c>
      <c r="C2506">
        <v>34.26</v>
      </c>
      <c r="D2506">
        <v>2</v>
      </c>
      <c r="E2506" t="s">
        <v>26</v>
      </c>
      <c r="F2506" t="s">
        <v>29</v>
      </c>
      <c r="G2506" t="s">
        <v>32</v>
      </c>
      <c r="H2506" t="s">
        <v>22</v>
      </c>
      <c r="I2506" t="s">
        <v>23</v>
      </c>
      <c r="J2506" t="s">
        <v>24</v>
      </c>
      <c r="K2506" t="s">
        <v>28</v>
      </c>
      <c r="L2506">
        <v>17193.725408694099</v>
      </c>
      <c r="M2506" t="str">
        <f t="shared" si="39"/>
        <v>(45, 'female', 34.26, 2, 'no', 'northeast', 'Heart disease', 'High blood pressure', 'Occasionally', 'White collar', 'Standard', 17193.7254086941)</v>
      </c>
    </row>
    <row r="2507" spans="1:13" x14ac:dyDescent="0.35">
      <c r="A2507">
        <v>59</v>
      </c>
      <c r="B2507" t="s">
        <v>20</v>
      </c>
      <c r="C2507">
        <v>22.55</v>
      </c>
      <c r="D2507">
        <v>3</v>
      </c>
      <c r="E2507" t="s">
        <v>26</v>
      </c>
      <c r="F2507" t="s">
        <v>14</v>
      </c>
      <c r="G2507" t="s">
        <v>16</v>
      </c>
      <c r="H2507" t="s">
        <v>16</v>
      </c>
      <c r="I2507" t="s">
        <v>34</v>
      </c>
      <c r="J2507" t="s">
        <v>30</v>
      </c>
      <c r="K2507" t="s">
        <v>19</v>
      </c>
      <c r="L2507">
        <v>12837.5257978685</v>
      </c>
      <c r="M2507" t="str">
        <f t="shared" si="39"/>
        <v>(59, 'female', 22.55, 3, 'no', 'southeast', 'None', 'None', 'Frequently', 'Student', 'Premium', 12837.5257978685)</v>
      </c>
    </row>
    <row r="2508" spans="1:13" x14ac:dyDescent="0.35">
      <c r="A2508">
        <v>36</v>
      </c>
      <c r="B2508" t="s">
        <v>12</v>
      </c>
      <c r="C2508">
        <v>48.24</v>
      </c>
      <c r="D2508">
        <v>5</v>
      </c>
      <c r="E2508" t="s">
        <v>13</v>
      </c>
      <c r="F2508" t="s">
        <v>29</v>
      </c>
      <c r="G2508" t="s">
        <v>22</v>
      </c>
      <c r="H2508" t="s">
        <v>16</v>
      </c>
      <c r="I2508" t="s">
        <v>27</v>
      </c>
      <c r="J2508" t="s">
        <v>24</v>
      </c>
      <c r="K2508" t="s">
        <v>31</v>
      </c>
      <c r="L2508">
        <v>16334.1067234397</v>
      </c>
      <c r="M2508" t="str">
        <f t="shared" si="39"/>
        <v>(36, 'male', 48.24, 5, 'yes', 'northeast', 'High blood pressure', 'None', 'Rarely', 'White collar', 'Basic', 16334.1067234397)</v>
      </c>
    </row>
    <row r="2509" spans="1:13" x14ac:dyDescent="0.35">
      <c r="A2509">
        <v>49</v>
      </c>
      <c r="B2509" t="s">
        <v>20</v>
      </c>
      <c r="C2509">
        <v>45.46</v>
      </c>
      <c r="D2509">
        <v>2</v>
      </c>
      <c r="E2509" t="s">
        <v>26</v>
      </c>
      <c r="F2509" t="s">
        <v>14</v>
      </c>
      <c r="G2509" t="s">
        <v>15</v>
      </c>
      <c r="H2509" t="s">
        <v>16</v>
      </c>
      <c r="I2509" t="s">
        <v>23</v>
      </c>
      <c r="J2509" t="s">
        <v>33</v>
      </c>
      <c r="K2509" t="s">
        <v>31</v>
      </c>
      <c r="L2509">
        <v>9431.0844963562795</v>
      </c>
      <c r="M2509" t="str">
        <f t="shared" si="39"/>
        <v>(49, 'female', 45.46, 2, 'no', 'southeast', 'Diabetes', 'None', 'Occasionally', 'Unemployed', 'Basic', 9431.08449635628)</v>
      </c>
    </row>
    <row r="2510" spans="1:13" x14ac:dyDescent="0.35">
      <c r="A2510">
        <v>39</v>
      </c>
      <c r="B2510" t="s">
        <v>20</v>
      </c>
      <c r="C2510">
        <v>41.56</v>
      </c>
      <c r="D2510">
        <v>5</v>
      </c>
      <c r="E2510" t="s">
        <v>13</v>
      </c>
      <c r="F2510" t="s">
        <v>14</v>
      </c>
      <c r="G2510" t="s">
        <v>15</v>
      </c>
      <c r="H2510" t="s">
        <v>22</v>
      </c>
      <c r="I2510" t="s">
        <v>23</v>
      </c>
      <c r="J2510" t="s">
        <v>30</v>
      </c>
      <c r="K2510" t="s">
        <v>19</v>
      </c>
      <c r="L2510">
        <v>20636.7788305904</v>
      </c>
      <c r="M2510" t="str">
        <f t="shared" si="39"/>
        <v>(39, 'female', 41.56, 5, 'yes', 'southeast', 'Diabetes', 'High blood pressure', 'Occasionally', 'Student', 'Premium', 20636.7788305904)</v>
      </c>
    </row>
    <row r="2511" spans="1:13" x14ac:dyDescent="0.35">
      <c r="A2511">
        <v>60</v>
      </c>
      <c r="B2511" t="s">
        <v>12</v>
      </c>
      <c r="C2511">
        <v>28.95</v>
      </c>
      <c r="D2511">
        <v>1</v>
      </c>
      <c r="E2511" t="s">
        <v>26</v>
      </c>
      <c r="F2511" t="s">
        <v>21</v>
      </c>
      <c r="G2511" t="s">
        <v>22</v>
      </c>
      <c r="H2511" t="s">
        <v>16</v>
      </c>
      <c r="I2511" t="s">
        <v>27</v>
      </c>
      <c r="J2511" t="s">
        <v>18</v>
      </c>
      <c r="K2511" t="s">
        <v>19</v>
      </c>
      <c r="L2511">
        <v>14096.119631232301</v>
      </c>
      <c r="M2511" t="str">
        <f t="shared" si="39"/>
        <v>(60, 'male', 28.95, 1, 'no', 'northwest', 'High blood pressure', 'None', 'Rarely', 'Blue collar', 'Premium', 14096.1196312323)</v>
      </c>
    </row>
    <row r="2512" spans="1:13" x14ac:dyDescent="0.35">
      <c r="A2512">
        <v>33</v>
      </c>
      <c r="B2512" t="s">
        <v>12</v>
      </c>
      <c r="C2512">
        <v>32.979999999999997</v>
      </c>
      <c r="D2512">
        <v>1</v>
      </c>
      <c r="E2512" t="s">
        <v>26</v>
      </c>
      <c r="F2512" t="s">
        <v>25</v>
      </c>
      <c r="G2512" t="s">
        <v>16</v>
      </c>
      <c r="H2512" t="s">
        <v>22</v>
      </c>
      <c r="I2512" t="s">
        <v>17</v>
      </c>
      <c r="J2512" t="s">
        <v>30</v>
      </c>
      <c r="K2512" t="s">
        <v>28</v>
      </c>
      <c r="L2512">
        <v>8809.5950069244209</v>
      </c>
      <c r="M2512" t="str">
        <f t="shared" si="39"/>
        <v>(33, 'male', 32.98, 1, 'no', 'southwest', 'None', 'High blood pressure', 'Never', 'Student', 'Standard', 8809.59500692442)</v>
      </c>
    </row>
    <row r="2513" spans="1:13" x14ac:dyDescent="0.35">
      <c r="A2513">
        <v>28</v>
      </c>
      <c r="B2513" t="s">
        <v>20</v>
      </c>
      <c r="C2513">
        <v>20.85</v>
      </c>
      <c r="D2513">
        <v>0</v>
      </c>
      <c r="E2513" t="s">
        <v>13</v>
      </c>
      <c r="F2513" t="s">
        <v>29</v>
      </c>
      <c r="G2513" t="s">
        <v>16</v>
      </c>
      <c r="H2513" t="s">
        <v>32</v>
      </c>
      <c r="I2513" t="s">
        <v>23</v>
      </c>
      <c r="J2513" t="s">
        <v>24</v>
      </c>
      <c r="K2513" t="s">
        <v>31</v>
      </c>
      <c r="L2513">
        <v>17786.542667088601</v>
      </c>
      <c r="M2513" t="str">
        <f t="shared" si="39"/>
        <v>(28, 'female', 20.85, 0, 'yes', 'northeast', 'None', 'Heart disease', 'Occasionally', 'White collar', 'Basic', 17786.5426670886)</v>
      </c>
    </row>
    <row r="2514" spans="1:13" x14ac:dyDescent="0.35">
      <c r="A2514">
        <v>44</v>
      </c>
      <c r="B2514" t="s">
        <v>20</v>
      </c>
      <c r="C2514">
        <v>46.77</v>
      </c>
      <c r="D2514">
        <v>0</v>
      </c>
      <c r="E2514" t="s">
        <v>13</v>
      </c>
      <c r="F2514" t="s">
        <v>29</v>
      </c>
      <c r="G2514" t="s">
        <v>15</v>
      </c>
      <c r="H2514" t="s">
        <v>32</v>
      </c>
      <c r="I2514" t="s">
        <v>34</v>
      </c>
      <c r="J2514" t="s">
        <v>18</v>
      </c>
      <c r="K2514" t="s">
        <v>28</v>
      </c>
      <c r="L2514">
        <v>23363.417042418401</v>
      </c>
      <c r="M2514" t="str">
        <f t="shared" si="39"/>
        <v>(44, 'female', 46.77, 0, 'yes', 'northeast', 'Diabetes', 'Heart disease', 'Frequently', 'Blue collar', 'Standard', 23363.4170424184)</v>
      </c>
    </row>
    <row r="2515" spans="1:13" x14ac:dyDescent="0.35">
      <c r="A2515">
        <v>61</v>
      </c>
      <c r="B2515" t="s">
        <v>20</v>
      </c>
      <c r="C2515">
        <v>40.5</v>
      </c>
      <c r="D2515">
        <v>3</v>
      </c>
      <c r="E2515" t="s">
        <v>13</v>
      </c>
      <c r="F2515" t="s">
        <v>25</v>
      </c>
      <c r="G2515" t="s">
        <v>15</v>
      </c>
      <c r="H2515" t="s">
        <v>15</v>
      </c>
      <c r="I2515" t="s">
        <v>34</v>
      </c>
      <c r="J2515" t="s">
        <v>18</v>
      </c>
      <c r="K2515" t="s">
        <v>19</v>
      </c>
      <c r="L2515">
        <v>23414.699567433701</v>
      </c>
      <c r="M2515" t="str">
        <f t="shared" si="39"/>
        <v>(61, 'female', 40.5, 3, 'yes', 'southwest', 'Diabetes', 'Diabetes', 'Frequently', 'Blue collar', 'Premium', 23414.6995674337)</v>
      </c>
    </row>
    <row r="2516" spans="1:13" x14ac:dyDescent="0.35">
      <c r="A2516">
        <v>54</v>
      </c>
      <c r="B2516" t="s">
        <v>20</v>
      </c>
      <c r="C2516">
        <v>40.380000000000003</v>
      </c>
      <c r="D2516">
        <v>1</v>
      </c>
      <c r="E2516" t="s">
        <v>26</v>
      </c>
      <c r="F2516" t="s">
        <v>25</v>
      </c>
      <c r="G2516" t="s">
        <v>16</v>
      </c>
      <c r="H2516" t="s">
        <v>16</v>
      </c>
      <c r="I2516" t="s">
        <v>34</v>
      </c>
      <c r="J2516" t="s">
        <v>30</v>
      </c>
      <c r="K2516" t="s">
        <v>31</v>
      </c>
      <c r="L2516">
        <v>7719.8555090218297</v>
      </c>
      <c r="M2516" t="str">
        <f t="shared" si="39"/>
        <v>(54, 'female', 40.38, 1, 'no', 'southwest', 'None', 'None', 'Frequently', 'Student', 'Basic', 7719.85550902183)</v>
      </c>
    </row>
    <row r="2517" spans="1:13" x14ac:dyDescent="0.35">
      <c r="A2517">
        <v>36</v>
      </c>
      <c r="B2517" t="s">
        <v>12</v>
      </c>
      <c r="C2517">
        <v>42.58</v>
      </c>
      <c r="D2517">
        <v>5</v>
      </c>
      <c r="E2517" t="s">
        <v>13</v>
      </c>
      <c r="F2517" t="s">
        <v>14</v>
      </c>
      <c r="G2517" t="s">
        <v>15</v>
      </c>
      <c r="H2517" t="s">
        <v>15</v>
      </c>
      <c r="I2517" t="s">
        <v>17</v>
      </c>
      <c r="J2517" t="s">
        <v>33</v>
      </c>
      <c r="K2517" t="s">
        <v>28</v>
      </c>
      <c r="L2517">
        <v>18368.480260537799</v>
      </c>
      <c r="M2517" t="str">
        <f t="shared" si="39"/>
        <v>(36, 'male', 42.58, 5, 'yes', 'southeast', 'Diabetes', 'Diabetes', 'Never', 'Unemployed', 'Standard', 18368.4802605378)</v>
      </c>
    </row>
    <row r="2518" spans="1:13" x14ac:dyDescent="0.35">
      <c r="A2518">
        <v>58</v>
      </c>
      <c r="B2518" t="s">
        <v>12</v>
      </c>
      <c r="C2518">
        <v>44.82</v>
      </c>
      <c r="D2518">
        <v>1</v>
      </c>
      <c r="E2518" t="s">
        <v>26</v>
      </c>
      <c r="F2518" t="s">
        <v>14</v>
      </c>
      <c r="G2518" t="s">
        <v>15</v>
      </c>
      <c r="H2518" t="s">
        <v>16</v>
      </c>
      <c r="I2518" t="s">
        <v>27</v>
      </c>
      <c r="J2518" t="s">
        <v>33</v>
      </c>
      <c r="K2518" t="s">
        <v>28</v>
      </c>
      <c r="L2518">
        <v>11827.5221532907</v>
      </c>
      <c r="M2518" t="str">
        <f t="shared" si="39"/>
        <v>(58, 'male', 44.82, 1, 'no', 'southeast', 'Diabetes', 'None', 'Rarely', 'Unemployed', 'Standard', 11827.5221532907)</v>
      </c>
    </row>
    <row r="2519" spans="1:13" x14ac:dyDescent="0.35">
      <c r="A2519">
        <v>47</v>
      </c>
      <c r="B2519" t="s">
        <v>20</v>
      </c>
      <c r="C2519">
        <v>48.65</v>
      </c>
      <c r="D2519">
        <v>4</v>
      </c>
      <c r="E2519" t="s">
        <v>13</v>
      </c>
      <c r="F2519" t="s">
        <v>25</v>
      </c>
      <c r="G2519" t="s">
        <v>32</v>
      </c>
      <c r="H2519" t="s">
        <v>32</v>
      </c>
      <c r="I2519" t="s">
        <v>34</v>
      </c>
      <c r="J2519" t="s">
        <v>33</v>
      </c>
      <c r="K2519" t="s">
        <v>31</v>
      </c>
      <c r="L2519">
        <v>23776.211957795502</v>
      </c>
      <c r="M2519" t="str">
        <f t="shared" si="39"/>
        <v>(47, 'female', 48.65, 4, 'yes', 'southwest', 'Heart disease', 'Heart disease', 'Frequently', 'Unemployed', 'Basic', 23776.2119577955)</v>
      </c>
    </row>
    <row r="2520" spans="1:13" x14ac:dyDescent="0.35">
      <c r="A2520">
        <v>45</v>
      </c>
      <c r="B2520" t="s">
        <v>20</v>
      </c>
      <c r="C2520">
        <v>21.19</v>
      </c>
      <c r="D2520">
        <v>1</v>
      </c>
      <c r="E2520" t="s">
        <v>13</v>
      </c>
      <c r="F2520" t="s">
        <v>21</v>
      </c>
      <c r="G2520" t="s">
        <v>15</v>
      </c>
      <c r="H2520" t="s">
        <v>16</v>
      </c>
      <c r="I2520" t="s">
        <v>23</v>
      </c>
      <c r="J2520" t="s">
        <v>33</v>
      </c>
      <c r="K2520" t="s">
        <v>19</v>
      </c>
      <c r="L2520">
        <v>17234.301929917699</v>
      </c>
      <c r="M2520" t="str">
        <f t="shared" si="39"/>
        <v>(45, 'female', 21.19, 1, 'yes', 'northwest', 'Diabetes', 'None', 'Occasionally', 'Unemployed', 'Premium', 17234.3019299177)</v>
      </c>
    </row>
    <row r="2521" spans="1:13" x14ac:dyDescent="0.35">
      <c r="A2521">
        <v>55</v>
      </c>
      <c r="B2521" t="s">
        <v>12</v>
      </c>
      <c r="C2521">
        <v>39.340000000000003</v>
      </c>
      <c r="D2521">
        <v>2</v>
      </c>
      <c r="E2521" t="s">
        <v>13</v>
      </c>
      <c r="F2521" t="s">
        <v>21</v>
      </c>
      <c r="G2521" t="s">
        <v>15</v>
      </c>
      <c r="H2521" t="s">
        <v>15</v>
      </c>
      <c r="I2521" t="s">
        <v>17</v>
      </c>
      <c r="J2521" t="s">
        <v>24</v>
      </c>
      <c r="K2521" t="s">
        <v>19</v>
      </c>
      <c r="L2521">
        <v>22545.903467690099</v>
      </c>
      <c r="M2521" t="str">
        <f t="shared" si="39"/>
        <v>(55, 'male', 39.34, 2, 'yes', 'northwest', 'Diabetes', 'Diabetes', 'Never', 'White collar', 'Premium', 22545.9034676901)</v>
      </c>
    </row>
    <row r="2522" spans="1:13" x14ac:dyDescent="0.35">
      <c r="A2522">
        <v>38</v>
      </c>
      <c r="B2522" t="s">
        <v>20</v>
      </c>
      <c r="C2522">
        <v>29.47</v>
      </c>
      <c r="D2522">
        <v>4</v>
      </c>
      <c r="E2522" t="s">
        <v>13</v>
      </c>
      <c r="F2522" t="s">
        <v>29</v>
      </c>
      <c r="G2522" t="s">
        <v>16</v>
      </c>
      <c r="H2522" t="s">
        <v>32</v>
      </c>
      <c r="I2522" t="s">
        <v>34</v>
      </c>
      <c r="J2522" t="s">
        <v>33</v>
      </c>
      <c r="K2522" t="s">
        <v>19</v>
      </c>
      <c r="L2522">
        <v>23290.3654673696</v>
      </c>
      <c r="M2522" t="str">
        <f t="shared" si="39"/>
        <v>(38, 'female', 29.47, 4, 'yes', 'northeast', 'None', 'Heart disease', 'Frequently', 'Unemployed', 'Premium', 23290.3654673696)</v>
      </c>
    </row>
    <row r="2523" spans="1:13" x14ac:dyDescent="0.35">
      <c r="A2523">
        <v>55</v>
      </c>
      <c r="B2523" t="s">
        <v>12</v>
      </c>
      <c r="C2523">
        <v>22.67</v>
      </c>
      <c r="D2523">
        <v>0</v>
      </c>
      <c r="E2523" t="s">
        <v>26</v>
      </c>
      <c r="F2523" t="s">
        <v>14</v>
      </c>
      <c r="G2523" t="s">
        <v>22</v>
      </c>
      <c r="H2523" t="s">
        <v>22</v>
      </c>
      <c r="I2523" t="s">
        <v>23</v>
      </c>
      <c r="J2523" t="s">
        <v>18</v>
      </c>
      <c r="K2523" t="s">
        <v>31</v>
      </c>
      <c r="L2523">
        <v>10203.909053663399</v>
      </c>
      <c r="M2523" t="str">
        <f t="shared" si="39"/>
        <v>(55, 'male', 22.67, 0, 'no', 'southeast', 'High blood pressure', 'High blood pressure', 'Occasionally', 'Blue collar', 'Basic', 10203.9090536634)</v>
      </c>
    </row>
    <row r="2524" spans="1:13" x14ac:dyDescent="0.35">
      <c r="A2524">
        <v>22</v>
      </c>
      <c r="B2524" t="s">
        <v>20</v>
      </c>
      <c r="C2524">
        <v>23.59</v>
      </c>
      <c r="D2524">
        <v>4</v>
      </c>
      <c r="E2524" t="s">
        <v>13</v>
      </c>
      <c r="F2524" t="s">
        <v>25</v>
      </c>
      <c r="G2524" t="s">
        <v>15</v>
      </c>
      <c r="H2524" t="s">
        <v>22</v>
      </c>
      <c r="I2524" t="s">
        <v>17</v>
      </c>
      <c r="J2524" t="s">
        <v>30</v>
      </c>
      <c r="K2524" t="s">
        <v>31</v>
      </c>
      <c r="L2524">
        <v>12656.3456342345</v>
      </c>
      <c r="M2524" t="str">
        <f t="shared" si="39"/>
        <v>(22, 'female', 23.59, 4, 'yes', 'southwest', 'Diabetes', 'High blood pressure', 'Never', 'Student', 'Basic', 12656.3456342345)</v>
      </c>
    </row>
    <row r="2525" spans="1:13" x14ac:dyDescent="0.35">
      <c r="A2525">
        <v>18</v>
      </c>
      <c r="B2525" t="s">
        <v>20</v>
      </c>
      <c r="C2525">
        <v>21.61</v>
      </c>
      <c r="D2525">
        <v>3</v>
      </c>
      <c r="E2525" t="s">
        <v>13</v>
      </c>
      <c r="F2525" t="s">
        <v>29</v>
      </c>
      <c r="G2525" t="s">
        <v>15</v>
      </c>
      <c r="H2525" t="s">
        <v>22</v>
      </c>
      <c r="I2525" t="s">
        <v>34</v>
      </c>
      <c r="J2525" t="s">
        <v>24</v>
      </c>
      <c r="K2525" t="s">
        <v>28</v>
      </c>
      <c r="L2525">
        <v>18573.315382229499</v>
      </c>
      <c r="M2525" t="str">
        <f t="shared" si="39"/>
        <v>(18, 'female', 21.61, 3, 'yes', 'northeast', 'Diabetes', 'High blood pressure', 'Frequently', 'White collar', 'Standard', 18573.3153822295)</v>
      </c>
    </row>
    <row r="2526" spans="1:13" x14ac:dyDescent="0.35">
      <c r="A2526">
        <v>23</v>
      </c>
      <c r="B2526" t="s">
        <v>12</v>
      </c>
      <c r="C2526">
        <v>37.880000000000003</v>
      </c>
      <c r="D2526">
        <v>3</v>
      </c>
      <c r="E2526" t="s">
        <v>13</v>
      </c>
      <c r="F2526" t="s">
        <v>25</v>
      </c>
      <c r="G2526" t="s">
        <v>15</v>
      </c>
      <c r="H2526" t="s">
        <v>32</v>
      </c>
      <c r="I2526" t="s">
        <v>27</v>
      </c>
      <c r="J2526" t="s">
        <v>24</v>
      </c>
      <c r="K2526" t="s">
        <v>19</v>
      </c>
      <c r="L2526">
        <v>25368.771332959899</v>
      </c>
      <c r="M2526" t="str">
        <f t="shared" si="39"/>
        <v>(23, 'male', 37.88, 3, 'yes', 'southwest', 'Diabetes', 'Heart disease', 'Rarely', 'White collar', 'Premium', 25368.7713329599)</v>
      </c>
    </row>
    <row r="2527" spans="1:13" x14ac:dyDescent="0.35">
      <c r="A2527">
        <v>57</v>
      </c>
      <c r="B2527" t="s">
        <v>12</v>
      </c>
      <c r="C2527">
        <v>32.76</v>
      </c>
      <c r="D2527">
        <v>0</v>
      </c>
      <c r="E2527" t="s">
        <v>13</v>
      </c>
      <c r="F2527" t="s">
        <v>14</v>
      </c>
      <c r="G2527" t="s">
        <v>15</v>
      </c>
      <c r="H2527" t="s">
        <v>22</v>
      </c>
      <c r="I2527" t="s">
        <v>17</v>
      </c>
      <c r="J2527" t="s">
        <v>33</v>
      </c>
      <c r="K2527" t="s">
        <v>28</v>
      </c>
      <c r="L2527">
        <v>16388.569863465898</v>
      </c>
      <c r="M2527" t="str">
        <f t="shared" si="39"/>
        <v>(57, 'male', 32.76, 0, 'yes', 'southeast', 'Diabetes', 'High blood pressure', 'Never', 'Unemployed', 'Standard', 16388.5698634659)</v>
      </c>
    </row>
    <row r="2528" spans="1:13" x14ac:dyDescent="0.35">
      <c r="A2528">
        <v>64</v>
      </c>
      <c r="B2528" t="s">
        <v>12</v>
      </c>
      <c r="C2528">
        <v>19.87</v>
      </c>
      <c r="D2528">
        <v>2</v>
      </c>
      <c r="E2528" t="s">
        <v>26</v>
      </c>
      <c r="F2528" t="s">
        <v>25</v>
      </c>
      <c r="G2528" t="s">
        <v>16</v>
      </c>
      <c r="H2528" t="s">
        <v>32</v>
      </c>
      <c r="I2528" t="s">
        <v>34</v>
      </c>
      <c r="J2528" t="s">
        <v>24</v>
      </c>
      <c r="K2528" t="s">
        <v>19</v>
      </c>
      <c r="L2528">
        <v>19866.294558170001</v>
      </c>
      <c r="M2528" t="str">
        <f t="shared" si="39"/>
        <v>(64, 'male', 19.87, 2, 'no', 'southwest', 'None', 'Heart disease', 'Frequently', 'White collar', 'Premium', 19866.29455817)</v>
      </c>
    </row>
    <row r="2529" spans="1:13" x14ac:dyDescent="0.35">
      <c r="A2529">
        <v>42</v>
      </c>
      <c r="B2529" t="s">
        <v>12</v>
      </c>
      <c r="C2529">
        <v>37.979999999999997</v>
      </c>
      <c r="D2529">
        <v>5</v>
      </c>
      <c r="E2529" t="s">
        <v>26</v>
      </c>
      <c r="F2529" t="s">
        <v>25</v>
      </c>
      <c r="G2529" t="s">
        <v>16</v>
      </c>
      <c r="H2529" t="s">
        <v>15</v>
      </c>
      <c r="I2529" t="s">
        <v>27</v>
      </c>
      <c r="J2529" t="s">
        <v>30</v>
      </c>
      <c r="K2529" t="s">
        <v>31</v>
      </c>
      <c r="L2529">
        <v>9522.2745077380605</v>
      </c>
      <c r="M2529" t="str">
        <f t="shared" si="39"/>
        <v>(42, 'male', 37.98, 5, 'no', 'southwest', 'None', 'Diabetes', 'Rarely', 'Student', 'Basic', 9522.27450773806)</v>
      </c>
    </row>
    <row r="2530" spans="1:13" x14ac:dyDescent="0.35">
      <c r="A2530">
        <v>27</v>
      </c>
      <c r="B2530" t="s">
        <v>12</v>
      </c>
      <c r="C2530">
        <v>39.700000000000003</v>
      </c>
      <c r="D2530">
        <v>5</v>
      </c>
      <c r="E2530" t="s">
        <v>13</v>
      </c>
      <c r="F2530" t="s">
        <v>29</v>
      </c>
      <c r="G2530" t="s">
        <v>22</v>
      </c>
      <c r="H2530" t="s">
        <v>22</v>
      </c>
      <c r="I2530" t="s">
        <v>23</v>
      </c>
      <c r="J2530" t="s">
        <v>18</v>
      </c>
      <c r="K2530" t="s">
        <v>28</v>
      </c>
      <c r="L2530">
        <v>18940.199308439001</v>
      </c>
      <c r="M2530" t="str">
        <f t="shared" si="39"/>
        <v>(27, 'male', 39.7, 5, 'yes', 'northeast', 'High blood pressure', 'High blood pressure', 'Occasionally', 'Blue collar', 'Standard', 18940.199308439)</v>
      </c>
    </row>
    <row r="2531" spans="1:13" x14ac:dyDescent="0.35">
      <c r="A2531">
        <v>33</v>
      </c>
      <c r="B2531" t="s">
        <v>12</v>
      </c>
      <c r="C2531">
        <v>27.71</v>
      </c>
      <c r="D2531">
        <v>0</v>
      </c>
      <c r="E2531" t="s">
        <v>13</v>
      </c>
      <c r="F2531" t="s">
        <v>25</v>
      </c>
      <c r="G2531" t="s">
        <v>22</v>
      </c>
      <c r="H2531" t="s">
        <v>32</v>
      </c>
      <c r="I2531" t="s">
        <v>27</v>
      </c>
      <c r="J2531" t="s">
        <v>18</v>
      </c>
      <c r="K2531" t="s">
        <v>19</v>
      </c>
      <c r="L2531">
        <v>23650.405655581199</v>
      </c>
      <c r="M2531" t="str">
        <f t="shared" si="39"/>
        <v>(33, 'male', 27.71, 0, 'yes', 'southwest', 'High blood pressure', 'Heart disease', 'Rarely', 'Blue collar', 'Premium', 23650.4056555812)</v>
      </c>
    </row>
    <row r="2532" spans="1:13" x14ac:dyDescent="0.35">
      <c r="A2532">
        <v>31</v>
      </c>
      <c r="B2532" t="s">
        <v>12</v>
      </c>
      <c r="C2532">
        <v>27.05</v>
      </c>
      <c r="D2532">
        <v>5</v>
      </c>
      <c r="E2532" t="s">
        <v>26</v>
      </c>
      <c r="F2532" t="s">
        <v>14</v>
      </c>
      <c r="G2532" t="s">
        <v>32</v>
      </c>
      <c r="H2532" t="s">
        <v>32</v>
      </c>
      <c r="I2532" t="s">
        <v>34</v>
      </c>
      <c r="J2532" t="s">
        <v>30</v>
      </c>
      <c r="K2532" t="s">
        <v>28</v>
      </c>
      <c r="L2532">
        <v>21456.903523411998</v>
      </c>
      <c r="M2532" t="str">
        <f t="shared" si="39"/>
        <v>(31, 'male', 27.05, 5, 'no', 'southeast', 'Heart disease', 'Heart disease', 'Frequently', 'Student', 'Standard', 21456.903523412)</v>
      </c>
    </row>
    <row r="2533" spans="1:13" x14ac:dyDescent="0.35">
      <c r="A2533">
        <v>47</v>
      </c>
      <c r="B2533" t="s">
        <v>20</v>
      </c>
      <c r="C2533">
        <v>20.29</v>
      </c>
      <c r="D2533">
        <v>1</v>
      </c>
      <c r="E2533" t="s">
        <v>13</v>
      </c>
      <c r="F2533" t="s">
        <v>29</v>
      </c>
      <c r="G2533" t="s">
        <v>16</v>
      </c>
      <c r="H2533" t="s">
        <v>16</v>
      </c>
      <c r="I2533" t="s">
        <v>27</v>
      </c>
      <c r="J2533" t="s">
        <v>18</v>
      </c>
      <c r="K2533" t="s">
        <v>31</v>
      </c>
      <c r="L2533">
        <v>12416.247559068501</v>
      </c>
      <c r="M2533" t="str">
        <f t="shared" si="39"/>
        <v>(47, 'female', 20.29, 1, 'yes', 'northeast', 'None', 'None', 'Rarely', 'Blue collar', 'Basic', 12416.2475590685)</v>
      </c>
    </row>
    <row r="2534" spans="1:13" x14ac:dyDescent="0.35">
      <c r="A2534">
        <v>29</v>
      </c>
      <c r="B2534" t="s">
        <v>20</v>
      </c>
      <c r="C2534">
        <v>43</v>
      </c>
      <c r="D2534">
        <v>3</v>
      </c>
      <c r="E2534" t="s">
        <v>26</v>
      </c>
      <c r="F2534" t="s">
        <v>14</v>
      </c>
      <c r="G2534" t="s">
        <v>15</v>
      </c>
      <c r="H2534" t="s">
        <v>22</v>
      </c>
      <c r="I2534" t="s">
        <v>27</v>
      </c>
      <c r="J2534" t="s">
        <v>30</v>
      </c>
      <c r="K2534" t="s">
        <v>19</v>
      </c>
      <c r="L2534">
        <v>14690.2124107861</v>
      </c>
      <c r="M2534" t="str">
        <f t="shared" si="39"/>
        <v>(29, 'female', 43, 3, 'no', 'southeast', 'Diabetes', 'High blood pressure', 'Rarely', 'Student', 'Premium', 14690.2124107861)</v>
      </c>
    </row>
    <row r="2535" spans="1:13" x14ac:dyDescent="0.35">
      <c r="A2535">
        <v>19</v>
      </c>
      <c r="B2535" t="s">
        <v>20</v>
      </c>
      <c r="C2535">
        <v>18.04</v>
      </c>
      <c r="D2535">
        <v>2</v>
      </c>
      <c r="E2535" t="s">
        <v>13</v>
      </c>
      <c r="F2535" t="s">
        <v>21</v>
      </c>
      <c r="G2535" t="s">
        <v>22</v>
      </c>
      <c r="H2535" t="s">
        <v>32</v>
      </c>
      <c r="I2535" t="s">
        <v>17</v>
      </c>
      <c r="J2535" t="s">
        <v>30</v>
      </c>
      <c r="K2535" t="s">
        <v>31</v>
      </c>
      <c r="L2535">
        <v>15864.428232139901</v>
      </c>
      <c r="M2535" t="str">
        <f t="shared" si="39"/>
        <v>(19, 'female', 18.04, 2, 'yes', 'northwest', 'High blood pressure', 'Heart disease', 'Never', 'Student', 'Basic', 15864.4282321399)</v>
      </c>
    </row>
    <row r="2536" spans="1:13" x14ac:dyDescent="0.35">
      <c r="A2536">
        <v>49</v>
      </c>
      <c r="B2536" t="s">
        <v>20</v>
      </c>
      <c r="C2536">
        <v>42.39</v>
      </c>
      <c r="D2536">
        <v>5</v>
      </c>
      <c r="E2536" t="s">
        <v>26</v>
      </c>
      <c r="F2536" t="s">
        <v>29</v>
      </c>
      <c r="G2536" t="s">
        <v>32</v>
      </c>
      <c r="H2536" t="s">
        <v>22</v>
      </c>
      <c r="I2536" t="s">
        <v>27</v>
      </c>
      <c r="J2536" t="s">
        <v>30</v>
      </c>
      <c r="K2536" t="s">
        <v>28</v>
      </c>
      <c r="L2536">
        <v>16093.1873120449</v>
      </c>
      <c r="M2536" t="str">
        <f t="shared" si="39"/>
        <v>(49, 'female', 42.39, 5, 'no', 'northeast', 'Heart disease', 'High blood pressure', 'Rarely', 'Student', 'Standard', 16093.1873120449)</v>
      </c>
    </row>
    <row r="2537" spans="1:13" x14ac:dyDescent="0.35">
      <c r="A2537">
        <v>43</v>
      </c>
      <c r="B2537" t="s">
        <v>20</v>
      </c>
      <c r="C2537">
        <v>40.68</v>
      </c>
      <c r="D2537">
        <v>0</v>
      </c>
      <c r="E2537" t="s">
        <v>13</v>
      </c>
      <c r="F2537" t="s">
        <v>25</v>
      </c>
      <c r="G2537" t="s">
        <v>16</v>
      </c>
      <c r="H2537" t="s">
        <v>22</v>
      </c>
      <c r="I2537" t="s">
        <v>34</v>
      </c>
      <c r="J2537" t="s">
        <v>24</v>
      </c>
      <c r="K2537" t="s">
        <v>31</v>
      </c>
      <c r="L2537">
        <v>15243.1376536507</v>
      </c>
      <c r="M2537" t="str">
        <f t="shared" si="39"/>
        <v>(43, 'female', 40.68, 0, 'yes', 'southwest', 'None', 'High blood pressure', 'Frequently', 'White collar', 'Basic', 15243.1376536507)</v>
      </c>
    </row>
    <row r="2538" spans="1:13" x14ac:dyDescent="0.35">
      <c r="A2538">
        <v>61</v>
      </c>
      <c r="B2538" t="s">
        <v>12</v>
      </c>
      <c r="C2538">
        <v>26.47</v>
      </c>
      <c r="D2538">
        <v>4</v>
      </c>
      <c r="E2538" t="s">
        <v>13</v>
      </c>
      <c r="F2538" t="s">
        <v>21</v>
      </c>
      <c r="G2538" t="s">
        <v>15</v>
      </c>
      <c r="H2538" t="s">
        <v>16</v>
      </c>
      <c r="I2538" t="s">
        <v>17</v>
      </c>
      <c r="J2538" t="s">
        <v>24</v>
      </c>
      <c r="K2538" t="s">
        <v>31</v>
      </c>
      <c r="L2538">
        <v>15321.605989210801</v>
      </c>
      <c r="M2538" t="str">
        <f t="shared" si="39"/>
        <v>(61, 'male', 26.47, 4, 'yes', 'northwest', 'Diabetes', 'None', 'Never', 'White collar', 'Basic', 15321.6059892108)</v>
      </c>
    </row>
    <row r="2539" spans="1:13" x14ac:dyDescent="0.35">
      <c r="A2539">
        <v>43</v>
      </c>
      <c r="B2539" t="s">
        <v>12</v>
      </c>
      <c r="C2539">
        <v>37.11</v>
      </c>
      <c r="D2539">
        <v>3</v>
      </c>
      <c r="E2539" t="s">
        <v>26</v>
      </c>
      <c r="F2539" t="s">
        <v>29</v>
      </c>
      <c r="G2539" t="s">
        <v>32</v>
      </c>
      <c r="H2539" t="s">
        <v>32</v>
      </c>
      <c r="I2539" t="s">
        <v>34</v>
      </c>
      <c r="J2539" t="s">
        <v>24</v>
      </c>
      <c r="K2539" t="s">
        <v>28</v>
      </c>
      <c r="L2539">
        <v>23493.2457214317</v>
      </c>
      <c r="M2539" t="str">
        <f t="shared" si="39"/>
        <v>(43, 'male', 37.11, 3, 'no', 'northeast', 'Heart disease', 'Heart disease', 'Frequently', 'White collar', 'Standard', 23493.2457214317)</v>
      </c>
    </row>
    <row r="2540" spans="1:13" x14ac:dyDescent="0.35">
      <c r="A2540">
        <v>19</v>
      </c>
      <c r="B2540" t="s">
        <v>12</v>
      </c>
      <c r="C2540">
        <v>19.02</v>
      </c>
      <c r="D2540">
        <v>5</v>
      </c>
      <c r="E2540" t="s">
        <v>13</v>
      </c>
      <c r="F2540" t="s">
        <v>29</v>
      </c>
      <c r="G2540" t="s">
        <v>22</v>
      </c>
      <c r="H2540" t="s">
        <v>32</v>
      </c>
      <c r="I2540" t="s">
        <v>23</v>
      </c>
      <c r="J2540" t="s">
        <v>30</v>
      </c>
      <c r="K2540" t="s">
        <v>28</v>
      </c>
      <c r="L2540">
        <v>20397.1427722181</v>
      </c>
      <c r="M2540" t="str">
        <f t="shared" si="39"/>
        <v>(19, 'male', 19.02, 5, 'yes', 'northeast', 'High blood pressure', 'Heart disease', 'Occasionally', 'Student', 'Standard', 20397.1427722181)</v>
      </c>
    </row>
    <row r="2541" spans="1:13" x14ac:dyDescent="0.35">
      <c r="A2541">
        <v>45</v>
      </c>
      <c r="B2541" t="s">
        <v>12</v>
      </c>
      <c r="C2541">
        <v>27.65</v>
      </c>
      <c r="D2541">
        <v>2</v>
      </c>
      <c r="E2541" t="s">
        <v>26</v>
      </c>
      <c r="F2541" t="s">
        <v>29</v>
      </c>
      <c r="G2541" t="s">
        <v>32</v>
      </c>
      <c r="H2541" t="s">
        <v>22</v>
      </c>
      <c r="I2541" t="s">
        <v>27</v>
      </c>
      <c r="J2541" t="s">
        <v>33</v>
      </c>
      <c r="K2541" t="s">
        <v>19</v>
      </c>
      <c r="L2541">
        <v>17883.737115517601</v>
      </c>
      <c r="M2541" t="str">
        <f t="shared" si="39"/>
        <v>(45, 'male', 27.65, 2, 'no', 'northeast', 'Heart disease', 'High blood pressure', 'Rarely', 'Unemployed', 'Premium', 17883.7371155176)</v>
      </c>
    </row>
    <row r="2542" spans="1:13" x14ac:dyDescent="0.35">
      <c r="A2542">
        <v>53</v>
      </c>
      <c r="B2542" t="s">
        <v>12</v>
      </c>
      <c r="C2542">
        <v>25.25</v>
      </c>
      <c r="D2542">
        <v>3</v>
      </c>
      <c r="E2542" t="s">
        <v>13</v>
      </c>
      <c r="F2542" t="s">
        <v>14</v>
      </c>
      <c r="G2542" t="s">
        <v>16</v>
      </c>
      <c r="H2542" t="s">
        <v>16</v>
      </c>
      <c r="I2542" t="s">
        <v>17</v>
      </c>
      <c r="J2542" t="s">
        <v>24</v>
      </c>
      <c r="K2542" t="s">
        <v>31</v>
      </c>
      <c r="L2542">
        <v>13622.5714247831</v>
      </c>
      <c r="M2542" t="str">
        <f t="shared" si="39"/>
        <v>(53, 'male', 25.25, 3, 'yes', 'southeast', 'None', 'None', 'Never', 'White collar', 'Basic', 13622.5714247831)</v>
      </c>
    </row>
    <row r="2543" spans="1:13" x14ac:dyDescent="0.35">
      <c r="A2543">
        <v>19</v>
      </c>
      <c r="B2543" t="s">
        <v>12</v>
      </c>
      <c r="C2543">
        <v>41.89</v>
      </c>
      <c r="D2543">
        <v>3</v>
      </c>
      <c r="E2543" t="s">
        <v>13</v>
      </c>
      <c r="F2543" t="s">
        <v>14</v>
      </c>
      <c r="G2543" t="s">
        <v>16</v>
      </c>
      <c r="H2543" t="s">
        <v>22</v>
      </c>
      <c r="I2543" t="s">
        <v>34</v>
      </c>
      <c r="J2543" t="s">
        <v>33</v>
      </c>
      <c r="K2543" t="s">
        <v>19</v>
      </c>
      <c r="L2543">
        <v>19095.694557871499</v>
      </c>
      <c r="M2543" t="str">
        <f t="shared" si="39"/>
        <v>(19, 'male', 41.89, 3, 'yes', 'southeast', 'None', 'High blood pressure', 'Frequently', 'Unemployed', 'Premium', 19095.6945578715)</v>
      </c>
    </row>
    <row r="2544" spans="1:13" x14ac:dyDescent="0.35">
      <c r="A2544">
        <v>58</v>
      </c>
      <c r="B2544" t="s">
        <v>12</v>
      </c>
      <c r="C2544">
        <v>29.59</v>
      </c>
      <c r="D2544">
        <v>3</v>
      </c>
      <c r="E2544" t="s">
        <v>26</v>
      </c>
      <c r="F2544" t="s">
        <v>14</v>
      </c>
      <c r="G2544" t="s">
        <v>15</v>
      </c>
      <c r="H2544" t="s">
        <v>15</v>
      </c>
      <c r="I2544" t="s">
        <v>23</v>
      </c>
      <c r="J2544" t="s">
        <v>30</v>
      </c>
      <c r="K2544" t="s">
        <v>19</v>
      </c>
      <c r="L2544">
        <v>17725.122173689699</v>
      </c>
      <c r="M2544" t="str">
        <f t="shared" si="39"/>
        <v>(58, 'male', 29.59, 3, 'no', 'southeast', 'Diabetes', 'Diabetes', 'Occasionally', 'Student', 'Premium', 17725.1221736897)</v>
      </c>
    </row>
    <row r="2545" spans="1:13" x14ac:dyDescent="0.35">
      <c r="A2545">
        <v>54</v>
      </c>
      <c r="B2545" t="s">
        <v>20</v>
      </c>
      <c r="C2545">
        <v>47.96</v>
      </c>
      <c r="D2545">
        <v>4</v>
      </c>
      <c r="E2545" t="s">
        <v>26</v>
      </c>
      <c r="F2545" t="s">
        <v>14</v>
      </c>
      <c r="G2545" t="s">
        <v>15</v>
      </c>
      <c r="H2545" t="s">
        <v>32</v>
      </c>
      <c r="I2545" t="s">
        <v>27</v>
      </c>
      <c r="J2545" t="s">
        <v>30</v>
      </c>
      <c r="K2545" t="s">
        <v>31</v>
      </c>
      <c r="L2545">
        <v>14557.3776626975</v>
      </c>
      <c r="M2545" t="str">
        <f t="shared" si="39"/>
        <v>(54, 'female', 47.96, 4, 'no', 'southeast', 'Diabetes', 'Heart disease', 'Rarely', 'Student', 'Basic', 14557.3776626975)</v>
      </c>
    </row>
    <row r="2546" spans="1:13" x14ac:dyDescent="0.35">
      <c r="A2546">
        <v>55</v>
      </c>
      <c r="B2546" t="s">
        <v>12</v>
      </c>
      <c r="C2546">
        <v>21.23</v>
      </c>
      <c r="D2546">
        <v>3</v>
      </c>
      <c r="E2546" t="s">
        <v>26</v>
      </c>
      <c r="F2546" t="s">
        <v>25</v>
      </c>
      <c r="G2546" t="s">
        <v>32</v>
      </c>
      <c r="H2546" t="s">
        <v>16</v>
      </c>
      <c r="I2546" t="s">
        <v>23</v>
      </c>
      <c r="J2546" t="s">
        <v>24</v>
      </c>
      <c r="K2546" t="s">
        <v>28</v>
      </c>
      <c r="L2546">
        <v>16121.2432740324</v>
      </c>
      <c r="M2546" t="str">
        <f t="shared" si="39"/>
        <v>(55, 'male', 21.23, 3, 'no', 'southwest', 'Heart disease', 'None', 'Occasionally', 'White collar', 'Standard', 16121.2432740324)</v>
      </c>
    </row>
    <row r="2547" spans="1:13" x14ac:dyDescent="0.35">
      <c r="A2547">
        <v>23</v>
      </c>
      <c r="B2547" t="s">
        <v>20</v>
      </c>
      <c r="C2547">
        <v>38</v>
      </c>
      <c r="D2547">
        <v>2</v>
      </c>
      <c r="E2547" t="s">
        <v>13</v>
      </c>
      <c r="F2547" t="s">
        <v>14</v>
      </c>
      <c r="G2547" t="s">
        <v>15</v>
      </c>
      <c r="H2547" t="s">
        <v>22</v>
      </c>
      <c r="I2547" t="s">
        <v>23</v>
      </c>
      <c r="J2547" t="s">
        <v>18</v>
      </c>
      <c r="K2547" t="s">
        <v>19</v>
      </c>
      <c r="L2547">
        <v>20490.672975205602</v>
      </c>
      <c r="M2547" t="str">
        <f t="shared" si="39"/>
        <v>(23, 'female', 38, 2, 'yes', 'southeast', 'Diabetes', 'High blood pressure', 'Occasionally', 'Blue collar', 'Premium', 20490.6729752056)</v>
      </c>
    </row>
    <row r="2548" spans="1:13" x14ac:dyDescent="0.35">
      <c r="A2548">
        <v>33</v>
      </c>
      <c r="B2548" t="s">
        <v>12</v>
      </c>
      <c r="C2548">
        <v>46.16</v>
      </c>
      <c r="D2548">
        <v>4</v>
      </c>
      <c r="E2548" t="s">
        <v>26</v>
      </c>
      <c r="F2548" t="s">
        <v>29</v>
      </c>
      <c r="G2548" t="s">
        <v>15</v>
      </c>
      <c r="H2548" t="s">
        <v>16</v>
      </c>
      <c r="I2548" t="s">
        <v>17</v>
      </c>
      <c r="J2548" t="s">
        <v>24</v>
      </c>
      <c r="K2548" t="s">
        <v>31</v>
      </c>
      <c r="L2548">
        <v>11902.501437034</v>
      </c>
      <c r="M2548" t="str">
        <f t="shared" si="39"/>
        <v>(33, 'male', 46.16, 4, 'no', 'northeast', 'Diabetes', 'None', 'Never', 'White collar', 'Basic', 11902.501437034)</v>
      </c>
    </row>
    <row r="2549" spans="1:13" x14ac:dyDescent="0.35">
      <c r="A2549">
        <v>56</v>
      </c>
      <c r="B2549" t="s">
        <v>20</v>
      </c>
      <c r="C2549">
        <v>34.630000000000003</v>
      </c>
      <c r="D2549">
        <v>2</v>
      </c>
      <c r="E2549" t="s">
        <v>13</v>
      </c>
      <c r="F2549" t="s">
        <v>21</v>
      </c>
      <c r="G2549" t="s">
        <v>22</v>
      </c>
      <c r="H2549" t="s">
        <v>16</v>
      </c>
      <c r="I2549" t="s">
        <v>23</v>
      </c>
      <c r="J2549" t="s">
        <v>30</v>
      </c>
      <c r="K2549" t="s">
        <v>19</v>
      </c>
      <c r="L2549">
        <v>17897.2047851799</v>
      </c>
      <c r="M2549" t="str">
        <f t="shared" si="39"/>
        <v>(56, 'female', 34.63, 2, 'yes', 'northwest', 'High blood pressure', 'None', 'Occasionally', 'Student', 'Premium', 17897.2047851799)</v>
      </c>
    </row>
    <row r="2550" spans="1:13" x14ac:dyDescent="0.35">
      <c r="A2550">
        <v>29</v>
      </c>
      <c r="B2550" t="s">
        <v>20</v>
      </c>
      <c r="C2550">
        <v>22.38</v>
      </c>
      <c r="D2550">
        <v>5</v>
      </c>
      <c r="E2550" t="s">
        <v>26</v>
      </c>
      <c r="F2550" t="s">
        <v>29</v>
      </c>
      <c r="G2550" t="s">
        <v>16</v>
      </c>
      <c r="H2550" t="s">
        <v>15</v>
      </c>
      <c r="I2550" t="s">
        <v>27</v>
      </c>
      <c r="J2550" t="s">
        <v>18</v>
      </c>
      <c r="K2550" t="s">
        <v>19</v>
      </c>
      <c r="L2550">
        <v>14950.980974394401</v>
      </c>
      <c r="M2550" t="str">
        <f t="shared" si="39"/>
        <v>(29, 'female', 22.38, 5, 'no', 'northeast', 'None', 'Diabetes', 'Rarely', 'Blue collar', 'Premium', 14950.9809743944)</v>
      </c>
    </row>
    <row r="2551" spans="1:13" x14ac:dyDescent="0.35">
      <c r="A2551">
        <v>65</v>
      </c>
      <c r="B2551" t="s">
        <v>20</v>
      </c>
      <c r="C2551">
        <v>46.43</v>
      </c>
      <c r="D2551">
        <v>0</v>
      </c>
      <c r="E2551" t="s">
        <v>26</v>
      </c>
      <c r="F2551" t="s">
        <v>14</v>
      </c>
      <c r="G2551" t="s">
        <v>15</v>
      </c>
      <c r="H2551" t="s">
        <v>15</v>
      </c>
      <c r="I2551" t="s">
        <v>27</v>
      </c>
      <c r="J2551" t="s">
        <v>18</v>
      </c>
      <c r="K2551" t="s">
        <v>19</v>
      </c>
      <c r="L2551">
        <v>17372.8771329636</v>
      </c>
      <c r="M2551" t="str">
        <f t="shared" si="39"/>
        <v>(65, 'female', 46.43, 0, 'no', 'southeast', 'Diabetes', 'Diabetes', 'Rarely', 'Blue collar', 'Premium', 17372.8771329636)</v>
      </c>
    </row>
    <row r="2552" spans="1:13" x14ac:dyDescent="0.35">
      <c r="A2552">
        <v>58</v>
      </c>
      <c r="B2552" t="s">
        <v>20</v>
      </c>
      <c r="C2552">
        <v>27.79</v>
      </c>
      <c r="D2552">
        <v>3</v>
      </c>
      <c r="E2552" t="s">
        <v>26</v>
      </c>
      <c r="F2552" t="s">
        <v>14</v>
      </c>
      <c r="G2552" t="s">
        <v>22</v>
      </c>
      <c r="H2552" t="s">
        <v>15</v>
      </c>
      <c r="I2552" t="s">
        <v>23</v>
      </c>
      <c r="J2552" t="s">
        <v>18</v>
      </c>
      <c r="K2552" t="s">
        <v>31</v>
      </c>
      <c r="L2552">
        <v>11080.7579169399</v>
      </c>
      <c r="M2552" t="str">
        <f t="shared" si="39"/>
        <v>(58, 'female', 27.79, 3, 'no', 'southeast', 'High blood pressure', 'Diabetes', 'Occasionally', 'Blue collar', 'Basic', 11080.7579169399)</v>
      </c>
    </row>
    <row r="2553" spans="1:13" x14ac:dyDescent="0.35">
      <c r="A2553">
        <v>40</v>
      </c>
      <c r="B2553" t="s">
        <v>20</v>
      </c>
      <c r="C2553">
        <v>26.74</v>
      </c>
      <c r="D2553">
        <v>4</v>
      </c>
      <c r="E2553" t="s">
        <v>13</v>
      </c>
      <c r="F2553" t="s">
        <v>21</v>
      </c>
      <c r="G2553" t="s">
        <v>32</v>
      </c>
      <c r="H2553" t="s">
        <v>15</v>
      </c>
      <c r="I2553" t="s">
        <v>34</v>
      </c>
      <c r="J2553" t="s">
        <v>24</v>
      </c>
      <c r="K2553" t="s">
        <v>31</v>
      </c>
      <c r="L2553">
        <v>21339.8378396226</v>
      </c>
      <c r="M2553" t="str">
        <f t="shared" si="39"/>
        <v>(40, 'female', 26.74, 4, 'yes', 'northwest', 'Heart disease', 'Diabetes', 'Frequently', 'White collar', 'Basic', 21339.8378396226)</v>
      </c>
    </row>
    <row r="2554" spans="1:13" x14ac:dyDescent="0.35">
      <c r="A2554">
        <v>64</v>
      </c>
      <c r="B2554" t="s">
        <v>20</v>
      </c>
      <c r="C2554">
        <v>49.13</v>
      </c>
      <c r="D2554">
        <v>4</v>
      </c>
      <c r="E2554" t="s">
        <v>13</v>
      </c>
      <c r="F2554" t="s">
        <v>14</v>
      </c>
      <c r="G2554" t="s">
        <v>22</v>
      </c>
      <c r="H2554" t="s">
        <v>16</v>
      </c>
      <c r="I2554" t="s">
        <v>34</v>
      </c>
      <c r="J2554" t="s">
        <v>30</v>
      </c>
      <c r="K2554" t="s">
        <v>28</v>
      </c>
      <c r="L2554">
        <v>17465.998843999401</v>
      </c>
      <c r="M2554" t="str">
        <f t="shared" si="39"/>
        <v>(64, 'female', 49.13, 4, 'yes', 'southeast', 'High blood pressure', 'None', 'Frequently', 'Student', 'Standard', 17465.9988439994)</v>
      </c>
    </row>
    <row r="2555" spans="1:13" x14ac:dyDescent="0.35">
      <c r="A2555">
        <v>44</v>
      </c>
      <c r="B2555" t="s">
        <v>20</v>
      </c>
      <c r="C2555">
        <v>29.36</v>
      </c>
      <c r="D2555">
        <v>5</v>
      </c>
      <c r="E2555" t="s">
        <v>26</v>
      </c>
      <c r="F2555" t="s">
        <v>29</v>
      </c>
      <c r="G2555" t="s">
        <v>16</v>
      </c>
      <c r="H2555" t="s">
        <v>15</v>
      </c>
      <c r="I2555" t="s">
        <v>17</v>
      </c>
      <c r="J2555" t="s">
        <v>30</v>
      </c>
      <c r="K2555" t="s">
        <v>28</v>
      </c>
      <c r="L2555">
        <v>11261.7629453592</v>
      </c>
      <c r="M2555" t="str">
        <f t="shared" si="39"/>
        <v>(44, 'female', 29.36, 5, 'no', 'northeast', 'None', 'Diabetes', 'Never', 'Student', 'Standard', 11261.7629453592)</v>
      </c>
    </row>
    <row r="2556" spans="1:13" x14ac:dyDescent="0.35">
      <c r="A2556">
        <v>53</v>
      </c>
      <c r="B2556" t="s">
        <v>20</v>
      </c>
      <c r="C2556">
        <v>26.76</v>
      </c>
      <c r="D2556">
        <v>1</v>
      </c>
      <c r="E2556" t="s">
        <v>13</v>
      </c>
      <c r="F2556" t="s">
        <v>29</v>
      </c>
      <c r="G2556" t="s">
        <v>16</v>
      </c>
      <c r="H2556" t="s">
        <v>32</v>
      </c>
      <c r="I2556" t="s">
        <v>34</v>
      </c>
      <c r="J2556" t="s">
        <v>18</v>
      </c>
      <c r="K2556" t="s">
        <v>19</v>
      </c>
      <c r="L2556">
        <v>23922.4956703727</v>
      </c>
      <c r="M2556" t="str">
        <f t="shared" si="39"/>
        <v>(53, 'female', 26.76, 1, 'yes', 'northeast', 'None', 'Heart disease', 'Frequently', 'Blue collar', 'Premium', 23922.4956703727)</v>
      </c>
    </row>
    <row r="2557" spans="1:13" x14ac:dyDescent="0.35">
      <c r="A2557">
        <v>37</v>
      </c>
      <c r="B2557" t="s">
        <v>20</v>
      </c>
      <c r="C2557">
        <v>18.809999999999999</v>
      </c>
      <c r="D2557">
        <v>2</v>
      </c>
      <c r="E2557" t="s">
        <v>13</v>
      </c>
      <c r="F2557" t="s">
        <v>21</v>
      </c>
      <c r="G2557" t="s">
        <v>32</v>
      </c>
      <c r="H2557" t="s">
        <v>16</v>
      </c>
      <c r="I2557" t="s">
        <v>27</v>
      </c>
      <c r="J2557" t="s">
        <v>18</v>
      </c>
      <c r="K2557" t="s">
        <v>28</v>
      </c>
      <c r="L2557">
        <v>18683.965092398001</v>
      </c>
      <c r="M2557" t="str">
        <f t="shared" si="39"/>
        <v>(37, 'female', 18.81, 2, 'yes', 'northwest', 'Heart disease', 'None', 'Rarely', 'Blue collar', 'Standard', 18683.965092398)</v>
      </c>
    </row>
    <row r="2558" spans="1:13" x14ac:dyDescent="0.35">
      <c r="A2558">
        <v>37</v>
      </c>
      <c r="B2558" t="s">
        <v>12</v>
      </c>
      <c r="C2558">
        <v>34.380000000000003</v>
      </c>
      <c r="D2558">
        <v>4</v>
      </c>
      <c r="E2558" t="s">
        <v>26</v>
      </c>
      <c r="F2558" t="s">
        <v>25</v>
      </c>
      <c r="G2558" t="s">
        <v>22</v>
      </c>
      <c r="H2558" t="s">
        <v>22</v>
      </c>
      <c r="I2558" t="s">
        <v>17</v>
      </c>
      <c r="J2558" t="s">
        <v>24</v>
      </c>
      <c r="K2558" t="s">
        <v>19</v>
      </c>
      <c r="L2558">
        <v>15501.0154425031</v>
      </c>
      <c r="M2558" t="str">
        <f t="shared" si="39"/>
        <v>(37, 'male', 34.38, 4, 'no', 'southwest', 'High blood pressure', 'High blood pressure', 'Never', 'White collar', 'Premium', 15501.0154425031)</v>
      </c>
    </row>
    <row r="2559" spans="1:13" x14ac:dyDescent="0.35">
      <c r="A2559">
        <v>37</v>
      </c>
      <c r="B2559" t="s">
        <v>12</v>
      </c>
      <c r="C2559">
        <v>32.78</v>
      </c>
      <c r="D2559">
        <v>3</v>
      </c>
      <c r="E2559" t="s">
        <v>26</v>
      </c>
      <c r="F2559" t="s">
        <v>14</v>
      </c>
      <c r="G2559" t="s">
        <v>32</v>
      </c>
      <c r="H2559" t="s">
        <v>16</v>
      </c>
      <c r="I2559" t="s">
        <v>27</v>
      </c>
      <c r="J2559" t="s">
        <v>33</v>
      </c>
      <c r="K2559" t="s">
        <v>28</v>
      </c>
      <c r="L2559">
        <v>14319.278075051399</v>
      </c>
      <c r="M2559" t="str">
        <f t="shared" si="39"/>
        <v>(37, 'male', 32.78, 3, 'no', 'southeast', 'Heart disease', 'None', 'Rarely', 'Unemployed', 'Standard', 14319.2780750514)</v>
      </c>
    </row>
    <row r="2560" spans="1:13" x14ac:dyDescent="0.35">
      <c r="A2560">
        <v>22</v>
      </c>
      <c r="B2560" t="s">
        <v>12</v>
      </c>
      <c r="C2560">
        <v>32.97</v>
      </c>
      <c r="D2560">
        <v>2</v>
      </c>
      <c r="E2560" t="s">
        <v>26</v>
      </c>
      <c r="F2560" t="s">
        <v>29</v>
      </c>
      <c r="G2560" t="s">
        <v>22</v>
      </c>
      <c r="H2560" t="s">
        <v>32</v>
      </c>
      <c r="I2560" t="s">
        <v>27</v>
      </c>
      <c r="J2560" t="s">
        <v>24</v>
      </c>
      <c r="K2560" t="s">
        <v>31</v>
      </c>
      <c r="L2560">
        <v>15181.286061627899</v>
      </c>
      <c r="M2560" t="str">
        <f t="shared" si="39"/>
        <v>(22, 'male', 32.97, 2, 'no', 'northeast', 'High blood pressure', 'Heart disease', 'Rarely', 'White collar', 'Basic', 15181.2860616279)</v>
      </c>
    </row>
    <row r="2561" spans="1:13" x14ac:dyDescent="0.35">
      <c r="A2561">
        <v>54</v>
      </c>
      <c r="B2561" t="s">
        <v>20</v>
      </c>
      <c r="C2561">
        <v>45.25</v>
      </c>
      <c r="D2561">
        <v>5</v>
      </c>
      <c r="E2561" t="s">
        <v>26</v>
      </c>
      <c r="F2561" t="s">
        <v>14</v>
      </c>
      <c r="G2561" t="s">
        <v>32</v>
      </c>
      <c r="H2561" t="s">
        <v>22</v>
      </c>
      <c r="I2561" t="s">
        <v>27</v>
      </c>
      <c r="J2561" t="s">
        <v>24</v>
      </c>
      <c r="K2561" t="s">
        <v>31</v>
      </c>
      <c r="L2561">
        <v>15113.4496814004</v>
      </c>
      <c r="M2561" t="str">
        <f t="shared" si="39"/>
        <v>(54, 'female', 45.25, 5, 'no', 'southeast', 'Heart disease', 'High blood pressure', 'Rarely', 'White collar', 'Basic', 15113.4496814004)</v>
      </c>
    </row>
    <row r="2562" spans="1:13" x14ac:dyDescent="0.35">
      <c r="A2562">
        <v>25</v>
      </c>
      <c r="B2562" t="s">
        <v>20</v>
      </c>
      <c r="C2562">
        <v>44.02</v>
      </c>
      <c r="D2562">
        <v>0</v>
      </c>
      <c r="E2562" t="s">
        <v>13</v>
      </c>
      <c r="F2562" t="s">
        <v>14</v>
      </c>
      <c r="G2562" t="s">
        <v>15</v>
      </c>
      <c r="H2562" t="s">
        <v>22</v>
      </c>
      <c r="I2562" t="s">
        <v>27</v>
      </c>
      <c r="J2562" t="s">
        <v>18</v>
      </c>
      <c r="K2562" t="s">
        <v>31</v>
      </c>
      <c r="L2562">
        <v>15596.261571318</v>
      </c>
      <c r="M2562" t="str">
        <f t="shared" si="39"/>
        <v>(25, 'female', 44.02, 0, 'yes', 'southeast', 'Diabetes', 'High blood pressure', 'Rarely', 'Blue collar', 'Basic', 15596.261571318)</v>
      </c>
    </row>
    <row r="2563" spans="1:13" x14ac:dyDescent="0.35">
      <c r="A2563">
        <v>22</v>
      </c>
      <c r="B2563" t="s">
        <v>20</v>
      </c>
      <c r="C2563">
        <v>47.76</v>
      </c>
      <c r="D2563">
        <v>5</v>
      </c>
      <c r="E2563" t="s">
        <v>13</v>
      </c>
      <c r="F2563" t="s">
        <v>21</v>
      </c>
      <c r="G2563" t="s">
        <v>22</v>
      </c>
      <c r="H2563" t="s">
        <v>16</v>
      </c>
      <c r="I2563" t="s">
        <v>23</v>
      </c>
      <c r="J2563" t="s">
        <v>24</v>
      </c>
      <c r="K2563" t="s">
        <v>31</v>
      </c>
      <c r="L2563">
        <v>14785.695472625601</v>
      </c>
      <c r="M2563" t="str">
        <f t="shared" ref="M2563:M2626" si="40">"(" &amp; A2563 &amp; ", '" &amp; B2563 &amp; "', " &amp; C2563 &amp; ", " &amp; D2563 &amp; ", '" &amp; E2563 &amp; "', '" &amp; F2563 &amp; "', '" &amp; G2563 &amp; "', '" &amp; H2563 &amp; "', '" &amp; I2563 &amp; "', '" &amp; J2563 &amp; "', '" &amp; K2563 &amp; "', " &amp; L2563 &amp; ")"</f>
        <v>(22, 'female', 47.76, 5, 'yes', 'northwest', 'High blood pressure', 'None', 'Occasionally', 'White collar', 'Basic', 14785.6954726256)</v>
      </c>
    </row>
    <row r="2564" spans="1:13" x14ac:dyDescent="0.35">
      <c r="A2564">
        <v>65</v>
      </c>
      <c r="B2564" t="s">
        <v>20</v>
      </c>
      <c r="C2564">
        <v>18.920000000000002</v>
      </c>
      <c r="D2564">
        <v>2</v>
      </c>
      <c r="E2564" t="s">
        <v>26</v>
      </c>
      <c r="F2564" t="s">
        <v>21</v>
      </c>
      <c r="G2564" t="s">
        <v>15</v>
      </c>
      <c r="H2564" t="s">
        <v>16</v>
      </c>
      <c r="I2564" t="s">
        <v>17</v>
      </c>
      <c r="J2564" t="s">
        <v>33</v>
      </c>
      <c r="K2564" t="s">
        <v>28</v>
      </c>
      <c r="L2564">
        <v>8960.2957033744806</v>
      </c>
      <c r="M2564" t="str">
        <f t="shared" si="40"/>
        <v>(65, 'female', 18.92, 2, 'no', 'northwest', 'Diabetes', 'None', 'Never', 'Unemployed', 'Standard', 8960.29570337448)</v>
      </c>
    </row>
    <row r="2565" spans="1:13" x14ac:dyDescent="0.35">
      <c r="A2565">
        <v>50</v>
      </c>
      <c r="B2565" t="s">
        <v>12</v>
      </c>
      <c r="C2565">
        <v>46.39</v>
      </c>
      <c r="D2565">
        <v>2</v>
      </c>
      <c r="E2565" t="s">
        <v>13</v>
      </c>
      <c r="F2565" t="s">
        <v>29</v>
      </c>
      <c r="G2565" t="s">
        <v>16</v>
      </c>
      <c r="H2565" t="s">
        <v>22</v>
      </c>
      <c r="I2565" t="s">
        <v>23</v>
      </c>
      <c r="J2565" t="s">
        <v>30</v>
      </c>
      <c r="K2565" t="s">
        <v>31</v>
      </c>
      <c r="L2565">
        <v>14989.6977379157</v>
      </c>
      <c r="M2565" t="str">
        <f t="shared" si="40"/>
        <v>(50, 'male', 46.39, 2, 'yes', 'northeast', 'None', 'High blood pressure', 'Occasionally', 'Student', 'Basic', 14989.6977379157)</v>
      </c>
    </row>
    <row r="2566" spans="1:13" x14ac:dyDescent="0.35">
      <c r="A2566">
        <v>28</v>
      </c>
      <c r="B2566" t="s">
        <v>20</v>
      </c>
      <c r="C2566">
        <v>42.46</v>
      </c>
      <c r="D2566">
        <v>5</v>
      </c>
      <c r="E2566" t="s">
        <v>13</v>
      </c>
      <c r="F2566" t="s">
        <v>21</v>
      </c>
      <c r="G2566" t="s">
        <v>32</v>
      </c>
      <c r="H2566" t="s">
        <v>15</v>
      </c>
      <c r="I2566" t="s">
        <v>27</v>
      </c>
      <c r="J2566" t="s">
        <v>18</v>
      </c>
      <c r="K2566" t="s">
        <v>19</v>
      </c>
      <c r="L2566">
        <v>24925.3746457081</v>
      </c>
      <c r="M2566" t="str">
        <f t="shared" si="40"/>
        <v>(28, 'female', 42.46, 5, 'yes', 'northwest', 'Heart disease', 'Diabetes', 'Rarely', 'Blue collar', 'Premium', 24925.3746457081)</v>
      </c>
    </row>
    <row r="2567" spans="1:13" x14ac:dyDescent="0.35">
      <c r="A2567">
        <v>37</v>
      </c>
      <c r="B2567" t="s">
        <v>20</v>
      </c>
      <c r="C2567">
        <v>48.49</v>
      </c>
      <c r="D2567">
        <v>4</v>
      </c>
      <c r="E2567" t="s">
        <v>26</v>
      </c>
      <c r="F2567" t="s">
        <v>14</v>
      </c>
      <c r="G2567" t="s">
        <v>22</v>
      </c>
      <c r="H2567" t="s">
        <v>16</v>
      </c>
      <c r="I2567" t="s">
        <v>27</v>
      </c>
      <c r="J2567" t="s">
        <v>24</v>
      </c>
      <c r="K2567" t="s">
        <v>28</v>
      </c>
      <c r="L2567">
        <v>12038.9681844078</v>
      </c>
      <c r="M2567" t="str">
        <f t="shared" si="40"/>
        <v>(37, 'female', 48.49, 4, 'no', 'southeast', 'High blood pressure', 'None', 'Rarely', 'White collar', 'Standard', 12038.9681844078)</v>
      </c>
    </row>
    <row r="2568" spans="1:13" x14ac:dyDescent="0.35">
      <c r="A2568">
        <v>46</v>
      </c>
      <c r="B2568" t="s">
        <v>20</v>
      </c>
      <c r="C2568">
        <v>25.12</v>
      </c>
      <c r="D2568">
        <v>3</v>
      </c>
      <c r="E2568" t="s">
        <v>26</v>
      </c>
      <c r="F2568" t="s">
        <v>25</v>
      </c>
      <c r="G2568" t="s">
        <v>16</v>
      </c>
      <c r="H2568" t="s">
        <v>16</v>
      </c>
      <c r="I2568" t="s">
        <v>34</v>
      </c>
      <c r="J2568" t="s">
        <v>24</v>
      </c>
      <c r="K2568" t="s">
        <v>31</v>
      </c>
      <c r="L2568">
        <v>9272.8730368523102</v>
      </c>
      <c r="M2568" t="str">
        <f t="shared" si="40"/>
        <v>(46, 'female', 25.12, 3, 'no', 'southwest', 'None', 'None', 'Frequently', 'White collar', 'Basic', 9272.87303685231)</v>
      </c>
    </row>
    <row r="2569" spans="1:13" x14ac:dyDescent="0.35">
      <c r="A2569">
        <v>36</v>
      </c>
      <c r="B2569" t="s">
        <v>20</v>
      </c>
      <c r="C2569">
        <v>48.44</v>
      </c>
      <c r="D2569">
        <v>0</v>
      </c>
      <c r="E2569" t="s">
        <v>13</v>
      </c>
      <c r="F2569" t="s">
        <v>21</v>
      </c>
      <c r="G2569" t="s">
        <v>32</v>
      </c>
      <c r="H2569" t="s">
        <v>22</v>
      </c>
      <c r="I2569" t="s">
        <v>34</v>
      </c>
      <c r="J2569" t="s">
        <v>30</v>
      </c>
      <c r="K2569" t="s">
        <v>19</v>
      </c>
      <c r="L2569">
        <v>23733.713982709902</v>
      </c>
      <c r="M2569" t="str">
        <f t="shared" si="40"/>
        <v>(36, 'female', 48.44, 0, 'yes', 'northwest', 'Heart disease', 'High blood pressure', 'Frequently', 'Student', 'Premium', 23733.7139827099)</v>
      </c>
    </row>
    <row r="2570" spans="1:13" x14ac:dyDescent="0.35">
      <c r="A2570">
        <v>25</v>
      </c>
      <c r="B2570" t="s">
        <v>12</v>
      </c>
      <c r="C2570">
        <v>29.35</v>
      </c>
      <c r="D2570">
        <v>2</v>
      </c>
      <c r="E2570" t="s">
        <v>26</v>
      </c>
      <c r="F2570" t="s">
        <v>21</v>
      </c>
      <c r="G2570" t="s">
        <v>22</v>
      </c>
      <c r="H2570" t="s">
        <v>32</v>
      </c>
      <c r="I2570" t="s">
        <v>17</v>
      </c>
      <c r="J2570" t="s">
        <v>18</v>
      </c>
      <c r="K2570" t="s">
        <v>28</v>
      </c>
      <c r="L2570">
        <v>14831.819065444501</v>
      </c>
      <c r="M2570" t="str">
        <f t="shared" si="40"/>
        <v>(25, 'male', 29.35, 2, 'no', 'northwest', 'High blood pressure', 'Heart disease', 'Never', 'Blue collar', 'Standard', 14831.8190654445)</v>
      </c>
    </row>
    <row r="2571" spans="1:13" x14ac:dyDescent="0.35">
      <c r="A2571">
        <v>30</v>
      </c>
      <c r="B2571" t="s">
        <v>20</v>
      </c>
      <c r="C2571">
        <v>46.72</v>
      </c>
      <c r="D2571">
        <v>2</v>
      </c>
      <c r="E2571" t="s">
        <v>26</v>
      </c>
      <c r="F2571" t="s">
        <v>29</v>
      </c>
      <c r="G2571" t="s">
        <v>16</v>
      </c>
      <c r="H2571" t="s">
        <v>32</v>
      </c>
      <c r="I2571" t="s">
        <v>27</v>
      </c>
      <c r="J2571" t="s">
        <v>33</v>
      </c>
      <c r="K2571" t="s">
        <v>31</v>
      </c>
      <c r="L2571">
        <v>11545.0734700335</v>
      </c>
      <c r="M2571" t="str">
        <f t="shared" si="40"/>
        <v>(30, 'female', 46.72, 2, 'no', 'northeast', 'None', 'Heart disease', 'Rarely', 'Unemployed', 'Basic', 11545.0734700335)</v>
      </c>
    </row>
    <row r="2572" spans="1:13" x14ac:dyDescent="0.35">
      <c r="A2572">
        <v>56</v>
      </c>
      <c r="B2572" t="s">
        <v>20</v>
      </c>
      <c r="C2572">
        <v>43.26</v>
      </c>
      <c r="D2572">
        <v>3</v>
      </c>
      <c r="E2572" t="s">
        <v>26</v>
      </c>
      <c r="F2572" t="s">
        <v>14</v>
      </c>
      <c r="G2572" t="s">
        <v>22</v>
      </c>
      <c r="H2572" t="s">
        <v>15</v>
      </c>
      <c r="I2572" t="s">
        <v>34</v>
      </c>
      <c r="J2572" t="s">
        <v>30</v>
      </c>
      <c r="K2572" t="s">
        <v>28</v>
      </c>
      <c r="L2572">
        <v>13935.2407245219</v>
      </c>
      <c r="M2572" t="str">
        <f t="shared" si="40"/>
        <v>(56, 'female', 43.26, 3, 'no', 'southeast', 'High blood pressure', 'Diabetes', 'Frequently', 'Student', 'Standard', 13935.2407245219)</v>
      </c>
    </row>
    <row r="2573" spans="1:13" x14ac:dyDescent="0.35">
      <c r="A2573">
        <v>54</v>
      </c>
      <c r="B2573" t="s">
        <v>20</v>
      </c>
      <c r="C2573">
        <v>27.16</v>
      </c>
      <c r="D2573">
        <v>2</v>
      </c>
      <c r="E2573" t="s">
        <v>26</v>
      </c>
      <c r="F2573" t="s">
        <v>21</v>
      </c>
      <c r="G2573" t="s">
        <v>22</v>
      </c>
      <c r="H2573" t="s">
        <v>16</v>
      </c>
      <c r="I2573" t="s">
        <v>17</v>
      </c>
      <c r="J2573" t="s">
        <v>30</v>
      </c>
      <c r="K2573" t="s">
        <v>19</v>
      </c>
      <c r="L2573">
        <v>11712.875267949101</v>
      </c>
      <c r="M2573" t="str">
        <f t="shared" si="40"/>
        <v>(54, 'female', 27.16, 2, 'no', 'northwest', 'High blood pressure', 'None', 'Never', 'Student', 'Premium', 11712.8752679491)</v>
      </c>
    </row>
    <row r="2574" spans="1:13" x14ac:dyDescent="0.35">
      <c r="A2574">
        <v>50</v>
      </c>
      <c r="B2574" t="s">
        <v>12</v>
      </c>
      <c r="C2574">
        <v>47.26</v>
      </c>
      <c r="D2574">
        <v>3</v>
      </c>
      <c r="E2574" t="s">
        <v>26</v>
      </c>
      <c r="F2574" t="s">
        <v>14</v>
      </c>
      <c r="G2574" t="s">
        <v>15</v>
      </c>
      <c r="H2574" t="s">
        <v>15</v>
      </c>
      <c r="I2574" t="s">
        <v>17</v>
      </c>
      <c r="J2574" t="s">
        <v>33</v>
      </c>
      <c r="K2574" t="s">
        <v>28</v>
      </c>
      <c r="L2574">
        <v>13679.4138501137</v>
      </c>
      <c r="M2574" t="str">
        <f t="shared" si="40"/>
        <v>(50, 'male', 47.26, 3, 'no', 'southeast', 'Diabetes', 'Diabetes', 'Never', 'Unemployed', 'Standard', 13679.4138501137)</v>
      </c>
    </row>
    <row r="2575" spans="1:13" x14ac:dyDescent="0.35">
      <c r="A2575">
        <v>56</v>
      </c>
      <c r="B2575" t="s">
        <v>12</v>
      </c>
      <c r="C2575">
        <v>24.85</v>
      </c>
      <c r="D2575">
        <v>1</v>
      </c>
      <c r="E2575" t="s">
        <v>26</v>
      </c>
      <c r="F2575" t="s">
        <v>25</v>
      </c>
      <c r="G2575" t="s">
        <v>15</v>
      </c>
      <c r="H2575" t="s">
        <v>32</v>
      </c>
      <c r="I2575" t="s">
        <v>23</v>
      </c>
      <c r="J2575" t="s">
        <v>18</v>
      </c>
      <c r="K2575" t="s">
        <v>28</v>
      </c>
      <c r="L2575">
        <v>17343.1562746155</v>
      </c>
      <c r="M2575" t="str">
        <f t="shared" si="40"/>
        <v>(56, 'male', 24.85, 1, 'no', 'southwest', 'Diabetes', 'Heart disease', 'Occasionally', 'Blue collar', 'Standard', 17343.1562746155)</v>
      </c>
    </row>
    <row r="2576" spans="1:13" x14ac:dyDescent="0.35">
      <c r="A2576">
        <v>26</v>
      </c>
      <c r="B2576" t="s">
        <v>20</v>
      </c>
      <c r="C2576">
        <v>22.15</v>
      </c>
      <c r="D2576">
        <v>4</v>
      </c>
      <c r="E2576" t="s">
        <v>26</v>
      </c>
      <c r="F2576" t="s">
        <v>14</v>
      </c>
      <c r="G2576" t="s">
        <v>16</v>
      </c>
      <c r="H2576" t="s">
        <v>32</v>
      </c>
      <c r="I2576" t="s">
        <v>17</v>
      </c>
      <c r="J2576" t="s">
        <v>18</v>
      </c>
      <c r="K2576" t="s">
        <v>31</v>
      </c>
      <c r="L2576">
        <v>11900.4358041345</v>
      </c>
      <c r="M2576" t="str">
        <f t="shared" si="40"/>
        <v>(26, 'female', 22.15, 4, 'no', 'southeast', 'None', 'Heart disease', 'Never', 'Blue collar', 'Basic', 11900.4358041345)</v>
      </c>
    </row>
    <row r="2577" spans="1:13" x14ac:dyDescent="0.35">
      <c r="A2577">
        <v>31</v>
      </c>
      <c r="B2577" t="s">
        <v>12</v>
      </c>
      <c r="C2577">
        <v>32.89</v>
      </c>
      <c r="D2577">
        <v>4</v>
      </c>
      <c r="E2577" t="s">
        <v>13</v>
      </c>
      <c r="F2577" t="s">
        <v>21</v>
      </c>
      <c r="G2577" t="s">
        <v>22</v>
      </c>
      <c r="H2577" t="s">
        <v>16</v>
      </c>
      <c r="I2577" t="s">
        <v>27</v>
      </c>
      <c r="J2577" t="s">
        <v>24</v>
      </c>
      <c r="K2577" t="s">
        <v>31</v>
      </c>
      <c r="L2577">
        <v>14518.728016453801</v>
      </c>
      <c r="M2577" t="str">
        <f t="shared" si="40"/>
        <v>(31, 'male', 32.89, 4, 'yes', 'northwest', 'High blood pressure', 'None', 'Rarely', 'White collar', 'Basic', 14518.7280164538)</v>
      </c>
    </row>
    <row r="2578" spans="1:13" x14ac:dyDescent="0.35">
      <c r="A2578">
        <v>56</v>
      </c>
      <c r="B2578" t="s">
        <v>12</v>
      </c>
      <c r="C2578">
        <v>26.07</v>
      </c>
      <c r="D2578">
        <v>4</v>
      </c>
      <c r="E2578" t="s">
        <v>13</v>
      </c>
      <c r="F2578" t="s">
        <v>14</v>
      </c>
      <c r="G2578" t="s">
        <v>22</v>
      </c>
      <c r="H2578" t="s">
        <v>32</v>
      </c>
      <c r="I2578" t="s">
        <v>17</v>
      </c>
      <c r="J2578" t="s">
        <v>24</v>
      </c>
      <c r="K2578" t="s">
        <v>19</v>
      </c>
      <c r="L2578">
        <v>24418.6224560384</v>
      </c>
      <c r="M2578" t="str">
        <f t="shared" si="40"/>
        <v>(56, 'male', 26.07, 4, 'yes', 'southeast', 'High blood pressure', 'Heart disease', 'Never', 'White collar', 'Premium', 24418.6224560384)</v>
      </c>
    </row>
    <row r="2579" spans="1:13" x14ac:dyDescent="0.35">
      <c r="A2579">
        <v>31</v>
      </c>
      <c r="B2579" t="s">
        <v>12</v>
      </c>
      <c r="C2579">
        <v>34.11</v>
      </c>
      <c r="D2579">
        <v>0</v>
      </c>
      <c r="E2579" t="s">
        <v>26</v>
      </c>
      <c r="F2579" t="s">
        <v>29</v>
      </c>
      <c r="G2579" t="s">
        <v>32</v>
      </c>
      <c r="H2579" t="s">
        <v>22</v>
      </c>
      <c r="I2579" t="s">
        <v>27</v>
      </c>
      <c r="J2579" t="s">
        <v>33</v>
      </c>
      <c r="K2579" t="s">
        <v>19</v>
      </c>
      <c r="L2579">
        <v>18171.0906005658</v>
      </c>
      <c r="M2579" t="str">
        <f t="shared" si="40"/>
        <v>(31, 'male', 34.11, 0, 'no', 'northeast', 'Heart disease', 'High blood pressure', 'Rarely', 'Unemployed', 'Premium', 18171.0906005658)</v>
      </c>
    </row>
    <row r="2580" spans="1:13" x14ac:dyDescent="0.35">
      <c r="A2580">
        <v>23</v>
      </c>
      <c r="B2580" t="s">
        <v>12</v>
      </c>
      <c r="C2580">
        <v>38</v>
      </c>
      <c r="D2580">
        <v>5</v>
      </c>
      <c r="E2580" t="s">
        <v>26</v>
      </c>
      <c r="F2580" t="s">
        <v>21</v>
      </c>
      <c r="G2580" t="s">
        <v>22</v>
      </c>
      <c r="H2580" t="s">
        <v>32</v>
      </c>
      <c r="I2580" t="s">
        <v>17</v>
      </c>
      <c r="J2580" t="s">
        <v>24</v>
      </c>
      <c r="K2580" t="s">
        <v>19</v>
      </c>
      <c r="L2580">
        <v>20158.3835012329</v>
      </c>
      <c r="M2580" t="str">
        <f t="shared" si="40"/>
        <v>(23, 'male', 38, 5, 'no', 'northwest', 'High blood pressure', 'Heart disease', 'Never', 'White collar', 'Premium', 20158.3835012329)</v>
      </c>
    </row>
    <row r="2581" spans="1:13" x14ac:dyDescent="0.35">
      <c r="A2581">
        <v>56</v>
      </c>
      <c r="B2581" t="s">
        <v>20</v>
      </c>
      <c r="C2581">
        <v>30.89</v>
      </c>
      <c r="D2581">
        <v>3</v>
      </c>
      <c r="E2581" t="s">
        <v>26</v>
      </c>
      <c r="F2581" t="s">
        <v>21</v>
      </c>
      <c r="G2581" t="s">
        <v>15</v>
      </c>
      <c r="H2581" t="s">
        <v>15</v>
      </c>
      <c r="I2581" t="s">
        <v>23</v>
      </c>
      <c r="J2581" t="s">
        <v>24</v>
      </c>
      <c r="K2581" t="s">
        <v>31</v>
      </c>
      <c r="L2581">
        <v>12968.6992500674</v>
      </c>
      <c r="M2581" t="str">
        <f t="shared" si="40"/>
        <v>(56, 'female', 30.89, 3, 'no', 'northwest', 'Diabetes', 'Diabetes', 'Occasionally', 'White collar', 'Basic', 12968.6992500674)</v>
      </c>
    </row>
    <row r="2582" spans="1:13" x14ac:dyDescent="0.35">
      <c r="A2582">
        <v>28</v>
      </c>
      <c r="B2582" t="s">
        <v>12</v>
      </c>
      <c r="C2582">
        <v>46.15</v>
      </c>
      <c r="D2582">
        <v>3</v>
      </c>
      <c r="E2582" t="s">
        <v>13</v>
      </c>
      <c r="F2582" t="s">
        <v>25</v>
      </c>
      <c r="G2582" t="s">
        <v>22</v>
      </c>
      <c r="H2582" t="s">
        <v>16</v>
      </c>
      <c r="I2582" t="s">
        <v>23</v>
      </c>
      <c r="J2582" t="s">
        <v>33</v>
      </c>
      <c r="K2582" t="s">
        <v>28</v>
      </c>
      <c r="L2582">
        <v>15980.014652067301</v>
      </c>
      <c r="M2582" t="str">
        <f t="shared" si="40"/>
        <v>(28, 'male', 46.15, 3, 'yes', 'southwest', 'High blood pressure', 'None', 'Occasionally', 'Unemployed', 'Standard', 15980.0146520673)</v>
      </c>
    </row>
    <row r="2583" spans="1:13" x14ac:dyDescent="0.35">
      <c r="A2583">
        <v>33</v>
      </c>
      <c r="B2583" t="s">
        <v>12</v>
      </c>
      <c r="C2583">
        <v>35.299999999999997</v>
      </c>
      <c r="D2583">
        <v>1</v>
      </c>
      <c r="E2583" t="s">
        <v>26</v>
      </c>
      <c r="F2583" t="s">
        <v>29</v>
      </c>
      <c r="G2583" t="s">
        <v>22</v>
      </c>
      <c r="H2583" t="s">
        <v>16</v>
      </c>
      <c r="I2583" t="s">
        <v>23</v>
      </c>
      <c r="J2583" t="s">
        <v>24</v>
      </c>
      <c r="K2583" t="s">
        <v>28</v>
      </c>
      <c r="L2583">
        <v>12499.889401226799</v>
      </c>
      <c r="M2583" t="str">
        <f t="shared" si="40"/>
        <v>(33, 'male', 35.3, 1, 'no', 'northeast', 'High blood pressure', 'None', 'Occasionally', 'White collar', 'Standard', 12499.8894012268)</v>
      </c>
    </row>
    <row r="2584" spans="1:13" x14ac:dyDescent="0.35">
      <c r="A2584">
        <v>23</v>
      </c>
      <c r="B2584" t="s">
        <v>12</v>
      </c>
      <c r="C2584">
        <v>34.229999999999997</v>
      </c>
      <c r="D2584">
        <v>4</v>
      </c>
      <c r="E2584" t="s">
        <v>26</v>
      </c>
      <c r="F2584" t="s">
        <v>29</v>
      </c>
      <c r="G2584" t="s">
        <v>22</v>
      </c>
      <c r="H2584" t="s">
        <v>22</v>
      </c>
      <c r="I2584" t="s">
        <v>34</v>
      </c>
      <c r="J2584" t="s">
        <v>24</v>
      </c>
      <c r="K2584" t="s">
        <v>28</v>
      </c>
      <c r="L2584">
        <v>15466.0838604038</v>
      </c>
      <c r="M2584" t="str">
        <f t="shared" si="40"/>
        <v>(23, 'male', 34.23, 4, 'no', 'northeast', 'High blood pressure', 'High blood pressure', 'Frequently', 'White collar', 'Standard', 15466.0838604038)</v>
      </c>
    </row>
    <row r="2585" spans="1:13" x14ac:dyDescent="0.35">
      <c r="A2585">
        <v>25</v>
      </c>
      <c r="B2585" t="s">
        <v>20</v>
      </c>
      <c r="C2585">
        <v>46.11</v>
      </c>
      <c r="D2585">
        <v>0</v>
      </c>
      <c r="E2585" t="s">
        <v>13</v>
      </c>
      <c r="F2585" t="s">
        <v>14</v>
      </c>
      <c r="G2585" t="s">
        <v>16</v>
      </c>
      <c r="H2585" t="s">
        <v>16</v>
      </c>
      <c r="I2585" t="s">
        <v>34</v>
      </c>
      <c r="J2585" t="s">
        <v>30</v>
      </c>
      <c r="K2585" t="s">
        <v>28</v>
      </c>
      <c r="L2585">
        <v>15182.822667578401</v>
      </c>
      <c r="M2585" t="str">
        <f t="shared" si="40"/>
        <v>(25, 'female', 46.11, 0, 'yes', 'southeast', 'None', 'None', 'Frequently', 'Student', 'Standard', 15182.8226675784)</v>
      </c>
    </row>
    <row r="2586" spans="1:13" x14ac:dyDescent="0.35">
      <c r="A2586">
        <v>22</v>
      </c>
      <c r="B2586" t="s">
        <v>20</v>
      </c>
      <c r="C2586">
        <v>42.68</v>
      </c>
      <c r="D2586">
        <v>0</v>
      </c>
      <c r="E2586" t="s">
        <v>13</v>
      </c>
      <c r="F2586" t="s">
        <v>14</v>
      </c>
      <c r="G2586" t="s">
        <v>32</v>
      </c>
      <c r="H2586" t="s">
        <v>22</v>
      </c>
      <c r="I2586" t="s">
        <v>17</v>
      </c>
      <c r="J2586" t="s">
        <v>33</v>
      </c>
      <c r="K2586" t="s">
        <v>31</v>
      </c>
      <c r="L2586">
        <v>16083.390847421701</v>
      </c>
      <c r="M2586" t="str">
        <f t="shared" si="40"/>
        <v>(22, 'female', 42.68, 0, 'yes', 'southeast', 'Heart disease', 'High blood pressure', 'Never', 'Unemployed', 'Basic', 16083.3908474217)</v>
      </c>
    </row>
    <row r="2587" spans="1:13" x14ac:dyDescent="0.35">
      <c r="A2587">
        <v>57</v>
      </c>
      <c r="B2587" t="s">
        <v>12</v>
      </c>
      <c r="C2587">
        <v>18.440000000000001</v>
      </c>
      <c r="D2587">
        <v>2</v>
      </c>
      <c r="E2587" t="s">
        <v>13</v>
      </c>
      <c r="F2587" t="s">
        <v>14</v>
      </c>
      <c r="G2587" t="s">
        <v>16</v>
      </c>
      <c r="H2587" t="s">
        <v>22</v>
      </c>
      <c r="I2587" t="s">
        <v>34</v>
      </c>
      <c r="J2587" t="s">
        <v>18</v>
      </c>
      <c r="K2587" t="s">
        <v>28</v>
      </c>
      <c r="L2587">
        <v>17294.699213325799</v>
      </c>
      <c r="M2587" t="str">
        <f t="shared" si="40"/>
        <v>(57, 'male', 18.44, 2, 'yes', 'southeast', 'None', 'High blood pressure', 'Frequently', 'Blue collar', 'Standard', 17294.6992133258)</v>
      </c>
    </row>
    <row r="2588" spans="1:13" x14ac:dyDescent="0.35">
      <c r="A2588">
        <v>58</v>
      </c>
      <c r="B2588" t="s">
        <v>12</v>
      </c>
      <c r="C2588">
        <v>41.34</v>
      </c>
      <c r="D2588">
        <v>1</v>
      </c>
      <c r="E2588" t="s">
        <v>13</v>
      </c>
      <c r="F2588" t="s">
        <v>25</v>
      </c>
      <c r="G2588" t="s">
        <v>32</v>
      </c>
      <c r="H2588" t="s">
        <v>32</v>
      </c>
      <c r="I2588" t="s">
        <v>34</v>
      </c>
      <c r="J2588" t="s">
        <v>18</v>
      </c>
      <c r="K2588" t="s">
        <v>28</v>
      </c>
      <c r="L2588">
        <v>26784.343725373899</v>
      </c>
      <c r="M2588" t="str">
        <f t="shared" si="40"/>
        <v>(58, 'male', 41.34, 1, 'yes', 'southwest', 'Heart disease', 'Heart disease', 'Frequently', 'Blue collar', 'Standard', 26784.3437253739)</v>
      </c>
    </row>
    <row r="2589" spans="1:13" x14ac:dyDescent="0.35">
      <c r="A2589">
        <v>38</v>
      </c>
      <c r="B2589" t="s">
        <v>12</v>
      </c>
      <c r="C2589">
        <v>24.98</v>
      </c>
      <c r="D2589">
        <v>5</v>
      </c>
      <c r="E2589" t="s">
        <v>26</v>
      </c>
      <c r="F2589" t="s">
        <v>25</v>
      </c>
      <c r="G2589" t="s">
        <v>22</v>
      </c>
      <c r="H2589" t="s">
        <v>32</v>
      </c>
      <c r="I2589" t="s">
        <v>23</v>
      </c>
      <c r="J2589" t="s">
        <v>24</v>
      </c>
      <c r="K2589" t="s">
        <v>31</v>
      </c>
      <c r="L2589">
        <v>15548.975382430201</v>
      </c>
      <c r="M2589" t="str">
        <f t="shared" si="40"/>
        <v>(38, 'male', 24.98, 5, 'no', 'southwest', 'High blood pressure', 'Heart disease', 'Occasionally', 'White collar', 'Basic', 15548.9753824302)</v>
      </c>
    </row>
    <row r="2590" spans="1:13" x14ac:dyDescent="0.35">
      <c r="A2590">
        <v>46</v>
      </c>
      <c r="B2590" t="s">
        <v>12</v>
      </c>
      <c r="C2590">
        <v>25.76</v>
      </c>
      <c r="D2590">
        <v>4</v>
      </c>
      <c r="E2590" t="s">
        <v>26</v>
      </c>
      <c r="F2590" t="s">
        <v>14</v>
      </c>
      <c r="G2590" t="s">
        <v>32</v>
      </c>
      <c r="H2590" t="s">
        <v>22</v>
      </c>
      <c r="I2590" t="s">
        <v>17</v>
      </c>
      <c r="J2590" t="s">
        <v>33</v>
      </c>
      <c r="K2590" t="s">
        <v>28</v>
      </c>
      <c r="L2590">
        <v>14692.8675342607</v>
      </c>
      <c r="M2590" t="str">
        <f t="shared" si="40"/>
        <v>(46, 'male', 25.76, 4, 'no', 'southeast', 'Heart disease', 'High blood pressure', 'Never', 'Unemployed', 'Standard', 14692.8675342607)</v>
      </c>
    </row>
    <row r="2591" spans="1:13" x14ac:dyDescent="0.35">
      <c r="A2591">
        <v>44</v>
      </c>
      <c r="B2591" t="s">
        <v>12</v>
      </c>
      <c r="C2591">
        <v>30.17</v>
      </c>
      <c r="D2591">
        <v>1</v>
      </c>
      <c r="E2591" t="s">
        <v>26</v>
      </c>
      <c r="F2591" t="s">
        <v>14</v>
      </c>
      <c r="G2591" t="s">
        <v>32</v>
      </c>
      <c r="H2591" t="s">
        <v>32</v>
      </c>
      <c r="I2591" t="s">
        <v>23</v>
      </c>
      <c r="J2591" t="s">
        <v>24</v>
      </c>
      <c r="K2591" t="s">
        <v>28</v>
      </c>
      <c r="L2591">
        <v>21147.3111583643</v>
      </c>
      <c r="M2591" t="str">
        <f t="shared" si="40"/>
        <v>(44, 'male', 30.17, 1, 'no', 'southeast', 'Heart disease', 'Heart disease', 'Occasionally', 'White collar', 'Standard', 21147.3111583643)</v>
      </c>
    </row>
    <row r="2592" spans="1:13" x14ac:dyDescent="0.35">
      <c r="A2592">
        <v>33</v>
      </c>
      <c r="B2592" t="s">
        <v>12</v>
      </c>
      <c r="C2592">
        <v>46.94</v>
      </c>
      <c r="D2592">
        <v>5</v>
      </c>
      <c r="E2592" t="s">
        <v>13</v>
      </c>
      <c r="F2592" t="s">
        <v>14</v>
      </c>
      <c r="G2592" t="s">
        <v>15</v>
      </c>
      <c r="H2592" t="s">
        <v>22</v>
      </c>
      <c r="I2592" t="s">
        <v>34</v>
      </c>
      <c r="J2592" t="s">
        <v>18</v>
      </c>
      <c r="K2592" t="s">
        <v>19</v>
      </c>
      <c r="L2592">
        <v>24117.455412002098</v>
      </c>
      <c r="M2592" t="str">
        <f t="shared" si="40"/>
        <v>(33, 'male', 46.94, 5, 'yes', 'southeast', 'Diabetes', 'High blood pressure', 'Frequently', 'Blue collar', 'Premium', 24117.4554120021)</v>
      </c>
    </row>
    <row r="2593" spans="1:13" x14ac:dyDescent="0.35">
      <c r="A2593">
        <v>58</v>
      </c>
      <c r="B2593" t="s">
        <v>12</v>
      </c>
      <c r="C2593">
        <v>42.15</v>
      </c>
      <c r="D2593">
        <v>2</v>
      </c>
      <c r="E2593" t="s">
        <v>26</v>
      </c>
      <c r="F2593" t="s">
        <v>21</v>
      </c>
      <c r="G2593" t="s">
        <v>16</v>
      </c>
      <c r="H2593" t="s">
        <v>32</v>
      </c>
      <c r="I2593" t="s">
        <v>23</v>
      </c>
      <c r="J2593" t="s">
        <v>30</v>
      </c>
      <c r="K2593" t="s">
        <v>19</v>
      </c>
      <c r="L2593">
        <v>18100.380909120198</v>
      </c>
      <c r="M2593" t="str">
        <f t="shared" si="40"/>
        <v>(58, 'male', 42.15, 2, 'no', 'northwest', 'None', 'Heart disease', 'Occasionally', 'Student', 'Premium', 18100.3809091202)</v>
      </c>
    </row>
    <row r="2594" spans="1:13" x14ac:dyDescent="0.35">
      <c r="A2594">
        <v>49</v>
      </c>
      <c r="B2594" t="s">
        <v>20</v>
      </c>
      <c r="C2594">
        <v>32.43</v>
      </c>
      <c r="D2594">
        <v>3</v>
      </c>
      <c r="E2594" t="s">
        <v>13</v>
      </c>
      <c r="F2594" t="s">
        <v>14</v>
      </c>
      <c r="G2594" t="s">
        <v>22</v>
      </c>
      <c r="H2594" t="s">
        <v>32</v>
      </c>
      <c r="I2594" t="s">
        <v>23</v>
      </c>
      <c r="J2594" t="s">
        <v>24</v>
      </c>
      <c r="K2594" t="s">
        <v>28</v>
      </c>
      <c r="L2594">
        <v>22178.866500848198</v>
      </c>
      <c r="M2594" t="str">
        <f t="shared" si="40"/>
        <v>(49, 'female', 32.43, 3, 'yes', 'southeast', 'High blood pressure', 'Heart disease', 'Occasionally', 'White collar', 'Standard', 22178.8665008482)</v>
      </c>
    </row>
    <row r="2595" spans="1:13" x14ac:dyDescent="0.35">
      <c r="A2595">
        <v>36</v>
      </c>
      <c r="B2595" t="s">
        <v>12</v>
      </c>
      <c r="C2595">
        <v>31.44</v>
      </c>
      <c r="D2595">
        <v>5</v>
      </c>
      <c r="E2595" t="s">
        <v>13</v>
      </c>
      <c r="F2595" t="s">
        <v>25</v>
      </c>
      <c r="G2595" t="s">
        <v>32</v>
      </c>
      <c r="H2595" t="s">
        <v>16</v>
      </c>
      <c r="I2595" t="s">
        <v>23</v>
      </c>
      <c r="J2595" t="s">
        <v>33</v>
      </c>
      <c r="K2595" t="s">
        <v>19</v>
      </c>
      <c r="L2595">
        <v>22127.4343565239</v>
      </c>
      <c r="M2595" t="str">
        <f t="shared" si="40"/>
        <v>(36, 'male', 31.44, 5, 'yes', 'southwest', 'Heart disease', 'None', 'Occasionally', 'Unemployed', 'Premium', 22127.4343565239)</v>
      </c>
    </row>
    <row r="2596" spans="1:13" x14ac:dyDescent="0.35">
      <c r="A2596">
        <v>41</v>
      </c>
      <c r="B2596" t="s">
        <v>20</v>
      </c>
      <c r="C2596">
        <v>34.74</v>
      </c>
      <c r="D2596">
        <v>3</v>
      </c>
      <c r="E2596" t="s">
        <v>13</v>
      </c>
      <c r="F2596" t="s">
        <v>25</v>
      </c>
      <c r="G2596" t="s">
        <v>16</v>
      </c>
      <c r="H2596" t="s">
        <v>15</v>
      </c>
      <c r="I2596" t="s">
        <v>23</v>
      </c>
      <c r="J2596" t="s">
        <v>18</v>
      </c>
      <c r="K2596" t="s">
        <v>28</v>
      </c>
      <c r="L2596">
        <v>17151.156110038199</v>
      </c>
      <c r="M2596" t="str">
        <f t="shared" si="40"/>
        <v>(41, 'female', 34.74, 3, 'yes', 'southwest', 'None', 'Diabetes', 'Occasionally', 'Blue collar', 'Standard', 17151.1561100382)</v>
      </c>
    </row>
    <row r="2597" spans="1:13" x14ac:dyDescent="0.35">
      <c r="A2597">
        <v>54</v>
      </c>
      <c r="B2597" t="s">
        <v>12</v>
      </c>
      <c r="C2597">
        <v>47.04</v>
      </c>
      <c r="D2597">
        <v>2</v>
      </c>
      <c r="E2597" t="s">
        <v>26</v>
      </c>
      <c r="F2597" t="s">
        <v>14</v>
      </c>
      <c r="G2597" t="s">
        <v>32</v>
      </c>
      <c r="H2597" t="s">
        <v>16</v>
      </c>
      <c r="I2597" t="s">
        <v>17</v>
      </c>
      <c r="J2597" t="s">
        <v>30</v>
      </c>
      <c r="K2597" t="s">
        <v>19</v>
      </c>
      <c r="L2597">
        <v>17843.7251958741</v>
      </c>
      <c r="M2597" t="str">
        <f t="shared" si="40"/>
        <v>(54, 'male', 47.04, 2, 'no', 'southeast', 'Heart disease', 'None', 'Never', 'Student', 'Premium', 17843.7251958741)</v>
      </c>
    </row>
    <row r="2598" spans="1:13" x14ac:dyDescent="0.35">
      <c r="A2598">
        <v>61</v>
      </c>
      <c r="B2598" t="s">
        <v>12</v>
      </c>
      <c r="C2598">
        <v>44.72</v>
      </c>
      <c r="D2598">
        <v>4</v>
      </c>
      <c r="E2598" t="s">
        <v>26</v>
      </c>
      <c r="F2598" t="s">
        <v>21</v>
      </c>
      <c r="G2598" t="s">
        <v>16</v>
      </c>
      <c r="H2598" t="s">
        <v>32</v>
      </c>
      <c r="I2598" t="s">
        <v>17</v>
      </c>
      <c r="J2598" t="s">
        <v>33</v>
      </c>
      <c r="K2598" t="s">
        <v>19</v>
      </c>
      <c r="L2598">
        <v>17580.688108632701</v>
      </c>
      <c r="M2598" t="str">
        <f t="shared" si="40"/>
        <v>(61, 'male', 44.72, 4, 'no', 'northwest', 'None', 'Heart disease', 'Never', 'Unemployed', 'Premium', 17580.6881086327)</v>
      </c>
    </row>
    <row r="2599" spans="1:13" x14ac:dyDescent="0.35">
      <c r="A2599">
        <v>41</v>
      </c>
      <c r="B2599" t="s">
        <v>20</v>
      </c>
      <c r="C2599">
        <v>25.61</v>
      </c>
      <c r="D2599">
        <v>4</v>
      </c>
      <c r="E2599" t="s">
        <v>26</v>
      </c>
      <c r="F2599" t="s">
        <v>29</v>
      </c>
      <c r="G2599" t="s">
        <v>22</v>
      </c>
      <c r="H2599" t="s">
        <v>32</v>
      </c>
      <c r="I2599" t="s">
        <v>23</v>
      </c>
      <c r="J2599" t="s">
        <v>33</v>
      </c>
      <c r="K2599" t="s">
        <v>31</v>
      </c>
      <c r="L2599">
        <v>13296.304019168099</v>
      </c>
      <c r="M2599" t="str">
        <f t="shared" si="40"/>
        <v>(41, 'female', 25.61, 4, 'no', 'northeast', 'High blood pressure', 'Heart disease', 'Occasionally', 'Unemployed', 'Basic', 13296.3040191681)</v>
      </c>
    </row>
    <row r="2600" spans="1:13" x14ac:dyDescent="0.35">
      <c r="A2600">
        <v>34</v>
      </c>
      <c r="B2600" t="s">
        <v>20</v>
      </c>
      <c r="C2600">
        <v>32.93</v>
      </c>
      <c r="D2600">
        <v>1</v>
      </c>
      <c r="E2600" t="s">
        <v>26</v>
      </c>
      <c r="F2600" t="s">
        <v>29</v>
      </c>
      <c r="G2600" t="s">
        <v>16</v>
      </c>
      <c r="H2600" t="s">
        <v>16</v>
      </c>
      <c r="I2600" t="s">
        <v>17</v>
      </c>
      <c r="J2600" t="s">
        <v>30</v>
      </c>
      <c r="K2600" t="s">
        <v>19</v>
      </c>
      <c r="L2600">
        <v>11073.793526317901</v>
      </c>
      <c r="M2600" t="str">
        <f t="shared" si="40"/>
        <v>(34, 'female', 32.93, 1, 'no', 'northeast', 'None', 'None', 'Never', 'Student', 'Premium', 11073.7935263179)</v>
      </c>
    </row>
    <row r="2601" spans="1:13" x14ac:dyDescent="0.35">
      <c r="A2601">
        <v>25</v>
      </c>
      <c r="B2601" t="s">
        <v>12</v>
      </c>
      <c r="C2601">
        <v>37.43</v>
      </c>
      <c r="D2601">
        <v>2</v>
      </c>
      <c r="E2601" t="s">
        <v>13</v>
      </c>
      <c r="F2601" t="s">
        <v>14</v>
      </c>
      <c r="G2601" t="s">
        <v>15</v>
      </c>
      <c r="H2601" t="s">
        <v>22</v>
      </c>
      <c r="I2601" t="s">
        <v>27</v>
      </c>
      <c r="J2601" t="s">
        <v>30</v>
      </c>
      <c r="K2601" t="s">
        <v>31</v>
      </c>
      <c r="L2601">
        <v>15754.2187958904</v>
      </c>
      <c r="M2601" t="str">
        <f t="shared" si="40"/>
        <v>(25, 'male', 37.43, 2, 'yes', 'southeast', 'Diabetes', 'High blood pressure', 'Rarely', 'Student', 'Basic', 15754.2187958904)</v>
      </c>
    </row>
    <row r="2602" spans="1:13" x14ac:dyDescent="0.35">
      <c r="A2602">
        <v>61</v>
      </c>
      <c r="B2602" t="s">
        <v>20</v>
      </c>
      <c r="C2602">
        <v>47.05</v>
      </c>
      <c r="D2602">
        <v>5</v>
      </c>
      <c r="E2602" t="s">
        <v>13</v>
      </c>
      <c r="F2602" t="s">
        <v>21</v>
      </c>
      <c r="G2602" t="s">
        <v>32</v>
      </c>
      <c r="H2602" t="s">
        <v>22</v>
      </c>
      <c r="I2602" t="s">
        <v>23</v>
      </c>
      <c r="J2602" t="s">
        <v>30</v>
      </c>
      <c r="K2602" t="s">
        <v>31</v>
      </c>
      <c r="L2602">
        <v>19268.270135287999</v>
      </c>
      <c r="M2602" t="str">
        <f t="shared" si="40"/>
        <v>(61, 'female', 47.05, 5, 'yes', 'northwest', 'Heart disease', 'High blood pressure', 'Occasionally', 'Student', 'Basic', 19268.270135288)</v>
      </c>
    </row>
    <row r="2603" spans="1:13" x14ac:dyDescent="0.35">
      <c r="A2603">
        <v>45</v>
      </c>
      <c r="B2603" t="s">
        <v>12</v>
      </c>
      <c r="C2603">
        <v>46.65</v>
      </c>
      <c r="D2603">
        <v>3</v>
      </c>
      <c r="E2603" t="s">
        <v>13</v>
      </c>
      <c r="F2603" t="s">
        <v>21</v>
      </c>
      <c r="G2603" t="s">
        <v>16</v>
      </c>
      <c r="H2603" t="s">
        <v>32</v>
      </c>
      <c r="I2603" t="s">
        <v>17</v>
      </c>
      <c r="J2603" t="s">
        <v>18</v>
      </c>
      <c r="K2603" t="s">
        <v>28</v>
      </c>
      <c r="L2603">
        <v>20367.369496061001</v>
      </c>
      <c r="M2603" t="str">
        <f t="shared" si="40"/>
        <v>(45, 'male', 46.65, 3, 'yes', 'northwest', 'None', 'Heart disease', 'Never', 'Blue collar', 'Standard', 20367.369496061)</v>
      </c>
    </row>
    <row r="2604" spans="1:13" x14ac:dyDescent="0.35">
      <c r="A2604">
        <v>31</v>
      </c>
      <c r="B2604" t="s">
        <v>20</v>
      </c>
      <c r="C2604">
        <v>25.24</v>
      </c>
      <c r="D2604">
        <v>1</v>
      </c>
      <c r="E2604" t="s">
        <v>26</v>
      </c>
      <c r="F2604" t="s">
        <v>25</v>
      </c>
      <c r="G2604" t="s">
        <v>22</v>
      </c>
      <c r="H2604" t="s">
        <v>22</v>
      </c>
      <c r="I2604" t="s">
        <v>17</v>
      </c>
      <c r="J2604" t="s">
        <v>24</v>
      </c>
      <c r="K2604" t="s">
        <v>31</v>
      </c>
      <c r="L2604">
        <v>8138.28564524393</v>
      </c>
      <c r="M2604" t="str">
        <f t="shared" si="40"/>
        <v>(31, 'female', 25.24, 1, 'no', 'southwest', 'High blood pressure', 'High blood pressure', 'Never', 'White collar', 'Basic', 8138.28564524393)</v>
      </c>
    </row>
    <row r="2605" spans="1:13" x14ac:dyDescent="0.35">
      <c r="A2605">
        <v>64</v>
      </c>
      <c r="B2605" t="s">
        <v>20</v>
      </c>
      <c r="C2605">
        <v>43.03</v>
      </c>
      <c r="D2605">
        <v>5</v>
      </c>
      <c r="E2605" t="s">
        <v>13</v>
      </c>
      <c r="F2605" t="s">
        <v>14</v>
      </c>
      <c r="G2605" t="s">
        <v>22</v>
      </c>
      <c r="H2605" t="s">
        <v>32</v>
      </c>
      <c r="I2605" t="s">
        <v>27</v>
      </c>
      <c r="J2605" t="s">
        <v>24</v>
      </c>
      <c r="K2605" t="s">
        <v>19</v>
      </c>
      <c r="L2605">
        <v>25640.151276446901</v>
      </c>
      <c r="M2605" t="str">
        <f t="shared" si="40"/>
        <v>(64, 'female', 43.03, 5, 'yes', 'southeast', 'High blood pressure', 'Heart disease', 'Rarely', 'White collar', 'Premium', 25640.1512764469)</v>
      </c>
    </row>
    <row r="2606" spans="1:13" x14ac:dyDescent="0.35">
      <c r="A2606">
        <v>63</v>
      </c>
      <c r="B2606" t="s">
        <v>20</v>
      </c>
      <c r="C2606">
        <v>30.5</v>
      </c>
      <c r="D2606">
        <v>2</v>
      </c>
      <c r="E2606" t="s">
        <v>26</v>
      </c>
      <c r="F2606" t="s">
        <v>25</v>
      </c>
      <c r="G2606" t="s">
        <v>16</v>
      </c>
      <c r="H2606" t="s">
        <v>16</v>
      </c>
      <c r="I2606" t="s">
        <v>34</v>
      </c>
      <c r="J2606" t="s">
        <v>18</v>
      </c>
      <c r="K2606" t="s">
        <v>19</v>
      </c>
      <c r="L2606">
        <v>13837.717451480499</v>
      </c>
      <c r="M2606" t="str">
        <f t="shared" si="40"/>
        <v>(63, 'female', 30.5, 2, 'no', 'southwest', 'None', 'None', 'Frequently', 'Blue collar', 'Premium', 13837.7174514805)</v>
      </c>
    </row>
    <row r="2607" spans="1:13" x14ac:dyDescent="0.35">
      <c r="A2607">
        <v>59</v>
      </c>
      <c r="B2607" t="s">
        <v>20</v>
      </c>
      <c r="C2607">
        <v>40.770000000000003</v>
      </c>
      <c r="D2607">
        <v>2</v>
      </c>
      <c r="E2607" t="s">
        <v>13</v>
      </c>
      <c r="F2607" t="s">
        <v>29</v>
      </c>
      <c r="G2607" t="s">
        <v>22</v>
      </c>
      <c r="H2607" t="s">
        <v>16</v>
      </c>
      <c r="I2607" t="s">
        <v>17</v>
      </c>
      <c r="J2607" t="s">
        <v>30</v>
      </c>
      <c r="K2607" t="s">
        <v>28</v>
      </c>
      <c r="L2607">
        <v>15298.211071089099</v>
      </c>
      <c r="M2607" t="str">
        <f t="shared" si="40"/>
        <v>(59, 'female', 40.77, 2, 'yes', 'northeast', 'High blood pressure', 'None', 'Never', 'Student', 'Standard', 15298.2110710891)</v>
      </c>
    </row>
    <row r="2608" spans="1:13" x14ac:dyDescent="0.35">
      <c r="A2608">
        <v>23</v>
      </c>
      <c r="B2608" t="s">
        <v>20</v>
      </c>
      <c r="C2608">
        <v>18.66</v>
      </c>
      <c r="D2608">
        <v>3</v>
      </c>
      <c r="E2608" t="s">
        <v>13</v>
      </c>
      <c r="F2608" t="s">
        <v>25</v>
      </c>
      <c r="G2608" t="s">
        <v>32</v>
      </c>
      <c r="H2608" t="s">
        <v>32</v>
      </c>
      <c r="I2608" t="s">
        <v>23</v>
      </c>
      <c r="J2608" t="s">
        <v>18</v>
      </c>
      <c r="K2608" t="s">
        <v>19</v>
      </c>
      <c r="L2608">
        <v>26897.365389631701</v>
      </c>
      <c r="M2608" t="str">
        <f t="shared" si="40"/>
        <v>(23, 'female', 18.66, 3, 'yes', 'southwest', 'Heart disease', 'Heart disease', 'Occasionally', 'Blue collar', 'Premium', 26897.3653896317)</v>
      </c>
    </row>
    <row r="2609" spans="1:13" x14ac:dyDescent="0.35">
      <c r="A2609">
        <v>50</v>
      </c>
      <c r="B2609" t="s">
        <v>20</v>
      </c>
      <c r="C2609">
        <v>35.01</v>
      </c>
      <c r="D2609">
        <v>4</v>
      </c>
      <c r="E2609" t="s">
        <v>26</v>
      </c>
      <c r="F2609" t="s">
        <v>25</v>
      </c>
      <c r="G2609" t="s">
        <v>15</v>
      </c>
      <c r="H2609" t="s">
        <v>32</v>
      </c>
      <c r="I2609" t="s">
        <v>34</v>
      </c>
      <c r="J2609" t="s">
        <v>33</v>
      </c>
      <c r="K2609" t="s">
        <v>28</v>
      </c>
      <c r="L2609">
        <v>16985.456334786199</v>
      </c>
      <c r="M2609" t="str">
        <f t="shared" si="40"/>
        <v>(50, 'female', 35.01, 4, 'no', 'southwest', 'Diabetes', 'Heart disease', 'Frequently', 'Unemployed', 'Standard', 16985.4563347862)</v>
      </c>
    </row>
    <row r="2610" spans="1:13" x14ac:dyDescent="0.35">
      <c r="A2610">
        <v>43</v>
      </c>
      <c r="B2610" t="s">
        <v>20</v>
      </c>
      <c r="C2610">
        <v>23.21</v>
      </c>
      <c r="D2610">
        <v>3</v>
      </c>
      <c r="E2610" t="s">
        <v>26</v>
      </c>
      <c r="F2610" t="s">
        <v>25</v>
      </c>
      <c r="G2610" t="s">
        <v>16</v>
      </c>
      <c r="H2610" t="s">
        <v>22</v>
      </c>
      <c r="I2610" t="s">
        <v>27</v>
      </c>
      <c r="J2610" t="s">
        <v>30</v>
      </c>
      <c r="K2610" t="s">
        <v>31</v>
      </c>
      <c r="L2610">
        <v>6577.6858430087696</v>
      </c>
      <c r="M2610" t="str">
        <f t="shared" si="40"/>
        <v>(43, 'female', 23.21, 3, 'no', 'southwest', 'None', 'High blood pressure', 'Rarely', 'Student', 'Basic', 6577.68584300877)</v>
      </c>
    </row>
    <row r="2611" spans="1:13" x14ac:dyDescent="0.35">
      <c r="A2611">
        <v>53</v>
      </c>
      <c r="B2611" t="s">
        <v>20</v>
      </c>
      <c r="C2611">
        <v>39.69</v>
      </c>
      <c r="D2611">
        <v>2</v>
      </c>
      <c r="E2611" t="s">
        <v>13</v>
      </c>
      <c r="F2611" t="s">
        <v>21</v>
      </c>
      <c r="G2611" t="s">
        <v>16</v>
      </c>
      <c r="H2611" t="s">
        <v>32</v>
      </c>
      <c r="I2611" t="s">
        <v>17</v>
      </c>
      <c r="J2611" t="s">
        <v>18</v>
      </c>
      <c r="K2611" t="s">
        <v>28</v>
      </c>
      <c r="L2611">
        <v>18837.967152851001</v>
      </c>
      <c r="M2611" t="str">
        <f t="shared" si="40"/>
        <v>(53, 'female', 39.69, 2, 'yes', 'northwest', 'None', 'Heart disease', 'Never', 'Blue collar', 'Standard', 18837.967152851)</v>
      </c>
    </row>
    <row r="2612" spans="1:13" x14ac:dyDescent="0.35">
      <c r="A2612">
        <v>37</v>
      </c>
      <c r="B2612" t="s">
        <v>12</v>
      </c>
      <c r="C2612">
        <v>39.520000000000003</v>
      </c>
      <c r="D2612">
        <v>3</v>
      </c>
      <c r="E2612" t="s">
        <v>13</v>
      </c>
      <c r="F2612" t="s">
        <v>29</v>
      </c>
      <c r="G2612" t="s">
        <v>32</v>
      </c>
      <c r="H2612" t="s">
        <v>15</v>
      </c>
      <c r="I2612" t="s">
        <v>17</v>
      </c>
      <c r="J2612" t="s">
        <v>30</v>
      </c>
      <c r="K2612" t="s">
        <v>19</v>
      </c>
      <c r="L2612">
        <v>25091.435584764298</v>
      </c>
      <c r="M2612" t="str">
        <f t="shared" si="40"/>
        <v>(37, 'male', 39.52, 3, 'yes', 'northeast', 'Heart disease', 'Diabetes', 'Never', 'Student', 'Premium', 25091.4355847643)</v>
      </c>
    </row>
    <row r="2613" spans="1:13" x14ac:dyDescent="0.35">
      <c r="A2613">
        <v>43</v>
      </c>
      <c r="B2613" t="s">
        <v>20</v>
      </c>
      <c r="C2613">
        <v>47.67</v>
      </c>
      <c r="D2613">
        <v>1</v>
      </c>
      <c r="E2613" t="s">
        <v>26</v>
      </c>
      <c r="F2613" t="s">
        <v>14</v>
      </c>
      <c r="G2613" t="s">
        <v>16</v>
      </c>
      <c r="H2613" t="s">
        <v>32</v>
      </c>
      <c r="I2613" t="s">
        <v>34</v>
      </c>
      <c r="J2613" t="s">
        <v>30</v>
      </c>
      <c r="K2613" t="s">
        <v>31</v>
      </c>
      <c r="L2613">
        <v>13505.205838604399</v>
      </c>
      <c r="M2613" t="str">
        <f t="shared" si="40"/>
        <v>(43, 'female', 47.67, 1, 'no', 'southeast', 'None', 'Heart disease', 'Frequently', 'Student', 'Basic', 13505.2058386044)</v>
      </c>
    </row>
    <row r="2614" spans="1:13" x14ac:dyDescent="0.35">
      <c r="A2614">
        <v>30</v>
      </c>
      <c r="B2614" t="s">
        <v>20</v>
      </c>
      <c r="C2614">
        <v>37.46</v>
      </c>
      <c r="D2614">
        <v>2</v>
      </c>
      <c r="E2614" t="s">
        <v>26</v>
      </c>
      <c r="F2614" t="s">
        <v>14</v>
      </c>
      <c r="G2614" t="s">
        <v>22</v>
      </c>
      <c r="H2614" t="s">
        <v>32</v>
      </c>
      <c r="I2614" t="s">
        <v>34</v>
      </c>
      <c r="J2614" t="s">
        <v>24</v>
      </c>
      <c r="K2614" t="s">
        <v>31</v>
      </c>
      <c r="L2614">
        <v>15495.6096356734</v>
      </c>
      <c r="M2614" t="str">
        <f t="shared" si="40"/>
        <v>(30, 'female', 37.46, 2, 'no', 'southeast', 'High blood pressure', 'Heart disease', 'Frequently', 'White collar', 'Basic', 15495.6096356734)</v>
      </c>
    </row>
    <row r="2615" spans="1:13" x14ac:dyDescent="0.35">
      <c r="A2615">
        <v>44</v>
      </c>
      <c r="B2615" t="s">
        <v>20</v>
      </c>
      <c r="C2615">
        <v>40.14</v>
      </c>
      <c r="D2615">
        <v>4</v>
      </c>
      <c r="E2615" t="s">
        <v>26</v>
      </c>
      <c r="F2615" t="s">
        <v>14</v>
      </c>
      <c r="G2615" t="s">
        <v>22</v>
      </c>
      <c r="H2615" t="s">
        <v>32</v>
      </c>
      <c r="I2615" t="s">
        <v>34</v>
      </c>
      <c r="J2615" t="s">
        <v>18</v>
      </c>
      <c r="K2615" t="s">
        <v>28</v>
      </c>
      <c r="L2615">
        <v>17220.311078623101</v>
      </c>
      <c r="M2615" t="str">
        <f t="shared" si="40"/>
        <v>(44, 'female', 40.14, 4, 'no', 'southeast', 'High blood pressure', 'Heart disease', 'Frequently', 'Blue collar', 'Standard', 17220.3110786231)</v>
      </c>
    </row>
    <row r="2616" spans="1:13" x14ac:dyDescent="0.35">
      <c r="A2616">
        <v>60</v>
      </c>
      <c r="B2616" t="s">
        <v>12</v>
      </c>
      <c r="C2616">
        <v>28.47</v>
      </c>
      <c r="D2616">
        <v>0</v>
      </c>
      <c r="E2616" t="s">
        <v>13</v>
      </c>
      <c r="F2616" t="s">
        <v>29</v>
      </c>
      <c r="G2616" t="s">
        <v>32</v>
      </c>
      <c r="H2616" t="s">
        <v>15</v>
      </c>
      <c r="I2616" t="s">
        <v>27</v>
      </c>
      <c r="J2616" t="s">
        <v>30</v>
      </c>
      <c r="K2616" t="s">
        <v>31</v>
      </c>
      <c r="L2616">
        <v>19576.117496543498</v>
      </c>
      <c r="M2616" t="str">
        <f t="shared" si="40"/>
        <v>(60, 'male', 28.47, 0, 'yes', 'northeast', 'Heart disease', 'Diabetes', 'Rarely', 'Student', 'Basic', 19576.1174965435)</v>
      </c>
    </row>
    <row r="2617" spans="1:13" x14ac:dyDescent="0.35">
      <c r="A2617">
        <v>39</v>
      </c>
      <c r="B2617" t="s">
        <v>12</v>
      </c>
      <c r="C2617">
        <v>34.08</v>
      </c>
      <c r="D2617">
        <v>4</v>
      </c>
      <c r="E2617" t="s">
        <v>13</v>
      </c>
      <c r="F2617" t="s">
        <v>14</v>
      </c>
      <c r="G2617" t="s">
        <v>32</v>
      </c>
      <c r="H2617" t="s">
        <v>32</v>
      </c>
      <c r="I2617" t="s">
        <v>34</v>
      </c>
      <c r="J2617" t="s">
        <v>30</v>
      </c>
      <c r="K2617" t="s">
        <v>19</v>
      </c>
      <c r="L2617">
        <v>29067.3387386871</v>
      </c>
      <c r="M2617" t="str">
        <f t="shared" si="40"/>
        <v>(39, 'male', 34.08, 4, 'yes', 'southeast', 'Heart disease', 'Heart disease', 'Frequently', 'Student', 'Premium', 29067.3387386871)</v>
      </c>
    </row>
    <row r="2618" spans="1:13" x14ac:dyDescent="0.35">
      <c r="A2618">
        <v>25</v>
      </c>
      <c r="B2618" t="s">
        <v>20</v>
      </c>
      <c r="C2618">
        <v>49.64</v>
      </c>
      <c r="D2618">
        <v>4</v>
      </c>
      <c r="E2618" t="s">
        <v>26</v>
      </c>
      <c r="F2618" t="s">
        <v>21</v>
      </c>
      <c r="G2618" t="s">
        <v>16</v>
      </c>
      <c r="H2618" t="s">
        <v>16</v>
      </c>
      <c r="I2618" t="s">
        <v>27</v>
      </c>
      <c r="J2618" t="s">
        <v>30</v>
      </c>
      <c r="K2618" t="s">
        <v>28</v>
      </c>
      <c r="L2618">
        <v>9403.3695578133993</v>
      </c>
      <c r="M2618" t="str">
        <f t="shared" si="40"/>
        <v>(25, 'female', 49.64, 4, 'no', 'northwest', 'None', 'None', 'Rarely', 'Student', 'Standard', 9403.3695578134)</v>
      </c>
    </row>
    <row r="2619" spans="1:13" x14ac:dyDescent="0.35">
      <c r="A2619">
        <v>55</v>
      </c>
      <c r="B2619" t="s">
        <v>12</v>
      </c>
      <c r="C2619">
        <v>38.78</v>
      </c>
      <c r="D2619">
        <v>1</v>
      </c>
      <c r="E2619" t="s">
        <v>13</v>
      </c>
      <c r="F2619" t="s">
        <v>25</v>
      </c>
      <c r="G2619" t="s">
        <v>15</v>
      </c>
      <c r="H2619" t="s">
        <v>16</v>
      </c>
      <c r="I2619" t="s">
        <v>23</v>
      </c>
      <c r="J2619" t="s">
        <v>30</v>
      </c>
      <c r="K2619" t="s">
        <v>28</v>
      </c>
      <c r="L2619">
        <v>17075.234556834799</v>
      </c>
      <c r="M2619" t="str">
        <f t="shared" si="40"/>
        <v>(55, 'male', 38.78, 1, 'yes', 'southwest', 'Diabetes', 'None', 'Occasionally', 'Student', 'Standard', 17075.2345568348)</v>
      </c>
    </row>
    <row r="2620" spans="1:13" x14ac:dyDescent="0.35">
      <c r="A2620">
        <v>63</v>
      </c>
      <c r="B2620" t="s">
        <v>12</v>
      </c>
      <c r="C2620">
        <v>41.06</v>
      </c>
      <c r="D2620">
        <v>3</v>
      </c>
      <c r="E2620" t="s">
        <v>26</v>
      </c>
      <c r="F2620" t="s">
        <v>29</v>
      </c>
      <c r="G2620" t="s">
        <v>22</v>
      </c>
      <c r="H2620" t="s">
        <v>16</v>
      </c>
      <c r="I2620" t="s">
        <v>27</v>
      </c>
      <c r="J2620" t="s">
        <v>33</v>
      </c>
      <c r="K2620" t="s">
        <v>28</v>
      </c>
      <c r="L2620">
        <v>10920.907907192501</v>
      </c>
      <c r="M2620" t="str">
        <f t="shared" si="40"/>
        <v>(63, 'male', 41.06, 3, 'no', 'northeast', 'High blood pressure', 'None', 'Rarely', 'Unemployed', 'Standard', 10920.9079071925)</v>
      </c>
    </row>
    <row r="2621" spans="1:13" x14ac:dyDescent="0.35">
      <c r="A2621">
        <v>43</v>
      </c>
      <c r="B2621" t="s">
        <v>12</v>
      </c>
      <c r="C2621">
        <v>18.11</v>
      </c>
      <c r="D2621">
        <v>4</v>
      </c>
      <c r="E2621" t="s">
        <v>13</v>
      </c>
      <c r="F2621" t="s">
        <v>29</v>
      </c>
      <c r="G2621" t="s">
        <v>15</v>
      </c>
      <c r="H2621" t="s">
        <v>22</v>
      </c>
      <c r="I2621" t="s">
        <v>34</v>
      </c>
      <c r="J2621" t="s">
        <v>30</v>
      </c>
      <c r="K2621" t="s">
        <v>31</v>
      </c>
      <c r="L2621">
        <v>16643.763392532499</v>
      </c>
      <c r="M2621" t="str">
        <f t="shared" si="40"/>
        <v>(43, 'male', 18.11, 4, 'yes', 'northeast', 'Diabetes', 'High blood pressure', 'Frequently', 'Student', 'Basic', 16643.7633925325)</v>
      </c>
    </row>
    <row r="2622" spans="1:13" x14ac:dyDescent="0.35">
      <c r="A2622">
        <v>18</v>
      </c>
      <c r="B2622" t="s">
        <v>12</v>
      </c>
      <c r="C2622">
        <v>39.04</v>
      </c>
      <c r="D2622">
        <v>2</v>
      </c>
      <c r="E2622" t="s">
        <v>13</v>
      </c>
      <c r="F2622" t="s">
        <v>14</v>
      </c>
      <c r="G2622" t="s">
        <v>32</v>
      </c>
      <c r="H2622" t="s">
        <v>16</v>
      </c>
      <c r="I2622" t="s">
        <v>17</v>
      </c>
      <c r="J2622" t="s">
        <v>33</v>
      </c>
      <c r="K2622" t="s">
        <v>31</v>
      </c>
      <c r="L2622">
        <v>16566.024470785898</v>
      </c>
      <c r="M2622" t="str">
        <f t="shared" si="40"/>
        <v>(18, 'male', 39.04, 2, 'yes', 'southeast', 'Heart disease', 'None', 'Never', 'Unemployed', 'Basic', 16566.0244707859)</v>
      </c>
    </row>
    <row r="2623" spans="1:13" x14ac:dyDescent="0.35">
      <c r="A2623">
        <v>23</v>
      </c>
      <c r="B2623" t="s">
        <v>20</v>
      </c>
      <c r="C2623">
        <v>48.54</v>
      </c>
      <c r="D2623">
        <v>0</v>
      </c>
      <c r="E2623" t="s">
        <v>13</v>
      </c>
      <c r="F2623" t="s">
        <v>29</v>
      </c>
      <c r="G2623" t="s">
        <v>22</v>
      </c>
      <c r="H2623" t="s">
        <v>15</v>
      </c>
      <c r="I2623" t="s">
        <v>23</v>
      </c>
      <c r="J2623" t="s">
        <v>24</v>
      </c>
      <c r="K2623" t="s">
        <v>19</v>
      </c>
      <c r="L2623">
        <v>21464.5714196523</v>
      </c>
      <c r="M2623" t="str">
        <f t="shared" si="40"/>
        <v>(23, 'female', 48.54, 0, 'yes', 'northeast', 'High blood pressure', 'Diabetes', 'Occasionally', 'White collar', 'Premium', 21464.5714196523)</v>
      </c>
    </row>
    <row r="2624" spans="1:13" x14ac:dyDescent="0.35">
      <c r="A2624">
        <v>56</v>
      </c>
      <c r="B2624" t="s">
        <v>12</v>
      </c>
      <c r="C2624">
        <v>33.17</v>
      </c>
      <c r="D2624">
        <v>3</v>
      </c>
      <c r="E2624" t="s">
        <v>13</v>
      </c>
      <c r="F2624" t="s">
        <v>14</v>
      </c>
      <c r="G2624" t="s">
        <v>32</v>
      </c>
      <c r="H2624" t="s">
        <v>16</v>
      </c>
      <c r="I2624" t="s">
        <v>27</v>
      </c>
      <c r="J2624" t="s">
        <v>24</v>
      </c>
      <c r="K2624" t="s">
        <v>28</v>
      </c>
      <c r="L2624">
        <v>21126.983629533501</v>
      </c>
      <c r="M2624" t="str">
        <f t="shared" si="40"/>
        <v>(56, 'male', 33.17, 3, 'yes', 'southeast', 'Heart disease', 'None', 'Rarely', 'White collar', 'Standard', 21126.9836295335)</v>
      </c>
    </row>
    <row r="2625" spans="1:13" x14ac:dyDescent="0.35">
      <c r="A2625">
        <v>28</v>
      </c>
      <c r="B2625" t="s">
        <v>12</v>
      </c>
      <c r="C2625">
        <v>28.29</v>
      </c>
      <c r="D2625">
        <v>0</v>
      </c>
      <c r="E2625" t="s">
        <v>26</v>
      </c>
      <c r="F2625" t="s">
        <v>25</v>
      </c>
      <c r="G2625" t="s">
        <v>15</v>
      </c>
      <c r="H2625" t="s">
        <v>16</v>
      </c>
      <c r="I2625" t="s">
        <v>27</v>
      </c>
      <c r="J2625" t="s">
        <v>33</v>
      </c>
      <c r="K2625" t="s">
        <v>31</v>
      </c>
      <c r="L2625">
        <v>7500.2968492254604</v>
      </c>
      <c r="M2625" t="str">
        <f t="shared" si="40"/>
        <v>(28, 'male', 28.29, 0, 'no', 'southwest', 'Diabetes', 'None', 'Rarely', 'Unemployed', 'Basic', 7500.29684922546)</v>
      </c>
    </row>
    <row r="2626" spans="1:13" x14ac:dyDescent="0.35">
      <c r="A2626">
        <v>49</v>
      </c>
      <c r="B2626" t="s">
        <v>20</v>
      </c>
      <c r="C2626">
        <v>46.09</v>
      </c>
      <c r="D2626">
        <v>2</v>
      </c>
      <c r="E2626" t="s">
        <v>13</v>
      </c>
      <c r="F2626" t="s">
        <v>14</v>
      </c>
      <c r="G2626" t="s">
        <v>15</v>
      </c>
      <c r="H2626" t="s">
        <v>32</v>
      </c>
      <c r="I2626" t="s">
        <v>23</v>
      </c>
      <c r="J2626" t="s">
        <v>18</v>
      </c>
      <c r="K2626" t="s">
        <v>28</v>
      </c>
      <c r="L2626">
        <v>22810.878580898399</v>
      </c>
      <c r="M2626" t="str">
        <f t="shared" si="40"/>
        <v>(49, 'female', 46.09, 2, 'yes', 'southeast', 'Diabetes', 'Heart disease', 'Occasionally', 'Blue collar', 'Standard', 22810.8785808984)</v>
      </c>
    </row>
    <row r="2627" spans="1:13" x14ac:dyDescent="0.35">
      <c r="A2627">
        <v>63</v>
      </c>
      <c r="B2627" t="s">
        <v>20</v>
      </c>
      <c r="C2627">
        <v>21.38</v>
      </c>
      <c r="D2627">
        <v>0</v>
      </c>
      <c r="E2627" t="s">
        <v>13</v>
      </c>
      <c r="F2627" t="s">
        <v>25</v>
      </c>
      <c r="G2627" t="s">
        <v>22</v>
      </c>
      <c r="H2627" t="s">
        <v>32</v>
      </c>
      <c r="I2627" t="s">
        <v>27</v>
      </c>
      <c r="J2627" t="s">
        <v>30</v>
      </c>
      <c r="K2627" t="s">
        <v>19</v>
      </c>
      <c r="L2627">
        <v>21264.959688734099</v>
      </c>
      <c r="M2627" t="str">
        <f t="shared" ref="M2627:M2690" si="41">"(" &amp; A2627 &amp; ", '" &amp; B2627 &amp; "', " &amp; C2627 &amp; ", " &amp; D2627 &amp; ", '" &amp; E2627 &amp; "', '" &amp; F2627 &amp; "', '" &amp; G2627 &amp; "', '" &amp; H2627 &amp; "', '" &amp; I2627 &amp; "', '" &amp; J2627 &amp; "', '" &amp; K2627 &amp; "', " &amp; L2627 &amp; ")"</f>
        <v>(63, 'female', 21.38, 0, 'yes', 'southwest', 'High blood pressure', 'Heart disease', 'Rarely', 'Student', 'Premium', 21264.9596887341)</v>
      </c>
    </row>
    <row r="2628" spans="1:13" x14ac:dyDescent="0.35">
      <c r="A2628">
        <v>44</v>
      </c>
      <c r="B2628" t="s">
        <v>12</v>
      </c>
      <c r="C2628">
        <v>44.48</v>
      </c>
      <c r="D2628">
        <v>2</v>
      </c>
      <c r="E2628" t="s">
        <v>26</v>
      </c>
      <c r="F2628" t="s">
        <v>21</v>
      </c>
      <c r="G2628" t="s">
        <v>22</v>
      </c>
      <c r="H2628" t="s">
        <v>22</v>
      </c>
      <c r="I2628" t="s">
        <v>34</v>
      </c>
      <c r="J2628" t="s">
        <v>30</v>
      </c>
      <c r="K2628" t="s">
        <v>28</v>
      </c>
      <c r="L2628">
        <v>13495.9301949282</v>
      </c>
      <c r="M2628" t="str">
        <f t="shared" si="41"/>
        <v>(44, 'male', 44.48, 2, 'no', 'northwest', 'High blood pressure', 'High blood pressure', 'Frequently', 'Student', 'Standard', 13495.9301949282)</v>
      </c>
    </row>
    <row r="2629" spans="1:13" x14ac:dyDescent="0.35">
      <c r="A2629">
        <v>27</v>
      </c>
      <c r="B2629" t="s">
        <v>12</v>
      </c>
      <c r="C2629">
        <v>47.73</v>
      </c>
      <c r="D2629">
        <v>2</v>
      </c>
      <c r="E2629" t="s">
        <v>26</v>
      </c>
      <c r="F2629" t="s">
        <v>14</v>
      </c>
      <c r="G2629" t="s">
        <v>22</v>
      </c>
      <c r="H2629" t="s">
        <v>32</v>
      </c>
      <c r="I2629" t="s">
        <v>34</v>
      </c>
      <c r="J2629" t="s">
        <v>24</v>
      </c>
      <c r="K2629" t="s">
        <v>19</v>
      </c>
      <c r="L2629">
        <v>21492.7437073931</v>
      </c>
      <c r="M2629" t="str">
        <f t="shared" si="41"/>
        <v>(27, 'male', 47.73, 2, 'no', 'southeast', 'High blood pressure', 'Heart disease', 'Frequently', 'White collar', 'Premium', 21492.7437073931)</v>
      </c>
    </row>
    <row r="2630" spans="1:13" x14ac:dyDescent="0.35">
      <c r="A2630">
        <v>25</v>
      </c>
      <c r="B2630" t="s">
        <v>12</v>
      </c>
      <c r="C2630">
        <v>46.84</v>
      </c>
      <c r="D2630">
        <v>4</v>
      </c>
      <c r="E2630" t="s">
        <v>26</v>
      </c>
      <c r="F2630" t="s">
        <v>14</v>
      </c>
      <c r="G2630" t="s">
        <v>15</v>
      </c>
      <c r="H2630" t="s">
        <v>15</v>
      </c>
      <c r="I2630" t="s">
        <v>34</v>
      </c>
      <c r="J2630" t="s">
        <v>24</v>
      </c>
      <c r="K2630" t="s">
        <v>19</v>
      </c>
      <c r="L2630">
        <v>20169.547826239101</v>
      </c>
      <c r="M2630" t="str">
        <f t="shared" si="41"/>
        <v>(25, 'male', 46.84, 4, 'no', 'southeast', 'Diabetes', 'Diabetes', 'Frequently', 'White collar', 'Premium', 20169.5478262391)</v>
      </c>
    </row>
    <row r="2631" spans="1:13" x14ac:dyDescent="0.35">
      <c r="A2631">
        <v>26</v>
      </c>
      <c r="B2631" t="s">
        <v>12</v>
      </c>
      <c r="C2631">
        <v>22.6</v>
      </c>
      <c r="D2631">
        <v>2</v>
      </c>
      <c r="E2631" t="s">
        <v>13</v>
      </c>
      <c r="F2631" t="s">
        <v>29</v>
      </c>
      <c r="G2631" t="s">
        <v>32</v>
      </c>
      <c r="H2631" t="s">
        <v>22</v>
      </c>
      <c r="I2631" t="s">
        <v>27</v>
      </c>
      <c r="J2631" t="s">
        <v>24</v>
      </c>
      <c r="K2631" t="s">
        <v>19</v>
      </c>
      <c r="L2631">
        <v>25024.537601999898</v>
      </c>
      <c r="M2631" t="str">
        <f t="shared" si="41"/>
        <v>(26, 'male', 22.6, 2, 'yes', 'northeast', 'Heart disease', 'High blood pressure', 'Rarely', 'White collar', 'Premium', 25024.5376019999)</v>
      </c>
    </row>
    <row r="2632" spans="1:13" x14ac:dyDescent="0.35">
      <c r="A2632">
        <v>55</v>
      </c>
      <c r="B2632" t="s">
        <v>20</v>
      </c>
      <c r="C2632">
        <v>36.64</v>
      </c>
      <c r="D2632">
        <v>2</v>
      </c>
      <c r="E2632" t="s">
        <v>26</v>
      </c>
      <c r="F2632" t="s">
        <v>21</v>
      </c>
      <c r="G2632" t="s">
        <v>16</v>
      </c>
      <c r="H2632" t="s">
        <v>16</v>
      </c>
      <c r="I2632" t="s">
        <v>23</v>
      </c>
      <c r="J2632" t="s">
        <v>33</v>
      </c>
      <c r="K2632" t="s">
        <v>31</v>
      </c>
      <c r="L2632">
        <v>6432.3954502197803</v>
      </c>
      <c r="M2632" t="str">
        <f t="shared" si="41"/>
        <v>(55, 'female', 36.64, 2, 'no', 'northwest', 'None', 'None', 'Occasionally', 'Unemployed', 'Basic', 6432.39545021978)</v>
      </c>
    </row>
    <row r="2633" spans="1:13" x14ac:dyDescent="0.35">
      <c r="A2633">
        <v>60</v>
      </c>
      <c r="B2633" t="s">
        <v>12</v>
      </c>
      <c r="C2633">
        <v>19.72</v>
      </c>
      <c r="D2633">
        <v>3</v>
      </c>
      <c r="E2633" t="s">
        <v>13</v>
      </c>
      <c r="F2633" t="s">
        <v>29</v>
      </c>
      <c r="G2633" t="s">
        <v>15</v>
      </c>
      <c r="H2633" t="s">
        <v>16</v>
      </c>
      <c r="I2633" t="s">
        <v>23</v>
      </c>
      <c r="J2633" t="s">
        <v>18</v>
      </c>
      <c r="K2633" t="s">
        <v>31</v>
      </c>
      <c r="L2633">
        <v>15803.5718961153</v>
      </c>
      <c r="M2633" t="str">
        <f t="shared" si="41"/>
        <v>(60, 'male', 19.72, 3, 'yes', 'northeast', 'Diabetes', 'None', 'Occasionally', 'Blue collar', 'Basic', 15803.5718961153)</v>
      </c>
    </row>
    <row r="2634" spans="1:13" x14ac:dyDescent="0.35">
      <c r="A2634">
        <v>19</v>
      </c>
      <c r="B2634" t="s">
        <v>12</v>
      </c>
      <c r="C2634">
        <v>46.89</v>
      </c>
      <c r="D2634">
        <v>4</v>
      </c>
      <c r="E2634" t="s">
        <v>13</v>
      </c>
      <c r="F2634" t="s">
        <v>25</v>
      </c>
      <c r="G2634" t="s">
        <v>22</v>
      </c>
      <c r="H2634" t="s">
        <v>16</v>
      </c>
      <c r="I2634" t="s">
        <v>34</v>
      </c>
      <c r="J2634" t="s">
        <v>18</v>
      </c>
      <c r="K2634" t="s">
        <v>28</v>
      </c>
      <c r="L2634">
        <v>18015.531235870101</v>
      </c>
      <c r="M2634" t="str">
        <f t="shared" si="41"/>
        <v>(19, 'male', 46.89, 4, 'yes', 'southwest', 'High blood pressure', 'None', 'Frequently', 'Blue collar', 'Standard', 18015.5312358701)</v>
      </c>
    </row>
    <row r="2635" spans="1:13" x14ac:dyDescent="0.35">
      <c r="A2635">
        <v>50</v>
      </c>
      <c r="B2635" t="s">
        <v>12</v>
      </c>
      <c r="C2635">
        <v>20.61</v>
      </c>
      <c r="D2635">
        <v>0</v>
      </c>
      <c r="E2635" t="s">
        <v>13</v>
      </c>
      <c r="F2635" t="s">
        <v>25</v>
      </c>
      <c r="G2635" t="s">
        <v>15</v>
      </c>
      <c r="H2635" t="s">
        <v>15</v>
      </c>
      <c r="I2635" t="s">
        <v>34</v>
      </c>
      <c r="J2635" t="s">
        <v>18</v>
      </c>
      <c r="K2635" t="s">
        <v>31</v>
      </c>
      <c r="L2635">
        <v>18136.725060677101</v>
      </c>
      <c r="M2635" t="str">
        <f t="shared" si="41"/>
        <v>(50, 'male', 20.61, 0, 'yes', 'southwest', 'Diabetes', 'Diabetes', 'Frequently', 'Blue collar', 'Basic', 18136.7250606771)</v>
      </c>
    </row>
    <row r="2636" spans="1:13" x14ac:dyDescent="0.35">
      <c r="A2636">
        <v>56</v>
      </c>
      <c r="B2636" t="s">
        <v>20</v>
      </c>
      <c r="C2636">
        <v>25.39</v>
      </c>
      <c r="D2636">
        <v>0</v>
      </c>
      <c r="E2636" t="s">
        <v>26</v>
      </c>
      <c r="F2636" t="s">
        <v>14</v>
      </c>
      <c r="G2636" t="s">
        <v>16</v>
      </c>
      <c r="H2636" t="s">
        <v>15</v>
      </c>
      <c r="I2636" t="s">
        <v>23</v>
      </c>
      <c r="J2636" t="s">
        <v>33</v>
      </c>
      <c r="K2636" t="s">
        <v>19</v>
      </c>
      <c r="L2636">
        <v>12887.6293408734</v>
      </c>
      <c r="M2636" t="str">
        <f t="shared" si="41"/>
        <v>(56, 'female', 25.39, 0, 'no', 'southeast', 'None', 'Diabetes', 'Occasionally', 'Unemployed', 'Premium', 12887.6293408734)</v>
      </c>
    </row>
    <row r="2637" spans="1:13" x14ac:dyDescent="0.35">
      <c r="A2637">
        <v>62</v>
      </c>
      <c r="B2637" t="s">
        <v>12</v>
      </c>
      <c r="C2637">
        <v>30.68</v>
      </c>
      <c r="D2637">
        <v>3</v>
      </c>
      <c r="E2637" t="s">
        <v>26</v>
      </c>
      <c r="F2637" t="s">
        <v>29</v>
      </c>
      <c r="G2637" t="s">
        <v>16</v>
      </c>
      <c r="H2637" t="s">
        <v>22</v>
      </c>
      <c r="I2637" t="s">
        <v>34</v>
      </c>
      <c r="J2637" t="s">
        <v>30</v>
      </c>
      <c r="K2637" t="s">
        <v>31</v>
      </c>
      <c r="L2637">
        <v>10959.092832480401</v>
      </c>
      <c r="M2637" t="str">
        <f t="shared" si="41"/>
        <v>(62, 'male', 30.68, 3, 'no', 'northeast', 'None', 'High blood pressure', 'Frequently', 'Student', 'Basic', 10959.0928324804)</v>
      </c>
    </row>
    <row r="2638" spans="1:13" x14ac:dyDescent="0.35">
      <c r="A2638">
        <v>34</v>
      </c>
      <c r="B2638" t="s">
        <v>20</v>
      </c>
      <c r="C2638">
        <v>18.38</v>
      </c>
      <c r="D2638">
        <v>4</v>
      </c>
      <c r="E2638" t="s">
        <v>26</v>
      </c>
      <c r="F2638" t="s">
        <v>29</v>
      </c>
      <c r="G2638" t="s">
        <v>22</v>
      </c>
      <c r="H2638" t="s">
        <v>16</v>
      </c>
      <c r="I2638" t="s">
        <v>34</v>
      </c>
      <c r="J2638" t="s">
        <v>30</v>
      </c>
      <c r="K2638" t="s">
        <v>19</v>
      </c>
      <c r="L2638">
        <v>13666.8017022604</v>
      </c>
      <c r="M2638" t="str">
        <f t="shared" si="41"/>
        <v>(34, 'female', 18.38, 4, 'no', 'northeast', 'High blood pressure', 'None', 'Frequently', 'Student', 'Premium', 13666.8017022604)</v>
      </c>
    </row>
    <row r="2639" spans="1:13" x14ac:dyDescent="0.35">
      <c r="A2639">
        <v>22</v>
      </c>
      <c r="B2639" t="s">
        <v>20</v>
      </c>
      <c r="C2639">
        <v>18.46</v>
      </c>
      <c r="D2639">
        <v>5</v>
      </c>
      <c r="E2639" t="s">
        <v>13</v>
      </c>
      <c r="F2639" t="s">
        <v>25</v>
      </c>
      <c r="G2639" t="s">
        <v>15</v>
      </c>
      <c r="H2639" t="s">
        <v>22</v>
      </c>
      <c r="I2639" t="s">
        <v>23</v>
      </c>
      <c r="J2639" t="s">
        <v>30</v>
      </c>
      <c r="K2639" t="s">
        <v>19</v>
      </c>
      <c r="L2639">
        <v>18674.806419800101</v>
      </c>
      <c r="M2639" t="str">
        <f t="shared" si="41"/>
        <v>(22, 'female', 18.46, 5, 'yes', 'southwest', 'Diabetes', 'High blood pressure', 'Occasionally', 'Student', 'Premium', 18674.8064198001)</v>
      </c>
    </row>
    <row r="2640" spans="1:13" x14ac:dyDescent="0.35">
      <c r="A2640">
        <v>23</v>
      </c>
      <c r="B2640" t="s">
        <v>12</v>
      </c>
      <c r="C2640">
        <v>42.29</v>
      </c>
      <c r="D2640">
        <v>2</v>
      </c>
      <c r="E2640" t="s">
        <v>13</v>
      </c>
      <c r="F2640" t="s">
        <v>29</v>
      </c>
      <c r="G2640" t="s">
        <v>16</v>
      </c>
      <c r="H2640" t="s">
        <v>22</v>
      </c>
      <c r="I2640" t="s">
        <v>27</v>
      </c>
      <c r="J2640" t="s">
        <v>30</v>
      </c>
      <c r="K2640" t="s">
        <v>28</v>
      </c>
      <c r="L2640">
        <v>15669.1440500034</v>
      </c>
      <c r="M2640" t="str">
        <f t="shared" si="41"/>
        <v>(23, 'male', 42.29, 2, 'yes', 'northeast', 'None', 'High blood pressure', 'Rarely', 'Student', 'Standard', 15669.1440500034)</v>
      </c>
    </row>
    <row r="2641" spans="1:13" x14ac:dyDescent="0.35">
      <c r="A2641">
        <v>48</v>
      </c>
      <c r="B2641" t="s">
        <v>12</v>
      </c>
      <c r="C2641">
        <v>18.350000000000001</v>
      </c>
      <c r="D2641">
        <v>0</v>
      </c>
      <c r="E2641" t="s">
        <v>26</v>
      </c>
      <c r="F2641" t="s">
        <v>21</v>
      </c>
      <c r="G2641" t="s">
        <v>22</v>
      </c>
      <c r="H2641" t="s">
        <v>15</v>
      </c>
      <c r="I2641" t="s">
        <v>17</v>
      </c>
      <c r="J2641" t="s">
        <v>18</v>
      </c>
      <c r="K2641" t="s">
        <v>31</v>
      </c>
      <c r="L2641">
        <v>9812.6521305699207</v>
      </c>
      <c r="M2641" t="str">
        <f t="shared" si="41"/>
        <v>(48, 'male', 18.35, 0, 'no', 'northwest', 'High blood pressure', 'Diabetes', 'Never', 'Blue collar', 'Basic', 9812.65213056992)</v>
      </c>
    </row>
    <row r="2642" spans="1:13" x14ac:dyDescent="0.35">
      <c r="A2642">
        <v>46</v>
      </c>
      <c r="B2642" t="s">
        <v>20</v>
      </c>
      <c r="C2642">
        <v>41.88</v>
      </c>
      <c r="D2642">
        <v>0</v>
      </c>
      <c r="E2642" t="s">
        <v>13</v>
      </c>
      <c r="F2642" t="s">
        <v>25</v>
      </c>
      <c r="G2642" t="s">
        <v>15</v>
      </c>
      <c r="H2642" t="s">
        <v>32</v>
      </c>
      <c r="I2642" t="s">
        <v>34</v>
      </c>
      <c r="J2642" t="s">
        <v>30</v>
      </c>
      <c r="K2642" t="s">
        <v>28</v>
      </c>
      <c r="L2642">
        <v>21603.979109084899</v>
      </c>
      <c r="M2642" t="str">
        <f t="shared" si="41"/>
        <v>(46, 'female', 41.88, 0, 'yes', 'southwest', 'Diabetes', 'Heart disease', 'Frequently', 'Student', 'Standard', 21603.9791090849)</v>
      </c>
    </row>
    <row r="2643" spans="1:13" x14ac:dyDescent="0.35">
      <c r="A2643">
        <v>54</v>
      </c>
      <c r="B2643" t="s">
        <v>20</v>
      </c>
      <c r="C2643">
        <v>29.38</v>
      </c>
      <c r="D2643">
        <v>1</v>
      </c>
      <c r="E2643" t="s">
        <v>13</v>
      </c>
      <c r="F2643" t="s">
        <v>29</v>
      </c>
      <c r="G2643" t="s">
        <v>22</v>
      </c>
      <c r="H2643" t="s">
        <v>22</v>
      </c>
      <c r="I2643" t="s">
        <v>27</v>
      </c>
      <c r="J2643" t="s">
        <v>30</v>
      </c>
      <c r="K2643" t="s">
        <v>31</v>
      </c>
      <c r="L2643">
        <v>13432.727191689801</v>
      </c>
      <c r="M2643" t="str">
        <f t="shared" si="41"/>
        <v>(54, 'female', 29.38, 1, 'yes', 'northeast', 'High blood pressure', 'High blood pressure', 'Rarely', 'Student', 'Basic', 13432.7271916898)</v>
      </c>
    </row>
    <row r="2644" spans="1:13" x14ac:dyDescent="0.35">
      <c r="A2644">
        <v>22</v>
      </c>
      <c r="B2644" t="s">
        <v>20</v>
      </c>
      <c r="C2644">
        <v>37.61</v>
      </c>
      <c r="D2644">
        <v>0</v>
      </c>
      <c r="E2644" t="s">
        <v>13</v>
      </c>
      <c r="F2644" t="s">
        <v>21</v>
      </c>
      <c r="G2644" t="s">
        <v>15</v>
      </c>
      <c r="H2644" t="s">
        <v>22</v>
      </c>
      <c r="I2644" t="s">
        <v>34</v>
      </c>
      <c r="J2644" t="s">
        <v>24</v>
      </c>
      <c r="K2644" t="s">
        <v>19</v>
      </c>
      <c r="L2644">
        <v>21230.3778240106</v>
      </c>
      <c r="M2644" t="str">
        <f t="shared" si="41"/>
        <v>(22, 'female', 37.61, 0, 'yes', 'northwest', 'Diabetes', 'High blood pressure', 'Frequently', 'White collar', 'Premium', 21230.3778240106)</v>
      </c>
    </row>
    <row r="2645" spans="1:13" x14ac:dyDescent="0.35">
      <c r="A2645">
        <v>57</v>
      </c>
      <c r="B2645" t="s">
        <v>12</v>
      </c>
      <c r="C2645">
        <v>45.6</v>
      </c>
      <c r="D2645">
        <v>1</v>
      </c>
      <c r="E2645" t="s">
        <v>26</v>
      </c>
      <c r="F2645" t="s">
        <v>25</v>
      </c>
      <c r="G2645" t="s">
        <v>16</v>
      </c>
      <c r="H2645" t="s">
        <v>32</v>
      </c>
      <c r="I2645" t="s">
        <v>27</v>
      </c>
      <c r="J2645" t="s">
        <v>18</v>
      </c>
      <c r="K2645" t="s">
        <v>28</v>
      </c>
      <c r="L2645">
        <v>15754.213783622199</v>
      </c>
      <c r="M2645" t="str">
        <f t="shared" si="41"/>
        <v>(57, 'male', 45.6, 1, 'no', 'southwest', 'None', 'Heart disease', 'Rarely', 'Blue collar', 'Standard', 15754.2137836222)</v>
      </c>
    </row>
    <row r="2646" spans="1:13" x14ac:dyDescent="0.35">
      <c r="A2646">
        <v>48</v>
      </c>
      <c r="B2646" t="s">
        <v>12</v>
      </c>
      <c r="C2646">
        <v>28.59</v>
      </c>
      <c r="D2646">
        <v>2</v>
      </c>
      <c r="E2646" t="s">
        <v>13</v>
      </c>
      <c r="F2646" t="s">
        <v>14</v>
      </c>
      <c r="G2646" t="s">
        <v>16</v>
      </c>
      <c r="H2646" t="s">
        <v>16</v>
      </c>
      <c r="I2646" t="s">
        <v>27</v>
      </c>
      <c r="J2646" t="s">
        <v>24</v>
      </c>
      <c r="K2646" t="s">
        <v>31</v>
      </c>
      <c r="L2646">
        <v>13324.9363598849</v>
      </c>
      <c r="M2646" t="str">
        <f t="shared" si="41"/>
        <v>(48, 'male', 28.59, 2, 'yes', 'southeast', 'None', 'None', 'Rarely', 'White collar', 'Basic', 13324.9363598849)</v>
      </c>
    </row>
    <row r="2647" spans="1:13" x14ac:dyDescent="0.35">
      <c r="A2647">
        <v>22</v>
      </c>
      <c r="B2647" t="s">
        <v>12</v>
      </c>
      <c r="C2647">
        <v>20.02</v>
      </c>
      <c r="D2647">
        <v>0</v>
      </c>
      <c r="E2647" t="s">
        <v>13</v>
      </c>
      <c r="F2647" t="s">
        <v>21</v>
      </c>
      <c r="G2647" t="s">
        <v>15</v>
      </c>
      <c r="H2647" t="s">
        <v>32</v>
      </c>
      <c r="I2647" t="s">
        <v>17</v>
      </c>
      <c r="J2647" t="s">
        <v>18</v>
      </c>
      <c r="K2647" t="s">
        <v>19</v>
      </c>
      <c r="L2647">
        <v>22814.122194341198</v>
      </c>
      <c r="M2647" t="str">
        <f t="shared" si="41"/>
        <v>(22, 'male', 20.02, 0, 'yes', 'northwest', 'Diabetes', 'Heart disease', 'Never', 'Blue collar', 'Premium', 22814.1221943412)</v>
      </c>
    </row>
    <row r="2648" spans="1:13" x14ac:dyDescent="0.35">
      <c r="A2648">
        <v>18</v>
      </c>
      <c r="B2648" t="s">
        <v>12</v>
      </c>
      <c r="C2648">
        <v>19.54</v>
      </c>
      <c r="D2648">
        <v>1</v>
      </c>
      <c r="E2648" t="s">
        <v>13</v>
      </c>
      <c r="F2648" t="s">
        <v>14</v>
      </c>
      <c r="G2648" t="s">
        <v>15</v>
      </c>
      <c r="H2648" t="s">
        <v>32</v>
      </c>
      <c r="I2648" t="s">
        <v>23</v>
      </c>
      <c r="J2648" t="s">
        <v>24</v>
      </c>
      <c r="K2648" t="s">
        <v>19</v>
      </c>
      <c r="L2648">
        <v>24876.117795139398</v>
      </c>
      <c r="M2648" t="str">
        <f t="shared" si="41"/>
        <v>(18, 'male', 19.54, 1, 'yes', 'southeast', 'Diabetes', 'Heart disease', 'Occasionally', 'White collar', 'Premium', 24876.1177951394)</v>
      </c>
    </row>
    <row r="2649" spans="1:13" x14ac:dyDescent="0.35">
      <c r="A2649">
        <v>58</v>
      </c>
      <c r="B2649" t="s">
        <v>12</v>
      </c>
      <c r="C2649">
        <v>42.17</v>
      </c>
      <c r="D2649">
        <v>2</v>
      </c>
      <c r="E2649" t="s">
        <v>26</v>
      </c>
      <c r="F2649" t="s">
        <v>21</v>
      </c>
      <c r="G2649" t="s">
        <v>16</v>
      </c>
      <c r="H2649" t="s">
        <v>22</v>
      </c>
      <c r="I2649" t="s">
        <v>17</v>
      </c>
      <c r="J2649" t="s">
        <v>18</v>
      </c>
      <c r="K2649" t="s">
        <v>31</v>
      </c>
      <c r="L2649">
        <v>9674.4816847972306</v>
      </c>
      <c r="M2649" t="str">
        <f t="shared" si="41"/>
        <v>(58, 'male', 42.17, 2, 'no', 'northwest', 'None', 'High blood pressure', 'Never', 'Blue collar', 'Basic', 9674.48168479723)</v>
      </c>
    </row>
    <row r="2650" spans="1:13" x14ac:dyDescent="0.35">
      <c r="A2650">
        <v>37</v>
      </c>
      <c r="B2650" t="s">
        <v>20</v>
      </c>
      <c r="C2650">
        <v>18.84</v>
      </c>
      <c r="D2650">
        <v>0</v>
      </c>
      <c r="E2650" t="s">
        <v>13</v>
      </c>
      <c r="F2650" t="s">
        <v>14</v>
      </c>
      <c r="G2650" t="s">
        <v>22</v>
      </c>
      <c r="H2650" t="s">
        <v>32</v>
      </c>
      <c r="I2650" t="s">
        <v>17</v>
      </c>
      <c r="J2650" t="s">
        <v>33</v>
      </c>
      <c r="K2650" t="s">
        <v>19</v>
      </c>
      <c r="L2650">
        <v>19741.1197912643</v>
      </c>
      <c r="M2650" t="str">
        <f t="shared" si="41"/>
        <v>(37, 'female', 18.84, 0, 'yes', 'southeast', 'High blood pressure', 'Heart disease', 'Never', 'Unemployed', 'Premium', 19741.1197912643)</v>
      </c>
    </row>
    <row r="2651" spans="1:13" x14ac:dyDescent="0.35">
      <c r="A2651">
        <v>53</v>
      </c>
      <c r="B2651" t="s">
        <v>20</v>
      </c>
      <c r="C2651">
        <v>46.86</v>
      </c>
      <c r="D2651">
        <v>3</v>
      </c>
      <c r="E2651" t="s">
        <v>26</v>
      </c>
      <c r="F2651" t="s">
        <v>29</v>
      </c>
      <c r="G2651" t="s">
        <v>22</v>
      </c>
      <c r="H2651" t="s">
        <v>16</v>
      </c>
      <c r="I2651" t="s">
        <v>34</v>
      </c>
      <c r="J2651" t="s">
        <v>30</v>
      </c>
      <c r="K2651" t="s">
        <v>19</v>
      </c>
      <c r="L2651">
        <v>15814.8317046999</v>
      </c>
      <c r="M2651" t="str">
        <f t="shared" si="41"/>
        <v>(53, 'female', 46.86, 3, 'no', 'northeast', 'High blood pressure', 'None', 'Frequently', 'Student', 'Premium', 15814.8317046999)</v>
      </c>
    </row>
    <row r="2652" spans="1:13" x14ac:dyDescent="0.35">
      <c r="A2652">
        <v>62</v>
      </c>
      <c r="B2652" t="s">
        <v>12</v>
      </c>
      <c r="C2652">
        <v>44.82</v>
      </c>
      <c r="D2652">
        <v>3</v>
      </c>
      <c r="E2652" t="s">
        <v>26</v>
      </c>
      <c r="F2652" t="s">
        <v>25</v>
      </c>
      <c r="G2652" t="s">
        <v>22</v>
      </c>
      <c r="H2652" t="s">
        <v>32</v>
      </c>
      <c r="I2652" t="s">
        <v>23</v>
      </c>
      <c r="J2652" t="s">
        <v>24</v>
      </c>
      <c r="K2652" t="s">
        <v>28</v>
      </c>
      <c r="L2652">
        <v>18607.188839750299</v>
      </c>
      <c r="M2652" t="str">
        <f t="shared" si="41"/>
        <v>(62, 'male', 44.82, 3, 'no', 'southwest', 'High blood pressure', 'Heart disease', 'Occasionally', 'White collar', 'Standard', 18607.1888397503)</v>
      </c>
    </row>
    <row r="2653" spans="1:13" x14ac:dyDescent="0.35">
      <c r="A2653">
        <v>47</v>
      </c>
      <c r="B2653" t="s">
        <v>12</v>
      </c>
      <c r="C2653">
        <v>36.81</v>
      </c>
      <c r="D2653">
        <v>4</v>
      </c>
      <c r="E2653" t="s">
        <v>13</v>
      </c>
      <c r="F2653" t="s">
        <v>29</v>
      </c>
      <c r="G2653" t="s">
        <v>16</v>
      </c>
      <c r="H2653" t="s">
        <v>16</v>
      </c>
      <c r="I2653" t="s">
        <v>34</v>
      </c>
      <c r="J2653" t="s">
        <v>33</v>
      </c>
      <c r="K2653" t="s">
        <v>19</v>
      </c>
      <c r="L2653">
        <v>19557.218169453601</v>
      </c>
      <c r="M2653" t="str">
        <f t="shared" si="41"/>
        <v>(47, 'male', 36.81, 4, 'yes', 'northeast', 'None', 'None', 'Frequently', 'Unemployed', 'Premium', 19557.2181694536)</v>
      </c>
    </row>
    <row r="2654" spans="1:13" x14ac:dyDescent="0.35">
      <c r="A2654">
        <v>51</v>
      </c>
      <c r="B2654" t="s">
        <v>12</v>
      </c>
      <c r="C2654">
        <v>38.64</v>
      </c>
      <c r="D2654">
        <v>1</v>
      </c>
      <c r="E2654" t="s">
        <v>13</v>
      </c>
      <c r="F2654" t="s">
        <v>14</v>
      </c>
      <c r="G2654" t="s">
        <v>22</v>
      </c>
      <c r="H2654" t="s">
        <v>22</v>
      </c>
      <c r="I2654" t="s">
        <v>27</v>
      </c>
      <c r="J2654" t="s">
        <v>30</v>
      </c>
      <c r="K2654" t="s">
        <v>31</v>
      </c>
      <c r="L2654">
        <v>14913.6421459126</v>
      </c>
      <c r="M2654" t="str">
        <f t="shared" si="41"/>
        <v>(51, 'male', 38.64, 1, 'yes', 'southeast', 'High blood pressure', 'High blood pressure', 'Rarely', 'Student', 'Basic', 14913.6421459126)</v>
      </c>
    </row>
    <row r="2655" spans="1:13" x14ac:dyDescent="0.35">
      <c r="A2655">
        <v>59</v>
      </c>
      <c r="B2655" t="s">
        <v>12</v>
      </c>
      <c r="C2655">
        <v>31.91</v>
      </c>
      <c r="D2655">
        <v>0</v>
      </c>
      <c r="E2655" t="s">
        <v>26</v>
      </c>
      <c r="F2655" t="s">
        <v>21</v>
      </c>
      <c r="G2655" t="s">
        <v>15</v>
      </c>
      <c r="H2655" t="s">
        <v>15</v>
      </c>
      <c r="I2655" t="s">
        <v>27</v>
      </c>
      <c r="J2655" t="s">
        <v>30</v>
      </c>
      <c r="K2655" t="s">
        <v>19</v>
      </c>
      <c r="L2655">
        <v>16314.2226602351</v>
      </c>
      <c r="M2655" t="str">
        <f t="shared" si="41"/>
        <v>(59, 'male', 31.91, 0, 'no', 'northwest', 'Diabetes', 'Diabetes', 'Rarely', 'Student', 'Premium', 16314.2226602351)</v>
      </c>
    </row>
    <row r="2656" spans="1:13" x14ac:dyDescent="0.35">
      <c r="A2656">
        <v>37</v>
      </c>
      <c r="B2656" t="s">
        <v>20</v>
      </c>
      <c r="C2656">
        <v>29.69</v>
      </c>
      <c r="D2656">
        <v>3</v>
      </c>
      <c r="E2656" t="s">
        <v>26</v>
      </c>
      <c r="F2656" t="s">
        <v>25</v>
      </c>
      <c r="G2656" t="s">
        <v>22</v>
      </c>
      <c r="H2656" t="s">
        <v>15</v>
      </c>
      <c r="I2656" t="s">
        <v>27</v>
      </c>
      <c r="J2656" t="s">
        <v>18</v>
      </c>
      <c r="K2656" t="s">
        <v>31</v>
      </c>
      <c r="L2656">
        <v>10485.9693928163</v>
      </c>
      <c r="M2656" t="str">
        <f t="shared" si="41"/>
        <v>(37, 'female', 29.69, 3, 'no', 'southwest', 'High blood pressure', 'Diabetes', 'Rarely', 'Blue collar', 'Basic', 10485.9693928163)</v>
      </c>
    </row>
    <row r="2657" spans="1:13" x14ac:dyDescent="0.35">
      <c r="A2657">
        <v>31</v>
      </c>
      <c r="B2657" t="s">
        <v>20</v>
      </c>
      <c r="C2657">
        <v>25.92</v>
      </c>
      <c r="D2657">
        <v>0</v>
      </c>
      <c r="E2657" t="s">
        <v>13</v>
      </c>
      <c r="F2657" t="s">
        <v>21</v>
      </c>
      <c r="G2657" t="s">
        <v>32</v>
      </c>
      <c r="H2657" t="s">
        <v>22</v>
      </c>
      <c r="I2657" t="s">
        <v>23</v>
      </c>
      <c r="J2657" t="s">
        <v>30</v>
      </c>
      <c r="K2657" t="s">
        <v>19</v>
      </c>
      <c r="L2657">
        <v>21618.522103532301</v>
      </c>
      <c r="M2657" t="str">
        <f t="shared" si="41"/>
        <v>(31, 'female', 25.92, 0, 'yes', 'northwest', 'Heart disease', 'High blood pressure', 'Occasionally', 'Student', 'Premium', 21618.5221035323)</v>
      </c>
    </row>
    <row r="2658" spans="1:13" x14ac:dyDescent="0.35">
      <c r="A2658">
        <v>37</v>
      </c>
      <c r="B2658" t="s">
        <v>20</v>
      </c>
      <c r="C2658">
        <v>39.15</v>
      </c>
      <c r="D2658">
        <v>2</v>
      </c>
      <c r="E2658" t="s">
        <v>26</v>
      </c>
      <c r="F2658" t="s">
        <v>25</v>
      </c>
      <c r="G2658" t="s">
        <v>32</v>
      </c>
      <c r="H2658" t="s">
        <v>22</v>
      </c>
      <c r="I2658" t="s">
        <v>34</v>
      </c>
      <c r="J2658" t="s">
        <v>33</v>
      </c>
      <c r="K2658" t="s">
        <v>28</v>
      </c>
      <c r="L2658">
        <v>14837.8506028968</v>
      </c>
      <c r="M2658" t="str">
        <f t="shared" si="41"/>
        <v>(37, 'female', 39.15, 2, 'no', 'southwest', 'Heart disease', 'High blood pressure', 'Frequently', 'Unemployed', 'Standard', 14837.8506028968)</v>
      </c>
    </row>
    <row r="2659" spans="1:13" x14ac:dyDescent="0.35">
      <c r="A2659">
        <v>59</v>
      </c>
      <c r="B2659" t="s">
        <v>12</v>
      </c>
      <c r="C2659">
        <v>22.3</v>
      </c>
      <c r="D2659">
        <v>0</v>
      </c>
      <c r="E2659" t="s">
        <v>26</v>
      </c>
      <c r="F2659" t="s">
        <v>25</v>
      </c>
      <c r="G2659" t="s">
        <v>15</v>
      </c>
      <c r="H2659" t="s">
        <v>32</v>
      </c>
      <c r="I2659" t="s">
        <v>34</v>
      </c>
      <c r="J2659" t="s">
        <v>33</v>
      </c>
      <c r="K2659" t="s">
        <v>31</v>
      </c>
      <c r="L2659">
        <v>14497.312133420301</v>
      </c>
      <c r="M2659" t="str">
        <f t="shared" si="41"/>
        <v>(59, 'male', 22.3, 0, 'no', 'southwest', 'Diabetes', 'Heart disease', 'Frequently', 'Unemployed', 'Basic', 14497.3121334203)</v>
      </c>
    </row>
    <row r="2660" spans="1:13" x14ac:dyDescent="0.35">
      <c r="A2660">
        <v>31</v>
      </c>
      <c r="B2660" t="s">
        <v>12</v>
      </c>
      <c r="C2660">
        <v>36.119999999999997</v>
      </c>
      <c r="D2660">
        <v>5</v>
      </c>
      <c r="E2660" t="s">
        <v>13</v>
      </c>
      <c r="F2660" t="s">
        <v>14</v>
      </c>
      <c r="G2660" t="s">
        <v>22</v>
      </c>
      <c r="H2660" t="s">
        <v>22</v>
      </c>
      <c r="I2660" t="s">
        <v>23</v>
      </c>
      <c r="J2660" t="s">
        <v>30</v>
      </c>
      <c r="K2660" t="s">
        <v>31</v>
      </c>
      <c r="L2660">
        <v>15074.9073627657</v>
      </c>
      <c r="M2660" t="str">
        <f t="shared" si="41"/>
        <v>(31, 'male', 36.12, 5, 'yes', 'southeast', 'High blood pressure', 'High blood pressure', 'Occasionally', 'Student', 'Basic', 15074.9073627657)</v>
      </c>
    </row>
    <row r="2661" spans="1:13" x14ac:dyDescent="0.35">
      <c r="A2661">
        <v>42</v>
      </c>
      <c r="B2661" t="s">
        <v>20</v>
      </c>
      <c r="C2661">
        <v>45.88</v>
      </c>
      <c r="D2661">
        <v>0</v>
      </c>
      <c r="E2661" t="s">
        <v>13</v>
      </c>
      <c r="F2661" t="s">
        <v>29</v>
      </c>
      <c r="G2661" t="s">
        <v>22</v>
      </c>
      <c r="H2661" t="s">
        <v>16</v>
      </c>
      <c r="I2661" t="s">
        <v>27</v>
      </c>
      <c r="J2661" t="s">
        <v>18</v>
      </c>
      <c r="K2661" t="s">
        <v>28</v>
      </c>
      <c r="L2661">
        <v>15967.5682624905</v>
      </c>
      <c r="M2661" t="str">
        <f t="shared" si="41"/>
        <v>(42, 'female', 45.88, 0, 'yes', 'northeast', 'High blood pressure', 'None', 'Rarely', 'Blue collar', 'Standard', 15967.5682624905)</v>
      </c>
    </row>
    <row r="2662" spans="1:13" x14ac:dyDescent="0.35">
      <c r="A2662">
        <v>43</v>
      </c>
      <c r="B2662" t="s">
        <v>12</v>
      </c>
      <c r="C2662">
        <v>33.65</v>
      </c>
      <c r="D2662">
        <v>1</v>
      </c>
      <c r="E2662" t="s">
        <v>26</v>
      </c>
      <c r="F2662" t="s">
        <v>14</v>
      </c>
      <c r="G2662" t="s">
        <v>15</v>
      </c>
      <c r="H2662" t="s">
        <v>32</v>
      </c>
      <c r="I2662" t="s">
        <v>17</v>
      </c>
      <c r="J2662" t="s">
        <v>30</v>
      </c>
      <c r="K2662" t="s">
        <v>31</v>
      </c>
      <c r="L2662">
        <v>13696.746171971399</v>
      </c>
      <c r="M2662" t="str">
        <f t="shared" si="41"/>
        <v>(43, 'male', 33.65, 1, 'no', 'southeast', 'Diabetes', 'Heart disease', 'Never', 'Student', 'Basic', 13696.7461719714)</v>
      </c>
    </row>
    <row r="2663" spans="1:13" x14ac:dyDescent="0.35">
      <c r="A2663">
        <v>30</v>
      </c>
      <c r="B2663" t="s">
        <v>20</v>
      </c>
      <c r="C2663">
        <v>40.89</v>
      </c>
      <c r="D2663">
        <v>0</v>
      </c>
      <c r="E2663" t="s">
        <v>13</v>
      </c>
      <c r="F2663" t="s">
        <v>25</v>
      </c>
      <c r="G2663" t="s">
        <v>16</v>
      </c>
      <c r="H2663" t="s">
        <v>22</v>
      </c>
      <c r="I2663" t="s">
        <v>27</v>
      </c>
      <c r="J2663" t="s">
        <v>30</v>
      </c>
      <c r="K2663" t="s">
        <v>28</v>
      </c>
      <c r="L2663">
        <v>13452.269447688101</v>
      </c>
      <c r="M2663" t="str">
        <f t="shared" si="41"/>
        <v>(30, 'female', 40.89, 0, 'yes', 'southwest', 'None', 'High blood pressure', 'Rarely', 'Student', 'Standard', 13452.2694476881)</v>
      </c>
    </row>
    <row r="2664" spans="1:13" x14ac:dyDescent="0.35">
      <c r="A2664">
        <v>65</v>
      </c>
      <c r="B2664" t="s">
        <v>20</v>
      </c>
      <c r="C2664">
        <v>22.08</v>
      </c>
      <c r="D2664">
        <v>0</v>
      </c>
      <c r="E2664" t="s">
        <v>13</v>
      </c>
      <c r="F2664" t="s">
        <v>14</v>
      </c>
      <c r="G2664" t="s">
        <v>32</v>
      </c>
      <c r="H2664" t="s">
        <v>15</v>
      </c>
      <c r="I2664" t="s">
        <v>27</v>
      </c>
      <c r="J2664" t="s">
        <v>33</v>
      </c>
      <c r="K2664" t="s">
        <v>19</v>
      </c>
      <c r="L2664">
        <v>22279.171105964</v>
      </c>
      <c r="M2664" t="str">
        <f t="shared" si="41"/>
        <v>(65, 'female', 22.08, 0, 'yes', 'southeast', 'Heart disease', 'Diabetes', 'Rarely', 'Unemployed', 'Premium', 22279.171105964)</v>
      </c>
    </row>
    <row r="2665" spans="1:13" x14ac:dyDescent="0.35">
      <c r="A2665">
        <v>18</v>
      </c>
      <c r="B2665" t="s">
        <v>12</v>
      </c>
      <c r="C2665">
        <v>33.28</v>
      </c>
      <c r="D2665">
        <v>3</v>
      </c>
      <c r="E2665" t="s">
        <v>26</v>
      </c>
      <c r="F2665" t="s">
        <v>21</v>
      </c>
      <c r="G2665" t="s">
        <v>32</v>
      </c>
      <c r="H2665" t="s">
        <v>22</v>
      </c>
      <c r="I2665" t="s">
        <v>27</v>
      </c>
      <c r="J2665" t="s">
        <v>24</v>
      </c>
      <c r="K2665" t="s">
        <v>31</v>
      </c>
      <c r="L2665">
        <v>14892.017041811299</v>
      </c>
      <c r="M2665" t="str">
        <f t="shared" si="41"/>
        <v>(18, 'male', 33.28, 3, 'no', 'northwest', 'Heart disease', 'High blood pressure', 'Rarely', 'White collar', 'Basic', 14892.0170418113)</v>
      </c>
    </row>
    <row r="2666" spans="1:13" x14ac:dyDescent="0.35">
      <c r="A2666">
        <v>31</v>
      </c>
      <c r="B2666" t="s">
        <v>20</v>
      </c>
      <c r="C2666">
        <v>41.6</v>
      </c>
      <c r="D2666">
        <v>0</v>
      </c>
      <c r="E2666" t="s">
        <v>13</v>
      </c>
      <c r="F2666" t="s">
        <v>29</v>
      </c>
      <c r="G2666" t="s">
        <v>15</v>
      </c>
      <c r="H2666" t="s">
        <v>32</v>
      </c>
      <c r="I2666" t="s">
        <v>34</v>
      </c>
      <c r="J2666" t="s">
        <v>33</v>
      </c>
      <c r="K2666" t="s">
        <v>31</v>
      </c>
      <c r="L2666">
        <v>19863.6006053417</v>
      </c>
      <c r="M2666" t="str">
        <f t="shared" si="41"/>
        <v>(31, 'female', 41.6, 0, 'yes', 'northeast', 'Diabetes', 'Heart disease', 'Frequently', 'Unemployed', 'Basic', 19863.6006053417)</v>
      </c>
    </row>
    <row r="2667" spans="1:13" x14ac:dyDescent="0.35">
      <c r="A2667">
        <v>21</v>
      </c>
      <c r="B2667" t="s">
        <v>12</v>
      </c>
      <c r="C2667">
        <v>19.63</v>
      </c>
      <c r="D2667">
        <v>4</v>
      </c>
      <c r="E2667" t="s">
        <v>13</v>
      </c>
      <c r="F2667" t="s">
        <v>14</v>
      </c>
      <c r="G2667" t="s">
        <v>32</v>
      </c>
      <c r="H2667" t="s">
        <v>15</v>
      </c>
      <c r="I2667" t="s">
        <v>27</v>
      </c>
      <c r="J2667" t="s">
        <v>33</v>
      </c>
      <c r="K2667" t="s">
        <v>28</v>
      </c>
      <c r="L2667">
        <v>20344.199828214401</v>
      </c>
      <c r="M2667" t="str">
        <f t="shared" si="41"/>
        <v>(21, 'male', 19.63, 4, 'yes', 'southeast', 'Heart disease', 'Diabetes', 'Rarely', 'Unemployed', 'Standard', 20344.1998282144)</v>
      </c>
    </row>
    <row r="2668" spans="1:13" x14ac:dyDescent="0.35">
      <c r="A2668">
        <v>47</v>
      </c>
      <c r="B2668" t="s">
        <v>12</v>
      </c>
      <c r="C2668">
        <v>30.62</v>
      </c>
      <c r="D2668">
        <v>0</v>
      </c>
      <c r="E2668" t="s">
        <v>26</v>
      </c>
      <c r="F2668" t="s">
        <v>14</v>
      </c>
      <c r="G2668" t="s">
        <v>32</v>
      </c>
      <c r="H2668" t="s">
        <v>32</v>
      </c>
      <c r="I2668" t="s">
        <v>17</v>
      </c>
      <c r="J2668" t="s">
        <v>18</v>
      </c>
      <c r="K2668" t="s">
        <v>28</v>
      </c>
      <c r="L2668">
        <v>19531.360312307901</v>
      </c>
      <c r="M2668" t="str">
        <f t="shared" si="41"/>
        <v>(47, 'male', 30.62, 0, 'no', 'southeast', 'Heart disease', 'Heart disease', 'Never', 'Blue collar', 'Standard', 19531.3603123079)</v>
      </c>
    </row>
    <row r="2669" spans="1:13" x14ac:dyDescent="0.35">
      <c r="A2669">
        <v>54</v>
      </c>
      <c r="B2669" t="s">
        <v>12</v>
      </c>
      <c r="C2669">
        <v>24.43</v>
      </c>
      <c r="D2669">
        <v>3</v>
      </c>
      <c r="E2669" t="s">
        <v>26</v>
      </c>
      <c r="F2669" t="s">
        <v>21</v>
      </c>
      <c r="G2669" t="s">
        <v>32</v>
      </c>
      <c r="H2669" t="s">
        <v>22</v>
      </c>
      <c r="I2669" t="s">
        <v>23</v>
      </c>
      <c r="J2669" t="s">
        <v>24</v>
      </c>
      <c r="K2669" t="s">
        <v>19</v>
      </c>
      <c r="L2669">
        <v>19877.331313045099</v>
      </c>
      <c r="M2669" t="str">
        <f t="shared" si="41"/>
        <v>(54, 'male', 24.43, 3, 'no', 'northwest', 'Heart disease', 'High blood pressure', 'Occasionally', 'White collar', 'Premium', 19877.3313130451)</v>
      </c>
    </row>
    <row r="2670" spans="1:13" x14ac:dyDescent="0.35">
      <c r="A2670">
        <v>33</v>
      </c>
      <c r="B2670" t="s">
        <v>20</v>
      </c>
      <c r="C2670">
        <v>37.42</v>
      </c>
      <c r="D2670">
        <v>3</v>
      </c>
      <c r="E2670" t="s">
        <v>13</v>
      </c>
      <c r="F2670" t="s">
        <v>25</v>
      </c>
      <c r="G2670" t="s">
        <v>15</v>
      </c>
      <c r="H2670" t="s">
        <v>16</v>
      </c>
      <c r="I2670" t="s">
        <v>34</v>
      </c>
      <c r="J2670" t="s">
        <v>33</v>
      </c>
      <c r="K2670" t="s">
        <v>31</v>
      </c>
      <c r="L2670">
        <v>14611.872002608899</v>
      </c>
      <c r="M2670" t="str">
        <f t="shared" si="41"/>
        <v>(33, 'female', 37.42, 3, 'yes', 'southwest', 'Diabetes', 'None', 'Frequently', 'Unemployed', 'Basic', 14611.8720026089)</v>
      </c>
    </row>
    <row r="2671" spans="1:13" x14ac:dyDescent="0.35">
      <c r="A2671">
        <v>50</v>
      </c>
      <c r="B2671" t="s">
        <v>20</v>
      </c>
      <c r="C2671">
        <v>27.55</v>
      </c>
      <c r="D2671">
        <v>5</v>
      </c>
      <c r="E2671" t="s">
        <v>26</v>
      </c>
      <c r="F2671" t="s">
        <v>25</v>
      </c>
      <c r="G2671" t="s">
        <v>15</v>
      </c>
      <c r="H2671" t="s">
        <v>16</v>
      </c>
      <c r="I2671" t="s">
        <v>27</v>
      </c>
      <c r="J2671" t="s">
        <v>30</v>
      </c>
      <c r="K2671" t="s">
        <v>19</v>
      </c>
      <c r="L2671">
        <v>13992.840711982801</v>
      </c>
      <c r="M2671" t="str">
        <f t="shared" si="41"/>
        <v>(50, 'female', 27.55, 5, 'no', 'southwest', 'Diabetes', 'None', 'Rarely', 'Student', 'Premium', 13992.8407119828)</v>
      </c>
    </row>
    <row r="2672" spans="1:13" x14ac:dyDescent="0.35">
      <c r="A2672">
        <v>52</v>
      </c>
      <c r="B2672" t="s">
        <v>12</v>
      </c>
      <c r="C2672">
        <v>40.67</v>
      </c>
      <c r="D2672">
        <v>3</v>
      </c>
      <c r="E2672" t="s">
        <v>13</v>
      </c>
      <c r="F2672" t="s">
        <v>25</v>
      </c>
      <c r="G2672" t="s">
        <v>22</v>
      </c>
      <c r="H2672" t="s">
        <v>22</v>
      </c>
      <c r="I2672" t="s">
        <v>23</v>
      </c>
      <c r="J2672" t="s">
        <v>24</v>
      </c>
      <c r="K2672" t="s">
        <v>19</v>
      </c>
      <c r="L2672">
        <v>21724.608748065199</v>
      </c>
      <c r="M2672" t="str">
        <f t="shared" si="41"/>
        <v>(52, 'male', 40.67, 3, 'yes', 'southwest', 'High blood pressure', 'High blood pressure', 'Occasionally', 'White collar', 'Premium', 21724.6087480652)</v>
      </c>
    </row>
    <row r="2673" spans="1:13" x14ac:dyDescent="0.35">
      <c r="A2673">
        <v>22</v>
      </c>
      <c r="B2673" t="s">
        <v>12</v>
      </c>
      <c r="C2673">
        <v>23.34</v>
      </c>
      <c r="D2673">
        <v>2</v>
      </c>
      <c r="E2673" t="s">
        <v>26</v>
      </c>
      <c r="F2673" t="s">
        <v>29</v>
      </c>
      <c r="G2673" t="s">
        <v>16</v>
      </c>
      <c r="H2673" t="s">
        <v>16</v>
      </c>
      <c r="I2673" t="s">
        <v>17</v>
      </c>
      <c r="J2673" t="s">
        <v>18</v>
      </c>
      <c r="K2673" t="s">
        <v>28</v>
      </c>
      <c r="L2673">
        <v>9994.4560784695295</v>
      </c>
      <c r="M2673" t="str">
        <f t="shared" si="41"/>
        <v>(22, 'male', 23.34, 2, 'no', 'northeast', 'None', 'None', 'Never', 'Blue collar', 'Standard', 9994.45607846953)</v>
      </c>
    </row>
    <row r="2674" spans="1:13" x14ac:dyDescent="0.35">
      <c r="A2674">
        <v>42</v>
      </c>
      <c r="B2674" t="s">
        <v>20</v>
      </c>
      <c r="C2674">
        <v>41.62</v>
      </c>
      <c r="D2674">
        <v>0</v>
      </c>
      <c r="E2674" t="s">
        <v>26</v>
      </c>
      <c r="F2674" t="s">
        <v>25</v>
      </c>
      <c r="G2674" t="s">
        <v>15</v>
      </c>
      <c r="H2674" t="s">
        <v>22</v>
      </c>
      <c r="I2674" t="s">
        <v>27</v>
      </c>
      <c r="J2674" t="s">
        <v>30</v>
      </c>
      <c r="K2674" t="s">
        <v>19</v>
      </c>
      <c r="L2674">
        <v>13996.275776992699</v>
      </c>
      <c r="M2674" t="str">
        <f t="shared" si="41"/>
        <v>(42, 'female', 41.62, 0, 'no', 'southwest', 'Diabetes', 'High blood pressure', 'Rarely', 'Student', 'Premium', 13996.2757769927)</v>
      </c>
    </row>
    <row r="2675" spans="1:13" x14ac:dyDescent="0.35">
      <c r="A2675">
        <v>50</v>
      </c>
      <c r="B2675" t="s">
        <v>12</v>
      </c>
      <c r="C2675">
        <v>36.119999999999997</v>
      </c>
      <c r="D2675">
        <v>5</v>
      </c>
      <c r="E2675" t="s">
        <v>26</v>
      </c>
      <c r="F2675" t="s">
        <v>21</v>
      </c>
      <c r="G2675" t="s">
        <v>15</v>
      </c>
      <c r="H2675" t="s">
        <v>22</v>
      </c>
      <c r="I2675" t="s">
        <v>34</v>
      </c>
      <c r="J2675" t="s">
        <v>33</v>
      </c>
      <c r="K2675" t="s">
        <v>31</v>
      </c>
      <c r="L2675">
        <v>12545.556581254799</v>
      </c>
      <c r="M2675" t="str">
        <f t="shared" si="41"/>
        <v>(50, 'male', 36.12, 5, 'no', 'northwest', 'Diabetes', 'High blood pressure', 'Frequently', 'Unemployed', 'Basic', 12545.5565812548)</v>
      </c>
    </row>
    <row r="2676" spans="1:13" x14ac:dyDescent="0.35">
      <c r="A2676">
        <v>63</v>
      </c>
      <c r="B2676" t="s">
        <v>12</v>
      </c>
      <c r="C2676">
        <v>20.79</v>
      </c>
      <c r="D2676">
        <v>3</v>
      </c>
      <c r="E2676" t="s">
        <v>26</v>
      </c>
      <c r="F2676" t="s">
        <v>25</v>
      </c>
      <c r="G2676" t="s">
        <v>15</v>
      </c>
      <c r="H2676" t="s">
        <v>32</v>
      </c>
      <c r="I2676" t="s">
        <v>17</v>
      </c>
      <c r="J2676" t="s">
        <v>24</v>
      </c>
      <c r="K2676" t="s">
        <v>28</v>
      </c>
      <c r="L2676">
        <v>16782.633092001299</v>
      </c>
      <c r="M2676" t="str">
        <f t="shared" si="41"/>
        <v>(63, 'male', 20.79, 3, 'no', 'southwest', 'Diabetes', 'Heart disease', 'Never', 'White collar', 'Standard', 16782.6330920013)</v>
      </c>
    </row>
    <row r="2677" spans="1:13" x14ac:dyDescent="0.35">
      <c r="A2677">
        <v>31</v>
      </c>
      <c r="B2677" t="s">
        <v>20</v>
      </c>
      <c r="C2677">
        <v>40.44</v>
      </c>
      <c r="D2677">
        <v>5</v>
      </c>
      <c r="E2677" t="s">
        <v>26</v>
      </c>
      <c r="F2677" t="s">
        <v>21</v>
      </c>
      <c r="G2677" t="s">
        <v>22</v>
      </c>
      <c r="H2677" t="s">
        <v>16</v>
      </c>
      <c r="I2677" t="s">
        <v>23</v>
      </c>
      <c r="J2677" t="s">
        <v>24</v>
      </c>
      <c r="K2677" t="s">
        <v>31</v>
      </c>
      <c r="L2677">
        <v>10124.218518858101</v>
      </c>
      <c r="M2677" t="str">
        <f t="shared" si="41"/>
        <v>(31, 'female', 40.44, 5, 'no', 'northwest', 'High blood pressure', 'None', 'Occasionally', 'White collar', 'Basic', 10124.2185188581)</v>
      </c>
    </row>
    <row r="2678" spans="1:13" x14ac:dyDescent="0.35">
      <c r="A2678">
        <v>23</v>
      </c>
      <c r="B2678" t="s">
        <v>20</v>
      </c>
      <c r="C2678">
        <v>45.45</v>
      </c>
      <c r="D2678">
        <v>2</v>
      </c>
      <c r="E2678" t="s">
        <v>13</v>
      </c>
      <c r="F2678" t="s">
        <v>29</v>
      </c>
      <c r="G2678" t="s">
        <v>16</v>
      </c>
      <c r="H2678" t="s">
        <v>16</v>
      </c>
      <c r="I2678" t="s">
        <v>34</v>
      </c>
      <c r="J2678" t="s">
        <v>30</v>
      </c>
      <c r="K2678" t="s">
        <v>19</v>
      </c>
      <c r="L2678">
        <v>18627.871494786799</v>
      </c>
      <c r="M2678" t="str">
        <f t="shared" si="41"/>
        <v>(23, 'female', 45.45, 2, 'yes', 'northeast', 'None', 'None', 'Frequently', 'Student', 'Premium', 18627.8714947868)</v>
      </c>
    </row>
    <row r="2679" spans="1:13" x14ac:dyDescent="0.35">
      <c r="A2679">
        <v>38</v>
      </c>
      <c r="B2679" t="s">
        <v>20</v>
      </c>
      <c r="C2679">
        <v>42.67</v>
      </c>
      <c r="D2679">
        <v>5</v>
      </c>
      <c r="E2679" t="s">
        <v>13</v>
      </c>
      <c r="F2679" t="s">
        <v>21</v>
      </c>
      <c r="G2679" t="s">
        <v>16</v>
      </c>
      <c r="H2679" t="s">
        <v>22</v>
      </c>
      <c r="I2679" t="s">
        <v>17</v>
      </c>
      <c r="J2679" t="s">
        <v>33</v>
      </c>
      <c r="K2679" t="s">
        <v>31</v>
      </c>
      <c r="L2679">
        <v>12350.959090282</v>
      </c>
      <c r="M2679" t="str">
        <f t="shared" si="41"/>
        <v>(38, 'female', 42.67, 5, 'yes', 'northwest', 'None', 'High blood pressure', 'Never', 'Unemployed', 'Basic', 12350.959090282)</v>
      </c>
    </row>
    <row r="2680" spans="1:13" x14ac:dyDescent="0.35">
      <c r="A2680">
        <v>42</v>
      </c>
      <c r="B2680" t="s">
        <v>20</v>
      </c>
      <c r="C2680">
        <v>42.94</v>
      </c>
      <c r="D2680">
        <v>0</v>
      </c>
      <c r="E2680" t="s">
        <v>13</v>
      </c>
      <c r="F2680" t="s">
        <v>14</v>
      </c>
      <c r="G2680" t="s">
        <v>32</v>
      </c>
      <c r="H2680" t="s">
        <v>16</v>
      </c>
      <c r="I2680" t="s">
        <v>27</v>
      </c>
      <c r="J2680" t="s">
        <v>24</v>
      </c>
      <c r="K2680" t="s">
        <v>31</v>
      </c>
      <c r="L2680">
        <v>18407.168220605301</v>
      </c>
      <c r="M2680" t="str">
        <f t="shared" si="41"/>
        <v>(42, 'female', 42.94, 0, 'yes', 'southeast', 'Heart disease', 'None', 'Rarely', 'White collar', 'Basic', 18407.1682206053)</v>
      </c>
    </row>
    <row r="2681" spans="1:13" x14ac:dyDescent="0.35">
      <c r="A2681">
        <v>64</v>
      </c>
      <c r="B2681" t="s">
        <v>12</v>
      </c>
      <c r="C2681">
        <v>24.51</v>
      </c>
      <c r="D2681">
        <v>5</v>
      </c>
      <c r="E2681" t="s">
        <v>13</v>
      </c>
      <c r="F2681" t="s">
        <v>14</v>
      </c>
      <c r="G2681" t="s">
        <v>15</v>
      </c>
      <c r="H2681" t="s">
        <v>16</v>
      </c>
      <c r="I2681" t="s">
        <v>17</v>
      </c>
      <c r="J2681" t="s">
        <v>24</v>
      </c>
      <c r="K2681" t="s">
        <v>28</v>
      </c>
      <c r="L2681">
        <v>17803.118212168902</v>
      </c>
      <c r="M2681" t="str">
        <f t="shared" si="41"/>
        <v>(64, 'male', 24.51, 5, 'yes', 'southeast', 'Diabetes', 'None', 'Never', 'White collar', 'Standard', 17803.1182121689)</v>
      </c>
    </row>
    <row r="2682" spans="1:13" x14ac:dyDescent="0.35">
      <c r="A2682">
        <v>25</v>
      </c>
      <c r="B2682" t="s">
        <v>12</v>
      </c>
      <c r="C2682">
        <v>28.58</v>
      </c>
      <c r="D2682">
        <v>1</v>
      </c>
      <c r="E2682" t="s">
        <v>13</v>
      </c>
      <c r="F2682" t="s">
        <v>29</v>
      </c>
      <c r="G2682" t="s">
        <v>22</v>
      </c>
      <c r="H2682" t="s">
        <v>16</v>
      </c>
      <c r="I2682" t="s">
        <v>27</v>
      </c>
      <c r="J2682" t="s">
        <v>18</v>
      </c>
      <c r="K2682" t="s">
        <v>19</v>
      </c>
      <c r="L2682">
        <v>19168.768582015098</v>
      </c>
      <c r="M2682" t="str">
        <f t="shared" si="41"/>
        <v>(25, 'male', 28.58, 1, 'yes', 'northeast', 'High blood pressure', 'None', 'Rarely', 'Blue collar', 'Premium', 19168.7685820151)</v>
      </c>
    </row>
    <row r="2683" spans="1:13" x14ac:dyDescent="0.35">
      <c r="A2683">
        <v>54</v>
      </c>
      <c r="B2683" t="s">
        <v>20</v>
      </c>
      <c r="C2683">
        <v>26.6</v>
      </c>
      <c r="D2683">
        <v>1</v>
      </c>
      <c r="E2683" t="s">
        <v>26</v>
      </c>
      <c r="F2683" t="s">
        <v>25</v>
      </c>
      <c r="G2683" t="s">
        <v>15</v>
      </c>
      <c r="H2683" t="s">
        <v>15</v>
      </c>
      <c r="I2683" t="s">
        <v>17</v>
      </c>
      <c r="J2683" t="s">
        <v>18</v>
      </c>
      <c r="K2683" t="s">
        <v>31</v>
      </c>
      <c r="L2683">
        <v>10689.6735222849</v>
      </c>
      <c r="M2683" t="str">
        <f t="shared" si="41"/>
        <v>(54, 'female', 26.6, 1, 'no', 'southwest', 'Diabetes', 'Diabetes', 'Never', 'Blue collar', 'Basic', 10689.6735222849)</v>
      </c>
    </row>
    <row r="2684" spans="1:13" x14ac:dyDescent="0.35">
      <c r="A2684">
        <v>25</v>
      </c>
      <c r="B2684" t="s">
        <v>20</v>
      </c>
      <c r="C2684">
        <v>20.98</v>
      </c>
      <c r="D2684">
        <v>5</v>
      </c>
      <c r="E2684" t="s">
        <v>13</v>
      </c>
      <c r="F2684" t="s">
        <v>14</v>
      </c>
      <c r="G2684" t="s">
        <v>22</v>
      </c>
      <c r="H2684" t="s">
        <v>32</v>
      </c>
      <c r="I2684" t="s">
        <v>17</v>
      </c>
      <c r="J2684" t="s">
        <v>18</v>
      </c>
      <c r="K2684" t="s">
        <v>28</v>
      </c>
      <c r="L2684">
        <v>19452.164799943901</v>
      </c>
      <c r="M2684" t="str">
        <f t="shared" si="41"/>
        <v>(25, 'female', 20.98, 5, 'yes', 'southeast', 'High blood pressure', 'Heart disease', 'Never', 'Blue collar', 'Standard', 19452.1647999439)</v>
      </c>
    </row>
    <row r="2685" spans="1:13" x14ac:dyDescent="0.35">
      <c r="A2685">
        <v>27</v>
      </c>
      <c r="B2685" t="s">
        <v>20</v>
      </c>
      <c r="C2685">
        <v>45.07</v>
      </c>
      <c r="D2685">
        <v>0</v>
      </c>
      <c r="E2685" t="s">
        <v>13</v>
      </c>
      <c r="F2685" t="s">
        <v>21</v>
      </c>
      <c r="G2685" t="s">
        <v>16</v>
      </c>
      <c r="H2685" t="s">
        <v>15</v>
      </c>
      <c r="I2685" t="s">
        <v>17</v>
      </c>
      <c r="J2685" t="s">
        <v>18</v>
      </c>
      <c r="K2685" t="s">
        <v>28</v>
      </c>
      <c r="L2685">
        <v>15301.1907932259</v>
      </c>
      <c r="M2685" t="str">
        <f t="shared" si="41"/>
        <v>(27, 'female', 45.07, 0, 'yes', 'northwest', 'None', 'Diabetes', 'Never', 'Blue collar', 'Standard', 15301.1907932259)</v>
      </c>
    </row>
    <row r="2686" spans="1:13" x14ac:dyDescent="0.35">
      <c r="A2686">
        <v>30</v>
      </c>
      <c r="B2686" t="s">
        <v>12</v>
      </c>
      <c r="C2686">
        <v>24.07</v>
      </c>
      <c r="D2686">
        <v>5</v>
      </c>
      <c r="E2686" t="s">
        <v>13</v>
      </c>
      <c r="F2686" t="s">
        <v>14</v>
      </c>
      <c r="G2686" t="s">
        <v>15</v>
      </c>
      <c r="H2686" t="s">
        <v>15</v>
      </c>
      <c r="I2686" t="s">
        <v>23</v>
      </c>
      <c r="J2686" t="s">
        <v>30</v>
      </c>
      <c r="K2686" t="s">
        <v>28</v>
      </c>
      <c r="L2686">
        <v>19295.3528459402</v>
      </c>
      <c r="M2686" t="str">
        <f t="shared" si="41"/>
        <v>(30, 'male', 24.07, 5, 'yes', 'southeast', 'Diabetes', 'Diabetes', 'Occasionally', 'Student', 'Standard', 19295.3528459402)</v>
      </c>
    </row>
    <row r="2687" spans="1:13" x14ac:dyDescent="0.35">
      <c r="A2687">
        <v>50</v>
      </c>
      <c r="B2687" t="s">
        <v>20</v>
      </c>
      <c r="C2687">
        <v>19.96</v>
      </c>
      <c r="D2687">
        <v>1</v>
      </c>
      <c r="E2687" t="s">
        <v>13</v>
      </c>
      <c r="F2687" t="s">
        <v>21</v>
      </c>
      <c r="G2687" t="s">
        <v>32</v>
      </c>
      <c r="H2687" t="s">
        <v>32</v>
      </c>
      <c r="I2687" t="s">
        <v>27</v>
      </c>
      <c r="J2687" t="s">
        <v>33</v>
      </c>
      <c r="K2687" t="s">
        <v>31</v>
      </c>
      <c r="L2687">
        <v>19877.185193092399</v>
      </c>
      <c r="M2687" t="str">
        <f t="shared" si="41"/>
        <v>(50, 'female', 19.96, 1, 'yes', 'northwest', 'Heart disease', 'Heart disease', 'Rarely', 'Unemployed', 'Basic', 19877.1851930924)</v>
      </c>
    </row>
    <row r="2688" spans="1:13" x14ac:dyDescent="0.35">
      <c r="A2688">
        <v>21</v>
      </c>
      <c r="B2688" t="s">
        <v>20</v>
      </c>
      <c r="C2688">
        <v>18.600000000000001</v>
      </c>
      <c r="D2688">
        <v>1</v>
      </c>
      <c r="E2688" t="s">
        <v>26</v>
      </c>
      <c r="F2688" t="s">
        <v>29</v>
      </c>
      <c r="G2688" t="s">
        <v>32</v>
      </c>
      <c r="H2688" t="s">
        <v>22</v>
      </c>
      <c r="I2688" t="s">
        <v>23</v>
      </c>
      <c r="J2688" t="s">
        <v>24</v>
      </c>
      <c r="K2688" t="s">
        <v>31</v>
      </c>
      <c r="L2688">
        <v>13308.180492183599</v>
      </c>
      <c r="M2688" t="str">
        <f t="shared" si="41"/>
        <v>(21, 'female', 18.6, 1, 'no', 'northeast', 'Heart disease', 'High blood pressure', 'Occasionally', 'White collar', 'Basic', 13308.1804921836)</v>
      </c>
    </row>
    <row r="2689" spans="1:13" x14ac:dyDescent="0.35">
      <c r="A2689">
        <v>32</v>
      </c>
      <c r="B2689" t="s">
        <v>20</v>
      </c>
      <c r="C2689">
        <v>20.43</v>
      </c>
      <c r="D2689">
        <v>4</v>
      </c>
      <c r="E2689" t="s">
        <v>26</v>
      </c>
      <c r="F2689" t="s">
        <v>25</v>
      </c>
      <c r="G2689" t="s">
        <v>15</v>
      </c>
      <c r="H2689" t="s">
        <v>22</v>
      </c>
      <c r="I2689" t="s">
        <v>17</v>
      </c>
      <c r="J2689" t="s">
        <v>24</v>
      </c>
      <c r="K2689" t="s">
        <v>31</v>
      </c>
      <c r="L2689">
        <v>10073.3004660392</v>
      </c>
      <c r="M2689" t="str">
        <f t="shared" si="41"/>
        <v>(32, 'female', 20.43, 4, 'no', 'southwest', 'Diabetes', 'High blood pressure', 'Never', 'White collar', 'Basic', 10073.3004660392)</v>
      </c>
    </row>
    <row r="2690" spans="1:13" x14ac:dyDescent="0.35">
      <c r="A2690">
        <v>39</v>
      </c>
      <c r="B2690" t="s">
        <v>20</v>
      </c>
      <c r="C2690">
        <v>27.84</v>
      </c>
      <c r="D2690">
        <v>3</v>
      </c>
      <c r="E2690" t="s">
        <v>26</v>
      </c>
      <c r="F2690" t="s">
        <v>14</v>
      </c>
      <c r="G2690" t="s">
        <v>22</v>
      </c>
      <c r="H2690" t="s">
        <v>22</v>
      </c>
      <c r="I2690" t="s">
        <v>27</v>
      </c>
      <c r="J2690" t="s">
        <v>18</v>
      </c>
      <c r="K2690" t="s">
        <v>28</v>
      </c>
      <c r="L2690">
        <v>11277.168796657001</v>
      </c>
      <c r="M2690" t="str">
        <f t="shared" si="41"/>
        <v>(39, 'female', 27.84, 3, 'no', 'southeast', 'High blood pressure', 'High blood pressure', 'Rarely', 'Blue collar', 'Standard', 11277.168796657)</v>
      </c>
    </row>
    <row r="2691" spans="1:13" x14ac:dyDescent="0.35">
      <c r="A2691">
        <v>24</v>
      </c>
      <c r="B2691" t="s">
        <v>20</v>
      </c>
      <c r="C2691">
        <v>42.11</v>
      </c>
      <c r="D2691">
        <v>2</v>
      </c>
      <c r="E2691" t="s">
        <v>13</v>
      </c>
      <c r="F2691" t="s">
        <v>21</v>
      </c>
      <c r="G2691" t="s">
        <v>32</v>
      </c>
      <c r="H2691" t="s">
        <v>32</v>
      </c>
      <c r="I2691" t="s">
        <v>17</v>
      </c>
      <c r="J2691" t="s">
        <v>30</v>
      </c>
      <c r="K2691" t="s">
        <v>28</v>
      </c>
      <c r="L2691">
        <v>22803.834372136302</v>
      </c>
      <c r="M2691" t="str">
        <f t="shared" ref="M2691:M2754" si="42">"(" &amp; A2691 &amp; ", '" &amp; B2691 &amp; "', " &amp; C2691 &amp; ", " &amp; D2691 &amp; ", '" &amp; E2691 &amp; "', '" &amp; F2691 &amp; "', '" &amp; G2691 &amp; "', '" &amp; H2691 &amp; "', '" &amp; I2691 &amp; "', '" &amp; J2691 &amp; "', '" &amp; K2691 &amp; "', " &amp; L2691 &amp; ")"</f>
        <v>(24, 'female', 42.11, 2, 'yes', 'northwest', 'Heart disease', 'Heart disease', 'Never', 'Student', 'Standard', 22803.8343721363)</v>
      </c>
    </row>
    <row r="2692" spans="1:13" x14ac:dyDescent="0.35">
      <c r="A2692">
        <v>37</v>
      </c>
      <c r="B2692" t="s">
        <v>12</v>
      </c>
      <c r="C2692">
        <v>34.06</v>
      </c>
      <c r="D2692">
        <v>2</v>
      </c>
      <c r="E2692" t="s">
        <v>26</v>
      </c>
      <c r="F2692" t="s">
        <v>29</v>
      </c>
      <c r="G2692" t="s">
        <v>16</v>
      </c>
      <c r="H2692" t="s">
        <v>32</v>
      </c>
      <c r="I2692" t="s">
        <v>27</v>
      </c>
      <c r="J2692" t="s">
        <v>30</v>
      </c>
      <c r="K2692" t="s">
        <v>19</v>
      </c>
      <c r="L2692">
        <v>18209.510985061701</v>
      </c>
      <c r="M2692" t="str">
        <f t="shared" si="42"/>
        <v>(37, 'male', 34.06, 2, 'no', 'northeast', 'None', 'Heart disease', 'Rarely', 'Student', 'Premium', 18209.5109850617)</v>
      </c>
    </row>
    <row r="2693" spans="1:13" x14ac:dyDescent="0.35">
      <c r="A2693">
        <v>44</v>
      </c>
      <c r="B2693" t="s">
        <v>20</v>
      </c>
      <c r="C2693">
        <v>45.51</v>
      </c>
      <c r="D2693">
        <v>1</v>
      </c>
      <c r="E2693" t="s">
        <v>13</v>
      </c>
      <c r="F2693" t="s">
        <v>14</v>
      </c>
      <c r="G2693" t="s">
        <v>15</v>
      </c>
      <c r="H2693" t="s">
        <v>22</v>
      </c>
      <c r="I2693" t="s">
        <v>23</v>
      </c>
      <c r="J2693" t="s">
        <v>18</v>
      </c>
      <c r="K2693" t="s">
        <v>19</v>
      </c>
      <c r="L2693">
        <v>21652.073403775899</v>
      </c>
      <c r="M2693" t="str">
        <f t="shared" si="42"/>
        <v>(44, 'female', 45.51, 1, 'yes', 'southeast', 'Diabetes', 'High blood pressure', 'Occasionally', 'Blue collar', 'Premium', 21652.0734037759)</v>
      </c>
    </row>
    <row r="2694" spans="1:13" x14ac:dyDescent="0.35">
      <c r="A2694">
        <v>27</v>
      </c>
      <c r="B2694" t="s">
        <v>12</v>
      </c>
      <c r="C2694">
        <v>35.97</v>
      </c>
      <c r="D2694">
        <v>1</v>
      </c>
      <c r="E2694" t="s">
        <v>13</v>
      </c>
      <c r="F2694" t="s">
        <v>21</v>
      </c>
      <c r="G2694" t="s">
        <v>16</v>
      </c>
      <c r="H2694" t="s">
        <v>22</v>
      </c>
      <c r="I2694" t="s">
        <v>23</v>
      </c>
      <c r="J2694" t="s">
        <v>33</v>
      </c>
      <c r="K2694" t="s">
        <v>28</v>
      </c>
      <c r="L2694">
        <v>15022.887528069299</v>
      </c>
      <c r="M2694" t="str">
        <f t="shared" si="42"/>
        <v>(27, 'male', 35.97, 1, 'yes', 'northwest', 'None', 'High blood pressure', 'Occasionally', 'Unemployed', 'Standard', 15022.8875280693)</v>
      </c>
    </row>
    <row r="2695" spans="1:13" x14ac:dyDescent="0.35">
      <c r="A2695">
        <v>34</v>
      </c>
      <c r="B2695" t="s">
        <v>20</v>
      </c>
      <c r="C2695">
        <v>22.93</v>
      </c>
      <c r="D2695">
        <v>4</v>
      </c>
      <c r="E2695" t="s">
        <v>26</v>
      </c>
      <c r="F2695" t="s">
        <v>29</v>
      </c>
      <c r="G2695" t="s">
        <v>32</v>
      </c>
      <c r="H2695" t="s">
        <v>32</v>
      </c>
      <c r="I2695" t="s">
        <v>23</v>
      </c>
      <c r="J2695" t="s">
        <v>18</v>
      </c>
      <c r="K2695" t="s">
        <v>19</v>
      </c>
      <c r="L2695">
        <v>23528.039180010899</v>
      </c>
      <c r="M2695" t="str">
        <f t="shared" si="42"/>
        <v>(34, 'female', 22.93, 4, 'no', 'northeast', 'Heart disease', 'Heart disease', 'Occasionally', 'Blue collar', 'Premium', 23528.0391800109)</v>
      </c>
    </row>
    <row r="2696" spans="1:13" x14ac:dyDescent="0.35">
      <c r="A2696">
        <v>21</v>
      </c>
      <c r="B2696" t="s">
        <v>20</v>
      </c>
      <c r="C2696">
        <v>46.36</v>
      </c>
      <c r="D2696">
        <v>1</v>
      </c>
      <c r="E2696" t="s">
        <v>13</v>
      </c>
      <c r="F2696" t="s">
        <v>25</v>
      </c>
      <c r="G2696" t="s">
        <v>15</v>
      </c>
      <c r="H2696" t="s">
        <v>15</v>
      </c>
      <c r="I2696" t="s">
        <v>17</v>
      </c>
      <c r="J2696" t="s">
        <v>18</v>
      </c>
      <c r="K2696" t="s">
        <v>28</v>
      </c>
      <c r="L2696">
        <v>17751.2992747465</v>
      </c>
      <c r="M2696" t="str">
        <f t="shared" si="42"/>
        <v>(21, 'female', 46.36, 1, 'yes', 'southwest', 'Diabetes', 'Diabetes', 'Never', 'Blue collar', 'Standard', 17751.2992747465)</v>
      </c>
    </row>
    <row r="2697" spans="1:13" x14ac:dyDescent="0.35">
      <c r="A2697">
        <v>25</v>
      </c>
      <c r="B2697" t="s">
        <v>20</v>
      </c>
      <c r="C2697">
        <v>19.13</v>
      </c>
      <c r="D2697">
        <v>2</v>
      </c>
      <c r="E2697" t="s">
        <v>13</v>
      </c>
      <c r="F2697" t="s">
        <v>25</v>
      </c>
      <c r="G2697" t="s">
        <v>15</v>
      </c>
      <c r="H2697" t="s">
        <v>15</v>
      </c>
      <c r="I2697" t="s">
        <v>23</v>
      </c>
      <c r="J2697" t="s">
        <v>24</v>
      </c>
      <c r="K2697" t="s">
        <v>19</v>
      </c>
      <c r="L2697">
        <v>21047.785331077699</v>
      </c>
      <c r="M2697" t="str">
        <f t="shared" si="42"/>
        <v>(25, 'female', 19.13, 2, 'yes', 'southwest', 'Diabetes', 'Diabetes', 'Occasionally', 'White collar', 'Premium', 21047.7853310777)</v>
      </c>
    </row>
    <row r="2698" spans="1:13" x14ac:dyDescent="0.35">
      <c r="A2698">
        <v>24</v>
      </c>
      <c r="B2698" t="s">
        <v>20</v>
      </c>
      <c r="C2698">
        <v>35.68</v>
      </c>
      <c r="D2698">
        <v>0</v>
      </c>
      <c r="E2698" t="s">
        <v>26</v>
      </c>
      <c r="F2698" t="s">
        <v>14</v>
      </c>
      <c r="G2698" t="s">
        <v>22</v>
      </c>
      <c r="H2698" t="s">
        <v>32</v>
      </c>
      <c r="I2698" t="s">
        <v>27</v>
      </c>
      <c r="J2698" t="s">
        <v>24</v>
      </c>
      <c r="K2698" t="s">
        <v>28</v>
      </c>
      <c r="L2698">
        <v>14863.618885445099</v>
      </c>
      <c r="M2698" t="str">
        <f t="shared" si="42"/>
        <v>(24, 'female', 35.68, 0, 'no', 'southeast', 'High blood pressure', 'Heart disease', 'Rarely', 'White collar', 'Standard', 14863.6188854451)</v>
      </c>
    </row>
    <row r="2699" spans="1:13" x14ac:dyDescent="0.35">
      <c r="A2699">
        <v>37</v>
      </c>
      <c r="B2699" t="s">
        <v>12</v>
      </c>
      <c r="C2699">
        <v>42.54</v>
      </c>
      <c r="D2699">
        <v>5</v>
      </c>
      <c r="E2699" t="s">
        <v>13</v>
      </c>
      <c r="F2699" t="s">
        <v>21</v>
      </c>
      <c r="G2699" t="s">
        <v>16</v>
      </c>
      <c r="H2699" t="s">
        <v>22</v>
      </c>
      <c r="I2699" t="s">
        <v>17</v>
      </c>
      <c r="J2699" t="s">
        <v>18</v>
      </c>
      <c r="K2699" t="s">
        <v>31</v>
      </c>
      <c r="L2699">
        <v>14949.017494216499</v>
      </c>
      <c r="M2699" t="str">
        <f t="shared" si="42"/>
        <v>(37, 'male', 42.54, 5, 'yes', 'northwest', 'None', 'High blood pressure', 'Never', 'Blue collar', 'Basic', 14949.0174942165)</v>
      </c>
    </row>
    <row r="2700" spans="1:13" x14ac:dyDescent="0.35">
      <c r="A2700">
        <v>31</v>
      </c>
      <c r="B2700" t="s">
        <v>12</v>
      </c>
      <c r="C2700">
        <v>23.96</v>
      </c>
      <c r="D2700">
        <v>5</v>
      </c>
      <c r="E2700" t="s">
        <v>13</v>
      </c>
      <c r="F2700" t="s">
        <v>21</v>
      </c>
      <c r="G2700" t="s">
        <v>15</v>
      </c>
      <c r="H2700" t="s">
        <v>22</v>
      </c>
      <c r="I2700" t="s">
        <v>17</v>
      </c>
      <c r="J2700" t="s">
        <v>18</v>
      </c>
      <c r="K2700" t="s">
        <v>19</v>
      </c>
      <c r="L2700">
        <v>20622.955525329598</v>
      </c>
      <c r="M2700" t="str">
        <f t="shared" si="42"/>
        <v>(31, 'male', 23.96, 5, 'yes', 'northwest', 'Diabetes', 'High blood pressure', 'Never', 'Blue collar', 'Premium', 20622.9555253296)</v>
      </c>
    </row>
    <row r="2701" spans="1:13" x14ac:dyDescent="0.35">
      <c r="A2701">
        <v>38</v>
      </c>
      <c r="B2701" t="s">
        <v>12</v>
      </c>
      <c r="C2701">
        <v>27.56</v>
      </c>
      <c r="D2701">
        <v>4</v>
      </c>
      <c r="E2701" t="s">
        <v>13</v>
      </c>
      <c r="F2701" t="s">
        <v>14</v>
      </c>
      <c r="G2701" t="s">
        <v>15</v>
      </c>
      <c r="H2701" t="s">
        <v>15</v>
      </c>
      <c r="I2701" t="s">
        <v>27</v>
      </c>
      <c r="J2701" t="s">
        <v>24</v>
      </c>
      <c r="K2701" t="s">
        <v>28</v>
      </c>
      <c r="L2701">
        <v>19827.782095759001</v>
      </c>
      <c r="M2701" t="str">
        <f t="shared" si="42"/>
        <v>(38, 'male', 27.56, 4, 'yes', 'southeast', 'Diabetes', 'Diabetes', 'Rarely', 'White collar', 'Standard', 19827.782095759)</v>
      </c>
    </row>
    <row r="2702" spans="1:13" x14ac:dyDescent="0.35">
      <c r="A2702">
        <v>27</v>
      </c>
      <c r="B2702" t="s">
        <v>20</v>
      </c>
      <c r="C2702">
        <v>45.92</v>
      </c>
      <c r="D2702">
        <v>3</v>
      </c>
      <c r="E2702" t="s">
        <v>26</v>
      </c>
      <c r="F2702" t="s">
        <v>25</v>
      </c>
      <c r="G2702" t="s">
        <v>16</v>
      </c>
      <c r="H2702" t="s">
        <v>15</v>
      </c>
      <c r="I2702" t="s">
        <v>17</v>
      </c>
      <c r="J2702" t="s">
        <v>30</v>
      </c>
      <c r="K2702" t="s">
        <v>19</v>
      </c>
      <c r="L2702">
        <v>13113.902338706201</v>
      </c>
      <c r="M2702" t="str">
        <f t="shared" si="42"/>
        <v>(27, 'female', 45.92, 3, 'no', 'southwest', 'None', 'Diabetes', 'Never', 'Student', 'Premium', 13113.9023387062)</v>
      </c>
    </row>
    <row r="2703" spans="1:13" x14ac:dyDescent="0.35">
      <c r="A2703">
        <v>53</v>
      </c>
      <c r="B2703" t="s">
        <v>12</v>
      </c>
      <c r="C2703">
        <v>47.87</v>
      </c>
      <c r="D2703">
        <v>2</v>
      </c>
      <c r="E2703" t="s">
        <v>13</v>
      </c>
      <c r="F2703" t="s">
        <v>29</v>
      </c>
      <c r="G2703" t="s">
        <v>32</v>
      </c>
      <c r="H2703" t="s">
        <v>32</v>
      </c>
      <c r="I2703" t="s">
        <v>23</v>
      </c>
      <c r="J2703" t="s">
        <v>18</v>
      </c>
      <c r="K2703" t="s">
        <v>19</v>
      </c>
      <c r="L2703">
        <v>30359.206393679</v>
      </c>
      <c r="M2703" t="str">
        <f t="shared" si="42"/>
        <v>(53, 'male', 47.87, 2, 'yes', 'northeast', 'Heart disease', 'Heart disease', 'Occasionally', 'Blue collar', 'Premium', 30359.206393679)</v>
      </c>
    </row>
    <row r="2704" spans="1:13" x14ac:dyDescent="0.35">
      <c r="A2704">
        <v>44</v>
      </c>
      <c r="B2704" t="s">
        <v>20</v>
      </c>
      <c r="C2704">
        <v>28.07</v>
      </c>
      <c r="D2704">
        <v>3</v>
      </c>
      <c r="E2704" t="s">
        <v>26</v>
      </c>
      <c r="F2704" t="s">
        <v>25</v>
      </c>
      <c r="G2704" t="s">
        <v>22</v>
      </c>
      <c r="H2704" t="s">
        <v>22</v>
      </c>
      <c r="I2704" t="s">
        <v>17</v>
      </c>
      <c r="J2704" t="s">
        <v>18</v>
      </c>
      <c r="K2704" t="s">
        <v>31</v>
      </c>
      <c r="L2704">
        <v>8215.6737318389296</v>
      </c>
      <c r="M2704" t="str">
        <f t="shared" si="42"/>
        <v>(44, 'female', 28.07, 3, 'no', 'southwest', 'High blood pressure', 'High blood pressure', 'Never', 'Blue collar', 'Basic', 8215.67373183893)</v>
      </c>
    </row>
    <row r="2705" spans="1:13" x14ac:dyDescent="0.35">
      <c r="A2705">
        <v>19</v>
      </c>
      <c r="B2705" t="s">
        <v>12</v>
      </c>
      <c r="C2705">
        <v>38.97</v>
      </c>
      <c r="D2705">
        <v>1</v>
      </c>
      <c r="E2705" t="s">
        <v>13</v>
      </c>
      <c r="F2705" t="s">
        <v>29</v>
      </c>
      <c r="G2705" t="s">
        <v>15</v>
      </c>
      <c r="H2705" t="s">
        <v>32</v>
      </c>
      <c r="I2705" t="s">
        <v>27</v>
      </c>
      <c r="J2705" t="s">
        <v>18</v>
      </c>
      <c r="K2705" t="s">
        <v>19</v>
      </c>
      <c r="L2705">
        <v>25518.374149195399</v>
      </c>
      <c r="M2705" t="str">
        <f t="shared" si="42"/>
        <v>(19, 'male', 38.97, 1, 'yes', 'northeast', 'Diabetes', 'Heart disease', 'Rarely', 'Blue collar', 'Premium', 25518.3741491954)</v>
      </c>
    </row>
    <row r="2706" spans="1:13" x14ac:dyDescent="0.35">
      <c r="A2706">
        <v>38</v>
      </c>
      <c r="B2706" t="s">
        <v>12</v>
      </c>
      <c r="C2706">
        <v>30.34</v>
      </c>
      <c r="D2706">
        <v>2</v>
      </c>
      <c r="E2706" t="s">
        <v>13</v>
      </c>
      <c r="F2706" t="s">
        <v>29</v>
      </c>
      <c r="G2706" t="s">
        <v>22</v>
      </c>
      <c r="H2706" t="s">
        <v>22</v>
      </c>
      <c r="I2706" t="s">
        <v>17</v>
      </c>
      <c r="J2706" t="s">
        <v>18</v>
      </c>
      <c r="K2706" t="s">
        <v>19</v>
      </c>
      <c r="L2706">
        <v>20602.299755904802</v>
      </c>
      <c r="M2706" t="str">
        <f t="shared" si="42"/>
        <v>(38, 'male', 30.34, 2, 'yes', 'northeast', 'High blood pressure', 'High blood pressure', 'Never', 'Blue collar', 'Premium', 20602.2997559048)</v>
      </c>
    </row>
    <row r="2707" spans="1:13" x14ac:dyDescent="0.35">
      <c r="A2707">
        <v>35</v>
      </c>
      <c r="B2707" t="s">
        <v>12</v>
      </c>
      <c r="C2707">
        <v>43.64</v>
      </c>
      <c r="D2707">
        <v>1</v>
      </c>
      <c r="E2707" t="s">
        <v>26</v>
      </c>
      <c r="F2707" t="s">
        <v>21</v>
      </c>
      <c r="G2707" t="s">
        <v>22</v>
      </c>
      <c r="H2707" t="s">
        <v>16</v>
      </c>
      <c r="I2707" t="s">
        <v>17</v>
      </c>
      <c r="J2707" t="s">
        <v>18</v>
      </c>
      <c r="K2707" t="s">
        <v>31</v>
      </c>
      <c r="L2707">
        <v>8714.1746373580099</v>
      </c>
      <c r="M2707" t="str">
        <f t="shared" si="42"/>
        <v>(35, 'male', 43.64, 1, 'no', 'northwest', 'High blood pressure', 'None', 'Never', 'Blue collar', 'Basic', 8714.17463735801)</v>
      </c>
    </row>
    <row r="2708" spans="1:13" x14ac:dyDescent="0.35">
      <c r="A2708">
        <v>49</v>
      </c>
      <c r="B2708" t="s">
        <v>12</v>
      </c>
      <c r="C2708">
        <v>23.24</v>
      </c>
      <c r="D2708">
        <v>4</v>
      </c>
      <c r="E2708" t="s">
        <v>26</v>
      </c>
      <c r="F2708" t="s">
        <v>21</v>
      </c>
      <c r="G2708" t="s">
        <v>32</v>
      </c>
      <c r="H2708" t="s">
        <v>15</v>
      </c>
      <c r="I2708" t="s">
        <v>34</v>
      </c>
      <c r="J2708" t="s">
        <v>18</v>
      </c>
      <c r="K2708" t="s">
        <v>19</v>
      </c>
      <c r="L2708">
        <v>21270.281819726701</v>
      </c>
      <c r="M2708" t="str">
        <f t="shared" si="42"/>
        <v>(49, 'male', 23.24, 4, 'no', 'northwest', 'Heart disease', 'Diabetes', 'Frequently', 'Blue collar', 'Premium', 21270.2818197267)</v>
      </c>
    </row>
    <row r="2709" spans="1:13" x14ac:dyDescent="0.35">
      <c r="A2709">
        <v>39</v>
      </c>
      <c r="B2709" t="s">
        <v>20</v>
      </c>
      <c r="C2709">
        <v>34.07</v>
      </c>
      <c r="D2709">
        <v>0</v>
      </c>
      <c r="E2709" t="s">
        <v>26</v>
      </c>
      <c r="F2709" t="s">
        <v>25</v>
      </c>
      <c r="G2709" t="s">
        <v>16</v>
      </c>
      <c r="H2709" t="s">
        <v>15</v>
      </c>
      <c r="I2709" t="s">
        <v>27</v>
      </c>
      <c r="J2709" t="s">
        <v>24</v>
      </c>
      <c r="K2709" t="s">
        <v>19</v>
      </c>
      <c r="L2709">
        <v>14242.5664731588</v>
      </c>
      <c r="M2709" t="str">
        <f t="shared" si="42"/>
        <v>(39, 'female', 34.07, 0, 'no', 'southwest', 'None', 'Diabetes', 'Rarely', 'White collar', 'Premium', 14242.5664731588)</v>
      </c>
    </row>
    <row r="2710" spans="1:13" x14ac:dyDescent="0.35">
      <c r="A2710">
        <v>38</v>
      </c>
      <c r="B2710" t="s">
        <v>12</v>
      </c>
      <c r="C2710">
        <v>38.1</v>
      </c>
      <c r="D2710">
        <v>5</v>
      </c>
      <c r="E2710" t="s">
        <v>13</v>
      </c>
      <c r="F2710" t="s">
        <v>14</v>
      </c>
      <c r="G2710" t="s">
        <v>32</v>
      </c>
      <c r="H2710" t="s">
        <v>16</v>
      </c>
      <c r="I2710" t="s">
        <v>34</v>
      </c>
      <c r="J2710" t="s">
        <v>18</v>
      </c>
      <c r="K2710" t="s">
        <v>19</v>
      </c>
      <c r="L2710">
        <v>25661.590677168599</v>
      </c>
      <c r="M2710" t="str">
        <f t="shared" si="42"/>
        <v>(38, 'male', 38.1, 5, 'yes', 'southeast', 'Heart disease', 'None', 'Frequently', 'Blue collar', 'Premium', 25661.5906771686)</v>
      </c>
    </row>
    <row r="2711" spans="1:13" x14ac:dyDescent="0.35">
      <c r="A2711">
        <v>53</v>
      </c>
      <c r="B2711" t="s">
        <v>20</v>
      </c>
      <c r="C2711">
        <v>41.14</v>
      </c>
      <c r="D2711">
        <v>5</v>
      </c>
      <c r="E2711" t="s">
        <v>13</v>
      </c>
      <c r="F2711" t="s">
        <v>29</v>
      </c>
      <c r="G2711" t="s">
        <v>32</v>
      </c>
      <c r="H2711" t="s">
        <v>22</v>
      </c>
      <c r="I2711" t="s">
        <v>27</v>
      </c>
      <c r="J2711" t="s">
        <v>18</v>
      </c>
      <c r="K2711" t="s">
        <v>19</v>
      </c>
      <c r="L2711">
        <v>25539.436504771002</v>
      </c>
      <c r="M2711" t="str">
        <f t="shared" si="42"/>
        <v>(53, 'female', 41.14, 5, 'yes', 'northeast', 'Heart disease', 'High blood pressure', 'Rarely', 'Blue collar', 'Premium', 25539.436504771)</v>
      </c>
    </row>
    <row r="2712" spans="1:13" x14ac:dyDescent="0.35">
      <c r="A2712">
        <v>47</v>
      </c>
      <c r="B2712" t="s">
        <v>20</v>
      </c>
      <c r="C2712">
        <v>37.869999999999997</v>
      </c>
      <c r="D2712">
        <v>3</v>
      </c>
      <c r="E2712" t="s">
        <v>26</v>
      </c>
      <c r="F2712" t="s">
        <v>21</v>
      </c>
      <c r="G2712" t="s">
        <v>22</v>
      </c>
      <c r="H2712" t="s">
        <v>32</v>
      </c>
      <c r="I2712" t="s">
        <v>23</v>
      </c>
      <c r="J2712" t="s">
        <v>30</v>
      </c>
      <c r="K2712" t="s">
        <v>28</v>
      </c>
      <c r="L2712">
        <v>15059.032303342001</v>
      </c>
      <c r="M2712" t="str">
        <f t="shared" si="42"/>
        <v>(47, 'female', 37.87, 3, 'no', 'northwest', 'High blood pressure', 'Heart disease', 'Occasionally', 'Student', 'Standard', 15059.032303342)</v>
      </c>
    </row>
    <row r="2713" spans="1:13" x14ac:dyDescent="0.35">
      <c r="A2713">
        <v>39</v>
      </c>
      <c r="B2713" t="s">
        <v>12</v>
      </c>
      <c r="C2713">
        <v>27.78</v>
      </c>
      <c r="D2713">
        <v>0</v>
      </c>
      <c r="E2713" t="s">
        <v>13</v>
      </c>
      <c r="F2713" t="s">
        <v>21</v>
      </c>
      <c r="G2713" t="s">
        <v>16</v>
      </c>
      <c r="H2713" t="s">
        <v>32</v>
      </c>
      <c r="I2713" t="s">
        <v>27</v>
      </c>
      <c r="J2713" t="s">
        <v>33</v>
      </c>
      <c r="K2713" t="s">
        <v>31</v>
      </c>
      <c r="L2713">
        <v>16114.4022666895</v>
      </c>
      <c r="M2713" t="str">
        <f t="shared" si="42"/>
        <v>(39, 'male', 27.78, 0, 'yes', 'northwest', 'None', 'Heart disease', 'Rarely', 'Unemployed', 'Basic', 16114.4022666895)</v>
      </c>
    </row>
    <row r="2714" spans="1:13" x14ac:dyDescent="0.35">
      <c r="A2714">
        <v>39</v>
      </c>
      <c r="B2714" t="s">
        <v>12</v>
      </c>
      <c r="C2714">
        <v>42.37</v>
      </c>
      <c r="D2714">
        <v>5</v>
      </c>
      <c r="E2714" t="s">
        <v>13</v>
      </c>
      <c r="F2714" t="s">
        <v>25</v>
      </c>
      <c r="G2714" t="s">
        <v>15</v>
      </c>
      <c r="H2714" t="s">
        <v>32</v>
      </c>
      <c r="I2714" t="s">
        <v>27</v>
      </c>
      <c r="J2714" t="s">
        <v>33</v>
      </c>
      <c r="K2714" t="s">
        <v>28</v>
      </c>
      <c r="L2714">
        <v>21845.012926605999</v>
      </c>
      <c r="M2714" t="str">
        <f t="shared" si="42"/>
        <v>(39, 'male', 42.37, 5, 'yes', 'southwest', 'Diabetes', 'Heart disease', 'Rarely', 'Unemployed', 'Standard', 21845.012926606)</v>
      </c>
    </row>
    <row r="2715" spans="1:13" x14ac:dyDescent="0.35">
      <c r="A2715">
        <v>56</v>
      </c>
      <c r="B2715" t="s">
        <v>12</v>
      </c>
      <c r="C2715">
        <v>43.8</v>
      </c>
      <c r="D2715">
        <v>3</v>
      </c>
      <c r="E2715" t="s">
        <v>13</v>
      </c>
      <c r="F2715" t="s">
        <v>21</v>
      </c>
      <c r="G2715" t="s">
        <v>22</v>
      </c>
      <c r="H2715" t="s">
        <v>15</v>
      </c>
      <c r="I2715" t="s">
        <v>23</v>
      </c>
      <c r="J2715" t="s">
        <v>30</v>
      </c>
      <c r="K2715" t="s">
        <v>19</v>
      </c>
      <c r="L2715">
        <v>22165.836824923401</v>
      </c>
      <c r="M2715" t="str">
        <f t="shared" si="42"/>
        <v>(56, 'male', 43.8, 3, 'yes', 'northwest', 'High blood pressure', 'Diabetes', 'Occasionally', 'Student', 'Premium', 22165.8368249234)</v>
      </c>
    </row>
    <row r="2716" spans="1:13" x14ac:dyDescent="0.35">
      <c r="A2716">
        <v>46</v>
      </c>
      <c r="B2716" t="s">
        <v>12</v>
      </c>
      <c r="C2716">
        <v>42.19</v>
      </c>
      <c r="D2716">
        <v>1</v>
      </c>
      <c r="E2716" t="s">
        <v>13</v>
      </c>
      <c r="F2716" t="s">
        <v>25</v>
      </c>
      <c r="G2716" t="s">
        <v>15</v>
      </c>
      <c r="H2716" t="s">
        <v>32</v>
      </c>
      <c r="I2716" t="s">
        <v>17</v>
      </c>
      <c r="J2716" t="s">
        <v>24</v>
      </c>
      <c r="K2716" t="s">
        <v>19</v>
      </c>
      <c r="L2716">
        <v>24983.093952189301</v>
      </c>
      <c r="M2716" t="str">
        <f t="shared" si="42"/>
        <v>(46, 'male', 42.19, 1, 'yes', 'southwest', 'Diabetes', 'Heart disease', 'Never', 'White collar', 'Premium', 24983.0939521893)</v>
      </c>
    </row>
    <row r="2717" spans="1:13" x14ac:dyDescent="0.35">
      <c r="A2717">
        <v>24</v>
      </c>
      <c r="B2717" t="s">
        <v>20</v>
      </c>
      <c r="C2717">
        <v>24.01</v>
      </c>
      <c r="D2717">
        <v>2</v>
      </c>
      <c r="E2717" t="s">
        <v>26</v>
      </c>
      <c r="F2717" t="s">
        <v>14</v>
      </c>
      <c r="G2717" t="s">
        <v>16</v>
      </c>
      <c r="H2717" t="s">
        <v>22</v>
      </c>
      <c r="I2717" t="s">
        <v>34</v>
      </c>
      <c r="J2717" t="s">
        <v>33</v>
      </c>
      <c r="K2717" t="s">
        <v>19</v>
      </c>
      <c r="L2717">
        <v>12176.3362114666</v>
      </c>
      <c r="M2717" t="str">
        <f t="shared" si="42"/>
        <v>(24, 'female', 24.01, 2, 'no', 'southeast', 'None', 'High blood pressure', 'Frequently', 'Unemployed', 'Premium', 12176.3362114666)</v>
      </c>
    </row>
    <row r="2718" spans="1:13" x14ac:dyDescent="0.35">
      <c r="A2718">
        <v>52</v>
      </c>
      <c r="B2718" t="s">
        <v>12</v>
      </c>
      <c r="C2718">
        <v>30.39</v>
      </c>
      <c r="D2718">
        <v>0</v>
      </c>
      <c r="E2718" t="s">
        <v>26</v>
      </c>
      <c r="F2718" t="s">
        <v>21</v>
      </c>
      <c r="G2718" t="s">
        <v>15</v>
      </c>
      <c r="H2718" t="s">
        <v>22</v>
      </c>
      <c r="I2718" t="s">
        <v>27</v>
      </c>
      <c r="J2718" t="s">
        <v>18</v>
      </c>
      <c r="K2718" t="s">
        <v>19</v>
      </c>
      <c r="L2718">
        <v>16280.197312695</v>
      </c>
      <c r="M2718" t="str">
        <f t="shared" si="42"/>
        <v>(52, 'male', 30.39, 0, 'no', 'northwest', 'Diabetes', 'High blood pressure', 'Rarely', 'Blue collar', 'Premium', 16280.197312695)</v>
      </c>
    </row>
    <row r="2719" spans="1:13" x14ac:dyDescent="0.35">
      <c r="A2719">
        <v>55</v>
      </c>
      <c r="B2719" t="s">
        <v>12</v>
      </c>
      <c r="C2719">
        <v>42.13</v>
      </c>
      <c r="D2719">
        <v>4</v>
      </c>
      <c r="E2719" t="s">
        <v>26</v>
      </c>
      <c r="F2719" t="s">
        <v>14</v>
      </c>
      <c r="G2719" t="s">
        <v>16</v>
      </c>
      <c r="H2719" t="s">
        <v>16</v>
      </c>
      <c r="I2719" t="s">
        <v>34</v>
      </c>
      <c r="J2719" t="s">
        <v>30</v>
      </c>
      <c r="K2719" t="s">
        <v>28</v>
      </c>
      <c r="L2719">
        <v>12465.9839154414</v>
      </c>
      <c r="M2719" t="str">
        <f t="shared" si="42"/>
        <v>(55, 'male', 42.13, 4, 'no', 'southeast', 'None', 'None', 'Frequently', 'Student', 'Standard', 12465.9839154414)</v>
      </c>
    </row>
    <row r="2720" spans="1:13" x14ac:dyDescent="0.35">
      <c r="A2720">
        <v>37</v>
      </c>
      <c r="B2720" t="s">
        <v>12</v>
      </c>
      <c r="C2720">
        <v>44.7</v>
      </c>
      <c r="D2720">
        <v>2</v>
      </c>
      <c r="E2720" t="s">
        <v>13</v>
      </c>
      <c r="F2720" t="s">
        <v>29</v>
      </c>
      <c r="G2720" t="s">
        <v>15</v>
      </c>
      <c r="H2720" t="s">
        <v>15</v>
      </c>
      <c r="I2720" t="s">
        <v>17</v>
      </c>
      <c r="J2720" t="s">
        <v>33</v>
      </c>
      <c r="K2720" t="s">
        <v>19</v>
      </c>
      <c r="L2720">
        <v>21853.2759611045</v>
      </c>
      <c r="M2720" t="str">
        <f t="shared" si="42"/>
        <v>(37, 'male', 44.7, 2, 'yes', 'northeast', 'Diabetes', 'Diabetes', 'Never', 'Unemployed', 'Premium', 21853.2759611045)</v>
      </c>
    </row>
    <row r="2721" spans="1:13" x14ac:dyDescent="0.35">
      <c r="A2721">
        <v>31</v>
      </c>
      <c r="B2721" t="s">
        <v>12</v>
      </c>
      <c r="C2721">
        <v>33.97</v>
      </c>
      <c r="D2721">
        <v>2</v>
      </c>
      <c r="E2721" t="s">
        <v>26</v>
      </c>
      <c r="F2721" t="s">
        <v>25</v>
      </c>
      <c r="G2721" t="s">
        <v>16</v>
      </c>
      <c r="H2721" t="s">
        <v>22</v>
      </c>
      <c r="I2721" t="s">
        <v>27</v>
      </c>
      <c r="J2721" t="s">
        <v>33</v>
      </c>
      <c r="K2721" t="s">
        <v>31</v>
      </c>
      <c r="L2721">
        <v>7689.1561580160396</v>
      </c>
      <c r="M2721" t="str">
        <f t="shared" si="42"/>
        <v>(31, 'male', 33.97, 2, 'no', 'southwest', 'None', 'High blood pressure', 'Rarely', 'Unemployed', 'Basic', 7689.15615801604)</v>
      </c>
    </row>
    <row r="2722" spans="1:13" x14ac:dyDescent="0.35">
      <c r="A2722">
        <v>22</v>
      </c>
      <c r="B2722" t="s">
        <v>12</v>
      </c>
      <c r="C2722">
        <v>36.770000000000003</v>
      </c>
      <c r="D2722">
        <v>4</v>
      </c>
      <c r="E2722" t="s">
        <v>13</v>
      </c>
      <c r="F2722" t="s">
        <v>25</v>
      </c>
      <c r="G2722" t="s">
        <v>22</v>
      </c>
      <c r="H2722" t="s">
        <v>15</v>
      </c>
      <c r="I2722" t="s">
        <v>17</v>
      </c>
      <c r="J2722" t="s">
        <v>33</v>
      </c>
      <c r="K2722" t="s">
        <v>19</v>
      </c>
      <c r="L2722">
        <v>18940.643650404199</v>
      </c>
      <c r="M2722" t="str">
        <f t="shared" si="42"/>
        <v>(22, 'male', 36.77, 4, 'yes', 'southwest', 'High blood pressure', 'Diabetes', 'Never', 'Unemployed', 'Premium', 18940.6436504042)</v>
      </c>
    </row>
    <row r="2723" spans="1:13" x14ac:dyDescent="0.35">
      <c r="A2723">
        <v>21</v>
      </c>
      <c r="B2723" t="s">
        <v>12</v>
      </c>
      <c r="C2723">
        <v>38.96</v>
      </c>
      <c r="D2723">
        <v>0</v>
      </c>
      <c r="E2723" t="s">
        <v>13</v>
      </c>
      <c r="F2723" t="s">
        <v>14</v>
      </c>
      <c r="G2723" t="s">
        <v>15</v>
      </c>
      <c r="H2723" t="s">
        <v>16</v>
      </c>
      <c r="I2723" t="s">
        <v>17</v>
      </c>
      <c r="J2723" t="s">
        <v>30</v>
      </c>
      <c r="K2723" t="s">
        <v>19</v>
      </c>
      <c r="L2723">
        <v>17874.593700863501</v>
      </c>
      <c r="M2723" t="str">
        <f t="shared" si="42"/>
        <v>(21, 'male', 38.96, 0, 'yes', 'southeast', 'Diabetes', 'None', 'Never', 'Student', 'Premium', 17874.5937008635)</v>
      </c>
    </row>
    <row r="2724" spans="1:13" x14ac:dyDescent="0.35">
      <c r="A2724">
        <v>26</v>
      </c>
      <c r="B2724" t="s">
        <v>12</v>
      </c>
      <c r="C2724">
        <v>37.21</v>
      </c>
      <c r="D2724">
        <v>1</v>
      </c>
      <c r="E2724" t="s">
        <v>13</v>
      </c>
      <c r="F2724" t="s">
        <v>25</v>
      </c>
      <c r="G2724" t="s">
        <v>32</v>
      </c>
      <c r="H2724" t="s">
        <v>22</v>
      </c>
      <c r="I2724" t="s">
        <v>34</v>
      </c>
      <c r="J2724" t="s">
        <v>18</v>
      </c>
      <c r="K2724" t="s">
        <v>28</v>
      </c>
      <c r="L2724">
        <v>22241.852933262799</v>
      </c>
      <c r="M2724" t="str">
        <f t="shared" si="42"/>
        <v>(26, 'male', 37.21, 1, 'yes', 'southwest', 'Heart disease', 'High blood pressure', 'Frequently', 'Blue collar', 'Standard', 22241.8529332628)</v>
      </c>
    </row>
    <row r="2725" spans="1:13" x14ac:dyDescent="0.35">
      <c r="A2725">
        <v>41</v>
      </c>
      <c r="B2725" t="s">
        <v>12</v>
      </c>
      <c r="C2725">
        <v>35.1</v>
      </c>
      <c r="D2725">
        <v>2</v>
      </c>
      <c r="E2725" t="s">
        <v>13</v>
      </c>
      <c r="F2725" t="s">
        <v>29</v>
      </c>
      <c r="G2725" t="s">
        <v>22</v>
      </c>
      <c r="H2725" t="s">
        <v>16</v>
      </c>
      <c r="I2725" t="s">
        <v>23</v>
      </c>
      <c r="J2725" t="s">
        <v>33</v>
      </c>
      <c r="K2725" t="s">
        <v>19</v>
      </c>
      <c r="L2725">
        <v>19151.452827943998</v>
      </c>
      <c r="M2725" t="str">
        <f t="shared" si="42"/>
        <v>(41, 'male', 35.1, 2, 'yes', 'northeast', 'High blood pressure', 'None', 'Occasionally', 'Unemployed', 'Premium', 19151.452827944)</v>
      </c>
    </row>
    <row r="2726" spans="1:13" x14ac:dyDescent="0.35">
      <c r="A2726">
        <v>28</v>
      </c>
      <c r="B2726" t="s">
        <v>12</v>
      </c>
      <c r="C2726">
        <v>43.21</v>
      </c>
      <c r="D2726">
        <v>2</v>
      </c>
      <c r="E2726" t="s">
        <v>26</v>
      </c>
      <c r="F2726" t="s">
        <v>14</v>
      </c>
      <c r="G2726" t="s">
        <v>15</v>
      </c>
      <c r="H2726" t="s">
        <v>15</v>
      </c>
      <c r="I2726" t="s">
        <v>17</v>
      </c>
      <c r="J2726" t="s">
        <v>30</v>
      </c>
      <c r="K2726" t="s">
        <v>31</v>
      </c>
      <c r="L2726">
        <v>11115.4244022244</v>
      </c>
      <c r="M2726" t="str">
        <f t="shared" si="42"/>
        <v>(28, 'male', 43.21, 2, 'no', 'southeast', 'Diabetes', 'Diabetes', 'Never', 'Student', 'Basic', 11115.4244022244)</v>
      </c>
    </row>
    <row r="2727" spans="1:13" x14ac:dyDescent="0.35">
      <c r="A2727">
        <v>60</v>
      </c>
      <c r="B2727" t="s">
        <v>20</v>
      </c>
      <c r="C2727">
        <v>22.59</v>
      </c>
      <c r="D2727">
        <v>0</v>
      </c>
      <c r="E2727" t="s">
        <v>13</v>
      </c>
      <c r="F2727" t="s">
        <v>29</v>
      </c>
      <c r="G2727" t="s">
        <v>16</v>
      </c>
      <c r="H2727" t="s">
        <v>15</v>
      </c>
      <c r="I2727" t="s">
        <v>23</v>
      </c>
      <c r="J2727" t="s">
        <v>33</v>
      </c>
      <c r="K2727" t="s">
        <v>19</v>
      </c>
      <c r="L2727">
        <v>18004.578973237101</v>
      </c>
      <c r="M2727" t="str">
        <f t="shared" si="42"/>
        <v>(60, 'female', 22.59, 0, 'yes', 'northeast', 'None', 'Diabetes', 'Occasionally', 'Unemployed', 'Premium', 18004.5789732371)</v>
      </c>
    </row>
    <row r="2728" spans="1:13" x14ac:dyDescent="0.35">
      <c r="A2728">
        <v>43</v>
      </c>
      <c r="B2728" t="s">
        <v>20</v>
      </c>
      <c r="C2728">
        <v>39.229999999999997</v>
      </c>
      <c r="D2728">
        <v>4</v>
      </c>
      <c r="E2728" t="s">
        <v>26</v>
      </c>
      <c r="F2728" t="s">
        <v>29</v>
      </c>
      <c r="G2728" t="s">
        <v>22</v>
      </c>
      <c r="H2728" t="s">
        <v>16</v>
      </c>
      <c r="I2728" t="s">
        <v>17</v>
      </c>
      <c r="J2728" t="s">
        <v>24</v>
      </c>
      <c r="K2728" t="s">
        <v>28</v>
      </c>
      <c r="L2728">
        <v>11763.755031381799</v>
      </c>
      <c r="M2728" t="str">
        <f t="shared" si="42"/>
        <v>(43, 'female', 39.23, 4, 'no', 'northeast', 'High blood pressure', 'None', 'Never', 'White collar', 'Standard', 11763.7550313818)</v>
      </c>
    </row>
    <row r="2729" spans="1:13" x14ac:dyDescent="0.35">
      <c r="A2729">
        <v>51</v>
      </c>
      <c r="B2729" t="s">
        <v>12</v>
      </c>
      <c r="C2729">
        <v>27.85</v>
      </c>
      <c r="D2729">
        <v>4</v>
      </c>
      <c r="E2729" t="s">
        <v>26</v>
      </c>
      <c r="F2729" t="s">
        <v>14</v>
      </c>
      <c r="G2729" t="s">
        <v>22</v>
      </c>
      <c r="H2729" t="s">
        <v>15</v>
      </c>
      <c r="I2729" t="s">
        <v>27</v>
      </c>
      <c r="J2729" t="s">
        <v>33</v>
      </c>
      <c r="K2729" t="s">
        <v>28</v>
      </c>
      <c r="L2729">
        <v>12334.9236604161</v>
      </c>
      <c r="M2729" t="str">
        <f t="shared" si="42"/>
        <v>(51, 'male', 27.85, 4, 'no', 'southeast', 'High blood pressure', 'Diabetes', 'Rarely', 'Unemployed', 'Standard', 12334.9236604161)</v>
      </c>
    </row>
    <row r="2730" spans="1:13" x14ac:dyDescent="0.35">
      <c r="A2730">
        <v>62</v>
      </c>
      <c r="B2730" t="s">
        <v>20</v>
      </c>
      <c r="C2730">
        <v>45.14</v>
      </c>
      <c r="D2730">
        <v>3</v>
      </c>
      <c r="E2730" t="s">
        <v>26</v>
      </c>
      <c r="F2730" t="s">
        <v>29</v>
      </c>
      <c r="G2730" t="s">
        <v>15</v>
      </c>
      <c r="H2730" t="s">
        <v>22</v>
      </c>
      <c r="I2730" t="s">
        <v>23</v>
      </c>
      <c r="J2730" t="s">
        <v>33</v>
      </c>
      <c r="K2730" t="s">
        <v>31</v>
      </c>
      <c r="L2730">
        <v>11314.251204837299</v>
      </c>
      <c r="M2730" t="str">
        <f t="shared" si="42"/>
        <v>(62, 'female', 45.14, 3, 'no', 'northeast', 'Diabetes', 'High blood pressure', 'Occasionally', 'Unemployed', 'Basic', 11314.2512048373)</v>
      </c>
    </row>
    <row r="2731" spans="1:13" x14ac:dyDescent="0.35">
      <c r="A2731">
        <v>26</v>
      </c>
      <c r="B2731" t="s">
        <v>12</v>
      </c>
      <c r="C2731">
        <v>20.69</v>
      </c>
      <c r="D2731">
        <v>5</v>
      </c>
      <c r="E2731" t="s">
        <v>13</v>
      </c>
      <c r="F2731" t="s">
        <v>29</v>
      </c>
      <c r="G2731" t="s">
        <v>16</v>
      </c>
      <c r="H2731" t="s">
        <v>16</v>
      </c>
      <c r="I2731" t="s">
        <v>23</v>
      </c>
      <c r="J2731" t="s">
        <v>30</v>
      </c>
      <c r="K2731" t="s">
        <v>19</v>
      </c>
      <c r="L2731">
        <v>18475.606775185501</v>
      </c>
      <c r="M2731" t="str">
        <f t="shared" si="42"/>
        <v>(26, 'male', 20.69, 5, 'yes', 'northeast', 'None', 'None', 'Occasionally', 'Student', 'Premium', 18475.6067751855)</v>
      </c>
    </row>
    <row r="2732" spans="1:13" x14ac:dyDescent="0.35">
      <c r="A2732">
        <v>62</v>
      </c>
      <c r="B2732" t="s">
        <v>20</v>
      </c>
      <c r="C2732">
        <v>31.82</v>
      </c>
      <c r="D2732">
        <v>5</v>
      </c>
      <c r="E2732" t="s">
        <v>26</v>
      </c>
      <c r="F2732" t="s">
        <v>21</v>
      </c>
      <c r="G2732" t="s">
        <v>15</v>
      </c>
      <c r="H2732" t="s">
        <v>16</v>
      </c>
      <c r="I2732" t="s">
        <v>23</v>
      </c>
      <c r="J2732" t="s">
        <v>33</v>
      </c>
      <c r="K2732" t="s">
        <v>19</v>
      </c>
      <c r="L2732">
        <v>13838.462515199701</v>
      </c>
      <c r="M2732" t="str">
        <f t="shared" si="42"/>
        <v>(62, 'female', 31.82, 5, 'no', 'northwest', 'Diabetes', 'None', 'Occasionally', 'Unemployed', 'Premium', 13838.4625151997)</v>
      </c>
    </row>
    <row r="2733" spans="1:13" x14ac:dyDescent="0.35">
      <c r="A2733">
        <v>22</v>
      </c>
      <c r="B2733" t="s">
        <v>20</v>
      </c>
      <c r="C2733">
        <v>30.49</v>
      </c>
      <c r="D2733">
        <v>0</v>
      </c>
      <c r="E2733" t="s">
        <v>13</v>
      </c>
      <c r="F2733" t="s">
        <v>25</v>
      </c>
      <c r="G2733" t="s">
        <v>15</v>
      </c>
      <c r="H2733" t="s">
        <v>15</v>
      </c>
      <c r="I2733" t="s">
        <v>34</v>
      </c>
      <c r="J2733" t="s">
        <v>30</v>
      </c>
      <c r="K2733" t="s">
        <v>19</v>
      </c>
      <c r="L2733">
        <v>20226.709769179601</v>
      </c>
      <c r="M2733" t="str">
        <f t="shared" si="42"/>
        <v>(22, 'female', 30.49, 0, 'yes', 'southwest', 'Diabetes', 'Diabetes', 'Frequently', 'Student', 'Premium', 20226.7097691796)</v>
      </c>
    </row>
    <row r="2734" spans="1:13" x14ac:dyDescent="0.35">
      <c r="A2734">
        <v>63</v>
      </c>
      <c r="B2734" t="s">
        <v>20</v>
      </c>
      <c r="C2734">
        <v>49.77</v>
      </c>
      <c r="D2734">
        <v>0</v>
      </c>
      <c r="E2734" t="s">
        <v>26</v>
      </c>
      <c r="F2734" t="s">
        <v>21</v>
      </c>
      <c r="G2734" t="s">
        <v>15</v>
      </c>
      <c r="H2734" t="s">
        <v>15</v>
      </c>
      <c r="I2734" t="s">
        <v>17</v>
      </c>
      <c r="J2734" t="s">
        <v>33</v>
      </c>
      <c r="K2734" t="s">
        <v>28</v>
      </c>
      <c r="L2734">
        <v>11655.5106717363</v>
      </c>
      <c r="M2734" t="str">
        <f t="shared" si="42"/>
        <v>(63, 'female', 49.77, 0, 'no', 'northwest', 'Diabetes', 'Diabetes', 'Never', 'Unemployed', 'Standard', 11655.5106717363)</v>
      </c>
    </row>
    <row r="2735" spans="1:13" x14ac:dyDescent="0.35">
      <c r="A2735">
        <v>26</v>
      </c>
      <c r="B2735" t="s">
        <v>12</v>
      </c>
      <c r="C2735">
        <v>34.06</v>
      </c>
      <c r="D2735">
        <v>3</v>
      </c>
      <c r="E2735" t="s">
        <v>13</v>
      </c>
      <c r="F2735" t="s">
        <v>21</v>
      </c>
      <c r="G2735" t="s">
        <v>16</v>
      </c>
      <c r="H2735" t="s">
        <v>32</v>
      </c>
      <c r="I2735" t="s">
        <v>23</v>
      </c>
      <c r="J2735" t="s">
        <v>30</v>
      </c>
      <c r="K2735" t="s">
        <v>31</v>
      </c>
      <c r="L2735">
        <v>17780.051841223099</v>
      </c>
      <c r="M2735" t="str">
        <f t="shared" si="42"/>
        <v>(26, 'male', 34.06, 3, 'yes', 'northwest', 'None', 'Heart disease', 'Occasionally', 'Student', 'Basic', 17780.0518412231)</v>
      </c>
    </row>
    <row r="2736" spans="1:13" x14ac:dyDescent="0.35">
      <c r="A2736">
        <v>60</v>
      </c>
      <c r="B2736" t="s">
        <v>20</v>
      </c>
      <c r="C2736">
        <v>41.34</v>
      </c>
      <c r="D2736">
        <v>0</v>
      </c>
      <c r="E2736" t="s">
        <v>13</v>
      </c>
      <c r="F2736" t="s">
        <v>21</v>
      </c>
      <c r="G2736" t="s">
        <v>22</v>
      </c>
      <c r="H2736" t="s">
        <v>22</v>
      </c>
      <c r="I2736" t="s">
        <v>34</v>
      </c>
      <c r="J2736" t="s">
        <v>24</v>
      </c>
      <c r="K2736" t="s">
        <v>31</v>
      </c>
      <c r="L2736">
        <v>16409.424338510798</v>
      </c>
      <c r="M2736" t="str">
        <f t="shared" si="42"/>
        <v>(60, 'female', 41.34, 0, 'yes', 'northwest', 'High blood pressure', 'High blood pressure', 'Frequently', 'White collar', 'Basic', 16409.4243385108)</v>
      </c>
    </row>
    <row r="2737" spans="1:13" x14ac:dyDescent="0.35">
      <c r="A2737">
        <v>37</v>
      </c>
      <c r="B2737" t="s">
        <v>12</v>
      </c>
      <c r="C2737">
        <v>22.83</v>
      </c>
      <c r="D2737">
        <v>1</v>
      </c>
      <c r="E2737" t="s">
        <v>26</v>
      </c>
      <c r="F2737" t="s">
        <v>29</v>
      </c>
      <c r="G2737" t="s">
        <v>22</v>
      </c>
      <c r="H2737" t="s">
        <v>32</v>
      </c>
      <c r="I2737" t="s">
        <v>27</v>
      </c>
      <c r="J2737" t="s">
        <v>24</v>
      </c>
      <c r="K2737" t="s">
        <v>19</v>
      </c>
      <c r="L2737">
        <v>19308.653113721</v>
      </c>
      <c r="M2737" t="str">
        <f t="shared" si="42"/>
        <v>(37, 'male', 22.83, 1, 'no', 'northeast', 'High blood pressure', 'Heart disease', 'Rarely', 'White collar', 'Premium', 19308.653113721)</v>
      </c>
    </row>
    <row r="2738" spans="1:13" x14ac:dyDescent="0.35">
      <c r="A2738">
        <v>54</v>
      </c>
      <c r="B2738" t="s">
        <v>20</v>
      </c>
      <c r="C2738">
        <v>37.78</v>
      </c>
      <c r="D2738">
        <v>4</v>
      </c>
      <c r="E2738" t="s">
        <v>13</v>
      </c>
      <c r="F2738" t="s">
        <v>14</v>
      </c>
      <c r="G2738" t="s">
        <v>16</v>
      </c>
      <c r="H2738" t="s">
        <v>16</v>
      </c>
      <c r="I2738" t="s">
        <v>23</v>
      </c>
      <c r="J2738" t="s">
        <v>30</v>
      </c>
      <c r="K2738" t="s">
        <v>19</v>
      </c>
      <c r="L2738">
        <v>17356.935437626798</v>
      </c>
      <c r="M2738" t="str">
        <f t="shared" si="42"/>
        <v>(54, 'female', 37.78, 4, 'yes', 'southeast', 'None', 'None', 'Occasionally', 'Student', 'Premium', 17356.9354376268)</v>
      </c>
    </row>
    <row r="2739" spans="1:13" x14ac:dyDescent="0.35">
      <c r="A2739">
        <v>49</v>
      </c>
      <c r="B2739" t="s">
        <v>20</v>
      </c>
      <c r="C2739">
        <v>37.6</v>
      </c>
      <c r="D2739">
        <v>4</v>
      </c>
      <c r="E2739" t="s">
        <v>26</v>
      </c>
      <c r="F2739" t="s">
        <v>21</v>
      </c>
      <c r="G2739" t="s">
        <v>16</v>
      </c>
      <c r="H2739" t="s">
        <v>22</v>
      </c>
      <c r="I2739" t="s">
        <v>17</v>
      </c>
      <c r="J2739" t="s">
        <v>33</v>
      </c>
      <c r="K2739" t="s">
        <v>31</v>
      </c>
      <c r="L2739">
        <v>7056.3440051908501</v>
      </c>
      <c r="M2739" t="str">
        <f t="shared" si="42"/>
        <v>(49, 'female', 37.6, 4, 'no', 'northwest', 'None', 'High blood pressure', 'Never', 'Unemployed', 'Basic', 7056.34400519085)</v>
      </c>
    </row>
    <row r="2740" spans="1:13" x14ac:dyDescent="0.35">
      <c r="A2740">
        <v>58</v>
      </c>
      <c r="B2740" t="s">
        <v>12</v>
      </c>
      <c r="C2740">
        <v>22.69</v>
      </c>
      <c r="D2740">
        <v>4</v>
      </c>
      <c r="E2740" t="s">
        <v>13</v>
      </c>
      <c r="F2740" t="s">
        <v>29</v>
      </c>
      <c r="G2740" t="s">
        <v>15</v>
      </c>
      <c r="H2740" t="s">
        <v>32</v>
      </c>
      <c r="I2740" t="s">
        <v>23</v>
      </c>
      <c r="J2740" t="s">
        <v>18</v>
      </c>
      <c r="K2740" t="s">
        <v>31</v>
      </c>
      <c r="L2740">
        <v>21711.969498454098</v>
      </c>
      <c r="M2740" t="str">
        <f t="shared" si="42"/>
        <v>(58, 'male', 22.69, 4, 'yes', 'northeast', 'Diabetes', 'Heart disease', 'Occasionally', 'Blue collar', 'Basic', 21711.9694984541)</v>
      </c>
    </row>
    <row r="2741" spans="1:13" x14ac:dyDescent="0.35">
      <c r="A2741">
        <v>56</v>
      </c>
      <c r="B2741" t="s">
        <v>12</v>
      </c>
      <c r="C2741">
        <v>19.05</v>
      </c>
      <c r="D2741">
        <v>1</v>
      </c>
      <c r="E2741" t="s">
        <v>26</v>
      </c>
      <c r="F2741" t="s">
        <v>29</v>
      </c>
      <c r="G2741" t="s">
        <v>16</v>
      </c>
      <c r="H2741" t="s">
        <v>32</v>
      </c>
      <c r="I2741" t="s">
        <v>17</v>
      </c>
      <c r="J2741" t="s">
        <v>18</v>
      </c>
      <c r="K2741" t="s">
        <v>19</v>
      </c>
      <c r="L2741">
        <v>17897.098758640201</v>
      </c>
      <c r="M2741" t="str">
        <f t="shared" si="42"/>
        <v>(56, 'male', 19.05, 1, 'no', 'northeast', 'None', 'Heart disease', 'Never', 'Blue collar', 'Premium', 17897.0987586402)</v>
      </c>
    </row>
    <row r="2742" spans="1:13" x14ac:dyDescent="0.35">
      <c r="A2742">
        <v>51</v>
      </c>
      <c r="B2742" t="s">
        <v>20</v>
      </c>
      <c r="C2742">
        <v>41.03</v>
      </c>
      <c r="D2742">
        <v>1</v>
      </c>
      <c r="E2742" t="s">
        <v>13</v>
      </c>
      <c r="F2742" t="s">
        <v>29</v>
      </c>
      <c r="G2742" t="s">
        <v>15</v>
      </c>
      <c r="H2742" t="s">
        <v>32</v>
      </c>
      <c r="I2742" t="s">
        <v>27</v>
      </c>
      <c r="J2742" t="s">
        <v>30</v>
      </c>
      <c r="K2742" t="s">
        <v>19</v>
      </c>
      <c r="L2742">
        <v>24179.603197146698</v>
      </c>
      <c r="M2742" t="str">
        <f t="shared" si="42"/>
        <v>(51, 'female', 41.03, 1, 'yes', 'northeast', 'Diabetes', 'Heart disease', 'Rarely', 'Student', 'Premium', 24179.6031971467)</v>
      </c>
    </row>
    <row r="2743" spans="1:13" x14ac:dyDescent="0.35">
      <c r="A2743">
        <v>54</v>
      </c>
      <c r="B2743" t="s">
        <v>12</v>
      </c>
      <c r="C2743">
        <v>23.49</v>
      </c>
      <c r="D2743">
        <v>2</v>
      </c>
      <c r="E2743" t="s">
        <v>13</v>
      </c>
      <c r="F2743" t="s">
        <v>14</v>
      </c>
      <c r="G2743" t="s">
        <v>15</v>
      </c>
      <c r="H2743" t="s">
        <v>22</v>
      </c>
      <c r="I2743" t="s">
        <v>27</v>
      </c>
      <c r="J2743" t="s">
        <v>30</v>
      </c>
      <c r="K2743" t="s">
        <v>28</v>
      </c>
      <c r="L2743">
        <v>17219.668225067599</v>
      </c>
      <c r="M2743" t="str">
        <f t="shared" si="42"/>
        <v>(54, 'male', 23.49, 2, 'yes', 'southeast', 'Diabetes', 'High blood pressure', 'Rarely', 'Student', 'Standard', 17219.6682250676)</v>
      </c>
    </row>
    <row r="2744" spans="1:13" x14ac:dyDescent="0.35">
      <c r="A2744">
        <v>22</v>
      </c>
      <c r="B2744" t="s">
        <v>12</v>
      </c>
      <c r="C2744">
        <v>31.46</v>
      </c>
      <c r="D2744">
        <v>1</v>
      </c>
      <c r="E2744" t="s">
        <v>26</v>
      </c>
      <c r="F2744" t="s">
        <v>21</v>
      </c>
      <c r="G2744" t="s">
        <v>22</v>
      </c>
      <c r="H2744" t="s">
        <v>15</v>
      </c>
      <c r="I2744" t="s">
        <v>34</v>
      </c>
      <c r="J2744" t="s">
        <v>18</v>
      </c>
      <c r="K2744" t="s">
        <v>19</v>
      </c>
      <c r="L2744">
        <v>16606.5727209992</v>
      </c>
      <c r="M2744" t="str">
        <f t="shared" si="42"/>
        <v>(22, 'male', 31.46, 1, 'no', 'northwest', 'High blood pressure', 'Diabetes', 'Frequently', 'Blue collar', 'Premium', 16606.5727209992)</v>
      </c>
    </row>
    <row r="2745" spans="1:13" x14ac:dyDescent="0.35">
      <c r="A2745">
        <v>48</v>
      </c>
      <c r="B2745" t="s">
        <v>20</v>
      </c>
      <c r="C2745">
        <v>45.51</v>
      </c>
      <c r="D2745">
        <v>1</v>
      </c>
      <c r="E2745" t="s">
        <v>13</v>
      </c>
      <c r="F2745" t="s">
        <v>25</v>
      </c>
      <c r="G2745" t="s">
        <v>16</v>
      </c>
      <c r="H2745" t="s">
        <v>32</v>
      </c>
      <c r="I2745" t="s">
        <v>17</v>
      </c>
      <c r="J2745" t="s">
        <v>18</v>
      </c>
      <c r="K2745" t="s">
        <v>19</v>
      </c>
      <c r="L2745">
        <v>21694.7402685044</v>
      </c>
      <c r="M2745" t="str">
        <f t="shared" si="42"/>
        <v>(48, 'female', 45.51, 1, 'yes', 'southwest', 'None', 'Heart disease', 'Never', 'Blue collar', 'Premium', 21694.7402685044)</v>
      </c>
    </row>
    <row r="2746" spans="1:13" x14ac:dyDescent="0.35">
      <c r="A2746">
        <v>61</v>
      </c>
      <c r="B2746" t="s">
        <v>20</v>
      </c>
      <c r="C2746">
        <v>36.9</v>
      </c>
      <c r="D2746">
        <v>1</v>
      </c>
      <c r="E2746" t="s">
        <v>13</v>
      </c>
      <c r="F2746" t="s">
        <v>14</v>
      </c>
      <c r="G2746" t="s">
        <v>16</v>
      </c>
      <c r="H2746" t="s">
        <v>16</v>
      </c>
      <c r="I2746" t="s">
        <v>23</v>
      </c>
      <c r="J2746" t="s">
        <v>18</v>
      </c>
      <c r="K2746" t="s">
        <v>19</v>
      </c>
      <c r="L2746">
        <v>18400.169063381702</v>
      </c>
      <c r="M2746" t="str">
        <f t="shared" si="42"/>
        <v>(61, 'female', 36.9, 1, 'yes', 'southeast', 'None', 'None', 'Occasionally', 'Blue collar', 'Premium', 18400.1690633817)</v>
      </c>
    </row>
    <row r="2747" spans="1:13" x14ac:dyDescent="0.35">
      <c r="A2747">
        <v>48</v>
      </c>
      <c r="B2747" t="s">
        <v>20</v>
      </c>
      <c r="C2747">
        <v>18.5</v>
      </c>
      <c r="D2747">
        <v>5</v>
      </c>
      <c r="E2747" t="s">
        <v>13</v>
      </c>
      <c r="F2747" t="s">
        <v>14</v>
      </c>
      <c r="G2747" t="s">
        <v>15</v>
      </c>
      <c r="H2747" t="s">
        <v>32</v>
      </c>
      <c r="I2747" t="s">
        <v>27</v>
      </c>
      <c r="J2747" t="s">
        <v>33</v>
      </c>
      <c r="K2747" t="s">
        <v>28</v>
      </c>
      <c r="L2747">
        <v>19434.354732513701</v>
      </c>
      <c r="M2747" t="str">
        <f t="shared" si="42"/>
        <v>(48, 'female', 18.5, 5, 'yes', 'southeast', 'Diabetes', 'Heart disease', 'Rarely', 'Unemployed', 'Standard', 19434.3547325137)</v>
      </c>
    </row>
    <row r="2748" spans="1:13" x14ac:dyDescent="0.35">
      <c r="A2748">
        <v>54</v>
      </c>
      <c r="B2748" t="s">
        <v>12</v>
      </c>
      <c r="C2748">
        <v>25.13</v>
      </c>
      <c r="D2748">
        <v>1</v>
      </c>
      <c r="E2748" t="s">
        <v>26</v>
      </c>
      <c r="F2748" t="s">
        <v>21</v>
      </c>
      <c r="G2748" t="s">
        <v>32</v>
      </c>
      <c r="H2748" t="s">
        <v>15</v>
      </c>
      <c r="I2748" t="s">
        <v>27</v>
      </c>
      <c r="J2748" t="s">
        <v>24</v>
      </c>
      <c r="K2748" t="s">
        <v>19</v>
      </c>
      <c r="L2748">
        <v>20200.032379319498</v>
      </c>
      <c r="M2748" t="str">
        <f t="shared" si="42"/>
        <v>(54, 'male', 25.13, 1, 'no', 'northwest', 'Heart disease', 'Diabetes', 'Rarely', 'White collar', 'Premium', 20200.0323793195)</v>
      </c>
    </row>
    <row r="2749" spans="1:13" x14ac:dyDescent="0.35">
      <c r="A2749">
        <v>55</v>
      </c>
      <c r="B2749" t="s">
        <v>12</v>
      </c>
      <c r="C2749">
        <v>22.12</v>
      </c>
      <c r="D2749">
        <v>5</v>
      </c>
      <c r="E2749" t="s">
        <v>13</v>
      </c>
      <c r="F2749" t="s">
        <v>25</v>
      </c>
      <c r="G2749" t="s">
        <v>16</v>
      </c>
      <c r="H2749" t="s">
        <v>32</v>
      </c>
      <c r="I2749" t="s">
        <v>23</v>
      </c>
      <c r="J2749" t="s">
        <v>33</v>
      </c>
      <c r="K2749" t="s">
        <v>19</v>
      </c>
      <c r="L2749">
        <v>22458.540820316201</v>
      </c>
      <c r="M2749" t="str">
        <f t="shared" si="42"/>
        <v>(55, 'male', 22.12, 5, 'yes', 'southwest', 'None', 'Heart disease', 'Occasionally', 'Unemployed', 'Premium', 22458.5408203162)</v>
      </c>
    </row>
    <row r="2750" spans="1:13" x14ac:dyDescent="0.35">
      <c r="A2750">
        <v>43</v>
      </c>
      <c r="B2750" t="s">
        <v>20</v>
      </c>
      <c r="C2750">
        <v>23.35</v>
      </c>
      <c r="D2750">
        <v>1</v>
      </c>
      <c r="E2750" t="s">
        <v>26</v>
      </c>
      <c r="F2750" t="s">
        <v>21</v>
      </c>
      <c r="G2750" t="s">
        <v>32</v>
      </c>
      <c r="H2750" t="s">
        <v>22</v>
      </c>
      <c r="I2750" t="s">
        <v>17</v>
      </c>
      <c r="J2750" t="s">
        <v>30</v>
      </c>
      <c r="K2750" t="s">
        <v>19</v>
      </c>
      <c r="L2750">
        <v>16212.559262602999</v>
      </c>
      <c r="M2750" t="str">
        <f t="shared" si="42"/>
        <v>(43, 'female', 23.35, 1, 'no', 'northwest', 'Heart disease', 'High blood pressure', 'Never', 'Student', 'Premium', 16212.559262603)</v>
      </c>
    </row>
    <row r="2751" spans="1:13" x14ac:dyDescent="0.35">
      <c r="A2751">
        <v>63</v>
      </c>
      <c r="B2751" t="s">
        <v>12</v>
      </c>
      <c r="C2751">
        <v>38.89</v>
      </c>
      <c r="D2751">
        <v>3</v>
      </c>
      <c r="E2751" t="s">
        <v>26</v>
      </c>
      <c r="F2751" t="s">
        <v>14</v>
      </c>
      <c r="G2751" t="s">
        <v>32</v>
      </c>
      <c r="H2751" t="s">
        <v>32</v>
      </c>
      <c r="I2751" t="s">
        <v>34</v>
      </c>
      <c r="J2751" t="s">
        <v>30</v>
      </c>
      <c r="K2751" t="s">
        <v>28</v>
      </c>
      <c r="L2751">
        <v>21573.599801409298</v>
      </c>
      <c r="M2751" t="str">
        <f t="shared" si="42"/>
        <v>(63, 'male', 38.89, 3, 'no', 'southeast', 'Heart disease', 'Heart disease', 'Frequently', 'Student', 'Standard', 21573.5998014093)</v>
      </c>
    </row>
    <row r="2752" spans="1:13" x14ac:dyDescent="0.35">
      <c r="A2752">
        <v>31</v>
      </c>
      <c r="B2752" t="s">
        <v>12</v>
      </c>
      <c r="C2752">
        <v>39.630000000000003</v>
      </c>
      <c r="D2752">
        <v>3</v>
      </c>
      <c r="E2752" t="s">
        <v>26</v>
      </c>
      <c r="F2752" t="s">
        <v>14</v>
      </c>
      <c r="G2752" t="s">
        <v>32</v>
      </c>
      <c r="H2752" t="s">
        <v>15</v>
      </c>
      <c r="I2752" t="s">
        <v>17</v>
      </c>
      <c r="J2752" t="s">
        <v>33</v>
      </c>
      <c r="K2752" t="s">
        <v>19</v>
      </c>
      <c r="L2752">
        <v>18607.201672581799</v>
      </c>
      <c r="M2752" t="str">
        <f t="shared" si="42"/>
        <v>(31, 'male', 39.63, 3, 'no', 'southeast', 'Heart disease', 'Diabetes', 'Never', 'Unemployed', 'Premium', 18607.2016725818)</v>
      </c>
    </row>
    <row r="2753" spans="1:13" x14ac:dyDescent="0.35">
      <c r="A2753">
        <v>47</v>
      </c>
      <c r="B2753" t="s">
        <v>12</v>
      </c>
      <c r="C2753">
        <v>35.43</v>
      </c>
      <c r="D2753">
        <v>1</v>
      </c>
      <c r="E2753" t="s">
        <v>13</v>
      </c>
      <c r="F2753" t="s">
        <v>21</v>
      </c>
      <c r="G2753" t="s">
        <v>15</v>
      </c>
      <c r="H2753" t="s">
        <v>16</v>
      </c>
      <c r="I2753" t="s">
        <v>17</v>
      </c>
      <c r="J2753" t="s">
        <v>24</v>
      </c>
      <c r="K2753" t="s">
        <v>31</v>
      </c>
      <c r="L2753">
        <v>15669.6147447198</v>
      </c>
      <c r="M2753" t="str">
        <f t="shared" si="42"/>
        <v>(47, 'male', 35.43, 1, 'yes', 'northwest', 'Diabetes', 'None', 'Never', 'White collar', 'Basic', 15669.6147447198)</v>
      </c>
    </row>
    <row r="2754" spans="1:13" x14ac:dyDescent="0.35">
      <c r="A2754">
        <v>34</v>
      </c>
      <c r="B2754" t="s">
        <v>20</v>
      </c>
      <c r="C2754">
        <v>39.380000000000003</v>
      </c>
      <c r="D2754">
        <v>4</v>
      </c>
      <c r="E2754" t="s">
        <v>13</v>
      </c>
      <c r="F2754" t="s">
        <v>21</v>
      </c>
      <c r="G2754" t="s">
        <v>32</v>
      </c>
      <c r="H2754" t="s">
        <v>22</v>
      </c>
      <c r="I2754" t="s">
        <v>17</v>
      </c>
      <c r="J2754" t="s">
        <v>33</v>
      </c>
      <c r="K2754" t="s">
        <v>28</v>
      </c>
      <c r="L2754">
        <v>18316.924352727099</v>
      </c>
      <c r="M2754" t="str">
        <f t="shared" si="42"/>
        <v>(34, 'female', 39.38, 4, 'yes', 'northwest', 'Heart disease', 'High blood pressure', 'Never', 'Unemployed', 'Standard', 18316.9243527271)</v>
      </c>
    </row>
    <row r="2755" spans="1:13" x14ac:dyDescent="0.35">
      <c r="A2755">
        <v>23</v>
      </c>
      <c r="B2755" t="s">
        <v>20</v>
      </c>
      <c r="C2755">
        <v>45.21</v>
      </c>
      <c r="D2755">
        <v>2</v>
      </c>
      <c r="E2755" t="s">
        <v>26</v>
      </c>
      <c r="F2755" t="s">
        <v>21</v>
      </c>
      <c r="G2755" t="s">
        <v>32</v>
      </c>
      <c r="H2755" t="s">
        <v>32</v>
      </c>
      <c r="I2755" t="s">
        <v>23</v>
      </c>
      <c r="J2755" t="s">
        <v>24</v>
      </c>
      <c r="K2755" t="s">
        <v>31</v>
      </c>
      <c r="L2755">
        <v>18108.918109820199</v>
      </c>
      <c r="M2755" t="str">
        <f t="shared" ref="M2755:M2818" si="43">"(" &amp; A2755 &amp; ", '" &amp; B2755 &amp; "', " &amp; C2755 &amp; ", " &amp; D2755 &amp; ", '" &amp; E2755 &amp; "', '" &amp; F2755 &amp; "', '" &amp; G2755 &amp; "', '" &amp; H2755 &amp; "', '" &amp; I2755 &amp; "', '" &amp; J2755 &amp; "', '" &amp; K2755 &amp; "', " &amp; L2755 &amp; ")"</f>
        <v>(23, 'female', 45.21, 2, 'no', 'northwest', 'Heart disease', 'Heart disease', 'Occasionally', 'White collar', 'Basic', 18108.9181098202)</v>
      </c>
    </row>
    <row r="2756" spans="1:13" x14ac:dyDescent="0.35">
      <c r="A2756">
        <v>64</v>
      </c>
      <c r="B2756" t="s">
        <v>12</v>
      </c>
      <c r="C2756">
        <v>42.92</v>
      </c>
      <c r="D2756">
        <v>0</v>
      </c>
      <c r="E2756" t="s">
        <v>26</v>
      </c>
      <c r="F2756" t="s">
        <v>25</v>
      </c>
      <c r="G2756" t="s">
        <v>22</v>
      </c>
      <c r="H2756" t="s">
        <v>32</v>
      </c>
      <c r="I2756" t="s">
        <v>17</v>
      </c>
      <c r="J2756" t="s">
        <v>30</v>
      </c>
      <c r="K2756" t="s">
        <v>31</v>
      </c>
      <c r="L2756">
        <v>13288.816351298799</v>
      </c>
      <c r="M2756" t="str">
        <f t="shared" si="43"/>
        <v>(64, 'male', 42.92, 0, 'no', 'southwest', 'High blood pressure', 'Heart disease', 'Never', 'Student', 'Basic', 13288.8163512988)</v>
      </c>
    </row>
    <row r="2757" spans="1:13" x14ac:dyDescent="0.35">
      <c r="A2757">
        <v>57</v>
      </c>
      <c r="B2757" t="s">
        <v>20</v>
      </c>
      <c r="C2757">
        <v>49.52</v>
      </c>
      <c r="D2757">
        <v>4</v>
      </c>
      <c r="E2757" t="s">
        <v>26</v>
      </c>
      <c r="F2757" t="s">
        <v>29</v>
      </c>
      <c r="G2757" t="s">
        <v>22</v>
      </c>
      <c r="H2757" t="s">
        <v>16</v>
      </c>
      <c r="I2757" t="s">
        <v>23</v>
      </c>
      <c r="J2757" t="s">
        <v>24</v>
      </c>
      <c r="K2757" t="s">
        <v>31</v>
      </c>
      <c r="L2757">
        <v>11363.056027050699</v>
      </c>
      <c r="M2757" t="str">
        <f t="shared" si="43"/>
        <v>(57, 'female', 49.52, 4, 'no', 'northeast', 'High blood pressure', 'None', 'Occasionally', 'White collar', 'Basic', 11363.0560270507)</v>
      </c>
    </row>
    <row r="2758" spans="1:13" x14ac:dyDescent="0.35">
      <c r="A2758">
        <v>54</v>
      </c>
      <c r="B2758" t="s">
        <v>12</v>
      </c>
      <c r="C2758">
        <v>48.89</v>
      </c>
      <c r="D2758">
        <v>0</v>
      </c>
      <c r="E2758" t="s">
        <v>26</v>
      </c>
      <c r="F2758" t="s">
        <v>21</v>
      </c>
      <c r="G2758" t="s">
        <v>16</v>
      </c>
      <c r="H2758" t="s">
        <v>16</v>
      </c>
      <c r="I2758" t="s">
        <v>17</v>
      </c>
      <c r="J2758" t="s">
        <v>33</v>
      </c>
      <c r="K2758" t="s">
        <v>28</v>
      </c>
      <c r="L2758">
        <v>9302.7427261584598</v>
      </c>
      <c r="M2758" t="str">
        <f t="shared" si="43"/>
        <v>(54, 'male', 48.89, 0, 'no', 'northwest', 'None', 'None', 'Never', 'Unemployed', 'Standard', 9302.74272615846)</v>
      </c>
    </row>
    <row r="2759" spans="1:13" x14ac:dyDescent="0.35">
      <c r="A2759">
        <v>42</v>
      </c>
      <c r="B2759" t="s">
        <v>20</v>
      </c>
      <c r="C2759">
        <v>42.16</v>
      </c>
      <c r="D2759">
        <v>1</v>
      </c>
      <c r="E2759" t="s">
        <v>26</v>
      </c>
      <c r="F2759" t="s">
        <v>21</v>
      </c>
      <c r="G2759" t="s">
        <v>16</v>
      </c>
      <c r="H2759" t="s">
        <v>22</v>
      </c>
      <c r="I2759" t="s">
        <v>17</v>
      </c>
      <c r="J2759" t="s">
        <v>30</v>
      </c>
      <c r="K2759" t="s">
        <v>31</v>
      </c>
      <c r="L2759">
        <v>6580.2187894118797</v>
      </c>
      <c r="M2759" t="str">
        <f t="shared" si="43"/>
        <v>(42, 'female', 42.16, 1, 'no', 'northwest', 'None', 'High blood pressure', 'Never', 'Student', 'Basic', 6580.21878941188)</v>
      </c>
    </row>
    <row r="2760" spans="1:13" x14ac:dyDescent="0.35">
      <c r="A2760">
        <v>34</v>
      </c>
      <c r="B2760" t="s">
        <v>12</v>
      </c>
      <c r="C2760">
        <v>41.44</v>
      </c>
      <c r="D2760">
        <v>1</v>
      </c>
      <c r="E2760" t="s">
        <v>26</v>
      </c>
      <c r="F2760" t="s">
        <v>29</v>
      </c>
      <c r="G2760" t="s">
        <v>15</v>
      </c>
      <c r="H2760" t="s">
        <v>22</v>
      </c>
      <c r="I2760" t="s">
        <v>23</v>
      </c>
      <c r="J2760" t="s">
        <v>24</v>
      </c>
      <c r="K2760" t="s">
        <v>19</v>
      </c>
      <c r="L2760">
        <v>17967.322774675999</v>
      </c>
      <c r="M2760" t="str">
        <f t="shared" si="43"/>
        <v>(34, 'male', 41.44, 1, 'no', 'northeast', 'Diabetes', 'High blood pressure', 'Occasionally', 'White collar', 'Premium', 17967.322774676)</v>
      </c>
    </row>
    <row r="2761" spans="1:13" x14ac:dyDescent="0.35">
      <c r="A2761">
        <v>56</v>
      </c>
      <c r="B2761" t="s">
        <v>12</v>
      </c>
      <c r="C2761">
        <v>19.14</v>
      </c>
      <c r="D2761">
        <v>2</v>
      </c>
      <c r="E2761" t="s">
        <v>13</v>
      </c>
      <c r="F2761" t="s">
        <v>29</v>
      </c>
      <c r="G2761" t="s">
        <v>22</v>
      </c>
      <c r="H2761" t="s">
        <v>32</v>
      </c>
      <c r="I2761" t="s">
        <v>23</v>
      </c>
      <c r="J2761" t="s">
        <v>33</v>
      </c>
      <c r="K2761" t="s">
        <v>31</v>
      </c>
      <c r="L2761">
        <v>18726.189271094099</v>
      </c>
      <c r="M2761" t="str">
        <f t="shared" si="43"/>
        <v>(56, 'male', 19.14, 2, 'yes', 'northeast', 'High blood pressure', 'Heart disease', 'Occasionally', 'Unemployed', 'Basic', 18726.1892710941)</v>
      </c>
    </row>
    <row r="2762" spans="1:13" x14ac:dyDescent="0.35">
      <c r="A2762">
        <v>23</v>
      </c>
      <c r="B2762" t="s">
        <v>20</v>
      </c>
      <c r="C2762">
        <v>18.91</v>
      </c>
      <c r="D2762">
        <v>5</v>
      </c>
      <c r="E2762" t="s">
        <v>26</v>
      </c>
      <c r="F2762" t="s">
        <v>14</v>
      </c>
      <c r="G2762" t="s">
        <v>22</v>
      </c>
      <c r="H2762" t="s">
        <v>16</v>
      </c>
      <c r="I2762" t="s">
        <v>23</v>
      </c>
      <c r="J2762" t="s">
        <v>18</v>
      </c>
      <c r="K2762" t="s">
        <v>28</v>
      </c>
      <c r="L2762">
        <v>10257.171040064701</v>
      </c>
      <c r="M2762" t="str">
        <f t="shared" si="43"/>
        <v>(23, 'female', 18.91, 5, 'no', 'southeast', 'High blood pressure', 'None', 'Occasionally', 'Blue collar', 'Standard', 10257.1710400647)</v>
      </c>
    </row>
    <row r="2763" spans="1:13" x14ac:dyDescent="0.35">
      <c r="A2763">
        <v>24</v>
      </c>
      <c r="B2763" t="s">
        <v>20</v>
      </c>
      <c r="C2763">
        <v>24.14</v>
      </c>
      <c r="D2763">
        <v>4</v>
      </c>
      <c r="E2763" t="s">
        <v>13</v>
      </c>
      <c r="F2763" t="s">
        <v>21</v>
      </c>
      <c r="G2763" t="s">
        <v>22</v>
      </c>
      <c r="H2763" t="s">
        <v>32</v>
      </c>
      <c r="I2763" t="s">
        <v>27</v>
      </c>
      <c r="J2763" t="s">
        <v>33</v>
      </c>
      <c r="K2763" t="s">
        <v>31</v>
      </c>
      <c r="L2763">
        <v>16334.334527049499</v>
      </c>
      <c r="M2763" t="str">
        <f t="shared" si="43"/>
        <v>(24, 'female', 24.14, 4, 'yes', 'northwest', 'High blood pressure', 'Heart disease', 'Rarely', 'Unemployed', 'Basic', 16334.3345270495)</v>
      </c>
    </row>
    <row r="2764" spans="1:13" x14ac:dyDescent="0.35">
      <c r="A2764">
        <v>63</v>
      </c>
      <c r="B2764" t="s">
        <v>20</v>
      </c>
      <c r="C2764">
        <v>44.67</v>
      </c>
      <c r="D2764">
        <v>0</v>
      </c>
      <c r="E2764" t="s">
        <v>26</v>
      </c>
      <c r="F2764" t="s">
        <v>29</v>
      </c>
      <c r="G2764" t="s">
        <v>32</v>
      </c>
      <c r="H2764" t="s">
        <v>32</v>
      </c>
      <c r="I2764" t="s">
        <v>34</v>
      </c>
      <c r="J2764" t="s">
        <v>33</v>
      </c>
      <c r="K2764" t="s">
        <v>19</v>
      </c>
      <c r="L2764">
        <v>23164.903816287799</v>
      </c>
      <c r="M2764" t="str">
        <f t="shared" si="43"/>
        <v>(63, 'female', 44.67, 0, 'no', 'northeast', 'Heart disease', 'Heart disease', 'Frequently', 'Unemployed', 'Premium', 23164.9038162878)</v>
      </c>
    </row>
    <row r="2765" spans="1:13" x14ac:dyDescent="0.35">
      <c r="A2765">
        <v>46</v>
      </c>
      <c r="B2765" t="s">
        <v>12</v>
      </c>
      <c r="C2765">
        <v>19.7</v>
      </c>
      <c r="D2765">
        <v>3</v>
      </c>
      <c r="E2765" t="s">
        <v>26</v>
      </c>
      <c r="F2765" t="s">
        <v>25</v>
      </c>
      <c r="G2765" t="s">
        <v>22</v>
      </c>
      <c r="H2765" t="s">
        <v>32</v>
      </c>
      <c r="I2765" t="s">
        <v>23</v>
      </c>
      <c r="J2765" t="s">
        <v>24</v>
      </c>
      <c r="K2765" t="s">
        <v>19</v>
      </c>
      <c r="L2765">
        <v>19493.0807694945</v>
      </c>
      <c r="M2765" t="str">
        <f t="shared" si="43"/>
        <v>(46, 'male', 19.7, 3, 'no', 'southwest', 'High blood pressure', 'Heart disease', 'Occasionally', 'White collar', 'Premium', 19493.0807694945)</v>
      </c>
    </row>
    <row r="2766" spans="1:13" x14ac:dyDescent="0.35">
      <c r="A2766">
        <v>53</v>
      </c>
      <c r="B2766" t="s">
        <v>20</v>
      </c>
      <c r="C2766">
        <v>47.48</v>
      </c>
      <c r="D2766">
        <v>5</v>
      </c>
      <c r="E2766" t="s">
        <v>26</v>
      </c>
      <c r="F2766" t="s">
        <v>14</v>
      </c>
      <c r="G2766" t="s">
        <v>32</v>
      </c>
      <c r="H2766" t="s">
        <v>32</v>
      </c>
      <c r="I2766" t="s">
        <v>23</v>
      </c>
      <c r="J2766" t="s">
        <v>33</v>
      </c>
      <c r="K2766" t="s">
        <v>28</v>
      </c>
      <c r="L2766">
        <v>20182.7039219906</v>
      </c>
      <c r="M2766" t="str">
        <f t="shared" si="43"/>
        <v>(53, 'female', 47.48, 5, 'no', 'southeast', 'Heart disease', 'Heart disease', 'Occasionally', 'Unemployed', 'Standard', 20182.7039219906)</v>
      </c>
    </row>
    <row r="2767" spans="1:13" x14ac:dyDescent="0.35">
      <c r="A2767">
        <v>52</v>
      </c>
      <c r="B2767" t="s">
        <v>20</v>
      </c>
      <c r="C2767">
        <v>45.15</v>
      </c>
      <c r="D2767">
        <v>0</v>
      </c>
      <c r="E2767" t="s">
        <v>13</v>
      </c>
      <c r="F2767" t="s">
        <v>29</v>
      </c>
      <c r="G2767" t="s">
        <v>22</v>
      </c>
      <c r="H2767" t="s">
        <v>15</v>
      </c>
      <c r="I2767" t="s">
        <v>23</v>
      </c>
      <c r="J2767" t="s">
        <v>33</v>
      </c>
      <c r="K2767" t="s">
        <v>28</v>
      </c>
      <c r="L2767">
        <v>16797.5560464111</v>
      </c>
      <c r="M2767" t="str">
        <f t="shared" si="43"/>
        <v>(52, 'female', 45.15, 0, 'yes', 'northeast', 'High blood pressure', 'Diabetes', 'Occasionally', 'Unemployed', 'Standard', 16797.5560464111)</v>
      </c>
    </row>
    <row r="2768" spans="1:13" x14ac:dyDescent="0.35">
      <c r="A2768">
        <v>35</v>
      </c>
      <c r="B2768" t="s">
        <v>20</v>
      </c>
      <c r="C2768">
        <v>36.450000000000003</v>
      </c>
      <c r="D2768">
        <v>0</v>
      </c>
      <c r="E2768" t="s">
        <v>13</v>
      </c>
      <c r="F2768" t="s">
        <v>29</v>
      </c>
      <c r="G2768" t="s">
        <v>22</v>
      </c>
      <c r="H2768" t="s">
        <v>32</v>
      </c>
      <c r="I2768" t="s">
        <v>27</v>
      </c>
      <c r="J2768" t="s">
        <v>24</v>
      </c>
      <c r="K2768" t="s">
        <v>19</v>
      </c>
      <c r="L2768">
        <v>24516.407693624202</v>
      </c>
      <c r="M2768" t="str">
        <f t="shared" si="43"/>
        <v>(35, 'female', 36.45, 0, 'yes', 'northeast', 'High blood pressure', 'Heart disease', 'Rarely', 'White collar', 'Premium', 24516.4076936242)</v>
      </c>
    </row>
    <row r="2769" spans="1:13" x14ac:dyDescent="0.35">
      <c r="A2769">
        <v>34</v>
      </c>
      <c r="B2769" t="s">
        <v>20</v>
      </c>
      <c r="C2769">
        <v>27</v>
      </c>
      <c r="D2769">
        <v>0</v>
      </c>
      <c r="E2769" t="s">
        <v>13</v>
      </c>
      <c r="F2769" t="s">
        <v>21</v>
      </c>
      <c r="G2769" t="s">
        <v>22</v>
      </c>
      <c r="H2769" t="s">
        <v>22</v>
      </c>
      <c r="I2769" t="s">
        <v>23</v>
      </c>
      <c r="J2769" t="s">
        <v>30</v>
      </c>
      <c r="K2769" t="s">
        <v>31</v>
      </c>
      <c r="L2769">
        <v>12718.586728108099</v>
      </c>
      <c r="M2769" t="str">
        <f t="shared" si="43"/>
        <v>(34, 'female', 27, 0, 'yes', 'northwest', 'High blood pressure', 'High blood pressure', 'Occasionally', 'Student', 'Basic', 12718.5867281081)</v>
      </c>
    </row>
    <row r="2770" spans="1:13" x14ac:dyDescent="0.35">
      <c r="A2770">
        <v>56</v>
      </c>
      <c r="B2770" t="s">
        <v>12</v>
      </c>
      <c r="C2770">
        <v>18.68</v>
      </c>
      <c r="D2770">
        <v>3</v>
      </c>
      <c r="E2770" t="s">
        <v>13</v>
      </c>
      <c r="F2770" t="s">
        <v>25</v>
      </c>
      <c r="G2770" t="s">
        <v>15</v>
      </c>
      <c r="H2770" t="s">
        <v>15</v>
      </c>
      <c r="I2770" t="s">
        <v>23</v>
      </c>
      <c r="J2770" t="s">
        <v>33</v>
      </c>
      <c r="K2770" t="s">
        <v>19</v>
      </c>
      <c r="L2770">
        <v>21344.393315018198</v>
      </c>
      <c r="M2770" t="str">
        <f t="shared" si="43"/>
        <v>(56, 'male', 18.68, 3, 'yes', 'southwest', 'Diabetes', 'Diabetes', 'Occasionally', 'Unemployed', 'Premium', 21344.3933150182)</v>
      </c>
    </row>
    <row r="2771" spans="1:13" x14ac:dyDescent="0.35">
      <c r="A2771">
        <v>43</v>
      </c>
      <c r="B2771" t="s">
        <v>12</v>
      </c>
      <c r="C2771">
        <v>28.78</v>
      </c>
      <c r="D2771">
        <v>5</v>
      </c>
      <c r="E2771" t="s">
        <v>13</v>
      </c>
      <c r="F2771" t="s">
        <v>29</v>
      </c>
      <c r="G2771" t="s">
        <v>22</v>
      </c>
      <c r="H2771" t="s">
        <v>16</v>
      </c>
      <c r="I2771" t="s">
        <v>34</v>
      </c>
      <c r="J2771" t="s">
        <v>33</v>
      </c>
      <c r="K2771" t="s">
        <v>31</v>
      </c>
      <c r="L2771">
        <v>15270.278425975799</v>
      </c>
      <c r="M2771" t="str">
        <f t="shared" si="43"/>
        <v>(43, 'male', 28.78, 5, 'yes', 'northeast', 'High blood pressure', 'None', 'Frequently', 'Unemployed', 'Basic', 15270.2784259758)</v>
      </c>
    </row>
    <row r="2772" spans="1:13" x14ac:dyDescent="0.35">
      <c r="A2772">
        <v>46</v>
      </c>
      <c r="B2772" t="s">
        <v>20</v>
      </c>
      <c r="C2772">
        <v>27.13</v>
      </c>
      <c r="D2772">
        <v>4</v>
      </c>
      <c r="E2772" t="s">
        <v>13</v>
      </c>
      <c r="F2772" t="s">
        <v>21</v>
      </c>
      <c r="G2772" t="s">
        <v>22</v>
      </c>
      <c r="H2772" t="s">
        <v>22</v>
      </c>
      <c r="I2772" t="s">
        <v>27</v>
      </c>
      <c r="J2772" t="s">
        <v>24</v>
      </c>
      <c r="K2772" t="s">
        <v>19</v>
      </c>
      <c r="L2772">
        <v>19774.781237278199</v>
      </c>
      <c r="M2772" t="str">
        <f t="shared" si="43"/>
        <v>(46, 'female', 27.13, 4, 'yes', 'northwest', 'High blood pressure', 'High blood pressure', 'Rarely', 'White collar', 'Premium', 19774.7812372782)</v>
      </c>
    </row>
    <row r="2773" spans="1:13" x14ac:dyDescent="0.35">
      <c r="A2773">
        <v>58</v>
      </c>
      <c r="B2773" t="s">
        <v>12</v>
      </c>
      <c r="C2773">
        <v>34.22</v>
      </c>
      <c r="D2773">
        <v>4</v>
      </c>
      <c r="E2773" t="s">
        <v>13</v>
      </c>
      <c r="F2773" t="s">
        <v>14</v>
      </c>
      <c r="G2773" t="s">
        <v>16</v>
      </c>
      <c r="H2773" t="s">
        <v>22</v>
      </c>
      <c r="I2773" t="s">
        <v>17</v>
      </c>
      <c r="J2773" t="s">
        <v>33</v>
      </c>
      <c r="K2773" t="s">
        <v>28</v>
      </c>
      <c r="L2773">
        <v>15367.351739813699</v>
      </c>
      <c r="M2773" t="str">
        <f t="shared" si="43"/>
        <v>(58, 'male', 34.22, 4, 'yes', 'southeast', 'None', 'High blood pressure', 'Never', 'Unemployed', 'Standard', 15367.3517398137)</v>
      </c>
    </row>
    <row r="2774" spans="1:13" x14ac:dyDescent="0.35">
      <c r="A2774">
        <v>47</v>
      </c>
      <c r="B2774" t="s">
        <v>20</v>
      </c>
      <c r="C2774">
        <v>34.4</v>
      </c>
      <c r="D2774">
        <v>5</v>
      </c>
      <c r="E2774" t="s">
        <v>13</v>
      </c>
      <c r="F2774" t="s">
        <v>14</v>
      </c>
      <c r="G2774" t="s">
        <v>16</v>
      </c>
      <c r="H2774" t="s">
        <v>16</v>
      </c>
      <c r="I2774" t="s">
        <v>27</v>
      </c>
      <c r="J2774" t="s">
        <v>33</v>
      </c>
      <c r="K2774" t="s">
        <v>31</v>
      </c>
      <c r="L2774">
        <v>11319.447555299699</v>
      </c>
      <c r="M2774" t="str">
        <f t="shared" si="43"/>
        <v>(47, 'female', 34.4, 5, 'yes', 'southeast', 'None', 'None', 'Rarely', 'Unemployed', 'Basic', 11319.4475552997)</v>
      </c>
    </row>
    <row r="2775" spans="1:13" x14ac:dyDescent="0.35">
      <c r="A2775">
        <v>50</v>
      </c>
      <c r="B2775" t="s">
        <v>12</v>
      </c>
      <c r="C2775">
        <v>38.53</v>
      </c>
      <c r="D2775">
        <v>4</v>
      </c>
      <c r="E2775" t="s">
        <v>26</v>
      </c>
      <c r="F2775" t="s">
        <v>21</v>
      </c>
      <c r="G2775" t="s">
        <v>16</v>
      </c>
      <c r="H2775" t="s">
        <v>16</v>
      </c>
      <c r="I2775" t="s">
        <v>17</v>
      </c>
      <c r="J2775" t="s">
        <v>33</v>
      </c>
      <c r="K2775" t="s">
        <v>31</v>
      </c>
      <c r="L2775">
        <v>7415.4591631119902</v>
      </c>
      <c r="M2775" t="str">
        <f t="shared" si="43"/>
        <v>(50, 'male', 38.53, 4, 'no', 'northwest', 'None', 'None', 'Never', 'Unemployed', 'Basic', 7415.45916311199)</v>
      </c>
    </row>
    <row r="2776" spans="1:13" x14ac:dyDescent="0.35">
      <c r="A2776">
        <v>28</v>
      </c>
      <c r="B2776" t="s">
        <v>12</v>
      </c>
      <c r="C2776">
        <v>33.549999999999997</v>
      </c>
      <c r="D2776">
        <v>5</v>
      </c>
      <c r="E2776" t="s">
        <v>13</v>
      </c>
      <c r="F2776" t="s">
        <v>29</v>
      </c>
      <c r="G2776" t="s">
        <v>32</v>
      </c>
      <c r="H2776" t="s">
        <v>16</v>
      </c>
      <c r="I2776" t="s">
        <v>17</v>
      </c>
      <c r="J2776" t="s">
        <v>24</v>
      </c>
      <c r="K2776" t="s">
        <v>31</v>
      </c>
      <c r="L2776">
        <v>19552.299076494</v>
      </c>
      <c r="M2776" t="str">
        <f t="shared" si="43"/>
        <v>(28, 'male', 33.55, 5, 'yes', 'northeast', 'Heart disease', 'None', 'Never', 'White collar', 'Basic', 19552.299076494)</v>
      </c>
    </row>
    <row r="2777" spans="1:13" x14ac:dyDescent="0.35">
      <c r="A2777">
        <v>29</v>
      </c>
      <c r="B2777" t="s">
        <v>20</v>
      </c>
      <c r="C2777">
        <v>27.83</v>
      </c>
      <c r="D2777">
        <v>0</v>
      </c>
      <c r="E2777" t="s">
        <v>26</v>
      </c>
      <c r="F2777" t="s">
        <v>14</v>
      </c>
      <c r="G2777" t="s">
        <v>16</v>
      </c>
      <c r="H2777" t="s">
        <v>16</v>
      </c>
      <c r="I2777" t="s">
        <v>17</v>
      </c>
      <c r="J2777" t="s">
        <v>30</v>
      </c>
      <c r="K2777" t="s">
        <v>28</v>
      </c>
      <c r="L2777">
        <v>7104.7065439395601</v>
      </c>
      <c r="M2777" t="str">
        <f t="shared" si="43"/>
        <v>(29, 'female', 27.83, 0, 'no', 'southeast', 'None', 'None', 'Never', 'Student', 'Standard', 7104.70654393956)</v>
      </c>
    </row>
    <row r="2778" spans="1:13" x14ac:dyDescent="0.35">
      <c r="A2778">
        <v>30</v>
      </c>
      <c r="B2778" t="s">
        <v>20</v>
      </c>
      <c r="C2778">
        <v>47.29</v>
      </c>
      <c r="D2778">
        <v>3</v>
      </c>
      <c r="E2778" t="s">
        <v>26</v>
      </c>
      <c r="F2778" t="s">
        <v>21</v>
      </c>
      <c r="G2778" t="s">
        <v>32</v>
      </c>
      <c r="H2778" t="s">
        <v>32</v>
      </c>
      <c r="I2778" t="s">
        <v>17</v>
      </c>
      <c r="J2778" t="s">
        <v>33</v>
      </c>
      <c r="K2778" t="s">
        <v>28</v>
      </c>
      <c r="L2778">
        <v>17588.377652436</v>
      </c>
      <c r="M2778" t="str">
        <f t="shared" si="43"/>
        <v>(30, 'female', 47.29, 3, 'no', 'northwest', 'Heart disease', 'Heart disease', 'Never', 'Unemployed', 'Standard', 17588.377652436)</v>
      </c>
    </row>
    <row r="2779" spans="1:13" x14ac:dyDescent="0.35">
      <c r="A2779">
        <v>54</v>
      </c>
      <c r="B2779" t="s">
        <v>12</v>
      </c>
      <c r="C2779">
        <v>28.53</v>
      </c>
      <c r="D2779">
        <v>1</v>
      </c>
      <c r="E2779" t="s">
        <v>13</v>
      </c>
      <c r="F2779" t="s">
        <v>25</v>
      </c>
      <c r="G2779" t="s">
        <v>16</v>
      </c>
      <c r="H2779" t="s">
        <v>22</v>
      </c>
      <c r="I2779" t="s">
        <v>34</v>
      </c>
      <c r="J2779" t="s">
        <v>24</v>
      </c>
      <c r="K2779" t="s">
        <v>31</v>
      </c>
      <c r="L2779">
        <v>15895.552344182999</v>
      </c>
      <c r="M2779" t="str">
        <f t="shared" si="43"/>
        <v>(54, 'male', 28.53, 1, 'yes', 'southwest', 'None', 'High blood pressure', 'Frequently', 'White collar', 'Basic', 15895.552344183)</v>
      </c>
    </row>
    <row r="2780" spans="1:13" x14ac:dyDescent="0.35">
      <c r="A2780">
        <v>19</v>
      </c>
      <c r="B2780" t="s">
        <v>12</v>
      </c>
      <c r="C2780">
        <v>37.299999999999997</v>
      </c>
      <c r="D2780">
        <v>1</v>
      </c>
      <c r="E2780" t="s">
        <v>26</v>
      </c>
      <c r="F2780" t="s">
        <v>25</v>
      </c>
      <c r="G2780" t="s">
        <v>22</v>
      </c>
      <c r="H2780" t="s">
        <v>15</v>
      </c>
      <c r="I2780" t="s">
        <v>23</v>
      </c>
      <c r="J2780" t="s">
        <v>18</v>
      </c>
      <c r="K2780" t="s">
        <v>28</v>
      </c>
      <c r="L2780">
        <v>13047.821918379501</v>
      </c>
      <c r="M2780" t="str">
        <f t="shared" si="43"/>
        <v>(19, 'male', 37.3, 1, 'no', 'southwest', 'High blood pressure', 'Diabetes', 'Occasionally', 'Blue collar', 'Standard', 13047.8219183795)</v>
      </c>
    </row>
    <row r="2781" spans="1:13" x14ac:dyDescent="0.35">
      <c r="A2781">
        <v>38</v>
      </c>
      <c r="B2781" t="s">
        <v>20</v>
      </c>
      <c r="C2781">
        <v>36.479999999999997</v>
      </c>
      <c r="D2781">
        <v>3</v>
      </c>
      <c r="E2781" t="s">
        <v>26</v>
      </c>
      <c r="F2781" t="s">
        <v>14</v>
      </c>
      <c r="G2781" t="s">
        <v>15</v>
      </c>
      <c r="H2781" t="s">
        <v>15</v>
      </c>
      <c r="I2781" t="s">
        <v>34</v>
      </c>
      <c r="J2781" t="s">
        <v>18</v>
      </c>
      <c r="K2781" t="s">
        <v>31</v>
      </c>
      <c r="L2781">
        <v>13373.440045052001</v>
      </c>
      <c r="M2781" t="str">
        <f t="shared" si="43"/>
        <v>(38, 'female', 36.48, 3, 'no', 'southeast', 'Diabetes', 'Diabetes', 'Frequently', 'Blue collar', 'Basic', 13373.440045052)</v>
      </c>
    </row>
    <row r="2782" spans="1:13" x14ac:dyDescent="0.35">
      <c r="A2782">
        <v>34</v>
      </c>
      <c r="B2782" t="s">
        <v>12</v>
      </c>
      <c r="C2782">
        <v>38.270000000000003</v>
      </c>
      <c r="D2782">
        <v>4</v>
      </c>
      <c r="E2782" t="s">
        <v>26</v>
      </c>
      <c r="F2782" t="s">
        <v>21</v>
      </c>
      <c r="G2782" t="s">
        <v>32</v>
      </c>
      <c r="H2782" t="s">
        <v>22</v>
      </c>
      <c r="I2782" t="s">
        <v>23</v>
      </c>
      <c r="J2782" t="s">
        <v>33</v>
      </c>
      <c r="K2782" t="s">
        <v>28</v>
      </c>
      <c r="L2782">
        <v>15458.000060340701</v>
      </c>
      <c r="M2782" t="str">
        <f t="shared" si="43"/>
        <v>(34, 'male', 38.27, 4, 'no', 'northwest', 'Heart disease', 'High blood pressure', 'Occasionally', 'Unemployed', 'Standard', 15458.0000603407)</v>
      </c>
    </row>
    <row r="2783" spans="1:13" x14ac:dyDescent="0.35">
      <c r="A2783">
        <v>22</v>
      </c>
      <c r="B2783" t="s">
        <v>12</v>
      </c>
      <c r="C2783">
        <v>19.77</v>
      </c>
      <c r="D2783">
        <v>1</v>
      </c>
      <c r="E2783" t="s">
        <v>26</v>
      </c>
      <c r="F2783" t="s">
        <v>29</v>
      </c>
      <c r="G2783" t="s">
        <v>16</v>
      </c>
      <c r="H2783" t="s">
        <v>22</v>
      </c>
      <c r="I2783" t="s">
        <v>27</v>
      </c>
      <c r="J2783" t="s">
        <v>24</v>
      </c>
      <c r="K2783" t="s">
        <v>31</v>
      </c>
      <c r="L2783">
        <v>8729.6061937197192</v>
      </c>
      <c r="M2783" t="str">
        <f t="shared" si="43"/>
        <v>(22, 'male', 19.77, 1, 'no', 'northeast', 'None', 'High blood pressure', 'Rarely', 'White collar', 'Basic', 8729.60619371972)</v>
      </c>
    </row>
    <row r="2784" spans="1:13" x14ac:dyDescent="0.35">
      <c r="A2784">
        <v>46</v>
      </c>
      <c r="B2784" t="s">
        <v>20</v>
      </c>
      <c r="C2784">
        <v>44.19</v>
      </c>
      <c r="D2784">
        <v>0</v>
      </c>
      <c r="E2784" t="s">
        <v>13</v>
      </c>
      <c r="F2784" t="s">
        <v>21</v>
      </c>
      <c r="G2784" t="s">
        <v>32</v>
      </c>
      <c r="H2784" t="s">
        <v>15</v>
      </c>
      <c r="I2784" t="s">
        <v>17</v>
      </c>
      <c r="J2784" t="s">
        <v>33</v>
      </c>
      <c r="K2784" t="s">
        <v>28</v>
      </c>
      <c r="L2784">
        <v>19405.325933454998</v>
      </c>
      <c r="M2784" t="str">
        <f t="shared" si="43"/>
        <v>(46, 'female', 44.19, 0, 'yes', 'northwest', 'Heart disease', 'Diabetes', 'Never', 'Unemployed', 'Standard', 19405.325933455)</v>
      </c>
    </row>
    <row r="2785" spans="1:13" x14ac:dyDescent="0.35">
      <c r="A2785">
        <v>45</v>
      </c>
      <c r="B2785" t="s">
        <v>20</v>
      </c>
      <c r="C2785">
        <v>34.75</v>
      </c>
      <c r="D2785">
        <v>5</v>
      </c>
      <c r="E2785" t="s">
        <v>13</v>
      </c>
      <c r="F2785" t="s">
        <v>21</v>
      </c>
      <c r="G2785" t="s">
        <v>16</v>
      </c>
      <c r="H2785" t="s">
        <v>16</v>
      </c>
      <c r="I2785" t="s">
        <v>17</v>
      </c>
      <c r="J2785" t="s">
        <v>30</v>
      </c>
      <c r="K2785" t="s">
        <v>28</v>
      </c>
      <c r="L2785">
        <v>12948.734203546301</v>
      </c>
      <c r="M2785" t="str">
        <f t="shared" si="43"/>
        <v>(45, 'female', 34.75, 5, 'yes', 'northwest', 'None', 'None', 'Never', 'Student', 'Standard', 12948.7342035463)</v>
      </c>
    </row>
    <row r="2786" spans="1:13" x14ac:dyDescent="0.35">
      <c r="A2786">
        <v>36</v>
      </c>
      <c r="B2786" t="s">
        <v>20</v>
      </c>
      <c r="C2786">
        <v>38.770000000000003</v>
      </c>
      <c r="D2786">
        <v>4</v>
      </c>
      <c r="E2786" t="s">
        <v>26</v>
      </c>
      <c r="F2786" t="s">
        <v>14</v>
      </c>
      <c r="G2786" t="s">
        <v>16</v>
      </c>
      <c r="H2786" t="s">
        <v>32</v>
      </c>
      <c r="I2786" t="s">
        <v>27</v>
      </c>
      <c r="J2786" t="s">
        <v>33</v>
      </c>
      <c r="K2786" t="s">
        <v>28</v>
      </c>
      <c r="L2786">
        <v>13440.753432125601</v>
      </c>
      <c r="M2786" t="str">
        <f t="shared" si="43"/>
        <v>(36, 'female', 38.77, 4, 'no', 'southeast', 'None', 'Heart disease', 'Rarely', 'Unemployed', 'Standard', 13440.7534321256)</v>
      </c>
    </row>
    <row r="2787" spans="1:13" x14ac:dyDescent="0.35">
      <c r="A2787">
        <v>30</v>
      </c>
      <c r="B2787" t="s">
        <v>12</v>
      </c>
      <c r="C2787">
        <v>34.35</v>
      </c>
      <c r="D2787">
        <v>4</v>
      </c>
      <c r="E2787" t="s">
        <v>26</v>
      </c>
      <c r="F2787" t="s">
        <v>25</v>
      </c>
      <c r="G2787" t="s">
        <v>16</v>
      </c>
      <c r="H2787" t="s">
        <v>32</v>
      </c>
      <c r="I2787" t="s">
        <v>23</v>
      </c>
      <c r="J2787" t="s">
        <v>18</v>
      </c>
      <c r="K2787" t="s">
        <v>31</v>
      </c>
      <c r="L2787">
        <v>13669.969877240301</v>
      </c>
      <c r="M2787" t="str">
        <f t="shared" si="43"/>
        <v>(30, 'male', 34.35, 4, 'no', 'southwest', 'None', 'Heart disease', 'Occasionally', 'Blue collar', 'Basic', 13669.9698772403)</v>
      </c>
    </row>
    <row r="2788" spans="1:13" x14ac:dyDescent="0.35">
      <c r="A2788">
        <v>55</v>
      </c>
      <c r="B2788" t="s">
        <v>12</v>
      </c>
      <c r="C2788">
        <v>20.36</v>
      </c>
      <c r="D2788">
        <v>1</v>
      </c>
      <c r="E2788" t="s">
        <v>26</v>
      </c>
      <c r="F2788" t="s">
        <v>29</v>
      </c>
      <c r="G2788" t="s">
        <v>16</v>
      </c>
      <c r="H2788" t="s">
        <v>15</v>
      </c>
      <c r="I2788" t="s">
        <v>17</v>
      </c>
      <c r="J2788" t="s">
        <v>33</v>
      </c>
      <c r="K2788" t="s">
        <v>31</v>
      </c>
      <c r="L2788">
        <v>8646.3744916301494</v>
      </c>
      <c r="M2788" t="str">
        <f t="shared" si="43"/>
        <v>(55, 'male', 20.36, 1, 'no', 'northeast', 'None', 'Diabetes', 'Never', 'Unemployed', 'Basic', 8646.37449163015)</v>
      </c>
    </row>
    <row r="2789" spans="1:13" x14ac:dyDescent="0.35">
      <c r="A2789">
        <v>59</v>
      </c>
      <c r="B2789" t="s">
        <v>12</v>
      </c>
      <c r="C2789">
        <v>24.99</v>
      </c>
      <c r="D2789">
        <v>2</v>
      </c>
      <c r="E2789" t="s">
        <v>13</v>
      </c>
      <c r="F2789" t="s">
        <v>25</v>
      </c>
      <c r="G2789" t="s">
        <v>22</v>
      </c>
      <c r="H2789" t="s">
        <v>16</v>
      </c>
      <c r="I2789" t="s">
        <v>23</v>
      </c>
      <c r="J2789" t="s">
        <v>33</v>
      </c>
      <c r="K2789" t="s">
        <v>19</v>
      </c>
      <c r="L2789">
        <v>17891.9284317331</v>
      </c>
      <c r="M2789" t="str">
        <f t="shared" si="43"/>
        <v>(59, 'male', 24.99, 2, 'yes', 'southwest', 'High blood pressure', 'None', 'Occasionally', 'Unemployed', 'Premium', 17891.9284317331)</v>
      </c>
    </row>
    <row r="2790" spans="1:13" x14ac:dyDescent="0.35">
      <c r="A2790">
        <v>59</v>
      </c>
      <c r="B2790" t="s">
        <v>12</v>
      </c>
      <c r="C2790">
        <v>37.340000000000003</v>
      </c>
      <c r="D2790">
        <v>4</v>
      </c>
      <c r="E2790" t="s">
        <v>13</v>
      </c>
      <c r="F2790" t="s">
        <v>21</v>
      </c>
      <c r="G2790" t="s">
        <v>15</v>
      </c>
      <c r="H2790" t="s">
        <v>22</v>
      </c>
      <c r="I2790" t="s">
        <v>27</v>
      </c>
      <c r="J2790" t="s">
        <v>24</v>
      </c>
      <c r="K2790" t="s">
        <v>19</v>
      </c>
      <c r="L2790">
        <v>22316.318021736399</v>
      </c>
      <c r="M2790" t="str">
        <f t="shared" si="43"/>
        <v>(59, 'male', 37.34, 4, 'yes', 'northwest', 'Diabetes', 'High blood pressure', 'Rarely', 'White collar', 'Premium', 22316.3180217364)</v>
      </c>
    </row>
    <row r="2791" spans="1:13" x14ac:dyDescent="0.35">
      <c r="A2791">
        <v>20</v>
      </c>
      <c r="B2791" t="s">
        <v>20</v>
      </c>
      <c r="C2791">
        <v>36.71</v>
      </c>
      <c r="D2791">
        <v>5</v>
      </c>
      <c r="E2791" t="s">
        <v>13</v>
      </c>
      <c r="F2791" t="s">
        <v>14</v>
      </c>
      <c r="G2791" t="s">
        <v>16</v>
      </c>
      <c r="H2791" t="s">
        <v>15</v>
      </c>
      <c r="I2791" t="s">
        <v>23</v>
      </c>
      <c r="J2791" t="s">
        <v>30</v>
      </c>
      <c r="K2791" t="s">
        <v>28</v>
      </c>
      <c r="L2791">
        <v>16241.517297558899</v>
      </c>
      <c r="M2791" t="str">
        <f t="shared" si="43"/>
        <v>(20, 'female', 36.71, 5, 'yes', 'southeast', 'None', 'Diabetes', 'Occasionally', 'Student', 'Standard', 16241.5172975589)</v>
      </c>
    </row>
    <row r="2792" spans="1:13" x14ac:dyDescent="0.35">
      <c r="A2792">
        <v>60</v>
      </c>
      <c r="B2792" t="s">
        <v>20</v>
      </c>
      <c r="C2792">
        <v>49.97</v>
      </c>
      <c r="D2792">
        <v>1</v>
      </c>
      <c r="E2792" t="s">
        <v>26</v>
      </c>
      <c r="F2792" t="s">
        <v>29</v>
      </c>
      <c r="G2792" t="s">
        <v>32</v>
      </c>
      <c r="H2792" t="s">
        <v>32</v>
      </c>
      <c r="I2792" t="s">
        <v>27</v>
      </c>
      <c r="J2792" t="s">
        <v>30</v>
      </c>
      <c r="K2792" t="s">
        <v>31</v>
      </c>
      <c r="L2792">
        <v>17481.5777097508</v>
      </c>
      <c r="M2792" t="str">
        <f t="shared" si="43"/>
        <v>(60, 'female', 49.97, 1, 'no', 'northeast', 'Heart disease', 'Heart disease', 'Rarely', 'Student', 'Basic', 17481.5777097508)</v>
      </c>
    </row>
    <row r="2793" spans="1:13" x14ac:dyDescent="0.35">
      <c r="A2793">
        <v>41</v>
      </c>
      <c r="B2793" t="s">
        <v>12</v>
      </c>
      <c r="C2793">
        <v>49.99</v>
      </c>
      <c r="D2793">
        <v>5</v>
      </c>
      <c r="E2793" t="s">
        <v>26</v>
      </c>
      <c r="F2793" t="s">
        <v>21</v>
      </c>
      <c r="G2793" t="s">
        <v>32</v>
      </c>
      <c r="H2793" t="s">
        <v>22</v>
      </c>
      <c r="I2793" t="s">
        <v>27</v>
      </c>
      <c r="J2793" t="s">
        <v>24</v>
      </c>
      <c r="K2793" t="s">
        <v>19</v>
      </c>
      <c r="L2793">
        <v>20954.609165916801</v>
      </c>
      <c r="M2793" t="str">
        <f t="shared" si="43"/>
        <v>(41, 'male', 49.99, 5, 'no', 'northwest', 'Heart disease', 'High blood pressure', 'Rarely', 'White collar', 'Premium', 20954.6091659168)</v>
      </c>
    </row>
    <row r="2794" spans="1:13" x14ac:dyDescent="0.35">
      <c r="A2794">
        <v>34</v>
      </c>
      <c r="B2794" t="s">
        <v>12</v>
      </c>
      <c r="C2794">
        <v>43.64</v>
      </c>
      <c r="D2794">
        <v>2</v>
      </c>
      <c r="E2794" t="s">
        <v>13</v>
      </c>
      <c r="F2794" t="s">
        <v>25</v>
      </c>
      <c r="G2794" t="s">
        <v>22</v>
      </c>
      <c r="H2794" t="s">
        <v>22</v>
      </c>
      <c r="I2794" t="s">
        <v>23</v>
      </c>
      <c r="J2794" t="s">
        <v>24</v>
      </c>
      <c r="K2794" t="s">
        <v>31</v>
      </c>
      <c r="L2794">
        <v>16412.191684991802</v>
      </c>
      <c r="M2794" t="str">
        <f t="shared" si="43"/>
        <v>(34, 'male', 43.64, 2, 'yes', 'southwest', 'High blood pressure', 'High blood pressure', 'Occasionally', 'White collar', 'Basic', 16412.1916849918)</v>
      </c>
    </row>
    <row r="2795" spans="1:13" x14ac:dyDescent="0.35">
      <c r="A2795">
        <v>23</v>
      </c>
      <c r="B2795" t="s">
        <v>20</v>
      </c>
      <c r="C2795">
        <v>21.18</v>
      </c>
      <c r="D2795">
        <v>4</v>
      </c>
      <c r="E2795" t="s">
        <v>13</v>
      </c>
      <c r="F2795" t="s">
        <v>21</v>
      </c>
      <c r="G2795" t="s">
        <v>16</v>
      </c>
      <c r="H2795" t="s">
        <v>22</v>
      </c>
      <c r="I2795" t="s">
        <v>17</v>
      </c>
      <c r="J2795" t="s">
        <v>33</v>
      </c>
      <c r="K2795" t="s">
        <v>28</v>
      </c>
      <c r="L2795">
        <v>12130.767795416799</v>
      </c>
      <c r="M2795" t="str">
        <f t="shared" si="43"/>
        <v>(23, 'female', 21.18, 4, 'yes', 'northwest', 'None', 'High blood pressure', 'Never', 'Unemployed', 'Standard', 12130.7677954168)</v>
      </c>
    </row>
    <row r="2796" spans="1:13" x14ac:dyDescent="0.35">
      <c r="A2796">
        <v>32</v>
      </c>
      <c r="B2796" t="s">
        <v>12</v>
      </c>
      <c r="C2796">
        <v>36.909999999999997</v>
      </c>
      <c r="D2796">
        <v>4</v>
      </c>
      <c r="E2796" t="s">
        <v>13</v>
      </c>
      <c r="F2796" t="s">
        <v>25</v>
      </c>
      <c r="G2796" t="s">
        <v>15</v>
      </c>
      <c r="H2796" t="s">
        <v>22</v>
      </c>
      <c r="I2796" t="s">
        <v>17</v>
      </c>
      <c r="J2796" t="s">
        <v>24</v>
      </c>
      <c r="K2796" t="s">
        <v>31</v>
      </c>
      <c r="L2796">
        <v>16040.679092386301</v>
      </c>
      <c r="M2796" t="str">
        <f t="shared" si="43"/>
        <v>(32, 'male', 36.91, 4, 'yes', 'southwest', 'Diabetes', 'High blood pressure', 'Never', 'White collar', 'Basic', 16040.6790923863)</v>
      </c>
    </row>
    <row r="2797" spans="1:13" x14ac:dyDescent="0.35">
      <c r="A2797">
        <v>38</v>
      </c>
      <c r="B2797" t="s">
        <v>12</v>
      </c>
      <c r="C2797">
        <v>33.25</v>
      </c>
      <c r="D2797">
        <v>3</v>
      </c>
      <c r="E2797" t="s">
        <v>13</v>
      </c>
      <c r="F2797" t="s">
        <v>14</v>
      </c>
      <c r="G2797" t="s">
        <v>16</v>
      </c>
      <c r="H2797" t="s">
        <v>15</v>
      </c>
      <c r="I2797" t="s">
        <v>34</v>
      </c>
      <c r="J2797" t="s">
        <v>33</v>
      </c>
      <c r="K2797" t="s">
        <v>28</v>
      </c>
      <c r="L2797">
        <v>17719.882422133702</v>
      </c>
      <c r="M2797" t="str">
        <f t="shared" si="43"/>
        <v>(38, 'male', 33.25, 3, 'yes', 'southeast', 'None', 'Diabetes', 'Frequently', 'Unemployed', 'Standard', 17719.8824221337)</v>
      </c>
    </row>
    <row r="2798" spans="1:13" x14ac:dyDescent="0.35">
      <c r="A2798">
        <v>26</v>
      </c>
      <c r="B2798" t="s">
        <v>12</v>
      </c>
      <c r="C2798">
        <v>29.22</v>
      </c>
      <c r="D2798">
        <v>2</v>
      </c>
      <c r="E2798" t="s">
        <v>26</v>
      </c>
      <c r="F2798" t="s">
        <v>25</v>
      </c>
      <c r="G2798" t="s">
        <v>16</v>
      </c>
      <c r="H2798" t="s">
        <v>16</v>
      </c>
      <c r="I2798" t="s">
        <v>23</v>
      </c>
      <c r="J2798" t="s">
        <v>24</v>
      </c>
      <c r="K2798" t="s">
        <v>28</v>
      </c>
      <c r="L2798">
        <v>10191.8766524857</v>
      </c>
      <c r="M2798" t="str">
        <f t="shared" si="43"/>
        <v>(26, 'male', 29.22, 2, 'no', 'southwest', 'None', 'None', 'Occasionally', 'White collar', 'Standard', 10191.8766524857)</v>
      </c>
    </row>
    <row r="2799" spans="1:13" x14ac:dyDescent="0.35">
      <c r="A2799">
        <v>23</v>
      </c>
      <c r="B2799" t="s">
        <v>12</v>
      </c>
      <c r="C2799">
        <v>26.4</v>
      </c>
      <c r="D2799">
        <v>2</v>
      </c>
      <c r="E2799" t="s">
        <v>13</v>
      </c>
      <c r="F2799" t="s">
        <v>29</v>
      </c>
      <c r="G2799" t="s">
        <v>22</v>
      </c>
      <c r="H2799" t="s">
        <v>32</v>
      </c>
      <c r="I2799" t="s">
        <v>27</v>
      </c>
      <c r="J2799" t="s">
        <v>24</v>
      </c>
      <c r="K2799" t="s">
        <v>28</v>
      </c>
      <c r="L2799">
        <v>21798.581191295099</v>
      </c>
      <c r="M2799" t="str">
        <f t="shared" si="43"/>
        <v>(23, 'male', 26.4, 2, 'yes', 'northeast', 'High blood pressure', 'Heart disease', 'Rarely', 'White collar', 'Standard', 21798.5811912951)</v>
      </c>
    </row>
    <row r="2800" spans="1:13" x14ac:dyDescent="0.35">
      <c r="A2800">
        <v>27</v>
      </c>
      <c r="B2800" t="s">
        <v>20</v>
      </c>
      <c r="C2800">
        <v>30.37</v>
      </c>
      <c r="D2800">
        <v>4</v>
      </c>
      <c r="E2800" t="s">
        <v>26</v>
      </c>
      <c r="F2800" t="s">
        <v>29</v>
      </c>
      <c r="G2800" t="s">
        <v>22</v>
      </c>
      <c r="H2800" t="s">
        <v>16</v>
      </c>
      <c r="I2800" t="s">
        <v>17</v>
      </c>
      <c r="J2800" t="s">
        <v>18</v>
      </c>
      <c r="K2800" t="s">
        <v>31</v>
      </c>
      <c r="L2800">
        <v>8502.2011478382301</v>
      </c>
      <c r="M2800" t="str">
        <f t="shared" si="43"/>
        <v>(27, 'female', 30.37, 4, 'no', 'northeast', 'High blood pressure', 'None', 'Never', 'Blue collar', 'Basic', 8502.20114783823)</v>
      </c>
    </row>
    <row r="2801" spans="1:13" x14ac:dyDescent="0.35">
      <c r="A2801">
        <v>59</v>
      </c>
      <c r="B2801" t="s">
        <v>20</v>
      </c>
      <c r="C2801">
        <v>35.56</v>
      </c>
      <c r="D2801">
        <v>4</v>
      </c>
      <c r="E2801" t="s">
        <v>26</v>
      </c>
      <c r="F2801" t="s">
        <v>14</v>
      </c>
      <c r="G2801" t="s">
        <v>15</v>
      </c>
      <c r="H2801" t="s">
        <v>22</v>
      </c>
      <c r="I2801" t="s">
        <v>34</v>
      </c>
      <c r="J2801" t="s">
        <v>24</v>
      </c>
      <c r="K2801" t="s">
        <v>19</v>
      </c>
      <c r="L2801">
        <v>18663.843252319199</v>
      </c>
      <c r="M2801" t="str">
        <f t="shared" si="43"/>
        <v>(59, 'female', 35.56, 4, 'no', 'southeast', 'Diabetes', 'High blood pressure', 'Frequently', 'White collar', 'Premium', 18663.8432523192)</v>
      </c>
    </row>
    <row r="2802" spans="1:13" x14ac:dyDescent="0.35">
      <c r="A2802">
        <v>41</v>
      </c>
      <c r="B2802" t="s">
        <v>20</v>
      </c>
      <c r="C2802">
        <v>25.94</v>
      </c>
      <c r="D2802">
        <v>1</v>
      </c>
      <c r="E2802" t="s">
        <v>26</v>
      </c>
      <c r="F2802" t="s">
        <v>25</v>
      </c>
      <c r="G2802" t="s">
        <v>15</v>
      </c>
      <c r="H2802" t="s">
        <v>22</v>
      </c>
      <c r="I2802" t="s">
        <v>27</v>
      </c>
      <c r="J2802" t="s">
        <v>24</v>
      </c>
      <c r="K2802" t="s">
        <v>19</v>
      </c>
      <c r="L2802">
        <v>14546.846093403101</v>
      </c>
      <c r="M2802" t="str">
        <f t="shared" si="43"/>
        <v>(41, 'female', 25.94, 1, 'no', 'southwest', 'Diabetes', 'High blood pressure', 'Rarely', 'White collar', 'Premium', 14546.8460934031)</v>
      </c>
    </row>
    <row r="2803" spans="1:13" x14ac:dyDescent="0.35">
      <c r="A2803">
        <v>44</v>
      </c>
      <c r="B2803" t="s">
        <v>20</v>
      </c>
      <c r="C2803">
        <v>24.94</v>
      </c>
      <c r="D2803">
        <v>3</v>
      </c>
      <c r="E2803" t="s">
        <v>13</v>
      </c>
      <c r="F2803" t="s">
        <v>14</v>
      </c>
      <c r="G2803" t="s">
        <v>32</v>
      </c>
      <c r="H2803" t="s">
        <v>22</v>
      </c>
      <c r="I2803" t="s">
        <v>27</v>
      </c>
      <c r="J2803" t="s">
        <v>30</v>
      </c>
      <c r="K2803" t="s">
        <v>19</v>
      </c>
      <c r="L2803">
        <v>22606.172621231599</v>
      </c>
      <c r="M2803" t="str">
        <f t="shared" si="43"/>
        <v>(44, 'female', 24.94, 3, 'yes', 'southeast', 'Heart disease', 'High blood pressure', 'Rarely', 'Student', 'Premium', 22606.1726212316)</v>
      </c>
    </row>
    <row r="2804" spans="1:13" x14ac:dyDescent="0.35">
      <c r="A2804">
        <v>37</v>
      </c>
      <c r="B2804" t="s">
        <v>20</v>
      </c>
      <c r="C2804">
        <v>39.9</v>
      </c>
      <c r="D2804">
        <v>5</v>
      </c>
      <c r="E2804" t="s">
        <v>13</v>
      </c>
      <c r="F2804" t="s">
        <v>14</v>
      </c>
      <c r="G2804" t="s">
        <v>16</v>
      </c>
      <c r="H2804" t="s">
        <v>15</v>
      </c>
      <c r="I2804" t="s">
        <v>17</v>
      </c>
      <c r="J2804" t="s">
        <v>33</v>
      </c>
      <c r="K2804" t="s">
        <v>31</v>
      </c>
      <c r="L2804">
        <v>12768.970409765099</v>
      </c>
      <c r="M2804" t="str">
        <f t="shared" si="43"/>
        <v>(37, 'female', 39.9, 5, 'yes', 'southeast', 'None', 'Diabetes', 'Never', 'Unemployed', 'Basic', 12768.9704097651)</v>
      </c>
    </row>
    <row r="2805" spans="1:13" x14ac:dyDescent="0.35">
      <c r="A2805">
        <v>58</v>
      </c>
      <c r="B2805" t="s">
        <v>12</v>
      </c>
      <c r="C2805">
        <v>24.75</v>
      </c>
      <c r="D2805">
        <v>1</v>
      </c>
      <c r="E2805" t="s">
        <v>26</v>
      </c>
      <c r="F2805" t="s">
        <v>21</v>
      </c>
      <c r="G2805" t="s">
        <v>15</v>
      </c>
      <c r="H2805" t="s">
        <v>32</v>
      </c>
      <c r="I2805" t="s">
        <v>17</v>
      </c>
      <c r="J2805" t="s">
        <v>30</v>
      </c>
      <c r="K2805" t="s">
        <v>28</v>
      </c>
      <c r="L2805">
        <v>15259.3565894981</v>
      </c>
      <c r="M2805" t="str">
        <f t="shared" si="43"/>
        <v>(58, 'male', 24.75, 1, 'no', 'northwest', 'Diabetes', 'Heart disease', 'Never', 'Student', 'Standard', 15259.3565894981)</v>
      </c>
    </row>
    <row r="2806" spans="1:13" x14ac:dyDescent="0.35">
      <c r="A2806">
        <v>55</v>
      </c>
      <c r="B2806" t="s">
        <v>12</v>
      </c>
      <c r="C2806">
        <v>42.69</v>
      </c>
      <c r="D2806">
        <v>1</v>
      </c>
      <c r="E2806" t="s">
        <v>13</v>
      </c>
      <c r="F2806" t="s">
        <v>21</v>
      </c>
      <c r="G2806" t="s">
        <v>22</v>
      </c>
      <c r="H2806" t="s">
        <v>15</v>
      </c>
      <c r="I2806" t="s">
        <v>27</v>
      </c>
      <c r="J2806" t="s">
        <v>33</v>
      </c>
      <c r="K2806" t="s">
        <v>19</v>
      </c>
      <c r="L2806">
        <v>19941.575499655199</v>
      </c>
      <c r="M2806" t="str">
        <f t="shared" si="43"/>
        <v>(55, 'male', 42.69, 1, 'yes', 'northwest', 'High blood pressure', 'Diabetes', 'Rarely', 'Unemployed', 'Premium', 19941.5754996552)</v>
      </c>
    </row>
    <row r="2807" spans="1:13" x14ac:dyDescent="0.35">
      <c r="A2807">
        <v>24</v>
      </c>
      <c r="B2807" t="s">
        <v>20</v>
      </c>
      <c r="C2807">
        <v>49.96</v>
      </c>
      <c r="D2807">
        <v>4</v>
      </c>
      <c r="E2807" t="s">
        <v>26</v>
      </c>
      <c r="F2807" t="s">
        <v>29</v>
      </c>
      <c r="G2807" t="s">
        <v>16</v>
      </c>
      <c r="H2807" t="s">
        <v>22</v>
      </c>
      <c r="I2807" t="s">
        <v>27</v>
      </c>
      <c r="J2807" t="s">
        <v>18</v>
      </c>
      <c r="K2807" t="s">
        <v>31</v>
      </c>
      <c r="L2807">
        <v>9796.8026992936993</v>
      </c>
      <c r="M2807" t="str">
        <f t="shared" si="43"/>
        <v>(24, 'female', 49.96, 4, 'no', 'northeast', 'None', 'High blood pressure', 'Rarely', 'Blue collar', 'Basic', 9796.8026992937)</v>
      </c>
    </row>
    <row r="2808" spans="1:13" x14ac:dyDescent="0.35">
      <c r="A2808">
        <v>21</v>
      </c>
      <c r="B2808" t="s">
        <v>12</v>
      </c>
      <c r="C2808">
        <v>44.27</v>
      </c>
      <c r="D2808">
        <v>4</v>
      </c>
      <c r="E2808" t="s">
        <v>26</v>
      </c>
      <c r="F2808" t="s">
        <v>29</v>
      </c>
      <c r="G2808" t="s">
        <v>22</v>
      </c>
      <c r="H2808" t="s">
        <v>32</v>
      </c>
      <c r="I2808" t="s">
        <v>34</v>
      </c>
      <c r="J2808" t="s">
        <v>30</v>
      </c>
      <c r="K2808" t="s">
        <v>28</v>
      </c>
      <c r="L2808">
        <v>17955.676401221699</v>
      </c>
      <c r="M2808" t="str">
        <f t="shared" si="43"/>
        <v>(21, 'male', 44.27, 4, 'no', 'northeast', 'High blood pressure', 'Heart disease', 'Frequently', 'Student', 'Standard', 17955.6764012217)</v>
      </c>
    </row>
    <row r="2809" spans="1:13" x14ac:dyDescent="0.35">
      <c r="A2809">
        <v>65</v>
      </c>
      <c r="B2809" t="s">
        <v>20</v>
      </c>
      <c r="C2809">
        <v>19.260000000000002</v>
      </c>
      <c r="D2809">
        <v>1</v>
      </c>
      <c r="E2809" t="s">
        <v>26</v>
      </c>
      <c r="F2809" t="s">
        <v>25</v>
      </c>
      <c r="G2809" t="s">
        <v>32</v>
      </c>
      <c r="H2809" t="s">
        <v>22</v>
      </c>
      <c r="I2809" t="s">
        <v>17</v>
      </c>
      <c r="J2809" t="s">
        <v>30</v>
      </c>
      <c r="K2809" t="s">
        <v>31</v>
      </c>
      <c r="L2809">
        <v>10882.145260597301</v>
      </c>
      <c r="M2809" t="str">
        <f t="shared" si="43"/>
        <v>(65, 'female', 19.26, 1, 'no', 'southwest', 'Heart disease', 'High blood pressure', 'Never', 'Student', 'Basic', 10882.1452605973)</v>
      </c>
    </row>
    <row r="2810" spans="1:13" x14ac:dyDescent="0.35">
      <c r="A2810">
        <v>30</v>
      </c>
      <c r="B2810" t="s">
        <v>12</v>
      </c>
      <c r="C2810">
        <v>29.74</v>
      </c>
      <c r="D2810">
        <v>0</v>
      </c>
      <c r="E2810" t="s">
        <v>13</v>
      </c>
      <c r="F2810" t="s">
        <v>14</v>
      </c>
      <c r="G2810" t="s">
        <v>15</v>
      </c>
      <c r="H2810" t="s">
        <v>32</v>
      </c>
      <c r="I2810" t="s">
        <v>34</v>
      </c>
      <c r="J2810" t="s">
        <v>30</v>
      </c>
      <c r="K2810" t="s">
        <v>31</v>
      </c>
      <c r="L2810">
        <v>20190.090648779798</v>
      </c>
      <c r="M2810" t="str">
        <f t="shared" si="43"/>
        <v>(30, 'male', 29.74, 0, 'yes', 'southeast', 'Diabetes', 'Heart disease', 'Frequently', 'Student', 'Basic', 20190.0906487798)</v>
      </c>
    </row>
    <row r="2811" spans="1:13" x14ac:dyDescent="0.35">
      <c r="A2811">
        <v>48</v>
      </c>
      <c r="B2811" t="s">
        <v>20</v>
      </c>
      <c r="C2811">
        <v>48.16</v>
      </c>
      <c r="D2811">
        <v>1</v>
      </c>
      <c r="E2811" t="s">
        <v>26</v>
      </c>
      <c r="F2811" t="s">
        <v>29</v>
      </c>
      <c r="G2811" t="s">
        <v>32</v>
      </c>
      <c r="H2811" t="s">
        <v>15</v>
      </c>
      <c r="I2811" t="s">
        <v>23</v>
      </c>
      <c r="J2811" t="s">
        <v>33</v>
      </c>
      <c r="K2811" t="s">
        <v>31</v>
      </c>
      <c r="L2811">
        <v>14702.895479433801</v>
      </c>
      <c r="M2811" t="str">
        <f t="shared" si="43"/>
        <v>(48, 'female', 48.16, 1, 'no', 'northeast', 'Heart disease', 'Diabetes', 'Occasionally', 'Unemployed', 'Basic', 14702.8954794338)</v>
      </c>
    </row>
    <row r="2812" spans="1:13" x14ac:dyDescent="0.35">
      <c r="A2812">
        <v>47</v>
      </c>
      <c r="B2812" t="s">
        <v>12</v>
      </c>
      <c r="C2812">
        <v>34.869999999999997</v>
      </c>
      <c r="D2812">
        <v>0</v>
      </c>
      <c r="E2812" t="s">
        <v>13</v>
      </c>
      <c r="F2812" t="s">
        <v>14</v>
      </c>
      <c r="G2812" t="s">
        <v>15</v>
      </c>
      <c r="H2812" t="s">
        <v>15</v>
      </c>
      <c r="I2812" t="s">
        <v>27</v>
      </c>
      <c r="J2812" t="s">
        <v>24</v>
      </c>
      <c r="K2812" t="s">
        <v>28</v>
      </c>
      <c r="L2812">
        <v>19477.2007054637</v>
      </c>
      <c r="M2812" t="str">
        <f t="shared" si="43"/>
        <v>(47, 'male', 34.87, 0, 'yes', 'southeast', 'Diabetes', 'Diabetes', 'Rarely', 'White collar', 'Standard', 19477.2007054637)</v>
      </c>
    </row>
    <row r="2813" spans="1:13" x14ac:dyDescent="0.35">
      <c r="A2813">
        <v>51</v>
      </c>
      <c r="B2813" t="s">
        <v>12</v>
      </c>
      <c r="C2813">
        <v>49.76</v>
      </c>
      <c r="D2813">
        <v>3</v>
      </c>
      <c r="E2813" t="s">
        <v>26</v>
      </c>
      <c r="F2813" t="s">
        <v>29</v>
      </c>
      <c r="G2813" t="s">
        <v>15</v>
      </c>
      <c r="H2813" t="s">
        <v>22</v>
      </c>
      <c r="I2813" t="s">
        <v>34</v>
      </c>
      <c r="J2813" t="s">
        <v>33</v>
      </c>
      <c r="K2813" t="s">
        <v>19</v>
      </c>
      <c r="L2813">
        <v>18129.874892374501</v>
      </c>
      <c r="M2813" t="str">
        <f t="shared" si="43"/>
        <v>(51, 'male', 49.76, 3, 'no', 'northeast', 'Diabetes', 'High blood pressure', 'Frequently', 'Unemployed', 'Premium', 18129.8748923745)</v>
      </c>
    </row>
    <row r="2814" spans="1:13" x14ac:dyDescent="0.35">
      <c r="A2814">
        <v>55</v>
      </c>
      <c r="B2814" t="s">
        <v>12</v>
      </c>
      <c r="C2814">
        <v>47.57</v>
      </c>
      <c r="D2814">
        <v>2</v>
      </c>
      <c r="E2814" t="s">
        <v>13</v>
      </c>
      <c r="F2814" t="s">
        <v>14</v>
      </c>
      <c r="G2814" t="s">
        <v>22</v>
      </c>
      <c r="H2814" t="s">
        <v>32</v>
      </c>
      <c r="I2814" t="s">
        <v>17</v>
      </c>
      <c r="J2814" t="s">
        <v>33</v>
      </c>
      <c r="K2814" t="s">
        <v>28</v>
      </c>
      <c r="L2814">
        <v>20316.489393969201</v>
      </c>
      <c r="M2814" t="str">
        <f t="shared" si="43"/>
        <v>(55, 'male', 47.57, 2, 'yes', 'southeast', 'High blood pressure', 'Heart disease', 'Never', 'Unemployed', 'Standard', 20316.4893939692)</v>
      </c>
    </row>
    <row r="2815" spans="1:13" x14ac:dyDescent="0.35">
      <c r="A2815">
        <v>46</v>
      </c>
      <c r="B2815" t="s">
        <v>20</v>
      </c>
      <c r="C2815">
        <v>24.96</v>
      </c>
      <c r="D2815">
        <v>4</v>
      </c>
      <c r="E2815" t="s">
        <v>26</v>
      </c>
      <c r="F2815" t="s">
        <v>14</v>
      </c>
      <c r="G2815" t="s">
        <v>32</v>
      </c>
      <c r="H2815" t="s">
        <v>32</v>
      </c>
      <c r="I2815" t="s">
        <v>17</v>
      </c>
      <c r="J2815" t="s">
        <v>30</v>
      </c>
      <c r="K2815" t="s">
        <v>19</v>
      </c>
      <c r="L2815">
        <v>20720.029403373901</v>
      </c>
      <c r="M2815" t="str">
        <f t="shared" si="43"/>
        <v>(46, 'female', 24.96, 4, 'no', 'southeast', 'Heart disease', 'Heart disease', 'Never', 'Student', 'Premium', 20720.0294033739)</v>
      </c>
    </row>
    <row r="2816" spans="1:13" x14ac:dyDescent="0.35">
      <c r="A2816">
        <v>29</v>
      </c>
      <c r="B2816" t="s">
        <v>20</v>
      </c>
      <c r="C2816">
        <v>26.02</v>
      </c>
      <c r="D2816">
        <v>4</v>
      </c>
      <c r="E2816" t="s">
        <v>26</v>
      </c>
      <c r="F2816" t="s">
        <v>29</v>
      </c>
      <c r="G2816" t="s">
        <v>22</v>
      </c>
      <c r="H2816" t="s">
        <v>16</v>
      </c>
      <c r="I2816" t="s">
        <v>23</v>
      </c>
      <c r="J2816" t="s">
        <v>30</v>
      </c>
      <c r="K2816" t="s">
        <v>19</v>
      </c>
      <c r="L2816">
        <v>13595.1325776674</v>
      </c>
      <c r="M2816" t="str">
        <f t="shared" si="43"/>
        <v>(29, 'female', 26.02, 4, 'no', 'northeast', 'High blood pressure', 'None', 'Occasionally', 'Student', 'Premium', 13595.1325776674)</v>
      </c>
    </row>
    <row r="2817" spans="1:13" x14ac:dyDescent="0.35">
      <c r="A2817">
        <v>60</v>
      </c>
      <c r="B2817" t="s">
        <v>20</v>
      </c>
      <c r="C2817">
        <v>43.49</v>
      </c>
      <c r="D2817">
        <v>5</v>
      </c>
      <c r="E2817" t="s">
        <v>26</v>
      </c>
      <c r="F2817" t="s">
        <v>14</v>
      </c>
      <c r="G2817" t="s">
        <v>32</v>
      </c>
      <c r="H2817" t="s">
        <v>22</v>
      </c>
      <c r="I2817" t="s">
        <v>27</v>
      </c>
      <c r="J2817" t="s">
        <v>30</v>
      </c>
      <c r="K2817" t="s">
        <v>31</v>
      </c>
      <c r="L2817">
        <v>14103.476493752099</v>
      </c>
      <c r="M2817" t="str">
        <f t="shared" si="43"/>
        <v>(60, 'female', 43.49, 5, 'no', 'southeast', 'Heart disease', 'High blood pressure', 'Rarely', 'Student', 'Basic', 14103.4764937521)</v>
      </c>
    </row>
    <row r="2818" spans="1:13" x14ac:dyDescent="0.35">
      <c r="A2818">
        <v>65</v>
      </c>
      <c r="B2818" t="s">
        <v>12</v>
      </c>
      <c r="C2818">
        <v>39.130000000000003</v>
      </c>
      <c r="D2818">
        <v>4</v>
      </c>
      <c r="E2818" t="s">
        <v>26</v>
      </c>
      <c r="F2818" t="s">
        <v>25</v>
      </c>
      <c r="G2818" t="s">
        <v>32</v>
      </c>
      <c r="H2818" t="s">
        <v>22</v>
      </c>
      <c r="I2818" t="s">
        <v>34</v>
      </c>
      <c r="J2818" t="s">
        <v>33</v>
      </c>
      <c r="K2818" t="s">
        <v>28</v>
      </c>
      <c r="L2818">
        <v>16930.939859240301</v>
      </c>
      <c r="M2818" t="str">
        <f t="shared" si="43"/>
        <v>(65, 'male', 39.13, 4, 'no', 'southwest', 'Heart disease', 'High blood pressure', 'Frequently', 'Unemployed', 'Standard', 16930.9398592403)</v>
      </c>
    </row>
    <row r="2819" spans="1:13" x14ac:dyDescent="0.35">
      <c r="A2819">
        <v>51</v>
      </c>
      <c r="B2819" t="s">
        <v>20</v>
      </c>
      <c r="C2819">
        <v>36.81</v>
      </c>
      <c r="D2819">
        <v>0</v>
      </c>
      <c r="E2819" t="s">
        <v>13</v>
      </c>
      <c r="F2819" t="s">
        <v>21</v>
      </c>
      <c r="G2819" t="s">
        <v>15</v>
      </c>
      <c r="H2819" t="s">
        <v>32</v>
      </c>
      <c r="I2819" t="s">
        <v>17</v>
      </c>
      <c r="J2819" t="s">
        <v>24</v>
      </c>
      <c r="K2819" t="s">
        <v>28</v>
      </c>
      <c r="L2819">
        <v>20955.9701044334</v>
      </c>
      <c r="M2819" t="str">
        <f t="shared" ref="M2819:M2882" si="44">"(" &amp; A2819 &amp; ", '" &amp; B2819 &amp; "', " &amp; C2819 &amp; ", " &amp; D2819 &amp; ", '" &amp; E2819 &amp; "', '" &amp; F2819 &amp; "', '" &amp; G2819 &amp; "', '" &amp; H2819 &amp; "', '" &amp; I2819 &amp; "', '" &amp; J2819 &amp; "', '" &amp; K2819 &amp; "', " &amp; L2819 &amp; ")"</f>
        <v>(51, 'female', 36.81, 0, 'yes', 'northwest', 'Diabetes', 'Heart disease', 'Never', 'White collar', 'Standard', 20955.9701044334)</v>
      </c>
    </row>
    <row r="2820" spans="1:13" x14ac:dyDescent="0.35">
      <c r="A2820">
        <v>54</v>
      </c>
      <c r="B2820" t="s">
        <v>20</v>
      </c>
      <c r="C2820">
        <v>18.71</v>
      </c>
      <c r="D2820">
        <v>3</v>
      </c>
      <c r="E2820" t="s">
        <v>13</v>
      </c>
      <c r="F2820" t="s">
        <v>21</v>
      </c>
      <c r="G2820" t="s">
        <v>16</v>
      </c>
      <c r="H2820" t="s">
        <v>22</v>
      </c>
      <c r="I2820" t="s">
        <v>17</v>
      </c>
      <c r="J2820" t="s">
        <v>24</v>
      </c>
      <c r="K2820" t="s">
        <v>19</v>
      </c>
      <c r="L2820">
        <v>17512.299750335402</v>
      </c>
      <c r="M2820" t="str">
        <f t="shared" si="44"/>
        <v>(54, 'female', 18.71, 3, 'yes', 'northwest', 'None', 'High blood pressure', 'Never', 'White collar', 'Premium', 17512.2997503354)</v>
      </c>
    </row>
    <row r="2821" spans="1:13" x14ac:dyDescent="0.35">
      <c r="A2821">
        <v>35</v>
      </c>
      <c r="B2821" t="s">
        <v>12</v>
      </c>
      <c r="C2821">
        <v>49.56</v>
      </c>
      <c r="D2821">
        <v>3</v>
      </c>
      <c r="E2821" t="s">
        <v>26</v>
      </c>
      <c r="F2821" t="s">
        <v>21</v>
      </c>
      <c r="G2821" t="s">
        <v>16</v>
      </c>
      <c r="H2821" t="s">
        <v>16</v>
      </c>
      <c r="I2821" t="s">
        <v>27</v>
      </c>
      <c r="J2821" t="s">
        <v>30</v>
      </c>
      <c r="K2821" t="s">
        <v>28</v>
      </c>
      <c r="L2821">
        <v>9580.0223769119002</v>
      </c>
      <c r="M2821" t="str">
        <f t="shared" si="44"/>
        <v>(35, 'male', 49.56, 3, 'no', 'northwest', 'None', 'None', 'Rarely', 'Student', 'Standard', 9580.0223769119)</v>
      </c>
    </row>
    <row r="2822" spans="1:13" x14ac:dyDescent="0.35">
      <c r="A2822">
        <v>59</v>
      </c>
      <c r="B2822" t="s">
        <v>12</v>
      </c>
      <c r="C2822">
        <v>28.78</v>
      </c>
      <c r="D2822">
        <v>2</v>
      </c>
      <c r="E2822" t="s">
        <v>13</v>
      </c>
      <c r="F2822" t="s">
        <v>25</v>
      </c>
      <c r="G2822" t="s">
        <v>16</v>
      </c>
      <c r="H2822" t="s">
        <v>15</v>
      </c>
      <c r="I2822" t="s">
        <v>34</v>
      </c>
      <c r="J2822" t="s">
        <v>30</v>
      </c>
      <c r="K2822" t="s">
        <v>28</v>
      </c>
      <c r="L2822">
        <v>17716.2663382012</v>
      </c>
      <c r="M2822" t="str">
        <f t="shared" si="44"/>
        <v>(59, 'male', 28.78, 2, 'yes', 'southwest', 'None', 'Diabetes', 'Frequently', 'Student', 'Standard', 17716.2663382012)</v>
      </c>
    </row>
    <row r="2823" spans="1:13" x14ac:dyDescent="0.35">
      <c r="A2823">
        <v>52</v>
      </c>
      <c r="B2823" t="s">
        <v>12</v>
      </c>
      <c r="C2823">
        <v>40.9</v>
      </c>
      <c r="D2823">
        <v>2</v>
      </c>
      <c r="E2823" t="s">
        <v>26</v>
      </c>
      <c r="F2823" t="s">
        <v>14</v>
      </c>
      <c r="G2823" t="s">
        <v>16</v>
      </c>
      <c r="H2823" t="s">
        <v>22</v>
      </c>
      <c r="I2823" t="s">
        <v>27</v>
      </c>
      <c r="J2823" t="s">
        <v>24</v>
      </c>
      <c r="K2823" t="s">
        <v>19</v>
      </c>
      <c r="L2823">
        <v>15150.015844088201</v>
      </c>
      <c r="M2823" t="str">
        <f t="shared" si="44"/>
        <v>(52, 'male', 40.9, 2, 'no', 'southeast', 'None', 'High blood pressure', 'Rarely', 'White collar', 'Premium', 15150.0158440882)</v>
      </c>
    </row>
    <row r="2824" spans="1:13" x14ac:dyDescent="0.35">
      <c r="A2824">
        <v>56</v>
      </c>
      <c r="B2824" t="s">
        <v>20</v>
      </c>
      <c r="C2824">
        <v>26.5</v>
      </c>
      <c r="D2824">
        <v>5</v>
      </c>
      <c r="E2824" t="s">
        <v>26</v>
      </c>
      <c r="F2824" t="s">
        <v>14</v>
      </c>
      <c r="G2824" t="s">
        <v>22</v>
      </c>
      <c r="H2824" t="s">
        <v>16</v>
      </c>
      <c r="I2824" t="s">
        <v>27</v>
      </c>
      <c r="J2824" t="s">
        <v>33</v>
      </c>
      <c r="K2824" t="s">
        <v>19</v>
      </c>
      <c r="L2824">
        <v>12078.340148040999</v>
      </c>
      <c r="M2824" t="str">
        <f t="shared" si="44"/>
        <v>(56, 'female', 26.5, 5, 'no', 'southeast', 'High blood pressure', 'None', 'Rarely', 'Unemployed', 'Premium', 12078.340148041)</v>
      </c>
    </row>
    <row r="2825" spans="1:13" x14ac:dyDescent="0.35">
      <c r="A2825">
        <v>26</v>
      </c>
      <c r="B2825" t="s">
        <v>20</v>
      </c>
      <c r="C2825">
        <v>31.53</v>
      </c>
      <c r="D2825">
        <v>3</v>
      </c>
      <c r="E2825" t="s">
        <v>13</v>
      </c>
      <c r="F2825" t="s">
        <v>14</v>
      </c>
      <c r="G2825" t="s">
        <v>32</v>
      </c>
      <c r="H2825" t="s">
        <v>22</v>
      </c>
      <c r="I2825" t="s">
        <v>17</v>
      </c>
      <c r="J2825" t="s">
        <v>30</v>
      </c>
      <c r="K2825" t="s">
        <v>19</v>
      </c>
      <c r="L2825">
        <v>21379.665310766301</v>
      </c>
      <c r="M2825" t="str">
        <f t="shared" si="44"/>
        <v>(26, 'female', 31.53, 3, 'yes', 'southeast', 'Heart disease', 'High blood pressure', 'Never', 'Student', 'Premium', 21379.6653107663)</v>
      </c>
    </row>
    <row r="2826" spans="1:13" x14ac:dyDescent="0.35">
      <c r="A2826">
        <v>65</v>
      </c>
      <c r="B2826" t="s">
        <v>12</v>
      </c>
      <c r="C2826">
        <v>24.43</v>
      </c>
      <c r="D2826">
        <v>3</v>
      </c>
      <c r="E2826" t="s">
        <v>13</v>
      </c>
      <c r="F2826" t="s">
        <v>21</v>
      </c>
      <c r="G2826" t="s">
        <v>16</v>
      </c>
      <c r="H2826" t="s">
        <v>32</v>
      </c>
      <c r="I2826" t="s">
        <v>27</v>
      </c>
      <c r="J2826" t="s">
        <v>24</v>
      </c>
      <c r="K2826" t="s">
        <v>28</v>
      </c>
      <c r="L2826">
        <v>20631.8479703189</v>
      </c>
      <c r="M2826" t="str">
        <f t="shared" si="44"/>
        <v>(65, 'male', 24.43, 3, 'yes', 'northwest', 'None', 'Heart disease', 'Rarely', 'White collar', 'Standard', 20631.8479703189)</v>
      </c>
    </row>
    <row r="2827" spans="1:13" x14ac:dyDescent="0.35">
      <c r="A2827">
        <v>29</v>
      </c>
      <c r="B2827" t="s">
        <v>20</v>
      </c>
      <c r="C2827">
        <v>37.5</v>
      </c>
      <c r="D2827">
        <v>3</v>
      </c>
      <c r="E2827" t="s">
        <v>26</v>
      </c>
      <c r="F2827" t="s">
        <v>29</v>
      </c>
      <c r="G2827" t="s">
        <v>32</v>
      </c>
      <c r="H2827" t="s">
        <v>16</v>
      </c>
      <c r="I2827" t="s">
        <v>27</v>
      </c>
      <c r="J2827" t="s">
        <v>18</v>
      </c>
      <c r="K2827" t="s">
        <v>28</v>
      </c>
      <c r="L2827">
        <v>15189.6447892089</v>
      </c>
      <c r="M2827" t="str">
        <f t="shared" si="44"/>
        <v>(29, 'female', 37.5, 3, 'no', 'northeast', 'Heart disease', 'None', 'Rarely', 'Blue collar', 'Standard', 15189.6447892089)</v>
      </c>
    </row>
    <row r="2828" spans="1:13" x14ac:dyDescent="0.35">
      <c r="A2828">
        <v>19</v>
      </c>
      <c r="B2828" t="s">
        <v>12</v>
      </c>
      <c r="C2828">
        <v>28.75</v>
      </c>
      <c r="D2828">
        <v>2</v>
      </c>
      <c r="E2828" t="s">
        <v>13</v>
      </c>
      <c r="F2828" t="s">
        <v>29</v>
      </c>
      <c r="G2828" t="s">
        <v>15</v>
      </c>
      <c r="H2828" t="s">
        <v>16</v>
      </c>
      <c r="I2828" t="s">
        <v>17</v>
      </c>
      <c r="J2828" t="s">
        <v>24</v>
      </c>
      <c r="K2828" t="s">
        <v>31</v>
      </c>
      <c r="L2828">
        <v>15212.0560917609</v>
      </c>
      <c r="M2828" t="str">
        <f t="shared" si="44"/>
        <v>(19, 'male', 28.75, 2, 'yes', 'northeast', 'Diabetes', 'None', 'Never', 'White collar', 'Basic', 15212.0560917609)</v>
      </c>
    </row>
    <row r="2829" spans="1:13" x14ac:dyDescent="0.35">
      <c r="A2829">
        <v>45</v>
      </c>
      <c r="B2829" t="s">
        <v>20</v>
      </c>
      <c r="C2829">
        <v>34.869999999999997</v>
      </c>
      <c r="D2829">
        <v>2</v>
      </c>
      <c r="E2829" t="s">
        <v>13</v>
      </c>
      <c r="F2829" t="s">
        <v>14</v>
      </c>
      <c r="G2829" t="s">
        <v>32</v>
      </c>
      <c r="H2829" t="s">
        <v>32</v>
      </c>
      <c r="I2829" t="s">
        <v>23</v>
      </c>
      <c r="J2829" t="s">
        <v>33</v>
      </c>
      <c r="K2829" t="s">
        <v>28</v>
      </c>
      <c r="L2829">
        <v>23266.590445808899</v>
      </c>
      <c r="M2829" t="str">
        <f t="shared" si="44"/>
        <v>(45, 'female', 34.87, 2, 'yes', 'southeast', 'Heart disease', 'Heart disease', 'Occasionally', 'Unemployed', 'Standard', 23266.5904458089)</v>
      </c>
    </row>
    <row r="2830" spans="1:13" x14ac:dyDescent="0.35">
      <c r="A2830">
        <v>43</v>
      </c>
      <c r="B2830" t="s">
        <v>20</v>
      </c>
      <c r="C2830">
        <v>36.97</v>
      </c>
      <c r="D2830">
        <v>2</v>
      </c>
      <c r="E2830" t="s">
        <v>13</v>
      </c>
      <c r="F2830" t="s">
        <v>25</v>
      </c>
      <c r="G2830" t="s">
        <v>32</v>
      </c>
      <c r="H2830" t="s">
        <v>32</v>
      </c>
      <c r="I2830" t="s">
        <v>27</v>
      </c>
      <c r="J2830" t="s">
        <v>24</v>
      </c>
      <c r="K2830" t="s">
        <v>31</v>
      </c>
      <c r="L2830">
        <v>23191.471371133201</v>
      </c>
      <c r="M2830" t="str">
        <f t="shared" si="44"/>
        <v>(43, 'female', 36.97, 2, 'yes', 'southwest', 'Heart disease', 'Heart disease', 'Rarely', 'White collar', 'Basic', 23191.4713711332)</v>
      </c>
    </row>
    <row r="2831" spans="1:13" x14ac:dyDescent="0.35">
      <c r="A2831">
        <v>35</v>
      </c>
      <c r="B2831" t="s">
        <v>20</v>
      </c>
      <c r="C2831">
        <v>26.85</v>
      </c>
      <c r="D2831">
        <v>2</v>
      </c>
      <c r="E2831" t="s">
        <v>26</v>
      </c>
      <c r="F2831" t="s">
        <v>14</v>
      </c>
      <c r="G2831" t="s">
        <v>32</v>
      </c>
      <c r="H2831" t="s">
        <v>22</v>
      </c>
      <c r="I2831" t="s">
        <v>34</v>
      </c>
      <c r="J2831" t="s">
        <v>24</v>
      </c>
      <c r="K2831" t="s">
        <v>19</v>
      </c>
      <c r="L2831">
        <v>19934.2777961352</v>
      </c>
      <c r="M2831" t="str">
        <f t="shared" si="44"/>
        <v>(35, 'female', 26.85, 2, 'no', 'southeast', 'Heart disease', 'High blood pressure', 'Frequently', 'White collar', 'Premium', 19934.2777961352)</v>
      </c>
    </row>
    <row r="2832" spans="1:13" x14ac:dyDescent="0.35">
      <c r="A2832">
        <v>39</v>
      </c>
      <c r="B2832" t="s">
        <v>20</v>
      </c>
      <c r="C2832">
        <v>36.11</v>
      </c>
      <c r="D2832">
        <v>5</v>
      </c>
      <c r="E2832" t="s">
        <v>13</v>
      </c>
      <c r="F2832" t="s">
        <v>21</v>
      </c>
      <c r="G2832" t="s">
        <v>32</v>
      </c>
      <c r="H2832" t="s">
        <v>15</v>
      </c>
      <c r="I2832" t="s">
        <v>23</v>
      </c>
      <c r="J2832" t="s">
        <v>18</v>
      </c>
      <c r="K2832" t="s">
        <v>31</v>
      </c>
      <c r="L2832">
        <v>20143.3529376189</v>
      </c>
      <c r="M2832" t="str">
        <f t="shared" si="44"/>
        <v>(39, 'female', 36.11, 5, 'yes', 'northwest', 'Heart disease', 'Diabetes', 'Occasionally', 'Blue collar', 'Basic', 20143.3529376189)</v>
      </c>
    </row>
    <row r="2833" spans="1:13" x14ac:dyDescent="0.35">
      <c r="A2833">
        <v>53</v>
      </c>
      <c r="B2833" t="s">
        <v>20</v>
      </c>
      <c r="C2833">
        <v>48.57</v>
      </c>
      <c r="D2833">
        <v>0</v>
      </c>
      <c r="E2833" t="s">
        <v>26</v>
      </c>
      <c r="F2833" t="s">
        <v>29</v>
      </c>
      <c r="G2833" t="s">
        <v>16</v>
      </c>
      <c r="H2833" t="s">
        <v>22</v>
      </c>
      <c r="I2833" t="s">
        <v>17</v>
      </c>
      <c r="J2833" t="s">
        <v>30</v>
      </c>
      <c r="K2833" t="s">
        <v>19</v>
      </c>
      <c r="L2833">
        <v>13382.3032697463</v>
      </c>
      <c r="M2833" t="str">
        <f t="shared" si="44"/>
        <v>(53, 'female', 48.57, 0, 'no', 'northeast', 'None', 'High blood pressure', 'Never', 'Student', 'Premium', 13382.3032697463)</v>
      </c>
    </row>
    <row r="2834" spans="1:13" x14ac:dyDescent="0.35">
      <c r="A2834">
        <v>27</v>
      </c>
      <c r="B2834" t="s">
        <v>12</v>
      </c>
      <c r="C2834">
        <v>20.62</v>
      </c>
      <c r="D2834">
        <v>1</v>
      </c>
      <c r="E2834" t="s">
        <v>26</v>
      </c>
      <c r="F2834" t="s">
        <v>25</v>
      </c>
      <c r="G2834" t="s">
        <v>15</v>
      </c>
      <c r="H2834" t="s">
        <v>16</v>
      </c>
      <c r="I2834" t="s">
        <v>34</v>
      </c>
      <c r="J2834" t="s">
        <v>30</v>
      </c>
      <c r="K2834" t="s">
        <v>19</v>
      </c>
      <c r="L2834">
        <v>14227.6577722782</v>
      </c>
      <c r="M2834" t="str">
        <f t="shared" si="44"/>
        <v>(27, 'male', 20.62, 1, 'no', 'southwest', 'Diabetes', 'None', 'Frequently', 'Student', 'Premium', 14227.6577722782)</v>
      </c>
    </row>
    <row r="2835" spans="1:13" x14ac:dyDescent="0.35">
      <c r="A2835">
        <v>59</v>
      </c>
      <c r="B2835" t="s">
        <v>12</v>
      </c>
      <c r="C2835">
        <v>45.21</v>
      </c>
      <c r="D2835">
        <v>4</v>
      </c>
      <c r="E2835" t="s">
        <v>26</v>
      </c>
      <c r="F2835" t="s">
        <v>25</v>
      </c>
      <c r="G2835" t="s">
        <v>32</v>
      </c>
      <c r="H2835" t="s">
        <v>32</v>
      </c>
      <c r="I2835" t="s">
        <v>23</v>
      </c>
      <c r="J2835" t="s">
        <v>24</v>
      </c>
      <c r="K2835" t="s">
        <v>31</v>
      </c>
      <c r="L2835">
        <v>20651.135333374001</v>
      </c>
      <c r="M2835" t="str">
        <f t="shared" si="44"/>
        <v>(59, 'male', 45.21, 4, 'no', 'southwest', 'Heart disease', 'Heart disease', 'Occasionally', 'White collar', 'Basic', 20651.135333374)</v>
      </c>
    </row>
    <row r="2836" spans="1:13" x14ac:dyDescent="0.35">
      <c r="A2836">
        <v>23</v>
      </c>
      <c r="B2836" t="s">
        <v>12</v>
      </c>
      <c r="C2836">
        <v>36.29</v>
      </c>
      <c r="D2836">
        <v>2</v>
      </c>
      <c r="E2836" t="s">
        <v>13</v>
      </c>
      <c r="F2836" t="s">
        <v>14</v>
      </c>
      <c r="G2836" t="s">
        <v>22</v>
      </c>
      <c r="H2836" t="s">
        <v>15</v>
      </c>
      <c r="I2836" t="s">
        <v>17</v>
      </c>
      <c r="J2836" t="s">
        <v>24</v>
      </c>
      <c r="K2836" t="s">
        <v>19</v>
      </c>
      <c r="L2836">
        <v>20750.5626580444</v>
      </c>
      <c r="M2836" t="str">
        <f t="shared" si="44"/>
        <v>(23, 'male', 36.29, 2, 'yes', 'southeast', 'High blood pressure', 'Diabetes', 'Never', 'White collar', 'Premium', 20750.5626580444)</v>
      </c>
    </row>
    <row r="2837" spans="1:13" x14ac:dyDescent="0.35">
      <c r="A2837">
        <v>45</v>
      </c>
      <c r="B2837" t="s">
        <v>20</v>
      </c>
      <c r="C2837">
        <v>31.03</v>
      </c>
      <c r="D2837">
        <v>4</v>
      </c>
      <c r="E2837" t="s">
        <v>26</v>
      </c>
      <c r="F2837" t="s">
        <v>14</v>
      </c>
      <c r="G2837" t="s">
        <v>15</v>
      </c>
      <c r="H2837" t="s">
        <v>22</v>
      </c>
      <c r="I2837" t="s">
        <v>27</v>
      </c>
      <c r="J2837" t="s">
        <v>24</v>
      </c>
      <c r="K2837" t="s">
        <v>19</v>
      </c>
      <c r="L2837">
        <v>15814.507207968099</v>
      </c>
      <c r="M2837" t="str">
        <f t="shared" si="44"/>
        <v>(45, 'female', 31.03, 4, 'no', 'southeast', 'Diabetes', 'High blood pressure', 'Rarely', 'White collar', 'Premium', 15814.5072079681)</v>
      </c>
    </row>
    <row r="2838" spans="1:13" x14ac:dyDescent="0.35">
      <c r="A2838">
        <v>58</v>
      </c>
      <c r="B2838" t="s">
        <v>20</v>
      </c>
      <c r="C2838">
        <v>49.67</v>
      </c>
      <c r="D2838">
        <v>3</v>
      </c>
      <c r="E2838" t="s">
        <v>13</v>
      </c>
      <c r="F2838" t="s">
        <v>21</v>
      </c>
      <c r="G2838" t="s">
        <v>15</v>
      </c>
      <c r="H2838" t="s">
        <v>32</v>
      </c>
      <c r="I2838" t="s">
        <v>23</v>
      </c>
      <c r="J2838" t="s">
        <v>18</v>
      </c>
      <c r="K2838" t="s">
        <v>19</v>
      </c>
      <c r="L2838">
        <v>25890.420701540799</v>
      </c>
      <c r="M2838" t="str">
        <f t="shared" si="44"/>
        <v>(58, 'female', 49.67, 3, 'yes', 'northwest', 'Diabetes', 'Heart disease', 'Occasionally', 'Blue collar', 'Premium', 25890.4207015408)</v>
      </c>
    </row>
    <row r="2839" spans="1:13" x14ac:dyDescent="0.35">
      <c r="A2839">
        <v>29</v>
      </c>
      <c r="B2839" t="s">
        <v>20</v>
      </c>
      <c r="C2839">
        <v>26.14</v>
      </c>
      <c r="D2839">
        <v>1</v>
      </c>
      <c r="E2839" t="s">
        <v>26</v>
      </c>
      <c r="F2839" t="s">
        <v>21</v>
      </c>
      <c r="G2839" t="s">
        <v>16</v>
      </c>
      <c r="H2839" t="s">
        <v>22</v>
      </c>
      <c r="I2839" t="s">
        <v>34</v>
      </c>
      <c r="J2839" t="s">
        <v>18</v>
      </c>
      <c r="K2839" t="s">
        <v>28</v>
      </c>
      <c r="L2839">
        <v>11152.395531641399</v>
      </c>
      <c r="M2839" t="str">
        <f t="shared" si="44"/>
        <v>(29, 'female', 26.14, 1, 'no', 'northwest', 'None', 'High blood pressure', 'Frequently', 'Blue collar', 'Standard', 11152.3955316414)</v>
      </c>
    </row>
    <row r="2840" spans="1:13" x14ac:dyDescent="0.35">
      <c r="A2840">
        <v>45</v>
      </c>
      <c r="B2840" t="s">
        <v>12</v>
      </c>
      <c r="C2840">
        <v>37.97</v>
      </c>
      <c r="D2840">
        <v>3</v>
      </c>
      <c r="E2840" t="s">
        <v>13</v>
      </c>
      <c r="F2840" t="s">
        <v>14</v>
      </c>
      <c r="G2840" t="s">
        <v>15</v>
      </c>
      <c r="H2840" t="s">
        <v>15</v>
      </c>
      <c r="I2840" t="s">
        <v>17</v>
      </c>
      <c r="J2840" t="s">
        <v>18</v>
      </c>
      <c r="K2840" t="s">
        <v>19</v>
      </c>
      <c r="L2840">
        <v>22413.491317639498</v>
      </c>
      <c r="M2840" t="str">
        <f t="shared" si="44"/>
        <v>(45, 'male', 37.97, 3, 'yes', 'southeast', 'Diabetes', 'Diabetes', 'Never', 'Blue collar', 'Premium', 22413.4913176395)</v>
      </c>
    </row>
    <row r="2841" spans="1:13" x14ac:dyDescent="0.35">
      <c r="A2841">
        <v>30</v>
      </c>
      <c r="B2841" t="s">
        <v>12</v>
      </c>
      <c r="C2841">
        <v>31.77</v>
      </c>
      <c r="D2841">
        <v>0</v>
      </c>
      <c r="E2841" t="s">
        <v>26</v>
      </c>
      <c r="F2841" t="s">
        <v>14</v>
      </c>
      <c r="G2841" t="s">
        <v>22</v>
      </c>
      <c r="H2841" t="s">
        <v>32</v>
      </c>
      <c r="I2841" t="s">
        <v>23</v>
      </c>
      <c r="J2841" t="s">
        <v>24</v>
      </c>
      <c r="K2841" t="s">
        <v>28</v>
      </c>
      <c r="L2841">
        <v>17081.5042649678</v>
      </c>
      <c r="M2841" t="str">
        <f t="shared" si="44"/>
        <v>(30, 'male', 31.77, 0, 'no', 'southeast', 'High blood pressure', 'Heart disease', 'Occasionally', 'White collar', 'Standard', 17081.5042649678)</v>
      </c>
    </row>
    <row r="2842" spans="1:13" x14ac:dyDescent="0.35">
      <c r="A2842">
        <v>43</v>
      </c>
      <c r="B2842" t="s">
        <v>12</v>
      </c>
      <c r="C2842">
        <v>44.27</v>
      </c>
      <c r="D2842">
        <v>2</v>
      </c>
      <c r="E2842" t="s">
        <v>26</v>
      </c>
      <c r="F2842" t="s">
        <v>21</v>
      </c>
      <c r="G2842" t="s">
        <v>22</v>
      </c>
      <c r="H2842" t="s">
        <v>32</v>
      </c>
      <c r="I2842" t="s">
        <v>27</v>
      </c>
      <c r="J2842" t="s">
        <v>33</v>
      </c>
      <c r="K2842" t="s">
        <v>31</v>
      </c>
      <c r="L2842">
        <v>13259.8965839064</v>
      </c>
      <c r="M2842" t="str">
        <f t="shared" si="44"/>
        <v>(43, 'male', 44.27, 2, 'no', 'northwest', 'High blood pressure', 'Heart disease', 'Rarely', 'Unemployed', 'Basic', 13259.8965839064)</v>
      </c>
    </row>
    <row r="2843" spans="1:13" x14ac:dyDescent="0.35">
      <c r="A2843">
        <v>21</v>
      </c>
      <c r="B2843" t="s">
        <v>20</v>
      </c>
      <c r="C2843">
        <v>45.06</v>
      </c>
      <c r="D2843">
        <v>5</v>
      </c>
      <c r="E2843" t="s">
        <v>26</v>
      </c>
      <c r="F2843" t="s">
        <v>25</v>
      </c>
      <c r="G2843" t="s">
        <v>22</v>
      </c>
      <c r="H2843" t="s">
        <v>22</v>
      </c>
      <c r="I2843" t="s">
        <v>27</v>
      </c>
      <c r="J2843" t="s">
        <v>30</v>
      </c>
      <c r="K2843" t="s">
        <v>28</v>
      </c>
      <c r="L2843">
        <v>10838.6010243086</v>
      </c>
      <c r="M2843" t="str">
        <f t="shared" si="44"/>
        <v>(21, 'female', 45.06, 5, 'no', 'southwest', 'High blood pressure', 'High blood pressure', 'Rarely', 'Student', 'Standard', 10838.6010243086)</v>
      </c>
    </row>
    <row r="2844" spans="1:13" x14ac:dyDescent="0.35">
      <c r="A2844">
        <v>38</v>
      </c>
      <c r="B2844" t="s">
        <v>20</v>
      </c>
      <c r="C2844">
        <v>39.42</v>
      </c>
      <c r="D2844">
        <v>0</v>
      </c>
      <c r="E2844" t="s">
        <v>26</v>
      </c>
      <c r="F2844" t="s">
        <v>25</v>
      </c>
      <c r="G2844" t="s">
        <v>15</v>
      </c>
      <c r="H2844" t="s">
        <v>22</v>
      </c>
      <c r="I2844" t="s">
        <v>34</v>
      </c>
      <c r="J2844" t="s">
        <v>30</v>
      </c>
      <c r="K2844" t="s">
        <v>19</v>
      </c>
      <c r="L2844">
        <v>15385.2704534606</v>
      </c>
      <c r="M2844" t="str">
        <f t="shared" si="44"/>
        <v>(38, 'female', 39.42, 0, 'no', 'southwest', 'Diabetes', 'High blood pressure', 'Frequently', 'Student', 'Premium', 15385.2704534606)</v>
      </c>
    </row>
    <row r="2845" spans="1:13" x14ac:dyDescent="0.35">
      <c r="A2845">
        <v>64</v>
      </c>
      <c r="B2845" t="s">
        <v>12</v>
      </c>
      <c r="C2845">
        <v>25.15</v>
      </c>
      <c r="D2845">
        <v>3</v>
      </c>
      <c r="E2845" t="s">
        <v>13</v>
      </c>
      <c r="F2845" t="s">
        <v>14</v>
      </c>
      <c r="G2845" t="s">
        <v>16</v>
      </c>
      <c r="H2845" t="s">
        <v>15</v>
      </c>
      <c r="I2845" t="s">
        <v>17</v>
      </c>
      <c r="J2845" t="s">
        <v>24</v>
      </c>
      <c r="K2845" t="s">
        <v>31</v>
      </c>
      <c r="L2845">
        <v>16025.305427011999</v>
      </c>
      <c r="M2845" t="str">
        <f t="shared" si="44"/>
        <v>(64, 'male', 25.15, 3, 'yes', 'southeast', 'None', 'Diabetes', 'Never', 'White collar', 'Basic', 16025.305427012)</v>
      </c>
    </row>
    <row r="2846" spans="1:13" x14ac:dyDescent="0.35">
      <c r="A2846">
        <v>47</v>
      </c>
      <c r="B2846" t="s">
        <v>20</v>
      </c>
      <c r="C2846">
        <v>24.47</v>
      </c>
      <c r="D2846">
        <v>2</v>
      </c>
      <c r="E2846" t="s">
        <v>26</v>
      </c>
      <c r="F2846" t="s">
        <v>25</v>
      </c>
      <c r="G2846" t="s">
        <v>16</v>
      </c>
      <c r="H2846" t="s">
        <v>22</v>
      </c>
      <c r="I2846" t="s">
        <v>23</v>
      </c>
      <c r="J2846" t="s">
        <v>18</v>
      </c>
      <c r="K2846" t="s">
        <v>31</v>
      </c>
      <c r="L2846">
        <v>8385.0195711672204</v>
      </c>
      <c r="M2846" t="str">
        <f t="shared" si="44"/>
        <v>(47, 'female', 24.47, 2, 'no', 'southwest', 'None', 'High blood pressure', 'Occasionally', 'Blue collar', 'Basic', 8385.01957116722)</v>
      </c>
    </row>
    <row r="2847" spans="1:13" x14ac:dyDescent="0.35">
      <c r="A2847">
        <v>58</v>
      </c>
      <c r="B2847" t="s">
        <v>20</v>
      </c>
      <c r="C2847">
        <v>28.27</v>
      </c>
      <c r="D2847">
        <v>0</v>
      </c>
      <c r="E2847" t="s">
        <v>26</v>
      </c>
      <c r="F2847" t="s">
        <v>25</v>
      </c>
      <c r="G2847" t="s">
        <v>22</v>
      </c>
      <c r="H2847" t="s">
        <v>16</v>
      </c>
      <c r="I2847" t="s">
        <v>17</v>
      </c>
      <c r="J2847" t="s">
        <v>30</v>
      </c>
      <c r="K2847" t="s">
        <v>19</v>
      </c>
      <c r="L2847">
        <v>11624.3797390084</v>
      </c>
      <c r="M2847" t="str">
        <f t="shared" si="44"/>
        <v>(58, 'female', 28.27, 0, 'no', 'southwest', 'High blood pressure', 'None', 'Never', 'Student', 'Premium', 11624.3797390084)</v>
      </c>
    </row>
    <row r="2848" spans="1:13" x14ac:dyDescent="0.35">
      <c r="A2848">
        <v>65</v>
      </c>
      <c r="B2848" t="s">
        <v>20</v>
      </c>
      <c r="C2848">
        <v>20.71</v>
      </c>
      <c r="D2848">
        <v>0</v>
      </c>
      <c r="E2848" t="s">
        <v>26</v>
      </c>
      <c r="F2848" t="s">
        <v>29</v>
      </c>
      <c r="G2848" t="s">
        <v>22</v>
      </c>
      <c r="H2848" t="s">
        <v>16</v>
      </c>
      <c r="I2848" t="s">
        <v>23</v>
      </c>
      <c r="J2848" t="s">
        <v>33</v>
      </c>
      <c r="K2848" t="s">
        <v>28</v>
      </c>
      <c r="L2848">
        <v>9544.6649801998901</v>
      </c>
      <c r="M2848" t="str">
        <f t="shared" si="44"/>
        <v>(65, 'female', 20.71, 0, 'no', 'northeast', 'High blood pressure', 'None', 'Occasionally', 'Unemployed', 'Standard', 9544.66498019989)</v>
      </c>
    </row>
    <row r="2849" spans="1:13" x14ac:dyDescent="0.35">
      <c r="A2849">
        <v>20</v>
      </c>
      <c r="B2849" t="s">
        <v>20</v>
      </c>
      <c r="C2849">
        <v>18.510000000000002</v>
      </c>
      <c r="D2849">
        <v>0</v>
      </c>
      <c r="E2849" t="s">
        <v>13</v>
      </c>
      <c r="F2849" t="s">
        <v>14</v>
      </c>
      <c r="G2849" t="s">
        <v>15</v>
      </c>
      <c r="H2849" t="s">
        <v>32</v>
      </c>
      <c r="I2849" t="s">
        <v>27</v>
      </c>
      <c r="J2849" t="s">
        <v>33</v>
      </c>
      <c r="K2849" t="s">
        <v>31</v>
      </c>
      <c r="L2849">
        <v>16403.781030816601</v>
      </c>
      <c r="M2849" t="str">
        <f t="shared" si="44"/>
        <v>(20, 'female', 18.51, 0, 'yes', 'southeast', 'Diabetes', 'Heart disease', 'Rarely', 'Unemployed', 'Basic', 16403.7810308166)</v>
      </c>
    </row>
    <row r="2850" spans="1:13" x14ac:dyDescent="0.35">
      <c r="A2850">
        <v>37</v>
      </c>
      <c r="B2850" t="s">
        <v>20</v>
      </c>
      <c r="C2850">
        <v>46.83</v>
      </c>
      <c r="D2850">
        <v>1</v>
      </c>
      <c r="E2850" t="s">
        <v>13</v>
      </c>
      <c r="F2850" t="s">
        <v>21</v>
      </c>
      <c r="G2850" t="s">
        <v>15</v>
      </c>
      <c r="H2850" t="s">
        <v>22</v>
      </c>
      <c r="I2850" t="s">
        <v>34</v>
      </c>
      <c r="J2850" t="s">
        <v>24</v>
      </c>
      <c r="K2850" t="s">
        <v>19</v>
      </c>
      <c r="L2850">
        <v>22982.139557678202</v>
      </c>
      <c r="M2850" t="str">
        <f t="shared" si="44"/>
        <v>(37, 'female', 46.83, 1, 'yes', 'northwest', 'Diabetes', 'High blood pressure', 'Frequently', 'White collar', 'Premium', 22982.1395576782)</v>
      </c>
    </row>
    <row r="2851" spans="1:13" x14ac:dyDescent="0.35">
      <c r="A2851">
        <v>53</v>
      </c>
      <c r="B2851" t="s">
        <v>20</v>
      </c>
      <c r="C2851">
        <v>41.47</v>
      </c>
      <c r="D2851">
        <v>4</v>
      </c>
      <c r="E2851" t="s">
        <v>13</v>
      </c>
      <c r="F2851" t="s">
        <v>14</v>
      </c>
      <c r="G2851" t="s">
        <v>32</v>
      </c>
      <c r="H2851" t="s">
        <v>32</v>
      </c>
      <c r="I2851" t="s">
        <v>27</v>
      </c>
      <c r="J2851" t="s">
        <v>30</v>
      </c>
      <c r="K2851" t="s">
        <v>19</v>
      </c>
      <c r="L2851">
        <v>26993.812790175001</v>
      </c>
      <c r="M2851" t="str">
        <f t="shared" si="44"/>
        <v>(53, 'female', 41.47, 4, 'yes', 'southeast', 'Heart disease', 'Heart disease', 'Rarely', 'Student', 'Premium', 26993.812790175)</v>
      </c>
    </row>
    <row r="2852" spans="1:13" x14ac:dyDescent="0.35">
      <c r="A2852">
        <v>44</v>
      </c>
      <c r="B2852" t="s">
        <v>20</v>
      </c>
      <c r="C2852">
        <v>34.06</v>
      </c>
      <c r="D2852">
        <v>3</v>
      </c>
      <c r="E2852" t="s">
        <v>26</v>
      </c>
      <c r="F2852" t="s">
        <v>21</v>
      </c>
      <c r="G2852" t="s">
        <v>32</v>
      </c>
      <c r="H2852" t="s">
        <v>15</v>
      </c>
      <c r="I2852" t="s">
        <v>34</v>
      </c>
      <c r="J2852" t="s">
        <v>30</v>
      </c>
      <c r="K2852" t="s">
        <v>31</v>
      </c>
      <c r="L2852">
        <v>14750.2291960893</v>
      </c>
      <c r="M2852" t="str">
        <f t="shared" si="44"/>
        <v>(44, 'female', 34.06, 3, 'no', 'northwest', 'Heart disease', 'Diabetes', 'Frequently', 'Student', 'Basic', 14750.2291960893)</v>
      </c>
    </row>
    <row r="2853" spans="1:13" x14ac:dyDescent="0.35">
      <c r="A2853">
        <v>48</v>
      </c>
      <c r="B2853" t="s">
        <v>20</v>
      </c>
      <c r="C2853">
        <v>43.69</v>
      </c>
      <c r="D2853">
        <v>4</v>
      </c>
      <c r="E2853" t="s">
        <v>13</v>
      </c>
      <c r="F2853" t="s">
        <v>25</v>
      </c>
      <c r="G2853" t="s">
        <v>22</v>
      </c>
      <c r="H2853" t="s">
        <v>32</v>
      </c>
      <c r="I2853" t="s">
        <v>27</v>
      </c>
      <c r="J2853" t="s">
        <v>18</v>
      </c>
      <c r="K2853" t="s">
        <v>19</v>
      </c>
      <c r="L2853">
        <v>24104.347000260001</v>
      </c>
      <c r="M2853" t="str">
        <f t="shared" si="44"/>
        <v>(48, 'female', 43.69, 4, 'yes', 'southwest', 'High blood pressure', 'Heart disease', 'Rarely', 'Blue collar', 'Premium', 24104.34700026)</v>
      </c>
    </row>
    <row r="2854" spans="1:13" x14ac:dyDescent="0.35">
      <c r="A2854">
        <v>22</v>
      </c>
      <c r="B2854" t="s">
        <v>20</v>
      </c>
      <c r="C2854">
        <v>44.1</v>
      </c>
      <c r="D2854">
        <v>3</v>
      </c>
      <c r="E2854" t="s">
        <v>26</v>
      </c>
      <c r="F2854" t="s">
        <v>25</v>
      </c>
      <c r="G2854" t="s">
        <v>15</v>
      </c>
      <c r="H2854" t="s">
        <v>16</v>
      </c>
      <c r="I2854" t="s">
        <v>17</v>
      </c>
      <c r="J2854" t="s">
        <v>18</v>
      </c>
      <c r="K2854" t="s">
        <v>28</v>
      </c>
      <c r="L2854">
        <v>10473.29623165</v>
      </c>
      <c r="M2854" t="str">
        <f t="shared" si="44"/>
        <v>(22, 'female', 44.1, 3, 'no', 'southwest', 'Diabetes', 'None', 'Never', 'Blue collar', 'Standard', 10473.29623165)</v>
      </c>
    </row>
    <row r="2855" spans="1:13" x14ac:dyDescent="0.35">
      <c r="A2855">
        <v>33</v>
      </c>
      <c r="B2855" t="s">
        <v>20</v>
      </c>
      <c r="C2855">
        <v>19.12</v>
      </c>
      <c r="D2855">
        <v>3</v>
      </c>
      <c r="E2855" t="s">
        <v>13</v>
      </c>
      <c r="F2855" t="s">
        <v>25</v>
      </c>
      <c r="G2855" t="s">
        <v>15</v>
      </c>
      <c r="H2855" t="s">
        <v>22</v>
      </c>
      <c r="I2855" t="s">
        <v>27</v>
      </c>
      <c r="J2855" t="s">
        <v>18</v>
      </c>
      <c r="K2855" t="s">
        <v>19</v>
      </c>
      <c r="L2855">
        <v>19562.5050970872</v>
      </c>
      <c r="M2855" t="str">
        <f t="shared" si="44"/>
        <v>(33, 'female', 19.12, 3, 'yes', 'southwest', 'Diabetes', 'High blood pressure', 'Rarely', 'Blue collar', 'Premium', 19562.5050970872)</v>
      </c>
    </row>
    <row r="2856" spans="1:13" x14ac:dyDescent="0.35">
      <c r="A2856">
        <v>57</v>
      </c>
      <c r="B2856" t="s">
        <v>20</v>
      </c>
      <c r="C2856">
        <v>45.85</v>
      </c>
      <c r="D2856">
        <v>5</v>
      </c>
      <c r="E2856" t="s">
        <v>13</v>
      </c>
      <c r="F2856" t="s">
        <v>25</v>
      </c>
      <c r="G2856" t="s">
        <v>22</v>
      </c>
      <c r="H2856" t="s">
        <v>32</v>
      </c>
      <c r="I2856" t="s">
        <v>34</v>
      </c>
      <c r="J2856" t="s">
        <v>24</v>
      </c>
      <c r="K2856" t="s">
        <v>28</v>
      </c>
      <c r="L2856">
        <v>23767.424743988598</v>
      </c>
      <c r="M2856" t="str">
        <f t="shared" si="44"/>
        <v>(57, 'female', 45.85, 5, 'yes', 'southwest', 'High blood pressure', 'Heart disease', 'Frequently', 'White collar', 'Standard', 23767.4247439886)</v>
      </c>
    </row>
    <row r="2857" spans="1:13" x14ac:dyDescent="0.35">
      <c r="A2857">
        <v>34</v>
      </c>
      <c r="B2857" t="s">
        <v>20</v>
      </c>
      <c r="C2857">
        <v>23.14</v>
      </c>
      <c r="D2857">
        <v>4</v>
      </c>
      <c r="E2857" t="s">
        <v>26</v>
      </c>
      <c r="F2857" t="s">
        <v>25</v>
      </c>
      <c r="G2857" t="s">
        <v>32</v>
      </c>
      <c r="H2857" t="s">
        <v>32</v>
      </c>
      <c r="I2857" t="s">
        <v>34</v>
      </c>
      <c r="J2857" t="s">
        <v>30</v>
      </c>
      <c r="K2857" t="s">
        <v>31</v>
      </c>
      <c r="L2857">
        <v>17794.265690812499</v>
      </c>
      <c r="M2857" t="str">
        <f t="shared" si="44"/>
        <v>(34, 'female', 23.14, 4, 'no', 'southwest', 'Heart disease', 'Heart disease', 'Frequently', 'Student', 'Basic', 17794.2656908125)</v>
      </c>
    </row>
    <row r="2858" spans="1:13" x14ac:dyDescent="0.35">
      <c r="A2858">
        <v>53</v>
      </c>
      <c r="B2858" t="s">
        <v>12</v>
      </c>
      <c r="C2858">
        <v>25.2</v>
      </c>
      <c r="D2858">
        <v>1</v>
      </c>
      <c r="E2858" t="s">
        <v>26</v>
      </c>
      <c r="F2858" t="s">
        <v>14</v>
      </c>
      <c r="G2858" t="s">
        <v>22</v>
      </c>
      <c r="H2858" t="s">
        <v>22</v>
      </c>
      <c r="I2858" t="s">
        <v>23</v>
      </c>
      <c r="J2858" t="s">
        <v>33</v>
      </c>
      <c r="K2858" t="s">
        <v>31</v>
      </c>
      <c r="L2858">
        <v>8617.72697935633</v>
      </c>
      <c r="M2858" t="str">
        <f t="shared" si="44"/>
        <v>(53, 'male', 25.2, 1, 'no', 'southeast', 'High blood pressure', 'High blood pressure', 'Occasionally', 'Unemployed', 'Basic', 8617.72697935633)</v>
      </c>
    </row>
    <row r="2859" spans="1:13" x14ac:dyDescent="0.35">
      <c r="A2859">
        <v>31</v>
      </c>
      <c r="B2859" t="s">
        <v>20</v>
      </c>
      <c r="C2859">
        <v>37.619999999999997</v>
      </c>
      <c r="D2859">
        <v>1</v>
      </c>
      <c r="E2859" t="s">
        <v>26</v>
      </c>
      <c r="F2859" t="s">
        <v>14</v>
      </c>
      <c r="G2859" t="s">
        <v>15</v>
      </c>
      <c r="H2859" t="s">
        <v>16</v>
      </c>
      <c r="I2859" t="s">
        <v>27</v>
      </c>
      <c r="J2859" t="s">
        <v>18</v>
      </c>
      <c r="K2859" t="s">
        <v>19</v>
      </c>
      <c r="L2859">
        <v>13779.0761806352</v>
      </c>
      <c r="M2859" t="str">
        <f t="shared" si="44"/>
        <v>(31, 'female', 37.62, 1, 'no', 'southeast', 'Diabetes', 'None', 'Rarely', 'Blue collar', 'Premium', 13779.0761806352)</v>
      </c>
    </row>
    <row r="2860" spans="1:13" x14ac:dyDescent="0.35">
      <c r="A2860">
        <v>35</v>
      </c>
      <c r="B2860" t="s">
        <v>20</v>
      </c>
      <c r="C2860">
        <v>42.4</v>
      </c>
      <c r="D2860">
        <v>0</v>
      </c>
      <c r="E2860" t="s">
        <v>13</v>
      </c>
      <c r="F2860" t="s">
        <v>29</v>
      </c>
      <c r="G2860" t="s">
        <v>32</v>
      </c>
      <c r="H2860" t="s">
        <v>16</v>
      </c>
      <c r="I2860" t="s">
        <v>27</v>
      </c>
      <c r="J2860" t="s">
        <v>30</v>
      </c>
      <c r="K2860" t="s">
        <v>28</v>
      </c>
      <c r="L2860">
        <v>19113.976226795301</v>
      </c>
      <c r="M2860" t="str">
        <f t="shared" si="44"/>
        <v>(35, 'female', 42.4, 0, 'yes', 'northeast', 'Heart disease', 'None', 'Rarely', 'Student', 'Standard', 19113.9762267953)</v>
      </c>
    </row>
    <row r="2861" spans="1:13" x14ac:dyDescent="0.35">
      <c r="A2861">
        <v>30</v>
      </c>
      <c r="B2861" t="s">
        <v>12</v>
      </c>
      <c r="C2861">
        <v>47.89</v>
      </c>
      <c r="D2861">
        <v>2</v>
      </c>
      <c r="E2861" t="s">
        <v>26</v>
      </c>
      <c r="F2861" t="s">
        <v>29</v>
      </c>
      <c r="G2861" t="s">
        <v>22</v>
      </c>
      <c r="H2861" t="s">
        <v>15</v>
      </c>
      <c r="I2861" t="s">
        <v>17</v>
      </c>
      <c r="J2861" t="s">
        <v>30</v>
      </c>
      <c r="K2861" t="s">
        <v>28</v>
      </c>
      <c r="L2861">
        <v>13156.3630103177</v>
      </c>
      <c r="M2861" t="str">
        <f t="shared" si="44"/>
        <v>(30, 'male', 47.89, 2, 'no', 'northeast', 'High blood pressure', 'Diabetes', 'Never', 'Student', 'Standard', 13156.3630103177)</v>
      </c>
    </row>
    <row r="2862" spans="1:13" x14ac:dyDescent="0.35">
      <c r="A2862">
        <v>61</v>
      </c>
      <c r="B2862" t="s">
        <v>12</v>
      </c>
      <c r="C2862">
        <v>37.01</v>
      </c>
      <c r="D2862">
        <v>5</v>
      </c>
      <c r="E2862" t="s">
        <v>26</v>
      </c>
      <c r="F2862" t="s">
        <v>14</v>
      </c>
      <c r="G2862" t="s">
        <v>15</v>
      </c>
      <c r="H2862" t="s">
        <v>16</v>
      </c>
      <c r="I2862" t="s">
        <v>23</v>
      </c>
      <c r="J2862" t="s">
        <v>30</v>
      </c>
      <c r="K2862" t="s">
        <v>19</v>
      </c>
      <c r="L2862">
        <v>15602.8975827371</v>
      </c>
      <c r="M2862" t="str">
        <f t="shared" si="44"/>
        <v>(61, 'male', 37.01, 5, 'no', 'southeast', 'Diabetes', 'None', 'Occasionally', 'Student', 'Premium', 15602.8975827371)</v>
      </c>
    </row>
    <row r="2863" spans="1:13" x14ac:dyDescent="0.35">
      <c r="A2863">
        <v>47</v>
      </c>
      <c r="B2863" t="s">
        <v>12</v>
      </c>
      <c r="C2863">
        <v>30.37</v>
      </c>
      <c r="D2863">
        <v>3</v>
      </c>
      <c r="E2863" t="s">
        <v>13</v>
      </c>
      <c r="F2863" t="s">
        <v>29</v>
      </c>
      <c r="G2863" t="s">
        <v>22</v>
      </c>
      <c r="H2863" t="s">
        <v>16</v>
      </c>
      <c r="I2863" t="s">
        <v>23</v>
      </c>
      <c r="J2863" t="s">
        <v>24</v>
      </c>
      <c r="K2863" t="s">
        <v>28</v>
      </c>
      <c r="L2863">
        <v>18526.509373317</v>
      </c>
      <c r="M2863" t="str">
        <f t="shared" si="44"/>
        <v>(47, 'male', 30.37, 3, 'yes', 'northeast', 'High blood pressure', 'None', 'Occasionally', 'White collar', 'Standard', 18526.509373317)</v>
      </c>
    </row>
    <row r="2864" spans="1:13" x14ac:dyDescent="0.35">
      <c r="A2864">
        <v>31</v>
      </c>
      <c r="B2864" t="s">
        <v>12</v>
      </c>
      <c r="C2864">
        <v>47.21</v>
      </c>
      <c r="D2864">
        <v>0</v>
      </c>
      <c r="E2864" t="s">
        <v>26</v>
      </c>
      <c r="F2864" t="s">
        <v>29</v>
      </c>
      <c r="G2864" t="s">
        <v>15</v>
      </c>
      <c r="H2864" t="s">
        <v>32</v>
      </c>
      <c r="I2864" t="s">
        <v>34</v>
      </c>
      <c r="J2864" t="s">
        <v>30</v>
      </c>
      <c r="K2864" t="s">
        <v>28</v>
      </c>
      <c r="L2864">
        <v>18711.905296884801</v>
      </c>
      <c r="M2864" t="str">
        <f t="shared" si="44"/>
        <v>(31, 'male', 47.21, 0, 'no', 'northeast', 'Diabetes', 'Heart disease', 'Frequently', 'Student', 'Standard', 18711.9052968848)</v>
      </c>
    </row>
    <row r="2865" spans="1:13" x14ac:dyDescent="0.35">
      <c r="A2865">
        <v>64</v>
      </c>
      <c r="B2865" t="s">
        <v>12</v>
      </c>
      <c r="C2865">
        <v>23.54</v>
      </c>
      <c r="D2865">
        <v>4</v>
      </c>
      <c r="E2865" t="s">
        <v>13</v>
      </c>
      <c r="F2865" t="s">
        <v>29</v>
      </c>
      <c r="G2865" t="s">
        <v>16</v>
      </c>
      <c r="H2865" t="s">
        <v>16</v>
      </c>
      <c r="I2865" t="s">
        <v>17</v>
      </c>
      <c r="J2865" t="s">
        <v>18</v>
      </c>
      <c r="K2865" t="s">
        <v>19</v>
      </c>
      <c r="L2865">
        <v>18528.336923244002</v>
      </c>
      <c r="M2865" t="str">
        <f t="shared" si="44"/>
        <v>(64, 'male', 23.54, 4, 'yes', 'northeast', 'None', 'None', 'Never', 'Blue collar', 'Premium', 18528.336923244)</v>
      </c>
    </row>
    <row r="2866" spans="1:13" x14ac:dyDescent="0.35">
      <c r="A2866">
        <v>20</v>
      </c>
      <c r="B2866" t="s">
        <v>20</v>
      </c>
      <c r="C2866">
        <v>35.72</v>
      </c>
      <c r="D2866">
        <v>5</v>
      </c>
      <c r="E2866" t="s">
        <v>13</v>
      </c>
      <c r="F2866" t="s">
        <v>21</v>
      </c>
      <c r="G2866" t="s">
        <v>32</v>
      </c>
      <c r="H2866" t="s">
        <v>22</v>
      </c>
      <c r="I2866" t="s">
        <v>23</v>
      </c>
      <c r="J2866" t="s">
        <v>30</v>
      </c>
      <c r="K2866" t="s">
        <v>19</v>
      </c>
      <c r="L2866">
        <v>23095.717254228101</v>
      </c>
      <c r="M2866" t="str">
        <f t="shared" si="44"/>
        <v>(20, 'female', 35.72, 5, 'yes', 'northwest', 'Heart disease', 'High blood pressure', 'Occasionally', 'Student', 'Premium', 23095.7172542281)</v>
      </c>
    </row>
    <row r="2867" spans="1:13" x14ac:dyDescent="0.35">
      <c r="A2867">
        <v>22</v>
      </c>
      <c r="B2867" t="s">
        <v>12</v>
      </c>
      <c r="C2867">
        <v>39.82</v>
      </c>
      <c r="D2867">
        <v>1</v>
      </c>
      <c r="E2867" t="s">
        <v>13</v>
      </c>
      <c r="F2867" t="s">
        <v>25</v>
      </c>
      <c r="G2867" t="s">
        <v>16</v>
      </c>
      <c r="H2867" t="s">
        <v>16</v>
      </c>
      <c r="I2867" t="s">
        <v>23</v>
      </c>
      <c r="J2867" t="s">
        <v>24</v>
      </c>
      <c r="K2867" t="s">
        <v>19</v>
      </c>
      <c r="L2867">
        <v>19022.197280323398</v>
      </c>
      <c r="M2867" t="str">
        <f t="shared" si="44"/>
        <v>(22, 'male', 39.82, 1, 'yes', 'southwest', 'None', 'None', 'Occasionally', 'White collar', 'Premium', 19022.1972803234)</v>
      </c>
    </row>
    <row r="2868" spans="1:13" x14ac:dyDescent="0.35">
      <c r="A2868">
        <v>25</v>
      </c>
      <c r="B2868" t="s">
        <v>20</v>
      </c>
      <c r="C2868">
        <v>40.03</v>
      </c>
      <c r="D2868">
        <v>2</v>
      </c>
      <c r="E2868" t="s">
        <v>13</v>
      </c>
      <c r="F2868" t="s">
        <v>14</v>
      </c>
      <c r="G2868" t="s">
        <v>22</v>
      </c>
      <c r="H2868" t="s">
        <v>22</v>
      </c>
      <c r="I2868" t="s">
        <v>23</v>
      </c>
      <c r="J2868" t="s">
        <v>30</v>
      </c>
      <c r="K2868" t="s">
        <v>31</v>
      </c>
      <c r="L2868">
        <v>13904.163493803801</v>
      </c>
      <c r="M2868" t="str">
        <f t="shared" si="44"/>
        <v>(25, 'female', 40.03, 2, 'yes', 'southeast', 'High blood pressure', 'High blood pressure', 'Occasionally', 'Student', 'Basic', 13904.1634938038)</v>
      </c>
    </row>
    <row r="2869" spans="1:13" x14ac:dyDescent="0.35">
      <c r="A2869">
        <v>64</v>
      </c>
      <c r="B2869" t="s">
        <v>20</v>
      </c>
      <c r="C2869">
        <v>40.75</v>
      </c>
      <c r="D2869">
        <v>5</v>
      </c>
      <c r="E2869" t="s">
        <v>26</v>
      </c>
      <c r="F2869" t="s">
        <v>21</v>
      </c>
      <c r="G2869" t="s">
        <v>32</v>
      </c>
      <c r="H2869" t="s">
        <v>16</v>
      </c>
      <c r="I2869" t="s">
        <v>17</v>
      </c>
      <c r="J2869" t="s">
        <v>33</v>
      </c>
      <c r="K2869" t="s">
        <v>28</v>
      </c>
      <c r="L2869">
        <v>14010.4946585418</v>
      </c>
      <c r="M2869" t="str">
        <f t="shared" si="44"/>
        <v>(64, 'female', 40.75, 5, 'no', 'northwest', 'Heart disease', 'None', 'Never', 'Unemployed', 'Standard', 14010.4946585418)</v>
      </c>
    </row>
    <row r="2870" spans="1:13" x14ac:dyDescent="0.35">
      <c r="A2870">
        <v>31</v>
      </c>
      <c r="B2870" t="s">
        <v>12</v>
      </c>
      <c r="C2870">
        <v>20.11</v>
      </c>
      <c r="D2870">
        <v>1</v>
      </c>
      <c r="E2870" t="s">
        <v>26</v>
      </c>
      <c r="F2870" t="s">
        <v>25</v>
      </c>
      <c r="G2870" t="s">
        <v>15</v>
      </c>
      <c r="H2870" t="s">
        <v>32</v>
      </c>
      <c r="I2870" t="s">
        <v>23</v>
      </c>
      <c r="J2870" t="s">
        <v>24</v>
      </c>
      <c r="K2870" t="s">
        <v>19</v>
      </c>
      <c r="L2870">
        <v>19803.418080346299</v>
      </c>
      <c r="M2870" t="str">
        <f t="shared" si="44"/>
        <v>(31, 'male', 20.11, 1, 'no', 'southwest', 'Diabetes', 'Heart disease', 'Occasionally', 'White collar', 'Premium', 19803.4180803463)</v>
      </c>
    </row>
    <row r="2871" spans="1:13" x14ac:dyDescent="0.35">
      <c r="A2871">
        <v>62</v>
      </c>
      <c r="B2871" t="s">
        <v>12</v>
      </c>
      <c r="C2871">
        <v>20.88</v>
      </c>
      <c r="D2871">
        <v>2</v>
      </c>
      <c r="E2871" t="s">
        <v>26</v>
      </c>
      <c r="F2871" t="s">
        <v>29</v>
      </c>
      <c r="G2871" t="s">
        <v>32</v>
      </c>
      <c r="H2871" t="s">
        <v>15</v>
      </c>
      <c r="I2871" t="s">
        <v>27</v>
      </c>
      <c r="J2871" t="s">
        <v>33</v>
      </c>
      <c r="K2871" t="s">
        <v>19</v>
      </c>
      <c r="L2871">
        <v>19392.680748143099</v>
      </c>
      <c r="M2871" t="str">
        <f t="shared" si="44"/>
        <v>(62, 'male', 20.88, 2, 'no', 'northeast', 'Heart disease', 'Diabetes', 'Rarely', 'Unemployed', 'Premium', 19392.6807481431)</v>
      </c>
    </row>
    <row r="2872" spans="1:13" x14ac:dyDescent="0.35">
      <c r="A2872">
        <v>52</v>
      </c>
      <c r="B2872" t="s">
        <v>20</v>
      </c>
      <c r="C2872">
        <v>35.869999999999997</v>
      </c>
      <c r="D2872">
        <v>3</v>
      </c>
      <c r="E2872" t="s">
        <v>26</v>
      </c>
      <c r="F2872" t="s">
        <v>25</v>
      </c>
      <c r="G2872" t="s">
        <v>32</v>
      </c>
      <c r="H2872" t="s">
        <v>22</v>
      </c>
      <c r="I2872" t="s">
        <v>27</v>
      </c>
      <c r="J2872" t="s">
        <v>24</v>
      </c>
      <c r="K2872" t="s">
        <v>31</v>
      </c>
      <c r="L2872">
        <v>14163.338853331201</v>
      </c>
      <c r="M2872" t="str">
        <f t="shared" si="44"/>
        <v>(52, 'female', 35.87, 3, 'no', 'southwest', 'Heart disease', 'High blood pressure', 'Rarely', 'White collar', 'Basic', 14163.3388533312)</v>
      </c>
    </row>
    <row r="2873" spans="1:13" x14ac:dyDescent="0.35">
      <c r="A2873">
        <v>39</v>
      </c>
      <c r="B2873" t="s">
        <v>20</v>
      </c>
      <c r="C2873">
        <v>48.87</v>
      </c>
      <c r="D2873">
        <v>2</v>
      </c>
      <c r="E2873" t="s">
        <v>26</v>
      </c>
      <c r="F2873" t="s">
        <v>29</v>
      </c>
      <c r="G2873" t="s">
        <v>15</v>
      </c>
      <c r="H2873" t="s">
        <v>22</v>
      </c>
      <c r="I2873" t="s">
        <v>17</v>
      </c>
      <c r="J2873" t="s">
        <v>18</v>
      </c>
      <c r="K2873" t="s">
        <v>19</v>
      </c>
      <c r="L2873">
        <v>15707.2890174484</v>
      </c>
      <c r="M2873" t="str">
        <f t="shared" si="44"/>
        <v>(39, 'female', 48.87, 2, 'no', 'northeast', 'Diabetes', 'High blood pressure', 'Never', 'Blue collar', 'Premium', 15707.2890174484)</v>
      </c>
    </row>
    <row r="2874" spans="1:13" x14ac:dyDescent="0.35">
      <c r="A2874">
        <v>32</v>
      </c>
      <c r="B2874" t="s">
        <v>20</v>
      </c>
      <c r="C2874">
        <v>49.44</v>
      </c>
      <c r="D2874">
        <v>0</v>
      </c>
      <c r="E2874" t="s">
        <v>26</v>
      </c>
      <c r="F2874" t="s">
        <v>25</v>
      </c>
      <c r="G2874" t="s">
        <v>16</v>
      </c>
      <c r="H2874" t="s">
        <v>16</v>
      </c>
      <c r="I2874" t="s">
        <v>17</v>
      </c>
      <c r="J2874" t="s">
        <v>24</v>
      </c>
      <c r="K2874" t="s">
        <v>19</v>
      </c>
      <c r="L2874">
        <v>12547.894147038</v>
      </c>
      <c r="M2874" t="str">
        <f t="shared" si="44"/>
        <v>(32, 'female', 49.44, 0, 'no', 'southwest', 'None', 'None', 'Never', 'White collar', 'Premium', 12547.894147038)</v>
      </c>
    </row>
    <row r="2875" spans="1:13" x14ac:dyDescent="0.35">
      <c r="A2875">
        <v>60</v>
      </c>
      <c r="B2875" t="s">
        <v>12</v>
      </c>
      <c r="C2875">
        <v>47.31</v>
      </c>
      <c r="D2875">
        <v>3</v>
      </c>
      <c r="E2875" t="s">
        <v>26</v>
      </c>
      <c r="F2875" t="s">
        <v>14</v>
      </c>
      <c r="G2875" t="s">
        <v>15</v>
      </c>
      <c r="H2875" t="s">
        <v>16</v>
      </c>
      <c r="I2875" t="s">
        <v>34</v>
      </c>
      <c r="J2875" t="s">
        <v>24</v>
      </c>
      <c r="K2875" t="s">
        <v>28</v>
      </c>
      <c r="L2875">
        <v>15569.624404274</v>
      </c>
      <c r="M2875" t="str">
        <f t="shared" si="44"/>
        <v>(60, 'male', 47.31, 3, 'no', 'southeast', 'Diabetes', 'None', 'Frequently', 'White collar', 'Standard', 15569.624404274)</v>
      </c>
    </row>
    <row r="2876" spans="1:13" x14ac:dyDescent="0.35">
      <c r="A2876">
        <v>22</v>
      </c>
      <c r="B2876" t="s">
        <v>12</v>
      </c>
      <c r="C2876">
        <v>21.18</v>
      </c>
      <c r="D2876">
        <v>5</v>
      </c>
      <c r="E2876" t="s">
        <v>26</v>
      </c>
      <c r="F2876" t="s">
        <v>14</v>
      </c>
      <c r="G2876" t="s">
        <v>22</v>
      </c>
      <c r="H2876" t="s">
        <v>16</v>
      </c>
      <c r="I2876" t="s">
        <v>27</v>
      </c>
      <c r="J2876" t="s">
        <v>18</v>
      </c>
      <c r="K2876" t="s">
        <v>19</v>
      </c>
      <c r="L2876">
        <v>14037.027060112099</v>
      </c>
      <c r="M2876" t="str">
        <f t="shared" si="44"/>
        <v>(22, 'male', 21.18, 5, 'no', 'southeast', 'High blood pressure', 'None', 'Rarely', 'Blue collar', 'Premium', 14037.0270601121)</v>
      </c>
    </row>
    <row r="2877" spans="1:13" x14ac:dyDescent="0.35">
      <c r="A2877">
        <v>36</v>
      </c>
      <c r="B2877" t="s">
        <v>20</v>
      </c>
      <c r="C2877">
        <v>45.85</v>
      </c>
      <c r="D2877">
        <v>3</v>
      </c>
      <c r="E2877" t="s">
        <v>26</v>
      </c>
      <c r="F2877" t="s">
        <v>29</v>
      </c>
      <c r="G2877" t="s">
        <v>15</v>
      </c>
      <c r="H2877" t="s">
        <v>22</v>
      </c>
      <c r="I2877" t="s">
        <v>17</v>
      </c>
      <c r="J2877" t="s">
        <v>33</v>
      </c>
      <c r="K2877" t="s">
        <v>31</v>
      </c>
      <c r="L2877">
        <v>9739.6264083738497</v>
      </c>
      <c r="M2877" t="str">
        <f t="shared" si="44"/>
        <v>(36, 'female', 45.85, 3, 'no', 'northeast', 'Diabetes', 'High blood pressure', 'Never', 'Unemployed', 'Basic', 9739.62640837385)</v>
      </c>
    </row>
    <row r="2878" spans="1:13" x14ac:dyDescent="0.35">
      <c r="A2878">
        <v>32</v>
      </c>
      <c r="B2878" t="s">
        <v>20</v>
      </c>
      <c r="C2878">
        <v>33.659999999999997</v>
      </c>
      <c r="D2878">
        <v>5</v>
      </c>
      <c r="E2878" t="s">
        <v>26</v>
      </c>
      <c r="F2878" t="s">
        <v>14</v>
      </c>
      <c r="G2878" t="s">
        <v>22</v>
      </c>
      <c r="H2878" t="s">
        <v>16</v>
      </c>
      <c r="I2878" t="s">
        <v>34</v>
      </c>
      <c r="J2878" t="s">
        <v>33</v>
      </c>
      <c r="K2878" t="s">
        <v>31</v>
      </c>
      <c r="L2878">
        <v>8750.8454006550492</v>
      </c>
      <c r="M2878" t="str">
        <f t="shared" si="44"/>
        <v>(32, 'female', 33.66, 5, 'no', 'southeast', 'High blood pressure', 'None', 'Frequently', 'Unemployed', 'Basic', 8750.84540065505)</v>
      </c>
    </row>
    <row r="2879" spans="1:13" x14ac:dyDescent="0.35">
      <c r="A2879">
        <v>18</v>
      </c>
      <c r="B2879" t="s">
        <v>20</v>
      </c>
      <c r="C2879">
        <v>34.909999999999997</v>
      </c>
      <c r="D2879">
        <v>2</v>
      </c>
      <c r="E2879" t="s">
        <v>13</v>
      </c>
      <c r="F2879" t="s">
        <v>21</v>
      </c>
      <c r="G2879" t="s">
        <v>16</v>
      </c>
      <c r="H2879" t="s">
        <v>16</v>
      </c>
      <c r="I2879" t="s">
        <v>23</v>
      </c>
      <c r="J2879" t="s">
        <v>24</v>
      </c>
      <c r="K2879" t="s">
        <v>19</v>
      </c>
      <c r="L2879">
        <v>17784.127758151099</v>
      </c>
      <c r="M2879" t="str">
        <f t="shared" si="44"/>
        <v>(18, 'female', 34.91, 2, 'yes', 'northwest', 'None', 'None', 'Occasionally', 'White collar', 'Premium', 17784.1277581511)</v>
      </c>
    </row>
    <row r="2880" spans="1:13" x14ac:dyDescent="0.35">
      <c r="A2880">
        <v>36</v>
      </c>
      <c r="B2880" t="s">
        <v>20</v>
      </c>
      <c r="C2880">
        <v>31.09</v>
      </c>
      <c r="D2880">
        <v>1</v>
      </c>
      <c r="E2880" t="s">
        <v>26</v>
      </c>
      <c r="F2880" t="s">
        <v>21</v>
      </c>
      <c r="G2880" t="s">
        <v>16</v>
      </c>
      <c r="H2880" t="s">
        <v>22</v>
      </c>
      <c r="I2880" t="s">
        <v>34</v>
      </c>
      <c r="J2880" t="s">
        <v>24</v>
      </c>
      <c r="K2880" t="s">
        <v>28</v>
      </c>
      <c r="L2880">
        <v>12261.4522202149</v>
      </c>
      <c r="M2880" t="str">
        <f t="shared" si="44"/>
        <v>(36, 'female', 31.09, 1, 'no', 'northwest', 'None', 'High blood pressure', 'Frequently', 'White collar', 'Standard', 12261.4522202149)</v>
      </c>
    </row>
    <row r="2881" spans="1:13" x14ac:dyDescent="0.35">
      <c r="A2881">
        <v>61</v>
      </c>
      <c r="B2881" t="s">
        <v>20</v>
      </c>
      <c r="C2881">
        <v>21.55</v>
      </c>
      <c r="D2881">
        <v>5</v>
      </c>
      <c r="E2881" t="s">
        <v>13</v>
      </c>
      <c r="F2881" t="s">
        <v>21</v>
      </c>
      <c r="G2881" t="s">
        <v>22</v>
      </c>
      <c r="H2881" t="s">
        <v>22</v>
      </c>
      <c r="I2881" t="s">
        <v>23</v>
      </c>
      <c r="J2881" t="s">
        <v>33</v>
      </c>
      <c r="K2881" t="s">
        <v>19</v>
      </c>
      <c r="L2881">
        <v>18852.688129280399</v>
      </c>
      <c r="M2881" t="str">
        <f t="shared" si="44"/>
        <v>(61, 'female', 21.55, 5, 'yes', 'northwest', 'High blood pressure', 'High blood pressure', 'Occasionally', 'Unemployed', 'Premium', 18852.6881292804)</v>
      </c>
    </row>
    <row r="2882" spans="1:13" x14ac:dyDescent="0.35">
      <c r="A2882">
        <v>37</v>
      </c>
      <c r="B2882" t="s">
        <v>12</v>
      </c>
      <c r="C2882">
        <v>45.3</v>
      </c>
      <c r="D2882">
        <v>2</v>
      </c>
      <c r="E2882" t="s">
        <v>26</v>
      </c>
      <c r="F2882" t="s">
        <v>14</v>
      </c>
      <c r="G2882" t="s">
        <v>32</v>
      </c>
      <c r="H2882" t="s">
        <v>22</v>
      </c>
      <c r="I2882" t="s">
        <v>27</v>
      </c>
      <c r="J2882" t="s">
        <v>24</v>
      </c>
      <c r="K2882" t="s">
        <v>28</v>
      </c>
      <c r="L2882">
        <v>17014.281984926802</v>
      </c>
      <c r="M2882" t="str">
        <f t="shared" si="44"/>
        <v>(37, 'male', 45.3, 2, 'no', 'southeast', 'Heart disease', 'High blood pressure', 'Rarely', 'White collar', 'Standard', 17014.2819849268)</v>
      </c>
    </row>
    <row r="2883" spans="1:13" x14ac:dyDescent="0.35">
      <c r="A2883">
        <v>44</v>
      </c>
      <c r="B2883" t="s">
        <v>12</v>
      </c>
      <c r="C2883">
        <v>26.79</v>
      </c>
      <c r="D2883">
        <v>2</v>
      </c>
      <c r="E2883" t="s">
        <v>13</v>
      </c>
      <c r="F2883" t="s">
        <v>25</v>
      </c>
      <c r="G2883" t="s">
        <v>16</v>
      </c>
      <c r="H2883" t="s">
        <v>15</v>
      </c>
      <c r="I2883" t="s">
        <v>34</v>
      </c>
      <c r="J2883" t="s">
        <v>24</v>
      </c>
      <c r="K2883" t="s">
        <v>28</v>
      </c>
      <c r="L2883">
        <v>18815.3000905197</v>
      </c>
      <c r="M2883" t="str">
        <f t="shared" ref="M2883:M2946" si="45">"(" &amp; A2883 &amp; ", '" &amp; B2883 &amp; "', " &amp; C2883 &amp; ", " &amp; D2883 &amp; ", '" &amp; E2883 &amp; "', '" &amp; F2883 &amp; "', '" &amp; G2883 &amp; "', '" &amp; H2883 &amp; "', '" &amp; I2883 &amp; "', '" &amp; J2883 &amp; "', '" &amp; K2883 &amp; "', " &amp; L2883 &amp; ")"</f>
        <v>(44, 'male', 26.79, 2, 'yes', 'southwest', 'None', 'Diabetes', 'Frequently', 'White collar', 'Standard', 18815.3000905197)</v>
      </c>
    </row>
    <row r="2884" spans="1:13" x14ac:dyDescent="0.35">
      <c r="A2884">
        <v>45</v>
      </c>
      <c r="B2884" t="s">
        <v>12</v>
      </c>
      <c r="C2884">
        <v>18.100000000000001</v>
      </c>
      <c r="D2884">
        <v>2</v>
      </c>
      <c r="E2884" t="s">
        <v>26</v>
      </c>
      <c r="F2884" t="s">
        <v>21</v>
      </c>
      <c r="G2884" t="s">
        <v>22</v>
      </c>
      <c r="H2884" t="s">
        <v>22</v>
      </c>
      <c r="I2884" t="s">
        <v>17</v>
      </c>
      <c r="J2884" t="s">
        <v>24</v>
      </c>
      <c r="K2884" t="s">
        <v>31</v>
      </c>
      <c r="L2884">
        <v>9127.6086848831292</v>
      </c>
      <c r="M2884" t="str">
        <f t="shared" si="45"/>
        <v>(45, 'male', 18.1, 2, 'no', 'northwest', 'High blood pressure', 'High blood pressure', 'Never', 'White collar', 'Basic', 9127.60868488313)</v>
      </c>
    </row>
    <row r="2885" spans="1:13" x14ac:dyDescent="0.35">
      <c r="A2885">
        <v>32</v>
      </c>
      <c r="B2885" t="s">
        <v>12</v>
      </c>
      <c r="C2885">
        <v>33.33</v>
      </c>
      <c r="D2885">
        <v>1</v>
      </c>
      <c r="E2885" t="s">
        <v>26</v>
      </c>
      <c r="F2885" t="s">
        <v>25</v>
      </c>
      <c r="G2885" t="s">
        <v>22</v>
      </c>
      <c r="H2885" t="s">
        <v>16</v>
      </c>
      <c r="I2885" t="s">
        <v>23</v>
      </c>
      <c r="J2885" t="s">
        <v>33</v>
      </c>
      <c r="K2885" t="s">
        <v>19</v>
      </c>
      <c r="L2885">
        <v>13053.056117324901</v>
      </c>
      <c r="M2885" t="str">
        <f t="shared" si="45"/>
        <v>(32, 'male', 33.33, 1, 'no', 'southwest', 'High blood pressure', 'None', 'Occasionally', 'Unemployed', 'Premium', 13053.0561173249)</v>
      </c>
    </row>
    <row r="2886" spans="1:13" x14ac:dyDescent="0.35">
      <c r="A2886">
        <v>26</v>
      </c>
      <c r="B2886" t="s">
        <v>20</v>
      </c>
      <c r="C2886">
        <v>40.049999999999997</v>
      </c>
      <c r="D2886">
        <v>4</v>
      </c>
      <c r="E2886" t="s">
        <v>26</v>
      </c>
      <c r="F2886" t="s">
        <v>29</v>
      </c>
      <c r="G2886" t="s">
        <v>15</v>
      </c>
      <c r="H2886" t="s">
        <v>15</v>
      </c>
      <c r="I2886" t="s">
        <v>17</v>
      </c>
      <c r="J2886" t="s">
        <v>30</v>
      </c>
      <c r="K2886" t="s">
        <v>31</v>
      </c>
      <c r="L2886">
        <v>11146.1998555471</v>
      </c>
      <c r="M2886" t="str">
        <f t="shared" si="45"/>
        <v>(26, 'female', 40.05, 4, 'no', 'northeast', 'Diabetes', 'Diabetes', 'Never', 'Student', 'Basic', 11146.1998555471)</v>
      </c>
    </row>
    <row r="2887" spans="1:13" x14ac:dyDescent="0.35">
      <c r="A2887">
        <v>19</v>
      </c>
      <c r="B2887" t="s">
        <v>20</v>
      </c>
      <c r="C2887">
        <v>34.53</v>
      </c>
      <c r="D2887">
        <v>0</v>
      </c>
      <c r="E2887" t="s">
        <v>26</v>
      </c>
      <c r="F2887" t="s">
        <v>14</v>
      </c>
      <c r="G2887" t="s">
        <v>16</v>
      </c>
      <c r="H2887" t="s">
        <v>15</v>
      </c>
      <c r="I2887" t="s">
        <v>23</v>
      </c>
      <c r="J2887" t="s">
        <v>33</v>
      </c>
      <c r="K2887" t="s">
        <v>28</v>
      </c>
      <c r="L2887">
        <v>9598.8709812289198</v>
      </c>
      <c r="M2887" t="str">
        <f t="shared" si="45"/>
        <v>(19, 'female', 34.53, 0, 'no', 'southeast', 'None', 'Diabetes', 'Occasionally', 'Unemployed', 'Standard', 9598.87098122892)</v>
      </c>
    </row>
    <row r="2888" spans="1:13" x14ac:dyDescent="0.35">
      <c r="A2888">
        <v>41</v>
      </c>
      <c r="B2888" t="s">
        <v>20</v>
      </c>
      <c r="C2888">
        <v>26.14</v>
      </c>
      <c r="D2888">
        <v>0</v>
      </c>
      <c r="E2888" t="s">
        <v>26</v>
      </c>
      <c r="F2888" t="s">
        <v>29</v>
      </c>
      <c r="G2888" t="s">
        <v>15</v>
      </c>
      <c r="H2888" t="s">
        <v>32</v>
      </c>
      <c r="I2888" t="s">
        <v>34</v>
      </c>
      <c r="J2888" t="s">
        <v>18</v>
      </c>
      <c r="K2888" t="s">
        <v>31</v>
      </c>
      <c r="L2888">
        <v>15586.653507848599</v>
      </c>
      <c r="M2888" t="str">
        <f t="shared" si="45"/>
        <v>(41, 'female', 26.14, 0, 'no', 'northeast', 'Diabetes', 'Heart disease', 'Frequently', 'Blue collar', 'Basic', 15586.6535078486)</v>
      </c>
    </row>
    <row r="2889" spans="1:13" x14ac:dyDescent="0.35">
      <c r="A2889">
        <v>20</v>
      </c>
      <c r="B2889" t="s">
        <v>20</v>
      </c>
      <c r="C2889">
        <v>49.14</v>
      </c>
      <c r="D2889">
        <v>2</v>
      </c>
      <c r="E2889" t="s">
        <v>13</v>
      </c>
      <c r="F2889" t="s">
        <v>25</v>
      </c>
      <c r="G2889" t="s">
        <v>22</v>
      </c>
      <c r="H2889" t="s">
        <v>15</v>
      </c>
      <c r="I2889" t="s">
        <v>17</v>
      </c>
      <c r="J2889" t="s">
        <v>33</v>
      </c>
      <c r="K2889" t="s">
        <v>19</v>
      </c>
      <c r="L2889">
        <v>18794.699751739801</v>
      </c>
      <c r="M2889" t="str">
        <f t="shared" si="45"/>
        <v>(20, 'female', 49.14, 2, 'yes', 'southwest', 'High blood pressure', 'Diabetes', 'Never', 'Unemployed', 'Premium', 18794.6997517398)</v>
      </c>
    </row>
    <row r="2890" spans="1:13" x14ac:dyDescent="0.35">
      <c r="A2890">
        <v>63</v>
      </c>
      <c r="B2890" t="s">
        <v>20</v>
      </c>
      <c r="C2890">
        <v>40.99</v>
      </c>
      <c r="D2890">
        <v>2</v>
      </c>
      <c r="E2890" t="s">
        <v>13</v>
      </c>
      <c r="F2890" t="s">
        <v>25</v>
      </c>
      <c r="G2890" t="s">
        <v>22</v>
      </c>
      <c r="H2890" t="s">
        <v>15</v>
      </c>
      <c r="I2890" t="s">
        <v>27</v>
      </c>
      <c r="J2890" t="s">
        <v>30</v>
      </c>
      <c r="K2890" t="s">
        <v>31</v>
      </c>
      <c r="L2890">
        <v>15074.1160514312</v>
      </c>
      <c r="M2890" t="str">
        <f t="shared" si="45"/>
        <v>(63, 'female', 40.99, 2, 'yes', 'southwest', 'High blood pressure', 'Diabetes', 'Rarely', 'Student', 'Basic', 15074.1160514312)</v>
      </c>
    </row>
    <row r="2891" spans="1:13" x14ac:dyDescent="0.35">
      <c r="A2891">
        <v>20</v>
      </c>
      <c r="B2891" t="s">
        <v>20</v>
      </c>
      <c r="C2891">
        <v>34.700000000000003</v>
      </c>
      <c r="D2891">
        <v>3</v>
      </c>
      <c r="E2891" t="s">
        <v>13</v>
      </c>
      <c r="F2891" t="s">
        <v>29</v>
      </c>
      <c r="G2891" t="s">
        <v>16</v>
      </c>
      <c r="H2891" t="s">
        <v>15</v>
      </c>
      <c r="I2891" t="s">
        <v>17</v>
      </c>
      <c r="J2891" t="s">
        <v>24</v>
      </c>
      <c r="K2891" t="s">
        <v>28</v>
      </c>
      <c r="L2891">
        <v>16600.887830632</v>
      </c>
      <c r="M2891" t="str">
        <f t="shared" si="45"/>
        <v>(20, 'female', 34.7, 3, 'yes', 'northeast', 'None', 'Diabetes', 'Never', 'White collar', 'Standard', 16600.887830632)</v>
      </c>
    </row>
    <row r="2892" spans="1:13" x14ac:dyDescent="0.35">
      <c r="A2892">
        <v>63</v>
      </c>
      <c r="B2892" t="s">
        <v>20</v>
      </c>
      <c r="C2892">
        <v>33.299999999999997</v>
      </c>
      <c r="D2892">
        <v>5</v>
      </c>
      <c r="E2892" t="s">
        <v>26</v>
      </c>
      <c r="F2892" t="s">
        <v>14</v>
      </c>
      <c r="G2892" t="s">
        <v>15</v>
      </c>
      <c r="H2892" t="s">
        <v>32</v>
      </c>
      <c r="I2892" t="s">
        <v>34</v>
      </c>
      <c r="J2892" t="s">
        <v>33</v>
      </c>
      <c r="K2892" t="s">
        <v>19</v>
      </c>
      <c r="L2892">
        <v>20118.5615016509</v>
      </c>
      <c r="M2892" t="str">
        <f t="shared" si="45"/>
        <v>(63, 'female', 33.3, 5, 'no', 'southeast', 'Diabetes', 'Heart disease', 'Frequently', 'Unemployed', 'Premium', 20118.5615016509)</v>
      </c>
    </row>
    <row r="2893" spans="1:13" x14ac:dyDescent="0.35">
      <c r="A2893">
        <v>62</v>
      </c>
      <c r="B2893" t="s">
        <v>20</v>
      </c>
      <c r="C2893">
        <v>37.799999999999997</v>
      </c>
      <c r="D2893">
        <v>5</v>
      </c>
      <c r="E2893" t="s">
        <v>13</v>
      </c>
      <c r="F2893" t="s">
        <v>14</v>
      </c>
      <c r="G2893" t="s">
        <v>16</v>
      </c>
      <c r="H2893" t="s">
        <v>15</v>
      </c>
      <c r="I2893" t="s">
        <v>23</v>
      </c>
      <c r="J2893" t="s">
        <v>24</v>
      </c>
      <c r="K2893" t="s">
        <v>19</v>
      </c>
      <c r="L2893">
        <v>21703.990919657801</v>
      </c>
      <c r="M2893" t="str">
        <f t="shared" si="45"/>
        <v>(62, 'female', 37.8, 5, 'yes', 'southeast', 'None', 'Diabetes', 'Occasionally', 'White collar', 'Premium', 21703.9909196578)</v>
      </c>
    </row>
    <row r="2894" spans="1:13" x14ac:dyDescent="0.35">
      <c r="A2894">
        <v>31</v>
      </c>
      <c r="B2894" t="s">
        <v>20</v>
      </c>
      <c r="C2894">
        <v>41</v>
      </c>
      <c r="D2894">
        <v>5</v>
      </c>
      <c r="E2894" t="s">
        <v>26</v>
      </c>
      <c r="F2894" t="s">
        <v>14</v>
      </c>
      <c r="G2894" t="s">
        <v>16</v>
      </c>
      <c r="H2894" t="s">
        <v>16</v>
      </c>
      <c r="I2894" t="s">
        <v>23</v>
      </c>
      <c r="J2894" t="s">
        <v>24</v>
      </c>
      <c r="K2894" t="s">
        <v>31</v>
      </c>
      <c r="L2894">
        <v>9451.8908679514298</v>
      </c>
      <c r="M2894" t="str">
        <f t="shared" si="45"/>
        <v>(31, 'female', 41, 5, 'no', 'southeast', 'None', 'None', 'Occasionally', 'White collar', 'Basic', 9451.89086795143)</v>
      </c>
    </row>
    <row r="2895" spans="1:13" x14ac:dyDescent="0.35">
      <c r="A2895">
        <v>40</v>
      </c>
      <c r="B2895" t="s">
        <v>20</v>
      </c>
      <c r="C2895">
        <v>43.52</v>
      </c>
      <c r="D2895">
        <v>4</v>
      </c>
      <c r="E2895" t="s">
        <v>26</v>
      </c>
      <c r="F2895" t="s">
        <v>14</v>
      </c>
      <c r="G2895" t="s">
        <v>15</v>
      </c>
      <c r="H2895" t="s">
        <v>32</v>
      </c>
      <c r="I2895" t="s">
        <v>17</v>
      </c>
      <c r="J2895" t="s">
        <v>18</v>
      </c>
      <c r="K2895" t="s">
        <v>31</v>
      </c>
      <c r="L2895">
        <v>14379.385926893499</v>
      </c>
      <c r="M2895" t="str">
        <f t="shared" si="45"/>
        <v>(40, 'female', 43.52, 4, 'no', 'southeast', 'Diabetes', 'Heart disease', 'Never', 'Blue collar', 'Basic', 14379.3859268935)</v>
      </c>
    </row>
    <row r="2896" spans="1:13" x14ac:dyDescent="0.35">
      <c r="A2896">
        <v>46</v>
      </c>
      <c r="B2896" t="s">
        <v>20</v>
      </c>
      <c r="C2896">
        <v>37.31</v>
      </c>
      <c r="D2896">
        <v>5</v>
      </c>
      <c r="E2896" t="s">
        <v>26</v>
      </c>
      <c r="F2896" t="s">
        <v>21</v>
      </c>
      <c r="G2896" t="s">
        <v>16</v>
      </c>
      <c r="H2896" t="s">
        <v>16</v>
      </c>
      <c r="I2896" t="s">
        <v>27</v>
      </c>
      <c r="J2896" t="s">
        <v>18</v>
      </c>
      <c r="K2896" t="s">
        <v>31</v>
      </c>
      <c r="L2896">
        <v>8516.3640125153997</v>
      </c>
      <c r="M2896" t="str">
        <f t="shared" si="45"/>
        <v>(46, 'female', 37.31, 5, 'no', 'northwest', 'None', 'None', 'Rarely', 'Blue collar', 'Basic', 8516.3640125154)</v>
      </c>
    </row>
    <row r="2897" spans="1:13" x14ac:dyDescent="0.35">
      <c r="A2897">
        <v>30</v>
      </c>
      <c r="B2897" t="s">
        <v>20</v>
      </c>
      <c r="C2897">
        <v>29.02</v>
      </c>
      <c r="D2897">
        <v>1</v>
      </c>
      <c r="E2897" t="s">
        <v>26</v>
      </c>
      <c r="F2897" t="s">
        <v>14</v>
      </c>
      <c r="G2897" t="s">
        <v>32</v>
      </c>
      <c r="H2897" t="s">
        <v>22</v>
      </c>
      <c r="I2897" t="s">
        <v>23</v>
      </c>
      <c r="J2897" t="s">
        <v>18</v>
      </c>
      <c r="K2897" t="s">
        <v>31</v>
      </c>
      <c r="L2897">
        <v>13264.519737483301</v>
      </c>
      <c r="M2897" t="str">
        <f t="shared" si="45"/>
        <v>(30, 'female', 29.02, 1, 'no', 'southeast', 'Heart disease', 'High blood pressure', 'Occasionally', 'Blue collar', 'Basic', 13264.5197374833)</v>
      </c>
    </row>
    <row r="2898" spans="1:13" x14ac:dyDescent="0.35">
      <c r="A2898">
        <v>63</v>
      </c>
      <c r="B2898" t="s">
        <v>12</v>
      </c>
      <c r="C2898">
        <v>28.1</v>
      </c>
      <c r="D2898">
        <v>4</v>
      </c>
      <c r="E2898" t="s">
        <v>26</v>
      </c>
      <c r="F2898" t="s">
        <v>25</v>
      </c>
      <c r="G2898" t="s">
        <v>22</v>
      </c>
      <c r="H2898" t="s">
        <v>22</v>
      </c>
      <c r="I2898" t="s">
        <v>27</v>
      </c>
      <c r="J2898" t="s">
        <v>33</v>
      </c>
      <c r="K2898" t="s">
        <v>31</v>
      </c>
      <c r="L2898">
        <v>9025.1812241214793</v>
      </c>
      <c r="M2898" t="str">
        <f t="shared" si="45"/>
        <v>(63, 'male', 28.1, 4, 'no', 'southwest', 'High blood pressure', 'High blood pressure', 'Rarely', 'Unemployed', 'Basic', 9025.18122412148)</v>
      </c>
    </row>
    <row r="2899" spans="1:13" x14ac:dyDescent="0.35">
      <c r="A2899">
        <v>33</v>
      </c>
      <c r="B2899" t="s">
        <v>20</v>
      </c>
      <c r="C2899">
        <v>34.61</v>
      </c>
      <c r="D2899">
        <v>0</v>
      </c>
      <c r="E2899" t="s">
        <v>26</v>
      </c>
      <c r="F2899" t="s">
        <v>25</v>
      </c>
      <c r="G2899" t="s">
        <v>16</v>
      </c>
      <c r="H2899" t="s">
        <v>32</v>
      </c>
      <c r="I2899" t="s">
        <v>23</v>
      </c>
      <c r="J2899" t="s">
        <v>18</v>
      </c>
      <c r="K2899" t="s">
        <v>31</v>
      </c>
      <c r="L2899">
        <v>11847.5270679653</v>
      </c>
      <c r="M2899" t="str">
        <f t="shared" si="45"/>
        <v>(33, 'female', 34.61, 0, 'no', 'southwest', 'None', 'Heart disease', 'Occasionally', 'Blue collar', 'Basic', 11847.5270679653)</v>
      </c>
    </row>
    <row r="2900" spans="1:13" x14ac:dyDescent="0.35">
      <c r="A2900">
        <v>35</v>
      </c>
      <c r="B2900" t="s">
        <v>12</v>
      </c>
      <c r="C2900">
        <v>38.26</v>
      </c>
      <c r="D2900">
        <v>2</v>
      </c>
      <c r="E2900" t="s">
        <v>26</v>
      </c>
      <c r="F2900" t="s">
        <v>29</v>
      </c>
      <c r="G2900" t="s">
        <v>22</v>
      </c>
      <c r="H2900" t="s">
        <v>32</v>
      </c>
      <c r="I2900" t="s">
        <v>17</v>
      </c>
      <c r="J2900" t="s">
        <v>24</v>
      </c>
      <c r="K2900" t="s">
        <v>31</v>
      </c>
      <c r="L2900">
        <v>15389.435993376899</v>
      </c>
      <c r="M2900" t="str">
        <f t="shared" si="45"/>
        <v>(35, 'male', 38.26, 2, 'no', 'northeast', 'High blood pressure', 'Heart disease', 'Never', 'White collar', 'Basic', 15389.4359933769)</v>
      </c>
    </row>
    <row r="2901" spans="1:13" x14ac:dyDescent="0.35">
      <c r="A2901">
        <v>48</v>
      </c>
      <c r="B2901" t="s">
        <v>20</v>
      </c>
      <c r="C2901">
        <v>27.55</v>
      </c>
      <c r="D2901">
        <v>3</v>
      </c>
      <c r="E2901" t="s">
        <v>26</v>
      </c>
      <c r="F2901" t="s">
        <v>21</v>
      </c>
      <c r="G2901" t="s">
        <v>15</v>
      </c>
      <c r="H2901" t="s">
        <v>15</v>
      </c>
      <c r="I2901" t="s">
        <v>17</v>
      </c>
      <c r="J2901" t="s">
        <v>33</v>
      </c>
      <c r="K2901" t="s">
        <v>31</v>
      </c>
      <c r="L2901">
        <v>8788.1295844567194</v>
      </c>
      <c r="M2901" t="str">
        <f t="shared" si="45"/>
        <v>(48, 'female', 27.55, 3, 'no', 'northwest', 'Diabetes', 'Diabetes', 'Never', 'Unemployed', 'Basic', 8788.12958445672)</v>
      </c>
    </row>
    <row r="2902" spans="1:13" x14ac:dyDescent="0.35">
      <c r="A2902">
        <v>55</v>
      </c>
      <c r="B2902" t="s">
        <v>20</v>
      </c>
      <c r="C2902">
        <v>37.28</v>
      </c>
      <c r="D2902">
        <v>0</v>
      </c>
      <c r="E2902" t="s">
        <v>26</v>
      </c>
      <c r="F2902" t="s">
        <v>14</v>
      </c>
      <c r="G2902" t="s">
        <v>22</v>
      </c>
      <c r="H2902" t="s">
        <v>22</v>
      </c>
      <c r="I2902" t="s">
        <v>17</v>
      </c>
      <c r="J2902" t="s">
        <v>24</v>
      </c>
      <c r="K2902" t="s">
        <v>19</v>
      </c>
      <c r="L2902">
        <v>14425.857047486399</v>
      </c>
      <c r="M2902" t="str">
        <f t="shared" si="45"/>
        <v>(55, 'female', 37.28, 0, 'no', 'southeast', 'High blood pressure', 'High blood pressure', 'Never', 'White collar', 'Premium', 14425.8570474864)</v>
      </c>
    </row>
    <row r="2903" spans="1:13" x14ac:dyDescent="0.35">
      <c r="A2903">
        <v>57</v>
      </c>
      <c r="B2903" t="s">
        <v>12</v>
      </c>
      <c r="C2903">
        <v>30.78</v>
      </c>
      <c r="D2903">
        <v>1</v>
      </c>
      <c r="E2903" t="s">
        <v>13</v>
      </c>
      <c r="F2903" t="s">
        <v>29</v>
      </c>
      <c r="G2903" t="s">
        <v>15</v>
      </c>
      <c r="H2903" t="s">
        <v>15</v>
      </c>
      <c r="I2903" t="s">
        <v>17</v>
      </c>
      <c r="J2903" t="s">
        <v>24</v>
      </c>
      <c r="K2903" t="s">
        <v>19</v>
      </c>
      <c r="L2903">
        <v>22469.604899640999</v>
      </c>
      <c r="M2903" t="str">
        <f t="shared" si="45"/>
        <v>(57, 'male', 30.78, 1, 'yes', 'northeast', 'Diabetes', 'Diabetes', 'Never', 'White collar', 'Premium', 22469.604899641)</v>
      </c>
    </row>
    <row r="2904" spans="1:13" x14ac:dyDescent="0.35">
      <c r="A2904">
        <v>34</v>
      </c>
      <c r="B2904" t="s">
        <v>20</v>
      </c>
      <c r="C2904">
        <v>24.48</v>
      </c>
      <c r="D2904">
        <v>3</v>
      </c>
      <c r="E2904" t="s">
        <v>13</v>
      </c>
      <c r="F2904" t="s">
        <v>29</v>
      </c>
      <c r="G2904" t="s">
        <v>15</v>
      </c>
      <c r="H2904" t="s">
        <v>16</v>
      </c>
      <c r="I2904" t="s">
        <v>27</v>
      </c>
      <c r="J2904" t="s">
        <v>33</v>
      </c>
      <c r="K2904" t="s">
        <v>19</v>
      </c>
      <c r="L2904">
        <v>18246.697673877901</v>
      </c>
      <c r="M2904" t="str">
        <f t="shared" si="45"/>
        <v>(34, 'female', 24.48, 3, 'yes', 'northeast', 'Diabetes', 'None', 'Rarely', 'Unemployed', 'Premium', 18246.6976738779)</v>
      </c>
    </row>
    <row r="2905" spans="1:13" x14ac:dyDescent="0.35">
      <c r="A2905">
        <v>56</v>
      </c>
      <c r="B2905" t="s">
        <v>20</v>
      </c>
      <c r="C2905">
        <v>39.4</v>
      </c>
      <c r="D2905">
        <v>0</v>
      </c>
      <c r="E2905" t="s">
        <v>26</v>
      </c>
      <c r="F2905" t="s">
        <v>14</v>
      </c>
      <c r="G2905" t="s">
        <v>22</v>
      </c>
      <c r="H2905" t="s">
        <v>32</v>
      </c>
      <c r="I2905" t="s">
        <v>17</v>
      </c>
      <c r="J2905" t="s">
        <v>33</v>
      </c>
      <c r="K2905" t="s">
        <v>31</v>
      </c>
      <c r="L2905">
        <v>11918.1149132587</v>
      </c>
      <c r="M2905" t="str">
        <f t="shared" si="45"/>
        <v>(56, 'female', 39.4, 0, 'no', 'southeast', 'High blood pressure', 'Heart disease', 'Never', 'Unemployed', 'Basic', 11918.1149132587)</v>
      </c>
    </row>
    <row r="2906" spans="1:13" x14ac:dyDescent="0.35">
      <c r="A2906">
        <v>25</v>
      </c>
      <c r="B2906" t="s">
        <v>20</v>
      </c>
      <c r="C2906">
        <v>31.16</v>
      </c>
      <c r="D2906">
        <v>5</v>
      </c>
      <c r="E2906" t="s">
        <v>13</v>
      </c>
      <c r="F2906" t="s">
        <v>25</v>
      </c>
      <c r="G2906" t="s">
        <v>22</v>
      </c>
      <c r="H2906" t="s">
        <v>15</v>
      </c>
      <c r="I2906" t="s">
        <v>23</v>
      </c>
      <c r="J2906" t="s">
        <v>33</v>
      </c>
      <c r="K2906" t="s">
        <v>28</v>
      </c>
      <c r="L2906">
        <v>16577.9112742289</v>
      </c>
      <c r="M2906" t="str">
        <f t="shared" si="45"/>
        <v>(25, 'female', 31.16, 5, 'yes', 'southwest', 'High blood pressure', 'Diabetes', 'Occasionally', 'Unemployed', 'Standard', 16577.9112742289)</v>
      </c>
    </row>
    <row r="2907" spans="1:13" x14ac:dyDescent="0.35">
      <c r="A2907">
        <v>48</v>
      </c>
      <c r="B2907" t="s">
        <v>20</v>
      </c>
      <c r="C2907">
        <v>47.95</v>
      </c>
      <c r="D2907">
        <v>4</v>
      </c>
      <c r="E2907" t="s">
        <v>13</v>
      </c>
      <c r="F2907" t="s">
        <v>21</v>
      </c>
      <c r="G2907" t="s">
        <v>16</v>
      </c>
      <c r="H2907" t="s">
        <v>15</v>
      </c>
      <c r="I2907" t="s">
        <v>27</v>
      </c>
      <c r="J2907" t="s">
        <v>24</v>
      </c>
      <c r="K2907" t="s">
        <v>19</v>
      </c>
      <c r="L2907">
        <v>20659.891413245099</v>
      </c>
      <c r="M2907" t="str">
        <f t="shared" si="45"/>
        <v>(48, 'female', 47.95, 4, 'yes', 'northwest', 'None', 'Diabetes', 'Rarely', 'White collar', 'Premium', 20659.8914132451)</v>
      </c>
    </row>
    <row r="2908" spans="1:13" x14ac:dyDescent="0.35">
      <c r="A2908">
        <v>55</v>
      </c>
      <c r="B2908" t="s">
        <v>12</v>
      </c>
      <c r="C2908">
        <v>31.5</v>
      </c>
      <c r="D2908">
        <v>3</v>
      </c>
      <c r="E2908" t="s">
        <v>13</v>
      </c>
      <c r="F2908" t="s">
        <v>25</v>
      </c>
      <c r="G2908" t="s">
        <v>16</v>
      </c>
      <c r="H2908" t="s">
        <v>32</v>
      </c>
      <c r="I2908" t="s">
        <v>34</v>
      </c>
      <c r="J2908" t="s">
        <v>18</v>
      </c>
      <c r="K2908" t="s">
        <v>31</v>
      </c>
      <c r="L2908">
        <v>20248.573962029699</v>
      </c>
      <c r="M2908" t="str">
        <f t="shared" si="45"/>
        <v>(55, 'male', 31.5, 3, 'yes', 'southwest', 'None', 'Heart disease', 'Frequently', 'Blue collar', 'Basic', 20248.5739620297)</v>
      </c>
    </row>
    <row r="2909" spans="1:13" x14ac:dyDescent="0.35">
      <c r="A2909">
        <v>40</v>
      </c>
      <c r="B2909" t="s">
        <v>20</v>
      </c>
      <c r="C2909">
        <v>22.22</v>
      </c>
      <c r="D2909">
        <v>1</v>
      </c>
      <c r="E2909" t="s">
        <v>13</v>
      </c>
      <c r="F2909" t="s">
        <v>25</v>
      </c>
      <c r="G2909" t="s">
        <v>16</v>
      </c>
      <c r="H2909" t="s">
        <v>22</v>
      </c>
      <c r="I2909" t="s">
        <v>17</v>
      </c>
      <c r="J2909" t="s">
        <v>18</v>
      </c>
      <c r="K2909" t="s">
        <v>28</v>
      </c>
      <c r="L2909">
        <v>13366.554515588599</v>
      </c>
      <c r="M2909" t="str">
        <f t="shared" si="45"/>
        <v>(40, 'female', 22.22, 1, 'yes', 'southwest', 'None', 'High blood pressure', 'Never', 'Blue collar', 'Standard', 13366.5545155886)</v>
      </c>
    </row>
    <row r="2910" spans="1:13" x14ac:dyDescent="0.35">
      <c r="A2910">
        <v>36</v>
      </c>
      <c r="B2910" t="s">
        <v>12</v>
      </c>
      <c r="C2910">
        <v>28.56</v>
      </c>
      <c r="D2910">
        <v>0</v>
      </c>
      <c r="E2910" t="s">
        <v>13</v>
      </c>
      <c r="F2910" t="s">
        <v>25</v>
      </c>
      <c r="G2910" t="s">
        <v>22</v>
      </c>
      <c r="H2910" t="s">
        <v>16</v>
      </c>
      <c r="I2910" t="s">
        <v>17</v>
      </c>
      <c r="J2910" t="s">
        <v>18</v>
      </c>
      <c r="K2910" t="s">
        <v>28</v>
      </c>
      <c r="L2910">
        <v>15319.5339836764</v>
      </c>
      <c r="M2910" t="str">
        <f t="shared" si="45"/>
        <v>(36, 'male', 28.56, 0, 'yes', 'southwest', 'High blood pressure', 'None', 'Never', 'Blue collar', 'Standard', 15319.5339836764)</v>
      </c>
    </row>
    <row r="2911" spans="1:13" x14ac:dyDescent="0.35">
      <c r="A2911">
        <v>52</v>
      </c>
      <c r="B2911" t="s">
        <v>12</v>
      </c>
      <c r="C2911">
        <v>47.8</v>
      </c>
      <c r="D2911">
        <v>5</v>
      </c>
      <c r="E2911" t="s">
        <v>26</v>
      </c>
      <c r="F2911" t="s">
        <v>14</v>
      </c>
      <c r="G2911" t="s">
        <v>22</v>
      </c>
      <c r="H2911" t="s">
        <v>15</v>
      </c>
      <c r="I2911" t="s">
        <v>34</v>
      </c>
      <c r="J2911" t="s">
        <v>24</v>
      </c>
      <c r="K2911" t="s">
        <v>28</v>
      </c>
      <c r="L2911">
        <v>16920.475096997699</v>
      </c>
      <c r="M2911" t="str">
        <f t="shared" si="45"/>
        <v>(52, 'male', 47.8, 5, 'no', 'southeast', 'High blood pressure', 'Diabetes', 'Frequently', 'White collar', 'Standard', 16920.4750969977)</v>
      </c>
    </row>
    <row r="2912" spans="1:13" x14ac:dyDescent="0.35">
      <c r="A2912">
        <v>23</v>
      </c>
      <c r="B2912" t="s">
        <v>20</v>
      </c>
      <c r="C2912">
        <v>32.17</v>
      </c>
      <c r="D2912">
        <v>3</v>
      </c>
      <c r="E2912" t="s">
        <v>26</v>
      </c>
      <c r="F2912" t="s">
        <v>21</v>
      </c>
      <c r="G2912" t="s">
        <v>15</v>
      </c>
      <c r="H2912" t="s">
        <v>15</v>
      </c>
      <c r="I2912" t="s">
        <v>17</v>
      </c>
      <c r="J2912" t="s">
        <v>33</v>
      </c>
      <c r="K2912" t="s">
        <v>31</v>
      </c>
      <c r="L2912">
        <v>9243.7673351223093</v>
      </c>
      <c r="M2912" t="str">
        <f t="shared" si="45"/>
        <v>(23, 'female', 32.17, 3, 'no', 'northwest', 'Diabetes', 'Diabetes', 'Never', 'Unemployed', 'Basic', 9243.76733512231)</v>
      </c>
    </row>
    <row r="2913" spans="1:13" x14ac:dyDescent="0.35">
      <c r="A2913">
        <v>43</v>
      </c>
      <c r="B2913" t="s">
        <v>12</v>
      </c>
      <c r="C2913">
        <v>35.729999999999997</v>
      </c>
      <c r="D2913">
        <v>4</v>
      </c>
      <c r="E2913" t="s">
        <v>13</v>
      </c>
      <c r="F2913" t="s">
        <v>21</v>
      </c>
      <c r="G2913" t="s">
        <v>22</v>
      </c>
      <c r="H2913" t="s">
        <v>32</v>
      </c>
      <c r="I2913" t="s">
        <v>23</v>
      </c>
      <c r="J2913" t="s">
        <v>18</v>
      </c>
      <c r="K2913" t="s">
        <v>28</v>
      </c>
      <c r="L2913">
        <v>22636.4070852076</v>
      </c>
      <c r="M2913" t="str">
        <f t="shared" si="45"/>
        <v>(43, 'male', 35.73, 4, 'yes', 'northwest', 'High blood pressure', 'Heart disease', 'Occasionally', 'Blue collar', 'Standard', 22636.4070852076)</v>
      </c>
    </row>
    <row r="2914" spans="1:13" x14ac:dyDescent="0.35">
      <c r="A2914">
        <v>46</v>
      </c>
      <c r="B2914" t="s">
        <v>20</v>
      </c>
      <c r="C2914">
        <v>36.32</v>
      </c>
      <c r="D2914">
        <v>4</v>
      </c>
      <c r="E2914" t="s">
        <v>26</v>
      </c>
      <c r="F2914" t="s">
        <v>14</v>
      </c>
      <c r="G2914" t="s">
        <v>32</v>
      </c>
      <c r="H2914" t="s">
        <v>32</v>
      </c>
      <c r="I2914" t="s">
        <v>27</v>
      </c>
      <c r="J2914" t="s">
        <v>30</v>
      </c>
      <c r="K2914" t="s">
        <v>28</v>
      </c>
      <c r="L2914">
        <v>18997.2811882639</v>
      </c>
      <c r="M2914" t="str">
        <f t="shared" si="45"/>
        <v>(46, 'female', 36.32, 4, 'no', 'southeast', 'Heart disease', 'Heart disease', 'Rarely', 'Student', 'Standard', 18997.2811882639)</v>
      </c>
    </row>
    <row r="2915" spans="1:13" x14ac:dyDescent="0.35">
      <c r="A2915">
        <v>24</v>
      </c>
      <c r="B2915" t="s">
        <v>20</v>
      </c>
      <c r="C2915">
        <v>40.33</v>
      </c>
      <c r="D2915">
        <v>5</v>
      </c>
      <c r="E2915" t="s">
        <v>13</v>
      </c>
      <c r="F2915" t="s">
        <v>29</v>
      </c>
      <c r="G2915" t="s">
        <v>22</v>
      </c>
      <c r="H2915" t="s">
        <v>22</v>
      </c>
      <c r="I2915" t="s">
        <v>34</v>
      </c>
      <c r="J2915" t="s">
        <v>18</v>
      </c>
      <c r="K2915" t="s">
        <v>19</v>
      </c>
      <c r="L2915">
        <v>21569.7111559939</v>
      </c>
      <c r="M2915" t="str">
        <f t="shared" si="45"/>
        <v>(24, 'female', 40.33, 5, 'yes', 'northeast', 'High blood pressure', 'High blood pressure', 'Frequently', 'Blue collar', 'Premium', 21569.7111559939)</v>
      </c>
    </row>
    <row r="2916" spans="1:13" x14ac:dyDescent="0.35">
      <c r="A2916">
        <v>21</v>
      </c>
      <c r="B2916" t="s">
        <v>12</v>
      </c>
      <c r="C2916">
        <v>28.46</v>
      </c>
      <c r="D2916">
        <v>2</v>
      </c>
      <c r="E2916" t="s">
        <v>13</v>
      </c>
      <c r="F2916" t="s">
        <v>21</v>
      </c>
      <c r="G2916" t="s">
        <v>22</v>
      </c>
      <c r="H2916" t="s">
        <v>32</v>
      </c>
      <c r="I2916" t="s">
        <v>23</v>
      </c>
      <c r="J2916" t="s">
        <v>24</v>
      </c>
      <c r="K2916" t="s">
        <v>28</v>
      </c>
      <c r="L2916">
        <v>21885.112823707201</v>
      </c>
      <c r="M2916" t="str">
        <f t="shared" si="45"/>
        <v>(21, 'male', 28.46, 2, 'yes', 'northwest', 'High blood pressure', 'Heart disease', 'Occasionally', 'White collar', 'Standard', 21885.1128237072)</v>
      </c>
    </row>
    <row r="2917" spans="1:13" x14ac:dyDescent="0.35">
      <c r="A2917">
        <v>50</v>
      </c>
      <c r="B2917" t="s">
        <v>12</v>
      </c>
      <c r="C2917">
        <v>43.79</v>
      </c>
      <c r="D2917">
        <v>0</v>
      </c>
      <c r="E2917" t="s">
        <v>26</v>
      </c>
      <c r="F2917" t="s">
        <v>14</v>
      </c>
      <c r="G2917" t="s">
        <v>16</v>
      </c>
      <c r="H2917" t="s">
        <v>15</v>
      </c>
      <c r="I2917" t="s">
        <v>23</v>
      </c>
      <c r="J2917" t="s">
        <v>18</v>
      </c>
      <c r="K2917" t="s">
        <v>31</v>
      </c>
      <c r="L2917">
        <v>11668.5678539196</v>
      </c>
      <c r="M2917" t="str">
        <f t="shared" si="45"/>
        <v>(50, 'male', 43.79, 0, 'no', 'southeast', 'None', 'Diabetes', 'Occasionally', 'Blue collar', 'Basic', 11668.5678539196)</v>
      </c>
    </row>
    <row r="2918" spans="1:13" x14ac:dyDescent="0.35">
      <c r="A2918">
        <v>59</v>
      </c>
      <c r="B2918" t="s">
        <v>12</v>
      </c>
      <c r="C2918">
        <v>36.590000000000003</v>
      </c>
      <c r="D2918">
        <v>3</v>
      </c>
      <c r="E2918" t="s">
        <v>26</v>
      </c>
      <c r="F2918" t="s">
        <v>21</v>
      </c>
      <c r="G2918" t="s">
        <v>32</v>
      </c>
      <c r="H2918" t="s">
        <v>16</v>
      </c>
      <c r="I2918" t="s">
        <v>17</v>
      </c>
      <c r="J2918" t="s">
        <v>33</v>
      </c>
      <c r="K2918" t="s">
        <v>19</v>
      </c>
      <c r="L2918">
        <v>16491.333384876802</v>
      </c>
      <c r="M2918" t="str">
        <f t="shared" si="45"/>
        <v>(59, 'male', 36.59, 3, 'no', 'northwest', 'Heart disease', 'None', 'Never', 'Unemployed', 'Premium', 16491.3333848768)</v>
      </c>
    </row>
    <row r="2919" spans="1:13" x14ac:dyDescent="0.35">
      <c r="A2919">
        <v>57</v>
      </c>
      <c r="B2919" t="s">
        <v>20</v>
      </c>
      <c r="C2919">
        <v>34</v>
      </c>
      <c r="D2919">
        <v>1</v>
      </c>
      <c r="E2919" t="s">
        <v>26</v>
      </c>
      <c r="F2919" t="s">
        <v>14</v>
      </c>
      <c r="G2919" t="s">
        <v>32</v>
      </c>
      <c r="H2919" t="s">
        <v>16</v>
      </c>
      <c r="I2919" t="s">
        <v>34</v>
      </c>
      <c r="J2919" t="s">
        <v>18</v>
      </c>
      <c r="K2919" t="s">
        <v>19</v>
      </c>
      <c r="L2919">
        <v>18995.414681696799</v>
      </c>
      <c r="M2919" t="str">
        <f t="shared" si="45"/>
        <v>(57, 'female', 34, 1, 'no', 'southeast', 'Heart disease', 'None', 'Frequently', 'Blue collar', 'Premium', 18995.4146816968)</v>
      </c>
    </row>
    <row r="2920" spans="1:13" x14ac:dyDescent="0.35">
      <c r="A2920">
        <v>47</v>
      </c>
      <c r="B2920" t="s">
        <v>12</v>
      </c>
      <c r="C2920">
        <v>45.78</v>
      </c>
      <c r="D2920">
        <v>0</v>
      </c>
      <c r="E2920" t="s">
        <v>26</v>
      </c>
      <c r="F2920" t="s">
        <v>25</v>
      </c>
      <c r="G2920" t="s">
        <v>16</v>
      </c>
      <c r="H2920" t="s">
        <v>16</v>
      </c>
      <c r="I2920" t="s">
        <v>23</v>
      </c>
      <c r="J2920" t="s">
        <v>33</v>
      </c>
      <c r="K2920" t="s">
        <v>28</v>
      </c>
      <c r="L2920">
        <v>9688.5246982933495</v>
      </c>
      <c r="M2920" t="str">
        <f t="shared" si="45"/>
        <v>(47, 'male', 45.78, 0, 'no', 'southwest', 'None', 'None', 'Occasionally', 'Unemployed', 'Standard', 9688.52469829335)</v>
      </c>
    </row>
    <row r="2921" spans="1:13" x14ac:dyDescent="0.35">
      <c r="A2921">
        <v>40</v>
      </c>
      <c r="B2921" t="s">
        <v>12</v>
      </c>
      <c r="C2921">
        <v>20.079999999999998</v>
      </c>
      <c r="D2921">
        <v>1</v>
      </c>
      <c r="E2921" t="s">
        <v>26</v>
      </c>
      <c r="F2921" t="s">
        <v>29</v>
      </c>
      <c r="G2921" t="s">
        <v>32</v>
      </c>
      <c r="H2921" t="s">
        <v>15</v>
      </c>
      <c r="I2921" t="s">
        <v>23</v>
      </c>
      <c r="J2921" t="s">
        <v>24</v>
      </c>
      <c r="K2921" t="s">
        <v>19</v>
      </c>
      <c r="L2921">
        <v>20671.382677749902</v>
      </c>
      <c r="M2921" t="str">
        <f t="shared" si="45"/>
        <v>(40, 'male', 20.08, 1, 'no', 'northeast', 'Heart disease', 'Diabetes', 'Occasionally', 'White collar', 'Premium', 20671.3826777499)</v>
      </c>
    </row>
    <row r="2922" spans="1:13" x14ac:dyDescent="0.35">
      <c r="A2922">
        <v>35</v>
      </c>
      <c r="B2922" t="s">
        <v>12</v>
      </c>
      <c r="C2922">
        <v>25.65</v>
      </c>
      <c r="D2922">
        <v>4</v>
      </c>
      <c r="E2922" t="s">
        <v>26</v>
      </c>
      <c r="F2922" t="s">
        <v>25</v>
      </c>
      <c r="G2922" t="s">
        <v>32</v>
      </c>
      <c r="H2922" t="s">
        <v>22</v>
      </c>
      <c r="I2922" t="s">
        <v>27</v>
      </c>
      <c r="J2922" t="s">
        <v>30</v>
      </c>
      <c r="K2922" t="s">
        <v>28</v>
      </c>
      <c r="L2922">
        <v>15111.795988293001</v>
      </c>
      <c r="M2922" t="str">
        <f t="shared" si="45"/>
        <v>(35, 'male', 25.65, 4, 'no', 'southwest', 'Heart disease', 'High blood pressure', 'Rarely', 'Student', 'Standard', 15111.795988293)</v>
      </c>
    </row>
    <row r="2923" spans="1:13" x14ac:dyDescent="0.35">
      <c r="A2923">
        <v>27</v>
      </c>
      <c r="B2923" t="s">
        <v>12</v>
      </c>
      <c r="C2923">
        <v>35.130000000000003</v>
      </c>
      <c r="D2923">
        <v>5</v>
      </c>
      <c r="E2923" t="s">
        <v>13</v>
      </c>
      <c r="F2923" t="s">
        <v>29</v>
      </c>
      <c r="G2923" t="s">
        <v>15</v>
      </c>
      <c r="H2923" t="s">
        <v>22</v>
      </c>
      <c r="I2923" t="s">
        <v>27</v>
      </c>
      <c r="J2923" t="s">
        <v>18</v>
      </c>
      <c r="K2923" t="s">
        <v>31</v>
      </c>
      <c r="L2923">
        <v>17745.993391864198</v>
      </c>
      <c r="M2923" t="str">
        <f t="shared" si="45"/>
        <v>(27, 'male', 35.13, 5, 'yes', 'northeast', 'Diabetes', 'High blood pressure', 'Rarely', 'Blue collar', 'Basic', 17745.9933918642)</v>
      </c>
    </row>
    <row r="2924" spans="1:13" x14ac:dyDescent="0.35">
      <c r="A2924">
        <v>56</v>
      </c>
      <c r="B2924" t="s">
        <v>12</v>
      </c>
      <c r="C2924">
        <v>48.33</v>
      </c>
      <c r="D2924">
        <v>1</v>
      </c>
      <c r="E2924" t="s">
        <v>26</v>
      </c>
      <c r="F2924" t="s">
        <v>14</v>
      </c>
      <c r="G2924" t="s">
        <v>15</v>
      </c>
      <c r="H2924" t="s">
        <v>16</v>
      </c>
      <c r="I2924" t="s">
        <v>27</v>
      </c>
      <c r="J2924" t="s">
        <v>18</v>
      </c>
      <c r="K2924" t="s">
        <v>28</v>
      </c>
      <c r="L2924">
        <v>13098.3987321396</v>
      </c>
      <c r="M2924" t="str">
        <f t="shared" si="45"/>
        <v>(56, 'male', 48.33, 1, 'no', 'southeast', 'Diabetes', 'None', 'Rarely', 'Blue collar', 'Standard', 13098.3987321396)</v>
      </c>
    </row>
    <row r="2925" spans="1:13" x14ac:dyDescent="0.35">
      <c r="A2925">
        <v>28</v>
      </c>
      <c r="B2925" t="s">
        <v>20</v>
      </c>
      <c r="C2925">
        <v>19.079999999999998</v>
      </c>
      <c r="D2925">
        <v>2</v>
      </c>
      <c r="E2925" t="s">
        <v>13</v>
      </c>
      <c r="F2925" t="s">
        <v>25</v>
      </c>
      <c r="G2925" t="s">
        <v>22</v>
      </c>
      <c r="H2925" t="s">
        <v>32</v>
      </c>
      <c r="I2925" t="s">
        <v>17</v>
      </c>
      <c r="J2925" t="s">
        <v>18</v>
      </c>
      <c r="K2925" t="s">
        <v>28</v>
      </c>
      <c r="L2925">
        <v>18831.3577352428</v>
      </c>
      <c r="M2925" t="str">
        <f t="shared" si="45"/>
        <v>(28, 'female', 19.08, 2, 'yes', 'southwest', 'High blood pressure', 'Heart disease', 'Never', 'Blue collar', 'Standard', 18831.3577352428)</v>
      </c>
    </row>
    <row r="2926" spans="1:13" x14ac:dyDescent="0.35">
      <c r="A2926">
        <v>62</v>
      </c>
      <c r="B2926" t="s">
        <v>20</v>
      </c>
      <c r="C2926">
        <v>27.53</v>
      </c>
      <c r="D2926">
        <v>3</v>
      </c>
      <c r="E2926" t="s">
        <v>13</v>
      </c>
      <c r="F2926" t="s">
        <v>21</v>
      </c>
      <c r="G2926" t="s">
        <v>32</v>
      </c>
      <c r="H2926" t="s">
        <v>16</v>
      </c>
      <c r="I2926" t="s">
        <v>23</v>
      </c>
      <c r="J2926" t="s">
        <v>24</v>
      </c>
      <c r="K2926" t="s">
        <v>31</v>
      </c>
      <c r="L2926">
        <v>18515.0202712473</v>
      </c>
      <c r="M2926" t="str">
        <f t="shared" si="45"/>
        <v>(62, 'female', 27.53, 3, 'yes', 'northwest', 'Heart disease', 'None', 'Occasionally', 'White collar', 'Basic', 18515.0202712473)</v>
      </c>
    </row>
    <row r="2927" spans="1:13" x14ac:dyDescent="0.35">
      <c r="A2927">
        <v>30</v>
      </c>
      <c r="B2927" t="s">
        <v>20</v>
      </c>
      <c r="C2927">
        <v>21.95</v>
      </c>
      <c r="D2927">
        <v>4</v>
      </c>
      <c r="E2927" t="s">
        <v>13</v>
      </c>
      <c r="F2927" t="s">
        <v>21</v>
      </c>
      <c r="G2927" t="s">
        <v>22</v>
      </c>
      <c r="H2927" t="s">
        <v>32</v>
      </c>
      <c r="I2927" t="s">
        <v>27</v>
      </c>
      <c r="J2927" t="s">
        <v>33</v>
      </c>
      <c r="K2927" t="s">
        <v>19</v>
      </c>
      <c r="L2927">
        <v>21388.577668464601</v>
      </c>
      <c r="M2927" t="str">
        <f t="shared" si="45"/>
        <v>(30, 'female', 21.95, 4, 'yes', 'northwest', 'High blood pressure', 'Heart disease', 'Rarely', 'Unemployed', 'Premium', 21388.5776684646)</v>
      </c>
    </row>
    <row r="2928" spans="1:13" x14ac:dyDescent="0.35">
      <c r="A2928">
        <v>22</v>
      </c>
      <c r="B2928" t="s">
        <v>20</v>
      </c>
      <c r="C2928">
        <v>48.46</v>
      </c>
      <c r="D2928">
        <v>4</v>
      </c>
      <c r="E2928" t="s">
        <v>26</v>
      </c>
      <c r="F2928" t="s">
        <v>29</v>
      </c>
      <c r="G2928" t="s">
        <v>32</v>
      </c>
      <c r="H2928" t="s">
        <v>32</v>
      </c>
      <c r="I2928" t="s">
        <v>17</v>
      </c>
      <c r="J2928" t="s">
        <v>24</v>
      </c>
      <c r="K2928" t="s">
        <v>28</v>
      </c>
      <c r="L2928">
        <v>20355.448536664298</v>
      </c>
      <c r="M2928" t="str">
        <f t="shared" si="45"/>
        <v>(22, 'female', 48.46, 4, 'no', 'northeast', 'Heart disease', 'Heart disease', 'Never', 'White collar', 'Standard', 20355.4485366643)</v>
      </c>
    </row>
    <row r="2929" spans="1:13" x14ac:dyDescent="0.35">
      <c r="A2929">
        <v>43</v>
      </c>
      <c r="B2929" t="s">
        <v>20</v>
      </c>
      <c r="C2929">
        <v>20.420000000000002</v>
      </c>
      <c r="D2929">
        <v>3</v>
      </c>
      <c r="E2929" t="s">
        <v>26</v>
      </c>
      <c r="F2929" t="s">
        <v>14</v>
      </c>
      <c r="G2929" t="s">
        <v>22</v>
      </c>
      <c r="H2929" t="s">
        <v>15</v>
      </c>
      <c r="I2929" t="s">
        <v>23</v>
      </c>
      <c r="J2929" t="s">
        <v>24</v>
      </c>
      <c r="K2929" t="s">
        <v>19</v>
      </c>
      <c r="L2929">
        <v>15987.1490525884</v>
      </c>
      <c r="M2929" t="str">
        <f t="shared" si="45"/>
        <v>(43, 'female', 20.42, 3, 'no', 'southeast', 'High blood pressure', 'Diabetes', 'Occasionally', 'White collar', 'Premium', 15987.1490525884)</v>
      </c>
    </row>
    <row r="2930" spans="1:13" x14ac:dyDescent="0.35">
      <c r="A2930">
        <v>47</v>
      </c>
      <c r="B2930" t="s">
        <v>12</v>
      </c>
      <c r="C2930">
        <v>38.35</v>
      </c>
      <c r="D2930">
        <v>3</v>
      </c>
      <c r="E2930" t="s">
        <v>26</v>
      </c>
      <c r="F2930" t="s">
        <v>21</v>
      </c>
      <c r="G2930" t="s">
        <v>15</v>
      </c>
      <c r="H2930" t="s">
        <v>15</v>
      </c>
      <c r="I2930" t="s">
        <v>34</v>
      </c>
      <c r="J2930" t="s">
        <v>30</v>
      </c>
      <c r="K2930" t="s">
        <v>19</v>
      </c>
      <c r="L2930">
        <v>18257.486068902501</v>
      </c>
      <c r="M2930" t="str">
        <f t="shared" si="45"/>
        <v>(47, 'male', 38.35, 3, 'no', 'northwest', 'Diabetes', 'Diabetes', 'Frequently', 'Student', 'Premium', 18257.4860689025)</v>
      </c>
    </row>
    <row r="2931" spans="1:13" x14ac:dyDescent="0.35">
      <c r="A2931">
        <v>38</v>
      </c>
      <c r="B2931" t="s">
        <v>12</v>
      </c>
      <c r="C2931">
        <v>19.649999999999999</v>
      </c>
      <c r="D2931">
        <v>0</v>
      </c>
      <c r="E2931" t="s">
        <v>26</v>
      </c>
      <c r="F2931" t="s">
        <v>25</v>
      </c>
      <c r="G2931" t="s">
        <v>22</v>
      </c>
      <c r="H2931" t="s">
        <v>32</v>
      </c>
      <c r="I2931" t="s">
        <v>23</v>
      </c>
      <c r="J2931" t="s">
        <v>30</v>
      </c>
      <c r="K2931" t="s">
        <v>19</v>
      </c>
      <c r="L2931">
        <v>17204.4070439436</v>
      </c>
      <c r="M2931" t="str">
        <f t="shared" si="45"/>
        <v>(38, 'male', 19.65, 0, 'no', 'southwest', 'High blood pressure', 'Heart disease', 'Occasionally', 'Student', 'Premium', 17204.4070439436)</v>
      </c>
    </row>
    <row r="2932" spans="1:13" x14ac:dyDescent="0.35">
      <c r="A2932">
        <v>55</v>
      </c>
      <c r="B2932" t="s">
        <v>12</v>
      </c>
      <c r="C2932">
        <v>48.39</v>
      </c>
      <c r="D2932">
        <v>3</v>
      </c>
      <c r="E2932" t="s">
        <v>26</v>
      </c>
      <c r="F2932" t="s">
        <v>21</v>
      </c>
      <c r="G2932" t="s">
        <v>15</v>
      </c>
      <c r="H2932" t="s">
        <v>16</v>
      </c>
      <c r="I2932" t="s">
        <v>27</v>
      </c>
      <c r="J2932" t="s">
        <v>33</v>
      </c>
      <c r="K2932" t="s">
        <v>19</v>
      </c>
      <c r="L2932">
        <v>14938.7836461999</v>
      </c>
      <c r="M2932" t="str">
        <f t="shared" si="45"/>
        <v>(55, 'male', 48.39, 3, 'no', 'northwest', 'Diabetes', 'None', 'Rarely', 'Unemployed', 'Premium', 14938.7836461999)</v>
      </c>
    </row>
    <row r="2933" spans="1:13" x14ac:dyDescent="0.35">
      <c r="A2933">
        <v>29</v>
      </c>
      <c r="B2933" t="s">
        <v>12</v>
      </c>
      <c r="C2933">
        <v>38.82</v>
      </c>
      <c r="D2933">
        <v>4</v>
      </c>
      <c r="E2933" t="s">
        <v>13</v>
      </c>
      <c r="F2933" t="s">
        <v>14</v>
      </c>
      <c r="G2933" t="s">
        <v>22</v>
      </c>
      <c r="H2933" t="s">
        <v>15</v>
      </c>
      <c r="I2933" t="s">
        <v>27</v>
      </c>
      <c r="J2933" t="s">
        <v>33</v>
      </c>
      <c r="K2933" t="s">
        <v>28</v>
      </c>
      <c r="L2933">
        <v>16913.200259734</v>
      </c>
      <c r="M2933" t="str">
        <f t="shared" si="45"/>
        <v>(29, 'male', 38.82, 4, 'yes', 'southeast', 'High blood pressure', 'Diabetes', 'Rarely', 'Unemployed', 'Standard', 16913.200259734)</v>
      </c>
    </row>
    <row r="2934" spans="1:13" x14ac:dyDescent="0.35">
      <c r="A2934">
        <v>18</v>
      </c>
      <c r="B2934" t="s">
        <v>20</v>
      </c>
      <c r="C2934">
        <v>30.33</v>
      </c>
      <c r="D2934">
        <v>2</v>
      </c>
      <c r="E2934" t="s">
        <v>26</v>
      </c>
      <c r="F2934" t="s">
        <v>21</v>
      </c>
      <c r="G2934" t="s">
        <v>22</v>
      </c>
      <c r="H2934" t="s">
        <v>22</v>
      </c>
      <c r="I2934" t="s">
        <v>27</v>
      </c>
      <c r="J2934" t="s">
        <v>18</v>
      </c>
      <c r="K2934" t="s">
        <v>31</v>
      </c>
      <c r="L2934">
        <v>8293.8033044889598</v>
      </c>
      <c r="M2934" t="str">
        <f t="shared" si="45"/>
        <v>(18, 'female', 30.33, 2, 'no', 'northwest', 'High blood pressure', 'High blood pressure', 'Rarely', 'Blue collar', 'Basic', 8293.80330448896)</v>
      </c>
    </row>
    <row r="2935" spans="1:13" x14ac:dyDescent="0.35">
      <c r="A2935">
        <v>57</v>
      </c>
      <c r="B2935" t="s">
        <v>20</v>
      </c>
      <c r="C2935">
        <v>40.35</v>
      </c>
      <c r="D2935">
        <v>3</v>
      </c>
      <c r="E2935" t="s">
        <v>26</v>
      </c>
      <c r="F2935" t="s">
        <v>14</v>
      </c>
      <c r="G2935" t="s">
        <v>16</v>
      </c>
      <c r="H2935" t="s">
        <v>22</v>
      </c>
      <c r="I2935" t="s">
        <v>17</v>
      </c>
      <c r="J2935" t="s">
        <v>30</v>
      </c>
      <c r="K2935" t="s">
        <v>19</v>
      </c>
      <c r="L2935">
        <v>12424.8768124617</v>
      </c>
      <c r="M2935" t="str">
        <f t="shared" si="45"/>
        <v>(57, 'female', 40.35, 3, 'no', 'southeast', 'None', 'High blood pressure', 'Never', 'Student', 'Premium', 12424.8768124617)</v>
      </c>
    </row>
    <row r="2936" spans="1:13" x14ac:dyDescent="0.35">
      <c r="A2936">
        <v>30</v>
      </c>
      <c r="B2936" t="s">
        <v>12</v>
      </c>
      <c r="C2936">
        <v>35.159999999999997</v>
      </c>
      <c r="D2936">
        <v>4</v>
      </c>
      <c r="E2936" t="s">
        <v>26</v>
      </c>
      <c r="F2936" t="s">
        <v>14</v>
      </c>
      <c r="G2936" t="s">
        <v>22</v>
      </c>
      <c r="H2936" t="s">
        <v>16</v>
      </c>
      <c r="I2936" t="s">
        <v>23</v>
      </c>
      <c r="J2936" t="s">
        <v>33</v>
      </c>
      <c r="K2936" t="s">
        <v>31</v>
      </c>
      <c r="L2936">
        <v>8332.8636341657802</v>
      </c>
      <c r="M2936" t="str">
        <f t="shared" si="45"/>
        <v>(30, 'male', 35.16, 4, 'no', 'southeast', 'High blood pressure', 'None', 'Occasionally', 'Unemployed', 'Basic', 8332.86363416578)</v>
      </c>
    </row>
    <row r="2937" spans="1:13" x14ac:dyDescent="0.35">
      <c r="A2937">
        <v>26</v>
      </c>
      <c r="B2937" t="s">
        <v>12</v>
      </c>
      <c r="C2937">
        <v>48.85</v>
      </c>
      <c r="D2937">
        <v>4</v>
      </c>
      <c r="E2937" t="s">
        <v>26</v>
      </c>
      <c r="F2937" t="s">
        <v>21</v>
      </c>
      <c r="G2937" t="s">
        <v>16</v>
      </c>
      <c r="H2937" t="s">
        <v>32</v>
      </c>
      <c r="I2937" t="s">
        <v>34</v>
      </c>
      <c r="J2937" t="s">
        <v>24</v>
      </c>
      <c r="K2937" t="s">
        <v>28</v>
      </c>
      <c r="L2937">
        <v>18090.273804120199</v>
      </c>
      <c r="M2937" t="str">
        <f t="shared" si="45"/>
        <v>(26, 'male', 48.85, 4, 'no', 'northwest', 'None', 'Heart disease', 'Frequently', 'White collar', 'Standard', 18090.2738041202)</v>
      </c>
    </row>
    <row r="2938" spans="1:13" x14ac:dyDescent="0.35">
      <c r="A2938">
        <v>65</v>
      </c>
      <c r="B2938" t="s">
        <v>12</v>
      </c>
      <c r="C2938">
        <v>34.479999999999997</v>
      </c>
      <c r="D2938">
        <v>2</v>
      </c>
      <c r="E2938" t="s">
        <v>13</v>
      </c>
      <c r="F2938" t="s">
        <v>29</v>
      </c>
      <c r="G2938" t="s">
        <v>16</v>
      </c>
      <c r="H2938" t="s">
        <v>16</v>
      </c>
      <c r="I2938" t="s">
        <v>17</v>
      </c>
      <c r="J2938" t="s">
        <v>18</v>
      </c>
      <c r="K2938" t="s">
        <v>31</v>
      </c>
      <c r="L2938">
        <v>13933.1219774689</v>
      </c>
      <c r="M2938" t="str">
        <f t="shared" si="45"/>
        <v>(65, 'male', 34.48, 2, 'yes', 'northeast', 'None', 'None', 'Never', 'Blue collar', 'Basic', 13933.1219774689)</v>
      </c>
    </row>
    <row r="2939" spans="1:13" x14ac:dyDescent="0.35">
      <c r="A2939">
        <v>19</v>
      </c>
      <c r="B2939" t="s">
        <v>20</v>
      </c>
      <c r="C2939">
        <v>26.61</v>
      </c>
      <c r="D2939">
        <v>5</v>
      </c>
      <c r="E2939" t="s">
        <v>26</v>
      </c>
      <c r="F2939" t="s">
        <v>25</v>
      </c>
      <c r="G2939" t="s">
        <v>22</v>
      </c>
      <c r="H2939" t="s">
        <v>32</v>
      </c>
      <c r="I2939" t="s">
        <v>27</v>
      </c>
      <c r="J2939" t="s">
        <v>30</v>
      </c>
      <c r="K2939" t="s">
        <v>19</v>
      </c>
      <c r="L2939">
        <v>16908.375553227699</v>
      </c>
      <c r="M2939" t="str">
        <f t="shared" si="45"/>
        <v>(19, 'female', 26.61, 5, 'no', 'southwest', 'High blood pressure', 'Heart disease', 'Rarely', 'Student', 'Premium', 16908.3755532277)</v>
      </c>
    </row>
    <row r="2940" spans="1:13" x14ac:dyDescent="0.35">
      <c r="A2940">
        <v>64</v>
      </c>
      <c r="B2940" t="s">
        <v>12</v>
      </c>
      <c r="C2940">
        <v>47.82</v>
      </c>
      <c r="D2940">
        <v>4</v>
      </c>
      <c r="E2940" t="s">
        <v>26</v>
      </c>
      <c r="F2940" t="s">
        <v>21</v>
      </c>
      <c r="G2940" t="s">
        <v>22</v>
      </c>
      <c r="H2940" t="s">
        <v>22</v>
      </c>
      <c r="I2940" t="s">
        <v>34</v>
      </c>
      <c r="J2940" t="s">
        <v>24</v>
      </c>
      <c r="K2940" t="s">
        <v>31</v>
      </c>
      <c r="L2940">
        <v>13944.6235227119</v>
      </c>
      <c r="M2940" t="str">
        <f t="shared" si="45"/>
        <v>(64, 'male', 47.82, 4, 'no', 'northwest', 'High blood pressure', 'High blood pressure', 'Frequently', 'White collar', 'Basic', 13944.6235227119)</v>
      </c>
    </row>
    <row r="2941" spans="1:13" x14ac:dyDescent="0.35">
      <c r="A2941">
        <v>26</v>
      </c>
      <c r="B2941" t="s">
        <v>12</v>
      </c>
      <c r="C2941">
        <v>21.05</v>
      </c>
      <c r="D2941">
        <v>0</v>
      </c>
      <c r="E2941" t="s">
        <v>13</v>
      </c>
      <c r="F2941" t="s">
        <v>14</v>
      </c>
      <c r="G2941" t="s">
        <v>15</v>
      </c>
      <c r="H2941" t="s">
        <v>15</v>
      </c>
      <c r="I2941" t="s">
        <v>23</v>
      </c>
      <c r="J2941" t="s">
        <v>18</v>
      </c>
      <c r="K2941" t="s">
        <v>31</v>
      </c>
      <c r="L2941">
        <v>16690.6427658867</v>
      </c>
      <c r="M2941" t="str">
        <f t="shared" si="45"/>
        <v>(26, 'male', 21.05, 0, 'yes', 'southeast', 'Diabetes', 'Diabetes', 'Occasionally', 'Blue collar', 'Basic', 16690.6427658867)</v>
      </c>
    </row>
    <row r="2942" spans="1:13" x14ac:dyDescent="0.35">
      <c r="A2942">
        <v>53</v>
      </c>
      <c r="B2942" t="s">
        <v>20</v>
      </c>
      <c r="C2942">
        <v>30.43</v>
      </c>
      <c r="D2942">
        <v>2</v>
      </c>
      <c r="E2942" t="s">
        <v>13</v>
      </c>
      <c r="F2942" t="s">
        <v>25</v>
      </c>
      <c r="G2942" t="s">
        <v>32</v>
      </c>
      <c r="H2942" t="s">
        <v>16</v>
      </c>
      <c r="I2942" t="s">
        <v>17</v>
      </c>
      <c r="J2942" t="s">
        <v>33</v>
      </c>
      <c r="K2942" t="s">
        <v>19</v>
      </c>
      <c r="L2942">
        <v>20653.846522513901</v>
      </c>
      <c r="M2942" t="str">
        <f t="shared" si="45"/>
        <v>(53, 'female', 30.43, 2, 'yes', 'southwest', 'Heart disease', 'None', 'Never', 'Unemployed', 'Premium', 20653.8465225139)</v>
      </c>
    </row>
    <row r="2943" spans="1:13" x14ac:dyDescent="0.35">
      <c r="A2943">
        <v>53</v>
      </c>
      <c r="B2943" t="s">
        <v>20</v>
      </c>
      <c r="C2943">
        <v>42.71</v>
      </c>
      <c r="D2943">
        <v>0</v>
      </c>
      <c r="E2943" t="s">
        <v>26</v>
      </c>
      <c r="F2943" t="s">
        <v>14</v>
      </c>
      <c r="G2943" t="s">
        <v>22</v>
      </c>
      <c r="H2943" t="s">
        <v>16</v>
      </c>
      <c r="I2943" t="s">
        <v>34</v>
      </c>
      <c r="J2943" t="s">
        <v>30</v>
      </c>
      <c r="K2943" t="s">
        <v>28</v>
      </c>
      <c r="L2943">
        <v>10890.789658498599</v>
      </c>
      <c r="M2943" t="str">
        <f t="shared" si="45"/>
        <v>(53, 'female', 42.71, 0, 'no', 'southeast', 'High blood pressure', 'None', 'Frequently', 'Student', 'Standard', 10890.7896584986)</v>
      </c>
    </row>
    <row r="2944" spans="1:13" x14ac:dyDescent="0.35">
      <c r="A2944">
        <v>37</v>
      </c>
      <c r="B2944" t="s">
        <v>20</v>
      </c>
      <c r="C2944">
        <v>45.63</v>
      </c>
      <c r="D2944">
        <v>1</v>
      </c>
      <c r="E2944" t="s">
        <v>13</v>
      </c>
      <c r="F2944" t="s">
        <v>29</v>
      </c>
      <c r="G2944" t="s">
        <v>16</v>
      </c>
      <c r="H2944" t="s">
        <v>32</v>
      </c>
      <c r="I2944" t="s">
        <v>27</v>
      </c>
      <c r="J2944" t="s">
        <v>30</v>
      </c>
      <c r="K2944" t="s">
        <v>31</v>
      </c>
      <c r="L2944">
        <v>17138.724866543402</v>
      </c>
      <c r="M2944" t="str">
        <f t="shared" si="45"/>
        <v>(37, 'female', 45.63, 1, 'yes', 'northeast', 'None', 'Heart disease', 'Rarely', 'Student', 'Basic', 17138.7248665434)</v>
      </c>
    </row>
    <row r="2945" spans="1:13" x14ac:dyDescent="0.35">
      <c r="A2945">
        <v>35</v>
      </c>
      <c r="B2945" t="s">
        <v>12</v>
      </c>
      <c r="C2945">
        <v>24.08</v>
      </c>
      <c r="D2945">
        <v>5</v>
      </c>
      <c r="E2945" t="s">
        <v>13</v>
      </c>
      <c r="F2945" t="s">
        <v>14</v>
      </c>
      <c r="G2945" t="s">
        <v>16</v>
      </c>
      <c r="H2945" t="s">
        <v>15</v>
      </c>
      <c r="I2945" t="s">
        <v>23</v>
      </c>
      <c r="J2945" t="s">
        <v>33</v>
      </c>
      <c r="K2945" t="s">
        <v>19</v>
      </c>
      <c r="L2945">
        <v>19578.295231591801</v>
      </c>
      <c r="M2945" t="str">
        <f t="shared" si="45"/>
        <v>(35, 'male', 24.08, 5, 'yes', 'southeast', 'None', 'Diabetes', 'Occasionally', 'Unemployed', 'Premium', 19578.2952315918)</v>
      </c>
    </row>
    <row r="2946" spans="1:13" x14ac:dyDescent="0.35">
      <c r="A2946">
        <v>25</v>
      </c>
      <c r="B2946" t="s">
        <v>12</v>
      </c>
      <c r="C2946">
        <v>27.83</v>
      </c>
      <c r="D2946">
        <v>5</v>
      </c>
      <c r="E2946" t="s">
        <v>26</v>
      </c>
      <c r="F2946" t="s">
        <v>29</v>
      </c>
      <c r="G2946" t="s">
        <v>32</v>
      </c>
      <c r="H2946" t="s">
        <v>22</v>
      </c>
      <c r="I2946" t="s">
        <v>27</v>
      </c>
      <c r="J2946" t="s">
        <v>24</v>
      </c>
      <c r="K2946" t="s">
        <v>28</v>
      </c>
      <c r="L2946">
        <v>17357.031327619701</v>
      </c>
      <c r="M2946" t="str">
        <f t="shared" si="45"/>
        <v>(25, 'male', 27.83, 5, 'no', 'northeast', 'Heart disease', 'High blood pressure', 'Rarely', 'White collar', 'Standard', 17357.0313276197)</v>
      </c>
    </row>
    <row r="2947" spans="1:13" x14ac:dyDescent="0.35">
      <c r="A2947">
        <v>54</v>
      </c>
      <c r="B2947" t="s">
        <v>20</v>
      </c>
      <c r="C2947">
        <v>27.34</v>
      </c>
      <c r="D2947">
        <v>5</v>
      </c>
      <c r="E2947" t="s">
        <v>26</v>
      </c>
      <c r="F2947" t="s">
        <v>25</v>
      </c>
      <c r="G2947" t="s">
        <v>16</v>
      </c>
      <c r="H2947" t="s">
        <v>15</v>
      </c>
      <c r="I2947" t="s">
        <v>34</v>
      </c>
      <c r="J2947" t="s">
        <v>24</v>
      </c>
      <c r="K2947" t="s">
        <v>31</v>
      </c>
      <c r="L2947">
        <v>11585.214865030101</v>
      </c>
      <c r="M2947" t="str">
        <f t="shared" ref="M2947:M3010" si="46">"(" &amp; A2947 &amp; ", '" &amp; B2947 &amp; "', " &amp; C2947 &amp; ", " &amp; D2947 &amp; ", '" &amp; E2947 &amp; "', '" &amp; F2947 &amp; "', '" &amp; G2947 &amp; "', '" &amp; H2947 &amp; "', '" &amp; I2947 &amp; "', '" &amp; J2947 &amp; "', '" &amp; K2947 &amp; "', " &amp; L2947 &amp; ")"</f>
        <v>(54, 'female', 27.34, 5, 'no', 'southwest', 'None', 'Diabetes', 'Frequently', 'White collar', 'Basic', 11585.2148650301)</v>
      </c>
    </row>
    <row r="2948" spans="1:13" x14ac:dyDescent="0.35">
      <c r="A2948">
        <v>48</v>
      </c>
      <c r="B2948" t="s">
        <v>12</v>
      </c>
      <c r="C2948">
        <v>41.25</v>
      </c>
      <c r="D2948">
        <v>0</v>
      </c>
      <c r="E2948" t="s">
        <v>26</v>
      </c>
      <c r="F2948" t="s">
        <v>25</v>
      </c>
      <c r="G2948" t="s">
        <v>22</v>
      </c>
      <c r="H2948" t="s">
        <v>22</v>
      </c>
      <c r="I2948" t="s">
        <v>17</v>
      </c>
      <c r="J2948" t="s">
        <v>24</v>
      </c>
      <c r="K2948" t="s">
        <v>31</v>
      </c>
      <c r="L2948">
        <v>9991.3543582468592</v>
      </c>
      <c r="M2948" t="str">
        <f t="shared" si="46"/>
        <v>(48, 'male', 41.25, 0, 'no', 'southwest', 'High blood pressure', 'High blood pressure', 'Never', 'White collar', 'Basic', 9991.35435824686)</v>
      </c>
    </row>
    <row r="2949" spans="1:13" x14ac:dyDescent="0.35">
      <c r="A2949">
        <v>24</v>
      </c>
      <c r="B2949" t="s">
        <v>12</v>
      </c>
      <c r="C2949">
        <v>41.69</v>
      </c>
      <c r="D2949">
        <v>2</v>
      </c>
      <c r="E2949" t="s">
        <v>26</v>
      </c>
      <c r="F2949" t="s">
        <v>21</v>
      </c>
      <c r="G2949" t="s">
        <v>32</v>
      </c>
      <c r="H2949" t="s">
        <v>32</v>
      </c>
      <c r="I2949" t="s">
        <v>23</v>
      </c>
      <c r="J2949" t="s">
        <v>24</v>
      </c>
      <c r="K2949" t="s">
        <v>31</v>
      </c>
      <c r="L2949">
        <v>18890.639175832501</v>
      </c>
      <c r="M2949" t="str">
        <f t="shared" si="46"/>
        <v>(24, 'male', 41.69, 2, 'no', 'northwest', 'Heart disease', 'Heart disease', 'Occasionally', 'White collar', 'Basic', 18890.6391758325)</v>
      </c>
    </row>
    <row r="2950" spans="1:13" x14ac:dyDescent="0.35">
      <c r="A2950">
        <v>39</v>
      </c>
      <c r="B2950" t="s">
        <v>12</v>
      </c>
      <c r="C2950">
        <v>41.38</v>
      </c>
      <c r="D2950">
        <v>1</v>
      </c>
      <c r="E2950" t="s">
        <v>13</v>
      </c>
      <c r="F2950" t="s">
        <v>14</v>
      </c>
      <c r="G2950" t="s">
        <v>32</v>
      </c>
      <c r="H2950" t="s">
        <v>22</v>
      </c>
      <c r="I2950" t="s">
        <v>23</v>
      </c>
      <c r="J2950" t="s">
        <v>33</v>
      </c>
      <c r="K2950" t="s">
        <v>28</v>
      </c>
      <c r="L2950">
        <v>20813.172365095499</v>
      </c>
      <c r="M2950" t="str">
        <f t="shared" si="46"/>
        <v>(39, 'male', 41.38, 1, 'yes', 'southeast', 'Heart disease', 'High blood pressure', 'Occasionally', 'Unemployed', 'Standard', 20813.1723650955)</v>
      </c>
    </row>
    <row r="2951" spans="1:13" x14ac:dyDescent="0.35">
      <c r="A2951">
        <v>27</v>
      </c>
      <c r="B2951" t="s">
        <v>12</v>
      </c>
      <c r="C2951">
        <v>24.62</v>
      </c>
      <c r="D2951">
        <v>5</v>
      </c>
      <c r="E2951" t="s">
        <v>26</v>
      </c>
      <c r="F2951" t="s">
        <v>29</v>
      </c>
      <c r="G2951" t="s">
        <v>15</v>
      </c>
      <c r="H2951" t="s">
        <v>15</v>
      </c>
      <c r="I2951" t="s">
        <v>34</v>
      </c>
      <c r="J2951" t="s">
        <v>33</v>
      </c>
      <c r="K2951" t="s">
        <v>19</v>
      </c>
      <c r="L2951">
        <v>17942.260537245202</v>
      </c>
      <c r="M2951" t="str">
        <f t="shared" si="46"/>
        <v>(27, 'male', 24.62, 5, 'no', 'northeast', 'Diabetes', 'Diabetes', 'Frequently', 'Unemployed', 'Premium', 17942.2605372452)</v>
      </c>
    </row>
    <row r="2952" spans="1:13" x14ac:dyDescent="0.35">
      <c r="A2952">
        <v>30</v>
      </c>
      <c r="B2952" t="s">
        <v>12</v>
      </c>
      <c r="C2952">
        <v>18.61</v>
      </c>
      <c r="D2952">
        <v>4</v>
      </c>
      <c r="E2952" t="s">
        <v>26</v>
      </c>
      <c r="F2952" t="s">
        <v>14</v>
      </c>
      <c r="G2952" t="s">
        <v>15</v>
      </c>
      <c r="H2952" t="s">
        <v>15</v>
      </c>
      <c r="I2952" t="s">
        <v>17</v>
      </c>
      <c r="J2952" t="s">
        <v>24</v>
      </c>
      <c r="K2952" t="s">
        <v>31</v>
      </c>
      <c r="L2952">
        <v>11446.768615720701</v>
      </c>
      <c r="M2952" t="str">
        <f t="shared" si="46"/>
        <v>(30, 'male', 18.61, 4, 'no', 'southeast', 'Diabetes', 'Diabetes', 'Never', 'White collar', 'Basic', 11446.7686157207)</v>
      </c>
    </row>
    <row r="2953" spans="1:13" x14ac:dyDescent="0.35">
      <c r="A2953">
        <v>51</v>
      </c>
      <c r="B2953" t="s">
        <v>20</v>
      </c>
      <c r="C2953">
        <v>20.27</v>
      </c>
      <c r="D2953">
        <v>4</v>
      </c>
      <c r="E2953" t="s">
        <v>13</v>
      </c>
      <c r="F2953" t="s">
        <v>14</v>
      </c>
      <c r="G2953" t="s">
        <v>15</v>
      </c>
      <c r="H2953" t="s">
        <v>22</v>
      </c>
      <c r="I2953" t="s">
        <v>27</v>
      </c>
      <c r="J2953" t="s">
        <v>18</v>
      </c>
      <c r="K2953" t="s">
        <v>19</v>
      </c>
      <c r="L2953">
        <v>20237.7881143048</v>
      </c>
      <c r="M2953" t="str">
        <f t="shared" si="46"/>
        <v>(51, 'female', 20.27, 4, 'yes', 'southeast', 'Diabetes', 'High blood pressure', 'Rarely', 'Blue collar', 'Premium', 20237.7881143048)</v>
      </c>
    </row>
    <row r="2954" spans="1:13" x14ac:dyDescent="0.35">
      <c r="A2954">
        <v>19</v>
      </c>
      <c r="B2954" t="s">
        <v>20</v>
      </c>
      <c r="C2954">
        <v>40.89</v>
      </c>
      <c r="D2954">
        <v>4</v>
      </c>
      <c r="E2954" t="s">
        <v>13</v>
      </c>
      <c r="F2954" t="s">
        <v>29</v>
      </c>
      <c r="G2954" t="s">
        <v>32</v>
      </c>
      <c r="H2954" t="s">
        <v>16</v>
      </c>
      <c r="I2954" t="s">
        <v>27</v>
      </c>
      <c r="J2954" t="s">
        <v>18</v>
      </c>
      <c r="K2954" t="s">
        <v>19</v>
      </c>
      <c r="L2954">
        <v>22958.105424553301</v>
      </c>
      <c r="M2954" t="str">
        <f t="shared" si="46"/>
        <v>(19, 'female', 40.89, 4, 'yes', 'northeast', 'Heart disease', 'None', 'Rarely', 'Blue collar', 'Premium', 22958.1054245533)</v>
      </c>
    </row>
    <row r="2955" spans="1:13" x14ac:dyDescent="0.35">
      <c r="A2955">
        <v>59</v>
      </c>
      <c r="B2955" t="s">
        <v>12</v>
      </c>
      <c r="C2955">
        <v>46.49</v>
      </c>
      <c r="D2955">
        <v>0</v>
      </c>
      <c r="E2955" t="s">
        <v>13</v>
      </c>
      <c r="F2955" t="s">
        <v>21</v>
      </c>
      <c r="G2955" t="s">
        <v>32</v>
      </c>
      <c r="H2955" t="s">
        <v>22</v>
      </c>
      <c r="I2955" t="s">
        <v>23</v>
      </c>
      <c r="J2955" t="s">
        <v>24</v>
      </c>
      <c r="K2955" t="s">
        <v>31</v>
      </c>
      <c r="L2955">
        <v>21293.4974690286</v>
      </c>
      <c r="M2955" t="str">
        <f t="shared" si="46"/>
        <v>(59, 'male', 46.49, 0, 'yes', 'northwest', 'Heart disease', 'High blood pressure', 'Occasionally', 'White collar', 'Basic', 21293.4974690286)</v>
      </c>
    </row>
    <row r="2956" spans="1:13" x14ac:dyDescent="0.35">
      <c r="A2956">
        <v>36</v>
      </c>
      <c r="B2956" t="s">
        <v>12</v>
      </c>
      <c r="C2956">
        <v>20.75</v>
      </c>
      <c r="D2956">
        <v>5</v>
      </c>
      <c r="E2956" t="s">
        <v>26</v>
      </c>
      <c r="F2956" t="s">
        <v>14</v>
      </c>
      <c r="G2956" t="s">
        <v>16</v>
      </c>
      <c r="H2956" t="s">
        <v>22</v>
      </c>
      <c r="I2956" t="s">
        <v>34</v>
      </c>
      <c r="J2956" t="s">
        <v>33</v>
      </c>
      <c r="K2956" t="s">
        <v>28</v>
      </c>
      <c r="L2956">
        <v>11297.83963398</v>
      </c>
      <c r="M2956" t="str">
        <f t="shared" si="46"/>
        <v>(36, 'male', 20.75, 5, 'no', 'southeast', 'None', 'High blood pressure', 'Frequently', 'Unemployed', 'Standard', 11297.83963398)</v>
      </c>
    </row>
    <row r="2957" spans="1:13" x14ac:dyDescent="0.35">
      <c r="A2957">
        <v>24</v>
      </c>
      <c r="B2957" t="s">
        <v>20</v>
      </c>
      <c r="C2957">
        <v>28.27</v>
      </c>
      <c r="D2957">
        <v>4</v>
      </c>
      <c r="E2957" t="s">
        <v>26</v>
      </c>
      <c r="F2957" t="s">
        <v>29</v>
      </c>
      <c r="G2957" t="s">
        <v>15</v>
      </c>
      <c r="H2957" t="s">
        <v>15</v>
      </c>
      <c r="I2957" t="s">
        <v>27</v>
      </c>
      <c r="J2957" t="s">
        <v>30</v>
      </c>
      <c r="K2957" t="s">
        <v>28</v>
      </c>
      <c r="L2957">
        <v>12743.176106003601</v>
      </c>
      <c r="M2957" t="str">
        <f t="shared" si="46"/>
        <v>(24, 'female', 28.27, 4, 'no', 'northeast', 'Diabetes', 'Diabetes', 'Rarely', 'Student', 'Standard', 12743.1761060036)</v>
      </c>
    </row>
    <row r="2958" spans="1:13" x14ac:dyDescent="0.35">
      <c r="A2958">
        <v>47</v>
      </c>
      <c r="B2958" t="s">
        <v>20</v>
      </c>
      <c r="C2958">
        <v>18.86</v>
      </c>
      <c r="D2958">
        <v>2</v>
      </c>
      <c r="E2958" t="s">
        <v>26</v>
      </c>
      <c r="F2958" t="s">
        <v>29</v>
      </c>
      <c r="G2958" t="s">
        <v>15</v>
      </c>
      <c r="H2958" t="s">
        <v>22</v>
      </c>
      <c r="I2958" t="s">
        <v>27</v>
      </c>
      <c r="J2958" t="s">
        <v>30</v>
      </c>
      <c r="K2958" t="s">
        <v>31</v>
      </c>
      <c r="L2958">
        <v>8974.7409531721805</v>
      </c>
      <c r="M2958" t="str">
        <f t="shared" si="46"/>
        <v>(47, 'female', 18.86, 2, 'no', 'northeast', 'Diabetes', 'High blood pressure', 'Rarely', 'Student', 'Basic', 8974.74095317218)</v>
      </c>
    </row>
    <row r="2959" spans="1:13" x14ac:dyDescent="0.35">
      <c r="A2959">
        <v>50</v>
      </c>
      <c r="B2959" t="s">
        <v>20</v>
      </c>
      <c r="C2959">
        <v>27.94</v>
      </c>
      <c r="D2959">
        <v>5</v>
      </c>
      <c r="E2959" t="s">
        <v>26</v>
      </c>
      <c r="F2959" t="s">
        <v>14</v>
      </c>
      <c r="G2959" t="s">
        <v>15</v>
      </c>
      <c r="H2959" t="s">
        <v>32</v>
      </c>
      <c r="I2959" t="s">
        <v>23</v>
      </c>
      <c r="J2959" t="s">
        <v>24</v>
      </c>
      <c r="K2959" t="s">
        <v>28</v>
      </c>
      <c r="L2959">
        <v>17603.850431584498</v>
      </c>
      <c r="M2959" t="str">
        <f t="shared" si="46"/>
        <v>(50, 'female', 27.94, 5, 'no', 'southeast', 'Diabetes', 'Heart disease', 'Occasionally', 'White collar', 'Standard', 17603.8504315845)</v>
      </c>
    </row>
    <row r="2960" spans="1:13" x14ac:dyDescent="0.35">
      <c r="A2960">
        <v>53</v>
      </c>
      <c r="B2960" t="s">
        <v>20</v>
      </c>
      <c r="C2960">
        <v>20.239999999999998</v>
      </c>
      <c r="D2960">
        <v>0</v>
      </c>
      <c r="E2960" t="s">
        <v>13</v>
      </c>
      <c r="F2960" t="s">
        <v>29</v>
      </c>
      <c r="G2960" t="s">
        <v>15</v>
      </c>
      <c r="H2960" t="s">
        <v>15</v>
      </c>
      <c r="I2960" t="s">
        <v>17</v>
      </c>
      <c r="J2960" t="s">
        <v>24</v>
      </c>
      <c r="K2960" t="s">
        <v>28</v>
      </c>
      <c r="L2960">
        <v>18373.3469494645</v>
      </c>
      <c r="M2960" t="str">
        <f t="shared" si="46"/>
        <v>(53, 'female', 20.24, 0, 'yes', 'northeast', 'Diabetes', 'Diabetes', 'Never', 'White collar', 'Standard', 18373.3469494645)</v>
      </c>
    </row>
    <row r="2961" spans="1:13" x14ac:dyDescent="0.35">
      <c r="A2961">
        <v>27</v>
      </c>
      <c r="B2961" t="s">
        <v>12</v>
      </c>
      <c r="C2961">
        <v>25.21</v>
      </c>
      <c r="D2961">
        <v>1</v>
      </c>
      <c r="E2961" t="s">
        <v>26</v>
      </c>
      <c r="F2961" t="s">
        <v>25</v>
      </c>
      <c r="G2961" t="s">
        <v>22</v>
      </c>
      <c r="H2961" t="s">
        <v>16</v>
      </c>
      <c r="I2961" t="s">
        <v>17</v>
      </c>
      <c r="J2961" t="s">
        <v>24</v>
      </c>
      <c r="K2961" t="s">
        <v>19</v>
      </c>
      <c r="L2961">
        <v>13473.797444776899</v>
      </c>
      <c r="M2961" t="str">
        <f t="shared" si="46"/>
        <v>(27, 'male', 25.21, 1, 'no', 'southwest', 'High blood pressure', 'None', 'Never', 'White collar', 'Premium', 13473.7974447769)</v>
      </c>
    </row>
    <row r="2962" spans="1:13" x14ac:dyDescent="0.35">
      <c r="A2962">
        <v>21</v>
      </c>
      <c r="B2962" t="s">
        <v>12</v>
      </c>
      <c r="C2962">
        <v>36.67</v>
      </c>
      <c r="D2962">
        <v>5</v>
      </c>
      <c r="E2962" t="s">
        <v>13</v>
      </c>
      <c r="F2962" t="s">
        <v>29</v>
      </c>
      <c r="G2962" t="s">
        <v>22</v>
      </c>
      <c r="H2962" t="s">
        <v>15</v>
      </c>
      <c r="I2962" t="s">
        <v>34</v>
      </c>
      <c r="J2962" t="s">
        <v>30</v>
      </c>
      <c r="K2962" t="s">
        <v>28</v>
      </c>
      <c r="L2962">
        <v>19456.106745868201</v>
      </c>
      <c r="M2962" t="str">
        <f t="shared" si="46"/>
        <v>(21, 'male', 36.67, 5, 'yes', 'northeast', 'High blood pressure', 'Diabetes', 'Frequently', 'Student', 'Standard', 19456.1067458682)</v>
      </c>
    </row>
    <row r="2963" spans="1:13" x14ac:dyDescent="0.35">
      <c r="A2963">
        <v>26</v>
      </c>
      <c r="B2963" t="s">
        <v>12</v>
      </c>
      <c r="C2963">
        <v>44.94</v>
      </c>
      <c r="D2963">
        <v>1</v>
      </c>
      <c r="E2963" t="s">
        <v>13</v>
      </c>
      <c r="F2963" t="s">
        <v>21</v>
      </c>
      <c r="G2963" t="s">
        <v>22</v>
      </c>
      <c r="H2963" t="s">
        <v>32</v>
      </c>
      <c r="I2963" t="s">
        <v>17</v>
      </c>
      <c r="J2963" t="s">
        <v>30</v>
      </c>
      <c r="K2963" t="s">
        <v>28</v>
      </c>
      <c r="L2963">
        <v>19515.3005313428</v>
      </c>
      <c r="M2963" t="str">
        <f t="shared" si="46"/>
        <v>(26, 'male', 44.94, 1, 'yes', 'northwest', 'High blood pressure', 'Heart disease', 'Never', 'Student', 'Standard', 19515.3005313428)</v>
      </c>
    </row>
    <row r="2964" spans="1:13" x14ac:dyDescent="0.35">
      <c r="A2964">
        <v>25</v>
      </c>
      <c r="B2964" t="s">
        <v>12</v>
      </c>
      <c r="C2964">
        <v>49.4</v>
      </c>
      <c r="D2964">
        <v>2</v>
      </c>
      <c r="E2964" t="s">
        <v>13</v>
      </c>
      <c r="F2964" t="s">
        <v>21</v>
      </c>
      <c r="G2964" t="s">
        <v>22</v>
      </c>
      <c r="H2964" t="s">
        <v>16</v>
      </c>
      <c r="I2964" t="s">
        <v>17</v>
      </c>
      <c r="J2964" t="s">
        <v>30</v>
      </c>
      <c r="K2964" t="s">
        <v>28</v>
      </c>
      <c r="L2964">
        <v>14808.7436041607</v>
      </c>
      <c r="M2964" t="str">
        <f t="shared" si="46"/>
        <v>(25, 'male', 49.4, 2, 'yes', 'northwest', 'High blood pressure', 'None', 'Never', 'Student', 'Standard', 14808.7436041607)</v>
      </c>
    </row>
    <row r="2965" spans="1:13" x14ac:dyDescent="0.35">
      <c r="A2965">
        <v>35</v>
      </c>
      <c r="B2965" t="s">
        <v>20</v>
      </c>
      <c r="C2965">
        <v>49.2</v>
      </c>
      <c r="D2965">
        <v>5</v>
      </c>
      <c r="E2965" t="s">
        <v>13</v>
      </c>
      <c r="F2965" t="s">
        <v>25</v>
      </c>
      <c r="G2965" t="s">
        <v>22</v>
      </c>
      <c r="H2965" t="s">
        <v>15</v>
      </c>
      <c r="I2965" t="s">
        <v>23</v>
      </c>
      <c r="J2965" t="s">
        <v>30</v>
      </c>
      <c r="K2965" t="s">
        <v>19</v>
      </c>
      <c r="L2965">
        <v>21225.342984052899</v>
      </c>
      <c r="M2965" t="str">
        <f t="shared" si="46"/>
        <v>(35, 'female', 49.2, 5, 'yes', 'southwest', 'High blood pressure', 'Diabetes', 'Occasionally', 'Student', 'Premium', 21225.3429840529)</v>
      </c>
    </row>
    <row r="2966" spans="1:13" x14ac:dyDescent="0.35">
      <c r="A2966">
        <v>20</v>
      </c>
      <c r="B2966" t="s">
        <v>20</v>
      </c>
      <c r="C2966">
        <v>49.05</v>
      </c>
      <c r="D2966">
        <v>0</v>
      </c>
      <c r="E2966" t="s">
        <v>26</v>
      </c>
      <c r="F2966" t="s">
        <v>14</v>
      </c>
      <c r="G2966" t="s">
        <v>22</v>
      </c>
      <c r="H2966" t="s">
        <v>16</v>
      </c>
      <c r="I2966" t="s">
        <v>23</v>
      </c>
      <c r="J2966" t="s">
        <v>33</v>
      </c>
      <c r="K2966" t="s">
        <v>31</v>
      </c>
      <c r="L2966">
        <v>7296.7249434495297</v>
      </c>
      <c r="M2966" t="str">
        <f t="shared" si="46"/>
        <v>(20, 'female', 49.05, 0, 'no', 'southeast', 'High blood pressure', 'None', 'Occasionally', 'Unemployed', 'Basic', 7296.72494344953)</v>
      </c>
    </row>
    <row r="2967" spans="1:13" x14ac:dyDescent="0.35">
      <c r="A2967">
        <v>59</v>
      </c>
      <c r="B2967" t="s">
        <v>12</v>
      </c>
      <c r="C2967">
        <v>35.04</v>
      </c>
      <c r="D2967">
        <v>0</v>
      </c>
      <c r="E2967" t="s">
        <v>26</v>
      </c>
      <c r="F2967" t="s">
        <v>14</v>
      </c>
      <c r="G2967" t="s">
        <v>15</v>
      </c>
      <c r="H2967" t="s">
        <v>15</v>
      </c>
      <c r="I2967" t="s">
        <v>17</v>
      </c>
      <c r="J2967" t="s">
        <v>30</v>
      </c>
      <c r="K2967" t="s">
        <v>19</v>
      </c>
      <c r="L2967">
        <v>15932.5758336565</v>
      </c>
      <c r="M2967" t="str">
        <f t="shared" si="46"/>
        <v>(59, 'male', 35.04, 0, 'no', 'southeast', 'Diabetes', 'Diabetes', 'Never', 'Student', 'Premium', 15932.5758336565)</v>
      </c>
    </row>
    <row r="2968" spans="1:13" x14ac:dyDescent="0.35">
      <c r="A2968">
        <v>50</v>
      </c>
      <c r="B2968" t="s">
        <v>12</v>
      </c>
      <c r="C2968">
        <v>40.869999999999997</v>
      </c>
      <c r="D2968">
        <v>3</v>
      </c>
      <c r="E2968" t="s">
        <v>26</v>
      </c>
      <c r="F2968" t="s">
        <v>21</v>
      </c>
      <c r="G2968" t="s">
        <v>15</v>
      </c>
      <c r="H2968" t="s">
        <v>16</v>
      </c>
      <c r="I2968" t="s">
        <v>34</v>
      </c>
      <c r="J2968" t="s">
        <v>24</v>
      </c>
      <c r="K2968" t="s">
        <v>28</v>
      </c>
      <c r="L2968">
        <v>15260.743634053</v>
      </c>
      <c r="M2968" t="str">
        <f t="shared" si="46"/>
        <v>(50, 'male', 40.87, 3, 'no', 'northwest', 'Diabetes', 'None', 'Frequently', 'White collar', 'Standard', 15260.743634053)</v>
      </c>
    </row>
    <row r="2969" spans="1:13" x14ac:dyDescent="0.35">
      <c r="A2969">
        <v>19</v>
      </c>
      <c r="B2969" t="s">
        <v>12</v>
      </c>
      <c r="C2969">
        <v>42.27</v>
      </c>
      <c r="D2969">
        <v>4</v>
      </c>
      <c r="E2969" t="s">
        <v>26</v>
      </c>
      <c r="F2969" t="s">
        <v>25</v>
      </c>
      <c r="G2969" t="s">
        <v>15</v>
      </c>
      <c r="H2969" t="s">
        <v>32</v>
      </c>
      <c r="I2969" t="s">
        <v>23</v>
      </c>
      <c r="J2969" t="s">
        <v>30</v>
      </c>
      <c r="K2969" t="s">
        <v>19</v>
      </c>
      <c r="L2969">
        <v>19585.252762661901</v>
      </c>
      <c r="M2969" t="str">
        <f t="shared" si="46"/>
        <v>(19, 'male', 42.27, 4, 'no', 'southwest', 'Diabetes', 'Heart disease', 'Occasionally', 'Student', 'Premium', 19585.2527626619)</v>
      </c>
    </row>
    <row r="2970" spans="1:13" x14ac:dyDescent="0.35">
      <c r="A2970">
        <v>54</v>
      </c>
      <c r="B2970" t="s">
        <v>12</v>
      </c>
      <c r="C2970">
        <v>32.58</v>
      </c>
      <c r="D2970">
        <v>4</v>
      </c>
      <c r="E2970" t="s">
        <v>13</v>
      </c>
      <c r="F2970" t="s">
        <v>25</v>
      </c>
      <c r="G2970" t="s">
        <v>32</v>
      </c>
      <c r="H2970" t="s">
        <v>22</v>
      </c>
      <c r="I2970" t="s">
        <v>34</v>
      </c>
      <c r="J2970" t="s">
        <v>30</v>
      </c>
      <c r="K2970" t="s">
        <v>31</v>
      </c>
      <c r="L2970">
        <v>20229.647121708502</v>
      </c>
      <c r="M2970" t="str">
        <f t="shared" si="46"/>
        <v>(54, 'male', 32.58, 4, 'yes', 'southwest', 'Heart disease', 'High blood pressure', 'Frequently', 'Student', 'Basic', 20229.6471217085)</v>
      </c>
    </row>
    <row r="2971" spans="1:13" x14ac:dyDescent="0.35">
      <c r="A2971">
        <v>46</v>
      </c>
      <c r="B2971" t="s">
        <v>20</v>
      </c>
      <c r="C2971">
        <v>49.06</v>
      </c>
      <c r="D2971">
        <v>2</v>
      </c>
      <c r="E2971" t="s">
        <v>26</v>
      </c>
      <c r="F2971" t="s">
        <v>25</v>
      </c>
      <c r="G2971" t="s">
        <v>22</v>
      </c>
      <c r="H2971" t="s">
        <v>15</v>
      </c>
      <c r="I2971" t="s">
        <v>27</v>
      </c>
      <c r="J2971" t="s">
        <v>33</v>
      </c>
      <c r="K2971" t="s">
        <v>31</v>
      </c>
      <c r="L2971">
        <v>9602.0014721845801</v>
      </c>
      <c r="M2971" t="str">
        <f t="shared" si="46"/>
        <v>(46, 'female', 49.06, 2, 'no', 'southwest', 'High blood pressure', 'Diabetes', 'Rarely', 'Unemployed', 'Basic', 9602.00147218458)</v>
      </c>
    </row>
    <row r="2972" spans="1:13" x14ac:dyDescent="0.35">
      <c r="A2972">
        <v>35</v>
      </c>
      <c r="B2972" t="s">
        <v>12</v>
      </c>
      <c r="C2972">
        <v>37.630000000000003</v>
      </c>
      <c r="D2972">
        <v>4</v>
      </c>
      <c r="E2972" t="s">
        <v>13</v>
      </c>
      <c r="F2972" t="s">
        <v>25</v>
      </c>
      <c r="G2972" t="s">
        <v>22</v>
      </c>
      <c r="H2972" t="s">
        <v>22</v>
      </c>
      <c r="I2972" t="s">
        <v>23</v>
      </c>
      <c r="J2972" t="s">
        <v>33</v>
      </c>
      <c r="K2972" t="s">
        <v>31</v>
      </c>
      <c r="L2972">
        <v>14994.353568910499</v>
      </c>
      <c r="M2972" t="str">
        <f t="shared" si="46"/>
        <v>(35, 'male', 37.63, 4, 'yes', 'southwest', 'High blood pressure', 'High blood pressure', 'Occasionally', 'Unemployed', 'Basic', 14994.3535689105)</v>
      </c>
    </row>
    <row r="2973" spans="1:13" x14ac:dyDescent="0.35">
      <c r="A2973">
        <v>47</v>
      </c>
      <c r="B2973" t="s">
        <v>12</v>
      </c>
      <c r="C2973">
        <v>27.61</v>
      </c>
      <c r="D2973">
        <v>3</v>
      </c>
      <c r="E2973" t="s">
        <v>26</v>
      </c>
      <c r="F2973" t="s">
        <v>21</v>
      </c>
      <c r="G2973" t="s">
        <v>15</v>
      </c>
      <c r="H2973" t="s">
        <v>15</v>
      </c>
      <c r="I2973" t="s">
        <v>34</v>
      </c>
      <c r="J2973" t="s">
        <v>30</v>
      </c>
      <c r="K2973" t="s">
        <v>31</v>
      </c>
      <c r="L2973">
        <v>12447.5337044928</v>
      </c>
      <c r="M2973" t="str">
        <f t="shared" si="46"/>
        <v>(47, 'male', 27.61, 3, 'no', 'northwest', 'Diabetes', 'Diabetes', 'Frequently', 'Student', 'Basic', 12447.5337044928)</v>
      </c>
    </row>
    <row r="2974" spans="1:13" x14ac:dyDescent="0.35">
      <c r="A2974">
        <v>47</v>
      </c>
      <c r="B2974" t="s">
        <v>20</v>
      </c>
      <c r="C2974">
        <v>23.18</v>
      </c>
      <c r="D2974">
        <v>4</v>
      </c>
      <c r="E2974" t="s">
        <v>13</v>
      </c>
      <c r="F2974" t="s">
        <v>21</v>
      </c>
      <c r="G2974" t="s">
        <v>22</v>
      </c>
      <c r="H2974" t="s">
        <v>15</v>
      </c>
      <c r="I2974" t="s">
        <v>34</v>
      </c>
      <c r="J2974" t="s">
        <v>24</v>
      </c>
      <c r="K2974" t="s">
        <v>31</v>
      </c>
      <c r="L2974">
        <v>17570.577428256202</v>
      </c>
      <c r="M2974" t="str">
        <f t="shared" si="46"/>
        <v>(47, 'female', 23.18, 4, 'yes', 'northwest', 'High blood pressure', 'Diabetes', 'Frequently', 'White collar', 'Basic', 17570.5774282562)</v>
      </c>
    </row>
    <row r="2975" spans="1:13" x14ac:dyDescent="0.35">
      <c r="A2975">
        <v>55</v>
      </c>
      <c r="B2975" t="s">
        <v>12</v>
      </c>
      <c r="C2975">
        <v>40.47</v>
      </c>
      <c r="D2975">
        <v>4</v>
      </c>
      <c r="E2975" t="s">
        <v>26</v>
      </c>
      <c r="F2975" t="s">
        <v>25</v>
      </c>
      <c r="G2975" t="s">
        <v>22</v>
      </c>
      <c r="H2975" t="s">
        <v>32</v>
      </c>
      <c r="I2975" t="s">
        <v>23</v>
      </c>
      <c r="J2975" t="s">
        <v>33</v>
      </c>
      <c r="K2975" t="s">
        <v>28</v>
      </c>
      <c r="L2975">
        <v>15980.649589308599</v>
      </c>
      <c r="M2975" t="str">
        <f t="shared" si="46"/>
        <v>(55, 'male', 40.47, 4, 'no', 'southwest', 'High blood pressure', 'Heart disease', 'Occasionally', 'Unemployed', 'Standard', 15980.6495893086)</v>
      </c>
    </row>
    <row r="2976" spans="1:13" x14ac:dyDescent="0.35">
      <c r="A2976">
        <v>32</v>
      </c>
      <c r="B2976" t="s">
        <v>12</v>
      </c>
      <c r="C2976">
        <v>32.64</v>
      </c>
      <c r="D2976">
        <v>4</v>
      </c>
      <c r="E2976" t="s">
        <v>26</v>
      </c>
      <c r="F2976" t="s">
        <v>29</v>
      </c>
      <c r="G2976" t="s">
        <v>22</v>
      </c>
      <c r="H2976" t="s">
        <v>32</v>
      </c>
      <c r="I2976" t="s">
        <v>27</v>
      </c>
      <c r="J2976" t="s">
        <v>18</v>
      </c>
      <c r="K2976" t="s">
        <v>28</v>
      </c>
      <c r="L2976">
        <v>16843.697690953199</v>
      </c>
      <c r="M2976" t="str">
        <f t="shared" si="46"/>
        <v>(32, 'male', 32.64, 4, 'no', 'northeast', 'High blood pressure', 'Heart disease', 'Rarely', 'Blue collar', 'Standard', 16843.6976909532)</v>
      </c>
    </row>
    <row r="2977" spans="1:13" x14ac:dyDescent="0.35">
      <c r="A2977">
        <v>30</v>
      </c>
      <c r="B2977" t="s">
        <v>12</v>
      </c>
      <c r="C2977">
        <v>34.479999999999997</v>
      </c>
      <c r="D2977">
        <v>0</v>
      </c>
      <c r="E2977" t="s">
        <v>26</v>
      </c>
      <c r="F2977" t="s">
        <v>14</v>
      </c>
      <c r="G2977" t="s">
        <v>16</v>
      </c>
      <c r="H2977" t="s">
        <v>22</v>
      </c>
      <c r="I2977" t="s">
        <v>34</v>
      </c>
      <c r="J2977" t="s">
        <v>30</v>
      </c>
      <c r="K2977" t="s">
        <v>31</v>
      </c>
      <c r="L2977">
        <v>8852.5256589323908</v>
      </c>
      <c r="M2977" t="str">
        <f t="shared" si="46"/>
        <v>(30, 'male', 34.48, 0, 'no', 'southeast', 'None', 'High blood pressure', 'Frequently', 'Student', 'Basic', 8852.52565893239)</v>
      </c>
    </row>
    <row r="2978" spans="1:13" x14ac:dyDescent="0.35">
      <c r="A2978">
        <v>29</v>
      </c>
      <c r="B2978" t="s">
        <v>12</v>
      </c>
      <c r="C2978">
        <v>27.97</v>
      </c>
      <c r="D2978">
        <v>3</v>
      </c>
      <c r="E2978" t="s">
        <v>26</v>
      </c>
      <c r="F2978" t="s">
        <v>29</v>
      </c>
      <c r="G2978" t="s">
        <v>22</v>
      </c>
      <c r="H2978" t="s">
        <v>16</v>
      </c>
      <c r="I2978" t="s">
        <v>27</v>
      </c>
      <c r="J2978" t="s">
        <v>18</v>
      </c>
      <c r="K2978" t="s">
        <v>28</v>
      </c>
      <c r="L2978">
        <v>11215.9853096557</v>
      </c>
      <c r="M2978" t="str">
        <f t="shared" si="46"/>
        <v>(29, 'male', 27.97, 3, 'no', 'northeast', 'High blood pressure', 'None', 'Rarely', 'Blue collar', 'Standard', 11215.9853096557)</v>
      </c>
    </row>
    <row r="2979" spans="1:13" x14ac:dyDescent="0.35">
      <c r="A2979">
        <v>51</v>
      </c>
      <c r="B2979" t="s">
        <v>12</v>
      </c>
      <c r="C2979">
        <v>39.43</v>
      </c>
      <c r="D2979">
        <v>3</v>
      </c>
      <c r="E2979" t="s">
        <v>26</v>
      </c>
      <c r="F2979" t="s">
        <v>25</v>
      </c>
      <c r="G2979" t="s">
        <v>32</v>
      </c>
      <c r="H2979" t="s">
        <v>32</v>
      </c>
      <c r="I2979" t="s">
        <v>17</v>
      </c>
      <c r="J2979" t="s">
        <v>30</v>
      </c>
      <c r="K2979" t="s">
        <v>28</v>
      </c>
      <c r="L2979">
        <v>19179.956112555701</v>
      </c>
      <c r="M2979" t="str">
        <f t="shared" si="46"/>
        <v>(51, 'male', 39.43, 3, 'no', 'southwest', 'Heart disease', 'Heart disease', 'Never', 'Student', 'Standard', 19179.9561125557)</v>
      </c>
    </row>
    <row r="2980" spans="1:13" x14ac:dyDescent="0.35">
      <c r="A2980">
        <v>29</v>
      </c>
      <c r="B2980" t="s">
        <v>12</v>
      </c>
      <c r="C2980">
        <v>26.37</v>
      </c>
      <c r="D2980">
        <v>4</v>
      </c>
      <c r="E2980" t="s">
        <v>13</v>
      </c>
      <c r="F2980" t="s">
        <v>21</v>
      </c>
      <c r="G2980" t="s">
        <v>16</v>
      </c>
      <c r="H2980" t="s">
        <v>22</v>
      </c>
      <c r="I2980" t="s">
        <v>23</v>
      </c>
      <c r="J2980" t="s">
        <v>18</v>
      </c>
      <c r="K2980" t="s">
        <v>31</v>
      </c>
      <c r="L2980">
        <v>14278.970962440801</v>
      </c>
      <c r="M2980" t="str">
        <f t="shared" si="46"/>
        <v>(29, 'male', 26.37, 4, 'yes', 'northwest', 'None', 'High blood pressure', 'Occasionally', 'Blue collar', 'Basic', 14278.9709624408)</v>
      </c>
    </row>
    <row r="2981" spans="1:13" x14ac:dyDescent="0.35">
      <c r="A2981">
        <v>36</v>
      </c>
      <c r="B2981" t="s">
        <v>20</v>
      </c>
      <c r="C2981">
        <v>35.07</v>
      </c>
      <c r="D2981">
        <v>0</v>
      </c>
      <c r="E2981" t="s">
        <v>13</v>
      </c>
      <c r="F2981" t="s">
        <v>25</v>
      </c>
      <c r="G2981" t="s">
        <v>16</v>
      </c>
      <c r="H2981" t="s">
        <v>32</v>
      </c>
      <c r="I2981" t="s">
        <v>17</v>
      </c>
      <c r="J2981" t="s">
        <v>24</v>
      </c>
      <c r="K2981" t="s">
        <v>28</v>
      </c>
      <c r="L2981">
        <v>18569.086390004199</v>
      </c>
      <c r="M2981" t="str">
        <f t="shared" si="46"/>
        <v>(36, 'female', 35.07, 0, 'yes', 'southwest', 'None', 'Heart disease', 'Never', 'White collar', 'Standard', 18569.0863900042)</v>
      </c>
    </row>
    <row r="2982" spans="1:13" x14ac:dyDescent="0.35">
      <c r="A2982">
        <v>26</v>
      </c>
      <c r="B2982" t="s">
        <v>20</v>
      </c>
      <c r="C2982">
        <v>35.06</v>
      </c>
      <c r="D2982">
        <v>4</v>
      </c>
      <c r="E2982" t="s">
        <v>13</v>
      </c>
      <c r="F2982" t="s">
        <v>29</v>
      </c>
      <c r="G2982" t="s">
        <v>15</v>
      </c>
      <c r="H2982" t="s">
        <v>32</v>
      </c>
      <c r="I2982" t="s">
        <v>34</v>
      </c>
      <c r="J2982" t="s">
        <v>18</v>
      </c>
      <c r="K2982" t="s">
        <v>31</v>
      </c>
      <c r="L2982">
        <v>21913.4995594846</v>
      </c>
      <c r="M2982" t="str">
        <f t="shared" si="46"/>
        <v>(26, 'female', 35.06, 4, 'yes', 'northeast', 'Diabetes', 'Heart disease', 'Frequently', 'Blue collar', 'Basic', 21913.4995594846)</v>
      </c>
    </row>
    <row r="2983" spans="1:13" x14ac:dyDescent="0.35">
      <c r="A2983">
        <v>57</v>
      </c>
      <c r="B2983" t="s">
        <v>12</v>
      </c>
      <c r="C2983">
        <v>20.56</v>
      </c>
      <c r="D2983">
        <v>4</v>
      </c>
      <c r="E2983" t="s">
        <v>13</v>
      </c>
      <c r="F2983" t="s">
        <v>25</v>
      </c>
      <c r="G2983" t="s">
        <v>22</v>
      </c>
      <c r="H2983" t="s">
        <v>22</v>
      </c>
      <c r="I2983" t="s">
        <v>34</v>
      </c>
      <c r="J2983" t="s">
        <v>24</v>
      </c>
      <c r="K2983" t="s">
        <v>31</v>
      </c>
      <c r="L2983">
        <v>17588.224055258401</v>
      </c>
      <c r="M2983" t="str">
        <f t="shared" si="46"/>
        <v>(57, 'male', 20.56, 4, 'yes', 'southwest', 'High blood pressure', 'High blood pressure', 'Frequently', 'White collar', 'Basic', 17588.2240552584)</v>
      </c>
    </row>
    <row r="2984" spans="1:13" x14ac:dyDescent="0.35">
      <c r="A2984">
        <v>22</v>
      </c>
      <c r="B2984" t="s">
        <v>12</v>
      </c>
      <c r="C2984">
        <v>22.33</v>
      </c>
      <c r="D2984">
        <v>0</v>
      </c>
      <c r="E2984" t="s">
        <v>13</v>
      </c>
      <c r="F2984" t="s">
        <v>29</v>
      </c>
      <c r="G2984" t="s">
        <v>16</v>
      </c>
      <c r="H2984" t="s">
        <v>15</v>
      </c>
      <c r="I2984" t="s">
        <v>27</v>
      </c>
      <c r="J2984" t="s">
        <v>24</v>
      </c>
      <c r="K2984" t="s">
        <v>19</v>
      </c>
      <c r="L2984">
        <v>20004.486965730801</v>
      </c>
      <c r="M2984" t="str">
        <f t="shared" si="46"/>
        <v>(22, 'male', 22.33, 0, 'yes', 'northeast', 'None', 'Diabetes', 'Rarely', 'White collar', 'Premium', 20004.4869657308)</v>
      </c>
    </row>
    <row r="2985" spans="1:13" x14ac:dyDescent="0.35">
      <c r="A2985">
        <v>28</v>
      </c>
      <c r="B2985" t="s">
        <v>20</v>
      </c>
      <c r="C2985">
        <v>31.02</v>
      </c>
      <c r="D2985">
        <v>4</v>
      </c>
      <c r="E2985" t="s">
        <v>26</v>
      </c>
      <c r="F2985" t="s">
        <v>25</v>
      </c>
      <c r="G2985" t="s">
        <v>15</v>
      </c>
      <c r="H2985" t="s">
        <v>16</v>
      </c>
      <c r="I2985" t="s">
        <v>34</v>
      </c>
      <c r="J2985" t="s">
        <v>30</v>
      </c>
      <c r="K2985" t="s">
        <v>28</v>
      </c>
      <c r="L2985">
        <v>11501.863409894901</v>
      </c>
      <c r="M2985" t="str">
        <f t="shared" si="46"/>
        <v>(28, 'female', 31.02, 4, 'no', 'southwest', 'Diabetes', 'None', 'Frequently', 'Student', 'Standard', 11501.8634098949)</v>
      </c>
    </row>
    <row r="2986" spans="1:13" x14ac:dyDescent="0.35">
      <c r="A2986">
        <v>38</v>
      </c>
      <c r="B2986" t="s">
        <v>12</v>
      </c>
      <c r="C2986">
        <v>41.69</v>
      </c>
      <c r="D2986">
        <v>4</v>
      </c>
      <c r="E2986" t="s">
        <v>26</v>
      </c>
      <c r="F2986" t="s">
        <v>25</v>
      </c>
      <c r="G2986" t="s">
        <v>22</v>
      </c>
      <c r="H2986" t="s">
        <v>15</v>
      </c>
      <c r="I2986" t="s">
        <v>27</v>
      </c>
      <c r="J2986" t="s">
        <v>24</v>
      </c>
      <c r="K2986" t="s">
        <v>31</v>
      </c>
      <c r="L2986">
        <v>12525.9145091995</v>
      </c>
      <c r="M2986" t="str">
        <f t="shared" si="46"/>
        <v>(38, 'male', 41.69, 4, 'no', 'southwest', 'High blood pressure', 'Diabetes', 'Rarely', 'White collar', 'Basic', 12525.9145091995)</v>
      </c>
    </row>
    <row r="2987" spans="1:13" x14ac:dyDescent="0.35">
      <c r="A2987">
        <v>50</v>
      </c>
      <c r="B2987" t="s">
        <v>12</v>
      </c>
      <c r="C2987">
        <v>39.39</v>
      </c>
      <c r="D2987">
        <v>5</v>
      </c>
      <c r="E2987" t="s">
        <v>13</v>
      </c>
      <c r="F2987" t="s">
        <v>21</v>
      </c>
      <c r="G2987" t="s">
        <v>16</v>
      </c>
      <c r="H2987" t="s">
        <v>16</v>
      </c>
      <c r="I2987" t="s">
        <v>27</v>
      </c>
      <c r="J2987" t="s">
        <v>18</v>
      </c>
      <c r="K2987" t="s">
        <v>28</v>
      </c>
      <c r="L2987">
        <v>16722.5720970332</v>
      </c>
      <c r="M2987" t="str">
        <f t="shared" si="46"/>
        <v>(50, 'male', 39.39, 5, 'yes', 'northwest', 'None', 'None', 'Rarely', 'Blue collar', 'Standard', 16722.5720970332)</v>
      </c>
    </row>
    <row r="2988" spans="1:13" x14ac:dyDescent="0.35">
      <c r="A2988">
        <v>23</v>
      </c>
      <c r="B2988" t="s">
        <v>20</v>
      </c>
      <c r="C2988">
        <v>19.600000000000001</v>
      </c>
      <c r="D2988">
        <v>1</v>
      </c>
      <c r="E2988" t="s">
        <v>13</v>
      </c>
      <c r="F2988" t="s">
        <v>29</v>
      </c>
      <c r="G2988" t="s">
        <v>32</v>
      </c>
      <c r="H2988" t="s">
        <v>22</v>
      </c>
      <c r="I2988" t="s">
        <v>17</v>
      </c>
      <c r="J2988" t="s">
        <v>18</v>
      </c>
      <c r="K2988" t="s">
        <v>31</v>
      </c>
      <c r="L2988">
        <v>17480.429111894799</v>
      </c>
      <c r="M2988" t="str">
        <f t="shared" si="46"/>
        <v>(23, 'female', 19.6, 1, 'yes', 'northeast', 'Heart disease', 'High blood pressure', 'Never', 'Blue collar', 'Basic', 17480.4291118948)</v>
      </c>
    </row>
    <row r="2989" spans="1:13" x14ac:dyDescent="0.35">
      <c r="A2989">
        <v>47</v>
      </c>
      <c r="B2989" t="s">
        <v>12</v>
      </c>
      <c r="C2989">
        <v>30.65</v>
      </c>
      <c r="D2989">
        <v>3</v>
      </c>
      <c r="E2989" t="s">
        <v>13</v>
      </c>
      <c r="F2989" t="s">
        <v>29</v>
      </c>
      <c r="G2989" t="s">
        <v>16</v>
      </c>
      <c r="H2989" t="s">
        <v>16</v>
      </c>
      <c r="I2989" t="s">
        <v>34</v>
      </c>
      <c r="J2989" t="s">
        <v>30</v>
      </c>
      <c r="K2989" t="s">
        <v>31</v>
      </c>
      <c r="L2989">
        <v>14899.523621689001</v>
      </c>
      <c r="M2989" t="str">
        <f t="shared" si="46"/>
        <v>(47, 'male', 30.65, 3, 'yes', 'northeast', 'None', 'None', 'Frequently', 'Student', 'Basic', 14899.523621689)</v>
      </c>
    </row>
    <row r="2990" spans="1:13" x14ac:dyDescent="0.35">
      <c r="A2990">
        <v>19</v>
      </c>
      <c r="B2990" t="s">
        <v>20</v>
      </c>
      <c r="C2990">
        <v>19.190000000000001</v>
      </c>
      <c r="D2990">
        <v>0</v>
      </c>
      <c r="E2990" t="s">
        <v>13</v>
      </c>
      <c r="F2990" t="s">
        <v>14</v>
      </c>
      <c r="G2990" t="s">
        <v>22</v>
      </c>
      <c r="H2990" t="s">
        <v>15</v>
      </c>
      <c r="I2990" t="s">
        <v>27</v>
      </c>
      <c r="J2990" t="s">
        <v>30</v>
      </c>
      <c r="K2990" t="s">
        <v>31</v>
      </c>
      <c r="L2990">
        <v>12805.3014124075</v>
      </c>
      <c r="M2990" t="str">
        <f t="shared" si="46"/>
        <v>(19, 'female', 19.19, 0, 'yes', 'southeast', 'High blood pressure', 'Diabetes', 'Rarely', 'Student', 'Basic', 12805.3014124075)</v>
      </c>
    </row>
    <row r="2991" spans="1:13" x14ac:dyDescent="0.35">
      <c r="A2991">
        <v>19</v>
      </c>
      <c r="B2991" t="s">
        <v>20</v>
      </c>
      <c r="C2991">
        <v>31.91</v>
      </c>
      <c r="D2991">
        <v>4</v>
      </c>
      <c r="E2991" t="s">
        <v>26</v>
      </c>
      <c r="F2991" t="s">
        <v>29</v>
      </c>
      <c r="G2991" t="s">
        <v>15</v>
      </c>
      <c r="H2991" t="s">
        <v>22</v>
      </c>
      <c r="I2991" t="s">
        <v>23</v>
      </c>
      <c r="J2991" t="s">
        <v>30</v>
      </c>
      <c r="K2991" t="s">
        <v>28</v>
      </c>
      <c r="L2991">
        <v>12673.380162237099</v>
      </c>
      <c r="M2991" t="str">
        <f t="shared" si="46"/>
        <v>(19, 'female', 31.91, 4, 'no', 'northeast', 'Diabetes', 'High blood pressure', 'Occasionally', 'Student', 'Standard', 12673.3801622371)</v>
      </c>
    </row>
    <row r="2992" spans="1:13" x14ac:dyDescent="0.35">
      <c r="A2992">
        <v>40</v>
      </c>
      <c r="B2992" t="s">
        <v>20</v>
      </c>
      <c r="C2992">
        <v>36.03</v>
      </c>
      <c r="D2992">
        <v>2</v>
      </c>
      <c r="E2992" t="s">
        <v>13</v>
      </c>
      <c r="F2992" t="s">
        <v>29</v>
      </c>
      <c r="G2992" t="s">
        <v>16</v>
      </c>
      <c r="H2992" t="s">
        <v>15</v>
      </c>
      <c r="I2992" t="s">
        <v>34</v>
      </c>
      <c r="J2992" t="s">
        <v>18</v>
      </c>
      <c r="K2992" t="s">
        <v>19</v>
      </c>
      <c r="L2992">
        <v>21109.217787633901</v>
      </c>
      <c r="M2992" t="str">
        <f t="shared" si="46"/>
        <v>(40, 'female', 36.03, 2, 'yes', 'northeast', 'None', 'Diabetes', 'Frequently', 'Blue collar', 'Premium', 21109.2177876339)</v>
      </c>
    </row>
    <row r="2993" spans="1:13" x14ac:dyDescent="0.35">
      <c r="A2993">
        <v>23</v>
      </c>
      <c r="B2993" t="s">
        <v>12</v>
      </c>
      <c r="C2993">
        <v>24.38</v>
      </c>
      <c r="D2993">
        <v>0</v>
      </c>
      <c r="E2993" t="s">
        <v>26</v>
      </c>
      <c r="F2993" t="s">
        <v>29</v>
      </c>
      <c r="G2993" t="s">
        <v>15</v>
      </c>
      <c r="H2993" t="s">
        <v>22</v>
      </c>
      <c r="I2993" t="s">
        <v>27</v>
      </c>
      <c r="J2993" t="s">
        <v>18</v>
      </c>
      <c r="K2993" t="s">
        <v>31</v>
      </c>
      <c r="L2993">
        <v>10627.977427161801</v>
      </c>
      <c r="M2993" t="str">
        <f t="shared" si="46"/>
        <v>(23, 'male', 24.38, 0, 'no', 'northeast', 'Diabetes', 'High blood pressure', 'Rarely', 'Blue collar', 'Basic', 10627.9774271618)</v>
      </c>
    </row>
    <row r="2994" spans="1:13" x14ac:dyDescent="0.35">
      <c r="A2994">
        <v>59</v>
      </c>
      <c r="B2994" t="s">
        <v>20</v>
      </c>
      <c r="C2994">
        <v>35.869999999999997</v>
      </c>
      <c r="D2994">
        <v>1</v>
      </c>
      <c r="E2994" t="s">
        <v>13</v>
      </c>
      <c r="F2994" t="s">
        <v>29</v>
      </c>
      <c r="G2994" t="s">
        <v>16</v>
      </c>
      <c r="H2994" t="s">
        <v>15</v>
      </c>
      <c r="I2994" t="s">
        <v>27</v>
      </c>
      <c r="J2994" t="s">
        <v>18</v>
      </c>
      <c r="K2994" t="s">
        <v>31</v>
      </c>
      <c r="L2994">
        <v>14909.1047875026</v>
      </c>
      <c r="M2994" t="str">
        <f t="shared" si="46"/>
        <v>(59, 'female', 35.87, 1, 'yes', 'northeast', 'None', 'Diabetes', 'Rarely', 'Blue collar', 'Basic', 14909.1047875026)</v>
      </c>
    </row>
    <row r="2995" spans="1:13" x14ac:dyDescent="0.35">
      <c r="A2995">
        <v>52</v>
      </c>
      <c r="B2995" t="s">
        <v>20</v>
      </c>
      <c r="C2995">
        <v>27.65</v>
      </c>
      <c r="D2995">
        <v>0</v>
      </c>
      <c r="E2995" t="s">
        <v>26</v>
      </c>
      <c r="F2995" t="s">
        <v>21</v>
      </c>
      <c r="G2995" t="s">
        <v>22</v>
      </c>
      <c r="H2995" t="s">
        <v>15</v>
      </c>
      <c r="I2995" t="s">
        <v>23</v>
      </c>
      <c r="J2995" t="s">
        <v>30</v>
      </c>
      <c r="K2995" t="s">
        <v>28</v>
      </c>
      <c r="L2995">
        <v>10968.6265749868</v>
      </c>
      <c r="M2995" t="str">
        <f t="shared" si="46"/>
        <v>(52, 'female', 27.65, 0, 'no', 'northwest', 'High blood pressure', 'Diabetes', 'Occasionally', 'Student', 'Standard', 10968.6265749868)</v>
      </c>
    </row>
    <row r="2996" spans="1:13" x14ac:dyDescent="0.35">
      <c r="A2996">
        <v>43</v>
      </c>
      <c r="B2996" t="s">
        <v>12</v>
      </c>
      <c r="C2996">
        <v>36.07</v>
      </c>
      <c r="D2996">
        <v>4</v>
      </c>
      <c r="E2996" t="s">
        <v>13</v>
      </c>
      <c r="F2996" t="s">
        <v>14</v>
      </c>
      <c r="G2996" t="s">
        <v>32</v>
      </c>
      <c r="H2996" t="s">
        <v>22</v>
      </c>
      <c r="I2996" t="s">
        <v>27</v>
      </c>
      <c r="J2996" t="s">
        <v>24</v>
      </c>
      <c r="K2996" t="s">
        <v>19</v>
      </c>
      <c r="L2996">
        <v>25915.921639614098</v>
      </c>
      <c r="M2996" t="str">
        <f t="shared" si="46"/>
        <v>(43, 'male', 36.07, 4, 'yes', 'southeast', 'Heart disease', 'High blood pressure', 'Rarely', 'White collar', 'Premium', 25915.9216396141)</v>
      </c>
    </row>
    <row r="2997" spans="1:13" x14ac:dyDescent="0.35">
      <c r="A2997">
        <v>50</v>
      </c>
      <c r="B2997" t="s">
        <v>20</v>
      </c>
      <c r="C2997">
        <v>28.59</v>
      </c>
      <c r="D2997">
        <v>4</v>
      </c>
      <c r="E2997" t="s">
        <v>13</v>
      </c>
      <c r="F2997" t="s">
        <v>21</v>
      </c>
      <c r="G2997" t="s">
        <v>16</v>
      </c>
      <c r="H2997" t="s">
        <v>16</v>
      </c>
      <c r="I2997" t="s">
        <v>34</v>
      </c>
      <c r="J2997" t="s">
        <v>18</v>
      </c>
      <c r="K2997" t="s">
        <v>28</v>
      </c>
      <c r="L2997">
        <v>15991.9523614313</v>
      </c>
      <c r="M2997" t="str">
        <f t="shared" si="46"/>
        <v>(50, 'female', 28.59, 4, 'yes', 'northwest', 'None', 'None', 'Frequently', 'Blue collar', 'Standard', 15991.9523614313)</v>
      </c>
    </row>
    <row r="2998" spans="1:13" x14ac:dyDescent="0.35">
      <c r="A2998">
        <v>27</v>
      </c>
      <c r="B2998" t="s">
        <v>12</v>
      </c>
      <c r="C2998">
        <v>47.88</v>
      </c>
      <c r="D2998">
        <v>2</v>
      </c>
      <c r="E2998" t="s">
        <v>26</v>
      </c>
      <c r="F2998" t="s">
        <v>14</v>
      </c>
      <c r="G2998" t="s">
        <v>16</v>
      </c>
      <c r="H2998" t="s">
        <v>16</v>
      </c>
      <c r="I2998" t="s">
        <v>17</v>
      </c>
      <c r="J2998" t="s">
        <v>33</v>
      </c>
      <c r="K2998" t="s">
        <v>28</v>
      </c>
      <c r="L2998">
        <v>8928.0116606804095</v>
      </c>
      <c r="M2998" t="str">
        <f t="shared" si="46"/>
        <v>(27, 'male', 47.88, 2, 'no', 'southeast', 'None', 'None', 'Never', 'Unemployed', 'Standard', 8928.01166068041)</v>
      </c>
    </row>
    <row r="2999" spans="1:13" x14ac:dyDescent="0.35">
      <c r="A2999">
        <v>22</v>
      </c>
      <c r="B2999" t="s">
        <v>12</v>
      </c>
      <c r="C2999">
        <v>44.1</v>
      </c>
      <c r="D2999">
        <v>1</v>
      </c>
      <c r="E2999" t="s">
        <v>13</v>
      </c>
      <c r="F2999" t="s">
        <v>25</v>
      </c>
      <c r="G2999" t="s">
        <v>16</v>
      </c>
      <c r="H2999" t="s">
        <v>22</v>
      </c>
      <c r="I2999" t="s">
        <v>27</v>
      </c>
      <c r="J2999" t="s">
        <v>30</v>
      </c>
      <c r="K2999" t="s">
        <v>31</v>
      </c>
      <c r="L2999">
        <v>12969.8722915328</v>
      </c>
      <c r="M2999" t="str">
        <f t="shared" si="46"/>
        <v>(22, 'male', 44.1, 1, 'yes', 'southwest', 'None', 'High blood pressure', 'Rarely', 'Student', 'Basic', 12969.8722915328)</v>
      </c>
    </row>
    <row r="3000" spans="1:13" x14ac:dyDescent="0.35">
      <c r="A3000">
        <v>63</v>
      </c>
      <c r="B3000" t="s">
        <v>20</v>
      </c>
      <c r="C3000">
        <v>26.92</v>
      </c>
      <c r="D3000">
        <v>2</v>
      </c>
      <c r="E3000" t="s">
        <v>13</v>
      </c>
      <c r="F3000" t="s">
        <v>29</v>
      </c>
      <c r="G3000" t="s">
        <v>32</v>
      </c>
      <c r="H3000" t="s">
        <v>22</v>
      </c>
      <c r="I3000" t="s">
        <v>27</v>
      </c>
      <c r="J3000" t="s">
        <v>33</v>
      </c>
      <c r="K3000" t="s">
        <v>28</v>
      </c>
      <c r="L3000">
        <v>19083.432880665699</v>
      </c>
      <c r="M3000" t="str">
        <f t="shared" si="46"/>
        <v>(63, 'female', 26.92, 2, 'yes', 'northeast', 'Heart disease', 'High blood pressure', 'Rarely', 'Unemployed', 'Standard', 19083.4328806657)</v>
      </c>
    </row>
    <row r="3001" spans="1:13" x14ac:dyDescent="0.35">
      <c r="A3001">
        <v>52</v>
      </c>
      <c r="B3001" t="s">
        <v>12</v>
      </c>
      <c r="C3001">
        <v>49.48</v>
      </c>
      <c r="D3001">
        <v>5</v>
      </c>
      <c r="E3001" t="s">
        <v>26</v>
      </c>
      <c r="F3001" t="s">
        <v>25</v>
      </c>
      <c r="G3001" t="s">
        <v>32</v>
      </c>
      <c r="H3001" t="s">
        <v>32</v>
      </c>
      <c r="I3001" t="s">
        <v>34</v>
      </c>
      <c r="J3001" t="s">
        <v>30</v>
      </c>
      <c r="K3001" t="s">
        <v>31</v>
      </c>
      <c r="L3001">
        <v>19720.5307772216</v>
      </c>
      <c r="M3001" t="str">
        <f t="shared" si="46"/>
        <v>(52, 'male', 49.48, 5, 'no', 'southwest', 'Heart disease', 'Heart disease', 'Frequently', 'Student', 'Basic', 19720.5307772216)</v>
      </c>
    </row>
    <row r="3002" spans="1:13" x14ac:dyDescent="0.35">
      <c r="A3002">
        <v>61</v>
      </c>
      <c r="B3002" t="s">
        <v>12</v>
      </c>
      <c r="C3002">
        <v>27.6</v>
      </c>
      <c r="D3002">
        <v>2</v>
      </c>
      <c r="E3002" t="s">
        <v>13</v>
      </c>
      <c r="F3002" t="s">
        <v>14</v>
      </c>
      <c r="G3002" t="s">
        <v>22</v>
      </c>
      <c r="H3002" t="s">
        <v>32</v>
      </c>
      <c r="I3002" t="s">
        <v>17</v>
      </c>
      <c r="J3002" t="s">
        <v>30</v>
      </c>
      <c r="K3002" t="s">
        <v>28</v>
      </c>
      <c r="L3002">
        <v>20490.944106853902</v>
      </c>
      <c r="M3002" t="str">
        <f t="shared" si="46"/>
        <v>(61, 'male', 27.6, 2, 'yes', 'southeast', 'High blood pressure', 'Heart disease', 'Never', 'Student', 'Standard', 20490.9441068539)</v>
      </c>
    </row>
    <row r="3003" spans="1:13" x14ac:dyDescent="0.35">
      <c r="A3003">
        <v>64</v>
      </c>
      <c r="B3003" t="s">
        <v>12</v>
      </c>
      <c r="C3003">
        <v>34.590000000000003</v>
      </c>
      <c r="D3003">
        <v>1</v>
      </c>
      <c r="E3003" t="s">
        <v>13</v>
      </c>
      <c r="F3003" t="s">
        <v>14</v>
      </c>
      <c r="G3003" t="s">
        <v>32</v>
      </c>
      <c r="H3003" t="s">
        <v>22</v>
      </c>
      <c r="I3003" t="s">
        <v>27</v>
      </c>
      <c r="J3003" t="s">
        <v>18</v>
      </c>
      <c r="K3003" t="s">
        <v>19</v>
      </c>
      <c r="L3003">
        <v>24557.438428966601</v>
      </c>
      <c r="M3003" t="str">
        <f t="shared" si="46"/>
        <v>(64, 'male', 34.59, 1, 'yes', 'southeast', 'Heart disease', 'High blood pressure', 'Rarely', 'Blue collar', 'Premium', 24557.4384289666)</v>
      </c>
    </row>
    <row r="3004" spans="1:13" x14ac:dyDescent="0.35">
      <c r="A3004">
        <v>51</v>
      </c>
      <c r="B3004" t="s">
        <v>12</v>
      </c>
      <c r="C3004">
        <v>39.11</v>
      </c>
      <c r="D3004">
        <v>5</v>
      </c>
      <c r="E3004" t="s">
        <v>26</v>
      </c>
      <c r="F3004" t="s">
        <v>14</v>
      </c>
      <c r="G3004" t="s">
        <v>16</v>
      </c>
      <c r="H3004" t="s">
        <v>16</v>
      </c>
      <c r="I3004" t="s">
        <v>23</v>
      </c>
      <c r="J3004" t="s">
        <v>24</v>
      </c>
      <c r="K3004" t="s">
        <v>31</v>
      </c>
      <c r="L3004">
        <v>10209.1742292503</v>
      </c>
      <c r="M3004" t="str">
        <f t="shared" si="46"/>
        <v>(51, 'male', 39.11, 5, 'no', 'southeast', 'None', 'None', 'Occasionally', 'White collar', 'Basic', 10209.1742292503)</v>
      </c>
    </row>
    <row r="3005" spans="1:13" x14ac:dyDescent="0.35">
      <c r="A3005">
        <v>31</v>
      </c>
      <c r="B3005" t="s">
        <v>12</v>
      </c>
      <c r="C3005">
        <v>40.9</v>
      </c>
      <c r="D3005">
        <v>2</v>
      </c>
      <c r="E3005" t="s">
        <v>26</v>
      </c>
      <c r="F3005" t="s">
        <v>29</v>
      </c>
      <c r="G3005" t="s">
        <v>32</v>
      </c>
      <c r="H3005" t="s">
        <v>16</v>
      </c>
      <c r="I3005" t="s">
        <v>34</v>
      </c>
      <c r="J3005" t="s">
        <v>18</v>
      </c>
      <c r="K3005" t="s">
        <v>31</v>
      </c>
      <c r="L3005">
        <v>15214.236214860101</v>
      </c>
      <c r="M3005" t="str">
        <f t="shared" si="46"/>
        <v>(31, 'male', 40.9, 2, 'no', 'northeast', 'Heart disease', 'None', 'Frequently', 'Blue collar', 'Basic', 15214.2362148601)</v>
      </c>
    </row>
    <row r="3006" spans="1:13" x14ac:dyDescent="0.35">
      <c r="A3006">
        <v>45</v>
      </c>
      <c r="B3006" t="s">
        <v>12</v>
      </c>
      <c r="C3006">
        <v>36.130000000000003</v>
      </c>
      <c r="D3006">
        <v>5</v>
      </c>
      <c r="E3006" t="s">
        <v>26</v>
      </c>
      <c r="F3006" t="s">
        <v>14</v>
      </c>
      <c r="G3006" t="s">
        <v>16</v>
      </c>
      <c r="H3006" t="s">
        <v>15</v>
      </c>
      <c r="I3006" t="s">
        <v>17</v>
      </c>
      <c r="J3006" t="s">
        <v>18</v>
      </c>
      <c r="K3006" t="s">
        <v>28</v>
      </c>
      <c r="L3006">
        <v>12829.3378030273</v>
      </c>
      <c r="M3006" t="str">
        <f t="shared" si="46"/>
        <v>(45, 'male', 36.13, 5, 'no', 'southeast', 'None', 'Diabetes', 'Never', 'Blue collar', 'Standard', 12829.3378030273)</v>
      </c>
    </row>
    <row r="3007" spans="1:13" x14ac:dyDescent="0.35">
      <c r="A3007">
        <v>50</v>
      </c>
      <c r="B3007" t="s">
        <v>12</v>
      </c>
      <c r="C3007">
        <v>28.26</v>
      </c>
      <c r="D3007">
        <v>1</v>
      </c>
      <c r="E3007" t="s">
        <v>26</v>
      </c>
      <c r="F3007" t="s">
        <v>29</v>
      </c>
      <c r="G3007" t="s">
        <v>22</v>
      </c>
      <c r="H3007" t="s">
        <v>16</v>
      </c>
      <c r="I3007" t="s">
        <v>27</v>
      </c>
      <c r="J3007" t="s">
        <v>18</v>
      </c>
      <c r="K3007" t="s">
        <v>31</v>
      </c>
      <c r="L3007">
        <v>9431.1382232557899</v>
      </c>
      <c r="M3007" t="str">
        <f t="shared" si="46"/>
        <v>(50, 'male', 28.26, 1, 'no', 'northeast', 'High blood pressure', 'None', 'Rarely', 'Blue collar', 'Basic', 9431.13822325579)</v>
      </c>
    </row>
    <row r="3008" spans="1:13" x14ac:dyDescent="0.35">
      <c r="A3008">
        <v>27</v>
      </c>
      <c r="B3008" t="s">
        <v>20</v>
      </c>
      <c r="C3008">
        <v>23.23</v>
      </c>
      <c r="D3008">
        <v>3</v>
      </c>
      <c r="E3008" t="s">
        <v>26</v>
      </c>
      <c r="F3008" t="s">
        <v>21</v>
      </c>
      <c r="G3008" t="s">
        <v>32</v>
      </c>
      <c r="H3008" t="s">
        <v>32</v>
      </c>
      <c r="I3008" t="s">
        <v>17</v>
      </c>
      <c r="J3008" t="s">
        <v>30</v>
      </c>
      <c r="K3008" t="s">
        <v>28</v>
      </c>
      <c r="L3008">
        <v>17594.787310472599</v>
      </c>
      <c r="M3008" t="str">
        <f t="shared" si="46"/>
        <v>(27, 'female', 23.23, 3, 'no', 'northwest', 'Heart disease', 'Heart disease', 'Never', 'Student', 'Standard', 17594.7873104726)</v>
      </c>
    </row>
    <row r="3009" spans="1:13" x14ac:dyDescent="0.35">
      <c r="A3009">
        <v>19</v>
      </c>
      <c r="B3009" t="s">
        <v>20</v>
      </c>
      <c r="C3009">
        <v>27.56</v>
      </c>
      <c r="D3009">
        <v>0</v>
      </c>
      <c r="E3009" t="s">
        <v>26</v>
      </c>
      <c r="F3009" t="s">
        <v>14</v>
      </c>
      <c r="G3009" t="s">
        <v>22</v>
      </c>
      <c r="H3009" t="s">
        <v>22</v>
      </c>
      <c r="I3009" t="s">
        <v>34</v>
      </c>
      <c r="J3009" t="s">
        <v>33</v>
      </c>
      <c r="K3009" t="s">
        <v>19</v>
      </c>
      <c r="L3009">
        <v>13075.933669469199</v>
      </c>
      <c r="M3009" t="str">
        <f t="shared" si="46"/>
        <v>(19, 'female', 27.56, 0, 'no', 'southeast', 'High blood pressure', 'High blood pressure', 'Frequently', 'Unemployed', 'Premium', 13075.9336694692)</v>
      </c>
    </row>
    <row r="3010" spans="1:13" x14ac:dyDescent="0.35">
      <c r="A3010">
        <v>24</v>
      </c>
      <c r="B3010" t="s">
        <v>20</v>
      </c>
      <c r="C3010">
        <v>27.46</v>
      </c>
      <c r="D3010">
        <v>5</v>
      </c>
      <c r="E3010" t="s">
        <v>13</v>
      </c>
      <c r="F3010" t="s">
        <v>25</v>
      </c>
      <c r="G3010" t="s">
        <v>22</v>
      </c>
      <c r="H3010" t="s">
        <v>15</v>
      </c>
      <c r="I3010" t="s">
        <v>34</v>
      </c>
      <c r="J3010" t="s">
        <v>30</v>
      </c>
      <c r="K3010" t="s">
        <v>28</v>
      </c>
      <c r="L3010">
        <v>17633.439520298802</v>
      </c>
      <c r="M3010" t="str">
        <f t="shared" si="46"/>
        <v>(24, 'female', 27.46, 5, 'yes', 'southwest', 'High blood pressure', 'Diabetes', 'Frequently', 'Student', 'Standard', 17633.4395202988)</v>
      </c>
    </row>
    <row r="3011" spans="1:13" x14ac:dyDescent="0.35">
      <c r="A3011">
        <v>32</v>
      </c>
      <c r="B3011" t="s">
        <v>20</v>
      </c>
      <c r="C3011">
        <v>24.74</v>
      </c>
      <c r="D3011">
        <v>4</v>
      </c>
      <c r="E3011" t="s">
        <v>13</v>
      </c>
      <c r="F3011" t="s">
        <v>21</v>
      </c>
      <c r="G3011" t="s">
        <v>32</v>
      </c>
      <c r="H3011" t="s">
        <v>22</v>
      </c>
      <c r="I3011" t="s">
        <v>27</v>
      </c>
      <c r="J3011" t="s">
        <v>30</v>
      </c>
      <c r="K3011" t="s">
        <v>31</v>
      </c>
      <c r="L3011">
        <v>16710.175420443</v>
      </c>
      <c r="M3011" t="str">
        <f t="shared" ref="M3011:M3074" si="47">"(" &amp; A3011 &amp; ", '" &amp; B3011 &amp; "', " &amp; C3011 &amp; ", " &amp; D3011 &amp; ", '" &amp; E3011 &amp; "', '" &amp; F3011 &amp; "', '" &amp; G3011 &amp; "', '" &amp; H3011 &amp; "', '" &amp; I3011 &amp; "', '" &amp; J3011 &amp; "', '" &amp; K3011 &amp; "', " &amp; L3011 &amp; ")"</f>
        <v>(32, 'female', 24.74, 4, 'yes', 'northwest', 'Heart disease', 'High blood pressure', 'Rarely', 'Student', 'Basic', 16710.175420443)</v>
      </c>
    </row>
    <row r="3012" spans="1:13" x14ac:dyDescent="0.35">
      <c r="A3012">
        <v>35</v>
      </c>
      <c r="B3012" t="s">
        <v>12</v>
      </c>
      <c r="C3012">
        <v>40.92</v>
      </c>
      <c r="D3012">
        <v>1</v>
      </c>
      <c r="E3012" t="s">
        <v>13</v>
      </c>
      <c r="F3012" t="s">
        <v>21</v>
      </c>
      <c r="G3012" t="s">
        <v>15</v>
      </c>
      <c r="H3012" t="s">
        <v>15</v>
      </c>
      <c r="I3012" t="s">
        <v>34</v>
      </c>
      <c r="J3012" t="s">
        <v>33</v>
      </c>
      <c r="K3012" t="s">
        <v>31</v>
      </c>
      <c r="L3012">
        <v>17164.499475781598</v>
      </c>
      <c r="M3012" t="str">
        <f t="shared" si="47"/>
        <v>(35, 'male', 40.92, 1, 'yes', 'northwest', 'Diabetes', 'Diabetes', 'Frequently', 'Unemployed', 'Basic', 17164.4994757816)</v>
      </c>
    </row>
    <row r="3013" spans="1:13" x14ac:dyDescent="0.35">
      <c r="A3013">
        <v>65</v>
      </c>
      <c r="B3013" t="s">
        <v>20</v>
      </c>
      <c r="C3013">
        <v>21.02</v>
      </c>
      <c r="D3013">
        <v>5</v>
      </c>
      <c r="E3013" t="s">
        <v>26</v>
      </c>
      <c r="F3013" t="s">
        <v>29</v>
      </c>
      <c r="G3013" t="s">
        <v>16</v>
      </c>
      <c r="H3013" t="s">
        <v>16</v>
      </c>
      <c r="I3013" t="s">
        <v>34</v>
      </c>
      <c r="J3013" t="s">
        <v>24</v>
      </c>
      <c r="K3013" t="s">
        <v>31</v>
      </c>
      <c r="L3013">
        <v>10573.618988872</v>
      </c>
      <c r="M3013" t="str">
        <f t="shared" si="47"/>
        <v>(65, 'female', 21.02, 5, 'no', 'northeast', 'None', 'None', 'Frequently', 'White collar', 'Basic', 10573.618988872)</v>
      </c>
    </row>
    <row r="3014" spans="1:13" x14ac:dyDescent="0.35">
      <c r="A3014">
        <v>58</v>
      </c>
      <c r="B3014" t="s">
        <v>20</v>
      </c>
      <c r="C3014">
        <v>21.12</v>
      </c>
      <c r="D3014">
        <v>0</v>
      </c>
      <c r="E3014" t="s">
        <v>13</v>
      </c>
      <c r="F3014" t="s">
        <v>29</v>
      </c>
      <c r="G3014" t="s">
        <v>15</v>
      </c>
      <c r="H3014" t="s">
        <v>15</v>
      </c>
      <c r="I3014" t="s">
        <v>27</v>
      </c>
      <c r="J3014" t="s">
        <v>24</v>
      </c>
      <c r="K3014" t="s">
        <v>31</v>
      </c>
      <c r="L3014">
        <v>16736.8595208837</v>
      </c>
      <c r="M3014" t="str">
        <f t="shared" si="47"/>
        <v>(58, 'female', 21.12, 0, 'yes', 'northeast', 'Diabetes', 'Diabetes', 'Rarely', 'White collar', 'Basic', 16736.8595208837)</v>
      </c>
    </row>
    <row r="3015" spans="1:13" x14ac:dyDescent="0.35">
      <c r="A3015">
        <v>43</v>
      </c>
      <c r="B3015" t="s">
        <v>20</v>
      </c>
      <c r="C3015">
        <v>40.619999999999997</v>
      </c>
      <c r="D3015">
        <v>2</v>
      </c>
      <c r="E3015" t="s">
        <v>13</v>
      </c>
      <c r="F3015" t="s">
        <v>21</v>
      </c>
      <c r="G3015" t="s">
        <v>32</v>
      </c>
      <c r="H3015" t="s">
        <v>22</v>
      </c>
      <c r="I3015" t="s">
        <v>23</v>
      </c>
      <c r="J3015" t="s">
        <v>18</v>
      </c>
      <c r="K3015" t="s">
        <v>31</v>
      </c>
      <c r="L3015">
        <v>18671.268237337099</v>
      </c>
      <c r="M3015" t="str">
        <f t="shared" si="47"/>
        <v>(43, 'female', 40.62, 2, 'yes', 'northwest', 'Heart disease', 'High blood pressure', 'Occasionally', 'Blue collar', 'Basic', 18671.2682373371)</v>
      </c>
    </row>
    <row r="3016" spans="1:13" x14ac:dyDescent="0.35">
      <c r="A3016">
        <v>24</v>
      </c>
      <c r="B3016" t="s">
        <v>20</v>
      </c>
      <c r="C3016">
        <v>39.29</v>
      </c>
      <c r="D3016">
        <v>4</v>
      </c>
      <c r="E3016" t="s">
        <v>13</v>
      </c>
      <c r="F3016" t="s">
        <v>25</v>
      </c>
      <c r="G3016" t="s">
        <v>22</v>
      </c>
      <c r="H3016" t="s">
        <v>22</v>
      </c>
      <c r="I3016" t="s">
        <v>34</v>
      </c>
      <c r="J3016" t="s">
        <v>18</v>
      </c>
      <c r="K3016" t="s">
        <v>28</v>
      </c>
      <c r="L3016">
        <v>17863.0295580204</v>
      </c>
      <c r="M3016" t="str">
        <f t="shared" si="47"/>
        <v>(24, 'female', 39.29, 4, 'yes', 'southwest', 'High blood pressure', 'High blood pressure', 'Frequently', 'Blue collar', 'Standard', 17863.0295580204)</v>
      </c>
    </row>
    <row r="3017" spans="1:13" x14ac:dyDescent="0.35">
      <c r="A3017">
        <v>39</v>
      </c>
      <c r="B3017" t="s">
        <v>20</v>
      </c>
      <c r="C3017">
        <v>27.69</v>
      </c>
      <c r="D3017">
        <v>2</v>
      </c>
      <c r="E3017" t="s">
        <v>13</v>
      </c>
      <c r="F3017" t="s">
        <v>25</v>
      </c>
      <c r="G3017" t="s">
        <v>32</v>
      </c>
      <c r="H3017" t="s">
        <v>15</v>
      </c>
      <c r="I3017" t="s">
        <v>17</v>
      </c>
      <c r="J3017" t="s">
        <v>33</v>
      </c>
      <c r="K3017" t="s">
        <v>28</v>
      </c>
      <c r="L3017">
        <v>18273.291132796301</v>
      </c>
      <c r="M3017" t="str">
        <f t="shared" si="47"/>
        <v>(39, 'female', 27.69, 2, 'yes', 'southwest', 'Heart disease', 'Diabetes', 'Never', 'Unemployed', 'Standard', 18273.2911327963)</v>
      </c>
    </row>
    <row r="3018" spans="1:13" x14ac:dyDescent="0.35">
      <c r="A3018">
        <v>30</v>
      </c>
      <c r="B3018" t="s">
        <v>12</v>
      </c>
      <c r="C3018">
        <v>37.06</v>
      </c>
      <c r="D3018">
        <v>2</v>
      </c>
      <c r="E3018" t="s">
        <v>13</v>
      </c>
      <c r="F3018" t="s">
        <v>29</v>
      </c>
      <c r="G3018" t="s">
        <v>16</v>
      </c>
      <c r="H3018" t="s">
        <v>16</v>
      </c>
      <c r="I3018" t="s">
        <v>34</v>
      </c>
      <c r="J3018" t="s">
        <v>24</v>
      </c>
      <c r="K3018" t="s">
        <v>19</v>
      </c>
      <c r="L3018">
        <v>20967.5811159847</v>
      </c>
      <c r="M3018" t="str">
        <f t="shared" si="47"/>
        <v>(30, 'male', 37.06, 2, 'yes', 'northeast', 'None', 'None', 'Frequently', 'White collar', 'Premium', 20967.5811159847)</v>
      </c>
    </row>
    <row r="3019" spans="1:13" x14ac:dyDescent="0.35">
      <c r="A3019">
        <v>47</v>
      </c>
      <c r="B3019" t="s">
        <v>12</v>
      </c>
      <c r="C3019">
        <v>18.309999999999999</v>
      </c>
      <c r="D3019">
        <v>3</v>
      </c>
      <c r="E3019" t="s">
        <v>26</v>
      </c>
      <c r="F3019" t="s">
        <v>14</v>
      </c>
      <c r="G3019" t="s">
        <v>22</v>
      </c>
      <c r="H3019" t="s">
        <v>22</v>
      </c>
      <c r="I3019" t="s">
        <v>34</v>
      </c>
      <c r="J3019" t="s">
        <v>30</v>
      </c>
      <c r="K3019" t="s">
        <v>19</v>
      </c>
      <c r="L3019">
        <v>15580.420344690499</v>
      </c>
      <c r="M3019" t="str">
        <f t="shared" si="47"/>
        <v>(47, 'male', 18.31, 3, 'no', 'southeast', 'High blood pressure', 'High blood pressure', 'Frequently', 'Student', 'Premium', 15580.4203446905)</v>
      </c>
    </row>
    <row r="3020" spans="1:13" x14ac:dyDescent="0.35">
      <c r="A3020">
        <v>41</v>
      </c>
      <c r="B3020" t="s">
        <v>12</v>
      </c>
      <c r="C3020">
        <v>20.74</v>
      </c>
      <c r="D3020">
        <v>1</v>
      </c>
      <c r="E3020" t="s">
        <v>26</v>
      </c>
      <c r="F3020" t="s">
        <v>25</v>
      </c>
      <c r="G3020" t="s">
        <v>16</v>
      </c>
      <c r="H3020" t="s">
        <v>32</v>
      </c>
      <c r="I3020" t="s">
        <v>27</v>
      </c>
      <c r="J3020" t="s">
        <v>24</v>
      </c>
      <c r="K3020" t="s">
        <v>28</v>
      </c>
      <c r="L3020">
        <v>15084.8071842382</v>
      </c>
      <c r="M3020" t="str">
        <f t="shared" si="47"/>
        <v>(41, 'male', 20.74, 1, 'no', 'southwest', 'None', 'Heart disease', 'Rarely', 'White collar', 'Standard', 15084.8071842382)</v>
      </c>
    </row>
    <row r="3021" spans="1:13" x14ac:dyDescent="0.35">
      <c r="A3021">
        <v>40</v>
      </c>
      <c r="B3021" t="s">
        <v>20</v>
      </c>
      <c r="C3021">
        <v>36.85</v>
      </c>
      <c r="D3021">
        <v>1</v>
      </c>
      <c r="E3021" t="s">
        <v>26</v>
      </c>
      <c r="F3021" t="s">
        <v>29</v>
      </c>
      <c r="G3021" t="s">
        <v>32</v>
      </c>
      <c r="H3021" t="s">
        <v>32</v>
      </c>
      <c r="I3021" t="s">
        <v>27</v>
      </c>
      <c r="J3021" t="s">
        <v>33</v>
      </c>
      <c r="K3021" t="s">
        <v>31</v>
      </c>
      <c r="L3021">
        <v>16436.822523962201</v>
      </c>
      <c r="M3021" t="str">
        <f t="shared" si="47"/>
        <v>(40, 'female', 36.85, 1, 'no', 'northeast', 'Heart disease', 'Heart disease', 'Rarely', 'Unemployed', 'Basic', 16436.8225239622)</v>
      </c>
    </row>
    <row r="3022" spans="1:13" x14ac:dyDescent="0.35">
      <c r="A3022">
        <v>56</v>
      </c>
      <c r="B3022" t="s">
        <v>12</v>
      </c>
      <c r="C3022">
        <v>43.49</v>
      </c>
      <c r="D3022">
        <v>1</v>
      </c>
      <c r="E3022" t="s">
        <v>26</v>
      </c>
      <c r="F3022" t="s">
        <v>25</v>
      </c>
      <c r="G3022" t="s">
        <v>32</v>
      </c>
      <c r="H3022" t="s">
        <v>16</v>
      </c>
      <c r="I3022" t="s">
        <v>23</v>
      </c>
      <c r="J3022" t="s">
        <v>24</v>
      </c>
      <c r="K3022" t="s">
        <v>28</v>
      </c>
      <c r="L3022">
        <v>17193.886002188701</v>
      </c>
      <c r="M3022" t="str">
        <f t="shared" si="47"/>
        <v>(56, 'male', 43.49, 1, 'no', 'southwest', 'Heart disease', 'None', 'Occasionally', 'White collar', 'Standard', 17193.8860021887)</v>
      </c>
    </row>
    <row r="3023" spans="1:13" x14ac:dyDescent="0.35">
      <c r="A3023">
        <v>39</v>
      </c>
      <c r="B3023" t="s">
        <v>20</v>
      </c>
      <c r="C3023">
        <v>38.380000000000003</v>
      </c>
      <c r="D3023">
        <v>1</v>
      </c>
      <c r="E3023" t="s">
        <v>26</v>
      </c>
      <c r="F3023" t="s">
        <v>14</v>
      </c>
      <c r="G3023" t="s">
        <v>16</v>
      </c>
      <c r="H3023" t="s">
        <v>16</v>
      </c>
      <c r="I3023" t="s">
        <v>27</v>
      </c>
      <c r="J3023" t="s">
        <v>33</v>
      </c>
      <c r="K3023" t="s">
        <v>28</v>
      </c>
      <c r="L3023">
        <v>7561.1411946375501</v>
      </c>
      <c r="M3023" t="str">
        <f t="shared" si="47"/>
        <v>(39, 'female', 38.38, 1, 'no', 'southeast', 'None', 'None', 'Rarely', 'Unemployed', 'Standard', 7561.14119463755)</v>
      </c>
    </row>
    <row r="3024" spans="1:13" x14ac:dyDescent="0.35">
      <c r="A3024">
        <v>50</v>
      </c>
      <c r="B3024" t="s">
        <v>12</v>
      </c>
      <c r="C3024">
        <v>28.26</v>
      </c>
      <c r="D3024">
        <v>5</v>
      </c>
      <c r="E3024" t="s">
        <v>26</v>
      </c>
      <c r="F3024" t="s">
        <v>21</v>
      </c>
      <c r="G3024" t="s">
        <v>16</v>
      </c>
      <c r="H3024" t="s">
        <v>32</v>
      </c>
      <c r="I3024" t="s">
        <v>17</v>
      </c>
      <c r="J3024" t="s">
        <v>18</v>
      </c>
      <c r="K3024" t="s">
        <v>28</v>
      </c>
      <c r="L3024">
        <v>14829.1801835037</v>
      </c>
      <c r="M3024" t="str">
        <f t="shared" si="47"/>
        <v>(50, 'male', 28.26, 5, 'no', 'northwest', 'None', 'Heart disease', 'Never', 'Blue collar', 'Standard', 14829.1801835037)</v>
      </c>
    </row>
    <row r="3025" spans="1:13" x14ac:dyDescent="0.35">
      <c r="A3025">
        <v>27</v>
      </c>
      <c r="B3025" t="s">
        <v>12</v>
      </c>
      <c r="C3025">
        <v>42.12</v>
      </c>
      <c r="D3025">
        <v>4</v>
      </c>
      <c r="E3025" t="s">
        <v>13</v>
      </c>
      <c r="F3025" t="s">
        <v>25</v>
      </c>
      <c r="G3025" t="s">
        <v>32</v>
      </c>
      <c r="H3025" t="s">
        <v>16</v>
      </c>
      <c r="I3025" t="s">
        <v>34</v>
      </c>
      <c r="J3025" t="s">
        <v>24</v>
      </c>
      <c r="K3025" t="s">
        <v>31</v>
      </c>
      <c r="L3025">
        <v>20926.942297968399</v>
      </c>
      <c r="M3025" t="str">
        <f t="shared" si="47"/>
        <v>(27, 'male', 42.12, 4, 'yes', 'southwest', 'Heart disease', 'None', 'Frequently', 'White collar', 'Basic', 20926.9422979684)</v>
      </c>
    </row>
    <row r="3026" spans="1:13" x14ac:dyDescent="0.35">
      <c r="A3026">
        <v>53</v>
      </c>
      <c r="B3026" t="s">
        <v>12</v>
      </c>
      <c r="C3026">
        <v>45.48</v>
      </c>
      <c r="D3026">
        <v>4</v>
      </c>
      <c r="E3026" t="s">
        <v>13</v>
      </c>
      <c r="F3026" t="s">
        <v>21</v>
      </c>
      <c r="G3026" t="s">
        <v>15</v>
      </c>
      <c r="H3026" t="s">
        <v>22</v>
      </c>
      <c r="I3026" t="s">
        <v>34</v>
      </c>
      <c r="J3026" t="s">
        <v>18</v>
      </c>
      <c r="K3026" t="s">
        <v>19</v>
      </c>
      <c r="L3026">
        <v>23738.394564599101</v>
      </c>
      <c r="M3026" t="str">
        <f t="shared" si="47"/>
        <v>(53, 'male', 45.48, 4, 'yes', 'northwest', 'Diabetes', 'High blood pressure', 'Frequently', 'Blue collar', 'Premium', 23738.3945645991)</v>
      </c>
    </row>
    <row r="3027" spans="1:13" x14ac:dyDescent="0.35">
      <c r="A3027">
        <v>28</v>
      </c>
      <c r="B3027" t="s">
        <v>20</v>
      </c>
      <c r="C3027">
        <v>36.36</v>
      </c>
      <c r="D3027">
        <v>3</v>
      </c>
      <c r="E3027" t="s">
        <v>13</v>
      </c>
      <c r="F3027" t="s">
        <v>14</v>
      </c>
      <c r="G3027" t="s">
        <v>32</v>
      </c>
      <c r="H3027" t="s">
        <v>22</v>
      </c>
      <c r="I3027" t="s">
        <v>17</v>
      </c>
      <c r="J3027" t="s">
        <v>30</v>
      </c>
      <c r="K3027" t="s">
        <v>19</v>
      </c>
      <c r="L3027">
        <v>22125.4211244945</v>
      </c>
      <c r="M3027" t="str">
        <f t="shared" si="47"/>
        <v>(28, 'female', 36.36, 3, 'yes', 'southeast', 'Heart disease', 'High blood pressure', 'Never', 'Student', 'Premium', 22125.4211244945)</v>
      </c>
    </row>
    <row r="3028" spans="1:13" x14ac:dyDescent="0.35">
      <c r="A3028">
        <v>51</v>
      </c>
      <c r="B3028" t="s">
        <v>12</v>
      </c>
      <c r="C3028">
        <v>34.64</v>
      </c>
      <c r="D3028">
        <v>2</v>
      </c>
      <c r="E3028" t="s">
        <v>13</v>
      </c>
      <c r="F3028" t="s">
        <v>29</v>
      </c>
      <c r="G3028" t="s">
        <v>22</v>
      </c>
      <c r="H3028" t="s">
        <v>22</v>
      </c>
      <c r="I3028" t="s">
        <v>27</v>
      </c>
      <c r="J3028" t="s">
        <v>30</v>
      </c>
      <c r="K3028" t="s">
        <v>31</v>
      </c>
      <c r="L3028">
        <v>15008.7340027592</v>
      </c>
      <c r="M3028" t="str">
        <f t="shared" si="47"/>
        <v>(51, 'male', 34.64, 2, 'yes', 'northeast', 'High blood pressure', 'High blood pressure', 'Rarely', 'Student', 'Basic', 15008.7340027592)</v>
      </c>
    </row>
    <row r="3029" spans="1:13" x14ac:dyDescent="0.35">
      <c r="A3029">
        <v>36</v>
      </c>
      <c r="B3029" t="s">
        <v>20</v>
      </c>
      <c r="C3029">
        <v>30.43</v>
      </c>
      <c r="D3029">
        <v>5</v>
      </c>
      <c r="E3029" t="s">
        <v>13</v>
      </c>
      <c r="F3029" t="s">
        <v>21</v>
      </c>
      <c r="G3029" t="s">
        <v>22</v>
      </c>
      <c r="H3029" t="s">
        <v>15</v>
      </c>
      <c r="I3029" t="s">
        <v>23</v>
      </c>
      <c r="J3029" t="s">
        <v>33</v>
      </c>
      <c r="K3029" t="s">
        <v>19</v>
      </c>
      <c r="L3029">
        <v>19121.469902155801</v>
      </c>
      <c r="M3029" t="str">
        <f t="shared" si="47"/>
        <v>(36, 'female', 30.43, 5, 'yes', 'northwest', 'High blood pressure', 'Diabetes', 'Occasionally', 'Unemployed', 'Premium', 19121.4699021558)</v>
      </c>
    </row>
    <row r="3030" spans="1:13" x14ac:dyDescent="0.35">
      <c r="A3030">
        <v>24</v>
      </c>
      <c r="B3030" t="s">
        <v>20</v>
      </c>
      <c r="C3030">
        <v>26.18</v>
      </c>
      <c r="D3030">
        <v>3</v>
      </c>
      <c r="E3030" t="s">
        <v>26</v>
      </c>
      <c r="F3030" t="s">
        <v>14</v>
      </c>
      <c r="G3030" t="s">
        <v>15</v>
      </c>
      <c r="H3030" t="s">
        <v>32</v>
      </c>
      <c r="I3030" t="s">
        <v>23</v>
      </c>
      <c r="J3030" t="s">
        <v>30</v>
      </c>
      <c r="K3030" t="s">
        <v>31</v>
      </c>
      <c r="L3030">
        <v>13793.4347430294</v>
      </c>
      <c r="M3030" t="str">
        <f t="shared" si="47"/>
        <v>(24, 'female', 26.18, 3, 'no', 'southeast', 'Diabetes', 'Heart disease', 'Occasionally', 'Student', 'Basic', 13793.4347430294)</v>
      </c>
    </row>
    <row r="3031" spans="1:13" x14ac:dyDescent="0.35">
      <c r="A3031">
        <v>49</v>
      </c>
      <c r="B3031" t="s">
        <v>20</v>
      </c>
      <c r="C3031">
        <v>23.96</v>
      </c>
      <c r="D3031">
        <v>5</v>
      </c>
      <c r="E3031" t="s">
        <v>13</v>
      </c>
      <c r="F3031" t="s">
        <v>25</v>
      </c>
      <c r="G3031" t="s">
        <v>22</v>
      </c>
      <c r="H3031" t="s">
        <v>16</v>
      </c>
      <c r="I3031" t="s">
        <v>27</v>
      </c>
      <c r="J3031" t="s">
        <v>18</v>
      </c>
      <c r="K3031" t="s">
        <v>28</v>
      </c>
      <c r="L3031">
        <v>15771.9051880569</v>
      </c>
      <c r="M3031" t="str">
        <f t="shared" si="47"/>
        <v>(49, 'female', 23.96, 5, 'yes', 'southwest', 'High blood pressure', 'None', 'Rarely', 'Blue collar', 'Standard', 15771.9051880569)</v>
      </c>
    </row>
    <row r="3032" spans="1:13" x14ac:dyDescent="0.35">
      <c r="A3032">
        <v>57</v>
      </c>
      <c r="B3032" t="s">
        <v>20</v>
      </c>
      <c r="C3032">
        <v>42.83</v>
      </c>
      <c r="D3032">
        <v>3</v>
      </c>
      <c r="E3032" t="s">
        <v>13</v>
      </c>
      <c r="F3032" t="s">
        <v>25</v>
      </c>
      <c r="G3032" t="s">
        <v>32</v>
      </c>
      <c r="H3032" t="s">
        <v>16</v>
      </c>
      <c r="I3032" t="s">
        <v>27</v>
      </c>
      <c r="J3032" t="s">
        <v>24</v>
      </c>
      <c r="K3032" t="s">
        <v>19</v>
      </c>
      <c r="L3032">
        <v>23765.115160169</v>
      </c>
      <c r="M3032" t="str">
        <f t="shared" si="47"/>
        <v>(57, 'female', 42.83, 3, 'yes', 'southwest', 'Heart disease', 'None', 'Rarely', 'White collar', 'Premium', 23765.115160169)</v>
      </c>
    </row>
    <row r="3033" spans="1:13" x14ac:dyDescent="0.35">
      <c r="A3033">
        <v>41</v>
      </c>
      <c r="B3033" t="s">
        <v>20</v>
      </c>
      <c r="C3033">
        <v>32.33</v>
      </c>
      <c r="D3033">
        <v>5</v>
      </c>
      <c r="E3033" t="s">
        <v>26</v>
      </c>
      <c r="F3033" t="s">
        <v>29</v>
      </c>
      <c r="G3033" t="s">
        <v>32</v>
      </c>
      <c r="H3033" t="s">
        <v>22</v>
      </c>
      <c r="I3033" t="s">
        <v>17</v>
      </c>
      <c r="J3033" t="s">
        <v>33</v>
      </c>
      <c r="K3033" t="s">
        <v>31</v>
      </c>
      <c r="L3033">
        <v>12843.973745917599</v>
      </c>
      <c r="M3033" t="str">
        <f t="shared" si="47"/>
        <v>(41, 'female', 32.33, 5, 'no', 'northeast', 'Heart disease', 'High blood pressure', 'Never', 'Unemployed', 'Basic', 12843.9737459176)</v>
      </c>
    </row>
    <row r="3034" spans="1:13" x14ac:dyDescent="0.35">
      <c r="A3034">
        <v>64</v>
      </c>
      <c r="B3034" t="s">
        <v>20</v>
      </c>
      <c r="C3034">
        <v>46.2</v>
      </c>
      <c r="D3034">
        <v>1</v>
      </c>
      <c r="E3034" t="s">
        <v>13</v>
      </c>
      <c r="F3034" t="s">
        <v>25</v>
      </c>
      <c r="G3034" t="s">
        <v>22</v>
      </c>
      <c r="H3034" t="s">
        <v>15</v>
      </c>
      <c r="I3034" t="s">
        <v>17</v>
      </c>
      <c r="J3034" t="s">
        <v>24</v>
      </c>
      <c r="K3034" t="s">
        <v>28</v>
      </c>
      <c r="L3034">
        <v>17723.698836666099</v>
      </c>
      <c r="M3034" t="str">
        <f t="shared" si="47"/>
        <v>(64, 'female', 46.2, 1, 'yes', 'southwest', 'High blood pressure', 'Diabetes', 'Never', 'White collar', 'Standard', 17723.6988366661)</v>
      </c>
    </row>
    <row r="3035" spans="1:13" x14ac:dyDescent="0.35">
      <c r="A3035">
        <v>56</v>
      </c>
      <c r="B3035" t="s">
        <v>12</v>
      </c>
      <c r="C3035">
        <v>25.46</v>
      </c>
      <c r="D3035">
        <v>5</v>
      </c>
      <c r="E3035" t="s">
        <v>13</v>
      </c>
      <c r="F3035" t="s">
        <v>14</v>
      </c>
      <c r="G3035" t="s">
        <v>15</v>
      </c>
      <c r="H3035" t="s">
        <v>15</v>
      </c>
      <c r="I3035" t="s">
        <v>23</v>
      </c>
      <c r="J3035" t="s">
        <v>18</v>
      </c>
      <c r="K3035" t="s">
        <v>19</v>
      </c>
      <c r="L3035">
        <v>22994.591898348201</v>
      </c>
      <c r="M3035" t="str">
        <f t="shared" si="47"/>
        <v>(56, 'male', 25.46, 5, 'yes', 'southeast', 'Diabetes', 'Diabetes', 'Occasionally', 'Blue collar', 'Premium', 22994.5918983482)</v>
      </c>
    </row>
    <row r="3036" spans="1:13" x14ac:dyDescent="0.35">
      <c r="A3036">
        <v>24</v>
      </c>
      <c r="B3036" t="s">
        <v>12</v>
      </c>
      <c r="C3036">
        <v>27.55</v>
      </c>
      <c r="D3036">
        <v>2</v>
      </c>
      <c r="E3036" t="s">
        <v>13</v>
      </c>
      <c r="F3036" t="s">
        <v>21</v>
      </c>
      <c r="G3036" t="s">
        <v>22</v>
      </c>
      <c r="H3036" t="s">
        <v>22</v>
      </c>
      <c r="I3036" t="s">
        <v>34</v>
      </c>
      <c r="J3036" t="s">
        <v>18</v>
      </c>
      <c r="K3036" t="s">
        <v>28</v>
      </c>
      <c r="L3036">
        <v>18129.4178869846</v>
      </c>
      <c r="M3036" t="str">
        <f t="shared" si="47"/>
        <v>(24, 'male', 27.55, 2, 'yes', 'northwest', 'High blood pressure', 'High blood pressure', 'Frequently', 'Blue collar', 'Standard', 18129.4178869846)</v>
      </c>
    </row>
    <row r="3037" spans="1:13" x14ac:dyDescent="0.35">
      <c r="A3037">
        <v>42</v>
      </c>
      <c r="B3037" t="s">
        <v>12</v>
      </c>
      <c r="C3037">
        <v>32.369999999999997</v>
      </c>
      <c r="D3037">
        <v>0</v>
      </c>
      <c r="E3037" t="s">
        <v>26</v>
      </c>
      <c r="F3037" t="s">
        <v>29</v>
      </c>
      <c r="G3037" t="s">
        <v>15</v>
      </c>
      <c r="H3037" t="s">
        <v>16</v>
      </c>
      <c r="I3037" t="s">
        <v>23</v>
      </c>
      <c r="J3037" t="s">
        <v>24</v>
      </c>
      <c r="K3037" t="s">
        <v>19</v>
      </c>
      <c r="L3037">
        <v>16879.1639771025</v>
      </c>
      <c r="M3037" t="str">
        <f t="shared" si="47"/>
        <v>(42, 'male', 32.37, 0, 'no', 'northeast', 'Diabetes', 'None', 'Occasionally', 'White collar', 'Premium', 16879.1639771025)</v>
      </c>
    </row>
    <row r="3038" spans="1:13" x14ac:dyDescent="0.35">
      <c r="A3038">
        <v>22</v>
      </c>
      <c r="B3038" t="s">
        <v>12</v>
      </c>
      <c r="C3038">
        <v>35.619999999999997</v>
      </c>
      <c r="D3038">
        <v>4</v>
      </c>
      <c r="E3038" t="s">
        <v>13</v>
      </c>
      <c r="F3038" t="s">
        <v>25</v>
      </c>
      <c r="G3038" t="s">
        <v>15</v>
      </c>
      <c r="H3038" t="s">
        <v>22</v>
      </c>
      <c r="I3038" t="s">
        <v>17</v>
      </c>
      <c r="J3038" t="s">
        <v>33</v>
      </c>
      <c r="K3038" t="s">
        <v>28</v>
      </c>
      <c r="L3038">
        <v>15808.491296312901</v>
      </c>
      <c r="M3038" t="str">
        <f t="shared" si="47"/>
        <v>(22, 'male', 35.62, 4, 'yes', 'southwest', 'Diabetes', 'High blood pressure', 'Never', 'Unemployed', 'Standard', 15808.4912963129)</v>
      </c>
    </row>
    <row r="3039" spans="1:13" x14ac:dyDescent="0.35">
      <c r="A3039">
        <v>25</v>
      </c>
      <c r="B3039" t="s">
        <v>12</v>
      </c>
      <c r="C3039">
        <v>41.21</v>
      </c>
      <c r="D3039">
        <v>5</v>
      </c>
      <c r="E3039" t="s">
        <v>26</v>
      </c>
      <c r="F3039" t="s">
        <v>25</v>
      </c>
      <c r="G3039" t="s">
        <v>22</v>
      </c>
      <c r="H3039" t="s">
        <v>16</v>
      </c>
      <c r="I3039" t="s">
        <v>27</v>
      </c>
      <c r="J3039" t="s">
        <v>18</v>
      </c>
      <c r="K3039" t="s">
        <v>19</v>
      </c>
      <c r="L3039">
        <v>15232.725882410101</v>
      </c>
      <c r="M3039" t="str">
        <f t="shared" si="47"/>
        <v>(25, 'male', 41.21, 5, 'no', 'southwest', 'High blood pressure', 'None', 'Rarely', 'Blue collar', 'Premium', 15232.7258824101)</v>
      </c>
    </row>
    <row r="3040" spans="1:13" x14ac:dyDescent="0.35">
      <c r="A3040">
        <v>33</v>
      </c>
      <c r="B3040" t="s">
        <v>20</v>
      </c>
      <c r="C3040">
        <v>29.05</v>
      </c>
      <c r="D3040">
        <v>0</v>
      </c>
      <c r="E3040" t="s">
        <v>26</v>
      </c>
      <c r="F3040" t="s">
        <v>29</v>
      </c>
      <c r="G3040" t="s">
        <v>22</v>
      </c>
      <c r="H3040" t="s">
        <v>15</v>
      </c>
      <c r="I3040" t="s">
        <v>23</v>
      </c>
      <c r="J3040" t="s">
        <v>30</v>
      </c>
      <c r="K3040" t="s">
        <v>28</v>
      </c>
      <c r="L3040">
        <v>11994.7105873031</v>
      </c>
      <c r="M3040" t="str">
        <f t="shared" si="47"/>
        <v>(33, 'female', 29.05, 0, 'no', 'northeast', 'High blood pressure', 'Diabetes', 'Occasionally', 'Student', 'Standard', 11994.7105873031)</v>
      </c>
    </row>
    <row r="3041" spans="1:13" x14ac:dyDescent="0.35">
      <c r="A3041">
        <v>28</v>
      </c>
      <c r="B3041" t="s">
        <v>12</v>
      </c>
      <c r="C3041">
        <v>28.37</v>
      </c>
      <c r="D3041">
        <v>4</v>
      </c>
      <c r="E3041" t="s">
        <v>13</v>
      </c>
      <c r="F3041" t="s">
        <v>25</v>
      </c>
      <c r="G3041" t="s">
        <v>15</v>
      </c>
      <c r="H3041" t="s">
        <v>22</v>
      </c>
      <c r="I3041" t="s">
        <v>34</v>
      </c>
      <c r="J3041" t="s">
        <v>30</v>
      </c>
      <c r="K3041" t="s">
        <v>28</v>
      </c>
      <c r="L3041">
        <v>18532.990585873202</v>
      </c>
      <c r="M3041" t="str">
        <f t="shared" si="47"/>
        <v>(28, 'male', 28.37, 4, 'yes', 'southwest', 'Diabetes', 'High blood pressure', 'Frequently', 'Student', 'Standard', 18532.9905858732)</v>
      </c>
    </row>
    <row r="3042" spans="1:13" x14ac:dyDescent="0.35">
      <c r="A3042">
        <v>36</v>
      </c>
      <c r="B3042" t="s">
        <v>12</v>
      </c>
      <c r="C3042">
        <v>25.49</v>
      </c>
      <c r="D3042">
        <v>2</v>
      </c>
      <c r="E3042" t="s">
        <v>13</v>
      </c>
      <c r="F3042" t="s">
        <v>21</v>
      </c>
      <c r="G3042" t="s">
        <v>32</v>
      </c>
      <c r="H3042" t="s">
        <v>22</v>
      </c>
      <c r="I3042" t="s">
        <v>17</v>
      </c>
      <c r="J3042" t="s">
        <v>33</v>
      </c>
      <c r="K3042" t="s">
        <v>31</v>
      </c>
      <c r="L3042">
        <v>17136.133522786298</v>
      </c>
      <c r="M3042" t="str">
        <f t="shared" si="47"/>
        <v>(36, 'male', 25.49, 2, 'yes', 'northwest', 'Heart disease', 'High blood pressure', 'Never', 'Unemployed', 'Basic', 17136.1335227863)</v>
      </c>
    </row>
    <row r="3043" spans="1:13" x14ac:dyDescent="0.35">
      <c r="A3043">
        <v>38</v>
      </c>
      <c r="B3043" t="s">
        <v>20</v>
      </c>
      <c r="C3043">
        <v>39.11</v>
      </c>
      <c r="D3043">
        <v>0</v>
      </c>
      <c r="E3043" t="s">
        <v>13</v>
      </c>
      <c r="F3043" t="s">
        <v>29</v>
      </c>
      <c r="G3043" t="s">
        <v>16</v>
      </c>
      <c r="H3043" t="s">
        <v>32</v>
      </c>
      <c r="I3043" t="s">
        <v>27</v>
      </c>
      <c r="J3043" t="s">
        <v>30</v>
      </c>
      <c r="K3043" t="s">
        <v>19</v>
      </c>
      <c r="L3043">
        <v>22059.1351729532</v>
      </c>
      <c r="M3043" t="str">
        <f t="shared" si="47"/>
        <v>(38, 'female', 39.11, 0, 'yes', 'northeast', 'None', 'Heart disease', 'Rarely', 'Student', 'Premium', 22059.1351729532)</v>
      </c>
    </row>
    <row r="3044" spans="1:13" x14ac:dyDescent="0.35">
      <c r="A3044">
        <v>45</v>
      </c>
      <c r="B3044" t="s">
        <v>12</v>
      </c>
      <c r="C3044">
        <v>47.01</v>
      </c>
      <c r="D3044">
        <v>4</v>
      </c>
      <c r="E3044" t="s">
        <v>13</v>
      </c>
      <c r="F3044" t="s">
        <v>21</v>
      </c>
      <c r="G3044" t="s">
        <v>22</v>
      </c>
      <c r="H3044" t="s">
        <v>15</v>
      </c>
      <c r="I3044" t="s">
        <v>17</v>
      </c>
      <c r="J3044" t="s">
        <v>24</v>
      </c>
      <c r="K3044" t="s">
        <v>28</v>
      </c>
      <c r="L3044">
        <v>19361.744824720201</v>
      </c>
      <c r="M3044" t="str">
        <f t="shared" si="47"/>
        <v>(45, 'male', 47.01, 4, 'yes', 'northwest', 'High blood pressure', 'Diabetes', 'Never', 'White collar', 'Standard', 19361.7448247202)</v>
      </c>
    </row>
    <row r="3045" spans="1:13" x14ac:dyDescent="0.35">
      <c r="A3045">
        <v>57</v>
      </c>
      <c r="B3045" t="s">
        <v>20</v>
      </c>
      <c r="C3045">
        <v>25.47</v>
      </c>
      <c r="D3045">
        <v>2</v>
      </c>
      <c r="E3045" t="s">
        <v>26</v>
      </c>
      <c r="F3045" t="s">
        <v>25</v>
      </c>
      <c r="G3045" t="s">
        <v>22</v>
      </c>
      <c r="H3045" t="s">
        <v>16</v>
      </c>
      <c r="I3045" t="s">
        <v>27</v>
      </c>
      <c r="J3045" t="s">
        <v>18</v>
      </c>
      <c r="K3045" t="s">
        <v>31</v>
      </c>
      <c r="L3045">
        <v>7834.4010635264203</v>
      </c>
      <c r="M3045" t="str">
        <f t="shared" si="47"/>
        <v>(57, 'female', 25.47, 2, 'no', 'southwest', 'High blood pressure', 'None', 'Rarely', 'Blue collar', 'Basic', 7834.40106352642)</v>
      </c>
    </row>
    <row r="3046" spans="1:13" x14ac:dyDescent="0.35">
      <c r="A3046">
        <v>46</v>
      </c>
      <c r="B3046" t="s">
        <v>12</v>
      </c>
      <c r="C3046">
        <v>41.35</v>
      </c>
      <c r="D3046">
        <v>0</v>
      </c>
      <c r="E3046" t="s">
        <v>26</v>
      </c>
      <c r="F3046" t="s">
        <v>14</v>
      </c>
      <c r="G3046" t="s">
        <v>32</v>
      </c>
      <c r="H3046" t="s">
        <v>16</v>
      </c>
      <c r="I3046" t="s">
        <v>23</v>
      </c>
      <c r="J3046" t="s">
        <v>30</v>
      </c>
      <c r="K3046" t="s">
        <v>19</v>
      </c>
      <c r="L3046">
        <v>18285.049946972002</v>
      </c>
      <c r="M3046" t="str">
        <f t="shared" si="47"/>
        <v>(46, 'male', 41.35, 0, 'no', 'southeast', 'Heart disease', 'None', 'Occasionally', 'Student', 'Premium', 18285.049946972)</v>
      </c>
    </row>
    <row r="3047" spans="1:13" x14ac:dyDescent="0.35">
      <c r="A3047">
        <v>57</v>
      </c>
      <c r="B3047" t="s">
        <v>20</v>
      </c>
      <c r="C3047">
        <v>25.61</v>
      </c>
      <c r="D3047">
        <v>0</v>
      </c>
      <c r="E3047" t="s">
        <v>26</v>
      </c>
      <c r="F3047" t="s">
        <v>14</v>
      </c>
      <c r="G3047" t="s">
        <v>15</v>
      </c>
      <c r="H3047" t="s">
        <v>15</v>
      </c>
      <c r="I3047" t="s">
        <v>27</v>
      </c>
      <c r="J3047" t="s">
        <v>24</v>
      </c>
      <c r="K3047" t="s">
        <v>31</v>
      </c>
      <c r="L3047">
        <v>10925.2313755457</v>
      </c>
      <c r="M3047" t="str">
        <f t="shared" si="47"/>
        <v>(57, 'female', 25.61, 0, 'no', 'southeast', 'Diabetes', 'Diabetes', 'Rarely', 'White collar', 'Basic', 10925.2313755457)</v>
      </c>
    </row>
    <row r="3048" spans="1:13" x14ac:dyDescent="0.35">
      <c r="A3048">
        <v>58</v>
      </c>
      <c r="B3048" t="s">
        <v>20</v>
      </c>
      <c r="C3048">
        <v>39.75</v>
      </c>
      <c r="D3048">
        <v>0</v>
      </c>
      <c r="E3048" t="s">
        <v>26</v>
      </c>
      <c r="F3048" t="s">
        <v>25</v>
      </c>
      <c r="G3048" t="s">
        <v>15</v>
      </c>
      <c r="H3048" t="s">
        <v>22</v>
      </c>
      <c r="I3048" t="s">
        <v>27</v>
      </c>
      <c r="J3048" t="s">
        <v>24</v>
      </c>
      <c r="K3048" t="s">
        <v>19</v>
      </c>
      <c r="L3048">
        <v>15713.3862748433</v>
      </c>
      <c r="M3048" t="str">
        <f t="shared" si="47"/>
        <v>(58, 'female', 39.75, 0, 'no', 'southwest', 'Diabetes', 'High blood pressure', 'Rarely', 'White collar', 'Premium', 15713.3862748433)</v>
      </c>
    </row>
    <row r="3049" spans="1:13" x14ac:dyDescent="0.35">
      <c r="A3049">
        <v>35</v>
      </c>
      <c r="B3049" t="s">
        <v>20</v>
      </c>
      <c r="C3049">
        <v>37.42</v>
      </c>
      <c r="D3049">
        <v>1</v>
      </c>
      <c r="E3049" t="s">
        <v>26</v>
      </c>
      <c r="F3049" t="s">
        <v>25</v>
      </c>
      <c r="G3049" t="s">
        <v>32</v>
      </c>
      <c r="H3049" t="s">
        <v>32</v>
      </c>
      <c r="I3049" t="s">
        <v>23</v>
      </c>
      <c r="J3049" t="s">
        <v>30</v>
      </c>
      <c r="K3049" t="s">
        <v>19</v>
      </c>
      <c r="L3049">
        <v>21143.365007516499</v>
      </c>
      <c r="M3049" t="str">
        <f t="shared" si="47"/>
        <v>(35, 'female', 37.42, 1, 'no', 'southwest', 'Heart disease', 'Heart disease', 'Occasionally', 'Student', 'Premium', 21143.3650075165)</v>
      </c>
    </row>
    <row r="3050" spans="1:13" x14ac:dyDescent="0.35">
      <c r="A3050">
        <v>36</v>
      </c>
      <c r="B3050" t="s">
        <v>20</v>
      </c>
      <c r="C3050">
        <v>41.89</v>
      </c>
      <c r="D3050">
        <v>2</v>
      </c>
      <c r="E3050" t="s">
        <v>26</v>
      </c>
      <c r="F3050" t="s">
        <v>25</v>
      </c>
      <c r="G3050" t="s">
        <v>32</v>
      </c>
      <c r="H3050" t="s">
        <v>22</v>
      </c>
      <c r="I3050" t="s">
        <v>27</v>
      </c>
      <c r="J3050" t="s">
        <v>18</v>
      </c>
      <c r="K3050" t="s">
        <v>28</v>
      </c>
      <c r="L3050">
        <v>14945.8696532962</v>
      </c>
      <c r="M3050" t="str">
        <f t="shared" si="47"/>
        <v>(36, 'female', 41.89, 2, 'no', 'southwest', 'Heart disease', 'High blood pressure', 'Rarely', 'Blue collar', 'Standard', 14945.8696532962)</v>
      </c>
    </row>
    <row r="3051" spans="1:13" x14ac:dyDescent="0.35">
      <c r="A3051">
        <v>31</v>
      </c>
      <c r="B3051" t="s">
        <v>20</v>
      </c>
      <c r="C3051">
        <v>26.52</v>
      </c>
      <c r="D3051">
        <v>1</v>
      </c>
      <c r="E3051" t="s">
        <v>26</v>
      </c>
      <c r="F3051" t="s">
        <v>21</v>
      </c>
      <c r="G3051" t="s">
        <v>15</v>
      </c>
      <c r="H3051" t="s">
        <v>16</v>
      </c>
      <c r="I3051" t="s">
        <v>17</v>
      </c>
      <c r="J3051" t="s">
        <v>33</v>
      </c>
      <c r="K3051" t="s">
        <v>19</v>
      </c>
      <c r="L3051">
        <v>11649.8294724683</v>
      </c>
      <c r="M3051" t="str">
        <f t="shared" si="47"/>
        <v>(31, 'female', 26.52, 1, 'no', 'northwest', 'Diabetes', 'None', 'Never', 'Unemployed', 'Premium', 11649.8294724683)</v>
      </c>
    </row>
    <row r="3052" spans="1:13" x14ac:dyDescent="0.35">
      <c r="A3052">
        <v>49</v>
      </c>
      <c r="B3052" t="s">
        <v>12</v>
      </c>
      <c r="C3052">
        <v>46.07</v>
      </c>
      <c r="D3052">
        <v>1</v>
      </c>
      <c r="E3052" t="s">
        <v>13</v>
      </c>
      <c r="F3052" t="s">
        <v>14</v>
      </c>
      <c r="G3052" t="s">
        <v>32</v>
      </c>
      <c r="H3052" t="s">
        <v>22</v>
      </c>
      <c r="I3052" t="s">
        <v>27</v>
      </c>
      <c r="J3052" t="s">
        <v>30</v>
      </c>
      <c r="K3052" t="s">
        <v>28</v>
      </c>
      <c r="L3052">
        <v>20714.374669439399</v>
      </c>
      <c r="M3052" t="str">
        <f t="shared" si="47"/>
        <v>(49, 'male', 46.07, 1, 'yes', 'southeast', 'Heart disease', 'High blood pressure', 'Rarely', 'Student', 'Standard', 20714.3746694394)</v>
      </c>
    </row>
    <row r="3053" spans="1:13" x14ac:dyDescent="0.35">
      <c r="A3053">
        <v>60</v>
      </c>
      <c r="B3053" t="s">
        <v>12</v>
      </c>
      <c r="C3053">
        <v>42.72</v>
      </c>
      <c r="D3053">
        <v>3</v>
      </c>
      <c r="E3053" t="s">
        <v>26</v>
      </c>
      <c r="F3053" t="s">
        <v>14</v>
      </c>
      <c r="G3053" t="s">
        <v>15</v>
      </c>
      <c r="H3053" t="s">
        <v>32</v>
      </c>
      <c r="I3053" t="s">
        <v>34</v>
      </c>
      <c r="J3053" t="s">
        <v>30</v>
      </c>
      <c r="K3053" t="s">
        <v>19</v>
      </c>
      <c r="L3053">
        <v>22237.658363778799</v>
      </c>
      <c r="M3053" t="str">
        <f t="shared" si="47"/>
        <v>(60, 'male', 42.72, 3, 'no', 'southeast', 'Diabetes', 'Heart disease', 'Frequently', 'Student', 'Premium', 22237.6583637788)</v>
      </c>
    </row>
    <row r="3054" spans="1:13" x14ac:dyDescent="0.35">
      <c r="A3054">
        <v>35</v>
      </c>
      <c r="B3054" t="s">
        <v>20</v>
      </c>
      <c r="C3054">
        <v>44.27</v>
      </c>
      <c r="D3054">
        <v>5</v>
      </c>
      <c r="E3054" t="s">
        <v>13</v>
      </c>
      <c r="F3054" t="s">
        <v>29</v>
      </c>
      <c r="G3054" t="s">
        <v>22</v>
      </c>
      <c r="H3054" t="s">
        <v>32</v>
      </c>
      <c r="I3054" t="s">
        <v>23</v>
      </c>
      <c r="J3054" t="s">
        <v>18</v>
      </c>
      <c r="K3054" t="s">
        <v>28</v>
      </c>
      <c r="L3054">
        <v>22340.113464600101</v>
      </c>
      <c r="M3054" t="str">
        <f t="shared" si="47"/>
        <v>(35, 'female', 44.27, 5, 'yes', 'northeast', 'High blood pressure', 'Heart disease', 'Occasionally', 'Blue collar', 'Standard', 22340.1134646001)</v>
      </c>
    </row>
    <row r="3055" spans="1:13" x14ac:dyDescent="0.35">
      <c r="A3055">
        <v>43</v>
      </c>
      <c r="B3055" t="s">
        <v>12</v>
      </c>
      <c r="C3055">
        <v>34.19</v>
      </c>
      <c r="D3055">
        <v>1</v>
      </c>
      <c r="E3055" t="s">
        <v>13</v>
      </c>
      <c r="F3055" t="s">
        <v>29</v>
      </c>
      <c r="G3055" t="s">
        <v>16</v>
      </c>
      <c r="H3055" t="s">
        <v>15</v>
      </c>
      <c r="I3055" t="s">
        <v>34</v>
      </c>
      <c r="J3055" t="s">
        <v>30</v>
      </c>
      <c r="K3055" t="s">
        <v>31</v>
      </c>
      <c r="L3055">
        <v>16283.9184852623</v>
      </c>
      <c r="M3055" t="str">
        <f t="shared" si="47"/>
        <v>(43, 'male', 34.19, 1, 'yes', 'northeast', 'None', 'Diabetes', 'Frequently', 'Student', 'Basic', 16283.9184852623)</v>
      </c>
    </row>
    <row r="3056" spans="1:13" x14ac:dyDescent="0.35">
      <c r="A3056">
        <v>20</v>
      </c>
      <c r="B3056" t="s">
        <v>12</v>
      </c>
      <c r="C3056">
        <v>27.73</v>
      </c>
      <c r="D3056">
        <v>1</v>
      </c>
      <c r="E3056" t="s">
        <v>13</v>
      </c>
      <c r="F3056" t="s">
        <v>14</v>
      </c>
      <c r="G3056" t="s">
        <v>22</v>
      </c>
      <c r="H3056" t="s">
        <v>16</v>
      </c>
      <c r="I3056" t="s">
        <v>27</v>
      </c>
      <c r="J3056" t="s">
        <v>24</v>
      </c>
      <c r="K3056" t="s">
        <v>19</v>
      </c>
      <c r="L3056">
        <v>18533.868231607899</v>
      </c>
      <c r="M3056" t="str">
        <f t="shared" si="47"/>
        <v>(20, 'male', 27.73, 1, 'yes', 'southeast', 'High blood pressure', 'None', 'Rarely', 'White collar', 'Premium', 18533.8682316079)</v>
      </c>
    </row>
    <row r="3057" spans="1:13" x14ac:dyDescent="0.35">
      <c r="A3057">
        <v>28</v>
      </c>
      <c r="B3057" t="s">
        <v>12</v>
      </c>
      <c r="C3057">
        <v>42.56</v>
      </c>
      <c r="D3057">
        <v>1</v>
      </c>
      <c r="E3057" t="s">
        <v>13</v>
      </c>
      <c r="F3057" t="s">
        <v>14</v>
      </c>
      <c r="G3057" t="s">
        <v>15</v>
      </c>
      <c r="H3057" t="s">
        <v>22</v>
      </c>
      <c r="I3057" t="s">
        <v>17</v>
      </c>
      <c r="J3057" t="s">
        <v>18</v>
      </c>
      <c r="K3057" t="s">
        <v>31</v>
      </c>
      <c r="L3057">
        <v>15400.238466528201</v>
      </c>
      <c r="M3057" t="str">
        <f t="shared" si="47"/>
        <v>(28, 'male', 42.56, 1, 'yes', 'southeast', 'Diabetes', 'High blood pressure', 'Never', 'Blue collar', 'Basic', 15400.2384665282)</v>
      </c>
    </row>
    <row r="3058" spans="1:13" x14ac:dyDescent="0.35">
      <c r="A3058">
        <v>39</v>
      </c>
      <c r="B3058" t="s">
        <v>12</v>
      </c>
      <c r="C3058">
        <v>31.54</v>
      </c>
      <c r="D3058">
        <v>3</v>
      </c>
      <c r="E3058" t="s">
        <v>26</v>
      </c>
      <c r="F3058" t="s">
        <v>21</v>
      </c>
      <c r="G3058" t="s">
        <v>22</v>
      </c>
      <c r="H3058" t="s">
        <v>32</v>
      </c>
      <c r="I3058" t="s">
        <v>34</v>
      </c>
      <c r="J3058" t="s">
        <v>24</v>
      </c>
      <c r="K3058" t="s">
        <v>28</v>
      </c>
      <c r="L3058">
        <v>18255.985440238699</v>
      </c>
      <c r="M3058" t="str">
        <f t="shared" si="47"/>
        <v>(39, 'male', 31.54, 3, 'no', 'northwest', 'High blood pressure', 'Heart disease', 'Frequently', 'White collar', 'Standard', 18255.9854402387)</v>
      </c>
    </row>
    <row r="3059" spans="1:13" x14ac:dyDescent="0.35">
      <c r="A3059">
        <v>35</v>
      </c>
      <c r="B3059" t="s">
        <v>20</v>
      </c>
      <c r="C3059">
        <v>24.56</v>
      </c>
      <c r="D3059">
        <v>5</v>
      </c>
      <c r="E3059" t="s">
        <v>13</v>
      </c>
      <c r="F3059" t="s">
        <v>25</v>
      </c>
      <c r="G3059" t="s">
        <v>32</v>
      </c>
      <c r="H3059" t="s">
        <v>16</v>
      </c>
      <c r="I3059" t="s">
        <v>27</v>
      </c>
      <c r="J3059" t="s">
        <v>18</v>
      </c>
      <c r="K3059" t="s">
        <v>31</v>
      </c>
      <c r="L3059">
        <v>17604.107152215802</v>
      </c>
      <c r="M3059" t="str">
        <f t="shared" si="47"/>
        <v>(35, 'female', 24.56, 5, 'yes', 'southwest', 'Heart disease', 'None', 'Rarely', 'Blue collar', 'Basic', 17604.1071522158)</v>
      </c>
    </row>
    <row r="3060" spans="1:13" x14ac:dyDescent="0.35">
      <c r="A3060">
        <v>56</v>
      </c>
      <c r="B3060" t="s">
        <v>20</v>
      </c>
      <c r="C3060">
        <v>19.86</v>
      </c>
      <c r="D3060">
        <v>1</v>
      </c>
      <c r="E3060" t="s">
        <v>13</v>
      </c>
      <c r="F3060" t="s">
        <v>29</v>
      </c>
      <c r="G3060" t="s">
        <v>15</v>
      </c>
      <c r="H3060" t="s">
        <v>16</v>
      </c>
      <c r="I3060" t="s">
        <v>23</v>
      </c>
      <c r="J3060" t="s">
        <v>24</v>
      </c>
      <c r="K3060" t="s">
        <v>31</v>
      </c>
      <c r="L3060">
        <v>15323.9473505647</v>
      </c>
      <c r="M3060" t="str">
        <f t="shared" si="47"/>
        <v>(56, 'female', 19.86, 1, 'yes', 'northeast', 'Diabetes', 'None', 'Occasionally', 'White collar', 'Basic', 15323.9473505647)</v>
      </c>
    </row>
    <row r="3061" spans="1:13" x14ac:dyDescent="0.35">
      <c r="A3061">
        <v>43</v>
      </c>
      <c r="B3061" t="s">
        <v>12</v>
      </c>
      <c r="C3061">
        <v>45.04</v>
      </c>
      <c r="D3061">
        <v>5</v>
      </c>
      <c r="E3061" t="s">
        <v>13</v>
      </c>
      <c r="F3061" t="s">
        <v>14</v>
      </c>
      <c r="G3061" t="s">
        <v>22</v>
      </c>
      <c r="H3061" t="s">
        <v>15</v>
      </c>
      <c r="I3061" t="s">
        <v>34</v>
      </c>
      <c r="J3061" t="s">
        <v>24</v>
      </c>
      <c r="K3061" t="s">
        <v>31</v>
      </c>
      <c r="L3061">
        <v>19807.396919188999</v>
      </c>
      <c r="M3061" t="str">
        <f t="shared" si="47"/>
        <v>(43, 'male', 45.04, 5, 'yes', 'southeast', 'High blood pressure', 'Diabetes', 'Frequently', 'White collar', 'Basic', 19807.396919189)</v>
      </c>
    </row>
    <row r="3062" spans="1:13" x14ac:dyDescent="0.35">
      <c r="A3062">
        <v>18</v>
      </c>
      <c r="B3062" t="s">
        <v>12</v>
      </c>
      <c r="C3062">
        <v>30.13</v>
      </c>
      <c r="D3062">
        <v>2</v>
      </c>
      <c r="E3062" t="s">
        <v>13</v>
      </c>
      <c r="F3062" t="s">
        <v>21</v>
      </c>
      <c r="G3062" t="s">
        <v>15</v>
      </c>
      <c r="H3062" t="s">
        <v>15</v>
      </c>
      <c r="I3062" t="s">
        <v>34</v>
      </c>
      <c r="J3062" t="s">
        <v>18</v>
      </c>
      <c r="K3062" t="s">
        <v>28</v>
      </c>
      <c r="L3062">
        <v>20412.9573057044</v>
      </c>
      <c r="M3062" t="str">
        <f t="shared" si="47"/>
        <v>(18, 'male', 30.13, 2, 'yes', 'northwest', 'Diabetes', 'Diabetes', 'Frequently', 'Blue collar', 'Standard', 20412.9573057044)</v>
      </c>
    </row>
    <row r="3063" spans="1:13" x14ac:dyDescent="0.35">
      <c r="A3063">
        <v>27</v>
      </c>
      <c r="B3063" t="s">
        <v>12</v>
      </c>
      <c r="C3063">
        <v>26.4</v>
      </c>
      <c r="D3063">
        <v>1</v>
      </c>
      <c r="E3063" t="s">
        <v>13</v>
      </c>
      <c r="F3063" t="s">
        <v>21</v>
      </c>
      <c r="G3063" t="s">
        <v>32</v>
      </c>
      <c r="H3063" t="s">
        <v>15</v>
      </c>
      <c r="I3063" t="s">
        <v>27</v>
      </c>
      <c r="J3063" t="s">
        <v>30</v>
      </c>
      <c r="K3063" t="s">
        <v>19</v>
      </c>
      <c r="L3063">
        <v>23718.536299431398</v>
      </c>
      <c r="M3063" t="str">
        <f t="shared" si="47"/>
        <v>(27, 'male', 26.4, 1, 'yes', 'northwest', 'Heart disease', 'Diabetes', 'Rarely', 'Student', 'Premium', 23718.5362994314)</v>
      </c>
    </row>
    <row r="3064" spans="1:13" x14ac:dyDescent="0.35">
      <c r="A3064">
        <v>27</v>
      </c>
      <c r="B3064" t="s">
        <v>20</v>
      </c>
      <c r="C3064">
        <v>49.09</v>
      </c>
      <c r="D3064">
        <v>0</v>
      </c>
      <c r="E3064" t="s">
        <v>26</v>
      </c>
      <c r="F3064" t="s">
        <v>14</v>
      </c>
      <c r="G3064" t="s">
        <v>16</v>
      </c>
      <c r="H3064" t="s">
        <v>22</v>
      </c>
      <c r="I3064" t="s">
        <v>23</v>
      </c>
      <c r="J3064" t="s">
        <v>24</v>
      </c>
      <c r="K3064" t="s">
        <v>19</v>
      </c>
      <c r="L3064">
        <v>14275.821257084701</v>
      </c>
      <c r="M3064" t="str">
        <f t="shared" si="47"/>
        <v>(27, 'female', 49.09, 0, 'no', 'southeast', 'None', 'High blood pressure', 'Occasionally', 'White collar', 'Premium', 14275.8212570847)</v>
      </c>
    </row>
    <row r="3065" spans="1:13" x14ac:dyDescent="0.35">
      <c r="A3065">
        <v>41</v>
      </c>
      <c r="B3065" t="s">
        <v>20</v>
      </c>
      <c r="C3065">
        <v>35.67</v>
      </c>
      <c r="D3065">
        <v>2</v>
      </c>
      <c r="E3065" t="s">
        <v>26</v>
      </c>
      <c r="F3065" t="s">
        <v>29</v>
      </c>
      <c r="G3065" t="s">
        <v>16</v>
      </c>
      <c r="H3065" t="s">
        <v>16</v>
      </c>
      <c r="I3065" t="s">
        <v>23</v>
      </c>
      <c r="J3065" t="s">
        <v>30</v>
      </c>
      <c r="K3065" t="s">
        <v>28</v>
      </c>
      <c r="L3065">
        <v>9997.3177223766397</v>
      </c>
      <c r="M3065" t="str">
        <f t="shared" si="47"/>
        <v>(41, 'female', 35.67, 2, 'no', 'northeast', 'None', 'None', 'Occasionally', 'Student', 'Standard', 9997.31772237664)</v>
      </c>
    </row>
    <row r="3066" spans="1:13" x14ac:dyDescent="0.35">
      <c r="A3066">
        <v>58</v>
      </c>
      <c r="B3066" t="s">
        <v>20</v>
      </c>
      <c r="C3066">
        <v>46.47</v>
      </c>
      <c r="D3066">
        <v>1</v>
      </c>
      <c r="E3066" t="s">
        <v>13</v>
      </c>
      <c r="F3066" t="s">
        <v>21</v>
      </c>
      <c r="G3066" t="s">
        <v>22</v>
      </c>
      <c r="H3066" t="s">
        <v>15</v>
      </c>
      <c r="I3066" t="s">
        <v>23</v>
      </c>
      <c r="J3066" t="s">
        <v>33</v>
      </c>
      <c r="K3066" t="s">
        <v>31</v>
      </c>
      <c r="L3066">
        <v>15468.738804918399</v>
      </c>
      <c r="M3066" t="str">
        <f t="shared" si="47"/>
        <v>(58, 'female', 46.47, 1, 'yes', 'northwest', 'High blood pressure', 'Diabetes', 'Occasionally', 'Unemployed', 'Basic', 15468.7388049184)</v>
      </c>
    </row>
    <row r="3067" spans="1:13" x14ac:dyDescent="0.35">
      <c r="A3067">
        <v>59</v>
      </c>
      <c r="B3067" t="s">
        <v>12</v>
      </c>
      <c r="C3067">
        <v>29.54</v>
      </c>
      <c r="D3067">
        <v>4</v>
      </c>
      <c r="E3067" t="s">
        <v>26</v>
      </c>
      <c r="F3067" t="s">
        <v>21</v>
      </c>
      <c r="G3067" t="s">
        <v>32</v>
      </c>
      <c r="H3067" t="s">
        <v>32</v>
      </c>
      <c r="I3067" t="s">
        <v>17</v>
      </c>
      <c r="J3067" t="s">
        <v>33</v>
      </c>
      <c r="K3067" t="s">
        <v>28</v>
      </c>
      <c r="L3067">
        <v>18618.803315991499</v>
      </c>
      <c r="M3067" t="str">
        <f t="shared" si="47"/>
        <v>(59, 'male', 29.54, 4, 'no', 'northwest', 'Heart disease', 'Heart disease', 'Never', 'Unemployed', 'Standard', 18618.8033159915)</v>
      </c>
    </row>
    <row r="3068" spans="1:13" x14ac:dyDescent="0.35">
      <c r="A3068">
        <v>35</v>
      </c>
      <c r="B3068" t="s">
        <v>20</v>
      </c>
      <c r="C3068">
        <v>44.74</v>
      </c>
      <c r="D3068">
        <v>4</v>
      </c>
      <c r="E3068" t="s">
        <v>13</v>
      </c>
      <c r="F3068" t="s">
        <v>25</v>
      </c>
      <c r="G3068" t="s">
        <v>32</v>
      </c>
      <c r="H3068" t="s">
        <v>15</v>
      </c>
      <c r="I3068" t="s">
        <v>17</v>
      </c>
      <c r="J3068" t="s">
        <v>30</v>
      </c>
      <c r="K3068" t="s">
        <v>28</v>
      </c>
      <c r="L3068">
        <v>20082.616963680601</v>
      </c>
      <c r="M3068" t="str">
        <f t="shared" si="47"/>
        <v>(35, 'female', 44.74, 4, 'yes', 'southwest', 'Heart disease', 'Diabetes', 'Never', 'Student', 'Standard', 20082.6169636806)</v>
      </c>
    </row>
    <row r="3069" spans="1:13" x14ac:dyDescent="0.35">
      <c r="A3069">
        <v>61</v>
      </c>
      <c r="B3069" t="s">
        <v>12</v>
      </c>
      <c r="C3069">
        <v>26.13</v>
      </c>
      <c r="D3069">
        <v>1</v>
      </c>
      <c r="E3069" t="s">
        <v>13</v>
      </c>
      <c r="F3069" t="s">
        <v>29</v>
      </c>
      <c r="G3069" t="s">
        <v>22</v>
      </c>
      <c r="H3069" t="s">
        <v>32</v>
      </c>
      <c r="I3069" t="s">
        <v>34</v>
      </c>
      <c r="J3069" t="s">
        <v>33</v>
      </c>
      <c r="K3069" t="s">
        <v>19</v>
      </c>
      <c r="L3069">
        <v>24307.317796450901</v>
      </c>
      <c r="M3069" t="str">
        <f t="shared" si="47"/>
        <v>(61, 'male', 26.13, 1, 'yes', 'northeast', 'High blood pressure', 'Heart disease', 'Frequently', 'Unemployed', 'Premium', 24307.3177964509)</v>
      </c>
    </row>
    <row r="3070" spans="1:13" x14ac:dyDescent="0.35">
      <c r="A3070">
        <v>65</v>
      </c>
      <c r="B3070" t="s">
        <v>20</v>
      </c>
      <c r="C3070">
        <v>34.880000000000003</v>
      </c>
      <c r="D3070">
        <v>3</v>
      </c>
      <c r="E3070" t="s">
        <v>13</v>
      </c>
      <c r="F3070" t="s">
        <v>14</v>
      </c>
      <c r="G3070" t="s">
        <v>32</v>
      </c>
      <c r="H3070" t="s">
        <v>32</v>
      </c>
      <c r="I3070" t="s">
        <v>34</v>
      </c>
      <c r="J3070" t="s">
        <v>18</v>
      </c>
      <c r="K3070" t="s">
        <v>19</v>
      </c>
      <c r="L3070">
        <v>29753.402200733799</v>
      </c>
      <c r="M3070" t="str">
        <f t="shared" si="47"/>
        <v>(65, 'female', 34.88, 3, 'yes', 'southeast', 'Heart disease', 'Heart disease', 'Frequently', 'Blue collar', 'Premium', 29753.4022007338)</v>
      </c>
    </row>
    <row r="3071" spans="1:13" x14ac:dyDescent="0.35">
      <c r="A3071">
        <v>42</v>
      </c>
      <c r="B3071" t="s">
        <v>12</v>
      </c>
      <c r="C3071">
        <v>29.36</v>
      </c>
      <c r="D3071">
        <v>5</v>
      </c>
      <c r="E3071" t="s">
        <v>13</v>
      </c>
      <c r="F3071" t="s">
        <v>25</v>
      </c>
      <c r="G3071" t="s">
        <v>16</v>
      </c>
      <c r="H3071" t="s">
        <v>16</v>
      </c>
      <c r="I3071" t="s">
        <v>27</v>
      </c>
      <c r="J3071" t="s">
        <v>30</v>
      </c>
      <c r="K3071" t="s">
        <v>19</v>
      </c>
      <c r="L3071">
        <v>17261.846343661298</v>
      </c>
      <c r="M3071" t="str">
        <f t="shared" si="47"/>
        <v>(42, 'male', 29.36, 5, 'yes', 'southwest', 'None', 'None', 'Rarely', 'Student', 'Premium', 17261.8463436613)</v>
      </c>
    </row>
    <row r="3072" spans="1:13" x14ac:dyDescent="0.35">
      <c r="A3072">
        <v>41</v>
      </c>
      <c r="B3072" t="s">
        <v>20</v>
      </c>
      <c r="C3072">
        <v>36.97</v>
      </c>
      <c r="D3072">
        <v>4</v>
      </c>
      <c r="E3072" t="s">
        <v>13</v>
      </c>
      <c r="F3072" t="s">
        <v>14</v>
      </c>
      <c r="G3072" t="s">
        <v>15</v>
      </c>
      <c r="H3072" t="s">
        <v>22</v>
      </c>
      <c r="I3072" t="s">
        <v>17</v>
      </c>
      <c r="J3072" t="s">
        <v>33</v>
      </c>
      <c r="K3072" t="s">
        <v>28</v>
      </c>
      <c r="L3072">
        <v>16157.3617464002</v>
      </c>
      <c r="M3072" t="str">
        <f t="shared" si="47"/>
        <v>(41, 'female', 36.97, 4, 'yes', 'southeast', 'Diabetes', 'High blood pressure', 'Never', 'Unemployed', 'Standard', 16157.3617464002)</v>
      </c>
    </row>
    <row r="3073" spans="1:13" x14ac:dyDescent="0.35">
      <c r="A3073">
        <v>28</v>
      </c>
      <c r="B3073" t="s">
        <v>20</v>
      </c>
      <c r="C3073">
        <v>44.4</v>
      </c>
      <c r="D3073">
        <v>3</v>
      </c>
      <c r="E3073" t="s">
        <v>13</v>
      </c>
      <c r="F3073" t="s">
        <v>25</v>
      </c>
      <c r="G3073" t="s">
        <v>32</v>
      </c>
      <c r="H3073" t="s">
        <v>15</v>
      </c>
      <c r="I3073" t="s">
        <v>34</v>
      </c>
      <c r="J3073" t="s">
        <v>30</v>
      </c>
      <c r="K3073" t="s">
        <v>19</v>
      </c>
      <c r="L3073">
        <v>25308.009968715302</v>
      </c>
      <c r="M3073" t="str">
        <f t="shared" si="47"/>
        <v>(28, 'female', 44.4, 3, 'yes', 'southwest', 'Heart disease', 'Diabetes', 'Frequently', 'Student', 'Premium', 25308.0099687153)</v>
      </c>
    </row>
    <row r="3074" spans="1:13" x14ac:dyDescent="0.35">
      <c r="A3074">
        <v>61</v>
      </c>
      <c r="B3074" t="s">
        <v>12</v>
      </c>
      <c r="C3074">
        <v>18.559999999999999</v>
      </c>
      <c r="D3074">
        <v>0</v>
      </c>
      <c r="E3074" t="s">
        <v>13</v>
      </c>
      <c r="F3074" t="s">
        <v>21</v>
      </c>
      <c r="G3074" t="s">
        <v>15</v>
      </c>
      <c r="H3074" t="s">
        <v>16</v>
      </c>
      <c r="I3074" t="s">
        <v>23</v>
      </c>
      <c r="J3074" t="s">
        <v>24</v>
      </c>
      <c r="K3074" t="s">
        <v>31</v>
      </c>
      <c r="L3074">
        <v>15725.9690971214</v>
      </c>
      <c r="M3074" t="str">
        <f t="shared" si="47"/>
        <v>(61, 'male', 18.56, 0, 'yes', 'northwest', 'Diabetes', 'None', 'Occasionally', 'White collar', 'Basic', 15725.9690971214)</v>
      </c>
    </row>
    <row r="3075" spans="1:13" x14ac:dyDescent="0.35">
      <c r="A3075">
        <v>58</v>
      </c>
      <c r="B3075" t="s">
        <v>20</v>
      </c>
      <c r="C3075">
        <v>27.45</v>
      </c>
      <c r="D3075">
        <v>5</v>
      </c>
      <c r="E3075" t="s">
        <v>26</v>
      </c>
      <c r="F3075" t="s">
        <v>14</v>
      </c>
      <c r="G3075" t="s">
        <v>15</v>
      </c>
      <c r="H3075" t="s">
        <v>15</v>
      </c>
      <c r="I3075" t="s">
        <v>34</v>
      </c>
      <c r="J3075" t="s">
        <v>18</v>
      </c>
      <c r="K3075" t="s">
        <v>31</v>
      </c>
      <c r="L3075">
        <v>13866.3237772467</v>
      </c>
      <c r="M3075" t="str">
        <f t="shared" ref="M3075:M3138" si="48">"(" &amp; A3075 &amp; ", '" &amp; B3075 &amp; "', " &amp; C3075 &amp; ", " &amp; D3075 &amp; ", '" &amp; E3075 &amp; "', '" &amp; F3075 &amp; "', '" &amp; G3075 &amp; "', '" &amp; H3075 &amp; "', '" &amp; I3075 &amp; "', '" &amp; J3075 &amp; "', '" &amp; K3075 &amp; "', " &amp; L3075 &amp; ")"</f>
        <v>(58, 'female', 27.45, 5, 'no', 'southeast', 'Diabetes', 'Diabetes', 'Frequently', 'Blue collar', 'Basic', 13866.3237772467)</v>
      </c>
    </row>
    <row r="3076" spans="1:13" x14ac:dyDescent="0.35">
      <c r="A3076">
        <v>21</v>
      </c>
      <c r="B3076" t="s">
        <v>12</v>
      </c>
      <c r="C3076">
        <v>19.600000000000001</v>
      </c>
      <c r="D3076">
        <v>3</v>
      </c>
      <c r="E3076" t="s">
        <v>26</v>
      </c>
      <c r="F3076" t="s">
        <v>25</v>
      </c>
      <c r="G3076" t="s">
        <v>22</v>
      </c>
      <c r="H3076" t="s">
        <v>22</v>
      </c>
      <c r="I3076" t="s">
        <v>23</v>
      </c>
      <c r="J3076" t="s">
        <v>33</v>
      </c>
      <c r="K3076" t="s">
        <v>19</v>
      </c>
      <c r="L3076">
        <v>13438.925105087301</v>
      </c>
      <c r="M3076" t="str">
        <f t="shared" si="48"/>
        <v>(21, 'male', 19.6, 3, 'no', 'southwest', 'High blood pressure', 'High blood pressure', 'Occasionally', 'Unemployed', 'Premium', 13438.9251050873)</v>
      </c>
    </row>
    <row r="3077" spans="1:13" x14ac:dyDescent="0.35">
      <c r="A3077">
        <v>62</v>
      </c>
      <c r="B3077" t="s">
        <v>20</v>
      </c>
      <c r="C3077">
        <v>20.99</v>
      </c>
      <c r="D3077">
        <v>0</v>
      </c>
      <c r="E3077" t="s">
        <v>13</v>
      </c>
      <c r="F3077" t="s">
        <v>25</v>
      </c>
      <c r="G3077" t="s">
        <v>16</v>
      </c>
      <c r="H3077" t="s">
        <v>22</v>
      </c>
      <c r="I3077" t="s">
        <v>17</v>
      </c>
      <c r="J3077" t="s">
        <v>24</v>
      </c>
      <c r="K3077" t="s">
        <v>31</v>
      </c>
      <c r="L3077">
        <v>12057.3011330263</v>
      </c>
      <c r="M3077" t="str">
        <f t="shared" si="48"/>
        <v>(62, 'female', 20.99, 0, 'yes', 'southwest', 'None', 'High blood pressure', 'Never', 'White collar', 'Basic', 12057.3011330263)</v>
      </c>
    </row>
    <row r="3078" spans="1:13" x14ac:dyDescent="0.35">
      <c r="A3078">
        <v>52</v>
      </c>
      <c r="B3078" t="s">
        <v>20</v>
      </c>
      <c r="C3078">
        <v>31.85</v>
      </c>
      <c r="D3078">
        <v>1</v>
      </c>
      <c r="E3078" t="s">
        <v>13</v>
      </c>
      <c r="F3078" t="s">
        <v>25</v>
      </c>
      <c r="G3078" t="s">
        <v>32</v>
      </c>
      <c r="H3078" t="s">
        <v>22</v>
      </c>
      <c r="I3078" t="s">
        <v>17</v>
      </c>
      <c r="J3078" t="s">
        <v>30</v>
      </c>
      <c r="K3078" t="s">
        <v>19</v>
      </c>
      <c r="L3078">
        <v>21310.399440462901</v>
      </c>
      <c r="M3078" t="str">
        <f t="shared" si="48"/>
        <v>(52, 'female', 31.85, 1, 'yes', 'southwest', 'Heart disease', 'High blood pressure', 'Never', 'Student', 'Premium', 21310.3994404629)</v>
      </c>
    </row>
    <row r="3079" spans="1:13" x14ac:dyDescent="0.35">
      <c r="A3079">
        <v>56</v>
      </c>
      <c r="B3079" t="s">
        <v>12</v>
      </c>
      <c r="C3079">
        <v>47.77</v>
      </c>
      <c r="D3079">
        <v>1</v>
      </c>
      <c r="E3079" t="s">
        <v>26</v>
      </c>
      <c r="F3079" t="s">
        <v>14</v>
      </c>
      <c r="G3079" t="s">
        <v>32</v>
      </c>
      <c r="H3079" t="s">
        <v>15</v>
      </c>
      <c r="I3079" t="s">
        <v>23</v>
      </c>
      <c r="J3079" t="s">
        <v>18</v>
      </c>
      <c r="K3079" t="s">
        <v>28</v>
      </c>
      <c r="L3079">
        <v>18842.2518260748</v>
      </c>
      <c r="M3079" t="str">
        <f t="shared" si="48"/>
        <v>(56, 'male', 47.77, 1, 'no', 'southeast', 'Heart disease', 'Diabetes', 'Occasionally', 'Blue collar', 'Standard', 18842.2518260748)</v>
      </c>
    </row>
    <row r="3080" spans="1:13" x14ac:dyDescent="0.35">
      <c r="A3080">
        <v>50</v>
      </c>
      <c r="B3080" t="s">
        <v>20</v>
      </c>
      <c r="C3080">
        <v>44.32</v>
      </c>
      <c r="D3080">
        <v>5</v>
      </c>
      <c r="E3080" t="s">
        <v>26</v>
      </c>
      <c r="F3080" t="s">
        <v>14</v>
      </c>
      <c r="G3080" t="s">
        <v>15</v>
      </c>
      <c r="H3080" t="s">
        <v>22</v>
      </c>
      <c r="I3080" t="s">
        <v>23</v>
      </c>
      <c r="J3080" t="s">
        <v>30</v>
      </c>
      <c r="K3080" t="s">
        <v>31</v>
      </c>
      <c r="L3080">
        <v>11625.906593588499</v>
      </c>
      <c r="M3080" t="str">
        <f t="shared" si="48"/>
        <v>(50, 'female', 44.32, 5, 'no', 'southeast', 'Diabetes', 'High blood pressure', 'Occasionally', 'Student', 'Basic', 11625.9065935885)</v>
      </c>
    </row>
    <row r="3081" spans="1:13" x14ac:dyDescent="0.35">
      <c r="A3081">
        <v>52</v>
      </c>
      <c r="B3081" t="s">
        <v>20</v>
      </c>
      <c r="C3081">
        <v>35.86</v>
      </c>
      <c r="D3081">
        <v>2</v>
      </c>
      <c r="E3081" t="s">
        <v>26</v>
      </c>
      <c r="F3081" t="s">
        <v>29</v>
      </c>
      <c r="G3081" t="s">
        <v>32</v>
      </c>
      <c r="H3081" t="s">
        <v>16</v>
      </c>
      <c r="I3081" t="s">
        <v>34</v>
      </c>
      <c r="J3081" t="s">
        <v>30</v>
      </c>
      <c r="K3081" t="s">
        <v>31</v>
      </c>
      <c r="L3081">
        <v>13865.238972397001</v>
      </c>
      <c r="M3081" t="str">
        <f t="shared" si="48"/>
        <v>(52, 'female', 35.86, 2, 'no', 'northeast', 'Heart disease', 'None', 'Frequently', 'Student', 'Basic', 13865.238972397)</v>
      </c>
    </row>
    <row r="3082" spans="1:13" x14ac:dyDescent="0.35">
      <c r="A3082">
        <v>28</v>
      </c>
      <c r="B3082" t="s">
        <v>20</v>
      </c>
      <c r="C3082">
        <v>36.21</v>
      </c>
      <c r="D3082">
        <v>2</v>
      </c>
      <c r="E3082" t="s">
        <v>13</v>
      </c>
      <c r="F3082" t="s">
        <v>14</v>
      </c>
      <c r="G3082" t="s">
        <v>16</v>
      </c>
      <c r="H3082" t="s">
        <v>16</v>
      </c>
      <c r="I3082" t="s">
        <v>27</v>
      </c>
      <c r="J3082" t="s">
        <v>30</v>
      </c>
      <c r="K3082" t="s">
        <v>19</v>
      </c>
      <c r="L3082">
        <v>15891.910652755099</v>
      </c>
      <c r="M3082" t="str">
        <f t="shared" si="48"/>
        <v>(28, 'female', 36.21, 2, 'yes', 'southeast', 'None', 'None', 'Rarely', 'Student', 'Premium', 15891.9106527551)</v>
      </c>
    </row>
    <row r="3083" spans="1:13" x14ac:dyDescent="0.35">
      <c r="A3083">
        <v>51</v>
      </c>
      <c r="B3083" t="s">
        <v>20</v>
      </c>
      <c r="C3083">
        <v>46.06</v>
      </c>
      <c r="D3083">
        <v>5</v>
      </c>
      <c r="E3083" t="s">
        <v>13</v>
      </c>
      <c r="F3083" t="s">
        <v>29</v>
      </c>
      <c r="G3083" t="s">
        <v>22</v>
      </c>
      <c r="H3083" t="s">
        <v>15</v>
      </c>
      <c r="I3083" t="s">
        <v>17</v>
      </c>
      <c r="J3083" t="s">
        <v>33</v>
      </c>
      <c r="K3083" t="s">
        <v>31</v>
      </c>
      <c r="L3083">
        <v>15733.470703036401</v>
      </c>
      <c r="M3083" t="str">
        <f t="shared" si="48"/>
        <v>(51, 'female', 46.06, 5, 'yes', 'northeast', 'High blood pressure', 'Diabetes', 'Never', 'Unemployed', 'Basic', 15733.4707030364)</v>
      </c>
    </row>
    <row r="3084" spans="1:13" x14ac:dyDescent="0.35">
      <c r="A3084">
        <v>51</v>
      </c>
      <c r="B3084" t="s">
        <v>20</v>
      </c>
      <c r="C3084">
        <v>20.83</v>
      </c>
      <c r="D3084">
        <v>1</v>
      </c>
      <c r="E3084" t="s">
        <v>13</v>
      </c>
      <c r="F3084" t="s">
        <v>29</v>
      </c>
      <c r="G3084" t="s">
        <v>16</v>
      </c>
      <c r="H3084" t="s">
        <v>22</v>
      </c>
      <c r="I3084" t="s">
        <v>27</v>
      </c>
      <c r="J3084" t="s">
        <v>30</v>
      </c>
      <c r="K3084" t="s">
        <v>31</v>
      </c>
      <c r="L3084">
        <v>11915.292951065499</v>
      </c>
      <c r="M3084" t="str">
        <f t="shared" si="48"/>
        <v>(51, 'female', 20.83, 1, 'yes', 'northeast', 'None', 'High blood pressure', 'Rarely', 'Student', 'Basic', 11915.2929510655)</v>
      </c>
    </row>
    <row r="3085" spans="1:13" x14ac:dyDescent="0.35">
      <c r="A3085">
        <v>62</v>
      </c>
      <c r="B3085" t="s">
        <v>20</v>
      </c>
      <c r="C3085">
        <v>49.2</v>
      </c>
      <c r="D3085">
        <v>1</v>
      </c>
      <c r="E3085" t="s">
        <v>26</v>
      </c>
      <c r="F3085" t="s">
        <v>29</v>
      </c>
      <c r="G3085" t="s">
        <v>15</v>
      </c>
      <c r="H3085" t="s">
        <v>32</v>
      </c>
      <c r="I3085" t="s">
        <v>17</v>
      </c>
      <c r="J3085" t="s">
        <v>33</v>
      </c>
      <c r="K3085" t="s">
        <v>19</v>
      </c>
      <c r="L3085">
        <v>18802.878945299199</v>
      </c>
      <c r="M3085" t="str">
        <f t="shared" si="48"/>
        <v>(62, 'female', 49.2, 1, 'no', 'northeast', 'Diabetes', 'Heart disease', 'Never', 'Unemployed', 'Premium', 18802.8789452992)</v>
      </c>
    </row>
    <row r="3086" spans="1:13" x14ac:dyDescent="0.35">
      <c r="A3086">
        <v>38</v>
      </c>
      <c r="B3086" t="s">
        <v>12</v>
      </c>
      <c r="C3086">
        <v>23.55</v>
      </c>
      <c r="D3086">
        <v>4</v>
      </c>
      <c r="E3086" t="s">
        <v>26</v>
      </c>
      <c r="F3086" t="s">
        <v>29</v>
      </c>
      <c r="G3086" t="s">
        <v>16</v>
      </c>
      <c r="H3086" t="s">
        <v>15</v>
      </c>
      <c r="I3086" t="s">
        <v>23</v>
      </c>
      <c r="J3086" t="s">
        <v>24</v>
      </c>
      <c r="K3086" t="s">
        <v>28</v>
      </c>
      <c r="L3086">
        <v>13251.591690269701</v>
      </c>
      <c r="M3086" t="str">
        <f t="shared" si="48"/>
        <v>(38, 'male', 23.55, 4, 'no', 'northeast', 'None', 'Diabetes', 'Occasionally', 'White collar', 'Standard', 13251.5916902697)</v>
      </c>
    </row>
    <row r="3087" spans="1:13" x14ac:dyDescent="0.35">
      <c r="A3087">
        <v>33</v>
      </c>
      <c r="B3087" t="s">
        <v>20</v>
      </c>
      <c r="C3087">
        <v>22.27</v>
      </c>
      <c r="D3087">
        <v>0</v>
      </c>
      <c r="E3087" t="s">
        <v>13</v>
      </c>
      <c r="F3087" t="s">
        <v>25</v>
      </c>
      <c r="G3087" t="s">
        <v>16</v>
      </c>
      <c r="H3087" t="s">
        <v>16</v>
      </c>
      <c r="I3087" t="s">
        <v>34</v>
      </c>
      <c r="J3087" t="s">
        <v>18</v>
      </c>
      <c r="K3087" t="s">
        <v>28</v>
      </c>
      <c r="L3087">
        <v>14580.721416964199</v>
      </c>
      <c r="M3087" t="str">
        <f t="shared" si="48"/>
        <v>(33, 'female', 22.27, 0, 'yes', 'southwest', 'None', 'None', 'Frequently', 'Blue collar', 'Standard', 14580.7214169642)</v>
      </c>
    </row>
    <row r="3088" spans="1:13" x14ac:dyDescent="0.35">
      <c r="A3088">
        <v>41</v>
      </c>
      <c r="B3088" t="s">
        <v>20</v>
      </c>
      <c r="C3088">
        <v>27.26</v>
      </c>
      <c r="D3088">
        <v>2</v>
      </c>
      <c r="E3088" t="s">
        <v>13</v>
      </c>
      <c r="F3088" t="s">
        <v>14</v>
      </c>
      <c r="G3088" t="s">
        <v>16</v>
      </c>
      <c r="H3088" t="s">
        <v>16</v>
      </c>
      <c r="I3088" t="s">
        <v>23</v>
      </c>
      <c r="J3088" t="s">
        <v>30</v>
      </c>
      <c r="K3088" t="s">
        <v>28</v>
      </c>
      <c r="L3088">
        <v>13413.1281224954</v>
      </c>
      <c r="M3088" t="str">
        <f t="shared" si="48"/>
        <v>(41, 'female', 27.26, 2, 'yes', 'southeast', 'None', 'None', 'Occasionally', 'Student', 'Standard', 13413.1281224954)</v>
      </c>
    </row>
    <row r="3089" spans="1:13" x14ac:dyDescent="0.35">
      <c r="A3089">
        <v>61</v>
      </c>
      <c r="B3089" t="s">
        <v>12</v>
      </c>
      <c r="C3089">
        <v>31.96</v>
      </c>
      <c r="D3089">
        <v>0</v>
      </c>
      <c r="E3089" t="s">
        <v>13</v>
      </c>
      <c r="F3089" t="s">
        <v>21</v>
      </c>
      <c r="G3089" t="s">
        <v>22</v>
      </c>
      <c r="H3089" t="s">
        <v>15</v>
      </c>
      <c r="I3089" t="s">
        <v>23</v>
      </c>
      <c r="J3089" t="s">
        <v>18</v>
      </c>
      <c r="K3089" t="s">
        <v>31</v>
      </c>
      <c r="L3089">
        <v>16182.0297639009</v>
      </c>
      <c r="M3089" t="str">
        <f t="shared" si="48"/>
        <v>(61, 'male', 31.96, 0, 'yes', 'northwest', 'High blood pressure', 'Diabetes', 'Occasionally', 'Blue collar', 'Basic', 16182.0297639009)</v>
      </c>
    </row>
    <row r="3090" spans="1:13" x14ac:dyDescent="0.35">
      <c r="A3090">
        <v>18</v>
      </c>
      <c r="B3090" t="s">
        <v>12</v>
      </c>
      <c r="C3090">
        <v>31.47</v>
      </c>
      <c r="D3090">
        <v>5</v>
      </c>
      <c r="E3090" t="s">
        <v>13</v>
      </c>
      <c r="F3090" t="s">
        <v>14</v>
      </c>
      <c r="G3090" t="s">
        <v>22</v>
      </c>
      <c r="H3090" t="s">
        <v>22</v>
      </c>
      <c r="I3090" t="s">
        <v>23</v>
      </c>
      <c r="J3090" t="s">
        <v>18</v>
      </c>
      <c r="K3090" t="s">
        <v>28</v>
      </c>
      <c r="L3090">
        <v>17483.126962404898</v>
      </c>
      <c r="M3090" t="str">
        <f t="shared" si="48"/>
        <v>(18, 'male', 31.47, 5, 'yes', 'southeast', 'High blood pressure', 'High blood pressure', 'Occasionally', 'Blue collar', 'Standard', 17483.1269624049)</v>
      </c>
    </row>
    <row r="3091" spans="1:13" x14ac:dyDescent="0.35">
      <c r="A3091">
        <v>40</v>
      </c>
      <c r="B3091" t="s">
        <v>20</v>
      </c>
      <c r="C3091">
        <v>48.32</v>
      </c>
      <c r="D3091">
        <v>2</v>
      </c>
      <c r="E3091" t="s">
        <v>26</v>
      </c>
      <c r="F3091" t="s">
        <v>21</v>
      </c>
      <c r="G3091" t="s">
        <v>22</v>
      </c>
      <c r="H3091" t="s">
        <v>32</v>
      </c>
      <c r="I3091" t="s">
        <v>23</v>
      </c>
      <c r="J3091" t="s">
        <v>24</v>
      </c>
      <c r="K3091" t="s">
        <v>28</v>
      </c>
      <c r="L3091">
        <v>16961.759777738502</v>
      </c>
      <c r="M3091" t="str">
        <f t="shared" si="48"/>
        <v>(40, 'female', 48.32, 2, 'no', 'northwest', 'High blood pressure', 'Heart disease', 'Occasionally', 'White collar', 'Standard', 16961.7597777385)</v>
      </c>
    </row>
    <row r="3092" spans="1:13" x14ac:dyDescent="0.35">
      <c r="A3092">
        <v>21</v>
      </c>
      <c r="B3092" t="s">
        <v>20</v>
      </c>
      <c r="C3092">
        <v>34.51</v>
      </c>
      <c r="D3092">
        <v>2</v>
      </c>
      <c r="E3092" t="s">
        <v>26</v>
      </c>
      <c r="F3092" t="s">
        <v>29</v>
      </c>
      <c r="G3092" t="s">
        <v>16</v>
      </c>
      <c r="H3092" t="s">
        <v>15</v>
      </c>
      <c r="I3092" t="s">
        <v>27</v>
      </c>
      <c r="J3092" t="s">
        <v>33</v>
      </c>
      <c r="K3092" t="s">
        <v>28</v>
      </c>
      <c r="L3092">
        <v>10534.5959943218</v>
      </c>
      <c r="M3092" t="str">
        <f t="shared" si="48"/>
        <v>(21, 'female', 34.51, 2, 'no', 'northeast', 'None', 'Diabetes', 'Rarely', 'Unemployed', 'Standard', 10534.5959943218)</v>
      </c>
    </row>
    <row r="3093" spans="1:13" x14ac:dyDescent="0.35">
      <c r="A3093">
        <v>51</v>
      </c>
      <c r="B3093" t="s">
        <v>12</v>
      </c>
      <c r="C3093">
        <v>28.65</v>
      </c>
      <c r="D3093">
        <v>3</v>
      </c>
      <c r="E3093" t="s">
        <v>26</v>
      </c>
      <c r="F3093" t="s">
        <v>21</v>
      </c>
      <c r="G3093" t="s">
        <v>32</v>
      </c>
      <c r="H3093" t="s">
        <v>15</v>
      </c>
      <c r="I3093" t="s">
        <v>34</v>
      </c>
      <c r="J3093" t="s">
        <v>24</v>
      </c>
      <c r="K3093" t="s">
        <v>31</v>
      </c>
      <c r="L3093">
        <v>17759.737761754601</v>
      </c>
      <c r="M3093" t="str">
        <f t="shared" si="48"/>
        <v>(51, 'male', 28.65, 3, 'no', 'northwest', 'Heart disease', 'Diabetes', 'Frequently', 'White collar', 'Basic', 17759.7377617546)</v>
      </c>
    </row>
    <row r="3094" spans="1:13" x14ac:dyDescent="0.35">
      <c r="A3094">
        <v>57</v>
      </c>
      <c r="B3094" t="s">
        <v>20</v>
      </c>
      <c r="C3094">
        <v>44.81</v>
      </c>
      <c r="D3094">
        <v>5</v>
      </c>
      <c r="E3094" t="s">
        <v>13</v>
      </c>
      <c r="F3094" t="s">
        <v>14</v>
      </c>
      <c r="G3094" t="s">
        <v>16</v>
      </c>
      <c r="H3094" t="s">
        <v>15</v>
      </c>
      <c r="I3094" t="s">
        <v>17</v>
      </c>
      <c r="J3094" t="s">
        <v>24</v>
      </c>
      <c r="K3094" t="s">
        <v>31</v>
      </c>
      <c r="L3094">
        <v>16142.1522377315</v>
      </c>
      <c r="M3094" t="str">
        <f t="shared" si="48"/>
        <v>(57, 'female', 44.81, 5, 'yes', 'southeast', 'None', 'Diabetes', 'Never', 'White collar', 'Basic', 16142.1522377315)</v>
      </c>
    </row>
    <row r="3095" spans="1:13" x14ac:dyDescent="0.35">
      <c r="A3095">
        <v>22</v>
      </c>
      <c r="B3095" t="s">
        <v>12</v>
      </c>
      <c r="C3095">
        <v>26.66</v>
      </c>
      <c r="D3095">
        <v>1</v>
      </c>
      <c r="E3095" t="s">
        <v>13</v>
      </c>
      <c r="F3095" t="s">
        <v>29</v>
      </c>
      <c r="G3095" t="s">
        <v>22</v>
      </c>
      <c r="H3095" t="s">
        <v>32</v>
      </c>
      <c r="I3095" t="s">
        <v>27</v>
      </c>
      <c r="J3095" t="s">
        <v>33</v>
      </c>
      <c r="K3095" t="s">
        <v>31</v>
      </c>
      <c r="L3095">
        <v>17835.705290908601</v>
      </c>
      <c r="M3095" t="str">
        <f t="shared" si="48"/>
        <v>(22, 'male', 26.66, 1, 'yes', 'northeast', 'High blood pressure', 'Heart disease', 'Rarely', 'Unemployed', 'Basic', 17835.7052909086)</v>
      </c>
    </row>
    <row r="3096" spans="1:13" x14ac:dyDescent="0.35">
      <c r="A3096">
        <v>63</v>
      </c>
      <c r="B3096" t="s">
        <v>20</v>
      </c>
      <c r="C3096">
        <v>24.75</v>
      </c>
      <c r="D3096">
        <v>0</v>
      </c>
      <c r="E3096" t="s">
        <v>26</v>
      </c>
      <c r="F3096" t="s">
        <v>14</v>
      </c>
      <c r="G3096" t="s">
        <v>32</v>
      </c>
      <c r="H3096" t="s">
        <v>22</v>
      </c>
      <c r="I3096" t="s">
        <v>27</v>
      </c>
      <c r="J3096" t="s">
        <v>24</v>
      </c>
      <c r="K3096" t="s">
        <v>19</v>
      </c>
      <c r="L3096">
        <v>18988.1337591021</v>
      </c>
      <c r="M3096" t="str">
        <f t="shared" si="48"/>
        <v>(63, 'female', 24.75, 0, 'no', 'southeast', 'Heart disease', 'High blood pressure', 'Rarely', 'White collar', 'Premium', 18988.1337591021)</v>
      </c>
    </row>
    <row r="3097" spans="1:13" x14ac:dyDescent="0.35">
      <c r="A3097">
        <v>42</v>
      </c>
      <c r="B3097" t="s">
        <v>12</v>
      </c>
      <c r="C3097">
        <v>25.4</v>
      </c>
      <c r="D3097">
        <v>3</v>
      </c>
      <c r="E3097" t="s">
        <v>26</v>
      </c>
      <c r="F3097" t="s">
        <v>21</v>
      </c>
      <c r="G3097" t="s">
        <v>15</v>
      </c>
      <c r="H3097" t="s">
        <v>32</v>
      </c>
      <c r="I3097" t="s">
        <v>34</v>
      </c>
      <c r="J3097" t="s">
        <v>30</v>
      </c>
      <c r="K3097" t="s">
        <v>28</v>
      </c>
      <c r="L3097">
        <v>17816.1149982809</v>
      </c>
      <c r="M3097" t="str">
        <f t="shared" si="48"/>
        <v>(42, 'male', 25.4, 3, 'no', 'northwest', 'Diabetes', 'Heart disease', 'Frequently', 'Student', 'Standard', 17816.1149982809)</v>
      </c>
    </row>
    <row r="3098" spans="1:13" x14ac:dyDescent="0.35">
      <c r="A3098">
        <v>62</v>
      </c>
      <c r="B3098" t="s">
        <v>12</v>
      </c>
      <c r="C3098">
        <v>18.12</v>
      </c>
      <c r="D3098">
        <v>1</v>
      </c>
      <c r="E3098" t="s">
        <v>26</v>
      </c>
      <c r="F3098" t="s">
        <v>25</v>
      </c>
      <c r="G3098" t="s">
        <v>15</v>
      </c>
      <c r="H3098" t="s">
        <v>15</v>
      </c>
      <c r="I3098" t="s">
        <v>27</v>
      </c>
      <c r="J3098" t="s">
        <v>33</v>
      </c>
      <c r="K3098" t="s">
        <v>19</v>
      </c>
      <c r="L3098">
        <v>15459.2290778765</v>
      </c>
      <c r="M3098" t="str">
        <f t="shared" si="48"/>
        <v>(62, 'male', 18.12, 1, 'no', 'southwest', 'Diabetes', 'Diabetes', 'Rarely', 'Unemployed', 'Premium', 15459.2290778765)</v>
      </c>
    </row>
    <row r="3099" spans="1:13" x14ac:dyDescent="0.35">
      <c r="A3099">
        <v>18</v>
      </c>
      <c r="B3099" t="s">
        <v>20</v>
      </c>
      <c r="C3099">
        <v>35.14</v>
      </c>
      <c r="D3099">
        <v>0</v>
      </c>
      <c r="E3099" t="s">
        <v>26</v>
      </c>
      <c r="F3099" t="s">
        <v>29</v>
      </c>
      <c r="G3099" t="s">
        <v>16</v>
      </c>
      <c r="H3099" t="s">
        <v>32</v>
      </c>
      <c r="I3099" t="s">
        <v>17</v>
      </c>
      <c r="J3099" t="s">
        <v>33</v>
      </c>
      <c r="K3099" t="s">
        <v>31</v>
      </c>
      <c r="L3099">
        <v>9709.7972939830706</v>
      </c>
      <c r="M3099" t="str">
        <f t="shared" si="48"/>
        <v>(18, 'female', 35.14, 0, 'no', 'northeast', 'None', 'Heart disease', 'Never', 'Unemployed', 'Basic', 9709.79729398307)</v>
      </c>
    </row>
    <row r="3100" spans="1:13" x14ac:dyDescent="0.35">
      <c r="A3100">
        <v>65</v>
      </c>
      <c r="B3100" t="s">
        <v>12</v>
      </c>
      <c r="C3100">
        <v>34.229999999999997</v>
      </c>
      <c r="D3100">
        <v>2</v>
      </c>
      <c r="E3100" t="s">
        <v>26</v>
      </c>
      <c r="F3100" t="s">
        <v>29</v>
      </c>
      <c r="G3100" t="s">
        <v>15</v>
      </c>
      <c r="H3100" t="s">
        <v>16</v>
      </c>
      <c r="I3100" t="s">
        <v>17</v>
      </c>
      <c r="J3100" t="s">
        <v>33</v>
      </c>
      <c r="K3100" t="s">
        <v>28</v>
      </c>
      <c r="L3100">
        <v>11762.8567230524</v>
      </c>
      <c r="M3100" t="str">
        <f t="shared" si="48"/>
        <v>(65, 'male', 34.23, 2, 'no', 'northeast', 'Diabetes', 'None', 'Never', 'Unemployed', 'Standard', 11762.8567230524)</v>
      </c>
    </row>
    <row r="3101" spans="1:13" x14ac:dyDescent="0.35">
      <c r="A3101">
        <v>36</v>
      </c>
      <c r="B3101" t="s">
        <v>12</v>
      </c>
      <c r="C3101">
        <v>29.12</v>
      </c>
      <c r="D3101">
        <v>0</v>
      </c>
      <c r="E3101" t="s">
        <v>26</v>
      </c>
      <c r="F3101" t="s">
        <v>25</v>
      </c>
      <c r="G3101" t="s">
        <v>16</v>
      </c>
      <c r="H3101" t="s">
        <v>32</v>
      </c>
      <c r="I3101" t="s">
        <v>23</v>
      </c>
      <c r="J3101" t="s">
        <v>30</v>
      </c>
      <c r="K3101" t="s">
        <v>28</v>
      </c>
      <c r="L3101">
        <v>13514.7381890669</v>
      </c>
      <c r="M3101" t="str">
        <f t="shared" si="48"/>
        <v>(36, 'male', 29.12, 0, 'no', 'southwest', 'None', 'Heart disease', 'Occasionally', 'Student', 'Standard', 13514.7381890669)</v>
      </c>
    </row>
    <row r="3102" spans="1:13" x14ac:dyDescent="0.35">
      <c r="A3102">
        <v>20</v>
      </c>
      <c r="B3102" t="s">
        <v>20</v>
      </c>
      <c r="C3102">
        <v>32.090000000000003</v>
      </c>
      <c r="D3102">
        <v>1</v>
      </c>
      <c r="E3102" t="s">
        <v>13</v>
      </c>
      <c r="F3102" t="s">
        <v>29</v>
      </c>
      <c r="G3102" t="s">
        <v>22</v>
      </c>
      <c r="H3102" t="s">
        <v>16</v>
      </c>
      <c r="I3102" t="s">
        <v>27</v>
      </c>
      <c r="J3102" t="s">
        <v>33</v>
      </c>
      <c r="K3102" t="s">
        <v>31</v>
      </c>
      <c r="L3102">
        <v>11908.5545277648</v>
      </c>
      <c r="M3102" t="str">
        <f t="shared" si="48"/>
        <v>(20, 'female', 32.09, 1, 'yes', 'northeast', 'High blood pressure', 'None', 'Rarely', 'Unemployed', 'Basic', 11908.5545277648)</v>
      </c>
    </row>
    <row r="3103" spans="1:13" x14ac:dyDescent="0.35">
      <c r="A3103">
        <v>37</v>
      </c>
      <c r="B3103" t="s">
        <v>12</v>
      </c>
      <c r="C3103">
        <v>45.27</v>
      </c>
      <c r="D3103">
        <v>5</v>
      </c>
      <c r="E3103" t="s">
        <v>26</v>
      </c>
      <c r="F3103" t="s">
        <v>14</v>
      </c>
      <c r="G3103" t="s">
        <v>22</v>
      </c>
      <c r="H3103" t="s">
        <v>15</v>
      </c>
      <c r="I3103" t="s">
        <v>34</v>
      </c>
      <c r="J3103" t="s">
        <v>24</v>
      </c>
      <c r="K3103" t="s">
        <v>19</v>
      </c>
      <c r="L3103">
        <v>19565.375452684199</v>
      </c>
      <c r="M3103" t="str">
        <f t="shared" si="48"/>
        <v>(37, 'male', 45.27, 5, 'no', 'southeast', 'High blood pressure', 'Diabetes', 'Frequently', 'White collar', 'Premium', 19565.3754526842)</v>
      </c>
    </row>
    <row r="3104" spans="1:13" x14ac:dyDescent="0.35">
      <c r="A3104">
        <v>26</v>
      </c>
      <c r="B3104" t="s">
        <v>12</v>
      </c>
      <c r="C3104">
        <v>24.54</v>
      </c>
      <c r="D3104">
        <v>0</v>
      </c>
      <c r="E3104" t="s">
        <v>26</v>
      </c>
      <c r="F3104" t="s">
        <v>21</v>
      </c>
      <c r="G3104" t="s">
        <v>22</v>
      </c>
      <c r="H3104" t="s">
        <v>15</v>
      </c>
      <c r="I3104" t="s">
        <v>34</v>
      </c>
      <c r="J3104" t="s">
        <v>24</v>
      </c>
      <c r="K3104" t="s">
        <v>19</v>
      </c>
      <c r="L3104">
        <v>16687.240942992201</v>
      </c>
      <c r="M3104" t="str">
        <f t="shared" si="48"/>
        <v>(26, 'male', 24.54, 0, 'no', 'northwest', 'High blood pressure', 'Diabetes', 'Frequently', 'White collar', 'Premium', 16687.2409429922)</v>
      </c>
    </row>
    <row r="3105" spans="1:13" x14ac:dyDescent="0.35">
      <c r="A3105">
        <v>22</v>
      </c>
      <c r="B3105" t="s">
        <v>12</v>
      </c>
      <c r="C3105">
        <v>22.31</v>
      </c>
      <c r="D3105">
        <v>5</v>
      </c>
      <c r="E3105" t="s">
        <v>26</v>
      </c>
      <c r="F3105" t="s">
        <v>14</v>
      </c>
      <c r="G3105" t="s">
        <v>15</v>
      </c>
      <c r="H3105" t="s">
        <v>22</v>
      </c>
      <c r="I3105" t="s">
        <v>34</v>
      </c>
      <c r="J3105" t="s">
        <v>33</v>
      </c>
      <c r="K3105" t="s">
        <v>31</v>
      </c>
      <c r="L3105">
        <v>10806.9367293175</v>
      </c>
      <c r="M3105" t="str">
        <f t="shared" si="48"/>
        <v>(22, 'male', 22.31, 5, 'no', 'southeast', 'Diabetes', 'High blood pressure', 'Frequently', 'Unemployed', 'Basic', 10806.9367293175)</v>
      </c>
    </row>
    <row r="3106" spans="1:13" x14ac:dyDescent="0.35">
      <c r="A3106">
        <v>20</v>
      </c>
      <c r="B3106" t="s">
        <v>20</v>
      </c>
      <c r="C3106">
        <v>23.82</v>
      </c>
      <c r="D3106">
        <v>1</v>
      </c>
      <c r="E3106" t="s">
        <v>26</v>
      </c>
      <c r="F3106" t="s">
        <v>21</v>
      </c>
      <c r="G3106" t="s">
        <v>15</v>
      </c>
      <c r="H3106" t="s">
        <v>32</v>
      </c>
      <c r="I3106" t="s">
        <v>23</v>
      </c>
      <c r="J3106" t="s">
        <v>24</v>
      </c>
      <c r="K3106" t="s">
        <v>28</v>
      </c>
      <c r="L3106">
        <v>16363.1034901325</v>
      </c>
      <c r="M3106" t="str">
        <f t="shared" si="48"/>
        <v>(20, 'female', 23.82, 1, 'no', 'northwest', 'Diabetes', 'Heart disease', 'Occasionally', 'White collar', 'Standard', 16363.1034901325)</v>
      </c>
    </row>
    <row r="3107" spans="1:13" x14ac:dyDescent="0.35">
      <c r="A3107">
        <v>26</v>
      </c>
      <c r="B3107" t="s">
        <v>12</v>
      </c>
      <c r="C3107">
        <v>38.42</v>
      </c>
      <c r="D3107">
        <v>2</v>
      </c>
      <c r="E3107" t="s">
        <v>26</v>
      </c>
      <c r="F3107" t="s">
        <v>25</v>
      </c>
      <c r="G3107" t="s">
        <v>15</v>
      </c>
      <c r="H3107" t="s">
        <v>32</v>
      </c>
      <c r="I3107" t="s">
        <v>17</v>
      </c>
      <c r="J3107" t="s">
        <v>24</v>
      </c>
      <c r="K3107" t="s">
        <v>31</v>
      </c>
      <c r="L3107">
        <v>15192.207560033499</v>
      </c>
      <c r="M3107" t="str">
        <f t="shared" si="48"/>
        <v>(26, 'male', 38.42, 2, 'no', 'southwest', 'Diabetes', 'Heart disease', 'Never', 'White collar', 'Basic', 15192.2075600335)</v>
      </c>
    </row>
    <row r="3108" spans="1:13" x14ac:dyDescent="0.35">
      <c r="A3108">
        <v>64</v>
      </c>
      <c r="B3108" t="s">
        <v>12</v>
      </c>
      <c r="C3108">
        <v>22.91</v>
      </c>
      <c r="D3108">
        <v>0</v>
      </c>
      <c r="E3108" t="s">
        <v>13</v>
      </c>
      <c r="F3108" t="s">
        <v>29</v>
      </c>
      <c r="G3108" t="s">
        <v>22</v>
      </c>
      <c r="H3108" t="s">
        <v>32</v>
      </c>
      <c r="I3108" t="s">
        <v>27</v>
      </c>
      <c r="J3108" t="s">
        <v>24</v>
      </c>
      <c r="K3108" t="s">
        <v>19</v>
      </c>
      <c r="L3108">
        <v>24496.173762673701</v>
      </c>
      <c r="M3108" t="str">
        <f t="shared" si="48"/>
        <v>(64, 'male', 22.91, 0, 'yes', 'northeast', 'High blood pressure', 'Heart disease', 'Rarely', 'White collar', 'Premium', 24496.1737626737)</v>
      </c>
    </row>
    <row r="3109" spans="1:13" x14ac:dyDescent="0.35">
      <c r="A3109">
        <v>43</v>
      </c>
      <c r="B3109" t="s">
        <v>20</v>
      </c>
      <c r="C3109">
        <v>24.03</v>
      </c>
      <c r="D3109">
        <v>2</v>
      </c>
      <c r="E3109" t="s">
        <v>13</v>
      </c>
      <c r="F3109" t="s">
        <v>29</v>
      </c>
      <c r="G3109" t="s">
        <v>16</v>
      </c>
      <c r="H3109" t="s">
        <v>15</v>
      </c>
      <c r="I3109" t="s">
        <v>27</v>
      </c>
      <c r="J3109" t="s">
        <v>33</v>
      </c>
      <c r="K3109" t="s">
        <v>28</v>
      </c>
      <c r="L3109">
        <v>14923.854533911201</v>
      </c>
      <c r="M3109" t="str">
        <f t="shared" si="48"/>
        <v>(43, 'female', 24.03, 2, 'yes', 'northeast', 'None', 'Diabetes', 'Rarely', 'Unemployed', 'Standard', 14923.8545339112)</v>
      </c>
    </row>
    <row r="3110" spans="1:13" x14ac:dyDescent="0.35">
      <c r="A3110">
        <v>36</v>
      </c>
      <c r="B3110" t="s">
        <v>12</v>
      </c>
      <c r="C3110">
        <v>25.39</v>
      </c>
      <c r="D3110">
        <v>3</v>
      </c>
      <c r="E3110" t="s">
        <v>13</v>
      </c>
      <c r="F3110" t="s">
        <v>25</v>
      </c>
      <c r="G3110" t="s">
        <v>22</v>
      </c>
      <c r="H3110" t="s">
        <v>16</v>
      </c>
      <c r="I3110" t="s">
        <v>23</v>
      </c>
      <c r="J3110" t="s">
        <v>18</v>
      </c>
      <c r="K3110" t="s">
        <v>31</v>
      </c>
      <c r="L3110">
        <v>14173.309246873299</v>
      </c>
      <c r="M3110" t="str">
        <f t="shared" si="48"/>
        <v>(36, 'male', 25.39, 3, 'yes', 'southwest', 'High blood pressure', 'None', 'Occasionally', 'Blue collar', 'Basic', 14173.3092468733)</v>
      </c>
    </row>
    <row r="3111" spans="1:13" x14ac:dyDescent="0.35">
      <c r="A3111">
        <v>64</v>
      </c>
      <c r="B3111" t="s">
        <v>12</v>
      </c>
      <c r="C3111">
        <v>26.91</v>
      </c>
      <c r="D3111">
        <v>1</v>
      </c>
      <c r="E3111" t="s">
        <v>13</v>
      </c>
      <c r="F3111" t="s">
        <v>25</v>
      </c>
      <c r="G3111" t="s">
        <v>22</v>
      </c>
      <c r="H3111" t="s">
        <v>22</v>
      </c>
      <c r="I3111" t="s">
        <v>27</v>
      </c>
      <c r="J3111" t="s">
        <v>33</v>
      </c>
      <c r="K3111" t="s">
        <v>19</v>
      </c>
      <c r="L3111">
        <v>18209.597621499099</v>
      </c>
      <c r="M3111" t="str">
        <f t="shared" si="48"/>
        <v>(64, 'male', 26.91, 1, 'yes', 'southwest', 'High blood pressure', 'High blood pressure', 'Rarely', 'Unemployed', 'Premium', 18209.5976214991)</v>
      </c>
    </row>
    <row r="3112" spans="1:13" x14ac:dyDescent="0.35">
      <c r="A3112">
        <v>46</v>
      </c>
      <c r="B3112" t="s">
        <v>20</v>
      </c>
      <c r="C3112">
        <v>42.67</v>
      </c>
      <c r="D3112">
        <v>2</v>
      </c>
      <c r="E3112" t="s">
        <v>26</v>
      </c>
      <c r="F3112" t="s">
        <v>25</v>
      </c>
      <c r="G3112" t="s">
        <v>32</v>
      </c>
      <c r="H3112" t="s">
        <v>16</v>
      </c>
      <c r="I3112" t="s">
        <v>17</v>
      </c>
      <c r="J3112" t="s">
        <v>33</v>
      </c>
      <c r="K3112" t="s">
        <v>19</v>
      </c>
      <c r="L3112">
        <v>15179.097868782401</v>
      </c>
      <c r="M3112" t="str">
        <f t="shared" si="48"/>
        <v>(46, 'female', 42.67, 2, 'no', 'southwest', 'Heart disease', 'None', 'Never', 'Unemployed', 'Premium', 15179.0978687824)</v>
      </c>
    </row>
    <row r="3113" spans="1:13" x14ac:dyDescent="0.35">
      <c r="A3113">
        <v>32</v>
      </c>
      <c r="B3113" t="s">
        <v>20</v>
      </c>
      <c r="C3113">
        <v>30.83</v>
      </c>
      <c r="D3113">
        <v>3</v>
      </c>
      <c r="E3113" t="s">
        <v>13</v>
      </c>
      <c r="F3113" t="s">
        <v>29</v>
      </c>
      <c r="G3113" t="s">
        <v>15</v>
      </c>
      <c r="H3113" t="s">
        <v>22</v>
      </c>
      <c r="I3113" t="s">
        <v>17</v>
      </c>
      <c r="J3113" t="s">
        <v>30</v>
      </c>
      <c r="K3113" t="s">
        <v>28</v>
      </c>
      <c r="L3113">
        <v>16538.499507982498</v>
      </c>
      <c r="M3113" t="str">
        <f t="shared" si="48"/>
        <v>(32, 'female', 30.83, 3, 'yes', 'northeast', 'Diabetes', 'High blood pressure', 'Never', 'Student', 'Standard', 16538.4995079825)</v>
      </c>
    </row>
    <row r="3114" spans="1:13" x14ac:dyDescent="0.35">
      <c r="A3114">
        <v>32</v>
      </c>
      <c r="B3114" t="s">
        <v>12</v>
      </c>
      <c r="C3114">
        <v>22.05</v>
      </c>
      <c r="D3114">
        <v>4</v>
      </c>
      <c r="E3114" t="s">
        <v>26</v>
      </c>
      <c r="F3114" t="s">
        <v>21</v>
      </c>
      <c r="G3114" t="s">
        <v>32</v>
      </c>
      <c r="H3114" t="s">
        <v>22</v>
      </c>
      <c r="I3114" t="s">
        <v>17</v>
      </c>
      <c r="J3114" t="s">
        <v>18</v>
      </c>
      <c r="K3114" t="s">
        <v>19</v>
      </c>
      <c r="L3114">
        <v>18584.217746984599</v>
      </c>
      <c r="M3114" t="str">
        <f t="shared" si="48"/>
        <v>(32, 'male', 22.05, 4, 'no', 'northwest', 'Heart disease', 'High blood pressure', 'Never', 'Blue collar', 'Premium', 18584.2177469846)</v>
      </c>
    </row>
    <row r="3115" spans="1:13" x14ac:dyDescent="0.35">
      <c r="A3115">
        <v>19</v>
      </c>
      <c r="B3115" t="s">
        <v>20</v>
      </c>
      <c r="C3115">
        <v>18.190000000000001</v>
      </c>
      <c r="D3115">
        <v>2</v>
      </c>
      <c r="E3115" t="s">
        <v>26</v>
      </c>
      <c r="F3115" t="s">
        <v>21</v>
      </c>
      <c r="G3115" t="s">
        <v>32</v>
      </c>
      <c r="H3115" t="s">
        <v>22</v>
      </c>
      <c r="I3115" t="s">
        <v>23</v>
      </c>
      <c r="J3115" t="s">
        <v>18</v>
      </c>
      <c r="K3115" t="s">
        <v>19</v>
      </c>
      <c r="L3115">
        <v>17757.455047789201</v>
      </c>
      <c r="M3115" t="str">
        <f t="shared" si="48"/>
        <v>(19, 'female', 18.19, 2, 'no', 'northwest', 'Heart disease', 'High blood pressure', 'Occasionally', 'Blue collar', 'Premium', 17757.4550477892)</v>
      </c>
    </row>
    <row r="3116" spans="1:13" x14ac:dyDescent="0.35">
      <c r="A3116">
        <v>39</v>
      </c>
      <c r="B3116" t="s">
        <v>12</v>
      </c>
      <c r="C3116">
        <v>35.39</v>
      </c>
      <c r="D3116">
        <v>4</v>
      </c>
      <c r="E3116" t="s">
        <v>13</v>
      </c>
      <c r="F3116" t="s">
        <v>21</v>
      </c>
      <c r="G3116" t="s">
        <v>32</v>
      </c>
      <c r="H3116" t="s">
        <v>16</v>
      </c>
      <c r="I3116" t="s">
        <v>34</v>
      </c>
      <c r="J3116" t="s">
        <v>24</v>
      </c>
      <c r="K3116" t="s">
        <v>31</v>
      </c>
      <c r="L3116">
        <v>20798.624092272599</v>
      </c>
      <c r="M3116" t="str">
        <f t="shared" si="48"/>
        <v>(39, 'male', 35.39, 4, 'yes', 'northwest', 'Heart disease', 'None', 'Frequently', 'White collar', 'Basic', 20798.6240922726)</v>
      </c>
    </row>
    <row r="3117" spans="1:13" x14ac:dyDescent="0.35">
      <c r="A3117">
        <v>65</v>
      </c>
      <c r="B3117" t="s">
        <v>20</v>
      </c>
      <c r="C3117">
        <v>49.24</v>
      </c>
      <c r="D3117">
        <v>2</v>
      </c>
      <c r="E3117" t="s">
        <v>26</v>
      </c>
      <c r="F3117" t="s">
        <v>25</v>
      </c>
      <c r="G3117" t="s">
        <v>32</v>
      </c>
      <c r="H3117" t="s">
        <v>15</v>
      </c>
      <c r="I3117" t="s">
        <v>34</v>
      </c>
      <c r="J3117" t="s">
        <v>24</v>
      </c>
      <c r="K3117" t="s">
        <v>31</v>
      </c>
      <c r="L3117">
        <v>17031.5227801951</v>
      </c>
      <c r="M3117" t="str">
        <f t="shared" si="48"/>
        <v>(65, 'female', 49.24, 2, 'no', 'southwest', 'Heart disease', 'Diabetes', 'Frequently', 'White collar', 'Basic', 17031.5227801951)</v>
      </c>
    </row>
    <row r="3118" spans="1:13" x14ac:dyDescent="0.35">
      <c r="A3118">
        <v>19</v>
      </c>
      <c r="B3118" t="s">
        <v>20</v>
      </c>
      <c r="C3118">
        <v>18.059999999999999</v>
      </c>
      <c r="D3118">
        <v>3</v>
      </c>
      <c r="E3118" t="s">
        <v>26</v>
      </c>
      <c r="F3118" t="s">
        <v>25</v>
      </c>
      <c r="G3118" t="s">
        <v>22</v>
      </c>
      <c r="H3118" t="s">
        <v>16</v>
      </c>
      <c r="I3118" t="s">
        <v>17</v>
      </c>
      <c r="J3118" t="s">
        <v>30</v>
      </c>
      <c r="K3118" t="s">
        <v>19</v>
      </c>
      <c r="L3118">
        <v>10897.478160614701</v>
      </c>
      <c r="M3118" t="str">
        <f t="shared" si="48"/>
        <v>(19, 'female', 18.06, 3, 'no', 'southwest', 'High blood pressure', 'None', 'Never', 'Student', 'Premium', 10897.4781606147)</v>
      </c>
    </row>
    <row r="3119" spans="1:13" x14ac:dyDescent="0.35">
      <c r="A3119">
        <v>47</v>
      </c>
      <c r="B3119" t="s">
        <v>20</v>
      </c>
      <c r="C3119">
        <v>42.99</v>
      </c>
      <c r="D3119">
        <v>5</v>
      </c>
      <c r="E3119" t="s">
        <v>13</v>
      </c>
      <c r="F3119" t="s">
        <v>29</v>
      </c>
      <c r="G3119" t="s">
        <v>16</v>
      </c>
      <c r="H3119" t="s">
        <v>22</v>
      </c>
      <c r="I3119" t="s">
        <v>23</v>
      </c>
      <c r="J3119" t="s">
        <v>30</v>
      </c>
      <c r="K3119" t="s">
        <v>28</v>
      </c>
      <c r="L3119">
        <v>16619.9514038325</v>
      </c>
      <c r="M3119" t="str">
        <f t="shared" si="48"/>
        <v>(47, 'female', 42.99, 5, 'yes', 'northeast', 'None', 'High blood pressure', 'Occasionally', 'Student', 'Standard', 16619.9514038325)</v>
      </c>
    </row>
    <row r="3120" spans="1:13" x14ac:dyDescent="0.35">
      <c r="A3120">
        <v>58</v>
      </c>
      <c r="B3120" t="s">
        <v>20</v>
      </c>
      <c r="C3120">
        <v>26.97</v>
      </c>
      <c r="D3120">
        <v>4</v>
      </c>
      <c r="E3120" t="s">
        <v>26</v>
      </c>
      <c r="F3120" t="s">
        <v>29</v>
      </c>
      <c r="G3120" t="s">
        <v>22</v>
      </c>
      <c r="H3120" t="s">
        <v>16</v>
      </c>
      <c r="I3120" t="s">
        <v>23</v>
      </c>
      <c r="J3120" t="s">
        <v>24</v>
      </c>
      <c r="K3120" t="s">
        <v>28</v>
      </c>
      <c r="L3120">
        <v>12758.062432446401</v>
      </c>
      <c r="M3120" t="str">
        <f t="shared" si="48"/>
        <v>(58, 'female', 26.97, 4, 'no', 'northeast', 'High blood pressure', 'None', 'Occasionally', 'White collar', 'Standard', 12758.0624324464)</v>
      </c>
    </row>
    <row r="3121" spans="1:13" x14ac:dyDescent="0.35">
      <c r="A3121">
        <v>53</v>
      </c>
      <c r="B3121" t="s">
        <v>12</v>
      </c>
      <c r="C3121">
        <v>33.729999999999997</v>
      </c>
      <c r="D3121">
        <v>4</v>
      </c>
      <c r="E3121" t="s">
        <v>13</v>
      </c>
      <c r="F3121" t="s">
        <v>14</v>
      </c>
      <c r="G3121" t="s">
        <v>32</v>
      </c>
      <c r="H3121" t="s">
        <v>16</v>
      </c>
      <c r="I3121" t="s">
        <v>27</v>
      </c>
      <c r="J3121" t="s">
        <v>18</v>
      </c>
      <c r="K3121" t="s">
        <v>31</v>
      </c>
      <c r="L3121">
        <v>19470.789896750201</v>
      </c>
      <c r="M3121" t="str">
        <f t="shared" si="48"/>
        <v>(53, 'male', 33.73, 4, 'yes', 'southeast', 'Heart disease', 'None', 'Rarely', 'Blue collar', 'Basic', 19470.7898967502)</v>
      </c>
    </row>
    <row r="3122" spans="1:13" x14ac:dyDescent="0.35">
      <c r="A3122">
        <v>59</v>
      </c>
      <c r="B3122" t="s">
        <v>12</v>
      </c>
      <c r="C3122">
        <v>27.31</v>
      </c>
      <c r="D3122">
        <v>1</v>
      </c>
      <c r="E3122" t="s">
        <v>13</v>
      </c>
      <c r="F3122" t="s">
        <v>14</v>
      </c>
      <c r="G3122" t="s">
        <v>15</v>
      </c>
      <c r="H3122" t="s">
        <v>15</v>
      </c>
      <c r="I3122" t="s">
        <v>27</v>
      </c>
      <c r="J3122" t="s">
        <v>33</v>
      </c>
      <c r="K3122" t="s">
        <v>19</v>
      </c>
      <c r="L3122">
        <v>21201.222221052802</v>
      </c>
      <c r="M3122" t="str">
        <f t="shared" si="48"/>
        <v>(59, 'male', 27.31, 1, 'yes', 'southeast', 'Diabetes', 'Diabetes', 'Rarely', 'Unemployed', 'Premium', 21201.2222210528)</v>
      </c>
    </row>
    <row r="3123" spans="1:13" x14ac:dyDescent="0.35">
      <c r="A3123">
        <v>63</v>
      </c>
      <c r="B3123" t="s">
        <v>20</v>
      </c>
      <c r="C3123">
        <v>42.66</v>
      </c>
      <c r="D3123">
        <v>1</v>
      </c>
      <c r="E3123" t="s">
        <v>26</v>
      </c>
      <c r="F3123" t="s">
        <v>29</v>
      </c>
      <c r="G3123" t="s">
        <v>22</v>
      </c>
      <c r="H3123" t="s">
        <v>15</v>
      </c>
      <c r="I3123" t="s">
        <v>23</v>
      </c>
      <c r="J3123" t="s">
        <v>33</v>
      </c>
      <c r="K3123" t="s">
        <v>31</v>
      </c>
      <c r="L3123">
        <v>10806.582655427501</v>
      </c>
      <c r="M3123" t="str">
        <f t="shared" si="48"/>
        <v>(63, 'female', 42.66, 1, 'no', 'northeast', 'High blood pressure', 'Diabetes', 'Occasionally', 'Unemployed', 'Basic', 10806.5826554275)</v>
      </c>
    </row>
    <row r="3124" spans="1:13" x14ac:dyDescent="0.35">
      <c r="A3124">
        <v>39</v>
      </c>
      <c r="B3124" t="s">
        <v>12</v>
      </c>
      <c r="C3124">
        <v>46.07</v>
      </c>
      <c r="D3124">
        <v>4</v>
      </c>
      <c r="E3124" t="s">
        <v>26</v>
      </c>
      <c r="F3124" t="s">
        <v>25</v>
      </c>
      <c r="G3124" t="s">
        <v>16</v>
      </c>
      <c r="H3124" t="s">
        <v>16</v>
      </c>
      <c r="I3124" t="s">
        <v>34</v>
      </c>
      <c r="J3124" t="s">
        <v>24</v>
      </c>
      <c r="K3124" t="s">
        <v>28</v>
      </c>
      <c r="L3124">
        <v>13525.8261201804</v>
      </c>
      <c r="M3124" t="str">
        <f t="shared" si="48"/>
        <v>(39, 'male', 46.07, 4, 'no', 'southwest', 'None', 'None', 'Frequently', 'White collar', 'Standard', 13525.8261201804)</v>
      </c>
    </row>
    <row r="3125" spans="1:13" x14ac:dyDescent="0.35">
      <c r="A3125">
        <v>25</v>
      </c>
      <c r="B3125" t="s">
        <v>20</v>
      </c>
      <c r="C3125">
        <v>35.58</v>
      </c>
      <c r="D3125">
        <v>0</v>
      </c>
      <c r="E3125" t="s">
        <v>13</v>
      </c>
      <c r="F3125" t="s">
        <v>21</v>
      </c>
      <c r="G3125" t="s">
        <v>32</v>
      </c>
      <c r="H3125" t="s">
        <v>22</v>
      </c>
      <c r="I3125" t="s">
        <v>23</v>
      </c>
      <c r="J3125" t="s">
        <v>33</v>
      </c>
      <c r="K3125" t="s">
        <v>28</v>
      </c>
      <c r="L3125">
        <v>18165.693279649699</v>
      </c>
      <c r="M3125" t="str">
        <f t="shared" si="48"/>
        <v>(25, 'female', 35.58, 0, 'yes', 'northwest', 'Heart disease', 'High blood pressure', 'Occasionally', 'Unemployed', 'Standard', 18165.6932796497)</v>
      </c>
    </row>
    <row r="3126" spans="1:13" x14ac:dyDescent="0.35">
      <c r="A3126">
        <v>29</v>
      </c>
      <c r="B3126" t="s">
        <v>12</v>
      </c>
      <c r="C3126">
        <v>44.92</v>
      </c>
      <c r="D3126">
        <v>2</v>
      </c>
      <c r="E3126" t="s">
        <v>26</v>
      </c>
      <c r="F3126" t="s">
        <v>21</v>
      </c>
      <c r="G3126" t="s">
        <v>22</v>
      </c>
      <c r="H3126" t="s">
        <v>32</v>
      </c>
      <c r="I3126" t="s">
        <v>23</v>
      </c>
      <c r="J3126" t="s">
        <v>30</v>
      </c>
      <c r="K3126" t="s">
        <v>19</v>
      </c>
      <c r="L3126">
        <v>18808.628635204699</v>
      </c>
      <c r="M3126" t="str">
        <f t="shared" si="48"/>
        <v>(29, 'male', 44.92, 2, 'no', 'northwest', 'High blood pressure', 'Heart disease', 'Occasionally', 'Student', 'Premium', 18808.6286352047)</v>
      </c>
    </row>
    <row r="3127" spans="1:13" x14ac:dyDescent="0.35">
      <c r="A3127">
        <v>46</v>
      </c>
      <c r="B3127" t="s">
        <v>12</v>
      </c>
      <c r="C3127">
        <v>19.39</v>
      </c>
      <c r="D3127">
        <v>4</v>
      </c>
      <c r="E3127" t="s">
        <v>13</v>
      </c>
      <c r="F3127" t="s">
        <v>29</v>
      </c>
      <c r="G3127" t="s">
        <v>32</v>
      </c>
      <c r="H3127" t="s">
        <v>16</v>
      </c>
      <c r="I3127" t="s">
        <v>34</v>
      </c>
      <c r="J3127" t="s">
        <v>24</v>
      </c>
      <c r="K3127" t="s">
        <v>31</v>
      </c>
      <c r="L3127">
        <v>20509.254096612302</v>
      </c>
      <c r="M3127" t="str">
        <f t="shared" si="48"/>
        <v>(46, 'male', 19.39, 4, 'yes', 'northeast', 'Heart disease', 'None', 'Frequently', 'White collar', 'Basic', 20509.2540966123)</v>
      </c>
    </row>
    <row r="3128" spans="1:13" x14ac:dyDescent="0.35">
      <c r="A3128">
        <v>21</v>
      </c>
      <c r="B3128" t="s">
        <v>20</v>
      </c>
      <c r="C3128">
        <v>24.92</v>
      </c>
      <c r="D3128">
        <v>1</v>
      </c>
      <c r="E3128" t="s">
        <v>26</v>
      </c>
      <c r="F3128" t="s">
        <v>21</v>
      </c>
      <c r="G3128" t="s">
        <v>22</v>
      </c>
      <c r="H3128" t="s">
        <v>15</v>
      </c>
      <c r="I3128" t="s">
        <v>17</v>
      </c>
      <c r="J3128" t="s">
        <v>33</v>
      </c>
      <c r="K3128" t="s">
        <v>19</v>
      </c>
      <c r="L3128">
        <v>12099.5939076061</v>
      </c>
      <c r="M3128" t="str">
        <f t="shared" si="48"/>
        <v>(21, 'female', 24.92, 1, 'no', 'northwest', 'High blood pressure', 'Diabetes', 'Never', 'Unemployed', 'Premium', 12099.5939076061)</v>
      </c>
    </row>
    <row r="3129" spans="1:13" x14ac:dyDescent="0.35">
      <c r="A3129">
        <v>58</v>
      </c>
      <c r="B3129" t="s">
        <v>20</v>
      </c>
      <c r="C3129">
        <v>25.37</v>
      </c>
      <c r="D3129">
        <v>1</v>
      </c>
      <c r="E3129" t="s">
        <v>26</v>
      </c>
      <c r="F3129" t="s">
        <v>29</v>
      </c>
      <c r="G3129" t="s">
        <v>16</v>
      </c>
      <c r="H3129" t="s">
        <v>16</v>
      </c>
      <c r="I3129" t="s">
        <v>34</v>
      </c>
      <c r="J3129" t="s">
        <v>30</v>
      </c>
      <c r="K3129" t="s">
        <v>31</v>
      </c>
      <c r="L3129">
        <v>8109.94898177506</v>
      </c>
      <c r="M3129" t="str">
        <f t="shared" si="48"/>
        <v>(58, 'female', 25.37, 1, 'no', 'northeast', 'None', 'None', 'Frequently', 'Student', 'Basic', 8109.94898177506)</v>
      </c>
    </row>
    <row r="3130" spans="1:13" x14ac:dyDescent="0.35">
      <c r="A3130">
        <v>31</v>
      </c>
      <c r="B3130" t="s">
        <v>20</v>
      </c>
      <c r="C3130">
        <v>42.67</v>
      </c>
      <c r="D3130">
        <v>0</v>
      </c>
      <c r="E3130" t="s">
        <v>13</v>
      </c>
      <c r="F3130" t="s">
        <v>29</v>
      </c>
      <c r="G3130" t="s">
        <v>16</v>
      </c>
      <c r="H3130" t="s">
        <v>16</v>
      </c>
      <c r="I3130" t="s">
        <v>27</v>
      </c>
      <c r="J3130" t="s">
        <v>30</v>
      </c>
      <c r="K3130" t="s">
        <v>19</v>
      </c>
      <c r="L3130">
        <v>16892.9359438057</v>
      </c>
      <c r="M3130" t="str">
        <f t="shared" si="48"/>
        <v>(31, 'female', 42.67, 0, 'yes', 'northeast', 'None', 'None', 'Rarely', 'Student', 'Premium', 16892.9359438057)</v>
      </c>
    </row>
    <row r="3131" spans="1:13" x14ac:dyDescent="0.35">
      <c r="A3131">
        <v>53</v>
      </c>
      <c r="B3131" t="s">
        <v>12</v>
      </c>
      <c r="C3131">
        <v>42.08</v>
      </c>
      <c r="D3131">
        <v>2</v>
      </c>
      <c r="E3131" t="s">
        <v>26</v>
      </c>
      <c r="F3131" t="s">
        <v>25</v>
      </c>
      <c r="G3131" t="s">
        <v>22</v>
      </c>
      <c r="H3131" t="s">
        <v>32</v>
      </c>
      <c r="I3131" t="s">
        <v>23</v>
      </c>
      <c r="J3131" t="s">
        <v>18</v>
      </c>
      <c r="K3131" t="s">
        <v>28</v>
      </c>
      <c r="L3131">
        <v>17300.770748024999</v>
      </c>
      <c r="M3131" t="str">
        <f t="shared" si="48"/>
        <v>(53, 'male', 42.08, 2, 'no', 'southwest', 'High blood pressure', 'Heart disease', 'Occasionally', 'Blue collar', 'Standard', 17300.770748025)</v>
      </c>
    </row>
    <row r="3132" spans="1:13" x14ac:dyDescent="0.35">
      <c r="A3132">
        <v>43</v>
      </c>
      <c r="B3132" t="s">
        <v>20</v>
      </c>
      <c r="C3132">
        <v>35.46</v>
      </c>
      <c r="D3132">
        <v>1</v>
      </c>
      <c r="E3132" t="s">
        <v>26</v>
      </c>
      <c r="F3132" t="s">
        <v>14</v>
      </c>
      <c r="G3132" t="s">
        <v>32</v>
      </c>
      <c r="H3132" t="s">
        <v>16</v>
      </c>
      <c r="I3132" t="s">
        <v>23</v>
      </c>
      <c r="J3132" t="s">
        <v>30</v>
      </c>
      <c r="K3132" t="s">
        <v>31</v>
      </c>
      <c r="L3132">
        <v>11458.547749848</v>
      </c>
      <c r="M3132" t="str">
        <f t="shared" si="48"/>
        <v>(43, 'female', 35.46, 1, 'no', 'southeast', 'Heart disease', 'None', 'Occasionally', 'Student', 'Basic', 11458.547749848)</v>
      </c>
    </row>
    <row r="3133" spans="1:13" x14ac:dyDescent="0.35">
      <c r="A3133">
        <v>48</v>
      </c>
      <c r="B3133" t="s">
        <v>20</v>
      </c>
      <c r="C3133">
        <v>28.77</v>
      </c>
      <c r="D3133">
        <v>2</v>
      </c>
      <c r="E3133" t="s">
        <v>13</v>
      </c>
      <c r="F3133" t="s">
        <v>14</v>
      </c>
      <c r="G3133" t="s">
        <v>22</v>
      </c>
      <c r="H3133" t="s">
        <v>22</v>
      </c>
      <c r="I3133" t="s">
        <v>17</v>
      </c>
      <c r="J3133" t="s">
        <v>24</v>
      </c>
      <c r="K3133" t="s">
        <v>19</v>
      </c>
      <c r="L3133">
        <v>19157.363169465702</v>
      </c>
      <c r="M3133" t="str">
        <f t="shared" si="48"/>
        <v>(48, 'female', 28.77, 2, 'yes', 'southeast', 'High blood pressure', 'High blood pressure', 'Never', 'White collar', 'Premium', 19157.3631694657)</v>
      </c>
    </row>
    <row r="3134" spans="1:13" x14ac:dyDescent="0.35">
      <c r="A3134">
        <v>18</v>
      </c>
      <c r="B3134" t="s">
        <v>12</v>
      </c>
      <c r="C3134">
        <v>25.13</v>
      </c>
      <c r="D3134">
        <v>2</v>
      </c>
      <c r="E3134" t="s">
        <v>26</v>
      </c>
      <c r="F3134" t="s">
        <v>29</v>
      </c>
      <c r="G3134" t="s">
        <v>22</v>
      </c>
      <c r="H3134" t="s">
        <v>15</v>
      </c>
      <c r="I3134" t="s">
        <v>34</v>
      </c>
      <c r="J3134" t="s">
        <v>18</v>
      </c>
      <c r="K3134" t="s">
        <v>28</v>
      </c>
      <c r="L3134">
        <v>14606.7963917692</v>
      </c>
      <c r="M3134" t="str">
        <f t="shared" si="48"/>
        <v>(18, 'male', 25.13, 2, 'no', 'northeast', 'High blood pressure', 'Diabetes', 'Frequently', 'Blue collar', 'Standard', 14606.7963917692)</v>
      </c>
    </row>
    <row r="3135" spans="1:13" x14ac:dyDescent="0.35">
      <c r="A3135">
        <v>65</v>
      </c>
      <c r="B3135" t="s">
        <v>20</v>
      </c>
      <c r="C3135">
        <v>29.32</v>
      </c>
      <c r="D3135">
        <v>1</v>
      </c>
      <c r="E3135" t="s">
        <v>26</v>
      </c>
      <c r="F3135" t="s">
        <v>21</v>
      </c>
      <c r="G3135" t="s">
        <v>22</v>
      </c>
      <c r="H3135" t="s">
        <v>15</v>
      </c>
      <c r="I3135" t="s">
        <v>23</v>
      </c>
      <c r="J3135" t="s">
        <v>18</v>
      </c>
      <c r="K3135" t="s">
        <v>28</v>
      </c>
      <c r="L3135">
        <v>13033.3596027768</v>
      </c>
      <c r="M3135" t="str">
        <f t="shared" si="48"/>
        <v>(65, 'female', 29.32, 1, 'no', 'northwest', 'High blood pressure', 'Diabetes', 'Occasionally', 'Blue collar', 'Standard', 13033.3596027768)</v>
      </c>
    </row>
    <row r="3136" spans="1:13" x14ac:dyDescent="0.35">
      <c r="A3136">
        <v>33</v>
      </c>
      <c r="B3136" t="s">
        <v>20</v>
      </c>
      <c r="C3136">
        <v>31.57</v>
      </c>
      <c r="D3136">
        <v>5</v>
      </c>
      <c r="E3136" t="s">
        <v>26</v>
      </c>
      <c r="F3136" t="s">
        <v>21</v>
      </c>
      <c r="G3136" t="s">
        <v>15</v>
      </c>
      <c r="H3136" t="s">
        <v>15</v>
      </c>
      <c r="I3136" t="s">
        <v>17</v>
      </c>
      <c r="J3136" t="s">
        <v>24</v>
      </c>
      <c r="K3136" t="s">
        <v>28</v>
      </c>
      <c r="L3136">
        <v>13498.274557687</v>
      </c>
      <c r="M3136" t="str">
        <f t="shared" si="48"/>
        <v>(33, 'female', 31.57, 5, 'no', 'northwest', 'Diabetes', 'Diabetes', 'Never', 'White collar', 'Standard', 13498.274557687)</v>
      </c>
    </row>
    <row r="3137" spans="1:13" x14ac:dyDescent="0.35">
      <c r="A3137">
        <v>27</v>
      </c>
      <c r="B3137" t="s">
        <v>20</v>
      </c>
      <c r="C3137">
        <v>18.04</v>
      </c>
      <c r="D3137">
        <v>1</v>
      </c>
      <c r="E3137" t="s">
        <v>26</v>
      </c>
      <c r="F3137" t="s">
        <v>14</v>
      </c>
      <c r="G3137" t="s">
        <v>16</v>
      </c>
      <c r="H3137" t="s">
        <v>32</v>
      </c>
      <c r="I3137" t="s">
        <v>23</v>
      </c>
      <c r="J3137" t="s">
        <v>18</v>
      </c>
      <c r="K3137" t="s">
        <v>28</v>
      </c>
      <c r="L3137">
        <v>14084.874485653099</v>
      </c>
      <c r="M3137" t="str">
        <f t="shared" si="48"/>
        <v>(27, 'female', 18.04, 1, 'no', 'southeast', 'None', 'Heart disease', 'Occasionally', 'Blue collar', 'Standard', 14084.8744856531)</v>
      </c>
    </row>
    <row r="3138" spans="1:13" x14ac:dyDescent="0.35">
      <c r="A3138">
        <v>46</v>
      </c>
      <c r="B3138" t="s">
        <v>12</v>
      </c>
      <c r="C3138">
        <v>31.12</v>
      </c>
      <c r="D3138">
        <v>1</v>
      </c>
      <c r="E3138" t="s">
        <v>13</v>
      </c>
      <c r="F3138" t="s">
        <v>21</v>
      </c>
      <c r="G3138" t="s">
        <v>32</v>
      </c>
      <c r="H3138" t="s">
        <v>32</v>
      </c>
      <c r="I3138" t="s">
        <v>27</v>
      </c>
      <c r="J3138" t="s">
        <v>30</v>
      </c>
      <c r="K3138" t="s">
        <v>28</v>
      </c>
      <c r="L3138">
        <v>24242.793771977998</v>
      </c>
      <c r="M3138" t="str">
        <f t="shared" si="48"/>
        <v>(46, 'male', 31.12, 1, 'yes', 'northwest', 'Heart disease', 'Heart disease', 'Rarely', 'Student', 'Standard', 24242.793771978)</v>
      </c>
    </row>
    <row r="3139" spans="1:13" x14ac:dyDescent="0.35">
      <c r="A3139">
        <v>46</v>
      </c>
      <c r="B3139" t="s">
        <v>12</v>
      </c>
      <c r="C3139">
        <v>40.840000000000003</v>
      </c>
      <c r="D3139">
        <v>4</v>
      </c>
      <c r="E3139" t="s">
        <v>26</v>
      </c>
      <c r="F3139" t="s">
        <v>21</v>
      </c>
      <c r="G3139" t="s">
        <v>32</v>
      </c>
      <c r="H3139" t="s">
        <v>32</v>
      </c>
      <c r="I3139" t="s">
        <v>17</v>
      </c>
      <c r="J3139" t="s">
        <v>24</v>
      </c>
      <c r="K3139" t="s">
        <v>31</v>
      </c>
      <c r="L3139">
        <v>18565.005753245401</v>
      </c>
      <c r="M3139" t="str">
        <f t="shared" ref="M3139:M3202" si="49">"(" &amp; A3139 &amp; ", '" &amp; B3139 &amp; "', " &amp; C3139 &amp; ", " &amp; D3139 &amp; ", '" &amp; E3139 &amp; "', '" &amp; F3139 &amp; "', '" &amp; G3139 &amp; "', '" &amp; H3139 &amp; "', '" &amp; I3139 &amp; "', '" &amp; J3139 &amp; "', '" &amp; K3139 &amp; "', " &amp; L3139 &amp; ")"</f>
        <v>(46, 'male', 40.84, 4, 'no', 'northwest', 'Heart disease', 'Heart disease', 'Never', 'White collar', 'Basic', 18565.0057532454)</v>
      </c>
    </row>
    <row r="3140" spans="1:13" x14ac:dyDescent="0.35">
      <c r="A3140">
        <v>49</v>
      </c>
      <c r="B3140" t="s">
        <v>20</v>
      </c>
      <c r="C3140">
        <v>41.78</v>
      </c>
      <c r="D3140">
        <v>0</v>
      </c>
      <c r="E3140" t="s">
        <v>13</v>
      </c>
      <c r="F3140" t="s">
        <v>21</v>
      </c>
      <c r="G3140" t="s">
        <v>15</v>
      </c>
      <c r="H3140" t="s">
        <v>16</v>
      </c>
      <c r="I3140" t="s">
        <v>34</v>
      </c>
      <c r="J3140" t="s">
        <v>18</v>
      </c>
      <c r="K3140" t="s">
        <v>19</v>
      </c>
      <c r="L3140">
        <v>20755.488920985601</v>
      </c>
      <c r="M3140" t="str">
        <f t="shared" si="49"/>
        <v>(49, 'female', 41.78, 0, 'yes', 'northwest', 'Diabetes', 'None', 'Frequently', 'Blue collar', 'Premium', 20755.4889209856)</v>
      </c>
    </row>
    <row r="3141" spans="1:13" x14ac:dyDescent="0.35">
      <c r="A3141">
        <v>33</v>
      </c>
      <c r="B3141" t="s">
        <v>20</v>
      </c>
      <c r="C3141">
        <v>31.51</v>
      </c>
      <c r="D3141">
        <v>3</v>
      </c>
      <c r="E3141" t="s">
        <v>13</v>
      </c>
      <c r="F3141" t="s">
        <v>25</v>
      </c>
      <c r="G3141" t="s">
        <v>22</v>
      </c>
      <c r="H3141" t="s">
        <v>32</v>
      </c>
      <c r="I3141" t="s">
        <v>27</v>
      </c>
      <c r="J3141" t="s">
        <v>33</v>
      </c>
      <c r="K3141" t="s">
        <v>19</v>
      </c>
      <c r="L3141">
        <v>21814.652258443199</v>
      </c>
      <c r="M3141" t="str">
        <f t="shared" si="49"/>
        <v>(33, 'female', 31.51, 3, 'yes', 'southwest', 'High blood pressure', 'Heart disease', 'Rarely', 'Unemployed', 'Premium', 21814.6522584432)</v>
      </c>
    </row>
    <row r="3142" spans="1:13" x14ac:dyDescent="0.35">
      <c r="A3142">
        <v>51</v>
      </c>
      <c r="B3142" t="s">
        <v>20</v>
      </c>
      <c r="C3142">
        <v>29.43</v>
      </c>
      <c r="D3142">
        <v>0</v>
      </c>
      <c r="E3142" t="s">
        <v>26</v>
      </c>
      <c r="F3142" t="s">
        <v>29</v>
      </c>
      <c r="G3142" t="s">
        <v>22</v>
      </c>
      <c r="H3142" t="s">
        <v>16</v>
      </c>
      <c r="I3142" t="s">
        <v>34</v>
      </c>
      <c r="J3142" t="s">
        <v>33</v>
      </c>
      <c r="K3142" t="s">
        <v>19</v>
      </c>
      <c r="L3142">
        <v>13686.6236476017</v>
      </c>
      <c r="M3142" t="str">
        <f t="shared" si="49"/>
        <v>(51, 'female', 29.43, 0, 'no', 'northeast', 'High blood pressure', 'None', 'Frequently', 'Unemployed', 'Premium', 13686.6236476017)</v>
      </c>
    </row>
    <row r="3143" spans="1:13" x14ac:dyDescent="0.35">
      <c r="A3143">
        <v>65</v>
      </c>
      <c r="B3143" t="s">
        <v>20</v>
      </c>
      <c r="C3143">
        <v>42.7</v>
      </c>
      <c r="D3143">
        <v>0</v>
      </c>
      <c r="E3143" t="s">
        <v>26</v>
      </c>
      <c r="F3143" t="s">
        <v>25</v>
      </c>
      <c r="G3143" t="s">
        <v>15</v>
      </c>
      <c r="H3143" t="s">
        <v>15</v>
      </c>
      <c r="I3143" t="s">
        <v>23</v>
      </c>
      <c r="J3143" t="s">
        <v>33</v>
      </c>
      <c r="K3143" t="s">
        <v>19</v>
      </c>
      <c r="L3143">
        <v>15508.426380871901</v>
      </c>
      <c r="M3143" t="str">
        <f t="shared" si="49"/>
        <v>(65, 'female', 42.7, 0, 'no', 'southwest', 'Diabetes', 'Diabetes', 'Occasionally', 'Unemployed', 'Premium', 15508.4263808719)</v>
      </c>
    </row>
    <row r="3144" spans="1:13" x14ac:dyDescent="0.35">
      <c r="A3144">
        <v>33</v>
      </c>
      <c r="B3144" t="s">
        <v>20</v>
      </c>
      <c r="C3144">
        <v>32.72</v>
      </c>
      <c r="D3144">
        <v>3</v>
      </c>
      <c r="E3144" t="s">
        <v>13</v>
      </c>
      <c r="F3144" t="s">
        <v>21</v>
      </c>
      <c r="G3144" t="s">
        <v>32</v>
      </c>
      <c r="H3144" t="s">
        <v>32</v>
      </c>
      <c r="I3144" t="s">
        <v>34</v>
      </c>
      <c r="J3144" t="s">
        <v>30</v>
      </c>
      <c r="K3144" t="s">
        <v>19</v>
      </c>
      <c r="L3144">
        <v>27993.670172116199</v>
      </c>
      <c r="M3144" t="str">
        <f t="shared" si="49"/>
        <v>(33, 'female', 32.72, 3, 'yes', 'northwest', 'Heart disease', 'Heart disease', 'Frequently', 'Student', 'Premium', 27993.6701721162)</v>
      </c>
    </row>
    <row r="3145" spans="1:13" x14ac:dyDescent="0.35">
      <c r="A3145">
        <v>33</v>
      </c>
      <c r="B3145" t="s">
        <v>20</v>
      </c>
      <c r="C3145">
        <v>27.32</v>
      </c>
      <c r="D3145">
        <v>4</v>
      </c>
      <c r="E3145" t="s">
        <v>13</v>
      </c>
      <c r="F3145" t="s">
        <v>29</v>
      </c>
      <c r="G3145" t="s">
        <v>15</v>
      </c>
      <c r="H3145" t="s">
        <v>15</v>
      </c>
      <c r="I3145" t="s">
        <v>27</v>
      </c>
      <c r="J3145" t="s">
        <v>33</v>
      </c>
      <c r="K3145" t="s">
        <v>28</v>
      </c>
      <c r="L3145">
        <v>17321.2235996003</v>
      </c>
      <c r="M3145" t="str">
        <f t="shared" si="49"/>
        <v>(33, 'female', 27.32, 4, 'yes', 'northeast', 'Diabetes', 'Diabetes', 'Rarely', 'Unemployed', 'Standard', 17321.2235996003)</v>
      </c>
    </row>
    <row r="3146" spans="1:13" x14ac:dyDescent="0.35">
      <c r="A3146">
        <v>26</v>
      </c>
      <c r="B3146" t="s">
        <v>12</v>
      </c>
      <c r="C3146">
        <v>34.44</v>
      </c>
      <c r="D3146">
        <v>4</v>
      </c>
      <c r="E3146" t="s">
        <v>13</v>
      </c>
      <c r="F3146" t="s">
        <v>29</v>
      </c>
      <c r="G3146" t="s">
        <v>15</v>
      </c>
      <c r="H3146" t="s">
        <v>22</v>
      </c>
      <c r="I3146" t="s">
        <v>23</v>
      </c>
      <c r="J3146" t="s">
        <v>30</v>
      </c>
      <c r="K3146" t="s">
        <v>28</v>
      </c>
      <c r="L3146">
        <v>18319.3006758546</v>
      </c>
      <c r="M3146" t="str">
        <f t="shared" si="49"/>
        <v>(26, 'male', 34.44, 4, 'yes', 'northeast', 'Diabetes', 'High blood pressure', 'Occasionally', 'Student', 'Standard', 18319.3006758546)</v>
      </c>
    </row>
    <row r="3147" spans="1:13" x14ac:dyDescent="0.35">
      <c r="A3147">
        <v>37</v>
      </c>
      <c r="B3147" t="s">
        <v>12</v>
      </c>
      <c r="C3147">
        <v>31.4</v>
      </c>
      <c r="D3147">
        <v>3</v>
      </c>
      <c r="E3147" t="s">
        <v>13</v>
      </c>
      <c r="F3147" t="s">
        <v>21</v>
      </c>
      <c r="G3147" t="s">
        <v>22</v>
      </c>
      <c r="H3147" t="s">
        <v>22</v>
      </c>
      <c r="I3147" t="s">
        <v>27</v>
      </c>
      <c r="J3147" t="s">
        <v>30</v>
      </c>
      <c r="K3147" t="s">
        <v>19</v>
      </c>
      <c r="L3147">
        <v>19166.2493160044</v>
      </c>
      <c r="M3147" t="str">
        <f t="shared" si="49"/>
        <v>(37, 'male', 31.4, 3, 'yes', 'northwest', 'High blood pressure', 'High blood pressure', 'Rarely', 'Student', 'Premium', 19166.2493160044)</v>
      </c>
    </row>
    <row r="3148" spans="1:13" x14ac:dyDescent="0.35">
      <c r="A3148">
        <v>63</v>
      </c>
      <c r="B3148" t="s">
        <v>12</v>
      </c>
      <c r="C3148">
        <v>36.21</v>
      </c>
      <c r="D3148">
        <v>3</v>
      </c>
      <c r="E3148" t="s">
        <v>26</v>
      </c>
      <c r="F3148" t="s">
        <v>21</v>
      </c>
      <c r="G3148" t="s">
        <v>16</v>
      </c>
      <c r="H3148" t="s">
        <v>22</v>
      </c>
      <c r="I3148" t="s">
        <v>27</v>
      </c>
      <c r="J3148" t="s">
        <v>18</v>
      </c>
      <c r="K3148" t="s">
        <v>31</v>
      </c>
      <c r="L3148">
        <v>10105.1519301484</v>
      </c>
      <c r="M3148" t="str">
        <f t="shared" si="49"/>
        <v>(63, 'male', 36.21, 3, 'no', 'northwest', 'None', 'High blood pressure', 'Rarely', 'Blue collar', 'Basic', 10105.1519301484)</v>
      </c>
    </row>
    <row r="3149" spans="1:13" x14ac:dyDescent="0.35">
      <c r="A3149">
        <v>57</v>
      </c>
      <c r="B3149" t="s">
        <v>12</v>
      </c>
      <c r="C3149">
        <v>39.1</v>
      </c>
      <c r="D3149">
        <v>1</v>
      </c>
      <c r="E3149" t="s">
        <v>26</v>
      </c>
      <c r="F3149" t="s">
        <v>14</v>
      </c>
      <c r="G3149" t="s">
        <v>32</v>
      </c>
      <c r="H3149" t="s">
        <v>15</v>
      </c>
      <c r="I3149" t="s">
        <v>23</v>
      </c>
      <c r="J3149" t="s">
        <v>24</v>
      </c>
      <c r="K3149" t="s">
        <v>28</v>
      </c>
      <c r="L3149">
        <v>19066.599995185701</v>
      </c>
      <c r="M3149" t="str">
        <f t="shared" si="49"/>
        <v>(57, 'male', 39.1, 1, 'no', 'southeast', 'Heart disease', 'Diabetes', 'Occasionally', 'White collar', 'Standard', 19066.5999951857)</v>
      </c>
    </row>
    <row r="3150" spans="1:13" x14ac:dyDescent="0.35">
      <c r="A3150">
        <v>48</v>
      </c>
      <c r="B3150" t="s">
        <v>12</v>
      </c>
      <c r="C3150">
        <v>25.17</v>
      </c>
      <c r="D3150">
        <v>0</v>
      </c>
      <c r="E3150" t="s">
        <v>26</v>
      </c>
      <c r="F3150" t="s">
        <v>29</v>
      </c>
      <c r="G3150" t="s">
        <v>22</v>
      </c>
      <c r="H3150" t="s">
        <v>16</v>
      </c>
      <c r="I3150" t="s">
        <v>34</v>
      </c>
      <c r="J3150" t="s">
        <v>33</v>
      </c>
      <c r="K3150" t="s">
        <v>31</v>
      </c>
      <c r="L3150">
        <v>9340.9890656535899</v>
      </c>
      <c r="M3150" t="str">
        <f t="shared" si="49"/>
        <v>(48, 'male', 25.17, 0, 'no', 'northeast', 'High blood pressure', 'None', 'Frequently', 'Unemployed', 'Basic', 9340.98906565359)</v>
      </c>
    </row>
    <row r="3151" spans="1:13" x14ac:dyDescent="0.35">
      <c r="A3151">
        <v>36</v>
      </c>
      <c r="B3151" t="s">
        <v>20</v>
      </c>
      <c r="C3151">
        <v>23.51</v>
      </c>
      <c r="D3151">
        <v>5</v>
      </c>
      <c r="E3151" t="s">
        <v>26</v>
      </c>
      <c r="F3151" t="s">
        <v>25</v>
      </c>
      <c r="G3151" t="s">
        <v>15</v>
      </c>
      <c r="H3151" t="s">
        <v>22</v>
      </c>
      <c r="I3151" t="s">
        <v>27</v>
      </c>
      <c r="J3151" t="s">
        <v>18</v>
      </c>
      <c r="K3151" t="s">
        <v>28</v>
      </c>
      <c r="L3151">
        <v>11604.535200787201</v>
      </c>
      <c r="M3151" t="str">
        <f t="shared" si="49"/>
        <v>(36, 'female', 23.51, 5, 'no', 'southwest', 'Diabetes', 'High blood pressure', 'Rarely', 'Blue collar', 'Standard', 11604.5352007872)</v>
      </c>
    </row>
    <row r="3152" spans="1:13" x14ac:dyDescent="0.35">
      <c r="A3152">
        <v>36</v>
      </c>
      <c r="B3152" t="s">
        <v>12</v>
      </c>
      <c r="C3152">
        <v>24.07</v>
      </c>
      <c r="D3152">
        <v>3</v>
      </c>
      <c r="E3152" t="s">
        <v>13</v>
      </c>
      <c r="F3152" t="s">
        <v>14</v>
      </c>
      <c r="G3152" t="s">
        <v>22</v>
      </c>
      <c r="H3152" t="s">
        <v>22</v>
      </c>
      <c r="I3152" t="s">
        <v>17</v>
      </c>
      <c r="J3152" t="s">
        <v>18</v>
      </c>
      <c r="K3152" t="s">
        <v>19</v>
      </c>
      <c r="L3152">
        <v>19437.495962902001</v>
      </c>
      <c r="M3152" t="str">
        <f t="shared" si="49"/>
        <v>(36, 'male', 24.07, 3, 'yes', 'southeast', 'High blood pressure', 'High blood pressure', 'Never', 'Blue collar', 'Premium', 19437.495962902)</v>
      </c>
    </row>
    <row r="3153" spans="1:13" x14ac:dyDescent="0.35">
      <c r="A3153">
        <v>27</v>
      </c>
      <c r="B3153" t="s">
        <v>20</v>
      </c>
      <c r="C3153">
        <v>22.34</v>
      </c>
      <c r="D3153">
        <v>1</v>
      </c>
      <c r="E3153" t="s">
        <v>13</v>
      </c>
      <c r="F3153" t="s">
        <v>29</v>
      </c>
      <c r="G3153" t="s">
        <v>15</v>
      </c>
      <c r="H3153" t="s">
        <v>32</v>
      </c>
      <c r="I3153" t="s">
        <v>23</v>
      </c>
      <c r="J3153" t="s">
        <v>24</v>
      </c>
      <c r="K3153" t="s">
        <v>28</v>
      </c>
      <c r="L3153">
        <v>21764.207928158499</v>
      </c>
      <c r="M3153" t="str">
        <f t="shared" si="49"/>
        <v>(27, 'female', 22.34, 1, 'yes', 'northeast', 'Diabetes', 'Heart disease', 'Occasionally', 'White collar', 'Standard', 21764.2079281585)</v>
      </c>
    </row>
    <row r="3154" spans="1:13" x14ac:dyDescent="0.35">
      <c r="A3154">
        <v>45</v>
      </c>
      <c r="B3154" t="s">
        <v>20</v>
      </c>
      <c r="C3154">
        <v>42.64</v>
      </c>
      <c r="D3154">
        <v>3</v>
      </c>
      <c r="E3154" t="s">
        <v>13</v>
      </c>
      <c r="F3154" t="s">
        <v>29</v>
      </c>
      <c r="G3154" t="s">
        <v>15</v>
      </c>
      <c r="H3154" t="s">
        <v>22</v>
      </c>
      <c r="I3154" t="s">
        <v>27</v>
      </c>
      <c r="J3154" t="s">
        <v>18</v>
      </c>
      <c r="K3154" t="s">
        <v>19</v>
      </c>
      <c r="L3154">
        <v>21409.016677006301</v>
      </c>
      <c r="M3154" t="str">
        <f t="shared" si="49"/>
        <v>(45, 'female', 42.64, 3, 'yes', 'northeast', 'Diabetes', 'High blood pressure', 'Rarely', 'Blue collar', 'Premium', 21409.0166770063)</v>
      </c>
    </row>
    <row r="3155" spans="1:13" x14ac:dyDescent="0.35">
      <c r="A3155">
        <v>41</v>
      </c>
      <c r="B3155" t="s">
        <v>12</v>
      </c>
      <c r="C3155">
        <v>25.86</v>
      </c>
      <c r="D3155">
        <v>3</v>
      </c>
      <c r="E3155" t="s">
        <v>26</v>
      </c>
      <c r="F3155" t="s">
        <v>14</v>
      </c>
      <c r="G3155" t="s">
        <v>32</v>
      </c>
      <c r="H3155" t="s">
        <v>32</v>
      </c>
      <c r="I3155" t="s">
        <v>27</v>
      </c>
      <c r="J3155" t="s">
        <v>30</v>
      </c>
      <c r="K3155" t="s">
        <v>28</v>
      </c>
      <c r="L3155">
        <v>19693.543539548202</v>
      </c>
      <c r="M3155" t="str">
        <f t="shared" si="49"/>
        <v>(41, 'male', 25.86, 3, 'no', 'southeast', 'Heart disease', 'Heart disease', 'Rarely', 'Student', 'Standard', 19693.5435395482)</v>
      </c>
    </row>
    <row r="3156" spans="1:13" x14ac:dyDescent="0.35">
      <c r="A3156">
        <v>29</v>
      </c>
      <c r="B3156" t="s">
        <v>20</v>
      </c>
      <c r="C3156">
        <v>31.33</v>
      </c>
      <c r="D3156">
        <v>2</v>
      </c>
      <c r="E3156" t="s">
        <v>13</v>
      </c>
      <c r="F3156" t="s">
        <v>21</v>
      </c>
      <c r="G3156" t="s">
        <v>22</v>
      </c>
      <c r="H3156" t="s">
        <v>32</v>
      </c>
      <c r="I3156" t="s">
        <v>17</v>
      </c>
      <c r="J3156" t="s">
        <v>30</v>
      </c>
      <c r="K3156" t="s">
        <v>31</v>
      </c>
      <c r="L3156">
        <v>16413.031605758799</v>
      </c>
      <c r="M3156" t="str">
        <f t="shared" si="49"/>
        <v>(29, 'female', 31.33, 2, 'yes', 'northwest', 'High blood pressure', 'Heart disease', 'Never', 'Student', 'Basic', 16413.0316057588)</v>
      </c>
    </row>
    <row r="3157" spans="1:13" x14ac:dyDescent="0.35">
      <c r="A3157">
        <v>27</v>
      </c>
      <c r="B3157" t="s">
        <v>12</v>
      </c>
      <c r="C3157">
        <v>25.98</v>
      </c>
      <c r="D3157">
        <v>2</v>
      </c>
      <c r="E3157" t="s">
        <v>13</v>
      </c>
      <c r="F3157" t="s">
        <v>29</v>
      </c>
      <c r="G3157" t="s">
        <v>32</v>
      </c>
      <c r="H3157" t="s">
        <v>16</v>
      </c>
      <c r="I3157" t="s">
        <v>23</v>
      </c>
      <c r="J3157" t="s">
        <v>33</v>
      </c>
      <c r="K3157" t="s">
        <v>28</v>
      </c>
      <c r="L3157">
        <v>19410.646570345201</v>
      </c>
      <c r="M3157" t="str">
        <f t="shared" si="49"/>
        <v>(27, 'male', 25.98, 2, 'yes', 'northeast', 'Heart disease', 'None', 'Occasionally', 'Unemployed', 'Standard', 19410.6465703452)</v>
      </c>
    </row>
    <row r="3158" spans="1:13" x14ac:dyDescent="0.35">
      <c r="A3158">
        <v>42</v>
      </c>
      <c r="B3158" t="s">
        <v>12</v>
      </c>
      <c r="C3158">
        <v>27.01</v>
      </c>
      <c r="D3158">
        <v>2</v>
      </c>
      <c r="E3158" t="s">
        <v>26</v>
      </c>
      <c r="F3158" t="s">
        <v>14</v>
      </c>
      <c r="G3158" t="s">
        <v>32</v>
      </c>
      <c r="H3158" t="s">
        <v>22</v>
      </c>
      <c r="I3158" t="s">
        <v>23</v>
      </c>
      <c r="J3158" t="s">
        <v>30</v>
      </c>
      <c r="K3158" t="s">
        <v>28</v>
      </c>
      <c r="L3158">
        <v>15752.3922733737</v>
      </c>
      <c r="M3158" t="str">
        <f t="shared" si="49"/>
        <v>(42, 'male', 27.01, 2, 'no', 'southeast', 'Heart disease', 'High blood pressure', 'Occasionally', 'Student', 'Standard', 15752.3922733737)</v>
      </c>
    </row>
    <row r="3159" spans="1:13" x14ac:dyDescent="0.35">
      <c r="A3159">
        <v>61</v>
      </c>
      <c r="B3159" t="s">
        <v>12</v>
      </c>
      <c r="C3159">
        <v>25.83</v>
      </c>
      <c r="D3159">
        <v>4</v>
      </c>
      <c r="E3159" t="s">
        <v>13</v>
      </c>
      <c r="F3159" t="s">
        <v>14</v>
      </c>
      <c r="G3159" t="s">
        <v>32</v>
      </c>
      <c r="H3159" t="s">
        <v>16</v>
      </c>
      <c r="I3159" t="s">
        <v>27</v>
      </c>
      <c r="J3159" t="s">
        <v>18</v>
      </c>
      <c r="K3159" t="s">
        <v>28</v>
      </c>
      <c r="L3159">
        <v>20933.282988736399</v>
      </c>
      <c r="M3159" t="str">
        <f t="shared" si="49"/>
        <v>(61, 'male', 25.83, 4, 'yes', 'southeast', 'Heart disease', 'None', 'Rarely', 'Blue collar', 'Standard', 20933.2829887364)</v>
      </c>
    </row>
    <row r="3160" spans="1:13" x14ac:dyDescent="0.35">
      <c r="A3160">
        <v>56</v>
      </c>
      <c r="B3160" t="s">
        <v>20</v>
      </c>
      <c r="C3160">
        <v>20.83</v>
      </c>
      <c r="D3160">
        <v>4</v>
      </c>
      <c r="E3160" t="s">
        <v>13</v>
      </c>
      <c r="F3160" t="s">
        <v>21</v>
      </c>
      <c r="G3160" t="s">
        <v>32</v>
      </c>
      <c r="H3160" t="s">
        <v>15</v>
      </c>
      <c r="I3160" t="s">
        <v>17</v>
      </c>
      <c r="J3160" t="s">
        <v>33</v>
      </c>
      <c r="K3160" t="s">
        <v>31</v>
      </c>
      <c r="L3160">
        <v>17728.953342517001</v>
      </c>
      <c r="M3160" t="str">
        <f t="shared" si="49"/>
        <v>(56, 'female', 20.83, 4, 'yes', 'northwest', 'Heart disease', 'Diabetes', 'Never', 'Unemployed', 'Basic', 17728.953342517)</v>
      </c>
    </row>
    <row r="3161" spans="1:13" x14ac:dyDescent="0.35">
      <c r="A3161">
        <v>48</v>
      </c>
      <c r="B3161" t="s">
        <v>20</v>
      </c>
      <c r="C3161">
        <v>18.690000000000001</v>
      </c>
      <c r="D3161">
        <v>5</v>
      </c>
      <c r="E3161" t="s">
        <v>26</v>
      </c>
      <c r="F3161" t="s">
        <v>25</v>
      </c>
      <c r="G3161" t="s">
        <v>15</v>
      </c>
      <c r="H3161" t="s">
        <v>32</v>
      </c>
      <c r="I3161" t="s">
        <v>23</v>
      </c>
      <c r="J3161" t="s">
        <v>24</v>
      </c>
      <c r="K3161" t="s">
        <v>31</v>
      </c>
      <c r="L3161">
        <v>15088.8275785803</v>
      </c>
      <c r="M3161" t="str">
        <f t="shared" si="49"/>
        <v>(48, 'female', 18.69, 5, 'no', 'southwest', 'Diabetes', 'Heart disease', 'Occasionally', 'White collar', 'Basic', 15088.8275785803)</v>
      </c>
    </row>
    <row r="3162" spans="1:13" x14ac:dyDescent="0.35">
      <c r="A3162">
        <v>60</v>
      </c>
      <c r="B3162" t="s">
        <v>20</v>
      </c>
      <c r="C3162">
        <v>41.54</v>
      </c>
      <c r="D3162">
        <v>4</v>
      </c>
      <c r="E3162" t="s">
        <v>13</v>
      </c>
      <c r="F3162" t="s">
        <v>29</v>
      </c>
      <c r="G3162" t="s">
        <v>16</v>
      </c>
      <c r="H3162" t="s">
        <v>32</v>
      </c>
      <c r="I3162" t="s">
        <v>23</v>
      </c>
      <c r="J3162" t="s">
        <v>18</v>
      </c>
      <c r="K3162" t="s">
        <v>28</v>
      </c>
      <c r="L3162">
        <v>21129.7006908027</v>
      </c>
      <c r="M3162" t="str">
        <f t="shared" si="49"/>
        <v>(60, 'female', 41.54, 4, 'yes', 'northeast', 'None', 'Heart disease', 'Occasionally', 'Blue collar', 'Standard', 21129.7006908027)</v>
      </c>
    </row>
    <row r="3163" spans="1:13" x14ac:dyDescent="0.35">
      <c r="A3163">
        <v>36</v>
      </c>
      <c r="B3163" t="s">
        <v>12</v>
      </c>
      <c r="C3163">
        <v>28.42</v>
      </c>
      <c r="D3163">
        <v>4</v>
      </c>
      <c r="E3163" t="s">
        <v>13</v>
      </c>
      <c r="F3163" t="s">
        <v>29</v>
      </c>
      <c r="G3163" t="s">
        <v>16</v>
      </c>
      <c r="H3163" t="s">
        <v>15</v>
      </c>
      <c r="I3163" t="s">
        <v>23</v>
      </c>
      <c r="J3163" t="s">
        <v>33</v>
      </c>
      <c r="K3163" t="s">
        <v>19</v>
      </c>
      <c r="L3163">
        <v>19612.261690150801</v>
      </c>
      <c r="M3163" t="str">
        <f t="shared" si="49"/>
        <v>(36, 'male', 28.42, 4, 'yes', 'northeast', 'None', 'Diabetes', 'Occasionally', 'Unemployed', 'Premium', 19612.2616901508)</v>
      </c>
    </row>
    <row r="3164" spans="1:13" x14ac:dyDescent="0.35">
      <c r="A3164">
        <v>30</v>
      </c>
      <c r="B3164" t="s">
        <v>12</v>
      </c>
      <c r="C3164">
        <v>21.9</v>
      </c>
      <c r="D3164">
        <v>4</v>
      </c>
      <c r="E3164" t="s">
        <v>26</v>
      </c>
      <c r="F3164" t="s">
        <v>14</v>
      </c>
      <c r="G3164" t="s">
        <v>22</v>
      </c>
      <c r="H3164" t="s">
        <v>15</v>
      </c>
      <c r="I3164" t="s">
        <v>34</v>
      </c>
      <c r="J3164" t="s">
        <v>24</v>
      </c>
      <c r="K3164" t="s">
        <v>28</v>
      </c>
      <c r="L3164">
        <v>14568.324382455499</v>
      </c>
      <c r="M3164" t="str">
        <f t="shared" si="49"/>
        <v>(30, 'male', 21.9, 4, 'no', 'southeast', 'High blood pressure', 'Diabetes', 'Frequently', 'White collar', 'Standard', 14568.3243824555)</v>
      </c>
    </row>
    <row r="3165" spans="1:13" x14ac:dyDescent="0.35">
      <c r="A3165">
        <v>59</v>
      </c>
      <c r="B3165" t="s">
        <v>12</v>
      </c>
      <c r="C3165">
        <v>36.83</v>
      </c>
      <c r="D3165">
        <v>5</v>
      </c>
      <c r="E3165" t="s">
        <v>26</v>
      </c>
      <c r="F3165" t="s">
        <v>14</v>
      </c>
      <c r="G3165" t="s">
        <v>22</v>
      </c>
      <c r="H3165" t="s">
        <v>32</v>
      </c>
      <c r="I3165" t="s">
        <v>23</v>
      </c>
      <c r="J3165" t="s">
        <v>24</v>
      </c>
      <c r="K3165" t="s">
        <v>31</v>
      </c>
      <c r="L3165">
        <v>16794.171427358298</v>
      </c>
      <c r="M3165" t="str">
        <f t="shared" si="49"/>
        <v>(59, 'male', 36.83, 5, 'no', 'southeast', 'High blood pressure', 'Heart disease', 'Occasionally', 'White collar', 'Basic', 16794.1714273583)</v>
      </c>
    </row>
    <row r="3166" spans="1:13" x14ac:dyDescent="0.35">
      <c r="A3166">
        <v>49</v>
      </c>
      <c r="B3166" t="s">
        <v>20</v>
      </c>
      <c r="C3166">
        <v>29.23</v>
      </c>
      <c r="D3166">
        <v>4</v>
      </c>
      <c r="E3166" t="s">
        <v>13</v>
      </c>
      <c r="F3166" t="s">
        <v>25</v>
      </c>
      <c r="G3166" t="s">
        <v>15</v>
      </c>
      <c r="H3166" t="s">
        <v>15</v>
      </c>
      <c r="I3166" t="s">
        <v>17</v>
      </c>
      <c r="J3166" t="s">
        <v>24</v>
      </c>
      <c r="K3166" t="s">
        <v>31</v>
      </c>
      <c r="L3166">
        <v>16377.2425723467</v>
      </c>
      <c r="M3166" t="str">
        <f t="shared" si="49"/>
        <v>(49, 'female', 29.23, 4, 'yes', 'southwest', 'Diabetes', 'Diabetes', 'Never', 'White collar', 'Basic', 16377.2425723467)</v>
      </c>
    </row>
    <row r="3167" spans="1:13" x14ac:dyDescent="0.35">
      <c r="A3167">
        <v>41</v>
      </c>
      <c r="B3167" t="s">
        <v>20</v>
      </c>
      <c r="C3167">
        <v>41.63</v>
      </c>
      <c r="D3167">
        <v>0</v>
      </c>
      <c r="E3167" t="s">
        <v>13</v>
      </c>
      <c r="F3167" t="s">
        <v>25</v>
      </c>
      <c r="G3167" t="s">
        <v>16</v>
      </c>
      <c r="H3167" t="s">
        <v>32</v>
      </c>
      <c r="I3167" t="s">
        <v>17</v>
      </c>
      <c r="J3167" t="s">
        <v>24</v>
      </c>
      <c r="K3167" t="s">
        <v>28</v>
      </c>
      <c r="L3167">
        <v>18957.1571061043</v>
      </c>
      <c r="M3167" t="str">
        <f t="shared" si="49"/>
        <v>(41, 'female', 41.63, 0, 'yes', 'southwest', 'None', 'Heart disease', 'Never', 'White collar', 'Standard', 18957.1571061043)</v>
      </c>
    </row>
    <row r="3168" spans="1:13" x14ac:dyDescent="0.35">
      <c r="A3168">
        <v>33</v>
      </c>
      <c r="B3168" t="s">
        <v>12</v>
      </c>
      <c r="C3168">
        <v>24.37</v>
      </c>
      <c r="D3168">
        <v>4</v>
      </c>
      <c r="E3168" t="s">
        <v>13</v>
      </c>
      <c r="F3168" t="s">
        <v>21</v>
      </c>
      <c r="G3168" t="s">
        <v>32</v>
      </c>
      <c r="H3168" t="s">
        <v>16</v>
      </c>
      <c r="I3168" t="s">
        <v>34</v>
      </c>
      <c r="J3168" t="s">
        <v>30</v>
      </c>
      <c r="K3168" t="s">
        <v>28</v>
      </c>
      <c r="L3168">
        <v>20384.643794818701</v>
      </c>
      <c r="M3168" t="str">
        <f t="shared" si="49"/>
        <v>(33, 'male', 24.37, 4, 'yes', 'northwest', 'Heart disease', 'None', 'Frequently', 'Student', 'Standard', 20384.6437948187)</v>
      </c>
    </row>
    <row r="3169" spans="1:13" x14ac:dyDescent="0.35">
      <c r="A3169">
        <v>39</v>
      </c>
      <c r="B3169" t="s">
        <v>20</v>
      </c>
      <c r="C3169">
        <v>47.95</v>
      </c>
      <c r="D3169">
        <v>3</v>
      </c>
      <c r="E3169" t="s">
        <v>26</v>
      </c>
      <c r="F3169" t="s">
        <v>25</v>
      </c>
      <c r="G3169" t="s">
        <v>15</v>
      </c>
      <c r="H3169" t="s">
        <v>16</v>
      </c>
      <c r="I3169" t="s">
        <v>27</v>
      </c>
      <c r="J3169" t="s">
        <v>18</v>
      </c>
      <c r="K3169" t="s">
        <v>19</v>
      </c>
      <c r="L3169">
        <v>15147.3006812564</v>
      </c>
      <c r="M3169" t="str">
        <f t="shared" si="49"/>
        <v>(39, 'female', 47.95, 3, 'no', 'southwest', 'Diabetes', 'None', 'Rarely', 'Blue collar', 'Premium', 15147.3006812564)</v>
      </c>
    </row>
    <row r="3170" spans="1:13" x14ac:dyDescent="0.35">
      <c r="A3170">
        <v>31</v>
      </c>
      <c r="B3170" t="s">
        <v>12</v>
      </c>
      <c r="C3170">
        <v>35.01</v>
      </c>
      <c r="D3170">
        <v>5</v>
      </c>
      <c r="E3170" t="s">
        <v>13</v>
      </c>
      <c r="F3170" t="s">
        <v>21</v>
      </c>
      <c r="G3170" t="s">
        <v>22</v>
      </c>
      <c r="H3170" t="s">
        <v>16</v>
      </c>
      <c r="I3170" t="s">
        <v>17</v>
      </c>
      <c r="J3170" t="s">
        <v>18</v>
      </c>
      <c r="K3170" t="s">
        <v>28</v>
      </c>
      <c r="L3170">
        <v>16612.481604509201</v>
      </c>
      <c r="M3170" t="str">
        <f t="shared" si="49"/>
        <v>(31, 'male', 35.01, 5, 'yes', 'northwest', 'High blood pressure', 'None', 'Never', 'Blue collar', 'Standard', 16612.4816045092)</v>
      </c>
    </row>
    <row r="3171" spans="1:13" x14ac:dyDescent="0.35">
      <c r="A3171">
        <v>30</v>
      </c>
      <c r="B3171" t="s">
        <v>12</v>
      </c>
      <c r="C3171">
        <v>44.21</v>
      </c>
      <c r="D3171">
        <v>0</v>
      </c>
      <c r="E3171" t="s">
        <v>13</v>
      </c>
      <c r="F3171" t="s">
        <v>25</v>
      </c>
      <c r="G3171" t="s">
        <v>32</v>
      </c>
      <c r="H3171" t="s">
        <v>22</v>
      </c>
      <c r="I3171" t="s">
        <v>17</v>
      </c>
      <c r="J3171" t="s">
        <v>24</v>
      </c>
      <c r="K3171" t="s">
        <v>19</v>
      </c>
      <c r="L3171">
        <v>23871.266669494002</v>
      </c>
      <c r="M3171" t="str">
        <f t="shared" si="49"/>
        <v>(30, 'male', 44.21, 0, 'yes', 'southwest', 'Heart disease', 'High blood pressure', 'Never', 'White collar', 'Premium', 23871.266669494)</v>
      </c>
    </row>
    <row r="3172" spans="1:13" x14ac:dyDescent="0.35">
      <c r="A3172">
        <v>47</v>
      </c>
      <c r="B3172" t="s">
        <v>20</v>
      </c>
      <c r="C3172">
        <v>38.130000000000003</v>
      </c>
      <c r="D3172">
        <v>1</v>
      </c>
      <c r="E3172" t="s">
        <v>13</v>
      </c>
      <c r="F3172" t="s">
        <v>21</v>
      </c>
      <c r="G3172" t="s">
        <v>32</v>
      </c>
      <c r="H3172" t="s">
        <v>15</v>
      </c>
      <c r="I3172" t="s">
        <v>17</v>
      </c>
      <c r="J3172" t="s">
        <v>18</v>
      </c>
      <c r="K3172" t="s">
        <v>19</v>
      </c>
      <c r="L3172">
        <v>23758.9536316343</v>
      </c>
      <c r="M3172" t="str">
        <f t="shared" si="49"/>
        <v>(47, 'female', 38.13, 1, 'yes', 'northwest', 'Heart disease', 'Diabetes', 'Never', 'Blue collar', 'Premium', 23758.9536316343)</v>
      </c>
    </row>
    <row r="3173" spans="1:13" x14ac:dyDescent="0.35">
      <c r="A3173">
        <v>37</v>
      </c>
      <c r="B3173" t="s">
        <v>20</v>
      </c>
      <c r="C3173">
        <v>40.020000000000003</v>
      </c>
      <c r="D3173">
        <v>1</v>
      </c>
      <c r="E3173" t="s">
        <v>26</v>
      </c>
      <c r="F3173" t="s">
        <v>29</v>
      </c>
      <c r="G3173" t="s">
        <v>32</v>
      </c>
      <c r="H3173" t="s">
        <v>15</v>
      </c>
      <c r="I3173" t="s">
        <v>23</v>
      </c>
      <c r="J3173" t="s">
        <v>24</v>
      </c>
      <c r="K3173" t="s">
        <v>19</v>
      </c>
      <c r="L3173">
        <v>21163.202865531301</v>
      </c>
      <c r="M3173" t="str">
        <f t="shared" si="49"/>
        <v>(37, 'female', 40.02, 1, 'no', 'northeast', 'Heart disease', 'Diabetes', 'Occasionally', 'White collar', 'Premium', 21163.2028655313)</v>
      </c>
    </row>
    <row r="3174" spans="1:13" x14ac:dyDescent="0.35">
      <c r="A3174">
        <v>50</v>
      </c>
      <c r="B3174" t="s">
        <v>20</v>
      </c>
      <c r="C3174">
        <v>22.74</v>
      </c>
      <c r="D3174">
        <v>3</v>
      </c>
      <c r="E3174" t="s">
        <v>26</v>
      </c>
      <c r="F3174" t="s">
        <v>25</v>
      </c>
      <c r="G3174" t="s">
        <v>32</v>
      </c>
      <c r="H3174" t="s">
        <v>32</v>
      </c>
      <c r="I3174" t="s">
        <v>34</v>
      </c>
      <c r="J3174" t="s">
        <v>18</v>
      </c>
      <c r="K3174" t="s">
        <v>31</v>
      </c>
      <c r="L3174">
        <v>18089.243843021701</v>
      </c>
      <c r="M3174" t="str">
        <f t="shared" si="49"/>
        <v>(50, 'female', 22.74, 3, 'no', 'southwest', 'Heart disease', 'Heart disease', 'Frequently', 'Blue collar', 'Basic', 18089.2438430217)</v>
      </c>
    </row>
    <row r="3175" spans="1:13" x14ac:dyDescent="0.35">
      <c r="A3175">
        <v>31</v>
      </c>
      <c r="B3175" t="s">
        <v>20</v>
      </c>
      <c r="C3175">
        <v>30.37</v>
      </c>
      <c r="D3175">
        <v>1</v>
      </c>
      <c r="E3175" t="s">
        <v>13</v>
      </c>
      <c r="F3175" t="s">
        <v>29</v>
      </c>
      <c r="G3175" t="s">
        <v>16</v>
      </c>
      <c r="H3175" t="s">
        <v>16</v>
      </c>
      <c r="I3175" t="s">
        <v>17</v>
      </c>
      <c r="J3175" t="s">
        <v>18</v>
      </c>
      <c r="K3175" t="s">
        <v>28</v>
      </c>
      <c r="L3175">
        <v>13654.7768059633</v>
      </c>
      <c r="M3175" t="str">
        <f t="shared" si="49"/>
        <v>(31, 'female', 30.37, 1, 'yes', 'northeast', 'None', 'None', 'Never', 'Blue collar', 'Standard', 13654.7768059633)</v>
      </c>
    </row>
    <row r="3176" spans="1:13" x14ac:dyDescent="0.35">
      <c r="A3176">
        <v>23</v>
      </c>
      <c r="B3176" t="s">
        <v>20</v>
      </c>
      <c r="C3176">
        <v>45.6</v>
      </c>
      <c r="D3176">
        <v>1</v>
      </c>
      <c r="E3176" t="s">
        <v>26</v>
      </c>
      <c r="F3176" t="s">
        <v>21</v>
      </c>
      <c r="G3176" t="s">
        <v>32</v>
      </c>
      <c r="H3176" t="s">
        <v>16</v>
      </c>
      <c r="I3176" t="s">
        <v>34</v>
      </c>
      <c r="J3176" t="s">
        <v>33</v>
      </c>
      <c r="K3176" t="s">
        <v>19</v>
      </c>
      <c r="L3176">
        <v>16876.349075377999</v>
      </c>
      <c r="M3176" t="str">
        <f t="shared" si="49"/>
        <v>(23, 'female', 45.6, 1, 'no', 'northwest', 'Heart disease', 'None', 'Frequently', 'Unemployed', 'Premium', 16876.349075378)</v>
      </c>
    </row>
    <row r="3177" spans="1:13" x14ac:dyDescent="0.35">
      <c r="A3177">
        <v>28</v>
      </c>
      <c r="B3177" t="s">
        <v>12</v>
      </c>
      <c r="C3177">
        <v>49.14</v>
      </c>
      <c r="D3177">
        <v>2</v>
      </c>
      <c r="E3177" t="s">
        <v>26</v>
      </c>
      <c r="F3177" t="s">
        <v>14</v>
      </c>
      <c r="G3177" t="s">
        <v>16</v>
      </c>
      <c r="H3177" t="s">
        <v>32</v>
      </c>
      <c r="I3177" t="s">
        <v>34</v>
      </c>
      <c r="J3177" t="s">
        <v>18</v>
      </c>
      <c r="K3177" t="s">
        <v>31</v>
      </c>
      <c r="L3177">
        <v>15547.2172264738</v>
      </c>
      <c r="M3177" t="str">
        <f t="shared" si="49"/>
        <v>(28, 'male', 49.14, 2, 'no', 'southeast', 'None', 'Heart disease', 'Frequently', 'Blue collar', 'Basic', 15547.2172264738)</v>
      </c>
    </row>
    <row r="3178" spans="1:13" x14ac:dyDescent="0.35">
      <c r="A3178">
        <v>28</v>
      </c>
      <c r="B3178" t="s">
        <v>12</v>
      </c>
      <c r="C3178">
        <v>34.549999999999997</v>
      </c>
      <c r="D3178">
        <v>0</v>
      </c>
      <c r="E3178" t="s">
        <v>13</v>
      </c>
      <c r="F3178" t="s">
        <v>25</v>
      </c>
      <c r="G3178" t="s">
        <v>15</v>
      </c>
      <c r="H3178" t="s">
        <v>15</v>
      </c>
      <c r="I3178" t="s">
        <v>27</v>
      </c>
      <c r="J3178" t="s">
        <v>24</v>
      </c>
      <c r="K3178" t="s">
        <v>31</v>
      </c>
      <c r="L3178">
        <v>17080.406831190201</v>
      </c>
      <c r="M3178" t="str">
        <f t="shared" si="49"/>
        <v>(28, 'male', 34.55, 0, 'yes', 'southwest', 'Diabetes', 'Diabetes', 'Rarely', 'White collar', 'Basic', 17080.4068311902)</v>
      </c>
    </row>
    <row r="3179" spans="1:13" x14ac:dyDescent="0.35">
      <c r="A3179">
        <v>60</v>
      </c>
      <c r="B3179" t="s">
        <v>20</v>
      </c>
      <c r="C3179">
        <v>48.4</v>
      </c>
      <c r="D3179">
        <v>2</v>
      </c>
      <c r="E3179" t="s">
        <v>26</v>
      </c>
      <c r="F3179" t="s">
        <v>25</v>
      </c>
      <c r="G3179" t="s">
        <v>22</v>
      </c>
      <c r="H3179" t="s">
        <v>15</v>
      </c>
      <c r="I3179" t="s">
        <v>17</v>
      </c>
      <c r="J3179" t="s">
        <v>30</v>
      </c>
      <c r="K3179" t="s">
        <v>31</v>
      </c>
      <c r="L3179">
        <v>9451.0544532198492</v>
      </c>
      <c r="M3179" t="str">
        <f t="shared" si="49"/>
        <v>(60, 'female', 48.4, 2, 'no', 'southwest', 'High blood pressure', 'Diabetes', 'Never', 'Student', 'Basic', 9451.05445321985)</v>
      </c>
    </row>
    <row r="3180" spans="1:13" x14ac:dyDescent="0.35">
      <c r="A3180">
        <v>47</v>
      </c>
      <c r="B3180" t="s">
        <v>20</v>
      </c>
      <c r="C3180">
        <v>18.37</v>
      </c>
      <c r="D3180">
        <v>3</v>
      </c>
      <c r="E3180" t="s">
        <v>13</v>
      </c>
      <c r="F3180" t="s">
        <v>21</v>
      </c>
      <c r="G3180" t="s">
        <v>22</v>
      </c>
      <c r="H3180" t="s">
        <v>16</v>
      </c>
      <c r="I3180" t="s">
        <v>27</v>
      </c>
      <c r="J3180" t="s">
        <v>18</v>
      </c>
      <c r="K3180" t="s">
        <v>28</v>
      </c>
      <c r="L3180">
        <v>14396.658189060299</v>
      </c>
      <c r="M3180" t="str">
        <f t="shared" si="49"/>
        <v>(47, 'female', 18.37, 3, 'yes', 'northwest', 'High blood pressure', 'None', 'Rarely', 'Blue collar', 'Standard', 14396.6581890603)</v>
      </c>
    </row>
    <row r="3181" spans="1:13" x14ac:dyDescent="0.35">
      <c r="A3181">
        <v>29</v>
      </c>
      <c r="B3181" t="s">
        <v>12</v>
      </c>
      <c r="C3181">
        <v>30.87</v>
      </c>
      <c r="D3181">
        <v>5</v>
      </c>
      <c r="E3181" t="s">
        <v>13</v>
      </c>
      <c r="F3181" t="s">
        <v>25</v>
      </c>
      <c r="G3181" t="s">
        <v>32</v>
      </c>
      <c r="H3181" t="s">
        <v>15</v>
      </c>
      <c r="I3181" t="s">
        <v>17</v>
      </c>
      <c r="J3181" t="s">
        <v>24</v>
      </c>
      <c r="K3181" t="s">
        <v>28</v>
      </c>
      <c r="L3181">
        <v>22817.213761176699</v>
      </c>
      <c r="M3181" t="str">
        <f t="shared" si="49"/>
        <v>(29, 'male', 30.87, 5, 'yes', 'southwest', 'Heart disease', 'Diabetes', 'Never', 'White collar', 'Standard', 22817.2137611767)</v>
      </c>
    </row>
    <row r="3182" spans="1:13" x14ac:dyDescent="0.35">
      <c r="A3182">
        <v>21</v>
      </c>
      <c r="B3182" t="s">
        <v>20</v>
      </c>
      <c r="C3182">
        <v>47.54</v>
      </c>
      <c r="D3182">
        <v>1</v>
      </c>
      <c r="E3182" t="s">
        <v>26</v>
      </c>
      <c r="F3182" t="s">
        <v>21</v>
      </c>
      <c r="G3182" t="s">
        <v>22</v>
      </c>
      <c r="H3182" t="s">
        <v>16</v>
      </c>
      <c r="I3182" t="s">
        <v>23</v>
      </c>
      <c r="J3182" t="s">
        <v>18</v>
      </c>
      <c r="K3182" t="s">
        <v>28</v>
      </c>
      <c r="L3182">
        <v>10584.941781314699</v>
      </c>
      <c r="M3182" t="str">
        <f t="shared" si="49"/>
        <v>(21, 'female', 47.54, 1, 'no', 'northwest', 'High blood pressure', 'None', 'Occasionally', 'Blue collar', 'Standard', 10584.9417813147)</v>
      </c>
    </row>
    <row r="3183" spans="1:13" x14ac:dyDescent="0.35">
      <c r="A3183">
        <v>60</v>
      </c>
      <c r="B3183" t="s">
        <v>20</v>
      </c>
      <c r="C3183">
        <v>34.97</v>
      </c>
      <c r="D3183">
        <v>0</v>
      </c>
      <c r="E3183" t="s">
        <v>13</v>
      </c>
      <c r="F3183" t="s">
        <v>29</v>
      </c>
      <c r="G3183" t="s">
        <v>15</v>
      </c>
      <c r="H3183" t="s">
        <v>15</v>
      </c>
      <c r="I3183" t="s">
        <v>27</v>
      </c>
      <c r="J3183" t="s">
        <v>18</v>
      </c>
      <c r="K3183" t="s">
        <v>19</v>
      </c>
      <c r="L3183">
        <v>21806.340986837298</v>
      </c>
      <c r="M3183" t="str">
        <f t="shared" si="49"/>
        <v>(60, 'female', 34.97, 0, 'yes', 'northeast', 'Diabetes', 'Diabetes', 'Rarely', 'Blue collar', 'Premium', 21806.3409868373)</v>
      </c>
    </row>
    <row r="3184" spans="1:13" x14ac:dyDescent="0.35">
      <c r="A3184">
        <v>31</v>
      </c>
      <c r="B3184" t="s">
        <v>20</v>
      </c>
      <c r="C3184">
        <v>46.34</v>
      </c>
      <c r="D3184">
        <v>1</v>
      </c>
      <c r="E3184" t="s">
        <v>26</v>
      </c>
      <c r="F3184" t="s">
        <v>21</v>
      </c>
      <c r="G3184" t="s">
        <v>32</v>
      </c>
      <c r="H3184" t="s">
        <v>32</v>
      </c>
      <c r="I3184" t="s">
        <v>23</v>
      </c>
      <c r="J3184" t="s">
        <v>24</v>
      </c>
      <c r="K3184" t="s">
        <v>28</v>
      </c>
      <c r="L3184">
        <v>20890.671075045801</v>
      </c>
      <c r="M3184" t="str">
        <f t="shared" si="49"/>
        <v>(31, 'female', 46.34, 1, 'no', 'northwest', 'Heart disease', 'Heart disease', 'Occasionally', 'White collar', 'Standard', 20890.6710750458)</v>
      </c>
    </row>
    <row r="3185" spans="1:13" x14ac:dyDescent="0.35">
      <c r="A3185">
        <v>28</v>
      </c>
      <c r="B3185" t="s">
        <v>20</v>
      </c>
      <c r="C3185">
        <v>24.31</v>
      </c>
      <c r="D3185">
        <v>0</v>
      </c>
      <c r="E3185" t="s">
        <v>13</v>
      </c>
      <c r="F3185" t="s">
        <v>14</v>
      </c>
      <c r="G3185" t="s">
        <v>15</v>
      </c>
      <c r="H3185" t="s">
        <v>32</v>
      </c>
      <c r="I3185" t="s">
        <v>27</v>
      </c>
      <c r="J3185" t="s">
        <v>30</v>
      </c>
      <c r="K3185" t="s">
        <v>28</v>
      </c>
      <c r="L3185">
        <v>19012.7295051127</v>
      </c>
      <c r="M3185" t="str">
        <f t="shared" si="49"/>
        <v>(28, 'female', 24.31, 0, 'yes', 'southeast', 'Diabetes', 'Heart disease', 'Rarely', 'Student', 'Standard', 19012.7295051127)</v>
      </c>
    </row>
    <row r="3186" spans="1:13" x14ac:dyDescent="0.35">
      <c r="A3186">
        <v>65</v>
      </c>
      <c r="B3186" t="s">
        <v>12</v>
      </c>
      <c r="C3186">
        <v>30.16</v>
      </c>
      <c r="D3186">
        <v>2</v>
      </c>
      <c r="E3186" t="s">
        <v>26</v>
      </c>
      <c r="F3186" t="s">
        <v>21</v>
      </c>
      <c r="G3186" t="s">
        <v>15</v>
      </c>
      <c r="H3186" t="s">
        <v>22</v>
      </c>
      <c r="I3186" t="s">
        <v>23</v>
      </c>
      <c r="J3186" t="s">
        <v>24</v>
      </c>
      <c r="K3186" t="s">
        <v>19</v>
      </c>
      <c r="L3186">
        <v>17463.402032817699</v>
      </c>
      <c r="M3186" t="str">
        <f t="shared" si="49"/>
        <v>(65, 'male', 30.16, 2, 'no', 'northwest', 'Diabetes', 'High blood pressure', 'Occasionally', 'White collar', 'Premium', 17463.4020328177)</v>
      </c>
    </row>
    <row r="3187" spans="1:13" x14ac:dyDescent="0.35">
      <c r="A3187">
        <v>46</v>
      </c>
      <c r="B3187" t="s">
        <v>12</v>
      </c>
      <c r="C3187">
        <v>48.21</v>
      </c>
      <c r="D3187">
        <v>2</v>
      </c>
      <c r="E3187" t="s">
        <v>26</v>
      </c>
      <c r="F3187" t="s">
        <v>25</v>
      </c>
      <c r="G3187" t="s">
        <v>22</v>
      </c>
      <c r="H3187" t="s">
        <v>15</v>
      </c>
      <c r="I3187" t="s">
        <v>27</v>
      </c>
      <c r="J3187" t="s">
        <v>18</v>
      </c>
      <c r="K3187" t="s">
        <v>31</v>
      </c>
      <c r="L3187">
        <v>11509.822844258</v>
      </c>
      <c r="M3187" t="str">
        <f t="shared" si="49"/>
        <v>(46, 'male', 48.21, 2, 'no', 'southwest', 'High blood pressure', 'Diabetes', 'Rarely', 'Blue collar', 'Basic', 11509.822844258)</v>
      </c>
    </row>
    <row r="3188" spans="1:13" x14ac:dyDescent="0.35">
      <c r="A3188">
        <v>33</v>
      </c>
      <c r="B3188" t="s">
        <v>12</v>
      </c>
      <c r="C3188">
        <v>35.83</v>
      </c>
      <c r="D3188">
        <v>5</v>
      </c>
      <c r="E3188" t="s">
        <v>26</v>
      </c>
      <c r="F3188" t="s">
        <v>21</v>
      </c>
      <c r="G3188" t="s">
        <v>15</v>
      </c>
      <c r="H3188" t="s">
        <v>32</v>
      </c>
      <c r="I3188" t="s">
        <v>27</v>
      </c>
      <c r="J3188" t="s">
        <v>18</v>
      </c>
      <c r="K3188" t="s">
        <v>28</v>
      </c>
      <c r="L3188">
        <v>17794.499483256099</v>
      </c>
      <c r="M3188" t="str">
        <f t="shared" si="49"/>
        <v>(33, 'male', 35.83, 5, 'no', 'northwest', 'Diabetes', 'Heart disease', 'Rarely', 'Blue collar', 'Standard', 17794.4994832561)</v>
      </c>
    </row>
    <row r="3189" spans="1:13" x14ac:dyDescent="0.35">
      <c r="A3189">
        <v>65</v>
      </c>
      <c r="B3189" t="s">
        <v>12</v>
      </c>
      <c r="C3189">
        <v>23.84</v>
      </c>
      <c r="D3189">
        <v>4</v>
      </c>
      <c r="E3189" t="s">
        <v>26</v>
      </c>
      <c r="F3189" t="s">
        <v>21</v>
      </c>
      <c r="G3189" t="s">
        <v>22</v>
      </c>
      <c r="H3189" t="s">
        <v>16</v>
      </c>
      <c r="I3189" t="s">
        <v>23</v>
      </c>
      <c r="J3189" t="s">
        <v>33</v>
      </c>
      <c r="K3189" t="s">
        <v>31</v>
      </c>
      <c r="L3189">
        <v>8241.9985558810495</v>
      </c>
      <c r="M3189" t="str">
        <f t="shared" si="49"/>
        <v>(65, 'male', 23.84, 4, 'no', 'northwest', 'High blood pressure', 'None', 'Occasionally', 'Unemployed', 'Basic', 8241.99855588105)</v>
      </c>
    </row>
    <row r="3190" spans="1:13" x14ac:dyDescent="0.35">
      <c r="A3190">
        <v>25</v>
      </c>
      <c r="B3190" t="s">
        <v>20</v>
      </c>
      <c r="C3190">
        <v>46.97</v>
      </c>
      <c r="D3190">
        <v>0</v>
      </c>
      <c r="E3190" t="s">
        <v>26</v>
      </c>
      <c r="F3190" t="s">
        <v>25</v>
      </c>
      <c r="G3190" t="s">
        <v>16</v>
      </c>
      <c r="H3190" t="s">
        <v>22</v>
      </c>
      <c r="I3190" t="s">
        <v>17</v>
      </c>
      <c r="J3190" t="s">
        <v>30</v>
      </c>
      <c r="K3190" t="s">
        <v>28</v>
      </c>
      <c r="L3190">
        <v>8598.5417844303793</v>
      </c>
      <c r="M3190" t="str">
        <f t="shared" si="49"/>
        <v>(25, 'female', 46.97, 0, 'no', 'southwest', 'None', 'High blood pressure', 'Never', 'Student', 'Standard', 8598.54178443038)</v>
      </c>
    </row>
    <row r="3191" spans="1:13" x14ac:dyDescent="0.35">
      <c r="A3191">
        <v>27</v>
      </c>
      <c r="B3191" t="s">
        <v>12</v>
      </c>
      <c r="C3191">
        <v>49.33</v>
      </c>
      <c r="D3191">
        <v>4</v>
      </c>
      <c r="E3191" t="s">
        <v>13</v>
      </c>
      <c r="F3191" t="s">
        <v>29</v>
      </c>
      <c r="G3191" t="s">
        <v>15</v>
      </c>
      <c r="H3191" t="s">
        <v>15</v>
      </c>
      <c r="I3191" t="s">
        <v>17</v>
      </c>
      <c r="J3191" t="s">
        <v>24</v>
      </c>
      <c r="K3191" t="s">
        <v>28</v>
      </c>
      <c r="L3191">
        <v>20928.021547609202</v>
      </c>
      <c r="M3191" t="str">
        <f t="shared" si="49"/>
        <v>(27, 'male', 49.33, 4, 'yes', 'northeast', 'Diabetes', 'Diabetes', 'Never', 'White collar', 'Standard', 20928.0215476092)</v>
      </c>
    </row>
    <row r="3192" spans="1:13" x14ac:dyDescent="0.35">
      <c r="A3192">
        <v>56</v>
      </c>
      <c r="B3192" t="s">
        <v>12</v>
      </c>
      <c r="C3192">
        <v>28.26</v>
      </c>
      <c r="D3192">
        <v>3</v>
      </c>
      <c r="E3192" t="s">
        <v>13</v>
      </c>
      <c r="F3192" t="s">
        <v>21</v>
      </c>
      <c r="G3192" t="s">
        <v>15</v>
      </c>
      <c r="H3192" t="s">
        <v>15</v>
      </c>
      <c r="I3192" t="s">
        <v>34</v>
      </c>
      <c r="J3192" t="s">
        <v>24</v>
      </c>
      <c r="K3192" t="s">
        <v>28</v>
      </c>
      <c r="L3192">
        <v>21550.953787271799</v>
      </c>
      <c r="M3192" t="str">
        <f t="shared" si="49"/>
        <v>(56, 'male', 28.26, 3, 'yes', 'northwest', 'Diabetes', 'Diabetes', 'Frequently', 'White collar', 'Standard', 21550.9537872718)</v>
      </c>
    </row>
    <row r="3193" spans="1:13" x14ac:dyDescent="0.35">
      <c r="A3193">
        <v>58</v>
      </c>
      <c r="B3193" t="s">
        <v>20</v>
      </c>
      <c r="C3193">
        <v>48.72</v>
      </c>
      <c r="D3193">
        <v>3</v>
      </c>
      <c r="E3193" t="s">
        <v>13</v>
      </c>
      <c r="F3193" t="s">
        <v>21</v>
      </c>
      <c r="G3193" t="s">
        <v>32</v>
      </c>
      <c r="H3193" t="s">
        <v>32</v>
      </c>
      <c r="I3193" t="s">
        <v>27</v>
      </c>
      <c r="J3193" t="s">
        <v>30</v>
      </c>
      <c r="K3193" t="s">
        <v>19</v>
      </c>
      <c r="L3193">
        <v>27610.808593633301</v>
      </c>
      <c r="M3193" t="str">
        <f t="shared" si="49"/>
        <v>(58, 'female', 48.72, 3, 'yes', 'northwest', 'Heart disease', 'Heart disease', 'Rarely', 'Student', 'Premium', 27610.8085936333)</v>
      </c>
    </row>
    <row r="3194" spans="1:13" x14ac:dyDescent="0.35">
      <c r="A3194">
        <v>43</v>
      </c>
      <c r="B3194" t="s">
        <v>20</v>
      </c>
      <c r="C3194">
        <v>31.71</v>
      </c>
      <c r="D3194">
        <v>0</v>
      </c>
      <c r="E3194" t="s">
        <v>13</v>
      </c>
      <c r="F3194" t="s">
        <v>25</v>
      </c>
      <c r="G3194" t="s">
        <v>22</v>
      </c>
      <c r="H3194" t="s">
        <v>15</v>
      </c>
      <c r="I3194" t="s">
        <v>17</v>
      </c>
      <c r="J3194" t="s">
        <v>24</v>
      </c>
      <c r="K3194" t="s">
        <v>31</v>
      </c>
      <c r="L3194">
        <v>15118.279829283299</v>
      </c>
      <c r="M3194" t="str">
        <f t="shared" si="49"/>
        <v>(43, 'female', 31.71, 0, 'yes', 'southwest', 'High blood pressure', 'Diabetes', 'Never', 'White collar', 'Basic', 15118.2798292833)</v>
      </c>
    </row>
    <row r="3195" spans="1:13" x14ac:dyDescent="0.35">
      <c r="A3195">
        <v>30</v>
      </c>
      <c r="B3195" t="s">
        <v>20</v>
      </c>
      <c r="C3195">
        <v>43.26</v>
      </c>
      <c r="D3195">
        <v>4</v>
      </c>
      <c r="E3195" t="s">
        <v>26</v>
      </c>
      <c r="F3195" t="s">
        <v>25</v>
      </c>
      <c r="G3195" t="s">
        <v>22</v>
      </c>
      <c r="H3195" t="s">
        <v>16</v>
      </c>
      <c r="I3195" t="s">
        <v>23</v>
      </c>
      <c r="J3195" t="s">
        <v>33</v>
      </c>
      <c r="K3195" t="s">
        <v>31</v>
      </c>
      <c r="L3195">
        <v>8058.3247674754703</v>
      </c>
      <c r="M3195" t="str">
        <f t="shared" si="49"/>
        <v>(30, 'female', 43.26, 4, 'no', 'southwest', 'High blood pressure', 'None', 'Occasionally', 'Unemployed', 'Basic', 8058.32476747547)</v>
      </c>
    </row>
    <row r="3196" spans="1:13" x14ac:dyDescent="0.35">
      <c r="A3196">
        <v>47</v>
      </c>
      <c r="B3196" t="s">
        <v>12</v>
      </c>
      <c r="C3196">
        <v>42.22</v>
      </c>
      <c r="D3196">
        <v>1</v>
      </c>
      <c r="E3196" t="s">
        <v>26</v>
      </c>
      <c r="F3196" t="s">
        <v>25</v>
      </c>
      <c r="G3196" t="s">
        <v>15</v>
      </c>
      <c r="H3196" t="s">
        <v>22</v>
      </c>
      <c r="I3196" t="s">
        <v>34</v>
      </c>
      <c r="J3196" t="s">
        <v>33</v>
      </c>
      <c r="K3196" t="s">
        <v>19</v>
      </c>
      <c r="L3196">
        <v>16554.134759390701</v>
      </c>
      <c r="M3196" t="str">
        <f t="shared" si="49"/>
        <v>(47, 'male', 42.22, 1, 'no', 'southwest', 'Diabetes', 'High blood pressure', 'Frequently', 'Unemployed', 'Premium', 16554.1347593907)</v>
      </c>
    </row>
    <row r="3197" spans="1:13" x14ac:dyDescent="0.35">
      <c r="A3197">
        <v>47</v>
      </c>
      <c r="B3197" t="s">
        <v>12</v>
      </c>
      <c r="C3197">
        <v>42.5</v>
      </c>
      <c r="D3197">
        <v>5</v>
      </c>
      <c r="E3197" t="s">
        <v>13</v>
      </c>
      <c r="F3197" t="s">
        <v>14</v>
      </c>
      <c r="G3197" t="s">
        <v>15</v>
      </c>
      <c r="H3197" t="s">
        <v>22</v>
      </c>
      <c r="I3197" t="s">
        <v>23</v>
      </c>
      <c r="J3197" t="s">
        <v>30</v>
      </c>
      <c r="K3197" t="s">
        <v>19</v>
      </c>
      <c r="L3197">
        <v>22136.826394891599</v>
      </c>
      <c r="M3197" t="str">
        <f t="shared" si="49"/>
        <v>(47, 'male', 42.5, 5, 'yes', 'southeast', 'Diabetes', 'High blood pressure', 'Occasionally', 'Student', 'Premium', 22136.8263948916)</v>
      </c>
    </row>
    <row r="3198" spans="1:13" x14ac:dyDescent="0.35">
      <c r="A3198">
        <v>61</v>
      </c>
      <c r="B3198" t="s">
        <v>12</v>
      </c>
      <c r="C3198">
        <v>25.23</v>
      </c>
      <c r="D3198">
        <v>2</v>
      </c>
      <c r="E3198" t="s">
        <v>13</v>
      </c>
      <c r="F3198" t="s">
        <v>21</v>
      </c>
      <c r="G3198" t="s">
        <v>16</v>
      </c>
      <c r="H3198" t="s">
        <v>15</v>
      </c>
      <c r="I3198" t="s">
        <v>17</v>
      </c>
      <c r="J3198" t="s">
        <v>24</v>
      </c>
      <c r="K3198" t="s">
        <v>31</v>
      </c>
      <c r="L3198">
        <v>15269.416691699</v>
      </c>
      <c r="M3198" t="str">
        <f t="shared" si="49"/>
        <v>(61, 'male', 25.23, 2, 'yes', 'northwest', 'None', 'Diabetes', 'Never', 'White collar', 'Basic', 15269.416691699)</v>
      </c>
    </row>
    <row r="3199" spans="1:13" x14ac:dyDescent="0.35">
      <c r="A3199">
        <v>38</v>
      </c>
      <c r="B3199" t="s">
        <v>20</v>
      </c>
      <c r="C3199">
        <v>28.81</v>
      </c>
      <c r="D3199">
        <v>0</v>
      </c>
      <c r="E3199" t="s">
        <v>26</v>
      </c>
      <c r="F3199" t="s">
        <v>21</v>
      </c>
      <c r="G3199" t="s">
        <v>16</v>
      </c>
      <c r="H3199" t="s">
        <v>32</v>
      </c>
      <c r="I3199" t="s">
        <v>27</v>
      </c>
      <c r="J3199" t="s">
        <v>30</v>
      </c>
      <c r="K3199" t="s">
        <v>19</v>
      </c>
      <c r="L3199">
        <v>15841.8428624145</v>
      </c>
      <c r="M3199" t="str">
        <f t="shared" si="49"/>
        <v>(38, 'female', 28.81, 0, 'no', 'northwest', 'None', 'Heart disease', 'Rarely', 'Student', 'Premium', 15841.8428624145)</v>
      </c>
    </row>
    <row r="3200" spans="1:13" x14ac:dyDescent="0.35">
      <c r="A3200">
        <v>61</v>
      </c>
      <c r="B3200" t="s">
        <v>20</v>
      </c>
      <c r="C3200">
        <v>30.52</v>
      </c>
      <c r="D3200">
        <v>5</v>
      </c>
      <c r="E3200" t="s">
        <v>13</v>
      </c>
      <c r="F3200" t="s">
        <v>14</v>
      </c>
      <c r="G3200" t="s">
        <v>22</v>
      </c>
      <c r="H3200" t="s">
        <v>15</v>
      </c>
      <c r="I3200" t="s">
        <v>34</v>
      </c>
      <c r="J3200" t="s">
        <v>24</v>
      </c>
      <c r="K3200" t="s">
        <v>31</v>
      </c>
      <c r="L3200">
        <v>17921.831306285701</v>
      </c>
      <c r="M3200" t="str">
        <f t="shared" si="49"/>
        <v>(61, 'female', 30.52, 5, 'yes', 'southeast', 'High blood pressure', 'Diabetes', 'Frequently', 'White collar', 'Basic', 17921.8313062857)</v>
      </c>
    </row>
    <row r="3201" spans="1:13" x14ac:dyDescent="0.35">
      <c r="A3201">
        <v>43</v>
      </c>
      <c r="B3201" t="s">
        <v>12</v>
      </c>
      <c r="C3201">
        <v>23.11</v>
      </c>
      <c r="D3201">
        <v>5</v>
      </c>
      <c r="E3201" t="s">
        <v>26</v>
      </c>
      <c r="F3201" t="s">
        <v>21</v>
      </c>
      <c r="G3201" t="s">
        <v>22</v>
      </c>
      <c r="H3201" t="s">
        <v>15</v>
      </c>
      <c r="I3201" t="s">
        <v>27</v>
      </c>
      <c r="J3201" t="s">
        <v>24</v>
      </c>
      <c r="K3201" t="s">
        <v>31</v>
      </c>
      <c r="L3201">
        <v>11319.178388632999</v>
      </c>
      <c r="M3201" t="str">
        <f t="shared" si="49"/>
        <v>(43, 'male', 23.11, 5, 'no', 'northwest', 'High blood pressure', 'Diabetes', 'Rarely', 'White collar', 'Basic', 11319.178388633)</v>
      </c>
    </row>
    <row r="3202" spans="1:13" x14ac:dyDescent="0.35">
      <c r="A3202">
        <v>61</v>
      </c>
      <c r="B3202" t="s">
        <v>20</v>
      </c>
      <c r="C3202">
        <v>24.86</v>
      </c>
      <c r="D3202">
        <v>1</v>
      </c>
      <c r="E3202" t="s">
        <v>26</v>
      </c>
      <c r="F3202" t="s">
        <v>29</v>
      </c>
      <c r="G3202" t="s">
        <v>15</v>
      </c>
      <c r="H3202" t="s">
        <v>16</v>
      </c>
      <c r="I3202" t="s">
        <v>17</v>
      </c>
      <c r="J3202" t="s">
        <v>30</v>
      </c>
      <c r="K3202" t="s">
        <v>28</v>
      </c>
      <c r="L3202">
        <v>9781.32738778571</v>
      </c>
      <c r="M3202" t="str">
        <f t="shared" si="49"/>
        <v>(61, 'female', 24.86, 1, 'no', 'northeast', 'Diabetes', 'None', 'Never', 'Student', 'Standard', 9781.32738778571)</v>
      </c>
    </row>
    <row r="3203" spans="1:13" x14ac:dyDescent="0.35">
      <c r="A3203">
        <v>34</v>
      </c>
      <c r="B3203" t="s">
        <v>20</v>
      </c>
      <c r="C3203">
        <v>38.49</v>
      </c>
      <c r="D3203">
        <v>3</v>
      </c>
      <c r="E3203" t="s">
        <v>26</v>
      </c>
      <c r="F3203" t="s">
        <v>21</v>
      </c>
      <c r="G3203" t="s">
        <v>16</v>
      </c>
      <c r="H3203" t="s">
        <v>15</v>
      </c>
      <c r="I3203" t="s">
        <v>17</v>
      </c>
      <c r="J3203" t="s">
        <v>24</v>
      </c>
      <c r="K3203" t="s">
        <v>31</v>
      </c>
      <c r="L3203">
        <v>9320.6901874521991</v>
      </c>
      <c r="M3203" t="str">
        <f t="shared" ref="M3203:M3266" si="50">"(" &amp; A3203 &amp; ", '" &amp; B3203 &amp; "', " &amp; C3203 &amp; ", " &amp; D3203 &amp; ", '" &amp; E3203 &amp; "', '" &amp; F3203 &amp; "', '" &amp; G3203 &amp; "', '" &amp; H3203 &amp; "', '" &amp; I3203 &amp; "', '" &amp; J3203 &amp; "', '" &amp; K3203 &amp; "', " &amp; L3203 &amp; ")"</f>
        <v>(34, 'female', 38.49, 3, 'no', 'northwest', 'None', 'Diabetes', 'Never', 'White collar', 'Basic', 9320.6901874522)</v>
      </c>
    </row>
    <row r="3204" spans="1:13" x14ac:dyDescent="0.35">
      <c r="A3204">
        <v>21</v>
      </c>
      <c r="B3204" t="s">
        <v>20</v>
      </c>
      <c r="C3204">
        <v>24.56</v>
      </c>
      <c r="D3204">
        <v>5</v>
      </c>
      <c r="E3204" t="s">
        <v>26</v>
      </c>
      <c r="F3204" t="s">
        <v>25</v>
      </c>
      <c r="G3204" t="s">
        <v>22</v>
      </c>
      <c r="H3204" t="s">
        <v>16</v>
      </c>
      <c r="I3204" t="s">
        <v>27</v>
      </c>
      <c r="J3204" t="s">
        <v>18</v>
      </c>
      <c r="K3204" t="s">
        <v>19</v>
      </c>
      <c r="L3204">
        <v>12863.493089629999</v>
      </c>
      <c r="M3204" t="str">
        <f t="shared" si="50"/>
        <v>(21, 'female', 24.56, 5, 'no', 'southwest', 'High blood pressure', 'None', 'Rarely', 'Blue collar', 'Premium', 12863.49308963)</v>
      </c>
    </row>
    <row r="3205" spans="1:13" x14ac:dyDescent="0.35">
      <c r="A3205">
        <v>37</v>
      </c>
      <c r="B3205" t="s">
        <v>20</v>
      </c>
      <c r="C3205">
        <v>43.22</v>
      </c>
      <c r="D3205">
        <v>3</v>
      </c>
      <c r="E3205" t="s">
        <v>26</v>
      </c>
      <c r="F3205" t="s">
        <v>29</v>
      </c>
      <c r="G3205" t="s">
        <v>15</v>
      </c>
      <c r="H3205" t="s">
        <v>16</v>
      </c>
      <c r="I3205" t="s">
        <v>34</v>
      </c>
      <c r="J3205" t="s">
        <v>30</v>
      </c>
      <c r="K3205" t="s">
        <v>28</v>
      </c>
      <c r="L3205">
        <v>13341.180758579199</v>
      </c>
      <c r="M3205" t="str">
        <f t="shared" si="50"/>
        <v>(37, 'female', 43.22, 3, 'no', 'northeast', 'Diabetes', 'None', 'Frequently', 'Student', 'Standard', 13341.1807585792)</v>
      </c>
    </row>
    <row r="3206" spans="1:13" x14ac:dyDescent="0.35">
      <c r="A3206">
        <v>65</v>
      </c>
      <c r="B3206" t="s">
        <v>20</v>
      </c>
      <c r="C3206">
        <v>23.82</v>
      </c>
      <c r="D3206">
        <v>1</v>
      </c>
      <c r="E3206" t="s">
        <v>13</v>
      </c>
      <c r="F3206" t="s">
        <v>21</v>
      </c>
      <c r="G3206" t="s">
        <v>16</v>
      </c>
      <c r="H3206" t="s">
        <v>15</v>
      </c>
      <c r="I3206" t="s">
        <v>23</v>
      </c>
      <c r="J3206" t="s">
        <v>24</v>
      </c>
      <c r="K3206" t="s">
        <v>19</v>
      </c>
      <c r="L3206">
        <v>20218.2646177473</v>
      </c>
      <c r="M3206" t="str">
        <f t="shared" si="50"/>
        <v>(65, 'female', 23.82, 1, 'yes', 'northwest', 'None', 'Diabetes', 'Occasionally', 'White collar', 'Premium', 20218.2646177473)</v>
      </c>
    </row>
    <row r="3207" spans="1:13" x14ac:dyDescent="0.35">
      <c r="A3207">
        <v>25</v>
      </c>
      <c r="B3207" t="s">
        <v>20</v>
      </c>
      <c r="C3207">
        <v>34.36</v>
      </c>
      <c r="D3207">
        <v>5</v>
      </c>
      <c r="E3207" t="s">
        <v>13</v>
      </c>
      <c r="F3207" t="s">
        <v>21</v>
      </c>
      <c r="G3207" t="s">
        <v>22</v>
      </c>
      <c r="H3207" t="s">
        <v>16</v>
      </c>
      <c r="I3207" t="s">
        <v>34</v>
      </c>
      <c r="J3207" t="s">
        <v>30</v>
      </c>
      <c r="K3207" t="s">
        <v>19</v>
      </c>
      <c r="L3207">
        <v>19506.494816999599</v>
      </c>
      <c r="M3207" t="str">
        <f t="shared" si="50"/>
        <v>(25, 'female', 34.36, 5, 'yes', 'northwest', 'High blood pressure', 'None', 'Frequently', 'Student', 'Premium', 19506.4948169996)</v>
      </c>
    </row>
    <row r="3208" spans="1:13" x14ac:dyDescent="0.35">
      <c r="A3208">
        <v>64</v>
      </c>
      <c r="B3208" t="s">
        <v>12</v>
      </c>
      <c r="C3208">
        <v>35.11</v>
      </c>
      <c r="D3208">
        <v>0</v>
      </c>
      <c r="E3208" t="s">
        <v>13</v>
      </c>
      <c r="F3208" t="s">
        <v>29</v>
      </c>
      <c r="G3208" t="s">
        <v>16</v>
      </c>
      <c r="H3208" t="s">
        <v>16</v>
      </c>
      <c r="I3208" t="s">
        <v>17</v>
      </c>
      <c r="J3208" t="s">
        <v>18</v>
      </c>
      <c r="K3208" t="s">
        <v>28</v>
      </c>
      <c r="L3208">
        <v>15841.500579153701</v>
      </c>
      <c r="M3208" t="str">
        <f t="shared" si="50"/>
        <v>(64, 'male', 35.11, 0, 'yes', 'northeast', 'None', 'None', 'Never', 'Blue collar', 'Standard', 15841.5005791537)</v>
      </c>
    </row>
    <row r="3209" spans="1:13" x14ac:dyDescent="0.35">
      <c r="A3209">
        <v>54</v>
      </c>
      <c r="B3209" t="s">
        <v>12</v>
      </c>
      <c r="C3209">
        <v>23.56</v>
      </c>
      <c r="D3209">
        <v>0</v>
      </c>
      <c r="E3209" t="s">
        <v>13</v>
      </c>
      <c r="F3209" t="s">
        <v>21</v>
      </c>
      <c r="G3209" t="s">
        <v>32</v>
      </c>
      <c r="H3209" t="s">
        <v>22</v>
      </c>
      <c r="I3209" t="s">
        <v>34</v>
      </c>
      <c r="J3209" t="s">
        <v>24</v>
      </c>
      <c r="K3209" t="s">
        <v>19</v>
      </c>
      <c r="L3209">
        <v>25608.7064719964</v>
      </c>
      <c r="M3209" t="str">
        <f t="shared" si="50"/>
        <v>(54, 'male', 23.56, 0, 'yes', 'northwest', 'Heart disease', 'High blood pressure', 'Frequently', 'White collar', 'Premium', 25608.7064719964)</v>
      </c>
    </row>
    <row r="3210" spans="1:13" x14ac:dyDescent="0.35">
      <c r="A3210">
        <v>42</v>
      </c>
      <c r="B3210" t="s">
        <v>12</v>
      </c>
      <c r="C3210">
        <v>24.28</v>
      </c>
      <c r="D3210">
        <v>0</v>
      </c>
      <c r="E3210" t="s">
        <v>13</v>
      </c>
      <c r="F3210" t="s">
        <v>21</v>
      </c>
      <c r="G3210" t="s">
        <v>22</v>
      </c>
      <c r="H3210" t="s">
        <v>32</v>
      </c>
      <c r="I3210" t="s">
        <v>34</v>
      </c>
      <c r="J3210" t="s">
        <v>24</v>
      </c>
      <c r="K3210" t="s">
        <v>28</v>
      </c>
      <c r="L3210">
        <v>22739.579081968001</v>
      </c>
      <c r="M3210" t="str">
        <f t="shared" si="50"/>
        <v>(42, 'male', 24.28, 0, 'yes', 'northwest', 'High blood pressure', 'Heart disease', 'Frequently', 'White collar', 'Standard', 22739.579081968)</v>
      </c>
    </row>
    <row r="3211" spans="1:13" x14ac:dyDescent="0.35">
      <c r="A3211">
        <v>30</v>
      </c>
      <c r="B3211" t="s">
        <v>12</v>
      </c>
      <c r="C3211">
        <v>30.74</v>
      </c>
      <c r="D3211">
        <v>2</v>
      </c>
      <c r="E3211" t="s">
        <v>13</v>
      </c>
      <c r="F3211" t="s">
        <v>25</v>
      </c>
      <c r="G3211" t="s">
        <v>16</v>
      </c>
      <c r="H3211" t="s">
        <v>16</v>
      </c>
      <c r="I3211" t="s">
        <v>23</v>
      </c>
      <c r="J3211" t="s">
        <v>24</v>
      </c>
      <c r="K3211" t="s">
        <v>19</v>
      </c>
      <c r="L3211">
        <v>18462.1001630438</v>
      </c>
      <c r="M3211" t="str">
        <f t="shared" si="50"/>
        <v>(30, 'male', 30.74, 2, 'yes', 'southwest', 'None', 'None', 'Occasionally', 'White collar', 'Premium', 18462.1001630438)</v>
      </c>
    </row>
    <row r="3212" spans="1:13" x14ac:dyDescent="0.35">
      <c r="A3212">
        <v>39</v>
      </c>
      <c r="B3212" t="s">
        <v>20</v>
      </c>
      <c r="C3212">
        <v>32.92</v>
      </c>
      <c r="D3212">
        <v>4</v>
      </c>
      <c r="E3212" t="s">
        <v>13</v>
      </c>
      <c r="F3212" t="s">
        <v>29</v>
      </c>
      <c r="G3212" t="s">
        <v>32</v>
      </c>
      <c r="H3212" t="s">
        <v>15</v>
      </c>
      <c r="I3212" t="s">
        <v>17</v>
      </c>
      <c r="J3212" t="s">
        <v>30</v>
      </c>
      <c r="K3212" t="s">
        <v>19</v>
      </c>
      <c r="L3212">
        <v>23318.556388180499</v>
      </c>
      <c r="M3212" t="str">
        <f t="shared" si="50"/>
        <v>(39, 'female', 32.92, 4, 'yes', 'northeast', 'Heart disease', 'Diabetes', 'Never', 'Student', 'Premium', 23318.5563881805)</v>
      </c>
    </row>
    <row r="3213" spans="1:13" x14ac:dyDescent="0.35">
      <c r="A3213">
        <v>44</v>
      </c>
      <c r="B3213" t="s">
        <v>12</v>
      </c>
      <c r="C3213">
        <v>26.61</v>
      </c>
      <c r="D3213">
        <v>2</v>
      </c>
      <c r="E3213" t="s">
        <v>26</v>
      </c>
      <c r="F3213" t="s">
        <v>25</v>
      </c>
      <c r="G3213" t="s">
        <v>16</v>
      </c>
      <c r="H3213" t="s">
        <v>32</v>
      </c>
      <c r="I3213" t="s">
        <v>17</v>
      </c>
      <c r="J3213" t="s">
        <v>18</v>
      </c>
      <c r="K3213" t="s">
        <v>19</v>
      </c>
      <c r="L3213">
        <v>17605.708983508899</v>
      </c>
      <c r="M3213" t="str">
        <f t="shared" si="50"/>
        <v>(44, 'male', 26.61, 2, 'no', 'southwest', 'None', 'Heart disease', 'Never', 'Blue collar', 'Premium', 17605.7089835089)</v>
      </c>
    </row>
    <row r="3214" spans="1:13" x14ac:dyDescent="0.35">
      <c r="A3214">
        <v>48</v>
      </c>
      <c r="B3214" t="s">
        <v>20</v>
      </c>
      <c r="C3214">
        <v>48.12</v>
      </c>
      <c r="D3214">
        <v>4</v>
      </c>
      <c r="E3214" t="s">
        <v>13</v>
      </c>
      <c r="F3214" t="s">
        <v>21</v>
      </c>
      <c r="G3214" t="s">
        <v>16</v>
      </c>
      <c r="H3214" t="s">
        <v>22</v>
      </c>
      <c r="I3214" t="s">
        <v>23</v>
      </c>
      <c r="J3214" t="s">
        <v>30</v>
      </c>
      <c r="K3214" t="s">
        <v>28</v>
      </c>
      <c r="L3214">
        <v>16250.073349161599</v>
      </c>
      <c r="M3214" t="str">
        <f t="shared" si="50"/>
        <v>(48, 'female', 48.12, 4, 'yes', 'northwest', 'None', 'High blood pressure', 'Occasionally', 'Student', 'Standard', 16250.0733491616)</v>
      </c>
    </row>
    <row r="3215" spans="1:13" x14ac:dyDescent="0.35">
      <c r="A3215">
        <v>53</v>
      </c>
      <c r="B3215" t="s">
        <v>12</v>
      </c>
      <c r="C3215">
        <v>49.33</v>
      </c>
      <c r="D3215">
        <v>0</v>
      </c>
      <c r="E3215" t="s">
        <v>26</v>
      </c>
      <c r="F3215" t="s">
        <v>14</v>
      </c>
      <c r="G3215" t="s">
        <v>32</v>
      </c>
      <c r="H3215" t="s">
        <v>22</v>
      </c>
      <c r="I3215" t="s">
        <v>17</v>
      </c>
      <c r="J3215" t="s">
        <v>24</v>
      </c>
      <c r="K3215" t="s">
        <v>31</v>
      </c>
      <c r="L3215">
        <v>14581.1627491691</v>
      </c>
      <c r="M3215" t="str">
        <f t="shared" si="50"/>
        <v>(53, 'male', 49.33, 0, 'no', 'southeast', 'Heart disease', 'High blood pressure', 'Never', 'White collar', 'Basic', 14581.1627491691)</v>
      </c>
    </row>
    <row r="3216" spans="1:13" x14ac:dyDescent="0.35">
      <c r="A3216">
        <v>29</v>
      </c>
      <c r="B3216" t="s">
        <v>12</v>
      </c>
      <c r="C3216">
        <v>24.71</v>
      </c>
      <c r="D3216">
        <v>2</v>
      </c>
      <c r="E3216" t="s">
        <v>26</v>
      </c>
      <c r="F3216" t="s">
        <v>25</v>
      </c>
      <c r="G3216" t="s">
        <v>22</v>
      </c>
      <c r="H3216" t="s">
        <v>22</v>
      </c>
      <c r="I3216" t="s">
        <v>17</v>
      </c>
      <c r="J3216" t="s">
        <v>30</v>
      </c>
      <c r="K3216" t="s">
        <v>31</v>
      </c>
      <c r="L3216">
        <v>8031.9533435782596</v>
      </c>
      <c r="M3216" t="str">
        <f t="shared" si="50"/>
        <v>(29, 'male', 24.71, 2, 'no', 'southwest', 'High blood pressure', 'High blood pressure', 'Never', 'Student', 'Basic', 8031.95334357826)</v>
      </c>
    </row>
    <row r="3217" spans="1:13" x14ac:dyDescent="0.35">
      <c r="A3217">
        <v>53</v>
      </c>
      <c r="B3217" t="s">
        <v>12</v>
      </c>
      <c r="C3217">
        <v>44.45</v>
      </c>
      <c r="D3217">
        <v>0</v>
      </c>
      <c r="E3217" t="s">
        <v>26</v>
      </c>
      <c r="F3217" t="s">
        <v>21</v>
      </c>
      <c r="G3217" t="s">
        <v>22</v>
      </c>
      <c r="H3217" t="s">
        <v>16</v>
      </c>
      <c r="I3217" t="s">
        <v>17</v>
      </c>
      <c r="J3217" t="s">
        <v>33</v>
      </c>
      <c r="K3217" t="s">
        <v>31</v>
      </c>
      <c r="L3217">
        <v>7551.6481620667701</v>
      </c>
      <c r="M3217" t="str">
        <f t="shared" si="50"/>
        <v>(53, 'male', 44.45, 0, 'no', 'northwest', 'High blood pressure', 'None', 'Never', 'Unemployed', 'Basic', 7551.64816206677)</v>
      </c>
    </row>
    <row r="3218" spans="1:13" x14ac:dyDescent="0.35">
      <c r="A3218">
        <v>55</v>
      </c>
      <c r="B3218" t="s">
        <v>20</v>
      </c>
      <c r="C3218">
        <v>45.01</v>
      </c>
      <c r="D3218">
        <v>0</v>
      </c>
      <c r="E3218" t="s">
        <v>26</v>
      </c>
      <c r="F3218" t="s">
        <v>29</v>
      </c>
      <c r="G3218" t="s">
        <v>16</v>
      </c>
      <c r="H3218" t="s">
        <v>15</v>
      </c>
      <c r="I3218" t="s">
        <v>34</v>
      </c>
      <c r="J3218" t="s">
        <v>24</v>
      </c>
      <c r="K3218" t="s">
        <v>19</v>
      </c>
      <c r="L3218">
        <v>17589.246175361</v>
      </c>
      <c r="M3218" t="str">
        <f t="shared" si="50"/>
        <v>(55, 'female', 45.01, 0, 'no', 'northeast', 'None', 'Diabetes', 'Frequently', 'White collar', 'Premium', 17589.246175361)</v>
      </c>
    </row>
    <row r="3219" spans="1:13" x14ac:dyDescent="0.35">
      <c r="A3219">
        <v>49</v>
      </c>
      <c r="B3219" t="s">
        <v>12</v>
      </c>
      <c r="C3219">
        <v>39.11</v>
      </c>
      <c r="D3219">
        <v>3</v>
      </c>
      <c r="E3219" t="s">
        <v>13</v>
      </c>
      <c r="F3219" t="s">
        <v>25</v>
      </c>
      <c r="G3219" t="s">
        <v>32</v>
      </c>
      <c r="H3219" t="s">
        <v>15</v>
      </c>
      <c r="I3219" t="s">
        <v>23</v>
      </c>
      <c r="J3219" t="s">
        <v>30</v>
      </c>
      <c r="K3219" t="s">
        <v>19</v>
      </c>
      <c r="L3219">
        <v>24946.746483494</v>
      </c>
      <c r="M3219" t="str">
        <f t="shared" si="50"/>
        <v>(49, 'male', 39.11, 3, 'yes', 'southwest', 'Heart disease', 'Diabetes', 'Occasionally', 'Student', 'Premium', 24946.746483494)</v>
      </c>
    </row>
    <row r="3220" spans="1:13" x14ac:dyDescent="0.35">
      <c r="A3220">
        <v>40</v>
      </c>
      <c r="B3220" t="s">
        <v>20</v>
      </c>
      <c r="C3220">
        <v>20.48</v>
      </c>
      <c r="D3220">
        <v>5</v>
      </c>
      <c r="E3220" t="s">
        <v>13</v>
      </c>
      <c r="F3220" t="s">
        <v>29</v>
      </c>
      <c r="G3220" t="s">
        <v>22</v>
      </c>
      <c r="H3220" t="s">
        <v>15</v>
      </c>
      <c r="I3220" t="s">
        <v>27</v>
      </c>
      <c r="J3220" t="s">
        <v>33</v>
      </c>
      <c r="K3220" t="s">
        <v>19</v>
      </c>
      <c r="L3220">
        <v>19056.2754533591</v>
      </c>
      <c r="M3220" t="str">
        <f t="shared" si="50"/>
        <v>(40, 'female', 20.48, 5, 'yes', 'northeast', 'High blood pressure', 'Diabetes', 'Rarely', 'Unemployed', 'Premium', 19056.2754533591)</v>
      </c>
    </row>
    <row r="3221" spans="1:13" x14ac:dyDescent="0.35">
      <c r="A3221">
        <v>41</v>
      </c>
      <c r="B3221" t="s">
        <v>20</v>
      </c>
      <c r="C3221">
        <v>38.659999999999997</v>
      </c>
      <c r="D3221">
        <v>0</v>
      </c>
      <c r="E3221" t="s">
        <v>13</v>
      </c>
      <c r="F3221" t="s">
        <v>14</v>
      </c>
      <c r="G3221" t="s">
        <v>32</v>
      </c>
      <c r="H3221" t="s">
        <v>22</v>
      </c>
      <c r="I3221" t="s">
        <v>17</v>
      </c>
      <c r="J3221" t="s">
        <v>24</v>
      </c>
      <c r="K3221" t="s">
        <v>19</v>
      </c>
      <c r="L3221">
        <v>23231.2865314183</v>
      </c>
      <c r="M3221" t="str">
        <f t="shared" si="50"/>
        <v>(41, 'female', 38.66, 0, 'yes', 'southeast', 'Heart disease', 'High blood pressure', 'Never', 'White collar', 'Premium', 23231.2865314183)</v>
      </c>
    </row>
    <row r="3222" spans="1:13" x14ac:dyDescent="0.35">
      <c r="A3222">
        <v>58</v>
      </c>
      <c r="B3222" t="s">
        <v>20</v>
      </c>
      <c r="C3222">
        <v>28.53</v>
      </c>
      <c r="D3222">
        <v>0</v>
      </c>
      <c r="E3222" t="s">
        <v>13</v>
      </c>
      <c r="F3222" t="s">
        <v>21</v>
      </c>
      <c r="G3222" t="s">
        <v>22</v>
      </c>
      <c r="H3222" t="s">
        <v>22</v>
      </c>
      <c r="I3222" t="s">
        <v>17</v>
      </c>
      <c r="J3222" t="s">
        <v>30</v>
      </c>
      <c r="K3222" t="s">
        <v>28</v>
      </c>
      <c r="L3222">
        <v>14723.190712888099</v>
      </c>
      <c r="M3222" t="str">
        <f t="shared" si="50"/>
        <v>(58, 'female', 28.53, 0, 'yes', 'northwest', 'High blood pressure', 'High blood pressure', 'Never', 'Student', 'Standard', 14723.1907128881)</v>
      </c>
    </row>
    <row r="3223" spans="1:13" x14ac:dyDescent="0.35">
      <c r="A3223">
        <v>59</v>
      </c>
      <c r="B3223" t="s">
        <v>12</v>
      </c>
      <c r="C3223">
        <v>37.54</v>
      </c>
      <c r="D3223">
        <v>0</v>
      </c>
      <c r="E3223" t="s">
        <v>13</v>
      </c>
      <c r="F3223" t="s">
        <v>21</v>
      </c>
      <c r="G3223" t="s">
        <v>22</v>
      </c>
      <c r="H3223" t="s">
        <v>32</v>
      </c>
      <c r="I3223" t="s">
        <v>17</v>
      </c>
      <c r="J3223" t="s">
        <v>18</v>
      </c>
      <c r="K3223" t="s">
        <v>19</v>
      </c>
      <c r="L3223">
        <v>24327.163271716199</v>
      </c>
      <c r="M3223" t="str">
        <f t="shared" si="50"/>
        <v>(59, 'male', 37.54, 0, 'yes', 'northwest', 'High blood pressure', 'Heart disease', 'Never', 'Blue collar', 'Premium', 24327.1632717162)</v>
      </c>
    </row>
    <row r="3224" spans="1:13" x14ac:dyDescent="0.35">
      <c r="A3224">
        <v>18</v>
      </c>
      <c r="B3224" t="s">
        <v>12</v>
      </c>
      <c r="C3224">
        <v>45.32</v>
      </c>
      <c r="D3224">
        <v>1</v>
      </c>
      <c r="E3224" t="s">
        <v>26</v>
      </c>
      <c r="F3224" t="s">
        <v>14</v>
      </c>
      <c r="G3224" t="s">
        <v>16</v>
      </c>
      <c r="H3224" t="s">
        <v>22</v>
      </c>
      <c r="I3224" t="s">
        <v>17</v>
      </c>
      <c r="J3224" t="s">
        <v>24</v>
      </c>
      <c r="K3224" t="s">
        <v>31</v>
      </c>
      <c r="L3224">
        <v>9282.9743706793506</v>
      </c>
      <c r="M3224" t="str">
        <f t="shared" si="50"/>
        <v>(18, 'male', 45.32, 1, 'no', 'southeast', 'None', 'High blood pressure', 'Never', 'White collar', 'Basic', 9282.97437067935)</v>
      </c>
    </row>
    <row r="3225" spans="1:13" x14ac:dyDescent="0.35">
      <c r="A3225">
        <v>64</v>
      </c>
      <c r="B3225" t="s">
        <v>12</v>
      </c>
      <c r="C3225">
        <v>21.86</v>
      </c>
      <c r="D3225">
        <v>1</v>
      </c>
      <c r="E3225" t="s">
        <v>13</v>
      </c>
      <c r="F3225" t="s">
        <v>25</v>
      </c>
      <c r="G3225" t="s">
        <v>16</v>
      </c>
      <c r="H3225" t="s">
        <v>32</v>
      </c>
      <c r="I3225" t="s">
        <v>27</v>
      </c>
      <c r="J3225" t="s">
        <v>30</v>
      </c>
      <c r="K3225" t="s">
        <v>28</v>
      </c>
      <c r="L3225">
        <v>18600.894437322699</v>
      </c>
      <c r="M3225" t="str">
        <f t="shared" si="50"/>
        <v>(64, 'male', 21.86, 1, 'yes', 'southwest', 'None', 'Heart disease', 'Rarely', 'Student', 'Standard', 18600.8944373227)</v>
      </c>
    </row>
    <row r="3226" spans="1:13" x14ac:dyDescent="0.35">
      <c r="A3226">
        <v>24</v>
      </c>
      <c r="B3226" t="s">
        <v>20</v>
      </c>
      <c r="C3226">
        <v>29.37</v>
      </c>
      <c r="D3226">
        <v>0</v>
      </c>
      <c r="E3226" t="s">
        <v>13</v>
      </c>
      <c r="F3226" t="s">
        <v>25</v>
      </c>
      <c r="G3226" t="s">
        <v>15</v>
      </c>
      <c r="H3226" t="s">
        <v>32</v>
      </c>
      <c r="I3226" t="s">
        <v>23</v>
      </c>
      <c r="J3226" t="s">
        <v>30</v>
      </c>
      <c r="K3226" t="s">
        <v>28</v>
      </c>
      <c r="L3226">
        <v>19336.983480366602</v>
      </c>
      <c r="M3226" t="str">
        <f t="shared" si="50"/>
        <v>(24, 'female', 29.37, 0, 'yes', 'southwest', 'Diabetes', 'Heart disease', 'Occasionally', 'Student', 'Standard', 19336.9834803666)</v>
      </c>
    </row>
    <row r="3227" spans="1:13" x14ac:dyDescent="0.35">
      <c r="A3227">
        <v>56</v>
      </c>
      <c r="B3227" t="s">
        <v>12</v>
      </c>
      <c r="C3227">
        <v>18.3</v>
      </c>
      <c r="D3227">
        <v>1</v>
      </c>
      <c r="E3227" t="s">
        <v>26</v>
      </c>
      <c r="F3227" t="s">
        <v>21</v>
      </c>
      <c r="G3227" t="s">
        <v>15</v>
      </c>
      <c r="H3227" t="s">
        <v>16</v>
      </c>
      <c r="I3227" t="s">
        <v>23</v>
      </c>
      <c r="J3227" t="s">
        <v>24</v>
      </c>
      <c r="K3227" t="s">
        <v>28</v>
      </c>
      <c r="L3227">
        <v>12736.8064937619</v>
      </c>
      <c r="M3227" t="str">
        <f t="shared" si="50"/>
        <v>(56, 'male', 18.3, 1, 'no', 'northwest', 'Diabetes', 'None', 'Occasionally', 'White collar', 'Standard', 12736.8064937619)</v>
      </c>
    </row>
    <row r="3228" spans="1:13" x14ac:dyDescent="0.35">
      <c r="A3228">
        <v>53</v>
      </c>
      <c r="B3228" t="s">
        <v>12</v>
      </c>
      <c r="C3228">
        <v>29.99</v>
      </c>
      <c r="D3228">
        <v>3</v>
      </c>
      <c r="E3228" t="s">
        <v>13</v>
      </c>
      <c r="F3228" t="s">
        <v>25</v>
      </c>
      <c r="G3228" t="s">
        <v>15</v>
      </c>
      <c r="H3228" t="s">
        <v>32</v>
      </c>
      <c r="I3228" t="s">
        <v>34</v>
      </c>
      <c r="J3228" t="s">
        <v>33</v>
      </c>
      <c r="K3228" t="s">
        <v>31</v>
      </c>
      <c r="L3228">
        <v>20580.3440562453</v>
      </c>
      <c r="M3228" t="str">
        <f t="shared" si="50"/>
        <v>(53, 'male', 29.99, 3, 'yes', 'southwest', 'Diabetes', 'Heart disease', 'Frequently', 'Unemployed', 'Basic', 20580.3440562453)</v>
      </c>
    </row>
    <row r="3229" spans="1:13" x14ac:dyDescent="0.35">
      <c r="A3229">
        <v>19</v>
      </c>
      <c r="B3229" t="s">
        <v>12</v>
      </c>
      <c r="C3229">
        <v>37.51</v>
      </c>
      <c r="D3229">
        <v>5</v>
      </c>
      <c r="E3229" t="s">
        <v>26</v>
      </c>
      <c r="F3229" t="s">
        <v>21</v>
      </c>
      <c r="G3229" t="s">
        <v>32</v>
      </c>
      <c r="H3229" t="s">
        <v>16</v>
      </c>
      <c r="I3229" t="s">
        <v>27</v>
      </c>
      <c r="J3229" t="s">
        <v>18</v>
      </c>
      <c r="K3229" t="s">
        <v>28</v>
      </c>
      <c r="L3229">
        <v>15666.098172768599</v>
      </c>
      <c r="M3229" t="str">
        <f t="shared" si="50"/>
        <v>(19, 'male', 37.51, 5, 'no', 'northwest', 'Heart disease', 'None', 'Rarely', 'Blue collar', 'Standard', 15666.0981727686)</v>
      </c>
    </row>
    <row r="3230" spans="1:13" x14ac:dyDescent="0.35">
      <c r="A3230">
        <v>61</v>
      </c>
      <c r="B3230" t="s">
        <v>20</v>
      </c>
      <c r="C3230">
        <v>23.73</v>
      </c>
      <c r="D3230">
        <v>0</v>
      </c>
      <c r="E3230" t="s">
        <v>26</v>
      </c>
      <c r="F3230" t="s">
        <v>21</v>
      </c>
      <c r="G3230" t="s">
        <v>15</v>
      </c>
      <c r="H3230" t="s">
        <v>15</v>
      </c>
      <c r="I3230" t="s">
        <v>34</v>
      </c>
      <c r="J3230" t="s">
        <v>24</v>
      </c>
      <c r="K3230" t="s">
        <v>19</v>
      </c>
      <c r="L3230">
        <v>17425.272134177601</v>
      </c>
      <c r="M3230" t="str">
        <f t="shared" si="50"/>
        <v>(61, 'female', 23.73, 0, 'no', 'northwest', 'Diabetes', 'Diabetes', 'Frequently', 'White collar', 'Premium', 17425.2721341776)</v>
      </c>
    </row>
    <row r="3231" spans="1:13" x14ac:dyDescent="0.35">
      <c r="A3231">
        <v>26</v>
      </c>
      <c r="B3231" t="s">
        <v>20</v>
      </c>
      <c r="C3231">
        <v>41.95</v>
      </c>
      <c r="D3231">
        <v>1</v>
      </c>
      <c r="E3231" t="s">
        <v>13</v>
      </c>
      <c r="F3231" t="s">
        <v>21</v>
      </c>
      <c r="G3231" t="s">
        <v>15</v>
      </c>
      <c r="H3231" t="s">
        <v>15</v>
      </c>
      <c r="I3231" t="s">
        <v>23</v>
      </c>
      <c r="J3231" t="s">
        <v>30</v>
      </c>
      <c r="K3231" t="s">
        <v>19</v>
      </c>
      <c r="L3231">
        <v>20125.672522988301</v>
      </c>
      <c r="M3231" t="str">
        <f t="shared" si="50"/>
        <v>(26, 'female', 41.95, 1, 'yes', 'northwest', 'Diabetes', 'Diabetes', 'Occasionally', 'Student', 'Premium', 20125.6725229883)</v>
      </c>
    </row>
    <row r="3232" spans="1:13" x14ac:dyDescent="0.35">
      <c r="A3232">
        <v>25</v>
      </c>
      <c r="B3232" t="s">
        <v>20</v>
      </c>
      <c r="C3232">
        <v>25.09</v>
      </c>
      <c r="D3232">
        <v>3</v>
      </c>
      <c r="E3232" t="s">
        <v>26</v>
      </c>
      <c r="F3232" t="s">
        <v>29</v>
      </c>
      <c r="G3232" t="s">
        <v>16</v>
      </c>
      <c r="H3232" t="s">
        <v>22</v>
      </c>
      <c r="I3232" t="s">
        <v>27</v>
      </c>
      <c r="J3232" t="s">
        <v>18</v>
      </c>
      <c r="K3232" t="s">
        <v>19</v>
      </c>
      <c r="L3232">
        <v>12943.163867322801</v>
      </c>
      <c r="M3232" t="str">
        <f t="shared" si="50"/>
        <v>(25, 'female', 25.09, 3, 'no', 'northeast', 'None', 'High blood pressure', 'Rarely', 'Blue collar', 'Premium', 12943.1638673228)</v>
      </c>
    </row>
    <row r="3233" spans="1:13" x14ac:dyDescent="0.35">
      <c r="A3233">
        <v>49</v>
      </c>
      <c r="B3233" t="s">
        <v>20</v>
      </c>
      <c r="C3233">
        <v>36.15</v>
      </c>
      <c r="D3233">
        <v>3</v>
      </c>
      <c r="E3233" t="s">
        <v>13</v>
      </c>
      <c r="F3233" t="s">
        <v>14</v>
      </c>
      <c r="G3233" t="s">
        <v>16</v>
      </c>
      <c r="H3233" t="s">
        <v>32</v>
      </c>
      <c r="I3233" t="s">
        <v>17</v>
      </c>
      <c r="J3233" t="s">
        <v>30</v>
      </c>
      <c r="K3233" t="s">
        <v>28</v>
      </c>
      <c r="L3233">
        <v>18143.024807775699</v>
      </c>
      <c r="M3233" t="str">
        <f t="shared" si="50"/>
        <v>(49, 'female', 36.15, 3, 'yes', 'southeast', 'None', 'Heart disease', 'Never', 'Student', 'Standard', 18143.0248077757)</v>
      </c>
    </row>
    <row r="3234" spans="1:13" x14ac:dyDescent="0.35">
      <c r="A3234">
        <v>19</v>
      </c>
      <c r="B3234" t="s">
        <v>20</v>
      </c>
      <c r="C3234">
        <v>35.81</v>
      </c>
      <c r="D3234">
        <v>2</v>
      </c>
      <c r="E3234" t="s">
        <v>26</v>
      </c>
      <c r="F3234" t="s">
        <v>25</v>
      </c>
      <c r="G3234" t="s">
        <v>16</v>
      </c>
      <c r="H3234" t="s">
        <v>22</v>
      </c>
      <c r="I3234" t="s">
        <v>27</v>
      </c>
      <c r="J3234" t="s">
        <v>30</v>
      </c>
      <c r="K3234" t="s">
        <v>31</v>
      </c>
      <c r="L3234">
        <v>6879.5255039721196</v>
      </c>
      <c r="M3234" t="str">
        <f t="shared" si="50"/>
        <v>(19, 'female', 35.81, 2, 'no', 'southwest', 'None', 'High blood pressure', 'Rarely', 'Student', 'Basic', 6879.52550397212)</v>
      </c>
    </row>
    <row r="3235" spans="1:13" x14ac:dyDescent="0.35">
      <c r="A3235">
        <v>21</v>
      </c>
      <c r="B3235" t="s">
        <v>12</v>
      </c>
      <c r="C3235">
        <v>31.79</v>
      </c>
      <c r="D3235">
        <v>2</v>
      </c>
      <c r="E3235" t="s">
        <v>26</v>
      </c>
      <c r="F3235" t="s">
        <v>29</v>
      </c>
      <c r="G3235" t="s">
        <v>15</v>
      </c>
      <c r="H3235" t="s">
        <v>22</v>
      </c>
      <c r="I3235" t="s">
        <v>34</v>
      </c>
      <c r="J3235" t="s">
        <v>24</v>
      </c>
      <c r="K3235" t="s">
        <v>31</v>
      </c>
      <c r="L3235">
        <v>13409.250999244799</v>
      </c>
      <c r="M3235" t="str">
        <f t="shared" si="50"/>
        <v>(21, 'male', 31.79, 2, 'no', 'northeast', 'Diabetes', 'High blood pressure', 'Frequently', 'White collar', 'Basic', 13409.2509992448)</v>
      </c>
    </row>
    <row r="3236" spans="1:13" x14ac:dyDescent="0.35">
      <c r="A3236">
        <v>61</v>
      </c>
      <c r="B3236" t="s">
        <v>12</v>
      </c>
      <c r="C3236">
        <v>19.2</v>
      </c>
      <c r="D3236">
        <v>1</v>
      </c>
      <c r="E3236" t="s">
        <v>26</v>
      </c>
      <c r="F3236" t="s">
        <v>14</v>
      </c>
      <c r="G3236" t="s">
        <v>22</v>
      </c>
      <c r="H3236" t="s">
        <v>15</v>
      </c>
      <c r="I3236" t="s">
        <v>27</v>
      </c>
      <c r="J3236" t="s">
        <v>18</v>
      </c>
      <c r="K3236" t="s">
        <v>31</v>
      </c>
      <c r="L3236">
        <v>10678.388579678</v>
      </c>
      <c r="M3236" t="str">
        <f t="shared" si="50"/>
        <v>(61, 'male', 19.2, 1, 'no', 'southeast', 'High blood pressure', 'Diabetes', 'Rarely', 'Blue collar', 'Basic', 10678.388579678)</v>
      </c>
    </row>
    <row r="3237" spans="1:13" x14ac:dyDescent="0.35">
      <c r="A3237">
        <v>52</v>
      </c>
      <c r="B3237" t="s">
        <v>12</v>
      </c>
      <c r="C3237">
        <v>34.9</v>
      </c>
      <c r="D3237">
        <v>1</v>
      </c>
      <c r="E3237" t="s">
        <v>26</v>
      </c>
      <c r="F3237" t="s">
        <v>14</v>
      </c>
      <c r="G3237" t="s">
        <v>15</v>
      </c>
      <c r="H3237" t="s">
        <v>22</v>
      </c>
      <c r="I3237" t="s">
        <v>23</v>
      </c>
      <c r="J3237" t="s">
        <v>24</v>
      </c>
      <c r="K3237" t="s">
        <v>19</v>
      </c>
      <c r="L3237">
        <v>17786.377621130399</v>
      </c>
      <c r="M3237" t="str">
        <f t="shared" si="50"/>
        <v>(52, 'male', 34.9, 1, 'no', 'southeast', 'Diabetes', 'High blood pressure', 'Occasionally', 'White collar', 'Premium', 17786.3776211304)</v>
      </c>
    </row>
    <row r="3238" spans="1:13" x14ac:dyDescent="0.35">
      <c r="A3238">
        <v>46</v>
      </c>
      <c r="B3238" t="s">
        <v>20</v>
      </c>
      <c r="C3238">
        <v>18.22</v>
      </c>
      <c r="D3238">
        <v>1</v>
      </c>
      <c r="E3238" t="s">
        <v>26</v>
      </c>
      <c r="F3238" t="s">
        <v>29</v>
      </c>
      <c r="G3238" t="s">
        <v>22</v>
      </c>
      <c r="H3238" t="s">
        <v>22</v>
      </c>
      <c r="I3238" t="s">
        <v>34</v>
      </c>
      <c r="J3238" t="s">
        <v>18</v>
      </c>
      <c r="K3238" t="s">
        <v>28</v>
      </c>
      <c r="L3238">
        <v>12456.244951410699</v>
      </c>
      <c r="M3238" t="str">
        <f t="shared" si="50"/>
        <v>(46, 'female', 18.22, 1, 'no', 'northeast', 'High blood pressure', 'High blood pressure', 'Frequently', 'Blue collar', 'Standard', 12456.2449514107)</v>
      </c>
    </row>
    <row r="3239" spans="1:13" x14ac:dyDescent="0.35">
      <c r="A3239">
        <v>46</v>
      </c>
      <c r="B3239" t="s">
        <v>20</v>
      </c>
      <c r="C3239">
        <v>24.23</v>
      </c>
      <c r="D3239">
        <v>5</v>
      </c>
      <c r="E3239" t="s">
        <v>26</v>
      </c>
      <c r="F3239" t="s">
        <v>14</v>
      </c>
      <c r="G3239" t="s">
        <v>32</v>
      </c>
      <c r="H3239" t="s">
        <v>22</v>
      </c>
      <c r="I3239" t="s">
        <v>34</v>
      </c>
      <c r="J3239" t="s">
        <v>33</v>
      </c>
      <c r="K3239" t="s">
        <v>19</v>
      </c>
      <c r="L3239">
        <v>18391.9367257134</v>
      </c>
      <c r="M3239" t="str">
        <f t="shared" si="50"/>
        <v>(46, 'female', 24.23, 5, 'no', 'southeast', 'Heart disease', 'High blood pressure', 'Frequently', 'Unemployed', 'Premium', 18391.9367257134)</v>
      </c>
    </row>
    <row r="3240" spans="1:13" x14ac:dyDescent="0.35">
      <c r="A3240">
        <v>30</v>
      </c>
      <c r="B3240" t="s">
        <v>12</v>
      </c>
      <c r="C3240">
        <v>48.89</v>
      </c>
      <c r="D3240">
        <v>1</v>
      </c>
      <c r="E3240" t="s">
        <v>26</v>
      </c>
      <c r="F3240" t="s">
        <v>25</v>
      </c>
      <c r="G3240" t="s">
        <v>32</v>
      </c>
      <c r="H3240" t="s">
        <v>22</v>
      </c>
      <c r="I3240" t="s">
        <v>34</v>
      </c>
      <c r="J3240" t="s">
        <v>33</v>
      </c>
      <c r="K3240" t="s">
        <v>19</v>
      </c>
      <c r="L3240">
        <v>19825.131073201101</v>
      </c>
      <c r="M3240" t="str">
        <f t="shared" si="50"/>
        <v>(30, 'male', 48.89, 1, 'no', 'southwest', 'Heart disease', 'High blood pressure', 'Frequently', 'Unemployed', 'Premium', 19825.1310732011)</v>
      </c>
    </row>
    <row r="3241" spans="1:13" x14ac:dyDescent="0.35">
      <c r="A3241">
        <v>39</v>
      </c>
      <c r="B3241" t="s">
        <v>12</v>
      </c>
      <c r="C3241">
        <v>18.28</v>
      </c>
      <c r="D3241">
        <v>5</v>
      </c>
      <c r="E3241" t="s">
        <v>26</v>
      </c>
      <c r="F3241" t="s">
        <v>14</v>
      </c>
      <c r="G3241" t="s">
        <v>32</v>
      </c>
      <c r="H3241" t="s">
        <v>15</v>
      </c>
      <c r="I3241" t="s">
        <v>27</v>
      </c>
      <c r="J3241" t="s">
        <v>33</v>
      </c>
      <c r="K3241" t="s">
        <v>31</v>
      </c>
      <c r="L3241">
        <v>13906.412538558099</v>
      </c>
      <c r="M3241" t="str">
        <f t="shared" si="50"/>
        <v>(39, 'male', 18.28, 5, 'no', 'southeast', 'Heart disease', 'Diabetes', 'Rarely', 'Unemployed', 'Basic', 13906.4125385581)</v>
      </c>
    </row>
    <row r="3242" spans="1:13" x14ac:dyDescent="0.35">
      <c r="A3242">
        <v>26</v>
      </c>
      <c r="B3242" t="s">
        <v>20</v>
      </c>
      <c r="C3242">
        <v>40.69</v>
      </c>
      <c r="D3242">
        <v>5</v>
      </c>
      <c r="E3242" t="s">
        <v>13</v>
      </c>
      <c r="F3242" t="s">
        <v>29</v>
      </c>
      <c r="G3242" t="s">
        <v>22</v>
      </c>
      <c r="H3242" t="s">
        <v>16</v>
      </c>
      <c r="I3242" t="s">
        <v>23</v>
      </c>
      <c r="J3242" t="s">
        <v>24</v>
      </c>
      <c r="K3242" t="s">
        <v>31</v>
      </c>
      <c r="L3242">
        <v>15676.5489206069</v>
      </c>
      <c r="M3242" t="str">
        <f t="shared" si="50"/>
        <v>(26, 'female', 40.69, 5, 'yes', 'northeast', 'High blood pressure', 'None', 'Occasionally', 'White collar', 'Basic', 15676.5489206069)</v>
      </c>
    </row>
    <row r="3243" spans="1:13" x14ac:dyDescent="0.35">
      <c r="A3243">
        <v>48</v>
      </c>
      <c r="B3243" t="s">
        <v>12</v>
      </c>
      <c r="C3243">
        <v>18.34</v>
      </c>
      <c r="D3243">
        <v>2</v>
      </c>
      <c r="E3243" t="s">
        <v>26</v>
      </c>
      <c r="F3243" t="s">
        <v>29</v>
      </c>
      <c r="G3243" t="s">
        <v>16</v>
      </c>
      <c r="H3243" t="s">
        <v>32</v>
      </c>
      <c r="I3243" t="s">
        <v>23</v>
      </c>
      <c r="J3243" t="s">
        <v>33</v>
      </c>
      <c r="K3243" t="s">
        <v>19</v>
      </c>
      <c r="L3243">
        <v>16923.103747928901</v>
      </c>
      <c r="M3243" t="str">
        <f t="shared" si="50"/>
        <v>(48, 'male', 18.34, 2, 'no', 'northeast', 'None', 'Heart disease', 'Occasionally', 'Unemployed', 'Premium', 16923.1037479289)</v>
      </c>
    </row>
    <row r="3244" spans="1:13" x14ac:dyDescent="0.35">
      <c r="A3244">
        <v>38</v>
      </c>
      <c r="B3244" t="s">
        <v>20</v>
      </c>
      <c r="C3244">
        <v>22.62</v>
      </c>
      <c r="D3244">
        <v>0</v>
      </c>
      <c r="E3244" t="s">
        <v>26</v>
      </c>
      <c r="F3244" t="s">
        <v>14</v>
      </c>
      <c r="G3244" t="s">
        <v>32</v>
      </c>
      <c r="H3244" t="s">
        <v>16</v>
      </c>
      <c r="I3244" t="s">
        <v>27</v>
      </c>
      <c r="J3244" t="s">
        <v>30</v>
      </c>
      <c r="K3244" t="s">
        <v>19</v>
      </c>
      <c r="L3244">
        <v>15410.5419158437</v>
      </c>
      <c r="M3244" t="str">
        <f t="shared" si="50"/>
        <v>(38, 'female', 22.62, 0, 'no', 'southeast', 'Heart disease', 'None', 'Rarely', 'Student', 'Premium', 15410.5419158437)</v>
      </c>
    </row>
    <row r="3245" spans="1:13" x14ac:dyDescent="0.35">
      <c r="A3245">
        <v>36</v>
      </c>
      <c r="B3245" t="s">
        <v>20</v>
      </c>
      <c r="C3245">
        <v>37.43</v>
      </c>
      <c r="D3245">
        <v>3</v>
      </c>
      <c r="E3245" t="s">
        <v>13</v>
      </c>
      <c r="F3245" t="s">
        <v>25</v>
      </c>
      <c r="G3245" t="s">
        <v>22</v>
      </c>
      <c r="H3245" t="s">
        <v>32</v>
      </c>
      <c r="I3245" t="s">
        <v>34</v>
      </c>
      <c r="J3245" t="s">
        <v>30</v>
      </c>
      <c r="K3245" t="s">
        <v>19</v>
      </c>
      <c r="L3245">
        <v>24227.553436569098</v>
      </c>
      <c r="M3245" t="str">
        <f t="shared" si="50"/>
        <v>(36, 'female', 37.43, 3, 'yes', 'southwest', 'High blood pressure', 'Heart disease', 'Frequently', 'Student', 'Premium', 24227.5534365691)</v>
      </c>
    </row>
    <row r="3246" spans="1:13" x14ac:dyDescent="0.35">
      <c r="A3246">
        <v>30</v>
      </c>
      <c r="B3246" t="s">
        <v>12</v>
      </c>
      <c r="C3246">
        <v>35.950000000000003</v>
      </c>
      <c r="D3246">
        <v>5</v>
      </c>
      <c r="E3246" t="s">
        <v>13</v>
      </c>
      <c r="F3246" t="s">
        <v>14</v>
      </c>
      <c r="G3246" t="s">
        <v>16</v>
      </c>
      <c r="H3246" t="s">
        <v>32</v>
      </c>
      <c r="I3246" t="s">
        <v>17</v>
      </c>
      <c r="J3246" t="s">
        <v>33</v>
      </c>
      <c r="K3246" t="s">
        <v>19</v>
      </c>
      <c r="L3246">
        <v>22206.505248129401</v>
      </c>
      <c r="M3246" t="str">
        <f t="shared" si="50"/>
        <v>(30, 'male', 35.95, 5, 'yes', 'southeast', 'None', 'Heart disease', 'Never', 'Unemployed', 'Premium', 22206.5052481294)</v>
      </c>
    </row>
    <row r="3247" spans="1:13" x14ac:dyDescent="0.35">
      <c r="A3247">
        <v>41</v>
      </c>
      <c r="B3247" t="s">
        <v>20</v>
      </c>
      <c r="C3247">
        <v>39.92</v>
      </c>
      <c r="D3247">
        <v>1</v>
      </c>
      <c r="E3247" t="s">
        <v>13</v>
      </c>
      <c r="F3247" t="s">
        <v>14</v>
      </c>
      <c r="G3247" t="s">
        <v>22</v>
      </c>
      <c r="H3247" t="s">
        <v>22</v>
      </c>
      <c r="I3247" t="s">
        <v>34</v>
      </c>
      <c r="J3247" t="s">
        <v>18</v>
      </c>
      <c r="K3247" t="s">
        <v>19</v>
      </c>
      <c r="L3247">
        <v>20687.819181148901</v>
      </c>
      <c r="M3247" t="str">
        <f t="shared" si="50"/>
        <v>(41, 'female', 39.92, 1, 'yes', 'southeast', 'High blood pressure', 'High blood pressure', 'Frequently', 'Blue collar', 'Premium', 20687.8191811489)</v>
      </c>
    </row>
    <row r="3248" spans="1:13" x14ac:dyDescent="0.35">
      <c r="A3248">
        <v>38</v>
      </c>
      <c r="B3248" t="s">
        <v>20</v>
      </c>
      <c r="C3248">
        <v>29.89</v>
      </c>
      <c r="D3248">
        <v>4</v>
      </c>
      <c r="E3248" t="s">
        <v>13</v>
      </c>
      <c r="F3248" t="s">
        <v>29</v>
      </c>
      <c r="G3248" t="s">
        <v>22</v>
      </c>
      <c r="H3248" t="s">
        <v>15</v>
      </c>
      <c r="I3248" t="s">
        <v>17</v>
      </c>
      <c r="J3248" t="s">
        <v>18</v>
      </c>
      <c r="K3248" t="s">
        <v>28</v>
      </c>
      <c r="L3248">
        <v>17161.742931274301</v>
      </c>
      <c r="M3248" t="str">
        <f t="shared" si="50"/>
        <v>(38, 'female', 29.89, 4, 'yes', 'northeast', 'High blood pressure', 'Diabetes', 'Never', 'Blue collar', 'Standard', 17161.7429312743)</v>
      </c>
    </row>
    <row r="3249" spans="1:13" x14ac:dyDescent="0.35">
      <c r="A3249">
        <v>19</v>
      </c>
      <c r="B3249" t="s">
        <v>12</v>
      </c>
      <c r="C3249">
        <v>22.11</v>
      </c>
      <c r="D3249">
        <v>4</v>
      </c>
      <c r="E3249" t="s">
        <v>13</v>
      </c>
      <c r="F3249" t="s">
        <v>14</v>
      </c>
      <c r="G3249" t="s">
        <v>32</v>
      </c>
      <c r="H3249" t="s">
        <v>16</v>
      </c>
      <c r="I3249" t="s">
        <v>27</v>
      </c>
      <c r="J3249" t="s">
        <v>30</v>
      </c>
      <c r="K3249" t="s">
        <v>19</v>
      </c>
      <c r="L3249">
        <v>21545.8147175618</v>
      </c>
      <c r="M3249" t="str">
        <f t="shared" si="50"/>
        <v>(19, 'male', 22.11, 4, 'yes', 'southeast', 'Heart disease', 'None', 'Rarely', 'Student', 'Premium', 21545.8147175618)</v>
      </c>
    </row>
    <row r="3250" spans="1:13" x14ac:dyDescent="0.35">
      <c r="A3250">
        <v>44</v>
      </c>
      <c r="B3250" t="s">
        <v>12</v>
      </c>
      <c r="C3250">
        <v>29.16</v>
      </c>
      <c r="D3250">
        <v>4</v>
      </c>
      <c r="E3250" t="s">
        <v>13</v>
      </c>
      <c r="F3250" t="s">
        <v>21</v>
      </c>
      <c r="G3250" t="s">
        <v>22</v>
      </c>
      <c r="H3250" t="s">
        <v>22</v>
      </c>
      <c r="I3250" t="s">
        <v>17</v>
      </c>
      <c r="J3250" t="s">
        <v>24</v>
      </c>
      <c r="K3250" t="s">
        <v>31</v>
      </c>
      <c r="L3250">
        <v>14989.468910969799</v>
      </c>
      <c r="M3250" t="str">
        <f t="shared" si="50"/>
        <v>(44, 'male', 29.16, 4, 'yes', 'northwest', 'High blood pressure', 'High blood pressure', 'Never', 'White collar', 'Basic', 14989.4689109698)</v>
      </c>
    </row>
    <row r="3251" spans="1:13" x14ac:dyDescent="0.35">
      <c r="A3251">
        <v>48</v>
      </c>
      <c r="B3251" t="s">
        <v>12</v>
      </c>
      <c r="C3251">
        <v>45.25</v>
      </c>
      <c r="D3251">
        <v>1</v>
      </c>
      <c r="E3251" t="s">
        <v>13</v>
      </c>
      <c r="F3251" t="s">
        <v>29</v>
      </c>
      <c r="G3251" t="s">
        <v>32</v>
      </c>
      <c r="H3251" t="s">
        <v>16</v>
      </c>
      <c r="I3251" t="s">
        <v>17</v>
      </c>
      <c r="J3251" t="s">
        <v>30</v>
      </c>
      <c r="K3251" t="s">
        <v>28</v>
      </c>
      <c r="L3251">
        <v>19710.234172042801</v>
      </c>
      <c r="M3251" t="str">
        <f t="shared" si="50"/>
        <v>(48, 'male', 45.25, 1, 'yes', 'northeast', 'Heart disease', 'None', 'Never', 'Student', 'Standard', 19710.2341720428)</v>
      </c>
    </row>
    <row r="3252" spans="1:13" x14ac:dyDescent="0.35">
      <c r="A3252">
        <v>33</v>
      </c>
      <c r="B3252" t="s">
        <v>12</v>
      </c>
      <c r="C3252">
        <v>47.52</v>
      </c>
      <c r="D3252">
        <v>5</v>
      </c>
      <c r="E3252" t="s">
        <v>26</v>
      </c>
      <c r="F3252" t="s">
        <v>21</v>
      </c>
      <c r="G3252" t="s">
        <v>32</v>
      </c>
      <c r="H3252" t="s">
        <v>22</v>
      </c>
      <c r="I3252" t="s">
        <v>34</v>
      </c>
      <c r="J3252" t="s">
        <v>18</v>
      </c>
      <c r="K3252" t="s">
        <v>31</v>
      </c>
      <c r="L3252">
        <v>16521.1244807238</v>
      </c>
      <c r="M3252" t="str">
        <f t="shared" si="50"/>
        <v>(33, 'male', 47.52, 5, 'no', 'northwest', 'Heart disease', 'High blood pressure', 'Frequently', 'Blue collar', 'Basic', 16521.1244807238)</v>
      </c>
    </row>
    <row r="3253" spans="1:13" x14ac:dyDescent="0.35">
      <c r="A3253">
        <v>27</v>
      </c>
      <c r="B3253" t="s">
        <v>20</v>
      </c>
      <c r="C3253">
        <v>19.14</v>
      </c>
      <c r="D3253">
        <v>5</v>
      </c>
      <c r="E3253" t="s">
        <v>13</v>
      </c>
      <c r="F3253" t="s">
        <v>14</v>
      </c>
      <c r="G3253" t="s">
        <v>32</v>
      </c>
      <c r="H3253" t="s">
        <v>16</v>
      </c>
      <c r="I3253" t="s">
        <v>17</v>
      </c>
      <c r="J3253" t="s">
        <v>30</v>
      </c>
      <c r="K3253" t="s">
        <v>28</v>
      </c>
      <c r="L3253">
        <v>17569.953478472598</v>
      </c>
      <c r="M3253" t="str">
        <f t="shared" si="50"/>
        <v>(27, 'female', 19.14, 5, 'yes', 'southeast', 'Heart disease', 'None', 'Never', 'Student', 'Standard', 17569.9534784726)</v>
      </c>
    </row>
    <row r="3254" spans="1:13" x14ac:dyDescent="0.35">
      <c r="A3254">
        <v>49</v>
      </c>
      <c r="B3254" t="s">
        <v>12</v>
      </c>
      <c r="C3254">
        <v>49.21</v>
      </c>
      <c r="D3254">
        <v>1</v>
      </c>
      <c r="E3254" t="s">
        <v>26</v>
      </c>
      <c r="F3254" t="s">
        <v>21</v>
      </c>
      <c r="G3254" t="s">
        <v>16</v>
      </c>
      <c r="H3254" t="s">
        <v>16</v>
      </c>
      <c r="I3254" t="s">
        <v>34</v>
      </c>
      <c r="J3254" t="s">
        <v>18</v>
      </c>
      <c r="K3254" t="s">
        <v>19</v>
      </c>
      <c r="L3254">
        <v>15675.2900683754</v>
      </c>
      <c r="M3254" t="str">
        <f t="shared" si="50"/>
        <v>(49, 'male', 49.21, 1, 'no', 'northwest', 'None', 'None', 'Frequently', 'Blue collar', 'Premium', 15675.2900683754)</v>
      </c>
    </row>
    <row r="3255" spans="1:13" x14ac:dyDescent="0.35">
      <c r="A3255">
        <v>43</v>
      </c>
      <c r="B3255" t="s">
        <v>20</v>
      </c>
      <c r="C3255">
        <v>28.89</v>
      </c>
      <c r="D3255">
        <v>0</v>
      </c>
      <c r="E3255" t="s">
        <v>13</v>
      </c>
      <c r="F3255" t="s">
        <v>14</v>
      </c>
      <c r="G3255" t="s">
        <v>22</v>
      </c>
      <c r="H3255" t="s">
        <v>15</v>
      </c>
      <c r="I3255" t="s">
        <v>17</v>
      </c>
      <c r="J3255" t="s">
        <v>18</v>
      </c>
      <c r="K3255" t="s">
        <v>28</v>
      </c>
      <c r="L3255">
        <v>16345.5024606721</v>
      </c>
      <c r="M3255" t="str">
        <f t="shared" si="50"/>
        <v>(43, 'female', 28.89, 0, 'yes', 'southeast', 'High blood pressure', 'Diabetes', 'Never', 'Blue collar', 'Standard', 16345.5024606721)</v>
      </c>
    </row>
    <row r="3256" spans="1:13" x14ac:dyDescent="0.35">
      <c r="A3256">
        <v>52</v>
      </c>
      <c r="B3256" t="s">
        <v>20</v>
      </c>
      <c r="C3256">
        <v>25.52</v>
      </c>
      <c r="D3256">
        <v>2</v>
      </c>
      <c r="E3256" t="s">
        <v>13</v>
      </c>
      <c r="F3256" t="s">
        <v>29</v>
      </c>
      <c r="G3256" t="s">
        <v>16</v>
      </c>
      <c r="H3256" t="s">
        <v>32</v>
      </c>
      <c r="I3256" t="s">
        <v>23</v>
      </c>
      <c r="J3256" t="s">
        <v>18</v>
      </c>
      <c r="K3256" t="s">
        <v>19</v>
      </c>
      <c r="L3256">
        <v>23061.045908913598</v>
      </c>
      <c r="M3256" t="str">
        <f t="shared" si="50"/>
        <v>(52, 'female', 25.52, 2, 'yes', 'northeast', 'None', 'Heart disease', 'Occasionally', 'Blue collar', 'Premium', 23061.0459089136)</v>
      </c>
    </row>
    <row r="3257" spans="1:13" x14ac:dyDescent="0.35">
      <c r="A3257">
        <v>48</v>
      </c>
      <c r="B3257" t="s">
        <v>12</v>
      </c>
      <c r="C3257">
        <v>34.97</v>
      </c>
      <c r="D3257">
        <v>2</v>
      </c>
      <c r="E3257" t="s">
        <v>26</v>
      </c>
      <c r="F3257" t="s">
        <v>25</v>
      </c>
      <c r="G3257" t="s">
        <v>32</v>
      </c>
      <c r="H3257" t="s">
        <v>22</v>
      </c>
      <c r="I3257" t="s">
        <v>34</v>
      </c>
      <c r="J3257" t="s">
        <v>18</v>
      </c>
      <c r="K3257" t="s">
        <v>31</v>
      </c>
      <c r="L3257">
        <v>15525.889359107399</v>
      </c>
      <c r="M3257" t="str">
        <f t="shared" si="50"/>
        <v>(48, 'male', 34.97, 2, 'no', 'southwest', 'Heart disease', 'High blood pressure', 'Frequently', 'Blue collar', 'Basic', 15525.8893591074)</v>
      </c>
    </row>
    <row r="3258" spans="1:13" x14ac:dyDescent="0.35">
      <c r="A3258">
        <v>40</v>
      </c>
      <c r="B3258" t="s">
        <v>12</v>
      </c>
      <c r="C3258">
        <v>18.059999999999999</v>
      </c>
      <c r="D3258">
        <v>1</v>
      </c>
      <c r="E3258" t="s">
        <v>26</v>
      </c>
      <c r="F3258" t="s">
        <v>14</v>
      </c>
      <c r="G3258" t="s">
        <v>16</v>
      </c>
      <c r="H3258" t="s">
        <v>16</v>
      </c>
      <c r="I3258" t="s">
        <v>27</v>
      </c>
      <c r="J3258" t="s">
        <v>30</v>
      </c>
      <c r="K3258" t="s">
        <v>19</v>
      </c>
      <c r="L3258">
        <v>11839.2520022387</v>
      </c>
      <c r="M3258" t="str">
        <f t="shared" si="50"/>
        <v>(40, 'male', 18.06, 1, 'no', 'southeast', 'None', 'None', 'Rarely', 'Student', 'Premium', 11839.2520022387)</v>
      </c>
    </row>
    <row r="3259" spans="1:13" x14ac:dyDescent="0.35">
      <c r="A3259">
        <v>49</v>
      </c>
      <c r="B3259" t="s">
        <v>12</v>
      </c>
      <c r="C3259">
        <v>25.48</v>
      </c>
      <c r="D3259">
        <v>2</v>
      </c>
      <c r="E3259" t="s">
        <v>13</v>
      </c>
      <c r="F3259" t="s">
        <v>21</v>
      </c>
      <c r="G3259" t="s">
        <v>22</v>
      </c>
      <c r="H3259" t="s">
        <v>16</v>
      </c>
      <c r="I3259" t="s">
        <v>34</v>
      </c>
      <c r="J3259" t="s">
        <v>18</v>
      </c>
      <c r="K3259" t="s">
        <v>31</v>
      </c>
      <c r="L3259">
        <v>15547.461428098501</v>
      </c>
      <c r="M3259" t="str">
        <f t="shared" si="50"/>
        <v>(49, 'male', 25.48, 2, 'yes', 'northwest', 'High blood pressure', 'None', 'Frequently', 'Blue collar', 'Basic', 15547.4614280985)</v>
      </c>
    </row>
    <row r="3260" spans="1:13" x14ac:dyDescent="0.35">
      <c r="A3260">
        <v>50</v>
      </c>
      <c r="B3260" t="s">
        <v>20</v>
      </c>
      <c r="C3260">
        <v>33.270000000000003</v>
      </c>
      <c r="D3260">
        <v>2</v>
      </c>
      <c r="E3260" t="s">
        <v>26</v>
      </c>
      <c r="F3260" t="s">
        <v>21</v>
      </c>
      <c r="G3260" t="s">
        <v>16</v>
      </c>
      <c r="H3260" t="s">
        <v>16</v>
      </c>
      <c r="I3260" t="s">
        <v>34</v>
      </c>
      <c r="J3260" t="s">
        <v>18</v>
      </c>
      <c r="K3260" t="s">
        <v>19</v>
      </c>
      <c r="L3260">
        <v>13428.878680740399</v>
      </c>
      <c r="M3260" t="str">
        <f t="shared" si="50"/>
        <v>(50, 'female', 33.27, 2, 'no', 'northwest', 'None', 'None', 'Frequently', 'Blue collar', 'Premium', 13428.8786807404)</v>
      </c>
    </row>
    <row r="3261" spans="1:13" x14ac:dyDescent="0.35">
      <c r="A3261">
        <v>38</v>
      </c>
      <c r="B3261" t="s">
        <v>12</v>
      </c>
      <c r="C3261">
        <v>47.48</v>
      </c>
      <c r="D3261">
        <v>3</v>
      </c>
      <c r="E3261" t="s">
        <v>13</v>
      </c>
      <c r="F3261" t="s">
        <v>14</v>
      </c>
      <c r="G3261" t="s">
        <v>22</v>
      </c>
      <c r="H3261" t="s">
        <v>32</v>
      </c>
      <c r="I3261" t="s">
        <v>17</v>
      </c>
      <c r="J3261" t="s">
        <v>33</v>
      </c>
      <c r="K3261" t="s">
        <v>28</v>
      </c>
      <c r="L3261">
        <v>20416.651921245299</v>
      </c>
      <c r="M3261" t="str">
        <f t="shared" si="50"/>
        <v>(38, 'male', 47.48, 3, 'yes', 'southeast', 'High blood pressure', 'Heart disease', 'Never', 'Unemployed', 'Standard', 20416.6519212453)</v>
      </c>
    </row>
    <row r="3262" spans="1:13" x14ac:dyDescent="0.35">
      <c r="A3262">
        <v>64</v>
      </c>
      <c r="B3262" t="s">
        <v>12</v>
      </c>
      <c r="C3262">
        <v>49.93</v>
      </c>
      <c r="D3262">
        <v>4</v>
      </c>
      <c r="E3262" t="s">
        <v>13</v>
      </c>
      <c r="F3262" t="s">
        <v>14</v>
      </c>
      <c r="G3262" t="s">
        <v>15</v>
      </c>
      <c r="H3262" t="s">
        <v>22</v>
      </c>
      <c r="I3262" t="s">
        <v>27</v>
      </c>
      <c r="J3262" t="s">
        <v>18</v>
      </c>
      <c r="K3262" t="s">
        <v>19</v>
      </c>
      <c r="L3262">
        <v>23427.924215524501</v>
      </c>
      <c r="M3262" t="str">
        <f t="shared" si="50"/>
        <v>(64, 'male', 49.93, 4, 'yes', 'southeast', 'Diabetes', 'High blood pressure', 'Rarely', 'Blue collar', 'Premium', 23427.9242155245)</v>
      </c>
    </row>
    <row r="3263" spans="1:13" x14ac:dyDescent="0.35">
      <c r="A3263">
        <v>65</v>
      </c>
      <c r="B3263" t="s">
        <v>20</v>
      </c>
      <c r="C3263">
        <v>23.96</v>
      </c>
      <c r="D3263">
        <v>5</v>
      </c>
      <c r="E3263" t="s">
        <v>13</v>
      </c>
      <c r="F3263" t="s">
        <v>25</v>
      </c>
      <c r="G3263" t="s">
        <v>16</v>
      </c>
      <c r="H3263" t="s">
        <v>16</v>
      </c>
      <c r="I3263" t="s">
        <v>27</v>
      </c>
      <c r="J3263" t="s">
        <v>30</v>
      </c>
      <c r="K3263" t="s">
        <v>28</v>
      </c>
      <c r="L3263">
        <v>13548.012579857301</v>
      </c>
      <c r="M3263" t="str">
        <f t="shared" si="50"/>
        <v>(65, 'female', 23.96, 5, 'yes', 'southwest', 'None', 'None', 'Rarely', 'Student', 'Standard', 13548.0125798573)</v>
      </c>
    </row>
    <row r="3264" spans="1:13" x14ac:dyDescent="0.35">
      <c r="A3264">
        <v>43</v>
      </c>
      <c r="B3264" t="s">
        <v>12</v>
      </c>
      <c r="C3264">
        <v>32.65</v>
      </c>
      <c r="D3264">
        <v>5</v>
      </c>
      <c r="E3264" t="s">
        <v>13</v>
      </c>
      <c r="F3264" t="s">
        <v>29</v>
      </c>
      <c r="G3264" t="s">
        <v>16</v>
      </c>
      <c r="H3264" t="s">
        <v>22</v>
      </c>
      <c r="I3264" t="s">
        <v>34</v>
      </c>
      <c r="J3264" t="s">
        <v>33</v>
      </c>
      <c r="K3264" t="s">
        <v>31</v>
      </c>
      <c r="L3264">
        <v>15430.7751491606</v>
      </c>
      <c r="M3264" t="str">
        <f t="shared" si="50"/>
        <v>(43, 'male', 32.65, 5, 'yes', 'northeast', 'None', 'High blood pressure', 'Frequently', 'Unemployed', 'Basic', 15430.7751491606)</v>
      </c>
    </row>
    <row r="3265" spans="1:13" x14ac:dyDescent="0.35">
      <c r="A3265">
        <v>18</v>
      </c>
      <c r="B3265" t="s">
        <v>12</v>
      </c>
      <c r="C3265">
        <v>40.46</v>
      </c>
      <c r="D3265">
        <v>5</v>
      </c>
      <c r="E3265" t="s">
        <v>26</v>
      </c>
      <c r="F3265" t="s">
        <v>14</v>
      </c>
      <c r="G3265" t="s">
        <v>32</v>
      </c>
      <c r="H3265" t="s">
        <v>22</v>
      </c>
      <c r="I3265" t="s">
        <v>27</v>
      </c>
      <c r="J3265" t="s">
        <v>24</v>
      </c>
      <c r="K3265" t="s">
        <v>28</v>
      </c>
      <c r="L3265">
        <v>17085.206171088299</v>
      </c>
      <c r="M3265" t="str">
        <f t="shared" si="50"/>
        <v>(18, 'male', 40.46, 5, 'no', 'southeast', 'Heart disease', 'High blood pressure', 'Rarely', 'White collar', 'Standard', 17085.2061710883)</v>
      </c>
    </row>
    <row r="3266" spans="1:13" x14ac:dyDescent="0.35">
      <c r="A3266">
        <v>63</v>
      </c>
      <c r="B3266" t="s">
        <v>20</v>
      </c>
      <c r="C3266">
        <v>34.94</v>
      </c>
      <c r="D3266">
        <v>5</v>
      </c>
      <c r="E3266" t="s">
        <v>13</v>
      </c>
      <c r="F3266" t="s">
        <v>14</v>
      </c>
      <c r="G3266" t="s">
        <v>16</v>
      </c>
      <c r="H3266" t="s">
        <v>32</v>
      </c>
      <c r="I3266" t="s">
        <v>34</v>
      </c>
      <c r="J3266" t="s">
        <v>33</v>
      </c>
      <c r="K3266" t="s">
        <v>19</v>
      </c>
      <c r="L3266">
        <v>23531.598553155101</v>
      </c>
      <c r="M3266" t="str">
        <f t="shared" si="50"/>
        <v>(63, 'female', 34.94, 5, 'yes', 'southeast', 'None', 'Heart disease', 'Frequently', 'Unemployed', 'Premium', 23531.5985531551)</v>
      </c>
    </row>
    <row r="3267" spans="1:13" x14ac:dyDescent="0.35">
      <c r="A3267">
        <v>40</v>
      </c>
      <c r="B3267" t="s">
        <v>12</v>
      </c>
      <c r="C3267">
        <v>18.66</v>
      </c>
      <c r="D3267">
        <v>3</v>
      </c>
      <c r="E3267" t="s">
        <v>13</v>
      </c>
      <c r="F3267" t="s">
        <v>25</v>
      </c>
      <c r="G3267" t="s">
        <v>22</v>
      </c>
      <c r="H3267" t="s">
        <v>22</v>
      </c>
      <c r="I3267" t="s">
        <v>17</v>
      </c>
      <c r="J3267" t="s">
        <v>24</v>
      </c>
      <c r="K3267" t="s">
        <v>31</v>
      </c>
      <c r="L3267">
        <v>14990.111623905501</v>
      </c>
      <c r="M3267" t="str">
        <f t="shared" ref="M3267:M3330" si="51">"(" &amp; A3267 &amp; ", '" &amp; B3267 &amp; "', " &amp; C3267 &amp; ", " &amp; D3267 &amp; ", '" &amp; E3267 &amp; "', '" &amp; F3267 &amp; "', '" &amp; G3267 &amp; "', '" &amp; H3267 &amp; "', '" &amp; I3267 &amp; "', '" &amp; J3267 &amp; "', '" &amp; K3267 &amp; "', " &amp; L3267 &amp; ")"</f>
        <v>(40, 'male', 18.66, 3, 'yes', 'southwest', 'High blood pressure', 'High blood pressure', 'Never', 'White collar', 'Basic', 14990.1116239055)</v>
      </c>
    </row>
    <row r="3268" spans="1:13" x14ac:dyDescent="0.35">
      <c r="A3268">
        <v>44</v>
      </c>
      <c r="B3268" t="s">
        <v>12</v>
      </c>
      <c r="C3268">
        <v>47.08</v>
      </c>
      <c r="D3268">
        <v>1</v>
      </c>
      <c r="E3268" t="s">
        <v>26</v>
      </c>
      <c r="F3268" t="s">
        <v>21</v>
      </c>
      <c r="G3268" t="s">
        <v>32</v>
      </c>
      <c r="H3268" t="s">
        <v>22</v>
      </c>
      <c r="I3268" t="s">
        <v>27</v>
      </c>
      <c r="J3268" t="s">
        <v>24</v>
      </c>
      <c r="K3268" t="s">
        <v>28</v>
      </c>
      <c r="L3268">
        <v>17710.060800462299</v>
      </c>
      <c r="M3268" t="str">
        <f t="shared" si="51"/>
        <v>(44, 'male', 47.08, 1, 'no', 'northwest', 'Heart disease', 'High blood pressure', 'Rarely', 'White collar', 'Standard', 17710.0608004623)</v>
      </c>
    </row>
    <row r="3269" spans="1:13" x14ac:dyDescent="0.35">
      <c r="A3269">
        <v>18</v>
      </c>
      <c r="B3269" t="s">
        <v>12</v>
      </c>
      <c r="C3269">
        <v>26.59</v>
      </c>
      <c r="D3269">
        <v>2</v>
      </c>
      <c r="E3269" t="s">
        <v>13</v>
      </c>
      <c r="F3269" t="s">
        <v>25</v>
      </c>
      <c r="G3269" t="s">
        <v>32</v>
      </c>
      <c r="H3269" t="s">
        <v>32</v>
      </c>
      <c r="I3269" t="s">
        <v>17</v>
      </c>
      <c r="J3269" t="s">
        <v>18</v>
      </c>
      <c r="K3269" t="s">
        <v>31</v>
      </c>
      <c r="L3269">
        <v>21954.965255719599</v>
      </c>
      <c r="M3269" t="str">
        <f t="shared" si="51"/>
        <v>(18, 'male', 26.59, 2, 'yes', 'southwest', 'Heart disease', 'Heart disease', 'Never', 'Blue collar', 'Basic', 21954.9652557196)</v>
      </c>
    </row>
    <row r="3270" spans="1:13" x14ac:dyDescent="0.35">
      <c r="A3270">
        <v>33</v>
      </c>
      <c r="B3270" t="s">
        <v>20</v>
      </c>
      <c r="C3270">
        <v>33.82</v>
      </c>
      <c r="D3270">
        <v>1</v>
      </c>
      <c r="E3270" t="s">
        <v>26</v>
      </c>
      <c r="F3270" t="s">
        <v>29</v>
      </c>
      <c r="G3270" t="s">
        <v>32</v>
      </c>
      <c r="H3270" t="s">
        <v>15</v>
      </c>
      <c r="I3270" t="s">
        <v>27</v>
      </c>
      <c r="J3270" t="s">
        <v>24</v>
      </c>
      <c r="K3270" t="s">
        <v>19</v>
      </c>
      <c r="L3270">
        <v>20050.268536050698</v>
      </c>
      <c r="M3270" t="str">
        <f t="shared" si="51"/>
        <v>(33, 'female', 33.82, 1, 'no', 'northeast', 'Heart disease', 'Diabetes', 'Rarely', 'White collar', 'Premium', 20050.2685360507)</v>
      </c>
    </row>
    <row r="3271" spans="1:13" x14ac:dyDescent="0.35">
      <c r="A3271">
        <v>52</v>
      </c>
      <c r="B3271" t="s">
        <v>20</v>
      </c>
      <c r="C3271">
        <v>19.079999999999998</v>
      </c>
      <c r="D3271">
        <v>2</v>
      </c>
      <c r="E3271" t="s">
        <v>13</v>
      </c>
      <c r="F3271" t="s">
        <v>29</v>
      </c>
      <c r="G3271" t="s">
        <v>32</v>
      </c>
      <c r="H3271" t="s">
        <v>15</v>
      </c>
      <c r="I3271" t="s">
        <v>17</v>
      </c>
      <c r="J3271" t="s">
        <v>30</v>
      </c>
      <c r="K3271" t="s">
        <v>31</v>
      </c>
      <c r="L3271">
        <v>17809.9700740958</v>
      </c>
      <c r="M3271" t="str">
        <f t="shared" si="51"/>
        <v>(52, 'female', 19.08, 2, 'yes', 'northeast', 'Heart disease', 'Diabetes', 'Never', 'Student', 'Basic', 17809.9700740958)</v>
      </c>
    </row>
    <row r="3272" spans="1:13" x14ac:dyDescent="0.35">
      <c r="A3272">
        <v>41</v>
      </c>
      <c r="B3272" t="s">
        <v>20</v>
      </c>
      <c r="C3272">
        <v>38.270000000000003</v>
      </c>
      <c r="D3272">
        <v>2</v>
      </c>
      <c r="E3272" t="s">
        <v>13</v>
      </c>
      <c r="F3272" t="s">
        <v>25</v>
      </c>
      <c r="G3272" t="s">
        <v>15</v>
      </c>
      <c r="H3272" t="s">
        <v>16</v>
      </c>
      <c r="I3272" t="s">
        <v>23</v>
      </c>
      <c r="J3272" t="s">
        <v>33</v>
      </c>
      <c r="K3272" t="s">
        <v>28</v>
      </c>
      <c r="L3272">
        <v>14892.308634889399</v>
      </c>
      <c r="M3272" t="str">
        <f t="shared" si="51"/>
        <v>(41, 'female', 38.27, 2, 'yes', 'southwest', 'Diabetes', 'None', 'Occasionally', 'Unemployed', 'Standard', 14892.3086348894)</v>
      </c>
    </row>
    <row r="3273" spans="1:13" x14ac:dyDescent="0.35">
      <c r="A3273">
        <v>51</v>
      </c>
      <c r="B3273" t="s">
        <v>12</v>
      </c>
      <c r="C3273">
        <v>18.3</v>
      </c>
      <c r="D3273">
        <v>1</v>
      </c>
      <c r="E3273" t="s">
        <v>26</v>
      </c>
      <c r="F3273" t="s">
        <v>25</v>
      </c>
      <c r="G3273" t="s">
        <v>32</v>
      </c>
      <c r="H3273" t="s">
        <v>15</v>
      </c>
      <c r="I3273" t="s">
        <v>34</v>
      </c>
      <c r="J3273" t="s">
        <v>30</v>
      </c>
      <c r="K3273" t="s">
        <v>31</v>
      </c>
      <c r="L3273">
        <v>15062.921010869401</v>
      </c>
      <c r="M3273" t="str">
        <f t="shared" si="51"/>
        <v>(51, 'male', 18.3, 1, 'no', 'southwest', 'Heart disease', 'Diabetes', 'Frequently', 'Student', 'Basic', 15062.9210108694)</v>
      </c>
    </row>
    <row r="3274" spans="1:13" x14ac:dyDescent="0.35">
      <c r="A3274">
        <v>37</v>
      </c>
      <c r="B3274" t="s">
        <v>12</v>
      </c>
      <c r="C3274">
        <v>19.940000000000001</v>
      </c>
      <c r="D3274">
        <v>3</v>
      </c>
      <c r="E3274" t="s">
        <v>26</v>
      </c>
      <c r="F3274" t="s">
        <v>21</v>
      </c>
      <c r="G3274" t="s">
        <v>15</v>
      </c>
      <c r="H3274" t="s">
        <v>22</v>
      </c>
      <c r="I3274" t="s">
        <v>17</v>
      </c>
      <c r="J3274" t="s">
        <v>18</v>
      </c>
      <c r="K3274" t="s">
        <v>28</v>
      </c>
      <c r="L3274">
        <v>12432.806333274701</v>
      </c>
      <c r="M3274" t="str">
        <f t="shared" si="51"/>
        <v>(37, 'male', 19.94, 3, 'no', 'northwest', 'Diabetes', 'High blood pressure', 'Never', 'Blue collar', 'Standard', 12432.8063332747)</v>
      </c>
    </row>
    <row r="3275" spans="1:13" x14ac:dyDescent="0.35">
      <c r="A3275">
        <v>46</v>
      </c>
      <c r="B3275" t="s">
        <v>12</v>
      </c>
      <c r="C3275">
        <v>40.130000000000003</v>
      </c>
      <c r="D3275">
        <v>0</v>
      </c>
      <c r="E3275" t="s">
        <v>26</v>
      </c>
      <c r="F3275" t="s">
        <v>21</v>
      </c>
      <c r="G3275" t="s">
        <v>32</v>
      </c>
      <c r="H3275" t="s">
        <v>16</v>
      </c>
      <c r="I3275" t="s">
        <v>34</v>
      </c>
      <c r="J3275" t="s">
        <v>33</v>
      </c>
      <c r="K3275" t="s">
        <v>19</v>
      </c>
      <c r="L3275">
        <v>18310.967346519599</v>
      </c>
      <c r="M3275" t="str">
        <f t="shared" si="51"/>
        <v>(46, 'male', 40.13, 0, 'no', 'northwest', 'Heart disease', 'None', 'Frequently', 'Unemployed', 'Premium', 18310.9673465196)</v>
      </c>
    </row>
    <row r="3276" spans="1:13" x14ac:dyDescent="0.35">
      <c r="A3276">
        <v>23</v>
      </c>
      <c r="B3276" t="s">
        <v>12</v>
      </c>
      <c r="C3276">
        <v>27.47</v>
      </c>
      <c r="D3276">
        <v>2</v>
      </c>
      <c r="E3276" t="s">
        <v>13</v>
      </c>
      <c r="F3276" t="s">
        <v>25</v>
      </c>
      <c r="G3276" t="s">
        <v>16</v>
      </c>
      <c r="H3276" t="s">
        <v>15</v>
      </c>
      <c r="I3276" t="s">
        <v>27</v>
      </c>
      <c r="J3276" t="s">
        <v>24</v>
      </c>
      <c r="K3276" t="s">
        <v>19</v>
      </c>
      <c r="L3276">
        <v>19668.4903778759</v>
      </c>
      <c r="M3276" t="str">
        <f t="shared" si="51"/>
        <v>(23, 'male', 27.47, 2, 'yes', 'southwest', 'None', 'Diabetes', 'Rarely', 'White collar', 'Premium', 19668.4903778759)</v>
      </c>
    </row>
    <row r="3277" spans="1:13" x14ac:dyDescent="0.35">
      <c r="A3277">
        <v>65</v>
      </c>
      <c r="B3277" t="s">
        <v>20</v>
      </c>
      <c r="C3277">
        <v>48.94</v>
      </c>
      <c r="D3277">
        <v>0</v>
      </c>
      <c r="E3277" t="s">
        <v>26</v>
      </c>
      <c r="F3277" t="s">
        <v>21</v>
      </c>
      <c r="G3277" t="s">
        <v>32</v>
      </c>
      <c r="H3277" t="s">
        <v>16</v>
      </c>
      <c r="I3277" t="s">
        <v>34</v>
      </c>
      <c r="J3277" t="s">
        <v>24</v>
      </c>
      <c r="K3277" t="s">
        <v>28</v>
      </c>
      <c r="L3277">
        <v>17455.622867046499</v>
      </c>
      <c r="M3277" t="str">
        <f t="shared" si="51"/>
        <v>(65, 'female', 48.94, 0, 'no', 'northwest', 'Heart disease', 'None', 'Frequently', 'White collar', 'Standard', 17455.6228670465)</v>
      </c>
    </row>
    <row r="3278" spans="1:13" x14ac:dyDescent="0.35">
      <c r="A3278">
        <v>41</v>
      </c>
      <c r="B3278" t="s">
        <v>20</v>
      </c>
      <c r="C3278">
        <v>26.58</v>
      </c>
      <c r="D3278">
        <v>0</v>
      </c>
      <c r="E3278" t="s">
        <v>13</v>
      </c>
      <c r="F3278" t="s">
        <v>21</v>
      </c>
      <c r="G3278" t="s">
        <v>22</v>
      </c>
      <c r="H3278" t="s">
        <v>32</v>
      </c>
      <c r="I3278" t="s">
        <v>17</v>
      </c>
      <c r="J3278" t="s">
        <v>33</v>
      </c>
      <c r="K3278" t="s">
        <v>28</v>
      </c>
      <c r="L3278">
        <v>17204.210130466901</v>
      </c>
      <c r="M3278" t="str">
        <f t="shared" si="51"/>
        <v>(41, 'female', 26.58, 0, 'yes', 'northwest', 'High blood pressure', 'Heart disease', 'Never', 'Unemployed', 'Standard', 17204.2101304669)</v>
      </c>
    </row>
    <row r="3279" spans="1:13" x14ac:dyDescent="0.35">
      <c r="A3279">
        <v>26</v>
      </c>
      <c r="B3279" t="s">
        <v>20</v>
      </c>
      <c r="C3279">
        <v>38.07</v>
      </c>
      <c r="D3279">
        <v>3</v>
      </c>
      <c r="E3279" t="s">
        <v>13</v>
      </c>
      <c r="F3279" t="s">
        <v>29</v>
      </c>
      <c r="G3279" t="s">
        <v>32</v>
      </c>
      <c r="H3279" t="s">
        <v>16</v>
      </c>
      <c r="I3279" t="s">
        <v>34</v>
      </c>
      <c r="J3279" t="s">
        <v>18</v>
      </c>
      <c r="K3279" t="s">
        <v>19</v>
      </c>
      <c r="L3279">
        <v>24133.731937439599</v>
      </c>
      <c r="M3279" t="str">
        <f t="shared" si="51"/>
        <v>(26, 'female', 38.07, 3, 'yes', 'northeast', 'Heart disease', 'None', 'Frequently', 'Blue collar', 'Premium', 24133.7319374396)</v>
      </c>
    </row>
    <row r="3280" spans="1:13" x14ac:dyDescent="0.35">
      <c r="A3280">
        <v>27</v>
      </c>
      <c r="B3280" t="s">
        <v>20</v>
      </c>
      <c r="C3280">
        <v>45.76</v>
      </c>
      <c r="D3280">
        <v>2</v>
      </c>
      <c r="E3280" t="s">
        <v>13</v>
      </c>
      <c r="F3280" t="s">
        <v>25</v>
      </c>
      <c r="G3280" t="s">
        <v>16</v>
      </c>
      <c r="H3280" t="s">
        <v>15</v>
      </c>
      <c r="I3280" t="s">
        <v>23</v>
      </c>
      <c r="J3280" t="s">
        <v>24</v>
      </c>
      <c r="K3280" t="s">
        <v>19</v>
      </c>
      <c r="L3280">
        <v>20177.0426602263</v>
      </c>
      <c r="M3280" t="str">
        <f t="shared" si="51"/>
        <v>(27, 'female', 45.76, 2, 'yes', 'southwest', 'None', 'Diabetes', 'Occasionally', 'White collar', 'Premium', 20177.0426602263)</v>
      </c>
    </row>
    <row r="3281" spans="1:13" x14ac:dyDescent="0.35">
      <c r="A3281">
        <v>37</v>
      </c>
      <c r="B3281" t="s">
        <v>20</v>
      </c>
      <c r="C3281">
        <v>41.99</v>
      </c>
      <c r="D3281">
        <v>0</v>
      </c>
      <c r="E3281" t="s">
        <v>13</v>
      </c>
      <c r="F3281" t="s">
        <v>25</v>
      </c>
      <c r="G3281" t="s">
        <v>32</v>
      </c>
      <c r="H3281" t="s">
        <v>22</v>
      </c>
      <c r="I3281" t="s">
        <v>23</v>
      </c>
      <c r="J3281" t="s">
        <v>24</v>
      </c>
      <c r="K3281" t="s">
        <v>19</v>
      </c>
      <c r="L3281">
        <v>23873.4430889057</v>
      </c>
      <c r="M3281" t="str">
        <f t="shared" si="51"/>
        <v>(37, 'female', 41.99, 0, 'yes', 'southwest', 'Heart disease', 'High blood pressure', 'Occasionally', 'White collar', 'Premium', 23873.4430889057)</v>
      </c>
    </row>
    <row r="3282" spans="1:13" x14ac:dyDescent="0.35">
      <c r="A3282">
        <v>46</v>
      </c>
      <c r="B3282" t="s">
        <v>20</v>
      </c>
      <c r="C3282">
        <v>32.07</v>
      </c>
      <c r="D3282">
        <v>4</v>
      </c>
      <c r="E3282" t="s">
        <v>13</v>
      </c>
      <c r="F3282" t="s">
        <v>25</v>
      </c>
      <c r="G3282" t="s">
        <v>22</v>
      </c>
      <c r="H3282" t="s">
        <v>22</v>
      </c>
      <c r="I3282" t="s">
        <v>34</v>
      </c>
      <c r="J3282" t="s">
        <v>33</v>
      </c>
      <c r="K3282" t="s">
        <v>28</v>
      </c>
      <c r="L3282">
        <v>16793.388116365499</v>
      </c>
      <c r="M3282" t="str">
        <f t="shared" si="51"/>
        <v>(46, 'female', 32.07, 4, 'yes', 'southwest', 'High blood pressure', 'High blood pressure', 'Frequently', 'Unemployed', 'Standard', 16793.3881163655)</v>
      </c>
    </row>
    <row r="3283" spans="1:13" x14ac:dyDescent="0.35">
      <c r="A3283">
        <v>57</v>
      </c>
      <c r="B3283" t="s">
        <v>20</v>
      </c>
      <c r="C3283">
        <v>45.47</v>
      </c>
      <c r="D3283">
        <v>4</v>
      </c>
      <c r="E3283" t="s">
        <v>13</v>
      </c>
      <c r="F3283" t="s">
        <v>21</v>
      </c>
      <c r="G3283" t="s">
        <v>16</v>
      </c>
      <c r="H3283" t="s">
        <v>22</v>
      </c>
      <c r="I3283" t="s">
        <v>27</v>
      </c>
      <c r="J3283" t="s">
        <v>33</v>
      </c>
      <c r="K3283" t="s">
        <v>28</v>
      </c>
      <c r="L3283">
        <v>15439.2699398039</v>
      </c>
      <c r="M3283" t="str">
        <f t="shared" si="51"/>
        <v>(57, 'female', 45.47, 4, 'yes', 'northwest', 'None', 'High blood pressure', 'Rarely', 'Unemployed', 'Standard', 15439.2699398039)</v>
      </c>
    </row>
    <row r="3284" spans="1:13" x14ac:dyDescent="0.35">
      <c r="A3284">
        <v>48</v>
      </c>
      <c r="B3284" t="s">
        <v>20</v>
      </c>
      <c r="C3284">
        <v>39.119999999999997</v>
      </c>
      <c r="D3284">
        <v>1</v>
      </c>
      <c r="E3284" t="s">
        <v>13</v>
      </c>
      <c r="F3284" t="s">
        <v>14</v>
      </c>
      <c r="G3284" t="s">
        <v>22</v>
      </c>
      <c r="H3284" t="s">
        <v>16</v>
      </c>
      <c r="I3284" t="s">
        <v>23</v>
      </c>
      <c r="J3284" t="s">
        <v>30</v>
      </c>
      <c r="K3284" t="s">
        <v>19</v>
      </c>
      <c r="L3284">
        <v>18527.5180539996</v>
      </c>
      <c r="M3284" t="str">
        <f t="shared" si="51"/>
        <v>(48, 'female', 39.12, 1, 'yes', 'southeast', 'High blood pressure', 'None', 'Occasionally', 'Student', 'Premium', 18527.5180539996)</v>
      </c>
    </row>
    <row r="3285" spans="1:13" x14ac:dyDescent="0.35">
      <c r="A3285">
        <v>44</v>
      </c>
      <c r="B3285" t="s">
        <v>20</v>
      </c>
      <c r="C3285">
        <v>44.55</v>
      </c>
      <c r="D3285">
        <v>0</v>
      </c>
      <c r="E3285" t="s">
        <v>26</v>
      </c>
      <c r="F3285" t="s">
        <v>29</v>
      </c>
      <c r="G3285" t="s">
        <v>32</v>
      </c>
      <c r="H3285" t="s">
        <v>32</v>
      </c>
      <c r="I3285" t="s">
        <v>17</v>
      </c>
      <c r="J3285" t="s">
        <v>33</v>
      </c>
      <c r="K3285" t="s">
        <v>31</v>
      </c>
      <c r="L3285">
        <v>16284.426683621001</v>
      </c>
      <c r="M3285" t="str">
        <f t="shared" si="51"/>
        <v>(44, 'female', 44.55, 0, 'no', 'northeast', 'Heart disease', 'Heart disease', 'Never', 'Unemployed', 'Basic', 16284.426683621)</v>
      </c>
    </row>
    <row r="3286" spans="1:13" x14ac:dyDescent="0.35">
      <c r="A3286">
        <v>50</v>
      </c>
      <c r="B3286" t="s">
        <v>12</v>
      </c>
      <c r="C3286">
        <v>28.77</v>
      </c>
      <c r="D3286">
        <v>0</v>
      </c>
      <c r="E3286" t="s">
        <v>26</v>
      </c>
      <c r="F3286" t="s">
        <v>25</v>
      </c>
      <c r="G3286" t="s">
        <v>15</v>
      </c>
      <c r="H3286" t="s">
        <v>22</v>
      </c>
      <c r="I3286" t="s">
        <v>23</v>
      </c>
      <c r="J3286" t="s">
        <v>18</v>
      </c>
      <c r="K3286" t="s">
        <v>31</v>
      </c>
      <c r="L3286">
        <v>10854.074674776801</v>
      </c>
      <c r="M3286" t="str">
        <f t="shared" si="51"/>
        <v>(50, 'male', 28.77, 0, 'no', 'southwest', 'Diabetes', 'High blood pressure', 'Occasionally', 'Blue collar', 'Basic', 10854.0746747768)</v>
      </c>
    </row>
    <row r="3287" spans="1:13" x14ac:dyDescent="0.35">
      <c r="A3287">
        <v>31</v>
      </c>
      <c r="B3287" t="s">
        <v>12</v>
      </c>
      <c r="C3287">
        <v>33.49</v>
      </c>
      <c r="D3287">
        <v>2</v>
      </c>
      <c r="E3287" t="s">
        <v>26</v>
      </c>
      <c r="F3287" t="s">
        <v>14</v>
      </c>
      <c r="G3287" t="s">
        <v>32</v>
      </c>
      <c r="H3287" t="s">
        <v>15</v>
      </c>
      <c r="I3287" t="s">
        <v>23</v>
      </c>
      <c r="J3287" t="s">
        <v>24</v>
      </c>
      <c r="K3287" t="s">
        <v>28</v>
      </c>
      <c r="L3287">
        <v>17825.486655942201</v>
      </c>
      <c r="M3287" t="str">
        <f t="shared" si="51"/>
        <v>(31, 'male', 33.49, 2, 'no', 'southeast', 'Heart disease', 'Diabetes', 'Occasionally', 'White collar', 'Standard', 17825.4866559422)</v>
      </c>
    </row>
    <row r="3288" spans="1:13" x14ac:dyDescent="0.35">
      <c r="A3288">
        <v>39</v>
      </c>
      <c r="B3288" t="s">
        <v>12</v>
      </c>
      <c r="C3288">
        <v>21.4</v>
      </c>
      <c r="D3288">
        <v>0</v>
      </c>
      <c r="E3288" t="s">
        <v>26</v>
      </c>
      <c r="F3288" t="s">
        <v>21</v>
      </c>
      <c r="G3288" t="s">
        <v>32</v>
      </c>
      <c r="H3288" t="s">
        <v>22</v>
      </c>
      <c r="I3288" t="s">
        <v>34</v>
      </c>
      <c r="J3288" t="s">
        <v>33</v>
      </c>
      <c r="K3288" t="s">
        <v>28</v>
      </c>
      <c r="L3288">
        <v>15114.122127058899</v>
      </c>
      <c r="M3288" t="str">
        <f t="shared" si="51"/>
        <v>(39, 'male', 21.4, 0, 'no', 'northwest', 'Heart disease', 'High blood pressure', 'Frequently', 'Unemployed', 'Standard', 15114.1221270589)</v>
      </c>
    </row>
    <row r="3289" spans="1:13" x14ac:dyDescent="0.35">
      <c r="A3289">
        <v>61</v>
      </c>
      <c r="B3289" t="s">
        <v>12</v>
      </c>
      <c r="C3289">
        <v>27.66</v>
      </c>
      <c r="D3289">
        <v>4</v>
      </c>
      <c r="E3289" t="s">
        <v>26</v>
      </c>
      <c r="F3289" t="s">
        <v>25</v>
      </c>
      <c r="G3289" t="s">
        <v>16</v>
      </c>
      <c r="H3289" t="s">
        <v>32</v>
      </c>
      <c r="I3289" t="s">
        <v>34</v>
      </c>
      <c r="J3289" t="s">
        <v>18</v>
      </c>
      <c r="K3289" t="s">
        <v>28</v>
      </c>
      <c r="L3289">
        <v>17335.735092755502</v>
      </c>
      <c r="M3289" t="str">
        <f t="shared" si="51"/>
        <v>(61, 'male', 27.66, 4, 'no', 'southwest', 'None', 'Heart disease', 'Frequently', 'Blue collar', 'Standard', 17335.7350927555)</v>
      </c>
    </row>
    <row r="3290" spans="1:13" x14ac:dyDescent="0.35">
      <c r="A3290">
        <v>40</v>
      </c>
      <c r="B3290" t="s">
        <v>20</v>
      </c>
      <c r="C3290">
        <v>21.32</v>
      </c>
      <c r="D3290">
        <v>0</v>
      </c>
      <c r="E3290" t="s">
        <v>26</v>
      </c>
      <c r="F3290" t="s">
        <v>29</v>
      </c>
      <c r="G3290" t="s">
        <v>32</v>
      </c>
      <c r="H3290" t="s">
        <v>16</v>
      </c>
      <c r="I3290" t="s">
        <v>17</v>
      </c>
      <c r="J3290" t="s">
        <v>30</v>
      </c>
      <c r="K3290" t="s">
        <v>28</v>
      </c>
      <c r="L3290">
        <v>12051.797684933001</v>
      </c>
      <c r="M3290" t="str">
        <f t="shared" si="51"/>
        <v>(40, 'female', 21.32, 0, 'no', 'northeast', 'Heart disease', 'None', 'Never', 'Student', 'Standard', 12051.797684933)</v>
      </c>
    </row>
    <row r="3291" spans="1:13" x14ac:dyDescent="0.35">
      <c r="A3291">
        <v>40</v>
      </c>
      <c r="B3291" t="s">
        <v>20</v>
      </c>
      <c r="C3291">
        <v>30.64</v>
      </c>
      <c r="D3291">
        <v>1</v>
      </c>
      <c r="E3291" t="s">
        <v>26</v>
      </c>
      <c r="F3291" t="s">
        <v>25</v>
      </c>
      <c r="G3291" t="s">
        <v>32</v>
      </c>
      <c r="H3291" t="s">
        <v>16</v>
      </c>
      <c r="I3291" t="s">
        <v>27</v>
      </c>
      <c r="J3291" t="s">
        <v>33</v>
      </c>
      <c r="K3291" t="s">
        <v>19</v>
      </c>
      <c r="L3291">
        <v>15630.133978628901</v>
      </c>
      <c r="M3291" t="str">
        <f t="shared" si="51"/>
        <v>(40, 'female', 30.64, 1, 'no', 'southwest', 'Heart disease', 'None', 'Rarely', 'Unemployed', 'Premium', 15630.1339786289)</v>
      </c>
    </row>
    <row r="3292" spans="1:13" x14ac:dyDescent="0.35">
      <c r="A3292">
        <v>64</v>
      </c>
      <c r="B3292" t="s">
        <v>12</v>
      </c>
      <c r="C3292">
        <v>28.52</v>
      </c>
      <c r="D3292">
        <v>2</v>
      </c>
      <c r="E3292" t="s">
        <v>13</v>
      </c>
      <c r="F3292" t="s">
        <v>14</v>
      </c>
      <c r="G3292" t="s">
        <v>22</v>
      </c>
      <c r="H3292" t="s">
        <v>22</v>
      </c>
      <c r="I3292" t="s">
        <v>23</v>
      </c>
      <c r="J3292" t="s">
        <v>30</v>
      </c>
      <c r="K3292" t="s">
        <v>28</v>
      </c>
      <c r="L3292">
        <v>16646.233861319099</v>
      </c>
      <c r="M3292" t="str">
        <f t="shared" si="51"/>
        <v>(64, 'male', 28.52, 2, 'yes', 'southeast', 'High blood pressure', 'High blood pressure', 'Occasionally', 'Student', 'Standard', 16646.2338613191)</v>
      </c>
    </row>
    <row r="3293" spans="1:13" x14ac:dyDescent="0.35">
      <c r="A3293">
        <v>47</v>
      </c>
      <c r="B3293" t="s">
        <v>20</v>
      </c>
      <c r="C3293">
        <v>28.58</v>
      </c>
      <c r="D3293">
        <v>5</v>
      </c>
      <c r="E3293" t="s">
        <v>26</v>
      </c>
      <c r="F3293" t="s">
        <v>21</v>
      </c>
      <c r="G3293" t="s">
        <v>22</v>
      </c>
      <c r="H3293" t="s">
        <v>32</v>
      </c>
      <c r="I3293" t="s">
        <v>34</v>
      </c>
      <c r="J3293" t="s">
        <v>24</v>
      </c>
      <c r="K3293" t="s">
        <v>28</v>
      </c>
      <c r="L3293">
        <v>17703.461276995899</v>
      </c>
      <c r="M3293" t="str">
        <f t="shared" si="51"/>
        <v>(47, 'female', 28.58, 5, 'no', 'northwest', 'High blood pressure', 'Heart disease', 'Frequently', 'White collar', 'Standard', 17703.4612769959)</v>
      </c>
    </row>
    <row r="3294" spans="1:13" x14ac:dyDescent="0.35">
      <c r="A3294">
        <v>44</v>
      </c>
      <c r="B3294" t="s">
        <v>20</v>
      </c>
      <c r="C3294">
        <v>35.71</v>
      </c>
      <c r="D3294">
        <v>1</v>
      </c>
      <c r="E3294" t="s">
        <v>26</v>
      </c>
      <c r="F3294" t="s">
        <v>25</v>
      </c>
      <c r="G3294" t="s">
        <v>16</v>
      </c>
      <c r="H3294" t="s">
        <v>15</v>
      </c>
      <c r="I3294" t="s">
        <v>23</v>
      </c>
      <c r="J3294" t="s">
        <v>18</v>
      </c>
      <c r="K3294" t="s">
        <v>19</v>
      </c>
      <c r="L3294">
        <v>14178.8419675762</v>
      </c>
      <c r="M3294" t="str">
        <f t="shared" si="51"/>
        <v>(44, 'female', 35.71, 1, 'no', 'southwest', 'None', 'Diabetes', 'Occasionally', 'Blue collar', 'Premium', 14178.8419675762)</v>
      </c>
    </row>
    <row r="3295" spans="1:13" x14ac:dyDescent="0.35">
      <c r="A3295">
        <v>25</v>
      </c>
      <c r="B3295" t="s">
        <v>20</v>
      </c>
      <c r="C3295">
        <v>36.51</v>
      </c>
      <c r="D3295">
        <v>2</v>
      </c>
      <c r="E3295" t="s">
        <v>13</v>
      </c>
      <c r="F3295" t="s">
        <v>29</v>
      </c>
      <c r="G3295" t="s">
        <v>15</v>
      </c>
      <c r="H3295" t="s">
        <v>22</v>
      </c>
      <c r="I3295" t="s">
        <v>34</v>
      </c>
      <c r="J3295" t="s">
        <v>18</v>
      </c>
      <c r="K3295" t="s">
        <v>19</v>
      </c>
      <c r="L3295">
        <v>22144.616496170798</v>
      </c>
      <c r="M3295" t="str">
        <f t="shared" si="51"/>
        <v>(25, 'female', 36.51, 2, 'yes', 'northeast', 'Diabetes', 'High blood pressure', 'Frequently', 'Blue collar', 'Premium', 22144.6164961708)</v>
      </c>
    </row>
    <row r="3296" spans="1:13" x14ac:dyDescent="0.35">
      <c r="A3296">
        <v>54</v>
      </c>
      <c r="B3296" t="s">
        <v>20</v>
      </c>
      <c r="C3296">
        <v>44.18</v>
      </c>
      <c r="D3296">
        <v>5</v>
      </c>
      <c r="E3296" t="s">
        <v>13</v>
      </c>
      <c r="F3296" t="s">
        <v>25</v>
      </c>
      <c r="G3296" t="s">
        <v>22</v>
      </c>
      <c r="H3296" t="s">
        <v>22</v>
      </c>
      <c r="I3296" t="s">
        <v>23</v>
      </c>
      <c r="J3296" t="s">
        <v>24</v>
      </c>
      <c r="K3296" t="s">
        <v>19</v>
      </c>
      <c r="L3296">
        <v>21259.4367797343</v>
      </c>
      <c r="M3296" t="str">
        <f t="shared" si="51"/>
        <v>(54, 'female', 44.18, 5, 'yes', 'southwest', 'High blood pressure', 'High blood pressure', 'Occasionally', 'White collar', 'Premium', 21259.4367797343)</v>
      </c>
    </row>
    <row r="3297" spans="1:13" x14ac:dyDescent="0.35">
      <c r="A3297">
        <v>64</v>
      </c>
      <c r="B3297" t="s">
        <v>20</v>
      </c>
      <c r="C3297">
        <v>30.81</v>
      </c>
      <c r="D3297">
        <v>1</v>
      </c>
      <c r="E3297" t="s">
        <v>26</v>
      </c>
      <c r="F3297" t="s">
        <v>29</v>
      </c>
      <c r="G3297" t="s">
        <v>32</v>
      </c>
      <c r="H3297" t="s">
        <v>32</v>
      </c>
      <c r="I3297" t="s">
        <v>34</v>
      </c>
      <c r="J3297" t="s">
        <v>18</v>
      </c>
      <c r="K3297" t="s">
        <v>31</v>
      </c>
      <c r="L3297">
        <v>19754.176854031099</v>
      </c>
      <c r="M3297" t="str">
        <f t="shared" si="51"/>
        <v>(64, 'female', 30.81, 1, 'no', 'northeast', 'Heart disease', 'Heart disease', 'Frequently', 'Blue collar', 'Basic', 19754.1768540311)</v>
      </c>
    </row>
    <row r="3298" spans="1:13" x14ac:dyDescent="0.35">
      <c r="A3298">
        <v>43</v>
      </c>
      <c r="B3298" t="s">
        <v>12</v>
      </c>
      <c r="C3298">
        <v>22.95</v>
      </c>
      <c r="D3298">
        <v>0</v>
      </c>
      <c r="E3298" t="s">
        <v>26</v>
      </c>
      <c r="F3298" t="s">
        <v>21</v>
      </c>
      <c r="G3298" t="s">
        <v>16</v>
      </c>
      <c r="H3298" t="s">
        <v>15</v>
      </c>
      <c r="I3298" t="s">
        <v>17</v>
      </c>
      <c r="J3298" t="s">
        <v>24</v>
      </c>
      <c r="K3298" t="s">
        <v>31</v>
      </c>
      <c r="L3298">
        <v>9509.2512666622406</v>
      </c>
      <c r="M3298" t="str">
        <f t="shared" si="51"/>
        <v>(43, 'male', 22.95, 0, 'no', 'northwest', 'None', 'Diabetes', 'Never', 'White collar', 'Basic', 9509.25126666224)</v>
      </c>
    </row>
    <row r="3299" spans="1:13" x14ac:dyDescent="0.35">
      <c r="A3299">
        <v>58</v>
      </c>
      <c r="B3299" t="s">
        <v>12</v>
      </c>
      <c r="C3299">
        <v>48.96</v>
      </c>
      <c r="D3299">
        <v>3</v>
      </c>
      <c r="E3299" t="s">
        <v>13</v>
      </c>
      <c r="F3299" t="s">
        <v>29</v>
      </c>
      <c r="G3299" t="s">
        <v>15</v>
      </c>
      <c r="H3299" t="s">
        <v>22</v>
      </c>
      <c r="I3299" t="s">
        <v>17</v>
      </c>
      <c r="J3299" t="s">
        <v>24</v>
      </c>
      <c r="K3299" t="s">
        <v>19</v>
      </c>
      <c r="L3299">
        <v>23506.854876249301</v>
      </c>
      <c r="M3299" t="str">
        <f t="shared" si="51"/>
        <v>(58, 'male', 48.96, 3, 'yes', 'northeast', 'Diabetes', 'High blood pressure', 'Never', 'White collar', 'Premium', 23506.8548762493)</v>
      </c>
    </row>
    <row r="3300" spans="1:13" x14ac:dyDescent="0.35">
      <c r="A3300">
        <v>50</v>
      </c>
      <c r="B3300" t="s">
        <v>20</v>
      </c>
      <c r="C3300">
        <v>40.950000000000003</v>
      </c>
      <c r="D3300">
        <v>3</v>
      </c>
      <c r="E3300" t="s">
        <v>13</v>
      </c>
      <c r="F3300" t="s">
        <v>21</v>
      </c>
      <c r="G3300" t="s">
        <v>15</v>
      </c>
      <c r="H3300" t="s">
        <v>22</v>
      </c>
      <c r="I3300" t="s">
        <v>17</v>
      </c>
      <c r="J3300" t="s">
        <v>18</v>
      </c>
      <c r="K3300" t="s">
        <v>31</v>
      </c>
      <c r="L3300">
        <v>15427.904126777599</v>
      </c>
      <c r="M3300" t="str">
        <f t="shared" si="51"/>
        <v>(50, 'female', 40.95, 3, 'yes', 'northwest', 'Diabetes', 'High blood pressure', 'Never', 'Blue collar', 'Basic', 15427.9041267776)</v>
      </c>
    </row>
    <row r="3301" spans="1:13" x14ac:dyDescent="0.35">
      <c r="A3301">
        <v>59</v>
      </c>
      <c r="B3301" t="s">
        <v>12</v>
      </c>
      <c r="C3301">
        <v>28.55</v>
      </c>
      <c r="D3301">
        <v>1</v>
      </c>
      <c r="E3301" t="s">
        <v>26</v>
      </c>
      <c r="F3301" t="s">
        <v>14</v>
      </c>
      <c r="G3301" t="s">
        <v>32</v>
      </c>
      <c r="H3301" t="s">
        <v>22</v>
      </c>
      <c r="I3301" t="s">
        <v>23</v>
      </c>
      <c r="J3301" t="s">
        <v>24</v>
      </c>
      <c r="K3301" t="s">
        <v>19</v>
      </c>
      <c r="L3301">
        <v>20535.772062907701</v>
      </c>
      <c r="M3301" t="str">
        <f t="shared" si="51"/>
        <v>(59, 'male', 28.55, 1, 'no', 'southeast', 'Heart disease', 'High blood pressure', 'Occasionally', 'White collar', 'Premium', 20535.7720629077)</v>
      </c>
    </row>
    <row r="3302" spans="1:13" x14ac:dyDescent="0.35">
      <c r="A3302">
        <v>35</v>
      </c>
      <c r="B3302" t="s">
        <v>12</v>
      </c>
      <c r="C3302">
        <v>24.49</v>
      </c>
      <c r="D3302">
        <v>4</v>
      </c>
      <c r="E3302" t="s">
        <v>26</v>
      </c>
      <c r="F3302" t="s">
        <v>21</v>
      </c>
      <c r="G3302" t="s">
        <v>16</v>
      </c>
      <c r="H3302" t="s">
        <v>15</v>
      </c>
      <c r="I3302" t="s">
        <v>27</v>
      </c>
      <c r="J3302" t="s">
        <v>24</v>
      </c>
      <c r="K3302" t="s">
        <v>19</v>
      </c>
      <c r="L3302">
        <v>15771.680060337299</v>
      </c>
      <c r="M3302" t="str">
        <f t="shared" si="51"/>
        <v>(35, 'male', 24.49, 4, 'no', 'northwest', 'None', 'Diabetes', 'Rarely', 'White collar', 'Premium', 15771.6800603373)</v>
      </c>
    </row>
    <row r="3303" spans="1:13" x14ac:dyDescent="0.35">
      <c r="A3303">
        <v>54</v>
      </c>
      <c r="B3303" t="s">
        <v>12</v>
      </c>
      <c r="C3303">
        <v>49.42</v>
      </c>
      <c r="D3303">
        <v>0</v>
      </c>
      <c r="E3303" t="s">
        <v>13</v>
      </c>
      <c r="F3303" t="s">
        <v>21</v>
      </c>
      <c r="G3303" t="s">
        <v>22</v>
      </c>
      <c r="H3303" t="s">
        <v>16</v>
      </c>
      <c r="I3303" t="s">
        <v>23</v>
      </c>
      <c r="J3303" t="s">
        <v>24</v>
      </c>
      <c r="K3303" t="s">
        <v>31</v>
      </c>
      <c r="L3303">
        <v>15407.6415332622</v>
      </c>
      <c r="M3303" t="str">
        <f t="shared" si="51"/>
        <v>(54, 'male', 49.42, 0, 'yes', 'northwest', 'High blood pressure', 'None', 'Occasionally', 'White collar', 'Basic', 15407.6415332622)</v>
      </c>
    </row>
    <row r="3304" spans="1:13" x14ac:dyDescent="0.35">
      <c r="A3304">
        <v>60</v>
      </c>
      <c r="B3304" t="s">
        <v>12</v>
      </c>
      <c r="C3304">
        <v>20.9</v>
      </c>
      <c r="D3304">
        <v>4</v>
      </c>
      <c r="E3304" t="s">
        <v>26</v>
      </c>
      <c r="F3304" t="s">
        <v>25</v>
      </c>
      <c r="G3304" t="s">
        <v>22</v>
      </c>
      <c r="H3304" t="s">
        <v>15</v>
      </c>
      <c r="I3304" t="s">
        <v>27</v>
      </c>
      <c r="J3304" t="s">
        <v>30</v>
      </c>
      <c r="K3304" t="s">
        <v>31</v>
      </c>
      <c r="L3304">
        <v>10604.649240975999</v>
      </c>
      <c r="M3304" t="str">
        <f t="shared" si="51"/>
        <v>(60, 'male', 20.9, 4, 'no', 'southwest', 'High blood pressure', 'Diabetes', 'Rarely', 'Student', 'Basic', 10604.649240976)</v>
      </c>
    </row>
    <row r="3305" spans="1:13" x14ac:dyDescent="0.35">
      <c r="A3305">
        <v>51</v>
      </c>
      <c r="B3305" t="s">
        <v>20</v>
      </c>
      <c r="C3305">
        <v>38.25</v>
      </c>
      <c r="D3305">
        <v>5</v>
      </c>
      <c r="E3305" t="s">
        <v>26</v>
      </c>
      <c r="F3305" t="s">
        <v>25</v>
      </c>
      <c r="G3305" t="s">
        <v>15</v>
      </c>
      <c r="H3305" t="s">
        <v>16</v>
      </c>
      <c r="I3305" t="s">
        <v>17</v>
      </c>
      <c r="J3305" t="s">
        <v>33</v>
      </c>
      <c r="K3305" t="s">
        <v>19</v>
      </c>
      <c r="L3305">
        <v>13608.072604565799</v>
      </c>
      <c r="M3305" t="str">
        <f t="shared" si="51"/>
        <v>(51, 'female', 38.25, 5, 'no', 'southwest', 'Diabetes', 'None', 'Never', 'Unemployed', 'Premium', 13608.0726045658)</v>
      </c>
    </row>
    <row r="3306" spans="1:13" x14ac:dyDescent="0.35">
      <c r="A3306">
        <v>57</v>
      </c>
      <c r="B3306" t="s">
        <v>20</v>
      </c>
      <c r="C3306">
        <v>39.36</v>
      </c>
      <c r="D3306">
        <v>5</v>
      </c>
      <c r="E3306" t="s">
        <v>13</v>
      </c>
      <c r="F3306" t="s">
        <v>21</v>
      </c>
      <c r="G3306" t="s">
        <v>15</v>
      </c>
      <c r="H3306" t="s">
        <v>32</v>
      </c>
      <c r="I3306" t="s">
        <v>27</v>
      </c>
      <c r="J3306" t="s">
        <v>30</v>
      </c>
      <c r="K3306" t="s">
        <v>19</v>
      </c>
      <c r="L3306">
        <v>24900.485114966501</v>
      </c>
      <c r="M3306" t="str">
        <f t="shared" si="51"/>
        <v>(57, 'female', 39.36, 5, 'yes', 'northwest', 'Diabetes', 'Heart disease', 'Rarely', 'Student', 'Premium', 24900.4851149665)</v>
      </c>
    </row>
    <row r="3307" spans="1:13" x14ac:dyDescent="0.35">
      <c r="A3307">
        <v>55</v>
      </c>
      <c r="B3307" t="s">
        <v>20</v>
      </c>
      <c r="C3307">
        <v>27.5</v>
      </c>
      <c r="D3307">
        <v>1</v>
      </c>
      <c r="E3307" t="s">
        <v>26</v>
      </c>
      <c r="F3307" t="s">
        <v>21</v>
      </c>
      <c r="G3307" t="s">
        <v>32</v>
      </c>
      <c r="H3307" t="s">
        <v>16</v>
      </c>
      <c r="I3307" t="s">
        <v>34</v>
      </c>
      <c r="J3307" t="s">
        <v>18</v>
      </c>
      <c r="K3307" t="s">
        <v>31</v>
      </c>
      <c r="L3307">
        <v>13698.368718362</v>
      </c>
      <c r="M3307" t="str">
        <f t="shared" si="51"/>
        <v>(55, 'female', 27.5, 1, 'no', 'northwest', 'Heart disease', 'None', 'Frequently', 'Blue collar', 'Basic', 13698.368718362)</v>
      </c>
    </row>
    <row r="3308" spans="1:13" x14ac:dyDescent="0.35">
      <c r="A3308">
        <v>65</v>
      </c>
      <c r="B3308" t="s">
        <v>20</v>
      </c>
      <c r="C3308">
        <v>40.590000000000003</v>
      </c>
      <c r="D3308">
        <v>0</v>
      </c>
      <c r="E3308" t="s">
        <v>26</v>
      </c>
      <c r="F3308" t="s">
        <v>21</v>
      </c>
      <c r="G3308" t="s">
        <v>22</v>
      </c>
      <c r="H3308" t="s">
        <v>32</v>
      </c>
      <c r="I3308" t="s">
        <v>27</v>
      </c>
      <c r="J3308" t="s">
        <v>24</v>
      </c>
      <c r="K3308" t="s">
        <v>31</v>
      </c>
      <c r="L3308">
        <v>13880.316000050499</v>
      </c>
      <c r="M3308" t="str">
        <f t="shared" si="51"/>
        <v>(65, 'female', 40.59, 0, 'no', 'northwest', 'High blood pressure', 'Heart disease', 'Rarely', 'White collar', 'Basic', 13880.3160000505)</v>
      </c>
    </row>
    <row r="3309" spans="1:13" x14ac:dyDescent="0.35">
      <c r="A3309">
        <v>52</v>
      </c>
      <c r="B3309" t="s">
        <v>20</v>
      </c>
      <c r="C3309">
        <v>22.45</v>
      </c>
      <c r="D3309">
        <v>4</v>
      </c>
      <c r="E3309" t="s">
        <v>26</v>
      </c>
      <c r="F3309" t="s">
        <v>21</v>
      </c>
      <c r="G3309" t="s">
        <v>22</v>
      </c>
      <c r="H3309" t="s">
        <v>32</v>
      </c>
      <c r="I3309" t="s">
        <v>34</v>
      </c>
      <c r="J3309" t="s">
        <v>24</v>
      </c>
      <c r="K3309" t="s">
        <v>19</v>
      </c>
      <c r="L3309">
        <v>20099.795766117601</v>
      </c>
      <c r="M3309" t="str">
        <f t="shared" si="51"/>
        <v>(52, 'female', 22.45, 4, 'no', 'northwest', 'High blood pressure', 'Heart disease', 'Frequently', 'White collar', 'Premium', 20099.7957661176)</v>
      </c>
    </row>
    <row r="3310" spans="1:13" x14ac:dyDescent="0.35">
      <c r="A3310">
        <v>40</v>
      </c>
      <c r="B3310" t="s">
        <v>12</v>
      </c>
      <c r="C3310">
        <v>34.03</v>
      </c>
      <c r="D3310">
        <v>1</v>
      </c>
      <c r="E3310" t="s">
        <v>26</v>
      </c>
      <c r="F3310" t="s">
        <v>14</v>
      </c>
      <c r="G3310" t="s">
        <v>16</v>
      </c>
      <c r="H3310" t="s">
        <v>15</v>
      </c>
      <c r="I3310" t="s">
        <v>17</v>
      </c>
      <c r="J3310" t="s">
        <v>30</v>
      </c>
      <c r="K3310" t="s">
        <v>31</v>
      </c>
      <c r="L3310">
        <v>8454.1995436618308</v>
      </c>
      <c r="M3310" t="str">
        <f t="shared" si="51"/>
        <v>(40, 'male', 34.03, 1, 'no', 'southeast', 'None', 'Diabetes', 'Never', 'Student', 'Basic', 8454.19954366183)</v>
      </c>
    </row>
    <row r="3311" spans="1:13" x14ac:dyDescent="0.35">
      <c r="A3311">
        <v>21</v>
      </c>
      <c r="B3311" t="s">
        <v>12</v>
      </c>
      <c r="C3311">
        <v>30.44</v>
      </c>
      <c r="D3311">
        <v>5</v>
      </c>
      <c r="E3311" t="s">
        <v>13</v>
      </c>
      <c r="F3311" t="s">
        <v>29</v>
      </c>
      <c r="G3311" t="s">
        <v>22</v>
      </c>
      <c r="H3311" t="s">
        <v>16</v>
      </c>
      <c r="I3311" t="s">
        <v>34</v>
      </c>
      <c r="J3311" t="s">
        <v>18</v>
      </c>
      <c r="K3311" t="s">
        <v>31</v>
      </c>
      <c r="L3311">
        <v>16545.635804357298</v>
      </c>
      <c r="M3311" t="str">
        <f t="shared" si="51"/>
        <v>(21, 'male', 30.44, 5, 'yes', 'northeast', 'High blood pressure', 'None', 'Frequently', 'Blue collar', 'Basic', 16545.6358043573)</v>
      </c>
    </row>
    <row r="3312" spans="1:13" x14ac:dyDescent="0.35">
      <c r="A3312">
        <v>32</v>
      </c>
      <c r="B3312" t="s">
        <v>20</v>
      </c>
      <c r="C3312">
        <v>23.43</v>
      </c>
      <c r="D3312">
        <v>5</v>
      </c>
      <c r="E3312" t="s">
        <v>26</v>
      </c>
      <c r="F3312" t="s">
        <v>25</v>
      </c>
      <c r="G3312" t="s">
        <v>16</v>
      </c>
      <c r="H3312" t="s">
        <v>32</v>
      </c>
      <c r="I3312" t="s">
        <v>23</v>
      </c>
      <c r="J3312" t="s">
        <v>33</v>
      </c>
      <c r="K3312" t="s">
        <v>31</v>
      </c>
      <c r="L3312">
        <v>11314.4436699445</v>
      </c>
      <c r="M3312" t="str">
        <f t="shared" si="51"/>
        <v>(32, 'female', 23.43, 5, 'no', 'southwest', 'None', 'Heart disease', 'Occasionally', 'Unemployed', 'Basic', 11314.4436699445)</v>
      </c>
    </row>
    <row r="3313" spans="1:13" x14ac:dyDescent="0.35">
      <c r="A3313">
        <v>54</v>
      </c>
      <c r="B3313" t="s">
        <v>12</v>
      </c>
      <c r="C3313">
        <v>42.91</v>
      </c>
      <c r="D3313">
        <v>2</v>
      </c>
      <c r="E3313" t="s">
        <v>26</v>
      </c>
      <c r="F3313" t="s">
        <v>29</v>
      </c>
      <c r="G3313" t="s">
        <v>16</v>
      </c>
      <c r="H3313" t="s">
        <v>16</v>
      </c>
      <c r="I3313" t="s">
        <v>23</v>
      </c>
      <c r="J3313" t="s">
        <v>24</v>
      </c>
      <c r="K3313" t="s">
        <v>19</v>
      </c>
      <c r="L3313">
        <v>15923.439058550201</v>
      </c>
      <c r="M3313" t="str">
        <f t="shared" si="51"/>
        <v>(54, 'male', 42.91, 2, 'no', 'northeast', 'None', 'None', 'Occasionally', 'White collar', 'Premium', 15923.4390585502)</v>
      </c>
    </row>
    <row r="3314" spans="1:13" x14ac:dyDescent="0.35">
      <c r="A3314">
        <v>34</v>
      </c>
      <c r="B3314" t="s">
        <v>12</v>
      </c>
      <c r="C3314">
        <v>36.74</v>
      </c>
      <c r="D3314">
        <v>4</v>
      </c>
      <c r="E3314" t="s">
        <v>26</v>
      </c>
      <c r="F3314" t="s">
        <v>14</v>
      </c>
      <c r="G3314" t="s">
        <v>32</v>
      </c>
      <c r="H3314" t="s">
        <v>22</v>
      </c>
      <c r="I3314" t="s">
        <v>27</v>
      </c>
      <c r="J3314" t="s">
        <v>18</v>
      </c>
      <c r="K3314" t="s">
        <v>31</v>
      </c>
      <c r="L3314">
        <v>14329.2628801102</v>
      </c>
      <c r="M3314" t="str">
        <f t="shared" si="51"/>
        <v>(34, 'male', 36.74, 4, 'no', 'southeast', 'Heart disease', 'High blood pressure', 'Rarely', 'Blue collar', 'Basic', 14329.2628801102)</v>
      </c>
    </row>
    <row r="3315" spans="1:13" x14ac:dyDescent="0.35">
      <c r="A3315">
        <v>26</v>
      </c>
      <c r="B3315" t="s">
        <v>12</v>
      </c>
      <c r="C3315">
        <v>49.16</v>
      </c>
      <c r="D3315">
        <v>1</v>
      </c>
      <c r="E3315" t="s">
        <v>13</v>
      </c>
      <c r="F3315" t="s">
        <v>14</v>
      </c>
      <c r="G3315" t="s">
        <v>32</v>
      </c>
      <c r="H3315" t="s">
        <v>16</v>
      </c>
      <c r="I3315" t="s">
        <v>17</v>
      </c>
      <c r="J3315" t="s">
        <v>33</v>
      </c>
      <c r="K3315" t="s">
        <v>31</v>
      </c>
      <c r="L3315">
        <v>16480.589539868401</v>
      </c>
      <c r="M3315" t="str">
        <f t="shared" si="51"/>
        <v>(26, 'male', 49.16, 1, 'yes', 'southeast', 'Heart disease', 'None', 'Never', 'Unemployed', 'Basic', 16480.5895398684)</v>
      </c>
    </row>
    <row r="3316" spans="1:13" x14ac:dyDescent="0.35">
      <c r="A3316">
        <v>42</v>
      </c>
      <c r="B3316" t="s">
        <v>20</v>
      </c>
      <c r="C3316">
        <v>33.67</v>
      </c>
      <c r="D3316">
        <v>4</v>
      </c>
      <c r="E3316" t="s">
        <v>26</v>
      </c>
      <c r="F3316" t="s">
        <v>25</v>
      </c>
      <c r="G3316" t="s">
        <v>32</v>
      </c>
      <c r="H3316" t="s">
        <v>16</v>
      </c>
      <c r="I3316" t="s">
        <v>17</v>
      </c>
      <c r="J3316" t="s">
        <v>33</v>
      </c>
      <c r="K3316" t="s">
        <v>31</v>
      </c>
      <c r="L3316">
        <v>10448.023187943099</v>
      </c>
      <c r="M3316" t="str">
        <f t="shared" si="51"/>
        <v>(42, 'female', 33.67, 4, 'no', 'southwest', 'Heart disease', 'None', 'Never', 'Unemployed', 'Basic', 10448.0231879431)</v>
      </c>
    </row>
    <row r="3317" spans="1:13" x14ac:dyDescent="0.35">
      <c r="A3317">
        <v>24</v>
      </c>
      <c r="B3317" t="s">
        <v>12</v>
      </c>
      <c r="C3317">
        <v>38.44</v>
      </c>
      <c r="D3317">
        <v>3</v>
      </c>
      <c r="E3317" t="s">
        <v>26</v>
      </c>
      <c r="F3317" t="s">
        <v>25</v>
      </c>
      <c r="G3317" t="s">
        <v>16</v>
      </c>
      <c r="H3317" t="s">
        <v>32</v>
      </c>
      <c r="I3317" t="s">
        <v>34</v>
      </c>
      <c r="J3317" t="s">
        <v>24</v>
      </c>
      <c r="K3317" t="s">
        <v>28</v>
      </c>
      <c r="L3317">
        <v>17303.3182936964</v>
      </c>
      <c r="M3317" t="str">
        <f t="shared" si="51"/>
        <v>(24, 'male', 38.44, 3, 'no', 'southwest', 'None', 'Heart disease', 'Frequently', 'White collar', 'Standard', 17303.3182936964)</v>
      </c>
    </row>
    <row r="3318" spans="1:13" x14ac:dyDescent="0.35">
      <c r="A3318">
        <v>34</v>
      </c>
      <c r="B3318" t="s">
        <v>12</v>
      </c>
      <c r="C3318">
        <v>26.58</v>
      </c>
      <c r="D3318">
        <v>5</v>
      </c>
      <c r="E3318" t="s">
        <v>13</v>
      </c>
      <c r="F3318" t="s">
        <v>29</v>
      </c>
      <c r="G3318" t="s">
        <v>32</v>
      </c>
      <c r="H3318" t="s">
        <v>32</v>
      </c>
      <c r="I3318" t="s">
        <v>17</v>
      </c>
      <c r="J3318" t="s">
        <v>24</v>
      </c>
      <c r="K3318" t="s">
        <v>31</v>
      </c>
      <c r="L3318">
        <v>23657.437844504901</v>
      </c>
      <c r="M3318" t="str">
        <f t="shared" si="51"/>
        <v>(34, 'male', 26.58, 5, 'yes', 'northeast', 'Heart disease', 'Heart disease', 'Never', 'White collar', 'Basic', 23657.4378445049)</v>
      </c>
    </row>
    <row r="3319" spans="1:13" x14ac:dyDescent="0.35">
      <c r="A3319">
        <v>60</v>
      </c>
      <c r="B3319" t="s">
        <v>12</v>
      </c>
      <c r="C3319">
        <v>40.24</v>
      </c>
      <c r="D3319">
        <v>2</v>
      </c>
      <c r="E3319" t="s">
        <v>13</v>
      </c>
      <c r="F3319" t="s">
        <v>21</v>
      </c>
      <c r="G3319" t="s">
        <v>22</v>
      </c>
      <c r="H3319" t="s">
        <v>15</v>
      </c>
      <c r="I3319" t="s">
        <v>23</v>
      </c>
      <c r="J3319" t="s">
        <v>33</v>
      </c>
      <c r="K3319" t="s">
        <v>28</v>
      </c>
      <c r="L3319">
        <v>17453.012915709402</v>
      </c>
      <c r="M3319" t="str">
        <f t="shared" si="51"/>
        <v>(60, 'male', 40.24, 2, 'yes', 'northwest', 'High blood pressure', 'Diabetes', 'Occasionally', 'Unemployed', 'Standard', 17453.0129157094)</v>
      </c>
    </row>
    <row r="3320" spans="1:13" x14ac:dyDescent="0.35">
      <c r="A3320">
        <v>35</v>
      </c>
      <c r="B3320" t="s">
        <v>12</v>
      </c>
      <c r="C3320">
        <v>25.34</v>
      </c>
      <c r="D3320">
        <v>3</v>
      </c>
      <c r="E3320" t="s">
        <v>26</v>
      </c>
      <c r="F3320" t="s">
        <v>14</v>
      </c>
      <c r="G3320" t="s">
        <v>15</v>
      </c>
      <c r="H3320" t="s">
        <v>32</v>
      </c>
      <c r="I3320" t="s">
        <v>34</v>
      </c>
      <c r="J3320" t="s">
        <v>33</v>
      </c>
      <c r="K3320" t="s">
        <v>31</v>
      </c>
      <c r="L3320">
        <v>15086.9366693437</v>
      </c>
      <c r="M3320" t="str">
        <f t="shared" si="51"/>
        <v>(35, 'male', 25.34, 3, 'no', 'southeast', 'Diabetes', 'Heart disease', 'Frequently', 'Unemployed', 'Basic', 15086.9366693437)</v>
      </c>
    </row>
    <row r="3321" spans="1:13" x14ac:dyDescent="0.35">
      <c r="A3321">
        <v>23</v>
      </c>
      <c r="B3321" t="s">
        <v>20</v>
      </c>
      <c r="C3321">
        <v>24.59</v>
      </c>
      <c r="D3321">
        <v>3</v>
      </c>
      <c r="E3321" t="s">
        <v>26</v>
      </c>
      <c r="F3321" t="s">
        <v>25</v>
      </c>
      <c r="G3321" t="s">
        <v>32</v>
      </c>
      <c r="H3321" t="s">
        <v>32</v>
      </c>
      <c r="I3321" t="s">
        <v>34</v>
      </c>
      <c r="J3321" t="s">
        <v>30</v>
      </c>
      <c r="K3321" t="s">
        <v>28</v>
      </c>
      <c r="L3321">
        <v>19304.5905943281</v>
      </c>
      <c r="M3321" t="str">
        <f t="shared" si="51"/>
        <v>(23, 'female', 24.59, 3, 'no', 'southwest', 'Heart disease', 'Heart disease', 'Frequently', 'Student', 'Standard', 19304.5905943281)</v>
      </c>
    </row>
    <row r="3322" spans="1:13" x14ac:dyDescent="0.35">
      <c r="A3322">
        <v>25</v>
      </c>
      <c r="B3322" t="s">
        <v>12</v>
      </c>
      <c r="C3322">
        <v>23.08</v>
      </c>
      <c r="D3322">
        <v>4</v>
      </c>
      <c r="E3322" t="s">
        <v>26</v>
      </c>
      <c r="F3322" t="s">
        <v>25</v>
      </c>
      <c r="G3322" t="s">
        <v>16</v>
      </c>
      <c r="H3322" t="s">
        <v>15</v>
      </c>
      <c r="I3322" t="s">
        <v>23</v>
      </c>
      <c r="J3322" t="s">
        <v>24</v>
      </c>
      <c r="K3322" t="s">
        <v>28</v>
      </c>
      <c r="L3322">
        <v>12716.4513855474</v>
      </c>
      <c r="M3322" t="str">
        <f t="shared" si="51"/>
        <v>(25, 'male', 23.08, 4, 'no', 'southwest', 'None', 'Diabetes', 'Occasionally', 'White collar', 'Standard', 12716.4513855474)</v>
      </c>
    </row>
    <row r="3323" spans="1:13" x14ac:dyDescent="0.35">
      <c r="A3323">
        <v>30</v>
      </c>
      <c r="B3323" t="s">
        <v>20</v>
      </c>
      <c r="C3323">
        <v>42.99</v>
      </c>
      <c r="D3323">
        <v>2</v>
      </c>
      <c r="E3323" t="s">
        <v>13</v>
      </c>
      <c r="F3323" t="s">
        <v>25</v>
      </c>
      <c r="G3323" t="s">
        <v>32</v>
      </c>
      <c r="H3323" t="s">
        <v>22</v>
      </c>
      <c r="I3323" t="s">
        <v>17</v>
      </c>
      <c r="J3323" t="s">
        <v>18</v>
      </c>
      <c r="K3323" t="s">
        <v>19</v>
      </c>
      <c r="L3323">
        <v>22876.533149248</v>
      </c>
      <c r="M3323" t="str">
        <f t="shared" si="51"/>
        <v>(30, 'female', 42.99, 2, 'yes', 'southwest', 'Heart disease', 'High blood pressure', 'Never', 'Blue collar', 'Premium', 22876.533149248)</v>
      </c>
    </row>
    <row r="3324" spans="1:13" x14ac:dyDescent="0.35">
      <c r="A3324">
        <v>21</v>
      </c>
      <c r="B3324" t="s">
        <v>12</v>
      </c>
      <c r="C3324">
        <v>23.43</v>
      </c>
      <c r="D3324">
        <v>4</v>
      </c>
      <c r="E3324" t="s">
        <v>26</v>
      </c>
      <c r="F3324" t="s">
        <v>14</v>
      </c>
      <c r="G3324" t="s">
        <v>15</v>
      </c>
      <c r="H3324" t="s">
        <v>32</v>
      </c>
      <c r="I3324" t="s">
        <v>34</v>
      </c>
      <c r="J3324" t="s">
        <v>18</v>
      </c>
      <c r="K3324" t="s">
        <v>31</v>
      </c>
      <c r="L3324">
        <v>16032.108158114501</v>
      </c>
      <c r="M3324" t="str">
        <f t="shared" si="51"/>
        <v>(21, 'male', 23.43, 4, 'no', 'southeast', 'Diabetes', 'Heart disease', 'Frequently', 'Blue collar', 'Basic', 16032.1081581145)</v>
      </c>
    </row>
    <row r="3325" spans="1:13" x14ac:dyDescent="0.35">
      <c r="A3325">
        <v>18</v>
      </c>
      <c r="B3325" t="s">
        <v>12</v>
      </c>
      <c r="C3325">
        <v>35.71</v>
      </c>
      <c r="D3325">
        <v>5</v>
      </c>
      <c r="E3325" t="s">
        <v>13</v>
      </c>
      <c r="F3325" t="s">
        <v>21</v>
      </c>
      <c r="G3325" t="s">
        <v>32</v>
      </c>
      <c r="H3325" t="s">
        <v>15</v>
      </c>
      <c r="I3325" t="s">
        <v>27</v>
      </c>
      <c r="J3325" t="s">
        <v>18</v>
      </c>
      <c r="K3325" t="s">
        <v>19</v>
      </c>
      <c r="L3325">
        <v>25187.674144613</v>
      </c>
      <c r="M3325" t="str">
        <f t="shared" si="51"/>
        <v>(18, 'male', 35.71, 5, 'yes', 'northwest', 'Heart disease', 'Diabetes', 'Rarely', 'Blue collar', 'Premium', 25187.674144613)</v>
      </c>
    </row>
    <row r="3326" spans="1:13" x14ac:dyDescent="0.35">
      <c r="A3326">
        <v>45</v>
      </c>
      <c r="B3326" t="s">
        <v>12</v>
      </c>
      <c r="C3326">
        <v>33.520000000000003</v>
      </c>
      <c r="D3326">
        <v>5</v>
      </c>
      <c r="E3326" t="s">
        <v>13</v>
      </c>
      <c r="F3326" t="s">
        <v>25</v>
      </c>
      <c r="G3326" t="s">
        <v>32</v>
      </c>
      <c r="H3326" t="s">
        <v>16</v>
      </c>
      <c r="I3326" t="s">
        <v>23</v>
      </c>
      <c r="J3326" t="s">
        <v>33</v>
      </c>
      <c r="K3326" t="s">
        <v>31</v>
      </c>
      <c r="L3326">
        <v>18067.9410088187</v>
      </c>
      <c r="M3326" t="str">
        <f t="shared" si="51"/>
        <v>(45, 'male', 33.52, 5, 'yes', 'southwest', 'Heart disease', 'None', 'Occasionally', 'Unemployed', 'Basic', 18067.9410088187)</v>
      </c>
    </row>
    <row r="3327" spans="1:13" x14ac:dyDescent="0.35">
      <c r="A3327">
        <v>28</v>
      </c>
      <c r="B3327" t="s">
        <v>12</v>
      </c>
      <c r="C3327">
        <v>31.82</v>
      </c>
      <c r="D3327">
        <v>3</v>
      </c>
      <c r="E3327" t="s">
        <v>13</v>
      </c>
      <c r="F3327" t="s">
        <v>21</v>
      </c>
      <c r="G3327" t="s">
        <v>16</v>
      </c>
      <c r="H3327" t="s">
        <v>15</v>
      </c>
      <c r="I3327" t="s">
        <v>17</v>
      </c>
      <c r="J3327" t="s">
        <v>33</v>
      </c>
      <c r="K3327" t="s">
        <v>28</v>
      </c>
      <c r="L3327">
        <v>15237.464574351699</v>
      </c>
      <c r="M3327" t="str">
        <f t="shared" si="51"/>
        <v>(28, 'male', 31.82, 3, 'yes', 'northwest', 'None', 'Diabetes', 'Never', 'Unemployed', 'Standard', 15237.4645743517)</v>
      </c>
    </row>
    <row r="3328" spans="1:13" x14ac:dyDescent="0.35">
      <c r="A3328">
        <v>41</v>
      </c>
      <c r="B3328" t="s">
        <v>12</v>
      </c>
      <c r="C3328">
        <v>47.2</v>
      </c>
      <c r="D3328">
        <v>0</v>
      </c>
      <c r="E3328" t="s">
        <v>13</v>
      </c>
      <c r="F3328" t="s">
        <v>29</v>
      </c>
      <c r="G3328" t="s">
        <v>16</v>
      </c>
      <c r="H3328" t="s">
        <v>15</v>
      </c>
      <c r="I3328" t="s">
        <v>34</v>
      </c>
      <c r="J3328" t="s">
        <v>18</v>
      </c>
      <c r="K3328" t="s">
        <v>19</v>
      </c>
      <c r="L3328">
        <v>22326.264605673699</v>
      </c>
      <c r="M3328" t="str">
        <f t="shared" si="51"/>
        <v>(41, 'male', 47.2, 0, 'yes', 'northeast', 'None', 'Diabetes', 'Frequently', 'Blue collar', 'Premium', 22326.2646056737)</v>
      </c>
    </row>
    <row r="3329" spans="1:13" x14ac:dyDescent="0.35">
      <c r="A3329">
        <v>64</v>
      </c>
      <c r="B3329" t="s">
        <v>20</v>
      </c>
      <c r="C3329">
        <v>19.239999999999998</v>
      </c>
      <c r="D3329">
        <v>3</v>
      </c>
      <c r="E3329" t="s">
        <v>13</v>
      </c>
      <c r="F3329" t="s">
        <v>14</v>
      </c>
      <c r="G3329" t="s">
        <v>22</v>
      </c>
      <c r="H3329" t="s">
        <v>32</v>
      </c>
      <c r="I3329" t="s">
        <v>27</v>
      </c>
      <c r="J3329" t="s">
        <v>30</v>
      </c>
      <c r="K3329" t="s">
        <v>19</v>
      </c>
      <c r="L3329">
        <v>22641.618536953101</v>
      </c>
      <c r="M3329" t="str">
        <f t="shared" si="51"/>
        <v>(64, 'female', 19.24, 3, 'yes', 'southeast', 'High blood pressure', 'Heart disease', 'Rarely', 'Student', 'Premium', 22641.6185369531)</v>
      </c>
    </row>
    <row r="3330" spans="1:13" x14ac:dyDescent="0.35">
      <c r="A3330">
        <v>27</v>
      </c>
      <c r="B3330" t="s">
        <v>20</v>
      </c>
      <c r="C3330">
        <v>21.24</v>
      </c>
      <c r="D3330">
        <v>4</v>
      </c>
      <c r="E3330" t="s">
        <v>26</v>
      </c>
      <c r="F3330" t="s">
        <v>29</v>
      </c>
      <c r="G3330" t="s">
        <v>32</v>
      </c>
      <c r="H3330" t="s">
        <v>15</v>
      </c>
      <c r="I3330" t="s">
        <v>27</v>
      </c>
      <c r="J3330" t="s">
        <v>24</v>
      </c>
      <c r="K3330" t="s">
        <v>19</v>
      </c>
      <c r="L3330">
        <v>20082.290956885299</v>
      </c>
      <c r="M3330" t="str">
        <f t="shared" si="51"/>
        <v>(27, 'female', 21.24, 4, 'no', 'northeast', 'Heart disease', 'Diabetes', 'Rarely', 'White collar', 'Premium', 20082.2909568853)</v>
      </c>
    </row>
    <row r="3331" spans="1:13" x14ac:dyDescent="0.35">
      <c r="A3331">
        <v>59</v>
      </c>
      <c r="B3331" t="s">
        <v>20</v>
      </c>
      <c r="C3331">
        <v>47.32</v>
      </c>
      <c r="D3331">
        <v>3</v>
      </c>
      <c r="E3331" t="s">
        <v>26</v>
      </c>
      <c r="F3331" t="s">
        <v>25</v>
      </c>
      <c r="G3331" t="s">
        <v>16</v>
      </c>
      <c r="H3331" t="s">
        <v>16</v>
      </c>
      <c r="I3331" t="s">
        <v>27</v>
      </c>
      <c r="J3331" t="s">
        <v>33</v>
      </c>
      <c r="K3331" t="s">
        <v>31</v>
      </c>
      <c r="L3331">
        <v>6895.4942482308397</v>
      </c>
      <c r="M3331" t="str">
        <f t="shared" ref="M3331:M3394" si="52">"(" &amp; A3331 &amp; ", '" &amp; B3331 &amp; "', " &amp; C3331 &amp; ", " &amp; D3331 &amp; ", '" &amp; E3331 &amp; "', '" &amp; F3331 &amp; "', '" &amp; G3331 &amp; "', '" &amp; H3331 &amp; "', '" &amp; I3331 &amp; "', '" &amp; J3331 &amp; "', '" &amp; K3331 &amp; "', " &amp; L3331 &amp; ")"</f>
        <v>(59, 'female', 47.32, 3, 'no', 'southwest', 'None', 'None', 'Rarely', 'Unemployed', 'Basic', 6895.49424823084)</v>
      </c>
    </row>
    <row r="3332" spans="1:13" x14ac:dyDescent="0.35">
      <c r="A3332">
        <v>52</v>
      </c>
      <c r="B3332" t="s">
        <v>20</v>
      </c>
      <c r="C3332">
        <v>33.33</v>
      </c>
      <c r="D3332">
        <v>4</v>
      </c>
      <c r="E3332" t="s">
        <v>13</v>
      </c>
      <c r="F3332" t="s">
        <v>21</v>
      </c>
      <c r="G3332" t="s">
        <v>16</v>
      </c>
      <c r="H3332" t="s">
        <v>15</v>
      </c>
      <c r="I3332" t="s">
        <v>27</v>
      </c>
      <c r="J3332" t="s">
        <v>30</v>
      </c>
      <c r="K3332" t="s">
        <v>19</v>
      </c>
      <c r="L3332">
        <v>19124.419422707</v>
      </c>
      <c r="M3332" t="str">
        <f t="shared" si="52"/>
        <v>(52, 'female', 33.33, 4, 'yes', 'northwest', 'None', 'Diabetes', 'Rarely', 'Student', 'Premium', 19124.419422707)</v>
      </c>
    </row>
    <row r="3333" spans="1:13" x14ac:dyDescent="0.35">
      <c r="A3333">
        <v>45</v>
      </c>
      <c r="B3333" t="s">
        <v>12</v>
      </c>
      <c r="C3333">
        <v>45.69</v>
      </c>
      <c r="D3333">
        <v>3</v>
      </c>
      <c r="E3333" t="s">
        <v>26</v>
      </c>
      <c r="F3333" t="s">
        <v>25</v>
      </c>
      <c r="G3333" t="s">
        <v>32</v>
      </c>
      <c r="H3333" t="s">
        <v>22</v>
      </c>
      <c r="I3333" t="s">
        <v>34</v>
      </c>
      <c r="J3333" t="s">
        <v>18</v>
      </c>
      <c r="K3333" t="s">
        <v>19</v>
      </c>
      <c r="L3333">
        <v>21625.763618286899</v>
      </c>
      <c r="M3333" t="str">
        <f t="shared" si="52"/>
        <v>(45, 'male', 45.69, 3, 'no', 'southwest', 'Heart disease', 'High blood pressure', 'Frequently', 'Blue collar', 'Premium', 21625.7636182869)</v>
      </c>
    </row>
    <row r="3334" spans="1:13" x14ac:dyDescent="0.35">
      <c r="A3334">
        <v>22</v>
      </c>
      <c r="B3334" t="s">
        <v>12</v>
      </c>
      <c r="C3334">
        <v>31.94</v>
      </c>
      <c r="D3334">
        <v>1</v>
      </c>
      <c r="E3334" t="s">
        <v>26</v>
      </c>
      <c r="F3334" t="s">
        <v>29</v>
      </c>
      <c r="G3334" t="s">
        <v>15</v>
      </c>
      <c r="H3334" t="s">
        <v>16</v>
      </c>
      <c r="I3334" t="s">
        <v>34</v>
      </c>
      <c r="J3334" t="s">
        <v>33</v>
      </c>
      <c r="K3334" t="s">
        <v>19</v>
      </c>
      <c r="L3334">
        <v>15028.4942343491</v>
      </c>
      <c r="M3334" t="str">
        <f t="shared" si="52"/>
        <v>(22, 'male', 31.94, 1, 'no', 'northeast', 'Diabetes', 'None', 'Frequently', 'Unemployed', 'Premium', 15028.4942343491)</v>
      </c>
    </row>
    <row r="3335" spans="1:13" x14ac:dyDescent="0.35">
      <c r="A3335">
        <v>50</v>
      </c>
      <c r="B3335" t="s">
        <v>12</v>
      </c>
      <c r="C3335">
        <v>30.36</v>
      </c>
      <c r="D3335">
        <v>5</v>
      </c>
      <c r="E3335" t="s">
        <v>13</v>
      </c>
      <c r="F3335" t="s">
        <v>14</v>
      </c>
      <c r="G3335" t="s">
        <v>22</v>
      </c>
      <c r="H3335" t="s">
        <v>15</v>
      </c>
      <c r="I3335" t="s">
        <v>27</v>
      </c>
      <c r="J3335" t="s">
        <v>24</v>
      </c>
      <c r="K3335" t="s">
        <v>28</v>
      </c>
      <c r="L3335">
        <v>19600.309528745202</v>
      </c>
      <c r="M3335" t="str">
        <f t="shared" si="52"/>
        <v>(50, 'male', 30.36, 5, 'yes', 'southeast', 'High blood pressure', 'Diabetes', 'Rarely', 'White collar', 'Standard', 19600.3095287452)</v>
      </c>
    </row>
    <row r="3336" spans="1:13" x14ac:dyDescent="0.35">
      <c r="A3336">
        <v>53</v>
      </c>
      <c r="B3336" t="s">
        <v>12</v>
      </c>
      <c r="C3336">
        <v>42.51</v>
      </c>
      <c r="D3336">
        <v>3</v>
      </c>
      <c r="E3336" t="s">
        <v>26</v>
      </c>
      <c r="F3336" t="s">
        <v>29</v>
      </c>
      <c r="G3336" t="s">
        <v>22</v>
      </c>
      <c r="H3336" t="s">
        <v>15</v>
      </c>
      <c r="I3336" t="s">
        <v>17</v>
      </c>
      <c r="J3336" t="s">
        <v>18</v>
      </c>
      <c r="K3336" t="s">
        <v>31</v>
      </c>
      <c r="L3336">
        <v>12100.474690556301</v>
      </c>
      <c r="M3336" t="str">
        <f t="shared" si="52"/>
        <v>(53, 'male', 42.51, 3, 'no', 'northeast', 'High blood pressure', 'Diabetes', 'Never', 'Blue collar', 'Basic', 12100.4746905563)</v>
      </c>
    </row>
    <row r="3337" spans="1:13" x14ac:dyDescent="0.35">
      <c r="A3337">
        <v>39</v>
      </c>
      <c r="B3337" t="s">
        <v>20</v>
      </c>
      <c r="C3337">
        <v>39.590000000000003</v>
      </c>
      <c r="D3337">
        <v>1</v>
      </c>
      <c r="E3337" t="s">
        <v>26</v>
      </c>
      <c r="F3337" t="s">
        <v>25</v>
      </c>
      <c r="G3337" t="s">
        <v>16</v>
      </c>
      <c r="H3337" t="s">
        <v>32</v>
      </c>
      <c r="I3337" t="s">
        <v>23</v>
      </c>
      <c r="J3337" t="s">
        <v>30</v>
      </c>
      <c r="K3337" t="s">
        <v>31</v>
      </c>
      <c r="L3337">
        <v>11299.835889423601</v>
      </c>
      <c r="M3337" t="str">
        <f t="shared" si="52"/>
        <v>(39, 'female', 39.59, 1, 'no', 'southwest', 'None', 'Heart disease', 'Occasionally', 'Student', 'Basic', 11299.8358894236)</v>
      </c>
    </row>
    <row r="3338" spans="1:13" x14ac:dyDescent="0.35">
      <c r="A3338">
        <v>19</v>
      </c>
      <c r="B3338" t="s">
        <v>12</v>
      </c>
      <c r="C3338">
        <v>49.2</v>
      </c>
      <c r="D3338">
        <v>2</v>
      </c>
      <c r="E3338" t="s">
        <v>13</v>
      </c>
      <c r="F3338" t="s">
        <v>29</v>
      </c>
      <c r="G3338" t="s">
        <v>32</v>
      </c>
      <c r="H3338" t="s">
        <v>16</v>
      </c>
      <c r="I3338" t="s">
        <v>23</v>
      </c>
      <c r="J3338" t="s">
        <v>18</v>
      </c>
      <c r="K3338" t="s">
        <v>19</v>
      </c>
      <c r="L3338">
        <v>24275.7640729546</v>
      </c>
      <c r="M3338" t="str">
        <f t="shared" si="52"/>
        <v>(19, 'male', 49.2, 2, 'yes', 'northeast', 'Heart disease', 'None', 'Occasionally', 'Blue collar', 'Premium', 24275.7640729546)</v>
      </c>
    </row>
    <row r="3339" spans="1:13" x14ac:dyDescent="0.35">
      <c r="A3339">
        <v>45</v>
      </c>
      <c r="B3339" t="s">
        <v>12</v>
      </c>
      <c r="C3339">
        <v>40.35</v>
      </c>
      <c r="D3339">
        <v>0</v>
      </c>
      <c r="E3339" t="s">
        <v>26</v>
      </c>
      <c r="F3339" t="s">
        <v>14</v>
      </c>
      <c r="G3339" t="s">
        <v>22</v>
      </c>
      <c r="H3339" t="s">
        <v>32</v>
      </c>
      <c r="I3339" t="s">
        <v>27</v>
      </c>
      <c r="J3339" t="s">
        <v>30</v>
      </c>
      <c r="K3339" t="s">
        <v>31</v>
      </c>
      <c r="L3339">
        <v>13564.3070209854</v>
      </c>
      <c r="M3339" t="str">
        <f t="shared" si="52"/>
        <v>(45, 'male', 40.35, 0, 'no', 'southeast', 'High blood pressure', 'Heart disease', 'Rarely', 'Student', 'Basic', 13564.3070209854)</v>
      </c>
    </row>
    <row r="3340" spans="1:13" x14ac:dyDescent="0.35">
      <c r="A3340">
        <v>20</v>
      </c>
      <c r="B3340" t="s">
        <v>12</v>
      </c>
      <c r="C3340">
        <v>20.54</v>
      </c>
      <c r="D3340">
        <v>2</v>
      </c>
      <c r="E3340" t="s">
        <v>26</v>
      </c>
      <c r="F3340" t="s">
        <v>29</v>
      </c>
      <c r="G3340" t="s">
        <v>15</v>
      </c>
      <c r="H3340" t="s">
        <v>16</v>
      </c>
      <c r="I3340" t="s">
        <v>23</v>
      </c>
      <c r="J3340" t="s">
        <v>24</v>
      </c>
      <c r="K3340" t="s">
        <v>28</v>
      </c>
      <c r="L3340">
        <v>12503.867657409901</v>
      </c>
      <c r="M3340" t="str">
        <f t="shared" si="52"/>
        <v>(20, 'male', 20.54, 2, 'no', 'northeast', 'Diabetes', 'None', 'Occasionally', 'White collar', 'Standard', 12503.8676574099)</v>
      </c>
    </row>
    <row r="3341" spans="1:13" x14ac:dyDescent="0.35">
      <c r="A3341">
        <v>25</v>
      </c>
      <c r="B3341" t="s">
        <v>12</v>
      </c>
      <c r="C3341">
        <v>31.1</v>
      </c>
      <c r="D3341">
        <v>5</v>
      </c>
      <c r="E3341" t="s">
        <v>26</v>
      </c>
      <c r="F3341" t="s">
        <v>21</v>
      </c>
      <c r="G3341" t="s">
        <v>22</v>
      </c>
      <c r="H3341" t="s">
        <v>22</v>
      </c>
      <c r="I3341" t="s">
        <v>17</v>
      </c>
      <c r="J3341" t="s">
        <v>33</v>
      </c>
      <c r="K3341" t="s">
        <v>31</v>
      </c>
      <c r="L3341">
        <v>8736.5507292581697</v>
      </c>
      <c r="M3341" t="str">
        <f t="shared" si="52"/>
        <v>(25, 'male', 31.1, 5, 'no', 'northwest', 'High blood pressure', 'High blood pressure', 'Never', 'Unemployed', 'Basic', 8736.55072925817)</v>
      </c>
    </row>
    <row r="3342" spans="1:13" x14ac:dyDescent="0.35">
      <c r="A3342">
        <v>46</v>
      </c>
      <c r="B3342" t="s">
        <v>20</v>
      </c>
      <c r="C3342">
        <v>48.66</v>
      </c>
      <c r="D3342">
        <v>1</v>
      </c>
      <c r="E3342" t="s">
        <v>13</v>
      </c>
      <c r="F3342" t="s">
        <v>25</v>
      </c>
      <c r="G3342" t="s">
        <v>32</v>
      </c>
      <c r="H3342" t="s">
        <v>22</v>
      </c>
      <c r="I3342" t="s">
        <v>23</v>
      </c>
      <c r="J3342" t="s">
        <v>30</v>
      </c>
      <c r="K3342" t="s">
        <v>28</v>
      </c>
      <c r="L3342">
        <v>20686.474462236099</v>
      </c>
      <c r="M3342" t="str">
        <f t="shared" si="52"/>
        <v>(46, 'female', 48.66, 1, 'yes', 'southwest', 'Heart disease', 'High blood pressure', 'Occasionally', 'Student', 'Standard', 20686.4744622361)</v>
      </c>
    </row>
    <row r="3343" spans="1:13" x14ac:dyDescent="0.35">
      <c r="A3343">
        <v>51</v>
      </c>
      <c r="B3343" t="s">
        <v>12</v>
      </c>
      <c r="C3343">
        <v>32.869999999999997</v>
      </c>
      <c r="D3343">
        <v>4</v>
      </c>
      <c r="E3343" t="s">
        <v>26</v>
      </c>
      <c r="F3343" t="s">
        <v>25</v>
      </c>
      <c r="G3343" t="s">
        <v>16</v>
      </c>
      <c r="H3343" t="s">
        <v>22</v>
      </c>
      <c r="I3343" t="s">
        <v>27</v>
      </c>
      <c r="J3343" t="s">
        <v>18</v>
      </c>
      <c r="K3343" t="s">
        <v>28</v>
      </c>
      <c r="L3343">
        <v>11383.264867125799</v>
      </c>
      <c r="M3343" t="str">
        <f t="shared" si="52"/>
        <v>(51, 'male', 32.87, 4, 'no', 'southwest', 'None', 'High blood pressure', 'Rarely', 'Blue collar', 'Standard', 11383.2648671258)</v>
      </c>
    </row>
    <row r="3344" spans="1:13" x14ac:dyDescent="0.35">
      <c r="A3344">
        <v>62</v>
      </c>
      <c r="B3344" t="s">
        <v>12</v>
      </c>
      <c r="C3344">
        <v>38.25</v>
      </c>
      <c r="D3344">
        <v>3</v>
      </c>
      <c r="E3344" t="s">
        <v>26</v>
      </c>
      <c r="F3344" t="s">
        <v>14</v>
      </c>
      <c r="G3344" t="s">
        <v>16</v>
      </c>
      <c r="H3344" t="s">
        <v>32</v>
      </c>
      <c r="I3344" t="s">
        <v>34</v>
      </c>
      <c r="J3344" t="s">
        <v>24</v>
      </c>
      <c r="K3344" t="s">
        <v>28</v>
      </c>
      <c r="L3344">
        <v>18175.754041271401</v>
      </c>
      <c r="M3344" t="str">
        <f t="shared" si="52"/>
        <v>(62, 'male', 38.25, 3, 'no', 'southeast', 'None', 'Heart disease', 'Frequently', 'White collar', 'Standard', 18175.7540412714)</v>
      </c>
    </row>
    <row r="3345" spans="1:13" x14ac:dyDescent="0.35">
      <c r="A3345">
        <v>58</v>
      </c>
      <c r="B3345" t="s">
        <v>12</v>
      </c>
      <c r="C3345">
        <v>33.25</v>
      </c>
      <c r="D3345">
        <v>2</v>
      </c>
      <c r="E3345" t="s">
        <v>13</v>
      </c>
      <c r="F3345" t="s">
        <v>14</v>
      </c>
      <c r="G3345" t="s">
        <v>16</v>
      </c>
      <c r="H3345" t="s">
        <v>16</v>
      </c>
      <c r="I3345" t="s">
        <v>17</v>
      </c>
      <c r="J3345" t="s">
        <v>24</v>
      </c>
      <c r="K3345" t="s">
        <v>31</v>
      </c>
      <c r="L3345">
        <v>13881.4905228025</v>
      </c>
      <c r="M3345" t="str">
        <f t="shared" si="52"/>
        <v>(58, 'male', 33.25, 2, 'yes', 'southeast', 'None', 'None', 'Never', 'White collar', 'Basic', 13881.4905228025)</v>
      </c>
    </row>
    <row r="3346" spans="1:13" x14ac:dyDescent="0.35">
      <c r="A3346">
        <v>56</v>
      </c>
      <c r="B3346" t="s">
        <v>12</v>
      </c>
      <c r="C3346">
        <v>33.409999999999997</v>
      </c>
      <c r="D3346">
        <v>3</v>
      </c>
      <c r="E3346" t="s">
        <v>26</v>
      </c>
      <c r="F3346" t="s">
        <v>29</v>
      </c>
      <c r="G3346" t="s">
        <v>16</v>
      </c>
      <c r="H3346" t="s">
        <v>22</v>
      </c>
      <c r="I3346" t="s">
        <v>27</v>
      </c>
      <c r="J3346" t="s">
        <v>18</v>
      </c>
      <c r="K3346" t="s">
        <v>28</v>
      </c>
      <c r="L3346">
        <v>11950.6432906601</v>
      </c>
      <c r="M3346" t="str">
        <f t="shared" si="52"/>
        <v>(56, 'male', 33.41, 3, 'no', 'northeast', 'None', 'High blood pressure', 'Rarely', 'Blue collar', 'Standard', 11950.6432906601)</v>
      </c>
    </row>
    <row r="3347" spans="1:13" x14ac:dyDescent="0.35">
      <c r="A3347">
        <v>44</v>
      </c>
      <c r="B3347" t="s">
        <v>12</v>
      </c>
      <c r="C3347">
        <v>22.72</v>
      </c>
      <c r="D3347">
        <v>0</v>
      </c>
      <c r="E3347" t="s">
        <v>26</v>
      </c>
      <c r="F3347" t="s">
        <v>25</v>
      </c>
      <c r="G3347" t="s">
        <v>32</v>
      </c>
      <c r="H3347" t="s">
        <v>32</v>
      </c>
      <c r="I3347" t="s">
        <v>23</v>
      </c>
      <c r="J3347" t="s">
        <v>30</v>
      </c>
      <c r="K3347" t="s">
        <v>31</v>
      </c>
      <c r="L3347">
        <v>16500.297381995199</v>
      </c>
      <c r="M3347" t="str">
        <f t="shared" si="52"/>
        <v>(44, 'male', 22.72, 0, 'no', 'southwest', 'Heart disease', 'Heart disease', 'Occasionally', 'Student', 'Basic', 16500.2973819952)</v>
      </c>
    </row>
    <row r="3348" spans="1:13" x14ac:dyDescent="0.35">
      <c r="A3348">
        <v>62</v>
      </c>
      <c r="B3348" t="s">
        <v>12</v>
      </c>
      <c r="C3348">
        <v>33.409999999999997</v>
      </c>
      <c r="D3348">
        <v>2</v>
      </c>
      <c r="E3348" t="s">
        <v>26</v>
      </c>
      <c r="F3348" t="s">
        <v>21</v>
      </c>
      <c r="G3348" t="s">
        <v>16</v>
      </c>
      <c r="H3348" t="s">
        <v>16</v>
      </c>
      <c r="I3348" t="s">
        <v>17</v>
      </c>
      <c r="J3348" t="s">
        <v>18</v>
      </c>
      <c r="K3348" t="s">
        <v>28</v>
      </c>
      <c r="L3348">
        <v>10222.0336138904</v>
      </c>
      <c r="M3348" t="str">
        <f t="shared" si="52"/>
        <v>(62, 'male', 33.41, 2, 'no', 'northwest', 'None', 'None', 'Never', 'Blue collar', 'Standard', 10222.0336138904)</v>
      </c>
    </row>
    <row r="3349" spans="1:13" x14ac:dyDescent="0.35">
      <c r="A3349">
        <v>24</v>
      </c>
      <c r="B3349" t="s">
        <v>20</v>
      </c>
      <c r="C3349">
        <v>42.75</v>
      </c>
      <c r="D3349">
        <v>2</v>
      </c>
      <c r="E3349" t="s">
        <v>13</v>
      </c>
      <c r="F3349" t="s">
        <v>21</v>
      </c>
      <c r="G3349" t="s">
        <v>32</v>
      </c>
      <c r="H3349" t="s">
        <v>15</v>
      </c>
      <c r="I3349" t="s">
        <v>23</v>
      </c>
      <c r="J3349" t="s">
        <v>18</v>
      </c>
      <c r="K3349" t="s">
        <v>31</v>
      </c>
      <c r="L3349">
        <v>19404.5924098834</v>
      </c>
      <c r="M3349" t="str">
        <f t="shared" si="52"/>
        <v>(24, 'female', 42.75, 2, 'yes', 'northwest', 'Heart disease', 'Diabetes', 'Occasionally', 'Blue collar', 'Basic', 19404.5924098834)</v>
      </c>
    </row>
    <row r="3350" spans="1:13" x14ac:dyDescent="0.35">
      <c r="A3350">
        <v>31</v>
      </c>
      <c r="B3350" t="s">
        <v>20</v>
      </c>
      <c r="C3350">
        <v>41.51</v>
      </c>
      <c r="D3350">
        <v>5</v>
      </c>
      <c r="E3350" t="s">
        <v>26</v>
      </c>
      <c r="F3350" t="s">
        <v>21</v>
      </c>
      <c r="G3350" t="s">
        <v>32</v>
      </c>
      <c r="H3350" t="s">
        <v>15</v>
      </c>
      <c r="I3350" t="s">
        <v>17</v>
      </c>
      <c r="J3350" t="s">
        <v>24</v>
      </c>
      <c r="K3350" t="s">
        <v>19</v>
      </c>
      <c r="L3350">
        <v>19990.473708845599</v>
      </c>
      <c r="M3350" t="str">
        <f t="shared" si="52"/>
        <v>(31, 'female', 41.51, 5, 'no', 'northwest', 'Heart disease', 'Diabetes', 'Never', 'White collar', 'Premium', 19990.4737088456)</v>
      </c>
    </row>
    <row r="3351" spans="1:13" x14ac:dyDescent="0.35">
      <c r="A3351">
        <v>54</v>
      </c>
      <c r="B3351" t="s">
        <v>12</v>
      </c>
      <c r="C3351">
        <v>36.909999999999997</v>
      </c>
      <c r="D3351">
        <v>0</v>
      </c>
      <c r="E3351" t="s">
        <v>13</v>
      </c>
      <c r="F3351" t="s">
        <v>14</v>
      </c>
      <c r="G3351" t="s">
        <v>22</v>
      </c>
      <c r="H3351" t="s">
        <v>16</v>
      </c>
      <c r="I3351" t="s">
        <v>17</v>
      </c>
      <c r="J3351" t="s">
        <v>30</v>
      </c>
      <c r="K3351" t="s">
        <v>28</v>
      </c>
      <c r="L3351">
        <v>14662.3216641661</v>
      </c>
      <c r="M3351" t="str">
        <f t="shared" si="52"/>
        <v>(54, 'male', 36.91, 0, 'yes', 'southeast', 'High blood pressure', 'None', 'Never', 'Student', 'Standard', 14662.3216641661)</v>
      </c>
    </row>
    <row r="3352" spans="1:13" x14ac:dyDescent="0.35">
      <c r="A3352">
        <v>33</v>
      </c>
      <c r="B3352" t="s">
        <v>20</v>
      </c>
      <c r="C3352">
        <v>38.89</v>
      </c>
      <c r="D3352">
        <v>3</v>
      </c>
      <c r="E3352" t="s">
        <v>13</v>
      </c>
      <c r="F3352" t="s">
        <v>21</v>
      </c>
      <c r="G3352" t="s">
        <v>15</v>
      </c>
      <c r="H3352" t="s">
        <v>32</v>
      </c>
      <c r="I3352" t="s">
        <v>17</v>
      </c>
      <c r="J3352" t="s">
        <v>33</v>
      </c>
      <c r="K3352" t="s">
        <v>31</v>
      </c>
      <c r="L3352">
        <v>17354.7799434187</v>
      </c>
      <c r="M3352" t="str">
        <f t="shared" si="52"/>
        <v>(33, 'female', 38.89, 3, 'yes', 'northwest', 'Diabetes', 'Heart disease', 'Never', 'Unemployed', 'Basic', 17354.7799434187)</v>
      </c>
    </row>
    <row r="3353" spans="1:13" x14ac:dyDescent="0.35">
      <c r="A3353">
        <v>19</v>
      </c>
      <c r="B3353" t="s">
        <v>20</v>
      </c>
      <c r="C3353">
        <v>27.18</v>
      </c>
      <c r="D3353">
        <v>1</v>
      </c>
      <c r="E3353" t="s">
        <v>13</v>
      </c>
      <c r="F3353" t="s">
        <v>29</v>
      </c>
      <c r="G3353" t="s">
        <v>32</v>
      </c>
      <c r="H3353" t="s">
        <v>16</v>
      </c>
      <c r="I3353" t="s">
        <v>34</v>
      </c>
      <c r="J3353" t="s">
        <v>24</v>
      </c>
      <c r="K3353" t="s">
        <v>19</v>
      </c>
      <c r="L3353">
        <v>24084.378385858901</v>
      </c>
      <c r="M3353" t="str">
        <f t="shared" si="52"/>
        <v>(19, 'female', 27.18, 1, 'yes', 'northeast', 'Heart disease', 'None', 'Frequently', 'White collar', 'Premium', 24084.3783858589)</v>
      </c>
    </row>
    <row r="3354" spans="1:13" x14ac:dyDescent="0.35">
      <c r="A3354">
        <v>59</v>
      </c>
      <c r="B3354" t="s">
        <v>12</v>
      </c>
      <c r="C3354">
        <v>34.39</v>
      </c>
      <c r="D3354">
        <v>0</v>
      </c>
      <c r="E3354" t="s">
        <v>26</v>
      </c>
      <c r="F3354" t="s">
        <v>14</v>
      </c>
      <c r="G3354" t="s">
        <v>15</v>
      </c>
      <c r="H3354" t="s">
        <v>16</v>
      </c>
      <c r="I3354" t="s">
        <v>34</v>
      </c>
      <c r="J3354" t="s">
        <v>33</v>
      </c>
      <c r="K3354" t="s">
        <v>28</v>
      </c>
      <c r="L3354">
        <v>12128.043100864101</v>
      </c>
      <c r="M3354" t="str">
        <f t="shared" si="52"/>
        <v>(59, 'male', 34.39, 0, 'no', 'southeast', 'Diabetes', 'None', 'Frequently', 'Unemployed', 'Standard', 12128.0431008641)</v>
      </c>
    </row>
    <row r="3355" spans="1:13" x14ac:dyDescent="0.35">
      <c r="A3355">
        <v>56</v>
      </c>
      <c r="B3355" t="s">
        <v>12</v>
      </c>
      <c r="C3355">
        <v>33.89</v>
      </c>
      <c r="D3355">
        <v>5</v>
      </c>
      <c r="E3355" t="s">
        <v>13</v>
      </c>
      <c r="F3355" t="s">
        <v>21</v>
      </c>
      <c r="G3355" t="s">
        <v>15</v>
      </c>
      <c r="H3355" t="s">
        <v>15</v>
      </c>
      <c r="I3355" t="s">
        <v>23</v>
      </c>
      <c r="J3355" t="s">
        <v>33</v>
      </c>
      <c r="K3355" t="s">
        <v>19</v>
      </c>
      <c r="L3355">
        <v>22602.341123965201</v>
      </c>
      <c r="M3355" t="str">
        <f t="shared" si="52"/>
        <v>(56, 'male', 33.89, 5, 'yes', 'northwest', 'Diabetes', 'Diabetes', 'Occasionally', 'Unemployed', 'Premium', 22602.3411239652)</v>
      </c>
    </row>
    <row r="3356" spans="1:13" x14ac:dyDescent="0.35">
      <c r="A3356">
        <v>46</v>
      </c>
      <c r="B3356" t="s">
        <v>12</v>
      </c>
      <c r="C3356">
        <v>41.46</v>
      </c>
      <c r="D3356">
        <v>1</v>
      </c>
      <c r="E3356" t="s">
        <v>26</v>
      </c>
      <c r="F3356" t="s">
        <v>21</v>
      </c>
      <c r="G3356" t="s">
        <v>15</v>
      </c>
      <c r="H3356" t="s">
        <v>16</v>
      </c>
      <c r="I3356" t="s">
        <v>23</v>
      </c>
      <c r="J3356" t="s">
        <v>18</v>
      </c>
      <c r="K3356" t="s">
        <v>19</v>
      </c>
      <c r="L3356">
        <v>16348.817017528099</v>
      </c>
      <c r="M3356" t="str">
        <f t="shared" si="52"/>
        <v>(46, 'male', 41.46, 1, 'no', 'northwest', 'Diabetes', 'None', 'Occasionally', 'Blue collar', 'Premium', 16348.8170175281)</v>
      </c>
    </row>
    <row r="3357" spans="1:13" x14ac:dyDescent="0.35">
      <c r="A3357">
        <v>60</v>
      </c>
      <c r="B3357" t="s">
        <v>20</v>
      </c>
      <c r="C3357">
        <v>26.39</v>
      </c>
      <c r="D3357">
        <v>1</v>
      </c>
      <c r="E3357" t="s">
        <v>13</v>
      </c>
      <c r="F3357" t="s">
        <v>14</v>
      </c>
      <c r="G3357" t="s">
        <v>15</v>
      </c>
      <c r="H3357" t="s">
        <v>22</v>
      </c>
      <c r="I3357" t="s">
        <v>34</v>
      </c>
      <c r="J3357" t="s">
        <v>24</v>
      </c>
      <c r="K3357" t="s">
        <v>31</v>
      </c>
      <c r="L3357">
        <v>17554.2971667522</v>
      </c>
      <c r="M3357" t="str">
        <f t="shared" si="52"/>
        <v>(60, 'female', 26.39, 1, 'yes', 'southeast', 'Diabetes', 'High blood pressure', 'Frequently', 'White collar', 'Basic', 17554.2971667522)</v>
      </c>
    </row>
    <row r="3358" spans="1:13" x14ac:dyDescent="0.35">
      <c r="A3358">
        <v>31</v>
      </c>
      <c r="B3358" t="s">
        <v>12</v>
      </c>
      <c r="C3358">
        <v>41.66</v>
      </c>
      <c r="D3358">
        <v>0</v>
      </c>
      <c r="E3358" t="s">
        <v>13</v>
      </c>
      <c r="F3358" t="s">
        <v>29</v>
      </c>
      <c r="G3358" t="s">
        <v>16</v>
      </c>
      <c r="H3358" t="s">
        <v>22</v>
      </c>
      <c r="I3358" t="s">
        <v>34</v>
      </c>
      <c r="J3358" t="s">
        <v>30</v>
      </c>
      <c r="K3358" t="s">
        <v>28</v>
      </c>
      <c r="L3358">
        <v>16710.832339506302</v>
      </c>
      <c r="M3358" t="str">
        <f t="shared" si="52"/>
        <v>(31, 'male', 41.66, 0, 'yes', 'northeast', 'None', 'High blood pressure', 'Frequently', 'Student', 'Standard', 16710.8323395063)</v>
      </c>
    </row>
    <row r="3359" spans="1:13" x14ac:dyDescent="0.35">
      <c r="A3359">
        <v>37</v>
      </c>
      <c r="B3359" t="s">
        <v>20</v>
      </c>
      <c r="C3359">
        <v>21.21</v>
      </c>
      <c r="D3359">
        <v>4</v>
      </c>
      <c r="E3359" t="s">
        <v>26</v>
      </c>
      <c r="F3359" t="s">
        <v>14</v>
      </c>
      <c r="G3359" t="s">
        <v>22</v>
      </c>
      <c r="H3359" t="s">
        <v>15</v>
      </c>
      <c r="I3359" t="s">
        <v>34</v>
      </c>
      <c r="J3359" t="s">
        <v>33</v>
      </c>
      <c r="K3359" t="s">
        <v>31</v>
      </c>
      <c r="L3359">
        <v>10498.8062047325</v>
      </c>
      <c r="M3359" t="str">
        <f t="shared" si="52"/>
        <v>(37, 'female', 21.21, 4, 'no', 'southeast', 'High blood pressure', 'Diabetes', 'Frequently', 'Unemployed', 'Basic', 10498.8062047325)</v>
      </c>
    </row>
    <row r="3360" spans="1:13" x14ac:dyDescent="0.35">
      <c r="A3360">
        <v>62</v>
      </c>
      <c r="B3360" t="s">
        <v>20</v>
      </c>
      <c r="C3360">
        <v>37.49</v>
      </c>
      <c r="D3360">
        <v>2</v>
      </c>
      <c r="E3360" t="s">
        <v>13</v>
      </c>
      <c r="F3360" t="s">
        <v>21</v>
      </c>
      <c r="G3360" t="s">
        <v>15</v>
      </c>
      <c r="H3360" t="s">
        <v>32</v>
      </c>
      <c r="I3360" t="s">
        <v>23</v>
      </c>
      <c r="J3360" t="s">
        <v>33</v>
      </c>
      <c r="K3360" t="s">
        <v>19</v>
      </c>
      <c r="L3360">
        <v>23860.842848894001</v>
      </c>
      <c r="M3360" t="str">
        <f t="shared" si="52"/>
        <v>(62, 'female', 37.49, 2, 'yes', 'northwest', 'Diabetes', 'Heart disease', 'Occasionally', 'Unemployed', 'Premium', 23860.842848894)</v>
      </c>
    </row>
    <row r="3361" spans="1:13" x14ac:dyDescent="0.35">
      <c r="A3361">
        <v>52</v>
      </c>
      <c r="B3361" t="s">
        <v>20</v>
      </c>
      <c r="C3361">
        <v>38.72</v>
      </c>
      <c r="D3361">
        <v>1</v>
      </c>
      <c r="E3361" t="s">
        <v>26</v>
      </c>
      <c r="F3361" t="s">
        <v>14</v>
      </c>
      <c r="G3361" t="s">
        <v>32</v>
      </c>
      <c r="H3361" t="s">
        <v>15</v>
      </c>
      <c r="I3361" t="s">
        <v>34</v>
      </c>
      <c r="J3361" t="s">
        <v>30</v>
      </c>
      <c r="K3361" t="s">
        <v>19</v>
      </c>
      <c r="L3361">
        <v>20438.2813141511</v>
      </c>
      <c r="M3361" t="str">
        <f t="shared" si="52"/>
        <v>(52, 'female', 38.72, 1, 'no', 'southeast', 'Heart disease', 'Diabetes', 'Frequently', 'Student', 'Premium', 20438.2813141511)</v>
      </c>
    </row>
    <row r="3362" spans="1:13" x14ac:dyDescent="0.35">
      <c r="A3362">
        <v>56</v>
      </c>
      <c r="B3362" t="s">
        <v>12</v>
      </c>
      <c r="C3362">
        <v>27.09</v>
      </c>
      <c r="D3362">
        <v>1</v>
      </c>
      <c r="E3362" t="s">
        <v>26</v>
      </c>
      <c r="F3362" t="s">
        <v>25</v>
      </c>
      <c r="G3362" t="s">
        <v>15</v>
      </c>
      <c r="H3362" t="s">
        <v>22</v>
      </c>
      <c r="I3362" t="s">
        <v>27</v>
      </c>
      <c r="J3362" t="s">
        <v>33</v>
      </c>
      <c r="K3362" t="s">
        <v>28</v>
      </c>
      <c r="L3362">
        <v>11109.9476465894</v>
      </c>
      <c r="M3362" t="str">
        <f t="shared" si="52"/>
        <v>(56, 'male', 27.09, 1, 'no', 'southwest', 'Diabetes', 'High blood pressure', 'Rarely', 'Unemployed', 'Standard', 11109.9476465894)</v>
      </c>
    </row>
    <row r="3363" spans="1:13" x14ac:dyDescent="0.35">
      <c r="A3363">
        <v>43</v>
      </c>
      <c r="B3363" t="s">
        <v>20</v>
      </c>
      <c r="C3363">
        <v>20.68</v>
      </c>
      <c r="D3363">
        <v>0</v>
      </c>
      <c r="E3363" t="s">
        <v>26</v>
      </c>
      <c r="F3363" t="s">
        <v>21</v>
      </c>
      <c r="G3363" t="s">
        <v>16</v>
      </c>
      <c r="H3363" t="s">
        <v>15</v>
      </c>
      <c r="I3363" t="s">
        <v>34</v>
      </c>
      <c r="J3363" t="s">
        <v>33</v>
      </c>
      <c r="K3363" t="s">
        <v>28</v>
      </c>
      <c r="L3363">
        <v>9981.9019643279807</v>
      </c>
      <c r="M3363" t="str">
        <f t="shared" si="52"/>
        <v>(43, 'female', 20.68, 0, 'no', 'northwest', 'None', 'Diabetes', 'Frequently', 'Unemployed', 'Standard', 9981.90196432798)</v>
      </c>
    </row>
    <row r="3364" spans="1:13" x14ac:dyDescent="0.35">
      <c r="A3364">
        <v>26</v>
      </c>
      <c r="B3364" t="s">
        <v>20</v>
      </c>
      <c r="C3364">
        <v>44</v>
      </c>
      <c r="D3364">
        <v>0</v>
      </c>
      <c r="E3364" t="s">
        <v>13</v>
      </c>
      <c r="F3364" t="s">
        <v>21</v>
      </c>
      <c r="G3364" t="s">
        <v>16</v>
      </c>
      <c r="H3364" t="s">
        <v>15</v>
      </c>
      <c r="I3364" t="s">
        <v>27</v>
      </c>
      <c r="J3364" t="s">
        <v>18</v>
      </c>
      <c r="K3364" t="s">
        <v>28</v>
      </c>
      <c r="L3364">
        <v>15746.62902615</v>
      </c>
      <c r="M3364" t="str">
        <f t="shared" si="52"/>
        <v>(26, 'female', 44, 0, 'yes', 'northwest', 'None', 'Diabetes', 'Rarely', 'Blue collar', 'Standard', 15746.62902615)</v>
      </c>
    </row>
    <row r="3365" spans="1:13" x14ac:dyDescent="0.35">
      <c r="A3365">
        <v>30</v>
      </c>
      <c r="B3365" t="s">
        <v>20</v>
      </c>
      <c r="C3365">
        <v>37.93</v>
      </c>
      <c r="D3365">
        <v>3</v>
      </c>
      <c r="E3365" t="s">
        <v>26</v>
      </c>
      <c r="F3365" t="s">
        <v>14</v>
      </c>
      <c r="G3365" t="s">
        <v>15</v>
      </c>
      <c r="H3365" t="s">
        <v>22</v>
      </c>
      <c r="I3365" t="s">
        <v>17</v>
      </c>
      <c r="J3365" t="s">
        <v>30</v>
      </c>
      <c r="K3365" t="s">
        <v>31</v>
      </c>
      <c r="L3365">
        <v>9315.9382998905094</v>
      </c>
      <c r="M3365" t="str">
        <f t="shared" si="52"/>
        <v>(30, 'female', 37.93, 3, 'no', 'southeast', 'Diabetes', 'High blood pressure', 'Never', 'Student', 'Basic', 9315.93829989051)</v>
      </c>
    </row>
    <row r="3366" spans="1:13" x14ac:dyDescent="0.35">
      <c r="A3366">
        <v>58</v>
      </c>
      <c r="B3366" t="s">
        <v>12</v>
      </c>
      <c r="C3366">
        <v>44.05</v>
      </c>
      <c r="D3366">
        <v>5</v>
      </c>
      <c r="E3366" t="s">
        <v>26</v>
      </c>
      <c r="F3366" t="s">
        <v>21</v>
      </c>
      <c r="G3366" t="s">
        <v>22</v>
      </c>
      <c r="H3366" t="s">
        <v>16</v>
      </c>
      <c r="I3366" t="s">
        <v>34</v>
      </c>
      <c r="J3366" t="s">
        <v>30</v>
      </c>
      <c r="K3366" t="s">
        <v>31</v>
      </c>
      <c r="L3366">
        <v>11164.8950140339</v>
      </c>
      <c r="M3366" t="str">
        <f t="shared" si="52"/>
        <v>(58, 'male', 44.05, 5, 'no', 'northwest', 'High blood pressure', 'None', 'Frequently', 'Student', 'Basic', 11164.8950140339)</v>
      </c>
    </row>
    <row r="3367" spans="1:13" x14ac:dyDescent="0.35">
      <c r="A3367">
        <v>45</v>
      </c>
      <c r="B3367" t="s">
        <v>12</v>
      </c>
      <c r="C3367">
        <v>20.47</v>
      </c>
      <c r="D3367">
        <v>2</v>
      </c>
      <c r="E3367" t="s">
        <v>26</v>
      </c>
      <c r="F3367" t="s">
        <v>25</v>
      </c>
      <c r="G3367" t="s">
        <v>16</v>
      </c>
      <c r="H3367" t="s">
        <v>32</v>
      </c>
      <c r="I3367" t="s">
        <v>23</v>
      </c>
      <c r="J3367" t="s">
        <v>30</v>
      </c>
      <c r="K3367" t="s">
        <v>31</v>
      </c>
      <c r="L3367">
        <v>11708.515123421401</v>
      </c>
      <c r="M3367" t="str">
        <f t="shared" si="52"/>
        <v>(45, 'male', 20.47, 2, 'no', 'southwest', 'None', 'Heart disease', 'Occasionally', 'Student', 'Basic', 11708.5151234214)</v>
      </c>
    </row>
    <row r="3368" spans="1:13" x14ac:dyDescent="0.35">
      <c r="A3368">
        <v>18</v>
      </c>
      <c r="B3368" t="s">
        <v>12</v>
      </c>
      <c r="C3368">
        <v>21.57</v>
      </c>
      <c r="D3368">
        <v>3</v>
      </c>
      <c r="E3368" t="s">
        <v>26</v>
      </c>
      <c r="F3368" t="s">
        <v>29</v>
      </c>
      <c r="G3368" t="s">
        <v>22</v>
      </c>
      <c r="H3368" t="s">
        <v>22</v>
      </c>
      <c r="I3368" t="s">
        <v>34</v>
      </c>
      <c r="J3368" t="s">
        <v>33</v>
      </c>
      <c r="K3368" t="s">
        <v>31</v>
      </c>
      <c r="L3368">
        <v>9874.2519581384295</v>
      </c>
      <c r="M3368" t="str">
        <f t="shared" si="52"/>
        <v>(18, 'male', 21.57, 3, 'no', 'northeast', 'High blood pressure', 'High blood pressure', 'Frequently', 'Unemployed', 'Basic', 9874.25195813843)</v>
      </c>
    </row>
    <row r="3369" spans="1:13" x14ac:dyDescent="0.35">
      <c r="A3369">
        <v>38</v>
      </c>
      <c r="B3369" t="s">
        <v>12</v>
      </c>
      <c r="C3369">
        <v>43.3</v>
      </c>
      <c r="D3369">
        <v>5</v>
      </c>
      <c r="E3369" t="s">
        <v>13</v>
      </c>
      <c r="F3369" t="s">
        <v>21</v>
      </c>
      <c r="G3369" t="s">
        <v>32</v>
      </c>
      <c r="H3369" t="s">
        <v>32</v>
      </c>
      <c r="I3369" t="s">
        <v>34</v>
      </c>
      <c r="J3369" t="s">
        <v>18</v>
      </c>
      <c r="K3369" t="s">
        <v>28</v>
      </c>
      <c r="L3369">
        <v>27625.417938389899</v>
      </c>
      <c r="M3369" t="str">
        <f t="shared" si="52"/>
        <v>(38, 'male', 43.3, 5, 'yes', 'northwest', 'Heart disease', 'Heart disease', 'Frequently', 'Blue collar', 'Standard', 27625.4179383899)</v>
      </c>
    </row>
    <row r="3370" spans="1:13" x14ac:dyDescent="0.35">
      <c r="A3370">
        <v>45</v>
      </c>
      <c r="B3370" t="s">
        <v>20</v>
      </c>
      <c r="C3370">
        <v>35.78</v>
      </c>
      <c r="D3370">
        <v>2</v>
      </c>
      <c r="E3370" t="s">
        <v>26</v>
      </c>
      <c r="F3370" t="s">
        <v>21</v>
      </c>
      <c r="G3370" t="s">
        <v>16</v>
      </c>
      <c r="H3370" t="s">
        <v>32</v>
      </c>
      <c r="I3370" t="s">
        <v>27</v>
      </c>
      <c r="J3370" t="s">
        <v>24</v>
      </c>
      <c r="K3370" t="s">
        <v>28</v>
      </c>
      <c r="L3370">
        <v>14974.953960008999</v>
      </c>
      <c r="M3370" t="str">
        <f t="shared" si="52"/>
        <v>(45, 'female', 35.78, 2, 'no', 'northwest', 'None', 'Heart disease', 'Rarely', 'White collar', 'Standard', 14974.953960009)</v>
      </c>
    </row>
    <row r="3371" spans="1:13" x14ac:dyDescent="0.35">
      <c r="A3371">
        <v>56</v>
      </c>
      <c r="B3371" t="s">
        <v>20</v>
      </c>
      <c r="C3371">
        <v>27.63</v>
      </c>
      <c r="D3371">
        <v>5</v>
      </c>
      <c r="E3371" t="s">
        <v>13</v>
      </c>
      <c r="F3371" t="s">
        <v>21</v>
      </c>
      <c r="G3371" t="s">
        <v>22</v>
      </c>
      <c r="H3371" t="s">
        <v>32</v>
      </c>
      <c r="I3371" t="s">
        <v>34</v>
      </c>
      <c r="J3371" t="s">
        <v>30</v>
      </c>
      <c r="K3371" t="s">
        <v>31</v>
      </c>
      <c r="L3371">
        <v>19522.899220184099</v>
      </c>
      <c r="M3371" t="str">
        <f t="shared" si="52"/>
        <v>(56, 'female', 27.63, 5, 'yes', 'northwest', 'High blood pressure', 'Heart disease', 'Frequently', 'Student', 'Basic', 19522.8992201841)</v>
      </c>
    </row>
    <row r="3372" spans="1:13" x14ac:dyDescent="0.35">
      <c r="A3372">
        <v>62</v>
      </c>
      <c r="B3372" t="s">
        <v>20</v>
      </c>
      <c r="C3372">
        <v>19.71</v>
      </c>
      <c r="D3372">
        <v>5</v>
      </c>
      <c r="E3372" t="s">
        <v>26</v>
      </c>
      <c r="F3372" t="s">
        <v>21</v>
      </c>
      <c r="G3372" t="s">
        <v>16</v>
      </c>
      <c r="H3372" t="s">
        <v>16</v>
      </c>
      <c r="I3372" t="s">
        <v>23</v>
      </c>
      <c r="J3372" t="s">
        <v>30</v>
      </c>
      <c r="K3372" t="s">
        <v>28</v>
      </c>
      <c r="L3372">
        <v>8779.1189622376896</v>
      </c>
      <c r="M3372" t="str">
        <f t="shared" si="52"/>
        <v>(62, 'female', 19.71, 5, 'no', 'northwest', 'None', 'None', 'Occasionally', 'Student', 'Standard', 8779.11896223769)</v>
      </c>
    </row>
    <row r="3373" spans="1:13" x14ac:dyDescent="0.35">
      <c r="A3373">
        <v>52</v>
      </c>
      <c r="B3373" t="s">
        <v>12</v>
      </c>
      <c r="C3373">
        <v>35.200000000000003</v>
      </c>
      <c r="D3373">
        <v>3</v>
      </c>
      <c r="E3373" t="s">
        <v>13</v>
      </c>
      <c r="F3373" t="s">
        <v>29</v>
      </c>
      <c r="G3373" t="s">
        <v>15</v>
      </c>
      <c r="H3373" t="s">
        <v>15</v>
      </c>
      <c r="I3373" t="s">
        <v>23</v>
      </c>
      <c r="J3373" t="s">
        <v>18</v>
      </c>
      <c r="K3373" t="s">
        <v>31</v>
      </c>
      <c r="L3373">
        <v>19254.334146554102</v>
      </c>
      <c r="M3373" t="str">
        <f t="shared" si="52"/>
        <v>(52, 'male', 35.2, 3, 'yes', 'northeast', 'Diabetes', 'Diabetes', 'Occasionally', 'Blue collar', 'Basic', 19254.3341465541)</v>
      </c>
    </row>
    <row r="3374" spans="1:13" x14ac:dyDescent="0.35">
      <c r="A3374">
        <v>40</v>
      </c>
      <c r="B3374" t="s">
        <v>12</v>
      </c>
      <c r="C3374">
        <v>37.76</v>
      </c>
      <c r="D3374">
        <v>1</v>
      </c>
      <c r="E3374" t="s">
        <v>26</v>
      </c>
      <c r="F3374" t="s">
        <v>25</v>
      </c>
      <c r="G3374" t="s">
        <v>15</v>
      </c>
      <c r="H3374" t="s">
        <v>16</v>
      </c>
      <c r="I3374" t="s">
        <v>23</v>
      </c>
      <c r="J3374" t="s">
        <v>18</v>
      </c>
      <c r="K3374" t="s">
        <v>19</v>
      </c>
      <c r="L3374">
        <v>15149.9107307674</v>
      </c>
      <c r="M3374" t="str">
        <f t="shared" si="52"/>
        <v>(40, 'male', 37.76, 1, 'no', 'southwest', 'Diabetes', 'None', 'Occasionally', 'Blue collar', 'Premium', 15149.9107307674)</v>
      </c>
    </row>
    <row r="3375" spans="1:13" x14ac:dyDescent="0.35">
      <c r="A3375">
        <v>56</v>
      </c>
      <c r="B3375" t="s">
        <v>20</v>
      </c>
      <c r="C3375">
        <v>47.36</v>
      </c>
      <c r="D3375">
        <v>4</v>
      </c>
      <c r="E3375" t="s">
        <v>26</v>
      </c>
      <c r="F3375" t="s">
        <v>14</v>
      </c>
      <c r="G3375" t="s">
        <v>32</v>
      </c>
      <c r="H3375" t="s">
        <v>15</v>
      </c>
      <c r="I3375" t="s">
        <v>23</v>
      </c>
      <c r="J3375" t="s">
        <v>33</v>
      </c>
      <c r="K3375" t="s">
        <v>28</v>
      </c>
      <c r="L3375">
        <v>16470.590094184899</v>
      </c>
      <c r="M3375" t="str">
        <f t="shared" si="52"/>
        <v>(56, 'female', 47.36, 4, 'no', 'southeast', 'Heart disease', 'Diabetes', 'Occasionally', 'Unemployed', 'Standard', 16470.5900941849)</v>
      </c>
    </row>
    <row r="3376" spans="1:13" x14ac:dyDescent="0.35">
      <c r="A3376">
        <v>23</v>
      </c>
      <c r="B3376" t="s">
        <v>20</v>
      </c>
      <c r="C3376">
        <v>24.3</v>
      </c>
      <c r="D3376">
        <v>4</v>
      </c>
      <c r="E3376" t="s">
        <v>26</v>
      </c>
      <c r="F3376" t="s">
        <v>21</v>
      </c>
      <c r="G3376" t="s">
        <v>15</v>
      </c>
      <c r="H3376" t="s">
        <v>22</v>
      </c>
      <c r="I3376" t="s">
        <v>17</v>
      </c>
      <c r="J3376" t="s">
        <v>18</v>
      </c>
      <c r="K3376" t="s">
        <v>31</v>
      </c>
      <c r="L3376">
        <v>9569.8403897295793</v>
      </c>
      <c r="M3376" t="str">
        <f t="shared" si="52"/>
        <v>(23, 'female', 24.3, 4, 'no', 'northwest', 'Diabetes', 'High blood pressure', 'Never', 'Blue collar', 'Basic', 9569.84038972958)</v>
      </c>
    </row>
    <row r="3377" spans="1:13" x14ac:dyDescent="0.35">
      <c r="A3377">
        <v>27</v>
      </c>
      <c r="B3377" t="s">
        <v>20</v>
      </c>
      <c r="C3377">
        <v>25.15</v>
      </c>
      <c r="D3377">
        <v>2</v>
      </c>
      <c r="E3377" t="s">
        <v>26</v>
      </c>
      <c r="F3377" t="s">
        <v>14</v>
      </c>
      <c r="G3377" t="s">
        <v>22</v>
      </c>
      <c r="H3377" t="s">
        <v>32</v>
      </c>
      <c r="I3377" t="s">
        <v>17</v>
      </c>
      <c r="J3377" t="s">
        <v>33</v>
      </c>
      <c r="K3377" t="s">
        <v>28</v>
      </c>
      <c r="L3377">
        <v>13085.2804731299</v>
      </c>
      <c r="M3377" t="str">
        <f t="shared" si="52"/>
        <v>(27, 'female', 25.15, 2, 'no', 'southeast', 'High blood pressure', 'Heart disease', 'Never', 'Unemployed', 'Standard', 13085.2804731299)</v>
      </c>
    </row>
    <row r="3378" spans="1:13" x14ac:dyDescent="0.35">
      <c r="A3378">
        <v>50</v>
      </c>
      <c r="B3378" t="s">
        <v>20</v>
      </c>
      <c r="C3378">
        <v>43.94</v>
      </c>
      <c r="D3378">
        <v>3</v>
      </c>
      <c r="E3378" t="s">
        <v>26</v>
      </c>
      <c r="F3378" t="s">
        <v>29</v>
      </c>
      <c r="G3378" t="s">
        <v>32</v>
      </c>
      <c r="H3378" t="s">
        <v>32</v>
      </c>
      <c r="I3378" t="s">
        <v>17</v>
      </c>
      <c r="J3378" t="s">
        <v>18</v>
      </c>
      <c r="K3378" t="s">
        <v>31</v>
      </c>
      <c r="L3378">
        <v>17815.9719495801</v>
      </c>
      <c r="M3378" t="str">
        <f t="shared" si="52"/>
        <v>(50, 'female', 43.94, 3, 'no', 'northeast', 'Heart disease', 'Heart disease', 'Never', 'Blue collar', 'Basic', 17815.9719495801)</v>
      </c>
    </row>
    <row r="3379" spans="1:13" x14ac:dyDescent="0.35">
      <c r="A3379">
        <v>42</v>
      </c>
      <c r="B3379" t="s">
        <v>12</v>
      </c>
      <c r="C3379">
        <v>46.89</v>
      </c>
      <c r="D3379">
        <v>5</v>
      </c>
      <c r="E3379" t="s">
        <v>13</v>
      </c>
      <c r="F3379" t="s">
        <v>25</v>
      </c>
      <c r="G3379" t="s">
        <v>15</v>
      </c>
      <c r="H3379" t="s">
        <v>22</v>
      </c>
      <c r="I3379" t="s">
        <v>23</v>
      </c>
      <c r="J3379" t="s">
        <v>24</v>
      </c>
      <c r="K3379" t="s">
        <v>31</v>
      </c>
      <c r="L3379">
        <v>18530.7968810616</v>
      </c>
      <c r="M3379" t="str">
        <f t="shared" si="52"/>
        <v>(42, 'male', 46.89, 5, 'yes', 'southwest', 'Diabetes', 'High blood pressure', 'Occasionally', 'White collar', 'Basic', 18530.7968810616)</v>
      </c>
    </row>
    <row r="3380" spans="1:13" x14ac:dyDescent="0.35">
      <c r="A3380">
        <v>63</v>
      </c>
      <c r="B3380" t="s">
        <v>12</v>
      </c>
      <c r="C3380">
        <v>18.72</v>
      </c>
      <c r="D3380">
        <v>5</v>
      </c>
      <c r="E3380" t="s">
        <v>13</v>
      </c>
      <c r="F3380" t="s">
        <v>21</v>
      </c>
      <c r="G3380" t="s">
        <v>15</v>
      </c>
      <c r="H3380" t="s">
        <v>22</v>
      </c>
      <c r="I3380" t="s">
        <v>27</v>
      </c>
      <c r="J3380" t="s">
        <v>24</v>
      </c>
      <c r="K3380" t="s">
        <v>31</v>
      </c>
      <c r="L3380">
        <v>17240.806944928401</v>
      </c>
      <c r="M3380" t="str">
        <f t="shared" si="52"/>
        <v>(63, 'male', 18.72, 5, 'yes', 'northwest', 'Diabetes', 'High blood pressure', 'Rarely', 'White collar', 'Basic', 17240.8069449284)</v>
      </c>
    </row>
    <row r="3381" spans="1:13" x14ac:dyDescent="0.35">
      <c r="A3381">
        <v>59</v>
      </c>
      <c r="B3381" t="s">
        <v>12</v>
      </c>
      <c r="C3381">
        <v>25.16</v>
      </c>
      <c r="D3381">
        <v>2</v>
      </c>
      <c r="E3381" t="s">
        <v>13</v>
      </c>
      <c r="F3381" t="s">
        <v>14</v>
      </c>
      <c r="G3381" t="s">
        <v>15</v>
      </c>
      <c r="H3381" t="s">
        <v>16</v>
      </c>
      <c r="I3381" t="s">
        <v>23</v>
      </c>
      <c r="J3381" t="s">
        <v>30</v>
      </c>
      <c r="K3381" t="s">
        <v>31</v>
      </c>
      <c r="L3381">
        <v>14540.40639014</v>
      </c>
      <c r="M3381" t="str">
        <f t="shared" si="52"/>
        <v>(59, 'male', 25.16, 2, 'yes', 'southeast', 'Diabetes', 'None', 'Occasionally', 'Student', 'Basic', 14540.40639014)</v>
      </c>
    </row>
    <row r="3382" spans="1:13" x14ac:dyDescent="0.35">
      <c r="A3382">
        <v>23</v>
      </c>
      <c r="B3382" t="s">
        <v>12</v>
      </c>
      <c r="C3382">
        <v>40.19</v>
      </c>
      <c r="D3382">
        <v>3</v>
      </c>
      <c r="E3382" t="s">
        <v>13</v>
      </c>
      <c r="F3382" t="s">
        <v>14</v>
      </c>
      <c r="G3382" t="s">
        <v>16</v>
      </c>
      <c r="H3382" t="s">
        <v>16</v>
      </c>
      <c r="I3382" t="s">
        <v>23</v>
      </c>
      <c r="J3382" t="s">
        <v>33</v>
      </c>
      <c r="K3382" t="s">
        <v>19</v>
      </c>
      <c r="L3382">
        <v>17422.737554938201</v>
      </c>
      <c r="M3382" t="str">
        <f t="shared" si="52"/>
        <v>(23, 'male', 40.19, 3, 'yes', 'southeast', 'None', 'None', 'Occasionally', 'Unemployed', 'Premium', 17422.7375549382)</v>
      </c>
    </row>
    <row r="3383" spans="1:13" x14ac:dyDescent="0.35">
      <c r="A3383">
        <v>42</v>
      </c>
      <c r="B3383" t="s">
        <v>20</v>
      </c>
      <c r="C3383">
        <v>35.68</v>
      </c>
      <c r="D3383">
        <v>3</v>
      </c>
      <c r="E3383" t="s">
        <v>26</v>
      </c>
      <c r="F3383" t="s">
        <v>25</v>
      </c>
      <c r="G3383" t="s">
        <v>15</v>
      </c>
      <c r="H3383" t="s">
        <v>32</v>
      </c>
      <c r="I3383" t="s">
        <v>17</v>
      </c>
      <c r="J3383" t="s">
        <v>33</v>
      </c>
      <c r="K3383" t="s">
        <v>31</v>
      </c>
      <c r="L3383">
        <v>12090.4124483873</v>
      </c>
      <c r="M3383" t="str">
        <f t="shared" si="52"/>
        <v>(42, 'female', 35.68, 3, 'no', 'southwest', 'Diabetes', 'Heart disease', 'Never', 'Unemployed', 'Basic', 12090.4124483873)</v>
      </c>
    </row>
    <row r="3384" spans="1:13" x14ac:dyDescent="0.35">
      <c r="A3384">
        <v>55</v>
      </c>
      <c r="B3384" t="s">
        <v>20</v>
      </c>
      <c r="C3384">
        <v>33.479999999999997</v>
      </c>
      <c r="D3384">
        <v>5</v>
      </c>
      <c r="E3384" t="s">
        <v>26</v>
      </c>
      <c r="F3384" t="s">
        <v>14</v>
      </c>
      <c r="G3384" t="s">
        <v>32</v>
      </c>
      <c r="H3384" t="s">
        <v>22</v>
      </c>
      <c r="I3384" t="s">
        <v>23</v>
      </c>
      <c r="J3384" t="s">
        <v>33</v>
      </c>
      <c r="K3384" t="s">
        <v>31</v>
      </c>
      <c r="L3384">
        <v>12942.217328507</v>
      </c>
      <c r="M3384" t="str">
        <f t="shared" si="52"/>
        <v>(55, 'female', 33.48, 5, 'no', 'southeast', 'Heart disease', 'High blood pressure', 'Occasionally', 'Unemployed', 'Basic', 12942.217328507)</v>
      </c>
    </row>
    <row r="3385" spans="1:13" x14ac:dyDescent="0.35">
      <c r="A3385">
        <v>34</v>
      </c>
      <c r="B3385" t="s">
        <v>12</v>
      </c>
      <c r="C3385">
        <v>49.21</v>
      </c>
      <c r="D3385">
        <v>2</v>
      </c>
      <c r="E3385" t="s">
        <v>26</v>
      </c>
      <c r="F3385" t="s">
        <v>25</v>
      </c>
      <c r="G3385" t="s">
        <v>16</v>
      </c>
      <c r="H3385" t="s">
        <v>32</v>
      </c>
      <c r="I3385" t="s">
        <v>27</v>
      </c>
      <c r="J3385" t="s">
        <v>18</v>
      </c>
      <c r="K3385" t="s">
        <v>19</v>
      </c>
      <c r="L3385">
        <v>18355.8856536987</v>
      </c>
      <c r="M3385" t="str">
        <f t="shared" si="52"/>
        <v>(34, 'male', 49.21, 2, 'no', 'southwest', 'None', 'Heart disease', 'Rarely', 'Blue collar', 'Premium', 18355.8856536987)</v>
      </c>
    </row>
    <row r="3386" spans="1:13" x14ac:dyDescent="0.35">
      <c r="A3386">
        <v>41</v>
      </c>
      <c r="B3386" t="s">
        <v>12</v>
      </c>
      <c r="C3386">
        <v>42.45</v>
      </c>
      <c r="D3386">
        <v>1</v>
      </c>
      <c r="E3386" t="s">
        <v>26</v>
      </c>
      <c r="F3386" t="s">
        <v>21</v>
      </c>
      <c r="G3386" t="s">
        <v>22</v>
      </c>
      <c r="H3386" t="s">
        <v>32</v>
      </c>
      <c r="I3386" t="s">
        <v>34</v>
      </c>
      <c r="J3386" t="s">
        <v>18</v>
      </c>
      <c r="K3386" t="s">
        <v>31</v>
      </c>
      <c r="L3386">
        <v>15453.921815825801</v>
      </c>
      <c r="M3386" t="str">
        <f t="shared" si="52"/>
        <v>(41, 'male', 42.45, 1, 'no', 'northwest', 'High blood pressure', 'Heart disease', 'Frequently', 'Blue collar', 'Basic', 15453.9218158258)</v>
      </c>
    </row>
    <row r="3387" spans="1:13" x14ac:dyDescent="0.35">
      <c r="A3387">
        <v>33</v>
      </c>
      <c r="B3387" t="s">
        <v>20</v>
      </c>
      <c r="C3387">
        <v>32.33</v>
      </c>
      <c r="D3387">
        <v>0</v>
      </c>
      <c r="E3387" t="s">
        <v>26</v>
      </c>
      <c r="F3387" t="s">
        <v>14</v>
      </c>
      <c r="G3387" t="s">
        <v>15</v>
      </c>
      <c r="H3387" t="s">
        <v>16</v>
      </c>
      <c r="I3387" t="s">
        <v>34</v>
      </c>
      <c r="J3387" t="s">
        <v>24</v>
      </c>
      <c r="K3387" t="s">
        <v>19</v>
      </c>
      <c r="L3387">
        <v>16040.5348524132</v>
      </c>
      <c r="M3387" t="str">
        <f t="shared" si="52"/>
        <v>(33, 'female', 32.33, 0, 'no', 'southeast', 'Diabetes', 'None', 'Frequently', 'White collar', 'Premium', 16040.5348524132)</v>
      </c>
    </row>
    <row r="3388" spans="1:13" x14ac:dyDescent="0.35">
      <c r="A3388">
        <v>62</v>
      </c>
      <c r="B3388" t="s">
        <v>12</v>
      </c>
      <c r="C3388">
        <v>43.71</v>
      </c>
      <c r="D3388">
        <v>1</v>
      </c>
      <c r="E3388" t="s">
        <v>13</v>
      </c>
      <c r="F3388" t="s">
        <v>14</v>
      </c>
      <c r="G3388" t="s">
        <v>32</v>
      </c>
      <c r="H3388" t="s">
        <v>15</v>
      </c>
      <c r="I3388" t="s">
        <v>27</v>
      </c>
      <c r="J3388" t="s">
        <v>18</v>
      </c>
      <c r="K3388" t="s">
        <v>19</v>
      </c>
      <c r="L3388">
        <v>25824.146445222199</v>
      </c>
      <c r="M3388" t="str">
        <f t="shared" si="52"/>
        <v>(62, 'male', 43.71, 1, 'yes', 'southeast', 'Heart disease', 'Diabetes', 'Rarely', 'Blue collar', 'Premium', 25824.1464452222)</v>
      </c>
    </row>
    <row r="3389" spans="1:13" x14ac:dyDescent="0.35">
      <c r="A3389">
        <v>21</v>
      </c>
      <c r="B3389" t="s">
        <v>20</v>
      </c>
      <c r="C3389">
        <v>39.65</v>
      </c>
      <c r="D3389">
        <v>0</v>
      </c>
      <c r="E3389" t="s">
        <v>26</v>
      </c>
      <c r="F3389" t="s">
        <v>29</v>
      </c>
      <c r="G3389" t="s">
        <v>16</v>
      </c>
      <c r="H3389" t="s">
        <v>22</v>
      </c>
      <c r="I3389" t="s">
        <v>34</v>
      </c>
      <c r="J3389" t="s">
        <v>30</v>
      </c>
      <c r="K3389" t="s">
        <v>28</v>
      </c>
      <c r="L3389">
        <v>11374.7510127306</v>
      </c>
      <c r="M3389" t="str">
        <f t="shared" si="52"/>
        <v>(21, 'female', 39.65, 0, 'no', 'northeast', 'None', 'High blood pressure', 'Frequently', 'Student', 'Standard', 11374.7510127306)</v>
      </c>
    </row>
    <row r="3390" spans="1:13" x14ac:dyDescent="0.35">
      <c r="A3390">
        <v>54</v>
      </c>
      <c r="B3390" t="s">
        <v>20</v>
      </c>
      <c r="C3390">
        <v>48.32</v>
      </c>
      <c r="D3390">
        <v>0</v>
      </c>
      <c r="E3390" t="s">
        <v>13</v>
      </c>
      <c r="F3390" t="s">
        <v>25</v>
      </c>
      <c r="G3390" t="s">
        <v>16</v>
      </c>
      <c r="H3390" t="s">
        <v>22</v>
      </c>
      <c r="I3390" t="s">
        <v>17</v>
      </c>
      <c r="J3390" t="s">
        <v>30</v>
      </c>
      <c r="K3390" t="s">
        <v>28</v>
      </c>
      <c r="L3390">
        <v>14562.157993983699</v>
      </c>
      <c r="M3390" t="str">
        <f t="shared" si="52"/>
        <v>(54, 'female', 48.32, 0, 'yes', 'southwest', 'None', 'High blood pressure', 'Never', 'Student', 'Standard', 14562.1579939837)</v>
      </c>
    </row>
    <row r="3391" spans="1:13" x14ac:dyDescent="0.35">
      <c r="A3391">
        <v>20</v>
      </c>
      <c r="B3391" t="s">
        <v>12</v>
      </c>
      <c r="C3391">
        <v>35.700000000000003</v>
      </c>
      <c r="D3391">
        <v>1</v>
      </c>
      <c r="E3391" t="s">
        <v>13</v>
      </c>
      <c r="F3391" t="s">
        <v>29</v>
      </c>
      <c r="G3391" t="s">
        <v>16</v>
      </c>
      <c r="H3391" t="s">
        <v>22</v>
      </c>
      <c r="I3391" t="s">
        <v>34</v>
      </c>
      <c r="J3391" t="s">
        <v>24</v>
      </c>
      <c r="K3391" t="s">
        <v>31</v>
      </c>
      <c r="L3391">
        <v>16283.9563298413</v>
      </c>
      <c r="M3391" t="str">
        <f t="shared" si="52"/>
        <v>(20, 'male', 35.7, 1, 'yes', 'northeast', 'None', 'High blood pressure', 'Frequently', 'White collar', 'Basic', 16283.9563298413)</v>
      </c>
    </row>
    <row r="3392" spans="1:13" x14ac:dyDescent="0.35">
      <c r="A3392">
        <v>28</v>
      </c>
      <c r="B3392" t="s">
        <v>20</v>
      </c>
      <c r="C3392">
        <v>21.77</v>
      </c>
      <c r="D3392">
        <v>1</v>
      </c>
      <c r="E3392" t="s">
        <v>13</v>
      </c>
      <c r="F3392" t="s">
        <v>29</v>
      </c>
      <c r="G3392" t="s">
        <v>22</v>
      </c>
      <c r="H3392" t="s">
        <v>16</v>
      </c>
      <c r="I3392" t="s">
        <v>34</v>
      </c>
      <c r="J3392" t="s">
        <v>18</v>
      </c>
      <c r="K3392" t="s">
        <v>19</v>
      </c>
      <c r="L3392">
        <v>19272.545134349999</v>
      </c>
      <c r="M3392" t="str">
        <f t="shared" si="52"/>
        <v>(28, 'female', 21.77, 1, 'yes', 'northeast', 'High blood pressure', 'None', 'Frequently', 'Blue collar', 'Premium', 19272.54513435)</v>
      </c>
    </row>
    <row r="3393" spans="1:13" x14ac:dyDescent="0.35">
      <c r="A3393">
        <v>27</v>
      </c>
      <c r="B3393" t="s">
        <v>12</v>
      </c>
      <c r="C3393">
        <v>26.91</v>
      </c>
      <c r="D3393">
        <v>1</v>
      </c>
      <c r="E3393" t="s">
        <v>13</v>
      </c>
      <c r="F3393" t="s">
        <v>21</v>
      </c>
      <c r="G3393" t="s">
        <v>22</v>
      </c>
      <c r="H3393" t="s">
        <v>32</v>
      </c>
      <c r="I3393" t="s">
        <v>27</v>
      </c>
      <c r="J3393" t="s">
        <v>33</v>
      </c>
      <c r="K3393" t="s">
        <v>19</v>
      </c>
      <c r="L3393">
        <v>21450.964600906202</v>
      </c>
      <c r="M3393" t="str">
        <f t="shared" si="52"/>
        <v>(27, 'male', 26.91, 1, 'yes', 'northwest', 'High blood pressure', 'Heart disease', 'Rarely', 'Unemployed', 'Premium', 21450.9646009062)</v>
      </c>
    </row>
    <row r="3394" spans="1:13" x14ac:dyDescent="0.35">
      <c r="A3394">
        <v>28</v>
      </c>
      <c r="B3394" t="s">
        <v>12</v>
      </c>
      <c r="C3394">
        <v>41.33</v>
      </c>
      <c r="D3394">
        <v>4</v>
      </c>
      <c r="E3394" t="s">
        <v>26</v>
      </c>
      <c r="F3394" t="s">
        <v>25</v>
      </c>
      <c r="G3394" t="s">
        <v>22</v>
      </c>
      <c r="H3394" t="s">
        <v>16</v>
      </c>
      <c r="I3394" t="s">
        <v>34</v>
      </c>
      <c r="J3394" t="s">
        <v>33</v>
      </c>
      <c r="K3394" t="s">
        <v>28</v>
      </c>
      <c r="L3394">
        <v>11231.462389997499</v>
      </c>
      <c r="M3394" t="str">
        <f t="shared" si="52"/>
        <v>(28, 'male', 41.33, 4, 'no', 'southwest', 'High blood pressure', 'None', 'Frequently', 'Unemployed', 'Standard', 11231.4623899975)</v>
      </c>
    </row>
    <row r="3395" spans="1:13" x14ac:dyDescent="0.35">
      <c r="A3395">
        <v>28</v>
      </c>
      <c r="B3395" t="s">
        <v>12</v>
      </c>
      <c r="C3395">
        <v>24.33</v>
      </c>
      <c r="D3395">
        <v>3</v>
      </c>
      <c r="E3395" t="s">
        <v>13</v>
      </c>
      <c r="F3395" t="s">
        <v>21</v>
      </c>
      <c r="G3395" t="s">
        <v>15</v>
      </c>
      <c r="H3395" t="s">
        <v>16</v>
      </c>
      <c r="I3395" t="s">
        <v>27</v>
      </c>
      <c r="J3395" t="s">
        <v>33</v>
      </c>
      <c r="K3395" t="s">
        <v>19</v>
      </c>
      <c r="L3395">
        <v>18351.455266298901</v>
      </c>
      <c r="M3395" t="str">
        <f t="shared" ref="M3395:M3458" si="53">"(" &amp; A3395 &amp; ", '" &amp; B3395 &amp; "', " &amp; C3395 &amp; ", " &amp; D3395 &amp; ", '" &amp; E3395 &amp; "', '" &amp; F3395 &amp; "', '" &amp; G3395 &amp; "', '" &amp; H3395 &amp; "', '" &amp; I3395 &amp; "', '" &amp; J3395 &amp; "', '" &amp; K3395 &amp; "', " &amp; L3395 &amp; ")"</f>
        <v>(28, 'male', 24.33, 3, 'yes', 'northwest', 'Diabetes', 'None', 'Rarely', 'Unemployed', 'Premium', 18351.4552662989)</v>
      </c>
    </row>
    <row r="3396" spans="1:13" x14ac:dyDescent="0.35">
      <c r="A3396">
        <v>43</v>
      </c>
      <c r="B3396" t="s">
        <v>20</v>
      </c>
      <c r="C3396">
        <v>38.869999999999997</v>
      </c>
      <c r="D3396">
        <v>5</v>
      </c>
      <c r="E3396" t="s">
        <v>26</v>
      </c>
      <c r="F3396" t="s">
        <v>14</v>
      </c>
      <c r="G3396" t="s">
        <v>22</v>
      </c>
      <c r="H3396" t="s">
        <v>22</v>
      </c>
      <c r="I3396" t="s">
        <v>23</v>
      </c>
      <c r="J3396" t="s">
        <v>18</v>
      </c>
      <c r="K3396" t="s">
        <v>19</v>
      </c>
      <c r="L3396">
        <v>16178.8389099181</v>
      </c>
      <c r="M3396" t="str">
        <f t="shared" si="53"/>
        <v>(43, 'female', 38.87, 5, 'no', 'southeast', 'High blood pressure', 'High blood pressure', 'Occasionally', 'Blue collar', 'Premium', 16178.8389099181)</v>
      </c>
    </row>
    <row r="3397" spans="1:13" x14ac:dyDescent="0.35">
      <c r="A3397">
        <v>31</v>
      </c>
      <c r="B3397" t="s">
        <v>12</v>
      </c>
      <c r="C3397">
        <v>31.73</v>
      </c>
      <c r="D3397">
        <v>3</v>
      </c>
      <c r="E3397" t="s">
        <v>13</v>
      </c>
      <c r="F3397" t="s">
        <v>25</v>
      </c>
      <c r="G3397" t="s">
        <v>15</v>
      </c>
      <c r="H3397" t="s">
        <v>16</v>
      </c>
      <c r="I3397" t="s">
        <v>34</v>
      </c>
      <c r="J3397" t="s">
        <v>30</v>
      </c>
      <c r="K3397" t="s">
        <v>31</v>
      </c>
      <c r="L3397">
        <v>15085.9525093216</v>
      </c>
      <c r="M3397" t="str">
        <f t="shared" si="53"/>
        <v>(31, 'male', 31.73, 3, 'yes', 'southwest', 'Diabetes', 'None', 'Frequently', 'Student', 'Basic', 15085.9525093216)</v>
      </c>
    </row>
    <row r="3398" spans="1:13" x14ac:dyDescent="0.35">
      <c r="A3398">
        <v>58</v>
      </c>
      <c r="B3398" t="s">
        <v>12</v>
      </c>
      <c r="C3398">
        <v>39.47</v>
      </c>
      <c r="D3398">
        <v>0</v>
      </c>
      <c r="E3398" t="s">
        <v>26</v>
      </c>
      <c r="F3398" t="s">
        <v>21</v>
      </c>
      <c r="G3398" t="s">
        <v>22</v>
      </c>
      <c r="H3398" t="s">
        <v>15</v>
      </c>
      <c r="I3398" t="s">
        <v>23</v>
      </c>
      <c r="J3398" t="s">
        <v>33</v>
      </c>
      <c r="K3398" t="s">
        <v>31</v>
      </c>
      <c r="L3398">
        <v>10487.6011029479</v>
      </c>
      <c r="M3398" t="str">
        <f t="shared" si="53"/>
        <v>(58, 'male', 39.47, 0, 'no', 'northwest', 'High blood pressure', 'Diabetes', 'Occasionally', 'Unemployed', 'Basic', 10487.6011029479)</v>
      </c>
    </row>
    <row r="3399" spans="1:13" x14ac:dyDescent="0.35">
      <c r="A3399">
        <v>35</v>
      </c>
      <c r="B3399" t="s">
        <v>20</v>
      </c>
      <c r="C3399">
        <v>22.43</v>
      </c>
      <c r="D3399">
        <v>2</v>
      </c>
      <c r="E3399" t="s">
        <v>26</v>
      </c>
      <c r="F3399" t="s">
        <v>25</v>
      </c>
      <c r="G3399" t="s">
        <v>22</v>
      </c>
      <c r="H3399" t="s">
        <v>15</v>
      </c>
      <c r="I3399" t="s">
        <v>17</v>
      </c>
      <c r="J3399" t="s">
        <v>33</v>
      </c>
      <c r="K3399" t="s">
        <v>31</v>
      </c>
      <c r="L3399">
        <v>7065.48926061973</v>
      </c>
      <c r="M3399" t="str">
        <f t="shared" si="53"/>
        <v>(35, 'female', 22.43, 2, 'no', 'southwest', 'High blood pressure', 'Diabetes', 'Never', 'Unemployed', 'Basic', 7065.48926061973)</v>
      </c>
    </row>
    <row r="3400" spans="1:13" x14ac:dyDescent="0.35">
      <c r="A3400">
        <v>34</v>
      </c>
      <c r="B3400" t="s">
        <v>20</v>
      </c>
      <c r="C3400">
        <v>36.51</v>
      </c>
      <c r="D3400">
        <v>0</v>
      </c>
      <c r="E3400" t="s">
        <v>13</v>
      </c>
      <c r="F3400" t="s">
        <v>25</v>
      </c>
      <c r="G3400" t="s">
        <v>15</v>
      </c>
      <c r="H3400" t="s">
        <v>32</v>
      </c>
      <c r="I3400" t="s">
        <v>23</v>
      </c>
      <c r="J3400" t="s">
        <v>30</v>
      </c>
      <c r="K3400" t="s">
        <v>31</v>
      </c>
      <c r="L3400">
        <v>18695.87253714</v>
      </c>
      <c r="M3400" t="str">
        <f t="shared" si="53"/>
        <v>(34, 'female', 36.51, 0, 'yes', 'southwest', 'Diabetes', 'Heart disease', 'Occasionally', 'Student', 'Basic', 18695.87253714)</v>
      </c>
    </row>
    <row r="3401" spans="1:13" x14ac:dyDescent="0.35">
      <c r="A3401">
        <v>33</v>
      </c>
      <c r="B3401" t="s">
        <v>12</v>
      </c>
      <c r="C3401">
        <v>24.14</v>
      </c>
      <c r="D3401">
        <v>5</v>
      </c>
      <c r="E3401" t="s">
        <v>26</v>
      </c>
      <c r="F3401" t="s">
        <v>25</v>
      </c>
      <c r="G3401" t="s">
        <v>15</v>
      </c>
      <c r="H3401" t="s">
        <v>22</v>
      </c>
      <c r="I3401" t="s">
        <v>23</v>
      </c>
      <c r="J3401" t="s">
        <v>33</v>
      </c>
      <c r="K3401" t="s">
        <v>28</v>
      </c>
      <c r="L3401">
        <v>12302.139036569301</v>
      </c>
      <c r="M3401" t="str">
        <f t="shared" si="53"/>
        <v>(33, 'male', 24.14, 5, 'no', 'southwest', 'Diabetes', 'High blood pressure', 'Occasionally', 'Unemployed', 'Standard', 12302.1390365693)</v>
      </c>
    </row>
    <row r="3402" spans="1:13" x14ac:dyDescent="0.35">
      <c r="A3402">
        <v>24</v>
      </c>
      <c r="B3402" t="s">
        <v>12</v>
      </c>
      <c r="C3402">
        <v>19.14</v>
      </c>
      <c r="D3402">
        <v>3</v>
      </c>
      <c r="E3402" t="s">
        <v>13</v>
      </c>
      <c r="F3402" t="s">
        <v>21</v>
      </c>
      <c r="G3402" t="s">
        <v>22</v>
      </c>
      <c r="H3402" t="s">
        <v>22</v>
      </c>
      <c r="I3402" t="s">
        <v>34</v>
      </c>
      <c r="J3402" t="s">
        <v>33</v>
      </c>
      <c r="K3402" t="s">
        <v>31</v>
      </c>
      <c r="L3402">
        <v>13922.930421291199</v>
      </c>
      <c r="M3402" t="str">
        <f t="shared" si="53"/>
        <v>(24, 'male', 19.14, 3, 'yes', 'northwest', 'High blood pressure', 'High blood pressure', 'Frequently', 'Unemployed', 'Basic', 13922.9304212912)</v>
      </c>
    </row>
    <row r="3403" spans="1:13" x14ac:dyDescent="0.35">
      <c r="A3403">
        <v>64</v>
      </c>
      <c r="B3403" t="s">
        <v>20</v>
      </c>
      <c r="C3403">
        <v>47.34</v>
      </c>
      <c r="D3403">
        <v>0</v>
      </c>
      <c r="E3403" t="s">
        <v>26</v>
      </c>
      <c r="F3403" t="s">
        <v>21</v>
      </c>
      <c r="G3403" t="s">
        <v>15</v>
      </c>
      <c r="H3403" t="s">
        <v>22</v>
      </c>
      <c r="I3403" t="s">
        <v>34</v>
      </c>
      <c r="J3403" t="s">
        <v>18</v>
      </c>
      <c r="K3403" t="s">
        <v>28</v>
      </c>
      <c r="L3403">
        <v>14786.236700249499</v>
      </c>
      <c r="M3403" t="str">
        <f t="shared" si="53"/>
        <v>(64, 'female', 47.34, 0, 'no', 'northwest', 'Diabetes', 'High blood pressure', 'Frequently', 'Blue collar', 'Standard', 14786.2367002495)</v>
      </c>
    </row>
    <row r="3404" spans="1:13" x14ac:dyDescent="0.35">
      <c r="A3404">
        <v>57</v>
      </c>
      <c r="B3404" t="s">
        <v>12</v>
      </c>
      <c r="C3404">
        <v>29.14</v>
      </c>
      <c r="D3404">
        <v>3</v>
      </c>
      <c r="E3404" t="s">
        <v>26</v>
      </c>
      <c r="F3404" t="s">
        <v>25</v>
      </c>
      <c r="G3404" t="s">
        <v>22</v>
      </c>
      <c r="H3404" t="s">
        <v>32</v>
      </c>
      <c r="I3404" t="s">
        <v>27</v>
      </c>
      <c r="J3404" t="s">
        <v>18</v>
      </c>
      <c r="K3404" t="s">
        <v>19</v>
      </c>
      <c r="L3404">
        <v>19622.878082851399</v>
      </c>
      <c r="M3404" t="str">
        <f t="shared" si="53"/>
        <v>(57, 'male', 29.14, 3, 'no', 'southwest', 'High blood pressure', 'Heart disease', 'Rarely', 'Blue collar', 'Premium', 19622.8780828514)</v>
      </c>
    </row>
    <row r="3405" spans="1:13" x14ac:dyDescent="0.35">
      <c r="A3405">
        <v>33</v>
      </c>
      <c r="B3405" t="s">
        <v>12</v>
      </c>
      <c r="C3405">
        <v>47.62</v>
      </c>
      <c r="D3405">
        <v>3</v>
      </c>
      <c r="E3405" t="s">
        <v>26</v>
      </c>
      <c r="F3405" t="s">
        <v>25</v>
      </c>
      <c r="G3405" t="s">
        <v>15</v>
      </c>
      <c r="H3405" t="s">
        <v>22</v>
      </c>
      <c r="I3405" t="s">
        <v>27</v>
      </c>
      <c r="J3405" t="s">
        <v>18</v>
      </c>
      <c r="K3405" t="s">
        <v>19</v>
      </c>
      <c r="L3405">
        <v>16507.733303424298</v>
      </c>
      <c r="M3405" t="str">
        <f t="shared" si="53"/>
        <v>(33, 'male', 47.62, 3, 'no', 'southwest', 'Diabetes', 'High blood pressure', 'Rarely', 'Blue collar', 'Premium', 16507.7333034243)</v>
      </c>
    </row>
    <row r="3406" spans="1:13" x14ac:dyDescent="0.35">
      <c r="A3406">
        <v>56</v>
      </c>
      <c r="B3406" t="s">
        <v>12</v>
      </c>
      <c r="C3406">
        <v>25.86</v>
      </c>
      <c r="D3406">
        <v>1</v>
      </c>
      <c r="E3406" t="s">
        <v>13</v>
      </c>
      <c r="F3406" t="s">
        <v>14</v>
      </c>
      <c r="G3406" t="s">
        <v>16</v>
      </c>
      <c r="H3406" t="s">
        <v>15</v>
      </c>
      <c r="I3406" t="s">
        <v>27</v>
      </c>
      <c r="J3406" t="s">
        <v>24</v>
      </c>
      <c r="K3406" t="s">
        <v>28</v>
      </c>
      <c r="L3406">
        <v>17189.016818579101</v>
      </c>
      <c r="M3406" t="str">
        <f t="shared" si="53"/>
        <v>(56, 'male', 25.86, 1, 'yes', 'southeast', 'None', 'Diabetes', 'Rarely', 'White collar', 'Standard', 17189.0168185791)</v>
      </c>
    </row>
    <row r="3407" spans="1:13" x14ac:dyDescent="0.35">
      <c r="A3407">
        <v>32</v>
      </c>
      <c r="B3407" t="s">
        <v>20</v>
      </c>
      <c r="C3407">
        <v>36.119999999999997</v>
      </c>
      <c r="D3407">
        <v>4</v>
      </c>
      <c r="E3407" t="s">
        <v>13</v>
      </c>
      <c r="F3407" t="s">
        <v>21</v>
      </c>
      <c r="G3407" t="s">
        <v>15</v>
      </c>
      <c r="H3407" t="s">
        <v>32</v>
      </c>
      <c r="I3407" t="s">
        <v>34</v>
      </c>
      <c r="J3407" t="s">
        <v>30</v>
      </c>
      <c r="K3407" t="s">
        <v>19</v>
      </c>
      <c r="L3407">
        <v>24625.9536096431</v>
      </c>
      <c r="M3407" t="str">
        <f t="shared" si="53"/>
        <v>(32, 'female', 36.12, 4, 'yes', 'northwest', 'Diabetes', 'Heart disease', 'Frequently', 'Student', 'Premium', 24625.9536096431)</v>
      </c>
    </row>
    <row r="3408" spans="1:13" x14ac:dyDescent="0.35">
      <c r="A3408">
        <v>40</v>
      </c>
      <c r="B3408" t="s">
        <v>20</v>
      </c>
      <c r="C3408">
        <v>38.380000000000003</v>
      </c>
      <c r="D3408">
        <v>3</v>
      </c>
      <c r="E3408" t="s">
        <v>13</v>
      </c>
      <c r="F3408" t="s">
        <v>21</v>
      </c>
      <c r="G3408" t="s">
        <v>16</v>
      </c>
      <c r="H3408" t="s">
        <v>16</v>
      </c>
      <c r="I3408" t="s">
        <v>17</v>
      </c>
      <c r="J3408" t="s">
        <v>24</v>
      </c>
      <c r="K3408" t="s">
        <v>28</v>
      </c>
      <c r="L3408">
        <v>14121.026550439799</v>
      </c>
      <c r="M3408" t="str">
        <f t="shared" si="53"/>
        <v>(40, 'female', 38.38, 3, 'yes', 'northwest', 'None', 'None', 'Never', 'White collar', 'Standard', 14121.0265504398)</v>
      </c>
    </row>
    <row r="3409" spans="1:13" x14ac:dyDescent="0.35">
      <c r="A3409">
        <v>28</v>
      </c>
      <c r="B3409" t="s">
        <v>12</v>
      </c>
      <c r="C3409">
        <v>29.12</v>
      </c>
      <c r="D3409">
        <v>1</v>
      </c>
      <c r="E3409" t="s">
        <v>13</v>
      </c>
      <c r="F3409" t="s">
        <v>29</v>
      </c>
      <c r="G3409" t="s">
        <v>15</v>
      </c>
      <c r="H3409" t="s">
        <v>15</v>
      </c>
      <c r="I3409" t="s">
        <v>17</v>
      </c>
      <c r="J3409" t="s">
        <v>24</v>
      </c>
      <c r="K3409" t="s">
        <v>31</v>
      </c>
      <c r="L3409">
        <v>16790.934242434399</v>
      </c>
      <c r="M3409" t="str">
        <f t="shared" si="53"/>
        <v>(28, 'male', 29.12, 1, 'yes', 'northeast', 'Diabetes', 'Diabetes', 'Never', 'White collar', 'Basic', 16790.9342424344)</v>
      </c>
    </row>
    <row r="3410" spans="1:13" x14ac:dyDescent="0.35">
      <c r="A3410">
        <v>25</v>
      </c>
      <c r="B3410" t="s">
        <v>12</v>
      </c>
      <c r="C3410">
        <v>30.11</v>
      </c>
      <c r="D3410">
        <v>0</v>
      </c>
      <c r="E3410" t="s">
        <v>26</v>
      </c>
      <c r="F3410" t="s">
        <v>14</v>
      </c>
      <c r="G3410" t="s">
        <v>16</v>
      </c>
      <c r="H3410" t="s">
        <v>32</v>
      </c>
      <c r="I3410" t="s">
        <v>27</v>
      </c>
      <c r="J3410" t="s">
        <v>18</v>
      </c>
      <c r="K3410" t="s">
        <v>31</v>
      </c>
      <c r="L3410">
        <v>12912.399481410401</v>
      </c>
      <c r="M3410" t="str">
        <f t="shared" si="53"/>
        <v>(25, 'male', 30.11, 0, 'no', 'southeast', 'None', 'Heart disease', 'Rarely', 'Blue collar', 'Basic', 12912.3994814104)</v>
      </c>
    </row>
    <row r="3411" spans="1:13" x14ac:dyDescent="0.35">
      <c r="A3411">
        <v>59</v>
      </c>
      <c r="B3411" t="s">
        <v>12</v>
      </c>
      <c r="C3411">
        <v>37.92</v>
      </c>
      <c r="D3411">
        <v>2</v>
      </c>
      <c r="E3411" t="s">
        <v>13</v>
      </c>
      <c r="F3411" t="s">
        <v>29</v>
      </c>
      <c r="G3411" t="s">
        <v>16</v>
      </c>
      <c r="H3411" t="s">
        <v>15</v>
      </c>
      <c r="I3411" t="s">
        <v>34</v>
      </c>
      <c r="J3411" t="s">
        <v>30</v>
      </c>
      <c r="K3411" t="s">
        <v>19</v>
      </c>
      <c r="L3411">
        <v>21493.691650208399</v>
      </c>
      <c r="M3411" t="str">
        <f t="shared" si="53"/>
        <v>(59, 'male', 37.92, 2, 'yes', 'northeast', 'None', 'Diabetes', 'Frequently', 'Student', 'Premium', 21493.6916502084)</v>
      </c>
    </row>
    <row r="3412" spans="1:13" x14ac:dyDescent="0.35">
      <c r="A3412">
        <v>51</v>
      </c>
      <c r="B3412" t="s">
        <v>20</v>
      </c>
      <c r="C3412">
        <v>28.61</v>
      </c>
      <c r="D3412">
        <v>1</v>
      </c>
      <c r="E3412" t="s">
        <v>26</v>
      </c>
      <c r="F3412" t="s">
        <v>14</v>
      </c>
      <c r="G3412" t="s">
        <v>15</v>
      </c>
      <c r="H3412" t="s">
        <v>16</v>
      </c>
      <c r="I3412" t="s">
        <v>27</v>
      </c>
      <c r="J3412" t="s">
        <v>18</v>
      </c>
      <c r="K3412" t="s">
        <v>19</v>
      </c>
      <c r="L3412">
        <v>14502.969027614899</v>
      </c>
      <c r="M3412" t="str">
        <f t="shared" si="53"/>
        <v>(51, 'female', 28.61, 1, 'no', 'southeast', 'Diabetes', 'None', 'Rarely', 'Blue collar', 'Premium', 14502.9690276149)</v>
      </c>
    </row>
    <row r="3413" spans="1:13" x14ac:dyDescent="0.35">
      <c r="A3413">
        <v>18</v>
      </c>
      <c r="B3413" t="s">
        <v>12</v>
      </c>
      <c r="C3413">
        <v>22.33</v>
      </c>
      <c r="D3413">
        <v>1</v>
      </c>
      <c r="E3413" t="s">
        <v>26</v>
      </c>
      <c r="F3413" t="s">
        <v>25</v>
      </c>
      <c r="G3413" t="s">
        <v>32</v>
      </c>
      <c r="H3413" t="s">
        <v>22</v>
      </c>
      <c r="I3413" t="s">
        <v>27</v>
      </c>
      <c r="J3413" t="s">
        <v>18</v>
      </c>
      <c r="K3413" t="s">
        <v>31</v>
      </c>
      <c r="L3413">
        <v>12633.6125950109</v>
      </c>
      <c r="M3413" t="str">
        <f t="shared" si="53"/>
        <v>(18, 'male', 22.33, 1, 'no', 'southwest', 'Heart disease', 'High blood pressure', 'Rarely', 'Blue collar', 'Basic', 12633.6125950109)</v>
      </c>
    </row>
    <row r="3414" spans="1:13" x14ac:dyDescent="0.35">
      <c r="A3414">
        <v>61</v>
      </c>
      <c r="B3414" t="s">
        <v>12</v>
      </c>
      <c r="C3414">
        <v>35.83</v>
      </c>
      <c r="D3414">
        <v>4</v>
      </c>
      <c r="E3414" t="s">
        <v>13</v>
      </c>
      <c r="F3414" t="s">
        <v>29</v>
      </c>
      <c r="G3414" t="s">
        <v>32</v>
      </c>
      <c r="H3414" t="s">
        <v>22</v>
      </c>
      <c r="I3414" t="s">
        <v>27</v>
      </c>
      <c r="J3414" t="s">
        <v>30</v>
      </c>
      <c r="K3414" t="s">
        <v>28</v>
      </c>
      <c r="L3414">
        <v>21571.5326926977</v>
      </c>
      <c r="M3414" t="str">
        <f t="shared" si="53"/>
        <v>(61, 'male', 35.83, 4, 'yes', 'northeast', 'Heart disease', 'High blood pressure', 'Rarely', 'Student', 'Standard', 21571.5326926977)</v>
      </c>
    </row>
    <row r="3415" spans="1:13" x14ac:dyDescent="0.35">
      <c r="A3415">
        <v>50</v>
      </c>
      <c r="B3415" t="s">
        <v>12</v>
      </c>
      <c r="C3415">
        <v>40.590000000000003</v>
      </c>
      <c r="D3415">
        <v>1</v>
      </c>
      <c r="E3415" t="s">
        <v>13</v>
      </c>
      <c r="F3415" t="s">
        <v>29</v>
      </c>
      <c r="G3415" t="s">
        <v>15</v>
      </c>
      <c r="H3415" t="s">
        <v>15</v>
      </c>
      <c r="I3415" t="s">
        <v>27</v>
      </c>
      <c r="J3415" t="s">
        <v>33</v>
      </c>
      <c r="K3415" t="s">
        <v>28</v>
      </c>
      <c r="L3415">
        <v>18785.177873618399</v>
      </c>
      <c r="M3415" t="str">
        <f t="shared" si="53"/>
        <v>(50, 'male', 40.59, 1, 'yes', 'northeast', 'Diabetes', 'Diabetes', 'Rarely', 'Unemployed', 'Standard', 18785.1778736184)</v>
      </c>
    </row>
    <row r="3416" spans="1:13" x14ac:dyDescent="0.35">
      <c r="A3416">
        <v>24</v>
      </c>
      <c r="B3416" t="s">
        <v>12</v>
      </c>
      <c r="C3416">
        <v>23.15</v>
      </c>
      <c r="D3416">
        <v>4</v>
      </c>
      <c r="E3416" t="s">
        <v>13</v>
      </c>
      <c r="F3416" t="s">
        <v>29</v>
      </c>
      <c r="G3416" t="s">
        <v>16</v>
      </c>
      <c r="H3416" t="s">
        <v>16</v>
      </c>
      <c r="I3416" t="s">
        <v>27</v>
      </c>
      <c r="J3416" t="s">
        <v>33</v>
      </c>
      <c r="K3416" t="s">
        <v>28</v>
      </c>
      <c r="L3416">
        <v>14318.000587859</v>
      </c>
      <c r="M3416" t="str">
        <f t="shared" si="53"/>
        <v>(24, 'male', 23.15, 4, 'yes', 'northeast', 'None', 'None', 'Rarely', 'Unemployed', 'Standard', 14318.000587859)</v>
      </c>
    </row>
    <row r="3417" spans="1:13" x14ac:dyDescent="0.35">
      <c r="A3417">
        <v>47</v>
      </c>
      <c r="B3417" t="s">
        <v>20</v>
      </c>
      <c r="C3417">
        <v>46.62</v>
      </c>
      <c r="D3417">
        <v>4</v>
      </c>
      <c r="E3417" t="s">
        <v>26</v>
      </c>
      <c r="F3417" t="s">
        <v>21</v>
      </c>
      <c r="G3417" t="s">
        <v>32</v>
      </c>
      <c r="H3417" t="s">
        <v>16</v>
      </c>
      <c r="I3417" t="s">
        <v>17</v>
      </c>
      <c r="J3417" t="s">
        <v>18</v>
      </c>
      <c r="K3417" t="s">
        <v>28</v>
      </c>
      <c r="L3417">
        <v>14516.752140631001</v>
      </c>
      <c r="M3417" t="str">
        <f t="shared" si="53"/>
        <v>(47, 'female', 46.62, 4, 'no', 'northwest', 'Heart disease', 'None', 'Never', 'Blue collar', 'Standard', 14516.752140631)</v>
      </c>
    </row>
    <row r="3418" spans="1:13" x14ac:dyDescent="0.35">
      <c r="A3418">
        <v>23</v>
      </c>
      <c r="B3418" t="s">
        <v>20</v>
      </c>
      <c r="C3418">
        <v>33.01</v>
      </c>
      <c r="D3418">
        <v>4</v>
      </c>
      <c r="E3418" t="s">
        <v>13</v>
      </c>
      <c r="F3418" t="s">
        <v>14</v>
      </c>
      <c r="G3418" t="s">
        <v>16</v>
      </c>
      <c r="H3418" t="s">
        <v>15</v>
      </c>
      <c r="I3418" t="s">
        <v>27</v>
      </c>
      <c r="J3418" t="s">
        <v>33</v>
      </c>
      <c r="K3418" t="s">
        <v>31</v>
      </c>
      <c r="L3418">
        <v>13112.088201286801</v>
      </c>
      <c r="M3418" t="str">
        <f t="shared" si="53"/>
        <v>(23, 'female', 33.01, 4, 'yes', 'southeast', 'None', 'Diabetes', 'Rarely', 'Unemployed', 'Basic', 13112.0882012868)</v>
      </c>
    </row>
    <row r="3419" spans="1:13" x14ac:dyDescent="0.35">
      <c r="A3419">
        <v>28</v>
      </c>
      <c r="B3419" t="s">
        <v>20</v>
      </c>
      <c r="C3419">
        <v>23.97</v>
      </c>
      <c r="D3419">
        <v>5</v>
      </c>
      <c r="E3419" t="s">
        <v>13</v>
      </c>
      <c r="F3419" t="s">
        <v>21</v>
      </c>
      <c r="G3419" t="s">
        <v>32</v>
      </c>
      <c r="H3419" t="s">
        <v>16</v>
      </c>
      <c r="I3419" t="s">
        <v>34</v>
      </c>
      <c r="J3419" t="s">
        <v>33</v>
      </c>
      <c r="K3419" t="s">
        <v>28</v>
      </c>
      <c r="L3419">
        <v>18802.943032236199</v>
      </c>
      <c r="M3419" t="str">
        <f t="shared" si="53"/>
        <v>(28, 'female', 23.97, 5, 'yes', 'northwest', 'Heart disease', 'None', 'Frequently', 'Unemployed', 'Standard', 18802.9430322362)</v>
      </c>
    </row>
    <row r="3420" spans="1:13" x14ac:dyDescent="0.35">
      <c r="A3420">
        <v>61</v>
      </c>
      <c r="B3420" t="s">
        <v>12</v>
      </c>
      <c r="C3420">
        <v>28.05</v>
      </c>
      <c r="D3420">
        <v>4</v>
      </c>
      <c r="E3420" t="s">
        <v>26</v>
      </c>
      <c r="F3420" t="s">
        <v>29</v>
      </c>
      <c r="G3420" t="s">
        <v>16</v>
      </c>
      <c r="H3420" t="s">
        <v>22</v>
      </c>
      <c r="I3420" t="s">
        <v>23</v>
      </c>
      <c r="J3420" t="s">
        <v>33</v>
      </c>
      <c r="K3420" t="s">
        <v>28</v>
      </c>
      <c r="L3420">
        <v>10959.632011088701</v>
      </c>
      <c r="M3420" t="str">
        <f t="shared" si="53"/>
        <v>(61, 'male', 28.05, 4, 'no', 'northeast', 'None', 'High blood pressure', 'Occasionally', 'Unemployed', 'Standard', 10959.6320110887)</v>
      </c>
    </row>
    <row r="3421" spans="1:13" x14ac:dyDescent="0.35">
      <c r="A3421">
        <v>26</v>
      </c>
      <c r="B3421" t="s">
        <v>20</v>
      </c>
      <c r="C3421">
        <v>34.47</v>
      </c>
      <c r="D3421">
        <v>4</v>
      </c>
      <c r="E3421" t="s">
        <v>26</v>
      </c>
      <c r="F3421" t="s">
        <v>14</v>
      </c>
      <c r="G3421" t="s">
        <v>32</v>
      </c>
      <c r="H3421" t="s">
        <v>15</v>
      </c>
      <c r="I3421" t="s">
        <v>17</v>
      </c>
      <c r="J3421" t="s">
        <v>24</v>
      </c>
      <c r="K3421" t="s">
        <v>31</v>
      </c>
      <c r="L3421">
        <v>14203.941662425301</v>
      </c>
      <c r="M3421" t="str">
        <f t="shared" si="53"/>
        <v>(26, 'female', 34.47, 4, 'no', 'southeast', 'Heart disease', 'Diabetes', 'Never', 'White collar', 'Basic', 14203.9416624253)</v>
      </c>
    </row>
    <row r="3422" spans="1:13" x14ac:dyDescent="0.35">
      <c r="A3422">
        <v>51</v>
      </c>
      <c r="B3422" t="s">
        <v>12</v>
      </c>
      <c r="C3422">
        <v>19.11</v>
      </c>
      <c r="D3422">
        <v>0</v>
      </c>
      <c r="E3422" t="s">
        <v>13</v>
      </c>
      <c r="F3422" t="s">
        <v>29</v>
      </c>
      <c r="G3422" t="s">
        <v>15</v>
      </c>
      <c r="H3422" t="s">
        <v>16</v>
      </c>
      <c r="I3422" t="s">
        <v>17</v>
      </c>
      <c r="J3422" t="s">
        <v>18</v>
      </c>
      <c r="K3422" t="s">
        <v>31</v>
      </c>
      <c r="L3422">
        <v>14507.776969668599</v>
      </c>
      <c r="M3422" t="str">
        <f t="shared" si="53"/>
        <v>(51, 'male', 19.11, 0, 'yes', 'northeast', 'Diabetes', 'None', 'Never', 'Blue collar', 'Basic', 14507.7769696686)</v>
      </c>
    </row>
    <row r="3423" spans="1:13" x14ac:dyDescent="0.35">
      <c r="A3423">
        <v>47</v>
      </c>
      <c r="B3423" t="s">
        <v>20</v>
      </c>
      <c r="C3423">
        <v>40.909999999999997</v>
      </c>
      <c r="D3423">
        <v>0</v>
      </c>
      <c r="E3423" t="s">
        <v>13</v>
      </c>
      <c r="F3423" t="s">
        <v>14</v>
      </c>
      <c r="G3423" t="s">
        <v>22</v>
      </c>
      <c r="H3423" t="s">
        <v>16</v>
      </c>
      <c r="I3423" t="s">
        <v>27</v>
      </c>
      <c r="J3423" t="s">
        <v>18</v>
      </c>
      <c r="K3423" t="s">
        <v>31</v>
      </c>
      <c r="L3423">
        <v>13061.467508304</v>
      </c>
      <c r="M3423" t="str">
        <f t="shared" si="53"/>
        <v>(47, 'female', 40.91, 0, 'yes', 'southeast', 'High blood pressure', 'None', 'Rarely', 'Blue collar', 'Basic', 13061.467508304)</v>
      </c>
    </row>
    <row r="3424" spans="1:13" x14ac:dyDescent="0.35">
      <c r="A3424">
        <v>65</v>
      </c>
      <c r="B3424" t="s">
        <v>12</v>
      </c>
      <c r="C3424">
        <v>20.54</v>
      </c>
      <c r="D3424">
        <v>5</v>
      </c>
      <c r="E3424" t="s">
        <v>13</v>
      </c>
      <c r="F3424" t="s">
        <v>29</v>
      </c>
      <c r="G3424" t="s">
        <v>15</v>
      </c>
      <c r="H3424" t="s">
        <v>32</v>
      </c>
      <c r="I3424" t="s">
        <v>27</v>
      </c>
      <c r="J3424" t="s">
        <v>33</v>
      </c>
      <c r="K3424" t="s">
        <v>19</v>
      </c>
      <c r="L3424">
        <v>24879.181581925801</v>
      </c>
      <c r="M3424" t="str">
        <f t="shared" si="53"/>
        <v>(65, 'male', 20.54, 5, 'yes', 'northeast', 'Diabetes', 'Heart disease', 'Rarely', 'Unemployed', 'Premium', 24879.1815819258)</v>
      </c>
    </row>
    <row r="3425" spans="1:13" x14ac:dyDescent="0.35">
      <c r="A3425">
        <v>46</v>
      </c>
      <c r="B3425" t="s">
        <v>20</v>
      </c>
      <c r="C3425">
        <v>23.52</v>
      </c>
      <c r="D3425">
        <v>5</v>
      </c>
      <c r="E3425" t="s">
        <v>26</v>
      </c>
      <c r="F3425" t="s">
        <v>29</v>
      </c>
      <c r="G3425" t="s">
        <v>16</v>
      </c>
      <c r="H3425" t="s">
        <v>16</v>
      </c>
      <c r="I3425" t="s">
        <v>23</v>
      </c>
      <c r="J3425" t="s">
        <v>24</v>
      </c>
      <c r="K3425" t="s">
        <v>28</v>
      </c>
      <c r="L3425">
        <v>10779.1352938907</v>
      </c>
      <c r="M3425" t="str">
        <f t="shared" si="53"/>
        <v>(46, 'female', 23.52, 5, 'no', 'northeast', 'None', 'None', 'Occasionally', 'White collar', 'Standard', 10779.1352938907)</v>
      </c>
    </row>
    <row r="3426" spans="1:13" x14ac:dyDescent="0.35">
      <c r="A3426">
        <v>49</v>
      </c>
      <c r="B3426" t="s">
        <v>12</v>
      </c>
      <c r="C3426">
        <v>20.89</v>
      </c>
      <c r="D3426">
        <v>0</v>
      </c>
      <c r="E3426" t="s">
        <v>13</v>
      </c>
      <c r="F3426" t="s">
        <v>14</v>
      </c>
      <c r="G3426" t="s">
        <v>32</v>
      </c>
      <c r="H3426" t="s">
        <v>15</v>
      </c>
      <c r="I3426" t="s">
        <v>34</v>
      </c>
      <c r="J3426" t="s">
        <v>30</v>
      </c>
      <c r="K3426" t="s">
        <v>28</v>
      </c>
      <c r="L3426">
        <v>22266.100480012101</v>
      </c>
      <c r="M3426" t="str">
        <f t="shared" si="53"/>
        <v>(49, 'male', 20.89, 0, 'yes', 'southeast', 'Heart disease', 'Diabetes', 'Frequently', 'Student', 'Standard', 22266.1004800121)</v>
      </c>
    </row>
    <row r="3427" spans="1:13" x14ac:dyDescent="0.35">
      <c r="A3427">
        <v>43</v>
      </c>
      <c r="B3427" t="s">
        <v>20</v>
      </c>
      <c r="C3427">
        <v>22.5</v>
      </c>
      <c r="D3427">
        <v>5</v>
      </c>
      <c r="E3427" t="s">
        <v>13</v>
      </c>
      <c r="F3427" t="s">
        <v>25</v>
      </c>
      <c r="G3427" t="s">
        <v>15</v>
      </c>
      <c r="H3427" t="s">
        <v>16</v>
      </c>
      <c r="I3427" t="s">
        <v>23</v>
      </c>
      <c r="J3427" t="s">
        <v>18</v>
      </c>
      <c r="K3427" t="s">
        <v>19</v>
      </c>
      <c r="L3427">
        <v>19806.3929680611</v>
      </c>
      <c r="M3427" t="str">
        <f t="shared" si="53"/>
        <v>(43, 'female', 22.5, 5, 'yes', 'southwest', 'Diabetes', 'None', 'Occasionally', 'Blue collar', 'Premium', 19806.3929680611)</v>
      </c>
    </row>
    <row r="3428" spans="1:13" x14ac:dyDescent="0.35">
      <c r="A3428">
        <v>61</v>
      </c>
      <c r="B3428" t="s">
        <v>20</v>
      </c>
      <c r="C3428">
        <v>27.37</v>
      </c>
      <c r="D3428">
        <v>1</v>
      </c>
      <c r="E3428" t="s">
        <v>13</v>
      </c>
      <c r="F3428" t="s">
        <v>14</v>
      </c>
      <c r="G3428" t="s">
        <v>32</v>
      </c>
      <c r="H3428" t="s">
        <v>22</v>
      </c>
      <c r="I3428" t="s">
        <v>23</v>
      </c>
      <c r="J3428" t="s">
        <v>18</v>
      </c>
      <c r="K3428" t="s">
        <v>31</v>
      </c>
      <c r="L3428">
        <v>19239.0834570066</v>
      </c>
      <c r="M3428" t="str">
        <f t="shared" si="53"/>
        <v>(61, 'female', 27.37, 1, 'yes', 'southeast', 'Heart disease', 'High blood pressure', 'Occasionally', 'Blue collar', 'Basic', 19239.0834570066)</v>
      </c>
    </row>
    <row r="3429" spans="1:13" x14ac:dyDescent="0.35">
      <c r="A3429">
        <v>42</v>
      </c>
      <c r="B3429" t="s">
        <v>20</v>
      </c>
      <c r="C3429">
        <v>28.9</v>
      </c>
      <c r="D3429">
        <v>0</v>
      </c>
      <c r="E3429" t="s">
        <v>13</v>
      </c>
      <c r="F3429" t="s">
        <v>14</v>
      </c>
      <c r="G3429" t="s">
        <v>16</v>
      </c>
      <c r="H3429" t="s">
        <v>22</v>
      </c>
      <c r="I3429" t="s">
        <v>27</v>
      </c>
      <c r="J3429" t="s">
        <v>24</v>
      </c>
      <c r="K3429" t="s">
        <v>28</v>
      </c>
      <c r="L3429">
        <v>15496.3959668198</v>
      </c>
      <c r="M3429" t="str">
        <f t="shared" si="53"/>
        <v>(42, 'female', 28.9, 0, 'yes', 'southeast', 'None', 'High blood pressure', 'Rarely', 'White collar', 'Standard', 15496.3959668198)</v>
      </c>
    </row>
    <row r="3430" spans="1:13" x14ac:dyDescent="0.35">
      <c r="A3430">
        <v>22</v>
      </c>
      <c r="B3430" t="s">
        <v>12</v>
      </c>
      <c r="C3430">
        <v>18.260000000000002</v>
      </c>
      <c r="D3430">
        <v>1</v>
      </c>
      <c r="E3430" t="s">
        <v>26</v>
      </c>
      <c r="F3430" t="s">
        <v>14</v>
      </c>
      <c r="G3430" t="s">
        <v>32</v>
      </c>
      <c r="H3430" t="s">
        <v>15</v>
      </c>
      <c r="I3430" t="s">
        <v>17</v>
      </c>
      <c r="J3430" t="s">
        <v>24</v>
      </c>
      <c r="K3430" t="s">
        <v>28</v>
      </c>
      <c r="L3430">
        <v>15732.382990317899</v>
      </c>
      <c r="M3430" t="str">
        <f t="shared" si="53"/>
        <v>(22, 'male', 18.26, 1, 'no', 'southeast', 'Heart disease', 'Diabetes', 'Never', 'White collar', 'Standard', 15732.3829903179)</v>
      </c>
    </row>
    <row r="3431" spans="1:13" x14ac:dyDescent="0.35">
      <c r="A3431">
        <v>18</v>
      </c>
      <c r="B3431" t="s">
        <v>12</v>
      </c>
      <c r="C3431">
        <v>18.45</v>
      </c>
      <c r="D3431">
        <v>1</v>
      </c>
      <c r="E3431" t="s">
        <v>26</v>
      </c>
      <c r="F3431" t="s">
        <v>29</v>
      </c>
      <c r="G3431" t="s">
        <v>32</v>
      </c>
      <c r="H3431" t="s">
        <v>22</v>
      </c>
      <c r="I3431" t="s">
        <v>27</v>
      </c>
      <c r="J3431" t="s">
        <v>30</v>
      </c>
      <c r="K3431" t="s">
        <v>19</v>
      </c>
      <c r="L3431">
        <v>17846.5901216083</v>
      </c>
      <c r="M3431" t="str">
        <f t="shared" si="53"/>
        <v>(18, 'male', 18.45, 1, 'no', 'northeast', 'Heart disease', 'High blood pressure', 'Rarely', 'Student', 'Premium', 17846.5901216083)</v>
      </c>
    </row>
    <row r="3432" spans="1:13" x14ac:dyDescent="0.35">
      <c r="A3432">
        <v>27</v>
      </c>
      <c r="B3432" t="s">
        <v>12</v>
      </c>
      <c r="C3432">
        <v>27.59</v>
      </c>
      <c r="D3432">
        <v>0</v>
      </c>
      <c r="E3432" t="s">
        <v>26</v>
      </c>
      <c r="F3432" t="s">
        <v>21</v>
      </c>
      <c r="G3432" t="s">
        <v>32</v>
      </c>
      <c r="H3432" t="s">
        <v>32</v>
      </c>
      <c r="I3432" t="s">
        <v>34</v>
      </c>
      <c r="J3432" t="s">
        <v>33</v>
      </c>
      <c r="K3432" t="s">
        <v>31</v>
      </c>
      <c r="L3432">
        <v>17615.0547589333</v>
      </c>
      <c r="M3432" t="str">
        <f t="shared" si="53"/>
        <v>(27, 'male', 27.59, 0, 'no', 'northwest', 'Heart disease', 'Heart disease', 'Frequently', 'Unemployed', 'Basic', 17615.0547589333)</v>
      </c>
    </row>
    <row r="3433" spans="1:13" x14ac:dyDescent="0.35">
      <c r="A3433">
        <v>21</v>
      </c>
      <c r="B3433" t="s">
        <v>20</v>
      </c>
      <c r="C3433">
        <v>20.54</v>
      </c>
      <c r="D3433">
        <v>4</v>
      </c>
      <c r="E3433" t="s">
        <v>13</v>
      </c>
      <c r="F3433" t="s">
        <v>25</v>
      </c>
      <c r="G3433" t="s">
        <v>22</v>
      </c>
      <c r="H3433" t="s">
        <v>32</v>
      </c>
      <c r="I3433" t="s">
        <v>23</v>
      </c>
      <c r="J3433" t="s">
        <v>30</v>
      </c>
      <c r="K3433" t="s">
        <v>28</v>
      </c>
      <c r="L3433">
        <v>18785.118272198401</v>
      </c>
      <c r="M3433" t="str">
        <f t="shared" si="53"/>
        <v>(21, 'female', 20.54, 4, 'yes', 'southwest', 'High blood pressure', 'Heart disease', 'Occasionally', 'Student', 'Standard', 18785.1182721984)</v>
      </c>
    </row>
    <row r="3434" spans="1:13" x14ac:dyDescent="0.35">
      <c r="A3434">
        <v>65</v>
      </c>
      <c r="B3434" t="s">
        <v>20</v>
      </c>
      <c r="C3434">
        <v>38.01</v>
      </c>
      <c r="D3434">
        <v>0</v>
      </c>
      <c r="E3434" t="s">
        <v>13</v>
      </c>
      <c r="F3434" t="s">
        <v>14</v>
      </c>
      <c r="G3434" t="s">
        <v>15</v>
      </c>
      <c r="H3434" t="s">
        <v>22</v>
      </c>
      <c r="I3434" t="s">
        <v>34</v>
      </c>
      <c r="J3434" t="s">
        <v>30</v>
      </c>
      <c r="K3434" t="s">
        <v>28</v>
      </c>
      <c r="L3434">
        <v>18608.863227672398</v>
      </c>
      <c r="M3434" t="str">
        <f t="shared" si="53"/>
        <v>(65, 'female', 38.01, 0, 'yes', 'southeast', 'Diabetes', 'High blood pressure', 'Frequently', 'Student', 'Standard', 18608.8632276724)</v>
      </c>
    </row>
    <row r="3435" spans="1:13" x14ac:dyDescent="0.35">
      <c r="A3435">
        <v>31</v>
      </c>
      <c r="B3435" t="s">
        <v>20</v>
      </c>
      <c r="C3435">
        <v>43.94</v>
      </c>
      <c r="D3435">
        <v>4</v>
      </c>
      <c r="E3435" t="s">
        <v>26</v>
      </c>
      <c r="F3435" t="s">
        <v>14</v>
      </c>
      <c r="G3435" t="s">
        <v>32</v>
      </c>
      <c r="H3435" t="s">
        <v>16</v>
      </c>
      <c r="I3435" t="s">
        <v>23</v>
      </c>
      <c r="J3435" t="s">
        <v>18</v>
      </c>
      <c r="K3435" t="s">
        <v>28</v>
      </c>
      <c r="L3435">
        <v>15738.2822497255</v>
      </c>
      <c r="M3435" t="str">
        <f t="shared" si="53"/>
        <v>(31, 'female', 43.94, 4, 'no', 'southeast', 'Heart disease', 'None', 'Occasionally', 'Blue collar', 'Standard', 15738.2822497255)</v>
      </c>
    </row>
    <row r="3436" spans="1:13" x14ac:dyDescent="0.35">
      <c r="A3436">
        <v>37</v>
      </c>
      <c r="B3436" t="s">
        <v>12</v>
      </c>
      <c r="C3436">
        <v>38.42</v>
      </c>
      <c r="D3436">
        <v>2</v>
      </c>
      <c r="E3436" t="s">
        <v>13</v>
      </c>
      <c r="F3436" t="s">
        <v>25</v>
      </c>
      <c r="G3436" t="s">
        <v>22</v>
      </c>
      <c r="H3436" t="s">
        <v>22</v>
      </c>
      <c r="I3436" t="s">
        <v>27</v>
      </c>
      <c r="J3436" t="s">
        <v>18</v>
      </c>
      <c r="K3436" t="s">
        <v>19</v>
      </c>
      <c r="L3436">
        <v>20652.777550946299</v>
      </c>
      <c r="M3436" t="str">
        <f t="shared" si="53"/>
        <v>(37, 'male', 38.42, 2, 'yes', 'southwest', 'High blood pressure', 'High blood pressure', 'Rarely', 'Blue collar', 'Premium', 20652.7775509463)</v>
      </c>
    </row>
    <row r="3437" spans="1:13" x14ac:dyDescent="0.35">
      <c r="A3437">
        <v>34</v>
      </c>
      <c r="B3437" t="s">
        <v>20</v>
      </c>
      <c r="C3437">
        <v>42.04</v>
      </c>
      <c r="D3437">
        <v>0</v>
      </c>
      <c r="E3437" t="s">
        <v>26</v>
      </c>
      <c r="F3437" t="s">
        <v>21</v>
      </c>
      <c r="G3437" t="s">
        <v>22</v>
      </c>
      <c r="H3437" t="s">
        <v>22</v>
      </c>
      <c r="I3437" t="s">
        <v>23</v>
      </c>
      <c r="J3437" t="s">
        <v>30</v>
      </c>
      <c r="K3437" t="s">
        <v>19</v>
      </c>
      <c r="L3437">
        <v>13112.615817342201</v>
      </c>
      <c r="M3437" t="str">
        <f t="shared" si="53"/>
        <v>(34, 'female', 42.04, 0, 'no', 'northwest', 'High blood pressure', 'High blood pressure', 'Occasionally', 'Student', 'Premium', 13112.6158173422)</v>
      </c>
    </row>
    <row r="3438" spans="1:13" x14ac:dyDescent="0.35">
      <c r="A3438">
        <v>62</v>
      </c>
      <c r="B3438" t="s">
        <v>12</v>
      </c>
      <c r="C3438">
        <v>20.49</v>
      </c>
      <c r="D3438">
        <v>3</v>
      </c>
      <c r="E3438" t="s">
        <v>26</v>
      </c>
      <c r="F3438" t="s">
        <v>29</v>
      </c>
      <c r="G3438" t="s">
        <v>15</v>
      </c>
      <c r="H3438" t="s">
        <v>16</v>
      </c>
      <c r="I3438" t="s">
        <v>23</v>
      </c>
      <c r="J3438" t="s">
        <v>30</v>
      </c>
      <c r="K3438" t="s">
        <v>28</v>
      </c>
      <c r="L3438">
        <v>12624.4567294483</v>
      </c>
      <c r="M3438" t="str">
        <f t="shared" si="53"/>
        <v>(62, 'male', 20.49, 3, 'no', 'northeast', 'Diabetes', 'None', 'Occasionally', 'Student', 'Standard', 12624.4567294483)</v>
      </c>
    </row>
    <row r="3439" spans="1:13" x14ac:dyDescent="0.35">
      <c r="A3439">
        <v>60</v>
      </c>
      <c r="B3439" t="s">
        <v>20</v>
      </c>
      <c r="C3439">
        <v>39.56</v>
      </c>
      <c r="D3439">
        <v>2</v>
      </c>
      <c r="E3439" t="s">
        <v>26</v>
      </c>
      <c r="F3439" t="s">
        <v>21</v>
      </c>
      <c r="G3439" t="s">
        <v>15</v>
      </c>
      <c r="H3439" t="s">
        <v>22</v>
      </c>
      <c r="I3439" t="s">
        <v>23</v>
      </c>
      <c r="J3439" t="s">
        <v>30</v>
      </c>
      <c r="K3439" t="s">
        <v>28</v>
      </c>
      <c r="L3439">
        <v>12223.578592390701</v>
      </c>
      <c r="M3439" t="str">
        <f t="shared" si="53"/>
        <v>(60, 'female', 39.56, 2, 'no', 'northwest', 'Diabetes', 'High blood pressure', 'Occasionally', 'Student', 'Standard', 12223.5785923907)</v>
      </c>
    </row>
    <row r="3440" spans="1:13" x14ac:dyDescent="0.35">
      <c r="A3440">
        <v>31</v>
      </c>
      <c r="B3440" t="s">
        <v>20</v>
      </c>
      <c r="C3440">
        <v>35.25</v>
      </c>
      <c r="D3440">
        <v>2</v>
      </c>
      <c r="E3440" t="s">
        <v>26</v>
      </c>
      <c r="F3440" t="s">
        <v>25</v>
      </c>
      <c r="G3440" t="s">
        <v>32</v>
      </c>
      <c r="H3440" t="s">
        <v>15</v>
      </c>
      <c r="I3440" t="s">
        <v>34</v>
      </c>
      <c r="J3440" t="s">
        <v>33</v>
      </c>
      <c r="K3440" t="s">
        <v>31</v>
      </c>
      <c r="L3440">
        <v>14313.3103468359</v>
      </c>
      <c r="M3440" t="str">
        <f t="shared" si="53"/>
        <v>(31, 'female', 35.25, 2, 'no', 'southwest', 'Heart disease', 'Diabetes', 'Frequently', 'Unemployed', 'Basic', 14313.3103468359)</v>
      </c>
    </row>
    <row r="3441" spans="1:13" x14ac:dyDescent="0.35">
      <c r="A3441">
        <v>35</v>
      </c>
      <c r="B3441" t="s">
        <v>12</v>
      </c>
      <c r="C3441">
        <v>26.76</v>
      </c>
      <c r="D3441">
        <v>0</v>
      </c>
      <c r="E3441" t="s">
        <v>26</v>
      </c>
      <c r="F3441" t="s">
        <v>21</v>
      </c>
      <c r="G3441" t="s">
        <v>15</v>
      </c>
      <c r="H3441" t="s">
        <v>32</v>
      </c>
      <c r="I3441" t="s">
        <v>17</v>
      </c>
      <c r="J3441" t="s">
        <v>33</v>
      </c>
      <c r="K3441" t="s">
        <v>19</v>
      </c>
      <c r="L3441">
        <v>17155.507195508701</v>
      </c>
      <c r="M3441" t="str">
        <f t="shared" si="53"/>
        <v>(35, 'male', 26.76, 0, 'no', 'northwest', 'Diabetes', 'Heart disease', 'Never', 'Unemployed', 'Premium', 17155.5071955087)</v>
      </c>
    </row>
    <row r="3442" spans="1:13" x14ac:dyDescent="0.35">
      <c r="A3442">
        <v>27</v>
      </c>
      <c r="B3442" t="s">
        <v>12</v>
      </c>
      <c r="C3442">
        <v>45.32</v>
      </c>
      <c r="D3442">
        <v>3</v>
      </c>
      <c r="E3442" t="s">
        <v>26</v>
      </c>
      <c r="F3442" t="s">
        <v>25</v>
      </c>
      <c r="G3442" t="s">
        <v>15</v>
      </c>
      <c r="H3442" t="s">
        <v>16</v>
      </c>
      <c r="I3442" t="s">
        <v>34</v>
      </c>
      <c r="J3442" t="s">
        <v>33</v>
      </c>
      <c r="K3442" t="s">
        <v>28</v>
      </c>
      <c r="L3442">
        <v>12770.905622160401</v>
      </c>
      <c r="M3442" t="str">
        <f t="shared" si="53"/>
        <v>(27, 'male', 45.32, 3, 'no', 'southwest', 'Diabetes', 'None', 'Frequently', 'Unemployed', 'Standard', 12770.9056221604)</v>
      </c>
    </row>
    <row r="3443" spans="1:13" x14ac:dyDescent="0.35">
      <c r="A3443">
        <v>56</v>
      </c>
      <c r="B3443" t="s">
        <v>12</v>
      </c>
      <c r="C3443">
        <v>37.47</v>
      </c>
      <c r="D3443">
        <v>0</v>
      </c>
      <c r="E3443" t="s">
        <v>26</v>
      </c>
      <c r="F3443" t="s">
        <v>14</v>
      </c>
      <c r="G3443" t="s">
        <v>22</v>
      </c>
      <c r="H3443" t="s">
        <v>16</v>
      </c>
      <c r="I3443" t="s">
        <v>17</v>
      </c>
      <c r="J3443" t="s">
        <v>33</v>
      </c>
      <c r="K3443" t="s">
        <v>28</v>
      </c>
      <c r="L3443">
        <v>9322.4873470250095</v>
      </c>
      <c r="M3443" t="str">
        <f t="shared" si="53"/>
        <v>(56, 'male', 37.47, 0, 'no', 'southeast', 'High blood pressure', 'None', 'Never', 'Unemployed', 'Standard', 9322.48734702501)</v>
      </c>
    </row>
    <row r="3444" spans="1:13" x14ac:dyDescent="0.35">
      <c r="A3444">
        <v>60</v>
      </c>
      <c r="B3444" t="s">
        <v>12</v>
      </c>
      <c r="C3444">
        <v>32.950000000000003</v>
      </c>
      <c r="D3444">
        <v>5</v>
      </c>
      <c r="E3444" t="s">
        <v>26</v>
      </c>
      <c r="F3444" t="s">
        <v>14</v>
      </c>
      <c r="G3444" t="s">
        <v>32</v>
      </c>
      <c r="H3444" t="s">
        <v>15</v>
      </c>
      <c r="I3444" t="s">
        <v>17</v>
      </c>
      <c r="J3444" t="s">
        <v>24</v>
      </c>
      <c r="K3444" t="s">
        <v>28</v>
      </c>
      <c r="L3444">
        <v>18460.452740267301</v>
      </c>
      <c r="M3444" t="str">
        <f t="shared" si="53"/>
        <v>(60, 'male', 32.95, 5, 'no', 'southeast', 'Heart disease', 'Diabetes', 'Never', 'White collar', 'Standard', 18460.4527402673)</v>
      </c>
    </row>
    <row r="3445" spans="1:13" x14ac:dyDescent="0.35">
      <c r="A3445">
        <v>43</v>
      </c>
      <c r="B3445" t="s">
        <v>12</v>
      </c>
      <c r="C3445">
        <v>41.29</v>
      </c>
      <c r="D3445">
        <v>1</v>
      </c>
      <c r="E3445" t="s">
        <v>26</v>
      </c>
      <c r="F3445" t="s">
        <v>29</v>
      </c>
      <c r="G3445" t="s">
        <v>16</v>
      </c>
      <c r="H3445" t="s">
        <v>16</v>
      </c>
      <c r="I3445" t="s">
        <v>27</v>
      </c>
      <c r="J3445" t="s">
        <v>30</v>
      </c>
      <c r="K3445" t="s">
        <v>28</v>
      </c>
      <c r="L3445">
        <v>9987.1192680746808</v>
      </c>
      <c r="M3445" t="str">
        <f t="shared" si="53"/>
        <v>(43, 'male', 41.29, 1, 'no', 'northeast', 'None', 'None', 'Rarely', 'Student', 'Standard', 9987.11926807468)</v>
      </c>
    </row>
    <row r="3446" spans="1:13" x14ac:dyDescent="0.35">
      <c r="A3446">
        <v>27</v>
      </c>
      <c r="B3446" t="s">
        <v>12</v>
      </c>
      <c r="C3446">
        <v>48.51</v>
      </c>
      <c r="D3446">
        <v>2</v>
      </c>
      <c r="E3446" t="s">
        <v>26</v>
      </c>
      <c r="F3446" t="s">
        <v>29</v>
      </c>
      <c r="G3446" t="s">
        <v>22</v>
      </c>
      <c r="H3446" t="s">
        <v>22</v>
      </c>
      <c r="I3446" t="s">
        <v>17</v>
      </c>
      <c r="J3446" t="s">
        <v>24</v>
      </c>
      <c r="K3446" t="s">
        <v>19</v>
      </c>
      <c r="L3446">
        <v>16079.978993606001</v>
      </c>
      <c r="M3446" t="str">
        <f t="shared" si="53"/>
        <v>(27, 'male', 48.51, 2, 'no', 'northeast', 'High blood pressure', 'High blood pressure', 'Never', 'White collar', 'Premium', 16079.978993606)</v>
      </c>
    </row>
    <row r="3447" spans="1:13" x14ac:dyDescent="0.35">
      <c r="A3447">
        <v>64</v>
      </c>
      <c r="B3447" t="s">
        <v>12</v>
      </c>
      <c r="C3447">
        <v>45.31</v>
      </c>
      <c r="D3447">
        <v>0</v>
      </c>
      <c r="E3447" t="s">
        <v>13</v>
      </c>
      <c r="F3447" t="s">
        <v>21</v>
      </c>
      <c r="G3447" t="s">
        <v>16</v>
      </c>
      <c r="H3447" t="s">
        <v>15</v>
      </c>
      <c r="I3447" t="s">
        <v>27</v>
      </c>
      <c r="J3447" t="s">
        <v>30</v>
      </c>
      <c r="K3447" t="s">
        <v>19</v>
      </c>
      <c r="L3447">
        <v>19633.568188373101</v>
      </c>
      <c r="M3447" t="str">
        <f t="shared" si="53"/>
        <v>(64, 'male', 45.31, 0, 'yes', 'northwest', 'None', 'Diabetes', 'Rarely', 'Student', 'Premium', 19633.5681883731)</v>
      </c>
    </row>
    <row r="3448" spans="1:13" x14ac:dyDescent="0.35">
      <c r="A3448">
        <v>65</v>
      </c>
      <c r="B3448" t="s">
        <v>20</v>
      </c>
      <c r="C3448">
        <v>36.200000000000003</v>
      </c>
      <c r="D3448">
        <v>0</v>
      </c>
      <c r="E3448" t="s">
        <v>26</v>
      </c>
      <c r="F3448" t="s">
        <v>29</v>
      </c>
      <c r="G3448" t="s">
        <v>16</v>
      </c>
      <c r="H3448" t="s">
        <v>32</v>
      </c>
      <c r="I3448" t="s">
        <v>27</v>
      </c>
      <c r="J3448" t="s">
        <v>24</v>
      </c>
      <c r="K3448" t="s">
        <v>31</v>
      </c>
      <c r="L3448">
        <v>13936.887686944099</v>
      </c>
      <c r="M3448" t="str">
        <f t="shared" si="53"/>
        <v>(65, 'female', 36.2, 0, 'no', 'northeast', 'None', 'Heart disease', 'Rarely', 'White collar', 'Basic', 13936.8876869441)</v>
      </c>
    </row>
    <row r="3449" spans="1:13" x14ac:dyDescent="0.35">
      <c r="A3449">
        <v>42</v>
      </c>
      <c r="B3449" t="s">
        <v>20</v>
      </c>
      <c r="C3449">
        <v>36.08</v>
      </c>
      <c r="D3449">
        <v>1</v>
      </c>
      <c r="E3449" t="s">
        <v>26</v>
      </c>
      <c r="F3449" t="s">
        <v>29</v>
      </c>
      <c r="G3449" t="s">
        <v>32</v>
      </c>
      <c r="H3449" t="s">
        <v>22</v>
      </c>
      <c r="I3449" t="s">
        <v>23</v>
      </c>
      <c r="J3449" t="s">
        <v>33</v>
      </c>
      <c r="K3449" t="s">
        <v>31</v>
      </c>
      <c r="L3449">
        <v>12399.5529755644</v>
      </c>
      <c r="M3449" t="str">
        <f t="shared" si="53"/>
        <v>(42, 'female', 36.08, 1, 'no', 'northeast', 'Heart disease', 'High blood pressure', 'Occasionally', 'Unemployed', 'Basic', 12399.5529755644)</v>
      </c>
    </row>
    <row r="3450" spans="1:13" x14ac:dyDescent="0.35">
      <c r="A3450">
        <v>41</v>
      </c>
      <c r="B3450" t="s">
        <v>12</v>
      </c>
      <c r="C3450">
        <v>38.49</v>
      </c>
      <c r="D3450">
        <v>5</v>
      </c>
      <c r="E3450" t="s">
        <v>26</v>
      </c>
      <c r="F3450" t="s">
        <v>29</v>
      </c>
      <c r="G3450" t="s">
        <v>22</v>
      </c>
      <c r="H3450" t="s">
        <v>15</v>
      </c>
      <c r="I3450" t="s">
        <v>34</v>
      </c>
      <c r="J3450" t="s">
        <v>24</v>
      </c>
      <c r="K3450" t="s">
        <v>19</v>
      </c>
      <c r="L3450">
        <v>20181.398896318198</v>
      </c>
      <c r="M3450" t="str">
        <f t="shared" si="53"/>
        <v>(41, 'male', 38.49, 5, 'no', 'northeast', 'High blood pressure', 'Diabetes', 'Frequently', 'White collar', 'Premium', 20181.3988963182)</v>
      </c>
    </row>
    <row r="3451" spans="1:13" x14ac:dyDescent="0.35">
      <c r="A3451">
        <v>58</v>
      </c>
      <c r="B3451" t="s">
        <v>20</v>
      </c>
      <c r="C3451">
        <v>37.229999999999997</v>
      </c>
      <c r="D3451">
        <v>0</v>
      </c>
      <c r="E3451" t="s">
        <v>13</v>
      </c>
      <c r="F3451" t="s">
        <v>29</v>
      </c>
      <c r="G3451" t="s">
        <v>15</v>
      </c>
      <c r="H3451" t="s">
        <v>16</v>
      </c>
      <c r="I3451" t="s">
        <v>23</v>
      </c>
      <c r="J3451" t="s">
        <v>24</v>
      </c>
      <c r="K3451" t="s">
        <v>31</v>
      </c>
      <c r="L3451">
        <v>16256.98832871</v>
      </c>
      <c r="M3451" t="str">
        <f t="shared" si="53"/>
        <v>(58, 'female', 37.23, 0, 'yes', 'northeast', 'Diabetes', 'None', 'Occasionally', 'White collar', 'Basic', 16256.98832871)</v>
      </c>
    </row>
    <row r="3452" spans="1:13" x14ac:dyDescent="0.35">
      <c r="A3452">
        <v>53</v>
      </c>
      <c r="B3452" t="s">
        <v>12</v>
      </c>
      <c r="C3452">
        <v>29.64</v>
      </c>
      <c r="D3452">
        <v>3</v>
      </c>
      <c r="E3452" t="s">
        <v>13</v>
      </c>
      <c r="F3452" t="s">
        <v>21</v>
      </c>
      <c r="G3452" t="s">
        <v>22</v>
      </c>
      <c r="H3452" t="s">
        <v>22</v>
      </c>
      <c r="I3452" t="s">
        <v>23</v>
      </c>
      <c r="J3452" t="s">
        <v>18</v>
      </c>
      <c r="K3452" t="s">
        <v>31</v>
      </c>
      <c r="L3452">
        <v>16256.7174508675</v>
      </c>
      <c r="M3452" t="str">
        <f t="shared" si="53"/>
        <v>(53, 'male', 29.64, 3, 'yes', 'northwest', 'High blood pressure', 'High blood pressure', 'Occasionally', 'Blue collar', 'Basic', 16256.7174508675)</v>
      </c>
    </row>
    <row r="3453" spans="1:13" x14ac:dyDescent="0.35">
      <c r="A3453">
        <v>30</v>
      </c>
      <c r="B3453" t="s">
        <v>20</v>
      </c>
      <c r="C3453">
        <v>33.78</v>
      </c>
      <c r="D3453">
        <v>3</v>
      </c>
      <c r="E3453" t="s">
        <v>26</v>
      </c>
      <c r="F3453" t="s">
        <v>29</v>
      </c>
      <c r="G3453" t="s">
        <v>16</v>
      </c>
      <c r="H3453" t="s">
        <v>32</v>
      </c>
      <c r="I3453" t="s">
        <v>27</v>
      </c>
      <c r="J3453" t="s">
        <v>24</v>
      </c>
      <c r="K3453" t="s">
        <v>28</v>
      </c>
      <c r="L3453">
        <v>15033.9602766515</v>
      </c>
      <c r="M3453" t="str">
        <f t="shared" si="53"/>
        <v>(30, 'female', 33.78, 3, 'no', 'northeast', 'None', 'Heart disease', 'Rarely', 'White collar', 'Standard', 15033.9602766515)</v>
      </c>
    </row>
    <row r="3454" spans="1:13" x14ac:dyDescent="0.35">
      <c r="A3454">
        <v>58</v>
      </c>
      <c r="B3454" t="s">
        <v>12</v>
      </c>
      <c r="C3454">
        <v>41.83</v>
      </c>
      <c r="D3454">
        <v>0</v>
      </c>
      <c r="E3454" t="s">
        <v>26</v>
      </c>
      <c r="F3454" t="s">
        <v>29</v>
      </c>
      <c r="G3454" t="s">
        <v>16</v>
      </c>
      <c r="H3454" t="s">
        <v>16</v>
      </c>
      <c r="I3454" t="s">
        <v>27</v>
      </c>
      <c r="J3454" t="s">
        <v>33</v>
      </c>
      <c r="K3454" t="s">
        <v>31</v>
      </c>
      <c r="L3454">
        <v>8095.98952728106</v>
      </c>
      <c r="M3454" t="str">
        <f t="shared" si="53"/>
        <v>(58, 'male', 41.83, 0, 'no', 'northeast', 'None', 'None', 'Rarely', 'Unemployed', 'Basic', 8095.98952728106)</v>
      </c>
    </row>
    <row r="3455" spans="1:13" x14ac:dyDescent="0.35">
      <c r="A3455">
        <v>36</v>
      </c>
      <c r="B3455" t="s">
        <v>12</v>
      </c>
      <c r="C3455">
        <v>47.98</v>
      </c>
      <c r="D3455">
        <v>2</v>
      </c>
      <c r="E3455" t="s">
        <v>13</v>
      </c>
      <c r="F3455" t="s">
        <v>21</v>
      </c>
      <c r="G3455" t="s">
        <v>32</v>
      </c>
      <c r="H3455" t="s">
        <v>16</v>
      </c>
      <c r="I3455" t="s">
        <v>27</v>
      </c>
      <c r="J3455" t="s">
        <v>30</v>
      </c>
      <c r="K3455" t="s">
        <v>19</v>
      </c>
      <c r="L3455">
        <v>23009.974734500302</v>
      </c>
      <c r="M3455" t="str">
        <f t="shared" si="53"/>
        <v>(36, 'male', 47.98, 2, 'yes', 'northwest', 'Heart disease', 'None', 'Rarely', 'Student', 'Premium', 23009.9747345003)</v>
      </c>
    </row>
    <row r="3456" spans="1:13" x14ac:dyDescent="0.35">
      <c r="A3456">
        <v>35</v>
      </c>
      <c r="B3456" t="s">
        <v>12</v>
      </c>
      <c r="C3456">
        <v>31.74</v>
      </c>
      <c r="D3456">
        <v>3</v>
      </c>
      <c r="E3456" t="s">
        <v>13</v>
      </c>
      <c r="F3456" t="s">
        <v>14</v>
      </c>
      <c r="G3456" t="s">
        <v>22</v>
      </c>
      <c r="H3456" t="s">
        <v>22</v>
      </c>
      <c r="I3456" t="s">
        <v>17</v>
      </c>
      <c r="J3456" t="s">
        <v>18</v>
      </c>
      <c r="K3456" t="s">
        <v>28</v>
      </c>
      <c r="L3456">
        <v>17361.2620652388</v>
      </c>
      <c r="M3456" t="str">
        <f t="shared" si="53"/>
        <v>(35, 'male', 31.74, 3, 'yes', 'southeast', 'High blood pressure', 'High blood pressure', 'Never', 'Blue collar', 'Standard', 17361.2620652388)</v>
      </c>
    </row>
    <row r="3457" spans="1:13" x14ac:dyDescent="0.35">
      <c r="A3457">
        <v>63</v>
      </c>
      <c r="B3457" t="s">
        <v>12</v>
      </c>
      <c r="C3457">
        <v>31.88</v>
      </c>
      <c r="D3457">
        <v>2</v>
      </c>
      <c r="E3457" t="s">
        <v>26</v>
      </c>
      <c r="F3457" t="s">
        <v>29</v>
      </c>
      <c r="G3457" t="s">
        <v>22</v>
      </c>
      <c r="H3457" t="s">
        <v>15</v>
      </c>
      <c r="I3457" t="s">
        <v>23</v>
      </c>
      <c r="J3457" t="s">
        <v>18</v>
      </c>
      <c r="K3457" t="s">
        <v>19</v>
      </c>
      <c r="L3457">
        <v>17282.915805225301</v>
      </c>
      <c r="M3457" t="str">
        <f t="shared" si="53"/>
        <v>(63, 'male', 31.88, 2, 'no', 'northeast', 'High blood pressure', 'Diabetes', 'Occasionally', 'Blue collar', 'Premium', 17282.9158052253)</v>
      </c>
    </row>
    <row r="3458" spans="1:13" x14ac:dyDescent="0.35">
      <c r="A3458">
        <v>43</v>
      </c>
      <c r="B3458" t="s">
        <v>12</v>
      </c>
      <c r="C3458">
        <v>33.659999999999997</v>
      </c>
      <c r="D3458">
        <v>2</v>
      </c>
      <c r="E3458" t="s">
        <v>13</v>
      </c>
      <c r="F3458" t="s">
        <v>25</v>
      </c>
      <c r="G3458" t="s">
        <v>32</v>
      </c>
      <c r="H3458" t="s">
        <v>15</v>
      </c>
      <c r="I3458" t="s">
        <v>34</v>
      </c>
      <c r="J3458" t="s">
        <v>30</v>
      </c>
      <c r="K3458" t="s">
        <v>19</v>
      </c>
      <c r="L3458">
        <v>25280.4599302852</v>
      </c>
      <c r="M3458" t="str">
        <f t="shared" si="53"/>
        <v>(43, 'male', 33.66, 2, 'yes', 'southwest', 'Heart disease', 'Diabetes', 'Frequently', 'Student', 'Premium', 25280.4599302852)</v>
      </c>
    </row>
    <row r="3459" spans="1:13" x14ac:dyDescent="0.35">
      <c r="A3459">
        <v>22</v>
      </c>
      <c r="B3459" t="s">
        <v>12</v>
      </c>
      <c r="C3459">
        <v>46.54</v>
      </c>
      <c r="D3459">
        <v>1</v>
      </c>
      <c r="E3459" t="s">
        <v>26</v>
      </c>
      <c r="F3459" t="s">
        <v>25</v>
      </c>
      <c r="G3459" t="s">
        <v>16</v>
      </c>
      <c r="H3459" t="s">
        <v>15</v>
      </c>
      <c r="I3459" t="s">
        <v>34</v>
      </c>
      <c r="J3459" t="s">
        <v>30</v>
      </c>
      <c r="K3459" t="s">
        <v>28</v>
      </c>
      <c r="L3459">
        <v>12898.166789369099</v>
      </c>
      <c r="M3459" t="str">
        <f t="shared" ref="M3459:M3522" si="54">"(" &amp; A3459 &amp; ", '" &amp; B3459 &amp; "', " &amp; C3459 &amp; ", " &amp; D3459 &amp; ", '" &amp; E3459 &amp; "', '" &amp; F3459 &amp; "', '" &amp; G3459 &amp; "', '" &amp; H3459 &amp; "', '" &amp; I3459 &amp; "', '" &amp; J3459 &amp; "', '" &amp; K3459 &amp; "', " &amp; L3459 &amp; ")"</f>
        <v>(22, 'male', 46.54, 1, 'no', 'southwest', 'None', 'Diabetes', 'Frequently', 'Student', 'Standard', 12898.1667893691)</v>
      </c>
    </row>
    <row r="3460" spans="1:13" x14ac:dyDescent="0.35">
      <c r="A3460">
        <v>54</v>
      </c>
      <c r="B3460" t="s">
        <v>20</v>
      </c>
      <c r="C3460">
        <v>40.26</v>
      </c>
      <c r="D3460">
        <v>1</v>
      </c>
      <c r="E3460" t="s">
        <v>13</v>
      </c>
      <c r="F3460" t="s">
        <v>25</v>
      </c>
      <c r="G3460" t="s">
        <v>32</v>
      </c>
      <c r="H3460" t="s">
        <v>16</v>
      </c>
      <c r="I3460" t="s">
        <v>23</v>
      </c>
      <c r="J3460" t="s">
        <v>30</v>
      </c>
      <c r="K3460" t="s">
        <v>19</v>
      </c>
      <c r="L3460">
        <v>21783.8726092254</v>
      </c>
      <c r="M3460" t="str">
        <f t="shared" si="54"/>
        <v>(54, 'female', 40.26, 1, 'yes', 'southwest', 'Heart disease', 'None', 'Occasionally', 'Student', 'Premium', 21783.8726092254)</v>
      </c>
    </row>
    <row r="3461" spans="1:13" x14ac:dyDescent="0.35">
      <c r="A3461">
        <v>32</v>
      </c>
      <c r="B3461" t="s">
        <v>12</v>
      </c>
      <c r="C3461">
        <v>41.4</v>
      </c>
      <c r="D3461">
        <v>1</v>
      </c>
      <c r="E3461" t="s">
        <v>26</v>
      </c>
      <c r="F3461" t="s">
        <v>25</v>
      </c>
      <c r="G3461" t="s">
        <v>32</v>
      </c>
      <c r="H3461" t="s">
        <v>32</v>
      </c>
      <c r="I3461" t="s">
        <v>23</v>
      </c>
      <c r="J3461" t="s">
        <v>18</v>
      </c>
      <c r="K3461" t="s">
        <v>19</v>
      </c>
      <c r="L3461">
        <v>23741.766031719799</v>
      </c>
      <c r="M3461" t="str">
        <f t="shared" si="54"/>
        <v>(32, 'male', 41.4, 1, 'no', 'southwest', 'Heart disease', 'Heart disease', 'Occasionally', 'Blue collar', 'Premium', 23741.7660317198)</v>
      </c>
    </row>
    <row r="3462" spans="1:13" x14ac:dyDescent="0.35">
      <c r="A3462">
        <v>43</v>
      </c>
      <c r="B3462" t="s">
        <v>12</v>
      </c>
      <c r="C3462">
        <v>47.34</v>
      </c>
      <c r="D3462">
        <v>0</v>
      </c>
      <c r="E3462" t="s">
        <v>13</v>
      </c>
      <c r="F3462" t="s">
        <v>21</v>
      </c>
      <c r="G3462" t="s">
        <v>32</v>
      </c>
      <c r="H3462" t="s">
        <v>16</v>
      </c>
      <c r="I3462" t="s">
        <v>27</v>
      </c>
      <c r="J3462" t="s">
        <v>30</v>
      </c>
      <c r="K3462" t="s">
        <v>28</v>
      </c>
      <c r="L3462">
        <v>19846.761478953598</v>
      </c>
      <c r="M3462" t="str">
        <f t="shared" si="54"/>
        <v>(43, 'male', 47.34, 0, 'yes', 'northwest', 'Heart disease', 'None', 'Rarely', 'Student', 'Standard', 19846.7614789536)</v>
      </c>
    </row>
    <row r="3463" spans="1:13" x14ac:dyDescent="0.35">
      <c r="A3463">
        <v>57</v>
      </c>
      <c r="B3463" t="s">
        <v>20</v>
      </c>
      <c r="C3463">
        <v>24.71</v>
      </c>
      <c r="D3463">
        <v>1</v>
      </c>
      <c r="E3463" t="s">
        <v>26</v>
      </c>
      <c r="F3463" t="s">
        <v>21</v>
      </c>
      <c r="G3463" t="s">
        <v>32</v>
      </c>
      <c r="H3463" t="s">
        <v>15</v>
      </c>
      <c r="I3463" t="s">
        <v>27</v>
      </c>
      <c r="J3463" t="s">
        <v>18</v>
      </c>
      <c r="K3463" t="s">
        <v>19</v>
      </c>
      <c r="L3463">
        <v>18722.004781804</v>
      </c>
      <c r="M3463" t="str">
        <f t="shared" si="54"/>
        <v>(57, 'female', 24.71, 1, 'no', 'northwest', 'Heart disease', 'Diabetes', 'Rarely', 'Blue collar', 'Premium', 18722.004781804)</v>
      </c>
    </row>
    <row r="3464" spans="1:13" x14ac:dyDescent="0.35">
      <c r="A3464">
        <v>44</v>
      </c>
      <c r="B3464" t="s">
        <v>20</v>
      </c>
      <c r="C3464">
        <v>26.62</v>
      </c>
      <c r="D3464">
        <v>5</v>
      </c>
      <c r="E3464" t="s">
        <v>13</v>
      </c>
      <c r="F3464" t="s">
        <v>21</v>
      </c>
      <c r="G3464" t="s">
        <v>16</v>
      </c>
      <c r="H3464" t="s">
        <v>15</v>
      </c>
      <c r="I3464" t="s">
        <v>17</v>
      </c>
      <c r="J3464" t="s">
        <v>24</v>
      </c>
      <c r="K3464" t="s">
        <v>31</v>
      </c>
      <c r="L3464">
        <v>14713.3304961538</v>
      </c>
      <c r="M3464" t="str">
        <f t="shared" si="54"/>
        <v>(44, 'female', 26.62, 5, 'yes', 'northwest', 'None', 'Diabetes', 'Never', 'White collar', 'Basic', 14713.3304961538)</v>
      </c>
    </row>
    <row r="3465" spans="1:13" x14ac:dyDescent="0.35">
      <c r="A3465">
        <v>47</v>
      </c>
      <c r="B3465" t="s">
        <v>12</v>
      </c>
      <c r="C3465">
        <v>34.799999999999997</v>
      </c>
      <c r="D3465">
        <v>5</v>
      </c>
      <c r="E3465" t="s">
        <v>26</v>
      </c>
      <c r="F3465" t="s">
        <v>21</v>
      </c>
      <c r="G3465" t="s">
        <v>22</v>
      </c>
      <c r="H3465" t="s">
        <v>15</v>
      </c>
      <c r="I3465" t="s">
        <v>23</v>
      </c>
      <c r="J3465" t="s">
        <v>24</v>
      </c>
      <c r="K3465" t="s">
        <v>31</v>
      </c>
      <c r="L3465">
        <v>13271.209528794399</v>
      </c>
      <c r="M3465" t="str">
        <f t="shared" si="54"/>
        <v>(47, 'male', 34.8, 5, 'no', 'northwest', 'High blood pressure', 'Diabetes', 'Occasionally', 'White collar', 'Basic', 13271.2095287944)</v>
      </c>
    </row>
    <row r="3466" spans="1:13" x14ac:dyDescent="0.35">
      <c r="A3466">
        <v>35</v>
      </c>
      <c r="B3466" t="s">
        <v>12</v>
      </c>
      <c r="C3466">
        <v>39.21</v>
      </c>
      <c r="D3466">
        <v>5</v>
      </c>
      <c r="E3466" t="s">
        <v>13</v>
      </c>
      <c r="F3466" t="s">
        <v>21</v>
      </c>
      <c r="G3466" t="s">
        <v>16</v>
      </c>
      <c r="H3466" t="s">
        <v>16</v>
      </c>
      <c r="I3466" t="s">
        <v>27</v>
      </c>
      <c r="J3466" t="s">
        <v>18</v>
      </c>
      <c r="K3466" t="s">
        <v>19</v>
      </c>
      <c r="L3466">
        <v>18473.992788303301</v>
      </c>
      <c r="M3466" t="str">
        <f t="shared" si="54"/>
        <v>(35, 'male', 39.21, 5, 'yes', 'northwest', 'None', 'None', 'Rarely', 'Blue collar', 'Premium', 18473.9927883033)</v>
      </c>
    </row>
    <row r="3467" spans="1:13" x14ac:dyDescent="0.35">
      <c r="A3467">
        <v>52</v>
      </c>
      <c r="B3467" t="s">
        <v>12</v>
      </c>
      <c r="C3467">
        <v>47.06</v>
      </c>
      <c r="D3467">
        <v>3</v>
      </c>
      <c r="E3467" t="s">
        <v>13</v>
      </c>
      <c r="F3467" t="s">
        <v>29</v>
      </c>
      <c r="G3467" t="s">
        <v>16</v>
      </c>
      <c r="H3467" t="s">
        <v>15</v>
      </c>
      <c r="I3467" t="s">
        <v>27</v>
      </c>
      <c r="J3467" t="s">
        <v>24</v>
      </c>
      <c r="K3467" t="s">
        <v>31</v>
      </c>
      <c r="L3467">
        <v>17987.452291960399</v>
      </c>
      <c r="M3467" t="str">
        <f t="shared" si="54"/>
        <v>(52, 'male', 47.06, 3, 'yes', 'northeast', 'None', 'Diabetes', 'Rarely', 'White collar', 'Basic', 17987.4522919604)</v>
      </c>
    </row>
    <row r="3468" spans="1:13" x14ac:dyDescent="0.35">
      <c r="A3468">
        <v>50</v>
      </c>
      <c r="B3468" t="s">
        <v>12</v>
      </c>
      <c r="C3468">
        <v>31.11</v>
      </c>
      <c r="D3468">
        <v>4</v>
      </c>
      <c r="E3468" t="s">
        <v>13</v>
      </c>
      <c r="F3468" t="s">
        <v>25</v>
      </c>
      <c r="G3468" t="s">
        <v>15</v>
      </c>
      <c r="H3468" t="s">
        <v>22</v>
      </c>
      <c r="I3468" t="s">
        <v>17</v>
      </c>
      <c r="J3468" t="s">
        <v>33</v>
      </c>
      <c r="K3468" t="s">
        <v>28</v>
      </c>
      <c r="L3468">
        <v>16262.437571091399</v>
      </c>
      <c r="M3468" t="str">
        <f t="shared" si="54"/>
        <v>(50, 'male', 31.11, 4, 'yes', 'southwest', 'Diabetes', 'High blood pressure', 'Never', 'Unemployed', 'Standard', 16262.4375710914)</v>
      </c>
    </row>
    <row r="3469" spans="1:13" x14ac:dyDescent="0.35">
      <c r="A3469">
        <v>22</v>
      </c>
      <c r="B3469" t="s">
        <v>20</v>
      </c>
      <c r="C3469">
        <v>32.020000000000003</v>
      </c>
      <c r="D3469">
        <v>0</v>
      </c>
      <c r="E3469" t="s">
        <v>13</v>
      </c>
      <c r="F3469" t="s">
        <v>29</v>
      </c>
      <c r="G3469" t="s">
        <v>32</v>
      </c>
      <c r="H3469" t="s">
        <v>15</v>
      </c>
      <c r="I3469" t="s">
        <v>34</v>
      </c>
      <c r="J3469" t="s">
        <v>30</v>
      </c>
      <c r="K3469" t="s">
        <v>28</v>
      </c>
      <c r="L3469">
        <v>21995.859807918201</v>
      </c>
      <c r="M3469" t="str">
        <f t="shared" si="54"/>
        <v>(22, 'female', 32.02, 0, 'yes', 'northeast', 'Heart disease', 'Diabetes', 'Frequently', 'Student', 'Standard', 21995.8598079182)</v>
      </c>
    </row>
    <row r="3470" spans="1:13" x14ac:dyDescent="0.35">
      <c r="A3470">
        <v>52</v>
      </c>
      <c r="B3470" t="s">
        <v>12</v>
      </c>
      <c r="C3470">
        <v>27.03</v>
      </c>
      <c r="D3470">
        <v>2</v>
      </c>
      <c r="E3470" t="s">
        <v>13</v>
      </c>
      <c r="F3470" t="s">
        <v>29</v>
      </c>
      <c r="G3470" t="s">
        <v>32</v>
      </c>
      <c r="H3470" t="s">
        <v>32</v>
      </c>
      <c r="I3470" t="s">
        <v>17</v>
      </c>
      <c r="J3470" t="s">
        <v>24</v>
      </c>
      <c r="K3470" t="s">
        <v>28</v>
      </c>
      <c r="L3470">
        <v>26163.262185618802</v>
      </c>
      <c r="M3470" t="str">
        <f t="shared" si="54"/>
        <v>(52, 'male', 27.03, 2, 'yes', 'northeast', 'Heart disease', 'Heart disease', 'Never', 'White collar', 'Standard', 26163.2621856188)</v>
      </c>
    </row>
    <row r="3471" spans="1:13" x14ac:dyDescent="0.35">
      <c r="A3471">
        <v>60</v>
      </c>
      <c r="B3471" t="s">
        <v>20</v>
      </c>
      <c r="C3471">
        <v>28.92</v>
      </c>
      <c r="D3471">
        <v>2</v>
      </c>
      <c r="E3471" t="s">
        <v>13</v>
      </c>
      <c r="F3471" t="s">
        <v>21</v>
      </c>
      <c r="G3471" t="s">
        <v>15</v>
      </c>
      <c r="H3471" t="s">
        <v>22</v>
      </c>
      <c r="I3471" t="s">
        <v>23</v>
      </c>
      <c r="J3471" t="s">
        <v>30</v>
      </c>
      <c r="K3471" t="s">
        <v>28</v>
      </c>
      <c r="L3471">
        <v>16382.277223093401</v>
      </c>
      <c r="M3471" t="str">
        <f t="shared" si="54"/>
        <v>(60, 'female', 28.92, 2, 'yes', 'northwest', 'Diabetes', 'High blood pressure', 'Occasionally', 'Student', 'Standard', 16382.2772230934)</v>
      </c>
    </row>
    <row r="3472" spans="1:13" x14ac:dyDescent="0.35">
      <c r="A3472">
        <v>57</v>
      </c>
      <c r="B3472" t="s">
        <v>12</v>
      </c>
      <c r="C3472">
        <v>30.67</v>
      </c>
      <c r="D3472">
        <v>3</v>
      </c>
      <c r="E3472" t="s">
        <v>26</v>
      </c>
      <c r="F3472" t="s">
        <v>29</v>
      </c>
      <c r="G3472" t="s">
        <v>15</v>
      </c>
      <c r="H3472" t="s">
        <v>22</v>
      </c>
      <c r="I3472" t="s">
        <v>17</v>
      </c>
      <c r="J3472" t="s">
        <v>33</v>
      </c>
      <c r="K3472" t="s">
        <v>19</v>
      </c>
      <c r="L3472">
        <v>15526.736542672999</v>
      </c>
      <c r="M3472" t="str">
        <f t="shared" si="54"/>
        <v>(57, 'male', 30.67, 3, 'no', 'northeast', 'Diabetes', 'High blood pressure', 'Never', 'Unemployed', 'Premium', 15526.736542673)</v>
      </c>
    </row>
    <row r="3473" spans="1:13" x14ac:dyDescent="0.35">
      <c r="A3473">
        <v>52</v>
      </c>
      <c r="B3473" t="s">
        <v>20</v>
      </c>
      <c r="C3473">
        <v>34.130000000000003</v>
      </c>
      <c r="D3473">
        <v>2</v>
      </c>
      <c r="E3473" t="s">
        <v>26</v>
      </c>
      <c r="F3473" t="s">
        <v>29</v>
      </c>
      <c r="G3473" t="s">
        <v>16</v>
      </c>
      <c r="H3473" t="s">
        <v>32</v>
      </c>
      <c r="I3473" t="s">
        <v>23</v>
      </c>
      <c r="J3473" t="s">
        <v>18</v>
      </c>
      <c r="K3473" t="s">
        <v>31</v>
      </c>
      <c r="L3473">
        <v>14001.3078740904</v>
      </c>
      <c r="M3473" t="str">
        <f t="shared" si="54"/>
        <v>(52, 'female', 34.13, 2, 'no', 'northeast', 'None', 'Heart disease', 'Occasionally', 'Blue collar', 'Basic', 14001.3078740904)</v>
      </c>
    </row>
    <row r="3474" spans="1:13" x14ac:dyDescent="0.35">
      <c r="A3474">
        <v>30</v>
      </c>
      <c r="B3474" t="s">
        <v>20</v>
      </c>
      <c r="C3474">
        <v>45.36</v>
      </c>
      <c r="D3474">
        <v>2</v>
      </c>
      <c r="E3474" t="s">
        <v>26</v>
      </c>
      <c r="F3474" t="s">
        <v>29</v>
      </c>
      <c r="G3474" t="s">
        <v>22</v>
      </c>
      <c r="H3474" t="s">
        <v>32</v>
      </c>
      <c r="I3474" t="s">
        <v>34</v>
      </c>
      <c r="J3474" t="s">
        <v>30</v>
      </c>
      <c r="K3474" t="s">
        <v>19</v>
      </c>
      <c r="L3474">
        <v>19742.944763957501</v>
      </c>
      <c r="M3474" t="str">
        <f t="shared" si="54"/>
        <v>(30, 'female', 45.36, 2, 'no', 'northeast', 'High blood pressure', 'Heart disease', 'Frequently', 'Student', 'Premium', 19742.9447639575)</v>
      </c>
    </row>
    <row r="3475" spans="1:13" x14ac:dyDescent="0.35">
      <c r="A3475">
        <v>45</v>
      </c>
      <c r="B3475" t="s">
        <v>12</v>
      </c>
      <c r="C3475">
        <v>23.9</v>
      </c>
      <c r="D3475">
        <v>3</v>
      </c>
      <c r="E3475" t="s">
        <v>26</v>
      </c>
      <c r="F3475" t="s">
        <v>14</v>
      </c>
      <c r="G3475" t="s">
        <v>32</v>
      </c>
      <c r="H3475" t="s">
        <v>15</v>
      </c>
      <c r="I3475" t="s">
        <v>34</v>
      </c>
      <c r="J3475" t="s">
        <v>30</v>
      </c>
      <c r="K3475" t="s">
        <v>28</v>
      </c>
      <c r="L3475">
        <v>17544.6556567769</v>
      </c>
      <c r="M3475" t="str">
        <f t="shared" si="54"/>
        <v>(45, 'male', 23.9, 3, 'no', 'southeast', 'Heart disease', 'Diabetes', 'Frequently', 'Student', 'Standard', 17544.6556567769)</v>
      </c>
    </row>
    <row r="3476" spans="1:13" x14ac:dyDescent="0.35">
      <c r="A3476">
        <v>56</v>
      </c>
      <c r="B3476" t="s">
        <v>12</v>
      </c>
      <c r="C3476">
        <v>21.86</v>
      </c>
      <c r="D3476">
        <v>5</v>
      </c>
      <c r="E3476" t="s">
        <v>26</v>
      </c>
      <c r="F3476" t="s">
        <v>21</v>
      </c>
      <c r="G3476" t="s">
        <v>15</v>
      </c>
      <c r="H3476" t="s">
        <v>22</v>
      </c>
      <c r="I3476" t="s">
        <v>17</v>
      </c>
      <c r="J3476" t="s">
        <v>24</v>
      </c>
      <c r="K3476" t="s">
        <v>19</v>
      </c>
      <c r="L3476">
        <v>16310.812542428201</v>
      </c>
      <c r="M3476" t="str">
        <f t="shared" si="54"/>
        <v>(56, 'male', 21.86, 5, 'no', 'northwest', 'Diabetes', 'High blood pressure', 'Never', 'White collar', 'Premium', 16310.8125424282)</v>
      </c>
    </row>
    <row r="3477" spans="1:13" x14ac:dyDescent="0.35">
      <c r="A3477">
        <v>55</v>
      </c>
      <c r="B3477" t="s">
        <v>20</v>
      </c>
      <c r="C3477">
        <v>36.159999999999997</v>
      </c>
      <c r="D3477">
        <v>4</v>
      </c>
      <c r="E3477" t="s">
        <v>26</v>
      </c>
      <c r="F3477" t="s">
        <v>29</v>
      </c>
      <c r="G3477" t="s">
        <v>32</v>
      </c>
      <c r="H3477" t="s">
        <v>22</v>
      </c>
      <c r="I3477" t="s">
        <v>27</v>
      </c>
      <c r="J3477" t="s">
        <v>24</v>
      </c>
      <c r="K3477" t="s">
        <v>28</v>
      </c>
      <c r="L3477">
        <v>17548.854010853898</v>
      </c>
      <c r="M3477" t="str">
        <f t="shared" si="54"/>
        <v>(55, 'female', 36.16, 4, 'no', 'northeast', 'Heart disease', 'High blood pressure', 'Rarely', 'White collar', 'Standard', 17548.8540108539)</v>
      </c>
    </row>
    <row r="3478" spans="1:13" x14ac:dyDescent="0.35">
      <c r="A3478">
        <v>32</v>
      </c>
      <c r="B3478" t="s">
        <v>20</v>
      </c>
      <c r="C3478">
        <v>30.32</v>
      </c>
      <c r="D3478">
        <v>2</v>
      </c>
      <c r="E3478" t="s">
        <v>26</v>
      </c>
      <c r="F3478" t="s">
        <v>21</v>
      </c>
      <c r="G3478" t="s">
        <v>16</v>
      </c>
      <c r="H3478" t="s">
        <v>32</v>
      </c>
      <c r="I3478" t="s">
        <v>17</v>
      </c>
      <c r="J3478" t="s">
        <v>18</v>
      </c>
      <c r="K3478" t="s">
        <v>31</v>
      </c>
      <c r="L3478">
        <v>11547.7987873558</v>
      </c>
      <c r="M3478" t="str">
        <f t="shared" si="54"/>
        <v>(32, 'female', 30.32, 2, 'no', 'northwest', 'None', 'Heart disease', 'Never', 'Blue collar', 'Basic', 11547.7987873558)</v>
      </c>
    </row>
    <row r="3479" spans="1:13" x14ac:dyDescent="0.35">
      <c r="A3479">
        <v>21</v>
      </c>
      <c r="B3479" t="s">
        <v>20</v>
      </c>
      <c r="C3479">
        <v>49.3</v>
      </c>
      <c r="D3479">
        <v>0</v>
      </c>
      <c r="E3479" t="s">
        <v>26</v>
      </c>
      <c r="F3479" t="s">
        <v>21</v>
      </c>
      <c r="G3479" t="s">
        <v>15</v>
      </c>
      <c r="H3479" t="s">
        <v>22</v>
      </c>
      <c r="I3479" t="s">
        <v>17</v>
      </c>
      <c r="J3479" t="s">
        <v>33</v>
      </c>
      <c r="K3479" t="s">
        <v>31</v>
      </c>
      <c r="L3479">
        <v>7837.4461876680798</v>
      </c>
      <c r="M3479" t="str">
        <f t="shared" si="54"/>
        <v>(21, 'female', 49.3, 0, 'no', 'northwest', 'Diabetes', 'High blood pressure', 'Never', 'Unemployed', 'Basic', 7837.44618766808)</v>
      </c>
    </row>
    <row r="3480" spans="1:13" x14ac:dyDescent="0.35">
      <c r="A3480">
        <v>49</v>
      </c>
      <c r="B3480" t="s">
        <v>12</v>
      </c>
      <c r="C3480">
        <v>38.53</v>
      </c>
      <c r="D3480">
        <v>2</v>
      </c>
      <c r="E3480" t="s">
        <v>13</v>
      </c>
      <c r="F3480" t="s">
        <v>29</v>
      </c>
      <c r="G3480" t="s">
        <v>15</v>
      </c>
      <c r="H3480" t="s">
        <v>15</v>
      </c>
      <c r="I3480" t="s">
        <v>27</v>
      </c>
      <c r="J3480" t="s">
        <v>33</v>
      </c>
      <c r="K3480" t="s">
        <v>19</v>
      </c>
      <c r="L3480">
        <v>21944.8832119648</v>
      </c>
      <c r="M3480" t="str">
        <f t="shared" si="54"/>
        <v>(49, 'male', 38.53, 2, 'yes', 'northeast', 'Diabetes', 'Diabetes', 'Rarely', 'Unemployed', 'Premium', 21944.8832119648)</v>
      </c>
    </row>
    <row r="3481" spans="1:13" x14ac:dyDescent="0.35">
      <c r="A3481">
        <v>59</v>
      </c>
      <c r="B3481" t="s">
        <v>20</v>
      </c>
      <c r="C3481">
        <v>22.76</v>
      </c>
      <c r="D3481">
        <v>4</v>
      </c>
      <c r="E3481" t="s">
        <v>26</v>
      </c>
      <c r="F3481" t="s">
        <v>25</v>
      </c>
      <c r="G3481" t="s">
        <v>16</v>
      </c>
      <c r="H3481" t="s">
        <v>15</v>
      </c>
      <c r="I3481" t="s">
        <v>23</v>
      </c>
      <c r="J3481" t="s">
        <v>30</v>
      </c>
      <c r="K3481" t="s">
        <v>31</v>
      </c>
      <c r="L3481">
        <v>9209.7710182582905</v>
      </c>
      <c r="M3481" t="str">
        <f t="shared" si="54"/>
        <v>(59, 'female', 22.76, 4, 'no', 'southwest', 'None', 'Diabetes', 'Occasionally', 'Student', 'Basic', 9209.77101825829)</v>
      </c>
    </row>
    <row r="3482" spans="1:13" x14ac:dyDescent="0.35">
      <c r="A3482">
        <v>36</v>
      </c>
      <c r="B3482" t="s">
        <v>20</v>
      </c>
      <c r="C3482">
        <v>44.75</v>
      </c>
      <c r="D3482">
        <v>3</v>
      </c>
      <c r="E3482" t="s">
        <v>13</v>
      </c>
      <c r="F3482" t="s">
        <v>21</v>
      </c>
      <c r="G3482" t="s">
        <v>22</v>
      </c>
      <c r="H3482" t="s">
        <v>22</v>
      </c>
      <c r="I3482" t="s">
        <v>23</v>
      </c>
      <c r="J3482" t="s">
        <v>33</v>
      </c>
      <c r="K3482" t="s">
        <v>28</v>
      </c>
      <c r="L3482">
        <v>15906.211862627901</v>
      </c>
      <c r="M3482" t="str">
        <f t="shared" si="54"/>
        <v>(36, 'female', 44.75, 3, 'yes', 'northwest', 'High blood pressure', 'High blood pressure', 'Occasionally', 'Unemployed', 'Standard', 15906.2118626279)</v>
      </c>
    </row>
    <row r="3483" spans="1:13" x14ac:dyDescent="0.35">
      <c r="A3483">
        <v>27</v>
      </c>
      <c r="B3483" t="s">
        <v>12</v>
      </c>
      <c r="C3483">
        <v>31.9</v>
      </c>
      <c r="D3483">
        <v>0</v>
      </c>
      <c r="E3483" t="s">
        <v>13</v>
      </c>
      <c r="F3483" t="s">
        <v>25</v>
      </c>
      <c r="G3483" t="s">
        <v>32</v>
      </c>
      <c r="H3483" t="s">
        <v>15</v>
      </c>
      <c r="I3483" t="s">
        <v>27</v>
      </c>
      <c r="J3483" t="s">
        <v>30</v>
      </c>
      <c r="K3483" t="s">
        <v>28</v>
      </c>
      <c r="L3483">
        <v>20150.490653346798</v>
      </c>
      <c r="M3483" t="str">
        <f t="shared" si="54"/>
        <v>(27, 'male', 31.9, 0, 'yes', 'southwest', 'Heart disease', 'Diabetes', 'Rarely', 'Student', 'Standard', 20150.4906533468)</v>
      </c>
    </row>
    <row r="3484" spans="1:13" x14ac:dyDescent="0.35">
      <c r="A3484">
        <v>55</v>
      </c>
      <c r="B3484" t="s">
        <v>12</v>
      </c>
      <c r="C3484">
        <v>37.51</v>
      </c>
      <c r="D3484">
        <v>2</v>
      </c>
      <c r="E3484" t="s">
        <v>13</v>
      </c>
      <c r="F3484" t="s">
        <v>14</v>
      </c>
      <c r="G3484" t="s">
        <v>32</v>
      </c>
      <c r="H3484" t="s">
        <v>32</v>
      </c>
      <c r="I3484" t="s">
        <v>17</v>
      </c>
      <c r="J3484" t="s">
        <v>30</v>
      </c>
      <c r="K3484" t="s">
        <v>19</v>
      </c>
      <c r="L3484">
        <v>27058.287772615698</v>
      </c>
      <c r="M3484" t="str">
        <f t="shared" si="54"/>
        <v>(55, 'male', 37.51, 2, 'yes', 'southeast', 'Heart disease', 'Heart disease', 'Never', 'Student', 'Premium', 27058.2877726157)</v>
      </c>
    </row>
    <row r="3485" spans="1:13" x14ac:dyDescent="0.35">
      <c r="A3485">
        <v>53</v>
      </c>
      <c r="B3485" t="s">
        <v>12</v>
      </c>
      <c r="C3485">
        <v>36.65</v>
      </c>
      <c r="D3485">
        <v>1</v>
      </c>
      <c r="E3485" t="s">
        <v>26</v>
      </c>
      <c r="F3485" t="s">
        <v>14</v>
      </c>
      <c r="G3485" t="s">
        <v>32</v>
      </c>
      <c r="H3485" t="s">
        <v>22</v>
      </c>
      <c r="I3485" t="s">
        <v>34</v>
      </c>
      <c r="J3485" t="s">
        <v>18</v>
      </c>
      <c r="K3485" t="s">
        <v>19</v>
      </c>
      <c r="L3485">
        <v>20606.988938682502</v>
      </c>
      <c r="M3485" t="str">
        <f t="shared" si="54"/>
        <v>(53, 'male', 36.65, 1, 'no', 'southeast', 'Heart disease', 'High blood pressure', 'Frequently', 'Blue collar', 'Premium', 20606.9889386825)</v>
      </c>
    </row>
    <row r="3486" spans="1:13" x14ac:dyDescent="0.35">
      <c r="A3486">
        <v>37</v>
      </c>
      <c r="B3486" t="s">
        <v>20</v>
      </c>
      <c r="C3486">
        <v>36.549999999999997</v>
      </c>
      <c r="D3486">
        <v>0</v>
      </c>
      <c r="E3486" t="s">
        <v>26</v>
      </c>
      <c r="F3486" t="s">
        <v>25</v>
      </c>
      <c r="G3486" t="s">
        <v>22</v>
      </c>
      <c r="H3486" t="s">
        <v>16</v>
      </c>
      <c r="I3486" t="s">
        <v>34</v>
      </c>
      <c r="J3486" t="s">
        <v>24</v>
      </c>
      <c r="K3486" t="s">
        <v>19</v>
      </c>
      <c r="L3486">
        <v>14654.145508989899</v>
      </c>
      <c r="M3486" t="str">
        <f t="shared" si="54"/>
        <v>(37, 'female', 36.55, 0, 'no', 'southwest', 'High blood pressure', 'None', 'Frequently', 'White collar', 'Premium', 14654.1455089899)</v>
      </c>
    </row>
    <row r="3487" spans="1:13" x14ac:dyDescent="0.35">
      <c r="A3487">
        <v>43</v>
      </c>
      <c r="B3487" t="s">
        <v>12</v>
      </c>
      <c r="C3487">
        <v>27.94</v>
      </c>
      <c r="D3487">
        <v>2</v>
      </c>
      <c r="E3487" t="s">
        <v>26</v>
      </c>
      <c r="F3487" t="s">
        <v>21</v>
      </c>
      <c r="G3487" t="s">
        <v>32</v>
      </c>
      <c r="H3487" t="s">
        <v>16</v>
      </c>
      <c r="I3487" t="s">
        <v>27</v>
      </c>
      <c r="J3487" t="s">
        <v>30</v>
      </c>
      <c r="K3487" t="s">
        <v>19</v>
      </c>
      <c r="L3487">
        <v>17037.003229387701</v>
      </c>
      <c r="M3487" t="str">
        <f t="shared" si="54"/>
        <v>(43, 'male', 27.94, 2, 'no', 'northwest', 'Heart disease', 'None', 'Rarely', 'Student', 'Premium', 17037.0032293877)</v>
      </c>
    </row>
    <row r="3488" spans="1:13" x14ac:dyDescent="0.35">
      <c r="A3488">
        <v>65</v>
      </c>
      <c r="B3488" t="s">
        <v>20</v>
      </c>
      <c r="C3488">
        <v>46.82</v>
      </c>
      <c r="D3488">
        <v>2</v>
      </c>
      <c r="E3488" t="s">
        <v>13</v>
      </c>
      <c r="F3488" t="s">
        <v>14</v>
      </c>
      <c r="G3488" t="s">
        <v>15</v>
      </c>
      <c r="H3488" t="s">
        <v>32</v>
      </c>
      <c r="I3488" t="s">
        <v>34</v>
      </c>
      <c r="J3488" t="s">
        <v>30</v>
      </c>
      <c r="K3488" t="s">
        <v>28</v>
      </c>
      <c r="L3488">
        <v>22788.912821937902</v>
      </c>
      <c r="M3488" t="str">
        <f t="shared" si="54"/>
        <v>(65, 'female', 46.82, 2, 'yes', 'southeast', 'Diabetes', 'Heart disease', 'Frequently', 'Student', 'Standard', 22788.9128219379)</v>
      </c>
    </row>
    <row r="3489" spans="1:13" x14ac:dyDescent="0.35">
      <c r="A3489">
        <v>57</v>
      </c>
      <c r="B3489" t="s">
        <v>12</v>
      </c>
      <c r="C3489">
        <v>45.8</v>
      </c>
      <c r="D3489">
        <v>0</v>
      </c>
      <c r="E3489" t="s">
        <v>26</v>
      </c>
      <c r="F3489" t="s">
        <v>29</v>
      </c>
      <c r="G3489" t="s">
        <v>16</v>
      </c>
      <c r="H3489" t="s">
        <v>16</v>
      </c>
      <c r="I3489" t="s">
        <v>23</v>
      </c>
      <c r="J3489" t="s">
        <v>24</v>
      </c>
      <c r="K3489" t="s">
        <v>19</v>
      </c>
      <c r="L3489">
        <v>15348.0413757686</v>
      </c>
      <c r="M3489" t="str">
        <f t="shared" si="54"/>
        <v>(57, 'male', 45.8, 0, 'no', 'northeast', 'None', 'None', 'Occasionally', 'White collar', 'Premium', 15348.0413757686)</v>
      </c>
    </row>
    <row r="3490" spans="1:13" x14ac:dyDescent="0.35">
      <c r="A3490">
        <v>52</v>
      </c>
      <c r="B3490" t="s">
        <v>20</v>
      </c>
      <c r="C3490">
        <v>26.24</v>
      </c>
      <c r="D3490">
        <v>1</v>
      </c>
      <c r="E3490" t="s">
        <v>26</v>
      </c>
      <c r="F3490" t="s">
        <v>25</v>
      </c>
      <c r="G3490" t="s">
        <v>22</v>
      </c>
      <c r="H3490" t="s">
        <v>15</v>
      </c>
      <c r="I3490" t="s">
        <v>23</v>
      </c>
      <c r="J3490" t="s">
        <v>18</v>
      </c>
      <c r="K3490" t="s">
        <v>19</v>
      </c>
      <c r="L3490">
        <v>15553.1703799937</v>
      </c>
      <c r="M3490" t="str">
        <f t="shared" si="54"/>
        <v>(52, 'female', 26.24, 1, 'no', 'southwest', 'High blood pressure', 'Diabetes', 'Occasionally', 'Blue collar', 'Premium', 15553.1703799937)</v>
      </c>
    </row>
    <row r="3491" spans="1:13" x14ac:dyDescent="0.35">
      <c r="A3491">
        <v>33</v>
      </c>
      <c r="B3491" t="s">
        <v>12</v>
      </c>
      <c r="C3491">
        <v>38.71</v>
      </c>
      <c r="D3491">
        <v>5</v>
      </c>
      <c r="E3491" t="s">
        <v>26</v>
      </c>
      <c r="F3491" t="s">
        <v>29</v>
      </c>
      <c r="G3491" t="s">
        <v>32</v>
      </c>
      <c r="H3491" t="s">
        <v>15</v>
      </c>
      <c r="I3491" t="s">
        <v>27</v>
      </c>
      <c r="J3491" t="s">
        <v>18</v>
      </c>
      <c r="K3491" t="s">
        <v>31</v>
      </c>
      <c r="L3491">
        <v>16128.4773498901</v>
      </c>
      <c r="M3491" t="str">
        <f t="shared" si="54"/>
        <v>(33, 'male', 38.71, 5, 'no', 'northeast', 'Heart disease', 'Diabetes', 'Rarely', 'Blue collar', 'Basic', 16128.4773498901)</v>
      </c>
    </row>
    <row r="3492" spans="1:13" x14ac:dyDescent="0.35">
      <c r="A3492">
        <v>44</v>
      </c>
      <c r="B3492" t="s">
        <v>20</v>
      </c>
      <c r="C3492">
        <v>22.86</v>
      </c>
      <c r="D3492">
        <v>1</v>
      </c>
      <c r="E3492" t="s">
        <v>26</v>
      </c>
      <c r="F3492" t="s">
        <v>14</v>
      </c>
      <c r="G3492" t="s">
        <v>15</v>
      </c>
      <c r="H3492" t="s">
        <v>15</v>
      </c>
      <c r="I3492" t="s">
        <v>17</v>
      </c>
      <c r="J3492" t="s">
        <v>18</v>
      </c>
      <c r="K3492" t="s">
        <v>19</v>
      </c>
      <c r="L3492">
        <v>14952.7710161781</v>
      </c>
      <c r="M3492" t="str">
        <f t="shared" si="54"/>
        <v>(44, 'female', 22.86, 1, 'no', 'southeast', 'Diabetes', 'Diabetes', 'Never', 'Blue collar', 'Premium', 14952.7710161781)</v>
      </c>
    </row>
    <row r="3493" spans="1:13" x14ac:dyDescent="0.35">
      <c r="A3493">
        <v>63</v>
      </c>
      <c r="B3493" t="s">
        <v>20</v>
      </c>
      <c r="C3493">
        <v>42.5</v>
      </c>
      <c r="D3493">
        <v>3</v>
      </c>
      <c r="E3493" t="s">
        <v>13</v>
      </c>
      <c r="F3493" t="s">
        <v>14</v>
      </c>
      <c r="G3493" t="s">
        <v>22</v>
      </c>
      <c r="H3493" t="s">
        <v>22</v>
      </c>
      <c r="I3493" t="s">
        <v>34</v>
      </c>
      <c r="J3493" t="s">
        <v>30</v>
      </c>
      <c r="K3493" t="s">
        <v>31</v>
      </c>
      <c r="L3493">
        <v>16169.091798384899</v>
      </c>
      <c r="M3493" t="str">
        <f t="shared" si="54"/>
        <v>(63, 'female', 42.5, 3, 'yes', 'southeast', 'High blood pressure', 'High blood pressure', 'Frequently', 'Student', 'Basic', 16169.0917983849)</v>
      </c>
    </row>
    <row r="3494" spans="1:13" x14ac:dyDescent="0.35">
      <c r="A3494">
        <v>50</v>
      </c>
      <c r="B3494" t="s">
        <v>12</v>
      </c>
      <c r="C3494">
        <v>26.91</v>
      </c>
      <c r="D3494">
        <v>1</v>
      </c>
      <c r="E3494" t="s">
        <v>13</v>
      </c>
      <c r="F3494" t="s">
        <v>14</v>
      </c>
      <c r="G3494" t="s">
        <v>32</v>
      </c>
      <c r="H3494" t="s">
        <v>15</v>
      </c>
      <c r="I3494" t="s">
        <v>17</v>
      </c>
      <c r="J3494" t="s">
        <v>24</v>
      </c>
      <c r="K3494" t="s">
        <v>19</v>
      </c>
      <c r="L3494">
        <v>24663.0741517891</v>
      </c>
      <c r="M3494" t="str">
        <f t="shared" si="54"/>
        <v>(50, 'male', 26.91, 1, 'yes', 'southeast', 'Heart disease', 'Diabetes', 'Never', 'White collar', 'Premium', 24663.0741517891)</v>
      </c>
    </row>
    <row r="3495" spans="1:13" x14ac:dyDescent="0.35">
      <c r="A3495">
        <v>63</v>
      </c>
      <c r="B3495" t="s">
        <v>12</v>
      </c>
      <c r="C3495">
        <v>43.07</v>
      </c>
      <c r="D3495">
        <v>3</v>
      </c>
      <c r="E3495" t="s">
        <v>26</v>
      </c>
      <c r="F3495" t="s">
        <v>14</v>
      </c>
      <c r="G3495" t="s">
        <v>15</v>
      </c>
      <c r="H3495" t="s">
        <v>16</v>
      </c>
      <c r="I3495" t="s">
        <v>34</v>
      </c>
      <c r="J3495" t="s">
        <v>33</v>
      </c>
      <c r="K3495" t="s">
        <v>28</v>
      </c>
      <c r="L3495">
        <v>13418.512601131901</v>
      </c>
      <c r="M3495" t="str">
        <f t="shared" si="54"/>
        <v>(63, 'male', 43.07, 3, 'no', 'southeast', 'Diabetes', 'None', 'Frequently', 'Unemployed', 'Standard', 13418.5126011319)</v>
      </c>
    </row>
    <row r="3496" spans="1:13" x14ac:dyDescent="0.35">
      <c r="A3496">
        <v>45</v>
      </c>
      <c r="B3496" t="s">
        <v>20</v>
      </c>
      <c r="C3496">
        <v>22.64</v>
      </c>
      <c r="D3496">
        <v>3</v>
      </c>
      <c r="E3496" t="s">
        <v>26</v>
      </c>
      <c r="F3496" t="s">
        <v>25</v>
      </c>
      <c r="G3496" t="s">
        <v>15</v>
      </c>
      <c r="H3496" t="s">
        <v>16</v>
      </c>
      <c r="I3496" t="s">
        <v>23</v>
      </c>
      <c r="J3496" t="s">
        <v>24</v>
      </c>
      <c r="K3496" t="s">
        <v>31</v>
      </c>
      <c r="L3496">
        <v>9873.4120491742306</v>
      </c>
      <c r="M3496" t="str">
        <f t="shared" si="54"/>
        <v>(45, 'female', 22.64, 3, 'no', 'southwest', 'Diabetes', 'None', 'Occasionally', 'White collar', 'Basic', 9873.41204917423)</v>
      </c>
    </row>
    <row r="3497" spans="1:13" x14ac:dyDescent="0.35">
      <c r="A3497">
        <v>40</v>
      </c>
      <c r="B3497" t="s">
        <v>12</v>
      </c>
      <c r="C3497">
        <v>20.57</v>
      </c>
      <c r="D3497">
        <v>0</v>
      </c>
      <c r="E3497" t="s">
        <v>26</v>
      </c>
      <c r="F3497" t="s">
        <v>29</v>
      </c>
      <c r="G3497" t="s">
        <v>22</v>
      </c>
      <c r="H3497" t="s">
        <v>15</v>
      </c>
      <c r="I3497" t="s">
        <v>34</v>
      </c>
      <c r="J3497" t="s">
        <v>24</v>
      </c>
      <c r="K3497" t="s">
        <v>28</v>
      </c>
      <c r="L3497">
        <v>14904.622965603099</v>
      </c>
      <c r="M3497" t="str">
        <f t="shared" si="54"/>
        <v>(40, 'male', 20.57, 0, 'no', 'northeast', 'High blood pressure', 'Diabetes', 'Frequently', 'White collar', 'Standard', 14904.6229656031)</v>
      </c>
    </row>
    <row r="3498" spans="1:13" x14ac:dyDescent="0.35">
      <c r="A3498">
        <v>21</v>
      </c>
      <c r="B3498" t="s">
        <v>12</v>
      </c>
      <c r="C3498">
        <v>19.36</v>
      </c>
      <c r="D3498">
        <v>4</v>
      </c>
      <c r="E3498" t="s">
        <v>26</v>
      </c>
      <c r="F3498" t="s">
        <v>29</v>
      </c>
      <c r="G3498" t="s">
        <v>22</v>
      </c>
      <c r="H3498" t="s">
        <v>15</v>
      </c>
      <c r="I3498" t="s">
        <v>34</v>
      </c>
      <c r="J3498" t="s">
        <v>18</v>
      </c>
      <c r="K3498" t="s">
        <v>19</v>
      </c>
      <c r="L3498">
        <v>17444.693923839499</v>
      </c>
      <c r="M3498" t="str">
        <f t="shared" si="54"/>
        <v>(21, 'male', 19.36, 4, 'no', 'northeast', 'High blood pressure', 'Diabetes', 'Frequently', 'Blue collar', 'Premium', 17444.6939238395)</v>
      </c>
    </row>
    <row r="3499" spans="1:13" x14ac:dyDescent="0.35">
      <c r="A3499">
        <v>37</v>
      </c>
      <c r="B3499" t="s">
        <v>20</v>
      </c>
      <c r="C3499">
        <v>49.97</v>
      </c>
      <c r="D3499">
        <v>2</v>
      </c>
      <c r="E3499" t="s">
        <v>13</v>
      </c>
      <c r="F3499" t="s">
        <v>29</v>
      </c>
      <c r="G3499" t="s">
        <v>22</v>
      </c>
      <c r="H3499" t="s">
        <v>22</v>
      </c>
      <c r="I3499" t="s">
        <v>27</v>
      </c>
      <c r="J3499" t="s">
        <v>24</v>
      </c>
      <c r="K3499" t="s">
        <v>31</v>
      </c>
      <c r="L3499">
        <v>16030.9738810037</v>
      </c>
      <c r="M3499" t="str">
        <f t="shared" si="54"/>
        <v>(37, 'female', 49.97, 2, 'yes', 'northeast', 'High blood pressure', 'High blood pressure', 'Rarely', 'White collar', 'Basic', 16030.9738810037)</v>
      </c>
    </row>
    <row r="3500" spans="1:13" x14ac:dyDescent="0.35">
      <c r="A3500">
        <v>48</v>
      </c>
      <c r="B3500" t="s">
        <v>20</v>
      </c>
      <c r="C3500">
        <v>26.84</v>
      </c>
      <c r="D3500">
        <v>3</v>
      </c>
      <c r="E3500" t="s">
        <v>26</v>
      </c>
      <c r="F3500" t="s">
        <v>25</v>
      </c>
      <c r="G3500" t="s">
        <v>16</v>
      </c>
      <c r="H3500" t="s">
        <v>16</v>
      </c>
      <c r="I3500" t="s">
        <v>17</v>
      </c>
      <c r="J3500" t="s">
        <v>24</v>
      </c>
      <c r="K3500" t="s">
        <v>31</v>
      </c>
      <c r="L3500">
        <v>7408.9151785136501</v>
      </c>
      <c r="M3500" t="str">
        <f t="shared" si="54"/>
        <v>(48, 'female', 26.84, 3, 'no', 'southwest', 'None', 'None', 'Never', 'White collar', 'Basic', 7408.91517851365)</v>
      </c>
    </row>
    <row r="3501" spans="1:13" x14ac:dyDescent="0.35">
      <c r="A3501">
        <v>55</v>
      </c>
      <c r="B3501" t="s">
        <v>20</v>
      </c>
      <c r="C3501">
        <v>22.71</v>
      </c>
      <c r="D3501">
        <v>2</v>
      </c>
      <c r="E3501" t="s">
        <v>26</v>
      </c>
      <c r="F3501" t="s">
        <v>29</v>
      </c>
      <c r="G3501" t="s">
        <v>32</v>
      </c>
      <c r="H3501" t="s">
        <v>15</v>
      </c>
      <c r="I3501" t="s">
        <v>34</v>
      </c>
      <c r="J3501" t="s">
        <v>18</v>
      </c>
      <c r="K3501" t="s">
        <v>31</v>
      </c>
      <c r="L3501">
        <v>15719.4852526463</v>
      </c>
      <c r="M3501" t="str">
        <f t="shared" si="54"/>
        <v>(55, 'female', 22.71, 2, 'no', 'northeast', 'Heart disease', 'Diabetes', 'Frequently', 'Blue collar', 'Basic', 15719.4852526463)</v>
      </c>
    </row>
    <row r="3502" spans="1:13" x14ac:dyDescent="0.35">
      <c r="A3502">
        <v>33</v>
      </c>
      <c r="B3502" t="s">
        <v>20</v>
      </c>
      <c r="C3502">
        <v>45.8</v>
      </c>
      <c r="D3502">
        <v>2</v>
      </c>
      <c r="E3502" t="s">
        <v>13</v>
      </c>
      <c r="F3502" t="s">
        <v>29</v>
      </c>
      <c r="G3502" t="s">
        <v>16</v>
      </c>
      <c r="H3502" t="s">
        <v>32</v>
      </c>
      <c r="I3502" t="s">
        <v>27</v>
      </c>
      <c r="J3502" t="s">
        <v>24</v>
      </c>
      <c r="K3502" t="s">
        <v>19</v>
      </c>
      <c r="L3502">
        <v>23764.9900068592</v>
      </c>
      <c r="M3502" t="str">
        <f t="shared" si="54"/>
        <v>(33, 'female', 45.8, 2, 'yes', 'northeast', 'None', 'Heart disease', 'Rarely', 'White collar', 'Premium', 23764.9900068592)</v>
      </c>
    </row>
    <row r="3503" spans="1:13" x14ac:dyDescent="0.35">
      <c r="A3503">
        <v>26</v>
      </c>
      <c r="B3503" t="s">
        <v>20</v>
      </c>
      <c r="C3503">
        <v>45.98</v>
      </c>
      <c r="D3503">
        <v>0</v>
      </c>
      <c r="E3503" t="s">
        <v>13</v>
      </c>
      <c r="F3503" t="s">
        <v>21</v>
      </c>
      <c r="G3503" t="s">
        <v>22</v>
      </c>
      <c r="H3503" t="s">
        <v>15</v>
      </c>
      <c r="I3503" t="s">
        <v>17</v>
      </c>
      <c r="J3503" t="s">
        <v>24</v>
      </c>
      <c r="K3503" t="s">
        <v>31</v>
      </c>
      <c r="L3503">
        <v>15007.6350555972</v>
      </c>
      <c r="M3503" t="str">
        <f t="shared" si="54"/>
        <v>(26, 'female', 45.98, 0, 'yes', 'northwest', 'High blood pressure', 'Diabetes', 'Never', 'White collar', 'Basic', 15007.6350555972)</v>
      </c>
    </row>
    <row r="3504" spans="1:13" x14ac:dyDescent="0.35">
      <c r="A3504">
        <v>55</v>
      </c>
      <c r="B3504" t="s">
        <v>12</v>
      </c>
      <c r="C3504">
        <v>40.200000000000003</v>
      </c>
      <c r="D3504">
        <v>2</v>
      </c>
      <c r="E3504" t="s">
        <v>26</v>
      </c>
      <c r="F3504" t="s">
        <v>29</v>
      </c>
      <c r="G3504" t="s">
        <v>32</v>
      </c>
      <c r="H3504" t="s">
        <v>32</v>
      </c>
      <c r="I3504" t="s">
        <v>27</v>
      </c>
      <c r="J3504" t="s">
        <v>18</v>
      </c>
      <c r="K3504" t="s">
        <v>31</v>
      </c>
      <c r="L3504">
        <v>19571.521255855401</v>
      </c>
      <c r="M3504" t="str">
        <f t="shared" si="54"/>
        <v>(55, 'male', 40.2, 2, 'no', 'northeast', 'Heart disease', 'Heart disease', 'Rarely', 'Blue collar', 'Basic', 19571.5212558554)</v>
      </c>
    </row>
    <row r="3505" spans="1:13" x14ac:dyDescent="0.35">
      <c r="A3505">
        <v>36</v>
      </c>
      <c r="B3505" t="s">
        <v>20</v>
      </c>
      <c r="C3505">
        <v>25.84</v>
      </c>
      <c r="D3505">
        <v>1</v>
      </c>
      <c r="E3505" t="s">
        <v>26</v>
      </c>
      <c r="F3505" t="s">
        <v>29</v>
      </c>
      <c r="G3505" t="s">
        <v>15</v>
      </c>
      <c r="H3505" t="s">
        <v>16</v>
      </c>
      <c r="I3505" t="s">
        <v>27</v>
      </c>
      <c r="J3505" t="s">
        <v>24</v>
      </c>
      <c r="K3505" t="s">
        <v>31</v>
      </c>
      <c r="L3505">
        <v>9706.2709527403804</v>
      </c>
      <c r="M3505" t="str">
        <f t="shared" si="54"/>
        <v>(36, 'female', 25.84, 1, 'no', 'northeast', 'Diabetes', 'None', 'Rarely', 'White collar', 'Basic', 9706.27095274038)</v>
      </c>
    </row>
    <row r="3506" spans="1:13" x14ac:dyDescent="0.35">
      <c r="A3506">
        <v>52</v>
      </c>
      <c r="B3506" t="s">
        <v>20</v>
      </c>
      <c r="C3506">
        <v>30.2</v>
      </c>
      <c r="D3506">
        <v>3</v>
      </c>
      <c r="E3506" t="s">
        <v>26</v>
      </c>
      <c r="F3506" t="s">
        <v>29</v>
      </c>
      <c r="G3506" t="s">
        <v>22</v>
      </c>
      <c r="H3506" t="s">
        <v>32</v>
      </c>
      <c r="I3506" t="s">
        <v>23</v>
      </c>
      <c r="J3506" t="s">
        <v>24</v>
      </c>
      <c r="K3506" t="s">
        <v>19</v>
      </c>
      <c r="L3506">
        <v>20049.699074553599</v>
      </c>
      <c r="M3506" t="str">
        <f t="shared" si="54"/>
        <v>(52, 'female', 30.2, 3, 'no', 'northeast', 'High blood pressure', 'Heart disease', 'Occasionally', 'White collar', 'Premium', 20049.6990745536)</v>
      </c>
    </row>
    <row r="3507" spans="1:13" x14ac:dyDescent="0.35">
      <c r="A3507">
        <v>56</v>
      </c>
      <c r="B3507" t="s">
        <v>12</v>
      </c>
      <c r="C3507">
        <v>31.33</v>
      </c>
      <c r="D3507">
        <v>2</v>
      </c>
      <c r="E3507" t="s">
        <v>13</v>
      </c>
      <c r="F3507" t="s">
        <v>14</v>
      </c>
      <c r="G3507" t="s">
        <v>16</v>
      </c>
      <c r="H3507" t="s">
        <v>16</v>
      </c>
      <c r="I3507" t="s">
        <v>27</v>
      </c>
      <c r="J3507" t="s">
        <v>18</v>
      </c>
      <c r="K3507" t="s">
        <v>28</v>
      </c>
      <c r="L3507">
        <v>15928.7128486484</v>
      </c>
      <c r="M3507" t="str">
        <f t="shared" si="54"/>
        <v>(56, 'male', 31.33, 2, 'yes', 'southeast', 'None', 'None', 'Rarely', 'Blue collar', 'Standard', 15928.7128486484)</v>
      </c>
    </row>
    <row r="3508" spans="1:13" x14ac:dyDescent="0.35">
      <c r="A3508">
        <v>40</v>
      </c>
      <c r="B3508" t="s">
        <v>20</v>
      </c>
      <c r="C3508">
        <v>32.28</v>
      </c>
      <c r="D3508">
        <v>5</v>
      </c>
      <c r="E3508" t="s">
        <v>13</v>
      </c>
      <c r="F3508" t="s">
        <v>29</v>
      </c>
      <c r="G3508" t="s">
        <v>32</v>
      </c>
      <c r="H3508" t="s">
        <v>16</v>
      </c>
      <c r="I3508" t="s">
        <v>23</v>
      </c>
      <c r="J3508" t="s">
        <v>30</v>
      </c>
      <c r="K3508" t="s">
        <v>19</v>
      </c>
      <c r="L3508">
        <v>23094.867553048902</v>
      </c>
      <c r="M3508" t="str">
        <f t="shared" si="54"/>
        <v>(40, 'female', 32.28, 5, 'yes', 'northeast', 'Heart disease', 'None', 'Occasionally', 'Student', 'Premium', 23094.8675530489)</v>
      </c>
    </row>
    <row r="3509" spans="1:13" x14ac:dyDescent="0.35">
      <c r="A3509">
        <v>34</v>
      </c>
      <c r="B3509" t="s">
        <v>20</v>
      </c>
      <c r="C3509">
        <v>27.17</v>
      </c>
      <c r="D3509">
        <v>0</v>
      </c>
      <c r="E3509" t="s">
        <v>26</v>
      </c>
      <c r="F3509" t="s">
        <v>14</v>
      </c>
      <c r="G3509" t="s">
        <v>16</v>
      </c>
      <c r="H3509" t="s">
        <v>22</v>
      </c>
      <c r="I3509" t="s">
        <v>27</v>
      </c>
      <c r="J3509" t="s">
        <v>33</v>
      </c>
      <c r="K3509" t="s">
        <v>19</v>
      </c>
      <c r="L3509">
        <v>10581.4739595798</v>
      </c>
      <c r="M3509" t="str">
        <f t="shared" si="54"/>
        <v>(34, 'female', 27.17, 0, 'no', 'southeast', 'None', 'High blood pressure', 'Rarely', 'Unemployed', 'Premium', 10581.4739595798)</v>
      </c>
    </row>
    <row r="3510" spans="1:13" x14ac:dyDescent="0.35">
      <c r="A3510">
        <v>44</v>
      </c>
      <c r="B3510" t="s">
        <v>12</v>
      </c>
      <c r="C3510">
        <v>44.43</v>
      </c>
      <c r="D3510">
        <v>0</v>
      </c>
      <c r="E3510" t="s">
        <v>13</v>
      </c>
      <c r="F3510" t="s">
        <v>21</v>
      </c>
      <c r="G3510" t="s">
        <v>16</v>
      </c>
      <c r="H3510" t="s">
        <v>32</v>
      </c>
      <c r="I3510" t="s">
        <v>17</v>
      </c>
      <c r="J3510" t="s">
        <v>33</v>
      </c>
      <c r="K3510" t="s">
        <v>31</v>
      </c>
      <c r="L3510">
        <v>16276.0050270846</v>
      </c>
      <c r="M3510" t="str">
        <f t="shared" si="54"/>
        <v>(44, 'male', 44.43, 0, 'yes', 'northwest', 'None', 'Heart disease', 'Never', 'Unemployed', 'Basic', 16276.0050270846)</v>
      </c>
    </row>
    <row r="3511" spans="1:13" x14ac:dyDescent="0.35">
      <c r="A3511">
        <v>28</v>
      </c>
      <c r="B3511" t="s">
        <v>20</v>
      </c>
      <c r="C3511">
        <v>28.05</v>
      </c>
      <c r="D3511">
        <v>1</v>
      </c>
      <c r="E3511" t="s">
        <v>26</v>
      </c>
      <c r="F3511" t="s">
        <v>21</v>
      </c>
      <c r="G3511" t="s">
        <v>15</v>
      </c>
      <c r="H3511" t="s">
        <v>22</v>
      </c>
      <c r="I3511" t="s">
        <v>34</v>
      </c>
      <c r="J3511" t="s">
        <v>33</v>
      </c>
      <c r="K3511" t="s">
        <v>19</v>
      </c>
      <c r="L3511">
        <v>14357.170258534799</v>
      </c>
      <c r="M3511" t="str">
        <f t="shared" si="54"/>
        <v>(28, 'female', 28.05, 1, 'no', 'northwest', 'Diabetes', 'High blood pressure', 'Frequently', 'Unemployed', 'Premium', 14357.1702585348)</v>
      </c>
    </row>
    <row r="3512" spans="1:13" x14ac:dyDescent="0.35">
      <c r="A3512">
        <v>60</v>
      </c>
      <c r="B3512" t="s">
        <v>12</v>
      </c>
      <c r="C3512">
        <v>41.01</v>
      </c>
      <c r="D3512">
        <v>0</v>
      </c>
      <c r="E3512" t="s">
        <v>13</v>
      </c>
      <c r="F3512" t="s">
        <v>14</v>
      </c>
      <c r="G3512" t="s">
        <v>32</v>
      </c>
      <c r="H3512" t="s">
        <v>15</v>
      </c>
      <c r="I3512" t="s">
        <v>27</v>
      </c>
      <c r="J3512" t="s">
        <v>18</v>
      </c>
      <c r="K3512" t="s">
        <v>28</v>
      </c>
      <c r="L3512">
        <v>22697.892179256</v>
      </c>
      <c r="M3512" t="str">
        <f t="shared" si="54"/>
        <v>(60, 'male', 41.01, 0, 'yes', 'southeast', 'Heart disease', 'Diabetes', 'Rarely', 'Blue collar', 'Standard', 22697.892179256)</v>
      </c>
    </row>
    <row r="3513" spans="1:13" x14ac:dyDescent="0.35">
      <c r="A3513">
        <v>46</v>
      </c>
      <c r="B3513" t="s">
        <v>12</v>
      </c>
      <c r="C3513">
        <v>39.83</v>
      </c>
      <c r="D3513">
        <v>2</v>
      </c>
      <c r="E3513" t="s">
        <v>26</v>
      </c>
      <c r="F3513" t="s">
        <v>29</v>
      </c>
      <c r="G3513" t="s">
        <v>15</v>
      </c>
      <c r="H3513" t="s">
        <v>32</v>
      </c>
      <c r="I3513" t="s">
        <v>34</v>
      </c>
      <c r="J3513" t="s">
        <v>18</v>
      </c>
      <c r="K3513" t="s">
        <v>31</v>
      </c>
      <c r="L3513">
        <v>17888.822731923501</v>
      </c>
      <c r="M3513" t="str">
        <f t="shared" si="54"/>
        <v>(46, 'male', 39.83, 2, 'no', 'northeast', 'Diabetes', 'Heart disease', 'Frequently', 'Blue collar', 'Basic', 17888.8227319235)</v>
      </c>
    </row>
    <row r="3514" spans="1:13" x14ac:dyDescent="0.35">
      <c r="A3514">
        <v>56</v>
      </c>
      <c r="B3514" t="s">
        <v>12</v>
      </c>
      <c r="C3514">
        <v>21.44</v>
      </c>
      <c r="D3514">
        <v>0</v>
      </c>
      <c r="E3514" t="s">
        <v>13</v>
      </c>
      <c r="F3514" t="s">
        <v>14</v>
      </c>
      <c r="G3514" t="s">
        <v>32</v>
      </c>
      <c r="H3514" t="s">
        <v>32</v>
      </c>
      <c r="I3514" t="s">
        <v>23</v>
      </c>
      <c r="J3514" t="s">
        <v>18</v>
      </c>
      <c r="K3514" t="s">
        <v>31</v>
      </c>
      <c r="L3514">
        <v>22986.044681416599</v>
      </c>
      <c r="M3514" t="str">
        <f t="shared" si="54"/>
        <v>(56, 'male', 21.44, 0, 'yes', 'southeast', 'Heart disease', 'Heart disease', 'Occasionally', 'Blue collar', 'Basic', 22986.0446814166)</v>
      </c>
    </row>
    <row r="3515" spans="1:13" x14ac:dyDescent="0.35">
      <c r="A3515">
        <v>18</v>
      </c>
      <c r="B3515" t="s">
        <v>20</v>
      </c>
      <c r="C3515">
        <v>20.43</v>
      </c>
      <c r="D3515">
        <v>1</v>
      </c>
      <c r="E3515" t="s">
        <v>26</v>
      </c>
      <c r="F3515" t="s">
        <v>14</v>
      </c>
      <c r="G3515" t="s">
        <v>32</v>
      </c>
      <c r="H3515" t="s">
        <v>16</v>
      </c>
      <c r="I3515" t="s">
        <v>23</v>
      </c>
      <c r="J3515" t="s">
        <v>18</v>
      </c>
      <c r="K3515" t="s">
        <v>31</v>
      </c>
      <c r="L3515">
        <v>11459.888167248801</v>
      </c>
      <c r="M3515" t="str">
        <f t="shared" si="54"/>
        <v>(18, 'female', 20.43, 1, 'no', 'southeast', 'Heart disease', 'None', 'Occasionally', 'Blue collar', 'Basic', 11459.8881672488)</v>
      </c>
    </row>
    <row r="3516" spans="1:13" x14ac:dyDescent="0.35">
      <c r="A3516">
        <v>39</v>
      </c>
      <c r="B3516" t="s">
        <v>12</v>
      </c>
      <c r="C3516">
        <v>33.409999999999997</v>
      </c>
      <c r="D3516">
        <v>5</v>
      </c>
      <c r="E3516" t="s">
        <v>26</v>
      </c>
      <c r="F3516" t="s">
        <v>21</v>
      </c>
      <c r="G3516" t="s">
        <v>22</v>
      </c>
      <c r="H3516" t="s">
        <v>16</v>
      </c>
      <c r="I3516" t="s">
        <v>27</v>
      </c>
      <c r="J3516" t="s">
        <v>30</v>
      </c>
      <c r="K3516" t="s">
        <v>19</v>
      </c>
      <c r="L3516">
        <v>13857.6387135722</v>
      </c>
      <c r="M3516" t="str">
        <f t="shared" si="54"/>
        <v>(39, 'male', 33.41, 5, 'no', 'northwest', 'High blood pressure', 'None', 'Rarely', 'Student', 'Premium', 13857.6387135722)</v>
      </c>
    </row>
    <row r="3517" spans="1:13" x14ac:dyDescent="0.35">
      <c r="A3517">
        <v>53</v>
      </c>
      <c r="B3517" t="s">
        <v>20</v>
      </c>
      <c r="C3517">
        <v>26.81</v>
      </c>
      <c r="D3517">
        <v>4</v>
      </c>
      <c r="E3517" t="s">
        <v>26</v>
      </c>
      <c r="F3517" t="s">
        <v>29</v>
      </c>
      <c r="G3517" t="s">
        <v>32</v>
      </c>
      <c r="H3517" t="s">
        <v>15</v>
      </c>
      <c r="I3517" t="s">
        <v>34</v>
      </c>
      <c r="J3517" t="s">
        <v>30</v>
      </c>
      <c r="K3517" t="s">
        <v>31</v>
      </c>
      <c r="L3517">
        <v>15457.6394175601</v>
      </c>
      <c r="M3517" t="str">
        <f t="shared" si="54"/>
        <v>(53, 'female', 26.81, 4, 'no', 'northeast', 'Heart disease', 'Diabetes', 'Frequently', 'Student', 'Basic', 15457.6394175601)</v>
      </c>
    </row>
    <row r="3518" spans="1:13" x14ac:dyDescent="0.35">
      <c r="A3518">
        <v>40</v>
      </c>
      <c r="B3518" t="s">
        <v>12</v>
      </c>
      <c r="C3518">
        <v>45.25</v>
      </c>
      <c r="D3518">
        <v>5</v>
      </c>
      <c r="E3518" t="s">
        <v>26</v>
      </c>
      <c r="F3518" t="s">
        <v>21</v>
      </c>
      <c r="G3518" t="s">
        <v>16</v>
      </c>
      <c r="H3518" t="s">
        <v>32</v>
      </c>
      <c r="I3518" t="s">
        <v>34</v>
      </c>
      <c r="J3518" t="s">
        <v>18</v>
      </c>
      <c r="K3518" t="s">
        <v>31</v>
      </c>
      <c r="L3518">
        <v>15393.7559330288</v>
      </c>
      <c r="M3518" t="str">
        <f t="shared" si="54"/>
        <v>(40, 'male', 45.25, 5, 'no', 'northwest', 'None', 'Heart disease', 'Frequently', 'Blue collar', 'Basic', 15393.7559330288)</v>
      </c>
    </row>
    <row r="3519" spans="1:13" x14ac:dyDescent="0.35">
      <c r="A3519">
        <v>29</v>
      </c>
      <c r="B3519" t="s">
        <v>20</v>
      </c>
      <c r="C3519">
        <v>31.19</v>
      </c>
      <c r="D3519">
        <v>2</v>
      </c>
      <c r="E3519" t="s">
        <v>13</v>
      </c>
      <c r="F3519" t="s">
        <v>14</v>
      </c>
      <c r="G3519" t="s">
        <v>32</v>
      </c>
      <c r="H3519" t="s">
        <v>22</v>
      </c>
      <c r="I3519" t="s">
        <v>17</v>
      </c>
      <c r="J3519" t="s">
        <v>33</v>
      </c>
      <c r="K3519" t="s">
        <v>31</v>
      </c>
      <c r="L3519">
        <v>16071.476339860201</v>
      </c>
      <c r="M3519" t="str">
        <f t="shared" si="54"/>
        <v>(29, 'female', 31.19, 2, 'yes', 'southeast', 'Heart disease', 'High blood pressure', 'Never', 'Unemployed', 'Basic', 16071.4763398602)</v>
      </c>
    </row>
    <row r="3520" spans="1:13" x14ac:dyDescent="0.35">
      <c r="A3520">
        <v>45</v>
      </c>
      <c r="B3520" t="s">
        <v>20</v>
      </c>
      <c r="C3520">
        <v>42.28</v>
      </c>
      <c r="D3520">
        <v>4</v>
      </c>
      <c r="E3520" t="s">
        <v>13</v>
      </c>
      <c r="F3520" t="s">
        <v>14</v>
      </c>
      <c r="G3520" t="s">
        <v>32</v>
      </c>
      <c r="H3520" t="s">
        <v>22</v>
      </c>
      <c r="I3520" t="s">
        <v>23</v>
      </c>
      <c r="J3520" t="s">
        <v>18</v>
      </c>
      <c r="K3520" t="s">
        <v>31</v>
      </c>
      <c r="L3520">
        <v>19390.485578938398</v>
      </c>
      <c r="M3520" t="str">
        <f t="shared" si="54"/>
        <v>(45, 'female', 42.28, 4, 'yes', 'southeast', 'Heart disease', 'High blood pressure', 'Occasionally', 'Blue collar', 'Basic', 19390.4855789384)</v>
      </c>
    </row>
    <row r="3521" spans="1:13" x14ac:dyDescent="0.35">
      <c r="A3521">
        <v>52</v>
      </c>
      <c r="B3521" t="s">
        <v>12</v>
      </c>
      <c r="C3521">
        <v>34.93</v>
      </c>
      <c r="D3521">
        <v>4</v>
      </c>
      <c r="E3521" t="s">
        <v>26</v>
      </c>
      <c r="F3521" t="s">
        <v>25</v>
      </c>
      <c r="G3521" t="s">
        <v>16</v>
      </c>
      <c r="H3521" t="s">
        <v>32</v>
      </c>
      <c r="I3521" t="s">
        <v>27</v>
      </c>
      <c r="J3521" t="s">
        <v>30</v>
      </c>
      <c r="K3521" t="s">
        <v>31</v>
      </c>
      <c r="L3521">
        <v>12648.7393319973</v>
      </c>
      <c r="M3521" t="str">
        <f t="shared" si="54"/>
        <v>(52, 'male', 34.93, 4, 'no', 'southwest', 'None', 'Heart disease', 'Rarely', 'Student', 'Basic', 12648.7393319973)</v>
      </c>
    </row>
    <row r="3522" spans="1:13" x14ac:dyDescent="0.35">
      <c r="A3522">
        <v>46</v>
      </c>
      <c r="B3522" t="s">
        <v>12</v>
      </c>
      <c r="C3522">
        <v>24.15</v>
      </c>
      <c r="D3522">
        <v>1</v>
      </c>
      <c r="E3522" t="s">
        <v>26</v>
      </c>
      <c r="F3522" t="s">
        <v>14</v>
      </c>
      <c r="G3522" t="s">
        <v>16</v>
      </c>
      <c r="H3522" t="s">
        <v>22</v>
      </c>
      <c r="I3522" t="s">
        <v>23</v>
      </c>
      <c r="J3522" t="s">
        <v>30</v>
      </c>
      <c r="K3522" t="s">
        <v>19</v>
      </c>
      <c r="L3522">
        <v>12869.4604751839</v>
      </c>
      <c r="M3522" t="str">
        <f t="shared" si="54"/>
        <v>(46, 'male', 24.15, 1, 'no', 'southeast', 'None', 'High blood pressure', 'Occasionally', 'Student', 'Premium', 12869.4604751839)</v>
      </c>
    </row>
    <row r="3523" spans="1:13" x14ac:dyDescent="0.35">
      <c r="A3523">
        <v>43</v>
      </c>
      <c r="B3523" t="s">
        <v>20</v>
      </c>
      <c r="C3523">
        <v>42.52</v>
      </c>
      <c r="D3523">
        <v>4</v>
      </c>
      <c r="E3523" t="s">
        <v>26</v>
      </c>
      <c r="F3523" t="s">
        <v>29</v>
      </c>
      <c r="G3523" t="s">
        <v>15</v>
      </c>
      <c r="H3523" t="s">
        <v>22</v>
      </c>
      <c r="I3523" t="s">
        <v>23</v>
      </c>
      <c r="J3523" t="s">
        <v>33</v>
      </c>
      <c r="K3523" t="s">
        <v>28</v>
      </c>
      <c r="L3523">
        <v>12673.034735466699</v>
      </c>
      <c r="M3523" t="str">
        <f t="shared" ref="M3523:M3586" si="55">"(" &amp; A3523 &amp; ", '" &amp; B3523 &amp; "', " &amp; C3523 &amp; ", " &amp; D3523 &amp; ", '" &amp; E3523 &amp; "', '" &amp; F3523 &amp; "', '" &amp; G3523 &amp; "', '" &amp; H3523 &amp; "', '" &amp; I3523 &amp; "', '" &amp; J3523 &amp; "', '" &amp; K3523 &amp; "', " &amp; L3523 &amp; ")"</f>
        <v>(43, 'female', 42.52, 4, 'no', 'northeast', 'Diabetes', 'High blood pressure', 'Occasionally', 'Unemployed', 'Standard', 12673.0347354667)</v>
      </c>
    </row>
    <row r="3524" spans="1:13" x14ac:dyDescent="0.35">
      <c r="A3524">
        <v>41</v>
      </c>
      <c r="B3524" t="s">
        <v>12</v>
      </c>
      <c r="C3524">
        <v>38.450000000000003</v>
      </c>
      <c r="D3524">
        <v>0</v>
      </c>
      <c r="E3524" t="s">
        <v>26</v>
      </c>
      <c r="F3524" t="s">
        <v>21</v>
      </c>
      <c r="G3524" t="s">
        <v>32</v>
      </c>
      <c r="H3524" t="s">
        <v>15</v>
      </c>
      <c r="I3524" t="s">
        <v>34</v>
      </c>
      <c r="J3524" t="s">
        <v>30</v>
      </c>
      <c r="K3524" t="s">
        <v>19</v>
      </c>
      <c r="L3524">
        <v>20082.3981482776</v>
      </c>
      <c r="M3524" t="str">
        <f t="shared" si="55"/>
        <v>(41, 'male', 38.45, 0, 'no', 'northwest', 'Heart disease', 'Diabetes', 'Frequently', 'Student', 'Premium', 20082.3981482776)</v>
      </c>
    </row>
    <row r="3525" spans="1:13" x14ac:dyDescent="0.35">
      <c r="A3525">
        <v>20</v>
      </c>
      <c r="B3525" t="s">
        <v>12</v>
      </c>
      <c r="C3525">
        <v>45.03</v>
      </c>
      <c r="D3525">
        <v>3</v>
      </c>
      <c r="E3525" t="s">
        <v>26</v>
      </c>
      <c r="F3525" t="s">
        <v>29</v>
      </c>
      <c r="G3525" t="s">
        <v>32</v>
      </c>
      <c r="H3525" t="s">
        <v>15</v>
      </c>
      <c r="I3525" t="s">
        <v>27</v>
      </c>
      <c r="J3525" t="s">
        <v>18</v>
      </c>
      <c r="K3525" t="s">
        <v>31</v>
      </c>
      <c r="L3525">
        <v>16073.2222380778</v>
      </c>
      <c r="M3525" t="str">
        <f t="shared" si="55"/>
        <v>(20, 'male', 45.03, 3, 'no', 'northeast', 'Heart disease', 'Diabetes', 'Rarely', 'Blue collar', 'Basic', 16073.2222380778)</v>
      </c>
    </row>
    <row r="3526" spans="1:13" x14ac:dyDescent="0.35">
      <c r="A3526">
        <v>36</v>
      </c>
      <c r="B3526" t="s">
        <v>20</v>
      </c>
      <c r="C3526">
        <v>47.04</v>
      </c>
      <c r="D3526">
        <v>1</v>
      </c>
      <c r="E3526" t="s">
        <v>26</v>
      </c>
      <c r="F3526" t="s">
        <v>14</v>
      </c>
      <c r="G3526" t="s">
        <v>16</v>
      </c>
      <c r="H3526" t="s">
        <v>16</v>
      </c>
      <c r="I3526" t="s">
        <v>23</v>
      </c>
      <c r="J3526" t="s">
        <v>18</v>
      </c>
      <c r="K3526" t="s">
        <v>19</v>
      </c>
      <c r="L3526">
        <v>12780.772350613001</v>
      </c>
      <c r="M3526" t="str">
        <f t="shared" si="55"/>
        <v>(36, 'female', 47.04, 1, 'no', 'southeast', 'None', 'None', 'Occasionally', 'Blue collar', 'Premium', 12780.772350613)</v>
      </c>
    </row>
    <row r="3527" spans="1:13" x14ac:dyDescent="0.35">
      <c r="A3527">
        <v>24</v>
      </c>
      <c r="B3527" t="s">
        <v>12</v>
      </c>
      <c r="C3527">
        <v>45.76</v>
      </c>
      <c r="D3527">
        <v>4</v>
      </c>
      <c r="E3527" t="s">
        <v>13</v>
      </c>
      <c r="F3527" t="s">
        <v>14</v>
      </c>
      <c r="G3527" t="s">
        <v>16</v>
      </c>
      <c r="H3527" t="s">
        <v>15</v>
      </c>
      <c r="I3527" t="s">
        <v>23</v>
      </c>
      <c r="J3527" t="s">
        <v>18</v>
      </c>
      <c r="K3527" t="s">
        <v>28</v>
      </c>
      <c r="L3527">
        <v>19035.979481761598</v>
      </c>
      <c r="M3527" t="str">
        <f t="shared" si="55"/>
        <v>(24, 'male', 45.76, 4, 'yes', 'southeast', 'None', 'Diabetes', 'Occasionally', 'Blue collar', 'Standard', 19035.9794817616)</v>
      </c>
    </row>
    <row r="3528" spans="1:13" x14ac:dyDescent="0.35">
      <c r="A3528">
        <v>51</v>
      </c>
      <c r="B3528" t="s">
        <v>20</v>
      </c>
      <c r="C3528">
        <v>20.98</v>
      </c>
      <c r="D3528">
        <v>3</v>
      </c>
      <c r="E3528" t="s">
        <v>13</v>
      </c>
      <c r="F3528" t="s">
        <v>14</v>
      </c>
      <c r="G3528" t="s">
        <v>22</v>
      </c>
      <c r="H3528" t="s">
        <v>15</v>
      </c>
      <c r="I3528" t="s">
        <v>27</v>
      </c>
      <c r="J3528" t="s">
        <v>24</v>
      </c>
      <c r="K3528" t="s">
        <v>19</v>
      </c>
      <c r="L3528">
        <v>20932.3079834897</v>
      </c>
      <c r="M3528" t="str">
        <f t="shared" si="55"/>
        <v>(51, 'female', 20.98, 3, 'yes', 'southeast', 'High blood pressure', 'Diabetes', 'Rarely', 'White collar', 'Premium', 20932.3079834897)</v>
      </c>
    </row>
    <row r="3529" spans="1:13" x14ac:dyDescent="0.35">
      <c r="A3529">
        <v>62</v>
      </c>
      <c r="B3529" t="s">
        <v>20</v>
      </c>
      <c r="C3529">
        <v>49.86</v>
      </c>
      <c r="D3529">
        <v>5</v>
      </c>
      <c r="E3529" t="s">
        <v>13</v>
      </c>
      <c r="F3529" t="s">
        <v>29</v>
      </c>
      <c r="G3529" t="s">
        <v>22</v>
      </c>
      <c r="H3529" t="s">
        <v>15</v>
      </c>
      <c r="I3529" t="s">
        <v>34</v>
      </c>
      <c r="J3529" t="s">
        <v>30</v>
      </c>
      <c r="K3529" t="s">
        <v>19</v>
      </c>
      <c r="L3529">
        <v>23364.2317895911</v>
      </c>
      <c r="M3529" t="str">
        <f t="shared" si="55"/>
        <v>(62, 'female', 49.86, 5, 'yes', 'northeast', 'High blood pressure', 'Diabetes', 'Frequently', 'Student', 'Premium', 23364.2317895911)</v>
      </c>
    </row>
    <row r="3530" spans="1:13" x14ac:dyDescent="0.35">
      <c r="A3530">
        <v>27</v>
      </c>
      <c r="B3530" t="s">
        <v>20</v>
      </c>
      <c r="C3530">
        <v>48.41</v>
      </c>
      <c r="D3530">
        <v>4</v>
      </c>
      <c r="E3530" t="s">
        <v>13</v>
      </c>
      <c r="F3530" t="s">
        <v>14</v>
      </c>
      <c r="G3530" t="s">
        <v>32</v>
      </c>
      <c r="H3530" t="s">
        <v>22</v>
      </c>
      <c r="I3530" t="s">
        <v>27</v>
      </c>
      <c r="J3530" t="s">
        <v>33</v>
      </c>
      <c r="K3530" t="s">
        <v>31</v>
      </c>
      <c r="L3530">
        <v>17771.4812374094</v>
      </c>
      <c r="M3530" t="str">
        <f t="shared" si="55"/>
        <v>(27, 'female', 48.41, 4, 'yes', 'southeast', 'Heart disease', 'High blood pressure', 'Rarely', 'Unemployed', 'Basic', 17771.4812374094)</v>
      </c>
    </row>
    <row r="3531" spans="1:13" x14ac:dyDescent="0.35">
      <c r="A3531">
        <v>47</v>
      </c>
      <c r="B3531" t="s">
        <v>12</v>
      </c>
      <c r="C3531">
        <v>34.68</v>
      </c>
      <c r="D3531">
        <v>3</v>
      </c>
      <c r="E3531" t="s">
        <v>13</v>
      </c>
      <c r="F3531" t="s">
        <v>21</v>
      </c>
      <c r="G3531" t="s">
        <v>22</v>
      </c>
      <c r="H3531" t="s">
        <v>32</v>
      </c>
      <c r="I3531" t="s">
        <v>23</v>
      </c>
      <c r="J3531" t="s">
        <v>24</v>
      </c>
      <c r="K3531" t="s">
        <v>31</v>
      </c>
      <c r="L3531">
        <v>20443.831940700398</v>
      </c>
      <c r="M3531" t="str">
        <f t="shared" si="55"/>
        <v>(47, 'male', 34.68, 3, 'yes', 'northwest', 'High blood pressure', 'Heart disease', 'Occasionally', 'White collar', 'Basic', 20443.8319407004)</v>
      </c>
    </row>
    <row r="3532" spans="1:13" x14ac:dyDescent="0.35">
      <c r="A3532">
        <v>50</v>
      </c>
      <c r="B3532" t="s">
        <v>12</v>
      </c>
      <c r="C3532">
        <v>34.24</v>
      </c>
      <c r="D3532">
        <v>3</v>
      </c>
      <c r="E3532" t="s">
        <v>26</v>
      </c>
      <c r="F3532" t="s">
        <v>14</v>
      </c>
      <c r="G3532" t="s">
        <v>16</v>
      </c>
      <c r="H3532" t="s">
        <v>22</v>
      </c>
      <c r="I3532" t="s">
        <v>17</v>
      </c>
      <c r="J3532" t="s">
        <v>33</v>
      </c>
      <c r="K3532" t="s">
        <v>31</v>
      </c>
      <c r="L3532">
        <v>7531.4310096989202</v>
      </c>
      <c r="M3532" t="str">
        <f t="shared" si="55"/>
        <v>(50, 'male', 34.24, 3, 'no', 'southeast', 'None', 'High blood pressure', 'Never', 'Unemployed', 'Basic', 7531.43100969892)</v>
      </c>
    </row>
    <row r="3533" spans="1:13" x14ac:dyDescent="0.35">
      <c r="A3533">
        <v>47</v>
      </c>
      <c r="B3533" t="s">
        <v>20</v>
      </c>
      <c r="C3533">
        <v>24.77</v>
      </c>
      <c r="D3533">
        <v>3</v>
      </c>
      <c r="E3533" t="s">
        <v>13</v>
      </c>
      <c r="F3533" t="s">
        <v>29</v>
      </c>
      <c r="G3533" t="s">
        <v>16</v>
      </c>
      <c r="H3533" t="s">
        <v>32</v>
      </c>
      <c r="I3533" t="s">
        <v>27</v>
      </c>
      <c r="J3533" t="s">
        <v>30</v>
      </c>
      <c r="K3533" t="s">
        <v>31</v>
      </c>
      <c r="L3533">
        <v>16635.632685990098</v>
      </c>
      <c r="M3533" t="str">
        <f t="shared" si="55"/>
        <v>(47, 'female', 24.77, 3, 'yes', 'northeast', 'None', 'Heart disease', 'Rarely', 'Student', 'Basic', 16635.6326859901)</v>
      </c>
    </row>
    <row r="3534" spans="1:13" x14ac:dyDescent="0.35">
      <c r="A3534">
        <v>44</v>
      </c>
      <c r="B3534" t="s">
        <v>20</v>
      </c>
      <c r="C3534">
        <v>20.27</v>
      </c>
      <c r="D3534">
        <v>5</v>
      </c>
      <c r="E3534" t="s">
        <v>26</v>
      </c>
      <c r="F3534" t="s">
        <v>14</v>
      </c>
      <c r="G3534" t="s">
        <v>16</v>
      </c>
      <c r="H3534" t="s">
        <v>16</v>
      </c>
      <c r="I3534" t="s">
        <v>23</v>
      </c>
      <c r="J3534" t="s">
        <v>24</v>
      </c>
      <c r="K3534" t="s">
        <v>19</v>
      </c>
      <c r="L3534">
        <v>13099.2660168742</v>
      </c>
      <c r="M3534" t="str">
        <f t="shared" si="55"/>
        <v>(44, 'female', 20.27, 5, 'no', 'southeast', 'None', 'None', 'Occasionally', 'White collar', 'Premium', 13099.2660168742)</v>
      </c>
    </row>
    <row r="3535" spans="1:13" x14ac:dyDescent="0.35">
      <c r="A3535">
        <v>21</v>
      </c>
      <c r="B3535" t="s">
        <v>20</v>
      </c>
      <c r="C3535">
        <v>32.479999999999997</v>
      </c>
      <c r="D3535">
        <v>0</v>
      </c>
      <c r="E3535" t="s">
        <v>13</v>
      </c>
      <c r="F3535" t="s">
        <v>29</v>
      </c>
      <c r="G3535" t="s">
        <v>22</v>
      </c>
      <c r="H3535" t="s">
        <v>15</v>
      </c>
      <c r="I3535" t="s">
        <v>34</v>
      </c>
      <c r="J3535" t="s">
        <v>24</v>
      </c>
      <c r="K3535" t="s">
        <v>28</v>
      </c>
      <c r="L3535">
        <v>18698.051614879401</v>
      </c>
      <c r="M3535" t="str">
        <f t="shared" si="55"/>
        <v>(21, 'female', 32.48, 0, 'yes', 'northeast', 'High blood pressure', 'Diabetes', 'Frequently', 'White collar', 'Standard', 18698.0516148794)</v>
      </c>
    </row>
    <row r="3536" spans="1:13" x14ac:dyDescent="0.35">
      <c r="A3536">
        <v>34</v>
      </c>
      <c r="B3536" t="s">
        <v>20</v>
      </c>
      <c r="C3536">
        <v>34.51</v>
      </c>
      <c r="D3536">
        <v>0</v>
      </c>
      <c r="E3536" t="s">
        <v>13</v>
      </c>
      <c r="F3536" t="s">
        <v>25</v>
      </c>
      <c r="G3536" t="s">
        <v>15</v>
      </c>
      <c r="H3536" t="s">
        <v>15</v>
      </c>
      <c r="I3536" t="s">
        <v>23</v>
      </c>
      <c r="J3536" t="s">
        <v>18</v>
      </c>
      <c r="K3536" t="s">
        <v>28</v>
      </c>
      <c r="L3536">
        <v>17845.981634359501</v>
      </c>
      <c r="M3536" t="str">
        <f t="shared" si="55"/>
        <v>(34, 'female', 34.51, 0, 'yes', 'southwest', 'Diabetes', 'Diabetes', 'Occasionally', 'Blue collar', 'Standard', 17845.9816343595)</v>
      </c>
    </row>
    <row r="3537" spans="1:13" x14ac:dyDescent="0.35">
      <c r="A3537">
        <v>62</v>
      </c>
      <c r="B3537" t="s">
        <v>20</v>
      </c>
      <c r="C3537">
        <v>19.53</v>
      </c>
      <c r="D3537">
        <v>3</v>
      </c>
      <c r="E3537" t="s">
        <v>13</v>
      </c>
      <c r="F3537" t="s">
        <v>21</v>
      </c>
      <c r="G3537" t="s">
        <v>32</v>
      </c>
      <c r="H3537" t="s">
        <v>22</v>
      </c>
      <c r="I3537" t="s">
        <v>34</v>
      </c>
      <c r="J3537" t="s">
        <v>33</v>
      </c>
      <c r="K3537" t="s">
        <v>19</v>
      </c>
      <c r="L3537">
        <v>23282.003638361701</v>
      </c>
      <c r="M3537" t="str">
        <f t="shared" si="55"/>
        <v>(62, 'female', 19.53, 3, 'yes', 'northwest', 'Heart disease', 'High blood pressure', 'Frequently', 'Unemployed', 'Premium', 23282.0036383617)</v>
      </c>
    </row>
    <row r="3538" spans="1:13" x14ac:dyDescent="0.35">
      <c r="A3538">
        <v>37</v>
      </c>
      <c r="B3538" t="s">
        <v>20</v>
      </c>
      <c r="C3538">
        <v>29.95</v>
      </c>
      <c r="D3538">
        <v>4</v>
      </c>
      <c r="E3538" t="s">
        <v>26</v>
      </c>
      <c r="F3538" t="s">
        <v>29</v>
      </c>
      <c r="G3538" t="s">
        <v>22</v>
      </c>
      <c r="H3538" t="s">
        <v>16</v>
      </c>
      <c r="I3538" t="s">
        <v>34</v>
      </c>
      <c r="J3538" t="s">
        <v>33</v>
      </c>
      <c r="K3538" t="s">
        <v>28</v>
      </c>
      <c r="L3538">
        <v>10802.018969233801</v>
      </c>
      <c r="M3538" t="str">
        <f t="shared" si="55"/>
        <v>(37, 'female', 29.95, 4, 'no', 'northeast', 'High blood pressure', 'None', 'Frequently', 'Unemployed', 'Standard', 10802.0189692338)</v>
      </c>
    </row>
    <row r="3539" spans="1:13" x14ac:dyDescent="0.35">
      <c r="A3539">
        <v>43</v>
      </c>
      <c r="B3539" t="s">
        <v>12</v>
      </c>
      <c r="C3539">
        <v>26.86</v>
      </c>
      <c r="D3539">
        <v>1</v>
      </c>
      <c r="E3539" t="s">
        <v>13</v>
      </c>
      <c r="F3539" t="s">
        <v>21</v>
      </c>
      <c r="G3539" t="s">
        <v>22</v>
      </c>
      <c r="H3539" t="s">
        <v>15</v>
      </c>
      <c r="I3539" t="s">
        <v>17</v>
      </c>
      <c r="J3539" t="s">
        <v>30</v>
      </c>
      <c r="K3539" t="s">
        <v>19</v>
      </c>
      <c r="L3539">
        <v>18749.828689587001</v>
      </c>
      <c r="M3539" t="str">
        <f t="shared" si="55"/>
        <v>(43, 'male', 26.86, 1, 'yes', 'northwest', 'High blood pressure', 'Diabetes', 'Never', 'Student', 'Premium', 18749.828689587)</v>
      </c>
    </row>
    <row r="3540" spans="1:13" x14ac:dyDescent="0.35">
      <c r="A3540">
        <v>46</v>
      </c>
      <c r="B3540" t="s">
        <v>20</v>
      </c>
      <c r="C3540">
        <v>39.950000000000003</v>
      </c>
      <c r="D3540">
        <v>4</v>
      </c>
      <c r="E3540" t="s">
        <v>13</v>
      </c>
      <c r="F3540" t="s">
        <v>25</v>
      </c>
      <c r="G3540" t="s">
        <v>32</v>
      </c>
      <c r="H3540" t="s">
        <v>32</v>
      </c>
      <c r="I3540" t="s">
        <v>34</v>
      </c>
      <c r="J3540" t="s">
        <v>33</v>
      </c>
      <c r="K3540" t="s">
        <v>28</v>
      </c>
      <c r="L3540">
        <v>25270.020796133998</v>
      </c>
      <c r="M3540" t="str">
        <f t="shared" si="55"/>
        <v>(46, 'female', 39.95, 4, 'yes', 'southwest', 'Heart disease', 'Heart disease', 'Frequently', 'Unemployed', 'Standard', 25270.020796134)</v>
      </c>
    </row>
    <row r="3541" spans="1:13" x14ac:dyDescent="0.35">
      <c r="A3541">
        <v>56</v>
      </c>
      <c r="B3541" t="s">
        <v>12</v>
      </c>
      <c r="C3541">
        <v>30.52</v>
      </c>
      <c r="D3541">
        <v>5</v>
      </c>
      <c r="E3541" t="s">
        <v>13</v>
      </c>
      <c r="F3541" t="s">
        <v>29</v>
      </c>
      <c r="G3541" t="s">
        <v>16</v>
      </c>
      <c r="H3541" t="s">
        <v>32</v>
      </c>
      <c r="I3541" t="s">
        <v>27</v>
      </c>
      <c r="J3541" t="s">
        <v>24</v>
      </c>
      <c r="K3541" t="s">
        <v>19</v>
      </c>
      <c r="L3541">
        <v>24755.7016133773</v>
      </c>
      <c r="M3541" t="str">
        <f t="shared" si="55"/>
        <v>(56, 'male', 30.52, 5, 'yes', 'northeast', 'None', 'Heart disease', 'Rarely', 'White collar', 'Premium', 24755.7016133773)</v>
      </c>
    </row>
    <row r="3542" spans="1:13" x14ac:dyDescent="0.35">
      <c r="A3542">
        <v>26</v>
      </c>
      <c r="B3542" t="s">
        <v>20</v>
      </c>
      <c r="C3542">
        <v>44.03</v>
      </c>
      <c r="D3542">
        <v>0</v>
      </c>
      <c r="E3542" t="s">
        <v>13</v>
      </c>
      <c r="F3542" t="s">
        <v>21</v>
      </c>
      <c r="G3542" t="s">
        <v>15</v>
      </c>
      <c r="H3542" t="s">
        <v>16</v>
      </c>
      <c r="I3542" t="s">
        <v>23</v>
      </c>
      <c r="J3542" t="s">
        <v>18</v>
      </c>
      <c r="K3542" t="s">
        <v>19</v>
      </c>
      <c r="L3542">
        <v>19886.297232209199</v>
      </c>
      <c r="M3542" t="str">
        <f t="shared" si="55"/>
        <v>(26, 'female', 44.03, 0, 'yes', 'northwest', 'Diabetes', 'None', 'Occasionally', 'Blue collar', 'Premium', 19886.2972322092)</v>
      </c>
    </row>
    <row r="3543" spans="1:13" x14ac:dyDescent="0.35">
      <c r="A3543">
        <v>58</v>
      </c>
      <c r="B3543" t="s">
        <v>20</v>
      </c>
      <c r="C3543">
        <v>36.99</v>
      </c>
      <c r="D3543">
        <v>5</v>
      </c>
      <c r="E3543" t="s">
        <v>13</v>
      </c>
      <c r="F3543" t="s">
        <v>25</v>
      </c>
      <c r="G3543" t="s">
        <v>32</v>
      </c>
      <c r="H3543" t="s">
        <v>22</v>
      </c>
      <c r="I3543" t="s">
        <v>17</v>
      </c>
      <c r="J3543" t="s">
        <v>18</v>
      </c>
      <c r="K3543" t="s">
        <v>28</v>
      </c>
      <c r="L3543">
        <v>21037.7617409667</v>
      </c>
      <c r="M3543" t="str">
        <f t="shared" si="55"/>
        <v>(58, 'female', 36.99, 5, 'yes', 'southwest', 'Heart disease', 'High blood pressure', 'Never', 'Blue collar', 'Standard', 21037.7617409667)</v>
      </c>
    </row>
    <row r="3544" spans="1:13" x14ac:dyDescent="0.35">
      <c r="A3544">
        <v>44</v>
      </c>
      <c r="B3544" t="s">
        <v>20</v>
      </c>
      <c r="C3544">
        <v>23.84</v>
      </c>
      <c r="D3544">
        <v>3</v>
      </c>
      <c r="E3544" t="s">
        <v>26</v>
      </c>
      <c r="F3544" t="s">
        <v>25</v>
      </c>
      <c r="G3544" t="s">
        <v>32</v>
      </c>
      <c r="H3544" t="s">
        <v>32</v>
      </c>
      <c r="I3544" t="s">
        <v>27</v>
      </c>
      <c r="J3544" t="s">
        <v>24</v>
      </c>
      <c r="K3544" t="s">
        <v>31</v>
      </c>
      <c r="L3544">
        <v>17755.926833606802</v>
      </c>
      <c r="M3544" t="str">
        <f t="shared" si="55"/>
        <v>(44, 'female', 23.84, 3, 'no', 'southwest', 'Heart disease', 'Heart disease', 'Rarely', 'White collar', 'Basic', 17755.9268336068)</v>
      </c>
    </row>
    <row r="3545" spans="1:13" x14ac:dyDescent="0.35">
      <c r="A3545">
        <v>61</v>
      </c>
      <c r="B3545" t="s">
        <v>12</v>
      </c>
      <c r="C3545">
        <v>24.19</v>
      </c>
      <c r="D3545">
        <v>0</v>
      </c>
      <c r="E3545" t="s">
        <v>13</v>
      </c>
      <c r="F3545" t="s">
        <v>14</v>
      </c>
      <c r="G3545" t="s">
        <v>16</v>
      </c>
      <c r="H3545" t="s">
        <v>16</v>
      </c>
      <c r="I3545" t="s">
        <v>27</v>
      </c>
      <c r="J3545" t="s">
        <v>24</v>
      </c>
      <c r="K3545" t="s">
        <v>31</v>
      </c>
      <c r="L3545">
        <v>13602.708386638</v>
      </c>
      <c r="M3545" t="str">
        <f t="shared" si="55"/>
        <v>(61, 'male', 24.19, 0, 'yes', 'southeast', 'None', 'None', 'Rarely', 'White collar', 'Basic', 13602.708386638)</v>
      </c>
    </row>
    <row r="3546" spans="1:13" x14ac:dyDescent="0.35">
      <c r="A3546">
        <v>48</v>
      </c>
      <c r="B3546" t="s">
        <v>12</v>
      </c>
      <c r="C3546">
        <v>24.37</v>
      </c>
      <c r="D3546">
        <v>1</v>
      </c>
      <c r="E3546" t="s">
        <v>26</v>
      </c>
      <c r="F3546" t="s">
        <v>21</v>
      </c>
      <c r="G3546" t="s">
        <v>22</v>
      </c>
      <c r="H3546" t="s">
        <v>22</v>
      </c>
      <c r="I3546" t="s">
        <v>17</v>
      </c>
      <c r="J3546" t="s">
        <v>30</v>
      </c>
      <c r="K3546" t="s">
        <v>19</v>
      </c>
      <c r="L3546">
        <v>13257.1755146464</v>
      </c>
      <c r="M3546" t="str">
        <f t="shared" si="55"/>
        <v>(48, 'male', 24.37, 1, 'no', 'northwest', 'High blood pressure', 'High blood pressure', 'Never', 'Student', 'Premium', 13257.1755146464)</v>
      </c>
    </row>
    <row r="3547" spans="1:13" x14ac:dyDescent="0.35">
      <c r="A3547">
        <v>38</v>
      </c>
      <c r="B3547" t="s">
        <v>20</v>
      </c>
      <c r="C3547">
        <v>25.34</v>
      </c>
      <c r="D3547">
        <v>4</v>
      </c>
      <c r="E3547" t="s">
        <v>13</v>
      </c>
      <c r="F3547" t="s">
        <v>25</v>
      </c>
      <c r="G3547" t="s">
        <v>22</v>
      </c>
      <c r="H3547" t="s">
        <v>32</v>
      </c>
      <c r="I3547" t="s">
        <v>34</v>
      </c>
      <c r="J3547" t="s">
        <v>24</v>
      </c>
      <c r="K3547" t="s">
        <v>28</v>
      </c>
      <c r="L3547">
        <v>22483.467441814599</v>
      </c>
      <c r="M3547" t="str">
        <f t="shared" si="55"/>
        <v>(38, 'female', 25.34, 4, 'yes', 'southwest', 'High blood pressure', 'Heart disease', 'Frequently', 'White collar', 'Standard', 22483.4674418146)</v>
      </c>
    </row>
    <row r="3548" spans="1:13" x14ac:dyDescent="0.35">
      <c r="A3548">
        <v>18</v>
      </c>
      <c r="B3548" t="s">
        <v>12</v>
      </c>
      <c r="C3548">
        <v>49.07</v>
      </c>
      <c r="D3548">
        <v>4</v>
      </c>
      <c r="E3548" t="s">
        <v>13</v>
      </c>
      <c r="F3548" t="s">
        <v>14</v>
      </c>
      <c r="G3548" t="s">
        <v>32</v>
      </c>
      <c r="H3548" t="s">
        <v>15</v>
      </c>
      <c r="I3548" t="s">
        <v>17</v>
      </c>
      <c r="J3548" t="s">
        <v>30</v>
      </c>
      <c r="K3548" t="s">
        <v>19</v>
      </c>
      <c r="L3548">
        <v>25074.883251783602</v>
      </c>
      <c r="M3548" t="str">
        <f t="shared" si="55"/>
        <v>(18, 'male', 49.07, 4, 'yes', 'southeast', 'Heart disease', 'Diabetes', 'Never', 'Student', 'Premium', 25074.8832517836)</v>
      </c>
    </row>
    <row r="3549" spans="1:13" x14ac:dyDescent="0.35">
      <c r="A3549">
        <v>47</v>
      </c>
      <c r="B3549" t="s">
        <v>20</v>
      </c>
      <c r="C3549">
        <v>47.37</v>
      </c>
      <c r="D3549">
        <v>1</v>
      </c>
      <c r="E3549" t="s">
        <v>26</v>
      </c>
      <c r="F3549" t="s">
        <v>29</v>
      </c>
      <c r="G3549" t="s">
        <v>16</v>
      </c>
      <c r="H3549" t="s">
        <v>22</v>
      </c>
      <c r="I3549" t="s">
        <v>17</v>
      </c>
      <c r="J3549" t="s">
        <v>33</v>
      </c>
      <c r="K3549" t="s">
        <v>31</v>
      </c>
      <c r="L3549">
        <v>7313.18170911581</v>
      </c>
      <c r="M3549" t="str">
        <f t="shared" si="55"/>
        <v>(47, 'female', 47.37, 1, 'no', 'northeast', 'None', 'High blood pressure', 'Never', 'Unemployed', 'Basic', 7313.18170911581)</v>
      </c>
    </row>
    <row r="3550" spans="1:13" x14ac:dyDescent="0.35">
      <c r="A3550">
        <v>52</v>
      </c>
      <c r="B3550" t="s">
        <v>20</v>
      </c>
      <c r="C3550">
        <v>46.38</v>
      </c>
      <c r="D3550">
        <v>2</v>
      </c>
      <c r="E3550" t="s">
        <v>26</v>
      </c>
      <c r="F3550" t="s">
        <v>25</v>
      </c>
      <c r="G3550" t="s">
        <v>16</v>
      </c>
      <c r="H3550" t="s">
        <v>15</v>
      </c>
      <c r="I3550" t="s">
        <v>34</v>
      </c>
      <c r="J3550" t="s">
        <v>33</v>
      </c>
      <c r="K3550" t="s">
        <v>28</v>
      </c>
      <c r="L3550">
        <v>12454.1901028801</v>
      </c>
      <c r="M3550" t="str">
        <f t="shared" si="55"/>
        <v>(52, 'female', 46.38, 2, 'no', 'southwest', 'None', 'Diabetes', 'Frequently', 'Unemployed', 'Standard', 12454.1901028801)</v>
      </c>
    </row>
    <row r="3551" spans="1:13" x14ac:dyDescent="0.35">
      <c r="A3551">
        <v>23</v>
      </c>
      <c r="B3551" t="s">
        <v>20</v>
      </c>
      <c r="C3551">
        <v>44.55</v>
      </c>
      <c r="D3551">
        <v>2</v>
      </c>
      <c r="E3551" t="s">
        <v>26</v>
      </c>
      <c r="F3551" t="s">
        <v>29</v>
      </c>
      <c r="G3551" t="s">
        <v>22</v>
      </c>
      <c r="H3551" t="s">
        <v>32</v>
      </c>
      <c r="I3551" t="s">
        <v>27</v>
      </c>
      <c r="J3551" t="s">
        <v>33</v>
      </c>
      <c r="K3551" t="s">
        <v>28</v>
      </c>
      <c r="L3551">
        <v>14503.089821014601</v>
      </c>
      <c r="M3551" t="str">
        <f t="shared" si="55"/>
        <v>(23, 'female', 44.55, 2, 'no', 'northeast', 'High blood pressure', 'Heart disease', 'Rarely', 'Unemployed', 'Standard', 14503.0898210146)</v>
      </c>
    </row>
    <row r="3552" spans="1:13" x14ac:dyDescent="0.35">
      <c r="A3552">
        <v>29</v>
      </c>
      <c r="B3552" t="s">
        <v>12</v>
      </c>
      <c r="C3552">
        <v>37.65</v>
      </c>
      <c r="D3552">
        <v>4</v>
      </c>
      <c r="E3552" t="s">
        <v>13</v>
      </c>
      <c r="F3552" t="s">
        <v>29</v>
      </c>
      <c r="G3552" t="s">
        <v>16</v>
      </c>
      <c r="H3552" t="s">
        <v>16</v>
      </c>
      <c r="I3552" t="s">
        <v>27</v>
      </c>
      <c r="J3552" t="s">
        <v>18</v>
      </c>
      <c r="K3552" t="s">
        <v>31</v>
      </c>
      <c r="L3552">
        <v>14244.519519785899</v>
      </c>
      <c r="M3552" t="str">
        <f t="shared" si="55"/>
        <v>(29, 'male', 37.65, 4, 'yes', 'northeast', 'None', 'None', 'Rarely', 'Blue collar', 'Basic', 14244.5195197859)</v>
      </c>
    </row>
    <row r="3553" spans="1:13" x14ac:dyDescent="0.35">
      <c r="A3553">
        <v>62</v>
      </c>
      <c r="B3553" t="s">
        <v>20</v>
      </c>
      <c r="C3553">
        <v>39.799999999999997</v>
      </c>
      <c r="D3553">
        <v>3</v>
      </c>
      <c r="E3553" t="s">
        <v>26</v>
      </c>
      <c r="F3553" t="s">
        <v>29</v>
      </c>
      <c r="G3553" t="s">
        <v>32</v>
      </c>
      <c r="H3553" t="s">
        <v>15</v>
      </c>
      <c r="I3553" t="s">
        <v>17</v>
      </c>
      <c r="J3553" t="s">
        <v>33</v>
      </c>
      <c r="K3553" t="s">
        <v>28</v>
      </c>
      <c r="L3553">
        <v>16015.8183416187</v>
      </c>
      <c r="M3553" t="str">
        <f t="shared" si="55"/>
        <v>(62, 'female', 39.8, 3, 'no', 'northeast', 'Heart disease', 'Diabetes', 'Never', 'Unemployed', 'Standard', 16015.8183416187)</v>
      </c>
    </row>
    <row r="3554" spans="1:13" x14ac:dyDescent="0.35">
      <c r="A3554">
        <v>61</v>
      </c>
      <c r="B3554" t="s">
        <v>20</v>
      </c>
      <c r="C3554">
        <v>35.79</v>
      </c>
      <c r="D3554">
        <v>3</v>
      </c>
      <c r="E3554" t="s">
        <v>26</v>
      </c>
      <c r="F3554" t="s">
        <v>14</v>
      </c>
      <c r="G3554" t="s">
        <v>22</v>
      </c>
      <c r="H3554" t="s">
        <v>15</v>
      </c>
      <c r="I3554" t="s">
        <v>34</v>
      </c>
      <c r="J3554" t="s">
        <v>30</v>
      </c>
      <c r="K3554" t="s">
        <v>31</v>
      </c>
      <c r="L3554">
        <v>12086.793452059999</v>
      </c>
      <c r="M3554" t="str">
        <f t="shared" si="55"/>
        <v>(61, 'female', 35.79, 3, 'no', 'southeast', 'High blood pressure', 'Diabetes', 'Frequently', 'Student', 'Basic', 12086.79345206)</v>
      </c>
    </row>
    <row r="3555" spans="1:13" x14ac:dyDescent="0.35">
      <c r="A3555">
        <v>47</v>
      </c>
      <c r="B3555" t="s">
        <v>12</v>
      </c>
      <c r="C3555">
        <v>27.74</v>
      </c>
      <c r="D3555">
        <v>3</v>
      </c>
      <c r="E3555" t="s">
        <v>26</v>
      </c>
      <c r="F3555" t="s">
        <v>29</v>
      </c>
      <c r="G3555" t="s">
        <v>32</v>
      </c>
      <c r="H3555" t="s">
        <v>32</v>
      </c>
      <c r="I3555" t="s">
        <v>34</v>
      </c>
      <c r="J3555" t="s">
        <v>33</v>
      </c>
      <c r="K3555" t="s">
        <v>28</v>
      </c>
      <c r="L3555">
        <v>20732.917552898001</v>
      </c>
      <c r="M3555" t="str">
        <f t="shared" si="55"/>
        <v>(47, 'male', 27.74, 3, 'no', 'northeast', 'Heart disease', 'Heart disease', 'Frequently', 'Unemployed', 'Standard', 20732.917552898)</v>
      </c>
    </row>
    <row r="3556" spans="1:13" x14ac:dyDescent="0.35">
      <c r="A3556">
        <v>38</v>
      </c>
      <c r="B3556" t="s">
        <v>12</v>
      </c>
      <c r="C3556">
        <v>41.97</v>
      </c>
      <c r="D3556">
        <v>5</v>
      </c>
      <c r="E3556" t="s">
        <v>13</v>
      </c>
      <c r="F3556" t="s">
        <v>21</v>
      </c>
      <c r="G3556" t="s">
        <v>16</v>
      </c>
      <c r="H3556" t="s">
        <v>32</v>
      </c>
      <c r="I3556" t="s">
        <v>34</v>
      </c>
      <c r="J3556" t="s">
        <v>18</v>
      </c>
      <c r="K3556" t="s">
        <v>28</v>
      </c>
      <c r="L3556">
        <v>22792.408892061299</v>
      </c>
      <c r="M3556" t="str">
        <f t="shared" si="55"/>
        <v>(38, 'male', 41.97, 5, 'yes', 'northwest', 'None', 'Heart disease', 'Frequently', 'Blue collar', 'Standard', 22792.4088920613)</v>
      </c>
    </row>
    <row r="3557" spans="1:13" x14ac:dyDescent="0.35">
      <c r="A3557">
        <v>60</v>
      </c>
      <c r="B3557" t="s">
        <v>20</v>
      </c>
      <c r="C3557">
        <v>48.52</v>
      </c>
      <c r="D3557">
        <v>3</v>
      </c>
      <c r="E3557" t="s">
        <v>26</v>
      </c>
      <c r="F3557" t="s">
        <v>21</v>
      </c>
      <c r="G3557" t="s">
        <v>16</v>
      </c>
      <c r="H3557" t="s">
        <v>32</v>
      </c>
      <c r="I3557" t="s">
        <v>17</v>
      </c>
      <c r="J3557" t="s">
        <v>24</v>
      </c>
      <c r="K3557" t="s">
        <v>28</v>
      </c>
      <c r="L3557">
        <v>15913.0895095129</v>
      </c>
      <c r="M3557" t="str">
        <f t="shared" si="55"/>
        <v>(60, 'female', 48.52, 3, 'no', 'northwest', 'None', 'Heart disease', 'Never', 'White collar', 'Standard', 15913.0895095129)</v>
      </c>
    </row>
    <row r="3558" spans="1:13" x14ac:dyDescent="0.35">
      <c r="A3558">
        <v>57</v>
      </c>
      <c r="B3558" t="s">
        <v>20</v>
      </c>
      <c r="C3558">
        <v>42.95</v>
      </c>
      <c r="D3558">
        <v>3</v>
      </c>
      <c r="E3558" t="s">
        <v>13</v>
      </c>
      <c r="F3558" t="s">
        <v>25</v>
      </c>
      <c r="G3558" t="s">
        <v>16</v>
      </c>
      <c r="H3558" t="s">
        <v>15</v>
      </c>
      <c r="I3558" t="s">
        <v>27</v>
      </c>
      <c r="J3558" t="s">
        <v>24</v>
      </c>
      <c r="K3558" t="s">
        <v>19</v>
      </c>
      <c r="L3558">
        <v>20541.6804407569</v>
      </c>
      <c r="M3558" t="str">
        <f t="shared" si="55"/>
        <v>(57, 'female', 42.95, 3, 'yes', 'southwest', 'None', 'Diabetes', 'Rarely', 'White collar', 'Premium', 20541.6804407569)</v>
      </c>
    </row>
    <row r="3559" spans="1:13" x14ac:dyDescent="0.35">
      <c r="A3559">
        <v>24</v>
      </c>
      <c r="B3559" t="s">
        <v>20</v>
      </c>
      <c r="C3559">
        <v>35.85</v>
      </c>
      <c r="D3559">
        <v>2</v>
      </c>
      <c r="E3559" t="s">
        <v>26</v>
      </c>
      <c r="F3559" t="s">
        <v>29</v>
      </c>
      <c r="G3559" t="s">
        <v>16</v>
      </c>
      <c r="H3559" t="s">
        <v>16</v>
      </c>
      <c r="I3559" t="s">
        <v>34</v>
      </c>
      <c r="J3559" t="s">
        <v>24</v>
      </c>
      <c r="K3559" t="s">
        <v>19</v>
      </c>
      <c r="L3559">
        <v>14628.443719463299</v>
      </c>
      <c r="M3559" t="str">
        <f t="shared" si="55"/>
        <v>(24, 'female', 35.85, 2, 'no', 'northeast', 'None', 'None', 'Frequently', 'White collar', 'Premium', 14628.4437194633)</v>
      </c>
    </row>
    <row r="3560" spans="1:13" x14ac:dyDescent="0.35">
      <c r="A3560">
        <v>36</v>
      </c>
      <c r="B3560" t="s">
        <v>20</v>
      </c>
      <c r="C3560">
        <v>46.51</v>
      </c>
      <c r="D3560">
        <v>3</v>
      </c>
      <c r="E3560" t="s">
        <v>26</v>
      </c>
      <c r="F3560" t="s">
        <v>14</v>
      </c>
      <c r="G3560" t="s">
        <v>16</v>
      </c>
      <c r="H3560" t="s">
        <v>16</v>
      </c>
      <c r="I3560" t="s">
        <v>27</v>
      </c>
      <c r="J3560" t="s">
        <v>18</v>
      </c>
      <c r="K3560" t="s">
        <v>31</v>
      </c>
      <c r="L3560">
        <v>7863.9129350237199</v>
      </c>
      <c r="M3560" t="str">
        <f t="shared" si="55"/>
        <v>(36, 'female', 46.51, 3, 'no', 'southeast', 'None', 'None', 'Rarely', 'Blue collar', 'Basic', 7863.91293502372)</v>
      </c>
    </row>
    <row r="3561" spans="1:13" x14ac:dyDescent="0.35">
      <c r="A3561">
        <v>33</v>
      </c>
      <c r="B3561" t="s">
        <v>12</v>
      </c>
      <c r="C3561">
        <v>49.18</v>
      </c>
      <c r="D3561">
        <v>1</v>
      </c>
      <c r="E3561" t="s">
        <v>13</v>
      </c>
      <c r="F3561" t="s">
        <v>21</v>
      </c>
      <c r="G3561" t="s">
        <v>32</v>
      </c>
      <c r="H3561" t="s">
        <v>15</v>
      </c>
      <c r="I3561" t="s">
        <v>17</v>
      </c>
      <c r="J3561" t="s">
        <v>33</v>
      </c>
      <c r="K3561" t="s">
        <v>31</v>
      </c>
      <c r="L3561">
        <v>18309.727894022199</v>
      </c>
      <c r="M3561" t="str">
        <f t="shared" si="55"/>
        <v>(33, 'male', 49.18, 1, 'yes', 'northwest', 'Heart disease', 'Diabetes', 'Never', 'Unemployed', 'Basic', 18309.7278940222)</v>
      </c>
    </row>
    <row r="3562" spans="1:13" x14ac:dyDescent="0.35">
      <c r="A3562">
        <v>19</v>
      </c>
      <c r="B3562" t="s">
        <v>12</v>
      </c>
      <c r="C3562">
        <v>19.350000000000001</v>
      </c>
      <c r="D3562">
        <v>5</v>
      </c>
      <c r="E3562" t="s">
        <v>26</v>
      </c>
      <c r="F3562" t="s">
        <v>29</v>
      </c>
      <c r="G3562" t="s">
        <v>32</v>
      </c>
      <c r="H3562" t="s">
        <v>22</v>
      </c>
      <c r="I3562" t="s">
        <v>34</v>
      </c>
      <c r="J3562" t="s">
        <v>30</v>
      </c>
      <c r="K3562" t="s">
        <v>31</v>
      </c>
      <c r="L3562">
        <v>14729.1591057572</v>
      </c>
      <c r="M3562" t="str">
        <f t="shared" si="55"/>
        <v>(19, 'male', 19.35, 5, 'no', 'northeast', 'Heart disease', 'High blood pressure', 'Frequently', 'Student', 'Basic', 14729.1591057572)</v>
      </c>
    </row>
    <row r="3563" spans="1:13" x14ac:dyDescent="0.35">
      <c r="A3563">
        <v>38</v>
      </c>
      <c r="B3563" t="s">
        <v>12</v>
      </c>
      <c r="C3563">
        <v>23.06</v>
      </c>
      <c r="D3563">
        <v>3</v>
      </c>
      <c r="E3563" t="s">
        <v>13</v>
      </c>
      <c r="F3563" t="s">
        <v>29</v>
      </c>
      <c r="G3563" t="s">
        <v>16</v>
      </c>
      <c r="H3563" t="s">
        <v>22</v>
      </c>
      <c r="I3563" t="s">
        <v>34</v>
      </c>
      <c r="J3563" t="s">
        <v>18</v>
      </c>
      <c r="K3563" t="s">
        <v>31</v>
      </c>
      <c r="L3563">
        <v>15711.295225361901</v>
      </c>
      <c r="M3563" t="str">
        <f t="shared" si="55"/>
        <v>(38, 'male', 23.06, 3, 'yes', 'northeast', 'None', 'High blood pressure', 'Frequently', 'Blue collar', 'Basic', 15711.2952253619)</v>
      </c>
    </row>
    <row r="3564" spans="1:13" x14ac:dyDescent="0.35">
      <c r="A3564">
        <v>56</v>
      </c>
      <c r="B3564" t="s">
        <v>12</v>
      </c>
      <c r="C3564">
        <v>29.06</v>
      </c>
      <c r="D3564">
        <v>1</v>
      </c>
      <c r="E3564" t="s">
        <v>13</v>
      </c>
      <c r="F3564" t="s">
        <v>29</v>
      </c>
      <c r="G3564" t="s">
        <v>32</v>
      </c>
      <c r="H3564" t="s">
        <v>32</v>
      </c>
      <c r="I3564" t="s">
        <v>17</v>
      </c>
      <c r="J3564" t="s">
        <v>18</v>
      </c>
      <c r="K3564" t="s">
        <v>19</v>
      </c>
      <c r="L3564">
        <v>28118.084368490199</v>
      </c>
      <c r="M3564" t="str">
        <f t="shared" si="55"/>
        <v>(56, 'male', 29.06, 1, 'yes', 'northeast', 'Heart disease', 'Heart disease', 'Never', 'Blue collar', 'Premium', 28118.0843684902)</v>
      </c>
    </row>
    <row r="3565" spans="1:13" x14ac:dyDescent="0.35">
      <c r="A3565">
        <v>18</v>
      </c>
      <c r="B3565" t="s">
        <v>20</v>
      </c>
      <c r="C3565">
        <v>45.26</v>
      </c>
      <c r="D3565">
        <v>1</v>
      </c>
      <c r="E3565" t="s">
        <v>26</v>
      </c>
      <c r="F3565" t="s">
        <v>29</v>
      </c>
      <c r="G3565" t="s">
        <v>32</v>
      </c>
      <c r="H3565" t="s">
        <v>16</v>
      </c>
      <c r="I3565" t="s">
        <v>17</v>
      </c>
      <c r="J3565" t="s">
        <v>24</v>
      </c>
      <c r="K3565" t="s">
        <v>31</v>
      </c>
      <c r="L3565">
        <v>12767.4721156083</v>
      </c>
      <c r="M3565" t="str">
        <f t="shared" si="55"/>
        <v>(18, 'female', 45.26, 1, 'no', 'northeast', 'Heart disease', 'None', 'Never', 'White collar', 'Basic', 12767.4721156083)</v>
      </c>
    </row>
    <row r="3566" spans="1:13" x14ac:dyDescent="0.35">
      <c r="A3566">
        <v>53</v>
      </c>
      <c r="B3566" t="s">
        <v>12</v>
      </c>
      <c r="C3566">
        <v>46.4</v>
      </c>
      <c r="D3566">
        <v>5</v>
      </c>
      <c r="E3566" t="s">
        <v>26</v>
      </c>
      <c r="F3566" t="s">
        <v>14</v>
      </c>
      <c r="G3566" t="s">
        <v>32</v>
      </c>
      <c r="H3566" t="s">
        <v>22</v>
      </c>
      <c r="I3566" t="s">
        <v>23</v>
      </c>
      <c r="J3566" t="s">
        <v>30</v>
      </c>
      <c r="K3566" t="s">
        <v>31</v>
      </c>
      <c r="L3566">
        <v>15138.4592795381</v>
      </c>
      <c r="M3566" t="str">
        <f t="shared" si="55"/>
        <v>(53, 'male', 46.4, 5, 'no', 'southeast', 'Heart disease', 'High blood pressure', 'Occasionally', 'Student', 'Basic', 15138.4592795381)</v>
      </c>
    </row>
    <row r="3567" spans="1:13" x14ac:dyDescent="0.35">
      <c r="A3567">
        <v>57</v>
      </c>
      <c r="B3567" t="s">
        <v>12</v>
      </c>
      <c r="C3567">
        <v>26.36</v>
      </c>
      <c r="D3567">
        <v>3</v>
      </c>
      <c r="E3567" t="s">
        <v>26</v>
      </c>
      <c r="F3567" t="s">
        <v>21</v>
      </c>
      <c r="G3567" t="s">
        <v>32</v>
      </c>
      <c r="H3567" t="s">
        <v>16</v>
      </c>
      <c r="I3567" t="s">
        <v>34</v>
      </c>
      <c r="J3567" t="s">
        <v>30</v>
      </c>
      <c r="K3567" t="s">
        <v>31</v>
      </c>
      <c r="L3567">
        <v>13659.8420968011</v>
      </c>
      <c r="M3567" t="str">
        <f t="shared" si="55"/>
        <v>(57, 'male', 26.36, 3, 'no', 'northwest', 'Heart disease', 'None', 'Frequently', 'Student', 'Basic', 13659.8420968011)</v>
      </c>
    </row>
    <row r="3568" spans="1:13" x14ac:dyDescent="0.35">
      <c r="A3568">
        <v>52</v>
      </c>
      <c r="B3568" t="s">
        <v>12</v>
      </c>
      <c r="C3568">
        <v>45.13</v>
      </c>
      <c r="D3568">
        <v>5</v>
      </c>
      <c r="E3568" t="s">
        <v>26</v>
      </c>
      <c r="F3568" t="s">
        <v>25</v>
      </c>
      <c r="G3568" t="s">
        <v>22</v>
      </c>
      <c r="H3568" t="s">
        <v>15</v>
      </c>
      <c r="I3568" t="s">
        <v>34</v>
      </c>
      <c r="J3568" t="s">
        <v>24</v>
      </c>
      <c r="K3568" t="s">
        <v>28</v>
      </c>
      <c r="L3568">
        <v>16314.5296656884</v>
      </c>
      <c r="M3568" t="str">
        <f t="shared" si="55"/>
        <v>(52, 'male', 45.13, 5, 'no', 'southwest', 'High blood pressure', 'Diabetes', 'Frequently', 'White collar', 'Standard', 16314.5296656884)</v>
      </c>
    </row>
    <row r="3569" spans="1:13" x14ac:dyDescent="0.35">
      <c r="A3569">
        <v>46</v>
      </c>
      <c r="B3569" t="s">
        <v>20</v>
      </c>
      <c r="C3569">
        <v>49.28</v>
      </c>
      <c r="D3569">
        <v>0</v>
      </c>
      <c r="E3569" t="s">
        <v>26</v>
      </c>
      <c r="F3569" t="s">
        <v>29</v>
      </c>
      <c r="G3569" t="s">
        <v>15</v>
      </c>
      <c r="H3569" t="s">
        <v>22</v>
      </c>
      <c r="I3569" t="s">
        <v>23</v>
      </c>
      <c r="J3569" t="s">
        <v>30</v>
      </c>
      <c r="K3569" t="s">
        <v>31</v>
      </c>
      <c r="L3569">
        <v>10675.630043498801</v>
      </c>
      <c r="M3569" t="str">
        <f t="shared" si="55"/>
        <v>(46, 'female', 49.28, 0, 'no', 'northeast', 'Diabetes', 'High blood pressure', 'Occasionally', 'Student', 'Basic', 10675.6300434988)</v>
      </c>
    </row>
    <row r="3570" spans="1:13" x14ac:dyDescent="0.35">
      <c r="A3570">
        <v>56</v>
      </c>
      <c r="B3570" t="s">
        <v>20</v>
      </c>
      <c r="C3570">
        <v>43.64</v>
      </c>
      <c r="D3570">
        <v>0</v>
      </c>
      <c r="E3570" t="s">
        <v>26</v>
      </c>
      <c r="F3570" t="s">
        <v>21</v>
      </c>
      <c r="G3570" t="s">
        <v>16</v>
      </c>
      <c r="H3570" t="s">
        <v>32</v>
      </c>
      <c r="I3570" t="s">
        <v>34</v>
      </c>
      <c r="J3570" t="s">
        <v>24</v>
      </c>
      <c r="K3570" t="s">
        <v>31</v>
      </c>
      <c r="L3570">
        <v>14735.969850184199</v>
      </c>
      <c r="M3570" t="str">
        <f t="shared" si="55"/>
        <v>(56, 'female', 43.64, 0, 'no', 'northwest', 'None', 'Heart disease', 'Frequently', 'White collar', 'Basic', 14735.9698501842)</v>
      </c>
    </row>
    <row r="3571" spans="1:13" x14ac:dyDescent="0.35">
      <c r="A3571">
        <v>63</v>
      </c>
      <c r="B3571" t="s">
        <v>12</v>
      </c>
      <c r="C3571">
        <v>40.98</v>
      </c>
      <c r="D3571">
        <v>3</v>
      </c>
      <c r="E3571" t="s">
        <v>13</v>
      </c>
      <c r="F3571" t="s">
        <v>14</v>
      </c>
      <c r="G3571" t="s">
        <v>22</v>
      </c>
      <c r="H3571" t="s">
        <v>32</v>
      </c>
      <c r="I3571" t="s">
        <v>34</v>
      </c>
      <c r="J3571" t="s">
        <v>30</v>
      </c>
      <c r="K3571" t="s">
        <v>31</v>
      </c>
      <c r="L3571">
        <v>20712.944290081199</v>
      </c>
      <c r="M3571" t="str">
        <f t="shared" si="55"/>
        <v>(63, 'male', 40.98, 3, 'yes', 'southeast', 'High blood pressure', 'Heart disease', 'Frequently', 'Student', 'Basic', 20712.9442900812)</v>
      </c>
    </row>
    <row r="3572" spans="1:13" x14ac:dyDescent="0.35">
      <c r="A3572">
        <v>37</v>
      </c>
      <c r="B3572" t="s">
        <v>20</v>
      </c>
      <c r="C3572">
        <v>24.52</v>
      </c>
      <c r="D3572">
        <v>3</v>
      </c>
      <c r="E3572" t="s">
        <v>13</v>
      </c>
      <c r="F3572" t="s">
        <v>14</v>
      </c>
      <c r="G3572" t="s">
        <v>15</v>
      </c>
      <c r="H3572" t="s">
        <v>16</v>
      </c>
      <c r="I3572" t="s">
        <v>34</v>
      </c>
      <c r="J3572" t="s">
        <v>18</v>
      </c>
      <c r="K3572" t="s">
        <v>28</v>
      </c>
      <c r="L3572">
        <v>17804.985906775899</v>
      </c>
      <c r="M3572" t="str">
        <f t="shared" si="55"/>
        <v>(37, 'female', 24.52, 3, 'yes', 'southeast', 'Diabetes', 'None', 'Frequently', 'Blue collar', 'Standard', 17804.9859067759)</v>
      </c>
    </row>
    <row r="3573" spans="1:13" x14ac:dyDescent="0.35">
      <c r="A3573">
        <v>64</v>
      </c>
      <c r="B3573" t="s">
        <v>12</v>
      </c>
      <c r="C3573">
        <v>23.61</v>
      </c>
      <c r="D3573">
        <v>3</v>
      </c>
      <c r="E3573" t="s">
        <v>13</v>
      </c>
      <c r="F3573" t="s">
        <v>29</v>
      </c>
      <c r="G3573" t="s">
        <v>32</v>
      </c>
      <c r="H3573" t="s">
        <v>32</v>
      </c>
      <c r="I3573" t="s">
        <v>23</v>
      </c>
      <c r="J3573" t="s">
        <v>30</v>
      </c>
      <c r="K3573" t="s">
        <v>28</v>
      </c>
      <c r="L3573">
        <v>25153.604810196099</v>
      </c>
      <c r="M3573" t="str">
        <f t="shared" si="55"/>
        <v>(64, 'male', 23.61, 3, 'yes', 'northeast', 'Heart disease', 'Heart disease', 'Occasionally', 'Student', 'Standard', 25153.6048101961)</v>
      </c>
    </row>
    <row r="3574" spans="1:13" x14ac:dyDescent="0.35">
      <c r="A3574">
        <v>50</v>
      </c>
      <c r="B3574" t="s">
        <v>20</v>
      </c>
      <c r="C3574">
        <v>42.71</v>
      </c>
      <c r="D3574">
        <v>1</v>
      </c>
      <c r="E3574" t="s">
        <v>13</v>
      </c>
      <c r="F3574" t="s">
        <v>14</v>
      </c>
      <c r="G3574" t="s">
        <v>15</v>
      </c>
      <c r="H3574" t="s">
        <v>32</v>
      </c>
      <c r="I3574" t="s">
        <v>27</v>
      </c>
      <c r="J3574" t="s">
        <v>33</v>
      </c>
      <c r="K3574" t="s">
        <v>19</v>
      </c>
      <c r="L3574">
        <v>23360.378973047002</v>
      </c>
      <c r="M3574" t="str">
        <f t="shared" si="55"/>
        <v>(50, 'female', 42.71, 1, 'yes', 'southeast', 'Diabetes', 'Heart disease', 'Rarely', 'Unemployed', 'Premium', 23360.378973047)</v>
      </c>
    </row>
    <row r="3575" spans="1:13" x14ac:dyDescent="0.35">
      <c r="A3575">
        <v>48</v>
      </c>
      <c r="B3575" t="s">
        <v>20</v>
      </c>
      <c r="C3575">
        <v>39.450000000000003</v>
      </c>
      <c r="D3575">
        <v>2</v>
      </c>
      <c r="E3575" t="s">
        <v>13</v>
      </c>
      <c r="F3575" t="s">
        <v>21</v>
      </c>
      <c r="G3575" t="s">
        <v>15</v>
      </c>
      <c r="H3575" t="s">
        <v>15</v>
      </c>
      <c r="I3575" t="s">
        <v>23</v>
      </c>
      <c r="J3575" t="s">
        <v>30</v>
      </c>
      <c r="K3575" t="s">
        <v>31</v>
      </c>
      <c r="L3575">
        <v>16499.5168836993</v>
      </c>
      <c r="M3575" t="str">
        <f t="shared" si="55"/>
        <v>(48, 'female', 39.45, 2, 'yes', 'northwest', 'Diabetes', 'Diabetes', 'Occasionally', 'Student', 'Basic', 16499.5168836993)</v>
      </c>
    </row>
    <row r="3576" spans="1:13" x14ac:dyDescent="0.35">
      <c r="A3576">
        <v>47</v>
      </c>
      <c r="B3576" t="s">
        <v>12</v>
      </c>
      <c r="C3576">
        <v>48.28</v>
      </c>
      <c r="D3576">
        <v>1</v>
      </c>
      <c r="E3576" t="s">
        <v>26</v>
      </c>
      <c r="F3576" t="s">
        <v>14</v>
      </c>
      <c r="G3576" t="s">
        <v>16</v>
      </c>
      <c r="H3576" t="s">
        <v>32</v>
      </c>
      <c r="I3576" t="s">
        <v>17</v>
      </c>
      <c r="J3576" t="s">
        <v>18</v>
      </c>
      <c r="K3576" t="s">
        <v>31</v>
      </c>
      <c r="L3576">
        <v>13658.6827130902</v>
      </c>
      <c r="M3576" t="str">
        <f t="shared" si="55"/>
        <v>(47, 'male', 48.28, 1, 'no', 'southeast', 'None', 'Heart disease', 'Never', 'Blue collar', 'Basic', 13658.6827130902)</v>
      </c>
    </row>
    <row r="3577" spans="1:13" x14ac:dyDescent="0.35">
      <c r="A3577">
        <v>26</v>
      </c>
      <c r="B3577" t="s">
        <v>12</v>
      </c>
      <c r="C3577">
        <v>30.14</v>
      </c>
      <c r="D3577">
        <v>0</v>
      </c>
      <c r="E3577" t="s">
        <v>26</v>
      </c>
      <c r="F3577" t="s">
        <v>14</v>
      </c>
      <c r="G3577" t="s">
        <v>16</v>
      </c>
      <c r="H3577" t="s">
        <v>32</v>
      </c>
      <c r="I3577" t="s">
        <v>34</v>
      </c>
      <c r="J3577" t="s">
        <v>18</v>
      </c>
      <c r="K3577" t="s">
        <v>19</v>
      </c>
      <c r="L3577">
        <v>18997.1877587991</v>
      </c>
      <c r="M3577" t="str">
        <f t="shared" si="55"/>
        <v>(26, 'male', 30.14, 0, 'no', 'southeast', 'None', 'Heart disease', 'Frequently', 'Blue collar', 'Premium', 18997.1877587991)</v>
      </c>
    </row>
    <row r="3578" spans="1:13" x14ac:dyDescent="0.35">
      <c r="A3578">
        <v>49</v>
      </c>
      <c r="B3578" t="s">
        <v>12</v>
      </c>
      <c r="C3578">
        <v>23.51</v>
      </c>
      <c r="D3578">
        <v>4</v>
      </c>
      <c r="E3578" t="s">
        <v>13</v>
      </c>
      <c r="F3578" t="s">
        <v>29</v>
      </c>
      <c r="G3578" t="s">
        <v>16</v>
      </c>
      <c r="H3578" t="s">
        <v>16</v>
      </c>
      <c r="I3578" t="s">
        <v>17</v>
      </c>
      <c r="J3578" t="s">
        <v>30</v>
      </c>
      <c r="K3578" t="s">
        <v>19</v>
      </c>
      <c r="L3578">
        <v>17758.779728920901</v>
      </c>
      <c r="M3578" t="str">
        <f t="shared" si="55"/>
        <v>(49, 'male', 23.51, 4, 'yes', 'northeast', 'None', 'None', 'Never', 'Student', 'Premium', 17758.7797289209)</v>
      </c>
    </row>
    <row r="3579" spans="1:13" x14ac:dyDescent="0.35">
      <c r="A3579">
        <v>65</v>
      </c>
      <c r="B3579" t="s">
        <v>20</v>
      </c>
      <c r="C3579">
        <v>35.270000000000003</v>
      </c>
      <c r="D3579">
        <v>1</v>
      </c>
      <c r="E3579" t="s">
        <v>26</v>
      </c>
      <c r="F3579" t="s">
        <v>14</v>
      </c>
      <c r="G3579" t="s">
        <v>32</v>
      </c>
      <c r="H3579" t="s">
        <v>16</v>
      </c>
      <c r="I3579" t="s">
        <v>23</v>
      </c>
      <c r="J3579" t="s">
        <v>24</v>
      </c>
      <c r="K3579" t="s">
        <v>19</v>
      </c>
      <c r="L3579">
        <v>18748.4693523403</v>
      </c>
      <c r="M3579" t="str">
        <f t="shared" si="55"/>
        <v>(65, 'female', 35.27, 1, 'no', 'southeast', 'Heart disease', 'None', 'Occasionally', 'White collar', 'Premium', 18748.4693523403)</v>
      </c>
    </row>
    <row r="3580" spans="1:13" x14ac:dyDescent="0.35">
      <c r="A3580">
        <v>55</v>
      </c>
      <c r="B3580" t="s">
        <v>20</v>
      </c>
      <c r="C3580">
        <v>33.479999999999997</v>
      </c>
      <c r="D3580">
        <v>3</v>
      </c>
      <c r="E3580" t="s">
        <v>26</v>
      </c>
      <c r="F3580" t="s">
        <v>21</v>
      </c>
      <c r="G3580" t="s">
        <v>32</v>
      </c>
      <c r="H3580" t="s">
        <v>22</v>
      </c>
      <c r="I3580" t="s">
        <v>23</v>
      </c>
      <c r="J3580" t="s">
        <v>30</v>
      </c>
      <c r="K3580" t="s">
        <v>31</v>
      </c>
      <c r="L3580">
        <v>12748.181064151901</v>
      </c>
      <c r="M3580" t="str">
        <f t="shared" si="55"/>
        <v>(55, 'female', 33.48, 3, 'no', 'northwest', 'Heart disease', 'High blood pressure', 'Occasionally', 'Student', 'Basic', 12748.1810641519)</v>
      </c>
    </row>
    <row r="3581" spans="1:13" x14ac:dyDescent="0.35">
      <c r="A3581">
        <v>21</v>
      </c>
      <c r="B3581" t="s">
        <v>12</v>
      </c>
      <c r="C3581">
        <v>21.3</v>
      </c>
      <c r="D3581">
        <v>3</v>
      </c>
      <c r="E3581" t="s">
        <v>13</v>
      </c>
      <c r="F3581" t="s">
        <v>21</v>
      </c>
      <c r="G3581" t="s">
        <v>15</v>
      </c>
      <c r="H3581" t="s">
        <v>16</v>
      </c>
      <c r="I3581" t="s">
        <v>23</v>
      </c>
      <c r="J3581" t="s">
        <v>33</v>
      </c>
      <c r="K3581" t="s">
        <v>19</v>
      </c>
      <c r="L3581">
        <v>18671.825859801698</v>
      </c>
      <c r="M3581" t="str">
        <f t="shared" si="55"/>
        <v>(21, 'male', 21.3, 3, 'yes', 'northwest', 'Diabetes', 'None', 'Occasionally', 'Unemployed', 'Premium', 18671.8258598017)</v>
      </c>
    </row>
    <row r="3582" spans="1:13" x14ac:dyDescent="0.35">
      <c r="A3582">
        <v>33</v>
      </c>
      <c r="B3582" t="s">
        <v>12</v>
      </c>
      <c r="C3582">
        <v>23.56</v>
      </c>
      <c r="D3582">
        <v>3</v>
      </c>
      <c r="E3582" t="s">
        <v>26</v>
      </c>
      <c r="F3582" t="s">
        <v>21</v>
      </c>
      <c r="G3582" t="s">
        <v>22</v>
      </c>
      <c r="H3582" t="s">
        <v>15</v>
      </c>
      <c r="I3582" t="s">
        <v>23</v>
      </c>
      <c r="J3582" t="s">
        <v>18</v>
      </c>
      <c r="K3582" t="s">
        <v>28</v>
      </c>
      <c r="L3582">
        <v>13245.3284840342</v>
      </c>
      <c r="M3582" t="str">
        <f t="shared" si="55"/>
        <v>(33, 'male', 23.56, 3, 'no', 'northwest', 'High blood pressure', 'Diabetes', 'Occasionally', 'Blue collar', 'Standard', 13245.3284840342)</v>
      </c>
    </row>
    <row r="3583" spans="1:13" x14ac:dyDescent="0.35">
      <c r="A3583">
        <v>62</v>
      </c>
      <c r="B3583" t="s">
        <v>12</v>
      </c>
      <c r="C3583">
        <v>31.45</v>
      </c>
      <c r="D3583">
        <v>5</v>
      </c>
      <c r="E3583" t="s">
        <v>13</v>
      </c>
      <c r="F3583" t="s">
        <v>29</v>
      </c>
      <c r="G3583" t="s">
        <v>32</v>
      </c>
      <c r="H3583" t="s">
        <v>32</v>
      </c>
      <c r="I3583" t="s">
        <v>23</v>
      </c>
      <c r="J3583" t="s">
        <v>18</v>
      </c>
      <c r="K3583" t="s">
        <v>28</v>
      </c>
      <c r="L3583">
        <v>27095.928399328201</v>
      </c>
      <c r="M3583" t="str">
        <f t="shared" si="55"/>
        <v>(62, 'male', 31.45, 5, 'yes', 'northeast', 'Heart disease', 'Heart disease', 'Occasionally', 'Blue collar', 'Standard', 27095.9283993282)</v>
      </c>
    </row>
    <row r="3584" spans="1:13" x14ac:dyDescent="0.35">
      <c r="A3584">
        <v>30</v>
      </c>
      <c r="B3584" t="s">
        <v>12</v>
      </c>
      <c r="C3584">
        <v>42.9</v>
      </c>
      <c r="D3584">
        <v>3</v>
      </c>
      <c r="E3584" t="s">
        <v>13</v>
      </c>
      <c r="F3584" t="s">
        <v>29</v>
      </c>
      <c r="G3584" t="s">
        <v>22</v>
      </c>
      <c r="H3584" t="s">
        <v>16</v>
      </c>
      <c r="I3584" t="s">
        <v>27</v>
      </c>
      <c r="J3584" t="s">
        <v>24</v>
      </c>
      <c r="K3584" t="s">
        <v>19</v>
      </c>
      <c r="L3584">
        <v>20688.475291692801</v>
      </c>
      <c r="M3584" t="str">
        <f t="shared" si="55"/>
        <v>(30, 'male', 42.9, 3, 'yes', 'northeast', 'High blood pressure', 'None', 'Rarely', 'White collar', 'Premium', 20688.4752916928)</v>
      </c>
    </row>
    <row r="3585" spans="1:13" x14ac:dyDescent="0.35">
      <c r="A3585">
        <v>26</v>
      </c>
      <c r="B3585" t="s">
        <v>12</v>
      </c>
      <c r="C3585">
        <v>27.74</v>
      </c>
      <c r="D3585">
        <v>4</v>
      </c>
      <c r="E3585" t="s">
        <v>13</v>
      </c>
      <c r="F3585" t="s">
        <v>21</v>
      </c>
      <c r="G3585" t="s">
        <v>32</v>
      </c>
      <c r="H3585" t="s">
        <v>16</v>
      </c>
      <c r="I3585" t="s">
        <v>17</v>
      </c>
      <c r="J3585" t="s">
        <v>18</v>
      </c>
      <c r="K3585" t="s">
        <v>19</v>
      </c>
      <c r="L3585">
        <v>22443.002195554898</v>
      </c>
      <c r="M3585" t="str">
        <f t="shared" si="55"/>
        <v>(26, 'male', 27.74, 4, 'yes', 'northwest', 'Heart disease', 'None', 'Never', 'Blue collar', 'Premium', 22443.0021955549)</v>
      </c>
    </row>
    <row r="3586" spans="1:13" x14ac:dyDescent="0.35">
      <c r="A3586">
        <v>20</v>
      </c>
      <c r="B3586" t="s">
        <v>12</v>
      </c>
      <c r="C3586">
        <v>25.96</v>
      </c>
      <c r="D3586">
        <v>0</v>
      </c>
      <c r="E3586" t="s">
        <v>26</v>
      </c>
      <c r="F3586" t="s">
        <v>25</v>
      </c>
      <c r="G3586" t="s">
        <v>22</v>
      </c>
      <c r="H3586" t="s">
        <v>15</v>
      </c>
      <c r="I3586" t="s">
        <v>34</v>
      </c>
      <c r="J3586" t="s">
        <v>33</v>
      </c>
      <c r="K3586" t="s">
        <v>28</v>
      </c>
      <c r="L3586">
        <v>12355.5443766485</v>
      </c>
      <c r="M3586" t="str">
        <f t="shared" si="55"/>
        <v>(20, 'male', 25.96, 0, 'no', 'southwest', 'High blood pressure', 'Diabetes', 'Frequently', 'Unemployed', 'Standard', 12355.5443766485)</v>
      </c>
    </row>
    <row r="3587" spans="1:13" x14ac:dyDescent="0.35">
      <c r="A3587">
        <v>28</v>
      </c>
      <c r="B3587" t="s">
        <v>12</v>
      </c>
      <c r="C3587">
        <v>21.13</v>
      </c>
      <c r="D3587">
        <v>2</v>
      </c>
      <c r="E3587" t="s">
        <v>13</v>
      </c>
      <c r="F3587" t="s">
        <v>29</v>
      </c>
      <c r="G3587" t="s">
        <v>16</v>
      </c>
      <c r="H3587" t="s">
        <v>32</v>
      </c>
      <c r="I3587" t="s">
        <v>23</v>
      </c>
      <c r="J3587" t="s">
        <v>33</v>
      </c>
      <c r="K3587" t="s">
        <v>31</v>
      </c>
      <c r="L3587">
        <v>16913.2972012951</v>
      </c>
      <c r="M3587" t="str">
        <f t="shared" ref="M3587:M3650" si="56">"(" &amp; A3587 &amp; ", '" &amp; B3587 &amp; "', " &amp; C3587 &amp; ", " &amp; D3587 &amp; ", '" &amp; E3587 &amp; "', '" &amp; F3587 &amp; "', '" &amp; G3587 &amp; "', '" &amp; H3587 &amp; "', '" &amp; I3587 &amp; "', '" &amp; J3587 &amp; "', '" &amp; K3587 &amp; "', " &amp; L3587 &amp; ")"</f>
        <v>(28, 'male', 21.13, 2, 'yes', 'northeast', 'None', 'Heart disease', 'Occasionally', 'Unemployed', 'Basic', 16913.2972012951)</v>
      </c>
    </row>
    <row r="3588" spans="1:13" x14ac:dyDescent="0.35">
      <c r="A3588">
        <v>23</v>
      </c>
      <c r="B3588" t="s">
        <v>12</v>
      </c>
      <c r="C3588">
        <v>40.880000000000003</v>
      </c>
      <c r="D3588">
        <v>1</v>
      </c>
      <c r="E3588" t="s">
        <v>13</v>
      </c>
      <c r="F3588" t="s">
        <v>21</v>
      </c>
      <c r="G3588" t="s">
        <v>15</v>
      </c>
      <c r="H3588" t="s">
        <v>16</v>
      </c>
      <c r="I3588" t="s">
        <v>27</v>
      </c>
      <c r="J3588" t="s">
        <v>24</v>
      </c>
      <c r="K3588" t="s">
        <v>31</v>
      </c>
      <c r="L3588">
        <v>15927.537388066599</v>
      </c>
      <c r="M3588" t="str">
        <f t="shared" si="56"/>
        <v>(23, 'male', 40.88, 1, 'yes', 'northwest', 'Diabetes', 'None', 'Rarely', 'White collar', 'Basic', 15927.5373880666)</v>
      </c>
    </row>
    <row r="3589" spans="1:13" x14ac:dyDescent="0.35">
      <c r="A3589">
        <v>20</v>
      </c>
      <c r="B3589" t="s">
        <v>12</v>
      </c>
      <c r="C3589">
        <v>37.020000000000003</v>
      </c>
      <c r="D3589">
        <v>5</v>
      </c>
      <c r="E3589" t="s">
        <v>13</v>
      </c>
      <c r="F3589" t="s">
        <v>21</v>
      </c>
      <c r="G3589" t="s">
        <v>15</v>
      </c>
      <c r="H3589" t="s">
        <v>32</v>
      </c>
      <c r="I3589" t="s">
        <v>27</v>
      </c>
      <c r="J3589" t="s">
        <v>18</v>
      </c>
      <c r="K3589" t="s">
        <v>28</v>
      </c>
      <c r="L3589">
        <v>22557.646825952299</v>
      </c>
      <c r="M3589" t="str">
        <f t="shared" si="56"/>
        <v>(20, 'male', 37.02, 5, 'yes', 'northwest', 'Diabetes', 'Heart disease', 'Rarely', 'Blue collar', 'Standard', 22557.6468259523)</v>
      </c>
    </row>
    <row r="3590" spans="1:13" x14ac:dyDescent="0.35">
      <c r="A3590">
        <v>50</v>
      </c>
      <c r="B3590" t="s">
        <v>20</v>
      </c>
      <c r="C3590">
        <v>22.5</v>
      </c>
      <c r="D3590">
        <v>5</v>
      </c>
      <c r="E3590" t="s">
        <v>13</v>
      </c>
      <c r="F3590" t="s">
        <v>25</v>
      </c>
      <c r="G3590" t="s">
        <v>15</v>
      </c>
      <c r="H3590" t="s">
        <v>15</v>
      </c>
      <c r="I3590" t="s">
        <v>34</v>
      </c>
      <c r="J3590" t="s">
        <v>30</v>
      </c>
      <c r="K3590" t="s">
        <v>28</v>
      </c>
      <c r="L3590">
        <v>19045.171741597798</v>
      </c>
      <c r="M3590" t="str">
        <f t="shared" si="56"/>
        <v>(50, 'female', 22.5, 5, 'yes', 'southwest', 'Diabetes', 'Diabetes', 'Frequently', 'Student', 'Standard', 19045.1717415978)</v>
      </c>
    </row>
    <row r="3591" spans="1:13" x14ac:dyDescent="0.35">
      <c r="A3591">
        <v>57</v>
      </c>
      <c r="B3591" t="s">
        <v>20</v>
      </c>
      <c r="C3591">
        <v>32.46</v>
      </c>
      <c r="D3591">
        <v>3</v>
      </c>
      <c r="E3591" t="s">
        <v>13</v>
      </c>
      <c r="F3591" t="s">
        <v>29</v>
      </c>
      <c r="G3591" t="s">
        <v>22</v>
      </c>
      <c r="H3591" t="s">
        <v>32</v>
      </c>
      <c r="I3591" t="s">
        <v>23</v>
      </c>
      <c r="J3591" t="s">
        <v>18</v>
      </c>
      <c r="K3591" t="s">
        <v>28</v>
      </c>
      <c r="L3591">
        <v>21633.6301633408</v>
      </c>
      <c r="M3591" t="str">
        <f t="shared" si="56"/>
        <v>(57, 'female', 32.46, 3, 'yes', 'northeast', 'High blood pressure', 'Heart disease', 'Occasionally', 'Blue collar', 'Standard', 21633.6301633408)</v>
      </c>
    </row>
    <row r="3592" spans="1:13" x14ac:dyDescent="0.35">
      <c r="A3592">
        <v>54</v>
      </c>
      <c r="B3592" t="s">
        <v>20</v>
      </c>
      <c r="C3592">
        <v>46.73</v>
      </c>
      <c r="D3592">
        <v>5</v>
      </c>
      <c r="E3592" t="s">
        <v>26</v>
      </c>
      <c r="F3592" t="s">
        <v>21</v>
      </c>
      <c r="G3592" t="s">
        <v>32</v>
      </c>
      <c r="H3592" t="s">
        <v>32</v>
      </c>
      <c r="I3592" t="s">
        <v>23</v>
      </c>
      <c r="J3592" t="s">
        <v>18</v>
      </c>
      <c r="K3592" t="s">
        <v>28</v>
      </c>
      <c r="L3592">
        <v>21241.173071705402</v>
      </c>
      <c r="M3592" t="str">
        <f t="shared" si="56"/>
        <v>(54, 'female', 46.73, 5, 'no', 'northwest', 'Heart disease', 'Heart disease', 'Occasionally', 'Blue collar', 'Standard', 21241.1730717054)</v>
      </c>
    </row>
    <row r="3593" spans="1:13" x14ac:dyDescent="0.35">
      <c r="A3593">
        <v>60</v>
      </c>
      <c r="B3593" t="s">
        <v>20</v>
      </c>
      <c r="C3593">
        <v>46.21</v>
      </c>
      <c r="D3593">
        <v>2</v>
      </c>
      <c r="E3593" t="s">
        <v>26</v>
      </c>
      <c r="F3593" t="s">
        <v>29</v>
      </c>
      <c r="G3593" t="s">
        <v>32</v>
      </c>
      <c r="H3593" t="s">
        <v>22</v>
      </c>
      <c r="I3593" t="s">
        <v>23</v>
      </c>
      <c r="J3593" t="s">
        <v>24</v>
      </c>
      <c r="K3593" t="s">
        <v>28</v>
      </c>
      <c r="L3593">
        <v>18039.6798973763</v>
      </c>
      <c r="M3593" t="str">
        <f t="shared" si="56"/>
        <v>(60, 'female', 46.21, 2, 'no', 'northeast', 'Heart disease', 'High blood pressure', 'Occasionally', 'White collar', 'Standard', 18039.6798973763)</v>
      </c>
    </row>
    <row r="3594" spans="1:13" x14ac:dyDescent="0.35">
      <c r="A3594">
        <v>58</v>
      </c>
      <c r="B3594" t="s">
        <v>20</v>
      </c>
      <c r="C3594">
        <v>20.41</v>
      </c>
      <c r="D3594">
        <v>2</v>
      </c>
      <c r="E3594" t="s">
        <v>13</v>
      </c>
      <c r="F3594" t="s">
        <v>25</v>
      </c>
      <c r="G3594" t="s">
        <v>16</v>
      </c>
      <c r="H3594" t="s">
        <v>32</v>
      </c>
      <c r="I3594" t="s">
        <v>34</v>
      </c>
      <c r="J3594" t="s">
        <v>18</v>
      </c>
      <c r="K3594" t="s">
        <v>28</v>
      </c>
      <c r="L3594">
        <v>19831.242280761599</v>
      </c>
      <c r="M3594" t="str">
        <f t="shared" si="56"/>
        <v>(58, 'female', 20.41, 2, 'yes', 'southwest', 'None', 'Heart disease', 'Frequently', 'Blue collar', 'Standard', 19831.2422807616)</v>
      </c>
    </row>
    <row r="3595" spans="1:13" x14ac:dyDescent="0.35">
      <c r="A3595">
        <v>32</v>
      </c>
      <c r="B3595" t="s">
        <v>12</v>
      </c>
      <c r="C3595">
        <v>19.920000000000002</v>
      </c>
      <c r="D3595">
        <v>3</v>
      </c>
      <c r="E3595" t="s">
        <v>13</v>
      </c>
      <c r="F3595" t="s">
        <v>14</v>
      </c>
      <c r="G3595" t="s">
        <v>15</v>
      </c>
      <c r="H3595" t="s">
        <v>16</v>
      </c>
      <c r="I3595" t="s">
        <v>23</v>
      </c>
      <c r="J3595" t="s">
        <v>18</v>
      </c>
      <c r="K3595" t="s">
        <v>31</v>
      </c>
      <c r="L3595">
        <v>14951.9113848622</v>
      </c>
      <c r="M3595" t="str">
        <f t="shared" si="56"/>
        <v>(32, 'male', 19.92, 3, 'yes', 'southeast', 'Diabetes', 'None', 'Occasionally', 'Blue collar', 'Basic', 14951.9113848622)</v>
      </c>
    </row>
    <row r="3596" spans="1:13" x14ac:dyDescent="0.35">
      <c r="A3596">
        <v>62</v>
      </c>
      <c r="B3596" t="s">
        <v>12</v>
      </c>
      <c r="C3596">
        <v>23.54</v>
      </c>
      <c r="D3596">
        <v>5</v>
      </c>
      <c r="E3596" t="s">
        <v>13</v>
      </c>
      <c r="F3596" t="s">
        <v>29</v>
      </c>
      <c r="G3596" t="s">
        <v>32</v>
      </c>
      <c r="H3596" t="s">
        <v>32</v>
      </c>
      <c r="I3596" t="s">
        <v>23</v>
      </c>
      <c r="J3596" t="s">
        <v>24</v>
      </c>
      <c r="K3596" t="s">
        <v>28</v>
      </c>
      <c r="L3596">
        <v>27177.8622118153</v>
      </c>
      <c r="M3596" t="str">
        <f t="shared" si="56"/>
        <v>(62, 'male', 23.54, 5, 'yes', 'northeast', 'Heart disease', 'Heart disease', 'Occasionally', 'White collar', 'Standard', 27177.8622118153)</v>
      </c>
    </row>
    <row r="3597" spans="1:13" x14ac:dyDescent="0.35">
      <c r="A3597">
        <v>45</v>
      </c>
      <c r="B3597" t="s">
        <v>12</v>
      </c>
      <c r="C3597">
        <v>27.05</v>
      </c>
      <c r="D3597">
        <v>0</v>
      </c>
      <c r="E3597" t="s">
        <v>26</v>
      </c>
      <c r="F3597" t="s">
        <v>21</v>
      </c>
      <c r="G3597" t="s">
        <v>16</v>
      </c>
      <c r="H3597" t="s">
        <v>22</v>
      </c>
      <c r="I3597" t="s">
        <v>17</v>
      </c>
      <c r="J3597" t="s">
        <v>33</v>
      </c>
      <c r="K3597" t="s">
        <v>19</v>
      </c>
      <c r="L3597">
        <v>11808.0873738222</v>
      </c>
      <c r="M3597" t="str">
        <f t="shared" si="56"/>
        <v>(45, 'male', 27.05, 0, 'no', 'northwest', 'None', 'High blood pressure', 'Never', 'Unemployed', 'Premium', 11808.0873738222)</v>
      </c>
    </row>
    <row r="3598" spans="1:13" x14ac:dyDescent="0.35">
      <c r="A3598">
        <v>59</v>
      </c>
      <c r="B3598" t="s">
        <v>20</v>
      </c>
      <c r="C3598">
        <v>37.049999999999997</v>
      </c>
      <c r="D3598">
        <v>3</v>
      </c>
      <c r="E3598" t="s">
        <v>26</v>
      </c>
      <c r="F3598" t="s">
        <v>21</v>
      </c>
      <c r="G3598" t="s">
        <v>22</v>
      </c>
      <c r="H3598" t="s">
        <v>32</v>
      </c>
      <c r="I3598" t="s">
        <v>17</v>
      </c>
      <c r="J3598" t="s">
        <v>30</v>
      </c>
      <c r="K3598" t="s">
        <v>19</v>
      </c>
      <c r="L3598">
        <v>17163.898405504198</v>
      </c>
      <c r="M3598" t="str">
        <f t="shared" si="56"/>
        <v>(59, 'female', 37.05, 3, 'no', 'northwest', 'High blood pressure', 'Heart disease', 'Never', 'Student', 'Premium', 17163.8984055042)</v>
      </c>
    </row>
    <row r="3599" spans="1:13" x14ac:dyDescent="0.35">
      <c r="A3599">
        <v>18</v>
      </c>
      <c r="B3599" t="s">
        <v>20</v>
      </c>
      <c r="C3599">
        <v>45.85</v>
      </c>
      <c r="D3599">
        <v>4</v>
      </c>
      <c r="E3599" t="s">
        <v>26</v>
      </c>
      <c r="F3599" t="s">
        <v>14</v>
      </c>
      <c r="G3599" t="s">
        <v>15</v>
      </c>
      <c r="H3599" t="s">
        <v>22</v>
      </c>
      <c r="I3599" t="s">
        <v>34</v>
      </c>
      <c r="J3599" t="s">
        <v>33</v>
      </c>
      <c r="K3599" t="s">
        <v>19</v>
      </c>
      <c r="L3599">
        <v>15641.483156029701</v>
      </c>
      <c r="M3599" t="str">
        <f t="shared" si="56"/>
        <v>(18, 'female', 45.85, 4, 'no', 'southeast', 'Diabetes', 'High blood pressure', 'Frequently', 'Unemployed', 'Premium', 15641.4831560297)</v>
      </c>
    </row>
    <row r="3600" spans="1:13" x14ac:dyDescent="0.35">
      <c r="A3600">
        <v>45</v>
      </c>
      <c r="B3600" t="s">
        <v>20</v>
      </c>
      <c r="C3600">
        <v>37.049999999999997</v>
      </c>
      <c r="D3600">
        <v>2</v>
      </c>
      <c r="E3600" t="s">
        <v>26</v>
      </c>
      <c r="F3600" t="s">
        <v>25</v>
      </c>
      <c r="G3600" t="s">
        <v>16</v>
      </c>
      <c r="H3600" t="s">
        <v>15</v>
      </c>
      <c r="I3600" t="s">
        <v>17</v>
      </c>
      <c r="J3600" t="s">
        <v>33</v>
      </c>
      <c r="K3600" t="s">
        <v>31</v>
      </c>
      <c r="L3600">
        <v>7415.3616517685196</v>
      </c>
      <c r="M3600" t="str">
        <f t="shared" si="56"/>
        <v>(45, 'female', 37.05, 2, 'no', 'southwest', 'None', 'Diabetes', 'Never', 'Unemployed', 'Basic', 7415.36165176852)</v>
      </c>
    </row>
    <row r="3601" spans="1:13" x14ac:dyDescent="0.35">
      <c r="A3601">
        <v>21</v>
      </c>
      <c r="B3601" t="s">
        <v>20</v>
      </c>
      <c r="C3601">
        <v>20.37</v>
      </c>
      <c r="D3601">
        <v>5</v>
      </c>
      <c r="E3601" t="s">
        <v>13</v>
      </c>
      <c r="F3601" t="s">
        <v>29</v>
      </c>
      <c r="G3601" t="s">
        <v>32</v>
      </c>
      <c r="H3601" t="s">
        <v>22</v>
      </c>
      <c r="I3601" t="s">
        <v>34</v>
      </c>
      <c r="J3601" t="s">
        <v>33</v>
      </c>
      <c r="K3601" t="s">
        <v>19</v>
      </c>
      <c r="L3601">
        <v>23604.405120682401</v>
      </c>
      <c r="M3601" t="str">
        <f t="shared" si="56"/>
        <v>(21, 'female', 20.37, 5, 'yes', 'northeast', 'Heart disease', 'High blood pressure', 'Frequently', 'Unemployed', 'Premium', 23604.4051206824)</v>
      </c>
    </row>
    <row r="3602" spans="1:13" x14ac:dyDescent="0.35">
      <c r="A3602">
        <v>65</v>
      </c>
      <c r="B3602" t="s">
        <v>12</v>
      </c>
      <c r="C3602">
        <v>42.38</v>
      </c>
      <c r="D3602">
        <v>3</v>
      </c>
      <c r="E3602" t="s">
        <v>13</v>
      </c>
      <c r="F3602" t="s">
        <v>29</v>
      </c>
      <c r="G3602" t="s">
        <v>15</v>
      </c>
      <c r="H3602" t="s">
        <v>15</v>
      </c>
      <c r="I3602" t="s">
        <v>34</v>
      </c>
      <c r="J3602" t="s">
        <v>30</v>
      </c>
      <c r="K3602" t="s">
        <v>31</v>
      </c>
      <c r="L3602">
        <v>19186.331739235098</v>
      </c>
      <c r="M3602" t="str">
        <f t="shared" si="56"/>
        <v>(65, 'male', 42.38, 3, 'yes', 'northeast', 'Diabetes', 'Diabetes', 'Frequently', 'Student', 'Basic', 19186.3317392351)</v>
      </c>
    </row>
    <row r="3603" spans="1:13" x14ac:dyDescent="0.35">
      <c r="A3603">
        <v>36</v>
      </c>
      <c r="B3603" t="s">
        <v>12</v>
      </c>
      <c r="C3603">
        <v>36.69</v>
      </c>
      <c r="D3603">
        <v>2</v>
      </c>
      <c r="E3603" t="s">
        <v>26</v>
      </c>
      <c r="F3603" t="s">
        <v>29</v>
      </c>
      <c r="G3603" t="s">
        <v>22</v>
      </c>
      <c r="H3603" t="s">
        <v>22</v>
      </c>
      <c r="I3603" t="s">
        <v>17</v>
      </c>
      <c r="J3603" t="s">
        <v>30</v>
      </c>
      <c r="K3603" t="s">
        <v>19</v>
      </c>
      <c r="L3603">
        <v>14228.383167203599</v>
      </c>
      <c r="M3603" t="str">
        <f t="shared" si="56"/>
        <v>(36, 'male', 36.69, 2, 'no', 'northeast', 'High blood pressure', 'High blood pressure', 'Never', 'Student', 'Premium', 14228.3831672036)</v>
      </c>
    </row>
    <row r="3604" spans="1:13" x14ac:dyDescent="0.35">
      <c r="A3604">
        <v>62</v>
      </c>
      <c r="B3604" t="s">
        <v>20</v>
      </c>
      <c r="C3604">
        <v>27.56</v>
      </c>
      <c r="D3604">
        <v>1</v>
      </c>
      <c r="E3604" t="s">
        <v>13</v>
      </c>
      <c r="F3604" t="s">
        <v>25</v>
      </c>
      <c r="G3604" t="s">
        <v>15</v>
      </c>
      <c r="H3604" t="s">
        <v>22</v>
      </c>
      <c r="I3604" t="s">
        <v>23</v>
      </c>
      <c r="J3604" t="s">
        <v>30</v>
      </c>
      <c r="K3604" t="s">
        <v>31</v>
      </c>
      <c r="L3604">
        <v>14602.415355011</v>
      </c>
      <c r="M3604" t="str">
        <f t="shared" si="56"/>
        <v>(62, 'female', 27.56, 1, 'yes', 'southwest', 'Diabetes', 'High blood pressure', 'Occasionally', 'Student', 'Basic', 14602.415355011)</v>
      </c>
    </row>
    <row r="3605" spans="1:13" x14ac:dyDescent="0.35">
      <c r="A3605">
        <v>29</v>
      </c>
      <c r="B3605" t="s">
        <v>20</v>
      </c>
      <c r="C3605">
        <v>30.84</v>
      </c>
      <c r="D3605">
        <v>2</v>
      </c>
      <c r="E3605" t="s">
        <v>13</v>
      </c>
      <c r="F3605" t="s">
        <v>25</v>
      </c>
      <c r="G3605" t="s">
        <v>22</v>
      </c>
      <c r="H3605" t="s">
        <v>16</v>
      </c>
      <c r="I3605" t="s">
        <v>17</v>
      </c>
      <c r="J3605" t="s">
        <v>33</v>
      </c>
      <c r="K3605" t="s">
        <v>31</v>
      </c>
      <c r="L3605">
        <v>11198.978484764</v>
      </c>
      <c r="M3605" t="str">
        <f t="shared" si="56"/>
        <v>(29, 'female', 30.84, 2, 'yes', 'southwest', 'High blood pressure', 'None', 'Never', 'Unemployed', 'Basic', 11198.978484764)</v>
      </c>
    </row>
    <row r="3606" spans="1:13" x14ac:dyDescent="0.35">
      <c r="A3606">
        <v>32</v>
      </c>
      <c r="B3606" t="s">
        <v>12</v>
      </c>
      <c r="C3606">
        <v>19.920000000000002</v>
      </c>
      <c r="D3606">
        <v>4</v>
      </c>
      <c r="E3606" t="s">
        <v>13</v>
      </c>
      <c r="F3606" t="s">
        <v>14</v>
      </c>
      <c r="G3606" t="s">
        <v>15</v>
      </c>
      <c r="H3606" t="s">
        <v>15</v>
      </c>
      <c r="I3606" t="s">
        <v>34</v>
      </c>
      <c r="J3606" t="s">
        <v>33</v>
      </c>
      <c r="K3606" t="s">
        <v>31</v>
      </c>
      <c r="L3606">
        <v>17096.860201653501</v>
      </c>
      <c r="M3606" t="str">
        <f t="shared" si="56"/>
        <v>(32, 'male', 19.92, 4, 'yes', 'southeast', 'Diabetes', 'Diabetes', 'Frequently', 'Unemployed', 'Basic', 17096.8602016535)</v>
      </c>
    </row>
    <row r="3607" spans="1:13" x14ac:dyDescent="0.35">
      <c r="A3607">
        <v>52</v>
      </c>
      <c r="B3607" t="s">
        <v>20</v>
      </c>
      <c r="C3607">
        <v>24.29</v>
      </c>
      <c r="D3607">
        <v>4</v>
      </c>
      <c r="E3607" t="s">
        <v>13</v>
      </c>
      <c r="F3607" t="s">
        <v>14</v>
      </c>
      <c r="G3607" t="s">
        <v>22</v>
      </c>
      <c r="H3607" t="s">
        <v>16</v>
      </c>
      <c r="I3607" t="s">
        <v>17</v>
      </c>
      <c r="J3607" t="s">
        <v>24</v>
      </c>
      <c r="K3607" t="s">
        <v>28</v>
      </c>
      <c r="L3607">
        <v>15997.973235465801</v>
      </c>
      <c r="M3607" t="str">
        <f t="shared" si="56"/>
        <v>(52, 'female', 24.29, 4, 'yes', 'southeast', 'High blood pressure', 'None', 'Never', 'White collar', 'Standard', 15997.9732354658)</v>
      </c>
    </row>
    <row r="3608" spans="1:13" x14ac:dyDescent="0.35">
      <c r="A3608">
        <v>62</v>
      </c>
      <c r="B3608" t="s">
        <v>20</v>
      </c>
      <c r="C3608">
        <v>37.96</v>
      </c>
      <c r="D3608">
        <v>0</v>
      </c>
      <c r="E3608" t="s">
        <v>13</v>
      </c>
      <c r="F3608" t="s">
        <v>14</v>
      </c>
      <c r="G3608" t="s">
        <v>16</v>
      </c>
      <c r="H3608" t="s">
        <v>15</v>
      </c>
      <c r="I3608" t="s">
        <v>27</v>
      </c>
      <c r="J3608" t="s">
        <v>33</v>
      </c>
      <c r="K3608" t="s">
        <v>19</v>
      </c>
      <c r="L3608">
        <v>17949.261688517501</v>
      </c>
      <c r="M3608" t="str">
        <f t="shared" si="56"/>
        <v>(62, 'female', 37.96, 0, 'yes', 'southeast', 'None', 'Diabetes', 'Rarely', 'Unemployed', 'Premium', 17949.2616885175)</v>
      </c>
    </row>
    <row r="3609" spans="1:13" x14ac:dyDescent="0.35">
      <c r="A3609">
        <v>32</v>
      </c>
      <c r="B3609" t="s">
        <v>12</v>
      </c>
      <c r="C3609">
        <v>27.01</v>
      </c>
      <c r="D3609">
        <v>1</v>
      </c>
      <c r="E3609" t="s">
        <v>26</v>
      </c>
      <c r="F3609" t="s">
        <v>14</v>
      </c>
      <c r="G3609" t="s">
        <v>22</v>
      </c>
      <c r="H3609" t="s">
        <v>15</v>
      </c>
      <c r="I3609" t="s">
        <v>17</v>
      </c>
      <c r="J3609" t="s">
        <v>33</v>
      </c>
      <c r="K3609" t="s">
        <v>19</v>
      </c>
      <c r="L3609">
        <v>13557.381700416199</v>
      </c>
      <c r="M3609" t="str">
        <f t="shared" si="56"/>
        <v>(32, 'male', 27.01, 1, 'no', 'southeast', 'High blood pressure', 'Diabetes', 'Never', 'Unemployed', 'Premium', 13557.3817004162)</v>
      </c>
    </row>
    <row r="3610" spans="1:13" x14ac:dyDescent="0.35">
      <c r="A3610">
        <v>46</v>
      </c>
      <c r="B3610" t="s">
        <v>12</v>
      </c>
      <c r="C3610">
        <v>38.01</v>
      </c>
      <c r="D3610">
        <v>2</v>
      </c>
      <c r="E3610" t="s">
        <v>13</v>
      </c>
      <c r="F3610" t="s">
        <v>29</v>
      </c>
      <c r="G3610" t="s">
        <v>16</v>
      </c>
      <c r="H3610" t="s">
        <v>22</v>
      </c>
      <c r="I3610" t="s">
        <v>34</v>
      </c>
      <c r="J3610" t="s">
        <v>24</v>
      </c>
      <c r="K3610" t="s">
        <v>19</v>
      </c>
      <c r="L3610">
        <v>21966.9100201396</v>
      </c>
      <c r="M3610" t="str">
        <f t="shared" si="56"/>
        <v>(46, 'male', 38.01, 2, 'yes', 'northeast', 'None', 'High blood pressure', 'Frequently', 'White collar', 'Premium', 21966.9100201396)</v>
      </c>
    </row>
    <row r="3611" spans="1:13" x14ac:dyDescent="0.35">
      <c r="A3611">
        <v>43</v>
      </c>
      <c r="B3611" t="s">
        <v>20</v>
      </c>
      <c r="C3611">
        <v>28.3</v>
      </c>
      <c r="D3611">
        <v>2</v>
      </c>
      <c r="E3611" t="s">
        <v>13</v>
      </c>
      <c r="F3611" t="s">
        <v>29</v>
      </c>
      <c r="G3611" t="s">
        <v>22</v>
      </c>
      <c r="H3611" t="s">
        <v>32</v>
      </c>
      <c r="I3611" t="s">
        <v>27</v>
      </c>
      <c r="J3611" t="s">
        <v>18</v>
      </c>
      <c r="K3611" t="s">
        <v>28</v>
      </c>
      <c r="L3611">
        <v>20306.602489804001</v>
      </c>
      <c r="M3611" t="str">
        <f t="shared" si="56"/>
        <v>(43, 'female', 28.3, 2, 'yes', 'northeast', 'High blood pressure', 'Heart disease', 'Rarely', 'Blue collar', 'Standard', 20306.602489804)</v>
      </c>
    </row>
    <row r="3612" spans="1:13" x14ac:dyDescent="0.35">
      <c r="A3612">
        <v>49</v>
      </c>
      <c r="B3612" t="s">
        <v>20</v>
      </c>
      <c r="C3612">
        <v>32.159999999999997</v>
      </c>
      <c r="D3612">
        <v>4</v>
      </c>
      <c r="E3612" t="s">
        <v>13</v>
      </c>
      <c r="F3612" t="s">
        <v>21</v>
      </c>
      <c r="G3612" t="s">
        <v>32</v>
      </c>
      <c r="H3612" t="s">
        <v>16</v>
      </c>
      <c r="I3612" t="s">
        <v>27</v>
      </c>
      <c r="J3612" t="s">
        <v>33</v>
      </c>
      <c r="K3612" t="s">
        <v>28</v>
      </c>
      <c r="L3612">
        <v>17736.041131692498</v>
      </c>
      <c r="M3612" t="str">
        <f t="shared" si="56"/>
        <v>(49, 'female', 32.16, 4, 'yes', 'northwest', 'Heart disease', 'None', 'Rarely', 'Unemployed', 'Standard', 17736.0411316925)</v>
      </c>
    </row>
    <row r="3613" spans="1:13" x14ac:dyDescent="0.35">
      <c r="A3613">
        <v>25</v>
      </c>
      <c r="B3613" t="s">
        <v>12</v>
      </c>
      <c r="C3613">
        <v>23.71</v>
      </c>
      <c r="D3613">
        <v>3</v>
      </c>
      <c r="E3613" t="s">
        <v>26</v>
      </c>
      <c r="F3613" t="s">
        <v>14</v>
      </c>
      <c r="G3613" t="s">
        <v>16</v>
      </c>
      <c r="H3613" t="s">
        <v>15</v>
      </c>
      <c r="I3613" t="s">
        <v>23</v>
      </c>
      <c r="J3613" t="s">
        <v>33</v>
      </c>
      <c r="K3613" t="s">
        <v>31</v>
      </c>
      <c r="L3613">
        <v>8666.0737815612792</v>
      </c>
      <c r="M3613" t="str">
        <f t="shared" si="56"/>
        <v>(25, 'male', 23.71, 3, 'no', 'southeast', 'None', 'Diabetes', 'Occasionally', 'Unemployed', 'Basic', 8666.07378156128)</v>
      </c>
    </row>
    <row r="3614" spans="1:13" x14ac:dyDescent="0.35">
      <c r="A3614">
        <v>30</v>
      </c>
      <c r="B3614" t="s">
        <v>12</v>
      </c>
      <c r="C3614">
        <v>31.32</v>
      </c>
      <c r="D3614">
        <v>4</v>
      </c>
      <c r="E3614" t="s">
        <v>13</v>
      </c>
      <c r="F3614" t="s">
        <v>29</v>
      </c>
      <c r="G3614" t="s">
        <v>15</v>
      </c>
      <c r="H3614" t="s">
        <v>16</v>
      </c>
      <c r="I3614" t="s">
        <v>17</v>
      </c>
      <c r="J3614" t="s">
        <v>33</v>
      </c>
      <c r="K3614" t="s">
        <v>31</v>
      </c>
      <c r="L3614">
        <v>13585.107454209299</v>
      </c>
      <c r="M3614" t="str">
        <f t="shared" si="56"/>
        <v>(30, 'male', 31.32, 4, 'yes', 'northeast', 'Diabetes', 'None', 'Never', 'Unemployed', 'Basic', 13585.1074542093)</v>
      </c>
    </row>
    <row r="3615" spans="1:13" x14ac:dyDescent="0.35">
      <c r="A3615">
        <v>27</v>
      </c>
      <c r="B3615" t="s">
        <v>20</v>
      </c>
      <c r="C3615">
        <v>33.26</v>
      </c>
      <c r="D3615">
        <v>0</v>
      </c>
      <c r="E3615" t="s">
        <v>26</v>
      </c>
      <c r="F3615" t="s">
        <v>21</v>
      </c>
      <c r="G3615" t="s">
        <v>16</v>
      </c>
      <c r="H3615" t="s">
        <v>16</v>
      </c>
      <c r="I3615" t="s">
        <v>17</v>
      </c>
      <c r="J3615" t="s">
        <v>24</v>
      </c>
      <c r="K3615" t="s">
        <v>28</v>
      </c>
      <c r="L3615">
        <v>8669.9904473895094</v>
      </c>
      <c r="M3615" t="str">
        <f t="shared" si="56"/>
        <v>(27, 'female', 33.26, 0, 'no', 'northwest', 'None', 'None', 'Never', 'White collar', 'Standard', 8669.99044738951)</v>
      </c>
    </row>
    <row r="3616" spans="1:13" x14ac:dyDescent="0.35">
      <c r="A3616">
        <v>65</v>
      </c>
      <c r="B3616" t="s">
        <v>20</v>
      </c>
      <c r="C3616">
        <v>36.869999999999997</v>
      </c>
      <c r="D3616">
        <v>2</v>
      </c>
      <c r="E3616" t="s">
        <v>13</v>
      </c>
      <c r="F3616" t="s">
        <v>21</v>
      </c>
      <c r="G3616" t="s">
        <v>15</v>
      </c>
      <c r="H3616" t="s">
        <v>32</v>
      </c>
      <c r="I3616" t="s">
        <v>17</v>
      </c>
      <c r="J3616" t="s">
        <v>30</v>
      </c>
      <c r="K3616" t="s">
        <v>19</v>
      </c>
      <c r="L3616">
        <v>23762.973798804502</v>
      </c>
      <c r="M3616" t="str">
        <f t="shared" si="56"/>
        <v>(65, 'female', 36.87, 2, 'yes', 'northwest', 'Diabetes', 'Heart disease', 'Never', 'Student', 'Premium', 23762.9737988045)</v>
      </c>
    </row>
    <row r="3617" spans="1:13" x14ac:dyDescent="0.35">
      <c r="A3617">
        <v>62</v>
      </c>
      <c r="B3617" t="s">
        <v>20</v>
      </c>
      <c r="C3617">
        <v>45.83</v>
      </c>
      <c r="D3617">
        <v>0</v>
      </c>
      <c r="E3617" t="s">
        <v>26</v>
      </c>
      <c r="F3617" t="s">
        <v>14</v>
      </c>
      <c r="G3617" t="s">
        <v>22</v>
      </c>
      <c r="H3617" t="s">
        <v>15</v>
      </c>
      <c r="I3617" t="s">
        <v>17</v>
      </c>
      <c r="J3617" t="s">
        <v>30</v>
      </c>
      <c r="K3617" t="s">
        <v>19</v>
      </c>
      <c r="L3617">
        <v>14459.5862292939</v>
      </c>
      <c r="M3617" t="str">
        <f t="shared" si="56"/>
        <v>(62, 'female', 45.83, 0, 'no', 'southeast', 'High blood pressure', 'Diabetes', 'Never', 'Student', 'Premium', 14459.5862292939)</v>
      </c>
    </row>
    <row r="3618" spans="1:13" x14ac:dyDescent="0.35">
      <c r="A3618">
        <v>64</v>
      </c>
      <c r="B3618" t="s">
        <v>20</v>
      </c>
      <c r="C3618">
        <v>19.760000000000002</v>
      </c>
      <c r="D3618">
        <v>3</v>
      </c>
      <c r="E3618" t="s">
        <v>26</v>
      </c>
      <c r="F3618" t="s">
        <v>14</v>
      </c>
      <c r="G3618" t="s">
        <v>16</v>
      </c>
      <c r="H3618" t="s">
        <v>16</v>
      </c>
      <c r="I3618" t="s">
        <v>34</v>
      </c>
      <c r="J3618" t="s">
        <v>30</v>
      </c>
      <c r="K3618" t="s">
        <v>31</v>
      </c>
      <c r="L3618">
        <v>7767.6785062945701</v>
      </c>
      <c r="M3618" t="str">
        <f t="shared" si="56"/>
        <v>(64, 'female', 19.76, 3, 'no', 'southeast', 'None', 'None', 'Frequently', 'Student', 'Basic', 7767.67850629457)</v>
      </c>
    </row>
    <row r="3619" spans="1:13" x14ac:dyDescent="0.35">
      <c r="A3619">
        <v>29</v>
      </c>
      <c r="B3619" t="s">
        <v>12</v>
      </c>
      <c r="C3619">
        <v>20.239999999999998</v>
      </c>
      <c r="D3619">
        <v>0</v>
      </c>
      <c r="E3619" t="s">
        <v>26</v>
      </c>
      <c r="F3619" t="s">
        <v>21</v>
      </c>
      <c r="G3619" t="s">
        <v>15</v>
      </c>
      <c r="H3619" t="s">
        <v>16</v>
      </c>
      <c r="I3619" t="s">
        <v>27</v>
      </c>
      <c r="J3619" t="s">
        <v>30</v>
      </c>
      <c r="K3619" t="s">
        <v>19</v>
      </c>
      <c r="L3619">
        <v>12567.5646019954</v>
      </c>
      <c r="M3619" t="str">
        <f t="shared" si="56"/>
        <v>(29, 'male', 20.24, 0, 'no', 'northwest', 'Diabetes', 'None', 'Rarely', 'Student', 'Premium', 12567.5646019954)</v>
      </c>
    </row>
    <row r="3620" spans="1:13" x14ac:dyDescent="0.35">
      <c r="A3620">
        <v>51</v>
      </c>
      <c r="B3620" t="s">
        <v>12</v>
      </c>
      <c r="C3620">
        <v>38.92</v>
      </c>
      <c r="D3620">
        <v>5</v>
      </c>
      <c r="E3620" t="s">
        <v>13</v>
      </c>
      <c r="F3620" t="s">
        <v>29</v>
      </c>
      <c r="G3620" t="s">
        <v>15</v>
      </c>
      <c r="H3620" t="s">
        <v>16</v>
      </c>
      <c r="I3620" t="s">
        <v>17</v>
      </c>
      <c r="J3620" t="s">
        <v>30</v>
      </c>
      <c r="K3620" t="s">
        <v>28</v>
      </c>
      <c r="L3620">
        <v>17788.895319360701</v>
      </c>
      <c r="M3620" t="str">
        <f t="shared" si="56"/>
        <v>(51, 'male', 38.92, 5, 'yes', 'northeast', 'Diabetes', 'None', 'Never', 'Student', 'Standard', 17788.8953193607)</v>
      </c>
    </row>
    <row r="3621" spans="1:13" x14ac:dyDescent="0.35">
      <c r="A3621">
        <v>34</v>
      </c>
      <c r="B3621" t="s">
        <v>20</v>
      </c>
      <c r="C3621">
        <v>40.35</v>
      </c>
      <c r="D3621">
        <v>0</v>
      </c>
      <c r="E3621" t="s">
        <v>26</v>
      </c>
      <c r="F3621" t="s">
        <v>14</v>
      </c>
      <c r="G3621" t="s">
        <v>15</v>
      </c>
      <c r="H3621" t="s">
        <v>15</v>
      </c>
      <c r="I3621" t="s">
        <v>23</v>
      </c>
      <c r="J3621" t="s">
        <v>18</v>
      </c>
      <c r="K3621" t="s">
        <v>31</v>
      </c>
      <c r="L3621">
        <v>12083.7682008682</v>
      </c>
      <c r="M3621" t="str">
        <f t="shared" si="56"/>
        <v>(34, 'female', 40.35, 0, 'no', 'southeast', 'Diabetes', 'Diabetes', 'Occasionally', 'Blue collar', 'Basic', 12083.7682008682)</v>
      </c>
    </row>
    <row r="3622" spans="1:13" x14ac:dyDescent="0.35">
      <c r="A3622">
        <v>25</v>
      </c>
      <c r="B3622" t="s">
        <v>12</v>
      </c>
      <c r="C3622">
        <v>35.450000000000003</v>
      </c>
      <c r="D3622">
        <v>3</v>
      </c>
      <c r="E3622" t="s">
        <v>13</v>
      </c>
      <c r="F3622" t="s">
        <v>29</v>
      </c>
      <c r="G3622" t="s">
        <v>16</v>
      </c>
      <c r="H3622" t="s">
        <v>15</v>
      </c>
      <c r="I3622" t="s">
        <v>34</v>
      </c>
      <c r="J3622" t="s">
        <v>30</v>
      </c>
      <c r="K3622" t="s">
        <v>28</v>
      </c>
      <c r="L3622">
        <v>18191.296791525001</v>
      </c>
      <c r="M3622" t="str">
        <f t="shared" si="56"/>
        <v>(25, 'male', 35.45, 3, 'yes', 'northeast', 'None', 'Diabetes', 'Frequently', 'Student', 'Standard', 18191.296791525)</v>
      </c>
    </row>
    <row r="3623" spans="1:13" x14ac:dyDescent="0.35">
      <c r="A3623">
        <v>35</v>
      </c>
      <c r="B3623" t="s">
        <v>12</v>
      </c>
      <c r="C3623">
        <v>45</v>
      </c>
      <c r="D3623">
        <v>0</v>
      </c>
      <c r="E3623" t="s">
        <v>13</v>
      </c>
      <c r="F3623" t="s">
        <v>29</v>
      </c>
      <c r="G3623" t="s">
        <v>15</v>
      </c>
      <c r="H3623" t="s">
        <v>16</v>
      </c>
      <c r="I3623" t="s">
        <v>34</v>
      </c>
      <c r="J3623" t="s">
        <v>30</v>
      </c>
      <c r="K3623" t="s">
        <v>31</v>
      </c>
      <c r="L3623">
        <v>16503.754073606899</v>
      </c>
      <c r="M3623" t="str">
        <f t="shared" si="56"/>
        <v>(35, 'male', 45, 0, 'yes', 'northeast', 'Diabetes', 'None', 'Frequently', 'Student', 'Basic', 16503.7540736069)</v>
      </c>
    </row>
    <row r="3624" spans="1:13" x14ac:dyDescent="0.35">
      <c r="A3624">
        <v>57</v>
      </c>
      <c r="B3624" t="s">
        <v>20</v>
      </c>
      <c r="C3624">
        <v>31.14</v>
      </c>
      <c r="D3624">
        <v>4</v>
      </c>
      <c r="E3624" t="s">
        <v>13</v>
      </c>
      <c r="F3624" t="s">
        <v>21</v>
      </c>
      <c r="G3624" t="s">
        <v>15</v>
      </c>
      <c r="H3624" t="s">
        <v>32</v>
      </c>
      <c r="I3624" t="s">
        <v>34</v>
      </c>
      <c r="J3624" t="s">
        <v>24</v>
      </c>
      <c r="K3624" t="s">
        <v>19</v>
      </c>
      <c r="L3624">
        <v>26729.676987433901</v>
      </c>
      <c r="M3624" t="str">
        <f t="shared" si="56"/>
        <v>(57, 'female', 31.14, 4, 'yes', 'northwest', 'Diabetes', 'Heart disease', 'Frequently', 'White collar', 'Premium', 26729.6769874339)</v>
      </c>
    </row>
    <row r="3625" spans="1:13" x14ac:dyDescent="0.35">
      <c r="A3625">
        <v>57</v>
      </c>
      <c r="B3625" t="s">
        <v>12</v>
      </c>
      <c r="C3625">
        <v>25.87</v>
      </c>
      <c r="D3625">
        <v>1</v>
      </c>
      <c r="E3625" t="s">
        <v>26</v>
      </c>
      <c r="F3625" t="s">
        <v>21</v>
      </c>
      <c r="G3625" t="s">
        <v>22</v>
      </c>
      <c r="H3625" t="s">
        <v>16</v>
      </c>
      <c r="I3625" t="s">
        <v>23</v>
      </c>
      <c r="J3625" t="s">
        <v>33</v>
      </c>
      <c r="K3625" t="s">
        <v>31</v>
      </c>
      <c r="L3625">
        <v>7443.4157187194496</v>
      </c>
      <c r="M3625" t="str">
        <f t="shared" si="56"/>
        <v>(57, 'male', 25.87, 1, 'no', 'northwest', 'High blood pressure', 'None', 'Occasionally', 'Unemployed', 'Basic', 7443.41571871945)</v>
      </c>
    </row>
    <row r="3626" spans="1:13" x14ac:dyDescent="0.35">
      <c r="A3626">
        <v>42</v>
      </c>
      <c r="B3626" t="s">
        <v>20</v>
      </c>
      <c r="C3626">
        <v>40.36</v>
      </c>
      <c r="D3626">
        <v>0</v>
      </c>
      <c r="E3626" t="s">
        <v>26</v>
      </c>
      <c r="F3626" t="s">
        <v>29</v>
      </c>
      <c r="G3626" t="s">
        <v>16</v>
      </c>
      <c r="H3626" t="s">
        <v>15</v>
      </c>
      <c r="I3626" t="s">
        <v>34</v>
      </c>
      <c r="J3626" t="s">
        <v>18</v>
      </c>
      <c r="K3626" t="s">
        <v>19</v>
      </c>
      <c r="L3626">
        <v>16336.9412086702</v>
      </c>
      <c r="M3626" t="str">
        <f t="shared" si="56"/>
        <v>(42, 'female', 40.36, 0, 'no', 'northeast', 'None', 'Diabetes', 'Frequently', 'Blue collar', 'Premium', 16336.9412086702)</v>
      </c>
    </row>
    <row r="3627" spans="1:13" x14ac:dyDescent="0.35">
      <c r="A3627">
        <v>22</v>
      </c>
      <c r="B3627" t="s">
        <v>12</v>
      </c>
      <c r="C3627">
        <v>41.49</v>
      </c>
      <c r="D3627">
        <v>0</v>
      </c>
      <c r="E3627" t="s">
        <v>26</v>
      </c>
      <c r="F3627" t="s">
        <v>21</v>
      </c>
      <c r="G3627" t="s">
        <v>32</v>
      </c>
      <c r="H3627" t="s">
        <v>16</v>
      </c>
      <c r="I3627" t="s">
        <v>34</v>
      </c>
      <c r="J3627" t="s">
        <v>30</v>
      </c>
      <c r="K3627" t="s">
        <v>19</v>
      </c>
      <c r="L3627">
        <v>18742.449682389601</v>
      </c>
      <c r="M3627" t="str">
        <f t="shared" si="56"/>
        <v>(22, 'male', 41.49, 0, 'no', 'northwest', 'Heart disease', 'None', 'Frequently', 'Student', 'Premium', 18742.4496823896)</v>
      </c>
    </row>
    <row r="3628" spans="1:13" x14ac:dyDescent="0.35">
      <c r="A3628">
        <v>22</v>
      </c>
      <c r="B3628" t="s">
        <v>12</v>
      </c>
      <c r="C3628">
        <v>27.32</v>
      </c>
      <c r="D3628">
        <v>2</v>
      </c>
      <c r="E3628" t="s">
        <v>26</v>
      </c>
      <c r="F3628" t="s">
        <v>25</v>
      </c>
      <c r="G3628" t="s">
        <v>16</v>
      </c>
      <c r="H3628" t="s">
        <v>22</v>
      </c>
      <c r="I3628" t="s">
        <v>23</v>
      </c>
      <c r="J3628" t="s">
        <v>33</v>
      </c>
      <c r="K3628" t="s">
        <v>19</v>
      </c>
      <c r="L3628">
        <v>12659.973231522399</v>
      </c>
      <c r="M3628" t="str">
        <f t="shared" si="56"/>
        <v>(22, 'male', 27.32, 2, 'no', 'southwest', 'None', 'High blood pressure', 'Occasionally', 'Unemployed', 'Premium', 12659.9732315224)</v>
      </c>
    </row>
    <row r="3629" spans="1:13" x14ac:dyDescent="0.35">
      <c r="A3629">
        <v>65</v>
      </c>
      <c r="B3629" t="s">
        <v>20</v>
      </c>
      <c r="C3629">
        <v>35.33</v>
      </c>
      <c r="D3629">
        <v>5</v>
      </c>
      <c r="E3629" t="s">
        <v>13</v>
      </c>
      <c r="F3629" t="s">
        <v>29</v>
      </c>
      <c r="G3629" t="s">
        <v>16</v>
      </c>
      <c r="H3629" t="s">
        <v>22</v>
      </c>
      <c r="I3629" t="s">
        <v>27</v>
      </c>
      <c r="J3629" t="s">
        <v>24</v>
      </c>
      <c r="K3629" t="s">
        <v>31</v>
      </c>
      <c r="L3629">
        <v>15540.9431693733</v>
      </c>
      <c r="M3629" t="str">
        <f t="shared" si="56"/>
        <v>(65, 'female', 35.33, 5, 'yes', 'northeast', 'None', 'High blood pressure', 'Rarely', 'White collar', 'Basic', 15540.9431693733)</v>
      </c>
    </row>
    <row r="3630" spans="1:13" x14ac:dyDescent="0.35">
      <c r="A3630">
        <v>61</v>
      </c>
      <c r="B3630" t="s">
        <v>20</v>
      </c>
      <c r="C3630">
        <v>41.98</v>
      </c>
      <c r="D3630">
        <v>5</v>
      </c>
      <c r="E3630" t="s">
        <v>26</v>
      </c>
      <c r="F3630" t="s">
        <v>14</v>
      </c>
      <c r="G3630" t="s">
        <v>16</v>
      </c>
      <c r="H3630" t="s">
        <v>15</v>
      </c>
      <c r="I3630" t="s">
        <v>34</v>
      </c>
      <c r="J3630" t="s">
        <v>24</v>
      </c>
      <c r="K3630" t="s">
        <v>19</v>
      </c>
      <c r="L3630">
        <v>17555.0486772597</v>
      </c>
      <c r="M3630" t="str">
        <f t="shared" si="56"/>
        <v>(61, 'female', 41.98, 5, 'no', 'southeast', 'None', 'Diabetes', 'Frequently', 'White collar', 'Premium', 17555.0486772597)</v>
      </c>
    </row>
    <row r="3631" spans="1:13" x14ac:dyDescent="0.35">
      <c r="A3631">
        <v>40</v>
      </c>
      <c r="B3631" t="s">
        <v>12</v>
      </c>
      <c r="C3631">
        <v>45.29</v>
      </c>
      <c r="D3631">
        <v>0</v>
      </c>
      <c r="E3631" t="s">
        <v>26</v>
      </c>
      <c r="F3631" t="s">
        <v>25</v>
      </c>
      <c r="G3631" t="s">
        <v>32</v>
      </c>
      <c r="H3631" t="s">
        <v>16</v>
      </c>
      <c r="I3631" t="s">
        <v>27</v>
      </c>
      <c r="J3631" t="s">
        <v>24</v>
      </c>
      <c r="K3631" t="s">
        <v>19</v>
      </c>
      <c r="L3631">
        <v>18568.826821266099</v>
      </c>
      <c r="M3631" t="str">
        <f t="shared" si="56"/>
        <v>(40, 'male', 45.29, 0, 'no', 'southwest', 'Heart disease', 'None', 'Rarely', 'White collar', 'Premium', 18568.8268212661)</v>
      </c>
    </row>
    <row r="3632" spans="1:13" x14ac:dyDescent="0.35">
      <c r="A3632">
        <v>44</v>
      </c>
      <c r="B3632" t="s">
        <v>20</v>
      </c>
      <c r="C3632">
        <v>41.85</v>
      </c>
      <c r="D3632">
        <v>0</v>
      </c>
      <c r="E3632" t="s">
        <v>26</v>
      </c>
      <c r="F3632" t="s">
        <v>14</v>
      </c>
      <c r="G3632" t="s">
        <v>22</v>
      </c>
      <c r="H3632" t="s">
        <v>16</v>
      </c>
      <c r="I3632" t="s">
        <v>17</v>
      </c>
      <c r="J3632" t="s">
        <v>33</v>
      </c>
      <c r="K3632" t="s">
        <v>28</v>
      </c>
      <c r="L3632">
        <v>8742.2107824685099</v>
      </c>
      <c r="M3632" t="str">
        <f t="shared" si="56"/>
        <v>(44, 'female', 41.85, 0, 'no', 'southeast', 'High blood pressure', 'None', 'Never', 'Unemployed', 'Standard', 8742.21078246851)</v>
      </c>
    </row>
    <row r="3633" spans="1:13" x14ac:dyDescent="0.35">
      <c r="A3633">
        <v>58</v>
      </c>
      <c r="B3633" t="s">
        <v>12</v>
      </c>
      <c r="C3633">
        <v>22.6</v>
      </c>
      <c r="D3633">
        <v>5</v>
      </c>
      <c r="E3633" t="s">
        <v>26</v>
      </c>
      <c r="F3633" t="s">
        <v>21</v>
      </c>
      <c r="G3633" t="s">
        <v>16</v>
      </c>
      <c r="H3633" t="s">
        <v>22</v>
      </c>
      <c r="I3633" t="s">
        <v>27</v>
      </c>
      <c r="J3633" t="s">
        <v>18</v>
      </c>
      <c r="K3633" t="s">
        <v>28</v>
      </c>
      <c r="L3633">
        <v>11309.801418527501</v>
      </c>
      <c r="M3633" t="str">
        <f t="shared" si="56"/>
        <v>(58, 'male', 22.6, 5, 'no', 'northwest', 'None', 'High blood pressure', 'Rarely', 'Blue collar', 'Standard', 11309.8014185275)</v>
      </c>
    </row>
    <row r="3634" spans="1:13" x14ac:dyDescent="0.35">
      <c r="A3634">
        <v>45</v>
      </c>
      <c r="B3634" t="s">
        <v>12</v>
      </c>
      <c r="C3634">
        <v>24.92</v>
      </c>
      <c r="D3634">
        <v>4</v>
      </c>
      <c r="E3634" t="s">
        <v>26</v>
      </c>
      <c r="F3634" t="s">
        <v>25</v>
      </c>
      <c r="G3634" t="s">
        <v>15</v>
      </c>
      <c r="H3634" t="s">
        <v>16</v>
      </c>
      <c r="I3634" t="s">
        <v>17</v>
      </c>
      <c r="J3634" t="s">
        <v>33</v>
      </c>
      <c r="K3634" t="s">
        <v>28</v>
      </c>
      <c r="L3634">
        <v>9855.0680433350299</v>
      </c>
      <c r="M3634" t="str">
        <f t="shared" si="56"/>
        <v>(45, 'male', 24.92, 4, 'no', 'southwest', 'Diabetes', 'None', 'Never', 'Unemployed', 'Standard', 9855.06804333503)</v>
      </c>
    </row>
    <row r="3635" spans="1:13" x14ac:dyDescent="0.35">
      <c r="A3635">
        <v>51</v>
      </c>
      <c r="B3635" t="s">
        <v>12</v>
      </c>
      <c r="C3635">
        <v>38.51</v>
      </c>
      <c r="D3635">
        <v>0</v>
      </c>
      <c r="E3635" t="s">
        <v>26</v>
      </c>
      <c r="F3635" t="s">
        <v>14</v>
      </c>
      <c r="G3635" t="s">
        <v>22</v>
      </c>
      <c r="H3635" t="s">
        <v>22</v>
      </c>
      <c r="I3635" t="s">
        <v>27</v>
      </c>
      <c r="J3635" t="s">
        <v>18</v>
      </c>
      <c r="K3635" t="s">
        <v>28</v>
      </c>
      <c r="L3635">
        <v>12046.168837663001</v>
      </c>
      <c r="M3635" t="str">
        <f t="shared" si="56"/>
        <v>(51, 'male', 38.51, 0, 'no', 'southeast', 'High blood pressure', 'High blood pressure', 'Rarely', 'Blue collar', 'Standard', 12046.168837663)</v>
      </c>
    </row>
    <row r="3636" spans="1:13" x14ac:dyDescent="0.35">
      <c r="A3636">
        <v>40</v>
      </c>
      <c r="B3636" t="s">
        <v>12</v>
      </c>
      <c r="C3636">
        <v>29</v>
      </c>
      <c r="D3636">
        <v>3</v>
      </c>
      <c r="E3636" t="s">
        <v>26</v>
      </c>
      <c r="F3636" t="s">
        <v>25</v>
      </c>
      <c r="G3636" t="s">
        <v>32</v>
      </c>
      <c r="H3636" t="s">
        <v>15</v>
      </c>
      <c r="I3636" t="s">
        <v>17</v>
      </c>
      <c r="J3636" t="s">
        <v>18</v>
      </c>
      <c r="K3636" t="s">
        <v>19</v>
      </c>
      <c r="L3636">
        <v>19869.237752203699</v>
      </c>
      <c r="M3636" t="str">
        <f t="shared" si="56"/>
        <v>(40, 'male', 29, 3, 'no', 'southwest', 'Heart disease', 'Diabetes', 'Never', 'Blue collar', 'Premium', 19869.2377522037)</v>
      </c>
    </row>
    <row r="3637" spans="1:13" x14ac:dyDescent="0.35">
      <c r="A3637">
        <v>63</v>
      </c>
      <c r="B3637" t="s">
        <v>20</v>
      </c>
      <c r="C3637">
        <v>46.73</v>
      </c>
      <c r="D3637">
        <v>5</v>
      </c>
      <c r="E3637" t="s">
        <v>26</v>
      </c>
      <c r="F3637" t="s">
        <v>29</v>
      </c>
      <c r="G3637" t="s">
        <v>16</v>
      </c>
      <c r="H3637" t="s">
        <v>16</v>
      </c>
      <c r="I3637" t="s">
        <v>34</v>
      </c>
      <c r="J3637" t="s">
        <v>24</v>
      </c>
      <c r="K3637" t="s">
        <v>19</v>
      </c>
      <c r="L3637">
        <v>16458.1008923066</v>
      </c>
      <c r="M3637" t="str">
        <f t="shared" si="56"/>
        <v>(63, 'female', 46.73, 5, 'no', 'northeast', 'None', 'None', 'Frequently', 'White collar', 'Premium', 16458.1008923066)</v>
      </c>
    </row>
    <row r="3638" spans="1:13" x14ac:dyDescent="0.35">
      <c r="A3638">
        <v>42</v>
      </c>
      <c r="B3638" t="s">
        <v>12</v>
      </c>
      <c r="C3638">
        <v>28.2</v>
      </c>
      <c r="D3638">
        <v>0</v>
      </c>
      <c r="E3638" t="s">
        <v>13</v>
      </c>
      <c r="F3638" t="s">
        <v>21</v>
      </c>
      <c r="G3638" t="s">
        <v>32</v>
      </c>
      <c r="H3638" t="s">
        <v>32</v>
      </c>
      <c r="I3638" t="s">
        <v>17</v>
      </c>
      <c r="J3638" t="s">
        <v>18</v>
      </c>
      <c r="K3638" t="s">
        <v>31</v>
      </c>
      <c r="L3638">
        <v>22067.426504009902</v>
      </c>
      <c r="M3638" t="str">
        <f t="shared" si="56"/>
        <v>(42, 'male', 28.2, 0, 'yes', 'northwest', 'Heart disease', 'Heart disease', 'Never', 'Blue collar', 'Basic', 22067.4265040099)</v>
      </c>
    </row>
    <row r="3639" spans="1:13" x14ac:dyDescent="0.35">
      <c r="A3639">
        <v>22</v>
      </c>
      <c r="B3639" t="s">
        <v>20</v>
      </c>
      <c r="C3639">
        <v>35.01</v>
      </c>
      <c r="D3639">
        <v>4</v>
      </c>
      <c r="E3639" t="s">
        <v>26</v>
      </c>
      <c r="F3639" t="s">
        <v>21</v>
      </c>
      <c r="G3639" t="s">
        <v>32</v>
      </c>
      <c r="H3639" t="s">
        <v>22</v>
      </c>
      <c r="I3639" t="s">
        <v>27</v>
      </c>
      <c r="J3639" t="s">
        <v>24</v>
      </c>
      <c r="K3639" t="s">
        <v>19</v>
      </c>
      <c r="L3639">
        <v>19113.970309210101</v>
      </c>
      <c r="M3639" t="str">
        <f t="shared" si="56"/>
        <v>(22, 'female', 35.01, 4, 'no', 'northwest', 'Heart disease', 'High blood pressure', 'Rarely', 'White collar', 'Premium', 19113.9703092101)</v>
      </c>
    </row>
    <row r="3640" spans="1:13" x14ac:dyDescent="0.35">
      <c r="A3640">
        <v>19</v>
      </c>
      <c r="B3640" t="s">
        <v>12</v>
      </c>
      <c r="C3640">
        <v>35.840000000000003</v>
      </c>
      <c r="D3640">
        <v>1</v>
      </c>
      <c r="E3640" t="s">
        <v>13</v>
      </c>
      <c r="F3640" t="s">
        <v>25</v>
      </c>
      <c r="G3640" t="s">
        <v>15</v>
      </c>
      <c r="H3640" t="s">
        <v>15</v>
      </c>
      <c r="I3640" t="s">
        <v>17</v>
      </c>
      <c r="J3640" t="s">
        <v>33</v>
      </c>
      <c r="K3640" t="s">
        <v>28</v>
      </c>
      <c r="L3640">
        <v>16554.6051365657</v>
      </c>
      <c r="M3640" t="str">
        <f t="shared" si="56"/>
        <v>(19, 'male', 35.84, 1, 'yes', 'southwest', 'Diabetes', 'Diabetes', 'Never', 'Unemployed', 'Standard', 16554.6051365657)</v>
      </c>
    </row>
    <row r="3641" spans="1:13" x14ac:dyDescent="0.35">
      <c r="A3641">
        <v>52</v>
      </c>
      <c r="B3641" t="s">
        <v>12</v>
      </c>
      <c r="C3641">
        <v>28.13</v>
      </c>
      <c r="D3641">
        <v>3</v>
      </c>
      <c r="E3641" t="s">
        <v>13</v>
      </c>
      <c r="F3641" t="s">
        <v>21</v>
      </c>
      <c r="G3641" t="s">
        <v>22</v>
      </c>
      <c r="H3641" t="s">
        <v>32</v>
      </c>
      <c r="I3641" t="s">
        <v>23</v>
      </c>
      <c r="J3641" t="s">
        <v>33</v>
      </c>
      <c r="K3641" t="s">
        <v>19</v>
      </c>
      <c r="L3641">
        <v>23532.475540405801</v>
      </c>
      <c r="M3641" t="str">
        <f t="shared" si="56"/>
        <v>(52, 'male', 28.13, 3, 'yes', 'northwest', 'High blood pressure', 'Heart disease', 'Occasionally', 'Unemployed', 'Premium', 23532.4755404058)</v>
      </c>
    </row>
    <row r="3642" spans="1:13" x14ac:dyDescent="0.35">
      <c r="A3642">
        <v>56</v>
      </c>
      <c r="B3642" t="s">
        <v>12</v>
      </c>
      <c r="C3642">
        <v>41.56</v>
      </c>
      <c r="D3642">
        <v>2</v>
      </c>
      <c r="E3642" t="s">
        <v>13</v>
      </c>
      <c r="F3642" t="s">
        <v>25</v>
      </c>
      <c r="G3642" t="s">
        <v>32</v>
      </c>
      <c r="H3642" t="s">
        <v>22</v>
      </c>
      <c r="I3642" t="s">
        <v>34</v>
      </c>
      <c r="J3642" t="s">
        <v>30</v>
      </c>
      <c r="K3642" t="s">
        <v>19</v>
      </c>
      <c r="L3642">
        <v>25613.607049379501</v>
      </c>
      <c r="M3642" t="str">
        <f t="shared" si="56"/>
        <v>(56, 'male', 41.56, 2, 'yes', 'southwest', 'Heart disease', 'High blood pressure', 'Frequently', 'Student', 'Premium', 25613.6070493795)</v>
      </c>
    </row>
    <row r="3643" spans="1:13" x14ac:dyDescent="0.35">
      <c r="A3643">
        <v>45</v>
      </c>
      <c r="B3643" t="s">
        <v>12</v>
      </c>
      <c r="C3643">
        <v>38.08</v>
      </c>
      <c r="D3643">
        <v>4</v>
      </c>
      <c r="E3643" t="s">
        <v>26</v>
      </c>
      <c r="F3643" t="s">
        <v>21</v>
      </c>
      <c r="G3643" t="s">
        <v>15</v>
      </c>
      <c r="H3643" t="s">
        <v>22</v>
      </c>
      <c r="I3643" t="s">
        <v>17</v>
      </c>
      <c r="J3643" t="s">
        <v>33</v>
      </c>
      <c r="K3643" t="s">
        <v>31</v>
      </c>
      <c r="L3643">
        <v>9659.5830005182106</v>
      </c>
      <c r="M3643" t="str">
        <f t="shared" si="56"/>
        <v>(45, 'male', 38.08, 4, 'no', 'northwest', 'Diabetes', 'High blood pressure', 'Never', 'Unemployed', 'Basic', 9659.58300051821)</v>
      </c>
    </row>
    <row r="3644" spans="1:13" x14ac:dyDescent="0.35">
      <c r="A3644">
        <v>53</v>
      </c>
      <c r="B3644" t="s">
        <v>12</v>
      </c>
      <c r="C3644">
        <v>38.520000000000003</v>
      </c>
      <c r="D3644">
        <v>3</v>
      </c>
      <c r="E3644" t="s">
        <v>26</v>
      </c>
      <c r="F3644" t="s">
        <v>14</v>
      </c>
      <c r="G3644" t="s">
        <v>16</v>
      </c>
      <c r="H3644" t="s">
        <v>22</v>
      </c>
      <c r="I3644" t="s">
        <v>23</v>
      </c>
      <c r="J3644" t="s">
        <v>24</v>
      </c>
      <c r="K3644" t="s">
        <v>31</v>
      </c>
      <c r="L3644">
        <v>10603.829971261801</v>
      </c>
      <c r="M3644" t="str">
        <f t="shared" si="56"/>
        <v>(53, 'male', 38.52, 3, 'no', 'southeast', 'None', 'High blood pressure', 'Occasionally', 'White collar', 'Basic', 10603.8299712618)</v>
      </c>
    </row>
    <row r="3645" spans="1:13" x14ac:dyDescent="0.35">
      <c r="A3645">
        <v>55</v>
      </c>
      <c r="B3645" t="s">
        <v>20</v>
      </c>
      <c r="C3645">
        <v>43.58</v>
      </c>
      <c r="D3645">
        <v>3</v>
      </c>
      <c r="E3645" t="s">
        <v>13</v>
      </c>
      <c r="F3645" t="s">
        <v>25</v>
      </c>
      <c r="G3645" t="s">
        <v>15</v>
      </c>
      <c r="H3645" t="s">
        <v>16</v>
      </c>
      <c r="I3645" t="s">
        <v>17</v>
      </c>
      <c r="J3645" t="s">
        <v>24</v>
      </c>
      <c r="K3645" t="s">
        <v>19</v>
      </c>
      <c r="L3645">
        <v>20511.537595632399</v>
      </c>
      <c r="M3645" t="str">
        <f t="shared" si="56"/>
        <v>(55, 'female', 43.58, 3, 'yes', 'southwest', 'Diabetes', 'None', 'Never', 'White collar', 'Premium', 20511.5375956324)</v>
      </c>
    </row>
    <row r="3646" spans="1:13" x14ac:dyDescent="0.35">
      <c r="A3646">
        <v>29</v>
      </c>
      <c r="B3646" t="s">
        <v>12</v>
      </c>
      <c r="C3646">
        <v>21.72</v>
      </c>
      <c r="D3646">
        <v>5</v>
      </c>
      <c r="E3646" t="s">
        <v>13</v>
      </c>
      <c r="F3646" t="s">
        <v>29</v>
      </c>
      <c r="G3646" t="s">
        <v>16</v>
      </c>
      <c r="H3646" t="s">
        <v>22</v>
      </c>
      <c r="I3646" t="s">
        <v>23</v>
      </c>
      <c r="J3646" t="s">
        <v>18</v>
      </c>
      <c r="K3646" t="s">
        <v>28</v>
      </c>
      <c r="L3646">
        <v>17044.181617270398</v>
      </c>
      <c r="M3646" t="str">
        <f t="shared" si="56"/>
        <v>(29, 'male', 21.72, 5, 'yes', 'northeast', 'None', 'High blood pressure', 'Occasionally', 'Blue collar', 'Standard', 17044.1816172704)</v>
      </c>
    </row>
    <row r="3647" spans="1:13" x14ac:dyDescent="0.35">
      <c r="A3647">
        <v>28</v>
      </c>
      <c r="B3647" t="s">
        <v>20</v>
      </c>
      <c r="C3647">
        <v>36.19</v>
      </c>
      <c r="D3647">
        <v>1</v>
      </c>
      <c r="E3647" t="s">
        <v>13</v>
      </c>
      <c r="F3647" t="s">
        <v>25</v>
      </c>
      <c r="G3647" t="s">
        <v>16</v>
      </c>
      <c r="H3647" t="s">
        <v>32</v>
      </c>
      <c r="I3647" t="s">
        <v>23</v>
      </c>
      <c r="J3647" t="s">
        <v>33</v>
      </c>
      <c r="K3647" t="s">
        <v>19</v>
      </c>
      <c r="L3647">
        <v>20575.384031567599</v>
      </c>
      <c r="M3647" t="str">
        <f t="shared" si="56"/>
        <v>(28, 'female', 36.19, 1, 'yes', 'southwest', 'None', 'Heart disease', 'Occasionally', 'Unemployed', 'Premium', 20575.3840315676)</v>
      </c>
    </row>
    <row r="3648" spans="1:13" x14ac:dyDescent="0.35">
      <c r="A3648">
        <v>46</v>
      </c>
      <c r="B3648" t="s">
        <v>12</v>
      </c>
      <c r="C3648">
        <v>41.87</v>
      </c>
      <c r="D3648">
        <v>5</v>
      </c>
      <c r="E3648" t="s">
        <v>26</v>
      </c>
      <c r="F3648" t="s">
        <v>25</v>
      </c>
      <c r="G3648" t="s">
        <v>16</v>
      </c>
      <c r="H3648" t="s">
        <v>22</v>
      </c>
      <c r="I3648" t="s">
        <v>34</v>
      </c>
      <c r="J3648" t="s">
        <v>24</v>
      </c>
      <c r="K3648" t="s">
        <v>31</v>
      </c>
      <c r="L3648">
        <v>12261.583799611701</v>
      </c>
      <c r="M3648" t="str">
        <f t="shared" si="56"/>
        <v>(46, 'male', 41.87, 5, 'no', 'southwest', 'None', 'High blood pressure', 'Frequently', 'White collar', 'Basic', 12261.5837996117)</v>
      </c>
    </row>
    <row r="3649" spans="1:13" x14ac:dyDescent="0.35">
      <c r="A3649">
        <v>31</v>
      </c>
      <c r="B3649" t="s">
        <v>12</v>
      </c>
      <c r="C3649">
        <v>20.67</v>
      </c>
      <c r="D3649">
        <v>2</v>
      </c>
      <c r="E3649" t="s">
        <v>26</v>
      </c>
      <c r="F3649" t="s">
        <v>14</v>
      </c>
      <c r="G3649" t="s">
        <v>16</v>
      </c>
      <c r="H3649" t="s">
        <v>32</v>
      </c>
      <c r="I3649" t="s">
        <v>34</v>
      </c>
      <c r="J3649" t="s">
        <v>24</v>
      </c>
      <c r="K3649" t="s">
        <v>28</v>
      </c>
      <c r="L3649">
        <v>16723.728338529701</v>
      </c>
      <c r="M3649" t="str">
        <f t="shared" si="56"/>
        <v>(31, 'male', 20.67, 2, 'no', 'southeast', 'None', 'Heart disease', 'Frequently', 'White collar', 'Standard', 16723.7283385297)</v>
      </c>
    </row>
    <row r="3650" spans="1:13" x14ac:dyDescent="0.35">
      <c r="A3650">
        <v>52</v>
      </c>
      <c r="B3650" t="s">
        <v>12</v>
      </c>
      <c r="C3650">
        <v>36.24</v>
      </c>
      <c r="D3650">
        <v>0</v>
      </c>
      <c r="E3650" t="s">
        <v>26</v>
      </c>
      <c r="F3650" t="s">
        <v>29</v>
      </c>
      <c r="G3650" t="s">
        <v>15</v>
      </c>
      <c r="H3650" t="s">
        <v>16</v>
      </c>
      <c r="I3650" t="s">
        <v>17</v>
      </c>
      <c r="J3650" t="s">
        <v>33</v>
      </c>
      <c r="K3650" t="s">
        <v>31</v>
      </c>
      <c r="L3650">
        <v>8365.5736172780598</v>
      </c>
      <c r="M3650" t="str">
        <f t="shared" si="56"/>
        <v>(52, 'male', 36.24, 0, 'no', 'northeast', 'Diabetes', 'None', 'Never', 'Unemployed', 'Basic', 8365.57361727806)</v>
      </c>
    </row>
    <row r="3651" spans="1:13" x14ac:dyDescent="0.35">
      <c r="A3651">
        <v>23</v>
      </c>
      <c r="B3651" t="s">
        <v>20</v>
      </c>
      <c r="C3651">
        <v>31.91</v>
      </c>
      <c r="D3651">
        <v>3</v>
      </c>
      <c r="E3651" t="s">
        <v>26</v>
      </c>
      <c r="F3651" t="s">
        <v>25</v>
      </c>
      <c r="G3651" t="s">
        <v>16</v>
      </c>
      <c r="H3651" t="s">
        <v>16</v>
      </c>
      <c r="I3651" t="s">
        <v>27</v>
      </c>
      <c r="J3651" t="s">
        <v>24</v>
      </c>
      <c r="K3651" t="s">
        <v>19</v>
      </c>
      <c r="L3651">
        <v>11879.7620518474</v>
      </c>
      <c r="M3651" t="str">
        <f t="shared" ref="M3651:M3714" si="57">"(" &amp; A3651 &amp; ", '" &amp; B3651 &amp; "', " &amp; C3651 &amp; ", " &amp; D3651 &amp; ", '" &amp; E3651 &amp; "', '" &amp; F3651 &amp; "', '" &amp; G3651 &amp; "', '" &amp; H3651 &amp; "', '" &amp; I3651 &amp; "', '" &amp; J3651 &amp; "', '" &amp; K3651 &amp; "', " &amp; L3651 &amp; ")"</f>
        <v>(23, 'female', 31.91, 3, 'no', 'southwest', 'None', 'None', 'Rarely', 'White collar', 'Premium', 11879.7620518474)</v>
      </c>
    </row>
    <row r="3652" spans="1:13" x14ac:dyDescent="0.35">
      <c r="A3652">
        <v>32</v>
      </c>
      <c r="B3652" t="s">
        <v>20</v>
      </c>
      <c r="C3652">
        <v>26.59</v>
      </c>
      <c r="D3652">
        <v>4</v>
      </c>
      <c r="E3652" t="s">
        <v>26</v>
      </c>
      <c r="F3652" t="s">
        <v>21</v>
      </c>
      <c r="G3652" t="s">
        <v>15</v>
      </c>
      <c r="H3652" t="s">
        <v>32</v>
      </c>
      <c r="I3652" t="s">
        <v>27</v>
      </c>
      <c r="J3652" t="s">
        <v>30</v>
      </c>
      <c r="K3652" t="s">
        <v>28</v>
      </c>
      <c r="L3652">
        <v>15369.827359250001</v>
      </c>
      <c r="M3652" t="str">
        <f t="shared" si="57"/>
        <v>(32, 'female', 26.59, 4, 'no', 'northwest', 'Diabetes', 'Heart disease', 'Rarely', 'Student', 'Standard', 15369.82735925)</v>
      </c>
    </row>
    <row r="3653" spans="1:13" x14ac:dyDescent="0.35">
      <c r="A3653">
        <v>22</v>
      </c>
      <c r="B3653" t="s">
        <v>12</v>
      </c>
      <c r="C3653">
        <v>28.14</v>
      </c>
      <c r="D3653">
        <v>0</v>
      </c>
      <c r="E3653" t="s">
        <v>13</v>
      </c>
      <c r="F3653" t="s">
        <v>21</v>
      </c>
      <c r="G3653" t="s">
        <v>32</v>
      </c>
      <c r="H3653" t="s">
        <v>15</v>
      </c>
      <c r="I3653" t="s">
        <v>17</v>
      </c>
      <c r="J3653" t="s">
        <v>33</v>
      </c>
      <c r="K3653" t="s">
        <v>31</v>
      </c>
      <c r="L3653">
        <v>16780.532411632601</v>
      </c>
      <c r="M3653" t="str">
        <f t="shared" si="57"/>
        <v>(22, 'male', 28.14, 0, 'yes', 'northwest', 'Heart disease', 'Diabetes', 'Never', 'Unemployed', 'Basic', 16780.5324116326)</v>
      </c>
    </row>
    <row r="3654" spans="1:13" x14ac:dyDescent="0.35">
      <c r="A3654">
        <v>57</v>
      </c>
      <c r="B3654" t="s">
        <v>12</v>
      </c>
      <c r="C3654">
        <v>26.44</v>
      </c>
      <c r="D3654">
        <v>4</v>
      </c>
      <c r="E3654" t="s">
        <v>13</v>
      </c>
      <c r="F3654" t="s">
        <v>14</v>
      </c>
      <c r="G3654" t="s">
        <v>16</v>
      </c>
      <c r="H3654" t="s">
        <v>16</v>
      </c>
      <c r="I3654" t="s">
        <v>34</v>
      </c>
      <c r="J3654" t="s">
        <v>24</v>
      </c>
      <c r="K3654" t="s">
        <v>19</v>
      </c>
      <c r="L3654">
        <v>20964.496775716601</v>
      </c>
      <c r="M3654" t="str">
        <f t="shared" si="57"/>
        <v>(57, 'male', 26.44, 4, 'yes', 'southeast', 'None', 'None', 'Frequently', 'White collar', 'Premium', 20964.4967757166)</v>
      </c>
    </row>
    <row r="3655" spans="1:13" x14ac:dyDescent="0.35">
      <c r="A3655">
        <v>56</v>
      </c>
      <c r="B3655" t="s">
        <v>12</v>
      </c>
      <c r="C3655">
        <v>23.62</v>
      </c>
      <c r="D3655">
        <v>3</v>
      </c>
      <c r="E3655" t="s">
        <v>13</v>
      </c>
      <c r="F3655" t="s">
        <v>29</v>
      </c>
      <c r="G3655" t="s">
        <v>32</v>
      </c>
      <c r="H3655" t="s">
        <v>15</v>
      </c>
      <c r="I3655" t="s">
        <v>23</v>
      </c>
      <c r="J3655" t="s">
        <v>33</v>
      </c>
      <c r="K3655" t="s">
        <v>19</v>
      </c>
      <c r="L3655">
        <v>24524.135758303601</v>
      </c>
      <c r="M3655" t="str">
        <f t="shared" si="57"/>
        <v>(56, 'male', 23.62, 3, 'yes', 'northeast', 'Heart disease', 'Diabetes', 'Occasionally', 'Unemployed', 'Premium', 24524.1357583036)</v>
      </c>
    </row>
    <row r="3656" spans="1:13" x14ac:dyDescent="0.35">
      <c r="A3656">
        <v>59</v>
      </c>
      <c r="B3656" t="s">
        <v>12</v>
      </c>
      <c r="C3656">
        <v>32.99</v>
      </c>
      <c r="D3656">
        <v>4</v>
      </c>
      <c r="E3656" t="s">
        <v>26</v>
      </c>
      <c r="F3656" t="s">
        <v>29</v>
      </c>
      <c r="G3656" t="s">
        <v>15</v>
      </c>
      <c r="H3656" t="s">
        <v>32</v>
      </c>
      <c r="I3656" t="s">
        <v>17</v>
      </c>
      <c r="J3656" t="s">
        <v>24</v>
      </c>
      <c r="K3656" t="s">
        <v>19</v>
      </c>
      <c r="L3656">
        <v>21668.642648274301</v>
      </c>
      <c r="M3656" t="str">
        <f t="shared" si="57"/>
        <v>(59, 'male', 32.99, 4, 'no', 'northeast', 'Diabetes', 'Heart disease', 'Never', 'White collar', 'Premium', 21668.6426482743)</v>
      </c>
    </row>
    <row r="3657" spans="1:13" x14ac:dyDescent="0.35">
      <c r="A3657">
        <v>32</v>
      </c>
      <c r="B3657" t="s">
        <v>20</v>
      </c>
      <c r="C3657">
        <v>48.99</v>
      </c>
      <c r="D3657">
        <v>3</v>
      </c>
      <c r="E3657" t="s">
        <v>26</v>
      </c>
      <c r="F3657" t="s">
        <v>14</v>
      </c>
      <c r="G3657" t="s">
        <v>16</v>
      </c>
      <c r="H3657" t="s">
        <v>22</v>
      </c>
      <c r="I3657" t="s">
        <v>23</v>
      </c>
      <c r="J3657" t="s">
        <v>18</v>
      </c>
      <c r="K3657" t="s">
        <v>19</v>
      </c>
      <c r="L3657">
        <v>14216.337325787599</v>
      </c>
      <c r="M3657" t="str">
        <f t="shared" si="57"/>
        <v>(32, 'female', 48.99, 3, 'no', 'southeast', 'None', 'High blood pressure', 'Occasionally', 'Blue collar', 'Premium', 14216.3373257876)</v>
      </c>
    </row>
    <row r="3658" spans="1:13" x14ac:dyDescent="0.35">
      <c r="A3658">
        <v>19</v>
      </c>
      <c r="B3658" t="s">
        <v>20</v>
      </c>
      <c r="C3658">
        <v>19.489999999999998</v>
      </c>
      <c r="D3658">
        <v>2</v>
      </c>
      <c r="E3658" t="s">
        <v>13</v>
      </c>
      <c r="F3658" t="s">
        <v>21</v>
      </c>
      <c r="G3658" t="s">
        <v>22</v>
      </c>
      <c r="H3658" t="s">
        <v>22</v>
      </c>
      <c r="I3658" t="s">
        <v>17</v>
      </c>
      <c r="J3658" t="s">
        <v>30</v>
      </c>
      <c r="K3658" t="s">
        <v>31</v>
      </c>
      <c r="L3658">
        <v>11908.5930607828</v>
      </c>
      <c r="M3658" t="str">
        <f t="shared" si="57"/>
        <v>(19, 'female', 19.49, 2, 'yes', 'northwest', 'High blood pressure', 'High blood pressure', 'Never', 'Student', 'Basic', 11908.5930607828)</v>
      </c>
    </row>
    <row r="3659" spans="1:13" x14ac:dyDescent="0.35">
      <c r="A3659">
        <v>55</v>
      </c>
      <c r="B3659" t="s">
        <v>20</v>
      </c>
      <c r="C3659">
        <v>40.42</v>
      </c>
      <c r="D3659">
        <v>4</v>
      </c>
      <c r="E3659" t="s">
        <v>13</v>
      </c>
      <c r="F3659" t="s">
        <v>21</v>
      </c>
      <c r="G3659" t="s">
        <v>15</v>
      </c>
      <c r="H3659" t="s">
        <v>22</v>
      </c>
      <c r="I3659" t="s">
        <v>27</v>
      </c>
      <c r="J3659" t="s">
        <v>33</v>
      </c>
      <c r="K3659" t="s">
        <v>19</v>
      </c>
      <c r="L3659">
        <v>19926.498715772799</v>
      </c>
      <c r="M3659" t="str">
        <f t="shared" si="57"/>
        <v>(55, 'female', 40.42, 4, 'yes', 'northwest', 'Diabetes', 'High blood pressure', 'Rarely', 'Unemployed', 'Premium', 19926.4987157728)</v>
      </c>
    </row>
    <row r="3660" spans="1:13" x14ac:dyDescent="0.35">
      <c r="A3660">
        <v>39</v>
      </c>
      <c r="B3660" t="s">
        <v>12</v>
      </c>
      <c r="C3660">
        <v>39.770000000000003</v>
      </c>
      <c r="D3660">
        <v>1</v>
      </c>
      <c r="E3660" t="s">
        <v>26</v>
      </c>
      <c r="F3660" t="s">
        <v>14</v>
      </c>
      <c r="G3660" t="s">
        <v>16</v>
      </c>
      <c r="H3660" t="s">
        <v>15</v>
      </c>
      <c r="I3660" t="s">
        <v>17</v>
      </c>
      <c r="J3660" t="s">
        <v>18</v>
      </c>
      <c r="K3660" t="s">
        <v>19</v>
      </c>
      <c r="L3660">
        <v>14841.353523531499</v>
      </c>
      <c r="M3660" t="str">
        <f t="shared" si="57"/>
        <v>(39, 'male', 39.77, 1, 'no', 'southeast', 'None', 'Diabetes', 'Never', 'Blue collar', 'Premium', 14841.3535235315)</v>
      </c>
    </row>
    <row r="3661" spans="1:13" x14ac:dyDescent="0.35">
      <c r="A3661">
        <v>19</v>
      </c>
      <c r="B3661" t="s">
        <v>20</v>
      </c>
      <c r="C3661">
        <v>42.27</v>
      </c>
      <c r="D3661">
        <v>4</v>
      </c>
      <c r="E3661" t="s">
        <v>13</v>
      </c>
      <c r="F3661" t="s">
        <v>29</v>
      </c>
      <c r="G3661" t="s">
        <v>22</v>
      </c>
      <c r="H3661" t="s">
        <v>32</v>
      </c>
      <c r="I3661" t="s">
        <v>34</v>
      </c>
      <c r="J3661" t="s">
        <v>33</v>
      </c>
      <c r="K3661" t="s">
        <v>31</v>
      </c>
      <c r="L3661">
        <v>19113.313352323301</v>
      </c>
      <c r="M3661" t="str">
        <f t="shared" si="57"/>
        <v>(19, 'female', 42.27, 4, 'yes', 'northeast', 'High blood pressure', 'Heart disease', 'Frequently', 'Unemployed', 'Basic', 19113.3133523233)</v>
      </c>
    </row>
    <row r="3662" spans="1:13" x14ac:dyDescent="0.35">
      <c r="A3662">
        <v>25</v>
      </c>
      <c r="B3662" t="s">
        <v>20</v>
      </c>
      <c r="C3662">
        <v>29.46</v>
      </c>
      <c r="D3662">
        <v>5</v>
      </c>
      <c r="E3662" t="s">
        <v>26</v>
      </c>
      <c r="F3662" t="s">
        <v>14</v>
      </c>
      <c r="G3662" t="s">
        <v>16</v>
      </c>
      <c r="H3662" t="s">
        <v>16</v>
      </c>
      <c r="I3662" t="s">
        <v>17</v>
      </c>
      <c r="J3662" t="s">
        <v>30</v>
      </c>
      <c r="K3662" t="s">
        <v>31</v>
      </c>
      <c r="L3662">
        <v>5891.4780165215498</v>
      </c>
      <c r="M3662" t="str">
        <f t="shared" si="57"/>
        <v>(25, 'female', 29.46, 5, 'no', 'southeast', 'None', 'None', 'Never', 'Student', 'Basic', 5891.47801652155)</v>
      </c>
    </row>
    <row r="3663" spans="1:13" x14ac:dyDescent="0.35">
      <c r="A3663">
        <v>33</v>
      </c>
      <c r="B3663" t="s">
        <v>12</v>
      </c>
      <c r="C3663">
        <v>27.24</v>
      </c>
      <c r="D3663">
        <v>5</v>
      </c>
      <c r="E3663" t="s">
        <v>26</v>
      </c>
      <c r="F3663" t="s">
        <v>14</v>
      </c>
      <c r="G3663" t="s">
        <v>22</v>
      </c>
      <c r="H3663" t="s">
        <v>16</v>
      </c>
      <c r="I3663" t="s">
        <v>34</v>
      </c>
      <c r="J3663" t="s">
        <v>30</v>
      </c>
      <c r="K3663" t="s">
        <v>28</v>
      </c>
      <c r="L3663">
        <v>11639.366477800801</v>
      </c>
      <c r="M3663" t="str">
        <f t="shared" si="57"/>
        <v>(33, 'male', 27.24, 5, 'no', 'southeast', 'High blood pressure', 'None', 'Frequently', 'Student', 'Standard', 11639.3664778008)</v>
      </c>
    </row>
    <row r="3664" spans="1:13" x14ac:dyDescent="0.35">
      <c r="A3664">
        <v>61</v>
      </c>
      <c r="B3664" t="s">
        <v>20</v>
      </c>
      <c r="C3664">
        <v>22.97</v>
      </c>
      <c r="D3664">
        <v>5</v>
      </c>
      <c r="E3664" t="s">
        <v>26</v>
      </c>
      <c r="F3664" t="s">
        <v>14</v>
      </c>
      <c r="G3664" t="s">
        <v>15</v>
      </c>
      <c r="H3664" t="s">
        <v>15</v>
      </c>
      <c r="I3664" t="s">
        <v>34</v>
      </c>
      <c r="J3664" t="s">
        <v>24</v>
      </c>
      <c r="K3664" t="s">
        <v>19</v>
      </c>
      <c r="L3664">
        <v>18448.863894266098</v>
      </c>
      <c r="M3664" t="str">
        <f t="shared" si="57"/>
        <v>(61, 'female', 22.97, 5, 'no', 'southeast', 'Diabetes', 'Diabetes', 'Frequently', 'White collar', 'Premium', 18448.8638942661)</v>
      </c>
    </row>
    <row r="3665" spans="1:13" x14ac:dyDescent="0.35">
      <c r="A3665">
        <v>21</v>
      </c>
      <c r="B3665" t="s">
        <v>12</v>
      </c>
      <c r="C3665">
        <v>48.71</v>
      </c>
      <c r="D3665">
        <v>5</v>
      </c>
      <c r="E3665" t="s">
        <v>13</v>
      </c>
      <c r="F3665" t="s">
        <v>25</v>
      </c>
      <c r="G3665" t="s">
        <v>32</v>
      </c>
      <c r="H3665" t="s">
        <v>32</v>
      </c>
      <c r="I3665" t="s">
        <v>23</v>
      </c>
      <c r="J3665" t="s">
        <v>30</v>
      </c>
      <c r="K3665" t="s">
        <v>19</v>
      </c>
      <c r="L3665">
        <v>28938.011930079701</v>
      </c>
      <c r="M3665" t="str">
        <f t="shared" si="57"/>
        <v>(21, 'male', 48.71, 5, 'yes', 'southwest', 'Heart disease', 'Heart disease', 'Occasionally', 'Student', 'Premium', 28938.0119300797)</v>
      </c>
    </row>
    <row r="3666" spans="1:13" x14ac:dyDescent="0.35">
      <c r="A3666">
        <v>49</v>
      </c>
      <c r="B3666" t="s">
        <v>12</v>
      </c>
      <c r="C3666">
        <v>26.87</v>
      </c>
      <c r="D3666">
        <v>5</v>
      </c>
      <c r="E3666" t="s">
        <v>13</v>
      </c>
      <c r="F3666" t="s">
        <v>25</v>
      </c>
      <c r="G3666" t="s">
        <v>15</v>
      </c>
      <c r="H3666" t="s">
        <v>15</v>
      </c>
      <c r="I3666" t="s">
        <v>23</v>
      </c>
      <c r="J3666" t="s">
        <v>24</v>
      </c>
      <c r="K3666" t="s">
        <v>19</v>
      </c>
      <c r="L3666">
        <v>23089.872846564402</v>
      </c>
      <c r="M3666" t="str">
        <f t="shared" si="57"/>
        <v>(49, 'male', 26.87, 5, 'yes', 'southwest', 'Diabetes', 'Diabetes', 'Occasionally', 'White collar', 'Premium', 23089.8728465644)</v>
      </c>
    </row>
    <row r="3667" spans="1:13" x14ac:dyDescent="0.35">
      <c r="A3667">
        <v>44</v>
      </c>
      <c r="B3667" t="s">
        <v>12</v>
      </c>
      <c r="C3667">
        <v>39.99</v>
      </c>
      <c r="D3667">
        <v>3</v>
      </c>
      <c r="E3667" t="s">
        <v>13</v>
      </c>
      <c r="F3667" t="s">
        <v>14</v>
      </c>
      <c r="G3667" t="s">
        <v>32</v>
      </c>
      <c r="H3667" t="s">
        <v>16</v>
      </c>
      <c r="I3667" t="s">
        <v>34</v>
      </c>
      <c r="J3667" t="s">
        <v>30</v>
      </c>
      <c r="K3667" t="s">
        <v>19</v>
      </c>
      <c r="L3667">
        <v>24541.260716471799</v>
      </c>
      <c r="M3667" t="str">
        <f t="shared" si="57"/>
        <v>(44, 'male', 39.99, 3, 'yes', 'southeast', 'Heart disease', 'None', 'Frequently', 'Student', 'Premium', 24541.2607164718)</v>
      </c>
    </row>
    <row r="3668" spans="1:13" x14ac:dyDescent="0.35">
      <c r="A3668">
        <v>41</v>
      </c>
      <c r="B3668" t="s">
        <v>20</v>
      </c>
      <c r="C3668">
        <v>46.04</v>
      </c>
      <c r="D3668">
        <v>3</v>
      </c>
      <c r="E3668" t="s">
        <v>13</v>
      </c>
      <c r="F3668" t="s">
        <v>14</v>
      </c>
      <c r="G3668" t="s">
        <v>32</v>
      </c>
      <c r="H3668" t="s">
        <v>22</v>
      </c>
      <c r="I3668" t="s">
        <v>23</v>
      </c>
      <c r="J3668" t="s">
        <v>18</v>
      </c>
      <c r="K3668" t="s">
        <v>19</v>
      </c>
      <c r="L3668">
        <v>24750.433007776199</v>
      </c>
      <c r="M3668" t="str">
        <f t="shared" si="57"/>
        <v>(41, 'female', 46.04, 3, 'yes', 'southeast', 'Heart disease', 'High blood pressure', 'Occasionally', 'Blue collar', 'Premium', 24750.4330077762)</v>
      </c>
    </row>
    <row r="3669" spans="1:13" x14ac:dyDescent="0.35">
      <c r="A3669">
        <v>31</v>
      </c>
      <c r="B3669" t="s">
        <v>20</v>
      </c>
      <c r="C3669">
        <v>48.47</v>
      </c>
      <c r="D3669">
        <v>4</v>
      </c>
      <c r="E3669" t="s">
        <v>26</v>
      </c>
      <c r="F3669" t="s">
        <v>21</v>
      </c>
      <c r="G3669" t="s">
        <v>16</v>
      </c>
      <c r="H3669" t="s">
        <v>32</v>
      </c>
      <c r="I3669" t="s">
        <v>34</v>
      </c>
      <c r="J3669" t="s">
        <v>30</v>
      </c>
      <c r="K3669" t="s">
        <v>19</v>
      </c>
      <c r="L3669">
        <v>18728.548186302902</v>
      </c>
      <c r="M3669" t="str">
        <f t="shared" si="57"/>
        <v>(31, 'female', 48.47, 4, 'no', 'northwest', 'None', 'Heart disease', 'Frequently', 'Student', 'Premium', 18728.5481863029)</v>
      </c>
    </row>
    <row r="3670" spans="1:13" x14ac:dyDescent="0.35">
      <c r="A3670">
        <v>18</v>
      </c>
      <c r="B3670" t="s">
        <v>12</v>
      </c>
      <c r="C3670">
        <v>24.32</v>
      </c>
      <c r="D3670">
        <v>1</v>
      </c>
      <c r="E3670" t="s">
        <v>26</v>
      </c>
      <c r="F3670" t="s">
        <v>25</v>
      </c>
      <c r="G3670" t="s">
        <v>32</v>
      </c>
      <c r="H3670" t="s">
        <v>16</v>
      </c>
      <c r="I3670" t="s">
        <v>34</v>
      </c>
      <c r="J3670" t="s">
        <v>18</v>
      </c>
      <c r="K3670" t="s">
        <v>31</v>
      </c>
      <c r="L3670">
        <v>13435.385788605399</v>
      </c>
      <c r="M3670" t="str">
        <f t="shared" si="57"/>
        <v>(18, 'male', 24.32, 1, 'no', 'southwest', 'Heart disease', 'None', 'Frequently', 'Blue collar', 'Basic', 13435.3857886054)</v>
      </c>
    </row>
    <row r="3671" spans="1:13" x14ac:dyDescent="0.35">
      <c r="A3671">
        <v>48</v>
      </c>
      <c r="B3671" t="s">
        <v>12</v>
      </c>
      <c r="C3671">
        <v>36.15</v>
      </c>
      <c r="D3671">
        <v>0</v>
      </c>
      <c r="E3671" t="s">
        <v>13</v>
      </c>
      <c r="F3671" t="s">
        <v>29</v>
      </c>
      <c r="G3671" t="s">
        <v>22</v>
      </c>
      <c r="H3671" t="s">
        <v>22</v>
      </c>
      <c r="I3671" t="s">
        <v>34</v>
      </c>
      <c r="J3671" t="s">
        <v>33</v>
      </c>
      <c r="K3671" t="s">
        <v>19</v>
      </c>
      <c r="L3671">
        <v>20314.862083750701</v>
      </c>
      <c r="M3671" t="str">
        <f t="shared" si="57"/>
        <v>(48, 'male', 36.15, 0, 'yes', 'northeast', 'High blood pressure', 'High blood pressure', 'Frequently', 'Unemployed', 'Premium', 20314.8620837507)</v>
      </c>
    </row>
    <row r="3672" spans="1:13" x14ac:dyDescent="0.35">
      <c r="A3672">
        <v>49</v>
      </c>
      <c r="B3672" t="s">
        <v>12</v>
      </c>
      <c r="C3672">
        <v>28.1</v>
      </c>
      <c r="D3672">
        <v>2</v>
      </c>
      <c r="E3672" t="s">
        <v>13</v>
      </c>
      <c r="F3672" t="s">
        <v>21</v>
      </c>
      <c r="G3672" t="s">
        <v>22</v>
      </c>
      <c r="H3672" t="s">
        <v>15</v>
      </c>
      <c r="I3672" t="s">
        <v>23</v>
      </c>
      <c r="J3672" t="s">
        <v>33</v>
      </c>
      <c r="K3672" t="s">
        <v>28</v>
      </c>
      <c r="L3672">
        <v>16996.6327934049</v>
      </c>
      <c r="M3672" t="str">
        <f t="shared" si="57"/>
        <v>(49, 'male', 28.1, 2, 'yes', 'northwest', 'High blood pressure', 'Diabetes', 'Occasionally', 'Unemployed', 'Standard', 16996.6327934049)</v>
      </c>
    </row>
    <row r="3673" spans="1:13" x14ac:dyDescent="0.35">
      <c r="A3673">
        <v>51</v>
      </c>
      <c r="B3673" t="s">
        <v>20</v>
      </c>
      <c r="C3673">
        <v>39.65</v>
      </c>
      <c r="D3673">
        <v>4</v>
      </c>
      <c r="E3673" t="s">
        <v>26</v>
      </c>
      <c r="F3673" t="s">
        <v>29</v>
      </c>
      <c r="G3673" t="s">
        <v>16</v>
      </c>
      <c r="H3673" t="s">
        <v>15</v>
      </c>
      <c r="I3673" t="s">
        <v>23</v>
      </c>
      <c r="J3673" t="s">
        <v>24</v>
      </c>
      <c r="K3673" t="s">
        <v>31</v>
      </c>
      <c r="L3673">
        <v>11476.9690090433</v>
      </c>
      <c r="M3673" t="str">
        <f t="shared" si="57"/>
        <v>(51, 'female', 39.65, 4, 'no', 'northeast', 'None', 'Diabetes', 'Occasionally', 'White collar', 'Basic', 11476.9690090433)</v>
      </c>
    </row>
    <row r="3674" spans="1:13" x14ac:dyDescent="0.35">
      <c r="A3674">
        <v>31</v>
      </c>
      <c r="B3674" t="s">
        <v>20</v>
      </c>
      <c r="C3674">
        <v>32.450000000000003</v>
      </c>
      <c r="D3674">
        <v>1</v>
      </c>
      <c r="E3674" t="s">
        <v>13</v>
      </c>
      <c r="F3674" t="s">
        <v>21</v>
      </c>
      <c r="G3674" t="s">
        <v>32</v>
      </c>
      <c r="H3674" t="s">
        <v>16</v>
      </c>
      <c r="I3674" t="s">
        <v>17</v>
      </c>
      <c r="J3674" t="s">
        <v>24</v>
      </c>
      <c r="K3674" t="s">
        <v>31</v>
      </c>
      <c r="L3674">
        <v>16445.729234130598</v>
      </c>
      <c r="M3674" t="str">
        <f t="shared" si="57"/>
        <v>(31, 'female', 32.45, 1, 'yes', 'northwest', 'Heart disease', 'None', 'Never', 'White collar', 'Basic', 16445.7292341306)</v>
      </c>
    </row>
    <row r="3675" spans="1:13" x14ac:dyDescent="0.35">
      <c r="A3675">
        <v>28</v>
      </c>
      <c r="B3675" t="s">
        <v>12</v>
      </c>
      <c r="C3675">
        <v>26.3</v>
      </c>
      <c r="D3675">
        <v>4</v>
      </c>
      <c r="E3675" t="s">
        <v>26</v>
      </c>
      <c r="F3675" t="s">
        <v>25</v>
      </c>
      <c r="G3675" t="s">
        <v>15</v>
      </c>
      <c r="H3675" t="s">
        <v>22</v>
      </c>
      <c r="I3675" t="s">
        <v>27</v>
      </c>
      <c r="J3675" t="s">
        <v>30</v>
      </c>
      <c r="K3675" t="s">
        <v>31</v>
      </c>
      <c r="L3675">
        <v>10225.4887415625</v>
      </c>
      <c r="M3675" t="str">
        <f t="shared" si="57"/>
        <v>(28, 'male', 26.3, 4, 'no', 'southwest', 'Diabetes', 'High blood pressure', 'Rarely', 'Student', 'Basic', 10225.4887415625)</v>
      </c>
    </row>
    <row r="3676" spans="1:13" x14ac:dyDescent="0.35">
      <c r="A3676">
        <v>39</v>
      </c>
      <c r="B3676" t="s">
        <v>20</v>
      </c>
      <c r="C3676">
        <v>39.74</v>
      </c>
      <c r="D3676">
        <v>3</v>
      </c>
      <c r="E3676" t="s">
        <v>26</v>
      </c>
      <c r="F3676" t="s">
        <v>21</v>
      </c>
      <c r="G3676" t="s">
        <v>32</v>
      </c>
      <c r="H3676" t="s">
        <v>32</v>
      </c>
      <c r="I3676" t="s">
        <v>27</v>
      </c>
      <c r="J3676" t="s">
        <v>24</v>
      </c>
      <c r="K3676" t="s">
        <v>31</v>
      </c>
      <c r="L3676">
        <v>18542.9651697054</v>
      </c>
      <c r="M3676" t="str">
        <f t="shared" si="57"/>
        <v>(39, 'female', 39.74, 3, 'no', 'northwest', 'Heart disease', 'Heart disease', 'Rarely', 'White collar', 'Basic', 18542.9651697054)</v>
      </c>
    </row>
    <row r="3677" spans="1:13" x14ac:dyDescent="0.35">
      <c r="A3677">
        <v>45</v>
      </c>
      <c r="B3677" t="s">
        <v>20</v>
      </c>
      <c r="C3677">
        <v>35.21</v>
      </c>
      <c r="D3677">
        <v>2</v>
      </c>
      <c r="E3677" t="s">
        <v>26</v>
      </c>
      <c r="F3677" t="s">
        <v>14</v>
      </c>
      <c r="G3677" t="s">
        <v>16</v>
      </c>
      <c r="H3677" t="s">
        <v>22</v>
      </c>
      <c r="I3677" t="s">
        <v>17</v>
      </c>
      <c r="J3677" t="s">
        <v>18</v>
      </c>
      <c r="K3677" t="s">
        <v>28</v>
      </c>
      <c r="L3677">
        <v>10026.0159652358</v>
      </c>
      <c r="M3677" t="str">
        <f t="shared" si="57"/>
        <v>(45, 'female', 35.21, 2, 'no', 'southeast', 'None', 'High blood pressure', 'Never', 'Blue collar', 'Standard', 10026.0159652358)</v>
      </c>
    </row>
    <row r="3678" spans="1:13" x14ac:dyDescent="0.35">
      <c r="A3678">
        <v>20</v>
      </c>
      <c r="B3678" t="s">
        <v>12</v>
      </c>
      <c r="C3678">
        <v>47.97</v>
      </c>
      <c r="D3678">
        <v>4</v>
      </c>
      <c r="E3678" t="s">
        <v>13</v>
      </c>
      <c r="F3678" t="s">
        <v>29</v>
      </c>
      <c r="G3678" t="s">
        <v>22</v>
      </c>
      <c r="H3678" t="s">
        <v>32</v>
      </c>
      <c r="I3678" t="s">
        <v>23</v>
      </c>
      <c r="J3678" t="s">
        <v>33</v>
      </c>
      <c r="K3678" t="s">
        <v>19</v>
      </c>
      <c r="L3678">
        <v>24368.762063787399</v>
      </c>
      <c r="M3678" t="str">
        <f t="shared" si="57"/>
        <v>(20, 'male', 47.97, 4, 'yes', 'northeast', 'High blood pressure', 'Heart disease', 'Occasionally', 'Unemployed', 'Premium', 24368.7620637874)</v>
      </c>
    </row>
    <row r="3679" spans="1:13" x14ac:dyDescent="0.35">
      <c r="A3679">
        <v>30</v>
      </c>
      <c r="B3679" t="s">
        <v>20</v>
      </c>
      <c r="C3679">
        <v>24.74</v>
      </c>
      <c r="D3679">
        <v>1</v>
      </c>
      <c r="E3679" t="s">
        <v>13</v>
      </c>
      <c r="F3679" t="s">
        <v>25</v>
      </c>
      <c r="G3679" t="s">
        <v>15</v>
      </c>
      <c r="H3679" t="s">
        <v>22</v>
      </c>
      <c r="I3679" t="s">
        <v>27</v>
      </c>
      <c r="J3679" t="s">
        <v>24</v>
      </c>
      <c r="K3679" t="s">
        <v>19</v>
      </c>
      <c r="L3679">
        <v>19423.4884742555</v>
      </c>
      <c r="M3679" t="str">
        <f t="shared" si="57"/>
        <v>(30, 'female', 24.74, 1, 'yes', 'southwest', 'Diabetes', 'High blood pressure', 'Rarely', 'White collar', 'Premium', 19423.4884742555)</v>
      </c>
    </row>
    <row r="3680" spans="1:13" x14ac:dyDescent="0.35">
      <c r="A3680">
        <v>51</v>
      </c>
      <c r="B3680" t="s">
        <v>12</v>
      </c>
      <c r="C3680">
        <v>24.53</v>
      </c>
      <c r="D3680">
        <v>5</v>
      </c>
      <c r="E3680" t="s">
        <v>26</v>
      </c>
      <c r="F3680" t="s">
        <v>14</v>
      </c>
      <c r="G3680" t="s">
        <v>16</v>
      </c>
      <c r="H3680" t="s">
        <v>32</v>
      </c>
      <c r="I3680" t="s">
        <v>34</v>
      </c>
      <c r="J3680" t="s">
        <v>30</v>
      </c>
      <c r="K3680" t="s">
        <v>28</v>
      </c>
      <c r="L3680">
        <v>16283.8688582372</v>
      </c>
      <c r="M3680" t="str">
        <f t="shared" si="57"/>
        <v>(51, 'male', 24.53, 5, 'no', 'southeast', 'None', 'Heart disease', 'Frequently', 'Student', 'Standard', 16283.8688582372)</v>
      </c>
    </row>
    <row r="3681" spans="1:13" x14ac:dyDescent="0.35">
      <c r="A3681">
        <v>64</v>
      </c>
      <c r="B3681" t="s">
        <v>12</v>
      </c>
      <c r="C3681">
        <v>32.049999999999997</v>
      </c>
      <c r="D3681">
        <v>2</v>
      </c>
      <c r="E3681" t="s">
        <v>26</v>
      </c>
      <c r="F3681" t="s">
        <v>21</v>
      </c>
      <c r="G3681" t="s">
        <v>22</v>
      </c>
      <c r="H3681" t="s">
        <v>32</v>
      </c>
      <c r="I3681" t="s">
        <v>17</v>
      </c>
      <c r="J3681" t="s">
        <v>30</v>
      </c>
      <c r="K3681" t="s">
        <v>31</v>
      </c>
      <c r="L3681">
        <v>13207.603974542</v>
      </c>
      <c r="M3681" t="str">
        <f t="shared" si="57"/>
        <v>(64, 'male', 32.05, 2, 'no', 'northwest', 'High blood pressure', 'Heart disease', 'Never', 'Student', 'Basic', 13207.603974542)</v>
      </c>
    </row>
    <row r="3682" spans="1:13" x14ac:dyDescent="0.35">
      <c r="A3682">
        <v>49</v>
      </c>
      <c r="B3682" t="s">
        <v>12</v>
      </c>
      <c r="C3682">
        <v>22.99</v>
      </c>
      <c r="D3682">
        <v>5</v>
      </c>
      <c r="E3682" t="s">
        <v>26</v>
      </c>
      <c r="F3682" t="s">
        <v>21</v>
      </c>
      <c r="G3682" t="s">
        <v>15</v>
      </c>
      <c r="H3682" t="s">
        <v>15</v>
      </c>
      <c r="I3682" t="s">
        <v>23</v>
      </c>
      <c r="J3682" t="s">
        <v>33</v>
      </c>
      <c r="K3682" t="s">
        <v>19</v>
      </c>
      <c r="L3682">
        <v>16804.654324351901</v>
      </c>
      <c r="M3682" t="str">
        <f t="shared" si="57"/>
        <v>(49, 'male', 22.99, 5, 'no', 'northwest', 'Diabetes', 'Diabetes', 'Occasionally', 'Unemployed', 'Premium', 16804.6543243519)</v>
      </c>
    </row>
    <row r="3683" spans="1:13" x14ac:dyDescent="0.35">
      <c r="A3683">
        <v>56</v>
      </c>
      <c r="B3683" t="s">
        <v>12</v>
      </c>
      <c r="C3683">
        <v>24.61</v>
      </c>
      <c r="D3683">
        <v>3</v>
      </c>
      <c r="E3683" t="s">
        <v>13</v>
      </c>
      <c r="F3683" t="s">
        <v>29</v>
      </c>
      <c r="G3683" t="s">
        <v>22</v>
      </c>
      <c r="H3683" t="s">
        <v>22</v>
      </c>
      <c r="I3683" t="s">
        <v>17</v>
      </c>
      <c r="J3683" t="s">
        <v>33</v>
      </c>
      <c r="K3683" t="s">
        <v>31</v>
      </c>
      <c r="L3683">
        <v>13688.377358575101</v>
      </c>
      <c r="M3683" t="str">
        <f t="shared" si="57"/>
        <v>(56, 'male', 24.61, 3, 'yes', 'northeast', 'High blood pressure', 'High blood pressure', 'Never', 'Unemployed', 'Basic', 13688.3773585751)</v>
      </c>
    </row>
    <row r="3684" spans="1:13" x14ac:dyDescent="0.35">
      <c r="A3684">
        <v>18</v>
      </c>
      <c r="B3684" t="s">
        <v>20</v>
      </c>
      <c r="C3684">
        <v>49.85</v>
      </c>
      <c r="D3684">
        <v>5</v>
      </c>
      <c r="E3684" t="s">
        <v>26</v>
      </c>
      <c r="F3684" t="s">
        <v>14</v>
      </c>
      <c r="G3684" t="s">
        <v>16</v>
      </c>
      <c r="H3684" t="s">
        <v>22</v>
      </c>
      <c r="I3684" t="s">
        <v>27</v>
      </c>
      <c r="J3684" t="s">
        <v>24</v>
      </c>
      <c r="K3684" t="s">
        <v>31</v>
      </c>
      <c r="L3684">
        <v>10153.702967009</v>
      </c>
      <c r="M3684" t="str">
        <f t="shared" si="57"/>
        <v>(18, 'female', 49.85, 5, 'no', 'southeast', 'None', 'High blood pressure', 'Rarely', 'White collar', 'Basic', 10153.702967009)</v>
      </c>
    </row>
    <row r="3685" spans="1:13" x14ac:dyDescent="0.35">
      <c r="A3685">
        <v>53</v>
      </c>
      <c r="B3685" t="s">
        <v>12</v>
      </c>
      <c r="C3685">
        <v>43.75</v>
      </c>
      <c r="D3685">
        <v>1</v>
      </c>
      <c r="E3685" t="s">
        <v>13</v>
      </c>
      <c r="F3685" t="s">
        <v>14</v>
      </c>
      <c r="G3685" t="s">
        <v>22</v>
      </c>
      <c r="H3685" t="s">
        <v>22</v>
      </c>
      <c r="I3685" t="s">
        <v>34</v>
      </c>
      <c r="J3685" t="s">
        <v>33</v>
      </c>
      <c r="K3685" t="s">
        <v>19</v>
      </c>
      <c r="L3685">
        <v>20697.166803440901</v>
      </c>
      <c r="M3685" t="str">
        <f t="shared" si="57"/>
        <v>(53, 'male', 43.75, 1, 'yes', 'southeast', 'High blood pressure', 'High blood pressure', 'Frequently', 'Unemployed', 'Premium', 20697.1668034409)</v>
      </c>
    </row>
    <row r="3686" spans="1:13" x14ac:dyDescent="0.35">
      <c r="A3686">
        <v>45</v>
      </c>
      <c r="B3686" t="s">
        <v>12</v>
      </c>
      <c r="C3686">
        <v>41.88</v>
      </c>
      <c r="D3686">
        <v>5</v>
      </c>
      <c r="E3686" t="s">
        <v>26</v>
      </c>
      <c r="F3686" t="s">
        <v>25</v>
      </c>
      <c r="G3686" t="s">
        <v>32</v>
      </c>
      <c r="H3686" t="s">
        <v>22</v>
      </c>
      <c r="I3686" t="s">
        <v>23</v>
      </c>
      <c r="J3686" t="s">
        <v>24</v>
      </c>
      <c r="K3686" t="s">
        <v>31</v>
      </c>
      <c r="L3686">
        <v>16345.6851194024</v>
      </c>
      <c r="M3686" t="str">
        <f t="shared" si="57"/>
        <v>(45, 'male', 41.88, 5, 'no', 'southwest', 'Heart disease', 'High blood pressure', 'Occasionally', 'White collar', 'Basic', 16345.6851194024)</v>
      </c>
    </row>
    <row r="3687" spans="1:13" x14ac:dyDescent="0.35">
      <c r="A3687">
        <v>41</v>
      </c>
      <c r="B3687" t="s">
        <v>12</v>
      </c>
      <c r="C3687">
        <v>40.020000000000003</v>
      </c>
      <c r="D3687">
        <v>1</v>
      </c>
      <c r="E3687" t="s">
        <v>26</v>
      </c>
      <c r="F3687" t="s">
        <v>25</v>
      </c>
      <c r="G3687" t="s">
        <v>16</v>
      </c>
      <c r="H3687" t="s">
        <v>16</v>
      </c>
      <c r="I3687" t="s">
        <v>17</v>
      </c>
      <c r="J3687" t="s">
        <v>30</v>
      </c>
      <c r="K3687" t="s">
        <v>19</v>
      </c>
      <c r="L3687">
        <v>11442.123258595</v>
      </c>
      <c r="M3687" t="str">
        <f t="shared" si="57"/>
        <v>(41, 'male', 40.02, 1, 'no', 'southwest', 'None', 'None', 'Never', 'Student', 'Premium', 11442.123258595)</v>
      </c>
    </row>
    <row r="3688" spans="1:13" x14ac:dyDescent="0.35">
      <c r="A3688">
        <v>55</v>
      </c>
      <c r="B3688" t="s">
        <v>12</v>
      </c>
      <c r="C3688">
        <v>44.78</v>
      </c>
      <c r="D3688">
        <v>5</v>
      </c>
      <c r="E3688" t="s">
        <v>13</v>
      </c>
      <c r="F3688" t="s">
        <v>25</v>
      </c>
      <c r="G3688" t="s">
        <v>32</v>
      </c>
      <c r="H3688" t="s">
        <v>16</v>
      </c>
      <c r="I3688" t="s">
        <v>23</v>
      </c>
      <c r="J3688" t="s">
        <v>30</v>
      </c>
      <c r="K3688" t="s">
        <v>28</v>
      </c>
      <c r="L3688">
        <v>21102.2605425369</v>
      </c>
      <c r="M3688" t="str">
        <f t="shared" si="57"/>
        <v>(55, 'male', 44.78, 5, 'yes', 'southwest', 'Heart disease', 'None', 'Occasionally', 'Student', 'Standard', 21102.2605425369)</v>
      </c>
    </row>
    <row r="3689" spans="1:13" x14ac:dyDescent="0.35">
      <c r="A3689">
        <v>58</v>
      </c>
      <c r="B3689" t="s">
        <v>12</v>
      </c>
      <c r="C3689">
        <v>18.86</v>
      </c>
      <c r="D3689">
        <v>0</v>
      </c>
      <c r="E3689" t="s">
        <v>13</v>
      </c>
      <c r="F3689" t="s">
        <v>21</v>
      </c>
      <c r="G3689" t="s">
        <v>16</v>
      </c>
      <c r="H3689" t="s">
        <v>32</v>
      </c>
      <c r="I3689" t="s">
        <v>17</v>
      </c>
      <c r="J3689" t="s">
        <v>18</v>
      </c>
      <c r="K3689" t="s">
        <v>31</v>
      </c>
      <c r="L3689">
        <v>16996.468731898502</v>
      </c>
      <c r="M3689" t="str">
        <f t="shared" si="57"/>
        <v>(58, 'male', 18.86, 0, 'yes', 'northwest', 'None', 'Heart disease', 'Never', 'Blue collar', 'Basic', 16996.4687318985)</v>
      </c>
    </row>
    <row r="3690" spans="1:13" x14ac:dyDescent="0.35">
      <c r="A3690">
        <v>43</v>
      </c>
      <c r="B3690" t="s">
        <v>20</v>
      </c>
      <c r="C3690">
        <v>31.29</v>
      </c>
      <c r="D3690">
        <v>2</v>
      </c>
      <c r="E3690" t="s">
        <v>26</v>
      </c>
      <c r="F3690" t="s">
        <v>21</v>
      </c>
      <c r="G3690" t="s">
        <v>22</v>
      </c>
      <c r="H3690" t="s">
        <v>16</v>
      </c>
      <c r="I3690" t="s">
        <v>23</v>
      </c>
      <c r="J3690" t="s">
        <v>18</v>
      </c>
      <c r="K3690" t="s">
        <v>19</v>
      </c>
      <c r="L3690">
        <v>13473.5033746758</v>
      </c>
      <c r="M3690" t="str">
        <f t="shared" si="57"/>
        <v>(43, 'female', 31.29, 2, 'no', 'northwest', 'High blood pressure', 'None', 'Occasionally', 'Blue collar', 'Premium', 13473.5033746758)</v>
      </c>
    </row>
    <row r="3691" spans="1:13" x14ac:dyDescent="0.35">
      <c r="A3691">
        <v>65</v>
      </c>
      <c r="B3691" t="s">
        <v>20</v>
      </c>
      <c r="C3691">
        <v>32.26</v>
      </c>
      <c r="D3691">
        <v>4</v>
      </c>
      <c r="E3691" t="s">
        <v>13</v>
      </c>
      <c r="F3691" t="s">
        <v>14</v>
      </c>
      <c r="G3691" t="s">
        <v>16</v>
      </c>
      <c r="H3691" t="s">
        <v>22</v>
      </c>
      <c r="I3691" t="s">
        <v>34</v>
      </c>
      <c r="J3691" t="s">
        <v>30</v>
      </c>
      <c r="K3691" t="s">
        <v>28</v>
      </c>
      <c r="L3691">
        <v>16945.743113361899</v>
      </c>
      <c r="M3691" t="str">
        <f t="shared" si="57"/>
        <v>(65, 'female', 32.26, 4, 'yes', 'southeast', 'None', 'High blood pressure', 'Frequently', 'Student', 'Standard', 16945.7431133619)</v>
      </c>
    </row>
    <row r="3692" spans="1:13" x14ac:dyDescent="0.35">
      <c r="A3692">
        <v>35</v>
      </c>
      <c r="B3692" t="s">
        <v>12</v>
      </c>
      <c r="C3692">
        <v>38.799999999999997</v>
      </c>
      <c r="D3692">
        <v>4</v>
      </c>
      <c r="E3692" t="s">
        <v>13</v>
      </c>
      <c r="F3692" t="s">
        <v>25</v>
      </c>
      <c r="G3692" t="s">
        <v>32</v>
      </c>
      <c r="H3692" t="s">
        <v>32</v>
      </c>
      <c r="I3692" t="s">
        <v>27</v>
      </c>
      <c r="J3692" t="s">
        <v>18</v>
      </c>
      <c r="K3692" t="s">
        <v>28</v>
      </c>
      <c r="L3692">
        <v>25828.966396910298</v>
      </c>
      <c r="M3692" t="str">
        <f t="shared" si="57"/>
        <v>(35, 'male', 38.8, 4, 'yes', 'southwest', 'Heart disease', 'Heart disease', 'Rarely', 'Blue collar', 'Standard', 25828.9663969103)</v>
      </c>
    </row>
    <row r="3693" spans="1:13" x14ac:dyDescent="0.35">
      <c r="A3693">
        <v>19</v>
      </c>
      <c r="B3693" t="s">
        <v>20</v>
      </c>
      <c r="C3693">
        <v>38.21</v>
      </c>
      <c r="D3693">
        <v>3</v>
      </c>
      <c r="E3693" t="s">
        <v>26</v>
      </c>
      <c r="F3693" t="s">
        <v>29</v>
      </c>
      <c r="G3693" t="s">
        <v>32</v>
      </c>
      <c r="H3693" t="s">
        <v>15</v>
      </c>
      <c r="I3693" t="s">
        <v>17</v>
      </c>
      <c r="J3693" t="s">
        <v>30</v>
      </c>
      <c r="K3693" t="s">
        <v>31</v>
      </c>
      <c r="L3693">
        <v>13570.708835851799</v>
      </c>
      <c r="M3693" t="str">
        <f t="shared" si="57"/>
        <v>(19, 'female', 38.21, 3, 'no', 'northeast', 'Heart disease', 'Diabetes', 'Never', 'Student', 'Basic', 13570.7088358518)</v>
      </c>
    </row>
    <row r="3694" spans="1:13" x14ac:dyDescent="0.35">
      <c r="A3694">
        <v>61</v>
      </c>
      <c r="B3694" t="s">
        <v>12</v>
      </c>
      <c r="C3694">
        <v>35.950000000000003</v>
      </c>
      <c r="D3694">
        <v>0</v>
      </c>
      <c r="E3694" t="s">
        <v>26</v>
      </c>
      <c r="F3694" t="s">
        <v>25</v>
      </c>
      <c r="G3694" t="s">
        <v>16</v>
      </c>
      <c r="H3694" t="s">
        <v>22</v>
      </c>
      <c r="I3694" t="s">
        <v>34</v>
      </c>
      <c r="J3694" t="s">
        <v>18</v>
      </c>
      <c r="K3694" t="s">
        <v>31</v>
      </c>
      <c r="L3694">
        <v>10944.0185222088</v>
      </c>
      <c r="M3694" t="str">
        <f t="shared" si="57"/>
        <v>(61, 'male', 35.95, 0, 'no', 'southwest', 'None', 'High blood pressure', 'Frequently', 'Blue collar', 'Basic', 10944.0185222088)</v>
      </c>
    </row>
    <row r="3695" spans="1:13" x14ac:dyDescent="0.35">
      <c r="A3695">
        <v>34</v>
      </c>
      <c r="B3695" t="s">
        <v>20</v>
      </c>
      <c r="C3695">
        <v>44.35</v>
      </c>
      <c r="D3695">
        <v>3</v>
      </c>
      <c r="E3695" t="s">
        <v>26</v>
      </c>
      <c r="F3695" t="s">
        <v>29</v>
      </c>
      <c r="G3695" t="s">
        <v>16</v>
      </c>
      <c r="H3695" t="s">
        <v>22</v>
      </c>
      <c r="I3695" t="s">
        <v>23</v>
      </c>
      <c r="J3695" t="s">
        <v>30</v>
      </c>
      <c r="K3695" t="s">
        <v>19</v>
      </c>
      <c r="L3695">
        <v>14381.0602224171</v>
      </c>
      <c r="M3695" t="str">
        <f t="shared" si="57"/>
        <v>(34, 'female', 44.35, 3, 'no', 'northeast', 'None', 'High blood pressure', 'Occasionally', 'Student', 'Premium', 14381.0602224171)</v>
      </c>
    </row>
    <row r="3696" spans="1:13" x14ac:dyDescent="0.35">
      <c r="A3696">
        <v>55</v>
      </c>
      <c r="B3696" t="s">
        <v>20</v>
      </c>
      <c r="C3696">
        <v>32.15</v>
      </c>
      <c r="D3696">
        <v>0</v>
      </c>
      <c r="E3696" t="s">
        <v>13</v>
      </c>
      <c r="F3696" t="s">
        <v>29</v>
      </c>
      <c r="G3696" t="s">
        <v>16</v>
      </c>
      <c r="H3696" t="s">
        <v>15</v>
      </c>
      <c r="I3696" t="s">
        <v>34</v>
      </c>
      <c r="J3696" t="s">
        <v>18</v>
      </c>
      <c r="K3696" t="s">
        <v>31</v>
      </c>
      <c r="L3696">
        <v>15803.3023083014</v>
      </c>
      <c r="M3696" t="str">
        <f t="shared" si="57"/>
        <v>(55, 'female', 32.15, 0, 'yes', 'northeast', 'None', 'Diabetes', 'Frequently', 'Blue collar', 'Basic', 15803.3023083014)</v>
      </c>
    </row>
    <row r="3697" spans="1:13" x14ac:dyDescent="0.35">
      <c r="A3697">
        <v>32</v>
      </c>
      <c r="B3697" t="s">
        <v>20</v>
      </c>
      <c r="C3697">
        <v>26.19</v>
      </c>
      <c r="D3697">
        <v>3</v>
      </c>
      <c r="E3697" t="s">
        <v>26</v>
      </c>
      <c r="F3697" t="s">
        <v>21</v>
      </c>
      <c r="G3697" t="s">
        <v>16</v>
      </c>
      <c r="H3697" t="s">
        <v>32</v>
      </c>
      <c r="I3697" t="s">
        <v>27</v>
      </c>
      <c r="J3697" t="s">
        <v>30</v>
      </c>
      <c r="K3697" t="s">
        <v>19</v>
      </c>
      <c r="L3697">
        <v>16173.124350235001</v>
      </c>
      <c r="M3697" t="str">
        <f t="shared" si="57"/>
        <v>(32, 'female', 26.19, 3, 'no', 'northwest', 'None', 'Heart disease', 'Rarely', 'Student', 'Premium', 16173.124350235)</v>
      </c>
    </row>
    <row r="3698" spans="1:13" x14ac:dyDescent="0.35">
      <c r="A3698">
        <v>39</v>
      </c>
      <c r="B3698" t="s">
        <v>20</v>
      </c>
      <c r="C3698">
        <v>49.21</v>
      </c>
      <c r="D3698">
        <v>3</v>
      </c>
      <c r="E3698" t="s">
        <v>13</v>
      </c>
      <c r="F3698" t="s">
        <v>21</v>
      </c>
      <c r="G3698" t="s">
        <v>22</v>
      </c>
      <c r="H3698" t="s">
        <v>32</v>
      </c>
      <c r="I3698" t="s">
        <v>17</v>
      </c>
      <c r="J3698" t="s">
        <v>18</v>
      </c>
      <c r="K3698" t="s">
        <v>28</v>
      </c>
      <c r="L3698">
        <v>20501.5536430664</v>
      </c>
      <c r="M3698" t="str">
        <f t="shared" si="57"/>
        <v>(39, 'female', 49.21, 3, 'yes', 'northwest', 'High blood pressure', 'Heart disease', 'Never', 'Blue collar', 'Standard', 20501.5536430664)</v>
      </c>
    </row>
    <row r="3699" spans="1:13" x14ac:dyDescent="0.35">
      <c r="A3699">
        <v>24</v>
      </c>
      <c r="B3699" t="s">
        <v>20</v>
      </c>
      <c r="C3699">
        <v>34.119999999999997</v>
      </c>
      <c r="D3699">
        <v>5</v>
      </c>
      <c r="E3699" t="s">
        <v>13</v>
      </c>
      <c r="F3699" t="s">
        <v>29</v>
      </c>
      <c r="G3699" t="s">
        <v>32</v>
      </c>
      <c r="H3699" t="s">
        <v>22</v>
      </c>
      <c r="I3699" t="s">
        <v>27</v>
      </c>
      <c r="J3699" t="s">
        <v>18</v>
      </c>
      <c r="K3699" t="s">
        <v>28</v>
      </c>
      <c r="L3699">
        <v>21070.3305801026</v>
      </c>
      <c r="M3699" t="str">
        <f t="shared" si="57"/>
        <v>(24, 'female', 34.12, 5, 'yes', 'northeast', 'Heart disease', 'High blood pressure', 'Rarely', 'Blue collar', 'Standard', 21070.3305801026)</v>
      </c>
    </row>
    <row r="3700" spans="1:13" x14ac:dyDescent="0.35">
      <c r="A3700">
        <v>59</v>
      </c>
      <c r="B3700" t="s">
        <v>12</v>
      </c>
      <c r="C3700">
        <v>39.119999999999997</v>
      </c>
      <c r="D3700">
        <v>3</v>
      </c>
      <c r="E3700" t="s">
        <v>26</v>
      </c>
      <c r="F3700" t="s">
        <v>14</v>
      </c>
      <c r="G3700" t="s">
        <v>15</v>
      </c>
      <c r="H3700" t="s">
        <v>15</v>
      </c>
      <c r="I3700" t="s">
        <v>17</v>
      </c>
      <c r="J3700" t="s">
        <v>24</v>
      </c>
      <c r="K3700" t="s">
        <v>31</v>
      </c>
      <c r="L3700">
        <v>12838.182347563699</v>
      </c>
      <c r="M3700" t="str">
        <f t="shared" si="57"/>
        <v>(59, 'male', 39.12, 3, 'no', 'southeast', 'Diabetes', 'Diabetes', 'Never', 'White collar', 'Basic', 12838.1823475637)</v>
      </c>
    </row>
    <row r="3701" spans="1:13" x14ac:dyDescent="0.35">
      <c r="A3701">
        <v>30</v>
      </c>
      <c r="B3701" t="s">
        <v>20</v>
      </c>
      <c r="C3701">
        <v>30.05</v>
      </c>
      <c r="D3701">
        <v>5</v>
      </c>
      <c r="E3701" t="s">
        <v>26</v>
      </c>
      <c r="F3701" t="s">
        <v>21</v>
      </c>
      <c r="G3701" t="s">
        <v>16</v>
      </c>
      <c r="H3701" t="s">
        <v>32</v>
      </c>
      <c r="I3701" t="s">
        <v>23</v>
      </c>
      <c r="J3701" t="s">
        <v>33</v>
      </c>
      <c r="K3701" t="s">
        <v>31</v>
      </c>
      <c r="L3701">
        <v>11839.981757366901</v>
      </c>
      <c r="M3701" t="str">
        <f t="shared" si="57"/>
        <v>(30, 'female', 30.05, 5, 'no', 'northwest', 'None', 'Heart disease', 'Occasionally', 'Unemployed', 'Basic', 11839.9817573669)</v>
      </c>
    </row>
    <row r="3702" spans="1:13" x14ac:dyDescent="0.35">
      <c r="A3702">
        <v>41</v>
      </c>
      <c r="B3702" t="s">
        <v>20</v>
      </c>
      <c r="C3702">
        <v>23.62</v>
      </c>
      <c r="D3702">
        <v>2</v>
      </c>
      <c r="E3702" t="s">
        <v>26</v>
      </c>
      <c r="F3702" t="s">
        <v>29</v>
      </c>
      <c r="G3702" t="s">
        <v>32</v>
      </c>
      <c r="H3702" t="s">
        <v>16</v>
      </c>
      <c r="I3702" t="s">
        <v>27</v>
      </c>
      <c r="J3702" t="s">
        <v>24</v>
      </c>
      <c r="K3702" t="s">
        <v>19</v>
      </c>
      <c r="L3702">
        <v>18064.509994615299</v>
      </c>
      <c r="M3702" t="str">
        <f t="shared" si="57"/>
        <v>(41, 'female', 23.62, 2, 'no', 'northeast', 'Heart disease', 'None', 'Rarely', 'White collar', 'Premium', 18064.5099946153)</v>
      </c>
    </row>
    <row r="3703" spans="1:13" x14ac:dyDescent="0.35">
      <c r="A3703">
        <v>35</v>
      </c>
      <c r="B3703" t="s">
        <v>12</v>
      </c>
      <c r="C3703">
        <v>40.35</v>
      </c>
      <c r="D3703">
        <v>0</v>
      </c>
      <c r="E3703" t="s">
        <v>13</v>
      </c>
      <c r="F3703" t="s">
        <v>21</v>
      </c>
      <c r="G3703" t="s">
        <v>32</v>
      </c>
      <c r="H3703" t="s">
        <v>32</v>
      </c>
      <c r="I3703" t="s">
        <v>27</v>
      </c>
      <c r="J3703" t="s">
        <v>18</v>
      </c>
      <c r="K3703" t="s">
        <v>28</v>
      </c>
      <c r="L3703">
        <v>25255.3072817268</v>
      </c>
      <c r="M3703" t="str">
        <f t="shared" si="57"/>
        <v>(35, 'male', 40.35, 0, 'yes', 'northwest', 'Heart disease', 'Heart disease', 'Rarely', 'Blue collar', 'Standard', 25255.3072817268)</v>
      </c>
    </row>
    <row r="3704" spans="1:13" x14ac:dyDescent="0.35">
      <c r="A3704">
        <v>49</v>
      </c>
      <c r="B3704" t="s">
        <v>20</v>
      </c>
      <c r="C3704">
        <v>41.29</v>
      </c>
      <c r="D3704">
        <v>2</v>
      </c>
      <c r="E3704" t="s">
        <v>13</v>
      </c>
      <c r="F3704" t="s">
        <v>21</v>
      </c>
      <c r="G3704" t="s">
        <v>32</v>
      </c>
      <c r="H3704" t="s">
        <v>22</v>
      </c>
      <c r="I3704" t="s">
        <v>34</v>
      </c>
      <c r="J3704" t="s">
        <v>30</v>
      </c>
      <c r="K3704" t="s">
        <v>31</v>
      </c>
      <c r="L3704">
        <v>19082.2226817954</v>
      </c>
      <c r="M3704" t="str">
        <f t="shared" si="57"/>
        <v>(49, 'female', 41.29, 2, 'yes', 'northwest', 'Heart disease', 'High blood pressure', 'Frequently', 'Student', 'Basic', 19082.2226817954)</v>
      </c>
    </row>
    <row r="3705" spans="1:13" x14ac:dyDescent="0.35">
      <c r="A3705">
        <v>62</v>
      </c>
      <c r="B3705" t="s">
        <v>20</v>
      </c>
      <c r="C3705">
        <v>29.39</v>
      </c>
      <c r="D3705">
        <v>3</v>
      </c>
      <c r="E3705" t="s">
        <v>13</v>
      </c>
      <c r="F3705" t="s">
        <v>14</v>
      </c>
      <c r="G3705" t="s">
        <v>22</v>
      </c>
      <c r="H3705" t="s">
        <v>15</v>
      </c>
      <c r="I3705" t="s">
        <v>23</v>
      </c>
      <c r="J3705" t="s">
        <v>24</v>
      </c>
      <c r="K3705" t="s">
        <v>31</v>
      </c>
      <c r="L3705">
        <v>16753.2953093414</v>
      </c>
      <c r="M3705" t="str">
        <f t="shared" si="57"/>
        <v>(62, 'female', 29.39, 3, 'yes', 'southeast', 'High blood pressure', 'Diabetes', 'Occasionally', 'White collar', 'Basic', 16753.2953093414)</v>
      </c>
    </row>
    <row r="3706" spans="1:13" x14ac:dyDescent="0.35">
      <c r="A3706">
        <v>36</v>
      </c>
      <c r="B3706" t="s">
        <v>20</v>
      </c>
      <c r="C3706">
        <v>20.82</v>
      </c>
      <c r="D3706">
        <v>4</v>
      </c>
      <c r="E3706" t="s">
        <v>26</v>
      </c>
      <c r="F3706" t="s">
        <v>14</v>
      </c>
      <c r="G3706" t="s">
        <v>32</v>
      </c>
      <c r="H3706" t="s">
        <v>32</v>
      </c>
      <c r="I3706" t="s">
        <v>23</v>
      </c>
      <c r="J3706" t="s">
        <v>30</v>
      </c>
      <c r="K3706" t="s">
        <v>31</v>
      </c>
      <c r="L3706">
        <v>16584.366686158901</v>
      </c>
      <c r="M3706" t="str">
        <f t="shared" si="57"/>
        <v>(36, 'female', 20.82, 4, 'no', 'southeast', 'Heart disease', 'Heart disease', 'Occasionally', 'Student', 'Basic', 16584.3666861589)</v>
      </c>
    </row>
    <row r="3707" spans="1:13" x14ac:dyDescent="0.35">
      <c r="A3707">
        <v>37</v>
      </c>
      <c r="B3707" t="s">
        <v>12</v>
      </c>
      <c r="C3707">
        <v>42.28</v>
      </c>
      <c r="D3707">
        <v>4</v>
      </c>
      <c r="E3707" t="s">
        <v>26</v>
      </c>
      <c r="F3707" t="s">
        <v>29</v>
      </c>
      <c r="G3707" t="s">
        <v>32</v>
      </c>
      <c r="H3707" t="s">
        <v>22</v>
      </c>
      <c r="I3707" t="s">
        <v>34</v>
      </c>
      <c r="J3707" t="s">
        <v>30</v>
      </c>
      <c r="K3707" t="s">
        <v>19</v>
      </c>
      <c r="L3707">
        <v>21256.138957546798</v>
      </c>
      <c r="M3707" t="str">
        <f t="shared" si="57"/>
        <v>(37, 'male', 42.28, 4, 'no', 'northeast', 'Heart disease', 'High blood pressure', 'Frequently', 'Student', 'Premium', 21256.1389575468)</v>
      </c>
    </row>
    <row r="3708" spans="1:13" x14ac:dyDescent="0.35">
      <c r="A3708">
        <v>19</v>
      </c>
      <c r="B3708" t="s">
        <v>20</v>
      </c>
      <c r="C3708">
        <v>38.71</v>
      </c>
      <c r="D3708">
        <v>2</v>
      </c>
      <c r="E3708" t="s">
        <v>13</v>
      </c>
      <c r="F3708" t="s">
        <v>25</v>
      </c>
      <c r="G3708" t="s">
        <v>22</v>
      </c>
      <c r="H3708" t="s">
        <v>22</v>
      </c>
      <c r="I3708" t="s">
        <v>17</v>
      </c>
      <c r="J3708" t="s">
        <v>30</v>
      </c>
      <c r="K3708" t="s">
        <v>31</v>
      </c>
      <c r="L3708">
        <v>12559.0384250393</v>
      </c>
      <c r="M3708" t="str">
        <f t="shared" si="57"/>
        <v>(19, 'female', 38.71, 2, 'yes', 'southwest', 'High blood pressure', 'High blood pressure', 'Never', 'Student', 'Basic', 12559.0384250393)</v>
      </c>
    </row>
    <row r="3709" spans="1:13" x14ac:dyDescent="0.35">
      <c r="A3709">
        <v>35</v>
      </c>
      <c r="B3709" t="s">
        <v>12</v>
      </c>
      <c r="C3709">
        <v>20.67</v>
      </c>
      <c r="D3709">
        <v>4</v>
      </c>
      <c r="E3709" t="s">
        <v>26</v>
      </c>
      <c r="F3709" t="s">
        <v>14</v>
      </c>
      <c r="G3709" t="s">
        <v>16</v>
      </c>
      <c r="H3709" t="s">
        <v>15</v>
      </c>
      <c r="I3709" t="s">
        <v>17</v>
      </c>
      <c r="J3709" t="s">
        <v>30</v>
      </c>
      <c r="K3709" t="s">
        <v>19</v>
      </c>
      <c r="L3709">
        <v>13161.707840646901</v>
      </c>
      <c r="M3709" t="str">
        <f t="shared" si="57"/>
        <v>(35, 'male', 20.67, 4, 'no', 'southeast', 'None', 'Diabetes', 'Never', 'Student', 'Premium', 13161.7078406469)</v>
      </c>
    </row>
    <row r="3710" spans="1:13" x14ac:dyDescent="0.35">
      <c r="A3710">
        <v>54</v>
      </c>
      <c r="B3710" t="s">
        <v>20</v>
      </c>
      <c r="C3710">
        <v>25.88</v>
      </c>
      <c r="D3710">
        <v>5</v>
      </c>
      <c r="E3710" t="s">
        <v>26</v>
      </c>
      <c r="F3710" t="s">
        <v>14</v>
      </c>
      <c r="G3710" t="s">
        <v>32</v>
      </c>
      <c r="H3710" t="s">
        <v>16</v>
      </c>
      <c r="I3710" t="s">
        <v>23</v>
      </c>
      <c r="J3710" t="s">
        <v>33</v>
      </c>
      <c r="K3710" t="s">
        <v>31</v>
      </c>
      <c r="L3710">
        <v>11428.4996907598</v>
      </c>
      <c r="M3710" t="str">
        <f t="shared" si="57"/>
        <v>(54, 'female', 25.88, 5, 'no', 'southeast', 'Heart disease', 'None', 'Occasionally', 'Unemployed', 'Basic', 11428.4996907598)</v>
      </c>
    </row>
    <row r="3711" spans="1:13" x14ac:dyDescent="0.35">
      <c r="A3711">
        <v>32</v>
      </c>
      <c r="B3711" t="s">
        <v>20</v>
      </c>
      <c r="C3711">
        <v>18.510000000000002</v>
      </c>
      <c r="D3711">
        <v>3</v>
      </c>
      <c r="E3711" t="s">
        <v>13</v>
      </c>
      <c r="F3711" t="s">
        <v>14</v>
      </c>
      <c r="G3711" t="s">
        <v>15</v>
      </c>
      <c r="H3711" t="s">
        <v>32</v>
      </c>
      <c r="I3711" t="s">
        <v>23</v>
      </c>
      <c r="J3711" t="s">
        <v>18</v>
      </c>
      <c r="K3711" t="s">
        <v>31</v>
      </c>
      <c r="L3711">
        <v>18983.5149089472</v>
      </c>
      <c r="M3711" t="str">
        <f t="shared" si="57"/>
        <v>(32, 'female', 18.51, 3, 'yes', 'southeast', 'Diabetes', 'Heart disease', 'Occasionally', 'Blue collar', 'Basic', 18983.5149089472)</v>
      </c>
    </row>
    <row r="3712" spans="1:13" x14ac:dyDescent="0.35">
      <c r="A3712">
        <v>62</v>
      </c>
      <c r="B3712" t="s">
        <v>12</v>
      </c>
      <c r="C3712">
        <v>40.61</v>
      </c>
      <c r="D3712">
        <v>5</v>
      </c>
      <c r="E3712" t="s">
        <v>26</v>
      </c>
      <c r="F3712" t="s">
        <v>25</v>
      </c>
      <c r="G3712" t="s">
        <v>15</v>
      </c>
      <c r="H3712" t="s">
        <v>16</v>
      </c>
      <c r="I3712" t="s">
        <v>17</v>
      </c>
      <c r="J3712" t="s">
        <v>18</v>
      </c>
      <c r="K3712" t="s">
        <v>19</v>
      </c>
      <c r="L3712">
        <v>15816.826734864</v>
      </c>
      <c r="M3712" t="str">
        <f t="shared" si="57"/>
        <v>(62, 'male', 40.61, 5, 'no', 'southwest', 'Diabetes', 'None', 'Never', 'Blue collar', 'Premium', 15816.826734864)</v>
      </c>
    </row>
    <row r="3713" spans="1:13" x14ac:dyDescent="0.35">
      <c r="A3713">
        <v>18</v>
      </c>
      <c r="B3713" t="s">
        <v>12</v>
      </c>
      <c r="C3713">
        <v>32.01</v>
      </c>
      <c r="D3713">
        <v>0</v>
      </c>
      <c r="E3713" t="s">
        <v>26</v>
      </c>
      <c r="F3713" t="s">
        <v>14</v>
      </c>
      <c r="G3713" t="s">
        <v>15</v>
      </c>
      <c r="H3713" t="s">
        <v>32</v>
      </c>
      <c r="I3713" t="s">
        <v>34</v>
      </c>
      <c r="J3713" t="s">
        <v>18</v>
      </c>
      <c r="K3713" t="s">
        <v>28</v>
      </c>
      <c r="L3713">
        <v>18360.941176055301</v>
      </c>
      <c r="M3713" t="str">
        <f t="shared" si="57"/>
        <v>(18, 'male', 32.01, 0, 'no', 'southeast', 'Diabetes', 'Heart disease', 'Frequently', 'Blue collar', 'Standard', 18360.9411760553)</v>
      </c>
    </row>
    <row r="3714" spans="1:13" x14ac:dyDescent="0.35">
      <c r="A3714">
        <v>51</v>
      </c>
      <c r="B3714" t="s">
        <v>20</v>
      </c>
      <c r="C3714">
        <v>28.91</v>
      </c>
      <c r="D3714">
        <v>1</v>
      </c>
      <c r="E3714" t="s">
        <v>13</v>
      </c>
      <c r="F3714" t="s">
        <v>25</v>
      </c>
      <c r="G3714" t="s">
        <v>16</v>
      </c>
      <c r="H3714" t="s">
        <v>16</v>
      </c>
      <c r="I3714" t="s">
        <v>23</v>
      </c>
      <c r="J3714" t="s">
        <v>18</v>
      </c>
      <c r="K3714" t="s">
        <v>19</v>
      </c>
      <c r="L3714">
        <v>17210.595421489099</v>
      </c>
      <c r="M3714" t="str">
        <f t="shared" si="57"/>
        <v>(51, 'female', 28.91, 1, 'yes', 'southwest', 'None', 'None', 'Occasionally', 'Blue collar', 'Premium', 17210.5954214891)</v>
      </c>
    </row>
    <row r="3715" spans="1:13" x14ac:dyDescent="0.35">
      <c r="A3715">
        <v>27</v>
      </c>
      <c r="B3715" t="s">
        <v>20</v>
      </c>
      <c r="C3715">
        <v>37.880000000000003</v>
      </c>
      <c r="D3715">
        <v>1</v>
      </c>
      <c r="E3715" t="s">
        <v>13</v>
      </c>
      <c r="F3715" t="s">
        <v>29</v>
      </c>
      <c r="G3715" t="s">
        <v>16</v>
      </c>
      <c r="H3715" t="s">
        <v>16</v>
      </c>
      <c r="I3715" t="s">
        <v>23</v>
      </c>
      <c r="J3715" t="s">
        <v>24</v>
      </c>
      <c r="K3715" t="s">
        <v>28</v>
      </c>
      <c r="L3715">
        <v>16004.1919282498</v>
      </c>
      <c r="M3715" t="str">
        <f t="shared" ref="M3715:M3778" si="58">"(" &amp; A3715 &amp; ", '" &amp; B3715 &amp; "', " &amp; C3715 &amp; ", " &amp; D3715 &amp; ", '" &amp; E3715 &amp; "', '" &amp; F3715 &amp; "', '" &amp; G3715 &amp; "', '" &amp; H3715 &amp; "', '" &amp; I3715 &amp; "', '" &amp; J3715 &amp; "', '" &amp; K3715 &amp; "', " &amp; L3715 &amp; ")"</f>
        <v>(27, 'female', 37.88, 1, 'yes', 'northeast', 'None', 'None', 'Occasionally', 'White collar', 'Standard', 16004.1919282498)</v>
      </c>
    </row>
    <row r="3716" spans="1:13" x14ac:dyDescent="0.35">
      <c r="A3716">
        <v>50</v>
      </c>
      <c r="B3716" t="s">
        <v>12</v>
      </c>
      <c r="C3716">
        <v>29.4</v>
      </c>
      <c r="D3716">
        <v>0</v>
      </c>
      <c r="E3716" t="s">
        <v>13</v>
      </c>
      <c r="F3716" t="s">
        <v>14</v>
      </c>
      <c r="G3716" t="s">
        <v>15</v>
      </c>
      <c r="H3716" t="s">
        <v>16</v>
      </c>
      <c r="I3716" t="s">
        <v>34</v>
      </c>
      <c r="J3716" t="s">
        <v>33</v>
      </c>
      <c r="K3716" t="s">
        <v>31</v>
      </c>
      <c r="L3716">
        <v>14807.6515816432</v>
      </c>
      <c r="M3716" t="str">
        <f t="shared" si="58"/>
        <v>(50, 'male', 29.4, 0, 'yes', 'southeast', 'Diabetes', 'None', 'Frequently', 'Unemployed', 'Basic', 14807.6515816432)</v>
      </c>
    </row>
    <row r="3717" spans="1:13" x14ac:dyDescent="0.35">
      <c r="A3717">
        <v>26</v>
      </c>
      <c r="B3717" t="s">
        <v>12</v>
      </c>
      <c r="C3717">
        <v>33.49</v>
      </c>
      <c r="D3717">
        <v>5</v>
      </c>
      <c r="E3717" t="s">
        <v>13</v>
      </c>
      <c r="F3717" t="s">
        <v>21</v>
      </c>
      <c r="G3717" t="s">
        <v>22</v>
      </c>
      <c r="H3717" t="s">
        <v>15</v>
      </c>
      <c r="I3717" t="s">
        <v>27</v>
      </c>
      <c r="J3717" t="s">
        <v>18</v>
      </c>
      <c r="K3717" t="s">
        <v>19</v>
      </c>
      <c r="L3717">
        <v>21295.187001914499</v>
      </c>
      <c r="M3717" t="str">
        <f t="shared" si="58"/>
        <v>(26, 'male', 33.49, 5, 'yes', 'northwest', 'High blood pressure', 'Diabetes', 'Rarely', 'Blue collar', 'Premium', 21295.1870019145)</v>
      </c>
    </row>
    <row r="3718" spans="1:13" x14ac:dyDescent="0.35">
      <c r="A3718">
        <v>59</v>
      </c>
      <c r="B3718" t="s">
        <v>12</v>
      </c>
      <c r="C3718">
        <v>19.850000000000001</v>
      </c>
      <c r="D3718">
        <v>3</v>
      </c>
      <c r="E3718" t="s">
        <v>26</v>
      </c>
      <c r="F3718" t="s">
        <v>21</v>
      </c>
      <c r="G3718" t="s">
        <v>32</v>
      </c>
      <c r="H3718" t="s">
        <v>32</v>
      </c>
      <c r="I3718" t="s">
        <v>34</v>
      </c>
      <c r="J3718" t="s">
        <v>33</v>
      </c>
      <c r="K3718" t="s">
        <v>31</v>
      </c>
      <c r="L3718">
        <v>17963.945219038898</v>
      </c>
      <c r="M3718" t="str">
        <f t="shared" si="58"/>
        <v>(59, 'male', 19.85, 3, 'no', 'northwest', 'Heart disease', 'Heart disease', 'Frequently', 'Unemployed', 'Basic', 17963.9452190389)</v>
      </c>
    </row>
    <row r="3719" spans="1:13" x14ac:dyDescent="0.35">
      <c r="A3719">
        <v>44</v>
      </c>
      <c r="B3719" t="s">
        <v>12</v>
      </c>
      <c r="C3719">
        <v>33.43</v>
      </c>
      <c r="D3719">
        <v>1</v>
      </c>
      <c r="E3719" t="s">
        <v>13</v>
      </c>
      <c r="F3719" t="s">
        <v>14</v>
      </c>
      <c r="G3719" t="s">
        <v>16</v>
      </c>
      <c r="H3719" t="s">
        <v>15</v>
      </c>
      <c r="I3719" t="s">
        <v>23</v>
      </c>
      <c r="J3719" t="s">
        <v>24</v>
      </c>
      <c r="K3719" t="s">
        <v>28</v>
      </c>
      <c r="L3719">
        <v>18414.431693292601</v>
      </c>
      <c r="M3719" t="str">
        <f t="shared" si="58"/>
        <v>(44, 'male', 33.43, 1, 'yes', 'southeast', 'None', 'Diabetes', 'Occasionally', 'White collar', 'Standard', 18414.4316932926)</v>
      </c>
    </row>
    <row r="3720" spans="1:13" x14ac:dyDescent="0.35">
      <c r="A3720">
        <v>49</v>
      </c>
      <c r="B3720" t="s">
        <v>12</v>
      </c>
      <c r="C3720">
        <v>49.82</v>
      </c>
      <c r="D3720">
        <v>0</v>
      </c>
      <c r="E3720" t="s">
        <v>26</v>
      </c>
      <c r="F3720" t="s">
        <v>21</v>
      </c>
      <c r="G3720" t="s">
        <v>15</v>
      </c>
      <c r="H3720" t="s">
        <v>32</v>
      </c>
      <c r="I3720" t="s">
        <v>27</v>
      </c>
      <c r="J3720" t="s">
        <v>24</v>
      </c>
      <c r="K3720" t="s">
        <v>31</v>
      </c>
      <c r="L3720">
        <v>16767.8647265625</v>
      </c>
      <c r="M3720" t="str">
        <f t="shared" si="58"/>
        <v>(49, 'male', 49.82, 0, 'no', 'northwest', 'Diabetes', 'Heart disease', 'Rarely', 'White collar', 'Basic', 16767.8647265625)</v>
      </c>
    </row>
    <row r="3721" spans="1:13" x14ac:dyDescent="0.35">
      <c r="A3721">
        <v>64</v>
      </c>
      <c r="B3721" t="s">
        <v>12</v>
      </c>
      <c r="C3721">
        <v>38.340000000000003</v>
      </c>
      <c r="D3721">
        <v>4</v>
      </c>
      <c r="E3721" t="s">
        <v>26</v>
      </c>
      <c r="F3721" t="s">
        <v>21</v>
      </c>
      <c r="G3721" t="s">
        <v>22</v>
      </c>
      <c r="H3721" t="s">
        <v>32</v>
      </c>
      <c r="I3721" t="s">
        <v>23</v>
      </c>
      <c r="J3721" t="s">
        <v>33</v>
      </c>
      <c r="K3721" t="s">
        <v>31</v>
      </c>
      <c r="L3721">
        <v>14509.506526613101</v>
      </c>
      <c r="M3721" t="str">
        <f t="shared" si="58"/>
        <v>(64, 'male', 38.34, 4, 'no', 'northwest', 'High blood pressure', 'Heart disease', 'Occasionally', 'Unemployed', 'Basic', 14509.5065266131)</v>
      </c>
    </row>
    <row r="3722" spans="1:13" x14ac:dyDescent="0.35">
      <c r="A3722">
        <v>59</v>
      </c>
      <c r="B3722" t="s">
        <v>12</v>
      </c>
      <c r="C3722">
        <v>40.840000000000003</v>
      </c>
      <c r="D3722">
        <v>1</v>
      </c>
      <c r="E3722" t="s">
        <v>26</v>
      </c>
      <c r="F3722" t="s">
        <v>29</v>
      </c>
      <c r="G3722" t="s">
        <v>16</v>
      </c>
      <c r="H3722" t="s">
        <v>22</v>
      </c>
      <c r="I3722" t="s">
        <v>17</v>
      </c>
      <c r="J3722" t="s">
        <v>33</v>
      </c>
      <c r="K3722" t="s">
        <v>31</v>
      </c>
      <c r="L3722">
        <v>8205.5636579536604</v>
      </c>
      <c r="M3722" t="str">
        <f t="shared" si="58"/>
        <v>(59, 'male', 40.84, 1, 'no', 'northeast', 'None', 'High blood pressure', 'Never', 'Unemployed', 'Basic', 8205.56365795366)</v>
      </c>
    </row>
    <row r="3723" spans="1:13" x14ac:dyDescent="0.35">
      <c r="A3723">
        <v>61</v>
      </c>
      <c r="B3723" t="s">
        <v>20</v>
      </c>
      <c r="C3723">
        <v>43.03</v>
      </c>
      <c r="D3723">
        <v>1</v>
      </c>
      <c r="E3723" t="s">
        <v>26</v>
      </c>
      <c r="F3723" t="s">
        <v>21</v>
      </c>
      <c r="G3723" t="s">
        <v>16</v>
      </c>
      <c r="H3723" t="s">
        <v>22</v>
      </c>
      <c r="I3723" t="s">
        <v>27</v>
      </c>
      <c r="J3723" t="s">
        <v>24</v>
      </c>
      <c r="K3723" t="s">
        <v>28</v>
      </c>
      <c r="L3723">
        <v>10960.3456313642</v>
      </c>
      <c r="M3723" t="str">
        <f t="shared" si="58"/>
        <v>(61, 'female', 43.03, 1, 'no', 'northwest', 'None', 'High blood pressure', 'Rarely', 'White collar', 'Standard', 10960.3456313642)</v>
      </c>
    </row>
    <row r="3724" spans="1:13" x14ac:dyDescent="0.35">
      <c r="A3724">
        <v>58</v>
      </c>
      <c r="B3724" t="s">
        <v>20</v>
      </c>
      <c r="C3724">
        <v>49.4</v>
      </c>
      <c r="D3724">
        <v>1</v>
      </c>
      <c r="E3724" t="s">
        <v>13</v>
      </c>
      <c r="F3724" t="s">
        <v>14</v>
      </c>
      <c r="G3724" t="s">
        <v>32</v>
      </c>
      <c r="H3724" t="s">
        <v>32</v>
      </c>
      <c r="I3724" t="s">
        <v>34</v>
      </c>
      <c r="J3724" t="s">
        <v>33</v>
      </c>
      <c r="K3724" t="s">
        <v>19</v>
      </c>
      <c r="L3724">
        <v>28116.4589381226</v>
      </c>
      <c r="M3724" t="str">
        <f t="shared" si="58"/>
        <v>(58, 'female', 49.4, 1, 'yes', 'southeast', 'Heart disease', 'Heart disease', 'Frequently', 'Unemployed', 'Premium', 28116.4589381226)</v>
      </c>
    </row>
    <row r="3725" spans="1:13" x14ac:dyDescent="0.35">
      <c r="A3725">
        <v>25</v>
      </c>
      <c r="B3725" t="s">
        <v>12</v>
      </c>
      <c r="C3725">
        <v>40.06</v>
      </c>
      <c r="D3725">
        <v>4</v>
      </c>
      <c r="E3725" t="s">
        <v>13</v>
      </c>
      <c r="F3725" t="s">
        <v>21</v>
      </c>
      <c r="G3725" t="s">
        <v>32</v>
      </c>
      <c r="H3725" t="s">
        <v>32</v>
      </c>
      <c r="I3725" t="s">
        <v>34</v>
      </c>
      <c r="J3725" t="s">
        <v>18</v>
      </c>
      <c r="K3725" t="s">
        <v>19</v>
      </c>
      <c r="L3725">
        <v>29948.547217534298</v>
      </c>
      <c r="M3725" t="str">
        <f t="shared" si="58"/>
        <v>(25, 'male', 40.06, 4, 'yes', 'northwest', 'Heart disease', 'Heart disease', 'Frequently', 'Blue collar', 'Premium', 29948.5472175343)</v>
      </c>
    </row>
    <row r="3726" spans="1:13" x14ac:dyDescent="0.35">
      <c r="A3726">
        <v>56</v>
      </c>
      <c r="B3726" t="s">
        <v>20</v>
      </c>
      <c r="C3726">
        <v>40.51</v>
      </c>
      <c r="D3726">
        <v>3</v>
      </c>
      <c r="E3726" t="s">
        <v>26</v>
      </c>
      <c r="F3726" t="s">
        <v>29</v>
      </c>
      <c r="G3726" t="s">
        <v>15</v>
      </c>
      <c r="H3726" t="s">
        <v>15</v>
      </c>
      <c r="I3726" t="s">
        <v>27</v>
      </c>
      <c r="J3726" t="s">
        <v>18</v>
      </c>
      <c r="K3726" t="s">
        <v>19</v>
      </c>
      <c r="L3726">
        <v>17735.089395234601</v>
      </c>
      <c r="M3726" t="str">
        <f t="shared" si="58"/>
        <v>(56, 'female', 40.51, 3, 'no', 'northeast', 'Diabetes', 'Diabetes', 'Rarely', 'Blue collar', 'Premium', 17735.0893952346)</v>
      </c>
    </row>
    <row r="3727" spans="1:13" x14ac:dyDescent="0.35">
      <c r="A3727">
        <v>42</v>
      </c>
      <c r="B3727" t="s">
        <v>12</v>
      </c>
      <c r="C3727">
        <v>39.549999999999997</v>
      </c>
      <c r="D3727">
        <v>5</v>
      </c>
      <c r="E3727" t="s">
        <v>26</v>
      </c>
      <c r="F3727" t="s">
        <v>25</v>
      </c>
      <c r="G3727" t="s">
        <v>16</v>
      </c>
      <c r="H3727" t="s">
        <v>22</v>
      </c>
      <c r="I3727" t="s">
        <v>27</v>
      </c>
      <c r="J3727" t="s">
        <v>18</v>
      </c>
      <c r="K3727" t="s">
        <v>31</v>
      </c>
      <c r="L3727">
        <v>10058.4934299784</v>
      </c>
      <c r="M3727" t="str">
        <f t="shared" si="58"/>
        <v>(42, 'male', 39.55, 5, 'no', 'southwest', 'None', 'High blood pressure', 'Rarely', 'Blue collar', 'Basic', 10058.4934299784)</v>
      </c>
    </row>
    <row r="3728" spans="1:13" x14ac:dyDescent="0.35">
      <c r="A3728">
        <v>37</v>
      </c>
      <c r="B3728" t="s">
        <v>20</v>
      </c>
      <c r="C3728">
        <v>29</v>
      </c>
      <c r="D3728">
        <v>1</v>
      </c>
      <c r="E3728" t="s">
        <v>26</v>
      </c>
      <c r="F3728" t="s">
        <v>21</v>
      </c>
      <c r="G3728" t="s">
        <v>16</v>
      </c>
      <c r="H3728" t="s">
        <v>15</v>
      </c>
      <c r="I3728" t="s">
        <v>23</v>
      </c>
      <c r="J3728" t="s">
        <v>24</v>
      </c>
      <c r="K3728" t="s">
        <v>19</v>
      </c>
      <c r="L3728">
        <v>15166.040675668301</v>
      </c>
      <c r="M3728" t="str">
        <f t="shared" si="58"/>
        <v>(37, 'female', 29, 1, 'no', 'northwest', 'None', 'Diabetes', 'Occasionally', 'White collar', 'Premium', 15166.0406756683)</v>
      </c>
    </row>
    <row r="3729" spans="1:13" x14ac:dyDescent="0.35">
      <c r="A3729">
        <v>27</v>
      </c>
      <c r="B3729" t="s">
        <v>20</v>
      </c>
      <c r="C3729">
        <v>38.119999999999997</v>
      </c>
      <c r="D3729">
        <v>5</v>
      </c>
      <c r="E3729" t="s">
        <v>13</v>
      </c>
      <c r="F3729" t="s">
        <v>25</v>
      </c>
      <c r="G3729" t="s">
        <v>15</v>
      </c>
      <c r="H3729" t="s">
        <v>16</v>
      </c>
      <c r="I3729" t="s">
        <v>27</v>
      </c>
      <c r="J3729" t="s">
        <v>30</v>
      </c>
      <c r="K3729" t="s">
        <v>28</v>
      </c>
      <c r="L3729">
        <v>15309.006663845799</v>
      </c>
      <c r="M3729" t="str">
        <f t="shared" si="58"/>
        <v>(27, 'female', 38.12, 5, 'yes', 'southwest', 'Diabetes', 'None', 'Rarely', 'Student', 'Standard', 15309.0066638458)</v>
      </c>
    </row>
    <row r="3730" spans="1:13" x14ac:dyDescent="0.35">
      <c r="A3730">
        <v>54</v>
      </c>
      <c r="B3730" t="s">
        <v>12</v>
      </c>
      <c r="C3730">
        <v>47.53</v>
      </c>
      <c r="D3730">
        <v>4</v>
      </c>
      <c r="E3730" t="s">
        <v>26</v>
      </c>
      <c r="F3730" t="s">
        <v>25</v>
      </c>
      <c r="G3730" t="s">
        <v>32</v>
      </c>
      <c r="H3730" t="s">
        <v>22</v>
      </c>
      <c r="I3730" t="s">
        <v>17</v>
      </c>
      <c r="J3730" t="s">
        <v>24</v>
      </c>
      <c r="K3730" t="s">
        <v>31</v>
      </c>
      <c r="L3730">
        <v>15038.413549817</v>
      </c>
      <c r="M3730" t="str">
        <f t="shared" si="58"/>
        <v>(54, 'male', 47.53, 4, 'no', 'southwest', 'Heart disease', 'High blood pressure', 'Never', 'White collar', 'Basic', 15038.413549817)</v>
      </c>
    </row>
    <row r="3731" spans="1:13" x14ac:dyDescent="0.35">
      <c r="A3731">
        <v>53</v>
      </c>
      <c r="B3731" t="s">
        <v>20</v>
      </c>
      <c r="C3731">
        <v>20.91</v>
      </c>
      <c r="D3731">
        <v>0</v>
      </c>
      <c r="E3731" t="s">
        <v>26</v>
      </c>
      <c r="F3731" t="s">
        <v>25</v>
      </c>
      <c r="G3731" t="s">
        <v>22</v>
      </c>
      <c r="H3731" t="s">
        <v>32</v>
      </c>
      <c r="I3731" t="s">
        <v>34</v>
      </c>
      <c r="J3731" t="s">
        <v>24</v>
      </c>
      <c r="K3731" t="s">
        <v>19</v>
      </c>
      <c r="L3731">
        <v>18833.547939685199</v>
      </c>
      <c r="M3731" t="str">
        <f t="shared" si="58"/>
        <v>(53, 'female', 20.91, 0, 'no', 'southwest', 'High blood pressure', 'Heart disease', 'Frequently', 'White collar', 'Premium', 18833.5479396852)</v>
      </c>
    </row>
    <row r="3732" spans="1:13" x14ac:dyDescent="0.35">
      <c r="A3732">
        <v>22</v>
      </c>
      <c r="B3732" t="s">
        <v>20</v>
      </c>
      <c r="C3732">
        <v>48.52</v>
      </c>
      <c r="D3732">
        <v>5</v>
      </c>
      <c r="E3732" t="s">
        <v>13</v>
      </c>
      <c r="F3732" t="s">
        <v>14</v>
      </c>
      <c r="G3732" t="s">
        <v>15</v>
      </c>
      <c r="H3732" t="s">
        <v>15</v>
      </c>
      <c r="I3732" t="s">
        <v>23</v>
      </c>
      <c r="J3732" t="s">
        <v>30</v>
      </c>
      <c r="K3732" t="s">
        <v>28</v>
      </c>
      <c r="L3732">
        <v>19086.6943868173</v>
      </c>
      <c r="M3732" t="str">
        <f t="shared" si="58"/>
        <v>(22, 'female', 48.52, 5, 'yes', 'southeast', 'Diabetes', 'Diabetes', 'Occasionally', 'Student', 'Standard', 19086.6943868173)</v>
      </c>
    </row>
    <row r="3733" spans="1:13" x14ac:dyDescent="0.35">
      <c r="A3733">
        <v>39</v>
      </c>
      <c r="B3733" t="s">
        <v>12</v>
      </c>
      <c r="C3733">
        <v>42.41</v>
      </c>
      <c r="D3733">
        <v>5</v>
      </c>
      <c r="E3733" t="s">
        <v>13</v>
      </c>
      <c r="F3733" t="s">
        <v>25</v>
      </c>
      <c r="G3733" t="s">
        <v>15</v>
      </c>
      <c r="H3733" t="s">
        <v>15</v>
      </c>
      <c r="I3733" t="s">
        <v>17</v>
      </c>
      <c r="J3733" t="s">
        <v>33</v>
      </c>
      <c r="K3733" t="s">
        <v>31</v>
      </c>
      <c r="L3733">
        <v>16596.631671455001</v>
      </c>
      <c r="M3733" t="str">
        <f t="shared" si="58"/>
        <v>(39, 'male', 42.41, 5, 'yes', 'southwest', 'Diabetes', 'Diabetes', 'Never', 'Unemployed', 'Basic', 16596.631671455)</v>
      </c>
    </row>
    <row r="3734" spans="1:13" x14ac:dyDescent="0.35">
      <c r="A3734">
        <v>19</v>
      </c>
      <c r="B3734" t="s">
        <v>20</v>
      </c>
      <c r="C3734">
        <v>47.18</v>
      </c>
      <c r="D3734">
        <v>5</v>
      </c>
      <c r="E3734" t="s">
        <v>26</v>
      </c>
      <c r="F3734" t="s">
        <v>29</v>
      </c>
      <c r="G3734" t="s">
        <v>15</v>
      </c>
      <c r="H3734" t="s">
        <v>32</v>
      </c>
      <c r="I3734" t="s">
        <v>23</v>
      </c>
      <c r="J3734" t="s">
        <v>24</v>
      </c>
      <c r="K3734" t="s">
        <v>28</v>
      </c>
      <c r="L3734">
        <v>18656.882096553101</v>
      </c>
      <c r="M3734" t="str">
        <f t="shared" si="58"/>
        <v>(19, 'female', 47.18, 5, 'no', 'northeast', 'Diabetes', 'Heart disease', 'Occasionally', 'White collar', 'Standard', 18656.8820965531)</v>
      </c>
    </row>
    <row r="3735" spans="1:13" x14ac:dyDescent="0.35">
      <c r="A3735">
        <v>48</v>
      </c>
      <c r="B3735" t="s">
        <v>12</v>
      </c>
      <c r="C3735">
        <v>18.809999999999999</v>
      </c>
      <c r="D3735">
        <v>2</v>
      </c>
      <c r="E3735" t="s">
        <v>13</v>
      </c>
      <c r="F3735" t="s">
        <v>29</v>
      </c>
      <c r="G3735" t="s">
        <v>22</v>
      </c>
      <c r="H3735" t="s">
        <v>16</v>
      </c>
      <c r="I3735" t="s">
        <v>23</v>
      </c>
      <c r="J3735" t="s">
        <v>24</v>
      </c>
      <c r="K3735" t="s">
        <v>28</v>
      </c>
      <c r="L3735">
        <v>17683.172229993899</v>
      </c>
      <c r="M3735" t="str">
        <f t="shared" si="58"/>
        <v>(48, 'male', 18.81, 2, 'yes', 'northeast', 'High blood pressure', 'None', 'Occasionally', 'White collar', 'Standard', 17683.1722299939)</v>
      </c>
    </row>
    <row r="3736" spans="1:13" x14ac:dyDescent="0.35">
      <c r="A3736">
        <v>54</v>
      </c>
      <c r="B3736" t="s">
        <v>12</v>
      </c>
      <c r="C3736">
        <v>21.38</v>
      </c>
      <c r="D3736">
        <v>4</v>
      </c>
      <c r="E3736" t="s">
        <v>13</v>
      </c>
      <c r="F3736" t="s">
        <v>29</v>
      </c>
      <c r="G3736" t="s">
        <v>32</v>
      </c>
      <c r="H3736" t="s">
        <v>16</v>
      </c>
      <c r="I3736" t="s">
        <v>17</v>
      </c>
      <c r="J3736" t="s">
        <v>33</v>
      </c>
      <c r="K3736" t="s">
        <v>28</v>
      </c>
      <c r="L3736">
        <v>19372.8793290295</v>
      </c>
      <c r="M3736" t="str">
        <f t="shared" si="58"/>
        <v>(54, 'male', 21.38, 4, 'yes', 'northeast', 'Heart disease', 'None', 'Never', 'Unemployed', 'Standard', 19372.8793290295)</v>
      </c>
    </row>
    <row r="3737" spans="1:13" x14ac:dyDescent="0.35">
      <c r="A3737">
        <v>61</v>
      </c>
      <c r="B3737" t="s">
        <v>20</v>
      </c>
      <c r="C3737">
        <v>42.39</v>
      </c>
      <c r="D3737">
        <v>0</v>
      </c>
      <c r="E3737" t="s">
        <v>26</v>
      </c>
      <c r="F3737" t="s">
        <v>21</v>
      </c>
      <c r="G3737" t="s">
        <v>15</v>
      </c>
      <c r="H3737" t="s">
        <v>15</v>
      </c>
      <c r="I3737" t="s">
        <v>34</v>
      </c>
      <c r="J3737" t="s">
        <v>18</v>
      </c>
      <c r="K3737" t="s">
        <v>28</v>
      </c>
      <c r="L3737">
        <v>15258.548212625299</v>
      </c>
      <c r="M3737" t="str">
        <f t="shared" si="58"/>
        <v>(61, 'female', 42.39, 0, 'no', 'northwest', 'Diabetes', 'Diabetes', 'Frequently', 'Blue collar', 'Standard', 15258.5482126253)</v>
      </c>
    </row>
    <row r="3738" spans="1:13" x14ac:dyDescent="0.35">
      <c r="A3738">
        <v>35</v>
      </c>
      <c r="B3738" t="s">
        <v>12</v>
      </c>
      <c r="C3738">
        <v>49.96</v>
      </c>
      <c r="D3738">
        <v>5</v>
      </c>
      <c r="E3738" t="s">
        <v>26</v>
      </c>
      <c r="F3738" t="s">
        <v>29</v>
      </c>
      <c r="G3738" t="s">
        <v>16</v>
      </c>
      <c r="H3738" t="s">
        <v>32</v>
      </c>
      <c r="I3738" t="s">
        <v>23</v>
      </c>
      <c r="J3738" t="s">
        <v>18</v>
      </c>
      <c r="K3738" t="s">
        <v>19</v>
      </c>
      <c r="L3738">
        <v>20321.3070086884</v>
      </c>
      <c r="M3738" t="str">
        <f t="shared" si="58"/>
        <v>(35, 'male', 49.96, 5, 'no', 'northeast', 'None', 'Heart disease', 'Occasionally', 'Blue collar', 'Premium', 20321.3070086884)</v>
      </c>
    </row>
    <row r="3739" spans="1:13" x14ac:dyDescent="0.35">
      <c r="A3739">
        <v>38</v>
      </c>
      <c r="B3739" t="s">
        <v>12</v>
      </c>
      <c r="C3739">
        <v>22.41</v>
      </c>
      <c r="D3739">
        <v>1</v>
      </c>
      <c r="E3739" t="s">
        <v>26</v>
      </c>
      <c r="F3739" t="s">
        <v>21</v>
      </c>
      <c r="G3739" t="s">
        <v>32</v>
      </c>
      <c r="H3739" t="s">
        <v>32</v>
      </c>
      <c r="I3739" t="s">
        <v>34</v>
      </c>
      <c r="J3739" t="s">
        <v>24</v>
      </c>
      <c r="K3739" t="s">
        <v>19</v>
      </c>
      <c r="L3739">
        <v>24492.911443453399</v>
      </c>
      <c r="M3739" t="str">
        <f t="shared" si="58"/>
        <v>(38, 'male', 22.41, 1, 'no', 'northwest', 'Heart disease', 'Heart disease', 'Frequently', 'White collar', 'Premium', 24492.9114434534)</v>
      </c>
    </row>
    <row r="3740" spans="1:13" x14ac:dyDescent="0.35">
      <c r="A3740">
        <v>25</v>
      </c>
      <c r="B3740" t="s">
        <v>12</v>
      </c>
      <c r="C3740">
        <v>43.22</v>
      </c>
      <c r="D3740">
        <v>0</v>
      </c>
      <c r="E3740" t="s">
        <v>26</v>
      </c>
      <c r="F3740" t="s">
        <v>14</v>
      </c>
      <c r="G3740" t="s">
        <v>32</v>
      </c>
      <c r="H3740" t="s">
        <v>16</v>
      </c>
      <c r="I3740" t="s">
        <v>23</v>
      </c>
      <c r="J3740" t="s">
        <v>24</v>
      </c>
      <c r="K3740" t="s">
        <v>28</v>
      </c>
      <c r="L3740">
        <v>16525.219640671599</v>
      </c>
      <c r="M3740" t="str">
        <f t="shared" si="58"/>
        <v>(25, 'male', 43.22, 0, 'no', 'southeast', 'Heart disease', 'None', 'Occasionally', 'White collar', 'Standard', 16525.2196406716)</v>
      </c>
    </row>
    <row r="3741" spans="1:13" x14ac:dyDescent="0.35">
      <c r="A3741">
        <v>33</v>
      </c>
      <c r="B3741" t="s">
        <v>12</v>
      </c>
      <c r="C3741">
        <v>27.33</v>
      </c>
      <c r="D3741">
        <v>3</v>
      </c>
      <c r="E3741" t="s">
        <v>26</v>
      </c>
      <c r="F3741" t="s">
        <v>14</v>
      </c>
      <c r="G3741" t="s">
        <v>15</v>
      </c>
      <c r="H3741" t="s">
        <v>16</v>
      </c>
      <c r="I3741" t="s">
        <v>27</v>
      </c>
      <c r="J3741" t="s">
        <v>33</v>
      </c>
      <c r="K3741" t="s">
        <v>28</v>
      </c>
      <c r="L3741">
        <v>10327.6660464219</v>
      </c>
      <c r="M3741" t="str">
        <f t="shared" si="58"/>
        <v>(33, 'male', 27.33, 3, 'no', 'southeast', 'Diabetes', 'None', 'Rarely', 'Unemployed', 'Standard', 10327.6660464219)</v>
      </c>
    </row>
    <row r="3742" spans="1:13" x14ac:dyDescent="0.35">
      <c r="A3742">
        <v>33</v>
      </c>
      <c r="B3742" t="s">
        <v>20</v>
      </c>
      <c r="C3742">
        <v>35.75</v>
      </c>
      <c r="D3742">
        <v>2</v>
      </c>
      <c r="E3742" t="s">
        <v>26</v>
      </c>
      <c r="F3742" t="s">
        <v>14</v>
      </c>
      <c r="G3742" t="s">
        <v>16</v>
      </c>
      <c r="H3742" t="s">
        <v>16</v>
      </c>
      <c r="I3742" t="s">
        <v>23</v>
      </c>
      <c r="J3742" t="s">
        <v>30</v>
      </c>
      <c r="K3742" t="s">
        <v>19</v>
      </c>
      <c r="L3742">
        <v>12181.3521387726</v>
      </c>
      <c r="M3742" t="str">
        <f t="shared" si="58"/>
        <v>(33, 'female', 35.75, 2, 'no', 'southeast', 'None', 'None', 'Occasionally', 'Student', 'Premium', 12181.3521387726)</v>
      </c>
    </row>
    <row r="3743" spans="1:13" x14ac:dyDescent="0.35">
      <c r="A3743">
        <v>30</v>
      </c>
      <c r="B3743" t="s">
        <v>20</v>
      </c>
      <c r="C3743">
        <v>46.2</v>
      </c>
      <c r="D3743">
        <v>0</v>
      </c>
      <c r="E3743" t="s">
        <v>26</v>
      </c>
      <c r="F3743" t="s">
        <v>25</v>
      </c>
      <c r="G3743" t="s">
        <v>16</v>
      </c>
      <c r="H3743" t="s">
        <v>16</v>
      </c>
      <c r="I3743" t="s">
        <v>17</v>
      </c>
      <c r="J3743" t="s">
        <v>18</v>
      </c>
      <c r="K3743" t="s">
        <v>31</v>
      </c>
      <c r="L3743">
        <v>6235.1152695781302</v>
      </c>
      <c r="M3743" t="str">
        <f t="shared" si="58"/>
        <v>(30, 'female', 46.2, 0, 'no', 'southwest', 'None', 'None', 'Never', 'Blue collar', 'Basic', 6235.11526957813)</v>
      </c>
    </row>
    <row r="3744" spans="1:13" x14ac:dyDescent="0.35">
      <c r="A3744">
        <v>19</v>
      </c>
      <c r="B3744" t="s">
        <v>12</v>
      </c>
      <c r="C3744">
        <v>28.03</v>
      </c>
      <c r="D3744">
        <v>4</v>
      </c>
      <c r="E3744" t="s">
        <v>26</v>
      </c>
      <c r="F3744" t="s">
        <v>25</v>
      </c>
      <c r="G3744" t="s">
        <v>15</v>
      </c>
      <c r="H3744" t="s">
        <v>22</v>
      </c>
      <c r="I3744" t="s">
        <v>34</v>
      </c>
      <c r="J3744" t="s">
        <v>18</v>
      </c>
      <c r="K3744" t="s">
        <v>28</v>
      </c>
      <c r="L3744">
        <v>13932.026443512499</v>
      </c>
      <c r="M3744" t="str">
        <f t="shared" si="58"/>
        <v>(19, 'male', 28.03, 4, 'no', 'southwest', 'Diabetes', 'High blood pressure', 'Frequently', 'Blue collar', 'Standard', 13932.0264435125)</v>
      </c>
    </row>
    <row r="3745" spans="1:13" x14ac:dyDescent="0.35">
      <c r="A3745">
        <v>55</v>
      </c>
      <c r="B3745" t="s">
        <v>20</v>
      </c>
      <c r="C3745">
        <v>49.76</v>
      </c>
      <c r="D3745">
        <v>1</v>
      </c>
      <c r="E3745" t="s">
        <v>13</v>
      </c>
      <c r="F3745" t="s">
        <v>14</v>
      </c>
      <c r="G3745" t="s">
        <v>32</v>
      </c>
      <c r="H3745" t="s">
        <v>16</v>
      </c>
      <c r="I3745" t="s">
        <v>17</v>
      </c>
      <c r="J3745" t="s">
        <v>18</v>
      </c>
      <c r="K3745" t="s">
        <v>19</v>
      </c>
      <c r="L3745">
        <v>23179.0131283337</v>
      </c>
      <c r="M3745" t="str">
        <f t="shared" si="58"/>
        <v>(55, 'female', 49.76, 1, 'yes', 'southeast', 'Heart disease', 'None', 'Never', 'Blue collar', 'Premium', 23179.0131283337)</v>
      </c>
    </row>
    <row r="3746" spans="1:13" x14ac:dyDescent="0.35">
      <c r="A3746">
        <v>54</v>
      </c>
      <c r="B3746" t="s">
        <v>20</v>
      </c>
      <c r="C3746">
        <v>25.86</v>
      </c>
      <c r="D3746">
        <v>2</v>
      </c>
      <c r="E3746" t="s">
        <v>26</v>
      </c>
      <c r="F3746" t="s">
        <v>29</v>
      </c>
      <c r="G3746" t="s">
        <v>16</v>
      </c>
      <c r="H3746" t="s">
        <v>15</v>
      </c>
      <c r="I3746" t="s">
        <v>34</v>
      </c>
      <c r="J3746" t="s">
        <v>24</v>
      </c>
      <c r="K3746" t="s">
        <v>31</v>
      </c>
      <c r="L3746">
        <v>11630.5707316387</v>
      </c>
      <c r="M3746" t="str">
        <f t="shared" si="58"/>
        <v>(54, 'female', 25.86, 2, 'no', 'northeast', 'None', 'Diabetes', 'Frequently', 'White collar', 'Basic', 11630.5707316387)</v>
      </c>
    </row>
    <row r="3747" spans="1:13" x14ac:dyDescent="0.35">
      <c r="A3747">
        <v>42</v>
      </c>
      <c r="B3747" t="s">
        <v>12</v>
      </c>
      <c r="C3747">
        <v>47.91</v>
      </c>
      <c r="D3747">
        <v>2</v>
      </c>
      <c r="E3747" t="s">
        <v>13</v>
      </c>
      <c r="F3747" t="s">
        <v>14</v>
      </c>
      <c r="G3747" t="s">
        <v>15</v>
      </c>
      <c r="H3747" t="s">
        <v>15</v>
      </c>
      <c r="I3747" t="s">
        <v>17</v>
      </c>
      <c r="J3747" t="s">
        <v>24</v>
      </c>
      <c r="K3747" t="s">
        <v>19</v>
      </c>
      <c r="L3747">
        <v>22988.418579167501</v>
      </c>
      <c r="M3747" t="str">
        <f t="shared" si="58"/>
        <v>(42, 'male', 47.91, 2, 'yes', 'southeast', 'Diabetes', 'Diabetes', 'Never', 'White collar', 'Premium', 22988.4185791675)</v>
      </c>
    </row>
    <row r="3748" spans="1:13" x14ac:dyDescent="0.35">
      <c r="A3748">
        <v>22</v>
      </c>
      <c r="B3748" t="s">
        <v>12</v>
      </c>
      <c r="C3748">
        <v>30.73</v>
      </c>
      <c r="D3748">
        <v>4</v>
      </c>
      <c r="E3748" t="s">
        <v>13</v>
      </c>
      <c r="F3748" t="s">
        <v>29</v>
      </c>
      <c r="G3748" t="s">
        <v>32</v>
      </c>
      <c r="H3748" t="s">
        <v>32</v>
      </c>
      <c r="I3748" t="s">
        <v>34</v>
      </c>
      <c r="J3748" t="s">
        <v>24</v>
      </c>
      <c r="K3748" t="s">
        <v>31</v>
      </c>
      <c r="L3748">
        <v>25481.922814970701</v>
      </c>
      <c r="M3748" t="str">
        <f t="shared" si="58"/>
        <v>(22, 'male', 30.73, 4, 'yes', 'northeast', 'Heart disease', 'Heart disease', 'Frequently', 'White collar', 'Basic', 25481.9228149707)</v>
      </c>
    </row>
    <row r="3749" spans="1:13" x14ac:dyDescent="0.35">
      <c r="A3749">
        <v>62</v>
      </c>
      <c r="B3749" t="s">
        <v>12</v>
      </c>
      <c r="C3749">
        <v>47.35</v>
      </c>
      <c r="D3749">
        <v>3</v>
      </c>
      <c r="E3749" t="s">
        <v>13</v>
      </c>
      <c r="F3749" t="s">
        <v>25</v>
      </c>
      <c r="G3749" t="s">
        <v>16</v>
      </c>
      <c r="H3749" t="s">
        <v>15</v>
      </c>
      <c r="I3749" t="s">
        <v>23</v>
      </c>
      <c r="J3749" t="s">
        <v>30</v>
      </c>
      <c r="K3749" t="s">
        <v>31</v>
      </c>
      <c r="L3749">
        <v>15562.2001853855</v>
      </c>
      <c r="M3749" t="str">
        <f t="shared" si="58"/>
        <v>(62, 'male', 47.35, 3, 'yes', 'southwest', 'None', 'Diabetes', 'Occasionally', 'Student', 'Basic', 15562.2001853855)</v>
      </c>
    </row>
    <row r="3750" spans="1:13" x14ac:dyDescent="0.35">
      <c r="A3750">
        <v>65</v>
      </c>
      <c r="B3750" t="s">
        <v>20</v>
      </c>
      <c r="C3750">
        <v>35.770000000000003</v>
      </c>
      <c r="D3750">
        <v>2</v>
      </c>
      <c r="E3750" t="s">
        <v>13</v>
      </c>
      <c r="F3750" t="s">
        <v>14</v>
      </c>
      <c r="G3750" t="s">
        <v>16</v>
      </c>
      <c r="H3750" t="s">
        <v>16</v>
      </c>
      <c r="I3750" t="s">
        <v>34</v>
      </c>
      <c r="J3750" t="s">
        <v>24</v>
      </c>
      <c r="K3750" t="s">
        <v>28</v>
      </c>
      <c r="L3750">
        <v>17479.5544505623</v>
      </c>
      <c r="M3750" t="str">
        <f t="shared" si="58"/>
        <v>(65, 'female', 35.77, 2, 'yes', 'southeast', 'None', 'None', 'Frequently', 'White collar', 'Standard', 17479.5544505623)</v>
      </c>
    </row>
    <row r="3751" spans="1:13" x14ac:dyDescent="0.35">
      <c r="A3751">
        <v>53</v>
      </c>
      <c r="B3751" t="s">
        <v>20</v>
      </c>
      <c r="C3751">
        <v>19.89</v>
      </c>
      <c r="D3751">
        <v>5</v>
      </c>
      <c r="E3751" t="s">
        <v>26</v>
      </c>
      <c r="F3751" t="s">
        <v>29</v>
      </c>
      <c r="G3751" t="s">
        <v>32</v>
      </c>
      <c r="H3751" t="s">
        <v>32</v>
      </c>
      <c r="I3751" t="s">
        <v>27</v>
      </c>
      <c r="J3751" t="s">
        <v>24</v>
      </c>
      <c r="K3751" t="s">
        <v>31</v>
      </c>
      <c r="L3751">
        <v>18819.3309604186</v>
      </c>
      <c r="M3751" t="str">
        <f t="shared" si="58"/>
        <v>(53, 'female', 19.89, 5, 'no', 'northeast', 'Heart disease', 'Heart disease', 'Rarely', 'White collar', 'Basic', 18819.3309604186)</v>
      </c>
    </row>
    <row r="3752" spans="1:13" x14ac:dyDescent="0.35">
      <c r="A3752">
        <v>29</v>
      </c>
      <c r="B3752" t="s">
        <v>12</v>
      </c>
      <c r="C3752">
        <v>38.44</v>
      </c>
      <c r="D3752">
        <v>3</v>
      </c>
      <c r="E3752" t="s">
        <v>13</v>
      </c>
      <c r="F3752" t="s">
        <v>29</v>
      </c>
      <c r="G3752" t="s">
        <v>15</v>
      </c>
      <c r="H3752" t="s">
        <v>22</v>
      </c>
      <c r="I3752" t="s">
        <v>17</v>
      </c>
      <c r="J3752" t="s">
        <v>18</v>
      </c>
      <c r="K3752" t="s">
        <v>28</v>
      </c>
      <c r="L3752">
        <v>18292.0414806519</v>
      </c>
      <c r="M3752" t="str">
        <f t="shared" si="58"/>
        <v>(29, 'male', 38.44, 3, 'yes', 'northeast', 'Diabetes', 'High blood pressure', 'Never', 'Blue collar', 'Standard', 18292.0414806519)</v>
      </c>
    </row>
    <row r="3753" spans="1:13" x14ac:dyDescent="0.35">
      <c r="A3753">
        <v>19</v>
      </c>
      <c r="B3753" t="s">
        <v>12</v>
      </c>
      <c r="C3753">
        <v>43.98</v>
      </c>
      <c r="D3753">
        <v>3</v>
      </c>
      <c r="E3753" t="s">
        <v>26</v>
      </c>
      <c r="F3753" t="s">
        <v>25</v>
      </c>
      <c r="G3753" t="s">
        <v>15</v>
      </c>
      <c r="H3753" t="s">
        <v>32</v>
      </c>
      <c r="I3753" t="s">
        <v>27</v>
      </c>
      <c r="J3753" t="s">
        <v>18</v>
      </c>
      <c r="K3753" t="s">
        <v>19</v>
      </c>
      <c r="L3753">
        <v>20630.331907478601</v>
      </c>
      <c r="M3753" t="str">
        <f t="shared" si="58"/>
        <v>(19, 'male', 43.98, 3, 'no', 'southwest', 'Diabetes', 'Heart disease', 'Rarely', 'Blue collar', 'Premium', 20630.3319074786)</v>
      </c>
    </row>
    <row r="3754" spans="1:13" x14ac:dyDescent="0.35">
      <c r="A3754">
        <v>50</v>
      </c>
      <c r="B3754" t="s">
        <v>12</v>
      </c>
      <c r="C3754">
        <v>45.47</v>
      </c>
      <c r="D3754">
        <v>0</v>
      </c>
      <c r="E3754" t="s">
        <v>13</v>
      </c>
      <c r="F3754" t="s">
        <v>21</v>
      </c>
      <c r="G3754" t="s">
        <v>15</v>
      </c>
      <c r="H3754" t="s">
        <v>15</v>
      </c>
      <c r="I3754" t="s">
        <v>34</v>
      </c>
      <c r="J3754" t="s">
        <v>33</v>
      </c>
      <c r="K3754" t="s">
        <v>31</v>
      </c>
      <c r="L3754">
        <v>17923.924334067498</v>
      </c>
      <c r="M3754" t="str">
        <f t="shared" si="58"/>
        <v>(50, 'male', 45.47, 0, 'yes', 'northwest', 'Diabetes', 'Diabetes', 'Frequently', 'Unemployed', 'Basic', 17923.9243340675)</v>
      </c>
    </row>
    <row r="3755" spans="1:13" x14ac:dyDescent="0.35">
      <c r="A3755">
        <v>47</v>
      </c>
      <c r="B3755" t="s">
        <v>12</v>
      </c>
      <c r="C3755">
        <v>47.74</v>
      </c>
      <c r="D3755">
        <v>2</v>
      </c>
      <c r="E3755" t="s">
        <v>26</v>
      </c>
      <c r="F3755" t="s">
        <v>14</v>
      </c>
      <c r="G3755" t="s">
        <v>16</v>
      </c>
      <c r="H3755" t="s">
        <v>16</v>
      </c>
      <c r="I3755" t="s">
        <v>23</v>
      </c>
      <c r="J3755" t="s">
        <v>30</v>
      </c>
      <c r="K3755" t="s">
        <v>31</v>
      </c>
      <c r="L3755">
        <v>8979.3606781739309</v>
      </c>
      <c r="M3755" t="str">
        <f t="shared" si="58"/>
        <v>(47, 'male', 47.74, 2, 'no', 'southeast', 'None', 'None', 'Occasionally', 'Student', 'Basic', 8979.36067817393)</v>
      </c>
    </row>
    <row r="3756" spans="1:13" x14ac:dyDescent="0.35">
      <c r="A3756">
        <v>35</v>
      </c>
      <c r="B3756" t="s">
        <v>20</v>
      </c>
      <c r="C3756">
        <v>42.23</v>
      </c>
      <c r="D3756">
        <v>4</v>
      </c>
      <c r="E3756" t="s">
        <v>13</v>
      </c>
      <c r="F3756" t="s">
        <v>25</v>
      </c>
      <c r="G3756" t="s">
        <v>32</v>
      </c>
      <c r="H3756" t="s">
        <v>32</v>
      </c>
      <c r="I3756" t="s">
        <v>34</v>
      </c>
      <c r="J3756" t="s">
        <v>33</v>
      </c>
      <c r="K3756" t="s">
        <v>28</v>
      </c>
      <c r="L3756">
        <v>25297.285053929601</v>
      </c>
      <c r="M3756" t="str">
        <f t="shared" si="58"/>
        <v>(35, 'female', 42.23, 4, 'yes', 'southwest', 'Heart disease', 'Heart disease', 'Frequently', 'Unemployed', 'Standard', 25297.2850539296)</v>
      </c>
    </row>
    <row r="3757" spans="1:13" x14ac:dyDescent="0.35">
      <c r="A3757">
        <v>37</v>
      </c>
      <c r="B3757" t="s">
        <v>12</v>
      </c>
      <c r="C3757">
        <v>49.41</v>
      </c>
      <c r="D3757">
        <v>3</v>
      </c>
      <c r="E3757" t="s">
        <v>26</v>
      </c>
      <c r="F3757" t="s">
        <v>29</v>
      </c>
      <c r="G3757" t="s">
        <v>32</v>
      </c>
      <c r="H3757" t="s">
        <v>32</v>
      </c>
      <c r="I3757" t="s">
        <v>27</v>
      </c>
      <c r="J3757" t="s">
        <v>30</v>
      </c>
      <c r="K3757" t="s">
        <v>28</v>
      </c>
      <c r="L3757">
        <v>20820.655243507699</v>
      </c>
      <c r="M3757" t="str">
        <f t="shared" si="58"/>
        <v>(37, 'male', 49.41, 3, 'no', 'northeast', 'Heart disease', 'Heart disease', 'Rarely', 'Student', 'Standard', 20820.6552435077)</v>
      </c>
    </row>
    <row r="3758" spans="1:13" x14ac:dyDescent="0.35">
      <c r="A3758">
        <v>46</v>
      </c>
      <c r="B3758" t="s">
        <v>20</v>
      </c>
      <c r="C3758">
        <v>45.95</v>
      </c>
      <c r="D3758">
        <v>0</v>
      </c>
      <c r="E3758" t="s">
        <v>13</v>
      </c>
      <c r="F3758" t="s">
        <v>25</v>
      </c>
      <c r="G3758" t="s">
        <v>16</v>
      </c>
      <c r="H3758" t="s">
        <v>22</v>
      </c>
      <c r="I3758" t="s">
        <v>23</v>
      </c>
      <c r="J3758" t="s">
        <v>24</v>
      </c>
      <c r="K3758" t="s">
        <v>31</v>
      </c>
      <c r="L3758">
        <v>14623.341043855</v>
      </c>
      <c r="M3758" t="str">
        <f t="shared" si="58"/>
        <v>(46, 'female', 45.95, 0, 'yes', 'southwest', 'None', 'High blood pressure', 'Occasionally', 'White collar', 'Basic', 14623.341043855)</v>
      </c>
    </row>
    <row r="3759" spans="1:13" x14ac:dyDescent="0.35">
      <c r="A3759">
        <v>42</v>
      </c>
      <c r="B3759" t="s">
        <v>20</v>
      </c>
      <c r="C3759">
        <v>33.700000000000003</v>
      </c>
      <c r="D3759">
        <v>5</v>
      </c>
      <c r="E3759" t="s">
        <v>13</v>
      </c>
      <c r="F3759" t="s">
        <v>21</v>
      </c>
      <c r="G3759" t="s">
        <v>22</v>
      </c>
      <c r="H3759" t="s">
        <v>22</v>
      </c>
      <c r="I3759" t="s">
        <v>23</v>
      </c>
      <c r="J3759" t="s">
        <v>30</v>
      </c>
      <c r="K3759" t="s">
        <v>31</v>
      </c>
      <c r="L3759">
        <v>14249.322205812699</v>
      </c>
      <c r="M3759" t="str">
        <f t="shared" si="58"/>
        <v>(42, 'female', 33.7, 5, 'yes', 'northwest', 'High blood pressure', 'High blood pressure', 'Occasionally', 'Student', 'Basic', 14249.3222058127)</v>
      </c>
    </row>
    <row r="3760" spans="1:13" x14ac:dyDescent="0.35">
      <c r="A3760">
        <v>51</v>
      </c>
      <c r="B3760" t="s">
        <v>12</v>
      </c>
      <c r="C3760">
        <v>29.81</v>
      </c>
      <c r="D3760">
        <v>1</v>
      </c>
      <c r="E3760" t="s">
        <v>13</v>
      </c>
      <c r="F3760" t="s">
        <v>21</v>
      </c>
      <c r="G3760" t="s">
        <v>32</v>
      </c>
      <c r="H3760" t="s">
        <v>22</v>
      </c>
      <c r="I3760" t="s">
        <v>34</v>
      </c>
      <c r="J3760" t="s">
        <v>18</v>
      </c>
      <c r="K3760" t="s">
        <v>28</v>
      </c>
      <c r="L3760">
        <v>22099.605074021601</v>
      </c>
      <c r="M3760" t="str">
        <f t="shared" si="58"/>
        <v>(51, 'male', 29.81, 1, 'yes', 'northwest', 'Heart disease', 'High blood pressure', 'Frequently', 'Blue collar', 'Standard', 22099.6050740216)</v>
      </c>
    </row>
    <row r="3761" spans="1:13" x14ac:dyDescent="0.35">
      <c r="A3761">
        <v>41</v>
      </c>
      <c r="B3761" t="s">
        <v>12</v>
      </c>
      <c r="C3761">
        <v>21.95</v>
      </c>
      <c r="D3761">
        <v>4</v>
      </c>
      <c r="E3761" t="s">
        <v>26</v>
      </c>
      <c r="F3761" t="s">
        <v>14</v>
      </c>
      <c r="G3761" t="s">
        <v>22</v>
      </c>
      <c r="H3761" t="s">
        <v>15</v>
      </c>
      <c r="I3761" t="s">
        <v>17</v>
      </c>
      <c r="J3761" t="s">
        <v>24</v>
      </c>
      <c r="K3761" t="s">
        <v>31</v>
      </c>
      <c r="L3761">
        <v>11323.300161075</v>
      </c>
      <c r="M3761" t="str">
        <f t="shared" si="58"/>
        <v>(41, 'male', 21.95, 4, 'no', 'southeast', 'High blood pressure', 'Diabetes', 'Never', 'White collar', 'Basic', 11323.300161075)</v>
      </c>
    </row>
    <row r="3762" spans="1:13" x14ac:dyDescent="0.35">
      <c r="A3762">
        <v>26</v>
      </c>
      <c r="B3762" t="s">
        <v>20</v>
      </c>
      <c r="C3762">
        <v>49.22</v>
      </c>
      <c r="D3762">
        <v>3</v>
      </c>
      <c r="E3762" t="s">
        <v>13</v>
      </c>
      <c r="F3762" t="s">
        <v>29</v>
      </c>
      <c r="G3762" t="s">
        <v>22</v>
      </c>
      <c r="H3762" t="s">
        <v>15</v>
      </c>
      <c r="I3762" t="s">
        <v>17</v>
      </c>
      <c r="J3762" t="s">
        <v>33</v>
      </c>
      <c r="K3762" t="s">
        <v>19</v>
      </c>
      <c r="L3762">
        <v>19958.583400899301</v>
      </c>
      <c r="M3762" t="str">
        <f t="shared" si="58"/>
        <v>(26, 'female', 49.22, 3, 'yes', 'northeast', 'High blood pressure', 'Diabetes', 'Never', 'Unemployed', 'Premium', 19958.5834008993)</v>
      </c>
    </row>
    <row r="3763" spans="1:13" x14ac:dyDescent="0.35">
      <c r="A3763">
        <v>18</v>
      </c>
      <c r="B3763" t="s">
        <v>12</v>
      </c>
      <c r="C3763">
        <v>42.94</v>
      </c>
      <c r="D3763">
        <v>2</v>
      </c>
      <c r="E3763" t="s">
        <v>13</v>
      </c>
      <c r="F3763" t="s">
        <v>29</v>
      </c>
      <c r="G3763" t="s">
        <v>16</v>
      </c>
      <c r="H3763" t="s">
        <v>22</v>
      </c>
      <c r="I3763" t="s">
        <v>34</v>
      </c>
      <c r="J3763" t="s">
        <v>24</v>
      </c>
      <c r="K3763" t="s">
        <v>19</v>
      </c>
      <c r="L3763">
        <v>22237.695102013899</v>
      </c>
      <c r="M3763" t="str">
        <f t="shared" si="58"/>
        <v>(18, 'male', 42.94, 2, 'yes', 'northeast', 'None', 'High blood pressure', 'Frequently', 'White collar', 'Premium', 22237.6951020139)</v>
      </c>
    </row>
    <row r="3764" spans="1:13" x14ac:dyDescent="0.35">
      <c r="A3764">
        <v>41</v>
      </c>
      <c r="B3764" t="s">
        <v>20</v>
      </c>
      <c r="C3764">
        <v>29.05</v>
      </c>
      <c r="D3764">
        <v>5</v>
      </c>
      <c r="E3764" t="s">
        <v>26</v>
      </c>
      <c r="F3764" t="s">
        <v>21</v>
      </c>
      <c r="G3764" t="s">
        <v>32</v>
      </c>
      <c r="H3764" t="s">
        <v>32</v>
      </c>
      <c r="I3764" t="s">
        <v>34</v>
      </c>
      <c r="J3764" t="s">
        <v>24</v>
      </c>
      <c r="K3764" t="s">
        <v>28</v>
      </c>
      <c r="L3764">
        <v>21862.332273480701</v>
      </c>
      <c r="M3764" t="str">
        <f t="shared" si="58"/>
        <v>(41, 'female', 29.05, 5, 'no', 'northwest', 'Heart disease', 'Heart disease', 'Frequently', 'White collar', 'Standard', 21862.3322734807)</v>
      </c>
    </row>
    <row r="3765" spans="1:13" x14ac:dyDescent="0.35">
      <c r="A3765">
        <v>47</v>
      </c>
      <c r="B3765" t="s">
        <v>12</v>
      </c>
      <c r="C3765">
        <v>25.32</v>
      </c>
      <c r="D3765">
        <v>2</v>
      </c>
      <c r="E3765" t="s">
        <v>26</v>
      </c>
      <c r="F3765" t="s">
        <v>29</v>
      </c>
      <c r="G3765" t="s">
        <v>15</v>
      </c>
      <c r="H3765" t="s">
        <v>22</v>
      </c>
      <c r="I3765" t="s">
        <v>34</v>
      </c>
      <c r="J3765" t="s">
        <v>24</v>
      </c>
      <c r="K3765" t="s">
        <v>28</v>
      </c>
      <c r="L3765">
        <v>15326.565258721699</v>
      </c>
      <c r="M3765" t="str">
        <f t="shared" si="58"/>
        <v>(47, 'male', 25.32, 2, 'no', 'northeast', 'Diabetes', 'High blood pressure', 'Frequently', 'White collar', 'Standard', 15326.5652587217)</v>
      </c>
    </row>
    <row r="3766" spans="1:13" x14ac:dyDescent="0.35">
      <c r="A3766">
        <v>35</v>
      </c>
      <c r="B3766" t="s">
        <v>12</v>
      </c>
      <c r="C3766">
        <v>45.3</v>
      </c>
      <c r="D3766">
        <v>5</v>
      </c>
      <c r="E3766" t="s">
        <v>13</v>
      </c>
      <c r="F3766" t="s">
        <v>21</v>
      </c>
      <c r="G3766" t="s">
        <v>22</v>
      </c>
      <c r="H3766" t="s">
        <v>22</v>
      </c>
      <c r="I3766" t="s">
        <v>34</v>
      </c>
      <c r="J3766" t="s">
        <v>30</v>
      </c>
      <c r="K3766" t="s">
        <v>31</v>
      </c>
      <c r="L3766">
        <v>16849.336204601601</v>
      </c>
      <c r="M3766" t="str">
        <f t="shared" si="58"/>
        <v>(35, 'male', 45.3, 5, 'yes', 'northwest', 'High blood pressure', 'High blood pressure', 'Frequently', 'Student', 'Basic', 16849.3362046016)</v>
      </c>
    </row>
    <row r="3767" spans="1:13" x14ac:dyDescent="0.35">
      <c r="A3767">
        <v>50</v>
      </c>
      <c r="B3767" t="s">
        <v>12</v>
      </c>
      <c r="C3767">
        <v>44.83</v>
      </c>
      <c r="D3767">
        <v>4</v>
      </c>
      <c r="E3767" t="s">
        <v>26</v>
      </c>
      <c r="F3767" t="s">
        <v>14</v>
      </c>
      <c r="G3767" t="s">
        <v>16</v>
      </c>
      <c r="H3767" t="s">
        <v>22</v>
      </c>
      <c r="I3767" t="s">
        <v>34</v>
      </c>
      <c r="J3767" t="s">
        <v>24</v>
      </c>
      <c r="K3767" t="s">
        <v>19</v>
      </c>
      <c r="L3767">
        <v>17997.514971280401</v>
      </c>
      <c r="M3767" t="str">
        <f t="shared" si="58"/>
        <v>(50, 'male', 44.83, 4, 'no', 'southeast', 'None', 'High blood pressure', 'Frequently', 'White collar', 'Premium', 17997.5149712804)</v>
      </c>
    </row>
    <row r="3768" spans="1:13" x14ac:dyDescent="0.35">
      <c r="A3768">
        <v>41</v>
      </c>
      <c r="B3768" t="s">
        <v>12</v>
      </c>
      <c r="C3768">
        <v>24.07</v>
      </c>
      <c r="D3768">
        <v>4</v>
      </c>
      <c r="E3768" t="s">
        <v>13</v>
      </c>
      <c r="F3768" t="s">
        <v>21</v>
      </c>
      <c r="G3768" t="s">
        <v>16</v>
      </c>
      <c r="H3768" t="s">
        <v>22</v>
      </c>
      <c r="I3768" t="s">
        <v>17</v>
      </c>
      <c r="J3768" t="s">
        <v>24</v>
      </c>
      <c r="K3768" t="s">
        <v>28</v>
      </c>
      <c r="L3768">
        <v>16074.4767727259</v>
      </c>
      <c r="M3768" t="str">
        <f t="shared" si="58"/>
        <v>(41, 'male', 24.07, 4, 'yes', 'northwest', 'None', 'High blood pressure', 'Never', 'White collar', 'Standard', 16074.4767727259)</v>
      </c>
    </row>
    <row r="3769" spans="1:13" x14ac:dyDescent="0.35">
      <c r="A3769">
        <v>27</v>
      </c>
      <c r="B3769" t="s">
        <v>12</v>
      </c>
      <c r="C3769">
        <v>48.91</v>
      </c>
      <c r="D3769">
        <v>5</v>
      </c>
      <c r="E3769" t="s">
        <v>13</v>
      </c>
      <c r="F3769" t="s">
        <v>29</v>
      </c>
      <c r="G3769" t="s">
        <v>15</v>
      </c>
      <c r="H3769" t="s">
        <v>32</v>
      </c>
      <c r="I3769" t="s">
        <v>23</v>
      </c>
      <c r="J3769" t="s">
        <v>24</v>
      </c>
      <c r="K3769" t="s">
        <v>31</v>
      </c>
      <c r="L3769">
        <v>23051.223965054502</v>
      </c>
      <c r="M3769" t="str">
        <f t="shared" si="58"/>
        <v>(27, 'male', 48.91, 5, 'yes', 'northeast', 'Diabetes', 'Heart disease', 'Occasionally', 'White collar', 'Basic', 23051.2239650545)</v>
      </c>
    </row>
    <row r="3770" spans="1:13" x14ac:dyDescent="0.35">
      <c r="A3770">
        <v>50</v>
      </c>
      <c r="B3770" t="s">
        <v>20</v>
      </c>
      <c r="C3770">
        <v>24.14</v>
      </c>
      <c r="D3770">
        <v>3</v>
      </c>
      <c r="E3770" t="s">
        <v>13</v>
      </c>
      <c r="F3770" t="s">
        <v>14</v>
      </c>
      <c r="G3770" t="s">
        <v>22</v>
      </c>
      <c r="H3770" t="s">
        <v>22</v>
      </c>
      <c r="I3770" t="s">
        <v>23</v>
      </c>
      <c r="J3770" t="s">
        <v>24</v>
      </c>
      <c r="K3770" t="s">
        <v>19</v>
      </c>
      <c r="L3770">
        <v>20094.640050721198</v>
      </c>
      <c r="M3770" t="str">
        <f t="shared" si="58"/>
        <v>(50, 'female', 24.14, 3, 'yes', 'southeast', 'High blood pressure', 'High blood pressure', 'Occasionally', 'White collar', 'Premium', 20094.6400507212)</v>
      </c>
    </row>
    <row r="3771" spans="1:13" x14ac:dyDescent="0.35">
      <c r="A3771">
        <v>65</v>
      </c>
      <c r="B3771" t="s">
        <v>20</v>
      </c>
      <c r="C3771">
        <v>49.02</v>
      </c>
      <c r="D3771">
        <v>0</v>
      </c>
      <c r="E3771" t="s">
        <v>13</v>
      </c>
      <c r="F3771" t="s">
        <v>14</v>
      </c>
      <c r="G3771" t="s">
        <v>16</v>
      </c>
      <c r="H3771" t="s">
        <v>15</v>
      </c>
      <c r="I3771" t="s">
        <v>34</v>
      </c>
      <c r="J3771" t="s">
        <v>33</v>
      </c>
      <c r="K3771" t="s">
        <v>31</v>
      </c>
      <c r="L3771">
        <v>15675.075556330199</v>
      </c>
      <c r="M3771" t="str">
        <f t="shared" si="58"/>
        <v>(65, 'female', 49.02, 0, 'yes', 'southeast', 'None', 'Diabetes', 'Frequently', 'Unemployed', 'Basic', 15675.0755563302)</v>
      </c>
    </row>
    <row r="3772" spans="1:13" x14ac:dyDescent="0.35">
      <c r="A3772">
        <v>33</v>
      </c>
      <c r="B3772" t="s">
        <v>12</v>
      </c>
      <c r="C3772">
        <v>20.2</v>
      </c>
      <c r="D3772">
        <v>4</v>
      </c>
      <c r="E3772" t="s">
        <v>13</v>
      </c>
      <c r="F3772" t="s">
        <v>25</v>
      </c>
      <c r="G3772" t="s">
        <v>32</v>
      </c>
      <c r="H3772" t="s">
        <v>32</v>
      </c>
      <c r="I3772" t="s">
        <v>23</v>
      </c>
      <c r="J3772" t="s">
        <v>30</v>
      </c>
      <c r="K3772" t="s">
        <v>28</v>
      </c>
      <c r="L3772">
        <v>24085.423626038599</v>
      </c>
      <c r="M3772" t="str">
        <f t="shared" si="58"/>
        <v>(33, 'male', 20.2, 4, 'yes', 'southwest', 'Heart disease', 'Heart disease', 'Occasionally', 'Student', 'Standard', 24085.4236260386)</v>
      </c>
    </row>
    <row r="3773" spans="1:13" x14ac:dyDescent="0.35">
      <c r="A3773">
        <v>47</v>
      </c>
      <c r="B3773" t="s">
        <v>20</v>
      </c>
      <c r="C3773">
        <v>46.16</v>
      </c>
      <c r="D3773">
        <v>2</v>
      </c>
      <c r="E3773" t="s">
        <v>13</v>
      </c>
      <c r="F3773" t="s">
        <v>21</v>
      </c>
      <c r="G3773" t="s">
        <v>16</v>
      </c>
      <c r="H3773" t="s">
        <v>22</v>
      </c>
      <c r="I3773" t="s">
        <v>17</v>
      </c>
      <c r="J3773" t="s">
        <v>24</v>
      </c>
      <c r="K3773" t="s">
        <v>19</v>
      </c>
      <c r="L3773">
        <v>19038.3494415717</v>
      </c>
      <c r="M3773" t="str">
        <f t="shared" si="58"/>
        <v>(47, 'female', 46.16, 2, 'yes', 'northwest', 'None', 'High blood pressure', 'Never', 'White collar', 'Premium', 19038.3494415717)</v>
      </c>
    </row>
    <row r="3774" spans="1:13" x14ac:dyDescent="0.35">
      <c r="A3774">
        <v>29</v>
      </c>
      <c r="B3774" t="s">
        <v>12</v>
      </c>
      <c r="C3774">
        <v>42.92</v>
      </c>
      <c r="D3774">
        <v>1</v>
      </c>
      <c r="E3774" t="s">
        <v>26</v>
      </c>
      <c r="F3774" t="s">
        <v>29</v>
      </c>
      <c r="G3774" t="s">
        <v>15</v>
      </c>
      <c r="H3774" t="s">
        <v>22</v>
      </c>
      <c r="I3774" t="s">
        <v>34</v>
      </c>
      <c r="J3774" t="s">
        <v>33</v>
      </c>
      <c r="K3774" t="s">
        <v>28</v>
      </c>
      <c r="L3774">
        <v>14251.4514594053</v>
      </c>
      <c r="M3774" t="str">
        <f t="shared" si="58"/>
        <v>(29, 'male', 42.92, 1, 'no', 'northeast', 'Diabetes', 'High blood pressure', 'Frequently', 'Unemployed', 'Standard', 14251.4514594053)</v>
      </c>
    </row>
    <row r="3775" spans="1:13" x14ac:dyDescent="0.35">
      <c r="A3775">
        <v>51</v>
      </c>
      <c r="B3775" t="s">
        <v>20</v>
      </c>
      <c r="C3775">
        <v>22.58</v>
      </c>
      <c r="D3775">
        <v>1</v>
      </c>
      <c r="E3775" t="s">
        <v>26</v>
      </c>
      <c r="F3775" t="s">
        <v>25</v>
      </c>
      <c r="G3775" t="s">
        <v>15</v>
      </c>
      <c r="H3775" t="s">
        <v>32</v>
      </c>
      <c r="I3775" t="s">
        <v>23</v>
      </c>
      <c r="J3775" t="s">
        <v>33</v>
      </c>
      <c r="K3775" t="s">
        <v>31</v>
      </c>
      <c r="L3775">
        <v>12534.892177735001</v>
      </c>
      <c r="M3775" t="str">
        <f t="shared" si="58"/>
        <v>(51, 'female', 22.58, 1, 'no', 'southwest', 'Diabetes', 'Heart disease', 'Occasionally', 'Unemployed', 'Basic', 12534.892177735)</v>
      </c>
    </row>
    <row r="3776" spans="1:13" x14ac:dyDescent="0.35">
      <c r="A3776">
        <v>21</v>
      </c>
      <c r="B3776" t="s">
        <v>20</v>
      </c>
      <c r="C3776">
        <v>19.96</v>
      </c>
      <c r="D3776">
        <v>0</v>
      </c>
      <c r="E3776" t="s">
        <v>13</v>
      </c>
      <c r="F3776" t="s">
        <v>21</v>
      </c>
      <c r="G3776" t="s">
        <v>16</v>
      </c>
      <c r="H3776" t="s">
        <v>15</v>
      </c>
      <c r="I3776" t="s">
        <v>34</v>
      </c>
      <c r="J3776" t="s">
        <v>18</v>
      </c>
      <c r="K3776" t="s">
        <v>28</v>
      </c>
      <c r="L3776">
        <v>16595.541755273502</v>
      </c>
      <c r="M3776" t="str">
        <f t="shared" si="58"/>
        <v>(21, 'female', 19.96, 0, 'yes', 'northwest', 'None', 'Diabetes', 'Frequently', 'Blue collar', 'Standard', 16595.5417552735)</v>
      </c>
    </row>
    <row r="3777" spans="1:13" x14ac:dyDescent="0.35">
      <c r="A3777">
        <v>22</v>
      </c>
      <c r="B3777" t="s">
        <v>12</v>
      </c>
      <c r="C3777">
        <v>27.42</v>
      </c>
      <c r="D3777">
        <v>4</v>
      </c>
      <c r="E3777" t="s">
        <v>13</v>
      </c>
      <c r="F3777" t="s">
        <v>14</v>
      </c>
      <c r="G3777" t="s">
        <v>16</v>
      </c>
      <c r="H3777" t="s">
        <v>15</v>
      </c>
      <c r="I3777" t="s">
        <v>17</v>
      </c>
      <c r="J3777" t="s">
        <v>30</v>
      </c>
      <c r="K3777" t="s">
        <v>28</v>
      </c>
      <c r="L3777">
        <v>15324.4047368219</v>
      </c>
      <c r="M3777" t="str">
        <f t="shared" si="58"/>
        <v>(22, 'male', 27.42, 4, 'yes', 'southeast', 'None', 'Diabetes', 'Never', 'Student', 'Standard', 15324.4047368219)</v>
      </c>
    </row>
    <row r="3778" spans="1:13" x14ac:dyDescent="0.35">
      <c r="A3778">
        <v>30</v>
      </c>
      <c r="B3778" t="s">
        <v>12</v>
      </c>
      <c r="C3778">
        <v>27.19</v>
      </c>
      <c r="D3778">
        <v>0</v>
      </c>
      <c r="E3778" t="s">
        <v>13</v>
      </c>
      <c r="F3778" t="s">
        <v>14</v>
      </c>
      <c r="G3778" t="s">
        <v>22</v>
      </c>
      <c r="H3778" t="s">
        <v>15</v>
      </c>
      <c r="I3778" t="s">
        <v>34</v>
      </c>
      <c r="J3778" t="s">
        <v>30</v>
      </c>
      <c r="K3778" t="s">
        <v>28</v>
      </c>
      <c r="L3778">
        <v>18033.862324038</v>
      </c>
      <c r="M3778" t="str">
        <f t="shared" si="58"/>
        <v>(30, 'male', 27.19, 0, 'yes', 'southeast', 'High blood pressure', 'Diabetes', 'Frequently', 'Student', 'Standard', 18033.862324038)</v>
      </c>
    </row>
    <row r="3779" spans="1:13" x14ac:dyDescent="0.35">
      <c r="A3779">
        <v>55</v>
      </c>
      <c r="B3779" t="s">
        <v>20</v>
      </c>
      <c r="C3779">
        <v>45.36</v>
      </c>
      <c r="D3779">
        <v>2</v>
      </c>
      <c r="E3779" t="s">
        <v>26</v>
      </c>
      <c r="F3779" t="s">
        <v>14</v>
      </c>
      <c r="G3779" t="s">
        <v>16</v>
      </c>
      <c r="H3779" t="s">
        <v>15</v>
      </c>
      <c r="I3779" t="s">
        <v>34</v>
      </c>
      <c r="J3779" t="s">
        <v>30</v>
      </c>
      <c r="K3779" t="s">
        <v>28</v>
      </c>
      <c r="L3779">
        <v>13187.6714077053</v>
      </c>
      <c r="M3779" t="str">
        <f t="shared" ref="M3779:M3842" si="59">"(" &amp; A3779 &amp; ", '" &amp; B3779 &amp; "', " &amp; C3779 &amp; ", " &amp; D3779 &amp; ", '" &amp; E3779 &amp; "', '" &amp; F3779 &amp; "', '" &amp; G3779 &amp; "', '" &amp; H3779 &amp; "', '" &amp; I3779 &amp; "', '" &amp; J3779 &amp; "', '" &amp; K3779 &amp; "', " &amp; L3779 &amp; ")"</f>
        <v>(55, 'female', 45.36, 2, 'no', 'southeast', 'None', 'Diabetes', 'Frequently', 'Student', 'Standard', 13187.6714077053)</v>
      </c>
    </row>
    <row r="3780" spans="1:13" x14ac:dyDescent="0.35">
      <c r="A3780">
        <v>49</v>
      </c>
      <c r="B3780" t="s">
        <v>20</v>
      </c>
      <c r="C3780">
        <v>25.2</v>
      </c>
      <c r="D3780">
        <v>1</v>
      </c>
      <c r="E3780" t="s">
        <v>26</v>
      </c>
      <c r="F3780" t="s">
        <v>14</v>
      </c>
      <c r="G3780" t="s">
        <v>22</v>
      </c>
      <c r="H3780" t="s">
        <v>32</v>
      </c>
      <c r="I3780" t="s">
        <v>17</v>
      </c>
      <c r="J3780" t="s">
        <v>18</v>
      </c>
      <c r="K3780" t="s">
        <v>28</v>
      </c>
      <c r="L3780">
        <v>14048.399973309</v>
      </c>
      <c r="M3780" t="str">
        <f t="shared" si="59"/>
        <v>(49, 'female', 25.2, 1, 'no', 'southeast', 'High blood pressure', 'Heart disease', 'Never', 'Blue collar', 'Standard', 14048.399973309)</v>
      </c>
    </row>
    <row r="3781" spans="1:13" x14ac:dyDescent="0.35">
      <c r="A3781">
        <v>18</v>
      </c>
      <c r="B3781" t="s">
        <v>12</v>
      </c>
      <c r="C3781">
        <v>41.98</v>
      </c>
      <c r="D3781">
        <v>3</v>
      </c>
      <c r="E3781" t="s">
        <v>13</v>
      </c>
      <c r="F3781" t="s">
        <v>21</v>
      </c>
      <c r="G3781" t="s">
        <v>32</v>
      </c>
      <c r="H3781" t="s">
        <v>15</v>
      </c>
      <c r="I3781" t="s">
        <v>27</v>
      </c>
      <c r="J3781" t="s">
        <v>18</v>
      </c>
      <c r="K3781" t="s">
        <v>31</v>
      </c>
      <c r="L3781">
        <v>20594.911633698601</v>
      </c>
      <c r="M3781" t="str">
        <f t="shared" si="59"/>
        <v>(18, 'male', 41.98, 3, 'yes', 'northwest', 'Heart disease', 'Diabetes', 'Rarely', 'Blue collar', 'Basic', 20594.9116336986)</v>
      </c>
    </row>
    <row r="3782" spans="1:13" x14ac:dyDescent="0.35">
      <c r="A3782">
        <v>54</v>
      </c>
      <c r="B3782" t="s">
        <v>20</v>
      </c>
      <c r="C3782">
        <v>31.89</v>
      </c>
      <c r="D3782">
        <v>3</v>
      </c>
      <c r="E3782" t="s">
        <v>13</v>
      </c>
      <c r="F3782" t="s">
        <v>25</v>
      </c>
      <c r="G3782" t="s">
        <v>22</v>
      </c>
      <c r="H3782" t="s">
        <v>32</v>
      </c>
      <c r="I3782" t="s">
        <v>34</v>
      </c>
      <c r="J3782" t="s">
        <v>33</v>
      </c>
      <c r="K3782" t="s">
        <v>28</v>
      </c>
      <c r="L3782">
        <v>20317.0477929398</v>
      </c>
      <c r="M3782" t="str">
        <f t="shared" si="59"/>
        <v>(54, 'female', 31.89, 3, 'yes', 'southwest', 'High blood pressure', 'Heart disease', 'Frequently', 'Unemployed', 'Standard', 20317.0477929398)</v>
      </c>
    </row>
    <row r="3783" spans="1:13" x14ac:dyDescent="0.35">
      <c r="A3783">
        <v>38</v>
      </c>
      <c r="B3783" t="s">
        <v>12</v>
      </c>
      <c r="C3783">
        <v>25.27</v>
      </c>
      <c r="D3783">
        <v>2</v>
      </c>
      <c r="E3783" t="s">
        <v>13</v>
      </c>
      <c r="F3783" t="s">
        <v>25</v>
      </c>
      <c r="G3783" t="s">
        <v>22</v>
      </c>
      <c r="H3783" t="s">
        <v>16</v>
      </c>
      <c r="I3783" t="s">
        <v>27</v>
      </c>
      <c r="J3783" t="s">
        <v>33</v>
      </c>
      <c r="K3783" t="s">
        <v>28</v>
      </c>
      <c r="L3783">
        <v>14148.179014453601</v>
      </c>
      <c r="M3783" t="str">
        <f t="shared" si="59"/>
        <v>(38, 'male', 25.27, 2, 'yes', 'southwest', 'High blood pressure', 'None', 'Rarely', 'Unemployed', 'Standard', 14148.1790144536)</v>
      </c>
    </row>
    <row r="3784" spans="1:13" x14ac:dyDescent="0.35">
      <c r="A3784">
        <v>48</v>
      </c>
      <c r="B3784" t="s">
        <v>20</v>
      </c>
      <c r="C3784">
        <v>37.71</v>
      </c>
      <c r="D3784">
        <v>4</v>
      </c>
      <c r="E3784" t="s">
        <v>26</v>
      </c>
      <c r="F3784" t="s">
        <v>25</v>
      </c>
      <c r="G3784" t="s">
        <v>22</v>
      </c>
      <c r="H3784" t="s">
        <v>15</v>
      </c>
      <c r="I3784" t="s">
        <v>17</v>
      </c>
      <c r="J3784" t="s">
        <v>33</v>
      </c>
      <c r="K3784" t="s">
        <v>28</v>
      </c>
      <c r="L3784">
        <v>10700.3325661013</v>
      </c>
      <c r="M3784" t="str">
        <f t="shared" si="59"/>
        <v>(48, 'female', 37.71, 4, 'no', 'southwest', 'High blood pressure', 'Diabetes', 'Never', 'Unemployed', 'Standard', 10700.3325661013)</v>
      </c>
    </row>
    <row r="3785" spans="1:13" x14ac:dyDescent="0.35">
      <c r="A3785">
        <v>64</v>
      </c>
      <c r="B3785" t="s">
        <v>20</v>
      </c>
      <c r="C3785">
        <v>34.22</v>
      </c>
      <c r="D3785">
        <v>0</v>
      </c>
      <c r="E3785" t="s">
        <v>26</v>
      </c>
      <c r="F3785" t="s">
        <v>14</v>
      </c>
      <c r="G3785" t="s">
        <v>16</v>
      </c>
      <c r="H3785" t="s">
        <v>22</v>
      </c>
      <c r="I3785" t="s">
        <v>23</v>
      </c>
      <c r="J3785" t="s">
        <v>24</v>
      </c>
      <c r="K3785" t="s">
        <v>31</v>
      </c>
      <c r="L3785">
        <v>9689.1709617221204</v>
      </c>
      <c r="M3785" t="str">
        <f t="shared" si="59"/>
        <v>(64, 'female', 34.22, 0, 'no', 'southeast', 'None', 'High blood pressure', 'Occasionally', 'White collar', 'Basic', 9689.17096172212)</v>
      </c>
    </row>
    <row r="3786" spans="1:13" x14ac:dyDescent="0.35">
      <c r="A3786">
        <v>48</v>
      </c>
      <c r="B3786" t="s">
        <v>12</v>
      </c>
      <c r="C3786">
        <v>18.5</v>
      </c>
      <c r="D3786">
        <v>1</v>
      </c>
      <c r="E3786" t="s">
        <v>13</v>
      </c>
      <c r="F3786" t="s">
        <v>29</v>
      </c>
      <c r="G3786" t="s">
        <v>22</v>
      </c>
      <c r="H3786" t="s">
        <v>16</v>
      </c>
      <c r="I3786" t="s">
        <v>34</v>
      </c>
      <c r="J3786" t="s">
        <v>33</v>
      </c>
      <c r="K3786" t="s">
        <v>28</v>
      </c>
      <c r="L3786">
        <v>16152.0702581682</v>
      </c>
      <c r="M3786" t="str">
        <f t="shared" si="59"/>
        <v>(48, 'male', 18.5, 1, 'yes', 'northeast', 'High blood pressure', 'None', 'Frequently', 'Unemployed', 'Standard', 16152.0702581682)</v>
      </c>
    </row>
    <row r="3787" spans="1:13" x14ac:dyDescent="0.35">
      <c r="A3787">
        <v>18</v>
      </c>
      <c r="B3787" t="s">
        <v>20</v>
      </c>
      <c r="C3787">
        <v>38.08</v>
      </c>
      <c r="D3787">
        <v>4</v>
      </c>
      <c r="E3787" t="s">
        <v>13</v>
      </c>
      <c r="F3787" t="s">
        <v>21</v>
      </c>
      <c r="G3787" t="s">
        <v>32</v>
      </c>
      <c r="H3787" t="s">
        <v>15</v>
      </c>
      <c r="I3787" t="s">
        <v>27</v>
      </c>
      <c r="J3787" t="s">
        <v>33</v>
      </c>
      <c r="K3787" t="s">
        <v>28</v>
      </c>
      <c r="L3787">
        <v>20098.950887002498</v>
      </c>
      <c r="M3787" t="str">
        <f t="shared" si="59"/>
        <v>(18, 'female', 38.08, 4, 'yes', 'northwest', 'Heart disease', 'Diabetes', 'Rarely', 'Unemployed', 'Standard', 20098.9508870025)</v>
      </c>
    </row>
    <row r="3788" spans="1:13" x14ac:dyDescent="0.35">
      <c r="A3788">
        <v>39</v>
      </c>
      <c r="B3788" t="s">
        <v>20</v>
      </c>
      <c r="C3788">
        <v>20.54</v>
      </c>
      <c r="D3788">
        <v>1</v>
      </c>
      <c r="E3788" t="s">
        <v>26</v>
      </c>
      <c r="F3788" t="s">
        <v>29</v>
      </c>
      <c r="G3788" t="s">
        <v>22</v>
      </c>
      <c r="H3788" t="s">
        <v>22</v>
      </c>
      <c r="I3788" t="s">
        <v>17</v>
      </c>
      <c r="J3788" t="s">
        <v>18</v>
      </c>
      <c r="K3788" t="s">
        <v>28</v>
      </c>
      <c r="L3788">
        <v>10710.0060718033</v>
      </c>
      <c r="M3788" t="str">
        <f t="shared" si="59"/>
        <v>(39, 'female', 20.54, 1, 'no', 'northeast', 'High blood pressure', 'High blood pressure', 'Never', 'Blue collar', 'Standard', 10710.0060718033)</v>
      </c>
    </row>
    <row r="3789" spans="1:13" x14ac:dyDescent="0.35">
      <c r="A3789">
        <v>57</v>
      </c>
      <c r="B3789" t="s">
        <v>20</v>
      </c>
      <c r="C3789">
        <v>32.049999999999997</v>
      </c>
      <c r="D3789">
        <v>5</v>
      </c>
      <c r="E3789" t="s">
        <v>13</v>
      </c>
      <c r="F3789" t="s">
        <v>25</v>
      </c>
      <c r="G3789" t="s">
        <v>15</v>
      </c>
      <c r="H3789" t="s">
        <v>32</v>
      </c>
      <c r="I3789" t="s">
        <v>17</v>
      </c>
      <c r="J3789" t="s">
        <v>30</v>
      </c>
      <c r="K3789" t="s">
        <v>31</v>
      </c>
      <c r="L3789">
        <v>18010.8116739535</v>
      </c>
      <c r="M3789" t="str">
        <f t="shared" si="59"/>
        <v>(57, 'female', 32.05, 5, 'yes', 'southwest', 'Diabetes', 'Heart disease', 'Never', 'Student', 'Basic', 18010.8116739535)</v>
      </c>
    </row>
    <row r="3790" spans="1:13" x14ac:dyDescent="0.35">
      <c r="A3790">
        <v>29</v>
      </c>
      <c r="B3790" t="s">
        <v>12</v>
      </c>
      <c r="C3790">
        <v>23.38</v>
      </c>
      <c r="D3790">
        <v>0</v>
      </c>
      <c r="E3790" t="s">
        <v>26</v>
      </c>
      <c r="F3790" t="s">
        <v>21</v>
      </c>
      <c r="G3790" t="s">
        <v>22</v>
      </c>
      <c r="H3790" t="s">
        <v>16</v>
      </c>
      <c r="I3790" t="s">
        <v>34</v>
      </c>
      <c r="J3790" t="s">
        <v>30</v>
      </c>
      <c r="K3790" t="s">
        <v>31</v>
      </c>
      <c r="L3790">
        <v>9012.3602131478801</v>
      </c>
      <c r="M3790" t="str">
        <f t="shared" si="59"/>
        <v>(29, 'male', 23.38, 0, 'no', 'northwest', 'High blood pressure', 'None', 'Frequently', 'Student', 'Basic', 9012.36021314788)</v>
      </c>
    </row>
    <row r="3791" spans="1:13" x14ac:dyDescent="0.35">
      <c r="A3791">
        <v>52</v>
      </c>
      <c r="B3791" t="s">
        <v>12</v>
      </c>
      <c r="C3791">
        <v>27.47</v>
      </c>
      <c r="D3791">
        <v>5</v>
      </c>
      <c r="E3791" t="s">
        <v>13</v>
      </c>
      <c r="F3791" t="s">
        <v>25</v>
      </c>
      <c r="G3791" t="s">
        <v>16</v>
      </c>
      <c r="H3791" t="s">
        <v>22</v>
      </c>
      <c r="I3791" t="s">
        <v>23</v>
      </c>
      <c r="J3791" t="s">
        <v>18</v>
      </c>
      <c r="K3791" t="s">
        <v>31</v>
      </c>
      <c r="L3791">
        <v>15316.5119437311</v>
      </c>
      <c r="M3791" t="str">
        <f t="shared" si="59"/>
        <v>(52, 'male', 27.47, 5, 'yes', 'southwest', 'None', 'High blood pressure', 'Occasionally', 'Blue collar', 'Basic', 15316.5119437311)</v>
      </c>
    </row>
    <row r="3792" spans="1:13" x14ac:dyDescent="0.35">
      <c r="A3792">
        <v>28</v>
      </c>
      <c r="B3792" t="s">
        <v>12</v>
      </c>
      <c r="C3792">
        <v>29.57</v>
      </c>
      <c r="D3792">
        <v>3</v>
      </c>
      <c r="E3792" t="s">
        <v>13</v>
      </c>
      <c r="F3792" t="s">
        <v>29</v>
      </c>
      <c r="G3792" t="s">
        <v>15</v>
      </c>
      <c r="H3792" t="s">
        <v>32</v>
      </c>
      <c r="I3792" t="s">
        <v>27</v>
      </c>
      <c r="J3792" t="s">
        <v>33</v>
      </c>
      <c r="K3792" t="s">
        <v>31</v>
      </c>
      <c r="L3792">
        <v>19572.490693096799</v>
      </c>
      <c r="M3792" t="str">
        <f t="shared" si="59"/>
        <v>(28, 'male', 29.57, 3, 'yes', 'northeast', 'Diabetes', 'Heart disease', 'Rarely', 'Unemployed', 'Basic', 19572.4906930968)</v>
      </c>
    </row>
    <row r="3793" spans="1:13" x14ac:dyDescent="0.35">
      <c r="A3793">
        <v>23</v>
      </c>
      <c r="B3793" t="s">
        <v>20</v>
      </c>
      <c r="C3793">
        <v>34.700000000000003</v>
      </c>
      <c r="D3793">
        <v>3</v>
      </c>
      <c r="E3793" t="s">
        <v>26</v>
      </c>
      <c r="F3793" t="s">
        <v>29</v>
      </c>
      <c r="G3793" t="s">
        <v>32</v>
      </c>
      <c r="H3793" t="s">
        <v>15</v>
      </c>
      <c r="I3793" t="s">
        <v>23</v>
      </c>
      <c r="J3793" t="s">
        <v>24</v>
      </c>
      <c r="K3793" t="s">
        <v>31</v>
      </c>
      <c r="L3793">
        <v>15682.1445789507</v>
      </c>
      <c r="M3793" t="str">
        <f t="shared" si="59"/>
        <v>(23, 'female', 34.7, 3, 'no', 'northeast', 'Heart disease', 'Diabetes', 'Occasionally', 'White collar', 'Basic', 15682.1445789507)</v>
      </c>
    </row>
    <row r="3794" spans="1:13" x14ac:dyDescent="0.35">
      <c r="A3794">
        <v>57</v>
      </c>
      <c r="B3794" t="s">
        <v>20</v>
      </c>
      <c r="C3794">
        <v>28.94</v>
      </c>
      <c r="D3794">
        <v>4</v>
      </c>
      <c r="E3794" t="s">
        <v>26</v>
      </c>
      <c r="F3794" t="s">
        <v>29</v>
      </c>
      <c r="G3794" t="s">
        <v>15</v>
      </c>
      <c r="H3794" t="s">
        <v>22</v>
      </c>
      <c r="I3794" t="s">
        <v>17</v>
      </c>
      <c r="J3794" t="s">
        <v>33</v>
      </c>
      <c r="K3794" t="s">
        <v>31</v>
      </c>
      <c r="L3794">
        <v>9149.0668089558603</v>
      </c>
      <c r="M3794" t="str">
        <f t="shared" si="59"/>
        <v>(57, 'female', 28.94, 4, 'no', 'northeast', 'Diabetes', 'High blood pressure', 'Never', 'Unemployed', 'Basic', 9149.06680895586)</v>
      </c>
    </row>
    <row r="3795" spans="1:13" x14ac:dyDescent="0.35">
      <c r="A3795">
        <v>62</v>
      </c>
      <c r="B3795" t="s">
        <v>12</v>
      </c>
      <c r="C3795">
        <v>24.02</v>
      </c>
      <c r="D3795">
        <v>2</v>
      </c>
      <c r="E3795" t="s">
        <v>26</v>
      </c>
      <c r="F3795" t="s">
        <v>14</v>
      </c>
      <c r="G3795" t="s">
        <v>15</v>
      </c>
      <c r="H3795" t="s">
        <v>15</v>
      </c>
      <c r="I3795" t="s">
        <v>34</v>
      </c>
      <c r="J3795" t="s">
        <v>30</v>
      </c>
      <c r="K3795" t="s">
        <v>28</v>
      </c>
      <c r="L3795">
        <v>14952.245933836901</v>
      </c>
      <c r="M3795" t="str">
        <f t="shared" si="59"/>
        <v>(62, 'male', 24.02, 2, 'no', 'southeast', 'Diabetes', 'Diabetes', 'Frequently', 'Student', 'Standard', 14952.2459338369)</v>
      </c>
    </row>
    <row r="3796" spans="1:13" x14ac:dyDescent="0.35">
      <c r="A3796">
        <v>43</v>
      </c>
      <c r="B3796" t="s">
        <v>20</v>
      </c>
      <c r="C3796">
        <v>46.39</v>
      </c>
      <c r="D3796">
        <v>0</v>
      </c>
      <c r="E3796" t="s">
        <v>26</v>
      </c>
      <c r="F3796" t="s">
        <v>21</v>
      </c>
      <c r="G3796" t="s">
        <v>15</v>
      </c>
      <c r="H3796" t="s">
        <v>16</v>
      </c>
      <c r="I3796" t="s">
        <v>23</v>
      </c>
      <c r="J3796" t="s">
        <v>24</v>
      </c>
      <c r="K3796" t="s">
        <v>31</v>
      </c>
      <c r="L3796">
        <v>10013.1845230503</v>
      </c>
      <c r="M3796" t="str">
        <f t="shared" si="59"/>
        <v>(43, 'female', 46.39, 0, 'no', 'northwest', 'Diabetes', 'None', 'Occasionally', 'White collar', 'Basic', 10013.1845230503)</v>
      </c>
    </row>
    <row r="3797" spans="1:13" x14ac:dyDescent="0.35">
      <c r="A3797">
        <v>50</v>
      </c>
      <c r="B3797" t="s">
        <v>12</v>
      </c>
      <c r="C3797">
        <v>41.44</v>
      </c>
      <c r="D3797">
        <v>5</v>
      </c>
      <c r="E3797" t="s">
        <v>13</v>
      </c>
      <c r="F3797" t="s">
        <v>29</v>
      </c>
      <c r="G3797" t="s">
        <v>22</v>
      </c>
      <c r="H3797" t="s">
        <v>16</v>
      </c>
      <c r="I3797" t="s">
        <v>23</v>
      </c>
      <c r="J3797" t="s">
        <v>30</v>
      </c>
      <c r="K3797" t="s">
        <v>28</v>
      </c>
      <c r="L3797">
        <v>18003.136118725201</v>
      </c>
      <c r="M3797" t="str">
        <f t="shared" si="59"/>
        <v>(50, 'male', 41.44, 5, 'yes', 'northeast', 'High blood pressure', 'None', 'Occasionally', 'Student', 'Standard', 18003.1361187252)</v>
      </c>
    </row>
    <row r="3798" spans="1:13" x14ac:dyDescent="0.35">
      <c r="A3798">
        <v>61</v>
      </c>
      <c r="B3798" t="s">
        <v>20</v>
      </c>
      <c r="C3798">
        <v>37.43</v>
      </c>
      <c r="D3798">
        <v>3</v>
      </c>
      <c r="E3798" t="s">
        <v>26</v>
      </c>
      <c r="F3798" t="s">
        <v>21</v>
      </c>
      <c r="G3798" t="s">
        <v>16</v>
      </c>
      <c r="H3798" t="s">
        <v>22</v>
      </c>
      <c r="I3798" t="s">
        <v>34</v>
      </c>
      <c r="J3798" t="s">
        <v>30</v>
      </c>
      <c r="K3798" t="s">
        <v>31</v>
      </c>
      <c r="L3798">
        <v>9395.54285561703</v>
      </c>
      <c r="M3798" t="str">
        <f t="shared" si="59"/>
        <v>(61, 'female', 37.43, 3, 'no', 'northwest', 'None', 'High blood pressure', 'Frequently', 'Student', 'Basic', 9395.54285561703)</v>
      </c>
    </row>
    <row r="3799" spans="1:13" x14ac:dyDescent="0.35">
      <c r="A3799">
        <v>64</v>
      </c>
      <c r="B3799" t="s">
        <v>12</v>
      </c>
      <c r="C3799">
        <v>20.5</v>
      </c>
      <c r="D3799">
        <v>0</v>
      </c>
      <c r="E3799" t="s">
        <v>13</v>
      </c>
      <c r="F3799" t="s">
        <v>14</v>
      </c>
      <c r="G3799" t="s">
        <v>32</v>
      </c>
      <c r="H3799" t="s">
        <v>32</v>
      </c>
      <c r="I3799" t="s">
        <v>17</v>
      </c>
      <c r="J3799" t="s">
        <v>30</v>
      </c>
      <c r="K3799" t="s">
        <v>19</v>
      </c>
      <c r="L3799">
        <v>26188.485609902498</v>
      </c>
      <c r="M3799" t="str">
        <f t="shared" si="59"/>
        <v>(64, 'male', 20.5, 0, 'yes', 'southeast', 'Heart disease', 'Heart disease', 'Never', 'Student', 'Premium', 26188.4856099025)</v>
      </c>
    </row>
    <row r="3800" spans="1:13" x14ac:dyDescent="0.35">
      <c r="A3800">
        <v>63</v>
      </c>
      <c r="B3800" t="s">
        <v>12</v>
      </c>
      <c r="C3800">
        <v>30.17</v>
      </c>
      <c r="D3800">
        <v>0</v>
      </c>
      <c r="E3800" t="s">
        <v>13</v>
      </c>
      <c r="F3800" t="s">
        <v>25</v>
      </c>
      <c r="G3800" t="s">
        <v>16</v>
      </c>
      <c r="H3800" t="s">
        <v>22</v>
      </c>
      <c r="I3800" t="s">
        <v>17</v>
      </c>
      <c r="J3800" t="s">
        <v>30</v>
      </c>
      <c r="K3800" t="s">
        <v>19</v>
      </c>
      <c r="L3800">
        <v>17458.1908748938</v>
      </c>
      <c r="M3800" t="str">
        <f t="shared" si="59"/>
        <v>(63, 'male', 30.17, 0, 'yes', 'southwest', 'None', 'High blood pressure', 'Never', 'Student', 'Premium', 17458.1908748938)</v>
      </c>
    </row>
    <row r="3801" spans="1:13" x14ac:dyDescent="0.35">
      <c r="A3801">
        <v>51</v>
      </c>
      <c r="B3801" t="s">
        <v>20</v>
      </c>
      <c r="C3801">
        <v>18.5</v>
      </c>
      <c r="D3801">
        <v>2</v>
      </c>
      <c r="E3801" t="s">
        <v>26</v>
      </c>
      <c r="F3801" t="s">
        <v>25</v>
      </c>
      <c r="G3801" t="s">
        <v>16</v>
      </c>
      <c r="H3801" t="s">
        <v>32</v>
      </c>
      <c r="I3801" t="s">
        <v>17</v>
      </c>
      <c r="J3801" t="s">
        <v>33</v>
      </c>
      <c r="K3801" t="s">
        <v>19</v>
      </c>
      <c r="L3801">
        <v>14332.0897852</v>
      </c>
      <c r="M3801" t="str">
        <f t="shared" si="59"/>
        <v>(51, 'female', 18.5, 2, 'no', 'southwest', 'None', 'Heart disease', 'Never', 'Unemployed', 'Premium', 14332.0897852)</v>
      </c>
    </row>
    <row r="3802" spans="1:13" x14ac:dyDescent="0.35">
      <c r="A3802">
        <v>55</v>
      </c>
      <c r="B3802" t="s">
        <v>12</v>
      </c>
      <c r="C3802">
        <v>42.3</v>
      </c>
      <c r="D3802">
        <v>3</v>
      </c>
      <c r="E3802" t="s">
        <v>13</v>
      </c>
      <c r="F3802" t="s">
        <v>14</v>
      </c>
      <c r="G3802" t="s">
        <v>16</v>
      </c>
      <c r="H3802" t="s">
        <v>22</v>
      </c>
      <c r="I3802" t="s">
        <v>17</v>
      </c>
      <c r="J3802" t="s">
        <v>30</v>
      </c>
      <c r="K3802" t="s">
        <v>19</v>
      </c>
      <c r="L3802">
        <v>18452.890722645199</v>
      </c>
      <c r="M3802" t="str">
        <f t="shared" si="59"/>
        <v>(55, 'male', 42.3, 3, 'yes', 'southeast', 'None', 'High blood pressure', 'Never', 'Student', 'Premium', 18452.8907226452)</v>
      </c>
    </row>
    <row r="3803" spans="1:13" x14ac:dyDescent="0.35">
      <c r="A3803">
        <v>34</v>
      </c>
      <c r="B3803" t="s">
        <v>20</v>
      </c>
      <c r="C3803">
        <v>19.11</v>
      </c>
      <c r="D3803">
        <v>4</v>
      </c>
      <c r="E3803" t="s">
        <v>13</v>
      </c>
      <c r="F3803" t="s">
        <v>21</v>
      </c>
      <c r="G3803" t="s">
        <v>32</v>
      </c>
      <c r="H3803" t="s">
        <v>15</v>
      </c>
      <c r="I3803" t="s">
        <v>23</v>
      </c>
      <c r="J3803" t="s">
        <v>24</v>
      </c>
      <c r="K3803" t="s">
        <v>28</v>
      </c>
      <c r="L3803">
        <v>21609.030473098999</v>
      </c>
      <c r="M3803" t="str">
        <f t="shared" si="59"/>
        <v>(34, 'female', 19.11, 4, 'yes', 'northwest', 'Heart disease', 'Diabetes', 'Occasionally', 'White collar', 'Standard', 21609.030473099)</v>
      </c>
    </row>
    <row r="3804" spans="1:13" x14ac:dyDescent="0.35">
      <c r="A3804">
        <v>18</v>
      </c>
      <c r="B3804" t="s">
        <v>12</v>
      </c>
      <c r="C3804">
        <v>22.58</v>
      </c>
      <c r="D3804">
        <v>4</v>
      </c>
      <c r="E3804" t="s">
        <v>13</v>
      </c>
      <c r="F3804" t="s">
        <v>21</v>
      </c>
      <c r="G3804" t="s">
        <v>16</v>
      </c>
      <c r="H3804" t="s">
        <v>22</v>
      </c>
      <c r="I3804" t="s">
        <v>27</v>
      </c>
      <c r="J3804" t="s">
        <v>18</v>
      </c>
      <c r="K3804" t="s">
        <v>28</v>
      </c>
      <c r="L3804">
        <v>15332.2122767112</v>
      </c>
      <c r="M3804" t="str">
        <f t="shared" si="59"/>
        <v>(18, 'male', 22.58, 4, 'yes', 'northwest', 'None', 'High blood pressure', 'Rarely', 'Blue collar', 'Standard', 15332.2122767112)</v>
      </c>
    </row>
    <row r="3805" spans="1:13" x14ac:dyDescent="0.35">
      <c r="A3805">
        <v>53</v>
      </c>
      <c r="B3805" t="s">
        <v>12</v>
      </c>
      <c r="C3805">
        <v>21.58</v>
      </c>
      <c r="D3805">
        <v>2</v>
      </c>
      <c r="E3805" t="s">
        <v>26</v>
      </c>
      <c r="F3805" t="s">
        <v>29</v>
      </c>
      <c r="G3805" t="s">
        <v>22</v>
      </c>
      <c r="H3805" t="s">
        <v>15</v>
      </c>
      <c r="I3805" t="s">
        <v>23</v>
      </c>
      <c r="J3805" t="s">
        <v>24</v>
      </c>
      <c r="K3805" t="s">
        <v>31</v>
      </c>
      <c r="L3805">
        <v>12464.5378522188</v>
      </c>
      <c r="M3805" t="str">
        <f t="shared" si="59"/>
        <v>(53, 'male', 21.58, 2, 'no', 'northeast', 'High blood pressure', 'Diabetes', 'Occasionally', 'White collar', 'Basic', 12464.5378522188)</v>
      </c>
    </row>
    <row r="3806" spans="1:13" x14ac:dyDescent="0.35">
      <c r="A3806">
        <v>48</v>
      </c>
      <c r="B3806" t="s">
        <v>20</v>
      </c>
      <c r="C3806">
        <v>30.76</v>
      </c>
      <c r="D3806">
        <v>1</v>
      </c>
      <c r="E3806" t="s">
        <v>26</v>
      </c>
      <c r="F3806" t="s">
        <v>14</v>
      </c>
      <c r="G3806" t="s">
        <v>15</v>
      </c>
      <c r="H3806" t="s">
        <v>15</v>
      </c>
      <c r="I3806" t="s">
        <v>34</v>
      </c>
      <c r="J3806" t="s">
        <v>24</v>
      </c>
      <c r="K3806" t="s">
        <v>19</v>
      </c>
      <c r="L3806">
        <v>17969.0520464621</v>
      </c>
      <c r="M3806" t="str">
        <f t="shared" si="59"/>
        <v>(48, 'female', 30.76, 1, 'no', 'southeast', 'Diabetes', 'Diabetes', 'Frequently', 'White collar', 'Premium', 17969.0520464621)</v>
      </c>
    </row>
    <row r="3807" spans="1:13" x14ac:dyDescent="0.35">
      <c r="A3807">
        <v>25</v>
      </c>
      <c r="B3807" t="s">
        <v>20</v>
      </c>
      <c r="C3807">
        <v>34</v>
      </c>
      <c r="D3807">
        <v>2</v>
      </c>
      <c r="E3807" t="s">
        <v>13</v>
      </c>
      <c r="F3807" t="s">
        <v>14</v>
      </c>
      <c r="G3807" t="s">
        <v>16</v>
      </c>
      <c r="H3807" t="s">
        <v>16</v>
      </c>
      <c r="I3807" t="s">
        <v>17</v>
      </c>
      <c r="J3807" t="s">
        <v>33</v>
      </c>
      <c r="K3807" t="s">
        <v>19</v>
      </c>
      <c r="L3807">
        <v>15178.572806836601</v>
      </c>
      <c r="M3807" t="str">
        <f t="shared" si="59"/>
        <v>(25, 'female', 34, 2, 'yes', 'southeast', 'None', 'None', 'Never', 'Unemployed', 'Premium', 15178.5728068366)</v>
      </c>
    </row>
    <row r="3808" spans="1:13" x14ac:dyDescent="0.35">
      <c r="A3808">
        <v>47</v>
      </c>
      <c r="B3808" t="s">
        <v>20</v>
      </c>
      <c r="C3808">
        <v>45.85</v>
      </c>
      <c r="D3808">
        <v>0</v>
      </c>
      <c r="E3808" t="s">
        <v>26</v>
      </c>
      <c r="F3808" t="s">
        <v>21</v>
      </c>
      <c r="G3808" t="s">
        <v>16</v>
      </c>
      <c r="H3808" t="s">
        <v>32</v>
      </c>
      <c r="I3808" t="s">
        <v>17</v>
      </c>
      <c r="J3808" t="s">
        <v>24</v>
      </c>
      <c r="K3808" t="s">
        <v>31</v>
      </c>
      <c r="L3808">
        <v>12538.411101818399</v>
      </c>
      <c r="M3808" t="str">
        <f t="shared" si="59"/>
        <v>(47, 'female', 45.85, 0, 'no', 'northwest', 'None', 'Heart disease', 'Never', 'White collar', 'Basic', 12538.4111018184)</v>
      </c>
    </row>
    <row r="3809" spans="1:13" x14ac:dyDescent="0.35">
      <c r="A3809">
        <v>26</v>
      </c>
      <c r="B3809" t="s">
        <v>12</v>
      </c>
      <c r="C3809">
        <v>36.96</v>
      </c>
      <c r="D3809">
        <v>2</v>
      </c>
      <c r="E3809" t="s">
        <v>13</v>
      </c>
      <c r="F3809" t="s">
        <v>29</v>
      </c>
      <c r="G3809" t="s">
        <v>32</v>
      </c>
      <c r="H3809" t="s">
        <v>22</v>
      </c>
      <c r="I3809" t="s">
        <v>23</v>
      </c>
      <c r="J3809" t="s">
        <v>30</v>
      </c>
      <c r="K3809" t="s">
        <v>19</v>
      </c>
      <c r="L3809">
        <v>24656.585794725801</v>
      </c>
      <c r="M3809" t="str">
        <f t="shared" si="59"/>
        <v>(26, 'male', 36.96, 2, 'yes', 'northeast', 'Heart disease', 'High blood pressure', 'Occasionally', 'Student', 'Premium', 24656.5857947258)</v>
      </c>
    </row>
    <row r="3810" spans="1:13" x14ac:dyDescent="0.35">
      <c r="A3810">
        <v>39</v>
      </c>
      <c r="B3810" t="s">
        <v>12</v>
      </c>
      <c r="C3810">
        <v>24.46</v>
      </c>
      <c r="D3810">
        <v>1</v>
      </c>
      <c r="E3810" t="s">
        <v>26</v>
      </c>
      <c r="F3810" t="s">
        <v>14</v>
      </c>
      <c r="G3810" t="s">
        <v>32</v>
      </c>
      <c r="H3810" t="s">
        <v>15</v>
      </c>
      <c r="I3810" t="s">
        <v>23</v>
      </c>
      <c r="J3810" t="s">
        <v>24</v>
      </c>
      <c r="K3810" t="s">
        <v>28</v>
      </c>
      <c r="L3810">
        <v>17530.601651977599</v>
      </c>
      <c r="M3810" t="str">
        <f t="shared" si="59"/>
        <v>(39, 'male', 24.46, 1, 'no', 'southeast', 'Heart disease', 'Diabetes', 'Occasionally', 'White collar', 'Standard', 17530.6016519776)</v>
      </c>
    </row>
    <row r="3811" spans="1:13" x14ac:dyDescent="0.35">
      <c r="A3811">
        <v>44</v>
      </c>
      <c r="B3811" t="s">
        <v>12</v>
      </c>
      <c r="C3811">
        <v>26.47</v>
      </c>
      <c r="D3811">
        <v>1</v>
      </c>
      <c r="E3811" t="s">
        <v>13</v>
      </c>
      <c r="F3811" t="s">
        <v>29</v>
      </c>
      <c r="G3811" t="s">
        <v>22</v>
      </c>
      <c r="H3811" t="s">
        <v>32</v>
      </c>
      <c r="I3811" t="s">
        <v>17</v>
      </c>
      <c r="J3811" t="s">
        <v>24</v>
      </c>
      <c r="K3811" t="s">
        <v>31</v>
      </c>
      <c r="L3811">
        <v>19484.200989160501</v>
      </c>
      <c r="M3811" t="str">
        <f t="shared" si="59"/>
        <v>(44, 'male', 26.47, 1, 'yes', 'northeast', 'High blood pressure', 'Heart disease', 'Never', 'White collar', 'Basic', 19484.2009891605)</v>
      </c>
    </row>
    <row r="3812" spans="1:13" x14ac:dyDescent="0.35">
      <c r="A3812">
        <v>29</v>
      </c>
      <c r="B3812" t="s">
        <v>12</v>
      </c>
      <c r="C3812">
        <v>27.39</v>
      </c>
      <c r="D3812">
        <v>1</v>
      </c>
      <c r="E3812" t="s">
        <v>26</v>
      </c>
      <c r="F3812" t="s">
        <v>14</v>
      </c>
      <c r="G3812" t="s">
        <v>32</v>
      </c>
      <c r="H3812" t="s">
        <v>16</v>
      </c>
      <c r="I3812" t="s">
        <v>34</v>
      </c>
      <c r="J3812" t="s">
        <v>24</v>
      </c>
      <c r="K3812" t="s">
        <v>31</v>
      </c>
      <c r="L3812">
        <v>14371.875860533</v>
      </c>
      <c r="M3812" t="str">
        <f t="shared" si="59"/>
        <v>(29, 'male', 27.39, 1, 'no', 'southeast', 'Heart disease', 'None', 'Frequently', 'White collar', 'Basic', 14371.875860533)</v>
      </c>
    </row>
    <row r="3813" spans="1:13" x14ac:dyDescent="0.35">
      <c r="A3813">
        <v>37</v>
      </c>
      <c r="B3813" t="s">
        <v>20</v>
      </c>
      <c r="C3813">
        <v>34.72</v>
      </c>
      <c r="D3813">
        <v>3</v>
      </c>
      <c r="E3813" t="s">
        <v>26</v>
      </c>
      <c r="F3813" t="s">
        <v>21</v>
      </c>
      <c r="G3813" t="s">
        <v>32</v>
      </c>
      <c r="H3813" t="s">
        <v>22</v>
      </c>
      <c r="I3813" t="s">
        <v>17</v>
      </c>
      <c r="J3813" t="s">
        <v>24</v>
      </c>
      <c r="K3813" t="s">
        <v>19</v>
      </c>
      <c r="L3813">
        <v>18370.414149421202</v>
      </c>
      <c r="M3813" t="str">
        <f t="shared" si="59"/>
        <v>(37, 'female', 34.72, 3, 'no', 'northwest', 'Heart disease', 'High blood pressure', 'Never', 'White collar', 'Premium', 18370.4141494212)</v>
      </c>
    </row>
    <row r="3814" spans="1:13" x14ac:dyDescent="0.35">
      <c r="A3814">
        <v>61</v>
      </c>
      <c r="B3814" t="s">
        <v>12</v>
      </c>
      <c r="C3814">
        <v>39.78</v>
      </c>
      <c r="D3814">
        <v>4</v>
      </c>
      <c r="E3814" t="s">
        <v>13</v>
      </c>
      <c r="F3814" t="s">
        <v>21</v>
      </c>
      <c r="G3814" t="s">
        <v>16</v>
      </c>
      <c r="H3814" t="s">
        <v>32</v>
      </c>
      <c r="I3814" t="s">
        <v>34</v>
      </c>
      <c r="J3814" t="s">
        <v>18</v>
      </c>
      <c r="K3814" t="s">
        <v>28</v>
      </c>
      <c r="L3814">
        <v>22825.530021335398</v>
      </c>
      <c r="M3814" t="str">
        <f t="shared" si="59"/>
        <v>(61, 'male', 39.78, 4, 'yes', 'northwest', 'None', 'Heart disease', 'Frequently', 'Blue collar', 'Standard', 22825.5300213354)</v>
      </c>
    </row>
    <row r="3815" spans="1:13" x14ac:dyDescent="0.35">
      <c r="A3815">
        <v>49</v>
      </c>
      <c r="B3815" t="s">
        <v>20</v>
      </c>
      <c r="C3815">
        <v>44.82</v>
      </c>
      <c r="D3815">
        <v>4</v>
      </c>
      <c r="E3815" t="s">
        <v>26</v>
      </c>
      <c r="F3815" t="s">
        <v>29</v>
      </c>
      <c r="G3815" t="s">
        <v>32</v>
      </c>
      <c r="H3815" t="s">
        <v>32</v>
      </c>
      <c r="I3815" t="s">
        <v>17</v>
      </c>
      <c r="J3815" t="s">
        <v>24</v>
      </c>
      <c r="K3815" t="s">
        <v>19</v>
      </c>
      <c r="L3815">
        <v>24277.116993827</v>
      </c>
      <c r="M3815" t="str">
        <f t="shared" si="59"/>
        <v>(49, 'female', 44.82, 4, 'no', 'northeast', 'Heart disease', 'Heart disease', 'Never', 'White collar', 'Premium', 24277.116993827)</v>
      </c>
    </row>
    <row r="3816" spans="1:13" x14ac:dyDescent="0.35">
      <c r="A3816">
        <v>37</v>
      </c>
      <c r="B3816" t="s">
        <v>12</v>
      </c>
      <c r="C3816">
        <v>31.37</v>
      </c>
      <c r="D3816">
        <v>2</v>
      </c>
      <c r="E3816" t="s">
        <v>26</v>
      </c>
      <c r="F3816" t="s">
        <v>25</v>
      </c>
      <c r="G3816" t="s">
        <v>22</v>
      </c>
      <c r="H3816" t="s">
        <v>16</v>
      </c>
      <c r="I3816" t="s">
        <v>23</v>
      </c>
      <c r="J3816" t="s">
        <v>24</v>
      </c>
      <c r="K3816" t="s">
        <v>19</v>
      </c>
      <c r="L3816">
        <v>14800.9426949359</v>
      </c>
      <c r="M3816" t="str">
        <f t="shared" si="59"/>
        <v>(37, 'male', 31.37, 2, 'no', 'southwest', 'High blood pressure', 'None', 'Occasionally', 'White collar', 'Premium', 14800.9426949359)</v>
      </c>
    </row>
    <row r="3817" spans="1:13" x14ac:dyDescent="0.35">
      <c r="A3817">
        <v>30</v>
      </c>
      <c r="B3817" t="s">
        <v>20</v>
      </c>
      <c r="C3817">
        <v>38.869999999999997</v>
      </c>
      <c r="D3817">
        <v>2</v>
      </c>
      <c r="E3817" t="s">
        <v>13</v>
      </c>
      <c r="F3817" t="s">
        <v>14</v>
      </c>
      <c r="G3817" t="s">
        <v>32</v>
      </c>
      <c r="H3817" t="s">
        <v>32</v>
      </c>
      <c r="I3817" t="s">
        <v>27</v>
      </c>
      <c r="J3817" t="s">
        <v>24</v>
      </c>
      <c r="K3817" t="s">
        <v>28</v>
      </c>
      <c r="L3817">
        <v>24644.974725165499</v>
      </c>
      <c r="M3817" t="str">
        <f t="shared" si="59"/>
        <v>(30, 'female', 38.87, 2, 'yes', 'southeast', 'Heart disease', 'Heart disease', 'Rarely', 'White collar', 'Standard', 24644.9747251655)</v>
      </c>
    </row>
    <row r="3818" spans="1:13" x14ac:dyDescent="0.35">
      <c r="A3818">
        <v>47</v>
      </c>
      <c r="B3818" t="s">
        <v>12</v>
      </c>
      <c r="C3818">
        <v>42.14</v>
      </c>
      <c r="D3818">
        <v>2</v>
      </c>
      <c r="E3818" t="s">
        <v>26</v>
      </c>
      <c r="F3818" t="s">
        <v>25</v>
      </c>
      <c r="G3818" t="s">
        <v>16</v>
      </c>
      <c r="H3818" t="s">
        <v>22</v>
      </c>
      <c r="I3818" t="s">
        <v>23</v>
      </c>
      <c r="J3818" t="s">
        <v>24</v>
      </c>
      <c r="K3818" t="s">
        <v>31</v>
      </c>
      <c r="L3818">
        <v>10729.5724813002</v>
      </c>
      <c r="M3818" t="str">
        <f t="shared" si="59"/>
        <v>(47, 'male', 42.14, 2, 'no', 'southwest', 'None', 'High blood pressure', 'Occasionally', 'White collar', 'Basic', 10729.5724813002)</v>
      </c>
    </row>
    <row r="3819" spans="1:13" x14ac:dyDescent="0.35">
      <c r="A3819">
        <v>46</v>
      </c>
      <c r="B3819" t="s">
        <v>12</v>
      </c>
      <c r="C3819">
        <v>47.81</v>
      </c>
      <c r="D3819">
        <v>1</v>
      </c>
      <c r="E3819" t="s">
        <v>13</v>
      </c>
      <c r="F3819" t="s">
        <v>25</v>
      </c>
      <c r="G3819" t="s">
        <v>16</v>
      </c>
      <c r="H3819" t="s">
        <v>15</v>
      </c>
      <c r="I3819" t="s">
        <v>34</v>
      </c>
      <c r="J3819" t="s">
        <v>33</v>
      </c>
      <c r="K3819" t="s">
        <v>19</v>
      </c>
      <c r="L3819">
        <v>20870.931826671502</v>
      </c>
      <c r="M3819" t="str">
        <f t="shared" si="59"/>
        <v>(46, 'male', 47.81, 1, 'yes', 'southwest', 'None', 'Diabetes', 'Frequently', 'Unemployed', 'Premium', 20870.9318266715)</v>
      </c>
    </row>
    <row r="3820" spans="1:13" x14ac:dyDescent="0.35">
      <c r="A3820">
        <v>24</v>
      </c>
      <c r="B3820" t="s">
        <v>12</v>
      </c>
      <c r="C3820">
        <v>44.47</v>
      </c>
      <c r="D3820">
        <v>3</v>
      </c>
      <c r="E3820" t="s">
        <v>13</v>
      </c>
      <c r="F3820" t="s">
        <v>25</v>
      </c>
      <c r="G3820" t="s">
        <v>16</v>
      </c>
      <c r="H3820" t="s">
        <v>32</v>
      </c>
      <c r="I3820" t="s">
        <v>23</v>
      </c>
      <c r="J3820" t="s">
        <v>24</v>
      </c>
      <c r="K3820" t="s">
        <v>19</v>
      </c>
      <c r="L3820">
        <v>24520.271284636099</v>
      </c>
      <c r="M3820" t="str">
        <f t="shared" si="59"/>
        <v>(24, 'male', 44.47, 3, 'yes', 'southwest', 'None', 'Heart disease', 'Occasionally', 'White collar', 'Premium', 24520.2712846361)</v>
      </c>
    </row>
    <row r="3821" spans="1:13" x14ac:dyDescent="0.35">
      <c r="A3821">
        <v>34</v>
      </c>
      <c r="B3821" t="s">
        <v>20</v>
      </c>
      <c r="C3821">
        <v>18.79</v>
      </c>
      <c r="D3821">
        <v>0</v>
      </c>
      <c r="E3821" t="s">
        <v>26</v>
      </c>
      <c r="F3821" t="s">
        <v>29</v>
      </c>
      <c r="G3821" t="s">
        <v>32</v>
      </c>
      <c r="H3821" t="s">
        <v>22</v>
      </c>
      <c r="I3821" t="s">
        <v>23</v>
      </c>
      <c r="J3821" t="s">
        <v>24</v>
      </c>
      <c r="K3821" t="s">
        <v>31</v>
      </c>
      <c r="L3821">
        <v>13654.4419211598</v>
      </c>
      <c r="M3821" t="str">
        <f t="shared" si="59"/>
        <v>(34, 'female', 18.79, 0, 'no', 'northeast', 'Heart disease', 'High blood pressure', 'Occasionally', 'White collar', 'Basic', 13654.4419211598)</v>
      </c>
    </row>
    <row r="3822" spans="1:13" x14ac:dyDescent="0.35">
      <c r="A3822">
        <v>27</v>
      </c>
      <c r="B3822" t="s">
        <v>20</v>
      </c>
      <c r="C3822">
        <v>40.14</v>
      </c>
      <c r="D3822">
        <v>3</v>
      </c>
      <c r="E3822" t="s">
        <v>13</v>
      </c>
      <c r="F3822" t="s">
        <v>29</v>
      </c>
      <c r="G3822" t="s">
        <v>15</v>
      </c>
      <c r="H3822" t="s">
        <v>22</v>
      </c>
      <c r="I3822" t="s">
        <v>27</v>
      </c>
      <c r="J3822" t="s">
        <v>24</v>
      </c>
      <c r="K3822" t="s">
        <v>31</v>
      </c>
      <c r="L3822">
        <v>16150.101532381999</v>
      </c>
      <c r="M3822" t="str">
        <f t="shared" si="59"/>
        <v>(27, 'female', 40.14, 3, 'yes', 'northeast', 'Diabetes', 'High blood pressure', 'Rarely', 'White collar', 'Basic', 16150.101532382)</v>
      </c>
    </row>
    <row r="3823" spans="1:13" x14ac:dyDescent="0.35">
      <c r="A3823">
        <v>37</v>
      </c>
      <c r="B3823" t="s">
        <v>12</v>
      </c>
      <c r="C3823">
        <v>30.3</v>
      </c>
      <c r="D3823">
        <v>1</v>
      </c>
      <c r="E3823" t="s">
        <v>13</v>
      </c>
      <c r="F3823" t="s">
        <v>21</v>
      </c>
      <c r="G3823" t="s">
        <v>15</v>
      </c>
      <c r="H3823" t="s">
        <v>16</v>
      </c>
      <c r="I3823" t="s">
        <v>34</v>
      </c>
      <c r="J3823" t="s">
        <v>18</v>
      </c>
      <c r="K3823" t="s">
        <v>28</v>
      </c>
      <c r="L3823">
        <v>18159.205262625801</v>
      </c>
      <c r="M3823" t="str">
        <f t="shared" si="59"/>
        <v>(37, 'male', 30.3, 1, 'yes', 'northwest', 'Diabetes', 'None', 'Frequently', 'Blue collar', 'Standard', 18159.2052626258)</v>
      </c>
    </row>
    <row r="3824" spans="1:13" x14ac:dyDescent="0.35">
      <c r="A3824">
        <v>56</v>
      </c>
      <c r="B3824" t="s">
        <v>12</v>
      </c>
      <c r="C3824">
        <v>42.21</v>
      </c>
      <c r="D3824">
        <v>1</v>
      </c>
      <c r="E3824" t="s">
        <v>13</v>
      </c>
      <c r="F3824" t="s">
        <v>29</v>
      </c>
      <c r="G3824" t="s">
        <v>32</v>
      </c>
      <c r="H3824" t="s">
        <v>16</v>
      </c>
      <c r="I3824" t="s">
        <v>34</v>
      </c>
      <c r="J3824" t="s">
        <v>33</v>
      </c>
      <c r="K3824" t="s">
        <v>28</v>
      </c>
      <c r="L3824">
        <v>21104.970417156801</v>
      </c>
      <c r="M3824" t="str">
        <f t="shared" si="59"/>
        <v>(56, 'male', 42.21, 1, 'yes', 'northeast', 'Heart disease', 'None', 'Frequently', 'Unemployed', 'Standard', 21104.9704171568)</v>
      </c>
    </row>
    <row r="3825" spans="1:13" x14ac:dyDescent="0.35">
      <c r="A3825">
        <v>47</v>
      </c>
      <c r="B3825" t="s">
        <v>20</v>
      </c>
      <c r="C3825">
        <v>48.27</v>
      </c>
      <c r="D3825">
        <v>0</v>
      </c>
      <c r="E3825" t="s">
        <v>26</v>
      </c>
      <c r="F3825" t="s">
        <v>29</v>
      </c>
      <c r="G3825" t="s">
        <v>22</v>
      </c>
      <c r="H3825" t="s">
        <v>32</v>
      </c>
      <c r="I3825" t="s">
        <v>34</v>
      </c>
      <c r="J3825" t="s">
        <v>33</v>
      </c>
      <c r="K3825" t="s">
        <v>28</v>
      </c>
      <c r="L3825">
        <v>16555.832411695799</v>
      </c>
      <c r="M3825" t="str">
        <f t="shared" si="59"/>
        <v>(47, 'female', 48.27, 0, 'no', 'northeast', 'High blood pressure', 'Heart disease', 'Frequently', 'Unemployed', 'Standard', 16555.8324116958)</v>
      </c>
    </row>
    <row r="3826" spans="1:13" x14ac:dyDescent="0.35">
      <c r="A3826">
        <v>23</v>
      </c>
      <c r="B3826" t="s">
        <v>12</v>
      </c>
      <c r="C3826">
        <v>48.7</v>
      </c>
      <c r="D3826">
        <v>4</v>
      </c>
      <c r="E3826" t="s">
        <v>13</v>
      </c>
      <c r="F3826" t="s">
        <v>29</v>
      </c>
      <c r="G3826" t="s">
        <v>15</v>
      </c>
      <c r="H3826" t="s">
        <v>22</v>
      </c>
      <c r="I3826" t="s">
        <v>17</v>
      </c>
      <c r="J3826" t="s">
        <v>30</v>
      </c>
      <c r="K3826" t="s">
        <v>28</v>
      </c>
      <c r="L3826">
        <v>17721.205463710899</v>
      </c>
      <c r="M3826" t="str">
        <f t="shared" si="59"/>
        <v>(23, 'male', 48.7, 4, 'yes', 'northeast', 'Diabetes', 'High blood pressure', 'Never', 'Student', 'Standard', 17721.2054637109)</v>
      </c>
    </row>
    <row r="3827" spans="1:13" x14ac:dyDescent="0.35">
      <c r="A3827">
        <v>43</v>
      </c>
      <c r="B3827" t="s">
        <v>12</v>
      </c>
      <c r="C3827">
        <v>36.89</v>
      </c>
      <c r="D3827">
        <v>2</v>
      </c>
      <c r="E3827" t="s">
        <v>13</v>
      </c>
      <c r="F3827" t="s">
        <v>21</v>
      </c>
      <c r="G3827" t="s">
        <v>22</v>
      </c>
      <c r="H3827" t="s">
        <v>16</v>
      </c>
      <c r="I3827" t="s">
        <v>23</v>
      </c>
      <c r="J3827" t="s">
        <v>33</v>
      </c>
      <c r="K3827" t="s">
        <v>19</v>
      </c>
      <c r="L3827">
        <v>18752.966243567898</v>
      </c>
      <c r="M3827" t="str">
        <f t="shared" si="59"/>
        <v>(43, 'male', 36.89, 2, 'yes', 'northwest', 'High blood pressure', 'None', 'Occasionally', 'Unemployed', 'Premium', 18752.9662435679)</v>
      </c>
    </row>
    <row r="3828" spans="1:13" x14ac:dyDescent="0.35">
      <c r="A3828">
        <v>51</v>
      </c>
      <c r="B3828" t="s">
        <v>12</v>
      </c>
      <c r="C3828">
        <v>20.51</v>
      </c>
      <c r="D3828">
        <v>4</v>
      </c>
      <c r="E3828" t="s">
        <v>26</v>
      </c>
      <c r="F3828" t="s">
        <v>14</v>
      </c>
      <c r="G3828" t="s">
        <v>22</v>
      </c>
      <c r="H3828" t="s">
        <v>22</v>
      </c>
      <c r="I3828" t="s">
        <v>17</v>
      </c>
      <c r="J3828" t="s">
        <v>24</v>
      </c>
      <c r="K3828" t="s">
        <v>31</v>
      </c>
      <c r="L3828">
        <v>10711.902728851401</v>
      </c>
      <c r="M3828" t="str">
        <f t="shared" si="59"/>
        <v>(51, 'male', 20.51, 4, 'no', 'southeast', 'High blood pressure', 'High blood pressure', 'Never', 'White collar', 'Basic', 10711.9027288514)</v>
      </c>
    </row>
    <row r="3829" spans="1:13" x14ac:dyDescent="0.35">
      <c r="A3829">
        <v>61</v>
      </c>
      <c r="B3829" t="s">
        <v>20</v>
      </c>
      <c r="C3829">
        <v>21.18</v>
      </c>
      <c r="D3829">
        <v>5</v>
      </c>
      <c r="E3829" t="s">
        <v>13</v>
      </c>
      <c r="F3829" t="s">
        <v>21</v>
      </c>
      <c r="G3829" t="s">
        <v>32</v>
      </c>
      <c r="H3829" t="s">
        <v>15</v>
      </c>
      <c r="I3829" t="s">
        <v>34</v>
      </c>
      <c r="J3829" t="s">
        <v>33</v>
      </c>
      <c r="K3829" t="s">
        <v>28</v>
      </c>
      <c r="L3829">
        <v>21481.717789138798</v>
      </c>
      <c r="M3829" t="str">
        <f t="shared" si="59"/>
        <v>(61, 'female', 21.18, 5, 'yes', 'northwest', 'Heart disease', 'Diabetes', 'Frequently', 'Unemployed', 'Standard', 21481.7177891388)</v>
      </c>
    </row>
    <row r="3830" spans="1:13" x14ac:dyDescent="0.35">
      <c r="A3830">
        <v>31</v>
      </c>
      <c r="B3830" t="s">
        <v>12</v>
      </c>
      <c r="C3830">
        <v>39.74</v>
      </c>
      <c r="D3830">
        <v>4</v>
      </c>
      <c r="E3830" t="s">
        <v>26</v>
      </c>
      <c r="F3830" t="s">
        <v>25</v>
      </c>
      <c r="G3830" t="s">
        <v>22</v>
      </c>
      <c r="H3830" t="s">
        <v>15</v>
      </c>
      <c r="I3830" t="s">
        <v>23</v>
      </c>
      <c r="J3830" t="s">
        <v>18</v>
      </c>
      <c r="K3830" t="s">
        <v>28</v>
      </c>
      <c r="L3830">
        <v>13681.0759414107</v>
      </c>
      <c r="M3830" t="str">
        <f t="shared" si="59"/>
        <v>(31, 'male', 39.74, 4, 'no', 'southwest', 'High blood pressure', 'Diabetes', 'Occasionally', 'Blue collar', 'Standard', 13681.0759414107)</v>
      </c>
    </row>
    <row r="3831" spans="1:13" x14ac:dyDescent="0.35">
      <c r="A3831">
        <v>22</v>
      </c>
      <c r="B3831" t="s">
        <v>20</v>
      </c>
      <c r="C3831">
        <v>23.82</v>
      </c>
      <c r="D3831">
        <v>3</v>
      </c>
      <c r="E3831" t="s">
        <v>13</v>
      </c>
      <c r="F3831" t="s">
        <v>21</v>
      </c>
      <c r="G3831" t="s">
        <v>32</v>
      </c>
      <c r="H3831" t="s">
        <v>16</v>
      </c>
      <c r="I3831" t="s">
        <v>34</v>
      </c>
      <c r="J3831" t="s">
        <v>18</v>
      </c>
      <c r="K3831" t="s">
        <v>31</v>
      </c>
      <c r="L3831">
        <v>17620.866162780701</v>
      </c>
      <c r="M3831" t="str">
        <f t="shared" si="59"/>
        <v>(22, 'female', 23.82, 3, 'yes', 'northwest', 'Heart disease', 'None', 'Frequently', 'Blue collar', 'Basic', 17620.8661627807)</v>
      </c>
    </row>
    <row r="3832" spans="1:13" x14ac:dyDescent="0.35">
      <c r="A3832">
        <v>51</v>
      </c>
      <c r="B3832" t="s">
        <v>12</v>
      </c>
      <c r="C3832">
        <v>43.83</v>
      </c>
      <c r="D3832">
        <v>3</v>
      </c>
      <c r="E3832" t="s">
        <v>13</v>
      </c>
      <c r="F3832" t="s">
        <v>21</v>
      </c>
      <c r="G3832" t="s">
        <v>15</v>
      </c>
      <c r="H3832" t="s">
        <v>16</v>
      </c>
      <c r="I3832" t="s">
        <v>17</v>
      </c>
      <c r="J3832" t="s">
        <v>24</v>
      </c>
      <c r="K3832" t="s">
        <v>19</v>
      </c>
      <c r="L3832">
        <v>21503.564131994201</v>
      </c>
      <c r="M3832" t="str">
        <f t="shared" si="59"/>
        <v>(51, 'male', 43.83, 3, 'yes', 'northwest', 'Diabetes', 'None', 'Never', 'White collar', 'Premium', 21503.5641319942)</v>
      </c>
    </row>
    <row r="3833" spans="1:13" x14ac:dyDescent="0.35">
      <c r="A3833">
        <v>25</v>
      </c>
      <c r="B3833" t="s">
        <v>20</v>
      </c>
      <c r="C3833">
        <v>44.29</v>
      </c>
      <c r="D3833">
        <v>2</v>
      </c>
      <c r="E3833" t="s">
        <v>13</v>
      </c>
      <c r="F3833" t="s">
        <v>21</v>
      </c>
      <c r="G3833" t="s">
        <v>16</v>
      </c>
      <c r="H3833" t="s">
        <v>32</v>
      </c>
      <c r="I3833" t="s">
        <v>34</v>
      </c>
      <c r="J3833" t="s">
        <v>18</v>
      </c>
      <c r="K3833" t="s">
        <v>28</v>
      </c>
      <c r="L3833">
        <v>21129.969078774699</v>
      </c>
      <c r="M3833" t="str">
        <f t="shared" si="59"/>
        <v>(25, 'female', 44.29, 2, 'yes', 'northwest', 'None', 'Heart disease', 'Frequently', 'Blue collar', 'Standard', 21129.9690787747)</v>
      </c>
    </row>
    <row r="3834" spans="1:13" x14ac:dyDescent="0.35">
      <c r="A3834">
        <v>23</v>
      </c>
      <c r="B3834" t="s">
        <v>12</v>
      </c>
      <c r="C3834">
        <v>19.72</v>
      </c>
      <c r="D3834">
        <v>2</v>
      </c>
      <c r="E3834" t="s">
        <v>13</v>
      </c>
      <c r="F3834" t="s">
        <v>29</v>
      </c>
      <c r="G3834" t="s">
        <v>16</v>
      </c>
      <c r="H3834" t="s">
        <v>16</v>
      </c>
      <c r="I3834" t="s">
        <v>27</v>
      </c>
      <c r="J3834" t="s">
        <v>30</v>
      </c>
      <c r="K3834" t="s">
        <v>28</v>
      </c>
      <c r="L3834">
        <v>13658.669470901101</v>
      </c>
      <c r="M3834" t="str">
        <f t="shared" si="59"/>
        <v>(23, 'male', 19.72, 2, 'yes', 'northeast', 'None', 'None', 'Rarely', 'Student', 'Standard', 13658.6694709011)</v>
      </c>
    </row>
    <row r="3835" spans="1:13" x14ac:dyDescent="0.35">
      <c r="A3835">
        <v>41</v>
      </c>
      <c r="B3835" t="s">
        <v>12</v>
      </c>
      <c r="C3835">
        <v>49.31</v>
      </c>
      <c r="D3835">
        <v>2</v>
      </c>
      <c r="E3835" t="s">
        <v>13</v>
      </c>
      <c r="F3835" t="s">
        <v>14</v>
      </c>
      <c r="G3835" t="s">
        <v>22</v>
      </c>
      <c r="H3835" t="s">
        <v>32</v>
      </c>
      <c r="I3835" t="s">
        <v>34</v>
      </c>
      <c r="J3835" t="s">
        <v>30</v>
      </c>
      <c r="K3835" t="s">
        <v>28</v>
      </c>
      <c r="L3835">
        <v>22796.360622939701</v>
      </c>
      <c r="M3835" t="str">
        <f t="shared" si="59"/>
        <v>(41, 'male', 49.31, 2, 'yes', 'southeast', 'High blood pressure', 'Heart disease', 'Frequently', 'Student', 'Standard', 22796.3606229397)</v>
      </c>
    </row>
    <row r="3836" spans="1:13" x14ac:dyDescent="0.35">
      <c r="A3836">
        <v>57</v>
      </c>
      <c r="B3836" t="s">
        <v>12</v>
      </c>
      <c r="C3836">
        <v>26.35</v>
      </c>
      <c r="D3836">
        <v>3</v>
      </c>
      <c r="E3836" t="s">
        <v>26</v>
      </c>
      <c r="F3836" t="s">
        <v>25</v>
      </c>
      <c r="G3836" t="s">
        <v>16</v>
      </c>
      <c r="H3836" t="s">
        <v>22</v>
      </c>
      <c r="I3836" t="s">
        <v>17</v>
      </c>
      <c r="J3836" t="s">
        <v>18</v>
      </c>
      <c r="K3836" t="s">
        <v>28</v>
      </c>
      <c r="L3836">
        <v>10861.431497797599</v>
      </c>
      <c r="M3836" t="str">
        <f t="shared" si="59"/>
        <v>(57, 'male', 26.35, 3, 'no', 'southwest', 'None', 'High blood pressure', 'Never', 'Blue collar', 'Standard', 10861.4314977976)</v>
      </c>
    </row>
    <row r="3837" spans="1:13" x14ac:dyDescent="0.35">
      <c r="A3837">
        <v>58</v>
      </c>
      <c r="B3837" t="s">
        <v>12</v>
      </c>
      <c r="C3837">
        <v>35.75</v>
      </c>
      <c r="D3837">
        <v>5</v>
      </c>
      <c r="E3837" t="s">
        <v>13</v>
      </c>
      <c r="F3837" t="s">
        <v>29</v>
      </c>
      <c r="G3837" t="s">
        <v>32</v>
      </c>
      <c r="H3837" t="s">
        <v>32</v>
      </c>
      <c r="I3837" t="s">
        <v>27</v>
      </c>
      <c r="J3837" t="s">
        <v>24</v>
      </c>
      <c r="K3837" t="s">
        <v>31</v>
      </c>
      <c r="L3837">
        <v>25052.448744935598</v>
      </c>
      <c r="M3837" t="str">
        <f t="shared" si="59"/>
        <v>(58, 'male', 35.75, 5, 'yes', 'northeast', 'Heart disease', 'Heart disease', 'Rarely', 'White collar', 'Basic', 25052.4487449356)</v>
      </c>
    </row>
    <row r="3838" spans="1:13" x14ac:dyDescent="0.35">
      <c r="A3838">
        <v>19</v>
      </c>
      <c r="B3838" t="s">
        <v>20</v>
      </c>
      <c r="C3838">
        <v>23.5</v>
      </c>
      <c r="D3838">
        <v>0</v>
      </c>
      <c r="E3838" t="s">
        <v>26</v>
      </c>
      <c r="F3838" t="s">
        <v>14</v>
      </c>
      <c r="G3838" t="s">
        <v>32</v>
      </c>
      <c r="H3838" t="s">
        <v>15</v>
      </c>
      <c r="I3838" t="s">
        <v>23</v>
      </c>
      <c r="J3838" t="s">
        <v>30</v>
      </c>
      <c r="K3838" t="s">
        <v>19</v>
      </c>
      <c r="L3838">
        <v>17073.117541117899</v>
      </c>
      <c r="M3838" t="str">
        <f t="shared" si="59"/>
        <v>(19, 'female', 23.5, 0, 'no', 'southeast', 'Heart disease', 'Diabetes', 'Occasionally', 'Student', 'Premium', 17073.1175411179)</v>
      </c>
    </row>
    <row r="3839" spans="1:13" x14ac:dyDescent="0.35">
      <c r="A3839">
        <v>22</v>
      </c>
      <c r="B3839" t="s">
        <v>12</v>
      </c>
      <c r="C3839">
        <v>21.76</v>
      </c>
      <c r="D3839">
        <v>1</v>
      </c>
      <c r="E3839" t="s">
        <v>26</v>
      </c>
      <c r="F3839" t="s">
        <v>14</v>
      </c>
      <c r="G3839" t="s">
        <v>22</v>
      </c>
      <c r="H3839" t="s">
        <v>15</v>
      </c>
      <c r="I3839" t="s">
        <v>34</v>
      </c>
      <c r="J3839" t="s">
        <v>24</v>
      </c>
      <c r="K3839" t="s">
        <v>19</v>
      </c>
      <c r="L3839">
        <v>16820.352092655499</v>
      </c>
      <c r="M3839" t="str">
        <f t="shared" si="59"/>
        <v>(22, 'male', 21.76, 1, 'no', 'southeast', 'High blood pressure', 'Diabetes', 'Frequently', 'White collar', 'Premium', 16820.3520926555)</v>
      </c>
    </row>
    <row r="3840" spans="1:13" x14ac:dyDescent="0.35">
      <c r="A3840">
        <v>41</v>
      </c>
      <c r="B3840" t="s">
        <v>12</v>
      </c>
      <c r="C3840">
        <v>36.46</v>
      </c>
      <c r="D3840">
        <v>5</v>
      </c>
      <c r="E3840" t="s">
        <v>26</v>
      </c>
      <c r="F3840" t="s">
        <v>14</v>
      </c>
      <c r="G3840" t="s">
        <v>32</v>
      </c>
      <c r="H3840" t="s">
        <v>22</v>
      </c>
      <c r="I3840" t="s">
        <v>17</v>
      </c>
      <c r="J3840" t="s">
        <v>24</v>
      </c>
      <c r="K3840" t="s">
        <v>31</v>
      </c>
      <c r="L3840">
        <v>15426.1187956494</v>
      </c>
      <c r="M3840" t="str">
        <f t="shared" si="59"/>
        <v>(41, 'male', 36.46, 5, 'no', 'southeast', 'Heart disease', 'High blood pressure', 'Never', 'White collar', 'Basic', 15426.1187956494)</v>
      </c>
    </row>
    <row r="3841" spans="1:13" x14ac:dyDescent="0.35">
      <c r="A3841">
        <v>58</v>
      </c>
      <c r="B3841" t="s">
        <v>20</v>
      </c>
      <c r="C3841">
        <v>21.34</v>
      </c>
      <c r="D3841">
        <v>2</v>
      </c>
      <c r="E3841" t="s">
        <v>26</v>
      </c>
      <c r="F3841" t="s">
        <v>21</v>
      </c>
      <c r="G3841" t="s">
        <v>16</v>
      </c>
      <c r="H3841" t="s">
        <v>16</v>
      </c>
      <c r="I3841" t="s">
        <v>34</v>
      </c>
      <c r="J3841" t="s">
        <v>30</v>
      </c>
      <c r="K3841" t="s">
        <v>28</v>
      </c>
      <c r="L3841">
        <v>9214.0231003354493</v>
      </c>
      <c r="M3841" t="str">
        <f t="shared" si="59"/>
        <v>(58, 'female', 21.34, 2, 'no', 'northwest', 'None', 'None', 'Frequently', 'Student', 'Standard', 9214.02310033545)</v>
      </c>
    </row>
    <row r="3842" spans="1:13" x14ac:dyDescent="0.35">
      <c r="A3842">
        <v>58</v>
      </c>
      <c r="B3842" t="s">
        <v>20</v>
      </c>
      <c r="C3842">
        <v>20.190000000000001</v>
      </c>
      <c r="D3842">
        <v>2</v>
      </c>
      <c r="E3842" t="s">
        <v>13</v>
      </c>
      <c r="F3842" t="s">
        <v>29</v>
      </c>
      <c r="G3842" t="s">
        <v>32</v>
      </c>
      <c r="H3842" t="s">
        <v>22</v>
      </c>
      <c r="I3842" t="s">
        <v>17</v>
      </c>
      <c r="J3842" t="s">
        <v>18</v>
      </c>
      <c r="K3842" t="s">
        <v>28</v>
      </c>
      <c r="L3842">
        <v>20450.030429222101</v>
      </c>
      <c r="M3842" t="str">
        <f t="shared" si="59"/>
        <v>(58, 'female', 20.19, 2, 'yes', 'northeast', 'Heart disease', 'High blood pressure', 'Never', 'Blue collar', 'Standard', 20450.0304292221)</v>
      </c>
    </row>
    <row r="3843" spans="1:13" x14ac:dyDescent="0.35">
      <c r="A3843">
        <v>18</v>
      </c>
      <c r="B3843" t="s">
        <v>12</v>
      </c>
      <c r="C3843">
        <v>30.96</v>
      </c>
      <c r="D3843">
        <v>3</v>
      </c>
      <c r="E3843" t="s">
        <v>26</v>
      </c>
      <c r="F3843" t="s">
        <v>25</v>
      </c>
      <c r="G3843" t="s">
        <v>15</v>
      </c>
      <c r="H3843" t="s">
        <v>16</v>
      </c>
      <c r="I3843" t="s">
        <v>27</v>
      </c>
      <c r="J3843" t="s">
        <v>30</v>
      </c>
      <c r="K3843" t="s">
        <v>19</v>
      </c>
      <c r="L3843">
        <v>13604.7820346141</v>
      </c>
      <c r="M3843" t="str">
        <f t="shared" ref="M3843:M3906" si="60">"(" &amp; A3843 &amp; ", '" &amp; B3843 &amp; "', " &amp; C3843 &amp; ", " &amp; D3843 &amp; ", '" &amp; E3843 &amp; "', '" &amp; F3843 &amp; "', '" &amp; G3843 &amp; "', '" &amp; H3843 &amp; "', '" &amp; I3843 &amp; "', '" &amp; J3843 &amp; "', '" &amp; K3843 &amp; "', " &amp; L3843 &amp; ")"</f>
        <v>(18, 'male', 30.96, 3, 'no', 'southwest', 'Diabetes', 'None', 'Rarely', 'Student', 'Premium', 13604.7820346141)</v>
      </c>
    </row>
    <row r="3844" spans="1:13" x14ac:dyDescent="0.35">
      <c r="A3844">
        <v>40</v>
      </c>
      <c r="B3844" t="s">
        <v>12</v>
      </c>
      <c r="C3844">
        <v>43.74</v>
      </c>
      <c r="D3844">
        <v>5</v>
      </c>
      <c r="E3844" t="s">
        <v>13</v>
      </c>
      <c r="F3844" t="s">
        <v>14</v>
      </c>
      <c r="G3844" t="s">
        <v>22</v>
      </c>
      <c r="H3844" t="s">
        <v>16</v>
      </c>
      <c r="I3844" t="s">
        <v>17</v>
      </c>
      <c r="J3844" t="s">
        <v>24</v>
      </c>
      <c r="K3844" t="s">
        <v>19</v>
      </c>
      <c r="L3844">
        <v>19988.7796296901</v>
      </c>
      <c r="M3844" t="str">
        <f t="shared" si="60"/>
        <v>(40, 'male', 43.74, 5, 'yes', 'southeast', 'High blood pressure', 'None', 'Never', 'White collar', 'Premium', 19988.7796296901)</v>
      </c>
    </row>
    <row r="3845" spans="1:13" x14ac:dyDescent="0.35">
      <c r="A3845">
        <v>64</v>
      </c>
      <c r="B3845" t="s">
        <v>12</v>
      </c>
      <c r="C3845">
        <v>28.02</v>
      </c>
      <c r="D3845">
        <v>0</v>
      </c>
      <c r="E3845" t="s">
        <v>13</v>
      </c>
      <c r="F3845" t="s">
        <v>21</v>
      </c>
      <c r="G3845" t="s">
        <v>15</v>
      </c>
      <c r="H3845" t="s">
        <v>15</v>
      </c>
      <c r="I3845" t="s">
        <v>23</v>
      </c>
      <c r="J3845" t="s">
        <v>33</v>
      </c>
      <c r="K3845" t="s">
        <v>19</v>
      </c>
      <c r="L3845">
        <v>20515.068851940701</v>
      </c>
      <c r="M3845" t="str">
        <f t="shared" si="60"/>
        <v>(64, 'male', 28.02, 0, 'yes', 'northwest', 'Diabetes', 'Diabetes', 'Occasionally', 'Unemployed', 'Premium', 20515.0688519407)</v>
      </c>
    </row>
    <row r="3846" spans="1:13" x14ac:dyDescent="0.35">
      <c r="A3846">
        <v>19</v>
      </c>
      <c r="B3846" t="s">
        <v>12</v>
      </c>
      <c r="C3846">
        <v>42.96</v>
      </c>
      <c r="D3846">
        <v>1</v>
      </c>
      <c r="E3846" t="s">
        <v>26</v>
      </c>
      <c r="F3846" t="s">
        <v>21</v>
      </c>
      <c r="G3846" t="s">
        <v>15</v>
      </c>
      <c r="H3846" t="s">
        <v>22</v>
      </c>
      <c r="I3846" t="s">
        <v>34</v>
      </c>
      <c r="J3846" t="s">
        <v>33</v>
      </c>
      <c r="K3846" t="s">
        <v>28</v>
      </c>
      <c r="L3846">
        <v>13036.212697131299</v>
      </c>
      <c r="M3846" t="str">
        <f t="shared" si="60"/>
        <v>(19, 'male', 42.96, 1, 'no', 'northwest', 'Diabetes', 'High blood pressure', 'Frequently', 'Unemployed', 'Standard', 13036.2126971313)</v>
      </c>
    </row>
    <row r="3847" spans="1:13" x14ac:dyDescent="0.35">
      <c r="A3847">
        <v>45</v>
      </c>
      <c r="B3847" t="s">
        <v>12</v>
      </c>
      <c r="C3847">
        <v>43.51</v>
      </c>
      <c r="D3847">
        <v>3</v>
      </c>
      <c r="E3847" t="s">
        <v>26</v>
      </c>
      <c r="F3847" t="s">
        <v>14</v>
      </c>
      <c r="G3847" t="s">
        <v>16</v>
      </c>
      <c r="H3847" t="s">
        <v>32</v>
      </c>
      <c r="I3847" t="s">
        <v>23</v>
      </c>
      <c r="J3847" t="s">
        <v>33</v>
      </c>
      <c r="K3847" t="s">
        <v>19</v>
      </c>
      <c r="L3847">
        <v>18287.039933522301</v>
      </c>
      <c r="M3847" t="str">
        <f t="shared" si="60"/>
        <v>(45, 'male', 43.51, 3, 'no', 'southeast', 'None', 'Heart disease', 'Occasionally', 'Unemployed', 'Premium', 18287.0399335223)</v>
      </c>
    </row>
    <row r="3848" spans="1:13" x14ac:dyDescent="0.35">
      <c r="A3848">
        <v>33</v>
      </c>
      <c r="B3848" t="s">
        <v>12</v>
      </c>
      <c r="C3848">
        <v>22.88</v>
      </c>
      <c r="D3848">
        <v>1</v>
      </c>
      <c r="E3848" t="s">
        <v>26</v>
      </c>
      <c r="F3848" t="s">
        <v>14</v>
      </c>
      <c r="G3848" t="s">
        <v>16</v>
      </c>
      <c r="H3848" t="s">
        <v>16</v>
      </c>
      <c r="I3848" t="s">
        <v>27</v>
      </c>
      <c r="J3848" t="s">
        <v>24</v>
      </c>
      <c r="K3848" t="s">
        <v>31</v>
      </c>
      <c r="L3848">
        <v>8030.4083470948599</v>
      </c>
      <c r="M3848" t="str">
        <f t="shared" si="60"/>
        <v>(33, 'male', 22.88, 1, 'no', 'southeast', 'None', 'None', 'Rarely', 'White collar', 'Basic', 8030.40834709486)</v>
      </c>
    </row>
    <row r="3849" spans="1:13" x14ac:dyDescent="0.35">
      <c r="A3849">
        <v>29</v>
      </c>
      <c r="B3849" t="s">
        <v>12</v>
      </c>
      <c r="C3849">
        <v>32.29</v>
      </c>
      <c r="D3849">
        <v>5</v>
      </c>
      <c r="E3849" t="s">
        <v>26</v>
      </c>
      <c r="F3849" t="s">
        <v>21</v>
      </c>
      <c r="G3849" t="s">
        <v>16</v>
      </c>
      <c r="H3849" t="s">
        <v>32</v>
      </c>
      <c r="I3849" t="s">
        <v>27</v>
      </c>
      <c r="J3849" t="s">
        <v>33</v>
      </c>
      <c r="K3849" t="s">
        <v>19</v>
      </c>
      <c r="L3849">
        <v>17163.755931049101</v>
      </c>
      <c r="M3849" t="str">
        <f t="shared" si="60"/>
        <v>(29, 'male', 32.29, 5, 'no', 'northwest', 'None', 'Heart disease', 'Rarely', 'Unemployed', 'Premium', 17163.7559310491)</v>
      </c>
    </row>
    <row r="3850" spans="1:13" x14ac:dyDescent="0.35">
      <c r="A3850">
        <v>49</v>
      </c>
      <c r="B3850" t="s">
        <v>12</v>
      </c>
      <c r="C3850">
        <v>25.04</v>
      </c>
      <c r="D3850">
        <v>0</v>
      </c>
      <c r="E3850" t="s">
        <v>26</v>
      </c>
      <c r="F3850" t="s">
        <v>21</v>
      </c>
      <c r="G3850" t="s">
        <v>22</v>
      </c>
      <c r="H3850" t="s">
        <v>22</v>
      </c>
      <c r="I3850" t="s">
        <v>27</v>
      </c>
      <c r="J3850" t="s">
        <v>18</v>
      </c>
      <c r="K3850" t="s">
        <v>31</v>
      </c>
      <c r="L3850">
        <v>9228.4018928759997</v>
      </c>
      <c r="M3850" t="str">
        <f t="shared" si="60"/>
        <v>(49, 'male', 25.04, 0, 'no', 'northwest', 'High blood pressure', 'High blood pressure', 'Rarely', 'Blue collar', 'Basic', 9228.401892876)</v>
      </c>
    </row>
    <row r="3851" spans="1:13" x14ac:dyDescent="0.35">
      <c r="A3851">
        <v>61</v>
      </c>
      <c r="B3851" t="s">
        <v>12</v>
      </c>
      <c r="C3851">
        <v>30.33</v>
      </c>
      <c r="D3851">
        <v>1</v>
      </c>
      <c r="E3851" t="s">
        <v>26</v>
      </c>
      <c r="F3851" t="s">
        <v>14</v>
      </c>
      <c r="G3851" t="s">
        <v>32</v>
      </c>
      <c r="H3851" t="s">
        <v>15</v>
      </c>
      <c r="I3851" t="s">
        <v>17</v>
      </c>
      <c r="J3851" t="s">
        <v>30</v>
      </c>
      <c r="K3851" t="s">
        <v>31</v>
      </c>
      <c r="L3851">
        <v>13910.726207207799</v>
      </c>
      <c r="M3851" t="str">
        <f t="shared" si="60"/>
        <v>(61, 'male', 30.33, 1, 'no', 'southeast', 'Heart disease', 'Diabetes', 'Never', 'Student', 'Basic', 13910.7262072078)</v>
      </c>
    </row>
    <row r="3852" spans="1:13" x14ac:dyDescent="0.35">
      <c r="A3852">
        <v>47</v>
      </c>
      <c r="B3852" t="s">
        <v>12</v>
      </c>
      <c r="C3852">
        <v>28.5</v>
      </c>
      <c r="D3852">
        <v>1</v>
      </c>
      <c r="E3852" t="s">
        <v>13</v>
      </c>
      <c r="F3852" t="s">
        <v>25</v>
      </c>
      <c r="G3852" t="s">
        <v>15</v>
      </c>
      <c r="H3852" t="s">
        <v>32</v>
      </c>
      <c r="I3852" t="s">
        <v>23</v>
      </c>
      <c r="J3852" t="s">
        <v>33</v>
      </c>
      <c r="K3852" t="s">
        <v>28</v>
      </c>
      <c r="L3852">
        <v>20531.1617112245</v>
      </c>
      <c r="M3852" t="str">
        <f t="shared" si="60"/>
        <v>(47, 'male', 28.5, 1, 'yes', 'southwest', 'Diabetes', 'Heart disease', 'Occasionally', 'Unemployed', 'Standard', 20531.1617112245)</v>
      </c>
    </row>
    <row r="3853" spans="1:13" x14ac:dyDescent="0.35">
      <c r="A3853">
        <v>43</v>
      </c>
      <c r="B3853" t="s">
        <v>20</v>
      </c>
      <c r="C3853">
        <v>23.02</v>
      </c>
      <c r="D3853">
        <v>3</v>
      </c>
      <c r="E3853" t="s">
        <v>26</v>
      </c>
      <c r="F3853" t="s">
        <v>25</v>
      </c>
      <c r="G3853" t="s">
        <v>32</v>
      </c>
      <c r="H3853" t="s">
        <v>16</v>
      </c>
      <c r="I3853" t="s">
        <v>17</v>
      </c>
      <c r="J3853" t="s">
        <v>33</v>
      </c>
      <c r="K3853" t="s">
        <v>19</v>
      </c>
      <c r="L3853">
        <v>14953.3002679451</v>
      </c>
      <c r="M3853" t="str">
        <f t="shared" si="60"/>
        <v>(43, 'female', 23.02, 3, 'no', 'southwest', 'Heart disease', 'None', 'Never', 'Unemployed', 'Premium', 14953.3002679451)</v>
      </c>
    </row>
    <row r="3854" spans="1:13" x14ac:dyDescent="0.35">
      <c r="A3854">
        <v>58</v>
      </c>
      <c r="B3854" t="s">
        <v>20</v>
      </c>
      <c r="C3854">
        <v>36.549999999999997</v>
      </c>
      <c r="D3854">
        <v>0</v>
      </c>
      <c r="E3854" t="s">
        <v>26</v>
      </c>
      <c r="F3854" t="s">
        <v>29</v>
      </c>
      <c r="G3854" t="s">
        <v>15</v>
      </c>
      <c r="H3854" t="s">
        <v>32</v>
      </c>
      <c r="I3854" t="s">
        <v>27</v>
      </c>
      <c r="J3854" t="s">
        <v>24</v>
      </c>
      <c r="K3854" t="s">
        <v>19</v>
      </c>
      <c r="L3854">
        <v>20878.906310220002</v>
      </c>
      <c r="M3854" t="str">
        <f t="shared" si="60"/>
        <v>(58, 'female', 36.55, 0, 'no', 'northeast', 'Diabetes', 'Heart disease', 'Rarely', 'White collar', 'Premium', 20878.90631022)</v>
      </c>
    </row>
    <row r="3855" spans="1:13" x14ac:dyDescent="0.35">
      <c r="A3855">
        <v>61</v>
      </c>
      <c r="B3855" t="s">
        <v>12</v>
      </c>
      <c r="C3855">
        <v>36.58</v>
      </c>
      <c r="D3855">
        <v>3</v>
      </c>
      <c r="E3855" t="s">
        <v>26</v>
      </c>
      <c r="F3855" t="s">
        <v>14</v>
      </c>
      <c r="G3855" t="s">
        <v>32</v>
      </c>
      <c r="H3855" t="s">
        <v>16</v>
      </c>
      <c r="I3855" t="s">
        <v>34</v>
      </c>
      <c r="J3855" t="s">
        <v>30</v>
      </c>
      <c r="K3855" t="s">
        <v>28</v>
      </c>
      <c r="L3855">
        <v>16201.414645393699</v>
      </c>
      <c r="M3855" t="str">
        <f t="shared" si="60"/>
        <v>(61, 'male', 36.58, 3, 'no', 'southeast', 'Heart disease', 'None', 'Frequently', 'Student', 'Standard', 16201.4146453937)</v>
      </c>
    </row>
    <row r="3856" spans="1:13" x14ac:dyDescent="0.35">
      <c r="A3856">
        <v>46</v>
      </c>
      <c r="B3856" t="s">
        <v>12</v>
      </c>
      <c r="C3856">
        <v>41.06</v>
      </c>
      <c r="D3856">
        <v>1</v>
      </c>
      <c r="E3856" t="s">
        <v>13</v>
      </c>
      <c r="F3856" t="s">
        <v>25</v>
      </c>
      <c r="G3856" t="s">
        <v>15</v>
      </c>
      <c r="H3856" t="s">
        <v>32</v>
      </c>
      <c r="I3856" t="s">
        <v>23</v>
      </c>
      <c r="J3856" t="s">
        <v>30</v>
      </c>
      <c r="K3856" t="s">
        <v>28</v>
      </c>
      <c r="L3856">
        <v>22303.753917106998</v>
      </c>
      <c r="M3856" t="str">
        <f t="shared" si="60"/>
        <v>(46, 'male', 41.06, 1, 'yes', 'southwest', 'Diabetes', 'Heart disease', 'Occasionally', 'Student', 'Standard', 22303.753917107)</v>
      </c>
    </row>
    <row r="3857" spans="1:13" x14ac:dyDescent="0.35">
      <c r="A3857">
        <v>25</v>
      </c>
      <c r="B3857" t="s">
        <v>20</v>
      </c>
      <c r="C3857">
        <v>32.42</v>
      </c>
      <c r="D3857">
        <v>1</v>
      </c>
      <c r="E3857" t="s">
        <v>26</v>
      </c>
      <c r="F3857" t="s">
        <v>29</v>
      </c>
      <c r="G3857" t="s">
        <v>16</v>
      </c>
      <c r="H3857" t="s">
        <v>22</v>
      </c>
      <c r="I3857" t="s">
        <v>34</v>
      </c>
      <c r="J3857" t="s">
        <v>33</v>
      </c>
      <c r="K3857" t="s">
        <v>19</v>
      </c>
      <c r="L3857">
        <v>13618.3444200177</v>
      </c>
      <c r="M3857" t="str">
        <f t="shared" si="60"/>
        <v>(25, 'female', 32.42, 1, 'no', 'northeast', 'None', 'High blood pressure', 'Frequently', 'Unemployed', 'Premium', 13618.3444200177)</v>
      </c>
    </row>
    <row r="3858" spans="1:13" x14ac:dyDescent="0.35">
      <c r="A3858">
        <v>65</v>
      </c>
      <c r="B3858" t="s">
        <v>20</v>
      </c>
      <c r="C3858">
        <v>34.92</v>
      </c>
      <c r="D3858">
        <v>4</v>
      </c>
      <c r="E3858" t="s">
        <v>13</v>
      </c>
      <c r="F3858" t="s">
        <v>21</v>
      </c>
      <c r="G3858" t="s">
        <v>22</v>
      </c>
      <c r="H3858" t="s">
        <v>16</v>
      </c>
      <c r="I3858" t="s">
        <v>34</v>
      </c>
      <c r="J3858" t="s">
        <v>30</v>
      </c>
      <c r="K3858" t="s">
        <v>28</v>
      </c>
      <c r="L3858">
        <v>16582.6298992679</v>
      </c>
      <c r="M3858" t="str">
        <f t="shared" si="60"/>
        <v>(65, 'female', 34.92, 4, 'yes', 'northwest', 'High blood pressure', 'None', 'Frequently', 'Student', 'Standard', 16582.6298992679)</v>
      </c>
    </row>
    <row r="3859" spans="1:13" x14ac:dyDescent="0.35">
      <c r="A3859">
        <v>50</v>
      </c>
      <c r="B3859" t="s">
        <v>12</v>
      </c>
      <c r="C3859">
        <v>37.46</v>
      </c>
      <c r="D3859">
        <v>0</v>
      </c>
      <c r="E3859" t="s">
        <v>26</v>
      </c>
      <c r="F3859" t="s">
        <v>25</v>
      </c>
      <c r="G3859" t="s">
        <v>32</v>
      </c>
      <c r="H3859" t="s">
        <v>22</v>
      </c>
      <c r="I3859" t="s">
        <v>17</v>
      </c>
      <c r="J3859" t="s">
        <v>30</v>
      </c>
      <c r="K3859" t="s">
        <v>28</v>
      </c>
      <c r="L3859">
        <v>14387.277782868699</v>
      </c>
      <c r="M3859" t="str">
        <f t="shared" si="60"/>
        <v>(50, 'male', 37.46, 0, 'no', 'southwest', 'Heart disease', 'High blood pressure', 'Never', 'Student', 'Standard', 14387.2777828687)</v>
      </c>
    </row>
    <row r="3860" spans="1:13" x14ac:dyDescent="0.35">
      <c r="A3860">
        <v>21</v>
      </c>
      <c r="B3860" t="s">
        <v>20</v>
      </c>
      <c r="C3860">
        <v>47.7</v>
      </c>
      <c r="D3860">
        <v>3</v>
      </c>
      <c r="E3860" t="s">
        <v>13</v>
      </c>
      <c r="F3860" t="s">
        <v>25</v>
      </c>
      <c r="G3860" t="s">
        <v>15</v>
      </c>
      <c r="H3860" t="s">
        <v>32</v>
      </c>
      <c r="I3860" t="s">
        <v>23</v>
      </c>
      <c r="J3860" t="s">
        <v>24</v>
      </c>
      <c r="K3860" t="s">
        <v>31</v>
      </c>
      <c r="L3860">
        <v>20279.1554162137</v>
      </c>
      <c r="M3860" t="str">
        <f t="shared" si="60"/>
        <v>(21, 'female', 47.7, 3, 'yes', 'southwest', 'Diabetes', 'Heart disease', 'Occasionally', 'White collar', 'Basic', 20279.1554162137)</v>
      </c>
    </row>
    <row r="3861" spans="1:13" x14ac:dyDescent="0.35">
      <c r="A3861">
        <v>57</v>
      </c>
      <c r="B3861" t="s">
        <v>20</v>
      </c>
      <c r="C3861">
        <v>35.22</v>
      </c>
      <c r="D3861">
        <v>1</v>
      </c>
      <c r="E3861" t="s">
        <v>13</v>
      </c>
      <c r="F3861" t="s">
        <v>21</v>
      </c>
      <c r="G3861" t="s">
        <v>22</v>
      </c>
      <c r="H3861" t="s">
        <v>16</v>
      </c>
      <c r="I3861" t="s">
        <v>27</v>
      </c>
      <c r="J3861" t="s">
        <v>24</v>
      </c>
      <c r="K3861" t="s">
        <v>19</v>
      </c>
      <c r="L3861">
        <v>18888.4024923248</v>
      </c>
      <c r="M3861" t="str">
        <f t="shared" si="60"/>
        <v>(57, 'female', 35.22, 1, 'yes', 'northwest', 'High blood pressure', 'None', 'Rarely', 'White collar', 'Premium', 18888.4024923248)</v>
      </c>
    </row>
    <row r="3862" spans="1:13" x14ac:dyDescent="0.35">
      <c r="A3862">
        <v>25</v>
      </c>
      <c r="B3862" t="s">
        <v>20</v>
      </c>
      <c r="C3862">
        <v>44.69</v>
      </c>
      <c r="D3862">
        <v>2</v>
      </c>
      <c r="E3862" t="s">
        <v>26</v>
      </c>
      <c r="F3862" t="s">
        <v>29</v>
      </c>
      <c r="G3862" t="s">
        <v>32</v>
      </c>
      <c r="H3862" t="s">
        <v>16</v>
      </c>
      <c r="I3862" t="s">
        <v>27</v>
      </c>
      <c r="J3862" t="s">
        <v>18</v>
      </c>
      <c r="K3862" t="s">
        <v>31</v>
      </c>
      <c r="L3862">
        <v>12759.487105120599</v>
      </c>
      <c r="M3862" t="str">
        <f t="shared" si="60"/>
        <v>(25, 'female', 44.69, 2, 'no', 'northeast', 'Heart disease', 'None', 'Rarely', 'Blue collar', 'Basic', 12759.4871051206)</v>
      </c>
    </row>
    <row r="3863" spans="1:13" x14ac:dyDescent="0.35">
      <c r="A3863">
        <v>44</v>
      </c>
      <c r="B3863" t="s">
        <v>12</v>
      </c>
      <c r="C3863">
        <v>23.02</v>
      </c>
      <c r="D3863">
        <v>0</v>
      </c>
      <c r="E3863" t="s">
        <v>13</v>
      </c>
      <c r="F3863" t="s">
        <v>25</v>
      </c>
      <c r="G3863" t="s">
        <v>32</v>
      </c>
      <c r="H3863" t="s">
        <v>32</v>
      </c>
      <c r="I3863" t="s">
        <v>27</v>
      </c>
      <c r="J3863" t="s">
        <v>24</v>
      </c>
      <c r="K3863" t="s">
        <v>28</v>
      </c>
      <c r="L3863">
        <v>24267.935049034299</v>
      </c>
      <c r="M3863" t="str">
        <f t="shared" si="60"/>
        <v>(44, 'male', 23.02, 0, 'yes', 'southwest', 'Heart disease', 'Heart disease', 'Rarely', 'White collar', 'Standard', 24267.9350490343)</v>
      </c>
    </row>
    <row r="3864" spans="1:13" x14ac:dyDescent="0.35">
      <c r="A3864">
        <v>33</v>
      </c>
      <c r="B3864" t="s">
        <v>20</v>
      </c>
      <c r="C3864">
        <v>39.56</v>
      </c>
      <c r="D3864">
        <v>1</v>
      </c>
      <c r="E3864" t="s">
        <v>26</v>
      </c>
      <c r="F3864" t="s">
        <v>25</v>
      </c>
      <c r="G3864" t="s">
        <v>15</v>
      </c>
      <c r="H3864" t="s">
        <v>32</v>
      </c>
      <c r="I3864" t="s">
        <v>23</v>
      </c>
      <c r="J3864" t="s">
        <v>24</v>
      </c>
      <c r="K3864" t="s">
        <v>31</v>
      </c>
      <c r="L3864">
        <v>14541.056413833599</v>
      </c>
      <c r="M3864" t="str">
        <f t="shared" si="60"/>
        <v>(33, 'female', 39.56, 1, 'no', 'southwest', 'Diabetes', 'Heart disease', 'Occasionally', 'White collar', 'Basic', 14541.0564138336)</v>
      </c>
    </row>
    <row r="3865" spans="1:13" x14ac:dyDescent="0.35">
      <c r="A3865">
        <v>55</v>
      </c>
      <c r="B3865" t="s">
        <v>12</v>
      </c>
      <c r="C3865">
        <v>23.38</v>
      </c>
      <c r="D3865">
        <v>4</v>
      </c>
      <c r="E3865" t="s">
        <v>26</v>
      </c>
      <c r="F3865" t="s">
        <v>29</v>
      </c>
      <c r="G3865" t="s">
        <v>22</v>
      </c>
      <c r="H3865" t="s">
        <v>15</v>
      </c>
      <c r="I3865" t="s">
        <v>17</v>
      </c>
      <c r="J3865" t="s">
        <v>24</v>
      </c>
      <c r="K3865" t="s">
        <v>28</v>
      </c>
      <c r="L3865">
        <v>13598.000551074399</v>
      </c>
      <c r="M3865" t="str">
        <f t="shared" si="60"/>
        <v>(55, 'male', 23.38, 4, 'no', 'northeast', 'High blood pressure', 'Diabetes', 'Never', 'White collar', 'Standard', 13598.0005510744)</v>
      </c>
    </row>
    <row r="3866" spans="1:13" x14ac:dyDescent="0.35">
      <c r="A3866">
        <v>29</v>
      </c>
      <c r="B3866" t="s">
        <v>12</v>
      </c>
      <c r="C3866">
        <v>38.71</v>
      </c>
      <c r="D3866">
        <v>1</v>
      </c>
      <c r="E3866" t="s">
        <v>26</v>
      </c>
      <c r="F3866" t="s">
        <v>21</v>
      </c>
      <c r="G3866" t="s">
        <v>22</v>
      </c>
      <c r="H3866" t="s">
        <v>22</v>
      </c>
      <c r="I3866" t="s">
        <v>17</v>
      </c>
      <c r="J3866" t="s">
        <v>18</v>
      </c>
      <c r="K3866" t="s">
        <v>19</v>
      </c>
      <c r="L3866">
        <v>14704.793536536899</v>
      </c>
      <c r="M3866" t="str">
        <f t="shared" si="60"/>
        <v>(29, 'male', 38.71, 1, 'no', 'northwest', 'High blood pressure', 'High blood pressure', 'Never', 'Blue collar', 'Premium', 14704.7935365369)</v>
      </c>
    </row>
    <row r="3867" spans="1:13" x14ac:dyDescent="0.35">
      <c r="A3867">
        <v>57</v>
      </c>
      <c r="B3867" t="s">
        <v>20</v>
      </c>
      <c r="C3867">
        <v>19.3</v>
      </c>
      <c r="D3867">
        <v>2</v>
      </c>
      <c r="E3867" t="s">
        <v>13</v>
      </c>
      <c r="F3867" t="s">
        <v>21</v>
      </c>
      <c r="G3867" t="s">
        <v>32</v>
      </c>
      <c r="H3867" t="s">
        <v>22</v>
      </c>
      <c r="I3867" t="s">
        <v>34</v>
      </c>
      <c r="J3867" t="s">
        <v>18</v>
      </c>
      <c r="K3867" t="s">
        <v>28</v>
      </c>
      <c r="L3867">
        <v>20911.6616886712</v>
      </c>
      <c r="M3867" t="str">
        <f t="shared" si="60"/>
        <v>(57, 'female', 19.3, 2, 'yes', 'northwest', 'Heart disease', 'High blood pressure', 'Frequently', 'Blue collar', 'Standard', 20911.6616886712)</v>
      </c>
    </row>
    <row r="3868" spans="1:13" x14ac:dyDescent="0.35">
      <c r="A3868">
        <v>21</v>
      </c>
      <c r="B3868" t="s">
        <v>12</v>
      </c>
      <c r="C3868">
        <v>30.65</v>
      </c>
      <c r="D3868">
        <v>2</v>
      </c>
      <c r="E3868" t="s">
        <v>26</v>
      </c>
      <c r="F3868" t="s">
        <v>25</v>
      </c>
      <c r="G3868" t="s">
        <v>32</v>
      </c>
      <c r="H3868" t="s">
        <v>16</v>
      </c>
      <c r="I3868" t="s">
        <v>34</v>
      </c>
      <c r="J3868" t="s">
        <v>33</v>
      </c>
      <c r="K3868" t="s">
        <v>28</v>
      </c>
      <c r="L3868">
        <v>14957.1027041578</v>
      </c>
      <c r="M3868" t="str">
        <f t="shared" si="60"/>
        <v>(21, 'male', 30.65, 2, 'no', 'southwest', 'Heart disease', 'None', 'Frequently', 'Unemployed', 'Standard', 14957.1027041578)</v>
      </c>
    </row>
    <row r="3869" spans="1:13" x14ac:dyDescent="0.35">
      <c r="A3869">
        <v>41</v>
      </c>
      <c r="B3869" t="s">
        <v>20</v>
      </c>
      <c r="C3869">
        <v>29.06</v>
      </c>
      <c r="D3869">
        <v>1</v>
      </c>
      <c r="E3869" t="s">
        <v>26</v>
      </c>
      <c r="F3869" t="s">
        <v>14</v>
      </c>
      <c r="G3869" t="s">
        <v>32</v>
      </c>
      <c r="H3869" t="s">
        <v>32</v>
      </c>
      <c r="I3869" t="s">
        <v>23</v>
      </c>
      <c r="J3869" t="s">
        <v>18</v>
      </c>
      <c r="K3869" t="s">
        <v>28</v>
      </c>
      <c r="L3869">
        <v>19461.6677122004</v>
      </c>
      <c r="M3869" t="str">
        <f t="shared" si="60"/>
        <v>(41, 'female', 29.06, 1, 'no', 'southeast', 'Heart disease', 'Heart disease', 'Occasionally', 'Blue collar', 'Standard', 19461.6677122004)</v>
      </c>
    </row>
    <row r="3870" spans="1:13" x14ac:dyDescent="0.35">
      <c r="A3870">
        <v>55</v>
      </c>
      <c r="B3870" t="s">
        <v>12</v>
      </c>
      <c r="C3870">
        <v>26.51</v>
      </c>
      <c r="D3870">
        <v>3</v>
      </c>
      <c r="E3870" t="s">
        <v>13</v>
      </c>
      <c r="F3870" t="s">
        <v>14</v>
      </c>
      <c r="G3870" t="s">
        <v>32</v>
      </c>
      <c r="H3870" t="s">
        <v>32</v>
      </c>
      <c r="I3870" t="s">
        <v>17</v>
      </c>
      <c r="J3870" t="s">
        <v>33</v>
      </c>
      <c r="K3870" t="s">
        <v>28</v>
      </c>
      <c r="L3870">
        <v>23854.508968410501</v>
      </c>
      <c r="M3870" t="str">
        <f t="shared" si="60"/>
        <v>(55, 'male', 26.51, 3, 'yes', 'southeast', 'Heart disease', 'Heart disease', 'Never', 'Unemployed', 'Standard', 23854.5089684105)</v>
      </c>
    </row>
    <row r="3871" spans="1:13" x14ac:dyDescent="0.35">
      <c r="A3871">
        <v>20</v>
      </c>
      <c r="B3871" t="s">
        <v>20</v>
      </c>
      <c r="C3871">
        <v>32.56</v>
      </c>
      <c r="D3871">
        <v>3</v>
      </c>
      <c r="E3871" t="s">
        <v>26</v>
      </c>
      <c r="F3871" t="s">
        <v>21</v>
      </c>
      <c r="G3871" t="s">
        <v>15</v>
      </c>
      <c r="H3871" t="s">
        <v>32</v>
      </c>
      <c r="I3871" t="s">
        <v>27</v>
      </c>
      <c r="J3871" t="s">
        <v>24</v>
      </c>
      <c r="K3871" t="s">
        <v>31</v>
      </c>
      <c r="L3871">
        <v>14536.1973458838</v>
      </c>
      <c r="M3871" t="str">
        <f t="shared" si="60"/>
        <v>(20, 'female', 32.56, 3, 'no', 'northwest', 'Diabetes', 'Heart disease', 'Rarely', 'White collar', 'Basic', 14536.1973458838)</v>
      </c>
    </row>
    <row r="3872" spans="1:13" x14ac:dyDescent="0.35">
      <c r="A3872">
        <v>22</v>
      </c>
      <c r="B3872" t="s">
        <v>20</v>
      </c>
      <c r="C3872">
        <v>22.73</v>
      </c>
      <c r="D3872">
        <v>1</v>
      </c>
      <c r="E3872" t="s">
        <v>13</v>
      </c>
      <c r="F3872" t="s">
        <v>25</v>
      </c>
      <c r="G3872" t="s">
        <v>16</v>
      </c>
      <c r="H3872" t="s">
        <v>32</v>
      </c>
      <c r="I3872" t="s">
        <v>17</v>
      </c>
      <c r="J3872" t="s">
        <v>24</v>
      </c>
      <c r="K3872" t="s">
        <v>28</v>
      </c>
      <c r="L3872">
        <v>18404.726882057399</v>
      </c>
      <c r="M3872" t="str">
        <f t="shared" si="60"/>
        <v>(22, 'female', 22.73, 1, 'yes', 'southwest', 'None', 'Heart disease', 'Never', 'White collar', 'Standard', 18404.7268820574)</v>
      </c>
    </row>
    <row r="3873" spans="1:13" x14ac:dyDescent="0.35">
      <c r="A3873">
        <v>24</v>
      </c>
      <c r="B3873" t="s">
        <v>20</v>
      </c>
      <c r="C3873">
        <v>35.130000000000003</v>
      </c>
      <c r="D3873">
        <v>0</v>
      </c>
      <c r="E3873" t="s">
        <v>13</v>
      </c>
      <c r="F3873" t="s">
        <v>21</v>
      </c>
      <c r="G3873" t="s">
        <v>16</v>
      </c>
      <c r="H3873" t="s">
        <v>16</v>
      </c>
      <c r="I3873" t="s">
        <v>23</v>
      </c>
      <c r="J3873" t="s">
        <v>18</v>
      </c>
      <c r="K3873" t="s">
        <v>31</v>
      </c>
      <c r="L3873">
        <v>11762.847617229399</v>
      </c>
      <c r="M3873" t="str">
        <f t="shared" si="60"/>
        <v>(24, 'female', 35.13, 0, 'yes', 'northwest', 'None', 'None', 'Occasionally', 'Blue collar', 'Basic', 11762.8476172294)</v>
      </c>
    </row>
    <row r="3874" spans="1:13" x14ac:dyDescent="0.35">
      <c r="A3874">
        <v>61</v>
      </c>
      <c r="B3874" t="s">
        <v>20</v>
      </c>
      <c r="C3874">
        <v>28.47</v>
      </c>
      <c r="D3874">
        <v>2</v>
      </c>
      <c r="E3874" t="s">
        <v>13</v>
      </c>
      <c r="F3874" t="s">
        <v>29</v>
      </c>
      <c r="G3874" t="s">
        <v>22</v>
      </c>
      <c r="H3874" t="s">
        <v>22</v>
      </c>
      <c r="I3874" t="s">
        <v>23</v>
      </c>
      <c r="J3874" t="s">
        <v>24</v>
      </c>
      <c r="K3874" t="s">
        <v>28</v>
      </c>
      <c r="L3874">
        <v>18434.360887276802</v>
      </c>
      <c r="M3874" t="str">
        <f t="shared" si="60"/>
        <v>(61, 'female', 28.47, 2, 'yes', 'northeast', 'High blood pressure', 'High blood pressure', 'Occasionally', 'White collar', 'Standard', 18434.3608872768)</v>
      </c>
    </row>
    <row r="3875" spans="1:13" x14ac:dyDescent="0.35">
      <c r="A3875">
        <v>51</v>
      </c>
      <c r="B3875" t="s">
        <v>20</v>
      </c>
      <c r="C3875">
        <v>35.520000000000003</v>
      </c>
      <c r="D3875">
        <v>3</v>
      </c>
      <c r="E3875" t="s">
        <v>26</v>
      </c>
      <c r="F3875" t="s">
        <v>29</v>
      </c>
      <c r="G3875" t="s">
        <v>32</v>
      </c>
      <c r="H3875" t="s">
        <v>16</v>
      </c>
      <c r="I3875" t="s">
        <v>34</v>
      </c>
      <c r="J3875" t="s">
        <v>24</v>
      </c>
      <c r="K3875" t="s">
        <v>31</v>
      </c>
      <c r="L3875">
        <v>15162.437637883701</v>
      </c>
      <c r="M3875" t="str">
        <f t="shared" si="60"/>
        <v>(51, 'female', 35.52, 3, 'no', 'northeast', 'Heart disease', 'None', 'Frequently', 'White collar', 'Basic', 15162.4376378837)</v>
      </c>
    </row>
    <row r="3876" spans="1:13" x14ac:dyDescent="0.35">
      <c r="A3876">
        <v>31</v>
      </c>
      <c r="B3876" t="s">
        <v>20</v>
      </c>
      <c r="C3876">
        <v>45.4</v>
      </c>
      <c r="D3876">
        <v>3</v>
      </c>
      <c r="E3876" t="s">
        <v>13</v>
      </c>
      <c r="F3876" t="s">
        <v>29</v>
      </c>
      <c r="G3876" t="s">
        <v>22</v>
      </c>
      <c r="H3876" t="s">
        <v>16</v>
      </c>
      <c r="I3876" t="s">
        <v>34</v>
      </c>
      <c r="J3876" t="s">
        <v>33</v>
      </c>
      <c r="K3876" t="s">
        <v>19</v>
      </c>
      <c r="L3876">
        <v>19946.5295004736</v>
      </c>
      <c r="M3876" t="str">
        <f t="shared" si="60"/>
        <v>(31, 'female', 45.4, 3, 'yes', 'northeast', 'High blood pressure', 'None', 'Frequently', 'Unemployed', 'Premium', 19946.5295004736)</v>
      </c>
    </row>
    <row r="3877" spans="1:13" x14ac:dyDescent="0.35">
      <c r="A3877">
        <v>39</v>
      </c>
      <c r="B3877" t="s">
        <v>20</v>
      </c>
      <c r="C3877">
        <v>48.04</v>
      </c>
      <c r="D3877">
        <v>0</v>
      </c>
      <c r="E3877" t="s">
        <v>26</v>
      </c>
      <c r="F3877" t="s">
        <v>21</v>
      </c>
      <c r="G3877" t="s">
        <v>32</v>
      </c>
      <c r="H3877" t="s">
        <v>32</v>
      </c>
      <c r="I3877" t="s">
        <v>17</v>
      </c>
      <c r="J3877" t="s">
        <v>24</v>
      </c>
      <c r="K3877" t="s">
        <v>31</v>
      </c>
      <c r="L3877">
        <v>17105.983379580499</v>
      </c>
      <c r="M3877" t="str">
        <f t="shared" si="60"/>
        <v>(39, 'female', 48.04, 0, 'no', 'northwest', 'Heart disease', 'Heart disease', 'Never', 'White collar', 'Basic', 17105.9833795805)</v>
      </c>
    </row>
    <row r="3878" spans="1:13" x14ac:dyDescent="0.35">
      <c r="A3878">
        <v>22</v>
      </c>
      <c r="B3878" t="s">
        <v>12</v>
      </c>
      <c r="C3878">
        <v>48.16</v>
      </c>
      <c r="D3878">
        <v>1</v>
      </c>
      <c r="E3878" t="s">
        <v>26</v>
      </c>
      <c r="F3878" t="s">
        <v>21</v>
      </c>
      <c r="G3878" t="s">
        <v>16</v>
      </c>
      <c r="H3878" t="s">
        <v>15</v>
      </c>
      <c r="I3878" t="s">
        <v>27</v>
      </c>
      <c r="J3878" t="s">
        <v>30</v>
      </c>
      <c r="K3878" t="s">
        <v>19</v>
      </c>
      <c r="L3878">
        <v>14233.162435010599</v>
      </c>
      <c r="M3878" t="str">
        <f t="shared" si="60"/>
        <v>(22, 'male', 48.16, 1, 'no', 'northwest', 'None', 'Diabetes', 'Rarely', 'Student', 'Premium', 14233.1624350106)</v>
      </c>
    </row>
    <row r="3879" spans="1:13" x14ac:dyDescent="0.35">
      <c r="A3879">
        <v>47</v>
      </c>
      <c r="B3879" t="s">
        <v>12</v>
      </c>
      <c r="C3879">
        <v>40.92</v>
      </c>
      <c r="D3879">
        <v>0</v>
      </c>
      <c r="E3879" t="s">
        <v>26</v>
      </c>
      <c r="F3879" t="s">
        <v>25</v>
      </c>
      <c r="G3879" t="s">
        <v>15</v>
      </c>
      <c r="H3879" t="s">
        <v>15</v>
      </c>
      <c r="I3879" t="s">
        <v>23</v>
      </c>
      <c r="J3879" t="s">
        <v>30</v>
      </c>
      <c r="K3879" t="s">
        <v>28</v>
      </c>
      <c r="L3879">
        <v>13366.477983700101</v>
      </c>
      <c r="M3879" t="str">
        <f t="shared" si="60"/>
        <v>(47, 'male', 40.92, 0, 'no', 'southwest', 'Diabetes', 'Diabetes', 'Occasionally', 'Student', 'Standard', 13366.4779837001)</v>
      </c>
    </row>
    <row r="3880" spans="1:13" x14ac:dyDescent="0.35">
      <c r="A3880">
        <v>25</v>
      </c>
      <c r="B3880" t="s">
        <v>12</v>
      </c>
      <c r="C3880">
        <v>49.34</v>
      </c>
      <c r="D3880">
        <v>2</v>
      </c>
      <c r="E3880" t="s">
        <v>26</v>
      </c>
      <c r="F3880" t="s">
        <v>14</v>
      </c>
      <c r="G3880" t="s">
        <v>16</v>
      </c>
      <c r="H3880" t="s">
        <v>32</v>
      </c>
      <c r="I3880" t="s">
        <v>23</v>
      </c>
      <c r="J3880" t="s">
        <v>24</v>
      </c>
      <c r="K3880" t="s">
        <v>31</v>
      </c>
      <c r="L3880">
        <v>14450.330646411399</v>
      </c>
      <c r="M3880" t="str">
        <f t="shared" si="60"/>
        <v>(25, 'male', 49.34, 2, 'no', 'southeast', 'None', 'Heart disease', 'Occasionally', 'White collar', 'Basic', 14450.3306464114)</v>
      </c>
    </row>
    <row r="3881" spans="1:13" x14ac:dyDescent="0.35">
      <c r="A3881">
        <v>45</v>
      </c>
      <c r="B3881" t="s">
        <v>20</v>
      </c>
      <c r="C3881">
        <v>22.94</v>
      </c>
      <c r="D3881">
        <v>1</v>
      </c>
      <c r="E3881" t="s">
        <v>13</v>
      </c>
      <c r="F3881" t="s">
        <v>21</v>
      </c>
      <c r="G3881" t="s">
        <v>22</v>
      </c>
      <c r="H3881" t="s">
        <v>22</v>
      </c>
      <c r="I3881" t="s">
        <v>27</v>
      </c>
      <c r="J3881" t="s">
        <v>30</v>
      </c>
      <c r="K3881" t="s">
        <v>28</v>
      </c>
      <c r="L3881">
        <v>14445.263657199501</v>
      </c>
      <c r="M3881" t="str">
        <f t="shared" si="60"/>
        <v>(45, 'female', 22.94, 1, 'yes', 'northwest', 'High blood pressure', 'High blood pressure', 'Rarely', 'Student', 'Standard', 14445.2636571995)</v>
      </c>
    </row>
    <row r="3882" spans="1:13" x14ac:dyDescent="0.35">
      <c r="A3882">
        <v>25</v>
      </c>
      <c r="B3882" t="s">
        <v>12</v>
      </c>
      <c r="C3882">
        <v>43.45</v>
      </c>
      <c r="D3882">
        <v>3</v>
      </c>
      <c r="E3882" t="s">
        <v>26</v>
      </c>
      <c r="F3882" t="s">
        <v>29</v>
      </c>
      <c r="G3882" t="s">
        <v>22</v>
      </c>
      <c r="H3882" t="s">
        <v>15</v>
      </c>
      <c r="I3882" t="s">
        <v>34</v>
      </c>
      <c r="J3882" t="s">
        <v>33</v>
      </c>
      <c r="K3882" t="s">
        <v>31</v>
      </c>
      <c r="L3882">
        <v>11882.5389637551</v>
      </c>
      <c r="M3882" t="str">
        <f t="shared" si="60"/>
        <v>(25, 'male', 43.45, 3, 'no', 'northeast', 'High blood pressure', 'Diabetes', 'Frequently', 'Unemployed', 'Basic', 11882.5389637551)</v>
      </c>
    </row>
    <row r="3883" spans="1:13" x14ac:dyDescent="0.35">
      <c r="A3883">
        <v>49</v>
      </c>
      <c r="B3883" t="s">
        <v>20</v>
      </c>
      <c r="C3883">
        <v>21.01</v>
      </c>
      <c r="D3883">
        <v>3</v>
      </c>
      <c r="E3883" t="s">
        <v>26</v>
      </c>
      <c r="F3883" t="s">
        <v>21</v>
      </c>
      <c r="G3883" t="s">
        <v>16</v>
      </c>
      <c r="H3883" t="s">
        <v>32</v>
      </c>
      <c r="I3883" t="s">
        <v>23</v>
      </c>
      <c r="J3883" t="s">
        <v>24</v>
      </c>
      <c r="K3883" t="s">
        <v>28</v>
      </c>
      <c r="L3883">
        <v>14663.591342649899</v>
      </c>
      <c r="M3883" t="str">
        <f t="shared" si="60"/>
        <v>(49, 'female', 21.01, 3, 'no', 'northwest', 'None', 'Heart disease', 'Occasionally', 'White collar', 'Standard', 14663.5913426499)</v>
      </c>
    </row>
    <row r="3884" spans="1:13" x14ac:dyDescent="0.35">
      <c r="A3884">
        <v>31</v>
      </c>
      <c r="B3884" t="s">
        <v>12</v>
      </c>
      <c r="C3884">
        <v>38.21</v>
      </c>
      <c r="D3884">
        <v>3</v>
      </c>
      <c r="E3884" t="s">
        <v>26</v>
      </c>
      <c r="F3884" t="s">
        <v>21</v>
      </c>
      <c r="G3884" t="s">
        <v>22</v>
      </c>
      <c r="H3884" t="s">
        <v>22</v>
      </c>
      <c r="I3884" t="s">
        <v>23</v>
      </c>
      <c r="J3884" t="s">
        <v>33</v>
      </c>
      <c r="K3884" t="s">
        <v>19</v>
      </c>
      <c r="L3884">
        <v>14398.110650283101</v>
      </c>
      <c r="M3884" t="str">
        <f t="shared" si="60"/>
        <v>(31, 'male', 38.21, 3, 'no', 'northwest', 'High blood pressure', 'High blood pressure', 'Occasionally', 'Unemployed', 'Premium', 14398.1106502831)</v>
      </c>
    </row>
    <row r="3885" spans="1:13" x14ac:dyDescent="0.35">
      <c r="A3885">
        <v>35</v>
      </c>
      <c r="B3885" t="s">
        <v>20</v>
      </c>
      <c r="C3885">
        <v>45.55</v>
      </c>
      <c r="D3885">
        <v>5</v>
      </c>
      <c r="E3885" t="s">
        <v>26</v>
      </c>
      <c r="F3885" t="s">
        <v>14</v>
      </c>
      <c r="G3885" t="s">
        <v>16</v>
      </c>
      <c r="H3885" t="s">
        <v>22</v>
      </c>
      <c r="I3885" t="s">
        <v>17</v>
      </c>
      <c r="J3885" t="s">
        <v>30</v>
      </c>
      <c r="K3885" t="s">
        <v>28</v>
      </c>
      <c r="L3885">
        <v>10172.424089857899</v>
      </c>
      <c r="M3885" t="str">
        <f t="shared" si="60"/>
        <v>(35, 'female', 45.55, 5, 'no', 'southeast', 'None', 'High blood pressure', 'Never', 'Student', 'Standard', 10172.4240898579)</v>
      </c>
    </row>
    <row r="3886" spans="1:13" x14ac:dyDescent="0.35">
      <c r="A3886">
        <v>26</v>
      </c>
      <c r="B3886" t="s">
        <v>20</v>
      </c>
      <c r="C3886">
        <v>23.65</v>
      </c>
      <c r="D3886">
        <v>5</v>
      </c>
      <c r="E3886" t="s">
        <v>26</v>
      </c>
      <c r="F3886" t="s">
        <v>25</v>
      </c>
      <c r="G3886" t="s">
        <v>16</v>
      </c>
      <c r="H3886" t="s">
        <v>22</v>
      </c>
      <c r="I3886" t="s">
        <v>17</v>
      </c>
      <c r="J3886" t="s">
        <v>18</v>
      </c>
      <c r="K3886" t="s">
        <v>19</v>
      </c>
      <c r="L3886">
        <v>12376.0245836453</v>
      </c>
      <c r="M3886" t="str">
        <f t="shared" si="60"/>
        <v>(26, 'female', 23.65, 5, 'no', 'southwest', 'None', 'High blood pressure', 'Never', 'Blue collar', 'Premium', 12376.0245836453)</v>
      </c>
    </row>
    <row r="3887" spans="1:13" x14ac:dyDescent="0.35">
      <c r="A3887">
        <v>65</v>
      </c>
      <c r="B3887" t="s">
        <v>20</v>
      </c>
      <c r="C3887">
        <v>40.24</v>
      </c>
      <c r="D3887">
        <v>2</v>
      </c>
      <c r="E3887" t="s">
        <v>26</v>
      </c>
      <c r="F3887" t="s">
        <v>14</v>
      </c>
      <c r="G3887" t="s">
        <v>22</v>
      </c>
      <c r="H3887" t="s">
        <v>16</v>
      </c>
      <c r="I3887" t="s">
        <v>27</v>
      </c>
      <c r="J3887" t="s">
        <v>18</v>
      </c>
      <c r="K3887" t="s">
        <v>31</v>
      </c>
      <c r="L3887">
        <v>9325.3505297125994</v>
      </c>
      <c r="M3887" t="str">
        <f t="shared" si="60"/>
        <v>(65, 'female', 40.24, 2, 'no', 'southeast', 'High blood pressure', 'None', 'Rarely', 'Blue collar', 'Basic', 9325.3505297126)</v>
      </c>
    </row>
    <row r="3888" spans="1:13" x14ac:dyDescent="0.35">
      <c r="A3888">
        <v>48</v>
      </c>
      <c r="B3888" t="s">
        <v>20</v>
      </c>
      <c r="C3888">
        <v>33.369999999999997</v>
      </c>
      <c r="D3888">
        <v>4</v>
      </c>
      <c r="E3888" t="s">
        <v>13</v>
      </c>
      <c r="F3888" t="s">
        <v>25</v>
      </c>
      <c r="G3888" t="s">
        <v>16</v>
      </c>
      <c r="H3888" t="s">
        <v>16</v>
      </c>
      <c r="I3888" t="s">
        <v>34</v>
      </c>
      <c r="J3888" t="s">
        <v>18</v>
      </c>
      <c r="K3888" t="s">
        <v>31</v>
      </c>
      <c r="L3888">
        <v>14247.1536624032</v>
      </c>
      <c r="M3888" t="str">
        <f t="shared" si="60"/>
        <v>(48, 'female', 33.37, 4, 'yes', 'southwest', 'None', 'None', 'Frequently', 'Blue collar', 'Basic', 14247.1536624032)</v>
      </c>
    </row>
    <row r="3889" spans="1:13" x14ac:dyDescent="0.35">
      <c r="A3889">
        <v>29</v>
      </c>
      <c r="B3889" t="s">
        <v>12</v>
      </c>
      <c r="C3889">
        <v>25.32</v>
      </c>
      <c r="D3889">
        <v>2</v>
      </c>
      <c r="E3889" t="s">
        <v>26</v>
      </c>
      <c r="F3889" t="s">
        <v>25</v>
      </c>
      <c r="G3889" t="s">
        <v>32</v>
      </c>
      <c r="H3889" t="s">
        <v>22</v>
      </c>
      <c r="I3889" t="s">
        <v>17</v>
      </c>
      <c r="J3889" t="s">
        <v>30</v>
      </c>
      <c r="K3889" t="s">
        <v>19</v>
      </c>
      <c r="L3889">
        <v>16577.8129290344</v>
      </c>
      <c r="M3889" t="str">
        <f t="shared" si="60"/>
        <v>(29, 'male', 25.32, 2, 'no', 'southwest', 'Heart disease', 'High blood pressure', 'Never', 'Student', 'Premium', 16577.8129290344)</v>
      </c>
    </row>
    <row r="3890" spans="1:13" x14ac:dyDescent="0.35">
      <c r="A3890">
        <v>64</v>
      </c>
      <c r="B3890" t="s">
        <v>12</v>
      </c>
      <c r="C3890">
        <v>38.130000000000003</v>
      </c>
      <c r="D3890">
        <v>1</v>
      </c>
      <c r="E3890" t="s">
        <v>26</v>
      </c>
      <c r="F3890" t="s">
        <v>29</v>
      </c>
      <c r="G3890" t="s">
        <v>16</v>
      </c>
      <c r="H3890" t="s">
        <v>15</v>
      </c>
      <c r="I3890" t="s">
        <v>23</v>
      </c>
      <c r="J3890" t="s">
        <v>30</v>
      </c>
      <c r="K3890" t="s">
        <v>28</v>
      </c>
      <c r="L3890">
        <v>12507.4898283804</v>
      </c>
      <c r="M3890" t="str">
        <f t="shared" si="60"/>
        <v>(64, 'male', 38.13, 1, 'no', 'northeast', 'None', 'Diabetes', 'Occasionally', 'Student', 'Standard', 12507.4898283804)</v>
      </c>
    </row>
    <row r="3891" spans="1:13" x14ac:dyDescent="0.35">
      <c r="A3891">
        <v>46</v>
      </c>
      <c r="B3891" t="s">
        <v>20</v>
      </c>
      <c r="C3891">
        <v>43.28</v>
      </c>
      <c r="D3891">
        <v>5</v>
      </c>
      <c r="E3891" t="s">
        <v>13</v>
      </c>
      <c r="F3891" t="s">
        <v>29</v>
      </c>
      <c r="G3891" t="s">
        <v>32</v>
      </c>
      <c r="H3891" t="s">
        <v>32</v>
      </c>
      <c r="I3891" t="s">
        <v>17</v>
      </c>
      <c r="J3891" t="s">
        <v>30</v>
      </c>
      <c r="K3891" t="s">
        <v>31</v>
      </c>
      <c r="L3891">
        <v>22879.9367175636</v>
      </c>
      <c r="M3891" t="str">
        <f t="shared" si="60"/>
        <v>(46, 'female', 43.28, 5, 'yes', 'northeast', 'Heart disease', 'Heart disease', 'Never', 'Student', 'Basic', 22879.9367175636)</v>
      </c>
    </row>
    <row r="3892" spans="1:13" x14ac:dyDescent="0.35">
      <c r="A3892">
        <v>33</v>
      </c>
      <c r="B3892" t="s">
        <v>12</v>
      </c>
      <c r="C3892">
        <v>46.09</v>
      </c>
      <c r="D3892">
        <v>5</v>
      </c>
      <c r="E3892" t="s">
        <v>13</v>
      </c>
      <c r="F3892" t="s">
        <v>29</v>
      </c>
      <c r="G3892" t="s">
        <v>16</v>
      </c>
      <c r="H3892" t="s">
        <v>22</v>
      </c>
      <c r="I3892" t="s">
        <v>34</v>
      </c>
      <c r="J3892" t="s">
        <v>18</v>
      </c>
      <c r="K3892" t="s">
        <v>28</v>
      </c>
      <c r="L3892">
        <v>19690.386767975899</v>
      </c>
      <c r="M3892" t="str">
        <f t="shared" si="60"/>
        <v>(33, 'male', 46.09, 5, 'yes', 'northeast', 'None', 'High blood pressure', 'Frequently', 'Blue collar', 'Standard', 19690.3867679759)</v>
      </c>
    </row>
    <row r="3893" spans="1:13" x14ac:dyDescent="0.35">
      <c r="A3893">
        <v>35</v>
      </c>
      <c r="B3893" t="s">
        <v>20</v>
      </c>
      <c r="C3893">
        <v>47.61</v>
      </c>
      <c r="D3893">
        <v>4</v>
      </c>
      <c r="E3893" t="s">
        <v>26</v>
      </c>
      <c r="F3893" t="s">
        <v>21</v>
      </c>
      <c r="G3893" t="s">
        <v>32</v>
      </c>
      <c r="H3893" t="s">
        <v>15</v>
      </c>
      <c r="I3893" t="s">
        <v>27</v>
      </c>
      <c r="J3893" t="s">
        <v>18</v>
      </c>
      <c r="K3893" t="s">
        <v>31</v>
      </c>
      <c r="L3893">
        <v>15042.1290578629</v>
      </c>
      <c r="M3893" t="str">
        <f t="shared" si="60"/>
        <v>(35, 'female', 47.61, 4, 'no', 'northwest', 'Heart disease', 'Diabetes', 'Rarely', 'Blue collar', 'Basic', 15042.1290578629)</v>
      </c>
    </row>
    <row r="3894" spans="1:13" x14ac:dyDescent="0.35">
      <c r="A3894">
        <v>59</v>
      </c>
      <c r="B3894" t="s">
        <v>12</v>
      </c>
      <c r="C3894">
        <v>43.67</v>
      </c>
      <c r="D3894">
        <v>3</v>
      </c>
      <c r="E3894" t="s">
        <v>13</v>
      </c>
      <c r="F3894" t="s">
        <v>25</v>
      </c>
      <c r="G3894" t="s">
        <v>15</v>
      </c>
      <c r="H3894" t="s">
        <v>15</v>
      </c>
      <c r="I3894" t="s">
        <v>34</v>
      </c>
      <c r="J3894" t="s">
        <v>18</v>
      </c>
      <c r="K3894" t="s">
        <v>28</v>
      </c>
      <c r="L3894">
        <v>21678.7938795146</v>
      </c>
      <c r="M3894" t="str">
        <f t="shared" si="60"/>
        <v>(59, 'male', 43.67, 3, 'yes', 'southwest', 'Diabetes', 'Diabetes', 'Frequently', 'Blue collar', 'Standard', 21678.7938795146)</v>
      </c>
    </row>
    <row r="3895" spans="1:13" x14ac:dyDescent="0.35">
      <c r="A3895">
        <v>41</v>
      </c>
      <c r="B3895" t="s">
        <v>12</v>
      </c>
      <c r="C3895">
        <v>39.14</v>
      </c>
      <c r="D3895">
        <v>4</v>
      </c>
      <c r="E3895" t="s">
        <v>26</v>
      </c>
      <c r="F3895" t="s">
        <v>25</v>
      </c>
      <c r="G3895" t="s">
        <v>22</v>
      </c>
      <c r="H3895" t="s">
        <v>16</v>
      </c>
      <c r="I3895" t="s">
        <v>23</v>
      </c>
      <c r="J3895" t="s">
        <v>33</v>
      </c>
      <c r="K3895" t="s">
        <v>19</v>
      </c>
      <c r="L3895">
        <v>14228.0991245274</v>
      </c>
      <c r="M3895" t="str">
        <f t="shared" si="60"/>
        <v>(41, 'male', 39.14, 4, 'no', 'southwest', 'High blood pressure', 'None', 'Occasionally', 'Unemployed', 'Premium', 14228.0991245274)</v>
      </c>
    </row>
    <row r="3896" spans="1:13" x14ac:dyDescent="0.35">
      <c r="A3896">
        <v>31</v>
      </c>
      <c r="B3896" t="s">
        <v>20</v>
      </c>
      <c r="C3896">
        <v>49.12</v>
      </c>
      <c r="D3896">
        <v>4</v>
      </c>
      <c r="E3896" t="s">
        <v>26</v>
      </c>
      <c r="F3896" t="s">
        <v>21</v>
      </c>
      <c r="G3896" t="s">
        <v>22</v>
      </c>
      <c r="H3896" t="s">
        <v>32</v>
      </c>
      <c r="I3896" t="s">
        <v>27</v>
      </c>
      <c r="J3896" t="s">
        <v>18</v>
      </c>
      <c r="K3896" t="s">
        <v>31</v>
      </c>
      <c r="L3896">
        <v>14274.2714174375</v>
      </c>
      <c r="M3896" t="str">
        <f t="shared" si="60"/>
        <v>(31, 'female', 49.12, 4, 'no', 'northwest', 'High blood pressure', 'Heart disease', 'Rarely', 'Blue collar', 'Basic', 14274.2714174375)</v>
      </c>
    </row>
    <row r="3897" spans="1:13" x14ac:dyDescent="0.35">
      <c r="A3897">
        <v>32</v>
      </c>
      <c r="B3897" t="s">
        <v>12</v>
      </c>
      <c r="C3897">
        <v>38.21</v>
      </c>
      <c r="D3897">
        <v>4</v>
      </c>
      <c r="E3897" t="s">
        <v>13</v>
      </c>
      <c r="F3897" t="s">
        <v>21</v>
      </c>
      <c r="G3897" t="s">
        <v>16</v>
      </c>
      <c r="H3897" t="s">
        <v>32</v>
      </c>
      <c r="I3897" t="s">
        <v>23</v>
      </c>
      <c r="J3897" t="s">
        <v>18</v>
      </c>
      <c r="K3897" t="s">
        <v>31</v>
      </c>
      <c r="L3897">
        <v>19630.170641814901</v>
      </c>
      <c r="M3897" t="str">
        <f t="shared" si="60"/>
        <v>(32, 'male', 38.21, 4, 'yes', 'northwest', 'None', 'Heart disease', 'Occasionally', 'Blue collar', 'Basic', 19630.1706418149)</v>
      </c>
    </row>
    <row r="3898" spans="1:13" x14ac:dyDescent="0.35">
      <c r="A3898">
        <v>60</v>
      </c>
      <c r="B3898" t="s">
        <v>12</v>
      </c>
      <c r="C3898">
        <v>25.29</v>
      </c>
      <c r="D3898">
        <v>3</v>
      </c>
      <c r="E3898" t="s">
        <v>26</v>
      </c>
      <c r="F3898" t="s">
        <v>29</v>
      </c>
      <c r="G3898" t="s">
        <v>16</v>
      </c>
      <c r="H3898" t="s">
        <v>22</v>
      </c>
      <c r="I3898" t="s">
        <v>17</v>
      </c>
      <c r="J3898" t="s">
        <v>24</v>
      </c>
      <c r="K3898" t="s">
        <v>31</v>
      </c>
      <c r="L3898">
        <v>10337.393985612</v>
      </c>
      <c r="M3898" t="str">
        <f t="shared" si="60"/>
        <v>(60, 'male', 25.29, 3, 'no', 'northeast', 'None', 'High blood pressure', 'Never', 'White collar', 'Basic', 10337.393985612)</v>
      </c>
    </row>
    <row r="3899" spans="1:13" x14ac:dyDescent="0.35">
      <c r="A3899">
        <v>51</v>
      </c>
      <c r="B3899" t="s">
        <v>12</v>
      </c>
      <c r="C3899">
        <v>25.36</v>
      </c>
      <c r="D3899">
        <v>3</v>
      </c>
      <c r="E3899" t="s">
        <v>26</v>
      </c>
      <c r="F3899" t="s">
        <v>25</v>
      </c>
      <c r="G3899" t="s">
        <v>22</v>
      </c>
      <c r="H3899" t="s">
        <v>16</v>
      </c>
      <c r="I3899" t="s">
        <v>17</v>
      </c>
      <c r="J3899" t="s">
        <v>24</v>
      </c>
      <c r="K3899" t="s">
        <v>31</v>
      </c>
      <c r="L3899">
        <v>9182.0363894079401</v>
      </c>
      <c r="M3899" t="str">
        <f t="shared" si="60"/>
        <v>(51, 'male', 25.36, 3, 'no', 'southwest', 'High blood pressure', 'None', 'Never', 'White collar', 'Basic', 9182.03638940794)</v>
      </c>
    </row>
    <row r="3900" spans="1:13" x14ac:dyDescent="0.35">
      <c r="A3900">
        <v>24</v>
      </c>
      <c r="B3900" t="s">
        <v>12</v>
      </c>
      <c r="C3900">
        <v>32.090000000000003</v>
      </c>
      <c r="D3900">
        <v>0</v>
      </c>
      <c r="E3900" t="s">
        <v>13</v>
      </c>
      <c r="F3900" t="s">
        <v>25</v>
      </c>
      <c r="G3900" t="s">
        <v>22</v>
      </c>
      <c r="H3900" t="s">
        <v>32</v>
      </c>
      <c r="I3900" t="s">
        <v>17</v>
      </c>
      <c r="J3900" t="s">
        <v>33</v>
      </c>
      <c r="K3900" t="s">
        <v>28</v>
      </c>
      <c r="L3900">
        <v>18439.149141697599</v>
      </c>
      <c r="M3900" t="str">
        <f t="shared" si="60"/>
        <v>(24, 'male', 32.09, 0, 'yes', 'southwest', 'High blood pressure', 'Heart disease', 'Never', 'Unemployed', 'Standard', 18439.1491416976)</v>
      </c>
    </row>
    <row r="3901" spans="1:13" x14ac:dyDescent="0.35">
      <c r="A3901">
        <v>47</v>
      </c>
      <c r="B3901" t="s">
        <v>20</v>
      </c>
      <c r="C3901">
        <v>26.5</v>
      </c>
      <c r="D3901">
        <v>5</v>
      </c>
      <c r="E3901" t="s">
        <v>13</v>
      </c>
      <c r="F3901" t="s">
        <v>25</v>
      </c>
      <c r="G3901" t="s">
        <v>15</v>
      </c>
      <c r="H3901" t="s">
        <v>22</v>
      </c>
      <c r="I3901" t="s">
        <v>27</v>
      </c>
      <c r="J3901" t="s">
        <v>30</v>
      </c>
      <c r="K3901" t="s">
        <v>19</v>
      </c>
      <c r="L3901">
        <v>19185.936449711</v>
      </c>
      <c r="M3901" t="str">
        <f t="shared" si="60"/>
        <v>(47, 'female', 26.5, 5, 'yes', 'southwest', 'Diabetes', 'High blood pressure', 'Rarely', 'Student', 'Premium', 19185.936449711)</v>
      </c>
    </row>
    <row r="3902" spans="1:13" x14ac:dyDescent="0.35">
      <c r="A3902">
        <v>33</v>
      </c>
      <c r="B3902" t="s">
        <v>12</v>
      </c>
      <c r="C3902">
        <v>34.14</v>
      </c>
      <c r="D3902">
        <v>3</v>
      </c>
      <c r="E3902" t="s">
        <v>13</v>
      </c>
      <c r="F3902" t="s">
        <v>21</v>
      </c>
      <c r="G3902" t="s">
        <v>22</v>
      </c>
      <c r="H3902" t="s">
        <v>16</v>
      </c>
      <c r="I3902" t="s">
        <v>27</v>
      </c>
      <c r="J3902" t="s">
        <v>30</v>
      </c>
      <c r="K3902" t="s">
        <v>28</v>
      </c>
      <c r="L3902">
        <v>15677.719421392499</v>
      </c>
      <c r="M3902" t="str">
        <f t="shared" si="60"/>
        <v>(33, 'male', 34.14, 3, 'yes', 'northwest', 'High blood pressure', 'None', 'Rarely', 'Student', 'Standard', 15677.7194213925)</v>
      </c>
    </row>
    <row r="3903" spans="1:13" x14ac:dyDescent="0.35">
      <c r="A3903">
        <v>35</v>
      </c>
      <c r="B3903" t="s">
        <v>20</v>
      </c>
      <c r="C3903">
        <v>27.91</v>
      </c>
      <c r="D3903">
        <v>4</v>
      </c>
      <c r="E3903" t="s">
        <v>13</v>
      </c>
      <c r="F3903" t="s">
        <v>14</v>
      </c>
      <c r="G3903" t="s">
        <v>22</v>
      </c>
      <c r="H3903" t="s">
        <v>22</v>
      </c>
      <c r="I3903" t="s">
        <v>17</v>
      </c>
      <c r="J3903" t="s">
        <v>30</v>
      </c>
      <c r="K3903" t="s">
        <v>31</v>
      </c>
      <c r="L3903">
        <v>13258.424431695799</v>
      </c>
      <c r="M3903" t="str">
        <f t="shared" si="60"/>
        <v>(35, 'female', 27.91, 4, 'yes', 'southeast', 'High blood pressure', 'High blood pressure', 'Never', 'Student', 'Basic', 13258.4244316958)</v>
      </c>
    </row>
    <row r="3904" spans="1:13" x14ac:dyDescent="0.35">
      <c r="A3904">
        <v>62</v>
      </c>
      <c r="B3904" t="s">
        <v>12</v>
      </c>
      <c r="C3904">
        <v>21.44</v>
      </c>
      <c r="D3904">
        <v>4</v>
      </c>
      <c r="E3904" t="s">
        <v>26</v>
      </c>
      <c r="F3904" t="s">
        <v>21</v>
      </c>
      <c r="G3904" t="s">
        <v>22</v>
      </c>
      <c r="H3904" t="s">
        <v>16</v>
      </c>
      <c r="I3904" t="s">
        <v>27</v>
      </c>
      <c r="J3904" t="s">
        <v>30</v>
      </c>
      <c r="K3904" t="s">
        <v>31</v>
      </c>
      <c r="L3904">
        <v>8005.7889888394202</v>
      </c>
      <c r="M3904" t="str">
        <f t="shared" si="60"/>
        <v>(62, 'male', 21.44, 4, 'no', 'northwest', 'High blood pressure', 'None', 'Rarely', 'Student', 'Basic', 8005.78898883942)</v>
      </c>
    </row>
    <row r="3905" spans="1:13" x14ac:dyDescent="0.35">
      <c r="A3905">
        <v>57</v>
      </c>
      <c r="B3905" t="s">
        <v>20</v>
      </c>
      <c r="C3905">
        <v>21.78</v>
      </c>
      <c r="D3905">
        <v>4</v>
      </c>
      <c r="E3905" t="s">
        <v>26</v>
      </c>
      <c r="F3905" t="s">
        <v>25</v>
      </c>
      <c r="G3905" t="s">
        <v>32</v>
      </c>
      <c r="H3905" t="s">
        <v>16</v>
      </c>
      <c r="I3905" t="s">
        <v>17</v>
      </c>
      <c r="J3905" t="s">
        <v>18</v>
      </c>
      <c r="K3905" t="s">
        <v>28</v>
      </c>
      <c r="L3905">
        <v>13405.0762448311</v>
      </c>
      <c r="M3905" t="str">
        <f t="shared" si="60"/>
        <v>(57, 'female', 21.78, 4, 'no', 'southwest', 'Heart disease', 'None', 'Never', 'Blue collar', 'Standard', 13405.0762448311)</v>
      </c>
    </row>
    <row r="3906" spans="1:13" x14ac:dyDescent="0.35">
      <c r="A3906">
        <v>45</v>
      </c>
      <c r="B3906" t="s">
        <v>20</v>
      </c>
      <c r="C3906">
        <v>29.96</v>
      </c>
      <c r="D3906">
        <v>2</v>
      </c>
      <c r="E3906" t="s">
        <v>26</v>
      </c>
      <c r="F3906" t="s">
        <v>21</v>
      </c>
      <c r="G3906" t="s">
        <v>22</v>
      </c>
      <c r="H3906" t="s">
        <v>16</v>
      </c>
      <c r="I3906" t="s">
        <v>23</v>
      </c>
      <c r="J3906" t="s">
        <v>30</v>
      </c>
      <c r="K3906" t="s">
        <v>28</v>
      </c>
      <c r="L3906">
        <v>9705.0106483035597</v>
      </c>
      <c r="M3906" t="str">
        <f t="shared" si="60"/>
        <v>(45, 'female', 29.96, 2, 'no', 'northwest', 'High blood pressure', 'None', 'Occasionally', 'Student', 'Standard', 9705.01064830356)</v>
      </c>
    </row>
    <row r="3907" spans="1:13" x14ac:dyDescent="0.35">
      <c r="A3907">
        <v>44</v>
      </c>
      <c r="B3907" t="s">
        <v>12</v>
      </c>
      <c r="C3907">
        <v>43.54</v>
      </c>
      <c r="D3907">
        <v>0</v>
      </c>
      <c r="E3907" t="s">
        <v>13</v>
      </c>
      <c r="F3907" t="s">
        <v>21</v>
      </c>
      <c r="G3907" t="s">
        <v>15</v>
      </c>
      <c r="H3907" t="s">
        <v>22</v>
      </c>
      <c r="I3907" t="s">
        <v>27</v>
      </c>
      <c r="J3907" t="s">
        <v>18</v>
      </c>
      <c r="K3907" t="s">
        <v>31</v>
      </c>
      <c r="L3907">
        <v>16533.209456557299</v>
      </c>
      <c r="M3907" t="str">
        <f t="shared" ref="M3907:M3970" si="61">"(" &amp; A3907 &amp; ", '" &amp; B3907 &amp; "', " &amp; C3907 &amp; ", " &amp; D3907 &amp; ", '" &amp; E3907 &amp; "', '" &amp; F3907 &amp; "', '" &amp; G3907 &amp; "', '" &amp; H3907 &amp; "', '" &amp; I3907 &amp; "', '" &amp; J3907 &amp; "', '" &amp; K3907 &amp; "', " &amp; L3907 &amp; ")"</f>
        <v>(44, 'male', 43.54, 0, 'yes', 'northwest', 'Diabetes', 'High blood pressure', 'Rarely', 'Blue collar', 'Basic', 16533.2094565573)</v>
      </c>
    </row>
    <row r="3908" spans="1:13" x14ac:dyDescent="0.35">
      <c r="A3908">
        <v>41</v>
      </c>
      <c r="B3908" t="s">
        <v>20</v>
      </c>
      <c r="C3908">
        <v>47.63</v>
      </c>
      <c r="D3908">
        <v>0</v>
      </c>
      <c r="E3908" t="s">
        <v>13</v>
      </c>
      <c r="F3908" t="s">
        <v>14</v>
      </c>
      <c r="G3908" t="s">
        <v>22</v>
      </c>
      <c r="H3908" t="s">
        <v>32</v>
      </c>
      <c r="I3908" t="s">
        <v>23</v>
      </c>
      <c r="J3908" t="s">
        <v>33</v>
      </c>
      <c r="K3908" t="s">
        <v>28</v>
      </c>
      <c r="L3908">
        <v>20121.771780324201</v>
      </c>
      <c r="M3908" t="str">
        <f t="shared" si="61"/>
        <v>(41, 'female', 47.63, 0, 'yes', 'southeast', 'High blood pressure', 'Heart disease', 'Occasionally', 'Unemployed', 'Standard', 20121.7717803242)</v>
      </c>
    </row>
    <row r="3909" spans="1:13" x14ac:dyDescent="0.35">
      <c r="A3909">
        <v>32</v>
      </c>
      <c r="B3909" t="s">
        <v>20</v>
      </c>
      <c r="C3909">
        <v>23.67</v>
      </c>
      <c r="D3909">
        <v>3</v>
      </c>
      <c r="E3909" t="s">
        <v>13</v>
      </c>
      <c r="F3909" t="s">
        <v>21</v>
      </c>
      <c r="G3909" t="s">
        <v>15</v>
      </c>
      <c r="H3909" t="s">
        <v>16</v>
      </c>
      <c r="I3909" t="s">
        <v>27</v>
      </c>
      <c r="J3909" t="s">
        <v>24</v>
      </c>
      <c r="K3909" t="s">
        <v>19</v>
      </c>
      <c r="L3909">
        <v>18843.238168142499</v>
      </c>
      <c r="M3909" t="str">
        <f t="shared" si="61"/>
        <v>(32, 'female', 23.67, 3, 'yes', 'northwest', 'Diabetes', 'None', 'Rarely', 'White collar', 'Premium', 18843.2381681425)</v>
      </c>
    </row>
    <row r="3910" spans="1:13" x14ac:dyDescent="0.35">
      <c r="A3910">
        <v>27</v>
      </c>
      <c r="B3910" t="s">
        <v>20</v>
      </c>
      <c r="C3910">
        <v>41.63</v>
      </c>
      <c r="D3910">
        <v>0</v>
      </c>
      <c r="E3910" t="s">
        <v>26</v>
      </c>
      <c r="F3910" t="s">
        <v>21</v>
      </c>
      <c r="G3910" t="s">
        <v>15</v>
      </c>
      <c r="H3910" t="s">
        <v>32</v>
      </c>
      <c r="I3910" t="s">
        <v>27</v>
      </c>
      <c r="J3910" t="s">
        <v>24</v>
      </c>
      <c r="K3910" t="s">
        <v>19</v>
      </c>
      <c r="L3910">
        <v>19654.9995760151</v>
      </c>
      <c r="M3910" t="str">
        <f t="shared" si="61"/>
        <v>(27, 'female', 41.63, 0, 'no', 'northwest', 'Diabetes', 'Heart disease', 'Rarely', 'White collar', 'Premium', 19654.9995760151)</v>
      </c>
    </row>
    <row r="3911" spans="1:13" x14ac:dyDescent="0.35">
      <c r="A3911">
        <v>54</v>
      </c>
      <c r="B3911" t="s">
        <v>12</v>
      </c>
      <c r="C3911">
        <v>25.54</v>
      </c>
      <c r="D3911">
        <v>3</v>
      </c>
      <c r="E3911" t="s">
        <v>13</v>
      </c>
      <c r="F3911" t="s">
        <v>21</v>
      </c>
      <c r="G3911" t="s">
        <v>15</v>
      </c>
      <c r="H3911" t="s">
        <v>22</v>
      </c>
      <c r="I3911" t="s">
        <v>17</v>
      </c>
      <c r="J3911" t="s">
        <v>18</v>
      </c>
      <c r="K3911" t="s">
        <v>28</v>
      </c>
      <c r="L3911">
        <v>18000.249148540701</v>
      </c>
      <c r="M3911" t="str">
        <f t="shared" si="61"/>
        <v>(54, 'male', 25.54, 3, 'yes', 'northwest', 'Diabetes', 'High blood pressure', 'Never', 'Blue collar', 'Standard', 18000.2491485407)</v>
      </c>
    </row>
    <row r="3912" spans="1:13" x14ac:dyDescent="0.35">
      <c r="A3912">
        <v>26</v>
      </c>
      <c r="B3912" t="s">
        <v>20</v>
      </c>
      <c r="C3912">
        <v>44.93</v>
      </c>
      <c r="D3912">
        <v>3</v>
      </c>
      <c r="E3912" t="s">
        <v>13</v>
      </c>
      <c r="F3912" t="s">
        <v>21</v>
      </c>
      <c r="G3912" t="s">
        <v>32</v>
      </c>
      <c r="H3912" t="s">
        <v>15</v>
      </c>
      <c r="I3912" t="s">
        <v>17</v>
      </c>
      <c r="J3912" t="s">
        <v>30</v>
      </c>
      <c r="K3912" t="s">
        <v>31</v>
      </c>
      <c r="L3912">
        <v>18151.2622903886</v>
      </c>
      <c r="M3912" t="str">
        <f t="shared" si="61"/>
        <v>(26, 'female', 44.93, 3, 'yes', 'northwest', 'Heart disease', 'Diabetes', 'Never', 'Student', 'Basic', 18151.2622903886)</v>
      </c>
    </row>
    <row r="3913" spans="1:13" x14ac:dyDescent="0.35">
      <c r="A3913">
        <v>42</v>
      </c>
      <c r="B3913" t="s">
        <v>20</v>
      </c>
      <c r="C3913">
        <v>33.28</v>
      </c>
      <c r="D3913">
        <v>1</v>
      </c>
      <c r="E3913" t="s">
        <v>26</v>
      </c>
      <c r="F3913" t="s">
        <v>21</v>
      </c>
      <c r="G3913" t="s">
        <v>32</v>
      </c>
      <c r="H3913" t="s">
        <v>16</v>
      </c>
      <c r="I3913" t="s">
        <v>23</v>
      </c>
      <c r="J3913" t="s">
        <v>18</v>
      </c>
      <c r="K3913" t="s">
        <v>31</v>
      </c>
      <c r="L3913">
        <v>12498.406490712799</v>
      </c>
      <c r="M3913" t="str">
        <f t="shared" si="61"/>
        <v>(42, 'female', 33.28, 1, 'no', 'northwest', 'Heart disease', 'None', 'Occasionally', 'Blue collar', 'Basic', 12498.4064907128)</v>
      </c>
    </row>
    <row r="3914" spans="1:13" x14ac:dyDescent="0.35">
      <c r="A3914">
        <v>45</v>
      </c>
      <c r="B3914" t="s">
        <v>20</v>
      </c>
      <c r="C3914">
        <v>32.1</v>
      </c>
      <c r="D3914">
        <v>1</v>
      </c>
      <c r="E3914" t="s">
        <v>13</v>
      </c>
      <c r="F3914" t="s">
        <v>25</v>
      </c>
      <c r="G3914" t="s">
        <v>22</v>
      </c>
      <c r="H3914" t="s">
        <v>32</v>
      </c>
      <c r="I3914" t="s">
        <v>23</v>
      </c>
      <c r="J3914" t="s">
        <v>30</v>
      </c>
      <c r="K3914" t="s">
        <v>19</v>
      </c>
      <c r="L3914">
        <v>22312.596548190599</v>
      </c>
      <c r="M3914" t="str">
        <f t="shared" si="61"/>
        <v>(45, 'female', 32.1, 1, 'yes', 'southwest', 'High blood pressure', 'Heart disease', 'Occasionally', 'Student', 'Premium', 22312.5965481906)</v>
      </c>
    </row>
    <row r="3915" spans="1:13" x14ac:dyDescent="0.35">
      <c r="A3915">
        <v>48</v>
      </c>
      <c r="B3915" t="s">
        <v>20</v>
      </c>
      <c r="C3915">
        <v>26.31</v>
      </c>
      <c r="D3915">
        <v>5</v>
      </c>
      <c r="E3915" t="s">
        <v>13</v>
      </c>
      <c r="F3915" t="s">
        <v>29</v>
      </c>
      <c r="G3915" t="s">
        <v>16</v>
      </c>
      <c r="H3915" t="s">
        <v>16</v>
      </c>
      <c r="I3915" t="s">
        <v>27</v>
      </c>
      <c r="J3915" t="s">
        <v>33</v>
      </c>
      <c r="K3915" t="s">
        <v>28</v>
      </c>
      <c r="L3915">
        <v>13888.156334338901</v>
      </c>
      <c r="M3915" t="str">
        <f t="shared" si="61"/>
        <v>(48, 'female', 26.31, 5, 'yes', 'northeast', 'None', 'None', 'Rarely', 'Unemployed', 'Standard', 13888.1563343389)</v>
      </c>
    </row>
    <row r="3916" spans="1:13" x14ac:dyDescent="0.35">
      <c r="A3916">
        <v>61</v>
      </c>
      <c r="B3916" t="s">
        <v>12</v>
      </c>
      <c r="C3916">
        <v>37.86</v>
      </c>
      <c r="D3916">
        <v>4</v>
      </c>
      <c r="E3916" t="s">
        <v>26</v>
      </c>
      <c r="F3916" t="s">
        <v>29</v>
      </c>
      <c r="G3916" t="s">
        <v>22</v>
      </c>
      <c r="H3916" t="s">
        <v>16</v>
      </c>
      <c r="I3916" t="s">
        <v>34</v>
      </c>
      <c r="J3916" t="s">
        <v>24</v>
      </c>
      <c r="K3916" t="s">
        <v>31</v>
      </c>
      <c r="L3916">
        <v>12819.4063369263</v>
      </c>
      <c r="M3916" t="str">
        <f t="shared" si="61"/>
        <v>(61, 'male', 37.86, 4, 'no', 'northeast', 'High blood pressure', 'None', 'Frequently', 'White collar', 'Basic', 12819.4063369263)</v>
      </c>
    </row>
    <row r="3917" spans="1:13" x14ac:dyDescent="0.35">
      <c r="A3917">
        <v>23</v>
      </c>
      <c r="B3917" t="s">
        <v>20</v>
      </c>
      <c r="C3917">
        <v>42.48</v>
      </c>
      <c r="D3917">
        <v>1</v>
      </c>
      <c r="E3917" t="s">
        <v>26</v>
      </c>
      <c r="F3917" t="s">
        <v>14</v>
      </c>
      <c r="G3917" t="s">
        <v>32</v>
      </c>
      <c r="H3917" t="s">
        <v>32</v>
      </c>
      <c r="I3917" t="s">
        <v>27</v>
      </c>
      <c r="J3917" t="s">
        <v>30</v>
      </c>
      <c r="K3917" t="s">
        <v>28</v>
      </c>
      <c r="L3917">
        <v>18429.230280850199</v>
      </c>
      <c r="M3917" t="str">
        <f t="shared" si="61"/>
        <v>(23, 'female', 42.48, 1, 'no', 'southeast', 'Heart disease', 'Heart disease', 'Rarely', 'Student', 'Standard', 18429.2302808502)</v>
      </c>
    </row>
    <row r="3918" spans="1:13" x14ac:dyDescent="0.35">
      <c r="A3918">
        <v>29</v>
      </c>
      <c r="B3918" t="s">
        <v>20</v>
      </c>
      <c r="C3918">
        <v>42.83</v>
      </c>
      <c r="D3918">
        <v>0</v>
      </c>
      <c r="E3918" t="s">
        <v>26</v>
      </c>
      <c r="F3918" t="s">
        <v>25</v>
      </c>
      <c r="G3918" t="s">
        <v>32</v>
      </c>
      <c r="H3918" t="s">
        <v>16</v>
      </c>
      <c r="I3918" t="s">
        <v>34</v>
      </c>
      <c r="J3918" t="s">
        <v>33</v>
      </c>
      <c r="K3918" t="s">
        <v>31</v>
      </c>
      <c r="L3918">
        <v>11853.766704456501</v>
      </c>
      <c r="M3918" t="str">
        <f t="shared" si="61"/>
        <v>(29, 'female', 42.83, 0, 'no', 'southwest', 'Heart disease', 'None', 'Frequently', 'Unemployed', 'Basic', 11853.7667044565)</v>
      </c>
    </row>
    <row r="3919" spans="1:13" x14ac:dyDescent="0.35">
      <c r="A3919">
        <v>33</v>
      </c>
      <c r="B3919" t="s">
        <v>20</v>
      </c>
      <c r="C3919">
        <v>40.65</v>
      </c>
      <c r="D3919">
        <v>0</v>
      </c>
      <c r="E3919" t="s">
        <v>13</v>
      </c>
      <c r="F3919" t="s">
        <v>29</v>
      </c>
      <c r="G3919" t="s">
        <v>22</v>
      </c>
      <c r="H3919" t="s">
        <v>15</v>
      </c>
      <c r="I3919" t="s">
        <v>27</v>
      </c>
      <c r="J3919" t="s">
        <v>33</v>
      </c>
      <c r="K3919" t="s">
        <v>28</v>
      </c>
      <c r="L3919">
        <v>16247.3513429459</v>
      </c>
      <c r="M3919" t="str">
        <f t="shared" si="61"/>
        <v>(33, 'female', 40.65, 0, 'yes', 'northeast', 'High blood pressure', 'Diabetes', 'Rarely', 'Unemployed', 'Standard', 16247.3513429459)</v>
      </c>
    </row>
    <row r="3920" spans="1:13" x14ac:dyDescent="0.35">
      <c r="A3920">
        <v>42</v>
      </c>
      <c r="B3920" t="s">
        <v>20</v>
      </c>
      <c r="C3920">
        <v>44.23</v>
      </c>
      <c r="D3920">
        <v>1</v>
      </c>
      <c r="E3920" t="s">
        <v>26</v>
      </c>
      <c r="F3920" t="s">
        <v>29</v>
      </c>
      <c r="G3920" t="s">
        <v>16</v>
      </c>
      <c r="H3920" t="s">
        <v>15</v>
      </c>
      <c r="I3920" t="s">
        <v>17</v>
      </c>
      <c r="J3920" t="s">
        <v>18</v>
      </c>
      <c r="K3920" t="s">
        <v>28</v>
      </c>
      <c r="L3920">
        <v>11571.1670424637</v>
      </c>
      <c r="M3920" t="str">
        <f t="shared" si="61"/>
        <v>(42, 'female', 44.23, 1, 'no', 'northeast', 'None', 'Diabetes', 'Never', 'Blue collar', 'Standard', 11571.1670424637)</v>
      </c>
    </row>
    <row r="3921" spans="1:13" x14ac:dyDescent="0.35">
      <c r="A3921">
        <v>43</v>
      </c>
      <c r="B3921" t="s">
        <v>20</v>
      </c>
      <c r="C3921">
        <v>27.39</v>
      </c>
      <c r="D3921">
        <v>1</v>
      </c>
      <c r="E3921" t="s">
        <v>13</v>
      </c>
      <c r="F3921" t="s">
        <v>29</v>
      </c>
      <c r="G3921" t="s">
        <v>32</v>
      </c>
      <c r="H3921" t="s">
        <v>22</v>
      </c>
      <c r="I3921" t="s">
        <v>23</v>
      </c>
      <c r="J3921" t="s">
        <v>30</v>
      </c>
      <c r="K3921" t="s">
        <v>31</v>
      </c>
      <c r="L3921">
        <v>18378.500260050601</v>
      </c>
      <c r="M3921" t="str">
        <f t="shared" si="61"/>
        <v>(43, 'female', 27.39, 1, 'yes', 'northeast', 'Heart disease', 'High blood pressure', 'Occasionally', 'Student', 'Basic', 18378.5002600506)</v>
      </c>
    </row>
    <row r="3922" spans="1:13" x14ac:dyDescent="0.35">
      <c r="A3922">
        <v>19</v>
      </c>
      <c r="B3922" t="s">
        <v>12</v>
      </c>
      <c r="C3922">
        <v>21.87</v>
      </c>
      <c r="D3922">
        <v>0</v>
      </c>
      <c r="E3922" t="s">
        <v>26</v>
      </c>
      <c r="F3922" t="s">
        <v>25</v>
      </c>
      <c r="G3922" t="s">
        <v>16</v>
      </c>
      <c r="H3922" t="s">
        <v>16</v>
      </c>
      <c r="I3922" t="s">
        <v>23</v>
      </c>
      <c r="J3922" t="s">
        <v>24</v>
      </c>
      <c r="K3922" t="s">
        <v>19</v>
      </c>
      <c r="L3922">
        <v>12869.704643008999</v>
      </c>
      <c r="M3922" t="str">
        <f t="shared" si="61"/>
        <v>(19, 'male', 21.87, 0, 'no', 'southwest', 'None', 'None', 'Occasionally', 'White collar', 'Premium', 12869.704643009)</v>
      </c>
    </row>
    <row r="3923" spans="1:13" x14ac:dyDescent="0.35">
      <c r="A3923">
        <v>18</v>
      </c>
      <c r="B3923" t="s">
        <v>12</v>
      </c>
      <c r="C3923">
        <v>28.43</v>
      </c>
      <c r="D3923">
        <v>1</v>
      </c>
      <c r="E3923" t="s">
        <v>26</v>
      </c>
      <c r="F3923" t="s">
        <v>14</v>
      </c>
      <c r="G3923" t="s">
        <v>16</v>
      </c>
      <c r="H3923" t="s">
        <v>22</v>
      </c>
      <c r="I3923" t="s">
        <v>23</v>
      </c>
      <c r="J3923" t="s">
        <v>33</v>
      </c>
      <c r="K3923" t="s">
        <v>31</v>
      </c>
      <c r="L3923">
        <v>7550.9088675799603</v>
      </c>
      <c r="M3923" t="str">
        <f t="shared" si="61"/>
        <v>(18, 'male', 28.43, 1, 'no', 'southeast', 'None', 'High blood pressure', 'Occasionally', 'Unemployed', 'Basic', 7550.90886757996)</v>
      </c>
    </row>
    <row r="3924" spans="1:13" x14ac:dyDescent="0.35">
      <c r="A3924">
        <v>46</v>
      </c>
      <c r="B3924" t="s">
        <v>20</v>
      </c>
      <c r="C3924">
        <v>28.49</v>
      </c>
      <c r="D3924">
        <v>0</v>
      </c>
      <c r="E3924" t="s">
        <v>26</v>
      </c>
      <c r="F3924" t="s">
        <v>14</v>
      </c>
      <c r="G3924" t="s">
        <v>22</v>
      </c>
      <c r="H3924" t="s">
        <v>15</v>
      </c>
      <c r="I3924" t="s">
        <v>34</v>
      </c>
      <c r="J3924" t="s">
        <v>18</v>
      </c>
      <c r="K3924" t="s">
        <v>31</v>
      </c>
      <c r="L3924">
        <v>10951.185353114</v>
      </c>
      <c r="M3924" t="str">
        <f t="shared" si="61"/>
        <v>(46, 'female', 28.49, 0, 'no', 'southeast', 'High blood pressure', 'Diabetes', 'Frequently', 'Blue collar', 'Basic', 10951.185353114)</v>
      </c>
    </row>
    <row r="3925" spans="1:13" x14ac:dyDescent="0.35">
      <c r="A3925">
        <v>50</v>
      </c>
      <c r="B3925" t="s">
        <v>20</v>
      </c>
      <c r="C3925">
        <v>28.44</v>
      </c>
      <c r="D3925">
        <v>3</v>
      </c>
      <c r="E3925" t="s">
        <v>13</v>
      </c>
      <c r="F3925" t="s">
        <v>25</v>
      </c>
      <c r="G3925" t="s">
        <v>32</v>
      </c>
      <c r="H3925" t="s">
        <v>16</v>
      </c>
      <c r="I3925" t="s">
        <v>23</v>
      </c>
      <c r="J3925" t="s">
        <v>30</v>
      </c>
      <c r="K3925" t="s">
        <v>28</v>
      </c>
      <c r="L3925">
        <v>18247.020625243302</v>
      </c>
      <c r="M3925" t="str">
        <f t="shared" si="61"/>
        <v>(50, 'female', 28.44, 3, 'yes', 'southwest', 'Heart disease', 'None', 'Occasionally', 'Student', 'Standard', 18247.0206252433)</v>
      </c>
    </row>
    <row r="3926" spans="1:13" x14ac:dyDescent="0.35">
      <c r="A3926">
        <v>61</v>
      </c>
      <c r="B3926" t="s">
        <v>12</v>
      </c>
      <c r="C3926">
        <v>33.159999999999997</v>
      </c>
      <c r="D3926">
        <v>4</v>
      </c>
      <c r="E3926" t="s">
        <v>13</v>
      </c>
      <c r="F3926" t="s">
        <v>21</v>
      </c>
      <c r="G3926" t="s">
        <v>16</v>
      </c>
      <c r="H3926" t="s">
        <v>16</v>
      </c>
      <c r="I3926" t="s">
        <v>27</v>
      </c>
      <c r="J3926" t="s">
        <v>30</v>
      </c>
      <c r="K3926" t="s">
        <v>28</v>
      </c>
      <c r="L3926">
        <v>14947.497308791801</v>
      </c>
      <c r="M3926" t="str">
        <f t="shared" si="61"/>
        <v>(61, 'male', 33.16, 4, 'yes', 'northwest', 'None', 'None', 'Rarely', 'Student', 'Standard', 14947.4973087918)</v>
      </c>
    </row>
    <row r="3927" spans="1:13" x14ac:dyDescent="0.35">
      <c r="A3927">
        <v>23</v>
      </c>
      <c r="B3927" t="s">
        <v>20</v>
      </c>
      <c r="C3927">
        <v>37.1</v>
      </c>
      <c r="D3927">
        <v>0</v>
      </c>
      <c r="E3927" t="s">
        <v>26</v>
      </c>
      <c r="F3927" t="s">
        <v>29</v>
      </c>
      <c r="G3927" t="s">
        <v>15</v>
      </c>
      <c r="H3927" t="s">
        <v>22</v>
      </c>
      <c r="I3927" t="s">
        <v>23</v>
      </c>
      <c r="J3927" t="s">
        <v>33</v>
      </c>
      <c r="K3927" t="s">
        <v>31</v>
      </c>
      <c r="L3927">
        <v>9193.1198396747604</v>
      </c>
      <c r="M3927" t="str">
        <f t="shared" si="61"/>
        <v>(23, 'female', 37.1, 0, 'no', 'northeast', 'Diabetes', 'High blood pressure', 'Occasionally', 'Unemployed', 'Basic', 9193.11983967476)</v>
      </c>
    </row>
    <row r="3928" spans="1:13" x14ac:dyDescent="0.35">
      <c r="A3928">
        <v>24</v>
      </c>
      <c r="B3928" t="s">
        <v>12</v>
      </c>
      <c r="C3928">
        <v>39.31</v>
      </c>
      <c r="D3928">
        <v>0</v>
      </c>
      <c r="E3928" t="s">
        <v>13</v>
      </c>
      <c r="F3928" t="s">
        <v>14</v>
      </c>
      <c r="G3928" t="s">
        <v>15</v>
      </c>
      <c r="H3928" t="s">
        <v>22</v>
      </c>
      <c r="I3928" t="s">
        <v>23</v>
      </c>
      <c r="J3928" t="s">
        <v>18</v>
      </c>
      <c r="K3928" t="s">
        <v>28</v>
      </c>
      <c r="L3928">
        <v>18918.015930034999</v>
      </c>
      <c r="M3928" t="str">
        <f t="shared" si="61"/>
        <v>(24, 'male', 39.31, 0, 'yes', 'southeast', 'Diabetes', 'High blood pressure', 'Occasionally', 'Blue collar', 'Standard', 18918.015930035)</v>
      </c>
    </row>
    <row r="3929" spans="1:13" x14ac:dyDescent="0.35">
      <c r="A3929">
        <v>20</v>
      </c>
      <c r="B3929" t="s">
        <v>20</v>
      </c>
      <c r="C3929">
        <v>44.13</v>
      </c>
      <c r="D3929">
        <v>5</v>
      </c>
      <c r="E3929" t="s">
        <v>26</v>
      </c>
      <c r="F3929" t="s">
        <v>29</v>
      </c>
      <c r="G3929" t="s">
        <v>22</v>
      </c>
      <c r="H3929" t="s">
        <v>16</v>
      </c>
      <c r="I3929" t="s">
        <v>23</v>
      </c>
      <c r="J3929" t="s">
        <v>30</v>
      </c>
      <c r="K3929" t="s">
        <v>28</v>
      </c>
      <c r="L3929">
        <v>10608.361282742801</v>
      </c>
      <c r="M3929" t="str">
        <f t="shared" si="61"/>
        <v>(20, 'female', 44.13, 5, 'no', 'northeast', 'High blood pressure', 'None', 'Occasionally', 'Student', 'Standard', 10608.3612827428)</v>
      </c>
    </row>
    <row r="3930" spans="1:13" x14ac:dyDescent="0.35">
      <c r="A3930">
        <v>33</v>
      </c>
      <c r="B3930" t="s">
        <v>12</v>
      </c>
      <c r="C3930">
        <v>22.64</v>
      </c>
      <c r="D3930">
        <v>3</v>
      </c>
      <c r="E3930" t="s">
        <v>26</v>
      </c>
      <c r="F3930" t="s">
        <v>14</v>
      </c>
      <c r="G3930" t="s">
        <v>22</v>
      </c>
      <c r="H3930" t="s">
        <v>32</v>
      </c>
      <c r="I3930" t="s">
        <v>23</v>
      </c>
      <c r="J3930" t="s">
        <v>18</v>
      </c>
      <c r="K3930" t="s">
        <v>28</v>
      </c>
      <c r="L3930">
        <v>16501.946019242401</v>
      </c>
      <c r="M3930" t="str">
        <f t="shared" si="61"/>
        <v>(33, 'male', 22.64, 3, 'no', 'southeast', 'High blood pressure', 'Heart disease', 'Occasionally', 'Blue collar', 'Standard', 16501.9460192424)</v>
      </c>
    </row>
    <row r="3931" spans="1:13" x14ac:dyDescent="0.35">
      <c r="A3931">
        <v>33</v>
      </c>
      <c r="B3931" t="s">
        <v>20</v>
      </c>
      <c r="C3931">
        <v>41.72</v>
      </c>
      <c r="D3931">
        <v>0</v>
      </c>
      <c r="E3931" t="s">
        <v>26</v>
      </c>
      <c r="F3931" t="s">
        <v>14</v>
      </c>
      <c r="G3931" t="s">
        <v>22</v>
      </c>
      <c r="H3931" t="s">
        <v>16</v>
      </c>
      <c r="I3931" t="s">
        <v>27</v>
      </c>
      <c r="J3931" t="s">
        <v>30</v>
      </c>
      <c r="K3931" t="s">
        <v>31</v>
      </c>
      <c r="L3931">
        <v>6869.70435210085</v>
      </c>
      <c r="M3931" t="str">
        <f t="shared" si="61"/>
        <v>(33, 'female', 41.72, 0, 'no', 'southeast', 'High blood pressure', 'None', 'Rarely', 'Student', 'Basic', 6869.70435210085)</v>
      </c>
    </row>
    <row r="3932" spans="1:13" x14ac:dyDescent="0.35">
      <c r="A3932">
        <v>50</v>
      </c>
      <c r="B3932" t="s">
        <v>12</v>
      </c>
      <c r="C3932">
        <v>18.46</v>
      </c>
      <c r="D3932">
        <v>5</v>
      </c>
      <c r="E3932" t="s">
        <v>13</v>
      </c>
      <c r="F3932" t="s">
        <v>29</v>
      </c>
      <c r="G3932" t="s">
        <v>22</v>
      </c>
      <c r="H3932" t="s">
        <v>15</v>
      </c>
      <c r="I3932" t="s">
        <v>27</v>
      </c>
      <c r="J3932" t="s">
        <v>33</v>
      </c>
      <c r="K3932" t="s">
        <v>31</v>
      </c>
      <c r="L3932">
        <v>15715.8233641182</v>
      </c>
      <c r="M3932" t="str">
        <f t="shared" si="61"/>
        <v>(50, 'male', 18.46, 5, 'yes', 'northeast', 'High blood pressure', 'Diabetes', 'Rarely', 'Unemployed', 'Basic', 15715.8233641182)</v>
      </c>
    </row>
    <row r="3933" spans="1:13" x14ac:dyDescent="0.35">
      <c r="A3933">
        <v>55</v>
      </c>
      <c r="B3933" t="s">
        <v>20</v>
      </c>
      <c r="C3933">
        <v>36.520000000000003</v>
      </c>
      <c r="D3933">
        <v>5</v>
      </c>
      <c r="E3933" t="s">
        <v>26</v>
      </c>
      <c r="F3933" t="s">
        <v>21</v>
      </c>
      <c r="G3933" t="s">
        <v>15</v>
      </c>
      <c r="H3933" t="s">
        <v>22</v>
      </c>
      <c r="I3933" t="s">
        <v>27</v>
      </c>
      <c r="J3933" t="s">
        <v>30</v>
      </c>
      <c r="K3933" t="s">
        <v>19</v>
      </c>
      <c r="L3933">
        <v>15622.397809567599</v>
      </c>
      <c r="M3933" t="str">
        <f t="shared" si="61"/>
        <v>(55, 'female', 36.52, 5, 'no', 'northwest', 'Diabetes', 'High blood pressure', 'Rarely', 'Student', 'Premium', 15622.3978095676)</v>
      </c>
    </row>
    <row r="3934" spans="1:13" x14ac:dyDescent="0.35">
      <c r="A3934">
        <v>65</v>
      </c>
      <c r="B3934" t="s">
        <v>12</v>
      </c>
      <c r="C3934">
        <v>20.62</v>
      </c>
      <c r="D3934">
        <v>0</v>
      </c>
      <c r="E3934" t="s">
        <v>26</v>
      </c>
      <c r="F3934" t="s">
        <v>14</v>
      </c>
      <c r="G3934" t="s">
        <v>16</v>
      </c>
      <c r="H3934" t="s">
        <v>16</v>
      </c>
      <c r="I3934" t="s">
        <v>27</v>
      </c>
      <c r="J3934" t="s">
        <v>24</v>
      </c>
      <c r="K3934" t="s">
        <v>28</v>
      </c>
      <c r="L3934">
        <v>10809.8217148247</v>
      </c>
      <c r="M3934" t="str">
        <f t="shared" si="61"/>
        <v>(65, 'male', 20.62, 0, 'no', 'southeast', 'None', 'None', 'Rarely', 'White collar', 'Standard', 10809.8217148247)</v>
      </c>
    </row>
    <row r="3935" spans="1:13" x14ac:dyDescent="0.35">
      <c r="A3935">
        <v>36</v>
      </c>
      <c r="B3935" t="s">
        <v>12</v>
      </c>
      <c r="C3935">
        <v>28.76</v>
      </c>
      <c r="D3935">
        <v>2</v>
      </c>
      <c r="E3935" t="s">
        <v>26</v>
      </c>
      <c r="F3935" t="s">
        <v>29</v>
      </c>
      <c r="G3935" t="s">
        <v>15</v>
      </c>
      <c r="H3935" t="s">
        <v>16</v>
      </c>
      <c r="I3935" t="s">
        <v>34</v>
      </c>
      <c r="J3935" t="s">
        <v>30</v>
      </c>
      <c r="K3935" t="s">
        <v>31</v>
      </c>
      <c r="L3935">
        <v>11262.9857334509</v>
      </c>
      <c r="M3935" t="str">
        <f t="shared" si="61"/>
        <v>(36, 'male', 28.76, 2, 'no', 'northeast', 'Diabetes', 'None', 'Frequently', 'Student', 'Basic', 11262.9857334509)</v>
      </c>
    </row>
    <row r="3936" spans="1:13" x14ac:dyDescent="0.35">
      <c r="A3936">
        <v>22</v>
      </c>
      <c r="B3936" t="s">
        <v>20</v>
      </c>
      <c r="C3936">
        <v>30.25</v>
      </c>
      <c r="D3936">
        <v>0</v>
      </c>
      <c r="E3936" t="s">
        <v>26</v>
      </c>
      <c r="F3936" t="s">
        <v>21</v>
      </c>
      <c r="G3936" t="s">
        <v>15</v>
      </c>
      <c r="H3936" t="s">
        <v>22</v>
      </c>
      <c r="I3936" t="s">
        <v>23</v>
      </c>
      <c r="J3936" t="s">
        <v>33</v>
      </c>
      <c r="K3936" t="s">
        <v>19</v>
      </c>
      <c r="L3936">
        <v>13034.1099305277</v>
      </c>
      <c r="M3936" t="str">
        <f t="shared" si="61"/>
        <v>(22, 'female', 30.25, 0, 'no', 'northwest', 'Diabetes', 'High blood pressure', 'Occasionally', 'Unemployed', 'Premium', 13034.1099305277)</v>
      </c>
    </row>
    <row r="3937" spans="1:13" x14ac:dyDescent="0.35">
      <c r="A3937">
        <v>59</v>
      </c>
      <c r="B3937" t="s">
        <v>12</v>
      </c>
      <c r="C3937">
        <v>38.36</v>
      </c>
      <c r="D3937">
        <v>2</v>
      </c>
      <c r="E3937" t="s">
        <v>13</v>
      </c>
      <c r="F3937" t="s">
        <v>29</v>
      </c>
      <c r="G3937" t="s">
        <v>22</v>
      </c>
      <c r="H3937" t="s">
        <v>32</v>
      </c>
      <c r="I3937" t="s">
        <v>23</v>
      </c>
      <c r="J3937" t="s">
        <v>30</v>
      </c>
      <c r="K3937" t="s">
        <v>28</v>
      </c>
      <c r="L3937">
        <v>21519.331656185401</v>
      </c>
      <c r="M3937" t="str">
        <f t="shared" si="61"/>
        <v>(59, 'male', 38.36, 2, 'yes', 'northeast', 'High blood pressure', 'Heart disease', 'Occasionally', 'Student', 'Standard', 21519.3316561854)</v>
      </c>
    </row>
    <row r="3938" spans="1:13" x14ac:dyDescent="0.35">
      <c r="A3938">
        <v>29</v>
      </c>
      <c r="B3938" t="s">
        <v>20</v>
      </c>
      <c r="C3938">
        <v>41.13</v>
      </c>
      <c r="D3938">
        <v>1</v>
      </c>
      <c r="E3938" t="s">
        <v>13</v>
      </c>
      <c r="F3938" t="s">
        <v>14</v>
      </c>
      <c r="G3938" t="s">
        <v>15</v>
      </c>
      <c r="H3938" t="s">
        <v>32</v>
      </c>
      <c r="I3938" t="s">
        <v>17</v>
      </c>
      <c r="J3938" t="s">
        <v>18</v>
      </c>
      <c r="K3938" t="s">
        <v>19</v>
      </c>
      <c r="L3938">
        <v>23989.946959765999</v>
      </c>
      <c r="M3938" t="str">
        <f t="shared" si="61"/>
        <v>(29, 'female', 41.13, 1, 'yes', 'southeast', 'Diabetes', 'Heart disease', 'Never', 'Blue collar', 'Premium', 23989.946959766)</v>
      </c>
    </row>
    <row r="3939" spans="1:13" x14ac:dyDescent="0.35">
      <c r="A3939">
        <v>53</v>
      </c>
      <c r="B3939" t="s">
        <v>20</v>
      </c>
      <c r="C3939">
        <v>31.01</v>
      </c>
      <c r="D3939">
        <v>0</v>
      </c>
      <c r="E3939" t="s">
        <v>26</v>
      </c>
      <c r="F3939" t="s">
        <v>25</v>
      </c>
      <c r="G3939" t="s">
        <v>16</v>
      </c>
      <c r="H3939" t="s">
        <v>15</v>
      </c>
      <c r="I3939" t="s">
        <v>17</v>
      </c>
      <c r="J3939" t="s">
        <v>18</v>
      </c>
      <c r="K3939" t="s">
        <v>28</v>
      </c>
      <c r="L3939">
        <v>10420.7881142315</v>
      </c>
      <c r="M3939" t="str">
        <f t="shared" si="61"/>
        <v>(53, 'female', 31.01, 0, 'no', 'southwest', 'None', 'Diabetes', 'Never', 'Blue collar', 'Standard', 10420.7881142315)</v>
      </c>
    </row>
    <row r="3940" spans="1:13" x14ac:dyDescent="0.35">
      <c r="A3940">
        <v>41</v>
      </c>
      <c r="B3940" t="s">
        <v>12</v>
      </c>
      <c r="C3940">
        <v>25.86</v>
      </c>
      <c r="D3940">
        <v>3</v>
      </c>
      <c r="E3940" t="s">
        <v>26</v>
      </c>
      <c r="F3940" t="s">
        <v>14</v>
      </c>
      <c r="G3940" t="s">
        <v>16</v>
      </c>
      <c r="H3940" t="s">
        <v>15</v>
      </c>
      <c r="I3940" t="s">
        <v>23</v>
      </c>
      <c r="J3940" t="s">
        <v>18</v>
      </c>
      <c r="K3940" t="s">
        <v>31</v>
      </c>
      <c r="L3940">
        <v>10501.8210605062</v>
      </c>
      <c r="M3940" t="str">
        <f t="shared" si="61"/>
        <v>(41, 'male', 25.86, 3, 'no', 'southeast', 'None', 'Diabetes', 'Occasionally', 'Blue collar', 'Basic', 10501.8210605062)</v>
      </c>
    </row>
    <row r="3941" spans="1:13" x14ac:dyDescent="0.35">
      <c r="A3941">
        <v>27</v>
      </c>
      <c r="B3941" t="s">
        <v>12</v>
      </c>
      <c r="C3941">
        <v>43.12</v>
      </c>
      <c r="D3941">
        <v>5</v>
      </c>
      <c r="E3941" t="s">
        <v>13</v>
      </c>
      <c r="F3941" t="s">
        <v>14</v>
      </c>
      <c r="G3941" t="s">
        <v>16</v>
      </c>
      <c r="H3941" t="s">
        <v>32</v>
      </c>
      <c r="I3941" t="s">
        <v>34</v>
      </c>
      <c r="J3941" t="s">
        <v>33</v>
      </c>
      <c r="K3941" t="s">
        <v>19</v>
      </c>
      <c r="L3941">
        <v>23898.062205136001</v>
      </c>
      <c r="M3941" t="str">
        <f t="shared" si="61"/>
        <v>(27, 'male', 43.12, 5, 'yes', 'southeast', 'None', 'Heart disease', 'Frequently', 'Unemployed', 'Premium', 23898.062205136)</v>
      </c>
    </row>
    <row r="3942" spans="1:13" x14ac:dyDescent="0.35">
      <c r="A3942">
        <v>55</v>
      </c>
      <c r="B3942" t="s">
        <v>12</v>
      </c>
      <c r="C3942">
        <v>33.950000000000003</v>
      </c>
      <c r="D3942">
        <v>0</v>
      </c>
      <c r="E3942" t="s">
        <v>26</v>
      </c>
      <c r="F3942" t="s">
        <v>25</v>
      </c>
      <c r="G3942" t="s">
        <v>22</v>
      </c>
      <c r="H3942" t="s">
        <v>16</v>
      </c>
      <c r="I3942" t="s">
        <v>27</v>
      </c>
      <c r="J3942" t="s">
        <v>18</v>
      </c>
      <c r="K3942" t="s">
        <v>28</v>
      </c>
      <c r="L3942">
        <v>10990.058607033399</v>
      </c>
      <c r="M3942" t="str">
        <f t="shared" si="61"/>
        <v>(55, 'male', 33.95, 0, 'no', 'southwest', 'High blood pressure', 'None', 'Rarely', 'Blue collar', 'Standard', 10990.0586070334)</v>
      </c>
    </row>
    <row r="3943" spans="1:13" x14ac:dyDescent="0.35">
      <c r="A3943">
        <v>61</v>
      </c>
      <c r="B3943" t="s">
        <v>12</v>
      </c>
      <c r="C3943">
        <v>29.36</v>
      </c>
      <c r="D3943">
        <v>4</v>
      </c>
      <c r="E3943" t="s">
        <v>13</v>
      </c>
      <c r="F3943" t="s">
        <v>29</v>
      </c>
      <c r="G3943" t="s">
        <v>16</v>
      </c>
      <c r="H3943" t="s">
        <v>32</v>
      </c>
      <c r="I3943" t="s">
        <v>34</v>
      </c>
      <c r="J3943" t="s">
        <v>18</v>
      </c>
      <c r="K3943" t="s">
        <v>31</v>
      </c>
      <c r="L3943">
        <v>20662.6115635756</v>
      </c>
      <c r="M3943" t="str">
        <f t="shared" si="61"/>
        <v>(61, 'male', 29.36, 4, 'yes', 'northeast', 'None', 'Heart disease', 'Frequently', 'Blue collar', 'Basic', 20662.6115635756)</v>
      </c>
    </row>
    <row r="3944" spans="1:13" x14ac:dyDescent="0.35">
      <c r="A3944">
        <v>21</v>
      </c>
      <c r="B3944" t="s">
        <v>12</v>
      </c>
      <c r="C3944">
        <v>48</v>
      </c>
      <c r="D3944">
        <v>2</v>
      </c>
      <c r="E3944" t="s">
        <v>26</v>
      </c>
      <c r="F3944" t="s">
        <v>25</v>
      </c>
      <c r="G3944" t="s">
        <v>16</v>
      </c>
      <c r="H3944" t="s">
        <v>32</v>
      </c>
      <c r="I3944" t="s">
        <v>23</v>
      </c>
      <c r="J3944" t="s">
        <v>33</v>
      </c>
      <c r="K3944" t="s">
        <v>28</v>
      </c>
      <c r="L3944">
        <v>14591.317927018699</v>
      </c>
      <c r="M3944" t="str">
        <f t="shared" si="61"/>
        <v>(21, 'male', 48, 2, 'no', 'southwest', 'None', 'Heart disease', 'Occasionally', 'Unemployed', 'Standard', 14591.3179270187)</v>
      </c>
    </row>
    <row r="3945" spans="1:13" x14ac:dyDescent="0.35">
      <c r="A3945">
        <v>33</v>
      </c>
      <c r="B3945" t="s">
        <v>12</v>
      </c>
      <c r="C3945">
        <v>33.85</v>
      </c>
      <c r="D3945">
        <v>5</v>
      </c>
      <c r="E3945" t="s">
        <v>13</v>
      </c>
      <c r="F3945" t="s">
        <v>14</v>
      </c>
      <c r="G3945" t="s">
        <v>22</v>
      </c>
      <c r="H3945" t="s">
        <v>16</v>
      </c>
      <c r="I3945" t="s">
        <v>27</v>
      </c>
      <c r="J3945" t="s">
        <v>33</v>
      </c>
      <c r="K3945" t="s">
        <v>31</v>
      </c>
      <c r="L3945">
        <v>13803.849635676899</v>
      </c>
      <c r="M3945" t="str">
        <f t="shared" si="61"/>
        <v>(33, 'male', 33.85, 5, 'yes', 'southeast', 'High blood pressure', 'None', 'Rarely', 'Unemployed', 'Basic', 13803.8496356769)</v>
      </c>
    </row>
    <row r="3946" spans="1:13" x14ac:dyDescent="0.35">
      <c r="A3946">
        <v>27</v>
      </c>
      <c r="B3946" t="s">
        <v>12</v>
      </c>
      <c r="C3946">
        <v>41.88</v>
      </c>
      <c r="D3946">
        <v>5</v>
      </c>
      <c r="E3946" t="s">
        <v>26</v>
      </c>
      <c r="F3946" t="s">
        <v>25</v>
      </c>
      <c r="G3946" t="s">
        <v>15</v>
      </c>
      <c r="H3946" t="s">
        <v>32</v>
      </c>
      <c r="I3946" t="s">
        <v>23</v>
      </c>
      <c r="J3946" t="s">
        <v>24</v>
      </c>
      <c r="K3946" t="s">
        <v>19</v>
      </c>
      <c r="L3946">
        <v>21973.9105890965</v>
      </c>
      <c r="M3946" t="str">
        <f t="shared" si="61"/>
        <v>(27, 'male', 41.88, 5, 'no', 'southwest', 'Diabetes', 'Heart disease', 'Occasionally', 'White collar', 'Premium', 21973.9105890965)</v>
      </c>
    </row>
    <row r="3947" spans="1:13" x14ac:dyDescent="0.35">
      <c r="A3947">
        <v>29</v>
      </c>
      <c r="B3947" t="s">
        <v>12</v>
      </c>
      <c r="C3947">
        <v>29.56</v>
      </c>
      <c r="D3947">
        <v>4</v>
      </c>
      <c r="E3947" t="s">
        <v>13</v>
      </c>
      <c r="F3947" t="s">
        <v>21</v>
      </c>
      <c r="G3947" t="s">
        <v>32</v>
      </c>
      <c r="H3947" t="s">
        <v>32</v>
      </c>
      <c r="I3947" t="s">
        <v>17</v>
      </c>
      <c r="J3947" t="s">
        <v>18</v>
      </c>
      <c r="K3947" t="s">
        <v>28</v>
      </c>
      <c r="L3947">
        <v>25014.737669865099</v>
      </c>
      <c r="M3947" t="str">
        <f t="shared" si="61"/>
        <v>(29, 'male', 29.56, 4, 'yes', 'northwest', 'Heart disease', 'Heart disease', 'Never', 'Blue collar', 'Standard', 25014.7376698651)</v>
      </c>
    </row>
    <row r="3948" spans="1:13" x14ac:dyDescent="0.35">
      <c r="A3948">
        <v>30</v>
      </c>
      <c r="B3948" t="s">
        <v>12</v>
      </c>
      <c r="C3948">
        <v>46.82</v>
      </c>
      <c r="D3948">
        <v>4</v>
      </c>
      <c r="E3948" t="s">
        <v>13</v>
      </c>
      <c r="F3948" t="s">
        <v>21</v>
      </c>
      <c r="G3948" t="s">
        <v>32</v>
      </c>
      <c r="H3948" t="s">
        <v>15</v>
      </c>
      <c r="I3948" t="s">
        <v>23</v>
      </c>
      <c r="J3948" t="s">
        <v>33</v>
      </c>
      <c r="K3948" t="s">
        <v>28</v>
      </c>
      <c r="L3948">
        <v>21872.9045878178</v>
      </c>
      <c r="M3948" t="str">
        <f t="shared" si="61"/>
        <v>(30, 'male', 46.82, 4, 'yes', 'northwest', 'Heart disease', 'Diabetes', 'Occasionally', 'Unemployed', 'Standard', 21872.9045878178)</v>
      </c>
    </row>
    <row r="3949" spans="1:13" x14ac:dyDescent="0.35">
      <c r="A3949">
        <v>18</v>
      </c>
      <c r="B3949" t="s">
        <v>12</v>
      </c>
      <c r="C3949">
        <v>47.34</v>
      </c>
      <c r="D3949">
        <v>4</v>
      </c>
      <c r="E3949" t="s">
        <v>13</v>
      </c>
      <c r="F3949" t="s">
        <v>29</v>
      </c>
      <c r="G3949" t="s">
        <v>16</v>
      </c>
      <c r="H3949" t="s">
        <v>22</v>
      </c>
      <c r="I3949" t="s">
        <v>23</v>
      </c>
      <c r="J3949" t="s">
        <v>30</v>
      </c>
      <c r="K3949" t="s">
        <v>19</v>
      </c>
      <c r="L3949">
        <v>20185.6990890298</v>
      </c>
      <c r="M3949" t="str">
        <f t="shared" si="61"/>
        <v>(18, 'male', 47.34, 4, 'yes', 'northeast', 'None', 'High blood pressure', 'Occasionally', 'Student', 'Premium', 20185.6990890298)</v>
      </c>
    </row>
    <row r="3950" spans="1:13" x14ac:dyDescent="0.35">
      <c r="A3950">
        <v>49</v>
      </c>
      <c r="B3950" t="s">
        <v>12</v>
      </c>
      <c r="C3950">
        <v>40.51</v>
      </c>
      <c r="D3950">
        <v>1</v>
      </c>
      <c r="E3950" t="s">
        <v>26</v>
      </c>
      <c r="F3950" t="s">
        <v>21</v>
      </c>
      <c r="G3950" t="s">
        <v>22</v>
      </c>
      <c r="H3950" t="s">
        <v>16</v>
      </c>
      <c r="I3950" t="s">
        <v>23</v>
      </c>
      <c r="J3950" t="s">
        <v>18</v>
      </c>
      <c r="K3950" t="s">
        <v>31</v>
      </c>
      <c r="L3950">
        <v>9608.4430880197797</v>
      </c>
      <c r="M3950" t="str">
        <f t="shared" si="61"/>
        <v>(49, 'male', 40.51, 1, 'no', 'northwest', 'High blood pressure', 'None', 'Occasionally', 'Blue collar', 'Basic', 9608.44308801978)</v>
      </c>
    </row>
    <row r="3951" spans="1:13" x14ac:dyDescent="0.35">
      <c r="A3951">
        <v>45</v>
      </c>
      <c r="B3951" t="s">
        <v>20</v>
      </c>
      <c r="C3951">
        <v>24.34</v>
      </c>
      <c r="D3951">
        <v>0</v>
      </c>
      <c r="E3951" t="s">
        <v>26</v>
      </c>
      <c r="F3951" t="s">
        <v>21</v>
      </c>
      <c r="G3951" t="s">
        <v>15</v>
      </c>
      <c r="H3951" t="s">
        <v>22</v>
      </c>
      <c r="I3951" t="s">
        <v>17</v>
      </c>
      <c r="J3951" t="s">
        <v>18</v>
      </c>
      <c r="K3951" t="s">
        <v>31</v>
      </c>
      <c r="L3951">
        <v>8834.4005850685699</v>
      </c>
      <c r="M3951" t="str">
        <f t="shared" si="61"/>
        <v>(45, 'female', 24.34, 0, 'no', 'northwest', 'Diabetes', 'High blood pressure', 'Never', 'Blue collar', 'Basic', 8834.40058506857)</v>
      </c>
    </row>
    <row r="3952" spans="1:13" x14ac:dyDescent="0.35">
      <c r="A3952">
        <v>59</v>
      </c>
      <c r="B3952" t="s">
        <v>12</v>
      </c>
      <c r="C3952">
        <v>36.770000000000003</v>
      </c>
      <c r="D3952">
        <v>0</v>
      </c>
      <c r="E3952" t="s">
        <v>13</v>
      </c>
      <c r="F3952" t="s">
        <v>29</v>
      </c>
      <c r="G3952" t="s">
        <v>22</v>
      </c>
      <c r="H3952" t="s">
        <v>16</v>
      </c>
      <c r="I3952" t="s">
        <v>34</v>
      </c>
      <c r="J3952" t="s">
        <v>30</v>
      </c>
      <c r="K3952" t="s">
        <v>31</v>
      </c>
      <c r="L3952">
        <v>15621.688849370799</v>
      </c>
      <c r="M3952" t="str">
        <f t="shared" si="61"/>
        <v>(59, 'male', 36.77, 0, 'yes', 'northeast', 'High blood pressure', 'None', 'Frequently', 'Student', 'Basic', 15621.6888493708)</v>
      </c>
    </row>
    <row r="3953" spans="1:13" x14ac:dyDescent="0.35">
      <c r="A3953">
        <v>22</v>
      </c>
      <c r="B3953" t="s">
        <v>12</v>
      </c>
      <c r="C3953">
        <v>28.94</v>
      </c>
      <c r="D3953">
        <v>1</v>
      </c>
      <c r="E3953" t="s">
        <v>13</v>
      </c>
      <c r="F3953" t="s">
        <v>25</v>
      </c>
      <c r="G3953" t="s">
        <v>22</v>
      </c>
      <c r="H3953" t="s">
        <v>16</v>
      </c>
      <c r="I3953" t="s">
        <v>23</v>
      </c>
      <c r="J3953" t="s">
        <v>30</v>
      </c>
      <c r="K3953" t="s">
        <v>19</v>
      </c>
      <c r="L3953">
        <v>18266.784715895501</v>
      </c>
      <c r="M3953" t="str">
        <f t="shared" si="61"/>
        <v>(22, 'male', 28.94, 1, 'yes', 'southwest', 'High blood pressure', 'None', 'Occasionally', 'Student', 'Premium', 18266.7847158955)</v>
      </c>
    </row>
    <row r="3954" spans="1:13" x14ac:dyDescent="0.35">
      <c r="A3954">
        <v>22</v>
      </c>
      <c r="B3954" t="s">
        <v>12</v>
      </c>
      <c r="C3954">
        <v>26.99</v>
      </c>
      <c r="D3954">
        <v>0</v>
      </c>
      <c r="E3954" t="s">
        <v>13</v>
      </c>
      <c r="F3954" t="s">
        <v>21</v>
      </c>
      <c r="G3954" t="s">
        <v>15</v>
      </c>
      <c r="H3954" t="s">
        <v>32</v>
      </c>
      <c r="I3954" t="s">
        <v>23</v>
      </c>
      <c r="J3954" t="s">
        <v>33</v>
      </c>
      <c r="K3954" t="s">
        <v>31</v>
      </c>
      <c r="L3954">
        <v>17593.453243250598</v>
      </c>
      <c r="M3954" t="str">
        <f t="shared" si="61"/>
        <v>(22, 'male', 26.99, 0, 'yes', 'northwest', 'Diabetes', 'Heart disease', 'Occasionally', 'Unemployed', 'Basic', 17593.4532432506)</v>
      </c>
    </row>
    <row r="3955" spans="1:13" x14ac:dyDescent="0.35">
      <c r="A3955">
        <v>65</v>
      </c>
      <c r="B3955" t="s">
        <v>12</v>
      </c>
      <c r="C3955">
        <v>39.42</v>
      </c>
      <c r="D3955">
        <v>2</v>
      </c>
      <c r="E3955" t="s">
        <v>13</v>
      </c>
      <c r="F3955" t="s">
        <v>21</v>
      </c>
      <c r="G3955" t="s">
        <v>32</v>
      </c>
      <c r="H3955" t="s">
        <v>32</v>
      </c>
      <c r="I3955" t="s">
        <v>27</v>
      </c>
      <c r="J3955" t="s">
        <v>18</v>
      </c>
      <c r="K3955" t="s">
        <v>19</v>
      </c>
      <c r="L3955">
        <v>29457.203060936299</v>
      </c>
      <c r="M3955" t="str">
        <f t="shared" si="61"/>
        <v>(65, 'male', 39.42, 2, 'yes', 'northwest', 'Heart disease', 'Heart disease', 'Rarely', 'Blue collar', 'Premium', 29457.2030609363)</v>
      </c>
    </row>
    <row r="3956" spans="1:13" x14ac:dyDescent="0.35">
      <c r="A3956">
        <v>27</v>
      </c>
      <c r="B3956" t="s">
        <v>20</v>
      </c>
      <c r="C3956">
        <v>19.57</v>
      </c>
      <c r="D3956">
        <v>2</v>
      </c>
      <c r="E3956" t="s">
        <v>13</v>
      </c>
      <c r="F3956" t="s">
        <v>14</v>
      </c>
      <c r="G3956" t="s">
        <v>15</v>
      </c>
      <c r="H3956" t="s">
        <v>22</v>
      </c>
      <c r="I3956" t="s">
        <v>34</v>
      </c>
      <c r="J3956" t="s">
        <v>24</v>
      </c>
      <c r="K3956" t="s">
        <v>28</v>
      </c>
      <c r="L3956">
        <v>18492.350219703199</v>
      </c>
      <c r="M3956" t="str">
        <f t="shared" si="61"/>
        <v>(27, 'female', 19.57, 2, 'yes', 'southeast', 'Diabetes', 'High blood pressure', 'Frequently', 'White collar', 'Standard', 18492.3502197032)</v>
      </c>
    </row>
    <row r="3957" spans="1:13" x14ac:dyDescent="0.35">
      <c r="A3957">
        <v>24</v>
      </c>
      <c r="B3957" t="s">
        <v>20</v>
      </c>
      <c r="C3957">
        <v>47.94</v>
      </c>
      <c r="D3957">
        <v>0</v>
      </c>
      <c r="E3957" t="s">
        <v>26</v>
      </c>
      <c r="F3957" t="s">
        <v>21</v>
      </c>
      <c r="G3957" t="s">
        <v>15</v>
      </c>
      <c r="H3957" t="s">
        <v>16</v>
      </c>
      <c r="I3957" t="s">
        <v>27</v>
      </c>
      <c r="J3957" t="s">
        <v>33</v>
      </c>
      <c r="K3957" t="s">
        <v>19</v>
      </c>
      <c r="L3957">
        <v>12659.9952760819</v>
      </c>
      <c r="M3957" t="str">
        <f t="shared" si="61"/>
        <v>(24, 'female', 47.94, 0, 'no', 'northwest', 'Diabetes', 'None', 'Rarely', 'Unemployed', 'Premium', 12659.9952760819)</v>
      </c>
    </row>
    <row r="3958" spans="1:13" x14ac:dyDescent="0.35">
      <c r="A3958">
        <v>43</v>
      </c>
      <c r="B3958" t="s">
        <v>12</v>
      </c>
      <c r="C3958">
        <v>42.94</v>
      </c>
      <c r="D3958">
        <v>2</v>
      </c>
      <c r="E3958" t="s">
        <v>13</v>
      </c>
      <c r="F3958" t="s">
        <v>14</v>
      </c>
      <c r="G3958" t="s">
        <v>16</v>
      </c>
      <c r="H3958" t="s">
        <v>15</v>
      </c>
      <c r="I3958" t="s">
        <v>34</v>
      </c>
      <c r="J3958" t="s">
        <v>33</v>
      </c>
      <c r="K3958" t="s">
        <v>19</v>
      </c>
      <c r="L3958">
        <v>21083.577249627298</v>
      </c>
      <c r="M3958" t="str">
        <f t="shared" si="61"/>
        <v>(43, 'male', 42.94, 2, 'yes', 'southeast', 'None', 'Diabetes', 'Frequently', 'Unemployed', 'Premium', 21083.5772496273)</v>
      </c>
    </row>
    <row r="3959" spans="1:13" x14ac:dyDescent="0.35">
      <c r="A3959">
        <v>41</v>
      </c>
      <c r="B3959" t="s">
        <v>20</v>
      </c>
      <c r="C3959">
        <v>34.49</v>
      </c>
      <c r="D3959">
        <v>3</v>
      </c>
      <c r="E3959" t="s">
        <v>26</v>
      </c>
      <c r="F3959" t="s">
        <v>21</v>
      </c>
      <c r="G3959" t="s">
        <v>15</v>
      </c>
      <c r="H3959" t="s">
        <v>15</v>
      </c>
      <c r="I3959" t="s">
        <v>27</v>
      </c>
      <c r="J3959" t="s">
        <v>18</v>
      </c>
      <c r="K3959" t="s">
        <v>28</v>
      </c>
      <c r="L3959">
        <v>13656.2210347441</v>
      </c>
      <c r="M3959" t="str">
        <f t="shared" si="61"/>
        <v>(41, 'female', 34.49, 3, 'no', 'northwest', 'Diabetes', 'Diabetes', 'Rarely', 'Blue collar', 'Standard', 13656.2210347441)</v>
      </c>
    </row>
    <row r="3960" spans="1:13" x14ac:dyDescent="0.35">
      <c r="A3960">
        <v>46</v>
      </c>
      <c r="B3960" t="s">
        <v>12</v>
      </c>
      <c r="C3960">
        <v>38.340000000000003</v>
      </c>
      <c r="D3960">
        <v>5</v>
      </c>
      <c r="E3960" t="s">
        <v>13</v>
      </c>
      <c r="F3960" t="s">
        <v>25</v>
      </c>
      <c r="G3960" t="s">
        <v>16</v>
      </c>
      <c r="H3960" t="s">
        <v>16</v>
      </c>
      <c r="I3960" t="s">
        <v>34</v>
      </c>
      <c r="J3960" t="s">
        <v>18</v>
      </c>
      <c r="K3960" t="s">
        <v>28</v>
      </c>
      <c r="L3960">
        <v>17568.457824792298</v>
      </c>
      <c r="M3960" t="str">
        <f t="shared" si="61"/>
        <v>(46, 'male', 38.34, 5, 'yes', 'southwest', 'None', 'None', 'Frequently', 'Blue collar', 'Standard', 17568.4578247923)</v>
      </c>
    </row>
    <row r="3961" spans="1:13" x14ac:dyDescent="0.35">
      <c r="A3961">
        <v>27</v>
      </c>
      <c r="B3961" t="s">
        <v>12</v>
      </c>
      <c r="C3961">
        <v>42.1</v>
      </c>
      <c r="D3961">
        <v>3</v>
      </c>
      <c r="E3961" t="s">
        <v>26</v>
      </c>
      <c r="F3961" t="s">
        <v>14</v>
      </c>
      <c r="G3961" t="s">
        <v>15</v>
      </c>
      <c r="H3961" t="s">
        <v>32</v>
      </c>
      <c r="I3961" t="s">
        <v>34</v>
      </c>
      <c r="J3961" t="s">
        <v>24</v>
      </c>
      <c r="K3961" t="s">
        <v>31</v>
      </c>
      <c r="L3961">
        <v>17509.688568300899</v>
      </c>
      <c r="M3961" t="str">
        <f t="shared" si="61"/>
        <v>(27, 'male', 42.1, 3, 'no', 'southeast', 'Diabetes', 'Heart disease', 'Frequently', 'White collar', 'Basic', 17509.6885683009)</v>
      </c>
    </row>
    <row r="3962" spans="1:13" x14ac:dyDescent="0.35">
      <c r="A3962">
        <v>21</v>
      </c>
      <c r="B3962" t="s">
        <v>20</v>
      </c>
      <c r="C3962">
        <v>27.62</v>
      </c>
      <c r="D3962">
        <v>3</v>
      </c>
      <c r="E3962" t="s">
        <v>13</v>
      </c>
      <c r="F3962" t="s">
        <v>25</v>
      </c>
      <c r="G3962" t="s">
        <v>15</v>
      </c>
      <c r="H3962" t="s">
        <v>32</v>
      </c>
      <c r="I3962" t="s">
        <v>23</v>
      </c>
      <c r="J3962" t="s">
        <v>33</v>
      </c>
      <c r="K3962" t="s">
        <v>19</v>
      </c>
      <c r="L3962">
        <v>22816.2997192285</v>
      </c>
      <c r="M3962" t="str">
        <f t="shared" si="61"/>
        <v>(21, 'female', 27.62, 3, 'yes', 'southwest', 'Diabetes', 'Heart disease', 'Occasionally', 'Unemployed', 'Premium', 22816.2997192285)</v>
      </c>
    </row>
    <row r="3963" spans="1:13" x14ac:dyDescent="0.35">
      <c r="A3963">
        <v>51</v>
      </c>
      <c r="B3963" t="s">
        <v>20</v>
      </c>
      <c r="C3963">
        <v>29.68</v>
      </c>
      <c r="D3963">
        <v>2</v>
      </c>
      <c r="E3963" t="s">
        <v>26</v>
      </c>
      <c r="F3963" t="s">
        <v>14</v>
      </c>
      <c r="G3963" t="s">
        <v>22</v>
      </c>
      <c r="H3963" t="s">
        <v>32</v>
      </c>
      <c r="I3963" t="s">
        <v>23</v>
      </c>
      <c r="J3963" t="s">
        <v>30</v>
      </c>
      <c r="K3963" t="s">
        <v>28</v>
      </c>
      <c r="L3963">
        <v>14603.6043949006</v>
      </c>
      <c r="M3963" t="str">
        <f t="shared" si="61"/>
        <v>(51, 'female', 29.68, 2, 'no', 'southeast', 'High blood pressure', 'Heart disease', 'Occasionally', 'Student', 'Standard', 14603.6043949006)</v>
      </c>
    </row>
    <row r="3964" spans="1:13" x14ac:dyDescent="0.35">
      <c r="A3964">
        <v>36</v>
      </c>
      <c r="B3964" t="s">
        <v>20</v>
      </c>
      <c r="C3964">
        <v>21.05</v>
      </c>
      <c r="D3964">
        <v>1</v>
      </c>
      <c r="E3964" t="s">
        <v>13</v>
      </c>
      <c r="F3964" t="s">
        <v>29</v>
      </c>
      <c r="G3964" t="s">
        <v>15</v>
      </c>
      <c r="H3964" t="s">
        <v>22</v>
      </c>
      <c r="I3964" t="s">
        <v>34</v>
      </c>
      <c r="J3964" t="s">
        <v>33</v>
      </c>
      <c r="K3964" t="s">
        <v>31</v>
      </c>
      <c r="L3964">
        <v>15191.052662935699</v>
      </c>
      <c r="M3964" t="str">
        <f t="shared" si="61"/>
        <v>(36, 'female', 21.05, 1, 'yes', 'northeast', 'Diabetes', 'High blood pressure', 'Frequently', 'Unemployed', 'Basic', 15191.0526629357)</v>
      </c>
    </row>
    <row r="3965" spans="1:13" x14ac:dyDescent="0.35">
      <c r="A3965">
        <v>44</v>
      </c>
      <c r="B3965" t="s">
        <v>20</v>
      </c>
      <c r="C3965">
        <v>31.06</v>
      </c>
      <c r="D3965">
        <v>4</v>
      </c>
      <c r="E3965" t="s">
        <v>13</v>
      </c>
      <c r="F3965" t="s">
        <v>21</v>
      </c>
      <c r="G3965" t="s">
        <v>32</v>
      </c>
      <c r="H3965" t="s">
        <v>22</v>
      </c>
      <c r="I3965" t="s">
        <v>23</v>
      </c>
      <c r="J3965" t="s">
        <v>30</v>
      </c>
      <c r="K3965" t="s">
        <v>31</v>
      </c>
      <c r="L3965">
        <v>18340.099945554299</v>
      </c>
      <c r="M3965" t="str">
        <f t="shared" si="61"/>
        <v>(44, 'female', 31.06, 4, 'yes', 'northwest', 'Heart disease', 'High blood pressure', 'Occasionally', 'Student', 'Basic', 18340.0999455543)</v>
      </c>
    </row>
    <row r="3966" spans="1:13" x14ac:dyDescent="0.35">
      <c r="A3966">
        <v>35</v>
      </c>
      <c r="B3966" t="s">
        <v>12</v>
      </c>
      <c r="C3966">
        <v>47.58</v>
      </c>
      <c r="D3966">
        <v>0</v>
      </c>
      <c r="E3966" t="s">
        <v>13</v>
      </c>
      <c r="F3966" t="s">
        <v>25</v>
      </c>
      <c r="G3966" t="s">
        <v>32</v>
      </c>
      <c r="H3966" t="s">
        <v>22</v>
      </c>
      <c r="I3966" t="s">
        <v>23</v>
      </c>
      <c r="J3966" t="s">
        <v>18</v>
      </c>
      <c r="K3966" t="s">
        <v>19</v>
      </c>
      <c r="L3966">
        <v>25247.088222187798</v>
      </c>
      <c r="M3966" t="str">
        <f t="shared" si="61"/>
        <v>(35, 'male', 47.58, 0, 'yes', 'southwest', 'Heart disease', 'High blood pressure', 'Occasionally', 'Blue collar', 'Premium', 25247.0882221878)</v>
      </c>
    </row>
    <row r="3967" spans="1:13" x14ac:dyDescent="0.35">
      <c r="A3967">
        <v>45</v>
      </c>
      <c r="B3967" t="s">
        <v>12</v>
      </c>
      <c r="C3967">
        <v>47.88</v>
      </c>
      <c r="D3967">
        <v>2</v>
      </c>
      <c r="E3967" t="s">
        <v>13</v>
      </c>
      <c r="F3967" t="s">
        <v>25</v>
      </c>
      <c r="G3967" t="s">
        <v>15</v>
      </c>
      <c r="H3967" t="s">
        <v>32</v>
      </c>
      <c r="I3967" t="s">
        <v>34</v>
      </c>
      <c r="J3967" t="s">
        <v>30</v>
      </c>
      <c r="K3967" t="s">
        <v>28</v>
      </c>
      <c r="L3967">
        <v>22974.5333340529</v>
      </c>
      <c r="M3967" t="str">
        <f t="shared" si="61"/>
        <v>(45, 'male', 47.88, 2, 'yes', 'southwest', 'Diabetes', 'Heart disease', 'Frequently', 'Student', 'Standard', 22974.5333340529)</v>
      </c>
    </row>
    <row r="3968" spans="1:13" x14ac:dyDescent="0.35">
      <c r="A3968">
        <v>52</v>
      </c>
      <c r="B3968" t="s">
        <v>12</v>
      </c>
      <c r="C3968">
        <v>50</v>
      </c>
      <c r="D3968">
        <v>1</v>
      </c>
      <c r="E3968" t="s">
        <v>26</v>
      </c>
      <c r="F3968" t="s">
        <v>21</v>
      </c>
      <c r="G3968" t="s">
        <v>16</v>
      </c>
      <c r="H3968" t="s">
        <v>15</v>
      </c>
      <c r="I3968" t="s">
        <v>17</v>
      </c>
      <c r="J3968" t="s">
        <v>24</v>
      </c>
      <c r="K3968" t="s">
        <v>31</v>
      </c>
      <c r="L3968">
        <v>11040.449541453199</v>
      </c>
      <c r="M3968" t="str">
        <f t="shared" si="61"/>
        <v>(52, 'male', 50, 1, 'no', 'northwest', 'None', 'Diabetes', 'Never', 'White collar', 'Basic', 11040.4495414532)</v>
      </c>
    </row>
    <row r="3969" spans="1:13" x14ac:dyDescent="0.35">
      <c r="A3969">
        <v>26</v>
      </c>
      <c r="B3969" t="s">
        <v>12</v>
      </c>
      <c r="C3969">
        <v>20.02</v>
      </c>
      <c r="D3969">
        <v>2</v>
      </c>
      <c r="E3969" t="s">
        <v>13</v>
      </c>
      <c r="F3969" t="s">
        <v>21</v>
      </c>
      <c r="G3969" t="s">
        <v>16</v>
      </c>
      <c r="H3969" t="s">
        <v>32</v>
      </c>
      <c r="I3969" t="s">
        <v>27</v>
      </c>
      <c r="J3969" t="s">
        <v>18</v>
      </c>
      <c r="K3969" t="s">
        <v>28</v>
      </c>
      <c r="L3969">
        <v>19647.4065127223</v>
      </c>
      <c r="M3969" t="str">
        <f t="shared" si="61"/>
        <v>(26, 'male', 20.02, 2, 'yes', 'northwest', 'None', 'Heart disease', 'Rarely', 'Blue collar', 'Standard', 19647.4065127223)</v>
      </c>
    </row>
    <row r="3970" spans="1:13" x14ac:dyDescent="0.35">
      <c r="A3970">
        <v>62</v>
      </c>
      <c r="B3970" t="s">
        <v>12</v>
      </c>
      <c r="C3970">
        <v>31.76</v>
      </c>
      <c r="D3970">
        <v>0</v>
      </c>
      <c r="E3970" t="s">
        <v>26</v>
      </c>
      <c r="F3970" t="s">
        <v>29</v>
      </c>
      <c r="G3970" t="s">
        <v>32</v>
      </c>
      <c r="H3970" t="s">
        <v>16</v>
      </c>
      <c r="I3970" t="s">
        <v>23</v>
      </c>
      <c r="J3970" t="s">
        <v>18</v>
      </c>
      <c r="K3970" t="s">
        <v>19</v>
      </c>
      <c r="L3970">
        <v>19162.000067940498</v>
      </c>
      <c r="M3970" t="str">
        <f t="shared" si="61"/>
        <v>(62, 'male', 31.76, 0, 'no', 'northeast', 'Heart disease', 'None', 'Occasionally', 'Blue collar', 'Premium', 19162.0000679405)</v>
      </c>
    </row>
    <row r="3971" spans="1:13" x14ac:dyDescent="0.35">
      <c r="A3971">
        <v>27</v>
      </c>
      <c r="B3971" t="s">
        <v>12</v>
      </c>
      <c r="C3971">
        <v>23.68</v>
      </c>
      <c r="D3971">
        <v>0</v>
      </c>
      <c r="E3971" t="s">
        <v>26</v>
      </c>
      <c r="F3971" t="s">
        <v>14</v>
      </c>
      <c r="G3971" t="s">
        <v>15</v>
      </c>
      <c r="H3971" t="s">
        <v>22</v>
      </c>
      <c r="I3971" t="s">
        <v>34</v>
      </c>
      <c r="J3971" t="s">
        <v>18</v>
      </c>
      <c r="K3971" t="s">
        <v>31</v>
      </c>
      <c r="L3971">
        <v>11822.629521799099</v>
      </c>
      <c r="M3971" t="str">
        <f t="shared" ref="M3971:M4034" si="62">"(" &amp; A3971 &amp; ", '" &amp; B3971 &amp; "', " &amp; C3971 &amp; ", " &amp; D3971 &amp; ", '" &amp; E3971 &amp; "', '" &amp; F3971 &amp; "', '" &amp; G3971 &amp; "', '" &amp; H3971 &amp; "', '" &amp; I3971 &amp; "', '" &amp; J3971 &amp; "', '" &amp; K3971 &amp; "', " &amp; L3971 &amp; ")"</f>
        <v>(27, 'male', 23.68, 0, 'no', 'southeast', 'Diabetes', 'High blood pressure', 'Frequently', 'Blue collar', 'Basic', 11822.6295217991)</v>
      </c>
    </row>
    <row r="3972" spans="1:13" x14ac:dyDescent="0.35">
      <c r="A3972">
        <v>57</v>
      </c>
      <c r="B3972" t="s">
        <v>12</v>
      </c>
      <c r="C3972">
        <v>33.64</v>
      </c>
      <c r="D3972">
        <v>1</v>
      </c>
      <c r="E3972" t="s">
        <v>13</v>
      </c>
      <c r="F3972" t="s">
        <v>25</v>
      </c>
      <c r="G3972" t="s">
        <v>15</v>
      </c>
      <c r="H3972" t="s">
        <v>15</v>
      </c>
      <c r="I3972" t="s">
        <v>34</v>
      </c>
      <c r="J3972" t="s">
        <v>18</v>
      </c>
      <c r="K3972" t="s">
        <v>28</v>
      </c>
      <c r="L3972">
        <v>20888.547292331601</v>
      </c>
      <c r="M3972" t="str">
        <f t="shared" si="62"/>
        <v>(57, 'male', 33.64, 1, 'yes', 'southwest', 'Diabetes', 'Diabetes', 'Frequently', 'Blue collar', 'Standard', 20888.5472923316)</v>
      </c>
    </row>
    <row r="3973" spans="1:13" x14ac:dyDescent="0.35">
      <c r="A3973">
        <v>60</v>
      </c>
      <c r="B3973" t="s">
        <v>12</v>
      </c>
      <c r="C3973">
        <v>45.28</v>
      </c>
      <c r="D3973">
        <v>3</v>
      </c>
      <c r="E3973" t="s">
        <v>13</v>
      </c>
      <c r="F3973" t="s">
        <v>29</v>
      </c>
      <c r="G3973" t="s">
        <v>16</v>
      </c>
      <c r="H3973" t="s">
        <v>16</v>
      </c>
      <c r="I3973" t="s">
        <v>34</v>
      </c>
      <c r="J3973" t="s">
        <v>24</v>
      </c>
      <c r="K3973" t="s">
        <v>28</v>
      </c>
      <c r="L3973">
        <v>19052.632624719401</v>
      </c>
      <c r="M3973" t="str">
        <f t="shared" si="62"/>
        <v>(60, 'male', 45.28, 3, 'yes', 'northeast', 'None', 'None', 'Frequently', 'White collar', 'Standard', 19052.6326247194)</v>
      </c>
    </row>
    <row r="3974" spans="1:13" x14ac:dyDescent="0.35">
      <c r="A3974">
        <v>59</v>
      </c>
      <c r="B3974" t="s">
        <v>20</v>
      </c>
      <c r="C3974">
        <v>35.18</v>
      </c>
      <c r="D3974">
        <v>4</v>
      </c>
      <c r="E3974" t="s">
        <v>13</v>
      </c>
      <c r="F3974" t="s">
        <v>21</v>
      </c>
      <c r="G3974" t="s">
        <v>22</v>
      </c>
      <c r="H3974" t="s">
        <v>16</v>
      </c>
      <c r="I3974" t="s">
        <v>27</v>
      </c>
      <c r="J3974" t="s">
        <v>30</v>
      </c>
      <c r="K3974" t="s">
        <v>19</v>
      </c>
      <c r="L3974">
        <v>17772.691300727001</v>
      </c>
      <c r="M3974" t="str">
        <f t="shared" si="62"/>
        <v>(59, 'female', 35.18, 4, 'yes', 'northwest', 'High blood pressure', 'None', 'Rarely', 'Student', 'Premium', 17772.691300727)</v>
      </c>
    </row>
    <row r="3975" spans="1:13" x14ac:dyDescent="0.35">
      <c r="A3975">
        <v>21</v>
      </c>
      <c r="B3975" t="s">
        <v>12</v>
      </c>
      <c r="C3975">
        <v>21.33</v>
      </c>
      <c r="D3975">
        <v>1</v>
      </c>
      <c r="E3975" t="s">
        <v>13</v>
      </c>
      <c r="F3975" t="s">
        <v>29</v>
      </c>
      <c r="G3975" t="s">
        <v>32</v>
      </c>
      <c r="H3975" t="s">
        <v>22</v>
      </c>
      <c r="I3975" t="s">
        <v>17</v>
      </c>
      <c r="J3975" t="s">
        <v>18</v>
      </c>
      <c r="K3975" t="s">
        <v>28</v>
      </c>
      <c r="L3975">
        <v>20510.2665478216</v>
      </c>
      <c r="M3975" t="str">
        <f t="shared" si="62"/>
        <v>(21, 'male', 21.33, 1, 'yes', 'northeast', 'Heart disease', 'High blood pressure', 'Never', 'Blue collar', 'Standard', 20510.2665478216)</v>
      </c>
    </row>
    <row r="3976" spans="1:13" x14ac:dyDescent="0.35">
      <c r="A3976">
        <v>40</v>
      </c>
      <c r="B3976" t="s">
        <v>12</v>
      </c>
      <c r="C3976">
        <v>36.53</v>
      </c>
      <c r="D3976">
        <v>1</v>
      </c>
      <c r="E3976" t="s">
        <v>13</v>
      </c>
      <c r="F3976" t="s">
        <v>29</v>
      </c>
      <c r="G3976" t="s">
        <v>32</v>
      </c>
      <c r="H3976" t="s">
        <v>22</v>
      </c>
      <c r="I3976" t="s">
        <v>17</v>
      </c>
      <c r="J3976" t="s">
        <v>24</v>
      </c>
      <c r="K3976" t="s">
        <v>19</v>
      </c>
      <c r="L3976">
        <v>24555.284598104299</v>
      </c>
      <c r="M3976" t="str">
        <f t="shared" si="62"/>
        <v>(40, 'male', 36.53, 1, 'yes', 'northeast', 'Heart disease', 'High blood pressure', 'Never', 'White collar', 'Premium', 24555.2845981043)</v>
      </c>
    </row>
    <row r="3977" spans="1:13" x14ac:dyDescent="0.35">
      <c r="A3977">
        <v>32</v>
      </c>
      <c r="B3977" t="s">
        <v>12</v>
      </c>
      <c r="C3977">
        <v>33.21</v>
      </c>
      <c r="D3977">
        <v>4</v>
      </c>
      <c r="E3977" t="s">
        <v>26</v>
      </c>
      <c r="F3977" t="s">
        <v>21</v>
      </c>
      <c r="G3977" t="s">
        <v>22</v>
      </c>
      <c r="H3977" t="s">
        <v>32</v>
      </c>
      <c r="I3977" t="s">
        <v>23</v>
      </c>
      <c r="J3977" t="s">
        <v>18</v>
      </c>
      <c r="K3977" t="s">
        <v>31</v>
      </c>
      <c r="L3977">
        <v>14624.265368595399</v>
      </c>
      <c r="M3977" t="str">
        <f t="shared" si="62"/>
        <v>(32, 'male', 33.21, 4, 'no', 'northwest', 'High blood pressure', 'Heart disease', 'Occasionally', 'Blue collar', 'Basic', 14624.2653685954)</v>
      </c>
    </row>
    <row r="3978" spans="1:13" x14ac:dyDescent="0.35">
      <c r="A3978">
        <v>31</v>
      </c>
      <c r="B3978" t="s">
        <v>12</v>
      </c>
      <c r="C3978">
        <v>42.93</v>
      </c>
      <c r="D3978">
        <v>5</v>
      </c>
      <c r="E3978" t="s">
        <v>26</v>
      </c>
      <c r="F3978" t="s">
        <v>14</v>
      </c>
      <c r="G3978" t="s">
        <v>32</v>
      </c>
      <c r="H3978" t="s">
        <v>16</v>
      </c>
      <c r="I3978" t="s">
        <v>27</v>
      </c>
      <c r="J3978" t="s">
        <v>24</v>
      </c>
      <c r="K3978" t="s">
        <v>31</v>
      </c>
      <c r="L3978">
        <v>14864.639125997601</v>
      </c>
      <c r="M3978" t="str">
        <f t="shared" si="62"/>
        <v>(31, 'male', 42.93, 5, 'no', 'southeast', 'Heart disease', 'None', 'Rarely', 'White collar', 'Basic', 14864.6391259976)</v>
      </c>
    </row>
    <row r="3979" spans="1:13" x14ac:dyDescent="0.35">
      <c r="A3979">
        <v>29</v>
      </c>
      <c r="B3979" t="s">
        <v>20</v>
      </c>
      <c r="C3979">
        <v>25.21</v>
      </c>
      <c r="D3979">
        <v>4</v>
      </c>
      <c r="E3979" t="s">
        <v>13</v>
      </c>
      <c r="F3979" t="s">
        <v>29</v>
      </c>
      <c r="G3979" t="s">
        <v>16</v>
      </c>
      <c r="H3979" t="s">
        <v>15</v>
      </c>
      <c r="I3979" t="s">
        <v>17</v>
      </c>
      <c r="J3979" t="s">
        <v>33</v>
      </c>
      <c r="K3979" t="s">
        <v>19</v>
      </c>
      <c r="L3979">
        <v>17750.089580633801</v>
      </c>
      <c r="M3979" t="str">
        <f t="shared" si="62"/>
        <v>(29, 'female', 25.21, 4, 'yes', 'northeast', 'None', 'Diabetes', 'Never', 'Unemployed', 'Premium', 17750.0895806338)</v>
      </c>
    </row>
    <row r="3980" spans="1:13" x14ac:dyDescent="0.35">
      <c r="A3980">
        <v>24</v>
      </c>
      <c r="B3980" t="s">
        <v>20</v>
      </c>
      <c r="C3980">
        <v>25.01</v>
      </c>
      <c r="D3980">
        <v>3</v>
      </c>
      <c r="E3980" t="s">
        <v>13</v>
      </c>
      <c r="F3980" t="s">
        <v>14</v>
      </c>
      <c r="G3980" t="s">
        <v>15</v>
      </c>
      <c r="H3980" t="s">
        <v>16</v>
      </c>
      <c r="I3980" t="s">
        <v>17</v>
      </c>
      <c r="J3980" t="s">
        <v>30</v>
      </c>
      <c r="K3980" t="s">
        <v>28</v>
      </c>
      <c r="L3980">
        <v>14179.9080829208</v>
      </c>
      <c r="M3980" t="str">
        <f t="shared" si="62"/>
        <v>(24, 'female', 25.01, 3, 'yes', 'southeast', 'Diabetes', 'None', 'Never', 'Student', 'Standard', 14179.9080829208)</v>
      </c>
    </row>
    <row r="3981" spans="1:13" x14ac:dyDescent="0.35">
      <c r="A3981">
        <v>27</v>
      </c>
      <c r="B3981" t="s">
        <v>12</v>
      </c>
      <c r="C3981">
        <v>26.2</v>
      </c>
      <c r="D3981">
        <v>0</v>
      </c>
      <c r="E3981" t="s">
        <v>26</v>
      </c>
      <c r="F3981" t="s">
        <v>21</v>
      </c>
      <c r="G3981" t="s">
        <v>32</v>
      </c>
      <c r="H3981" t="s">
        <v>15</v>
      </c>
      <c r="I3981" t="s">
        <v>34</v>
      </c>
      <c r="J3981" t="s">
        <v>18</v>
      </c>
      <c r="K3981" t="s">
        <v>19</v>
      </c>
      <c r="L3981">
        <v>20746.191147481899</v>
      </c>
      <c r="M3981" t="str">
        <f t="shared" si="62"/>
        <v>(27, 'male', 26.2, 0, 'no', 'northwest', 'Heart disease', 'Diabetes', 'Frequently', 'Blue collar', 'Premium', 20746.1911474819)</v>
      </c>
    </row>
    <row r="3982" spans="1:13" x14ac:dyDescent="0.35">
      <c r="A3982">
        <v>40</v>
      </c>
      <c r="B3982" t="s">
        <v>20</v>
      </c>
      <c r="C3982">
        <v>23.43</v>
      </c>
      <c r="D3982">
        <v>2</v>
      </c>
      <c r="E3982" t="s">
        <v>26</v>
      </c>
      <c r="F3982" t="s">
        <v>29</v>
      </c>
      <c r="G3982" t="s">
        <v>15</v>
      </c>
      <c r="H3982" t="s">
        <v>22</v>
      </c>
      <c r="I3982" t="s">
        <v>34</v>
      </c>
      <c r="J3982" t="s">
        <v>30</v>
      </c>
      <c r="K3982" t="s">
        <v>19</v>
      </c>
      <c r="L3982">
        <v>15373.425108761099</v>
      </c>
      <c r="M3982" t="str">
        <f t="shared" si="62"/>
        <v>(40, 'female', 23.43, 2, 'no', 'northeast', 'Diabetes', 'High blood pressure', 'Frequently', 'Student', 'Premium', 15373.4251087611)</v>
      </c>
    </row>
    <row r="3983" spans="1:13" x14ac:dyDescent="0.35">
      <c r="A3983">
        <v>59</v>
      </c>
      <c r="B3983" t="s">
        <v>12</v>
      </c>
      <c r="C3983">
        <v>25.73</v>
      </c>
      <c r="D3983">
        <v>4</v>
      </c>
      <c r="E3983" t="s">
        <v>26</v>
      </c>
      <c r="F3983" t="s">
        <v>29</v>
      </c>
      <c r="G3983" t="s">
        <v>32</v>
      </c>
      <c r="H3983" t="s">
        <v>32</v>
      </c>
      <c r="I3983" t="s">
        <v>17</v>
      </c>
      <c r="J3983" t="s">
        <v>24</v>
      </c>
      <c r="K3983" t="s">
        <v>28</v>
      </c>
      <c r="L3983">
        <v>21723.6224489091</v>
      </c>
      <c r="M3983" t="str">
        <f t="shared" si="62"/>
        <v>(59, 'male', 25.73, 4, 'no', 'northeast', 'Heart disease', 'Heart disease', 'Never', 'White collar', 'Standard', 21723.6224489091)</v>
      </c>
    </row>
    <row r="3984" spans="1:13" x14ac:dyDescent="0.35">
      <c r="A3984">
        <v>31</v>
      </c>
      <c r="B3984" t="s">
        <v>12</v>
      </c>
      <c r="C3984">
        <v>24.63</v>
      </c>
      <c r="D3984">
        <v>0</v>
      </c>
      <c r="E3984" t="s">
        <v>13</v>
      </c>
      <c r="F3984" t="s">
        <v>29</v>
      </c>
      <c r="G3984" t="s">
        <v>16</v>
      </c>
      <c r="H3984" t="s">
        <v>15</v>
      </c>
      <c r="I3984" t="s">
        <v>27</v>
      </c>
      <c r="J3984" t="s">
        <v>24</v>
      </c>
      <c r="K3984" t="s">
        <v>19</v>
      </c>
      <c r="L3984">
        <v>20375.727277418799</v>
      </c>
      <c r="M3984" t="str">
        <f t="shared" si="62"/>
        <v>(31, 'male', 24.63, 0, 'yes', 'northeast', 'None', 'Diabetes', 'Rarely', 'White collar', 'Premium', 20375.7272774188)</v>
      </c>
    </row>
    <row r="3985" spans="1:13" x14ac:dyDescent="0.35">
      <c r="A3985">
        <v>46</v>
      </c>
      <c r="B3985" t="s">
        <v>20</v>
      </c>
      <c r="C3985">
        <v>18.43</v>
      </c>
      <c r="D3985">
        <v>3</v>
      </c>
      <c r="E3985" t="s">
        <v>13</v>
      </c>
      <c r="F3985" t="s">
        <v>25</v>
      </c>
      <c r="G3985" t="s">
        <v>16</v>
      </c>
      <c r="H3985" t="s">
        <v>22</v>
      </c>
      <c r="I3985" t="s">
        <v>27</v>
      </c>
      <c r="J3985" t="s">
        <v>30</v>
      </c>
      <c r="K3985" t="s">
        <v>19</v>
      </c>
      <c r="L3985">
        <v>16226.169597288599</v>
      </c>
      <c r="M3985" t="str">
        <f t="shared" si="62"/>
        <v>(46, 'female', 18.43, 3, 'yes', 'southwest', 'None', 'High blood pressure', 'Rarely', 'Student', 'Premium', 16226.1695972886)</v>
      </c>
    </row>
    <row r="3986" spans="1:13" x14ac:dyDescent="0.35">
      <c r="A3986">
        <v>22</v>
      </c>
      <c r="B3986" t="s">
        <v>20</v>
      </c>
      <c r="C3986">
        <v>30.84</v>
      </c>
      <c r="D3986">
        <v>1</v>
      </c>
      <c r="E3986" t="s">
        <v>13</v>
      </c>
      <c r="F3986" t="s">
        <v>14</v>
      </c>
      <c r="G3986" t="s">
        <v>16</v>
      </c>
      <c r="H3986" t="s">
        <v>15</v>
      </c>
      <c r="I3986" t="s">
        <v>23</v>
      </c>
      <c r="J3986" t="s">
        <v>33</v>
      </c>
      <c r="K3986" t="s">
        <v>31</v>
      </c>
      <c r="L3986">
        <v>13149.362790904601</v>
      </c>
      <c r="M3986" t="str">
        <f t="shared" si="62"/>
        <v>(22, 'female', 30.84, 1, 'yes', 'southeast', 'None', 'Diabetes', 'Occasionally', 'Unemployed', 'Basic', 13149.3627909046)</v>
      </c>
    </row>
    <row r="3987" spans="1:13" x14ac:dyDescent="0.35">
      <c r="A3987">
        <v>19</v>
      </c>
      <c r="B3987" t="s">
        <v>20</v>
      </c>
      <c r="C3987">
        <v>49.22</v>
      </c>
      <c r="D3987">
        <v>5</v>
      </c>
      <c r="E3987" t="s">
        <v>26</v>
      </c>
      <c r="F3987" t="s">
        <v>29</v>
      </c>
      <c r="G3987" t="s">
        <v>15</v>
      </c>
      <c r="H3987" t="s">
        <v>22</v>
      </c>
      <c r="I3987" t="s">
        <v>17</v>
      </c>
      <c r="J3987" t="s">
        <v>30</v>
      </c>
      <c r="K3987" t="s">
        <v>19</v>
      </c>
      <c r="L3987">
        <v>14953.247918622401</v>
      </c>
      <c r="M3987" t="str">
        <f t="shared" si="62"/>
        <v>(19, 'female', 49.22, 5, 'no', 'northeast', 'Diabetes', 'High blood pressure', 'Never', 'Student', 'Premium', 14953.2479186224)</v>
      </c>
    </row>
    <row r="3988" spans="1:13" x14ac:dyDescent="0.35">
      <c r="A3988">
        <v>39</v>
      </c>
      <c r="B3988" t="s">
        <v>12</v>
      </c>
      <c r="C3988">
        <v>25.52</v>
      </c>
      <c r="D3988">
        <v>0</v>
      </c>
      <c r="E3988" t="s">
        <v>13</v>
      </c>
      <c r="F3988" t="s">
        <v>14</v>
      </c>
      <c r="G3988" t="s">
        <v>32</v>
      </c>
      <c r="H3988" t="s">
        <v>32</v>
      </c>
      <c r="I3988" t="s">
        <v>27</v>
      </c>
      <c r="J3988" t="s">
        <v>24</v>
      </c>
      <c r="K3988" t="s">
        <v>19</v>
      </c>
      <c r="L3988">
        <v>27950.6751340726</v>
      </c>
      <c r="M3988" t="str">
        <f t="shared" si="62"/>
        <v>(39, 'male', 25.52, 0, 'yes', 'southeast', 'Heart disease', 'Heart disease', 'Rarely', 'White collar', 'Premium', 27950.6751340726)</v>
      </c>
    </row>
    <row r="3989" spans="1:13" x14ac:dyDescent="0.35">
      <c r="A3989">
        <v>38</v>
      </c>
      <c r="B3989" t="s">
        <v>12</v>
      </c>
      <c r="C3989">
        <v>42.23</v>
      </c>
      <c r="D3989">
        <v>4</v>
      </c>
      <c r="E3989" t="s">
        <v>13</v>
      </c>
      <c r="F3989" t="s">
        <v>29</v>
      </c>
      <c r="G3989" t="s">
        <v>15</v>
      </c>
      <c r="H3989" t="s">
        <v>32</v>
      </c>
      <c r="I3989" t="s">
        <v>23</v>
      </c>
      <c r="J3989" t="s">
        <v>33</v>
      </c>
      <c r="K3989" t="s">
        <v>31</v>
      </c>
      <c r="L3989">
        <v>20464.759872061801</v>
      </c>
      <c r="M3989" t="str">
        <f t="shared" si="62"/>
        <v>(38, 'male', 42.23, 4, 'yes', 'northeast', 'Diabetes', 'Heart disease', 'Occasionally', 'Unemployed', 'Basic', 20464.7598720618)</v>
      </c>
    </row>
    <row r="3990" spans="1:13" x14ac:dyDescent="0.35">
      <c r="A3990">
        <v>26</v>
      </c>
      <c r="B3990" t="s">
        <v>20</v>
      </c>
      <c r="C3990">
        <v>36.950000000000003</v>
      </c>
      <c r="D3990">
        <v>5</v>
      </c>
      <c r="E3990" t="s">
        <v>26</v>
      </c>
      <c r="F3990" t="s">
        <v>14</v>
      </c>
      <c r="G3990" t="s">
        <v>15</v>
      </c>
      <c r="H3990" t="s">
        <v>22</v>
      </c>
      <c r="I3990" t="s">
        <v>23</v>
      </c>
      <c r="J3990" t="s">
        <v>33</v>
      </c>
      <c r="K3990" t="s">
        <v>19</v>
      </c>
      <c r="L3990">
        <v>14890.944723206299</v>
      </c>
      <c r="M3990" t="str">
        <f t="shared" si="62"/>
        <v>(26, 'female', 36.95, 5, 'no', 'southeast', 'Diabetes', 'High blood pressure', 'Occasionally', 'Unemployed', 'Premium', 14890.9447232063)</v>
      </c>
    </row>
    <row r="3991" spans="1:13" x14ac:dyDescent="0.35">
      <c r="A3991">
        <v>57</v>
      </c>
      <c r="B3991" t="s">
        <v>20</v>
      </c>
      <c r="C3991">
        <v>36.68</v>
      </c>
      <c r="D3991">
        <v>3</v>
      </c>
      <c r="E3991" t="s">
        <v>13</v>
      </c>
      <c r="F3991" t="s">
        <v>21</v>
      </c>
      <c r="G3991" t="s">
        <v>22</v>
      </c>
      <c r="H3991" t="s">
        <v>22</v>
      </c>
      <c r="I3991" t="s">
        <v>27</v>
      </c>
      <c r="J3991" t="s">
        <v>33</v>
      </c>
      <c r="K3991" t="s">
        <v>19</v>
      </c>
      <c r="L3991">
        <v>17898.930460124298</v>
      </c>
      <c r="M3991" t="str">
        <f t="shared" si="62"/>
        <v>(57, 'female', 36.68, 3, 'yes', 'northwest', 'High blood pressure', 'High blood pressure', 'Rarely', 'Unemployed', 'Premium', 17898.9304601243)</v>
      </c>
    </row>
    <row r="3992" spans="1:13" x14ac:dyDescent="0.35">
      <c r="A3992">
        <v>43</v>
      </c>
      <c r="B3992" t="s">
        <v>20</v>
      </c>
      <c r="C3992">
        <v>37.42</v>
      </c>
      <c r="D3992">
        <v>4</v>
      </c>
      <c r="E3992" t="s">
        <v>13</v>
      </c>
      <c r="F3992" t="s">
        <v>14</v>
      </c>
      <c r="G3992" t="s">
        <v>16</v>
      </c>
      <c r="H3992" t="s">
        <v>32</v>
      </c>
      <c r="I3992" t="s">
        <v>34</v>
      </c>
      <c r="J3992" t="s">
        <v>18</v>
      </c>
      <c r="K3992" t="s">
        <v>31</v>
      </c>
      <c r="L3992">
        <v>19921.817739994502</v>
      </c>
      <c r="M3992" t="str">
        <f t="shared" si="62"/>
        <v>(43, 'female', 37.42, 4, 'yes', 'southeast', 'None', 'Heart disease', 'Frequently', 'Blue collar', 'Basic', 19921.8177399945)</v>
      </c>
    </row>
    <row r="3993" spans="1:13" x14ac:dyDescent="0.35">
      <c r="A3993">
        <v>41</v>
      </c>
      <c r="B3993" t="s">
        <v>20</v>
      </c>
      <c r="C3993">
        <v>35.86</v>
      </c>
      <c r="D3993">
        <v>2</v>
      </c>
      <c r="E3993" t="s">
        <v>26</v>
      </c>
      <c r="F3993" t="s">
        <v>25</v>
      </c>
      <c r="G3993" t="s">
        <v>22</v>
      </c>
      <c r="H3993" t="s">
        <v>32</v>
      </c>
      <c r="I3993" t="s">
        <v>27</v>
      </c>
      <c r="J3993" t="s">
        <v>24</v>
      </c>
      <c r="K3993" t="s">
        <v>31</v>
      </c>
      <c r="L3993">
        <v>13398.5872544742</v>
      </c>
      <c r="M3993" t="str">
        <f t="shared" si="62"/>
        <v>(41, 'female', 35.86, 2, 'no', 'southwest', 'High blood pressure', 'Heart disease', 'Rarely', 'White collar', 'Basic', 13398.5872544742)</v>
      </c>
    </row>
    <row r="3994" spans="1:13" x14ac:dyDescent="0.35">
      <c r="A3994">
        <v>46</v>
      </c>
      <c r="B3994" t="s">
        <v>12</v>
      </c>
      <c r="C3994">
        <v>35.31</v>
      </c>
      <c r="D3994">
        <v>5</v>
      </c>
      <c r="E3994" t="s">
        <v>26</v>
      </c>
      <c r="F3994" t="s">
        <v>25</v>
      </c>
      <c r="G3994" t="s">
        <v>16</v>
      </c>
      <c r="H3994" t="s">
        <v>15</v>
      </c>
      <c r="I3994" t="s">
        <v>23</v>
      </c>
      <c r="J3994" t="s">
        <v>33</v>
      </c>
      <c r="K3994" t="s">
        <v>19</v>
      </c>
      <c r="L3994">
        <v>14717.2949540633</v>
      </c>
      <c r="M3994" t="str">
        <f t="shared" si="62"/>
        <v>(46, 'male', 35.31, 5, 'no', 'southwest', 'None', 'Diabetes', 'Occasionally', 'Unemployed', 'Premium', 14717.2949540633)</v>
      </c>
    </row>
    <row r="3995" spans="1:13" x14ac:dyDescent="0.35">
      <c r="A3995">
        <v>65</v>
      </c>
      <c r="B3995" t="s">
        <v>20</v>
      </c>
      <c r="C3995">
        <v>32.31</v>
      </c>
      <c r="D3995">
        <v>1</v>
      </c>
      <c r="E3995" t="s">
        <v>13</v>
      </c>
      <c r="F3995" t="s">
        <v>14</v>
      </c>
      <c r="G3995" t="s">
        <v>16</v>
      </c>
      <c r="H3995" t="s">
        <v>15</v>
      </c>
      <c r="I3995" t="s">
        <v>17</v>
      </c>
      <c r="J3995" t="s">
        <v>24</v>
      </c>
      <c r="K3995" t="s">
        <v>19</v>
      </c>
      <c r="L3995">
        <v>20072.793409031099</v>
      </c>
      <c r="M3995" t="str">
        <f t="shared" si="62"/>
        <v>(65, 'female', 32.31, 1, 'yes', 'southeast', 'None', 'Diabetes', 'Never', 'White collar', 'Premium', 20072.7934090311)</v>
      </c>
    </row>
    <row r="3996" spans="1:13" x14ac:dyDescent="0.35">
      <c r="A3996">
        <v>32</v>
      </c>
      <c r="B3996" t="s">
        <v>12</v>
      </c>
      <c r="C3996">
        <v>48.4</v>
      </c>
      <c r="D3996">
        <v>3</v>
      </c>
      <c r="E3996" t="s">
        <v>26</v>
      </c>
      <c r="F3996" t="s">
        <v>29</v>
      </c>
      <c r="G3996" t="s">
        <v>15</v>
      </c>
      <c r="H3996" t="s">
        <v>32</v>
      </c>
      <c r="I3996" t="s">
        <v>27</v>
      </c>
      <c r="J3996" t="s">
        <v>18</v>
      </c>
      <c r="K3996" t="s">
        <v>28</v>
      </c>
      <c r="L3996">
        <v>18628.566077602201</v>
      </c>
      <c r="M3996" t="str">
        <f t="shared" si="62"/>
        <v>(32, 'male', 48.4, 3, 'no', 'northeast', 'Diabetes', 'Heart disease', 'Rarely', 'Blue collar', 'Standard', 18628.5660776022)</v>
      </c>
    </row>
    <row r="3997" spans="1:13" x14ac:dyDescent="0.35">
      <c r="A3997">
        <v>44</v>
      </c>
      <c r="B3997" t="s">
        <v>20</v>
      </c>
      <c r="C3997">
        <v>48.03</v>
      </c>
      <c r="D3997">
        <v>5</v>
      </c>
      <c r="E3997" t="s">
        <v>13</v>
      </c>
      <c r="F3997" t="s">
        <v>14</v>
      </c>
      <c r="G3997" t="s">
        <v>16</v>
      </c>
      <c r="H3997" t="s">
        <v>15</v>
      </c>
      <c r="I3997" t="s">
        <v>23</v>
      </c>
      <c r="J3997" t="s">
        <v>18</v>
      </c>
      <c r="K3997" t="s">
        <v>31</v>
      </c>
      <c r="L3997">
        <v>15916.624530216701</v>
      </c>
      <c r="M3997" t="str">
        <f t="shared" si="62"/>
        <v>(44, 'female', 48.03, 5, 'yes', 'southeast', 'None', 'Diabetes', 'Occasionally', 'Blue collar', 'Basic', 15916.6245302167)</v>
      </c>
    </row>
    <row r="3998" spans="1:13" x14ac:dyDescent="0.35">
      <c r="A3998">
        <v>29</v>
      </c>
      <c r="B3998" t="s">
        <v>20</v>
      </c>
      <c r="C3998">
        <v>41.82</v>
      </c>
      <c r="D3998">
        <v>1</v>
      </c>
      <c r="E3998" t="s">
        <v>26</v>
      </c>
      <c r="F3998" t="s">
        <v>25</v>
      </c>
      <c r="G3998" t="s">
        <v>15</v>
      </c>
      <c r="H3998" t="s">
        <v>22</v>
      </c>
      <c r="I3998" t="s">
        <v>27</v>
      </c>
      <c r="J3998" t="s">
        <v>24</v>
      </c>
      <c r="K3998" t="s">
        <v>28</v>
      </c>
      <c r="L3998">
        <v>12090.614991185599</v>
      </c>
      <c r="M3998" t="str">
        <f t="shared" si="62"/>
        <v>(29, 'female', 41.82, 1, 'no', 'southwest', 'Diabetes', 'High blood pressure', 'Rarely', 'White collar', 'Standard', 12090.6149911856)</v>
      </c>
    </row>
    <row r="3999" spans="1:13" x14ac:dyDescent="0.35">
      <c r="A3999">
        <v>29</v>
      </c>
      <c r="B3999" t="s">
        <v>20</v>
      </c>
      <c r="C3999">
        <v>36.15</v>
      </c>
      <c r="D3999">
        <v>4</v>
      </c>
      <c r="E3999" t="s">
        <v>26</v>
      </c>
      <c r="F3999" t="s">
        <v>21</v>
      </c>
      <c r="G3999" t="s">
        <v>16</v>
      </c>
      <c r="H3999" t="s">
        <v>15</v>
      </c>
      <c r="I3999" t="s">
        <v>27</v>
      </c>
      <c r="J3999" t="s">
        <v>30</v>
      </c>
      <c r="K3999" t="s">
        <v>31</v>
      </c>
      <c r="L3999">
        <v>8708.2506075261608</v>
      </c>
      <c r="M3999" t="str">
        <f t="shared" si="62"/>
        <v>(29, 'female', 36.15, 4, 'no', 'northwest', 'None', 'Diabetes', 'Rarely', 'Student', 'Basic', 8708.25060752616)</v>
      </c>
    </row>
    <row r="4000" spans="1:13" x14ac:dyDescent="0.35">
      <c r="A4000">
        <v>60</v>
      </c>
      <c r="B4000" t="s">
        <v>20</v>
      </c>
      <c r="C4000">
        <v>21.27</v>
      </c>
      <c r="D4000">
        <v>1</v>
      </c>
      <c r="E4000" t="s">
        <v>26</v>
      </c>
      <c r="F4000" t="s">
        <v>21</v>
      </c>
      <c r="G4000" t="s">
        <v>15</v>
      </c>
      <c r="H4000" t="s">
        <v>32</v>
      </c>
      <c r="I4000" t="s">
        <v>23</v>
      </c>
      <c r="J4000" t="s">
        <v>33</v>
      </c>
      <c r="K4000" t="s">
        <v>28</v>
      </c>
      <c r="L4000">
        <v>14377.475573903301</v>
      </c>
      <c r="M4000" t="str">
        <f t="shared" si="62"/>
        <v>(60, 'female', 21.27, 1, 'no', 'northwest', 'Diabetes', 'Heart disease', 'Occasionally', 'Unemployed', 'Standard', 14377.4755739033)</v>
      </c>
    </row>
    <row r="4001" spans="1:13" x14ac:dyDescent="0.35">
      <c r="A4001">
        <v>63</v>
      </c>
      <c r="B4001" t="s">
        <v>12</v>
      </c>
      <c r="C4001">
        <v>36.26</v>
      </c>
      <c r="D4001">
        <v>3</v>
      </c>
      <c r="E4001" t="s">
        <v>13</v>
      </c>
      <c r="F4001" t="s">
        <v>25</v>
      </c>
      <c r="G4001" t="s">
        <v>16</v>
      </c>
      <c r="H4001" t="s">
        <v>16</v>
      </c>
      <c r="I4001" t="s">
        <v>27</v>
      </c>
      <c r="J4001" t="s">
        <v>33</v>
      </c>
      <c r="K4001" t="s">
        <v>31</v>
      </c>
      <c r="L4001">
        <v>12415.1485611137</v>
      </c>
      <c r="M4001" t="str">
        <f t="shared" si="62"/>
        <v>(63, 'male', 36.26, 3, 'yes', 'southwest', 'None', 'None', 'Rarely', 'Unemployed', 'Basic', 12415.1485611137)</v>
      </c>
    </row>
    <row r="4002" spans="1:13" x14ac:dyDescent="0.35">
      <c r="A4002">
        <v>56</v>
      </c>
      <c r="B4002" t="s">
        <v>20</v>
      </c>
      <c r="C4002">
        <v>32.94</v>
      </c>
      <c r="D4002">
        <v>0</v>
      </c>
      <c r="E4002" t="s">
        <v>13</v>
      </c>
      <c r="F4002" t="s">
        <v>14</v>
      </c>
      <c r="G4002" t="s">
        <v>32</v>
      </c>
      <c r="H4002" t="s">
        <v>15</v>
      </c>
      <c r="I4002" t="s">
        <v>17</v>
      </c>
      <c r="J4002" t="s">
        <v>24</v>
      </c>
      <c r="K4002" t="s">
        <v>19</v>
      </c>
      <c r="L4002">
        <v>24326.903581289102</v>
      </c>
      <c r="M4002" t="str">
        <f t="shared" si="62"/>
        <v>(56, 'female', 32.94, 0, 'yes', 'southeast', 'Heart disease', 'Diabetes', 'Never', 'White collar', 'Premium', 24326.9035812891)</v>
      </c>
    </row>
    <row r="4003" spans="1:13" x14ac:dyDescent="0.35">
      <c r="A4003">
        <v>35</v>
      </c>
      <c r="B4003" t="s">
        <v>12</v>
      </c>
      <c r="C4003">
        <v>38.99</v>
      </c>
      <c r="D4003">
        <v>4</v>
      </c>
      <c r="E4003" t="s">
        <v>26</v>
      </c>
      <c r="F4003" t="s">
        <v>29</v>
      </c>
      <c r="G4003" t="s">
        <v>22</v>
      </c>
      <c r="H4003" t="s">
        <v>15</v>
      </c>
      <c r="I4003" t="s">
        <v>34</v>
      </c>
      <c r="J4003" t="s">
        <v>24</v>
      </c>
      <c r="K4003" t="s">
        <v>31</v>
      </c>
      <c r="L4003">
        <v>14388.0821840268</v>
      </c>
      <c r="M4003" t="str">
        <f t="shared" si="62"/>
        <v>(35, 'male', 38.99, 4, 'no', 'northeast', 'High blood pressure', 'Diabetes', 'Frequently', 'White collar', 'Basic', 14388.0821840268)</v>
      </c>
    </row>
    <row r="4004" spans="1:13" x14ac:dyDescent="0.35">
      <c r="A4004">
        <v>34</v>
      </c>
      <c r="B4004" t="s">
        <v>12</v>
      </c>
      <c r="C4004">
        <v>41.23</v>
      </c>
      <c r="D4004">
        <v>2</v>
      </c>
      <c r="E4004" t="s">
        <v>13</v>
      </c>
      <c r="F4004" t="s">
        <v>14</v>
      </c>
      <c r="G4004" t="s">
        <v>15</v>
      </c>
      <c r="H4004" t="s">
        <v>16</v>
      </c>
      <c r="I4004" t="s">
        <v>17</v>
      </c>
      <c r="J4004" t="s">
        <v>30</v>
      </c>
      <c r="K4004" t="s">
        <v>19</v>
      </c>
      <c r="L4004">
        <v>18721.500109605</v>
      </c>
      <c r="M4004" t="str">
        <f t="shared" si="62"/>
        <v>(34, 'male', 41.23, 2, 'yes', 'southeast', 'Diabetes', 'None', 'Never', 'Student', 'Premium', 18721.500109605)</v>
      </c>
    </row>
    <row r="4005" spans="1:13" x14ac:dyDescent="0.35">
      <c r="A4005">
        <v>31</v>
      </c>
      <c r="B4005" t="s">
        <v>12</v>
      </c>
      <c r="C4005">
        <v>34.33</v>
      </c>
      <c r="D4005">
        <v>2</v>
      </c>
      <c r="E4005" t="s">
        <v>13</v>
      </c>
      <c r="F4005" t="s">
        <v>21</v>
      </c>
      <c r="G4005" t="s">
        <v>22</v>
      </c>
      <c r="H4005" t="s">
        <v>16</v>
      </c>
      <c r="I4005" t="s">
        <v>34</v>
      </c>
      <c r="J4005" t="s">
        <v>33</v>
      </c>
      <c r="K4005" t="s">
        <v>19</v>
      </c>
      <c r="L4005">
        <v>19293.564867132001</v>
      </c>
      <c r="M4005" t="str">
        <f t="shared" si="62"/>
        <v>(31, 'male', 34.33, 2, 'yes', 'northwest', 'High blood pressure', 'None', 'Frequently', 'Unemployed', 'Premium', 19293.564867132)</v>
      </c>
    </row>
    <row r="4006" spans="1:13" x14ac:dyDescent="0.35">
      <c r="A4006">
        <v>20</v>
      </c>
      <c r="B4006" t="s">
        <v>12</v>
      </c>
      <c r="C4006">
        <v>20.49</v>
      </c>
      <c r="D4006">
        <v>1</v>
      </c>
      <c r="E4006" t="s">
        <v>26</v>
      </c>
      <c r="F4006" t="s">
        <v>14</v>
      </c>
      <c r="G4006" t="s">
        <v>15</v>
      </c>
      <c r="H4006" t="s">
        <v>32</v>
      </c>
      <c r="I4006" t="s">
        <v>17</v>
      </c>
      <c r="J4006" t="s">
        <v>30</v>
      </c>
      <c r="K4006" t="s">
        <v>19</v>
      </c>
      <c r="L4006">
        <v>18109.836884911801</v>
      </c>
      <c r="M4006" t="str">
        <f t="shared" si="62"/>
        <v>(20, 'male', 20.49, 1, 'no', 'southeast', 'Diabetes', 'Heart disease', 'Never', 'Student', 'Premium', 18109.8368849118)</v>
      </c>
    </row>
    <row r="4007" spans="1:13" x14ac:dyDescent="0.35">
      <c r="A4007">
        <v>38</v>
      </c>
      <c r="B4007" t="s">
        <v>12</v>
      </c>
      <c r="C4007">
        <v>32.79</v>
      </c>
      <c r="D4007">
        <v>0</v>
      </c>
      <c r="E4007" t="s">
        <v>26</v>
      </c>
      <c r="F4007" t="s">
        <v>25</v>
      </c>
      <c r="G4007" t="s">
        <v>32</v>
      </c>
      <c r="H4007" t="s">
        <v>16</v>
      </c>
      <c r="I4007" t="s">
        <v>27</v>
      </c>
      <c r="J4007" t="s">
        <v>30</v>
      </c>
      <c r="K4007" t="s">
        <v>31</v>
      </c>
      <c r="L4007">
        <v>11849.0322796579</v>
      </c>
      <c r="M4007" t="str">
        <f t="shared" si="62"/>
        <v>(38, 'male', 32.79, 0, 'no', 'southwest', 'Heart disease', 'None', 'Rarely', 'Student', 'Basic', 11849.0322796579)</v>
      </c>
    </row>
    <row r="4008" spans="1:13" x14ac:dyDescent="0.35">
      <c r="A4008">
        <v>19</v>
      </c>
      <c r="B4008" t="s">
        <v>20</v>
      </c>
      <c r="C4008">
        <v>20.04</v>
      </c>
      <c r="D4008">
        <v>5</v>
      </c>
      <c r="E4008" t="s">
        <v>26</v>
      </c>
      <c r="F4008" t="s">
        <v>14</v>
      </c>
      <c r="G4008" t="s">
        <v>32</v>
      </c>
      <c r="H4008" t="s">
        <v>16</v>
      </c>
      <c r="I4008" t="s">
        <v>23</v>
      </c>
      <c r="J4008" t="s">
        <v>24</v>
      </c>
      <c r="K4008" t="s">
        <v>31</v>
      </c>
      <c r="L4008">
        <v>13087.4547031738</v>
      </c>
      <c r="M4008" t="str">
        <f t="shared" si="62"/>
        <v>(19, 'female', 20.04, 5, 'no', 'southeast', 'Heart disease', 'None', 'Occasionally', 'White collar', 'Basic', 13087.4547031738)</v>
      </c>
    </row>
    <row r="4009" spans="1:13" x14ac:dyDescent="0.35">
      <c r="A4009">
        <v>51</v>
      </c>
      <c r="B4009" t="s">
        <v>20</v>
      </c>
      <c r="C4009">
        <v>44.15</v>
      </c>
      <c r="D4009">
        <v>4</v>
      </c>
      <c r="E4009" t="s">
        <v>26</v>
      </c>
      <c r="F4009" t="s">
        <v>21</v>
      </c>
      <c r="G4009" t="s">
        <v>22</v>
      </c>
      <c r="H4009" t="s">
        <v>32</v>
      </c>
      <c r="I4009" t="s">
        <v>17</v>
      </c>
      <c r="J4009" t="s">
        <v>33</v>
      </c>
      <c r="K4009" t="s">
        <v>31</v>
      </c>
      <c r="L4009">
        <v>11917.9894006534</v>
      </c>
      <c r="M4009" t="str">
        <f t="shared" si="62"/>
        <v>(51, 'female', 44.15, 4, 'no', 'northwest', 'High blood pressure', 'Heart disease', 'Never', 'Unemployed', 'Basic', 11917.9894006534)</v>
      </c>
    </row>
    <row r="4010" spans="1:13" x14ac:dyDescent="0.35">
      <c r="A4010">
        <v>58</v>
      </c>
      <c r="B4010" t="s">
        <v>20</v>
      </c>
      <c r="C4010">
        <v>29.32</v>
      </c>
      <c r="D4010">
        <v>1</v>
      </c>
      <c r="E4010" t="s">
        <v>26</v>
      </c>
      <c r="F4010" t="s">
        <v>29</v>
      </c>
      <c r="G4010" t="s">
        <v>16</v>
      </c>
      <c r="H4010" t="s">
        <v>22</v>
      </c>
      <c r="I4010" t="s">
        <v>34</v>
      </c>
      <c r="J4010" t="s">
        <v>24</v>
      </c>
      <c r="K4010" t="s">
        <v>31</v>
      </c>
      <c r="L4010">
        <v>10690.452437403899</v>
      </c>
      <c r="M4010" t="str">
        <f t="shared" si="62"/>
        <v>(58, 'female', 29.32, 1, 'no', 'northeast', 'None', 'High blood pressure', 'Frequently', 'White collar', 'Basic', 10690.4524374039)</v>
      </c>
    </row>
    <row r="4011" spans="1:13" x14ac:dyDescent="0.35">
      <c r="A4011">
        <v>29</v>
      </c>
      <c r="B4011" t="s">
        <v>12</v>
      </c>
      <c r="C4011">
        <v>46.21</v>
      </c>
      <c r="D4011">
        <v>1</v>
      </c>
      <c r="E4011" t="s">
        <v>13</v>
      </c>
      <c r="F4011" t="s">
        <v>29</v>
      </c>
      <c r="G4011" t="s">
        <v>22</v>
      </c>
      <c r="H4011" t="s">
        <v>32</v>
      </c>
      <c r="I4011" t="s">
        <v>17</v>
      </c>
      <c r="J4011" t="s">
        <v>30</v>
      </c>
      <c r="K4011" t="s">
        <v>31</v>
      </c>
      <c r="L4011">
        <v>18600.546341810801</v>
      </c>
      <c r="M4011" t="str">
        <f t="shared" si="62"/>
        <v>(29, 'male', 46.21, 1, 'yes', 'northeast', 'High blood pressure', 'Heart disease', 'Never', 'Student', 'Basic', 18600.5463418108)</v>
      </c>
    </row>
    <row r="4012" spans="1:13" x14ac:dyDescent="0.35">
      <c r="A4012">
        <v>38</v>
      </c>
      <c r="B4012" t="s">
        <v>12</v>
      </c>
      <c r="C4012">
        <v>35.450000000000003</v>
      </c>
      <c r="D4012">
        <v>1</v>
      </c>
      <c r="E4012" t="s">
        <v>26</v>
      </c>
      <c r="F4012" t="s">
        <v>14</v>
      </c>
      <c r="G4012" t="s">
        <v>22</v>
      </c>
      <c r="H4012" t="s">
        <v>32</v>
      </c>
      <c r="I4012" t="s">
        <v>23</v>
      </c>
      <c r="J4012" t="s">
        <v>18</v>
      </c>
      <c r="K4012" t="s">
        <v>28</v>
      </c>
      <c r="L4012">
        <v>17172.0568938342</v>
      </c>
      <c r="M4012" t="str">
        <f t="shared" si="62"/>
        <v>(38, 'male', 35.45, 1, 'no', 'southeast', 'High blood pressure', 'Heart disease', 'Occasionally', 'Blue collar', 'Standard', 17172.0568938342)</v>
      </c>
    </row>
    <row r="4013" spans="1:13" x14ac:dyDescent="0.35">
      <c r="A4013">
        <v>33</v>
      </c>
      <c r="B4013" t="s">
        <v>12</v>
      </c>
      <c r="C4013">
        <v>20.94</v>
      </c>
      <c r="D4013">
        <v>2</v>
      </c>
      <c r="E4013" t="s">
        <v>13</v>
      </c>
      <c r="F4013" t="s">
        <v>29</v>
      </c>
      <c r="G4013" t="s">
        <v>16</v>
      </c>
      <c r="H4013" t="s">
        <v>16</v>
      </c>
      <c r="I4013" t="s">
        <v>17</v>
      </c>
      <c r="J4013" t="s">
        <v>24</v>
      </c>
      <c r="K4013" t="s">
        <v>19</v>
      </c>
      <c r="L4013">
        <v>18482.375699308101</v>
      </c>
      <c r="M4013" t="str">
        <f t="shared" si="62"/>
        <v>(33, 'male', 20.94, 2, 'yes', 'northeast', 'None', 'None', 'Never', 'White collar', 'Premium', 18482.3756993081)</v>
      </c>
    </row>
    <row r="4014" spans="1:13" x14ac:dyDescent="0.35">
      <c r="A4014">
        <v>25</v>
      </c>
      <c r="B4014" t="s">
        <v>20</v>
      </c>
      <c r="C4014">
        <v>44.82</v>
      </c>
      <c r="D4014">
        <v>2</v>
      </c>
      <c r="E4014" t="s">
        <v>13</v>
      </c>
      <c r="F4014" t="s">
        <v>14</v>
      </c>
      <c r="G4014" t="s">
        <v>22</v>
      </c>
      <c r="H4014" t="s">
        <v>16</v>
      </c>
      <c r="I4014" t="s">
        <v>23</v>
      </c>
      <c r="J4014" t="s">
        <v>24</v>
      </c>
      <c r="K4014" t="s">
        <v>19</v>
      </c>
      <c r="L4014">
        <v>19442.682849064</v>
      </c>
      <c r="M4014" t="str">
        <f t="shared" si="62"/>
        <v>(25, 'female', 44.82, 2, 'yes', 'southeast', 'High blood pressure', 'None', 'Occasionally', 'White collar', 'Premium', 19442.682849064)</v>
      </c>
    </row>
    <row r="4015" spans="1:13" x14ac:dyDescent="0.35">
      <c r="A4015">
        <v>19</v>
      </c>
      <c r="B4015" t="s">
        <v>12</v>
      </c>
      <c r="C4015">
        <v>46.54</v>
      </c>
      <c r="D4015">
        <v>3</v>
      </c>
      <c r="E4015" t="s">
        <v>26</v>
      </c>
      <c r="F4015" t="s">
        <v>29</v>
      </c>
      <c r="G4015" t="s">
        <v>15</v>
      </c>
      <c r="H4015" t="s">
        <v>22</v>
      </c>
      <c r="I4015" t="s">
        <v>17</v>
      </c>
      <c r="J4015" t="s">
        <v>24</v>
      </c>
      <c r="K4015" t="s">
        <v>31</v>
      </c>
      <c r="L4015">
        <v>12728.931742548701</v>
      </c>
      <c r="M4015" t="str">
        <f t="shared" si="62"/>
        <v>(19, 'male', 46.54, 3, 'no', 'northeast', 'Diabetes', 'High blood pressure', 'Never', 'White collar', 'Basic', 12728.9317425487)</v>
      </c>
    </row>
    <row r="4016" spans="1:13" x14ac:dyDescent="0.35">
      <c r="A4016">
        <v>18</v>
      </c>
      <c r="B4016" t="s">
        <v>20</v>
      </c>
      <c r="C4016">
        <v>28.62</v>
      </c>
      <c r="D4016">
        <v>0</v>
      </c>
      <c r="E4016" t="s">
        <v>26</v>
      </c>
      <c r="F4016" t="s">
        <v>29</v>
      </c>
      <c r="G4016" t="s">
        <v>32</v>
      </c>
      <c r="H4016" t="s">
        <v>16</v>
      </c>
      <c r="I4016" t="s">
        <v>27</v>
      </c>
      <c r="J4016" t="s">
        <v>33</v>
      </c>
      <c r="K4016" t="s">
        <v>31</v>
      </c>
      <c r="L4016">
        <v>9932.9279750302394</v>
      </c>
      <c r="M4016" t="str">
        <f t="shared" si="62"/>
        <v>(18, 'female', 28.62, 0, 'no', 'northeast', 'Heart disease', 'None', 'Rarely', 'Unemployed', 'Basic', 9932.92797503024)</v>
      </c>
    </row>
    <row r="4017" spans="1:13" x14ac:dyDescent="0.35">
      <c r="A4017">
        <v>21</v>
      </c>
      <c r="B4017" t="s">
        <v>12</v>
      </c>
      <c r="C4017">
        <v>35.01</v>
      </c>
      <c r="D4017">
        <v>5</v>
      </c>
      <c r="E4017" t="s">
        <v>13</v>
      </c>
      <c r="F4017" t="s">
        <v>29</v>
      </c>
      <c r="G4017" t="s">
        <v>15</v>
      </c>
      <c r="H4017" t="s">
        <v>22</v>
      </c>
      <c r="I4017" t="s">
        <v>23</v>
      </c>
      <c r="J4017" t="s">
        <v>30</v>
      </c>
      <c r="K4017" t="s">
        <v>28</v>
      </c>
      <c r="L4017">
        <v>18623.957906061001</v>
      </c>
      <c r="M4017" t="str">
        <f t="shared" si="62"/>
        <v>(21, 'male', 35.01, 5, 'yes', 'northeast', 'Diabetes', 'High blood pressure', 'Occasionally', 'Student', 'Standard', 18623.957906061)</v>
      </c>
    </row>
    <row r="4018" spans="1:13" x14ac:dyDescent="0.35">
      <c r="A4018">
        <v>18</v>
      </c>
      <c r="B4018" t="s">
        <v>20</v>
      </c>
      <c r="C4018">
        <v>36.93</v>
      </c>
      <c r="D4018">
        <v>5</v>
      </c>
      <c r="E4018" t="s">
        <v>13</v>
      </c>
      <c r="F4018" t="s">
        <v>29</v>
      </c>
      <c r="G4018" t="s">
        <v>32</v>
      </c>
      <c r="H4018" t="s">
        <v>32</v>
      </c>
      <c r="I4018" t="s">
        <v>34</v>
      </c>
      <c r="J4018" t="s">
        <v>33</v>
      </c>
      <c r="K4018" t="s">
        <v>19</v>
      </c>
      <c r="L4018">
        <v>28215.326756508701</v>
      </c>
      <c r="M4018" t="str">
        <f t="shared" si="62"/>
        <v>(18, 'female', 36.93, 5, 'yes', 'northeast', 'Heart disease', 'Heart disease', 'Frequently', 'Unemployed', 'Premium', 28215.3267565087)</v>
      </c>
    </row>
    <row r="4019" spans="1:13" x14ac:dyDescent="0.35">
      <c r="A4019">
        <v>53</v>
      </c>
      <c r="B4019" t="s">
        <v>12</v>
      </c>
      <c r="C4019">
        <v>25.84</v>
      </c>
      <c r="D4019">
        <v>2</v>
      </c>
      <c r="E4019" t="s">
        <v>26</v>
      </c>
      <c r="F4019" t="s">
        <v>29</v>
      </c>
      <c r="G4019" t="s">
        <v>16</v>
      </c>
      <c r="H4019" t="s">
        <v>22</v>
      </c>
      <c r="I4019" t="s">
        <v>27</v>
      </c>
      <c r="J4019" t="s">
        <v>24</v>
      </c>
      <c r="K4019" t="s">
        <v>31</v>
      </c>
      <c r="L4019">
        <v>10446.7787333903</v>
      </c>
      <c r="M4019" t="str">
        <f t="shared" si="62"/>
        <v>(53, 'male', 25.84, 2, 'no', 'northeast', 'None', 'High blood pressure', 'Rarely', 'White collar', 'Basic', 10446.7787333903)</v>
      </c>
    </row>
    <row r="4020" spans="1:13" x14ac:dyDescent="0.35">
      <c r="A4020">
        <v>52</v>
      </c>
      <c r="B4020" t="s">
        <v>12</v>
      </c>
      <c r="C4020">
        <v>29.8</v>
      </c>
      <c r="D4020">
        <v>2</v>
      </c>
      <c r="E4020" t="s">
        <v>26</v>
      </c>
      <c r="F4020" t="s">
        <v>14</v>
      </c>
      <c r="G4020" t="s">
        <v>32</v>
      </c>
      <c r="H4020" t="s">
        <v>15</v>
      </c>
      <c r="I4020" t="s">
        <v>23</v>
      </c>
      <c r="J4020" t="s">
        <v>33</v>
      </c>
      <c r="K4020" t="s">
        <v>31</v>
      </c>
      <c r="L4020">
        <v>13957.120464496</v>
      </c>
      <c r="M4020" t="str">
        <f t="shared" si="62"/>
        <v>(52, 'male', 29.8, 2, 'no', 'southeast', 'Heart disease', 'Diabetes', 'Occasionally', 'Unemployed', 'Basic', 13957.120464496)</v>
      </c>
    </row>
    <row r="4021" spans="1:13" x14ac:dyDescent="0.35">
      <c r="A4021">
        <v>61</v>
      </c>
      <c r="B4021" t="s">
        <v>20</v>
      </c>
      <c r="C4021">
        <v>35.53</v>
      </c>
      <c r="D4021">
        <v>4</v>
      </c>
      <c r="E4021" t="s">
        <v>13</v>
      </c>
      <c r="F4021" t="s">
        <v>29</v>
      </c>
      <c r="G4021" t="s">
        <v>15</v>
      </c>
      <c r="H4021" t="s">
        <v>32</v>
      </c>
      <c r="I4021" t="s">
        <v>27</v>
      </c>
      <c r="J4021" t="s">
        <v>30</v>
      </c>
      <c r="K4021" t="s">
        <v>31</v>
      </c>
      <c r="L4021">
        <v>20240.774007751701</v>
      </c>
      <c r="M4021" t="str">
        <f t="shared" si="62"/>
        <v>(61, 'female', 35.53, 4, 'yes', 'northeast', 'Diabetes', 'Heart disease', 'Rarely', 'Student', 'Basic', 20240.7740077517)</v>
      </c>
    </row>
    <row r="4022" spans="1:13" x14ac:dyDescent="0.35">
      <c r="A4022">
        <v>26</v>
      </c>
      <c r="B4022" t="s">
        <v>12</v>
      </c>
      <c r="C4022">
        <v>18.78</v>
      </c>
      <c r="D4022">
        <v>3</v>
      </c>
      <c r="E4022" t="s">
        <v>26</v>
      </c>
      <c r="F4022" t="s">
        <v>21</v>
      </c>
      <c r="G4022" t="s">
        <v>22</v>
      </c>
      <c r="H4022" t="s">
        <v>32</v>
      </c>
      <c r="I4022" t="s">
        <v>17</v>
      </c>
      <c r="J4022" t="s">
        <v>18</v>
      </c>
      <c r="K4022" t="s">
        <v>28</v>
      </c>
      <c r="L4022">
        <v>15128.1056044529</v>
      </c>
      <c r="M4022" t="str">
        <f t="shared" si="62"/>
        <v>(26, 'male', 18.78, 3, 'no', 'northwest', 'High blood pressure', 'Heart disease', 'Never', 'Blue collar', 'Standard', 15128.1056044529)</v>
      </c>
    </row>
    <row r="4023" spans="1:13" x14ac:dyDescent="0.35">
      <c r="A4023">
        <v>38</v>
      </c>
      <c r="B4023" t="s">
        <v>20</v>
      </c>
      <c r="C4023">
        <v>38.270000000000003</v>
      </c>
      <c r="D4023">
        <v>1</v>
      </c>
      <c r="E4023" t="s">
        <v>26</v>
      </c>
      <c r="F4023" t="s">
        <v>25</v>
      </c>
      <c r="G4023" t="s">
        <v>32</v>
      </c>
      <c r="H4023" t="s">
        <v>16</v>
      </c>
      <c r="I4023" t="s">
        <v>23</v>
      </c>
      <c r="J4023" t="s">
        <v>18</v>
      </c>
      <c r="K4023" t="s">
        <v>28</v>
      </c>
      <c r="L4023">
        <v>14747.288338239799</v>
      </c>
      <c r="M4023" t="str">
        <f t="shared" si="62"/>
        <v>(38, 'female', 38.27, 1, 'no', 'southwest', 'Heart disease', 'None', 'Occasionally', 'Blue collar', 'Standard', 14747.2883382398)</v>
      </c>
    </row>
    <row r="4024" spans="1:13" x14ac:dyDescent="0.35">
      <c r="A4024">
        <v>42</v>
      </c>
      <c r="B4024" t="s">
        <v>20</v>
      </c>
      <c r="C4024">
        <v>48.98</v>
      </c>
      <c r="D4024">
        <v>1</v>
      </c>
      <c r="E4024" t="s">
        <v>26</v>
      </c>
      <c r="F4024" t="s">
        <v>21</v>
      </c>
      <c r="G4024" t="s">
        <v>15</v>
      </c>
      <c r="H4024" t="s">
        <v>32</v>
      </c>
      <c r="I4024" t="s">
        <v>27</v>
      </c>
      <c r="J4024" t="s">
        <v>24</v>
      </c>
      <c r="K4024" t="s">
        <v>19</v>
      </c>
      <c r="L4024">
        <v>19803.835741907998</v>
      </c>
      <c r="M4024" t="str">
        <f t="shared" si="62"/>
        <v>(42, 'female', 48.98, 1, 'no', 'northwest', 'Diabetes', 'Heart disease', 'Rarely', 'White collar', 'Premium', 19803.835741908)</v>
      </c>
    </row>
    <row r="4025" spans="1:13" x14ac:dyDescent="0.35">
      <c r="A4025">
        <v>28</v>
      </c>
      <c r="B4025" t="s">
        <v>20</v>
      </c>
      <c r="C4025">
        <v>48.64</v>
      </c>
      <c r="D4025">
        <v>4</v>
      </c>
      <c r="E4025" t="s">
        <v>26</v>
      </c>
      <c r="F4025" t="s">
        <v>21</v>
      </c>
      <c r="G4025" t="s">
        <v>22</v>
      </c>
      <c r="H4025" t="s">
        <v>22</v>
      </c>
      <c r="I4025" t="s">
        <v>17</v>
      </c>
      <c r="J4025" t="s">
        <v>30</v>
      </c>
      <c r="K4025" t="s">
        <v>31</v>
      </c>
      <c r="L4025">
        <v>8347.4783187389094</v>
      </c>
      <c r="M4025" t="str">
        <f t="shared" si="62"/>
        <v>(28, 'female', 48.64, 4, 'no', 'northwest', 'High blood pressure', 'High blood pressure', 'Never', 'Student', 'Basic', 8347.47831873891)</v>
      </c>
    </row>
    <row r="4026" spans="1:13" x14ac:dyDescent="0.35">
      <c r="A4026">
        <v>53</v>
      </c>
      <c r="B4026" t="s">
        <v>20</v>
      </c>
      <c r="C4026">
        <v>49.48</v>
      </c>
      <c r="D4026">
        <v>0</v>
      </c>
      <c r="E4026" t="s">
        <v>26</v>
      </c>
      <c r="F4026" t="s">
        <v>21</v>
      </c>
      <c r="G4026" t="s">
        <v>32</v>
      </c>
      <c r="H4026" t="s">
        <v>32</v>
      </c>
      <c r="I4026" t="s">
        <v>34</v>
      </c>
      <c r="J4026" t="s">
        <v>30</v>
      </c>
      <c r="K4026" t="s">
        <v>31</v>
      </c>
      <c r="L4026">
        <v>18211.467330833799</v>
      </c>
      <c r="M4026" t="str">
        <f t="shared" si="62"/>
        <v>(53, 'female', 49.48, 0, 'no', 'northwest', 'Heart disease', 'Heart disease', 'Frequently', 'Student', 'Basic', 18211.4673308338)</v>
      </c>
    </row>
    <row r="4027" spans="1:13" x14ac:dyDescent="0.35">
      <c r="A4027">
        <v>30</v>
      </c>
      <c r="B4027" t="s">
        <v>12</v>
      </c>
      <c r="C4027">
        <v>43.08</v>
      </c>
      <c r="D4027">
        <v>1</v>
      </c>
      <c r="E4027" t="s">
        <v>26</v>
      </c>
      <c r="F4027" t="s">
        <v>21</v>
      </c>
      <c r="G4027" t="s">
        <v>15</v>
      </c>
      <c r="H4027" t="s">
        <v>16</v>
      </c>
      <c r="I4027" t="s">
        <v>17</v>
      </c>
      <c r="J4027" t="s">
        <v>30</v>
      </c>
      <c r="K4027" t="s">
        <v>28</v>
      </c>
      <c r="L4027">
        <v>10755.9856303335</v>
      </c>
      <c r="M4027" t="str">
        <f t="shared" si="62"/>
        <v>(30, 'male', 43.08, 1, 'no', 'northwest', 'Diabetes', 'None', 'Never', 'Student', 'Standard', 10755.9856303335)</v>
      </c>
    </row>
    <row r="4028" spans="1:13" x14ac:dyDescent="0.35">
      <c r="A4028">
        <v>42</v>
      </c>
      <c r="B4028" t="s">
        <v>20</v>
      </c>
      <c r="C4028">
        <v>25.95</v>
      </c>
      <c r="D4028">
        <v>3</v>
      </c>
      <c r="E4028" t="s">
        <v>13</v>
      </c>
      <c r="F4028" t="s">
        <v>14</v>
      </c>
      <c r="G4028" t="s">
        <v>22</v>
      </c>
      <c r="H4028" t="s">
        <v>32</v>
      </c>
      <c r="I4028" t="s">
        <v>34</v>
      </c>
      <c r="J4028" t="s">
        <v>18</v>
      </c>
      <c r="K4028" t="s">
        <v>31</v>
      </c>
      <c r="L4028">
        <v>20174.534061816601</v>
      </c>
      <c r="M4028" t="str">
        <f t="shared" si="62"/>
        <v>(42, 'female', 25.95, 3, 'yes', 'southeast', 'High blood pressure', 'Heart disease', 'Frequently', 'Blue collar', 'Basic', 20174.5340618166)</v>
      </c>
    </row>
    <row r="4029" spans="1:13" x14ac:dyDescent="0.35">
      <c r="A4029">
        <v>31</v>
      </c>
      <c r="B4029" t="s">
        <v>12</v>
      </c>
      <c r="C4029">
        <v>48.84</v>
      </c>
      <c r="D4029">
        <v>4</v>
      </c>
      <c r="E4029" t="s">
        <v>13</v>
      </c>
      <c r="F4029" t="s">
        <v>21</v>
      </c>
      <c r="G4029" t="s">
        <v>32</v>
      </c>
      <c r="H4029" t="s">
        <v>32</v>
      </c>
      <c r="I4029" t="s">
        <v>17</v>
      </c>
      <c r="J4029" t="s">
        <v>30</v>
      </c>
      <c r="K4029" t="s">
        <v>19</v>
      </c>
      <c r="L4029">
        <v>27532.9536286119</v>
      </c>
      <c r="M4029" t="str">
        <f t="shared" si="62"/>
        <v>(31, 'male', 48.84, 4, 'yes', 'northwest', 'Heart disease', 'Heart disease', 'Never', 'Student', 'Premium', 27532.9536286119)</v>
      </c>
    </row>
    <row r="4030" spans="1:13" x14ac:dyDescent="0.35">
      <c r="A4030">
        <v>65</v>
      </c>
      <c r="B4030" t="s">
        <v>12</v>
      </c>
      <c r="C4030">
        <v>38.42</v>
      </c>
      <c r="D4030">
        <v>3</v>
      </c>
      <c r="E4030" t="s">
        <v>13</v>
      </c>
      <c r="F4030" t="s">
        <v>29</v>
      </c>
      <c r="G4030" t="s">
        <v>16</v>
      </c>
      <c r="H4030" t="s">
        <v>16</v>
      </c>
      <c r="I4030" t="s">
        <v>17</v>
      </c>
      <c r="J4030" t="s">
        <v>30</v>
      </c>
      <c r="K4030" t="s">
        <v>28</v>
      </c>
      <c r="L4030">
        <v>15015.4639792823</v>
      </c>
      <c r="M4030" t="str">
        <f t="shared" si="62"/>
        <v>(65, 'male', 38.42, 3, 'yes', 'northeast', 'None', 'None', 'Never', 'Student', 'Standard', 15015.4639792823)</v>
      </c>
    </row>
    <row r="4031" spans="1:13" x14ac:dyDescent="0.35">
      <c r="A4031">
        <v>41</v>
      </c>
      <c r="B4031" t="s">
        <v>20</v>
      </c>
      <c r="C4031">
        <v>42.69</v>
      </c>
      <c r="D4031">
        <v>1</v>
      </c>
      <c r="E4031" t="s">
        <v>26</v>
      </c>
      <c r="F4031" t="s">
        <v>14</v>
      </c>
      <c r="G4031" t="s">
        <v>32</v>
      </c>
      <c r="H4031" t="s">
        <v>15</v>
      </c>
      <c r="I4031" t="s">
        <v>17</v>
      </c>
      <c r="J4031" t="s">
        <v>33</v>
      </c>
      <c r="K4031" t="s">
        <v>19</v>
      </c>
      <c r="L4031">
        <v>17877.878363273601</v>
      </c>
      <c r="M4031" t="str">
        <f t="shared" si="62"/>
        <v>(41, 'female', 42.69, 1, 'no', 'southeast', 'Heart disease', 'Diabetes', 'Never', 'Unemployed', 'Premium', 17877.8783632736)</v>
      </c>
    </row>
    <row r="4032" spans="1:13" x14ac:dyDescent="0.35">
      <c r="A4032">
        <v>41</v>
      </c>
      <c r="B4032" t="s">
        <v>20</v>
      </c>
      <c r="C4032">
        <v>47.96</v>
      </c>
      <c r="D4032">
        <v>3</v>
      </c>
      <c r="E4032" t="s">
        <v>13</v>
      </c>
      <c r="F4032" t="s">
        <v>29</v>
      </c>
      <c r="G4032" t="s">
        <v>22</v>
      </c>
      <c r="H4032" t="s">
        <v>32</v>
      </c>
      <c r="I4032" t="s">
        <v>27</v>
      </c>
      <c r="J4032" t="s">
        <v>33</v>
      </c>
      <c r="K4032" t="s">
        <v>31</v>
      </c>
      <c r="L4032">
        <v>18376.899353708599</v>
      </c>
      <c r="M4032" t="str">
        <f t="shared" si="62"/>
        <v>(41, 'female', 47.96, 3, 'yes', 'northeast', 'High blood pressure', 'Heart disease', 'Rarely', 'Unemployed', 'Basic', 18376.8993537086)</v>
      </c>
    </row>
    <row r="4033" spans="1:13" x14ac:dyDescent="0.35">
      <c r="A4033">
        <v>48</v>
      </c>
      <c r="B4033" t="s">
        <v>12</v>
      </c>
      <c r="C4033">
        <v>47.84</v>
      </c>
      <c r="D4033">
        <v>3</v>
      </c>
      <c r="E4033" t="s">
        <v>26</v>
      </c>
      <c r="F4033" t="s">
        <v>14</v>
      </c>
      <c r="G4033" t="s">
        <v>22</v>
      </c>
      <c r="H4033" t="s">
        <v>15</v>
      </c>
      <c r="I4033" t="s">
        <v>23</v>
      </c>
      <c r="J4033" t="s">
        <v>18</v>
      </c>
      <c r="K4033" t="s">
        <v>31</v>
      </c>
      <c r="L4033">
        <v>12555.055678471301</v>
      </c>
      <c r="M4033" t="str">
        <f t="shared" si="62"/>
        <v>(48, 'male', 47.84, 3, 'no', 'southeast', 'High blood pressure', 'Diabetes', 'Occasionally', 'Blue collar', 'Basic', 12555.0556784713)</v>
      </c>
    </row>
    <row r="4034" spans="1:13" x14ac:dyDescent="0.35">
      <c r="A4034">
        <v>65</v>
      </c>
      <c r="B4034" t="s">
        <v>20</v>
      </c>
      <c r="C4034">
        <v>37.14</v>
      </c>
      <c r="D4034">
        <v>2</v>
      </c>
      <c r="E4034" t="s">
        <v>26</v>
      </c>
      <c r="F4034" t="s">
        <v>29</v>
      </c>
      <c r="G4034" t="s">
        <v>32</v>
      </c>
      <c r="H4034" t="s">
        <v>16</v>
      </c>
      <c r="I4034" t="s">
        <v>23</v>
      </c>
      <c r="J4034" t="s">
        <v>33</v>
      </c>
      <c r="K4034" t="s">
        <v>28</v>
      </c>
      <c r="L4034">
        <v>14264.2064187258</v>
      </c>
      <c r="M4034" t="str">
        <f t="shared" si="62"/>
        <v>(65, 'female', 37.14, 2, 'no', 'northeast', 'Heart disease', 'None', 'Occasionally', 'Unemployed', 'Standard', 14264.2064187258)</v>
      </c>
    </row>
    <row r="4035" spans="1:13" x14ac:dyDescent="0.35">
      <c r="A4035">
        <v>35</v>
      </c>
      <c r="B4035" t="s">
        <v>12</v>
      </c>
      <c r="C4035">
        <v>20.88</v>
      </c>
      <c r="D4035">
        <v>3</v>
      </c>
      <c r="E4035" t="s">
        <v>13</v>
      </c>
      <c r="F4035" t="s">
        <v>21</v>
      </c>
      <c r="G4035" t="s">
        <v>22</v>
      </c>
      <c r="H4035" t="s">
        <v>22</v>
      </c>
      <c r="I4035" t="s">
        <v>27</v>
      </c>
      <c r="J4035" t="s">
        <v>24</v>
      </c>
      <c r="K4035" t="s">
        <v>31</v>
      </c>
      <c r="L4035">
        <v>14992.4505635895</v>
      </c>
      <c r="M4035" t="str">
        <f t="shared" ref="M4035:M4098" si="63">"(" &amp; A4035 &amp; ", '" &amp; B4035 &amp; "', " &amp; C4035 &amp; ", " &amp; D4035 &amp; ", '" &amp; E4035 &amp; "', '" &amp; F4035 &amp; "', '" &amp; G4035 &amp; "', '" &amp; H4035 &amp; "', '" &amp; I4035 &amp; "', '" &amp; J4035 &amp; "', '" &amp; K4035 &amp; "', " &amp; L4035 &amp; ")"</f>
        <v>(35, 'male', 20.88, 3, 'yes', 'northwest', 'High blood pressure', 'High blood pressure', 'Rarely', 'White collar', 'Basic', 14992.4505635895)</v>
      </c>
    </row>
    <row r="4036" spans="1:13" x14ac:dyDescent="0.35">
      <c r="A4036">
        <v>25</v>
      </c>
      <c r="B4036" t="s">
        <v>12</v>
      </c>
      <c r="C4036">
        <v>37.049999999999997</v>
      </c>
      <c r="D4036">
        <v>1</v>
      </c>
      <c r="E4036" t="s">
        <v>26</v>
      </c>
      <c r="F4036" t="s">
        <v>14</v>
      </c>
      <c r="G4036" t="s">
        <v>32</v>
      </c>
      <c r="H4036" t="s">
        <v>16</v>
      </c>
      <c r="I4036" t="s">
        <v>34</v>
      </c>
      <c r="J4036" t="s">
        <v>18</v>
      </c>
      <c r="K4036" t="s">
        <v>31</v>
      </c>
      <c r="L4036">
        <v>14294.531153993201</v>
      </c>
      <c r="M4036" t="str">
        <f t="shared" si="63"/>
        <v>(25, 'male', 37.05, 1, 'no', 'southeast', 'Heart disease', 'None', 'Frequently', 'Blue collar', 'Basic', 14294.5311539932)</v>
      </c>
    </row>
    <row r="4037" spans="1:13" x14ac:dyDescent="0.35">
      <c r="A4037">
        <v>56</v>
      </c>
      <c r="B4037" t="s">
        <v>20</v>
      </c>
      <c r="C4037">
        <v>41.97</v>
      </c>
      <c r="D4037">
        <v>5</v>
      </c>
      <c r="E4037" t="s">
        <v>26</v>
      </c>
      <c r="F4037" t="s">
        <v>14</v>
      </c>
      <c r="G4037" t="s">
        <v>15</v>
      </c>
      <c r="H4037" t="s">
        <v>16</v>
      </c>
      <c r="I4037" t="s">
        <v>27</v>
      </c>
      <c r="J4037" t="s">
        <v>33</v>
      </c>
      <c r="K4037" t="s">
        <v>19</v>
      </c>
      <c r="L4037">
        <v>14120.0521799856</v>
      </c>
      <c r="M4037" t="str">
        <f t="shared" si="63"/>
        <v>(56, 'female', 41.97, 5, 'no', 'southeast', 'Diabetes', 'None', 'Rarely', 'Unemployed', 'Premium', 14120.0521799856)</v>
      </c>
    </row>
    <row r="4038" spans="1:13" x14ac:dyDescent="0.35">
      <c r="A4038">
        <v>59</v>
      </c>
      <c r="B4038" t="s">
        <v>20</v>
      </c>
      <c r="C4038">
        <v>43.88</v>
      </c>
      <c r="D4038">
        <v>1</v>
      </c>
      <c r="E4038" t="s">
        <v>13</v>
      </c>
      <c r="F4038" t="s">
        <v>29</v>
      </c>
      <c r="G4038" t="s">
        <v>15</v>
      </c>
      <c r="H4038" t="s">
        <v>32</v>
      </c>
      <c r="I4038" t="s">
        <v>23</v>
      </c>
      <c r="J4038" t="s">
        <v>18</v>
      </c>
      <c r="K4038" t="s">
        <v>19</v>
      </c>
      <c r="L4038">
        <v>26326.807018751901</v>
      </c>
      <c r="M4038" t="str">
        <f t="shared" si="63"/>
        <v>(59, 'female', 43.88, 1, 'yes', 'northeast', 'Diabetes', 'Heart disease', 'Occasionally', 'Blue collar', 'Premium', 26326.8070187519)</v>
      </c>
    </row>
    <row r="4039" spans="1:13" x14ac:dyDescent="0.35">
      <c r="A4039">
        <v>44</v>
      </c>
      <c r="B4039" t="s">
        <v>12</v>
      </c>
      <c r="C4039">
        <v>39.79</v>
      </c>
      <c r="D4039">
        <v>2</v>
      </c>
      <c r="E4039" t="s">
        <v>26</v>
      </c>
      <c r="F4039" t="s">
        <v>14</v>
      </c>
      <c r="G4039" t="s">
        <v>15</v>
      </c>
      <c r="H4039" t="s">
        <v>22</v>
      </c>
      <c r="I4039" t="s">
        <v>34</v>
      </c>
      <c r="J4039" t="s">
        <v>33</v>
      </c>
      <c r="K4039" t="s">
        <v>28</v>
      </c>
      <c r="L4039">
        <v>14264.1151559477</v>
      </c>
      <c r="M4039" t="str">
        <f t="shared" si="63"/>
        <v>(44, 'male', 39.79, 2, 'no', 'southeast', 'Diabetes', 'High blood pressure', 'Frequently', 'Unemployed', 'Standard', 14264.1151559477)</v>
      </c>
    </row>
    <row r="4040" spans="1:13" x14ac:dyDescent="0.35">
      <c r="A4040">
        <v>46</v>
      </c>
      <c r="B4040" t="s">
        <v>20</v>
      </c>
      <c r="C4040">
        <v>26.9</v>
      </c>
      <c r="D4040">
        <v>2</v>
      </c>
      <c r="E4040" t="s">
        <v>26</v>
      </c>
      <c r="F4040" t="s">
        <v>14</v>
      </c>
      <c r="G4040" t="s">
        <v>22</v>
      </c>
      <c r="H4040" t="s">
        <v>32</v>
      </c>
      <c r="I4040" t="s">
        <v>17</v>
      </c>
      <c r="J4040" t="s">
        <v>18</v>
      </c>
      <c r="K4040" t="s">
        <v>19</v>
      </c>
      <c r="L4040">
        <v>17660.4127752313</v>
      </c>
      <c r="M4040" t="str">
        <f t="shared" si="63"/>
        <v>(46, 'female', 26.9, 2, 'no', 'southeast', 'High blood pressure', 'Heart disease', 'Never', 'Blue collar', 'Premium', 17660.4127752313)</v>
      </c>
    </row>
    <row r="4041" spans="1:13" x14ac:dyDescent="0.35">
      <c r="A4041">
        <v>65</v>
      </c>
      <c r="B4041" t="s">
        <v>20</v>
      </c>
      <c r="C4041">
        <v>42.49</v>
      </c>
      <c r="D4041">
        <v>1</v>
      </c>
      <c r="E4041" t="s">
        <v>26</v>
      </c>
      <c r="F4041" t="s">
        <v>25</v>
      </c>
      <c r="G4041" t="s">
        <v>22</v>
      </c>
      <c r="H4041" t="s">
        <v>32</v>
      </c>
      <c r="I4041" t="s">
        <v>23</v>
      </c>
      <c r="J4041" t="s">
        <v>33</v>
      </c>
      <c r="K4041" t="s">
        <v>28</v>
      </c>
      <c r="L4041">
        <v>14820.4469109733</v>
      </c>
      <c r="M4041" t="str">
        <f t="shared" si="63"/>
        <v>(65, 'female', 42.49, 1, 'no', 'southwest', 'High blood pressure', 'Heart disease', 'Occasionally', 'Unemployed', 'Standard', 14820.4469109733)</v>
      </c>
    </row>
    <row r="4042" spans="1:13" x14ac:dyDescent="0.35">
      <c r="A4042">
        <v>47</v>
      </c>
      <c r="B4042" t="s">
        <v>20</v>
      </c>
      <c r="C4042">
        <v>32.200000000000003</v>
      </c>
      <c r="D4042">
        <v>5</v>
      </c>
      <c r="E4042" t="s">
        <v>26</v>
      </c>
      <c r="F4042" t="s">
        <v>21</v>
      </c>
      <c r="G4042" t="s">
        <v>16</v>
      </c>
      <c r="H4042" t="s">
        <v>32</v>
      </c>
      <c r="I4042" t="s">
        <v>17</v>
      </c>
      <c r="J4042" t="s">
        <v>33</v>
      </c>
      <c r="K4042" t="s">
        <v>31</v>
      </c>
      <c r="L4042">
        <v>10461.641838621999</v>
      </c>
      <c r="M4042" t="str">
        <f t="shared" si="63"/>
        <v>(47, 'female', 32.2, 5, 'no', 'northwest', 'None', 'Heart disease', 'Never', 'Unemployed', 'Basic', 10461.641838622)</v>
      </c>
    </row>
    <row r="4043" spans="1:13" x14ac:dyDescent="0.35">
      <c r="A4043">
        <v>22</v>
      </c>
      <c r="B4043" t="s">
        <v>12</v>
      </c>
      <c r="C4043">
        <v>43.84</v>
      </c>
      <c r="D4043">
        <v>3</v>
      </c>
      <c r="E4043" t="s">
        <v>13</v>
      </c>
      <c r="F4043" t="s">
        <v>21</v>
      </c>
      <c r="G4043" t="s">
        <v>16</v>
      </c>
      <c r="H4043" t="s">
        <v>22</v>
      </c>
      <c r="I4043" t="s">
        <v>17</v>
      </c>
      <c r="J4043" t="s">
        <v>18</v>
      </c>
      <c r="K4043" t="s">
        <v>19</v>
      </c>
      <c r="L4043">
        <v>18634.498129792701</v>
      </c>
      <c r="M4043" t="str">
        <f t="shared" si="63"/>
        <v>(22, 'male', 43.84, 3, 'yes', 'northwest', 'None', 'High blood pressure', 'Never', 'Blue collar', 'Premium', 18634.4981297927)</v>
      </c>
    </row>
    <row r="4044" spans="1:13" x14ac:dyDescent="0.35">
      <c r="A4044">
        <v>26</v>
      </c>
      <c r="B4044" t="s">
        <v>12</v>
      </c>
      <c r="C4044">
        <v>21.97</v>
      </c>
      <c r="D4044">
        <v>2</v>
      </c>
      <c r="E4044" t="s">
        <v>13</v>
      </c>
      <c r="F4044" t="s">
        <v>21</v>
      </c>
      <c r="G4044" t="s">
        <v>22</v>
      </c>
      <c r="H4044" t="s">
        <v>15</v>
      </c>
      <c r="I4044" t="s">
        <v>34</v>
      </c>
      <c r="J4044" t="s">
        <v>18</v>
      </c>
      <c r="K4044" t="s">
        <v>19</v>
      </c>
      <c r="L4044">
        <v>21910.7549686487</v>
      </c>
      <c r="M4044" t="str">
        <f t="shared" si="63"/>
        <v>(26, 'male', 21.97, 2, 'yes', 'northwest', 'High blood pressure', 'Diabetes', 'Frequently', 'Blue collar', 'Premium', 21910.7549686487)</v>
      </c>
    </row>
    <row r="4045" spans="1:13" x14ac:dyDescent="0.35">
      <c r="A4045">
        <v>64</v>
      </c>
      <c r="B4045" t="s">
        <v>12</v>
      </c>
      <c r="C4045">
        <v>37.21</v>
      </c>
      <c r="D4045">
        <v>3</v>
      </c>
      <c r="E4045" t="s">
        <v>26</v>
      </c>
      <c r="F4045" t="s">
        <v>21</v>
      </c>
      <c r="G4045" t="s">
        <v>32</v>
      </c>
      <c r="H4045" t="s">
        <v>15</v>
      </c>
      <c r="I4045" t="s">
        <v>23</v>
      </c>
      <c r="J4045" t="s">
        <v>33</v>
      </c>
      <c r="K4045" t="s">
        <v>28</v>
      </c>
      <c r="L4045">
        <v>16916.698489742601</v>
      </c>
      <c r="M4045" t="str">
        <f t="shared" si="63"/>
        <v>(64, 'male', 37.21, 3, 'no', 'northwest', 'Heart disease', 'Diabetes', 'Occasionally', 'Unemployed', 'Standard', 16916.6984897426)</v>
      </c>
    </row>
    <row r="4046" spans="1:13" x14ac:dyDescent="0.35">
      <c r="A4046">
        <v>38</v>
      </c>
      <c r="B4046" t="s">
        <v>20</v>
      </c>
      <c r="C4046">
        <v>31.78</v>
      </c>
      <c r="D4046">
        <v>5</v>
      </c>
      <c r="E4046" t="s">
        <v>13</v>
      </c>
      <c r="F4046" t="s">
        <v>14</v>
      </c>
      <c r="G4046" t="s">
        <v>22</v>
      </c>
      <c r="H4046" t="s">
        <v>15</v>
      </c>
      <c r="I4046" t="s">
        <v>17</v>
      </c>
      <c r="J4046" t="s">
        <v>30</v>
      </c>
      <c r="K4046" t="s">
        <v>19</v>
      </c>
      <c r="L4046">
        <v>18867.790606108101</v>
      </c>
      <c r="M4046" t="str">
        <f t="shared" si="63"/>
        <v>(38, 'female', 31.78, 5, 'yes', 'southeast', 'High blood pressure', 'Diabetes', 'Never', 'Student', 'Premium', 18867.7906061081)</v>
      </c>
    </row>
    <row r="4047" spans="1:13" x14ac:dyDescent="0.35">
      <c r="A4047">
        <v>35</v>
      </c>
      <c r="B4047" t="s">
        <v>20</v>
      </c>
      <c r="C4047">
        <v>33.32</v>
      </c>
      <c r="D4047">
        <v>0</v>
      </c>
      <c r="E4047" t="s">
        <v>26</v>
      </c>
      <c r="F4047" t="s">
        <v>29</v>
      </c>
      <c r="G4047" t="s">
        <v>15</v>
      </c>
      <c r="H4047" t="s">
        <v>22</v>
      </c>
      <c r="I4047" t="s">
        <v>23</v>
      </c>
      <c r="J4047" t="s">
        <v>33</v>
      </c>
      <c r="K4047" t="s">
        <v>19</v>
      </c>
      <c r="L4047">
        <v>14315.625976199301</v>
      </c>
      <c r="M4047" t="str">
        <f t="shared" si="63"/>
        <v>(35, 'female', 33.32, 0, 'no', 'northeast', 'Diabetes', 'High blood pressure', 'Occasionally', 'Unemployed', 'Premium', 14315.6259761993)</v>
      </c>
    </row>
    <row r="4048" spans="1:13" x14ac:dyDescent="0.35">
      <c r="A4048">
        <v>27</v>
      </c>
      <c r="B4048" t="s">
        <v>12</v>
      </c>
      <c r="C4048">
        <v>44.11</v>
      </c>
      <c r="D4048">
        <v>5</v>
      </c>
      <c r="E4048" t="s">
        <v>13</v>
      </c>
      <c r="F4048" t="s">
        <v>21</v>
      </c>
      <c r="G4048" t="s">
        <v>16</v>
      </c>
      <c r="H4048" t="s">
        <v>16</v>
      </c>
      <c r="I4048" t="s">
        <v>23</v>
      </c>
      <c r="J4048" t="s">
        <v>18</v>
      </c>
      <c r="K4048" t="s">
        <v>28</v>
      </c>
      <c r="L4048">
        <v>16942.296610093901</v>
      </c>
      <c r="M4048" t="str">
        <f t="shared" si="63"/>
        <v>(27, 'male', 44.11, 5, 'yes', 'northwest', 'None', 'None', 'Occasionally', 'Blue collar', 'Standard', 16942.2966100939)</v>
      </c>
    </row>
    <row r="4049" spans="1:13" x14ac:dyDescent="0.35">
      <c r="A4049">
        <v>33</v>
      </c>
      <c r="B4049" t="s">
        <v>12</v>
      </c>
      <c r="C4049">
        <v>45.38</v>
      </c>
      <c r="D4049">
        <v>0</v>
      </c>
      <c r="E4049" t="s">
        <v>13</v>
      </c>
      <c r="F4049" t="s">
        <v>29</v>
      </c>
      <c r="G4049" t="s">
        <v>16</v>
      </c>
      <c r="H4049" t="s">
        <v>22</v>
      </c>
      <c r="I4049" t="s">
        <v>23</v>
      </c>
      <c r="J4049" t="s">
        <v>18</v>
      </c>
      <c r="K4049" t="s">
        <v>19</v>
      </c>
      <c r="L4049">
        <v>20904.619531626398</v>
      </c>
      <c r="M4049" t="str">
        <f t="shared" si="63"/>
        <v>(33, 'male', 45.38, 0, 'yes', 'northeast', 'None', 'High blood pressure', 'Occasionally', 'Blue collar', 'Premium', 20904.6195316264)</v>
      </c>
    </row>
    <row r="4050" spans="1:13" x14ac:dyDescent="0.35">
      <c r="A4050">
        <v>62</v>
      </c>
      <c r="B4050" t="s">
        <v>20</v>
      </c>
      <c r="C4050">
        <v>45.93</v>
      </c>
      <c r="D4050">
        <v>2</v>
      </c>
      <c r="E4050" t="s">
        <v>13</v>
      </c>
      <c r="F4050" t="s">
        <v>29</v>
      </c>
      <c r="G4050" t="s">
        <v>22</v>
      </c>
      <c r="H4050" t="s">
        <v>32</v>
      </c>
      <c r="I4050" t="s">
        <v>27</v>
      </c>
      <c r="J4050" t="s">
        <v>30</v>
      </c>
      <c r="K4050" t="s">
        <v>19</v>
      </c>
      <c r="L4050">
        <v>23794.187433953499</v>
      </c>
      <c r="M4050" t="str">
        <f t="shared" si="63"/>
        <v>(62, 'female', 45.93, 2, 'yes', 'northeast', 'High blood pressure', 'Heart disease', 'Rarely', 'Student', 'Premium', 23794.1874339535)</v>
      </c>
    </row>
    <row r="4051" spans="1:13" x14ac:dyDescent="0.35">
      <c r="A4051">
        <v>55</v>
      </c>
      <c r="B4051" t="s">
        <v>12</v>
      </c>
      <c r="C4051">
        <v>42.36</v>
      </c>
      <c r="D4051">
        <v>3</v>
      </c>
      <c r="E4051" t="s">
        <v>26</v>
      </c>
      <c r="F4051" t="s">
        <v>25</v>
      </c>
      <c r="G4051" t="s">
        <v>16</v>
      </c>
      <c r="H4051" t="s">
        <v>15</v>
      </c>
      <c r="I4051" t="s">
        <v>23</v>
      </c>
      <c r="J4051" t="s">
        <v>18</v>
      </c>
      <c r="K4051" t="s">
        <v>28</v>
      </c>
      <c r="L4051">
        <v>13062.935455839</v>
      </c>
      <c r="M4051" t="str">
        <f t="shared" si="63"/>
        <v>(55, 'male', 42.36, 3, 'no', 'southwest', 'None', 'Diabetes', 'Occasionally', 'Blue collar', 'Standard', 13062.935455839)</v>
      </c>
    </row>
    <row r="4052" spans="1:13" x14ac:dyDescent="0.35">
      <c r="A4052">
        <v>22</v>
      </c>
      <c r="B4052" t="s">
        <v>12</v>
      </c>
      <c r="C4052">
        <v>18.690000000000001</v>
      </c>
      <c r="D4052">
        <v>3</v>
      </c>
      <c r="E4052" t="s">
        <v>13</v>
      </c>
      <c r="F4052" t="s">
        <v>29</v>
      </c>
      <c r="G4052" t="s">
        <v>32</v>
      </c>
      <c r="H4052" t="s">
        <v>32</v>
      </c>
      <c r="I4052" t="s">
        <v>34</v>
      </c>
      <c r="J4052" t="s">
        <v>30</v>
      </c>
      <c r="K4052" t="s">
        <v>28</v>
      </c>
      <c r="L4052">
        <v>25401.124511403301</v>
      </c>
      <c r="M4052" t="str">
        <f t="shared" si="63"/>
        <v>(22, 'male', 18.69, 3, 'yes', 'northeast', 'Heart disease', 'Heart disease', 'Frequently', 'Student', 'Standard', 25401.1245114033)</v>
      </c>
    </row>
    <row r="4053" spans="1:13" x14ac:dyDescent="0.35">
      <c r="A4053">
        <v>32</v>
      </c>
      <c r="B4053" t="s">
        <v>20</v>
      </c>
      <c r="C4053">
        <v>38.74</v>
      </c>
      <c r="D4053">
        <v>0</v>
      </c>
      <c r="E4053" t="s">
        <v>13</v>
      </c>
      <c r="F4053" t="s">
        <v>25</v>
      </c>
      <c r="G4053" t="s">
        <v>15</v>
      </c>
      <c r="H4053" t="s">
        <v>22</v>
      </c>
      <c r="I4053" t="s">
        <v>17</v>
      </c>
      <c r="J4053" t="s">
        <v>33</v>
      </c>
      <c r="K4053" t="s">
        <v>19</v>
      </c>
      <c r="L4053">
        <v>17749.260528504099</v>
      </c>
      <c r="M4053" t="str">
        <f t="shared" si="63"/>
        <v>(32, 'female', 38.74, 0, 'yes', 'southwest', 'Diabetes', 'High blood pressure', 'Never', 'Unemployed', 'Premium', 17749.2605285041)</v>
      </c>
    </row>
    <row r="4054" spans="1:13" x14ac:dyDescent="0.35">
      <c r="A4054">
        <v>42</v>
      </c>
      <c r="B4054" t="s">
        <v>12</v>
      </c>
      <c r="C4054">
        <v>40.29</v>
      </c>
      <c r="D4054">
        <v>5</v>
      </c>
      <c r="E4054" t="s">
        <v>26</v>
      </c>
      <c r="F4054" t="s">
        <v>14</v>
      </c>
      <c r="G4054" t="s">
        <v>16</v>
      </c>
      <c r="H4054" t="s">
        <v>32</v>
      </c>
      <c r="I4054" t="s">
        <v>17</v>
      </c>
      <c r="J4054" t="s">
        <v>24</v>
      </c>
      <c r="K4054" t="s">
        <v>31</v>
      </c>
      <c r="L4054">
        <v>14395.977080623899</v>
      </c>
      <c r="M4054" t="str">
        <f t="shared" si="63"/>
        <v>(42, 'male', 40.29, 5, 'no', 'southeast', 'None', 'Heart disease', 'Never', 'White collar', 'Basic', 14395.9770806239)</v>
      </c>
    </row>
    <row r="4055" spans="1:13" x14ac:dyDescent="0.35">
      <c r="A4055">
        <v>27</v>
      </c>
      <c r="B4055" t="s">
        <v>20</v>
      </c>
      <c r="C4055">
        <v>20.25</v>
      </c>
      <c r="D4055">
        <v>4</v>
      </c>
      <c r="E4055" t="s">
        <v>13</v>
      </c>
      <c r="F4055" t="s">
        <v>21</v>
      </c>
      <c r="G4055" t="s">
        <v>22</v>
      </c>
      <c r="H4055" t="s">
        <v>32</v>
      </c>
      <c r="I4055" t="s">
        <v>34</v>
      </c>
      <c r="J4055" t="s">
        <v>24</v>
      </c>
      <c r="K4055" t="s">
        <v>19</v>
      </c>
      <c r="L4055">
        <v>24265.165192618701</v>
      </c>
      <c r="M4055" t="str">
        <f t="shared" si="63"/>
        <v>(27, 'female', 20.25, 4, 'yes', 'northwest', 'High blood pressure', 'Heart disease', 'Frequently', 'White collar', 'Premium', 24265.1651926187)</v>
      </c>
    </row>
    <row r="4056" spans="1:13" x14ac:dyDescent="0.35">
      <c r="A4056">
        <v>31</v>
      </c>
      <c r="B4056" t="s">
        <v>20</v>
      </c>
      <c r="C4056">
        <v>30.77</v>
      </c>
      <c r="D4056">
        <v>1</v>
      </c>
      <c r="E4056" t="s">
        <v>26</v>
      </c>
      <c r="F4056" t="s">
        <v>14</v>
      </c>
      <c r="G4056" t="s">
        <v>22</v>
      </c>
      <c r="H4056" t="s">
        <v>15</v>
      </c>
      <c r="I4056" t="s">
        <v>27</v>
      </c>
      <c r="J4056" t="s">
        <v>24</v>
      </c>
      <c r="K4056" t="s">
        <v>19</v>
      </c>
      <c r="L4056">
        <v>15552.017569826499</v>
      </c>
      <c r="M4056" t="str">
        <f t="shared" si="63"/>
        <v>(31, 'female', 30.77, 1, 'no', 'southeast', 'High blood pressure', 'Diabetes', 'Rarely', 'White collar', 'Premium', 15552.0175698265)</v>
      </c>
    </row>
    <row r="4057" spans="1:13" x14ac:dyDescent="0.35">
      <c r="A4057">
        <v>32</v>
      </c>
      <c r="B4057" t="s">
        <v>20</v>
      </c>
      <c r="C4057">
        <v>29.45</v>
      </c>
      <c r="D4057">
        <v>4</v>
      </c>
      <c r="E4057" t="s">
        <v>26</v>
      </c>
      <c r="F4057" t="s">
        <v>29</v>
      </c>
      <c r="G4057" t="s">
        <v>16</v>
      </c>
      <c r="H4057" t="s">
        <v>22</v>
      </c>
      <c r="I4057" t="s">
        <v>17</v>
      </c>
      <c r="J4057" t="s">
        <v>33</v>
      </c>
      <c r="K4057" t="s">
        <v>28</v>
      </c>
      <c r="L4057">
        <v>9172.0429603034609</v>
      </c>
      <c r="M4057" t="str">
        <f t="shared" si="63"/>
        <v>(32, 'female', 29.45, 4, 'no', 'northeast', 'None', 'High blood pressure', 'Never', 'Unemployed', 'Standard', 9172.04296030346)</v>
      </c>
    </row>
    <row r="4058" spans="1:13" x14ac:dyDescent="0.35">
      <c r="A4058">
        <v>35</v>
      </c>
      <c r="B4058" t="s">
        <v>12</v>
      </c>
      <c r="C4058">
        <v>29.17</v>
      </c>
      <c r="D4058">
        <v>0</v>
      </c>
      <c r="E4058" t="s">
        <v>13</v>
      </c>
      <c r="F4058" t="s">
        <v>21</v>
      </c>
      <c r="G4058" t="s">
        <v>16</v>
      </c>
      <c r="H4058" t="s">
        <v>16</v>
      </c>
      <c r="I4058" t="s">
        <v>17</v>
      </c>
      <c r="J4058" t="s">
        <v>24</v>
      </c>
      <c r="K4058" t="s">
        <v>31</v>
      </c>
      <c r="L4058">
        <v>12696.723958521099</v>
      </c>
      <c r="M4058" t="str">
        <f t="shared" si="63"/>
        <v>(35, 'male', 29.17, 0, 'yes', 'northwest', 'None', 'None', 'Never', 'White collar', 'Basic', 12696.7239585211)</v>
      </c>
    </row>
    <row r="4059" spans="1:13" x14ac:dyDescent="0.35">
      <c r="A4059">
        <v>44</v>
      </c>
      <c r="B4059" t="s">
        <v>12</v>
      </c>
      <c r="C4059">
        <v>34.14</v>
      </c>
      <c r="D4059">
        <v>4</v>
      </c>
      <c r="E4059" t="s">
        <v>26</v>
      </c>
      <c r="F4059" t="s">
        <v>21</v>
      </c>
      <c r="G4059" t="s">
        <v>32</v>
      </c>
      <c r="H4059" t="s">
        <v>32</v>
      </c>
      <c r="I4059" t="s">
        <v>17</v>
      </c>
      <c r="J4059" t="s">
        <v>30</v>
      </c>
      <c r="K4059" t="s">
        <v>19</v>
      </c>
      <c r="L4059">
        <v>22374.902402625401</v>
      </c>
      <c r="M4059" t="str">
        <f t="shared" si="63"/>
        <v>(44, 'male', 34.14, 4, 'no', 'northwest', 'Heart disease', 'Heart disease', 'Never', 'Student', 'Premium', 22374.9024026254)</v>
      </c>
    </row>
    <row r="4060" spans="1:13" x14ac:dyDescent="0.35">
      <c r="A4060">
        <v>19</v>
      </c>
      <c r="B4060" t="s">
        <v>20</v>
      </c>
      <c r="C4060">
        <v>49.17</v>
      </c>
      <c r="D4060">
        <v>4</v>
      </c>
      <c r="E4060" t="s">
        <v>13</v>
      </c>
      <c r="F4060" t="s">
        <v>29</v>
      </c>
      <c r="G4060" t="s">
        <v>32</v>
      </c>
      <c r="H4060" t="s">
        <v>32</v>
      </c>
      <c r="I4060" t="s">
        <v>34</v>
      </c>
      <c r="J4060" t="s">
        <v>33</v>
      </c>
      <c r="K4060" t="s">
        <v>31</v>
      </c>
      <c r="L4060">
        <v>23683.735746323498</v>
      </c>
      <c r="M4060" t="str">
        <f t="shared" si="63"/>
        <v>(19, 'female', 49.17, 4, 'yes', 'northeast', 'Heart disease', 'Heart disease', 'Frequently', 'Unemployed', 'Basic', 23683.7357463235)</v>
      </c>
    </row>
    <row r="4061" spans="1:13" x14ac:dyDescent="0.35">
      <c r="A4061">
        <v>45</v>
      </c>
      <c r="B4061" t="s">
        <v>20</v>
      </c>
      <c r="C4061">
        <v>22.9</v>
      </c>
      <c r="D4061">
        <v>0</v>
      </c>
      <c r="E4061" t="s">
        <v>26</v>
      </c>
      <c r="F4061" t="s">
        <v>29</v>
      </c>
      <c r="G4061" t="s">
        <v>15</v>
      </c>
      <c r="H4061" t="s">
        <v>15</v>
      </c>
      <c r="I4061" t="s">
        <v>27</v>
      </c>
      <c r="J4061" t="s">
        <v>18</v>
      </c>
      <c r="K4061" t="s">
        <v>19</v>
      </c>
      <c r="L4061">
        <v>15728.8648129017</v>
      </c>
      <c r="M4061" t="str">
        <f t="shared" si="63"/>
        <v>(45, 'female', 22.9, 0, 'no', 'northeast', 'Diabetes', 'Diabetes', 'Rarely', 'Blue collar', 'Premium', 15728.8648129017)</v>
      </c>
    </row>
    <row r="4062" spans="1:13" x14ac:dyDescent="0.35">
      <c r="A4062">
        <v>55</v>
      </c>
      <c r="B4062" t="s">
        <v>12</v>
      </c>
      <c r="C4062">
        <v>30.79</v>
      </c>
      <c r="D4062">
        <v>1</v>
      </c>
      <c r="E4062" t="s">
        <v>26</v>
      </c>
      <c r="F4062" t="s">
        <v>21</v>
      </c>
      <c r="G4062" t="s">
        <v>22</v>
      </c>
      <c r="H4062" t="s">
        <v>16</v>
      </c>
      <c r="I4062" t="s">
        <v>17</v>
      </c>
      <c r="J4062" t="s">
        <v>18</v>
      </c>
      <c r="K4062" t="s">
        <v>28</v>
      </c>
      <c r="L4062">
        <v>10883.057561273699</v>
      </c>
      <c r="M4062" t="str">
        <f t="shared" si="63"/>
        <v>(55, 'male', 30.79, 1, 'no', 'northwest', 'High blood pressure', 'None', 'Never', 'Blue collar', 'Standard', 10883.0575612737)</v>
      </c>
    </row>
    <row r="4063" spans="1:13" x14ac:dyDescent="0.35">
      <c r="A4063">
        <v>45</v>
      </c>
      <c r="B4063" t="s">
        <v>20</v>
      </c>
      <c r="C4063">
        <v>48.81</v>
      </c>
      <c r="D4063">
        <v>5</v>
      </c>
      <c r="E4063" t="s">
        <v>26</v>
      </c>
      <c r="F4063" t="s">
        <v>21</v>
      </c>
      <c r="G4063" t="s">
        <v>15</v>
      </c>
      <c r="H4063" t="s">
        <v>15</v>
      </c>
      <c r="I4063" t="s">
        <v>23</v>
      </c>
      <c r="J4063" t="s">
        <v>18</v>
      </c>
      <c r="K4063" t="s">
        <v>19</v>
      </c>
      <c r="L4063">
        <v>17970.199959428701</v>
      </c>
      <c r="M4063" t="str">
        <f t="shared" si="63"/>
        <v>(45, 'female', 48.81, 5, 'no', 'northwest', 'Diabetes', 'Diabetes', 'Occasionally', 'Blue collar', 'Premium', 17970.1999594287)</v>
      </c>
    </row>
    <row r="4064" spans="1:13" x14ac:dyDescent="0.35">
      <c r="A4064">
        <v>23</v>
      </c>
      <c r="B4064" t="s">
        <v>12</v>
      </c>
      <c r="C4064">
        <v>29.06</v>
      </c>
      <c r="D4064">
        <v>0</v>
      </c>
      <c r="E4064" t="s">
        <v>26</v>
      </c>
      <c r="F4064" t="s">
        <v>29</v>
      </c>
      <c r="G4064" t="s">
        <v>32</v>
      </c>
      <c r="H4064" t="s">
        <v>22</v>
      </c>
      <c r="I4064" t="s">
        <v>17</v>
      </c>
      <c r="J4064" t="s">
        <v>30</v>
      </c>
      <c r="K4064" t="s">
        <v>28</v>
      </c>
      <c r="L4064">
        <v>14646.7860250632</v>
      </c>
      <c r="M4064" t="str">
        <f t="shared" si="63"/>
        <v>(23, 'male', 29.06, 0, 'no', 'northeast', 'Heart disease', 'High blood pressure', 'Never', 'Student', 'Standard', 14646.7860250632)</v>
      </c>
    </row>
    <row r="4065" spans="1:13" x14ac:dyDescent="0.35">
      <c r="A4065">
        <v>53</v>
      </c>
      <c r="B4065" t="s">
        <v>20</v>
      </c>
      <c r="C4065">
        <v>44.11</v>
      </c>
      <c r="D4065">
        <v>1</v>
      </c>
      <c r="E4065" t="s">
        <v>26</v>
      </c>
      <c r="F4065" t="s">
        <v>14</v>
      </c>
      <c r="G4065" t="s">
        <v>15</v>
      </c>
      <c r="H4065" t="s">
        <v>16</v>
      </c>
      <c r="I4065" t="s">
        <v>34</v>
      </c>
      <c r="J4065" t="s">
        <v>33</v>
      </c>
      <c r="K4065" t="s">
        <v>19</v>
      </c>
      <c r="L4065">
        <v>15143.257022691399</v>
      </c>
      <c r="M4065" t="str">
        <f t="shared" si="63"/>
        <v>(53, 'female', 44.11, 1, 'no', 'southeast', 'Diabetes', 'None', 'Frequently', 'Unemployed', 'Premium', 15143.2570226914)</v>
      </c>
    </row>
    <row r="4066" spans="1:13" x14ac:dyDescent="0.35">
      <c r="A4066">
        <v>41</v>
      </c>
      <c r="B4066" t="s">
        <v>12</v>
      </c>
      <c r="C4066">
        <v>25.63</v>
      </c>
      <c r="D4066">
        <v>3</v>
      </c>
      <c r="E4066" t="s">
        <v>13</v>
      </c>
      <c r="F4066" t="s">
        <v>21</v>
      </c>
      <c r="G4066" t="s">
        <v>15</v>
      </c>
      <c r="H4066" t="s">
        <v>16</v>
      </c>
      <c r="I4066" t="s">
        <v>34</v>
      </c>
      <c r="J4066" t="s">
        <v>33</v>
      </c>
      <c r="K4066" t="s">
        <v>19</v>
      </c>
      <c r="L4066">
        <v>20137.8646368271</v>
      </c>
      <c r="M4066" t="str">
        <f t="shared" si="63"/>
        <v>(41, 'male', 25.63, 3, 'yes', 'northwest', 'Diabetes', 'None', 'Frequently', 'Unemployed', 'Premium', 20137.8646368271)</v>
      </c>
    </row>
    <row r="4067" spans="1:13" x14ac:dyDescent="0.35">
      <c r="A4067">
        <v>47</v>
      </c>
      <c r="B4067" t="s">
        <v>20</v>
      </c>
      <c r="C4067">
        <v>38.9</v>
      </c>
      <c r="D4067">
        <v>1</v>
      </c>
      <c r="E4067" t="s">
        <v>13</v>
      </c>
      <c r="F4067" t="s">
        <v>29</v>
      </c>
      <c r="G4067" t="s">
        <v>15</v>
      </c>
      <c r="H4067" t="s">
        <v>16</v>
      </c>
      <c r="I4067" t="s">
        <v>17</v>
      </c>
      <c r="J4067" t="s">
        <v>30</v>
      </c>
      <c r="K4067" t="s">
        <v>19</v>
      </c>
      <c r="L4067">
        <v>18980.831190381101</v>
      </c>
      <c r="M4067" t="str">
        <f t="shared" si="63"/>
        <v>(47, 'female', 38.9, 1, 'yes', 'northeast', 'Diabetes', 'None', 'Never', 'Student', 'Premium', 18980.8311903811)</v>
      </c>
    </row>
    <row r="4068" spans="1:13" x14ac:dyDescent="0.35">
      <c r="A4068">
        <v>51</v>
      </c>
      <c r="B4068" t="s">
        <v>12</v>
      </c>
      <c r="C4068">
        <v>42.32</v>
      </c>
      <c r="D4068">
        <v>2</v>
      </c>
      <c r="E4068" t="s">
        <v>13</v>
      </c>
      <c r="F4068" t="s">
        <v>14</v>
      </c>
      <c r="G4068" t="s">
        <v>22</v>
      </c>
      <c r="H4068" t="s">
        <v>16</v>
      </c>
      <c r="I4068" t="s">
        <v>34</v>
      </c>
      <c r="J4068" t="s">
        <v>33</v>
      </c>
      <c r="K4068" t="s">
        <v>31</v>
      </c>
      <c r="L4068">
        <v>14904.1583368839</v>
      </c>
      <c r="M4068" t="str">
        <f t="shared" si="63"/>
        <v>(51, 'male', 42.32, 2, 'yes', 'southeast', 'High blood pressure', 'None', 'Frequently', 'Unemployed', 'Basic', 14904.1583368839)</v>
      </c>
    </row>
    <row r="4069" spans="1:13" x14ac:dyDescent="0.35">
      <c r="A4069">
        <v>44</v>
      </c>
      <c r="B4069" t="s">
        <v>20</v>
      </c>
      <c r="C4069">
        <v>35.57</v>
      </c>
      <c r="D4069">
        <v>3</v>
      </c>
      <c r="E4069" t="s">
        <v>13</v>
      </c>
      <c r="F4069" t="s">
        <v>21</v>
      </c>
      <c r="G4069" t="s">
        <v>15</v>
      </c>
      <c r="H4069" t="s">
        <v>22</v>
      </c>
      <c r="I4069" t="s">
        <v>23</v>
      </c>
      <c r="J4069" t="s">
        <v>33</v>
      </c>
      <c r="K4069" t="s">
        <v>28</v>
      </c>
      <c r="L4069">
        <v>16265.457927968801</v>
      </c>
      <c r="M4069" t="str">
        <f t="shared" si="63"/>
        <v>(44, 'female', 35.57, 3, 'yes', 'northwest', 'Diabetes', 'High blood pressure', 'Occasionally', 'Unemployed', 'Standard', 16265.4579279688)</v>
      </c>
    </row>
    <row r="4070" spans="1:13" x14ac:dyDescent="0.35">
      <c r="A4070">
        <v>24</v>
      </c>
      <c r="B4070" t="s">
        <v>12</v>
      </c>
      <c r="C4070">
        <v>38.72</v>
      </c>
      <c r="D4070">
        <v>4</v>
      </c>
      <c r="E4070" t="s">
        <v>13</v>
      </c>
      <c r="F4070" t="s">
        <v>21</v>
      </c>
      <c r="G4070" t="s">
        <v>32</v>
      </c>
      <c r="H4070" t="s">
        <v>32</v>
      </c>
      <c r="I4070" t="s">
        <v>27</v>
      </c>
      <c r="J4070" t="s">
        <v>33</v>
      </c>
      <c r="K4070" t="s">
        <v>28</v>
      </c>
      <c r="L4070">
        <v>24127.124376686901</v>
      </c>
      <c r="M4070" t="str">
        <f t="shared" si="63"/>
        <v>(24, 'male', 38.72, 4, 'yes', 'northwest', 'Heart disease', 'Heart disease', 'Rarely', 'Unemployed', 'Standard', 24127.1243766869)</v>
      </c>
    </row>
    <row r="4071" spans="1:13" x14ac:dyDescent="0.35">
      <c r="A4071">
        <v>45</v>
      </c>
      <c r="B4071" t="s">
        <v>20</v>
      </c>
      <c r="C4071">
        <v>47.18</v>
      </c>
      <c r="D4071">
        <v>0</v>
      </c>
      <c r="E4071" t="s">
        <v>13</v>
      </c>
      <c r="F4071" t="s">
        <v>21</v>
      </c>
      <c r="G4071" t="s">
        <v>22</v>
      </c>
      <c r="H4071" t="s">
        <v>16</v>
      </c>
      <c r="I4071" t="s">
        <v>17</v>
      </c>
      <c r="J4071" t="s">
        <v>18</v>
      </c>
      <c r="K4071" t="s">
        <v>31</v>
      </c>
      <c r="L4071">
        <v>12779.850673553099</v>
      </c>
      <c r="M4071" t="str">
        <f t="shared" si="63"/>
        <v>(45, 'female', 47.18, 0, 'yes', 'northwest', 'High blood pressure', 'None', 'Never', 'Blue collar', 'Basic', 12779.8506735531)</v>
      </c>
    </row>
    <row r="4072" spans="1:13" x14ac:dyDescent="0.35">
      <c r="A4072">
        <v>35</v>
      </c>
      <c r="B4072" t="s">
        <v>20</v>
      </c>
      <c r="C4072">
        <v>48.64</v>
      </c>
      <c r="D4072">
        <v>3</v>
      </c>
      <c r="E4072" t="s">
        <v>13</v>
      </c>
      <c r="F4072" t="s">
        <v>21</v>
      </c>
      <c r="G4072" t="s">
        <v>32</v>
      </c>
      <c r="H4072" t="s">
        <v>16</v>
      </c>
      <c r="I4072" t="s">
        <v>27</v>
      </c>
      <c r="J4072" t="s">
        <v>33</v>
      </c>
      <c r="K4072" t="s">
        <v>19</v>
      </c>
      <c r="L4072">
        <v>21171.8284943703</v>
      </c>
      <c r="M4072" t="str">
        <f t="shared" si="63"/>
        <v>(35, 'female', 48.64, 3, 'yes', 'northwest', 'Heart disease', 'None', 'Rarely', 'Unemployed', 'Premium', 21171.8284943703)</v>
      </c>
    </row>
    <row r="4073" spans="1:13" x14ac:dyDescent="0.35">
      <c r="A4073">
        <v>40</v>
      </c>
      <c r="B4073" t="s">
        <v>20</v>
      </c>
      <c r="C4073">
        <v>22.99</v>
      </c>
      <c r="D4073">
        <v>4</v>
      </c>
      <c r="E4073" t="s">
        <v>26</v>
      </c>
      <c r="F4073" t="s">
        <v>25</v>
      </c>
      <c r="G4073" t="s">
        <v>15</v>
      </c>
      <c r="H4073" t="s">
        <v>22</v>
      </c>
      <c r="I4073" t="s">
        <v>34</v>
      </c>
      <c r="J4073" t="s">
        <v>33</v>
      </c>
      <c r="K4073" t="s">
        <v>19</v>
      </c>
      <c r="L4073">
        <v>15373.081216296299</v>
      </c>
      <c r="M4073" t="str">
        <f t="shared" si="63"/>
        <v>(40, 'female', 22.99, 4, 'no', 'southwest', 'Diabetes', 'High blood pressure', 'Frequently', 'Unemployed', 'Premium', 15373.0812162963)</v>
      </c>
    </row>
    <row r="4074" spans="1:13" x14ac:dyDescent="0.35">
      <c r="A4074">
        <v>21</v>
      </c>
      <c r="B4074" t="s">
        <v>20</v>
      </c>
      <c r="C4074">
        <v>22.24</v>
      </c>
      <c r="D4074">
        <v>1</v>
      </c>
      <c r="E4074" t="s">
        <v>26</v>
      </c>
      <c r="F4074" t="s">
        <v>25</v>
      </c>
      <c r="G4074" t="s">
        <v>22</v>
      </c>
      <c r="H4074" t="s">
        <v>22</v>
      </c>
      <c r="I4074" t="s">
        <v>27</v>
      </c>
      <c r="J4074" t="s">
        <v>33</v>
      </c>
      <c r="K4074" t="s">
        <v>28</v>
      </c>
      <c r="L4074">
        <v>8727.8821926732799</v>
      </c>
      <c r="M4074" t="str">
        <f t="shared" si="63"/>
        <v>(21, 'female', 22.24, 1, 'no', 'southwest', 'High blood pressure', 'High blood pressure', 'Rarely', 'Unemployed', 'Standard', 8727.88219267328)</v>
      </c>
    </row>
    <row r="4075" spans="1:13" x14ac:dyDescent="0.35">
      <c r="A4075">
        <v>52</v>
      </c>
      <c r="B4075" t="s">
        <v>12</v>
      </c>
      <c r="C4075">
        <v>37.54</v>
      </c>
      <c r="D4075">
        <v>3</v>
      </c>
      <c r="E4075" t="s">
        <v>26</v>
      </c>
      <c r="F4075" t="s">
        <v>14</v>
      </c>
      <c r="G4075" t="s">
        <v>22</v>
      </c>
      <c r="H4075" t="s">
        <v>22</v>
      </c>
      <c r="I4075" t="s">
        <v>27</v>
      </c>
      <c r="J4075" t="s">
        <v>33</v>
      </c>
      <c r="K4075" t="s">
        <v>31</v>
      </c>
      <c r="L4075">
        <v>9089.5573861625398</v>
      </c>
      <c r="M4075" t="str">
        <f t="shared" si="63"/>
        <v>(52, 'male', 37.54, 3, 'no', 'southeast', 'High blood pressure', 'High blood pressure', 'Rarely', 'Unemployed', 'Basic', 9089.55738616254)</v>
      </c>
    </row>
    <row r="4076" spans="1:13" x14ac:dyDescent="0.35">
      <c r="A4076">
        <v>36</v>
      </c>
      <c r="B4076" t="s">
        <v>20</v>
      </c>
      <c r="C4076">
        <v>33.369999999999997</v>
      </c>
      <c r="D4076">
        <v>0</v>
      </c>
      <c r="E4076" t="s">
        <v>26</v>
      </c>
      <c r="F4076" t="s">
        <v>29</v>
      </c>
      <c r="G4076" t="s">
        <v>22</v>
      </c>
      <c r="H4076" t="s">
        <v>32</v>
      </c>
      <c r="I4076" t="s">
        <v>27</v>
      </c>
      <c r="J4076" t="s">
        <v>33</v>
      </c>
      <c r="K4076" t="s">
        <v>28</v>
      </c>
      <c r="L4076">
        <v>14236.078250578201</v>
      </c>
      <c r="M4076" t="str">
        <f t="shared" si="63"/>
        <v>(36, 'female', 33.37, 0, 'no', 'northeast', 'High blood pressure', 'Heart disease', 'Rarely', 'Unemployed', 'Standard', 14236.0782505782)</v>
      </c>
    </row>
    <row r="4077" spans="1:13" x14ac:dyDescent="0.35">
      <c r="A4077">
        <v>18</v>
      </c>
      <c r="B4077" t="s">
        <v>20</v>
      </c>
      <c r="C4077">
        <v>35.24</v>
      </c>
      <c r="D4077">
        <v>5</v>
      </c>
      <c r="E4077" t="s">
        <v>26</v>
      </c>
      <c r="F4077" t="s">
        <v>21</v>
      </c>
      <c r="G4077" t="s">
        <v>32</v>
      </c>
      <c r="H4077" t="s">
        <v>16</v>
      </c>
      <c r="I4077" t="s">
        <v>34</v>
      </c>
      <c r="J4077" t="s">
        <v>33</v>
      </c>
      <c r="K4077" t="s">
        <v>31</v>
      </c>
      <c r="L4077">
        <v>12313.8669725207</v>
      </c>
      <c r="M4077" t="str">
        <f t="shared" si="63"/>
        <v>(18, 'female', 35.24, 5, 'no', 'northwest', 'Heart disease', 'None', 'Frequently', 'Unemployed', 'Basic', 12313.8669725207)</v>
      </c>
    </row>
    <row r="4078" spans="1:13" x14ac:dyDescent="0.35">
      <c r="A4078">
        <v>24</v>
      </c>
      <c r="B4078" t="s">
        <v>12</v>
      </c>
      <c r="C4078">
        <v>21.78</v>
      </c>
      <c r="D4078">
        <v>3</v>
      </c>
      <c r="E4078" t="s">
        <v>13</v>
      </c>
      <c r="F4078" t="s">
        <v>29</v>
      </c>
      <c r="G4078" t="s">
        <v>22</v>
      </c>
      <c r="H4078" t="s">
        <v>32</v>
      </c>
      <c r="I4078" t="s">
        <v>27</v>
      </c>
      <c r="J4078" t="s">
        <v>24</v>
      </c>
      <c r="K4078" t="s">
        <v>19</v>
      </c>
      <c r="L4078">
        <v>24884.931143677699</v>
      </c>
      <c r="M4078" t="str">
        <f t="shared" si="63"/>
        <v>(24, 'male', 21.78, 3, 'yes', 'northeast', 'High blood pressure', 'Heart disease', 'Rarely', 'White collar', 'Premium', 24884.9311436777)</v>
      </c>
    </row>
    <row r="4079" spans="1:13" x14ac:dyDescent="0.35">
      <c r="A4079">
        <v>24</v>
      </c>
      <c r="B4079" t="s">
        <v>20</v>
      </c>
      <c r="C4079">
        <v>32.94</v>
      </c>
      <c r="D4079">
        <v>4</v>
      </c>
      <c r="E4079" t="s">
        <v>13</v>
      </c>
      <c r="F4079" t="s">
        <v>25</v>
      </c>
      <c r="G4079" t="s">
        <v>15</v>
      </c>
      <c r="H4079" t="s">
        <v>32</v>
      </c>
      <c r="I4079" t="s">
        <v>17</v>
      </c>
      <c r="J4079" t="s">
        <v>24</v>
      </c>
      <c r="K4079" t="s">
        <v>28</v>
      </c>
      <c r="L4079">
        <v>21494.091257012198</v>
      </c>
      <c r="M4079" t="str">
        <f t="shared" si="63"/>
        <v>(24, 'female', 32.94, 4, 'yes', 'southwest', 'Diabetes', 'Heart disease', 'Never', 'White collar', 'Standard', 21494.0912570122)</v>
      </c>
    </row>
    <row r="4080" spans="1:13" x14ac:dyDescent="0.35">
      <c r="A4080">
        <v>44</v>
      </c>
      <c r="B4080" t="s">
        <v>12</v>
      </c>
      <c r="C4080">
        <v>40.729999999999997</v>
      </c>
      <c r="D4080">
        <v>0</v>
      </c>
      <c r="E4080" t="s">
        <v>26</v>
      </c>
      <c r="F4080" t="s">
        <v>14</v>
      </c>
      <c r="G4080" t="s">
        <v>15</v>
      </c>
      <c r="H4080" t="s">
        <v>32</v>
      </c>
      <c r="I4080" t="s">
        <v>34</v>
      </c>
      <c r="J4080" t="s">
        <v>30</v>
      </c>
      <c r="K4080" t="s">
        <v>28</v>
      </c>
      <c r="L4080">
        <v>18161.215168659099</v>
      </c>
      <c r="M4080" t="str">
        <f t="shared" si="63"/>
        <v>(44, 'male', 40.73, 0, 'no', 'southeast', 'Diabetes', 'Heart disease', 'Frequently', 'Student', 'Standard', 18161.2151686591)</v>
      </c>
    </row>
    <row r="4081" spans="1:13" x14ac:dyDescent="0.35">
      <c r="A4081">
        <v>50</v>
      </c>
      <c r="B4081" t="s">
        <v>20</v>
      </c>
      <c r="C4081">
        <v>23.46</v>
      </c>
      <c r="D4081">
        <v>2</v>
      </c>
      <c r="E4081" t="s">
        <v>26</v>
      </c>
      <c r="F4081" t="s">
        <v>25</v>
      </c>
      <c r="G4081" t="s">
        <v>15</v>
      </c>
      <c r="H4081" t="s">
        <v>32</v>
      </c>
      <c r="I4081" t="s">
        <v>27</v>
      </c>
      <c r="J4081" t="s">
        <v>33</v>
      </c>
      <c r="K4081" t="s">
        <v>19</v>
      </c>
      <c r="L4081">
        <v>17541.665927742899</v>
      </c>
      <c r="M4081" t="str">
        <f t="shared" si="63"/>
        <v>(50, 'female', 23.46, 2, 'no', 'southwest', 'Diabetes', 'Heart disease', 'Rarely', 'Unemployed', 'Premium', 17541.6659277429)</v>
      </c>
    </row>
    <row r="4082" spans="1:13" x14ac:dyDescent="0.35">
      <c r="A4082">
        <v>59</v>
      </c>
      <c r="B4082" t="s">
        <v>12</v>
      </c>
      <c r="C4082">
        <v>18.5</v>
      </c>
      <c r="D4082">
        <v>1</v>
      </c>
      <c r="E4082" t="s">
        <v>13</v>
      </c>
      <c r="F4082" t="s">
        <v>14</v>
      </c>
      <c r="G4082" t="s">
        <v>32</v>
      </c>
      <c r="H4082" t="s">
        <v>15</v>
      </c>
      <c r="I4082" t="s">
        <v>17</v>
      </c>
      <c r="J4082" t="s">
        <v>30</v>
      </c>
      <c r="K4082" t="s">
        <v>31</v>
      </c>
      <c r="L4082">
        <v>18551.918217638999</v>
      </c>
      <c r="M4082" t="str">
        <f t="shared" si="63"/>
        <v>(59, 'male', 18.5, 1, 'yes', 'southeast', 'Heart disease', 'Diabetes', 'Never', 'Student', 'Basic', 18551.918217639)</v>
      </c>
    </row>
    <row r="4083" spans="1:13" x14ac:dyDescent="0.35">
      <c r="A4083">
        <v>42</v>
      </c>
      <c r="B4083" t="s">
        <v>20</v>
      </c>
      <c r="C4083">
        <v>26.5</v>
      </c>
      <c r="D4083">
        <v>1</v>
      </c>
      <c r="E4083" t="s">
        <v>26</v>
      </c>
      <c r="F4083" t="s">
        <v>21</v>
      </c>
      <c r="G4083" t="s">
        <v>16</v>
      </c>
      <c r="H4083" t="s">
        <v>15</v>
      </c>
      <c r="I4083" t="s">
        <v>27</v>
      </c>
      <c r="J4083" t="s">
        <v>18</v>
      </c>
      <c r="K4083" t="s">
        <v>28</v>
      </c>
      <c r="L4083">
        <v>10877.436712676399</v>
      </c>
      <c r="M4083" t="str">
        <f t="shared" si="63"/>
        <v>(42, 'female', 26.5, 1, 'no', 'northwest', 'None', 'Diabetes', 'Rarely', 'Blue collar', 'Standard', 10877.4367126764)</v>
      </c>
    </row>
    <row r="4084" spans="1:13" x14ac:dyDescent="0.35">
      <c r="A4084">
        <v>41</v>
      </c>
      <c r="B4084" t="s">
        <v>12</v>
      </c>
      <c r="C4084">
        <v>36.75</v>
      </c>
      <c r="D4084">
        <v>1</v>
      </c>
      <c r="E4084" t="s">
        <v>26</v>
      </c>
      <c r="F4084" t="s">
        <v>21</v>
      </c>
      <c r="G4084" t="s">
        <v>15</v>
      </c>
      <c r="H4084" t="s">
        <v>22</v>
      </c>
      <c r="I4084" t="s">
        <v>23</v>
      </c>
      <c r="J4084" t="s">
        <v>30</v>
      </c>
      <c r="K4084" t="s">
        <v>28</v>
      </c>
      <c r="L4084">
        <v>12939.252177832701</v>
      </c>
      <c r="M4084" t="str">
        <f t="shared" si="63"/>
        <v>(41, 'male', 36.75, 1, 'no', 'northwest', 'Diabetes', 'High blood pressure', 'Occasionally', 'Student', 'Standard', 12939.2521778327)</v>
      </c>
    </row>
    <row r="4085" spans="1:13" x14ac:dyDescent="0.35">
      <c r="A4085">
        <v>50</v>
      </c>
      <c r="B4085" t="s">
        <v>12</v>
      </c>
      <c r="C4085">
        <v>36.07</v>
      </c>
      <c r="D4085">
        <v>2</v>
      </c>
      <c r="E4085" t="s">
        <v>13</v>
      </c>
      <c r="F4085" t="s">
        <v>21</v>
      </c>
      <c r="G4085" t="s">
        <v>32</v>
      </c>
      <c r="H4085" t="s">
        <v>22</v>
      </c>
      <c r="I4085" t="s">
        <v>34</v>
      </c>
      <c r="J4085" t="s">
        <v>30</v>
      </c>
      <c r="K4085" t="s">
        <v>31</v>
      </c>
      <c r="L4085">
        <v>19587.918823615099</v>
      </c>
      <c r="M4085" t="str">
        <f t="shared" si="63"/>
        <v>(50, 'male', 36.07, 2, 'yes', 'northwest', 'Heart disease', 'High blood pressure', 'Frequently', 'Student', 'Basic', 19587.9188236151)</v>
      </c>
    </row>
    <row r="4086" spans="1:13" x14ac:dyDescent="0.35">
      <c r="A4086">
        <v>23</v>
      </c>
      <c r="B4086" t="s">
        <v>12</v>
      </c>
      <c r="C4086">
        <v>33.69</v>
      </c>
      <c r="D4086">
        <v>1</v>
      </c>
      <c r="E4086" t="s">
        <v>26</v>
      </c>
      <c r="F4086" t="s">
        <v>14</v>
      </c>
      <c r="G4086" t="s">
        <v>16</v>
      </c>
      <c r="H4086" t="s">
        <v>16</v>
      </c>
      <c r="I4086" t="s">
        <v>17</v>
      </c>
      <c r="J4086" t="s">
        <v>33</v>
      </c>
      <c r="K4086" t="s">
        <v>28</v>
      </c>
      <c r="L4086">
        <v>7754.8824712620599</v>
      </c>
      <c r="M4086" t="str">
        <f t="shared" si="63"/>
        <v>(23, 'male', 33.69, 1, 'no', 'southeast', 'None', 'None', 'Never', 'Unemployed', 'Standard', 7754.88247126206)</v>
      </c>
    </row>
    <row r="4087" spans="1:13" x14ac:dyDescent="0.35">
      <c r="A4087">
        <v>42</v>
      </c>
      <c r="B4087" t="s">
        <v>20</v>
      </c>
      <c r="C4087">
        <v>36.619999999999997</v>
      </c>
      <c r="D4087">
        <v>3</v>
      </c>
      <c r="E4087" t="s">
        <v>13</v>
      </c>
      <c r="F4087" t="s">
        <v>14</v>
      </c>
      <c r="G4087" t="s">
        <v>22</v>
      </c>
      <c r="H4087" t="s">
        <v>16</v>
      </c>
      <c r="I4087" t="s">
        <v>27</v>
      </c>
      <c r="J4087" t="s">
        <v>33</v>
      </c>
      <c r="K4087" t="s">
        <v>31</v>
      </c>
      <c r="L4087">
        <v>12365.0338691013</v>
      </c>
      <c r="M4087" t="str">
        <f t="shared" si="63"/>
        <v>(42, 'female', 36.62, 3, 'yes', 'southeast', 'High blood pressure', 'None', 'Rarely', 'Unemployed', 'Basic', 12365.0338691013)</v>
      </c>
    </row>
    <row r="4088" spans="1:13" x14ac:dyDescent="0.35">
      <c r="A4088">
        <v>25</v>
      </c>
      <c r="B4088" t="s">
        <v>12</v>
      </c>
      <c r="C4088">
        <v>24.36</v>
      </c>
      <c r="D4088">
        <v>3</v>
      </c>
      <c r="E4088" t="s">
        <v>26</v>
      </c>
      <c r="F4088" t="s">
        <v>29</v>
      </c>
      <c r="G4088" t="s">
        <v>16</v>
      </c>
      <c r="H4088" t="s">
        <v>32</v>
      </c>
      <c r="I4088" t="s">
        <v>34</v>
      </c>
      <c r="J4088" t="s">
        <v>18</v>
      </c>
      <c r="K4088" t="s">
        <v>31</v>
      </c>
      <c r="L4088">
        <v>15171.459304188</v>
      </c>
      <c r="M4088" t="str">
        <f t="shared" si="63"/>
        <v>(25, 'male', 24.36, 3, 'no', 'northeast', 'None', 'Heart disease', 'Frequently', 'Blue collar', 'Basic', 15171.459304188)</v>
      </c>
    </row>
    <row r="4089" spans="1:13" x14ac:dyDescent="0.35">
      <c r="A4089">
        <v>28</v>
      </c>
      <c r="B4089" t="s">
        <v>20</v>
      </c>
      <c r="C4089">
        <v>33.26</v>
      </c>
      <c r="D4089">
        <v>4</v>
      </c>
      <c r="E4089" t="s">
        <v>26</v>
      </c>
      <c r="F4089" t="s">
        <v>21</v>
      </c>
      <c r="G4089" t="s">
        <v>15</v>
      </c>
      <c r="H4089" t="s">
        <v>22</v>
      </c>
      <c r="I4089" t="s">
        <v>34</v>
      </c>
      <c r="J4089" t="s">
        <v>18</v>
      </c>
      <c r="K4089" t="s">
        <v>28</v>
      </c>
      <c r="L4089">
        <v>14304.164651065799</v>
      </c>
      <c r="M4089" t="str">
        <f t="shared" si="63"/>
        <v>(28, 'female', 33.26, 4, 'no', 'northwest', 'Diabetes', 'High blood pressure', 'Frequently', 'Blue collar', 'Standard', 14304.1646510658)</v>
      </c>
    </row>
    <row r="4090" spans="1:13" x14ac:dyDescent="0.35">
      <c r="A4090">
        <v>52</v>
      </c>
      <c r="B4090" t="s">
        <v>20</v>
      </c>
      <c r="C4090">
        <v>29.07</v>
      </c>
      <c r="D4090">
        <v>5</v>
      </c>
      <c r="E4090" t="s">
        <v>26</v>
      </c>
      <c r="F4090" t="s">
        <v>25</v>
      </c>
      <c r="G4090" t="s">
        <v>32</v>
      </c>
      <c r="H4090" t="s">
        <v>22</v>
      </c>
      <c r="I4090" t="s">
        <v>17</v>
      </c>
      <c r="J4090" t="s">
        <v>30</v>
      </c>
      <c r="K4090" t="s">
        <v>19</v>
      </c>
      <c r="L4090">
        <v>16951.0000156036</v>
      </c>
      <c r="M4090" t="str">
        <f t="shared" si="63"/>
        <v>(52, 'female', 29.07, 5, 'no', 'southwest', 'Heart disease', 'High blood pressure', 'Never', 'Student', 'Premium', 16951.0000156036)</v>
      </c>
    </row>
    <row r="4091" spans="1:13" x14ac:dyDescent="0.35">
      <c r="A4091">
        <v>31</v>
      </c>
      <c r="B4091" t="s">
        <v>20</v>
      </c>
      <c r="C4091">
        <v>33.58</v>
      </c>
      <c r="D4091">
        <v>2</v>
      </c>
      <c r="E4091" t="s">
        <v>13</v>
      </c>
      <c r="F4091" t="s">
        <v>14</v>
      </c>
      <c r="G4091" t="s">
        <v>15</v>
      </c>
      <c r="H4091" t="s">
        <v>32</v>
      </c>
      <c r="I4091" t="s">
        <v>34</v>
      </c>
      <c r="J4091" t="s">
        <v>30</v>
      </c>
      <c r="K4091" t="s">
        <v>31</v>
      </c>
      <c r="L4091">
        <v>19697.173877609199</v>
      </c>
      <c r="M4091" t="str">
        <f t="shared" si="63"/>
        <v>(31, 'female', 33.58, 2, 'yes', 'southeast', 'Diabetes', 'Heart disease', 'Frequently', 'Student', 'Basic', 19697.1738776092)</v>
      </c>
    </row>
    <row r="4092" spans="1:13" x14ac:dyDescent="0.35">
      <c r="A4092">
        <v>34</v>
      </c>
      <c r="B4092" t="s">
        <v>12</v>
      </c>
      <c r="C4092">
        <v>41.12</v>
      </c>
      <c r="D4092">
        <v>4</v>
      </c>
      <c r="E4092" t="s">
        <v>26</v>
      </c>
      <c r="F4092" t="s">
        <v>25</v>
      </c>
      <c r="G4092" t="s">
        <v>16</v>
      </c>
      <c r="H4092" t="s">
        <v>15</v>
      </c>
      <c r="I4092" t="s">
        <v>23</v>
      </c>
      <c r="J4092" t="s">
        <v>18</v>
      </c>
      <c r="K4092" t="s">
        <v>28</v>
      </c>
      <c r="L4092">
        <v>12998.569493511999</v>
      </c>
      <c r="M4092" t="str">
        <f t="shared" si="63"/>
        <v>(34, 'male', 41.12, 4, 'no', 'southwest', 'None', 'Diabetes', 'Occasionally', 'Blue collar', 'Standard', 12998.569493512)</v>
      </c>
    </row>
    <row r="4093" spans="1:13" x14ac:dyDescent="0.35">
      <c r="A4093">
        <v>49</v>
      </c>
      <c r="B4093" t="s">
        <v>12</v>
      </c>
      <c r="C4093">
        <v>18.149999999999999</v>
      </c>
      <c r="D4093">
        <v>5</v>
      </c>
      <c r="E4093" t="s">
        <v>13</v>
      </c>
      <c r="F4093" t="s">
        <v>21</v>
      </c>
      <c r="G4093" t="s">
        <v>16</v>
      </c>
      <c r="H4093" t="s">
        <v>16</v>
      </c>
      <c r="I4093" t="s">
        <v>34</v>
      </c>
      <c r="J4093" t="s">
        <v>33</v>
      </c>
      <c r="K4093" t="s">
        <v>31</v>
      </c>
      <c r="L4093">
        <v>12916.457403946401</v>
      </c>
      <c r="M4093" t="str">
        <f t="shared" si="63"/>
        <v>(49, 'male', 18.15, 5, 'yes', 'northwest', 'None', 'None', 'Frequently', 'Unemployed', 'Basic', 12916.4574039464)</v>
      </c>
    </row>
    <row r="4094" spans="1:13" x14ac:dyDescent="0.35">
      <c r="A4094">
        <v>61</v>
      </c>
      <c r="B4094" t="s">
        <v>20</v>
      </c>
      <c r="C4094">
        <v>34.19</v>
      </c>
      <c r="D4094">
        <v>3</v>
      </c>
      <c r="E4094" t="s">
        <v>13</v>
      </c>
      <c r="F4094" t="s">
        <v>29</v>
      </c>
      <c r="G4094" t="s">
        <v>15</v>
      </c>
      <c r="H4094" t="s">
        <v>22</v>
      </c>
      <c r="I4094" t="s">
        <v>17</v>
      </c>
      <c r="J4094" t="s">
        <v>33</v>
      </c>
      <c r="K4094" t="s">
        <v>28</v>
      </c>
      <c r="L4094">
        <v>16312.958779542099</v>
      </c>
      <c r="M4094" t="str">
        <f t="shared" si="63"/>
        <v>(61, 'female', 34.19, 3, 'yes', 'northeast', 'Diabetes', 'High blood pressure', 'Never', 'Unemployed', 'Standard', 16312.9587795421)</v>
      </c>
    </row>
    <row r="4095" spans="1:13" x14ac:dyDescent="0.35">
      <c r="A4095">
        <v>31</v>
      </c>
      <c r="B4095" t="s">
        <v>20</v>
      </c>
      <c r="C4095">
        <v>35.03</v>
      </c>
      <c r="D4095">
        <v>1</v>
      </c>
      <c r="E4095" t="s">
        <v>26</v>
      </c>
      <c r="F4095" t="s">
        <v>21</v>
      </c>
      <c r="G4095" t="s">
        <v>22</v>
      </c>
      <c r="H4095" t="s">
        <v>22</v>
      </c>
      <c r="I4095" t="s">
        <v>34</v>
      </c>
      <c r="J4095" t="s">
        <v>30</v>
      </c>
      <c r="K4095" t="s">
        <v>28</v>
      </c>
      <c r="L4095">
        <v>11751.372743539299</v>
      </c>
      <c r="M4095" t="str">
        <f t="shared" si="63"/>
        <v>(31, 'female', 35.03, 1, 'no', 'northwest', 'High blood pressure', 'High blood pressure', 'Frequently', 'Student', 'Standard', 11751.3727435393)</v>
      </c>
    </row>
    <row r="4096" spans="1:13" x14ac:dyDescent="0.35">
      <c r="A4096">
        <v>45</v>
      </c>
      <c r="B4096" t="s">
        <v>12</v>
      </c>
      <c r="C4096">
        <v>40.619999999999997</v>
      </c>
      <c r="D4096">
        <v>3</v>
      </c>
      <c r="E4096" t="s">
        <v>26</v>
      </c>
      <c r="F4096" t="s">
        <v>29</v>
      </c>
      <c r="G4096" t="s">
        <v>16</v>
      </c>
      <c r="H4096" t="s">
        <v>32</v>
      </c>
      <c r="I4096" t="s">
        <v>17</v>
      </c>
      <c r="J4096" t="s">
        <v>30</v>
      </c>
      <c r="K4096" t="s">
        <v>31</v>
      </c>
      <c r="L4096">
        <v>13158.7436175086</v>
      </c>
      <c r="M4096" t="str">
        <f t="shared" si="63"/>
        <v>(45, 'male', 40.62, 3, 'no', 'northeast', 'None', 'Heart disease', 'Never', 'Student', 'Basic', 13158.7436175086)</v>
      </c>
    </row>
    <row r="4097" spans="1:13" x14ac:dyDescent="0.35">
      <c r="A4097">
        <v>55</v>
      </c>
      <c r="B4097" t="s">
        <v>12</v>
      </c>
      <c r="C4097">
        <v>20.94</v>
      </c>
      <c r="D4097">
        <v>3</v>
      </c>
      <c r="E4097" t="s">
        <v>26</v>
      </c>
      <c r="F4097" t="s">
        <v>29</v>
      </c>
      <c r="G4097" t="s">
        <v>22</v>
      </c>
      <c r="H4097" t="s">
        <v>16</v>
      </c>
      <c r="I4097" t="s">
        <v>17</v>
      </c>
      <c r="J4097" t="s">
        <v>33</v>
      </c>
      <c r="K4097" t="s">
        <v>19</v>
      </c>
      <c r="L4097">
        <v>12743.228092708299</v>
      </c>
      <c r="M4097" t="str">
        <f t="shared" si="63"/>
        <v>(55, 'male', 20.94, 3, 'no', 'northeast', 'High blood pressure', 'None', 'Never', 'Unemployed', 'Premium', 12743.2280927083)</v>
      </c>
    </row>
    <row r="4098" spans="1:13" x14ac:dyDescent="0.35">
      <c r="A4098">
        <v>44</v>
      </c>
      <c r="B4098" t="s">
        <v>12</v>
      </c>
      <c r="C4098">
        <v>35.33</v>
      </c>
      <c r="D4098">
        <v>5</v>
      </c>
      <c r="E4098" t="s">
        <v>13</v>
      </c>
      <c r="F4098" t="s">
        <v>14</v>
      </c>
      <c r="G4098" t="s">
        <v>15</v>
      </c>
      <c r="H4098" t="s">
        <v>16</v>
      </c>
      <c r="I4098" t="s">
        <v>17</v>
      </c>
      <c r="J4098" t="s">
        <v>30</v>
      </c>
      <c r="K4098" t="s">
        <v>28</v>
      </c>
      <c r="L4098">
        <v>16227.5632837424</v>
      </c>
      <c r="M4098" t="str">
        <f t="shared" si="63"/>
        <v>(44, 'male', 35.33, 5, 'yes', 'southeast', 'Diabetes', 'None', 'Never', 'Student', 'Standard', 16227.5632837424)</v>
      </c>
    </row>
    <row r="4099" spans="1:13" x14ac:dyDescent="0.35">
      <c r="A4099">
        <v>54</v>
      </c>
      <c r="B4099" t="s">
        <v>20</v>
      </c>
      <c r="C4099">
        <v>29.61</v>
      </c>
      <c r="D4099">
        <v>2</v>
      </c>
      <c r="E4099" t="s">
        <v>13</v>
      </c>
      <c r="F4099" t="s">
        <v>14</v>
      </c>
      <c r="G4099" t="s">
        <v>15</v>
      </c>
      <c r="H4099" t="s">
        <v>22</v>
      </c>
      <c r="I4099" t="s">
        <v>23</v>
      </c>
      <c r="J4099" t="s">
        <v>33</v>
      </c>
      <c r="K4099" t="s">
        <v>31</v>
      </c>
      <c r="L4099">
        <v>13986.370245902101</v>
      </c>
      <c r="M4099" t="str">
        <f t="shared" ref="M4099:M4162" si="64">"(" &amp; A4099 &amp; ", '" &amp; B4099 &amp; "', " &amp; C4099 &amp; ", " &amp; D4099 &amp; ", '" &amp; E4099 &amp; "', '" &amp; F4099 &amp; "', '" &amp; G4099 &amp; "', '" &amp; H4099 &amp; "', '" &amp; I4099 &amp; "', '" &amp; J4099 &amp; "', '" &amp; K4099 &amp; "', " &amp; L4099 &amp; ")"</f>
        <v>(54, 'female', 29.61, 2, 'yes', 'southeast', 'Diabetes', 'High blood pressure', 'Occasionally', 'Unemployed', 'Basic', 13986.3702459021)</v>
      </c>
    </row>
    <row r="4100" spans="1:13" x14ac:dyDescent="0.35">
      <c r="A4100">
        <v>41</v>
      </c>
      <c r="B4100" t="s">
        <v>20</v>
      </c>
      <c r="C4100">
        <v>19.34</v>
      </c>
      <c r="D4100">
        <v>3</v>
      </c>
      <c r="E4100" t="s">
        <v>13</v>
      </c>
      <c r="F4100" t="s">
        <v>29</v>
      </c>
      <c r="G4100" t="s">
        <v>32</v>
      </c>
      <c r="H4100" t="s">
        <v>16</v>
      </c>
      <c r="I4100" t="s">
        <v>17</v>
      </c>
      <c r="J4100" t="s">
        <v>24</v>
      </c>
      <c r="K4100" t="s">
        <v>31</v>
      </c>
      <c r="L4100">
        <v>16951.7393745339</v>
      </c>
      <c r="M4100" t="str">
        <f t="shared" si="64"/>
        <v>(41, 'female', 19.34, 3, 'yes', 'northeast', 'Heart disease', 'None', 'Never', 'White collar', 'Basic', 16951.7393745339)</v>
      </c>
    </row>
    <row r="4101" spans="1:13" x14ac:dyDescent="0.35">
      <c r="A4101">
        <v>25</v>
      </c>
      <c r="B4101" t="s">
        <v>20</v>
      </c>
      <c r="C4101">
        <v>22.49</v>
      </c>
      <c r="D4101">
        <v>3</v>
      </c>
      <c r="E4101" t="s">
        <v>26</v>
      </c>
      <c r="F4101" t="s">
        <v>21</v>
      </c>
      <c r="G4101" t="s">
        <v>16</v>
      </c>
      <c r="H4101" t="s">
        <v>16</v>
      </c>
      <c r="I4101" t="s">
        <v>27</v>
      </c>
      <c r="J4101" t="s">
        <v>30</v>
      </c>
      <c r="K4101" t="s">
        <v>31</v>
      </c>
      <c r="L4101">
        <v>5430.2723086287197</v>
      </c>
      <c r="M4101" t="str">
        <f t="shared" si="64"/>
        <v>(25, 'female', 22.49, 3, 'no', 'northwest', 'None', 'None', 'Rarely', 'Student', 'Basic', 5430.27230862872)</v>
      </c>
    </row>
    <row r="4102" spans="1:13" x14ac:dyDescent="0.35">
      <c r="A4102">
        <v>63</v>
      </c>
      <c r="B4102" t="s">
        <v>20</v>
      </c>
      <c r="C4102">
        <v>20.05</v>
      </c>
      <c r="D4102">
        <v>5</v>
      </c>
      <c r="E4102" t="s">
        <v>26</v>
      </c>
      <c r="F4102" t="s">
        <v>14</v>
      </c>
      <c r="G4102" t="s">
        <v>32</v>
      </c>
      <c r="H4102" t="s">
        <v>16</v>
      </c>
      <c r="I4102" t="s">
        <v>34</v>
      </c>
      <c r="J4102" t="s">
        <v>30</v>
      </c>
      <c r="K4102" t="s">
        <v>31</v>
      </c>
      <c r="L4102">
        <v>13137.476197043299</v>
      </c>
      <c r="M4102" t="str">
        <f t="shared" si="64"/>
        <v>(63, 'female', 20.05, 5, 'no', 'southeast', 'Heart disease', 'None', 'Frequently', 'Student', 'Basic', 13137.4761970433)</v>
      </c>
    </row>
    <row r="4103" spans="1:13" x14ac:dyDescent="0.35">
      <c r="A4103">
        <v>41</v>
      </c>
      <c r="B4103" t="s">
        <v>20</v>
      </c>
      <c r="C4103">
        <v>36.72</v>
      </c>
      <c r="D4103">
        <v>4</v>
      </c>
      <c r="E4103" t="s">
        <v>26</v>
      </c>
      <c r="F4103" t="s">
        <v>14</v>
      </c>
      <c r="G4103" t="s">
        <v>15</v>
      </c>
      <c r="H4103" t="s">
        <v>22</v>
      </c>
      <c r="I4103" t="s">
        <v>23</v>
      </c>
      <c r="J4103" t="s">
        <v>18</v>
      </c>
      <c r="K4103" t="s">
        <v>19</v>
      </c>
      <c r="L4103">
        <v>16303.3398771313</v>
      </c>
      <c r="M4103" t="str">
        <f t="shared" si="64"/>
        <v>(41, 'female', 36.72, 4, 'no', 'southeast', 'Diabetes', 'High blood pressure', 'Occasionally', 'Blue collar', 'Premium', 16303.3398771313)</v>
      </c>
    </row>
    <row r="4104" spans="1:13" x14ac:dyDescent="0.35">
      <c r="A4104">
        <v>44</v>
      </c>
      <c r="B4104" t="s">
        <v>12</v>
      </c>
      <c r="C4104">
        <v>19.350000000000001</v>
      </c>
      <c r="D4104">
        <v>5</v>
      </c>
      <c r="E4104" t="s">
        <v>26</v>
      </c>
      <c r="F4104" t="s">
        <v>29</v>
      </c>
      <c r="G4104" t="s">
        <v>15</v>
      </c>
      <c r="H4104" t="s">
        <v>22</v>
      </c>
      <c r="I4104" t="s">
        <v>23</v>
      </c>
      <c r="J4104" t="s">
        <v>30</v>
      </c>
      <c r="K4104" t="s">
        <v>31</v>
      </c>
      <c r="L4104">
        <v>11359.209568537701</v>
      </c>
      <c r="M4104" t="str">
        <f t="shared" si="64"/>
        <v>(44, 'male', 19.35, 5, 'no', 'northeast', 'Diabetes', 'High blood pressure', 'Occasionally', 'Student', 'Basic', 11359.2095685377)</v>
      </c>
    </row>
    <row r="4105" spans="1:13" x14ac:dyDescent="0.35">
      <c r="A4105">
        <v>50</v>
      </c>
      <c r="B4105" t="s">
        <v>20</v>
      </c>
      <c r="C4105">
        <v>48.61</v>
      </c>
      <c r="D4105">
        <v>5</v>
      </c>
      <c r="E4105" t="s">
        <v>13</v>
      </c>
      <c r="F4105" t="s">
        <v>29</v>
      </c>
      <c r="G4105" t="s">
        <v>15</v>
      </c>
      <c r="H4105" t="s">
        <v>15</v>
      </c>
      <c r="I4105" t="s">
        <v>34</v>
      </c>
      <c r="J4105" t="s">
        <v>33</v>
      </c>
      <c r="K4105" t="s">
        <v>28</v>
      </c>
      <c r="L4105">
        <v>20611.166933710902</v>
      </c>
      <c r="M4105" t="str">
        <f t="shared" si="64"/>
        <v>(50, 'female', 48.61, 5, 'yes', 'northeast', 'Diabetes', 'Diabetes', 'Frequently', 'Unemployed', 'Standard', 20611.1669337109)</v>
      </c>
    </row>
    <row r="4106" spans="1:13" x14ac:dyDescent="0.35">
      <c r="A4106">
        <v>54</v>
      </c>
      <c r="B4106" t="s">
        <v>20</v>
      </c>
      <c r="C4106">
        <v>31.18</v>
      </c>
      <c r="D4106">
        <v>0</v>
      </c>
      <c r="E4106" t="s">
        <v>26</v>
      </c>
      <c r="F4106" t="s">
        <v>29</v>
      </c>
      <c r="G4106" t="s">
        <v>32</v>
      </c>
      <c r="H4106" t="s">
        <v>16</v>
      </c>
      <c r="I4106" t="s">
        <v>34</v>
      </c>
      <c r="J4106" t="s">
        <v>33</v>
      </c>
      <c r="K4106" t="s">
        <v>19</v>
      </c>
      <c r="L4106">
        <v>17919.513706031499</v>
      </c>
      <c r="M4106" t="str">
        <f t="shared" si="64"/>
        <v>(54, 'female', 31.18, 0, 'no', 'northeast', 'Heart disease', 'None', 'Frequently', 'Unemployed', 'Premium', 17919.5137060315)</v>
      </c>
    </row>
    <row r="4107" spans="1:13" x14ac:dyDescent="0.35">
      <c r="A4107">
        <v>61</v>
      </c>
      <c r="B4107" t="s">
        <v>20</v>
      </c>
      <c r="C4107">
        <v>42.67</v>
      </c>
      <c r="D4107">
        <v>4</v>
      </c>
      <c r="E4107" t="s">
        <v>26</v>
      </c>
      <c r="F4107" t="s">
        <v>25</v>
      </c>
      <c r="G4107" t="s">
        <v>32</v>
      </c>
      <c r="H4107" t="s">
        <v>16</v>
      </c>
      <c r="I4107" t="s">
        <v>17</v>
      </c>
      <c r="J4107" t="s">
        <v>30</v>
      </c>
      <c r="K4107" t="s">
        <v>31</v>
      </c>
      <c r="L4107">
        <v>11648.895275472099</v>
      </c>
      <c r="M4107" t="str">
        <f t="shared" si="64"/>
        <v>(61, 'female', 42.67, 4, 'no', 'southwest', 'Heart disease', 'None', 'Never', 'Student', 'Basic', 11648.8952754721)</v>
      </c>
    </row>
    <row r="4108" spans="1:13" x14ac:dyDescent="0.35">
      <c r="A4108">
        <v>50</v>
      </c>
      <c r="B4108" t="s">
        <v>20</v>
      </c>
      <c r="C4108">
        <v>46.79</v>
      </c>
      <c r="D4108">
        <v>4</v>
      </c>
      <c r="E4108" t="s">
        <v>13</v>
      </c>
      <c r="F4108" t="s">
        <v>21</v>
      </c>
      <c r="G4108" t="s">
        <v>15</v>
      </c>
      <c r="H4108" t="s">
        <v>16</v>
      </c>
      <c r="I4108" t="s">
        <v>27</v>
      </c>
      <c r="J4108" t="s">
        <v>24</v>
      </c>
      <c r="K4108" t="s">
        <v>28</v>
      </c>
      <c r="L4108">
        <v>18036.348810498901</v>
      </c>
      <c r="M4108" t="str">
        <f t="shared" si="64"/>
        <v>(50, 'female', 46.79, 4, 'yes', 'northwest', 'Diabetes', 'None', 'Rarely', 'White collar', 'Standard', 18036.3488104989)</v>
      </c>
    </row>
    <row r="4109" spans="1:13" x14ac:dyDescent="0.35">
      <c r="A4109">
        <v>41</v>
      </c>
      <c r="B4109" t="s">
        <v>12</v>
      </c>
      <c r="C4109">
        <v>25.17</v>
      </c>
      <c r="D4109">
        <v>4</v>
      </c>
      <c r="E4109" t="s">
        <v>13</v>
      </c>
      <c r="F4109" t="s">
        <v>21</v>
      </c>
      <c r="G4109" t="s">
        <v>15</v>
      </c>
      <c r="H4109" t="s">
        <v>22</v>
      </c>
      <c r="I4109" t="s">
        <v>34</v>
      </c>
      <c r="J4109" t="s">
        <v>30</v>
      </c>
      <c r="K4109" t="s">
        <v>28</v>
      </c>
      <c r="L4109">
        <v>19176.004268219302</v>
      </c>
      <c r="M4109" t="str">
        <f t="shared" si="64"/>
        <v>(41, 'male', 25.17, 4, 'yes', 'northwest', 'Diabetes', 'High blood pressure', 'Frequently', 'Student', 'Standard', 19176.0042682193)</v>
      </c>
    </row>
    <row r="4110" spans="1:13" x14ac:dyDescent="0.35">
      <c r="A4110">
        <v>58</v>
      </c>
      <c r="B4110" t="s">
        <v>12</v>
      </c>
      <c r="C4110">
        <v>48.93</v>
      </c>
      <c r="D4110">
        <v>0</v>
      </c>
      <c r="E4110" t="s">
        <v>26</v>
      </c>
      <c r="F4110" t="s">
        <v>29</v>
      </c>
      <c r="G4110" t="s">
        <v>32</v>
      </c>
      <c r="H4110" t="s">
        <v>16</v>
      </c>
      <c r="I4110" t="s">
        <v>27</v>
      </c>
      <c r="J4110" t="s">
        <v>18</v>
      </c>
      <c r="K4110" t="s">
        <v>28</v>
      </c>
      <c r="L4110">
        <v>16533.2152095167</v>
      </c>
      <c r="M4110" t="str">
        <f t="shared" si="64"/>
        <v>(58, 'male', 48.93, 0, 'no', 'northeast', 'Heart disease', 'None', 'Rarely', 'Blue collar', 'Standard', 16533.2152095167)</v>
      </c>
    </row>
    <row r="4111" spans="1:13" x14ac:dyDescent="0.35">
      <c r="A4111">
        <v>38</v>
      </c>
      <c r="B4111" t="s">
        <v>12</v>
      </c>
      <c r="C4111">
        <v>37.68</v>
      </c>
      <c r="D4111">
        <v>2</v>
      </c>
      <c r="E4111" t="s">
        <v>26</v>
      </c>
      <c r="F4111" t="s">
        <v>21</v>
      </c>
      <c r="G4111" t="s">
        <v>15</v>
      </c>
      <c r="H4111" t="s">
        <v>32</v>
      </c>
      <c r="I4111" t="s">
        <v>23</v>
      </c>
      <c r="J4111" t="s">
        <v>30</v>
      </c>
      <c r="K4111" t="s">
        <v>28</v>
      </c>
      <c r="L4111">
        <v>16917.834872130799</v>
      </c>
      <c r="M4111" t="str">
        <f t="shared" si="64"/>
        <v>(38, 'male', 37.68, 2, 'no', 'northwest', 'Diabetes', 'Heart disease', 'Occasionally', 'Student', 'Standard', 16917.8348721308)</v>
      </c>
    </row>
    <row r="4112" spans="1:13" x14ac:dyDescent="0.35">
      <c r="A4112">
        <v>34</v>
      </c>
      <c r="B4112" t="s">
        <v>12</v>
      </c>
      <c r="C4112">
        <v>34.69</v>
      </c>
      <c r="D4112">
        <v>5</v>
      </c>
      <c r="E4112" t="s">
        <v>13</v>
      </c>
      <c r="F4112" t="s">
        <v>21</v>
      </c>
      <c r="G4112" t="s">
        <v>32</v>
      </c>
      <c r="H4112" t="s">
        <v>32</v>
      </c>
      <c r="I4112" t="s">
        <v>17</v>
      </c>
      <c r="J4112" t="s">
        <v>18</v>
      </c>
      <c r="K4112" t="s">
        <v>28</v>
      </c>
      <c r="L4112">
        <v>24813.994144744702</v>
      </c>
      <c r="M4112" t="str">
        <f t="shared" si="64"/>
        <v>(34, 'male', 34.69, 5, 'yes', 'northwest', 'Heart disease', 'Heart disease', 'Never', 'Blue collar', 'Standard', 24813.9941447447)</v>
      </c>
    </row>
    <row r="4113" spans="1:13" x14ac:dyDescent="0.35">
      <c r="A4113">
        <v>47</v>
      </c>
      <c r="B4113" t="s">
        <v>20</v>
      </c>
      <c r="C4113">
        <v>35.229999999999997</v>
      </c>
      <c r="D4113">
        <v>4</v>
      </c>
      <c r="E4113" t="s">
        <v>13</v>
      </c>
      <c r="F4113" t="s">
        <v>21</v>
      </c>
      <c r="G4113" t="s">
        <v>16</v>
      </c>
      <c r="H4113" t="s">
        <v>15</v>
      </c>
      <c r="I4113" t="s">
        <v>27</v>
      </c>
      <c r="J4113" t="s">
        <v>30</v>
      </c>
      <c r="K4113" t="s">
        <v>28</v>
      </c>
      <c r="L4113">
        <v>15380.740139629201</v>
      </c>
      <c r="M4113" t="str">
        <f t="shared" si="64"/>
        <v>(47, 'female', 35.23, 4, 'yes', 'northwest', 'None', 'Diabetes', 'Rarely', 'Student', 'Standard', 15380.7401396292)</v>
      </c>
    </row>
    <row r="4114" spans="1:13" x14ac:dyDescent="0.35">
      <c r="A4114">
        <v>64</v>
      </c>
      <c r="B4114" t="s">
        <v>12</v>
      </c>
      <c r="C4114">
        <v>35.24</v>
      </c>
      <c r="D4114">
        <v>5</v>
      </c>
      <c r="E4114" t="s">
        <v>26</v>
      </c>
      <c r="F4114" t="s">
        <v>14</v>
      </c>
      <c r="G4114" t="s">
        <v>32</v>
      </c>
      <c r="H4114" t="s">
        <v>32</v>
      </c>
      <c r="I4114" t="s">
        <v>17</v>
      </c>
      <c r="J4114" t="s">
        <v>18</v>
      </c>
      <c r="K4114" t="s">
        <v>19</v>
      </c>
      <c r="L4114">
        <v>24125.7133702432</v>
      </c>
      <c r="M4114" t="str">
        <f t="shared" si="64"/>
        <v>(64, 'male', 35.24, 5, 'no', 'southeast', 'Heart disease', 'Heart disease', 'Never', 'Blue collar', 'Premium', 24125.7133702432)</v>
      </c>
    </row>
    <row r="4115" spans="1:13" x14ac:dyDescent="0.35">
      <c r="A4115">
        <v>63</v>
      </c>
      <c r="B4115" t="s">
        <v>12</v>
      </c>
      <c r="C4115">
        <v>27.25</v>
      </c>
      <c r="D4115">
        <v>3</v>
      </c>
      <c r="E4115" t="s">
        <v>13</v>
      </c>
      <c r="F4115" t="s">
        <v>29</v>
      </c>
      <c r="G4115" t="s">
        <v>22</v>
      </c>
      <c r="H4115" t="s">
        <v>15</v>
      </c>
      <c r="I4115" t="s">
        <v>23</v>
      </c>
      <c r="J4115" t="s">
        <v>30</v>
      </c>
      <c r="K4115" t="s">
        <v>28</v>
      </c>
      <c r="L4115">
        <v>18691.2147814011</v>
      </c>
      <c r="M4115" t="str">
        <f t="shared" si="64"/>
        <v>(63, 'male', 27.25, 3, 'yes', 'northeast', 'High blood pressure', 'Diabetes', 'Occasionally', 'Student', 'Standard', 18691.2147814011)</v>
      </c>
    </row>
    <row r="4116" spans="1:13" x14ac:dyDescent="0.35">
      <c r="A4116">
        <v>23</v>
      </c>
      <c r="B4116" t="s">
        <v>20</v>
      </c>
      <c r="C4116">
        <v>41.38</v>
      </c>
      <c r="D4116">
        <v>1</v>
      </c>
      <c r="E4116" t="s">
        <v>13</v>
      </c>
      <c r="F4116" t="s">
        <v>14</v>
      </c>
      <c r="G4116" t="s">
        <v>22</v>
      </c>
      <c r="H4116" t="s">
        <v>15</v>
      </c>
      <c r="I4116" t="s">
        <v>23</v>
      </c>
      <c r="J4116" t="s">
        <v>33</v>
      </c>
      <c r="K4116" t="s">
        <v>19</v>
      </c>
      <c r="L4116">
        <v>19041.6352034474</v>
      </c>
      <c r="M4116" t="str">
        <f t="shared" si="64"/>
        <v>(23, 'female', 41.38, 1, 'yes', 'southeast', 'High blood pressure', 'Diabetes', 'Occasionally', 'Unemployed', 'Premium', 19041.6352034474)</v>
      </c>
    </row>
    <row r="4117" spans="1:13" x14ac:dyDescent="0.35">
      <c r="A4117">
        <v>22</v>
      </c>
      <c r="B4117" t="s">
        <v>12</v>
      </c>
      <c r="C4117">
        <v>25.44</v>
      </c>
      <c r="D4117">
        <v>0</v>
      </c>
      <c r="E4117" t="s">
        <v>26</v>
      </c>
      <c r="F4117" t="s">
        <v>14</v>
      </c>
      <c r="G4117" t="s">
        <v>22</v>
      </c>
      <c r="H4117" t="s">
        <v>16</v>
      </c>
      <c r="I4117" t="s">
        <v>17</v>
      </c>
      <c r="J4117" t="s">
        <v>30</v>
      </c>
      <c r="K4117" t="s">
        <v>19</v>
      </c>
      <c r="L4117">
        <v>12160.6617342155</v>
      </c>
      <c r="M4117" t="str">
        <f t="shared" si="64"/>
        <v>(22, 'male', 25.44, 0, 'no', 'southeast', 'High blood pressure', 'None', 'Never', 'Student', 'Premium', 12160.6617342155)</v>
      </c>
    </row>
    <row r="4118" spans="1:13" x14ac:dyDescent="0.35">
      <c r="A4118">
        <v>48</v>
      </c>
      <c r="B4118" t="s">
        <v>12</v>
      </c>
      <c r="C4118">
        <v>30.44</v>
      </c>
      <c r="D4118">
        <v>5</v>
      </c>
      <c r="E4118" t="s">
        <v>26</v>
      </c>
      <c r="F4118" t="s">
        <v>14</v>
      </c>
      <c r="G4118" t="s">
        <v>22</v>
      </c>
      <c r="H4118" t="s">
        <v>15</v>
      </c>
      <c r="I4118" t="s">
        <v>17</v>
      </c>
      <c r="J4118" t="s">
        <v>33</v>
      </c>
      <c r="K4118" t="s">
        <v>28</v>
      </c>
      <c r="L4118">
        <v>11953.2336610029</v>
      </c>
      <c r="M4118" t="str">
        <f t="shared" si="64"/>
        <v>(48, 'male', 30.44, 5, 'no', 'southeast', 'High blood pressure', 'Diabetes', 'Never', 'Unemployed', 'Standard', 11953.2336610029)</v>
      </c>
    </row>
    <row r="4119" spans="1:13" x14ac:dyDescent="0.35">
      <c r="A4119">
        <v>53</v>
      </c>
      <c r="B4119" t="s">
        <v>20</v>
      </c>
      <c r="C4119">
        <v>49.31</v>
      </c>
      <c r="D4119">
        <v>4</v>
      </c>
      <c r="E4119" t="s">
        <v>13</v>
      </c>
      <c r="F4119" t="s">
        <v>25</v>
      </c>
      <c r="G4119" t="s">
        <v>22</v>
      </c>
      <c r="H4119" t="s">
        <v>16</v>
      </c>
      <c r="I4119" t="s">
        <v>23</v>
      </c>
      <c r="J4119" t="s">
        <v>24</v>
      </c>
      <c r="K4119" t="s">
        <v>28</v>
      </c>
      <c r="L4119">
        <v>18001.756021405101</v>
      </c>
      <c r="M4119" t="str">
        <f t="shared" si="64"/>
        <v>(53, 'female', 49.31, 4, 'yes', 'southwest', 'High blood pressure', 'None', 'Occasionally', 'White collar', 'Standard', 18001.7560214051)</v>
      </c>
    </row>
    <row r="4120" spans="1:13" x14ac:dyDescent="0.35">
      <c r="A4120">
        <v>41</v>
      </c>
      <c r="B4120" t="s">
        <v>12</v>
      </c>
      <c r="C4120">
        <v>49.06</v>
      </c>
      <c r="D4120">
        <v>4</v>
      </c>
      <c r="E4120" t="s">
        <v>13</v>
      </c>
      <c r="F4120" t="s">
        <v>21</v>
      </c>
      <c r="G4120" t="s">
        <v>15</v>
      </c>
      <c r="H4120" t="s">
        <v>22</v>
      </c>
      <c r="I4120" t="s">
        <v>34</v>
      </c>
      <c r="J4120" t="s">
        <v>24</v>
      </c>
      <c r="K4120" t="s">
        <v>28</v>
      </c>
      <c r="L4120">
        <v>20991.294666959398</v>
      </c>
      <c r="M4120" t="str">
        <f t="shared" si="64"/>
        <v>(41, 'male', 49.06, 4, 'yes', 'northwest', 'Diabetes', 'High blood pressure', 'Frequently', 'White collar', 'Standard', 20991.2946669594)</v>
      </c>
    </row>
    <row r="4121" spans="1:13" x14ac:dyDescent="0.35">
      <c r="A4121">
        <v>28</v>
      </c>
      <c r="B4121" t="s">
        <v>20</v>
      </c>
      <c r="C4121">
        <v>37.880000000000003</v>
      </c>
      <c r="D4121">
        <v>5</v>
      </c>
      <c r="E4121" t="s">
        <v>26</v>
      </c>
      <c r="F4121" t="s">
        <v>14</v>
      </c>
      <c r="G4121" t="s">
        <v>15</v>
      </c>
      <c r="H4121" t="s">
        <v>16</v>
      </c>
      <c r="I4121" t="s">
        <v>27</v>
      </c>
      <c r="J4121" t="s">
        <v>18</v>
      </c>
      <c r="K4121" t="s">
        <v>31</v>
      </c>
      <c r="L4121">
        <v>10343.702371122199</v>
      </c>
      <c r="M4121" t="str">
        <f t="shared" si="64"/>
        <v>(28, 'female', 37.88, 5, 'no', 'southeast', 'Diabetes', 'None', 'Rarely', 'Blue collar', 'Basic', 10343.7023711222)</v>
      </c>
    </row>
    <row r="4122" spans="1:13" x14ac:dyDescent="0.35">
      <c r="A4122">
        <v>23</v>
      </c>
      <c r="B4122" t="s">
        <v>20</v>
      </c>
      <c r="C4122">
        <v>45.98</v>
      </c>
      <c r="D4122">
        <v>2</v>
      </c>
      <c r="E4122" t="s">
        <v>26</v>
      </c>
      <c r="F4122" t="s">
        <v>29</v>
      </c>
      <c r="G4122" t="s">
        <v>22</v>
      </c>
      <c r="H4122" t="s">
        <v>16</v>
      </c>
      <c r="I4122" t="s">
        <v>34</v>
      </c>
      <c r="J4122" t="s">
        <v>30</v>
      </c>
      <c r="K4122" t="s">
        <v>19</v>
      </c>
      <c r="L4122">
        <v>14943.775589356101</v>
      </c>
      <c r="M4122" t="str">
        <f t="shared" si="64"/>
        <v>(23, 'female', 45.98, 2, 'no', 'northeast', 'High blood pressure', 'None', 'Frequently', 'Student', 'Premium', 14943.7755893561)</v>
      </c>
    </row>
    <row r="4123" spans="1:13" x14ac:dyDescent="0.35">
      <c r="A4123">
        <v>33</v>
      </c>
      <c r="B4123" t="s">
        <v>12</v>
      </c>
      <c r="C4123">
        <v>22.28</v>
      </c>
      <c r="D4123">
        <v>0</v>
      </c>
      <c r="E4123" t="s">
        <v>26</v>
      </c>
      <c r="F4123" t="s">
        <v>25</v>
      </c>
      <c r="G4123" t="s">
        <v>16</v>
      </c>
      <c r="H4123" t="s">
        <v>15</v>
      </c>
      <c r="I4123" t="s">
        <v>27</v>
      </c>
      <c r="J4123" t="s">
        <v>18</v>
      </c>
      <c r="K4123" t="s">
        <v>19</v>
      </c>
      <c r="L4123">
        <v>14096.665604301101</v>
      </c>
      <c r="M4123" t="str">
        <f t="shared" si="64"/>
        <v>(33, 'male', 22.28, 0, 'no', 'southwest', 'None', 'Diabetes', 'Rarely', 'Blue collar', 'Premium', 14096.6656043011)</v>
      </c>
    </row>
    <row r="4124" spans="1:13" x14ac:dyDescent="0.35">
      <c r="A4124">
        <v>58</v>
      </c>
      <c r="B4124" t="s">
        <v>12</v>
      </c>
      <c r="C4124">
        <v>37.96</v>
      </c>
      <c r="D4124">
        <v>2</v>
      </c>
      <c r="E4124" t="s">
        <v>26</v>
      </c>
      <c r="F4124" t="s">
        <v>29</v>
      </c>
      <c r="G4124" t="s">
        <v>15</v>
      </c>
      <c r="H4124" t="s">
        <v>15</v>
      </c>
      <c r="I4124" t="s">
        <v>17</v>
      </c>
      <c r="J4124" t="s">
        <v>24</v>
      </c>
      <c r="K4124" t="s">
        <v>31</v>
      </c>
      <c r="L4124">
        <v>13850.215830273701</v>
      </c>
      <c r="M4124" t="str">
        <f t="shared" si="64"/>
        <v>(58, 'male', 37.96, 2, 'no', 'northeast', 'Diabetes', 'Diabetes', 'Never', 'White collar', 'Basic', 13850.2158302737)</v>
      </c>
    </row>
    <row r="4125" spans="1:13" x14ac:dyDescent="0.35">
      <c r="A4125">
        <v>62</v>
      </c>
      <c r="B4125" t="s">
        <v>12</v>
      </c>
      <c r="C4125">
        <v>38.08</v>
      </c>
      <c r="D4125">
        <v>4</v>
      </c>
      <c r="E4125" t="s">
        <v>26</v>
      </c>
      <c r="F4125" t="s">
        <v>14</v>
      </c>
      <c r="G4125" t="s">
        <v>16</v>
      </c>
      <c r="H4125" t="s">
        <v>32</v>
      </c>
      <c r="I4125" t="s">
        <v>17</v>
      </c>
      <c r="J4125" t="s">
        <v>18</v>
      </c>
      <c r="K4125" t="s">
        <v>31</v>
      </c>
      <c r="L4125">
        <v>13885.424327971699</v>
      </c>
      <c r="M4125" t="str">
        <f t="shared" si="64"/>
        <v>(62, 'male', 38.08, 4, 'no', 'southeast', 'None', 'Heart disease', 'Never', 'Blue collar', 'Basic', 13885.4243279717)</v>
      </c>
    </row>
    <row r="4126" spans="1:13" x14ac:dyDescent="0.35">
      <c r="A4126">
        <v>42</v>
      </c>
      <c r="B4126" t="s">
        <v>12</v>
      </c>
      <c r="C4126">
        <v>24.36</v>
      </c>
      <c r="D4126">
        <v>2</v>
      </c>
      <c r="E4126" t="s">
        <v>13</v>
      </c>
      <c r="F4126" t="s">
        <v>29</v>
      </c>
      <c r="G4126" t="s">
        <v>15</v>
      </c>
      <c r="H4126" t="s">
        <v>22</v>
      </c>
      <c r="I4126" t="s">
        <v>27</v>
      </c>
      <c r="J4126" t="s">
        <v>30</v>
      </c>
      <c r="K4126" t="s">
        <v>19</v>
      </c>
      <c r="L4126">
        <v>19982.219144805898</v>
      </c>
      <c r="M4126" t="str">
        <f t="shared" si="64"/>
        <v>(42, 'male', 24.36, 2, 'yes', 'northeast', 'Diabetes', 'High blood pressure', 'Rarely', 'Student', 'Premium', 19982.2191448059)</v>
      </c>
    </row>
    <row r="4127" spans="1:13" x14ac:dyDescent="0.35">
      <c r="A4127">
        <v>19</v>
      </c>
      <c r="B4127" t="s">
        <v>12</v>
      </c>
      <c r="C4127">
        <v>42.13</v>
      </c>
      <c r="D4127">
        <v>3</v>
      </c>
      <c r="E4127" t="s">
        <v>26</v>
      </c>
      <c r="F4127" t="s">
        <v>25</v>
      </c>
      <c r="G4127" t="s">
        <v>22</v>
      </c>
      <c r="H4127" t="s">
        <v>22</v>
      </c>
      <c r="I4127" t="s">
        <v>17</v>
      </c>
      <c r="J4127" t="s">
        <v>18</v>
      </c>
      <c r="K4127" t="s">
        <v>19</v>
      </c>
      <c r="L4127">
        <v>14737.397944545601</v>
      </c>
      <c r="M4127" t="str">
        <f t="shared" si="64"/>
        <v>(19, 'male', 42.13, 3, 'no', 'southwest', 'High blood pressure', 'High blood pressure', 'Never', 'Blue collar', 'Premium', 14737.3979445456)</v>
      </c>
    </row>
    <row r="4128" spans="1:13" x14ac:dyDescent="0.35">
      <c r="A4128">
        <v>33</v>
      </c>
      <c r="B4128" t="s">
        <v>12</v>
      </c>
      <c r="C4128">
        <v>49.4</v>
      </c>
      <c r="D4128">
        <v>3</v>
      </c>
      <c r="E4128" t="s">
        <v>26</v>
      </c>
      <c r="F4128" t="s">
        <v>29</v>
      </c>
      <c r="G4128" t="s">
        <v>15</v>
      </c>
      <c r="H4128" t="s">
        <v>32</v>
      </c>
      <c r="I4128" t="s">
        <v>17</v>
      </c>
      <c r="J4128" t="s">
        <v>18</v>
      </c>
      <c r="K4128" t="s">
        <v>31</v>
      </c>
      <c r="L4128">
        <v>15820.016218941901</v>
      </c>
      <c r="M4128" t="str">
        <f t="shared" si="64"/>
        <v>(33, 'male', 49.4, 3, 'no', 'northeast', 'Diabetes', 'Heart disease', 'Never', 'Blue collar', 'Basic', 15820.0162189419)</v>
      </c>
    </row>
    <row r="4129" spans="1:13" x14ac:dyDescent="0.35">
      <c r="A4129">
        <v>27</v>
      </c>
      <c r="B4129" t="s">
        <v>20</v>
      </c>
      <c r="C4129">
        <v>21.98</v>
      </c>
      <c r="D4129">
        <v>5</v>
      </c>
      <c r="E4129" t="s">
        <v>13</v>
      </c>
      <c r="F4129" t="s">
        <v>14</v>
      </c>
      <c r="G4129" t="s">
        <v>22</v>
      </c>
      <c r="H4129" t="s">
        <v>15</v>
      </c>
      <c r="I4129" t="s">
        <v>34</v>
      </c>
      <c r="J4129" t="s">
        <v>33</v>
      </c>
      <c r="K4129" t="s">
        <v>28</v>
      </c>
      <c r="L4129">
        <v>16828.982580365398</v>
      </c>
      <c r="M4129" t="str">
        <f t="shared" si="64"/>
        <v>(27, 'female', 21.98, 5, 'yes', 'southeast', 'High blood pressure', 'Diabetes', 'Frequently', 'Unemployed', 'Standard', 16828.9825803654)</v>
      </c>
    </row>
    <row r="4130" spans="1:13" x14ac:dyDescent="0.35">
      <c r="A4130">
        <v>33</v>
      </c>
      <c r="B4130" t="s">
        <v>12</v>
      </c>
      <c r="C4130">
        <v>39.049999999999997</v>
      </c>
      <c r="D4130">
        <v>1</v>
      </c>
      <c r="E4130" t="s">
        <v>26</v>
      </c>
      <c r="F4130" t="s">
        <v>21</v>
      </c>
      <c r="G4130" t="s">
        <v>22</v>
      </c>
      <c r="H4130" t="s">
        <v>32</v>
      </c>
      <c r="I4130" t="s">
        <v>27</v>
      </c>
      <c r="J4130" t="s">
        <v>30</v>
      </c>
      <c r="K4130" t="s">
        <v>31</v>
      </c>
      <c r="L4130">
        <v>13132.0589002815</v>
      </c>
      <c r="M4130" t="str">
        <f t="shared" si="64"/>
        <v>(33, 'male', 39.05, 1, 'no', 'northwest', 'High blood pressure', 'Heart disease', 'Rarely', 'Student', 'Basic', 13132.0589002815)</v>
      </c>
    </row>
    <row r="4131" spans="1:13" x14ac:dyDescent="0.35">
      <c r="A4131">
        <v>27</v>
      </c>
      <c r="B4131" t="s">
        <v>12</v>
      </c>
      <c r="C4131">
        <v>39.630000000000003</v>
      </c>
      <c r="D4131">
        <v>0</v>
      </c>
      <c r="E4131" t="s">
        <v>26</v>
      </c>
      <c r="F4131" t="s">
        <v>14</v>
      </c>
      <c r="G4131" t="s">
        <v>32</v>
      </c>
      <c r="H4131" t="s">
        <v>32</v>
      </c>
      <c r="I4131" t="s">
        <v>34</v>
      </c>
      <c r="J4131" t="s">
        <v>24</v>
      </c>
      <c r="K4131" t="s">
        <v>19</v>
      </c>
      <c r="L4131">
        <v>24861.3574746335</v>
      </c>
      <c r="M4131" t="str">
        <f t="shared" si="64"/>
        <v>(27, 'male', 39.63, 0, 'no', 'southeast', 'Heart disease', 'Heart disease', 'Frequently', 'White collar', 'Premium', 24861.3574746335)</v>
      </c>
    </row>
    <row r="4132" spans="1:13" x14ac:dyDescent="0.35">
      <c r="A4132">
        <v>18</v>
      </c>
      <c r="B4132" t="s">
        <v>12</v>
      </c>
      <c r="C4132">
        <v>42.98</v>
      </c>
      <c r="D4132">
        <v>0</v>
      </c>
      <c r="E4132" t="s">
        <v>26</v>
      </c>
      <c r="F4132" t="s">
        <v>14</v>
      </c>
      <c r="G4132" t="s">
        <v>32</v>
      </c>
      <c r="H4132" t="s">
        <v>32</v>
      </c>
      <c r="I4132" t="s">
        <v>17</v>
      </c>
      <c r="J4132" t="s">
        <v>24</v>
      </c>
      <c r="K4132" t="s">
        <v>28</v>
      </c>
      <c r="L4132">
        <v>20214.975442682298</v>
      </c>
      <c r="M4132" t="str">
        <f t="shared" si="64"/>
        <v>(18, 'male', 42.98, 0, 'no', 'southeast', 'Heart disease', 'Heart disease', 'Never', 'White collar', 'Standard', 20214.9754426823)</v>
      </c>
    </row>
    <row r="4133" spans="1:13" x14ac:dyDescent="0.35">
      <c r="A4133">
        <v>60</v>
      </c>
      <c r="B4133" t="s">
        <v>20</v>
      </c>
      <c r="C4133">
        <v>27.85</v>
      </c>
      <c r="D4133">
        <v>5</v>
      </c>
      <c r="E4133" t="s">
        <v>13</v>
      </c>
      <c r="F4133" t="s">
        <v>21</v>
      </c>
      <c r="G4133" t="s">
        <v>22</v>
      </c>
      <c r="H4133" t="s">
        <v>22</v>
      </c>
      <c r="I4133" t="s">
        <v>27</v>
      </c>
      <c r="J4133" t="s">
        <v>24</v>
      </c>
      <c r="K4133" t="s">
        <v>28</v>
      </c>
      <c r="L4133">
        <v>17745.359756042199</v>
      </c>
      <c r="M4133" t="str">
        <f t="shared" si="64"/>
        <v>(60, 'female', 27.85, 5, 'yes', 'northwest', 'High blood pressure', 'High blood pressure', 'Rarely', 'White collar', 'Standard', 17745.3597560422)</v>
      </c>
    </row>
    <row r="4134" spans="1:13" x14ac:dyDescent="0.35">
      <c r="A4134">
        <v>18</v>
      </c>
      <c r="B4134" t="s">
        <v>20</v>
      </c>
      <c r="C4134">
        <v>27.38</v>
      </c>
      <c r="D4134">
        <v>3</v>
      </c>
      <c r="E4134" t="s">
        <v>13</v>
      </c>
      <c r="F4134" t="s">
        <v>25</v>
      </c>
      <c r="G4134" t="s">
        <v>22</v>
      </c>
      <c r="H4134" t="s">
        <v>16</v>
      </c>
      <c r="I4134" t="s">
        <v>17</v>
      </c>
      <c r="J4134" t="s">
        <v>24</v>
      </c>
      <c r="K4134" t="s">
        <v>31</v>
      </c>
      <c r="L4134">
        <v>12203.110104946099</v>
      </c>
      <c r="M4134" t="str">
        <f t="shared" si="64"/>
        <v>(18, 'female', 27.38, 3, 'yes', 'southwest', 'High blood pressure', 'None', 'Never', 'White collar', 'Basic', 12203.1101049461)</v>
      </c>
    </row>
    <row r="4135" spans="1:13" x14ac:dyDescent="0.35">
      <c r="A4135">
        <v>63</v>
      </c>
      <c r="B4135" t="s">
        <v>20</v>
      </c>
      <c r="C4135">
        <v>44.74</v>
      </c>
      <c r="D4135">
        <v>3</v>
      </c>
      <c r="E4135" t="s">
        <v>13</v>
      </c>
      <c r="F4135" t="s">
        <v>25</v>
      </c>
      <c r="G4135" t="s">
        <v>16</v>
      </c>
      <c r="H4135" t="s">
        <v>22</v>
      </c>
      <c r="I4135" t="s">
        <v>27</v>
      </c>
      <c r="J4135" t="s">
        <v>33</v>
      </c>
      <c r="K4135" t="s">
        <v>19</v>
      </c>
      <c r="L4135">
        <v>18155.078032002701</v>
      </c>
      <c r="M4135" t="str">
        <f t="shared" si="64"/>
        <v>(63, 'female', 44.74, 3, 'yes', 'southwest', 'None', 'High blood pressure', 'Rarely', 'Unemployed', 'Premium', 18155.0780320027)</v>
      </c>
    </row>
    <row r="4136" spans="1:13" x14ac:dyDescent="0.35">
      <c r="A4136">
        <v>63</v>
      </c>
      <c r="B4136" t="s">
        <v>12</v>
      </c>
      <c r="C4136">
        <v>48.34</v>
      </c>
      <c r="D4136">
        <v>3</v>
      </c>
      <c r="E4136" t="s">
        <v>13</v>
      </c>
      <c r="F4136" t="s">
        <v>29</v>
      </c>
      <c r="G4136" t="s">
        <v>16</v>
      </c>
      <c r="H4136" t="s">
        <v>16</v>
      </c>
      <c r="I4136" t="s">
        <v>34</v>
      </c>
      <c r="J4136" t="s">
        <v>18</v>
      </c>
      <c r="K4136" t="s">
        <v>31</v>
      </c>
      <c r="L4136">
        <v>17133.429488700502</v>
      </c>
      <c r="M4136" t="str">
        <f t="shared" si="64"/>
        <v>(63, 'male', 48.34, 3, 'yes', 'northeast', 'None', 'None', 'Frequently', 'Blue collar', 'Basic', 17133.4294887005)</v>
      </c>
    </row>
    <row r="4137" spans="1:13" x14ac:dyDescent="0.35">
      <c r="A4137">
        <v>55</v>
      </c>
      <c r="B4137" t="s">
        <v>20</v>
      </c>
      <c r="C4137">
        <v>21.28</v>
      </c>
      <c r="D4137">
        <v>3</v>
      </c>
      <c r="E4137" t="s">
        <v>13</v>
      </c>
      <c r="F4137" t="s">
        <v>29</v>
      </c>
      <c r="G4137" t="s">
        <v>16</v>
      </c>
      <c r="H4137" t="s">
        <v>32</v>
      </c>
      <c r="I4137" t="s">
        <v>23</v>
      </c>
      <c r="J4137" t="s">
        <v>24</v>
      </c>
      <c r="K4137" t="s">
        <v>19</v>
      </c>
      <c r="L4137">
        <v>24161.744058708598</v>
      </c>
      <c r="M4137" t="str">
        <f t="shared" si="64"/>
        <v>(55, 'female', 21.28, 3, 'yes', 'northeast', 'None', 'Heart disease', 'Occasionally', 'White collar', 'Premium', 24161.7440587086)</v>
      </c>
    </row>
    <row r="4138" spans="1:13" x14ac:dyDescent="0.35">
      <c r="A4138">
        <v>30</v>
      </c>
      <c r="B4138" t="s">
        <v>20</v>
      </c>
      <c r="C4138">
        <v>19.27</v>
      </c>
      <c r="D4138">
        <v>5</v>
      </c>
      <c r="E4138" t="s">
        <v>13</v>
      </c>
      <c r="F4138" t="s">
        <v>29</v>
      </c>
      <c r="G4138" t="s">
        <v>22</v>
      </c>
      <c r="H4138" t="s">
        <v>15</v>
      </c>
      <c r="I4138" t="s">
        <v>27</v>
      </c>
      <c r="J4138" t="s">
        <v>33</v>
      </c>
      <c r="K4138" t="s">
        <v>19</v>
      </c>
      <c r="L4138">
        <v>18751.495460695201</v>
      </c>
      <c r="M4138" t="str">
        <f t="shared" si="64"/>
        <v>(30, 'female', 19.27, 5, 'yes', 'northeast', 'High blood pressure', 'Diabetes', 'Rarely', 'Unemployed', 'Premium', 18751.4954606952)</v>
      </c>
    </row>
    <row r="4139" spans="1:13" x14ac:dyDescent="0.35">
      <c r="A4139">
        <v>38</v>
      </c>
      <c r="B4139" t="s">
        <v>12</v>
      </c>
      <c r="C4139">
        <v>36.159999999999997</v>
      </c>
      <c r="D4139">
        <v>4</v>
      </c>
      <c r="E4139" t="s">
        <v>26</v>
      </c>
      <c r="F4139" t="s">
        <v>25</v>
      </c>
      <c r="G4139" t="s">
        <v>32</v>
      </c>
      <c r="H4139" t="s">
        <v>16</v>
      </c>
      <c r="I4139" t="s">
        <v>17</v>
      </c>
      <c r="J4139" t="s">
        <v>33</v>
      </c>
      <c r="K4139" t="s">
        <v>31</v>
      </c>
      <c r="L4139">
        <v>11369.7191889321</v>
      </c>
      <c r="M4139" t="str">
        <f t="shared" si="64"/>
        <v>(38, 'male', 36.16, 4, 'no', 'southwest', 'Heart disease', 'None', 'Never', 'Unemployed', 'Basic', 11369.7191889321)</v>
      </c>
    </row>
    <row r="4140" spans="1:13" x14ac:dyDescent="0.35">
      <c r="A4140">
        <v>61</v>
      </c>
      <c r="B4140" t="s">
        <v>20</v>
      </c>
      <c r="C4140">
        <v>47.36</v>
      </c>
      <c r="D4140">
        <v>3</v>
      </c>
      <c r="E4140" t="s">
        <v>26</v>
      </c>
      <c r="F4140" t="s">
        <v>14</v>
      </c>
      <c r="G4140" t="s">
        <v>22</v>
      </c>
      <c r="H4140" t="s">
        <v>32</v>
      </c>
      <c r="I4140" t="s">
        <v>34</v>
      </c>
      <c r="J4140" t="s">
        <v>18</v>
      </c>
      <c r="K4140" t="s">
        <v>19</v>
      </c>
      <c r="L4140">
        <v>21428.6267527891</v>
      </c>
      <c r="M4140" t="str">
        <f t="shared" si="64"/>
        <v>(61, 'female', 47.36, 3, 'no', 'southeast', 'High blood pressure', 'Heart disease', 'Frequently', 'Blue collar', 'Premium', 21428.6267527891)</v>
      </c>
    </row>
    <row r="4141" spans="1:13" x14ac:dyDescent="0.35">
      <c r="A4141">
        <v>23</v>
      </c>
      <c r="B4141" t="s">
        <v>12</v>
      </c>
      <c r="C4141">
        <v>32.85</v>
      </c>
      <c r="D4141">
        <v>3</v>
      </c>
      <c r="E4141" t="s">
        <v>13</v>
      </c>
      <c r="F4141" t="s">
        <v>21</v>
      </c>
      <c r="G4141" t="s">
        <v>22</v>
      </c>
      <c r="H4141" t="s">
        <v>32</v>
      </c>
      <c r="I4141" t="s">
        <v>34</v>
      </c>
      <c r="J4141" t="s">
        <v>18</v>
      </c>
      <c r="K4141" t="s">
        <v>28</v>
      </c>
      <c r="L4141">
        <v>22259.321676980799</v>
      </c>
      <c r="M4141" t="str">
        <f t="shared" si="64"/>
        <v>(23, 'male', 32.85, 3, 'yes', 'northwest', 'High blood pressure', 'Heart disease', 'Frequently', 'Blue collar', 'Standard', 22259.3216769808)</v>
      </c>
    </row>
    <row r="4142" spans="1:13" x14ac:dyDescent="0.35">
      <c r="A4142">
        <v>52</v>
      </c>
      <c r="B4142" t="s">
        <v>20</v>
      </c>
      <c r="C4142">
        <v>48.67</v>
      </c>
      <c r="D4142">
        <v>0</v>
      </c>
      <c r="E4142" t="s">
        <v>13</v>
      </c>
      <c r="F4142" t="s">
        <v>21</v>
      </c>
      <c r="G4142" t="s">
        <v>16</v>
      </c>
      <c r="H4142" t="s">
        <v>22</v>
      </c>
      <c r="I4142" t="s">
        <v>17</v>
      </c>
      <c r="J4142" t="s">
        <v>33</v>
      </c>
      <c r="K4142" t="s">
        <v>28</v>
      </c>
      <c r="L4142">
        <v>14231.775717779499</v>
      </c>
      <c r="M4142" t="str">
        <f t="shared" si="64"/>
        <v>(52, 'female', 48.67, 0, 'yes', 'northwest', 'None', 'High blood pressure', 'Never', 'Unemployed', 'Standard', 14231.7757177795)</v>
      </c>
    </row>
    <row r="4143" spans="1:13" x14ac:dyDescent="0.35">
      <c r="A4143">
        <v>49</v>
      </c>
      <c r="B4143" t="s">
        <v>20</v>
      </c>
      <c r="C4143">
        <v>43.17</v>
      </c>
      <c r="D4143">
        <v>5</v>
      </c>
      <c r="E4143" t="s">
        <v>13</v>
      </c>
      <c r="F4143" t="s">
        <v>29</v>
      </c>
      <c r="G4143" t="s">
        <v>16</v>
      </c>
      <c r="H4143" t="s">
        <v>15</v>
      </c>
      <c r="I4143" t="s">
        <v>23</v>
      </c>
      <c r="J4143" t="s">
        <v>24</v>
      </c>
      <c r="K4143" t="s">
        <v>19</v>
      </c>
      <c r="L4143">
        <v>21703.397898138999</v>
      </c>
      <c r="M4143" t="str">
        <f t="shared" si="64"/>
        <v>(49, 'female', 43.17, 5, 'yes', 'northeast', 'None', 'Diabetes', 'Occasionally', 'White collar', 'Premium', 21703.397898139)</v>
      </c>
    </row>
    <row r="4144" spans="1:13" x14ac:dyDescent="0.35">
      <c r="A4144">
        <v>23</v>
      </c>
      <c r="B4144" t="s">
        <v>12</v>
      </c>
      <c r="C4144">
        <v>24.49</v>
      </c>
      <c r="D4144">
        <v>3</v>
      </c>
      <c r="E4144" t="s">
        <v>13</v>
      </c>
      <c r="F4144" t="s">
        <v>29</v>
      </c>
      <c r="G4144" t="s">
        <v>16</v>
      </c>
      <c r="H4144" t="s">
        <v>16</v>
      </c>
      <c r="I4144" t="s">
        <v>27</v>
      </c>
      <c r="J4144" t="s">
        <v>30</v>
      </c>
      <c r="K4144" t="s">
        <v>19</v>
      </c>
      <c r="L4144">
        <v>17391.8769059773</v>
      </c>
      <c r="M4144" t="str">
        <f t="shared" si="64"/>
        <v>(23, 'male', 24.49, 3, 'yes', 'northeast', 'None', 'None', 'Rarely', 'Student', 'Premium', 17391.8769059773)</v>
      </c>
    </row>
    <row r="4145" spans="1:13" x14ac:dyDescent="0.35">
      <c r="A4145">
        <v>34</v>
      </c>
      <c r="B4145" t="s">
        <v>12</v>
      </c>
      <c r="C4145">
        <v>49.18</v>
      </c>
      <c r="D4145">
        <v>2</v>
      </c>
      <c r="E4145" t="s">
        <v>13</v>
      </c>
      <c r="F4145" t="s">
        <v>21</v>
      </c>
      <c r="G4145" t="s">
        <v>16</v>
      </c>
      <c r="H4145" t="s">
        <v>22</v>
      </c>
      <c r="I4145" t="s">
        <v>17</v>
      </c>
      <c r="J4145" t="s">
        <v>18</v>
      </c>
      <c r="K4145" t="s">
        <v>28</v>
      </c>
      <c r="L4145">
        <v>16637.495181629001</v>
      </c>
      <c r="M4145" t="str">
        <f t="shared" si="64"/>
        <v>(34, 'male', 49.18, 2, 'yes', 'northwest', 'None', 'High blood pressure', 'Never', 'Blue collar', 'Standard', 16637.495181629)</v>
      </c>
    </row>
    <row r="4146" spans="1:13" x14ac:dyDescent="0.35">
      <c r="A4146">
        <v>49</v>
      </c>
      <c r="B4146" t="s">
        <v>20</v>
      </c>
      <c r="C4146">
        <v>24.55</v>
      </c>
      <c r="D4146">
        <v>0</v>
      </c>
      <c r="E4146" t="s">
        <v>13</v>
      </c>
      <c r="F4146" t="s">
        <v>29</v>
      </c>
      <c r="G4146" t="s">
        <v>32</v>
      </c>
      <c r="H4146" t="s">
        <v>22</v>
      </c>
      <c r="I4146" t="s">
        <v>17</v>
      </c>
      <c r="J4146" t="s">
        <v>33</v>
      </c>
      <c r="K4146" t="s">
        <v>31</v>
      </c>
      <c r="L4146">
        <v>16455.323772234799</v>
      </c>
      <c r="M4146" t="str">
        <f t="shared" si="64"/>
        <v>(49, 'female', 24.55, 0, 'yes', 'northeast', 'Heart disease', 'High blood pressure', 'Never', 'Unemployed', 'Basic', 16455.3237722348)</v>
      </c>
    </row>
    <row r="4147" spans="1:13" x14ac:dyDescent="0.35">
      <c r="A4147">
        <v>65</v>
      </c>
      <c r="B4147" t="s">
        <v>12</v>
      </c>
      <c r="C4147">
        <v>31.54</v>
      </c>
      <c r="D4147">
        <v>0</v>
      </c>
      <c r="E4147" t="s">
        <v>26</v>
      </c>
      <c r="F4147" t="s">
        <v>21</v>
      </c>
      <c r="G4147" t="s">
        <v>15</v>
      </c>
      <c r="H4147" t="s">
        <v>15</v>
      </c>
      <c r="I4147" t="s">
        <v>17</v>
      </c>
      <c r="J4147" t="s">
        <v>18</v>
      </c>
      <c r="K4147" t="s">
        <v>31</v>
      </c>
      <c r="L4147">
        <v>11922.054669286101</v>
      </c>
      <c r="M4147" t="str">
        <f t="shared" si="64"/>
        <v>(65, 'male', 31.54, 0, 'no', 'northwest', 'Diabetes', 'Diabetes', 'Never', 'Blue collar', 'Basic', 11922.0546692861)</v>
      </c>
    </row>
    <row r="4148" spans="1:13" x14ac:dyDescent="0.35">
      <c r="A4148">
        <v>34</v>
      </c>
      <c r="B4148" t="s">
        <v>12</v>
      </c>
      <c r="C4148">
        <v>20.05</v>
      </c>
      <c r="D4148">
        <v>1</v>
      </c>
      <c r="E4148" t="s">
        <v>13</v>
      </c>
      <c r="F4148" t="s">
        <v>14</v>
      </c>
      <c r="G4148" t="s">
        <v>32</v>
      </c>
      <c r="H4148" t="s">
        <v>15</v>
      </c>
      <c r="I4148" t="s">
        <v>34</v>
      </c>
      <c r="J4148" t="s">
        <v>33</v>
      </c>
      <c r="K4148" t="s">
        <v>19</v>
      </c>
      <c r="L4148">
        <v>24706.0090429796</v>
      </c>
      <c r="M4148" t="str">
        <f t="shared" si="64"/>
        <v>(34, 'male', 20.05, 1, 'yes', 'southeast', 'Heart disease', 'Diabetes', 'Frequently', 'Unemployed', 'Premium', 24706.0090429796)</v>
      </c>
    </row>
    <row r="4149" spans="1:13" x14ac:dyDescent="0.35">
      <c r="A4149">
        <v>42</v>
      </c>
      <c r="B4149" t="s">
        <v>20</v>
      </c>
      <c r="C4149">
        <v>43.07</v>
      </c>
      <c r="D4149">
        <v>1</v>
      </c>
      <c r="E4149" t="s">
        <v>26</v>
      </c>
      <c r="F4149" t="s">
        <v>14</v>
      </c>
      <c r="G4149" t="s">
        <v>16</v>
      </c>
      <c r="H4149" t="s">
        <v>22</v>
      </c>
      <c r="I4149" t="s">
        <v>17</v>
      </c>
      <c r="J4149" t="s">
        <v>18</v>
      </c>
      <c r="K4149" t="s">
        <v>19</v>
      </c>
      <c r="L4149">
        <v>12810.085802674001</v>
      </c>
      <c r="M4149" t="str">
        <f t="shared" si="64"/>
        <v>(42, 'female', 43.07, 1, 'no', 'southeast', 'None', 'High blood pressure', 'Never', 'Blue collar', 'Premium', 12810.085802674)</v>
      </c>
    </row>
    <row r="4150" spans="1:13" x14ac:dyDescent="0.35">
      <c r="A4150">
        <v>36</v>
      </c>
      <c r="B4150" t="s">
        <v>12</v>
      </c>
      <c r="C4150">
        <v>34.07</v>
      </c>
      <c r="D4150">
        <v>2</v>
      </c>
      <c r="E4150" t="s">
        <v>26</v>
      </c>
      <c r="F4150" t="s">
        <v>21</v>
      </c>
      <c r="G4150" t="s">
        <v>15</v>
      </c>
      <c r="H4150" t="s">
        <v>16</v>
      </c>
      <c r="I4150" t="s">
        <v>17</v>
      </c>
      <c r="J4150" t="s">
        <v>30</v>
      </c>
      <c r="K4150" t="s">
        <v>28</v>
      </c>
      <c r="L4150">
        <v>10651.5377849777</v>
      </c>
      <c r="M4150" t="str">
        <f t="shared" si="64"/>
        <v>(36, 'male', 34.07, 2, 'no', 'northwest', 'Diabetes', 'None', 'Never', 'Student', 'Standard', 10651.5377849777)</v>
      </c>
    </row>
    <row r="4151" spans="1:13" x14ac:dyDescent="0.35">
      <c r="A4151">
        <v>54</v>
      </c>
      <c r="B4151" t="s">
        <v>20</v>
      </c>
      <c r="C4151">
        <v>30.29</v>
      </c>
      <c r="D4151">
        <v>1</v>
      </c>
      <c r="E4151" t="s">
        <v>13</v>
      </c>
      <c r="F4151" t="s">
        <v>14</v>
      </c>
      <c r="G4151" t="s">
        <v>22</v>
      </c>
      <c r="H4151" t="s">
        <v>16</v>
      </c>
      <c r="I4151" t="s">
        <v>17</v>
      </c>
      <c r="J4151" t="s">
        <v>30</v>
      </c>
      <c r="K4151" t="s">
        <v>19</v>
      </c>
      <c r="L4151">
        <v>16350.657094885801</v>
      </c>
      <c r="M4151" t="str">
        <f t="shared" si="64"/>
        <v>(54, 'female', 30.29, 1, 'yes', 'southeast', 'High blood pressure', 'None', 'Never', 'Student', 'Premium', 16350.6570948858)</v>
      </c>
    </row>
    <row r="4152" spans="1:13" x14ac:dyDescent="0.35">
      <c r="A4152">
        <v>44</v>
      </c>
      <c r="B4152" t="s">
        <v>12</v>
      </c>
      <c r="C4152">
        <v>34.24</v>
      </c>
      <c r="D4152">
        <v>1</v>
      </c>
      <c r="E4152" t="s">
        <v>26</v>
      </c>
      <c r="F4152" t="s">
        <v>21</v>
      </c>
      <c r="G4152" t="s">
        <v>32</v>
      </c>
      <c r="H4152" t="s">
        <v>32</v>
      </c>
      <c r="I4152" t="s">
        <v>27</v>
      </c>
      <c r="J4152" t="s">
        <v>24</v>
      </c>
      <c r="K4152" t="s">
        <v>19</v>
      </c>
      <c r="L4152">
        <v>23381.568561520999</v>
      </c>
      <c r="M4152" t="str">
        <f t="shared" si="64"/>
        <v>(44, 'male', 34.24, 1, 'no', 'northwest', 'Heart disease', 'Heart disease', 'Rarely', 'White collar', 'Premium', 23381.568561521)</v>
      </c>
    </row>
    <row r="4153" spans="1:13" x14ac:dyDescent="0.35">
      <c r="A4153">
        <v>48</v>
      </c>
      <c r="B4153" t="s">
        <v>12</v>
      </c>
      <c r="C4153">
        <v>33.46</v>
      </c>
      <c r="D4153">
        <v>0</v>
      </c>
      <c r="E4153" t="s">
        <v>26</v>
      </c>
      <c r="F4153" t="s">
        <v>14</v>
      </c>
      <c r="G4153" t="s">
        <v>22</v>
      </c>
      <c r="H4153" t="s">
        <v>15</v>
      </c>
      <c r="I4153" t="s">
        <v>34</v>
      </c>
      <c r="J4153" t="s">
        <v>33</v>
      </c>
      <c r="K4153" t="s">
        <v>19</v>
      </c>
      <c r="L4153">
        <v>16013.5348540588</v>
      </c>
      <c r="M4153" t="str">
        <f t="shared" si="64"/>
        <v>(48, 'male', 33.46, 0, 'no', 'southeast', 'High blood pressure', 'Diabetes', 'Frequently', 'Unemployed', 'Premium', 16013.5348540588)</v>
      </c>
    </row>
    <row r="4154" spans="1:13" x14ac:dyDescent="0.35">
      <c r="A4154">
        <v>18</v>
      </c>
      <c r="B4154" t="s">
        <v>20</v>
      </c>
      <c r="C4154">
        <v>46.07</v>
      </c>
      <c r="D4154">
        <v>2</v>
      </c>
      <c r="E4154" t="s">
        <v>13</v>
      </c>
      <c r="F4154" t="s">
        <v>25</v>
      </c>
      <c r="G4154" t="s">
        <v>22</v>
      </c>
      <c r="H4154" t="s">
        <v>16</v>
      </c>
      <c r="I4154" t="s">
        <v>27</v>
      </c>
      <c r="J4154" t="s">
        <v>24</v>
      </c>
      <c r="K4154" t="s">
        <v>19</v>
      </c>
      <c r="L4154">
        <v>18753.581311867099</v>
      </c>
      <c r="M4154" t="str">
        <f t="shared" si="64"/>
        <v>(18, 'female', 46.07, 2, 'yes', 'southwest', 'High blood pressure', 'None', 'Rarely', 'White collar', 'Premium', 18753.5813118671)</v>
      </c>
    </row>
    <row r="4155" spans="1:13" x14ac:dyDescent="0.35">
      <c r="A4155">
        <v>54</v>
      </c>
      <c r="B4155" t="s">
        <v>12</v>
      </c>
      <c r="C4155">
        <v>41.63</v>
      </c>
      <c r="D4155">
        <v>2</v>
      </c>
      <c r="E4155" t="s">
        <v>13</v>
      </c>
      <c r="F4155" t="s">
        <v>29</v>
      </c>
      <c r="G4155" t="s">
        <v>32</v>
      </c>
      <c r="H4155" t="s">
        <v>22</v>
      </c>
      <c r="I4155" t="s">
        <v>34</v>
      </c>
      <c r="J4155" t="s">
        <v>18</v>
      </c>
      <c r="K4155" t="s">
        <v>28</v>
      </c>
      <c r="L4155">
        <v>24055.463797908698</v>
      </c>
      <c r="M4155" t="str">
        <f t="shared" si="64"/>
        <v>(54, 'male', 41.63, 2, 'yes', 'northeast', 'Heart disease', 'High blood pressure', 'Frequently', 'Blue collar', 'Standard', 24055.4637979087)</v>
      </c>
    </row>
    <row r="4156" spans="1:13" x14ac:dyDescent="0.35">
      <c r="A4156">
        <v>38</v>
      </c>
      <c r="B4156" t="s">
        <v>20</v>
      </c>
      <c r="C4156">
        <v>47.22</v>
      </c>
      <c r="D4156">
        <v>1</v>
      </c>
      <c r="E4156" t="s">
        <v>13</v>
      </c>
      <c r="F4156" t="s">
        <v>21</v>
      </c>
      <c r="G4156" t="s">
        <v>15</v>
      </c>
      <c r="H4156" t="s">
        <v>22</v>
      </c>
      <c r="I4156" t="s">
        <v>17</v>
      </c>
      <c r="J4156" t="s">
        <v>24</v>
      </c>
      <c r="K4156" t="s">
        <v>19</v>
      </c>
      <c r="L4156">
        <v>20181.5856232892</v>
      </c>
      <c r="M4156" t="str">
        <f t="shared" si="64"/>
        <v>(38, 'female', 47.22, 1, 'yes', 'northwest', 'Diabetes', 'High blood pressure', 'Never', 'White collar', 'Premium', 20181.5856232892)</v>
      </c>
    </row>
    <row r="4157" spans="1:13" x14ac:dyDescent="0.35">
      <c r="A4157">
        <v>19</v>
      </c>
      <c r="B4157" t="s">
        <v>20</v>
      </c>
      <c r="C4157">
        <v>35.53</v>
      </c>
      <c r="D4157">
        <v>1</v>
      </c>
      <c r="E4157" t="s">
        <v>13</v>
      </c>
      <c r="F4157" t="s">
        <v>29</v>
      </c>
      <c r="G4157" t="s">
        <v>15</v>
      </c>
      <c r="H4157" t="s">
        <v>22</v>
      </c>
      <c r="I4157" t="s">
        <v>17</v>
      </c>
      <c r="J4157" t="s">
        <v>24</v>
      </c>
      <c r="K4157" t="s">
        <v>19</v>
      </c>
      <c r="L4157">
        <v>19906.5684539391</v>
      </c>
      <c r="M4157" t="str">
        <f t="shared" si="64"/>
        <v>(19, 'female', 35.53, 1, 'yes', 'northeast', 'Diabetes', 'High blood pressure', 'Never', 'White collar', 'Premium', 19906.5684539391)</v>
      </c>
    </row>
    <row r="4158" spans="1:13" x14ac:dyDescent="0.35">
      <c r="A4158">
        <v>40</v>
      </c>
      <c r="B4158" t="s">
        <v>20</v>
      </c>
      <c r="C4158">
        <v>29.47</v>
      </c>
      <c r="D4158">
        <v>5</v>
      </c>
      <c r="E4158" t="s">
        <v>26</v>
      </c>
      <c r="F4158" t="s">
        <v>14</v>
      </c>
      <c r="G4158" t="s">
        <v>32</v>
      </c>
      <c r="H4158" t="s">
        <v>32</v>
      </c>
      <c r="I4158" t="s">
        <v>27</v>
      </c>
      <c r="J4158" t="s">
        <v>33</v>
      </c>
      <c r="K4158" t="s">
        <v>19</v>
      </c>
      <c r="L4158">
        <v>21056.772673688301</v>
      </c>
      <c r="M4158" t="str">
        <f t="shared" si="64"/>
        <v>(40, 'female', 29.47, 5, 'no', 'southeast', 'Heart disease', 'Heart disease', 'Rarely', 'Unemployed', 'Premium', 21056.7726736883)</v>
      </c>
    </row>
    <row r="4159" spans="1:13" x14ac:dyDescent="0.35">
      <c r="A4159">
        <v>18</v>
      </c>
      <c r="B4159" t="s">
        <v>12</v>
      </c>
      <c r="C4159">
        <v>44.83</v>
      </c>
      <c r="D4159">
        <v>0</v>
      </c>
      <c r="E4159" t="s">
        <v>13</v>
      </c>
      <c r="F4159" t="s">
        <v>14</v>
      </c>
      <c r="G4159" t="s">
        <v>15</v>
      </c>
      <c r="H4159" t="s">
        <v>15</v>
      </c>
      <c r="I4159" t="s">
        <v>34</v>
      </c>
      <c r="J4159" t="s">
        <v>24</v>
      </c>
      <c r="K4159" t="s">
        <v>31</v>
      </c>
      <c r="L4159">
        <v>18686.905826969101</v>
      </c>
      <c r="M4159" t="str">
        <f t="shared" si="64"/>
        <v>(18, 'male', 44.83, 0, 'yes', 'southeast', 'Diabetes', 'Diabetes', 'Frequently', 'White collar', 'Basic', 18686.9058269691)</v>
      </c>
    </row>
    <row r="4160" spans="1:13" x14ac:dyDescent="0.35">
      <c r="A4160">
        <v>21</v>
      </c>
      <c r="B4160" t="s">
        <v>12</v>
      </c>
      <c r="C4160">
        <v>19.64</v>
      </c>
      <c r="D4160">
        <v>0</v>
      </c>
      <c r="E4160" t="s">
        <v>13</v>
      </c>
      <c r="F4160" t="s">
        <v>14</v>
      </c>
      <c r="G4160" t="s">
        <v>32</v>
      </c>
      <c r="H4160" t="s">
        <v>16</v>
      </c>
      <c r="I4160" t="s">
        <v>34</v>
      </c>
      <c r="J4160" t="s">
        <v>24</v>
      </c>
      <c r="K4160" t="s">
        <v>31</v>
      </c>
      <c r="L4160">
        <v>18532.762573834199</v>
      </c>
      <c r="M4160" t="str">
        <f t="shared" si="64"/>
        <v>(21, 'male', 19.64, 0, 'yes', 'southeast', 'Heart disease', 'None', 'Frequently', 'White collar', 'Basic', 18532.7625738342)</v>
      </c>
    </row>
    <row r="4161" spans="1:13" x14ac:dyDescent="0.35">
      <c r="A4161">
        <v>28</v>
      </c>
      <c r="B4161" t="s">
        <v>20</v>
      </c>
      <c r="C4161">
        <v>45.77</v>
      </c>
      <c r="D4161">
        <v>1</v>
      </c>
      <c r="E4161" t="s">
        <v>13</v>
      </c>
      <c r="F4161" t="s">
        <v>29</v>
      </c>
      <c r="G4161" t="s">
        <v>32</v>
      </c>
      <c r="H4161" t="s">
        <v>22</v>
      </c>
      <c r="I4161" t="s">
        <v>23</v>
      </c>
      <c r="J4161" t="s">
        <v>24</v>
      </c>
      <c r="K4161" t="s">
        <v>19</v>
      </c>
      <c r="L4161">
        <v>25198.590762213698</v>
      </c>
      <c r="M4161" t="str">
        <f t="shared" si="64"/>
        <v>(28, 'female', 45.77, 1, 'yes', 'northeast', 'Heart disease', 'High blood pressure', 'Occasionally', 'White collar', 'Premium', 25198.5907622137)</v>
      </c>
    </row>
    <row r="4162" spans="1:13" x14ac:dyDescent="0.35">
      <c r="A4162">
        <v>57</v>
      </c>
      <c r="B4162" t="s">
        <v>12</v>
      </c>
      <c r="C4162">
        <v>35.26</v>
      </c>
      <c r="D4162">
        <v>4</v>
      </c>
      <c r="E4162" t="s">
        <v>26</v>
      </c>
      <c r="F4162" t="s">
        <v>29</v>
      </c>
      <c r="G4162" t="s">
        <v>22</v>
      </c>
      <c r="H4162" t="s">
        <v>22</v>
      </c>
      <c r="I4162" t="s">
        <v>34</v>
      </c>
      <c r="J4162" t="s">
        <v>18</v>
      </c>
      <c r="K4162" t="s">
        <v>31</v>
      </c>
      <c r="L4162">
        <v>12892.286769868801</v>
      </c>
      <c r="M4162" t="str">
        <f t="shared" si="64"/>
        <v>(57, 'male', 35.26, 4, 'no', 'northeast', 'High blood pressure', 'High blood pressure', 'Frequently', 'Blue collar', 'Basic', 12892.2867698688)</v>
      </c>
    </row>
    <row r="4163" spans="1:13" x14ac:dyDescent="0.35">
      <c r="A4163">
        <v>50</v>
      </c>
      <c r="B4163" t="s">
        <v>12</v>
      </c>
      <c r="C4163">
        <v>29.93</v>
      </c>
      <c r="D4163">
        <v>2</v>
      </c>
      <c r="E4163" t="s">
        <v>13</v>
      </c>
      <c r="F4163" t="s">
        <v>21</v>
      </c>
      <c r="G4163" t="s">
        <v>32</v>
      </c>
      <c r="H4163" t="s">
        <v>22</v>
      </c>
      <c r="I4163" t="s">
        <v>27</v>
      </c>
      <c r="J4163" t="s">
        <v>33</v>
      </c>
      <c r="K4163" t="s">
        <v>31</v>
      </c>
      <c r="L4163">
        <v>17781.249122170299</v>
      </c>
      <c r="M4163" t="str">
        <f t="shared" ref="M4163:M4226" si="65">"(" &amp; A4163 &amp; ", '" &amp; B4163 &amp; "', " &amp; C4163 &amp; ", " &amp; D4163 &amp; ", '" &amp; E4163 &amp; "', '" &amp; F4163 &amp; "', '" &amp; G4163 &amp; "', '" &amp; H4163 &amp; "', '" &amp; I4163 &amp; "', '" &amp; J4163 &amp; "', '" &amp; K4163 &amp; "', " &amp; L4163 &amp; ")"</f>
        <v>(50, 'male', 29.93, 2, 'yes', 'northwest', 'Heart disease', 'High blood pressure', 'Rarely', 'Unemployed', 'Basic', 17781.2491221703)</v>
      </c>
    </row>
    <row r="4164" spans="1:13" x14ac:dyDescent="0.35">
      <c r="A4164">
        <v>29</v>
      </c>
      <c r="B4164" t="s">
        <v>12</v>
      </c>
      <c r="C4164">
        <v>31.33</v>
      </c>
      <c r="D4164">
        <v>0</v>
      </c>
      <c r="E4164" t="s">
        <v>26</v>
      </c>
      <c r="F4164" t="s">
        <v>25</v>
      </c>
      <c r="G4164" t="s">
        <v>16</v>
      </c>
      <c r="H4164" t="s">
        <v>32</v>
      </c>
      <c r="I4164" t="s">
        <v>34</v>
      </c>
      <c r="J4164" t="s">
        <v>33</v>
      </c>
      <c r="K4164" t="s">
        <v>31</v>
      </c>
      <c r="L4164">
        <v>12728.994290180201</v>
      </c>
      <c r="M4164" t="str">
        <f t="shared" si="65"/>
        <v>(29, 'male', 31.33, 0, 'no', 'southwest', 'None', 'Heart disease', 'Frequently', 'Unemployed', 'Basic', 12728.9942901802)</v>
      </c>
    </row>
    <row r="4165" spans="1:13" x14ac:dyDescent="0.35">
      <c r="A4165">
        <v>22</v>
      </c>
      <c r="B4165" t="s">
        <v>20</v>
      </c>
      <c r="C4165">
        <v>33.99</v>
      </c>
      <c r="D4165">
        <v>4</v>
      </c>
      <c r="E4165" t="s">
        <v>26</v>
      </c>
      <c r="F4165" t="s">
        <v>21</v>
      </c>
      <c r="G4165" t="s">
        <v>32</v>
      </c>
      <c r="H4165" t="s">
        <v>22</v>
      </c>
      <c r="I4165" t="s">
        <v>27</v>
      </c>
      <c r="J4165" t="s">
        <v>33</v>
      </c>
      <c r="K4165" t="s">
        <v>19</v>
      </c>
      <c r="L4165">
        <v>16367.3364535786</v>
      </c>
      <c r="M4165" t="str">
        <f t="shared" si="65"/>
        <v>(22, 'female', 33.99, 4, 'no', 'northwest', 'Heart disease', 'High blood pressure', 'Rarely', 'Unemployed', 'Premium', 16367.3364535786)</v>
      </c>
    </row>
    <row r="4166" spans="1:13" x14ac:dyDescent="0.35">
      <c r="A4166">
        <v>25</v>
      </c>
      <c r="B4166" t="s">
        <v>20</v>
      </c>
      <c r="C4166">
        <v>46.68</v>
      </c>
      <c r="D4166">
        <v>2</v>
      </c>
      <c r="E4166" t="s">
        <v>26</v>
      </c>
      <c r="F4166" t="s">
        <v>29</v>
      </c>
      <c r="G4166" t="s">
        <v>16</v>
      </c>
      <c r="H4166" t="s">
        <v>22</v>
      </c>
      <c r="I4166" t="s">
        <v>23</v>
      </c>
      <c r="J4166" t="s">
        <v>33</v>
      </c>
      <c r="K4166" t="s">
        <v>19</v>
      </c>
      <c r="L4166">
        <v>13211.623254268599</v>
      </c>
      <c r="M4166" t="str">
        <f t="shared" si="65"/>
        <v>(25, 'female', 46.68, 2, 'no', 'northeast', 'None', 'High blood pressure', 'Occasionally', 'Unemployed', 'Premium', 13211.6232542686)</v>
      </c>
    </row>
    <row r="4167" spans="1:13" x14ac:dyDescent="0.35">
      <c r="A4167">
        <v>21</v>
      </c>
      <c r="B4167" t="s">
        <v>12</v>
      </c>
      <c r="C4167">
        <v>31.97</v>
      </c>
      <c r="D4167">
        <v>1</v>
      </c>
      <c r="E4167" t="s">
        <v>13</v>
      </c>
      <c r="F4167" t="s">
        <v>14</v>
      </c>
      <c r="G4167" t="s">
        <v>22</v>
      </c>
      <c r="H4167" t="s">
        <v>32</v>
      </c>
      <c r="I4167" t="s">
        <v>23</v>
      </c>
      <c r="J4167" t="s">
        <v>18</v>
      </c>
      <c r="K4167" t="s">
        <v>19</v>
      </c>
      <c r="L4167">
        <v>23726.090547640801</v>
      </c>
      <c r="M4167" t="str">
        <f t="shared" si="65"/>
        <v>(21, 'male', 31.97, 1, 'yes', 'southeast', 'High blood pressure', 'Heart disease', 'Occasionally', 'Blue collar', 'Premium', 23726.0905476408)</v>
      </c>
    </row>
    <row r="4168" spans="1:13" x14ac:dyDescent="0.35">
      <c r="A4168">
        <v>60</v>
      </c>
      <c r="B4168" t="s">
        <v>20</v>
      </c>
      <c r="C4168">
        <v>26.41</v>
      </c>
      <c r="D4168">
        <v>0</v>
      </c>
      <c r="E4168" t="s">
        <v>26</v>
      </c>
      <c r="F4168" t="s">
        <v>14</v>
      </c>
      <c r="G4168" t="s">
        <v>32</v>
      </c>
      <c r="H4168" t="s">
        <v>16</v>
      </c>
      <c r="I4168" t="s">
        <v>17</v>
      </c>
      <c r="J4168" t="s">
        <v>24</v>
      </c>
      <c r="K4168" t="s">
        <v>31</v>
      </c>
      <c r="L4168">
        <v>12084.159509221699</v>
      </c>
      <c r="M4168" t="str">
        <f t="shared" si="65"/>
        <v>(60, 'female', 26.41, 0, 'no', 'southeast', 'Heart disease', 'None', 'Never', 'White collar', 'Basic', 12084.1595092217)</v>
      </c>
    </row>
    <row r="4169" spans="1:13" x14ac:dyDescent="0.35">
      <c r="A4169">
        <v>63</v>
      </c>
      <c r="B4169" t="s">
        <v>12</v>
      </c>
      <c r="C4169">
        <v>26.39</v>
      </c>
      <c r="D4169">
        <v>3</v>
      </c>
      <c r="E4169" t="s">
        <v>13</v>
      </c>
      <c r="F4169" t="s">
        <v>21</v>
      </c>
      <c r="G4169" t="s">
        <v>16</v>
      </c>
      <c r="H4169" t="s">
        <v>32</v>
      </c>
      <c r="I4169" t="s">
        <v>23</v>
      </c>
      <c r="J4169" t="s">
        <v>33</v>
      </c>
      <c r="K4169" t="s">
        <v>19</v>
      </c>
      <c r="L4169">
        <v>22513.7063520353</v>
      </c>
      <c r="M4169" t="str">
        <f t="shared" si="65"/>
        <v>(63, 'male', 26.39, 3, 'yes', 'northwest', 'None', 'Heart disease', 'Occasionally', 'Unemployed', 'Premium', 22513.7063520353)</v>
      </c>
    </row>
    <row r="4170" spans="1:13" x14ac:dyDescent="0.35">
      <c r="A4170">
        <v>23</v>
      </c>
      <c r="B4170" t="s">
        <v>12</v>
      </c>
      <c r="C4170">
        <v>42.12</v>
      </c>
      <c r="D4170">
        <v>0</v>
      </c>
      <c r="E4170" t="s">
        <v>26</v>
      </c>
      <c r="F4170" t="s">
        <v>14</v>
      </c>
      <c r="G4170" t="s">
        <v>15</v>
      </c>
      <c r="H4170" t="s">
        <v>15</v>
      </c>
      <c r="I4170" t="s">
        <v>34</v>
      </c>
      <c r="J4170" t="s">
        <v>24</v>
      </c>
      <c r="K4170" t="s">
        <v>31</v>
      </c>
      <c r="L4170">
        <v>13650.924154930401</v>
      </c>
      <c r="M4170" t="str">
        <f t="shared" si="65"/>
        <v>(23, 'male', 42.12, 0, 'no', 'southeast', 'Diabetes', 'Diabetes', 'Frequently', 'White collar', 'Basic', 13650.9241549304)</v>
      </c>
    </row>
    <row r="4171" spans="1:13" x14ac:dyDescent="0.35">
      <c r="A4171">
        <v>46</v>
      </c>
      <c r="B4171" t="s">
        <v>20</v>
      </c>
      <c r="C4171">
        <v>27.69</v>
      </c>
      <c r="D4171">
        <v>3</v>
      </c>
      <c r="E4171" t="s">
        <v>13</v>
      </c>
      <c r="F4171" t="s">
        <v>29</v>
      </c>
      <c r="G4171" t="s">
        <v>16</v>
      </c>
      <c r="H4171" t="s">
        <v>22</v>
      </c>
      <c r="I4171" t="s">
        <v>23</v>
      </c>
      <c r="J4171" t="s">
        <v>33</v>
      </c>
      <c r="K4171" t="s">
        <v>28</v>
      </c>
      <c r="L4171">
        <v>14505.864508103699</v>
      </c>
      <c r="M4171" t="str">
        <f t="shared" si="65"/>
        <v>(46, 'female', 27.69, 3, 'yes', 'northeast', 'None', 'High blood pressure', 'Occasionally', 'Unemployed', 'Standard', 14505.8645081037)</v>
      </c>
    </row>
    <row r="4172" spans="1:13" x14ac:dyDescent="0.35">
      <c r="A4172">
        <v>50</v>
      </c>
      <c r="B4172" t="s">
        <v>12</v>
      </c>
      <c r="C4172">
        <v>29.45</v>
      </c>
      <c r="D4172">
        <v>1</v>
      </c>
      <c r="E4172" t="s">
        <v>26</v>
      </c>
      <c r="F4172" t="s">
        <v>21</v>
      </c>
      <c r="G4172" t="s">
        <v>15</v>
      </c>
      <c r="H4172" t="s">
        <v>16</v>
      </c>
      <c r="I4172" t="s">
        <v>17</v>
      </c>
      <c r="J4172" t="s">
        <v>33</v>
      </c>
      <c r="K4172" t="s">
        <v>19</v>
      </c>
      <c r="L4172">
        <v>13418.658257447099</v>
      </c>
      <c r="M4172" t="str">
        <f t="shared" si="65"/>
        <v>(50, 'male', 29.45, 1, 'no', 'northwest', 'Diabetes', 'None', 'Never', 'Unemployed', 'Premium', 13418.6582574471)</v>
      </c>
    </row>
    <row r="4173" spans="1:13" x14ac:dyDescent="0.35">
      <c r="A4173">
        <v>25</v>
      </c>
      <c r="B4173" t="s">
        <v>12</v>
      </c>
      <c r="C4173">
        <v>18.03</v>
      </c>
      <c r="D4173">
        <v>0</v>
      </c>
      <c r="E4173" t="s">
        <v>13</v>
      </c>
      <c r="F4173" t="s">
        <v>29</v>
      </c>
      <c r="G4173" t="s">
        <v>32</v>
      </c>
      <c r="H4173" t="s">
        <v>16</v>
      </c>
      <c r="I4173" t="s">
        <v>27</v>
      </c>
      <c r="J4173" t="s">
        <v>24</v>
      </c>
      <c r="K4173" t="s">
        <v>28</v>
      </c>
      <c r="L4173">
        <v>20050.924728433201</v>
      </c>
      <c r="M4173" t="str">
        <f t="shared" si="65"/>
        <v>(25, 'male', 18.03, 0, 'yes', 'northeast', 'Heart disease', 'None', 'Rarely', 'White collar', 'Standard', 20050.9247284332)</v>
      </c>
    </row>
    <row r="4174" spans="1:13" x14ac:dyDescent="0.35">
      <c r="A4174">
        <v>36</v>
      </c>
      <c r="B4174" t="s">
        <v>12</v>
      </c>
      <c r="C4174">
        <v>45.24</v>
      </c>
      <c r="D4174">
        <v>5</v>
      </c>
      <c r="E4174" t="s">
        <v>26</v>
      </c>
      <c r="F4174" t="s">
        <v>25</v>
      </c>
      <c r="G4174" t="s">
        <v>32</v>
      </c>
      <c r="H4174" t="s">
        <v>16</v>
      </c>
      <c r="I4174" t="s">
        <v>34</v>
      </c>
      <c r="J4174" t="s">
        <v>30</v>
      </c>
      <c r="K4174" t="s">
        <v>19</v>
      </c>
      <c r="L4174">
        <v>19422.177922405801</v>
      </c>
      <c r="M4174" t="str">
        <f t="shared" si="65"/>
        <v>(36, 'male', 45.24, 5, 'no', 'southwest', 'Heart disease', 'None', 'Frequently', 'Student', 'Premium', 19422.1779224058)</v>
      </c>
    </row>
    <row r="4175" spans="1:13" x14ac:dyDescent="0.35">
      <c r="A4175">
        <v>41</v>
      </c>
      <c r="B4175" t="s">
        <v>12</v>
      </c>
      <c r="C4175">
        <v>45.26</v>
      </c>
      <c r="D4175">
        <v>4</v>
      </c>
      <c r="E4175" t="s">
        <v>26</v>
      </c>
      <c r="F4175" t="s">
        <v>14</v>
      </c>
      <c r="G4175" t="s">
        <v>15</v>
      </c>
      <c r="H4175" t="s">
        <v>32</v>
      </c>
      <c r="I4175" t="s">
        <v>27</v>
      </c>
      <c r="J4175" t="s">
        <v>30</v>
      </c>
      <c r="K4175" t="s">
        <v>28</v>
      </c>
      <c r="L4175">
        <v>17289.432688503799</v>
      </c>
      <c r="M4175" t="str">
        <f t="shared" si="65"/>
        <v>(41, 'male', 45.26, 4, 'no', 'southeast', 'Diabetes', 'Heart disease', 'Rarely', 'Student', 'Standard', 17289.4326885038)</v>
      </c>
    </row>
    <row r="4176" spans="1:13" x14ac:dyDescent="0.35">
      <c r="A4176">
        <v>37</v>
      </c>
      <c r="B4176" t="s">
        <v>12</v>
      </c>
      <c r="C4176">
        <v>34.58</v>
      </c>
      <c r="D4176">
        <v>5</v>
      </c>
      <c r="E4176" t="s">
        <v>13</v>
      </c>
      <c r="F4176" t="s">
        <v>21</v>
      </c>
      <c r="G4176" t="s">
        <v>15</v>
      </c>
      <c r="H4176" t="s">
        <v>16</v>
      </c>
      <c r="I4176" t="s">
        <v>23</v>
      </c>
      <c r="J4176" t="s">
        <v>33</v>
      </c>
      <c r="K4176" t="s">
        <v>28</v>
      </c>
      <c r="L4176">
        <v>16887.0308837671</v>
      </c>
      <c r="M4176" t="str">
        <f t="shared" si="65"/>
        <v>(37, 'male', 34.58, 5, 'yes', 'northwest', 'Diabetes', 'None', 'Occasionally', 'Unemployed', 'Standard', 16887.0308837671)</v>
      </c>
    </row>
    <row r="4177" spans="1:13" x14ac:dyDescent="0.35">
      <c r="A4177">
        <v>40</v>
      </c>
      <c r="B4177" t="s">
        <v>20</v>
      </c>
      <c r="C4177">
        <v>33.6</v>
      </c>
      <c r="D4177">
        <v>4</v>
      </c>
      <c r="E4177" t="s">
        <v>13</v>
      </c>
      <c r="F4177" t="s">
        <v>29</v>
      </c>
      <c r="G4177" t="s">
        <v>32</v>
      </c>
      <c r="H4177" t="s">
        <v>15</v>
      </c>
      <c r="I4177" t="s">
        <v>17</v>
      </c>
      <c r="J4177" t="s">
        <v>24</v>
      </c>
      <c r="K4177" t="s">
        <v>28</v>
      </c>
      <c r="L4177">
        <v>21854.429618414899</v>
      </c>
      <c r="M4177" t="str">
        <f t="shared" si="65"/>
        <v>(40, 'female', 33.6, 4, 'yes', 'northeast', 'Heart disease', 'Diabetes', 'Never', 'White collar', 'Standard', 21854.4296184149)</v>
      </c>
    </row>
    <row r="4178" spans="1:13" x14ac:dyDescent="0.35">
      <c r="A4178">
        <v>50</v>
      </c>
      <c r="B4178" t="s">
        <v>12</v>
      </c>
      <c r="C4178">
        <v>49.48</v>
      </c>
      <c r="D4178">
        <v>3</v>
      </c>
      <c r="E4178" t="s">
        <v>26</v>
      </c>
      <c r="F4178" t="s">
        <v>14</v>
      </c>
      <c r="G4178" t="s">
        <v>32</v>
      </c>
      <c r="H4178" t="s">
        <v>16</v>
      </c>
      <c r="I4178" t="s">
        <v>34</v>
      </c>
      <c r="J4178" t="s">
        <v>18</v>
      </c>
      <c r="K4178" t="s">
        <v>31</v>
      </c>
      <c r="L4178">
        <v>16264.226114089201</v>
      </c>
      <c r="M4178" t="str">
        <f t="shared" si="65"/>
        <v>(50, 'male', 49.48, 3, 'no', 'southeast', 'Heart disease', 'None', 'Frequently', 'Blue collar', 'Basic', 16264.2261140892)</v>
      </c>
    </row>
    <row r="4179" spans="1:13" x14ac:dyDescent="0.35">
      <c r="A4179">
        <v>25</v>
      </c>
      <c r="B4179" t="s">
        <v>12</v>
      </c>
      <c r="C4179">
        <v>42.34</v>
      </c>
      <c r="D4179">
        <v>2</v>
      </c>
      <c r="E4179" t="s">
        <v>13</v>
      </c>
      <c r="F4179" t="s">
        <v>14</v>
      </c>
      <c r="G4179" t="s">
        <v>32</v>
      </c>
      <c r="H4179" t="s">
        <v>32</v>
      </c>
      <c r="I4179" t="s">
        <v>17</v>
      </c>
      <c r="J4179" t="s">
        <v>33</v>
      </c>
      <c r="K4179" t="s">
        <v>19</v>
      </c>
      <c r="L4179">
        <v>26113.2648263997</v>
      </c>
      <c r="M4179" t="str">
        <f t="shared" si="65"/>
        <v>(25, 'male', 42.34, 2, 'yes', 'southeast', 'Heart disease', 'Heart disease', 'Never', 'Unemployed', 'Premium', 26113.2648263997)</v>
      </c>
    </row>
    <row r="4180" spans="1:13" x14ac:dyDescent="0.35">
      <c r="A4180">
        <v>37</v>
      </c>
      <c r="B4180" t="s">
        <v>12</v>
      </c>
      <c r="C4180">
        <v>46.36</v>
      </c>
      <c r="D4180">
        <v>2</v>
      </c>
      <c r="E4180" t="s">
        <v>26</v>
      </c>
      <c r="F4180" t="s">
        <v>29</v>
      </c>
      <c r="G4180" t="s">
        <v>32</v>
      </c>
      <c r="H4180" t="s">
        <v>22</v>
      </c>
      <c r="I4180" t="s">
        <v>17</v>
      </c>
      <c r="J4180" t="s">
        <v>33</v>
      </c>
      <c r="K4180" t="s">
        <v>31</v>
      </c>
      <c r="L4180">
        <v>13532.9212183214</v>
      </c>
      <c r="M4180" t="str">
        <f t="shared" si="65"/>
        <v>(37, 'male', 46.36, 2, 'no', 'northeast', 'Heart disease', 'High blood pressure', 'Never', 'Unemployed', 'Basic', 13532.9212183214)</v>
      </c>
    </row>
    <row r="4181" spans="1:13" x14ac:dyDescent="0.35">
      <c r="A4181">
        <v>21</v>
      </c>
      <c r="B4181" t="s">
        <v>12</v>
      </c>
      <c r="C4181">
        <v>45.32</v>
      </c>
      <c r="D4181">
        <v>5</v>
      </c>
      <c r="E4181" t="s">
        <v>26</v>
      </c>
      <c r="F4181" t="s">
        <v>21</v>
      </c>
      <c r="G4181" t="s">
        <v>22</v>
      </c>
      <c r="H4181" t="s">
        <v>16</v>
      </c>
      <c r="I4181" t="s">
        <v>23</v>
      </c>
      <c r="J4181" t="s">
        <v>18</v>
      </c>
      <c r="K4181" t="s">
        <v>28</v>
      </c>
      <c r="L4181">
        <v>12424.352866375</v>
      </c>
      <c r="M4181" t="str">
        <f t="shared" si="65"/>
        <v>(21, 'male', 45.32, 5, 'no', 'northwest', 'High blood pressure', 'None', 'Occasionally', 'Blue collar', 'Standard', 12424.352866375)</v>
      </c>
    </row>
    <row r="4182" spans="1:13" x14ac:dyDescent="0.35">
      <c r="A4182">
        <v>18</v>
      </c>
      <c r="B4182" t="s">
        <v>12</v>
      </c>
      <c r="C4182">
        <v>27.15</v>
      </c>
      <c r="D4182">
        <v>3</v>
      </c>
      <c r="E4182" t="s">
        <v>26</v>
      </c>
      <c r="F4182" t="s">
        <v>14</v>
      </c>
      <c r="G4182" t="s">
        <v>22</v>
      </c>
      <c r="H4182" t="s">
        <v>15</v>
      </c>
      <c r="I4182" t="s">
        <v>34</v>
      </c>
      <c r="J4182" t="s">
        <v>24</v>
      </c>
      <c r="K4182" t="s">
        <v>31</v>
      </c>
      <c r="L4182">
        <v>12986.071272532699</v>
      </c>
      <c r="M4182" t="str">
        <f t="shared" si="65"/>
        <v>(18, 'male', 27.15, 3, 'no', 'southeast', 'High blood pressure', 'Diabetes', 'Frequently', 'White collar', 'Basic', 12986.0712725327)</v>
      </c>
    </row>
    <row r="4183" spans="1:13" x14ac:dyDescent="0.35">
      <c r="A4183">
        <v>44</v>
      </c>
      <c r="B4183" t="s">
        <v>12</v>
      </c>
      <c r="C4183">
        <v>46.24</v>
      </c>
      <c r="D4183">
        <v>5</v>
      </c>
      <c r="E4183" t="s">
        <v>13</v>
      </c>
      <c r="F4183" t="s">
        <v>21</v>
      </c>
      <c r="G4183" t="s">
        <v>22</v>
      </c>
      <c r="H4183" t="s">
        <v>16</v>
      </c>
      <c r="I4183" t="s">
        <v>23</v>
      </c>
      <c r="J4183" t="s">
        <v>30</v>
      </c>
      <c r="K4183" t="s">
        <v>28</v>
      </c>
      <c r="L4183">
        <v>16945.945476282301</v>
      </c>
      <c r="M4183" t="str">
        <f t="shared" si="65"/>
        <v>(44, 'male', 46.24, 5, 'yes', 'northwest', 'High blood pressure', 'None', 'Occasionally', 'Student', 'Standard', 16945.9454762823)</v>
      </c>
    </row>
    <row r="4184" spans="1:13" x14ac:dyDescent="0.35">
      <c r="A4184">
        <v>33</v>
      </c>
      <c r="B4184" t="s">
        <v>12</v>
      </c>
      <c r="C4184">
        <v>37.39</v>
      </c>
      <c r="D4184">
        <v>0</v>
      </c>
      <c r="E4184" t="s">
        <v>13</v>
      </c>
      <c r="F4184" t="s">
        <v>25</v>
      </c>
      <c r="G4184" t="s">
        <v>16</v>
      </c>
      <c r="H4184" t="s">
        <v>22</v>
      </c>
      <c r="I4184" t="s">
        <v>17</v>
      </c>
      <c r="J4184" t="s">
        <v>24</v>
      </c>
      <c r="K4184" t="s">
        <v>28</v>
      </c>
      <c r="L4184">
        <v>15680.6776045889</v>
      </c>
      <c r="M4184" t="str">
        <f t="shared" si="65"/>
        <v>(33, 'male', 37.39, 0, 'yes', 'southwest', 'None', 'High blood pressure', 'Never', 'White collar', 'Standard', 15680.6776045889)</v>
      </c>
    </row>
    <row r="4185" spans="1:13" x14ac:dyDescent="0.35">
      <c r="A4185">
        <v>29</v>
      </c>
      <c r="B4185" t="s">
        <v>12</v>
      </c>
      <c r="C4185">
        <v>49.25</v>
      </c>
      <c r="D4185">
        <v>3</v>
      </c>
      <c r="E4185" t="s">
        <v>13</v>
      </c>
      <c r="F4185" t="s">
        <v>25</v>
      </c>
      <c r="G4185" t="s">
        <v>32</v>
      </c>
      <c r="H4185" t="s">
        <v>22</v>
      </c>
      <c r="I4185" t="s">
        <v>34</v>
      </c>
      <c r="J4185" t="s">
        <v>33</v>
      </c>
      <c r="K4185" t="s">
        <v>19</v>
      </c>
      <c r="L4185">
        <v>25330.258511704698</v>
      </c>
      <c r="M4185" t="str">
        <f t="shared" si="65"/>
        <v>(29, 'male', 49.25, 3, 'yes', 'southwest', 'Heart disease', 'High blood pressure', 'Frequently', 'Unemployed', 'Premium', 25330.2585117047)</v>
      </c>
    </row>
    <row r="4186" spans="1:13" x14ac:dyDescent="0.35">
      <c r="A4186">
        <v>32</v>
      </c>
      <c r="B4186" t="s">
        <v>12</v>
      </c>
      <c r="C4186">
        <v>23.69</v>
      </c>
      <c r="D4186">
        <v>3</v>
      </c>
      <c r="E4186" t="s">
        <v>13</v>
      </c>
      <c r="F4186" t="s">
        <v>21</v>
      </c>
      <c r="G4186" t="s">
        <v>22</v>
      </c>
      <c r="H4186" t="s">
        <v>22</v>
      </c>
      <c r="I4186" t="s">
        <v>17</v>
      </c>
      <c r="J4186" t="s">
        <v>24</v>
      </c>
      <c r="K4186" t="s">
        <v>28</v>
      </c>
      <c r="L4186">
        <v>16712.663469381201</v>
      </c>
      <c r="M4186" t="str">
        <f t="shared" si="65"/>
        <v>(32, 'male', 23.69, 3, 'yes', 'northwest', 'High blood pressure', 'High blood pressure', 'Never', 'White collar', 'Standard', 16712.6634693812)</v>
      </c>
    </row>
    <row r="4187" spans="1:13" x14ac:dyDescent="0.35">
      <c r="A4187">
        <v>20</v>
      </c>
      <c r="B4187" t="s">
        <v>12</v>
      </c>
      <c r="C4187">
        <v>32.630000000000003</v>
      </c>
      <c r="D4187">
        <v>4</v>
      </c>
      <c r="E4187" t="s">
        <v>13</v>
      </c>
      <c r="F4187" t="s">
        <v>21</v>
      </c>
      <c r="G4187" t="s">
        <v>16</v>
      </c>
      <c r="H4187" t="s">
        <v>16</v>
      </c>
      <c r="I4187" t="s">
        <v>17</v>
      </c>
      <c r="J4187" t="s">
        <v>18</v>
      </c>
      <c r="K4187" t="s">
        <v>31</v>
      </c>
      <c r="L4187">
        <v>12691.645892901999</v>
      </c>
      <c r="M4187" t="str">
        <f t="shared" si="65"/>
        <v>(20, 'male', 32.63, 4, 'yes', 'northwest', 'None', 'None', 'Never', 'Blue collar', 'Basic', 12691.645892902)</v>
      </c>
    </row>
    <row r="4188" spans="1:13" x14ac:dyDescent="0.35">
      <c r="A4188">
        <v>55</v>
      </c>
      <c r="B4188" t="s">
        <v>20</v>
      </c>
      <c r="C4188">
        <v>44.35</v>
      </c>
      <c r="D4188">
        <v>1</v>
      </c>
      <c r="E4188" t="s">
        <v>13</v>
      </c>
      <c r="F4188" t="s">
        <v>21</v>
      </c>
      <c r="G4188" t="s">
        <v>32</v>
      </c>
      <c r="H4188" t="s">
        <v>16</v>
      </c>
      <c r="I4188" t="s">
        <v>27</v>
      </c>
      <c r="J4188" t="s">
        <v>33</v>
      </c>
      <c r="K4188" t="s">
        <v>19</v>
      </c>
      <c r="L4188">
        <v>21679.502336056401</v>
      </c>
      <c r="M4188" t="str">
        <f t="shared" si="65"/>
        <v>(55, 'female', 44.35, 1, 'yes', 'northwest', 'Heart disease', 'None', 'Rarely', 'Unemployed', 'Premium', 21679.5023360564)</v>
      </c>
    </row>
    <row r="4189" spans="1:13" x14ac:dyDescent="0.35">
      <c r="A4189">
        <v>47</v>
      </c>
      <c r="B4189" t="s">
        <v>20</v>
      </c>
      <c r="C4189">
        <v>20.98</v>
      </c>
      <c r="D4189">
        <v>1</v>
      </c>
      <c r="E4189" t="s">
        <v>26</v>
      </c>
      <c r="F4189" t="s">
        <v>29</v>
      </c>
      <c r="G4189" t="s">
        <v>32</v>
      </c>
      <c r="H4189" t="s">
        <v>32</v>
      </c>
      <c r="I4189" t="s">
        <v>34</v>
      </c>
      <c r="J4189" t="s">
        <v>18</v>
      </c>
      <c r="K4189" t="s">
        <v>19</v>
      </c>
      <c r="L4189">
        <v>23391.340013839199</v>
      </c>
      <c r="M4189" t="str">
        <f t="shared" si="65"/>
        <v>(47, 'female', 20.98, 1, 'no', 'northeast', 'Heart disease', 'Heart disease', 'Frequently', 'Blue collar', 'Premium', 23391.3400138392)</v>
      </c>
    </row>
    <row r="4190" spans="1:13" x14ac:dyDescent="0.35">
      <c r="A4190">
        <v>22</v>
      </c>
      <c r="B4190" t="s">
        <v>12</v>
      </c>
      <c r="C4190">
        <v>31.29</v>
      </c>
      <c r="D4190">
        <v>5</v>
      </c>
      <c r="E4190" t="s">
        <v>13</v>
      </c>
      <c r="F4190" t="s">
        <v>29</v>
      </c>
      <c r="G4190" t="s">
        <v>32</v>
      </c>
      <c r="H4190" t="s">
        <v>16</v>
      </c>
      <c r="I4190" t="s">
        <v>17</v>
      </c>
      <c r="J4190" t="s">
        <v>18</v>
      </c>
      <c r="K4190" t="s">
        <v>19</v>
      </c>
      <c r="L4190">
        <v>23898.1111805402</v>
      </c>
      <c r="M4190" t="str">
        <f t="shared" si="65"/>
        <v>(22, 'male', 31.29, 5, 'yes', 'northeast', 'Heart disease', 'None', 'Never', 'Blue collar', 'Premium', 23898.1111805402)</v>
      </c>
    </row>
    <row r="4191" spans="1:13" x14ac:dyDescent="0.35">
      <c r="A4191">
        <v>27</v>
      </c>
      <c r="B4191" t="s">
        <v>20</v>
      </c>
      <c r="C4191">
        <v>24.71</v>
      </c>
      <c r="D4191">
        <v>1</v>
      </c>
      <c r="E4191" t="s">
        <v>13</v>
      </c>
      <c r="F4191" t="s">
        <v>14</v>
      </c>
      <c r="G4191" t="s">
        <v>32</v>
      </c>
      <c r="H4191" t="s">
        <v>15</v>
      </c>
      <c r="I4191" t="s">
        <v>27</v>
      </c>
      <c r="J4191" t="s">
        <v>33</v>
      </c>
      <c r="K4191" t="s">
        <v>19</v>
      </c>
      <c r="L4191">
        <v>22349.504256398599</v>
      </c>
      <c r="M4191" t="str">
        <f t="shared" si="65"/>
        <v>(27, 'female', 24.71, 1, 'yes', 'southeast', 'Heart disease', 'Diabetes', 'Rarely', 'Unemployed', 'Premium', 22349.5042563986)</v>
      </c>
    </row>
    <row r="4192" spans="1:13" x14ac:dyDescent="0.35">
      <c r="A4192">
        <v>63</v>
      </c>
      <c r="B4192" t="s">
        <v>12</v>
      </c>
      <c r="C4192">
        <v>47.52</v>
      </c>
      <c r="D4192">
        <v>0</v>
      </c>
      <c r="E4192" t="s">
        <v>13</v>
      </c>
      <c r="F4192" t="s">
        <v>25</v>
      </c>
      <c r="G4192" t="s">
        <v>15</v>
      </c>
      <c r="H4192" t="s">
        <v>16</v>
      </c>
      <c r="I4192" t="s">
        <v>17</v>
      </c>
      <c r="J4192" t="s">
        <v>18</v>
      </c>
      <c r="K4192" t="s">
        <v>28</v>
      </c>
      <c r="L4192">
        <v>17555.689435398199</v>
      </c>
      <c r="M4192" t="str">
        <f t="shared" si="65"/>
        <v>(63, 'male', 47.52, 0, 'yes', 'southwest', 'Diabetes', 'None', 'Never', 'Blue collar', 'Standard', 17555.6894353982)</v>
      </c>
    </row>
    <row r="4193" spans="1:13" x14ac:dyDescent="0.35">
      <c r="A4193">
        <v>18</v>
      </c>
      <c r="B4193" t="s">
        <v>20</v>
      </c>
      <c r="C4193">
        <v>49.16</v>
      </c>
      <c r="D4193">
        <v>2</v>
      </c>
      <c r="E4193" t="s">
        <v>13</v>
      </c>
      <c r="F4193" t="s">
        <v>25</v>
      </c>
      <c r="G4193" t="s">
        <v>32</v>
      </c>
      <c r="H4193" t="s">
        <v>32</v>
      </c>
      <c r="I4193" t="s">
        <v>23</v>
      </c>
      <c r="J4193" t="s">
        <v>30</v>
      </c>
      <c r="K4193" t="s">
        <v>28</v>
      </c>
      <c r="L4193">
        <v>23446.4946058528</v>
      </c>
      <c r="M4193" t="str">
        <f t="shared" si="65"/>
        <v>(18, 'female', 49.16, 2, 'yes', 'southwest', 'Heart disease', 'Heart disease', 'Occasionally', 'Student', 'Standard', 23446.4946058528)</v>
      </c>
    </row>
    <row r="4194" spans="1:13" x14ac:dyDescent="0.35">
      <c r="A4194">
        <v>64</v>
      </c>
      <c r="B4194" t="s">
        <v>20</v>
      </c>
      <c r="C4194">
        <v>22.27</v>
      </c>
      <c r="D4194">
        <v>4</v>
      </c>
      <c r="E4194" t="s">
        <v>26</v>
      </c>
      <c r="F4194" t="s">
        <v>29</v>
      </c>
      <c r="G4194" t="s">
        <v>15</v>
      </c>
      <c r="H4194" t="s">
        <v>15</v>
      </c>
      <c r="I4194" t="s">
        <v>27</v>
      </c>
      <c r="J4194" t="s">
        <v>30</v>
      </c>
      <c r="K4194" t="s">
        <v>19</v>
      </c>
      <c r="L4194">
        <v>15944.430527065901</v>
      </c>
      <c r="M4194" t="str">
        <f t="shared" si="65"/>
        <v>(64, 'female', 22.27, 4, 'no', 'northeast', 'Diabetes', 'Diabetes', 'Rarely', 'Student', 'Premium', 15944.4305270659)</v>
      </c>
    </row>
    <row r="4195" spans="1:13" x14ac:dyDescent="0.35">
      <c r="A4195">
        <v>38</v>
      </c>
      <c r="B4195" t="s">
        <v>20</v>
      </c>
      <c r="C4195">
        <v>32.96</v>
      </c>
      <c r="D4195">
        <v>1</v>
      </c>
      <c r="E4195" t="s">
        <v>13</v>
      </c>
      <c r="F4195" t="s">
        <v>25</v>
      </c>
      <c r="G4195" t="s">
        <v>22</v>
      </c>
      <c r="H4195" t="s">
        <v>16</v>
      </c>
      <c r="I4195" t="s">
        <v>27</v>
      </c>
      <c r="J4195" t="s">
        <v>24</v>
      </c>
      <c r="K4195" t="s">
        <v>19</v>
      </c>
      <c r="L4195">
        <v>17976.901143628402</v>
      </c>
      <c r="M4195" t="str">
        <f t="shared" si="65"/>
        <v>(38, 'female', 32.96, 1, 'yes', 'southwest', 'High blood pressure', 'None', 'Rarely', 'White collar', 'Premium', 17976.9011436284)</v>
      </c>
    </row>
    <row r="4196" spans="1:13" x14ac:dyDescent="0.35">
      <c r="A4196">
        <v>35</v>
      </c>
      <c r="B4196" t="s">
        <v>20</v>
      </c>
      <c r="C4196">
        <v>20.51</v>
      </c>
      <c r="D4196">
        <v>3</v>
      </c>
      <c r="E4196" t="s">
        <v>13</v>
      </c>
      <c r="F4196" t="s">
        <v>29</v>
      </c>
      <c r="G4196" t="s">
        <v>15</v>
      </c>
      <c r="H4196" t="s">
        <v>15</v>
      </c>
      <c r="I4196" t="s">
        <v>23</v>
      </c>
      <c r="J4196" t="s">
        <v>24</v>
      </c>
      <c r="K4196" t="s">
        <v>31</v>
      </c>
      <c r="L4196">
        <v>17117.766158834998</v>
      </c>
      <c r="M4196" t="str">
        <f t="shared" si="65"/>
        <v>(35, 'female', 20.51, 3, 'yes', 'northeast', 'Diabetes', 'Diabetes', 'Occasionally', 'White collar', 'Basic', 17117.766158835)</v>
      </c>
    </row>
    <row r="4197" spans="1:13" x14ac:dyDescent="0.35">
      <c r="A4197">
        <v>20</v>
      </c>
      <c r="B4197" t="s">
        <v>12</v>
      </c>
      <c r="C4197">
        <v>48.19</v>
      </c>
      <c r="D4197">
        <v>5</v>
      </c>
      <c r="E4197" t="s">
        <v>26</v>
      </c>
      <c r="F4197" t="s">
        <v>21</v>
      </c>
      <c r="G4197" t="s">
        <v>32</v>
      </c>
      <c r="H4197" t="s">
        <v>22</v>
      </c>
      <c r="I4197" t="s">
        <v>17</v>
      </c>
      <c r="J4197" t="s">
        <v>30</v>
      </c>
      <c r="K4197" t="s">
        <v>19</v>
      </c>
      <c r="L4197">
        <v>18471.1471738285</v>
      </c>
      <c r="M4197" t="str">
        <f t="shared" si="65"/>
        <v>(20, 'male', 48.19, 5, 'no', 'northwest', 'Heart disease', 'High blood pressure', 'Never', 'Student', 'Premium', 18471.1471738285)</v>
      </c>
    </row>
    <row r="4198" spans="1:13" x14ac:dyDescent="0.35">
      <c r="A4198">
        <v>36</v>
      </c>
      <c r="B4198" t="s">
        <v>20</v>
      </c>
      <c r="C4198">
        <v>32.29</v>
      </c>
      <c r="D4198">
        <v>5</v>
      </c>
      <c r="E4198" t="s">
        <v>26</v>
      </c>
      <c r="F4198" t="s">
        <v>21</v>
      </c>
      <c r="G4198" t="s">
        <v>15</v>
      </c>
      <c r="H4198" t="s">
        <v>16</v>
      </c>
      <c r="I4198" t="s">
        <v>23</v>
      </c>
      <c r="J4198" t="s">
        <v>24</v>
      </c>
      <c r="K4198" t="s">
        <v>31</v>
      </c>
      <c r="L4198">
        <v>10154.6674291335</v>
      </c>
      <c r="M4198" t="str">
        <f t="shared" si="65"/>
        <v>(36, 'female', 32.29, 5, 'no', 'northwest', 'Diabetes', 'None', 'Occasionally', 'White collar', 'Basic', 10154.6674291335)</v>
      </c>
    </row>
    <row r="4199" spans="1:13" x14ac:dyDescent="0.35">
      <c r="A4199">
        <v>32</v>
      </c>
      <c r="B4199" t="s">
        <v>12</v>
      </c>
      <c r="C4199">
        <v>31.03</v>
      </c>
      <c r="D4199">
        <v>2</v>
      </c>
      <c r="E4199" t="s">
        <v>26</v>
      </c>
      <c r="F4199" t="s">
        <v>25</v>
      </c>
      <c r="G4199" t="s">
        <v>16</v>
      </c>
      <c r="H4199" t="s">
        <v>16</v>
      </c>
      <c r="I4199" t="s">
        <v>23</v>
      </c>
      <c r="J4199" t="s">
        <v>18</v>
      </c>
      <c r="K4199" t="s">
        <v>31</v>
      </c>
      <c r="L4199">
        <v>8541.5298979813906</v>
      </c>
      <c r="M4199" t="str">
        <f t="shared" si="65"/>
        <v>(32, 'male', 31.03, 2, 'no', 'southwest', 'None', 'None', 'Occasionally', 'Blue collar', 'Basic', 8541.52989798139)</v>
      </c>
    </row>
    <row r="4200" spans="1:13" x14ac:dyDescent="0.35">
      <c r="A4200">
        <v>33</v>
      </c>
      <c r="B4200" t="s">
        <v>12</v>
      </c>
      <c r="C4200">
        <v>41.42</v>
      </c>
      <c r="D4200">
        <v>0</v>
      </c>
      <c r="E4200" t="s">
        <v>26</v>
      </c>
      <c r="F4200" t="s">
        <v>25</v>
      </c>
      <c r="G4200" t="s">
        <v>15</v>
      </c>
      <c r="H4200" t="s">
        <v>15</v>
      </c>
      <c r="I4200" t="s">
        <v>17</v>
      </c>
      <c r="J4200" t="s">
        <v>24</v>
      </c>
      <c r="K4200" t="s">
        <v>19</v>
      </c>
      <c r="L4200">
        <v>16780.0479200027</v>
      </c>
      <c r="M4200" t="str">
        <f t="shared" si="65"/>
        <v>(33, 'male', 41.42, 0, 'no', 'southwest', 'Diabetes', 'Diabetes', 'Never', 'White collar', 'Premium', 16780.0479200027)</v>
      </c>
    </row>
    <row r="4201" spans="1:13" x14ac:dyDescent="0.35">
      <c r="A4201">
        <v>48</v>
      </c>
      <c r="B4201" t="s">
        <v>20</v>
      </c>
      <c r="C4201">
        <v>47.52</v>
      </c>
      <c r="D4201">
        <v>1</v>
      </c>
      <c r="E4201" t="s">
        <v>26</v>
      </c>
      <c r="F4201" t="s">
        <v>21</v>
      </c>
      <c r="G4201" t="s">
        <v>15</v>
      </c>
      <c r="H4201" t="s">
        <v>16</v>
      </c>
      <c r="I4201" t="s">
        <v>23</v>
      </c>
      <c r="J4201" t="s">
        <v>18</v>
      </c>
      <c r="K4201" t="s">
        <v>19</v>
      </c>
      <c r="L4201">
        <v>15245.256749587499</v>
      </c>
      <c r="M4201" t="str">
        <f t="shared" si="65"/>
        <v>(48, 'female', 47.52, 1, 'no', 'northwest', 'Diabetes', 'None', 'Occasionally', 'Blue collar', 'Premium', 15245.2567495875)</v>
      </c>
    </row>
    <row r="4202" spans="1:13" x14ac:dyDescent="0.35">
      <c r="A4202">
        <v>64</v>
      </c>
      <c r="B4202" t="s">
        <v>12</v>
      </c>
      <c r="C4202">
        <v>23.7</v>
      </c>
      <c r="D4202">
        <v>4</v>
      </c>
      <c r="E4202" t="s">
        <v>13</v>
      </c>
      <c r="F4202" t="s">
        <v>21</v>
      </c>
      <c r="G4202" t="s">
        <v>22</v>
      </c>
      <c r="H4202" t="s">
        <v>32</v>
      </c>
      <c r="I4202" t="s">
        <v>34</v>
      </c>
      <c r="J4202" t="s">
        <v>18</v>
      </c>
      <c r="K4202" t="s">
        <v>19</v>
      </c>
      <c r="L4202">
        <v>26191.601485286501</v>
      </c>
      <c r="M4202" t="str">
        <f t="shared" si="65"/>
        <v>(64, 'male', 23.7, 4, 'yes', 'northwest', 'High blood pressure', 'Heart disease', 'Frequently', 'Blue collar', 'Premium', 26191.6014852865)</v>
      </c>
    </row>
    <row r="4203" spans="1:13" x14ac:dyDescent="0.35">
      <c r="A4203">
        <v>45</v>
      </c>
      <c r="B4203" t="s">
        <v>12</v>
      </c>
      <c r="C4203">
        <v>30.45</v>
      </c>
      <c r="D4203">
        <v>1</v>
      </c>
      <c r="E4203" t="s">
        <v>13</v>
      </c>
      <c r="F4203" t="s">
        <v>25</v>
      </c>
      <c r="G4203" t="s">
        <v>15</v>
      </c>
      <c r="H4203" t="s">
        <v>32</v>
      </c>
      <c r="I4203" t="s">
        <v>27</v>
      </c>
      <c r="J4203" t="s">
        <v>30</v>
      </c>
      <c r="K4203" t="s">
        <v>19</v>
      </c>
      <c r="L4203">
        <v>23468.178437366401</v>
      </c>
      <c r="M4203" t="str">
        <f t="shared" si="65"/>
        <v>(45, 'male', 30.45, 1, 'yes', 'southwest', 'Diabetes', 'Heart disease', 'Rarely', 'Student', 'Premium', 23468.1784373664)</v>
      </c>
    </row>
    <row r="4204" spans="1:13" x14ac:dyDescent="0.35">
      <c r="A4204">
        <v>22</v>
      </c>
      <c r="B4204" t="s">
        <v>20</v>
      </c>
      <c r="C4204">
        <v>36.479999999999997</v>
      </c>
      <c r="D4204">
        <v>4</v>
      </c>
      <c r="E4204" t="s">
        <v>13</v>
      </c>
      <c r="F4204" t="s">
        <v>25</v>
      </c>
      <c r="G4204" t="s">
        <v>16</v>
      </c>
      <c r="H4204" t="s">
        <v>32</v>
      </c>
      <c r="I4204" t="s">
        <v>17</v>
      </c>
      <c r="J4204" t="s">
        <v>18</v>
      </c>
      <c r="K4204" t="s">
        <v>28</v>
      </c>
      <c r="L4204">
        <v>18338.168055773502</v>
      </c>
      <c r="M4204" t="str">
        <f t="shared" si="65"/>
        <v>(22, 'female', 36.48, 4, 'yes', 'southwest', 'None', 'Heart disease', 'Never', 'Blue collar', 'Standard', 18338.1680557735)</v>
      </c>
    </row>
    <row r="4205" spans="1:13" x14ac:dyDescent="0.35">
      <c r="A4205">
        <v>60</v>
      </c>
      <c r="B4205" t="s">
        <v>12</v>
      </c>
      <c r="C4205">
        <v>39.299999999999997</v>
      </c>
      <c r="D4205">
        <v>3</v>
      </c>
      <c r="E4205" t="s">
        <v>13</v>
      </c>
      <c r="F4205" t="s">
        <v>21</v>
      </c>
      <c r="G4205" t="s">
        <v>16</v>
      </c>
      <c r="H4205" t="s">
        <v>22</v>
      </c>
      <c r="I4205" t="s">
        <v>17</v>
      </c>
      <c r="J4205" t="s">
        <v>18</v>
      </c>
      <c r="K4205" t="s">
        <v>19</v>
      </c>
      <c r="L4205">
        <v>19071.607319159401</v>
      </c>
      <c r="M4205" t="str">
        <f t="shared" si="65"/>
        <v>(60, 'male', 39.3, 3, 'yes', 'northwest', 'None', 'High blood pressure', 'Never', 'Blue collar', 'Premium', 19071.6073191594)</v>
      </c>
    </row>
    <row r="4206" spans="1:13" x14ac:dyDescent="0.35">
      <c r="A4206">
        <v>60</v>
      </c>
      <c r="B4206" t="s">
        <v>12</v>
      </c>
      <c r="C4206">
        <v>35.49</v>
      </c>
      <c r="D4206">
        <v>3</v>
      </c>
      <c r="E4206" t="s">
        <v>26</v>
      </c>
      <c r="F4206" t="s">
        <v>25</v>
      </c>
      <c r="G4206" t="s">
        <v>16</v>
      </c>
      <c r="H4206" t="s">
        <v>32</v>
      </c>
      <c r="I4206" t="s">
        <v>34</v>
      </c>
      <c r="J4206" t="s">
        <v>18</v>
      </c>
      <c r="K4206" t="s">
        <v>19</v>
      </c>
      <c r="L4206">
        <v>20494.436890176101</v>
      </c>
      <c r="M4206" t="str">
        <f t="shared" si="65"/>
        <v>(60, 'male', 35.49, 3, 'no', 'southwest', 'None', 'Heart disease', 'Frequently', 'Blue collar', 'Premium', 20494.4368901761)</v>
      </c>
    </row>
    <row r="4207" spans="1:13" x14ac:dyDescent="0.35">
      <c r="A4207">
        <v>43</v>
      </c>
      <c r="B4207" t="s">
        <v>20</v>
      </c>
      <c r="C4207">
        <v>24.8</v>
      </c>
      <c r="D4207">
        <v>1</v>
      </c>
      <c r="E4207" t="s">
        <v>13</v>
      </c>
      <c r="F4207" t="s">
        <v>25</v>
      </c>
      <c r="G4207" t="s">
        <v>15</v>
      </c>
      <c r="H4207" t="s">
        <v>32</v>
      </c>
      <c r="I4207" t="s">
        <v>34</v>
      </c>
      <c r="J4207" t="s">
        <v>24</v>
      </c>
      <c r="K4207" t="s">
        <v>28</v>
      </c>
      <c r="L4207">
        <v>22722.239017299798</v>
      </c>
      <c r="M4207" t="str">
        <f t="shared" si="65"/>
        <v>(43, 'female', 24.8, 1, 'yes', 'southwest', 'Diabetes', 'Heart disease', 'Frequently', 'White collar', 'Standard', 22722.2390172998)</v>
      </c>
    </row>
    <row r="4208" spans="1:13" x14ac:dyDescent="0.35">
      <c r="A4208">
        <v>40</v>
      </c>
      <c r="B4208" t="s">
        <v>12</v>
      </c>
      <c r="C4208">
        <v>27.61</v>
      </c>
      <c r="D4208">
        <v>2</v>
      </c>
      <c r="E4208" t="s">
        <v>26</v>
      </c>
      <c r="F4208" t="s">
        <v>25</v>
      </c>
      <c r="G4208" t="s">
        <v>15</v>
      </c>
      <c r="H4208" t="s">
        <v>15</v>
      </c>
      <c r="I4208" t="s">
        <v>23</v>
      </c>
      <c r="J4208" t="s">
        <v>24</v>
      </c>
      <c r="K4208" t="s">
        <v>19</v>
      </c>
      <c r="L4208">
        <v>17717.219609907901</v>
      </c>
      <c r="M4208" t="str">
        <f t="shared" si="65"/>
        <v>(40, 'male', 27.61, 2, 'no', 'southwest', 'Diabetes', 'Diabetes', 'Occasionally', 'White collar', 'Premium', 17717.2196099079)</v>
      </c>
    </row>
    <row r="4209" spans="1:13" x14ac:dyDescent="0.35">
      <c r="A4209">
        <v>31</v>
      </c>
      <c r="B4209" t="s">
        <v>12</v>
      </c>
      <c r="C4209">
        <v>23.03</v>
      </c>
      <c r="D4209">
        <v>3</v>
      </c>
      <c r="E4209" t="s">
        <v>26</v>
      </c>
      <c r="F4209" t="s">
        <v>21</v>
      </c>
      <c r="G4209" t="s">
        <v>22</v>
      </c>
      <c r="H4209" t="s">
        <v>32</v>
      </c>
      <c r="I4209" t="s">
        <v>23</v>
      </c>
      <c r="J4209" t="s">
        <v>18</v>
      </c>
      <c r="K4209" t="s">
        <v>28</v>
      </c>
      <c r="L4209">
        <v>15980.4255966975</v>
      </c>
      <c r="M4209" t="str">
        <f t="shared" si="65"/>
        <v>(31, 'male', 23.03, 3, 'no', 'northwest', 'High blood pressure', 'Heart disease', 'Occasionally', 'Blue collar', 'Standard', 15980.4255966975)</v>
      </c>
    </row>
    <row r="4210" spans="1:13" x14ac:dyDescent="0.35">
      <c r="A4210">
        <v>45</v>
      </c>
      <c r="B4210" t="s">
        <v>20</v>
      </c>
      <c r="C4210">
        <v>19.100000000000001</v>
      </c>
      <c r="D4210">
        <v>0</v>
      </c>
      <c r="E4210" t="s">
        <v>13</v>
      </c>
      <c r="F4210" t="s">
        <v>21</v>
      </c>
      <c r="G4210" t="s">
        <v>15</v>
      </c>
      <c r="H4210" t="s">
        <v>32</v>
      </c>
      <c r="I4210" t="s">
        <v>34</v>
      </c>
      <c r="J4210" t="s">
        <v>24</v>
      </c>
      <c r="K4210" t="s">
        <v>31</v>
      </c>
      <c r="L4210">
        <v>20296.846902189402</v>
      </c>
      <c r="M4210" t="str">
        <f t="shared" si="65"/>
        <v>(45, 'female', 19.1, 0, 'yes', 'northwest', 'Diabetes', 'Heart disease', 'Frequently', 'White collar', 'Basic', 20296.8469021894)</v>
      </c>
    </row>
    <row r="4211" spans="1:13" x14ac:dyDescent="0.35">
      <c r="A4211">
        <v>55</v>
      </c>
      <c r="B4211" t="s">
        <v>20</v>
      </c>
      <c r="C4211">
        <v>48.82</v>
      </c>
      <c r="D4211">
        <v>5</v>
      </c>
      <c r="E4211" t="s">
        <v>13</v>
      </c>
      <c r="F4211" t="s">
        <v>25</v>
      </c>
      <c r="G4211" t="s">
        <v>22</v>
      </c>
      <c r="H4211" t="s">
        <v>32</v>
      </c>
      <c r="I4211" t="s">
        <v>27</v>
      </c>
      <c r="J4211" t="s">
        <v>18</v>
      </c>
      <c r="K4211" t="s">
        <v>19</v>
      </c>
      <c r="L4211">
        <v>24241.5994316502</v>
      </c>
      <c r="M4211" t="str">
        <f t="shared" si="65"/>
        <v>(55, 'female', 48.82, 5, 'yes', 'southwest', 'High blood pressure', 'Heart disease', 'Rarely', 'Blue collar', 'Premium', 24241.5994316502)</v>
      </c>
    </row>
    <row r="4212" spans="1:13" x14ac:dyDescent="0.35">
      <c r="A4212">
        <v>25</v>
      </c>
      <c r="B4212" t="s">
        <v>12</v>
      </c>
      <c r="C4212">
        <v>27.7</v>
      </c>
      <c r="D4212">
        <v>5</v>
      </c>
      <c r="E4212" t="s">
        <v>13</v>
      </c>
      <c r="F4212" t="s">
        <v>29</v>
      </c>
      <c r="G4212" t="s">
        <v>15</v>
      </c>
      <c r="H4212" t="s">
        <v>22</v>
      </c>
      <c r="I4212" t="s">
        <v>23</v>
      </c>
      <c r="J4212" t="s">
        <v>18</v>
      </c>
      <c r="K4212" t="s">
        <v>31</v>
      </c>
      <c r="L4212">
        <v>17557.1604632692</v>
      </c>
      <c r="M4212" t="str">
        <f t="shared" si="65"/>
        <v>(25, 'male', 27.7, 5, 'yes', 'northeast', 'Diabetes', 'High blood pressure', 'Occasionally', 'Blue collar', 'Basic', 17557.1604632692)</v>
      </c>
    </row>
    <row r="4213" spans="1:13" x14ac:dyDescent="0.35">
      <c r="A4213">
        <v>28</v>
      </c>
      <c r="B4213" t="s">
        <v>20</v>
      </c>
      <c r="C4213">
        <v>38.69</v>
      </c>
      <c r="D4213">
        <v>1</v>
      </c>
      <c r="E4213" t="s">
        <v>26</v>
      </c>
      <c r="F4213" t="s">
        <v>29</v>
      </c>
      <c r="G4213" t="s">
        <v>22</v>
      </c>
      <c r="H4213" t="s">
        <v>15</v>
      </c>
      <c r="I4213" t="s">
        <v>17</v>
      </c>
      <c r="J4213" t="s">
        <v>24</v>
      </c>
      <c r="K4213" t="s">
        <v>19</v>
      </c>
      <c r="L4213">
        <v>15905.7769834679</v>
      </c>
      <c r="M4213" t="str">
        <f t="shared" si="65"/>
        <v>(28, 'female', 38.69, 1, 'no', 'northeast', 'High blood pressure', 'Diabetes', 'Never', 'White collar', 'Premium', 15905.7769834679)</v>
      </c>
    </row>
    <row r="4214" spans="1:13" x14ac:dyDescent="0.35">
      <c r="A4214">
        <v>25</v>
      </c>
      <c r="B4214" t="s">
        <v>20</v>
      </c>
      <c r="C4214">
        <v>34.24</v>
      </c>
      <c r="D4214">
        <v>5</v>
      </c>
      <c r="E4214" t="s">
        <v>26</v>
      </c>
      <c r="F4214" t="s">
        <v>14</v>
      </c>
      <c r="G4214" t="s">
        <v>15</v>
      </c>
      <c r="H4214" t="s">
        <v>32</v>
      </c>
      <c r="I4214" t="s">
        <v>17</v>
      </c>
      <c r="J4214" t="s">
        <v>18</v>
      </c>
      <c r="K4214" t="s">
        <v>31</v>
      </c>
      <c r="L4214">
        <v>13988.215789514001</v>
      </c>
      <c r="M4214" t="str">
        <f t="shared" si="65"/>
        <v>(25, 'female', 34.24, 5, 'no', 'southeast', 'Diabetes', 'Heart disease', 'Never', 'Blue collar', 'Basic', 13988.215789514)</v>
      </c>
    </row>
    <row r="4215" spans="1:13" x14ac:dyDescent="0.35">
      <c r="A4215">
        <v>63</v>
      </c>
      <c r="B4215" t="s">
        <v>20</v>
      </c>
      <c r="C4215">
        <v>32.54</v>
      </c>
      <c r="D4215">
        <v>5</v>
      </c>
      <c r="E4215" t="s">
        <v>26</v>
      </c>
      <c r="F4215" t="s">
        <v>14</v>
      </c>
      <c r="G4215" t="s">
        <v>16</v>
      </c>
      <c r="H4215" t="s">
        <v>16</v>
      </c>
      <c r="I4215" t="s">
        <v>27</v>
      </c>
      <c r="J4215" t="s">
        <v>24</v>
      </c>
      <c r="K4215" t="s">
        <v>19</v>
      </c>
      <c r="L4215">
        <v>14374.6970109956</v>
      </c>
      <c r="M4215" t="str">
        <f t="shared" si="65"/>
        <v>(63, 'female', 32.54, 5, 'no', 'southeast', 'None', 'None', 'Rarely', 'White collar', 'Premium', 14374.6970109956)</v>
      </c>
    </row>
    <row r="4216" spans="1:13" x14ac:dyDescent="0.35">
      <c r="A4216">
        <v>58</v>
      </c>
      <c r="B4216" t="s">
        <v>12</v>
      </c>
      <c r="C4216">
        <v>19.14</v>
      </c>
      <c r="D4216">
        <v>3</v>
      </c>
      <c r="E4216" t="s">
        <v>26</v>
      </c>
      <c r="F4216" t="s">
        <v>29</v>
      </c>
      <c r="G4216" t="s">
        <v>16</v>
      </c>
      <c r="H4216" t="s">
        <v>22</v>
      </c>
      <c r="I4216" t="s">
        <v>17</v>
      </c>
      <c r="J4216" t="s">
        <v>30</v>
      </c>
      <c r="K4216" t="s">
        <v>28</v>
      </c>
      <c r="L4216">
        <v>9891.3849445758897</v>
      </c>
      <c r="M4216" t="str">
        <f t="shared" si="65"/>
        <v>(58, 'male', 19.14, 3, 'no', 'northeast', 'None', 'High blood pressure', 'Never', 'Student', 'Standard', 9891.38494457589)</v>
      </c>
    </row>
    <row r="4217" spans="1:13" x14ac:dyDescent="0.35">
      <c r="A4217">
        <v>63</v>
      </c>
      <c r="B4217" t="s">
        <v>20</v>
      </c>
      <c r="C4217">
        <v>48.44</v>
      </c>
      <c r="D4217">
        <v>3</v>
      </c>
      <c r="E4217" t="s">
        <v>13</v>
      </c>
      <c r="F4217" t="s">
        <v>29</v>
      </c>
      <c r="G4217" t="s">
        <v>22</v>
      </c>
      <c r="H4217" t="s">
        <v>16</v>
      </c>
      <c r="I4217" t="s">
        <v>27</v>
      </c>
      <c r="J4217" t="s">
        <v>24</v>
      </c>
      <c r="K4217" t="s">
        <v>28</v>
      </c>
      <c r="L4217">
        <v>18074.080973341101</v>
      </c>
      <c r="M4217" t="str">
        <f t="shared" si="65"/>
        <v>(63, 'female', 48.44, 3, 'yes', 'northeast', 'High blood pressure', 'None', 'Rarely', 'White collar', 'Standard', 18074.0809733411)</v>
      </c>
    </row>
    <row r="4218" spans="1:13" x14ac:dyDescent="0.35">
      <c r="A4218">
        <v>42</v>
      </c>
      <c r="B4218" t="s">
        <v>20</v>
      </c>
      <c r="C4218">
        <v>42.28</v>
      </c>
      <c r="D4218">
        <v>5</v>
      </c>
      <c r="E4218" t="s">
        <v>13</v>
      </c>
      <c r="F4218" t="s">
        <v>21</v>
      </c>
      <c r="G4218" t="s">
        <v>22</v>
      </c>
      <c r="H4218" t="s">
        <v>16</v>
      </c>
      <c r="I4218" t="s">
        <v>27</v>
      </c>
      <c r="J4218" t="s">
        <v>33</v>
      </c>
      <c r="K4218" t="s">
        <v>31</v>
      </c>
      <c r="L4218">
        <v>12605.3765471766</v>
      </c>
      <c r="M4218" t="str">
        <f t="shared" si="65"/>
        <v>(42, 'female', 42.28, 5, 'yes', 'northwest', 'High blood pressure', 'None', 'Rarely', 'Unemployed', 'Basic', 12605.3765471766)</v>
      </c>
    </row>
    <row r="4219" spans="1:13" x14ac:dyDescent="0.35">
      <c r="A4219">
        <v>51</v>
      </c>
      <c r="B4219" t="s">
        <v>20</v>
      </c>
      <c r="C4219">
        <v>43.9</v>
      </c>
      <c r="D4219">
        <v>5</v>
      </c>
      <c r="E4219" t="s">
        <v>26</v>
      </c>
      <c r="F4219" t="s">
        <v>21</v>
      </c>
      <c r="G4219" t="s">
        <v>15</v>
      </c>
      <c r="H4219" t="s">
        <v>22</v>
      </c>
      <c r="I4219" t="s">
        <v>17</v>
      </c>
      <c r="J4219" t="s">
        <v>30</v>
      </c>
      <c r="K4219" t="s">
        <v>31</v>
      </c>
      <c r="L4219">
        <v>9630.2093971010108</v>
      </c>
      <c r="M4219" t="str">
        <f t="shared" si="65"/>
        <v>(51, 'female', 43.9, 5, 'no', 'northwest', 'Diabetes', 'High blood pressure', 'Never', 'Student', 'Basic', 9630.20939710101)</v>
      </c>
    </row>
    <row r="4220" spans="1:13" x14ac:dyDescent="0.35">
      <c r="A4220">
        <v>35</v>
      </c>
      <c r="B4220" t="s">
        <v>12</v>
      </c>
      <c r="C4220">
        <v>39.82</v>
      </c>
      <c r="D4220">
        <v>1</v>
      </c>
      <c r="E4220" t="s">
        <v>26</v>
      </c>
      <c r="F4220" t="s">
        <v>29</v>
      </c>
      <c r="G4220" t="s">
        <v>22</v>
      </c>
      <c r="H4220" t="s">
        <v>16</v>
      </c>
      <c r="I4220" t="s">
        <v>27</v>
      </c>
      <c r="J4220" t="s">
        <v>30</v>
      </c>
      <c r="K4220" t="s">
        <v>28</v>
      </c>
      <c r="L4220">
        <v>11215.9918221682</v>
      </c>
      <c r="M4220" t="str">
        <f t="shared" si="65"/>
        <v>(35, 'male', 39.82, 1, 'no', 'northeast', 'High blood pressure', 'None', 'Rarely', 'Student', 'Standard', 11215.9918221682)</v>
      </c>
    </row>
    <row r="4221" spans="1:13" x14ac:dyDescent="0.35">
      <c r="A4221">
        <v>44</v>
      </c>
      <c r="B4221" t="s">
        <v>12</v>
      </c>
      <c r="C4221">
        <v>46.45</v>
      </c>
      <c r="D4221">
        <v>5</v>
      </c>
      <c r="E4221" t="s">
        <v>13</v>
      </c>
      <c r="F4221" t="s">
        <v>21</v>
      </c>
      <c r="G4221" t="s">
        <v>32</v>
      </c>
      <c r="H4221" t="s">
        <v>22</v>
      </c>
      <c r="I4221" t="s">
        <v>17</v>
      </c>
      <c r="J4221" t="s">
        <v>18</v>
      </c>
      <c r="K4221" t="s">
        <v>31</v>
      </c>
      <c r="L4221">
        <v>19777.4070364537</v>
      </c>
      <c r="M4221" t="str">
        <f t="shared" si="65"/>
        <v>(44, 'male', 46.45, 5, 'yes', 'northwest', 'Heart disease', 'High blood pressure', 'Never', 'Blue collar', 'Basic', 19777.4070364537)</v>
      </c>
    </row>
    <row r="4222" spans="1:13" x14ac:dyDescent="0.35">
      <c r="A4222">
        <v>53</v>
      </c>
      <c r="B4222" t="s">
        <v>12</v>
      </c>
      <c r="C4222">
        <v>31.51</v>
      </c>
      <c r="D4222">
        <v>1</v>
      </c>
      <c r="E4222" t="s">
        <v>26</v>
      </c>
      <c r="F4222" t="s">
        <v>25</v>
      </c>
      <c r="G4222" t="s">
        <v>15</v>
      </c>
      <c r="H4222" t="s">
        <v>22</v>
      </c>
      <c r="I4222" t="s">
        <v>34</v>
      </c>
      <c r="J4222" t="s">
        <v>33</v>
      </c>
      <c r="K4222" t="s">
        <v>31</v>
      </c>
      <c r="L4222">
        <v>10826.7667572234</v>
      </c>
      <c r="M4222" t="str">
        <f t="shared" si="65"/>
        <v>(53, 'male', 31.51, 1, 'no', 'southwest', 'Diabetes', 'High blood pressure', 'Frequently', 'Unemployed', 'Basic', 10826.7667572234)</v>
      </c>
    </row>
    <row r="4223" spans="1:13" x14ac:dyDescent="0.35">
      <c r="A4223">
        <v>55</v>
      </c>
      <c r="B4223" t="s">
        <v>20</v>
      </c>
      <c r="C4223">
        <v>34.33</v>
      </c>
      <c r="D4223">
        <v>5</v>
      </c>
      <c r="E4223" t="s">
        <v>26</v>
      </c>
      <c r="F4223" t="s">
        <v>21</v>
      </c>
      <c r="G4223" t="s">
        <v>22</v>
      </c>
      <c r="H4223" t="s">
        <v>32</v>
      </c>
      <c r="I4223" t="s">
        <v>17</v>
      </c>
      <c r="J4223" t="s">
        <v>33</v>
      </c>
      <c r="K4223" t="s">
        <v>19</v>
      </c>
      <c r="L4223">
        <v>16752.449545437801</v>
      </c>
      <c r="M4223" t="str">
        <f t="shared" si="65"/>
        <v>(55, 'female', 34.33, 5, 'no', 'northwest', 'High blood pressure', 'Heart disease', 'Never', 'Unemployed', 'Premium', 16752.4495454378)</v>
      </c>
    </row>
    <row r="4224" spans="1:13" x14ac:dyDescent="0.35">
      <c r="A4224">
        <v>65</v>
      </c>
      <c r="B4224" t="s">
        <v>20</v>
      </c>
      <c r="C4224">
        <v>28.21</v>
      </c>
      <c r="D4224">
        <v>3</v>
      </c>
      <c r="E4224" t="s">
        <v>13</v>
      </c>
      <c r="F4224" t="s">
        <v>14</v>
      </c>
      <c r="G4224" t="s">
        <v>22</v>
      </c>
      <c r="H4224" t="s">
        <v>16</v>
      </c>
      <c r="I4224" t="s">
        <v>23</v>
      </c>
      <c r="J4224" t="s">
        <v>24</v>
      </c>
      <c r="K4224" t="s">
        <v>31</v>
      </c>
      <c r="L4224">
        <v>14417.7148669827</v>
      </c>
      <c r="M4224" t="str">
        <f t="shared" si="65"/>
        <v>(65, 'female', 28.21, 3, 'yes', 'southeast', 'High blood pressure', 'None', 'Occasionally', 'White collar', 'Basic', 14417.7148669827)</v>
      </c>
    </row>
    <row r="4225" spans="1:13" x14ac:dyDescent="0.35">
      <c r="A4225">
        <v>38</v>
      </c>
      <c r="B4225" t="s">
        <v>20</v>
      </c>
      <c r="C4225">
        <v>37.85</v>
      </c>
      <c r="D4225">
        <v>2</v>
      </c>
      <c r="E4225" t="s">
        <v>13</v>
      </c>
      <c r="F4225" t="s">
        <v>21</v>
      </c>
      <c r="G4225" t="s">
        <v>22</v>
      </c>
      <c r="H4225" t="s">
        <v>15</v>
      </c>
      <c r="I4225" t="s">
        <v>27</v>
      </c>
      <c r="J4225" t="s">
        <v>24</v>
      </c>
      <c r="K4225" t="s">
        <v>31</v>
      </c>
      <c r="L4225">
        <v>15935.4264785629</v>
      </c>
      <c r="M4225" t="str">
        <f t="shared" si="65"/>
        <v>(38, 'female', 37.85, 2, 'yes', 'northwest', 'High blood pressure', 'Diabetes', 'Rarely', 'White collar', 'Basic', 15935.4264785629)</v>
      </c>
    </row>
    <row r="4226" spans="1:13" x14ac:dyDescent="0.35">
      <c r="A4226">
        <v>47</v>
      </c>
      <c r="B4226" t="s">
        <v>20</v>
      </c>
      <c r="C4226">
        <v>25.16</v>
      </c>
      <c r="D4226">
        <v>5</v>
      </c>
      <c r="E4226" t="s">
        <v>13</v>
      </c>
      <c r="F4226" t="s">
        <v>25</v>
      </c>
      <c r="G4226" t="s">
        <v>22</v>
      </c>
      <c r="H4226" t="s">
        <v>32</v>
      </c>
      <c r="I4226" t="s">
        <v>17</v>
      </c>
      <c r="J4226" t="s">
        <v>24</v>
      </c>
      <c r="K4226" t="s">
        <v>19</v>
      </c>
      <c r="L4226">
        <v>22931.746850364201</v>
      </c>
      <c r="M4226" t="str">
        <f t="shared" si="65"/>
        <v>(47, 'female', 25.16, 5, 'yes', 'southwest', 'High blood pressure', 'Heart disease', 'Never', 'White collar', 'Premium', 22931.7468503642)</v>
      </c>
    </row>
    <row r="4227" spans="1:13" x14ac:dyDescent="0.35">
      <c r="A4227">
        <v>56</v>
      </c>
      <c r="B4227" t="s">
        <v>20</v>
      </c>
      <c r="C4227">
        <v>21.51</v>
      </c>
      <c r="D4227">
        <v>2</v>
      </c>
      <c r="E4227" t="s">
        <v>26</v>
      </c>
      <c r="F4227" t="s">
        <v>21</v>
      </c>
      <c r="G4227" t="s">
        <v>16</v>
      </c>
      <c r="H4227" t="s">
        <v>16</v>
      </c>
      <c r="I4227" t="s">
        <v>27</v>
      </c>
      <c r="J4227" t="s">
        <v>33</v>
      </c>
      <c r="K4227" t="s">
        <v>31</v>
      </c>
      <c r="L4227">
        <v>5461.2733596169901</v>
      </c>
      <c r="M4227" t="str">
        <f t="shared" ref="M4227:M4290" si="66">"(" &amp; A4227 &amp; ", '" &amp; B4227 &amp; "', " &amp; C4227 &amp; ", " &amp; D4227 &amp; ", '" &amp; E4227 &amp; "', '" &amp; F4227 &amp; "', '" &amp; G4227 &amp; "', '" &amp; H4227 &amp; "', '" &amp; I4227 &amp; "', '" &amp; J4227 &amp; "', '" &amp; K4227 &amp; "', " &amp; L4227 &amp; ")"</f>
        <v>(56, 'female', 21.51, 2, 'no', 'northwest', 'None', 'None', 'Rarely', 'Unemployed', 'Basic', 5461.27335961699)</v>
      </c>
    </row>
    <row r="4228" spans="1:13" x14ac:dyDescent="0.35">
      <c r="A4228">
        <v>40</v>
      </c>
      <c r="B4228" t="s">
        <v>12</v>
      </c>
      <c r="C4228">
        <v>33.479999999999997</v>
      </c>
      <c r="D4228">
        <v>3</v>
      </c>
      <c r="E4228" t="s">
        <v>13</v>
      </c>
      <c r="F4228" t="s">
        <v>29</v>
      </c>
      <c r="G4228" t="s">
        <v>32</v>
      </c>
      <c r="H4228" t="s">
        <v>32</v>
      </c>
      <c r="I4228" t="s">
        <v>17</v>
      </c>
      <c r="J4228" t="s">
        <v>18</v>
      </c>
      <c r="K4228" t="s">
        <v>31</v>
      </c>
      <c r="L4228">
        <v>23627.5627832428</v>
      </c>
      <c r="M4228" t="str">
        <f t="shared" si="66"/>
        <v>(40, 'male', 33.48, 3, 'yes', 'northeast', 'Heart disease', 'Heart disease', 'Never', 'Blue collar', 'Basic', 23627.5627832428)</v>
      </c>
    </row>
    <row r="4229" spans="1:13" x14ac:dyDescent="0.35">
      <c r="A4229">
        <v>50</v>
      </c>
      <c r="B4229" t="s">
        <v>12</v>
      </c>
      <c r="C4229">
        <v>27.74</v>
      </c>
      <c r="D4229">
        <v>1</v>
      </c>
      <c r="E4229" t="s">
        <v>13</v>
      </c>
      <c r="F4229" t="s">
        <v>14</v>
      </c>
      <c r="G4229" t="s">
        <v>16</v>
      </c>
      <c r="H4229" t="s">
        <v>15</v>
      </c>
      <c r="I4229" t="s">
        <v>34</v>
      </c>
      <c r="J4229" t="s">
        <v>30</v>
      </c>
      <c r="K4229" t="s">
        <v>31</v>
      </c>
      <c r="L4229">
        <v>15105.1341167011</v>
      </c>
      <c r="M4229" t="str">
        <f t="shared" si="66"/>
        <v>(50, 'male', 27.74, 1, 'yes', 'southeast', 'None', 'Diabetes', 'Frequently', 'Student', 'Basic', 15105.1341167011)</v>
      </c>
    </row>
    <row r="4230" spans="1:13" x14ac:dyDescent="0.35">
      <c r="A4230">
        <v>38</v>
      </c>
      <c r="B4230" t="s">
        <v>12</v>
      </c>
      <c r="C4230">
        <v>18.079999999999998</v>
      </c>
      <c r="D4230">
        <v>2</v>
      </c>
      <c r="E4230" t="s">
        <v>26</v>
      </c>
      <c r="F4230" t="s">
        <v>29</v>
      </c>
      <c r="G4230" t="s">
        <v>22</v>
      </c>
      <c r="H4230" t="s">
        <v>22</v>
      </c>
      <c r="I4230" t="s">
        <v>23</v>
      </c>
      <c r="J4230" t="s">
        <v>24</v>
      </c>
      <c r="K4230" t="s">
        <v>28</v>
      </c>
      <c r="L4230">
        <v>13338.754871180099</v>
      </c>
      <c r="M4230" t="str">
        <f t="shared" si="66"/>
        <v>(38, 'male', 18.08, 2, 'no', 'northeast', 'High blood pressure', 'High blood pressure', 'Occasionally', 'White collar', 'Standard', 13338.7548711801)</v>
      </c>
    </row>
    <row r="4231" spans="1:13" x14ac:dyDescent="0.35">
      <c r="A4231">
        <v>28</v>
      </c>
      <c r="B4231" t="s">
        <v>20</v>
      </c>
      <c r="C4231">
        <v>40.32</v>
      </c>
      <c r="D4231">
        <v>5</v>
      </c>
      <c r="E4231" t="s">
        <v>13</v>
      </c>
      <c r="F4231" t="s">
        <v>29</v>
      </c>
      <c r="G4231" t="s">
        <v>15</v>
      </c>
      <c r="H4231" t="s">
        <v>16</v>
      </c>
      <c r="I4231" t="s">
        <v>34</v>
      </c>
      <c r="J4231" t="s">
        <v>30</v>
      </c>
      <c r="K4231" t="s">
        <v>31</v>
      </c>
      <c r="L4231">
        <v>16235.0407283026</v>
      </c>
      <c r="M4231" t="str">
        <f t="shared" si="66"/>
        <v>(28, 'female', 40.32, 5, 'yes', 'northeast', 'Diabetes', 'None', 'Frequently', 'Student', 'Basic', 16235.0407283026)</v>
      </c>
    </row>
    <row r="4232" spans="1:13" x14ac:dyDescent="0.35">
      <c r="A4232">
        <v>37</v>
      </c>
      <c r="B4232" t="s">
        <v>12</v>
      </c>
      <c r="C4232">
        <v>46.47</v>
      </c>
      <c r="D4232">
        <v>3</v>
      </c>
      <c r="E4232" t="s">
        <v>13</v>
      </c>
      <c r="F4232" t="s">
        <v>25</v>
      </c>
      <c r="G4232" t="s">
        <v>16</v>
      </c>
      <c r="H4232" t="s">
        <v>32</v>
      </c>
      <c r="I4232" t="s">
        <v>34</v>
      </c>
      <c r="J4232" t="s">
        <v>18</v>
      </c>
      <c r="K4232" t="s">
        <v>19</v>
      </c>
      <c r="L4232">
        <v>25659.055130150398</v>
      </c>
      <c r="M4232" t="str">
        <f t="shared" si="66"/>
        <v>(37, 'male', 46.47, 3, 'yes', 'southwest', 'None', 'Heart disease', 'Frequently', 'Blue collar', 'Premium', 25659.0551301504)</v>
      </c>
    </row>
    <row r="4233" spans="1:13" x14ac:dyDescent="0.35">
      <c r="A4233">
        <v>43</v>
      </c>
      <c r="B4233" t="s">
        <v>20</v>
      </c>
      <c r="C4233">
        <v>32.799999999999997</v>
      </c>
      <c r="D4233">
        <v>4</v>
      </c>
      <c r="E4233" t="s">
        <v>13</v>
      </c>
      <c r="F4233" t="s">
        <v>21</v>
      </c>
      <c r="G4233" t="s">
        <v>15</v>
      </c>
      <c r="H4233" t="s">
        <v>15</v>
      </c>
      <c r="I4233" t="s">
        <v>17</v>
      </c>
      <c r="J4233" t="s">
        <v>18</v>
      </c>
      <c r="K4233" t="s">
        <v>31</v>
      </c>
      <c r="L4233">
        <v>15953.931521296099</v>
      </c>
      <c r="M4233" t="str">
        <f t="shared" si="66"/>
        <v>(43, 'female', 32.8, 4, 'yes', 'northwest', 'Diabetes', 'Diabetes', 'Never', 'Blue collar', 'Basic', 15953.9315212961)</v>
      </c>
    </row>
    <row r="4234" spans="1:13" x14ac:dyDescent="0.35">
      <c r="A4234">
        <v>31</v>
      </c>
      <c r="B4234" t="s">
        <v>20</v>
      </c>
      <c r="C4234">
        <v>42.66</v>
      </c>
      <c r="D4234">
        <v>1</v>
      </c>
      <c r="E4234" t="s">
        <v>13</v>
      </c>
      <c r="F4234" t="s">
        <v>29</v>
      </c>
      <c r="G4234" t="s">
        <v>22</v>
      </c>
      <c r="H4234" t="s">
        <v>15</v>
      </c>
      <c r="I4234" t="s">
        <v>23</v>
      </c>
      <c r="J4234" t="s">
        <v>30</v>
      </c>
      <c r="K4234" t="s">
        <v>28</v>
      </c>
      <c r="L4234">
        <v>17220.4356453781</v>
      </c>
      <c r="M4234" t="str">
        <f t="shared" si="66"/>
        <v>(31, 'female', 42.66, 1, 'yes', 'northeast', 'High blood pressure', 'Diabetes', 'Occasionally', 'Student', 'Standard', 17220.4356453781)</v>
      </c>
    </row>
    <row r="4235" spans="1:13" x14ac:dyDescent="0.35">
      <c r="A4235">
        <v>27</v>
      </c>
      <c r="B4235" t="s">
        <v>20</v>
      </c>
      <c r="C4235">
        <v>28.52</v>
      </c>
      <c r="D4235">
        <v>5</v>
      </c>
      <c r="E4235" t="s">
        <v>13</v>
      </c>
      <c r="F4235" t="s">
        <v>14</v>
      </c>
      <c r="G4235" t="s">
        <v>16</v>
      </c>
      <c r="H4235" t="s">
        <v>16</v>
      </c>
      <c r="I4235" t="s">
        <v>23</v>
      </c>
      <c r="J4235" t="s">
        <v>30</v>
      </c>
      <c r="K4235" t="s">
        <v>31</v>
      </c>
      <c r="L4235">
        <v>11875.633389139201</v>
      </c>
      <c r="M4235" t="str">
        <f t="shared" si="66"/>
        <v>(27, 'female', 28.52, 5, 'yes', 'southeast', 'None', 'None', 'Occasionally', 'Student', 'Basic', 11875.6333891392)</v>
      </c>
    </row>
    <row r="4236" spans="1:13" x14ac:dyDescent="0.35">
      <c r="A4236">
        <v>42</v>
      </c>
      <c r="B4236" t="s">
        <v>12</v>
      </c>
      <c r="C4236">
        <v>47.01</v>
      </c>
      <c r="D4236">
        <v>4</v>
      </c>
      <c r="E4236" t="s">
        <v>13</v>
      </c>
      <c r="F4236" t="s">
        <v>14</v>
      </c>
      <c r="G4236" t="s">
        <v>16</v>
      </c>
      <c r="H4236" t="s">
        <v>22</v>
      </c>
      <c r="I4236" t="s">
        <v>27</v>
      </c>
      <c r="J4236" t="s">
        <v>18</v>
      </c>
      <c r="K4236" t="s">
        <v>19</v>
      </c>
      <c r="L4236">
        <v>20638.4428344792</v>
      </c>
      <c r="M4236" t="str">
        <f t="shared" si="66"/>
        <v>(42, 'male', 47.01, 4, 'yes', 'southeast', 'None', 'High blood pressure', 'Rarely', 'Blue collar', 'Premium', 20638.4428344792)</v>
      </c>
    </row>
    <row r="4237" spans="1:13" x14ac:dyDescent="0.35">
      <c r="A4237">
        <v>25</v>
      </c>
      <c r="B4237" t="s">
        <v>20</v>
      </c>
      <c r="C4237">
        <v>30.85</v>
      </c>
      <c r="D4237">
        <v>4</v>
      </c>
      <c r="E4237" t="s">
        <v>13</v>
      </c>
      <c r="F4237" t="s">
        <v>29</v>
      </c>
      <c r="G4237" t="s">
        <v>22</v>
      </c>
      <c r="H4237" t="s">
        <v>22</v>
      </c>
      <c r="I4237" t="s">
        <v>27</v>
      </c>
      <c r="J4237" t="s">
        <v>18</v>
      </c>
      <c r="K4237" t="s">
        <v>19</v>
      </c>
      <c r="L4237">
        <v>19382.404216678398</v>
      </c>
      <c r="M4237" t="str">
        <f t="shared" si="66"/>
        <v>(25, 'female', 30.85, 4, 'yes', 'northeast', 'High blood pressure', 'High blood pressure', 'Rarely', 'Blue collar', 'Premium', 19382.4042166784)</v>
      </c>
    </row>
    <row r="4238" spans="1:13" x14ac:dyDescent="0.35">
      <c r="A4238">
        <v>53</v>
      </c>
      <c r="B4238" t="s">
        <v>12</v>
      </c>
      <c r="C4238">
        <v>38.82</v>
      </c>
      <c r="D4238">
        <v>0</v>
      </c>
      <c r="E4238" t="s">
        <v>13</v>
      </c>
      <c r="F4238" t="s">
        <v>29</v>
      </c>
      <c r="G4238" t="s">
        <v>22</v>
      </c>
      <c r="H4238" t="s">
        <v>22</v>
      </c>
      <c r="I4238" t="s">
        <v>23</v>
      </c>
      <c r="J4238" t="s">
        <v>18</v>
      </c>
      <c r="K4238" t="s">
        <v>28</v>
      </c>
      <c r="L4238">
        <v>18322.9214433956</v>
      </c>
      <c r="M4238" t="str">
        <f t="shared" si="66"/>
        <v>(53, 'male', 38.82, 0, 'yes', 'northeast', 'High blood pressure', 'High blood pressure', 'Occasionally', 'Blue collar', 'Standard', 18322.9214433956)</v>
      </c>
    </row>
    <row r="4239" spans="1:13" x14ac:dyDescent="0.35">
      <c r="A4239">
        <v>41</v>
      </c>
      <c r="B4239" t="s">
        <v>20</v>
      </c>
      <c r="C4239">
        <v>34.68</v>
      </c>
      <c r="D4239">
        <v>0</v>
      </c>
      <c r="E4239" t="s">
        <v>26</v>
      </c>
      <c r="F4239" t="s">
        <v>25</v>
      </c>
      <c r="G4239" t="s">
        <v>22</v>
      </c>
      <c r="H4239" t="s">
        <v>32</v>
      </c>
      <c r="I4239" t="s">
        <v>17</v>
      </c>
      <c r="J4239" t="s">
        <v>24</v>
      </c>
      <c r="K4239" t="s">
        <v>31</v>
      </c>
      <c r="L4239">
        <v>12783.4253691166</v>
      </c>
      <c r="M4239" t="str">
        <f t="shared" si="66"/>
        <v>(41, 'female', 34.68, 0, 'no', 'southwest', 'High blood pressure', 'Heart disease', 'Never', 'White collar', 'Basic', 12783.4253691166)</v>
      </c>
    </row>
    <row r="4240" spans="1:13" x14ac:dyDescent="0.35">
      <c r="A4240">
        <v>30</v>
      </c>
      <c r="B4240" t="s">
        <v>12</v>
      </c>
      <c r="C4240">
        <v>29.8</v>
      </c>
      <c r="D4240">
        <v>1</v>
      </c>
      <c r="E4240" t="s">
        <v>26</v>
      </c>
      <c r="F4240" t="s">
        <v>25</v>
      </c>
      <c r="G4240" t="s">
        <v>16</v>
      </c>
      <c r="H4240" t="s">
        <v>15</v>
      </c>
      <c r="I4240" t="s">
        <v>27</v>
      </c>
      <c r="J4240" t="s">
        <v>24</v>
      </c>
      <c r="K4240" t="s">
        <v>31</v>
      </c>
      <c r="L4240">
        <v>10176.9885993304</v>
      </c>
      <c r="M4240" t="str">
        <f t="shared" si="66"/>
        <v>(30, 'male', 29.8, 1, 'no', 'southwest', 'None', 'Diabetes', 'Rarely', 'White collar', 'Basic', 10176.9885993304)</v>
      </c>
    </row>
    <row r="4241" spans="1:13" x14ac:dyDescent="0.35">
      <c r="A4241">
        <v>21</v>
      </c>
      <c r="B4241" t="s">
        <v>12</v>
      </c>
      <c r="C4241">
        <v>20.22</v>
      </c>
      <c r="D4241">
        <v>1</v>
      </c>
      <c r="E4241" t="s">
        <v>13</v>
      </c>
      <c r="F4241" t="s">
        <v>25</v>
      </c>
      <c r="G4241" t="s">
        <v>15</v>
      </c>
      <c r="H4241" t="s">
        <v>16</v>
      </c>
      <c r="I4241" t="s">
        <v>23</v>
      </c>
      <c r="J4241" t="s">
        <v>30</v>
      </c>
      <c r="K4241" t="s">
        <v>19</v>
      </c>
      <c r="L4241">
        <v>18666.644019007501</v>
      </c>
      <c r="M4241" t="str">
        <f t="shared" si="66"/>
        <v>(21, 'male', 20.22, 1, 'yes', 'southwest', 'Diabetes', 'None', 'Occasionally', 'Student', 'Premium', 18666.6440190075)</v>
      </c>
    </row>
    <row r="4242" spans="1:13" x14ac:dyDescent="0.35">
      <c r="A4242">
        <v>34</v>
      </c>
      <c r="B4242" t="s">
        <v>12</v>
      </c>
      <c r="C4242">
        <v>39.64</v>
      </c>
      <c r="D4242">
        <v>5</v>
      </c>
      <c r="E4242" t="s">
        <v>13</v>
      </c>
      <c r="F4242" t="s">
        <v>29</v>
      </c>
      <c r="G4242" t="s">
        <v>22</v>
      </c>
      <c r="H4242" t="s">
        <v>22</v>
      </c>
      <c r="I4242" t="s">
        <v>27</v>
      </c>
      <c r="J4242" t="s">
        <v>18</v>
      </c>
      <c r="K4242" t="s">
        <v>31</v>
      </c>
      <c r="L4242">
        <v>16320.396299554999</v>
      </c>
      <c r="M4242" t="str">
        <f t="shared" si="66"/>
        <v>(34, 'male', 39.64, 5, 'yes', 'northeast', 'High blood pressure', 'High blood pressure', 'Rarely', 'Blue collar', 'Basic', 16320.396299555)</v>
      </c>
    </row>
    <row r="4243" spans="1:13" x14ac:dyDescent="0.35">
      <c r="A4243">
        <v>43</v>
      </c>
      <c r="B4243" t="s">
        <v>20</v>
      </c>
      <c r="C4243">
        <v>45.82</v>
      </c>
      <c r="D4243">
        <v>4</v>
      </c>
      <c r="E4243" t="s">
        <v>13</v>
      </c>
      <c r="F4243" t="s">
        <v>21</v>
      </c>
      <c r="G4243" t="s">
        <v>15</v>
      </c>
      <c r="H4243" t="s">
        <v>32</v>
      </c>
      <c r="I4243" t="s">
        <v>23</v>
      </c>
      <c r="J4243" t="s">
        <v>24</v>
      </c>
      <c r="K4243" t="s">
        <v>28</v>
      </c>
      <c r="L4243">
        <v>23367.654364459999</v>
      </c>
      <c r="M4243" t="str">
        <f t="shared" si="66"/>
        <v>(43, 'female', 45.82, 4, 'yes', 'northwest', 'Diabetes', 'Heart disease', 'Occasionally', 'White collar', 'Standard', 23367.65436446)</v>
      </c>
    </row>
    <row r="4244" spans="1:13" x14ac:dyDescent="0.35">
      <c r="A4244">
        <v>37</v>
      </c>
      <c r="B4244" t="s">
        <v>20</v>
      </c>
      <c r="C4244">
        <v>39.5</v>
      </c>
      <c r="D4244">
        <v>5</v>
      </c>
      <c r="E4244" t="s">
        <v>13</v>
      </c>
      <c r="F4244" t="s">
        <v>29</v>
      </c>
      <c r="G4244" t="s">
        <v>16</v>
      </c>
      <c r="H4244" t="s">
        <v>32</v>
      </c>
      <c r="I4244" t="s">
        <v>17</v>
      </c>
      <c r="J4244" t="s">
        <v>33</v>
      </c>
      <c r="K4244" t="s">
        <v>19</v>
      </c>
      <c r="L4244">
        <v>22214.020110228699</v>
      </c>
      <c r="M4244" t="str">
        <f t="shared" si="66"/>
        <v>(37, 'female', 39.5, 5, 'yes', 'northeast', 'None', 'Heart disease', 'Never', 'Unemployed', 'Premium', 22214.0201102287)</v>
      </c>
    </row>
    <row r="4245" spans="1:13" x14ac:dyDescent="0.35">
      <c r="A4245">
        <v>64</v>
      </c>
      <c r="B4245" t="s">
        <v>12</v>
      </c>
      <c r="C4245">
        <v>19.43</v>
      </c>
      <c r="D4245">
        <v>1</v>
      </c>
      <c r="E4245" t="s">
        <v>13</v>
      </c>
      <c r="F4245" t="s">
        <v>14</v>
      </c>
      <c r="G4245" t="s">
        <v>16</v>
      </c>
      <c r="H4245" t="s">
        <v>15</v>
      </c>
      <c r="I4245" t="s">
        <v>27</v>
      </c>
      <c r="J4245" t="s">
        <v>18</v>
      </c>
      <c r="K4245" t="s">
        <v>19</v>
      </c>
      <c r="L4245">
        <v>19555.3551088692</v>
      </c>
      <c r="M4245" t="str">
        <f t="shared" si="66"/>
        <v>(64, 'male', 19.43, 1, 'yes', 'southeast', 'None', 'Diabetes', 'Rarely', 'Blue collar', 'Premium', 19555.3551088692)</v>
      </c>
    </row>
    <row r="4246" spans="1:13" x14ac:dyDescent="0.35">
      <c r="A4246">
        <v>48</v>
      </c>
      <c r="B4246" t="s">
        <v>20</v>
      </c>
      <c r="C4246">
        <v>19.420000000000002</v>
      </c>
      <c r="D4246">
        <v>3</v>
      </c>
      <c r="E4246" t="s">
        <v>26</v>
      </c>
      <c r="F4246" t="s">
        <v>29</v>
      </c>
      <c r="G4246" t="s">
        <v>22</v>
      </c>
      <c r="H4246" t="s">
        <v>32</v>
      </c>
      <c r="I4246" t="s">
        <v>23</v>
      </c>
      <c r="J4246" t="s">
        <v>33</v>
      </c>
      <c r="K4246" t="s">
        <v>19</v>
      </c>
      <c r="L4246">
        <v>17649.0356328532</v>
      </c>
      <c r="M4246" t="str">
        <f t="shared" si="66"/>
        <v>(48, 'female', 19.42, 3, 'no', 'northeast', 'High blood pressure', 'Heart disease', 'Occasionally', 'Unemployed', 'Premium', 17649.0356328532)</v>
      </c>
    </row>
    <row r="4247" spans="1:13" x14ac:dyDescent="0.35">
      <c r="A4247">
        <v>43</v>
      </c>
      <c r="B4247" t="s">
        <v>20</v>
      </c>
      <c r="C4247">
        <v>19.25</v>
      </c>
      <c r="D4247">
        <v>3</v>
      </c>
      <c r="E4247" t="s">
        <v>13</v>
      </c>
      <c r="F4247" t="s">
        <v>29</v>
      </c>
      <c r="G4247" t="s">
        <v>22</v>
      </c>
      <c r="H4247" t="s">
        <v>15</v>
      </c>
      <c r="I4247" t="s">
        <v>23</v>
      </c>
      <c r="J4247" t="s">
        <v>33</v>
      </c>
      <c r="K4247" t="s">
        <v>19</v>
      </c>
      <c r="L4247">
        <v>19253.351935565599</v>
      </c>
      <c r="M4247" t="str">
        <f t="shared" si="66"/>
        <v>(43, 'female', 19.25, 3, 'yes', 'northeast', 'High blood pressure', 'Diabetes', 'Occasionally', 'Unemployed', 'Premium', 19253.3519355656)</v>
      </c>
    </row>
    <row r="4248" spans="1:13" x14ac:dyDescent="0.35">
      <c r="A4248">
        <v>50</v>
      </c>
      <c r="B4248" t="s">
        <v>12</v>
      </c>
      <c r="C4248">
        <v>26.94</v>
      </c>
      <c r="D4248">
        <v>2</v>
      </c>
      <c r="E4248" t="s">
        <v>26</v>
      </c>
      <c r="F4248" t="s">
        <v>14</v>
      </c>
      <c r="G4248" t="s">
        <v>15</v>
      </c>
      <c r="H4248" t="s">
        <v>22</v>
      </c>
      <c r="I4248" t="s">
        <v>17</v>
      </c>
      <c r="J4248" t="s">
        <v>30</v>
      </c>
      <c r="K4248" t="s">
        <v>31</v>
      </c>
      <c r="L4248">
        <v>9871.9842439932509</v>
      </c>
      <c r="M4248" t="str">
        <f t="shared" si="66"/>
        <v>(50, 'male', 26.94, 2, 'no', 'southeast', 'Diabetes', 'High blood pressure', 'Never', 'Student', 'Basic', 9871.98424399325)</v>
      </c>
    </row>
    <row r="4249" spans="1:13" x14ac:dyDescent="0.35">
      <c r="A4249">
        <v>40</v>
      </c>
      <c r="B4249" t="s">
        <v>20</v>
      </c>
      <c r="C4249">
        <v>22.92</v>
      </c>
      <c r="D4249">
        <v>2</v>
      </c>
      <c r="E4249" t="s">
        <v>26</v>
      </c>
      <c r="F4249" t="s">
        <v>21</v>
      </c>
      <c r="G4249" t="s">
        <v>15</v>
      </c>
      <c r="H4249" t="s">
        <v>15</v>
      </c>
      <c r="I4249" t="s">
        <v>23</v>
      </c>
      <c r="J4249" t="s">
        <v>30</v>
      </c>
      <c r="K4249" t="s">
        <v>28</v>
      </c>
      <c r="L4249">
        <v>12132.496640542</v>
      </c>
      <c r="M4249" t="str">
        <f t="shared" si="66"/>
        <v>(40, 'female', 22.92, 2, 'no', 'northwest', 'Diabetes', 'Diabetes', 'Occasionally', 'Student', 'Standard', 12132.496640542)</v>
      </c>
    </row>
    <row r="4250" spans="1:13" x14ac:dyDescent="0.35">
      <c r="A4250">
        <v>22</v>
      </c>
      <c r="B4250" t="s">
        <v>12</v>
      </c>
      <c r="C4250">
        <v>49.44</v>
      </c>
      <c r="D4250">
        <v>3</v>
      </c>
      <c r="E4250" t="s">
        <v>26</v>
      </c>
      <c r="F4250" t="s">
        <v>29</v>
      </c>
      <c r="G4250" t="s">
        <v>32</v>
      </c>
      <c r="H4250" t="s">
        <v>32</v>
      </c>
      <c r="I4250" t="s">
        <v>23</v>
      </c>
      <c r="J4250" t="s">
        <v>18</v>
      </c>
      <c r="K4250" t="s">
        <v>31</v>
      </c>
      <c r="L4250">
        <v>19556.175436400899</v>
      </c>
      <c r="M4250" t="str">
        <f t="shared" si="66"/>
        <v>(22, 'male', 49.44, 3, 'no', 'northeast', 'Heart disease', 'Heart disease', 'Occasionally', 'Blue collar', 'Basic', 19556.1754364009)</v>
      </c>
    </row>
    <row r="4251" spans="1:13" x14ac:dyDescent="0.35">
      <c r="A4251">
        <v>63</v>
      </c>
      <c r="B4251" t="s">
        <v>12</v>
      </c>
      <c r="C4251">
        <v>35.479999999999997</v>
      </c>
      <c r="D4251">
        <v>2</v>
      </c>
      <c r="E4251" t="s">
        <v>13</v>
      </c>
      <c r="F4251" t="s">
        <v>21</v>
      </c>
      <c r="G4251" t="s">
        <v>16</v>
      </c>
      <c r="H4251" t="s">
        <v>16</v>
      </c>
      <c r="I4251" t="s">
        <v>23</v>
      </c>
      <c r="J4251" t="s">
        <v>30</v>
      </c>
      <c r="K4251" t="s">
        <v>28</v>
      </c>
      <c r="L4251">
        <v>14881.2377383046</v>
      </c>
      <c r="M4251" t="str">
        <f t="shared" si="66"/>
        <v>(63, 'male', 35.48, 2, 'yes', 'northwest', 'None', 'None', 'Occasionally', 'Student', 'Standard', 14881.2377383046)</v>
      </c>
    </row>
    <row r="4252" spans="1:13" x14ac:dyDescent="0.35">
      <c r="A4252">
        <v>21</v>
      </c>
      <c r="B4252" t="s">
        <v>12</v>
      </c>
      <c r="C4252">
        <v>32.67</v>
      </c>
      <c r="D4252">
        <v>3</v>
      </c>
      <c r="E4252" t="s">
        <v>13</v>
      </c>
      <c r="F4252" t="s">
        <v>21</v>
      </c>
      <c r="G4252" t="s">
        <v>22</v>
      </c>
      <c r="H4252" t="s">
        <v>16</v>
      </c>
      <c r="I4252" t="s">
        <v>17</v>
      </c>
      <c r="J4252" t="s">
        <v>18</v>
      </c>
      <c r="K4252" t="s">
        <v>31</v>
      </c>
      <c r="L4252">
        <v>13319.0663523081</v>
      </c>
      <c r="M4252" t="str">
        <f t="shared" si="66"/>
        <v>(21, 'male', 32.67, 3, 'yes', 'northwest', 'High blood pressure', 'None', 'Never', 'Blue collar', 'Basic', 13319.0663523081)</v>
      </c>
    </row>
    <row r="4253" spans="1:13" x14ac:dyDescent="0.35">
      <c r="A4253">
        <v>29</v>
      </c>
      <c r="B4253" t="s">
        <v>12</v>
      </c>
      <c r="C4253">
        <v>19.61</v>
      </c>
      <c r="D4253">
        <v>3</v>
      </c>
      <c r="E4253" t="s">
        <v>26</v>
      </c>
      <c r="F4253" t="s">
        <v>21</v>
      </c>
      <c r="G4253" t="s">
        <v>22</v>
      </c>
      <c r="H4253" t="s">
        <v>15</v>
      </c>
      <c r="I4253" t="s">
        <v>27</v>
      </c>
      <c r="J4253" t="s">
        <v>33</v>
      </c>
      <c r="K4253" t="s">
        <v>31</v>
      </c>
      <c r="L4253">
        <v>8516.4164450081407</v>
      </c>
      <c r="M4253" t="str">
        <f t="shared" si="66"/>
        <v>(29, 'male', 19.61, 3, 'no', 'northwest', 'High blood pressure', 'Diabetes', 'Rarely', 'Unemployed', 'Basic', 8516.41644500814)</v>
      </c>
    </row>
    <row r="4254" spans="1:13" x14ac:dyDescent="0.35">
      <c r="A4254">
        <v>63</v>
      </c>
      <c r="B4254" t="s">
        <v>12</v>
      </c>
      <c r="C4254">
        <v>31.88</v>
      </c>
      <c r="D4254">
        <v>4</v>
      </c>
      <c r="E4254" t="s">
        <v>13</v>
      </c>
      <c r="F4254" t="s">
        <v>25</v>
      </c>
      <c r="G4254" t="s">
        <v>32</v>
      </c>
      <c r="H4254" t="s">
        <v>32</v>
      </c>
      <c r="I4254" t="s">
        <v>27</v>
      </c>
      <c r="J4254" t="s">
        <v>33</v>
      </c>
      <c r="K4254" t="s">
        <v>28</v>
      </c>
      <c r="L4254">
        <v>24589.419369519499</v>
      </c>
      <c r="M4254" t="str">
        <f t="shared" si="66"/>
        <v>(63, 'male', 31.88, 4, 'yes', 'southwest', 'Heart disease', 'Heart disease', 'Rarely', 'Unemployed', 'Standard', 24589.4193695195)</v>
      </c>
    </row>
    <row r="4255" spans="1:13" x14ac:dyDescent="0.35">
      <c r="A4255">
        <v>39</v>
      </c>
      <c r="B4255" t="s">
        <v>20</v>
      </c>
      <c r="C4255">
        <v>49.23</v>
      </c>
      <c r="D4255">
        <v>1</v>
      </c>
      <c r="E4255" t="s">
        <v>26</v>
      </c>
      <c r="F4255" t="s">
        <v>14</v>
      </c>
      <c r="G4255" t="s">
        <v>15</v>
      </c>
      <c r="H4255" t="s">
        <v>32</v>
      </c>
      <c r="I4255" t="s">
        <v>27</v>
      </c>
      <c r="J4255" t="s">
        <v>33</v>
      </c>
      <c r="K4255" t="s">
        <v>19</v>
      </c>
      <c r="L4255">
        <v>18918.9435664745</v>
      </c>
      <c r="M4255" t="str">
        <f t="shared" si="66"/>
        <v>(39, 'female', 49.23, 1, 'no', 'southeast', 'Diabetes', 'Heart disease', 'Rarely', 'Unemployed', 'Premium', 18918.9435664745)</v>
      </c>
    </row>
    <row r="4256" spans="1:13" x14ac:dyDescent="0.35">
      <c r="A4256">
        <v>61</v>
      </c>
      <c r="B4256" t="s">
        <v>20</v>
      </c>
      <c r="C4256">
        <v>41.19</v>
      </c>
      <c r="D4256">
        <v>4</v>
      </c>
      <c r="E4256" t="s">
        <v>26</v>
      </c>
      <c r="F4256" t="s">
        <v>25</v>
      </c>
      <c r="G4256" t="s">
        <v>16</v>
      </c>
      <c r="H4256" t="s">
        <v>15</v>
      </c>
      <c r="I4256" t="s">
        <v>17</v>
      </c>
      <c r="J4256" t="s">
        <v>24</v>
      </c>
      <c r="K4256" t="s">
        <v>19</v>
      </c>
      <c r="L4256">
        <v>15361.024587304901</v>
      </c>
      <c r="M4256" t="str">
        <f t="shared" si="66"/>
        <v>(61, 'female', 41.19, 4, 'no', 'southwest', 'None', 'Diabetes', 'Never', 'White collar', 'Premium', 15361.0245873049)</v>
      </c>
    </row>
    <row r="4257" spans="1:13" x14ac:dyDescent="0.35">
      <c r="A4257">
        <v>45</v>
      </c>
      <c r="B4257" t="s">
        <v>12</v>
      </c>
      <c r="C4257">
        <v>45.85</v>
      </c>
      <c r="D4257">
        <v>0</v>
      </c>
      <c r="E4257" t="s">
        <v>13</v>
      </c>
      <c r="F4257" t="s">
        <v>29</v>
      </c>
      <c r="G4257" t="s">
        <v>22</v>
      </c>
      <c r="H4257" t="s">
        <v>22</v>
      </c>
      <c r="I4257" t="s">
        <v>23</v>
      </c>
      <c r="J4257" t="s">
        <v>33</v>
      </c>
      <c r="K4257" t="s">
        <v>28</v>
      </c>
      <c r="L4257">
        <v>17164.7060904723</v>
      </c>
      <c r="M4257" t="str">
        <f t="shared" si="66"/>
        <v>(45, 'male', 45.85, 0, 'yes', 'northeast', 'High blood pressure', 'High blood pressure', 'Occasionally', 'Unemployed', 'Standard', 17164.7060904723)</v>
      </c>
    </row>
    <row r="4258" spans="1:13" x14ac:dyDescent="0.35">
      <c r="A4258">
        <v>47</v>
      </c>
      <c r="B4258" t="s">
        <v>20</v>
      </c>
      <c r="C4258">
        <v>31.9</v>
      </c>
      <c r="D4258">
        <v>0</v>
      </c>
      <c r="E4258" t="s">
        <v>26</v>
      </c>
      <c r="F4258" t="s">
        <v>25</v>
      </c>
      <c r="G4258" t="s">
        <v>22</v>
      </c>
      <c r="H4258" t="s">
        <v>15</v>
      </c>
      <c r="I4258" t="s">
        <v>34</v>
      </c>
      <c r="J4258" t="s">
        <v>30</v>
      </c>
      <c r="K4258" t="s">
        <v>31</v>
      </c>
      <c r="L4258">
        <v>10131.429088991001</v>
      </c>
      <c r="M4258" t="str">
        <f t="shared" si="66"/>
        <v>(47, 'female', 31.9, 0, 'no', 'southwest', 'High blood pressure', 'Diabetes', 'Frequently', 'Student', 'Basic', 10131.429088991)</v>
      </c>
    </row>
    <row r="4259" spans="1:13" x14ac:dyDescent="0.35">
      <c r="A4259">
        <v>35</v>
      </c>
      <c r="B4259" t="s">
        <v>12</v>
      </c>
      <c r="C4259">
        <v>30.86</v>
      </c>
      <c r="D4259">
        <v>4</v>
      </c>
      <c r="E4259" t="s">
        <v>13</v>
      </c>
      <c r="F4259" t="s">
        <v>14</v>
      </c>
      <c r="G4259" t="s">
        <v>22</v>
      </c>
      <c r="H4259" t="s">
        <v>16</v>
      </c>
      <c r="I4259" t="s">
        <v>23</v>
      </c>
      <c r="J4259" t="s">
        <v>18</v>
      </c>
      <c r="K4259" t="s">
        <v>31</v>
      </c>
      <c r="L4259">
        <v>14553.4533340118</v>
      </c>
      <c r="M4259" t="str">
        <f t="shared" si="66"/>
        <v>(35, 'male', 30.86, 4, 'yes', 'southeast', 'High blood pressure', 'None', 'Occasionally', 'Blue collar', 'Basic', 14553.4533340118)</v>
      </c>
    </row>
    <row r="4260" spans="1:13" x14ac:dyDescent="0.35">
      <c r="A4260">
        <v>63</v>
      </c>
      <c r="B4260" t="s">
        <v>20</v>
      </c>
      <c r="C4260">
        <v>37.26</v>
      </c>
      <c r="D4260">
        <v>4</v>
      </c>
      <c r="E4260" t="s">
        <v>13</v>
      </c>
      <c r="F4260" t="s">
        <v>25</v>
      </c>
      <c r="G4260" t="s">
        <v>16</v>
      </c>
      <c r="H4260" t="s">
        <v>16</v>
      </c>
      <c r="I4260" t="s">
        <v>17</v>
      </c>
      <c r="J4260" t="s">
        <v>30</v>
      </c>
      <c r="K4260" t="s">
        <v>28</v>
      </c>
      <c r="L4260">
        <v>13883.010799810199</v>
      </c>
      <c r="M4260" t="str">
        <f t="shared" si="66"/>
        <v>(63, 'female', 37.26, 4, 'yes', 'southwest', 'None', 'None', 'Never', 'Student', 'Standard', 13883.0107998102)</v>
      </c>
    </row>
    <row r="4261" spans="1:13" x14ac:dyDescent="0.35">
      <c r="A4261">
        <v>41</v>
      </c>
      <c r="B4261" t="s">
        <v>20</v>
      </c>
      <c r="C4261">
        <v>43.99</v>
      </c>
      <c r="D4261">
        <v>2</v>
      </c>
      <c r="E4261" t="s">
        <v>13</v>
      </c>
      <c r="F4261" t="s">
        <v>29</v>
      </c>
      <c r="G4261" t="s">
        <v>22</v>
      </c>
      <c r="H4261" t="s">
        <v>15</v>
      </c>
      <c r="I4261" t="s">
        <v>27</v>
      </c>
      <c r="J4261" t="s">
        <v>24</v>
      </c>
      <c r="K4261" t="s">
        <v>28</v>
      </c>
      <c r="L4261">
        <v>18792.127923071301</v>
      </c>
      <c r="M4261" t="str">
        <f t="shared" si="66"/>
        <v>(41, 'female', 43.99, 2, 'yes', 'northeast', 'High blood pressure', 'Diabetes', 'Rarely', 'White collar', 'Standard', 18792.1279230713)</v>
      </c>
    </row>
    <row r="4262" spans="1:13" x14ac:dyDescent="0.35">
      <c r="A4262">
        <v>45</v>
      </c>
      <c r="B4262" t="s">
        <v>12</v>
      </c>
      <c r="C4262">
        <v>37.64</v>
      </c>
      <c r="D4262">
        <v>2</v>
      </c>
      <c r="E4262" t="s">
        <v>13</v>
      </c>
      <c r="F4262" t="s">
        <v>29</v>
      </c>
      <c r="G4262" t="s">
        <v>32</v>
      </c>
      <c r="H4262" t="s">
        <v>32</v>
      </c>
      <c r="I4262" t="s">
        <v>17</v>
      </c>
      <c r="J4262" t="s">
        <v>18</v>
      </c>
      <c r="K4262" t="s">
        <v>28</v>
      </c>
      <c r="L4262">
        <v>26144.4874265096</v>
      </c>
      <c r="M4262" t="str">
        <f t="shared" si="66"/>
        <v>(45, 'male', 37.64, 2, 'yes', 'northeast', 'Heart disease', 'Heart disease', 'Never', 'Blue collar', 'Standard', 26144.4874265096)</v>
      </c>
    </row>
    <row r="4263" spans="1:13" x14ac:dyDescent="0.35">
      <c r="A4263">
        <v>35</v>
      </c>
      <c r="B4263" t="s">
        <v>12</v>
      </c>
      <c r="C4263">
        <v>41.83</v>
      </c>
      <c r="D4263">
        <v>0</v>
      </c>
      <c r="E4263" t="s">
        <v>13</v>
      </c>
      <c r="F4263" t="s">
        <v>21</v>
      </c>
      <c r="G4263" t="s">
        <v>15</v>
      </c>
      <c r="H4263" t="s">
        <v>15</v>
      </c>
      <c r="I4263" t="s">
        <v>34</v>
      </c>
      <c r="J4263" t="s">
        <v>30</v>
      </c>
      <c r="K4263" t="s">
        <v>19</v>
      </c>
      <c r="L4263">
        <v>22886.390303780401</v>
      </c>
      <c r="M4263" t="str">
        <f t="shared" si="66"/>
        <v>(35, 'male', 41.83, 0, 'yes', 'northwest', 'Diabetes', 'Diabetes', 'Frequently', 'Student', 'Premium', 22886.3903037804)</v>
      </c>
    </row>
    <row r="4264" spans="1:13" x14ac:dyDescent="0.35">
      <c r="A4264">
        <v>41</v>
      </c>
      <c r="B4264" t="s">
        <v>20</v>
      </c>
      <c r="C4264">
        <v>23.54</v>
      </c>
      <c r="D4264">
        <v>1</v>
      </c>
      <c r="E4264" t="s">
        <v>13</v>
      </c>
      <c r="F4264" t="s">
        <v>25</v>
      </c>
      <c r="G4264" t="s">
        <v>15</v>
      </c>
      <c r="H4264" t="s">
        <v>16</v>
      </c>
      <c r="I4264" t="s">
        <v>27</v>
      </c>
      <c r="J4264" t="s">
        <v>24</v>
      </c>
      <c r="K4264" t="s">
        <v>28</v>
      </c>
      <c r="L4264">
        <v>15742.824365255799</v>
      </c>
      <c r="M4264" t="str">
        <f t="shared" si="66"/>
        <v>(41, 'female', 23.54, 1, 'yes', 'southwest', 'Diabetes', 'None', 'Rarely', 'White collar', 'Standard', 15742.8243652558)</v>
      </c>
    </row>
    <row r="4265" spans="1:13" x14ac:dyDescent="0.35">
      <c r="A4265">
        <v>57</v>
      </c>
      <c r="B4265" t="s">
        <v>12</v>
      </c>
      <c r="C4265">
        <v>35.380000000000003</v>
      </c>
      <c r="D4265">
        <v>3</v>
      </c>
      <c r="E4265" t="s">
        <v>26</v>
      </c>
      <c r="F4265" t="s">
        <v>29</v>
      </c>
      <c r="G4265" t="s">
        <v>16</v>
      </c>
      <c r="H4265" t="s">
        <v>32</v>
      </c>
      <c r="I4265" t="s">
        <v>27</v>
      </c>
      <c r="J4265" t="s">
        <v>33</v>
      </c>
      <c r="K4265" t="s">
        <v>28</v>
      </c>
      <c r="L4265">
        <v>14757.4471390382</v>
      </c>
      <c r="M4265" t="str">
        <f t="shared" si="66"/>
        <v>(57, 'male', 35.38, 3, 'no', 'northeast', 'None', 'Heart disease', 'Rarely', 'Unemployed', 'Standard', 14757.4471390382)</v>
      </c>
    </row>
    <row r="4266" spans="1:13" x14ac:dyDescent="0.35">
      <c r="A4266">
        <v>47</v>
      </c>
      <c r="B4266" t="s">
        <v>20</v>
      </c>
      <c r="C4266">
        <v>30.9</v>
      </c>
      <c r="D4266">
        <v>4</v>
      </c>
      <c r="E4266" t="s">
        <v>26</v>
      </c>
      <c r="F4266" t="s">
        <v>25</v>
      </c>
      <c r="G4266" t="s">
        <v>32</v>
      </c>
      <c r="H4266" t="s">
        <v>15</v>
      </c>
      <c r="I4266" t="s">
        <v>23</v>
      </c>
      <c r="J4266" t="s">
        <v>18</v>
      </c>
      <c r="K4266" t="s">
        <v>28</v>
      </c>
      <c r="L4266">
        <v>17010.660621761199</v>
      </c>
      <c r="M4266" t="str">
        <f t="shared" si="66"/>
        <v>(47, 'female', 30.9, 4, 'no', 'southwest', 'Heart disease', 'Diabetes', 'Occasionally', 'Blue collar', 'Standard', 17010.6606217612)</v>
      </c>
    </row>
    <row r="4267" spans="1:13" x14ac:dyDescent="0.35">
      <c r="A4267">
        <v>25</v>
      </c>
      <c r="B4267" t="s">
        <v>20</v>
      </c>
      <c r="C4267">
        <v>33.729999999999997</v>
      </c>
      <c r="D4267">
        <v>4</v>
      </c>
      <c r="E4267" t="s">
        <v>13</v>
      </c>
      <c r="F4267" t="s">
        <v>21</v>
      </c>
      <c r="G4267" t="s">
        <v>22</v>
      </c>
      <c r="H4267" t="s">
        <v>15</v>
      </c>
      <c r="I4267" t="s">
        <v>23</v>
      </c>
      <c r="J4267" t="s">
        <v>18</v>
      </c>
      <c r="K4267" t="s">
        <v>31</v>
      </c>
      <c r="L4267">
        <v>15913.2391210693</v>
      </c>
      <c r="M4267" t="str">
        <f t="shared" si="66"/>
        <v>(25, 'female', 33.73, 4, 'yes', 'northwest', 'High blood pressure', 'Diabetes', 'Occasionally', 'Blue collar', 'Basic', 15913.2391210693)</v>
      </c>
    </row>
    <row r="4268" spans="1:13" x14ac:dyDescent="0.35">
      <c r="A4268">
        <v>46</v>
      </c>
      <c r="B4268" t="s">
        <v>20</v>
      </c>
      <c r="C4268">
        <v>39.21</v>
      </c>
      <c r="D4268">
        <v>5</v>
      </c>
      <c r="E4268" t="s">
        <v>26</v>
      </c>
      <c r="F4268" t="s">
        <v>25</v>
      </c>
      <c r="G4268" t="s">
        <v>32</v>
      </c>
      <c r="H4268" t="s">
        <v>16</v>
      </c>
      <c r="I4268" t="s">
        <v>17</v>
      </c>
      <c r="J4268" t="s">
        <v>24</v>
      </c>
      <c r="K4268" t="s">
        <v>28</v>
      </c>
      <c r="L4268">
        <v>15352.539452851601</v>
      </c>
      <c r="M4268" t="str">
        <f t="shared" si="66"/>
        <v>(46, 'female', 39.21, 5, 'no', 'southwest', 'Heart disease', 'None', 'Never', 'White collar', 'Standard', 15352.5394528516)</v>
      </c>
    </row>
    <row r="4269" spans="1:13" x14ac:dyDescent="0.35">
      <c r="A4269">
        <v>31</v>
      </c>
      <c r="B4269" t="s">
        <v>12</v>
      </c>
      <c r="C4269">
        <v>47.37</v>
      </c>
      <c r="D4269">
        <v>2</v>
      </c>
      <c r="E4269" t="s">
        <v>13</v>
      </c>
      <c r="F4269" t="s">
        <v>25</v>
      </c>
      <c r="G4269" t="s">
        <v>32</v>
      </c>
      <c r="H4269" t="s">
        <v>22</v>
      </c>
      <c r="I4269" t="s">
        <v>23</v>
      </c>
      <c r="J4269" t="s">
        <v>24</v>
      </c>
      <c r="K4269" t="s">
        <v>31</v>
      </c>
      <c r="L4269">
        <v>20418.942498258599</v>
      </c>
      <c r="M4269" t="str">
        <f t="shared" si="66"/>
        <v>(31, 'male', 47.37, 2, 'yes', 'southwest', 'Heart disease', 'High blood pressure', 'Occasionally', 'White collar', 'Basic', 20418.9424982586)</v>
      </c>
    </row>
    <row r="4270" spans="1:13" x14ac:dyDescent="0.35">
      <c r="A4270">
        <v>50</v>
      </c>
      <c r="B4270" t="s">
        <v>12</v>
      </c>
      <c r="C4270">
        <v>46.77</v>
      </c>
      <c r="D4270">
        <v>1</v>
      </c>
      <c r="E4270" t="s">
        <v>13</v>
      </c>
      <c r="F4270" t="s">
        <v>21</v>
      </c>
      <c r="G4270" t="s">
        <v>32</v>
      </c>
      <c r="H4270" t="s">
        <v>16</v>
      </c>
      <c r="I4270" t="s">
        <v>17</v>
      </c>
      <c r="J4270" t="s">
        <v>24</v>
      </c>
      <c r="K4270" t="s">
        <v>28</v>
      </c>
      <c r="L4270">
        <v>20384.915346742098</v>
      </c>
      <c r="M4270" t="str">
        <f t="shared" si="66"/>
        <v>(50, 'male', 46.77, 1, 'yes', 'northwest', 'Heart disease', 'None', 'Never', 'White collar', 'Standard', 20384.9153467421)</v>
      </c>
    </row>
    <row r="4271" spans="1:13" x14ac:dyDescent="0.35">
      <c r="A4271">
        <v>44</v>
      </c>
      <c r="B4271" t="s">
        <v>12</v>
      </c>
      <c r="C4271">
        <v>42.81</v>
      </c>
      <c r="D4271">
        <v>0</v>
      </c>
      <c r="E4271" t="s">
        <v>13</v>
      </c>
      <c r="F4271" t="s">
        <v>29</v>
      </c>
      <c r="G4271" t="s">
        <v>15</v>
      </c>
      <c r="H4271" t="s">
        <v>32</v>
      </c>
      <c r="I4271" t="s">
        <v>34</v>
      </c>
      <c r="J4271" t="s">
        <v>24</v>
      </c>
      <c r="K4271" t="s">
        <v>28</v>
      </c>
      <c r="L4271">
        <v>24675.866162676601</v>
      </c>
      <c r="M4271" t="str">
        <f t="shared" si="66"/>
        <v>(44, 'male', 42.81, 0, 'yes', 'northeast', 'Diabetes', 'Heart disease', 'Frequently', 'White collar', 'Standard', 24675.8661626766)</v>
      </c>
    </row>
    <row r="4272" spans="1:13" x14ac:dyDescent="0.35">
      <c r="A4272">
        <v>56</v>
      </c>
      <c r="B4272" t="s">
        <v>12</v>
      </c>
      <c r="C4272">
        <v>23.06</v>
      </c>
      <c r="D4272">
        <v>2</v>
      </c>
      <c r="E4272" t="s">
        <v>13</v>
      </c>
      <c r="F4272" t="s">
        <v>14</v>
      </c>
      <c r="G4272" t="s">
        <v>32</v>
      </c>
      <c r="H4272" t="s">
        <v>22</v>
      </c>
      <c r="I4272" t="s">
        <v>27</v>
      </c>
      <c r="J4272" t="s">
        <v>18</v>
      </c>
      <c r="K4272" t="s">
        <v>28</v>
      </c>
      <c r="L4272">
        <v>21124.660251597899</v>
      </c>
      <c r="M4272" t="str">
        <f t="shared" si="66"/>
        <v>(56, 'male', 23.06, 2, 'yes', 'southeast', 'Heart disease', 'High blood pressure', 'Rarely', 'Blue collar', 'Standard', 21124.6602515979)</v>
      </c>
    </row>
    <row r="4273" spans="1:13" x14ac:dyDescent="0.35">
      <c r="A4273">
        <v>21</v>
      </c>
      <c r="B4273" t="s">
        <v>12</v>
      </c>
      <c r="C4273">
        <v>22.79</v>
      </c>
      <c r="D4273">
        <v>4</v>
      </c>
      <c r="E4273" t="s">
        <v>13</v>
      </c>
      <c r="F4273" t="s">
        <v>14</v>
      </c>
      <c r="G4273" t="s">
        <v>32</v>
      </c>
      <c r="H4273" t="s">
        <v>32</v>
      </c>
      <c r="I4273" t="s">
        <v>17</v>
      </c>
      <c r="J4273" t="s">
        <v>30</v>
      </c>
      <c r="K4273" t="s">
        <v>31</v>
      </c>
      <c r="L4273">
        <v>20912.338541663099</v>
      </c>
      <c r="M4273" t="str">
        <f t="shared" si="66"/>
        <v>(21, 'male', 22.79, 4, 'yes', 'southeast', 'Heart disease', 'Heart disease', 'Never', 'Student', 'Basic', 20912.3385416631)</v>
      </c>
    </row>
    <row r="4274" spans="1:13" x14ac:dyDescent="0.35">
      <c r="A4274">
        <v>20</v>
      </c>
      <c r="B4274" t="s">
        <v>20</v>
      </c>
      <c r="C4274">
        <v>21.27</v>
      </c>
      <c r="D4274">
        <v>2</v>
      </c>
      <c r="E4274" t="s">
        <v>26</v>
      </c>
      <c r="F4274" t="s">
        <v>29</v>
      </c>
      <c r="G4274" t="s">
        <v>15</v>
      </c>
      <c r="H4274" t="s">
        <v>16</v>
      </c>
      <c r="I4274" t="s">
        <v>23</v>
      </c>
      <c r="J4274" t="s">
        <v>24</v>
      </c>
      <c r="K4274" t="s">
        <v>28</v>
      </c>
      <c r="L4274">
        <v>12037.784869936901</v>
      </c>
      <c r="M4274" t="str">
        <f t="shared" si="66"/>
        <v>(20, 'female', 21.27, 2, 'no', 'northeast', 'Diabetes', 'None', 'Occasionally', 'White collar', 'Standard', 12037.7848699369)</v>
      </c>
    </row>
    <row r="4275" spans="1:13" x14ac:dyDescent="0.35">
      <c r="A4275">
        <v>30</v>
      </c>
      <c r="B4275" t="s">
        <v>20</v>
      </c>
      <c r="C4275">
        <v>23.08</v>
      </c>
      <c r="D4275">
        <v>0</v>
      </c>
      <c r="E4275" t="s">
        <v>26</v>
      </c>
      <c r="F4275" t="s">
        <v>25</v>
      </c>
      <c r="G4275" t="s">
        <v>16</v>
      </c>
      <c r="H4275" t="s">
        <v>22</v>
      </c>
      <c r="I4275" t="s">
        <v>27</v>
      </c>
      <c r="J4275" t="s">
        <v>33</v>
      </c>
      <c r="K4275" t="s">
        <v>28</v>
      </c>
      <c r="L4275">
        <v>7185.2804044323302</v>
      </c>
      <c r="M4275" t="str">
        <f t="shared" si="66"/>
        <v>(30, 'female', 23.08, 0, 'no', 'southwest', 'None', 'High blood pressure', 'Rarely', 'Unemployed', 'Standard', 7185.28040443233)</v>
      </c>
    </row>
    <row r="4276" spans="1:13" x14ac:dyDescent="0.35">
      <c r="A4276">
        <v>53</v>
      </c>
      <c r="B4276" t="s">
        <v>12</v>
      </c>
      <c r="C4276">
        <v>30.88</v>
      </c>
      <c r="D4276">
        <v>5</v>
      </c>
      <c r="E4276" t="s">
        <v>26</v>
      </c>
      <c r="F4276" t="s">
        <v>21</v>
      </c>
      <c r="G4276" t="s">
        <v>15</v>
      </c>
      <c r="H4276" t="s">
        <v>15</v>
      </c>
      <c r="I4276" t="s">
        <v>23</v>
      </c>
      <c r="J4276" t="s">
        <v>33</v>
      </c>
      <c r="K4276" t="s">
        <v>19</v>
      </c>
      <c r="L4276">
        <v>17256.9065171314</v>
      </c>
      <c r="M4276" t="str">
        <f t="shared" si="66"/>
        <v>(53, 'male', 30.88, 5, 'no', 'northwest', 'Diabetes', 'Diabetes', 'Occasionally', 'Unemployed', 'Premium', 17256.9065171314)</v>
      </c>
    </row>
    <row r="4277" spans="1:13" x14ac:dyDescent="0.35">
      <c r="A4277">
        <v>49</v>
      </c>
      <c r="B4277" t="s">
        <v>12</v>
      </c>
      <c r="C4277">
        <v>26.98</v>
      </c>
      <c r="D4277">
        <v>3</v>
      </c>
      <c r="E4277" t="s">
        <v>13</v>
      </c>
      <c r="F4277" t="s">
        <v>14</v>
      </c>
      <c r="G4277" t="s">
        <v>15</v>
      </c>
      <c r="H4277" t="s">
        <v>22</v>
      </c>
      <c r="I4277" t="s">
        <v>34</v>
      </c>
      <c r="J4277" t="s">
        <v>18</v>
      </c>
      <c r="K4277" t="s">
        <v>28</v>
      </c>
      <c r="L4277">
        <v>20413.433546850902</v>
      </c>
      <c r="M4277" t="str">
        <f t="shared" si="66"/>
        <v>(49, 'male', 26.98, 3, 'yes', 'southeast', 'Diabetes', 'High blood pressure', 'Frequently', 'Blue collar', 'Standard', 20413.4335468509)</v>
      </c>
    </row>
    <row r="4278" spans="1:13" x14ac:dyDescent="0.35">
      <c r="A4278">
        <v>40</v>
      </c>
      <c r="B4278" t="s">
        <v>20</v>
      </c>
      <c r="C4278">
        <v>41.27</v>
      </c>
      <c r="D4278">
        <v>5</v>
      </c>
      <c r="E4278" t="s">
        <v>13</v>
      </c>
      <c r="F4278" t="s">
        <v>29</v>
      </c>
      <c r="G4278" t="s">
        <v>32</v>
      </c>
      <c r="H4278" t="s">
        <v>15</v>
      </c>
      <c r="I4278" t="s">
        <v>27</v>
      </c>
      <c r="J4278" t="s">
        <v>30</v>
      </c>
      <c r="K4278" t="s">
        <v>19</v>
      </c>
      <c r="L4278">
        <v>24431.707316044602</v>
      </c>
      <c r="M4278" t="str">
        <f t="shared" si="66"/>
        <v>(40, 'female', 41.27, 5, 'yes', 'northeast', 'Heart disease', 'Diabetes', 'Rarely', 'Student', 'Premium', 24431.7073160446)</v>
      </c>
    </row>
    <row r="4279" spans="1:13" x14ac:dyDescent="0.35">
      <c r="A4279">
        <v>29</v>
      </c>
      <c r="B4279" t="s">
        <v>12</v>
      </c>
      <c r="C4279">
        <v>44.82</v>
      </c>
      <c r="D4279">
        <v>4</v>
      </c>
      <c r="E4279" t="s">
        <v>13</v>
      </c>
      <c r="F4279" t="s">
        <v>21</v>
      </c>
      <c r="G4279" t="s">
        <v>22</v>
      </c>
      <c r="H4279" t="s">
        <v>32</v>
      </c>
      <c r="I4279" t="s">
        <v>27</v>
      </c>
      <c r="J4279" t="s">
        <v>24</v>
      </c>
      <c r="K4279" t="s">
        <v>19</v>
      </c>
      <c r="L4279">
        <v>25402.2628828985</v>
      </c>
      <c r="M4279" t="str">
        <f t="shared" si="66"/>
        <v>(29, 'male', 44.82, 4, 'yes', 'northwest', 'High blood pressure', 'Heart disease', 'Rarely', 'White collar', 'Premium', 25402.2628828985)</v>
      </c>
    </row>
    <row r="4280" spans="1:13" x14ac:dyDescent="0.35">
      <c r="A4280">
        <v>36</v>
      </c>
      <c r="B4280" t="s">
        <v>12</v>
      </c>
      <c r="C4280">
        <v>22.32</v>
      </c>
      <c r="D4280">
        <v>5</v>
      </c>
      <c r="E4280" t="s">
        <v>26</v>
      </c>
      <c r="F4280" t="s">
        <v>21</v>
      </c>
      <c r="G4280" t="s">
        <v>32</v>
      </c>
      <c r="H4280" t="s">
        <v>22</v>
      </c>
      <c r="I4280" t="s">
        <v>23</v>
      </c>
      <c r="J4280" t="s">
        <v>33</v>
      </c>
      <c r="K4280" t="s">
        <v>31</v>
      </c>
      <c r="L4280">
        <v>13588.139801282699</v>
      </c>
      <c r="M4280" t="str">
        <f t="shared" si="66"/>
        <v>(36, 'male', 22.32, 5, 'no', 'northwest', 'Heart disease', 'High blood pressure', 'Occasionally', 'Unemployed', 'Basic', 13588.1398012827)</v>
      </c>
    </row>
    <row r="4281" spans="1:13" x14ac:dyDescent="0.35">
      <c r="A4281">
        <v>44</v>
      </c>
      <c r="B4281" t="s">
        <v>20</v>
      </c>
      <c r="C4281">
        <v>27.93</v>
      </c>
      <c r="D4281">
        <v>3</v>
      </c>
      <c r="E4281" t="s">
        <v>13</v>
      </c>
      <c r="F4281" t="s">
        <v>29</v>
      </c>
      <c r="G4281" t="s">
        <v>15</v>
      </c>
      <c r="H4281" t="s">
        <v>32</v>
      </c>
      <c r="I4281" t="s">
        <v>23</v>
      </c>
      <c r="J4281" t="s">
        <v>24</v>
      </c>
      <c r="K4281" t="s">
        <v>19</v>
      </c>
      <c r="L4281">
        <v>26307.655270060899</v>
      </c>
      <c r="M4281" t="str">
        <f t="shared" si="66"/>
        <v>(44, 'female', 27.93, 3, 'yes', 'northeast', 'Diabetes', 'Heart disease', 'Occasionally', 'White collar', 'Premium', 26307.6552700609)</v>
      </c>
    </row>
    <row r="4282" spans="1:13" x14ac:dyDescent="0.35">
      <c r="A4282">
        <v>50</v>
      </c>
      <c r="B4282" t="s">
        <v>12</v>
      </c>
      <c r="C4282">
        <v>43.04</v>
      </c>
      <c r="D4282">
        <v>5</v>
      </c>
      <c r="E4282" t="s">
        <v>26</v>
      </c>
      <c r="F4282" t="s">
        <v>14</v>
      </c>
      <c r="G4282" t="s">
        <v>32</v>
      </c>
      <c r="H4282" t="s">
        <v>32</v>
      </c>
      <c r="I4282" t="s">
        <v>17</v>
      </c>
      <c r="J4282" t="s">
        <v>30</v>
      </c>
      <c r="K4282" t="s">
        <v>28</v>
      </c>
      <c r="L4282">
        <v>20472.3213965213</v>
      </c>
      <c r="M4282" t="str">
        <f t="shared" si="66"/>
        <v>(50, 'male', 43.04, 5, 'no', 'southeast', 'Heart disease', 'Heart disease', 'Never', 'Student', 'Standard', 20472.3213965213)</v>
      </c>
    </row>
    <row r="4283" spans="1:13" x14ac:dyDescent="0.35">
      <c r="A4283">
        <v>51</v>
      </c>
      <c r="B4283" t="s">
        <v>12</v>
      </c>
      <c r="C4283">
        <v>31.18</v>
      </c>
      <c r="D4283">
        <v>3</v>
      </c>
      <c r="E4283" t="s">
        <v>26</v>
      </c>
      <c r="F4283" t="s">
        <v>25</v>
      </c>
      <c r="G4283" t="s">
        <v>32</v>
      </c>
      <c r="H4283" t="s">
        <v>22</v>
      </c>
      <c r="I4283" t="s">
        <v>34</v>
      </c>
      <c r="J4283" t="s">
        <v>30</v>
      </c>
      <c r="K4283" t="s">
        <v>31</v>
      </c>
      <c r="L4283">
        <v>14750.4885360968</v>
      </c>
      <c r="M4283" t="str">
        <f t="shared" si="66"/>
        <v>(51, 'male', 31.18, 3, 'no', 'southwest', 'Heart disease', 'High blood pressure', 'Frequently', 'Student', 'Basic', 14750.4885360968)</v>
      </c>
    </row>
    <row r="4284" spans="1:13" x14ac:dyDescent="0.35">
      <c r="A4284">
        <v>43</v>
      </c>
      <c r="B4284" t="s">
        <v>12</v>
      </c>
      <c r="C4284">
        <v>20.5</v>
      </c>
      <c r="D4284">
        <v>3</v>
      </c>
      <c r="E4284" t="s">
        <v>13</v>
      </c>
      <c r="F4284" t="s">
        <v>14</v>
      </c>
      <c r="G4284" t="s">
        <v>32</v>
      </c>
      <c r="H4284" t="s">
        <v>32</v>
      </c>
      <c r="I4284" t="s">
        <v>34</v>
      </c>
      <c r="J4284" t="s">
        <v>33</v>
      </c>
      <c r="K4284" t="s">
        <v>19</v>
      </c>
      <c r="L4284">
        <v>27671.1827220593</v>
      </c>
      <c r="M4284" t="str">
        <f t="shared" si="66"/>
        <v>(43, 'male', 20.5, 3, 'yes', 'southeast', 'Heart disease', 'Heart disease', 'Frequently', 'Unemployed', 'Premium', 27671.1827220593)</v>
      </c>
    </row>
    <row r="4285" spans="1:13" x14ac:dyDescent="0.35">
      <c r="A4285">
        <v>42</v>
      </c>
      <c r="B4285" t="s">
        <v>20</v>
      </c>
      <c r="C4285">
        <v>26.27</v>
      </c>
      <c r="D4285">
        <v>1</v>
      </c>
      <c r="E4285" t="s">
        <v>13</v>
      </c>
      <c r="F4285" t="s">
        <v>25</v>
      </c>
      <c r="G4285" t="s">
        <v>32</v>
      </c>
      <c r="H4285" t="s">
        <v>16</v>
      </c>
      <c r="I4285" t="s">
        <v>17</v>
      </c>
      <c r="J4285" t="s">
        <v>33</v>
      </c>
      <c r="K4285" t="s">
        <v>31</v>
      </c>
      <c r="L4285">
        <v>14205.582985761899</v>
      </c>
      <c r="M4285" t="str">
        <f t="shared" si="66"/>
        <v>(42, 'female', 26.27, 1, 'yes', 'southwest', 'Heart disease', 'None', 'Never', 'Unemployed', 'Basic', 14205.5829857619)</v>
      </c>
    </row>
    <row r="4286" spans="1:13" x14ac:dyDescent="0.35">
      <c r="A4286">
        <v>39</v>
      </c>
      <c r="B4286" t="s">
        <v>20</v>
      </c>
      <c r="C4286">
        <v>19.68</v>
      </c>
      <c r="D4286">
        <v>3</v>
      </c>
      <c r="E4286" t="s">
        <v>26</v>
      </c>
      <c r="F4286" t="s">
        <v>29</v>
      </c>
      <c r="G4286" t="s">
        <v>32</v>
      </c>
      <c r="H4286" t="s">
        <v>16</v>
      </c>
      <c r="I4286" t="s">
        <v>17</v>
      </c>
      <c r="J4286" t="s">
        <v>33</v>
      </c>
      <c r="K4286" t="s">
        <v>28</v>
      </c>
      <c r="L4286">
        <v>12772.3979619499</v>
      </c>
      <c r="M4286" t="str">
        <f t="shared" si="66"/>
        <v>(39, 'female', 19.68, 3, 'no', 'northeast', 'Heart disease', 'None', 'Never', 'Unemployed', 'Standard', 12772.3979619499)</v>
      </c>
    </row>
    <row r="4287" spans="1:13" x14ac:dyDescent="0.35">
      <c r="A4287">
        <v>62</v>
      </c>
      <c r="B4287" t="s">
        <v>12</v>
      </c>
      <c r="C4287">
        <v>23.78</v>
      </c>
      <c r="D4287">
        <v>3</v>
      </c>
      <c r="E4287" t="s">
        <v>26</v>
      </c>
      <c r="F4287" t="s">
        <v>21</v>
      </c>
      <c r="G4287" t="s">
        <v>16</v>
      </c>
      <c r="H4287" t="s">
        <v>15</v>
      </c>
      <c r="I4287" t="s">
        <v>23</v>
      </c>
      <c r="J4287" t="s">
        <v>24</v>
      </c>
      <c r="K4287" t="s">
        <v>19</v>
      </c>
      <c r="L4287">
        <v>16761.458726912399</v>
      </c>
      <c r="M4287" t="str">
        <f t="shared" si="66"/>
        <v>(62, 'male', 23.78, 3, 'no', 'northwest', 'None', 'Diabetes', 'Occasionally', 'White collar', 'Premium', 16761.4587269124)</v>
      </c>
    </row>
    <row r="4288" spans="1:13" x14ac:dyDescent="0.35">
      <c r="A4288">
        <v>37</v>
      </c>
      <c r="B4288" t="s">
        <v>12</v>
      </c>
      <c r="C4288">
        <v>33.590000000000003</v>
      </c>
      <c r="D4288">
        <v>1</v>
      </c>
      <c r="E4288" t="s">
        <v>13</v>
      </c>
      <c r="F4288" t="s">
        <v>14</v>
      </c>
      <c r="G4288" t="s">
        <v>15</v>
      </c>
      <c r="H4288" t="s">
        <v>22</v>
      </c>
      <c r="I4288" t="s">
        <v>23</v>
      </c>
      <c r="J4288" t="s">
        <v>18</v>
      </c>
      <c r="K4288" t="s">
        <v>19</v>
      </c>
      <c r="L4288">
        <v>21193.678526125499</v>
      </c>
      <c r="M4288" t="str">
        <f t="shared" si="66"/>
        <v>(37, 'male', 33.59, 1, 'yes', 'southeast', 'Diabetes', 'High blood pressure', 'Occasionally', 'Blue collar', 'Premium', 21193.6785261255)</v>
      </c>
    </row>
    <row r="4289" spans="1:13" x14ac:dyDescent="0.35">
      <c r="A4289">
        <v>60</v>
      </c>
      <c r="B4289" t="s">
        <v>20</v>
      </c>
      <c r="C4289">
        <v>44.65</v>
      </c>
      <c r="D4289">
        <v>3</v>
      </c>
      <c r="E4289" t="s">
        <v>26</v>
      </c>
      <c r="F4289" t="s">
        <v>14</v>
      </c>
      <c r="G4289" t="s">
        <v>32</v>
      </c>
      <c r="H4289" t="s">
        <v>15</v>
      </c>
      <c r="I4289" t="s">
        <v>17</v>
      </c>
      <c r="J4289" t="s">
        <v>33</v>
      </c>
      <c r="K4289" t="s">
        <v>19</v>
      </c>
      <c r="L4289">
        <v>19004.757685500201</v>
      </c>
      <c r="M4289" t="str">
        <f t="shared" si="66"/>
        <v>(60, 'female', 44.65, 3, 'no', 'southeast', 'Heart disease', 'Diabetes', 'Never', 'Unemployed', 'Premium', 19004.7576855002)</v>
      </c>
    </row>
    <row r="4290" spans="1:13" x14ac:dyDescent="0.35">
      <c r="A4290">
        <v>52</v>
      </c>
      <c r="B4290" t="s">
        <v>20</v>
      </c>
      <c r="C4290">
        <v>36.79</v>
      </c>
      <c r="D4290">
        <v>1</v>
      </c>
      <c r="E4290" t="s">
        <v>13</v>
      </c>
      <c r="F4290" t="s">
        <v>29</v>
      </c>
      <c r="G4290" t="s">
        <v>32</v>
      </c>
      <c r="H4290" t="s">
        <v>22</v>
      </c>
      <c r="I4290" t="s">
        <v>34</v>
      </c>
      <c r="J4290" t="s">
        <v>30</v>
      </c>
      <c r="K4290" t="s">
        <v>19</v>
      </c>
      <c r="L4290">
        <v>24536.930657323501</v>
      </c>
      <c r="M4290" t="str">
        <f t="shared" si="66"/>
        <v>(52, 'female', 36.79, 1, 'yes', 'northeast', 'Heart disease', 'High blood pressure', 'Frequently', 'Student', 'Premium', 24536.9306573235)</v>
      </c>
    </row>
    <row r="4291" spans="1:13" x14ac:dyDescent="0.35">
      <c r="A4291">
        <v>19</v>
      </c>
      <c r="B4291" t="s">
        <v>12</v>
      </c>
      <c r="C4291">
        <v>29.06</v>
      </c>
      <c r="D4291">
        <v>4</v>
      </c>
      <c r="E4291" t="s">
        <v>26</v>
      </c>
      <c r="F4291" t="s">
        <v>29</v>
      </c>
      <c r="G4291" t="s">
        <v>15</v>
      </c>
      <c r="H4291" t="s">
        <v>22</v>
      </c>
      <c r="I4291" t="s">
        <v>34</v>
      </c>
      <c r="J4291" t="s">
        <v>24</v>
      </c>
      <c r="K4291" t="s">
        <v>19</v>
      </c>
      <c r="L4291">
        <v>18454.615081233002</v>
      </c>
      <c r="M4291" t="str">
        <f t="shared" ref="M4291:M4354" si="67">"(" &amp; A4291 &amp; ", '" &amp; B4291 &amp; "', " &amp; C4291 &amp; ", " &amp; D4291 &amp; ", '" &amp; E4291 &amp; "', '" &amp; F4291 &amp; "', '" &amp; G4291 &amp; "', '" &amp; H4291 &amp; "', '" &amp; I4291 &amp; "', '" &amp; J4291 &amp; "', '" &amp; K4291 &amp; "', " &amp; L4291 &amp; ")"</f>
        <v>(19, 'male', 29.06, 4, 'no', 'northeast', 'Diabetes', 'High blood pressure', 'Frequently', 'White collar', 'Premium', 18454.615081233)</v>
      </c>
    </row>
    <row r="4292" spans="1:13" x14ac:dyDescent="0.35">
      <c r="A4292">
        <v>25</v>
      </c>
      <c r="B4292" t="s">
        <v>20</v>
      </c>
      <c r="C4292">
        <v>35.659999999999997</v>
      </c>
      <c r="D4292">
        <v>0</v>
      </c>
      <c r="E4292" t="s">
        <v>13</v>
      </c>
      <c r="F4292" t="s">
        <v>29</v>
      </c>
      <c r="G4292" t="s">
        <v>22</v>
      </c>
      <c r="H4292" t="s">
        <v>15</v>
      </c>
      <c r="I4292" t="s">
        <v>34</v>
      </c>
      <c r="J4292" t="s">
        <v>30</v>
      </c>
      <c r="K4292" t="s">
        <v>19</v>
      </c>
      <c r="L4292">
        <v>21079.256525852801</v>
      </c>
      <c r="M4292" t="str">
        <f t="shared" si="67"/>
        <v>(25, 'female', 35.66, 0, 'yes', 'northeast', 'High blood pressure', 'Diabetes', 'Frequently', 'Student', 'Premium', 21079.2565258528)</v>
      </c>
    </row>
    <row r="4293" spans="1:13" x14ac:dyDescent="0.35">
      <c r="A4293">
        <v>34</v>
      </c>
      <c r="B4293" t="s">
        <v>20</v>
      </c>
      <c r="C4293">
        <v>34.159999999999997</v>
      </c>
      <c r="D4293">
        <v>4</v>
      </c>
      <c r="E4293" t="s">
        <v>26</v>
      </c>
      <c r="F4293" t="s">
        <v>29</v>
      </c>
      <c r="G4293" t="s">
        <v>22</v>
      </c>
      <c r="H4293" t="s">
        <v>16</v>
      </c>
      <c r="I4293" t="s">
        <v>23</v>
      </c>
      <c r="J4293" t="s">
        <v>24</v>
      </c>
      <c r="K4293" t="s">
        <v>28</v>
      </c>
      <c r="L4293">
        <v>12510.490228030199</v>
      </c>
      <c r="M4293" t="str">
        <f t="shared" si="67"/>
        <v>(34, 'female', 34.16, 4, 'no', 'northeast', 'High blood pressure', 'None', 'Occasionally', 'White collar', 'Standard', 12510.4902280302)</v>
      </c>
    </row>
    <row r="4294" spans="1:13" x14ac:dyDescent="0.35">
      <c r="A4294">
        <v>42</v>
      </c>
      <c r="B4294" t="s">
        <v>12</v>
      </c>
      <c r="C4294">
        <v>22.42</v>
      </c>
      <c r="D4294">
        <v>5</v>
      </c>
      <c r="E4294" t="s">
        <v>13</v>
      </c>
      <c r="F4294" t="s">
        <v>29</v>
      </c>
      <c r="G4294" t="s">
        <v>16</v>
      </c>
      <c r="H4294" t="s">
        <v>32</v>
      </c>
      <c r="I4294" t="s">
        <v>34</v>
      </c>
      <c r="J4294" t="s">
        <v>30</v>
      </c>
      <c r="K4294" t="s">
        <v>31</v>
      </c>
      <c r="L4294">
        <v>19777.074182753098</v>
      </c>
      <c r="M4294" t="str">
        <f t="shared" si="67"/>
        <v>(42, 'male', 22.42, 5, 'yes', 'northeast', 'None', 'Heart disease', 'Frequently', 'Student', 'Basic', 19777.0741827531)</v>
      </c>
    </row>
    <row r="4295" spans="1:13" x14ac:dyDescent="0.35">
      <c r="A4295">
        <v>57</v>
      </c>
      <c r="B4295" t="s">
        <v>12</v>
      </c>
      <c r="C4295">
        <v>21.02</v>
      </c>
      <c r="D4295">
        <v>1</v>
      </c>
      <c r="E4295" t="s">
        <v>13</v>
      </c>
      <c r="F4295" t="s">
        <v>14</v>
      </c>
      <c r="G4295" t="s">
        <v>16</v>
      </c>
      <c r="H4295" t="s">
        <v>15</v>
      </c>
      <c r="I4295" t="s">
        <v>34</v>
      </c>
      <c r="J4295" t="s">
        <v>30</v>
      </c>
      <c r="K4295" t="s">
        <v>28</v>
      </c>
      <c r="L4295">
        <v>17657.7748908338</v>
      </c>
      <c r="M4295" t="str">
        <f t="shared" si="67"/>
        <v>(57, 'male', 21.02, 1, 'yes', 'southeast', 'None', 'Diabetes', 'Frequently', 'Student', 'Standard', 17657.7748908338)</v>
      </c>
    </row>
    <row r="4296" spans="1:13" x14ac:dyDescent="0.35">
      <c r="A4296">
        <v>64</v>
      </c>
      <c r="B4296" t="s">
        <v>12</v>
      </c>
      <c r="C4296">
        <v>44.4</v>
      </c>
      <c r="D4296">
        <v>0</v>
      </c>
      <c r="E4296" t="s">
        <v>13</v>
      </c>
      <c r="F4296" t="s">
        <v>29</v>
      </c>
      <c r="G4296" t="s">
        <v>22</v>
      </c>
      <c r="H4296" t="s">
        <v>16</v>
      </c>
      <c r="I4296" t="s">
        <v>34</v>
      </c>
      <c r="J4296" t="s">
        <v>30</v>
      </c>
      <c r="K4296" t="s">
        <v>31</v>
      </c>
      <c r="L4296">
        <v>15903.4367323607</v>
      </c>
      <c r="M4296" t="str">
        <f t="shared" si="67"/>
        <v>(64, 'male', 44.4, 0, 'yes', 'northeast', 'High blood pressure', 'None', 'Frequently', 'Student', 'Basic', 15903.4367323607)</v>
      </c>
    </row>
    <row r="4297" spans="1:13" x14ac:dyDescent="0.35">
      <c r="A4297">
        <v>58</v>
      </c>
      <c r="B4297" t="s">
        <v>12</v>
      </c>
      <c r="C4297">
        <v>37.65</v>
      </c>
      <c r="D4297">
        <v>3</v>
      </c>
      <c r="E4297" t="s">
        <v>13</v>
      </c>
      <c r="F4297" t="s">
        <v>14</v>
      </c>
      <c r="G4297" t="s">
        <v>16</v>
      </c>
      <c r="H4297" t="s">
        <v>22</v>
      </c>
      <c r="I4297" t="s">
        <v>23</v>
      </c>
      <c r="J4297" t="s">
        <v>18</v>
      </c>
      <c r="K4297" t="s">
        <v>31</v>
      </c>
      <c r="L4297">
        <v>15951.998636439899</v>
      </c>
      <c r="M4297" t="str">
        <f t="shared" si="67"/>
        <v>(58, 'male', 37.65, 3, 'yes', 'southeast', 'None', 'High blood pressure', 'Occasionally', 'Blue collar', 'Basic', 15951.9986364399)</v>
      </c>
    </row>
    <row r="4298" spans="1:13" x14ac:dyDescent="0.35">
      <c r="A4298">
        <v>33</v>
      </c>
      <c r="B4298" t="s">
        <v>12</v>
      </c>
      <c r="C4298">
        <v>42.66</v>
      </c>
      <c r="D4298">
        <v>2</v>
      </c>
      <c r="E4298" t="s">
        <v>13</v>
      </c>
      <c r="F4298" t="s">
        <v>14</v>
      </c>
      <c r="G4298" t="s">
        <v>32</v>
      </c>
      <c r="H4298" t="s">
        <v>16</v>
      </c>
      <c r="I4298" t="s">
        <v>17</v>
      </c>
      <c r="J4298" t="s">
        <v>24</v>
      </c>
      <c r="K4298" t="s">
        <v>31</v>
      </c>
      <c r="L4298">
        <v>18328.084992066801</v>
      </c>
      <c r="M4298" t="str">
        <f t="shared" si="67"/>
        <v>(33, 'male', 42.66, 2, 'yes', 'southeast', 'Heart disease', 'None', 'Never', 'White collar', 'Basic', 18328.0849920668)</v>
      </c>
    </row>
    <row r="4299" spans="1:13" x14ac:dyDescent="0.35">
      <c r="A4299">
        <v>51</v>
      </c>
      <c r="B4299" t="s">
        <v>20</v>
      </c>
      <c r="C4299">
        <v>34.36</v>
      </c>
      <c r="D4299">
        <v>3</v>
      </c>
      <c r="E4299" t="s">
        <v>26</v>
      </c>
      <c r="F4299" t="s">
        <v>21</v>
      </c>
      <c r="G4299" t="s">
        <v>16</v>
      </c>
      <c r="H4299" t="s">
        <v>32</v>
      </c>
      <c r="I4299" t="s">
        <v>23</v>
      </c>
      <c r="J4299" t="s">
        <v>30</v>
      </c>
      <c r="K4299" t="s">
        <v>31</v>
      </c>
      <c r="L4299">
        <v>11818.516266319601</v>
      </c>
      <c r="M4299" t="str">
        <f t="shared" si="67"/>
        <v>(51, 'female', 34.36, 3, 'no', 'northwest', 'None', 'Heart disease', 'Occasionally', 'Student', 'Basic', 11818.5162663196)</v>
      </c>
    </row>
    <row r="4300" spans="1:13" x14ac:dyDescent="0.35">
      <c r="A4300">
        <v>55</v>
      </c>
      <c r="B4300" t="s">
        <v>20</v>
      </c>
      <c r="C4300">
        <v>36.49</v>
      </c>
      <c r="D4300">
        <v>0</v>
      </c>
      <c r="E4300" t="s">
        <v>13</v>
      </c>
      <c r="F4300" t="s">
        <v>14</v>
      </c>
      <c r="G4300" t="s">
        <v>15</v>
      </c>
      <c r="H4300" t="s">
        <v>32</v>
      </c>
      <c r="I4300" t="s">
        <v>23</v>
      </c>
      <c r="J4300" t="s">
        <v>33</v>
      </c>
      <c r="K4300" t="s">
        <v>31</v>
      </c>
      <c r="L4300">
        <v>18899.0565279322</v>
      </c>
      <c r="M4300" t="str">
        <f t="shared" si="67"/>
        <v>(55, 'female', 36.49, 0, 'yes', 'southeast', 'Diabetes', 'Heart disease', 'Occasionally', 'Unemployed', 'Basic', 18899.0565279322)</v>
      </c>
    </row>
    <row r="4301" spans="1:13" x14ac:dyDescent="0.35">
      <c r="A4301">
        <v>58</v>
      </c>
      <c r="B4301" t="s">
        <v>20</v>
      </c>
      <c r="C4301">
        <v>44.69</v>
      </c>
      <c r="D4301">
        <v>1</v>
      </c>
      <c r="E4301" t="s">
        <v>26</v>
      </c>
      <c r="F4301" t="s">
        <v>14</v>
      </c>
      <c r="G4301" t="s">
        <v>22</v>
      </c>
      <c r="H4301" t="s">
        <v>22</v>
      </c>
      <c r="I4301" t="s">
        <v>23</v>
      </c>
      <c r="J4301" t="s">
        <v>24</v>
      </c>
      <c r="K4301" t="s">
        <v>31</v>
      </c>
      <c r="L4301">
        <v>10657.815784610601</v>
      </c>
      <c r="M4301" t="str">
        <f t="shared" si="67"/>
        <v>(58, 'female', 44.69, 1, 'no', 'southeast', 'High blood pressure', 'High blood pressure', 'Occasionally', 'White collar', 'Basic', 10657.8157846106)</v>
      </c>
    </row>
    <row r="4302" spans="1:13" x14ac:dyDescent="0.35">
      <c r="A4302">
        <v>31</v>
      </c>
      <c r="B4302" t="s">
        <v>20</v>
      </c>
      <c r="C4302">
        <v>37.880000000000003</v>
      </c>
      <c r="D4302">
        <v>1</v>
      </c>
      <c r="E4302" t="s">
        <v>26</v>
      </c>
      <c r="F4302" t="s">
        <v>14</v>
      </c>
      <c r="G4302" t="s">
        <v>15</v>
      </c>
      <c r="H4302" t="s">
        <v>15</v>
      </c>
      <c r="I4302" t="s">
        <v>23</v>
      </c>
      <c r="J4302" t="s">
        <v>24</v>
      </c>
      <c r="K4302" t="s">
        <v>31</v>
      </c>
      <c r="L4302">
        <v>12626.0417607582</v>
      </c>
      <c r="M4302" t="str">
        <f t="shared" si="67"/>
        <v>(31, 'female', 37.88, 1, 'no', 'southeast', 'Diabetes', 'Diabetes', 'Occasionally', 'White collar', 'Basic', 12626.0417607582)</v>
      </c>
    </row>
    <row r="4303" spans="1:13" x14ac:dyDescent="0.35">
      <c r="A4303">
        <v>34</v>
      </c>
      <c r="B4303" t="s">
        <v>12</v>
      </c>
      <c r="C4303">
        <v>21.32</v>
      </c>
      <c r="D4303">
        <v>2</v>
      </c>
      <c r="E4303" t="s">
        <v>13</v>
      </c>
      <c r="F4303" t="s">
        <v>21</v>
      </c>
      <c r="G4303" t="s">
        <v>32</v>
      </c>
      <c r="H4303" t="s">
        <v>15</v>
      </c>
      <c r="I4303" t="s">
        <v>27</v>
      </c>
      <c r="J4303" t="s">
        <v>24</v>
      </c>
      <c r="K4303" t="s">
        <v>31</v>
      </c>
      <c r="L4303">
        <v>19642.822183394001</v>
      </c>
      <c r="M4303" t="str">
        <f t="shared" si="67"/>
        <v>(34, 'male', 21.32, 2, 'yes', 'northwest', 'Heart disease', 'Diabetes', 'Rarely', 'White collar', 'Basic', 19642.822183394)</v>
      </c>
    </row>
    <row r="4304" spans="1:13" x14ac:dyDescent="0.35">
      <c r="A4304">
        <v>41</v>
      </c>
      <c r="B4304" t="s">
        <v>20</v>
      </c>
      <c r="C4304">
        <v>27.24</v>
      </c>
      <c r="D4304">
        <v>5</v>
      </c>
      <c r="E4304" t="s">
        <v>26</v>
      </c>
      <c r="F4304" t="s">
        <v>25</v>
      </c>
      <c r="G4304" t="s">
        <v>22</v>
      </c>
      <c r="H4304" t="s">
        <v>32</v>
      </c>
      <c r="I4304" t="s">
        <v>23</v>
      </c>
      <c r="J4304" t="s">
        <v>33</v>
      </c>
      <c r="K4304" t="s">
        <v>19</v>
      </c>
      <c r="L4304">
        <v>16951.7152990459</v>
      </c>
      <c r="M4304" t="str">
        <f t="shared" si="67"/>
        <v>(41, 'female', 27.24, 5, 'no', 'southwest', 'High blood pressure', 'Heart disease', 'Occasionally', 'Unemployed', 'Premium', 16951.7152990459)</v>
      </c>
    </row>
    <row r="4305" spans="1:13" x14ac:dyDescent="0.35">
      <c r="A4305">
        <v>37</v>
      </c>
      <c r="B4305" t="s">
        <v>20</v>
      </c>
      <c r="C4305">
        <v>44.66</v>
      </c>
      <c r="D4305">
        <v>2</v>
      </c>
      <c r="E4305" t="s">
        <v>26</v>
      </c>
      <c r="F4305" t="s">
        <v>14</v>
      </c>
      <c r="G4305" t="s">
        <v>15</v>
      </c>
      <c r="H4305" t="s">
        <v>16</v>
      </c>
      <c r="I4305" t="s">
        <v>27</v>
      </c>
      <c r="J4305" t="s">
        <v>24</v>
      </c>
      <c r="K4305" t="s">
        <v>31</v>
      </c>
      <c r="L4305">
        <v>10186.643324492899</v>
      </c>
      <c r="M4305" t="str">
        <f t="shared" si="67"/>
        <v>(37, 'female', 44.66, 2, 'no', 'southeast', 'Diabetes', 'None', 'Rarely', 'White collar', 'Basic', 10186.6433244929)</v>
      </c>
    </row>
    <row r="4306" spans="1:13" x14ac:dyDescent="0.35">
      <c r="A4306">
        <v>50</v>
      </c>
      <c r="B4306" t="s">
        <v>12</v>
      </c>
      <c r="C4306">
        <v>39.700000000000003</v>
      </c>
      <c r="D4306">
        <v>2</v>
      </c>
      <c r="E4306" t="s">
        <v>13</v>
      </c>
      <c r="F4306" t="s">
        <v>25</v>
      </c>
      <c r="G4306" t="s">
        <v>15</v>
      </c>
      <c r="H4306" t="s">
        <v>22</v>
      </c>
      <c r="I4306" t="s">
        <v>23</v>
      </c>
      <c r="J4306" t="s">
        <v>24</v>
      </c>
      <c r="K4306" t="s">
        <v>19</v>
      </c>
      <c r="L4306">
        <v>22686.4559146789</v>
      </c>
      <c r="M4306" t="str">
        <f t="shared" si="67"/>
        <v>(50, 'male', 39.7, 2, 'yes', 'southwest', 'Diabetes', 'High blood pressure', 'Occasionally', 'White collar', 'Premium', 22686.4559146789)</v>
      </c>
    </row>
    <row r="4307" spans="1:13" x14ac:dyDescent="0.35">
      <c r="A4307">
        <v>53</v>
      </c>
      <c r="B4307" t="s">
        <v>12</v>
      </c>
      <c r="C4307">
        <v>24.28</v>
      </c>
      <c r="D4307">
        <v>5</v>
      </c>
      <c r="E4307" t="s">
        <v>13</v>
      </c>
      <c r="F4307" t="s">
        <v>21</v>
      </c>
      <c r="G4307" t="s">
        <v>15</v>
      </c>
      <c r="H4307" t="s">
        <v>15</v>
      </c>
      <c r="I4307" t="s">
        <v>27</v>
      </c>
      <c r="J4307" t="s">
        <v>30</v>
      </c>
      <c r="K4307" t="s">
        <v>31</v>
      </c>
      <c r="L4307">
        <v>16404.4649075214</v>
      </c>
      <c r="M4307" t="str">
        <f t="shared" si="67"/>
        <v>(53, 'male', 24.28, 5, 'yes', 'northwest', 'Diabetes', 'Diabetes', 'Rarely', 'Student', 'Basic', 16404.4649075214)</v>
      </c>
    </row>
    <row r="4308" spans="1:13" x14ac:dyDescent="0.35">
      <c r="A4308">
        <v>18</v>
      </c>
      <c r="B4308" t="s">
        <v>20</v>
      </c>
      <c r="C4308">
        <v>22.29</v>
      </c>
      <c r="D4308">
        <v>2</v>
      </c>
      <c r="E4308" t="s">
        <v>13</v>
      </c>
      <c r="F4308" t="s">
        <v>21</v>
      </c>
      <c r="G4308" t="s">
        <v>32</v>
      </c>
      <c r="H4308" t="s">
        <v>32</v>
      </c>
      <c r="I4308" t="s">
        <v>17</v>
      </c>
      <c r="J4308" t="s">
        <v>33</v>
      </c>
      <c r="K4308" t="s">
        <v>19</v>
      </c>
      <c r="L4308">
        <v>24428.998136769598</v>
      </c>
      <c r="M4308" t="str">
        <f t="shared" si="67"/>
        <v>(18, 'female', 22.29, 2, 'yes', 'northwest', 'Heart disease', 'Heart disease', 'Never', 'Unemployed', 'Premium', 24428.9981367696)</v>
      </c>
    </row>
    <row r="4309" spans="1:13" x14ac:dyDescent="0.35">
      <c r="A4309">
        <v>45</v>
      </c>
      <c r="B4309" t="s">
        <v>20</v>
      </c>
      <c r="C4309">
        <v>46.37</v>
      </c>
      <c r="D4309">
        <v>3</v>
      </c>
      <c r="E4309" t="s">
        <v>26</v>
      </c>
      <c r="F4309" t="s">
        <v>29</v>
      </c>
      <c r="G4309" t="s">
        <v>16</v>
      </c>
      <c r="H4309" t="s">
        <v>15</v>
      </c>
      <c r="I4309" t="s">
        <v>27</v>
      </c>
      <c r="J4309" t="s">
        <v>30</v>
      </c>
      <c r="K4309" t="s">
        <v>28</v>
      </c>
      <c r="L4309">
        <v>11807.8589918583</v>
      </c>
      <c r="M4309" t="str">
        <f t="shared" si="67"/>
        <v>(45, 'female', 46.37, 3, 'no', 'northeast', 'None', 'Diabetes', 'Rarely', 'Student', 'Standard', 11807.8589918583)</v>
      </c>
    </row>
    <row r="4310" spans="1:13" x14ac:dyDescent="0.35">
      <c r="A4310">
        <v>24</v>
      </c>
      <c r="B4310" t="s">
        <v>20</v>
      </c>
      <c r="C4310">
        <v>41.25</v>
      </c>
      <c r="D4310">
        <v>0</v>
      </c>
      <c r="E4310" t="s">
        <v>13</v>
      </c>
      <c r="F4310" t="s">
        <v>25</v>
      </c>
      <c r="G4310" t="s">
        <v>32</v>
      </c>
      <c r="H4310" t="s">
        <v>16</v>
      </c>
      <c r="I4310" t="s">
        <v>34</v>
      </c>
      <c r="J4310" t="s">
        <v>33</v>
      </c>
      <c r="K4310" t="s">
        <v>31</v>
      </c>
      <c r="L4310">
        <v>16765.2904386353</v>
      </c>
      <c r="M4310" t="str">
        <f t="shared" si="67"/>
        <v>(24, 'female', 41.25, 0, 'yes', 'southwest', 'Heart disease', 'None', 'Frequently', 'Unemployed', 'Basic', 16765.2904386353)</v>
      </c>
    </row>
    <row r="4311" spans="1:13" x14ac:dyDescent="0.35">
      <c r="A4311">
        <v>29</v>
      </c>
      <c r="B4311" t="s">
        <v>20</v>
      </c>
      <c r="C4311">
        <v>44.77</v>
      </c>
      <c r="D4311">
        <v>2</v>
      </c>
      <c r="E4311" t="s">
        <v>26</v>
      </c>
      <c r="F4311" t="s">
        <v>21</v>
      </c>
      <c r="G4311" t="s">
        <v>15</v>
      </c>
      <c r="H4311" t="s">
        <v>16</v>
      </c>
      <c r="I4311" t="s">
        <v>17</v>
      </c>
      <c r="J4311" t="s">
        <v>24</v>
      </c>
      <c r="K4311" t="s">
        <v>28</v>
      </c>
      <c r="L4311">
        <v>11136.370914904601</v>
      </c>
      <c r="M4311" t="str">
        <f t="shared" si="67"/>
        <v>(29, 'female', 44.77, 2, 'no', 'northwest', 'Diabetes', 'None', 'Never', 'White collar', 'Standard', 11136.3709149046)</v>
      </c>
    </row>
    <row r="4312" spans="1:13" x14ac:dyDescent="0.35">
      <c r="A4312">
        <v>34</v>
      </c>
      <c r="B4312" t="s">
        <v>20</v>
      </c>
      <c r="C4312">
        <v>18.66</v>
      </c>
      <c r="D4312">
        <v>1</v>
      </c>
      <c r="E4312" t="s">
        <v>13</v>
      </c>
      <c r="F4312" t="s">
        <v>25</v>
      </c>
      <c r="G4312" t="s">
        <v>16</v>
      </c>
      <c r="H4312" t="s">
        <v>16</v>
      </c>
      <c r="I4312" t="s">
        <v>27</v>
      </c>
      <c r="J4312" t="s">
        <v>18</v>
      </c>
      <c r="K4312" t="s">
        <v>19</v>
      </c>
      <c r="L4312">
        <v>15553.213873050699</v>
      </c>
      <c r="M4312" t="str">
        <f t="shared" si="67"/>
        <v>(34, 'female', 18.66, 1, 'yes', 'southwest', 'None', 'None', 'Rarely', 'Blue collar', 'Premium', 15553.2138730507)</v>
      </c>
    </row>
    <row r="4313" spans="1:13" x14ac:dyDescent="0.35">
      <c r="A4313">
        <v>57</v>
      </c>
      <c r="B4313" t="s">
        <v>20</v>
      </c>
      <c r="C4313">
        <v>41.87</v>
      </c>
      <c r="D4313">
        <v>2</v>
      </c>
      <c r="E4313" t="s">
        <v>13</v>
      </c>
      <c r="F4313" t="s">
        <v>14</v>
      </c>
      <c r="G4313" t="s">
        <v>15</v>
      </c>
      <c r="H4313" t="s">
        <v>22</v>
      </c>
      <c r="I4313" t="s">
        <v>17</v>
      </c>
      <c r="J4313" t="s">
        <v>18</v>
      </c>
      <c r="K4313" t="s">
        <v>28</v>
      </c>
      <c r="L4313">
        <v>17308.818984253801</v>
      </c>
      <c r="M4313" t="str">
        <f t="shared" si="67"/>
        <v>(57, 'female', 41.87, 2, 'yes', 'southeast', 'Diabetes', 'High blood pressure', 'Never', 'Blue collar', 'Standard', 17308.8189842538)</v>
      </c>
    </row>
    <row r="4314" spans="1:13" x14ac:dyDescent="0.35">
      <c r="A4314">
        <v>49</v>
      </c>
      <c r="B4314" t="s">
        <v>20</v>
      </c>
      <c r="C4314">
        <v>32.04</v>
      </c>
      <c r="D4314">
        <v>2</v>
      </c>
      <c r="E4314" t="s">
        <v>13</v>
      </c>
      <c r="F4314" t="s">
        <v>14</v>
      </c>
      <c r="G4314" t="s">
        <v>32</v>
      </c>
      <c r="H4314" t="s">
        <v>16</v>
      </c>
      <c r="I4314" t="s">
        <v>17</v>
      </c>
      <c r="J4314" t="s">
        <v>33</v>
      </c>
      <c r="K4314" t="s">
        <v>31</v>
      </c>
      <c r="L4314">
        <v>15824.336374378599</v>
      </c>
      <c r="M4314" t="str">
        <f t="shared" si="67"/>
        <v>(49, 'female', 32.04, 2, 'yes', 'southeast', 'Heart disease', 'None', 'Never', 'Unemployed', 'Basic', 15824.3363743786)</v>
      </c>
    </row>
    <row r="4315" spans="1:13" x14ac:dyDescent="0.35">
      <c r="A4315">
        <v>58</v>
      </c>
      <c r="B4315" t="s">
        <v>20</v>
      </c>
      <c r="C4315">
        <v>36.21</v>
      </c>
      <c r="D4315">
        <v>4</v>
      </c>
      <c r="E4315" t="s">
        <v>26</v>
      </c>
      <c r="F4315" t="s">
        <v>25</v>
      </c>
      <c r="G4315" t="s">
        <v>15</v>
      </c>
      <c r="H4315" t="s">
        <v>15</v>
      </c>
      <c r="I4315" t="s">
        <v>17</v>
      </c>
      <c r="J4315" t="s">
        <v>30</v>
      </c>
      <c r="K4315" t="s">
        <v>19</v>
      </c>
      <c r="L4315">
        <v>15855.8829325799</v>
      </c>
      <c r="M4315" t="str">
        <f t="shared" si="67"/>
        <v>(58, 'female', 36.21, 4, 'no', 'southwest', 'Diabetes', 'Diabetes', 'Never', 'Student', 'Premium', 15855.8829325799)</v>
      </c>
    </row>
    <row r="4316" spans="1:13" x14ac:dyDescent="0.35">
      <c r="A4316">
        <v>65</v>
      </c>
      <c r="B4316" t="s">
        <v>12</v>
      </c>
      <c r="C4316">
        <v>22.97</v>
      </c>
      <c r="D4316">
        <v>0</v>
      </c>
      <c r="E4316" t="s">
        <v>26</v>
      </c>
      <c r="F4316" t="s">
        <v>14</v>
      </c>
      <c r="G4316" t="s">
        <v>15</v>
      </c>
      <c r="H4316" t="s">
        <v>15</v>
      </c>
      <c r="I4316" t="s">
        <v>17</v>
      </c>
      <c r="J4316" t="s">
        <v>24</v>
      </c>
      <c r="K4316" t="s">
        <v>31</v>
      </c>
      <c r="L4316">
        <v>12124.8210438359</v>
      </c>
      <c r="M4316" t="str">
        <f t="shared" si="67"/>
        <v>(65, 'male', 22.97, 0, 'no', 'southeast', 'Diabetes', 'Diabetes', 'Never', 'White collar', 'Basic', 12124.8210438359)</v>
      </c>
    </row>
    <row r="4317" spans="1:13" x14ac:dyDescent="0.35">
      <c r="A4317">
        <v>51</v>
      </c>
      <c r="B4317" t="s">
        <v>20</v>
      </c>
      <c r="C4317">
        <v>30.14</v>
      </c>
      <c r="D4317">
        <v>0</v>
      </c>
      <c r="E4317" t="s">
        <v>26</v>
      </c>
      <c r="F4317" t="s">
        <v>14</v>
      </c>
      <c r="G4317" t="s">
        <v>22</v>
      </c>
      <c r="H4317" t="s">
        <v>16</v>
      </c>
      <c r="I4317" t="s">
        <v>27</v>
      </c>
      <c r="J4317" t="s">
        <v>30</v>
      </c>
      <c r="K4317" t="s">
        <v>19</v>
      </c>
      <c r="L4317">
        <v>11710.528078977701</v>
      </c>
      <c r="M4317" t="str">
        <f t="shared" si="67"/>
        <v>(51, 'female', 30.14, 0, 'no', 'southeast', 'High blood pressure', 'None', 'Rarely', 'Student', 'Premium', 11710.5280789777)</v>
      </c>
    </row>
    <row r="4318" spans="1:13" x14ac:dyDescent="0.35">
      <c r="A4318">
        <v>31</v>
      </c>
      <c r="B4318" t="s">
        <v>20</v>
      </c>
      <c r="C4318">
        <v>31.06</v>
      </c>
      <c r="D4318">
        <v>3</v>
      </c>
      <c r="E4318" t="s">
        <v>26</v>
      </c>
      <c r="F4318" t="s">
        <v>29</v>
      </c>
      <c r="G4318" t="s">
        <v>16</v>
      </c>
      <c r="H4318" t="s">
        <v>22</v>
      </c>
      <c r="I4318" t="s">
        <v>27</v>
      </c>
      <c r="J4318" t="s">
        <v>24</v>
      </c>
      <c r="K4318" t="s">
        <v>19</v>
      </c>
      <c r="L4318">
        <v>14565.7842117686</v>
      </c>
      <c r="M4318" t="str">
        <f t="shared" si="67"/>
        <v>(31, 'female', 31.06, 3, 'no', 'northeast', 'None', 'High blood pressure', 'Rarely', 'White collar', 'Premium', 14565.7842117686)</v>
      </c>
    </row>
    <row r="4319" spans="1:13" x14ac:dyDescent="0.35">
      <c r="A4319">
        <v>54</v>
      </c>
      <c r="B4319" t="s">
        <v>12</v>
      </c>
      <c r="C4319">
        <v>40.799999999999997</v>
      </c>
      <c r="D4319">
        <v>0</v>
      </c>
      <c r="E4319" t="s">
        <v>26</v>
      </c>
      <c r="F4319" t="s">
        <v>29</v>
      </c>
      <c r="G4319" t="s">
        <v>32</v>
      </c>
      <c r="H4319" t="s">
        <v>16</v>
      </c>
      <c r="I4319" t="s">
        <v>34</v>
      </c>
      <c r="J4319" t="s">
        <v>30</v>
      </c>
      <c r="K4319" t="s">
        <v>19</v>
      </c>
      <c r="L4319">
        <v>19137.758573698698</v>
      </c>
      <c r="M4319" t="str">
        <f t="shared" si="67"/>
        <v>(54, 'male', 40.8, 0, 'no', 'northeast', 'Heart disease', 'None', 'Frequently', 'Student', 'Premium', 19137.7585736987)</v>
      </c>
    </row>
    <row r="4320" spans="1:13" x14ac:dyDescent="0.35">
      <c r="A4320">
        <v>59</v>
      </c>
      <c r="B4320" t="s">
        <v>20</v>
      </c>
      <c r="C4320">
        <v>21.19</v>
      </c>
      <c r="D4320">
        <v>4</v>
      </c>
      <c r="E4320" t="s">
        <v>13</v>
      </c>
      <c r="F4320" t="s">
        <v>25</v>
      </c>
      <c r="G4320" t="s">
        <v>22</v>
      </c>
      <c r="H4320" t="s">
        <v>16</v>
      </c>
      <c r="I4320" t="s">
        <v>23</v>
      </c>
      <c r="J4320" t="s">
        <v>18</v>
      </c>
      <c r="K4320" t="s">
        <v>31</v>
      </c>
      <c r="L4320">
        <v>13317.403346654901</v>
      </c>
      <c r="M4320" t="str">
        <f t="shared" si="67"/>
        <v>(59, 'female', 21.19, 4, 'yes', 'southwest', 'High blood pressure', 'None', 'Occasionally', 'Blue collar', 'Basic', 13317.4033466549)</v>
      </c>
    </row>
    <row r="4321" spans="1:13" x14ac:dyDescent="0.35">
      <c r="A4321">
        <v>64</v>
      </c>
      <c r="B4321" t="s">
        <v>12</v>
      </c>
      <c r="C4321">
        <v>35.72</v>
      </c>
      <c r="D4321">
        <v>0</v>
      </c>
      <c r="E4321" t="s">
        <v>26</v>
      </c>
      <c r="F4321" t="s">
        <v>25</v>
      </c>
      <c r="G4321" t="s">
        <v>15</v>
      </c>
      <c r="H4321" t="s">
        <v>22</v>
      </c>
      <c r="I4321" t="s">
        <v>27</v>
      </c>
      <c r="J4321" t="s">
        <v>18</v>
      </c>
      <c r="K4321" t="s">
        <v>19</v>
      </c>
      <c r="L4321">
        <v>16326.8578122087</v>
      </c>
      <c r="M4321" t="str">
        <f t="shared" si="67"/>
        <v>(64, 'male', 35.72, 0, 'no', 'southwest', 'Diabetes', 'High blood pressure', 'Rarely', 'Blue collar', 'Premium', 16326.8578122087)</v>
      </c>
    </row>
    <row r="4322" spans="1:13" x14ac:dyDescent="0.35">
      <c r="A4322">
        <v>19</v>
      </c>
      <c r="B4322" t="s">
        <v>20</v>
      </c>
      <c r="C4322">
        <v>48.52</v>
      </c>
      <c r="D4322">
        <v>4</v>
      </c>
      <c r="E4322" t="s">
        <v>26</v>
      </c>
      <c r="F4322" t="s">
        <v>21</v>
      </c>
      <c r="G4322" t="s">
        <v>15</v>
      </c>
      <c r="H4322" t="s">
        <v>16</v>
      </c>
      <c r="I4322" t="s">
        <v>34</v>
      </c>
      <c r="J4322" t="s">
        <v>33</v>
      </c>
      <c r="K4322" t="s">
        <v>31</v>
      </c>
      <c r="L4322">
        <v>9920.2792341691602</v>
      </c>
      <c r="M4322" t="str">
        <f t="shared" si="67"/>
        <v>(19, 'female', 48.52, 4, 'no', 'northwest', 'Diabetes', 'None', 'Frequently', 'Unemployed', 'Basic', 9920.27923416916)</v>
      </c>
    </row>
    <row r="4323" spans="1:13" x14ac:dyDescent="0.35">
      <c r="A4323">
        <v>36</v>
      </c>
      <c r="B4323" t="s">
        <v>12</v>
      </c>
      <c r="C4323">
        <v>48.57</v>
      </c>
      <c r="D4323">
        <v>5</v>
      </c>
      <c r="E4323" t="s">
        <v>13</v>
      </c>
      <c r="F4323" t="s">
        <v>29</v>
      </c>
      <c r="G4323" t="s">
        <v>15</v>
      </c>
      <c r="H4323" t="s">
        <v>32</v>
      </c>
      <c r="I4323" t="s">
        <v>17</v>
      </c>
      <c r="J4323" t="s">
        <v>33</v>
      </c>
      <c r="K4323" t="s">
        <v>19</v>
      </c>
      <c r="L4323">
        <v>25403.9171134959</v>
      </c>
      <c r="M4323" t="str">
        <f t="shared" si="67"/>
        <v>(36, 'male', 48.57, 5, 'yes', 'northeast', 'Diabetes', 'Heart disease', 'Never', 'Unemployed', 'Premium', 25403.9171134959)</v>
      </c>
    </row>
    <row r="4324" spans="1:13" x14ac:dyDescent="0.35">
      <c r="A4324">
        <v>54</v>
      </c>
      <c r="B4324" t="s">
        <v>20</v>
      </c>
      <c r="C4324">
        <v>36.69</v>
      </c>
      <c r="D4324">
        <v>3</v>
      </c>
      <c r="E4324" t="s">
        <v>26</v>
      </c>
      <c r="F4324" t="s">
        <v>29</v>
      </c>
      <c r="G4324" t="s">
        <v>22</v>
      </c>
      <c r="H4324" t="s">
        <v>22</v>
      </c>
      <c r="I4324" t="s">
        <v>23</v>
      </c>
      <c r="J4324" t="s">
        <v>30</v>
      </c>
      <c r="K4324" t="s">
        <v>28</v>
      </c>
      <c r="L4324">
        <v>12070.283691557999</v>
      </c>
      <c r="M4324" t="str">
        <f t="shared" si="67"/>
        <v>(54, 'female', 36.69, 3, 'no', 'northeast', 'High blood pressure', 'High blood pressure', 'Occasionally', 'Student', 'Standard', 12070.283691558)</v>
      </c>
    </row>
    <row r="4325" spans="1:13" x14ac:dyDescent="0.35">
      <c r="A4325">
        <v>56</v>
      </c>
      <c r="B4325" t="s">
        <v>12</v>
      </c>
      <c r="C4325">
        <v>37.58</v>
      </c>
      <c r="D4325">
        <v>0</v>
      </c>
      <c r="E4325" t="s">
        <v>13</v>
      </c>
      <c r="F4325" t="s">
        <v>29</v>
      </c>
      <c r="G4325" t="s">
        <v>32</v>
      </c>
      <c r="H4325" t="s">
        <v>16</v>
      </c>
      <c r="I4325" t="s">
        <v>27</v>
      </c>
      <c r="J4325" t="s">
        <v>18</v>
      </c>
      <c r="K4325" t="s">
        <v>28</v>
      </c>
      <c r="L4325">
        <v>20994.7640636014</v>
      </c>
      <c r="M4325" t="str">
        <f t="shared" si="67"/>
        <v>(56, 'male', 37.58, 0, 'yes', 'northeast', 'Heart disease', 'None', 'Rarely', 'Blue collar', 'Standard', 20994.7640636014)</v>
      </c>
    </row>
    <row r="4326" spans="1:13" x14ac:dyDescent="0.35">
      <c r="A4326">
        <v>62</v>
      </c>
      <c r="B4326" t="s">
        <v>20</v>
      </c>
      <c r="C4326">
        <v>22.83</v>
      </c>
      <c r="D4326">
        <v>5</v>
      </c>
      <c r="E4326" t="s">
        <v>26</v>
      </c>
      <c r="F4326" t="s">
        <v>29</v>
      </c>
      <c r="G4326" t="s">
        <v>15</v>
      </c>
      <c r="H4326" t="s">
        <v>32</v>
      </c>
      <c r="I4326" t="s">
        <v>27</v>
      </c>
      <c r="J4326" t="s">
        <v>18</v>
      </c>
      <c r="K4326" t="s">
        <v>31</v>
      </c>
      <c r="L4326">
        <v>15430.3501704829</v>
      </c>
      <c r="M4326" t="str">
        <f t="shared" si="67"/>
        <v>(62, 'female', 22.83, 5, 'no', 'northeast', 'Diabetes', 'Heart disease', 'Rarely', 'Blue collar', 'Basic', 15430.3501704829)</v>
      </c>
    </row>
    <row r="4327" spans="1:13" x14ac:dyDescent="0.35">
      <c r="A4327">
        <v>29</v>
      </c>
      <c r="B4327" t="s">
        <v>20</v>
      </c>
      <c r="C4327">
        <v>18.05</v>
      </c>
      <c r="D4327">
        <v>3</v>
      </c>
      <c r="E4327" t="s">
        <v>26</v>
      </c>
      <c r="F4327" t="s">
        <v>21</v>
      </c>
      <c r="G4327" t="s">
        <v>16</v>
      </c>
      <c r="H4327" t="s">
        <v>32</v>
      </c>
      <c r="I4327" t="s">
        <v>17</v>
      </c>
      <c r="J4327" t="s">
        <v>24</v>
      </c>
      <c r="K4327" t="s">
        <v>31</v>
      </c>
      <c r="L4327">
        <v>11299.8645608389</v>
      </c>
      <c r="M4327" t="str">
        <f t="shared" si="67"/>
        <v>(29, 'female', 18.05, 3, 'no', 'northwest', 'None', 'Heart disease', 'Never', 'White collar', 'Basic', 11299.8645608389)</v>
      </c>
    </row>
    <row r="4328" spans="1:13" x14ac:dyDescent="0.35">
      <c r="A4328">
        <v>49</v>
      </c>
      <c r="B4328" t="s">
        <v>12</v>
      </c>
      <c r="C4328">
        <v>40.18</v>
      </c>
      <c r="D4328">
        <v>2</v>
      </c>
      <c r="E4328" t="s">
        <v>13</v>
      </c>
      <c r="F4328" t="s">
        <v>25</v>
      </c>
      <c r="G4328" t="s">
        <v>16</v>
      </c>
      <c r="H4328" t="s">
        <v>15</v>
      </c>
      <c r="I4328" t="s">
        <v>34</v>
      </c>
      <c r="J4328" t="s">
        <v>24</v>
      </c>
      <c r="K4328" t="s">
        <v>31</v>
      </c>
      <c r="L4328">
        <v>17784.237062538301</v>
      </c>
      <c r="M4328" t="str">
        <f t="shared" si="67"/>
        <v>(49, 'male', 40.18, 2, 'yes', 'southwest', 'None', 'Diabetes', 'Frequently', 'White collar', 'Basic', 17784.2370625383)</v>
      </c>
    </row>
    <row r="4329" spans="1:13" x14ac:dyDescent="0.35">
      <c r="A4329">
        <v>55</v>
      </c>
      <c r="B4329" t="s">
        <v>20</v>
      </c>
      <c r="C4329">
        <v>44.32</v>
      </c>
      <c r="D4329">
        <v>3</v>
      </c>
      <c r="E4329" t="s">
        <v>13</v>
      </c>
      <c r="F4329" t="s">
        <v>21</v>
      </c>
      <c r="G4329" t="s">
        <v>22</v>
      </c>
      <c r="H4329" t="s">
        <v>22</v>
      </c>
      <c r="I4329" t="s">
        <v>17</v>
      </c>
      <c r="J4329" t="s">
        <v>24</v>
      </c>
      <c r="K4329" t="s">
        <v>31</v>
      </c>
      <c r="L4329">
        <v>15441.592631363101</v>
      </c>
      <c r="M4329" t="str">
        <f t="shared" si="67"/>
        <v>(55, 'female', 44.32, 3, 'yes', 'northwest', 'High blood pressure', 'High blood pressure', 'Never', 'White collar', 'Basic', 15441.5926313631)</v>
      </c>
    </row>
    <row r="4330" spans="1:13" x14ac:dyDescent="0.35">
      <c r="A4330">
        <v>51</v>
      </c>
      <c r="B4330" t="s">
        <v>20</v>
      </c>
      <c r="C4330">
        <v>19.43</v>
      </c>
      <c r="D4330">
        <v>3</v>
      </c>
      <c r="E4330" t="s">
        <v>26</v>
      </c>
      <c r="F4330" t="s">
        <v>25</v>
      </c>
      <c r="G4330" t="s">
        <v>32</v>
      </c>
      <c r="H4330" t="s">
        <v>15</v>
      </c>
      <c r="I4330" t="s">
        <v>17</v>
      </c>
      <c r="J4330" t="s">
        <v>33</v>
      </c>
      <c r="K4330" t="s">
        <v>31</v>
      </c>
      <c r="L4330">
        <v>12066.3903045023</v>
      </c>
      <c r="M4330" t="str">
        <f t="shared" si="67"/>
        <v>(51, 'female', 19.43, 3, 'no', 'southwest', 'Heart disease', 'Diabetes', 'Never', 'Unemployed', 'Basic', 12066.3903045023)</v>
      </c>
    </row>
    <row r="4331" spans="1:13" x14ac:dyDescent="0.35">
      <c r="A4331">
        <v>18</v>
      </c>
      <c r="B4331" t="s">
        <v>20</v>
      </c>
      <c r="C4331">
        <v>21.14</v>
      </c>
      <c r="D4331">
        <v>5</v>
      </c>
      <c r="E4331" t="s">
        <v>13</v>
      </c>
      <c r="F4331" t="s">
        <v>14</v>
      </c>
      <c r="G4331" t="s">
        <v>32</v>
      </c>
      <c r="H4331" t="s">
        <v>22</v>
      </c>
      <c r="I4331" t="s">
        <v>23</v>
      </c>
      <c r="J4331" t="s">
        <v>18</v>
      </c>
      <c r="K4331" t="s">
        <v>19</v>
      </c>
      <c r="L4331">
        <v>23525.425136145801</v>
      </c>
      <c r="M4331" t="str">
        <f t="shared" si="67"/>
        <v>(18, 'female', 21.14, 5, 'yes', 'southeast', 'Heart disease', 'High blood pressure', 'Occasionally', 'Blue collar', 'Premium', 23525.4251361458)</v>
      </c>
    </row>
    <row r="4332" spans="1:13" x14ac:dyDescent="0.35">
      <c r="A4332">
        <v>45</v>
      </c>
      <c r="B4332" t="s">
        <v>12</v>
      </c>
      <c r="C4332">
        <v>39.619999999999997</v>
      </c>
      <c r="D4332">
        <v>5</v>
      </c>
      <c r="E4332" t="s">
        <v>26</v>
      </c>
      <c r="F4332" t="s">
        <v>14</v>
      </c>
      <c r="G4332" t="s">
        <v>16</v>
      </c>
      <c r="H4332" t="s">
        <v>32</v>
      </c>
      <c r="I4332" t="s">
        <v>23</v>
      </c>
      <c r="J4332" t="s">
        <v>18</v>
      </c>
      <c r="K4332" t="s">
        <v>28</v>
      </c>
      <c r="L4332">
        <v>17105.0401239288</v>
      </c>
      <c r="M4332" t="str">
        <f t="shared" si="67"/>
        <v>(45, 'male', 39.62, 5, 'no', 'southeast', 'None', 'Heart disease', 'Occasionally', 'Blue collar', 'Standard', 17105.0401239288)</v>
      </c>
    </row>
    <row r="4333" spans="1:13" x14ac:dyDescent="0.35">
      <c r="A4333">
        <v>65</v>
      </c>
      <c r="B4333" t="s">
        <v>20</v>
      </c>
      <c r="C4333">
        <v>18.46</v>
      </c>
      <c r="D4333">
        <v>3</v>
      </c>
      <c r="E4333" t="s">
        <v>13</v>
      </c>
      <c r="F4333" t="s">
        <v>29</v>
      </c>
      <c r="G4333" t="s">
        <v>16</v>
      </c>
      <c r="H4333" t="s">
        <v>22</v>
      </c>
      <c r="I4333" t="s">
        <v>34</v>
      </c>
      <c r="J4333" t="s">
        <v>24</v>
      </c>
      <c r="K4333" t="s">
        <v>19</v>
      </c>
      <c r="L4333">
        <v>20574.951703768402</v>
      </c>
      <c r="M4333" t="str">
        <f t="shared" si="67"/>
        <v>(65, 'female', 18.46, 3, 'yes', 'northeast', 'None', 'High blood pressure', 'Frequently', 'White collar', 'Premium', 20574.9517037684)</v>
      </c>
    </row>
    <row r="4334" spans="1:13" x14ac:dyDescent="0.35">
      <c r="A4334">
        <v>53</v>
      </c>
      <c r="B4334" t="s">
        <v>12</v>
      </c>
      <c r="C4334">
        <v>46.14</v>
      </c>
      <c r="D4334">
        <v>3</v>
      </c>
      <c r="E4334" t="s">
        <v>13</v>
      </c>
      <c r="F4334" t="s">
        <v>29</v>
      </c>
      <c r="G4334" t="s">
        <v>32</v>
      </c>
      <c r="H4334" t="s">
        <v>32</v>
      </c>
      <c r="I4334" t="s">
        <v>34</v>
      </c>
      <c r="J4334" t="s">
        <v>18</v>
      </c>
      <c r="K4334" t="s">
        <v>28</v>
      </c>
      <c r="L4334">
        <v>28657.415002547401</v>
      </c>
      <c r="M4334" t="str">
        <f t="shared" si="67"/>
        <v>(53, 'male', 46.14, 3, 'yes', 'northeast', 'Heart disease', 'Heart disease', 'Frequently', 'Blue collar', 'Standard', 28657.4150025474)</v>
      </c>
    </row>
    <row r="4335" spans="1:13" x14ac:dyDescent="0.35">
      <c r="A4335">
        <v>23</v>
      </c>
      <c r="B4335" t="s">
        <v>20</v>
      </c>
      <c r="C4335">
        <v>26.17</v>
      </c>
      <c r="D4335">
        <v>3</v>
      </c>
      <c r="E4335" t="s">
        <v>13</v>
      </c>
      <c r="F4335" t="s">
        <v>29</v>
      </c>
      <c r="G4335" t="s">
        <v>16</v>
      </c>
      <c r="H4335" t="s">
        <v>15</v>
      </c>
      <c r="I4335" t="s">
        <v>34</v>
      </c>
      <c r="J4335" t="s">
        <v>18</v>
      </c>
      <c r="K4335" t="s">
        <v>19</v>
      </c>
      <c r="L4335">
        <v>21301.2855074244</v>
      </c>
      <c r="M4335" t="str">
        <f t="shared" si="67"/>
        <v>(23, 'female', 26.17, 3, 'yes', 'northeast', 'None', 'Diabetes', 'Frequently', 'Blue collar', 'Premium', 21301.2855074244)</v>
      </c>
    </row>
    <row r="4336" spans="1:13" x14ac:dyDescent="0.35">
      <c r="A4336">
        <v>38</v>
      </c>
      <c r="B4336" t="s">
        <v>12</v>
      </c>
      <c r="C4336">
        <v>37.89</v>
      </c>
      <c r="D4336">
        <v>0</v>
      </c>
      <c r="E4336" t="s">
        <v>13</v>
      </c>
      <c r="F4336" t="s">
        <v>29</v>
      </c>
      <c r="G4336" t="s">
        <v>32</v>
      </c>
      <c r="H4336" t="s">
        <v>16</v>
      </c>
      <c r="I4336" t="s">
        <v>23</v>
      </c>
      <c r="J4336" t="s">
        <v>33</v>
      </c>
      <c r="K4336" t="s">
        <v>31</v>
      </c>
      <c r="L4336">
        <v>17253.809146851701</v>
      </c>
      <c r="M4336" t="str">
        <f t="shared" si="67"/>
        <v>(38, 'male', 37.89, 0, 'yes', 'northeast', 'Heart disease', 'None', 'Occasionally', 'Unemployed', 'Basic', 17253.8091468517)</v>
      </c>
    </row>
    <row r="4337" spans="1:13" x14ac:dyDescent="0.35">
      <c r="A4337">
        <v>25</v>
      </c>
      <c r="B4337" t="s">
        <v>20</v>
      </c>
      <c r="C4337">
        <v>29.12</v>
      </c>
      <c r="D4337">
        <v>2</v>
      </c>
      <c r="E4337" t="s">
        <v>26</v>
      </c>
      <c r="F4337" t="s">
        <v>21</v>
      </c>
      <c r="G4337" t="s">
        <v>22</v>
      </c>
      <c r="H4337" t="s">
        <v>32</v>
      </c>
      <c r="I4337" t="s">
        <v>23</v>
      </c>
      <c r="J4337" t="s">
        <v>18</v>
      </c>
      <c r="K4337" t="s">
        <v>19</v>
      </c>
      <c r="L4337">
        <v>17871.4051283638</v>
      </c>
      <c r="M4337" t="str">
        <f t="shared" si="67"/>
        <v>(25, 'female', 29.12, 2, 'no', 'northwest', 'High blood pressure', 'Heart disease', 'Occasionally', 'Blue collar', 'Premium', 17871.4051283638)</v>
      </c>
    </row>
    <row r="4338" spans="1:13" x14ac:dyDescent="0.35">
      <c r="A4338">
        <v>47</v>
      </c>
      <c r="B4338" t="s">
        <v>12</v>
      </c>
      <c r="C4338">
        <v>42.97</v>
      </c>
      <c r="D4338">
        <v>2</v>
      </c>
      <c r="E4338" t="s">
        <v>13</v>
      </c>
      <c r="F4338" t="s">
        <v>21</v>
      </c>
      <c r="G4338" t="s">
        <v>15</v>
      </c>
      <c r="H4338" t="s">
        <v>15</v>
      </c>
      <c r="I4338" t="s">
        <v>17</v>
      </c>
      <c r="J4338" t="s">
        <v>33</v>
      </c>
      <c r="K4338" t="s">
        <v>19</v>
      </c>
      <c r="L4338">
        <v>20641.856340539802</v>
      </c>
      <c r="M4338" t="str">
        <f t="shared" si="67"/>
        <v>(47, 'male', 42.97, 2, 'yes', 'northwest', 'Diabetes', 'Diabetes', 'Never', 'Unemployed', 'Premium', 20641.8563405398)</v>
      </c>
    </row>
    <row r="4339" spans="1:13" x14ac:dyDescent="0.35">
      <c r="A4339">
        <v>38</v>
      </c>
      <c r="B4339" t="s">
        <v>20</v>
      </c>
      <c r="C4339">
        <v>45.3</v>
      </c>
      <c r="D4339">
        <v>1</v>
      </c>
      <c r="E4339" t="s">
        <v>13</v>
      </c>
      <c r="F4339" t="s">
        <v>14</v>
      </c>
      <c r="G4339" t="s">
        <v>32</v>
      </c>
      <c r="H4339" t="s">
        <v>32</v>
      </c>
      <c r="I4339" t="s">
        <v>34</v>
      </c>
      <c r="J4339" t="s">
        <v>33</v>
      </c>
      <c r="K4339" t="s">
        <v>28</v>
      </c>
      <c r="L4339">
        <v>25039.6643425935</v>
      </c>
      <c r="M4339" t="str">
        <f t="shared" si="67"/>
        <v>(38, 'female', 45.3, 1, 'yes', 'southeast', 'Heart disease', 'Heart disease', 'Frequently', 'Unemployed', 'Standard', 25039.6643425935)</v>
      </c>
    </row>
    <row r="4340" spans="1:13" x14ac:dyDescent="0.35">
      <c r="A4340">
        <v>42</v>
      </c>
      <c r="B4340" t="s">
        <v>12</v>
      </c>
      <c r="C4340">
        <v>33.85</v>
      </c>
      <c r="D4340">
        <v>1</v>
      </c>
      <c r="E4340" t="s">
        <v>26</v>
      </c>
      <c r="F4340" t="s">
        <v>14</v>
      </c>
      <c r="G4340" t="s">
        <v>22</v>
      </c>
      <c r="H4340" t="s">
        <v>15</v>
      </c>
      <c r="I4340" t="s">
        <v>17</v>
      </c>
      <c r="J4340" t="s">
        <v>33</v>
      </c>
      <c r="K4340" t="s">
        <v>19</v>
      </c>
      <c r="L4340">
        <v>13955.2356294449</v>
      </c>
      <c r="M4340" t="str">
        <f t="shared" si="67"/>
        <v>(42, 'male', 33.85, 1, 'no', 'southeast', 'High blood pressure', 'Diabetes', 'Never', 'Unemployed', 'Premium', 13955.2356294449)</v>
      </c>
    </row>
    <row r="4341" spans="1:13" x14ac:dyDescent="0.35">
      <c r="A4341">
        <v>55</v>
      </c>
      <c r="B4341" t="s">
        <v>20</v>
      </c>
      <c r="C4341">
        <v>42.77</v>
      </c>
      <c r="D4341">
        <v>2</v>
      </c>
      <c r="E4341" t="s">
        <v>13</v>
      </c>
      <c r="F4341" t="s">
        <v>21</v>
      </c>
      <c r="G4341" t="s">
        <v>32</v>
      </c>
      <c r="H4341" t="s">
        <v>32</v>
      </c>
      <c r="I4341" t="s">
        <v>34</v>
      </c>
      <c r="J4341" t="s">
        <v>33</v>
      </c>
      <c r="K4341" t="s">
        <v>31</v>
      </c>
      <c r="L4341">
        <v>22816.681129117998</v>
      </c>
      <c r="M4341" t="str">
        <f t="shared" si="67"/>
        <v>(55, 'female', 42.77, 2, 'yes', 'northwest', 'Heart disease', 'Heart disease', 'Frequently', 'Unemployed', 'Basic', 22816.681129118)</v>
      </c>
    </row>
    <row r="4342" spans="1:13" x14ac:dyDescent="0.35">
      <c r="A4342">
        <v>65</v>
      </c>
      <c r="B4342" t="s">
        <v>20</v>
      </c>
      <c r="C4342">
        <v>48.56</v>
      </c>
      <c r="D4342">
        <v>1</v>
      </c>
      <c r="E4342" t="s">
        <v>26</v>
      </c>
      <c r="F4342" t="s">
        <v>25</v>
      </c>
      <c r="G4342" t="s">
        <v>22</v>
      </c>
      <c r="H4342" t="s">
        <v>16</v>
      </c>
      <c r="I4342" t="s">
        <v>34</v>
      </c>
      <c r="J4342" t="s">
        <v>33</v>
      </c>
      <c r="K4342" t="s">
        <v>19</v>
      </c>
      <c r="L4342">
        <v>13647.451838650901</v>
      </c>
      <c r="M4342" t="str">
        <f t="shared" si="67"/>
        <v>(65, 'female', 48.56, 1, 'no', 'southwest', 'High blood pressure', 'None', 'Frequently', 'Unemployed', 'Premium', 13647.4518386509)</v>
      </c>
    </row>
    <row r="4343" spans="1:13" x14ac:dyDescent="0.35">
      <c r="A4343">
        <v>44</v>
      </c>
      <c r="B4343" t="s">
        <v>20</v>
      </c>
      <c r="C4343">
        <v>32.18</v>
      </c>
      <c r="D4343">
        <v>2</v>
      </c>
      <c r="E4343" t="s">
        <v>13</v>
      </c>
      <c r="F4343" t="s">
        <v>21</v>
      </c>
      <c r="G4343" t="s">
        <v>22</v>
      </c>
      <c r="H4343" t="s">
        <v>15</v>
      </c>
      <c r="I4343" t="s">
        <v>17</v>
      </c>
      <c r="J4343" t="s">
        <v>24</v>
      </c>
      <c r="K4343" t="s">
        <v>28</v>
      </c>
      <c r="L4343">
        <v>17311.806176046</v>
      </c>
      <c r="M4343" t="str">
        <f t="shared" si="67"/>
        <v>(44, 'female', 32.18, 2, 'yes', 'northwest', 'High blood pressure', 'Diabetes', 'Never', 'White collar', 'Standard', 17311.806176046)</v>
      </c>
    </row>
    <row r="4344" spans="1:13" x14ac:dyDescent="0.35">
      <c r="A4344">
        <v>33</v>
      </c>
      <c r="B4344" t="s">
        <v>12</v>
      </c>
      <c r="C4344">
        <v>47.41</v>
      </c>
      <c r="D4344">
        <v>1</v>
      </c>
      <c r="E4344" t="s">
        <v>13</v>
      </c>
      <c r="F4344" t="s">
        <v>29</v>
      </c>
      <c r="G4344" t="s">
        <v>16</v>
      </c>
      <c r="H4344" t="s">
        <v>15</v>
      </c>
      <c r="I4344" t="s">
        <v>34</v>
      </c>
      <c r="J4344" t="s">
        <v>24</v>
      </c>
      <c r="K4344" t="s">
        <v>31</v>
      </c>
      <c r="L4344">
        <v>18421.642149820102</v>
      </c>
      <c r="M4344" t="str">
        <f t="shared" si="67"/>
        <v>(33, 'male', 47.41, 1, 'yes', 'northeast', 'None', 'Diabetes', 'Frequently', 'White collar', 'Basic', 18421.6421498201)</v>
      </c>
    </row>
    <row r="4345" spans="1:13" x14ac:dyDescent="0.35">
      <c r="A4345">
        <v>28</v>
      </c>
      <c r="B4345" t="s">
        <v>20</v>
      </c>
      <c r="C4345">
        <v>39.619999999999997</v>
      </c>
      <c r="D4345">
        <v>1</v>
      </c>
      <c r="E4345" t="s">
        <v>13</v>
      </c>
      <c r="F4345" t="s">
        <v>29</v>
      </c>
      <c r="G4345" t="s">
        <v>32</v>
      </c>
      <c r="H4345" t="s">
        <v>22</v>
      </c>
      <c r="I4345" t="s">
        <v>34</v>
      </c>
      <c r="J4345" t="s">
        <v>30</v>
      </c>
      <c r="K4345" t="s">
        <v>19</v>
      </c>
      <c r="L4345">
        <v>24605.796808326199</v>
      </c>
      <c r="M4345" t="str">
        <f t="shared" si="67"/>
        <v>(28, 'female', 39.62, 1, 'yes', 'northeast', 'Heart disease', 'High blood pressure', 'Frequently', 'Student', 'Premium', 24605.7968083262)</v>
      </c>
    </row>
    <row r="4346" spans="1:13" x14ac:dyDescent="0.35">
      <c r="A4346">
        <v>64</v>
      </c>
      <c r="B4346" t="s">
        <v>20</v>
      </c>
      <c r="C4346">
        <v>40.36</v>
      </c>
      <c r="D4346">
        <v>5</v>
      </c>
      <c r="E4346" t="s">
        <v>26</v>
      </c>
      <c r="F4346" t="s">
        <v>29</v>
      </c>
      <c r="G4346" t="s">
        <v>22</v>
      </c>
      <c r="H4346" t="s">
        <v>22</v>
      </c>
      <c r="I4346" t="s">
        <v>34</v>
      </c>
      <c r="J4346" t="s">
        <v>33</v>
      </c>
      <c r="K4346" t="s">
        <v>19</v>
      </c>
      <c r="L4346">
        <v>15978.1561502157</v>
      </c>
      <c r="M4346" t="str">
        <f t="shared" si="67"/>
        <v>(64, 'female', 40.36, 5, 'no', 'northeast', 'High blood pressure', 'High blood pressure', 'Frequently', 'Unemployed', 'Premium', 15978.1561502157)</v>
      </c>
    </row>
    <row r="4347" spans="1:13" x14ac:dyDescent="0.35">
      <c r="A4347">
        <v>61</v>
      </c>
      <c r="B4347" t="s">
        <v>12</v>
      </c>
      <c r="C4347">
        <v>49.19</v>
      </c>
      <c r="D4347">
        <v>3</v>
      </c>
      <c r="E4347" t="s">
        <v>26</v>
      </c>
      <c r="F4347" t="s">
        <v>21</v>
      </c>
      <c r="G4347" t="s">
        <v>22</v>
      </c>
      <c r="H4347" t="s">
        <v>16</v>
      </c>
      <c r="I4347" t="s">
        <v>23</v>
      </c>
      <c r="J4347" t="s">
        <v>24</v>
      </c>
      <c r="K4347" t="s">
        <v>31</v>
      </c>
      <c r="L4347">
        <v>12022.764394960501</v>
      </c>
      <c r="M4347" t="str">
        <f t="shared" si="67"/>
        <v>(61, 'male', 49.19, 3, 'no', 'northwest', 'High blood pressure', 'None', 'Occasionally', 'White collar', 'Basic', 12022.7643949605)</v>
      </c>
    </row>
    <row r="4348" spans="1:13" x14ac:dyDescent="0.35">
      <c r="A4348">
        <v>42</v>
      </c>
      <c r="B4348" t="s">
        <v>20</v>
      </c>
      <c r="C4348">
        <v>32.880000000000003</v>
      </c>
      <c r="D4348">
        <v>1</v>
      </c>
      <c r="E4348" t="s">
        <v>13</v>
      </c>
      <c r="F4348" t="s">
        <v>21</v>
      </c>
      <c r="G4348" t="s">
        <v>16</v>
      </c>
      <c r="H4348" t="s">
        <v>16</v>
      </c>
      <c r="I4348" t="s">
        <v>23</v>
      </c>
      <c r="J4348" t="s">
        <v>24</v>
      </c>
      <c r="K4348" t="s">
        <v>28</v>
      </c>
      <c r="L4348">
        <v>14555.4949703405</v>
      </c>
      <c r="M4348" t="str">
        <f t="shared" si="67"/>
        <v>(42, 'female', 32.88, 1, 'yes', 'northwest', 'None', 'None', 'Occasionally', 'White collar', 'Standard', 14555.4949703405)</v>
      </c>
    </row>
    <row r="4349" spans="1:13" x14ac:dyDescent="0.35">
      <c r="A4349">
        <v>26</v>
      </c>
      <c r="B4349" t="s">
        <v>12</v>
      </c>
      <c r="C4349">
        <v>36.159999999999997</v>
      </c>
      <c r="D4349">
        <v>5</v>
      </c>
      <c r="E4349" t="s">
        <v>26</v>
      </c>
      <c r="F4349" t="s">
        <v>21</v>
      </c>
      <c r="G4349" t="s">
        <v>22</v>
      </c>
      <c r="H4349" t="s">
        <v>15</v>
      </c>
      <c r="I4349" t="s">
        <v>17</v>
      </c>
      <c r="J4349" t="s">
        <v>33</v>
      </c>
      <c r="K4349" t="s">
        <v>28</v>
      </c>
      <c r="L4349">
        <v>12115.6748405861</v>
      </c>
      <c r="M4349" t="str">
        <f t="shared" si="67"/>
        <v>(26, 'male', 36.16, 5, 'no', 'northwest', 'High blood pressure', 'Diabetes', 'Never', 'Unemployed', 'Standard', 12115.6748405861)</v>
      </c>
    </row>
    <row r="4350" spans="1:13" x14ac:dyDescent="0.35">
      <c r="A4350">
        <v>41</v>
      </c>
      <c r="B4350" t="s">
        <v>12</v>
      </c>
      <c r="C4350">
        <v>18.47</v>
      </c>
      <c r="D4350">
        <v>3</v>
      </c>
      <c r="E4350" t="s">
        <v>13</v>
      </c>
      <c r="F4350" t="s">
        <v>21</v>
      </c>
      <c r="G4350" t="s">
        <v>16</v>
      </c>
      <c r="H4350" t="s">
        <v>32</v>
      </c>
      <c r="I4350" t="s">
        <v>34</v>
      </c>
      <c r="J4350" t="s">
        <v>24</v>
      </c>
      <c r="K4350" t="s">
        <v>28</v>
      </c>
      <c r="L4350">
        <v>21637.180834296199</v>
      </c>
      <c r="M4350" t="str">
        <f t="shared" si="67"/>
        <v>(41, 'male', 18.47, 3, 'yes', 'northwest', 'None', 'Heart disease', 'Frequently', 'White collar', 'Standard', 21637.1808342962)</v>
      </c>
    </row>
    <row r="4351" spans="1:13" x14ac:dyDescent="0.35">
      <c r="A4351">
        <v>48</v>
      </c>
      <c r="B4351" t="s">
        <v>20</v>
      </c>
      <c r="C4351">
        <v>39.380000000000003</v>
      </c>
      <c r="D4351">
        <v>5</v>
      </c>
      <c r="E4351" t="s">
        <v>13</v>
      </c>
      <c r="F4351" t="s">
        <v>21</v>
      </c>
      <c r="G4351" t="s">
        <v>32</v>
      </c>
      <c r="H4351" t="s">
        <v>16</v>
      </c>
      <c r="I4351" t="s">
        <v>27</v>
      </c>
      <c r="J4351" t="s">
        <v>18</v>
      </c>
      <c r="K4351" t="s">
        <v>19</v>
      </c>
      <c r="L4351">
        <v>22733.6655710745</v>
      </c>
      <c r="M4351" t="str">
        <f t="shared" si="67"/>
        <v>(48, 'female', 39.38, 5, 'yes', 'northwest', 'Heart disease', 'None', 'Rarely', 'Blue collar', 'Premium', 22733.6655710745)</v>
      </c>
    </row>
    <row r="4352" spans="1:13" x14ac:dyDescent="0.35">
      <c r="A4352">
        <v>57</v>
      </c>
      <c r="B4352" t="s">
        <v>12</v>
      </c>
      <c r="C4352">
        <v>24.28</v>
      </c>
      <c r="D4352">
        <v>5</v>
      </c>
      <c r="E4352" t="s">
        <v>13</v>
      </c>
      <c r="F4352" t="s">
        <v>21</v>
      </c>
      <c r="G4352" t="s">
        <v>32</v>
      </c>
      <c r="H4352" t="s">
        <v>16</v>
      </c>
      <c r="I4352" t="s">
        <v>23</v>
      </c>
      <c r="J4352" t="s">
        <v>24</v>
      </c>
      <c r="K4352" t="s">
        <v>31</v>
      </c>
      <c r="L4352">
        <v>19407.7650011855</v>
      </c>
      <c r="M4352" t="str">
        <f t="shared" si="67"/>
        <v>(57, 'male', 24.28, 5, 'yes', 'northwest', 'Heart disease', 'None', 'Occasionally', 'White collar', 'Basic', 19407.7650011855)</v>
      </c>
    </row>
    <row r="4353" spans="1:13" x14ac:dyDescent="0.35">
      <c r="A4353">
        <v>18</v>
      </c>
      <c r="B4353" t="s">
        <v>12</v>
      </c>
      <c r="C4353">
        <v>33.03</v>
      </c>
      <c r="D4353">
        <v>4</v>
      </c>
      <c r="E4353" t="s">
        <v>26</v>
      </c>
      <c r="F4353" t="s">
        <v>14</v>
      </c>
      <c r="G4353" t="s">
        <v>22</v>
      </c>
      <c r="H4353" t="s">
        <v>16</v>
      </c>
      <c r="I4353" t="s">
        <v>17</v>
      </c>
      <c r="J4353" t="s">
        <v>30</v>
      </c>
      <c r="K4353" t="s">
        <v>31</v>
      </c>
      <c r="L4353">
        <v>7947.30010753444</v>
      </c>
      <c r="M4353" t="str">
        <f t="shared" si="67"/>
        <v>(18, 'male', 33.03, 4, 'no', 'southeast', 'High blood pressure', 'None', 'Never', 'Student', 'Basic', 7947.30010753444)</v>
      </c>
    </row>
    <row r="4354" spans="1:13" x14ac:dyDescent="0.35">
      <c r="A4354">
        <v>31</v>
      </c>
      <c r="B4354" t="s">
        <v>12</v>
      </c>
      <c r="C4354">
        <v>27.25</v>
      </c>
      <c r="D4354">
        <v>2</v>
      </c>
      <c r="E4354" t="s">
        <v>26</v>
      </c>
      <c r="F4354" t="s">
        <v>21</v>
      </c>
      <c r="G4354" t="s">
        <v>15</v>
      </c>
      <c r="H4354" t="s">
        <v>16</v>
      </c>
      <c r="I4354" t="s">
        <v>27</v>
      </c>
      <c r="J4354" t="s">
        <v>33</v>
      </c>
      <c r="K4354" t="s">
        <v>31</v>
      </c>
      <c r="L4354">
        <v>7914.9282484564701</v>
      </c>
      <c r="M4354" t="str">
        <f t="shared" si="67"/>
        <v>(31, 'male', 27.25, 2, 'no', 'northwest', 'Diabetes', 'None', 'Rarely', 'Unemployed', 'Basic', 7914.92824845647)</v>
      </c>
    </row>
    <row r="4355" spans="1:13" x14ac:dyDescent="0.35">
      <c r="A4355">
        <v>40</v>
      </c>
      <c r="B4355" t="s">
        <v>12</v>
      </c>
      <c r="C4355">
        <v>46.94</v>
      </c>
      <c r="D4355">
        <v>5</v>
      </c>
      <c r="E4355" t="s">
        <v>26</v>
      </c>
      <c r="F4355" t="s">
        <v>25</v>
      </c>
      <c r="G4355" t="s">
        <v>16</v>
      </c>
      <c r="H4355" t="s">
        <v>22</v>
      </c>
      <c r="I4355" t="s">
        <v>34</v>
      </c>
      <c r="J4355" t="s">
        <v>30</v>
      </c>
      <c r="K4355" t="s">
        <v>31</v>
      </c>
      <c r="L4355">
        <v>10644.3026769671</v>
      </c>
      <c r="M4355" t="str">
        <f t="shared" ref="M4355:M4418" si="68">"(" &amp; A4355 &amp; ", '" &amp; B4355 &amp; "', " &amp; C4355 &amp; ", " &amp; D4355 &amp; ", '" &amp; E4355 &amp; "', '" &amp; F4355 &amp; "', '" &amp; G4355 &amp; "', '" &amp; H4355 &amp; "', '" &amp; I4355 &amp; "', '" &amp; J4355 &amp; "', '" &amp; K4355 &amp; "', " &amp; L4355 &amp; ")"</f>
        <v>(40, 'male', 46.94, 5, 'no', 'southwest', 'None', 'High blood pressure', 'Frequently', 'Student', 'Basic', 10644.3026769671)</v>
      </c>
    </row>
    <row r="4356" spans="1:13" x14ac:dyDescent="0.35">
      <c r="A4356">
        <v>25</v>
      </c>
      <c r="B4356" t="s">
        <v>20</v>
      </c>
      <c r="C4356">
        <v>25.29</v>
      </c>
      <c r="D4356">
        <v>1</v>
      </c>
      <c r="E4356" t="s">
        <v>26</v>
      </c>
      <c r="F4356" t="s">
        <v>25</v>
      </c>
      <c r="G4356" t="s">
        <v>16</v>
      </c>
      <c r="H4356" t="s">
        <v>15</v>
      </c>
      <c r="I4356" t="s">
        <v>17</v>
      </c>
      <c r="J4356" t="s">
        <v>30</v>
      </c>
      <c r="K4356" t="s">
        <v>28</v>
      </c>
      <c r="L4356">
        <v>9135.2919989656802</v>
      </c>
      <c r="M4356" t="str">
        <f t="shared" si="68"/>
        <v>(25, 'female', 25.29, 1, 'no', 'southwest', 'None', 'Diabetes', 'Never', 'Student', 'Standard', 9135.29199896568)</v>
      </c>
    </row>
    <row r="4357" spans="1:13" x14ac:dyDescent="0.35">
      <c r="A4357">
        <v>45</v>
      </c>
      <c r="B4357" t="s">
        <v>20</v>
      </c>
      <c r="C4357">
        <v>35.74</v>
      </c>
      <c r="D4357">
        <v>4</v>
      </c>
      <c r="E4357" t="s">
        <v>26</v>
      </c>
      <c r="F4357" t="s">
        <v>14</v>
      </c>
      <c r="G4357" t="s">
        <v>15</v>
      </c>
      <c r="H4357" t="s">
        <v>22</v>
      </c>
      <c r="I4357" t="s">
        <v>23</v>
      </c>
      <c r="J4357" t="s">
        <v>33</v>
      </c>
      <c r="K4357" t="s">
        <v>19</v>
      </c>
      <c r="L4357">
        <v>15323.862883288501</v>
      </c>
      <c r="M4357" t="str">
        <f t="shared" si="68"/>
        <v>(45, 'female', 35.74, 4, 'no', 'southeast', 'Diabetes', 'High blood pressure', 'Occasionally', 'Unemployed', 'Premium', 15323.8628832885)</v>
      </c>
    </row>
    <row r="4358" spans="1:13" x14ac:dyDescent="0.35">
      <c r="A4358">
        <v>39</v>
      </c>
      <c r="B4358" t="s">
        <v>12</v>
      </c>
      <c r="C4358">
        <v>44.69</v>
      </c>
      <c r="D4358">
        <v>0</v>
      </c>
      <c r="E4358" t="s">
        <v>13</v>
      </c>
      <c r="F4358" t="s">
        <v>14</v>
      </c>
      <c r="G4358" t="s">
        <v>15</v>
      </c>
      <c r="H4358" t="s">
        <v>32</v>
      </c>
      <c r="I4358" t="s">
        <v>17</v>
      </c>
      <c r="J4358" t="s">
        <v>18</v>
      </c>
      <c r="K4358" t="s">
        <v>31</v>
      </c>
      <c r="L4358">
        <v>19519.7875145215</v>
      </c>
      <c r="M4358" t="str">
        <f t="shared" si="68"/>
        <v>(39, 'male', 44.69, 0, 'yes', 'southeast', 'Diabetes', 'Heart disease', 'Never', 'Blue collar', 'Basic', 19519.7875145215)</v>
      </c>
    </row>
    <row r="4359" spans="1:13" x14ac:dyDescent="0.35">
      <c r="A4359">
        <v>54</v>
      </c>
      <c r="B4359" t="s">
        <v>20</v>
      </c>
      <c r="C4359">
        <v>22.77</v>
      </c>
      <c r="D4359">
        <v>4</v>
      </c>
      <c r="E4359" t="s">
        <v>26</v>
      </c>
      <c r="F4359" t="s">
        <v>21</v>
      </c>
      <c r="G4359" t="s">
        <v>22</v>
      </c>
      <c r="H4359" t="s">
        <v>15</v>
      </c>
      <c r="I4359" t="s">
        <v>23</v>
      </c>
      <c r="J4359" t="s">
        <v>24</v>
      </c>
      <c r="K4359" t="s">
        <v>19</v>
      </c>
      <c r="L4359">
        <v>16057.3661898028</v>
      </c>
      <c r="M4359" t="str">
        <f t="shared" si="68"/>
        <v>(54, 'female', 22.77, 4, 'no', 'northwest', 'High blood pressure', 'Diabetes', 'Occasionally', 'White collar', 'Premium', 16057.3661898028)</v>
      </c>
    </row>
    <row r="4360" spans="1:13" x14ac:dyDescent="0.35">
      <c r="A4360">
        <v>62</v>
      </c>
      <c r="B4360" t="s">
        <v>20</v>
      </c>
      <c r="C4360">
        <v>34.979999999999997</v>
      </c>
      <c r="D4360">
        <v>5</v>
      </c>
      <c r="E4360" t="s">
        <v>13</v>
      </c>
      <c r="F4360" t="s">
        <v>14</v>
      </c>
      <c r="G4360" t="s">
        <v>16</v>
      </c>
      <c r="H4360" t="s">
        <v>22</v>
      </c>
      <c r="I4360" t="s">
        <v>17</v>
      </c>
      <c r="J4360" t="s">
        <v>30</v>
      </c>
      <c r="K4360" t="s">
        <v>19</v>
      </c>
      <c r="L4360">
        <v>17974.389982530702</v>
      </c>
      <c r="M4360" t="str">
        <f t="shared" si="68"/>
        <v>(62, 'female', 34.98, 5, 'yes', 'southeast', 'None', 'High blood pressure', 'Never', 'Student', 'Premium', 17974.3899825307)</v>
      </c>
    </row>
    <row r="4361" spans="1:13" x14ac:dyDescent="0.35">
      <c r="A4361">
        <v>49</v>
      </c>
      <c r="B4361" t="s">
        <v>20</v>
      </c>
      <c r="C4361">
        <v>35</v>
      </c>
      <c r="D4361">
        <v>5</v>
      </c>
      <c r="E4361" t="s">
        <v>13</v>
      </c>
      <c r="F4361" t="s">
        <v>14</v>
      </c>
      <c r="G4361" t="s">
        <v>32</v>
      </c>
      <c r="H4361" t="s">
        <v>32</v>
      </c>
      <c r="I4361" t="s">
        <v>34</v>
      </c>
      <c r="J4361" t="s">
        <v>18</v>
      </c>
      <c r="K4361" t="s">
        <v>19</v>
      </c>
      <c r="L4361">
        <v>29856.723127404399</v>
      </c>
      <c r="M4361" t="str">
        <f t="shared" si="68"/>
        <v>(49, 'female', 35, 5, 'yes', 'southeast', 'Heart disease', 'Heart disease', 'Frequently', 'Blue collar', 'Premium', 29856.7231274044)</v>
      </c>
    </row>
    <row r="4362" spans="1:13" x14ac:dyDescent="0.35">
      <c r="A4362">
        <v>22</v>
      </c>
      <c r="B4362" t="s">
        <v>20</v>
      </c>
      <c r="C4362">
        <v>18.2</v>
      </c>
      <c r="D4362">
        <v>3</v>
      </c>
      <c r="E4362" t="s">
        <v>13</v>
      </c>
      <c r="F4362" t="s">
        <v>14</v>
      </c>
      <c r="G4362" t="s">
        <v>22</v>
      </c>
      <c r="H4362" t="s">
        <v>32</v>
      </c>
      <c r="I4362" t="s">
        <v>27</v>
      </c>
      <c r="J4362" t="s">
        <v>30</v>
      </c>
      <c r="K4362" t="s">
        <v>28</v>
      </c>
      <c r="L4362">
        <v>18747.8599070161</v>
      </c>
      <c r="M4362" t="str">
        <f t="shared" si="68"/>
        <v>(22, 'female', 18.2, 3, 'yes', 'southeast', 'High blood pressure', 'Heart disease', 'Rarely', 'Student', 'Standard', 18747.8599070161)</v>
      </c>
    </row>
    <row r="4363" spans="1:13" x14ac:dyDescent="0.35">
      <c r="A4363">
        <v>32</v>
      </c>
      <c r="B4363" t="s">
        <v>12</v>
      </c>
      <c r="C4363">
        <v>47.01</v>
      </c>
      <c r="D4363">
        <v>5</v>
      </c>
      <c r="E4363" t="s">
        <v>26</v>
      </c>
      <c r="F4363" t="s">
        <v>21</v>
      </c>
      <c r="G4363" t="s">
        <v>32</v>
      </c>
      <c r="H4363" t="s">
        <v>22</v>
      </c>
      <c r="I4363" t="s">
        <v>27</v>
      </c>
      <c r="J4363" t="s">
        <v>24</v>
      </c>
      <c r="K4363" t="s">
        <v>28</v>
      </c>
      <c r="L4363">
        <v>17783.830120472499</v>
      </c>
      <c r="M4363" t="str">
        <f t="shared" si="68"/>
        <v>(32, 'male', 47.01, 5, 'no', 'northwest', 'Heart disease', 'High blood pressure', 'Rarely', 'White collar', 'Standard', 17783.8301204725)</v>
      </c>
    </row>
    <row r="4364" spans="1:13" x14ac:dyDescent="0.35">
      <c r="A4364">
        <v>31</v>
      </c>
      <c r="B4364" t="s">
        <v>12</v>
      </c>
      <c r="C4364">
        <v>46.23</v>
      </c>
      <c r="D4364">
        <v>4</v>
      </c>
      <c r="E4364" t="s">
        <v>26</v>
      </c>
      <c r="F4364" t="s">
        <v>29</v>
      </c>
      <c r="G4364" t="s">
        <v>22</v>
      </c>
      <c r="H4364" t="s">
        <v>15</v>
      </c>
      <c r="I4364" t="s">
        <v>17</v>
      </c>
      <c r="J4364" t="s">
        <v>33</v>
      </c>
      <c r="K4364" t="s">
        <v>31</v>
      </c>
      <c r="L4364">
        <v>10901.1237031824</v>
      </c>
      <c r="M4364" t="str">
        <f t="shared" si="68"/>
        <v>(31, 'male', 46.23, 4, 'no', 'northeast', 'High blood pressure', 'Diabetes', 'Never', 'Unemployed', 'Basic', 10901.1237031824)</v>
      </c>
    </row>
    <row r="4365" spans="1:13" x14ac:dyDescent="0.35">
      <c r="A4365">
        <v>46</v>
      </c>
      <c r="B4365" t="s">
        <v>20</v>
      </c>
      <c r="C4365">
        <v>26.55</v>
      </c>
      <c r="D4365">
        <v>5</v>
      </c>
      <c r="E4365" t="s">
        <v>26</v>
      </c>
      <c r="F4365" t="s">
        <v>29</v>
      </c>
      <c r="G4365" t="s">
        <v>32</v>
      </c>
      <c r="H4365" t="s">
        <v>32</v>
      </c>
      <c r="I4365" t="s">
        <v>34</v>
      </c>
      <c r="J4365" t="s">
        <v>18</v>
      </c>
      <c r="K4365" t="s">
        <v>28</v>
      </c>
      <c r="L4365">
        <v>21342.257719589299</v>
      </c>
      <c r="M4365" t="str">
        <f t="shared" si="68"/>
        <v>(46, 'female', 26.55, 5, 'no', 'northeast', 'Heart disease', 'Heart disease', 'Frequently', 'Blue collar', 'Standard', 21342.2577195893)</v>
      </c>
    </row>
    <row r="4366" spans="1:13" x14ac:dyDescent="0.35">
      <c r="A4366">
        <v>57</v>
      </c>
      <c r="B4366" t="s">
        <v>12</v>
      </c>
      <c r="C4366">
        <v>41.63</v>
      </c>
      <c r="D4366">
        <v>2</v>
      </c>
      <c r="E4366" t="s">
        <v>26</v>
      </c>
      <c r="F4366" t="s">
        <v>29</v>
      </c>
      <c r="G4366" t="s">
        <v>32</v>
      </c>
      <c r="H4366" t="s">
        <v>16</v>
      </c>
      <c r="I4366" t="s">
        <v>17</v>
      </c>
      <c r="J4366" t="s">
        <v>18</v>
      </c>
      <c r="K4366" t="s">
        <v>28</v>
      </c>
      <c r="L4366">
        <v>15722.1612102771</v>
      </c>
      <c r="M4366" t="str">
        <f t="shared" si="68"/>
        <v>(57, 'male', 41.63, 2, 'no', 'northeast', 'Heart disease', 'None', 'Never', 'Blue collar', 'Standard', 15722.1612102771)</v>
      </c>
    </row>
    <row r="4367" spans="1:13" x14ac:dyDescent="0.35">
      <c r="A4367">
        <v>52</v>
      </c>
      <c r="B4367" t="s">
        <v>20</v>
      </c>
      <c r="C4367">
        <v>30.6</v>
      </c>
      <c r="D4367">
        <v>3</v>
      </c>
      <c r="E4367" t="s">
        <v>26</v>
      </c>
      <c r="F4367" t="s">
        <v>29</v>
      </c>
      <c r="G4367" t="s">
        <v>15</v>
      </c>
      <c r="H4367" t="s">
        <v>16</v>
      </c>
      <c r="I4367" t="s">
        <v>17</v>
      </c>
      <c r="J4367" t="s">
        <v>18</v>
      </c>
      <c r="K4367" t="s">
        <v>19</v>
      </c>
      <c r="L4367">
        <v>15168.527452684501</v>
      </c>
      <c r="M4367" t="str">
        <f t="shared" si="68"/>
        <v>(52, 'female', 30.6, 3, 'no', 'northeast', 'Diabetes', 'None', 'Never', 'Blue collar', 'Premium', 15168.5274526845)</v>
      </c>
    </row>
    <row r="4368" spans="1:13" x14ac:dyDescent="0.35">
      <c r="A4368">
        <v>47</v>
      </c>
      <c r="B4368" t="s">
        <v>20</v>
      </c>
      <c r="C4368">
        <v>24.29</v>
      </c>
      <c r="D4368">
        <v>3</v>
      </c>
      <c r="E4368" t="s">
        <v>13</v>
      </c>
      <c r="F4368" t="s">
        <v>25</v>
      </c>
      <c r="G4368" t="s">
        <v>15</v>
      </c>
      <c r="H4368" t="s">
        <v>32</v>
      </c>
      <c r="I4368" t="s">
        <v>17</v>
      </c>
      <c r="J4368" t="s">
        <v>33</v>
      </c>
      <c r="K4368" t="s">
        <v>19</v>
      </c>
      <c r="L4368">
        <v>21723.960118055598</v>
      </c>
      <c r="M4368" t="str">
        <f t="shared" si="68"/>
        <v>(47, 'female', 24.29, 3, 'yes', 'southwest', 'Diabetes', 'Heart disease', 'Never', 'Unemployed', 'Premium', 21723.9601180556)</v>
      </c>
    </row>
    <row r="4369" spans="1:13" x14ac:dyDescent="0.35">
      <c r="A4369">
        <v>58</v>
      </c>
      <c r="B4369" t="s">
        <v>12</v>
      </c>
      <c r="C4369">
        <v>33</v>
      </c>
      <c r="D4369">
        <v>1</v>
      </c>
      <c r="E4369" t="s">
        <v>13</v>
      </c>
      <c r="F4369" t="s">
        <v>29</v>
      </c>
      <c r="G4369" t="s">
        <v>16</v>
      </c>
      <c r="H4369" t="s">
        <v>22</v>
      </c>
      <c r="I4369" t="s">
        <v>34</v>
      </c>
      <c r="J4369" t="s">
        <v>18</v>
      </c>
      <c r="K4369" t="s">
        <v>19</v>
      </c>
      <c r="L4369">
        <v>21752.6608927733</v>
      </c>
      <c r="M4369" t="str">
        <f t="shared" si="68"/>
        <v>(58, 'male', 33, 1, 'yes', 'northeast', 'None', 'High blood pressure', 'Frequently', 'Blue collar', 'Premium', 21752.6608927733)</v>
      </c>
    </row>
    <row r="4370" spans="1:13" x14ac:dyDescent="0.35">
      <c r="A4370">
        <v>53</v>
      </c>
      <c r="B4370" t="s">
        <v>20</v>
      </c>
      <c r="C4370">
        <v>30.03</v>
      </c>
      <c r="D4370">
        <v>5</v>
      </c>
      <c r="E4370" t="s">
        <v>26</v>
      </c>
      <c r="F4370" t="s">
        <v>21</v>
      </c>
      <c r="G4370" t="s">
        <v>32</v>
      </c>
      <c r="H4370" t="s">
        <v>15</v>
      </c>
      <c r="I4370" t="s">
        <v>23</v>
      </c>
      <c r="J4370" t="s">
        <v>24</v>
      </c>
      <c r="K4370" t="s">
        <v>31</v>
      </c>
      <c r="L4370">
        <v>15727.6374770119</v>
      </c>
      <c r="M4370" t="str">
        <f t="shared" si="68"/>
        <v>(53, 'female', 30.03, 5, 'no', 'northwest', 'Heart disease', 'Diabetes', 'Occasionally', 'White collar', 'Basic', 15727.6374770119)</v>
      </c>
    </row>
    <row r="4371" spans="1:13" x14ac:dyDescent="0.35">
      <c r="A4371">
        <v>22</v>
      </c>
      <c r="B4371" t="s">
        <v>12</v>
      </c>
      <c r="C4371">
        <v>40.61</v>
      </c>
      <c r="D4371">
        <v>5</v>
      </c>
      <c r="E4371" t="s">
        <v>13</v>
      </c>
      <c r="F4371" t="s">
        <v>21</v>
      </c>
      <c r="G4371" t="s">
        <v>15</v>
      </c>
      <c r="H4371" t="s">
        <v>15</v>
      </c>
      <c r="I4371" t="s">
        <v>23</v>
      </c>
      <c r="J4371" t="s">
        <v>30</v>
      </c>
      <c r="K4371" t="s">
        <v>28</v>
      </c>
      <c r="L4371">
        <v>19366.902902692698</v>
      </c>
      <c r="M4371" t="str">
        <f t="shared" si="68"/>
        <v>(22, 'male', 40.61, 5, 'yes', 'northwest', 'Diabetes', 'Diabetes', 'Occasionally', 'Student', 'Standard', 19366.9029026927)</v>
      </c>
    </row>
    <row r="4372" spans="1:13" x14ac:dyDescent="0.35">
      <c r="A4372">
        <v>55</v>
      </c>
      <c r="B4372" t="s">
        <v>12</v>
      </c>
      <c r="C4372">
        <v>27.98</v>
      </c>
      <c r="D4372">
        <v>3</v>
      </c>
      <c r="E4372" t="s">
        <v>26</v>
      </c>
      <c r="F4372" t="s">
        <v>21</v>
      </c>
      <c r="G4372" t="s">
        <v>32</v>
      </c>
      <c r="H4372" t="s">
        <v>22</v>
      </c>
      <c r="I4372" t="s">
        <v>34</v>
      </c>
      <c r="J4372" t="s">
        <v>24</v>
      </c>
      <c r="K4372" t="s">
        <v>19</v>
      </c>
      <c r="L4372">
        <v>21111.077114254</v>
      </c>
      <c r="M4372" t="str">
        <f t="shared" si="68"/>
        <v>(55, 'male', 27.98, 3, 'no', 'northwest', 'Heart disease', 'High blood pressure', 'Frequently', 'White collar', 'Premium', 21111.077114254)</v>
      </c>
    </row>
    <row r="4373" spans="1:13" x14ac:dyDescent="0.35">
      <c r="A4373">
        <v>63</v>
      </c>
      <c r="B4373" t="s">
        <v>12</v>
      </c>
      <c r="C4373">
        <v>34.54</v>
      </c>
      <c r="D4373">
        <v>4</v>
      </c>
      <c r="E4373" t="s">
        <v>13</v>
      </c>
      <c r="F4373" t="s">
        <v>21</v>
      </c>
      <c r="G4373" t="s">
        <v>15</v>
      </c>
      <c r="H4373" t="s">
        <v>15</v>
      </c>
      <c r="I4373" t="s">
        <v>23</v>
      </c>
      <c r="J4373" t="s">
        <v>30</v>
      </c>
      <c r="K4373" t="s">
        <v>28</v>
      </c>
      <c r="L4373">
        <v>19832.298958882398</v>
      </c>
      <c r="M4373" t="str">
        <f t="shared" si="68"/>
        <v>(63, 'male', 34.54, 4, 'yes', 'northwest', 'Diabetes', 'Diabetes', 'Occasionally', 'Student', 'Standard', 19832.2989588824)</v>
      </c>
    </row>
    <row r="4374" spans="1:13" x14ac:dyDescent="0.35">
      <c r="A4374">
        <v>59</v>
      </c>
      <c r="B4374" t="s">
        <v>20</v>
      </c>
      <c r="C4374">
        <v>26.04</v>
      </c>
      <c r="D4374">
        <v>3</v>
      </c>
      <c r="E4374" t="s">
        <v>13</v>
      </c>
      <c r="F4374" t="s">
        <v>21</v>
      </c>
      <c r="G4374" t="s">
        <v>32</v>
      </c>
      <c r="H4374" t="s">
        <v>32</v>
      </c>
      <c r="I4374" t="s">
        <v>27</v>
      </c>
      <c r="J4374" t="s">
        <v>18</v>
      </c>
      <c r="K4374" t="s">
        <v>28</v>
      </c>
      <c r="L4374">
        <v>24147.332088261199</v>
      </c>
      <c r="M4374" t="str">
        <f t="shared" si="68"/>
        <v>(59, 'female', 26.04, 3, 'yes', 'northwest', 'Heart disease', 'Heart disease', 'Rarely', 'Blue collar', 'Standard', 24147.3320882612)</v>
      </c>
    </row>
    <row r="4375" spans="1:13" x14ac:dyDescent="0.35">
      <c r="A4375">
        <v>25</v>
      </c>
      <c r="B4375" t="s">
        <v>20</v>
      </c>
      <c r="C4375">
        <v>39.9</v>
      </c>
      <c r="D4375">
        <v>0</v>
      </c>
      <c r="E4375" t="s">
        <v>13</v>
      </c>
      <c r="F4375" t="s">
        <v>29</v>
      </c>
      <c r="G4375" t="s">
        <v>32</v>
      </c>
      <c r="H4375" t="s">
        <v>32</v>
      </c>
      <c r="I4375" t="s">
        <v>17</v>
      </c>
      <c r="J4375" t="s">
        <v>30</v>
      </c>
      <c r="K4375" t="s">
        <v>31</v>
      </c>
      <c r="L4375">
        <v>20930.541453087499</v>
      </c>
      <c r="M4375" t="str">
        <f t="shared" si="68"/>
        <v>(25, 'female', 39.9, 0, 'yes', 'northeast', 'Heart disease', 'Heart disease', 'Never', 'Student', 'Basic', 20930.5414530875)</v>
      </c>
    </row>
    <row r="4376" spans="1:13" x14ac:dyDescent="0.35">
      <c r="A4376">
        <v>28</v>
      </c>
      <c r="B4376" t="s">
        <v>20</v>
      </c>
      <c r="C4376">
        <v>41.21</v>
      </c>
      <c r="D4376">
        <v>3</v>
      </c>
      <c r="E4376" t="s">
        <v>26</v>
      </c>
      <c r="F4376" t="s">
        <v>21</v>
      </c>
      <c r="G4376" t="s">
        <v>22</v>
      </c>
      <c r="H4376" t="s">
        <v>15</v>
      </c>
      <c r="I4376" t="s">
        <v>27</v>
      </c>
      <c r="J4376" t="s">
        <v>30</v>
      </c>
      <c r="K4376" t="s">
        <v>31</v>
      </c>
      <c r="L4376">
        <v>9648.9740113049702</v>
      </c>
      <c r="M4376" t="str">
        <f t="shared" si="68"/>
        <v>(28, 'female', 41.21, 3, 'no', 'northwest', 'High blood pressure', 'Diabetes', 'Rarely', 'Student', 'Basic', 9648.97401130497)</v>
      </c>
    </row>
    <row r="4377" spans="1:13" x14ac:dyDescent="0.35">
      <c r="A4377">
        <v>36</v>
      </c>
      <c r="B4377" t="s">
        <v>12</v>
      </c>
      <c r="C4377">
        <v>36.479999999999997</v>
      </c>
      <c r="D4377">
        <v>2</v>
      </c>
      <c r="E4377" t="s">
        <v>26</v>
      </c>
      <c r="F4377" t="s">
        <v>25</v>
      </c>
      <c r="G4377" t="s">
        <v>15</v>
      </c>
      <c r="H4377" t="s">
        <v>22</v>
      </c>
      <c r="I4377" t="s">
        <v>34</v>
      </c>
      <c r="J4377" t="s">
        <v>33</v>
      </c>
      <c r="K4377" t="s">
        <v>31</v>
      </c>
      <c r="L4377">
        <v>11075.306264119599</v>
      </c>
      <c r="M4377" t="str">
        <f t="shared" si="68"/>
        <v>(36, 'male', 36.48, 2, 'no', 'southwest', 'Diabetes', 'High blood pressure', 'Frequently', 'Unemployed', 'Basic', 11075.3062641196)</v>
      </c>
    </row>
    <row r="4378" spans="1:13" x14ac:dyDescent="0.35">
      <c r="A4378">
        <v>43</v>
      </c>
      <c r="B4378" t="s">
        <v>20</v>
      </c>
      <c r="C4378">
        <v>20.18</v>
      </c>
      <c r="D4378">
        <v>5</v>
      </c>
      <c r="E4378" t="s">
        <v>26</v>
      </c>
      <c r="F4378" t="s">
        <v>14</v>
      </c>
      <c r="G4378" t="s">
        <v>22</v>
      </c>
      <c r="H4378" t="s">
        <v>16</v>
      </c>
      <c r="I4378" t="s">
        <v>23</v>
      </c>
      <c r="J4378" t="s">
        <v>18</v>
      </c>
      <c r="K4378" t="s">
        <v>19</v>
      </c>
      <c r="L4378">
        <v>14123.3956144206</v>
      </c>
      <c r="M4378" t="str">
        <f t="shared" si="68"/>
        <v>(43, 'female', 20.18, 5, 'no', 'southeast', 'High blood pressure', 'None', 'Occasionally', 'Blue collar', 'Premium', 14123.3956144206)</v>
      </c>
    </row>
    <row r="4379" spans="1:13" x14ac:dyDescent="0.35">
      <c r="A4379">
        <v>43</v>
      </c>
      <c r="B4379" t="s">
        <v>20</v>
      </c>
      <c r="C4379">
        <v>47.96</v>
      </c>
      <c r="D4379">
        <v>0</v>
      </c>
      <c r="E4379" t="s">
        <v>13</v>
      </c>
      <c r="F4379" t="s">
        <v>29</v>
      </c>
      <c r="G4379" t="s">
        <v>16</v>
      </c>
      <c r="H4379" t="s">
        <v>22</v>
      </c>
      <c r="I4379" t="s">
        <v>34</v>
      </c>
      <c r="J4379" t="s">
        <v>24</v>
      </c>
      <c r="K4379" t="s">
        <v>28</v>
      </c>
      <c r="L4379">
        <v>17869.4182686118</v>
      </c>
      <c r="M4379" t="str">
        <f t="shared" si="68"/>
        <v>(43, 'female', 47.96, 0, 'yes', 'northeast', 'None', 'High blood pressure', 'Frequently', 'White collar', 'Standard', 17869.4182686118)</v>
      </c>
    </row>
    <row r="4380" spans="1:13" x14ac:dyDescent="0.35">
      <c r="A4380">
        <v>27</v>
      </c>
      <c r="B4380" t="s">
        <v>20</v>
      </c>
      <c r="C4380">
        <v>38.67</v>
      </c>
      <c r="D4380">
        <v>3</v>
      </c>
      <c r="E4380" t="s">
        <v>13</v>
      </c>
      <c r="F4380" t="s">
        <v>29</v>
      </c>
      <c r="G4380" t="s">
        <v>22</v>
      </c>
      <c r="H4380" t="s">
        <v>16</v>
      </c>
      <c r="I4380" t="s">
        <v>27</v>
      </c>
      <c r="J4380" t="s">
        <v>24</v>
      </c>
      <c r="K4380" t="s">
        <v>28</v>
      </c>
      <c r="L4380">
        <v>16617.5801638464</v>
      </c>
      <c r="M4380" t="str">
        <f t="shared" si="68"/>
        <v>(27, 'female', 38.67, 3, 'yes', 'northeast', 'High blood pressure', 'None', 'Rarely', 'White collar', 'Standard', 16617.5801638464)</v>
      </c>
    </row>
    <row r="4381" spans="1:13" x14ac:dyDescent="0.35">
      <c r="A4381">
        <v>39</v>
      </c>
      <c r="B4381" t="s">
        <v>20</v>
      </c>
      <c r="C4381">
        <v>26.18</v>
      </c>
      <c r="D4381">
        <v>0</v>
      </c>
      <c r="E4381" t="s">
        <v>13</v>
      </c>
      <c r="F4381" t="s">
        <v>25</v>
      </c>
      <c r="G4381" t="s">
        <v>16</v>
      </c>
      <c r="H4381" t="s">
        <v>16</v>
      </c>
      <c r="I4381" t="s">
        <v>34</v>
      </c>
      <c r="J4381" t="s">
        <v>24</v>
      </c>
      <c r="K4381" t="s">
        <v>28</v>
      </c>
      <c r="L4381">
        <v>15023.567670058101</v>
      </c>
      <c r="M4381" t="str">
        <f t="shared" si="68"/>
        <v>(39, 'female', 26.18, 0, 'yes', 'southwest', 'None', 'None', 'Frequently', 'White collar', 'Standard', 15023.5676700581)</v>
      </c>
    </row>
    <row r="4382" spans="1:13" x14ac:dyDescent="0.35">
      <c r="A4382">
        <v>38</v>
      </c>
      <c r="B4382" t="s">
        <v>12</v>
      </c>
      <c r="C4382">
        <v>22.56</v>
      </c>
      <c r="D4382">
        <v>1</v>
      </c>
      <c r="E4382" t="s">
        <v>26</v>
      </c>
      <c r="F4382" t="s">
        <v>29</v>
      </c>
      <c r="G4382" t="s">
        <v>32</v>
      </c>
      <c r="H4382" t="s">
        <v>22</v>
      </c>
      <c r="I4382" t="s">
        <v>23</v>
      </c>
      <c r="J4382" t="s">
        <v>30</v>
      </c>
      <c r="K4382" t="s">
        <v>31</v>
      </c>
      <c r="L4382">
        <v>13301.9365009626</v>
      </c>
      <c r="M4382" t="str">
        <f t="shared" si="68"/>
        <v>(38, 'male', 22.56, 1, 'no', 'northeast', 'Heart disease', 'High blood pressure', 'Occasionally', 'Student', 'Basic', 13301.9365009626)</v>
      </c>
    </row>
    <row r="4383" spans="1:13" x14ac:dyDescent="0.35">
      <c r="A4383">
        <v>45</v>
      </c>
      <c r="B4383" t="s">
        <v>12</v>
      </c>
      <c r="C4383">
        <v>33.090000000000003</v>
      </c>
      <c r="D4383">
        <v>5</v>
      </c>
      <c r="E4383" t="s">
        <v>26</v>
      </c>
      <c r="F4383" t="s">
        <v>21</v>
      </c>
      <c r="G4383" t="s">
        <v>15</v>
      </c>
      <c r="H4383" t="s">
        <v>32</v>
      </c>
      <c r="I4383" t="s">
        <v>34</v>
      </c>
      <c r="J4383" t="s">
        <v>18</v>
      </c>
      <c r="K4383" t="s">
        <v>19</v>
      </c>
      <c r="L4383">
        <v>22295.476863053002</v>
      </c>
      <c r="M4383" t="str">
        <f t="shared" si="68"/>
        <v>(45, 'male', 33.09, 5, 'no', 'northwest', 'Diabetes', 'Heart disease', 'Frequently', 'Blue collar', 'Premium', 22295.476863053)</v>
      </c>
    </row>
    <row r="4384" spans="1:13" x14ac:dyDescent="0.35">
      <c r="A4384">
        <v>54</v>
      </c>
      <c r="B4384" t="s">
        <v>12</v>
      </c>
      <c r="C4384">
        <v>39.520000000000003</v>
      </c>
      <c r="D4384">
        <v>3</v>
      </c>
      <c r="E4384" t="s">
        <v>26</v>
      </c>
      <c r="F4384" t="s">
        <v>25</v>
      </c>
      <c r="G4384" t="s">
        <v>15</v>
      </c>
      <c r="H4384" t="s">
        <v>16</v>
      </c>
      <c r="I4384" t="s">
        <v>34</v>
      </c>
      <c r="J4384" t="s">
        <v>18</v>
      </c>
      <c r="K4384" t="s">
        <v>28</v>
      </c>
      <c r="L4384">
        <v>14067.980585512199</v>
      </c>
      <c r="M4384" t="str">
        <f t="shared" si="68"/>
        <v>(54, 'male', 39.52, 3, 'no', 'southwest', 'Diabetes', 'None', 'Frequently', 'Blue collar', 'Standard', 14067.9805855122)</v>
      </c>
    </row>
    <row r="4385" spans="1:13" x14ac:dyDescent="0.35">
      <c r="A4385">
        <v>57</v>
      </c>
      <c r="B4385" t="s">
        <v>12</v>
      </c>
      <c r="C4385">
        <v>21.18</v>
      </c>
      <c r="D4385">
        <v>0</v>
      </c>
      <c r="E4385" t="s">
        <v>13</v>
      </c>
      <c r="F4385" t="s">
        <v>21</v>
      </c>
      <c r="G4385" t="s">
        <v>15</v>
      </c>
      <c r="H4385" t="s">
        <v>15</v>
      </c>
      <c r="I4385" t="s">
        <v>27</v>
      </c>
      <c r="J4385" t="s">
        <v>24</v>
      </c>
      <c r="K4385" t="s">
        <v>28</v>
      </c>
      <c r="L4385">
        <v>18937.5183102909</v>
      </c>
      <c r="M4385" t="str">
        <f t="shared" si="68"/>
        <v>(57, 'male', 21.18, 0, 'yes', 'northwest', 'Diabetes', 'Diabetes', 'Rarely', 'White collar', 'Standard', 18937.5183102909)</v>
      </c>
    </row>
    <row r="4386" spans="1:13" x14ac:dyDescent="0.35">
      <c r="A4386">
        <v>31</v>
      </c>
      <c r="B4386" t="s">
        <v>20</v>
      </c>
      <c r="C4386">
        <v>43.52</v>
      </c>
      <c r="D4386">
        <v>4</v>
      </c>
      <c r="E4386" t="s">
        <v>13</v>
      </c>
      <c r="F4386" t="s">
        <v>21</v>
      </c>
      <c r="G4386" t="s">
        <v>16</v>
      </c>
      <c r="H4386" t="s">
        <v>16</v>
      </c>
      <c r="I4386" t="s">
        <v>17</v>
      </c>
      <c r="J4386" t="s">
        <v>33</v>
      </c>
      <c r="K4386" t="s">
        <v>19</v>
      </c>
      <c r="L4386">
        <v>15746.401932851901</v>
      </c>
      <c r="M4386" t="str">
        <f t="shared" si="68"/>
        <v>(31, 'female', 43.52, 4, 'yes', 'northwest', 'None', 'None', 'Never', 'Unemployed', 'Premium', 15746.4019328519)</v>
      </c>
    </row>
    <row r="4387" spans="1:13" x14ac:dyDescent="0.35">
      <c r="A4387">
        <v>26</v>
      </c>
      <c r="B4387" t="s">
        <v>20</v>
      </c>
      <c r="C4387">
        <v>33.65</v>
      </c>
      <c r="D4387">
        <v>5</v>
      </c>
      <c r="E4387" t="s">
        <v>13</v>
      </c>
      <c r="F4387" t="s">
        <v>21</v>
      </c>
      <c r="G4387" t="s">
        <v>22</v>
      </c>
      <c r="H4387" t="s">
        <v>32</v>
      </c>
      <c r="I4387" t="s">
        <v>34</v>
      </c>
      <c r="J4387" t="s">
        <v>24</v>
      </c>
      <c r="K4387" t="s">
        <v>28</v>
      </c>
      <c r="L4387">
        <v>22730.588202535</v>
      </c>
      <c r="M4387" t="str">
        <f t="shared" si="68"/>
        <v>(26, 'female', 33.65, 5, 'yes', 'northwest', 'High blood pressure', 'Heart disease', 'Frequently', 'White collar', 'Standard', 22730.588202535)</v>
      </c>
    </row>
    <row r="4388" spans="1:13" x14ac:dyDescent="0.35">
      <c r="A4388">
        <v>64</v>
      </c>
      <c r="B4388" t="s">
        <v>20</v>
      </c>
      <c r="C4388">
        <v>25.96</v>
      </c>
      <c r="D4388">
        <v>4</v>
      </c>
      <c r="E4388" t="s">
        <v>26</v>
      </c>
      <c r="F4388" t="s">
        <v>14</v>
      </c>
      <c r="G4388" t="s">
        <v>16</v>
      </c>
      <c r="H4388" t="s">
        <v>22</v>
      </c>
      <c r="I4388" t="s">
        <v>23</v>
      </c>
      <c r="J4388" t="s">
        <v>33</v>
      </c>
      <c r="K4388" t="s">
        <v>31</v>
      </c>
      <c r="L4388">
        <v>7525.5339844036398</v>
      </c>
      <c r="M4388" t="str">
        <f t="shared" si="68"/>
        <v>(64, 'female', 25.96, 4, 'no', 'southeast', 'None', 'High blood pressure', 'Occasionally', 'Unemployed', 'Basic', 7525.53398440364)</v>
      </c>
    </row>
    <row r="4389" spans="1:13" x14ac:dyDescent="0.35">
      <c r="A4389">
        <v>31</v>
      </c>
      <c r="B4389" t="s">
        <v>12</v>
      </c>
      <c r="C4389">
        <v>24.24</v>
      </c>
      <c r="D4389">
        <v>2</v>
      </c>
      <c r="E4389" t="s">
        <v>26</v>
      </c>
      <c r="F4389" t="s">
        <v>29</v>
      </c>
      <c r="G4389" t="s">
        <v>32</v>
      </c>
      <c r="H4389" t="s">
        <v>22</v>
      </c>
      <c r="I4389" t="s">
        <v>17</v>
      </c>
      <c r="J4389" t="s">
        <v>18</v>
      </c>
      <c r="K4389" t="s">
        <v>28</v>
      </c>
      <c r="L4389">
        <v>15476.3749450921</v>
      </c>
      <c r="M4389" t="str">
        <f t="shared" si="68"/>
        <v>(31, 'male', 24.24, 2, 'no', 'northeast', 'Heart disease', 'High blood pressure', 'Never', 'Blue collar', 'Standard', 15476.3749450921)</v>
      </c>
    </row>
    <row r="4390" spans="1:13" x14ac:dyDescent="0.35">
      <c r="A4390">
        <v>47</v>
      </c>
      <c r="B4390" t="s">
        <v>20</v>
      </c>
      <c r="C4390">
        <v>32.9</v>
      </c>
      <c r="D4390">
        <v>2</v>
      </c>
      <c r="E4390" t="s">
        <v>13</v>
      </c>
      <c r="F4390" t="s">
        <v>21</v>
      </c>
      <c r="G4390" t="s">
        <v>22</v>
      </c>
      <c r="H4390" t="s">
        <v>15</v>
      </c>
      <c r="I4390" t="s">
        <v>17</v>
      </c>
      <c r="J4390" t="s">
        <v>30</v>
      </c>
      <c r="K4390" t="s">
        <v>19</v>
      </c>
      <c r="L4390">
        <v>18492.515602940599</v>
      </c>
      <c r="M4390" t="str">
        <f t="shared" si="68"/>
        <v>(47, 'female', 32.9, 2, 'yes', 'northwest', 'High blood pressure', 'Diabetes', 'Never', 'Student', 'Premium', 18492.5156029406)</v>
      </c>
    </row>
    <row r="4391" spans="1:13" x14ac:dyDescent="0.35">
      <c r="A4391">
        <v>35</v>
      </c>
      <c r="B4391" t="s">
        <v>20</v>
      </c>
      <c r="C4391">
        <v>42.6</v>
      </c>
      <c r="D4391">
        <v>0</v>
      </c>
      <c r="E4391" t="s">
        <v>13</v>
      </c>
      <c r="F4391" t="s">
        <v>25</v>
      </c>
      <c r="G4391" t="s">
        <v>16</v>
      </c>
      <c r="H4391" t="s">
        <v>15</v>
      </c>
      <c r="I4391" t="s">
        <v>27</v>
      </c>
      <c r="J4391" t="s">
        <v>18</v>
      </c>
      <c r="K4391" t="s">
        <v>19</v>
      </c>
      <c r="L4391">
        <v>18668.915562574301</v>
      </c>
      <c r="M4391" t="str">
        <f t="shared" si="68"/>
        <v>(35, 'female', 42.6, 0, 'yes', 'southwest', 'None', 'Diabetes', 'Rarely', 'Blue collar', 'Premium', 18668.9155625743)</v>
      </c>
    </row>
    <row r="4392" spans="1:13" x14ac:dyDescent="0.35">
      <c r="A4392">
        <v>46</v>
      </c>
      <c r="B4392" t="s">
        <v>20</v>
      </c>
      <c r="C4392">
        <v>29.41</v>
      </c>
      <c r="D4392">
        <v>3</v>
      </c>
      <c r="E4392" t="s">
        <v>26</v>
      </c>
      <c r="F4392" t="s">
        <v>14</v>
      </c>
      <c r="G4392" t="s">
        <v>16</v>
      </c>
      <c r="H4392" t="s">
        <v>15</v>
      </c>
      <c r="I4392" t="s">
        <v>34</v>
      </c>
      <c r="J4392" t="s">
        <v>24</v>
      </c>
      <c r="K4392" t="s">
        <v>31</v>
      </c>
      <c r="L4392">
        <v>11774.117100044699</v>
      </c>
      <c r="M4392" t="str">
        <f t="shared" si="68"/>
        <v>(46, 'female', 29.41, 3, 'no', 'southeast', 'None', 'Diabetes', 'Frequently', 'White collar', 'Basic', 11774.1171000447)</v>
      </c>
    </row>
    <row r="4393" spans="1:13" x14ac:dyDescent="0.35">
      <c r="A4393">
        <v>22</v>
      </c>
      <c r="B4393" t="s">
        <v>12</v>
      </c>
      <c r="C4393">
        <v>40.25</v>
      </c>
      <c r="D4393">
        <v>0</v>
      </c>
      <c r="E4393" t="s">
        <v>26</v>
      </c>
      <c r="F4393" t="s">
        <v>29</v>
      </c>
      <c r="G4393" t="s">
        <v>15</v>
      </c>
      <c r="H4393" t="s">
        <v>15</v>
      </c>
      <c r="I4393" t="s">
        <v>27</v>
      </c>
      <c r="J4393" t="s">
        <v>24</v>
      </c>
      <c r="K4393" t="s">
        <v>31</v>
      </c>
      <c r="L4393">
        <v>13216.3007233026</v>
      </c>
      <c r="M4393" t="str">
        <f t="shared" si="68"/>
        <v>(22, 'male', 40.25, 0, 'no', 'northeast', 'Diabetes', 'Diabetes', 'Rarely', 'White collar', 'Basic', 13216.3007233026)</v>
      </c>
    </row>
    <row r="4394" spans="1:13" x14ac:dyDescent="0.35">
      <c r="A4394">
        <v>27</v>
      </c>
      <c r="B4394" t="s">
        <v>12</v>
      </c>
      <c r="C4394">
        <v>32.520000000000003</v>
      </c>
      <c r="D4394">
        <v>5</v>
      </c>
      <c r="E4394" t="s">
        <v>26</v>
      </c>
      <c r="F4394" t="s">
        <v>14</v>
      </c>
      <c r="G4394" t="s">
        <v>32</v>
      </c>
      <c r="H4394" t="s">
        <v>22</v>
      </c>
      <c r="I4394" t="s">
        <v>27</v>
      </c>
      <c r="J4394" t="s">
        <v>33</v>
      </c>
      <c r="K4394" t="s">
        <v>28</v>
      </c>
      <c r="L4394">
        <v>15145.0208800443</v>
      </c>
      <c r="M4394" t="str">
        <f t="shared" si="68"/>
        <v>(27, 'male', 32.52, 5, 'no', 'southeast', 'Heart disease', 'High blood pressure', 'Rarely', 'Unemployed', 'Standard', 15145.0208800443)</v>
      </c>
    </row>
    <row r="4395" spans="1:13" x14ac:dyDescent="0.35">
      <c r="A4395">
        <v>36</v>
      </c>
      <c r="B4395" t="s">
        <v>20</v>
      </c>
      <c r="C4395">
        <v>39.450000000000003</v>
      </c>
      <c r="D4395">
        <v>1</v>
      </c>
      <c r="E4395" t="s">
        <v>26</v>
      </c>
      <c r="F4395" t="s">
        <v>29</v>
      </c>
      <c r="G4395" t="s">
        <v>15</v>
      </c>
      <c r="H4395" t="s">
        <v>16</v>
      </c>
      <c r="I4395" t="s">
        <v>17</v>
      </c>
      <c r="J4395" t="s">
        <v>33</v>
      </c>
      <c r="K4395" t="s">
        <v>28</v>
      </c>
      <c r="L4395">
        <v>9659.9564952292403</v>
      </c>
      <c r="M4395" t="str">
        <f t="shared" si="68"/>
        <v>(36, 'female', 39.45, 1, 'no', 'northeast', 'Diabetes', 'None', 'Never', 'Unemployed', 'Standard', 9659.95649522924)</v>
      </c>
    </row>
    <row r="4396" spans="1:13" x14ac:dyDescent="0.35">
      <c r="A4396">
        <v>46</v>
      </c>
      <c r="B4396" t="s">
        <v>20</v>
      </c>
      <c r="C4396">
        <v>37.67</v>
      </c>
      <c r="D4396">
        <v>2</v>
      </c>
      <c r="E4396" t="s">
        <v>13</v>
      </c>
      <c r="F4396" t="s">
        <v>21</v>
      </c>
      <c r="G4396" t="s">
        <v>22</v>
      </c>
      <c r="H4396" t="s">
        <v>15</v>
      </c>
      <c r="I4396" t="s">
        <v>34</v>
      </c>
      <c r="J4396" t="s">
        <v>24</v>
      </c>
      <c r="K4396" t="s">
        <v>19</v>
      </c>
      <c r="L4396">
        <v>22519.500650892202</v>
      </c>
      <c r="M4396" t="str">
        <f t="shared" si="68"/>
        <v>(46, 'female', 37.67, 2, 'yes', 'northwest', 'High blood pressure', 'Diabetes', 'Frequently', 'White collar', 'Premium', 22519.5006508922)</v>
      </c>
    </row>
    <row r="4397" spans="1:13" x14ac:dyDescent="0.35">
      <c r="A4397">
        <v>40</v>
      </c>
      <c r="B4397" t="s">
        <v>20</v>
      </c>
      <c r="C4397">
        <v>46.83</v>
      </c>
      <c r="D4397">
        <v>5</v>
      </c>
      <c r="E4397" t="s">
        <v>26</v>
      </c>
      <c r="F4397" t="s">
        <v>29</v>
      </c>
      <c r="G4397" t="s">
        <v>22</v>
      </c>
      <c r="H4397" t="s">
        <v>16</v>
      </c>
      <c r="I4397" t="s">
        <v>34</v>
      </c>
      <c r="J4397" t="s">
        <v>18</v>
      </c>
      <c r="K4397" t="s">
        <v>31</v>
      </c>
      <c r="L4397">
        <v>12021.132394120699</v>
      </c>
      <c r="M4397" t="str">
        <f t="shared" si="68"/>
        <v>(40, 'female', 46.83, 5, 'no', 'northeast', 'High blood pressure', 'None', 'Frequently', 'Blue collar', 'Basic', 12021.1323941207)</v>
      </c>
    </row>
    <row r="4398" spans="1:13" x14ac:dyDescent="0.35">
      <c r="A4398">
        <v>42</v>
      </c>
      <c r="B4398" t="s">
        <v>12</v>
      </c>
      <c r="C4398">
        <v>38.06</v>
      </c>
      <c r="D4398">
        <v>1</v>
      </c>
      <c r="E4398" t="s">
        <v>26</v>
      </c>
      <c r="F4398" t="s">
        <v>25</v>
      </c>
      <c r="G4398" t="s">
        <v>15</v>
      </c>
      <c r="H4398" t="s">
        <v>22</v>
      </c>
      <c r="I4398" t="s">
        <v>34</v>
      </c>
      <c r="J4398" t="s">
        <v>33</v>
      </c>
      <c r="K4398" t="s">
        <v>19</v>
      </c>
      <c r="L4398">
        <v>16457.707774385399</v>
      </c>
      <c r="M4398" t="str">
        <f t="shared" si="68"/>
        <v>(42, 'male', 38.06, 1, 'no', 'southwest', 'Diabetes', 'High blood pressure', 'Frequently', 'Unemployed', 'Premium', 16457.7077743854)</v>
      </c>
    </row>
    <row r="4399" spans="1:13" x14ac:dyDescent="0.35">
      <c r="A4399">
        <v>55</v>
      </c>
      <c r="B4399" t="s">
        <v>12</v>
      </c>
      <c r="C4399">
        <v>44.78</v>
      </c>
      <c r="D4399">
        <v>1</v>
      </c>
      <c r="E4399" t="s">
        <v>26</v>
      </c>
      <c r="F4399" t="s">
        <v>14</v>
      </c>
      <c r="G4399" t="s">
        <v>32</v>
      </c>
      <c r="H4399" t="s">
        <v>15</v>
      </c>
      <c r="I4399" t="s">
        <v>34</v>
      </c>
      <c r="J4399" t="s">
        <v>30</v>
      </c>
      <c r="K4399" t="s">
        <v>28</v>
      </c>
      <c r="L4399">
        <v>18484.543736835101</v>
      </c>
      <c r="M4399" t="str">
        <f t="shared" si="68"/>
        <v>(55, 'male', 44.78, 1, 'no', 'southeast', 'Heart disease', 'Diabetes', 'Frequently', 'Student', 'Standard', 18484.5437368351)</v>
      </c>
    </row>
    <row r="4400" spans="1:13" x14ac:dyDescent="0.35">
      <c r="A4400">
        <v>62</v>
      </c>
      <c r="B4400" t="s">
        <v>12</v>
      </c>
      <c r="C4400">
        <v>33.950000000000003</v>
      </c>
      <c r="D4400">
        <v>3</v>
      </c>
      <c r="E4400" t="s">
        <v>26</v>
      </c>
      <c r="F4400" t="s">
        <v>25</v>
      </c>
      <c r="G4400" t="s">
        <v>22</v>
      </c>
      <c r="H4400" t="s">
        <v>32</v>
      </c>
      <c r="I4400" t="s">
        <v>34</v>
      </c>
      <c r="J4400" t="s">
        <v>24</v>
      </c>
      <c r="K4400" t="s">
        <v>28</v>
      </c>
      <c r="L4400">
        <v>18308.484077295001</v>
      </c>
      <c r="M4400" t="str">
        <f t="shared" si="68"/>
        <v>(62, 'male', 33.95, 3, 'no', 'southwest', 'High blood pressure', 'Heart disease', 'Frequently', 'White collar', 'Standard', 18308.484077295)</v>
      </c>
    </row>
    <row r="4401" spans="1:13" x14ac:dyDescent="0.35">
      <c r="A4401">
        <v>33</v>
      </c>
      <c r="B4401" t="s">
        <v>12</v>
      </c>
      <c r="C4401">
        <v>35.92</v>
      </c>
      <c r="D4401">
        <v>5</v>
      </c>
      <c r="E4401" t="s">
        <v>26</v>
      </c>
      <c r="F4401" t="s">
        <v>25</v>
      </c>
      <c r="G4401" t="s">
        <v>22</v>
      </c>
      <c r="H4401" t="s">
        <v>15</v>
      </c>
      <c r="I4401" t="s">
        <v>17</v>
      </c>
      <c r="J4401" t="s">
        <v>24</v>
      </c>
      <c r="K4401" t="s">
        <v>31</v>
      </c>
      <c r="L4401">
        <v>11302.9615949216</v>
      </c>
      <c r="M4401" t="str">
        <f t="shared" si="68"/>
        <v>(33, 'male', 35.92, 5, 'no', 'southwest', 'High blood pressure', 'Diabetes', 'Never', 'White collar', 'Basic', 11302.9615949216)</v>
      </c>
    </row>
    <row r="4402" spans="1:13" x14ac:dyDescent="0.35">
      <c r="A4402">
        <v>25</v>
      </c>
      <c r="B4402" t="s">
        <v>20</v>
      </c>
      <c r="C4402">
        <v>47.66</v>
      </c>
      <c r="D4402">
        <v>3</v>
      </c>
      <c r="E4402" t="s">
        <v>13</v>
      </c>
      <c r="F4402" t="s">
        <v>29</v>
      </c>
      <c r="G4402" t="s">
        <v>22</v>
      </c>
      <c r="H4402" t="s">
        <v>22</v>
      </c>
      <c r="I4402" t="s">
        <v>23</v>
      </c>
      <c r="J4402" t="s">
        <v>33</v>
      </c>
      <c r="K4402" t="s">
        <v>28</v>
      </c>
      <c r="L4402">
        <v>16969.8767888375</v>
      </c>
      <c r="M4402" t="str">
        <f t="shared" si="68"/>
        <v>(25, 'female', 47.66, 3, 'yes', 'northeast', 'High blood pressure', 'High blood pressure', 'Occasionally', 'Unemployed', 'Standard', 16969.8767888375)</v>
      </c>
    </row>
    <row r="4403" spans="1:13" x14ac:dyDescent="0.35">
      <c r="A4403">
        <v>35</v>
      </c>
      <c r="B4403" t="s">
        <v>12</v>
      </c>
      <c r="C4403">
        <v>19.64</v>
      </c>
      <c r="D4403">
        <v>2</v>
      </c>
      <c r="E4403" t="s">
        <v>13</v>
      </c>
      <c r="F4403" t="s">
        <v>21</v>
      </c>
      <c r="G4403" t="s">
        <v>32</v>
      </c>
      <c r="H4403" t="s">
        <v>32</v>
      </c>
      <c r="I4403" t="s">
        <v>27</v>
      </c>
      <c r="J4403" t="s">
        <v>33</v>
      </c>
      <c r="K4403" t="s">
        <v>19</v>
      </c>
      <c r="L4403">
        <v>26189.5709241433</v>
      </c>
      <c r="M4403" t="str">
        <f t="shared" si="68"/>
        <v>(35, 'male', 19.64, 2, 'yes', 'northwest', 'Heart disease', 'Heart disease', 'Rarely', 'Unemployed', 'Premium', 26189.5709241433)</v>
      </c>
    </row>
    <row r="4404" spans="1:13" x14ac:dyDescent="0.35">
      <c r="A4404">
        <v>30</v>
      </c>
      <c r="B4404" t="s">
        <v>20</v>
      </c>
      <c r="C4404">
        <v>47.38</v>
      </c>
      <c r="D4404">
        <v>0</v>
      </c>
      <c r="E4404" t="s">
        <v>13</v>
      </c>
      <c r="F4404" t="s">
        <v>25</v>
      </c>
      <c r="G4404" t="s">
        <v>22</v>
      </c>
      <c r="H4404" t="s">
        <v>32</v>
      </c>
      <c r="I4404" t="s">
        <v>17</v>
      </c>
      <c r="J4404" t="s">
        <v>33</v>
      </c>
      <c r="K4404" t="s">
        <v>28</v>
      </c>
      <c r="L4404">
        <v>18404.777295981799</v>
      </c>
      <c r="M4404" t="str">
        <f t="shared" si="68"/>
        <v>(30, 'female', 47.38, 0, 'yes', 'southwest', 'High blood pressure', 'Heart disease', 'Never', 'Unemployed', 'Standard', 18404.7772959818)</v>
      </c>
    </row>
    <row r="4405" spans="1:13" x14ac:dyDescent="0.35">
      <c r="A4405">
        <v>53</v>
      </c>
      <c r="B4405" t="s">
        <v>20</v>
      </c>
      <c r="C4405">
        <v>20.14</v>
      </c>
      <c r="D4405">
        <v>2</v>
      </c>
      <c r="E4405" t="s">
        <v>13</v>
      </c>
      <c r="F4405" t="s">
        <v>14</v>
      </c>
      <c r="G4405" t="s">
        <v>32</v>
      </c>
      <c r="H4405" t="s">
        <v>15</v>
      </c>
      <c r="I4405" t="s">
        <v>17</v>
      </c>
      <c r="J4405" t="s">
        <v>18</v>
      </c>
      <c r="K4405" t="s">
        <v>28</v>
      </c>
      <c r="L4405">
        <v>20134.158321541599</v>
      </c>
      <c r="M4405" t="str">
        <f t="shared" si="68"/>
        <v>(53, 'female', 20.14, 2, 'yes', 'southeast', 'Heart disease', 'Diabetes', 'Never', 'Blue collar', 'Standard', 20134.1583215416)</v>
      </c>
    </row>
    <row r="4406" spans="1:13" x14ac:dyDescent="0.35">
      <c r="A4406">
        <v>65</v>
      </c>
      <c r="B4406" t="s">
        <v>20</v>
      </c>
      <c r="C4406">
        <v>26.43</v>
      </c>
      <c r="D4406">
        <v>5</v>
      </c>
      <c r="E4406" t="s">
        <v>13</v>
      </c>
      <c r="F4406" t="s">
        <v>25</v>
      </c>
      <c r="G4406" t="s">
        <v>16</v>
      </c>
      <c r="H4406" t="s">
        <v>16</v>
      </c>
      <c r="I4406" t="s">
        <v>34</v>
      </c>
      <c r="J4406" t="s">
        <v>18</v>
      </c>
      <c r="K4406" t="s">
        <v>19</v>
      </c>
      <c r="L4406">
        <v>18902.304430053999</v>
      </c>
      <c r="M4406" t="str">
        <f t="shared" si="68"/>
        <v>(65, 'female', 26.43, 5, 'yes', 'southwest', 'None', 'None', 'Frequently', 'Blue collar', 'Premium', 18902.304430054)</v>
      </c>
    </row>
    <row r="4407" spans="1:13" x14ac:dyDescent="0.35">
      <c r="A4407">
        <v>20</v>
      </c>
      <c r="B4407" t="s">
        <v>20</v>
      </c>
      <c r="C4407">
        <v>25.48</v>
      </c>
      <c r="D4407">
        <v>1</v>
      </c>
      <c r="E4407" t="s">
        <v>13</v>
      </c>
      <c r="F4407" t="s">
        <v>25</v>
      </c>
      <c r="G4407" t="s">
        <v>22</v>
      </c>
      <c r="H4407" t="s">
        <v>16</v>
      </c>
      <c r="I4407" t="s">
        <v>23</v>
      </c>
      <c r="J4407" t="s">
        <v>33</v>
      </c>
      <c r="K4407" t="s">
        <v>19</v>
      </c>
      <c r="L4407">
        <v>16518.886842704102</v>
      </c>
      <c r="M4407" t="str">
        <f t="shared" si="68"/>
        <v>(20, 'female', 25.48, 1, 'yes', 'southwest', 'High blood pressure', 'None', 'Occasionally', 'Unemployed', 'Premium', 16518.8868427041)</v>
      </c>
    </row>
    <row r="4408" spans="1:13" x14ac:dyDescent="0.35">
      <c r="A4408">
        <v>26</v>
      </c>
      <c r="B4408" t="s">
        <v>12</v>
      </c>
      <c r="C4408">
        <v>44.39</v>
      </c>
      <c r="D4408">
        <v>5</v>
      </c>
      <c r="E4408" t="s">
        <v>13</v>
      </c>
      <c r="F4408" t="s">
        <v>29</v>
      </c>
      <c r="G4408" t="s">
        <v>15</v>
      </c>
      <c r="H4408" t="s">
        <v>15</v>
      </c>
      <c r="I4408" t="s">
        <v>17</v>
      </c>
      <c r="J4408" t="s">
        <v>30</v>
      </c>
      <c r="K4408" t="s">
        <v>28</v>
      </c>
      <c r="L4408">
        <v>19223.672211337798</v>
      </c>
      <c r="M4408" t="str">
        <f t="shared" si="68"/>
        <v>(26, 'male', 44.39, 5, 'yes', 'northeast', 'Diabetes', 'Diabetes', 'Never', 'Student', 'Standard', 19223.6722113378)</v>
      </c>
    </row>
    <row r="4409" spans="1:13" x14ac:dyDescent="0.35">
      <c r="A4409">
        <v>62</v>
      </c>
      <c r="B4409" t="s">
        <v>12</v>
      </c>
      <c r="C4409">
        <v>18.66</v>
      </c>
      <c r="D4409">
        <v>2</v>
      </c>
      <c r="E4409" t="s">
        <v>13</v>
      </c>
      <c r="F4409" t="s">
        <v>14</v>
      </c>
      <c r="G4409" t="s">
        <v>22</v>
      </c>
      <c r="H4409" t="s">
        <v>22</v>
      </c>
      <c r="I4409" t="s">
        <v>17</v>
      </c>
      <c r="J4409" t="s">
        <v>18</v>
      </c>
      <c r="K4409" t="s">
        <v>31</v>
      </c>
      <c r="L4409">
        <v>14988.2440795251</v>
      </c>
      <c r="M4409" t="str">
        <f t="shared" si="68"/>
        <v>(62, 'male', 18.66, 2, 'yes', 'southeast', 'High blood pressure', 'High blood pressure', 'Never', 'Blue collar', 'Basic', 14988.2440795251)</v>
      </c>
    </row>
    <row r="4410" spans="1:13" x14ac:dyDescent="0.35">
      <c r="A4410">
        <v>45</v>
      </c>
      <c r="B4410" t="s">
        <v>20</v>
      </c>
      <c r="C4410">
        <v>18.57</v>
      </c>
      <c r="D4410">
        <v>3</v>
      </c>
      <c r="E4410" t="s">
        <v>26</v>
      </c>
      <c r="F4410" t="s">
        <v>14</v>
      </c>
      <c r="G4410" t="s">
        <v>32</v>
      </c>
      <c r="H4410" t="s">
        <v>16</v>
      </c>
      <c r="I4410" t="s">
        <v>23</v>
      </c>
      <c r="J4410" t="s">
        <v>30</v>
      </c>
      <c r="K4410" t="s">
        <v>19</v>
      </c>
      <c r="L4410">
        <v>16829.2615582812</v>
      </c>
      <c r="M4410" t="str">
        <f t="shared" si="68"/>
        <v>(45, 'female', 18.57, 3, 'no', 'southeast', 'Heart disease', 'None', 'Occasionally', 'Student', 'Premium', 16829.2615582812)</v>
      </c>
    </row>
    <row r="4411" spans="1:13" x14ac:dyDescent="0.35">
      <c r="A4411">
        <v>52</v>
      </c>
      <c r="B4411" t="s">
        <v>12</v>
      </c>
      <c r="C4411">
        <v>26.28</v>
      </c>
      <c r="D4411">
        <v>0</v>
      </c>
      <c r="E4411" t="s">
        <v>26</v>
      </c>
      <c r="F4411" t="s">
        <v>25</v>
      </c>
      <c r="G4411" t="s">
        <v>16</v>
      </c>
      <c r="H4411" t="s">
        <v>15</v>
      </c>
      <c r="I4411" t="s">
        <v>34</v>
      </c>
      <c r="J4411" t="s">
        <v>18</v>
      </c>
      <c r="K4411" t="s">
        <v>19</v>
      </c>
      <c r="L4411">
        <v>16042.950542389401</v>
      </c>
      <c r="M4411" t="str">
        <f t="shared" si="68"/>
        <v>(52, 'male', 26.28, 0, 'no', 'southwest', 'None', 'Diabetes', 'Frequently', 'Blue collar', 'Premium', 16042.9505423894)</v>
      </c>
    </row>
    <row r="4412" spans="1:13" x14ac:dyDescent="0.35">
      <c r="A4412">
        <v>65</v>
      </c>
      <c r="B4412" t="s">
        <v>12</v>
      </c>
      <c r="C4412">
        <v>49.8</v>
      </c>
      <c r="D4412">
        <v>5</v>
      </c>
      <c r="E4412" t="s">
        <v>26</v>
      </c>
      <c r="F4412" t="s">
        <v>14</v>
      </c>
      <c r="G4412" t="s">
        <v>15</v>
      </c>
      <c r="H4412" t="s">
        <v>15</v>
      </c>
      <c r="I4412" t="s">
        <v>23</v>
      </c>
      <c r="J4412" t="s">
        <v>18</v>
      </c>
      <c r="K4412" t="s">
        <v>28</v>
      </c>
      <c r="L4412">
        <v>16828.5972648838</v>
      </c>
      <c r="M4412" t="str">
        <f t="shared" si="68"/>
        <v>(65, 'male', 49.8, 5, 'no', 'southeast', 'Diabetes', 'Diabetes', 'Occasionally', 'Blue collar', 'Standard', 16828.5972648838)</v>
      </c>
    </row>
    <row r="4413" spans="1:13" x14ac:dyDescent="0.35">
      <c r="A4413">
        <v>53</v>
      </c>
      <c r="B4413" t="s">
        <v>20</v>
      </c>
      <c r="C4413">
        <v>46.96</v>
      </c>
      <c r="D4413">
        <v>3</v>
      </c>
      <c r="E4413" t="s">
        <v>13</v>
      </c>
      <c r="F4413" t="s">
        <v>29</v>
      </c>
      <c r="G4413" t="s">
        <v>32</v>
      </c>
      <c r="H4413" t="s">
        <v>16</v>
      </c>
      <c r="I4413" t="s">
        <v>27</v>
      </c>
      <c r="J4413" t="s">
        <v>30</v>
      </c>
      <c r="K4413" t="s">
        <v>19</v>
      </c>
      <c r="L4413">
        <v>23022.993330301899</v>
      </c>
      <c r="M4413" t="str">
        <f t="shared" si="68"/>
        <v>(53, 'female', 46.96, 3, 'yes', 'northeast', 'Heart disease', 'None', 'Rarely', 'Student', 'Premium', 23022.9933303019)</v>
      </c>
    </row>
    <row r="4414" spans="1:13" x14ac:dyDescent="0.35">
      <c r="A4414">
        <v>50</v>
      </c>
      <c r="B4414" t="s">
        <v>12</v>
      </c>
      <c r="C4414">
        <v>31.56</v>
      </c>
      <c r="D4414">
        <v>3</v>
      </c>
      <c r="E4414" t="s">
        <v>26</v>
      </c>
      <c r="F4414" t="s">
        <v>25</v>
      </c>
      <c r="G4414" t="s">
        <v>32</v>
      </c>
      <c r="H4414" t="s">
        <v>32</v>
      </c>
      <c r="I4414" t="s">
        <v>23</v>
      </c>
      <c r="J4414" t="s">
        <v>18</v>
      </c>
      <c r="K4414" t="s">
        <v>19</v>
      </c>
      <c r="L4414">
        <v>24050.962930923899</v>
      </c>
      <c r="M4414" t="str">
        <f t="shared" si="68"/>
        <v>(50, 'male', 31.56, 3, 'no', 'southwest', 'Heart disease', 'Heart disease', 'Occasionally', 'Blue collar', 'Premium', 24050.9629309239)</v>
      </c>
    </row>
    <row r="4415" spans="1:13" x14ac:dyDescent="0.35">
      <c r="A4415">
        <v>31</v>
      </c>
      <c r="B4415" t="s">
        <v>12</v>
      </c>
      <c r="C4415">
        <v>36.47</v>
      </c>
      <c r="D4415">
        <v>3</v>
      </c>
      <c r="E4415" t="s">
        <v>13</v>
      </c>
      <c r="F4415" t="s">
        <v>21</v>
      </c>
      <c r="G4415" t="s">
        <v>22</v>
      </c>
      <c r="H4415" t="s">
        <v>15</v>
      </c>
      <c r="I4415" t="s">
        <v>27</v>
      </c>
      <c r="J4415" t="s">
        <v>18</v>
      </c>
      <c r="K4415" t="s">
        <v>31</v>
      </c>
      <c r="L4415">
        <v>16739.570331380099</v>
      </c>
      <c r="M4415" t="str">
        <f t="shared" si="68"/>
        <v>(31, 'male', 36.47, 3, 'yes', 'northwest', 'High blood pressure', 'Diabetes', 'Rarely', 'Blue collar', 'Basic', 16739.5703313801)</v>
      </c>
    </row>
    <row r="4416" spans="1:13" x14ac:dyDescent="0.35">
      <c r="A4416">
        <v>60</v>
      </c>
      <c r="B4416" t="s">
        <v>12</v>
      </c>
      <c r="C4416">
        <v>47.77</v>
      </c>
      <c r="D4416">
        <v>2</v>
      </c>
      <c r="E4416" t="s">
        <v>26</v>
      </c>
      <c r="F4416" t="s">
        <v>14</v>
      </c>
      <c r="G4416" t="s">
        <v>22</v>
      </c>
      <c r="H4416" t="s">
        <v>32</v>
      </c>
      <c r="I4416" t="s">
        <v>34</v>
      </c>
      <c r="J4416" t="s">
        <v>24</v>
      </c>
      <c r="K4416" t="s">
        <v>31</v>
      </c>
      <c r="L4416">
        <v>17040.977817478401</v>
      </c>
      <c r="M4416" t="str">
        <f t="shared" si="68"/>
        <v>(60, 'male', 47.77, 2, 'no', 'southeast', 'High blood pressure', 'Heart disease', 'Frequently', 'White collar', 'Basic', 17040.9778174784)</v>
      </c>
    </row>
    <row r="4417" spans="1:13" x14ac:dyDescent="0.35">
      <c r="A4417">
        <v>60</v>
      </c>
      <c r="B4417" t="s">
        <v>20</v>
      </c>
      <c r="C4417">
        <v>49.61</v>
      </c>
      <c r="D4417">
        <v>2</v>
      </c>
      <c r="E4417" t="s">
        <v>13</v>
      </c>
      <c r="F4417" t="s">
        <v>14</v>
      </c>
      <c r="G4417" t="s">
        <v>32</v>
      </c>
      <c r="H4417" t="s">
        <v>32</v>
      </c>
      <c r="I4417" t="s">
        <v>27</v>
      </c>
      <c r="J4417" t="s">
        <v>24</v>
      </c>
      <c r="K4417" t="s">
        <v>28</v>
      </c>
      <c r="L4417">
        <v>25605.157942756301</v>
      </c>
      <c r="M4417" t="str">
        <f t="shared" si="68"/>
        <v>(60, 'female', 49.61, 2, 'yes', 'southeast', 'Heart disease', 'Heart disease', 'Rarely', 'White collar', 'Standard', 25605.1579427563)</v>
      </c>
    </row>
    <row r="4418" spans="1:13" x14ac:dyDescent="0.35">
      <c r="A4418">
        <v>47</v>
      </c>
      <c r="B4418" t="s">
        <v>20</v>
      </c>
      <c r="C4418">
        <v>45.98</v>
      </c>
      <c r="D4418">
        <v>0</v>
      </c>
      <c r="E4418" t="s">
        <v>26</v>
      </c>
      <c r="F4418" t="s">
        <v>14</v>
      </c>
      <c r="G4418" t="s">
        <v>16</v>
      </c>
      <c r="H4418" t="s">
        <v>16</v>
      </c>
      <c r="I4418" t="s">
        <v>27</v>
      </c>
      <c r="J4418" t="s">
        <v>24</v>
      </c>
      <c r="K4418" t="s">
        <v>19</v>
      </c>
      <c r="L4418">
        <v>12755.168561105</v>
      </c>
      <c r="M4418" t="str">
        <f t="shared" si="68"/>
        <v>(47, 'female', 45.98, 0, 'no', 'southeast', 'None', 'None', 'Rarely', 'White collar', 'Premium', 12755.168561105)</v>
      </c>
    </row>
    <row r="4419" spans="1:13" x14ac:dyDescent="0.35">
      <c r="A4419">
        <v>23</v>
      </c>
      <c r="B4419" t="s">
        <v>20</v>
      </c>
      <c r="C4419">
        <v>29.76</v>
      </c>
      <c r="D4419">
        <v>2</v>
      </c>
      <c r="E4419" t="s">
        <v>13</v>
      </c>
      <c r="F4419" t="s">
        <v>29</v>
      </c>
      <c r="G4419" t="s">
        <v>32</v>
      </c>
      <c r="H4419" t="s">
        <v>32</v>
      </c>
      <c r="I4419" t="s">
        <v>27</v>
      </c>
      <c r="J4419" t="s">
        <v>33</v>
      </c>
      <c r="K4419" t="s">
        <v>28</v>
      </c>
      <c r="L4419">
        <v>22610.383598647099</v>
      </c>
      <c r="M4419" t="str">
        <f t="shared" ref="M4419:M4482" si="69">"(" &amp; A4419 &amp; ", '" &amp; B4419 &amp; "', " &amp; C4419 &amp; ", " &amp; D4419 &amp; ", '" &amp; E4419 &amp; "', '" &amp; F4419 &amp; "', '" &amp; G4419 &amp; "', '" &amp; H4419 &amp; "', '" &amp; I4419 &amp; "', '" &amp; J4419 &amp; "', '" &amp; K4419 &amp; "', " &amp; L4419 &amp; ")"</f>
        <v>(23, 'female', 29.76, 2, 'yes', 'northeast', 'Heart disease', 'Heart disease', 'Rarely', 'Unemployed', 'Standard', 22610.3835986471)</v>
      </c>
    </row>
    <row r="4420" spans="1:13" x14ac:dyDescent="0.35">
      <c r="A4420">
        <v>49</v>
      </c>
      <c r="B4420" t="s">
        <v>20</v>
      </c>
      <c r="C4420">
        <v>39.020000000000003</v>
      </c>
      <c r="D4420">
        <v>1</v>
      </c>
      <c r="E4420" t="s">
        <v>26</v>
      </c>
      <c r="F4420" t="s">
        <v>21</v>
      </c>
      <c r="G4420" t="s">
        <v>22</v>
      </c>
      <c r="H4420" t="s">
        <v>16</v>
      </c>
      <c r="I4420" t="s">
        <v>17</v>
      </c>
      <c r="J4420" t="s">
        <v>33</v>
      </c>
      <c r="K4420" t="s">
        <v>19</v>
      </c>
      <c r="L4420">
        <v>11832.4413227192</v>
      </c>
      <c r="M4420" t="str">
        <f t="shared" si="69"/>
        <v>(49, 'female', 39.02, 1, 'no', 'northwest', 'High blood pressure', 'None', 'Never', 'Unemployed', 'Premium', 11832.4413227192)</v>
      </c>
    </row>
    <row r="4421" spans="1:13" x14ac:dyDescent="0.35">
      <c r="A4421">
        <v>26</v>
      </c>
      <c r="B4421" t="s">
        <v>12</v>
      </c>
      <c r="C4421">
        <v>26.74</v>
      </c>
      <c r="D4421">
        <v>0</v>
      </c>
      <c r="E4421" t="s">
        <v>13</v>
      </c>
      <c r="F4421" t="s">
        <v>14</v>
      </c>
      <c r="G4421" t="s">
        <v>32</v>
      </c>
      <c r="H4421" t="s">
        <v>32</v>
      </c>
      <c r="I4421" t="s">
        <v>17</v>
      </c>
      <c r="J4421" t="s">
        <v>24</v>
      </c>
      <c r="K4421" t="s">
        <v>19</v>
      </c>
      <c r="L4421">
        <v>27014.073597504001</v>
      </c>
      <c r="M4421" t="str">
        <f t="shared" si="69"/>
        <v>(26, 'male', 26.74, 0, 'yes', 'southeast', 'Heart disease', 'Heart disease', 'Never', 'White collar', 'Premium', 27014.073597504)</v>
      </c>
    </row>
    <row r="4422" spans="1:13" x14ac:dyDescent="0.35">
      <c r="A4422">
        <v>21</v>
      </c>
      <c r="B4422" t="s">
        <v>12</v>
      </c>
      <c r="C4422">
        <v>25.91</v>
      </c>
      <c r="D4422">
        <v>5</v>
      </c>
      <c r="E4422" t="s">
        <v>13</v>
      </c>
      <c r="F4422" t="s">
        <v>29</v>
      </c>
      <c r="G4422" t="s">
        <v>15</v>
      </c>
      <c r="H4422" t="s">
        <v>32</v>
      </c>
      <c r="I4422" t="s">
        <v>17</v>
      </c>
      <c r="J4422" t="s">
        <v>18</v>
      </c>
      <c r="K4422" t="s">
        <v>19</v>
      </c>
      <c r="L4422">
        <v>25533.3677138522</v>
      </c>
      <c r="M4422" t="str">
        <f t="shared" si="69"/>
        <v>(21, 'male', 25.91, 5, 'yes', 'northeast', 'Diabetes', 'Heart disease', 'Never', 'Blue collar', 'Premium', 25533.3677138522)</v>
      </c>
    </row>
    <row r="4423" spans="1:13" x14ac:dyDescent="0.35">
      <c r="A4423">
        <v>31</v>
      </c>
      <c r="B4423" t="s">
        <v>12</v>
      </c>
      <c r="C4423">
        <v>24.42</v>
      </c>
      <c r="D4423">
        <v>5</v>
      </c>
      <c r="E4423" t="s">
        <v>13</v>
      </c>
      <c r="F4423" t="s">
        <v>14</v>
      </c>
      <c r="G4423" t="s">
        <v>15</v>
      </c>
      <c r="H4423" t="s">
        <v>32</v>
      </c>
      <c r="I4423" t="s">
        <v>17</v>
      </c>
      <c r="J4423" t="s">
        <v>33</v>
      </c>
      <c r="K4423" t="s">
        <v>31</v>
      </c>
      <c r="L4423">
        <v>17989.8622941342</v>
      </c>
      <c r="M4423" t="str">
        <f t="shared" si="69"/>
        <v>(31, 'male', 24.42, 5, 'yes', 'southeast', 'Diabetes', 'Heart disease', 'Never', 'Unemployed', 'Basic', 17989.8622941342)</v>
      </c>
    </row>
    <row r="4424" spans="1:13" x14ac:dyDescent="0.35">
      <c r="A4424">
        <v>21</v>
      </c>
      <c r="B4424" t="s">
        <v>12</v>
      </c>
      <c r="C4424">
        <v>21.54</v>
      </c>
      <c r="D4424">
        <v>1</v>
      </c>
      <c r="E4424" t="s">
        <v>13</v>
      </c>
      <c r="F4424" t="s">
        <v>14</v>
      </c>
      <c r="G4424" t="s">
        <v>22</v>
      </c>
      <c r="H4424" t="s">
        <v>32</v>
      </c>
      <c r="I4424" t="s">
        <v>34</v>
      </c>
      <c r="J4424" t="s">
        <v>18</v>
      </c>
      <c r="K4424" t="s">
        <v>19</v>
      </c>
      <c r="L4424">
        <v>24310.121849228501</v>
      </c>
      <c r="M4424" t="str">
        <f t="shared" si="69"/>
        <v>(21, 'male', 21.54, 1, 'yes', 'southeast', 'High blood pressure', 'Heart disease', 'Frequently', 'Blue collar', 'Premium', 24310.1218492285)</v>
      </c>
    </row>
    <row r="4425" spans="1:13" x14ac:dyDescent="0.35">
      <c r="A4425">
        <v>34</v>
      </c>
      <c r="B4425" t="s">
        <v>20</v>
      </c>
      <c r="C4425">
        <v>35.299999999999997</v>
      </c>
      <c r="D4425">
        <v>5</v>
      </c>
      <c r="E4425" t="s">
        <v>13</v>
      </c>
      <c r="F4425" t="s">
        <v>25</v>
      </c>
      <c r="G4425" t="s">
        <v>15</v>
      </c>
      <c r="H4425" t="s">
        <v>16</v>
      </c>
      <c r="I4425" t="s">
        <v>17</v>
      </c>
      <c r="J4425" t="s">
        <v>18</v>
      </c>
      <c r="K4425" t="s">
        <v>31</v>
      </c>
      <c r="L4425">
        <v>13936.6969917365</v>
      </c>
      <c r="M4425" t="str">
        <f t="shared" si="69"/>
        <v>(34, 'female', 35.3, 5, 'yes', 'southwest', 'Diabetes', 'None', 'Never', 'Blue collar', 'Basic', 13936.6969917365)</v>
      </c>
    </row>
    <row r="4426" spans="1:13" x14ac:dyDescent="0.35">
      <c r="A4426">
        <v>47</v>
      </c>
      <c r="B4426" t="s">
        <v>20</v>
      </c>
      <c r="C4426">
        <v>47.58</v>
      </c>
      <c r="D4426">
        <v>5</v>
      </c>
      <c r="E4426" t="s">
        <v>13</v>
      </c>
      <c r="F4426" t="s">
        <v>14</v>
      </c>
      <c r="G4426" t="s">
        <v>15</v>
      </c>
      <c r="H4426" t="s">
        <v>32</v>
      </c>
      <c r="I4426" t="s">
        <v>27</v>
      </c>
      <c r="J4426" t="s">
        <v>18</v>
      </c>
      <c r="K4426" t="s">
        <v>31</v>
      </c>
      <c r="L4426">
        <v>20396.152304143699</v>
      </c>
      <c r="M4426" t="str">
        <f t="shared" si="69"/>
        <v>(47, 'female', 47.58, 5, 'yes', 'southeast', 'Diabetes', 'Heart disease', 'Rarely', 'Blue collar', 'Basic', 20396.1523041437)</v>
      </c>
    </row>
    <row r="4427" spans="1:13" x14ac:dyDescent="0.35">
      <c r="A4427">
        <v>49</v>
      </c>
      <c r="B4427" t="s">
        <v>12</v>
      </c>
      <c r="C4427">
        <v>49.17</v>
      </c>
      <c r="D4427">
        <v>2</v>
      </c>
      <c r="E4427" t="s">
        <v>13</v>
      </c>
      <c r="F4427" t="s">
        <v>29</v>
      </c>
      <c r="G4427" t="s">
        <v>32</v>
      </c>
      <c r="H4427" t="s">
        <v>15</v>
      </c>
      <c r="I4427" t="s">
        <v>17</v>
      </c>
      <c r="J4427" t="s">
        <v>24</v>
      </c>
      <c r="K4427" t="s">
        <v>31</v>
      </c>
      <c r="L4427">
        <v>21365.602832568002</v>
      </c>
      <c r="M4427" t="str">
        <f t="shared" si="69"/>
        <v>(49, 'male', 49.17, 2, 'yes', 'northeast', 'Heart disease', 'Diabetes', 'Never', 'White collar', 'Basic', 21365.602832568)</v>
      </c>
    </row>
    <row r="4428" spans="1:13" x14ac:dyDescent="0.35">
      <c r="A4428">
        <v>55</v>
      </c>
      <c r="B4428" t="s">
        <v>12</v>
      </c>
      <c r="C4428">
        <v>18.29</v>
      </c>
      <c r="D4428">
        <v>3</v>
      </c>
      <c r="E4428" t="s">
        <v>13</v>
      </c>
      <c r="F4428" t="s">
        <v>29</v>
      </c>
      <c r="G4428" t="s">
        <v>16</v>
      </c>
      <c r="H4428" t="s">
        <v>15</v>
      </c>
      <c r="I4428" t="s">
        <v>34</v>
      </c>
      <c r="J4428" t="s">
        <v>33</v>
      </c>
      <c r="K4428" t="s">
        <v>19</v>
      </c>
      <c r="L4428">
        <v>20362.5167000375</v>
      </c>
      <c r="M4428" t="str">
        <f t="shared" si="69"/>
        <v>(55, 'male', 18.29, 3, 'yes', 'northeast', 'None', 'Diabetes', 'Frequently', 'Unemployed', 'Premium', 20362.5167000375)</v>
      </c>
    </row>
    <row r="4429" spans="1:13" x14ac:dyDescent="0.35">
      <c r="A4429">
        <v>52</v>
      </c>
      <c r="B4429" t="s">
        <v>20</v>
      </c>
      <c r="C4429">
        <v>47.68</v>
      </c>
      <c r="D4429">
        <v>2</v>
      </c>
      <c r="E4429" t="s">
        <v>26</v>
      </c>
      <c r="F4429" t="s">
        <v>25</v>
      </c>
      <c r="G4429" t="s">
        <v>22</v>
      </c>
      <c r="H4429" t="s">
        <v>16</v>
      </c>
      <c r="I4429" t="s">
        <v>34</v>
      </c>
      <c r="J4429" t="s">
        <v>30</v>
      </c>
      <c r="K4429" t="s">
        <v>19</v>
      </c>
      <c r="L4429">
        <v>14989.728434151901</v>
      </c>
      <c r="M4429" t="str">
        <f t="shared" si="69"/>
        <v>(52, 'female', 47.68, 2, 'no', 'southwest', 'High blood pressure', 'None', 'Frequently', 'Student', 'Premium', 14989.7284341519)</v>
      </c>
    </row>
    <row r="4430" spans="1:13" x14ac:dyDescent="0.35">
      <c r="A4430">
        <v>55</v>
      </c>
      <c r="B4430" t="s">
        <v>12</v>
      </c>
      <c r="C4430">
        <v>33.270000000000003</v>
      </c>
      <c r="D4430">
        <v>5</v>
      </c>
      <c r="E4430" t="s">
        <v>26</v>
      </c>
      <c r="F4430" t="s">
        <v>21</v>
      </c>
      <c r="G4430" t="s">
        <v>32</v>
      </c>
      <c r="H4430" t="s">
        <v>32</v>
      </c>
      <c r="I4430" t="s">
        <v>27</v>
      </c>
      <c r="J4430" t="s">
        <v>24</v>
      </c>
      <c r="K4430" t="s">
        <v>28</v>
      </c>
      <c r="L4430">
        <v>21180.7611186744</v>
      </c>
      <c r="M4430" t="str">
        <f t="shared" si="69"/>
        <v>(55, 'male', 33.27, 5, 'no', 'northwest', 'Heart disease', 'Heart disease', 'Rarely', 'White collar', 'Standard', 21180.7611186744)</v>
      </c>
    </row>
    <row r="4431" spans="1:13" x14ac:dyDescent="0.35">
      <c r="A4431">
        <v>52</v>
      </c>
      <c r="B4431" t="s">
        <v>12</v>
      </c>
      <c r="C4431">
        <v>26.13</v>
      </c>
      <c r="D4431">
        <v>3</v>
      </c>
      <c r="E4431" t="s">
        <v>26</v>
      </c>
      <c r="F4431" t="s">
        <v>14</v>
      </c>
      <c r="G4431" t="s">
        <v>16</v>
      </c>
      <c r="H4431" t="s">
        <v>22</v>
      </c>
      <c r="I4431" t="s">
        <v>27</v>
      </c>
      <c r="J4431" t="s">
        <v>24</v>
      </c>
      <c r="K4431" t="s">
        <v>31</v>
      </c>
      <c r="L4431">
        <v>9451.7318557122508</v>
      </c>
      <c r="M4431" t="str">
        <f t="shared" si="69"/>
        <v>(52, 'male', 26.13, 3, 'no', 'southeast', 'None', 'High blood pressure', 'Rarely', 'White collar', 'Basic', 9451.73185571225)</v>
      </c>
    </row>
    <row r="4432" spans="1:13" x14ac:dyDescent="0.35">
      <c r="A4432">
        <v>24</v>
      </c>
      <c r="B4432" t="s">
        <v>20</v>
      </c>
      <c r="C4432">
        <v>44.89</v>
      </c>
      <c r="D4432">
        <v>3</v>
      </c>
      <c r="E4432" t="s">
        <v>26</v>
      </c>
      <c r="F4432" t="s">
        <v>14</v>
      </c>
      <c r="G4432" t="s">
        <v>16</v>
      </c>
      <c r="H4432" t="s">
        <v>32</v>
      </c>
      <c r="I4432" t="s">
        <v>27</v>
      </c>
      <c r="J4432" t="s">
        <v>18</v>
      </c>
      <c r="K4432" t="s">
        <v>28</v>
      </c>
      <c r="L4432">
        <v>14940.208956619899</v>
      </c>
      <c r="M4432" t="str">
        <f t="shared" si="69"/>
        <v>(24, 'female', 44.89, 3, 'no', 'southeast', 'None', 'Heart disease', 'Rarely', 'Blue collar', 'Standard', 14940.2089566199)</v>
      </c>
    </row>
    <row r="4433" spans="1:13" x14ac:dyDescent="0.35">
      <c r="A4433">
        <v>39</v>
      </c>
      <c r="B4433" t="s">
        <v>20</v>
      </c>
      <c r="C4433">
        <v>20.85</v>
      </c>
      <c r="D4433">
        <v>2</v>
      </c>
      <c r="E4433" t="s">
        <v>13</v>
      </c>
      <c r="F4433" t="s">
        <v>21</v>
      </c>
      <c r="G4433" t="s">
        <v>16</v>
      </c>
      <c r="H4433" t="s">
        <v>22</v>
      </c>
      <c r="I4433" t="s">
        <v>34</v>
      </c>
      <c r="J4433" t="s">
        <v>30</v>
      </c>
      <c r="K4433" t="s">
        <v>31</v>
      </c>
      <c r="L4433">
        <v>12645.564567027701</v>
      </c>
      <c r="M4433" t="str">
        <f t="shared" si="69"/>
        <v>(39, 'female', 20.85, 2, 'yes', 'northwest', 'None', 'High blood pressure', 'Frequently', 'Student', 'Basic', 12645.5645670277)</v>
      </c>
    </row>
    <row r="4434" spans="1:13" x14ac:dyDescent="0.35">
      <c r="A4434">
        <v>19</v>
      </c>
      <c r="B4434" t="s">
        <v>12</v>
      </c>
      <c r="C4434">
        <v>28.17</v>
      </c>
      <c r="D4434">
        <v>2</v>
      </c>
      <c r="E4434" t="s">
        <v>13</v>
      </c>
      <c r="F4434" t="s">
        <v>14</v>
      </c>
      <c r="G4434" t="s">
        <v>16</v>
      </c>
      <c r="H4434" t="s">
        <v>22</v>
      </c>
      <c r="I4434" t="s">
        <v>34</v>
      </c>
      <c r="J4434" t="s">
        <v>18</v>
      </c>
      <c r="K4434" t="s">
        <v>19</v>
      </c>
      <c r="L4434">
        <v>20486.428064498101</v>
      </c>
      <c r="M4434" t="str">
        <f t="shared" si="69"/>
        <v>(19, 'male', 28.17, 2, 'yes', 'southeast', 'None', 'High blood pressure', 'Frequently', 'Blue collar', 'Premium', 20486.4280644981)</v>
      </c>
    </row>
    <row r="4435" spans="1:13" x14ac:dyDescent="0.35">
      <c r="A4435">
        <v>36</v>
      </c>
      <c r="B4435" t="s">
        <v>20</v>
      </c>
      <c r="C4435">
        <v>37.81</v>
      </c>
      <c r="D4435">
        <v>2</v>
      </c>
      <c r="E4435" t="s">
        <v>13</v>
      </c>
      <c r="F4435" t="s">
        <v>25</v>
      </c>
      <c r="G4435" t="s">
        <v>22</v>
      </c>
      <c r="H4435" t="s">
        <v>22</v>
      </c>
      <c r="I4435" t="s">
        <v>34</v>
      </c>
      <c r="J4435" t="s">
        <v>24</v>
      </c>
      <c r="K4435" t="s">
        <v>31</v>
      </c>
      <c r="L4435">
        <v>16227.9888553399</v>
      </c>
      <c r="M4435" t="str">
        <f t="shared" si="69"/>
        <v>(36, 'female', 37.81, 2, 'yes', 'southwest', 'High blood pressure', 'High blood pressure', 'Frequently', 'White collar', 'Basic', 16227.9888553399)</v>
      </c>
    </row>
    <row r="4436" spans="1:13" x14ac:dyDescent="0.35">
      <c r="A4436">
        <v>26</v>
      </c>
      <c r="B4436" t="s">
        <v>12</v>
      </c>
      <c r="C4436">
        <v>36.5</v>
      </c>
      <c r="D4436">
        <v>1</v>
      </c>
      <c r="E4436" t="s">
        <v>13</v>
      </c>
      <c r="F4436" t="s">
        <v>14</v>
      </c>
      <c r="G4436" t="s">
        <v>22</v>
      </c>
      <c r="H4436" t="s">
        <v>16</v>
      </c>
      <c r="I4436" t="s">
        <v>23</v>
      </c>
      <c r="J4436" t="s">
        <v>30</v>
      </c>
      <c r="K4436" t="s">
        <v>31</v>
      </c>
      <c r="L4436">
        <v>13223.372352492501</v>
      </c>
      <c r="M4436" t="str">
        <f t="shared" si="69"/>
        <v>(26, 'male', 36.5, 1, 'yes', 'southeast', 'High blood pressure', 'None', 'Occasionally', 'Student', 'Basic', 13223.3723524925)</v>
      </c>
    </row>
    <row r="4437" spans="1:13" x14ac:dyDescent="0.35">
      <c r="A4437">
        <v>31</v>
      </c>
      <c r="B4437" t="s">
        <v>20</v>
      </c>
      <c r="C4437">
        <v>29.09</v>
      </c>
      <c r="D4437">
        <v>0</v>
      </c>
      <c r="E4437" t="s">
        <v>13</v>
      </c>
      <c r="F4437" t="s">
        <v>21</v>
      </c>
      <c r="G4437" t="s">
        <v>22</v>
      </c>
      <c r="H4437" t="s">
        <v>15</v>
      </c>
      <c r="I4437" t="s">
        <v>34</v>
      </c>
      <c r="J4437" t="s">
        <v>18</v>
      </c>
      <c r="K4437" t="s">
        <v>19</v>
      </c>
      <c r="L4437">
        <v>21140.294361903299</v>
      </c>
      <c r="M4437" t="str">
        <f t="shared" si="69"/>
        <v>(31, 'female', 29.09, 0, 'yes', 'northwest', 'High blood pressure', 'Diabetes', 'Frequently', 'Blue collar', 'Premium', 21140.2943619033)</v>
      </c>
    </row>
    <row r="4438" spans="1:13" x14ac:dyDescent="0.35">
      <c r="A4438">
        <v>41</v>
      </c>
      <c r="B4438" t="s">
        <v>12</v>
      </c>
      <c r="C4438">
        <v>43.53</v>
      </c>
      <c r="D4438">
        <v>0</v>
      </c>
      <c r="E4438" t="s">
        <v>26</v>
      </c>
      <c r="F4438" t="s">
        <v>21</v>
      </c>
      <c r="G4438" t="s">
        <v>32</v>
      </c>
      <c r="H4438" t="s">
        <v>16</v>
      </c>
      <c r="I4438" t="s">
        <v>27</v>
      </c>
      <c r="J4438" t="s">
        <v>24</v>
      </c>
      <c r="K4438" t="s">
        <v>19</v>
      </c>
      <c r="L4438">
        <v>18426.865334816299</v>
      </c>
      <c r="M4438" t="str">
        <f t="shared" si="69"/>
        <v>(41, 'male', 43.53, 0, 'no', 'northwest', 'Heart disease', 'None', 'Rarely', 'White collar', 'Premium', 18426.8653348163)</v>
      </c>
    </row>
    <row r="4439" spans="1:13" x14ac:dyDescent="0.35">
      <c r="A4439">
        <v>47</v>
      </c>
      <c r="B4439" t="s">
        <v>20</v>
      </c>
      <c r="C4439">
        <v>23.39</v>
      </c>
      <c r="D4439">
        <v>3</v>
      </c>
      <c r="E4439" t="s">
        <v>13</v>
      </c>
      <c r="F4439" t="s">
        <v>29</v>
      </c>
      <c r="G4439" t="s">
        <v>15</v>
      </c>
      <c r="H4439" t="s">
        <v>32</v>
      </c>
      <c r="I4439" t="s">
        <v>23</v>
      </c>
      <c r="J4439" t="s">
        <v>30</v>
      </c>
      <c r="K4439" t="s">
        <v>28</v>
      </c>
      <c r="L4439">
        <v>21148.5830448378</v>
      </c>
      <c r="M4439" t="str">
        <f t="shared" si="69"/>
        <v>(47, 'female', 23.39, 3, 'yes', 'northeast', 'Diabetes', 'Heart disease', 'Occasionally', 'Student', 'Standard', 21148.5830448378)</v>
      </c>
    </row>
    <row r="4440" spans="1:13" x14ac:dyDescent="0.35">
      <c r="A4440">
        <v>62</v>
      </c>
      <c r="B4440" t="s">
        <v>20</v>
      </c>
      <c r="C4440">
        <v>18.64</v>
      </c>
      <c r="D4440">
        <v>0</v>
      </c>
      <c r="E4440" t="s">
        <v>26</v>
      </c>
      <c r="F4440" t="s">
        <v>25</v>
      </c>
      <c r="G4440" t="s">
        <v>16</v>
      </c>
      <c r="H4440" t="s">
        <v>16</v>
      </c>
      <c r="I4440" t="s">
        <v>34</v>
      </c>
      <c r="J4440" t="s">
        <v>18</v>
      </c>
      <c r="K4440" t="s">
        <v>31</v>
      </c>
      <c r="L4440">
        <v>8029.8358753484499</v>
      </c>
      <c r="M4440" t="str">
        <f t="shared" si="69"/>
        <v>(62, 'female', 18.64, 0, 'no', 'southwest', 'None', 'None', 'Frequently', 'Blue collar', 'Basic', 8029.83587534845)</v>
      </c>
    </row>
    <row r="4441" spans="1:13" x14ac:dyDescent="0.35">
      <c r="A4441">
        <v>55</v>
      </c>
      <c r="B4441" t="s">
        <v>12</v>
      </c>
      <c r="C4441">
        <v>30.08</v>
      </c>
      <c r="D4441">
        <v>4</v>
      </c>
      <c r="E4441" t="s">
        <v>13</v>
      </c>
      <c r="F4441" t="s">
        <v>25</v>
      </c>
      <c r="G4441" t="s">
        <v>16</v>
      </c>
      <c r="H4441" t="s">
        <v>16</v>
      </c>
      <c r="I4441" t="s">
        <v>17</v>
      </c>
      <c r="J4441" t="s">
        <v>18</v>
      </c>
      <c r="K4441" t="s">
        <v>19</v>
      </c>
      <c r="L4441">
        <v>17968.289726027298</v>
      </c>
      <c r="M4441" t="str">
        <f t="shared" si="69"/>
        <v>(55, 'male', 30.08, 4, 'yes', 'southwest', 'None', 'None', 'Never', 'Blue collar', 'Premium', 17968.2897260273)</v>
      </c>
    </row>
    <row r="4442" spans="1:13" x14ac:dyDescent="0.35">
      <c r="A4442">
        <v>28</v>
      </c>
      <c r="B4442" t="s">
        <v>20</v>
      </c>
      <c r="C4442">
        <v>32.04</v>
      </c>
      <c r="D4442">
        <v>5</v>
      </c>
      <c r="E4442" t="s">
        <v>26</v>
      </c>
      <c r="F4442" t="s">
        <v>25</v>
      </c>
      <c r="G4442" t="s">
        <v>16</v>
      </c>
      <c r="H4442" t="s">
        <v>15</v>
      </c>
      <c r="I4442" t="s">
        <v>34</v>
      </c>
      <c r="J4442" t="s">
        <v>24</v>
      </c>
      <c r="K4442" t="s">
        <v>31</v>
      </c>
      <c r="L4442">
        <v>11119.593518043401</v>
      </c>
      <c r="M4442" t="str">
        <f t="shared" si="69"/>
        <v>(28, 'female', 32.04, 5, 'no', 'southwest', 'None', 'Diabetes', 'Frequently', 'White collar', 'Basic', 11119.5935180434)</v>
      </c>
    </row>
    <row r="4443" spans="1:13" x14ac:dyDescent="0.35">
      <c r="A4443">
        <v>46</v>
      </c>
      <c r="B4443" t="s">
        <v>12</v>
      </c>
      <c r="C4443">
        <v>24.46</v>
      </c>
      <c r="D4443">
        <v>5</v>
      </c>
      <c r="E4443" t="s">
        <v>13</v>
      </c>
      <c r="F4443" t="s">
        <v>25</v>
      </c>
      <c r="G4443" t="s">
        <v>22</v>
      </c>
      <c r="H4443" t="s">
        <v>32</v>
      </c>
      <c r="I4443" t="s">
        <v>27</v>
      </c>
      <c r="J4443" t="s">
        <v>24</v>
      </c>
      <c r="K4443" t="s">
        <v>19</v>
      </c>
      <c r="L4443">
        <v>24890.9618221907</v>
      </c>
      <c r="M4443" t="str">
        <f t="shared" si="69"/>
        <v>(46, 'male', 24.46, 5, 'yes', 'southwest', 'High blood pressure', 'Heart disease', 'Rarely', 'White collar', 'Premium', 24890.9618221907)</v>
      </c>
    </row>
    <row r="4444" spans="1:13" x14ac:dyDescent="0.35">
      <c r="A4444">
        <v>29</v>
      </c>
      <c r="B4444" t="s">
        <v>20</v>
      </c>
      <c r="C4444">
        <v>24.09</v>
      </c>
      <c r="D4444">
        <v>1</v>
      </c>
      <c r="E4444" t="s">
        <v>13</v>
      </c>
      <c r="F4444" t="s">
        <v>14</v>
      </c>
      <c r="G4444" t="s">
        <v>22</v>
      </c>
      <c r="H4444" t="s">
        <v>15</v>
      </c>
      <c r="I4444" t="s">
        <v>23</v>
      </c>
      <c r="J4444" t="s">
        <v>24</v>
      </c>
      <c r="K4444" t="s">
        <v>31</v>
      </c>
      <c r="L4444">
        <v>15322.3444888986</v>
      </c>
      <c r="M4444" t="str">
        <f t="shared" si="69"/>
        <v>(29, 'female', 24.09, 1, 'yes', 'southeast', 'High blood pressure', 'Diabetes', 'Occasionally', 'White collar', 'Basic', 15322.3444888986)</v>
      </c>
    </row>
    <row r="4445" spans="1:13" x14ac:dyDescent="0.35">
      <c r="A4445">
        <v>48</v>
      </c>
      <c r="B4445" t="s">
        <v>20</v>
      </c>
      <c r="C4445">
        <v>37.21</v>
      </c>
      <c r="D4445">
        <v>4</v>
      </c>
      <c r="E4445" t="s">
        <v>13</v>
      </c>
      <c r="F4445" t="s">
        <v>29</v>
      </c>
      <c r="G4445" t="s">
        <v>16</v>
      </c>
      <c r="H4445" t="s">
        <v>16</v>
      </c>
      <c r="I4445" t="s">
        <v>23</v>
      </c>
      <c r="J4445" t="s">
        <v>18</v>
      </c>
      <c r="K4445" t="s">
        <v>28</v>
      </c>
      <c r="L4445">
        <v>16378.564384248801</v>
      </c>
      <c r="M4445" t="str">
        <f t="shared" si="69"/>
        <v>(48, 'female', 37.21, 4, 'yes', 'northeast', 'None', 'None', 'Occasionally', 'Blue collar', 'Standard', 16378.5643842488)</v>
      </c>
    </row>
    <row r="4446" spans="1:13" x14ac:dyDescent="0.35">
      <c r="A4446">
        <v>47</v>
      </c>
      <c r="B4446" t="s">
        <v>12</v>
      </c>
      <c r="C4446">
        <v>24.56</v>
      </c>
      <c r="D4446">
        <v>1</v>
      </c>
      <c r="E4446" t="s">
        <v>13</v>
      </c>
      <c r="F4446" t="s">
        <v>14</v>
      </c>
      <c r="G4446" t="s">
        <v>15</v>
      </c>
      <c r="H4446" t="s">
        <v>22</v>
      </c>
      <c r="I4446" t="s">
        <v>34</v>
      </c>
      <c r="J4446" t="s">
        <v>30</v>
      </c>
      <c r="K4446" t="s">
        <v>31</v>
      </c>
      <c r="L4446">
        <v>16389.259006796099</v>
      </c>
      <c r="M4446" t="str">
        <f t="shared" si="69"/>
        <v>(47, 'male', 24.56, 1, 'yes', 'southeast', 'Diabetes', 'High blood pressure', 'Frequently', 'Student', 'Basic', 16389.2590067961)</v>
      </c>
    </row>
    <row r="4447" spans="1:13" x14ac:dyDescent="0.35">
      <c r="A4447">
        <v>34</v>
      </c>
      <c r="B4447" t="s">
        <v>12</v>
      </c>
      <c r="C4447">
        <v>24.63</v>
      </c>
      <c r="D4447">
        <v>3</v>
      </c>
      <c r="E4447" t="s">
        <v>26</v>
      </c>
      <c r="F4447" t="s">
        <v>14</v>
      </c>
      <c r="G4447" t="s">
        <v>32</v>
      </c>
      <c r="H4447" t="s">
        <v>15</v>
      </c>
      <c r="I4447" t="s">
        <v>27</v>
      </c>
      <c r="J4447" t="s">
        <v>18</v>
      </c>
      <c r="K4447" t="s">
        <v>28</v>
      </c>
      <c r="L4447">
        <v>16695.808600038101</v>
      </c>
      <c r="M4447" t="str">
        <f t="shared" si="69"/>
        <v>(34, 'male', 24.63, 3, 'no', 'southeast', 'Heart disease', 'Diabetes', 'Rarely', 'Blue collar', 'Standard', 16695.8086000381)</v>
      </c>
    </row>
    <row r="4448" spans="1:13" x14ac:dyDescent="0.35">
      <c r="A4448">
        <v>50</v>
      </c>
      <c r="B4448" t="s">
        <v>20</v>
      </c>
      <c r="C4448">
        <v>45.56</v>
      </c>
      <c r="D4448">
        <v>2</v>
      </c>
      <c r="E4448" t="s">
        <v>26</v>
      </c>
      <c r="F4448" t="s">
        <v>25</v>
      </c>
      <c r="G4448" t="s">
        <v>22</v>
      </c>
      <c r="H4448" t="s">
        <v>22</v>
      </c>
      <c r="I4448" t="s">
        <v>23</v>
      </c>
      <c r="J4448" t="s">
        <v>30</v>
      </c>
      <c r="K4448" t="s">
        <v>28</v>
      </c>
      <c r="L4448">
        <v>11105.0141750454</v>
      </c>
      <c r="M4448" t="str">
        <f t="shared" si="69"/>
        <v>(50, 'female', 45.56, 2, 'no', 'southwest', 'High blood pressure', 'High blood pressure', 'Occasionally', 'Student', 'Standard', 11105.0141750454)</v>
      </c>
    </row>
    <row r="4449" spans="1:13" x14ac:dyDescent="0.35">
      <c r="A4449">
        <v>25</v>
      </c>
      <c r="B4449" t="s">
        <v>20</v>
      </c>
      <c r="C4449">
        <v>49.1</v>
      </c>
      <c r="D4449">
        <v>1</v>
      </c>
      <c r="E4449" t="s">
        <v>13</v>
      </c>
      <c r="F4449" t="s">
        <v>21</v>
      </c>
      <c r="G4449" t="s">
        <v>16</v>
      </c>
      <c r="H4449" t="s">
        <v>32</v>
      </c>
      <c r="I4449" t="s">
        <v>34</v>
      </c>
      <c r="J4449" t="s">
        <v>33</v>
      </c>
      <c r="K4449" t="s">
        <v>28</v>
      </c>
      <c r="L4449">
        <v>19159.365536245299</v>
      </c>
      <c r="M4449" t="str">
        <f t="shared" si="69"/>
        <v>(25, 'female', 49.1, 1, 'yes', 'northwest', 'None', 'Heart disease', 'Frequently', 'Unemployed', 'Standard', 19159.3655362453)</v>
      </c>
    </row>
    <row r="4450" spans="1:13" x14ac:dyDescent="0.35">
      <c r="A4450">
        <v>43</v>
      </c>
      <c r="B4450" t="s">
        <v>20</v>
      </c>
      <c r="C4450">
        <v>30.01</v>
      </c>
      <c r="D4450">
        <v>0</v>
      </c>
      <c r="E4450" t="s">
        <v>13</v>
      </c>
      <c r="F4450" t="s">
        <v>29</v>
      </c>
      <c r="G4450" t="s">
        <v>22</v>
      </c>
      <c r="H4450" t="s">
        <v>22</v>
      </c>
      <c r="I4450" t="s">
        <v>23</v>
      </c>
      <c r="J4450" t="s">
        <v>18</v>
      </c>
      <c r="K4450" t="s">
        <v>19</v>
      </c>
      <c r="L4450">
        <v>20128.0541162515</v>
      </c>
      <c r="M4450" t="str">
        <f t="shared" si="69"/>
        <v>(43, 'female', 30.01, 0, 'yes', 'northeast', 'High blood pressure', 'High blood pressure', 'Occasionally', 'Blue collar', 'Premium', 20128.0541162515)</v>
      </c>
    </row>
    <row r="4451" spans="1:13" x14ac:dyDescent="0.35">
      <c r="A4451">
        <v>36</v>
      </c>
      <c r="B4451" t="s">
        <v>12</v>
      </c>
      <c r="C4451">
        <v>26.85</v>
      </c>
      <c r="D4451">
        <v>4</v>
      </c>
      <c r="E4451" t="s">
        <v>26</v>
      </c>
      <c r="F4451" t="s">
        <v>25</v>
      </c>
      <c r="G4451" t="s">
        <v>16</v>
      </c>
      <c r="H4451" t="s">
        <v>16</v>
      </c>
      <c r="I4451" t="s">
        <v>27</v>
      </c>
      <c r="J4451" t="s">
        <v>30</v>
      </c>
      <c r="K4451" t="s">
        <v>28</v>
      </c>
      <c r="L4451">
        <v>8991.5219863619604</v>
      </c>
      <c r="M4451" t="str">
        <f t="shared" si="69"/>
        <v>(36, 'male', 26.85, 4, 'no', 'southwest', 'None', 'None', 'Rarely', 'Student', 'Standard', 8991.52198636196)</v>
      </c>
    </row>
    <row r="4452" spans="1:13" x14ac:dyDescent="0.35">
      <c r="A4452">
        <v>24</v>
      </c>
      <c r="B4452" t="s">
        <v>12</v>
      </c>
      <c r="C4452">
        <v>36.1</v>
      </c>
      <c r="D4452">
        <v>0</v>
      </c>
      <c r="E4452" t="s">
        <v>26</v>
      </c>
      <c r="F4452" t="s">
        <v>25</v>
      </c>
      <c r="G4452" t="s">
        <v>16</v>
      </c>
      <c r="H4452" t="s">
        <v>15</v>
      </c>
      <c r="I4452" t="s">
        <v>34</v>
      </c>
      <c r="J4452" t="s">
        <v>18</v>
      </c>
      <c r="K4452" t="s">
        <v>19</v>
      </c>
      <c r="L4452">
        <v>15598.852125290699</v>
      </c>
      <c r="M4452" t="str">
        <f t="shared" si="69"/>
        <v>(24, 'male', 36.1, 0, 'no', 'southwest', 'None', 'Diabetes', 'Frequently', 'Blue collar', 'Premium', 15598.8521252907)</v>
      </c>
    </row>
    <row r="4453" spans="1:13" x14ac:dyDescent="0.35">
      <c r="A4453">
        <v>41</v>
      </c>
      <c r="B4453" t="s">
        <v>12</v>
      </c>
      <c r="C4453">
        <v>31.3</v>
      </c>
      <c r="D4453">
        <v>3</v>
      </c>
      <c r="E4453" t="s">
        <v>13</v>
      </c>
      <c r="F4453" t="s">
        <v>25</v>
      </c>
      <c r="G4453" t="s">
        <v>16</v>
      </c>
      <c r="H4453" t="s">
        <v>16</v>
      </c>
      <c r="I4453" t="s">
        <v>34</v>
      </c>
      <c r="J4453" t="s">
        <v>24</v>
      </c>
      <c r="K4453" t="s">
        <v>31</v>
      </c>
      <c r="L4453">
        <v>14737.6877060388</v>
      </c>
      <c r="M4453" t="str">
        <f t="shared" si="69"/>
        <v>(41, 'male', 31.3, 3, 'yes', 'southwest', 'None', 'None', 'Frequently', 'White collar', 'Basic', 14737.6877060388)</v>
      </c>
    </row>
    <row r="4454" spans="1:13" x14ac:dyDescent="0.35">
      <c r="A4454">
        <v>56</v>
      </c>
      <c r="B4454" t="s">
        <v>20</v>
      </c>
      <c r="C4454">
        <v>37.270000000000003</v>
      </c>
      <c r="D4454">
        <v>2</v>
      </c>
      <c r="E4454" t="s">
        <v>26</v>
      </c>
      <c r="F4454" t="s">
        <v>21</v>
      </c>
      <c r="G4454" t="s">
        <v>22</v>
      </c>
      <c r="H4454" t="s">
        <v>22</v>
      </c>
      <c r="I4454" t="s">
        <v>27</v>
      </c>
      <c r="J4454" t="s">
        <v>18</v>
      </c>
      <c r="K4454" t="s">
        <v>28</v>
      </c>
      <c r="L4454">
        <v>11711.714829016601</v>
      </c>
      <c r="M4454" t="str">
        <f t="shared" si="69"/>
        <v>(56, 'female', 37.27, 2, 'no', 'northwest', 'High blood pressure', 'High blood pressure', 'Rarely', 'Blue collar', 'Standard', 11711.7148290166)</v>
      </c>
    </row>
    <row r="4455" spans="1:13" x14ac:dyDescent="0.35">
      <c r="A4455">
        <v>20</v>
      </c>
      <c r="B4455" t="s">
        <v>20</v>
      </c>
      <c r="C4455">
        <v>26.58</v>
      </c>
      <c r="D4455">
        <v>4</v>
      </c>
      <c r="E4455" t="s">
        <v>26</v>
      </c>
      <c r="F4455" t="s">
        <v>21</v>
      </c>
      <c r="G4455" t="s">
        <v>15</v>
      </c>
      <c r="H4455" t="s">
        <v>15</v>
      </c>
      <c r="I4455" t="s">
        <v>23</v>
      </c>
      <c r="J4455" t="s">
        <v>33</v>
      </c>
      <c r="K4455" t="s">
        <v>28</v>
      </c>
      <c r="L4455">
        <v>12316.296840212901</v>
      </c>
      <c r="M4455" t="str">
        <f t="shared" si="69"/>
        <v>(20, 'female', 26.58, 4, 'no', 'northwest', 'Diabetes', 'Diabetes', 'Occasionally', 'Unemployed', 'Standard', 12316.2968402129)</v>
      </c>
    </row>
    <row r="4456" spans="1:13" x14ac:dyDescent="0.35">
      <c r="A4456">
        <v>29</v>
      </c>
      <c r="B4456" t="s">
        <v>12</v>
      </c>
      <c r="C4456">
        <v>21.75</v>
      </c>
      <c r="D4456">
        <v>5</v>
      </c>
      <c r="E4456" t="s">
        <v>13</v>
      </c>
      <c r="F4456" t="s">
        <v>14</v>
      </c>
      <c r="G4456" t="s">
        <v>15</v>
      </c>
      <c r="H4456" t="s">
        <v>22</v>
      </c>
      <c r="I4456" t="s">
        <v>23</v>
      </c>
      <c r="J4456" t="s">
        <v>24</v>
      </c>
      <c r="K4456" t="s">
        <v>19</v>
      </c>
      <c r="L4456">
        <v>22444.574521954</v>
      </c>
      <c r="M4456" t="str">
        <f t="shared" si="69"/>
        <v>(29, 'male', 21.75, 5, 'yes', 'southeast', 'Diabetes', 'High blood pressure', 'Occasionally', 'White collar', 'Premium', 22444.574521954)</v>
      </c>
    </row>
    <row r="4457" spans="1:13" x14ac:dyDescent="0.35">
      <c r="A4457">
        <v>54</v>
      </c>
      <c r="B4457" t="s">
        <v>12</v>
      </c>
      <c r="C4457">
        <v>20.9</v>
      </c>
      <c r="D4457">
        <v>0</v>
      </c>
      <c r="E4457" t="s">
        <v>26</v>
      </c>
      <c r="F4457" t="s">
        <v>29</v>
      </c>
      <c r="G4457" t="s">
        <v>15</v>
      </c>
      <c r="H4457" t="s">
        <v>16</v>
      </c>
      <c r="I4457" t="s">
        <v>34</v>
      </c>
      <c r="J4457" t="s">
        <v>33</v>
      </c>
      <c r="K4457" t="s">
        <v>28</v>
      </c>
      <c r="L4457">
        <v>12540.660245581699</v>
      </c>
      <c r="M4457" t="str">
        <f t="shared" si="69"/>
        <v>(54, 'male', 20.9, 0, 'no', 'northeast', 'Diabetes', 'None', 'Frequently', 'Unemployed', 'Standard', 12540.6602455817)</v>
      </c>
    </row>
    <row r="4458" spans="1:13" x14ac:dyDescent="0.35">
      <c r="A4458">
        <v>34</v>
      </c>
      <c r="B4458" t="s">
        <v>20</v>
      </c>
      <c r="C4458">
        <v>38.04</v>
      </c>
      <c r="D4458">
        <v>3</v>
      </c>
      <c r="E4458" t="s">
        <v>13</v>
      </c>
      <c r="F4458" t="s">
        <v>14</v>
      </c>
      <c r="G4458" t="s">
        <v>22</v>
      </c>
      <c r="H4458" t="s">
        <v>32</v>
      </c>
      <c r="I4458" t="s">
        <v>23</v>
      </c>
      <c r="J4458" t="s">
        <v>18</v>
      </c>
      <c r="K4458" t="s">
        <v>19</v>
      </c>
      <c r="L4458">
        <v>23700.3916346033</v>
      </c>
      <c r="M4458" t="str">
        <f t="shared" si="69"/>
        <v>(34, 'female', 38.04, 3, 'yes', 'southeast', 'High blood pressure', 'Heart disease', 'Occasionally', 'Blue collar', 'Premium', 23700.3916346033)</v>
      </c>
    </row>
    <row r="4459" spans="1:13" x14ac:dyDescent="0.35">
      <c r="A4459">
        <v>37</v>
      </c>
      <c r="B4459" t="s">
        <v>12</v>
      </c>
      <c r="C4459">
        <v>43.74</v>
      </c>
      <c r="D4459">
        <v>3</v>
      </c>
      <c r="E4459" t="s">
        <v>13</v>
      </c>
      <c r="F4459" t="s">
        <v>14</v>
      </c>
      <c r="G4459" t="s">
        <v>22</v>
      </c>
      <c r="H4459" t="s">
        <v>32</v>
      </c>
      <c r="I4459" t="s">
        <v>34</v>
      </c>
      <c r="J4459" t="s">
        <v>24</v>
      </c>
      <c r="K4459" t="s">
        <v>19</v>
      </c>
      <c r="L4459">
        <v>27293.8634064414</v>
      </c>
      <c r="M4459" t="str">
        <f t="shared" si="69"/>
        <v>(37, 'male', 43.74, 3, 'yes', 'southeast', 'High blood pressure', 'Heart disease', 'Frequently', 'White collar', 'Premium', 27293.8634064414)</v>
      </c>
    </row>
    <row r="4460" spans="1:13" x14ac:dyDescent="0.35">
      <c r="A4460">
        <v>34</v>
      </c>
      <c r="B4460" t="s">
        <v>20</v>
      </c>
      <c r="C4460">
        <v>34.78</v>
      </c>
      <c r="D4460">
        <v>4</v>
      </c>
      <c r="E4460" t="s">
        <v>13</v>
      </c>
      <c r="F4460" t="s">
        <v>29</v>
      </c>
      <c r="G4460" t="s">
        <v>22</v>
      </c>
      <c r="H4460" t="s">
        <v>22</v>
      </c>
      <c r="I4460" t="s">
        <v>27</v>
      </c>
      <c r="J4460" t="s">
        <v>24</v>
      </c>
      <c r="K4460" t="s">
        <v>31</v>
      </c>
      <c r="L4460">
        <v>15860.087428052801</v>
      </c>
      <c r="M4460" t="str">
        <f t="shared" si="69"/>
        <v>(34, 'female', 34.78, 4, 'yes', 'northeast', 'High blood pressure', 'High blood pressure', 'Rarely', 'White collar', 'Basic', 15860.0874280528)</v>
      </c>
    </row>
    <row r="4461" spans="1:13" x14ac:dyDescent="0.35">
      <c r="A4461">
        <v>45</v>
      </c>
      <c r="B4461" t="s">
        <v>20</v>
      </c>
      <c r="C4461">
        <v>21.05</v>
      </c>
      <c r="D4461">
        <v>2</v>
      </c>
      <c r="E4461" t="s">
        <v>26</v>
      </c>
      <c r="F4461" t="s">
        <v>14</v>
      </c>
      <c r="G4461" t="s">
        <v>15</v>
      </c>
      <c r="H4461" t="s">
        <v>22</v>
      </c>
      <c r="I4461" t="s">
        <v>23</v>
      </c>
      <c r="J4461" t="s">
        <v>30</v>
      </c>
      <c r="K4461" t="s">
        <v>28</v>
      </c>
      <c r="L4461">
        <v>10999.167081049</v>
      </c>
      <c r="M4461" t="str">
        <f t="shared" si="69"/>
        <v>(45, 'female', 21.05, 2, 'no', 'southeast', 'Diabetes', 'High blood pressure', 'Occasionally', 'Student', 'Standard', 10999.167081049)</v>
      </c>
    </row>
    <row r="4462" spans="1:13" x14ac:dyDescent="0.35">
      <c r="A4462">
        <v>62</v>
      </c>
      <c r="B4462" t="s">
        <v>12</v>
      </c>
      <c r="C4462">
        <v>49.47</v>
      </c>
      <c r="D4462">
        <v>1</v>
      </c>
      <c r="E4462" t="s">
        <v>26</v>
      </c>
      <c r="F4462" t="s">
        <v>25</v>
      </c>
      <c r="G4462" t="s">
        <v>32</v>
      </c>
      <c r="H4462" t="s">
        <v>32</v>
      </c>
      <c r="I4462" t="s">
        <v>34</v>
      </c>
      <c r="J4462" t="s">
        <v>24</v>
      </c>
      <c r="K4462" t="s">
        <v>28</v>
      </c>
      <c r="L4462">
        <v>23512.5157073929</v>
      </c>
      <c r="M4462" t="str">
        <f t="shared" si="69"/>
        <v>(62, 'male', 49.47, 1, 'no', 'southwest', 'Heart disease', 'Heart disease', 'Frequently', 'White collar', 'Standard', 23512.5157073929)</v>
      </c>
    </row>
    <row r="4463" spans="1:13" x14ac:dyDescent="0.35">
      <c r="A4463">
        <v>50</v>
      </c>
      <c r="B4463" t="s">
        <v>20</v>
      </c>
      <c r="C4463">
        <v>36.549999999999997</v>
      </c>
      <c r="D4463">
        <v>0</v>
      </c>
      <c r="E4463" t="s">
        <v>26</v>
      </c>
      <c r="F4463" t="s">
        <v>14</v>
      </c>
      <c r="G4463" t="s">
        <v>15</v>
      </c>
      <c r="H4463" t="s">
        <v>32</v>
      </c>
      <c r="I4463" t="s">
        <v>23</v>
      </c>
      <c r="J4463" t="s">
        <v>24</v>
      </c>
      <c r="K4463" t="s">
        <v>31</v>
      </c>
      <c r="L4463">
        <v>15004.469631783601</v>
      </c>
      <c r="M4463" t="str">
        <f t="shared" si="69"/>
        <v>(50, 'female', 36.55, 0, 'no', 'southeast', 'Diabetes', 'Heart disease', 'Occasionally', 'White collar', 'Basic', 15004.4696317836)</v>
      </c>
    </row>
    <row r="4464" spans="1:13" x14ac:dyDescent="0.35">
      <c r="A4464">
        <v>26</v>
      </c>
      <c r="B4464" t="s">
        <v>12</v>
      </c>
      <c r="C4464">
        <v>23.69</v>
      </c>
      <c r="D4464">
        <v>5</v>
      </c>
      <c r="E4464" t="s">
        <v>26</v>
      </c>
      <c r="F4464" t="s">
        <v>14</v>
      </c>
      <c r="G4464" t="s">
        <v>16</v>
      </c>
      <c r="H4464" t="s">
        <v>22</v>
      </c>
      <c r="I4464" t="s">
        <v>27</v>
      </c>
      <c r="J4464" t="s">
        <v>18</v>
      </c>
      <c r="K4464" t="s">
        <v>19</v>
      </c>
      <c r="L4464">
        <v>14543.739795551401</v>
      </c>
      <c r="M4464" t="str">
        <f t="shared" si="69"/>
        <v>(26, 'male', 23.69, 5, 'no', 'southeast', 'None', 'High blood pressure', 'Rarely', 'Blue collar', 'Premium', 14543.7397955514)</v>
      </c>
    </row>
    <row r="4465" spans="1:13" x14ac:dyDescent="0.35">
      <c r="A4465">
        <v>32</v>
      </c>
      <c r="B4465" t="s">
        <v>20</v>
      </c>
      <c r="C4465">
        <v>25.18</v>
      </c>
      <c r="D4465">
        <v>0</v>
      </c>
      <c r="E4465" t="s">
        <v>26</v>
      </c>
      <c r="F4465" t="s">
        <v>14</v>
      </c>
      <c r="G4465" t="s">
        <v>15</v>
      </c>
      <c r="H4465" t="s">
        <v>32</v>
      </c>
      <c r="I4465" t="s">
        <v>23</v>
      </c>
      <c r="J4465" t="s">
        <v>18</v>
      </c>
      <c r="K4465" t="s">
        <v>28</v>
      </c>
      <c r="L4465">
        <v>15677.733676809199</v>
      </c>
      <c r="M4465" t="str">
        <f t="shared" si="69"/>
        <v>(32, 'female', 25.18, 0, 'no', 'southeast', 'Diabetes', 'Heart disease', 'Occasionally', 'Blue collar', 'Standard', 15677.7336768092)</v>
      </c>
    </row>
    <row r="4466" spans="1:13" x14ac:dyDescent="0.35">
      <c r="A4466">
        <v>20</v>
      </c>
      <c r="B4466" t="s">
        <v>20</v>
      </c>
      <c r="C4466">
        <v>20.73</v>
      </c>
      <c r="D4466">
        <v>1</v>
      </c>
      <c r="E4466" t="s">
        <v>13</v>
      </c>
      <c r="F4466" t="s">
        <v>14</v>
      </c>
      <c r="G4466" t="s">
        <v>22</v>
      </c>
      <c r="H4466" t="s">
        <v>16</v>
      </c>
      <c r="I4466" t="s">
        <v>17</v>
      </c>
      <c r="J4466" t="s">
        <v>18</v>
      </c>
      <c r="K4466" t="s">
        <v>31</v>
      </c>
      <c r="L4466">
        <v>12091.5443544393</v>
      </c>
      <c r="M4466" t="str">
        <f t="shared" si="69"/>
        <v>(20, 'female', 20.73, 1, 'yes', 'southeast', 'High blood pressure', 'None', 'Never', 'Blue collar', 'Basic', 12091.5443544393)</v>
      </c>
    </row>
    <row r="4467" spans="1:13" x14ac:dyDescent="0.35">
      <c r="A4467">
        <v>28</v>
      </c>
      <c r="B4467" t="s">
        <v>20</v>
      </c>
      <c r="C4467">
        <v>34.450000000000003</v>
      </c>
      <c r="D4467">
        <v>5</v>
      </c>
      <c r="E4467" t="s">
        <v>26</v>
      </c>
      <c r="F4467" t="s">
        <v>25</v>
      </c>
      <c r="G4467" t="s">
        <v>22</v>
      </c>
      <c r="H4467" t="s">
        <v>15</v>
      </c>
      <c r="I4467" t="s">
        <v>34</v>
      </c>
      <c r="J4467" t="s">
        <v>30</v>
      </c>
      <c r="K4467" t="s">
        <v>28</v>
      </c>
      <c r="L4467">
        <v>13385.3907692333</v>
      </c>
      <c r="M4467" t="str">
        <f t="shared" si="69"/>
        <v>(28, 'female', 34.45, 5, 'no', 'southwest', 'High blood pressure', 'Diabetes', 'Frequently', 'Student', 'Standard', 13385.3907692333)</v>
      </c>
    </row>
    <row r="4468" spans="1:13" x14ac:dyDescent="0.35">
      <c r="A4468">
        <v>22</v>
      </c>
      <c r="B4468" t="s">
        <v>12</v>
      </c>
      <c r="C4468">
        <v>49.67</v>
      </c>
      <c r="D4468">
        <v>3</v>
      </c>
      <c r="E4468" t="s">
        <v>13</v>
      </c>
      <c r="F4468" t="s">
        <v>14</v>
      </c>
      <c r="G4468" t="s">
        <v>16</v>
      </c>
      <c r="H4468" t="s">
        <v>16</v>
      </c>
      <c r="I4468" t="s">
        <v>17</v>
      </c>
      <c r="J4468" t="s">
        <v>33</v>
      </c>
      <c r="K4468" t="s">
        <v>31</v>
      </c>
      <c r="L4468">
        <v>12422.4261205567</v>
      </c>
      <c r="M4468" t="str">
        <f t="shared" si="69"/>
        <v>(22, 'male', 49.67, 3, 'yes', 'southeast', 'None', 'None', 'Never', 'Unemployed', 'Basic', 12422.4261205567)</v>
      </c>
    </row>
    <row r="4469" spans="1:13" x14ac:dyDescent="0.35">
      <c r="A4469">
        <v>27</v>
      </c>
      <c r="B4469" t="s">
        <v>20</v>
      </c>
      <c r="C4469">
        <v>40.340000000000003</v>
      </c>
      <c r="D4469">
        <v>4</v>
      </c>
      <c r="E4469" t="s">
        <v>13</v>
      </c>
      <c r="F4469" t="s">
        <v>21</v>
      </c>
      <c r="G4469" t="s">
        <v>15</v>
      </c>
      <c r="H4469" t="s">
        <v>22</v>
      </c>
      <c r="I4469" t="s">
        <v>34</v>
      </c>
      <c r="J4469" t="s">
        <v>24</v>
      </c>
      <c r="K4469" t="s">
        <v>28</v>
      </c>
      <c r="L4469">
        <v>19752.498294741301</v>
      </c>
      <c r="M4469" t="str">
        <f t="shared" si="69"/>
        <v>(27, 'female', 40.34, 4, 'yes', 'northwest', 'Diabetes', 'High blood pressure', 'Frequently', 'White collar', 'Standard', 19752.4982947413)</v>
      </c>
    </row>
    <row r="4470" spans="1:13" x14ac:dyDescent="0.35">
      <c r="A4470">
        <v>33</v>
      </c>
      <c r="B4470" t="s">
        <v>20</v>
      </c>
      <c r="C4470">
        <v>36.94</v>
      </c>
      <c r="D4470">
        <v>0</v>
      </c>
      <c r="E4470" t="s">
        <v>13</v>
      </c>
      <c r="F4470" t="s">
        <v>14</v>
      </c>
      <c r="G4470" t="s">
        <v>22</v>
      </c>
      <c r="H4470" t="s">
        <v>15</v>
      </c>
      <c r="I4470" t="s">
        <v>27</v>
      </c>
      <c r="J4470" t="s">
        <v>33</v>
      </c>
      <c r="K4470" t="s">
        <v>31</v>
      </c>
      <c r="L4470">
        <v>13483.2072049825</v>
      </c>
      <c r="M4470" t="str">
        <f t="shared" si="69"/>
        <v>(33, 'female', 36.94, 0, 'yes', 'southeast', 'High blood pressure', 'Diabetes', 'Rarely', 'Unemployed', 'Basic', 13483.2072049825)</v>
      </c>
    </row>
    <row r="4471" spans="1:13" x14ac:dyDescent="0.35">
      <c r="A4471">
        <v>63</v>
      </c>
      <c r="B4471" t="s">
        <v>20</v>
      </c>
      <c r="C4471">
        <v>38.479999999999997</v>
      </c>
      <c r="D4471">
        <v>1</v>
      </c>
      <c r="E4471" t="s">
        <v>13</v>
      </c>
      <c r="F4471" t="s">
        <v>25</v>
      </c>
      <c r="G4471" t="s">
        <v>22</v>
      </c>
      <c r="H4471" t="s">
        <v>16</v>
      </c>
      <c r="I4471" t="s">
        <v>17</v>
      </c>
      <c r="J4471" t="s">
        <v>18</v>
      </c>
      <c r="K4471" t="s">
        <v>19</v>
      </c>
      <c r="L4471">
        <v>18158.728552770499</v>
      </c>
      <c r="M4471" t="str">
        <f t="shared" si="69"/>
        <v>(63, 'female', 38.48, 1, 'yes', 'southwest', 'High blood pressure', 'None', 'Never', 'Blue collar', 'Premium', 18158.7285527705)</v>
      </c>
    </row>
    <row r="4472" spans="1:13" x14ac:dyDescent="0.35">
      <c r="A4472">
        <v>37</v>
      </c>
      <c r="B4472" t="s">
        <v>20</v>
      </c>
      <c r="C4472">
        <v>26.86</v>
      </c>
      <c r="D4472">
        <v>4</v>
      </c>
      <c r="E4472" t="s">
        <v>13</v>
      </c>
      <c r="F4472" t="s">
        <v>29</v>
      </c>
      <c r="G4472" t="s">
        <v>32</v>
      </c>
      <c r="H4472" t="s">
        <v>15</v>
      </c>
      <c r="I4472" t="s">
        <v>27</v>
      </c>
      <c r="J4472" t="s">
        <v>30</v>
      </c>
      <c r="K4472" t="s">
        <v>19</v>
      </c>
      <c r="L4472">
        <v>23641.443936221</v>
      </c>
      <c r="M4472" t="str">
        <f t="shared" si="69"/>
        <v>(37, 'female', 26.86, 4, 'yes', 'northeast', 'Heart disease', 'Diabetes', 'Rarely', 'Student', 'Premium', 23641.443936221)</v>
      </c>
    </row>
    <row r="4473" spans="1:13" x14ac:dyDescent="0.35">
      <c r="A4473">
        <v>49</v>
      </c>
      <c r="B4473" t="s">
        <v>12</v>
      </c>
      <c r="C4473">
        <v>18.14</v>
      </c>
      <c r="D4473">
        <v>2</v>
      </c>
      <c r="E4473" t="s">
        <v>26</v>
      </c>
      <c r="F4473" t="s">
        <v>21</v>
      </c>
      <c r="G4473" t="s">
        <v>15</v>
      </c>
      <c r="H4473" t="s">
        <v>15</v>
      </c>
      <c r="I4473" t="s">
        <v>23</v>
      </c>
      <c r="J4473" t="s">
        <v>24</v>
      </c>
      <c r="K4473" t="s">
        <v>19</v>
      </c>
      <c r="L4473">
        <v>17610.969031283199</v>
      </c>
      <c r="M4473" t="str">
        <f t="shared" si="69"/>
        <v>(49, 'male', 18.14, 2, 'no', 'northwest', 'Diabetes', 'Diabetes', 'Occasionally', 'White collar', 'Premium', 17610.9690312832)</v>
      </c>
    </row>
    <row r="4474" spans="1:13" x14ac:dyDescent="0.35">
      <c r="A4474">
        <v>33</v>
      </c>
      <c r="B4474" t="s">
        <v>12</v>
      </c>
      <c r="C4474">
        <v>46.55</v>
      </c>
      <c r="D4474">
        <v>4</v>
      </c>
      <c r="E4474" t="s">
        <v>26</v>
      </c>
      <c r="F4474" t="s">
        <v>14</v>
      </c>
      <c r="G4474" t="s">
        <v>32</v>
      </c>
      <c r="H4474" t="s">
        <v>15</v>
      </c>
      <c r="I4474" t="s">
        <v>17</v>
      </c>
      <c r="J4474" t="s">
        <v>30</v>
      </c>
      <c r="K4474" t="s">
        <v>28</v>
      </c>
      <c r="L4474">
        <v>17104.7374323648</v>
      </c>
      <c r="M4474" t="str">
        <f t="shared" si="69"/>
        <v>(33, 'male', 46.55, 4, 'no', 'southeast', 'Heart disease', 'Diabetes', 'Never', 'Student', 'Standard', 17104.7374323648)</v>
      </c>
    </row>
    <row r="4475" spans="1:13" x14ac:dyDescent="0.35">
      <c r="A4475">
        <v>64</v>
      </c>
      <c r="B4475" t="s">
        <v>20</v>
      </c>
      <c r="C4475">
        <v>34.76</v>
      </c>
      <c r="D4475">
        <v>2</v>
      </c>
      <c r="E4475" t="s">
        <v>13</v>
      </c>
      <c r="F4475" t="s">
        <v>21</v>
      </c>
      <c r="G4475" t="s">
        <v>32</v>
      </c>
      <c r="H4475" t="s">
        <v>15</v>
      </c>
      <c r="I4475" t="s">
        <v>17</v>
      </c>
      <c r="J4475" t="s">
        <v>18</v>
      </c>
      <c r="K4475" t="s">
        <v>31</v>
      </c>
      <c r="L4475">
        <v>19660.715690962901</v>
      </c>
      <c r="M4475" t="str">
        <f t="shared" si="69"/>
        <v>(64, 'female', 34.76, 2, 'yes', 'northwest', 'Heart disease', 'Diabetes', 'Never', 'Blue collar', 'Basic', 19660.7156909629)</v>
      </c>
    </row>
    <row r="4476" spans="1:13" x14ac:dyDescent="0.35">
      <c r="A4476">
        <v>56</v>
      </c>
      <c r="B4476" t="s">
        <v>12</v>
      </c>
      <c r="C4476">
        <v>46.5</v>
      </c>
      <c r="D4476">
        <v>2</v>
      </c>
      <c r="E4476" t="s">
        <v>26</v>
      </c>
      <c r="F4476" t="s">
        <v>29</v>
      </c>
      <c r="G4476" t="s">
        <v>22</v>
      </c>
      <c r="H4476" t="s">
        <v>22</v>
      </c>
      <c r="I4476" t="s">
        <v>34</v>
      </c>
      <c r="J4476" t="s">
        <v>30</v>
      </c>
      <c r="K4476" t="s">
        <v>28</v>
      </c>
      <c r="L4476">
        <v>14807.4226613132</v>
      </c>
      <c r="M4476" t="str">
        <f t="shared" si="69"/>
        <v>(56, 'male', 46.5, 2, 'no', 'northeast', 'High blood pressure', 'High blood pressure', 'Frequently', 'Student', 'Standard', 14807.4226613132)</v>
      </c>
    </row>
    <row r="4477" spans="1:13" x14ac:dyDescent="0.35">
      <c r="A4477">
        <v>31</v>
      </c>
      <c r="B4477" t="s">
        <v>12</v>
      </c>
      <c r="C4477">
        <v>25.33</v>
      </c>
      <c r="D4477">
        <v>1</v>
      </c>
      <c r="E4477" t="s">
        <v>13</v>
      </c>
      <c r="F4477" t="s">
        <v>21</v>
      </c>
      <c r="G4477" t="s">
        <v>16</v>
      </c>
      <c r="H4477" t="s">
        <v>32</v>
      </c>
      <c r="I4477" t="s">
        <v>23</v>
      </c>
      <c r="J4477" t="s">
        <v>18</v>
      </c>
      <c r="K4477" t="s">
        <v>31</v>
      </c>
      <c r="L4477">
        <v>18072.905921560399</v>
      </c>
      <c r="M4477" t="str">
        <f t="shared" si="69"/>
        <v>(31, 'male', 25.33, 1, 'yes', 'northwest', 'None', 'Heart disease', 'Occasionally', 'Blue collar', 'Basic', 18072.9059215604)</v>
      </c>
    </row>
    <row r="4478" spans="1:13" x14ac:dyDescent="0.35">
      <c r="A4478">
        <v>26</v>
      </c>
      <c r="B4478" t="s">
        <v>12</v>
      </c>
      <c r="C4478">
        <v>37.479999999999997</v>
      </c>
      <c r="D4478">
        <v>3</v>
      </c>
      <c r="E4478" t="s">
        <v>13</v>
      </c>
      <c r="F4478" t="s">
        <v>21</v>
      </c>
      <c r="G4478" t="s">
        <v>22</v>
      </c>
      <c r="H4478" t="s">
        <v>32</v>
      </c>
      <c r="I4478" t="s">
        <v>17</v>
      </c>
      <c r="J4478" t="s">
        <v>18</v>
      </c>
      <c r="K4478" t="s">
        <v>28</v>
      </c>
      <c r="L4478">
        <v>20962.176964564402</v>
      </c>
      <c r="M4478" t="str">
        <f t="shared" si="69"/>
        <v>(26, 'male', 37.48, 3, 'yes', 'northwest', 'High blood pressure', 'Heart disease', 'Never', 'Blue collar', 'Standard', 20962.1769645644)</v>
      </c>
    </row>
    <row r="4479" spans="1:13" x14ac:dyDescent="0.35">
      <c r="A4479">
        <v>18</v>
      </c>
      <c r="B4479" t="s">
        <v>12</v>
      </c>
      <c r="C4479">
        <v>47.41</v>
      </c>
      <c r="D4479">
        <v>3</v>
      </c>
      <c r="E4479" t="s">
        <v>26</v>
      </c>
      <c r="F4479" t="s">
        <v>21</v>
      </c>
      <c r="G4479" t="s">
        <v>22</v>
      </c>
      <c r="H4479" t="s">
        <v>15</v>
      </c>
      <c r="I4479" t="s">
        <v>23</v>
      </c>
      <c r="J4479" t="s">
        <v>24</v>
      </c>
      <c r="K4479" t="s">
        <v>28</v>
      </c>
      <c r="L4479">
        <v>15038.656422075001</v>
      </c>
      <c r="M4479" t="str">
        <f t="shared" si="69"/>
        <v>(18, 'male', 47.41, 3, 'no', 'northwest', 'High blood pressure', 'Diabetes', 'Occasionally', 'White collar', 'Standard', 15038.656422075)</v>
      </c>
    </row>
    <row r="4480" spans="1:13" x14ac:dyDescent="0.35">
      <c r="A4480">
        <v>21</v>
      </c>
      <c r="B4480" t="s">
        <v>12</v>
      </c>
      <c r="C4480">
        <v>34.72</v>
      </c>
      <c r="D4480">
        <v>5</v>
      </c>
      <c r="E4480" t="s">
        <v>13</v>
      </c>
      <c r="F4480" t="s">
        <v>25</v>
      </c>
      <c r="G4480" t="s">
        <v>15</v>
      </c>
      <c r="H4480" t="s">
        <v>22</v>
      </c>
      <c r="I4480" t="s">
        <v>34</v>
      </c>
      <c r="J4480" t="s">
        <v>33</v>
      </c>
      <c r="K4480" t="s">
        <v>31</v>
      </c>
      <c r="L4480">
        <v>16201.0662732165</v>
      </c>
      <c r="M4480" t="str">
        <f t="shared" si="69"/>
        <v>(21, 'male', 34.72, 5, 'yes', 'southwest', 'Diabetes', 'High blood pressure', 'Frequently', 'Unemployed', 'Basic', 16201.0662732165)</v>
      </c>
    </row>
    <row r="4481" spans="1:13" x14ac:dyDescent="0.35">
      <c r="A4481">
        <v>39</v>
      </c>
      <c r="B4481" t="s">
        <v>20</v>
      </c>
      <c r="C4481">
        <v>36.799999999999997</v>
      </c>
      <c r="D4481">
        <v>5</v>
      </c>
      <c r="E4481" t="s">
        <v>26</v>
      </c>
      <c r="F4481" t="s">
        <v>14</v>
      </c>
      <c r="G4481" t="s">
        <v>32</v>
      </c>
      <c r="H4481" t="s">
        <v>32</v>
      </c>
      <c r="I4481" t="s">
        <v>23</v>
      </c>
      <c r="J4481" t="s">
        <v>18</v>
      </c>
      <c r="K4481" t="s">
        <v>19</v>
      </c>
      <c r="L4481">
        <v>23753.964504342101</v>
      </c>
      <c r="M4481" t="str">
        <f t="shared" si="69"/>
        <v>(39, 'female', 36.8, 5, 'no', 'southeast', 'Heart disease', 'Heart disease', 'Occasionally', 'Blue collar', 'Premium', 23753.9645043421)</v>
      </c>
    </row>
    <row r="4482" spans="1:13" x14ac:dyDescent="0.35">
      <c r="A4482">
        <v>24</v>
      </c>
      <c r="B4482" t="s">
        <v>20</v>
      </c>
      <c r="C4482">
        <v>48</v>
      </c>
      <c r="D4482">
        <v>2</v>
      </c>
      <c r="E4482" t="s">
        <v>26</v>
      </c>
      <c r="F4482" t="s">
        <v>25</v>
      </c>
      <c r="G4482" t="s">
        <v>16</v>
      </c>
      <c r="H4482" t="s">
        <v>32</v>
      </c>
      <c r="I4482" t="s">
        <v>34</v>
      </c>
      <c r="J4482" t="s">
        <v>18</v>
      </c>
      <c r="K4482" t="s">
        <v>19</v>
      </c>
      <c r="L4482">
        <v>19320.055582101399</v>
      </c>
      <c r="M4482" t="str">
        <f t="shared" si="69"/>
        <v>(24, 'female', 48, 2, 'no', 'southwest', 'None', 'Heart disease', 'Frequently', 'Blue collar', 'Premium', 19320.0555821014)</v>
      </c>
    </row>
    <row r="4483" spans="1:13" x14ac:dyDescent="0.35">
      <c r="A4483">
        <v>20</v>
      </c>
      <c r="B4483" t="s">
        <v>12</v>
      </c>
      <c r="C4483">
        <v>19.39</v>
      </c>
      <c r="D4483">
        <v>4</v>
      </c>
      <c r="E4483" t="s">
        <v>13</v>
      </c>
      <c r="F4483" t="s">
        <v>25</v>
      </c>
      <c r="G4483" t="s">
        <v>16</v>
      </c>
      <c r="H4483" t="s">
        <v>22</v>
      </c>
      <c r="I4483" t="s">
        <v>17</v>
      </c>
      <c r="J4483" t="s">
        <v>33</v>
      </c>
      <c r="K4483" t="s">
        <v>31</v>
      </c>
      <c r="L4483">
        <v>11718.521740193801</v>
      </c>
      <c r="M4483" t="str">
        <f t="shared" ref="M4483:M4546" si="70">"(" &amp; A4483 &amp; ", '" &amp; B4483 &amp; "', " &amp; C4483 &amp; ", " &amp; D4483 &amp; ", '" &amp; E4483 &amp; "', '" &amp; F4483 &amp; "', '" &amp; G4483 &amp; "', '" &amp; H4483 &amp; "', '" &amp; I4483 &amp; "', '" &amp; J4483 &amp; "', '" &amp; K4483 &amp; "', " &amp; L4483 &amp; ")"</f>
        <v>(20, 'male', 19.39, 4, 'yes', 'southwest', 'None', 'High blood pressure', 'Never', 'Unemployed', 'Basic', 11718.5217401938)</v>
      </c>
    </row>
    <row r="4484" spans="1:13" x14ac:dyDescent="0.35">
      <c r="A4484">
        <v>30</v>
      </c>
      <c r="B4484" t="s">
        <v>12</v>
      </c>
      <c r="C4484">
        <v>23.76</v>
      </c>
      <c r="D4484">
        <v>5</v>
      </c>
      <c r="E4484" t="s">
        <v>26</v>
      </c>
      <c r="F4484" t="s">
        <v>14</v>
      </c>
      <c r="G4484" t="s">
        <v>22</v>
      </c>
      <c r="H4484" t="s">
        <v>15</v>
      </c>
      <c r="I4484" t="s">
        <v>27</v>
      </c>
      <c r="J4484" t="s">
        <v>18</v>
      </c>
      <c r="K4484" t="s">
        <v>19</v>
      </c>
      <c r="L4484">
        <v>15863.9333282425</v>
      </c>
      <c r="M4484" t="str">
        <f t="shared" si="70"/>
        <v>(30, 'male', 23.76, 5, 'no', 'southeast', 'High blood pressure', 'Diabetes', 'Rarely', 'Blue collar', 'Premium', 15863.9333282425)</v>
      </c>
    </row>
    <row r="4485" spans="1:13" x14ac:dyDescent="0.35">
      <c r="A4485">
        <v>26</v>
      </c>
      <c r="B4485" t="s">
        <v>12</v>
      </c>
      <c r="C4485">
        <v>27.39</v>
      </c>
      <c r="D4485">
        <v>5</v>
      </c>
      <c r="E4485" t="s">
        <v>26</v>
      </c>
      <c r="F4485" t="s">
        <v>29</v>
      </c>
      <c r="G4485" t="s">
        <v>15</v>
      </c>
      <c r="H4485" t="s">
        <v>16</v>
      </c>
      <c r="I4485" t="s">
        <v>34</v>
      </c>
      <c r="J4485" t="s">
        <v>33</v>
      </c>
      <c r="K4485" t="s">
        <v>31</v>
      </c>
      <c r="L4485">
        <v>10704.563024638501</v>
      </c>
      <c r="M4485" t="str">
        <f t="shared" si="70"/>
        <v>(26, 'male', 27.39, 5, 'no', 'northeast', 'Diabetes', 'None', 'Frequently', 'Unemployed', 'Basic', 10704.5630246385)</v>
      </c>
    </row>
    <row r="4486" spans="1:13" x14ac:dyDescent="0.35">
      <c r="A4486">
        <v>21</v>
      </c>
      <c r="B4486" t="s">
        <v>20</v>
      </c>
      <c r="C4486">
        <v>44.54</v>
      </c>
      <c r="D4486">
        <v>1</v>
      </c>
      <c r="E4486" t="s">
        <v>26</v>
      </c>
      <c r="F4486" t="s">
        <v>21</v>
      </c>
      <c r="G4486" t="s">
        <v>16</v>
      </c>
      <c r="H4486" t="s">
        <v>32</v>
      </c>
      <c r="I4486" t="s">
        <v>23</v>
      </c>
      <c r="J4486" t="s">
        <v>30</v>
      </c>
      <c r="K4486" t="s">
        <v>28</v>
      </c>
      <c r="L4486">
        <v>13167.835683916001</v>
      </c>
      <c r="M4486" t="str">
        <f t="shared" si="70"/>
        <v>(21, 'female', 44.54, 1, 'no', 'northwest', 'None', 'Heart disease', 'Occasionally', 'Student', 'Standard', 13167.835683916)</v>
      </c>
    </row>
    <row r="4487" spans="1:13" x14ac:dyDescent="0.35">
      <c r="A4487">
        <v>38</v>
      </c>
      <c r="B4487" t="s">
        <v>20</v>
      </c>
      <c r="C4487">
        <v>20.059999999999999</v>
      </c>
      <c r="D4487">
        <v>2</v>
      </c>
      <c r="E4487" t="s">
        <v>26</v>
      </c>
      <c r="F4487" t="s">
        <v>14</v>
      </c>
      <c r="G4487" t="s">
        <v>15</v>
      </c>
      <c r="H4487" t="s">
        <v>22</v>
      </c>
      <c r="I4487" t="s">
        <v>17</v>
      </c>
      <c r="J4487" t="s">
        <v>18</v>
      </c>
      <c r="K4487" t="s">
        <v>28</v>
      </c>
      <c r="L4487">
        <v>10999.510670690201</v>
      </c>
      <c r="M4487" t="str">
        <f t="shared" si="70"/>
        <v>(38, 'female', 20.06, 2, 'no', 'southeast', 'Diabetes', 'High blood pressure', 'Never', 'Blue collar', 'Standard', 10999.5106706902)</v>
      </c>
    </row>
    <row r="4488" spans="1:13" x14ac:dyDescent="0.35">
      <c r="A4488">
        <v>59</v>
      </c>
      <c r="B4488" t="s">
        <v>12</v>
      </c>
      <c r="C4488">
        <v>30.75</v>
      </c>
      <c r="D4488">
        <v>0</v>
      </c>
      <c r="E4488" t="s">
        <v>26</v>
      </c>
      <c r="F4488" t="s">
        <v>21</v>
      </c>
      <c r="G4488" t="s">
        <v>22</v>
      </c>
      <c r="H4488" t="s">
        <v>15</v>
      </c>
      <c r="I4488" t="s">
        <v>27</v>
      </c>
      <c r="J4488" t="s">
        <v>18</v>
      </c>
      <c r="K4488" t="s">
        <v>28</v>
      </c>
      <c r="L4488">
        <v>13062.858285890101</v>
      </c>
      <c r="M4488" t="str">
        <f t="shared" si="70"/>
        <v>(59, 'male', 30.75, 0, 'no', 'northwest', 'High blood pressure', 'Diabetes', 'Rarely', 'Blue collar', 'Standard', 13062.8582858901)</v>
      </c>
    </row>
    <row r="4489" spans="1:13" x14ac:dyDescent="0.35">
      <c r="A4489">
        <v>32</v>
      </c>
      <c r="B4489" t="s">
        <v>20</v>
      </c>
      <c r="C4489">
        <v>24.08</v>
      </c>
      <c r="D4489">
        <v>1</v>
      </c>
      <c r="E4489" t="s">
        <v>26</v>
      </c>
      <c r="F4489" t="s">
        <v>25</v>
      </c>
      <c r="G4489" t="s">
        <v>16</v>
      </c>
      <c r="H4489" t="s">
        <v>15</v>
      </c>
      <c r="I4489" t="s">
        <v>34</v>
      </c>
      <c r="J4489" t="s">
        <v>30</v>
      </c>
      <c r="K4489" t="s">
        <v>28</v>
      </c>
      <c r="L4489">
        <v>11180.7857144226</v>
      </c>
      <c r="M4489" t="str">
        <f t="shared" si="70"/>
        <v>(32, 'female', 24.08, 1, 'no', 'southwest', 'None', 'Diabetes', 'Frequently', 'Student', 'Standard', 11180.7857144226)</v>
      </c>
    </row>
    <row r="4490" spans="1:13" x14ac:dyDescent="0.35">
      <c r="A4490">
        <v>60</v>
      </c>
      <c r="B4490" t="s">
        <v>20</v>
      </c>
      <c r="C4490">
        <v>30.05</v>
      </c>
      <c r="D4490">
        <v>2</v>
      </c>
      <c r="E4490" t="s">
        <v>26</v>
      </c>
      <c r="F4490" t="s">
        <v>21</v>
      </c>
      <c r="G4490" t="s">
        <v>16</v>
      </c>
      <c r="H4490" t="s">
        <v>22</v>
      </c>
      <c r="I4490" t="s">
        <v>34</v>
      </c>
      <c r="J4490" t="s">
        <v>33</v>
      </c>
      <c r="K4490" t="s">
        <v>28</v>
      </c>
      <c r="L4490">
        <v>10205.689993850599</v>
      </c>
      <c r="M4490" t="str">
        <f t="shared" si="70"/>
        <v>(60, 'female', 30.05, 2, 'no', 'northwest', 'None', 'High blood pressure', 'Frequently', 'Unemployed', 'Standard', 10205.6899938506)</v>
      </c>
    </row>
    <row r="4491" spans="1:13" x14ac:dyDescent="0.35">
      <c r="A4491">
        <v>63</v>
      </c>
      <c r="B4491" t="s">
        <v>12</v>
      </c>
      <c r="C4491">
        <v>46.97</v>
      </c>
      <c r="D4491">
        <v>2</v>
      </c>
      <c r="E4491" t="s">
        <v>26</v>
      </c>
      <c r="F4491" t="s">
        <v>25</v>
      </c>
      <c r="G4491" t="s">
        <v>16</v>
      </c>
      <c r="H4491" t="s">
        <v>32</v>
      </c>
      <c r="I4491" t="s">
        <v>27</v>
      </c>
      <c r="J4491" t="s">
        <v>24</v>
      </c>
      <c r="K4491" t="s">
        <v>28</v>
      </c>
      <c r="L4491">
        <v>16221.1312406261</v>
      </c>
      <c r="M4491" t="str">
        <f t="shared" si="70"/>
        <v>(63, 'male', 46.97, 2, 'no', 'southwest', 'None', 'Heart disease', 'Rarely', 'White collar', 'Standard', 16221.1312406261)</v>
      </c>
    </row>
    <row r="4492" spans="1:13" x14ac:dyDescent="0.35">
      <c r="A4492">
        <v>47</v>
      </c>
      <c r="B4492" t="s">
        <v>20</v>
      </c>
      <c r="C4492">
        <v>24.32</v>
      </c>
      <c r="D4492">
        <v>2</v>
      </c>
      <c r="E4492" t="s">
        <v>26</v>
      </c>
      <c r="F4492" t="s">
        <v>14</v>
      </c>
      <c r="G4492" t="s">
        <v>22</v>
      </c>
      <c r="H4492" t="s">
        <v>15</v>
      </c>
      <c r="I4492" t="s">
        <v>34</v>
      </c>
      <c r="J4492" t="s">
        <v>30</v>
      </c>
      <c r="K4492" t="s">
        <v>19</v>
      </c>
      <c r="L4492">
        <v>15886.1659586768</v>
      </c>
      <c r="M4492" t="str">
        <f t="shared" si="70"/>
        <v>(47, 'female', 24.32, 2, 'no', 'southeast', 'High blood pressure', 'Diabetes', 'Frequently', 'Student', 'Premium', 15886.1659586768)</v>
      </c>
    </row>
    <row r="4493" spans="1:13" x14ac:dyDescent="0.35">
      <c r="A4493">
        <v>42</v>
      </c>
      <c r="B4493" t="s">
        <v>12</v>
      </c>
      <c r="C4493">
        <v>29.62</v>
      </c>
      <c r="D4493">
        <v>0</v>
      </c>
      <c r="E4493" t="s">
        <v>13</v>
      </c>
      <c r="F4493" t="s">
        <v>29</v>
      </c>
      <c r="G4493" t="s">
        <v>22</v>
      </c>
      <c r="H4493" t="s">
        <v>22</v>
      </c>
      <c r="I4493" t="s">
        <v>34</v>
      </c>
      <c r="J4493" t="s">
        <v>30</v>
      </c>
      <c r="K4493" t="s">
        <v>28</v>
      </c>
      <c r="L4493">
        <v>17617.326840258302</v>
      </c>
      <c r="M4493" t="str">
        <f t="shared" si="70"/>
        <v>(42, 'male', 29.62, 0, 'yes', 'northeast', 'High blood pressure', 'High blood pressure', 'Frequently', 'Student', 'Standard', 17617.3268402583)</v>
      </c>
    </row>
    <row r="4494" spans="1:13" x14ac:dyDescent="0.35">
      <c r="A4494">
        <v>53</v>
      </c>
      <c r="B4494" t="s">
        <v>12</v>
      </c>
      <c r="C4494">
        <v>34.299999999999997</v>
      </c>
      <c r="D4494">
        <v>5</v>
      </c>
      <c r="E4494" t="s">
        <v>13</v>
      </c>
      <c r="F4494" t="s">
        <v>21</v>
      </c>
      <c r="G4494" t="s">
        <v>22</v>
      </c>
      <c r="H4494" t="s">
        <v>22</v>
      </c>
      <c r="I4494" t="s">
        <v>34</v>
      </c>
      <c r="J4494" t="s">
        <v>18</v>
      </c>
      <c r="K4494" t="s">
        <v>28</v>
      </c>
      <c r="L4494">
        <v>19362.2193978738</v>
      </c>
      <c r="M4494" t="str">
        <f t="shared" si="70"/>
        <v>(53, 'male', 34.3, 5, 'yes', 'northwest', 'High blood pressure', 'High blood pressure', 'Frequently', 'Blue collar', 'Standard', 19362.2193978738)</v>
      </c>
    </row>
    <row r="4495" spans="1:13" x14ac:dyDescent="0.35">
      <c r="A4495">
        <v>56</v>
      </c>
      <c r="B4495" t="s">
        <v>20</v>
      </c>
      <c r="C4495">
        <v>24.38</v>
      </c>
      <c r="D4495">
        <v>4</v>
      </c>
      <c r="E4495" t="s">
        <v>26</v>
      </c>
      <c r="F4495" t="s">
        <v>29</v>
      </c>
      <c r="G4495" t="s">
        <v>32</v>
      </c>
      <c r="H4495" t="s">
        <v>22</v>
      </c>
      <c r="I4495" t="s">
        <v>23</v>
      </c>
      <c r="J4495" t="s">
        <v>18</v>
      </c>
      <c r="K4495" t="s">
        <v>31</v>
      </c>
      <c r="L4495">
        <v>14744.132965730299</v>
      </c>
      <c r="M4495" t="str">
        <f t="shared" si="70"/>
        <v>(56, 'female', 24.38, 4, 'no', 'northeast', 'Heart disease', 'High blood pressure', 'Occasionally', 'Blue collar', 'Basic', 14744.1329657303)</v>
      </c>
    </row>
    <row r="4496" spans="1:13" x14ac:dyDescent="0.35">
      <c r="A4496">
        <v>23</v>
      </c>
      <c r="B4496" t="s">
        <v>20</v>
      </c>
      <c r="C4496">
        <v>19.18</v>
      </c>
      <c r="D4496">
        <v>1</v>
      </c>
      <c r="E4496" t="s">
        <v>26</v>
      </c>
      <c r="F4496" t="s">
        <v>29</v>
      </c>
      <c r="G4496" t="s">
        <v>15</v>
      </c>
      <c r="H4496" t="s">
        <v>32</v>
      </c>
      <c r="I4496" t="s">
        <v>23</v>
      </c>
      <c r="J4496" t="s">
        <v>18</v>
      </c>
      <c r="K4496" t="s">
        <v>28</v>
      </c>
      <c r="L4496">
        <v>16268.3665403131</v>
      </c>
      <c r="M4496" t="str">
        <f t="shared" si="70"/>
        <v>(23, 'female', 19.18, 1, 'no', 'northeast', 'Diabetes', 'Heart disease', 'Occasionally', 'Blue collar', 'Standard', 16268.3665403131)</v>
      </c>
    </row>
    <row r="4497" spans="1:13" x14ac:dyDescent="0.35">
      <c r="A4497">
        <v>22</v>
      </c>
      <c r="B4497" t="s">
        <v>20</v>
      </c>
      <c r="C4497">
        <v>33.54</v>
      </c>
      <c r="D4497">
        <v>3</v>
      </c>
      <c r="E4497" t="s">
        <v>26</v>
      </c>
      <c r="F4497" t="s">
        <v>25</v>
      </c>
      <c r="G4497" t="s">
        <v>22</v>
      </c>
      <c r="H4497" t="s">
        <v>32</v>
      </c>
      <c r="I4497" t="s">
        <v>23</v>
      </c>
      <c r="J4497" t="s">
        <v>33</v>
      </c>
      <c r="K4497" t="s">
        <v>28</v>
      </c>
      <c r="L4497">
        <v>14249.027363061099</v>
      </c>
      <c r="M4497" t="str">
        <f t="shared" si="70"/>
        <v>(22, 'female', 33.54, 3, 'no', 'southwest', 'High blood pressure', 'Heart disease', 'Occasionally', 'Unemployed', 'Standard', 14249.0273630611)</v>
      </c>
    </row>
    <row r="4498" spans="1:13" x14ac:dyDescent="0.35">
      <c r="A4498">
        <v>35</v>
      </c>
      <c r="B4498" t="s">
        <v>20</v>
      </c>
      <c r="C4498">
        <v>47.24</v>
      </c>
      <c r="D4498">
        <v>5</v>
      </c>
      <c r="E4498" t="s">
        <v>26</v>
      </c>
      <c r="F4498" t="s">
        <v>14</v>
      </c>
      <c r="G4498" t="s">
        <v>22</v>
      </c>
      <c r="H4498" t="s">
        <v>15</v>
      </c>
      <c r="I4498" t="s">
        <v>17</v>
      </c>
      <c r="J4498" t="s">
        <v>24</v>
      </c>
      <c r="K4498" t="s">
        <v>28</v>
      </c>
      <c r="L4498">
        <v>13723.0902837714</v>
      </c>
      <c r="M4498" t="str">
        <f t="shared" si="70"/>
        <v>(35, 'female', 47.24, 5, 'no', 'southeast', 'High blood pressure', 'Diabetes', 'Never', 'White collar', 'Standard', 13723.0902837714)</v>
      </c>
    </row>
    <row r="4499" spans="1:13" x14ac:dyDescent="0.35">
      <c r="A4499">
        <v>24</v>
      </c>
      <c r="B4499" t="s">
        <v>20</v>
      </c>
      <c r="C4499">
        <v>36.14</v>
      </c>
      <c r="D4499">
        <v>4</v>
      </c>
      <c r="E4499" t="s">
        <v>13</v>
      </c>
      <c r="F4499" t="s">
        <v>21</v>
      </c>
      <c r="G4499" t="s">
        <v>15</v>
      </c>
      <c r="H4499" t="s">
        <v>16</v>
      </c>
      <c r="I4499" t="s">
        <v>34</v>
      </c>
      <c r="J4499" t="s">
        <v>18</v>
      </c>
      <c r="K4499" t="s">
        <v>31</v>
      </c>
      <c r="L4499">
        <v>15482.7262927094</v>
      </c>
      <c r="M4499" t="str">
        <f t="shared" si="70"/>
        <v>(24, 'female', 36.14, 4, 'yes', 'northwest', 'Diabetes', 'None', 'Frequently', 'Blue collar', 'Basic', 15482.7262927094)</v>
      </c>
    </row>
    <row r="4500" spans="1:13" x14ac:dyDescent="0.35">
      <c r="A4500">
        <v>23</v>
      </c>
      <c r="B4500" t="s">
        <v>12</v>
      </c>
      <c r="C4500">
        <v>29.87</v>
      </c>
      <c r="D4500">
        <v>4</v>
      </c>
      <c r="E4500" t="s">
        <v>26</v>
      </c>
      <c r="F4500" t="s">
        <v>14</v>
      </c>
      <c r="G4500" t="s">
        <v>16</v>
      </c>
      <c r="H4500" t="s">
        <v>16</v>
      </c>
      <c r="I4500" t="s">
        <v>34</v>
      </c>
      <c r="J4500" t="s">
        <v>24</v>
      </c>
      <c r="K4500" t="s">
        <v>19</v>
      </c>
      <c r="L4500">
        <v>15390.3070521054</v>
      </c>
      <c r="M4500" t="str">
        <f t="shared" si="70"/>
        <v>(23, 'male', 29.87, 4, 'no', 'southeast', 'None', 'None', 'Frequently', 'White collar', 'Premium', 15390.3070521054)</v>
      </c>
    </row>
    <row r="4501" spans="1:13" x14ac:dyDescent="0.35">
      <c r="A4501">
        <v>39</v>
      </c>
      <c r="B4501" t="s">
        <v>20</v>
      </c>
      <c r="C4501">
        <v>42.18</v>
      </c>
      <c r="D4501">
        <v>3</v>
      </c>
      <c r="E4501" t="s">
        <v>13</v>
      </c>
      <c r="F4501" t="s">
        <v>25</v>
      </c>
      <c r="G4501" t="s">
        <v>16</v>
      </c>
      <c r="H4501" t="s">
        <v>16</v>
      </c>
      <c r="I4501" t="s">
        <v>34</v>
      </c>
      <c r="J4501" t="s">
        <v>24</v>
      </c>
      <c r="K4501" t="s">
        <v>19</v>
      </c>
      <c r="L4501">
        <v>20003.981595177898</v>
      </c>
      <c r="M4501" t="str">
        <f t="shared" si="70"/>
        <v>(39, 'female', 42.18, 3, 'yes', 'southwest', 'None', 'None', 'Frequently', 'White collar', 'Premium', 20003.9815951779)</v>
      </c>
    </row>
    <row r="4502" spans="1:13" x14ac:dyDescent="0.35">
      <c r="A4502">
        <v>33</v>
      </c>
      <c r="B4502" t="s">
        <v>20</v>
      </c>
      <c r="C4502">
        <v>31.1</v>
      </c>
      <c r="D4502">
        <v>1</v>
      </c>
      <c r="E4502" t="s">
        <v>26</v>
      </c>
      <c r="F4502" t="s">
        <v>25</v>
      </c>
      <c r="G4502" t="s">
        <v>32</v>
      </c>
      <c r="H4502" t="s">
        <v>22</v>
      </c>
      <c r="I4502" t="s">
        <v>17</v>
      </c>
      <c r="J4502" t="s">
        <v>33</v>
      </c>
      <c r="K4502" t="s">
        <v>31</v>
      </c>
      <c r="L4502">
        <v>10610.423143617199</v>
      </c>
      <c r="M4502" t="str">
        <f t="shared" si="70"/>
        <v>(33, 'female', 31.1, 1, 'no', 'southwest', 'Heart disease', 'High blood pressure', 'Never', 'Unemployed', 'Basic', 10610.4231436172)</v>
      </c>
    </row>
    <row r="4503" spans="1:13" x14ac:dyDescent="0.35">
      <c r="A4503">
        <v>27</v>
      </c>
      <c r="B4503" t="s">
        <v>12</v>
      </c>
      <c r="C4503">
        <v>35.909999999999997</v>
      </c>
      <c r="D4503">
        <v>4</v>
      </c>
      <c r="E4503" t="s">
        <v>26</v>
      </c>
      <c r="F4503" t="s">
        <v>21</v>
      </c>
      <c r="G4503" t="s">
        <v>15</v>
      </c>
      <c r="H4503" t="s">
        <v>22</v>
      </c>
      <c r="I4503" t="s">
        <v>27</v>
      </c>
      <c r="J4503" t="s">
        <v>18</v>
      </c>
      <c r="K4503" t="s">
        <v>28</v>
      </c>
      <c r="L4503">
        <v>13857.3470307026</v>
      </c>
      <c r="M4503" t="str">
        <f t="shared" si="70"/>
        <v>(27, 'male', 35.91, 4, 'no', 'northwest', 'Diabetes', 'High blood pressure', 'Rarely', 'Blue collar', 'Standard', 13857.3470307026)</v>
      </c>
    </row>
    <row r="4504" spans="1:13" x14ac:dyDescent="0.35">
      <c r="A4504">
        <v>21</v>
      </c>
      <c r="B4504" t="s">
        <v>20</v>
      </c>
      <c r="C4504">
        <v>46.59</v>
      </c>
      <c r="D4504">
        <v>4</v>
      </c>
      <c r="E4504" t="s">
        <v>26</v>
      </c>
      <c r="F4504" t="s">
        <v>25</v>
      </c>
      <c r="G4504" t="s">
        <v>22</v>
      </c>
      <c r="H4504" t="s">
        <v>16</v>
      </c>
      <c r="I4504" t="s">
        <v>34</v>
      </c>
      <c r="J4504" t="s">
        <v>24</v>
      </c>
      <c r="K4504" t="s">
        <v>19</v>
      </c>
      <c r="L4504">
        <v>15435.601065352201</v>
      </c>
      <c r="M4504" t="str">
        <f t="shared" si="70"/>
        <v>(21, 'female', 46.59, 4, 'no', 'southwest', 'High blood pressure', 'None', 'Frequently', 'White collar', 'Premium', 15435.6010653522)</v>
      </c>
    </row>
    <row r="4505" spans="1:13" x14ac:dyDescent="0.35">
      <c r="A4505">
        <v>52</v>
      </c>
      <c r="B4505" t="s">
        <v>20</v>
      </c>
      <c r="C4505">
        <v>39.229999999999997</v>
      </c>
      <c r="D4505">
        <v>4</v>
      </c>
      <c r="E4505" t="s">
        <v>26</v>
      </c>
      <c r="F4505" t="s">
        <v>25</v>
      </c>
      <c r="G4505" t="s">
        <v>16</v>
      </c>
      <c r="H4505" t="s">
        <v>32</v>
      </c>
      <c r="I4505" t="s">
        <v>17</v>
      </c>
      <c r="J4505" t="s">
        <v>24</v>
      </c>
      <c r="K4505" t="s">
        <v>31</v>
      </c>
      <c r="L4505">
        <v>12986.317922439001</v>
      </c>
      <c r="M4505" t="str">
        <f t="shared" si="70"/>
        <v>(52, 'female', 39.23, 4, 'no', 'southwest', 'None', 'Heart disease', 'Never', 'White collar', 'Basic', 12986.317922439)</v>
      </c>
    </row>
    <row r="4506" spans="1:13" x14ac:dyDescent="0.35">
      <c r="A4506">
        <v>41</v>
      </c>
      <c r="B4506" t="s">
        <v>20</v>
      </c>
      <c r="C4506">
        <v>37.950000000000003</v>
      </c>
      <c r="D4506">
        <v>2</v>
      </c>
      <c r="E4506" t="s">
        <v>13</v>
      </c>
      <c r="F4506" t="s">
        <v>14</v>
      </c>
      <c r="G4506" t="s">
        <v>32</v>
      </c>
      <c r="H4506" t="s">
        <v>22</v>
      </c>
      <c r="I4506" t="s">
        <v>27</v>
      </c>
      <c r="J4506" t="s">
        <v>33</v>
      </c>
      <c r="K4506" t="s">
        <v>31</v>
      </c>
      <c r="L4506">
        <v>16997.258464917999</v>
      </c>
      <c r="M4506" t="str">
        <f t="shared" si="70"/>
        <v>(41, 'female', 37.95, 2, 'yes', 'southeast', 'Heart disease', 'High blood pressure', 'Rarely', 'Unemployed', 'Basic', 16997.258464918)</v>
      </c>
    </row>
    <row r="4507" spans="1:13" x14ac:dyDescent="0.35">
      <c r="A4507">
        <v>42</v>
      </c>
      <c r="B4507" t="s">
        <v>12</v>
      </c>
      <c r="C4507">
        <v>19</v>
      </c>
      <c r="D4507">
        <v>0</v>
      </c>
      <c r="E4507" t="s">
        <v>26</v>
      </c>
      <c r="F4507" t="s">
        <v>25</v>
      </c>
      <c r="G4507" t="s">
        <v>16</v>
      </c>
      <c r="H4507" t="s">
        <v>22</v>
      </c>
      <c r="I4507" t="s">
        <v>23</v>
      </c>
      <c r="J4507" t="s">
        <v>18</v>
      </c>
      <c r="K4507" t="s">
        <v>31</v>
      </c>
      <c r="L4507">
        <v>8735.7760167132601</v>
      </c>
      <c r="M4507" t="str">
        <f t="shared" si="70"/>
        <v>(42, 'male', 19, 0, 'no', 'southwest', 'None', 'High blood pressure', 'Occasionally', 'Blue collar', 'Basic', 8735.77601671326)</v>
      </c>
    </row>
    <row r="4508" spans="1:13" x14ac:dyDescent="0.35">
      <c r="A4508">
        <v>31</v>
      </c>
      <c r="B4508" t="s">
        <v>20</v>
      </c>
      <c r="C4508">
        <v>40</v>
      </c>
      <c r="D4508">
        <v>1</v>
      </c>
      <c r="E4508" t="s">
        <v>13</v>
      </c>
      <c r="F4508" t="s">
        <v>29</v>
      </c>
      <c r="G4508" t="s">
        <v>22</v>
      </c>
      <c r="H4508" t="s">
        <v>16</v>
      </c>
      <c r="I4508" t="s">
        <v>17</v>
      </c>
      <c r="J4508" t="s">
        <v>18</v>
      </c>
      <c r="K4508" t="s">
        <v>28</v>
      </c>
      <c r="L4508">
        <v>14897.3201892981</v>
      </c>
      <c r="M4508" t="str">
        <f t="shared" si="70"/>
        <v>(31, 'female', 40, 1, 'yes', 'northeast', 'High blood pressure', 'None', 'Never', 'Blue collar', 'Standard', 14897.3201892981)</v>
      </c>
    </row>
    <row r="4509" spans="1:13" x14ac:dyDescent="0.35">
      <c r="A4509">
        <v>40</v>
      </c>
      <c r="B4509" t="s">
        <v>20</v>
      </c>
      <c r="C4509">
        <v>25.45</v>
      </c>
      <c r="D4509">
        <v>0</v>
      </c>
      <c r="E4509" t="s">
        <v>26</v>
      </c>
      <c r="F4509" t="s">
        <v>25</v>
      </c>
      <c r="G4509" t="s">
        <v>32</v>
      </c>
      <c r="H4509" t="s">
        <v>15</v>
      </c>
      <c r="I4509" t="s">
        <v>17</v>
      </c>
      <c r="J4509" t="s">
        <v>24</v>
      </c>
      <c r="K4509" t="s">
        <v>19</v>
      </c>
      <c r="L4509">
        <v>18100.774856706099</v>
      </c>
      <c r="M4509" t="str">
        <f t="shared" si="70"/>
        <v>(40, 'female', 25.45, 0, 'no', 'southwest', 'Heart disease', 'Diabetes', 'Never', 'White collar', 'Premium', 18100.7748567061)</v>
      </c>
    </row>
    <row r="4510" spans="1:13" x14ac:dyDescent="0.35">
      <c r="A4510">
        <v>21</v>
      </c>
      <c r="B4510" t="s">
        <v>20</v>
      </c>
      <c r="C4510">
        <v>41.58</v>
      </c>
      <c r="D4510">
        <v>4</v>
      </c>
      <c r="E4510" t="s">
        <v>26</v>
      </c>
      <c r="F4510" t="s">
        <v>25</v>
      </c>
      <c r="G4510" t="s">
        <v>15</v>
      </c>
      <c r="H4510" t="s">
        <v>22</v>
      </c>
      <c r="I4510" t="s">
        <v>17</v>
      </c>
      <c r="J4510" t="s">
        <v>24</v>
      </c>
      <c r="K4510" t="s">
        <v>19</v>
      </c>
      <c r="L4510">
        <v>15163.9538110305</v>
      </c>
      <c r="M4510" t="str">
        <f t="shared" si="70"/>
        <v>(21, 'female', 41.58, 4, 'no', 'southwest', 'Diabetes', 'High blood pressure', 'Never', 'White collar', 'Premium', 15163.9538110305)</v>
      </c>
    </row>
    <row r="4511" spans="1:13" x14ac:dyDescent="0.35">
      <c r="A4511">
        <v>37</v>
      </c>
      <c r="B4511" t="s">
        <v>20</v>
      </c>
      <c r="C4511">
        <v>39.79</v>
      </c>
      <c r="D4511">
        <v>1</v>
      </c>
      <c r="E4511" t="s">
        <v>13</v>
      </c>
      <c r="F4511" t="s">
        <v>21</v>
      </c>
      <c r="G4511" t="s">
        <v>32</v>
      </c>
      <c r="H4511" t="s">
        <v>15</v>
      </c>
      <c r="I4511" t="s">
        <v>34</v>
      </c>
      <c r="J4511" t="s">
        <v>33</v>
      </c>
      <c r="K4511" t="s">
        <v>19</v>
      </c>
      <c r="L4511">
        <v>24156.794920891101</v>
      </c>
      <c r="M4511" t="str">
        <f t="shared" si="70"/>
        <v>(37, 'female', 39.79, 1, 'yes', 'northwest', 'Heart disease', 'Diabetes', 'Frequently', 'Unemployed', 'Premium', 24156.7949208911)</v>
      </c>
    </row>
    <row r="4512" spans="1:13" x14ac:dyDescent="0.35">
      <c r="A4512">
        <v>53</v>
      </c>
      <c r="B4512" t="s">
        <v>20</v>
      </c>
      <c r="C4512">
        <v>39.380000000000003</v>
      </c>
      <c r="D4512">
        <v>5</v>
      </c>
      <c r="E4512" t="s">
        <v>26</v>
      </c>
      <c r="F4512" t="s">
        <v>21</v>
      </c>
      <c r="G4512" t="s">
        <v>22</v>
      </c>
      <c r="H4512" t="s">
        <v>16</v>
      </c>
      <c r="I4512" t="s">
        <v>34</v>
      </c>
      <c r="J4512" t="s">
        <v>30</v>
      </c>
      <c r="K4512" t="s">
        <v>19</v>
      </c>
      <c r="L4512">
        <v>14849.873883619301</v>
      </c>
      <c r="M4512" t="str">
        <f t="shared" si="70"/>
        <v>(53, 'female', 39.38, 5, 'no', 'northwest', 'High blood pressure', 'None', 'Frequently', 'Student', 'Premium', 14849.8738836193)</v>
      </c>
    </row>
    <row r="4513" spans="1:13" x14ac:dyDescent="0.35">
      <c r="A4513">
        <v>25</v>
      </c>
      <c r="B4513" t="s">
        <v>12</v>
      </c>
      <c r="C4513">
        <v>45.19</v>
      </c>
      <c r="D4513">
        <v>2</v>
      </c>
      <c r="E4513" t="s">
        <v>13</v>
      </c>
      <c r="F4513" t="s">
        <v>21</v>
      </c>
      <c r="G4513" t="s">
        <v>15</v>
      </c>
      <c r="H4513" t="s">
        <v>16</v>
      </c>
      <c r="I4513" t="s">
        <v>17</v>
      </c>
      <c r="J4513" t="s">
        <v>33</v>
      </c>
      <c r="K4513" t="s">
        <v>31</v>
      </c>
      <c r="L4513">
        <v>13179.704050923699</v>
      </c>
      <c r="M4513" t="str">
        <f t="shared" si="70"/>
        <v>(25, 'male', 45.19, 2, 'yes', 'northwest', 'Diabetes', 'None', 'Never', 'Unemployed', 'Basic', 13179.7040509237)</v>
      </c>
    </row>
    <row r="4514" spans="1:13" x14ac:dyDescent="0.35">
      <c r="A4514">
        <v>35</v>
      </c>
      <c r="B4514" t="s">
        <v>12</v>
      </c>
      <c r="C4514">
        <v>36.369999999999997</v>
      </c>
      <c r="D4514">
        <v>4</v>
      </c>
      <c r="E4514" t="s">
        <v>13</v>
      </c>
      <c r="F4514" t="s">
        <v>21</v>
      </c>
      <c r="G4514" t="s">
        <v>16</v>
      </c>
      <c r="H4514" t="s">
        <v>16</v>
      </c>
      <c r="I4514" t="s">
        <v>27</v>
      </c>
      <c r="J4514" t="s">
        <v>18</v>
      </c>
      <c r="K4514" t="s">
        <v>28</v>
      </c>
      <c r="L4514">
        <v>16022.3350505528</v>
      </c>
      <c r="M4514" t="str">
        <f t="shared" si="70"/>
        <v>(35, 'male', 36.37, 4, 'yes', 'northwest', 'None', 'None', 'Rarely', 'Blue collar', 'Standard', 16022.3350505528)</v>
      </c>
    </row>
    <row r="4515" spans="1:13" x14ac:dyDescent="0.35">
      <c r="A4515">
        <v>52</v>
      </c>
      <c r="B4515" t="s">
        <v>12</v>
      </c>
      <c r="C4515">
        <v>46.49</v>
      </c>
      <c r="D4515">
        <v>4</v>
      </c>
      <c r="E4515" t="s">
        <v>26</v>
      </c>
      <c r="F4515" t="s">
        <v>14</v>
      </c>
      <c r="G4515" t="s">
        <v>15</v>
      </c>
      <c r="H4515" t="s">
        <v>16</v>
      </c>
      <c r="I4515" t="s">
        <v>27</v>
      </c>
      <c r="J4515" t="s">
        <v>18</v>
      </c>
      <c r="K4515" t="s">
        <v>19</v>
      </c>
      <c r="L4515">
        <v>16938.440473844799</v>
      </c>
      <c r="M4515" t="str">
        <f t="shared" si="70"/>
        <v>(52, 'male', 46.49, 4, 'no', 'southeast', 'Diabetes', 'None', 'Rarely', 'Blue collar', 'Premium', 16938.4404738448)</v>
      </c>
    </row>
    <row r="4516" spans="1:13" x14ac:dyDescent="0.35">
      <c r="A4516">
        <v>56</v>
      </c>
      <c r="B4516" t="s">
        <v>20</v>
      </c>
      <c r="C4516">
        <v>39.799999999999997</v>
      </c>
      <c r="D4516">
        <v>2</v>
      </c>
      <c r="E4516" t="s">
        <v>26</v>
      </c>
      <c r="F4516" t="s">
        <v>14</v>
      </c>
      <c r="G4516" t="s">
        <v>22</v>
      </c>
      <c r="H4516" t="s">
        <v>16</v>
      </c>
      <c r="I4516" t="s">
        <v>34</v>
      </c>
      <c r="J4516" t="s">
        <v>18</v>
      </c>
      <c r="K4516" t="s">
        <v>31</v>
      </c>
      <c r="L4516">
        <v>10241.5042823943</v>
      </c>
      <c r="M4516" t="str">
        <f t="shared" si="70"/>
        <v>(56, 'female', 39.8, 2, 'no', 'southeast', 'High blood pressure', 'None', 'Frequently', 'Blue collar', 'Basic', 10241.5042823943)</v>
      </c>
    </row>
    <row r="4517" spans="1:13" x14ac:dyDescent="0.35">
      <c r="A4517">
        <v>51</v>
      </c>
      <c r="B4517" t="s">
        <v>12</v>
      </c>
      <c r="C4517">
        <v>41.03</v>
      </c>
      <c r="D4517">
        <v>0</v>
      </c>
      <c r="E4517" t="s">
        <v>26</v>
      </c>
      <c r="F4517" t="s">
        <v>21</v>
      </c>
      <c r="G4517" t="s">
        <v>15</v>
      </c>
      <c r="H4517" t="s">
        <v>16</v>
      </c>
      <c r="I4517" t="s">
        <v>34</v>
      </c>
      <c r="J4517" t="s">
        <v>33</v>
      </c>
      <c r="K4517" t="s">
        <v>28</v>
      </c>
      <c r="L4517">
        <v>12613.043786001799</v>
      </c>
      <c r="M4517" t="str">
        <f t="shared" si="70"/>
        <v>(51, 'male', 41.03, 0, 'no', 'northwest', 'Diabetes', 'None', 'Frequently', 'Unemployed', 'Standard', 12613.0437860018)</v>
      </c>
    </row>
    <row r="4518" spans="1:13" x14ac:dyDescent="0.35">
      <c r="A4518">
        <v>28</v>
      </c>
      <c r="B4518" t="s">
        <v>20</v>
      </c>
      <c r="C4518">
        <v>44.72</v>
      </c>
      <c r="D4518">
        <v>2</v>
      </c>
      <c r="E4518" t="s">
        <v>26</v>
      </c>
      <c r="F4518" t="s">
        <v>29</v>
      </c>
      <c r="G4518" t="s">
        <v>22</v>
      </c>
      <c r="H4518" t="s">
        <v>15</v>
      </c>
      <c r="I4518" t="s">
        <v>23</v>
      </c>
      <c r="J4518" t="s">
        <v>30</v>
      </c>
      <c r="K4518" t="s">
        <v>28</v>
      </c>
      <c r="L4518">
        <v>12386.1858053161</v>
      </c>
      <c r="M4518" t="str">
        <f t="shared" si="70"/>
        <v>(28, 'female', 44.72, 2, 'no', 'northeast', 'High blood pressure', 'Diabetes', 'Occasionally', 'Student', 'Standard', 12386.1858053161)</v>
      </c>
    </row>
    <row r="4519" spans="1:13" x14ac:dyDescent="0.35">
      <c r="A4519">
        <v>65</v>
      </c>
      <c r="B4519" t="s">
        <v>20</v>
      </c>
      <c r="C4519">
        <v>34.44</v>
      </c>
      <c r="D4519">
        <v>3</v>
      </c>
      <c r="E4519" t="s">
        <v>13</v>
      </c>
      <c r="F4519" t="s">
        <v>21</v>
      </c>
      <c r="G4519" t="s">
        <v>32</v>
      </c>
      <c r="H4519" t="s">
        <v>15</v>
      </c>
      <c r="I4519" t="s">
        <v>17</v>
      </c>
      <c r="J4519" t="s">
        <v>24</v>
      </c>
      <c r="K4519" t="s">
        <v>19</v>
      </c>
      <c r="L4519">
        <v>24832.981521129299</v>
      </c>
      <c r="M4519" t="str">
        <f t="shared" si="70"/>
        <v>(65, 'female', 34.44, 3, 'yes', 'northwest', 'Heart disease', 'Diabetes', 'Never', 'White collar', 'Premium', 24832.9815211293)</v>
      </c>
    </row>
    <row r="4520" spans="1:13" x14ac:dyDescent="0.35">
      <c r="A4520">
        <v>51</v>
      </c>
      <c r="B4520" t="s">
        <v>20</v>
      </c>
      <c r="C4520">
        <v>47.1</v>
      </c>
      <c r="D4520">
        <v>2</v>
      </c>
      <c r="E4520" t="s">
        <v>26</v>
      </c>
      <c r="F4520" t="s">
        <v>14</v>
      </c>
      <c r="G4520" t="s">
        <v>32</v>
      </c>
      <c r="H4520" t="s">
        <v>22</v>
      </c>
      <c r="I4520" t="s">
        <v>17</v>
      </c>
      <c r="J4520" t="s">
        <v>24</v>
      </c>
      <c r="K4520" t="s">
        <v>31</v>
      </c>
      <c r="L4520">
        <v>14572.055349504501</v>
      </c>
      <c r="M4520" t="str">
        <f t="shared" si="70"/>
        <v>(51, 'female', 47.1, 2, 'no', 'southeast', 'Heart disease', 'High blood pressure', 'Never', 'White collar', 'Basic', 14572.0553495045)</v>
      </c>
    </row>
    <row r="4521" spans="1:13" x14ac:dyDescent="0.35">
      <c r="A4521">
        <v>45</v>
      </c>
      <c r="B4521" t="s">
        <v>20</v>
      </c>
      <c r="C4521">
        <v>29.2</v>
      </c>
      <c r="D4521">
        <v>5</v>
      </c>
      <c r="E4521" t="s">
        <v>26</v>
      </c>
      <c r="F4521" t="s">
        <v>29</v>
      </c>
      <c r="G4521" t="s">
        <v>32</v>
      </c>
      <c r="H4521" t="s">
        <v>15</v>
      </c>
      <c r="I4521" t="s">
        <v>17</v>
      </c>
      <c r="J4521" t="s">
        <v>24</v>
      </c>
      <c r="K4521" t="s">
        <v>28</v>
      </c>
      <c r="L4521">
        <v>17614.266503719598</v>
      </c>
      <c r="M4521" t="str">
        <f t="shared" si="70"/>
        <v>(45, 'female', 29.2, 5, 'no', 'northeast', 'Heart disease', 'Diabetes', 'Never', 'White collar', 'Standard', 17614.2665037196)</v>
      </c>
    </row>
    <row r="4522" spans="1:13" x14ac:dyDescent="0.35">
      <c r="A4522">
        <v>44</v>
      </c>
      <c r="B4522" t="s">
        <v>20</v>
      </c>
      <c r="C4522">
        <v>29.99</v>
      </c>
      <c r="D4522">
        <v>0</v>
      </c>
      <c r="E4522" t="s">
        <v>13</v>
      </c>
      <c r="F4522" t="s">
        <v>14</v>
      </c>
      <c r="G4522" t="s">
        <v>22</v>
      </c>
      <c r="H4522" t="s">
        <v>32</v>
      </c>
      <c r="I4522" t="s">
        <v>23</v>
      </c>
      <c r="J4522" t="s">
        <v>18</v>
      </c>
      <c r="K4522" t="s">
        <v>19</v>
      </c>
      <c r="L4522">
        <v>23753.156271762498</v>
      </c>
      <c r="M4522" t="str">
        <f t="shared" si="70"/>
        <v>(44, 'female', 29.99, 0, 'yes', 'southeast', 'High blood pressure', 'Heart disease', 'Occasionally', 'Blue collar', 'Premium', 23753.1562717625)</v>
      </c>
    </row>
    <row r="4523" spans="1:13" x14ac:dyDescent="0.35">
      <c r="A4523">
        <v>54</v>
      </c>
      <c r="B4523" t="s">
        <v>20</v>
      </c>
      <c r="C4523">
        <v>33.799999999999997</v>
      </c>
      <c r="D4523">
        <v>5</v>
      </c>
      <c r="E4523" t="s">
        <v>13</v>
      </c>
      <c r="F4523" t="s">
        <v>25</v>
      </c>
      <c r="G4523" t="s">
        <v>16</v>
      </c>
      <c r="H4523" t="s">
        <v>15</v>
      </c>
      <c r="I4523" t="s">
        <v>23</v>
      </c>
      <c r="J4523" t="s">
        <v>30</v>
      </c>
      <c r="K4523" t="s">
        <v>31</v>
      </c>
      <c r="L4523">
        <v>14185.6550697685</v>
      </c>
      <c r="M4523" t="str">
        <f t="shared" si="70"/>
        <v>(54, 'female', 33.8, 5, 'yes', 'southwest', 'None', 'Diabetes', 'Occasionally', 'Student', 'Basic', 14185.6550697685)</v>
      </c>
    </row>
    <row r="4524" spans="1:13" x14ac:dyDescent="0.35">
      <c r="A4524">
        <v>39</v>
      </c>
      <c r="B4524" t="s">
        <v>20</v>
      </c>
      <c r="C4524">
        <v>28.34</v>
      </c>
      <c r="D4524">
        <v>3</v>
      </c>
      <c r="E4524" t="s">
        <v>26</v>
      </c>
      <c r="F4524" t="s">
        <v>25</v>
      </c>
      <c r="G4524" t="s">
        <v>15</v>
      </c>
      <c r="H4524" t="s">
        <v>15</v>
      </c>
      <c r="I4524" t="s">
        <v>17</v>
      </c>
      <c r="J4524" t="s">
        <v>33</v>
      </c>
      <c r="K4524" t="s">
        <v>31</v>
      </c>
      <c r="L4524">
        <v>9483.6736505507106</v>
      </c>
      <c r="M4524" t="str">
        <f t="shared" si="70"/>
        <v>(39, 'female', 28.34, 3, 'no', 'southwest', 'Diabetes', 'Diabetes', 'Never', 'Unemployed', 'Basic', 9483.67365055071)</v>
      </c>
    </row>
    <row r="4525" spans="1:13" x14ac:dyDescent="0.35">
      <c r="A4525">
        <v>21</v>
      </c>
      <c r="B4525" t="s">
        <v>12</v>
      </c>
      <c r="C4525">
        <v>46.26</v>
      </c>
      <c r="D4525">
        <v>5</v>
      </c>
      <c r="E4525" t="s">
        <v>26</v>
      </c>
      <c r="F4525" t="s">
        <v>21</v>
      </c>
      <c r="G4525" t="s">
        <v>22</v>
      </c>
      <c r="H4525" t="s">
        <v>22</v>
      </c>
      <c r="I4525" t="s">
        <v>17</v>
      </c>
      <c r="J4525" t="s">
        <v>24</v>
      </c>
      <c r="K4525" t="s">
        <v>19</v>
      </c>
      <c r="L4525">
        <v>15826.397846034601</v>
      </c>
      <c r="M4525" t="str">
        <f t="shared" si="70"/>
        <v>(21, 'male', 46.26, 5, 'no', 'northwest', 'High blood pressure', 'High blood pressure', 'Never', 'White collar', 'Premium', 15826.3978460346)</v>
      </c>
    </row>
    <row r="4526" spans="1:13" x14ac:dyDescent="0.35">
      <c r="A4526">
        <v>43</v>
      </c>
      <c r="B4526" t="s">
        <v>20</v>
      </c>
      <c r="C4526">
        <v>49.41</v>
      </c>
      <c r="D4526">
        <v>4</v>
      </c>
      <c r="E4526" t="s">
        <v>26</v>
      </c>
      <c r="F4526" t="s">
        <v>14</v>
      </c>
      <c r="G4526" t="s">
        <v>32</v>
      </c>
      <c r="H4526" t="s">
        <v>16</v>
      </c>
      <c r="I4526" t="s">
        <v>27</v>
      </c>
      <c r="J4526" t="s">
        <v>24</v>
      </c>
      <c r="K4526" t="s">
        <v>28</v>
      </c>
      <c r="L4526">
        <v>16093.7361842264</v>
      </c>
      <c r="M4526" t="str">
        <f t="shared" si="70"/>
        <v>(43, 'female', 49.41, 4, 'no', 'southeast', 'Heart disease', 'None', 'Rarely', 'White collar', 'Standard', 16093.7361842264)</v>
      </c>
    </row>
    <row r="4527" spans="1:13" x14ac:dyDescent="0.35">
      <c r="A4527">
        <v>62</v>
      </c>
      <c r="B4527" t="s">
        <v>12</v>
      </c>
      <c r="C4527">
        <v>27.51</v>
      </c>
      <c r="D4527">
        <v>2</v>
      </c>
      <c r="E4527" t="s">
        <v>26</v>
      </c>
      <c r="F4527" t="s">
        <v>25</v>
      </c>
      <c r="G4527" t="s">
        <v>16</v>
      </c>
      <c r="H4527" t="s">
        <v>16</v>
      </c>
      <c r="I4527" t="s">
        <v>23</v>
      </c>
      <c r="J4527" t="s">
        <v>18</v>
      </c>
      <c r="K4527" t="s">
        <v>31</v>
      </c>
      <c r="L4527">
        <v>8983.5294155355896</v>
      </c>
      <c r="M4527" t="str">
        <f t="shared" si="70"/>
        <v>(62, 'male', 27.51, 2, 'no', 'southwest', 'None', 'None', 'Occasionally', 'Blue collar', 'Basic', 8983.52941553559)</v>
      </c>
    </row>
    <row r="4528" spans="1:13" x14ac:dyDescent="0.35">
      <c r="A4528">
        <v>28</v>
      </c>
      <c r="B4528" t="s">
        <v>12</v>
      </c>
      <c r="C4528">
        <v>30.81</v>
      </c>
      <c r="D4528">
        <v>5</v>
      </c>
      <c r="E4528" t="s">
        <v>13</v>
      </c>
      <c r="F4528" t="s">
        <v>29</v>
      </c>
      <c r="G4528" t="s">
        <v>15</v>
      </c>
      <c r="H4528" t="s">
        <v>15</v>
      </c>
      <c r="I4528" t="s">
        <v>23</v>
      </c>
      <c r="J4528" t="s">
        <v>33</v>
      </c>
      <c r="K4528" t="s">
        <v>19</v>
      </c>
      <c r="L4528">
        <v>22492.358164723399</v>
      </c>
      <c r="M4528" t="str">
        <f t="shared" si="70"/>
        <v>(28, 'male', 30.81, 5, 'yes', 'northeast', 'Diabetes', 'Diabetes', 'Occasionally', 'Unemployed', 'Premium', 22492.3581647234)</v>
      </c>
    </row>
    <row r="4529" spans="1:13" x14ac:dyDescent="0.35">
      <c r="A4529">
        <v>45</v>
      </c>
      <c r="B4529" t="s">
        <v>20</v>
      </c>
      <c r="C4529">
        <v>30.21</v>
      </c>
      <c r="D4529">
        <v>4</v>
      </c>
      <c r="E4529" t="s">
        <v>13</v>
      </c>
      <c r="F4529" t="s">
        <v>21</v>
      </c>
      <c r="G4529" t="s">
        <v>15</v>
      </c>
      <c r="H4529" t="s">
        <v>16</v>
      </c>
      <c r="I4529" t="s">
        <v>17</v>
      </c>
      <c r="J4529" t="s">
        <v>18</v>
      </c>
      <c r="K4529" t="s">
        <v>19</v>
      </c>
      <c r="L4529">
        <v>19164.851565134701</v>
      </c>
      <c r="M4529" t="str">
        <f t="shared" si="70"/>
        <v>(45, 'female', 30.21, 4, 'yes', 'northwest', 'Diabetes', 'None', 'Never', 'Blue collar', 'Premium', 19164.8515651347)</v>
      </c>
    </row>
    <row r="4530" spans="1:13" x14ac:dyDescent="0.35">
      <c r="A4530">
        <v>44</v>
      </c>
      <c r="B4530" t="s">
        <v>12</v>
      </c>
      <c r="C4530">
        <v>20.56</v>
      </c>
      <c r="D4530">
        <v>3</v>
      </c>
      <c r="E4530" t="s">
        <v>13</v>
      </c>
      <c r="F4530" t="s">
        <v>21</v>
      </c>
      <c r="G4530" t="s">
        <v>32</v>
      </c>
      <c r="H4530" t="s">
        <v>15</v>
      </c>
      <c r="I4530" t="s">
        <v>27</v>
      </c>
      <c r="J4530" t="s">
        <v>33</v>
      </c>
      <c r="K4530" t="s">
        <v>31</v>
      </c>
      <c r="L4530">
        <v>18541.325320458502</v>
      </c>
      <c r="M4530" t="str">
        <f t="shared" si="70"/>
        <v>(44, 'male', 20.56, 3, 'yes', 'northwest', 'Heart disease', 'Diabetes', 'Rarely', 'Unemployed', 'Basic', 18541.3253204585)</v>
      </c>
    </row>
    <row r="4531" spans="1:13" x14ac:dyDescent="0.35">
      <c r="A4531">
        <v>25</v>
      </c>
      <c r="B4531" t="s">
        <v>12</v>
      </c>
      <c r="C4531">
        <v>34.79</v>
      </c>
      <c r="D4531">
        <v>0</v>
      </c>
      <c r="E4531" t="s">
        <v>26</v>
      </c>
      <c r="F4531" t="s">
        <v>29</v>
      </c>
      <c r="G4531" t="s">
        <v>32</v>
      </c>
      <c r="H4531" t="s">
        <v>16</v>
      </c>
      <c r="I4531" t="s">
        <v>17</v>
      </c>
      <c r="J4531" t="s">
        <v>30</v>
      </c>
      <c r="K4531" t="s">
        <v>28</v>
      </c>
      <c r="L4531">
        <v>14066.071919812701</v>
      </c>
      <c r="M4531" t="str">
        <f t="shared" si="70"/>
        <v>(25, 'male', 34.79, 0, 'no', 'northeast', 'Heart disease', 'None', 'Never', 'Student', 'Standard', 14066.0719198127)</v>
      </c>
    </row>
    <row r="4532" spans="1:13" x14ac:dyDescent="0.35">
      <c r="A4532">
        <v>26</v>
      </c>
      <c r="B4532" t="s">
        <v>20</v>
      </c>
      <c r="C4532">
        <v>20.96</v>
      </c>
      <c r="D4532">
        <v>2</v>
      </c>
      <c r="E4532" t="s">
        <v>13</v>
      </c>
      <c r="F4532" t="s">
        <v>29</v>
      </c>
      <c r="G4532" t="s">
        <v>32</v>
      </c>
      <c r="H4532" t="s">
        <v>32</v>
      </c>
      <c r="I4532" t="s">
        <v>17</v>
      </c>
      <c r="J4532" t="s">
        <v>18</v>
      </c>
      <c r="K4532" t="s">
        <v>31</v>
      </c>
      <c r="L4532">
        <v>21491.534406826198</v>
      </c>
      <c r="M4532" t="str">
        <f t="shared" si="70"/>
        <v>(26, 'female', 20.96, 2, 'yes', 'northeast', 'Heart disease', 'Heart disease', 'Never', 'Blue collar', 'Basic', 21491.5344068262)</v>
      </c>
    </row>
    <row r="4533" spans="1:13" x14ac:dyDescent="0.35">
      <c r="A4533">
        <v>55</v>
      </c>
      <c r="B4533" t="s">
        <v>20</v>
      </c>
      <c r="C4533">
        <v>36.909999999999997</v>
      </c>
      <c r="D4533">
        <v>3</v>
      </c>
      <c r="E4533" t="s">
        <v>13</v>
      </c>
      <c r="F4533" t="s">
        <v>21</v>
      </c>
      <c r="G4533" t="s">
        <v>15</v>
      </c>
      <c r="H4533" t="s">
        <v>22</v>
      </c>
      <c r="I4533" t="s">
        <v>17</v>
      </c>
      <c r="J4533" t="s">
        <v>24</v>
      </c>
      <c r="K4533" t="s">
        <v>31</v>
      </c>
      <c r="L4533">
        <v>15570.436394329199</v>
      </c>
      <c r="M4533" t="str">
        <f t="shared" si="70"/>
        <v>(55, 'female', 36.91, 3, 'yes', 'northwest', 'Diabetes', 'High blood pressure', 'Never', 'White collar', 'Basic', 15570.4363943292)</v>
      </c>
    </row>
    <row r="4534" spans="1:13" x14ac:dyDescent="0.35">
      <c r="A4534">
        <v>65</v>
      </c>
      <c r="B4534" t="s">
        <v>12</v>
      </c>
      <c r="C4534">
        <v>18.78</v>
      </c>
      <c r="D4534">
        <v>5</v>
      </c>
      <c r="E4534" t="s">
        <v>13</v>
      </c>
      <c r="F4534" t="s">
        <v>21</v>
      </c>
      <c r="G4534" t="s">
        <v>15</v>
      </c>
      <c r="H4534" t="s">
        <v>15</v>
      </c>
      <c r="I4534" t="s">
        <v>34</v>
      </c>
      <c r="J4534" t="s">
        <v>30</v>
      </c>
      <c r="K4534" t="s">
        <v>31</v>
      </c>
      <c r="L4534">
        <v>18119.787494341799</v>
      </c>
      <c r="M4534" t="str">
        <f t="shared" si="70"/>
        <v>(65, 'male', 18.78, 5, 'yes', 'northwest', 'Diabetes', 'Diabetes', 'Frequently', 'Student', 'Basic', 18119.7874943418)</v>
      </c>
    </row>
    <row r="4535" spans="1:13" x14ac:dyDescent="0.35">
      <c r="A4535">
        <v>60</v>
      </c>
      <c r="B4535" t="s">
        <v>12</v>
      </c>
      <c r="C4535">
        <v>43.21</v>
      </c>
      <c r="D4535">
        <v>2</v>
      </c>
      <c r="E4535" t="s">
        <v>13</v>
      </c>
      <c r="F4535" t="s">
        <v>21</v>
      </c>
      <c r="G4535" t="s">
        <v>32</v>
      </c>
      <c r="H4535" t="s">
        <v>15</v>
      </c>
      <c r="I4535" t="s">
        <v>34</v>
      </c>
      <c r="J4535" t="s">
        <v>18</v>
      </c>
      <c r="K4535" t="s">
        <v>19</v>
      </c>
      <c r="L4535">
        <v>27334.367368285999</v>
      </c>
      <c r="M4535" t="str">
        <f t="shared" si="70"/>
        <v>(60, 'male', 43.21, 2, 'yes', 'northwest', 'Heart disease', 'Diabetes', 'Frequently', 'Blue collar', 'Premium', 27334.367368286)</v>
      </c>
    </row>
    <row r="4536" spans="1:13" x14ac:dyDescent="0.35">
      <c r="A4536">
        <v>33</v>
      </c>
      <c r="B4536" t="s">
        <v>12</v>
      </c>
      <c r="C4536">
        <v>29.57</v>
      </c>
      <c r="D4536">
        <v>4</v>
      </c>
      <c r="E4536" t="s">
        <v>13</v>
      </c>
      <c r="F4536" t="s">
        <v>29</v>
      </c>
      <c r="G4536" t="s">
        <v>32</v>
      </c>
      <c r="H4536" t="s">
        <v>15</v>
      </c>
      <c r="I4536" t="s">
        <v>23</v>
      </c>
      <c r="J4536" t="s">
        <v>18</v>
      </c>
      <c r="K4536" t="s">
        <v>31</v>
      </c>
      <c r="L4536">
        <v>21242.168322194098</v>
      </c>
      <c r="M4536" t="str">
        <f t="shared" si="70"/>
        <v>(33, 'male', 29.57, 4, 'yes', 'northeast', 'Heart disease', 'Diabetes', 'Occasionally', 'Blue collar', 'Basic', 21242.1683221941)</v>
      </c>
    </row>
    <row r="4537" spans="1:13" x14ac:dyDescent="0.35">
      <c r="A4537">
        <v>50</v>
      </c>
      <c r="B4537" t="s">
        <v>20</v>
      </c>
      <c r="C4537">
        <v>36.33</v>
      </c>
      <c r="D4537">
        <v>3</v>
      </c>
      <c r="E4537" t="s">
        <v>26</v>
      </c>
      <c r="F4537" t="s">
        <v>21</v>
      </c>
      <c r="G4537" t="s">
        <v>32</v>
      </c>
      <c r="H4537" t="s">
        <v>22</v>
      </c>
      <c r="I4537" t="s">
        <v>27</v>
      </c>
      <c r="J4537" t="s">
        <v>24</v>
      </c>
      <c r="K4537" t="s">
        <v>28</v>
      </c>
      <c r="L4537">
        <v>16692.591238108798</v>
      </c>
      <c r="M4537" t="str">
        <f t="shared" si="70"/>
        <v>(50, 'female', 36.33, 3, 'no', 'northwest', 'Heart disease', 'High blood pressure', 'Rarely', 'White collar', 'Standard', 16692.5912381088)</v>
      </c>
    </row>
    <row r="4538" spans="1:13" x14ac:dyDescent="0.35">
      <c r="A4538">
        <v>24</v>
      </c>
      <c r="B4538" t="s">
        <v>20</v>
      </c>
      <c r="C4538">
        <v>26.69</v>
      </c>
      <c r="D4538">
        <v>3</v>
      </c>
      <c r="E4538" t="s">
        <v>26</v>
      </c>
      <c r="F4538" t="s">
        <v>21</v>
      </c>
      <c r="G4538" t="s">
        <v>22</v>
      </c>
      <c r="H4538" t="s">
        <v>32</v>
      </c>
      <c r="I4538" t="s">
        <v>23</v>
      </c>
      <c r="J4538" t="s">
        <v>33</v>
      </c>
      <c r="K4538" t="s">
        <v>31</v>
      </c>
      <c r="L4538">
        <v>11816.909590298101</v>
      </c>
      <c r="M4538" t="str">
        <f t="shared" si="70"/>
        <v>(24, 'female', 26.69, 3, 'no', 'northwest', 'High blood pressure', 'Heart disease', 'Occasionally', 'Unemployed', 'Basic', 11816.9095902981)</v>
      </c>
    </row>
    <row r="4539" spans="1:13" x14ac:dyDescent="0.35">
      <c r="A4539">
        <v>37</v>
      </c>
      <c r="B4539" t="s">
        <v>12</v>
      </c>
      <c r="C4539">
        <v>21.18</v>
      </c>
      <c r="D4539">
        <v>4</v>
      </c>
      <c r="E4539" t="s">
        <v>26</v>
      </c>
      <c r="F4539" t="s">
        <v>21</v>
      </c>
      <c r="G4539" t="s">
        <v>15</v>
      </c>
      <c r="H4539" t="s">
        <v>15</v>
      </c>
      <c r="I4539" t="s">
        <v>34</v>
      </c>
      <c r="J4539" t="s">
        <v>30</v>
      </c>
      <c r="K4539" t="s">
        <v>28</v>
      </c>
      <c r="L4539">
        <v>14040.4894024322</v>
      </c>
      <c r="M4539" t="str">
        <f t="shared" si="70"/>
        <v>(37, 'male', 21.18, 4, 'no', 'northwest', 'Diabetes', 'Diabetes', 'Frequently', 'Student', 'Standard', 14040.4894024322)</v>
      </c>
    </row>
    <row r="4540" spans="1:13" x14ac:dyDescent="0.35">
      <c r="A4540">
        <v>36</v>
      </c>
      <c r="B4540" t="s">
        <v>20</v>
      </c>
      <c r="C4540">
        <v>22.51</v>
      </c>
      <c r="D4540">
        <v>1</v>
      </c>
      <c r="E4540" t="s">
        <v>13</v>
      </c>
      <c r="F4540" t="s">
        <v>29</v>
      </c>
      <c r="G4540" t="s">
        <v>16</v>
      </c>
      <c r="H4540" t="s">
        <v>16</v>
      </c>
      <c r="I4540" t="s">
        <v>23</v>
      </c>
      <c r="J4540" t="s">
        <v>24</v>
      </c>
      <c r="K4540" t="s">
        <v>28</v>
      </c>
      <c r="L4540">
        <v>14615.3279201432</v>
      </c>
      <c r="M4540" t="str">
        <f t="shared" si="70"/>
        <v>(36, 'female', 22.51, 1, 'yes', 'northeast', 'None', 'None', 'Occasionally', 'White collar', 'Standard', 14615.3279201432)</v>
      </c>
    </row>
    <row r="4541" spans="1:13" x14ac:dyDescent="0.35">
      <c r="A4541">
        <v>26</v>
      </c>
      <c r="B4541" t="s">
        <v>20</v>
      </c>
      <c r="C4541">
        <v>34.229999999999997</v>
      </c>
      <c r="D4541">
        <v>1</v>
      </c>
      <c r="E4541" t="s">
        <v>26</v>
      </c>
      <c r="F4541" t="s">
        <v>29</v>
      </c>
      <c r="G4541" t="s">
        <v>16</v>
      </c>
      <c r="H4541" t="s">
        <v>15</v>
      </c>
      <c r="I4541" t="s">
        <v>27</v>
      </c>
      <c r="J4541" t="s">
        <v>30</v>
      </c>
      <c r="K4541" t="s">
        <v>31</v>
      </c>
      <c r="L4541">
        <v>8267.7480202413099</v>
      </c>
      <c r="M4541" t="str">
        <f t="shared" si="70"/>
        <v>(26, 'female', 34.23, 1, 'no', 'northeast', 'None', 'Diabetes', 'Rarely', 'Student', 'Basic', 8267.74802024131)</v>
      </c>
    </row>
    <row r="4542" spans="1:13" x14ac:dyDescent="0.35">
      <c r="A4542">
        <v>54</v>
      </c>
      <c r="B4542" t="s">
        <v>20</v>
      </c>
      <c r="C4542">
        <v>24.47</v>
      </c>
      <c r="D4542">
        <v>4</v>
      </c>
      <c r="E4542" t="s">
        <v>13</v>
      </c>
      <c r="F4542" t="s">
        <v>21</v>
      </c>
      <c r="G4542" t="s">
        <v>32</v>
      </c>
      <c r="H4542" t="s">
        <v>22</v>
      </c>
      <c r="I4542" t="s">
        <v>34</v>
      </c>
      <c r="J4542" t="s">
        <v>24</v>
      </c>
      <c r="K4542" t="s">
        <v>31</v>
      </c>
      <c r="L4542">
        <v>20378.058769735999</v>
      </c>
      <c r="M4542" t="str">
        <f t="shared" si="70"/>
        <v>(54, 'female', 24.47, 4, 'yes', 'northwest', 'Heart disease', 'High blood pressure', 'Frequently', 'White collar', 'Basic', 20378.058769736)</v>
      </c>
    </row>
    <row r="4543" spans="1:13" x14ac:dyDescent="0.35">
      <c r="A4543">
        <v>57</v>
      </c>
      <c r="B4543" t="s">
        <v>12</v>
      </c>
      <c r="C4543">
        <v>40.29</v>
      </c>
      <c r="D4543">
        <v>1</v>
      </c>
      <c r="E4543" t="s">
        <v>13</v>
      </c>
      <c r="F4543" t="s">
        <v>25</v>
      </c>
      <c r="G4543" t="s">
        <v>16</v>
      </c>
      <c r="H4543" t="s">
        <v>22</v>
      </c>
      <c r="I4543" t="s">
        <v>34</v>
      </c>
      <c r="J4543" t="s">
        <v>33</v>
      </c>
      <c r="K4543" t="s">
        <v>31</v>
      </c>
      <c r="L4543">
        <v>14277.626554119501</v>
      </c>
      <c r="M4543" t="str">
        <f t="shared" si="70"/>
        <v>(57, 'male', 40.29, 1, 'yes', 'southwest', 'None', 'High blood pressure', 'Frequently', 'Unemployed', 'Basic', 14277.6265541195)</v>
      </c>
    </row>
    <row r="4544" spans="1:13" x14ac:dyDescent="0.35">
      <c r="A4544">
        <v>44</v>
      </c>
      <c r="B4544" t="s">
        <v>20</v>
      </c>
      <c r="C4544">
        <v>32.409999999999997</v>
      </c>
      <c r="D4544">
        <v>5</v>
      </c>
      <c r="E4544" t="s">
        <v>13</v>
      </c>
      <c r="F4544" t="s">
        <v>21</v>
      </c>
      <c r="G4544" t="s">
        <v>22</v>
      </c>
      <c r="H4544" t="s">
        <v>15</v>
      </c>
      <c r="I4544" t="s">
        <v>27</v>
      </c>
      <c r="J4544" t="s">
        <v>30</v>
      </c>
      <c r="K4544" t="s">
        <v>28</v>
      </c>
      <c r="L4544">
        <v>16834.070135358001</v>
      </c>
      <c r="M4544" t="str">
        <f t="shared" si="70"/>
        <v>(44, 'female', 32.41, 5, 'yes', 'northwest', 'High blood pressure', 'Diabetes', 'Rarely', 'Student', 'Standard', 16834.070135358)</v>
      </c>
    </row>
    <row r="4545" spans="1:13" x14ac:dyDescent="0.35">
      <c r="A4545">
        <v>37</v>
      </c>
      <c r="B4545" t="s">
        <v>12</v>
      </c>
      <c r="C4545">
        <v>25.29</v>
      </c>
      <c r="D4545">
        <v>2</v>
      </c>
      <c r="E4545" t="s">
        <v>13</v>
      </c>
      <c r="F4545" t="s">
        <v>25</v>
      </c>
      <c r="G4545" t="s">
        <v>32</v>
      </c>
      <c r="H4545" t="s">
        <v>15</v>
      </c>
      <c r="I4545" t="s">
        <v>34</v>
      </c>
      <c r="J4545" t="s">
        <v>24</v>
      </c>
      <c r="K4545" t="s">
        <v>19</v>
      </c>
      <c r="L4545">
        <v>26275.9932817913</v>
      </c>
      <c r="M4545" t="str">
        <f t="shared" si="70"/>
        <v>(37, 'male', 25.29, 2, 'yes', 'southwest', 'Heart disease', 'Diabetes', 'Frequently', 'White collar', 'Premium', 26275.9932817913)</v>
      </c>
    </row>
    <row r="4546" spans="1:13" x14ac:dyDescent="0.35">
      <c r="A4546">
        <v>47</v>
      </c>
      <c r="B4546" t="s">
        <v>20</v>
      </c>
      <c r="C4546">
        <v>18.02</v>
      </c>
      <c r="D4546">
        <v>4</v>
      </c>
      <c r="E4546" t="s">
        <v>13</v>
      </c>
      <c r="F4546" t="s">
        <v>21</v>
      </c>
      <c r="G4546" t="s">
        <v>15</v>
      </c>
      <c r="H4546" t="s">
        <v>32</v>
      </c>
      <c r="I4546" t="s">
        <v>34</v>
      </c>
      <c r="J4546" t="s">
        <v>30</v>
      </c>
      <c r="K4546" t="s">
        <v>28</v>
      </c>
      <c r="L4546">
        <v>21074.536308581799</v>
      </c>
      <c r="M4546" t="str">
        <f t="shared" si="70"/>
        <v>(47, 'female', 18.02, 4, 'yes', 'northwest', 'Diabetes', 'Heart disease', 'Frequently', 'Student', 'Standard', 21074.5363085818)</v>
      </c>
    </row>
    <row r="4547" spans="1:13" x14ac:dyDescent="0.35">
      <c r="A4547">
        <v>36</v>
      </c>
      <c r="B4547" t="s">
        <v>12</v>
      </c>
      <c r="C4547">
        <v>33.44</v>
      </c>
      <c r="D4547">
        <v>4</v>
      </c>
      <c r="E4547" t="s">
        <v>26</v>
      </c>
      <c r="F4547" t="s">
        <v>21</v>
      </c>
      <c r="G4547" t="s">
        <v>32</v>
      </c>
      <c r="H4547" t="s">
        <v>22</v>
      </c>
      <c r="I4547" t="s">
        <v>34</v>
      </c>
      <c r="J4547" t="s">
        <v>24</v>
      </c>
      <c r="K4547" t="s">
        <v>19</v>
      </c>
      <c r="L4547">
        <v>21857.688451047699</v>
      </c>
      <c r="M4547" t="str">
        <f t="shared" ref="M4547:M4610" si="71">"(" &amp; A4547 &amp; ", '" &amp; B4547 &amp; "', " &amp; C4547 &amp; ", " &amp; D4547 &amp; ", '" &amp; E4547 &amp; "', '" &amp; F4547 &amp; "', '" &amp; G4547 &amp; "', '" &amp; H4547 &amp; "', '" &amp; I4547 &amp; "', '" &amp; J4547 &amp; "', '" &amp; K4547 &amp; "', " &amp; L4547 &amp; ")"</f>
        <v>(36, 'male', 33.44, 4, 'no', 'northwest', 'Heart disease', 'High blood pressure', 'Frequently', 'White collar', 'Premium', 21857.6884510477)</v>
      </c>
    </row>
    <row r="4548" spans="1:13" x14ac:dyDescent="0.35">
      <c r="A4548">
        <v>32</v>
      </c>
      <c r="B4548" t="s">
        <v>20</v>
      </c>
      <c r="C4548">
        <v>22.12</v>
      </c>
      <c r="D4548">
        <v>4</v>
      </c>
      <c r="E4548" t="s">
        <v>13</v>
      </c>
      <c r="F4548" t="s">
        <v>21</v>
      </c>
      <c r="G4548" t="s">
        <v>22</v>
      </c>
      <c r="H4548" t="s">
        <v>16</v>
      </c>
      <c r="I4548" t="s">
        <v>23</v>
      </c>
      <c r="J4548" t="s">
        <v>18</v>
      </c>
      <c r="K4548" t="s">
        <v>28</v>
      </c>
      <c r="L4548">
        <v>15834.155712911899</v>
      </c>
      <c r="M4548" t="str">
        <f t="shared" si="71"/>
        <v>(32, 'female', 22.12, 4, 'yes', 'northwest', 'High blood pressure', 'None', 'Occasionally', 'Blue collar', 'Standard', 15834.1557129119)</v>
      </c>
    </row>
    <row r="4549" spans="1:13" x14ac:dyDescent="0.35">
      <c r="A4549">
        <v>52</v>
      </c>
      <c r="B4549" t="s">
        <v>20</v>
      </c>
      <c r="C4549">
        <v>37.369999999999997</v>
      </c>
      <c r="D4549">
        <v>4</v>
      </c>
      <c r="E4549" t="s">
        <v>13</v>
      </c>
      <c r="F4549" t="s">
        <v>29</v>
      </c>
      <c r="G4549" t="s">
        <v>32</v>
      </c>
      <c r="H4549" t="s">
        <v>16</v>
      </c>
      <c r="I4549" t="s">
        <v>23</v>
      </c>
      <c r="J4549" t="s">
        <v>18</v>
      </c>
      <c r="K4549" t="s">
        <v>31</v>
      </c>
      <c r="L4549">
        <v>19463.389769517598</v>
      </c>
      <c r="M4549" t="str">
        <f t="shared" si="71"/>
        <v>(52, 'female', 37.37, 4, 'yes', 'northeast', 'Heart disease', 'None', 'Occasionally', 'Blue collar', 'Basic', 19463.3897695176)</v>
      </c>
    </row>
    <row r="4550" spans="1:13" x14ac:dyDescent="0.35">
      <c r="A4550">
        <v>58</v>
      </c>
      <c r="B4550" t="s">
        <v>12</v>
      </c>
      <c r="C4550">
        <v>37.94</v>
      </c>
      <c r="D4550">
        <v>2</v>
      </c>
      <c r="E4550" t="s">
        <v>26</v>
      </c>
      <c r="F4550" t="s">
        <v>21</v>
      </c>
      <c r="G4550" t="s">
        <v>22</v>
      </c>
      <c r="H4550" t="s">
        <v>15</v>
      </c>
      <c r="I4550" t="s">
        <v>27</v>
      </c>
      <c r="J4550" t="s">
        <v>24</v>
      </c>
      <c r="K4550" t="s">
        <v>31</v>
      </c>
      <c r="L4550">
        <v>12455.3141017734</v>
      </c>
      <c r="M4550" t="str">
        <f t="shared" si="71"/>
        <v>(58, 'male', 37.94, 2, 'no', 'northwest', 'High blood pressure', 'Diabetes', 'Rarely', 'White collar', 'Basic', 12455.3141017734)</v>
      </c>
    </row>
    <row r="4551" spans="1:13" x14ac:dyDescent="0.35">
      <c r="A4551">
        <v>29</v>
      </c>
      <c r="B4551" t="s">
        <v>12</v>
      </c>
      <c r="C4551">
        <v>44.75</v>
      </c>
      <c r="D4551">
        <v>3</v>
      </c>
      <c r="E4551" t="s">
        <v>26</v>
      </c>
      <c r="F4551" t="s">
        <v>29</v>
      </c>
      <c r="G4551" t="s">
        <v>16</v>
      </c>
      <c r="H4551" t="s">
        <v>22</v>
      </c>
      <c r="I4551" t="s">
        <v>23</v>
      </c>
      <c r="J4551" t="s">
        <v>18</v>
      </c>
      <c r="K4551" t="s">
        <v>31</v>
      </c>
      <c r="L4551">
        <v>11255.8420886567</v>
      </c>
      <c r="M4551" t="str">
        <f t="shared" si="71"/>
        <v>(29, 'male', 44.75, 3, 'no', 'northeast', 'None', 'High blood pressure', 'Occasionally', 'Blue collar', 'Basic', 11255.8420886567)</v>
      </c>
    </row>
    <row r="4552" spans="1:13" x14ac:dyDescent="0.35">
      <c r="A4552">
        <v>20</v>
      </c>
      <c r="B4552" t="s">
        <v>20</v>
      </c>
      <c r="C4552">
        <v>35.869999999999997</v>
      </c>
      <c r="D4552">
        <v>1</v>
      </c>
      <c r="E4552" t="s">
        <v>26</v>
      </c>
      <c r="F4552" t="s">
        <v>29</v>
      </c>
      <c r="G4552" t="s">
        <v>22</v>
      </c>
      <c r="H4552" t="s">
        <v>32</v>
      </c>
      <c r="I4552" t="s">
        <v>27</v>
      </c>
      <c r="J4552" t="s">
        <v>24</v>
      </c>
      <c r="K4552" t="s">
        <v>19</v>
      </c>
      <c r="L4552">
        <v>18715.697158870698</v>
      </c>
      <c r="M4552" t="str">
        <f t="shared" si="71"/>
        <v>(20, 'female', 35.87, 1, 'no', 'northeast', 'High blood pressure', 'Heart disease', 'Rarely', 'White collar', 'Premium', 18715.6971588707)</v>
      </c>
    </row>
    <row r="4553" spans="1:13" x14ac:dyDescent="0.35">
      <c r="A4553">
        <v>21</v>
      </c>
      <c r="B4553" t="s">
        <v>12</v>
      </c>
      <c r="C4553">
        <v>39.86</v>
      </c>
      <c r="D4553">
        <v>4</v>
      </c>
      <c r="E4553" t="s">
        <v>13</v>
      </c>
      <c r="F4553" t="s">
        <v>25</v>
      </c>
      <c r="G4553" t="s">
        <v>32</v>
      </c>
      <c r="H4553" t="s">
        <v>16</v>
      </c>
      <c r="I4553" t="s">
        <v>17</v>
      </c>
      <c r="J4553" t="s">
        <v>24</v>
      </c>
      <c r="K4553" t="s">
        <v>28</v>
      </c>
      <c r="L4553">
        <v>20112.0340714136</v>
      </c>
      <c r="M4553" t="str">
        <f t="shared" si="71"/>
        <v>(21, 'male', 39.86, 4, 'yes', 'southwest', 'Heart disease', 'None', 'Never', 'White collar', 'Standard', 20112.0340714136)</v>
      </c>
    </row>
    <row r="4554" spans="1:13" x14ac:dyDescent="0.35">
      <c r="A4554">
        <v>25</v>
      </c>
      <c r="B4554" t="s">
        <v>20</v>
      </c>
      <c r="C4554">
        <v>33.07</v>
      </c>
      <c r="D4554">
        <v>3</v>
      </c>
      <c r="E4554" t="s">
        <v>13</v>
      </c>
      <c r="F4554" t="s">
        <v>29</v>
      </c>
      <c r="G4554" t="s">
        <v>22</v>
      </c>
      <c r="H4554" t="s">
        <v>32</v>
      </c>
      <c r="I4554" t="s">
        <v>27</v>
      </c>
      <c r="J4554" t="s">
        <v>24</v>
      </c>
      <c r="K4554" t="s">
        <v>19</v>
      </c>
      <c r="L4554">
        <v>23833.758593996601</v>
      </c>
      <c r="M4554" t="str">
        <f t="shared" si="71"/>
        <v>(25, 'female', 33.07, 3, 'yes', 'northeast', 'High blood pressure', 'Heart disease', 'Rarely', 'White collar', 'Premium', 23833.7585939966)</v>
      </c>
    </row>
    <row r="4555" spans="1:13" x14ac:dyDescent="0.35">
      <c r="A4555">
        <v>50</v>
      </c>
      <c r="B4555" t="s">
        <v>20</v>
      </c>
      <c r="C4555">
        <v>49.1</v>
      </c>
      <c r="D4555">
        <v>2</v>
      </c>
      <c r="E4555" t="s">
        <v>26</v>
      </c>
      <c r="F4555" t="s">
        <v>29</v>
      </c>
      <c r="G4555" t="s">
        <v>16</v>
      </c>
      <c r="H4555" t="s">
        <v>32</v>
      </c>
      <c r="I4555" t="s">
        <v>17</v>
      </c>
      <c r="J4555" t="s">
        <v>24</v>
      </c>
      <c r="K4555" t="s">
        <v>28</v>
      </c>
      <c r="L4555">
        <v>16283.2465001897</v>
      </c>
      <c r="M4555" t="str">
        <f t="shared" si="71"/>
        <v>(50, 'female', 49.1, 2, 'no', 'northeast', 'None', 'Heart disease', 'Never', 'White collar', 'Standard', 16283.2465001897)</v>
      </c>
    </row>
    <row r="4556" spans="1:13" x14ac:dyDescent="0.35">
      <c r="A4556">
        <v>35</v>
      </c>
      <c r="B4556" t="s">
        <v>20</v>
      </c>
      <c r="C4556">
        <v>34.19</v>
      </c>
      <c r="D4556">
        <v>3</v>
      </c>
      <c r="E4556" t="s">
        <v>13</v>
      </c>
      <c r="F4556" t="s">
        <v>25</v>
      </c>
      <c r="G4556" t="s">
        <v>15</v>
      </c>
      <c r="H4556" t="s">
        <v>32</v>
      </c>
      <c r="I4556" t="s">
        <v>34</v>
      </c>
      <c r="J4556" t="s">
        <v>33</v>
      </c>
      <c r="K4556" t="s">
        <v>28</v>
      </c>
      <c r="L4556">
        <v>21220.8221984913</v>
      </c>
      <c r="M4556" t="str">
        <f t="shared" si="71"/>
        <v>(35, 'female', 34.19, 3, 'yes', 'southwest', 'Diabetes', 'Heart disease', 'Frequently', 'Unemployed', 'Standard', 21220.8221984913)</v>
      </c>
    </row>
    <row r="4557" spans="1:13" x14ac:dyDescent="0.35">
      <c r="A4557">
        <v>34</v>
      </c>
      <c r="B4557" t="s">
        <v>20</v>
      </c>
      <c r="C4557">
        <v>34.68</v>
      </c>
      <c r="D4557">
        <v>2</v>
      </c>
      <c r="E4557" t="s">
        <v>26</v>
      </c>
      <c r="F4557" t="s">
        <v>21</v>
      </c>
      <c r="G4557" t="s">
        <v>32</v>
      </c>
      <c r="H4557" t="s">
        <v>15</v>
      </c>
      <c r="I4557" t="s">
        <v>23</v>
      </c>
      <c r="J4557" t="s">
        <v>33</v>
      </c>
      <c r="K4557" t="s">
        <v>19</v>
      </c>
      <c r="L4557">
        <v>18444.991407666101</v>
      </c>
      <c r="M4557" t="str">
        <f t="shared" si="71"/>
        <v>(34, 'female', 34.68, 2, 'no', 'northwest', 'Heart disease', 'Diabetes', 'Occasionally', 'Unemployed', 'Premium', 18444.9914076661)</v>
      </c>
    </row>
    <row r="4558" spans="1:13" x14ac:dyDescent="0.35">
      <c r="A4558">
        <v>40</v>
      </c>
      <c r="B4558" t="s">
        <v>20</v>
      </c>
      <c r="C4558">
        <v>21.48</v>
      </c>
      <c r="D4558">
        <v>4</v>
      </c>
      <c r="E4558" t="s">
        <v>13</v>
      </c>
      <c r="F4558" t="s">
        <v>29</v>
      </c>
      <c r="G4558" t="s">
        <v>32</v>
      </c>
      <c r="H4558" t="s">
        <v>16</v>
      </c>
      <c r="I4558" t="s">
        <v>23</v>
      </c>
      <c r="J4558" t="s">
        <v>30</v>
      </c>
      <c r="K4558" t="s">
        <v>31</v>
      </c>
      <c r="L4558">
        <v>16897.8324143506</v>
      </c>
      <c r="M4558" t="str">
        <f t="shared" si="71"/>
        <v>(40, 'female', 21.48, 4, 'yes', 'northeast', 'Heart disease', 'None', 'Occasionally', 'Student', 'Basic', 16897.8324143506)</v>
      </c>
    </row>
    <row r="4559" spans="1:13" x14ac:dyDescent="0.35">
      <c r="A4559">
        <v>26</v>
      </c>
      <c r="B4559" t="s">
        <v>12</v>
      </c>
      <c r="C4559">
        <v>19.97</v>
      </c>
      <c r="D4559">
        <v>3</v>
      </c>
      <c r="E4559" t="s">
        <v>13</v>
      </c>
      <c r="F4559" t="s">
        <v>21</v>
      </c>
      <c r="G4559" t="s">
        <v>16</v>
      </c>
      <c r="H4559" t="s">
        <v>32</v>
      </c>
      <c r="I4559" t="s">
        <v>27</v>
      </c>
      <c r="J4559" t="s">
        <v>33</v>
      </c>
      <c r="K4559" t="s">
        <v>31</v>
      </c>
      <c r="L4559">
        <v>16063.3276260893</v>
      </c>
      <c r="M4559" t="str">
        <f t="shared" si="71"/>
        <v>(26, 'male', 19.97, 3, 'yes', 'northwest', 'None', 'Heart disease', 'Rarely', 'Unemployed', 'Basic', 16063.3276260893)</v>
      </c>
    </row>
    <row r="4560" spans="1:13" x14ac:dyDescent="0.35">
      <c r="A4560">
        <v>60</v>
      </c>
      <c r="B4560" t="s">
        <v>20</v>
      </c>
      <c r="C4560">
        <v>47.08</v>
      </c>
      <c r="D4560">
        <v>0</v>
      </c>
      <c r="E4560" t="s">
        <v>26</v>
      </c>
      <c r="F4560" t="s">
        <v>14</v>
      </c>
      <c r="G4560" t="s">
        <v>15</v>
      </c>
      <c r="H4560" t="s">
        <v>15</v>
      </c>
      <c r="I4560" t="s">
        <v>23</v>
      </c>
      <c r="J4560" t="s">
        <v>18</v>
      </c>
      <c r="K4560" t="s">
        <v>19</v>
      </c>
      <c r="L4560">
        <v>17358.7953367441</v>
      </c>
      <c r="M4560" t="str">
        <f t="shared" si="71"/>
        <v>(60, 'female', 47.08, 0, 'no', 'southeast', 'Diabetes', 'Diabetes', 'Occasionally', 'Blue collar', 'Premium', 17358.7953367441)</v>
      </c>
    </row>
    <row r="4561" spans="1:13" x14ac:dyDescent="0.35">
      <c r="A4561">
        <v>32</v>
      </c>
      <c r="B4561" t="s">
        <v>12</v>
      </c>
      <c r="C4561">
        <v>23.45</v>
      </c>
      <c r="D4561">
        <v>2</v>
      </c>
      <c r="E4561" t="s">
        <v>13</v>
      </c>
      <c r="F4561" t="s">
        <v>25</v>
      </c>
      <c r="G4561" t="s">
        <v>16</v>
      </c>
      <c r="H4561" t="s">
        <v>22</v>
      </c>
      <c r="I4561" t="s">
        <v>23</v>
      </c>
      <c r="J4561" t="s">
        <v>24</v>
      </c>
      <c r="K4561" t="s">
        <v>28</v>
      </c>
      <c r="L4561">
        <v>16489.9341689871</v>
      </c>
      <c r="M4561" t="str">
        <f t="shared" si="71"/>
        <v>(32, 'male', 23.45, 2, 'yes', 'southwest', 'None', 'High blood pressure', 'Occasionally', 'White collar', 'Standard', 16489.9341689871)</v>
      </c>
    </row>
    <row r="4562" spans="1:13" x14ac:dyDescent="0.35">
      <c r="A4562">
        <v>25</v>
      </c>
      <c r="B4562" t="s">
        <v>20</v>
      </c>
      <c r="C4562">
        <v>47.71</v>
      </c>
      <c r="D4562">
        <v>5</v>
      </c>
      <c r="E4562" t="s">
        <v>26</v>
      </c>
      <c r="F4562" t="s">
        <v>21</v>
      </c>
      <c r="G4562" t="s">
        <v>22</v>
      </c>
      <c r="H4562" t="s">
        <v>32</v>
      </c>
      <c r="I4562" t="s">
        <v>17</v>
      </c>
      <c r="J4562" t="s">
        <v>18</v>
      </c>
      <c r="K4562" t="s">
        <v>28</v>
      </c>
      <c r="L4562">
        <v>15319.880280458799</v>
      </c>
      <c r="M4562" t="str">
        <f t="shared" si="71"/>
        <v>(25, 'female', 47.71, 5, 'no', 'northwest', 'High blood pressure', 'Heart disease', 'Never', 'Blue collar', 'Standard', 15319.8802804588)</v>
      </c>
    </row>
    <row r="4563" spans="1:13" x14ac:dyDescent="0.35">
      <c r="A4563">
        <v>32</v>
      </c>
      <c r="B4563" t="s">
        <v>20</v>
      </c>
      <c r="C4563">
        <v>32.31</v>
      </c>
      <c r="D4563">
        <v>0</v>
      </c>
      <c r="E4563" t="s">
        <v>26</v>
      </c>
      <c r="F4563" t="s">
        <v>21</v>
      </c>
      <c r="G4563" t="s">
        <v>22</v>
      </c>
      <c r="H4563" t="s">
        <v>22</v>
      </c>
      <c r="I4563" t="s">
        <v>17</v>
      </c>
      <c r="J4563" t="s">
        <v>18</v>
      </c>
      <c r="K4563" t="s">
        <v>31</v>
      </c>
      <c r="L4563">
        <v>7907.5501764169303</v>
      </c>
      <c r="M4563" t="str">
        <f t="shared" si="71"/>
        <v>(32, 'female', 32.31, 0, 'no', 'northwest', 'High blood pressure', 'High blood pressure', 'Never', 'Blue collar', 'Basic', 7907.55017641693)</v>
      </c>
    </row>
    <row r="4564" spans="1:13" x14ac:dyDescent="0.35">
      <c r="A4564">
        <v>21</v>
      </c>
      <c r="B4564" t="s">
        <v>20</v>
      </c>
      <c r="C4564">
        <v>23.89</v>
      </c>
      <c r="D4564">
        <v>3</v>
      </c>
      <c r="E4564" t="s">
        <v>26</v>
      </c>
      <c r="F4564" t="s">
        <v>29</v>
      </c>
      <c r="G4564" t="s">
        <v>15</v>
      </c>
      <c r="H4564" t="s">
        <v>32</v>
      </c>
      <c r="I4564" t="s">
        <v>17</v>
      </c>
      <c r="J4564" t="s">
        <v>33</v>
      </c>
      <c r="K4564" t="s">
        <v>31</v>
      </c>
      <c r="L4564">
        <v>12169.786171338799</v>
      </c>
      <c r="M4564" t="str">
        <f t="shared" si="71"/>
        <v>(21, 'female', 23.89, 3, 'no', 'northeast', 'Diabetes', 'Heart disease', 'Never', 'Unemployed', 'Basic', 12169.7861713388)</v>
      </c>
    </row>
    <row r="4565" spans="1:13" x14ac:dyDescent="0.35">
      <c r="A4565">
        <v>44</v>
      </c>
      <c r="B4565" t="s">
        <v>20</v>
      </c>
      <c r="C4565">
        <v>47.72</v>
      </c>
      <c r="D4565">
        <v>0</v>
      </c>
      <c r="E4565" t="s">
        <v>13</v>
      </c>
      <c r="F4565" t="s">
        <v>25</v>
      </c>
      <c r="G4565" t="s">
        <v>22</v>
      </c>
      <c r="H4565" t="s">
        <v>15</v>
      </c>
      <c r="I4565" t="s">
        <v>27</v>
      </c>
      <c r="J4565" t="s">
        <v>18</v>
      </c>
      <c r="K4565" t="s">
        <v>31</v>
      </c>
      <c r="L4565">
        <v>15513.302515408401</v>
      </c>
      <c r="M4565" t="str">
        <f t="shared" si="71"/>
        <v>(44, 'female', 47.72, 0, 'yes', 'southwest', 'High blood pressure', 'Diabetes', 'Rarely', 'Blue collar', 'Basic', 15513.3025154084)</v>
      </c>
    </row>
    <row r="4566" spans="1:13" x14ac:dyDescent="0.35">
      <c r="A4566">
        <v>22</v>
      </c>
      <c r="B4566" t="s">
        <v>20</v>
      </c>
      <c r="C4566">
        <v>19.05</v>
      </c>
      <c r="D4566">
        <v>5</v>
      </c>
      <c r="E4566" t="s">
        <v>13</v>
      </c>
      <c r="F4566" t="s">
        <v>29</v>
      </c>
      <c r="G4566" t="s">
        <v>16</v>
      </c>
      <c r="H4566" t="s">
        <v>16</v>
      </c>
      <c r="I4566" t="s">
        <v>23</v>
      </c>
      <c r="J4566" t="s">
        <v>33</v>
      </c>
      <c r="K4566" t="s">
        <v>28</v>
      </c>
      <c r="L4566">
        <v>13021.1130277008</v>
      </c>
      <c r="M4566" t="str">
        <f t="shared" si="71"/>
        <v>(22, 'female', 19.05, 5, 'yes', 'northeast', 'None', 'None', 'Occasionally', 'Unemployed', 'Standard', 13021.1130277008)</v>
      </c>
    </row>
    <row r="4567" spans="1:13" x14ac:dyDescent="0.35">
      <c r="A4567">
        <v>37</v>
      </c>
      <c r="B4567" t="s">
        <v>12</v>
      </c>
      <c r="C4567">
        <v>48.4</v>
      </c>
      <c r="D4567">
        <v>5</v>
      </c>
      <c r="E4567" t="s">
        <v>13</v>
      </c>
      <c r="F4567" t="s">
        <v>29</v>
      </c>
      <c r="G4567" t="s">
        <v>15</v>
      </c>
      <c r="H4567" t="s">
        <v>22</v>
      </c>
      <c r="I4567" t="s">
        <v>27</v>
      </c>
      <c r="J4567" t="s">
        <v>30</v>
      </c>
      <c r="K4567" t="s">
        <v>31</v>
      </c>
      <c r="L4567">
        <v>17380.708121190099</v>
      </c>
      <c r="M4567" t="str">
        <f t="shared" si="71"/>
        <v>(37, 'male', 48.4, 5, 'yes', 'northeast', 'Diabetes', 'High blood pressure', 'Rarely', 'Student', 'Basic', 17380.7081211901)</v>
      </c>
    </row>
    <row r="4568" spans="1:13" x14ac:dyDescent="0.35">
      <c r="A4568">
        <v>38</v>
      </c>
      <c r="B4568" t="s">
        <v>12</v>
      </c>
      <c r="C4568">
        <v>39.5</v>
      </c>
      <c r="D4568">
        <v>5</v>
      </c>
      <c r="E4568" t="s">
        <v>26</v>
      </c>
      <c r="F4568" t="s">
        <v>21</v>
      </c>
      <c r="G4568" t="s">
        <v>32</v>
      </c>
      <c r="H4568" t="s">
        <v>32</v>
      </c>
      <c r="I4568" t="s">
        <v>27</v>
      </c>
      <c r="J4568" t="s">
        <v>30</v>
      </c>
      <c r="K4568" t="s">
        <v>31</v>
      </c>
      <c r="L4568">
        <v>17792.8271609777</v>
      </c>
      <c r="M4568" t="str">
        <f t="shared" si="71"/>
        <v>(38, 'male', 39.5, 5, 'no', 'northwest', 'Heart disease', 'Heart disease', 'Rarely', 'Student', 'Basic', 17792.8271609777)</v>
      </c>
    </row>
    <row r="4569" spans="1:13" x14ac:dyDescent="0.35">
      <c r="A4569">
        <v>64</v>
      </c>
      <c r="B4569" t="s">
        <v>20</v>
      </c>
      <c r="C4569">
        <v>32.46</v>
      </c>
      <c r="D4569">
        <v>5</v>
      </c>
      <c r="E4569" t="s">
        <v>26</v>
      </c>
      <c r="F4569" t="s">
        <v>29</v>
      </c>
      <c r="G4569" t="s">
        <v>15</v>
      </c>
      <c r="H4569" t="s">
        <v>15</v>
      </c>
      <c r="I4569" t="s">
        <v>17</v>
      </c>
      <c r="J4569" t="s">
        <v>24</v>
      </c>
      <c r="K4569" t="s">
        <v>28</v>
      </c>
      <c r="L4569">
        <v>15247.7829869286</v>
      </c>
      <c r="M4569" t="str">
        <f t="shared" si="71"/>
        <v>(64, 'female', 32.46, 5, 'no', 'northeast', 'Diabetes', 'Diabetes', 'Never', 'White collar', 'Standard', 15247.7829869286)</v>
      </c>
    </row>
    <row r="4570" spans="1:13" x14ac:dyDescent="0.35">
      <c r="A4570">
        <v>20</v>
      </c>
      <c r="B4570" t="s">
        <v>20</v>
      </c>
      <c r="C4570">
        <v>29.48</v>
      </c>
      <c r="D4570">
        <v>0</v>
      </c>
      <c r="E4570" t="s">
        <v>26</v>
      </c>
      <c r="F4570" t="s">
        <v>21</v>
      </c>
      <c r="G4570" t="s">
        <v>22</v>
      </c>
      <c r="H4570" t="s">
        <v>32</v>
      </c>
      <c r="I4570" t="s">
        <v>34</v>
      </c>
      <c r="J4570" t="s">
        <v>18</v>
      </c>
      <c r="K4570" t="s">
        <v>31</v>
      </c>
      <c r="L4570">
        <v>13182.0608596313</v>
      </c>
      <c r="M4570" t="str">
        <f t="shared" si="71"/>
        <v>(20, 'female', 29.48, 0, 'no', 'northwest', 'High blood pressure', 'Heart disease', 'Frequently', 'Blue collar', 'Basic', 13182.0608596313)</v>
      </c>
    </row>
    <row r="4571" spans="1:13" x14ac:dyDescent="0.35">
      <c r="A4571">
        <v>65</v>
      </c>
      <c r="B4571" t="s">
        <v>12</v>
      </c>
      <c r="C4571">
        <v>42.16</v>
      </c>
      <c r="D4571">
        <v>3</v>
      </c>
      <c r="E4571" t="s">
        <v>26</v>
      </c>
      <c r="F4571" t="s">
        <v>29</v>
      </c>
      <c r="G4571" t="s">
        <v>15</v>
      </c>
      <c r="H4571" t="s">
        <v>15</v>
      </c>
      <c r="I4571" t="s">
        <v>27</v>
      </c>
      <c r="J4571" t="s">
        <v>24</v>
      </c>
      <c r="K4571" t="s">
        <v>28</v>
      </c>
      <c r="L4571">
        <v>16952.560232248299</v>
      </c>
      <c r="M4571" t="str">
        <f t="shared" si="71"/>
        <v>(65, 'male', 42.16, 3, 'no', 'northeast', 'Diabetes', 'Diabetes', 'Rarely', 'White collar', 'Standard', 16952.5602322483)</v>
      </c>
    </row>
    <row r="4572" spans="1:13" x14ac:dyDescent="0.35">
      <c r="A4572">
        <v>39</v>
      </c>
      <c r="B4572" t="s">
        <v>20</v>
      </c>
      <c r="C4572">
        <v>46.02</v>
      </c>
      <c r="D4572">
        <v>1</v>
      </c>
      <c r="E4572" t="s">
        <v>13</v>
      </c>
      <c r="F4572" t="s">
        <v>29</v>
      </c>
      <c r="G4572" t="s">
        <v>32</v>
      </c>
      <c r="H4572" t="s">
        <v>16</v>
      </c>
      <c r="I4572" t="s">
        <v>34</v>
      </c>
      <c r="J4572" t="s">
        <v>24</v>
      </c>
      <c r="K4572" t="s">
        <v>19</v>
      </c>
      <c r="L4572">
        <v>24788.458697538201</v>
      </c>
      <c r="M4572" t="str">
        <f t="shared" si="71"/>
        <v>(39, 'female', 46.02, 1, 'yes', 'northeast', 'Heart disease', 'None', 'Frequently', 'White collar', 'Premium', 24788.4586975382)</v>
      </c>
    </row>
    <row r="4573" spans="1:13" x14ac:dyDescent="0.35">
      <c r="A4573">
        <v>27</v>
      </c>
      <c r="B4573" t="s">
        <v>12</v>
      </c>
      <c r="C4573">
        <v>20.36</v>
      </c>
      <c r="D4573">
        <v>3</v>
      </c>
      <c r="E4573" t="s">
        <v>13</v>
      </c>
      <c r="F4573" t="s">
        <v>14</v>
      </c>
      <c r="G4573" t="s">
        <v>16</v>
      </c>
      <c r="H4573" t="s">
        <v>32</v>
      </c>
      <c r="I4573" t="s">
        <v>27</v>
      </c>
      <c r="J4573" t="s">
        <v>18</v>
      </c>
      <c r="K4573" t="s">
        <v>19</v>
      </c>
      <c r="L4573">
        <v>22565.671154375999</v>
      </c>
      <c r="M4573" t="str">
        <f t="shared" si="71"/>
        <v>(27, 'male', 20.36, 3, 'yes', 'southeast', 'None', 'Heart disease', 'Rarely', 'Blue collar', 'Premium', 22565.671154376)</v>
      </c>
    </row>
    <row r="4574" spans="1:13" x14ac:dyDescent="0.35">
      <c r="A4574">
        <v>57</v>
      </c>
      <c r="B4574" t="s">
        <v>20</v>
      </c>
      <c r="C4574">
        <v>40.32</v>
      </c>
      <c r="D4574">
        <v>0</v>
      </c>
      <c r="E4574" t="s">
        <v>13</v>
      </c>
      <c r="F4574" t="s">
        <v>25</v>
      </c>
      <c r="G4574" t="s">
        <v>22</v>
      </c>
      <c r="H4574" t="s">
        <v>15</v>
      </c>
      <c r="I4574" t="s">
        <v>17</v>
      </c>
      <c r="J4574" t="s">
        <v>24</v>
      </c>
      <c r="K4574" t="s">
        <v>31</v>
      </c>
      <c r="L4574">
        <v>15222.242912928999</v>
      </c>
      <c r="M4574" t="str">
        <f t="shared" si="71"/>
        <v>(57, 'female', 40.32, 0, 'yes', 'southwest', 'High blood pressure', 'Diabetes', 'Never', 'White collar', 'Basic', 15222.242912929)</v>
      </c>
    </row>
    <row r="4575" spans="1:13" x14ac:dyDescent="0.35">
      <c r="A4575">
        <v>51</v>
      </c>
      <c r="B4575" t="s">
        <v>20</v>
      </c>
      <c r="C4575">
        <v>24.38</v>
      </c>
      <c r="D4575">
        <v>2</v>
      </c>
      <c r="E4575" t="s">
        <v>13</v>
      </c>
      <c r="F4575" t="s">
        <v>14</v>
      </c>
      <c r="G4575" t="s">
        <v>22</v>
      </c>
      <c r="H4575" t="s">
        <v>32</v>
      </c>
      <c r="I4575" t="s">
        <v>34</v>
      </c>
      <c r="J4575" t="s">
        <v>24</v>
      </c>
      <c r="K4575" t="s">
        <v>19</v>
      </c>
      <c r="L4575">
        <v>24838.144377874502</v>
      </c>
      <c r="M4575" t="str">
        <f t="shared" si="71"/>
        <v>(51, 'female', 24.38, 2, 'yes', 'southeast', 'High blood pressure', 'Heart disease', 'Frequently', 'White collar', 'Premium', 24838.1443778745)</v>
      </c>
    </row>
    <row r="4576" spans="1:13" x14ac:dyDescent="0.35">
      <c r="A4576">
        <v>30</v>
      </c>
      <c r="B4576" t="s">
        <v>12</v>
      </c>
      <c r="C4576">
        <v>31.12</v>
      </c>
      <c r="D4576">
        <v>4</v>
      </c>
      <c r="E4576" t="s">
        <v>13</v>
      </c>
      <c r="F4576" t="s">
        <v>14</v>
      </c>
      <c r="G4576" t="s">
        <v>22</v>
      </c>
      <c r="H4576" t="s">
        <v>22</v>
      </c>
      <c r="I4576" t="s">
        <v>23</v>
      </c>
      <c r="J4576" t="s">
        <v>33</v>
      </c>
      <c r="K4576" t="s">
        <v>31</v>
      </c>
      <c r="L4576">
        <v>14691.887937888599</v>
      </c>
      <c r="M4576" t="str">
        <f t="shared" si="71"/>
        <v>(30, 'male', 31.12, 4, 'yes', 'southeast', 'High blood pressure', 'High blood pressure', 'Occasionally', 'Unemployed', 'Basic', 14691.8879378886)</v>
      </c>
    </row>
    <row r="4577" spans="1:13" x14ac:dyDescent="0.35">
      <c r="A4577">
        <v>41</v>
      </c>
      <c r="B4577" t="s">
        <v>12</v>
      </c>
      <c r="C4577">
        <v>46.83</v>
      </c>
      <c r="D4577">
        <v>2</v>
      </c>
      <c r="E4577" t="s">
        <v>26</v>
      </c>
      <c r="F4577" t="s">
        <v>21</v>
      </c>
      <c r="G4577" t="s">
        <v>15</v>
      </c>
      <c r="H4577" t="s">
        <v>16</v>
      </c>
      <c r="I4577" t="s">
        <v>17</v>
      </c>
      <c r="J4577" t="s">
        <v>30</v>
      </c>
      <c r="K4577" t="s">
        <v>31</v>
      </c>
      <c r="L4577">
        <v>9685.8897675513708</v>
      </c>
      <c r="M4577" t="str">
        <f t="shared" si="71"/>
        <v>(41, 'male', 46.83, 2, 'no', 'northwest', 'Diabetes', 'None', 'Never', 'Student', 'Basic', 9685.88976755137)</v>
      </c>
    </row>
    <row r="4578" spans="1:13" x14ac:dyDescent="0.35">
      <c r="A4578">
        <v>51</v>
      </c>
      <c r="B4578" t="s">
        <v>12</v>
      </c>
      <c r="C4578">
        <v>33.92</v>
      </c>
      <c r="D4578">
        <v>3</v>
      </c>
      <c r="E4578" t="s">
        <v>26</v>
      </c>
      <c r="F4578" t="s">
        <v>29</v>
      </c>
      <c r="G4578" t="s">
        <v>16</v>
      </c>
      <c r="H4578" t="s">
        <v>15</v>
      </c>
      <c r="I4578" t="s">
        <v>23</v>
      </c>
      <c r="J4578" t="s">
        <v>18</v>
      </c>
      <c r="K4578" t="s">
        <v>28</v>
      </c>
      <c r="L4578">
        <v>13913.289313826501</v>
      </c>
      <c r="M4578" t="str">
        <f t="shared" si="71"/>
        <v>(51, 'male', 33.92, 3, 'no', 'northeast', 'None', 'Diabetes', 'Occasionally', 'Blue collar', 'Standard', 13913.2893138265)</v>
      </c>
    </row>
    <row r="4579" spans="1:13" x14ac:dyDescent="0.35">
      <c r="A4579">
        <v>51</v>
      </c>
      <c r="B4579" t="s">
        <v>20</v>
      </c>
      <c r="C4579">
        <v>25.27</v>
      </c>
      <c r="D4579">
        <v>4</v>
      </c>
      <c r="E4579" t="s">
        <v>13</v>
      </c>
      <c r="F4579" t="s">
        <v>14</v>
      </c>
      <c r="G4579" t="s">
        <v>16</v>
      </c>
      <c r="H4579" t="s">
        <v>16</v>
      </c>
      <c r="I4579" t="s">
        <v>34</v>
      </c>
      <c r="J4579" t="s">
        <v>33</v>
      </c>
      <c r="K4579" t="s">
        <v>31</v>
      </c>
      <c r="L4579">
        <v>12141.1194433166</v>
      </c>
      <c r="M4579" t="str">
        <f t="shared" si="71"/>
        <v>(51, 'female', 25.27, 4, 'yes', 'southeast', 'None', 'None', 'Frequently', 'Unemployed', 'Basic', 12141.1194433166)</v>
      </c>
    </row>
    <row r="4580" spans="1:13" x14ac:dyDescent="0.35">
      <c r="A4580">
        <v>27</v>
      </c>
      <c r="B4580" t="s">
        <v>12</v>
      </c>
      <c r="C4580">
        <v>18.670000000000002</v>
      </c>
      <c r="D4580">
        <v>1</v>
      </c>
      <c r="E4580" t="s">
        <v>13</v>
      </c>
      <c r="F4580" t="s">
        <v>21</v>
      </c>
      <c r="G4580" t="s">
        <v>15</v>
      </c>
      <c r="H4580" t="s">
        <v>15</v>
      </c>
      <c r="I4580" t="s">
        <v>23</v>
      </c>
      <c r="J4580" t="s">
        <v>18</v>
      </c>
      <c r="K4580" t="s">
        <v>31</v>
      </c>
      <c r="L4580">
        <v>16012.426079577799</v>
      </c>
      <c r="M4580" t="str">
        <f t="shared" si="71"/>
        <v>(27, 'male', 18.67, 1, 'yes', 'northwest', 'Diabetes', 'Diabetes', 'Occasionally', 'Blue collar', 'Basic', 16012.4260795778)</v>
      </c>
    </row>
    <row r="4581" spans="1:13" x14ac:dyDescent="0.35">
      <c r="A4581">
        <v>55</v>
      </c>
      <c r="B4581" t="s">
        <v>12</v>
      </c>
      <c r="C4581">
        <v>19.670000000000002</v>
      </c>
      <c r="D4581">
        <v>0</v>
      </c>
      <c r="E4581" t="s">
        <v>13</v>
      </c>
      <c r="F4581" t="s">
        <v>25</v>
      </c>
      <c r="G4581" t="s">
        <v>15</v>
      </c>
      <c r="H4581" t="s">
        <v>16</v>
      </c>
      <c r="I4581" t="s">
        <v>17</v>
      </c>
      <c r="J4581" t="s">
        <v>30</v>
      </c>
      <c r="K4581" t="s">
        <v>28</v>
      </c>
      <c r="L4581">
        <v>14683.6407389537</v>
      </c>
      <c r="M4581" t="str">
        <f t="shared" si="71"/>
        <v>(55, 'male', 19.67, 0, 'yes', 'southwest', 'Diabetes', 'None', 'Never', 'Student', 'Standard', 14683.6407389537)</v>
      </c>
    </row>
    <row r="4582" spans="1:13" x14ac:dyDescent="0.35">
      <c r="A4582">
        <v>35</v>
      </c>
      <c r="B4582" t="s">
        <v>12</v>
      </c>
      <c r="C4582">
        <v>29.65</v>
      </c>
      <c r="D4582">
        <v>5</v>
      </c>
      <c r="E4582" t="s">
        <v>26</v>
      </c>
      <c r="F4582" t="s">
        <v>21</v>
      </c>
      <c r="G4582" t="s">
        <v>15</v>
      </c>
      <c r="H4582" t="s">
        <v>22</v>
      </c>
      <c r="I4582" t="s">
        <v>17</v>
      </c>
      <c r="J4582" t="s">
        <v>33</v>
      </c>
      <c r="K4582" t="s">
        <v>19</v>
      </c>
      <c r="L4582">
        <v>14209.203435270199</v>
      </c>
      <c r="M4582" t="str">
        <f t="shared" si="71"/>
        <v>(35, 'male', 29.65, 5, 'no', 'northwest', 'Diabetes', 'High blood pressure', 'Never', 'Unemployed', 'Premium', 14209.2034352702)</v>
      </c>
    </row>
    <row r="4583" spans="1:13" x14ac:dyDescent="0.35">
      <c r="A4583">
        <v>33</v>
      </c>
      <c r="B4583" t="s">
        <v>20</v>
      </c>
      <c r="C4583">
        <v>25.54</v>
      </c>
      <c r="D4583">
        <v>2</v>
      </c>
      <c r="E4583" t="s">
        <v>13</v>
      </c>
      <c r="F4583" t="s">
        <v>29</v>
      </c>
      <c r="G4583" t="s">
        <v>22</v>
      </c>
      <c r="H4583" t="s">
        <v>16</v>
      </c>
      <c r="I4583" t="s">
        <v>17</v>
      </c>
      <c r="J4583" t="s">
        <v>33</v>
      </c>
      <c r="K4583" t="s">
        <v>28</v>
      </c>
      <c r="L4583">
        <v>12991.8478340127</v>
      </c>
      <c r="M4583" t="str">
        <f t="shared" si="71"/>
        <v>(33, 'female', 25.54, 2, 'yes', 'northeast', 'High blood pressure', 'None', 'Never', 'Unemployed', 'Standard', 12991.8478340127)</v>
      </c>
    </row>
    <row r="4584" spans="1:13" x14ac:dyDescent="0.35">
      <c r="A4584">
        <v>61</v>
      </c>
      <c r="B4584" t="s">
        <v>12</v>
      </c>
      <c r="C4584">
        <v>41.05</v>
      </c>
      <c r="D4584">
        <v>2</v>
      </c>
      <c r="E4584" t="s">
        <v>26</v>
      </c>
      <c r="F4584" t="s">
        <v>21</v>
      </c>
      <c r="G4584" t="s">
        <v>16</v>
      </c>
      <c r="H4584" t="s">
        <v>32</v>
      </c>
      <c r="I4584" t="s">
        <v>23</v>
      </c>
      <c r="J4584" t="s">
        <v>30</v>
      </c>
      <c r="K4584" t="s">
        <v>28</v>
      </c>
      <c r="L4584">
        <v>15931.4978679545</v>
      </c>
      <c r="M4584" t="str">
        <f t="shared" si="71"/>
        <v>(61, 'male', 41.05, 2, 'no', 'northwest', 'None', 'Heart disease', 'Occasionally', 'Student', 'Standard', 15931.4978679545)</v>
      </c>
    </row>
    <row r="4585" spans="1:13" x14ac:dyDescent="0.35">
      <c r="A4585">
        <v>48</v>
      </c>
      <c r="B4585" t="s">
        <v>12</v>
      </c>
      <c r="C4585">
        <v>44.68</v>
      </c>
      <c r="D4585">
        <v>5</v>
      </c>
      <c r="E4585" t="s">
        <v>13</v>
      </c>
      <c r="F4585" t="s">
        <v>29</v>
      </c>
      <c r="G4585" t="s">
        <v>16</v>
      </c>
      <c r="H4585" t="s">
        <v>32</v>
      </c>
      <c r="I4585" t="s">
        <v>17</v>
      </c>
      <c r="J4585" t="s">
        <v>24</v>
      </c>
      <c r="K4585" t="s">
        <v>19</v>
      </c>
      <c r="L4585">
        <v>25454.833547035301</v>
      </c>
      <c r="M4585" t="str">
        <f t="shared" si="71"/>
        <v>(48, 'male', 44.68, 5, 'yes', 'northeast', 'None', 'Heart disease', 'Never', 'White collar', 'Premium', 25454.8335470353)</v>
      </c>
    </row>
    <row r="4586" spans="1:13" x14ac:dyDescent="0.35">
      <c r="A4586">
        <v>57</v>
      </c>
      <c r="B4586" t="s">
        <v>12</v>
      </c>
      <c r="C4586">
        <v>26</v>
      </c>
      <c r="D4586">
        <v>1</v>
      </c>
      <c r="E4586" t="s">
        <v>26</v>
      </c>
      <c r="F4586" t="s">
        <v>21</v>
      </c>
      <c r="G4586" t="s">
        <v>15</v>
      </c>
      <c r="H4586" t="s">
        <v>15</v>
      </c>
      <c r="I4586" t="s">
        <v>17</v>
      </c>
      <c r="J4586" t="s">
        <v>30</v>
      </c>
      <c r="K4586" t="s">
        <v>19</v>
      </c>
      <c r="L4586">
        <v>15670.0529706775</v>
      </c>
      <c r="M4586" t="str">
        <f t="shared" si="71"/>
        <v>(57, 'male', 26, 1, 'no', 'northwest', 'Diabetes', 'Diabetes', 'Never', 'Student', 'Premium', 15670.0529706775)</v>
      </c>
    </row>
    <row r="4587" spans="1:13" x14ac:dyDescent="0.35">
      <c r="A4587">
        <v>53</v>
      </c>
      <c r="B4587" t="s">
        <v>12</v>
      </c>
      <c r="C4587">
        <v>49.69</v>
      </c>
      <c r="D4587">
        <v>0</v>
      </c>
      <c r="E4587" t="s">
        <v>26</v>
      </c>
      <c r="F4587" t="s">
        <v>14</v>
      </c>
      <c r="G4587" t="s">
        <v>32</v>
      </c>
      <c r="H4587" t="s">
        <v>32</v>
      </c>
      <c r="I4587" t="s">
        <v>17</v>
      </c>
      <c r="J4587" t="s">
        <v>24</v>
      </c>
      <c r="K4587" t="s">
        <v>31</v>
      </c>
      <c r="L4587">
        <v>19021.89531335</v>
      </c>
      <c r="M4587" t="str">
        <f t="shared" si="71"/>
        <v>(53, 'male', 49.69, 0, 'no', 'southeast', 'Heart disease', 'Heart disease', 'Never', 'White collar', 'Basic', 19021.89531335)</v>
      </c>
    </row>
    <row r="4588" spans="1:13" x14ac:dyDescent="0.35">
      <c r="A4588">
        <v>28</v>
      </c>
      <c r="B4588" t="s">
        <v>12</v>
      </c>
      <c r="C4588">
        <v>22.5</v>
      </c>
      <c r="D4588">
        <v>5</v>
      </c>
      <c r="E4588" t="s">
        <v>26</v>
      </c>
      <c r="F4588" t="s">
        <v>21</v>
      </c>
      <c r="G4588" t="s">
        <v>32</v>
      </c>
      <c r="H4588" t="s">
        <v>16</v>
      </c>
      <c r="I4588" t="s">
        <v>23</v>
      </c>
      <c r="J4588" t="s">
        <v>33</v>
      </c>
      <c r="K4588" t="s">
        <v>28</v>
      </c>
      <c r="L4588">
        <v>14335.8985510639</v>
      </c>
      <c r="M4588" t="str">
        <f t="shared" si="71"/>
        <v>(28, 'male', 22.5, 5, 'no', 'northwest', 'Heart disease', 'None', 'Occasionally', 'Unemployed', 'Standard', 14335.8985510639)</v>
      </c>
    </row>
    <row r="4589" spans="1:13" x14ac:dyDescent="0.35">
      <c r="A4589">
        <v>22</v>
      </c>
      <c r="B4589" t="s">
        <v>20</v>
      </c>
      <c r="C4589">
        <v>43.04</v>
      </c>
      <c r="D4589">
        <v>2</v>
      </c>
      <c r="E4589" t="s">
        <v>26</v>
      </c>
      <c r="F4589" t="s">
        <v>25</v>
      </c>
      <c r="G4589" t="s">
        <v>32</v>
      </c>
      <c r="H4589" t="s">
        <v>16</v>
      </c>
      <c r="I4589" t="s">
        <v>27</v>
      </c>
      <c r="J4589" t="s">
        <v>24</v>
      </c>
      <c r="K4589" t="s">
        <v>28</v>
      </c>
      <c r="L4589">
        <v>15170.5866084177</v>
      </c>
      <c r="M4589" t="str">
        <f t="shared" si="71"/>
        <v>(22, 'female', 43.04, 2, 'no', 'southwest', 'Heart disease', 'None', 'Rarely', 'White collar', 'Standard', 15170.5866084177)</v>
      </c>
    </row>
    <row r="4590" spans="1:13" x14ac:dyDescent="0.35">
      <c r="A4590">
        <v>34</v>
      </c>
      <c r="B4590" t="s">
        <v>20</v>
      </c>
      <c r="C4590">
        <v>31.98</v>
      </c>
      <c r="D4590">
        <v>5</v>
      </c>
      <c r="E4590" t="s">
        <v>26</v>
      </c>
      <c r="F4590" t="s">
        <v>25</v>
      </c>
      <c r="G4590" t="s">
        <v>32</v>
      </c>
      <c r="H4590" t="s">
        <v>15</v>
      </c>
      <c r="I4590" t="s">
        <v>23</v>
      </c>
      <c r="J4590" t="s">
        <v>33</v>
      </c>
      <c r="K4590" t="s">
        <v>19</v>
      </c>
      <c r="L4590">
        <v>18959.312637782201</v>
      </c>
      <c r="M4590" t="str">
        <f t="shared" si="71"/>
        <v>(34, 'female', 31.98, 5, 'no', 'southwest', 'Heart disease', 'Diabetes', 'Occasionally', 'Unemployed', 'Premium', 18959.3126377822)</v>
      </c>
    </row>
    <row r="4591" spans="1:13" x14ac:dyDescent="0.35">
      <c r="A4591">
        <v>36</v>
      </c>
      <c r="B4591" t="s">
        <v>20</v>
      </c>
      <c r="C4591">
        <v>34.42</v>
      </c>
      <c r="D4591">
        <v>2</v>
      </c>
      <c r="E4591" t="s">
        <v>13</v>
      </c>
      <c r="F4591" t="s">
        <v>21</v>
      </c>
      <c r="G4591" t="s">
        <v>15</v>
      </c>
      <c r="H4591" t="s">
        <v>32</v>
      </c>
      <c r="I4591" t="s">
        <v>34</v>
      </c>
      <c r="J4591" t="s">
        <v>18</v>
      </c>
      <c r="K4591" t="s">
        <v>19</v>
      </c>
      <c r="L4591">
        <v>25819.813047662199</v>
      </c>
      <c r="M4591" t="str">
        <f t="shared" si="71"/>
        <v>(36, 'female', 34.42, 2, 'yes', 'northwest', 'Diabetes', 'Heart disease', 'Frequently', 'Blue collar', 'Premium', 25819.8130476622)</v>
      </c>
    </row>
    <row r="4592" spans="1:13" x14ac:dyDescent="0.35">
      <c r="A4592">
        <v>32</v>
      </c>
      <c r="B4592" t="s">
        <v>20</v>
      </c>
      <c r="C4592">
        <v>46.43</v>
      </c>
      <c r="D4592">
        <v>4</v>
      </c>
      <c r="E4592" t="s">
        <v>26</v>
      </c>
      <c r="F4592" t="s">
        <v>29</v>
      </c>
      <c r="G4592" t="s">
        <v>16</v>
      </c>
      <c r="H4592" t="s">
        <v>32</v>
      </c>
      <c r="I4592" t="s">
        <v>23</v>
      </c>
      <c r="J4592" t="s">
        <v>18</v>
      </c>
      <c r="K4592" t="s">
        <v>19</v>
      </c>
      <c r="L4592">
        <v>18983.116417614401</v>
      </c>
      <c r="M4592" t="str">
        <f t="shared" si="71"/>
        <v>(32, 'female', 46.43, 4, 'no', 'northeast', 'None', 'Heart disease', 'Occasionally', 'Blue collar', 'Premium', 18983.1164176144)</v>
      </c>
    </row>
    <row r="4593" spans="1:13" x14ac:dyDescent="0.35">
      <c r="A4593">
        <v>23</v>
      </c>
      <c r="B4593" t="s">
        <v>20</v>
      </c>
      <c r="C4593">
        <v>32.11</v>
      </c>
      <c r="D4593">
        <v>4</v>
      </c>
      <c r="E4593" t="s">
        <v>26</v>
      </c>
      <c r="F4593" t="s">
        <v>29</v>
      </c>
      <c r="G4593" t="s">
        <v>15</v>
      </c>
      <c r="H4593" t="s">
        <v>32</v>
      </c>
      <c r="I4593" t="s">
        <v>34</v>
      </c>
      <c r="J4593" t="s">
        <v>33</v>
      </c>
      <c r="K4593" t="s">
        <v>19</v>
      </c>
      <c r="L4593">
        <v>19748.403764350202</v>
      </c>
      <c r="M4593" t="str">
        <f t="shared" si="71"/>
        <v>(23, 'female', 32.11, 4, 'no', 'northeast', 'Diabetes', 'Heart disease', 'Frequently', 'Unemployed', 'Premium', 19748.4037643502)</v>
      </c>
    </row>
    <row r="4594" spans="1:13" x14ac:dyDescent="0.35">
      <c r="A4594">
        <v>40</v>
      </c>
      <c r="B4594" t="s">
        <v>12</v>
      </c>
      <c r="C4594">
        <v>19.79</v>
      </c>
      <c r="D4594">
        <v>0</v>
      </c>
      <c r="E4594" t="s">
        <v>13</v>
      </c>
      <c r="F4594" t="s">
        <v>21</v>
      </c>
      <c r="G4594" t="s">
        <v>15</v>
      </c>
      <c r="H4594" t="s">
        <v>15</v>
      </c>
      <c r="I4594" t="s">
        <v>34</v>
      </c>
      <c r="J4594" t="s">
        <v>33</v>
      </c>
      <c r="K4594" t="s">
        <v>31</v>
      </c>
      <c r="L4594">
        <v>15869.4503517557</v>
      </c>
      <c r="M4594" t="str">
        <f t="shared" si="71"/>
        <v>(40, 'male', 19.79, 0, 'yes', 'northwest', 'Diabetes', 'Diabetes', 'Frequently', 'Unemployed', 'Basic', 15869.4503517557)</v>
      </c>
    </row>
    <row r="4595" spans="1:13" x14ac:dyDescent="0.35">
      <c r="A4595">
        <v>56</v>
      </c>
      <c r="B4595" t="s">
        <v>20</v>
      </c>
      <c r="C4595">
        <v>25.81</v>
      </c>
      <c r="D4595">
        <v>1</v>
      </c>
      <c r="E4595" t="s">
        <v>13</v>
      </c>
      <c r="F4595" t="s">
        <v>29</v>
      </c>
      <c r="G4595" t="s">
        <v>22</v>
      </c>
      <c r="H4595" t="s">
        <v>32</v>
      </c>
      <c r="I4595" t="s">
        <v>17</v>
      </c>
      <c r="J4595" t="s">
        <v>30</v>
      </c>
      <c r="K4595" t="s">
        <v>28</v>
      </c>
      <c r="L4595">
        <v>19219.891269081501</v>
      </c>
      <c r="M4595" t="str">
        <f t="shared" si="71"/>
        <v>(56, 'female', 25.81, 1, 'yes', 'northeast', 'High blood pressure', 'Heart disease', 'Never', 'Student', 'Standard', 19219.8912690815)</v>
      </c>
    </row>
    <row r="4596" spans="1:13" x14ac:dyDescent="0.35">
      <c r="A4596">
        <v>35</v>
      </c>
      <c r="B4596" t="s">
        <v>20</v>
      </c>
      <c r="C4596">
        <v>43.04</v>
      </c>
      <c r="D4596">
        <v>0</v>
      </c>
      <c r="E4596" t="s">
        <v>13</v>
      </c>
      <c r="F4596" t="s">
        <v>21</v>
      </c>
      <c r="G4596" t="s">
        <v>22</v>
      </c>
      <c r="H4596" t="s">
        <v>15</v>
      </c>
      <c r="I4596" t="s">
        <v>23</v>
      </c>
      <c r="J4596" t="s">
        <v>18</v>
      </c>
      <c r="K4596" t="s">
        <v>28</v>
      </c>
      <c r="L4596">
        <v>17232.524161854501</v>
      </c>
      <c r="M4596" t="str">
        <f t="shared" si="71"/>
        <v>(35, 'female', 43.04, 0, 'yes', 'northwest', 'High blood pressure', 'Diabetes', 'Occasionally', 'Blue collar', 'Standard', 17232.5241618545)</v>
      </c>
    </row>
    <row r="4597" spans="1:13" x14ac:dyDescent="0.35">
      <c r="A4597">
        <v>25</v>
      </c>
      <c r="B4597" t="s">
        <v>12</v>
      </c>
      <c r="C4597">
        <v>30.99</v>
      </c>
      <c r="D4597">
        <v>3</v>
      </c>
      <c r="E4597" t="s">
        <v>26</v>
      </c>
      <c r="F4597" t="s">
        <v>29</v>
      </c>
      <c r="G4597" t="s">
        <v>15</v>
      </c>
      <c r="H4597" t="s">
        <v>22</v>
      </c>
      <c r="I4597" t="s">
        <v>34</v>
      </c>
      <c r="J4597" t="s">
        <v>18</v>
      </c>
      <c r="K4597" t="s">
        <v>31</v>
      </c>
      <c r="L4597">
        <v>13492.911331453601</v>
      </c>
      <c r="M4597" t="str">
        <f t="shared" si="71"/>
        <v>(25, 'male', 30.99, 3, 'no', 'northeast', 'Diabetes', 'High blood pressure', 'Frequently', 'Blue collar', 'Basic', 13492.9113314536)</v>
      </c>
    </row>
    <row r="4598" spans="1:13" x14ac:dyDescent="0.35">
      <c r="A4598">
        <v>20</v>
      </c>
      <c r="B4598" t="s">
        <v>20</v>
      </c>
      <c r="C4598">
        <v>40.11</v>
      </c>
      <c r="D4598">
        <v>2</v>
      </c>
      <c r="E4598" t="s">
        <v>26</v>
      </c>
      <c r="F4598" t="s">
        <v>14</v>
      </c>
      <c r="G4598" t="s">
        <v>15</v>
      </c>
      <c r="H4598" t="s">
        <v>16</v>
      </c>
      <c r="I4598" t="s">
        <v>17</v>
      </c>
      <c r="J4598" t="s">
        <v>18</v>
      </c>
      <c r="K4598" t="s">
        <v>31</v>
      </c>
      <c r="L4598">
        <v>8743.5954677097707</v>
      </c>
      <c r="M4598" t="str">
        <f t="shared" si="71"/>
        <v>(20, 'female', 40.11, 2, 'no', 'southeast', 'Diabetes', 'None', 'Never', 'Blue collar', 'Basic', 8743.59546770977)</v>
      </c>
    </row>
    <row r="4599" spans="1:13" x14ac:dyDescent="0.35">
      <c r="A4599">
        <v>29</v>
      </c>
      <c r="B4599" t="s">
        <v>20</v>
      </c>
      <c r="C4599">
        <v>34.729999999999997</v>
      </c>
      <c r="D4599">
        <v>0</v>
      </c>
      <c r="E4599" t="s">
        <v>13</v>
      </c>
      <c r="F4599" t="s">
        <v>14</v>
      </c>
      <c r="G4599" t="s">
        <v>22</v>
      </c>
      <c r="H4599" t="s">
        <v>22</v>
      </c>
      <c r="I4599" t="s">
        <v>23</v>
      </c>
      <c r="J4599" t="s">
        <v>24</v>
      </c>
      <c r="K4599" t="s">
        <v>31</v>
      </c>
      <c r="L4599">
        <v>15043.2311816205</v>
      </c>
      <c r="M4599" t="str">
        <f t="shared" si="71"/>
        <v>(29, 'female', 34.73, 0, 'yes', 'southeast', 'High blood pressure', 'High blood pressure', 'Occasionally', 'White collar', 'Basic', 15043.2311816205)</v>
      </c>
    </row>
    <row r="4600" spans="1:13" x14ac:dyDescent="0.35">
      <c r="A4600">
        <v>62</v>
      </c>
      <c r="B4600" t="s">
        <v>20</v>
      </c>
      <c r="C4600">
        <v>20.79</v>
      </c>
      <c r="D4600">
        <v>5</v>
      </c>
      <c r="E4600" t="s">
        <v>26</v>
      </c>
      <c r="F4600" t="s">
        <v>21</v>
      </c>
      <c r="G4600" t="s">
        <v>32</v>
      </c>
      <c r="H4600" t="s">
        <v>16</v>
      </c>
      <c r="I4600" t="s">
        <v>27</v>
      </c>
      <c r="J4600" t="s">
        <v>33</v>
      </c>
      <c r="K4600" t="s">
        <v>28</v>
      </c>
      <c r="L4600">
        <v>13415.3922538078</v>
      </c>
      <c r="M4600" t="str">
        <f t="shared" si="71"/>
        <v>(62, 'female', 20.79, 5, 'no', 'northwest', 'Heart disease', 'None', 'Rarely', 'Unemployed', 'Standard', 13415.3922538078)</v>
      </c>
    </row>
    <row r="4601" spans="1:13" x14ac:dyDescent="0.35">
      <c r="A4601">
        <v>51</v>
      </c>
      <c r="B4601" t="s">
        <v>12</v>
      </c>
      <c r="C4601">
        <v>33.700000000000003</v>
      </c>
      <c r="D4601">
        <v>5</v>
      </c>
      <c r="E4601" t="s">
        <v>26</v>
      </c>
      <c r="F4601" t="s">
        <v>14</v>
      </c>
      <c r="G4601" t="s">
        <v>15</v>
      </c>
      <c r="H4601" t="s">
        <v>15</v>
      </c>
      <c r="I4601" t="s">
        <v>27</v>
      </c>
      <c r="J4601" t="s">
        <v>33</v>
      </c>
      <c r="K4601" t="s">
        <v>28</v>
      </c>
      <c r="L4601">
        <v>14076.188749741999</v>
      </c>
      <c r="M4601" t="str">
        <f t="shared" si="71"/>
        <v>(51, 'male', 33.7, 5, 'no', 'southeast', 'Diabetes', 'Diabetes', 'Rarely', 'Unemployed', 'Standard', 14076.188749742)</v>
      </c>
    </row>
    <row r="4602" spans="1:13" x14ac:dyDescent="0.35">
      <c r="A4602">
        <v>49</v>
      </c>
      <c r="B4602" t="s">
        <v>12</v>
      </c>
      <c r="C4602">
        <v>42.99</v>
      </c>
      <c r="D4602">
        <v>0</v>
      </c>
      <c r="E4602" t="s">
        <v>13</v>
      </c>
      <c r="F4602" t="s">
        <v>25</v>
      </c>
      <c r="G4602" t="s">
        <v>15</v>
      </c>
      <c r="H4602" t="s">
        <v>15</v>
      </c>
      <c r="I4602" t="s">
        <v>17</v>
      </c>
      <c r="J4602" t="s">
        <v>18</v>
      </c>
      <c r="K4602" t="s">
        <v>31</v>
      </c>
      <c r="L4602">
        <v>16554.002072168001</v>
      </c>
      <c r="M4602" t="str">
        <f t="shared" si="71"/>
        <v>(49, 'male', 42.99, 0, 'yes', 'southwest', 'Diabetes', 'Diabetes', 'Never', 'Blue collar', 'Basic', 16554.002072168)</v>
      </c>
    </row>
    <row r="4603" spans="1:13" x14ac:dyDescent="0.35">
      <c r="A4603">
        <v>54</v>
      </c>
      <c r="B4603" t="s">
        <v>20</v>
      </c>
      <c r="C4603">
        <v>49.87</v>
      </c>
      <c r="D4603">
        <v>2</v>
      </c>
      <c r="E4603" t="s">
        <v>13</v>
      </c>
      <c r="F4603" t="s">
        <v>21</v>
      </c>
      <c r="G4603" t="s">
        <v>16</v>
      </c>
      <c r="H4603" t="s">
        <v>16</v>
      </c>
      <c r="I4603" t="s">
        <v>17</v>
      </c>
      <c r="J4603" t="s">
        <v>33</v>
      </c>
      <c r="K4603" t="s">
        <v>28</v>
      </c>
      <c r="L4603">
        <v>13136.041519683</v>
      </c>
      <c r="M4603" t="str">
        <f t="shared" si="71"/>
        <v>(54, 'female', 49.87, 2, 'yes', 'northwest', 'None', 'None', 'Never', 'Unemployed', 'Standard', 13136.041519683)</v>
      </c>
    </row>
    <row r="4604" spans="1:13" x14ac:dyDescent="0.35">
      <c r="A4604">
        <v>52</v>
      </c>
      <c r="B4604" t="s">
        <v>12</v>
      </c>
      <c r="C4604">
        <v>31.96</v>
      </c>
      <c r="D4604">
        <v>1</v>
      </c>
      <c r="E4604" t="s">
        <v>13</v>
      </c>
      <c r="F4604" t="s">
        <v>25</v>
      </c>
      <c r="G4604" t="s">
        <v>22</v>
      </c>
      <c r="H4604" t="s">
        <v>22</v>
      </c>
      <c r="I4604" t="s">
        <v>23</v>
      </c>
      <c r="J4604" t="s">
        <v>33</v>
      </c>
      <c r="K4604" t="s">
        <v>19</v>
      </c>
      <c r="L4604">
        <v>19029.230471168499</v>
      </c>
      <c r="M4604" t="str">
        <f t="shared" si="71"/>
        <v>(52, 'male', 31.96, 1, 'yes', 'southwest', 'High blood pressure', 'High blood pressure', 'Occasionally', 'Unemployed', 'Premium', 19029.2304711685)</v>
      </c>
    </row>
    <row r="4605" spans="1:13" x14ac:dyDescent="0.35">
      <c r="A4605">
        <v>56</v>
      </c>
      <c r="B4605" t="s">
        <v>20</v>
      </c>
      <c r="C4605">
        <v>46.36</v>
      </c>
      <c r="D4605">
        <v>0</v>
      </c>
      <c r="E4605" t="s">
        <v>26</v>
      </c>
      <c r="F4605" t="s">
        <v>14</v>
      </c>
      <c r="G4605" t="s">
        <v>15</v>
      </c>
      <c r="H4605" t="s">
        <v>32</v>
      </c>
      <c r="I4605" t="s">
        <v>23</v>
      </c>
      <c r="J4605" t="s">
        <v>33</v>
      </c>
      <c r="K4605" t="s">
        <v>31</v>
      </c>
      <c r="L4605">
        <v>14267.0237399257</v>
      </c>
      <c r="M4605" t="str">
        <f t="shared" si="71"/>
        <v>(56, 'female', 46.36, 0, 'no', 'southeast', 'Diabetes', 'Heart disease', 'Occasionally', 'Unemployed', 'Basic', 14267.0237399257)</v>
      </c>
    </row>
    <row r="4606" spans="1:13" x14ac:dyDescent="0.35">
      <c r="A4606">
        <v>40</v>
      </c>
      <c r="B4606" t="s">
        <v>20</v>
      </c>
      <c r="C4606">
        <v>49.48</v>
      </c>
      <c r="D4606">
        <v>3</v>
      </c>
      <c r="E4606" t="s">
        <v>26</v>
      </c>
      <c r="F4606" t="s">
        <v>25</v>
      </c>
      <c r="G4606" t="s">
        <v>22</v>
      </c>
      <c r="H4606" t="s">
        <v>22</v>
      </c>
      <c r="I4606" t="s">
        <v>23</v>
      </c>
      <c r="J4606" t="s">
        <v>24</v>
      </c>
      <c r="K4606" t="s">
        <v>31</v>
      </c>
      <c r="L4606">
        <v>10758.969473110301</v>
      </c>
      <c r="M4606" t="str">
        <f t="shared" si="71"/>
        <v>(40, 'female', 49.48, 3, 'no', 'southwest', 'High blood pressure', 'High blood pressure', 'Occasionally', 'White collar', 'Basic', 10758.9694731103)</v>
      </c>
    </row>
    <row r="4607" spans="1:13" x14ac:dyDescent="0.35">
      <c r="A4607">
        <v>55</v>
      </c>
      <c r="B4607" t="s">
        <v>12</v>
      </c>
      <c r="C4607">
        <v>38.53</v>
      </c>
      <c r="D4607">
        <v>3</v>
      </c>
      <c r="E4607" t="s">
        <v>26</v>
      </c>
      <c r="F4607" t="s">
        <v>21</v>
      </c>
      <c r="G4607" t="s">
        <v>16</v>
      </c>
      <c r="H4607" t="s">
        <v>16</v>
      </c>
      <c r="I4607" t="s">
        <v>23</v>
      </c>
      <c r="J4607" t="s">
        <v>18</v>
      </c>
      <c r="K4607" t="s">
        <v>28</v>
      </c>
      <c r="L4607">
        <v>11119.7484977205</v>
      </c>
      <c r="M4607" t="str">
        <f t="shared" si="71"/>
        <v>(55, 'male', 38.53, 3, 'no', 'northwest', 'None', 'None', 'Occasionally', 'Blue collar', 'Standard', 11119.7484977205)</v>
      </c>
    </row>
    <row r="4608" spans="1:13" x14ac:dyDescent="0.35">
      <c r="A4608">
        <v>21</v>
      </c>
      <c r="B4608" t="s">
        <v>12</v>
      </c>
      <c r="C4608">
        <v>48.22</v>
      </c>
      <c r="D4608">
        <v>4</v>
      </c>
      <c r="E4608" t="s">
        <v>26</v>
      </c>
      <c r="F4608" t="s">
        <v>25</v>
      </c>
      <c r="G4608" t="s">
        <v>32</v>
      </c>
      <c r="H4608" t="s">
        <v>15</v>
      </c>
      <c r="I4608" t="s">
        <v>23</v>
      </c>
      <c r="J4608" t="s">
        <v>18</v>
      </c>
      <c r="K4608" t="s">
        <v>19</v>
      </c>
      <c r="L4608">
        <v>21570.745640912501</v>
      </c>
      <c r="M4608" t="str">
        <f t="shared" si="71"/>
        <v>(21, 'male', 48.22, 4, 'no', 'southwest', 'Heart disease', 'Diabetes', 'Occasionally', 'Blue collar', 'Premium', 21570.7456409125)</v>
      </c>
    </row>
    <row r="4609" spans="1:13" x14ac:dyDescent="0.35">
      <c r="A4609">
        <v>39</v>
      </c>
      <c r="B4609" t="s">
        <v>20</v>
      </c>
      <c r="C4609">
        <v>49.49</v>
      </c>
      <c r="D4609">
        <v>2</v>
      </c>
      <c r="E4609" t="s">
        <v>13</v>
      </c>
      <c r="F4609" t="s">
        <v>14</v>
      </c>
      <c r="G4609" t="s">
        <v>22</v>
      </c>
      <c r="H4609" t="s">
        <v>32</v>
      </c>
      <c r="I4609" t="s">
        <v>27</v>
      </c>
      <c r="J4609" t="s">
        <v>33</v>
      </c>
      <c r="K4609" t="s">
        <v>19</v>
      </c>
      <c r="L4609">
        <v>22503.402466968</v>
      </c>
      <c r="M4609" t="str">
        <f t="shared" si="71"/>
        <v>(39, 'female', 49.49, 2, 'yes', 'southeast', 'High blood pressure', 'Heart disease', 'Rarely', 'Unemployed', 'Premium', 22503.402466968)</v>
      </c>
    </row>
    <row r="4610" spans="1:13" x14ac:dyDescent="0.35">
      <c r="A4610">
        <v>47</v>
      </c>
      <c r="B4610" t="s">
        <v>20</v>
      </c>
      <c r="C4610">
        <v>47.06</v>
      </c>
      <c r="D4610">
        <v>2</v>
      </c>
      <c r="E4610" t="s">
        <v>13</v>
      </c>
      <c r="F4610" t="s">
        <v>25</v>
      </c>
      <c r="G4610" t="s">
        <v>16</v>
      </c>
      <c r="H4610" t="s">
        <v>32</v>
      </c>
      <c r="I4610" t="s">
        <v>17</v>
      </c>
      <c r="J4610" t="s">
        <v>33</v>
      </c>
      <c r="K4610" t="s">
        <v>19</v>
      </c>
      <c r="L4610">
        <v>21198.392782573999</v>
      </c>
      <c r="M4610" t="str">
        <f t="shared" si="71"/>
        <v>(47, 'female', 47.06, 2, 'yes', 'southwest', 'None', 'Heart disease', 'Never', 'Unemployed', 'Premium', 21198.392782574)</v>
      </c>
    </row>
    <row r="4611" spans="1:13" x14ac:dyDescent="0.35">
      <c r="A4611">
        <v>27</v>
      </c>
      <c r="B4611" t="s">
        <v>12</v>
      </c>
      <c r="C4611">
        <v>31.1</v>
      </c>
      <c r="D4611">
        <v>3</v>
      </c>
      <c r="E4611" t="s">
        <v>13</v>
      </c>
      <c r="F4611" t="s">
        <v>29</v>
      </c>
      <c r="G4611" t="s">
        <v>22</v>
      </c>
      <c r="H4611" t="s">
        <v>32</v>
      </c>
      <c r="I4611" t="s">
        <v>17</v>
      </c>
      <c r="J4611" t="s">
        <v>24</v>
      </c>
      <c r="K4611" t="s">
        <v>28</v>
      </c>
      <c r="L4611">
        <v>21607.627843043301</v>
      </c>
      <c r="M4611" t="str">
        <f t="shared" ref="M4611:M4674" si="72">"(" &amp; A4611 &amp; ", '" &amp; B4611 &amp; "', " &amp; C4611 &amp; ", " &amp; D4611 &amp; ", '" &amp; E4611 &amp; "', '" &amp; F4611 &amp; "', '" &amp; G4611 &amp; "', '" &amp; H4611 &amp; "', '" &amp; I4611 &amp; "', '" &amp; J4611 &amp; "', '" &amp; K4611 &amp; "', " &amp; L4611 &amp; ")"</f>
        <v>(27, 'male', 31.1, 3, 'yes', 'northeast', 'High blood pressure', 'Heart disease', 'Never', 'White collar', 'Standard', 21607.6278430433)</v>
      </c>
    </row>
    <row r="4612" spans="1:13" x14ac:dyDescent="0.35">
      <c r="A4612">
        <v>58</v>
      </c>
      <c r="B4612" t="s">
        <v>12</v>
      </c>
      <c r="C4612">
        <v>47.71</v>
      </c>
      <c r="D4612">
        <v>4</v>
      </c>
      <c r="E4612" t="s">
        <v>26</v>
      </c>
      <c r="F4612" t="s">
        <v>25</v>
      </c>
      <c r="G4612" t="s">
        <v>16</v>
      </c>
      <c r="H4612" t="s">
        <v>16</v>
      </c>
      <c r="I4612" t="s">
        <v>27</v>
      </c>
      <c r="J4612" t="s">
        <v>33</v>
      </c>
      <c r="K4612" t="s">
        <v>19</v>
      </c>
      <c r="L4612">
        <v>12562.7060109056</v>
      </c>
      <c r="M4612" t="str">
        <f t="shared" si="72"/>
        <v>(58, 'male', 47.71, 4, 'no', 'southwest', 'None', 'None', 'Rarely', 'Unemployed', 'Premium', 12562.7060109056)</v>
      </c>
    </row>
    <row r="4613" spans="1:13" x14ac:dyDescent="0.35">
      <c r="A4613">
        <v>36</v>
      </c>
      <c r="B4613" t="s">
        <v>20</v>
      </c>
      <c r="C4613">
        <v>38.51</v>
      </c>
      <c r="D4613">
        <v>2</v>
      </c>
      <c r="E4613" t="s">
        <v>26</v>
      </c>
      <c r="F4613" t="s">
        <v>25</v>
      </c>
      <c r="G4613" t="s">
        <v>32</v>
      </c>
      <c r="H4613" t="s">
        <v>16</v>
      </c>
      <c r="I4613" t="s">
        <v>23</v>
      </c>
      <c r="J4613" t="s">
        <v>24</v>
      </c>
      <c r="K4613" t="s">
        <v>28</v>
      </c>
      <c r="L4613">
        <v>15261.921014567601</v>
      </c>
      <c r="M4613" t="str">
        <f t="shared" si="72"/>
        <v>(36, 'female', 38.51, 2, 'no', 'southwest', 'Heart disease', 'None', 'Occasionally', 'White collar', 'Standard', 15261.9210145676)</v>
      </c>
    </row>
    <row r="4614" spans="1:13" x14ac:dyDescent="0.35">
      <c r="A4614">
        <v>45</v>
      </c>
      <c r="B4614" t="s">
        <v>20</v>
      </c>
      <c r="C4614">
        <v>48.75</v>
      </c>
      <c r="D4614">
        <v>0</v>
      </c>
      <c r="E4614" t="s">
        <v>13</v>
      </c>
      <c r="F4614" t="s">
        <v>29</v>
      </c>
      <c r="G4614" t="s">
        <v>22</v>
      </c>
      <c r="H4614" t="s">
        <v>16</v>
      </c>
      <c r="I4614" t="s">
        <v>23</v>
      </c>
      <c r="J4614" t="s">
        <v>33</v>
      </c>
      <c r="K4614" t="s">
        <v>31</v>
      </c>
      <c r="L4614">
        <v>13775.5202035967</v>
      </c>
      <c r="M4614" t="str">
        <f t="shared" si="72"/>
        <v>(45, 'female', 48.75, 0, 'yes', 'northeast', 'High blood pressure', 'None', 'Occasionally', 'Unemployed', 'Basic', 13775.5202035967)</v>
      </c>
    </row>
    <row r="4615" spans="1:13" x14ac:dyDescent="0.35">
      <c r="A4615">
        <v>50</v>
      </c>
      <c r="B4615" t="s">
        <v>20</v>
      </c>
      <c r="C4615">
        <v>24.31</v>
      </c>
      <c r="D4615">
        <v>5</v>
      </c>
      <c r="E4615" t="s">
        <v>13</v>
      </c>
      <c r="F4615" t="s">
        <v>25</v>
      </c>
      <c r="G4615" t="s">
        <v>32</v>
      </c>
      <c r="H4615" t="s">
        <v>22</v>
      </c>
      <c r="I4615" t="s">
        <v>34</v>
      </c>
      <c r="J4615" t="s">
        <v>24</v>
      </c>
      <c r="K4615" t="s">
        <v>31</v>
      </c>
      <c r="L4615">
        <v>20894.830552335399</v>
      </c>
      <c r="M4615" t="str">
        <f t="shared" si="72"/>
        <v>(50, 'female', 24.31, 5, 'yes', 'southwest', 'Heart disease', 'High blood pressure', 'Frequently', 'White collar', 'Basic', 20894.8305523354)</v>
      </c>
    </row>
    <row r="4616" spans="1:13" x14ac:dyDescent="0.35">
      <c r="A4616">
        <v>61</v>
      </c>
      <c r="B4616" t="s">
        <v>12</v>
      </c>
      <c r="C4616">
        <v>46.22</v>
      </c>
      <c r="D4616">
        <v>5</v>
      </c>
      <c r="E4616" t="s">
        <v>26</v>
      </c>
      <c r="F4616" t="s">
        <v>14</v>
      </c>
      <c r="G4616" t="s">
        <v>15</v>
      </c>
      <c r="H4616" t="s">
        <v>22</v>
      </c>
      <c r="I4616" t="s">
        <v>17</v>
      </c>
      <c r="J4616" t="s">
        <v>33</v>
      </c>
      <c r="K4616" t="s">
        <v>31</v>
      </c>
      <c r="L4616">
        <v>11274.7404009046</v>
      </c>
      <c r="M4616" t="str">
        <f t="shared" si="72"/>
        <v>(61, 'male', 46.22, 5, 'no', 'southeast', 'Diabetes', 'High blood pressure', 'Never', 'Unemployed', 'Basic', 11274.7404009046)</v>
      </c>
    </row>
    <row r="4617" spans="1:13" x14ac:dyDescent="0.35">
      <c r="A4617">
        <v>62</v>
      </c>
      <c r="B4617" t="s">
        <v>12</v>
      </c>
      <c r="C4617">
        <v>21.84</v>
      </c>
      <c r="D4617">
        <v>1</v>
      </c>
      <c r="E4617" t="s">
        <v>13</v>
      </c>
      <c r="F4617" t="s">
        <v>25</v>
      </c>
      <c r="G4617" t="s">
        <v>22</v>
      </c>
      <c r="H4617" t="s">
        <v>16</v>
      </c>
      <c r="I4617" t="s">
        <v>17</v>
      </c>
      <c r="J4617" t="s">
        <v>24</v>
      </c>
      <c r="K4617" t="s">
        <v>28</v>
      </c>
      <c r="L4617">
        <v>15999.3113573954</v>
      </c>
      <c r="M4617" t="str">
        <f t="shared" si="72"/>
        <v>(62, 'male', 21.84, 1, 'yes', 'southwest', 'High blood pressure', 'None', 'Never', 'White collar', 'Standard', 15999.3113573954)</v>
      </c>
    </row>
    <row r="4618" spans="1:13" x14ac:dyDescent="0.35">
      <c r="A4618">
        <v>56</v>
      </c>
      <c r="B4618" t="s">
        <v>12</v>
      </c>
      <c r="C4618">
        <v>33.979999999999997</v>
      </c>
      <c r="D4618">
        <v>5</v>
      </c>
      <c r="E4618" t="s">
        <v>13</v>
      </c>
      <c r="F4618" t="s">
        <v>14</v>
      </c>
      <c r="G4618" t="s">
        <v>16</v>
      </c>
      <c r="H4618" t="s">
        <v>16</v>
      </c>
      <c r="I4618" t="s">
        <v>34</v>
      </c>
      <c r="J4618" t="s">
        <v>33</v>
      </c>
      <c r="K4618" t="s">
        <v>31</v>
      </c>
      <c r="L4618">
        <v>13912.0055148794</v>
      </c>
      <c r="M4618" t="str">
        <f t="shared" si="72"/>
        <v>(56, 'male', 33.98, 5, 'yes', 'southeast', 'None', 'None', 'Frequently', 'Unemployed', 'Basic', 13912.0055148794)</v>
      </c>
    </row>
    <row r="4619" spans="1:13" x14ac:dyDescent="0.35">
      <c r="A4619">
        <v>18</v>
      </c>
      <c r="B4619" t="s">
        <v>12</v>
      </c>
      <c r="C4619">
        <v>34.630000000000003</v>
      </c>
      <c r="D4619">
        <v>3</v>
      </c>
      <c r="E4619" t="s">
        <v>13</v>
      </c>
      <c r="F4619" t="s">
        <v>29</v>
      </c>
      <c r="G4619" t="s">
        <v>22</v>
      </c>
      <c r="H4619" t="s">
        <v>16</v>
      </c>
      <c r="I4619" t="s">
        <v>17</v>
      </c>
      <c r="J4619" t="s">
        <v>30</v>
      </c>
      <c r="K4619" t="s">
        <v>19</v>
      </c>
      <c r="L4619">
        <v>18665.399223754801</v>
      </c>
      <c r="M4619" t="str">
        <f t="shared" si="72"/>
        <v>(18, 'male', 34.63, 3, 'yes', 'northeast', 'High blood pressure', 'None', 'Never', 'Student', 'Premium', 18665.3992237548)</v>
      </c>
    </row>
    <row r="4620" spans="1:13" x14ac:dyDescent="0.35">
      <c r="A4620">
        <v>46</v>
      </c>
      <c r="B4620" t="s">
        <v>20</v>
      </c>
      <c r="C4620">
        <v>20.53</v>
      </c>
      <c r="D4620">
        <v>1</v>
      </c>
      <c r="E4620" t="s">
        <v>26</v>
      </c>
      <c r="F4620" t="s">
        <v>25</v>
      </c>
      <c r="G4620" t="s">
        <v>16</v>
      </c>
      <c r="H4620" t="s">
        <v>22</v>
      </c>
      <c r="I4620" t="s">
        <v>27</v>
      </c>
      <c r="J4620" t="s">
        <v>24</v>
      </c>
      <c r="K4620" t="s">
        <v>19</v>
      </c>
      <c r="L4620">
        <v>13115.323228044599</v>
      </c>
      <c r="M4620" t="str">
        <f t="shared" si="72"/>
        <v>(46, 'female', 20.53, 1, 'no', 'southwest', 'None', 'High blood pressure', 'Rarely', 'White collar', 'Premium', 13115.3232280446)</v>
      </c>
    </row>
    <row r="4621" spans="1:13" x14ac:dyDescent="0.35">
      <c r="A4621">
        <v>36</v>
      </c>
      <c r="B4621" t="s">
        <v>20</v>
      </c>
      <c r="C4621">
        <v>49.25</v>
      </c>
      <c r="D4621">
        <v>3</v>
      </c>
      <c r="E4621" t="s">
        <v>13</v>
      </c>
      <c r="F4621" t="s">
        <v>25</v>
      </c>
      <c r="G4621" t="s">
        <v>22</v>
      </c>
      <c r="H4621" t="s">
        <v>15</v>
      </c>
      <c r="I4621" t="s">
        <v>23</v>
      </c>
      <c r="J4621" t="s">
        <v>24</v>
      </c>
      <c r="K4621" t="s">
        <v>28</v>
      </c>
      <c r="L4621">
        <v>19216.900983721302</v>
      </c>
      <c r="M4621" t="str">
        <f t="shared" si="72"/>
        <v>(36, 'female', 49.25, 3, 'yes', 'southwest', 'High blood pressure', 'Diabetes', 'Occasionally', 'White collar', 'Standard', 19216.9009837213)</v>
      </c>
    </row>
    <row r="4622" spans="1:13" x14ac:dyDescent="0.35">
      <c r="A4622">
        <v>39</v>
      </c>
      <c r="B4622" t="s">
        <v>12</v>
      </c>
      <c r="C4622">
        <v>31.81</v>
      </c>
      <c r="D4622">
        <v>4</v>
      </c>
      <c r="E4622" t="s">
        <v>26</v>
      </c>
      <c r="F4622" t="s">
        <v>14</v>
      </c>
      <c r="G4622" t="s">
        <v>15</v>
      </c>
      <c r="H4622" t="s">
        <v>32</v>
      </c>
      <c r="I4622" t="s">
        <v>23</v>
      </c>
      <c r="J4622" t="s">
        <v>24</v>
      </c>
      <c r="K4622" t="s">
        <v>28</v>
      </c>
      <c r="L4622">
        <v>18286.373391723399</v>
      </c>
      <c r="M4622" t="str">
        <f t="shared" si="72"/>
        <v>(39, 'male', 31.81, 4, 'no', 'southeast', 'Diabetes', 'Heart disease', 'Occasionally', 'White collar', 'Standard', 18286.3733917234)</v>
      </c>
    </row>
    <row r="4623" spans="1:13" x14ac:dyDescent="0.35">
      <c r="A4623">
        <v>25</v>
      </c>
      <c r="B4623" t="s">
        <v>12</v>
      </c>
      <c r="C4623">
        <v>49.4</v>
      </c>
      <c r="D4623">
        <v>4</v>
      </c>
      <c r="E4623" t="s">
        <v>26</v>
      </c>
      <c r="F4623" t="s">
        <v>21</v>
      </c>
      <c r="G4623" t="s">
        <v>32</v>
      </c>
      <c r="H4623" t="s">
        <v>32</v>
      </c>
      <c r="I4623" t="s">
        <v>23</v>
      </c>
      <c r="J4623" t="s">
        <v>30</v>
      </c>
      <c r="K4623" t="s">
        <v>19</v>
      </c>
      <c r="L4623">
        <v>23652.6187578922</v>
      </c>
      <c r="M4623" t="str">
        <f t="shared" si="72"/>
        <v>(25, 'male', 49.4, 4, 'no', 'northwest', 'Heart disease', 'Heart disease', 'Occasionally', 'Student', 'Premium', 23652.6187578922)</v>
      </c>
    </row>
    <row r="4624" spans="1:13" x14ac:dyDescent="0.35">
      <c r="A4624">
        <v>47</v>
      </c>
      <c r="B4624" t="s">
        <v>20</v>
      </c>
      <c r="C4624">
        <v>44.91</v>
      </c>
      <c r="D4624">
        <v>5</v>
      </c>
      <c r="E4624" t="s">
        <v>26</v>
      </c>
      <c r="F4624" t="s">
        <v>25</v>
      </c>
      <c r="G4624" t="s">
        <v>16</v>
      </c>
      <c r="H4624" t="s">
        <v>22</v>
      </c>
      <c r="I4624" t="s">
        <v>27</v>
      </c>
      <c r="J4624" t="s">
        <v>24</v>
      </c>
      <c r="K4624" t="s">
        <v>19</v>
      </c>
      <c r="L4624">
        <v>14697.9337704717</v>
      </c>
      <c r="M4624" t="str">
        <f t="shared" si="72"/>
        <v>(47, 'female', 44.91, 5, 'no', 'southwest', 'None', 'High blood pressure', 'Rarely', 'White collar', 'Premium', 14697.9337704717)</v>
      </c>
    </row>
    <row r="4625" spans="1:13" x14ac:dyDescent="0.35">
      <c r="A4625">
        <v>22</v>
      </c>
      <c r="B4625" t="s">
        <v>20</v>
      </c>
      <c r="C4625">
        <v>18.16</v>
      </c>
      <c r="D4625">
        <v>0</v>
      </c>
      <c r="E4625" t="s">
        <v>26</v>
      </c>
      <c r="F4625" t="s">
        <v>25</v>
      </c>
      <c r="G4625" t="s">
        <v>16</v>
      </c>
      <c r="H4625" t="s">
        <v>22</v>
      </c>
      <c r="I4625" t="s">
        <v>17</v>
      </c>
      <c r="J4625" t="s">
        <v>24</v>
      </c>
      <c r="K4625" t="s">
        <v>19</v>
      </c>
      <c r="L4625">
        <v>11126.7901823057</v>
      </c>
      <c r="M4625" t="str">
        <f t="shared" si="72"/>
        <v>(22, 'female', 18.16, 0, 'no', 'southwest', 'None', 'High blood pressure', 'Never', 'White collar', 'Premium', 11126.7901823057)</v>
      </c>
    </row>
    <row r="4626" spans="1:13" x14ac:dyDescent="0.35">
      <c r="A4626">
        <v>31</v>
      </c>
      <c r="B4626" t="s">
        <v>20</v>
      </c>
      <c r="C4626">
        <v>32.6</v>
      </c>
      <c r="D4626">
        <v>4</v>
      </c>
      <c r="E4626" t="s">
        <v>13</v>
      </c>
      <c r="F4626" t="s">
        <v>21</v>
      </c>
      <c r="G4626" t="s">
        <v>15</v>
      </c>
      <c r="H4626" t="s">
        <v>22</v>
      </c>
      <c r="I4626" t="s">
        <v>34</v>
      </c>
      <c r="J4626" t="s">
        <v>30</v>
      </c>
      <c r="K4626" t="s">
        <v>28</v>
      </c>
      <c r="L4626">
        <v>17643.270686199699</v>
      </c>
      <c r="M4626" t="str">
        <f t="shared" si="72"/>
        <v>(31, 'female', 32.6, 4, 'yes', 'northwest', 'Diabetes', 'High blood pressure', 'Frequently', 'Student', 'Standard', 17643.2706861997)</v>
      </c>
    </row>
    <row r="4627" spans="1:13" x14ac:dyDescent="0.35">
      <c r="A4627">
        <v>20</v>
      </c>
      <c r="B4627" t="s">
        <v>12</v>
      </c>
      <c r="C4627">
        <v>26.51</v>
      </c>
      <c r="D4627">
        <v>0</v>
      </c>
      <c r="E4627" t="s">
        <v>13</v>
      </c>
      <c r="F4627" t="s">
        <v>14</v>
      </c>
      <c r="G4627" t="s">
        <v>32</v>
      </c>
      <c r="H4627" t="s">
        <v>22</v>
      </c>
      <c r="I4627" t="s">
        <v>34</v>
      </c>
      <c r="J4627" t="s">
        <v>18</v>
      </c>
      <c r="K4627" t="s">
        <v>28</v>
      </c>
      <c r="L4627">
        <v>22097.065977968301</v>
      </c>
      <c r="M4627" t="str">
        <f t="shared" si="72"/>
        <v>(20, 'male', 26.51, 0, 'yes', 'southeast', 'Heart disease', 'High blood pressure', 'Frequently', 'Blue collar', 'Standard', 22097.0659779683)</v>
      </c>
    </row>
    <row r="4628" spans="1:13" x14ac:dyDescent="0.35">
      <c r="A4628">
        <v>44</v>
      </c>
      <c r="B4628" t="s">
        <v>20</v>
      </c>
      <c r="C4628">
        <v>38.11</v>
      </c>
      <c r="D4628">
        <v>4</v>
      </c>
      <c r="E4628" t="s">
        <v>13</v>
      </c>
      <c r="F4628" t="s">
        <v>14</v>
      </c>
      <c r="G4628" t="s">
        <v>22</v>
      </c>
      <c r="H4628" t="s">
        <v>32</v>
      </c>
      <c r="I4628" t="s">
        <v>27</v>
      </c>
      <c r="J4628" t="s">
        <v>24</v>
      </c>
      <c r="K4628" t="s">
        <v>31</v>
      </c>
      <c r="L4628">
        <v>19302.570997393999</v>
      </c>
      <c r="M4628" t="str">
        <f t="shared" si="72"/>
        <v>(44, 'female', 38.11, 4, 'yes', 'southeast', 'High blood pressure', 'Heart disease', 'Rarely', 'White collar', 'Basic', 19302.570997394)</v>
      </c>
    </row>
    <row r="4629" spans="1:13" x14ac:dyDescent="0.35">
      <c r="A4629">
        <v>32</v>
      </c>
      <c r="B4629" t="s">
        <v>12</v>
      </c>
      <c r="C4629">
        <v>23.67</v>
      </c>
      <c r="D4629">
        <v>0</v>
      </c>
      <c r="E4629" t="s">
        <v>26</v>
      </c>
      <c r="F4629" t="s">
        <v>14</v>
      </c>
      <c r="G4629" t="s">
        <v>22</v>
      </c>
      <c r="H4629" t="s">
        <v>32</v>
      </c>
      <c r="I4629" t="s">
        <v>17</v>
      </c>
      <c r="J4629" t="s">
        <v>18</v>
      </c>
      <c r="K4629" t="s">
        <v>19</v>
      </c>
      <c r="L4629">
        <v>17575.8678751314</v>
      </c>
      <c r="M4629" t="str">
        <f t="shared" si="72"/>
        <v>(32, 'male', 23.67, 0, 'no', 'southeast', 'High blood pressure', 'Heart disease', 'Never', 'Blue collar', 'Premium', 17575.8678751314)</v>
      </c>
    </row>
    <row r="4630" spans="1:13" x14ac:dyDescent="0.35">
      <c r="A4630">
        <v>21</v>
      </c>
      <c r="B4630" t="s">
        <v>12</v>
      </c>
      <c r="C4630">
        <v>48.5</v>
      </c>
      <c r="D4630">
        <v>5</v>
      </c>
      <c r="E4630" t="s">
        <v>13</v>
      </c>
      <c r="F4630" t="s">
        <v>14</v>
      </c>
      <c r="G4630" t="s">
        <v>15</v>
      </c>
      <c r="H4630" t="s">
        <v>15</v>
      </c>
      <c r="I4630" t="s">
        <v>23</v>
      </c>
      <c r="J4630" t="s">
        <v>24</v>
      </c>
      <c r="K4630" t="s">
        <v>31</v>
      </c>
      <c r="L4630">
        <v>19641.8316034823</v>
      </c>
      <c r="M4630" t="str">
        <f t="shared" si="72"/>
        <v>(21, 'male', 48.5, 5, 'yes', 'southeast', 'Diabetes', 'Diabetes', 'Occasionally', 'White collar', 'Basic', 19641.8316034823)</v>
      </c>
    </row>
    <row r="4631" spans="1:13" x14ac:dyDescent="0.35">
      <c r="A4631">
        <v>56</v>
      </c>
      <c r="B4631" t="s">
        <v>12</v>
      </c>
      <c r="C4631">
        <v>35.020000000000003</v>
      </c>
      <c r="D4631">
        <v>2</v>
      </c>
      <c r="E4631" t="s">
        <v>26</v>
      </c>
      <c r="F4631" t="s">
        <v>21</v>
      </c>
      <c r="G4631" t="s">
        <v>15</v>
      </c>
      <c r="H4631" t="s">
        <v>32</v>
      </c>
      <c r="I4631" t="s">
        <v>23</v>
      </c>
      <c r="J4631" t="s">
        <v>24</v>
      </c>
      <c r="K4631" t="s">
        <v>28</v>
      </c>
      <c r="L4631">
        <v>18498.2764869116</v>
      </c>
      <c r="M4631" t="str">
        <f t="shared" si="72"/>
        <v>(56, 'male', 35.02, 2, 'no', 'northwest', 'Diabetes', 'Heart disease', 'Occasionally', 'White collar', 'Standard', 18498.2764869116)</v>
      </c>
    </row>
    <row r="4632" spans="1:13" x14ac:dyDescent="0.35">
      <c r="A4632">
        <v>46</v>
      </c>
      <c r="B4632" t="s">
        <v>12</v>
      </c>
      <c r="C4632">
        <v>45.97</v>
      </c>
      <c r="D4632">
        <v>2</v>
      </c>
      <c r="E4632" t="s">
        <v>26</v>
      </c>
      <c r="F4632" t="s">
        <v>29</v>
      </c>
      <c r="G4632" t="s">
        <v>22</v>
      </c>
      <c r="H4632" t="s">
        <v>16</v>
      </c>
      <c r="I4632" t="s">
        <v>17</v>
      </c>
      <c r="J4632" t="s">
        <v>24</v>
      </c>
      <c r="K4632" t="s">
        <v>28</v>
      </c>
      <c r="L4632">
        <v>12665.835139573799</v>
      </c>
      <c r="M4632" t="str">
        <f t="shared" si="72"/>
        <v>(46, 'male', 45.97, 2, 'no', 'northeast', 'High blood pressure', 'None', 'Never', 'White collar', 'Standard', 12665.8351395738)</v>
      </c>
    </row>
    <row r="4633" spans="1:13" x14ac:dyDescent="0.35">
      <c r="A4633">
        <v>34</v>
      </c>
      <c r="B4633" t="s">
        <v>20</v>
      </c>
      <c r="C4633">
        <v>41.97</v>
      </c>
      <c r="D4633">
        <v>2</v>
      </c>
      <c r="E4633" t="s">
        <v>26</v>
      </c>
      <c r="F4633" t="s">
        <v>14</v>
      </c>
      <c r="G4633" t="s">
        <v>15</v>
      </c>
      <c r="H4633" t="s">
        <v>32</v>
      </c>
      <c r="I4633" t="s">
        <v>17</v>
      </c>
      <c r="J4633" t="s">
        <v>30</v>
      </c>
      <c r="K4633" t="s">
        <v>28</v>
      </c>
      <c r="L4633">
        <v>15528.173886897601</v>
      </c>
      <c r="M4633" t="str">
        <f t="shared" si="72"/>
        <v>(34, 'female', 41.97, 2, 'no', 'southeast', 'Diabetes', 'Heart disease', 'Never', 'Student', 'Standard', 15528.1738868976)</v>
      </c>
    </row>
    <row r="4634" spans="1:13" x14ac:dyDescent="0.35">
      <c r="A4634">
        <v>58</v>
      </c>
      <c r="B4634" t="s">
        <v>12</v>
      </c>
      <c r="C4634">
        <v>40.98</v>
      </c>
      <c r="D4634">
        <v>2</v>
      </c>
      <c r="E4634" t="s">
        <v>26</v>
      </c>
      <c r="F4634" t="s">
        <v>14</v>
      </c>
      <c r="G4634" t="s">
        <v>32</v>
      </c>
      <c r="H4634" t="s">
        <v>22</v>
      </c>
      <c r="I4634" t="s">
        <v>27</v>
      </c>
      <c r="J4634" t="s">
        <v>33</v>
      </c>
      <c r="K4634" t="s">
        <v>19</v>
      </c>
      <c r="L4634">
        <v>19077.817416097001</v>
      </c>
      <c r="M4634" t="str">
        <f t="shared" si="72"/>
        <v>(58, 'male', 40.98, 2, 'no', 'southeast', 'Heart disease', 'High blood pressure', 'Rarely', 'Unemployed', 'Premium', 19077.817416097)</v>
      </c>
    </row>
    <row r="4635" spans="1:13" x14ac:dyDescent="0.35">
      <c r="A4635">
        <v>52</v>
      </c>
      <c r="B4635" t="s">
        <v>20</v>
      </c>
      <c r="C4635">
        <v>21.37</v>
      </c>
      <c r="D4635">
        <v>3</v>
      </c>
      <c r="E4635" t="s">
        <v>26</v>
      </c>
      <c r="F4635" t="s">
        <v>25</v>
      </c>
      <c r="G4635" t="s">
        <v>16</v>
      </c>
      <c r="H4635" t="s">
        <v>22</v>
      </c>
      <c r="I4635" t="s">
        <v>34</v>
      </c>
      <c r="J4635" t="s">
        <v>33</v>
      </c>
      <c r="K4635" t="s">
        <v>28</v>
      </c>
      <c r="L4635">
        <v>10112.9430321093</v>
      </c>
      <c r="M4635" t="str">
        <f t="shared" si="72"/>
        <v>(52, 'female', 21.37, 3, 'no', 'southwest', 'None', 'High blood pressure', 'Frequently', 'Unemployed', 'Standard', 10112.9430321093)</v>
      </c>
    </row>
    <row r="4636" spans="1:13" x14ac:dyDescent="0.35">
      <c r="A4636">
        <v>52</v>
      </c>
      <c r="B4636" t="s">
        <v>12</v>
      </c>
      <c r="C4636">
        <v>19.5</v>
      </c>
      <c r="D4636">
        <v>5</v>
      </c>
      <c r="E4636" t="s">
        <v>26</v>
      </c>
      <c r="F4636" t="s">
        <v>21</v>
      </c>
      <c r="G4636" t="s">
        <v>32</v>
      </c>
      <c r="H4636" t="s">
        <v>32</v>
      </c>
      <c r="I4636" t="s">
        <v>27</v>
      </c>
      <c r="J4636" t="s">
        <v>30</v>
      </c>
      <c r="K4636" t="s">
        <v>19</v>
      </c>
      <c r="L4636">
        <v>21869.624455728899</v>
      </c>
      <c r="M4636" t="str">
        <f t="shared" si="72"/>
        <v>(52, 'male', 19.5, 5, 'no', 'northwest', 'Heart disease', 'Heart disease', 'Rarely', 'Student', 'Premium', 21869.6244557289)</v>
      </c>
    </row>
    <row r="4637" spans="1:13" x14ac:dyDescent="0.35">
      <c r="A4637">
        <v>19</v>
      </c>
      <c r="B4637" t="s">
        <v>12</v>
      </c>
      <c r="C4637">
        <v>39.450000000000003</v>
      </c>
      <c r="D4637">
        <v>2</v>
      </c>
      <c r="E4637" t="s">
        <v>26</v>
      </c>
      <c r="F4637" t="s">
        <v>29</v>
      </c>
      <c r="G4637" t="s">
        <v>22</v>
      </c>
      <c r="H4637" t="s">
        <v>32</v>
      </c>
      <c r="I4637" t="s">
        <v>23</v>
      </c>
      <c r="J4637" t="s">
        <v>33</v>
      </c>
      <c r="K4637" t="s">
        <v>19</v>
      </c>
      <c r="L4637">
        <v>18753.142803990599</v>
      </c>
      <c r="M4637" t="str">
        <f t="shared" si="72"/>
        <v>(19, 'male', 39.45, 2, 'no', 'northeast', 'High blood pressure', 'Heart disease', 'Occasionally', 'Unemployed', 'Premium', 18753.1428039906)</v>
      </c>
    </row>
    <row r="4638" spans="1:13" x14ac:dyDescent="0.35">
      <c r="A4638">
        <v>40</v>
      </c>
      <c r="B4638" t="s">
        <v>12</v>
      </c>
      <c r="C4638">
        <v>23.5</v>
      </c>
      <c r="D4638">
        <v>1</v>
      </c>
      <c r="E4638" t="s">
        <v>26</v>
      </c>
      <c r="F4638" t="s">
        <v>29</v>
      </c>
      <c r="G4638" t="s">
        <v>32</v>
      </c>
      <c r="H4638" t="s">
        <v>16</v>
      </c>
      <c r="I4638" t="s">
        <v>23</v>
      </c>
      <c r="J4638" t="s">
        <v>30</v>
      </c>
      <c r="K4638" t="s">
        <v>31</v>
      </c>
      <c r="L4638">
        <v>12480.289949015099</v>
      </c>
      <c r="M4638" t="str">
        <f t="shared" si="72"/>
        <v>(40, 'male', 23.5, 1, 'no', 'northeast', 'Heart disease', 'None', 'Occasionally', 'Student', 'Basic', 12480.2899490151)</v>
      </c>
    </row>
    <row r="4639" spans="1:13" x14ac:dyDescent="0.35">
      <c r="A4639">
        <v>29</v>
      </c>
      <c r="B4639" t="s">
        <v>12</v>
      </c>
      <c r="C4639">
        <v>43.48</v>
      </c>
      <c r="D4639">
        <v>5</v>
      </c>
      <c r="E4639" t="s">
        <v>26</v>
      </c>
      <c r="F4639" t="s">
        <v>29</v>
      </c>
      <c r="G4639" t="s">
        <v>15</v>
      </c>
      <c r="H4639" t="s">
        <v>15</v>
      </c>
      <c r="I4639" t="s">
        <v>17</v>
      </c>
      <c r="J4639" t="s">
        <v>18</v>
      </c>
      <c r="K4639" t="s">
        <v>19</v>
      </c>
      <c r="L4639">
        <v>18560.6690518172</v>
      </c>
      <c r="M4639" t="str">
        <f t="shared" si="72"/>
        <v>(29, 'male', 43.48, 5, 'no', 'northeast', 'Diabetes', 'Diabetes', 'Never', 'Blue collar', 'Premium', 18560.6690518172)</v>
      </c>
    </row>
    <row r="4640" spans="1:13" x14ac:dyDescent="0.35">
      <c r="A4640">
        <v>22</v>
      </c>
      <c r="B4640" t="s">
        <v>20</v>
      </c>
      <c r="C4640">
        <v>40.71</v>
      </c>
      <c r="D4640">
        <v>5</v>
      </c>
      <c r="E4640" t="s">
        <v>13</v>
      </c>
      <c r="F4640" t="s">
        <v>25</v>
      </c>
      <c r="G4640" t="s">
        <v>16</v>
      </c>
      <c r="H4640" t="s">
        <v>22</v>
      </c>
      <c r="I4640" t="s">
        <v>34</v>
      </c>
      <c r="J4640" t="s">
        <v>30</v>
      </c>
      <c r="K4640" t="s">
        <v>28</v>
      </c>
      <c r="L4640">
        <v>16303.397471564</v>
      </c>
      <c r="M4640" t="str">
        <f t="shared" si="72"/>
        <v>(22, 'female', 40.71, 5, 'yes', 'southwest', 'None', 'High blood pressure', 'Frequently', 'Student', 'Standard', 16303.397471564)</v>
      </c>
    </row>
    <row r="4641" spans="1:13" x14ac:dyDescent="0.35">
      <c r="A4641">
        <v>65</v>
      </c>
      <c r="B4641" t="s">
        <v>12</v>
      </c>
      <c r="C4641">
        <v>42.71</v>
      </c>
      <c r="D4641">
        <v>5</v>
      </c>
      <c r="E4641" t="s">
        <v>26</v>
      </c>
      <c r="F4641" t="s">
        <v>29</v>
      </c>
      <c r="G4641" t="s">
        <v>15</v>
      </c>
      <c r="H4641" t="s">
        <v>16</v>
      </c>
      <c r="I4641" t="s">
        <v>17</v>
      </c>
      <c r="J4641" t="s">
        <v>18</v>
      </c>
      <c r="K4641" t="s">
        <v>28</v>
      </c>
      <c r="L4641">
        <v>14276.3297809953</v>
      </c>
      <c r="M4641" t="str">
        <f t="shared" si="72"/>
        <v>(65, 'male', 42.71, 5, 'no', 'northeast', 'Diabetes', 'None', 'Never', 'Blue collar', 'Standard', 14276.3297809953)</v>
      </c>
    </row>
    <row r="4642" spans="1:13" x14ac:dyDescent="0.35">
      <c r="A4642">
        <v>65</v>
      </c>
      <c r="B4642" t="s">
        <v>20</v>
      </c>
      <c r="C4642">
        <v>22.59</v>
      </c>
      <c r="D4642">
        <v>4</v>
      </c>
      <c r="E4642" t="s">
        <v>26</v>
      </c>
      <c r="F4642" t="s">
        <v>14</v>
      </c>
      <c r="G4642" t="s">
        <v>22</v>
      </c>
      <c r="H4642" t="s">
        <v>32</v>
      </c>
      <c r="I4642" t="s">
        <v>34</v>
      </c>
      <c r="J4642" t="s">
        <v>24</v>
      </c>
      <c r="K4642" t="s">
        <v>19</v>
      </c>
      <c r="L4642">
        <v>20519.787970802001</v>
      </c>
      <c r="M4642" t="str">
        <f t="shared" si="72"/>
        <v>(65, 'female', 22.59, 4, 'no', 'southeast', 'High blood pressure', 'Heart disease', 'Frequently', 'White collar', 'Premium', 20519.787970802)</v>
      </c>
    </row>
    <row r="4643" spans="1:13" x14ac:dyDescent="0.35">
      <c r="A4643">
        <v>50</v>
      </c>
      <c r="B4643" t="s">
        <v>20</v>
      </c>
      <c r="C4643">
        <v>36.65</v>
      </c>
      <c r="D4643">
        <v>0</v>
      </c>
      <c r="E4643" t="s">
        <v>26</v>
      </c>
      <c r="F4643" t="s">
        <v>14</v>
      </c>
      <c r="G4643" t="s">
        <v>16</v>
      </c>
      <c r="H4643" t="s">
        <v>15</v>
      </c>
      <c r="I4643" t="s">
        <v>34</v>
      </c>
      <c r="J4643" t="s">
        <v>18</v>
      </c>
      <c r="K4643" t="s">
        <v>31</v>
      </c>
      <c r="L4643">
        <v>11102.1327484006</v>
      </c>
      <c r="M4643" t="str">
        <f t="shared" si="72"/>
        <v>(50, 'female', 36.65, 0, 'no', 'southeast', 'None', 'Diabetes', 'Frequently', 'Blue collar', 'Basic', 11102.1327484006)</v>
      </c>
    </row>
    <row r="4644" spans="1:13" x14ac:dyDescent="0.35">
      <c r="A4644">
        <v>62</v>
      </c>
      <c r="B4644" t="s">
        <v>20</v>
      </c>
      <c r="C4644">
        <v>31.03</v>
      </c>
      <c r="D4644">
        <v>5</v>
      </c>
      <c r="E4644" t="s">
        <v>13</v>
      </c>
      <c r="F4644" t="s">
        <v>29</v>
      </c>
      <c r="G4644" t="s">
        <v>15</v>
      </c>
      <c r="H4644" t="s">
        <v>32</v>
      </c>
      <c r="I4644" t="s">
        <v>17</v>
      </c>
      <c r="J4644" t="s">
        <v>18</v>
      </c>
      <c r="K4644" t="s">
        <v>31</v>
      </c>
      <c r="L4644">
        <v>20427.8305767438</v>
      </c>
      <c r="M4644" t="str">
        <f t="shared" si="72"/>
        <v>(62, 'female', 31.03, 5, 'yes', 'northeast', 'Diabetes', 'Heart disease', 'Never', 'Blue collar', 'Basic', 20427.8305767438)</v>
      </c>
    </row>
    <row r="4645" spans="1:13" x14ac:dyDescent="0.35">
      <c r="A4645">
        <v>37</v>
      </c>
      <c r="B4645" t="s">
        <v>12</v>
      </c>
      <c r="C4645">
        <v>41.14</v>
      </c>
      <c r="D4645">
        <v>5</v>
      </c>
      <c r="E4645" t="s">
        <v>13</v>
      </c>
      <c r="F4645" t="s">
        <v>25</v>
      </c>
      <c r="G4645" t="s">
        <v>32</v>
      </c>
      <c r="H4645" t="s">
        <v>32</v>
      </c>
      <c r="I4645" t="s">
        <v>34</v>
      </c>
      <c r="J4645" t="s">
        <v>24</v>
      </c>
      <c r="K4645" t="s">
        <v>28</v>
      </c>
      <c r="L4645">
        <v>27713.199213445001</v>
      </c>
      <c r="M4645" t="str">
        <f t="shared" si="72"/>
        <v>(37, 'male', 41.14, 5, 'yes', 'southwest', 'Heart disease', 'Heart disease', 'Frequently', 'White collar', 'Standard', 27713.199213445)</v>
      </c>
    </row>
    <row r="4646" spans="1:13" x14ac:dyDescent="0.35">
      <c r="A4646">
        <v>36</v>
      </c>
      <c r="B4646" t="s">
        <v>20</v>
      </c>
      <c r="C4646">
        <v>39.18</v>
      </c>
      <c r="D4646">
        <v>5</v>
      </c>
      <c r="E4646" t="s">
        <v>26</v>
      </c>
      <c r="F4646" t="s">
        <v>21</v>
      </c>
      <c r="G4646" t="s">
        <v>15</v>
      </c>
      <c r="H4646" t="s">
        <v>16</v>
      </c>
      <c r="I4646" t="s">
        <v>23</v>
      </c>
      <c r="J4646" t="s">
        <v>30</v>
      </c>
      <c r="K4646" t="s">
        <v>19</v>
      </c>
      <c r="L4646">
        <v>14065.428034971301</v>
      </c>
      <c r="M4646" t="str">
        <f t="shared" si="72"/>
        <v>(36, 'female', 39.18, 5, 'no', 'northwest', 'Diabetes', 'None', 'Occasionally', 'Student', 'Premium', 14065.4280349713)</v>
      </c>
    </row>
    <row r="4647" spans="1:13" x14ac:dyDescent="0.35">
      <c r="A4647">
        <v>63</v>
      </c>
      <c r="B4647" t="s">
        <v>20</v>
      </c>
      <c r="C4647">
        <v>29.38</v>
      </c>
      <c r="D4647">
        <v>5</v>
      </c>
      <c r="E4647" t="s">
        <v>26</v>
      </c>
      <c r="F4647" t="s">
        <v>21</v>
      </c>
      <c r="G4647" t="s">
        <v>16</v>
      </c>
      <c r="H4647" t="s">
        <v>16</v>
      </c>
      <c r="I4647" t="s">
        <v>23</v>
      </c>
      <c r="J4647" t="s">
        <v>33</v>
      </c>
      <c r="K4647" t="s">
        <v>31</v>
      </c>
      <c r="L4647">
        <v>7132.4288821463897</v>
      </c>
      <c r="M4647" t="str">
        <f t="shared" si="72"/>
        <v>(63, 'female', 29.38, 5, 'no', 'northwest', 'None', 'None', 'Occasionally', 'Unemployed', 'Basic', 7132.42888214639)</v>
      </c>
    </row>
    <row r="4648" spans="1:13" x14ac:dyDescent="0.35">
      <c r="A4648">
        <v>25</v>
      </c>
      <c r="B4648" t="s">
        <v>20</v>
      </c>
      <c r="C4648">
        <v>39.200000000000003</v>
      </c>
      <c r="D4648">
        <v>5</v>
      </c>
      <c r="E4648" t="s">
        <v>13</v>
      </c>
      <c r="F4648" t="s">
        <v>21</v>
      </c>
      <c r="G4648" t="s">
        <v>16</v>
      </c>
      <c r="H4648" t="s">
        <v>22</v>
      </c>
      <c r="I4648" t="s">
        <v>34</v>
      </c>
      <c r="J4648" t="s">
        <v>33</v>
      </c>
      <c r="K4648" t="s">
        <v>28</v>
      </c>
      <c r="L4648">
        <v>15281.917279092901</v>
      </c>
      <c r="M4648" t="str">
        <f t="shared" si="72"/>
        <v>(25, 'female', 39.2, 5, 'yes', 'northwest', 'None', 'High blood pressure', 'Frequently', 'Unemployed', 'Standard', 15281.9172790929)</v>
      </c>
    </row>
    <row r="4649" spans="1:13" x14ac:dyDescent="0.35">
      <c r="A4649">
        <v>37</v>
      </c>
      <c r="B4649" t="s">
        <v>20</v>
      </c>
      <c r="C4649">
        <v>43.3</v>
      </c>
      <c r="D4649">
        <v>2</v>
      </c>
      <c r="E4649" t="s">
        <v>26</v>
      </c>
      <c r="F4649" t="s">
        <v>14</v>
      </c>
      <c r="G4649" t="s">
        <v>16</v>
      </c>
      <c r="H4649" t="s">
        <v>16</v>
      </c>
      <c r="I4649" t="s">
        <v>27</v>
      </c>
      <c r="J4649" t="s">
        <v>18</v>
      </c>
      <c r="K4649" t="s">
        <v>19</v>
      </c>
      <c r="L4649">
        <v>12699.5956210607</v>
      </c>
      <c r="M4649" t="str">
        <f t="shared" si="72"/>
        <v>(37, 'female', 43.3, 2, 'no', 'southeast', 'None', 'None', 'Rarely', 'Blue collar', 'Premium', 12699.5956210607)</v>
      </c>
    </row>
    <row r="4650" spans="1:13" x14ac:dyDescent="0.35">
      <c r="A4650">
        <v>54</v>
      </c>
      <c r="B4650" t="s">
        <v>20</v>
      </c>
      <c r="C4650">
        <v>28.64</v>
      </c>
      <c r="D4650">
        <v>1</v>
      </c>
      <c r="E4650" t="s">
        <v>26</v>
      </c>
      <c r="F4650" t="s">
        <v>29</v>
      </c>
      <c r="G4650" t="s">
        <v>22</v>
      </c>
      <c r="H4650" t="s">
        <v>15</v>
      </c>
      <c r="I4650" t="s">
        <v>17</v>
      </c>
      <c r="J4650" t="s">
        <v>18</v>
      </c>
      <c r="K4650" t="s">
        <v>19</v>
      </c>
      <c r="L4650">
        <v>15351.189879965101</v>
      </c>
      <c r="M4650" t="str">
        <f t="shared" si="72"/>
        <v>(54, 'female', 28.64, 1, 'no', 'northeast', 'High blood pressure', 'Diabetes', 'Never', 'Blue collar', 'Premium', 15351.1898799651)</v>
      </c>
    </row>
    <row r="4651" spans="1:13" x14ac:dyDescent="0.35">
      <c r="A4651">
        <v>53</v>
      </c>
      <c r="B4651" t="s">
        <v>20</v>
      </c>
      <c r="C4651">
        <v>39.54</v>
      </c>
      <c r="D4651">
        <v>0</v>
      </c>
      <c r="E4651" t="s">
        <v>13</v>
      </c>
      <c r="F4651" t="s">
        <v>21</v>
      </c>
      <c r="G4651" t="s">
        <v>15</v>
      </c>
      <c r="H4651" t="s">
        <v>32</v>
      </c>
      <c r="I4651" t="s">
        <v>27</v>
      </c>
      <c r="J4651" t="s">
        <v>33</v>
      </c>
      <c r="K4651" t="s">
        <v>31</v>
      </c>
      <c r="L4651">
        <v>17379.896249192101</v>
      </c>
      <c r="M4651" t="str">
        <f t="shared" si="72"/>
        <v>(53, 'female', 39.54, 0, 'yes', 'northwest', 'Diabetes', 'Heart disease', 'Rarely', 'Unemployed', 'Basic', 17379.8962491921)</v>
      </c>
    </row>
    <row r="4652" spans="1:13" x14ac:dyDescent="0.35">
      <c r="A4652">
        <v>52</v>
      </c>
      <c r="B4652" t="s">
        <v>20</v>
      </c>
      <c r="C4652">
        <v>45.92</v>
      </c>
      <c r="D4652">
        <v>2</v>
      </c>
      <c r="E4652" t="s">
        <v>26</v>
      </c>
      <c r="F4652" t="s">
        <v>29</v>
      </c>
      <c r="G4652" t="s">
        <v>22</v>
      </c>
      <c r="H4652" t="s">
        <v>15</v>
      </c>
      <c r="I4652" t="s">
        <v>23</v>
      </c>
      <c r="J4652" t="s">
        <v>33</v>
      </c>
      <c r="K4652" t="s">
        <v>19</v>
      </c>
      <c r="L4652">
        <v>15819.166900767799</v>
      </c>
      <c r="M4652" t="str">
        <f t="shared" si="72"/>
        <v>(52, 'female', 45.92, 2, 'no', 'northeast', 'High blood pressure', 'Diabetes', 'Occasionally', 'Unemployed', 'Premium', 15819.1669007678)</v>
      </c>
    </row>
    <row r="4653" spans="1:13" x14ac:dyDescent="0.35">
      <c r="A4653">
        <v>49</v>
      </c>
      <c r="B4653" t="s">
        <v>20</v>
      </c>
      <c r="C4653">
        <v>46.82</v>
      </c>
      <c r="D4653">
        <v>5</v>
      </c>
      <c r="E4653" t="s">
        <v>13</v>
      </c>
      <c r="F4653" t="s">
        <v>21</v>
      </c>
      <c r="G4653" t="s">
        <v>32</v>
      </c>
      <c r="H4653" t="s">
        <v>22</v>
      </c>
      <c r="I4653" t="s">
        <v>27</v>
      </c>
      <c r="J4653" t="s">
        <v>24</v>
      </c>
      <c r="K4653" t="s">
        <v>28</v>
      </c>
      <c r="L4653">
        <v>21993.090001343899</v>
      </c>
      <c r="M4653" t="str">
        <f t="shared" si="72"/>
        <v>(49, 'female', 46.82, 5, 'yes', 'northwest', 'Heart disease', 'High blood pressure', 'Rarely', 'White collar', 'Standard', 21993.0900013439)</v>
      </c>
    </row>
    <row r="4654" spans="1:13" x14ac:dyDescent="0.35">
      <c r="A4654">
        <v>46</v>
      </c>
      <c r="B4654" t="s">
        <v>20</v>
      </c>
      <c r="C4654">
        <v>41.28</v>
      </c>
      <c r="D4654">
        <v>5</v>
      </c>
      <c r="E4654" t="s">
        <v>13</v>
      </c>
      <c r="F4654" t="s">
        <v>25</v>
      </c>
      <c r="G4654" t="s">
        <v>22</v>
      </c>
      <c r="H4654" t="s">
        <v>32</v>
      </c>
      <c r="I4654" t="s">
        <v>17</v>
      </c>
      <c r="J4654" t="s">
        <v>18</v>
      </c>
      <c r="K4654" t="s">
        <v>19</v>
      </c>
      <c r="L4654">
        <v>23690.372570191899</v>
      </c>
      <c r="M4654" t="str">
        <f t="shared" si="72"/>
        <v>(46, 'female', 41.28, 5, 'yes', 'southwest', 'High blood pressure', 'Heart disease', 'Never', 'Blue collar', 'Premium', 23690.3725701919)</v>
      </c>
    </row>
    <row r="4655" spans="1:13" x14ac:dyDescent="0.35">
      <c r="A4655">
        <v>38</v>
      </c>
      <c r="B4655" t="s">
        <v>12</v>
      </c>
      <c r="C4655">
        <v>35.31</v>
      </c>
      <c r="D4655">
        <v>0</v>
      </c>
      <c r="E4655" t="s">
        <v>26</v>
      </c>
      <c r="F4655" t="s">
        <v>29</v>
      </c>
      <c r="G4655" t="s">
        <v>16</v>
      </c>
      <c r="H4655" t="s">
        <v>22</v>
      </c>
      <c r="I4655" t="s">
        <v>27</v>
      </c>
      <c r="J4655" t="s">
        <v>24</v>
      </c>
      <c r="K4655" t="s">
        <v>28</v>
      </c>
      <c r="L4655">
        <v>11706.785471927</v>
      </c>
      <c r="M4655" t="str">
        <f t="shared" si="72"/>
        <v>(38, 'male', 35.31, 0, 'no', 'northeast', 'None', 'High blood pressure', 'Rarely', 'White collar', 'Standard', 11706.785471927)</v>
      </c>
    </row>
    <row r="4656" spans="1:13" x14ac:dyDescent="0.35">
      <c r="A4656">
        <v>43</v>
      </c>
      <c r="B4656" t="s">
        <v>20</v>
      </c>
      <c r="C4656">
        <v>39.69</v>
      </c>
      <c r="D4656">
        <v>0</v>
      </c>
      <c r="E4656" t="s">
        <v>26</v>
      </c>
      <c r="F4656" t="s">
        <v>29</v>
      </c>
      <c r="G4656" t="s">
        <v>15</v>
      </c>
      <c r="H4656" t="s">
        <v>15</v>
      </c>
      <c r="I4656" t="s">
        <v>34</v>
      </c>
      <c r="J4656" t="s">
        <v>24</v>
      </c>
      <c r="K4656" t="s">
        <v>31</v>
      </c>
      <c r="L4656">
        <v>13774.9679940028</v>
      </c>
      <c r="M4656" t="str">
        <f t="shared" si="72"/>
        <v>(43, 'female', 39.69, 0, 'no', 'northeast', 'Diabetes', 'Diabetes', 'Frequently', 'White collar', 'Basic', 13774.9679940028)</v>
      </c>
    </row>
    <row r="4657" spans="1:13" x14ac:dyDescent="0.35">
      <c r="A4657">
        <v>61</v>
      </c>
      <c r="B4657" t="s">
        <v>12</v>
      </c>
      <c r="C4657">
        <v>23.46</v>
      </c>
      <c r="D4657">
        <v>1</v>
      </c>
      <c r="E4657" t="s">
        <v>26</v>
      </c>
      <c r="F4657" t="s">
        <v>14</v>
      </c>
      <c r="G4657" t="s">
        <v>16</v>
      </c>
      <c r="H4657" t="s">
        <v>22</v>
      </c>
      <c r="I4657" t="s">
        <v>27</v>
      </c>
      <c r="J4657" t="s">
        <v>24</v>
      </c>
      <c r="K4657" t="s">
        <v>19</v>
      </c>
      <c r="L4657">
        <v>14483.449514596599</v>
      </c>
      <c r="M4657" t="str">
        <f t="shared" si="72"/>
        <v>(61, 'male', 23.46, 1, 'no', 'southeast', 'None', 'High blood pressure', 'Rarely', 'White collar', 'Premium', 14483.4495145966)</v>
      </c>
    </row>
    <row r="4658" spans="1:13" x14ac:dyDescent="0.35">
      <c r="A4658">
        <v>33</v>
      </c>
      <c r="B4658" t="s">
        <v>12</v>
      </c>
      <c r="C4658">
        <v>24.54</v>
      </c>
      <c r="D4658">
        <v>0</v>
      </c>
      <c r="E4658" t="s">
        <v>26</v>
      </c>
      <c r="F4658" t="s">
        <v>14</v>
      </c>
      <c r="G4658" t="s">
        <v>32</v>
      </c>
      <c r="H4658" t="s">
        <v>15</v>
      </c>
      <c r="I4658" t="s">
        <v>27</v>
      </c>
      <c r="J4658" t="s">
        <v>30</v>
      </c>
      <c r="K4658" t="s">
        <v>31</v>
      </c>
      <c r="L4658">
        <v>13810.513227966299</v>
      </c>
      <c r="M4658" t="str">
        <f t="shared" si="72"/>
        <v>(33, 'male', 24.54, 0, 'no', 'southeast', 'Heart disease', 'Diabetes', 'Rarely', 'Student', 'Basic', 13810.5132279663)</v>
      </c>
    </row>
    <row r="4659" spans="1:13" x14ac:dyDescent="0.35">
      <c r="A4659">
        <v>38</v>
      </c>
      <c r="B4659" t="s">
        <v>20</v>
      </c>
      <c r="C4659">
        <v>21.1</v>
      </c>
      <c r="D4659">
        <v>5</v>
      </c>
      <c r="E4659" t="s">
        <v>26</v>
      </c>
      <c r="F4659" t="s">
        <v>14</v>
      </c>
      <c r="G4659" t="s">
        <v>16</v>
      </c>
      <c r="H4659" t="s">
        <v>32</v>
      </c>
      <c r="I4659" t="s">
        <v>27</v>
      </c>
      <c r="J4659" t="s">
        <v>33</v>
      </c>
      <c r="K4659" t="s">
        <v>19</v>
      </c>
      <c r="L4659">
        <v>15862.6966259938</v>
      </c>
      <c r="M4659" t="str">
        <f t="shared" si="72"/>
        <v>(38, 'female', 21.1, 5, 'no', 'southeast', 'None', 'Heart disease', 'Rarely', 'Unemployed', 'Premium', 15862.6966259938)</v>
      </c>
    </row>
    <row r="4660" spans="1:13" x14ac:dyDescent="0.35">
      <c r="A4660">
        <v>55</v>
      </c>
      <c r="B4660" t="s">
        <v>20</v>
      </c>
      <c r="C4660">
        <v>28.29</v>
      </c>
      <c r="D4660">
        <v>0</v>
      </c>
      <c r="E4660" t="s">
        <v>13</v>
      </c>
      <c r="F4660" t="s">
        <v>25</v>
      </c>
      <c r="G4660" t="s">
        <v>32</v>
      </c>
      <c r="H4660" t="s">
        <v>16</v>
      </c>
      <c r="I4660" t="s">
        <v>17</v>
      </c>
      <c r="J4660" t="s">
        <v>30</v>
      </c>
      <c r="K4660" t="s">
        <v>28</v>
      </c>
      <c r="L4660">
        <v>16772.1877068008</v>
      </c>
      <c r="M4660" t="str">
        <f t="shared" si="72"/>
        <v>(55, 'female', 28.29, 0, 'yes', 'southwest', 'Heart disease', 'None', 'Never', 'Student', 'Standard', 16772.1877068008)</v>
      </c>
    </row>
    <row r="4661" spans="1:13" x14ac:dyDescent="0.35">
      <c r="A4661">
        <v>54</v>
      </c>
      <c r="B4661" t="s">
        <v>12</v>
      </c>
      <c r="C4661">
        <v>19.7</v>
      </c>
      <c r="D4661">
        <v>4</v>
      </c>
      <c r="E4661" t="s">
        <v>26</v>
      </c>
      <c r="F4661" t="s">
        <v>29</v>
      </c>
      <c r="G4661" t="s">
        <v>22</v>
      </c>
      <c r="H4661" t="s">
        <v>16</v>
      </c>
      <c r="I4661" t="s">
        <v>27</v>
      </c>
      <c r="J4661" t="s">
        <v>33</v>
      </c>
      <c r="K4661" t="s">
        <v>28</v>
      </c>
      <c r="L4661">
        <v>10254.576159680701</v>
      </c>
      <c r="M4661" t="str">
        <f t="shared" si="72"/>
        <v>(54, 'male', 19.7, 4, 'no', 'northeast', 'High blood pressure', 'None', 'Rarely', 'Unemployed', 'Standard', 10254.5761596807)</v>
      </c>
    </row>
    <row r="4662" spans="1:13" x14ac:dyDescent="0.35">
      <c r="A4662">
        <v>55</v>
      </c>
      <c r="B4662" t="s">
        <v>20</v>
      </c>
      <c r="C4662">
        <v>20.47</v>
      </c>
      <c r="D4662">
        <v>4</v>
      </c>
      <c r="E4662" t="s">
        <v>26</v>
      </c>
      <c r="F4662" t="s">
        <v>25</v>
      </c>
      <c r="G4662" t="s">
        <v>22</v>
      </c>
      <c r="H4662" t="s">
        <v>15</v>
      </c>
      <c r="I4662" t="s">
        <v>27</v>
      </c>
      <c r="J4662" t="s">
        <v>30</v>
      </c>
      <c r="K4662" t="s">
        <v>28</v>
      </c>
      <c r="L4662">
        <v>10645.559428316301</v>
      </c>
      <c r="M4662" t="str">
        <f t="shared" si="72"/>
        <v>(55, 'female', 20.47, 4, 'no', 'southwest', 'High blood pressure', 'Diabetes', 'Rarely', 'Student', 'Standard', 10645.5594283163)</v>
      </c>
    </row>
    <row r="4663" spans="1:13" x14ac:dyDescent="0.35">
      <c r="A4663">
        <v>31</v>
      </c>
      <c r="B4663" t="s">
        <v>12</v>
      </c>
      <c r="C4663">
        <v>24.33</v>
      </c>
      <c r="D4663">
        <v>3</v>
      </c>
      <c r="E4663" t="s">
        <v>26</v>
      </c>
      <c r="F4663" t="s">
        <v>14</v>
      </c>
      <c r="G4663" t="s">
        <v>15</v>
      </c>
      <c r="H4663" t="s">
        <v>16</v>
      </c>
      <c r="I4663" t="s">
        <v>17</v>
      </c>
      <c r="J4663" t="s">
        <v>33</v>
      </c>
      <c r="K4663" t="s">
        <v>28</v>
      </c>
      <c r="L4663">
        <v>10006.507634492</v>
      </c>
      <c r="M4663" t="str">
        <f t="shared" si="72"/>
        <v>(31, 'male', 24.33, 3, 'no', 'southeast', 'Diabetes', 'None', 'Never', 'Unemployed', 'Standard', 10006.507634492)</v>
      </c>
    </row>
    <row r="4664" spans="1:13" x14ac:dyDescent="0.35">
      <c r="A4664">
        <v>22</v>
      </c>
      <c r="B4664" t="s">
        <v>12</v>
      </c>
      <c r="C4664">
        <v>30.52</v>
      </c>
      <c r="D4664">
        <v>0</v>
      </c>
      <c r="E4664" t="s">
        <v>26</v>
      </c>
      <c r="F4664" t="s">
        <v>25</v>
      </c>
      <c r="G4664" t="s">
        <v>32</v>
      </c>
      <c r="H4664" t="s">
        <v>15</v>
      </c>
      <c r="I4664" t="s">
        <v>34</v>
      </c>
      <c r="J4664" t="s">
        <v>33</v>
      </c>
      <c r="K4664" t="s">
        <v>19</v>
      </c>
      <c r="L4664">
        <v>19052.697804281001</v>
      </c>
      <c r="M4664" t="str">
        <f t="shared" si="72"/>
        <v>(22, 'male', 30.52, 0, 'no', 'southwest', 'Heart disease', 'Diabetes', 'Frequently', 'Unemployed', 'Premium', 19052.697804281)</v>
      </c>
    </row>
    <row r="4665" spans="1:13" x14ac:dyDescent="0.35">
      <c r="A4665">
        <v>37</v>
      </c>
      <c r="B4665" t="s">
        <v>12</v>
      </c>
      <c r="C4665">
        <v>24.59</v>
      </c>
      <c r="D4665">
        <v>3</v>
      </c>
      <c r="E4665" t="s">
        <v>26</v>
      </c>
      <c r="F4665" t="s">
        <v>25</v>
      </c>
      <c r="G4665" t="s">
        <v>32</v>
      </c>
      <c r="H4665" t="s">
        <v>22</v>
      </c>
      <c r="I4665" t="s">
        <v>27</v>
      </c>
      <c r="J4665" t="s">
        <v>30</v>
      </c>
      <c r="K4665" t="s">
        <v>28</v>
      </c>
      <c r="L4665">
        <v>14324.815137818499</v>
      </c>
      <c r="M4665" t="str">
        <f t="shared" si="72"/>
        <v>(37, 'male', 24.59, 3, 'no', 'southwest', 'Heart disease', 'High blood pressure', 'Rarely', 'Student', 'Standard', 14324.8151378185)</v>
      </c>
    </row>
    <row r="4666" spans="1:13" x14ac:dyDescent="0.35">
      <c r="A4666">
        <v>22</v>
      </c>
      <c r="B4666" t="s">
        <v>12</v>
      </c>
      <c r="C4666">
        <v>40.74</v>
      </c>
      <c r="D4666">
        <v>5</v>
      </c>
      <c r="E4666" t="s">
        <v>26</v>
      </c>
      <c r="F4666" t="s">
        <v>29</v>
      </c>
      <c r="G4666" t="s">
        <v>16</v>
      </c>
      <c r="H4666" t="s">
        <v>22</v>
      </c>
      <c r="I4666" t="s">
        <v>17</v>
      </c>
      <c r="J4666" t="s">
        <v>24</v>
      </c>
      <c r="K4666" t="s">
        <v>28</v>
      </c>
      <c r="L4666">
        <v>12905.739516069299</v>
      </c>
      <c r="M4666" t="str">
        <f t="shared" si="72"/>
        <v>(22, 'male', 40.74, 5, 'no', 'northeast', 'None', 'High blood pressure', 'Never', 'White collar', 'Standard', 12905.7395160693)</v>
      </c>
    </row>
    <row r="4667" spans="1:13" x14ac:dyDescent="0.35">
      <c r="A4667">
        <v>30</v>
      </c>
      <c r="B4667" t="s">
        <v>20</v>
      </c>
      <c r="C4667">
        <v>47.86</v>
      </c>
      <c r="D4667">
        <v>2</v>
      </c>
      <c r="E4667" t="s">
        <v>13</v>
      </c>
      <c r="F4667" t="s">
        <v>29</v>
      </c>
      <c r="G4667" t="s">
        <v>16</v>
      </c>
      <c r="H4667" t="s">
        <v>16</v>
      </c>
      <c r="I4667" t="s">
        <v>34</v>
      </c>
      <c r="J4667" t="s">
        <v>24</v>
      </c>
      <c r="K4667" t="s">
        <v>28</v>
      </c>
      <c r="L4667">
        <v>17604.992833498101</v>
      </c>
      <c r="M4667" t="str">
        <f t="shared" si="72"/>
        <v>(30, 'female', 47.86, 2, 'yes', 'northeast', 'None', 'None', 'Frequently', 'White collar', 'Standard', 17604.9928334981)</v>
      </c>
    </row>
    <row r="4668" spans="1:13" x14ac:dyDescent="0.35">
      <c r="A4668">
        <v>39</v>
      </c>
      <c r="B4668" t="s">
        <v>12</v>
      </c>
      <c r="C4668">
        <v>35.44</v>
      </c>
      <c r="D4668">
        <v>5</v>
      </c>
      <c r="E4668" t="s">
        <v>26</v>
      </c>
      <c r="F4668" t="s">
        <v>25</v>
      </c>
      <c r="G4668" t="s">
        <v>22</v>
      </c>
      <c r="H4668" t="s">
        <v>22</v>
      </c>
      <c r="I4668" t="s">
        <v>23</v>
      </c>
      <c r="J4668" t="s">
        <v>24</v>
      </c>
      <c r="K4668" t="s">
        <v>31</v>
      </c>
      <c r="L4668">
        <v>11664.389435317</v>
      </c>
      <c r="M4668" t="str">
        <f t="shared" si="72"/>
        <v>(39, 'male', 35.44, 5, 'no', 'southwest', 'High blood pressure', 'High blood pressure', 'Occasionally', 'White collar', 'Basic', 11664.389435317)</v>
      </c>
    </row>
    <row r="4669" spans="1:13" x14ac:dyDescent="0.35">
      <c r="A4669">
        <v>42</v>
      </c>
      <c r="B4669" t="s">
        <v>20</v>
      </c>
      <c r="C4669">
        <v>22.54</v>
      </c>
      <c r="D4669">
        <v>0</v>
      </c>
      <c r="E4669" t="s">
        <v>13</v>
      </c>
      <c r="F4669" t="s">
        <v>29</v>
      </c>
      <c r="G4669" t="s">
        <v>22</v>
      </c>
      <c r="H4669" t="s">
        <v>22</v>
      </c>
      <c r="I4669" t="s">
        <v>34</v>
      </c>
      <c r="J4669" t="s">
        <v>30</v>
      </c>
      <c r="K4669" t="s">
        <v>19</v>
      </c>
      <c r="L4669">
        <v>19427.557029893898</v>
      </c>
      <c r="M4669" t="str">
        <f t="shared" si="72"/>
        <v>(42, 'female', 22.54, 0, 'yes', 'northeast', 'High blood pressure', 'High blood pressure', 'Frequently', 'Student', 'Premium', 19427.5570298939)</v>
      </c>
    </row>
    <row r="4670" spans="1:13" x14ac:dyDescent="0.35">
      <c r="A4670">
        <v>59</v>
      </c>
      <c r="B4670" t="s">
        <v>12</v>
      </c>
      <c r="C4670">
        <v>23.9</v>
      </c>
      <c r="D4670">
        <v>4</v>
      </c>
      <c r="E4670" t="s">
        <v>26</v>
      </c>
      <c r="F4670" t="s">
        <v>14</v>
      </c>
      <c r="G4670" t="s">
        <v>32</v>
      </c>
      <c r="H4670" t="s">
        <v>16</v>
      </c>
      <c r="I4670" t="s">
        <v>34</v>
      </c>
      <c r="J4670" t="s">
        <v>24</v>
      </c>
      <c r="K4670" t="s">
        <v>19</v>
      </c>
      <c r="L4670">
        <v>20285.622888474001</v>
      </c>
      <c r="M4670" t="str">
        <f t="shared" si="72"/>
        <v>(59, 'male', 23.9, 4, 'no', 'southeast', 'Heart disease', 'None', 'Frequently', 'White collar', 'Premium', 20285.622888474)</v>
      </c>
    </row>
    <row r="4671" spans="1:13" x14ac:dyDescent="0.35">
      <c r="A4671">
        <v>30</v>
      </c>
      <c r="B4671" t="s">
        <v>12</v>
      </c>
      <c r="C4671">
        <v>38.74</v>
      </c>
      <c r="D4671">
        <v>1</v>
      </c>
      <c r="E4671" t="s">
        <v>13</v>
      </c>
      <c r="F4671" t="s">
        <v>25</v>
      </c>
      <c r="G4671" t="s">
        <v>15</v>
      </c>
      <c r="H4671" t="s">
        <v>32</v>
      </c>
      <c r="I4671" t="s">
        <v>27</v>
      </c>
      <c r="J4671" t="s">
        <v>30</v>
      </c>
      <c r="K4671" t="s">
        <v>31</v>
      </c>
      <c r="L4671">
        <v>18563.326642584099</v>
      </c>
      <c r="M4671" t="str">
        <f t="shared" si="72"/>
        <v>(30, 'male', 38.74, 1, 'yes', 'southwest', 'Diabetes', 'Heart disease', 'Rarely', 'Student', 'Basic', 18563.3266425841)</v>
      </c>
    </row>
    <row r="4672" spans="1:13" x14ac:dyDescent="0.35">
      <c r="A4672">
        <v>20</v>
      </c>
      <c r="B4672" t="s">
        <v>12</v>
      </c>
      <c r="C4672">
        <v>22.26</v>
      </c>
      <c r="D4672">
        <v>2</v>
      </c>
      <c r="E4672" t="s">
        <v>26</v>
      </c>
      <c r="F4672" t="s">
        <v>25</v>
      </c>
      <c r="G4672" t="s">
        <v>32</v>
      </c>
      <c r="H4672" t="s">
        <v>32</v>
      </c>
      <c r="I4672" t="s">
        <v>34</v>
      </c>
      <c r="J4672" t="s">
        <v>33</v>
      </c>
      <c r="K4672" t="s">
        <v>19</v>
      </c>
      <c r="L4672">
        <v>22535.5786218223</v>
      </c>
      <c r="M4672" t="str">
        <f t="shared" si="72"/>
        <v>(20, 'male', 22.26, 2, 'no', 'southwest', 'Heart disease', 'Heart disease', 'Frequently', 'Unemployed', 'Premium', 22535.5786218223)</v>
      </c>
    </row>
    <row r="4673" spans="1:13" x14ac:dyDescent="0.35">
      <c r="A4673">
        <v>64</v>
      </c>
      <c r="B4673" t="s">
        <v>12</v>
      </c>
      <c r="C4673">
        <v>21.86</v>
      </c>
      <c r="D4673">
        <v>2</v>
      </c>
      <c r="E4673" t="s">
        <v>26</v>
      </c>
      <c r="F4673" t="s">
        <v>21</v>
      </c>
      <c r="G4673" t="s">
        <v>15</v>
      </c>
      <c r="H4673" t="s">
        <v>22</v>
      </c>
      <c r="I4673" t="s">
        <v>23</v>
      </c>
      <c r="J4673" t="s">
        <v>24</v>
      </c>
      <c r="K4673" t="s">
        <v>28</v>
      </c>
      <c r="L4673">
        <v>14500.0083143555</v>
      </c>
      <c r="M4673" t="str">
        <f t="shared" si="72"/>
        <v>(64, 'male', 21.86, 2, 'no', 'northwest', 'Diabetes', 'High blood pressure', 'Occasionally', 'White collar', 'Standard', 14500.0083143555)</v>
      </c>
    </row>
    <row r="4674" spans="1:13" x14ac:dyDescent="0.35">
      <c r="A4674">
        <v>28</v>
      </c>
      <c r="B4674" t="s">
        <v>20</v>
      </c>
      <c r="C4674">
        <v>47.59</v>
      </c>
      <c r="D4674">
        <v>5</v>
      </c>
      <c r="E4674" t="s">
        <v>26</v>
      </c>
      <c r="F4674" t="s">
        <v>21</v>
      </c>
      <c r="G4674" t="s">
        <v>32</v>
      </c>
      <c r="H4674" t="s">
        <v>32</v>
      </c>
      <c r="I4674" t="s">
        <v>27</v>
      </c>
      <c r="J4674" t="s">
        <v>18</v>
      </c>
      <c r="K4674" t="s">
        <v>31</v>
      </c>
      <c r="L4674">
        <v>18662.300125378999</v>
      </c>
      <c r="M4674" t="str">
        <f t="shared" si="72"/>
        <v>(28, 'female', 47.59, 5, 'no', 'northwest', 'Heart disease', 'Heart disease', 'Rarely', 'Blue collar', 'Basic', 18662.300125379)</v>
      </c>
    </row>
    <row r="4675" spans="1:13" x14ac:dyDescent="0.35">
      <c r="A4675">
        <v>41</v>
      </c>
      <c r="B4675" t="s">
        <v>20</v>
      </c>
      <c r="C4675">
        <v>35.83</v>
      </c>
      <c r="D4675">
        <v>5</v>
      </c>
      <c r="E4675" t="s">
        <v>13</v>
      </c>
      <c r="F4675" t="s">
        <v>25</v>
      </c>
      <c r="G4675" t="s">
        <v>16</v>
      </c>
      <c r="H4675" t="s">
        <v>22</v>
      </c>
      <c r="I4675" t="s">
        <v>34</v>
      </c>
      <c r="J4675" t="s">
        <v>24</v>
      </c>
      <c r="K4675" t="s">
        <v>19</v>
      </c>
      <c r="L4675">
        <v>20713.6814461266</v>
      </c>
      <c r="M4675" t="str">
        <f t="shared" ref="M4675:M4738" si="73">"(" &amp; A4675 &amp; ", '" &amp; B4675 &amp; "', " &amp; C4675 &amp; ", " &amp; D4675 &amp; ", '" &amp; E4675 &amp; "', '" &amp; F4675 &amp; "', '" &amp; G4675 &amp; "', '" &amp; H4675 &amp; "', '" &amp; I4675 &amp; "', '" &amp; J4675 &amp; "', '" &amp; K4675 &amp; "', " &amp; L4675 &amp; ")"</f>
        <v>(41, 'female', 35.83, 5, 'yes', 'southwest', 'None', 'High blood pressure', 'Frequently', 'White collar', 'Premium', 20713.6814461266)</v>
      </c>
    </row>
    <row r="4676" spans="1:13" x14ac:dyDescent="0.35">
      <c r="A4676">
        <v>40</v>
      </c>
      <c r="B4676" t="s">
        <v>20</v>
      </c>
      <c r="C4676">
        <v>26.34</v>
      </c>
      <c r="D4676">
        <v>1</v>
      </c>
      <c r="E4676" t="s">
        <v>13</v>
      </c>
      <c r="F4676" t="s">
        <v>14</v>
      </c>
      <c r="G4676" t="s">
        <v>15</v>
      </c>
      <c r="H4676" t="s">
        <v>15</v>
      </c>
      <c r="I4676" t="s">
        <v>23</v>
      </c>
      <c r="J4676" t="s">
        <v>24</v>
      </c>
      <c r="K4676" t="s">
        <v>19</v>
      </c>
      <c r="L4676">
        <v>21591.277570898499</v>
      </c>
      <c r="M4676" t="str">
        <f t="shared" si="73"/>
        <v>(40, 'female', 26.34, 1, 'yes', 'southeast', 'Diabetes', 'Diabetes', 'Occasionally', 'White collar', 'Premium', 21591.2775708985)</v>
      </c>
    </row>
    <row r="4677" spans="1:13" x14ac:dyDescent="0.35">
      <c r="A4677">
        <v>64</v>
      </c>
      <c r="B4677" t="s">
        <v>12</v>
      </c>
      <c r="C4677">
        <v>39.159999999999997</v>
      </c>
      <c r="D4677">
        <v>5</v>
      </c>
      <c r="E4677" t="s">
        <v>26</v>
      </c>
      <c r="F4677" t="s">
        <v>21</v>
      </c>
      <c r="G4677" t="s">
        <v>16</v>
      </c>
      <c r="H4677" t="s">
        <v>32</v>
      </c>
      <c r="I4677" t="s">
        <v>23</v>
      </c>
      <c r="J4677" t="s">
        <v>24</v>
      </c>
      <c r="K4677" t="s">
        <v>19</v>
      </c>
      <c r="L4677">
        <v>20821.1444332104</v>
      </c>
      <c r="M4677" t="str">
        <f t="shared" si="73"/>
        <v>(64, 'male', 39.16, 5, 'no', 'northwest', 'None', 'Heart disease', 'Occasionally', 'White collar', 'Premium', 20821.1444332104)</v>
      </c>
    </row>
    <row r="4678" spans="1:13" x14ac:dyDescent="0.35">
      <c r="A4678">
        <v>55</v>
      </c>
      <c r="B4678" t="s">
        <v>12</v>
      </c>
      <c r="C4678">
        <v>33.61</v>
      </c>
      <c r="D4678">
        <v>4</v>
      </c>
      <c r="E4678" t="s">
        <v>26</v>
      </c>
      <c r="F4678" t="s">
        <v>25</v>
      </c>
      <c r="G4678" t="s">
        <v>15</v>
      </c>
      <c r="H4678" t="s">
        <v>32</v>
      </c>
      <c r="I4678" t="s">
        <v>17</v>
      </c>
      <c r="J4678" t="s">
        <v>30</v>
      </c>
      <c r="K4678" t="s">
        <v>19</v>
      </c>
      <c r="L4678">
        <v>19757.586040473001</v>
      </c>
      <c r="M4678" t="str">
        <f t="shared" si="73"/>
        <v>(55, 'male', 33.61, 4, 'no', 'southwest', 'Diabetes', 'Heart disease', 'Never', 'Student', 'Premium', 19757.586040473)</v>
      </c>
    </row>
    <row r="4679" spans="1:13" x14ac:dyDescent="0.35">
      <c r="A4679">
        <v>24</v>
      </c>
      <c r="B4679" t="s">
        <v>20</v>
      </c>
      <c r="C4679">
        <v>19.809999999999999</v>
      </c>
      <c r="D4679">
        <v>1</v>
      </c>
      <c r="E4679" t="s">
        <v>26</v>
      </c>
      <c r="F4679" t="s">
        <v>25</v>
      </c>
      <c r="G4679" t="s">
        <v>15</v>
      </c>
      <c r="H4679" t="s">
        <v>15</v>
      </c>
      <c r="I4679" t="s">
        <v>23</v>
      </c>
      <c r="J4679" t="s">
        <v>30</v>
      </c>
      <c r="K4679" t="s">
        <v>19</v>
      </c>
      <c r="L4679">
        <v>14344.463584482201</v>
      </c>
      <c r="M4679" t="str">
        <f t="shared" si="73"/>
        <v>(24, 'female', 19.81, 1, 'no', 'southwest', 'Diabetes', 'Diabetes', 'Occasionally', 'Student', 'Premium', 14344.4635844822)</v>
      </c>
    </row>
    <row r="4680" spans="1:13" x14ac:dyDescent="0.35">
      <c r="A4680">
        <v>30</v>
      </c>
      <c r="B4680" t="s">
        <v>12</v>
      </c>
      <c r="C4680">
        <v>30.59</v>
      </c>
      <c r="D4680">
        <v>0</v>
      </c>
      <c r="E4680" t="s">
        <v>13</v>
      </c>
      <c r="F4680" t="s">
        <v>21</v>
      </c>
      <c r="G4680" t="s">
        <v>22</v>
      </c>
      <c r="H4680" t="s">
        <v>16</v>
      </c>
      <c r="I4680" t="s">
        <v>17</v>
      </c>
      <c r="J4680" t="s">
        <v>24</v>
      </c>
      <c r="K4680" t="s">
        <v>31</v>
      </c>
      <c r="L4680">
        <v>13288.301283618301</v>
      </c>
      <c r="M4680" t="str">
        <f t="shared" si="73"/>
        <v>(30, 'male', 30.59, 0, 'yes', 'northwest', 'High blood pressure', 'None', 'Never', 'White collar', 'Basic', 13288.3012836183)</v>
      </c>
    </row>
    <row r="4681" spans="1:13" x14ac:dyDescent="0.35">
      <c r="A4681">
        <v>64</v>
      </c>
      <c r="B4681" t="s">
        <v>12</v>
      </c>
      <c r="C4681">
        <v>49.99</v>
      </c>
      <c r="D4681">
        <v>4</v>
      </c>
      <c r="E4681" t="s">
        <v>13</v>
      </c>
      <c r="F4681" t="s">
        <v>14</v>
      </c>
      <c r="G4681" t="s">
        <v>32</v>
      </c>
      <c r="H4681" t="s">
        <v>15</v>
      </c>
      <c r="I4681" t="s">
        <v>23</v>
      </c>
      <c r="J4681" t="s">
        <v>30</v>
      </c>
      <c r="K4681" t="s">
        <v>19</v>
      </c>
      <c r="L4681">
        <v>26354.626497974699</v>
      </c>
      <c r="M4681" t="str">
        <f t="shared" si="73"/>
        <v>(64, 'male', 49.99, 4, 'yes', 'southeast', 'Heart disease', 'Diabetes', 'Occasionally', 'Student', 'Premium', 26354.6264979747)</v>
      </c>
    </row>
    <row r="4682" spans="1:13" x14ac:dyDescent="0.35">
      <c r="A4682">
        <v>36</v>
      </c>
      <c r="B4682" t="s">
        <v>20</v>
      </c>
      <c r="C4682">
        <v>37.81</v>
      </c>
      <c r="D4682">
        <v>4</v>
      </c>
      <c r="E4682" t="s">
        <v>26</v>
      </c>
      <c r="F4682" t="s">
        <v>29</v>
      </c>
      <c r="G4682" t="s">
        <v>22</v>
      </c>
      <c r="H4682" t="s">
        <v>22</v>
      </c>
      <c r="I4682" t="s">
        <v>34</v>
      </c>
      <c r="J4682" t="s">
        <v>24</v>
      </c>
      <c r="K4682" t="s">
        <v>19</v>
      </c>
      <c r="L4682">
        <v>17112.2594891429</v>
      </c>
      <c r="M4682" t="str">
        <f t="shared" si="73"/>
        <v>(36, 'female', 37.81, 4, 'no', 'northeast', 'High blood pressure', 'High blood pressure', 'Frequently', 'White collar', 'Premium', 17112.2594891429)</v>
      </c>
    </row>
    <row r="4683" spans="1:13" x14ac:dyDescent="0.35">
      <c r="A4683">
        <v>40</v>
      </c>
      <c r="B4683" t="s">
        <v>12</v>
      </c>
      <c r="C4683">
        <v>43.46</v>
      </c>
      <c r="D4683">
        <v>1</v>
      </c>
      <c r="E4683" t="s">
        <v>26</v>
      </c>
      <c r="F4683" t="s">
        <v>25</v>
      </c>
      <c r="G4683" t="s">
        <v>15</v>
      </c>
      <c r="H4683" t="s">
        <v>22</v>
      </c>
      <c r="I4683" t="s">
        <v>17</v>
      </c>
      <c r="J4683" t="s">
        <v>18</v>
      </c>
      <c r="K4683" t="s">
        <v>31</v>
      </c>
      <c r="L4683">
        <v>11298.9000023354</v>
      </c>
      <c r="M4683" t="str">
        <f t="shared" si="73"/>
        <v>(40, 'male', 43.46, 1, 'no', 'southwest', 'Diabetes', 'High blood pressure', 'Never', 'Blue collar', 'Basic', 11298.9000023354)</v>
      </c>
    </row>
    <row r="4684" spans="1:13" x14ac:dyDescent="0.35">
      <c r="A4684">
        <v>36</v>
      </c>
      <c r="B4684" t="s">
        <v>20</v>
      </c>
      <c r="C4684">
        <v>45.45</v>
      </c>
      <c r="D4684">
        <v>3</v>
      </c>
      <c r="E4684" t="s">
        <v>13</v>
      </c>
      <c r="F4684" t="s">
        <v>21</v>
      </c>
      <c r="G4684" t="s">
        <v>16</v>
      </c>
      <c r="H4684" t="s">
        <v>16</v>
      </c>
      <c r="I4684" t="s">
        <v>23</v>
      </c>
      <c r="J4684" t="s">
        <v>30</v>
      </c>
      <c r="K4684" t="s">
        <v>31</v>
      </c>
      <c r="L4684">
        <v>12337.594601287499</v>
      </c>
      <c r="M4684" t="str">
        <f t="shared" si="73"/>
        <v>(36, 'female', 45.45, 3, 'yes', 'northwest', 'None', 'None', 'Occasionally', 'Student', 'Basic', 12337.5946012875)</v>
      </c>
    </row>
    <row r="4685" spans="1:13" x14ac:dyDescent="0.35">
      <c r="A4685">
        <v>63</v>
      </c>
      <c r="B4685" t="s">
        <v>20</v>
      </c>
      <c r="C4685">
        <v>38.299999999999997</v>
      </c>
      <c r="D4685">
        <v>5</v>
      </c>
      <c r="E4685" t="s">
        <v>26</v>
      </c>
      <c r="F4685" t="s">
        <v>14</v>
      </c>
      <c r="G4685" t="s">
        <v>32</v>
      </c>
      <c r="H4685" t="s">
        <v>16</v>
      </c>
      <c r="I4685" t="s">
        <v>27</v>
      </c>
      <c r="J4685" t="s">
        <v>33</v>
      </c>
      <c r="K4685" t="s">
        <v>31</v>
      </c>
      <c r="L4685">
        <v>12068.750377651701</v>
      </c>
      <c r="M4685" t="str">
        <f t="shared" si="73"/>
        <v>(63, 'female', 38.3, 5, 'no', 'southeast', 'Heart disease', 'None', 'Rarely', 'Unemployed', 'Basic', 12068.7503776517)</v>
      </c>
    </row>
    <row r="4686" spans="1:13" x14ac:dyDescent="0.35">
      <c r="A4686">
        <v>19</v>
      </c>
      <c r="B4686" t="s">
        <v>12</v>
      </c>
      <c r="C4686">
        <v>24.51</v>
      </c>
      <c r="D4686">
        <v>5</v>
      </c>
      <c r="E4686" t="s">
        <v>13</v>
      </c>
      <c r="F4686" t="s">
        <v>25</v>
      </c>
      <c r="G4686" t="s">
        <v>16</v>
      </c>
      <c r="H4686" t="s">
        <v>32</v>
      </c>
      <c r="I4686" t="s">
        <v>23</v>
      </c>
      <c r="J4686" t="s">
        <v>18</v>
      </c>
      <c r="K4686" t="s">
        <v>31</v>
      </c>
      <c r="L4686">
        <v>17879.039028732099</v>
      </c>
      <c r="M4686" t="str">
        <f t="shared" si="73"/>
        <v>(19, 'male', 24.51, 5, 'yes', 'southwest', 'None', 'Heart disease', 'Occasionally', 'Blue collar', 'Basic', 17879.0390287321)</v>
      </c>
    </row>
    <row r="4687" spans="1:13" x14ac:dyDescent="0.35">
      <c r="A4687">
        <v>37</v>
      </c>
      <c r="B4687" t="s">
        <v>12</v>
      </c>
      <c r="C4687">
        <v>24.5</v>
      </c>
      <c r="D4687">
        <v>0</v>
      </c>
      <c r="E4687" t="s">
        <v>26</v>
      </c>
      <c r="F4687" t="s">
        <v>29</v>
      </c>
      <c r="G4687" t="s">
        <v>16</v>
      </c>
      <c r="H4687" t="s">
        <v>16</v>
      </c>
      <c r="I4687" t="s">
        <v>17</v>
      </c>
      <c r="J4687" t="s">
        <v>18</v>
      </c>
      <c r="K4687" t="s">
        <v>28</v>
      </c>
      <c r="L4687">
        <v>9391.1846590763598</v>
      </c>
      <c r="M4687" t="str">
        <f t="shared" si="73"/>
        <v>(37, 'male', 24.5, 0, 'no', 'northeast', 'None', 'None', 'Never', 'Blue collar', 'Standard', 9391.18465907636)</v>
      </c>
    </row>
    <row r="4688" spans="1:13" x14ac:dyDescent="0.35">
      <c r="A4688">
        <v>19</v>
      </c>
      <c r="B4688" t="s">
        <v>20</v>
      </c>
      <c r="C4688">
        <v>30.23</v>
      </c>
      <c r="D4688">
        <v>0</v>
      </c>
      <c r="E4688" t="s">
        <v>13</v>
      </c>
      <c r="F4688" t="s">
        <v>21</v>
      </c>
      <c r="G4688" t="s">
        <v>16</v>
      </c>
      <c r="H4688" t="s">
        <v>22</v>
      </c>
      <c r="I4688" t="s">
        <v>34</v>
      </c>
      <c r="J4688" t="s">
        <v>18</v>
      </c>
      <c r="K4688" t="s">
        <v>28</v>
      </c>
      <c r="L4688">
        <v>16038.039253295499</v>
      </c>
      <c r="M4688" t="str">
        <f t="shared" si="73"/>
        <v>(19, 'female', 30.23, 0, 'yes', 'northwest', 'None', 'High blood pressure', 'Frequently', 'Blue collar', 'Standard', 16038.0392532955)</v>
      </c>
    </row>
    <row r="4689" spans="1:13" x14ac:dyDescent="0.35">
      <c r="A4689">
        <v>23</v>
      </c>
      <c r="B4689" t="s">
        <v>12</v>
      </c>
      <c r="C4689">
        <v>35.54</v>
      </c>
      <c r="D4689">
        <v>1</v>
      </c>
      <c r="E4689" t="s">
        <v>26</v>
      </c>
      <c r="F4689" t="s">
        <v>21</v>
      </c>
      <c r="G4689" t="s">
        <v>32</v>
      </c>
      <c r="H4689" t="s">
        <v>15</v>
      </c>
      <c r="I4689" t="s">
        <v>34</v>
      </c>
      <c r="J4689" t="s">
        <v>18</v>
      </c>
      <c r="K4689" t="s">
        <v>31</v>
      </c>
      <c r="L4689">
        <v>16101.1761637337</v>
      </c>
      <c r="M4689" t="str">
        <f t="shared" si="73"/>
        <v>(23, 'male', 35.54, 1, 'no', 'northwest', 'Heart disease', 'Diabetes', 'Frequently', 'Blue collar', 'Basic', 16101.1761637337)</v>
      </c>
    </row>
    <row r="4690" spans="1:13" x14ac:dyDescent="0.35">
      <c r="A4690">
        <v>58</v>
      </c>
      <c r="B4690" t="s">
        <v>12</v>
      </c>
      <c r="C4690">
        <v>42.79</v>
      </c>
      <c r="D4690">
        <v>3</v>
      </c>
      <c r="E4690" t="s">
        <v>13</v>
      </c>
      <c r="F4690" t="s">
        <v>14</v>
      </c>
      <c r="G4690" t="s">
        <v>15</v>
      </c>
      <c r="H4690" t="s">
        <v>16</v>
      </c>
      <c r="I4690" t="s">
        <v>34</v>
      </c>
      <c r="J4690" t="s">
        <v>30</v>
      </c>
      <c r="K4690" t="s">
        <v>19</v>
      </c>
      <c r="L4690">
        <v>22273.538295163398</v>
      </c>
      <c r="M4690" t="str">
        <f t="shared" si="73"/>
        <v>(58, 'male', 42.79, 3, 'yes', 'southeast', 'Diabetes', 'None', 'Frequently', 'Student', 'Premium', 22273.5382951634)</v>
      </c>
    </row>
    <row r="4691" spans="1:13" x14ac:dyDescent="0.35">
      <c r="A4691">
        <v>23</v>
      </c>
      <c r="B4691" t="s">
        <v>12</v>
      </c>
      <c r="C4691">
        <v>18.2</v>
      </c>
      <c r="D4691">
        <v>3</v>
      </c>
      <c r="E4691" t="s">
        <v>26</v>
      </c>
      <c r="F4691" t="s">
        <v>29</v>
      </c>
      <c r="G4691" t="s">
        <v>22</v>
      </c>
      <c r="H4691" t="s">
        <v>22</v>
      </c>
      <c r="I4691" t="s">
        <v>27</v>
      </c>
      <c r="J4691" t="s">
        <v>18</v>
      </c>
      <c r="K4691" t="s">
        <v>28</v>
      </c>
      <c r="L4691">
        <v>12017.99504252</v>
      </c>
      <c r="M4691" t="str">
        <f t="shared" si="73"/>
        <v>(23, 'male', 18.2, 3, 'no', 'northeast', 'High blood pressure', 'High blood pressure', 'Rarely', 'Blue collar', 'Standard', 12017.99504252)</v>
      </c>
    </row>
    <row r="4692" spans="1:13" x14ac:dyDescent="0.35">
      <c r="A4692">
        <v>63</v>
      </c>
      <c r="B4692" t="s">
        <v>12</v>
      </c>
      <c r="C4692">
        <v>30.65</v>
      </c>
      <c r="D4692">
        <v>1</v>
      </c>
      <c r="E4692" t="s">
        <v>26</v>
      </c>
      <c r="F4692" t="s">
        <v>29</v>
      </c>
      <c r="G4692" t="s">
        <v>16</v>
      </c>
      <c r="H4692" t="s">
        <v>22</v>
      </c>
      <c r="I4692" t="s">
        <v>23</v>
      </c>
      <c r="J4692" t="s">
        <v>33</v>
      </c>
      <c r="K4692" t="s">
        <v>31</v>
      </c>
      <c r="L4692">
        <v>9424.7951207699607</v>
      </c>
      <c r="M4692" t="str">
        <f t="shared" si="73"/>
        <v>(63, 'male', 30.65, 1, 'no', 'northeast', 'None', 'High blood pressure', 'Occasionally', 'Unemployed', 'Basic', 9424.79512076996)</v>
      </c>
    </row>
    <row r="4693" spans="1:13" x14ac:dyDescent="0.35">
      <c r="A4693">
        <v>27</v>
      </c>
      <c r="B4693" t="s">
        <v>20</v>
      </c>
      <c r="C4693">
        <v>36.93</v>
      </c>
      <c r="D4693">
        <v>2</v>
      </c>
      <c r="E4693" t="s">
        <v>13</v>
      </c>
      <c r="F4693" t="s">
        <v>14</v>
      </c>
      <c r="G4693" t="s">
        <v>16</v>
      </c>
      <c r="H4693" t="s">
        <v>32</v>
      </c>
      <c r="I4693" t="s">
        <v>23</v>
      </c>
      <c r="J4693" t="s">
        <v>33</v>
      </c>
      <c r="K4693" t="s">
        <v>31</v>
      </c>
      <c r="L4693">
        <v>16201.8994534884</v>
      </c>
      <c r="M4693" t="str">
        <f t="shared" si="73"/>
        <v>(27, 'female', 36.93, 2, 'yes', 'southeast', 'None', 'Heart disease', 'Occasionally', 'Unemployed', 'Basic', 16201.8994534884)</v>
      </c>
    </row>
    <row r="4694" spans="1:13" x14ac:dyDescent="0.35">
      <c r="A4694">
        <v>34</v>
      </c>
      <c r="B4694" t="s">
        <v>20</v>
      </c>
      <c r="C4694">
        <v>24.97</v>
      </c>
      <c r="D4694">
        <v>0</v>
      </c>
      <c r="E4694" t="s">
        <v>26</v>
      </c>
      <c r="F4694" t="s">
        <v>25</v>
      </c>
      <c r="G4694" t="s">
        <v>16</v>
      </c>
      <c r="H4694" t="s">
        <v>22</v>
      </c>
      <c r="I4694" t="s">
        <v>23</v>
      </c>
      <c r="J4694" t="s">
        <v>24</v>
      </c>
      <c r="K4694" t="s">
        <v>28</v>
      </c>
      <c r="L4694">
        <v>9657.2275482538298</v>
      </c>
      <c r="M4694" t="str">
        <f t="shared" si="73"/>
        <v>(34, 'female', 24.97, 0, 'no', 'southwest', 'None', 'High blood pressure', 'Occasionally', 'White collar', 'Standard', 9657.22754825383)</v>
      </c>
    </row>
    <row r="4695" spans="1:13" x14ac:dyDescent="0.35">
      <c r="A4695">
        <v>65</v>
      </c>
      <c r="B4695" t="s">
        <v>20</v>
      </c>
      <c r="C4695">
        <v>25.3</v>
      </c>
      <c r="D4695">
        <v>1</v>
      </c>
      <c r="E4695" t="s">
        <v>26</v>
      </c>
      <c r="F4695" t="s">
        <v>25</v>
      </c>
      <c r="G4695" t="s">
        <v>16</v>
      </c>
      <c r="H4695" t="s">
        <v>32</v>
      </c>
      <c r="I4695" t="s">
        <v>34</v>
      </c>
      <c r="J4695" t="s">
        <v>33</v>
      </c>
      <c r="K4695" t="s">
        <v>19</v>
      </c>
      <c r="L4695">
        <v>17021.509495386599</v>
      </c>
      <c r="M4695" t="str">
        <f t="shared" si="73"/>
        <v>(65, 'female', 25.3, 1, 'no', 'southwest', 'None', 'Heart disease', 'Frequently', 'Unemployed', 'Premium', 17021.5094953866)</v>
      </c>
    </row>
    <row r="4696" spans="1:13" x14ac:dyDescent="0.35">
      <c r="A4696">
        <v>27</v>
      </c>
      <c r="B4696" t="s">
        <v>20</v>
      </c>
      <c r="C4696">
        <v>21.63</v>
      </c>
      <c r="D4696">
        <v>1</v>
      </c>
      <c r="E4696" t="s">
        <v>26</v>
      </c>
      <c r="F4696" t="s">
        <v>21</v>
      </c>
      <c r="G4696" t="s">
        <v>16</v>
      </c>
      <c r="H4696" t="s">
        <v>22</v>
      </c>
      <c r="I4696" t="s">
        <v>27</v>
      </c>
      <c r="J4696" t="s">
        <v>30</v>
      </c>
      <c r="K4696" t="s">
        <v>28</v>
      </c>
      <c r="L4696">
        <v>8347.47045055934</v>
      </c>
      <c r="M4696" t="str">
        <f t="shared" si="73"/>
        <v>(27, 'female', 21.63, 1, 'no', 'northwest', 'None', 'High blood pressure', 'Rarely', 'Student', 'Standard', 8347.47045055934)</v>
      </c>
    </row>
    <row r="4697" spans="1:13" x14ac:dyDescent="0.35">
      <c r="A4697">
        <v>64</v>
      </c>
      <c r="B4697" t="s">
        <v>12</v>
      </c>
      <c r="C4697">
        <v>46.78</v>
      </c>
      <c r="D4697">
        <v>5</v>
      </c>
      <c r="E4697" t="s">
        <v>13</v>
      </c>
      <c r="F4697" t="s">
        <v>14</v>
      </c>
      <c r="G4697" t="s">
        <v>16</v>
      </c>
      <c r="H4697" t="s">
        <v>22</v>
      </c>
      <c r="I4697" t="s">
        <v>23</v>
      </c>
      <c r="J4697" t="s">
        <v>24</v>
      </c>
      <c r="K4697" t="s">
        <v>19</v>
      </c>
      <c r="L4697">
        <v>21751.367625800602</v>
      </c>
      <c r="M4697" t="str">
        <f t="shared" si="73"/>
        <v>(64, 'male', 46.78, 5, 'yes', 'southeast', 'None', 'High blood pressure', 'Occasionally', 'White collar', 'Premium', 21751.3676258006)</v>
      </c>
    </row>
    <row r="4698" spans="1:13" x14ac:dyDescent="0.35">
      <c r="A4698">
        <v>27</v>
      </c>
      <c r="B4698" t="s">
        <v>20</v>
      </c>
      <c r="C4698">
        <v>41.44</v>
      </c>
      <c r="D4698">
        <v>1</v>
      </c>
      <c r="E4698" t="s">
        <v>13</v>
      </c>
      <c r="F4698" t="s">
        <v>21</v>
      </c>
      <c r="G4698" t="s">
        <v>32</v>
      </c>
      <c r="H4698" t="s">
        <v>32</v>
      </c>
      <c r="I4698" t="s">
        <v>23</v>
      </c>
      <c r="J4698" t="s">
        <v>24</v>
      </c>
      <c r="K4698" t="s">
        <v>31</v>
      </c>
      <c r="L4698">
        <v>22889.595408420701</v>
      </c>
      <c r="M4698" t="str">
        <f t="shared" si="73"/>
        <v>(27, 'female', 41.44, 1, 'yes', 'northwest', 'Heart disease', 'Heart disease', 'Occasionally', 'White collar', 'Basic', 22889.5954084207)</v>
      </c>
    </row>
    <row r="4699" spans="1:13" x14ac:dyDescent="0.35">
      <c r="A4699">
        <v>57</v>
      </c>
      <c r="B4699" t="s">
        <v>20</v>
      </c>
      <c r="C4699">
        <v>46.14</v>
      </c>
      <c r="D4699">
        <v>4</v>
      </c>
      <c r="E4699" t="s">
        <v>26</v>
      </c>
      <c r="F4699" t="s">
        <v>21</v>
      </c>
      <c r="G4699" t="s">
        <v>15</v>
      </c>
      <c r="H4699" t="s">
        <v>22</v>
      </c>
      <c r="I4699" t="s">
        <v>23</v>
      </c>
      <c r="J4699" t="s">
        <v>30</v>
      </c>
      <c r="K4699" t="s">
        <v>31</v>
      </c>
      <c r="L4699">
        <v>10725.248188675099</v>
      </c>
      <c r="M4699" t="str">
        <f t="shared" si="73"/>
        <v>(57, 'female', 46.14, 4, 'no', 'northwest', 'Diabetes', 'High blood pressure', 'Occasionally', 'Student', 'Basic', 10725.2481886751)</v>
      </c>
    </row>
    <row r="4700" spans="1:13" x14ac:dyDescent="0.35">
      <c r="A4700">
        <v>42</v>
      </c>
      <c r="B4700" t="s">
        <v>12</v>
      </c>
      <c r="C4700">
        <v>26.02</v>
      </c>
      <c r="D4700">
        <v>2</v>
      </c>
      <c r="E4700" t="s">
        <v>26</v>
      </c>
      <c r="F4700" t="s">
        <v>14</v>
      </c>
      <c r="G4700" t="s">
        <v>15</v>
      </c>
      <c r="H4700" t="s">
        <v>16</v>
      </c>
      <c r="I4700" t="s">
        <v>34</v>
      </c>
      <c r="J4700" t="s">
        <v>24</v>
      </c>
      <c r="K4700" t="s">
        <v>28</v>
      </c>
      <c r="L4700">
        <v>13784.1742371079</v>
      </c>
      <c r="M4700" t="str">
        <f t="shared" si="73"/>
        <v>(42, 'male', 26.02, 2, 'no', 'southeast', 'Diabetes', 'None', 'Frequently', 'White collar', 'Standard', 13784.1742371079)</v>
      </c>
    </row>
    <row r="4701" spans="1:13" x14ac:dyDescent="0.35">
      <c r="A4701">
        <v>35</v>
      </c>
      <c r="B4701" t="s">
        <v>12</v>
      </c>
      <c r="C4701">
        <v>25.37</v>
      </c>
      <c r="D4701">
        <v>3</v>
      </c>
      <c r="E4701" t="s">
        <v>13</v>
      </c>
      <c r="F4701" t="s">
        <v>29</v>
      </c>
      <c r="G4701" t="s">
        <v>32</v>
      </c>
      <c r="H4701" t="s">
        <v>32</v>
      </c>
      <c r="I4701" t="s">
        <v>27</v>
      </c>
      <c r="J4701" t="s">
        <v>33</v>
      </c>
      <c r="K4701" t="s">
        <v>28</v>
      </c>
      <c r="L4701">
        <v>23663.8568316483</v>
      </c>
      <c r="M4701" t="str">
        <f t="shared" si="73"/>
        <v>(35, 'male', 25.37, 3, 'yes', 'northeast', 'Heart disease', 'Heart disease', 'Rarely', 'Unemployed', 'Standard', 23663.8568316483)</v>
      </c>
    </row>
    <row r="4702" spans="1:13" x14ac:dyDescent="0.35">
      <c r="A4702">
        <v>33</v>
      </c>
      <c r="B4702" t="s">
        <v>20</v>
      </c>
      <c r="C4702">
        <v>18.5</v>
      </c>
      <c r="D4702">
        <v>1</v>
      </c>
      <c r="E4702" t="s">
        <v>13</v>
      </c>
      <c r="F4702" t="s">
        <v>29</v>
      </c>
      <c r="G4702" t="s">
        <v>16</v>
      </c>
      <c r="H4702" t="s">
        <v>16</v>
      </c>
      <c r="I4702" t="s">
        <v>23</v>
      </c>
      <c r="J4702" t="s">
        <v>18</v>
      </c>
      <c r="K4702" t="s">
        <v>31</v>
      </c>
      <c r="L4702">
        <v>12038.5968309485</v>
      </c>
      <c r="M4702" t="str">
        <f t="shared" si="73"/>
        <v>(33, 'female', 18.5, 1, 'yes', 'northeast', 'None', 'None', 'Occasionally', 'Blue collar', 'Basic', 12038.5968309485)</v>
      </c>
    </row>
    <row r="4703" spans="1:13" x14ac:dyDescent="0.35">
      <c r="A4703">
        <v>59</v>
      </c>
      <c r="B4703" t="s">
        <v>20</v>
      </c>
      <c r="C4703">
        <v>20.88</v>
      </c>
      <c r="D4703">
        <v>0</v>
      </c>
      <c r="E4703" t="s">
        <v>26</v>
      </c>
      <c r="F4703" t="s">
        <v>14</v>
      </c>
      <c r="G4703" t="s">
        <v>32</v>
      </c>
      <c r="H4703" t="s">
        <v>15</v>
      </c>
      <c r="I4703" t="s">
        <v>27</v>
      </c>
      <c r="J4703" t="s">
        <v>24</v>
      </c>
      <c r="K4703" t="s">
        <v>19</v>
      </c>
      <c r="L4703">
        <v>19050.565100051499</v>
      </c>
      <c r="M4703" t="str">
        <f t="shared" si="73"/>
        <v>(59, 'female', 20.88, 0, 'no', 'southeast', 'Heart disease', 'Diabetes', 'Rarely', 'White collar', 'Premium', 19050.5651000515)</v>
      </c>
    </row>
    <row r="4704" spans="1:13" x14ac:dyDescent="0.35">
      <c r="A4704">
        <v>52</v>
      </c>
      <c r="B4704" t="s">
        <v>12</v>
      </c>
      <c r="C4704">
        <v>34.130000000000003</v>
      </c>
      <c r="D4704">
        <v>0</v>
      </c>
      <c r="E4704" t="s">
        <v>13</v>
      </c>
      <c r="F4704" t="s">
        <v>29</v>
      </c>
      <c r="G4704" t="s">
        <v>22</v>
      </c>
      <c r="H4704" t="s">
        <v>15</v>
      </c>
      <c r="I4704" t="s">
        <v>27</v>
      </c>
      <c r="J4704" t="s">
        <v>33</v>
      </c>
      <c r="K4704" t="s">
        <v>19</v>
      </c>
      <c r="L4704">
        <v>20296.0216017356</v>
      </c>
      <c r="M4704" t="str">
        <f t="shared" si="73"/>
        <v>(52, 'male', 34.13, 0, 'yes', 'northeast', 'High blood pressure', 'Diabetes', 'Rarely', 'Unemployed', 'Premium', 20296.0216017356)</v>
      </c>
    </row>
    <row r="4705" spans="1:13" x14ac:dyDescent="0.35">
      <c r="A4705">
        <v>31</v>
      </c>
      <c r="B4705" t="s">
        <v>20</v>
      </c>
      <c r="C4705">
        <v>18.79</v>
      </c>
      <c r="D4705">
        <v>0</v>
      </c>
      <c r="E4705" t="s">
        <v>13</v>
      </c>
      <c r="F4705" t="s">
        <v>29</v>
      </c>
      <c r="G4705" t="s">
        <v>32</v>
      </c>
      <c r="H4705" t="s">
        <v>16</v>
      </c>
      <c r="I4705" t="s">
        <v>27</v>
      </c>
      <c r="J4705" t="s">
        <v>24</v>
      </c>
      <c r="K4705" t="s">
        <v>28</v>
      </c>
      <c r="L4705">
        <v>19088.658685870902</v>
      </c>
      <c r="M4705" t="str">
        <f t="shared" si="73"/>
        <v>(31, 'female', 18.79, 0, 'yes', 'northeast', 'Heart disease', 'None', 'Rarely', 'White collar', 'Standard', 19088.6586858709)</v>
      </c>
    </row>
    <row r="4706" spans="1:13" x14ac:dyDescent="0.35">
      <c r="A4706">
        <v>29</v>
      </c>
      <c r="B4706" t="s">
        <v>12</v>
      </c>
      <c r="C4706">
        <v>44.62</v>
      </c>
      <c r="D4706">
        <v>5</v>
      </c>
      <c r="E4706" t="s">
        <v>13</v>
      </c>
      <c r="F4706" t="s">
        <v>21</v>
      </c>
      <c r="G4706" t="s">
        <v>22</v>
      </c>
      <c r="H4706" t="s">
        <v>16</v>
      </c>
      <c r="I4706" t="s">
        <v>23</v>
      </c>
      <c r="J4706" t="s">
        <v>24</v>
      </c>
      <c r="K4706" t="s">
        <v>19</v>
      </c>
      <c r="L4706">
        <v>21262.377812394599</v>
      </c>
      <c r="M4706" t="str">
        <f t="shared" si="73"/>
        <v>(29, 'male', 44.62, 5, 'yes', 'northwest', 'High blood pressure', 'None', 'Occasionally', 'White collar', 'Premium', 21262.3778123946)</v>
      </c>
    </row>
    <row r="4707" spans="1:13" x14ac:dyDescent="0.35">
      <c r="A4707">
        <v>20</v>
      </c>
      <c r="B4707" t="s">
        <v>12</v>
      </c>
      <c r="C4707">
        <v>38.39</v>
      </c>
      <c r="D4707">
        <v>4</v>
      </c>
      <c r="E4707" t="s">
        <v>13</v>
      </c>
      <c r="F4707" t="s">
        <v>14</v>
      </c>
      <c r="G4707" t="s">
        <v>22</v>
      </c>
      <c r="H4707" t="s">
        <v>16</v>
      </c>
      <c r="I4707" t="s">
        <v>34</v>
      </c>
      <c r="J4707" t="s">
        <v>30</v>
      </c>
      <c r="K4707" t="s">
        <v>19</v>
      </c>
      <c r="L4707">
        <v>20147.912329782601</v>
      </c>
      <c r="M4707" t="str">
        <f t="shared" si="73"/>
        <v>(20, 'male', 38.39, 4, 'yes', 'southeast', 'High blood pressure', 'None', 'Frequently', 'Student', 'Premium', 20147.9123297826)</v>
      </c>
    </row>
    <row r="4708" spans="1:13" x14ac:dyDescent="0.35">
      <c r="A4708">
        <v>21</v>
      </c>
      <c r="B4708" t="s">
        <v>12</v>
      </c>
      <c r="C4708">
        <v>19.87</v>
      </c>
      <c r="D4708">
        <v>0</v>
      </c>
      <c r="E4708" t="s">
        <v>13</v>
      </c>
      <c r="F4708" t="s">
        <v>14</v>
      </c>
      <c r="G4708" t="s">
        <v>15</v>
      </c>
      <c r="H4708" t="s">
        <v>32</v>
      </c>
      <c r="I4708" t="s">
        <v>27</v>
      </c>
      <c r="J4708" t="s">
        <v>24</v>
      </c>
      <c r="K4708" t="s">
        <v>28</v>
      </c>
      <c r="L4708">
        <v>21339.9503593562</v>
      </c>
      <c r="M4708" t="str">
        <f t="shared" si="73"/>
        <v>(21, 'male', 19.87, 0, 'yes', 'southeast', 'Diabetes', 'Heart disease', 'Rarely', 'White collar', 'Standard', 21339.9503593562)</v>
      </c>
    </row>
    <row r="4709" spans="1:13" x14ac:dyDescent="0.35">
      <c r="A4709">
        <v>35</v>
      </c>
      <c r="B4709" t="s">
        <v>12</v>
      </c>
      <c r="C4709">
        <v>20.86</v>
      </c>
      <c r="D4709">
        <v>4</v>
      </c>
      <c r="E4709" t="s">
        <v>26</v>
      </c>
      <c r="F4709" t="s">
        <v>14</v>
      </c>
      <c r="G4709" t="s">
        <v>16</v>
      </c>
      <c r="H4709" t="s">
        <v>22</v>
      </c>
      <c r="I4709" t="s">
        <v>23</v>
      </c>
      <c r="J4709" t="s">
        <v>30</v>
      </c>
      <c r="K4709" t="s">
        <v>19</v>
      </c>
      <c r="L4709">
        <v>13212.307882355801</v>
      </c>
      <c r="M4709" t="str">
        <f t="shared" si="73"/>
        <v>(35, 'male', 20.86, 4, 'no', 'southeast', 'None', 'High blood pressure', 'Occasionally', 'Student', 'Premium', 13212.3078823558)</v>
      </c>
    </row>
    <row r="4710" spans="1:13" x14ac:dyDescent="0.35">
      <c r="A4710">
        <v>34</v>
      </c>
      <c r="B4710" t="s">
        <v>20</v>
      </c>
      <c r="C4710">
        <v>44.25</v>
      </c>
      <c r="D4710">
        <v>4</v>
      </c>
      <c r="E4710" t="s">
        <v>13</v>
      </c>
      <c r="F4710" t="s">
        <v>25</v>
      </c>
      <c r="G4710" t="s">
        <v>22</v>
      </c>
      <c r="H4710" t="s">
        <v>22</v>
      </c>
      <c r="I4710" t="s">
        <v>17</v>
      </c>
      <c r="J4710" t="s">
        <v>33</v>
      </c>
      <c r="K4710" t="s">
        <v>28</v>
      </c>
      <c r="L4710">
        <v>15175.2909392568</v>
      </c>
      <c r="M4710" t="str">
        <f t="shared" si="73"/>
        <v>(34, 'female', 44.25, 4, 'yes', 'southwest', 'High blood pressure', 'High blood pressure', 'Never', 'Unemployed', 'Standard', 15175.2909392568)</v>
      </c>
    </row>
    <row r="4711" spans="1:13" x14ac:dyDescent="0.35">
      <c r="A4711">
        <v>36</v>
      </c>
      <c r="B4711" t="s">
        <v>20</v>
      </c>
      <c r="C4711">
        <v>30.32</v>
      </c>
      <c r="D4711">
        <v>0</v>
      </c>
      <c r="E4711" t="s">
        <v>13</v>
      </c>
      <c r="F4711" t="s">
        <v>14</v>
      </c>
      <c r="G4711" t="s">
        <v>32</v>
      </c>
      <c r="H4711" t="s">
        <v>16</v>
      </c>
      <c r="I4711" t="s">
        <v>17</v>
      </c>
      <c r="J4711" t="s">
        <v>18</v>
      </c>
      <c r="K4711" t="s">
        <v>19</v>
      </c>
      <c r="L4711">
        <v>21294.2042549902</v>
      </c>
      <c r="M4711" t="str">
        <f t="shared" si="73"/>
        <v>(36, 'female', 30.32, 0, 'yes', 'southeast', 'Heart disease', 'None', 'Never', 'Blue collar', 'Premium', 21294.2042549902)</v>
      </c>
    </row>
    <row r="4712" spans="1:13" x14ac:dyDescent="0.35">
      <c r="A4712">
        <v>49</v>
      </c>
      <c r="B4712" t="s">
        <v>12</v>
      </c>
      <c r="C4712">
        <v>38.57</v>
      </c>
      <c r="D4712">
        <v>0</v>
      </c>
      <c r="E4712" t="s">
        <v>13</v>
      </c>
      <c r="F4712" t="s">
        <v>25</v>
      </c>
      <c r="G4712" t="s">
        <v>32</v>
      </c>
      <c r="H4712" t="s">
        <v>16</v>
      </c>
      <c r="I4712" t="s">
        <v>27</v>
      </c>
      <c r="J4712" t="s">
        <v>30</v>
      </c>
      <c r="K4712" t="s">
        <v>31</v>
      </c>
      <c r="L4712">
        <v>16774.738759579799</v>
      </c>
      <c r="M4712" t="str">
        <f t="shared" si="73"/>
        <v>(49, 'male', 38.57, 0, 'yes', 'southwest', 'Heart disease', 'None', 'Rarely', 'Student', 'Basic', 16774.7387595798)</v>
      </c>
    </row>
    <row r="4713" spans="1:13" x14ac:dyDescent="0.35">
      <c r="A4713">
        <v>19</v>
      </c>
      <c r="B4713" t="s">
        <v>20</v>
      </c>
      <c r="C4713">
        <v>48.74</v>
      </c>
      <c r="D4713">
        <v>3</v>
      </c>
      <c r="E4713" t="s">
        <v>13</v>
      </c>
      <c r="F4713" t="s">
        <v>21</v>
      </c>
      <c r="G4713" t="s">
        <v>32</v>
      </c>
      <c r="H4713" t="s">
        <v>32</v>
      </c>
      <c r="I4713" t="s">
        <v>34</v>
      </c>
      <c r="J4713" t="s">
        <v>30</v>
      </c>
      <c r="K4713" t="s">
        <v>28</v>
      </c>
      <c r="L4713">
        <v>25490.7342734015</v>
      </c>
      <c r="M4713" t="str">
        <f t="shared" si="73"/>
        <v>(19, 'female', 48.74, 3, 'yes', 'northwest', 'Heart disease', 'Heart disease', 'Frequently', 'Student', 'Standard', 25490.7342734015)</v>
      </c>
    </row>
    <row r="4714" spans="1:13" x14ac:dyDescent="0.35">
      <c r="A4714">
        <v>36</v>
      </c>
      <c r="B4714" t="s">
        <v>12</v>
      </c>
      <c r="C4714">
        <v>32.74</v>
      </c>
      <c r="D4714">
        <v>5</v>
      </c>
      <c r="E4714" t="s">
        <v>13</v>
      </c>
      <c r="F4714" t="s">
        <v>21</v>
      </c>
      <c r="G4714" t="s">
        <v>32</v>
      </c>
      <c r="H4714" t="s">
        <v>22</v>
      </c>
      <c r="I4714" t="s">
        <v>23</v>
      </c>
      <c r="J4714" t="s">
        <v>24</v>
      </c>
      <c r="K4714" t="s">
        <v>19</v>
      </c>
      <c r="L4714">
        <v>25557.515610358001</v>
      </c>
      <c r="M4714" t="str">
        <f t="shared" si="73"/>
        <v>(36, 'male', 32.74, 5, 'yes', 'northwest', 'Heart disease', 'High blood pressure', 'Occasionally', 'White collar', 'Premium', 25557.515610358)</v>
      </c>
    </row>
    <row r="4715" spans="1:13" x14ac:dyDescent="0.35">
      <c r="A4715">
        <v>48</v>
      </c>
      <c r="B4715" t="s">
        <v>20</v>
      </c>
      <c r="C4715">
        <v>24.03</v>
      </c>
      <c r="D4715">
        <v>1</v>
      </c>
      <c r="E4715" t="s">
        <v>26</v>
      </c>
      <c r="F4715" t="s">
        <v>21</v>
      </c>
      <c r="G4715" t="s">
        <v>16</v>
      </c>
      <c r="H4715" t="s">
        <v>22</v>
      </c>
      <c r="I4715" t="s">
        <v>23</v>
      </c>
      <c r="J4715" t="s">
        <v>18</v>
      </c>
      <c r="K4715" t="s">
        <v>19</v>
      </c>
      <c r="L4715">
        <v>13368.9779018265</v>
      </c>
      <c r="M4715" t="str">
        <f t="shared" si="73"/>
        <v>(48, 'female', 24.03, 1, 'no', 'northwest', 'None', 'High blood pressure', 'Occasionally', 'Blue collar', 'Premium', 13368.9779018265)</v>
      </c>
    </row>
    <row r="4716" spans="1:13" x14ac:dyDescent="0.35">
      <c r="A4716">
        <v>60</v>
      </c>
      <c r="B4716" t="s">
        <v>20</v>
      </c>
      <c r="C4716">
        <v>19.3</v>
      </c>
      <c r="D4716">
        <v>5</v>
      </c>
      <c r="E4716" t="s">
        <v>26</v>
      </c>
      <c r="F4716" t="s">
        <v>29</v>
      </c>
      <c r="G4716" t="s">
        <v>16</v>
      </c>
      <c r="H4716" t="s">
        <v>22</v>
      </c>
      <c r="I4716" t="s">
        <v>27</v>
      </c>
      <c r="J4716" t="s">
        <v>18</v>
      </c>
      <c r="K4716" t="s">
        <v>28</v>
      </c>
      <c r="L4716">
        <v>11519.210928140101</v>
      </c>
      <c r="M4716" t="str">
        <f t="shared" si="73"/>
        <v>(60, 'female', 19.3, 5, 'no', 'northeast', 'None', 'High blood pressure', 'Rarely', 'Blue collar', 'Standard', 11519.2109281401)</v>
      </c>
    </row>
    <row r="4717" spans="1:13" x14ac:dyDescent="0.35">
      <c r="A4717">
        <v>61</v>
      </c>
      <c r="B4717" t="s">
        <v>12</v>
      </c>
      <c r="C4717">
        <v>44.26</v>
      </c>
      <c r="D4717">
        <v>5</v>
      </c>
      <c r="E4717" t="s">
        <v>26</v>
      </c>
      <c r="F4717" t="s">
        <v>14</v>
      </c>
      <c r="G4717" t="s">
        <v>32</v>
      </c>
      <c r="H4717" t="s">
        <v>32</v>
      </c>
      <c r="I4717" t="s">
        <v>27</v>
      </c>
      <c r="J4717" t="s">
        <v>30</v>
      </c>
      <c r="K4717" t="s">
        <v>31</v>
      </c>
      <c r="L4717">
        <v>19096.113771274999</v>
      </c>
      <c r="M4717" t="str">
        <f t="shared" si="73"/>
        <v>(61, 'male', 44.26, 5, 'no', 'southeast', 'Heart disease', 'Heart disease', 'Rarely', 'Student', 'Basic', 19096.113771275)</v>
      </c>
    </row>
    <row r="4718" spans="1:13" x14ac:dyDescent="0.35">
      <c r="A4718">
        <v>65</v>
      </c>
      <c r="B4718" t="s">
        <v>12</v>
      </c>
      <c r="C4718">
        <v>28.12</v>
      </c>
      <c r="D4718">
        <v>5</v>
      </c>
      <c r="E4718" t="s">
        <v>13</v>
      </c>
      <c r="F4718" t="s">
        <v>21</v>
      </c>
      <c r="G4718" t="s">
        <v>32</v>
      </c>
      <c r="H4718" t="s">
        <v>22</v>
      </c>
      <c r="I4718" t="s">
        <v>27</v>
      </c>
      <c r="J4718" t="s">
        <v>30</v>
      </c>
      <c r="K4718" t="s">
        <v>31</v>
      </c>
      <c r="L4718">
        <v>19047.532114875401</v>
      </c>
      <c r="M4718" t="str">
        <f t="shared" si="73"/>
        <v>(65, 'male', 28.12, 5, 'yes', 'northwest', 'Heart disease', 'High blood pressure', 'Rarely', 'Student', 'Basic', 19047.5321148754)</v>
      </c>
    </row>
    <row r="4719" spans="1:13" x14ac:dyDescent="0.35">
      <c r="A4719">
        <v>33</v>
      </c>
      <c r="B4719" t="s">
        <v>12</v>
      </c>
      <c r="C4719">
        <v>49.99</v>
      </c>
      <c r="D4719">
        <v>3</v>
      </c>
      <c r="E4719" t="s">
        <v>13</v>
      </c>
      <c r="F4719" t="s">
        <v>25</v>
      </c>
      <c r="G4719" t="s">
        <v>16</v>
      </c>
      <c r="H4719" t="s">
        <v>32</v>
      </c>
      <c r="I4719" t="s">
        <v>34</v>
      </c>
      <c r="J4719" t="s">
        <v>18</v>
      </c>
      <c r="K4719" t="s">
        <v>19</v>
      </c>
      <c r="L4719">
        <v>25322.345559983401</v>
      </c>
      <c r="M4719" t="str">
        <f t="shared" si="73"/>
        <v>(33, 'male', 49.99, 3, 'yes', 'southwest', 'None', 'Heart disease', 'Frequently', 'Blue collar', 'Premium', 25322.3455599834)</v>
      </c>
    </row>
    <row r="4720" spans="1:13" x14ac:dyDescent="0.35">
      <c r="A4720">
        <v>62</v>
      </c>
      <c r="B4720" t="s">
        <v>20</v>
      </c>
      <c r="C4720">
        <v>36.9</v>
      </c>
      <c r="D4720">
        <v>4</v>
      </c>
      <c r="E4720" t="s">
        <v>13</v>
      </c>
      <c r="F4720" t="s">
        <v>25</v>
      </c>
      <c r="G4720" t="s">
        <v>15</v>
      </c>
      <c r="H4720" t="s">
        <v>15</v>
      </c>
      <c r="I4720" t="s">
        <v>27</v>
      </c>
      <c r="J4720" t="s">
        <v>30</v>
      </c>
      <c r="K4720" t="s">
        <v>31</v>
      </c>
      <c r="L4720">
        <v>16090.6579719316</v>
      </c>
      <c r="M4720" t="str">
        <f t="shared" si="73"/>
        <v>(62, 'female', 36.9, 4, 'yes', 'southwest', 'Diabetes', 'Diabetes', 'Rarely', 'Student', 'Basic', 16090.6579719316)</v>
      </c>
    </row>
    <row r="4721" spans="1:13" x14ac:dyDescent="0.35">
      <c r="A4721">
        <v>40</v>
      </c>
      <c r="B4721" t="s">
        <v>12</v>
      </c>
      <c r="C4721">
        <v>36.5</v>
      </c>
      <c r="D4721">
        <v>3</v>
      </c>
      <c r="E4721" t="s">
        <v>26</v>
      </c>
      <c r="F4721" t="s">
        <v>25</v>
      </c>
      <c r="G4721" t="s">
        <v>32</v>
      </c>
      <c r="H4721" t="s">
        <v>16</v>
      </c>
      <c r="I4721" t="s">
        <v>27</v>
      </c>
      <c r="J4721" t="s">
        <v>18</v>
      </c>
      <c r="K4721" t="s">
        <v>19</v>
      </c>
      <c r="L4721">
        <v>18084.8809655451</v>
      </c>
      <c r="M4721" t="str">
        <f t="shared" si="73"/>
        <v>(40, 'male', 36.5, 3, 'no', 'southwest', 'Heart disease', 'None', 'Rarely', 'Blue collar', 'Premium', 18084.8809655451)</v>
      </c>
    </row>
    <row r="4722" spans="1:13" x14ac:dyDescent="0.35">
      <c r="A4722">
        <v>28</v>
      </c>
      <c r="B4722" t="s">
        <v>20</v>
      </c>
      <c r="C4722">
        <v>43.41</v>
      </c>
      <c r="D4722">
        <v>5</v>
      </c>
      <c r="E4722" t="s">
        <v>13</v>
      </c>
      <c r="F4722" t="s">
        <v>21</v>
      </c>
      <c r="G4722" t="s">
        <v>15</v>
      </c>
      <c r="H4722" t="s">
        <v>15</v>
      </c>
      <c r="I4722" t="s">
        <v>34</v>
      </c>
      <c r="J4722" t="s">
        <v>33</v>
      </c>
      <c r="K4722" t="s">
        <v>28</v>
      </c>
      <c r="L4722">
        <v>18717.204266144799</v>
      </c>
      <c r="M4722" t="str">
        <f t="shared" si="73"/>
        <v>(28, 'female', 43.41, 5, 'yes', 'northwest', 'Diabetes', 'Diabetes', 'Frequently', 'Unemployed', 'Standard', 18717.2042661448)</v>
      </c>
    </row>
    <row r="4723" spans="1:13" x14ac:dyDescent="0.35">
      <c r="A4723">
        <v>31</v>
      </c>
      <c r="B4723" t="s">
        <v>20</v>
      </c>
      <c r="C4723">
        <v>30.44</v>
      </c>
      <c r="D4723">
        <v>5</v>
      </c>
      <c r="E4723" t="s">
        <v>13</v>
      </c>
      <c r="F4723" t="s">
        <v>25</v>
      </c>
      <c r="G4723" t="s">
        <v>16</v>
      </c>
      <c r="H4723" t="s">
        <v>16</v>
      </c>
      <c r="I4723" t="s">
        <v>34</v>
      </c>
      <c r="J4723" t="s">
        <v>18</v>
      </c>
      <c r="K4723" t="s">
        <v>28</v>
      </c>
      <c r="L4723">
        <v>16165.901211402401</v>
      </c>
      <c r="M4723" t="str">
        <f t="shared" si="73"/>
        <v>(31, 'female', 30.44, 5, 'yes', 'southwest', 'None', 'None', 'Frequently', 'Blue collar', 'Standard', 16165.9012114024)</v>
      </c>
    </row>
    <row r="4724" spans="1:13" x14ac:dyDescent="0.35">
      <c r="A4724">
        <v>42</v>
      </c>
      <c r="B4724" t="s">
        <v>12</v>
      </c>
      <c r="C4724">
        <v>49.99</v>
      </c>
      <c r="D4724">
        <v>2</v>
      </c>
      <c r="E4724" t="s">
        <v>26</v>
      </c>
      <c r="F4724" t="s">
        <v>14</v>
      </c>
      <c r="G4724" t="s">
        <v>16</v>
      </c>
      <c r="H4724" t="s">
        <v>32</v>
      </c>
      <c r="I4724" t="s">
        <v>17</v>
      </c>
      <c r="J4724" t="s">
        <v>30</v>
      </c>
      <c r="K4724" t="s">
        <v>28</v>
      </c>
      <c r="L4724">
        <v>14915.6355164139</v>
      </c>
      <c r="M4724" t="str">
        <f t="shared" si="73"/>
        <v>(42, 'male', 49.99, 2, 'no', 'southeast', 'None', 'Heart disease', 'Never', 'Student', 'Standard', 14915.6355164139)</v>
      </c>
    </row>
    <row r="4725" spans="1:13" x14ac:dyDescent="0.35">
      <c r="A4725">
        <v>49</v>
      </c>
      <c r="B4725" t="s">
        <v>12</v>
      </c>
      <c r="C4725">
        <v>42.16</v>
      </c>
      <c r="D4725">
        <v>3</v>
      </c>
      <c r="E4725" t="s">
        <v>26</v>
      </c>
      <c r="F4725" t="s">
        <v>25</v>
      </c>
      <c r="G4725" t="s">
        <v>32</v>
      </c>
      <c r="H4725" t="s">
        <v>15</v>
      </c>
      <c r="I4725" t="s">
        <v>17</v>
      </c>
      <c r="J4725" t="s">
        <v>33</v>
      </c>
      <c r="K4725" t="s">
        <v>31</v>
      </c>
      <c r="L4725">
        <v>14381.2644324476</v>
      </c>
      <c r="M4725" t="str">
        <f t="shared" si="73"/>
        <v>(49, 'male', 42.16, 3, 'no', 'southwest', 'Heart disease', 'Diabetes', 'Never', 'Unemployed', 'Basic', 14381.2644324476)</v>
      </c>
    </row>
    <row r="4726" spans="1:13" x14ac:dyDescent="0.35">
      <c r="A4726">
        <v>27</v>
      </c>
      <c r="B4726" t="s">
        <v>20</v>
      </c>
      <c r="C4726">
        <v>49.37</v>
      </c>
      <c r="D4726">
        <v>4</v>
      </c>
      <c r="E4726" t="s">
        <v>26</v>
      </c>
      <c r="F4726" t="s">
        <v>29</v>
      </c>
      <c r="G4726" t="s">
        <v>16</v>
      </c>
      <c r="H4726" t="s">
        <v>16</v>
      </c>
      <c r="I4726" t="s">
        <v>23</v>
      </c>
      <c r="J4726" t="s">
        <v>24</v>
      </c>
      <c r="K4726" t="s">
        <v>19</v>
      </c>
      <c r="L4726">
        <v>15098.2433644545</v>
      </c>
      <c r="M4726" t="str">
        <f t="shared" si="73"/>
        <v>(27, 'female', 49.37, 4, 'no', 'northeast', 'None', 'None', 'Occasionally', 'White collar', 'Premium', 15098.2433644545)</v>
      </c>
    </row>
    <row r="4727" spans="1:13" x14ac:dyDescent="0.35">
      <c r="A4727">
        <v>36</v>
      </c>
      <c r="B4727" t="s">
        <v>20</v>
      </c>
      <c r="C4727">
        <v>21.02</v>
      </c>
      <c r="D4727">
        <v>3</v>
      </c>
      <c r="E4727" t="s">
        <v>13</v>
      </c>
      <c r="F4727" t="s">
        <v>25</v>
      </c>
      <c r="G4727" t="s">
        <v>22</v>
      </c>
      <c r="H4727" t="s">
        <v>16</v>
      </c>
      <c r="I4727" t="s">
        <v>27</v>
      </c>
      <c r="J4727" t="s">
        <v>30</v>
      </c>
      <c r="K4727" t="s">
        <v>28</v>
      </c>
      <c r="L4727">
        <v>13764.0852509223</v>
      </c>
      <c r="M4727" t="str">
        <f t="shared" si="73"/>
        <v>(36, 'female', 21.02, 3, 'yes', 'southwest', 'High blood pressure', 'None', 'Rarely', 'Student', 'Standard', 13764.0852509223)</v>
      </c>
    </row>
    <row r="4728" spans="1:13" x14ac:dyDescent="0.35">
      <c r="A4728">
        <v>18</v>
      </c>
      <c r="B4728" t="s">
        <v>12</v>
      </c>
      <c r="C4728">
        <v>28.24</v>
      </c>
      <c r="D4728">
        <v>4</v>
      </c>
      <c r="E4728" t="s">
        <v>13</v>
      </c>
      <c r="F4728" t="s">
        <v>21</v>
      </c>
      <c r="G4728" t="s">
        <v>22</v>
      </c>
      <c r="H4728" t="s">
        <v>32</v>
      </c>
      <c r="I4728" t="s">
        <v>23</v>
      </c>
      <c r="J4728" t="s">
        <v>33</v>
      </c>
      <c r="K4728" t="s">
        <v>28</v>
      </c>
      <c r="L4728">
        <v>19986.611262752998</v>
      </c>
      <c r="M4728" t="str">
        <f t="shared" si="73"/>
        <v>(18, 'male', 28.24, 4, 'yes', 'northwest', 'High blood pressure', 'Heart disease', 'Occasionally', 'Unemployed', 'Standard', 19986.611262753)</v>
      </c>
    </row>
    <row r="4729" spans="1:13" x14ac:dyDescent="0.35">
      <c r="A4729">
        <v>32</v>
      </c>
      <c r="B4729" t="s">
        <v>12</v>
      </c>
      <c r="C4729">
        <v>21.86</v>
      </c>
      <c r="D4729">
        <v>5</v>
      </c>
      <c r="E4729" t="s">
        <v>13</v>
      </c>
      <c r="F4729" t="s">
        <v>21</v>
      </c>
      <c r="G4729" t="s">
        <v>16</v>
      </c>
      <c r="H4729" t="s">
        <v>16</v>
      </c>
      <c r="I4729" t="s">
        <v>23</v>
      </c>
      <c r="J4729" t="s">
        <v>18</v>
      </c>
      <c r="K4729" t="s">
        <v>28</v>
      </c>
      <c r="L4729">
        <v>15202.5916796784</v>
      </c>
      <c r="M4729" t="str">
        <f t="shared" si="73"/>
        <v>(32, 'male', 21.86, 5, 'yes', 'northwest', 'None', 'None', 'Occasionally', 'Blue collar', 'Standard', 15202.5916796784)</v>
      </c>
    </row>
    <row r="4730" spans="1:13" x14ac:dyDescent="0.35">
      <c r="A4730">
        <v>57</v>
      </c>
      <c r="B4730" t="s">
        <v>12</v>
      </c>
      <c r="C4730">
        <v>21.31</v>
      </c>
      <c r="D4730">
        <v>3</v>
      </c>
      <c r="E4730" t="s">
        <v>13</v>
      </c>
      <c r="F4730" t="s">
        <v>21</v>
      </c>
      <c r="G4730" t="s">
        <v>32</v>
      </c>
      <c r="H4730" t="s">
        <v>16</v>
      </c>
      <c r="I4730" t="s">
        <v>23</v>
      </c>
      <c r="J4730" t="s">
        <v>30</v>
      </c>
      <c r="K4730" t="s">
        <v>28</v>
      </c>
      <c r="L4730">
        <v>20077.524103272299</v>
      </c>
      <c r="M4730" t="str">
        <f t="shared" si="73"/>
        <v>(57, 'male', 21.31, 3, 'yes', 'northwest', 'Heart disease', 'None', 'Occasionally', 'Student', 'Standard', 20077.5241032723)</v>
      </c>
    </row>
    <row r="4731" spans="1:13" x14ac:dyDescent="0.35">
      <c r="A4731">
        <v>28</v>
      </c>
      <c r="B4731" t="s">
        <v>20</v>
      </c>
      <c r="C4731">
        <v>41.72</v>
      </c>
      <c r="D4731">
        <v>3</v>
      </c>
      <c r="E4731" t="s">
        <v>26</v>
      </c>
      <c r="F4731" t="s">
        <v>29</v>
      </c>
      <c r="G4731" t="s">
        <v>15</v>
      </c>
      <c r="H4731" t="s">
        <v>32</v>
      </c>
      <c r="I4731" t="s">
        <v>27</v>
      </c>
      <c r="J4731" t="s">
        <v>33</v>
      </c>
      <c r="K4731" t="s">
        <v>19</v>
      </c>
      <c r="L4731">
        <v>18761.447712111902</v>
      </c>
      <c r="M4731" t="str">
        <f t="shared" si="73"/>
        <v>(28, 'female', 41.72, 3, 'no', 'northeast', 'Diabetes', 'Heart disease', 'Rarely', 'Unemployed', 'Premium', 18761.4477121119)</v>
      </c>
    </row>
    <row r="4732" spans="1:13" x14ac:dyDescent="0.35">
      <c r="A4732">
        <v>49</v>
      </c>
      <c r="B4732" t="s">
        <v>12</v>
      </c>
      <c r="C4732">
        <v>44.8</v>
      </c>
      <c r="D4732">
        <v>4</v>
      </c>
      <c r="E4732" t="s">
        <v>26</v>
      </c>
      <c r="F4732" t="s">
        <v>14</v>
      </c>
      <c r="G4732" t="s">
        <v>16</v>
      </c>
      <c r="H4732" t="s">
        <v>22</v>
      </c>
      <c r="I4732" t="s">
        <v>34</v>
      </c>
      <c r="J4732" t="s">
        <v>24</v>
      </c>
      <c r="K4732" t="s">
        <v>19</v>
      </c>
      <c r="L4732">
        <v>17294.8792872431</v>
      </c>
      <c r="M4732" t="str">
        <f t="shared" si="73"/>
        <v>(49, 'male', 44.8, 4, 'no', 'southeast', 'None', 'High blood pressure', 'Frequently', 'White collar', 'Premium', 17294.8792872431)</v>
      </c>
    </row>
    <row r="4733" spans="1:13" x14ac:dyDescent="0.35">
      <c r="A4733">
        <v>58</v>
      </c>
      <c r="B4733" t="s">
        <v>12</v>
      </c>
      <c r="C4733">
        <v>34.97</v>
      </c>
      <c r="D4733">
        <v>5</v>
      </c>
      <c r="E4733" t="s">
        <v>26</v>
      </c>
      <c r="F4733" t="s">
        <v>14</v>
      </c>
      <c r="G4733" t="s">
        <v>32</v>
      </c>
      <c r="H4733" t="s">
        <v>16</v>
      </c>
      <c r="I4733" t="s">
        <v>23</v>
      </c>
      <c r="J4733" t="s">
        <v>24</v>
      </c>
      <c r="K4733" t="s">
        <v>31</v>
      </c>
      <c r="L4733">
        <v>15035.5421158462</v>
      </c>
      <c r="M4733" t="str">
        <f t="shared" si="73"/>
        <v>(58, 'male', 34.97, 5, 'no', 'southeast', 'Heart disease', 'None', 'Occasionally', 'White collar', 'Basic', 15035.5421158462)</v>
      </c>
    </row>
    <row r="4734" spans="1:13" x14ac:dyDescent="0.35">
      <c r="A4734">
        <v>32</v>
      </c>
      <c r="B4734" t="s">
        <v>20</v>
      </c>
      <c r="C4734">
        <v>22.11</v>
      </c>
      <c r="D4734">
        <v>3</v>
      </c>
      <c r="E4734" t="s">
        <v>26</v>
      </c>
      <c r="F4734" t="s">
        <v>14</v>
      </c>
      <c r="G4734" t="s">
        <v>32</v>
      </c>
      <c r="H4734" t="s">
        <v>16</v>
      </c>
      <c r="I4734" t="s">
        <v>34</v>
      </c>
      <c r="J4734" t="s">
        <v>33</v>
      </c>
      <c r="K4734" t="s">
        <v>19</v>
      </c>
      <c r="L4734">
        <v>16412.062196804</v>
      </c>
      <c r="M4734" t="str">
        <f t="shared" si="73"/>
        <v>(32, 'female', 22.11, 3, 'no', 'southeast', 'Heart disease', 'None', 'Frequently', 'Unemployed', 'Premium', 16412.062196804)</v>
      </c>
    </row>
    <row r="4735" spans="1:13" x14ac:dyDescent="0.35">
      <c r="A4735">
        <v>22</v>
      </c>
      <c r="B4735" t="s">
        <v>12</v>
      </c>
      <c r="C4735">
        <v>44.46</v>
      </c>
      <c r="D4735">
        <v>3</v>
      </c>
      <c r="E4735" t="s">
        <v>26</v>
      </c>
      <c r="F4735" t="s">
        <v>14</v>
      </c>
      <c r="G4735" t="s">
        <v>16</v>
      </c>
      <c r="H4735" t="s">
        <v>32</v>
      </c>
      <c r="I4735" t="s">
        <v>27</v>
      </c>
      <c r="J4735" t="s">
        <v>33</v>
      </c>
      <c r="K4735" t="s">
        <v>31</v>
      </c>
      <c r="L4735">
        <v>12356.9234117012</v>
      </c>
      <c r="M4735" t="str">
        <f t="shared" si="73"/>
        <v>(22, 'male', 44.46, 3, 'no', 'southeast', 'None', 'Heart disease', 'Rarely', 'Unemployed', 'Basic', 12356.9234117012)</v>
      </c>
    </row>
    <row r="4736" spans="1:13" x14ac:dyDescent="0.35">
      <c r="A4736">
        <v>63</v>
      </c>
      <c r="B4736" t="s">
        <v>12</v>
      </c>
      <c r="C4736">
        <v>32.72</v>
      </c>
      <c r="D4736">
        <v>3</v>
      </c>
      <c r="E4736" t="s">
        <v>13</v>
      </c>
      <c r="F4736" t="s">
        <v>21</v>
      </c>
      <c r="G4736" t="s">
        <v>16</v>
      </c>
      <c r="H4736" t="s">
        <v>22</v>
      </c>
      <c r="I4736" t="s">
        <v>23</v>
      </c>
      <c r="J4736" t="s">
        <v>33</v>
      </c>
      <c r="K4736" t="s">
        <v>19</v>
      </c>
      <c r="L4736">
        <v>18429.198914045399</v>
      </c>
      <c r="M4736" t="str">
        <f t="shared" si="73"/>
        <v>(63, 'male', 32.72, 3, 'yes', 'northwest', 'None', 'High blood pressure', 'Occasionally', 'Unemployed', 'Premium', 18429.1989140454)</v>
      </c>
    </row>
    <row r="4737" spans="1:13" x14ac:dyDescent="0.35">
      <c r="A4737">
        <v>29</v>
      </c>
      <c r="B4737" t="s">
        <v>12</v>
      </c>
      <c r="C4737">
        <v>28.31</v>
      </c>
      <c r="D4737">
        <v>5</v>
      </c>
      <c r="E4737" t="s">
        <v>26</v>
      </c>
      <c r="F4737" t="s">
        <v>29</v>
      </c>
      <c r="G4737" t="s">
        <v>16</v>
      </c>
      <c r="H4737" t="s">
        <v>22</v>
      </c>
      <c r="I4737" t="s">
        <v>27</v>
      </c>
      <c r="J4737" t="s">
        <v>33</v>
      </c>
      <c r="K4737" t="s">
        <v>31</v>
      </c>
      <c r="L4737">
        <v>8812.7202565848092</v>
      </c>
      <c r="M4737" t="str">
        <f t="shared" si="73"/>
        <v>(29, 'male', 28.31, 5, 'no', 'northeast', 'None', 'High blood pressure', 'Rarely', 'Unemployed', 'Basic', 8812.72025658481)</v>
      </c>
    </row>
    <row r="4738" spans="1:13" x14ac:dyDescent="0.35">
      <c r="A4738">
        <v>42</v>
      </c>
      <c r="B4738" t="s">
        <v>20</v>
      </c>
      <c r="C4738">
        <v>32.08</v>
      </c>
      <c r="D4738">
        <v>3</v>
      </c>
      <c r="E4738" t="s">
        <v>13</v>
      </c>
      <c r="F4738" t="s">
        <v>29</v>
      </c>
      <c r="G4738" t="s">
        <v>22</v>
      </c>
      <c r="H4738" t="s">
        <v>15</v>
      </c>
      <c r="I4738" t="s">
        <v>34</v>
      </c>
      <c r="J4738" t="s">
        <v>18</v>
      </c>
      <c r="K4738" t="s">
        <v>19</v>
      </c>
      <c r="L4738">
        <v>22590.500178779501</v>
      </c>
      <c r="M4738" t="str">
        <f t="shared" si="73"/>
        <v>(42, 'female', 32.08, 3, 'yes', 'northeast', 'High blood pressure', 'Diabetes', 'Frequently', 'Blue collar', 'Premium', 22590.5001787795)</v>
      </c>
    </row>
    <row r="4739" spans="1:13" x14ac:dyDescent="0.35">
      <c r="A4739">
        <v>64</v>
      </c>
      <c r="B4739" t="s">
        <v>20</v>
      </c>
      <c r="C4739">
        <v>27.55</v>
      </c>
      <c r="D4739">
        <v>4</v>
      </c>
      <c r="E4739" t="s">
        <v>26</v>
      </c>
      <c r="F4739" t="s">
        <v>29</v>
      </c>
      <c r="G4739" t="s">
        <v>16</v>
      </c>
      <c r="H4739" t="s">
        <v>32</v>
      </c>
      <c r="I4739" t="s">
        <v>17</v>
      </c>
      <c r="J4739" t="s">
        <v>24</v>
      </c>
      <c r="K4739" t="s">
        <v>31</v>
      </c>
      <c r="L4739">
        <v>13754.4125138567</v>
      </c>
      <c r="M4739" t="str">
        <f t="shared" ref="M4739:M4802" si="74">"(" &amp; A4739 &amp; ", '" &amp; B4739 &amp; "', " &amp; C4739 &amp; ", " &amp; D4739 &amp; ", '" &amp; E4739 &amp; "', '" &amp; F4739 &amp; "', '" &amp; G4739 &amp; "', '" &amp; H4739 &amp; "', '" &amp; I4739 &amp; "', '" &amp; J4739 &amp; "', '" &amp; K4739 &amp; "', " &amp; L4739 &amp; ")"</f>
        <v>(64, 'female', 27.55, 4, 'no', 'northeast', 'None', 'Heart disease', 'Never', 'White collar', 'Basic', 13754.4125138567)</v>
      </c>
    </row>
    <row r="4740" spans="1:13" x14ac:dyDescent="0.35">
      <c r="A4740">
        <v>38</v>
      </c>
      <c r="B4740" t="s">
        <v>20</v>
      </c>
      <c r="C4740">
        <v>35.520000000000003</v>
      </c>
      <c r="D4740">
        <v>0</v>
      </c>
      <c r="E4740" t="s">
        <v>26</v>
      </c>
      <c r="F4740" t="s">
        <v>29</v>
      </c>
      <c r="G4740" t="s">
        <v>15</v>
      </c>
      <c r="H4740" t="s">
        <v>16</v>
      </c>
      <c r="I4740" t="s">
        <v>23</v>
      </c>
      <c r="J4740" t="s">
        <v>30</v>
      </c>
      <c r="K4740" t="s">
        <v>19</v>
      </c>
      <c r="L4740">
        <v>13719.8636379986</v>
      </c>
      <c r="M4740" t="str">
        <f t="shared" si="74"/>
        <v>(38, 'female', 35.52, 0, 'no', 'northeast', 'Diabetes', 'None', 'Occasionally', 'Student', 'Premium', 13719.8636379986)</v>
      </c>
    </row>
    <row r="4741" spans="1:13" x14ac:dyDescent="0.35">
      <c r="A4741">
        <v>40</v>
      </c>
      <c r="B4741" t="s">
        <v>20</v>
      </c>
      <c r="C4741">
        <v>46.08</v>
      </c>
      <c r="D4741">
        <v>0</v>
      </c>
      <c r="E4741" t="s">
        <v>26</v>
      </c>
      <c r="F4741" t="s">
        <v>29</v>
      </c>
      <c r="G4741" t="s">
        <v>16</v>
      </c>
      <c r="H4741" t="s">
        <v>15</v>
      </c>
      <c r="I4741" t="s">
        <v>34</v>
      </c>
      <c r="J4741" t="s">
        <v>24</v>
      </c>
      <c r="K4741" t="s">
        <v>31</v>
      </c>
      <c r="L4741">
        <v>11917.0712113997</v>
      </c>
      <c r="M4741" t="str">
        <f t="shared" si="74"/>
        <v>(40, 'female', 46.08, 0, 'no', 'northeast', 'None', 'Diabetes', 'Frequently', 'White collar', 'Basic', 11917.0712113997)</v>
      </c>
    </row>
    <row r="4742" spans="1:13" x14ac:dyDescent="0.35">
      <c r="A4742">
        <v>49</v>
      </c>
      <c r="B4742" t="s">
        <v>20</v>
      </c>
      <c r="C4742">
        <v>27.07</v>
      </c>
      <c r="D4742">
        <v>5</v>
      </c>
      <c r="E4742" t="s">
        <v>26</v>
      </c>
      <c r="F4742" t="s">
        <v>21</v>
      </c>
      <c r="G4742" t="s">
        <v>15</v>
      </c>
      <c r="H4742" t="s">
        <v>32</v>
      </c>
      <c r="I4742" t="s">
        <v>27</v>
      </c>
      <c r="J4742" t="s">
        <v>30</v>
      </c>
      <c r="K4742" t="s">
        <v>28</v>
      </c>
      <c r="L4742">
        <v>15397.666817384301</v>
      </c>
      <c r="M4742" t="str">
        <f t="shared" si="74"/>
        <v>(49, 'female', 27.07, 5, 'no', 'northwest', 'Diabetes', 'Heart disease', 'Rarely', 'Student', 'Standard', 15397.6668173843)</v>
      </c>
    </row>
    <row r="4743" spans="1:13" x14ac:dyDescent="0.35">
      <c r="A4743">
        <v>63</v>
      </c>
      <c r="B4743" t="s">
        <v>12</v>
      </c>
      <c r="C4743">
        <v>49.56</v>
      </c>
      <c r="D4743">
        <v>2</v>
      </c>
      <c r="E4743" t="s">
        <v>26</v>
      </c>
      <c r="F4743" t="s">
        <v>21</v>
      </c>
      <c r="G4743" t="s">
        <v>32</v>
      </c>
      <c r="H4743" t="s">
        <v>15</v>
      </c>
      <c r="I4743" t="s">
        <v>17</v>
      </c>
      <c r="J4743" t="s">
        <v>33</v>
      </c>
      <c r="K4743" t="s">
        <v>19</v>
      </c>
      <c r="L4743">
        <v>19848.247536719799</v>
      </c>
      <c r="M4743" t="str">
        <f t="shared" si="74"/>
        <v>(63, 'male', 49.56, 2, 'no', 'northwest', 'Heart disease', 'Diabetes', 'Never', 'Unemployed', 'Premium', 19848.2475367198)</v>
      </c>
    </row>
    <row r="4744" spans="1:13" x14ac:dyDescent="0.35">
      <c r="A4744">
        <v>34</v>
      </c>
      <c r="B4744" t="s">
        <v>20</v>
      </c>
      <c r="C4744">
        <v>23.54</v>
      </c>
      <c r="D4744">
        <v>2</v>
      </c>
      <c r="E4744" t="s">
        <v>26</v>
      </c>
      <c r="F4744" t="s">
        <v>21</v>
      </c>
      <c r="G4744" t="s">
        <v>32</v>
      </c>
      <c r="H4744" t="s">
        <v>16</v>
      </c>
      <c r="I4744" t="s">
        <v>17</v>
      </c>
      <c r="J4744" t="s">
        <v>30</v>
      </c>
      <c r="K4744" t="s">
        <v>19</v>
      </c>
      <c r="L4744">
        <v>14879.164505381101</v>
      </c>
      <c r="M4744" t="str">
        <f t="shared" si="74"/>
        <v>(34, 'female', 23.54, 2, 'no', 'northwest', 'Heart disease', 'None', 'Never', 'Student', 'Premium', 14879.1645053811)</v>
      </c>
    </row>
    <row r="4745" spans="1:13" x14ac:dyDescent="0.35">
      <c r="A4745">
        <v>41</v>
      </c>
      <c r="B4745" t="s">
        <v>20</v>
      </c>
      <c r="C4745">
        <v>36.93</v>
      </c>
      <c r="D4745">
        <v>2</v>
      </c>
      <c r="E4745" t="s">
        <v>26</v>
      </c>
      <c r="F4745" t="s">
        <v>14</v>
      </c>
      <c r="G4745" t="s">
        <v>32</v>
      </c>
      <c r="H4745" t="s">
        <v>16</v>
      </c>
      <c r="I4745" t="s">
        <v>34</v>
      </c>
      <c r="J4745" t="s">
        <v>24</v>
      </c>
      <c r="K4745" t="s">
        <v>31</v>
      </c>
      <c r="L4745">
        <v>14359.808333287299</v>
      </c>
      <c r="M4745" t="str">
        <f t="shared" si="74"/>
        <v>(41, 'female', 36.93, 2, 'no', 'southeast', 'Heart disease', 'None', 'Frequently', 'White collar', 'Basic', 14359.8083332873)</v>
      </c>
    </row>
    <row r="4746" spans="1:13" x14ac:dyDescent="0.35">
      <c r="A4746">
        <v>30</v>
      </c>
      <c r="B4746" t="s">
        <v>20</v>
      </c>
      <c r="C4746">
        <v>31.52</v>
      </c>
      <c r="D4746">
        <v>2</v>
      </c>
      <c r="E4746" t="s">
        <v>13</v>
      </c>
      <c r="F4746" t="s">
        <v>29</v>
      </c>
      <c r="G4746" t="s">
        <v>15</v>
      </c>
      <c r="H4746" t="s">
        <v>16</v>
      </c>
      <c r="I4746" t="s">
        <v>27</v>
      </c>
      <c r="J4746" t="s">
        <v>30</v>
      </c>
      <c r="K4746" t="s">
        <v>28</v>
      </c>
      <c r="L4746">
        <v>15536.428346860101</v>
      </c>
      <c r="M4746" t="str">
        <f t="shared" si="74"/>
        <v>(30, 'female', 31.52, 2, 'yes', 'northeast', 'Diabetes', 'None', 'Rarely', 'Student', 'Standard', 15536.4283468601)</v>
      </c>
    </row>
    <row r="4747" spans="1:13" x14ac:dyDescent="0.35">
      <c r="A4747">
        <v>19</v>
      </c>
      <c r="B4747" t="s">
        <v>20</v>
      </c>
      <c r="C4747">
        <v>45.26</v>
      </c>
      <c r="D4747">
        <v>2</v>
      </c>
      <c r="E4747" t="s">
        <v>26</v>
      </c>
      <c r="F4747" t="s">
        <v>21</v>
      </c>
      <c r="G4747" t="s">
        <v>22</v>
      </c>
      <c r="H4747" t="s">
        <v>32</v>
      </c>
      <c r="I4747" t="s">
        <v>34</v>
      </c>
      <c r="J4747" t="s">
        <v>33</v>
      </c>
      <c r="K4747" t="s">
        <v>31</v>
      </c>
      <c r="L4747">
        <v>12991.1901217087</v>
      </c>
      <c r="M4747" t="str">
        <f t="shared" si="74"/>
        <v>(19, 'female', 45.26, 2, 'no', 'northwest', 'High blood pressure', 'Heart disease', 'Frequently', 'Unemployed', 'Basic', 12991.1901217087)</v>
      </c>
    </row>
    <row r="4748" spans="1:13" x14ac:dyDescent="0.35">
      <c r="A4748">
        <v>63</v>
      </c>
      <c r="B4748" t="s">
        <v>20</v>
      </c>
      <c r="C4748">
        <v>26.38</v>
      </c>
      <c r="D4748">
        <v>3</v>
      </c>
      <c r="E4748" t="s">
        <v>13</v>
      </c>
      <c r="F4748" t="s">
        <v>21</v>
      </c>
      <c r="G4748" t="s">
        <v>32</v>
      </c>
      <c r="H4748" t="s">
        <v>16</v>
      </c>
      <c r="I4748" t="s">
        <v>27</v>
      </c>
      <c r="J4748" t="s">
        <v>18</v>
      </c>
      <c r="K4748" t="s">
        <v>28</v>
      </c>
      <c r="L4748">
        <v>19965.902903260601</v>
      </c>
      <c r="M4748" t="str">
        <f t="shared" si="74"/>
        <v>(63, 'female', 26.38, 3, 'yes', 'northwest', 'Heart disease', 'None', 'Rarely', 'Blue collar', 'Standard', 19965.9029032606)</v>
      </c>
    </row>
    <row r="4749" spans="1:13" x14ac:dyDescent="0.35">
      <c r="A4749">
        <v>39</v>
      </c>
      <c r="B4749" t="s">
        <v>12</v>
      </c>
      <c r="C4749">
        <v>19.93</v>
      </c>
      <c r="D4749">
        <v>1</v>
      </c>
      <c r="E4749" t="s">
        <v>13</v>
      </c>
      <c r="F4749" t="s">
        <v>21</v>
      </c>
      <c r="G4749" t="s">
        <v>22</v>
      </c>
      <c r="H4749" t="s">
        <v>32</v>
      </c>
      <c r="I4749" t="s">
        <v>17</v>
      </c>
      <c r="J4749" t="s">
        <v>24</v>
      </c>
      <c r="K4749" t="s">
        <v>19</v>
      </c>
      <c r="L4749">
        <v>23582.729911198399</v>
      </c>
      <c r="M4749" t="str">
        <f t="shared" si="74"/>
        <v>(39, 'male', 19.93, 1, 'yes', 'northwest', 'High blood pressure', 'Heart disease', 'Never', 'White collar', 'Premium', 23582.7299111984)</v>
      </c>
    </row>
    <row r="4750" spans="1:13" x14ac:dyDescent="0.35">
      <c r="A4750">
        <v>41</v>
      </c>
      <c r="B4750" t="s">
        <v>20</v>
      </c>
      <c r="C4750">
        <v>26.09</v>
      </c>
      <c r="D4750">
        <v>0</v>
      </c>
      <c r="E4750" t="s">
        <v>13</v>
      </c>
      <c r="F4750" t="s">
        <v>14</v>
      </c>
      <c r="G4750" t="s">
        <v>15</v>
      </c>
      <c r="H4750" t="s">
        <v>15</v>
      </c>
      <c r="I4750" t="s">
        <v>17</v>
      </c>
      <c r="J4750" t="s">
        <v>18</v>
      </c>
      <c r="K4750" t="s">
        <v>19</v>
      </c>
      <c r="L4750">
        <v>20035.103831982698</v>
      </c>
      <c r="M4750" t="str">
        <f t="shared" si="74"/>
        <v>(41, 'female', 26.09, 0, 'yes', 'southeast', 'Diabetes', 'Diabetes', 'Never', 'Blue collar', 'Premium', 20035.1038319827)</v>
      </c>
    </row>
    <row r="4751" spans="1:13" x14ac:dyDescent="0.35">
      <c r="A4751">
        <v>64</v>
      </c>
      <c r="B4751" t="s">
        <v>12</v>
      </c>
      <c r="C4751">
        <v>43.46</v>
      </c>
      <c r="D4751">
        <v>3</v>
      </c>
      <c r="E4751" t="s">
        <v>13</v>
      </c>
      <c r="F4751" t="s">
        <v>14</v>
      </c>
      <c r="G4751" t="s">
        <v>32</v>
      </c>
      <c r="H4751" t="s">
        <v>22</v>
      </c>
      <c r="I4751" t="s">
        <v>23</v>
      </c>
      <c r="J4751" t="s">
        <v>30</v>
      </c>
      <c r="K4751" t="s">
        <v>31</v>
      </c>
      <c r="L4751">
        <v>19644.1725878121</v>
      </c>
      <c r="M4751" t="str">
        <f t="shared" si="74"/>
        <v>(64, 'male', 43.46, 3, 'yes', 'southeast', 'Heart disease', 'High blood pressure', 'Occasionally', 'Student', 'Basic', 19644.1725878121)</v>
      </c>
    </row>
    <row r="4752" spans="1:13" x14ac:dyDescent="0.35">
      <c r="A4752">
        <v>25</v>
      </c>
      <c r="B4752" t="s">
        <v>12</v>
      </c>
      <c r="C4752">
        <v>44.93</v>
      </c>
      <c r="D4752">
        <v>0</v>
      </c>
      <c r="E4752" t="s">
        <v>26</v>
      </c>
      <c r="F4752" t="s">
        <v>14</v>
      </c>
      <c r="G4752" t="s">
        <v>15</v>
      </c>
      <c r="H4752" t="s">
        <v>22</v>
      </c>
      <c r="I4752" t="s">
        <v>17</v>
      </c>
      <c r="J4752" t="s">
        <v>30</v>
      </c>
      <c r="K4752" t="s">
        <v>31</v>
      </c>
      <c r="L4752">
        <v>10238.128119589501</v>
      </c>
      <c r="M4752" t="str">
        <f t="shared" si="74"/>
        <v>(25, 'male', 44.93, 0, 'no', 'southeast', 'Diabetes', 'High blood pressure', 'Never', 'Student', 'Basic', 10238.1281195895)</v>
      </c>
    </row>
    <row r="4753" spans="1:13" x14ac:dyDescent="0.35">
      <c r="A4753">
        <v>53</v>
      </c>
      <c r="B4753" t="s">
        <v>20</v>
      </c>
      <c r="C4753">
        <v>18.760000000000002</v>
      </c>
      <c r="D4753">
        <v>0</v>
      </c>
      <c r="E4753" t="s">
        <v>26</v>
      </c>
      <c r="F4753" t="s">
        <v>21</v>
      </c>
      <c r="G4753" t="s">
        <v>15</v>
      </c>
      <c r="H4753" t="s">
        <v>16</v>
      </c>
      <c r="I4753" t="s">
        <v>17</v>
      </c>
      <c r="J4753" t="s">
        <v>30</v>
      </c>
      <c r="K4753" t="s">
        <v>19</v>
      </c>
      <c r="L4753">
        <v>11311.336922202199</v>
      </c>
      <c r="M4753" t="str">
        <f t="shared" si="74"/>
        <v>(53, 'female', 18.76, 0, 'no', 'northwest', 'Diabetes', 'None', 'Never', 'Student', 'Premium', 11311.3369222022)</v>
      </c>
    </row>
    <row r="4754" spans="1:13" x14ac:dyDescent="0.35">
      <c r="A4754">
        <v>45</v>
      </c>
      <c r="B4754" t="s">
        <v>12</v>
      </c>
      <c r="C4754">
        <v>33.64</v>
      </c>
      <c r="D4754">
        <v>3</v>
      </c>
      <c r="E4754" t="s">
        <v>13</v>
      </c>
      <c r="F4754" t="s">
        <v>29</v>
      </c>
      <c r="G4754" t="s">
        <v>16</v>
      </c>
      <c r="H4754" t="s">
        <v>15</v>
      </c>
      <c r="I4754" t="s">
        <v>34</v>
      </c>
      <c r="J4754" t="s">
        <v>30</v>
      </c>
      <c r="K4754" t="s">
        <v>19</v>
      </c>
      <c r="L4754">
        <v>21590.6650443937</v>
      </c>
      <c r="M4754" t="str">
        <f t="shared" si="74"/>
        <v>(45, 'male', 33.64, 3, 'yes', 'northeast', 'None', 'Diabetes', 'Frequently', 'Student', 'Premium', 21590.6650443937)</v>
      </c>
    </row>
    <row r="4755" spans="1:13" x14ac:dyDescent="0.35">
      <c r="A4755">
        <v>34</v>
      </c>
      <c r="B4755" t="s">
        <v>20</v>
      </c>
      <c r="C4755">
        <v>42.08</v>
      </c>
      <c r="D4755">
        <v>3</v>
      </c>
      <c r="E4755" t="s">
        <v>13</v>
      </c>
      <c r="F4755" t="s">
        <v>21</v>
      </c>
      <c r="G4755" t="s">
        <v>15</v>
      </c>
      <c r="H4755" t="s">
        <v>22</v>
      </c>
      <c r="I4755" t="s">
        <v>23</v>
      </c>
      <c r="J4755" t="s">
        <v>33</v>
      </c>
      <c r="K4755" t="s">
        <v>19</v>
      </c>
      <c r="L4755">
        <v>19522.813164531301</v>
      </c>
      <c r="M4755" t="str">
        <f t="shared" si="74"/>
        <v>(34, 'female', 42.08, 3, 'yes', 'northwest', 'Diabetes', 'High blood pressure', 'Occasionally', 'Unemployed', 'Premium', 19522.8131645313)</v>
      </c>
    </row>
    <row r="4756" spans="1:13" x14ac:dyDescent="0.35">
      <c r="A4756">
        <v>43</v>
      </c>
      <c r="B4756" t="s">
        <v>20</v>
      </c>
      <c r="C4756">
        <v>30.87</v>
      </c>
      <c r="D4756">
        <v>3</v>
      </c>
      <c r="E4756" t="s">
        <v>26</v>
      </c>
      <c r="F4756" t="s">
        <v>14</v>
      </c>
      <c r="G4756" t="s">
        <v>15</v>
      </c>
      <c r="H4756" t="s">
        <v>32</v>
      </c>
      <c r="I4756" t="s">
        <v>23</v>
      </c>
      <c r="J4756" t="s">
        <v>24</v>
      </c>
      <c r="K4756" t="s">
        <v>19</v>
      </c>
      <c r="L4756">
        <v>20162.470649876399</v>
      </c>
      <c r="M4756" t="str">
        <f t="shared" si="74"/>
        <v>(43, 'female', 30.87, 3, 'no', 'southeast', 'Diabetes', 'Heart disease', 'Occasionally', 'White collar', 'Premium', 20162.4706498764)</v>
      </c>
    </row>
    <row r="4757" spans="1:13" x14ac:dyDescent="0.35">
      <c r="A4757">
        <v>61</v>
      </c>
      <c r="B4757" t="s">
        <v>12</v>
      </c>
      <c r="C4757">
        <v>25.86</v>
      </c>
      <c r="D4757">
        <v>0</v>
      </c>
      <c r="E4757" t="s">
        <v>26</v>
      </c>
      <c r="F4757" t="s">
        <v>29</v>
      </c>
      <c r="G4757" t="s">
        <v>32</v>
      </c>
      <c r="H4757" t="s">
        <v>16</v>
      </c>
      <c r="I4757" t="s">
        <v>27</v>
      </c>
      <c r="J4757" t="s">
        <v>24</v>
      </c>
      <c r="K4757" t="s">
        <v>19</v>
      </c>
      <c r="L4757">
        <v>19201.874254833001</v>
      </c>
      <c r="M4757" t="str">
        <f t="shared" si="74"/>
        <v>(61, 'male', 25.86, 0, 'no', 'northeast', 'Heart disease', 'None', 'Rarely', 'White collar', 'Premium', 19201.874254833)</v>
      </c>
    </row>
    <row r="4758" spans="1:13" x14ac:dyDescent="0.35">
      <c r="A4758">
        <v>39</v>
      </c>
      <c r="B4758" t="s">
        <v>20</v>
      </c>
      <c r="C4758">
        <v>33.07</v>
      </c>
      <c r="D4758">
        <v>0</v>
      </c>
      <c r="E4758" t="s">
        <v>26</v>
      </c>
      <c r="F4758" t="s">
        <v>21</v>
      </c>
      <c r="G4758" t="s">
        <v>32</v>
      </c>
      <c r="H4758" t="s">
        <v>22</v>
      </c>
      <c r="I4758" t="s">
        <v>17</v>
      </c>
      <c r="J4758" t="s">
        <v>24</v>
      </c>
      <c r="K4758" t="s">
        <v>28</v>
      </c>
      <c r="L4758">
        <v>14697.092553198199</v>
      </c>
      <c r="M4758" t="str">
        <f t="shared" si="74"/>
        <v>(39, 'female', 33.07, 0, 'no', 'northwest', 'Heart disease', 'High blood pressure', 'Never', 'White collar', 'Standard', 14697.0925531982)</v>
      </c>
    </row>
    <row r="4759" spans="1:13" x14ac:dyDescent="0.35">
      <c r="A4759">
        <v>57</v>
      </c>
      <c r="B4759" t="s">
        <v>12</v>
      </c>
      <c r="C4759">
        <v>47.3</v>
      </c>
      <c r="D4759">
        <v>1</v>
      </c>
      <c r="E4759" t="s">
        <v>13</v>
      </c>
      <c r="F4759" t="s">
        <v>14</v>
      </c>
      <c r="G4759" t="s">
        <v>16</v>
      </c>
      <c r="H4759" t="s">
        <v>15</v>
      </c>
      <c r="I4759" t="s">
        <v>17</v>
      </c>
      <c r="J4759" t="s">
        <v>18</v>
      </c>
      <c r="K4759" t="s">
        <v>19</v>
      </c>
      <c r="L4759">
        <v>20802.195463905598</v>
      </c>
      <c r="M4759" t="str">
        <f t="shared" si="74"/>
        <v>(57, 'male', 47.3, 1, 'yes', 'southeast', 'None', 'Diabetes', 'Never', 'Blue collar', 'Premium', 20802.1954639056)</v>
      </c>
    </row>
    <row r="4760" spans="1:13" x14ac:dyDescent="0.35">
      <c r="A4760">
        <v>33</v>
      </c>
      <c r="B4760" t="s">
        <v>20</v>
      </c>
      <c r="C4760">
        <v>22.25</v>
      </c>
      <c r="D4760">
        <v>5</v>
      </c>
      <c r="E4760" t="s">
        <v>26</v>
      </c>
      <c r="F4760" t="s">
        <v>25</v>
      </c>
      <c r="G4760" t="s">
        <v>15</v>
      </c>
      <c r="H4760" t="s">
        <v>22</v>
      </c>
      <c r="I4760" t="s">
        <v>23</v>
      </c>
      <c r="J4760" t="s">
        <v>33</v>
      </c>
      <c r="K4760" t="s">
        <v>28</v>
      </c>
      <c r="L4760">
        <v>10939.599371271701</v>
      </c>
      <c r="M4760" t="str">
        <f t="shared" si="74"/>
        <v>(33, 'female', 22.25, 5, 'no', 'southwest', 'Diabetes', 'High blood pressure', 'Occasionally', 'Unemployed', 'Standard', 10939.5993712717)</v>
      </c>
    </row>
    <row r="4761" spans="1:13" x14ac:dyDescent="0.35">
      <c r="A4761">
        <v>24</v>
      </c>
      <c r="B4761" t="s">
        <v>12</v>
      </c>
      <c r="C4761">
        <v>30.71</v>
      </c>
      <c r="D4761">
        <v>0</v>
      </c>
      <c r="E4761" t="s">
        <v>13</v>
      </c>
      <c r="F4761" t="s">
        <v>21</v>
      </c>
      <c r="G4761" t="s">
        <v>32</v>
      </c>
      <c r="H4761" t="s">
        <v>16</v>
      </c>
      <c r="I4761" t="s">
        <v>17</v>
      </c>
      <c r="J4761" t="s">
        <v>33</v>
      </c>
      <c r="K4761" t="s">
        <v>31</v>
      </c>
      <c r="L4761">
        <v>15311.7399328053</v>
      </c>
      <c r="M4761" t="str">
        <f t="shared" si="74"/>
        <v>(24, 'male', 30.71, 0, 'yes', 'northwest', 'Heart disease', 'None', 'Never', 'Unemployed', 'Basic', 15311.7399328053)</v>
      </c>
    </row>
    <row r="4762" spans="1:13" x14ac:dyDescent="0.35">
      <c r="A4762">
        <v>38</v>
      </c>
      <c r="B4762" t="s">
        <v>20</v>
      </c>
      <c r="C4762">
        <v>44.37</v>
      </c>
      <c r="D4762">
        <v>3</v>
      </c>
      <c r="E4762" t="s">
        <v>26</v>
      </c>
      <c r="F4762" t="s">
        <v>29</v>
      </c>
      <c r="G4762" t="s">
        <v>16</v>
      </c>
      <c r="H4762" t="s">
        <v>16</v>
      </c>
      <c r="I4762" t="s">
        <v>34</v>
      </c>
      <c r="J4762" t="s">
        <v>18</v>
      </c>
      <c r="K4762" t="s">
        <v>19</v>
      </c>
      <c r="L4762">
        <v>15132.391830730499</v>
      </c>
      <c r="M4762" t="str">
        <f t="shared" si="74"/>
        <v>(38, 'female', 44.37, 3, 'no', 'northeast', 'None', 'None', 'Frequently', 'Blue collar', 'Premium', 15132.3918307305)</v>
      </c>
    </row>
    <row r="4763" spans="1:13" x14ac:dyDescent="0.35">
      <c r="A4763">
        <v>53</v>
      </c>
      <c r="B4763" t="s">
        <v>20</v>
      </c>
      <c r="C4763">
        <v>45.26</v>
      </c>
      <c r="D4763">
        <v>2</v>
      </c>
      <c r="E4763" t="s">
        <v>26</v>
      </c>
      <c r="F4763" t="s">
        <v>14</v>
      </c>
      <c r="G4763" t="s">
        <v>15</v>
      </c>
      <c r="H4763" t="s">
        <v>22</v>
      </c>
      <c r="I4763" t="s">
        <v>27</v>
      </c>
      <c r="J4763" t="s">
        <v>18</v>
      </c>
      <c r="K4763" t="s">
        <v>19</v>
      </c>
      <c r="L4763">
        <v>15830.242710025301</v>
      </c>
      <c r="M4763" t="str">
        <f t="shared" si="74"/>
        <v>(53, 'female', 45.26, 2, 'no', 'southeast', 'Diabetes', 'High blood pressure', 'Rarely', 'Blue collar', 'Premium', 15830.2427100253)</v>
      </c>
    </row>
    <row r="4764" spans="1:13" x14ac:dyDescent="0.35">
      <c r="A4764">
        <v>62</v>
      </c>
      <c r="B4764" t="s">
        <v>20</v>
      </c>
      <c r="C4764">
        <v>38.76</v>
      </c>
      <c r="D4764">
        <v>0</v>
      </c>
      <c r="E4764" t="s">
        <v>13</v>
      </c>
      <c r="F4764" t="s">
        <v>14</v>
      </c>
      <c r="G4764" t="s">
        <v>22</v>
      </c>
      <c r="H4764" t="s">
        <v>32</v>
      </c>
      <c r="I4764" t="s">
        <v>34</v>
      </c>
      <c r="J4764" t="s">
        <v>24</v>
      </c>
      <c r="K4764" t="s">
        <v>31</v>
      </c>
      <c r="L4764">
        <v>20395.1314170363</v>
      </c>
      <c r="M4764" t="str">
        <f t="shared" si="74"/>
        <v>(62, 'female', 38.76, 0, 'yes', 'southeast', 'High blood pressure', 'Heart disease', 'Frequently', 'White collar', 'Basic', 20395.1314170363)</v>
      </c>
    </row>
    <row r="4765" spans="1:13" x14ac:dyDescent="0.35">
      <c r="A4765">
        <v>60</v>
      </c>
      <c r="B4765" t="s">
        <v>20</v>
      </c>
      <c r="C4765">
        <v>37.799999999999997</v>
      </c>
      <c r="D4765">
        <v>3</v>
      </c>
      <c r="E4765" t="s">
        <v>13</v>
      </c>
      <c r="F4765" t="s">
        <v>29</v>
      </c>
      <c r="G4765" t="s">
        <v>22</v>
      </c>
      <c r="H4765" t="s">
        <v>15</v>
      </c>
      <c r="I4765" t="s">
        <v>17</v>
      </c>
      <c r="J4765" t="s">
        <v>18</v>
      </c>
      <c r="K4765" t="s">
        <v>31</v>
      </c>
      <c r="L4765">
        <v>15905.623860304</v>
      </c>
      <c r="M4765" t="str">
        <f t="shared" si="74"/>
        <v>(60, 'female', 37.8, 3, 'yes', 'northeast', 'High blood pressure', 'Diabetes', 'Never', 'Blue collar', 'Basic', 15905.623860304)</v>
      </c>
    </row>
    <row r="4766" spans="1:13" x14ac:dyDescent="0.35">
      <c r="A4766">
        <v>49</v>
      </c>
      <c r="B4766" t="s">
        <v>12</v>
      </c>
      <c r="C4766">
        <v>41.22</v>
      </c>
      <c r="D4766">
        <v>4</v>
      </c>
      <c r="E4766" t="s">
        <v>13</v>
      </c>
      <c r="F4766" t="s">
        <v>29</v>
      </c>
      <c r="G4766" t="s">
        <v>16</v>
      </c>
      <c r="H4766" t="s">
        <v>16</v>
      </c>
      <c r="I4766" t="s">
        <v>27</v>
      </c>
      <c r="J4766" t="s">
        <v>30</v>
      </c>
      <c r="K4766" t="s">
        <v>19</v>
      </c>
      <c r="L4766">
        <v>19306.734140336899</v>
      </c>
      <c r="M4766" t="str">
        <f t="shared" si="74"/>
        <v>(49, 'male', 41.22, 4, 'yes', 'northeast', 'None', 'None', 'Rarely', 'Student', 'Premium', 19306.7341403369)</v>
      </c>
    </row>
    <row r="4767" spans="1:13" x14ac:dyDescent="0.35">
      <c r="A4767">
        <v>18</v>
      </c>
      <c r="B4767" t="s">
        <v>20</v>
      </c>
      <c r="C4767">
        <v>18.04</v>
      </c>
      <c r="D4767">
        <v>4</v>
      </c>
      <c r="E4767" t="s">
        <v>26</v>
      </c>
      <c r="F4767" t="s">
        <v>29</v>
      </c>
      <c r="G4767" t="s">
        <v>32</v>
      </c>
      <c r="H4767" t="s">
        <v>22</v>
      </c>
      <c r="I4767" t="s">
        <v>23</v>
      </c>
      <c r="J4767" t="s">
        <v>24</v>
      </c>
      <c r="K4767" t="s">
        <v>28</v>
      </c>
      <c r="L4767">
        <v>15854.9689110129</v>
      </c>
      <c r="M4767" t="str">
        <f t="shared" si="74"/>
        <v>(18, 'female', 18.04, 4, 'no', 'northeast', 'Heart disease', 'High blood pressure', 'Occasionally', 'White collar', 'Standard', 15854.9689110129)</v>
      </c>
    </row>
    <row r="4768" spans="1:13" x14ac:dyDescent="0.35">
      <c r="A4768">
        <v>37</v>
      </c>
      <c r="B4768" t="s">
        <v>20</v>
      </c>
      <c r="C4768">
        <v>34.61</v>
      </c>
      <c r="D4768">
        <v>0</v>
      </c>
      <c r="E4768" t="s">
        <v>26</v>
      </c>
      <c r="F4768" t="s">
        <v>14</v>
      </c>
      <c r="G4768" t="s">
        <v>32</v>
      </c>
      <c r="H4768" t="s">
        <v>22</v>
      </c>
      <c r="I4768" t="s">
        <v>17</v>
      </c>
      <c r="J4768" t="s">
        <v>33</v>
      </c>
      <c r="K4768" t="s">
        <v>28</v>
      </c>
      <c r="L4768">
        <v>12812.128570344201</v>
      </c>
      <c r="M4768" t="str">
        <f t="shared" si="74"/>
        <v>(37, 'female', 34.61, 0, 'no', 'southeast', 'Heart disease', 'High blood pressure', 'Never', 'Unemployed', 'Standard', 12812.1285703442)</v>
      </c>
    </row>
    <row r="4769" spans="1:13" x14ac:dyDescent="0.35">
      <c r="A4769">
        <v>45</v>
      </c>
      <c r="B4769" t="s">
        <v>12</v>
      </c>
      <c r="C4769">
        <v>29.91</v>
      </c>
      <c r="D4769">
        <v>4</v>
      </c>
      <c r="E4769" t="s">
        <v>26</v>
      </c>
      <c r="F4769" t="s">
        <v>29</v>
      </c>
      <c r="G4769" t="s">
        <v>16</v>
      </c>
      <c r="H4769" t="s">
        <v>16</v>
      </c>
      <c r="I4769" t="s">
        <v>34</v>
      </c>
      <c r="J4769" t="s">
        <v>18</v>
      </c>
      <c r="K4769" t="s">
        <v>28</v>
      </c>
      <c r="L4769">
        <v>12208.928805932201</v>
      </c>
      <c r="M4769" t="str">
        <f t="shared" si="74"/>
        <v>(45, 'male', 29.91, 4, 'no', 'northeast', 'None', 'None', 'Frequently', 'Blue collar', 'Standard', 12208.9288059322)</v>
      </c>
    </row>
    <row r="4770" spans="1:13" x14ac:dyDescent="0.35">
      <c r="A4770">
        <v>31</v>
      </c>
      <c r="B4770" t="s">
        <v>12</v>
      </c>
      <c r="C4770">
        <v>41.11</v>
      </c>
      <c r="D4770">
        <v>3</v>
      </c>
      <c r="E4770" t="s">
        <v>13</v>
      </c>
      <c r="F4770" t="s">
        <v>14</v>
      </c>
      <c r="G4770" t="s">
        <v>16</v>
      </c>
      <c r="H4770" t="s">
        <v>15</v>
      </c>
      <c r="I4770" t="s">
        <v>17</v>
      </c>
      <c r="J4770" t="s">
        <v>24</v>
      </c>
      <c r="K4770" t="s">
        <v>19</v>
      </c>
      <c r="L4770">
        <v>21069.167389660099</v>
      </c>
      <c r="M4770" t="str">
        <f t="shared" si="74"/>
        <v>(31, 'male', 41.11, 3, 'yes', 'southeast', 'None', 'Diabetes', 'Never', 'White collar', 'Premium', 21069.1673896601)</v>
      </c>
    </row>
    <row r="4771" spans="1:13" x14ac:dyDescent="0.35">
      <c r="A4771">
        <v>39</v>
      </c>
      <c r="B4771" t="s">
        <v>12</v>
      </c>
      <c r="C4771">
        <v>24.86</v>
      </c>
      <c r="D4771">
        <v>2</v>
      </c>
      <c r="E4771" t="s">
        <v>26</v>
      </c>
      <c r="F4771" t="s">
        <v>29</v>
      </c>
      <c r="G4771" t="s">
        <v>16</v>
      </c>
      <c r="H4771" t="s">
        <v>32</v>
      </c>
      <c r="I4771" t="s">
        <v>27</v>
      </c>
      <c r="J4771" t="s">
        <v>18</v>
      </c>
      <c r="K4771" t="s">
        <v>19</v>
      </c>
      <c r="L4771">
        <v>18590.968829446501</v>
      </c>
      <c r="M4771" t="str">
        <f t="shared" si="74"/>
        <v>(39, 'male', 24.86, 2, 'no', 'northeast', 'None', 'Heart disease', 'Rarely', 'Blue collar', 'Premium', 18590.9688294465)</v>
      </c>
    </row>
    <row r="4772" spans="1:13" x14ac:dyDescent="0.35">
      <c r="A4772">
        <v>23</v>
      </c>
      <c r="B4772" t="s">
        <v>12</v>
      </c>
      <c r="C4772">
        <v>20.76</v>
      </c>
      <c r="D4772">
        <v>0</v>
      </c>
      <c r="E4772" t="s">
        <v>13</v>
      </c>
      <c r="F4772" t="s">
        <v>14</v>
      </c>
      <c r="G4772" t="s">
        <v>32</v>
      </c>
      <c r="H4772" t="s">
        <v>22</v>
      </c>
      <c r="I4772" t="s">
        <v>23</v>
      </c>
      <c r="J4772" t="s">
        <v>33</v>
      </c>
      <c r="K4772" t="s">
        <v>31</v>
      </c>
      <c r="L4772">
        <v>17460.839592813802</v>
      </c>
      <c r="M4772" t="str">
        <f t="shared" si="74"/>
        <v>(23, 'male', 20.76, 0, 'yes', 'southeast', 'Heart disease', 'High blood pressure', 'Occasionally', 'Unemployed', 'Basic', 17460.8395928138)</v>
      </c>
    </row>
    <row r="4773" spans="1:13" x14ac:dyDescent="0.35">
      <c r="A4773">
        <v>20</v>
      </c>
      <c r="B4773" t="s">
        <v>20</v>
      </c>
      <c r="C4773">
        <v>44.29</v>
      </c>
      <c r="D4773">
        <v>5</v>
      </c>
      <c r="E4773" t="s">
        <v>13</v>
      </c>
      <c r="F4773" t="s">
        <v>25</v>
      </c>
      <c r="G4773" t="s">
        <v>15</v>
      </c>
      <c r="H4773" t="s">
        <v>16</v>
      </c>
      <c r="I4773" t="s">
        <v>17</v>
      </c>
      <c r="J4773" t="s">
        <v>33</v>
      </c>
      <c r="K4773" t="s">
        <v>31</v>
      </c>
      <c r="L4773">
        <v>13212.757963104599</v>
      </c>
      <c r="M4773" t="str">
        <f t="shared" si="74"/>
        <v>(20, 'female', 44.29, 5, 'yes', 'southwest', 'Diabetes', 'None', 'Never', 'Unemployed', 'Basic', 13212.7579631046)</v>
      </c>
    </row>
    <row r="4774" spans="1:13" x14ac:dyDescent="0.35">
      <c r="A4774">
        <v>46</v>
      </c>
      <c r="B4774" t="s">
        <v>12</v>
      </c>
      <c r="C4774">
        <v>20.77</v>
      </c>
      <c r="D4774">
        <v>3</v>
      </c>
      <c r="E4774" t="s">
        <v>13</v>
      </c>
      <c r="F4774" t="s">
        <v>14</v>
      </c>
      <c r="G4774" t="s">
        <v>15</v>
      </c>
      <c r="H4774" t="s">
        <v>32</v>
      </c>
      <c r="I4774" t="s">
        <v>17</v>
      </c>
      <c r="J4774" t="s">
        <v>30</v>
      </c>
      <c r="K4774" t="s">
        <v>28</v>
      </c>
      <c r="L4774">
        <v>20201.890553783898</v>
      </c>
      <c r="M4774" t="str">
        <f t="shared" si="74"/>
        <v>(46, 'male', 20.77, 3, 'yes', 'southeast', 'Diabetes', 'Heart disease', 'Never', 'Student', 'Standard', 20201.8905537839)</v>
      </c>
    </row>
    <row r="4775" spans="1:13" x14ac:dyDescent="0.35">
      <c r="A4775">
        <v>51</v>
      </c>
      <c r="B4775" t="s">
        <v>20</v>
      </c>
      <c r="C4775">
        <v>33.159999999999997</v>
      </c>
      <c r="D4775">
        <v>0</v>
      </c>
      <c r="E4775" t="s">
        <v>26</v>
      </c>
      <c r="F4775" t="s">
        <v>14</v>
      </c>
      <c r="G4775" t="s">
        <v>32</v>
      </c>
      <c r="H4775" t="s">
        <v>16</v>
      </c>
      <c r="I4775" t="s">
        <v>17</v>
      </c>
      <c r="J4775" t="s">
        <v>24</v>
      </c>
      <c r="K4775" t="s">
        <v>28</v>
      </c>
      <c r="L4775">
        <v>14375.805073675299</v>
      </c>
      <c r="M4775" t="str">
        <f t="shared" si="74"/>
        <v>(51, 'female', 33.16, 0, 'no', 'southeast', 'Heart disease', 'None', 'Never', 'White collar', 'Standard', 14375.8050736753)</v>
      </c>
    </row>
    <row r="4776" spans="1:13" x14ac:dyDescent="0.35">
      <c r="A4776">
        <v>52</v>
      </c>
      <c r="B4776" t="s">
        <v>12</v>
      </c>
      <c r="C4776">
        <v>43.68</v>
      </c>
      <c r="D4776">
        <v>0</v>
      </c>
      <c r="E4776" t="s">
        <v>26</v>
      </c>
      <c r="F4776" t="s">
        <v>14</v>
      </c>
      <c r="G4776" t="s">
        <v>32</v>
      </c>
      <c r="H4776" t="s">
        <v>16</v>
      </c>
      <c r="I4776" t="s">
        <v>17</v>
      </c>
      <c r="J4776" t="s">
        <v>33</v>
      </c>
      <c r="K4776" t="s">
        <v>19</v>
      </c>
      <c r="L4776">
        <v>16725.6155379392</v>
      </c>
      <c r="M4776" t="str">
        <f t="shared" si="74"/>
        <v>(52, 'male', 43.68, 0, 'no', 'southeast', 'Heart disease', 'None', 'Never', 'Unemployed', 'Premium', 16725.6155379392)</v>
      </c>
    </row>
    <row r="4777" spans="1:13" x14ac:dyDescent="0.35">
      <c r="A4777">
        <v>23</v>
      </c>
      <c r="B4777" t="s">
        <v>20</v>
      </c>
      <c r="C4777">
        <v>22.19</v>
      </c>
      <c r="D4777">
        <v>0</v>
      </c>
      <c r="E4777" t="s">
        <v>13</v>
      </c>
      <c r="F4777" t="s">
        <v>29</v>
      </c>
      <c r="G4777" t="s">
        <v>22</v>
      </c>
      <c r="H4777" t="s">
        <v>15</v>
      </c>
      <c r="I4777" t="s">
        <v>23</v>
      </c>
      <c r="J4777" t="s">
        <v>18</v>
      </c>
      <c r="K4777" t="s">
        <v>19</v>
      </c>
      <c r="L4777">
        <v>19668.1845009356</v>
      </c>
      <c r="M4777" t="str">
        <f t="shared" si="74"/>
        <v>(23, 'female', 22.19, 0, 'yes', 'northeast', 'High blood pressure', 'Diabetes', 'Occasionally', 'Blue collar', 'Premium', 19668.1845009356)</v>
      </c>
    </row>
    <row r="4778" spans="1:13" x14ac:dyDescent="0.35">
      <c r="A4778">
        <v>57</v>
      </c>
      <c r="B4778" t="s">
        <v>12</v>
      </c>
      <c r="C4778">
        <v>36.54</v>
      </c>
      <c r="D4778">
        <v>2</v>
      </c>
      <c r="E4778" t="s">
        <v>13</v>
      </c>
      <c r="F4778" t="s">
        <v>21</v>
      </c>
      <c r="G4778" t="s">
        <v>15</v>
      </c>
      <c r="H4778" t="s">
        <v>32</v>
      </c>
      <c r="I4778" t="s">
        <v>23</v>
      </c>
      <c r="J4778" t="s">
        <v>24</v>
      </c>
      <c r="K4778" t="s">
        <v>19</v>
      </c>
      <c r="L4778">
        <v>26317.0483999069</v>
      </c>
      <c r="M4778" t="str">
        <f t="shared" si="74"/>
        <v>(57, 'male', 36.54, 2, 'yes', 'northwest', 'Diabetes', 'Heart disease', 'Occasionally', 'White collar', 'Premium', 26317.0483999069)</v>
      </c>
    </row>
    <row r="4779" spans="1:13" x14ac:dyDescent="0.35">
      <c r="A4779">
        <v>54</v>
      </c>
      <c r="B4779" t="s">
        <v>20</v>
      </c>
      <c r="C4779">
        <v>39.56</v>
      </c>
      <c r="D4779">
        <v>4</v>
      </c>
      <c r="E4779" t="s">
        <v>26</v>
      </c>
      <c r="F4779" t="s">
        <v>29</v>
      </c>
      <c r="G4779" t="s">
        <v>15</v>
      </c>
      <c r="H4779" t="s">
        <v>32</v>
      </c>
      <c r="I4779" t="s">
        <v>27</v>
      </c>
      <c r="J4779" t="s">
        <v>18</v>
      </c>
      <c r="K4779" t="s">
        <v>28</v>
      </c>
      <c r="L4779">
        <v>18001.3693841159</v>
      </c>
      <c r="M4779" t="str">
        <f t="shared" si="74"/>
        <v>(54, 'female', 39.56, 4, 'no', 'northeast', 'Diabetes', 'Heart disease', 'Rarely', 'Blue collar', 'Standard', 18001.3693841159)</v>
      </c>
    </row>
    <row r="4780" spans="1:13" x14ac:dyDescent="0.35">
      <c r="A4780">
        <v>57</v>
      </c>
      <c r="B4780" t="s">
        <v>20</v>
      </c>
      <c r="C4780">
        <v>19.14</v>
      </c>
      <c r="D4780">
        <v>5</v>
      </c>
      <c r="E4780" t="s">
        <v>13</v>
      </c>
      <c r="F4780" t="s">
        <v>29</v>
      </c>
      <c r="G4780" t="s">
        <v>15</v>
      </c>
      <c r="H4780" t="s">
        <v>16</v>
      </c>
      <c r="I4780" t="s">
        <v>17</v>
      </c>
      <c r="J4780" t="s">
        <v>33</v>
      </c>
      <c r="K4780" t="s">
        <v>28</v>
      </c>
      <c r="L4780">
        <v>15275.8808129106</v>
      </c>
      <c r="M4780" t="str">
        <f t="shared" si="74"/>
        <v>(57, 'female', 19.14, 5, 'yes', 'northeast', 'Diabetes', 'None', 'Never', 'Unemployed', 'Standard', 15275.8808129106)</v>
      </c>
    </row>
    <row r="4781" spans="1:13" x14ac:dyDescent="0.35">
      <c r="A4781">
        <v>28</v>
      </c>
      <c r="B4781" t="s">
        <v>12</v>
      </c>
      <c r="C4781">
        <v>19.89</v>
      </c>
      <c r="D4781">
        <v>5</v>
      </c>
      <c r="E4781" t="s">
        <v>26</v>
      </c>
      <c r="F4781" t="s">
        <v>14</v>
      </c>
      <c r="G4781" t="s">
        <v>16</v>
      </c>
      <c r="H4781" t="s">
        <v>15</v>
      </c>
      <c r="I4781" t="s">
        <v>23</v>
      </c>
      <c r="J4781" t="s">
        <v>33</v>
      </c>
      <c r="K4781" t="s">
        <v>31</v>
      </c>
      <c r="L4781">
        <v>8887.4589468540998</v>
      </c>
      <c r="M4781" t="str">
        <f t="shared" si="74"/>
        <v>(28, 'male', 19.89, 5, 'no', 'southeast', 'None', 'Diabetes', 'Occasionally', 'Unemployed', 'Basic', 8887.4589468541)</v>
      </c>
    </row>
    <row r="4782" spans="1:13" x14ac:dyDescent="0.35">
      <c r="A4782">
        <v>57</v>
      </c>
      <c r="B4782" t="s">
        <v>20</v>
      </c>
      <c r="C4782">
        <v>33.369999999999997</v>
      </c>
      <c r="D4782">
        <v>2</v>
      </c>
      <c r="E4782" t="s">
        <v>26</v>
      </c>
      <c r="F4782" t="s">
        <v>21</v>
      </c>
      <c r="G4782" t="s">
        <v>32</v>
      </c>
      <c r="H4782" t="s">
        <v>15</v>
      </c>
      <c r="I4782" t="s">
        <v>17</v>
      </c>
      <c r="J4782" t="s">
        <v>18</v>
      </c>
      <c r="K4782" t="s">
        <v>19</v>
      </c>
      <c r="L4782">
        <v>18676.204518997401</v>
      </c>
      <c r="M4782" t="str">
        <f t="shared" si="74"/>
        <v>(57, 'female', 33.37, 2, 'no', 'northwest', 'Heart disease', 'Diabetes', 'Never', 'Blue collar', 'Premium', 18676.2045189974)</v>
      </c>
    </row>
    <row r="4783" spans="1:13" x14ac:dyDescent="0.35">
      <c r="A4783">
        <v>38</v>
      </c>
      <c r="B4783" t="s">
        <v>12</v>
      </c>
      <c r="C4783">
        <v>38.83</v>
      </c>
      <c r="D4783">
        <v>1</v>
      </c>
      <c r="E4783" t="s">
        <v>13</v>
      </c>
      <c r="F4783" t="s">
        <v>29</v>
      </c>
      <c r="G4783" t="s">
        <v>32</v>
      </c>
      <c r="H4783" t="s">
        <v>32</v>
      </c>
      <c r="I4783" t="s">
        <v>17</v>
      </c>
      <c r="J4783" t="s">
        <v>24</v>
      </c>
      <c r="K4783" t="s">
        <v>28</v>
      </c>
      <c r="L4783">
        <v>26072.496378943699</v>
      </c>
      <c r="M4783" t="str">
        <f t="shared" si="74"/>
        <v>(38, 'male', 38.83, 1, 'yes', 'northeast', 'Heart disease', 'Heart disease', 'Never', 'White collar', 'Standard', 26072.4963789437)</v>
      </c>
    </row>
    <row r="4784" spans="1:13" x14ac:dyDescent="0.35">
      <c r="A4784">
        <v>56</v>
      </c>
      <c r="B4784" t="s">
        <v>12</v>
      </c>
      <c r="C4784">
        <v>34.71</v>
      </c>
      <c r="D4784">
        <v>2</v>
      </c>
      <c r="E4784" t="s">
        <v>26</v>
      </c>
      <c r="F4784" t="s">
        <v>25</v>
      </c>
      <c r="G4784" t="s">
        <v>32</v>
      </c>
      <c r="H4784" t="s">
        <v>32</v>
      </c>
      <c r="I4784" t="s">
        <v>23</v>
      </c>
      <c r="J4784" t="s">
        <v>24</v>
      </c>
      <c r="K4784" t="s">
        <v>31</v>
      </c>
      <c r="L4784">
        <v>19933.637775865998</v>
      </c>
      <c r="M4784" t="str">
        <f t="shared" si="74"/>
        <v>(56, 'male', 34.71, 2, 'no', 'southwest', 'Heart disease', 'Heart disease', 'Occasionally', 'White collar', 'Basic', 19933.637775866)</v>
      </c>
    </row>
    <row r="4785" spans="1:13" x14ac:dyDescent="0.35">
      <c r="A4785">
        <v>48</v>
      </c>
      <c r="B4785" t="s">
        <v>20</v>
      </c>
      <c r="C4785">
        <v>32.53</v>
      </c>
      <c r="D4785">
        <v>0</v>
      </c>
      <c r="E4785" t="s">
        <v>13</v>
      </c>
      <c r="F4785" t="s">
        <v>29</v>
      </c>
      <c r="G4785" t="s">
        <v>15</v>
      </c>
      <c r="H4785" t="s">
        <v>15</v>
      </c>
      <c r="I4785" t="s">
        <v>34</v>
      </c>
      <c r="J4785" t="s">
        <v>18</v>
      </c>
      <c r="K4785" t="s">
        <v>19</v>
      </c>
      <c r="L4785">
        <v>22983.4007101305</v>
      </c>
      <c r="M4785" t="str">
        <f t="shared" si="74"/>
        <v>(48, 'female', 32.53, 0, 'yes', 'northeast', 'Diabetes', 'Diabetes', 'Frequently', 'Blue collar', 'Premium', 22983.4007101305)</v>
      </c>
    </row>
    <row r="4786" spans="1:13" x14ac:dyDescent="0.35">
      <c r="A4786">
        <v>30</v>
      </c>
      <c r="B4786" t="s">
        <v>20</v>
      </c>
      <c r="C4786">
        <v>29.7</v>
      </c>
      <c r="D4786">
        <v>1</v>
      </c>
      <c r="E4786" t="s">
        <v>13</v>
      </c>
      <c r="F4786" t="s">
        <v>29</v>
      </c>
      <c r="G4786" t="s">
        <v>16</v>
      </c>
      <c r="H4786" t="s">
        <v>22</v>
      </c>
      <c r="I4786" t="s">
        <v>17</v>
      </c>
      <c r="J4786" t="s">
        <v>33</v>
      </c>
      <c r="K4786" t="s">
        <v>31</v>
      </c>
      <c r="L4786">
        <v>11436.8760222318</v>
      </c>
      <c r="M4786" t="str">
        <f t="shared" si="74"/>
        <v>(30, 'female', 29.7, 1, 'yes', 'northeast', 'None', 'High blood pressure', 'Never', 'Unemployed', 'Basic', 11436.8760222318)</v>
      </c>
    </row>
    <row r="4787" spans="1:13" x14ac:dyDescent="0.35">
      <c r="A4787">
        <v>26</v>
      </c>
      <c r="B4787" t="s">
        <v>12</v>
      </c>
      <c r="C4787">
        <v>21.45</v>
      </c>
      <c r="D4787">
        <v>1</v>
      </c>
      <c r="E4787" t="s">
        <v>26</v>
      </c>
      <c r="F4787" t="s">
        <v>14</v>
      </c>
      <c r="G4787" t="s">
        <v>15</v>
      </c>
      <c r="H4787" t="s">
        <v>15</v>
      </c>
      <c r="I4787" t="s">
        <v>27</v>
      </c>
      <c r="J4787" t="s">
        <v>18</v>
      </c>
      <c r="K4787" t="s">
        <v>19</v>
      </c>
      <c r="L4787">
        <v>16245.688478054301</v>
      </c>
      <c r="M4787" t="str">
        <f t="shared" si="74"/>
        <v>(26, 'male', 21.45, 1, 'no', 'southeast', 'Diabetes', 'Diabetes', 'Rarely', 'Blue collar', 'Premium', 16245.6884780543)</v>
      </c>
    </row>
    <row r="4788" spans="1:13" x14ac:dyDescent="0.35">
      <c r="A4788">
        <v>26</v>
      </c>
      <c r="B4788" t="s">
        <v>12</v>
      </c>
      <c r="C4788">
        <v>37.6</v>
      </c>
      <c r="D4788">
        <v>2</v>
      </c>
      <c r="E4788" t="s">
        <v>13</v>
      </c>
      <c r="F4788" t="s">
        <v>14</v>
      </c>
      <c r="G4788" t="s">
        <v>16</v>
      </c>
      <c r="H4788" t="s">
        <v>22</v>
      </c>
      <c r="I4788" t="s">
        <v>23</v>
      </c>
      <c r="J4788" t="s">
        <v>33</v>
      </c>
      <c r="K4788" t="s">
        <v>28</v>
      </c>
      <c r="L4788">
        <v>15691.9812591764</v>
      </c>
      <c r="M4788" t="str">
        <f t="shared" si="74"/>
        <v>(26, 'male', 37.6, 2, 'yes', 'southeast', 'None', 'High blood pressure', 'Occasionally', 'Unemployed', 'Standard', 15691.9812591764)</v>
      </c>
    </row>
    <row r="4789" spans="1:13" x14ac:dyDescent="0.35">
      <c r="A4789">
        <v>31</v>
      </c>
      <c r="B4789" t="s">
        <v>20</v>
      </c>
      <c r="C4789">
        <v>48.91</v>
      </c>
      <c r="D4789">
        <v>4</v>
      </c>
      <c r="E4789" t="s">
        <v>26</v>
      </c>
      <c r="F4789" t="s">
        <v>25</v>
      </c>
      <c r="G4789" t="s">
        <v>15</v>
      </c>
      <c r="H4789" t="s">
        <v>16</v>
      </c>
      <c r="I4789" t="s">
        <v>34</v>
      </c>
      <c r="J4789" t="s">
        <v>30</v>
      </c>
      <c r="K4789" t="s">
        <v>28</v>
      </c>
      <c r="L4789">
        <v>13045.888570200401</v>
      </c>
      <c r="M4789" t="str">
        <f t="shared" si="74"/>
        <v>(31, 'female', 48.91, 4, 'no', 'southwest', 'Diabetes', 'None', 'Frequently', 'Student', 'Standard', 13045.8885702004)</v>
      </c>
    </row>
    <row r="4790" spans="1:13" x14ac:dyDescent="0.35">
      <c r="A4790">
        <v>61</v>
      </c>
      <c r="B4790" t="s">
        <v>12</v>
      </c>
      <c r="C4790">
        <v>37.119999999999997</v>
      </c>
      <c r="D4790">
        <v>5</v>
      </c>
      <c r="E4790" t="s">
        <v>13</v>
      </c>
      <c r="F4790" t="s">
        <v>29</v>
      </c>
      <c r="G4790" t="s">
        <v>16</v>
      </c>
      <c r="H4790" t="s">
        <v>16</v>
      </c>
      <c r="I4790" t="s">
        <v>34</v>
      </c>
      <c r="J4790" t="s">
        <v>33</v>
      </c>
      <c r="K4790" t="s">
        <v>28</v>
      </c>
      <c r="L4790">
        <v>16773.602230025099</v>
      </c>
      <c r="M4790" t="str">
        <f t="shared" si="74"/>
        <v>(61, 'male', 37.12, 5, 'yes', 'northeast', 'None', 'None', 'Frequently', 'Unemployed', 'Standard', 16773.6022300251)</v>
      </c>
    </row>
    <row r="4791" spans="1:13" x14ac:dyDescent="0.35">
      <c r="A4791">
        <v>33</v>
      </c>
      <c r="B4791" t="s">
        <v>12</v>
      </c>
      <c r="C4791">
        <v>30.13</v>
      </c>
      <c r="D4791">
        <v>4</v>
      </c>
      <c r="E4791" t="s">
        <v>13</v>
      </c>
      <c r="F4791" t="s">
        <v>14</v>
      </c>
      <c r="G4791" t="s">
        <v>16</v>
      </c>
      <c r="H4791" t="s">
        <v>32</v>
      </c>
      <c r="I4791" t="s">
        <v>27</v>
      </c>
      <c r="J4791" t="s">
        <v>30</v>
      </c>
      <c r="K4791" t="s">
        <v>19</v>
      </c>
      <c r="L4791">
        <v>22716.7877019386</v>
      </c>
      <c r="M4791" t="str">
        <f t="shared" si="74"/>
        <v>(33, 'male', 30.13, 4, 'yes', 'southeast', 'None', 'Heart disease', 'Rarely', 'Student', 'Premium', 22716.7877019386)</v>
      </c>
    </row>
    <row r="4792" spans="1:13" x14ac:dyDescent="0.35">
      <c r="A4792">
        <v>50</v>
      </c>
      <c r="B4792" t="s">
        <v>12</v>
      </c>
      <c r="C4792">
        <v>26.09</v>
      </c>
      <c r="D4792">
        <v>1</v>
      </c>
      <c r="E4792" t="s">
        <v>13</v>
      </c>
      <c r="F4792" t="s">
        <v>29</v>
      </c>
      <c r="G4792" t="s">
        <v>22</v>
      </c>
      <c r="H4792" t="s">
        <v>16</v>
      </c>
      <c r="I4792" t="s">
        <v>23</v>
      </c>
      <c r="J4792" t="s">
        <v>18</v>
      </c>
      <c r="K4792" t="s">
        <v>28</v>
      </c>
      <c r="L4792">
        <v>17158.106946528002</v>
      </c>
      <c r="M4792" t="str">
        <f t="shared" si="74"/>
        <v>(50, 'male', 26.09, 1, 'yes', 'northeast', 'High blood pressure', 'None', 'Occasionally', 'Blue collar', 'Standard', 17158.106946528)</v>
      </c>
    </row>
    <row r="4793" spans="1:13" x14ac:dyDescent="0.35">
      <c r="A4793">
        <v>35</v>
      </c>
      <c r="B4793" t="s">
        <v>12</v>
      </c>
      <c r="C4793">
        <v>21.83</v>
      </c>
      <c r="D4793">
        <v>5</v>
      </c>
      <c r="E4793" t="s">
        <v>26</v>
      </c>
      <c r="F4793" t="s">
        <v>29</v>
      </c>
      <c r="G4793" t="s">
        <v>22</v>
      </c>
      <c r="H4793" t="s">
        <v>22</v>
      </c>
      <c r="I4793" t="s">
        <v>17</v>
      </c>
      <c r="J4793" t="s">
        <v>18</v>
      </c>
      <c r="K4793" t="s">
        <v>31</v>
      </c>
      <c r="L4793">
        <v>10430.5567092081</v>
      </c>
      <c r="M4793" t="str">
        <f t="shared" si="74"/>
        <v>(35, 'male', 21.83, 5, 'no', 'northeast', 'High blood pressure', 'High blood pressure', 'Never', 'Blue collar', 'Basic', 10430.5567092081)</v>
      </c>
    </row>
    <row r="4794" spans="1:13" x14ac:dyDescent="0.35">
      <c r="A4794">
        <v>65</v>
      </c>
      <c r="B4794" t="s">
        <v>20</v>
      </c>
      <c r="C4794">
        <v>34.75</v>
      </c>
      <c r="D4794">
        <v>0</v>
      </c>
      <c r="E4794" t="s">
        <v>13</v>
      </c>
      <c r="F4794" t="s">
        <v>14</v>
      </c>
      <c r="G4794" t="s">
        <v>15</v>
      </c>
      <c r="H4794" t="s">
        <v>16</v>
      </c>
      <c r="I4794" t="s">
        <v>23</v>
      </c>
      <c r="J4794" t="s">
        <v>18</v>
      </c>
      <c r="K4794" t="s">
        <v>31</v>
      </c>
      <c r="L4794">
        <v>15403.884700824899</v>
      </c>
      <c r="M4794" t="str">
        <f t="shared" si="74"/>
        <v>(65, 'female', 34.75, 0, 'yes', 'southeast', 'Diabetes', 'None', 'Occasionally', 'Blue collar', 'Basic', 15403.8847008249)</v>
      </c>
    </row>
    <row r="4795" spans="1:13" x14ac:dyDescent="0.35">
      <c r="A4795">
        <v>50</v>
      </c>
      <c r="B4795" t="s">
        <v>20</v>
      </c>
      <c r="C4795">
        <v>28.37</v>
      </c>
      <c r="D4795">
        <v>4</v>
      </c>
      <c r="E4795" t="s">
        <v>26</v>
      </c>
      <c r="F4795" t="s">
        <v>29</v>
      </c>
      <c r="G4795" t="s">
        <v>16</v>
      </c>
      <c r="H4795" t="s">
        <v>16</v>
      </c>
      <c r="I4795" t="s">
        <v>23</v>
      </c>
      <c r="J4795" t="s">
        <v>30</v>
      </c>
      <c r="K4795" t="s">
        <v>28</v>
      </c>
      <c r="L4795">
        <v>9876.1687703192001</v>
      </c>
      <c r="M4795" t="str">
        <f t="shared" si="74"/>
        <v>(50, 'female', 28.37, 4, 'no', 'northeast', 'None', 'None', 'Occasionally', 'Student', 'Standard', 9876.1687703192)</v>
      </c>
    </row>
    <row r="4796" spans="1:13" x14ac:dyDescent="0.35">
      <c r="A4796">
        <v>32</v>
      </c>
      <c r="B4796" t="s">
        <v>20</v>
      </c>
      <c r="C4796">
        <v>21.54</v>
      </c>
      <c r="D4796">
        <v>2</v>
      </c>
      <c r="E4796" t="s">
        <v>13</v>
      </c>
      <c r="F4796" t="s">
        <v>14</v>
      </c>
      <c r="G4796" t="s">
        <v>16</v>
      </c>
      <c r="H4796" t="s">
        <v>32</v>
      </c>
      <c r="I4796" t="s">
        <v>23</v>
      </c>
      <c r="J4796" t="s">
        <v>18</v>
      </c>
      <c r="K4796" t="s">
        <v>31</v>
      </c>
      <c r="L4796">
        <v>17564.4301587017</v>
      </c>
      <c r="M4796" t="str">
        <f t="shared" si="74"/>
        <v>(32, 'female', 21.54, 2, 'yes', 'southeast', 'None', 'Heart disease', 'Occasionally', 'Blue collar', 'Basic', 17564.4301587017)</v>
      </c>
    </row>
    <row r="4797" spans="1:13" x14ac:dyDescent="0.35">
      <c r="A4797">
        <v>50</v>
      </c>
      <c r="B4797" t="s">
        <v>20</v>
      </c>
      <c r="C4797">
        <v>23.02</v>
      </c>
      <c r="D4797">
        <v>5</v>
      </c>
      <c r="E4797" t="s">
        <v>13</v>
      </c>
      <c r="F4797" t="s">
        <v>25</v>
      </c>
      <c r="G4797" t="s">
        <v>32</v>
      </c>
      <c r="H4797" t="s">
        <v>22</v>
      </c>
      <c r="I4797" t="s">
        <v>17</v>
      </c>
      <c r="J4797" t="s">
        <v>18</v>
      </c>
      <c r="K4797" t="s">
        <v>19</v>
      </c>
      <c r="L4797">
        <v>23215.590745598001</v>
      </c>
      <c r="M4797" t="str">
        <f t="shared" si="74"/>
        <v>(50, 'female', 23.02, 5, 'yes', 'southwest', 'Heart disease', 'High blood pressure', 'Never', 'Blue collar', 'Premium', 23215.590745598)</v>
      </c>
    </row>
    <row r="4798" spans="1:13" x14ac:dyDescent="0.35">
      <c r="A4798">
        <v>65</v>
      </c>
      <c r="B4798" t="s">
        <v>20</v>
      </c>
      <c r="C4798">
        <v>47.51</v>
      </c>
      <c r="D4798">
        <v>5</v>
      </c>
      <c r="E4798" t="s">
        <v>13</v>
      </c>
      <c r="F4798" t="s">
        <v>21</v>
      </c>
      <c r="G4798" t="s">
        <v>16</v>
      </c>
      <c r="H4798" t="s">
        <v>15</v>
      </c>
      <c r="I4798" t="s">
        <v>34</v>
      </c>
      <c r="J4798" t="s">
        <v>18</v>
      </c>
      <c r="K4798" t="s">
        <v>31</v>
      </c>
      <c r="L4798">
        <v>17023.452377002701</v>
      </c>
      <c r="M4798" t="str">
        <f t="shared" si="74"/>
        <v>(65, 'female', 47.51, 5, 'yes', 'northwest', 'None', 'Diabetes', 'Frequently', 'Blue collar', 'Basic', 17023.4523770027)</v>
      </c>
    </row>
    <row r="4799" spans="1:13" x14ac:dyDescent="0.35">
      <c r="A4799">
        <v>51</v>
      </c>
      <c r="B4799" t="s">
        <v>20</v>
      </c>
      <c r="C4799">
        <v>43.66</v>
      </c>
      <c r="D4799">
        <v>5</v>
      </c>
      <c r="E4799" t="s">
        <v>26</v>
      </c>
      <c r="F4799" t="s">
        <v>21</v>
      </c>
      <c r="G4799" t="s">
        <v>32</v>
      </c>
      <c r="H4799" t="s">
        <v>16</v>
      </c>
      <c r="I4799" t="s">
        <v>27</v>
      </c>
      <c r="J4799" t="s">
        <v>30</v>
      </c>
      <c r="K4799" t="s">
        <v>28</v>
      </c>
      <c r="L4799">
        <v>14937.6393470162</v>
      </c>
      <c r="M4799" t="str">
        <f t="shared" si="74"/>
        <v>(51, 'female', 43.66, 5, 'no', 'northwest', 'Heart disease', 'None', 'Rarely', 'Student', 'Standard', 14937.6393470162)</v>
      </c>
    </row>
    <row r="4800" spans="1:13" x14ac:dyDescent="0.35">
      <c r="A4800">
        <v>24</v>
      </c>
      <c r="B4800" t="s">
        <v>12</v>
      </c>
      <c r="C4800">
        <v>24.66</v>
      </c>
      <c r="D4800">
        <v>3</v>
      </c>
      <c r="E4800" t="s">
        <v>26</v>
      </c>
      <c r="F4800" t="s">
        <v>29</v>
      </c>
      <c r="G4800" t="s">
        <v>32</v>
      </c>
      <c r="H4800" t="s">
        <v>15</v>
      </c>
      <c r="I4800" t="s">
        <v>17</v>
      </c>
      <c r="J4800" t="s">
        <v>24</v>
      </c>
      <c r="K4800" t="s">
        <v>28</v>
      </c>
      <c r="L4800">
        <v>17335.976199951499</v>
      </c>
      <c r="M4800" t="str">
        <f t="shared" si="74"/>
        <v>(24, 'male', 24.66, 3, 'no', 'northeast', 'Heart disease', 'Diabetes', 'Never', 'White collar', 'Standard', 17335.9761999515)</v>
      </c>
    </row>
    <row r="4801" spans="1:13" x14ac:dyDescent="0.35">
      <c r="A4801">
        <v>47</v>
      </c>
      <c r="B4801" t="s">
        <v>20</v>
      </c>
      <c r="C4801">
        <v>34.28</v>
      </c>
      <c r="D4801">
        <v>3</v>
      </c>
      <c r="E4801" t="s">
        <v>26</v>
      </c>
      <c r="F4801" t="s">
        <v>14</v>
      </c>
      <c r="G4801" t="s">
        <v>16</v>
      </c>
      <c r="H4801" t="s">
        <v>32</v>
      </c>
      <c r="I4801" t="s">
        <v>17</v>
      </c>
      <c r="J4801" t="s">
        <v>18</v>
      </c>
      <c r="K4801" t="s">
        <v>31</v>
      </c>
      <c r="L4801">
        <v>12131.487041947101</v>
      </c>
      <c r="M4801" t="str">
        <f t="shared" si="74"/>
        <v>(47, 'female', 34.28, 3, 'no', 'southeast', 'None', 'Heart disease', 'Never', 'Blue collar', 'Basic', 12131.4870419471)</v>
      </c>
    </row>
    <row r="4802" spans="1:13" x14ac:dyDescent="0.35">
      <c r="A4802">
        <v>61</v>
      </c>
      <c r="B4802" t="s">
        <v>12</v>
      </c>
      <c r="C4802">
        <v>43.84</v>
      </c>
      <c r="D4802">
        <v>1</v>
      </c>
      <c r="E4802" t="s">
        <v>26</v>
      </c>
      <c r="F4802" t="s">
        <v>14</v>
      </c>
      <c r="G4802" t="s">
        <v>15</v>
      </c>
      <c r="H4802" t="s">
        <v>22</v>
      </c>
      <c r="I4802" t="s">
        <v>23</v>
      </c>
      <c r="J4802" t="s">
        <v>33</v>
      </c>
      <c r="K4802" t="s">
        <v>31</v>
      </c>
      <c r="L4802">
        <v>11374.185525475301</v>
      </c>
      <c r="M4802" t="str">
        <f t="shared" si="74"/>
        <v>(61, 'male', 43.84, 1, 'no', 'southeast', 'Diabetes', 'High blood pressure', 'Occasionally', 'Unemployed', 'Basic', 11374.1855254753)</v>
      </c>
    </row>
    <row r="4803" spans="1:13" x14ac:dyDescent="0.35">
      <c r="A4803">
        <v>65</v>
      </c>
      <c r="B4803" t="s">
        <v>12</v>
      </c>
      <c r="C4803">
        <v>31.79</v>
      </c>
      <c r="D4803">
        <v>4</v>
      </c>
      <c r="E4803" t="s">
        <v>26</v>
      </c>
      <c r="F4803" t="s">
        <v>29</v>
      </c>
      <c r="G4803" t="s">
        <v>22</v>
      </c>
      <c r="H4803" t="s">
        <v>22</v>
      </c>
      <c r="I4803" t="s">
        <v>27</v>
      </c>
      <c r="J4803" t="s">
        <v>33</v>
      </c>
      <c r="K4803" t="s">
        <v>31</v>
      </c>
      <c r="L4803">
        <v>9766.4924796432897</v>
      </c>
      <c r="M4803" t="str">
        <f t="shared" ref="M4803:M4866" si="75">"(" &amp; A4803 &amp; ", '" &amp; B4803 &amp; "', " &amp; C4803 &amp; ", " &amp; D4803 &amp; ", '" &amp; E4803 &amp; "', '" &amp; F4803 &amp; "', '" &amp; G4803 &amp; "', '" &amp; H4803 &amp; "', '" &amp; I4803 &amp; "', '" &amp; J4803 &amp; "', '" &amp; K4803 &amp; "', " &amp; L4803 &amp; ")"</f>
        <v>(65, 'male', 31.79, 4, 'no', 'northeast', 'High blood pressure', 'High blood pressure', 'Rarely', 'Unemployed', 'Basic', 9766.49247964329)</v>
      </c>
    </row>
    <row r="4804" spans="1:13" x14ac:dyDescent="0.35">
      <c r="A4804">
        <v>34</v>
      </c>
      <c r="B4804" t="s">
        <v>12</v>
      </c>
      <c r="C4804">
        <v>39.880000000000003</v>
      </c>
      <c r="D4804">
        <v>2</v>
      </c>
      <c r="E4804" t="s">
        <v>13</v>
      </c>
      <c r="F4804" t="s">
        <v>21</v>
      </c>
      <c r="G4804" t="s">
        <v>32</v>
      </c>
      <c r="H4804" t="s">
        <v>15</v>
      </c>
      <c r="I4804" t="s">
        <v>17</v>
      </c>
      <c r="J4804" t="s">
        <v>33</v>
      </c>
      <c r="K4804" t="s">
        <v>31</v>
      </c>
      <c r="L4804">
        <v>18472.4425199734</v>
      </c>
      <c r="M4804" t="str">
        <f t="shared" si="75"/>
        <v>(34, 'male', 39.88, 2, 'yes', 'northwest', 'Heart disease', 'Diabetes', 'Never', 'Unemployed', 'Basic', 18472.4425199734)</v>
      </c>
    </row>
    <row r="4805" spans="1:13" x14ac:dyDescent="0.35">
      <c r="A4805">
        <v>34</v>
      </c>
      <c r="B4805" t="s">
        <v>12</v>
      </c>
      <c r="C4805">
        <v>46.84</v>
      </c>
      <c r="D4805">
        <v>3</v>
      </c>
      <c r="E4805" t="s">
        <v>13</v>
      </c>
      <c r="F4805" t="s">
        <v>14</v>
      </c>
      <c r="G4805" t="s">
        <v>15</v>
      </c>
      <c r="H4805" t="s">
        <v>15</v>
      </c>
      <c r="I4805" t="s">
        <v>27</v>
      </c>
      <c r="J4805" t="s">
        <v>30</v>
      </c>
      <c r="K4805" t="s">
        <v>19</v>
      </c>
      <c r="L4805">
        <v>21970.586379982</v>
      </c>
      <c r="M4805" t="str">
        <f t="shared" si="75"/>
        <v>(34, 'male', 46.84, 3, 'yes', 'southeast', 'Diabetes', 'Diabetes', 'Rarely', 'Student', 'Premium', 21970.586379982)</v>
      </c>
    </row>
    <row r="4806" spans="1:13" x14ac:dyDescent="0.35">
      <c r="A4806">
        <v>53</v>
      </c>
      <c r="B4806" t="s">
        <v>12</v>
      </c>
      <c r="C4806">
        <v>22.57</v>
      </c>
      <c r="D4806">
        <v>5</v>
      </c>
      <c r="E4806" t="s">
        <v>26</v>
      </c>
      <c r="F4806" t="s">
        <v>25</v>
      </c>
      <c r="G4806" t="s">
        <v>16</v>
      </c>
      <c r="H4806" t="s">
        <v>16</v>
      </c>
      <c r="I4806" t="s">
        <v>34</v>
      </c>
      <c r="J4806" t="s">
        <v>18</v>
      </c>
      <c r="K4806" t="s">
        <v>31</v>
      </c>
      <c r="L4806">
        <v>10258.2737843016</v>
      </c>
      <c r="M4806" t="str">
        <f t="shared" si="75"/>
        <v>(53, 'male', 22.57, 5, 'no', 'southwest', 'None', 'None', 'Frequently', 'Blue collar', 'Basic', 10258.2737843016)</v>
      </c>
    </row>
    <row r="4807" spans="1:13" x14ac:dyDescent="0.35">
      <c r="A4807">
        <v>43</v>
      </c>
      <c r="B4807" t="s">
        <v>12</v>
      </c>
      <c r="C4807">
        <v>22.58</v>
      </c>
      <c r="D4807">
        <v>5</v>
      </c>
      <c r="E4807" t="s">
        <v>26</v>
      </c>
      <c r="F4807" t="s">
        <v>29</v>
      </c>
      <c r="G4807" t="s">
        <v>32</v>
      </c>
      <c r="H4807" t="s">
        <v>32</v>
      </c>
      <c r="I4807" t="s">
        <v>17</v>
      </c>
      <c r="J4807" t="s">
        <v>30</v>
      </c>
      <c r="K4807" t="s">
        <v>28</v>
      </c>
      <c r="L4807">
        <v>19347.698642813</v>
      </c>
      <c r="M4807" t="str">
        <f t="shared" si="75"/>
        <v>(43, 'male', 22.58, 5, 'no', 'northeast', 'Heart disease', 'Heart disease', 'Never', 'Student', 'Standard', 19347.698642813)</v>
      </c>
    </row>
    <row r="4808" spans="1:13" x14ac:dyDescent="0.35">
      <c r="A4808">
        <v>22</v>
      </c>
      <c r="B4808" t="s">
        <v>12</v>
      </c>
      <c r="C4808">
        <v>24.55</v>
      </c>
      <c r="D4808">
        <v>2</v>
      </c>
      <c r="E4808" t="s">
        <v>13</v>
      </c>
      <c r="F4808" t="s">
        <v>25</v>
      </c>
      <c r="G4808" t="s">
        <v>16</v>
      </c>
      <c r="H4808" t="s">
        <v>16</v>
      </c>
      <c r="I4808" t="s">
        <v>23</v>
      </c>
      <c r="J4808" t="s">
        <v>30</v>
      </c>
      <c r="K4808" t="s">
        <v>31</v>
      </c>
      <c r="L4808">
        <v>11886.4570999399</v>
      </c>
      <c r="M4808" t="str">
        <f t="shared" si="75"/>
        <v>(22, 'male', 24.55, 2, 'yes', 'southwest', 'None', 'None', 'Occasionally', 'Student', 'Basic', 11886.4570999399)</v>
      </c>
    </row>
    <row r="4809" spans="1:13" x14ac:dyDescent="0.35">
      <c r="A4809">
        <v>43</v>
      </c>
      <c r="B4809" t="s">
        <v>20</v>
      </c>
      <c r="C4809">
        <v>40.39</v>
      </c>
      <c r="D4809">
        <v>0</v>
      </c>
      <c r="E4809" t="s">
        <v>26</v>
      </c>
      <c r="F4809" t="s">
        <v>25</v>
      </c>
      <c r="G4809" t="s">
        <v>22</v>
      </c>
      <c r="H4809" t="s">
        <v>15</v>
      </c>
      <c r="I4809" t="s">
        <v>27</v>
      </c>
      <c r="J4809" t="s">
        <v>33</v>
      </c>
      <c r="K4809" t="s">
        <v>31</v>
      </c>
      <c r="L4809">
        <v>8856.4673970440908</v>
      </c>
      <c r="M4809" t="str">
        <f t="shared" si="75"/>
        <v>(43, 'female', 40.39, 0, 'no', 'southwest', 'High blood pressure', 'Diabetes', 'Rarely', 'Unemployed', 'Basic', 8856.46739704409)</v>
      </c>
    </row>
    <row r="4810" spans="1:13" x14ac:dyDescent="0.35">
      <c r="A4810">
        <v>57</v>
      </c>
      <c r="B4810" t="s">
        <v>20</v>
      </c>
      <c r="C4810">
        <v>41.41</v>
      </c>
      <c r="D4810">
        <v>0</v>
      </c>
      <c r="E4810" t="s">
        <v>13</v>
      </c>
      <c r="F4810" t="s">
        <v>21</v>
      </c>
      <c r="G4810" t="s">
        <v>16</v>
      </c>
      <c r="H4810" t="s">
        <v>15</v>
      </c>
      <c r="I4810" t="s">
        <v>27</v>
      </c>
      <c r="J4810" t="s">
        <v>33</v>
      </c>
      <c r="K4810" t="s">
        <v>31</v>
      </c>
      <c r="L4810">
        <v>12579.608648563601</v>
      </c>
      <c r="M4810" t="str">
        <f t="shared" si="75"/>
        <v>(57, 'female', 41.41, 0, 'yes', 'northwest', 'None', 'Diabetes', 'Rarely', 'Unemployed', 'Basic', 12579.6086485636)</v>
      </c>
    </row>
    <row r="4811" spans="1:13" x14ac:dyDescent="0.35">
      <c r="A4811">
        <v>19</v>
      </c>
      <c r="B4811" t="s">
        <v>12</v>
      </c>
      <c r="C4811">
        <v>34.549999999999997</v>
      </c>
      <c r="D4811">
        <v>0</v>
      </c>
      <c r="E4811" t="s">
        <v>13</v>
      </c>
      <c r="F4811" t="s">
        <v>14</v>
      </c>
      <c r="G4811" t="s">
        <v>32</v>
      </c>
      <c r="H4811" t="s">
        <v>22</v>
      </c>
      <c r="I4811" t="s">
        <v>34</v>
      </c>
      <c r="J4811" t="s">
        <v>30</v>
      </c>
      <c r="K4811" t="s">
        <v>19</v>
      </c>
      <c r="L4811">
        <v>23763.4815502649</v>
      </c>
      <c r="M4811" t="str">
        <f t="shared" si="75"/>
        <v>(19, 'male', 34.55, 0, 'yes', 'southeast', 'Heart disease', 'High blood pressure', 'Frequently', 'Student', 'Premium', 23763.4815502649)</v>
      </c>
    </row>
    <row r="4812" spans="1:13" x14ac:dyDescent="0.35">
      <c r="A4812">
        <v>45</v>
      </c>
      <c r="B4812" t="s">
        <v>12</v>
      </c>
      <c r="C4812">
        <v>25.13</v>
      </c>
      <c r="D4812">
        <v>1</v>
      </c>
      <c r="E4812" t="s">
        <v>13</v>
      </c>
      <c r="F4812" t="s">
        <v>14</v>
      </c>
      <c r="G4812" t="s">
        <v>15</v>
      </c>
      <c r="H4812" t="s">
        <v>15</v>
      </c>
      <c r="I4812" t="s">
        <v>27</v>
      </c>
      <c r="J4812" t="s">
        <v>18</v>
      </c>
      <c r="K4812" t="s">
        <v>31</v>
      </c>
      <c r="L4812">
        <v>16740.9911187</v>
      </c>
      <c r="M4812" t="str">
        <f t="shared" si="75"/>
        <v>(45, 'male', 25.13, 1, 'yes', 'southeast', 'Diabetes', 'Diabetes', 'Rarely', 'Blue collar', 'Basic', 16740.9911187)</v>
      </c>
    </row>
    <row r="4813" spans="1:13" x14ac:dyDescent="0.35">
      <c r="A4813">
        <v>37</v>
      </c>
      <c r="B4813" t="s">
        <v>20</v>
      </c>
      <c r="C4813">
        <v>42.52</v>
      </c>
      <c r="D4813">
        <v>4</v>
      </c>
      <c r="E4813" t="s">
        <v>26</v>
      </c>
      <c r="F4813" t="s">
        <v>21</v>
      </c>
      <c r="G4813" t="s">
        <v>32</v>
      </c>
      <c r="H4813" t="s">
        <v>15</v>
      </c>
      <c r="I4813" t="s">
        <v>23</v>
      </c>
      <c r="J4813" t="s">
        <v>33</v>
      </c>
      <c r="K4813" t="s">
        <v>19</v>
      </c>
      <c r="L4813">
        <v>18527.6964472215</v>
      </c>
      <c r="M4813" t="str">
        <f t="shared" si="75"/>
        <v>(37, 'female', 42.52, 4, 'no', 'northwest', 'Heart disease', 'Diabetes', 'Occasionally', 'Unemployed', 'Premium', 18527.6964472215)</v>
      </c>
    </row>
    <row r="4814" spans="1:13" x14ac:dyDescent="0.35">
      <c r="A4814">
        <v>42</v>
      </c>
      <c r="B4814" t="s">
        <v>20</v>
      </c>
      <c r="C4814">
        <v>32.270000000000003</v>
      </c>
      <c r="D4814">
        <v>0</v>
      </c>
      <c r="E4814" t="s">
        <v>26</v>
      </c>
      <c r="F4814" t="s">
        <v>21</v>
      </c>
      <c r="G4814" t="s">
        <v>16</v>
      </c>
      <c r="H4814" t="s">
        <v>22</v>
      </c>
      <c r="I4814" t="s">
        <v>17</v>
      </c>
      <c r="J4814" t="s">
        <v>24</v>
      </c>
      <c r="K4814" t="s">
        <v>19</v>
      </c>
      <c r="L4814">
        <v>12758.5124766094</v>
      </c>
      <c r="M4814" t="str">
        <f t="shared" si="75"/>
        <v>(42, 'female', 32.27, 0, 'no', 'northwest', 'None', 'High blood pressure', 'Never', 'White collar', 'Premium', 12758.5124766094)</v>
      </c>
    </row>
    <row r="4815" spans="1:13" x14ac:dyDescent="0.35">
      <c r="A4815">
        <v>38</v>
      </c>
      <c r="B4815" t="s">
        <v>20</v>
      </c>
      <c r="C4815">
        <v>35.56</v>
      </c>
      <c r="D4815">
        <v>2</v>
      </c>
      <c r="E4815" t="s">
        <v>26</v>
      </c>
      <c r="F4815" t="s">
        <v>21</v>
      </c>
      <c r="G4815" t="s">
        <v>15</v>
      </c>
      <c r="H4815" t="s">
        <v>16</v>
      </c>
      <c r="I4815" t="s">
        <v>27</v>
      </c>
      <c r="J4815" t="s">
        <v>33</v>
      </c>
      <c r="K4815" t="s">
        <v>28</v>
      </c>
      <c r="L4815">
        <v>9429.04328381495</v>
      </c>
      <c r="M4815" t="str">
        <f t="shared" si="75"/>
        <v>(38, 'female', 35.56, 2, 'no', 'northwest', 'Diabetes', 'None', 'Rarely', 'Unemployed', 'Standard', 9429.04328381495)</v>
      </c>
    </row>
    <row r="4816" spans="1:13" x14ac:dyDescent="0.35">
      <c r="A4816">
        <v>33</v>
      </c>
      <c r="B4816" t="s">
        <v>20</v>
      </c>
      <c r="C4816">
        <v>20.95</v>
      </c>
      <c r="D4816">
        <v>4</v>
      </c>
      <c r="E4816" t="s">
        <v>13</v>
      </c>
      <c r="F4816" t="s">
        <v>21</v>
      </c>
      <c r="G4816" t="s">
        <v>32</v>
      </c>
      <c r="H4816" t="s">
        <v>22</v>
      </c>
      <c r="I4816" t="s">
        <v>23</v>
      </c>
      <c r="J4816" t="s">
        <v>33</v>
      </c>
      <c r="K4816" t="s">
        <v>19</v>
      </c>
      <c r="L4816">
        <v>21792.501998365398</v>
      </c>
      <c r="M4816" t="str">
        <f t="shared" si="75"/>
        <v>(33, 'female', 20.95, 4, 'yes', 'northwest', 'Heart disease', 'High blood pressure', 'Occasionally', 'Unemployed', 'Premium', 21792.5019983654)</v>
      </c>
    </row>
    <row r="4817" spans="1:13" x14ac:dyDescent="0.35">
      <c r="A4817">
        <v>63</v>
      </c>
      <c r="B4817" t="s">
        <v>20</v>
      </c>
      <c r="C4817">
        <v>34.92</v>
      </c>
      <c r="D4817">
        <v>0</v>
      </c>
      <c r="E4817" t="s">
        <v>13</v>
      </c>
      <c r="F4817" t="s">
        <v>25</v>
      </c>
      <c r="G4817" t="s">
        <v>15</v>
      </c>
      <c r="H4817" t="s">
        <v>32</v>
      </c>
      <c r="I4817" t="s">
        <v>17</v>
      </c>
      <c r="J4817" t="s">
        <v>24</v>
      </c>
      <c r="K4817" t="s">
        <v>28</v>
      </c>
      <c r="L4817">
        <v>21568.759858756199</v>
      </c>
      <c r="M4817" t="str">
        <f t="shared" si="75"/>
        <v>(63, 'female', 34.92, 0, 'yes', 'southwest', 'Diabetes', 'Heart disease', 'Never', 'White collar', 'Standard', 21568.7598587562)</v>
      </c>
    </row>
    <row r="4818" spans="1:13" x14ac:dyDescent="0.35">
      <c r="A4818">
        <v>23</v>
      </c>
      <c r="B4818" t="s">
        <v>20</v>
      </c>
      <c r="C4818">
        <v>47.62</v>
      </c>
      <c r="D4818">
        <v>3</v>
      </c>
      <c r="E4818" t="s">
        <v>26</v>
      </c>
      <c r="F4818" t="s">
        <v>25</v>
      </c>
      <c r="G4818" t="s">
        <v>32</v>
      </c>
      <c r="H4818" t="s">
        <v>15</v>
      </c>
      <c r="I4818" t="s">
        <v>23</v>
      </c>
      <c r="J4818" t="s">
        <v>18</v>
      </c>
      <c r="K4818" t="s">
        <v>31</v>
      </c>
      <c r="L4818">
        <v>15203.343800750699</v>
      </c>
      <c r="M4818" t="str">
        <f t="shared" si="75"/>
        <v>(23, 'female', 47.62, 3, 'no', 'southwest', 'Heart disease', 'Diabetes', 'Occasionally', 'Blue collar', 'Basic', 15203.3438007507)</v>
      </c>
    </row>
    <row r="4819" spans="1:13" x14ac:dyDescent="0.35">
      <c r="A4819">
        <v>48</v>
      </c>
      <c r="B4819" t="s">
        <v>12</v>
      </c>
      <c r="C4819">
        <v>41.25</v>
      </c>
      <c r="D4819">
        <v>5</v>
      </c>
      <c r="E4819" t="s">
        <v>26</v>
      </c>
      <c r="F4819" t="s">
        <v>25</v>
      </c>
      <c r="G4819" t="s">
        <v>15</v>
      </c>
      <c r="H4819" t="s">
        <v>16</v>
      </c>
      <c r="I4819" t="s">
        <v>17</v>
      </c>
      <c r="J4819" t="s">
        <v>30</v>
      </c>
      <c r="K4819" t="s">
        <v>19</v>
      </c>
      <c r="L4819">
        <v>14408.706915889699</v>
      </c>
      <c r="M4819" t="str">
        <f t="shared" si="75"/>
        <v>(48, 'male', 41.25, 5, 'no', 'southwest', 'Diabetes', 'None', 'Never', 'Student', 'Premium', 14408.7069158897)</v>
      </c>
    </row>
    <row r="4820" spans="1:13" x14ac:dyDescent="0.35">
      <c r="A4820">
        <v>24</v>
      </c>
      <c r="B4820" t="s">
        <v>20</v>
      </c>
      <c r="C4820">
        <v>48.16</v>
      </c>
      <c r="D4820">
        <v>3</v>
      </c>
      <c r="E4820" t="s">
        <v>13</v>
      </c>
      <c r="F4820" t="s">
        <v>25</v>
      </c>
      <c r="G4820" t="s">
        <v>32</v>
      </c>
      <c r="H4820" t="s">
        <v>16</v>
      </c>
      <c r="I4820" t="s">
        <v>17</v>
      </c>
      <c r="J4820" t="s">
        <v>33</v>
      </c>
      <c r="K4820" t="s">
        <v>19</v>
      </c>
      <c r="L4820">
        <v>20786.5245763151</v>
      </c>
      <c r="M4820" t="str">
        <f t="shared" si="75"/>
        <v>(24, 'female', 48.16, 3, 'yes', 'southwest', 'Heart disease', 'None', 'Never', 'Unemployed', 'Premium', 20786.5245763151)</v>
      </c>
    </row>
    <row r="4821" spans="1:13" x14ac:dyDescent="0.35">
      <c r="A4821">
        <v>41</v>
      </c>
      <c r="B4821" t="s">
        <v>20</v>
      </c>
      <c r="C4821">
        <v>44.38</v>
      </c>
      <c r="D4821">
        <v>2</v>
      </c>
      <c r="E4821" t="s">
        <v>26</v>
      </c>
      <c r="F4821" t="s">
        <v>25</v>
      </c>
      <c r="G4821" t="s">
        <v>22</v>
      </c>
      <c r="H4821" t="s">
        <v>22</v>
      </c>
      <c r="I4821" t="s">
        <v>17</v>
      </c>
      <c r="J4821" t="s">
        <v>24</v>
      </c>
      <c r="K4821" t="s">
        <v>28</v>
      </c>
      <c r="L4821">
        <v>11365.5310802522</v>
      </c>
      <c r="M4821" t="str">
        <f t="shared" si="75"/>
        <v>(41, 'female', 44.38, 2, 'no', 'southwest', 'High blood pressure', 'High blood pressure', 'Never', 'White collar', 'Standard', 11365.5310802522)</v>
      </c>
    </row>
    <row r="4822" spans="1:13" x14ac:dyDescent="0.35">
      <c r="A4822">
        <v>18</v>
      </c>
      <c r="B4822" t="s">
        <v>12</v>
      </c>
      <c r="C4822">
        <v>48.67</v>
      </c>
      <c r="D4822">
        <v>2</v>
      </c>
      <c r="E4822" t="s">
        <v>26</v>
      </c>
      <c r="F4822" t="s">
        <v>21</v>
      </c>
      <c r="G4822" t="s">
        <v>22</v>
      </c>
      <c r="H4822" t="s">
        <v>15</v>
      </c>
      <c r="I4822" t="s">
        <v>23</v>
      </c>
      <c r="J4822" t="s">
        <v>30</v>
      </c>
      <c r="K4822" t="s">
        <v>19</v>
      </c>
      <c r="L4822">
        <v>16237.9994318974</v>
      </c>
      <c r="M4822" t="str">
        <f t="shared" si="75"/>
        <v>(18, 'male', 48.67, 2, 'no', 'northwest', 'High blood pressure', 'Diabetes', 'Occasionally', 'Student', 'Premium', 16237.9994318974)</v>
      </c>
    </row>
    <row r="4823" spans="1:13" x14ac:dyDescent="0.35">
      <c r="A4823">
        <v>59</v>
      </c>
      <c r="B4823" t="s">
        <v>12</v>
      </c>
      <c r="C4823">
        <v>31.78</v>
      </c>
      <c r="D4823">
        <v>0</v>
      </c>
      <c r="E4823" t="s">
        <v>26</v>
      </c>
      <c r="F4823" t="s">
        <v>14</v>
      </c>
      <c r="G4823" t="s">
        <v>16</v>
      </c>
      <c r="H4823" t="s">
        <v>32</v>
      </c>
      <c r="I4823" t="s">
        <v>34</v>
      </c>
      <c r="J4823" t="s">
        <v>30</v>
      </c>
      <c r="K4823" t="s">
        <v>19</v>
      </c>
      <c r="L4823">
        <v>19194.745290043</v>
      </c>
      <c r="M4823" t="str">
        <f t="shared" si="75"/>
        <v>(59, 'male', 31.78, 0, 'no', 'southeast', 'None', 'Heart disease', 'Frequently', 'Student', 'Premium', 19194.745290043)</v>
      </c>
    </row>
    <row r="4824" spans="1:13" x14ac:dyDescent="0.35">
      <c r="A4824">
        <v>51</v>
      </c>
      <c r="B4824" t="s">
        <v>12</v>
      </c>
      <c r="C4824">
        <v>43.14</v>
      </c>
      <c r="D4824">
        <v>0</v>
      </c>
      <c r="E4824" t="s">
        <v>13</v>
      </c>
      <c r="F4824" t="s">
        <v>14</v>
      </c>
      <c r="G4824" t="s">
        <v>32</v>
      </c>
      <c r="H4824" t="s">
        <v>32</v>
      </c>
      <c r="I4824" t="s">
        <v>34</v>
      </c>
      <c r="J4824" t="s">
        <v>24</v>
      </c>
      <c r="K4824" t="s">
        <v>28</v>
      </c>
      <c r="L4824">
        <v>27632.8930960244</v>
      </c>
      <c r="M4824" t="str">
        <f t="shared" si="75"/>
        <v>(51, 'male', 43.14, 0, 'yes', 'southeast', 'Heart disease', 'Heart disease', 'Frequently', 'White collar', 'Standard', 27632.8930960244)</v>
      </c>
    </row>
    <row r="4825" spans="1:13" x14ac:dyDescent="0.35">
      <c r="A4825">
        <v>63</v>
      </c>
      <c r="B4825" t="s">
        <v>20</v>
      </c>
      <c r="C4825">
        <v>49.23</v>
      </c>
      <c r="D4825">
        <v>4</v>
      </c>
      <c r="E4825" t="s">
        <v>26</v>
      </c>
      <c r="F4825" t="s">
        <v>21</v>
      </c>
      <c r="G4825" t="s">
        <v>16</v>
      </c>
      <c r="H4825" t="s">
        <v>15</v>
      </c>
      <c r="I4825" t="s">
        <v>27</v>
      </c>
      <c r="J4825" t="s">
        <v>33</v>
      </c>
      <c r="K4825" t="s">
        <v>19</v>
      </c>
      <c r="L4825">
        <v>13937.308021738399</v>
      </c>
      <c r="M4825" t="str">
        <f t="shared" si="75"/>
        <v>(63, 'female', 49.23, 4, 'no', 'northwest', 'None', 'Diabetes', 'Rarely', 'Unemployed', 'Premium', 13937.3080217384)</v>
      </c>
    </row>
    <row r="4826" spans="1:13" x14ac:dyDescent="0.35">
      <c r="A4826">
        <v>18</v>
      </c>
      <c r="B4826" t="s">
        <v>20</v>
      </c>
      <c r="C4826">
        <v>38.729999999999997</v>
      </c>
      <c r="D4826">
        <v>0</v>
      </c>
      <c r="E4826" t="s">
        <v>26</v>
      </c>
      <c r="F4826" t="s">
        <v>21</v>
      </c>
      <c r="G4826" t="s">
        <v>16</v>
      </c>
      <c r="H4826" t="s">
        <v>15</v>
      </c>
      <c r="I4826" t="s">
        <v>27</v>
      </c>
      <c r="J4826" t="s">
        <v>33</v>
      </c>
      <c r="K4826" t="s">
        <v>31</v>
      </c>
      <c r="L4826">
        <v>6828.4585910058304</v>
      </c>
      <c r="M4826" t="str">
        <f t="shared" si="75"/>
        <v>(18, 'female', 38.73, 0, 'no', 'northwest', 'None', 'Diabetes', 'Rarely', 'Unemployed', 'Basic', 6828.45859100583)</v>
      </c>
    </row>
    <row r="4827" spans="1:13" x14ac:dyDescent="0.35">
      <c r="A4827">
        <v>34</v>
      </c>
      <c r="B4827" t="s">
        <v>12</v>
      </c>
      <c r="C4827">
        <v>19.670000000000002</v>
      </c>
      <c r="D4827">
        <v>3</v>
      </c>
      <c r="E4827" t="s">
        <v>26</v>
      </c>
      <c r="F4827" t="s">
        <v>29</v>
      </c>
      <c r="G4827" t="s">
        <v>32</v>
      </c>
      <c r="H4827" t="s">
        <v>16</v>
      </c>
      <c r="I4827" t="s">
        <v>17</v>
      </c>
      <c r="J4827" t="s">
        <v>30</v>
      </c>
      <c r="K4827" t="s">
        <v>19</v>
      </c>
      <c r="L4827">
        <v>16738.299436781399</v>
      </c>
      <c r="M4827" t="str">
        <f t="shared" si="75"/>
        <v>(34, 'male', 19.67, 3, 'no', 'northeast', 'Heart disease', 'None', 'Never', 'Student', 'Premium', 16738.2994367814)</v>
      </c>
    </row>
    <row r="4828" spans="1:13" x14ac:dyDescent="0.35">
      <c r="A4828">
        <v>63</v>
      </c>
      <c r="B4828" t="s">
        <v>12</v>
      </c>
      <c r="C4828">
        <v>33.49</v>
      </c>
      <c r="D4828">
        <v>0</v>
      </c>
      <c r="E4828" t="s">
        <v>13</v>
      </c>
      <c r="F4828" t="s">
        <v>21</v>
      </c>
      <c r="G4828" t="s">
        <v>16</v>
      </c>
      <c r="H4828" t="s">
        <v>22</v>
      </c>
      <c r="I4828" t="s">
        <v>23</v>
      </c>
      <c r="J4828" t="s">
        <v>18</v>
      </c>
      <c r="K4828" t="s">
        <v>19</v>
      </c>
      <c r="L4828">
        <v>19300.849604517301</v>
      </c>
      <c r="M4828" t="str">
        <f t="shared" si="75"/>
        <v>(63, 'male', 33.49, 0, 'yes', 'northwest', 'None', 'High blood pressure', 'Occasionally', 'Blue collar', 'Premium', 19300.8496045173)</v>
      </c>
    </row>
    <row r="4829" spans="1:13" x14ac:dyDescent="0.35">
      <c r="A4829">
        <v>57</v>
      </c>
      <c r="B4829" t="s">
        <v>12</v>
      </c>
      <c r="C4829">
        <v>46.43</v>
      </c>
      <c r="D4829">
        <v>4</v>
      </c>
      <c r="E4829" t="s">
        <v>26</v>
      </c>
      <c r="F4829" t="s">
        <v>29</v>
      </c>
      <c r="G4829" t="s">
        <v>22</v>
      </c>
      <c r="H4829" t="s">
        <v>15</v>
      </c>
      <c r="I4829" t="s">
        <v>23</v>
      </c>
      <c r="J4829" t="s">
        <v>30</v>
      </c>
      <c r="K4829" t="s">
        <v>28</v>
      </c>
      <c r="L4829">
        <v>15131.333889301</v>
      </c>
      <c r="M4829" t="str">
        <f t="shared" si="75"/>
        <v>(57, 'male', 46.43, 4, 'no', 'northeast', 'High blood pressure', 'Diabetes', 'Occasionally', 'Student', 'Standard', 15131.333889301)</v>
      </c>
    </row>
    <row r="4830" spans="1:13" x14ac:dyDescent="0.35">
      <c r="A4830">
        <v>34</v>
      </c>
      <c r="B4830" t="s">
        <v>12</v>
      </c>
      <c r="C4830">
        <v>31.97</v>
      </c>
      <c r="D4830">
        <v>0</v>
      </c>
      <c r="E4830" t="s">
        <v>26</v>
      </c>
      <c r="F4830" t="s">
        <v>21</v>
      </c>
      <c r="G4830" t="s">
        <v>15</v>
      </c>
      <c r="H4830" t="s">
        <v>22</v>
      </c>
      <c r="I4830" t="s">
        <v>17</v>
      </c>
      <c r="J4830" t="s">
        <v>24</v>
      </c>
      <c r="K4830" t="s">
        <v>31</v>
      </c>
      <c r="L4830">
        <v>10364.093505344599</v>
      </c>
      <c r="M4830" t="str">
        <f t="shared" si="75"/>
        <v>(34, 'male', 31.97, 0, 'no', 'northwest', 'Diabetes', 'High blood pressure', 'Never', 'White collar', 'Basic', 10364.0935053446)</v>
      </c>
    </row>
    <row r="4831" spans="1:13" x14ac:dyDescent="0.35">
      <c r="A4831">
        <v>19</v>
      </c>
      <c r="B4831" t="s">
        <v>12</v>
      </c>
      <c r="C4831">
        <v>45.63</v>
      </c>
      <c r="D4831">
        <v>0</v>
      </c>
      <c r="E4831" t="s">
        <v>26</v>
      </c>
      <c r="F4831" t="s">
        <v>25</v>
      </c>
      <c r="G4831" t="s">
        <v>16</v>
      </c>
      <c r="H4831" t="s">
        <v>32</v>
      </c>
      <c r="I4831" t="s">
        <v>27</v>
      </c>
      <c r="J4831" t="s">
        <v>18</v>
      </c>
      <c r="K4831" t="s">
        <v>31</v>
      </c>
      <c r="L4831">
        <v>12887.561081682299</v>
      </c>
      <c r="M4831" t="str">
        <f t="shared" si="75"/>
        <v>(19, 'male', 45.63, 0, 'no', 'southwest', 'None', 'Heart disease', 'Rarely', 'Blue collar', 'Basic', 12887.5610816823)</v>
      </c>
    </row>
    <row r="4832" spans="1:13" x14ac:dyDescent="0.35">
      <c r="A4832">
        <v>24</v>
      </c>
      <c r="B4832" t="s">
        <v>20</v>
      </c>
      <c r="C4832">
        <v>22.98</v>
      </c>
      <c r="D4832">
        <v>0</v>
      </c>
      <c r="E4832" t="s">
        <v>13</v>
      </c>
      <c r="F4832" t="s">
        <v>29</v>
      </c>
      <c r="G4832" t="s">
        <v>16</v>
      </c>
      <c r="H4832" t="s">
        <v>32</v>
      </c>
      <c r="I4832" t="s">
        <v>17</v>
      </c>
      <c r="J4832" t="s">
        <v>18</v>
      </c>
      <c r="K4832" t="s">
        <v>28</v>
      </c>
      <c r="L4832">
        <v>18105.0037364337</v>
      </c>
      <c r="M4832" t="str">
        <f t="shared" si="75"/>
        <v>(24, 'female', 22.98, 0, 'yes', 'northeast', 'None', 'Heart disease', 'Never', 'Blue collar', 'Standard', 18105.0037364337)</v>
      </c>
    </row>
    <row r="4833" spans="1:13" x14ac:dyDescent="0.35">
      <c r="A4833">
        <v>19</v>
      </c>
      <c r="B4833" t="s">
        <v>20</v>
      </c>
      <c r="C4833">
        <v>35.299999999999997</v>
      </c>
      <c r="D4833">
        <v>4</v>
      </c>
      <c r="E4833" t="s">
        <v>13</v>
      </c>
      <c r="F4833" t="s">
        <v>25</v>
      </c>
      <c r="G4833" t="s">
        <v>22</v>
      </c>
      <c r="H4833" t="s">
        <v>22</v>
      </c>
      <c r="I4833" t="s">
        <v>27</v>
      </c>
      <c r="J4833" t="s">
        <v>30</v>
      </c>
      <c r="K4833" t="s">
        <v>28</v>
      </c>
      <c r="L4833">
        <v>15445.736058787899</v>
      </c>
      <c r="M4833" t="str">
        <f t="shared" si="75"/>
        <v>(19, 'female', 35.3, 4, 'yes', 'southwest', 'High blood pressure', 'High blood pressure', 'Rarely', 'Student', 'Standard', 15445.7360587879)</v>
      </c>
    </row>
    <row r="4834" spans="1:13" x14ac:dyDescent="0.35">
      <c r="A4834">
        <v>30</v>
      </c>
      <c r="B4834" t="s">
        <v>20</v>
      </c>
      <c r="C4834">
        <v>41.11</v>
      </c>
      <c r="D4834">
        <v>5</v>
      </c>
      <c r="E4834" t="s">
        <v>26</v>
      </c>
      <c r="F4834" t="s">
        <v>29</v>
      </c>
      <c r="G4834" t="s">
        <v>22</v>
      </c>
      <c r="H4834" t="s">
        <v>15</v>
      </c>
      <c r="I4834" t="s">
        <v>23</v>
      </c>
      <c r="J4834" t="s">
        <v>24</v>
      </c>
      <c r="K4834" t="s">
        <v>28</v>
      </c>
      <c r="L4834">
        <v>14966.9833648689</v>
      </c>
      <c r="M4834" t="str">
        <f t="shared" si="75"/>
        <v>(30, 'female', 41.11, 5, 'no', 'northeast', 'High blood pressure', 'Diabetes', 'Occasionally', 'White collar', 'Standard', 14966.9833648689)</v>
      </c>
    </row>
    <row r="4835" spans="1:13" x14ac:dyDescent="0.35">
      <c r="A4835">
        <v>33</v>
      </c>
      <c r="B4835" t="s">
        <v>12</v>
      </c>
      <c r="C4835">
        <v>48.36</v>
      </c>
      <c r="D4835">
        <v>4</v>
      </c>
      <c r="E4835" t="s">
        <v>13</v>
      </c>
      <c r="F4835" t="s">
        <v>29</v>
      </c>
      <c r="G4835" t="s">
        <v>16</v>
      </c>
      <c r="H4835" t="s">
        <v>22</v>
      </c>
      <c r="I4835" t="s">
        <v>23</v>
      </c>
      <c r="J4835" t="s">
        <v>30</v>
      </c>
      <c r="K4835" t="s">
        <v>31</v>
      </c>
      <c r="L4835">
        <v>15859.299956381799</v>
      </c>
      <c r="M4835" t="str">
        <f t="shared" si="75"/>
        <v>(33, 'male', 48.36, 4, 'yes', 'northeast', 'None', 'High blood pressure', 'Occasionally', 'Student', 'Basic', 15859.2999563818)</v>
      </c>
    </row>
    <row r="4836" spans="1:13" x14ac:dyDescent="0.35">
      <c r="A4836">
        <v>20</v>
      </c>
      <c r="B4836" t="s">
        <v>12</v>
      </c>
      <c r="C4836">
        <v>44.53</v>
      </c>
      <c r="D4836">
        <v>2</v>
      </c>
      <c r="E4836" t="s">
        <v>13</v>
      </c>
      <c r="F4836" t="s">
        <v>25</v>
      </c>
      <c r="G4836" t="s">
        <v>16</v>
      </c>
      <c r="H4836" t="s">
        <v>22</v>
      </c>
      <c r="I4836" t="s">
        <v>27</v>
      </c>
      <c r="J4836" t="s">
        <v>33</v>
      </c>
      <c r="K4836" t="s">
        <v>19</v>
      </c>
      <c r="L4836">
        <v>17840.054399348101</v>
      </c>
      <c r="M4836" t="str">
        <f t="shared" si="75"/>
        <v>(20, 'male', 44.53, 2, 'yes', 'southwest', 'None', 'High blood pressure', 'Rarely', 'Unemployed', 'Premium', 17840.0543993481)</v>
      </c>
    </row>
    <row r="4837" spans="1:13" x14ac:dyDescent="0.35">
      <c r="A4837">
        <v>25</v>
      </c>
      <c r="B4837" t="s">
        <v>12</v>
      </c>
      <c r="C4837">
        <v>45.4</v>
      </c>
      <c r="D4837">
        <v>3</v>
      </c>
      <c r="E4837" t="s">
        <v>13</v>
      </c>
      <c r="F4837" t="s">
        <v>14</v>
      </c>
      <c r="G4837" t="s">
        <v>15</v>
      </c>
      <c r="H4837" t="s">
        <v>15</v>
      </c>
      <c r="I4837" t="s">
        <v>27</v>
      </c>
      <c r="J4837" t="s">
        <v>30</v>
      </c>
      <c r="K4837" t="s">
        <v>28</v>
      </c>
      <c r="L4837">
        <v>18512.176789307799</v>
      </c>
      <c r="M4837" t="str">
        <f t="shared" si="75"/>
        <v>(25, 'male', 45.4, 3, 'yes', 'southeast', 'Diabetes', 'Diabetes', 'Rarely', 'Student', 'Standard', 18512.1767893078)</v>
      </c>
    </row>
    <row r="4838" spans="1:13" x14ac:dyDescent="0.35">
      <c r="A4838">
        <v>44</v>
      </c>
      <c r="B4838" t="s">
        <v>20</v>
      </c>
      <c r="C4838">
        <v>26.52</v>
      </c>
      <c r="D4838">
        <v>5</v>
      </c>
      <c r="E4838" t="s">
        <v>13</v>
      </c>
      <c r="F4838" t="s">
        <v>29</v>
      </c>
      <c r="G4838" t="s">
        <v>32</v>
      </c>
      <c r="H4838" t="s">
        <v>32</v>
      </c>
      <c r="I4838" t="s">
        <v>27</v>
      </c>
      <c r="J4838" t="s">
        <v>30</v>
      </c>
      <c r="K4838" t="s">
        <v>28</v>
      </c>
      <c r="L4838">
        <v>24322.2874712296</v>
      </c>
      <c r="M4838" t="str">
        <f t="shared" si="75"/>
        <v>(44, 'female', 26.52, 5, 'yes', 'northeast', 'Heart disease', 'Heart disease', 'Rarely', 'Student', 'Standard', 24322.2874712296)</v>
      </c>
    </row>
    <row r="4839" spans="1:13" x14ac:dyDescent="0.35">
      <c r="A4839">
        <v>51</v>
      </c>
      <c r="B4839" t="s">
        <v>20</v>
      </c>
      <c r="C4839">
        <v>35.299999999999997</v>
      </c>
      <c r="D4839">
        <v>3</v>
      </c>
      <c r="E4839" t="s">
        <v>13</v>
      </c>
      <c r="F4839" t="s">
        <v>21</v>
      </c>
      <c r="G4839" t="s">
        <v>16</v>
      </c>
      <c r="H4839" t="s">
        <v>16</v>
      </c>
      <c r="I4839" t="s">
        <v>23</v>
      </c>
      <c r="J4839" t="s">
        <v>30</v>
      </c>
      <c r="K4839" t="s">
        <v>19</v>
      </c>
      <c r="L4839">
        <v>16827.551442507302</v>
      </c>
      <c r="M4839" t="str">
        <f t="shared" si="75"/>
        <v>(51, 'female', 35.3, 3, 'yes', 'northwest', 'None', 'None', 'Occasionally', 'Student', 'Premium', 16827.5514425073)</v>
      </c>
    </row>
    <row r="4840" spans="1:13" x14ac:dyDescent="0.35">
      <c r="A4840">
        <v>35</v>
      </c>
      <c r="B4840" t="s">
        <v>20</v>
      </c>
      <c r="C4840">
        <v>22.82</v>
      </c>
      <c r="D4840">
        <v>0</v>
      </c>
      <c r="E4840" t="s">
        <v>13</v>
      </c>
      <c r="F4840" t="s">
        <v>14</v>
      </c>
      <c r="G4840" t="s">
        <v>16</v>
      </c>
      <c r="H4840" t="s">
        <v>22</v>
      </c>
      <c r="I4840" t="s">
        <v>23</v>
      </c>
      <c r="J4840" t="s">
        <v>24</v>
      </c>
      <c r="K4840" t="s">
        <v>19</v>
      </c>
      <c r="L4840">
        <v>18807.4572077595</v>
      </c>
      <c r="M4840" t="str">
        <f t="shared" si="75"/>
        <v>(35, 'female', 22.82, 0, 'yes', 'southeast', 'None', 'High blood pressure', 'Occasionally', 'White collar', 'Premium', 18807.4572077595)</v>
      </c>
    </row>
    <row r="4841" spans="1:13" x14ac:dyDescent="0.35">
      <c r="A4841">
        <v>23</v>
      </c>
      <c r="B4841" t="s">
        <v>12</v>
      </c>
      <c r="C4841">
        <v>22.17</v>
      </c>
      <c r="D4841">
        <v>4</v>
      </c>
      <c r="E4841" t="s">
        <v>26</v>
      </c>
      <c r="F4841" t="s">
        <v>14</v>
      </c>
      <c r="G4841" t="s">
        <v>16</v>
      </c>
      <c r="H4841" t="s">
        <v>32</v>
      </c>
      <c r="I4841" t="s">
        <v>23</v>
      </c>
      <c r="J4841" t="s">
        <v>30</v>
      </c>
      <c r="K4841" t="s">
        <v>19</v>
      </c>
      <c r="L4841">
        <v>17804.239658317299</v>
      </c>
      <c r="M4841" t="str">
        <f t="shared" si="75"/>
        <v>(23, 'male', 22.17, 4, 'no', 'southeast', 'None', 'Heart disease', 'Occasionally', 'Student', 'Premium', 17804.2396583173)</v>
      </c>
    </row>
    <row r="4842" spans="1:13" x14ac:dyDescent="0.35">
      <c r="A4842">
        <v>34</v>
      </c>
      <c r="B4842" t="s">
        <v>12</v>
      </c>
      <c r="C4842">
        <v>29.09</v>
      </c>
      <c r="D4842">
        <v>0</v>
      </c>
      <c r="E4842" t="s">
        <v>26</v>
      </c>
      <c r="F4842" t="s">
        <v>14</v>
      </c>
      <c r="G4842" t="s">
        <v>32</v>
      </c>
      <c r="H4842" t="s">
        <v>22</v>
      </c>
      <c r="I4842" t="s">
        <v>27</v>
      </c>
      <c r="J4842" t="s">
        <v>18</v>
      </c>
      <c r="K4842" t="s">
        <v>28</v>
      </c>
      <c r="L4842">
        <v>15364.5945370462</v>
      </c>
      <c r="M4842" t="str">
        <f t="shared" si="75"/>
        <v>(34, 'male', 29.09, 0, 'no', 'southeast', 'Heart disease', 'High blood pressure', 'Rarely', 'Blue collar', 'Standard', 15364.5945370462)</v>
      </c>
    </row>
    <row r="4843" spans="1:13" x14ac:dyDescent="0.35">
      <c r="A4843">
        <v>45</v>
      </c>
      <c r="B4843" t="s">
        <v>12</v>
      </c>
      <c r="C4843">
        <v>34.01</v>
      </c>
      <c r="D4843">
        <v>4</v>
      </c>
      <c r="E4843" t="s">
        <v>13</v>
      </c>
      <c r="F4843" t="s">
        <v>25</v>
      </c>
      <c r="G4843" t="s">
        <v>32</v>
      </c>
      <c r="H4843" t="s">
        <v>15</v>
      </c>
      <c r="I4843" t="s">
        <v>23</v>
      </c>
      <c r="J4843" t="s">
        <v>24</v>
      </c>
      <c r="K4843" t="s">
        <v>28</v>
      </c>
      <c r="L4843">
        <v>23212.569892052899</v>
      </c>
      <c r="M4843" t="str">
        <f t="shared" si="75"/>
        <v>(45, 'male', 34.01, 4, 'yes', 'southwest', 'Heart disease', 'Diabetes', 'Occasionally', 'White collar', 'Standard', 23212.5698920529)</v>
      </c>
    </row>
    <row r="4844" spans="1:13" x14ac:dyDescent="0.35">
      <c r="A4844">
        <v>36</v>
      </c>
      <c r="B4844" t="s">
        <v>12</v>
      </c>
      <c r="C4844">
        <v>33.090000000000003</v>
      </c>
      <c r="D4844">
        <v>2</v>
      </c>
      <c r="E4844" t="s">
        <v>13</v>
      </c>
      <c r="F4844" t="s">
        <v>21</v>
      </c>
      <c r="G4844" t="s">
        <v>32</v>
      </c>
      <c r="H4844" t="s">
        <v>32</v>
      </c>
      <c r="I4844" t="s">
        <v>17</v>
      </c>
      <c r="J4844" t="s">
        <v>33</v>
      </c>
      <c r="K4844" t="s">
        <v>28</v>
      </c>
      <c r="L4844">
        <v>23287.216742675999</v>
      </c>
      <c r="M4844" t="str">
        <f t="shared" si="75"/>
        <v>(36, 'male', 33.09, 2, 'yes', 'northwest', 'Heart disease', 'Heart disease', 'Never', 'Unemployed', 'Standard', 23287.216742676)</v>
      </c>
    </row>
    <row r="4845" spans="1:13" x14ac:dyDescent="0.35">
      <c r="A4845">
        <v>48</v>
      </c>
      <c r="B4845" t="s">
        <v>20</v>
      </c>
      <c r="C4845">
        <v>29.91</v>
      </c>
      <c r="D4845">
        <v>1</v>
      </c>
      <c r="E4845" t="s">
        <v>26</v>
      </c>
      <c r="F4845" t="s">
        <v>25</v>
      </c>
      <c r="G4845" t="s">
        <v>16</v>
      </c>
      <c r="H4845" t="s">
        <v>22</v>
      </c>
      <c r="I4845" t="s">
        <v>27</v>
      </c>
      <c r="J4845" t="s">
        <v>30</v>
      </c>
      <c r="K4845" t="s">
        <v>31</v>
      </c>
      <c r="L4845">
        <v>7186.8192768972704</v>
      </c>
      <c r="M4845" t="str">
        <f t="shared" si="75"/>
        <v>(48, 'female', 29.91, 1, 'no', 'southwest', 'None', 'High blood pressure', 'Rarely', 'Student', 'Basic', 7186.81927689727)</v>
      </c>
    </row>
    <row r="4846" spans="1:13" x14ac:dyDescent="0.35">
      <c r="A4846">
        <v>28</v>
      </c>
      <c r="B4846" t="s">
        <v>20</v>
      </c>
      <c r="C4846">
        <v>40.94</v>
      </c>
      <c r="D4846">
        <v>5</v>
      </c>
      <c r="E4846" t="s">
        <v>13</v>
      </c>
      <c r="F4846" t="s">
        <v>14</v>
      </c>
      <c r="G4846" t="s">
        <v>32</v>
      </c>
      <c r="H4846" t="s">
        <v>22</v>
      </c>
      <c r="I4846" t="s">
        <v>27</v>
      </c>
      <c r="J4846" t="s">
        <v>18</v>
      </c>
      <c r="K4846" t="s">
        <v>31</v>
      </c>
      <c r="L4846">
        <v>19346.863289495301</v>
      </c>
      <c r="M4846" t="str">
        <f t="shared" si="75"/>
        <v>(28, 'female', 40.94, 5, 'yes', 'southeast', 'Heart disease', 'High blood pressure', 'Rarely', 'Blue collar', 'Basic', 19346.8632894953)</v>
      </c>
    </row>
    <row r="4847" spans="1:13" x14ac:dyDescent="0.35">
      <c r="A4847">
        <v>53</v>
      </c>
      <c r="B4847" t="s">
        <v>20</v>
      </c>
      <c r="C4847">
        <v>18.16</v>
      </c>
      <c r="D4847">
        <v>5</v>
      </c>
      <c r="E4847" t="s">
        <v>26</v>
      </c>
      <c r="F4847" t="s">
        <v>14</v>
      </c>
      <c r="G4847" t="s">
        <v>16</v>
      </c>
      <c r="H4847" t="s">
        <v>22</v>
      </c>
      <c r="I4847" t="s">
        <v>34</v>
      </c>
      <c r="J4847" t="s">
        <v>33</v>
      </c>
      <c r="K4847" t="s">
        <v>19</v>
      </c>
      <c r="L4847">
        <v>13672.481757854701</v>
      </c>
      <c r="M4847" t="str">
        <f t="shared" si="75"/>
        <v>(53, 'female', 18.16, 5, 'no', 'southeast', 'None', 'High blood pressure', 'Frequently', 'Unemployed', 'Premium', 13672.4817578547)</v>
      </c>
    </row>
    <row r="4848" spans="1:13" x14ac:dyDescent="0.35">
      <c r="A4848">
        <v>56</v>
      </c>
      <c r="B4848" t="s">
        <v>20</v>
      </c>
      <c r="C4848">
        <v>28.55</v>
      </c>
      <c r="D4848">
        <v>4</v>
      </c>
      <c r="E4848" t="s">
        <v>26</v>
      </c>
      <c r="F4848" t="s">
        <v>21</v>
      </c>
      <c r="G4848" t="s">
        <v>15</v>
      </c>
      <c r="H4848" t="s">
        <v>32</v>
      </c>
      <c r="I4848" t="s">
        <v>23</v>
      </c>
      <c r="J4848" t="s">
        <v>18</v>
      </c>
      <c r="K4848" t="s">
        <v>28</v>
      </c>
      <c r="L4848">
        <v>17512.076156827799</v>
      </c>
      <c r="M4848" t="str">
        <f t="shared" si="75"/>
        <v>(56, 'female', 28.55, 4, 'no', 'northwest', 'Diabetes', 'Heart disease', 'Occasionally', 'Blue collar', 'Standard', 17512.0761568278)</v>
      </c>
    </row>
    <row r="4849" spans="1:13" x14ac:dyDescent="0.35">
      <c r="A4849">
        <v>61</v>
      </c>
      <c r="B4849" t="s">
        <v>12</v>
      </c>
      <c r="C4849">
        <v>44.43</v>
      </c>
      <c r="D4849">
        <v>4</v>
      </c>
      <c r="E4849" t="s">
        <v>26</v>
      </c>
      <c r="F4849" t="s">
        <v>25</v>
      </c>
      <c r="G4849" t="s">
        <v>16</v>
      </c>
      <c r="H4849" t="s">
        <v>15</v>
      </c>
      <c r="I4849" t="s">
        <v>27</v>
      </c>
      <c r="J4849" t="s">
        <v>30</v>
      </c>
      <c r="K4849" t="s">
        <v>31</v>
      </c>
      <c r="L4849">
        <v>10075.793208583</v>
      </c>
      <c r="M4849" t="str">
        <f t="shared" si="75"/>
        <v>(61, 'male', 44.43, 4, 'no', 'southwest', 'None', 'Diabetes', 'Rarely', 'Student', 'Basic', 10075.793208583)</v>
      </c>
    </row>
    <row r="4850" spans="1:13" x14ac:dyDescent="0.35">
      <c r="A4850">
        <v>50</v>
      </c>
      <c r="B4850" t="s">
        <v>20</v>
      </c>
      <c r="C4850">
        <v>27.14</v>
      </c>
      <c r="D4850">
        <v>4</v>
      </c>
      <c r="E4850" t="s">
        <v>13</v>
      </c>
      <c r="F4850" t="s">
        <v>21</v>
      </c>
      <c r="G4850" t="s">
        <v>32</v>
      </c>
      <c r="H4850" t="s">
        <v>32</v>
      </c>
      <c r="I4850" t="s">
        <v>27</v>
      </c>
      <c r="J4850" t="s">
        <v>30</v>
      </c>
      <c r="K4850" t="s">
        <v>28</v>
      </c>
      <c r="L4850">
        <v>23834.05933941</v>
      </c>
      <c r="M4850" t="str">
        <f t="shared" si="75"/>
        <v>(50, 'female', 27.14, 4, 'yes', 'northwest', 'Heart disease', 'Heart disease', 'Rarely', 'Student', 'Standard', 23834.05933941)</v>
      </c>
    </row>
    <row r="4851" spans="1:13" x14ac:dyDescent="0.35">
      <c r="A4851">
        <v>56</v>
      </c>
      <c r="B4851" t="s">
        <v>20</v>
      </c>
      <c r="C4851">
        <v>30.28</v>
      </c>
      <c r="D4851">
        <v>3</v>
      </c>
      <c r="E4851" t="s">
        <v>26</v>
      </c>
      <c r="F4851" t="s">
        <v>21</v>
      </c>
      <c r="G4851" t="s">
        <v>16</v>
      </c>
      <c r="H4851" t="s">
        <v>16</v>
      </c>
      <c r="I4851" t="s">
        <v>27</v>
      </c>
      <c r="J4851" t="s">
        <v>18</v>
      </c>
      <c r="K4851" t="s">
        <v>28</v>
      </c>
      <c r="L4851">
        <v>9078.9704252579104</v>
      </c>
      <c r="M4851" t="str">
        <f t="shared" si="75"/>
        <v>(56, 'female', 30.28, 3, 'no', 'northwest', 'None', 'None', 'Rarely', 'Blue collar', 'Standard', 9078.97042525791)</v>
      </c>
    </row>
    <row r="4852" spans="1:13" x14ac:dyDescent="0.35">
      <c r="A4852">
        <v>39</v>
      </c>
      <c r="B4852" t="s">
        <v>12</v>
      </c>
      <c r="C4852">
        <v>40.82</v>
      </c>
      <c r="D4852">
        <v>2</v>
      </c>
      <c r="E4852" t="s">
        <v>13</v>
      </c>
      <c r="F4852" t="s">
        <v>25</v>
      </c>
      <c r="G4852" t="s">
        <v>15</v>
      </c>
      <c r="H4852" t="s">
        <v>22</v>
      </c>
      <c r="I4852" t="s">
        <v>34</v>
      </c>
      <c r="J4852" t="s">
        <v>30</v>
      </c>
      <c r="K4852" t="s">
        <v>19</v>
      </c>
      <c r="L4852">
        <v>22073.719576854499</v>
      </c>
      <c r="M4852" t="str">
        <f t="shared" si="75"/>
        <v>(39, 'male', 40.82, 2, 'yes', 'southwest', 'Diabetes', 'High blood pressure', 'Frequently', 'Student', 'Premium', 22073.7195768545)</v>
      </c>
    </row>
    <row r="4853" spans="1:13" x14ac:dyDescent="0.35">
      <c r="A4853">
        <v>57</v>
      </c>
      <c r="B4853" t="s">
        <v>12</v>
      </c>
      <c r="C4853">
        <v>43.54</v>
      </c>
      <c r="D4853">
        <v>4</v>
      </c>
      <c r="E4853" t="s">
        <v>26</v>
      </c>
      <c r="F4853" t="s">
        <v>21</v>
      </c>
      <c r="G4853" t="s">
        <v>16</v>
      </c>
      <c r="H4853" t="s">
        <v>22</v>
      </c>
      <c r="I4853" t="s">
        <v>27</v>
      </c>
      <c r="J4853" t="s">
        <v>33</v>
      </c>
      <c r="K4853" t="s">
        <v>31</v>
      </c>
      <c r="L4853">
        <v>9222.3353137254198</v>
      </c>
      <c r="M4853" t="str">
        <f t="shared" si="75"/>
        <v>(57, 'male', 43.54, 4, 'no', 'northwest', 'None', 'High blood pressure', 'Rarely', 'Unemployed', 'Basic', 9222.33531372542)</v>
      </c>
    </row>
    <row r="4854" spans="1:13" x14ac:dyDescent="0.35">
      <c r="A4854">
        <v>32</v>
      </c>
      <c r="B4854" t="s">
        <v>20</v>
      </c>
      <c r="C4854">
        <v>44.8</v>
      </c>
      <c r="D4854">
        <v>1</v>
      </c>
      <c r="E4854" t="s">
        <v>13</v>
      </c>
      <c r="F4854" t="s">
        <v>14</v>
      </c>
      <c r="G4854" t="s">
        <v>16</v>
      </c>
      <c r="H4854" t="s">
        <v>15</v>
      </c>
      <c r="I4854" t="s">
        <v>34</v>
      </c>
      <c r="J4854" t="s">
        <v>24</v>
      </c>
      <c r="K4854" t="s">
        <v>28</v>
      </c>
      <c r="L4854">
        <v>18631.683710858899</v>
      </c>
      <c r="M4854" t="str">
        <f t="shared" si="75"/>
        <v>(32, 'female', 44.8, 1, 'yes', 'southeast', 'None', 'Diabetes', 'Frequently', 'White collar', 'Standard', 18631.6837108589)</v>
      </c>
    </row>
    <row r="4855" spans="1:13" x14ac:dyDescent="0.35">
      <c r="A4855">
        <v>56</v>
      </c>
      <c r="B4855" t="s">
        <v>12</v>
      </c>
      <c r="C4855">
        <v>36.090000000000003</v>
      </c>
      <c r="D4855">
        <v>3</v>
      </c>
      <c r="E4855" t="s">
        <v>13</v>
      </c>
      <c r="F4855" t="s">
        <v>21</v>
      </c>
      <c r="G4855" t="s">
        <v>22</v>
      </c>
      <c r="H4855" t="s">
        <v>15</v>
      </c>
      <c r="I4855" t="s">
        <v>34</v>
      </c>
      <c r="J4855" t="s">
        <v>24</v>
      </c>
      <c r="K4855" t="s">
        <v>19</v>
      </c>
      <c r="L4855">
        <v>23870.383190873701</v>
      </c>
      <c r="M4855" t="str">
        <f t="shared" si="75"/>
        <v>(56, 'male', 36.09, 3, 'yes', 'northwest', 'High blood pressure', 'Diabetes', 'Frequently', 'White collar', 'Premium', 23870.3831908737)</v>
      </c>
    </row>
    <row r="4856" spans="1:13" x14ac:dyDescent="0.35">
      <c r="A4856">
        <v>48</v>
      </c>
      <c r="B4856" t="s">
        <v>12</v>
      </c>
      <c r="C4856">
        <v>24.25</v>
      </c>
      <c r="D4856">
        <v>2</v>
      </c>
      <c r="E4856" t="s">
        <v>13</v>
      </c>
      <c r="F4856" t="s">
        <v>14</v>
      </c>
      <c r="G4856" t="s">
        <v>15</v>
      </c>
      <c r="H4856" t="s">
        <v>32</v>
      </c>
      <c r="I4856" t="s">
        <v>23</v>
      </c>
      <c r="J4856" t="s">
        <v>33</v>
      </c>
      <c r="K4856" t="s">
        <v>28</v>
      </c>
      <c r="L4856">
        <v>21257.476719255901</v>
      </c>
      <c r="M4856" t="str">
        <f t="shared" si="75"/>
        <v>(48, 'male', 24.25, 2, 'yes', 'southeast', 'Diabetes', 'Heart disease', 'Occasionally', 'Unemployed', 'Standard', 21257.4767192559)</v>
      </c>
    </row>
    <row r="4857" spans="1:13" x14ac:dyDescent="0.35">
      <c r="A4857">
        <v>35</v>
      </c>
      <c r="B4857" t="s">
        <v>20</v>
      </c>
      <c r="C4857">
        <v>31.05</v>
      </c>
      <c r="D4857">
        <v>3</v>
      </c>
      <c r="E4857" t="s">
        <v>26</v>
      </c>
      <c r="F4857" t="s">
        <v>21</v>
      </c>
      <c r="G4857" t="s">
        <v>32</v>
      </c>
      <c r="H4857" t="s">
        <v>22</v>
      </c>
      <c r="I4857" t="s">
        <v>23</v>
      </c>
      <c r="J4857" t="s">
        <v>18</v>
      </c>
      <c r="K4857" t="s">
        <v>19</v>
      </c>
      <c r="L4857">
        <v>18754.397165810398</v>
      </c>
      <c r="M4857" t="str">
        <f t="shared" si="75"/>
        <v>(35, 'female', 31.05, 3, 'no', 'northwest', 'Heart disease', 'High blood pressure', 'Occasionally', 'Blue collar', 'Premium', 18754.3971658104)</v>
      </c>
    </row>
    <row r="4858" spans="1:13" x14ac:dyDescent="0.35">
      <c r="A4858">
        <v>64</v>
      </c>
      <c r="B4858" t="s">
        <v>20</v>
      </c>
      <c r="C4858">
        <v>44.69</v>
      </c>
      <c r="D4858">
        <v>4</v>
      </c>
      <c r="E4858" t="s">
        <v>26</v>
      </c>
      <c r="F4858" t="s">
        <v>29</v>
      </c>
      <c r="G4858" t="s">
        <v>32</v>
      </c>
      <c r="H4858" t="s">
        <v>16</v>
      </c>
      <c r="I4858" t="s">
        <v>27</v>
      </c>
      <c r="J4858" t="s">
        <v>18</v>
      </c>
      <c r="K4858" t="s">
        <v>19</v>
      </c>
      <c r="L4858">
        <v>19280.769209981001</v>
      </c>
      <c r="M4858" t="str">
        <f t="shared" si="75"/>
        <v>(64, 'female', 44.69, 4, 'no', 'northeast', 'Heart disease', 'None', 'Rarely', 'Blue collar', 'Premium', 19280.769209981)</v>
      </c>
    </row>
    <row r="4859" spans="1:13" x14ac:dyDescent="0.35">
      <c r="A4859">
        <v>29</v>
      </c>
      <c r="B4859" t="s">
        <v>12</v>
      </c>
      <c r="C4859">
        <v>21.47</v>
      </c>
      <c r="D4859">
        <v>3</v>
      </c>
      <c r="E4859" t="s">
        <v>26</v>
      </c>
      <c r="F4859" t="s">
        <v>21</v>
      </c>
      <c r="G4859" t="s">
        <v>16</v>
      </c>
      <c r="H4859" t="s">
        <v>32</v>
      </c>
      <c r="I4859" t="s">
        <v>34</v>
      </c>
      <c r="J4859" t="s">
        <v>24</v>
      </c>
      <c r="K4859" t="s">
        <v>31</v>
      </c>
      <c r="L4859">
        <v>15050.361821026399</v>
      </c>
      <c r="M4859" t="str">
        <f t="shared" si="75"/>
        <v>(29, 'male', 21.47, 3, 'no', 'northwest', 'None', 'Heart disease', 'Frequently', 'White collar', 'Basic', 15050.3618210264)</v>
      </c>
    </row>
    <row r="4860" spans="1:13" x14ac:dyDescent="0.35">
      <c r="A4860">
        <v>29</v>
      </c>
      <c r="B4860" t="s">
        <v>20</v>
      </c>
      <c r="C4860">
        <v>45.85</v>
      </c>
      <c r="D4860">
        <v>5</v>
      </c>
      <c r="E4860" t="s">
        <v>13</v>
      </c>
      <c r="F4860" t="s">
        <v>21</v>
      </c>
      <c r="G4860" t="s">
        <v>16</v>
      </c>
      <c r="H4860" t="s">
        <v>32</v>
      </c>
      <c r="I4860" t="s">
        <v>27</v>
      </c>
      <c r="J4860" t="s">
        <v>30</v>
      </c>
      <c r="K4860" t="s">
        <v>19</v>
      </c>
      <c r="L4860">
        <v>22561.668852873499</v>
      </c>
      <c r="M4860" t="str">
        <f t="shared" si="75"/>
        <v>(29, 'female', 45.85, 5, 'yes', 'northwest', 'None', 'Heart disease', 'Rarely', 'Student', 'Premium', 22561.6688528735)</v>
      </c>
    </row>
    <row r="4861" spans="1:13" x14ac:dyDescent="0.35">
      <c r="A4861">
        <v>28</v>
      </c>
      <c r="B4861" t="s">
        <v>12</v>
      </c>
      <c r="C4861">
        <v>35.54</v>
      </c>
      <c r="D4861">
        <v>4</v>
      </c>
      <c r="E4861" t="s">
        <v>26</v>
      </c>
      <c r="F4861" t="s">
        <v>21</v>
      </c>
      <c r="G4861" t="s">
        <v>16</v>
      </c>
      <c r="H4861" t="s">
        <v>16</v>
      </c>
      <c r="I4861" t="s">
        <v>34</v>
      </c>
      <c r="J4861" t="s">
        <v>33</v>
      </c>
      <c r="K4861" t="s">
        <v>31</v>
      </c>
      <c r="L4861">
        <v>8346.7079429292298</v>
      </c>
      <c r="M4861" t="str">
        <f t="shared" si="75"/>
        <v>(28, 'male', 35.54, 4, 'no', 'northwest', 'None', 'None', 'Frequently', 'Unemployed', 'Basic', 8346.70794292923)</v>
      </c>
    </row>
    <row r="4862" spans="1:13" x14ac:dyDescent="0.35">
      <c r="A4862">
        <v>52</v>
      </c>
      <c r="B4862" t="s">
        <v>12</v>
      </c>
      <c r="C4862">
        <v>44.94</v>
      </c>
      <c r="D4862">
        <v>3</v>
      </c>
      <c r="E4862" t="s">
        <v>13</v>
      </c>
      <c r="F4862" t="s">
        <v>29</v>
      </c>
      <c r="G4862" t="s">
        <v>16</v>
      </c>
      <c r="H4862" t="s">
        <v>22</v>
      </c>
      <c r="I4862" t="s">
        <v>34</v>
      </c>
      <c r="J4862" t="s">
        <v>24</v>
      </c>
      <c r="K4862" t="s">
        <v>19</v>
      </c>
      <c r="L4862">
        <v>23243.9443130156</v>
      </c>
      <c r="M4862" t="str">
        <f t="shared" si="75"/>
        <v>(52, 'male', 44.94, 3, 'yes', 'northeast', 'None', 'High blood pressure', 'Frequently', 'White collar', 'Premium', 23243.9443130156)</v>
      </c>
    </row>
    <row r="4863" spans="1:13" x14ac:dyDescent="0.35">
      <c r="A4863">
        <v>20</v>
      </c>
      <c r="B4863" t="s">
        <v>12</v>
      </c>
      <c r="C4863">
        <v>35.42</v>
      </c>
      <c r="D4863">
        <v>4</v>
      </c>
      <c r="E4863" t="s">
        <v>26</v>
      </c>
      <c r="F4863" t="s">
        <v>14</v>
      </c>
      <c r="G4863" t="s">
        <v>16</v>
      </c>
      <c r="H4863" t="s">
        <v>16</v>
      </c>
      <c r="I4863" t="s">
        <v>23</v>
      </c>
      <c r="J4863" t="s">
        <v>24</v>
      </c>
      <c r="K4863" t="s">
        <v>19</v>
      </c>
      <c r="L4863">
        <v>14344.691529460801</v>
      </c>
      <c r="M4863" t="str">
        <f t="shared" si="75"/>
        <v>(20, 'male', 35.42, 4, 'no', 'southeast', 'None', 'None', 'Occasionally', 'White collar', 'Premium', 14344.6915294608)</v>
      </c>
    </row>
    <row r="4864" spans="1:13" x14ac:dyDescent="0.35">
      <c r="A4864">
        <v>53</v>
      </c>
      <c r="B4864" t="s">
        <v>20</v>
      </c>
      <c r="C4864">
        <v>37.96</v>
      </c>
      <c r="D4864">
        <v>4</v>
      </c>
      <c r="E4864" t="s">
        <v>13</v>
      </c>
      <c r="F4864" t="s">
        <v>29</v>
      </c>
      <c r="G4864" t="s">
        <v>22</v>
      </c>
      <c r="H4864" t="s">
        <v>16</v>
      </c>
      <c r="I4864" t="s">
        <v>27</v>
      </c>
      <c r="J4864" t="s">
        <v>30</v>
      </c>
      <c r="K4864" t="s">
        <v>19</v>
      </c>
      <c r="L4864">
        <v>18441.071423430301</v>
      </c>
      <c r="M4864" t="str">
        <f t="shared" si="75"/>
        <v>(53, 'female', 37.96, 4, 'yes', 'northeast', 'High blood pressure', 'None', 'Rarely', 'Student', 'Premium', 18441.0714234303)</v>
      </c>
    </row>
    <row r="4865" spans="1:13" x14ac:dyDescent="0.35">
      <c r="A4865">
        <v>19</v>
      </c>
      <c r="B4865" t="s">
        <v>12</v>
      </c>
      <c r="C4865">
        <v>31.15</v>
      </c>
      <c r="D4865">
        <v>0</v>
      </c>
      <c r="E4865" t="s">
        <v>13</v>
      </c>
      <c r="F4865" t="s">
        <v>29</v>
      </c>
      <c r="G4865" t="s">
        <v>16</v>
      </c>
      <c r="H4865" t="s">
        <v>16</v>
      </c>
      <c r="I4865" t="s">
        <v>23</v>
      </c>
      <c r="J4865" t="s">
        <v>24</v>
      </c>
      <c r="K4865" t="s">
        <v>19</v>
      </c>
      <c r="L4865">
        <v>19305.496175871602</v>
      </c>
      <c r="M4865" t="str">
        <f t="shared" si="75"/>
        <v>(19, 'male', 31.15, 0, 'yes', 'northeast', 'None', 'None', 'Occasionally', 'White collar', 'Premium', 19305.4961758716)</v>
      </c>
    </row>
    <row r="4866" spans="1:13" x14ac:dyDescent="0.35">
      <c r="A4866">
        <v>60</v>
      </c>
      <c r="B4866" t="s">
        <v>20</v>
      </c>
      <c r="C4866">
        <v>20.73</v>
      </c>
      <c r="D4866">
        <v>0</v>
      </c>
      <c r="E4866" t="s">
        <v>26</v>
      </c>
      <c r="F4866" t="s">
        <v>14</v>
      </c>
      <c r="G4866" t="s">
        <v>16</v>
      </c>
      <c r="H4866" t="s">
        <v>16</v>
      </c>
      <c r="I4866" t="s">
        <v>27</v>
      </c>
      <c r="J4866" t="s">
        <v>30</v>
      </c>
      <c r="K4866" t="s">
        <v>31</v>
      </c>
      <c r="L4866">
        <v>6134.9315628475197</v>
      </c>
      <c r="M4866" t="str">
        <f t="shared" si="75"/>
        <v>(60, 'female', 20.73, 0, 'no', 'southeast', 'None', 'None', 'Rarely', 'Student', 'Basic', 6134.93156284752)</v>
      </c>
    </row>
    <row r="4867" spans="1:13" x14ac:dyDescent="0.35">
      <c r="A4867">
        <v>61</v>
      </c>
      <c r="B4867" t="s">
        <v>20</v>
      </c>
      <c r="C4867">
        <v>35.06</v>
      </c>
      <c r="D4867">
        <v>0</v>
      </c>
      <c r="E4867" t="s">
        <v>26</v>
      </c>
      <c r="F4867" t="s">
        <v>14</v>
      </c>
      <c r="G4867" t="s">
        <v>32</v>
      </c>
      <c r="H4867" t="s">
        <v>15</v>
      </c>
      <c r="I4867" t="s">
        <v>23</v>
      </c>
      <c r="J4867" t="s">
        <v>33</v>
      </c>
      <c r="K4867" t="s">
        <v>28</v>
      </c>
      <c r="L4867">
        <v>15692.3738819721</v>
      </c>
      <c r="M4867" t="str">
        <f t="shared" ref="M4867:M4930" si="76">"(" &amp; A4867 &amp; ", '" &amp; B4867 &amp; "', " &amp; C4867 &amp; ", " &amp; D4867 &amp; ", '" &amp; E4867 &amp; "', '" &amp; F4867 &amp; "', '" &amp; G4867 &amp; "', '" &amp; H4867 &amp; "', '" &amp; I4867 &amp; "', '" &amp; J4867 &amp; "', '" &amp; K4867 &amp; "', " &amp; L4867 &amp; ")"</f>
        <v>(61, 'female', 35.06, 0, 'no', 'southeast', 'Heart disease', 'Diabetes', 'Occasionally', 'Unemployed', 'Standard', 15692.3738819721)</v>
      </c>
    </row>
    <row r="4868" spans="1:13" x14ac:dyDescent="0.35">
      <c r="A4868">
        <v>22</v>
      </c>
      <c r="B4868" t="s">
        <v>20</v>
      </c>
      <c r="C4868">
        <v>42.19</v>
      </c>
      <c r="D4868">
        <v>3</v>
      </c>
      <c r="E4868" t="s">
        <v>13</v>
      </c>
      <c r="F4868" t="s">
        <v>25</v>
      </c>
      <c r="G4868" t="s">
        <v>32</v>
      </c>
      <c r="H4868" t="s">
        <v>15</v>
      </c>
      <c r="I4868" t="s">
        <v>23</v>
      </c>
      <c r="J4868" t="s">
        <v>33</v>
      </c>
      <c r="K4868" t="s">
        <v>28</v>
      </c>
      <c r="L4868">
        <v>20424.415631578799</v>
      </c>
      <c r="M4868" t="str">
        <f t="shared" si="76"/>
        <v>(22, 'female', 42.19, 3, 'yes', 'southwest', 'Heart disease', 'Diabetes', 'Occasionally', 'Unemployed', 'Standard', 20424.4156315788)</v>
      </c>
    </row>
    <row r="4869" spans="1:13" x14ac:dyDescent="0.35">
      <c r="A4869">
        <v>38</v>
      </c>
      <c r="B4869" t="s">
        <v>12</v>
      </c>
      <c r="C4869">
        <v>41.88</v>
      </c>
      <c r="D4869">
        <v>2</v>
      </c>
      <c r="E4869" t="s">
        <v>13</v>
      </c>
      <c r="F4869" t="s">
        <v>14</v>
      </c>
      <c r="G4869" t="s">
        <v>22</v>
      </c>
      <c r="H4869" t="s">
        <v>32</v>
      </c>
      <c r="I4869" t="s">
        <v>23</v>
      </c>
      <c r="J4869" t="s">
        <v>30</v>
      </c>
      <c r="K4869" t="s">
        <v>28</v>
      </c>
      <c r="L4869">
        <v>21442.207472955899</v>
      </c>
      <c r="M4869" t="str">
        <f t="shared" si="76"/>
        <v>(38, 'male', 41.88, 2, 'yes', 'southeast', 'High blood pressure', 'Heart disease', 'Occasionally', 'Student', 'Standard', 21442.2074729559)</v>
      </c>
    </row>
    <row r="4870" spans="1:13" x14ac:dyDescent="0.35">
      <c r="A4870">
        <v>28</v>
      </c>
      <c r="B4870" t="s">
        <v>20</v>
      </c>
      <c r="C4870">
        <v>46.61</v>
      </c>
      <c r="D4870">
        <v>1</v>
      </c>
      <c r="E4870" t="s">
        <v>13</v>
      </c>
      <c r="F4870" t="s">
        <v>29</v>
      </c>
      <c r="G4870" t="s">
        <v>32</v>
      </c>
      <c r="H4870" t="s">
        <v>22</v>
      </c>
      <c r="I4870" t="s">
        <v>27</v>
      </c>
      <c r="J4870" t="s">
        <v>30</v>
      </c>
      <c r="K4870" t="s">
        <v>19</v>
      </c>
      <c r="L4870">
        <v>22958.484721286801</v>
      </c>
      <c r="M4870" t="str">
        <f t="shared" si="76"/>
        <v>(28, 'female', 46.61, 1, 'yes', 'northeast', 'Heart disease', 'High blood pressure', 'Rarely', 'Student', 'Premium', 22958.4847212868)</v>
      </c>
    </row>
    <row r="4871" spans="1:13" x14ac:dyDescent="0.35">
      <c r="A4871">
        <v>50</v>
      </c>
      <c r="B4871" t="s">
        <v>20</v>
      </c>
      <c r="C4871">
        <v>32.94</v>
      </c>
      <c r="D4871">
        <v>0</v>
      </c>
      <c r="E4871" t="s">
        <v>13</v>
      </c>
      <c r="F4871" t="s">
        <v>21</v>
      </c>
      <c r="G4871" t="s">
        <v>32</v>
      </c>
      <c r="H4871" t="s">
        <v>15</v>
      </c>
      <c r="I4871" t="s">
        <v>23</v>
      </c>
      <c r="J4871" t="s">
        <v>18</v>
      </c>
      <c r="K4871" t="s">
        <v>28</v>
      </c>
      <c r="L4871">
        <v>21873.108793614199</v>
      </c>
      <c r="M4871" t="str">
        <f t="shared" si="76"/>
        <v>(50, 'female', 32.94, 0, 'yes', 'northwest', 'Heart disease', 'Diabetes', 'Occasionally', 'Blue collar', 'Standard', 21873.1087936142)</v>
      </c>
    </row>
    <row r="4872" spans="1:13" x14ac:dyDescent="0.35">
      <c r="A4872">
        <v>54</v>
      </c>
      <c r="B4872" t="s">
        <v>20</v>
      </c>
      <c r="C4872">
        <v>28.3</v>
      </c>
      <c r="D4872">
        <v>5</v>
      </c>
      <c r="E4872" t="s">
        <v>26</v>
      </c>
      <c r="F4872" t="s">
        <v>25</v>
      </c>
      <c r="G4872" t="s">
        <v>16</v>
      </c>
      <c r="H4872" t="s">
        <v>22</v>
      </c>
      <c r="I4872" t="s">
        <v>23</v>
      </c>
      <c r="J4872" t="s">
        <v>24</v>
      </c>
      <c r="K4872" t="s">
        <v>31</v>
      </c>
      <c r="L4872">
        <v>9603.2550040841306</v>
      </c>
      <c r="M4872" t="str">
        <f t="shared" si="76"/>
        <v>(54, 'female', 28.3, 5, 'no', 'southwest', 'None', 'High blood pressure', 'Occasionally', 'White collar', 'Basic', 9603.25500408413)</v>
      </c>
    </row>
    <row r="4873" spans="1:13" x14ac:dyDescent="0.35">
      <c r="A4873">
        <v>27</v>
      </c>
      <c r="B4873" t="s">
        <v>20</v>
      </c>
      <c r="C4873">
        <v>34.93</v>
      </c>
      <c r="D4873">
        <v>1</v>
      </c>
      <c r="E4873" t="s">
        <v>13</v>
      </c>
      <c r="F4873" t="s">
        <v>29</v>
      </c>
      <c r="G4873" t="s">
        <v>32</v>
      </c>
      <c r="H4873" t="s">
        <v>16</v>
      </c>
      <c r="I4873" t="s">
        <v>23</v>
      </c>
      <c r="J4873" t="s">
        <v>33</v>
      </c>
      <c r="K4873" t="s">
        <v>28</v>
      </c>
      <c r="L4873">
        <v>18729.780606222099</v>
      </c>
      <c r="M4873" t="str">
        <f t="shared" si="76"/>
        <v>(27, 'female', 34.93, 1, 'yes', 'northeast', 'Heart disease', 'None', 'Occasionally', 'Unemployed', 'Standard', 18729.7806062221)</v>
      </c>
    </row>
    <row r="4874" spans="1:13" x14ac:dyDescent="0.35">
      <c r="A4874">
        <v>40</v>
      </c>
      <c r="B4874" t="s">
        <v>20</v>
      </c>
      <c r="C4874">
        <v>41.5</v>
      </c>
      <c r="D4874">
        <v>2</v>
      </c>
      <c r="E4874" t="s">
        <v>26</v>
      </c>
      <c r="F4874" t="s">
        <v>14</v>
      </c>
      <c r="G4874" t="s">
        <v>32</v>
      </c>
      <c r="H4874" t="s">
        <v>15</v>
      </c>
      <c r="I4874" t="s">
        <v>34</v>
      </c>
      <c r="J4874" t="s">
        <v>33</v>
      </c>
      <c r="K4874" t="s">
        <v>19</v>
      </c>
      <c r="L4874">
        <v>19622.066097811599</v>
      </c>
      <c r="M4874" t="str">
        <f t="shared" si="76"/>
        <v>(40, 'female', 41.5, 2, 'no', 'southeast', 'Heart disease', 'Diabetes', 'Frequently', 'Unemployed', 'Premium', 19622.0660978116)</v>
      </c>
    </row>
    <row r="4875" spans="1:13" x14ac:dyDescent="0.35">
      <c r="A4875">
        <v>18</v>
      </c>
      <c r="B4875" t="s">
        <v>20</v>
      </c>
      <c r="C4875">
        <v>41.22</v>
      </c>
      <c r="D4875">
        <v>4</v>
      </c>
      <c r="E4875" t="s">
        <v>13</v>
      </c>
      <c r="F4875" t="s">
        <v>25</v>
      </c>
      <c r="G4875" t="s">
        <v>32</v>
      </c>
      <c r="H4875" t="s">
        <v>16</v>
      </c>
      <c r="I4875" t="s">
        <v>17</v>
      </c>
      <c r="J4875" t="s">
        <v>30</v>
      </c>
      <c r="K4875" t="s">
        <v>28</v>
      </c>
      <c r="L4875">
        <v>18363.498371279798</v>
      </c>
      <c r="M4875" t="str">
        <f t="shared" si="76"/>
        <v>(18, 'female', 41.22, 4, 'yes', 'southwest', 'Heart disease', 'None', 'Never', 'Student', 'Standard', 18363.4983712798)</v>
      </c>
    </row>
    <row r="4876" spans="1:13" x14ac:dyDescent="0.35">
      <c r="A4876">
        <v>57</v>
      </c>
      <c r="B4876" t="s">
        <v>20</v>
      </c>
      <c r="C4876">
        <v>23.36</v>
      </c>
      <c r="D4876">
        <v>3</v>
      </c>
      <c r="E4876" t="s">
        <v>26</v>
      </c>
      <c r="F4876" t="s">
        <v>29</v>
      </c>
      <c r="G4876" t="s">
        <v>16</v>
      </c>
      <c r="H4876" t="s">
        <v>22</v>
      </c>
      <c r="I4876" t="s">
        <v>27</v>
      </c>
      <c r="J4876" t="s">
        <v>33</v>
      </c>
      <c r="K4876" t="s">
        <v>31</v>
      </c>
      <c r="L4876">
        <v>6915.6209250028096</v>
      </c>
      <c r="M4876" t="str">
        <f t="shared" si="76"/>
        <v>(57, 'female', 23.36, 3, 'no', 'northeast', 'None', 'High blood pressure', 'Rarely', 'Unemployed', 'Basic', 6915.62092500281)</v>
      </c>
    </row>
    <row r="4877" spans="1:13" x14ac:dyDescent="0.35">
      <c r="A4877">
        <v>57</v>
      </c>
      <c r="B4877" t="s">
        <v>20</v>
      </c>
      <c r="C4877">
        <v>35.76</v>
      </c>
      <c r="D4877">
        <v>4</v>
      </c>
      <c r="E4877" t="s">
        <v>13</v>
      </c>
      <c r="F4877" t="s">
        <v>14</v>
      </c>
      <c r="G4877" t="s">
        <v>16</v>
      </c>
      <c r="H4877" t="s">
        <v>16</v>
      </c>
      <c r="I4877" t="s">
        <v>27</v>
      </c>
      <c r="J4877" t="s">
        <v>24</v>
      </c>
      <c r="K4877" t="s">
        <v>31</v>
      </c>
      <c r="L4877">
        <v>14206.5612101031</v>
      </c>
      <c r="M4877" t="str">
        <f t="shared" si="76"/>
        <v>(57, 'female', 35.76, 4, 'yes', 'southeast', 'None', 'None', 'Rarely', 'White collar', 'Basic', 14206.5612101031)</v>
      </c>
    </row>
    <row r="4878" spans="1:13" x14ac:dyDescent="0.35">
      <c r="A4878">
        <v>64</v>
      </c>
      <c r="B4878" t="s">
        <v>20</v>
      </c>
      <c r="C4878">
        <v>21.83</v>
      </c>
      <c r="D4878">
        <v>1</v>
      </c>
      <c r="E4878" t="s">
        <v>13</v>
      </c>
      <c r="F4878" t="s">
        <v>25</v>
      </c>
      <c r="G4878" t="s">
        <v>22</v>
      </c>
      <c r="H4878" t="s">
        <v>15</v>
      </c>
      <c r="I4878" t="s">
        <v>17</v>
      </c>
      <c r="J4878" t="s">
        <v>30</v>
      </c>
      <c r="K4878" t="s">
        <v>19</v>
      </c>
      <c r="L4878">
        <v>18175.481864238001</v>
      </c>
      <c r="M4878" t="str">
        <f t="shared" si="76"/>
        <v>(64, 'female', 21.83, 1, 'yes', 'southwest', 'High blood pressure', 'Diabetes', 'Never', 'Student', 'Premium', 18175.481864238)</v>
      </c>
    </row>
    <row r="4879" spans="1:13" x14ac:dyDescent="0.35">
      <c r="A4879">
        <v>33</v>
      </c>
      <c r="B4879" t="s">
        <v>20</v>
      </c>
      <c r="C4879">
        <v>24.18</v>
      </c>
      <c r="D4879">
        <v>1</v>
      </c>
      <c r="E4879" t="s">
        <v>26</v>
      </c>
      <c r="F4879" t="s">
        <v>14</v>
      </c>
      <c r="G4879" t="s">
        <v>15</v>
      </c>
      <c r="H4879" t="s">
        <v>16</v>
      </c>
      <c r="I4879" t="s">
        <v>34</v>
      </c>
      <c r="J4879" t="s">
        <v>33</v>
      </c>
      <c r="K4879" t="s">
        <v>19</v>
      </c>
      <c r="L4879">
        <v>13175.1489463896</v>
      </c>
      <c r="M4879" t="str">
        <f t="shared" si="76"/>
        <v>(33, 'female', 24.18, 1, 'no', 'southeast', 'Diabetes', 'None', 'Frequently', 'Unemployed', 'Premium', 13175.1489463896)</v>
      </c>
    </row>
    <row r="4880" spans="1:13" x14ac:dyDescent="0.35">
      <c r="A4880">
        <v>18</v>
      </c>
      <c r="B4880" t="s">
        <v>20</v>
      </c>
      <c r="C4880">
        <v>49.18</v>
      </c>
      <c r="D4880">
        <v>0</v>
      </c>
      <c r="E4880" t="s">
        <v>13</v>
      </c>
      <c r="F4880" t="s">
        <v>25</v>
      </c>
      <c r="G4880" t="s">
        <v>16</v>
      </c>
      <c r="H4880" t="s">
        <v>32</v>
      </c>
      <c r="I4880" t="s">
        <v>23</v>
      </c>
      <c r="J4880" t="s">
        <v>33</v>
      </c>
      <c r="K4880" t="s">
        <v>28</v>
      </c>
      <c r="L4880">
        <v>17705.740848449001</v>
      </c>
      <c r="M4880" t="str">
        <f t="shared" si="76"/>
        <v>(18, 'female', 49.18, 0, 'yes', 'southwest', 'None', 'Heart disease', 'Occasionally', 'Unemployed', 'Standard', 17705.740848449)</v>
      </c>
    </row>
    <row r="4881" spans="1:13" x14ac:dyDescent="0.35">
      <c r="A4881">
        <v>36</v>
      </c>
      <c r="B4881" t="s">
        <v>12</v>
      </c>
      <c r="C4881">
        <v>48.61</v>
      </c>
      <c r="D4881">
        <v>1</v>
      </c>
      <c r="E4881" t="s">
        <v>26</v>
      </c>
      <c r="F4881" t="s">
        <v>29</v>
      </c>
      <c r="G4881" t="s">
        <v>16</v>
      </c>
      <c r="H4881" t="s">
        <v>22</v>
      </c>
      <c r="I4881" t="s">
        <v>34</v>
      </c>
      <c r="J4881" t="s">
        <v>33</v>
      </c>
      <c r="K4881" t="s">
        <v>19</v>
      </c>
      <c r="L4881">
        <v>15646.215774303701</v>
      </c>
      <c r="M4881" t="str">
        <f t="shared" si="76"/>
        <v>(36, 'male', 48.61, 1, 'no', 'northeast', 'None', 'High blood pressure', 'Frequently', 'Unemployed', 'Premium', 15646.2157743037)</v>
      </c>
    </row>
    <row r="4882" spans="1:13" x14ac:dyDescent="0.35">
      <c r="A4882">
        <v>50</v>
      </c>
      <c r="B4882" t="s">
        <v>20</v>
      </c>
      <c r="C4882">
        <v>19.29</v>
      </c>
      <c r="D4882">
        <v>5</v>
      </c>
      <c r="E4882" t="s">
        <v>26</v>
      </c>
      <c r="F4882" t="s">
        <v>25</v>
      </c>
      <c r="G4882" t="s">
        <v>15</v>
      </c>
      <c r="H4882" t="s">
        <v>32</v>
      </c>
      <c r="I4882" t="s">
        <v>17</v>
      </c>
      <c r="J4882" t="s">
        <v>18</v>
      </c>
      <c r="K4882" t="s">
        <v>31</v>
      </c>
      <c r="L4882">
        <v>13829.9360682064</v>
      </c>
      <c r="M4882" t="str">
        <f t="shared" si="76"/>
        <v>(50, 'female', 19.29, 5, 'no', 'southwest', 'Diabetes', 'Heart disease', 'Never', 'Blue collar', 'Basic', 13829.9360682064)</v>
      </c>
    </row>
    <row r="4883" spans="1:13" x14ac:dyDescent="0.35">
      <c r="A4883">
        <v>61</v>
      </c>
      <c r="B4883" t="s">
        <v>12</v>
      </c>
      <c r="C4883">
        <v>27.16</v>
      </c>
      <c r="D4883">
        <v>3</v>
      </c>
      <c r="E4883" t="s">
        <v>26</v>
      </c>
      <c r="F4883" t="s">
        <v>29</v>
      </c>
      <c r="G4883" t="s">
        <v>16</v>
      </c>
      <c r="H4883" t="s">
        <v>32</v>
      </c>
      <c r="I4883" t="s">
        <v>23</v>
      </c>
      <c r="J4883" t="s">
        <v>33</v>
      </c>
      <c r="K4883" t="s">
        <v>19</v>
      </c>
      <c r="L4883">
        <v>18510.7880326347</v>
      </c>
      <c r="M4883" t="str">
        <f t="shared" si="76"/>
        <v>(61, 'male', 27.16, 3, 'no', 'northeast', 'None', 'Heart disease', 'Occasionally', 'Unemployed', 'Premium', 18510.7880326347)</v>
      </c>
    </row>
    <row r="4884" spans="1:13" x14ac:dyDescent="0.35">
      <c r="A4884">
        <v>46</v>
      </c>
      <c r="B4884" t="s">
        <v>12</v>
      </c>
      <c r="C4884">
        <v>32.049999999999997</v>
      </c>
      <c r="D4884">
        <v>4</v>
      </c>
      <c r="E4884" t="s">
        <v>26</v>
      </c>
      <c r="F4884" t="s">
        <v>14</v>
      </c>
      <c r="G4884" t="s">
        <v>22</v>
      </c>
      <c r="H4884" t="s">
        <v>22</v>
      </c>
      <c r="I4884" t="s">
        <v>17</v>
      </c>
      <c r="J4884" t="s">
        <v>30</v>
      </c>
      <c r="K4884" t="s">
        <v>31</v>
      </c>
      <c r="L4884">
        <v>9695.9437766976607</v>
      </c>
      <c r="M4884" t="str">
        <f t="shared" si="76"/>
        <v>(46, 'male', 32.05, 4, 'no', 'southeast', 'High blood pressure', 'High blood pressure', 'Never', 'Student', 'Basic', 9695.94377669766)</v>
      </c>
    </row>
    <row r="4885" spans="1:13" x14ac:dyDescent="0.35">
      <c r="A4885">
        <v>46</v>
      </c>
      <c r="B4885" t="s">
        <v>20</v>
      </c>
      <c r="C4885">
        <v>35.07</v>
      </c>
      <c r="D4885">
        <v>4</v>
      </c>
      <c r="E4885" t="s">
        <v>13</v>
      </c>
      <c r="F4885" t="s">
        <v>14</v>
      </c>
      <c r="G4885" t="s">
        <v>16</v>
      </c>
      <c r="H4885" t="s">
        <v>15</v>
      </c>
      <c r="I4885" t="s">
        <v>17</v>
      </c>
      <c r="J4885" t="s">
        <v>24</v>
      </c>
      <c r="K4885" t="s">
        <v>31</v>
      </c>
      <c r="L4885">
        <v>14957.253437781999</v>
      </c>
      <c r="M4885" t="str">
        <f t="shared" si="76"/>
        <v>(46, 'female', 35.07, 4, 'yes', 'southeast', 'None', 'Diabetes', 'Never', 'White collar', 'Basic', 14957.253437782)</v>
      </c>
    </row>
    <row r="4886" spans="1:13" x14ac:dyDescent="0.35">
      <c r="A4886">
        <v>40</v>
      </c>
      <c r="B4886" t="s">
        <v>12</v>
      </c>
      <c r="C4886">
        <v>28.2</v>
      </c>
      <c r="D4886">
        <v>4</v>
      </c>
      <c r="E4886" t="s">
        <v>13</v>
      </c>
      <c r="F4886" t="s">
        <v>14</v>
      </c>
      <c r="G4886" t="s">
        <v>32</v>
      </c>
      <c r="H4886" t="s">
        <v>22</v>
      </c>
      <c r="I4886" t="s">
        <v>17</v>
      </c>
      <c r="J4886" t="s">
        <v>33</v>
      </c>
      <c r="K4886" t="s">
        <v>28</v>
      </c>
      <c r="L4886">
        <v>19836.4465947307</v>
      </c>
      <c r="M4886" t="str">
        <f t="shared" si="76"/>
        <v>(40, 'male', 28.2, 4, 'yes', 'southeast', 'Heart disease', 'High blood pressure', 'Never', 'Unemployed', 'Standard', 19836.4465947307)</v>
      </c>
    </row>
    <row r="4887" spans="1:13" x14ac:dyDescent="0.35">
      <c r="A4887">
        <v>48</v>
      </c>
      <c r="B4887" t="s">
        <v>20</v>
      </c>
      <c r="C4887">
        <v>42.84</v>
      </c>
      <c r="D4887">
        <v>1</v>
      </c>
      <c r="E4887" t="s">
        <v>26</v>
      </c>
      <c r="F4887" t="s">
        <v>21</v>
      </c>
      <c r="G4887" t="s">
        <v>15</v>
      </c>
      <c r="H4887" t="s">
        <v>32</v>
      </c>
      <c r="I4887" t="s">
        <v>34</v>
      </c>
      <c r="J4887" t="s">
        <v>30</v>
      </c>
      <c r="K4887" t="s">
        <v>31</v>
      </c>
      <c r="L4887">
        <v>14746.157840157401</v>
      </c>
      <c r="M4887" t="str">
        <f t="shared" si="76"/>
        <v>(48, 'female', 42.84, 1, 'no', 'northwest', 'Diabetes', 'Heart disease', 'Frequently', 'Student', 'Basic', 14746.1578401574)</v>
      </c>
    </row>
    <row r="4888" spans="1:13" x14ac:dyDescent="0.35">
      <c r="A4888">
        <v>33</v>
      </c>
      <c r="B4888" t="s">
        <v>12</v>
      </c>
      <c r="C4888">
        <v>27.37</v>
      </c>
      <c r="D4888">
        <v>1</v>
      </c>
      <c r="E4888" t="s">
        <v>13</v>
      </c>
      <c r="F4888" t="s">
        <v>29</v>
      </c>
      <c r="G4888" t="s">
        <v>15</v>
      </c>
      <c r="H4888" t="s">
        <v>32</v>
      </c>
      <c r="I4888" t="s">
        <v>27</v>
      </c>
      <c r="J4888" t="s">
        <v>30</v>
      </c>
      <c r="K4888" t="s">
        <v>28</v>
      </c>
      <c r="L4888">
        <v>21432.190390553002</v>
      </c>
      <c r="M4888" t="str">
        <f t="shared" si="76"/>
        <v>(33, 'male', 27.37, 1, 'yes', 'northeast', 'Diabetes', 'Heart disease', 'Rarely', 'Student', 'Standard', 21432.190390553)</v>
      </c>
    </row>
    <row r="4889" spans="1:13" x14ac:dyDescent="0.35">
      <c r="A4889">
        <v>45</v>
      </c>
      <c r="B4889" t="s">
        <v>12</v>
      </c>
      <c r="C4889">
        <v>38.090000000000003</v>
      </c>
      <c r="D4889">
        <v>3</v>
      </c>
      <c r="E4889" t="s">
        <v>26</v>
      </c>
      <c r="F4889" t="s">
        <v>21</v>
      </c>
      <c r="G4889" t="s">
        <v>32</v>
      </c>
      <c r="H4889" t="s">
        <v>32</v>
      </c>
      <c r="I4889" t="s">
        <v>23</v>
      </c>
      <c r="J4889" t="s">
        <v>33</v>
      </c>
      <c r="K4889" t="s">
        <v>31</v>
      </c>
      <c r="L4889">
        <v>17441.436613195699</v>
      </c>
      <c r="M4889" t="str">
        <f t="shared" si="76"/>
        <v>(45, 'male', 38.09, 3, 'no', 'northwest', 'Heart disease', 'Heart disease', 'Occasionally', 'Unemployed', 'Basic', 17441.4366131957)</v>
      </c>
    </row>
    <row r="4890" spans="1:13" x14ac:dyDescent="0.35">
      <c r="A4890">
        <v>20</v>
      </c>
      <c r="B4890" t="s">
        <v>12</v>
      </c>
      <c r="C4890">
        <v>37.020000000000003</v>
      </c>
      <c r="D4890">
        <v>1</v>
      </c>
      <c r="E4890" t="s">
        <v>13</v>
      </c>
      <c r="F4890" t="s">
        <v>29</v>
      </c>
      <c r="G4890" t="s">
        <v>15</v>
      </c>
      <c r="H4890" t="s">
        <v>32</v>
      </c>
      <c r="I4890" t="s">
        <v>17</v>
      </c>
      <c r="J4890" t="s">
        <v>18</v>
      </c>
      <c r="K4890" t="s">
        <v>19</v>
      </c>
      <c r="L4890">
        <v>24593.3075256843</v>
      </c>
      <c r="M4890" t="str">
        <f t="shared" si="76"/>
        <v>(20, 'male', 37.02, 1, 'yes', 'northeast', 'Diabetes', 'Heart disease', 'Never', 'Blue collar', 'Premium', 24593.3075256843)</v>
      </c>
    </row>
    <row r="4891" spans="1:13" x14ac:dyDescent="0.35">
      <c r="A4891">
        <v>43</v>
      </c>
      <c r="B4891" t="s">
        <v>20</v>
      </c>
      <c r="C4891">
        <v>33.450000000000003</v>
      </c>
      <c r="D4891">
        <v>1</v>
      </c>
      <c r="E4891" t="s">
        <v>26</v>
      </c>
      <c r="F4891" t="s">
        <v>21</v>
      </c>
      <c r="G4891" t="s">
        <v>22</v>
      </c>
      <c r="H4891" t="s">
        <v>32</v>
      </c>
      <c r="I4891" t="s">
        <v>27</v>
      </c>
      <c r="J4891" t="s">
        <v>30</v>
      </c>
      <c r="K4891" t="s">
        <v>28</v>
      </c>
      <c r="L4891">
        <v>14391.356091740199</v>
      </c>
      <c r="M4891" t="str">
        <f t="shared" si="76"/>
        <v>(43, 'female', 33.45, 1, 'no', 'northwest', 'High blood pressure', 'Heart disease', 'Rarely', 'Student', 'Standard', 14391.3560917402)</v>
      </c>
    </row>
    <row r="4892" spans="1:13" x14ac:dyDescent="0.35">
      <c r="A4892">
        <v>52</v>
      </c>
      <c r="B4892" t="s">
        <v>20</v>
      </c>
      <c r="C4892">
        <v>33.380000000000003</v>
      </c>
      <c r="D4892">
        <v>1</v>
      </c>
      <c r="E4892" t="s">
        <v>26</v>
      </c>
      <c r="F4892" t="s">
        <v>14</v>
      </c>
      <c r="G4892" t="s">
        <v>16</v>
      </c>
      <c r="H4892" t="s">
        <v>22</v>
      </c>
      <c r="I4892" t="s">
        <v>17</v>
      </c>
      <c r="J4892" t="s">
        <v>30</v>
      </c>
      <c r="K4892" t="s">
        <v>28</v>
      </c>
      <c r="L4892">
        <v>9119.2988117654695</v>
      </c>
      <c r="M4892" t="str">
        <f t="shared" si="76"/>
        <v>(52, 'female', 33.38, 1, 'no', 'southeast', 'None', 'High blood pressure', 'Never', 'Student', 'Standard', 9119.29881176547)</v>
      </c>
    </row>
    <row r="4893" spans="1:13" x14ac:dyDescent="0.35">
      <c r="A4893">
        <v>48</v>
      </c>
      <c r="B4893" t="s">
        <v>12</v>
      </c>
      <c r="C4893">
        <v>34.64</v>
      </c>
      <c r="D4893">
        <v>0</v>
      </c>
      <c r="E4893" t="s">
        <v>26</v>
      </c>
      <c r="F4893" t="s">
        <v>14</v>
      </c>
      <c r="G4893" t="s">
        <v>16</v>
      </c>
      <c r="H4893" t="s">
        <v>22</v>
      </c>
      <c r="I4893" t="s">
        <v>17</v>
      </c>
      <c r="J4893" t="s">
        <v>24</v>
      </c>
      <c r="K4893" t="s">
        <v>31</v>
      </c>
      <c r="L4893">
        <v>8727.7315451042705</v>
      </c>
      <c r="M4893" t="str">
        <f t="shared" si="76"/>
        <v>(48, 'male', 34.64, 0, 'no', 'southeast', 'None', 'High blood pressure', 'Never', 'White collar', 'Basic', 8727.73154510427)</v>
      </c>
    </row>
    <row r="4894" spans="1:13" x14ac:dyDescent="0.35">
      <c r="A4894">
        <v>32</v>
      </c>
      <c r="B4894" t="s">
        <v>12</v>
      </c>
      <c r="C4894">
        <v>20.28</v>
      </c>
      <c r="D4894">
        <v>5</v>
      </c>
      <c r="E4894" t="s">
        <v>26</v>
      </c>
      <c r="F4894" t="s">
        <v>14</v>
      </c>
      <c r="G4894" t="s">
        <v>22</v>
      </c>
      <c r="H4894" t="s">
        <v>32</v>
      </c>
      <c r="I4894" t="s">
        <v>23</v>
      </c>
      <c r="J4894" t="s">
        <v>33</v>
      </c>
      <c r="K4894" t="s">
        <v>31</v>
      </c>
      <c r="L4894">
        <v>13179.2858217054</v>
      </c>
      <c r="M4894" t="str">
        <f t="shared" si="76"/>
        <v>(32, 'male', 20.28, 5, 'no', 'southeast', 'High blood pressure', 'Heart disease', 'Occasionally', 'Unemployed', 'Basic', 13179.2858217054)</v>
      </c>
    </row>
    <row r="4895" spans="1:13" x14ac:dyDescent="0.35">
      <c r="A4895">
        <v>61</v>
      </c>
      <c r="B4895" t="s">
        <v>20</v>
      </c>
      <c r="C4895">
        <v>28.38</v>
      </c>
      <c r="D4895">
        <v>1</v>
      </c>
      <c r="E4895" t="s">
        <v>26</v>
      </c>
      <c r="F4895" t="s">
        <v>14</v>
      </c>
      <c r="G4895" t="s">
        <v>15</v>
      </c>
      <c r="H4895" t="s">
        <v>15</v>
      </c>
      <c r="I4895" t="s">
        <v>23</v>
      </c>
      <c r="J4895" t="s">
        <v>33</v>
      </c>
      <c r="K4895" t="s">
        <v>28</v>
      </c>
      <c r="L4895">
        <v>12597.2504731516</v>
      </c>
      <c r="M4895" t="str">
        <f t="shared" si="76"/>
        <v>(61, 'female', 28.38, 1, 'no', 'southeast', 'Diabetes', 'Diabetes', 'Occasionally', 'Unemployed', 'Standard', 12597.2504731516)</v>
      </c>
    </row>
    <row r="4896" spans="1:13" x14ac:dyDescent="0.35">
      <c r="A4896">
        <v>50</v>
      </c>
      <c r="B4896" t="s">
        <v>12</v>
      </c>
      <c r="C4896">
        <v>47.58</v>
      </c>
      <c r="D4896">
        <v>5</v>
      </c>
      <c r="E4896" t="s">
        <v>26</v>
      </c>
      <c r="F4896" t="s">
        <v>25</v>
      </c>
      <c r="G4896" t="s">
        <v>22</v>
      </c>
      <c r="H4896" t="s">
        <v>16</v>
      </c>
      <c r="I4896" t="s">
        <v>34</v>
      </c>
      <c r="J4896" t="s">
        <v>24</v>
      </c>
      <c r="K4896" t="s">
        <v>31</v>
      </c>
      <c r="L4896">
        <v>12334.981117720599</v>
      </c>
      <c r="M4896" t="str">
        <f t="shared" si="76"/>
        <v>(50, 'male', 47.58, 5, 'no', 'southwest', 'High blood pressure', 'None', 'Frequently', 'White collar', 'Basic', 12334.9811177206)</v>
      </c>
    </row>
    <row r="4897" spans="1:13" x14ac:dyDescent="0.35">
      <c r="A4897">
        <v>56</v>
      </c>
      <c r="B4897" t="s">
        <v>12</v>
      </c>
      <c r="C4897">
        <v>34.799999999999997</v>
      </c>
      <c r="D4897">
        <v>1</v>
      </c>
      <c r="E4897" t="s">
        <v>26</v>
      </c>
      <c r="F4897" t="s">
        <v>21</v>
      </c>
      <c r="G4897" t="s">
        <v>22</v>
      </c>
      <c r="H4897" t="s">
        <v>16</v>
      </c>
      <c r="I4897" t="s">
        <v>17</v>
      </c>
      <c r="J4897" t="s">
        <v>30</v>
      </c>
      <c r="K4897" t="s">
        <v>19</v>
      </c>
      <c r="L4897">
        <v>13232.642457918801</v>
      </c>
      <c r="M4897" t="str">
        <f t="shared" si="76"/>
        <v>(56, 'male', 34.8, 1, 'no', 'northwest', 'High blood pressure', 'None', 'Never', 'Student', 'Premium', 13232.6424579188)</v>
      </c>
    </row>
    <row r="4898" spans="1:13" x14ac:dyDescent="0.35">
      <c r="A4898">
        <v>33</v>
      </c>
      <c r="B4898" t="s">
        <v>12</v>
      </c>
      <c r="C4898">
        <v>48.91</v>
      </c>
      <c r="D4898">
        <v>3</v>
      </c>
      <c r="E4898" t="s">
        <v>13</v>
      </c>
      <c r="F4898" t="s">
        <v>21</v>
      </c>
      <c r="G4898" t="s">
        <v>15</v>
      </c>
      <c r="H4898" t="s">
        <v>22</v>
      </c>
      <c r="I4898" t="s">
        <v>23</v>
      </c>
      <c r="J4898" t="s">
        <v>33</v>
      </c>
      <c r="K4898" t="s">
        <v>19</v>
      </c>
      <c r="L4898">
        <v>20642.617862237599</v>
      </c>
      <c r="M4898" t="str">
        <f t="shared" si="76"/>
        <v>(33, 'male', 48.91, 3, 'yes', 'northwest', 'Diabetes', 'High blood pressure', 'Occasionally', 'Unemployed', 'Premium', 20642.6178622376)</v>
      </c>
    </row>
    <row r="4899" spans="1:13" x14ac:dyDescent="0.35">
      <c r="A4899">
        <v>30</v>
      </c>
      <c r="B4899" t="s">
        <v>20</v>
      </c>
      <c r="C4899">
        <v>24.72</v>
      </c>
      <c r="D4899">
        <v>3</v>
      </c>
      <c r="E4899" t="s">
        <v>13</v>
      </c>
      <c r="F4899" t="s">
        <v>21</v>
      </c>
      <c r="G4899" t="s">
        <v>22</v>
      </c>
      <c r="H4899" t="s">
        <v>16</v>
      </c>
      <c r="I4899" t="s">
        <v>17</v>
      </c>
      <c r="J4899" t="s">
        <v>24</v>
      </c>
      <c r="K4899" t="s">
        <v>28</v>
      </c>
      <c r="L4899">
        <v>15207.7163005316</v>
      </c>
      <c r="M4899" t="str">
        <f t="shared" si="76"/>
        <v>(30, 'female', 24.72, 3, 'yes', 'northwest', 'High blood pressure', 'None', 'Never', 'White collar', 'Standard', 15207.7163005316)</v>
      </c>
    </row>
    <row r="4900" spans="1:13" x14ac:dyDescent="0.35">
      <c r="A4900">
        <v>39</v>
      </c>
      <c r="B4900" t="s">
        <v>20</v>
      </c>
      <c r="C4900">
        <v>37.64</v>
      </c>
      <c r="D4900">
        <v>5</v>
      </c>
      <c r="E4900" t="s">
        <v>26</v>
      </c>
      <c r="F4900" t="s">
        <v>21</v>
      </c>
      <c r="G4900" t="s">
        <v>15</v>
      </c>
      <c r="H4900" t="s">
        <v>16</v>
      </c>
      <c r="I4900" t="s">
        <v>34</v>
      </c>
      <c r="J4900" t="s">
        <v>33</v>
      </c>
      <c r="K4900" t="s">
        <v>28</v>
      </c>
      <c r="L4900">
        <v>11774.3517084222</v>
      </c>
      <c r="M4900" t="str">
        <f t="shared" si="76"/>
        <v>(39, 'female', 37.64, 5, 'no', 'northwest', 'Diabetes', 'None', 'Frequently', 'Unemployed', 'Standard', 11774.3517084222)</v>
      </c>
    </row>
    <row r="4901" spans="1:13" x14ac:dyDescent="0.35">
      <c r="A4901">
        <v>47</v>
      </c>
      <c r="B4901" t="s">
        <v>20</v>
      </c>
      <c r="C4901">
        <v>30.93</v>
      </c>
      <c r="D4901">
        <v>3</v>
      </c>
      <c r="E4901" t="s">
        <v>26</v>
      </c>
      <c r="F4901" t="s">
        <v>21</v>
      </c>
      <c r="G4901" t="s">
        <v>22</v>
      </c>
      <c r="H4901" t="s">
        <v>22</v>
      </c>
      <c r="I4901" t="s">
        <v>17</v>
      </c>
      <c r="J4901" t="s">
        <v>33</v>
      </c>
      <c r="K4901" t="s">
        <v>28</v>
      </c>
      <c r="L4901">
        <v>9637.6119181790891</v>
      </c>
      <c r="M4901" t="str">
        <f t="shared" si="76"/>
        <v>(47, 'female', 30.93, 3, 'no', 'northwest', 'High blood pressure', 'High blood pressure', 'Never', 'Unemployed', 'Standard', 9637.61191817909)</v>
      </c>
    </row>
    <row r="4902" spans="1:13" x14ac:dyDescent="0.35">
      <c r="A4902">
        <v>43</v>
      </c>
      <c r="B4902" t="s">
        <v>12</v>
      </c>
      <c r="C4902">
        <v>48.89</v>
      </c>
      <c r="D4902">
        <v>5</v>
      </c>
      <c r="E4902" t="s">
        <v>13</v>
      </c>
      <c r="F4902" t="s">
        <v>21</v>
      </c>
      <c r="G4902" t="s">
        <v>22</v>
      </c>
      <c r="H4902" t="s">
        <v>15</v>
      </c>
      <c r="I4902" t="s">
        <v>27</v>
      </c>
      <c r="J4902" t="s">
        <v>18</v>
      </c>
      <c r="K4902" t="s">
        <v>31</v>
      </c>
      <c r="L4902">
        <v>17740.955998027399</v>
      </c>
      <c r="M4902" t="str">
        <f t="shared" si="76"/>
        <v>(43, 'male', 48.89, 5, 'yes', 'northwest', 'High blood pressure', 'Diabetes', 'Rarely', 'Blue collar', 'Basic', 17740.9559980274)</v>
      </c>
    </row>
    <row r="4903" spans="1:13" x14ac:dyDescent="0.35">
      <c r="A4903">
        <v>22</v>
      </c>
      <c r="B4903" t="s">
        <v>12</v>
      </c>
      <c r="C4903">
        <v>41.19</v>
      </c>
      <c r="D4903">
        <v>5</v>
      </c>
      <c r="E4903" t="s">
        <v>26</v>
      </c>
      <c r="F4903" t="s">
        <v>29</v>
      </c>
      <c r="G4903" t="s">
        <v>15</v>
      </c>
      <c r="H4903" t="s">
        <v>22</v>
      </c>
      <c r="I4903" t="s">
        <v>23</v>
      </c>
      <c r="J4903" t="s">
        <v>30</v>
      </c>
      <c r="K4903" t="s">
        <v>28</v>
      </c>
      <c r="L4903">
        <v>14230.5641834053</v>
      </c>
      <c r="M4903" t="str">
        <f t="shared" si="76"/>
        <v>(22, 'male', 41.19, 5, 'no', 'northeast', 'Diabetes', 'High blood pressure', 'Occasionally', 'Student', 'Standard', 14230.5641834053)</v>
      </c>
    </row>
    <row r="4904" spans="1:13" x14ac:dyDescent="0.35">
      <c r="A4904">
        <v>52</v>
      </c>
      <c r="B4904" t="s">
        <v>12</v>
      </c>
      <c r="C4904">
        <v>37.15</v>
      </c>
      <c r="D4904">
        <v>1</v>
      </c>
      <c r="E4904" t="s">
        <v>13</v>
      </c>
      <c r="F4904" t="s">
        <v>29</v>
      </c>
      <c r="G4904" t="s">
        <v>15</v>
      </c>
      <c r="H4904" t="s">
        <v>32</v>
      </c>
      <c r="I4904" t="s">
        <v>27</v>
      </c>
      <c r="J4904" t="s">
        <v>18</v>
      </c>
      <c r="K4904" t="s">
        <v>28</v>
      </c>
      <c r="L4904">
        <v>23559.232502247702</v>
      </c>
      <c r="M4904" t="str">
        <f t="shared" si="76"/>
        <v>(52, 'male', 37.15, 1, 'yes', 'northeast', 'Diabetes', 'Heart disease', 'Rarely', 'Blue collar', 'Standard', 23559.2325022477)</v>
      </c>
    </row>
    <row r="4905" spans="1:13" x14ac:dyDescent="0.35">
      <c r="A4905">
        <v>28</v>
      </c>
      <c r="B4905" t="s">
        <v>20</v>
      </c>
      <c r="C4905">
        <v>49.19</v>
      </c>
      <c r="D4905">
        <v>0</v>
      </c>
      <c r="E4905" t="s">
        <v>13</v>
      </c>
      <c r="F4905" t="s">
        <v>29</v>
      </c>
      <c r="G4905" t="s">
        <v>15</v>
      </c>
      <c r="H4905" t="s">
        <v>32</v>
      </c>
      <c r="I4905" t="s">
        <v>27</v>
      </c>
      <c r="J4905" t="s">
        <v>33</v>
      </c>
      <c r="K4905" t="s">
        <v>31</v>
      </c>
      <c r="L4905">
        <v>18657.656101874501</v>
      </c>
      <c r="M4905" t="str">
        <f t="shared" si="76"/>
        <v>(28, 'female', 49.19, 0, 'yes', 'northeast', 'Diabetes', 'Heart disease', 'Rarely', 'Unemployed', 'Basic', 18657.6561018745)</v>
      </c>
    </row>
    <row r="4906" spans="1:13" x14ac:dyDescent="0.35">
      <c r="A4906">
        <v>59</v>
      </c>
      <c r="B4906" t="s">
        <v>12</v>
      </c>
      <c r="C4906">
        <v>20.46</v>
      </c>
      <c r="D4906">
        <v>4</v>
      </c>
      <c r="E4906" t="s">
        <v>26</v>
      </c>
      <c r="F4906" t="s">
        <v>14</v>
      </c>
      <c r="G4906" t="s">
        <v>15</v>
      </c>
      <c r="H4906" t="s">
        <v>15</v>
      </c>
      <c r="I4906" t="s">
        <v>34</v>
      </c>
      <c r="J4906" t="s">
        <v>30</v>
      </c>
      <c r="K4906" t="s">
        <v>28</v>
      </c>
      <c r="L4906">
        <v>15067.391368258899</v>
      </c>
      <c r="M4906" t="str">
        <f t="shared" si="76"/>
        <v>(59, 'male', 20.46, 4, 'no', 'southeast', 'Diabetes', 'Diabetes', 'Frequently', 'Student', 'Standard', 15067.3913682589)</v>
      </c>
    </row>
    <row r="4907" spans="1:13" x14ac:dyDescent="0.35">
      <c r="A4907">
        <v>31</v>
      </c>
      <c r="B4907" t="s">
        <v>20</v>
      </c>
      <c r="C4907">
        <v>36.020000000000003</v>
      </c>
      <c r="D4907">
        <v>1</v>
      </c>
      <c r="E4907" t="s">
        <v>26</v>
      </c>
      <c r="F4907" t="s">
        <v>25</v>
      </c>
      <c r="G4907" t="s">
        <v>22</v>
      </c>
      <c r="H4907" t="s">
        <v>22</v>
      </c>
      <c r="I4907" t="s">
        <v>17</v>
      </c>
      <c r="J4907" t="s">
        <v>24</v>
      </c>
      <c r="K4907" t="s">
        <v>19</v>
      </c>
      <c r="L4907">
        <v>13814.2445074808</v>
      </c>
      <c r="M4907" t="str">
        <f t="shared" si="76"/>
        <v>(31, 'female', 36.02, 1, 'no', 'southwest', 'High blood pressure', 'High blood pressure', 'Never', 'White collar', 'Premium', 13814.2445074808)</v>
      </c>
    </row>
    <row r="4908" spans="1:13" x14ac:dyDescent="0.35">
      <c r="A4908">
        <v>46</v>
      </c>
      <c r="B4908" t="s">
        <v>20</v>
      </c>
      <c r="C4908">
        <v>43.83</v>
      </c>
      <c r="D4908">
        <v>2</v>
      </c>
      <c r="E4908" t="s">
        <v>26</v>
      </c>
      <c r="F4908" t="s">
        <v>21</v>
      </c>
      <c r="G4908" t="s">
        <v>15</v>
      </c>
      <c r="H4908" t="s">
        <v>22</v>
      </c>
      <c r="I4908" t="s">
        <v>23</v>
      </c>
      <c r="J4908" t="s">
        <v>18</v>
      </c>
      <c r="K4908" t="s">
        <v>19</v>
      </c>
      <c r="L4908">
        <v>15861.4635157538</v>
      </c>
      <c r="M4908" t="str">
        <f t="shared" si="76"/>
        <v>(46, 'female', 43.83, 2, 'no', 'northwest', 'Diabetes', 'High blood pressure', 'Occasionally', 'Blue collar', 'Premium', 15861.4635157538)</v>
      </c>
    </row>
    <row r="4909" spans="1:13" x14ac:dyDescent="0.35">
      <c r="A4909">
        <v>57</v>
      </c>
      <c r="B4909" t="s">
        <v>20</v>
      </c>
      <c r="C4909">
        <v>28.17</v>
      </c>
      <c r="D4909">
        <v>3</v>
      </c>
      <c r="E4909" t="s">
        <v>26</v>
      </c>
      <c r="F4909" t="s">
        <v>21</v>
      </c>
      <c r="G4909" t="s">
        <v>16</v>
      </c>
      <c r="H4909" t="s">
        <v>15</v>
      </c>
      <c r="I4909" t="s">
        <v>23</v>
      </c>
      <c r="J4909" t="s">
        <v>33</v>
      </c>
      <c r="K4909" t="s">
        <v>19</v>
      </c>
      <c r="L4909">
        <v>13901.149544764699</v>
      </c>
      <c r="M4909" t="str">
        <f t="shared" si="76"/>
        <v>(57, 'female', 28.17, 3, 'no', 'northwest', 'None', 'Diabetes', 'Occasionally', 'Unemployed', 'Premium', 13901.1495447647)</v>
      </c>
    </row>
    <row r="4910" spans="1:13" x14ac:dyDescent="0.35">
      <c r="A4910">
        <v>34</v>
      </c>
      <c r="B4910" t="s">
        <v>12</v>
      </c>
      <c r="C4910">
        <v>39.53</v>
      </c>
      <c r="D4910">
        <v>4</v>
      </c>
      <c r="E4910" t="s">
        <v>26</v>
      </c>
      <c r="F4910" t="s">
        <v>29</v>
      </c>
      <c r="G4910" t="s">
        <v>32</v>
      </c>
      <c r="H4910" t="s">
        <v>22</v>
      </c>
      <c r="I4910" t="s">
        <v>34</v>
      </c>
      <c r="J4910" t="s">
        <v>24</v>
      </c>
      <c r="K4910" t="s">
        <v>28</v>
      </c>
      <c r="L4910">
        <v>19390.460330841499</v>
      </c>
      <c r="M4910" t="str">
        <f t="shared" si="76"/>
        <v>(34, 'male', 39.53, 4, 'no', 'northeast', 'Heart disease', 'High blood pressure', 'Frequently', 'White collar', 'Standard', 19390.4603308415)</v>
      </c>
    </row>
    <row r="4911" spans="1:13" x14ac:dyDescent="0.35">
      <c r="A4911">
        <v>26</v>
      </c>
      <c r="B4911" t="s">
        <v>12</v>
      </c>
      <c r="C4911">
        <v>46.96</v>
      </c>
      <c r="D4911">
        <v>5</v>
      </c>
      <c r="E4911" t="s">
        <v>13</v>
      </c>
      <c r="F4911" t="s">
        <v>14</v>
      </c>
      <c r="G4911" t="s">
        <v>15</v>
      </c>
      <c r="H4911" t="s">
        <v>32</v>
      </c>
      <c r="I4911" t="s">
        <v>23</v>
      </c>
      <c r="J4911" t="s">
        <v>30</v>
      </c>
      <c r="K4911" t="s">
        <v>28</v>
      </c>
      <c r="L4911">
        <v>23134.869416514299</v>
      </c>
      <c r="M4911" t="str">
        <f t="shared" si="76"/>
        <v>(26, 'male', 46.96, 5, 'yes', 'southeast', 'Diabetes', 'Heart disease', 'Occasionally', 'Student', 'Standard', 23134.8694165143)</v>
      </c>
    </row>
    <row r="4912" spans="1:13" x14ac:dyDescent="0.35">
      <c r="A4912">
        <v>30</v>
      </c>
      <c r="B4912" t="s">
        <v>20</v>
      </c>
      <c r="C4912">
        <v>47.24</v>
      </c>
      <c r="D4912">
        <v>3</v>
      </c>
      <c r="E4912" t="s">
        <v>13</v>
      </c>
      <c r="F4912" t="s">
        <v>25</v>
      </c>
      <c r="G4912" t="s">
        <v>22</v>
      </c>
      <c r="H4912" t="s">
        <v>15</v>
      </c>
      <c r="I4912" t="s">
        <v>34</v>
      </c>
      <c r="J4912" t="s">
        <v>18</v>
      </c>
      <c r="K4912" t="s">
        <v>28</v>
      </c>
      <c r="L4912">
        <v>19465.982802214599</v>
      </c>
      <c r="M4912" t="str">
        <f t="shared" si="76"/>
        <v>(30, 'female', 47.24, 3, 'yes', 'southwest', 'High blood pressure', 'Diabetes', 'Frequently', 'Blue collar', 'Standard', 19465.9828022146)</v>
      </c>
    </row>
    <row r="4913" spans="1:13" x14ac:dyDescent="0.35">
      <c r="A4913">
        <v>32</v>
      </c>
      <c r="B4913" t="s">
        <v>12</v>
      </c>
      <c r="C4913">
        <v>30.93</v>
      </c>
      <c r="D4913">
        <v>0</v>
      </c>
      <c r="E4913" t="s">
        <v>26</v>
      </c>
      <c r="F4913" t="s">
        <v>29</v>
      </c>
      <c r="G4913" t="s">
        <v>16</v>
      </c>
      <c r="H4913" t="s">
        <v>15</v>
      </c>
      <c r="I4913" t="s">
        <v>34</v>
      </c>
      <c r="J4913" t="s">
        <v>33</v>
      </c>
      <c r="K4913" t="s">
        <v>28</v>
      </c>
      <c r="L4913">
        <v>12440.9810858321</v>
      </c>
      <c r="M4913" t="str">
        <f t="shared" si="76"/>
        <v>(32, 'male', 30.93, 0, 'no', 'northeast', 'None', 'Diabetes', 'Frequently', 'Unemployed', 'Standard', 12440.9810858321)</v>
      </c>
    </row>
    <row r="4914" spans="1:13" x14ac:dyDescent="0.35">
      <c r="A4914">
        <v>46</v>
      </c>
      <c r="B4914" t="s">
        <v>20</v>
      </c>
      <c r="C4914">
        <v>24.16</v>
      </c>
      <c r="D4914">
        <v>3</v>
      </c>
      <c r="E4914" t="s">
        <v>13</v>
      </c>
      <c r="F4914" t="s">
        <v>29</v>
      </c>
      <c r="G4914" t="s">
        <v>16</v>
      </c>
      <c r="H4914" t="s">
        <v>15</v>
      </c>
      <c r="I4914" t="s">
        <v>17</v>
      </c>
      <c r="J4914" t="s">
        <v>24</v>
      </c>
      <c r="K4914" t="s">
        <v>19</v>
      </c>
      <c r="L4914">
        <v>19702.931786133198</v>
      </c>
      <c r="M4914" t="str">
        <f t="shared" si="76"/>
        <v>(46, 'female', 24.16, 3, 'yes', 'northeast', 'None', 'Diabetes', 'Never', 'White collar', 'Premium', 19702.9317861332)</v>
      </c>
    </row>
    <row r="4915" spans="1:13" x14ac:dyDescent="0.35">
      <c r="A4915">
        <v>27</v>
      </c>
      <c r="B4915" t="s">
        <v>12</v>
      </c>
      <c r="C4915">
        <v>19.899999999999999</v>
      </c>
      <c r="D4915">
        <v>3</v>
      </c>
      <c r="E4915" t="s">
        <v>26</v>
      </c>
      <c r="F4915" t="s">
        <v>25</v>
      </c>
      <c r="G4915" t="s">
        <v>22</v>
      </c>
      <c r="H4915" t="s">
        <v>16</v>
      </c>
      <c r="I4915" t="s">
        <v>23</v>
      </c>
      <c r="J4915" t="s">
        <v>33</v>
      </c>
      <c r="K4915" t="s">
        <v>19</v>
      </c>
      <c r="L4915">
        <v>11973.285155474499</v>
      </c>
      <c r="M4915" t="str">
        <f t="shared" si="76"/>
        <v>(27, 'male', 19.9, 3, 'no', 'southwest', 'High blood pressure', 'None', 'Occasionally', 'Unemployed', 'Premium', 11973.2851554745)</v>
      </c>
    </row>
    <row r="4916" spans="1:13" x14ac:dyDescent="0.35">
      <c r="A4916">
        <v>60</v>
      </c>
      <c r="B4916" t="s">
        <v>12</v>
      </c>
      <c r="C4916">
        <v>49.33</v>
      </c>
      <c r="D4916">
        <v>4</v>
      </c>
      <c r="E4916" t="s">
        <v>13</v>
      </c>
      <c r="F4916" t="s">
        <v>14</v>
      </c>
      <c r="G4916" t="s">
        <v>22</v>
      </c>
      <c r="H4916" t="s">
        <v>16</v>
      </c>
      <c r="I4916" t="s">
        <v>34</v>
      </c>
      <c r="J4916" t="s">
        <v>33</v>
      </c>
      <c r="K4916" t="s">
        <v>19</v>
      </c>
      <c r="L4916">
        <v>20799.980718178202</v>
      </c>
      <c r="M4916" t="str">
        <f t="shared" si="76"/>
        <v>(60, 'male', 49.33, 4, 'yes', 'southeast', 'High blood pressure', 'None', 'Frequently', 'Unemployed', 'Premium', 20799.9807181782)</v>
      </c>
    </row>
    <row r="4917" spans="1:13" x14ac:dyDescent="0.35">
      <c r="A4917">
        <v>40</v>
      </c>
      <c r="B4917" t="s">
        <v>20</v>
      </c>
      <c r="C4917">
        <v>34.36</v>
      </c>
      <c r="D4917">
        <v>1</v>
      </c>
      <c r="E4917" t="s">
        <v>26</v>
      </c>
      <c r="F4917" t="s">
        <v>21</v>
      </c>
      <c r="G4917" t="s">
        <v>32</v>
      </c>
      <c r="H4917" t="s">
        <v>16</v>
      </c>
      <c r="I4917" t="s">
        <v>17</v>
      </c>
      <c r="J4917" t="s">
        <v>18</v>
      </c>
      <c r="K4917" t="s">
        <v>19</v>
      </c>
      <c r="L4917">
        <v>16960.2810007158</v>
      </c>
      <c r="M4917" t="str">
        <f t="shared" si="76"/>
        <v>(40, 'female', 34.36, 1, 'no', 'northwest', 'Heart disease', 'None', 'Never', 'Blue collar', 'Premium', 16960.2810007158)</v>
      </c>
    </row>
    <row r="4918" spans="1:13" x14ac:dyDescent="0.35">
      <c r="A4918">
        <v>42</v>
      </c>
      <c r="B4918" t="s">
        <v>20</v>
      </c>
      <c r="C4918">
        <v>45.33</v>
      </c>
      <c r="D4918">
        <v>4</v>
      </c>
      <c r="E4918" t="s">
        <v>26</v>
      </c>
      <c r="F4918" t="s">
        <v>25</v>
      </c>
      <c r="G4918" t="s">
        <v>15</v>
      </c>
      <c r="H4918" t="s">
        <v>22</v>
      </c>
      <c r="I4918" t="s">
        <v>17</v>
      </c>
      <c r="J4918" t="s">
        <v>33</v>
      </c>
      <c r="K4918" t="s">
        <v>19</v>
      </c>
      <c r="L4918">
        <v>14470.2817060121</v>
      </c>
      <c r="M4918" t="str">
        <f t="shared" si="76"/>
        <v>(42, 'female', 45.33, 4, 'no', 'southwest', 'Diabetes', 'High blood pressure', 'Never', 'Unemployed', 'Premium', 14470.2817060121)</v>
      </c>
    </row>
    <row r="4919" spans="1:13" x14ac:dyDescent="0.35">
      <c r="A4919">
        <v>24</v>
      </c>
      <c r="B4919" t="s">
        <v>20</v>
      </c>
      <c r="C4919">
        <v>39.07</v>
      </c>
      <c r="D4919">
        <v>1</v>
      </c>
      <c r="E4919" t="s">
        <v>26</v>
      </c>
      <c r="F4919" t="s">
        <v>14</v>
      </c>
      <c r="G4919" t="s">
        <v>15</v>
      </c>
      <c r="H4919" t="s">
        <v>15</v>
      </c>
      <c r="I4919" t="s">
        <v>34</v>
      </c>
      <c r="J4919" t="s">
        <v>18</v>
      </c>
      <c r="K4919" t="s">
        <v>19</v>
      </c>
      <c r="L4919">
        <v>17636.6020769348</v>
      </c>
      <c r="M4919" t="str">
        <f t="shared" si="76"/>
        <v>(24, 'female', 39.07, 1, 'no', 'southeast', 'Diabetes', 'Diabetes', 'Frequently', 'Blue collar', 'Premium', 17636.6020769348)</v>
      </c>
    </row>
    <row r="4920" spans="1:13" x14ac:dyDescent="0.35">
      <c r="A4920">
        <v>24</v>
      </c>
      <c r="B4920" t="s">
        <v>20</v>
      </c>
      <c r="C4920">
        <v>39.24</v>
      </c>
      <c r="D4920">
        <v>0</v>
      </c>
      <c r="E4920" t="s">
        <v>26</v>
      </c>
      <c r="F4920" t="s">
        <v>14</v>
      </c>
      <c r="G4920" t="s">
        <v>16</v>
      </c>
      <c r="H4920" t="s">
        <v>15</v>
      </c>
      <c r="I4920" t="s">
        <v>27</v>
      </c>
      <c r="J4920" t="s">
        <v>18</v>
      </c>
      <c r="K4920" t="s">
        <v>28</v>
      </c>
      <c r="L4920">
        <v>11251.7260370239</v>
      </c>
      <c r="M4920" t="str">
        <f t="shared" si="76"/>
        <v>(24, 'female', 39.24, 0, 'no', 'southeast', 'None', 'Diabetes', 'Rarely', 'Blue collar', 'Standard', 11251.7260370239)</v>
      </c>
    </row>
    <row r="4921" spans="1:13" x14ac:dyDescent="0.35">
      <c r="A4921">
        <v>40</v>
      </c>
      <c r="B4921" t="s">
        <v>20</v>
      </c>
      <c r="C4921">
        <v>37.32</v>
      </c>
      <c r="D4921">
        <v>0</v>
      </c>
      <c r="E4921" t="s">
        <v>13</v>
      </c>
      <c r="F4921" t="s">
        <v>21</v>
      </c>
      <c r="G4921" t="s">
        <v>16</v>
      </c>
      <c r="H4921" t="s">
        <v>15</v>
      </c>
      <c r="I4921" t="s">
        <v>27</v>
      </c>
      <c r="J4921" t="s">
        <v>24</v>
      </c>
      <c r="K4921" t="s">
        <v>28</v>
      </c>
      <c r="L4921">
        <v>16093.4031167633</v>
      </c>
      <c r="M4921" t="str">
        <f t="shared" si="76"/>
        <v>(40, 'female', 37.32, 0, 'yes', 'northwest', 'None', 'Diabetes', 'Rarely', 'White collar', 'Standard', 16093.4031167633)</v>
      </c>
    </row>
    <row r="4922" spans="1:13" x14ac:dyDescent="0.35">
      <c r="A4922">
        <v>59</v>
      </c>
      <c r="B4922" t="s">
        <v>20</v>
      </c>
      <c r="C4922">
        <v>41.09</v>
      </c>
      <c r="D4922">
        <v>2</v>
      </c>
      <c r="E4922" t="s">
        <v>26</v>
      </c>
      <c r="F4922" t="s">
        <v>14</v>
      </c>
      <c r="G4922" t="s">
        <v>32</v>
      </c>
      <c r="H4922" t="s">
        <v>16</v>
      </c>
      <c r="I4922" t="s">
        <v>17</v>
      </c>
      <c r="J4922" t="s">
        <v>18</v>
      </c>
      <c r="K4922" t="s">
        <v>19</v>
      </c>
      <c r="L4922">
        <v>17502.525140578698</v>
      </c>
      <c r="M4922" t="str">
        <f t="shared" si="76"/>
        <v>(59, 'female', 41.09, 2, 'no', 'southeast', 'Heart disease', 'None', 'Never', 'Blue collar', 'Premium', 17502.5251405787)</v>
      </c>
    </row>
    <row r="4923" spans="1:13" x14ac:dyDescent="0.35">
      <c r="A4923">
        <v>57</v>
      </c>
      <c r="B4923" t="s">
        <v>12</v>
      </c>
      <c r="C4923">
        <v>27.93</v>
      </c>
      <c r="D4923">
        <v>3</v>
      </c>
      <c r="E4923" t="s">
        <v>13</v>
      </c>
      <c r="F4923" t="s">
        <v>29</v>
      </c>
      <c r="G4923" t="s">
        <v>22</v>
      </c>
      <c r="H4923" t="s">
        <v>16</v>
      </c>
      <c r="I4923" t="s">
        <v>27</v>
      </c>
      <c r="J4923" t="s">
        <v>30</v>
      </c>
      <c r="K4923" t="s">
        <v>28</v>
      </c>
      <c r="L4923">
        <v>16558.7300332165</v>
      </c>
      <c r="M4923" t="str">
        <f t="shared" si="76"/>
        <v>(57, 'male', 27.93, 3, 'yes', 'northeast', 'High blood pressure', 'None', 'Rarely', 'Student', 'Standard', 16558.7300332165)</v>
      </c>
    </row>
    <row r="4924" spans="1:13" x14ac:dyDescent="0.35">
      <c r="A4924">
        <v>47</v>
      </c>
      <c r="B4924" t="s">
        <v>12</v>
      </c>
      <c r="C4924">
        <v>19.39</v>
      </c>
      <c r="D4924">
        <v>3</v>
      </c>
      <c r="E4924" t="s">
        <v>13</v>
      </c>
      <c r="F4924" t="s">
        <v>21</v>
      </c>
      <c r="G4924" t="s">
        <v>32</v>
      </c>
      <c r="H4924" t="s">
        <v>22</v>
      </c>
      <c r="I4924" t="s">
        <v>27</v>
      </c>
      <c r="J4924" t="s">
        <v>33</v>
      </c>
      <c r="K4924" t="s">
        <v>31</v>
      </c>
      <c r="L4924">
        <v>17087.6024728956</v>
      </c>
      <c r="M4924" t="str">
        <f t="shared" si="76"/>
        <v>(47, 'male', 19.39, 3, 'yes', 'northwest', 'Heart disease', 'High blood pressure', 'Rarely', 'Unemployed', 'Basic', 17087.6024728956)</v>
      </c>
    </row>
    <row r="4925" spans="1:13" x14ac:dyDescent="0.35">
      <c r="A4925">
        <v>56</v>
      </c>
      <c r="B4925" t="s">
        <v>20</v>
      </c>
      <c r="C4925">
        <v>33.65</v>
      </c>
      <c r="D4925">
        <v>3</v>
      </c>
      <c r="E4925" t="s">
        <v>26</v>
      </c>
      <c r="F4925" t="s">
        <v>25</v>
      </c>
      <c r="G4925" t="s">
        <v>16</v>
      </c>
      <c r="H4925" t="s">
        <v>32</v>
      </c>
      <c r="I4925" t="s">
        <v>17</v>
      </c>
      <c r="J4925" t="s">
        <v>33</v>
      </c>
      <c r="K4925" t="s">
        <v>19</v>
      </c>
      <c r="L4925">
        <v>15137.3510285498</v>
      </c>
      <c r="M4925" t="str">
        <f t="shared" si="76"/>
        <v>(56, 'female', 33.65, 3, 'no', 'southwest', 'None', 'Heart disease', 'Never', 'Unemployed', 'Premium', 15137.3510285498)</v>
      </c>
    </row>
    <row r="4926" spans="1:13" x14ac:dyDescent="0.35">
      <c r="A4926">
        <v>54</v>
      </c>
      <c r="B4926" t="s">
        <v>20</v>
      </c>
      <c r="C4926">
        <v>36.6</v>
      </c>
      <c r="D4926">
        <v>3</v>
      </c>
      <c r="E4926" t="s">
        <v>13</v>
      </c>
      <c r="F4926" t="s">
        <v>21</v>
      </c>
      <c r="G4926" t="s">
        <v>16</v>
      </c>
      <c r="H4926" t="s">
        <v>32</v>
      </c>
      <c r="I4926" t="s">
        <v>23</v>
      </c>
      <c r="J4926" t="s">
        <v>33</v>
      </c>
      <c r="K4926" t="s">
        <v>31</v>
      </c>
      <c r="L4926">
        <v>16818.9261418817</v>
      </c>
      <c r="M4926" t="str">
        <f t="shared" si="76"/>
        <v>(54, 'female', 36.6, 3, 'yes', 'northwest', 'None', 'Heart disease', 'Occasionally', 'Unemployed', 'Basic', 16818.9261418817)</v>
      </c>
    </row>
    <row r="4927" spans="1:13" x14ac:dyDescent="0.35">
      <c r="A4927">
        <v>38</v>
      </c>
      <c r="B4927" t="s">
        <v>20</v>
      </c>
      <c r="C4927">
        <v>39.49</v>
      </c>
      <c r="D4927">
        <v>3</v>
      </c>
      <c r="E4927" t="s">
        <v>26</v>
      </c>
      <c r="F4927" t="s">
        <v>29</v>
      </c>
      <c r="G4927" t="s">
        <v>16</v>
      </c>
      <c r="H4927" t="s">
        <v>32</v>
      </c>
      <c r="I4927" t="s">
        <v>23</v>
      </c>
      <c r="J4927" t="s">
        <v>24</v>
      </c>
      <c r="K4927" t="s">
        <v>31</v>
      </c>
      <c r="L4927">
        <v>14747.982134064399</v>
      </c>
      <c r="M4927" t="str">
        <f t="shared" si="76"/>
        <v>(38, 'female', 39.49, 3, 'no', 'northeast', 'None', 'Heart disease', 'Occasionally', 'White collar', 'Basic', 14747.9821340644)</v>
      </c>
    </row>
    <row r="4928" spans="1:13" x14ac:dyDescent="0.35">
      <c r="A4928">
        <v>48</v>
      </c>
      <c r="B4928" t="s">
        <v>20</v>
      </c>
      <c r="C4928">
        <v>43.13</v>
      </c>
      <c r="D4928">
        <v>3</v>
      </c>
      <c r="E4928" t="s">
        <v>26</v>
      </c>
      <c r="F4928" t="s">
        <v>14</v>
      </c>
      <c r="G4928" t="s">
        <v>16</v>
      </c>
      <c r="H4928" t="s">
        <v>32</v>
      </c>
      <c r="I4928" t="s">
        <v>27</v>
      </c>
      <c r="J4928" t="s">
        <v>30</v>
      </c>
      <c r="K4928" t="s">
        <v>28</v>
      </c>
      <c r="L4928">
        <v>14161.3052248739</v>
      </c>
      <c r="M4928" t="str">
        <f t="shared" si="76"/>
        <v>(48, 'female', 43.13, 3, 'no', 'southeast', 'None', 'Heart disease', 'Rarely', 'Student', 'Standard', 14161.3052248739)</v>
      </c>
    </row>
    <row r="4929" spans="1:13" x14ac:dyDescent="0.35">
      <c r="A4929">
        <v>65</v>
      </c>
      <c r="B4929" t="s">
        <v>20</v>
      </c>
      <c r="C4929">
        <v>32.46</v>
      </c>
      <c r="D4929">
        <v>3</v>
      </c>
      <c r="E4929" t="s">
        <v>13</v>
      </c>
      <c r="F4929" t="s">
        <v>21</v>
      </c>
      <c r="G4929" t="s">
        <v>22</v>
      </c>
      <c r="H4929" t="s">
        <v>32</v>
      </c>
      <c r="I4929" t="s">
        <v>23</v>
      </c>
      <c r="J4929" t="s">
        <v>24</v>
      </c>
      <c r="K4929" t="s">
        <v>19</v>
      </c>
      <c r="L4929">
        <v>24752.663608936102</v>
      </c>
      <c r="M4929" t="str">
        <f t="shared" si="76"/>
        <v>(65, 'female', 32.46, 3, 'yes', 'northwest', 'High blood pressure', 'Heart disease', 'Occasionally', 'White collar', 'Premium', 24752.6636089361)</v>
      </c>
    </row>
    <row r="4930" spans="1:13" x14ac:dyDescent="0.35">
      <c r="A4930">
        <v>49</v>
      </c>
      <c r="B4930" t="s">
        <v>12</v>
      </c>
      <c r="C4930">
        <v>31.4</v>
      </c>
      <c r="D4930">
        <v>5</v>
      </c>
      <c r="E4930" t="s">
        <v>13</v>
      </c>
      <c r="F4930" t="s">
        <v>14</v>
      </c>
      <c r="G4930" t="s">
        <v>16</v>
      </c>
      <c r="H4930" t="s">
        <v>16</v>
      </c>
      <c r="I4930" t="s">
        <v>27</v>
      </c>
      <c r="J4930" t="s">
        <v>18</v>
      </c>
      <c r="K4930" t="s">
        <v>19</v>
      </c>
      <c r="L4930">
        <v>18924.602786459</v>
      </c>
      <c r="M4930" t="str">
        <f t="shared" si="76"/>
        <v>(49, 'male', 31.4, 5, 'yes', 'southeast', 'None', 'None', 'Rarely', 'Blue collar', 'Premium', 18924.602786459)</v>
      </c>
    </row>
    <row r="4931" spans="1:13" x14ac:dyDescent="0.35">
      <c r="A4931">
        <v>53</v>
      </c>
      <c r="B4931" t="s">
        <v>20</v>
      </c>
      <c r="C4931">
        <v>40.49</v>
      </c>
      <c r="D4931">
        <v>5</v>
      </c>
      <c r="E4931" t="s">
        <v>13</v>
      </c>
      <c r="F4931" t="s">
        <v>21</v>
      </c>
      <c r="G4931" t="s">
        <v>15</v>
      </c>
      <c r="H4931" t="s">
        <v>16</v>
      </c>
      <c r="I4931" t="s">
        <v>27</v>
      </c>
      <c r="J4931" t="s">
        <v>33</v>
      </c>
      <c r="K4931" t="s">
        <v>31</v>
      </c>
      <c r="L4931">
        <v>13993.097282619899</v>
      </c>
      <c r="M4931" t="str">
        <f t="shared" ref="M4931:M4994" si="77">"(" &amp; A4931 &amp; ", '" &amp; B4931 &amp; "', " &amp; C4931 &amp; ", " &amp; D4931 &amp; ", '" &amp; E4931 &amp; "', '" &amp; F4931 &amp; "', '" &amp; G4931 &amp; "', '" &amp; H4931 &amp; "', '" &amp; I4931 &amp; "', '" &amp; J4931 &amp; "', '" &amp; K4931 &amp; "', " &amp; L4931 &amp; ")"</f>
        <v>(53, 'female', 40.49, 5, 'yes', 'northwest', 'Diabetes', 'None', 'Rarely', 'Unemployed', 'Basic', 13993.0972826199)</v>
      </c>
    </row>
    <row r="4932" spans="1:13" x14ac:dyDescent="0.35">
      <c r="A4932">
        <v>23</v>
      </c>
      <c r="B4932" t="s">
        <v>12</v>
      </c>
      <c r="C4932">
        <v>28.52</v>
      </c>
      <c r="D4932">
        <v>4</v>
      </c>
      <c r="E4932" t="s">
        <v>13</v>
      </c>
      <c r="F4932" t="s">
        <v>21</v>
      </c>
      <c r="G4932" t="s">
        <v>22</v>
      </c>
      <c r="H4932" t="s">
        <v>16</v>
      </c>
      <c r="I4932" t="s">
        <v>17</v>
      </c>
      <c r="J4932" t="s">
        <v>30</v>
      </c>
      <c r="K4932" t="s">
        <v>31</v>
      </c>
      <c r="L4932">
        <v>12174.365270046101</v>
      </c>
      <c r="M4932" t="str">
        <f t="shared" si="77"/>
        <v>(23, 'male', 28.52, 4, 'yes', 'northwest', 'High blood pressure', 'None', 'Never', 'Student', 'Basic', 12174.3652700461)</v>
      </c>
    </row>
    <row r="4933" spans="1:13" x14ac:dyDescent="0.35">
      <c r="A4933">
        <v>42</v>
      </c>
      <c r="B4933" t="s">
        <v>20</v>
      </c>
      <c r="C4933">
        <v>22.07</v>
      </c>
      <c r="D4933">
        <v>5</v>
      </c>
      <c r="E4933" t="s">
        <v>26</v>
      </c>
      <c r="F4933" t="s">
        <v>21</v>
      </c>
      <c r="G4933" t="s">
        <v>16</v>
      </c>
      <c r="H4933" t="s">
        <v>16</v>
      </c>
      <c r="I4933" t="s">
        <v>34</v>
      </c>
      <c r="J4933" t="s">
        <v>30</v>
      </c>
      <c r="K4933" t="s">
        <v>28</v>
      </c>
      <c r="L4933">
        <v>9302.4449936971196</v>
      </c>
      <c r="M4933" t="str">
        <f t="shared" si="77"/>
        <v>(42, 'female', 22.07, 5, 'no', 'northwest', 'None', 'None', 'Frequently', 'Student', 'Standard', 9302.44499369712)</v>
      </c>
    </row>
    <row r="4934" spans="1:13" x14ac:dyDescent="0.35">
      <c r="A4934">
        <v>25</v>
      </c>
      <c r="B4934" t="s">
        <v>12</v>
      </c>
      <c r="C4934">
        <v>37.950000000000003</v>
      </c>
      <c r="D4934">
        <v>4</v>
      </c>
      <c r="E4934" t="s">
        <v>26</v>
      </c>
      <c r="F4934" t="s">
        <v>21</v>
      </c>
      <c r="G4934" t="s">
        <v>16</v>
      </c>
      <c r="H4934" t="s">
        <v>22</v>
      </c>
      <c r="I4934" t="s">
        <v>17</v>
      </c>
      <c r="J4934" t="s">
        <v>24</v>
      </c>
      <c r="K4934" t="s">
        <v>19</v>
      </c>
      <c r="L4934">
        <v>14326.721052935</v>
      </c>
      <c r="M4934" t="str">
        <f t="shared" si="77"/>
        <v>(25, 'male', 37.95, 4, 'no', 'northwest', 'None', 'High blood pressure', 'Never', 'White collar', 'Premium', 14326.721052935)</v>
      </c>
    </row>
    <row r="4935" spans="1:13" x14ac:dyDescent="0.35">
      <c r="A4935">
        <v>58</v>
      </c>
      <c r="B4935" t="s">
        <v>12</v>
      </c>
      <c r="C4935">
        <v>18.190000000000001</v>
      </c>
      <c r="D4935">
        <v>5</v>
      </c>
      <c r="E4935" t="s">
        <v>26</v>
      </c>
      <c r="F4935" t="s">
        <v>29</v>
      </c>
      <c r="G4935" t="s">
        <v>22</v>
      </c>
      <c r="H4935" t="s">
        <v>32</v>
      </c>
      <c r="I4935" t="s">
        <v>34</v>
      </c>
      <c r="J4935" t="s">
        <v>30</v>
      </c>
      <c r="K4935" t="s">
        <v>19</v>
      </c>
      <c r="L4935">
        <v>20240.245978241899</v>
      </c>
      <c r="M4935" t="str">
        <f t="shared" si="77"/>
        <v>(58, 'male', 18.19, 5, 'no', 'northeast', 'High blood pressure', 'Heart disease', 'Frequently', 'Student', 'Premium', 20240.2459782419)</v>
      </c>
    </row>
    <row r="4936" spans="1:13" x14ac:dyDescent="0.35">
      <c r="A4936">
        <v>28</v>
      </c>
      <c r="B4936" t="s">
        <v>20</v>
      </c>
      <c r="C4936">
        <v>19.16</v>
      </c>
      <c r="D4936">
        <v>1</v>
      </c>
      <c r="E4936" t="s">
        <v>26</v>
      </c>
      <c r="F4936" t="s">
        <v>29</v>
      </c>
      <c r="G4936" t="s">
        <v>16</v>
      </c>
      <c r="H4936" t="s">
        <v>16</v>
      </c>
      <c r="I4936" t="s">
        <v>23</v>
      </c>
      <c r="J4936" t="s">
        <v>30</v>
      </c>
      <c r="K4936" t="s">
        <v>28</v>
      </c>
      <c r="L4936">
        <v>7931.8045496793002</v>
      </c>
      <c r="M4936" t="str">
        <f t="shared" si="77"/>
        <v>(28, 'female', 19.16, 1, 'no', 'northeast', 'None', 'None', 'Occasionally', 'Student', 'Standard', 7931.8045496793)</v>
      </c>
    </row>
    <row r="4937" spans="1:13" x14ac:dyDescent="0.35">
      <c r="A4937">
        <v>50</v>
      </c>
      <c r="B4937" t="s">
        <v>12</v>
      </c>
      <c r="C4937">
        <v>22.38</v>
      </c>
      <c r="D4937">
        <v>5</v>
      </c>
      <c r="E4937" t="s">
        <v>13</v>
      </c>
      <c r="F4937" t="s">
        <v>29</v>
      </c>
      <c r="G4937" t="s">
        <v>15</v>
      </c>
      <c r="H4937" t="s">
        <v>32</v>
      </c>
      <c r="I4937" t="s">
        <v>34</v>
      </c>
      <c r="J4937" t="s">
        <v>33</v>
      </c>
      <c r="K4937" t="s">
        <v>31</v>
      </c>
      <c r="L4937">
        <v>20961.5794433421</v>
      </c>
      <c r="M4937" t="str">
        <f t="shared" si="77"/>
        <v>(50, 'male', 22.38, 5, 'yes', 'northeast', 'Diabetes', 'Heart disease', 'Frequently', 'Unemployed', 'Basic', 20961.5794433421)</v>
      </c>
    </row>
    <row r="4938" spans="1:13" x14ac:dyDescent="0.35">
      <c r="A4938">
        <v>26</v>
      </c>
      <c r="B4938" t="s">
        <v>12</v>
      </c>
      <c r="C4938">
        <v>48.95</v>
      </c>
      <c r="D4938">
        <v>4</v>
      </c>
      <c r="E4938" t="s">
        <v>26</v>
      </c>
      <c r="F4938" t="s">
        <v>29</v>
      </c>
      <c r="G4938" t="s">
        <v>32</v>
      </c>
      <c r="H4938" t="s">
        <v>22</v>
      </c>
      <c r="I4938" t="s">
        <v>17</v>
      </c>
      <c r="J4938" t="s">
        <v>30</v>
      </c>
      <c r="K4938" t="s">
        <v>31</v>
      </c>
      <c r="L4938">
        <v>14096.372114768599</v>
      </c>
      <c r="M4938" t="str">
        <f t="shared" si="77"/>
        <v>(26, 'male', 48.95, 4, 'no', 'northeast', 'Heart disease', 'High blood pressure', 'Never', 'Student', 'Basic', 14096.3721147686)</v>
      </c>
    </row>
    <row r="4939" spans="1:13" x14ac:dyDescent="0.35">
      <c r="A4939">
        <v>25</v>
      </c>
      <c r="B4939" t="s">
        <v>20</v>
      </c>
      <c r="C4939">
        <v>48.7</v>
      </c>
      <c r="D4939">
        <v>1</v>
      </c>
      <c r="E4939" t="s">
        <v>13</v>
      </c>
      <c r="F4939" t="s">
        <v>25</v>
      </c>
      <c r="G4939" t="s">
        <v>32</v>
      </c>
      <c r="H4939" t="s">
        <v>16</v>
      </c>
      <c r="I4939" t="s">
        <v>23</v>
      </c>
      <c r="J4939" t="s">
        <v>33</v>
      </c>
      <c r="K4939" t="s">
        <v>19</v>
      </c>
      <c r="L4939">
        <v>21224.590943892999</v>
      </c>
      <c r="M4939" t="str">
        <f t="shared" si="77"/>
        <v>(25, 'female', 48.7, 1, 'yes', 'southwest', 'Heart disease', 'None', 'Occasionally', 'Unemployed', 'Premium', 21224.590943893)</v>
      </c>
    </row>
    <row r="4940" spans="1:13" x14ac:dyDescent="0.35">
      <c r="A4940">
        <v>38</v>
      </c>
      <c r="B4940" t="s">
        <v>12</v>
      </c>
      <c r="C4940">
        <v>43.72</v>
      </c>
      <c r="D4940">
        <v>2</v>
      </c>
      <c r="E4940" t="s">
        <v>13</v>
      </c>
      <c r="F4940" t="s">
        <v>25</v>
      </c>
      <c r="G4940" t="s">
        <v>15</v>
      </c>
      <c r="H4940" t="s">
        <v>15</v>
      </c>
      <c r="I4940" t="s">
        <v>34</v>
      </c>
      <c r="J4940" t="s">
        <v>33</v>
      </c>
      <c r="K4940" t="s">
        <v>19</v>
      </c>
      <c r="L4940">
        <v>22716.547090117001</v>
      </c>
      <c r="M4940" t="str">
        <f t="shared" si="77"/>
        <v>(38, 'male', 43.72, 2, 'yes', 'southwest', 'Diabetes', 'Diabetes', 'Frequently', 'Unemployed', 'Premium', 22716.547090117)</v>
      </c>
    </row>
    <row r="4941" spans="1:13" x14ac:dyDescent="0.35">
      <c r="A4941">
        <v>20</v>
      </c>
      <c r="B4941" t="s">
        <v>20</v>
      </c>
      <c r="C4941">
        <v>34</v>
      </c>
      <c r="D4941">
        <v>0</v>
      </c>
      <c r="E4941" t="s">
        <v>13</v>
      </c>
      <c r="F4941" t="s">
        <v>25</v>
      </c>
      <c r="G4941" t="s">
        <v>16</v>
      </c>
      <c r="H4941" t="s">
        <v>15</v>
      </c>
      <c r="I4941" t="s">
        <v>34</v>
      </c>
      <c r="J4941" t="s">
        <v>24</v>
      </c>
      <c r="K4941" t="s">
        <v>28</v>
      </c>
      <c r="L4941">
        <v>17541.5550942601</v>
      </c>
      <c r="M4941" t="str">
        <f t="shared" si="77"/>
        <v>(20, 'female', 34, 0, 'yes', 'southwest', 'None', 'Diabetes', 'Frequently', 'White collar', 'Standard', 17541.5550942601)</v>
      </c>
    </row>
    <row r="4942" spans="1:13" x14ac:dyDescent="0.35">
      <c r="A4942">
        <v>42</v>
      </c>
      <c r="B4942" t="s">
        <v>20</v>
      </c>
      <c r="C4942">
        <v>35.21</v>
      </c>
      <c r="D4942">
        <v>3</v>
      </c>
      <c r="E4942" t="s">
        <v>13</v>
      </c>
      <c r="F4942" t="s">
        <v>29</v>
      </c>
      <c r="G4942" t="s">
        <v>15</v>
      </c>
      <c r="H4942" t="s">
        <v>32</v>
      </c>
      <c r="I4942" t="s">
        <v>34</v>
      </c>
      <c r="J4942" t="s">
        <v>30</v>
      </c>
      <c r="K4942" t="s">
        <v>31</v>
      </c>
      <c r="L4942">
        <v>20869.3677891386</v>
      </c>
      <c r="M4942" t="str">
        <f t="shared" si="77"/>
        <v>(42, 'female', 35.21, 3, 'yes', 'northeast', 'Diabetes', 'Heart disease', 'Frequently', 'Student', 'Basic', 20869.3677891386)</v>
      </c>
    </row>
    <row r="4943" spans="1:13" x14ac:dyDescent="0.35">
      <c r="A4943">
        <v>40</v>
      </c>
      <c r="B4943" t="s">
        <v>12</v>
      </c>
      <c r="C4943">
        <v>41.01</v>
      </c>
      <c r="D4943">
        <v>1</v>
      </c>
      <c r="E4943" t="s">
        <v>26</v>
      </c>
      <c r="F4943" t="s">
        <v>14</v>
      </c>
      <c r="G4943" t="s">
        <v>15</v>
      </c>
      <c r="H4943" t="s">
        <v>16</v>
      </c>
      <c r="I4943" t="s">
        <v>34</v>
      </c>
      <c r="J4943" t="s">
        <v>18</v>
      </c>
      <c r="K4943" t="s">
        <v>31</v>
      </c>
      <c r="L4943">
        <v>12461.8295083634</v>
      </c>
      <c r="M4943" t="str">
        <f t="shared" si="77"/>
        <v>(40, 'male', 41.01, 1, 'no', 'southeast', 'Diabetes', 'None', 'Frequently', 'Blue collar', 'Basic', 12461.8295083634)</v>
      </c>
    </row>
    <row r="4944" spans="1:13" x14ac:dyDescent="0.35">
      <c r="A4944">
        <v>46</v>
      </c>
      <c r="B4944" t="s">
        <v>12</v>
      </c>
      <c r="C4944">
        <v>32.11</v>
      </c>
      <c r="D4944">
        <v>2</v>
      </c>
      <c r="E4944" t="s">
        <v>26</v>
      </c>
      <c r="F4944" t="s">
        <v>14</v>
      </c>
      <c r="G4944" t="s">
        <v>32</v>
      </c>
      <c r="H4944" t="s">
        <v>22</v>
      </c>
      <c r="I4944" t="s">
        <v>27</v>
      </c>
      <c r="J4944" t="s">
        <v>33</v>
      </c>
      <c r="K4944" t="s">
        <v>31</v>
      </c>
      <c r="L4944">
        <v>13290.731102731799</v>
      </c>
      <c r="M4944" t="str">
        <f t="shared" si="77"/>
        <v>(46, 'male', 32.11, 2, 'no', 'southeast', 'Heart disease', 'High blood pressure', 'Rarely', 'Unemployed', 'Basic', 13290.7311027318)</v>
      </c>
    </row>
    <row r="4945" spans="1:13" x14ac:dyDescent="0.35">
      <c r="A4945">
        <v>29</v>
      </c>
      <c r="B4945" t="s">
        <v>20</v>
      </c>
      <c r="C4945">
        <v>42.17</v>
      </c>
      <c r="D4945">
        <v>3</v>
      </c>
      <c r="E4945" t="s">
        <v>26</v>
      </c>
      <c r="F4945" t="s">
        <v>21</v>
      </c>
      <c r="G4945" t="s">
        <v>16</v>
      </c>
      <c r="H4945" t="s">
        <v>32</v>
      </c>
      <c r="I4945" t="s">
        <v>17</v>
      </c>
      <c r="J4945" t="s">
        <v>30</v>
      </c>
      <c r="K4945" t="s">
        <v>19</v>
      </c>
      <c r="L4945">
        <v>16428.930879756601</v>
      </c>
      <c r="M4945" t="str">
        <f t="shared" si="77"/>
        <v>(29, 'female', 42.17, 3, 'no', 'northwest', 'None', 'Heart disease', 'Never', 'Student', 'Premium', 16428.9308797566)</v>
      </c>
    </row>
    <row r="4946" spans="1:13" x14ac:dyDescent="0.35">
      <c r="A4946">
        <v>52</v>
      </c>
      <c r="B4946" t="s">
        <v>12</v>
      </c>
      <c r="C4946">
        <v>27.44</v>
      </c>
      <c r="D4946">
        <v>3</v>
      </c>
      <c r="E4946" t="s">
        <v>26</v>
      </c>
      <c r="F4946" t="s">
        <v>25</v>
      </c>
      <c r="G4946" t="s">
        <v>15</v>
      </c>
      <c r="H4946" t="s">
        <v>22</v>
      </c>
      <c r="I4946" t="s">
        <v>17</v>
      </c>
      <c r="J4946" t="s">
        <v>33</v>
      </c>
      <c r="K4946" t="s">
        <v>31</v>
      </c>
      <c r="L4946">
        <v>9276.5834288564492</v>
      </c>
      <c r="M4946" t="str">
        <f t="shared" si="77"/>
        <v>(52, 'male', 27.44, 3, 'no', 'southwest', 'Diabetes', 'High blood pressure', 'Never', 'Unemployed', 'Basic', 9276.58342885645)</v>
      </c>
    </row>
    <row r="4947" spans="1:13" x14ac:dyDescent="0.35">
      <c r="A4947">
        <v>60</v>
      </c>
      <c r="B4947" t="s">
        <v>12</v>
      </c>
      <c r="C4947">
        <v>41.14</v>
      </c>
      <c r="D4947">
        <v>2</v>
      </c>
      <c r="E4947" t="s">
        <v>13</v>
      </c>
      <c r="F4947" t="s">
        <v>29</v>
      </c>
      <c r="G4947" t="s">
        <v>22</v>
      </c>
      <c r="H4947" t="s">
        <v>22</v>
      </c>
      <c r="I4947" t="s">
        <v>17</v>
      </c>
      <c r="J4947" t="s">
        <v>30</v>
      </c>
      <c r="K4947" t="s">
        <v>19</v>
      </c>
      <c r="L4947">
        <v>19819.7210536108</v>
      </c>
      <c r="M4947" t="str">
        <f t="shared" si="77"/>
        <v>(60, 'male', 41.14, 2, 'yes', 'northeast', 'High blood pressure', 'High blood pressure', 'Never', 'Student', 'Premium', 19819.7210536108)</v>
      </c>
    </row>
    <row r="4948" spans="1:13" x14ac:dyDescent="0.35">
      <c r="A4948">
        <v>57</v>
      </c>
      <c r="B4948" t="s">
        <v>12</v>
      </c>
      <c r="C4948">
        <v>41.59</v>
      </c>
      <c r="D4948">
        <v>5</v>
      </c>
      <c r="E4948" t="s">
        <v>13</v>
      </c>
      <c r="F4948" t="s">
        <v>14</v>
      </c>
      <c r="G4948" t="s">
        <v>15</v>
      </c>
      <c r="H4948" t="s">
        <v>32</v>
      </c>
      <c r="I4948" t="s">
        <v>23</v>
      </c>
      <c r="J4948" t="s">
        <v>30</v>
      </c>
      <c r="K4948" t="s">
        <v>28</v>
      </c>
      <c r="L4948">
        <v>23214.168807481401</v>
      </c>
      <c r="M4948" t="str">
        <f t="shared" si="77"/>
        <v>(57, 'male', 41.59, 5, 'yes', 'southeast', 'Diabetes', 'Heart disease', 'Occasionally', 'Student', 'Standard', 23214.1688074814)</v>
      </c>
    </row>
    <row r="4949" spans="1:13" x14ac:dyDescent="0.35">
      <c r="A4949">
        <v>24</v>
      </c>
      <c r="B4949" t="s">
        <v>20</v>
      </c>
      <c r="C4949">
        <v>30.89</v>
      </c>
      <c r="D4949">
        <v>2</v>
      </c>
      <c r="E4949" t="s">
        <v>13</v>
      </c>
      <c r="F4949" t="s">
        <v>29</v>
      </c>
      <c r="G4949" t="s">
        <v>32</v>
      </c>
      <c r="H4949" t="s">
        <v>16</v>
      </c>
      <c r="I4949" t="s">
        <v>27</v>
      </c>
      <c r="J4949" t="s">
        <v>18</v>
      </c>
      <c r="K4949" t="s">
        <v>19</v>
      </c>
      <c r="L4949">
        <v>22286.8744145044</v>
      </c>
      <c r="M4949" t="str">
        <f t="shared" si="77"/>
        <v>(24, 'female', 30.89, 2, 'yes', 'northeast', 'Heart disease', 'None', 'Rarely', 'Blue collar', 'Premium', 22286.8744145044)</v>
      </c>
    </row>
    <row r="4950" spans="1:13" x14ac:dyDescent="0.35">
      <c r="A4950">
        <v>30</v>
      </c>
      <c r="B4950" t="s">
        <v>20</v>
      </c>
      <c r="C4950">
        <v>21.74</v>
      </c>
      <c r="D4950">
        <v>4</v>
      </c>
      <c r="E4950" t="s">
        <v>26</v>
      </c>
      <c r="F4950" t="s">
        <v>14</v>
      </c>
      <c r="G4950" t="s">
        <v>32</v>
      </c>
      <c r="H4950" t="s">
        <v>16</v>
      </c>
      <c r="I4950" t="s">
        <v>23</v>
      </c>
      <c r="J4950" t="s">
        <v>24</v>
      </c>
      <c r="K4950" t="s">
        <v>31</v>
      </c>
      <c r="L4950">
        <v>12573.4593405961</v>
      </c>
      <c r="M4950" t="str">
        <f t="shared" si="77"/>
        <v>(30, 'female', 21.74, 4, 'no', 'southeast', 'Heart disease', 'None', 'Occasionally', 'White collar', 'Basic', 12573.4593405961)</v>
      </c>
    </row>
    <row r="4951" spans="1:13" x14ac:dyDescent="0.35">
      <c r="A4951">
        <v>49</v>
      </c>
      <c r="B4951" t="s">
        <v>20</v>
      </c>
      <c r="C4951">
        <v>22.18</v>
      </c>
      <c r="D4951">
        <v>0</v>
      </c>
      <c r="E4951" t="s">
        <v>26</v>
      </c>
      <c r="F4951" t="s">
        <v>25</v>
      </c>
      <c r="G4951" t="s">
        <v>22</v>
      </c>
      <c r="H4951" t="s">
        <v>22</v>
      </c>
      <c r="I4951" t="s">
        <v>23</v>
      </c>
      <c r="J4951" t="s">
        <v>24</v>
      </c>
      <c r="K4951" t="s">
        <v>31</v>
      </c>
      <c r="L4951">
        <v>9618.3135907632404</v>
      </c>
      <c r="M4951" t="str">
        <f t="shared" si="77"/>
        <v>(49, 'female', 22.18, 0, 'no', 'southwest', 'High blood pressure', 'High blood pressure', 'Occasionally', 'White collar', 'Basic', 9618.31359076324)</v>
      </c>
    </row>
    <row r="4952" spans="1:13" x14ac:dyDescent="0.35">
      <c r="A4952">
        <v>44</v>
      </c>
      <c r="B4952" t="s">
        <v>12</v>
      </c>
      <c r="C4952">
        <v>44.78</v>
      </c>
      <c r="D4952">
        <v>2</v>
      </c>
      <c r="E4952" t="s">
        <v>13</v>
      </c>
      <c r="F4952" t="s">
        <v>21</v>
      </c>
      <c r="G4952" t="s">
        <v>16</v>
      </c>
      <c r="H4952" t="s">
        <v>16</v>
      </c>
      <c r="I4952" t="s">
        <v>23</v>
      </c>
      <c r="J4952" t="s">
        <v>24</v>
      </c>
      <c r="K4952" t="s">
        <v>19</v>
      </c>
      <c r="L4952">
        <v>20083.5494366038</v>
      </c>
      <c r="M4952" t="str">
        <f t="shared" si="77"/>
        <v>(44, 'male', 44.78, 2, 'yes', 'northwest', 'None', 'None', 'Occasionally', 'White collar', 'Premium', 20083.5494366038)</v>
      </c>
    </row>
    <row r="4953" spans="1:13" x14ac:dyDescent="0.35">
      <c r="A4953">
        <v>43</v>
      </c>
      <c r="B4953" t="s">
        <v>20</v>
      </c>
      <c r="C4953">
        <v>31.17</v>
      </c>
      <c r="D4953">
        <v>1</v>
      </c>
      <c r="E4953" t="s">
        <v>13</v>
      </c>
      <c r="F4953" t="s">
        <v>14</v>
      </c>
      <c r="G4953" t="s">
        <v>22</v>
      </c>
      <c r="H4953" t="s">
        <v>32</v>
      </c>
      <c r="I4953" t="s">
        <v>17</v>
      </c>
      <c r="J4953" t="s">
        <v>24</v>
      </c>
      <c r="K4953" t="s">
        <v>31</v>
      </c>
      <c r="L4953">
        <v>18602.510503986701</v>
      </c>
      <c r="M4953" t="str">
        <f t="shared" si="77"/>
        <v>(43, 'female', 31.17, 1, 'yes', 'southeast', 'High blood pressure', 'Heart disease', 'Never', 'White collar', 'Basic', 18602.5105039867)</v>
      </c>
    </row>
    <row r="4954" spans="1:13" x14ac:dyDescent="0.35">
      <c r="A4954">
        <v>49</v>
      </c>
      <c r="B4954" t="s">
        <v>20</v>
      </c>
      <c r="C4954">
        <v>20.7</v>
      </c>
      <c r="D4954">
        <v>2</v>
      </c>
      <c r="E4954" t="s">
        <v>13</v>
      </c>
      <c r="F4954" t="s">
        <v>29</v>
      </c>
      <c r="G4954" t="s">
        <v>15</v>
      </c>
      <c r="H4954" t="s">
        <v>16</v>
      </c>
      <c r="I4954" t="s">
        <v>23</v>
      </c>
      <c r="J4954" t="s">
        <v>24</v>
      </c>
      <c r="K4954" t="s">
        <v>28</v>
      </c>
      <c r="L4954">
        <v>17692.2959064184</v>
      </c>
      <c r="M4954" t="str">
        <f t="shared" si="77"/>
        <v>(49, 'female', 20.7, 2, 'yes', 'northeast', 'Diabetes', 'None', 'Occasionally', 'White collar', 'Standard', 17692.2959064184)</v>
      </c>
    </row>
    <row r="4955" spans="1:13" x14ac:dyDescent="0.35">
      <c r="A4955">
        <v>38</v>
      </c>
      <c r="B4955" t="s">
        <v>20</v>
      </c>
      <c r="C4955">
        <v>40.98</v>
      </c>
      <c r="D4955">
        <v>2</v>
      </c>
      <c r="E4955" t="s">
        <v>26</v>
      </c>
      <c r="F4955" t="s">
        <v>14</v>
      </c>
      <c r="G4955" t="s">
        <v>15</v>
      </c>
      <c r="H4955" t="s">
        <v>32</v>
      </c>
      <c r="I4955" t="s">
        <v>23</v>
      </c>
      <c r="J4955" t="s">
        <v>24</v>
      </c>
      <c r="K4955" t="s">
        <v>19</v>
      </c>
      <c r="L4955">
        <v>21087.772950349201</v>
      </c>
      <c r="M4955" t="str">
        <f t="shared" si="77"/>
        <v>(38, 'female', 40.98, 2, 'no', 'southeast', 'Diabetes', 'Heart disease', 'Occasionally', 'White collar', 'Premium', 21087.7729503492)</v>
      </c>
    </row>
    <row r="4956" spans="1:13" x14ac:dyDescent="0.35">
      <c r="A4956">
        <v>43</v>
      </c>
      <c r="B4956" t="s">
        <v>12</v>
      </c>
      <c r="C4956">
        <v>43.56</v>
      </c>
      <c r="D4956">
        <v>3</v>
      </c>
      <c r="E4956" t="s">
        <v>13</v>
      </c>
      <c r="F4956" t="s">
        <v>25</v>
      </c>
      <c r="G4956" t="s">
        <v>22</v>
      </c>
      <c r="H4956" t="s">
        <v>16</v>
      </c>
      <c r="I4956" t="s">
        <v>23</v>
      </c>
      <c r="J4956" t="s">
        <v>18</v>
      </c>
      <c r="K4956" t="s">
        <v>28</v>
      </c>
      <c r="L4956">
        <v>17029.833983292701</v>
      </c>
      <c r="M4956" t="str">
        <f t="shared" si="77"/>
        <v>(43, 'male', 43.56, 3, 'yes', 'southwest', 'High blood pressure', 'None', 'Occasionally', 'Blue collar', 'Standard', 17029.8339832927)</v>
      </c>
    </row>
    <row r="4957" spans="1:13" x14ac:dyDescent="0.35">
      <c r="A4957">
        <v>47</v>
      </c>
      <c r="B4957" t="s">
        <v>12</v>
      </c>
      <c r="C4957">
        <v>37.36</v>
      </c>
      <c r="D4957">
        <v>1</v>
      </c>
      <c r="E4957" t="s">
        <v>13</v>
      </c>
      <c r="F4957" t="s">
        <v>25</v>
      </c>
      <c r="G4957" t="s">
        <v>15</v>
      </c>
      <c r="H4957" t="s">
        <v>15</v>
      </c>
      <c r="I4957" t="s">
        <v>17</v>
      </c>
      <c r="J4957" t="s">
        <v>18</v>
      </c>
      <c r="K4957" t="s">
        <v>19</v>
      </c>
      <c r="L4957">
        <v>21377.247291317501</v>
      </c>
      <c r="M4957" t="str">
        <f t="shared" si="77"/>
        <v>(47, 'male', 37.36, 1, 'yes', 'southwest', 'Diabetes', 'Diabetes', 'Never', 'Blue collar', 'Premium', 21377.2472913175)</v>
      </c>
    </row>
    <row r="4958" spans="1:13" x14ac:dyDescent="0.35">
      <c r="A4958">
        <v>18</v>
      </c>
      <c r="B4958" t="s">
        <v>12</v>
      </c>
      <c r="C4958">
        <v>40.89</v>
      </c>
      <c r="D4958">
        <v>4</v>
      </c>
      <c r="E4958" t="s">
        <v>13</v>
      </c>
      <c r="F4958" t="s">
        <v>14</v>
      </c>
      <c r="G4958" t="s">
        <v>16</v>
      </c>
      <c r="H4958" t="s">
        <v>32</v>
      </c>
      <c r="I4958" t="s">
        <v>17</v>
      </c>
      <c r="J4958" t="s">
        <v>30</v>
      </c>
      <c r="K4958" t="s">
        <v>31</v>
      </c>
      <c r="L4958">
        <v>17232.319463403401</v>
      </c>
      <c r="M4958" t="str">
        <f t="shared" si="77"/>
        <v>(18, 'male', 40.89, 4, 'yes', 'southeast', 'None', 'Heart disease', 'Never', 'Student', 'Basic', 17232.3194634034)</v>
      </c>
    </row>
    <row r="4959" spans="1:13" x14ac:dyDescent="0.35">
      <c r="A4959">
        <v>34</v>
      </c>
      <c r="B4959" t="s">
        <v>20</v>
      </c>
      <c r="C4959">
        <v>22.77</v>
      </c>
      <c r="D4959">
        <v>0</v>
      </c>
      <c r="E4959" t="s">
        <v>13</v>
      </c>
      <c r="F4959" t="s">
        <v>25</v>
      </c>
      <c r="G4959" t="s">
        <v>32</v>
      </c>
      <c r="H4959" t="s">
        <v>15</v>
      </c>
      <c r="I4959" t="s">
        <v>34</v>
      </c>
      <c r="J4959" t="s">
        <v>33</v>
      </c>
      <c r="K4959" t="s">
        <v>28</v>
      </c>
      <c r="L4959">
        <v>19561.989578717101</v>
      </c>
      <c r="M4959" t="str">
        <f t="shared" si="77"/>
        <v>(34, 'female', 22.77, 0, 'yes', 'southwest', 'Heart disease', 'Diabetes', 'Frequently', 'Unemployed', 'Standard', 19561.9895787171)</v>
      </c>
    </row>
    <row r="4960" spans="1:13" x14ac:dyDescent="0.35">
      <c r="A4960">
        <v>54</v>
      </c>
      <c r="B4960" t="s">
        <v>20</v>
      </c>
      <c r="C4960">
        <v>32.14</v>
      </c>
      <c r="D4960">
        <v>3</v>
      </c>
      <c r="E4960" t="s">
        <v>26</v>
      </c>
      <c r="F4960" t="s">
        <v>25</v>
      </c>
      <c r="G4960" t="s">
        <v>16</v>
      </c>
      <c r="H4960" t="s">
        <v>16</v>
      </c>
      <c r="I4960" t="s">
        <v>34</v>
      </c>
      <c r="J4960" t="s">
        <v>33</v>
      </c>
      <c r="K4960" t="s">
        <v>31</v>
      </c>
      <c r="L4960">
        <v>7517.6784154818697</v>
      </c>
      <c r="M4960" t="str">
        <f t="shared" si="77"/>
        <v>(54, 'female', 32.14, 3, 'no', 'southwest', 'None', 'None', 'Frequently', 'Unemployed', 'Basic', 7517.67841548187)</v>
      </c>
    </row>
    <row r="4961" spans="1:13" x14ac:dyDescent="0.35">
      <c r="A4961">
        <v>35</v>
      </c>
      <c r="B4961" t="s">
        <v>12</v>
      </c>
      <c r="C4961">
        <v>43.93</v>
      </c>
      <c r="D4961">
        <v>2</v>
      </c>
      <c r="E4961" t="s">
        <v>13</v>
      </c>
      <c r="F4961" t="s">
        <v>21</v>
      </c>
      <c r="G4961" t="s">
        <v>32</v>
      </c>
      <c r="H4961" t="s">
        <v>32</v>
      </c>
      <c r="I4961" t="s">
        <v>27</v>
      </c>
      <c r="J4961" t="s">
        <v>30</v>
      </c>
      <c r="K4961" t="s">
        <v>28</v>
      </c>
      <c r="L4961">
        <v>24821.8890850385</v>
      </c>
      <c r="M4961" t="str">
        <f t="shared" si="77"/>
        <v>(35, 'male', 43.93, 2, 'yes', 'northwest', 'Heart disease', 'Heart disease', 'Rarely', 'Student', 'Standard', 24821.8890850385)</v>
      </c>
    </row>
    <row r="4962" spans="1:13" x14ac:dyDescent="0.35">
      <c r="A4962">
        <v>19</v>
      </c>
      <c r="B4962" t="s">
        <v>12</v>
      </c>
      <c r="C4962">
        <v>39.92</v>
      </c>
      <c r="D4962">
        <v>1</v>
      </c>
      <c r="E4962" t="s">
        <v>13</v>
      </c>
      <c r="F4962" t="s">
        <v>21</v>
      </c>
      <c r="G4962" t="s">
        <v>16</v>
      </c>
      <c r="H4962" t="s">
        <v>32</v>
      </c>
      <c r="I4962" t="s">
        <v>27</v>
      </c>
      <c r="J4962" t="s">
        <v>18</v>
      </c>
      <c r="K4962" t="s">
        <v>19</v>
      </c>
      <c r="L4962">
        <v>23322.357457751699</v>
      </c>
      <c r="M4962" t="str">
        <f t="shared" si="77"/>
        <v>(19, 'male', 39.92, 1, 'yes', 'northwest', 'None', 'Heart disease', 'Rarely', 'Blue collar', 'Premium', 23322.3574577517)</v>
      </c>
    </row>
    <row r="4963" spans="1:13" x14ac:dyDescent="0.35">
      <c r="A4963">
        <v>46</v>
      </c>
      <c r="B4963" t="s">
        <v>12</v>
      </c>
      <c r="C4963">
        <v>47.3</v>
      </c>
      <c r="D4963">
        <v>4</v>
      </c>
      <c r="E4963" t="s">
        <v>26</v>
      </c>
      <c r="F4963" t="s">
        <v>21</v>
      </c>
      <c r="G4963" t="s">
        <v>32</v>
      </c>
      <c r="H4963" t="s">
        <v>15</v>
      </c>
      <c r="I4963" t="s">
        <v>23</v>
      </c>
      <c r="J4963" t="s">
        <v>33</v>
      </c>
      <c r="K4963" t="s">
        <v>31</v>
      </c>
      <c r="L4963">
        <v>15208.3388079454</v>
      </c>
      <c r="M4963" t="str">
        <f t="shared" si="77"/>
        <v>(46, 'male', 47.3, 4, 'no', 'northwest', 'Heart disease', 'Diabetes', 'Occasionally', 'Unemployed', 'Basic', 15208.3388079454)</v>
      </c>
    </row>
    <row r="4964" spans="1:13" x14ac:dyDescent="0.35">
      <c r="A4964">
        <v>21</v>
      </c>
      <c r="B4964" t="s">
        <v>20</v>
      </c>
      <c r="C4964">
        <v>31</v>
      </c>
      <c r="D4964">
        <v>3</v>
      </c>
      <c r="E4964" t="s">
        <v>13</v>
      </c>
      <c r="F4964" t="s">
        <v>29</v>
      </c>
      <c r="G4964" t="s">
        <v>22</v>
      </c>
      <c r="H4964" t="s">
        <v>32</v>
      </c>
      <c r="I4964" t="s">
        <v>17</v>
      </c>
      <c r="J4964" t="s">
        <v>33</v>
      </c>
      <c r="K4964" t="s">
        <v>31</v>
      </c>
      <c r="L4964">
        <v>17001.2306698805</v>
      </c>
      <c r="M4964" t="str">
        <f t="shared" si="77"/>
        <v>(21, 'female', 31, 3, 'yes', 'northeast', 'High blood pressure', 'Heart disease', 'Never', 'Unemployed', 'Basic', 17001.2306698805)</v>
      </c>
    </row>
    <row r="4965" spans="1:13" x14ac:dyDescent="0.35">
      <c r="A4965">
        <v>25</v>
      </c>
      <c r="B4965" t="s">
        <v>12</v>
      </c>
      <c r="C4965">
        <v>33.799999999999997</v>
      </c>
      <c r="D4965">
        <v>1</v>
      </c>
      <c r="E4965" t="s">
        <v>13</v>
      </c>
      <c r="F4965" t="s">
        <v>25</v>
      </c>
      <c r="G4965" t="s">
        <v>32</v>
      </c>
      <c r="H4965" t="s">
        <v>15</v>
      </c>
      <c r="I4965" t="s">
        <v>23</v>
      </c>
      <c r="J4965" t="s">
        <v>24</v>
      </c>
      <c r="K4965" t="s">
        <v>31</v>
      </c>
      <c r="L4965">
        <v>20875.675701429001</v>
      </c>
      <c r="M4965" t="str">
        <f t="shared" si="77"/>
        <v>(25, 'male', 33.8, 1, 'yes', 'southwest', 'Heart disease', 'Diabetes', 'Occasionally', 'White collar', 'Basic', 20875.675701429)</v>
      </c>
    </row>
    <row r="4966" spans="1:13" x14ac:dyDescent="0.35">
      <c r="A4966">
        <v>45</v>
      </c>
      <c r="B4966" t="s">
        <v>12</v>
      </c>
      <c r="C4966">
        <v>49.46</v>
      </c>
      <c r="D4966">
        <v>2</v>
      </c>
      <c r="E4966" t="s">
        <v>13</v>
      </c>
      <c r="F4966" t="s">
        <v>14</v>
      </c>
      <c r="G4966" t="s">
        <v>16</v>
      </c>
      <c r="H4966" t="s">
        <v>16</v>
      </c>
      <c r="I4966" t="s">
        <v>17</v>
      </c>
      <c r="J4966" t="s">
        <v>24</v>
      </c>
      <c r="K4966" t="s">
        <v>31</v>
      </c>
      <c r="L4966">
        <v>14403.475447311699</v>
      </c>
      <c r="M4966" t="str">
        <f t="shared" si="77"/>
        <v>(45, 'male', 49.46, 2, 'yes', 'southeast', 'None', 'None', 'Never', 'White collar', 'Basic', 14403.4754473117)</v>
      </c>
    </row>
    <row r="4967" spans="1:13" x14ac:dyDescent="0.35">
      <c r="A4967">
        <v>55</v>
      </c>
      <c r="B4967" t="s">
        <v>20</v>
      </c>
      <c r="C4967">
        <v>31.89</v>
      </c>
      <c r="D4967">
        <v>4</v>
      </c>
      <c r="E4967" t="s">
        <v>13</v>
      </c>
      <c r="F4967" t="s">
        <v>29</v>
      </c>
      <c r="G4967" t="s">
        <v>22</v>
      </c>
      <c r="H4967" t="s">
        <v>15</v>
      </c>
      <c r="I4967" t="s">
        <v>27</v>
      </c>
      <c r="J4967" t="s">
        <v>30</v>
      </c>
      <c r="K4967" t="s">
        <v>28</v>
      </c>
      <c r="L4967">
        <v>17079.313780532801</v>
      </c>
      <c r="M4967" t="str">
        <f t="shared" si="77"/>
        <v>(55, 'female', 31.89, 4, 'yes', 'northeast', 'High blood pressure', 'Diabetes', 'Rarely', 'Student', 'Standard', 17079.3137805328)</v>
      </c>
    </row>
    <row r="4968" spans="1:13" x14ac:dyDescent="0.35">
      <c r="A4968">
        <v>47</v>
      </c>
      <c r="B4968" t="s">
        <v>12</v>
      </c>
      <c r="C4968">
        <v>33</v>
      </c>
      <c r="D4968">
        <v>5</v>
      </c>
      <c r="E4968" t="s">
        <v>13</v>
      </c>
      <c r="F4968" t="s">
        <v>14</v>
      </c>
      <c r="G4968" t="s">
        <v>22</v>
      </c>
      <c r="H4968" t="s">
        <v>16</v>
      </c>
      <c r="I4968" t="s">
        <v>23</v>
      </c>
      <c r="J4968" t="s">
        <v>18</v>
      </c>
      <c r="K4968" t="s">
        <v>31</v>
      </c>
      <c r="L4968">
        <v>15191.939435602</v>
      </c>
      <c r="M4968" t="str">
        <f t="shared" si="77"/>
        <v>(47, 'male', 33, 5, 'yes', 'southeast', 'High blood pressure', 'None', 'Occasionally', 'Blue collar', 'Basic', 15191.939435602)</v>
      </c>
    </row>
    <row r="4969" spans="1:13" x14ac:dyDescent="0.35">
      <c r="A4969">
        <v>26</v>
      </c>
      <c r="B4969" t="s">
        <v>20</v>
      </c>
      <c r="C4969">
        <v>35.51</v>
      </c>
      <c r="D4969">
        <v>2</v>
      </c>
      <c r="E4969" t="s">
        <v>13</v>
      </c>
      <c r="F4969" t="s">
        <v>25</v>
      </c>
      <c r="G4969" t="s">
        <v>16</v>
      </c>
      <c r="H4969" t="s">
        <v>15</v>
      </c>
      <c r="I4969" t="s">
        <v>17</v>
      </c>
      <c r="J4969" t="s">
        <v>18</v>
      </c>
      <c r="K4969" t="s">
        <v>31</v>
      </c>
      <c r="L4969">
        <v>13864.234463246699</v>
      </c>
      <c r="M4969" t="str">
        <f t="shared" si="77"/>
        <v>(26, 'female', 35.51, 2, 'yes', 'southwest', 'None', 'Diabetes', 'Never', 'Blue collar', 'Basic', 13864.2344632467)</v>
      </c>
    </row>
    <row r="4970" spans="1:13" x14ac:dyDescent="0.35">
      <c r="A4970">
        <v>58</v>
      </c>
      <c r="B4970" t="s">
        <v>20</v>
      </c>
      <c r="C4970">
        <v>31.28</v>
      </c>
      <c r="D4970">
        <v>5</v>
      </c>
      <c r="E4970" t="s">
        <v>13</v>
      </c>
      <c r="F4970" t="s">
        <v>14</v>
      </c>
      <c r="G4970" t="s">
        <v>32</v>
      </c>
      <c r="H4970" t="s">
        <v>32</v>
      </c>
      <c r="I4970" t="s">
        <v>17</v>
      </c>
      <c r="J4970" t="s">
        <v>18</v>
      </c>
      <c r="K4970" t="s">
        <v>31</v>
      </c>
      <c r="L4970">
        <v>22768.1109112497</v>
      </c>
      <c r="M4970" t="str">
        <f t="shared" si="77"/>
        <v>(58, 'female', 31.28, 5, 'yes', 'southeast', 'Heart disease', 'Heart disease', 'Never', 'Blue collar', 'Basic', 22768.1109112497)</v>
      </c>
    </row>
    <row r="4971" spans="1:13" x14ac:dyDescent="0.35">
      <c r="A4971">
        <v>62</v>
      </c>
      <c r="B4971" t="s">
        <v>20</v>
      </c>
      <c r="C4971">
        <v>38.21</v>
      </c>
      <c r="D4971">
        <v>4</v>
      </c>
      <c r="E4971" t="s">
        <v>13</v>
      </c>
      <c r="F4971" t="s">
        <v>14</v>
      </c>
      <c r="G4971" t="s">
        <v>22</v>
      </c>
      <c r="H4971" t="s">
        <v>32</v>
      </c>
      <c r="I4971" t="s">
        <v>23</v>
      </c>
      <c r="J4971" t="s">
        <v>33</v>
      </c>
      <c r="K4971" t="s">
        <v>19</v>
      </c>
      <c r="L4971">
        <v>23130.6604385317</v>
      </c>
      <c r="M4971" t="str">
        <f t="shared" si="77"/>
        <v>(62, 'female', 38.21, 4, 'yes', 'southeast', 'High blood pressure', 'Heart disease', 'Occasionally', 'Unemployed', 'Premium', 23130.6604385317)</v>
      </c>
    </row>
    <row r="4972" spans="1:13" x14ac:dyDescent="0.35">
      <c r="A4972">
        <v>57</v>
      </c>
      <c r="B4972" t="s">
        <v>12</v>
      </c>
      <c r="C4972">
        <v>48.9</v>
      </c>
      <c r="D4972">
        <v>5</v>
      </c>
      <c r="E4972" t="s">
        <v>13</v>
      </c>
      <c r="F4972" t="s">
        <v>21</v>
      </c>
      <c r="G4972" t="s">
        <v>16</v>
      </c>
      <c r="H4972" t="s">
        <v>32</v>
      </c>
      <c r="I4972" t="s">
        <v>17</v>
      </c>
      <c r="J4972" t="s">
        <v>30</v>
      </c>
      <c r="K4972" t="s">
        <v>19</v>
      </c>
      <c r="L4972">
        <v>23796.4455605086</v>
      </c>
      <c r="M4972" t="str">
        <f t="shared" si="77"/>
        <v>(57, 'male', 48.9, 5, 'yes', 'northwest', 'None', 'Heart disease', 'Never', 'Student', 'Premium', 23796.4455605086)</v>
      </c>
    </row>
    <row r="4973" spans="1:13" x14ac:dyDescent="0.35">
      <c r="A4973">
        <v>34</v>
      </c>
      <c r="B4973" t="s">
        <v>20</v>
      </c>
      <c r="C4973">
        <v>40.130000000000003</v>
      </c>
      <c r="D4973">
        <v>3</v>
      </c>
      <c r="E4973" t="s">
        <v>26</v>
      </c>
      <c r="F4973" t="s">
        <v>14</v>
      </c>
      <c r="G4973" t="s">
        <v>15</v>
      </c>
      <c r="H4973" t="s">
        <v>16</v>
      </c>
      <c r="I4973" t="s">
        <v>17</v>
      </c>
      <c r="J4973" t="s">
        <v>18</v>
      </c>
      <c r="K4973" t="s">
        <v>19</v>
      </c>
      <c r="L4973">
        <v>14514.8627969177</v>
      </c>
      <c r="M4973" t="str">
        <f t="shared" si="77"/>
        <v>(34, 'female', 40.13, 3, 'no', 'southeast', 'Diabetes', 'None', 'Never', 'Blue collar', 'Premium', 14514.8627969177)</v>
      </c>
    </row>
    <row r="4974" spans="1:13" x14ac:dyDescent="0.35">
      <c r="A4974">
        <v>57</v>
      </c>
      <c r="B4974" t="s">
        <v>20</v>
      </c>
      <c r="C4974">
        <v>31.79</v>
      </c>
      <c r="D4974">
        <v>1</v>
      </c>
      <c r="E4974" t="s">
        <v>26</v>
      </c>
      <c r="F4974" t="s">
        <v>29</v>
      </c>
      <c r="G4974" t="s">
        <v>16</v>
      </c>
      <c r="H4974" t="s">
        <v>32</v>
      </c>
      <c r="I4974" t="s">
        <v>34</v>
      </c>
      <c r="J4974" t="s">
        <v>33</v>
      </c>
      <c r="K4974" t="s">
        <v>28</v>
      </c>
      <c r="L4974">
        <v>14447.573535908899</v>
      </c>
      <c r="M4974" t="str">
        <f t="shared" si="77"/>
        <v>(57, 'female', 31.79, 1, 'no', 'northeast', 'None', 'Heart disease', 'Frequently', 'Unemployed', 'Standard', 14447.5735359089)</v>
      </c>
    </row>
    <row r="4975" spans="1:13" x14ac:dyDescent="0.35">
      <c r="A4975">
        <v>55</v>
      </c>
      <c r="B4975" t="s">
        <v>20</v>
      </c>
      <c r="C4975">
        <v>28.69</v>
      </c>
      <c r="D4975">
        <v>0</v>
      </c>
      <c r="E4975" t="s">
        <v>13</v>
      </c>
      <c r="F4975" t="s">
        <v>14</v>
      </c>
      <c r="G4975" t="s">
        <v>16</v>
      </c>
      <c r="H4975" t="s">
        <v>15</v>
      </c>
      <c r="I4975" t="s">
        <v>34</v>
      </c>
      <c r="J4975" t="s">
        <v>18</v>
      </c>
      <c r="K4975" t="s">
        <v>19</v>
      </c>
      <c r="L4975">
        <v>20340.182185663201</v>
      </c>
      <c r="M4975" t="str">
        <f t="shared" si="77"/>
        <v>(55, 'female', 28.69, 0, 'yes', 'southeast', 'None', 'Diabetes', 'Frequently', 'Blue collar', 'Premium', 20340.1821856632)</v>
      </c>
    </row>
    <row r="4976" spans="1:13" x14ac:dyDescent="0.35">
      <c r="A4976">
        <v>63</v>
      </c>
      <c r="B4976" t="s">
        <v>20</v>
      </c>
      <c r="C4976">
        <v>23.47</v>
      </c>
      <c r="D4976">
        <v>5</v>
      </c>
      <c r="E4976" t="s">
        <v>13</v>
      </c>
      <c r="F4976" t="s">
        <v>21</v>
      </c>
      <c r="G4976" t="s">
        <v>32</v>
      </c>
      <c r="H4976" t="s">
        <v>32</v>
      </c>
      <c r="I4976" t="s">
        <v>27</v>
      </c>
      <c r="J4976" t="s">
        <v>33</v>
      </c>
      <c r="K4976" t="s">
        <v>19</v>
      </c>
      <c r="L4976">
        <v>25954.728089898199</v>
      </c>
      <c r="M4976" t="str">
        <f t="shared" si="77"/>
        <v>(63, 'female', 23.47, 5, 'yes', 'northwest', 'Heart disease', 'Heart disease', 'Rarely', 'Unemployed', 'Premium', 25954.7280898982)</v>
      </c>
    </row>
    <row r="4977" spans="1:13" x14ac:dyDescent="0.35">
      <c r="A4977">
        <v>35</v>
      </c>
      <c r="B4977" t="s">
        <v>20</v>
      </c>
      <c r="C4977">
        <v>46.2</v>
      </c>
      <c r="D4977">
        <v>1</v>
      </c>
      <c r="E4977" t="s">
        <v>26</v>
      </c>
      <c r="F4977" t="s">
        <v>25</v>
      </c>
      <c r="G4977" t="s">
        <v>16</v>
      </c>
      <c r="H4977" t="s">
        <v>16</v>
      </c>
      <c r="I4977" t="s">
        <v>34</v>
      </c>
      <c r="J4977" t="s">
        <v>24</v>
      </c>
      <c r="K4977" t="s">
        <v>31</v>
      </c>
      <c r="L4977">
        <v>9706.6298773331091</v>
      </c>
      <c r="M4977" t="str">
        <f t="shared" si="77"/>
        <v>(35, 'female', 46.2, 1, 'no', 'southwest', 'None', 'None', 'Frequently', 'White collar', 'Basic', 9706.62987733311)</v>
      </c>
    </row>
    <row r="4978" spans="1:13" x14ac:dyDescent="0.35">
      <c r="A4978">
        <v>50</v>
      </c>
      <c r="B4978" t="s">
        <v>20</v>
      </c>
      <c r="C4978">
        <v>31.2</v>
      </c>
      <c r="D4978">
        <v>2</v>
      </c>
      <c r="E4978" t="s">
        <v>26</v>
      </c>
      <c r="F4978" t="s">
        <v>29</v>
      </c>
      <c r="G4978" t="s">
        <v>22</v>
      </c>
      <c r="H4978" t="s">
        <v>32</v>
      </c>
      <c r="I4978" t="s">
        <v>23</v>
      </c>
      <c r="J4978" t="s">
        <v>33</v>
      </c>
      <c r="K4978" t="s">
        <v>28</v>
      </c>
      <c r="L4978">
        <v>15057.962339097399</v>
      </c>
      <c r="M4978" t="str">
        <f t="shared" si="77"/>
        <v>(50, 'female', 31.2, 2, 'no', 'northeast', 'High blood pressure', 'Heart disease', 'Occasionally', 'Unemployed', 'Standard', 15057.9623390974)</v>
      </c>
    </row>
    <row r="4979" spans="1:13" x14ac:dyDescent="0.35">
      <c r="A4979">
        <v>47</v>
      </c>
      <c r="B4979" t="s">
        <v>12</v>
      </c>
      <c r="C4979">
        <v>21.03</v>
      </c>
      <c r="D4979">
        <v>3</v>
      </c>
      <c r="E4979" t="s">
        <v>13</v>
      </c>
      <c r="F4979" t="s">
        <v>21</v>
      </c>
      <c r="G4979" t="s">
        <v>16</v>
      </c>
      <c r="H4979" t="s">
        <v>16</v>
      </c>
      <c r="I4979" t="s">
        <v>34</v>
      </c>
      <c r="J4979" t="s">
        <v>33</v>
      </c>
      <c r="K4979" t="s">
        <v>28</v>
      </c>
      <c r="L4979">
        <v>15090.8965251835</v>
      </c>
      <c r="M4979" t="str">
        <f t="shared" si="77"/>
        <v>(47, 'male', 21.03, 3, 'yes', 'northwest', 'None', 'None', 'Frequently', 'Unemployed', 'Standard', 15090.8965251835)</v>
      </c>
    </row>
    <row r="4980" spans="1:13" x14ac:dyDescent="0.35">
      <c r="A4980">
        <v>31</v>
      </c>
      <c r="B4980" t="s">
        <v>12</v>
      </c>
      <c r="C4980">
        <v>40.14</v>
      </c>
      <c r="D4980">
        <v>3</v>
      </c>
      <c r="E4980" t="s">
        <v>26</v>
      </c>
      <c r="F4980" t="s">
        <v>25</v>
      </c>
      <c r="G4980" t="s">
        <v>32</v>
      </c>
      <c r="H4980" t="s">
        <v>32</v>
      </c>
      <c r="I4980" t="s">
        <v>17</v>
      </c>
      <c r="J4980" t="s">
        <v>18</v>
      </c>
      <c r="K4980" t="s">
        <v>28</v>
      </c>
      <c r="L4980">
        <v>19594.212042509502</v>
      </c>
      <c r="M4980" t="str">
        <f t="shared" si="77"/>
        <v>(31, 'male', 40.14, 3, 'no', 'southwest', 'Heart disease', 'Heart disease', 'Never', 'Blue collar', 'Standard', 19594.2120425095)</v>
      </c>
    </row>
    <row r="4981" spans="1:13" x14ac:dyDescent="0.35">
      <c r="A4981">
        <v>33</v>
      </c>
      <c r="B4981" t="s">
        <v>12</v>
      </c>
      <c r="C4981">
        <v>25.67</v>
      </c>
      <c r="D4981">
        <v>5</v>
      </c>
      <c r="E4981" t="s">
        <v>26</v>
      </c>
      <c r="F4981" t="s">
        <v>25</v>
      </c>
      <c r="G4981" t="s">
        <v>32</v>
      </c>
      <c r="H4981" t="s">
        <v>15</v>
      </c>
      <c r="I4981" t="s">
        <v>27</v>
      </c>
      <c r="J4981" t="s">
        <v>33</v>
      </c>
      <c r="K4981" t="s">
        <v>19</v>
      </c>
      <c r="L4981">
        <v>18288.109209067301</v>
      </c>
      <c r="M4981" t="str">
        <f t="shared" si="77"/>
        <v>(33, 'male', 25.67, 5, 'no', 'southwest', 'Heart disease', 'Diabetes', 'Rarely', 'Unemployed', 'Premium', 18288.1092090673)</v>
      </c>
    </row>
    <row r="4982" spans="1:13" x14ac:dyDescent="0.35">
      <c r="A4982">
        <v>45</v>
      </c>
      <c r="B4982" t="s">
        <v>12</v>
      </c>
      <c r="C4982">
        <v>33.47</v>
      </c>
      <c r="D4982">
        <v>3</v>
      </c>
      <c r="E4982" t="s">
        <v>13</v>
      </c>
      <c r="F4982" t="s">
        <v>25</v>
      </c>
      <c r="G4982" t="s">
        <v>16</v>
      </c>
      <c r="H4982" t="s">
        <v>16</v>
      </c>
      <c r="I4982" t="s">
        <v>34</v>
      </c>
      <c r="J4982" t="s">
        <v>30</v>
      </c>
      <c r="K4982" t="s">
        <v>31</v>
      </c>
      <c r="L4982">
        <v>13757.662247234501</v>
      </c>
      <c r="M4982" t="str">
        <f t="shared" si="77"/>
        <v>(45, 'male', 33.47, 3, 'yes', 'southwest', 'None', 'None', 'Frequently', 'Student', 'Basic', 13757.6622472345)</v>
      </c>
    </row>
    <row r="4983" spans="1:13" x14ac:dyDescent="0.35">
      <c r="A4983">
        <v>22</v>
      </c>
      <c r="B4983" t="s">
        <v>20</v>
      </c>
      <c r="C4983">
        <v>49.88</v>
      </c>
      <c r="D4983">
        <v>5</v>
      </c>
      <c r="E4983" t="s">
        <v>26</v>
      </c>
      <c r="F4983" t="s">
        <v>29</v>
      </c>
      <c r="G4983" t="s">
        <v>22</v>
      </c>
      <c r="H4983" t="s">
        <v>15</v>
      </c>
      <c r="I4983" t="s">
        <v>23</v>
      </c>
      <c r="J4983" t="s">
        <v>33</v>
      </c>
      <c r="K4983" t="s">
        <v>31</v>
      </c>
      <c r="L4983">
        <v>11311.7984525919</v>
      </c>
      <c r="M4983" t="str">
        <f t="shared" si="77"/>
        <v>(22, 'female', 49.88, 5, 'no', 'northeast', 'High blood pressure', 'Diabetes', 'Occasionally', 'Unemployed', 'Basic', 11311.7984525919)</v>
      </c>
    </row>
    <row r="4984" spans="1:13" x14ac:dyDescent="0.35">
      <c r="A4984">
        <v>61</v>
      </c>
      <c r="B4984" t="s">
        <v>20</v>
      </c>
      <c r="C4984">
        <v>24.26</v>
      </c>
      <c r="D4984">
        <v>5</v>
      </c>
      <c r="E4984" t="s">
        <v>26</v>
      </c>
      <c r="F4984" t="s">
        <v>21</v>
      </c>
      <c r="G4984" t="s">
        <v>22</v>
      </c>
      <c r="H4984" t="s">
        <v>32</v>
      </c>
      <c r="I4984" t="s">
        <v>27</v>
      </c>
      <c r="J4984" t="s">
        <v>30</v>
      </c>
      <c r="K4984" t="s">
        <v>31</v>
      </c>
      <c r="L4984">
        <v>12886.391358978301</v>
      </c>
      <c r="M4984" t="str">
        <f t="shared" si="77"/>
        <v>(61, 'female', 24.26, 5, 'no', 'northwest', 'High blood pressure', 'Heart disease', 'Rarely', 'Student', 'Basic', 12886.3913589783)</v>
      </c>
    </row>
    <row r="4985" spans="1:13" x14ac:dyDescent="0.35">
      <c r="A4985">
        <v>35</v>
      </c>
      <c r="B4985" t="s">
        <v>12</v>
      </c>
      <c r="C4985">
        <v>36.61</v>
      </c>
      <c r="D4985">
        <v>4</v>
      </c>
      <c r="E4985" t="s">
        <v>13</v>
      </c>
      <c r="F4985" t="s">
        <v>25</v>
      </c>
      <c r="G4985" t="s">
        <v>22</v>
      </c>
      <c r="H4985" t="s">
        <v>32</v>
      </c>
      <c r="I4985" t="s">
        <v>34</v>
      </c>
      <c r="J4985" t="s">
        <v>24</v>
      </c>
      <c r="K4985" t="s">
        <v>31</v>
      </c>
      <c r="L4985">
        <v>21436.6847306536</v>
      </c>
      <c r="M4985" t="str">
        <f t="shared" si="77"/>
        <v>(35, 'male', 36.61, 4, 'yes', 'southwest', 'High blood pressure', 'Heart disease', 'Frequently', 'White collar', 'Basic', 21436.6847306536)</v>
      </c>
    </row>
    <row r="4986" spans="1:13" x14ac:dyDescent="0.35">
      <c r="A4986">
        <v>42</v>
      </c>
      <c r="B4986" t="s">
        <v>12</v>
      </c>
      <c r="C4986">
        <v>38.619999999999997</v>
      </c>
      <c r="D4986">
        <v>4</v>
      </c>
      <c r="E4986" t="s">
        <v>13</v>
      </c>
      <c r="F4986" t="s">
        <v>21</v>
      </c>
      <c r="G4986" t="s">
        <v>22</v>
      </c>
      <c r="H4986" t="s">
        <v>22</v>
      </c>
      <c r="I4986" t="s">
        <v>27</v>
      </c>
      <c r="J4986" t="s">
        <v>33</v>
      </c>
      <c r="K4986" t="s">
        <v>31</v>
      </c>
      <c r="L4986">
        <v>14692.8612974842</v>
      </c>
      <c r="M4986" t="str">
        <f t="shared" si="77"/>
        <v>(42, 'male', 38.62, 4, 'yes', 'northwest', 'High blood pressure', 'High blood pressure', 'Rarely', 'Unemployed', 'Basic', 14692.8612974842)</v>
      </c>
    </row>
    <row r="4987" spans="1:13" x14ac:dyDescent="0.35">
      <c r="A4987">
        <v>40</v>
      </c>
      <c r="B4987" t="s">
        <v>20</v>
      </c>
      <c r="C4987">
        <v>22.15</v>
      </c>
      <c r="D4987">
        <v>5</v>
      </c>
      <c r="E4987" t="s">
        <v>26</v>
      </c>
      <c r="F4987" t="s">
        <v>14</v>
      </c>
      <c r="G4987" t="s">
        <v>32</v>
      </c>
      <c r="H4987" t="s">
        <v>32</v>
      </c>
      <c r="I4987" t="s">
        <v>34</v>
      </c>
      <c r="J4987" t="s">
        <v>24</v>
      </c>
      <c r="K4987" t="s">
        <v>31</v>
      </c>
      <c r="L4987">
        <v>19386.694940760601</v>
      </c>
      <c r="M4987" t="str">
        <f t="shared" si="77"/>
        <v>(40, 'female', 22.15, 5, 'no', 'southeast', 'Heart disease', 'Heart disease', 'Frequently', 'White collar', 'Basic', 19386.6949407606)</v>
      </c>
    </row>
    <row r="4988" spans="1:13" x14ac:dyDescent="0.35">
      <c r="A4988">
        <v>43</v>
      </c>
      <c r="B4988" t="s">
        <v>20</v>
      </c>
      <c r="C4988">
        <v>41.69</v>
      </c>
      <c r="D4988">
        <v>4</v>
      </c>
      <c r="E4988" t="s">
        <v>26</v>
      </c>
      <c r="F4988" t="s">
        <v>14</v>
      </c>
      <c r="G4988" t="s">
        <v>22</v>
      </c>
      <c r="H4988" t="s">
        <v>22</v>
      </c>
      <c r="I4988" t="s">
        <v>23</v>
      </c>
      <c r="J4988" t="s">
        <v>33</v>
      </c>
      <c r="K4988" t="s">
        <v>19</v>
      </c>
      <c r="L4988">
        <v>14492.320190402899</v>
      </c>
      <c r="M4988" t="str">
        <f t="shared" si="77"/>
        <v>(43, 'female', 41.69, 4, 'no', 'southeast', 'High blood pressure', 'High blood pressure', 'Occasionally', 'Unemployed', 'Premium', 14492.3201904029)</v>
      </c>
    </row>
    <row r="4989" spans="1:13" x14ac:dyDescent="0.35">
      <c r="A4989">
        <v>47</v>
      </c>
      <c r="B4989" t="s">
        <v>12</v>
      </c>
      <c r="C4989">
        <v>19.34</v>
      </c>
      <c r="D4989">
        <v>2</v>
      </c>
      <c r="E4989" t="s">
        <v>13</v>
      </c>
      <c r="F4989" t="s">
        <v>29</v>
      </c>
      <c r="G4989" t="s">
        <v>32</v>
      </c>
      <c r="H4989" t="s">
        <v>32</v>
      </c>
      <c r="I4989" t="s">
        <v>23</v>
      </c>
      <c r="J4989" t="s">
        <v>30</v>
      </c>
      <c r="K4989" t="s">
        <v>31</v>
      </c>
      <c r="L4989">
        <v>22705.6875802059</v>
      </c>
      <c r="M4989" t="str">
        <f t="shared" si="77"/>
        <v>(47, 'male', 19.34, 2, 'yes', 'northeast', 'Heart disease', 'Heart disease', 'Occasionally', 'Student', 'Basic', 22705.6875802059)</v>
      </c>
    </row>
    <row r="4990" spans="1:13" x14ac:dyDescent="0.35">
      <c r="A4990">
        <v>38</v>
      </c>
      <c r="B4990" t="s">
        <v>12</v>
      </c>
      <c r="C4990">
        <v>38.49</v>
      </c>
      <c r="D4990">
        <v>3</v>
      </c>
      <c r="E4990" t="s">
        <v>13</v>
      </c>
      <c r="F4990" t="s">
        <v>14</v>
      </c>
      <c r="G4990" t="s">
        <v>16</v>
      </c>
      <c r="H4990" t="s">
        <v>32</v>
      </c>
      <c r="I4990" t="s">
        <v>23</v>
      </c>
      <c r="J4990" t="s">
        <v>24</v>
      </c>
      <c r="K4990" t="s">
        <v>19</v>
      </c>
      <c r="L4990">
        <v>24555.716055653498</v>
      </c>
      <c r="M4990" t="str">
        <f t="shared" si="77"/>
        <v>(38, 'male', 38.49, 3, 'yes', 'southeast', 'None', 'Heart disease', 'Occasionally', 'White collar', 'Premium', 24555.7160556535)</v>
      </c>
    </row>
    <row r="4991" spans="1:13" x14ac:dyDescent="0.35">
      <c r="A4991">
        <v>60</v>
      </c>
      <c r="B4991" t="s">
        <v>20</v>
      </c>
      <c r="C4991">
        <v>48.92</v>
      </c>
      <c r="D4991">
        <v>5</v>
      </c>
      <c r="E4991" t="s">
        <v>26</v>
      </c>
      <c r="F4991" t="s">
        <v>29</v>
      </c>
      <c r="G4991" t="s">
        <v>15</v>
      </c>
      <c r="H4991" t="s">
        <v>22</v>
      </c>
      <c r="I4991" t="s">
        <v>17</v>
      </c>
      <c r="J4991" t="s">
        <v>33</v>
      </c>
      <c r="K4991" t="s">
        <v>31</v>
      </c>
      <c r="L4991">
        <v>10586.5103391497</v>
      </c>
      <c r="M4991" t="str">
        <f t="shared" si="77"/>
        <v>(60, 'female', 48.92, 5, 'no', 'northeast', 'Diabetes', 'High blood pressure', 'Never', 'Unemployed', 'Basic', 10586.5103391497)</v>
      </c>
    </row>
    <row r="4992" spans="1:13" x14ac:dyDescent="0.35">
      <c r="A4992">
        <v>22</v>
      </c>
      <c r="B4992" t="s">
        <v>12</v>
      </c>
      <c r="C4992">
        <v>23.1</v>
      </c>
      <c r="D4992">
        <v>1</v>
      </c>
      <c r="E4992" t="s">
        <v>13</v>
      </c>
      <c r="F4992" t="s">
        <v>29</v>
      </c>
      <c r="G4992" t="s">
        <v>22</v>
      </c>
      <c r="H4992" t="s">
        <v>16</v>
      </c>
      <c r="I4992" t="s">
        <v>27</v>
      </c>
      <c r="J4992" t="s">
        <v>33</v>
      </c>
      <c r="K4992" t="s">
        <v>28</v>
      </c>
      <c r="L4992">
        <v>14051.9210537382</v>
      </c>
      <c r="M4992" t="str">
        <f t="shared" si="77"/>
        <v>(22, 'male', 23.1, 1, 'yes', 'northeast', 'High blood pressure', 'None', 'Rarely', 'Unemployed', 'Standard', 14051.9210537382)</v>
      </c>
    </row>
    <row r="4993" spans="1:13" x14ac:dyDescent="0.35">
      <c r="A4993">
        <v>31</v>
      </c>
      <c r="B4993" t="s">
        <v>12</v>
      </c>
      <c r="C4993">
        <v>41.26</v>
      </c>
      <c r="D4993">
        <v>1</v>
      </c>
      <c r="E4993" t="s">
        <v>13</v>
      </c>
      <c r="F4993" t="s">
        <v>29</v>
      </c>
      <c r="G4993" t="s">
        <v>22</v>
      </c>
      <c r="H4993" t="s">
        <v>15</v>
      </c>
      <c r="I4993" t="s">
        <v>17</v>
      </c>
      <c r="J4993" t="s">
        <v>33</v>
      </c>
      <c r="K4993" t="s">
        <v>28</v>
      </c>
      <c r="L4993">
        <v>17199.524682568099</v>
      </c>
      <c r="M4993" t="str">
        <f t="shared" si="77"/>
        <v>(31, 'male', 41.26, 1, 'yes', 'northeast', 'High blood pressure', 'Diabetes', 'Never', 'Unemployed', 'Standard', 17199.5246825681)</v>
      </c>
    </row>
    <row r="4994" spans="1:13" x14ac:dyDescent="0.35">
      <c r="A4994">
        <v>49</v>
      </c>
      <c r="B4994" t="s">
        <v>12</v>
      </c>
      <c r="C4994">
        <v>21.09</v>
      </c>
      <c r="D4994">
        <v>4</v>
      </c>
      <c r="E4994" t="s">
        <v>13</v>
      </c>
      <c r="F4994" t="s">
        <v>14</v>
      </c>
      <c r="G4994" t="s">
        <v>15</v>
      </c>
      <c r="H4994" t="s">
        <v>15</v>
      </c>
      <c r="I4994" t="s">
        <v>34</v>
      </c>
      <c r="J4994" t="s">
        <v>33</v>
      </c>
      <c r="K4994" t="s">
        <v>19</v>
      </c>
      <c r="L4994">
        <v>22506.557877392999</v>
      </c>
      <c r="M4994" t="str">
        <f t="shared" si="77"/>
        <v>(49, 'male', 21.09, 4, 'yes', 'southeast', 'Diabetes', 'Diabetes', 'Frequently', 'Unemployed', 'Premium', 22506.557877393)</v>
      </c>
    </row>
    <row r="4995" spans="1:13" x14ac:dyDescent="0.35">
      <c r="A4995">
        <v>46</v>
      </c>
      <c r="B4995" t="s">
        <v>20</v>
      </c>
      <c r="C4995">
        <v>24.2</v>
      </c>
      <c r="D4995">
        <v>1</v>
      </c>
      <c r="E4995" t="s">
        <v>26</v>
      </c>
      <c r="F4995" t="s">
        <v>21</v>
      </c>
      <c r="G4995" t="s">
        <v>16</v>
      </c>
      <c r="H4995" t="s">
        <v>22</v>
      </c>
      <c r="I4995" t="s">
        <v>17</v>
      </c>
      <c r="J4995" t="s">
        <v>18</v>
      </c>
      <c r="K4995" t="s">
        <v>19</v>
      </c>
      <c r="L4995">
        <v>11739.9035503982</v>
      </c>
      <c r="M4995" t="str">
        <f t="shared" ref="M4995:M5058" si="78">"(" &amp; A4995 &amp; ", '" &amp; B4995 &amp; "', " &amp; C4995 &amp; ", " &amp; D4995 &amp; ", '" &amp; E4995 &amp; "', '" &amp; F4995 &amp; "', '" &amp; G4995 &amp; "', '" &amp; H4995 &amp; "', '" &amp; I4995 &amp; "', '" &amp; J4995 &amp; "', '" &amp; K4995 &amp; "', " &amp; L4995 &amp; ")"</f>
        <v>(46, 'female', 24.2, 1, 'no', 'northwest', 'None', 'High blood pressure', 'Never', 'Blue collar', 'Premium', 11739.9035503982)</v>
      </c>
    </row>
    <row r="4996" spans="1:13" x14ac:dyDescent="0.35">
      <c r="A4996">
        <v>18</v>
      </c>
      <c r="B4996" t="s">
        <v>12</v>
      </c>
      <c r="C4996">
        <v>25.5</v>
      </c>
      <c r="D4996">
        <v>2</v>
      </c>
      <c r="E4996" t="s">
        <v>13</v>
      </c>
      <c r="F4996" t="s">
        <v>14</v>
      </c>
      <c r="G4996" t="s">
        <v>15</v>
      </c>
      <c r="H4996" t="s">
        <v>16</v>
      </c>
      <c r="I4996" t="s">
        <v>23</v>
      </c>
      <c r="J4996" t="s">
        <v>18</v>
      </c>
      <c r="K4996" t="s">
        <v>28</v>
      </c>
      <c r="L4996">
        <v>17041.965514576601</v>
      </c>
      <c r="M4996" t="str">
        <f t="shared" si="78"/>
        <v>(18, 'male', 25.5, 2, 'yes', 'southeast', 'Diabetes', 'None', 'Occasionally', 'Blue collar', 'Standard', 17041.9655145766)</v>
      </c>
    </row>
    <row r="4997" spans="1:13" x14ac:dyDescent="0.35">
      <c r="A4997">
        <v>58</v>
      </c>
      <c r="B4997" t="s">
        <v>20</v>
      </c>
      <c r="C4997">
        <v>46.94</v>
      </c>
      <c r="D4997">
        <v>0</v>
      </c>
      <c r="E4997" t="s">
        <v>26</v>
      </c>
      <c r="F4997" t="s">
        <v>25</v>
      </c>
      <c r="G4997" t="s">
        <v>22</v>
      </c>
      <c r="H4997" t="s">
        <v>16</v>
      </c>
      <c r="I4997" t="s">
        <v>23</v>
      </c>
      <c r="J4997" t="s">
        <v>18</v>
      </c>
      <c r="K4997" t="s">
        <v>19</v>
      </c>
      <c r="L4997">
        <v>14702.3186428972</v>
      </c>
      <c r="M4997" t="str">
        <f t="shared" si="78"/>
        <v>(58, 'female', 46.94, 0, 'no', 'southwest', 'High blood pressure', 'None', 'Occasionally', 'Blue collar', 'Premium', 14702.3186428972)</v>
      </c>
    </row>
    <row r="4998" spans="1:13" x14ac:dyDescent="0.35">
      <c r="A4998">
        <v>62</v>
      </c>
      <c r="B4998" t="s">
        <v>20</v>
      </c>
      <c r="C4998">
        <v>42.37</v>
      </c>
      <c r="D4998">
        <v>1</v>
      </c>
      <c r="E4998" t="s">
        <v>13</v>
      </c>
      <c r="F4998" t="s">
        <v>14</v>
      </c>
      <c r="G4998" t="s">
        <v>15</v>
      </c>
      <c r="H4998" t="s">
        <v>16</v>
      </c>
      <c r="I4998" t="s">
        <v>17</v>
      </c>
      <c r="J4998" t="s">
        <v>24</v>
      </c>
      <c r="K4998" t="s">
        <v>19</v>
      </c>
      <c r="L4998">
        <v>20105.693018769802</v>
      </c>
      <c r="M4998" t="str">
        <f t="shared" si="78"/>
        <v>(62, 'female', 42.37, 1, 'yes', 'southeast', 'Diabetes', 'None', 'Never', 'White collar', 'Premium', 20105.6930187698)</v>
      </c>
    </row>
    <row r="4999" spans="1:13" x14ac:dyDescent="0.35">
      <c r="A4999">
        <v>25</v>
      </c>
      <c r="B4999" t="s">
        <v>12</v>
      </c>
      <c r="C4999">
        <v>24.1</v>
      </c>
      <c r="D4999">
        <v>5</v>
      </c>
      <c r="E4999" t="s">
        <v>13</v>
      </c>
      <c r="F4999" t="s">
        <v>29</v>
      </c>
      <c r="G4999" t="s">
        <v>16</v>
      </c>
      <c r="H4999" t="s">
        <v>15</v>
      </c>
      <c r="I4999" t="s">
        <v>27</v>
      </c>
      <c r="J4999" t="s">
        <v>24</v>
      </c>
      <c r="K4999" t="s">
        <v>28</v>
      </c>
      <c r="L4999">
        <v>18233.168795684898</v>
      </c>
      <c r="M4999" t="str">
        <f t="shared" si="78"/>
        <v>(25, 'male', 24.1, 5, 'yes', 'northeast', 'None', 'Diabetes', 'Rarely', 'White collar', 'Standard', 18233.1687956849)</v>
      </c>
    </row>
    <row r="5000" spans="1:13" x14ac:dyDescent="0.35">
      <c r="A5000">
        <v>20</v>
      </c>
      <c r="B5000" t="s">
        <v>20</v>
      </c>
      <c r="C5000">
        <v>42.46</v>
      </c>
      <c r="D5000">
        <v>4</v>
      </c>
      <c r="E5000" t="s">
        <v>13</v>
      </c>
      <c r="F5000" t="s">
        <v>14</v>
      </c>
      <c r="G5000" t="s">
        <v>22</v>
      </c>
      <c r="H5000" t="s">
        <v>32</v>
      </c>
      <c r="I5000" t="s">
        <v>34</v>
      </c>
      <c r="J5000" t="s">
        <v>24</v>
      </c>
      <c r="K5000" t="s">
        <v>28</v>
      </c>
      <c r="L5000">
        <v>23149.485491648498</v>
      </c>
      <c r="M5000" t="str">
        <f t="shared" si="78"/>
        <v>(20, 'female', 42.46, 4, 'yes', 'southeast', 'High blood pressure', 'Heart disease', 'Frequently', 'White collar', 'Standard', 23149.4854916485)</v>
      </c>
    </row>
    <row r="5001" spans="1:13" x14ac:dyDescent="0.35">
      <c r="A5001">
        <v>40</v>
      </c>
      <c r="B5001" t="s">
        <v>20</v>
      </c>
      <c r="C5001">
        <v>48.54</v>
      </c>
      <c r="D5001">
        <v>5</v>
      </c>
      <c r="E5001" t="s">
        <v>26</v>
      </c>
      <c r="F5001" t="s">
        <v>29</v>
      </c>
      <c r="G5001" t="s">
        <v>15</v>
      </c>
      <c r="H5001" t="s">
        <v>16</v>
      </c>
      <c r="I5001" t="s">
        <v>34</v>
      </c>
      <c r="J5001" t="s">
        <v>30</v>
      </c>
      <c r="K5001" t="s">
        <v>28</v>
      </c>
      <c r="L5001">
        <v>13502.060111478801</v>
      </c>
      <c r="M5001" t="str">
        <f t="shared" si="78"/>
        <v>(40, 'female', 48.54, 5, 'no', 'northeast', 'Diabetes', 'None', 'Frequently', 'Student', 'Standard', 13502.0601114788)</v>
      </c>
    </row>
    <row r="5002" spans="1:13" x14ac:dyDescent="0.35">
      <c r="A5002">
        <v>32</v>
      </c>
      <c r="B5002" t="s">
        <v>20</v>
      </c>
      <c r="C5002">
        <v>29.91</v>
      </c>
      <c r="D5002">
        <v>2</v>
      </c>
      <c r="E5002" t="s">
        <v>26</v>
      </c>
      <c r="F5002" t="s">
        <v>21</v>
      </c>
      <c r="G5002" t="s">
        <v>32</v>
      </c>
      <c r="H5002" t="s">
        <v>16</v>
      </c>
      <c r="I5002" t="s">
        <v>27</v>
      </c>
      <c r="J5002" t="s">
        <v>30</v>
      </c>
      <c r="K5002" t="s">
        <v>28</v>
      </c>
      <c r="L5002">
        <v>12422.808727191399</v>
      </c>
      <c r="M5002" t="str">
        <f t="shared" si="78"/>
        <v>(32, 'female', 29.91, 2, 'no', 'northwest', 'Heart disease', 'None', 'Rarely', 'Student', 'Standard', 12422.8087271914)</v>
      </c>
    </row>
    <row r="5003" spans="1:13" x14ac:dyDescent="0.35">
      <c r="A5003">
        <v>56</v>
      </c>
      <c r="B5003" t="s">
        <v>12</v>
      </c>
      <c r="C5003">
        <v>31.63</v>
      </c>
      <c r="D5003">
        <v>0</v>
      </c>
      <c r="E5003" t="s">
        <v>13</v>
      </c>
      <c r="F5003" t="s">
        <v>25</v>
      </c>
      <c r="G5003" t="s">
        <v>22</v>
      </c>
      <c r="H5003" t="s">
        <v>15</v>
      </c>
      <c r="I5003" t="s">
        <v>27</v>
      </c>
      <c r="J5003" t="s">
        <v>24</v>
      </c>
      <c r="K5003" t="s">
        <v>19</v>
      </c>
      <c r="L5003">
        <v>20948.5085568262</v>
      </c>
      <c r="M5003" t="str">
        <f t="shared" si="78"/>
        <v>(56, 'male', 31.63, 0, 'yes', 'southwest', 'High blood pressure', 'Diabetes', 'Rarely', 'White collar', 'Premium', 20948.5085568262)</v>
      </c>
    </row>
    <row r="5004" spans="1:13" x14ac:dyDescent="0.35">
      <c r="A5004">
        <v>26</v>
      </c>
      <c r="B5004" t="s">
        <v>20</v>
      </c>
      <c r="C5004">
        <v>38.24</v>
      </c>
      <c r="D5004">
        <v>2</v>
      </c>
      <c r="E5004" t="s">
        <v>26</v>
      </c>
      <c r="F5004" t="s">
        <v>21</v>
      </c>
      <c r="G5004" t="s">
        <v>22</v>
      </c>
      <c r="H5004" t="s">
        <v>32</v>
      </c>
      <c r="I5004" t="s">
        <v>23</v>
      </c>
      <c r="J5004" t="s">
        <v>30</v>
      </c>
      <c r="K5004" t="s">
        <v>31</v>
      </c>
      <c r="L5004">
        <v>12537.5523505336</v>
      </c>
      <c r="M5004" t="str">
        <f t="shared" si="78"/>
        <v>(26, 'female', 38.24, 2, 'no', 'northwest', 'High blood pressure', 'Heart disease', 'Occasionally', 'Student', 'Basic', 12537.5523505336)</v>
      </c>
    </row>
    <row r="5005" spans="1:13" x14ac:dyDescent="0.35">
      <c r="A5005">
        <v>18</v>
      </c>
      <c r="B5005" t="s">
        <v>20</v>
      </c>
      <c r="C5005">
        <v>46.18</v>
      </c>
      <c r="D5005">
        <v>4</v>
      </c>
      <c r="E5005" t="s">
        <v>13</v>
      </c>
      <c r="F5005" t="s">
        <v>14</v>
      </c>
      <c r="G5005" t="s">
        <v>32</v>
      </c>
      <c r="H5005" t="s">
        <v>22</v>
      </c>
      <c r="I5005" t="s">
        <v>23</v>
      </c>
      <c r="J5005" t="s">
        <v>33</v>
      </c>
      <c r="K5005" t="s">
        <v>31</v>
      </c>
      <c r="L5005">
        <v>18434.866109954699</v>
      </c>
      <c r="M5005" t="str">
        <f t="shared" si="78"/>
        <v>(18, 'female', 46.18, 4, 'yes', 'southeast', 'Heart disease', 'High blood pressure', 'Occasionally', 'Unemployed', 'Basic', 18434.8661099547)</v>
      </c>
    </row>
    <row r="5006" spans="1:13" x14ac:dyDescent="0.35">
      <c r="A5006">
        <v>42</v>
      </c>
      <c r="B5006" t="s">
        <v>20</v>
      </c>
      <c r="C5006">
        <v>30.32</v>
      </c>
      <c r="D5006">
        <v>3</v>
      </c>
      <c r="E5006" t="s">
        <v>13</v>
      </c>
      <c r="F5006" t="s">
        <v>21</v>
      </c>
      <c r="G5006" t="s">
        <v>15</v>
      </c>
      <c r="H5006" t="s">
        <v>22</v>
      </c>
      <c r="I5006" t="s">
        <v>27</v>
      </c>
      <c r="J5006" t="s">
        <v>24</v>
      </c>
      <c r="K5006" t="s">
        <v>31</v>
      </c>
      <c r="L5006">
        <v>16108.227077326799</v>
      </c>
      <c r="M5006" t="str">
        <f t="shared" si="78"/>
        <v>(42, 'female', 30.32, 3, 'yes', 'northwest', 'Diabetes', 'High blood pressure', 'Rarely', 'White collar', 'Basic', 16108.2270773268)</v>
      </c>
    </row>
    <row r="5007" spans="1:13" x14ac:dyDescent="0.35">
      <c r="A5007">
        <v>45</v>
      </c>
      <c r="B5007" t="s">
        <v>12</v>
      </c>
      <c r="C5007">
        <v>20.61</v>
      </c>
      <c r="D5007">
        <v>5</v>
      </c>
      <c r="E5007" t="s">
        <v>26</v>
      </c>
      <c r="F5007" t="s">
        <v>21</v>
      </c>
      <c r="G5007" t="s">
        <v>32</v>
      </c>
      <c r="H5007" t="s">
        <v>15</v>
      </c>
      <c r="I5007" t="s">
        <v>27</v>
      </c>
      <c r="J5007" t="s">
        <v>30</v>
      </c>
      <c r="K5007" t="s">
        <v>19</v>
      </c>
      <c r="L5007">
        <v>19206.289239577502</v>
      </c>
      <c r="M5007" t="str">
        <f t="shared" si="78"/>
        <v>(45, 'male', 20.61, 5, 'no', 'northwest', 'Heart disease', 'Diabetes', 'Rarely', 'Student', 'Premium', 19206.2892395775)</v>
      </c>
    </row>
    <row r="5008" spans="1:13" x14ac:dyDescent="0.35">
      <c r="A5008">
        <v>47</v>
      </c>
      <c r="B5008" t="s">
        <v>12</v>
      </c>
      <c r="C5008">
        <v>48.37</v>
      </c>
      <c r="D5008">
        <v>0</v>
      </c>
      <c r="E5008" t="s">
        <v>26</v>
      </c>
      <c r="F5008" t="s">
        <v>29</v>
      </c>
      <c r="G5008" t="s">
        <v>15</v>
      </c>
      <c r="H5008" t="s">
        <v>32</v>
      </c>
      <c r="I5008" t="s">
        <v>17</v>
      </c>
      <c r="J5008" t="s">
        <v>24</v>
      </c>
      <c r="K5008" t="s">
        <v>31</v>
      </c>
      <c r="L5008">
        <v>16612.3594801687</v>
      </c>
      <c r="M5008" t="str">
        <f t="shared" si="78"/>
        <v>(47, 'male', 48.37, 0, 'no', 'northeast', 'Diabetes', 'Heart disease', 'Never', 'White collar', 'Basic', 16612.3594801687)</v>
      </c>
    </row>
    <row r="5009" spans="1:13" x14ac:dyDescent="0.35">
      <c r="A5009">
        <v>21</v>
      </c>
      <c r="B5009" t="s">
        <v>20</v>
      </c>
      <c r="C5009">
        <v>38.97</v>
      </c>
      <c r="D5009">
        <v>4</v>
      </c>
      <c r="E5009" t="s">
        <v>26</v>
      </c>
      <c r="F5009" t="s">
        <v>21</v>
      </c>
      <c r="G5009" t="s">
        <v>15</v>
      </c>
      <c r="H5009" t="s">
        <v>22</v>
      </c>
      <c r="I5009" t="s">
        <v>27</v>
      </c>
      <c r="J5009" t="s">
        <v>33</v>
      </c>
      <c r="K5009" t="s">
        <v>19</v>
      </c>
      <c r="L5009">
        <v>14124.8939590435</v>
      </c>
      <c r="M5009" t="str">
        <f t="shared" si="78"/>
        <v>(21, 'female', 38.97, 4, 'no', 'northwest', 'Diabetes', 'High blood pressure', 'Rarely', 'Unemployed', 'Premium', 14124.8939590435)</v>
      </c>
    </row>
    <row r="5010" spans="1:13" x14ac:dyDescent="0.35">
      <c r="A5010">
        <v>19</v>
      </c>
      <c r="B5010" t="s">
        <v>20</v>
      </c>
      <c r="C5010">
        <v>30.63</v>
      </c>
      <c r="D5010">
        <v>3</v>
      </c>
      <c r="E5010" t="s">
        <v>26</v>
      </c>
      <c r="F5010" t="s">
        <v>25</v>
      </c>
      <c r="G5010" t="s">
        <v>16</v>
      </c>
      <c r="H5010" t="s">
        <v>16</v>
      </c>
      <c r="I5010" t="s">
        <v>27</v>
      </c>
      <c r="J5010" t="s">
        <v>33</v>
      </c>
      <c r="K5010" t="s">
        <v>31</v>
      </c>
      <c r="L5010">
        <v>5599.4852130547797</v>
      </c>
      <c r="M5010" t="str">
        <f t="shared" si="78"/>
        <v>(19, 'female', 30.63, 3, 'no', 'southwest', 'None', 'None', 'Rarely', 'Unemployed', 'Basic', 5599.48521305478)</v>
      </c>
    </row>
    <row r="5011" spans="1:13" x14ac:dyDescent="0.35">
      <c r="A5011">
        <v>50</v>
      </c>
      <c r="B5011" t="s">
        <v>12</v>
      </c>
      <c r="C5011">
        <v>28.14</v>
      </c>
      <c r="D5011">
        <v>2</v>
      </c>
      <c r="E5011" t="s">
        <v>26</v>
      </c>
      <c r="F5011" t="s">
        <v>29</v>
      </c>
      <c r="G5011" t="s">
        <v>15</v>
      </c>
      <c r="H5011" t="s">
        <v>22</v>
      </c>
      <c r="I5011" t="s">
        <v>27</v>
      </c>
      <c r="J5011" t="s">
        <v>18</v>
      </c>
      <c r="K5011" t="s">
        <v>28</v>
      </c>
      <c r="L5011">
        <v>13533.5093570766</v>
      </c>
      <c r="M5011" t="str">
        <f t="shared" si="78"/>
        <v>(50, 'male', 28.14, 2, 'no', 'northeast', 'Diabetes', 'High blood pressure', 'Rarely', 'Blue collar', 'Standard', 13533.5093570766)</v>
      </c>
    </row>
    <row r="5012" spans="1:13" x14ac:dyDescent="0.35">
      <c r="A5012">
        <v>44</v>
      </c>
      <c r="B5012" t="s">
        <v>20</v>
      </c>
      <c r="C5012">
        <v>44.7</v>
      </c>
      <c r="D5012">
        <v>5</v>
      </c>
      <c r="E5012" t="s">
        <v>26</v>
      </c>
      <c r="F5012" t="s">
        <v>29</v>
      </c>
      <c r="G5012" t="s">
        <v>22</v>
      </c>
      <c r="H5012" t="s">
        <v>15</v>
      </c>
      <c r="I5012" t="s">
        <v>17</v>
      </c>
      <c r="J5012" t="s">
        <v>24</v>
      </c>
      <c r="K5012" t="s">
        <v>19</v>
      </c>
      <c r="L5012">
        <v>17552.462030148901</v>
      </c>
      <c r="M5012" t="str">
        <f t="shared" si="78"/>
        <v>(44, 'female', 44.7, 5, 'no', 'northeast', 'High blood pressure', 'Diabetes', 'Never', 'White collar', 'Premium', 17552.4620301489)</v>
      </c>
    </row>
    <row r="5013" spans="1:13" x14ac:dyDescent="0.35">
      <c r="A5013">
        <v>52</v>
      </c>
      <c r="B5013" t="s">
        <v>20</v>
      </c>
      <c r="C5013">
        <v>47.75</v>
      </c>
      <c r="D5013">
        <v>3</v>
      </c>
      <c r="E5013" t="s">
        <v>26</v>
      </c>
      <c r="F5013" t="s">
        <v>14</v>
      </c>
      <c r="G5013" t="s">
        <v>22</v>
      </c>
      <c r="H5013" t="s">
        <v>22</v>
      </c>
      <c r="I5013" t="s">
        <v>34</v>
      </c>
      <c r="J5013" t="s">
        <v>30</v>
      </c>
      <c r="K5013" t="s">
        <v>31</v>
      </c>
      <c r="L5013">
        <v>10760.2901562926</v>
      </c>
      <c r="M5013" t="str">
        <f t="shared" si="78"/>
        <v>(52, 'female', 47.75, 3, 'no', 'southeast', 'High blood pressure', 'High blood pressure', 'Frequently', 'Student', 'Basic', 10760.2901562926)</v>
      </c>
    </row>
    <row r="5014" spans="1:13" x14ac:dyDescent="0.35">
      <c r="A5014">
        <v>34</v>
      </c>
      <c r="B5014" t="s">
        <v>12</v>
      </c>
      <c r="C5014">
        <v>46.94</v>
      </c>
      <c r="D5014">
        <v>2</v>
      </c>
      <c r="E5014" t="s">
        <v>13</v>
      </c>
      <c r="F5014" t="s">
        <v>25</v>
      </c>
      <c r="G5014" t="s">
        <v>22</v>
      </c>
      <c r="H5014" t="s">
        <v>15</v>
      </c>
      <c r="I5014" t="s">
        <v>34</v>
      </c>
      <c r="J5014" t="s">
        <v>30</v>
      </c>
      <c r="K5014" t="s">
        <v>19</v>
      </c>
      <c r="L5014">
        <v>21851.990119637401</v>
      </c>
      <c r="M5014" t="str">
        <f t="shared" si="78"/>
        <v>(34, 'male', 46.94, 2, 'yes', 'southwest', 'High blood pressure', 'Diabetes', 'Frequently', 'Student', 'Premium', 21851.9901196374)</v>
      </c>
    </row>
    <row r="5015" spans="1:13" x14ac:dyDescent="0.35">
      <c r="A5015">
        <v>44</v>
      </c>
      <c r="B5015" t="s">
        <v>20</v>
      </c>
      <c r="C5015">
        <v>18.440000000000001</v>
      </c>
      <c r="D5015">
        <v>2</v>
      </c>
      <c r="E5015" t="s">
        <v>13</v>
      </c>
      <c r="F5015" t="s">
        <v>29</v>
      </c>
      <c r="G5015" t="s">
        <v>32</v>
      </c>
      <c r="H5015" t="s">
        <v>22</v>
      </c>
      <c r="I5015" t="s">
        <v>17</v>
      </c>
      <c r="J5015" t="s">
        <v>24</v>
      </c>
      <c r="K5015" t="s">
        <v>19</v>
      </c>
      <c r="L5015">
        <v>22774.579390266499</v>
      </c>
      <c r="M5015" t="str">
        <f t="shared" si="78"/>
        <v>(44, 'female', 18.44, 2, 'yes', 'northeast', 'Heart disease', 'High blood pressure', 'Never', 'White collar', 'Premium', 22774.5793902665)</v>
      </c>
    </row>
    <row r="5016" spans="1:13" x14ac:dyDescent="0.35">
      <c r="A5016">
        <v>20</v>
      </c>
      <c r="B5016" t="s">
        <v>12</v>
      </c>
      <c r="C5016">
        <v>34.82</v>
      </c>
      <c r="D5016">
        <v>0</v>
      </c>
      <c r="E5016" t="s">
        <v>13</v>
      </c>
      <c r="F5016" t="s">
        <v>29</v>
      </c>
      <c r="G5016" t="s">
        <v>22</v>
      </c>
      <c r="H5016" t="s">
        <v>32</v>
      </c>
      <c r="I5016" t="s">
        <v>23</v>
      </c>
      <c r="J5016" t="s">
        <v>33</v>
      </c>
      <c r="K5016" t="s">
        <v>31</v>
      </c>
      <c r="L5016">
        <v>17919.694982367098</v>
      </c>
      <c r="M5016" t="str">
        <f t="shared" si="78"/>
        <v>(20, 'male', 34.82, 0, 'yes', 'northeast', 'High blood pressure', 'Heart disease', 'Occasionally', 'Unemployed', 'Basic', 17919.6949823671)</v>
      </c>
    </row>
    <row r="5017" spans="1:13" x14ac:dyDescent="0.35">
      <c r="A5017">
        <v>54</v>
      </c>
      <c r="B5017" t="s">
        <v>12</v>
      </c>
      <c r="C5017">
        <v>49.31</v>
      </c>
      <c r="D5017">
        <v>0</v>
      </c>
      <c r="E5017" t="s">
        <v>26</v>
      </c>
      <c r="F5017" t="s">
        <v>29</v>
      </c>
      <c r="G5017" t="s">
        <v>16</v>
      </c>
      <c r="H5017" t="s">
        <v>22</v>
      </c>
      <c r="I5017" t="s">
        <v>23</v>
      </c>
      <c r="J5017" t="s">
        <v>24</v>
      </c>
      <c r="K5017" t="s">
        <v>19</v>
      </c>
      <c r="L5017">
        <v>16371.957700364201</v>
      </c>
      <c r="M5017" t="str">
        <f t="shared" si="78"/>
        <v>(54, 'male', 49.31, 0, 'no', 'northeast', 'None', 'High blood pressure', 'Occasionally', 'White collar', 'Premium', 16371.9577003642)</v>
      </c>
    </row>
    <row r="5018" spans="1:13" x14ac:dyDescent="0.35">
      <c r="A5018">
        <v>20</v>
      </c>
      <c r="B5018" t="s">
        <v>20</v>
      </c>
      <c r="C5018">
        <v>21.94</v>
      </c>
      <c r="D5018">
        <v>1</v>
      </c>
      <c r="E5018" t="s">
        <v>26</v>
      </c>
      <c r="F5018" t="s">
        <v>14</v>
      </c>
      <c r="G5018" t="s">
        <v>15</v>
      </c>
      <c r="H5018" t="s">
        <v>32</v>
      </c>
      <c r="I5018" t="s">
        <v>23</v>
      </c>
      <c r="J5018" t="s">
        <v>30</v>
      </c>
      <c r="K5018" t="s">
        <v>31</v>
      </c>
      <c r="L5018">
        <v>12590.7998720629</v>
      </c>
      <c r="M5018" t="str">
        <f t="shared" si="78"/>
        <v>(20, 'female', 21.94, 1, 'no', 'southeast', 'Diabetes', 'Heart disease', 'Occasionally', 'Student', 'Basic', 12590.7998720629)</v>
      </c>
    </row>
    <row r="5019" spans="1:13" x14ac:dyDescent="0.35">
      <c r="A5019">
        <v>31</v>
      </c>
      <c r="B5019" t="s">
        <v>20</v>
      </c>
      <c r="C5019">
        <v>30.43</v>
      </c>
      <c r="D5019">
        <v>4</v>
      </c>
      <c r="E5019" t="s">
        <v>26</v>
      </c>
      <c r="F5019" t="s">
        <v>29</v>
      </c>
      <c r="G5019" t="s">
        <v>16</v>
      </c>
      <c r="H5019" t="s">
        <v>32</v>
      </c>
      <c r="I5019" t="s">
        <v>27</v>
      </c>
      <c r="J5019" t="s">
        <v>30</v>
      </c>
      <c r="K5019" t="s">
        <v>19</v>
      </c>
      <c r="L5019">
        <v>16862.976508369102</v>
      </c>
      <c r="M5019" t="str">
        <f t="shared" si="78"/>
        <v>(31, 'female', 30.43, 4, 'no', 'northeast', 'None', 'Heart disease', 'Rarely', 'Student', 'Premium', 16862.9765083691)</v>
      </c>
    </row>
    <row r="5020" spans="1:13" x14ac:dyDescent="0.35">
      <c r="A5020">
        <v>32</v>
      </c>
      <c r="B5020" t="s">
        <v>12</v>
      </c>
      <c r="C5020">
        <v>34.01</v>
      </c>
      <c r="D5020">
        <v>3</v>
      </c>
      <c r="E5020" t="s">
        <v>26</v>
      </c>
      <c r="F5020" t="s">
        <v>29</v>
      </c>
      <c r="G5020" t="s">
        <v>15</v>
      </c>
      <c r="H5020" t="s">
        <v>16</v>
      </c>
      <c r="I5020" t="s">
        <v>23</v>
      </c>
      <c r="J5020" t="s">
        <v>24</v>
      </c>
      <c r="K5020" t="s">
        <v>31</v>
      </c>
      <c r="L5020">
        <v>11906.425501933199</v>
      </c>
      <c r="M5020" t="str">
        <f t="shared" si="78"/>
        <v>(32, 'male', 34.01, 3, 'no', 'northeast', 'Diabetes', 'None', 'Occasionally', 'White collar', 'Basic', 11906.4255019332)</v>
      </c>
    </row>
    <row r="5021" spans="1:13" x14ac:dyDescent="0.35">
      <c r="A5021">
        <v>50</v>
      </c>
      <c r="B5021" t="s">
        <v>20</v>
      </c>
      <c r="C5021">
        <v>46.95</v>
      </c>
      <c r="D5021">
        <v>1</v>
      </c>
      <c r="E5021" t="s">
        <v>26</v>
      </c>
      <c r="F5021" t="s">
        <v>14</v>
      </c>
      <c r="G5021" t="s">
        <v>32</v>
      </c>
      <c r="H5021" t="s">
        <v>16</v>
      </c>
      <c r="I5021" t="s">
        <v>23</v>
      </c>
      <c r="J5021" t="s">
        <v>18</v>
      </c>
      <c r="K5021" t="s">
        <v>19</v>
      </c>
      <c r="L5021">
        <v>18806.962130844899</v>
      </c>
      <c r="M5021" t="str">
        <f t="shared" si="78"/>
        <v>(50, 'female', 46.95, 1, 'no', 'southeast', 'Heart disease', 'None', 'Occasionally', 'Blue collar', 'Premium', 18806.9621308449)</v>
      </c>
    </row>
    <row r="5022" spans="1:13" x14ac:dyDescent="0.35">
      <c r="A5022">
        <v>57</v>
      </c>
      <c r="B5022" t="s">
        <v>12</v>
      </c>
      <c r="C5022">
        <v>29.11</v>
      </c>
      <c r="D5022">
        <v>1</v>
      </c>
      <c r="E5022" t="s">
        <v>13</v>
      </c>
      <c r="F5022" t="s">
        <v>14</v>
      </c>
      <c r="G5022" t="s">
        <v>15</v>
      </c>
      <c r="H5022" t="s">
        <v>22</v>
      </c>
      <c r="I5022" t="s">
        <v>34</v>
      </c>
      <c r="J5022" t="s">
        <v>30</v>
      </c>
      <c r="K5022" t="s">
        <v>31</v>
      </c>
      <c r="L5022">
        <v>16637.626156900398</v>
      </c>
      <c r="M5022" t="str">
        <f t="shared" si="78"/>
        <v>(57, 'male', 29.11, 1, 'yes', 'southeast', 'Diabetes', 'High blood pressure', 'Frequently', 'Student', 'Basic', 16637.6261569004)</v>
      </c>
    </row>
    <row r="5023" spans="1:13" x14ac:dyDescent="0.35">
      <c r="A5023">
        <v>48</v>
      </c>
      <c r="B5023" t="s">
        <v>20</v>
      </c>
      <c r="C5023">
        <v>44.99</v>
      </c>
      <c r="D5023">
        <v>1</v>
      </c>
      <c r="E5023" t="s">
        <v>26</v>
      </c>
      <c r="F5023" t="s">
        <v>25</v>
      </c>
      <c r="G5023" t="s">
        <v>32</v>
      </c>
      <c r="H5023" t="s">
        <v>16</v>
      </c>
      <c r="I5023" t="s">
        <v>23</v>
      </c>
      <c r="J5023" t="s">
        <v>30</v>
      </c>
      <c r="K5023" t="s">
        <v>28</v>
      </c>
      <c r="L5023">
        <v>13952.3927874046</v>
      </c>
      <c r="M5023" t="str">
        <f t="shared" si="78"/>
        <v>(48, 'female', 44.99, 1, 'no', 'southwest', 'Heart disease', 'None', 'Occasionally', 'Student', 'Standard', 13952.3927874046)</v>
      </c>
    </row>
    <row r="5024" spans="1:13" x14ac:dyDescent="0.35">
      <c r="A5024">
        <v>43</v>
      </c>
      <c r="B5024" t="s">
        <v>12</v>
      </c>
      <c r="C5024">
        <v>46.57</v>
      </c>
      <c r="D5024">
        <v>3</v>
      </c>
      <c r="E5024" t="s">
        <v>13</v>
      </c>
      <c r="F5024" t="s">
        <v>14</v>
      </c>
      <c r="G5024" t="s">
        <v>16</v>
      </c>
      <c r="H5024" t="s">
        <v>22</v>
      </c>
      <c r="I5024" t="s">
        <v>34</v>
      </c>
      <c r="J5024" t="s">
        <v>24</v>
      </c>
      <c r="K5024" t="s">
        <v>28</v>
      </c>
      <c r="L5024">
        <v>19548.6464869997</v>
      </c>
      <c r="M5024" t="str">
        <f t="shared" si="78"/>
        <v>(43, 'male', 46.57, 3, 'yes', 'southeast', 'None', 'High blood pressure', 'Frequently', 'White collar', 'Standard', 19548.6464869997)</v>
      </c>
    </row>
    <row r="5025" spans="1:13" x14ac:dyDescent="0.35">
      <c r="A5025">
        <v>31</v>
      </c>
      <c r="B5025" t="s">
        <v>20</v>
      </c>
      <c r="C5025">
        <v>28.87</v>
      </c>
      <c r="D5025">
        <v>5</v>
      </c>
      <c r="E5025" t="s">
        <v>26</v>
      </c>
      <c r="F5025" t="s">
        <v>29</v>
      </c>
      <c r="G5025" t="s">
        <v>32</v>
      </c>
      <c r="H5025" t="s">
        <v>32</v>
      </c>
      <c r="I5025" t="s">
        <v>34</v>
      </c>
      <c r="J5025" t="s">
        <v>30</v>
      </c>
      <c r="K5025" t="s">
        <v>19</v>
      </c>
      <c r="L5025">
        <v>23610.363812982399</v>
      </c>
      <c r="M5025" t="str">
        <f t="shared" si="78"/>
        <v>(31, 'female', 28.87, 5, 'no', 'northeast', 'Heart disease', 'Heart disease', 'Frequently', 'Student', 'Premium', 23610.3638129824)</v>
      </c>
    </row>
    <row r="5026" spans="1:13" x14ac:dyDescent="0.35">
      <c r="A5026">
        <v>33</v>
      </c>
      <c r="B5026" t="s">
        <v>12</v>
      </c>
      <c r="C5026">
        <v>25.11</v>
      </c>
      <c r="D5026">
        <v>5</v>
      </c>
      <c r="E5026" t="s">
        <v>26</v>
      </c>
      <c r="F5026" t="s">
        <v>21</v>
      </c>
      <c r="G5026" t="s">
        <v>15</v>
      </c>
      <c r="H5026" t="s">
        <v>22</v>
      </c>
      <c r="I5026" t="s">
        <v>34</v>
      </c>
      <c r="J5026" t="s">
        <v>33</v>
      </c>
      <c r="K5026" t="s">
        <v>28</v>
      </c>
      <c r="L5026">
        <v>12957.2717481122</v>
      </c>
      <c r="M5026" t="str">
        <f t="shared" si="78"/>
        <v>(33, 'male', 25.11, 5, 'no', 'northwest', 'Diabetes', 'High blood pressure', 'Frequently', 'Unemployed', 'Standard', 12957.2717481122)</v>
      </c>
    </row>
    <row r="5027" spans="1:13" x14ac:dyDescent="0.35">
      <c r="A5027">
        <v>30</v>
      </c>
      <c r="B5027" t="s">
        <v>20</v>
      </c>
      <c r="C5027">
        <v>40.08</v>
      </c>
      <c r="D5027">
        <v>4</v>
      </c>
      <c r="E5027" t="s">
        <v>26</v>
      </c>
      <c r="F5027" t="s">
        <v>25</v>
      </c>
      <c r="G5027" t="s">
        <v>15</v>
      </c>
      <c r="H5027" t="s">
        <v>32</v>
      </c>
      <c r="I5027" t="s">
        <v>34</v>
      </c>
      <c r="J5027" t="s">
        <v>24</v>
      </c>
      <c r="K5027" t="s">
        <v>31</v>
      </c>
      <c r="L5027">
        <v>16166.5223670779</v>
      </c>
      <c r="M5027" t="str">
        <f t="shared" si="78"/>
        <v>(30, 'female', 40.08, 4, 'no', 'southwest', 'Diabetes', 'Heart disease', 'Frequently', 'White collar', 'Basic', 16166.5223670779)</v>
      </c>
    </row>
    <row r="5028" spans="1:13" x14ac:dyDescent="0.35">
      <c r="A5028">
        <v>38</v>
      </c>
      <c r="B5028" t="s">
        <v>20</v>
      </c>
      <c r="C5028">
        <v>45.17</v>
      </c>
      <c r="D5028">
        <v>0</v>
      </c>
      <c r="E5028" t="s">
        <v>13</v>
      </c>
      <c r="F5028" t="s">
        <v>14</v>
      </c>
      <c r="G5028" t="s">
        <v>16</v>
      </c>
      <c r="H5028" t="s">
        <v>22</v>
      </c>
      <c r="I5028" t="s">
        <v>27</v>
      </c>
      <c r="J5028" t="s">
        <v>18</v>
      </c>
      <c r="K5028" t="s">
        <v>28</v>
      </c>
      <c r="L5028">
        <v>15932.646033961901</v>
      </c>
      <c r="M5028" t="str">
        <f t="shared" si="78"/>
        <v>(38, 'female', 45.17, 0, 'yes', 'southeast', 'None', 'High blood pressure', 'Rarely', 'Blue collar', 'Standard', 15932.6460339619)</v>
      </c>
    </row>
    <row r="5029" spans="1:13" x14ac:dyDescent="0.35">
      <c r="A5029">
        <v>37</v>
      </c>
      <c r="B5029" t="s">
        <v>20</v>
      </c>
      <c r="C5029">
        <v>35.28</v>
      </c>
      <c r="D5029">
        <v>3</v>
      </c>
      <c r="E5029" t="s">
        <v>26</v>
      </c>
      <c r="F5029" t="s">
        <v>25</v>
      </c>
      <c r="G5029" t="s">
        <v>22</v>
      </c>
      <c r="H5029" t="s">
        <v>16</v>
      </c>
      <c r="I5029" t="s">
        <v>34</v>
      </c>
      <c r="J5029" t="s">
        <v>30</v>
      </c>
      <c r="K5029" t="s">
        <v>28</v>
      </c>
      <c r="L5029">
        <v>10976.2275923159</v>
      </c>
      <c r="M5029" t="str">
        <f t="shared" si="78"/>
        <v>(37, 'female', 35.28, 3, 'no', 'southwest', 'High blood pressure', 'None', 'Frequently', 'Student', 'Standard', 10976.2275923159)</v>
      </c>
    </row>
    <row r="5030" spans="1:13" x14ac:dyDescent="0.35">
      <c r="A5030">
        <v>61</v>
      </c>
      <c r="B5030" t="s">
        <v>12</v>
      </c>
      <c r="C5030">
        <v>35.020000000000003</v>
      </c>
      <c r="D5030">
        <v>0</v>
      </c>
      <c r="E5030" t="s">
        <v>13</v>
      </c>
      <c r="F5030" t="s">
        <v>25</v>
      </c>
      <c r="G5030" t="s">
        <v>22</v>
      </c>
      <c r="H5030" t="s">
        <v>15</v>
      </c>
      <c r="I5030" t="s">
        <v>34</v>
      </c>
      <c r="J5030" t="s">
        <v>33</v>
      </c>
      <c r="K5030" t="s">
        <v>19</v>
      </c>
      <c r="L5030">
        <v>21113.975177176599</v>
      </c>
      <c r="M5030" t="str">
        <f t="shared" si="78"/>
        <v>(61, 'male', 35.02, 0, 'yes', 'southwest', 'High blood pressure', 'Diabetes', 'Frequently', 'Unemployed', 'Premium', 21113.9751771766)</v>
      </c>
    </row>
    <row r="5031" spans="1:13" x14ac:dyDescent="0.35">
      <c r="A5031">
        <v>55</v>
      </c>
      <c r="B5031" t="s">
        <v>20</v>
      </c>
      <c r="C5031">
        <v>20.3</v>
      </c>
      <c r="D5031">
        <v>2</v>
      </c>
      <c r="E5031" t="s">
        <v>26</v>
      </c>
      <c r="F5031" t="s">
        <v>21</v>
      </c>
      <c r="G5031" t="s">
        <v>32</v>
      </c>
      <c r="H5031" t="s">
        <v>32</v>
      </c>
      <c r="I5031" t="s">
        <v>23</v>
      </c>
      <c r="J5031" t="s">
        <v>24</v>
      </c>
      <c r="K5031" t="s">
        <v>19</v>
      </c>
      <c r="L5031">
        <v>23295.3099141163</v>
      </c>
      <c r="M5031" t="str">
        <f t="shared" si="78"/>
        <v>(55, 'female', 20.3, 2, 'no', 'northwest', 'Heart disease', 'Heart disease', 'Occasionally', 'White collar', 'Premium', 23295.3099141163)</v>
      </c>
    </row>
    <row r="5032" spans="1:13" x14ac:dyDescent="0.35">
      <c r="A5032">
        <v>26</v>
      </c>
      <c r="B5032" t="s">
        <v>12</v>
      </c>
      <c r="C5032">
        <v>36.130000000000003</v>
      </c>
      <c r="D5032">
        <v>1</v>
      </c>
      <c r="E5032" t="s">
        <v>26</v>
      </c>
      <c r="F5032" t="s">
        <v>14</v>
      </c>
      <c r="G5032" t="s">
        <v>15</v>
      </c>
      <c r="H5032" t="s">
        <v>22</v>
      </c>
      <c r="I5032" t="s">
        <v>34</v>
      </c>
      <c r="J5032" t="s">
        <v>30</v>
      </c>
      <c r="K5032" t="s">
        <v>31</v>
      </c>
      <c r="L5032">
        <v>11771.951390038699</v>
      </c>
      <c r="M5032" t="str">
        <f t="shared" si="78"/>
        <v>(26, 'male', 36.13, 1, 'no', 'southeast', 'Diabetes', 'High blood pressure', 'Frequently', 'Student', 'Basic', 11771.9513900387)</v>
      </c>
    </row>
    <row r="5033" spans="1:13" x14ac:dyDescent="0.35">
      <c r="A5033">
        <v>34</v>
      </c>
      <c r="B5033" t="s">
        <v>20</v>
      </c>
      <c r="C5033">
        <v>22.65</v>
      </c>
      <c r="D5033">
        <v>1</v>
      </c>
      <c r="E5033" t="s">
        <v>26</v>
      </c>
      <c r="F5033" t="s">
        <v>14</v>
      </c>
      <c r="G5033" t="s">
        <v>16</v>
      </c>
      <c r="H5033" t="s">
        <v>15</v>
      </c>
      <c r="I5033" t="s">
        <v>23</v>
      </c>
      <c r="J5033" t="s">
        <v>30</v>
      </c>
      <c r="K5033" t="s">
        <v>31</v>
      </c>
      <c r="L5033">
        <v>8380.6949191442509</v>
      </c>
      <c r="M5033" t="str">
        <f t="shared" si="78"/>
        <v>(34, 'female', 22.65, 1, 'no', 'southeast', 'None', 'Diabetes', 'Occasionally', 'Student', 'Basic', 8380.69491914425)</v>
      </c>
    </row>
    <row r="5034" spans="1:13" x14ac:dyDescent="0.35">
      <c r="A5034">
        <v>29</v>
      </c>
      <c r="B5034" t="s">
        <v>12</v>
      </c>
      <c r="C5034">
        <v>24.1</v>
      </c>
      <c r="D5034">
        <v>2</v>
      </c>
      <c r="E5034" t="s">
        <v>13</v>
      </c>
      <c r="F5034" t="s">
        <v>21</v>
      </c>
      <c r="G5034" t="s">
        <v>32</v>
      </c>
      <c r="H5034" t="s">
        <v>22</v>
      </c>
      <c r="I5034" t="s">
        <v>17</v>
      </c>
      <c r="J5034" t="s">
        <v>30</v>
      </c>
      <c r="K5034" t="s">
        <v>19</v>
      </c>
      <c r="L5034">
        <v>22153.637005978198</v>
      </c>
      <c r="M5034" t="str">
        <f t="shared" si="78"/>
        <v>(29, 'male', 24.1, 2, 'yes', 'northwest', 'Heart disease', 'High blood pressure', 'Never', 'Student', 'Premium', 22153.6370059782)</v>
      </c>
    </row>
    <row r="5035" spans="1:13" x14ac:dyDescent="0.35">
      <c r="A5035">
        <v>34</v>
      </c>
      <c r="B5035" t="s">
        <v>12</v>
      </c>
      <c r="C5035">
        <v>47.3</v>
      </c>
      <c r="D5035">
        <v>1</v>
      </c>
      <c r="E5035" t="s">
        <v>13</v>
      </c>
      <c r="F5035" t="s">
        <v>14</v>
      </c>
      <c r="G5035" t="s">
        <v>32</v>
      </c>
      <c r="H5035" t="s">
        <v>32</v>
      </c>
      <c r="I5035" t="s">
        <v>17</v>
      </c>
      <c r="J5035" t="s">
        <v>33</v>
      </c>
      <c r="K5035" t="s">
        <v>19</v>
      </c>
      <c r="L5035">
        <v>27071.0901330382</v>
      </c>
      <c r="M5035" t="str">
        <f t="shared" si="78"/>
        <v>(34, 'male', 47.3, 1, 'yes', 'southeast', 'Heart disease', 'Heart disease', 'Never', 'Unemployed', 'Premium', 27071.0901330382)</v>
      </c>
    </row>
    <row r="5036" spans="1:13" x14ac:dyDescent="0.35">
      <c r="A5036">
        <v>41</v>
      </c>
      <c r="B5036" t="s">
        <v>20</v>
      </c>
      <c r="C5036">
        <v>48.37</v>
      </c>
      <c r="D5036">
        <v>3</v>
      </c>
      <c r="E5036" t="s">
        <v>13</v>
      </c>
      <c r="F5036" t="s">
        <v>29</v>
      </c>
      <c r="G5036" t="s">
        <v>16</v>
      </c>
      <c r="H5036" t="s">
        <v>22</v>
      </c>
      <c r="I5036" t="s">
        <v>17</v>
      </c>
      <c r="J5036" t="s">
        <v>18</v>
      </c>
      <c r="K5036" t="s">
        <v>28</v>
      </c>
      <c r="L5036">
        <v>16306.586478986799</v>
      </c>
      <c r="M5036" t="str">
        <f t="shared" si="78"/>
        <v>(41, 'female', 48.37, 3, 'yes', 'northeast', 'None', 'High blood pressure', 'Never', 'Blue collar', 'Standard', 16306.5864789868)</v>
      </c>
    </row>
    <row r="5037" spans="1:13" x14ac:dyDescent="0.35">
      <c r="A5037">
        <v>35</v>
      </c>
      <c r="B5037" t="s">
        <v>12</v>
      </c>
      <c r="C5037">
        <v>27.53</v>
      </c>
      <c r="D5037">
        <v>0</v>
      </c>
      <c r="E5037" t="s">
        <v>13</v>
      </c>
      <c r="F5037" t="s">
        <v>25</v>
      </c>
      <c r="G5037" t="s">
        <v>22</v>
      </c>
      <c r="H5037" t="s">
        <v>16</v>
      </c>
      <c r="I5037" t="s">
        <v>17</v>
      </c>
      <c r="J5037" t="s">
        <v>33</v>
      </c>
      <c r="K5037" t="s">
        <v>31</v>
      </c>
      <c r="L5037">
        <v>11473.722907437101</v>
      </c>
      <c r="M5037" t="str">
        <f t="shared" si="78"/>
        <v>(35, 'male', 27.53, 0, 'yes', 'southwest', 'High blood pressure', 'None', 'Never', 'Unemployed', 'Basic', 11473.7229074371)</v>
      </c>
    </row>
    <row r="5038" spans="1:13" x14ac:dyDescent="0.35">
      <c r="A5038">
        <v>56</v>
      </c>
      <c r="B5038" t="s">
        <v>20</v>
      </c>
      <c r="C5038">
        <v>28.03</v>
      </c>
      <c r="D5038">
        <v>2</v>
      </c>
      <c r="E5038" t="s">
        <v>13</v>
      </c>
      <c r="F5038" t="s">
        <v>29</v>
      </c>
      <c r="G5038" t="s">
        <v>32</v>
      </c>
      <c r="H5038" t="s">
        <v>15</v>
      </c>
      <c r="I5038" t="s">
        <v>34</v>
      </c>
      <c r="J5038" t="s">
        <v>33</v>
      </c>
      <c r="K5038" t="s">
        <v>28</v>
      </c>
      <c r="L5038">
        <v>21705.861014041599</v>
      </c>
      <c r="M5038" t="str">
        <f t="shared" si="78"/>
        <v>(56, 'female', 28.03, 2, 'yes', 'northeast', 'Heart disease', 'Diabetes', 'Frequently', 'Unemployed', 'Standard', 21705.8610140416)</v>
      </c>
    </row>
    <row r="5039" spans="1:13" x14ac:dyDescent="0.35">
      <c r="A5039">
        <v>36</v>
      </c>
      <c r="B5039" t="s">
        <v>20</v>
      </c>
      <c r="C5039">
        <v>20.329999999999998</v>
      </c>
      <c r="D5039">
        <v>0</v>
      </c>
      <c r="E5039" t="s">
        <v>13</v>
      </c>
      <c r="F5039" t="s">
        <v>29</v>
      </c>
      <c r="G5039" t="s">
        <v>16</v>
      </c>
      <c r="H5039" t="s">
        <v>15</v>
      </c>
      <c r="I5039" t="s">
        <v>17</v>
      </c>
      <c r="J5039" t="s">
        <v>30</v>
      </c>
      <c r="K5039" t="s">
        <v>31</v>
      </c>
      <c r="L5039">
        <v>11745.3205913161</v>
      </c>
      <c r="M5039" t="str">
        <f t="shared" si="78"/>
        <v>(36, 'female', 20.33, 0, 'yes', 'northeast', 'None', 'Diabetes', 'Never', 'Student', 'Basic', 11745.3205913161)</v>
      </c>
    </row>
    <row r="5040" spans="1:13" x14ac:dyDescent="0.35">
      <c r="A5040">
        <v>44</v>
      </c>
      <c r="B5040" t="s">
        <v>20</v>
      </c>
      <c r="C5040">
        <v>43.77</v>
      </c>
      <c r="D5040">
        <v>3</v>
      </c>
      <c r="E5040" t="s">
        <v>13</v>
      </c>
      <c r="F5040" t="s">
        <v>21</v>
      </c>
      <c r="G5040" t="s">
        <v>32</v>
      </c>
      <c r="H5040" t="s">
        <v>15</v>
      </c>
      <c r="I5040" t="s">
        <v>23</v>
      </c>
      <c r="J5040" t="s">
        <v>24</v>
      </c>
      <c r="K5040" t="s">
        <v>19</v>
      </c>
      <c r="L5040">
        <v>25979.436388214199</v>
      </c>
      <c r="M5040" t="str">
        <f t="shared" si="78"/>
        <v>(44, 'female', 43.77, 3, 'yes', 'northwest', 'Heart disease', 'Diabetes', 'Occasionally', 'White collar', 'Premium', 25979.4363882142)</v>
      </c>
    </row>
    <row r="5041" spans="1:13" x14ac:dyDescent="0.35">
      <c r="A5041">
        <v>36</v>
      </c>
      <c r="B5041" t="s">
        <v>12</v>
      </c>
      <c r="C5041">
        <v>44.32</v>
      </c>
      <c r="D5041">
        <v>0</v>
      </c>
      <c r="E5041" t="s">
        <v>13</v>
      </c>
      <c r="F5041" t="s">
        <v>25</v>
      </c>
      <c r="G5041" t="s">
        <v>15</v>
      </c>
      <c r="H5041" t="s">
        <v>32</v>
      </c>
      <c r="I5041" t="s">
        <v>17</v>
      </c>
      <c r="J5041" t="s">
        <v>30</v>
      </c>
      <c r="K5041" t="s">
        <v>19</v>
      </c>
      <c r="L5041">
        <v>23748.817321043</v>
      </c>
      <c r="M5041" t="str">
        <f t="shared" si="78"/>
        <v>(36, 'male', 44.32, 0, 'yes', 'southwest', 'Diabetes', 'Heart disease', 'Never', 'Student', 'Premium', 23748.817321043)</v>
      </c>
    </row>
    <row r="5042" spans="1:13" x14ac:dyDescent="0.35">
      <c r="A5042">
        <v>28</v>
      </c>
      <c r="B5042" t="s">
        <v>12</v>
      </c>
      <c r="C5042">
        <v>29.84</v>
      </c>
      <c r="D5042">
        <v>4</v>
      </c>
      <c r="E5042" t="s">
        <v>26</v>
      </c>
      <c r="F5042" t="s">
        <v>14</v>
      </c>
      <c r="G5042" t="s">
        <v>15</v>
      </c>
      <c r="H5042" t="s">
        <v>16</v>
      </c>
      <c r="I5042" t="s">
        <v>34</v>
      </c>
      <c r="J5042" t="s">
        <v>33</v>
      </c>
      <c r="K5042" t="s">
        <v>28</v>
      </c>
      <c r="L5042">
        <v>12533.351979066299</v>
      </c>
      <c r="M5042" t="str">
        <f t="shared" si="78"/>
        <v>(28, 'male', 29.84, 4, 'no', 'southeast', 'Diabetes', 'None', 'Frequently', 'Unemployed', 'Standard', 12533.3519790663)</v>
      </c>
    </row>
    <row r="5043" spans="1:13" x14ac:dyDescent="0.35">
      <c r="A5043">
        <v>51</v>
      </c>
      <c r="B5043" t="s">
        <v>20</v>
      </c>
      <c r="C5043">
        <v>21.73</v>
      </c>
      <c r="D5043">
        <v>5</v>
      </c>
      <c r="E5043" t="s">
        <v>13</v>
      </c>
      <c r="F5043" t="s">
        <v>14</v>
      </c>
      <c r="G5043" t="s">
        <v>15</v>
      </c>
      <c r="H5043" t="s">
        <v>32</v>
      </c>
      <c r="I5043" t="s">
        <v>27</v>
      </c>
      <c r="J5043" t="s">
        <v>33</v>
      </c>
      <c r="K5043" t="s">
        <v>31</v>
      </c>
      <c r="L5043">
        <v>18494.124320987899</v>
      </c>
      <c r="M5043" t="str">
        <f t="shared" si="78"/>
        <v>(51, 'female', 21.73, 5, 'yes', 'southeast', 'Diabetes', 'Heart disease', 'Rarely', 'Unemployed', 'Basic', 18494.1243209879)</v>
      </c>
    </row>
    <row r="5044" spans="1:13" x14ac:dyDescent="0.35">
      <c r="A5044">
        <v>57</v>
      </c>
      <c r="B5044" t="s">
        <v>20</v>
      </c>
      <c r="C5044">
        <v>22.68</v>
      </c>
      <c r="D5044">
        <v>2</v>
      </c>
      <c r="E5044" t="s">
        <v>13</v>
      </c>
      <c r="F5044" t="s">
        <v>29</v>
      </c>
      <c r="G5044" t="s">
        <v>16</v>
      </c>
      <c r="H5044" t="s">
        <v>15</v>
      </c>
      <c r="I5044" t="s">
        <v>27</v>
      </c>
      <c r="J5044" t="s">
        <v>30</v>
      </c>
      <c r="K5044" t="s">
        <v>19</v>
      </c>
      <c r="L5044">
        <v>19126.571573119101</v>
      </c>
      <c r="M5044" t="str">
        <f t="shared" si="78"/>
        <v>(57, 'female', 22.68, 2, 'yes', 'northeast', 'None', 'Diabetes', 'Rarely', 'Student', 'Premium', 19126.5715731191)</v>
      </c>
    </row>
    <row r="5045" spans="1:13" x14ac:dyDescent="0.35">
      <c r="A5045">
        <v>22</v>
      </c>
      <c r="B5045" t="s">
        <v>12</v>
      </c>
      <c r="C5045">
        <v>43.03</v>
      </c>
      <c r="D5045">
        <v>1</v>
      </c>
      <c r="E5045" t="s">
        <v>26</v>
      </c>
      <c r="F5045" t="s">
        <v>29</v>
      </c>
      <c r="G5045" t="s">
        <v>22</v>
      </c>
      <c r="H5045" t="s">
        <v>16</v>
      </c>
      <c r="I5045" t="s">
        <v>23</v>
      </c>
      <c r="J5045" t="s">
        <v>33</v>
      </c>
      <c r="K5045" t="s">
        <v>19</v>
      </c>
      <c r="L5045">
        <v>13486.6877216953</v>
      </c>
      <c r="M5045" t="str">
        <f t="shared" si="78"/>
        <v>(22, 'male', 43.03, 1, 'no', 'northeast', 'High blood pressure', 'None', 'Occasionally', 'Unemployed', 'Premium', 13486.6877216953)</v>
      </c>
    </row>
    <row r="5046" spans="1:13" x14ac:dyDescent="0.35">
      <c r="A5046">
        <v>60</v>
      </c>
      <c r="B5046" t="s">
        <v>12</v>
      </c>
      <c r="C5046">
        <v>48.86</v>
      </c>
      <c r="D5046">
        <v>4</v>
      </c>
      <c r="E5046" t="s">
        <v>13</v>
      </c>
      <c r="F5046" t="s">
        <v>25</v>
      </c>
      <c r="G5046" t="s">
        <v>15</v>
      </c>
      <c r="H5046" t="s">
        <v>16</v>
      </c>
      <c r="I5046" t="s">
        <v>17</v>
      </c>
      <c r="J5046" t="s">
        <v>30</v>
      </c>
      <c r="K5046" t="s">
        <v>19</v>
      </c>
      <c r="L5046">
        <v>19913.825348407201</v>
      </c>
      <c r="M5046" t="str">
        <f t="shared" si="78"/>
        <v>(60, 'male', 48.86, 4, 'yes', 'southwest', 'Diabetes', 'None', 'Never', 'Student', 'Premium', 19913.8253484072)</v>
      </c>
    </row>
    <row r="5047" spans="1:13" x14ac:dyDescent="0.35">
      <c r="A5047">
        <v>28</v>
      </c>
      <c r="B5047" t="s">
        <v>20</v>
      </c>
      <c r="C5047">
        <v>20.65</v>
      </c>
      <c r="D5047">
        <v>3</v>
      </c>
      <c r="E5047" t="s">
        <v>26</v>
      </c>
      <c r="F5047" t="s">
        <v>25</v>
      </c>
      <c r="G5047" t="s">
        <v>15</v>
      </c>
      <c r="H5047" t="s">
        <v>16</v>
      </c>
      <c r="I5047" t="s">
        <v>27</v>
      </c>
      <c r="J5047" t="s">
        <v>18</v>
      </c>
      <c r="K5047" t="s">
        <v>31</v>
      </c>
      <c r="L5047">
        <v>8629.5385721603507</v>
      </c>
      <c r="M5047" t="str">
        <f t="shared" si="78"/>
        <v>(28, 'female', 20.65, 3, 'no', 'southwest', 'Diabetes', 'None', 'Rarely', 'Blue collar', 'Basic', 8629.53857216035)</v>
      </c>
    </row>
    <row r="5048" spans="1:13" x14ac:dyDescent="0.35">
      <c r="A5048">
        <v>55</v>
      </c>
      <c r="B5048" t="s">
        <v>20</v>
      </c>
      <c r="C5048">
        <v>46.16</v>
      </c>
      <c r="D5048">
        <v>1</v>
      </c>
      <c r="E5048" t="s">
        <v>13</v>
      </c>
      <c r="F5048" t="s">
        <v>29</v>
      </c>
      <c r="G5048" t="s">
        <v>32</v>
      </c>
      <c r="H5048" t="s">
        <v>32</v>
      </c>
      <c r="I5048" t="s">
        <v>34</v>
      </c>
      <c r="J5048" t="s">
        <v>24</v>
      </c>
      <c r="K5048" t="s">
        <v>28</v>
      </c>
      <c r="L5048">
        <v>27462.168318014501</v>
      </c>
      <c r="M5048" t="str">
        <f t="shared" si="78"/>
        <v>(55, 'female', 46.16, 1, 'yes', 'northeast', 'Heart disease', 'Heart disease', 'Frequently', 'White collar', 'Standard', 27462.1683180145)</v>
      </c>
    </row>
    <row r="5049" spans="1:13" x14ac:dyDescent="0.35">
      <c r="A5049">
        <v>20</v>
      </c>
      <c r="B5049" t="s">
        <v>20</v>
      </c>
      <c r="C5049">
        <v>29.42</v>
      </c>
      <c r="D5049">
        <v>0</v>
      </c>
      <c r="E5049" t="s">
        <v>13</v>
      </c>
      <c r="F5049" t="s">
        <v>29</v>
      </c>
      <c r="G5049" t="s">
        <v>15</v>
      </c>
      <c r="H5049" t="s">
        <v>15</v>
      </c>
      <c r="I5049" t="s">
        <v>27</v>
      </c>
      <c r="J5049" t="s">
        <v>24</v>
      </c>
      <c r="K5049" t="s">
        <v>31</v>
      </c>
      <c r="L5049">
        <v>15902.6706780935</v>
      </c>
      <c r="M5049" t="str">
        <f t="shared" si="78"/>
        <v>(20, 'female', 29.42, 0, 'yes', 'northeast', 'Diabetes', 'Diabetes', 'Rarely', 'White collar', 'Basic', 15902.6706780935)</v>
      </c>
    </row>
    <row r="5050" spans="1:13" x14ac:dyDescent="0.35">
      <c r="A5050">
        <v>63</v>
      </c>
      <c r="B5050" t="s">
        <v>20</v>
      </c>
      <c r="C5050">
        <v>46.72</v>
      </c>
      <c r="D5050">
        <v>3</v>
      </c>
      <c r="E5050" t="s">
        <v>13</v>
      </c>
      <c r="F5050" t="s">
        <v>14</v>
      </c>
      <c r="G5050" t="s">
        <v>32</v>
      </c>
      <c r="H5050" t="s">
        <v>22</v>
      </c>
      <c r="I5050" t="s">
        <v>17</v>
      </c>
      <c r="J5050" t="s">
        <v>33</v>
      </c>
      <c r="K5050" t="s">
        <v>28</v>
      </c>
      <c r="L5050">
        <v>19725.654646935101</v>
      </c>
      <c r="M5050" t="str">
        <f t="shared" si="78"/>
        <v>(63, 'female', 46.72, 3, 'yes', 'southeast', 'Heart disease', 'High blood pressure', 'Never', 'Unemployed', 'Standard', 19725.6546469351)</v>
      </c>
    </row>
    <row r="5051" spans="1:13" x14ac:dyDescent="0.35">
      <c r="A5051">
        <v>52</v>
      </c>
      <c r="B5051" t="s">
        <v>12</v>
      </c>
      <c r="C5051">
        <v>23.3</v>
      </c>
      <c r="D5051">
        <v>0</v>
      </c>
      <c r="E5051" t="s">
        <v>26</v>
      </c>
      <c r="F5051" t="s">
        <v>21</v>
      </c>
      <c r="G5051" t="s">
        <v>22</v>
      </c>
      <c r="H5051" t="s">
        <v>16</v>
      </c>
      <c r="I5051" t="s">
        <v>17</v>
      </c>
      <c r="J5051" t="s">
        <v>33</v>
      </c>
      <c r="K5051" t="s">
        <v>31</v>
      </c>
      <c r="L5051">
        <v>6490.9869567072001</v>
      </c>
      <c r="M5051" t="str">
        <f t="shared" si="78"/>
        <v>(52, 'male', 23.3, 0, 'no', 'northwest', 'High blood pressure', 'None', 'Never', 'Unemployed', 'Basic', 6490.9869567072)</v>
      </c>
    </row>
    <row r="5052" spans="1:13" x14ac:dyDescent="0.35">
      <c r="A5052">
        <v>28</v>
      </c>
      <c r="B5052" t="s">
        <v>12</v>
      </c>
      <c r="C5052">
        <v>46.14</v>
      </c>
      <c r="D5052">
        <v>4</v>
      </c>
      <c r="E5052" t="s">
        <v>26</v>
      </c>
      <c r="F5052" t="s">
        <v>29</v>
      </c>
      <c r="G5052" t="s">
        <v>16</v>
      </c>
      <c r="H5052" t="s">
        <v>32</v>
      </c>
      <c r="I5052" t="s">
        <v>17</v>
      </c>
      <c r="J5052" t="s">
        <v>33</v>
      </c>
      <c r="K5052" t="s">
        <v>28</v>
      </c>
      <c r="L5052">
        <v>14288.9465487502</v>
      </c>
      <c r="M5052" t="str">
        <f t="shared" si="78"/>
        <v>(28, 'male', 46.14, 4, 'no', 'northeast', 'None', 'Heart disease', 'Never', 'Unemployed', 'Standard', 14288.9465487502)</v>
      </c>
    </row>
    <row r="5053" spans="1:13" x14ac:dyDescent="0.35">
      <c r="A5053">
        <v>32</v>
      </c>
      <c r="B5053" t="s">
        <v>12</v>
      </c>
      <c r="C5053">
        <v>32.39</v>
      </c>
      <c r="D5053">
        <v>5</v>
      </c>
      <c r="E5053" t="s">
        <v>13</v>
      </c>
      <c r="F5053" t="s">
        <v>21</v>
      </c>
      <c r="G5053" t="s">
        <v>15</v>
      </c>
      <c r="H5053" t="s">
        <v>22</v>
      </c>
      <c r="I5053" t="s">
        <v>34</v>
      </c>
      <c r="J5053" t="s">
        <v>33</v>
      </c>
      <c r="K5053" t="s">
        <v>19</v>
      </c>
      <c r="L5053">
        <v>21853.617598552599</v>
      </c>
      <c r="M5053" t="str">
        <f t="shared" si="78"/>
        <v>(32, 'male', 32.39, 5, 'yes', 'northwest', 'Diabetes', 'High blood pressure', 'Frequently', 'Unemployed', 'Premium', 21853.6175985526)</v>
      </c>
    </row>
    <row r="5054" spans="1:13" x14ac:dyDescent="0.35">
      <c r="A5054">
        <v>54</v>
      </c>
      <c r="B5054" t="s">
        <v>12</v>
      </c>
      <c r="C5054">
        <v>38.08</v>
      </c>
      <c r="D5054">
        <v>4</v>
      </c>
      <c r="E5054" t="s">
        <v>26</v>
      </c>
      <c r="F5054" t="s">
        <v>14</v>
      </c>
      <c r="G5054" t="s">
        <v>22</v>
      </c>
      <c r="H5054" t="s">
        <v>32</v>
      </c>
      <c r="I5054" t="s">
        <v>34</v>
      </c>
      <c r="J5054" t="s">
        <v>33</v>
      </c>
      <c r="K5054" t="s">
        <v>31</v>
      </c>
      <c r="L5054">
        <v>14849.0579830673</v>
      </c>
      <c r="M5054" t="str">
        <f t="shared" si="78"/>
        <v>(54, 'male', 38.08, 4, 'no', 'southeast', 'High blood pressure', 'Heart disease', 'Frequently', 'Unemployed', 'Basic', 14849.0579830673)</v>
      </c>
    </row>
    <row r="5055" spans="1:13" x14ac:dyDescent="0.35">
      <c r="A5055">
        <v>57</v>
      </c>
      <c r="B5055" t="s">
        <v>12</v>
      </c>
      <c r="C5055">
        <v>48.28</v>
      </c>
      <c r="D5055">
        <v>0</v>
      </c>
      <c r="E5055" t="s">
        <v>26</v>
      </c>
      <c r="F5055" t="s">
        <v>14</v>
      </c>
      <c r="G5055" t="s">
        <v>22</v>
      </c>
      <c r="H5055" t="s">
        <v>16</v>
      </c>
      <c r="I5055" t="s">
        <v>17</v>
      </c>
      <c r="J5055" t="s">
        <v>30</v>
      </c>
      <c r="K5055" t="s">
        <v>31</v>
      </c>
      <c r="L5055">
        <v>8171.8171995406001</v>
      </c>
      <c r="M5055" t="str">
        <f t="shared" si="78"/>
        <v>(57, 'male', 48.28, 0, 'no', 'southeast', 'High blood pressure', 'None', 'Never', 'Student', 'Basic', 8171.8171995406)</v>
      </c>
    </row>
    <row r="5056" spans="1:13" x14ac:dyDescent="0.35">
      <c r="A5056">
        <v>48</v>
      </c>
      <c r="B5056" t="s">
        <v>12</v>
      </c>
      <c r="C5056">
        <v>47.33</v>
      </c>
      <c r="D5056">
        <v>2</v>
      </c>
      <c r="E5056" t="s">
        <v>26</v>
      </c>
      <c r="F5056" t="s">
        <v>25</v>
      </c>
      <c r="G5056" t="s">
        <v>16</v>
      </c>
      <c r="H5056" t="s">
        <v>22</v>
      </c>
      <c r="I5056" t="s">
        <v>34</v>
      </c>
      <c r="J5056" t="s">
        <v>30</v>
      </c>
      <c r="K5056" t="s">
        <v>28</v>
      </c>
      <c r="L5056">
        <v>12022.737247683801</v>
      </c>
      <c r="M5056" t="str">
        <f t="shared" si="78"/>
        <v>(48, 'male', 47.33, 2, 'no', 'southwest', 'None', 'High blood pressure', 'Frequently', 'Student', 'Standard', 12022.7372476838)</v>
      </c>
    </row>
    <row r="5057" spans="1:13" x14ac:dyDescent="0.35">
      <c r="A5057">
        <v>21</v>
      </c>
      <c r="B5057" t="s">
        <v>12</v>
      </c>
      <c r="C5057">
        <v>45.38</v>
      </c>
      <c r="D5057">
        <v>0</v>
      </c>
      <c r="E5057" t="s">
        <v>13</v>
      </c>
      <c r="F5057" t="s">
        <v>29</v>
      </c>
      <c r="G5057" t="s">
        <v>22</v>
      </c>
      <c r="H5057" t="s">
        <v>15</v>
      </c>
      <c r="I5057" t="s">
        <v>17</v>
      </c>
      <c r="J5057" t="s">
        <v>18</v>
      </c>
      <c r="K5057" t="s">
        <v>19</v>
      </c>
      <c r="L5057">
        <v>20842.338693612699</v>
      </c>
      <c r="M5057" t="str">
        <f t="shared" si="78"/>
        <v>(21, 'male', 45.38, 0, 'yes', 'northeast', 'High blood pressure', 'Diabetes', 'Never', 'Blue collar', 'Premium', 20842.3386936127)</v>
      </c>
    </row>
    <row r="5058" spans="1:13" x14ac:dyDescent="0.35">
      <c r="A5058">
        <v>23</v>
      </c>
      <c r="B5058" t="s">
        <v>12</v>
      </c>
      <c r="C5058">
        <v>29.66</v>
      </c>
      <c r="D5058">
        <v>3</v>
      </c>
      <c r="E5058" t="s">
        <v>13</v>
      </c>
      <c r="F5058" t="s">
        <v>25</v>
      </c>
      <c r="G5058" t="s">
        <v>15</v>
      </c>
      <c r="H5058" t="s">
        <v>15</v>
      </c>
      <c r="I5058" t="s">
        <v>27</v>
      </c>
      <c r="J5058" t="s">
        <v>24</v>
      </c>
      <c r="K5058" t="s">
        <v>19</v>
      </c>
      <c r="L5058">
        <v>22503.920531422998</v>
      </c>
      <c r="M5058" t="str">
        <f t="shared" si="78"/>
        <v>(23, 'male', 29.66, 3, 'yes', 'southwest', 'Diabetes', 'Diabetes', 'Rarely', 'White collar', 'Premium', 22503.920531423)</v>
      </c>
    </row>
    <row r="5059" spans="1:13" x14ac:dyDescent="0.35">
      <c r="A5059">
        <v>63</v>
      </c>
      <c r="B5059" t="s">
        <v>20</v>
      </c>
      <c r="C5059">
        <v>44.76</v>
      </c>
      <c r="D5059">
        <v>2</v>
      </c>
      <c r="E5059" t="s">
        <v>26</v>
      </c>
      <c r="F5059" t="s">
        <v>25</v>
      </c>
      <c r="G5059" t="s">
        <v>16</v>
      </c>
      <c r="H5059" t="s">
        <v>32</v>
      </c>
      <c r="I5059" t="s">
        <v>17</v>
      </c>
      <c r="J5059" t="s">
        <v>30</v>
      </c>
      <c r="K5059" t="s">
        <v>31</v>
      </c>
      <c r="L5059">
        <v>11933.3386824799</v>
      </c>
      <c r="M5059" t="str">
        <f t="shared" ref="M5059:M5122" si="79">"(" &amp; A5059 &amp; ", '" &amp; B5059 &amp; "', " &amp; C5059 &amp; ", " &amp; D5059 &amp; ", '" &amp; E5059 &amp; "', '" &amp; F5059 &amp; "', '" &amp; G5059 &amp; "', '" &amp; H5059 &amp; "', '" &amp; I5059 &amp; "', '" &amp; J5059 &amp; "', '" &amp; K5059 &amp; "', " &amp; L5059 &amp; ")"</f>
        <v>(63, 'female', 44.76, 2, 'no', 'southwest', 'None', 'Heart disease', 'Never', 'Student', 'Basic', 11933.3386824799)</v>
      </c>
    </row>
    <row r="5060" spans="1:13" x14ac:dyDescent="0.35">
      <c r="A5060">
        <v>53</v>
      </c>
      <c r="B5060" t="s">
        <v>12</v>
      </c>
      <c r="C5060">
        <v>47.9</v>
      </c>
      <c r="D5060">
        <v>5</v>
      </c>
      <c r="E5060" t="s">
        <v>26</v>
      </c>
      <c r="F5060" t="s">
        <v>21</v>
      </c>
      <c r="G5060" t="s">
        <v>15</v>
      </c>
      <c r="H5060" t="s">
        <v>16</v>
      </c>
      <c r="I5060" t="s">
        <v>34</v>
      </c>
      <c r="J5060" t="s">
        <v>33</v>
      </c>
      <c r="K5060" t="s">
        <v>19</v>
      </c>
      <c r="L5060">
        <v>16278.0072080479</v>
      </c>
      <c r="M5060" t="str">
        <f t="shared" si="79"/>
        <v>(53, 'male', 47.9, 5, 'no', 'northwest', 'Diabetes', 'None', 'Frequently', 'Unemployed', 'Premium', 16278.0072080479)</v>
      </c>
    </row>
    <row r="5061" spans="1:13" x14ac:dyDescent="0.35">
      <c r="A5061">
        <v>21</v>
      </c>
      <c r="B5061" t="s">
        <v>12</v>
      </c>
      <c r="C5061">
        <v>41.74</v>
      </c>
      <c r="D5061">
        <v>5</v>
      </c>
      <c r="E5061" t="s">
        <v>26</v>
      </c>
      <c r="F5061" t="s">
        <v>25</v>
      </c>
      <c r="G5061" t="s">
        <v>15</v>
      </c>
      <c r="H5061" t="s">
        <v>16</v>
      </c>
      <c r="I5061" t="s">
        <v>27</v>
      </c>
      <c r="J5061" t="s">
        <v>30</v>
      </c>
      <c r="K5061" t="s">
        <v>28</v>
      </c>
      <c r="L5061">
        <v>11722.272294583099</v>
      </c>
      <c r="M5061" t="str">
        <f t="shared" si="79"/>
        <v>(21, 'male', 41.74, 5, 'no', 'southwest', 'Diabetes', 'None', 'Rarely', 'Student', 'Standard', 11722.2722945831)</v>
      </c>
    </row>
    <row r="5062" spans="1:13" x14ac:dyDescent="0.35">
      <c r="A5062">
        <v>29</v>
      </c>
      <c r="B5062" t="s">
        <v>12</v>
      </c>
      <c r="C5062">
        <v>44.26</v>
      </c>
      <c r="D5062">
        <v>3</v>
      </c>
      <c r="E5062" t="s">
        <v>26</v>
      </c>
      <c r="F5062" t="s">
        <v>21</v>
      </c>
      <c r="G5062" t="s">
        <v>15</v>
      </c>
      <c r="H5062" t="s">
        <v>15</v>
      </c>
      <c r="I5062" t="s">
        <v>17</v>
      </c>
      <c r="J5062" t="s">
        <v>33</v>
      </c>
      <c r="K5062" t="s">
        <v>31</v>
      </c>
      <c r="L5062">
        <v>10256.936021096901</v>
      </c>
      <c r="M5062" t="str">
        <f t="shared" si="79"/>
        <v>(29, 'male', 44.26, 3, 'no', 'northwest', 'Diabetes', 'Diabetes', 'Never', 'Unemployed', 'Basic', 10256.9360210969)</v>
      </c>
    </row>
    <row r="5063" spans="1:13" x14ac:dyDescent="0.35">
      <c r="A5063">
        <v>52</v>
      </c>
      <c r="B5063" t="s">
        <v>12</v>
      </c>
      <c r="C5063">
        <v>31.47</v>
      </c>
      <c r="D5063">
        <v>3</v>
      </c>
      <c r="E5063" t="s">
        <v>26</v>
      </c>
      <c r="F5063" t="s">
        <v>25</v>
      </c>
      <c r="G5063" t="s">
        <v>32</v>
      </c>
      <c r="H5063" t="s">
        <v>32</v>
      </c>
      <c r="I5063" t="s">
        <v>34</v>
      </c>
      <c r="J5063" t="s">
        <v>18</v>
      </c>
      <c r="K5063" t="s">
        <v>19</v>
      </c>
      <c r="L5063">
        <v>24426.1176719754</v>
      </c>
      <c r="M5063" t="str">
        <f t="shared" si="79"/>
        <v>(52, 'male', 31.47, 3, 'no', 'southwest', 'Heart disease', 'Heart disease', 'Frequently', 'Blue collar', 'Premium', 24426.1176719754)</v>
      </c>
    </row>
    <row r="5064" spans="1:13" x14ac:dyDescent="0.35">
      <c r="A5064">
        <v>54</v>
      </c>
      <c r="B5064" t="s">
        <v>12</v>
      </c>
      <c r="C5064">
        <v>18.37</v>
      </c>
      <c r="D5064">
        <v>1</v>
      </c>
      <c r="E5064" t="s">
        <v>13</v>
      </c>
      <c r="F5064" t="s">
        <v>25</v>
      </c>
      <c r="G5064" t="s">
        <v>22</v>
      </c>
      <c r="H5064" t="s">
        <v>16</v>
      </c>
      <c r="I5064" t="s">
        <v>34</v>
      </c>
      <c r="J5064" t="s">
        <v>30</v>
      </c>
      <c r="K5064" t="s">
        <v>19</v>
      </c>
      <c r="L5064">
        <v>19052.347285502499</v>
      </c>
      <c r="M5064" t="str">
        <f t="shared" si="79"/>
        <v>(54, 'male', 18.37, 1, 'yes', 'southwest', 'High blood pressure', 'None', 'Frequently', 'Student', 'Premium', 19052.3472855025)</v>
      </c>
    </row>
    <row r="5065" spans="1:13" x14ac:dyDescent="0.35">
      <c r="A5065">
        <v>53</v>
      </c>
      <c r="B5065" t="s">
        <v>20</v>
      </c>
      <c r="C5065">
        <v>19.350000000000001</v>
      </c>
      <c r="D5065">
        <v>4</v>
      </c>
      <c r="E5065" t="s">
        <v>26</v>
      </c>
      <c r="F5065" t="s">
        <v>21</v>
      </c>
      <c r="G5065" t="s">
        <v>16</v>
      </c>
      <c r="H5065" t="s">
        <v>22</v>
      </c>
      <c r="I5065" t="s">
        <v>23</v>
      </c>
      <c r="J5065" t="s">
        <v>24</v>
      </c>
      <c r="K5065" t="s">
        <v>31</v>
      </c>
      <c r="L5065">
        <v>8839.0601453521904</v>
      </c>
      <c r="M5065" t="str">
        <f t="shared" si="79"/>
        <v>(53, 'female', 19.35, 4, 'no', 'northwest', 'None', 'High blood pressure', 'Occasionally', 'White collar', 'Basic', 8839.06014535219)</v>
      </c>
    </row>
    <row r="5066" spans="1:13" x14ac:dyDescent="0.35">
      <c r="A5066">
        <v>48</v>
      </c>
      <c r="B5066" t="s">
        <v>12</v>
      </c>
      <c r="C5066">
        <v>47.78</v>
      </c>
      <c r="D5066">
        <v>5</v>
      </c>
      <c r="E5066" t="s">
        <v>26</v>
      </c>
      <c r="F5066" t="s">
        <v>29</v>
      </c>
      <c r="G5066" t="s">
        <v>32</v>
      </c>
      <c r="H5066" t="s">
        <v>15</v>
      </c>
      <c r="I5066" t="s">
        <v>27</v>
      </c>
      <c r="J5066" t="s">
        <v>30</v>
      </c>
      <c r="K5066" t="s">
        <v>31</v>
      </c>
      <c r="L5066">
        <v>15877.8155467488</v>
      </c>
      <c r="M5066" t="str">
        <f t="shared" si="79"/>
        <v>(48, 'male', 47.78, 5, 'no', 'northeast', 'Heart disease', 'Diabetes', 'Rarely', 'Student', 'Basic', 15877.8155467488)</v>
      </c>
    </row>
    <row r="5067" spans="1:13" x14ac:dyDescent="0.35">
      <c r="A5067">
        <v>38</v>
      </c>
      <c r="B5067" t="s">
        <v>20</v>
      </c>
      <c r="C5067">
        <v>36.79</v>
      </c>
      <c r="D5067">
        <v>1</v>
      </c>
      <c r="E5067" t="s">
        <v>13</v>
      </c>
      <c r="F5067" t="s">
        <v>14</v>
      </c>
      <c r="G5067" t="s">
        <v>22</v>
      </c>
      <c r="H5067" t="s">
        <v>15</v>
      </c>
      <c r="I5067" t="s">
        <v>34</v>
      </c>
      <c r="J5067" t="s">
        <v>18</v>
      </c>
      <c r="K5067" t="s">
        <v>19</v>
      </c>
      <c r="L5067">
        <v>22129.4418087015</v>
      </c>
      <c r="M5067" t="str">
        <f t="shared" si="79"/>
        <v>(38, 'female', 36.79, 1, 'yes', 'southeast', 'High blood pressure', 'Diabetes', 'Frequently', 'Blue collar', 'Premium', 22129.4418087015)</v>
      </c>
    </row>
    <row r="5068" spans="1:13" x14ac:dyDescent="0.35">
      <c r="A5068">
        <v>19</v>
      </c>
      <c r="B5068" t="s">
        <v>12</v>
      </c>
      <c r="C5068">
        <v>38.090000000000003</v>
      </c>
      <c r="D5068">
        <v>2</v>
      </c>
      <c r="E5068" t="s">
        <v>13</v>
      </c>
      <c r="F5068" t="s">
        <v>21</v>
      </c>
      <c r="G5068" t="s">
        <v>32</v>
      </c>
      <c r="H5068" t="s">
        <v>15</v>
      </c>
      <c r="I5068" t="s">
        <v>23</v>
      </c>
      <c r="J5068" t="s">
        <v>30</v>
      </c>
      <c r="K5068" t="s">
        <v>19</v>
      </c>
      <c r="L5068">
        <v>24611.3137976875</v>
      </c>
      <c r="M5068" t="str">
        <f t="shared" si="79"/>
        <v>(19, 'male', 38.09, 2, 'yes', 'northwest', 'Heart disease', 'Diabetes', 'Occasionally', 'Student', 'Premium', 24611.3137976875)</v>
      </c>
    </row>
    <row r="5069" spans="1:13" x14ac:dyDescent="0.35">
      <c r="A5069">
        <v>32</v>
      </c>
      <c r="B5069" t="s">
        <v>12</v>
      </c>
      <c r="C5069">
        <v>45.07</v>
      </c>
      <c r="D5069">
        <v>1</v>
      </c>
      <c r="E5069" t="s">
        <v>26</v>
      </c>
      <c r="F5069" t="s">
        <v>25</v>
      </c>
      <c r="G5069" t="s">
        <v>32</v>
      </c>
      <c r="H5069" t="s">
        <v>15</v>
      </c>
      <c r="I5069" t="s">
        <v>27</v>
      </c>
      <c r="J5069" t="s">
        <v>18</v>
      </c>
      <c r="K5069" t="s">
        <v>31</v>
      </c>
      <c r="L5069">
        <v>15576.189448499899</v>
      </c>
      <c r="M5069" t="str">
        <f t="shared" si="79"/>
        <v>(32, 'male', 45.07, 1, 'no', 'southwest', 'Heart disease', 'Diabetes', 'Rarely', 'Blue collar', 'Basic', 15576.1894484999)</v>
      </c>
    </row>
    <row r="5070" spans="1:13" x14ac:dyDescent="0.35">
      <c r="A5070">
        <v>62</v>
      </c>
      <c r="B5070" t="s">
        <v>20</v>
      </c>
      <c r="C5070">
        <v>38.01</v>
      </c>
      <c r="D5070">
        <v>0</v>
      </c>
      <c r="E5070" t="s">
        <v>13</v>
      </c>
      <c r="F5070" t="s">
        <v>14</v>
      </c>
      <c r="G5070" t="s">
        <v>16</v>
      </c>
      <c r="H5070" t="s">
        <v>32</v>
      </c>
      <c r="I5070" t="s">
        <v>23</v>
      </c>
      <c r="J5070" t="s">
        <v>18</v>
      </c>
      <c r="K5070" t="s">
        <v>28</v>
      </c>
      <c r="L5070">
        <v>20391.185574273899</v>
      </c>
      <c r="M5070" t="str">
        <f t="shared" si="79"/>
        <v>(62, 'female', 38.01, 0, 'yes', 'southeast', 'None', 'Heart disease', 'Occasionally', 'Blue collar', 'Standard', 20391.1855742739)</v>
      </c>
    </row>
    <row r="5071" spans="1:13" x14ac:dyDescent="0.35">
      <c r="A5071">
        <v>18</v>
      </c>
      <c r="B5071" t="s">
        <v>20</v>
      </c>
      <c r="C5071">
        <v>27.23</v>
      </c>
      <c r="D5071">
        <v>2</v>
      </c>
      <c r="E5071" t="s">
        <v>13</v>
      </c>
      <c r="F5071" t="s">
        <v>21</v>
      </c>
      <c r="G5071" t="s">
        <v>22</v>
      </c>
      <c r="H5071" t="s">
        <v>22</v>
      </c>
      <c r="I5071" t="s">
        <v>34</v>
      </c>
      <c r="J5071" t="s">
        <v>24</v>
      </c>
      <c r="K5071" t="s">
        <v>19</v>
      </c>
      <c r="L5071">
        <v>20542.670356975399</v>
      </c>
      <c r="M5071" t="str">
        <f t="shared" si="79"/>
        <v>(18, 'female', 27.23, 2, 'yes', 'northwest', 'High blood pressure', 'High blood pressure', 'Frequently', 'White collar', 'Premium', 20542.6703569754)</v>
      </c>
    </row>
    <row r="5072" spans="1:13" x14ac:dyDescent="0.35">
      <c r="A5072">
        <v>57</v>
      </c>
      <c r="B5072" t="s">
        <v>12</v>
      </c>
      <c r="C5072">
        <v>40.409999999999997</v>
      </c>
      <c r="D5072">
        <v>3</v>
      </c>
      <c r="E5072" t="s">
        <v>13</v>
      </c>
      <c r="F5072" t="s">
        <v>25</v>
      </c>
      <c r="G5072" t="s">
        <v>15</v>
      </c>
      <c r="H5072" t="s">
        <v>15</v>
      </c>
      <c r="I5072" t="s">
        <v>27</v>
      </c>
      <c r="J5072" t="s">
        <v>33</v>
      </c>
      <c r="K5072" t="s">
        <v>28</v>
      </c>
      <c r="L5072">
        <v>18231.618560956402</v>
      </c>
      <c r="M5072" t="str">
        <f t="shared" si="79"/>
        <v>(57, 'male', 40.41, 3, 'yes', 'southwest', 'Diabetes', 'Diabetes', 'Rarely', 'Unemployed', 'Standard', 18231.6185609564)</v>
      </c>
    </row>
    <row r="5073" spans="1:13" x14ac:dyDescent="0.35">
      <c r="A5073">
        <v>54</v>
      </c>
      <c r="B5073" t="s">
        <v>20</v>
      </c>
      <c r="C5073">
        <v>40.24</v>
      </c>
      <c r="D5073">
        <v>0</v>
      </c>
      <c r="E5073" t="s">
        <v>13</v>
      </c>
      <c r="F5073" t="s">
        <v>14</v>
      </c>
      <c r="G5073" t="s">
        <v>32</v>
      </c>
      <c r="H5073" t="s">
        <v>22</v>
      </c>
      <c r="I5073" t="s">
        <v>27</v>
      </c>
      <c r="J5073" t="s">
        <v>30</v>
      </c>
      <c r="K5073" t="s">
        <v>31</v>
      </c>
      <c r="L5073">
        <v>17550.118650758901</v>
      </c>
      <c r="M5073" t="str">
        <f t="shared" si="79"/>
        <v>(54, 'female', 40.24, 0, 'yes', 'southeast', 'Heart disease', 'High blood pressure', 'Rarely', 'Student', 'Basic', 17550.1186507589)</v>
      </c>
    </row>
    <row r="5074" spans="1:13" x14ac:dyDescent="0.35">
      <c r="A5074">
        <v>42</v>
      </c>
      <c r="B5074" t="s">
        <v>12</v>
      </c>
      <c r="C5074">
        <v>23.21</v>
      </c>
      <c r="D5074">
        <v>4</v>
      </c>
      <c r="E5074" t="s">
        <v>26</v>
      </c>
      <c r="F5074" t="s">
        <v>25</v>
      </c>
      <c r="G5074" t="s">
        <v>32</v>
      </c>
      <c r="H5074" t="s">
        <v>16</v>
      </c>
      <c r="I5074" t="s">
        <v>17</v>
      </c>
      <c r="J5074" t="s">
        <v>30</v>
      </c>
      <c r="K5074" t="s">
        <v>28</v>
      </c>
      <c r="L5074">
        <v>13833.4489227496</v>
      </c>
      <c r="M5074" t="str">
        <f t="shared" si="79"/>
        <v>(42, 'male', 23.21, 4, 'no', 'southwest', 'Heart disease', 'None', 'Never', 'Student', 'Standard', 13833.4489227496)</v>
      </c>
    </row>
    <row r="5075" spans="1:13" x14ac:dyDescent="0.35">
      <c r="A5075">
        <v>30</v>
      </c>
      <c r="B5075" t="s">
        <v>12</v>
      </c>
      <c r="C5075">
        <v>28.6</v>
      </c>
      <c r="D5075">
        <v>1</v>
      </c>
      <c r="E5075" t="s">
        <v>13</v>
      </c>
      <c r="F5075" t="s">
        <v>21</v>
      </c>
      <c r="G5075" t="s">
        <v>32</v>
      </c>
      <c r="H5075" t="s">
        <v>15</v>
      </c>
      <c r="I5075" t="s">
        <v>34</v>
      </c>
      <c r="J5075" t="s">
        <v>18</v>
      </c>
      <c r="K5075" t="s">
        <v>19</v>
      </c>
      <c r="L5075">
        <v>25888.0489240895</v>
      </c>
      <c r="M5075" t="str">
        <f t="shared" si="79"/>
        <v>(30, 'male', 28.6, 1, 'yes', 'northwest', 'Heart disease', 'Diabetes', 'Frequently', 'Blue collar', 'Premium', 25888.0489240895)</v>
      </c>
    </row>
    <row r="5076" spans="1:13" x14ac:dyDescent="0.35">
      <c r="A5076">
        <v>52</v>
      </c>
      <c r="B5076" t="s">
        <v>20</v>
      </c>
      <c r="C5076">
        <v>20.68</v>
      </c>
      <c r="D5076">
        <v>4</v>
      </c>
      <c r="E5076" t="s">
        <v>13</v>
      </c>
      <c r="F5076" t="s">
        <v>25</v>
      </c>
      <c r="G5076" t="s">
        <v>16</v>
      </c>
      <c r="H5076" t="s">
        <v>16</v>
      </c>
      <c r="I5076" t="s">
        <v>34</v>
      </c>
      <c r="J5076" t="s">
        <v>18</v>
      </c>
      <c r="K5076" t="s">
        <v>31</v>
      </c>
      <c r="L5076">
        <v>13582.2036025783</v>
      </c>
      <c r="M5076" t="str">
        <f t="shared" si="79"/>
        <v>(52, 'female', 20.68, 4, 'yes', 'southwest', 'None', 'None', 'Frequently', 'Blue collar', 'Basic', 13582.2036025783)</v>
      </c>
    </row>
    <row r="5077" spans="1:13" x14ac:dyDescent="0.35">
      <c r="A5077">
        <v>22</v>
      </c>
      <c r="B5077" t="s">
        <v>12</v>
      </c>
      <c r="C5077">
        <v>29.02</v>
      </c>
      <c r="D5077">
        <v>0</v>
      </c>
      <c r="E5077" t="s">
        <v>13</v>
      </c>
      <c r="F5077" t="s">
        <v>21</v>
      </c>
      <c r="G5077" t="s">
        <v>32</v>
      </c>
      <c r="H5077" t="s">
        <v>15</v>
      </c>
      <c r="I5077" t="s">
        <v>23</v>
      </c>
      <c r="J5077" t="s">
        <v>33</v>
      </c>
      <c r="K5077" t="s">
        <v>28</v>
      </c>
      <c r="L5077">
        <v>20365.425527245501</v>
      </c>
      <c r="M5077" t="str">
        <f t="shared" si="79"/>
        <v>(22, 'male', 29.02, 0, 'yes', 'northwest', 'Heart disease', 'Diabetes', 'Occasionally', 'Unemployed', 'Standard', 20365.4255272455)</v>
      </c>
    </row>
    <row r="5078" spans="1:13" x14ac:dyDescent="0.35">
      <c r="A5078">
        <v>30</v>
      </c>
      <c r="B5078" t="s">
        <v>20</v>
      </c>
      <c r="C5078">
        <v>43.53</v>
      </c>
      <c r="D5078">
        <v>3</v>
      </c>
      <c r="E5078" t="s">
        <v>13</v>
      </c>
      <c r="F5078" t="s">
        <v>21</v>
      </c>
      <c r="G5078" t="s">
        <v>22</v>
      </c>
      <c r="H5078" t="s">
        <v>22</v>
      </c>
      <c r="I5078" t="s">
        <v>17</v>
      </c>
      <c r="J5078" t="s">
        <v>18</v>
      </c>
      <c r="K5078" t="s">
        <v>31</v>
      </c>
      <c r="L5078">
        <v>14027.666623187801</v>
      </c>
      <c r="M5078" t="str">
        <f t="shared" si="79"/>
        <v>(30, 'female', 43.53, 3, 'yes', 'northwest', 'High blood pressure', 'High blood pressure', 'Never', 'Blue collar', 'Basic', 14027.6666231878)</v>
      </c>
    </row>
    <row r="5079" spans="1:13" x14ac:dyDescent="0.35">
      <c r="A5079">
        <v>22</v>
      </c>
      <c r="B5079" t="s">
        <v>12</v>
      </c>
      <c r="C5079">
        <v>18.670000000000002</v>
      </c>
      <c r="D5079">
        <v>5</v>
      </c>
      <c r="E5079" t="s">
        <v>26</v>
      </c>
      <c r="F5079" t="s">
        <v>29</v>
      </c>
      <c r="G5079" t="s">
        <v>15</v>
      </c>
      <c r="H5079" t="s">
        <v>22</v>
      </c>
      <c r="I5079" t="s">
        <v>17</v>
      </c>
      <c r="J5079" t="s">
        <v>30</v>
      </c>
      <c r="K5079" t="s">
        <v>19</v>
      </c>
      <c r="L5079">
        <v>14755.138973629901</v>
      </c>
      <c r="M5079" t="str">
        <f t="shared" si="79"/>
        <v>(22, 'male', 18.67, 5, 'no', 'northeast', 'Diabetes', 'High blood pressure', 'Never', 'Student', 'Premium', 14755.1389736299)</v>
      </c>
    </row>
    <row r="5080" spans="1:13" x14ac:dyDescent="0.35">
      <c r="A5080">
        <v>63</v>
      </c>
      <c r="B5080" t="s">
        <v>20</v>
      </c>
      <c r="C5080">
        <v>45.8</v>
      </c>
      <c r="D5080">
        <v>1</v>
      </c>
      <c r="E5080" t="s">
        <v>13</v>
      </c>
      <c r="F5080" t="s">
        <v>21</v>
      </c>
      <c r="G5080" t="s">
        <v>15</v>
      </c>
      <c r="H5080" t="s">
        <v>32</v>
      </c>
      <c r="I5080" t="s">
        <v>17</v>
      </c>
      <c r="J5080" t="s">
        <v>30</v>
      </c>
      <c r="K5080" t="s">
        <v>28</v>
      </c>
      <c r="L5080">
        <v>21045.0487292342</v>
      </c>
      <c r="M5080" t="str">
        <f t="shared" si="79"/>
        <v>(63, 'female', 45.8, 1, 'yes', 'northwest', 'Diabetes', 'Heart disease', 'Never', 'Student', 'Standard', 21045.0487292342)</v>
      </c>
    </row>
    <row r="5081" spans="1:13" x14ac:dyDescent="0.35">
      <c r="A5081">
        <v>45</v>
      </c>
      <c r="B5081" t="s">
        <v>12</v>
      </c>
      <c r="C5081">
        <v>27.81</v>
      </c>
      <c r="D5081">
        <v>0</v>
      </c>
      <c r="E5081" t="s">
        <v>26</v>
      </c>
      <c r="F5081" t="s">
        <v>29</v>
      </c>
      <c r="G5081" t="s">
        <v>32</v>
      </c>
      <c r="H5081" t="s">
        <v>32</v>
      </c>
      <c r="I5081" t="s">
        <v>27</v>
      </c>
      <c r="J5081" t="s">
        <v>18</v>
      </c>
      <c r="K5081" t="s">
        <v>19</v>
      </c>
      <c r="L5081">
        <v>23285.081460016601</v>
      </c>
      <c r="M5081" t="str">
        <f t="shared" si="79"/>
        <v>(45, 'male', 27.81, 0, 'no', 'northeast', 'Heart disease', 'Heart disease', 'Rarely', 'Blue collar', 'Premium', 23285.0814600166)</v>
      </c>
    </row>
    <row r="5082" spans="1:13" x14ac:dyDescent="0.35">
      <c r="A5082">
        <v>45</v>
      </c>
      <c r="B5082" t="s">
        <v>12</v>
      </c>
      <c r="C5082">
        <v>49.34</v>
      </c>
      <c r="D5082">
        <v>2</v>
      </c>
      <c r="E5082" t="s">
        <v>13</v>
      </c>
      <c r="F5082" t="s">
        <v>21</v>
      </c>
      <c r="G5082" t="s">
        <v>22</v>
      </c>
      <c r="H5082" t="s">
        <v>16</v>
      </c>
      <c r="I5082" t="s">
        <v>17</v>
      </c>
      <c r="J5082" t="s">
        <v>24</v>
      </c>
      <c r="K5082" t="s">
        <v>31</v>
      </c>
      <c r="L5082">
        <v>15424.9556739175</v>
      </c>
      <c r="M5082" t="str">
        <f t="shared" si="79"/>
        <v>(45, 'male', 49.34, 2, 'yes', 'northwest', 'High blood pressure', 'None', 'Never', 'White collar', 'Basic', 15424.9556739175)</v>
      </c>
    </row>
    <row r="5083" spans="1:13" x14ac:dyDescent="0.35">
      <c r="A5083">
        <v>37</v>
      </c>
      <c r="B5083" t="s">
        <v>20</v>
      </c>
      <c r="C5083">
        <v>40.590000000000003</v>
      </c>
      <c r="D5083">
        <v>2</v>
      </c>
      <c r="E5083" t="s">
        <v>26</v>
      </c>
      <c r="F5083" t="s">
        <v>29</v>
      </c>
      <c r="G5083" t="s">
        <v>16</v>
      </c>
      <c r="H5083" t="s">
        <v>32</v>
      </c>
      <c r="I5083" t="s">
        <v>27</v>
      </c>
      <c r="J5083" t="s">
        <v>30</v>
      </c>
      <c r="K5083" t="s">
        <v>31</v>
      </c>
      <c r="L5083">
        <v>12294.2274075857</v>
      </c>
      <c r="M5083" t="str">
        <f t="shared" si="79"/>
        <v>(37, 'female', 40.59, 2, 'no', 'northeast', 'None', 'Heart disease', 'Rarely', 'Student', 'Basic', 12294.2274075857)</v>
      </c>
    </row>
    <row r="5084" spans="1:13" x14ac:dyDescent="0.35">
      <c r="A5084">
        <v>21</v>
      </c>
      <c r="B5084" t="s">
        <v>12</v>
      </c>
      <c r="C5084">
        <v>46.32</v>
      </c>
      <c r="D5084">
        <v>3</v>
      </c>
      <c r="E5084" t="s">
        <v>13</v>
      </c>
      <c r="F5084" t="s">
        <v>29</v>
      </c>
      <c r="G5084" t="s">
        <v>22</v>
      </c>
      <c r="H5084" t="s">
        <v>16</v>
      </c>
      <c r="I5084" t="s">
        <v>34</v>
      </c>
      <c r="J5084" t="s">
        <v>18</v>
      </c>
      <c r="K5084" t="s">
        <v>19</v>
      </c>
      <c r="L5084">
        <v>21396.3264898868</v>
      </c>
      <c r="M5084" t="str">
        <f t="shared" si="79"/>
        <v>(21, 'male', 46.32, 3, 'yes', 'northeast', 'High blood pressure', 'None', 'Frequently', 'Blue collar', 'Premium', 21396.3264898868)</v>
      </c>
    </row>
    <row r="5085" spans="1:13" x14ac:dyDescent="0.35">
      <c r="A5085">
        <v>39</v>
      </c>
      <c r="B5085" t="s">
        <v>12</v>
      </c>
      <c r="C5085">
        <v>49.54</v>
      </c>
      <c r="D5085">
        <v>0</v>
      </c>
      <c r="E5085" t="s">
        <v>13</v>
      </c>
      <c r="F5085" t="s">
        <v>21</v>
      </c>
      <c r="G5085" t="s">
        <v>32</v>
      </c>
      <c r="H5085" t="s">
        <v>32</v>
      </c>
      <c r="I5085" t="s">
        <v>23</v>
      </c>
      <c r="J5085" t="s">
        <v>30</v>
      </c>
      <c r="K5085" t="s">
        <v>19</v>
      </c>
      <c r="L5085">
        <v>27930.2195474525</v>
      </c>
      <c r="M5085" t="str">
        <f t="shared" si="79"/>
        <v>(39, 'male', 49.54, 0, 'yes', 'northwest', 'Heart disease', 'Heart disease', 'Occasionally', 'Student', 'Premium', 27930.2195474525)</v>
      </c>
    </row>
    <row r="5086" spans="1:13" x14ac:dyDescent="0.35">
      <c r="A5086">
        <v>55</v>
      </c>
      <c r="B5086" t="s">
        <v>12</v>
      </c>
      <c r="C5086">
        <v>48.29</v>
      </c>
      <c r="D5086">
        <v>4</v>
      </c>
      <c r="E5086" t="s">
        <v>26</v>
      </c>
      <c r="F5086" t="s">
        <v>14</v>
      </c>
      <c r="G5086" t="s">
        <v>15</v>
      </c>
      <c r="H5086" t="s">
        <v>22</v>
      </c>
      <c r="I5086" t="s">
        <v>23</v>
      </c>
      <c r="J5086" t="s">
        <v>18</v>
      </c>
      <c r="K5086" t="s">
        <v>19</v>
      </c>
      <c r="L5086">
        <v>17860.156818664898</v>
      </c>
      <c r="M5086" t="str">
        <f t="shared" si="79"/>
        <v>(55, 'male', 48.29, 4, 'no', 'southeast', 'Diabetes', 'High blood pressure', 'Occasionally', 'Blue collar', 'Premium', 17860.1568186649)</v>
      </c>
    </row>
    <row r="5087" spans="1:13" x14ac:dyDescent="0.35">
      <c r="A5087">
        <v>22</v>
      </c>
      <c r="B5087" t="s">
        <v>20</v>
      </c>
      <c r="C5087">
        <v>32.53</v>
      </c>
      <c r="D5087">
        <v>4</v>
      </c>
      <c r="E5087" t="s">
        <v>26</v>
      </c>
      <c r="F5087" t="s">
        <v>21</v>
      </c>
      <c r="G5087" t="s">
        <v>22</v>
      </c>
      <c r="H5087" t="s">
        <v>15</v>
      </c>
      <c r="I5087" t="s">
        <v>23</v>
      </c>
      <c r="J5087" t="s">
        <v>24</v>
      </c>
      <c r="K5087" t="s">
        <v>28</v>
      </c>
      <c r="L5087">
        <v>13596.585402224</v>
      </c>
      <c r="M5087" t="str">
        <f t="shared" si="79"/>
        <v>(22, 'female', 32.53, 4, 'no', 'northwest', 'High blood pressure', 'Diabetes', 'Occasionally', 'White collar', 'Standard', 13596.585402224)</v>
      </c>
    </row>
    <row r="5088" spans="1:13" x14ac:dyDescent="0.35">
      <c r="A5088">
        <v>19</v>
      </c>
      <c r="B5088" t="s">
        <v>20</v>
      </c>
      <c r="C5088">
        <v>48.75</v>
      </c>
      <c r="D5088">
        <v>4</v>
      </c>
      <c r="E5088" t="s">
        <v>26</v>
      </c>
      <c r="F5088" t="s">
        <v>29</v>
      </c>
      <c r="G5088" t="s">
        <v>15</v>
      </c>
      <c r="H5088" t="s">
        <v>32</v>
      </c>
      <c r="I5088" t="s">
        <v>17</v>
      </c>
      <c r="J5088" t="s">
        <v>30</v>
      </c>
      <c r="K5088" t="s">
        <v>19</v>
      </c>
      <c r="L5088">
        <v>18922.402993572701</v>
      </c>
      <c r="M5088" t="str">
        <f t="shared" si="79"/>
        <v>(19, 'female', 48.75, 4, 'no', 'northeast', 'Diabetes', 'Heart disease', 'Never', 'Student', 'Premium', 18922.4029935727)</v>
      </c>
    </row>
    <row r="5089" spans="1:13" x14ac:dyDescent="0.35">
      <c r="A5089">
        <v>63</v>
      </c>
      <c r="B5089" t="s">
        <v>20</v>
      </c>
      <c r="C5089">
        <v>19.059999999999999</v>
      </c>
      <c r="D5089">
        <v>0</v>
      </c>
      <c r="E5089" t="s">
        <v>26</v>
      </c>
      <c r="F5089" t="s">
        <v>25</v>
      </c>
      <c r="G5089" t="s">
        <v>32</v>
      </c>
      <c r="H5089" t="s">
        <v>16</v>
      </c>
      <c r="I5089" t="s">
        <v>27</v>
      </c>
      <c r="J5089" t="s">
        <v>30</v>
      </c>
      <c r="K5089" t="s">
        <v>31</v>
      </c>
      <c r="L5089">
        <v>10545.205454888001</v>
      </c>
      <c r="M5089" t="str">
        <f t="shared" si="79"/>
        <v>(63, 'female', 19.06, 0, 'no', 'southwest', 'Heart disease', 'None', 'Rarely', 'Student', 'Basic', 10545.205454888)</v>
      </c>
    </row>
    <row r="5090" spans="1:13" x14ac:dyDescent="0.35">
      <c r="A5090">
        <v>46</v>
      </c>
      <c r="B5090" t="s">
        <v>12</v>
      </c>
      <c r="C5090">
        <v>19.14</v>
      </c>
      <c r="D5090">
        <v>3</v>
      </c>
      <c r="E5090" t="s">
        <v>13</v>
      </c>
      <c r="F5090" t="s">
        <v>29</v>
      </c>
      <c r="G5090" t="s">
        <v>32</v>
      </c>
      <c r="H5090" t="s">
        <v>22</v>
      </c>
      <c r="I5090" t="s">
        <v>17</v>
      </c>
      <c r="J5090" t="s">
        <v>24</v>
      </c>
      <c r="K5090" t="s">
        <v>31</v>
      </c>
      <c r="L5090">
        <v>18978.0154416107</v>
      </c>
      <c r="M5090" t="str">
        <f t="shared" si="79"/>
        <v>(46, 'male', 19.14, 3, 'yes', 'northeast', 'Heart disease', 'High blood pressure', 'Never', 'White collar', 'Basic', 18978.0154416107)</v>
      </c>
    </row>
    <row r="5091" spans="1:13" x14ac:dyDescent="0.35">
      <c r="A5091">
        <v>21</v>
      </c>
      <c r="B5091" t="s">
        <v>20</v>
      </c>
      <c r="C5091">
        <v>41.38</v>
      </c>
      <c r="D5091">
        <v>5</v>
      </c>
      <c r="E5091" t="s">
        <v>13</v>
      </c>
      <c r="F5091" t="s">
        <v>14</v>
      </c>
      <c r="G5091" t="s">
        <v>32</v>
      </c>
      <c r="H5091" t="s">
        <v>15</v>
      </c>
      <c r="I5091" t="s">
        <v>23</v>
      </c>
      <c r="J5091" t="s">
        <v>30</v>
      </c>
      <c r="K5091" t="s">
        <v>19</v>
      </c>
      <c r="L5091">
        <v>24618.592527928799</v>
      </c>
      <c r="M5091" t="str">
        <f t="shared" si="79"/>
        <v>(21, 'female', 41.38, 5, 'yes', 'southeast', 'Heart disease', 'Diabetes', 'Occasionally', 'Student', 'Premium', 24618.5925279288)</v>
      </c>
    </row>
    <row r="5092" spans="1:13" x14ac:dyDescent="0.35">
      <c r="A5092">
        <v>48</v>
      </c>
      <c r="B5092" t="s">
        <v>12</v>
      </c>
      <c r="C5092">
        <v>30.36</v>
      </c>
      <c r="D5092">
        <v>4</v>
      </c>
      <c r="E5092" t="s">
        <v>13</v>
      </c>
      <c r="F5092" t="s">
        <v>25</v>
      </c>
      <c r="G5092" t="s">
        <v>22</v>
      </c>
      <c r="H5092" t="s">
        <v>32</v>
      </c>
      <c r="I5092" t="s">
        <v>23</v>
      </c>
      <c r="J5092" t="s">
        <v>18</v>
      </c>
      <c r="K5092" t="s">
        <v>28</v>
      </c>
      <c r="L5092">
        <v>21659.142099733701</v>
      </c>
      <c r="M5092" t="str">
        <f t="shared" si="79"/>
        <v>(48, 'male', 30.36, 4, 'yes', 'southwest', 'High blood pressure', 'Heart disease', 'Occasionally', 'Blue collar', 'Standard', 21659.1420997337)</v>
      </c>
    </row>
    <row r="5093" spans="1:13" x14ac:dyDescent="0.35">
      <c r="A5093">
        <v>63</v>
      </c>
      <c r="B5093" t="s">
        <v>20</v>
      </c>
      <c r="C5093">
        <v>39.409999999999997</v>
      </c>
      <c r="D5093">
        <v>1</v>
      </c>
      <c r="E5093" t="s">
        <v>26</v>
      </c>
      <c r="F5093" t="s">
        <v>14</v>
      </c>
      <c r="G5093" t="s">
        <v>16</v>
      </c>
      <c r="H5093" t="s">
        <v>15</v>
      </c>
      <c r="I5093" t="s">
        <v>34</v>
      </c>
      <c r="J5093" t="s">
        <v>24</v>
      </c>
      <c r="K5093" t="s">
        <v>31</v>
      </c>
      <c r="L5093">
        <v>12038.767220736399</v>
      </c>
      <c r="M5093" t="str">
        <f t="shared" si="79"/>
        <v>(63, 'female', 39.41, 1, 'no', 'southeast', 'None', 'Diabetes', 'Frequently', 'White collar', 'Basic', 12038.7672207364)</v>
      </c>
    </row>
    <row r="5094" spans="1:13" x14ac:dyDescent="0.35">
      <c r="A5094">
        <v>43</v>
      </c>
      <c r="B5094" t="s">
        <v>12</v>
      </c>
      <c r="C5094">
        <v>33.68</v>
      </c>
      <c r="D5094">
        <v>0</v>
      </c>
      <c r="E5094" t="s">
        <v>26</v>
      </c>
      <c r="F5094" t="s">
        <v>25</v>
      </c>
      <c r="G5094" t="s">
        <v>22</v>
      </c>
      <c r="H5094" t="s">
        <v>15</v>
      </c>
      <c r="I5094" t="s">
        <v>17</v>
      </c>
      <c r="J5094" t="s">
        <v>33</v>
      </c>
      <c r="K5094" t="s">
        <v>28</v>
      </c>
      <c r="L5094">
        <v>10996.702967060601</v>
      </c>
      <c r="M5094" t="str">
        <f t="shared" si="79"/>
        <v>(43, 'male', 33.68, 0, 'no', 'southwest', 'High blood pressure', 'Diabetes', 'Never', 'Unemployed', 'Standard', 10996.7029670606)</v>
      </c>
    </row>
    <row r="5095" spans="1:13" x14ac:dyDescent="0.35">
      <c r="A5095">
        <v>53</v>
      </c>
      <c r="B5095" t="s">
        <v>20</v>
      </c>
      <c r="C5095">
        <v>43.48</v>
      </c>
      <c r="D5095">
        <v>2</v>
      </c>
      <c r="E5095" t="s">
        <v>13</v>
      </c>
      <c r="F5095" t="s">
        <v>14</v>
      </c>
      <c r="G5095" t="s">
        <v>22</v>
      </c>
      <c r="H5095" t="s">
        <v>16</v>
      </c>
      <c r="I5095" t="s">
        <v>34</v>
      </c>
      <c r="J5095" t="s">
        <v>24</v>
      </c>
      <c r="K5095" t="s">
        <v>28</v>
      </c>
      <c r="L5095">
        <v>17899.720851834401</v>
      </c>
      <c r="M5095" t="str">
        <f t="shared" si="79"/>
        <v>(53, 'female', 43.48, 2, 'yes', 'southeast', 'High blood pressure', 'None', 'Frequently', 'White collar', 'Standard', 17899.7208518344)</v>
      </c>
    </row>
    <row r="5096" spans="1:13" x14ac:dyDescent="0.35">
      <c r="A5096">
        <v>48</v>
      </c>
      <c r="B5096" t="s">
        <v>12</v>
      </c>
      <c r="C5096">
        <v>23.99</v>
      </c>
      <c r="D5096">
        <v>2</v>
      </c>
      <c r="E5096" t="s">
        <v>13</v>
      </c>
      <c r="F5096" t="s">
        <v>21</v>
      </c>
      <c r="G5096" t="s">
        <v>15</v>
      </c>
      <c r="H5096" t="s">
        <v>22</v>
      </c>
      <c r="I5096" t="s">
        <v>34</v>
      </c>
      <c r="J5096" t="s">
        <v>30</v>
      </c>
      <c r="K5096" t="s">
        <v>19</v>
      </c>
      <c r="L5096">
        <v>21007.6589125391</v>
      </c>
      <c r="M5096" t="str">
        <f t="shared" si="79"/>
        <v>(48, 'male', 23.99, 2, 'yes', 'northwest', 'Diabetes', 'High blood pressure', 'Frequently', 'Student', 'Premium', 21007.6589125391)</v>
      </c>
    </row>
    <row r="5097" spans="1:13" x14ac:dyDescent="0.35">
      <c r="A5097">
        <v>41</v>
      </c>
      <c r="B5097" t="s">
        <v>12</v>
      </c>
      <c r="C5097">
        <v>49.43</v>
      </c>
      <c r="D5097">
        <v>0</v>
      </c>
      <c r="E5097" t="s">
        <v>13</v>
      </c>
      <c r="F5097" t="s">
        <v>29</v>
      </c>
      <c r="G5097" t="s">
        <v>15</v>
      </c>
      <c r="H5097" t="s">
        <v>32</v>
      </c>
      <c r="I5097" t="s">
        <v>34</v>
      </c>
      <c r="J5097" t="s">
        <v>30</v>
      </c>
      <c r="K5097" t="s">
        <v>31</v>
      </c>
      <c r="L5097">
        <v>21419.8592403285</v>
      </c>
      <c r="M5097" t="str">
        <f t="shared" si="79"/>
        <v>(41, 'male', 49.43, 0, 'yes', 'northeast', 'Diabetes', 'Heart disease', 'Frequently', 'Student', 'Basic', 21419.8592403285)</v>
      </c>
    </row>
    <row r="5098" spans="1:13" x14ac:dyDescent="0.35">
      <c r="A5098">
        <v>47</v>
      </c>
      <c r="B5098" t="s">
        <v>20</v>
      </c>
      <c r="C5098">
        <v>24.76</v>
      </c>
      <c r="D5098">
        <v>0</v>
      </c>
      <c r="E5098" t="s">
        <v>26</v>
      </c>
      <c r="F5098" t="s">
        <v>14</v>
      </c>
      <c r="G5098" t="s">
        <v>22</v>
      </c>
      <c r="H5098" t="s">
        <v>32</v>
      </c>
      <c r="I5098" t="s">
        <v>34</v>
      </c>
      <c r="J5098" t="s">
        <v>18</v>
      </c>
      <c r="K5098" t="s">
        <v>19</v>
      </c>
      <c r="L5098">
        <v>19565.765290178599</v>
      </c>
      <c r="M5098" t="str">
        <f t="shared" si="79"/>
        <v>(47, 'female', 24.76, 0, 'no', 'southeast', 'High blood pressure', 'Heart disease', 'Frequently', 'Blue collar', 'Premium', 19565.7652901786)</v>
      </c>
    </row>
    <row r="5099" spans="1:13" x14ac:dyDescent="0.35">
      <c r="A5099">
        <v>39</v>
      </c>
      <c r="B5099" t="s">
        <v>20</v>
      </c>
      <c r="C5099">
        <v>34.42</v>
      </c>
      <c r="D5099">
        <v>0</v>
      </c>
      <c r="E5099" t="s">
        <v>26</v>
      </c>
      <c r="F5099" t="s">
        <v>14</v>
      </c>
      <c r="G5099" t="s">
        <v>16</v>
      </c>
      <c r="H5099" t="s">
        <v>22</v>
      </c>
      <c r="I5099" t="s">
        <v>27</v>
      </c>
      <c r="J5099" t="s">
        <v>18</v>
      </c>
      <c r="K5099" t="s">
        <v>19</v>
      </c>
      <c r="L5099">
        <v>13381.3305212415</v>
      </c>
      <c r="M5099" t="str">
        <f t="shared" si="79"/>
        <v>(39, 'female', 34.42, 0, 'no', 'southeast', 'None', 'High blood pressure', 'Rarely', 'Blue collar', 'Premium', 13381.3305212415)</v>
      </c>
    </row>
    <row r="5100" spans="1:13" x14ac:dyDescent="0.35">
      <c r="A5100">
        <v>64</v>
      </c>
      <c r="B5100" t="s">
        <v>12</v>
      </c>
      <c r="C5100">
        <v>28.29</v>
      </c>
      <c r="D5100">
        <v>0</v>
      </c>
      <c r="E5100" t="s">
        <v>26</v>
      </c>
      <c r="F5100" t="s">
        <v>25</v>
      </c>
      <c r="G5100" t="s">
        <v>32</v>
      </c>
      <c r="H5100" t="s">
        <v>16</v>
      </c>
      <c r="I5100" t="s">
        <v>17</v>
      </c>
      <c r="J5100" t="s">
        <v>33</v>
      </c>
      <c r="K5100" t="s">
        <v>31</v>
      </c>
      <c r="L5100">
        <v>10793.4348695433</v>
      </c>
      <c r="M5100" t="str">
        <f t="shared" si="79"/>
        <v>(64, 'male', 28.29, 0, 'no', 'southwest', 'Heart disease', 'None', 'Never', 'Unemployed', 'Basic', 10793.4348695433)</v>
      </c>
    </row>
    <row r="5101" spans="1:13" x14ac:dyDescent="0.35">
      <c r="A5101">
        <v>19</v>
      </c>
      <c r="B5101" t="s">
        <v>20</v>
      </c>
      <c r="C5101">
        <v>26.41</v>
      </c>
      <c r="D5101">
        <v>1</v>
      </c>
      <c r="E5101" t="s">
        <v>26</v>
      </c>
      <c r="F5101" t="s">
        <v>14</v>
      </c>
      <c r="G5101" t="s">
        <v>15</v>
      </c>
      <c r="H5101" t="s">
        <v>15</v>
      </c>
      <c r="I5101" t="s">
        <v>23</v>
      </c>
      <c r="J5101" t="s">
        <v>33</v>
      </c>
      <c r="K5101" t="s">
        <v>19</v>
      </c>
      <c r="L5101">
        <v>14821.388484528001</v>
      </c>
      <c r="M5101" t="str">
        <f t="shared" si="79"/>
        <v>(19, 'female', 26.41, 1, 'no', 'southeast', 'Diabetes', 'Diabetes', 'Occasionally', 'Unemployed', 'Premium', 14821.388484528)</v>
      </c>
    </row>
    <row r="5102" spans="1:13" x14ac:dyDescent="0.35">
      <c r="A5102">
        <v>40</v>
      </c>
      <c r="B5102" t="s">
        <v>20</v>
      </c>
      <c r="C5102">
        <v>34.799999999999997</v>
      </c>
      <c r="D5102">
        <v>1</v>
      </c>
      <c r="E5102" t="s">
        <v>26</v>
      </c>
      <c r="F5102" t="s">
        <v>14</v>
      </c>
      <c r="G5102" t="s">
        <v>22</v>
      </c>
      <c r="H5102" t="s">
        <v>16</v>
      </c>
      <c r="I5102" t="s">
        <v>34</v>
      </c>
      <c r="J5102" t="s">
        <v>30</v>
      </c>
      <c r="K5102" t="s">
        <v>19</v>
      </c>
      <c r="L5102">
        <v>14183.7450075341</v>
      </c>
      <c r="M5102" t="str">
        <f t="shared" si="79"/>
        <v>(40, 'female', 34.8, 1, 'no', 'southeast', 'High blood pressure', 'None', 'Frequently', 'Student', 'Premium', 14183.7450075341)</v>
      </c>
    </row>
    <row r="5103" spans="1:13" x14ac:dyDescent="0.35">
      <c r="A5103">
        <v>54</v>
      </c>
      <c r="B5103" t="s">
        <v>20</v>
      </c>
      <c r="C5103">
        <v>28.96</v>
      </c>
      <c r="D5103">
        <v>3</v>
      </c>
      <c r="E5103" t="s">
        <v>26</v>
      </c>
      <c r="F5103" t="s">
        <v>21</v>
      </c>
      <c r="G5103" t="s">
        <v>15</v>
      </c>
      <c r="H5103" t="s">
        <v>15</v>
      </c>
      <c r="I5103" t="s">
        <v>23</v>
      </c>
      <c r="J5103" t="s">
        <v>30</v>
      </c>
      <c r="K5103" t="s">
        <v>28</v>
      </c>
      <c r="L5103">
        <v>12498.896152431</v>
      </c>
      <c r="M5103" t="str">
        <f t="shared" si="79"/>
        <v>(54, 'female', 28.96, 3, 'no', 'northwest', 'Diabetes', 'Diabetes', 'Occasionally', 'Student', 'Standard', 12498.896152431)</v>
      </c>
    </row>
    <row r="5104" spans="1:13" x14ac:dyDescent="0.35">
      <c r="A5104">
        <v>55</v>
      </c>
      <c r="B5104" t="s">
        <v>20</v>
      </c>
      <c r="C5104">
        <v>49.57</v>
      </c>
      <c r="D5104">
        <v>3</v>
      </c>
      <c r="E5104" t="s">
        <v>26</v>
      </c>
      <c r="F5104" t="s">
        <v>14</v>
      </c>
      <c r="G5104" t="s">
        <v>22</v>
      </c>
      <c r="H5104" t="s">
        <v>16</v>
      </c>
      <c r="I5104" t="s">
        <v>34</v>
      </c>
      <c r="J5104" t="s">
        <v>30</v>
      </c>
      <c r="K5104" t="s">
        <v>19</v>
      </c>
      <c r="L5104">
        <v>15136.0199335778</v>
      </c>
      <c r="M5104" t="str">
        <f t="shared" si="79"/>
        <v>(55, 'female', 49.57, 3, 'no', 'southeast', 'High blood pressure', 'None', 'Frequently', 'Student', 'Premium', 15136.0199335778)</v>
      </c>
    </row>
    <row r="5105" spans="1:13" x14ac:dyDescent="0.35">
      <c r="A5105">
        <v>30</v>
      </c>
      <c r="B5105" t="s">
        <v>20</v>
      </c>
      <c r="C5105">
        <v>47.04</v>
      </c>
      <c r="D5105">
        <v>0</v>
      </c>
      <c r="E5105" t="s">
        <v>13</v>
      </c>
      <c r="F5105" t="s">
        <v>29</v>
      </c>
      <c r="G5105" t="s">
        <v>16</v>
      </c>
      <c r="H5105" t="s">
        <v>32</v>
      </c>
      <c r="I5105" t="s">
        <v>34</v>
      </c>
      <c r="J5105" t="s">
        <v>24</v>
      </c>
      <c r="K5105" t="s">
        <v>19</v>
      </c>
      <c r="L5105">
        <v>25028.5546821848</v>
      </c>
      <c r="M5105" t="str">
        <f t="shared" si="79"/>
        <v>(30, 'female', 47.04, 0, 'yes', 'northeast', 'None', 'Heart disease', 'Frequently', 'White collar', 'Premium', 25028.5546821848)</v>
      </c>
    </row>
    <row r="5106" spans="1:13" x14ac:dyDescent="0.35">
      <c r="A5106">
        <v>64</v>
      </c>
      <c r="B5106" t="s">
        <v>20</v>
      </c>
      <c r="C5106">
        <v>28.5</v>
      </c>
      <c r="D5106">
        <v>1</v>
      </c>
      <c r="E5106" t="s">
        <v>13</v>
      </c>
      <c r="F5106" t="s">
        <v>29</v>
      </c>
      <c r="G5106" t="s">
        <v>15</v>
      </c>
      <c r="H5106" t="s">
        <v>22</v>
      </c>
      <c r="I5106" t="s">
        <v>23</v>
      </c>
      <c r="J5106" t="s">
        <v>30</v>
      </c>
      <c r="K5106" t="s">
        <v>19</v>
      </c>
      <c r="L5106">
        <v>20591.052611654901</v>
      </c>
      <c r="M5106" t="str">
        <f t="shared" si="79"/>
        <v>(64, 'female', 28.5, 1, 'yes', 'northeast', 'Diabetes', 'High blood pressure', 'Occasionally', 'Student', 'Premium', 20591.0526116549)</v>
      </c>
    </row>
    <row r="5107" spans="1:13" x14ac:dyDescent="0.35">
      <c r="A5107">
        <v>63</v>
      </c>
      <c r="B5107" t="s">
        <v>20</v>
      </c>
      <c r="C5107">
        <v>29.26</v>
      </c>
      <c r="D5107">
        <v>1</v>
      </c>
      <c r="E5107" t="s">
        <v>26</v>
      </c>
      <c r="F5107" t="s">
        <v>29</v>
      </c>
      <c r="G5107" t="s">
        <v>15</v>
      </c>
      <c r="H5107" t="s">
        <v>22</v>
      </c>
      <c r="I5107" t="s">
        <v>23</v>
      </c>
      <c r="J5107" t="s">
        <v>30</v>
      </c>
      <c r="K5107" t="s">
        <v>28</v>
      </c>
      <c r="L5107">
        <v>12654.2855537258</v>
      </c>
      <c r="M5107" t="str">
        <f t="shared" si="79"/>
        <v>(63, 'female', 29.26, 1, 'no', 'northeast', 'Diabetes', 'High blood pressure', 'Occasionally', 'Student', 'Standard', 12654.2855537258)</v>
      </c>
    </row>
    <row r="5108" spans="1:13" x14ac:dyDescent="0.35">
      <c r="A5108">
        <v>38</v>
      </c>
      <c r="B5108" t="s">
        <v>12</v>
      </c>
      <c r="C5108">
        <v>41.02</v>
      </c>
      <c r="D5108">
        <v>3</v>
      </c>
      <c r="E5108" t="s">
        <v>13</v>
      </c>
      <c r="F5108" t="s">
        <v>21</v>
      </c>
      <c r="G5108" t="s">
        <v>16</v>
      </c>
      <c r="H5108" t="s">
        <v>16</v>
      </c>
      <c r="I5108" t="s">
        <v>34</v>
      </c>
      <c r="J5108" t="s">
        <v>33</v>
      </c>
      <c r="K5108" t="s">
        <v>31</v>
      </c>
      <c r="L5108">
        <v>13892.7413106285</v>
      </c>
      <c r="M5108" t="str">
        <f t="shared" si="79"/>
        <v>(38, 'male', 41.02, 3, 'yes', 'northwest', 'None', 'None', 'Frequently', 'Unemployed', 'Basic', 13892.7413106285)</v>
      </c>
    </row>
    <row r="5109" spans="1:13" x14ac:dyDescent="0.35">
      <c r="A5109">
        <v>50</v>
      </c>
      <c r="B5109" t="s">
        <v>20</v>
      </c>
      <c r="C5109">
        <v>45.38</v>
      </c>
      <c r="D5109">
        <v>4</v>
      </c>
      <c r="E5109" t="s">
        <v>26</v>
      </c>
      <c r="F5109" t="s">
        <v>21</v>
      </c>
      <c r="G5109" t="s">
        <v>22</v>
      </c>
      <c r="H5109" t="s">
        <v>15</v>
      </c>
      <c r="I5109" t="s">
        <v>23</v>
      </c>
      <c r="J5109" t="s">
        <v>33</v>
      </c>
      <c r="K5109" t="s">
        <v>31</v>
      </c>
      <c r="L5109">
        <v>9924.0721668190508</v>
      </c>
      <c r="M5109" t="str">
        <f t="shared" si="79"/>
        <v>(50, 'female', 45.38, 4, 'no', 'northwest', 'High blood pressure', 'Diabetes', 'Occasionally', 'Unemployed', 'Basic', 9924.07216681905)</v>
      </c>
    </row>
    <row r="5110" spans="1:13" x14ac:dyDescent="0.35">
      <c r="A5110">
        <v>39</v>
      </c>
      <c r="B5110" t="s">
        <v>12</v>
      </c>
      <c r="C5110">
        <v>19.27</v>
      </c>
      <c r="D5110">
        <v>3</v>
      </c>
      <c r="E5110" t="s">
        <v>13</v>
      </c>
      <c r="F5110" t="s">
        <v>14</v>
      </c>
      <c r="G5110" t="s">
        <v>32</v>
      </c>
      <c r="H5110" t="s">
        <v>32</v>
      </c>
      <c r="I5110" t="s">
        <v>27</v>
      </c>
      <c r="J5110" t="s">
        <v>30</v>
      </c>
      <c r="K5110" t="s">
        <v>31</v>
      </c>
      <c r="L5110">
        <v>21357.995091852499</v>
      </c>
      <c r="M5110" t="str">
        <f t="shared" si="79"/>
        <v>(39, 'male', 19.27, 3, 'yes', 'southeast', 'Heart disease', 'Heart disease', 'Rarely', 'Student', 'Basic', 21357.9950918525)</v>
      </c>
    </row>
    <row r="5111" spans="1:13" x14ac:dyDescent="0.35">
      <c r="A5111">
        <v>19</v>
      </c>
      <c r="B5111" t="s">
        <v>12</v>
      </c>
      <c r="C5111">
        <v>25.59</v>
      </c>
      <c r="D5111">
        <v>1</v>
      </c>
      <c r="E5111" t="s">
        <v>26</v>
      </c>
      <c r="F5111" t="s">
        <v>21</v>
      </c>
      <c r="G5111" t="s">
        <v>16</v>
      </c>
      <c r="H5111" t="s">
        <v>15</v>
      </c>
      <c r="I5111" t="s">
        <v>34</v>
      </c>
      <c r="J5111" t="s">
        <v>33</v>
      </c>
      <c r="K5111" t="s">
        <v>28</v>
      </c>
      <c r="L5111">
        <v>11536.9322865297</v>
      </c>
      <c r="M5111" t="str">
        <f t="shared" si="79"/>
        <v>(19, 'male', 25.59, 1, 'no', 'northwest', 'None', 'Diabetes', 'Frequently', 'Unemployed', 'Standard', 11536.9322865297)</v>
      </c>
    </row>
    <row r="5112" spans="1:13" x14ac:dyDescent="0.35">
      <c r="A5112">
        <v>20</v>
      </c>
      <c r="B5112" t="s">
        <v>12</v>
      </c>
      <c r="C5112">
        <v>42.49</v>
      </c>
      <c r="D5112">
        <v>3</v>
      </c>
      <c r="E5112" t="s">
        <v>26</v>
      </c>
      <c r="F5112" t="s">
        <v>25</v>
      </c>
      <c r="G5112" t="s">
        <v>16</v>
      </c>
      <c r="H5112" t="s">
        <v>32</v>
      </c>
      <c r="I5112" t="s">
        <v>34</v>
      </c>
      <c r="J5112" t="s">
        <v>33</v>
      </c>
      <c r="K5112" t="s">
        <v>19</v>
      </c>
      <c r="L5112">
        <v>18270.291294866802</v>
      </c>
      <c r="M5112" t="str">
        <f t="shared" si="79"/>
        <v>(20, 'male', 42.49, 3, 'no', 'southwest', 'None', 'Heart disease', 'Frequently', 'Unemployed', 'Premium', 18270.2912948668)</v>
      </c>
    </row>
    <row r="5113" spans="1:13" x14ac:dyDescent="0.35">
      <c r="A5113">
        <v>49</v>
      </c>
      <c r="B5113" t="s">
        <v>20</v>
      </c>
      <c r="C5113">
        <v>36.03</v>
      </c>
      <c r="D5113">
        <v>0</v>
      </c>
      <c r="E5113" t="s">
        <v>13</v>
      </c>
      <c r="F5113" t="s">
        <v>29</v>
      </c>
      <c r="G5113" t="s">
        <v>22</v>
      </c>
      <c r="H5113" t="s">
        <v>15</v>
      </c>
      <c r="I5113" t="s">
        <v>23</v>
      </c>
      <c r="J5113" t="s">
        <v>33</v>
      </c>
      <c r="K5113" t="s">
        <v>19</v>
      </c>
      <c r="L5113">
        <v>20272.577377011599</v>
      </c>
      <c r="M5113" t="str">
        <f t="shared" si="79"/>
        <v>(49, 'female', 36.03, 0, 'yes', 'northeast', 'High blood pressure', 'Diabetes', 'Occasionally', 'Unemployed', 'Premium', 20272.5773770116)</v>
      </c>
    </row>
    <row r="5114" spans="1:13" x14ac:dyDescent="0.35">
      <c r="A5114">
        <v>41</v>
      </c>
      <c r="B5114" t="s">
        <v>20</v>
      </c>
      <c r="C5114">
        <v>40.01</v>
      </c>
      <c r="D5114">
        <v>3</v>
      </c>
      <c r="E5114" t="s">
        <v>26</v>
      </c>
      <c r="F5114" t="s">
        <v>14</v>
      </c>
      <c r="G5114" t="s">
        <v>15</v>
      </c>
      <c r="H5114" t="s">
        <v>15</v>
      </c>
      <c r="I5114" t="s">
        <v>17</v>
      </c>
      <c r="J5114" t="s">
        <v>24</v>
      </c>
      <c r="K5114" t="s">
        <v>28</v>
      </c>
      <c r="L5114">
        <v>14379.791039568599</v>
      </c>
      <c r="M5114" t="str">
        <f t="shared" si="79"/>
        <v>(41, 'female', 40.01, 3, 'no', 'southeast', 'Diabetes', 'Diabetes', 'Never', 'White collar', 'Standard', 14379.7910395686)</v>
      </c>
    </row>
    <row r="5115" spans="1:13" x14ac:dyDescent="0.35">
      <c r="A5115">
        <v>65</v>
      </c>
      <c r="B5115" t="s">
        <v>20</v>
      </c>
      <c r="C5115">
        <v>18.850000000000001</v>
      </c>
      <c r="D5115">
        <v>0</v>
      </c>
      <c r="E5115" t="s">
        <v>13</v>
      </c>
      <c r="F5115" t="s">
        <v>29</v>
      </c>
      <c r="G5115" t="s">
        <v>16</v>
      </c>
      <c r="H5115" t="s">
        <v>32</v>
      </c>
      <c r="I5115" t="s">
        <v>27</v>
      </c>
      <c r="J5115" t="s">
        <v>18</v>
      </c>
      <c r="K5115" t="s">
        <v>31</v>
      </c>
      <c r="L5115">
        <v>17630.843634672401</v>
      </c>
      <c r="M5115" t="str">
        <f t="shared" si="79"/>
        <v>(65, 'female', 18.85, 0, 'yes', 'northeast', 'None', 'Heart disease', 'Rarely', 'Blue collar', 'Basic', 17630.8436346724)</v>
      </c>
    </row>
    <row r="5116" spans="1:13" x14ac:dyDescent="0.35">
      <c r="A5116">
        <v>31</v>
      </c>
      <c r="B5116" t="s">
        <v>20</v>
      </c>
      <c r="C5116">
        <v>22.64</v>
      </c>
      <c r="D5116">
        <v>1</v>
      </c>
      <c r="E5116" t="s">
        <v>26</v>
      </c>
      <c r="F5116" t="s">
        <v>14</v>
      </c>
      <c r="G5116" t="s">
        <v>15</v>
      </c>
      <c r="H5116" t="s">
        <v>16</v>
      </c>
      <c r="I5116" t="s">
        <v>17</v>
      </c>
      <c r="J5116" t="s">
        <v>33</v>
      </c>
      <c r="K5116" t="s">
        <v>28</v>
      </c>
      <c r="L5116">
        <v>8871.4250836108804</v>
      </c>
      <c r="M5116" t="str">
        <f t="shared" si="79"/>
        <v>(31, 'female', 22.64, 1, 'no', 'southeast', 'Diabetes', 'None', 'Never', 'Unemployed', 'Standard', 8871.42508361088)</v>
      </c>
    </row>
    <row r="5117" spans="1:13" x14ac:dyDescent="0.35">
      <c r="A5117">
        <v>41</v>
      </c>
      <c r="B5117" t="s">
        <v>20</v>
      </c>
      <c r="C5117">
        <v>38.4</v>
      </c>
      <c r="D5117">
        <v>4</v>
      </c>
      <c r="E5117" t="s">
        <v>13</v>
      </c>
      <c r="F5117" t="s">
        <v>21</v>
      </c>
      <c r="G5117" t="s">
        <v>32</v>
      </c>
      <c r="H5117" t="s">
        <v>15</v>
      </c>
      <c r="I5117" t="s">
        <v>34</v>
      </c>
      <c r="J5117" t="s">
        <v>33</v>
      </c>
      <c r="K5117" t="s">
        <v>28</v>
      </c>
      <c r="L5117">
        <v>21702.372837422899</v>
      </c>
      <c r="M5117" t="str">
        <f t="shared" si="79"/>
        <v>(41, 'female', 38.4, 4, 'yes', 'northwest', 'Heart disease', 'Diabetes', 'Frequently', 'Unemployed', 'Standard', 21702.3728374229)</v>
      </c>
    </row>
    <row r="5118" spans="1:13" x14ac:dyDescent="0.35">
      <c r="A5118">
        <v>43</v>
      </c>
      <c r="B5118" t="s">
        <v>20</v>
      </c>
      <c r="C5118">
        <v>48.23</v>
      </c>
      <c r="D5118">
        <v>4</v>
      </c>
      <c r="E5118" t="s">
        <v>26</v>
      </c>
      <c r="F5118" t="s">
        <v>14</v>
      </c>
      <c r="G5118" t="s">
        <v>22</v>
      </c>
      <c r="H5118" t="s">
        <v>22</v>
      </c>
      <c r="I5118" t="s">
        <v>17</v>
      </c>
      <c r="J5118" t="s">
        <v>33</v>
      </c>
      <c r="K5118" t="s">
        <v>19</v>
      </c>
      <c r="L5118">
        <v>13438.1294551272</v>
      </c>
      <c r="M5118" t="str">
        <f t="shared" si="79"/>
        <v>(43, 'female', 48.23, 4, 'no', 'southeast', 'High blood pressure', 'High blood pressure', 'Never', 'Unemployed', 'Premium', 13438.1294551272)</v>
      </c>
    </row>
    <row r="5119" spans="1:13" x14ac:dyDescent="0.35">
      <c r="A5119">
        <v>29</v>
      </c>
      <c r="B5119" t="s">
        <v>20</v>
      </c>
      <c r="C5119">
        <v>44.09</v>
      </c>
      <c r="D5119">
        <v>3</v>
      </c>
      <c r="E5119" t="s">
        <v>13</v>
      </c>
      <c r="F5119" t="s">
        <v>25</v>
      </c>
      <c r="G5119" t="s">
        <v>32</v>
      </c>
      <c r="H5119" t="s">
        <v>32</v>
      </c>
      <c r="I5119" t="s">
        <v>23</v>
      </c>
      <c r="J5119" t="s">
        <v>24</v>
      </c>
      <c r="K5119" t="s">
        <v>28</v>
      </c>
      <c r="L5119">
        <v>25486.395576459501</v>
      </c>
      <c r="M5119" t="str">
        <f t="shared" si="79"/>
        <v>(29, 'female', 44.09, 3, 'yes', 'southwest', 'Heart disease', 'Heart disease', 'Occasionally', 'White collar', 'Standard', 25486.3955764595)</v>
      </c>
    </row>
    <row r="5120" spans="1:13" x14ac:dyDescent="0.35">
      <c r="A5120">
        <v>19</v>
      </c>
      <c r="B5120" t="s">
        <v>20</v>
      </c>
      <c r="C5120">
        <v>39.979999999999997</v>
      </c>
      <c r="D5120">
        <v>4</v>
      </c>
      <c r="E5120" t="s">
        <v>13</v>
      </c>
      <c r="F5120" t="s">
        <v>29</v>
      </c>
      <c r="G5120" t="s">
        <v>32</v>
      </c>
      <c r="H5120" t="s">
        <v>22</v>
      </c>
      <c r="I5120" t="s">
        <v>34</v>
      </c>
      <c r="J5120" t="s">
        <v>24</v>
      </c>
      <c r="K5120" t="s">
        <v>28</v>
      </c>
      <c r="L5120">
        <v>23292.906390790999</v>
      </c>
      <c r="M5120" t="str">
        <f t="shared" si="79"/>
        <v>(19, 'female', 39.98, 4, 'yes', 'northeast', 'Heart disease', 'High blood pressure', 'Frequently', 'White collar', 'Standard', 23292.906390791)</v>
      </c>
    </row>
    <row r="5121" spans="1:13" x14ac:dyDescent="0.35">
      <c r="A5121">
        <v>43</v>
      </c>
      <c r="B5121" t="s">
        <v>12</v>
      </c>
      <c r="C5121">
        <v>40.159999999999997</v>
      </c>
      <c r="D5121">
        <v>1</v>
      </c>
      <c r="E5121" t="s">
        <v>13</v>
      </c>
      <c r="F5121" t="s">
        <v>25</v>
      </c>
      <c r="G5121" t="s">
        <v>15</v>
      </c>
      <c r="H5121" t="s">
        <v>15</v>
      </c>
      <c r="I5121" t="s">
        <v>23</v>
      </c>
      <c r="J5121" t="s">
        <v>18</v>
      </c>
      <c r="K5121" t="s">
        <v>19</v>
      </c>
      <c r="L5121">
        <v>22907.926119497701</v>
      </c>
      <c r="M5121" t="str">
        <f t="shared" si="79"/>
        <v>(43, 'male', 40.16, 1, 'yes', 'southwest', 'Diabetes', 'Diabetes', 'Occasionally', 'Blue collar', 'Premium', 22907.9261194977)</v>
      </c>
    </row>
    <row r="5122" spans="1:13" x14ac:dyDescent="0.35">
      <c r="A5122">
        <v>34</v>
      </c>
      <c r="B5122" t="s">
        <v>12</v>
      </c>
      <c r="C5122">
        <v>19.88</v>
      </c>
      <c r="D5122">
        <v>5</v>
      </c>
      <c r="E5122" t="s">
        <v>13</v>
      </c>
      <c r="F5122" t="s">
        <v>25</v>
      </c>
      <c r="G5122" t="s">
        <v>16</v>
      </c>
      <c r="H5122" t="s">
        <v>22</v>
      </c>
      <c r="I5122" t="s">
        <v>17</v>
      </c>
      <c r="J5122" t="s">
        <v>30</v>
      </c>
      <c r="K5122" t="s">
        <v>31</v>
      </c>
      <c r="L5122">
        <v>12677.9450232414</v>
      </c>
      <c r="M5122" t="str">
        <f t="shared" si="79"/>
        <v>(34, 'male', 19.88, 5, 'yes', 'southwest', 'None', 'High blood pressure', 'Never', 'Student', 'Basic', 12677.9450232414)</v>
      </c>
    </row>
    <row r="5123" spans="1:13" x14ac:dyDescent="0.35">
      <c r="A5123">
        <v>21</v>
      </c>
      <c r="B5123" t="s">
        <v>20</v>
      </c>
      <c r="C5123">
        <v>31.74</v>
      </c>
      <c r="D5123">
        <v>2</v>
      </c>
      <c r="E5123" t="s">
        <v>26</v>
      </c>
      <c r="F5123" t="s">
        <v>21</v>
      </c>
      <c r="G5123" t="s">
        <v>16</v>
      </c>
      <c r="H5123" t="s">
        <v>15</v>
      </c>
      <c r="I5123" t="s">
        <v>27</v>
      </c>
      <c r="J5123" t="s">
        <v>33</v>
      </c>
      <c r="K5123" t="s">
        <v>19</v>
      </c>
      <c r="L5123">
        <v>11956.342342726401</v>
      </c>
      <c r="M5123" t="str">
        <f t="shared" ref="M5123:M5186" si="80">"(" &amp; A5123 &amp; ", '" &amp; B5123 &amp; "', " &amp; C5123 &amp; ", " &amp; D5123 &amp; ", '" &amp; E5123 &amp; "', '" &amp; F5123 &amp; "', '" &amp; G5123 &amp; "', '" &amp; H5123 &amp; "', '" &amp; I5123 &amp; "', '" &amp; J5123 &amp; "', '" &amp; K5123 &amp; "', " &amp; L5123 &amp; ")"</f>
        <v>(21, 'female', 31.74, 2, 'no', 'northwest', 'None', 'Diabetes', 'Rarely', 'Unemployed', 'Premium', 11956.3423427264)</v>
      </c>
    </row>
    <row r="5124" spans="1:13" x14ac:dyDescent="0.35">
      <c r="A5124">
        <v>60</v>
      </c>
      <c r="B5124" t="s">
        <v>20</v>
      </c>
      <c r="C5124">
        <v>18.93</v>
      </c>
      <c r="D5124">
        <v>4</v>
      </c>
      <c r="E5124" t="s">
        <v>26</v>
      </c>
      <c r="F5124" t="s">
        <v>21</v>
      </c>
      <c r="G5124" t="s">
        <v>16</v>
      </c>
      <c r="H5124" t="s">
        <v>16</v>
      </c>
      <c r="I5124" t="s">
        <v>27</v>
      </c>
      <c r="J5124" t="s">
        <v>24</v>
      </c>
      <c r="K5124" t="s">
        <v>31</v>
      </c>
      <c r="L5124">
        <v>8218.5337286800004</v>
      </c>
      <c r="M5124" t="str">
        <f t="shared" si="80"/>
        <v>(60, 'female', 18.93, 4, 'no', 'northwest', 'None', 'None', 'Rarely', 'White collar', 'Basic', 8218.53372868)</v>
      </c>
    </row>
    <row r="5125" spans="1:13" x14ac:dyDescent="0.35">
      <c r="A5125">
        <v>19</v>
      </c>
      <c r="B5125" t="s">
        <v>12</v>
      </c>
      <c r="C5125">
        <v>48.81</v>
      </c>
      <c r="D5125">
        <v>1</v>
      </c>
      <c r="E5125" t="s">
        <v>26</v>
      </c>
      <c r="F5125" t="s">
        <v>14</v>
      </c>
      <c r="G5125" t="s">
        <v>22</v>
      </c>
      <c r="H5125" t="s">
        <v>15</v>
      </c>
      <c r="I5125" t="s">
        <v>34</v>
      </c>
      <c r="J5125" t="s">
        <v>18</v>
      </c>
      <c r="K5125" t="s">
        <v>28</v>
      </c>
      <c r="L5125">
        <v>14848.807328108</v>
      </c>
      <c r="M5125" t="str">
        <f t="shared" si="80"/>
        <v>(19, 'male', 48.81, 1, 'no', 'southeast', 'High blood pressure', 'Diabetes', 'Frequently', 'Blue collar', 'Standard', 14848.807328108)</v>
      </c>
    </row>
    <row r="5126" spans="1:13" x14ac:dyDescent="0.35">
      <c r="A5126">
        <v>53</v>
      </c>
      <c r="B5126" t="s">
        <v>12</v>
      </c>
      <c r="C5126">
        <v>34.92</v>
      </c>
      <c r="D5126">
        <v>1</v>
      </c>
      <c r="E5126" t="s">
        <v>13</v>
      </c>
      <c r="F5126" t="s">
        <v>25</v>
      </c>
      <c r="G5126" t="s">
        <v>22</v>
      </c>
      <c r="H5126" t="s">
        <v>32</v>
      </c>
      <c r="I5126" t="s">
        <v>17</v>
      </c>
      <c r="J5126" t="s">
        <v>24</v>
      </c>
      <c r="K5126" t="s">
        <v>31</v>
      </c>
      <c r="L5126">
        <v>19002.919323910701</v>
      </c>
      <c r="M5126" t="str">
        <f t="shared" si="80"/>
        <v>(53, 'male', 34.92, 1, 'yes', 'southwest', 'High blood pressure', 'Heart disease', 'Never', 'White collar', 'Basic', 19002.9193239107)</v>
      </c>
    </row>
    <row r="5127" spans="1:13" x14ac:dyDescent="0.35">
      <c r="A5127">
        <v>58</v>
      </c>
      <c r="B5127" t="s">
        <v>12</v>
      </c>
      <c r="C5127">
        <v>19.100000000000001</v>
      </c>
      <c r="D5127">
        <v>3</v>
      </c>
      <c r="E5127" t="s">
        <v>13</v>
      </c>
      <c r="F5127" t="s">
        <v>21</v>
      </c>
      <c r="G5127" t="s">
        <v>32</v>
      </c>
      <c r="H5127" t="s">
        <v>22</v>
      </c>
      <c r="I5127" t="s">
        <v>23</v>
      </c>
      <c r="J5127" t="s">
        <v>30</v>
      </c>
      <c r="K5127" t="s">
        <v>31</v>
      </c>
      <c r="L5127">
        <v>18491.243355331299</v>
      </c>
      <c r="M5127" t="str">
        <f t="shared" si="80"/>
        <v>(58, 'male', 19.1, 3, 'yes', 'northwest', 'Heart disease', 'High blood pressure', 'Occasionally', 'Student', 'Basic', 18491.2433553313)</v>
      </c>
    </row>
    <row r="5128" spans="1:13" x14ac:dyDescent="0.35">
      <c r="A5128">
        <v>60</v>
      </c>
      <c r="B5128" t="s">
        <v>20</v>
      </c>
      <c r="C5128">
        <v>30.87</v>
      </c>
      <c r="D5128">
        <v>2</v>
      </c>
      <c r="E5128" t="s">
        <v>13</v>
      </c>
      <c r="F5128" t="s">
        <v>14</v>
      </c>
      <c r="G5128" t="s">
        <v>16</v>
      </c>
      <c r="H5128" t="s">
        <v>16</v>
      </c>
      <c r="I5128" t="s">
        <v>34</v>
      </c>
      <c r="J5128" t="s">
        <v>24</v>
      </c>
      <c r="K5128" t="s">
        <v>31</v>
      </c>
      <c r="L5128">
        <v>14212.3590219406</v>
      </c>
      <c r="M5128" t="str">
        <f t="shared" si="80"/>
        <v>(60, 'female', 30.87, 2, 'yes', 'southeast', 'None', 'None', 'Frequently', 'White collar', 'Basic', 14212.3590219406)</v>
      </c>
    </row>
    <row r="5129" spans="1:13" x14ac:dyDescent="0.35">
      <c r="A5129">
        <v>44</v>
      </c>
      <c r="B5129" t="s">
        <v>12</v>
      </c>
      <c r="C5129">
        <v>33.450000000000003</v>
      </c>
      <c r="D5129">
        <v>3</v>
      </c>
      <c r="E5129" t="s">
        <v>26</v>
      </c>
      <c r="F5129" t="s">
        <v>25</v>
      </c>
      <c r="G5129" t="s">
        <v>16</v>
      </c>
      <c r="H5129" t="s">
        <v>15</v>
      </c>
      <c r="I5129" t="s">
        <v>34</v>
      </c>
      <c r="J5129" t="s">
        <v>18</v>
      </c>
      <c r="K5129" t="s">
        <v>19</v>
      </c>
      <c r="L5129">
        <v>16443.8673251498</v>
      </c>
      <c r="M5129" t="str">
        <f t="shared" si="80"/>
        <v>(44, 'male', 33.45, 3, 'no', 'southwest', 'None', 'Diabetes', 'Frequently', 'Blue collar', 'Premium', 16443.8673251498)</v>
      </c>
    </row>
    <row r="5130" spans="1:13" x14ac:dyDescent="0.35">
      <c r="A5130">
        <v>51</v>
      </c>
      <c r="B5130" t="s">
        <v>20</v>
      </c>
      <c r="C5130">
        <v>23.58</v>
      </c>
      <c r="D5130">
        <v>2</v>
      </c>
      <c r="E5130" t="s">
        <v>13</v>
      </c>
      <c r="F5130" t="s">
        <v>14</v>
      </c>
      <c r="G5130" t="s">
        <v>22</v>
      </c>
      <c r="H5130" t="s">
        <v>15</v>
      </c>
      <c r="I5130" t="s">
        <v>34</v>
      </c>
      <c r="J5130" t="s">
        <v>24</v>
      </c>
      <c r="K5130" t="s">
        <v>19</v>
      </c>
      <c r="L5130">
        <v>22464.675018594899</v>
      </c>
      <c r="M5130" t="str">
        <f t="shared" si="80"/>
        <v>(51, 'female', 23.58, 2, 'yes', 'southeast', 'High blood pressure', 'Diabetes', 'Frequently', 'White collar', 'Premium', 22464.6750185949)</v>
      </c>
    </row>
    <row r="5131" spans="1:13" x14ac:dyDescent="0.35">
      <c r="A5131">
        <v>48</v>
      </c>
      <c r="B5131" t="s">
        <v>12</v>
      </c>
      <c r="C5131">
        <v>40.71</v>
      </c>
      <c r="D5131">
        <v>4</v>
      </c>
      <c r="E5131" t="s">
        <v>13</v>
      </c>
      <c r="F5131" t="s">
        <v>25</v>
      </c>
      <c r="G5131" t="s">
        <v>22</v>
      </c>
      <c r="H5131" t="s">
        <v>32</v>
      </c>
      <c r="I5131" t="s">
        <v>17</v>
      </c>
      <c r="J5131" t="s">
        <v>33</v>
      </c>
      <c r="K5131" t="s">
        <v>31</v>
      </c>
      <c r="L5131">
        <v>18118.649145491199</v>
      </c>
      <c r="M5131" t="str">
        <f t="shared" si="80"/>
        <v>(48, 'male', 40.71, 4, 'yes', 'southwest', 'High blood pressure', 'Heart disease', 'Never', 'Unemployed', 'Basic', 18118.6491454912)</v>
      </c>
    </row>
    <row r="5132" spans="1:13" x14ac:dyDescent="0.35">
      <c r="A5132">
        <v>47</v>
      </c>
      <c r="B5132" t="s">
        <v>20</v>
      </c>
      <c r="C5132">
        <v>42.5</v>
      </c>
      <c r="D5132">
        <v>1</v>
      </c>
      <c r="E5132" t="s">
        <v>26</v>
      </c>
      <c r="F5132" t="s">
        <v>14</v>
      </c>
      <c r="G5132" t="s">
        <v>16</v>
      </c>
      <c r="H5132" t="s">
        <v>32</v>
      </c>
      <c r="I5132" t="s">
        <v>34</v>
      </c>
      <c r="J5132" t="s">
        <v>33</v>
      </c>
      <c r="K5132" t="s">
        <v>28</v>
      </c>
      <c r="L5132">
        <v>14327.096659053699</v>
      </c>
      <c r="M5132" t="str">
        <f t="shared" si="80"/>
        <v>(47, 'female', 42.5, 1, 'no', 'southeast', 'None', 'Heart disease', 'Frequently', 'Unemployed', 'Standard', 14327.0966590537)</v>
      </c>
    </row>
    <row r="5133" spans="1:13" x14ac:dyDescent="0.35">
      <c r="A5133">
        <v>21</v>
      </c>
      <c r="B5133" t="s">
        <v>12</v>
      </c>
      <c r="C5133">
        <v>19.739999999999998</v>
      </c>
      <c r="D5133">
        <v>5</v>
      </c>
      <c r="E5133" t="s">
        <v>13</v>
      </c>
      <c r="F5133" t="s">
        <v>29</v>
      </c>
      <c r="G5133" t="s">
        <v>16</v>
      </c>
      <c r="H5133" t="s">
        <v>16</v>
      </c>
      <c r="I5133" t="s">
        <v>34</v>
      </c>
      <c r="J5133" t="s">
        <v>18</v>
      </c>
      <c r="K5133" t="s">
        <v>31</v>
      </c>
      <c r="L5133">
        <v>14758.936927644399</v>
      </c>
      <c r="M5133" t="str">
        <f t="shared" si="80"/>
        <v>(21, 'male', 19.74, 5, 'yes', 'northeast', 'None', 'None', 'Frequently', 'Blue collar', 'Basic', 14758.9369276444)</v>
      </c>
    </row>
    <row r="5134" spans="1:13" x14ac:dyDescent="0.35">
      <c r="A5134">
        <v>24</v>
      </c>
      <c r="B5134" t="s">
        <v>12</v>
      </c>
      <c r="C5134">
        <v>30.61</v>
      </c>
      <c r="D5134">
        <v>3</v>
      </c>
      <c r="E5134" t="s">
        <v>26</v>
      </c>
      <c r="F5134" t="s">
        <v>14</v>
      </c>
      <c r="G5134" t="s">
        <v>32</v>
      </c>
      <c r="H5134" t="s">
        <v>15</v>
      </c>
      <c r="I5134" t="s">
        <v>17</v>
      </c>
      <c r="J5134" t="s">
        <v>24</v>
      </c>
      <c r="K5134" t="s">
        <v>19</v>
      </c>
      <c r="L5134">
        <v>20353.813734957599</v>
      </c>
      <c r="M5134" t="str">
        <f t="shared" si="80"/>
        <v>(24, 'male', 30.61, 3, 'no', 'southeast', 'Heart disease', 'Diabetes', 'Never', 'White collar', 'Premium', 20353.8137349576)</v>
      </c>
    </row>
    <row r="5135" spans="1:13" x14ac:dyDescent="0.35">
      <c r="A5135">
        <v>23</v>
      </c>
      <c r="B5135" t="s">
        <v>12</v>
      </c>
      <c r="C5135">
        <v>29.48</v>
      </c>
      <c r="D5135">
        <v>3</v>
      </c>
      <c r="E5135" t="s">
        <v>13</v>
      </c>
      <c r="F5135" t="s">
        <v>14</v>
      </c>
      <c r="G5135" t="s">
        <v>32</v>
      </c>
      <c r="H5135" t="s">
        <v>22</v>
      </c>
      <c r="I5135" t="s">
        <v>27</v>
      </c>
      <c r="J5135" t="s">
        <v>24</v>
      </c>
      <c r="K5135" t="s">
        <v>19</v>
      </c>
      <c r="L5135">
        <v>25011.6285263348</v>
      </c>
      <c r="M5135" t="str">
        <f t="shared" si="80"/>
        <v>(23, 'male', 29.48, 3, 'yes', 'southeast', 'Heart disease', 'High blood pressure', 'Rarely', 'White collar', 'Premium', 25011.6285263348)</v>
      </c>
    </row>
    <row r="5136" spans="1:13" x14ac:dyDescent="0.35">
      <c r="A5136">
        <v>40</v>
      </c>
      <c r="B5136" t="s">
        <v>20</v>
      </c>
      <c r="C5136">
        <v>33.18</v>
      </c>
      <c r="D5136">
        <v>4</v>
      </c>
      <c r="E5136" t="s">
        <v>26</v>
      </c>
      <c r="F5136" t="s">
        <v>29</v>
      </c>
      <c r="G5136" t="s">
        <v>16</v>
      </c>
      <c r="H5136" t="s">
        <v>16</v>
      </c>
      <c r="I5136" t="s">
        <v>17</v>
      </c>
      <c r="J5136" t="s">
        <v>24</v>
      </c>
      <c r="K5136" t="s">
        <v>28</v>
      </c>
      <c r="L5136">
        <v>10058.224761928999</v>
      </c>
      <c r="M5136" t="str">
        <f t="shared" si="80"/>
        <v>(40, 'female', 33.18, 4, 'no', 'northeast', 'None', 'None', 'Never', 'White collar', 'Standard', 10058.224761929)</v>
      </c>
    </row>
    <row r="5137" spans="1:13" x14ac:dyDescent="0.35">
      <c r="A5137">
        <v>51</v>
      </c>
      <c r="B5137" t="s">
        <v>20</v>
      </c>
      <c r="C5137">
        <v>31.81</v>
      </c>
      <c r="D5137">
        <v>5</v>
      </c>
      <c r="E5137" t="s">
        <v>26</v>
      </c>
      <c r="F5137" t="s">
        <v>21</v>
      </c>
      <c r="G5137" t="s">
        <v>22</v>
      </c>
      <c r="H5137" t="s">
        <v>32</v>
      </c>
      <c r="I5137" t="s">
        <v>34</v>
      </c>
      <c r="J5137" t="s">
        <v>33</v>
      </c>
      <c r="K5137" t="s">
        <v>31</v>
      </c>
      <c r="L5137">
        <v>14062.974844878099</v>
      </c>
      <c r="M5137" t="str">
        <f t="shared" si="80"/>
        <v>(51, 'female', 31.81, 5, 'no', 'northwest', 'High blood pressure', 'Heart disease', 'Frequently', 'Unemployed', 'Basic', 14062.9748448781)</v>
      </c>
    </row>
    <row r="5138" spans="1:13" x14ac:dyDescent="0.35">
      <c r="A5138">
        <v>45</v>
      </c>
      <c r="B5138" t="s">
        <v>12</v>
      </c>
      <c r="C5138">
        <v>47.51</v>
      </c>
      <c r="D5138">
        <v>0</v>
      </c>
      <c r="E5138" t="s">
        <v>26</v>
      </c>
      <c r="F5138" t="s">
        <v>25</v>
      </c>
      <c r="G5138" t="s">
        <v>22</v>
      </c>
      <c r="H5138" t="s">
        <v>22</v>
      </c>
      <c r="I5138" t="s">
        <v>23</v>
      </c>
      <c r="J5138" t="s">
        <v>24</v>
      </c>
      <c r="K5138" t="s">
        <v>19</v>
      </c>
      <c r="L5138">
        <v>16292.5858717061</v>
      </c>
      <c r="M5138" t="str">
        <f t="shared" si="80"/>
        <v>(45, 'male', 47.51, 0, 'no', 'southwest', 'High blood pressure', 'High blood pressure', 'Occasionally', 'White collar', 'Premium', 16292.5858717061)</v>
      </c>
    </row>
    <row r="5139" spans="1:13" x14ac:dyDescent="0.35">
      <c r="A5139">
        <v>30</v>
      </c>
      <c r="B5139" t="s">
        <v>12</v>
      </c>
      <c r="C5139">
        <v>40.43</v>
      </c>
      <c r="D5139">
        <v>1</v>
      </c>
      <c r="E5139" t="s">
        <v>26</v>
      </c>
      <c r="F5139" t="s">
        <v>14</v>
      </c>
      <c r="G5139" t="s">
        <v>15</v>
      </c>
      <c r="H5139" t="s">
        <v>15</v>
      </c>
      <c r="I5139" t="s">
        <v>23</v>
      </c>
      <c r="J5139" t="s">
        <v>18</v>
      </c>
      <c r="K5139" t="s">
        <v>28</v>
      </c>
      <c r="L5139">
        <v>15073.5523089</v>
      </c>
      <c r="M5139" t="str">
        <f t="shared" si="80"/>
        <v>(30, 'male', 40.43, 1, 'no', 'southeast', 'Diabetes', 'Diabetes', 'Occasionally', 'Blue collar', 'Standard', 15073.5523089)</v>
      </c>
    </row>
    <row r="5140" spans="1:13" x14ac:dyDescent="0.35">
      <c r="A5140">
        <v>49</v>
      </c>
      <c r="B5140" t="s">
        <v>20</v>
      </c>
      <c r="C5140">
        <v>19.670000000000002</v>
      </c>
      <c r="D5140">
        <v>5</v>
      </c>
      <c r="E5140" t="s">
        <v>26</v>
      </c>
      <c r="F5140" t="s">
        <v>29</v>
      </c>
      <c r="G5140" t="s">
        <v>16</v>
      </c>
      <c r="H5140" t="s">
        <v>22</v>
      </c>
      <c r="I5140" t="s">
        <v>34</v>
      </c>
      <c r="J5140" t="s">
        <v>30</v>
      </c>
      <c r="K5140" t="s">
        <v>28</v>
      </c>
      <c r="L5140">
        <v>11168.9310125189</v>
      </c>
      <c r="M5140" t="str">
        <f t="shared" si="80"/>
        <v>(49, 'female', 19.67, 5, 'no', 'northeast', 'None', 'High blood pressure', 'Frequently', 'Student', 'Standard', 11168.9310125189)</v>
      </c>
    </row>
    <row r="5141" spans="1:13" x14ac:dyDescent="0.35">
      <c r="A5141">
        <v>65</v>
      </c>
      <c r="B5141" t="s">
        <v>20</v>
      </c>
      <c r="C5141">
        <v>35.08</v>
      </c>
      <c r="D5141">
        <v>3</v>
      </c>
      <c r="E5141" t="s">
        <v>26</v>
      </c>
      <c r="F5141" t="s">
        <v>25</v>
      </c>
      <c r="G5141" t="s">
        <v>32</v>
      </c>
      <c r="H5141" t="s">
        <v>22</v>
      </c>
      <c r="I5141" t="s">
        <v>34</v>
      </c>
      <c r="J5141" t="s">
        <v>18</v>
      </c>
      <c r="K5141" t="s">
        <v>31</v>
      </c>
      <c r="L5141">
        <v>15838.4120011205</v>
      </c>
      <c r="M5141" t="str">
        <f t="shared" si="80"/>
        <v>(65, 'female', 35.08, 3, 'no', 'southwest', 'Heart disease', 'High blood pressure', 'Frequently', 'Blue collar', 'Basic', 15838.4120011205)</v>
      </c>
    </row>
    <row r="5142" spans="1:13" x14ac:dyDescent="0.35">
      <c r="A5142">
        <v>59</v>
      </c>
      <c r="B5142" t="s">
        <v>20</v>
      </c>
      <c r="C5142">
        <v>24.95</v>
      </c>
      <c r="D5142">
        <v>2</v>
      </c>
      <c r="E5142" t="s">
        <v>13</v>
      </c>
      <c r="F5142" t="s">
        <v>29</v>
      </c>
      <c r="G5142" t="s">
        <v>16</v>
      </c>
      <c r="H5142" t="s">
        <v>15</v>
      </c>
      <c r="I5142" t="s">
        <v>23</v>
      </c>
      <c r="J5142" t="s">
        <v>18</v>
      </c>
      <c r="K5142" t="s">
        <v>28</v>
      </c>
      <c r="L5142">
        <v>17142.887131250402</v>
      </c>
      <c r="M5142" t="str">
        <f t="shared" si="80"/>
        <v>(59, 'female', 24.95, 2, 'yes', 'northeast', 'None', 'Diabetes', 'Occasionally', 'Blue collar', 'Standard', 17142.8871312504)</v>
      </c>
    </row>
    <row r="5143" spans="1:13" x14ac:dyDescent="0.35">
      <c r="A5143">
        <v>48</v>
      </c>
      <c r="B5143" t="s">
        <v>12</v>
      </c>
      <c r="C5143">
        <v>32.86</v>
      </c>
      <c r="D5143">
        <v>3</v>
      </c>
      <c r="E5143" t="s">
        <v>26</v>
      </c>
      <c r="F5143" t="s">
        <v>21</v>
      </c>
      <c r="G5143" t="s">
        <v>15</v>
      </c>
      <c r="H5143" t="s">
        <v>32</v>
      </c>
      <c r="I5143" t="s">
        <v>17</v>
      </c>
      <c r="J5143" t="s">
        <v>24</v>
      </c>
      <c r="K5143" t="s">
        <v>28</v>
      </c>
      <c r="L5143">
        <v>17766.151048808399</v>
      </c>
      <c r="M5143" t="str">
        <f t="shared" si="80"/>
        <v>(48, 'male', 32.86, 3, 'no', 'northwest', 'Diabetes', 'Heart disease', 'Never', 'White collar', 'Standard', 17766.1510488084)</v>
      </c>
    </row>
    <row r="5144" spans="1:13" x14ac:dyDescent="0.35">
      <c r="A5144">
        <v>30</v>
      </c>
      <c r="B5144" t="s">
        <v>12</v>
      </c>
      <c r="C5144">
        <v>29.65</v>
      </c>
      <c r="D5144">
        <v>2</v>
      </c>
      <c r="E5144" t="s">
        <v>26</v>
      </c>
      <c r="F5144" t="s">
        <v>14</v>
      </c>
      <c r="G5144" t="s">
        <v>32</v>
      </c>
      <c r="H5144" t="s">
        <v>32</v>
      </c>
      <c r="I5144" t="s">
        <v>23</v>
      </c>
      <c r="J5144" t="s">
        <v>18</v>
      </c>
      <c r="K5144" t="s">
        <v>19</v>
      </c>
      <c r="L5144">
        <v>23815.4066899477</v>
      </c>
      <c r="M5144" t="str">
        <f t="shared" si="80"/>
        <v>(30, 'male', 29.65, 2, 'no', 'southeast', 'Heart disease', 'Heart disease', 'Occasionally', 'Blue collar', 'Premium', 23815.4066899477)</v>
      </c>
    </row>
    <row r="5145" spans="1:13" x14ac:dyDescent="0.35">
      <c r="A5145">
        <v>21</v>
      </c>
      <c r="B5145" t="s">
        <v>20</v>
      </c>
      <c r="C5145">
        <v>24.84</v>
      </c>
      <c r="D5145">
        <v>1</v>
      </c>
      <c r="E5145" t="s">
        <v>13</v>
      </c>
      <c r="F5145" t="s">
        <v>25</v>
      </c>
      <c r="G5145" t="s">
        <v>22</v>
      </c>
      <c r="H5145" t="s">
        <v>22</v>
      </c>
      <c r="I5145" t="s">
        <v>27</v>
      </c>
      <c r="J5145" t="s">
        <v>18</v>
      </c>
      <c r="K5145" t="s">
        <v>28</v>
      </c>
      <c r="L5145">
        <v>15368.942006723901</v>
      </c>
      <c r="M5145" t="str">
        <f t="shared" si="80"/>
        <v>(21, 'female', 24.84, 1, 'yes', 'southwest', 'High blood pressure', 'High blood pressure', 'Rarely', 'Blue collar', 'Standard', 15368.9420067239)</v>
      </c>
    </row>
    <row r="5146" spans="1:13" x14ac:dyDescent="0.35">
      <c r="A5146">
        <v>39</v>
      </c>
      <c r="B5146" t="s">
        <v>20</v>
      </c>
      <c r="C5146">
        <v>23.46</v>
      </c>
      <c r="D5146">
        <v>0</v>
      </c>
      <c r="E5146" t="s">
        <v>26</v>
      </c>
      <c r="F5146" t="s">
        <v>25</v>
      </c>
      <c r="G5146" t="s">
        <v>16</v>
      </c>
      <c r="H5146" t="s">
        <v>32</v>
      </c>
      <c r="I5146" t="s">
        <v>27</v>
      </c>
      <c r="J5146" t="s">
        <v>24</v>
      </c>
      <c r="K5146" t="s">
        <v>19</v>
      </c>
      <c r="L5146">
        <v>16556.496548782499</v>
      </c>
      <c r="M5146" t="str">
        <f t="shared" si="80"/>
        <v>(39, 'female', 23.46, 0, 'no', 'southwest', 'None', 'Heart disease', 'Rarely', 'White collar', 'Premium', 16556.4965487825)</v>
      </c>
    </row>
    <row r="5147" spans="1:13" x14ac:dyDescent="0.35">
      <c r="A5147">
        <v>32</v>
      </c>
      <c r="B5147" t="s">
        <v>12</v>
      </c>
      <c r="C5147">
        <v>33.979999999999997</v>
      </c>
      <c r="D5147">
        <v>2</v>
      </c>
      <c r="E5147" t="s">
        <v>13</v>
      </c>
      <c r="F5147" t="s">
        <v>14</v>
      </c>
      <c r="G5147" t="s">
        <v>16</v>
      </c>
      <c r="H5147" t="s">
        <v>15</v>
      </c>
      <c r="I5147" t="s">
        <v>34</v>
      </c>
      <c r="J5147" t="s">
        <v>24</v>
      </c>
      <c r="K5147" t="s">
        <v>31</v>
      </c>
      <c r="L5147">
        <v>16977.797106509799</v>
      </c>
      <c r="M5147" t="str">
        <f t="shared" si="80"/>
        <v>(32, 'male', 33.98, 2, 'yes', 'southeast', 'None', 'Diabetes', 'Frequently', 'White collar', 'Basic', 16977.7971065098)</v>
      </c>
    </row>
    <row r="5148" spans="1:13" x14ac:dyDescent="0.35">
      <c r="A5148">
        <v>65</v>
      </c>
      <c r="B5148" t="s">
        <v>20</v>
      </c>
      <c r="C5148">
        <v>49.53</v>
      </c>
      <c r="D5148">
        <v>1</v>
      </c>
      <c r="E5148" t="s">
        <v>13</v>
      </c>
      <c r="F5148" t="s">
        <v>25</v>
      </c>
      <c r="G5148" t="s">
        <v>16</v>
      </c>
      <c r="H5148" t="s">
        <v>16</v>
      </c>
      <c r="I5148" t="s">
        <v>23</v>
      </c>
      <c r="J5148" t="s">
        <v>18</v>
      </c>
      <c r="K5148" t="s">
        <v>28</v>
      </c>
      <c r="L5148">
        <v>15428.9343725524</v>
      </c>
      <c r="M5148" t="str">
        <f t="shared" si="80"/>
        <v>(65, 'female', 49.53, 1, 'yes', 'southwest', 'None', 'None', 'Occasionally', 'Blue collar', 'Standard', 15428.9343725524)</v>
      </c>
    </row>
    <row r="5149" spans="1:13" x14ac:dyDescent="0.35">
      <c r="A5149">
        <v>35</v>
      </c>
      <c r="B5149" t="s">
        <v>20</v>
      </c>
      <c r="C5149">
        <v>23.77</v>
      </c>
      <c r="D5149">
        <v>5</v>
      </c>
      <c r="E5149" t="s">
        <v>13</v>
      </c>
      <c r="F5149" t="s">
        <v>21</v>
      </c>
      <c r="G5149" t="s">
        <v>15</v>
      </c>
      <c r="H5149" t="s">
        <v>32</v>
      </c>
      <c r="I5149" t="s">
        <v>27</v>
      </c>
      <c r="J5149" t="s">
        <v>18</v>
      </c>
      <c r="K5149" t="s">
        <v>19</v>
      </c>
      <c r="L5149">
        <v>24247.607412125999</v>
      </c>
      <c r="M5149" t="str">
        <f t="shared" si="80"/>
        <v>(35, 'female', 23.77, 5, 'yes', 'northwest', 'Diabetes', 'Heart disease', 'Rarely', 'Blue collar', 'Premium', 24247.607412126)</v>
      </c>
    </row>
    <row r="5150" spans="1:13" x14ac:dyDescent="0.35">
      <c r="A5150">
        <v>59</v>
      </c>
      <c r="B5150" t="s">
        <v>12</v>
      </c>
      <c r="C5150">
        <v>29.1</v>
      </c>
      <c r="D5150">
        <v>3</v>
      </c>
      <c r="E5150" t="s">
        <v>13</v>
      </c>
      <c r="F5150" t="s">
        <v>21</v>
      </c>
      <c r="G5150" t="s">
        <v>15</v>
      </c>
      <c r="H5150" t="s">
        <v>22</v>
      </c>
      <c r="I5150" t="s">
        <v>34</v>
      </c>
      <c r="J5150" t="s">
        <v>33</v>
      </c>
      <c r="K5150" t="s">
        <v>31</v>
      </c>
      <c r="L5150">
        <v>16167.5313526646</v>
      </c>
      <c r="M5150" t="str">
        <f t="shared" si="80"/>
        <v>(59, 'male', 29.1, 3, 'yes', 'northwest', 'Diabetes', 'High blood pressure', 'Frequently', 'Unemployed', 'Basic', 16167.5313526646)</v>
      </c>
    </row>
    <row r="5151" spans="1:13" x14ac:dyDescent="0.35">
      <c r="A5151">
        <v>32</v>
      </c>
      <c r="B5151" t="s">
        <v>20</v>
      </c>
      <c r="C5151">
        <v>28.61</v>
      </c>
      <c r="D5151">
        <v>3</v>
      </c>
      <c r="E5151" t="s">
        <v>13</v>
      </c>
      <c r="F5151" t="s">
        <v>14</v>
      </c>
      <c r="G5151" t="s">
        <v>16</v>
      </c>
      <c r="H5151" t="s">
        <v>32</v>
      </c>
      <c r="I5151" t="s">
        <v>23</v>
      </c>
      <c r="J5151" t="s">
        <v>33</v>
      </c>
      <c r="K5151" t="s">
        <v>31</v>
      </c>
      <c r="L5151">
        <v>16278.320668701101</v>
      </c>
      <c r="M5151" t="str">
        <f t="shared" si="80"/>
        <v>(32, 'female', 28.61, 3, 'yes', 'southeast', 'None', 'Heart disease', 'Occasionally', 'Unemployed', 'Basic', 16278.3206687011)</v>
      </c>
    </row>
    <row r="5152" spans="1:13" x14ac:dyDescent="0.35">
      <c r="A5152">
        <v>36</v>
      </c>
      <c r="B5152" t="s">
        <v>20</v>
      </c>
      <c r="C5152">
        <v>20.07</v>
      </c>
      <c r="D5152">
        <v>0</v>
      </c>
      <c r="E5152" t="s">
        <v>26</v>
      </c>
      <c r="F5152" t="s">
        <v>14</v>
      </c>
      <c r="G5152" t="s">
        <v>32</v>
      </c>
      <c r="H5152" t="s">
        <v>32</v>
      </c>
      <c r="I5152" t="s">
        <v>34</v>
      </c>
      <c r="J5152" t="s">
        <v>18</v>
      </c>
      <c r="K5152" t="s">
        <v>28</v>
      </c>
      <c r="L5152">
        <v>19775.853392549801</v>
      </c>
      <c r="M5152" t="str">
        <f t="shared" si="80"/>
        <v>(36, 'female', 20.07, 0, 'no', 'southeast', 'Heart disease', 'Heart disease', 'Frequently', 'Blue collar', 'Standard', 19775.8533925498)</v>
      </c>
    </row>
    <row r="5153" spans="1:13" x14ac:dyDescent="0.35">
      <c r="A5153">
        <v>39</v>
      </c>
      <c r="B5153" t="s">
        <v>12</v>
      </c>
      <c r="C5153">
        <v>33.299999999999997</v>
      </c>
      <c r="D5153">
        <v>5</v>
      </c>
      <c r="E5153" t="s">
        <v>13</v>
      </c>
      <c r="F5153" t="s">
        <v>25</v>
      </c>
      <c r="G5153" t="s">
        <v>15</v>
      </c>
      <c r="H5153" t="s">
        <v>22</v>
      </c>
      <c r="I5153" t="s">
        <v>17</v>
      </c>
      <c r="J5153" t="s">
        <v>30</v>
      </c>
      <c r="K5153" t="s">
        <v>31</v>
      </c>
      <c r="L5153">
        <v>14773.747218860701</v>
      </c>
      <c r="M5153" t="str">
        <f t="shared" si="80"/>
        <v>(39, 'male', 33.3, 5, 'yes', 'southwest', 'Diabetes', 'High blood pressure', 'Never', 'Student', 'Basic', 14773.7472188607)</v>
      </c>
    </row>
    <row r="5154" spans="1:13" x14ac:dyDescent="0.35">
      <c r="A5154">
        <v>21</v>
      </c>
      <c r="B5154" t="s">
        <v>20</v>
      </c>
      <c r="C5154">
        <v>47.78</v>
      </c>
      <c r="D5154">
        <v>1</v>
      </c>
      <c r="E5154" t="s">
        <v>13</v>
      </c>
      <c r="F5154" t="s">
        <v>29</v>
      </c>
      <c r="G5154" t="s">
        <v>15</v>
      </c>
      <c r="H5154" t="s">
        <v>22</v>
      </c>
      <c r="I5154" t="s">
        <v>17</v>
      </c>
      <c r="J5154" t="s">
        <v>30</v>
      </c>
      <c r="K5154" t="s">
        <v>28</v>
      </c>
      <c r="L5154">
        <v>16321.359333021201</v>
      </c>
      <c r="M5154" t="str">
        <f t="shared" si="80"/>
        <v>(21, 'female', 47.78, 1, 'yes', 'northeast', 'Diabetes', 'High blood pressure', 'Never', 'Student', 'Standard', 16321.3593330212)</v>
      </c>
    </row>
    <row r="5155" spans="1:13" x14ac:dyDescent="0.35">
      <c r="A5155">
        <v>38</v>
      </c>
      <c r="B5155" t="s">
        <v>12</v>
      </c>
      <c r="C5155">
        <v>42.79</v>
      </c>
      <c r="D5155">
        <v>4</v>
      </c>
      <c r="E5155" t="s">
        <v>26</v>
      </c>
      <c r="F5155" t="s">
        <v>25</v>
      </c>
      <c r="G5155" t="s">
        <v>32</v>
      </c>
      <c r="H5155" t="s">
        <v>32</v>
      </c>
      <c r="I5155" t="s">
        <v>27</v>
      </c>
      <c r="J5155" t="s">
        <v>33</v>
      </c>
      <c r="K5155" t="s">
        <v>31</v>
      </c>
      <c r="L5155">
        <v>17805.550131521199</v>
      </c>
      <c r="M5155" t="str">
        <f t="shared" si="80"/>
        <v>(38, 'male', 42.79, 4, 'no', 'southwest', 'Heart disease', 'Heart disease', 'Rarely', 'Unemployed', 'Basic', 17805.5501315212)</v>
      </c>
    </row>
    <row r="5156" spans="1:13" x14ac:dyDescent="0.35">
      <c r="A5156">
        <v>43</v>
      </c>
      <c r="B5156" t="s">
        <v>20</v>
      </c>
      <c r="C5156">
        <v>30.95</v>
      </c>
      <c r="D5156">
        <v>5</v>
      </c>
      <c r="E5156" t="s">
        <v>13</v>
      </c>
      <c r="F5156" t="s">
        <v>25</v>
      </c>
      <c r="G5156" t="s">
        <v>32</v>
      </c>
      <c r="H5156" t="s">
        <v>16</v>
      </c>
      <c r="I5156" t="s">
        <v>27</v>
      </c>
      <c r="J5156" t="s">
        <v>24</v>
      </c>
      <c r="K5156" t="s">
        <v>19</v>
      </c>
      <c r="L5156">
        <v>23028.805299051899</v>
      </c>
      <c r="M5156" t="str">
        <f t="shared" si="80"/>
        <v>(43, 'female', 30.95, 5, 'yes', 'southwest', 'Heart disease', 'None', 'Rarely', 'White collar', 'Premium', 23028.8052990519)</v>
      </c>
    </row>
    <row r="5157" spans="1:13" x14ac:dyDescent="0.35">
      <c r="A5157">
        <v>29</v>
      </c>
      <c r="B5157" t="s">
        <v>12</v>
      </c>
      <c r="C5157">
        <v>40.58</v>
      </c>
      <c r="D5157">
        <v>2</v>
      </c>
      <c r="E5157" t="s">
        <v>26</v>
      </c>
      <c r="F5157" t="s">
        <v>29</v>
      </c>
      <c r="G5157" t="s">
        <v>15</v>
      </c>
      <c r="H5157" t="s">
        <v>16</v>
      </c>
      <c r="I5157" t="s">
        <v>23</v>
      </c>
      <c r="J5157" t="s">
        <v>30</v>
      </c>
      <c r="K5157" t="s">
        <v>31</v>
      </c>
      <c r="L5157">
        <v>10347.782977295001</v>
      </c>
      <c r="M5157" t="str">
        <f t="shared" si="80"/>
        <v>(29, 'male', 40.58, 2, 'no', 'northeast', 'Diabetes', 'None', 'Occasionally', 'Student', 'Basic', 10347.782977295)</v>
      </c>
    </row>
    <row r="5158" spans="1:13" x14ac:dyDescent="0.35">
      <c r="A5158">
        <v>38</v>
      </c>
      <c r="B5158" t="s">
        <v>12</v>
      </c>
      <c r="C5158">
        <v>23.26</v>
      </c>
      <c r="D5158">
        <v>3</v>
      </c>
      <c r="E5158" t="s">
        <v>13</v>
      </c>
      <c r="F5158" t="s">
        <v>21</v>
      </c>
      <c r="G5158" t="s">
        <v>22</v>
      </c>
      <c r="H5158" t="s">
        <v>22</v>
      </c>
      <c r="I5158" t="s">
        <v>27</v>
      </c>
      <c r="J5158" t="s">
        <v>24</v>
      </c>
      <c r="K5158" t="s">
        <v>19</v>
      </c>
      <c r="L5158">
        <v>20399.1967054177</v>
      </c>
      <c r="M5158" t="str">
        <f t="shared" si="80"/>
        <v>(38, 'male', 23.26, 3, 'yes', 'northwest', 'High blood pressure', 'High blood pressure', 'Rarely', 'White collar', 'Premium', 20399.1967054177)</v>
      </c>
    </row>
    <row r="5159" spans="1:13" x14ac:dyDescent="0.35">
      <c r="A5159">
        <v>46</v>
      </c>
      <c r="B5159" t="s">
        <v>12</v>
      </c>
      <c r="C5159">
        <v>39.64</v>
      </c>
      <c r="D5159">
        <v>0</v>
      </c>
      <c r="E5159" t="s">
        <v>13</v>
      </c>
      <c r="F5159" t="s">
        <v>25</v>
      </c>
      <c r="G5159" t="s">
        <v>16</v>
      </c>
      <c r="H5159" t="s">
        <v>32</v>
      </c>
      <c r="I5159" t="s">
        <v>17</v>
      </c>
      <c r="J5159" t="s">
        <v>33</v>
      </c>
      <c r="K5159" t="s">
        <v>31</v>
      </c>
      <c r="L5159">
        <v>16161.124459554299</v>
      </c>
      <c r="M5159" t="str">
        <f t="shared" si="80"/>
        <v>(46, 'male', 39.64, 0, 'yes', 'southwest', 'None', 'Heart disease', 'Never', 'Unemployed', 'Basic', 16161.1244595543)</v>
      </c>
    </row>
    <row r="5160" spans="1:13" x14ac:dyDescent="0.35">
      <c r="A5160">
        <v>25</v>
      </c>
      <c r="B5160" t="s">
        <v>12</v>
      </c>
      <c r="C5160">
        <v>33.85</v>
      </c>
      <c r="D5160">
        <v>5</v>
      </c>
      <c r="E5160" t="s">
        <v>13</v>
      </c>
      <c r="F5160" t="s">
        <v>21</v>
      </c>
      <c r="G5160" t="s">
        <v>32</v>
      </c>
      <c r="H5160" t="s">
        <v>32</v>
      </c>
      <c r="I5160" t="s">
        <v>17</v>
      </c>
      <c r="J5160" t="s">
        <v>18</v>
      </c>
      <c r="K5160" t="s">
        <v>31</v>
      </c>
      <c r="L5160">
        <v>22549.407317696201</v>
      </c>
      <c r="M5160" t="str">
        <f t="shared" si="80"/>
        <v>(25, 'male', 33.85, 5, 'yes', 'northwest', 'Heart disease', 'Heart disease', 'Never', 'Blue collar', 'Basic', 22549.4073176962)</v>
      </c>
    </row>
    <row r="5161" spans="1:13" x14ac:dyDescent="0.35">
      <c r="A5161">
        <v>53</v>
      </c>
      <c r="B5161" t="s">
        <v>20</v>
      </c>
      <c r="C5161">
        <v>48.63</v>
      </c>
      <c r="D5161">
        <v>4</v>
      </c>
      <c r="E5161" t="s">
        <v>13</v>
      </c>
      <c r="F5161" t="s">
        <v>14</v>
      </c>
      <c r="G5161" t="s">
        <v>15</v>
      </c>
      <c r="H5161" t="s">
        <v>16</v>
      </c>
      <c r="I5161" t="s">
        <v>27</v>
      </c>
      <c r="J5161" t="s">
        <v>18</v>
      </c>
      <c r="K5161" t="s">
        <v>28</v>
      </c>
      <c r="L5161">
        <v>18111.852671328699</v>
      </c>
      <c r="M5161" t="str">
        <f t="shared" si="80"/>
        <v>(53, 'female', 48.63, 4, 'yes', 'southeast', 'Diabetes', 'None', 'Rarely', 'Blue collar', 'Standard', 18111.8526713287)</v>
      </c>
    </row>
    <row r="5162" spans="1:13" x14ac:dyDescent="0.35">
      <c r="A5162">
        <v>25</v>
      </c>
      <c r="B5162" t="s">
        <v>12</v>
      </c>
      <c r="C5162">
        <v>35.92</v>
      </c>
      <c r="D5162">
        <v>2</v>
      </c>
      <c r="E5162" t="s">
        <v>26</v>
      </c>
      <c r="F5162" t="s">
        <v>29</v>
      </c>
      <c r="G5162" t="s">
        <v>32</v>
      </c>
      <c r="H5162" t="s">
        <v>15</v>
      </c>
      <c r="I5162" t="s">
        <v>34</v>
      </c>
      <c r="J5162" t="s">
        <v>30</v>
      </c>
      <c r="K5162" t="s">
        <v>31</v>
      </c>
      <c r="L5162">
        <v>16044.5388824168</v>
      </c>
      <c r="M5162" t="str">
        <f t="shared" si="80"/>
        <v>(25, 'male', 35.92, 2, 'no', 'northeast', 'Heart disease', 'Diabetes', 'Frequently', 'Student', 'Basic', 16044.5388824168)</v>
      </c>
    </row>
    <row r="5163" spans="1:13" x14ac:dyDescent="0.35">
      <c r="A5163">
        <v>51</v>
      </c>
      <c r="B5163" t="s">
        <v>20</v>
      </c>
      <c r="C5163">
        <v>40.64</v>
      </c>
      <c r="D5163">
        <v>0</v>
      </c>
      <c r="E5163" t="s">
        <v>26</v>
      </c>
      <c r="F5163" t="s">
        <v>29</v>
      </c>
      <c r="G5163" t="s">
        <v>32</v>
      </c>
      <c r="H5163" t="s">
        <v>22</v>
      </c>
      <c r="I5163" t="s">
        <v>23</v>
      </c>
      <c r="J5163" t="s">
        <v>30</v>
      </c>
      <c r="K5163" t="s">
        <v>28</v>
      </c>
      <c r="L5163">
        <v>16034.1428980889</v>
      </c>
      <c r="M5163" t="str">
        <f t="shared" si="80"/>
        <v>(51, 'female', 40.64, 0, 'no', 'northeast', 'Heart disease', 'High blood pressure', 'Occasionally', 'Student', 'Standard', 16034.1428980889)</v>
      </c>
    </row>
    <row r="5164" spans="1:13" x14ac:dyDescent="0.35">
      <c r="A5164">
        <v>59</v>
      </c>
      <c r="B5164" t="s">
        <v>20</v>
      </c>
      <c r="C5164">
        <v>37.619999999999997</v>
      </c>
      <c r="D5164">
        <v>0</v>
      </c>
      <c r="E5164" t="s">
        <v>13</v>
      </c>
      <c r="F5164" t="s">
        <v>25</v>
      </c>
      <c r="G5164" t="s">
        <v>22</v>
      </c>
      <c r="H5164" t="s">
        <v>15</v>
      </c>
      <c r="I5164" t="s">
        <v>17</v>
      </c>
      <c r="J5164" t="s">
        <v>18</v>
      </c>
      <c r="K5164" t="s">
        <v>19</v>
      </c>
      <c r="L5164">
        <v>19421.024209995001</v>
      </c>
      <c r="M5164" t="str">
        <f t="shared" si="80"/>
        <v>(59, 'female', 37.62, 0, 'yes', 'southwest', 'High blood pressure', 'Diabetes', 'Never', 'Blue collar', 'Premium', 19421.024209995)</v>
      </c>
    </row>
    <row r="5165" spans="1:13" x14ac:dyDescent="0.35">
      <c r="A5165">
        <v>39</v>
      </c>
      <c r="B5165" t="s">
        <v>20</v>
      </c>
      <c r="C5165">
        <v>24.28</v>
      </c>
      <c r="D5165">
        <v>3</v>
      </c>
      <c r="E5165" t="s">
        <v>26</v>
      </c>
      <c r="F5165" t="s">
        <v>29</v>
      </c>
      <c r="G5165" t="s">
        <v>22</v>
      </c>
      <c r="H5165" t="s">
        <v>22</v>
      </c>
      <c r="I5165" t="s">
        <v>17</v>
      </c>
      <c r="J5165" t="s">
        <v>18</v>
      </c>
      <c r="K5165" t="s">
        <v>31</v>
      </c>
      <c r="L5165">
        <v>8938.9276655076592</v>
      </c>
      <c r="M5165" t="str">
        <f t="shared" si="80"/>
        <v>(39, 'female', 24.28, 3, 'no', 'northeast', 'High blood pressure', 'High blood pressure', 'Never', 'Blue collar', 'Basic', 8938.92766550766)</v>
      </c>
    </row>
    <row r="5166" spans="1:13" x14ac:dyDescent="0.35">
      <c r="A5166">
        <v>49</v>
      </c>
      <c r="B5166" t="s">
        <v>12</v>
      </c>
      <c r="C5166">
        <v>41.69</v>
      </c>
      <c r="D5166">
        <v>3</v>
      </c>
      <c r="E5166" t="s">
        <v>26</v>
      </c>
      <c r="F5166" t="s">
        <v>14</v>
      </c>
      <c r="G5166" t="s">
        <v>22</v>
      </c>
      <c r="H5166" t="s">
        <v>16</v>
      </c>
      <c r="I5166" t="s">
        <v>34</v>
      </c>
      <c r="J5166" t="s">
        <v>30</v>
      </c>
      <c r="K5166" t="s">
        <v>31</v>
      </c>
      <c r="L5166">
        <v>10329.513188029599</v>
      </c>
      <c r="M5166" t="str">
        <f t="shared" si="80"/>
        <v>(49, 'male', 41.69, 3, 'no', 'southeast', 'High blood pressure', 'None', 'Frequently', 'Student', 'Basic', 10329.5131880296)</v>
      </c>
    </row>
    <row r="5167" spans="1:13" x14ac:dyDescent="0.35">
      <c r="A5167">
        <v>52</v>
      </c>
      <c r="B5167" t="s">
        <v>20</v>
      </c>
      <c r="C5167">
        <v>32.75</v>
      </c>
      <c r="D5167">
        <v>3</v>
      </c>
      <c r="E5167" t="s">
        <v>13</v>
      </c>
      <c r="F5167" t="s">
        <v>25</v>
      </c>
      <c r="G5167" t="s">
        <v>16</v>
      </c>
      <c r="H5167" t="s">
        <v>32</v>
      </c>
      <c r="I5167" t="s">
        <v>17</v>
      </c>
      <c r="J5167" t="s">
        <v>33</v>
      </c>
      <c r="K5167" t="s">
        <v>31</v>
      </c>
      <c r="L5167">
        <v>15129.889342484001</v>
      </c>
      <c r="M5167" t="str">
        <f t="shared" si="80"/>
        <v>(52, 'female', 32.75, 3, 'yes', 'southwest', 'None', 'Heart disease', 'Never', 'Unemployed', 'Basic', 15129.889342484)</v>
      </c>
    </row>
    <row r="5168" spans="1:13" x14ac:dyDescent="0.35">
      <c r="A5168">
        <v>52</v>
      </c>
      <c r="B5168" t="s">
        <v>12</v>
      </c>
      <c r="C5168">
        <v>36</v>
      </c>
      <c r="D5168">
        <v>2</v>
      </c>
      <c r="E5168" t="s">
        <v>13</v>
      </c>
      <c r="F5168" t="s">
        <v>14</v>
      </c>
      <c r="G5168" t="s">
        <v>32</v>
      </c>
      <c r="H5168" t="s">
        <v>32</v>
      </c>
      <c r="I5168" t="s">
        <v>23</v>
      </c>
      <c r="J5168" t="s">
        <v>24</v>
      </c>
      <c r="K5168" t="s">
        <v>19</v>
      </c>
      <c r="L5168">
        <v>29315.759776274299</v>
      </c>
      <c r="M5168" t="str">
        <f t="shared" si="80"/>
        <v>(52, 'male', 36, 2, 'yes', 'southeast', 'Heart disease', 'Heart disease', 'Occasionally', 'White collar', 'Premium', 29315.7597762743)</v>
      </c>
    </row>
    <row r="5169" spans="1:13" x14ac:dyDescent="0.35">
      <c r="A5169">
        <v>28</v>
      </c>
      <c r="B5169" t="s">
        <v>20</v>
      </c>
      <c r="C5169">
        <v>49.69</v>
      </c>
      <c r="D5169">
        <v>2</v>
      </c>
      <c r="E5169" t="s">
        <v>26</v>
      </c>
      <c r="F5169" t="s">
        <v>14</v>
      </c>
      <c r="G5169" t="s">
        <v>22</v>
      </c>
      <c r="H5169" t="s">
        <v>15</v>
      </c>
      <c r="I5169" t="s">
        <v>17</v>
      </c>
      <c r="J5169" t="s">
        <v>33</v>
      </c>
      <c r="K5169" t="s">
        <v>28</v>
      </c>
      <c r="L5169">
        <v>11363.1644360953</v>
      </c>
      <c r="M5169" t="str">
        <f t="shared" si="80"/>
        <v>(28, 'female', 49.69, 2, 'no', 'southeast', 'High blood pressure', 'Diabetes', 'Never', 'Unemployed', 'Standard', 11363.1644360953)</v>
      </c>
    </row>
    <row r="5170" spans="1:13" x14ac:dyDescent="0.35">
      <c r="A5170">
        <v>56</v>
      </c>
      <c r="B5170" t="s">
        <v>12</v>
      </c>
      <c r="C5170">
        <v>21.47</v>
      </c>
      <c r="D5170">
        <v>5</v>
      </c>
      <c r="E5170" t="s">
        <v>13</v>
      </c>
      <c r="F5170" t="s">
        <v>25</v>
      </c>
      <c r="G5170" t="s">
        <v>22</v>
      </c>
      <c r="H5170" t="s">
        <v>32</v>
      </c>
      <c r="I5170" t="s">
        <v>34</v>
      </c>
      <c r="J5170" t="s">
        <v>33</v>
      </c>
      <c r="K5170" t="s">
        <v>19</v>
      </c>
      <c r="L5170">
        <v>24585.305731409801</v>
      </c>
      <c r="M5170" t="str">
        <f t="shared" si="80"/>
        <v>(56, 'male', 21.47, 5, 'yes', 'southwest', 'High blood pressure', 'Heart disease', 'Frequently', 'Unemployed', 'Premium', 24585.3057314098)</v>
      </c>
    </row>
    <row r="5171" spans="1:13" x14ac:dyDescent="0.35">
      <c r="A5171">
        <v>65</v>
      </c>
      <c r="B5171" t="s">
        <v>12</v>
      </c>
      <c r="C5171">
        <v>44.41</v>
      </c>
      <c r="D5171">
        <v>2</v>
      </c>
      <c r="E5171" t="s">
        <v>26</v>
      </c>
      <c r="F5171" t="s">
        <v>29</v>
      </c>
      <c r="G5171" t="s">
        <v>22</v>
      </c>
      <c r="H5171" t="s">
        <v>16</v>
      </c>
      <c r="I5171" t="s">
        <v>34</v>
      </c>
      <c r="J5171" t="s">
        <v>18</v>
      </c>
      <c r="K5171" t="s">
        <v>28</v>
      </c>
      <c r="L5171">
        <v>13991.9912290546</v>
      </c>
      <c r="M5171" t="str">
        <f t="shared" si="80"/>
        <v>(65, 'male', 44.41, 2, 'no', 'northeast', 'High blood pressure', 'None', 'Frequently', 'Blue collar', 'Standard', 13991.9912290546)</v>
      </c>
    </row>
    <row r="5172" spans="1:13" x14ac:dyDescent="0.35">
      <c r="A5172">
        <v>43</v>
      </c>
      <c r="B5172" t="s">
        <v>20</v>
      </c>
      <c r="C5172">
        <v>22.35</v>
      </c>
      <c r="D5172">
        <v>5</v>
      </c>
      <c r="E5172" t="s">
        <v>13</v>
      </c>
      <c r="F5172" t="s">
        <v>29</v>
      </c>
      <c r="G5172" t="s">
        <v>16</v>
      </c>
      <c r="H5172" t="s">
        <v>22</v>
      </c>
      <c r="I5172" t="s">
        <v>23</v>
      </c>
      <c r="J5172" t="s">
        <v>24</v>
      </c>
      <c r="K5172" t="s">
        <v>31</v>
      </c>
      <c r="L5172">
        <v>14501.9733576042</v>
      </c>
      <c r="M5172" t="str">
        <f t="shared" si="80"/>
        <v>(43, 'female', 22.35, 5, 'yes', 'northeast', 'None', 'High blood pressure', 'Occasionally', 'White collar', 'Basic', 14501.9733576042)</v>
      </c>
    </row>
    <row r="5173" spans="1:13" x14ac:dyDescent="0.35">
      <c r="A5173">
        <v>24</v>
      </c>
      <c r="B5173" t="s">
        <v>20</v>
      </c>
      <c r="C5173">
        <v>41.62</v>
      </c>
      <c r="D5173">
        <v>2</v>
      </c>
      <c r="E5173" t="s">
        <v>13</v>
      </c>
      <c r="F5173" t="s">
        <v>29</v>
      </c>
      <c r="G5173" t="s">
        <v>32</v>
      </c>
      <c r="H5173" t="s">
        <v>22</v>
      </c>
      <c r="I5173" t="s">
        <v>17</v>
      </c>
      <c r="J5173" t="s">
        <v>24</v>
      </c>
      <c r="K5173" t="s">
        <v>31</v>
      </c>
      <c r="L5173">
        <v>19403.639731469499</v>
      </c>
      <c r="M5173" t="str">
        <f t="shared" si="80"/>
        <v>(24, 'female', 41.62, 2, 'yes', 'northeast', 'Heart disease', 'High blood pressure', 'Never', 'White collar', 'Basic', 19403.6397314695)</v>
      </c>
    </row>
    <row r="5174" spans="1:13" x14ac:dyDescent="0.35">
      <c r="A5174">
        <v>65</v>
      </c>
      <c r="B5174" t="s">
        <v>12</v>
      </c>
      <c r="C5174">
        <v>37.97</v>
      </c>
      <c r="D5174">
        <v>0</v>
      </c>
      <c r="E5174" t="s">
        <v>26</v>
      </c>
      <c r="F5174" t="s">
        <v>29</v>
      </c>
      <c r="G5174" t="s">
        <v>15</v>
      </c>
      <c r="H5174" t="s">
        <v>15</v>
      </c>
      <c r="I5174" t="s">
        <v>17</v>
      </c>
      <c r="J5174" t="s">
        <v>33</v>
      </c>
      <c r="K5174" t="s">
        <v>28</v>
      </c>
      <c r="L5174">
        <v>12903.7936987583</v>
      </c>
      <c r="M5174" t="str">
        <f t="shared" si="80"/>
        <v>(65, 'male', 37.97, 0, 'no', 'northeast', 'Diabetes', 'Diabetes', 'Never', 'Unemployed', 'Standard', 12903.7936987583)</v>
      </c>
    </row>
    <row r="5175" spans="1:13" x14ac:dyDescent="0.35">
      <c r="A5175">
        <v>18</v>
      </c>
      <c r="B5175" t="s">
        <v>12</v>
      </c>
      <c r="C5175">
        <v>35.880000000000003</v>
      </c>
      <c r="D5175">
        <v>0</v>
      </c>
      <c r="E5175" t="s">
        <v>26</v>
      </c>
      <c r="F5175" t="s">
        <v>21</v>
      </c>
      <c r="G5175" t="s">
        <v>16</v>
      </c>
      <c r="H5175" t="s">
        <v>32</v>
      </c>
      <c r="I5175" t="s">
        <v>27</v>
      </c>
      <c r="J5175" t="s">
        <v>24</v>
      </c>
      <c r="K5175" t="s">
        <v>28</v>
      </c>
      <c r="L5175">
        <v>14701.789436258699</v>
      </c>
      <c r="M5175" t="str">
        <f t="shared" si="80"/>
        <v>(18, 'male', 35.88, 0, 'no', 'northwest', 'None', 'Heart disease', 'Rarely', 'White collar', 'Standard', 14701.7894362587)</v>
      </c>
    </row>
    <row r="5176" spans="1:13" x14ac:dyDescent="0.35">
      <c r="A5176">
        <v>34</v>
      </c>
      <c r="B5176" t="s">
        <v>12</v>
      </c>
      <c r="C5176">
        <v>32.85</v>
      </c>
      <c r="D5176">
        <v>5</v>
      </c>
      <c r="E5176" t="s">
        <v>26</v>
      </c>
      <c r="F5176" t="s">
        <v>21</v>
      </c>
      <c r="G5176" t="s">
        <v>16</v>
      </c>
      <c r="H5176" t="s">
        <v>16</v>
      </c>
      <c r="I5176" t="s">
        <v>17</v>
      </c>
      <c r="J5176" t="s">
        <v>18</v>
      </c>
      <c r="K5176" t="s">
        <v>19</v>
      </c>
      <c r="L5176">
        <v>13603.7137914461</v>
      </c>
      <c r="M5176" t="str">
        <f t="shared" si="80"/>
        <v>(34, 'male', 32.85, 5, 'no', 'northwest', 'None', 'None', 'Never', 'Blue collar', 'Premium', 13603.7137914461)</v>
      </c>
    </row>
    <row r="5177" spans="1:13" x14ac:dyDescent="0.35">
      <c r="A5177">
        <v>43</v>
      </c>
      <c r="B5177" t="s">
        <v>20</v>
      </c>
      <c r="C5177">
        <v>39.479999999999997</v>
      </c>
      <c r="D5177">
        <v>4</v>
      </c>
      <c r="E5177" t="s">
        <v>26</v>
      </c>
      <c r="F5177" t="s">
        <v>25</v>
      </c>
      <c r="G5177" t="s">
        <v>15</v>
      </c>
      <c r="H5177" t="s">
        <v>32</v>
      </c>
      <c r="I5177" t="s">
        <v>27</v>
      </c>
      <c r="J5177" t="s">
        <v>33</v>
      </c>
      <c r="K5177" t="s">
        <v>19</v>
      </c>
      <c r="L5177">
        <v>18013.102398576601</v>
      </c>
      <c r="M5177" t="str">
        <f t="shared" si="80"/>
        <v>(43, 'female', 39.48, 4, 'no', 'southwest', 'Diabetes', 'Heart disease', 'Rarely', 'Unemployed', 'Premium', 18013.1023985766)</v>
      </c>
    </row>
    <row r="5178" spans="1:13" x14ac:dyDescent="0.35">
      <c r="A5178">
        <v>20</v>
      </c>
      <c r="B5178" t="s">
        <v>20</v>
      </c>
      <c r="C5178">
        <v>31.72</v>
      </c>
      <c r="D5178">
        <v>4</v>
      </c>
      <c r="E5178" t="s">
        <v>26</v>
      </c>
      <c r="F5178" t="s">
        <v>14</v>
      </c>
      <c r="G5178" t="s">
        <v>22</v>
      </c>
      <c r="H5178" t="s">
        <v>15</v>
      </c>
      <c r="I5178" t="s">
        <v>34</v>
      </c>
      <c r="J5178" t="s">
        <v>18</v>
      </c>
      <c r="K5178" t="s">
        <v>31</v>
      </c>
      <c r="L5178">
        <v>12152.793472967</v>
      </c>
      <c r="M5178" t="str">
        <f t="shared" si="80"/>
        <v>(20, 'female', 31.72, 4, 'no', 'southeast', 'High blood pressure', 'Diabetes', 'Frequently', 'Blue collar', 'Basic', 12152.793472967)</v>
      </c>
    </row>
    <row r="5179" spans="1:13" x14ac:dyDescent="0.35">
      <c r="A5179">
        <v>43</v>
      </c>
      <c r="B5179" t="s">
        <v>12</v>
      </c>
      <c r="C5179">
        <v>40.93</v>
      </c>
      <c r="D5179">
        <v>5</v>
      </c>
      <c r="E5179" t="s">
        <v>13</v>
      </c>
      <c r="F5179" t="s">
        <v>29</v>
      </c>
      <c r="G5179" t="s">
        <v>22</v>
      </c>
      <c r="H5179" t="s">
        <v>22</v>
      </c>
      <c r="I5179" t="s">
        <v>23</v>
      </c>
      <c r="J5179" t="s">
        <v>24</v>
      </c>
      <c r="K5179" t="s">
        <v>19</v>
      </c>
      <c r="L5179">
        <v>23091.273290068799</v>
      </c>
      <c r="M5179" t="str">
        <f t="shared" si="80"/>
        <v>(43, 'male', 40.93, 5, 'yes', 'northeast', 'High blood pressure', 'High blood pressure', 'Occasionally', 'White collar', 'Premium', 23091.2732900688)</v>
      </c>
    </row>
    <row r="5180" spans="1:13" x14ac:dyDescent="0.35">
      <c r="A5180">
        <v>52</v>
      </c>
      <c r="B5180" t="s">
        <v>20</v>
      </c>
      <c r="C5180">
        <v>46.26</v>
      </c>
      <c r="D5180">
        <v>1</v>
      </c>
      <c r="E5180" t="s">
        <v>13</v>
      </c>
      <c r="F5180" t="s">
        <v>14</v>
      </c>
      <c r="G5180" t="s">
        <v>22</v>
      </c>
      <c r="H5180" t="s">
        <v>15</v>
      </c>
      <c r="I5180" t="s">
        <v>23</v>
      </c>
      <c r="J5180" t="s">
        <v>30</v>
      </c>
      <c r="K5180" t="s">
        <v>28</v>
      </c>
      <c r="L5180">
        <v>17264.089629363902</v>
      </c>
      <c r="M5180" t="str">
        <f t="shared" si="80"/>
        <v>(52, 'female', 46.26, 1, 'yes', 'southeast', 'High blood pressure', 'Diabetes', 'Occasionally', 'Student', 'Standard', 17264.0896293639)</v>
      </c>
    </row>
    <row r="5181" spans="1:13" x14ac:dyDescent="0.35">
      <c r="A5181">
        <v>61</v>
      </c>
      <c r="B5181" t="s">
        <v>12</v>
      </c>
      <c r="C5181">
        <v>34.229999999999997</v>
      </c>
      <c r="D5181">
        <v>3</v>
      </c>
      <c r="E5181" t="s">
        <v>26</v>
      </c>
      <c r="F5181" t="s">
        <v>25</v>
      </c>
      <c r="G5181" t="s">
        <v>22</v>
      </c>
      <c r="H5181" t="s">
        <v>15</v>
      </c>
      <c r="I5181" t="s">
        <v>23</v>
      </c>
      <c r="J5181" t="s">
        <v>24</v>
      </c>
      <c r="K5181" t="s">
        <v>31</v>
      </c>
      <c r="L5181">
        <v>12720.0681788661</v>
      </c>
      <c r="M5181" t="str">
        <f t="shared" si="80"/>
        <v>(61, 'male', 34.23, 3, 'no', 'southwest', 'High blood pressure', 'Diabetes', 'Occasionally', 'White collar', 'Basic', 12720.0681788661)</v>
      </c>
    </row>
    <row r="5182" spans="1:13" x14ac:dyDescent="0.35">
      <c r="A5182">
        <v>26</v>
      </c>
      <c r="B5182" t="s">
        <v>20</v>
      </c>
      <c r="C5182">
        <v>43.03</v>
      </c>
      <c r="D5182">
        <v>5</v>
      </c>
      <c r="E5182" t="s">
        <v>26</v>
      </c>
      <c r="F5182" t="s">
        <v>14</v>
      </c>
      <c r="G5182" t="s">
        <v>22</v>
      </c>
      <c r="H5182" t="s">
        <v>15</v>
      </c>
      <c r="I5182" t="s">
        <v>27</v>
      </c>
      <c r="J5182" t="s">
        <v>30</v>
      </c>
      <c r="K5182" t="s">
        <v>19</v>
      </c>
      <c r="L5182">
        <v>15322.995341863099</v>
      </c>
      <c r="M5182" t="str">
        <f t="shared" si="80"/>
        <v>(26, 'female', 43.03, 5, 'no', 'southeast', 'High blood pressure', 'Diabetes', 'Rarely', 'Student', 'Premium', 15322.9953418631)</v>
      </c>
    </row>
    <row r="5183" spans="1:13" x14ac:dyDescent="0.35">
      <c r="A5183">
        <v>53</v>
      </c>
      <c r="B5183" t="s">
        <v>20</v>
      </c>
      <c r="C5183">
        <v>41.93</v>
      </c>
      <c r="D5183">
        <v>3</v>
      </c>
      <c r="E5183" t="s">
        <v>26</v>
      </c>
      <c r="F5183" t="s">
        <v>29</v>
      </c>
      <c r="G5183" t="s">
        <v>16</v>
      </c>
      <c r="H5183" t="s">
        <v>16</v>
      </c>
      <c r="I5183" t="s">
        <v>34</v>
      </c>
      <c r="J5183" t="s">
        <v>24</v>
      </c>
      <c r="K5183" t="s">
        <v>19</v>
      </c>
      <c r="L5183">
        <v>15949.097358745699</v>
      </c>
      <c r="M5183" t="str">
        <f t="shared" si="80"/>
        <v>(53, 'female', 41.93, 3, 'no', 'northeast', 'None', 'None', 'Frequently', 'White collar', 'Premium', 15949.0973587457)</v>
      </c>
    </row>
    <row r="5184" spans="1:13" x14ac:dyDescent="0.35">
      <c r="A5184">
        <v>23</v>
      </c>
      <c r="B5184" t="s">
        <v>12</v>
      </c>
      <c r="C5184">
        <v>24.76</v>
      </c>
      <c r="D5184">
        <v>0</v>
      </c>
      <c r="E5184" t="s">
        <v>13</v>
      </c>
      <c r="F5184" t="s">
        <v>25</v>
      </c>
      <c r="G5184" t="s">
        <v>22</v>
      </c>
      <c r="H5184" t="s">
        <v>15</v>
      </c>
      <c r="I5184" t="s">
        <v>34</v>
      </c>
      <c r="J5184" t="s">
        <v>24</v>
      </c>
      <c r="K5184" t="s">
        <v>28</v>
      </c>
      <c r="L5184">
        <v>18400.449985135099</v>
      </c>
      <c r="M5184" t="str">
        <f t="shared" si="80"/>
        <v>(23, 'male', 24.76, 0, 'yes', 'southwest', 'High blood pressure', 'Diabetes', 'Frequently', 'White collar', 'Standard', 18400.4499851351)</v>
      </c>
    </row>
    <row r="5185" spans="1:13" x14ac:dyDescent="0.35">
      <c r="A5185">
        <v>48</v>
      </c>
      <c r="B5185" t="s">
        <v>12</v>
      </c>
      <c r="C5185">
        <v>29.17</v>
      </c>
      <c r="D5185">
        <v>3</v>
      </c>
      <c r="E5185" t="s">
        <v>26</v>
      </c>
      <c r="F5185" t="s">
        <v>21</v>
      </c>
      <c r="G5185" t="s">
        <v>16</v>
      </c>
      <c r="H5185" t="s">
        <v>32</v>
      </c>
      <c r="I5185" t="s">
        <v>23</v>
      </c>
      <c r="J5185" t="s">
        <v>33</v>
      </c>
      <c r="K5185" t="s">
        <v>19</v>
      </c>
      <c r="L5185">
        <v>17007.569920487502</v>
      </c>
      <c r="M5185" t="str">
        <f t="shared" si="80"/>
        <v>(48, 'male', 29.17, 3, 'no', 'northwest', 'None', 'Heart disease', 'Occasionally', 'Unemployed', 'Premium', 17007.5699204875)</v>
      </c>
    </row>
    <row r="5186" spans="1:13" x14ac:dyDescent="0.35">
      <c r="A5186">
        <v>49</v>
      </c>
      <c r="B5186" t="s">
        <v>12</v>
      </c>
      <c r="C5186">
        <v>41.91</v>
      </c>
      <c r="D5186">
        <v>1</v>
      </c>
      <c r="E5186" t="s">
        <v>13</v>
      </c>
      <c r="F5186" t="s">
        <v>29</v>
      </c>
      <c r="G5186" t="s">
        <v>32</v>
      </c>
      <c r="H5186" t="s">
        <v>32</v>
      </c>
      <c r="I5186" t="s">
        <v>34</v>
      </c>
      <c r="J5186" t="s">
        <v>30</v>
      </c>
      <c r="K5186" t="s">
        <v>28</v>
      </c>
      <c r="L5186">
        <v>27211.097132056799</v>
      </c>
      <c r="M5186" t="str">
        <f t="shared" si="80"/>
        <v>(49, 'male', 41.91, 1, 'yes', 'northeast', 'Heart disease', 'Heart disease', 'Frequently', 'Student', 'Standard', 27211.0971320568)</v>
      </c>
    </row>
    <row r="5187" spans="1:13" x14ac:dyDescent="0.35">
      <c r="A5187">
        <v>49</v>
      </c>
      <c r="B5187" t="s">
        <v>12</v>
      </c>
      <c r="C5187">
        <v>21.3</v>
      </c>
      <c r="D5187">
        <v>0</v>
      </c>
      <c r="E5187" t="s">
        <v>13</v>
      </c>
      <c r="F5187" t="s">
        <v>29</v>
      </c>
      <c r="G5187" t="s">
        <v>32</v>
      </c>
      <c r="H5187" t="s">
        <v>32</v>
      </c>
      <c r="I5187" t="s">
        <v>23</v>
      </c>
      <c r="J5187" t="s">
        <v>18</v>
      </c>
      <c r="K5187" t="s">
        <v>31</v>
      </c>
      <c r="L5187">
        <v>23673.207867993198</v>
      </c>
      <c r="M5187" t="str">
        <f t="shared" ref="M5187:M5250" si="81">"(" &amp; A5187 &amp; ", '" &amp; B5187 &amp; "', " &amp; C5187 &amp; ", " &amp; D5187 &amp; ", '" &amp; E5187 &amp; "', '" &amp; F5187 &amp; "', '" &amp; G5187 &amp; "', '" &amp; H5187 &amp; "', '" &amp; I5187 &amp; "', '" &amp; J5187 &amp; "', '" &amp; K5187 &amp; "', " &amp; L5187 &amp; ")"</f>
        <v>(49, 'male', 21.3, 0, 'yes', 'northeast', 'Heart disease', 'Heart disease', 'Occasionally', 'Blue collar', 'Basic', 23673.2078679932)</v>
      </c>
    </row>
    <row r="5188" spans="1:13" x14ac:dyDescent="0.35">
      <c r="A5188">
        <v>52</v>
      </c>
      <c r="B5188" t="s">
        <v>20</v>
      </c>
      <c r="C5188">
        <v>49.54</v>
      </c>
      <c r="D5188">
        <v>1</v>
      </c>
      <c r="E5188" t="s">
        <v>13</v>
      </c>
      <c r="F5188" t="s">
        <v>14</v>
      </c>
      <c r="G5188" t="s">
        <v>22</v>
      </c>
      <c r="H5188" t="s">
        <v>15</v>
      </c>
      <c r="I5188" t="s">
        <v>27</v>
      </c>
      <c r="J5188" t="s">
        <v>18</v>
      </c>
      <c r="K5188" t="s">
        <v>28</v>
      </c>
      <c r="L5188">
        <v>18020.565109806899</v>
      </c>
      <c r="M5188" t="str">
        <f t="shared" si="81"/>
        <v>(52, 'female', 49.54, 1, 'yes', 'southeast', 'High blood pressure', 'Diabetes', 'Rarely', 'Blue collar', 'Standard', 18020.5651098069)</v>
      </c>
    </row>
    <row r="5189" spans="1:13" x14ac:dyDescent="0.35">
      <c r="A5189">
        <v>26</v>
      </c>
      <c r="B5189" t="s">
        <v>20</v>
      </c>
      <c r="C5189">
        <v>37.86</v>
      </c>
      <c r="D5189">
        <v>0</v>
      </c>
      <c r="E5189" t="s">
        <v>13</v>
      </c>
      <c r="F5189" t="s">
        <v>21</v>
      </c>
      <c r="G5189" t="s">
        <v>15</v>
      </c>
      <c r="H5189" t="s">
        <v>16</v>
      </c>
      <c r="I5189" t="s">
        <v>34</v>
      </c>
      <c r="J5189" t="s">
        <v>30</v>
      </c>
      <c r="K5189" t="s">
        <v>19</v>
      </c>
      <c r="L5189">
        <v>19281.118351254201</v>
      </c>
      <c r="M5189" t="str">
        <f t="shared" si="81"/>
        <v>(26, 'female', 37.86, 0, 'yes', 'northwest', 'Diabetes', 'None', 'Frequently', 'Student', 'Premium', 19281.1183512542)</v>
      </c>
    </row>
    <row r="5190" spans="1:13" x14ac:dyDescent="0.35">
      <c r="A5190">
        <v>49</v>
      </c>
      <c r="B5190" t="s">
        <v>20</v>
      </c>
      <c r="C5190">
        <v>42.13</v>
      </c>
      <c r="D5190">
        <v>3</v>
      </c>
      <c r="E5190" t="s">
        <v>13</v>
      </c>
      <c r="F5190" t="s">
        <v>29</v>
      </c>
      <c r="G5190" t="s">
        <v>15</v>
      </c>
      <c r="H5190" t="s">
        <v>16</v>
      </c>
      <c r="I5190" t="s">
        <v>17</v>
      </c>
      <c r="J5190" t="s">
        <v>18</v>
      </c>
      <c r="K5190" t="s">
        <v>31</v>
      </c>
      <c r="L5190">
        <v>15208.0616244826</v>
      </c>
      <c r="M5190" t="str">
        <f t="shared" si="81"/>
        <v>(49, 'female', 42.13, 3, 'yes', 'northeast', 'Diabetes', 'None', 'Never', 'Blue collar', 'Basic', 15208.0616244826)</v>
      </c>
    </row>
    <row r="5191" spans="1:13" x14ac:dyDescent="0.35">
      <c r="A5191">
        <v>65</v>
      </c>
      <c r="B5191" t="s">
        <v>12</v>
      </c>
      <c r="C5191">
        <v>25.06</v>
      </c>
      <c r="D5191">
        <v>0</v>
      </c>
      <c r="E5191" t="s">
        <v>13</v>
      </c>
      <c r="F5191" t="s">
        <v>25</v>
      </c>
      <c r="G5191" t="s">
        <v>16</v>
      </c>
      <c r="H5191" t="s">
        <v>32</v>
      </c>
      <c r="I5191" t="s">
        <v>17</v>
      </c>
      <c r="J5191" t="s">
        <v>30</v>
      </c>
      <c r="K5191" t="s">
        <v>31</v>
      </c>
      <c r="L5191">
        <v>16489.279616351501</v>
      </c>
      <c r="M5191" t="str">
        <f t="shared" si="81"/>
        <v>(65, 'male', 25.06, 0, 'yes', 'southwest', 'None', 'Heart disease', 'Never', 'Student', 'Basic', 16489.2796163515)</v>
      </c>
    </row>
    <row r="5192" spans="1:13" x14ac:dyDescent="0.35">
      <c r="A5192">
        <v>63</v>
      </c>
      <c r="B5192" t="s">
        <v>20</v>
      </c>
      <c r="C5192">
        <v>22.07</v>
      </c>
      <c r="D5192">
        <v>0</v>
      </c>
      <c r="E5192" t="s">
        <v>13</v>
      </c>
      <c r="F5192" t="s">
        <v>14</v>
      </c>
      <c r="G5192" t="s">
        <v>22</v>
      </c>
      <c r="H5192" t="s">
        <v>16</v>
      </c>
      <c r="I5192" t="s">
        <v>27</v>
      </c>
      <c r="J5192" t="s">
        <v>30</v>
      </c>
      <c r="K5192" t="s">
        <v>19</v>
      </c>
      <c r="L5192">
        <v>16392.454194242899</v>
      </c>
      <c r="M5192" t="str">
        <f t="shared" si="81"/>
        <v>(63, 'female', 22.07, 0, 'yes', 'southeast', 'High blood pressure', 'None', 'Rarely', 'Student', 'Premium', 16392.4541942429)</v>
      </c>
    </row>
    <row r="5193" spans="1:13" x14ac:dyDescent="0.35">
      <c r="A5193">
        <v>39</v>
      </c>
      <c r="B5193" t="s">
        <v>12</v>
      </c>
      <c r="C5193">
        <v>35.06</v>
      </c>
      <c r="D5193">
        <v>1</v>
      </c>
      <c r="E5193" t="s">
        <v>13</v>
      </c>
      <c r="F5193" t="s">
        <v>29</v>
      </c>
      <c r="G5193" t="s">
        <v>22</v>
      </c>
      <c r="H5193" t="s">
        <v>15</v>
      </c>
      <c r="I5193" t="s">
        <v>23</v>
      </c>
      <c r="J5193" t="s">
        <v>24</v>
      </c>
      <c r="K5193" t="s">
        <v>28</v>
      </c>
      <c r="L5193">
        <v>20192.629271029298</v>
      </c>
      <c r="M5193" t="str">
        <f t="shared" si="81"/>
        <v>(39, 'male', 35.06, 1, 'yes', 'northeast', 'High blood pressure', 'Diabetes', 'Occasionally', 'White collar', 'Standard', 20192.6292710293)</v>
      </c>
    </row>
    <row r="5194" spans="1:13" x14ac:dyDescent="0.35">
      <c r="A5194">
        <v>20</v>
      </c>
      <c r="B5194" t="s">
        <v>12</v>
      </c>
      <c r="C5194">
        <v>45.96</v>
      </c>
      <c r="D5194">
        <v>5</v>
      </c>
      <c r="E5194" t="s">
        <v>13</v>
      </c>
      <c r="F5194" t="s">
        <v>29</v>
      </c>
      <c r="G5194" t="s">
        <v>32</v>
      </c>
      <c r="H5194" t="s">
        <v>22</v>
      </c>
      <c r="I5194" t="s">
        <v>34</v>
      </c>
      <c r="J5194" t="s">
        <v>33</v>
      </c>
      <c r="K5194" t="s">
        <v>31</v>
      </c>
      <c r="L5194">
        <v>20973.527507708099</v>
      </c>
      <c r="M5194" t="str">
        <f t="shared" si="81"/>
        <v>(20, 'male', 45.96, 5, 'yes', 'northeast', 'Heart disease', 'High blood pressure', 'Frequently', 'Unemployed', 'Basic', 20973.5275077081)</v>
      </c>
    </row>
    <row r="5195" spans="1:13" x14ac:dyDescent="0.35">
      <c r="A5195">
        <v>56</v>
      </c>
      <c r="B5195" t="s">
        <v>20</v>
      </c>
      <c r="C5195">
        <v>32.25</v>
      </c>
      <c r="D5195">
        <v>2</v>
      </c>
      <c r="E5195" t="s">
        <v>26</v>
      </c>
      <c r="F5195" t="s">
        <v>25</v>
      </c>
      <c r="G5195" t="s">
        <v>15</v>
      </c>
      <c r="H5195" t="s">
        <v>15</v>
      </c>
      <c r="I5195" t="s">
        <v>27</v>
      </c>
      <c r="J5195" t="s">
        <v>18</v>
      </c>
      <c r="K5195" t="s">
        <v>19</v>
      </c>
      <c r="L5195">
        <v>15890.845570192099</v>
      </c>
      <c r="M5195" t="str">
        <f t="shared" si="81"/>
        <v>(56, 'female', 32.25, 2, 'no', 'southwest', 'Diabetes', 'Diabetes', 'Rarely', 'Blue collar', 'Premium', 15890.8455701921)</v>
      </c>
    </row>
    <row r="5196" spans="1:13" x14ac:dyDescent="0.35">
      <c r="A5196">
        <v>28</v>
      </c>
      <c r="B5196" t="s">
        <v>12</v>
      </c>
      <c r="C5196">
        <v>30.5</v>
      </c>
      <c r="D5196">
        <v>0</v>
      </c>
      <c r="E5196" t="s">
        <v>13</v>
      </c>
      <c r="F5196" t="s">
        <v>25</v>
      </c>
      <c r="G5196" t="s">
        <v>32</v>
      </c>
      <c r="H5196" t="s">
        <v>32</v>
      </c>
      <c r="I5196" t="s">
        <v>23</v>
      </c>
      <c r="J5196" t="s">
        <v>30</v>
      </c>
      <c r="K5196" t="s">
        <v>28</v>
      </c>
      <c r="L5196">
        <v>23545.707395429799</v>
      </c>
      <c r="M5196" t="str">
        <f t="shared" si="81"/>
        <v>(28, 'male', 30.5, 0, 'yes', 'southwest', 'Heart disease', 'Heart disease', 'Occasionally', 'Student', 'Standard', 23545.7073954298)</v>
      </c>
    </row>
    <row r="5197" spans="1:13" x14ac:dyDescent="0.35">
      <c r="A5197">
        <v>39</v>
      </c>
      <c r="B5197" t="s">
        <v>12</v>
      </c>
      <c r="C5197">
        <v>30.1</v>
      </c>
      <c r="D5197">
        <v>0</v>
      </c>
      <c r="E5197" t="s">
        <v>13</v>
      </c>
      <c r="F5197" t="s">
        <v>29</v>
      </c>
      <c r="G5197" t="s">
        <v>32</v>
      </c>
      <c r="H5197" t="s">
        <v>16</v>
      </c>
      <c r="I5197" t="s">
        <v>23</v>
      </c>
      <c r="J5197" t="s">
        <v>30</v>
      </c>
      <c r="K5197" t="s">
        <v>28</v>
      </c>
      <c r="L5197">
        <v>19779.744788415999</v>
      </c>
      <c r="M5197" t="str">
        <f t="shared" si="81"/>
        <v>(39, 'male', 30.1, 0, 'yes', 'northeast', 'Heart disease', 'None', 'Occasionally', 'Student', 'Standard', 19779.744788416)</v>
      </c>
    </row>
    <row r="5198" spans="1:13" x14ac:dyDescent="0.35">
      <c r="A5198">
        <v>49</v>
      </c>
      <c r="B5198" t="s">
        <v>20</v>
      </c>
      <c r="C5198">
        <v>34.14</v>
      </c>
      <c r="D5198">
        <v>2</v>
      </c>
      <c r="E5198" t="s">
        <v>13</v>
      </c>
      <c r="F5198" t="s">
        <v>29</v>
      </c>
      <c r="G5198" t="s">
        <v>22</v>
      </c>
      <c r="H5198" t="s">
        <v>22</v>
      </c>
      <c r="I5198" t="s">
        <v>27</v>
      </c>
      <c r="J5198" t="s">
        <v>24</v>
      </c>
      <c r="K5198" t="s">
        <v>31</v>
      </c>
      <c r="L5198">
        <v>15100.374343088301</v>
      </c>
      <c r="M5198" t="str">
        <f t="shared" si="81"/>
        <v>(49, 'female', 34.14, 2, 'yes', 'northeast', 'High blood pressure', 'High blood pressure', 'Rarely', 'White collar', 'Basic', 15100.3743430883)</v>
      </c>
    </row>
    <row r="5199" spans="1:13" x14ac:dyDescent="0.35">
      <c r="A5199">
        <v>39</v>
      </c>
      <c r="B5199" t="s">
        <v>20</v>
      </c>
      <c r="C5199">
        <v>20.47</v>
      </c>
      <c r="D5199">
        <v>4</v>
      </c>
      <c r="E5199" t="s">
        <v>26</v>
      </c>
      <c r="F5199" t="s">
        <v>25</v>
      </c>
      <c r="G5199" t="s">
        <v>16</v>
      </c>
      <c r="H5199" t="s">
        <v>32</v>
      </c>
      <c r="I5199" t="s">
        <v>34</v>
      </c>
      <c r="J5199" t="s">
        <v>33</v>
      </c>
      <c r="K5199" t="s">
        <v>28</v>
      </c>
      <c r="L5199">
        <v>13641.9797210627</v>
      </c>
      <c r="M5199" t="str">
        <f t="shared" si="81"/>
        <v>(39, 'female', 20.47, 4, 'no', 'southwest', 'None', 'Heart disease', 'Frequently', 'Unemployed', 'Standard', 13641.9797210627)</v>
      </c>
    </row>
    <row r="5200" spans="1:13" x14ac:dyDescent="0.35">
      <c r="A5200">
        <v>47</v>
      </c>
      <c r="B5200" t="s">
        <v>20</v>
      </c>
      <c r="C5200">
        <v>41.29</v>
      </c>
      <c r="D5200">
        <v>2</v>
      </c>
      <c r="E5200" t="s">
        <v>26</v>
      </c>
      <c r="F5200" t="s">
        <v>29</v>
      </c>
      <c r="G5200" t="s">
        <v>22</v>
      </c>
      <c r="H5200" t="s">
        <v>15</v>
      </c>
      <c r="I5200" t="s">
        <v>27</v>
      </c>
      <c r="J5200" t="s">
        <v>18</v>
      </c>
      <c r="K5200" t="s">
        <v>19</v>
      </c>
      <c r="L5200">
        <v>16092.414482517101</v>
      </c>
      <c r="M5200" t="str">
        <f t="shared" si="81"/>
        <v>(47, 'female', 41.29, 2, 'no', 'northeast', 'High blood pressure', 'Diabetes', 'Rarely', 'Blue collar', 'Premium', 16092.4144825171)</v>
      </c>
    </row>
    <row r="5201" spans="1:13" x14ac:dyDescent="0.35">
      <c r="A5201">
        <v>55</v>
      </c>
      <c r="B5201" t="s">
        <v>20</v>
      </c>
      <c r="C5201">
        <v>47.13</v>
      </c>
      <c r="D5201">
        <v>4</v>
      </c>
      <c r="E5201" t="s">
        <v>13</v>
      </c>
      <c r="F5201" t="s">
        <v>21</v>
      </c>
      <c r="G5201" t="s">
        <v>15</v>
      </c>
      <c r="H5201" t="s">
        <v>16</v>
      </c>
      <c r="I5201" t="s">
        <v>27</v>
      </c>
      <c r="J5201" t="s">
        <v>33</v>
      </c>
      <c r="K5201" t="s">
        <v>31</v>
      </c>
      <c r="L5201">
        <v>13968.8985366618</v>
      </c>
      <c r="M5201" t="str">
        <f t="shared" si="81"/>
        <v>(55, 'female', 47.13, 4, 'yes', 'northwest', 'Diabetes', 'None', 'Rarely', 'Unemployed', 'Basic', 13968.8985366618)</v>
      </c>
    </row>
    <row r="5202" spans="1:13" x14ac:dyDescent="0.35">
      <c r="A5202">
        <v>61</v>
      </c>
      <c r="B5202" t="s">
        <v>20</v>
      </c>
      <c r="C5202">
        <v>33.58</v>
      </c>
      <c r="D5202">
        <v>0</v>
      </c>
      <c r="E5202" t="s">
        <v>13</v>
      </c>
      <c r="F5202" t="s">
        <v>14</v>
      </c>
      <c r="G5202" t="s">
        <v>16</v>
      </c>
      <c r="H5202" t="s">
        <v>16</v>
      </c>
      <c r="I5202" t="s">
        <v>27</v>
      </c>
      <c r="J5202" t="s">
        <v>18</v>
      </c>
      <c r="K5202" t="s">
        <v>19</v>
      </c>
      <c r="L5202">
        <v>17348.6519567705</v>
      </c>
      <c r="M5202" t="str">
        <f t="shared" si="81"/>
        <v>(61, 'female', 33.58, 0, 'yes', 'southeast', 'None', 'None', 'Rarely', 'Blue collar', 'Premium', 17348.6519567705)</v>
      </c>
    </row>
    <row r="5203" spans="1:13" x14ac:dyDescent="0.35">
      <c r="A5203">
        <v>18</v>
      </c>
      <c r="B5203" t="s">
        <v>12</v>
      </c>
      <c r="C5203">
        <v>46.57</v>
      </c>
      <c r="D5203">
        <v>2</v>
      </c>
      <c r="E5203" t="s">
        <v>13</v>
      </c>
      <c r="F5203" t="s">
        <v>21</v>
      </c>
      <c r="G5203" t="s">
        <v>15</v>
      </c>
      <c r="H5203" t="s">
        <v>32</v>
      </c>
      <c r="I5203" t="s">
        <v>27</v>
      </c>
      <c r="J5203" t="s">
        <v>18</v>
      </c>
      <c r="K5203" t="s">
        <v>28</v>
      </c>
      <c r="L5203">
        <v>22502.5235421707</v>
      </c>
      <c r="M5203" t="str">
        <f t="shared" si="81"/>
        <v>(18, 'male', 46.57, 2, 'yes', 'northwest', 'Diabetes', 'Heart disease', 'Rarely', 'Blue collar', 'Standard', 22502.5235421707)</v>
      </c>
    </row>
    <row r="5204" spans="1:13" x14ac:dyDescent="0.35">
      <c r="A5204">
        <v>61</v>
      </c>
      <c r="B5204" t="s">
        <v>12</v>
      </c>
      <c r="C5204">
        <v>21.98</v>
      </c>
      <c r="D5204">
        <v>5</v>
      </c>
      <c r="E5204" t="s">
        <v>26</v>
      </c>
      <c r="F5204" t="s">
        <v>25</v>
      </c>
      <c r="G5204" t="s">
        <v>15</v>
      </c>
      <c r="H5204" t="s">
        <v>16</v>
      </c>
      <c r="I5204" t="s">
        <v>23</v>
      </c>
      <c r="J5204" t="s">
        <v>24</v>
      </c>
      <c r="K5204" t="s">
        <v>28</v>
      </c>
      <c r="L5204">
        <v>13804.336294410399</v>
      </c>
      <c r="M5204" t="str">
        <f t="shared" si="81"/>
        <v>(61, 'male', 21.98, 5, 'no', 'southwest', 'Diabetes', 'None', 'Occasionally', 'White collar', 'Standard', 13804.3362944104)</v>
      </c>
    </row>
    <row r="5205" spans="1:13" x14ac:dyDescent="0.35">
      <c r="A5205">
        <v>37</v>
      </c>
      <c r="B5205" t="s">
        <v>20</v>
      </c>
      <c r="C5205">
        <v>49.66</v>
      </c>
      <c r="D5205">
        <v>1</v>
      </c>
      <c r="E5205" t="s">
        <v>26</v>
      </c>
      <c r="F5205" t="s">
        <v>21</v>
      </c>
      <c r="G5205" t="s">
        <v>15</v>
      </c>
      <c r="H5205" t="s">
        <v>32</v>
      </c>
      <c r="I5205" t="s">
        <v>34</v>
      </c>
      <c r="J5205" t="s">
        <v>24</v>
      </c>
      <c r="K5205" t="s">
        <v>31</v>
      </c>
      <c r="L5205">
        <v>16318.575350126601</v>
      </c>
      <c r="M5205" t="str">
        <f t="shared" si="81"/>
        <v>(37, 'female', 49.66, 1, 'no', 'northwest', 'Diabetes', 'Heart disease', 'Frequently', 'White collar', 'Basic', 16318.5753501266)</v>
      </c>
    </row>
    <row r="5206" spans="1:13" x14ac:dyDescent="0.35">
      <c r="A5206">
        <v>49</v>
      </c>
      <c r="B5206" t="s">
        <v>20</v>
      </c>
      <c r="C5206">
        <v>23.4</v>
      </c>
      <c r="D5206">
        <v>5</v>
      </c>
      <c r="E5206" t="s">
        <v>13</v>
      </c>
      <c r="F5206" t="s">
        <v>21</v>
      </c>
      <c r="G5206" t="s">
        <v>15</v>
      </c>
      <c r="H5206" t="s">
        <v>15</v>
      </c>
      <c r="I5206" t="s">
        <v>34</v>
      </c>
      <c r="J5206" t="s">
        <v>33</v>
      </c>
      <c r="K5206" t="s">
        <v>31</v>
      </c>
      <c r="L5206">
        <v>16042.122025357499</v>
      </c>
      <c r="M5206" t="str">
        <f t="shared" si="81"/>
        <v>(49, 'female', 23.4, 5, 'yes', 'northwest', 'Diabetes', 'Diabetes', 'Frequently', 'Unemployed', 'Basic', 16042.1220253575)</v>
      </c>
    </row>
    <row r="5207" spans="1:13" x14ac:dyDescent="0.35">
      <c r="A5207">
        <v>65</v>
      </c>
      <c r="B5207" t="s">
        <v>12</v>
      </c>
      <c r="C5207">
        <v>36.159999999999997</v>
      </c>
      <c r="D5207">
        <v>1</v>
      </c>
      <c r="E5207" t="s">
        <v>26</v>
      </c>
      <c r="F5207" t="s">
        <v>14</v>
      </c>
      <c r="G5207" t="s">
        <v>15</v>
      </c>
      <c r="H5207" t="s">
        <v>32</v>
      </c>
      <c r="I5207" t="s">
        <v>27</v>
      </c>
      <c r="J5207" t="s">
        <v>18</v>
      </c>
      <c r="K5207" t="s">
        <v>28</v>
      </c>
      <c r="L5207">
        <v>17553.3394308026</v>
      </c>
      <c r="M5207" t="str">
        <f t="shared" si="81"/>
        <v>(65, 'male', 36.16, 1, 'no', 'southeast', 'Diabetes', 'Heart disease', 'Rarely', 'Blue collar', 'Standard', 17553.3394308026)</v>
      </c>
    </row>
    <row r="5208" spans="1:13" x14ac:dyDescent="0.35">
      <c r="A5208">
        <v>55</v>
      </c>
      <c r="B5208" t="s">
        <v>20</v>
      </c>
      <c r="C5208">
        <v>28.52</v>
      </c>
      <c r="D5208">
        <v>4</v>
      </c>
      <c r="E5208" t="s">
        <v>26</v>
      </c>
      <c r="F5208" t="s">
        <v>14</v>
      </c>
      <c r="G5208" t="s">
        <v>32</v>
      </c>
      <c r="H5208" t="s">
        <v>22</v>
      </c>
      <c r="I5208" t="s">
        <v>27</v>
      </c>
      <c r="J5208" t="s">
        <v>30</v>
      </c>
      <c r="K5208" t="s">
        <v>28</v>
      </c>
      <c r="L5208">
        <v>15144.482004042</v>
      </c>
      <c r="M5208" t="str">
        <f t="shared" si="81"/>
        <v>(55, 'female', 28.52, 4, 'no', 'southeast', 'Heart disease', 'High blood pressure', 'Rarely', 'Student', 'Standard', 15144.482004042)</v>
      </c>
    </row>
    <row r="5209" spans="1:13" x14ac:dyDescent="0.35">
      <c r="A5209">
        <v>35</v>
      </c>
      <c r="B5209" t="s">
        <v>12</v>
      </c>
      <c r="C5209">
        <v>24.46</v>
      </c>
      <c r="D5209">
        <v>1</v>
      </c>
      <c r="E5209" t="s">
        <v>26</v>
      </c>
      <c r="F5209" t="s">
        <v>21</v>
      </c>
      <c r="G5209" t="s">
        <v>15</v>
      </c>
      <c r="H5209" t="s">
        <v>15</v>
      </c>
      <c r="I5209" t="s">
        <v>27</v>
      </c>
      <c r="J5209" t="s">
        <v>18</v>
      </c>
      <c r="K5209" t="s">
        <v>28</v>
      </c>
      <c r="L5209">
        <v>13409.598328267701</v>
      </c>
      <c r="M5209" t="str">
        <f t="shared" si="81"/>
        <v>(35, 'male', 24.46, 1, 'no', 'northwest', 'Diabetes', 'Diabetes', 'Rarely', 'Blue collar', 'Standard', 13409.5983282677)</v>
      </c>
    </row>
    <row r="5210" spans="1:13" x14ac:dyDescent="0.35">
      <c r="A5210">
        <v>60</v>
      </c>
      <c r="B5210" t="s">
        <v>12</v>
      </c>
      <c r="C5210">
        <v>24.28</v>
      </c>
      <c r="D5210">
        <v>4</v>
      </c>
      <c r="E5210" t="s">
        <v>13</v>
      </c>
      <c r="F5210" t="s">
        <v>14</v>
      </c>
      <c r="G5210" t="s">
        <v>22</v>
      </c>
      <c r="H5210" t="s">
        <v>15</v>
      </c>
      <c r="I5210" t="s">
        <v>17</v>
      </c>
      <c r="J5210" t="s">
        <v>24</v>
      </c>
      <c r="K5210" t="s">
        <v>19</v>
      </c>
      <c r="L5210">
        <v>21521.111152168301</v>
      </c>
      <c r="M5210" t="str">
        <f t="shared" si="81"/>
        <v>(60, 'male', 24.28, 4, 'yes', 'southeast', 'High blood pressure', 'Diabetes', 'Never', 'White collar', 'Premium', 21521.1111521683)</v>
      </c>
    </row>
    <row r="5211" spans="1:13" x14ac:dyDescent="0.35">
      <c r="A5211">
        <v>24</v>
      </c>
      <c r="B5211" t="s">
        <v>20</v>
      </c>
      <c r="C5211">
        <v>42.83</v>
      </c>
      <c r="D5211">
        <v>0</v>
      </c>
      <c r="E5211" t="s">
        <v>13</v>
      </c>
      <c r="F5211" t="s">
        <v>29</v>
      </c>
      <c r="G5211" t="s">
        <v>32</v>
      </c>
      <c r="H5211" t="s">
        <v>22</v>
      </c>
      <c r="I5211" t="s">
        <v>34</v>
      </c>
      <c r="J5211" t="s">
        <v>24</v>
      </c>
      <c r="K5211" t="s">
        <v>28</v>
      </c>
      <c r="L5211">
        <v>22483.0131328305</v>
      </c>
      <c r="M5211" t="str">
        <f t="shared" si="81"/>
        <v>(24, 'female', 42.83, 0, 'yes', 'northeast', 'Heart disease', 'High blood pressure', 'Frequently', 'White collar', 'Standard', 22483.0131328305)</v>
      </c>
    </row>
    <row r="5212" spans="1:13" x14ac:dyDescent="0.35">
      <c r="A5212">
        <v>43</v>
      </c>
      <c r="B5212" t="s">
        <v>12</v>
      </c>
      <c r="C5212">
        <v>30.38</v>
      </c>
      <c r="D5212">
        <v>1</v>
      </c>
      <c r="E5212" t="s">
        <v>13</v>
      </c>
      <c r="F5212" t="s">
        <v>29</v>
      </c>
      <c r="G5212" t="s">
        <v>32</v>
      </c>
      <c r="H5212" t="s">
        <v>16</v>
      </c>
      <c r="I5212" t="s">
        <v>23</v>
      </c>
      <c r="J5212" t="s">
        <v>33</v>
      </c>
      <c r="K5212" t="s">
        <v>28</v>
      </c>
      <c r="L5212">
        <v>19387.813185921401</v>
      </c>
      <c r="M5212" t="str">
        <f t="shared" si="81"/>
        <v>(43, 'male', 30.38, 1, 'yes', 'northeast', 'Heart disease', 'None', 'Occasionally', 'Unemployed', 'Standard', 19387.8131859214)</v>
      </c>
    </row>
    <row r="5213" spans="1:13" x14ac:dyDescent="0.35">
      <c r="A5213">
        <v>39</v>
      </c>
      <c r="B5213" t="s">
        <v>20</v>
      </c>
      <c r="C5213">
        <v>43.57</v>
      </c>
      <c r="D5213">
        <v>2</v>
      </c>
      <c r="E5213" t="s">
        <v>26</v>
      </c>
      <c r="F5213" t="s">
        <v>25</v>
      </c>
      <c r="G5213" t="s">
        <v>15</v>
      </c>
      <c r="H5213" t="s">
        <v>16</v>
      </c>
      <c r="I5213" t="s">
        <v>27</v>
      </c>
      <c r="J5213" t="s">
        <v>18</v>
      </c>
      <c r="K5213" t="s">
        <v>31</v>
      </c>
      <c r="L5213">
        <v>9485.6529656186995</v>
      </c>
      <c r="M5213" t="str">
        <f t="shared" si="81"/>
        <v>(39, 'female', 43.57, 2, 'no', 'southwest', 'Diabetes', 'None', 'Rarely', 'Blue collar', 'Basic', 9485.6529656187)</v>
      </c>
    </row>
    <row r="5214" spans="1:13" x14ac:dyDescent="0.35">
      <c r="A5214">
        <v>52</v>
      </c>
      <c r="B5214" t="s">
        <v>20</v>
      </c>
      <c r="C5214">
        <v>46.91</v>
      </c>
      <c r="D5214">
        <v>5</v>
      </c>
      <c r="E5214" t="s">
        <v>26</v>
      </c>
      <c r="F5214" t="s">
        <v>29</v>
      </c>
      <c r="G5214" t="s">
        <v>32</v>
      </c>
      <c r="H5214" t="s">
        <v>32</v>
      </c>
      <c r="I5214" t="s">
        <v>27</v>
      </c>
      <c r="J5214" t="s">
        <v>30</v>
      </c>
      <c r="K5214" t="s">
        <v>31</v>
      </c>
      <c r="L5214">
        <v>18628.0355819621</v>
      </c>
      <c r="M5214" t="str">
        <f t="shared" si="81"/>
        <v>(52, 'female', 46.91, 5, 'no', 'northeast', 'Heart disease', 'Heart disease', 'Rarely', 'Student', 'Basic', 18628.0355819621)</v>
      </c>
    </row>
    <row r="5215" spans="1:13" x14ac:dyDescent="0.35">
      <c r="A5215">
        <v>52</v>
      </c>
      <c r="B5215" t="s">
        <v>12</v>
      </c>
      <c r="C5215">
        <v>42.63</v>
      </c>
      <c r="D5215">
        <v>5</v>
      </c>
      <c r="E5215" t="s">
        <v>13</v>
      </c>
      <c r="F5215" t="s">
        <v>29</v>
      </c>
      <c r="G5215" t="s">
        <v>32</v>
      </c>
      <c r="H5215" t="s">
        <v>22</v>
      </c>
      <c r="I5215" t="s">
        <v>23</v>
      </c>
      <c r="J5215" t="s">
        <v>30</v>
      </c>
      <c r="K5215" t="s">
        <v>19</v>
      </c>
      <c r="L5215">
        <v>26131.572023615001</v>
      </c>
      <c r="M5215" t="str">
        <f t="shared" si="81"/>
        <v>(52, 'male', 42.63, 5, 'yes', 'northeast', 'Heart disease', 'High blood pressure', 'Occasionally', 'Student', 'Premium', 26131.572023615)</v>
      </c>
    </row>
    <row r="5216" spans="1:13" x14ac:dyDescent="0.35">
      <c r="A5216">
        <v>37</v>
      </c>
      <c r="B5216" t="s">
        <v>20</v>
      </c>
      <c r="C5216">
        <v>48.76</v>
      </c>
      <c r="D5216">
        <v>3</v>
      </c>
      <c r="E5216" t="s">
        <v>26</v>
      </c>
      <c r="F5216" t="s">
        <v>25</v>
      </c>
      <c r="G5216" t="s">
        <v>16</v>
      </c>
      <c r="H5216" t="s">
        <v>22</v>
      </c>
      <c r="I5216" t="s">
        <v>23</v>
      </c>
      <c r="J5216" t="s">
        <v>30</v>
      </c>
      <c r="K5216" t="s">
        <v>19</v>
      </c>
      <c r="L5216">
        <v>13713.3199723671</v>
      </c>
      <c r="M5216" t="str">
        <f t="shared" si="81"/>
        <v>(37, 'female', 48.76, 3, 'no', 'southwest', 'None', 'High blood pressure', 'Occasionally', 'Student', 'Premium', 13713.3199723671)</v>
      </c>
    </row>
    <row r="5217" spans="1:13" x14ac:dyDescent="0.35">
      <c r="A5217">
        <v>22</v>
      </c>
      <c r="B5217" t="s">
        <v>12</v>
      </c>
      <c r="C5217">
        <v>47.91</v>
      </c>
      <c r="D5217">
        <v>2</v>
      </c>
      <c r="E5217" t="s">
        <v>13</v>
      </c>
      <c r="F5217" t="s">
        <v>25</v>
      </c>
      <c r="G5217" t="s">
        <v>32</v>
      </c>
      <c r="H5217" t="s">
        <v>32</v>
      </c>
      <c r="I5217" t="s">
        <v>17</v>
      </c>
      <c r="J5217" t="s">
        <v>33</v>
      </c>
      <c r="K5217" t="s">
        <v>28</v>
      </c>
      <c r="L5217">
        <v>23041.653268556202</v>
      </c>
      <c r="M5217" t="str">
        <f t="shared" si="81"/>
        <v>(22, 'male', 47.91, 2, 'yes', 'southwest', 'Heart disease', 'Heart disease', 'Never', 'Unemployed', 'Standard', 23041.6532685562)</v>
      </c>
    </row>
    <row r="5218" spans="1:13" x14ac:dyDescent="0.35">
      <c r="A5218">
        <v>58</v>
      </c>
      <c r="B5218" t="s">
        <v>12</v>
      </c>
      <c r="C5218">
        <v>21.61</v>
      </c>
      <c r="D5218">
        <v>2</v>
      </c>
      <c r="E5218" t="s">
        <v>13</v>
      </c>
      <c r="F5218" t="s">
        <v>21</v>
      </c>
      <c r="G5218" t="s">
        <v>16</v>
      </c>
      <c r="H5218" t="s">
        <v>16</v>
      </c>
      <c r="I5218" t="s">
        <v>34</v>
      </c>
      <c r="J5218" t="s">
        <v>24</v>
      </c>
      <c r="K5218" t="s">
        <v>31</v>
      </c>
      <c r="L5218">
        <v>14995.4746949035</v>
      </c>
      <c r="M5218" t="str">
        <f t="shared" si="81"/>
        <v>(58, 'male', 21.61, 2, 'yes', 'northwest', 'None', 'None', 'Frequently', 'White collar', 'Basic', 14995.4746949035)</v>
      </c>
    </row>
    <row r="5219" spans="1:13" x14ac:dyDescent="0.35">
      <c r="A5219">
        <v>23</v>
      </c>
      <c r="B5219" t="s">
        <v>12</v>
      </c>
      <c r="C5219">
        <v>20.8</v>
      </c>
      <c r="D5219">
        <v>0</v>
      </c>
      <c r="E5219" t="s">
        <v>13</v>
      </c>
      <c r="F5219" t="s">
        <v>21</v>
      </c>
      <c r="G5219" t="s">
        <v>22</v>
      </c>
      <c r="H5219" t="s">
        <v>16</v>
      </c>
      <c r="I5219" t="s">
        <v>23</v>
      </c>
      <c r="J5219" t="s">
        <v>33</v>
      </c>
      <c r="K5219" t="s">
        <v>31</v>
      </c>
      <c r="L5219">
        <v>11503.351478075199</v>
      </c>
      <c r="M5219" t="str">
        <f t="shared" si="81"/>
        <v>(23, 'male', 20.8, 0, 'yes', 'northwest', 'High blood pressure', 'None', 'Occasionally', 'Unemployed', 'Basic', 11503.3514780752)</v>
      </c>
    </row>
    <row r="5220" spans="1:13" x14ac:dyDescent="0.35">
      <c r="A5220">
        <v>41</v>
      </c>
      <c r="B5220" t="s">
        <v>12</v>
      </c>
      <c r="C5220">
        <v>40.46</v>
      </c>
      <c r="D5220">
        <v>1</v>
      </c>
      <c r="E5220" t="s">
        <v>26</v>
      </c>
      <c r="F5220" t="s">
        <v>29</v>
      </c>
      <c r="G5220" t="s">
        <v>15</v>
      </c>
      <c r="H5220" t="s">
        <v>15</v>
      </c>
      <c r="I5220" t="s">
        <v>23</v>
      </c>
      <c r="J5220" t="s">
        <v>18</v>
      </c>
      <c r="K5220" t="s">
        <v>31</v>
      </c>
      <c r="L5220">
        <v>13786.4553974966</v>
      </c>
      <c r="M5220" t="str">
        <f t="shared" si="81"/>
        <v>(41, 'male', 40.46, 1, 'no', 'northeast', 'Diabetes', 'Diabetes', 'Occasionally', 'Blue collar', 'Basic', 13786.4553974966)</v>
      </c>
    </row>
    <row r="5221" spans="1:13" x14ac:dyDescent="0.35">
      <c r="A5221">
        <v>47</v>
      </c>
      <c r="B5221" t="s">
        <v>20</v>
      </c>
      <c r="C5221">
        <v>18.59</v>
      </c>
      <c r="D5221">
        <v>4</v>
      </c>
      <c r="E5221" t="s">
        <v>13</v>
      </c>
      <c r="F5221" t="s">
        <v>14</v>
      </c>
      <c r="G5221" t="s">
        <v>22</v>
      </c>
      <c r="H5221" t="s">
        <v>32</v>
      </c>
      <c r="I5221" t="s">
        <v>23</v>
      </c>
      <c r="J5221" t="s">
        <v>30</v>
      </c>
      <c r="K5221" t="s">
        <v>31</v>
      </c>
      <c r="L5221">
        <v>17480.465739611998</v>
      </c>
      <c r="M5221" t="str">
        <f t="shared" si="81"/>
        <v>(47, 'female', 18.59, 4, 'yes', 'southeast', 'High blood pressure', 'Heart disease', 'Occasionally', 'Student', 'Basic', 17480.465739612)</v>
      </c>
    </row>
    <row r="5222" spans="1:13" x14ac:dyDescent="0.35">
      <c r="A5222">
        <v>37</v>
      </c>
      <c r="B5222" t="s">
        <v>20</v>
      </c>
      <c r="C5222">
        <v>20.100000000000001</v>
      </c>
      <c r="D5222">
        <v>4</v>
      </c>
      <c r="E5222" t="s">
        <v>13</v>
      </c>
      <c r="F5222" t="s">
        <v>21</v>
      </c>
      <c r="G5222" t="s">
        <v>22</v>
      </c>
      <c r="H5222" t="s">
        <v>22</v>
      </c>
      <c r="I5222" t="s">
        <v>34</v>
      </c>
      <c r="J5222" t="s">
        <v>33</v>
      </c>
      <c r="K5222" t="s">
        <v>28</v>
      </c>
      <c r="L5222">
        <v>16210.857088573401</v>
      </c>
      <c r="M5222" t="str">
        <f t="shared" si="81"/>
        <v>(37, 'female', 20.1, 4, 'yes', 'northwest', 'High blood pressure', 'High blood pressure', 'Frequently', 'Unemployed', 'Standard', 16210.8570885734)</v>
      </c>
    </row>
    <row r="5223" spans="1:13" x14ac:dyDescent="0.35">
      <c r="A5223">
        <v>33</v>
      </c>
      <c r="B5223" t="s">
        <v>12</v>
      </c>
      <c r="C5223">
        <v>31.71</v>
      </c>
      <c r="D5223">
        <v>0</v>
      </c>
      <c r="E5223" t="s">
        <v>13</v>
      </c>
      <c r="F5223" t="s">
        <v>25</v>
      </c>
      <c r="G5223" t="s">
        <v>15</v>
      </c>
      <c r="H5223" t="s">
        <v>15</v>
      </c>
      <c r="I5223" t="s">
        <v>23</v>
      </c>
      <c r="J5223" t="s">
        <v>30</v>
      </c>
      <c r="K5223" t="s">
        <v>19</v>
      </c>
      <c r="L5223">
        <v>21255.964740039701</v>
      </c>
      <c r="M5223" t="str">
        <f t="shared" si="81"/>
        <v>(33, 'male', 31.71, 0, 'yes', 'southwest', 'Diabetes', 'Diabetes', 'Occasionally', 'Student', 'Premium', 21255.9647400397)</v>
      </c>
    </row>
    <row r="5224" spans="1:13" x14ac:dyDescent="0.35">
      <c r="A5224">
        <v>46</v>
      </c>
      <c r="B5224" t="s">
        <v>20</v>
      </c>
      <c r="C5224">
        <v>37.39</v>
      </c>
      <c r="D5224">
        <v>5</v>
      </c>
      <c r="E5224" t="s">
        <v>26</v>
      </c>
      <c r="F5224" t="s">
        <v>25</v>
      </c>
      <c r="G5224" t="s">
        <v>15</v>
      </c>
      <c r="H5224" t="s">
        <v>15</v>
      </c>
      <c r="I5224" t="s">
        <v>17</v>
      </c>
      <c r="J5224" t="s">
        <v>33</v>
      </c>
      <c r="K5224" t="s">
        <v>19</v>
      </c>
      <c r="L5224">
        <v>15082.4593961187</v>
      </c>
      <c r="M5224" t="str">
        <f t="shared" si="81"/>
        <v>(46, 'female', 37.39, 5, 'no', 'southwest', 'Diabetes', 'Diabetes', 'Never', 'Unemployed', 'Premium', 15082.4593961187)</v>
      </c>
    </row>
    <row r="5225" spans="1:13" x14ac:dyDescent="0.35">
      <c r="A5225">
        <v>31</v>
      </c>
      <c r="B5225" t="s">
        <v>12</v>
      </c>
      <c r="C5225">
        <v>35.14</v>
      </c>
      <c r="D5225">
        <v>4</v>
      </c>
      <c r="E5225" t="s">
        <v>26</v>
      </c>
      <c r="F5225" t="s">
        <v>21</v>
      </c>
      <c r="G5225" t="s">
        <v>32</v>
      </c>
      <c r="H5225" t="s">
        <v>16</v>
      </c>
      <c r="I5225" t="s">
        <v>34</v>
      </c>
      <c r="J5225" t="s">
        <v>18</v>
      </c>
      <c r="K5225" t="s">
        <v>31</v>
      </c>
      <c r="L5225">
        <v>15116.985994393201</v>
      </c>
      <c r="M5225" t="str">
        <f t="shared" si="81"/>
        <v>(31, 'male', 35.14, 4, 'no', 'northwest', 'Heart disease', 'None', 'Frequently', 'Blue collar', 'Basic', 15116.9859943932)</v>
      </c>
    </row>
    <row r="5226" spans="1:13" x14ac:dyDescent="0.35">
      <c r="A5226">
        <v>41</v>
      </c>
      <c r="B5226" t="s">
        <v>12</v>
      </c>
      <c r="C5226">
        <v>31.02</v>
      </c>
      <c r="D5226">
        <v>0</v>
      </c>
      <c r="E5226" t="s">
        <v>26</v>
      </c>
      <c r="F5226" t="s">
        <v>29</v>
      </c>
      <c r="G5226" t="s">
        <v>15</v>
      </c>
      <c r="H5226" t="s">
        <v>16</v>
      </c>
      <c r="I5226" t="s">
        <v>17</v>
      </c>
      <c r="J5226" t="s">
        <v>30</v>
      </c>
      <c r="K5226" t="s">
        <v>19</v>
      </c>
      <c r="L5226">
        <v>14285.599802113</v>
      </c>
      <c r="M5226" t="str">
        <f t="shared" si="81"/>
        <v>(41, 'male', 31.02, 0, 'no', 'northeast', 'Diabetes', 'None', 'Never', 'Student', 'Premium', 14285.599802113)</v>
      </c>
    </row>
    <row r="5227" spans="1:13" x14ac:dyDescent="0.35">
      <c r="A5227">
        <v>51</v>
      </c>
      <c r="B5227" t="s">
        <v>20</v>
      </c>
      <c r="C5227">
        <v>25.54</v>
      </c>
      <c r="D5227">
        <v>4</v>
      </c>
      <c r="E5227" t="s">
        <v>13</v>
      </c>
      <c r="F5227" t="s">
        <v>21</v>
      </c>
      <c r="G5227" t="s">
        <v>32</v>
      </c>
      <c r="H5227" t="s">
        <v>16</v>
      </c>
      <c r="I5227" t="s">
        <v>27</v>
      </c>
      <c r="J5227" t="s">
        <v>33</v>
      </c>
      <c r="K5227" t="s">
        <v>19</v>
      </c>
      <c r="L5227">
        <v>20837.6243913869</v>
      </c>
      <c r="M5227" t="str">
        <f t="shared" si="81"/>
        <v>(51, 'female', 25.54, 4, 'yes', 'northwest', 'Heart disease', 'None', 'Rarely', 'Unemployed', 'Premium', 20837.6243913869)</v>
      </c>
    </row>
    <row r="5228" spans="1:13" x14ac:dyDescent="0.35">
      <c r="A5228">
        <v>62</v>
      </c>
      <c r="B5228" t="s">
        <v>20</v>
      </c>
      <c r="C5228">
        <v>44.69</v>
      </c>
      <c r="D5228">
        <v>4</v>
      </c>
      <c r="E5228" t="s">
        <v>26</v>
      </c>
      <c r="F5228" t="s">
        <v>14</v>
      </c>
      <c r="G5228" t="s">
        <v>22</v>
      </c>
      <c r="H5228" t="s">
        <v>16</v>
      </c>
      <c r="I5228" t="s">
        <v>23</v>
      </c>
      <c r="J5228" t="s">
        <v>30</v>
      </c>
      <c r="K5228" t="s">
        <v>28</v>
      </c>
      <c r="L5228">
        <v>11230.315454314001</v>
      </c>
      <c r="M5228" t="str">
        <f t="shared" si="81"/>
        <v>(62, 'female', 44.69, 4, 'no', 'southeast', 'High blood pressure', 'None', 'Occasionally', 'Student', 'Standard', 11230.315454314)</v>
      </c>
    </row>
    <row r="5229" spans="1:13" x14ac:dyDescent="0.35">
      <c r="A5229">
        <v>44</v>
      </c>
      <c r="B5229" t="s">
        <v>20</v>
      </c>
      <c r="C5229">
        <v>27.71</v>
      </c>
      <c r="D5229">
        <v>3</v>
      </c>
      <c r="E5229" t="s">
        <v>13</v>
      </c>
      <c r="F5229" t="s">
        <v>14</v>
      </c>
      <c r="G5229" t="s">
        <v>22</v>
      </c>
      <c r="H5229" t="s">
        <v>32</v>
      </c>
      <c r="I5229" t="s">
        <v>17</v>
      </c>
      <c r="J5229" t="s">
        <v>30</v>
      </c>
      <c r="K5229" t="s">
        <v>31</v>
      </c>
      <c r="L5229">
        <v>17083.919885074101</v>
      </c>
      <c r="M5229" t="str">
        <f t="shared" si="81"/>
        <v>(44, 'female', 27.71, 3, 'yes', 'southeast', 'High blood pressure', 'Heart disease', 'Never', 'Student', 'Basic', 17083.9198850741)</v>
      </c>
    </row>
    <row r="5230" spans="1:13" x14ac:dyDescent="0.35">
      <c r="A5230">
        <v>34</v>
      </c>
      <c r="B5230" t="s">
        <v>20</v>
      </c>
      <c r="C5230">
        <v>47.92</v>
      </c>
      <c r="D5230">
        <v>0</v>
      </c>
      <c r="E5230" t="s">
        <v>13</v>
      </c>
      <c r="F5230" t="s">
        <v>29</v>
      </c>
      <c r="G5230" t="s">
        <v>22</v>
      </c>
      <c r="H5230" t="s">
        <v>32</v>
      </c>
      <c r="I5230" t="s">
        <v>23</v>
      </c>
      <c r="J5230" t="s">
        <v>18</v>
      </c>
      <c r="K5230" t="s">
        <v>31</v>
      </c>
      <c r="L5230">
        <v>19666.853461361599</v>
      </c>
      <c r="M5230" t="str">
        <f t="shared" si="81"/>
        <v>(34, 'female', 47.92, 0, 'yes', 'northeast', 'High blood pressure', 'Heart disease', 'Occasionally', 'Blue collar', 'Basic', 19666.8534613616)</v>
      </c>
    </row>
    <row r="5231" spans="1:13" x14ac:dyDescent="0.35">
      <c r="A5231">
        <v>45</v>
      </c>
      <c r="B5231" t="s">
        <v>20</v>
      </c>
      <c r="C5231">
        <v>31.61</v>
      </c>
      <c r="D5231">
        <v>3</v>
      </c>
      <c r="E5231" t="s">
        <v>26</v>
      </c>
      <c r="F5231" t="s">
        <v>29</v>
      </c>
      <c r="G5231" t="s">
        <v>32</v>
      </c>
      <c r="H5231" t="s">
        <v>32</v>
      </c>
      <c r="I5231" t="s">
        <v>23</v>
      </c>
      <c r="J5231" t="s">
        <v>30</v>
      </c>
      <c r="K5231" t="s">
        <v>28</v>
      </c>
      <c r="L5231">
        <v>19478.686358065399</v>
      </c>
      <c r="M5231" t="str">
        <f t="shared" si="81"/>
        <v>(45, 'female', 31.61, 3, 'no', 'northeast', 'Heart disease', 'Heart disease', 'Occasionally', 'Student', 'Standard', 19478.6863580654)</v>
      </c>
    </row>
    <row r="5232" spans="1:13" x14ac:dyDescent="0.35">
      <c r="A5232">
        <v>21</v>
      </c>
      <c r="B5232" t="s">
        <v>12</v>
      </c>
      <c r="C5232">
        <v>36.78</v>
      </c>
      <c r="D5232">
        <v>4</v>
      </c>
      <c r="E5232" t="s">
        <v>26</v>
      </c>
      <c r="F5232" t="s">
        <v>25</v>
      </c>
      <c r="G5232" t="s">
        <v>16</v>
      </c>
      <c r="H5232" t="s">
        <v>22</v>
      </c>
      <c r="I5232" t="s">
        <v>23</v>
      </c>
      <c r="J5232" t="s">
        <v>33</v>
      </c>
      <c r="K5232" t="s">
        <v>28</v>
      </c>
      <c r="L5232">
        <v>10307.9617868895</v>
      </c>
      <c r="M5232" t="str">
        <f t="shared" si="81"/>
        <v>(21, 'male', 36.78, 4, 'no', 'southwest', 'None', 'High blood pressure', 'Occasionally', 'Unemployed', 'Standard', 10307.9617868895)</v>
      </c>
    </row>
    <row r="5233" spans="1:13" x14ac:dyDescent="0.35">
      <c r="A5233">
        <v>54</v>
      </c>
      <c r="B5233" t="s">
        <v>20</v>
      </c>
      <c r="C5233">
        <v>27.04</v>
      </c>
      <c r="D5233">
        <v>4</v>
      </c>
      <c r="E5233" t="s">
        <v>26</v>
      </c>
      <c r="F5233" t="s">
        <v>14</v>
      </c>
      <c r="G5233" t="s">
        <v>32</v>
      </c>
      <c r="H5233" t="s">
        <v>16</v>
      </c>
      <c r="I5233" t="s">
        <v>34</v>
      </c>
      <c r="J5233" t="s">
        <v>18</v>
      </c>
      <c r="K5233" t="s">
        <v>31</v>
      </c>
      <c r="L5233">
        <v>14514.245351073199</v>
      </c>
      <c r="M5233" t="str">
        <f t="shared" si="81"/>
        <v>(54, 'female', 27.04, 4, 'no', 'southeast', 'Heart disease', 'None', 'Frequently', 'Blue collar', 'Basic', 14514.2453510732)</v>
      </c>
    </row>
    <row r="5234" spans="1:13" x14ac:dyDescent="0.35">
      <c r="A5234">
        <v>64</v>
      </c>
      <c r="B5234" t="s">
        <v>12</v>
      </c>
      <c r="C5234">
        <v>44.14</v>
      </c>
      <c r="D5234">
        <v>5</v>
      </c>
      <c r="E5234" t="s">
        <v>13</v>
      </c>
      <c r="F5234" t="s">
        <v>25</v>
      </c>
      <c r="G5234" t="s">
        <v>22</v>
      </c>
      <c r="H5234" t="s">
        <v>16</v>
      </c>
      <c r="I5234" t="s">
        <v>23</v>
      </c>
      <c r="J5234" t="s">
        <v>30</v>
      </c>
      <c r="K5234" t="s">
        <v>28</v>
      </c>
      <c r="L5234">
        <v>17061.501305947299</v>
      </c>
      <c r="M5234" t="str">
        <f t="shared" si="81"/>
        <v>(64, 'male', 44.14, 5, 'yes', 'southwest', 'High blood pressure', 'None', 'Occasionally', 'Student', 'Standard', 17061.5013059473)</v>
      </c>
    </row>
    <row r="5235" spans="1:13" x14ac:dyDescent="0.35">
      <c r="A5235">
        <v>46</v>
      </c>
      <c r="B5235" t="s">
        <v>12</v>
      </c>
      <c r="C5235">
        <v>27.27</v>
      </c>
      <c r="D5235">
        <v>0</v>
      </c>
      <c r="E5235" t="s">
        <v>26</v>
      </c>
      <c r="F5235" t="s">
        <v>14</v>
      </c>
      <c r="G5235" t="s">
        <v>15</v>
      </c>
      <c r="H5235" t="s">
        <v>15</v>
      </c>
      <c r="I5235" t="s">
        <v>23</v>
      </c>
      <c r="J5235" t="s">
        <v>33</v>
      </c>
      <c r="K5235" t="s">
        <v>31</v>
      </c>
      <c r="L5235">
        <v>10343.6150523406</v>
      </c>
      <c r="M5235" t="str">
        <f t="shared" si="81"/>
        <v>(46, 'male', 27.27, 0, 'no', 'southeast', 'Diabetes', 'Diabetes', 'Occasionally', 'Unemployed', 'Basic', 10343.6150523406)</v>
      </c>
    </row>
    <row r="5236" spans="1:13" x14ac:dyDescent="0.35">
      <c r="A5236">
        <v>48</v>
      </c>
      <c r="B5236" t="s">
        <v>12</v>
      </c>
      <c r="C5236">
        <v>21.38</v>
      </c>
      <c r="D5236">
        <v>5</v>
      </c>
      <c r="E5236" t="s">
        <v>13</v>
      </c>
      <c r="F5236" t="s">
        <v>21</v>
      </c>
      <c r="G5236" t="s">
        <v>15</v>
      </c>
      <c r="H5236" t="s">
        <v>32</v>
      </c>
      <c r="I5236" t="s">
        <v>27</v>
      </c>
      <c r="J5236" t="s">
        <v>24</v>
      </c>
      <c r="K5236" t="s">
        <v>19</v>
      </c>
      <c r="L5236">
        <v>25363.249218769699</v>
      </c>
      <c r="M5236" t="str">
        <f t="shared" si="81"/>
        <v>(48, 'male', 21.38, 5, 'yes', 'northwest', 'Diabetes', 'Heart disease', 'Rarely', 'White collar', 'Premium', 25363.2492187697)</v>
      </c>
    </row>
    <row r="5237" spans="1:13" x14ac:dyDescent="0.35">
      <c r="A5237">
        <v>60</v>
      </c>
      <c r="B5237" t="s">
        <v>12</v>
      </c>
      <c r="C5237">
        <v>18.09</v>
      </c>
      <c r="D5237">
        <v>5</v>
      </c>
      <c r="E5237" t="s">
        <v>26</v>
      </c>
      <c r="F5237" t="s">
        <v>21</v>
      </c>
      <c r="G5237" t="s">
        <v>16</v>
      </c>
      <c r="H5237" t="s">
        <v>15</v>
      </c>
      <c r="I5237" t="s">
        <v>27</v>
      </c>
      <c r="J5237" t="s">
        <v>33</v>
      </c>
      <c r="K5237" t="s">
        <v>31</v>
      </c>
      <c r="L5237">
        <v>8689.5834498160402</v>
      </c>
      <c r="M5237" t="str">
        <f t="shared" si="81"/>
        <v>(60, 'male', 18.09, 5, 'no', 'northwest', 'None', 'Diabetes', 'Rarely', 'Unemployed', 'Basic', 8689.58344981604)</v>
      </c>
    </row>
    <row r="5238" spans="1:13" x14ac:dyDescent="0.35">
      <c r="A5238">
        <v>26</v>
      </c>
      <c r="B5238" t="s">
        <v>12</v>
      </c>
      <c r="C5238">
        <v>42.26</v>
      </c>
      <c r="D5238">
        <v>2</v>
      </c>
      <c r="E5238" t="s">
        <v>26</v>
      </c>
      <c r="F5238" t="s">
        <v>29</v>
      </c>
      <c r="G5238" t="s">
        <v>32</v>
      </c>
      <c r="H5238" t="s">
        <v>15</v>
      </c>
      <c r="I5238" t="s">
        <v>27</v>
      </c>
      <c r="J5238" t="s">
        <v>18</v>
      </c>
      <c r="K5238" t="s">
        <v>19</v>
      </c>
      <c r="L5238">
        <v>21506.364319288401</v>
      </c>
      <c r="M5238" t="str">
        <f t="shared" si="81"/>
        <v>(26, 'male', 42.26, 2, 'no', 'northeast', 'Heart disease', 'Diabetes', 'Rarely', 'Blue collar', 'Premium', 21506.3643192884)</v>
      </c>
    </row>
    <row r="5239" spans="1:13" x14ac:dyDescent="0.35">
      <c r="A5239">
        <v>21</v>
      </c>
      <c r="B5239" t="s">
        <v>12</v>
      </c>
      <c r="C5239">
        <v>28.73</v>
      </c>
      <c r="D5239">
        <v>4</v>
      </c>
      <c r="E5239" t="s">
        <v>26</v>
      </c>
      <c r="F5239" t="s">
        <v>25</v>
      </c>
      <c r="G5239" t="s">
        <v>22</v>
      </c>
      <c r="H5239" t="s">
        <v>16</v>
      </c>
      <c r="I5239" t="s">
        <v>34</v>
      </c>
      <c r="J5239" t="s">
        <v>33</v>
      </c>
      <c r="K5239" t="s">
        <v>28</v>
      </c>
      <c r="L5239">
        <v>10624.470762196999</v>
      </c>
      <c r="M5239" t="str">
        <f t="shared" si="81"/>
        <v>(21, 'male', 28.73, 4, 'no', 'southwest', 'High blood pressure', 'None', 'Frequently', 'Unemployed', 'Standard', 10624.470762197)</v>
      </c>
    </row>
    <row r="5240" spans="1:13" x14ac:dyDescent="0.35">
      <c r="A5240">
        <v>61</v>
      </c>
      <c r="B5240" t="s">
        <v>12</v>
      </c>
      <c r="C5240">
        <v>26.99</v>
      </c>
      <c r="D5240">
        <v>3</v>
      </c>
      <c r="E5240" t="s">
        <v>13</v>
      </c>
      <c r="F5240" t="s">
        <v>14</v>
      </c>
      <c r="G5240" t="s">
        <v>32</v>
      </c>
      <c r="H5240" t="s">
        <v>32</v>
      </c>
      <c r="I5240" t="s">
        <v>23</v>
      </c>
      <c r="J5240" t="s">
        <v>18</v>
      </c>
      <c r="K5240" t="s">
        <v>28</v>
      </c>
      <c r="L5240">
        <v>26082.5121093403</v>
      </c>
      <c r="M5240" t="str">
        <f t="shared" si="81"/>
        <v>(61, 'male', 26.99, 3, 'yes', 'southeast', 'Heart disease', 'Heart disease', 'Occasionally', 'Blue collar', 'Standard', 26082.5121093403)</v>
      </c>
    </row>
    <row r="5241" spans="1:13" x14ac:dyDescent="0.35">
      <c r="A5241">
        <v>26</v>
      </c>
      <c r="B5241" t="s">
        <v>20</v>
      </c>
      <c r="C5241">
        <v>42.16</v>
      </c>
      <c r="D5241">
        <v>3</v>
      </c>
      <c r="E5241" t="s">
        <v>26</v>
      </c>
      <c r="F5241" t="s">
        <v>25</v>
      </c>
      <c r="G5241" t="s">
        <v>16</v>
      </c>
      <c r="H5241" t="s">
        <v>22</v>
      </c>
      <c r="I5241" t="s">
        <v>27</v>
      </c>
      <c r="J5241" t="s">
        <v>33</v>
      </c>
      <c r="K5241" t="s">
        <v>19</v>
      </c>
      <c r="L5241">
        <v>11816.2748669055</v>
      </c>
      <c r="M5241" t="str">
        <f t="shared" si="81"/>
        <v>(26, 'female', 42.16, 3, 'no', 'southwest', 'None', 'High blood pressure', 'Rarely', 'Unemployed', 'Premium', 11816.2748669055)</v>
      </c>
    </row>
    <row r="5242" spans="1:13" x14ac:dyDescent="0.35">
      <c r="A5242">
        <v>62</v>
      </c>
      <c r="B5242" t="s">
        <v>12</v>
      </c>
      <c r="C5242">
        <v>39.15</v>
      </c>
      <c r="D5242">
        <v>4</v>
      </c>
      <c r="E5242" t="s">
        <v>26</v>
      </c>
      <c r="F5242" t="s">
        <v>14</v>
      </c>
      <c r="G5242" t="s">
        <v>32</v>
      </c>
      <c r="H5242" t="s">
        <v>16</v>
      </c>
      <c r="I5242" t="s">
        <v>17</v>
      </c>
      <c r="J5242" t="s">
        <v>30</v>
      </c>
      <c r="K5242" t="s">
        <v>28</v>
      </c>
      <c r="L5242">
        <v>15076.9583236742</v>
      </c>
      <c r="M5242" t="str">
        <f t="shared" si="81"/>
        <v>(62, 'male', 39.15, 4, 'no', 'southeast', 'Heart disease', 'None', 'Never', 'Student', 'Standard', 15076.9583236742)</v>
      </c>
    </row>
    <row r="5243" spans="1:13" x14ac:dyDescent="0.35">
      <c r="A5243">
        <v>52</v>
      </c>
      <c r="B5243" t="s">
        <v>12</v>
      </c>
      <c r="C5243">
        <v>30.73</v>
      </c>
      <c r="D5243">
        <v>5</v>
      </c>
      <c r="E5243" t="s">
        <v>26</v>
      </c>
      <c r="F5243" t="s">
        <v>21</v>
      </c>
      <c r="G5243" t="s">
        <v>16</v>
      </c>
      <c r="H5243" t="s">
        <v>22</v>
      </c>
      <c r="I5243" t="s">
        <v>23</v>
      </c>
      <c r="J5243" t="s">
        <v>18</v>
      </c>
      <c r="K5243" t="s">
        <v>19</v>
      </c>
      <c r="L5243">
        <v>15558.124779345901</v>
      </c>
      <c r="M5243" t="str">
        <f t="shared" si="81"/>
        <v>(52, 'male', 30.73, 5, 'no', 'northwest', 'None', 'High blood pressure', 'Occasionally', 'Blue collar', 'Premium', 15558.1247793459)</v>
      </c>
    </row>
    <row r="5244" spans="1:13" x14ac:dyDescent="0.35">
      <c r="A5244">
        <v>35</v>
      </c>
      <c r="B5244" t="s">
        <v>20</v>
      </c>
      <c r="C5244">
        <v>37.65</v>
      </c>
      <c r="D5244">
        <v>2</v>
      </c>
      <c r="E5244" t="s">
        <v>13</v>
      </c>
      <c r="F5244" t="s">
        <v>25</v>
      </c>
      <c r="G5244" t="s">
        <v>22</v>
      </c>
      <c r="H5244" t="s">
        <v>16</v>
      </c>
      <c r="I5244" t="s">
        <v>34</v>
      </c>
      <c r="J5244" t="s">
        <v>24</v>
      </c>
      <c r="K5244" t="s">
        <v>19</v>
      </c>
      <c r="L5244">
        <v>20157.9807312138</v>
      </c>
      <c r="M5244" t="str">
        <f t="shared" si="81"/>
        <v>(35, 'female', 37.65, 2, 'yes', 'southwest', 'High blood pressure', 'None', 'Frequently', 'White collar', 'Premium', 20157.9807312138)</v>
      </c>
    </row>
    <row r="5245" spans="1:13" x14ac:dyDescent="0.35">
      <c r="A5245">
        <v>22</v>
      </c>
      <c r="B5245" t="s">
        <v>20</v>
      </c>
      <c r="C5245">
        <v>19.760000000000002</v>
      </c>
      <c r="D5245">
        <v>4</v>
      </c>
      <c r="E5245" t="s">
        <v>26</v>
      </c>
      <c r="F5245" t="s">
        <v>21</v>
      </c>
      <c r="G5245" t="s">
        <v>22</v>
      </c>
      <c r="H5245" t="s">
        <v>22</v>
      </c>
      <c r="I5245" t="s">
        <v>27</v>
      </c>
      <c r="J5245" t="s">
        <v>30</v>
      </c>
      <c r="K5245" t="s">
        <v>31</v>
      </c>
      <c r="L5245">
        <v>7485.87666934353</v>
      </c>
      <c r="M5245" t="str">
        <f t="shared" si="81"/>
        <v>(22, 'female', 19.76, 4, 'no', 'northwest', 'High blood pressure', 'High blood pressure', 'Rarely', 'Student', 'Basic', 7485.87666934353)</v>
      </c>
    </row>
    <row r="5246" spans="1:13" x14ac:dyDescent="0.35">
      <c r="A5246">
        <v>28</v>
      </c>
      <c r="B5246" t="s">
        <v>20</v>
      </c>
      <c r="C5246">
        <v>31.77</v>
      </c>
      <c r="D5246">
        <v>5</v>
      </c>
      <c r="E5246" t="s">
        <v>13</v>
      </c>
      <c r="F5246" t="s">
        <v>29</v>
      </c>
      <c r="G5246" t="s">
        <v>22</v>
      </c>
      <c r="H5246" t="s">
        <v>15</v>
      </c>
      <c r="I5246" t="s">
        <v>23</v>
      </c>
      <c r="J5246" t="s">
        <v>24</v>
      </c>
      <c r="K5246" t="s">
        <v>28</v>
      </c>
      <c r="L5246">
        <v>19446.646416248401</v>
      </c>
      <c r="M5246" t="str">
        <f t="shared" si="81"/>
        <v>(28, 'female', 31.77, 5, 'yes', 'northeast', 'High blood pressure', 'Diabetes', 'Occasionally', 'White collar', 'Standard', 19446.6464162484)</v>
      </c>
    </row>
    <row r="5247" spans="1:13" x14ac:dyDescent="0.35">
      <c r="A5247">
        <v>24</v>
      </c>
      <c r="B5247" t="s">
        <v>12</v>
      </c>
      <c r="C5247">
        <v>44.06</v>
      </c>
      <c r="D5247">
        <v>5</v>
      </c>
      <c r="E5247" t="s">
        <v>26</v>
      </c>
      <c r="F5247" t="s">
        <v>25</v>
      </c>
      <c r="G5247" t="s">
        <v>16</v>
      </c>
      <c r="H5247" t="s">
        <v>32</v>
      </c>
      <c r="I5247" t="s">
        <v>27</v>
      </c>
      <c r="J5247" t="s">
        <v>18</v>
      </c>
      <c r="K5247" t="s">
        <v>31</v>
      </c>
      <c r="L5247">
        <v>13920.568439587099</v>
      </c>
      <c r="M5247" t="str">
        <f t="shared" si="81"/>
        <v>(24, 'male', 44.06, 5, 'no', 'southwest', 'None', 'Heart disease', 'Rarely', 'Blue collar', 'Basic', 13920.5684395871)</v>
      </c>
    </row>
    <row r="5248" spans="1:13" x14ac:dyDescent="0.35">
      <c r="A5248">
        <v>57</v>
      </c>
      <c r="B5248" t="s">
        <v>20</v>
      </c>
      <c r="C5248">
        <v>42.78</v>
      </c>
      <c r="D5248">
        <v>3</v>
      </c>
      <c r="E5248" t="s">
        <v>26</v>
      </c>
      <c r="F5248" t="s">
        <v>29</v>
      </c>
      <c r="G5248" t="s">
        <v>22</v>
      </c>
      <c r="H5248" t="s">
        <v>22</v>
      </c>
      <c r="I5248" t="s">
        <v>17</v>
      </c>
      <c r="J5248" t="s">
        <v>30</v>
      </c>
      <c r="K5248" t="s">
        <v>19</v>
      </c>
      <c r="L5248">
        <v>14163.245036725801</v>
      </c>
      <c r="M5248" t="str">
        <f t="shared" si="81"/>
        <v>(57, 'female', 42.78, 3, 'no', 'northeast', 'High blood pressure', 'High blood pressure', 'Never', 'Student', 'Premium', 14163.2450367258)</v>
      </c>
    </row>
    <row r="5249" spans="1:13" x14ac:dyDescent="0.35">
      <c r="A5249">
        <v>19</v>
      </c>
      <c r="B5249" t="s">
        <v>12</v>
      </c>
      <c r="C5249">
        <v>27.97</v>
      </c>
      <c r="D5249">
        <v>4</v>
      </c>
      <c r="E5249" t="s">
        <v>13</v>
      </c>
      <c r="F5249" t="s">
        <v>14</v>
      </c>
      <c r="G5249" t="s">
        <v>32</v>
      </c>
      <c r="H5249" t="s">
        <v>16</v>
      </c>
      <c r="I5249" t="s">
        <v>34</v>
      </c>
      <c r="J5249" t="s">
        <v>33</v>
      </c>
      <c r="K5249" t="s">
        <v>31</v>
      </c>
      <c r="L5249">
        <v>18132.506846875898</v>
      </c>
      <c r="M5249" t="str">
        <f t="shared" si="81"/>
        <v>(19, 'male', 27.97, 4, 'yes', 'southeast', 'Heart disease', 'None', 'Frequently', 'Unemployed', 'Basic', 18132.5068468759)</v>
      </c>
    </row>
    <row r="5250" spans="1:13" x14ac:dyDescent="0.35">
      <c r="A5250">
        <v>55</v>
      </c>
      <c r="B5250" t="s">
        <v>20</v>
      </c>
      <c r="C5250">
        <v>43.58</v>
      </c>
      <c r="D5250">
        <v>0</v>
      </c>
      <c r="E5250" t="s">
        <v>13</v>
      </c>
      <c r="F5250" t="s">
        <v>25</v>
      </c>
      <c r="G5250" t="s">
        <v>15</v>
      </c>
      <c r="H5250" t="s">
        <v>32</v>
      </c>
      <c r="I5250" t="s">
        <v>34</v>
      </c>
      <c r="J5250" t="s">
        <v>24</v>
      </c>
      <c r="K5250" t="s">
        <v>31</v>
      </c>
      <c r="L5250">
        <v>21153.6473117573</v>
      </c>
      <c r="M5250" t="str">
        <f t="shared" si="81"/>
        <v>(55, 'female', 43.58, 0, 'yes', 'southwest', 'Diabetes', 'Heart disease', 'Frequently', 'White collar', 'Basic', 21153.6473117573)</v>
      </c>
    </row>
    <row r="5251" spans="1:13" x14ac:dyDescent="0.35">
      <c r="A5251">
        <v>23</v>
      </c>
      <c r="B5251" t="s">
        <v>20</v>
      </c>
      <c r="C5251">
        <v>44.42</v>
      </c>
      <c r="D5251">
        <v>5</v>
      </c>
      <c r="E5251" t="s">
        <v>26</v>
      </c>
      <c r="F5251" t="s">
        <v>14</v>
      </c>
      <c r="G5251" t="s">
        <v>15</v>
      </c>
      <c r="H5251" t="s">
        <v>15</v>
      </c>
      <c r="I5251" t="s">
        <v>27</v>
      </c>
      <c r="J5251" t="s">
        <v>18</v>
      </c>
      <c r="K5251" t="s">
        <v>28</v>
      </c>
      <c r="L5251">
        <v>13825.7356652743</v>
      </c>
      <c r="M5251" t="str">
        <f t="shared" ref="M5251:M5314" si="82">"(" &amp; A5251 &amp; ", '" &amp; B5251 &amp; "', " &amp; C5251 &amp; ", " &amp; D5251 &amp; ", '" &amp; E5251 &amp; "', '" &amp; F5251 &amp; "', '" &amp; G5251 &amp; "', '" &amp; H5251 &amp; "', '" &amp; I5251 &amp; "', '" &amp; J5251 &amp; "', '" &amp; K5251 &amp; "', " &amp; L5251 &amp; ")"</f>
        <v>(23, 'female', 44.42, 5, 'no', 'southeast', 'Diabetes', 'Diabetes', 'Rarely', 'Blue collar', 'Standard', 13825.7356652743)</v>
      </c>
    </row>
    <row r="5252" spans="1:13" x14ac:dyDescent="0.35">
      <c r="A5252">
        <v>56</v>
      </c>
      <c r="B5252" t="s">
        <v>12</v>
      </c>
      <c r="C5252">
        <v>27.63</v>
      </c>
      <c r="D5252">
        <v>5</v>
      </c>
      <c r="E5252" t="s">
        <v>13</v>
      </c>
      <c r="F5252" t="s">
        <v>29</v>
      </c>
      <c r="G5252" t="s">
        <v>16</v>
      </c>
      <c r="H5252" t="s">
        <v>16</v>
      </c>
      <c r="I5252" t="s">
        <v>17</v>
      </c>
      <c r="J5252" t="s">
        <v>33</v>
      </c>
      <c r="K5252" t="s">
        <v>31</v>
      </c>
      <c r="L5252">
        <v>12045.8102511531</v>
      </c>
      <c r="M5252" t="str">
        <f t="shared" si="82"/>
        <v>(56, 'male', 27.63, 5, 'yes', 'northeast', 'None', 'None', 'Never', 'Unemployed', 'Basic', 12045.8102511531)</v>
      </c>
    </row>
    <row r="5253" spans="1:13" x14ac:dyDescent="0.35">
      <c r="A5253">
        <v>49</v>
      </c>
      <c r="B5253" t="s">
        <v>20</v>
      </c>
      <c r="C5253">
        <v>46.29</v>
      </c>
      <c r="D5253">
        <v>4</v>
      </c>
      <c r="E5253" t="s">
        <v>13</v>
      </c>
      <c r="F5253" t="s">
        <v>14</v>
      </c>
      <c r="G5253" t="s">
        <v>32</v>
      </c>
      <c r="H5253" t="s">
        <v>22</v>
      </c>
      <c r="I5253" t="s">
        <v>17</v>
      </c>
      <c r="J5253" t="s">
        <v>18</v>
      </c>
      <c r="K5253" t="s">
        <v>28</v>
      </c>
      <c r="L5253">
        <v>21153.615851932002</v>
      </c>
      <c r="M5253" t="str">
        <f t="shared" si="82"/>
        <v>(49, 'female', 46.29, 4, 'yes', 'southeast', 'Heart disease', 'High blood pressure', 'Never', 'Blue collar', 'Standard', 21153.615851932)</v>
      </c>
    </row>
    <row r="5254" spans="1:13" x14ac:dyDescent="0.35">
      <c r="A5254">
        <v>40</v>
      </c>
      <c r="B5254" t="s">
        <v>20</v>
      </c>
      <c r="C5254">
        <v>43.59</v>
      </c>
      <c r="D5254">
        <v>4</v>
      </c>
      <c r="E5254" t="s">
        <v>13</v>
      </c>
      <c r="F5254" t="s">
        <v>29</v>
      </c>
      <c r="G5254" t="s">
        <v>32</v>
      </c>
      <c r="H5254" t="s">
        <v>15</v>
      </c>
      <c r="I5254" t="s">
        <v>17</v>
      </c>
      <c r="J5254" t="s">
        <v>33</v>
      </c>
      <c r="K5254" t="s">
        <v>19</v>
      </c>
      <c r="L5254">
        <v>24274.997073590301</v>
      </c>
      <c r="M5254" t="str">
        <f t="shared" si="82"/>
        <v>(40, 'female', 43.59, 4, 'yes', 'northeast', 'Heart disease', 'Diabetes', 'Never', 'Unemployed', 'Premium', 24274.9970735903)</v>
      </c>
    </row>
    <row r="5255" spans="1:13" x14ac:dyDescent="0.35">
      <c r="A5255">
        <v>56</v>
      </c>
      <c r="B5255" t="s">
        <v>12</v>
      </c>
      <c r="C5255">
        <v>28.79</v>
      </c>
      <c r="D5255">
        <v>0</v>
      </c>
      <c r="E5255" t="s">
        <v>26</v>
      </c>
      <c r="F5255" t="s">
        <v>21</v>
      </c>
      <c r="G5255" t="s">
        <v>22</v>
      </c>
      <c r="H5255" t="s">
        <v>15</v>
      </c>
      <c r="I5255" t="s">
        <v>17</v>
      </c>
      <c r="J5255" t="s">
        <v>24</v>
      </c>
      <c r="K5255" t="s">
        <v>31</v>
      </c>
      <c r="L5255">
        <v>10478.597373061601</v>
      </c>
      <c r="M5255" t="str">
        <f t="shared" si="82"/>
        <v>(56, 'male', 28.79, 0, 'no', 'northwest', 'High blood pressure', 'Diabetes', 'Never', 'White collar', 'Basic', 10478.5973730616)</v>
      </c>
    </row>
    <row r="5256" spans="1:13" x14ac:dyDescent="0.35">
      <c r="A5256">
        <v>43</v>
      </c>
      <c r="B5256" t="s">
        <v>20</v>
      </c>
      <c r="C5256">
        <v>28.25</v>
      </c>
      <c r="D5256">
        <v>1</v>
      </c>
      <c r="E5256" t="s">
        <v>13</v>
      </c>
      <c r="F5256" t="s">
        <v>25</v>
      </c>
      <c r="G5256" t="s">
        <v>16</v>
      </c>
      <c r="H5256" t="s">
        <v>16</v>
      </c>
      <c r="I5256" t="s">
        <v>34</v>
      </c>
      <c r="J5256" t="s">
        <v>24</v>
      </c>
      <c r="K5256" t="s">
        <v>31</v>
      </c>
      <c r="L5256">
        <v>13594.821427655699</v>
      </c>
      <c r="M5256" t="str">
        <f t="shared" si="82"/>
        <v>(43, 'female', 28.25, 1, 'yes', 'southwest', 'None', 'None', 'Frequently', 'White collar', 'Basic', 13594.8214276557)</v>
      </c>
    </row>
    <row r="5257" spans="1:13" x14ac:dyDescent="0.35">
      <c r="A5257">
        <v>39</v>
      </c>
      <c r="B5257" t="s">
        <v>20</v>
      </c>
      <c r="C5257">
        <v>34</v>
      </c>
      <c r="D5257">
        <v>3</v>
      </c>
      <c r="E5257" t="s">
        <v>13</v>
      </c>
      <c r="F5257" t="s">
        <v>29</v>
      </c>
      <c r="G5257" t="s">
        <v>22</v>
      </c>
      <c r="H5257" t="s">
        <v>22</v>
      </c>
      <c r="I5257" t="s">
        <v>27</v>
      </c>
      <c r="J5257" t="s">
        <v>30</v>
      </c>
      <c r="K5257" t="s">
        <v>19</v>
      </c>
      <c r="L5257">
        <v>19426.5554578673</v>
      </c>
      <c r="M5257" t="str">
        <f t="shared" si="82"/>
        <v>(39, 'female', 34, 3, 'yes', 'northeast', 'High blood pressure', 'High blood pressure', 'Rarely', 'Student', 'Premium', 19426.5554578673)</v>
      </c>
    </row>
    <row r="5258" spans="1:13" x14ac:dyDescent="0.35">
      <c r="A5258">
        <v>53</v>
      </c>
      <c r="B5258" t="s">
        <v>20</v>
      </c>
      <c r="C5258">
        <v>30.7</v>
      </c>
      <c r="D5258">
        <v>0</v>
      </c>
      <c r="E5258" t="s">
        <v>13</v>
      </c>
      <c r="F5258" t="s">
        <v>29</v>
      </c>
      <c r="G5258" t="s">
        <v>32</v>
      </c>
      <c r="H5258" t="s">
        <v>16</v>
      </c>
      <c r="I5258" t="s">
        <v>17</v>
      </c>
      <c r="J5258" t="s">
        <v>18</v>
      </c>
      <c r="K5258" t="s">
        <v>19</v>
      </c>
      <c r="L5258">
        <v>22366.440250776501</v>
      </c>
      <c r="M5258" t="str">
        <f t="shared" si="82"/>
        <v>(53, 'female', 30.7, 0, 'yes', 'northeast', 'Heart disease', 'None', 'Never', 'Blue collar', 'Premium', 22366.4402507765)</v>
      </c>
    </row>
    <row r="5259" spans="1:13" x14ac:dyDescent="0.35">
      <c r="A5259">
        <v>51</v>
      </c>
      <c r="B5259" t="s">
        <v>20</v>
      </c>
      <c r="C5259">
        <v>44.78</v>
      </c>
      <c r="D5259">
        <v>0</v>
      </c>
      <c r="E5259" t="s">
        <v>26</v>
      </c>
      <c r="F5259" t="s">
        <v>14</v>
      </c>
      <c r="G5259" t="s">
        <v>16</v>
      </c>
      <c r="H5259" t="s">
        <v>15</v>
      </c>
      <c r="I5259" t="s">
        <v>17</v>
      </c>
      <c r="J5259" t="s">
        <v>33</v>
      </c>
      <c r="K5259" t="s">
        <v>31</v>
      </c>
      <c r="L5259">
        <v>7723.1128409719804</v>
      </c>
      <c r="M5259" t="str">
        <f t="shared" si="82"/>
        <v>(51, 'female', 44.78, 0, 'no', 'southeast', 'None', 'Diabetes', 'Never', 'Unemployed', 'Basic', 7723.11284097198)</v>
      </c>
    </row>
    <row r="5260" spans="1:13" x14ac:dyDescent="0.35">
      <c r="A5260">
        <v>34</v>
      </c>
      <c r="B5260" t="s">
        <v>20</v>
      </c>
      <c r="C5260">
        <v>48.41</v>
      </c>
      <c r="D5260">
        <v>0</v>
      </c>
      <c r="E5260" t="s">
        <v>26</v>
      </c>
      <c r="F5260" t="s">
        <v>21</v>
      </c>
      <c r="G5260" t="s">
        <v>22</v>
      </c>
      <c r="H5260" t="s">
        <v>22</v>
      </c>
      <c r="I5260" t="s">
        <v>27</v>
      </c>
      <c r="J5260" t="s">
        <v>18</v>
      </c>
      <c r="K5260" t="s">
        <v>19</v>
      </c>
      <c r="L5260">
        <v>13980.2521256578</v>
      </c>
      <c r="M5260" t="str">
        <f t="shared" si="82"/>
        <v>(34, 'female', 48.41, 0, 'no', 'northwest', 'High blood pressure', 'High blood pressure', 'Rarely', 'Blue collar', 'Premium', 13980.2521256578)</v>
      </c>
    </row>
    <row r="5261" spans="1:13" x14ac:dyDescent="0.35">
      <c r="A5261">
        <v>65</v>
      </c>
      <c r="B5261" t="s">
        <v>12</v>
      </c>
      <c r="C5261">
        <v>45.59</v>
      </c>
      <c r="D5261">
        <v>2</v>
      </c>
      <c r="E5261" t="s">
        <v>13</v>
      </c>
      <c r="F5261" t="s">
        <v>29</v>
      </c>
      <c r="G5261" t="s">
        <v>16</v>
      </c>
      <c r="H5261" t="s">
        <v>22</v>
      </c>
      <c r="I5261" t="s">
        <v>34</v>
      </c>
      <c r="J5261" t="s">
        <v>24</v>
      </c>
      <c r="K5261" t="s">
        <v>28</v>
      </c>
      <c r="L5261">
        <v>20364.977905964701</v>
      </c>
      <c r="M5261" t="str">
        <f t="shared" si="82"/>
        <v>(65, 'male', 45.59, 2, 'yes', 'northeast', 'None', 'High blood pressure', 'Frequently', 'White collar', 'Standard', 20364.9779059647)</v>
      </c>
    </row>
    <row r="5262" spans="1:13" x14ac:dyDescent="0.35">
      <c r="A5262">
        <v>44</v>
      </c>
      <c r="B5262" t="s">
        <v>12</v>
      </c>
      <c r="C5262">
        <v>31.54</v>
      </c>
      <c r="D5262">
        <v>5</v>
      </c>
      <c r="E5262" t="s">
        <v>26</v>
      </c>
      <c r="F5262" t="s">
        <v>29</v>
      </c>
      <c r="G5262" t="s">
        <v>16</v>
      </c>
      <c r="H5262" t="s">
        <v>22</v>
      </c>
      <c r="I5262" t="s">
        <v>17</v>
      </c>
      <c r="J5262" t="s">
        <v>33</v>
      </c>
      <c r="K5262" t="s">
        <v>19</v>
      </c>
      <c r="L5262">
        <v>13094.473372647401</v>
      </c>
      <c r="M5262" t="str">
        <f t="shared" si="82"/>
        <v>(44, 'male', 31.54, 5, 'no', 'northeast', 'None', 'High blood pressure', 'Never', 'Unemployed', 'Premium', 13094.4733726474)</v>
      </c>
    </row>
    <row r="5263" spans="1:13" x14ac:dyDescent="0.35">
      <c r="A5263">
        <v>57</v>
      </c>
      <c r="B5263" t="s">
        <v>12</v>
      </c>
      <c r="C5263">
        <v>22.53</v>
      </c>
      <c r="D5263">
        <v>4</v>
      </c>
      <c r="E5263" t="s">
        <v>13</v>
      </c>
      <c r="F5263" t="s">
        <v>29</v>
      </c>
      <c r="G5263" t="s">
        <v>15</v>
      </c>
      <c r="H5263" t="s">
        <v>22</v>
      </c>
      <c r="I5263" t="s">
        <v>23</v>
      </c>
      <c r="J5263" t="s">
        <v>30</v>
      </c>
      <c r="K5263" t="s">
        <v>28</v>
      </c>
      <c r="L5263">
        <v>18230.817067701999</v>
      </c>
      <c r="M5263" t="str">
        <f t="shared" si="82"/>
        <v>(57, 'male', 22.53, 4, 'yes', 'northeast', 'Diabetes', 'High blood pressure', 'Occasionally', 'Student', 'Standard', 18230.817067702)</v>
      </c>
    </row>
    <row r="5264" spans="1:13" x14ac:dyDescent="0.35">
      <c r="A5264">
        <v>56</v>
      </c>
      <c r="B5264" t="s">
        <v>12</v>
      </c>
      <c r="C5264">
        <v>22.94</v>
      </c>
      <c r="D5264">
        <v>4</v>
      </c>
      <c r="E5264" t="s">
        <v>26</v>
      </c>
      <c r="F5264" t="s">
        <v>14</v>
      </c>
      <c r="G5264" t="s">
        <v>16</v>
      </c>
      <c r="H5264" t="s">
        <v>32</v>
      </c>
      <c r="I5264" t="s">
        <v>34</v>
      </c>
      <c r="J5264" t="s">
        <v>33</v>
      </c>
      <c r="K5264" t="s">
        <v>19</v>
      </c>
      <c r="L5264">
        <v>18150.416400422801</v>
      </c>
      <c r="M5264" t="str">
        <f t="shared" si="82"/>
        <v>(56, 'male', 22.94, 4, 'no', 'southeast', 'None', 'Heart disease', 'Frequently', 'Unemployed', 'Premium', 18150.4164004228)</v>
      </c>
    </row>
    <row r="5265" spans="1:13" x14ac:dyDescent="0.35">
      <c r="A5265">
        <v>22</v>
      </c>
      <c r="B5265" t="s">
        <v>12</v>
      </c>
      <c r="C5265">
        <v>40.32</v>
      </c>
      <c r="D5265">
        <v>5</v>
      </c>
      <c r="E5265" t="s">
        <v>26</v>
      </c>
      <c r="F5265" t="s">
        <v>25</v>
      </c>
      <c r="G5265" t="s">
        <v>32</v>
      </c>
      <c r="H5265" t="s">
        <v>22</v>
      </c>
      <c r="I5265" t="s">
        <v>27</v>
      </c>
      <c r="J5265" t="s">
        <v>18</v>
      </c>
      <c r="K5265" t="s">
        <v>28</v>
      </c>
      <c r="L5265">
        <v>17022.794915318002</v>
      </c>
      <c r="M5265" t="str">
        <f t="shared" si="82"/>
        <v>(22, 'male', 40.32, 5, 'no', 'southwest', 'Heart disease', 'High blood pressure', 'Rarely', 'Blue collar', 'Standard', 17022.794915318)</v>
      </c>
    </row>
    <row r="5266" spans="1:13" x14ac:dyDescent="0.35">
      <c r="A5266">
        <v>20</v>
      </c>
      <c r="B5266" t="s">
        <v>20</v>
      </c>
      <c r="C5266">
        <v>45.99</v>
      </c>
      <c r="D5266">
        <v>0</v>
      </c>
      <c r="E5266" t="s">
        <v>13</v>
      </c>
      <c r="F5266" t="s">
        <v>25</v>
      </c>
      <c r="G5266" t="s">
        <v>22</v>
      </c>
      <c r="H5266" t="s">
        <v>22</v>
      </c>
      <c r="I5266" t="s">
        <v>17</v>
      </c>
      <c r="J5266" t="s">
        <v>30</v>
      </c>
      <c r="K5266" t="s">
        <v>19</v>
      </c>
      <c r="L5266">
        <v>17324.023383449701</v>
      </c>
      <c r="M5266" t="str">
        <f t="shared" si="82"/>
        <v>(20, 'female', 45.99, 0, 'yes', 'southwest', 'High blood pressure', 'High blood pressure', 'Never', 'Student', 'Premium', 17324.0233834497)</v>
      </c>
    </row>
    <row r="5267" spans="1:13" x14ac:dyDescent="0.35">
      <c r="A5267">
        <v>49</v>
      </c>
      <c r="B5267" t="s">
        <v>20</v>
      </c>
      <c r="C5267">
        <v>35.700000000000003</v>
      </c>
      <c r="D5267">
        <v>4</v>
      </c>
      <c r="E5267" t="s">
        <v>26</v>
      </c>
      <c r="F5267" t="s">
        <v>21</v>
      </c>
      <c r="G5267" t="s">
        <v>16</v>
      </c>
      <c r="H5267" t="s">
        <v>32</v>
      </c>
      <c r="I5267" t="s">
        <v>17</v>
      </c>
      <c r="J5267" t="s">
        <v>30</v>
      </c>
      <c r="K5267" t="s">
        <v>19</v>
      </c>
      <c r="L5267">
        <v>15915.987255682499</v>
      </c>
      <c r="M5267" t="str">
        <f t="shared" si="82"/>
        <v>(49, 'female', 35.7, 4, 'no', 'northwest', 'None', 'Heart disease', 'Never', 'Student', 'Premium', 15915.9872556825)</v>
      </c>
    </row>
    <row r="5268" spans="1:13" x14ac:dyDescent="0.35">
      <c r="A5268">
        <v>34</v>
      </c>
      <c r="B5268" t="s">
        <v>20</v>
      </c>
      <c r="C5268">
        <v>41.72</v>
      </c>
      <c r="D5268">
        <v>5</v>
      </c>
      <c r="E5268" t="s">
        <v>13</v>
      </c>
      <c r="F5268" t="s">
        <v>21</v>
      </c>
      <c r="G5268" t="s">
        <v>32</v>
      </c>
      <c r="H5268" t="s">
        <v>22</v>
      </c>
      <c r="I5268" t="s">
        <v>23</v>
      </c>
      <c r="J5268" t="s">
        <v>18</v>
      </c>
      <c r="K5268" t="s">
        <v>19</v>
      </c>
      <c r="L5268">
        <v>24100.6101166726</v>
      </c>
      <c r="M5268" t="str">
        <f t="shared" si="82"/>
        <v>(34, 'female', 41.72, 5, 'yes', 'northwest', 'Heart disease', 'High blood pressure', 'Occasionally', 'Blue collar', 'Premium', 24100.6101166726)</v>
      </c>
    </row>
    <row r="5269" spans="1:13" x14ac:dyDescent="0.35">
      <c r="A5269">
        <v>38</v>
      </c>
      <c r="B5269" t="s">
        <v>12</v>
      </c>
      <c r="C5269">
        <v>42.13</v>
      </c>
      <c r="D5269">
        <v>2</v>
      </c>
      <c r="E5269" t="s">
        <v>26</v>
      </c>
      <c r="F5269" t="s">
        <v>25</v>
      </c>
      <c r="G5269" t="s">
        <v>22</v>
      </c>
      <c r="H5269" t="s">
        <v>22</v>
      </c>
      <c r="I5269" t="s">
        <v>17</v>
      </c>
      <c r="J5269" t="s">
        <v>18</v>
      </c>
      <c r="K5269" t="s">
        <v>31</v>
      </c>
      <c r="L5269">
        <v>10106.907491002001</v>
      </c>
      <c r="M5269" t="str">
        <f t="shared" si="82"/>
        <v>(38, 'male', 42.13, 2, 'no', 'southwest', 'High blood pressure', 'High blood pressure', 'Never', 'Blue collar', 'Basic', 10106.907491002)</v>
      </c>
    </row>
    <row r="5270" spans="1:13" x14ac:dyDescent="0.35">
      <c r="A5270">
        <v>49</v>
      </c>
      <c r="B5270" t="s">
        <v>20</v>
      </c>
      <c r="C5270">
        <v>32.229999999999997</v>
      </c>
      <c r="D5270">
        <v>2</v>
      </c>
      <c r="E5270" t="s">
        <v>13</v>
      </c>
      <c r="F5270" t="s">
        <v>25</v>
      </c>
      <c r="G5270" t="s">
        <v>32</v>
      </c>
      <c r="H5270" t="s">
        <v>15</v>
      </c>
      <c r="I5270" t="s">
        <v>17</v>
      </c>
      <c r="J5270" t="s">
        <v>18</v>
      </c>
      <c r="K5270" t="s">
        <v>19</v>
      </c>
      <c r="L5270">
        <v>24110.855784969401</v>
      </c>
      <c r="M5270" t="str">
        <f t="shared" si="82"/>
        <v>(49, 'female', 32.23, 2, 'yes', 'southwest', 'Heart disease', 'Diabetes', 'Never', 'Blue collar', 'Premium', 24110.8557849694)</v>
      </c>
    </row>
    <row r="5271" spans="1:13" x14ac:dyDescent="0.35">
      <c r="A5271">
        <v>31</v>
      </c>
      <c r="B5271" t="s">
        <v>12</v>
      </c>
      <c r="C5271">
        <v>23.42</v>
      </c>
      <c r="D5271">
        <v>2</v>
      </c>
      <c r="E5271" t="s">
        <v>26</v>
      </c>
      <c r="F5271" t="s">
        <v>25</v>
      </c>
      <c r="G5271" t="s">
        <v>15</v>
      </c>
      <c r="H5271" t="s">
        <v>32</v>
      </c>
      <c r="I5271" t="s">
        <v>27</v>
      </c>
      <c r="J5271" t="s">
        <v>18</v>
      </c>
      <c r="K5271" t="s">
        <v>28</v>
      </c>
      <c r="L5271">
        <v>15939.381452097001</v>
      </c>
      <c r="M5271" t="str">
        <f t="shared" si="82"/>
        <v>(31, 'male', 23.42, 2, 'no', 'southwest', 'Diabetes', 'Heart disease', 'Rarely', 'Blue collar', 'Standard', 15939.381452097)</v>
      </c>
    </row>
    <row r="5272" spans="1:13" x14ac:dyDescent="0.35">
      <c r="A5272">
        <v>59</v>
      </c>
      <c r="B5272" t="s">
        <v>12</v>
      </c>
      <c r="C5272">
        <v>35.19</v>
      </c>
      <c r="D5272">
        <v>5</v>
      </c>
      <c r="E5272" t="s">
        <v>26</v>
      </c>
      <c r="F5272" t="s">
        <v>29</v>
      </c>
      <c r="G5272" t="s">
        <v>16</v>
      </c>
      <c r="H5272" t="s">
        <v>22</v>
      </c>
      <c r="I5272" t="s">
        <v>17</v>
      </c>
      <c r="J5272" t="s">
        <v>18</v>
      </c>
      <c r="K5272" t="s">
        <v>28</v>
      </c>
      <c r="L5272">
        <v>12244.0334816021</v>
      </c>
      <c r="M5272" t="str">
        <f t="shared" si="82"/>
        <v>(59, 'male', 35.19, 5, 'no', 'northeast', 'None', 'High blood pressure', 'Never', 'Blue collar', 'Standard', 12244.0334816021)</v>
      </c>
    </row>
    <row r="5273" spans="1:13" x14ac:dyDescent="0.35">
      <c r="A5273">
        <v>62</v>
      </c>
      <c r="B5273" t="s">
        <v>20</v>
      </c>
      <c r="C5273">
        <v>26.02</v>
      </c>
      <c r="D5273">
        <v>4</v>
      </c>
      <c r="E5273" t="s">
        <v>13</v>
      </c>
      <c r="F5273" t="s">
        <v>25</v>
      </c>
      <c r="G5273" t="s">
        <v>32</v>
      </c>
      <c r="H5273" t="s">
        <v>22</v>
      </c>
      <c r="I5273" t="s">
        <v>23</v>
      </c>
      <c r="J5273" t="s">
        <v>18</v>
      </c>
      <c r="K5273" t="s">
        <v>28</v>
      </c>
      <c r="L5273">
        <v>20993.672596111701</v>
      </c>
      <c r="M5273" t="str">
        <f t="shared" si="82"/>
        <v>(62, 'female', 26.02, 4, 'yes', 'southwest', 'Heart disease', 'High blood pressure', 'Occasionally', 'Blue collar', 'Standard', 20993.6725961117)</v>
      </c>
    </row>
    <row r="5274" spans="1:13" x14ac:dyDescent="0.35">
      <c r="A5274">
        <v>23</v>
      </c>
      <c r="B5274" t="s">
        <v>20</v>
      </c>
      <c r="C5274">
        <v>31.8</v>
      </c>
      <c r="D5274">
        <v>0</v>
      </c>
      <c r="E5274" t="s">
        <v>26</v>
      </c>
      <c r="F5274" t="s">
        <v>25</v>
      </c>
      <c r="G5274" t="s">
        <v>32</v>
      </c>
      <c r="H5274" t="s">
        <v>15</v>
      </c>
      <c r="I5274" t="s">
        <v>23</v>
      </c>
      <c r="J5274" t="s">
        <v>18</v>
      </c>
      <c r="K5274" t="s">
        <v>19</v>
      </c>
      <c r="L5274">
        <v>18672.1943193763</v>
      </c>
      <c r="M5274" t="str">
        <f t="shared" si="82"/>
        <v>(23, 'female', 31.8, 0, 'no', 'southwest', 'Heart disease', 'Diabetes', 'Occasionally', 'Blue collar', 'Premium', 18672.1943193763)</v>
      </c>
    </row>
    <row r="5275" spans="1:13" x14ac:dyDescent="0.35">
      <c r="A5275">
        <v>60</v>
      </c>
      <c r="B5275" t="s">
        <v>20</v>
      </c>
      <c r="C5275">
        <v>40.520000000000003</v>
      </c>
      <c r="D5275">
        <v>5</v>
      </c>
      <c r="E5275" t="s">
        <v>13</v>
      </c>
      <c r="F5275" t="s">
        <v>14</v>
      </c>
      <c r="G5275" t="s">
        <v>22</v>
      </c>
      <c r="H5275" t="s">
        <v>15</v>
      </c>
      <c r="I5275" t="s">
        <v>23</v>
      </c>
      <c r="J5275" t="s">
        <v>24</v>
      </c>
      <c r="K5275" t="s">
        <v>28</v>
      </c>
      <c r="L5275">
        <v>19686.923430350598</v>
      </c>
      <c r="M5275" t="str">
        <f t="shared" si="82"/>
        <v>(60, 'female', 40.52, 5, 'yes', 'southeast', 'High blood pressure', 'Diabetes', 'Occasionally', 'White collar', 'Standard', 19686.9234303506)</v>
      </c>
    </row>
    <row r="5276" spans="1:13" x14ac:dyDescent="0.35">
      <c r="A5276">
        <v>61</v>
      </c>
      <c r="B5276" t="s">
        <v>12</v>
      </c>
      <c r="C5276">
        <v>45.1</v>
      </c>
      <c r="D5276">
        <v>0</v>
      </c>
      <c r="E5276" t="s">
        <v>26</v>
      </c>
      <c r="F5276" t="s">
        <v>29</v>
      </c>
      <c r="G5276" t="s">
        <v>32</v>
      </c>
      <c r="H5276" t="s">
        <v>22</v>
      </c>
      <c r="I5276" t="s">
        <v>34</v>
      </c>
      <c r="J5276" t="s">
        <v>24</v>
      </c>
      <c r="K5276" t="s">
        <v>19</v>
      </c>
      <c r="L5276">
        <v>22062.344180443601</v>
      </c>
      <c r="M5276" t="str">
        <f t="shared" si="82"/>
        <v>(61, 'male', 45.1, 0, 'no', 'northeast', 'Heart disease', 'High blood pressure', 'Frequently', 'White collar', 'Premium', 22062.3441804436)</v>
      </c>
    </row>
    <row r="5277" spans="1:13" x14ac:dyDescent="0.35">
      <c r="A5277">
        <v>45</v>
      </c>
      <c r="B5277" t="s">
        <v>12</v>
      </c>
      <c r="C5277">
        <v>32.700000000000003</v>
      </c>
      <c r="D5277">
        <v>0</v>
      </c>
      <c r="E5277" t="s">
        <v>26</v>
      </c>
      <c r="F5277" t="s">
        <v>14</v>
      </c>
      <c r="G5277" t="s">
        <v>22</v>
      </c>
      <c r="H5277" t="s">
        <v>22</v>
      </c>
      <c r="I5277" t="s">
        <v>27</v>
      </c>
      <c r="J5277" t="s">
        <v>18</v>
      </c>
      <c r="K5277" t="s">
        <v>28</v>
      </c>
      <c r="L5277">
        <v>11617.2872264864</v>
      </c>
      <c r="M5277" t="str">
        <f t="shared" si="82"/>
        <v>(45, 'male', 32.7, 0, 'no', 'southeast', 'High blood pressure', 'High blood pressure', 'Rarely', 'Blue collar', 'Standard', 11617.2872264864)</v>
      </c>
    </row>
    <row r="5278" spans="1:13" x14ac:dyDescent="0.35">
      <c r="A5278">
        <v>50</v>
      </c>
      <c r="B5278" t="s">
        <v>12</v>
      </c>
      <c r="C5278">
        <v>20.8</v>
      </c>
      <c r="D5278">
        <v>5</v>
      </c>
      <c r="E5278" t="s">
        <v>26</v>
      </c>
      <c r="F5278" t="s">
        <v>21</v>
      </c>
      <c r="G5278" t="s">
        <v>32</v>
      </c>
      <c r="H5278" t="s">
        <v>32</v>
      </c>
      <c r="I5278" t="s">
        <v>34</v>
      </c>
      <c r="J5278" t="s">
        <v>18</v>
      </c>
      <c r="K5278" t="s">
        <v>28</v>
      </c>
      <c r="L5278">
        <v>21782.579947334802</v>
      </c>
      <c r="M5278" t="str">
        <f t="shared" si="82"/>
        <v>(50, 'male', 20.8, 5, 'no', 'northwest', 'Heart disease', 'Heart disease', 'Frequently', 'Blue collar', 'Standard', 21782.5799473348)</v>
      </c>
    </row>
    <row r="5279" spans="1:13" x14ac:dyDescent="0.35">
      <c r="A5279">
        <v>64</v>
      </c>
      <c r="B5279" t="s">
        <v>20</v>
      </c>
      <c r="C5279">
        <v>27.35</v>
      </c>
      <c r="D5279">
        <v>1</v>
      </c>
      <c r="E5279" t="s">
        <v>26</v>
      </c>
      <c r="F5279" t="s">
        <v>14</v>
      </c>
      <c r="G5279" t="s">
        <v>32</v>
      </c>
      <c r="H5279" t="s">
        <v>16</v>
      </c>
      <c r="I5279" t="s">
        <v>27</v>
      </c>
      <c r="J5279" t="s">
        <v>24</v>
      </c>
      <c r="K5279" t="s">
        <v>28</v>
      </c>
      <c r="L5279">
        <v>14593.9376554102</v>
      </c>
      <c r="M5279" t="str">
        <f t="shared" si="82"/>
        <v>(64, 'female', 27.35, 1, 'no', 'southeast', 'Heart disease', 'None', 'Rarely', 'White collar', 'Standard', 14593.9376554102)</v>
      </c>
    </row>
    <row r="5280" spans="1:13" x14ac:dyDescent="0.35">
      <c r="A5280">
        <v>58</v>
      </c>
      <c r="B5280" t="s">
        <v>12</v>
      </c>
      <c r="C5280">
        <v>18.43</v>
      </c>
      <c r="D5280">
        <v>5</v>
      </c>
      <c r="E5280" t="s">
        <v>13</v>
      </c>
      <c r="F5280" t="s">
        <v>25</v>
      </c>
      <c r="G5280" t="s">
        <v>15</v>
      </c>
      <c r="H5280" t="s">
        <v>16</v>
      </c>
      <c r="I5280" t="s">
        <v>17</v>
      </c>
      <c r="J5280" t="s">
        <v>24</v>
      </c>
      <c r="K5280" t="s">
        <v>19</v>
      </c>
      <c r="L5280">
        <v>20330.714371181799</v>
      </c>
      <c r="M5280" t="str">
        <f t="shared" si="82"/>
        <v>(58, 'male', 18.43, 5, 'yes', 'southwest', 'Diabetes', 'None', 'Never', 'White collar', 'Premium', 20330.7143711818)</v>
      </c>
    </row>
    <row r="5281" spans="1:13" x14ac:dyDescent="0.35">
      <c r="A5281">
        <v>50</v>
      </c>
      <c r="B5281" t="s">
        <v>20</v>
      </c>
      <c r="C5281">
        <v>36.24</v>
      </c>
      <c r="D5281">
        <v>3</v>
      </c>
      <c r="E5281" t="s">
        <v>13</v>
      </c>
      <c r="F5281" t="s">
        <v>25</v>
      </c>
      <c r="G5281" t="s">
        <v>15</v>
      </c>
      <c r="H5281" t="s">
        <v>32</v>
      </c>
      <c r="I5281" t="s">
        <v>27</v>
      </c>
      <c r="J5281" t="s">
        <v>18</v>
      </c>
      <c r="K5281" t="s">
        <v>19</v>
      </c>
      <c r="L5281">
        <v>25062.256687698798</v>
      </c>
      <c r="M5281" t="str">
        <f t="shared" si="82"/>
        <v>(50, 'female', 36.24, 3, 'yes', 'southwest', 'Diabetes', 'Heart disease', 'Rarely', 'Blue collar', 'Premium', 25062.2566876988)</v>
      </c>
    </row>
    <row r="5282" spans="1:13" x14ac:dyDescent="0.35">
      <c r="A5282">
        <v>32</v>
      </c>
      <c r="B5282" t="s">
        <v>12</v>
      </c>
      <c r="C5282">
        <v>27.71</v>
      </c>
      <c r="D5282">
        <v>3</v>
      </c>
      <c r="E5282" t="s">
        <v>13</v>
      </c>
      <c r="F5282" t="s">
        <v>21</v>
      </c>
      <c r="G5282" t="s">
        <v>16</v>
      </c>
      <c r="H5282" t="s">
        <v>32</v>
      </c>
      <c r="I5282" t="s">
        <v>17</v>
      </c>
      <c r="J5282" t="s">
        <v>24</v>
      </c>
      <c r="K5282" t="s">
        <v>28</v>
      </c>
      <c r="L5282">
        <v>20193.129667594199</v>
      </c>
      <c r="M5282" t="str">
        <f t="shared" si="82"/>
        <v>(32, 'male', 27.71, 3, 'yes', 'northwest', 'None', 'Heart disease', 'Never', 'White collar', 'Standard', 20193.1296675942)</v>
      </c>
    </row>
    <row r="5283" spans="1:13" x14ac:dyDescent="0.35">
      <c r="A5283">
        <v>43</v>
      </c>
      <c r="B5283" t="s">
        <v>12</v>
      </c>
      <c r="C5283">
        <v>18.2</v>
      </c>
      <c r="D5283">
        <v>5</v>
      </c>
      <c r="E5283" t="s">
        <v>13</v>
      </c>
      <c r="F5283" t="s">
        <v>21</v>
      </c>
      <c r="G5283" t="s">
        <v>15</v>
      </c>
      <c r="H5283" t="s">
        <v>32</v>
      </c>
      <c r="I5283" t="s">
        <v>34</v>
      </c>
      <c r="J5283" t="s">
        <v>30</v>
      </c>
      <c r="K5283" t="s">
        <v>19</v>
      </c>
      <c r="L5283">
        <v>25074.036124067599</v>
      </c>
      <c r="M5283" t="str">
        <f t="shared" si="82"/>
        <v>(43, 'male', 18.2, 5, 'yes', 'northwest', 'Diabetes', 'Heart disease', 'Frequently', 'Student', 'Premium', 25074.0361240676)</v>
      </c>
    </row>
    <row r="5284" spans="1:13" x14ac:dyDescent="0.35">
      <c r="A5284">
        <v>30</v>
      </c>
      <c r="B5284" t="s">
        <v>20</v>
      </c>
      <c r="C5284">
        <v>47.69</v>
      </c>
      <c r="D5284">
        <v>1</v>
      </c>
      <c r="E5284" t="s">
        <v>26</v>
      </c>
      <c r="F5284" t="s">
        <v>25</v>
      </c>
      <c r="G5284" t="s">
        <v>16</v>
      </c>
      <c r="H5284" t="s">
        <v>15</v>
      </c>
      <c r="I5284" t="s">
        <v>34</v>
      </c>
      <c r="J5284" t="s">
        <v>30</v>
      </c>
      <c r="K5284" t="s">
        <v>28</v>
      </c>
      <c r="L5284">
        <v>11624.5058908545</v>
      </c>
      <c r="M5284" t="str">
        <f t="shared" si="82"/>
        <v>(30, 'female', 47.69, 1, 'no', 'southwest', 'None', 'Diabetes', 'Frequently', 'Student', 'Standard', 11624.5058908545)</v>
      </c>
    </row>
    <row r="5285" spans="1:13" x14ac:dyDescent="0.35">
      <c r="A5285">
        <v>60</v>
      </c>
      <c r="B5285" t="s">
        <v>20</v>
      </c>
      <c r="C5285">
        <v>36.1</v>
      </c>
      <c r="D5285">
        <v>2</v>
      </c>
      <c r="E5285" t="s">
        <v>13</v>
      </c>
      <c r="F5285" t="s">
        <v>21</v>
      </c>
      <c r="G5285" t="s">
        <v>22</v>
      </c>
      <c r="H5285" t="s">
        <v>16</v>
      </c>
      <c r="I5285" t="s">
        <v>34</v>
      </c>
      <c r="J5285" t="s">
        <v>18</v>
      </c>
      <c r="K5285" t="s">
        <v>28</v>
      </c>
      <c r="L5285">
        <v>17559.7159602022</v>
      </c>
      <c r="M5285" t="str">
        <f t="shared" si="82"/>
        <v>(60, 'female', 36.1, 2, 'yes', 'northwest', 'High blood pressure', 'None', 'Frequently', 'Blue collar', 'Standard', 17559.7159602022)</v>
      </c>
    </row>
    <row r="5286" spans="1:13" x14ac:dyDescent="0.35">
      <c r="A5286">
        <v>22</v>
      </c>
      <c r="B5286" t="s">
        <v>20</v>
      </c>
      <c r="C5286">
        <v>26.85</v>
      </c>
      <c r="D5286">
        <v>3</v>
      </c>
      <c r="E5286" t="s">
        <v>26</v>
      </c>
      <c r="F5286" t="s">
        <v>25</v>
      </c>
      <c r="G5286" t="s">
        <v>16</v>
      </c>
      <c r="H5286" t="s">
        <v>15</v>
      </c>
      <c r="I5286" t="s">
        <v>27</v>
      </c>
      <c r="J5286" t="s">
        <v>30</v>
      </c>
      <c r="K5286" t="s">
        <v>28</v>
      </c>
      <c r="L5286">
        <v>9192.0361094348209</v>
      </c>
      <c r="M5286" t="str">
        <f t="shared" si="82"/>
        <v>(22, 'female', 26.85, 3, 'no', 'southwest', 'None', 'Diabetes', 'Rarely', 'Student', 'Standard', 9192.03610943482)</v>
      </c>
    </row>
    <row r="5287" spans="1:13" x14ac:dyDescent="0.35">
      <c r="A5287">
        <v>31</v>
      </c>
      <c r="B5287" t="s">
        <v>20</v>
      </c>
      <c r="C5287">
        <v>20</v>
      </c>
      <c r="D5287">
        <v>5</v>
      </c>
      <c r="E5287" t="s">
        <v>26</v>
      </c>
      <c r="F5287" t="s">
        <v>29</v>
      </c>
      <c r="G5287" t="s">
        <v>15</v>
      </c>
      <c r="H5287" t="s">
        <v>32</v>
      </c>
      <c r="I5287" t="s">
        <v>27</v>
      </c>
      <c r="J5287" t="s">
        <v>24</v>
      </c>
      <c r="K5287" t="s">
        <v>28</v>
      </c>
      <c r="L5287">
        <v>17595.888609130801</v>
      </c>
      <c r="M5287" t="str">
        <f t="shared" si="82"/>
        <v>(31, 'female', 20, 5, 'no', 'northeast', 'Diabetes', 'Heart disease', 'Rarely', 'White collar', 'Standard', 17595.8886091308)</v>
      </c>
    </row>
    <row r="5288" spans="1:13" x14ac:dyDescent="0.35">
      <c r="A5288">
        <v>57</v>
      </c>
      <c r="B5288" t="s">
        <v>20</v>
      </c>
      <c r="C5288">
        <v>42.04</v>
      </c>
      <c r="D5288">
        <v>3</v>
      </c>
      <c r="E5288" t="s">
        <v>13</v>
      </c>
      <c r="F5288" t="s">
        <v>25</v>
      </c>
      <c r="G5288" t="s">
        <v>32</v>
      </c>
      <c r="H5288" t="s">
        <v>16</v>
      </c>
      <c r="I5288" t="s">
        <v>27</v>
      </c>
      <c r="J5288" t="s">
        <v>30</v>
      </c>
      <c r="K5288" t="s">
        <v>28</v>
      </c>
      <c r="L5288">
        <v>18663.2496984758</v>
      </c>
      <c r="M5288" t="str">
        <f t="shared" si="82"/>
        <v>(57, 'female', 42.04, 3, 'yes', 'southwest', 'Heart disease', 'None', 'Rarely', 'Student', 'Standard', 18663.2496984758)</v>
      </c>
    </row>
    <row r="5289" spans="1:13" x14ac:dyDescent="0.35">
      <c r="A5289">
        <v>60</v>
      </c>
      <c r="B5289" t="s">
        <v>20</v>
      </c>
      <c r="C5289">
        <v>42.71</v>
      </c>
      <c r="D5289">
        <v>4</v>
      </c>
      <c r="E5289" t="s">
        <v>26</v>
      </c>
      <c r="F5289" t="s">
        <v>21</v>
      </c>
      <c r="G5289" t="s">
        <v>32</v>
      </c>
      <c r="H5289" t="s">
        <v>22</v>
      </c>
      <c r="I5289" t="s">
        <v>27</v>
      </c>
      <c r="J5289" t="s">
        <v>24</v>
      </c>
      <c r="K5289" t="s">
        <v>19</v>
      </c>
      <c r="L5289">
        <v>20243.304856232899</v>
      </c>
      <c r="M5289" t="str">
        <f t="shared" si="82"/>
        <v>(60, 'female', 42.71, 4, 'no', 'northwest', 'Heart disease', 'High blood pressure', 'Rarely', 'White collar', 'Premium', 20243.3048562329)</v>
      </c>
    </row>
    <row r="5290" spans="1:13" x14ac:dyDescent="0.35">
      <c r="A5290">
        <v>32</v>
      </c>
      <c r="B5290" t="s">
        <v>12</v>
      </c>
      <c r="C5290">
        <v>48.44</v>
      </c>
      <c r="D5290">
        <v>1</v>
      </c>
      <c r="E5290" t="s">
        <v>13</v>
      </c>
      <c r="F5290" t="s">
        <v>29</v>
      </c>
      <c r="G5290" t="s">
        <v>22</v>
      </c>
      <c r="H5290" t="s">
        <v>32</v>
      </c>
      <c r="I5290" t="s">
        <v>23</v>
      </c>
      <c r="J5290" t="s">
        <v>33</v>
      </c>
      <c r="K5290" t="s">
        <v>31</v>
      </c>
      <c r="L5290">
        <v>19016.643095012801</v>
      </c>
      <c r="M5290" t="str">
        <f t="shared" si="82"/>
        <v>(32, 'male', 48.44, 1, 'yes', 'northeast', 'High blood pressure', 'Heart disease', 'Occasionally', 'Unemployed', 'Basic', 19016.6430950128)</v>
      </c>
    </row>
    <row r="5291" spans="1:13" x14ac:dyDescent="0.35">
      <c r="A5291">
        <v>59</v>
      </c>
      <c r="B5291" t="s">
        <v>20</v>
      </c>
      <c r="C5291">
        <v>35.94</v>
      </c>
      <c r="D5291">
        <v>5</v>
      </c>
      <c r="E5291" t="s">
        <v>13</v>
      </c>
      <c r="F5291" t="s">
        <v>14</v>
      </c>
      <c r="G5291" t="s">
        <v>15</v>
      </c>
      <c r="H5291" t="s">
        <v>22</v>
      </c>
      <c r="I5291" t="s">
        <v>23</v>
      </c>
      <c r="J5291" t="s">
        <v>33</v>
      </c>
      <c r="K5291" t="s">
        <v>28</v>
      </c>
      <c r="L5291">
        <v>17944.822038847899</v>
      </c>
      <c r="M5291" t="str">
        <f t="shared" si="82"/>
        <v>(59, 'female', 35.94, 5, 'yes', 'southeast', 'Diabetes', 'High blood pressure', 'Occasionally', 'Unemployed', 'Standard', 17944.8220388479)</v>
      </c>
    </row>
    <row r="5292" spans="1:13" x14ac:dyDescent="0.35">
      <c r="A5292">
        <v>58</v>
      </c>
      <c r="B5292" t="s">
        <v>20</v>
      </c>
      <c r="C5292">
        <v>47.45</v>
      </c>
      <c r="D5292">
        <v>2</v>
      </c>
      <c r="E5292" t="s">
        <v>26</v>
      </c>
      <c r="F5292" t="s">
        <v>29</v>
      </c>
      <c r="G5292" t="s">
        <v>22</v>
      </c>
      <c r="H5292" t="s">
        <v>22</v>
      </c>
      <c r="I5292" t="s">
        <v>23</v>
      </c>
      <c r="J5292" t="s">
        <v>33</v>
      </c>
      <c r="K5292" t="s">
        <v>19</v>
      </c>
      <c r="L5292">
        <v>14513.835519648001</v>
      </c>
      <c r="M5292" t="str">
        <f t="shared" si="82"/>
        <v>(58, 'female', 47.45, 2, 'no', 'northeast', 'High blood pressure', 'High blood pressure', 'Occasionally', 'Unemployed', 'Premium', 14513.835519648)</v>
      </c>
    </row>
    <row r="5293" spans="1:13" x14ac:dyDescent="0.35">
      <c r="A5293">
        <v>19</v>
      </c>
      <c r="B5293" t="s">
        <v>20</v>
      </c>
      <c r="C5293">
        <v>46.37</v>
      </c>
      <c r="D5293">
        <v>5</v>
      </c>
      <c r="E5293" t="s">
        <v>13</v>
      </c>
      <c r="F5293" t="s">
        <v>21</v>
      </c>
      <c r="G5293" t="s">
        <v>22</v>
      </c>
      <c r="H5293" t="s">
        <v>15</v>
      </c>
      <c r="I5293" t="s">
        <v>34</v>
      </c>
      <c r="J5293" t="s">
        <v>33</v>
      </c>
      <c r="K5293" t="s">
        <v>31</v>
      </c>
      <c r="L5293">
        <v>15510.2552366405</v>
      </c>
      <c r="M5293" t="str">
        <f t="shared" si="82"/>
        <v>(19, 'female', 46.37, 5, 'yes', 'northwest', 'High blood pressure', 'Diabetes', 'Frequently', 'Unemployed', 'Basic', 15510.2552366405)</v>
      </c>
    </row>
    <row r="5294" spans="1:13" x14ac:dyDescent="0.35">
      <c r="A5294">
        <v>55</v>
      </c>
      <c r="B5294" t="s">
        <v>20</v>
      </c>
      <c r="C5294">
        <v>33.07</v>
      </c>
      <c r="D5294">
        <v>0</v>
      </c>
      <c r="E5294" t="s">
        <v>13</v>
      </c>
      <c r="F5294" t="s">
        <v>29</v>
      </c>
      <c r="G5294" t="s">
        <v>16</v>
      </c>
      <c r="H5294" t="s">
        <v>22</v>
      </c>
      <c r="I5294" t="s">
        <v>23</v>
      </c>
      <c r="J5294" t="s">
        <v>33</v>
      </c>
      <c r="K5294" t="s">
        <v>28</v>
      </c>
      <c r="L5294">
        <v>14552.9801168915</v>
      </c>
      <c r="M5294" t="str">
        <f t="shared" si="82"/>
        <v>(55, 'female', 33.07, 0, 'yes', 'northeast', 'None', 'High blood pressure', 'Occasionally', 'Unemployed', 'Standard', 14552.9801168915)</v>
      </c>
    </row>
    <row r="5295" spans="1:13" x14ac:dyDescent="0.35">
      <c r="A5295">
        <v>26</v>
      </c>
      <c r="B5295" t="s">
        <v>12</v>
      </c>
      <c r="C5295">
        <v>22.74</v>
      </c>
      <c r="D5295">
        <v>4</v>
      </c>
      <c r="E5295" t="s">
        <v>13</v>
      </c>
      <c r="F5295" t="s">
        <v>29</v>
      </c>
      <c r="G5295" t="s">
        <v>22</v>
      </c>
      <c r="H5295" t="s">
        <v>15</v>
      </c>
      <c r="I5295" t="s">
        <v>17</v>
      </c>
      <c r="J5295" t="s">
        <v>30</v>
      </c>
      <c r="K5295" t="s">
        <v>28</v>
      </c>
      <c r="L5295">
        <v>17438.158738638602</v>
      </c>
      <c r="M5295" t="str">
        <f t="shared" si="82"/>
        <v>(26, 'male', 22.74, 4, 'yes', 'northeast', 'High blood pressure', 'Diabetes', 'Never', 'Student', 'Standard', 17438.1587386386)</v>
      </c>
    </row>
    <row r="5296" spans="1:13" x14ac:dyDescent="0.35">
      <c r="A5296">
        <v>20</v>
      </c>
      <c r="B5296" t="s">
        <v>12</v>
      </c>
      <c r="C5296">
        <v>45.2</v>
      </c>
      <c r="D5296">
        <v>5</v>
      </c>
      <c r="E5296" t="s">
        <v>13</v>
      </c>
      <c r="F5296" t="s">
        <v>29</v>
      </c>
      <c r="G5296" t="s">
        <v>32</v>
      </c>
      <c r="H5296" t="s">
        <v>22</v>
      </c>
      <c r="I5296" t="s">
        <v>34</v>
      </c>
      <c r="J5296" t="s">
        <v>18</v>
      </c>
      <c r="K5296" t="s">
        <v>31</v>
      </c>
      <c r="L5296">
        <v>21896.110169643998</v>
      </c>
      <c r="M5296" t="str">
        <f t="shared" si="82"/>
        <v>(20, 'male', 45.2, 5, 'yes', 'northeast', 'Heart disease', 'High blood pressure', 'Frequently', 'Blue collar', 'Basic', 21896.110169644)</v>
      </c>
    </row>
    <row r="5297" spans="1:13" x14ac:dyDescent="0.35">
      <c r="A5297">
        <v>55</v>
      </c>
      <c r="B5297" t="s">
        <v>20</v>
      </c>
      <c r="C5297">
        <v>24.91</v>
      </c>
      <c r="D5297">
        <v>2</v>
      </c>
      <c r="E5297" t="s">
        <v>26</v>
      </c>
      <c r="F5297" t="s">
        <v>14</v>
      </c>
      <c r="G5297" t="s">
        <v>15</v>
      </c>
      <c r="H5297" t="s">
        <v>15</v>
      </c>
      <c r="I5297" t="s">
        <v>34</v>
      </c>
      <c r="J5297" t="s">
        <v>33</v>
      </c>
      <c r="K5297" t="s">
        <v>31</v>
      </c>
      <c r="L5297">
        <v>11258.582036891299</v>
      </c>
      <c r="M5297" t="str">
        <f t="shared" si="82"/>
        <v>(55, 'female', 24.91, 2, 'no', 'southeast', 'Diabetes', 'Diabetes', 'Frequently', 'Unemployed', 'Basic', 11258.5820368913)</v>
      </c>
    </row>
    <row r="5298" spans="1:13" x14ac:dyDescent="0.35">
      <c r="A5298">
        <v>26</v>
      </c>
      <c r="B5298" t="s">
        <v>20</v>
      </c>
      <c r="C5298">
        <v>22.74</v>
      </c>
      <c r="D5298">
        <v>2</v>
      </c>
      <c r="E5298" t="s">
        <v>13</v>
      </c>
      <c r="F5298" t="s">
        <v>29</v>
      </c>
      <c r="G5298" t="s">
        <v>32</v>
      </c>
      <c r="H5298" t="s">
        <v>15</v>
      </c>
      <c r="I5298" t="s">
        <v>34</v>
      </c>
      <c r="J5298" t="s">
        <v>30</v>
      </c>
      <c r="K5298" t="s">
        <v>31</v>
      </c>
      <c r="L5298">
        <v>19672.574409996501</v>
      </c>
      <c r="M5298" t="str">
        <f t="shared" si="82"/>
        <v>(26, 'female', 22.74, 2, 'yes', 'northeast', 'Heart disease', 'Diabetes', 'Frequently', 'Student', 'Basic', 19672.5744099965)</v>
      </c>
    </row>
    <row r="5299" spans="1:13" x14ac:dyDescent="0.35">
      <c r="A5299">
        <v>50</v>
      </c>
      <c r="B5299" t="s">
        <v>20</v>
      </c>
      <c r="C5299">
        <v>40.82</v>
      </c>
      <c r="D5299">
        <v>1</v>
      </c>
      <c r="E5299" t="s">
        <v>26</v>
      </c>
      <c r="F5299" t="s">
        <v>14</v>
      </c>
      <c r="G5299" t="s">
        <v>32</v>
      </c>
      <c r="H5299" t="s">
        <v>22</v>
      </c>
      <c r="I5299" t="s">
        <v>34</v>
      </c>
      <c r="J5299" t="s">
        <v>18</v>
      </c>
      <c r="K5299" t="s">
        <v>28</v>
      </c>
      <c r="L5299">
        <v>16853.105080776801</v>
      </c>
      <c r="M5299" t="str">
        <f t="shared" si="82"/>
        <v>(50, 'female', 40.82, 1, 'no', 'southeast', 'Heart disease', 'High blood pressure', 'Frequently', 'Blue collar', 'Standard', 16853.1050807768)</v>
      </c>
    </row>
    <row r="5300" spans="1:13" x14ac:dyDescent="0.35">
      <c r="A5300">
        <v>37</v>
      </c>
      <c r="B5300" t="s">
        <v>12</v>
      </c>
      <c r="C5300">
        <v>33.49</v>
      </c>
      <c r="D5300">
        <v>1</v>
      </c>
      <c r="E5300" t="s">
        <v>26</v>
      </c>
      <c r="F5300" t="s">
        <v>21</v>
      </c>
      <c r="G5300" t="s">
        <v>16</v>
      </c>
      <c r="H5300" t="s">
        <v>22</v>
      </c>
      <c r="I5300" t="s">
        <v>17</v>
      </c>
      <c r="J5300" t="s">
        <v>18</v>
      </c>
      <c r="K5300" t="s">
        <v>28</v>
      </c>
      <c r="L5300">
        <v>10737.6906554209</v>
      </c>
      <c r="M5300" t="str">
        <f t="shared" si="82"/>
        <v>(37, 'male', 33.49, 1, 'no', 'northwest', 'None', 'High blood pressure', 'Never', 'Blue collar', 'Standard', 10737.6906554209)</v>
      </c>
    </row>
    <row r="5301" spans="1:13" x14ac:dyDescent="0.35">
      <c r="A5301">
        <v>26</v>
      </c>
      <c r="B5301" t="s">
        <v>20</v>
      </c>
      <c r="C5301">
        <v>42.09</v>
      </c>
      <c r="D5301">
        <v>5</v>
      </c>
      <c r="E5301" t="s">
        <v>13</v>
      </c>
      <c r="F5301" t="s">
        <v>25</v>
      </c>
      <c r="G5301" t="s">
        <v>22</v>
      </c>
      <c r="H5301" t="s">
        <v>32</v>
      </c>
      <c r="I5301" t="s">
        <v>34</v>
      </c>
      <c r="J5301" t="s">
        <v>30</v>
      </c>
      <c r="K5301" t="s">
        <v>19</v>
      </c>
      <c r="L5301">
        <v>23865.131430478101</v>
      </c>
      <c r="M5301" t="str">
        <f t="shared" si="82"/>
        <v>(26, 'female', 42.09, 5, 'yes', 'southwest', 'High blood pressure', 'Heart disease', 'Frequently', 'Student', 'Premium', 23865.1314304781)</v>
      </c>
    </row>
    <row r="5302" spans="1:13" x14ac:dyDescent="0.35">
      <c r="A5302">
        <v>35</v>
      </c>
      <c r="B5302" t="s">
        <v>20</v>
      </c>
      <c r="C5302">
        <v>41.45</v>
      </c>
      <c r="D5302">
        <v>1</v>
      </c>
      <c r="E5302" t="s">
        <v>26</v>
      </c>
      <c r="F5302" t="s">
        <v>25</v>
      </c>
      <c r="G5302" t="s">
        <v>16</v>
      </c>
      <c r="H5302" t="s">
        <v>22</v>
      </c>
      <c r="I5302" t="s">
        <v>27</v>
      </c>
      <c r="J5302" t="s">
        <v>24</v>
      </c>
      <c r="K5302" t="s">
        <v>19</v>
      </c>
      <c r="L5302">
        <v>13767.287557981201</v>
      </c>
      <c r="M5302" t="str">
        <f t="shared" si="82"/>
        <v>(35, 'female', 41.45, 1, 'no', 'southwest', 'None', 'High blood pressure', 'Rarely', 'White collar', 'Premium', 13767.2875579812)</v>
      </c>
    </row>
    <row r="5303" spans="1:13" x14ac:dyDescent="0.35">
      <c r="A5303">
        <v>28</v>
      </c>
      <c r="B5303" t="s">
        <v>20</v>
      </c>
      <c r="C5303">
        <v>29.36</v>
      </c>
      <c r="D5303">
        <v>4</v>
      </c>
      <c r="E5303" t="s">
        <v>13</v>
      </c>
      <c r="F5303" t="s">
        <v>29</v>
      </c>
      <c r="G5303" t="s">
        <v>15</v>
      </c>
      <c r="H5303" t="s">
        <v>32</v>
      </c>
      <c r="I5303" t="s">
        <v>17</v>
      </c>
      <c r="J5303" t="s">
        <v>24</v>
      </c>
      <c r="K5303" t="s">
        <v>19</v>
      </c>
      <c r="L5303">
        <v>25117.748540709199</v>
      </c>
      <c r="M5303" t="str">
        <f t="shared" si="82"/>
        <v>(28, 'female', 29.36, 4, 'yes', 'northeast', 'Diabetes', 'Heart disease', 'Never', 'White collar', 'Premium', 25117.7485407092)</v>
      </c>
    </row>
    <row r="5304" spans="1:13" x14ac:dyDescent="0.35">
      <c r="A5304">
        <v>39</v>
      </c>
      <c r="B5304" t="s">
        <v>12</v>
      </c>
      <c r="C5304">
        <v>40.26</v>
      </c>
      <c r="D5304">
        <v>0</v>
      </c>
      <c r="E5304" t="s">
        <v>13</v>
      </c>
      <c r="F5304" t="s">
        <v>21</v>
      </c>
      <c r="G5304" t="s">
        <v>32</v>
      </c>
      <c r="H5304" t="s">
        <v>32</v>
      </c>
      <c r="I5304" t="s">
        <v>34</v>
      </c>
      <c r="J5304" t="s">
        <v>24</v>
      </c>
      <c r="K5304" t="s">
        <v>19</v>
      </c>
      <c r="L5304">
        <v>29917.048961160501</v>
      </c>
      <c r="M5304" t="str">
        <f t="shared" si="82"/>
        <v>(39, 'male', 40.26, 0, 'yes', 'northwest', 'Heart disease', 'Heart disease', 'Frequently', 'White collar', 'Premium', 29917.0489611605)</v>
      </c>
    </row>
    <row r="5305" spans="1:13" x14ac:dyDescent="0.35">
      <c r="A5305">
        <v>32</v>
      </c>
      <c r="B5305" t="s">
        <v>20</v>
      </c>
      <c r="C5305">
        <v>37.159999999999997</v>
      </c>
      <c r="D5305">
        <v>4</v>
      </c>
      <c r="E5305" t="s">
        <v>26</v>
      </c>
      <c r="F5305" t="s">
        <v>21</v>
      </c>
      <c r="G5305" t="s">
        <v>15</v>
      </c>
      <c r="H5305" t="s">
        <v>32</v>
      </c>
      <c r="I5305" t="s">
        <v>17</v>
      </c>
      <c r="J5305" t="s">
        <v>33</v>
      </c>
      <c r="K5305" t="s">
        <v>28</v>
      </c>
      <c r="L5305">
        <v>14998.8506570114</v>
      </c>
      <c r="M5305" t="str">
        <f t="shared" si="82"/>
        <v>(32, 'female', 37.16, 4, 'no', 'northwest', 'Diabetes', 'Heart disease', 'Never', 'Unemployed', 'Standard', 14998.8506570114)</v>
      </c>
    </row>
    <row r="5306" spans="1:13" x14ac:dyDescent="0.35">
      <c r="A5306">
        <v>34</v>
      </c>
      <c r="B5306" t="s">
        <v>12</v>
      </c>
      <c r="C5306">
        <v>25.1</v>
      </c>
      <c r="D5306">
        <v>2</v>
      </c>
      <c r="E5306" t="s">
        <v>13</v>
      </c>
      <c r="F5306" t="s">
        <v>29</v>
      </c>
      <c r="G5306" t="s">
        <v>22</v>
      </c>
      <c r="H5306" t="s">
        <v>32</v>
      </c>
      <c r="I5306" t="s">
        <v>17</v>
      </c>
      <c r="J5306" t="s">
        <v>33</v>
      </c>
      <c r="K5306" t="s">
        <v>28</v>
      </c>
      <c r="L5306">
        <v>18943.539912481501</v>
      </c>
      <c r="M5306" t="str">
        <f t="shared" si="82"/>
        <v>(34, 'male', 25.1, 2, 'yes', 'northeast', 'High blood pressure', 'Heart disease', 'Never', 'Unemployed', 'Standard', 18943.5399124815)</v>
      </c>
    </row>
    <row r="5307" spans="1:13" x14ac:dyDescent="0.35">
      <c r="A5307">
        <v>28</v>
      </c>
      <c r="B5307" t="s">
        <v>12</v>
      </c>
      <c r="C5307">
        <v>29.8</v>
      </c>
      <c r="D5307">
        <v>0</v>
      </c>
      <c r="E5307" t="s">
        <v>26</v>
      </c>
      <c r="F5307" t="s">
        <v>21</v>
      </c>
      <c r="G5307" t="s">
        <v>22</v>
      </c>
      <c r="H5307" t="s">
        <v>15</v>
      </c>
      <c r="I5307" t="s">
        <v>23</v>
      </c>
      <c r="J5307" t="s">
        <v>18</v>
      </c>
      <c r="K5307" t="s">
        <v>28</v>
      </c>
      <c r="L5307">
        <v>12770.9948764897</v>
      </c>
      <c r="M5307" t="str">
        <f t="shared" si="82"/>
        <v>(28, 'male', 29.8, 0, 'no', 'northwest', 'High blood pressure', 'Diabetes', 'Occasionally', 'Blue collar', 'Standard', 12770.9948764897)</v>
      </c>
    </row>
    <row r="5308" spans="1:13" x14ac:dyDescent="0.35">
      <c r="A5308">
        <v>22</v>
      </c>
      <c r="B5308" t="s">
        <v>20</v>
      </c>
      <c r="C5308">
        <v>36.840000000000003</v>
      </c>
      <c r="D5308">
        <v>0</v>
      </c>
      <c r="E5308" t="s">
        <v>26</v>
      </c>
      <c r="F5308" t="s">
        <v>25</v>
      </c>
      <c r="G5308" t="s">
        <v>15</v>
      </c>
      <c r="H5308" t="s">
        <v>22</v>
      </c>
      <c r="I5308" t="s">
        <v>34</v>
      </c>
      <c r="J5308" t="s">
        <v>30</v>
      </c>
      <c r="K5308" t="s">
        <v>28</v>
      </c>
      <c r="L5308">
        <v>12011.7221468105</v>
      </c>
      <c r="M5308" t="str">
        <f t="shared" si="82"/>
        <v>(22, 'female', 36.84, 0, 'no', 'southwest', 'Diabetes', 'High blood pressure', 'Frequently', 'Student', 'Standard', 12011.7221468105)</v>
      </c>
    </row>
    <row r="5309" spans="1:13" x14ac:dyDescent="0.35">
      <c r="A5309">
        <v>55</v>
      </c>
      <c r="B5309" t="s">
        <v>20</v>
      </c>
      <c r="C5309">
        <v>21.72</v>
      </c>
      <c r="D5309">
        <v>2</v>
      </c>
      <c r="E5309" t="s">
        <v>13</v>
      </c>
      <c r="F5309" t="s">
        <v>29</v>
      </c>
      <c r="G5309" t="s">
        <v>15</v>
      </c>
      <c r="H5309" t="s">
        <v>32</v>
      </c>
      <c r="I5309" t="s">
        <v>34</v>
      </c>
      <c r="J5309" t="s">
        <v>30</v>
      </c>
      <c r="K5309" t="s">
        <v>28</v>
      </c>
      <c r="L5309">
        <v>21909.249819958299</v>
      </c>
      <c r="M5309" t="str">
        <f t="shared" si="82"/>
        <v>(55, 'female', 21.72, 2, 'yes', 'northeast', 'Diabetes', 'Heart disease', 'Frequently', 'Student', 'Standard', 21909.2498199583)</v>
      </c>
    </row>
    <row r="5310" spans="1:13" x14ac:dyDescent="0.35">
      <c r="A5310">
        <v>19</v>
      </c>
      <c r="B5310" t="s">
        <v>12</v>
      </c>
      <c r="C5310">
        <v>27.84</v>
      </c>
      <c r="D5310">
        <v>2</v>
      </c>
      <c r="E5310" t="s">
        <v>26</v>
      </c>
      <c r="F5310" t="s">
        <v>14</v>
      </c>
      <c r="G5310" t="s">
        <v>22</v>
      </c>
      <c r="H5310" t="s">
        <v>32</v>
      </c>
      <c r="I5310" t="s">
        <v>23</v>
      </c>
      <c r="J5310" t="s">
        <v>18</v>
      </c>
      <c r="K5310" t="s">
        <v>28</v>
      </c>
      <c r="L5310">
        <v>15693.1547807184</v>
      </c>
      <c r="M5310" t="str">
        <f t="shared" si="82"/>
        <v>(19, 'male', 27.84, 2, 'no', 'southeast', 'High blood pressure', 'Heart disease', 'Occasionally', 'Blue collar', 'Standard', 15693.1547807184)</v>
      </c>
    </row>
    <row r="5311" spans="1:13" x14ac:dyDescent="0.35">
      <c r="A5311">
        <v>45</v>
      </c>
      <c r="B5311" t="s">
        <v>20</v>
      </c>
      <c r="C5311">
        <v>28.11</v>
      </c>
      <c r="D5311">
        <v>2</v>
      </c>
      <c r="E5311" t="s">
        <v>26</v>
      </c>
      <c r="F5311" t="s">
        <v>29</v>
      </c>
      <c r="G5311" t="s">
        <v>16</v>
      </c>
      <c r="H5311" t="s">
        <v>32</v>
      </c>
      <c r="I5311" t="s">
        <v>23</v>
      </c>
      <c r="J5311" t="s">
        <v>30</v>
      </c>
      <c r="K5311" t="s">
        <v>19</v>
      </c>
      <c r="L5311">
        <v>17538.7037699168</v>
      </c>
      <c r="M5311" t="str">
        <f t="shared" si="82"/>
        <v>(45, 'female', 28.11, 2, 'no', 'northeast', 'None', 'Heart disease', 'Occasionally', 'Student', 'Premium', 17538.7037699168)</v>
      </c>
    </row>
    <row r="5312" spans="1:13" x14ac:dyDescent="0.35">
      <c r="A5312">
        <v>33</v>
      </c>
      <c r="B5312" t="s">
        <v>20</v>
      </c>
      <c r="C5312">
        <v>29.75</v>
      </c>
      <c r="D5312">
        <v>3</v>
      </c>
      <c r="E5312" t="s">
        <v>13</v>
      </c>
      <c r="F5312" t="s">
        <v>21</v>
      </c>
      <c r="G5312" t="s">
        <v>15</v>
      </c>
      <c r="H5312" t="s">
        <v>32</v>
      </c>
      <c r="I5312" t="s">
        <v>17</v>
      </c>
      <c r="J5312" t="s">
        <v>24</v>
      </c>
      <c r="K5312" t="s">
        <v>28</v>
      </c>
      <c r="L5312">
        <v>21451.603982894201</v>
      </c>
      <c r="M5312" t="str">
        <f t="shared" si="82"/>
        <v>(33, 'female', 29.75, 3, 'yes', 'northwest', 'Diabetes', 'Heart disease', 'Never', 'White collar', 'Standard', 21451.6039828942)</v>
      </c>
    </row>
    <row r="5313" spans="1:13" x14ac:dyDescent="0.35">
      <c r="A5313">
        <v>45</v>
      </c>
      <c r="B5313" t="s">
        <v>20</v>
      </c>
      <c r="C5313">
        <v>46.37</v>
      </c>
      <c r="D5313">
        <v>0</v>
      </c>
      <c r="E5313" t="s">
        <v>13</v>
      </c>
      <c r="F5313" t="s">
        <v>29</v>
      </c>
      <c r="G5313" t="s">
        <v>15</v>
      </c>
      <c r="H5313" t="s">
        <v>32</v>
      </c>
      <c r="I5313" t="s">
        <v>17</v>
      </c>
      <c r="J5313" t="s">
        <v>33</v>
      </c>
      <c r="K5313" t="s">
        <v>31</v>
      </c>
      <c r="L5313">
        <v>18161.968932828699</v>
      </c>
      <c r="M5313" t="str">
        <f t="shared" si="82"/>
        <v>(45, 'female', 46.37, 0, 'yes', 'northeast', 'Diabetes', 'Heart disease', 'Never', 'Unemployed', 'Basic', 18161.9689328287)</v>
      </c>
    </row>
    <row r="5314" spans="1:13" x14ac:dyDescent="0.35">
      <c r="A5314">
        <v>30</v>
      </c>
      <c r="B5314" t="s">
        <v>20</v>
      </c>
      <c r="C5314">
        <v>37.49</v>
      </c>
      <c r="D5314">
        <v>4</v>
      </c>
      <c r="E5314" t="s">
        <v>26</v>
      </c>
      <c r="F5314" t="s">
        <v>29</v>
      </c>
      <c r="G5314" t="s">
        <v>32</v>
      </c>
      <c r="H5314" t="s">
        <v>15</v>
      </c>
      <c r="I5314" t="s">
        <v>23</v>
      </c>
      <c r="J5314" t="s">
        <v>33</v>
      </c>
      <c r="K5314" t="s">
        <v>19</v>
      </c>
      <c r="L5314">
        <v>19565.661632715699</v>
      </c>
      <c r="M5314" t="str">
        <f t="shared" si="82"/>
        <v>(30, 'female', 37.49, 4, 'no', 'northeast', 'Heart disease', 'Diabetes', 'Occasionally', 'Unemployed', 'Premium', 19565.6616327157)</v>
      </c>
    </row>
    <row r="5315" spans="1:13" x14ac:dyDescent="0.35">
      <c r="A5315">
        <v>46</v>
      </c>
      <c r="B5315" t="s">
        <v>20</v>
      </c>
      <c r="C5315">
        <v>43.94</v>
      </c>
      <c r="D5315">
        <v>1</v>
      </c>
      <c r="E5315" t="s">
        <v>13</v>
      </c>
      <c r="F5315" t="s">
        <v>25</v>
      </c>
      <c r="G5315" t="s">
        <v>15</v>
      </c>
      <c r="H5315" t="s">
        <v>16</v>
      </c>
      <c r="I5315" t="s">
        <v>17</v>
      </c>
      <c r="J5315" t="s">
        <v>33</v>
      </c>
      <c r="K5315" t="s">
        <v>28</v>
      </c>
      <c r="L5315">
        <v>14735.156339507301</v>
      </c>
      <c r="M5315" t="str">
        <f t="shared" ref="M5315:M5378" si="83">"(" &amp; A5315 &amp; ", '" &amp; B5315 &amp; "', " &amp; C5315 &amp; ", " &amp; D5315 &amp; ", '" &amp; E5315 &amp; "', '" &amp; F5315 &amp; "', '" &amp; G5315 &amp; "', '" &amp; H5315 &amp; "', '" &amp; I5315 &amp; "', '" &amp; J5315 &amp; "', '" &amp; K5315 &amp; "', " &amp; L5315 &amp; ")"</f>
        <v>(46, 'female', 43.94, 1, 'yes', 'southwest', 'Diabetes', 'None', 'Never', 'Unemployed', 'Standard', 14735.1563395073)</v>
      </c>
    </row>
    <row r="5316" spans="1:13" x14ac:dyDescent="0.35">
      <c r="A5316">
        <v>57</v>
      </c>
      <c r="B5316" t="s">
        <v>20</v>
      </c>
      <c r="C5316">
        <v>34.130000000000003</v>
      </c>
      <c r="D5316">
        <v>3</v>
      </c>
      <c r="E5316" t="s">
        <v>26</v>
      </c>
      <c r="F5316" t="s">
        <v>29</v>
      </c>
      <c r="G5316" t="s">
        <v>22</v>
      </c>
      <c r="H5316" t="s">
        <v>22</v>
      </c>
      <c r="I5316" t="s">
        <v>27</v>
      </c>
      <c r="J5316" t="s">
        <v>24</v>
      </c>
      <c r="K5316" t="s">
        <v>28</v>
      </c>
      <c r="L5316">
        <v>12566.7518418364</v>
      </c>
      <c r="M5316" t="str">
        <f t="shared" si="83"/>
        <v>(57, 'female', 34.13, 3, 'no', 'northeast', 'High blood pressure', 'High blood pressure', 'Rarely', 'White collar', 'Standard', 12566.7518418364)</v>
      </c>
    </row>
    <row r="5317" spans="1:13" x14ac:dyDescent="0.35">
      <c r="A5317">
        <v>52</v>
      </c>
      <c r="B5317" t="s">
        <v>12</v>
      </c>
      <c r="C5317">
        <v>38.909999999999997</v>
      </c>
      <c r="D5317">
        <v>5</v>
      </c>
      <c r="E5317" t="s">
        <v>13</v>
      </c>
      <c r="F5317" t="s">
        <v>21</v>
      </c>
      <c r="G5317" t="s">
        <v>16</v>
      </c>
      <c r="H5317" t="s">
        <v>16</v>
      </c>
      <c r="I5317" t="s">
        <v>23</v>
      </c>
      <c r="J5317" t="s">
        <v>33</v>
      </c>
      <c r="K5317" t="s">
        <v>28</v>
      </c>
      <c r="L5317">
        <v>15618.4898735931</v>
      </c>
      <c r="M5317" t="str">
        <f t="shared" si="83"/>
        <v>(52, 'male', 38.91, 5, 'yes', 'northwest', 'None', 'None', 'Occasionally', 'Unemployed', 'Standard', 15618.4898735931)</v>
      </c>
    </row>
    <row r="5318" spans="1:13" x14ac:dyDescent="0.35">
      <c r="A5318">
        <v>36</v>
      </c>
      <c r="B5318" t="s">
        <v>20</v>
      </c>
      <c r="C5318">
        <v>18.22</v>
      </c>
      <c r="D5318">
        <v>4</v>
      </c>
      <c r="E5318" t="s">
        <v>13</v>
      </c>
      <c r="F5318" t="s">
        <v>25</v>
      </c>
      <c r="G5318" t="s">
        <v>22</v>
      </c>
      <c r="H5318" t="s">
        <v>15</v>
      </c>
      <c r="I5318" t="s">
        <v>23</v>
      </c>
      <c r="J5318" t="s">
        <v>30</v>
      </c>
      <c r="K5318" t="s">
        <v>31</v>
      </c>
      <c r="L5318">
        <v>14622.9689464518</v>
      </c>
      <c r="M5318" t="str">
        <f t="shared" si="83"/>
        <v>(36, 'female', 18.22, 4, 'yes', 'southwest', 'High blood pressure', 'Diabetes', 'Occasionally', 'Student', 'Basic', 14622.9689464518)</v>
      </c>
    </row>
    <row r="5319" spans="1:13" x14ac:dyDescent="0.35">
      <c r="A5319">
        <v>30</v>
      </c>
      <c r="B5319" t="s">
        <v>20</v>
      </c>
      <c r="C5319">
        <v>21.1</v>
      </c>
      <c r="D5319">
        <v>5</v>
      </c>
      <c r="E5319" t="s">
        <v>26</v>
      </c>
      <c r="F5319" t="s">
        <v>25</v>
      </c>
      <c r="G5319" t="s">
        <v>16</v>
      </c>
      <c r="H5319" t="s">
        <v>15</v>
      </c>
      <c r="I5319" t="s">
        <v>23</v>
      </c>
      <c r="J5319" t="s">
        <v>30</v>
      </c>
      <c r="K5319" t="s">
        <v>28</v>
      </c>
      <c r="L5319">
        <v>10152.0469461171</v>
      </c>
      <c r="M5319" t="str">
        <f t="shared" si="83"/>
        <v>(30, 'female', 21.1, 5, 'no', 'southwest', 'None', 'Diabetes', 'Occasionally', 'Student', 'Standard', 10152.0469461171)</v>
      </c>
    </row>
    <row r="5320" spans="1:13" x14ac:dyDescent="0.35">
      <c r="A5320">
        <v>27</v>
      </c>
      <c r="B5320" t="s">
        <v>12</v>
      </c>
      <c r="C5320">
        <v>38.89</v>
      </c>
      <c r="D5320">
        <v>1</v>
      </c>
      <c r="E5320" t="s">
        <v>13</v>
      </c>
      <c r="F5320" t="s">
        <v>14</v>
      </c>
      <c r="G5320" t="s">
        <v>32</v>
      </c>
      <c r="H5320" t="s">
        <v>22</v>
      </c>
      <c r="I5320" t="s">
        <v>17</v>
      </c>
      <c r="J5320" t="s">
        <v>18</v>
      </c>
      <c r="K5320" t="s">
        <v>28</v>
      </c>
      <c r="L5320">
        <v>20715.346765815098</v>
      </c>
      <c r="M5320" t="str">
        <f t="shared" si="83"/>
        <v>(27, 'male', 38.89, 1, 'yes', 'southeast', 'Heart disease', 'High blood pressure', 'Never', 'Blue collar', 'Standard', 20715.3467658151)</v>
      </c>
    </row>
    <row r="5321" spans="1:13" x14ac:dyDescent="0.35">
      <c r="A5321">
        <v>41</v>
      </c>
      <c r="B5321" t="s">
        <v>12</v>
      </c>
      <c r="C5321">
        <v>18.88</v>
      </c>
      <c r="D5321">
        <v>2</v>
      </c>
      <c r="E5321" t="s">
        <v>13</v>
      </c>
      <c r="F5321" t="s">
        <v>21</v>
      </c>
      <c r="G5321" t="s">
        <v>16</v>
      </c>
      <c r="H5321" t="s">
        <v>32</v>
      </c>
      <c r="I5321" t="s">
        <v>17</v>
      </c>
      <c r="J5321" t="s">
        <v>30</v>
      </c>
      <c r="K5321" t="s">
        <v>19</v>
      </c>
      <c r="L5321">
        <v>21073.3651124852</v>
      </c>
      <c r="M5321" t="str">
        <f t="shared" si="83"/>
        <v>(41, 'male', 18.88, 2, 'yes', 'northwest', 'None', 'Heart disease', 'Never', 'Student', 'Premium', 21073.3651124852)</v>
      </c>
    </row>
    <row r="5322" spans="1:13" x14ac:dyDescent="0.35">
      <c r="A5322">
        <v>26</v>
      </c>
      <c r="B5322" t="s">
        <v>12</v>
      </c>
      <c r="C5322">
        <v>40.01</v>
      </c>
      <c r="D5322">
        <v>0</v>
      </c>
      <c r="E5322" t="s">
        <v>13</v>
      </c>
      <c r="F5322" t="s">
        <v>21</v>
      </c>
      <c r="G5322" t="s">
        <v>22</v>
      </c>
      <c r="H5322" t="s">
        <v>32</v>
      </c>
      <c r="I5322" t="s">
        <v>23</v>
      </c>
      <c r="J5322" t="s">
        <v>18</v>
      </c>
      <c r="K5322" t="s">
        <v>19</v>
      </c>
      <c r="L5322">
        <v>24001.732974208098</v>
      </c>
      <c r="M5322" t="str">
        <f t="shared" si="83"/>
        <v>(26, 'male', 40.01, 0, 'yes', 'northwest', 'High blood pressure', 'Heart disease', 'Occasionally', 'Blue collar', 'Premium', 24001.7329742081)</v>
      </c>
    </row>
    <row r="5323" spans="1:13" x14ac:dyDescent="0.35">
      <c r="A5323">
        <v>43</v>
      </c>
      <c r="B5323" t="s">
        <v>20</v>
      </c>
      <c r="C5323">
        <v>22.93</v>
      </c>
      <c r="D5323">
        <v>1</v>
      </c>
      <c r="E5323" t="s">
        <v>26</v>
      </c>
      <c r="F5323" t="s">
        <v>25</v>
      </c>
      <c r="G5323" t="s">
        <v>16</v>
      </c>
      <c r="H5323" t="s">
        <v>22</v>
      </c>
      <c r="I5323" t="s">
        <v>34</v>
      </c>
      <c r="J5323" t="s">
        <v>33</v>
      </c>
      <c r="K5323" t="s">
        <v>28</v>
      </c>
      <c r="L5323">
        <v>9877.8597955385394</v>
      </c>
      <c r="M5323" t="str">
        <f t="shared" si="83"/>
        <v>(43, 'female', 22.93, 1, 'no', 'southwest', 'None', 'High blood pressure', 'Frequently', 'Unemployed', 'Standard', 9877.85979553854)</v>
      </c>
    </row>
    <row r="5324" spans="1:13" x14ac:dyDescent="0.35">
      <c r="A5324">
        <v>57</v>
      </c>
      <c r="B5324" t="s">
        <v>12</v>
      </c>
      <c r="C5324">
        <v>47.6</v>
      </c>
      <c r="D5324">
        <v>4</v>
      </c>
      <c r="E5324" t="s">
        <v>13</v>
      </c>
      <c r="F5324" t="s">
        <v>14</v>
      </c>
      <c r="G5324" t="s">
        <v>22</v>
      </c>
      <c r="H5324" t="s">
        <v>15</v>
      </c>
      <c r="I5324" t="s">
        <v>17</v>
      </c>
      <c r="J5324" t="s">
        <v>24</v>
      </c>
      <c r="K5324" t="s">
        <v>28</v>
      </c>
      <c r="L5324">
        <v>19587.2584958197</v>
      </c>
      <c r="M5324" t="str">
        <f t="shared" si="83"/>
        <v>(57, 'male', 47.6, 4, 'yes', 'southeast', 'High blood pressure', 'Diabetes', 'Never', 'White collar', 'Standard', 19587.2584958197)</v>
      </c>
    </row>
    <row r="5325" spans="1:13" x14ac:dyDescent="0.35">
      <c r="A5325">
        <v>42</v>
      </c>
      <c r="B5325" t="s">
        <v>12</v>
      </c>
      <c r="C5325">
        <v>18.84</v>
      </c>
      <c r="D5325">
        <v>2</v>
      </c>
      <c r="E5325" t="s">
        <v>26</v>
      </c>
      <c r="F5325" t="s">
        <v>21</v>
      </c>
      <c r="G5325" t="s">
        <v>15</v>
      </c>
      <c r="H5325" t="s">
        <v>16</v>
      </c>
      <c r="I5325" t="s">
        <v>27</v>
      </c>
      <c r="J5325" t="s">
        <v>18</v>
      </c>
      <c r="K5325" t="s">
        <v>19</v>
      </c>
      <c r="L5325">
        <v>14871.1657176386</v>
      </c>
      <c r="M5325" t="str">
        <f t="shared" si="83"/>
        <v>(42, 'male', 18.84, 2, 'no', 'northwest', 'Diabetes', 'None', 'Rarely', 'Blue collar', 'Premium', 14871.1657176386)</v>
      </c>
    </row>
    <row r="5326" spans="1:13" x14ac:dyDescent="0.35">
      <c r="A5326">
        <v>42</v>
      </c>
      <c r="B5326" t="s">
        <v>12</v>
      </c>
      <c r="C5326">
        <v>23.58</v>
      </c>
      <c r="D5326">
        <v>1</v>
      </c>
      <c r="E5326" t="s">
        <v>26</v>
      </c>
      <c r="F5326" t="s">
        <v>25</v>
      </c>
      <c r="G5326" t="s">
        <v>16</v>
      </c>
      <c r="H5326" t="s">
        <v>16</v>
      </c>
      <c r="I5326" t="s">
        <v>23</v>
      </c>
      <c r="J5326" t="s">
        <v>24</v>
      </c>
      <c r="K5326" t="s">
        <v>19</v>
      </c>
      <c r="L5326">
        <v>13041.519707039401</v>
      </c>
      <c r="M5326" t="str">
        <f t="shared" si="83"/>
        <v>(42, 'male', 23.58, 1, 'no', 'southwest', 'None', 'None', 'Occasionally', 'White collar', 'Premium', 13041.5197070394)</v>
      </c>
    </row>
    <row r="5327" spans="1:13" x14ac:dyDescent="0.35">
      <c r="A5327">
        <v>18</v>
      </c>
      <c r="B5327" t="s">
        <v>20</v>
      </c>
      <c r="C5327">
        <v>36.380000000000003</v>
      </c>
      <c r="D5327">
        <v>4</v>
      </c>
      <c r="E5327" t="s">
        <v>26</v>
      </c>
      <c r="F5327" t="s">
        <v>29</v>
      </c>
      <c r="G5327" t="s">
        <v>16</v>
      </c>
      <c r="H5327" t="s">
        <v>16</v>
      </c>
      <c r="I5327" t="s">
        <v>34</v>
      </c>
      <c r="J5327" t="s">
        <v>24</v>
      </c>
      <c r="K5327" t="s">
        <v>31</v>
      </c>
      <c r="L5327">
        <v>9617.4478743698801</v>
      </c>
      <c r="M5327" t="str">
        <f t="shared" si="83"/>
        <v>(18, 'female', 36.38, 4, 'no', 'northeast', 'None', 'None', 'Frequently', 'White collar', 'Basic', 9617.44787436988)</v>
      </c>
    </row>
    <row r="5328" spans="1:13" x14ac:dyDescent="0.35">
      <c r="A5328">
        <v>51</v>
      </c>
      <c r="B5328" t="s">
        <v>12</v>
      </c>
      <c r="C5328">
        <v>24.57</v>
      </c>
      <c r="D5328">
        <v>4</v>
      </c>
      <c r="E5328" t="s">
        <v>13</v>
      </c>
      <c r="F5328" t="s">
        <v>25</v>
      </c>
      <c r="G5328" t="s">
        <v>15</v>
      </c>
      <c r="H5328" t="s">
        <v>22</v>
      </c>
      <c r="I5328" t="s">
        <v>23</v>
      </c>
      <c r="J5328" t="s">
        <v>24</v>
      </c>
      <c r="K5328" t="s">
        <v>19</v>
      </c>
      <c r="L5328">
        <v>22570.252740756201</v>
      </c>
      <c r="M5328" t="str">
        <f t="shared" si="83"/>
        <v>(51, 'male', 24.57, 4, 'yes', 'southwest', 'Diabetes', 'High blood pressure', 'Occasionally', 'White collar', 'Premium', 22570.2527407562)</v>
      </c>
    </row>
    <row r="5329" spans="1:13" x14ac:dyDescent="0.35">
      <c r="A5329">
        <v>27</v>
      </c>
      <c r="B5329" t="s">
        <v>12</v>
      </c>
      <c r="C5329">
        <v>48.55</v>
      </c>
      <c r="D5329">
        <v>2</v>
      </c>
      <c r="E5329" t="s">
        <v>13</v>
      </c>
      <c r="F5329" t="s">
        <v>25</v>
      </c>
      <c r="G5329" t="s">
        <v>15</v>
      </c>
      <c r="H5329" t="s">
        <v>16</v>
      </c>
      <c r="I5329" t="s">
        <v>17</v>
      </c>
      <c r="J5329" t="s">
        <v>24</v>
      </c>
      <c r="K5329" t="s">
        <v>19</v>
      </c>
      <c r="L5329">
        <v>20537.210378720301</v>
      </c>
      <c r="M5329" t="str">
        <f t="shared" si="83"/>
        <v>(27, 'male', 48.55, 2, 'yes', 'southwest', 'Diabetes', 'None', 'Never', 'White collar', 'Premium', 20537.2103787203)</v>
      </c>
    </row>
    <row r="5330" spans="1:13" x14ac:dyDescent="0.35">
      <c r="A5330">
        <v>53</v>
      </c>
      <c r="B5330" t="s">
        <v>20</v>
      </c>
      <c r="C5330">
        <v>34.6</v>
      </c>
      <c r="D5330">
        <v>0</v>
      </c>
      <c r="E5330" t="s">
        <v>26</v>
      </c>
      <c r="F5330" t="s">
        <v>29</v>
      </c>
      <c r="G5330" t="s">
        <v>16</v>
      </c>
      <c r="H5330" t="s">
        <v>16</v>
      </c>
      <c r="I5330" t="s">
        <v>23</v>
      </c>
      <c r="J5330" t="s">
        <v>30</v>
      </c>
      <c r="K5330" t="s">
        <v>19</v>
      </c>
      <c r="L5330">
        <v>12196.5406462725</v>
      </c>
      <c r="M5330" t="str">
        <f t="shared" si="83"/>
        <v>(53, 'female', 34.6, 0, 'no', 'northeast', 'None', 'None', 'Occasionally', 'Student', 'Premium', 12196.5406462725)</v>
      </c>
    </row>
    <row r="5331" spans="1:13" x14ac:dyDescent="0.35">
      <c r="A5331">
        <v>18</v>
      </c>
      <c r="B5331" t="s">
        <v>12</v>
      </c>
      <c r="C5331">
        <v>41.66</v>
      </c>
      <c r="D5331">
        <v>0</v>
      </c>
      <c r="E5331" t="s">
        <v>26</v>
      </c>
      <c r="F5331" t="s">
        <v>21</v>
      </c>
      <c r="G5331" t="s">
        <v>32</v>
      </c>
      <c r="H5331" t="s">
        <v>15</v>
      </c>
      <c r="I5331" t="s">
        <v>17</v>
      </c>
      <c r="J5331" t="s">
        <v>18</v>
      </c>
      <c r="K5331" t="s">
        <v>19</v>
      </c>
      <c r="L5331">
        <v>19735.0918379053</v>
      </c>
      <c r="M5331" t="str">
        <f t="shared" si="83"/>
        <v>(18, 'male', 41.66, 0, 'no', 'northwest', 'Heart disease', 'Diabetes', 'Never', 'Blue collar', 'Premium', 19735.0918379053)</v>
      </c>
    </row>
    <row r="5332" spans="1:13" x14ac:dyDescent="0.35">
      <c r="A5332">
        <v>31</v>
      </c>
      <c r="B5332" t="s">
        <v>12</v>
      </c>
      <c r="C5332">
        <v>37.869999999999997</v>
      </c>
      <c r="D5332">
        <v>0</v>
      </c>
      <c r="E5332" t="s">
        <v>13</v>
      </c>
      <c r="F5332" t="s">
        <v>14</v>
      </c>
      <c r="G5332" t="s">
        <v>16</v>
      </c>
      <c r="H5332" t="s">
        <v>32</v>
      </c>
      <c r="I5332" t="s">
        <v>23</v>
      </c>
      <c r="J5332" t="s">
        <v>33</v>
      </c>
      <c r="K5332" t="s">
        <v>28</v>
      </c>
      <c r="L5332">
        <v>19368.353808915399</v>
      </c>
      <c r="M5332" t="str">
        <f t="shared" si="83"/>
        <v>(31, 'male', 37.87, 0, 'yes', 'southeast', 'None', 'Heart disease', 'Occasionally', 'Unemployed', 'Standard', 19368.3538089154)</v>
      </c>
    </row>
    <row r="5333" spans="1:13" x14ac:dyDescent="0.35">
      <c r="A5333">
        <v>63</v>
      </c>
      <c r="B5333" t="s">
        <v>20</v>
      </c>
      <c r="C5333">
        <v>22.98</v>
      </c>
      <c r="D5333">
        <v>4</v>
      </c>
      <c r="E5333" t="s">
        <v>13</v>
      </c>
      <c r="F5333" t="s">
        <v>25</v>
      </c>
      <c r="G5333" t="s">
        <v>15</v>
      </c>
      <c r="H5333" t="s">
        <v>22</v>
      </c>
      <c r="I5333" t="s">
        <v>23</v>
      </c>
      <c r="J5333" t="s">
        <v>18</v>
      </c>
      <c r="K5333" t="s">
        <v>31</v>
      </c>
      <c r="L5333">
        <v>15443.5269456896</v>
      </c>
      <c r="M5333" t="str">
        <f t="shared" si="83"/>
        <v>(63, 'female', 22.98, 4, 'yes', 'southwest', 'Diabetes', 'High blood pressure', 'Occasionally', 'Blue collar', 'Basic', 15443.5269456896)</v>
      </c>
    </row>
    <row r="5334" spans="1:13" x14ac:dyDescent="0.35">
      <c r="A5334">
        <v>53</v>
      </c>
      <c r="B5334" t="s">
        <v>20</v>
      </c>
      <c r="C5334">
        <v>44.37</v>
      </c>
      <c r="D5334">
        <v>5</v>
      </c>
      <c r="E5334" t="s">
        <v>13</v>
      </c>
      <c r="F5334" t="s">
        <v>25</v>
      </c>
      <c r="G5334" t="s">
        <v>22</v>
      </c>
      <c r="H5334" t="s">
        <v>22</v>
      </c>
      <c r="I5334" t="s">
        <v>34</v>
      </c>
      <c r="J5334" t="s">
        <v>18</v>
      </c>
      <c r="K5334" t="s">
        <v>28</v>
      </c>
      <c r="L5334">
        <v>18480.3099026862</v>
      </c>
      <c r="M5334" t="str">
        <f t="shared" si="83"/>
        <v>(53, 'female', 44.37, 5, 'yes', 'southwest', 'High blood pressure', 'High blood pressure', 'Frequently', 'Blue collar', 'Standard', 18480.3099026862)</v>
      </c>
    </row>
    <row r="5335" spans="1:13" x14ac:dyDescent="0.35">
      <c r="A5335">
        <v>25</v>
      </c>
      <c r="B5335" t="s">
        <v>20</v>
      </c>
      <c r="C5335">
        <v>38.39</v>
      </c>
      <c r="D5335">
        <v>5</v>
      </c>
      <c r="E5335" t="s">
        <v>26</v>
      </c>
      <c r="F5335" t="s">
        <v>14</v>
      </c>
      <c r="G5335" t="s">
        <v>32</v>
      </c>
      <c r="H5335" t="s">
        <v>22</v>
      </c>
      <c r="I5335" t="s">
        <v>23</v>
      </c>
      <c r="J5335" t="s">
        <v>33</v>
      </c>
      <c r="K5335" t="s">
        <v>28</v>
      </c>
      <c r="L5335">
        <v>15263.5979527986</v>
      </c>
      <c r="M5335" t="str">
        <f t="shared" si="83"/>
        <v>(25, 'female', 38.39, 5, 'no', 'southeast', 'Heart disease', 'High blood pressure', 'Occasionally', 'Unemployed', 'Standard', 15263.5979527986)</v>
      </c>
    </row>
    <row r="5336" spans="1:13" x14ac:dyDescent="0.35">
      <c r="A5336">
        <v>64</v>
      </c>
      <c r="B5336" t="s">
        <v>12</v>
      </c>
      <c r="C5336">
        <v>41.72</v>
      </c>
      <c r="D5336">
        <v>3</v>
      </c>
      <c r="E5336" t="s">
        <v>26</v>
      </c>
      <c r="F5336" t="s">
        <v>14</v>
      </c>
      <c r="G5336" t="s">
        <v>16</v>
      </c>
      <c r="H5336" t="s">
        <v>22</v>
      </c>
      <c r="I5336" t="s">
        <v>34</v>
      </c>
      <c r="J5336" t="s">
        <v>30</v>
      </c>
      <c r="K5336" t="s">
        <v>19</v>
      </c>
      <c r="L5336">
        <v>15782.301823805499</v>
      </c>
      <c r="M5336" t="str">
        <f t="shared" si="83"/>
        <v>(64, 'male', 41.72, 3, 'no', 'southeast', 'None', 'High blood pressure', 'Frequently', 'Student', 'Premium', 15782.3018238055)</v>
      </c>
    </row>
    <row r="5337" spans="1:13" x14ac:dyDescent="0.35">
      <c r="A5337">
        <v>39</v>
      </c>
      <c r="B5337" t="s">
        <v>12</v>
      </c>
      <c r="C5337">
        <v>22.45</v>
      </c>
      <c r="D5337">
        <v>4</v>
      </c>
      <c r="E5337" t="s">
        <v>13</v>
      </c>
      <c r="F5337" t="s">
        <v>21</v>
      </c>
      <c r="G5337" t="s">
        <v>22</v>
      </c>
      <c r="H5337" t="s">
        <v>16</v>
      </c>
      <c r="I5337" t="s">
        <v>34</v>
      </c>
      <c r="J5337" t="s">
        <v>30</v>
      </c>
      <c r="K5337" t="s">
        <v>31</v>
      </c>
      <c r="L5337">
        <v>14126.8740805079</v>
      </c>
      <c r="M5337" t="str">
        <f t="shared" si="83"/>
        <v>(39, 'male', 22.45, 4, 'yes', 'northwest', 'High blood pressure', 'None', 'Frequently', 'Student', 'Basic', 14126.8740805079)</v>
      </c>
    </row>
    <row r="5338" spans="1:13" x14ac:dyDescent="0.35">
      <c r="A5338">
        <v>24</v>
      </c>
      <c r="B5338" t="s">
        <v>12</v>
      </c>
      <c r="C5338">
        <v>19.2</v>
      </c>
      <c r="D5338">
        <v>3</v>
      </c>
      <c r="E5338" t="s">
        <v>13</v>
      </c>
      <c r="F5338" t="s">
        <v>25</v>
      </c>
      <c r="G5338" t="s">
        <v>22</v>
      </c>
      <c r="H5338" t="s">
        <v>16</v>
      </c>
      <c r="I5338" t="s">
        <v>34</v>
      </c>
      <c r="J5338" t="s">
        <v>33</v>
      </c>
      <c r="K5338" t="s">
        <v>28</v>
      </c>
      <c r="L5338">
        <v>15003.713318001601</v>
      </c>
      <c r="M5338" t="str">
        <f t="shared" si="83"/>
        <v>(24, 'male', 19.2, 3, 'yes', 'southwest', 'High blood pressure', 'None', 'Frequently', 'Unemployed', 'Standard', 15003.7133180016)</v>
      </c>
    </row>
    <row r="5339" spans="1:13" x14ac:dyDescent="0.35">
      <c r="A5339">
        <v>30</v>
      </c>
      <c r="B5339" t="s">
        <v>12</v>
      </c>
      <c r="C5339">
        <v>28.66</v>
      </c>
      <c r="D5339">
        <v>4</v>
      </c>
      <c r="E5339" t="s">
        <v>26</v>
      </c>
      <c r="F5339" t="s">
        <v>25</v>
      </c>
      <c r="G5339" t="s">
        <v>16</v>
      </c>
      <c r="H5339" t="s">
        <v>22</v>
      </c>
      <c r="I5339" t="s">
        <v>23</v>
      </c>
      <c r="J5339" t="s">
        <v>18</v>
      </c>
      <c r="K5339" t="s">
        <v>19</v>
      </c>
      <c r="L5339">
        <v>14065.915090464099</v>
      </c>
      <c r="M5339" t="str">
        <f t="shared" si="83"/>
        <v>(30, 'male', 28.66, 4, 'no', 'southwest', 'None', 'High blood pressure', 'Occasionally', 'Blue collar', 'Premium', 14065.9150904641)</v>
      </c>
    </row>
    <row r="5340" spans="1:13" x14ac:dyDescent="0.35">
      <c r="A5340">
        <v>46</v>
      </c>
      <c r="B5340" t="s">
        <v>12</v>
      </c>
      <c r="C5340">
        <v>28.18</v>
      </c>
      <c r="D5340">
        <v>2</v>
      </c>
      <c r="E5340" t="s">
        <v>13</v>
      </c>
      <c r="F5340" t="s">
        <v>14</v>
      </c>
      <c r="G5340" t="s">
        <v>15</v>
      </c>
      <c r="H5340" t="s">
        <v>16</v>
      </c>
      <c r="I5340" t="s">
        <v>23</v>
      </c>
      <c r="J5340" t="s">
        <v>24</v>
      </c>
      <c r="K5340" t="s">
        <v>31</v>
      </c>
      <c r="L5340">
        <v>15931.0000006419</v>
      </c>
      <c r="M5340" t="str">
        <f t="shared" si="83"/>
        <v>(46, 'male', 28.18, 2, 'yes', 'southeast', 'Diabetes', 'None', 'Occasionally', 'White collar', 'Basic', 15931.0000006419)</v>
      </c>
    </row>
    <row r="5341" spans="1:13" x14ac:dyDescent="0.35">
      <c r="A5341">
        <v>24</v>
      </c>
      <c r="B5341" t="s">
        <v>20</v>
      </c>
      <c r="C5341">
        <v>36.71</v>
      </c>
      <c r="D5341">
        <v>3</v>
      </c>
      <c r="E5341" t="s">
        <v>26</v>
      </c>
      <c r="F5341" t="s">
        <v>29</v>
      </c>
      <c r="G5341" t="s">
        <v>16</v>
      </c>
      <c r="H5341" t="s">
        <v>15</v>
      </c>
      <c r="I5341" t="s">
        <v>27</v>
      </c>
      <c r="J5341" t="s">
        <v>18</v>
      </c>
      <c r="K5341" t="s">
        <v>28</v>
      </c>
      <c r="L5341">
        <v>11682.0236168064</v>
      </c>
      <c r="M5341" t="str">
        <f t="shared" si="83"/>
        <v>(24, 'female', 36.71, 3, 'no', 'northeast', 'None', 'Diabetes', 'Rarely', 'Blue collar', 'Standard', 11682.0236168064)</v>
      </c>
    </row>
    <row r="5342" spans="1:13" x14ac:dyDescent="0.35">
      <c r="A5342">
        <v>23</v>
      </c>
      <c r="B5342" t="s">
        <v>20</v>
      </c>
      <c r="C5342">
        <v>33.17</v>
      </c>
      <c r="D5342">
        <v>0</v>
      </c>
      <c r="E5342" t="s">
        <v>13</v>
      </c>
      <c r="F5342" t="s">
        <v>25</v>
      </c>
      <c r="G5342" t="s">
        <v>22</v>
      </c>
      <c r="H5342" t="s">
        <v>15</v>
      </c>
      <c r="I5342" t="s">
        <v>34</v>
      </c>
      <c r="J5342" t="s">
        <v>33</v>
      </c>
      <c r="K5342" t="s">
        <v>19</v>
      </c>
      <c r="L5342">
        <v>18867.613510394502</v>
      </c>
      <c r="M5342" t="str">
        <f t="shared" si="83"/>
        <v>(23, 'female', 33.17, 0, 'yes', 'southwest', 'High blood pressure', 'Diabetes', 'Frequently', 'Unemployed', 'Premium', 18867.6135103945)</v>
      </c>
    </row>
    <row r="5343" spans="1:13" x14ac:dyDescent="0.35">
      <c r="A5343">
        <v>51</v>
      </c>
      <c r="B5343" t="s">
        <v>20</v>
      </c>
      <c r="C5343">
        <v>24.15</v>
      </c>
      <c r="D5343">
        <v>0</v>
      </c>
      <c r="E5343" t="s">
        <v>26</v>
      </c>
      <c r="F5343" t="s">
        <v>21</v>
      </c>
      <c r="G5343" t="s">
        <v>16</v>
      </c>
      <c r="H5343" t="s">
        <v>15</v>
      </c>
      <c r="I5343" t="s">
        <v>23</v>
      </c>
      <c r="J5343" t="s">
        <v>30</v>
      </c>
      <c r="K5343" t="s">
        <v>31</v>
      </c>
      <c r="L5343">
        <v>8449.9866303791096</v>
      </c>
      <c r="M5343" t="str">
        <f t="shared" si="83"/>
        <v>(51, 'female', 24.15, 0, 'no', 'northwest', 'None', 'Diabetes', 'Occasionally', 'Student', 'Basic', 8449.98663037911)</v>
      </c>
    </row>
    <row r="5344" spans="1:13" x14ac:dyDescent="0.35">
      <c r="A5344">
        <v>53</v>
      </c>
      <c r="B5344" t="s">
        <v>20</v>
      </c>
      <c r="C5344">
        <v>33.14</v>
      </c>
      <c r="D5344">
        <v>1</v>
      </c>
      <c r="E5344" t="s">
        <v>26</v>
      </c>
      <c r="F5344" t="s">
        <v>25</v>
      </c>
      <c r="G5344" t="s">
        <v>16</v>
      </c>
      <c r="H5344" t="s">
        <v>15</v>
      </c>
      <c r="I5344" t="s">
        <v>23</v>
      </c>
      <c r="J5344" t="s">
        <v>24</v>
      </c>
      <c r="K5344" t="s">
        <v>19</v>
      </c>
      <c r="L5344">
        <v>15442.2715038884</v>
      </c>
      <c r="M5344" t="str">
        <f t="shared" si="83"/>
        <v>(53, 'female', 33.14, 1, 'no', 'southwest', 'None', 'Diabetes', 'Occasionally', 'White collar', 'Premium', 15442.2715038884)</v>
      </c>
    </row>
    <row r="5345" spans="1:13" x14ac:dyDescent="0.35">
      <c r="A5345">
        <v>65</v>
      </c>
      <c r="B5345" t="s">
        <v>20</v>
      </c>
      <c r="C5345">
        <v>35</v>
      </c>
      <c r="D5345">
        <v>2</v>
      </c>
      <c r="E5345" t="s">
        <v>13</v>
      </c>
      <c r="F5345" t="s">
        <v>25</v>
      </c>
      <c r="G5345" t="s">
        <v>15</v>
      </c>
      <c r="H5345" t="s">
        <v>32</v>
      </c>
      <c r="I5345" t="s">
        <v>17</v>
      </c>
      <c r="J5345" t="s">
        <v>18</v>
      </c>
      <c r="K5345" t="s">
        <v>28</v>
      </c>
      <c r="L5345">
        <v>21144.5251138073</v>
      </c>
      <c r="M5345" t="str">
        <f t="shared" si="83"/>
        <v>(65, 'female', 35, 2, 'yes', 'southwest', 'Diabetes', 'Heart disease', 'Never', 'Blue collar', 'Standard', 21144.5251138073)</v>
      </c>
    </row>
    <row r="5346" spans="1:13" x14ac:dyDescent="0.35">
      <c r="A5346">
        <v>33</v>
      </c>
      <c r="B5346" t="s">
        <v>12</v>
      </c>
      <c r="C5346">
        <v>47.72</v>
      </c>
      <c r="D5346">
        <v>0</v>
      </c>
      <c r="E5346" t="s">
        <v>26</v>
      </c>
      <c r="F5346" t="s">
        <v>14</v>
      </c>
      <c r="G5346" t="s">
        <v>32</v>
      </c>
      <c r="H5346" t="s">
        <v>15</v>
      </c>
      <c r="I5346" t="s">
        <v>34</v>
      </c>
      <c r="J5346" t="s">
        <v>30</v>
      </c>
      <c r="K5346" t="s">
        <v>19</v>
      </c>
      <c r="L5346">
        <v>20947.3257161941</v>
      </c>
      <c r="M5346" t="str">
        <f t="shared" si="83"/>
        <v>(33, 'male', 47.72, 0, 'no', 'southeast', 'Heart disease', 'Diabetes', 'Frequently', 'Student', 'Premium', 20947.3257161941)</v>
      </c>
    </row>
    <row r="5347" spans="1:13" x14ac:dyDescent="0.35">
      <c r="A5347">
        <v>26</v>
      </c>
      <c r="B5347" t="s">
        <v>20</v>
      </c>
      <c r="C5347">
        <v>42.67</v>
      </c>
      <c r="D5347">
        <v>4</v>
      </c>
      <c r="E5347" t="s">
        <v>13</v>
      </c>
      <c r="F5347" t="s">
        <v>21</v>
      </c>
      <c r="G5347" t="s">
        <v>22</v>
      </c>
      <c r="H5347" t="s">
        <v>15</v>
      </c>
      <c r="I5347" t="s">
        <v>27</v>
      </c>
      <c r="J5347" t="s">
        <v>33</v>
      </c>
      <c r="K5347" t="s">
        <v>28</v>
      </c>
      <c r="L5347">
        <v>16328.630804407399</v>
      </c>
      <c r="M5347" t="str">
        <f t="shared" si="83"/>
        <v>(26, 'female', 42.67, 4, 'yes', 'northwest', 'High blood pressure', 'Diabetes', 'Rarely', 'Unemployed', 'Standard', 16328.6308044074)</v>
      </c>
    </row>
    <row r="5348" spans="1:13" x14ac:dyDescent="0.35">
      <c r="A5348">
        <v>37</v>
      </c>
      <c r="B5348" t="s">
        <v>20</v>
      </c>
      <c r="C5348">
        <v>30.27</v>
      </c>
      <c r="D5348">
        <v>1</v>
      </c>
      <c r="E5348" t="s">
        <v>26</v>
      </c>
      <c r="F5348" t="s">
        <v>21</v>
      </c>
      <c r="G5348" t="s">
        <v>16</v>
      </c>
      <c r="H5348" t="s">
        <v>22</v>
      </c>
      <c r="I5348" t="s">
        <v>27</v>
      </c>
      <c r="J5348" t="s">
        <v>33</v>
      </c>
      <c r="K5348" t="s">
        <v>19</v>
      </c>
      <c r="L5348">
        <v>11347.3202340195</v>
      </c>
      <c r="M5348" t="str">
        <f t="shared" si="83"/>
        <v>(37, 'female', 30.27, 1, 'no', 'northwest', 'None', 'High blood pressure', 'Rarely', 'Unemployed', 'Premium', 11347.3202340195)</v>
      </c>
    </row>
    <row r="5349" spans="1:13" x14ac:dyDescent="0.35">
      <c r="A5349">
        <v>51</v>
      </c>
      <c r="B5349" t="s">
        <v>12</v>
      </c>
      <c r="C5349">
        <v>45.19</v>
      </c>
      <c r="D5349">
        <v>2</v>
      </c>
      <c r="E5349" t="s">
        <v>13</v>
      </c>
      <c r="F5349" t="s">
        <v>25</v>
      </c>
      <c r="G5349" t="s">
        <v>22</v>
      </c>
      <c r="H5349" t="s">
        <v>15</v>
      </c>
      <c r="I5349" t="s">
        <v>34</v>
      </c>
      <c r="J5349" t="s">
        <v>33</v>
      </c>
      <c r="K5349" t="s">
        <v>28</v>
      </c>
      <c r="L5349">
        <v>18538.404326605199</v>
      </c>
      <c r="M5349" t="str">
        <f t="shared" si="83"/>
        <v>(51, 'male', 45.19, 2, 'yes', 'southwest', 'High blood pressure', 'Diabetes', 'Frequently', 'Unemployed', 'Standard', 18538.4043266052)</v>
      </c>
    </row>
    <row r="5350" spans="1:13" x14ac:dyDescent="0.35">
      <c r="A5350">
        <v>58</v>
      </c>
      <c r="B5350" t="s">
        <v>12</v>
      </c>
      <c r="C5350">
        <v>24.38</v>
      </c>
      <c r="D5350">
        <v>2</v>
      </c>
      <c r="E5350" t="s">
        <v>26</v>
      </c>
      <c r="F5350" t="s">
        <v>14</v>
      </c>
      <c r="G5350" t="s">
        <v>32</v>
      </c>
      <c r="H5350" t="s">
        <v>15</v>
      </c>
      <c r="I5350" t="s">
        <v>34</v>
      </c>
      <c r="J5350" t="s">
        <v>33</v>
      </c>
      <c r="K5350" t="s">
        <v>19</v>
      </c>
      <c r="L5350">
        <v>20264.812653485798</v>
      </c>
      <c r="M5350" t="str">
        <f t="shared" si="83"/>
        <v>(58, 'male', 24.38, 2, 'no', 'southeast', 'Heart disease', 'Diabetes', 'Frequently', 'Unemployed', 'Premium', 20264.8126534858)</v>
      </c>
    </row>
    <row r="5351" spans="1:13" x14ac:dyDescent="0.35">
      <c r="A5351">
        <v>47</v>
      </c>
      <c r="B5351" t="s">
        <v>20</v>
      </c>
      <c r="C5351">
        <v>37.869999999999997</v>
      </c>
      <c r="D5351">
        <v>0</v>
      </c>
      <c r="E5351" t="s">
        <v>26</v>
      </c>
      <c r="F5351" t="s">
        <v>14</v>
      </c>
      <c r="G5351" t="s">
        <v>16</v>
      </c>
      <c r="H5351" t="s">
        <v>22</v>
      </c>
      <c r="I5351" t="s">
        <v>23</v>
      </c>
      <c r="J5351" t="s">
        <v>18</v>
      </c>
      <c r="K5351" t="s">
        <v>31</v>
      </c>
      <c r="L5351">
        <v>8803.2330089259704</v>
      </c>
      <c r="M5351" t="str">
        <f t="shared" si="83"/>
        <v>(47, 'female', 37.87, 0, 'no', 'southeast', 'None', 'High blood pressure', 'Occasionally', 'Blue collar', 'Basic', 8803.23300892597)</v>
      </c>
    </row>
    <row r="5352" spans="1:13" x14ac:dyDescent="0.35">
      <c r="A5352">
        <v>25</v>
      </c>
      <c r="B5352" t="s">
        <v>20</v>
      </c>
      <c r="C5352">
        <v>48.25</v>
      </c>
      <c r="D5352">
        <v>1</v>
      </c>
      <c r="E5352" t="s">
        <v>26</v>
      </c>
      <c r="F5352" t="s">
        <v>25</v>
      </c>
      <c r="G5352" t="s">
        <v>16</v>
      </c>
      <c r="H5352" t="s">
        <v>22</v>
      </c>
      <c r="I5352" t="s">
        <v>27</v>
      </c>
      <c r="J5352" t="s">
        <v>30</v>
      </c>
      <c r="K5352" t="s">
        <v>31</v>
      </c>
      <c r="L5352">
        <v>7447.4157949216396</v>
      </c>
      <c r="M5352" t="str">
        <f t="shared" si="83"/>
        <v>(25, 'female', 48.25, 1, 'no', 'southwest', 'None', 'High blood pressure', 'Rarely', 'Student', 'Basic', 7447.41579492164)</v>
      </c>
    </row>
    <row r="5353" spans="1:13" x14ac:dyDescent="0.35">
      <c r="A5353">
        <v>18</v>
      </c>
      <c r="B5353" t="s">
        <v>12</v>
      </c>
      <c r="C5353">
        <v>48.34</v>
      </c>
      <c r="D5353">
        <v>4</v>
      </c>
      <c r="E5353" t="s">
        <v>13</v>
      </c>
      <c r="F5353" t="s">
        <v>21</v>
      </c>
      <c r="G5353" t="s">
        <v>15</v>
      </c>
      <c r="H5353" t="s">
        <v>16</v>
      </c>
      <c r="I5353" t="s">
        <v>23</v>
      </c>
      <c r="J5353" t="s">
        <v>33</v>
      </c>
      <c r="K5353" t="s">
        <v>19</v>
      </c>
      <c r="L5353">
        <v>20019.321993279998</v>
      </c>
      <c r="M5353" t="str">
        <f t="shared" si="83"/>
        <v>(18, 'male', 48.34, 4, 'yes', 'northwest', 'Diabetes', 'None', 'Occasionally', 'Unemployed', 'Premium', 20019.32199328)</v>
      </c>
    </row>
    <row r="5354" spans="1:13" x14ac:dyDescent="0.35">
      <c r="A5354">
        <v>52</v>
      </c>
      <c r="B5354" t="s">
        <v>20</v>
      </c>
      <c r="C5354">
        <v>46.44</v>
      </c>
      <c r="D5354">
        <v>1</v>
      </c>
      <c r="E5354" t="s">
        <v>13</v>
      </c>
      <c r="F5354" t="s">
        <v>25</v>
      </c>
      <c r="G5354" t="s">
        <v>32</v>
      </c>
      <c r="H5354" t="s">
        <v>22</v>
      </c>
      <c r="I5354" t="s">
        <v>34</v>
      </c>
      <c r="J5354" t="s">
        <v>24</v>
      </c>
      <c r="K5354" t="s">
        <v>19</v>
      </c>
      <c r="L5354">
        <v>26132.098960341798</v>
      </c>
      <c r="M5354" t="str">
        <f t="shared" si="83"/>
        <v>(52, 'female', 46.44, 1, 'yes', 'southwest', 'Heart disease', 'High blood pressure', 'Frequently', 'White collar', 'Premium', 26132.0989603418)</v>
      </c>
    </row>
    <row r="5355" spans="1:13" x14ac:dyDescent="0.35">
      <c r="A5355">
        <v>58</v>
      </c>
      <c r="B5355" t="s">
        <v>20</v>
      </c>
      <c r="C5355">
        <v>48.88</v>
      </c>
      <c r="D5355">
        <v>3</v>
      </c>
      <c r="E5355" t="s">
        <v>26</v>
      </c>
      <c r="F5355" t="s">
        <v>21</v>
      </c>
      <c r="G5355" t="s">
        <v>16</v>
      </c>
      <c r="H5355" t="s">
        <v>15</v>
      </c>
      <c r="I5355" t="s">
        <v>34</v>
      </c>
      <c r="J5355" t="s">
        <v>18</v>
      </c>
      <c r="K5355" t="s">
        <v>31</v>
      </c>
      <c r="L5355">
        <v>11843.905881672499</v>
      </c>
      <c r="M5355" t="str">
        <f t="shared" si="83"/>
        <v>(58, 'female', 48.88, 3, 'no', 'northwest', 'None', 'Diabetes', 'Frequently', 'Blue collar', 'Basic', 11843.9058816725)</v>
      </c>
    </row>
    <row r="5356" spans="1:13" x14ac:dyDescent="0.35">
      <c r="A5356">
        <v>57</v>
      </c>
      <c r="B5356" t="s">
        <v>20</v>
      </c>
      <c r="C5356">
        <v>38.380000000000003</v>
      </c>
      <c r="D5356">
        <v>5</v>
      </c>
      <c r="E5356" t="s">
        <v>13</v>
      </c>
      <c r="F5356" t="s">
        <v>14</v>
      </c>
      <c r="G5356" t="s">
        <v>32</v>
      </c>
      <c r="H5356" t="s">
        <v>32</v>
      </c>
      <c r="I5356" t="s">
        <v>34</v>
      </c>
      <c r="J5356" t="s">
        <v>24</v>
      </c>
      <c r="K5356" t="s">
        <v>28</v>
      </c>
      <c r="L5356">
        <v>28015.7518107787</v>
      </c>
      <c r="M5356" t="str">
        <f t="shared" si="83"/>
        <v>(57, 'female', 38.38, 5, 'yes', 'southeast', 'Heart disease', 'Heart disease', 'Frequently', 'White collar', 'Standard', 28015.7518107787)</v>
      </c>
    </row>
    <row r="5357" spans="1:13" x14ac:dyDescent="0.35">
      <c r="A5357">
        <v>53</v>
      </c>
      <c r="B5357" t="s">
        <v>12</v>
      </c>
      <c r="C5357">
        <v>27.61</v>
      </c>
      <c r="D5357">
        <v>0</v>
      </c>
      <c r="E5357" t="s">
        <v>26</v>
      </c>
      <c r="F5357" t="s">
        <v>21</v>
      </c>
      <c r="G5357" t="s">
        <v>22</v>
      </c>
      <c r="H5357" t="s">
        <v>15</v>
      </c>
      <c r="I5357" t="s">
        <v>34</v>
      </c>
      <c r="J5357" t="s">
        <v>33</v>
      </c>
      <c r="K5357" t="s">
        <v>19</v>
      </c>
      <c r="L5357">
        <v>15397.222427667801</v>
      </c>
      <c r="M5357" t="str">
        <f t="shared" si="83"/>
        <v>(53, 'male', 27.61, 0, 'no', 'northwest', 'High blood pressure', 'Diabetes', 'Frequently', 'Unemployed', 'Premium', 15397.2224276678)</v>
      </c>
    </row>
    <row r="5358" spans="1:13" x14ac:dyDescent="0.35">
      <c r="A5358">
        <v>59</v>
      </c>
      <c r="B5358" t="s">
        <v>12</v>
      </c>
      <c r="C5358">
        <v>47.36</v>
      </c>
      <c r="D5358">
        <v>5</v>
      </c>
      <c r="E5358" t="s">
        <v>26</v>
      </c>
      <c r="F5358" t="s">
        <v>21</v>
      </c>
      <c r="G5358" t="s">
        <v>15</v>
      </c>
      <c r="H5358" t="s">
        <v>16</v>
      </c>
      <c r="I5358" t="s">
        <v>27</v>
      </c>
      <c r="J5358" t="s">
        <v>33</v>
      </c>
      <c r="K5358" t="s">
        <v>28</v>
      </c>
      <c r="L5358">
        <v>12374.1750168044</v>
      </c>
      <c r="M5358" t="str">
        <f t="shared" si="83"/>
        <v>(59, 'male', 47.36, 5, 'no', 'northwest', 'Diabetes', 'None', 'Rarely', 'Unemployed', 'Standard', 12374.1750168044)</v>
      </c>
    </row>
    <row r="5359" spans="1:13" x14ac:dyDescent="0.35">
      <c r="A5359">
        <v>49</v>
      </c>
      <c r="B5359" t="s">
        <v>20</v>
      </c>
      <c r="C5359">
        <v>29.4</v>
      </c>
      <c r="D5359">
        <v>2</v>
      </c>
      <c r="E5359" t="s">
        <v>13</v>
      </c>
      <c r="F5359" t="s">
        <v>29</v>
      </c>
      <c r="G5359" t="s">
        <v>16</v>
      </c>
      <c r="H5359" t="s">
        <v>22</v>
      </c>
      <c r="I5359" t="s">
        <v>34</v>
      </c>
      <c r="J5359" t="s">
        <v>33</v>
      </c>
      <c r="K5359" t="s">
        <v>28</v>
      </c>
      <c r="L5359">
        <v>16012.5274828164</v>
      </c>
      <c r="M5359" t="str">
        <f t="shared" si="83"/>
        <v>(49, 'female', 29.4, 2, 'yes', 'northeast', 'None', 'High blood pressure', 'Frequently', 'Unemployed', 'Standard', 16012.5274828164)</v>
      </c>
    </row>
    <row r="5360" spans="1:13" x14ac:dyDescent="0.35">
      <c r="A5360">
        <v>48</v>
      </c>
      <c r="B5360" t="s">
        <v>20</v>
      </c>
      <c r="C5360">
        <v>22.41</v>
      </c>
      <c r="D5360">
        <v>1</v>
      </c>
      <c r="E5360" t="s">
        <v>26</v>
      </c>
      <c r="F5360" t="s">
        <v>29</v>
      </c>
      <c r="G5360" t="s">
        <v>15</v>
      </c>
      <c r="H5360" t="s">
        <v>32</v>
      </c>
      <c r="I5360" t="s">
        <v>27</v>
      </c>
      <c r="J5360" t="s">
        <v>18</v>
      </c>
      <c r="K5360" t="s">
        <v>31</v>
      </c>
      <c r="L5360">
        <v>14690.8580418528</v>
      </c>
      <c r="M5360" t="str">
        <f t="shared" si="83"/>
        <v>(48, 'female', 22.41, 1, 'no', 'northeast', 'Diabetes', 'Heart disease', 'Rarely', 'Blue collar', 'Basic', 14690.8580418528)</v>
      </c>
    </row>
    <row r="5361" spans="1:13" x14ac:dyDescent="0.35">
      <c r="A5361">
        <v>43</v>
      </c>
      <c r="B5361" t="s">
        <v>12</v>
      </c>
      <c r="C5361">
        <v>45.35</v>
      </c>
      <c r="D5361">
        <v>4</v>
      </c>
      <c r="E5361" t="s">
        <v>26</v>
      </c>
      <c r="F5361" t="s">
        <v>14</v>
      </c>
      <c r="G5361" t="s">
        <v>22</v>
      </c>
      <c r="H5361" t="s">
        <v>16</v>
      </c>
      <c r="I5361" t="s">
        <v>34</v>
      </c>
      <c r="J5361" t="s">
        <v>18</v>
      </c>
      <c r="K5361" t="s">
        <v>19</v>
      </c>
      <c r="L5361">
        <v>17322.7902809275</v>
      </c>
      <c r="M5361" t="str">
        <f t="shared" si="83"/>
        <v>(43, 'male', 45.35, 4, 'no', 'southeast', 'High blood pressure', 'None', 'Frequently', 'Blue collar', 'Premium', 17322.7902809275)</v>
      </c>
    </row>
    <row r="5362" spans="1:13" x14ac:dyDescent="0.35">
      <c r="A5362">
        <v>52</v>
      </c>
      <c r="B5362" t="s">
        <v>20</v>
      </c>
      <c r="C5362">
        <v>20.65</v>
      </c>
      <c r="D5362">
        <v>3</v>
      </c>
      <c r="E5362" t="s">
        <v>13</v>
      </c>
      <c r="F5362" t="s">
        <v>29</v>
      </c>
      <c r="G5362" t="s">
        <v>22</v>
      </c>
      <c r="H5362" t="s">
        <v>16</v>
      </c>
      <c r="I5362" t="s">
        <v>23</v>
      </c>
      <c r="J5362" t="s">
        <v>24</v>
      </c>
      <c r="K5362" t="s">
        <v>31</v>
      </c>
      <c r="L5362">
        <v>14241.8499522697</v>
      </c>
      <c r="M5362" t="str">
        <f t="shared" si="83"/>
        <v>(52, 'female', 20.65, 3, 'yes', 'northeast', 'High blood pressure', 'None', 'Occasionally', 'White collar', 'Basic', 14241.8499522697)</v>
      </c>
    </row>
    <row r="5363" spans="1:13" x14ac:dyDescent="0.35">
      <c r="A5363">
        <v>37</v>
      </c>
      <c r="B5363" t="s">
        <v>12</v>
      </c>
      <c r="C5363">
        <v>30.77</v>
      </c>
      <c r="D5363">
        <v>5</v>
      </c>
      <c r="E5363" t="s">
        <v>13</v>
      </c>
      <c r="F5363" t="s">
        <v>25</v>
      </c>
      <c r="G5363" t="s">
        <v>22</v>
      </c>
      <c r="H5363" t="s">
        <v>22</v>
      </c>
      <c r="I5363" t="s">
        <v>34</v>
      </c>
      <c r="J5363" t="s">
        <v>24</v>
      </c>
      <c r="K5363" t="s">
        <v>28</v>
      </c>
      <c r="L5363">
        <v>19149.805991637299</v>
      </c>
      <c r="M5363" t="str">
        <f t="shared" si="83"/>
        <v>(37, 'male', 30.77, 5, 'yes', 'southwest', 'High blood pressure', 'High blood pressure', 'Frequently', 'White collar', 'Standard', 19149.8059916373)</v>
      </c>
    </row>
    <row r="5364" spans="1:13" x14ac:dyDescent="0.35">
      <c r="A5364">
        <v>57</v>
      </c>
      <c r="B5364" t="s">
        <v>20</v>
      </c>
      <c r="C5364">
        <v>41.22</v>
      </c>
      <c r="D5364">
        <v>0</v>
      </c>
      <c r="E5364" t="s">
        <v>26</v>
      </c>
      <c r="F5364" t="s">
        <v>14</v>
      </c>
      <c r="G5364" t="s">
        <v>15</v>
      </c>
      <c r="H5364" t="s">
        <v>16</v>
      </c>
      <c r="I5364" t="s">
        <v>17</v>
      </c>
      <c r="J5364" t="s">
        <v>18</v>
      </c>
      <c r="K5364" t="s">
        <v>28</v>
      </c>
      <c r="L5364">
        <v>11696.6454021502</v>
      </c>
      <c r="M5364" t="str">
        <f t="shared" si="83"/>
        <v>(57, 'female', 41.22, 0, 'no', 'southeast', 'Diabetes', 'None', 'Never', 'Blue collar', 'Standard', 11696.6454021502)</v>
      </c>
    </row>
    <row r="5365" spans="1:13" x14ac:dyDescent="0.35">
      <c r="A5365">
        <v>52</v>
      </c>
      <c r="B5365" t="s">
        <v>20</v>
      </c>
      <c r="C5365">
        <v>40.67</v>
      </c>
      <c r="D5365">
        <v>2</v>
      </c>
      <c r="E5365" t="s">
        <v>13</v>
      </c>
      <c r="F5365" t="s">
        <v>14</v>
      </c>
      <c r="G5365" t="s">
        <v>32</v>
      </c>
      <c r="H5365" t="s">
        <v>32</v>
      </c>
      <c r="I5365" t="s">
        <v>27</v>
      </c>
      <c r="J5365" t="s">
        <v>33</v>
      </c>
      <c r="K5365" t="s">
        <v>28</v>
      </c>
      <c r="L5365">
        <v>23083.0734938969</v>
      </c>
      <c r="M5365" t="str">
        <f t="shared" si="83"/>
        <v>(52, 'female', 40.67, 2, 'yes', 'southeast', 'Heart disease', 'Heart disease', 'Rarely', 'Unemployed', 'Standard', 23083.0734938969)</v>
      </c>
    </row>
    <row r="5366" spans="1:13" x14ac:dyDescent="0.35">
      <c r="A5366">
        <v>32</v>
      </c>
      <c r="B5366" t="s">
        <v>12</v>
      </c>
      <c r="C5366">
        <v>18.61</v>
      </c>
      <c r="D5366">
        <v>2</v>
      </c>
      <c r="E5366" t="s">
        <v>26</v>
      </c>
      <c r="F5366" t="s">
        <v>21</v>
      </c>
      <c r="G5366" t="s">
        <v>15</v>
      </c>
      <c r="H5366" t="s">
        <v>15</v>
      </c>
      <c r="I5366" t="s">
        <v>34</v>
      </c>
      <c r="J5366" t="s">
        <v>18</v>
      </c>
      <c r="K5366" t="s">
        <v>28</v>
      </c>
      <c r="L5366">
        <v>15034.9641866819</v>
      </c>
      <c r="M5366" t="str">
        <f t="shared" si="83"/>
        <v>(32, 'male', 18.61, 2, 'no', 'northwest', 'Diabetes', 'Diabetes', 'Frequently', 'Blue collar', 'Standard', 15034.9641866819)</v>
      </c>
    </row>
    <row r="5367" spans="1:13" x14ac:dyDescent="0.35">
      <c r="A5367">
        <v>19</v>
      </c>
      <c r="B5367" t="s">
        <v>20</v>
      </c>
      <c r="C5367">
        <v>28.1</v>
      </c>
      <c r="D5367">
        <v>4</v>
      </c>
      <c r="E5367" t="s">
        <v>26</v>
      </c>
      <c r="F5367" t="s">
        <v>25</v>
      </c>
      <c r="G5367" t="s">
        <v>32</v>
      </c>
      <c r="H5367" t="s">
        <v>16</v>
      </c>
      <c r="I5367" t="s">
        <v>23</v>
      </c>
      <c r="J5367" t="s">
        <v>24</v>
      </c>
      <c r="K5367" t="s">
        <v>28</v>
      </c>
      <c r="L5367">
        <v>14647.779718989201</v>
      </c>
      <c r="M5367" t="str">
        <f t="shared" si="83"/>
        <v>(19, 'female', 28.1, 4, 'no', 'southwest', 'Heart disease', 'None', 'Occasionally', 'White collar', 'Standard', 14647.7797189892)</v>
      </c>
    </row>
    <row r="5368" spans="1:13" x14ac:dyDescent="0.35">
      <c r="A5368">
        <v>24</v>
      </c>
      <c r="B5368" t="s">
        <v>12</v>
      </c>
      <c r="C5368">
        <v>48.08</v>
      </c>
      <c r="D5368">
        <v>2</v>
      </c>
      <c r="E5368" t="s">
        <v>13</v>
      </c>
      <c r="F5368" t="s">
        <v>14</v>
      </c>
      <c r="G5368" t="s">
        <v>16</v>
      </c>
      <c r="H5368" t="s">
        <v>16</v>
      </c>
      <c r="I5368" t="s">
        <v>17</v>
      </c>
      <c r="J5368" t="s">
        <v>33</v>
      </c>
      <c r="K5368" t="s">
        <v>31</v>
      </c>
      <c r="L5368">
        <v>11497.363876560699</v>
      </c>
      <c r="M5368" t="str">
        <f t="shared" si="83"/>
        <v>(24, 'male', 48.08, 2, 'yes', 'southeast', 'None', 'None', 'Never', 'Unemployed', 'Basic', 11497.3638765607)</v>
      </c>
    </row>
    <row r="5369" spans="1:13" x14ac:dyDescent="0.35">
      <c r="A5369">
        <v>59</v>
      </c>
      <c r="B5369" t="s">
        <v>12</v>
      </c>
      <c r="C5369">
        <v>24.89</v>
      </c>
      <c r="D5369">
        <v>2</v>
      </c>
      <c r="E5369" t="s">
        <v>13</v>
      </c>
      <c r="F5369" t="s">
        <v>14</v>
      </c>
      <c r="G5369" t="s">
        <v>22</v>
      </c>
      <c r="H5369" t="s">
        <v>15</v>
      </c>
      <c r="I5369" t="s">
        <v>34</v>
      </c>
      <c r="J5369" t="s">
        <v>30</v>
      </c>
      <c r="K5369" t="s">
        <v>28</v>
      </c>
      <c r="L5369">
        <v>18838.509134870801</v>
      </c>
      <c r="M5369" t="str">
        <f t="shared" si="83"/>
        <v>(59, 'male', 24.89, 2, 'yes', 'southeast', 'High blood pressure', 'Diabetes', 'Frequently', 'Student', 'Standard', 18838.5091348708)</v>
      </c>
    </row>
    <row r="5370" spans="1:13" x14ac:dyDescent="0.35">
      <c r="A5370">
        <v>38</v>
      </c>
      <c r="B5370" t="s">
        <v>20</v>
      </c>
      <c r="C5370">
        <v>23.75</v>
      </c>
      <c r="D5370">
        <v>2</v>
      </c>
      <c r="E5370" t="s">
        <v>13</v>
      </c>
      <c r="F5370" t="s">
        <v>29</v>
      </c>
      <c r="G5370" t="s">
        <v>15</v>
      </c>
      <c r="H5370" t="s">
        <v>32</v>
      </c>
      <c r="I5370" t="s">
        <v>23</v>
      </c>
      <c r="J5370" t="s">
        <v>30</v>
      </c>
      <c r="K5370" t="s">
        <v>19</v>
      </c>
      <c r="L5370">
        <v>23381.455927386301</v>
      </c>
      <c r="M5370" t="str">
        <f t="shared" si="83"/>
        <v>(38, 'female', 23.75, 2, 'yes', 'northeast', 'Diabetes', 'Heart disease', 'Occasionally', 'Student', 'Premium', 23381.4559273863)</v>
      </c>
    </row>
    <row r="5371" spans="1:13" x14ac:dyDescent="0.35">
      <c r="A5371">
        <v>18</v>
      </c>
      <c r="B5371" t="s">
        <v>12</v>
      </c>
      <c r="C5371">
        <v>30.42</v>
      </c>
      <c r="D5371">
        <v>3</v>
      </c>
      <c r="E5371" t="s">
        <v>26</v>
      </c>
      <c r="F5371" t="s">
        <v>14</v>
      </c>
      <c r="G5371" t="s">
        <v>32</v>
      </c>
      <c r="H5371" t="s">
        <v>16</v>
      </c>
      <c r="I5371" t="s">
        <v>23</v>
      </c>
      <c r="J5371" t="s">
        <v>30</v>
      </c>
      <c r="K5371" t="s">
        <v>31</v>
      </c>
      <c r="L5371">
        <v>12319.3723307533</v>
      </c>
      <c r="M5371" t="str">
        <f t="shared" si="83"/>
        <v>(18, 'male', 30.42, 3, 'no', 'southeast', 'Heart disease', 'None', 'Occasionally', 'Student', 'Basic', 12319.3723307533)</v>
      </c>
    </row>
    <row r="5372" spans="1:13" x14ac:dyDescent="0.35">
      <c r="A5372">
        <v>42</v>
      </c>
      <c r="B5372" t="s">
        <v>12</v>
      </c>
      <c r="C5372">
        <v>42.85</v>
      </c>
      <c r="D5372">
        <v>3</v>
      </c>
      <c r="E5372" t="s">
        <v>13</v>
      </c>
      <c r="F5372" t="s">
        <v>14</v>
      </c>
      <c r="G5372" t="s">
        <v>16</v>
      </c>
      <c r="H5372" t="s">
        <v>15</v>
      </c>
      <c r="I5372" t="s">
        <v>27</v>
      </c>
      <c r="J5372" t="s">
        <v>18</v>
      </c>
      <c r="K5372" t="s">
        <v>31</v>
      </c>
      <c r="L5372">
        <v>16400.003858686199</v>
      </c>
      <c r="M5372" t="str">
        <f t="shared" si="83"/>
        <v>(42, 'male', 42.85, 3, 'yes', 'southeast', 'None', 'Diabetes', 'Rarely', 'Blue collar', 'Basic', 16400.0038586862)</v>
      </c>
    </row>
    <row r="5373" spans="1:13" x14ac:dyDescent="0.35">
      <c r="A5373">
        <v>51</v>
      </c>
      <c r="B5373" t="s">
        <v>12</v>
      </c>
      <c r="C5373">
        <v>36.39</v>
      </c>
      <c r="D5373">
        <v>3</v>
      </c>
      <c r="E5373" t="s">
        <v>26</v>
      </c>
      <c r="F5373" t="s">
        <v>14</v>
      </c>
      <c r="G5373" t="s">
        <v>15</v>
      </c>
      <c r="H5373" t="s">
        <v>22</v>
      </c>
      <c r="I5373" t="s">
        <v>23</v>
      </c>
      <c r="J5373" t="s">
        <v>24</v>
      </c>
      <c r="K5373" t="s">
        <v>28</v>
      </c>
      <c r="L5373">
        <v>15298.939083510701</v>
      </c>
      <c r="M5373" t="str">
        <f t="shared" si="83"/>
        <v>(51, 'male', 36.39, 3, 'no', 'southeast', 'Diabetes', 'High blood pressure', 'Occasionally', 'White collar', 'Standard', 15298.9390835107)</v>
      </c>
    </row>
    <row r="5374" spans="1:13" x14ac:dyDescent="0.35">
      <c r="A5374">
        <v>57</v>
      </c>
      <c r="B5374" t="s">
        <v>20</v>
      </c>
      <c r="C5374">
        <v>33.07</v>
      </c>
      <c r="D5374">
        <v>4</v>
      </c>
      <c r="E5374" t="s">
        <v>26</v>
      </c>
      <c r="F5374" t="s">
        <v>21</v>
      </c>
      <c r="G5374" t="s">
        <v>32</v>
      </c>
      <c r="H5374" t="s">
        <v>22</v>
      </c>
      <c r="I5374" t="s">
        <v>23</v>
      </c>
      <c r="J5374" t="s">
        <v>18</v>
      </c>
      <c r="K5374" t="s">
        <v>19</v>
      </c>
      <c r="L5374">
        <v>19101.011165298802</v>
      </c>
      <c r="M5374" t="str">
        <f t="shared" si="83"/>
        <v>(57, 'female', 33.07, 4, 'no', 'northwest', 'Heart disease', 'High blood pressure', 'Occasionally', 'Blue collar', 'Premium', 19101.0111652988)</v>
      </c>
    </row>
    <row r="5375" spans="1:13" x14ac:dyDescent="0.35">
      <c r="A5375">
        <v>47</v>
      </c>
      <c r="B5375" t="s">
        <v>20</v>
      </c>
      <c r="C5375">
        <v>46.88</v>
      </c>
      <c r="D5375">
        <v>4</v>
      </c>
      <c r="E5375" t="s">
        <v>13</v>
      </c>
      <c r="F5375" t="s">
        <v>14</v>
      </c>
      <c r="G5375" t="s">
        <v>32</v>
      </c>
      <c r="H5375" t="s">
        <v>22</v>
      </c>
      <c r="I5375" t="s">
        <v>34</v>
      </c>
      <c r="J5375" t="s">
        <v>18</v>
      </c>
      <c r="K5375" t="s">
        <v>31</v>
      </c>
      <c r="L5375">
        <v>20754.6307719914</v>
      </c>
      <c r="M5375" t="str">
        <f t="shared" si="83"/>
        <v>(47, 'female', 46.88, 4, 'yes', 'southeast', 'Heart disease', 'High blood pressure', 'Frequently', 'Blue collar', 'Basic', 20754.6307719914)</v>
      </c>
    </row>
    <row r="5376" spans="1:13" x14ac:dyDescent="0.35">
      <c r="A5376">
        <v>25</v>
      </c>
      <c r="B5376" t="s">
        <v>20</v>
      </c>
      <c r="C5376">
        <v>25.25</v>
      </c>
      <c r="D5376">
        <v>0</v>
      </c>
      <c r="E5376" t="s">
        <v>13</v>
      </c>
      <c r="F5376" t="s">
        <v>29</v>
      </c>
      <c r="G5376" t="s">
        <v>15</v>
      </c>
      <c r="H5376" t="s">
        <v>16</v>
      </c>
      <c r="I5376" t="s">
        <v>27</v>
      </c>
      <c r="J5376" t="s">
        <v>24</v>
      </c>
      <c r="K5376" t="s">
        <v>28</v>
      </c>
      <c r="L5376">
        <v>16306.042028009801</v>
      </c>
      <c r="M5376" t="str">
        <f t="shared" si="83"/>
        <v>(25, 'female', 25.25, 0, 'yes', 'northeast', 'Diabetes', 'None', 'Rarely', 'White collar', 'Standard', 16306.0420280098)</v>
      </c>
    </row>
    <row r="5377" spans="1:13" x14ac:dyDescent="0.35">
      <c r="A5377">
        <v>46</v>
      </c>
      <c r="B5377" t="s">
        <v>20</v>
      </c>
      <c r="C5377">
        <v>45.8</v>
      </c>
      <c r="D5377">
        <v>2</v>
      </c>
      <c r="E5377" t="s">
        <v>26</v>
      </c>
      <c r="F5377" t="s">
        <v>29</v>
      </c>
      <c r="G5377" t="s">
        <v>15</v>
      </c>
      <c r="H5377" t="s">
        <v>15</v>
      </c>
      <c r="I5377" t="s">
        <v>17</v>
      </c>
      <c r="J5377" t="s">
        <v>24</v>
      </c>
      <c r="K5377" t="s">
        <v>28</v>
      </c>
      <c r="L5377">
        <v>14453.994884669501</v>
      </c>
      <c r="M5377" t="str">
        <f t="shared" si="83"/>
        <v>(46, 'female', 45.8, 2, 'no', 'northeast', 'Diabetes', 'Diabetes', 'Never', 'White collar', 'Standard', 14453.9948846695)</v>
      </c>
    </row>
    <row r="5378" spans="1:13" x14ac:dyDescent="0.35">
      <c r="A5378">
        <v>32</v>
      </c>
      <c r="B5378" t="s">
        <v>20</v>
      </c>
      <c r="C5378">
        <v>20.18</v>
      </c>
      <c r="D5378">
        <v>1</v>
      </c>
      <c r="E5378" t="s">
        <v>13</v>
      </c>
      <c r="F5378" t="s">
        <v>21</v>
      </c>
      <c r="G5378" t="s">
        <v>32</v>
      </c>
      <c r="H5378" t="s">
        <v>15</v>
      </c>
      <c r="I5378" t="s">
        <v>23</v>
      </c>
      <c r="J5378" t="s">
        <v>24</v>
      </c>
      <c r="K5378" t="s">
        <v>28</v>
      </c>
      <c r="L5378">
        <v>21032.762078379801</v>
      </c>
      <c r="M5378" t="str">
        <f t="shared" si="83"/>
        <v>(32, 'female', 20.18, 1, 'yes', 'northwest', 'Heart disease', 'Diabetes', 'Occasionally', 'White collar', 'Standard', 21032.7620783798)</v>
      </c>
    </row>
    <row r="5379" spans="1:13" x14ac:dyDescent="0.35">
      <c r="A5379">
        <v>58</v>
      </c>
      <c r="B5379" t="s">
        <v>12</v>
      </c>
      <c r="C5379">
        <v>28.3</v>
      </c>
      <c r="D5379">
        <v>5</v>
      </c>
      <c r="E5379" t="s">
        <v>26</v>
      </c>
      <c r="F5379" t="s">
        <v>29</v>
      </c>
      <c r="G5379" t="s">
        <v>16</v>
      </c>
      <c r="H5379" t="s">
        <v>32</v>
      </c>
      <c r="I5379" t="s">
        <v>34</v>
      </c>
      <c r="J5379" t="s">
        <v>30</v>
      </c>
      <c r="K5379" t="s">
        <v>19</v>
      </c>
      <c r="L5379">
        <v>20365.1859049509</v>
      </c>
      <c r="M5379" t="str">
        <f t="shared" ref="M5379:M5442" si="84">"(" &amp; A5379 &amp; ", '" &amp; B5379 &amp; "', " &amp; C5379 &amp; ", " &amp; D5379 &amp; ", '" &amp; E5379 &amp; "', '" &amp; F5379 &amp; "', '" &amp; G5379 &amp; "', '" &amp; H5379 &amp; "', '" &amp; I5379 &amp; "', '" &amp; J5379 &amp; "', '" &amp; K5379 &amp; "', " &amp; L5379 &amp; ")"</f>
        <v>(58, 'male', 28.3, 5, 'no', 'northeast', 'None', 'Heart disease', 'Frequently', 'Student', 'Premium', 20365.1859049509)</v>
      </c>
    </row>
    <row r="5380" spans="1:13" x14ac:dyDescent="0.35">
      <c r="A5380">
        <v>36</v>
      </c>
      <c r="B5380" t="s">
        <v>20</v>
      </c>
      <c r="C5380">
        <v>47.74</v>
      </c>
      <c r="D5380">
        <v>2</v>
      </c>
      <c r="E5380" t="s">
        <v>13</v>
      </c>
      <c r="F5380" t="s">
        <v>21</v>
      </c>
      <c r="G5380" t="s">
        <v>22</v>
      </c>
      <c r="H5380" t="s">
        <v>32</v>
      </c>
      <c r="I5380" t="s">
        <v>34</v>
      </c>
      <c r="J5380" t="s">
        <v>24</v>
      </c>
      <c r="K5380" t="s">
        <v>31</v>
      </c>
      <c r="L5380">
        <v>20723.046341290701</v>
      </c>
      <c r="M5380" t="str">
        <f t="shared" si="84"/>
        <v>(36, 'female', 47.74, 2, 'yes', 'northwest', 'High blood pressure', 'Heart disease', 'Frequently', 'White collar', 'Basic', 20723.0463412907)</v>
      </c>
    </row>
    <row r="5381" spans="1:13" x14ac:dyDescent="0.35">
      <c r="A5381">
        <v>65</v>
      </c>
      <c r="B5381" t="s">
        <v>12</v>
      </c>
      <c r="C5381">
        <v>22.13</v>
      </c>
      <c r="D5381">
        <v>5</v>
      </c>
      <c r="E5381" t="s">
        <v>26</v>
      </c>
      <c r="F5381" t="s">
        <v>25</v>
      </c>
      <c r="G5381" t="s">
        <v>16</v>
      </c>
      <c r="H5381" t="s">
        <v>22</v>
      </c>
      <c r="I5381" t="s">
        <v>27</v>
      </c>
      <c r="J5381" t="s">
        <v>30</v>
      </c>
      <c r="K5381" t="s">
        <v>19</v>
      </c>
      <c r="L5381">
        <v>13416.651816079</v>
      </c>
      <c r="M5381" t="str">
        <f t="shared" si="84"/>
        <v>(65, 'male', 22.13, 5, 'no', 'southwest', 'None', 'High blood pressure', 'Rarely', 'Student', 'Premium', 13416.651816079)</v>
      </c>
    </row>
    <row r="5382" spans="1:13" x14ac:dyDescent="0.35">
      <c r="A5382">
        <v>52</v>
      </c>
      <c r="B5382" t="s">
        <v>20</v>
      </c>
      <c r="C5382">
        <v>39.26</v>
      </c>
      <c r="D5382">
        <v>5</v>
      </c>
      <c r="E5382" t="s">
        <v>26</v>
      </c>
      <c r="F5382" t="s">
        <v>25</v>
      </c>
      <c r="G5382" t="s">
        <v>32</v>
      </c>
      <c r="H5382" t="s">
        <v>16</v>
      </c>
      <c r="I5382" t="s">
        <v>17</v>
      </c>
      <c r="J5382" t="s">
        <v>24</v>
      </c>
      <c r="K5382" t="s">
        <v>19</v>
      </c>
      <c r="L5382">
        <v>18474.5979092862</v>
      </c>
      <c r="M5382" t="str">
        <f t="shared" si="84"/>
        <v>(52, 'female', 39.26, 5, 'no', 'southwest', 'Heart disease', 'None', 'Never', 'White collar', 'Premium', 18474.5979092862)</v>
      </c>
    </row>
    <row r="5383" spans="1:13" x14ac:dyDescent="0.35">
      <c r="A5383">
        <v>26</v>
      </c>
      <c r="B5383" t="s">
        <v>20</v>
      </c>
      <c r="C5383">
        <v>49.29</v>
      </c>
      <c r="D5383">
        <v>5</v>
      </c>
      <c r="E5383" t="s">
        <v>26</v>
      </c>
      <c r="F5383" t="s">
        <v>29</v>
      </c>
      <c r="G5383" t="s">
        <v>16</v>
      </c>
      <c r="H5383" t="s">
        <v>15</v>
      </c>
      <c r="I5383" t="s">
        <v>23</v>
      </c>
      <c r="J5383" t="s">
        <v>30</v>
      </c>
      <c r="K5383" t="s">
        <v>19</v>
      </c>
      <c r="L5383">
        <v>15723.7455413444</v>
      </c>
      <c r="M5383" t="str">
        <f t="shared" si="84"/>
        <v>(26, 'female', 49.29, 5, 'no', 'northeast', 'None', 'Diabetes', 'Occasionally', 'Student', 'Premium', 15723.7455413444)</v>
      </c>
    </row>
    <row r="5384" spans="1:13" x14ac:dyDescent="0.35">
      <c r="A5384">
        <v>47</v>
      </c>
      <c r="B5384" t="s">
        <v>20</v>
      </c>
      <c r="C5384">
        <v>42.76</v>
      </c>
      <c r="D5384">
        <v>0</v>
      </c>
      <c r="E5384" t="s">
        <v>13</v>
      </c>
      <c r="F5384" t="s">
        <v>25</v>
      </c>
      <c r="G5384" t="s">
        <v>16</v>
      </c>
      <c r="H5384" t="s">
        <v>32</v>
      </c>
      <c r="I5384" t="s">
        <v>27</v>
      </c>
      <c r="J5384" t="s">
        <v>30</v>
      </c>
      <c r="K5384" t="s">
        <v>31</v>
      </c>
      <c r="L5384">
        <v>16333.884836237199</v>
      </c>
      <c r="M5384" t="str">
        <f t="shared" si="84"/>
        <v>(47, 'female', 42.76, 0, 'yes', 'southwest', 'None', 'Heart disease', 'Rarely', 'Student', 'Basic', 16333.8848362372)</v>
      </c>
    </row>
    <row r="5385" spans="1:13" x14ac:dyDescent="0.35">
      <c r="A5385">
        <v>25</v>
      </c>
      <c r="B5385" t="s">
        <v>12</v>
      </c>
      <c r="C5385">
        <v>37.520000000000003</v>
      </c>
      <c r="D5385">
        <v>3</v>
      </c>
      <c r="E5385" t="s">
        <v>26</v>
      </c>
      <c r="F5385" t="s">
        <v>21</v>
      </c>
      <c r="G5385" t="s">
        <v>22</v>
      </c>
      <c r="H5385" t="s">
        <v>16</v>
      </c>
      <c r="I5385" t="s">
        <v>34</v>
      </c>
      <c r="J5385" t="s">
        <v>24</v>
      </c>
      <c r="K5385" t="s">
        <v>19</v>
      </c>
      <c r="L5385">
        <v>16250.7521262513</v>
      </c>
      <c r="M5385" t="str">
        <f t="shared" si="84"/>
        <v>(25, 'male', 37.52, 3, 'no', 'northwest', 'High blood pressure', 'None', 'Frequently', 'White collar', 'Premium', 16250.7521262513)</v>
      </c>
    </row>
    <row r="5386" spans="1:13" x14ac:dyDescent="0.35">
      <c r="A5386">
        <v>19</v>
      </c>
      <c r="B5386" t="s">
        <v>20</v>
      </c>
      <c r="C5386">
        <v>38.200000000000003</v>
      </c>
      <c r="D5386">
        <v>4</v>
      </c>
      <c r="E5386" t="s">
        <v>26</v>
      </c>
      <c r="F5386" t="s">
        <v>14</v>
      </c>
      <c r="G5386" t="s">
        <v>16</v>
      </c>
      <c r="H5386" t="s">
        <v>32</v>
      </c>
      <c r="I5386" t="s">
        <v>34</v>
      </c>
      <c r="J5386" t="s">
        <v>30</v>
      </c>
      <c r="K5386" t="s">
        <v>31</v>
      </c>
      <c r="L5386">
        <v>12981.463916303001</v>
      </c>
      <c r="M5386" t="str">
        <f t="shared" si="84"/>
        <v>(19, 'female', 38.2, 4, 'no', 'southeast', 'None', 'Heart disease', 'Frequently', 'Student', 'Basic', 12981.463916303)</v>
      </c>
    </row>
    <row r="5387" spans="1:13" x14ac:dyDescent="0.35">
      <c r="A5387">
        <v>35</v>
      </c>
      <c r="B5387" t="s">
        <v>20</v>
      </c>
      <c r="C5387">
        <v>42.77</v>
      </c>
      <c r="D5387">
        <v>1</v>
      </c>
      <c r="E5387" t="s">
        <v>26</v>
      </c>
      <c r="F5387" t="s">
        <v>21</v>
      </c>
      <c r="G5387" t="s">
        <v>32</v>
      </c>
      <c r="H5387" t="s">
        <v>15</v>
      </c>
      <c r="I5387" t="s">
        <v>34</v>
      </c>
      <c r="J5387" t="s">
        <v>33</v>
      </c>
      <c r="K5387" t="s">
        <v>28</v>
      </c>
      <c r="L5387">
        <v>16175.7311157974</v>
      </c>
      <c r="M5387" t="str">
        <f t="shared" si="84"/>
        <v>(35, 'female', 42.77, 1, 'no', 'northwest', 'Heart disease', 'Diabetes', 'Frequently', 'Unemployed', 'Standard', 16175.7311157974)</v>
      </c>
    </row>
    <row r="5388" spans="1:13" x14ac:dyDescent="0.35">
      <c r="A5388">
        <v>23</v>
      </c>
      <c r="B5388" t="s">
        <v>12</v>
      </c>
      <c r="C5388">
        <v>23.32</v>
      </c>
      <c r="D5388">
        <v>0</v>
      </c>
      <c r="E5388" t="s">
        <v>26</v>
      </c>
      <c r="F5388" t="s">
        <v>21</v>
      </c>
      <c r="G5388" t="s">
        <v>32</v>
      </c>
      <c r="H5388" t="s">
        <v>22</v>
      </c>
      <c r="I5388" t="s">
        <v>27</v>
      </c>
      <c r="J5388" t="s">
        <v>24</v>
      </c>
      <c r="K5388" t="s">
        <v>19</v>
      </c>
      <c r="L5388">
        <v>18116.208826275099</v>
      </c>
      <c r="M5388" t="str">
        <f t="shared" si="84"/>
        <v>(23, 'male', 23.32, 0, 'no', 'northwest', 'Heart disease', 'High blood pressure', 'Rarely', 'White collar', 'Premium', 18116.2088262751)</v>
      </c>
    </row>
    <row r="5389" spans="1:13" x14ac:dyDescent="0.35">
      <c r="A5389">
        <v>30</v>
      </c>
      <c r="B5389" t="s">
        <v>20</v>
      </c>
      <c r="C5389">
        <v>35.94</v>
      </c>
      <c r="D5389">
        <v>4</v>
      </c>
      <c r="E5389" t="s">
        <v>26</v>
      </c>
      <c r="F5389" t="s">
        <v>21</v>
      </c>
      <c r="G5389" t="s">
        <v>16</v>
      </c>
      <c r="H5389" t="s">
        <v>15</v>
      </c>
      <c r="I5389" t="s">
        <v>34</v>
      </c>
      <c r="J5389" t="s">
        <v>30</v>
      </c>
      <c r="K5389" t="s">
        <v>31</v>
      </c>
      <c r="L5389">
        <v>9741.3455989010199</v>
      </c>
      <c r="M5389" t="str">
        <f t="shared" si="84"/>
        <v>(30, 'female', 35.94, 4, 'no', 'northwest', 'None', 'Diabetes', 'Frequently', 'Student', 'Basic', 9741.34559890102)</v>
      </c>
    </row>
    <row r="5390" spans="1:13" x14ac:dyDescent="0.35">
      <c r="A5390">
        <v>45</v>
      </c>
      <c r="B5390" t="s">
        <v>20</v>
      </c>
      <c r="C5390">
        <v>24.03</v>
      </c>
      <c r="D5390">
        <v>1</v>
      </c>
      <c r="E5390" t="s">
        <v>26</v>
      </c>
      <c r="F5390" t="s">
        <v>29</v>
      </c>
      <c r="G5390" t="s">
        <v>16</v>
      </c>
      <c r="H5390" t="s">
        <v>15</v>
      </c>
      <c r="I5390" t="s">
        <v>17</v>
      </c>
      <c r="J5390" t="s">
        <v>33</v>
      </c>
      <c r="K5390" t="s">
        <v>31</v>
      </c>
      <c r="L5390">
        <v>6928.2459365489904</v>
      </c>
      <c r="M5390" t="str">
        <f t="shared" si="84"/>
        <v>(45, 'female', 24.03, 1, 'no', 'northeast', 'None', 'Diabetes', 'Never', 'Unemployed', 'Basic', 6928.24593654899)</v>
      </c>
    </row>
    <row r="5391" spans="1:13" x14ac:dyDescent="0.35">
      <c r="A5391">
        <v>27</v>
      </c>
      <c r="B5391" t="s">
        <v>12</v>
      </c>
      <c r="C5391">
        <v>28.04</v>
      </c>
      <c r="D5391">
        <v>2</v>
      </c>
      <c r="E5391" t="s">
        <v>13</v>
      </c>
      <c r="F5391" t="s">
        <v>25</v>
      </c>
      <c r="G5391" t="s">
        <v>15</v>
      </c>
      <c r="H5391" t="s">
        <v>22</v>
      </c>
      <c r="I5391" t="s">
        <v>27</v>
      </c>
      <c r="J5391" t="s">
        <v>24</v>
      </c>
      <c r="K5391" t="s">
        <v>28</v>
      </c>
      <c r="L5391">
        <v>17969.201518314501</v>
      </c>
      <c r="M5391" t="str">
        <f t="shared" si="84"/>
        <v>(27, 'male', 28.04, 2, 'yes', 'southwest', 'Diabetes', 'High blood pressure', 'Rarely', 'White collar', 'Standard', 17969.2015183145)</v>
      </c>
    </row>
    <row r="5392" spans="1:13" x14ac:dyDescent="0.35">
      <c r="A5392">
        <v>25</v>
      </c>
      <c r="B5392" t="s">
        <v>20</v>
      </c>
      <c r="C5392">
        <v>38.99</v>
      </c>
      <c r="D5392">
        <v>1</v>
      </c>
      <c r="E5392" t="s">
        <v>13</v>
      </c>
      <c r="F5392" t="s">
        <v>29</v>
      </c>
      <c r="G5392" t="s">
        <v>15</v>
      </c>
      <c r="H5392" t="s">
        <v>22</v>
      </c>
      <c r="I5392" t="s">
        <v>27</v>
      </c>
      <c r="J5392" t="s">
        <v>30</v>
      </c>
      <c r="K5392" t="s">
        <v>28</v>
      </c>
      <c r="L5392">
        <v>16573.4211095752</v>
      </c>
      <c r="M5392" t="str">
        <f t="shared" si="84"/>
        <v>(25, 'female', 38.99, 1, 'yes', 'northeast', 'Diabetes', 'High blood pressure', 'Rarely', 'Student', 'Standard', 16573.4211095752)</v>
      </c>
    </row>
    <row r="5393" spans="1:13" x14ac:dyDescent="0.35">
      <c r="A5393">
        <v>24</v>
      </c>
      <c r="B5393" t="s">
        <v>12</v>
      </c>
      <c r="C5393">
        <v>24.33</v>
      </c>
      <c r="D5393">
        <v>4</v>
      </c>
      <c r="E5393" t="s">
        <v>13</v>
      </c>
      <c r="F5393" t="s">
        <v>25</v>
      </c>
      <c r="G5393" t="s">
        <v>15</v>
      </c>
      <c r="H5393" t="s">
        <v>22</v>
      </c>
      <c r="I5393" t="s">
        <v>23</v>
      </c>
      <c r="J5393" t="s">
        <v>33</v>
      </c>
      <c r="K5393" t="s">
        <v>19</v>
      </c>
      <c r="L5393">
        <v>19206.731887104001</v>
      </c>
      <c r="M5393" t="str">
        <f t="shared" si="84"/>
        <v>(24, 'male', 24.33, 4, 'yes', 'southwest', 'Diabetes', 'High blood pressure', 'Occasionally', 'Unemployed', 'Premium', 19206.731887104)</v>
      </c>
    </row>
    <row r="5394" spans="1:13" x14ac:dyDescent="0.35">
      <c r="A5394">
        <v>22</v>
      </c>
      <c r="B5394" t="s">
        <v>20</v>
      </c>
      <c r="C5394">
        <v>32.79</v>
      </c>
      <c r="D5394">
        <v>4</v>
      </c>
      <c r="E5394" t="s">
        <v>26</v>
      </c>
      <c r="F5394" t="s">
        <v>14</v>
      </c>
      <c r="G5394" t="s">
        <v>16</v>
      </c>
      <c r="H5394" t="s">
        <v>32</v>
      </c>
      <c r="I5394" t="s">
        <v>27</v>
      </c>
      <c r="J5394" t="s">
        <v>18</v>
      </c>
      <c r="K5394" t="s">
        <v>31</v>
      </c>
      <c r="L5394">
        <v>11950.733880229</v>
      </c>
      <c r="M5394" t="str">
        <f t="shared" si="84"/>
        <v>(22, 'female', 32.79, 4, 'no', 'southeast', 'None', 'Heart disease', 'Rarely', 'Blue collar', 'Basic', 11950.733880229)</v>
      </c>
    </row>
    <row r="5395" spans="1:13" x14ac:dyDescent="0.35">
      <c r="A5395">
        <v>47</v>
      </c>
      <c r="B5395" t="s">
        <v>20</v>
      </c>
      <c r="C5395">
        <v>27.66</v>
      </c>
      <c r="D5395">
        <v>1</v>
      </c>
      <c r="E5395" t="s">
        <v>13</v>
      </c>
      <c r="F5395" t="s">
        <v>25</v>
      </c>
      <c r="G5395" t="s">
        <v>16</v>
      </c>
      <c r="H5395" t="s">
        <v>15</v>
      </c>
      <c r="I5395" t="s">
        <v>34</v>
      </c>
      <c r="J5395" t="s">
        <v>30</v>
      </c>
      <c r="K5395" t="s">
        <v>31</v>
      </c>
      <c r="L5395">
        <v>14057.224854665599</v>
      </c>
      <c r="M5395" t="str">
        <f t="shared" si="84"/>
        <v>(47, 'female', 27.66, 1, 'yes', 'southwest', 'None', 'Diabetes', 'Frequently', 'Student', 'Basic', 14057.2248546656)</v>
      </c>
    </row>
    <row r="5396" spans="1:13" x14ac:dyDescent="0.35">
      <c r="A5396">
        <v>39</v>
      </c>
      <c r="B5396" t="s">
        <v>20</v>
      </c>
      <c r="C5396">
        <v>22.8</v>
      </c>
      <c r="D5396">
        <v>4</v>
      </c>
      <c r="E5396" t="s">
        <v>13</v>
      </c>
      <c r="F5396" t="s">
        <v>25</v>
      </c>
      <c r="G5396" t="s">
        <v>16</v>
      </c>
      <c r="H5396" t="s">
        <v>22</v>
      </c>
      <c r="I5396" t="s">
        <v>27</v>
      </c>
      <c r="J5396" t="s">
        <v>18</v>
      </c>
      <c r="K5396" t="s">
        <v>28</v>
      </c>
      <c r="L5396">
        <v>15156.760703629099</v>
      </c>
      <c r="M5396" t="str">
        <f t="shared" si="84"/>
        <v>(39, 'female', 22.8, 4, 'yes', 'southwest', 'None', 'High blood pressure', 'Rarely', 'Blue collar', 'Standard', 15156.7607036291)</v>
      </c>
    </row>
    <row r="5397" spans="1:13" x14ac:dyDescent="0.35">
      <c r="A5397">
        <v>51</v>
      </c>
      <c r="B5397" t="s">
        <v>20</v>
      </c>
      <c r="C5397">
        <v>26.2</v>
      </c>
      <c r="D5397">
        <v>3</v>
      </c>
      <c r="E5397" t="s">
        <v>26</v>
      </c>
      <c r="F5397" t="s">
        <v>14</v>
      </c>
      <c r="G5397" t="s">
        <v>16</v>
      </c>
      <c r="H5397" t="s">
        <v>32</v>
      </c>
      <c r="I5397" t="s">
        <v>17</v>
      </c>
      <c r="J5397" t="s">
        <v>18</v>
      </c>
      <c r="K5397" t="s">
        <v>31</v>
      </c>
      <c r="L5397">
        <v>11698.3072237954</v>
      </c>
      <c r="M5397" t="str">
        <f t="shared" si="84"/>
        <v>(51, 'female', 26.2, 3, 'no', 'southeast', 'None', 'Heart disease', 'Never', 'Blue collar', 'Basic', 11698.3072237954)</v>
      </c>
    </row>
    <row r="5398" spans="1:13" x14ac:dyDescent="0.35">
      <c r="A5398">
        <v>18</v>
      </c>
      <c r="B5398" t="s">
        <v>20</v>
      </c>
      <c r="C5398">
        <v>39.96</v>
      </c>
      <c r="D5398">
        <v>5</v>
      </c>
      <c r="E5398" t="s">
        <v>13</v>
      </c>
      <c r="F5398" t="s">
        <v>29</v>
      </c>
      <c r="G5398" t="s">
        <v>15</v>
      </c>
      <c r="H5398" t="s">
        <v>32</v>
      </c>
      <c r="I5398" t="s">
        <v>27</v>
      </c>
      <c r="J5398" t="s">
        <v>24</v>
      </c>
      <c r="K5398" t="s">
        <v>28</v>
      </c>
      <c r="L5398">
        <v>23222.7564843084</v>
      </c>
      <c r="M5398" t="str">
        <f t="shared" si="84"/>
        <v>(18, 'female', 39.96, 5, 'yes', 'northeast', 'Diabetes', 'Heart disease', 'Rarely', 'White collar', 'Standard', 23222.7564843084)</v>
      </c>
    </row>
    <row r="5399" spans="1:13" x14ac:dyDescent="0.35">
      <c r="A5399">
        <v>50</v>
      </c>
      <c r="B5399" t="s">
        <v>12</v>
      </c>
      <c r="C5399">
        <v>35.58</v>
      </c>
      <c r="D5399">
        <v>0</v>
      </c>
      <c r="E5399" t="s">
        <v>13</v>
      </c>
      <c r="F5399" t="s">
        <v>25</v>
      </c>
      <c r="G5399" t="s">
        <v>15</v>
      </c>
      <c r="H5399" t="s">
        <v>16</v>
      </c>
      <c r="I5399" t="s">
        <v>34</v>
      </c>
      <c r="J5399" t="s">
        <v>33</v>
      </c>
      <c r="K5399" t="s">
        <v>28</v>
      </c>
      <c r="L5399">
        <v>16774.336017980499</v>
      </c>
      <c r="M5399" t="str">
        <f t="shared" si="84"/>
        <v>(50, 'male', 35.58, 0, 'yes', 'southwest', 'Diabetes', 'None', 'Frequently', 'Unemployed', 'Standard', 16774.3360179805)</v>
      </c>
    </row>
    <row r="5400" spans="1:13" x14ac:dyDescent="0.35">
      <c r="A5400">
        <v>25</v>
      </c>
      <c r="B5400" t="s">
        <v>20</v>
      </c>
      <c r="C5400">
        <v>22.24</v>
      </c>
      <c r="D5400">
        <v>2</v>
      </c>
      <c r="E5400" t="s">
        <v>26</v>
      </c>
      <c r="F5400" t="s">
        <v>29</v>
      </c>
      <c r="G5400" t="s">
        <v>32</v>
      </c>
      <c r="H5400" t="s">
        <v>22</v>
      </c>
      <c r="I5400" t="s">
        <v>23</v>
      </c>
      <c r="J5400" t="s">
        <v>18</v>
      </c>
      <c r="K5400" t="s">
        <v>28</v>
      </c>
      <c r="L5400">
        <v>15036.9411559695</v>
      </c>
      <c r="M5400" t="str">
        <f t="shared" si="84"/>
        <v>(25, 'female', 22.24, 2, 'no', 'northeast', 'Heart disease', 'High blood pressure', 'Occasionally', 'Blue collar', 'Standard', 15036.9411559695)</v>
      </c>
    </row>
    <row r="5401" spans="1:13" x14ac:dyDescent="0.35">
      <c r="A5401">
        <v>48</v>
      </c>
      <c r="B5401" t="s">
        <v>12</v>
      </c>
      <c r="C5401">
        <v>33.57</v>
      </c>
      <c r="D5401">
        <v>4</v>
      </c>
      <c r="E5401" t="s">
        <v>13</v>
      </c>
      <c r="F5401" t="s">
        <v>21</v>
      </c>
      <c r="G5401" t="s">
        <v>32</v>
      </c>
      <c r="H5401" t="s">
        <v>22</v>
      </c>
      <c r="I5401" t="s">
        <v>23</v>
      </c>
      <c r="J5401" t="s">
        <v>33</v>
      </c>
      <c r="K5401" t="s">
        <v>28</v>
      </c>
      <c r="L5401">
        <v>20581.1616612863</v>
      </c>
      <c r="M5401" t="str">
        <f t="shared" si="84"/>
        <v>(48, 'male', 33.57, 4, 'yes', 'northwest', 'Heart disease', 'High blood pressure', 'Occasionally', 'Unemployed', 'Standard', 20581.1616612863)</v>
      </c>
    </row>
    <row r="5402" spans="1:13" x14ac:dyDescent="0.35">
      <c r="A5402">
        <v>30</v>
      </c>
      <c r="B5402" t="s">
        <v>20</v>
      </c>
      <c r="C5402">
        <v>46.14</v>
      </c>
      <c r="D5402">
        <v>2</v>
      </c>
      <c r="E5402" t="s">
        <v>13</v>
      </c>
      <c r="F5402" t="s">
        <v>29</v>
      </c>
      <c r="G5402" t="s">
        <v>16</v>
      </c>
      <c r="H5402" t="s">
        <v>32</v>
      </c>
      <c r="I5402" t="s">
        <v>17</v>
      </c>
      <c r="J5402" t="s">
        <v>33</v>
      </c>
      <c r="K5402" t="s">
        <v>28</v>
      </c>
      <c r="L5402">
        <v>18499.555361702802</v>
      </c>
      <c r="M5402" t="str">
        <f t="shared" si="84"/>
        <v>(30, 'female', 46.14, 2, 'yes', 'northeast', 'None', 'Heart disease', 'Never', 'Unemployed', 'Standard', 18499.5553617028)</v>
      </c>
    </row>
    <row r="5403" spans="1:13" x14ac:dyDescent="0.35">
      <c r="A5403">
        <v>54</v>
      </c>
      <c r="B5403" t="s">
        <v>20</v>
      </c>
      <c r="C5403">
        <v>32.96</v>
      </c>
      <c r="D5403">
        <v>3</v>
      </c>
      <c r="E5403" t="s">
        <v>13</v>
      </c>
      <c r="F5403" t="s">
        <v>25</v>
      </c>
      <c r="G5403" t="s">
        <v>22</v>
      </c>
      <c r="H5403" t="s">
        <v>16</v>
      </c>
      <c r="I5403" t="s">
        <v>23</v>
      </c>
      <c r="J5403" t="s">
        <v>30</v>
      </c>
      <c r="K5403" t="s">
        <v>31</v>
      </c>
      <c r="L5403">
        <v>13180.4906293978</v>
      </c>
      <c r="M5403" t="str">
        <f t="shared" si="84"/>
        <v>(54, 'female', 32.96, 3, 'yes', 'southwest', 'High blood pressure', 'None', 'Occasionally', 'Student', 'Basic', 13180.4906293978)</v>
      </c>
    </row>
    <row r="5404" spans="1:13" x14ac:dyDescent="0.35">
      <c r="A5404">
        <v>39</v>
      </c>
      <c r="B5404" t="s">
        <v>12</v>
      </c>
      <c r="C5404">
        <v>23.32</v>
      </c>
      <c r="D5404">
        <v>0</v>
      </c>
      <c r="E5404" t="s">
        <v>26</v>
      </c>
      <c r="F5404" t="s">
        <v>21</v>
      </c>
      <c r="G5404" t="s">
        <v>32</v>
      </c>
      <c r="H5404" t="s">
        <v>16</v>
      </c>
      <c r="I5404" t="s">
        <v>27</v>
      </c>
      <c r="J5404" t="s">
        <v>33</v>
      </c>
      <c r="K5404" t="s">
        <v>31</v>
      </c>
      <c r="L5404">
        <v>10491.908348406199</v>
      </c>
      <c r="M5404" t="str">
        <f t="shared" si="84"/>
        <v>(39, 'male', 23.32, 0, 'no', 'northwest', 'Heart disease', 'None', 'Rarely', 'Unemployed', 'Basic', 10491.9083484062)</v>
      </c>
    </row>
    <row r="5405" spans="1:13" x14ac:dyDescent="0.35">
      <c r="A5405">
        <v>18</v>
      </c>
      <c r="B5405" t="s">
        <v>20</v>
      </c>
      <c r="C5405">
        <v>21.73</v>
      </c>
      <c r="D5405">
        <v>5</v>
      </c>
      <c r="E5405" t="s">
        <v>13</v>
      </c>
      <c r="F5405" t="s">
        <v>21</v>
      </c>
      <c r="G5405" t="s">
        <v>15</v>
      </c>
      <c r="H5405" t="s">
        <v>22</v>
      </c>
      <c r="I5405" t="s">
        <v>34</v>
      </c>
      <c r="J5405" t="s">
        <v>24</v>
      </c>
      <c r="K5405" t="s">
        <v>19</v>
      </c>
      <c r="L5405">
        <v>21914.040974331401</v>
      </c>
      <c r="M5405" t="str">
        <f t="shared" si="84"/>
        <v>(18, 'female', 21.73, 5, 'yes', 'northwest', 'Diabetes', 'High blood pressure', 'Frequently', 'White collar', 'Premium', 21914.0409743314)</v>
      </c>
    </row>
    <row r="5406" spans="1:13" x14ac:dyDescent="0.35">
      <c r="A5406">
        <v>64</v>
      </c>
      <c r="B5406" t="s">
        <v>12</v>
      </c>
      <c r="C5406">
        <v>44.31</v>
      </c>
      <c r="D5406">
        <v>5</v>
      </c>
      <c r="E5406" t="s">
        <v>13</v>
      </c>
      <c r="F5406" t="s">
        <v>14</v>
      </c>
      <c r="G5406" t="s">
        <v>16</v>
      </c>
      <c r="H5406" t="s">
        <v>15</v>
      </c>
      <c r="I5406" t="s">
        <v>17</v>
      </c>
      <c r="J5406" t="s">
        <v>33</v>
      </c>
      <c r="K5406" t="s">
        <v>19</v>
      </c>
      <c r="L5406">
        <v>19816.256880349301</v>
      </c>
      <c r="M5406" t="str">
        <f t="shared" si="84"/>
        <v>(64, 'male', 44.31, 5, 'yes', 'southeast', 'None', 'Diabetes', 'Never', 'Unemployed', 'Premium', 19816.2568803493)</v>
      </c>
    </row>
    <row r="5407" spans="1:13" x14ac:dyDescent="0.35">
      <c r="A5407">
        <v>54</v>
      </c>
      <c r="B5407" t="s">
        <v>20</v>
      </c>
      <c r="C5407">
        <v>46.88</v>
      </c>
      <c r="D5407">
        <v>5</v>
      </c>
      <c r="E5407" t="s">
        <v>26</v>
      </c>
      <c r="F5407" t="s">
        <v>25</v>
      </c>
      <c r="G5407" t="s">
        <v>32</v>
      </c>
      <c r="H5407" t="s">
        <v>15</v>
      </c>
      <c r="I5407" t="s">
        <v>34</v>
      </c>
      <c r="J5407" t="s">
        <v>24</v>
      </c>
      <c r="K5407" t="s">
        <v>31</v>
      </c>
      <c r="L5407">
        <v>17930.986449308501</v>
      </c>
      <c r="M5407" t="str">
        <f t="shared" si="84"/>
        <v>(54, 'female', 46.88, 5, 'no', 'southwest', 'Heart disease', 'Diabetes', 'Frequently', 'White collar', 'Basic', 17930.9864493085)</v>
      </c>
    </row>
    <row r="5408" spans="1:13" x14ac:dyDescent="0.35">
      <c r="A5408">
        <v>34</v>
      </c>
      <c r="B5408" t="s">
        <v>12</v>
      </c>
      <c r="C5408">
        <v>27.67</v>
      </c>
      <c r="D5408">
        <v>5</v>
      </c>
      <c r="E5408" t="s">
        <v>26</v>
      </c>
      <c r="F5408" t="s">
        <v>29</v>
      </c>
      <c r="G5408" t="s">
        <v>22</v>
      </c>
      <c r="H5408" t="s">
        <v>16</v>
      </c>
      <c r="I5408" t="s">
        <v>34</v>
      </c>
      <c r="J5408" t="s">
        <v>30</v>
      </c>
      <c r="K5408" t="s">
        <v>31</v>
      </c>
      <c r="L5408">
        <v>10832.4000566258</v>
      </c>
      <c r="M5408" t="str">
        <f t="shared" si="84"/>
        <v>(34, 'male', 27.67, 5, 'no', 'northeast', 'High blood pressure', 'None', 'Frequently', 'Student', 'Basic', 10832.4000566258)</v>
      </c>
    </row>
    <row r="5409" spans="1:13" x14ac:dyDescent="0.35">
      <c r="A5409">
        <v>43</v>
      </c>
      <c r="B5409" t="s">
        <v>20</v>
      </c>
      <c r="C5409">
        <v>41.85</v>
      </c>
      <c r="D5409">
        <v>0</v>
      </c>
      <c r="E5409" t="s">
        <v>13</v>
      </c>
      <c r="F5409" t="s">
        <v>25</v>
      </c>
      <c r="G5409" t="s">
        <v>15</v>
      </c>
      <c r="H5409" t="s">
        <v>32</v>
      </c>
      <c r="I5409" t="s">
        <v>17</v>
      </c>
      <c r="J5409" t="s">
        <v>33</v>
      </c>
      <c r="K5409" t="s">
        <v>19</v>
      </c>
      <c r="L5409">
        <v>22477.0502310503</v>
      </c>
      <c r="M5409" t="str">
        <f t="shared" si="84"/>
        <v>(43, 'female', 41.85, 0, 'yes', 'southwest', 'Diabetes', 'Heart disease', 'Never', 'Unemployed', 'Premium', 22477.0502310503)</v>
      </c>
    </row>
    <row r="5410" spans="1:13" x14ac:dyDescent="0.35">
      <c r="A5410">
        <v>38</v>
      </c>
      <c r="B5410" t="s">
        <v>20</v>
      </c>
      <c r="C5410">
        <v>19.739999999999998</v>
      </c>
      <c r="D5410">
        <v>0</v>
      </c>
      <c r="E5410" t="s">
        <v>13</v>
      </c>
      <c r="F5410" t="s">
        <v>29</v>
      </c>
      <c r="G5410" t="s">
        <v>16</v>
      </c>
      <c r="H5410" t="s">
        <v>16</v>
      </c>
      <c r="I5410" t="s">
        <v>17</v>
      </c>
      <c r="J5410" t="s">
        <v>24</v>
      </c>
      <c r="K5410" t="s">
        <v>28</v>
      </c>
      <c r="L5410">
        <v>13919.608843271601</v>
      </c>
      <c r="M5410" t="str">
        <f t="shared" si="84"/>
        <v>(38, 'female', 19.74, 0, 'yes', 'northeast', 'None', 'None', 'Never', 'White collar', 'Standard', 13919.6088432716)</v>
      </c>
    </row>
    <row r="5411" spans="1:13" x14ac:dyDescent="0.35">
      <c r="A5411">
        <v>23</v>
      </c>
      <c r="B5411" t="s">
        <v>20</v>
      </c>
      <c r="C5411">
        <v>24.74</v>
      </c>
      <c r="D5411">
        <v>3</v>
      </c>
      <c r="E5411" t="s">
        <v>13</v>
      </c>
      <c r="F5411" t="s">
        <v>21</v>
      </c>
      <c r="G5411" t="s">
        <v>32</v>
      </c>
      <c r="H5411" t="s">
        <v>16</v>
      </c>
      <c r="I5411" t="s">
        <v>23</v>
      </c>
      <c r="J5411" t="s">
        <v>30</v>
      </c>
      <c r="K5411" t="s">
        <v>19</v>
      </c>
      <c r="L5411">
        <v>21530.330768796299</v>
      </c>
      <c r="M5411" t="str">
        <f t="shared" si="84"/>
        <v>(23, 'female', 24.74, 3, 'yes', 'northwest', 'Heart disease', 'None', 'Occasionally', 'Student', 'Premium', 21530.3307687963)</v>
      </c>
    </row>
    <row r="5412" spans="1:13" x14ac:dyDescent="0.35">
      <c r="A5412">
        <v>33</v>
      </c>
      <c r="B5412" t="s">
        <v>20</v>
      </c>
      <c r="C5412">
        <v>40.340000000000003</v>
      </c>
      <c r="D5412">
        <v>4</v>
      </c>
      <c r="E5412" t="s">
        <v>13</v>
      </c>
      <c r="F5412" t="s">
        <v>25</v>
      </c>
      <c r="G5412" t="s">
        <v>32</v>
      </c>
      <c r="H5412" t="s">
        <v>15</v>
      </c>
      <c r="I5412" t="s">
        <v>34</v>
      </c>
      <c r="J5412" t="s">
        <v>18</v>
      </c>
      <c r="K5412" t="s">
        <v>19</v>
      </c>
      <c r="L5412">
        <v>25818.9067380325</v>
      </c>
      <c r="M5412" t="str">
        <f t="shared" si="84"/>
        <v>(33, 'female', 40.34, 4, 'yes', 'southwest', 'Heart disease', 'Diabetes', 'Frequently', 'Blue collar', 'Premium', 25818.9067380325)</v>
      </c>
    </row>
    <row r="5413" spans="1:13" x14ac:dyDescent="0.35">
      <c r="A5413">
        <v>55</v>
      </c>
      <c r="B5413" t="s">
        <v>12</v>
      </c>
      <c r="C5413">
        <v>46.1</v>
      </c>
      <c r="D5413">
        <v>2</v>
      </c>
      <c r="E5413" t="s">
        <v>26</v>
      </c>
      <c r="F5413" t="s">
        <v>29</v>
      </c>
      <c r="G5413" t="s">
        <v>22</v>
      </c>
      <c r="H5413" t="s">
        <v>16</v>
      </c>
      <c r="I5413" t="s">
        <v>27</v>
      </c>
      <c r="J5413" t="s">
        <v>33</v>
      </c>
      <c r="K5413" t="s">
        <v>19</v>
      </c>
      <c r="L5413">
        <v>14484.018511116299</v>
      </c>
      <c r="M5413" t="str">
        <f t="shared" si="84"/>
        <v>(55, 'male', 46.1, 2, 'no', 'northeast', 'High blood pressure', 'None', 'Rarely', 'Unemployed', 'Premium', 14484.0185111163)</v>
      </c>
    </row>
    <row r="5414" spans="1:13" x14ac:dyDescent="0.35">
      <c r="A5414">
        <v>34</v>
      </c>
      <c r="B5414" t="s">
        <v>12</v>
      </c>
      <c r="C5414">
        <v>33.67</v>
      </c>
      <c r="D5414">
        <v>4</v>
      </c>
      <c r="E5414" t="s">
        <v>13</v>
      </c>
      <c r="F5414" t="s">
        <v>14</v>
      </c>
      <c r="G5414" t="s">
        <v>16</v>
      </c>
      <c r="H5414" t="s">
        <v>32</v>
      </c>
      <c r="I5414" t="s">
        <v>23</v>
      </c>
      <c r="J5414" t="s">
        <v>24</v>
      </c>
      <c r="K5414" t="s">
        <v>19</v>
      </c>
      <c r="L5414">
        <v>24928.071909620401</v>
      </c>
      <c r="M5414" t="str">
        <f t="shared" si="84"/>
        <v>(34, 'male', 33.67, 4, 'yes', 'southeast', 'None', 'Heart disease', 'Occasionally', 'White collar', 'Premium', 24928.0719096204)</v>
      </c>
    </row>
    <row r="5415" spans="1:13" x14ac:dyDescent="0.35">
      <c r="A5415">
        <v>55</v>
      </c>
      <c r="B5415" t="s">
        <v>12</v>
      </c>
      <c r="C5415">
        <v>24.2</v>
      </c>
      <c r="D5415">
        <v>0</v>
      </c>
      <c r="E5415" t="s">
        <v>13</v>
      </c>
      <c r="F5415" t="s">
        <v>25</v>
      </c>
      <c r="G5415" t="s">
        <v>15</v>
      </c>
      <c r="H5415" t="s">
        <v>16</v>
      </c>
      <c r="I5415" t="s">
        <v>17</v>
      </c>
      <c r="J5415" t="s">
        <v>18</v>
      </c>
      <c r="K5415" t="s">
        <v>31</v>
      </c>
      <c r="L5415">
        <v>14283.310993773201</v>
      </c>
      <c r="M5415" t="str">
        <f t="shared" si="84"/>
        <v>(55, 'male', 24.2, 0, 'yes', 'southwest', 'Diabetes', 'None', 'Never', 'Blue collar', 'Basic', 14283.3109937732)</v>
      </c>
    </row>
    <row r="5416" spans="1:13" x14ac:dyDescent="0.35">
      <c r="A5416">
        <v>21</v>
      </c>
      <c r="B5416" t="s">
        <v>12</v>
      </c>
      <c r="C5416">
        <v>33.270000000000003</v>
      </c>
      <c r="D5416">
        <v>3</v>
      </c>
      <c r="E5416" t="s">
        <v>13</v>
      </c>
      <c r="F5416" t="s">
        <v>25</v>
      </c>
      <c r="G5416" t="s">
        <v>15</v>
      </c>
      <c r="H5416" t="s">
        <v>16</v>
      </c>
      <c r="I5416" t="s">
        <v>27</v>
      </c>
      <c r="J5416" t="s">
        <v>30</v>
      </c>
      <c r="K5416" t="s">
        <v>31</v>
      </c>
      <c r="L5416">
        <v>13847.0823676543</v>
      </c>
      <c r="M5416" t="str">
        <f t="shared" si="84"/>
        <v>(21, 'male', 33.27, 3, 'yes', 'southwest', 'Diabetes', 'None', 'Rarely', 'Student', 'Basic', 13847.0823676543)</v>
      </c>
    </row>
    <row r="5417" spans="1:13" x14ac:dyDescent="0.35">
      <c r="A5417">
        <v>60</v>
      </c>
      <c r="B5417" t="s">
        <v>20</v>
      </c>
      <c r="C5417">
        <v>35.92</v>
      </c>
      <c r="D5417">
        <v>5</v>
      </c>
      <c r="E5417" t="s">
        <v>13</v>
      </c>
      <c r="F5417" t="s">
        <v>14</v>
      </c>
      <c r="G5417" t="s">
        <v>16</v>
      </c>
      <c r="H5417" t="s">
        <v>15</v>
      </c>
      <c r="I5417" t="s">
        <v>34</v>
      </c>
      <c r="J5417" t="s">
        <v>33</v>
      </c>
      <c r="K5417" t="s">
        <v>28</v>
      </c>
      <c r="L5417">
        <v>17853.0098420166</v>
      </c>
      <c r="M5417" t="str">
        <f t="shared" si="84"/>
        <v>(60, 'female', 35.92, 5, 'yes', 'southeast', 'None', 'Diabetes', 'Frequently', 'Unemployed', 'Standard', 17853.0098420166)</v>
      </c>
    </row>
    <row r="5418" spans="1:13" x14ac:dyDescent="0.35">
      <c r="A5418">
        <v>56</v>
      </c>
      <c r="B5418" t="s">
        <v>12</v>
      </c>
      <c r="C5418">
        <v>36.200000000000003</v>
      </c>
      <c r="D5418">
        <v>0</v>
      </c>
      <c r="E5418" t="s">
        <v>13</v>
      </c>
      <c r="F5418" t="s">
        <v>25</v>
      </c>
      <c r="G5418" t="s">
        <v>15</v>
      </c>
      <c r="H5418" t="s">
        <v>16</v>
      </c>
      <c r="I5418" t="s">
        <v>23</v>
      </c>
      <c r="J5418" t="s">
        <v>30</v>
      </c>
      <c r="K5418" t="s">
        <v>28</v>
      </c>
      <c r="L5418">
        <v>16375.287188702199</v>
      </c>
      <c r="M5418" t="str">
        <f t="shared" si="84"/>
        <v>(56, 'male', 36.2, 0, 'yes', 'southwest', 'Diabetes', 'None', 'Occasionally', 'Student', 'Standard', 16375.2871887022)</v>
      </c>
    </row>
    <row r="5419" spans="1:13" x14ac:dyDescent="0.35">
      <c r="A5419">
        <v>60</v>
      </c>
      <c r="B5419" t="s">
        <v>12</v>
      </c>
      <c r="C5419">
        <v>47.43</v>
      </c>
      <c r="D5419">
        <v>1</v>
      </c>
      <c r="E5419" t="s">
        <v>13</v>
      </c>
      <c r="F5419" t="s">
        <v>29</v>
      </c>
      <c r="G5419" t="s">
        <v>32</v>
      </c>
      <c r="H5419" t="s">
        <v>15</v>
      </c>
      <c r="I5419" t="s">
        <v>17</v>
      </c>
      <c r="J5419" t="s">
        <v>24</v>
      </c>
      <c r="K5419" t="s">
        <v>28</v>
      </c>
      <c r="L5419">
        <v>23893.551906085599</v>
      </c>
      <c r="M5419" t="str">
        <f t="shared" si="84"/>
        <v>(60, 'male', 47.43, 1, 'yes', 'northeast', 'Heart disease', 'Diabetes', 'Never', 'White collar', 'Standard', 23893.5519060856)</v>
      </c>
    </row>
    <row r="5420" spans="1:13" x14ac:dyDescent="0.35">
      <c r="A5420">
        <v>23</v>
      </c>
      <c r="B5420" t="s">
        <v>20</v>
      </c>
      <c r="C5420">
        <v>39.93</v>
      </c>
      <c r="D5420">
        <v>5</v>
      </c>
      <c r="E5420" t="s">
        <v>13</v>
      </c>
      <c r="F5420" t="s">
        <v>21</v>
      </c>
      <c r="G5420" t="s">
        <v>15</v>
      </c>
      <c r="H5420" t="s">
        <v>32</v>
      </c>
      <c r="I5420" t="s">
        <v>34</v>
      </c>
      <c r="J5420" t="s">
        <v>24</v>
      </c>
      <c r="K5420" t="s">
        <v>31</v>
      </c>
      <c r="L5420">
        <v>21661.564510449101</v>
      </c>
      <c r="M5420" t="str">
        <f t="shared" si="84"/>
        <v>(23, 'female', 39.93, 5, 'yes', 'northwest', 'Diabetes', 'Heart disease', 'Frequently', 'White collar', 'Basic', 21661.5645104491)</v>
      </c>
    </row>
    <row r="5421" spans="1:13" x14ac:dyDescent="0.35">
      <c r="A5421">
        <v>43</v>
      </c>
      <c r="B5421" t="s">
        <v>12</v>
      </c>
      <c r="C5421">
        <v>30.24</v>
      </c>
      <c r="D5421">
        <v>2</v>
      </c>
      <c r="E5421" t="s">
        <v>26</v>
      </c>
      <c r="F5421" t="s">
        <v>29</v>
      </c>
      <c r="G5421" t="s">
        <v>22</v>
      </c>
      <c r="H5421" t="s">
        <v>22</v>
      </c>
      <c r="I5421" t="s">
        <v>23</v>
      </c>
      <c r="J5421" t="s">
        <v>33</v>
      </c>
      <c r="K5421" t="s">
        <v>28</v>
      </c>
      <c r="L5421">
        <v>12224.451150434799</v>
      </c>
      <c r="M5421" t="str">
        <f t="shared" si="84"/>
        <v>(43, 'male', 30.24, 2, 'no', 'northeast', 'High blood pressure', 'High blood pressure', 'Occasionally', 'Unemployed', 'Standard', 12224.4511504348)</v>
      </c>
    </row>
    <row r="5422" spans="1:13" x14ac:dyDescent="0.35">
      <c r="A5422">
        <v>29</v>
      </c>
      <c r="B5422" t="s">
        <v>12</v>
      </c>
      <c r="C5422">
        <v>18.059999999999999</v>
      </c>
      <c r="D5422">
        <v>1</v>
      </c>
      <c r="E5422" t="s">
        <v>26</v>
      </c>
      <c r="F5422" t="s">
        <v>25</v>
      </c>
      <c r="G5422" t="s">
        <v>32</v>
      </c>
      <c r="H5422" t="s">
        <v>16</v>
      </c>
      <c r="I5422" t="s">
        <v>23</v>
      </c>
      <c r="J5422" t="s">
        <v>24</v>
      </c>
      <c r="K5422" t="s">
        <v>19</v>
      </c>
      <c r="L5422">
        <v>17559.4993469601</v>
      </c>
      <c r="M5422" t="str">
        <f t="shared" si="84"/>
        <v>(29, 'male', 18.06, 1, 'no', 'southwest', 'Heart disease', 'None', 'Occasionally', 'White collar', 'Premium', 17559.4993469601)</v>
      </c>
    </row>
    <row r="5423" spans="1:13" x14ac:dyDescent="0.35">
      <c r="A5423">
        <v>56</v>
      </c>
      <c r="B5423" t="s">
        <v>12</v>
      </c>
      <c r="C5423">
        <v>29.34</v>
      </c>
      <c r="D5423">
        <v>4</v>
      </c>
      <c r="E5423" t="s">
        <v>26</v>
      </c>
      <c r="F5423" t="s">
        <v>25</v>
      </c>
      <c r="G5423" t="s">
        <v>16</v>
      </c>
      <c r="H5423" t="s">
        <v>16</v>
      </c>
      <c r="I5423" t="s">
        <v>27</v>
      </c>
      <c r="J5423" t="s">
        <v>33</v>
      </c>
      <c r="K5423" t="s">
        <v>28</v>
      </c>
      <c r="L5423">
        <v>9567.0074478961906</v>
      </c>
      <c r="M5423" t="str">
        <f t="shared" si="84"/>
        <v>(56, 'male', 29.34, 4, 'no', 'southwest', 'None', 'None', 'Rarely', 'Unemployed', 'Standard', 9567.00744789619)</v>
      </c>
    </row>
    <row r="5424" spans="1:13" x14ac:dyDescent="0.35">
      <c r="A5424">
        <v>48</v>
      </c>
      <c r="B5424" t="s">
        <v>12</v>
      </c>
      <c r="C5424">
        <v>33.869999999999997</v>
      </c>
      <c r="D5424">
        <v>4</v>
      </c>
      <c r="E5424" t="s">
        <v>26</v>
      </c>
      <c r="F5424" t="s">
        <v>21</v>
      </c>
      <c r="G5424" t="s">
        <v>32</v>
      </c>
      <c r="H5424" t="s">
        <v>15</v>
      </c>
      <c r="I5424" t="s">
        <v>34</v>
      </c>
      <c r="J5424" t="s">
        <v>30</v>
      </c>
      <c r="K5424" t="s">
        <v>31</v>
      </c>
      <c r="L5424">
        <v>15803.8301966157</v>
      </c>
      <c r="M5424" t="str">
        <f t="shared" si="84"/>
        <v>(48, 'male', 33.87, 4, 'no', 'northwest', 'Heart disease', 'Diabetes', 'Frequently', 'Student', 'Basic', 15803.8301966157)</v>
      </c>
    </row>
    <row r="5425" spans="1:13" x14ac:dyDescent="0.35">
      <c r="A5425">
        <v>58</v>
      </c>
      <c r="B5425" t="s">
        <v>20</v>
      </c>
      <c r="C5425">
        <v>18.260000000000002</v>
      </c>
      <c r="D5425">
        <v>3</v>
      </c>
      <c r="E5425" t="s">
        <v>13</v>
      </c>
      <c r="F5425" t="s">
        <v>14</v>
      </c>
      <c r="G5425" t="s">
        <v>32</v>
      </c>
      <c r="H5425" t="s">
        <v>32</v>
      </c>
      <c r="I5425" t="s">
        <v>17</v>
      </c>
      <c r="J5425" t="s">
        <v>30</v>
      </c>
      <c r="K5425" t="s">
        <v>28</v>
      </c>
      <c r="L5425">
        <v>22860.537910919302</v>
      </c>
      <c r="M5425" t="str">
        <f t="shared" si="84"/>
        <v>(58, 'female', 18.26, 3, 'yes', 'southeast', 'Heart disease', 'Heart disease', 'Never', 'Student', 'Standard', 22860.5379109193)</v>
      </c>
    </row>
    <row r="5426" spans="1:13" x14ac:dyDescent="0.35">
      <c r="A5426">
        <v>47</v>
      </c>
      <c r="B5426" t="s">
        <v>12</v>
      </c>
      <c r="C5426">
        <v>20.13</v>
      </c>
      <c r="D5426">
        <v>1</v>
      </c>
      <c r="E5426" t="s">
        <v>26</v>
      </c>
      <c r="F5426" t="s">
        <v>14</v>
      </c>
      <c r="G5426" t="s">
        <v>16</v>
      </c>
      <c r="H5426" t="s">
        <v>22</v>
      </c>
      <c r="I5426" t="s">
        <v>23</v>
      </c>
      <c r="J5426" t="s">
        <v>30</v>
      </c>
      <c r="K5426" t="s">
        <v>31</v>
      </c>
      <c r="L5426">
        <v>8561.0999687110107</v>
      </c>
      <c r="M5426" t="str">
        <f t="shared" si="84"/>
        <v>(47, 'male', 20.13, 1, 'no', 'southeast', 'None', 'High blood pressure', 'Occasionally', 'Student', 'Basic', 8561.09996871101)</v>
      </c>
    </row>
    <row r="5427" spans="1:13" x14ac:dyDescent="0.35">
      <c r="A5427">
        <v>53</v>
      </c>
      <c r="B5427" t="s">
        <v>20</v>
      </c>
      <c r="C5427">
        <v>31.12</v>
      </c>
      <c r="D5427">
        <v>3</v>
      </c>
      <c r="E5427" t="s">
        <v>13</v>
      </c>
      <c r="F5427" t="s">
        <v>14</v>
      </c>
      <c r="G5427" t="s">
        <v>32</v>
      </c>
      <c r="H5427" t="s">
        <v>16</v>
      </c>
      <c r="I5427" t="s">
        <v>23</v>
      </c>
      <c r="J5427" t="s">
        <v>18</v>
      </c>
      <c r="K5427" t="s">
        <v>19</v>
      </c>
      <c r="L5427">
        <v>23328.249157842802</v>
      </c>
      <c r="M5427" t="str">
        <f t="shared" si="84"/>
        <v>(53, 'female', 31.12, 3, 'yes', 'southeast', 'Heart disease', 'None', 'Occasionally', 'Blue collar', 'Premium', 23328.2491578428)</v>
      </c>
    </row>
    <row r="5428" spans="1:13" x14ac:dyDescent="0.35">
      <c r="A5428">
        <v>28</v>
      </c>
      <c r="B5428" t="s">
        <v>12</v>
      </c>
      <c r="C5428">
        <v>24.07</v>
      </c>
      <c r="D5428">
        <v>1</v>
      </c>
      <c r="E5428" t="s">
        <v>26</v>
      </c>
      <c r="F5428" t="s">
        <v>14</v>
      </c>
      <c r="G5428" t="s">
        <v>16</v>
      </c>
      <c r="H5428" t="s">
        <v>16</v>
      </c>
      <c r="I5428" t="s">
        <v>17</v>
      </c>
      <c r="J5428" t="s">
        <v>30</v>
      </c>
      <c r="K5428" t="s">
        <v>19</v>
      </c>
      <c r="L5428">
        <v>10656.5956391049</v>
      </c>
      <c r="M5428" t="str">
        <f t="shared" si="84"/>
        <v>(28, 'male', 24.07, 1, 'no', 'southeast', 'None', 'None', 'Never', 'Student', 'Premium', 10656.5956391049)</v>
      </c>
    </row>
    <row r="5429" spans="1:13" x14ac:dyDescent="0.35">
      <c r="A5429">
        <v>59</v>
      </c>
      <c r="B5429" t="s">
        <v>20</v>
      </c>
      <c r="C5429">
        <v>46.27</v>
      </c>
      <c r="D5429">
        <v>1</v>
      </c>
      <c r="E5429" t="s">
        <v>13</v>
      </c>
      <c r="F5429" t="s">
        <v>25</v>
      </c>
      <c r="G5429" t="s">
        <v>32</v>
      </c>
      <c r="H5429" t="s">
        <v>22</v>
      </c>
      <c r="I5429" t="s">
        <v>17</v>
      </c>
      <c r="J5429" t="s">
        <v>30</v>
      </c>
      <c r="K5429" t="s">
        <v>31</v>
      </c>
      <c r="L5429">
        <v>17863.520699916699</v>
      </c>
      <c r="M5429" t="str">
        <f t="shared" si="84"/>
        <v>(59, 'female', 46.27, 1, 'yes', 'southwest', 'Heart disease', 'High blood pressure', 'Never', 'Student', 'Basic', 17863.5206999167)</v>
      </c>
    </row>
    <row r="5430" spans="1:13" x14ac:dyDescent="0.35">
      <c r="A5430">
        <v>54</v>
      </c>
      <c r="B5430" t="s">
        <v>20</v>
      </c>
      <c r="C5430">
        <v>38.36</v>
      </c>
      <c r="D5430">
        <v>2</v>
      </c>
      <c r="E5430" t="s">
        <v>26</v>
      </c>
      <c r="F5430" t="s">
        <v>21</v>
      </c>
      <c r="G5430" t="s">
        <v>15</v>
      </c>
      <c r="H5430" t="s">
        <v>32</v>
      </c>
      <c r="I5430" t="s">
        <v>27</v>
      </c>
      <c r="J5430" t="s">
        <v>30</v>
      </c>
      <c r="K5430" t="s">
        <v>28</v>
      </c>
      <c r="L5430">
        <v>16120.145364194201</v>
      </c>
      <c r="M5430" t="str">
        <f t="shared" si="84"/>
        <v>(54, 'female', 38.36, 2, 'no', 'northwest', 'Diabetes', 'Heart disease', 'Rarely', 'Student', 'Standard', 16120.1453641942)</v>
      </c>
    </row>
    <row r="5431" spans="1:13" x14ac:dyDescent="0.35">
      <c r="A5431">
        <v>38</v>
      </c>
      <c r="B5431" t="s">
        <v>20</v>
      </c>
      <c r="C5431">
        <v>39.25</v>
      </c>
      <c r="D5431">
        <v>5</v>
      </c>
      <c r="E5431" t="s">
        <v>26</v>
      </c>
      <c r="F5431" t="s">
        <v>14</v>
      </c>
      <c r="G5431" t="s">
        <v>16</v>
      </c>
      <c r="H5431" t="s">
        <v>15</v>
      </c>
      <c r="I5431" t="s">
        <v>27</v>
      </c>
      <c r="J5431" t="s">
        <v>30</v>
      </c>
      <c r="K5431" t="s">
        <v>19</v>
      </c>
      <c r="L5431">
        <v>14533.2463327286</v>
      </c>
      <c r="M5431" t="str">
        <f t="shared" si="84"/>
        <v>(38, 'female', 39.25, 5, 'no', 'southeast', 'None', 'Diabetes', 'Rarely', 'Student', 'Premium', 14533.2463327286)</v>
      </c>
    </row>
    <row r="5432" spans="1:13" x14ac:dyDescent="0.35">
      <c r="A5432">
        <v>38</v>
      </c>
      <c r="B5432" t="s">
        <v>12</v>
      </c>
      <c r="C5432">
        <v>49.42</v>
      </c>
      <c r="D5432">
        <v>1</v>
      </c>
      <c r="E5432" t="s">
        <v>13</v>
      </c>
      <c r="F5432" t="s">
        <v>29</v>
      </c>
      <c r="G5432" t="s">
        <v>32</v>
      </c>
      <c r="H5432" t="s">
        <v>22</v>
      </c>
      <c r="I5432" t="s">
        <v>27</v>
      </c>
      <c r="J5432" t="s">
        <v>33</v>
      </c>
      <c r="K5432" t="s">
        <v>19</v>
      </c>
      <c r="L5432">
        <v>24048.7286808879</v>
      </c>
      <c r="M5432" t="str">
        <f t="shared" si="84"/>
        <v>(38, 'male', 49.42, 1, 'yes', 'northeast', 'Heart disease', 'High blood pressure', 'Rarely', 'Unemployed', 'Premium', 24048.7286808879)</v>
      </c>
    </row>
    <row r="5433" spans="1:13" x14ac:dyDescent="0.35">
      <c r="A5433">
        <v>49</v>
      </c>
      <c r="B5433" t="s">
        <v>12</v>
      </c>
      <c r="C5433">
        <v>46.41</v>
      </c>
      <c r="D5433">
        <v>4</v>
      </c>
      <c r="E5433" t="s">
        <v>13</v>
      </c>
      <c r="F5433" t="s">
        <v>14</v>
      </c>
      <c r="G5433" t="s">
        <v>32</v>
      </c>
      <c r="H5433" t="s">
        <v>15</v>
      </c>
      <c r="I5433" t="s">
        <v>23</v>
      </c>
      <c r="J5433" t="s">
        <v>18</v>
      </c>
      <c r="K5433" t="s">
        <v>19</v>
      </c>
      <c r="L5433">
        <v>27103.973641218301</v>
      </c>
      <c r="M5433" t="str">
        <f t="shared" si="84"/>
        <v>(49, 'male', 46.41, 4, 'yes', 'southeast', 'Heart disease', 'Diabetes', 'Occasionally', 'Blue collar', 'Premium', 27103.9736412183)</v>
      </c>
    </row>
    <row r="5434" spans="1:13" x14ac:dyDescent="0.35">
      <c r="A5434">
        <v>61</v>
      </c>
      <c r="B5434" t="s">
        <v>20</v>
      </c>
      <c r="C5434">
        <v>33.22</v>
      </c>
      <c r="D5434">
        <v>4</v>
      </c>
      <c r="E5434" t="s">
        <v>26</v>
      </c>
      <c r="F5434" t="s">
        <v>29</v>
      </c>
      <c r="G5434" t="s">
        <v>16</v>
      </c>
      <c r="H5434" t="s">
        <v>15</v>
      </c>
      <c r="I5434" t="s">
        <v>23</v>
      </c>
      <c r="J5434" t="s">
        <v>30</v>
      </c>
      <c r="K5434" t="s">
        <v>31</v>
      </c>
      <c r="L5434">
        <v>10104.558912730899</v>
      </c>
      <c r="M5434" t="str">
        <f t="shared" si="84"/>
        <v>(61, 'female', 33.22, 4, 'no', 'northeast', 'None', 'Diabetes', 'Occasionally', 'Student', 'Basic', 10104.5589127309)</v>
      </c>
    </row>
    <row r="5435" spans="1:13" x14ac:dyDescent="0.35">
      <c r="A5435">
        <v>38</v>
      </c>
      <c r="B5435" t="s">
        <v>12</v>
      </c>
      <c r="C5435">
        <v>43.64</v>
      </c>
      <c r="D5435">
        <v>2</v>
      </c>
      <c r="E5435" t="s">
        <v>26</v>
      </c>
      <c r="F5435" t="s">
        <v>29</v>
      </c>
      <c r="G5435" t="s">
        <v>16</v>
      </c>
      <c r="H5435" t="s">
        <v>32</v>
      </c>
      <c r="I5435" t="s">
        <v>27</v>
      </c>
      <c r="J5435" t="s">
        <v>33</v>
      </c>
      <c r="K5435" t="s">
        <v>31</v>
      </c>
      <c r="L5435">
        <v>12445.196810683001</v>
      </c>
      <c r="M5435" t="str">
        <f t="shared" si="84"/>
        <v>(38, 'male', 43.64, 2, 'no', 'northeast', 'None', 'Heart disease', 'Rarely', 'Unemployed', 'Basic', 12445.196810683)</v>
      </c>
    </row>
    <row r="5436" spans="1:13" x14ac:dyDescent="0.35">
      <c r="A5436">
        <v>52</v>
      </c>
      <c r="B5436" t="s">
        <v>20</v>
      </c>
      <c r="C5436">
        <v>26.2</v>
      </c>
      <c r="D5436">
        <v>4</v>
      </c>
      <c r="E5436" t="s">
        <v>13</v>
      </c>
      <c r="F5436" t="s">
        <v>25</v>
      </c>
      <c r="G5436" t="s">
        <v>32</v>
      </c>
      <c r="H5436" t="s">
        <v>22</v>
      </c>
      <c r="I5436" t="s">
        <v>17</v>
      </c>
      <c r="J5436" t="s">
        <v>18</v>
      </c>
      <c r="K5436" t="s">
        <v>31</v>
      </c>
      <c r="L5436">
        <v>18347.5356563122</v>
      </c>
      <c r="M5436" t="str">
        <f t="shared" si="84"/>
        <v>(52, 'female', 26.2, 4, 'yes', 'southwest', 'Heart disease', 'High blood pressure', 'Never', 'Blue collar', 'Basic', 18347.5356563122)</v>
      </c>
    </row>
    <row r="5437" spans="1:13" x14ac:dyDescent="0.35">
      <c r="A5437">
        <v>52</v>
      </c>
      <c r="B5437" t="s">
        <v>20</v>
      </c>
      <c r="C5437">
        <v>45</v>
      </c>
      <c r="D5437">
        <v>2</v>
      </c>
      <c r="E5437" t="s">
        <v>13</v>
      </c>
      <c r="F5437" t="s">
        <v>14</v>
      </c>
      <c r="G5437" t="s">
        <v>22</v>
      </c>
      <c r="H5437" t="s">
        <v>16</v>
      </c>
      <c r="I5437" t="s">
        <v>17</v>
      </c>
      <c r="J5437" t="s">
        <v>33</v>
      </c>
      <c r="K5437" t="s">
        <v>28</v>
      </c>
      <c r="L5437">
        <v>14243.224593086899</v>
      </c>
      <c r="M5437" t="str">
        <f t="shared" si="84"/>
        <v>(52, 'female', 45, 2, 'yes', 'southeast', 'High blood pressure', 'None', 'Never', 'Unemployed', 'Standard', 14243.2245930869)</v>
      </c>
    </row>
    <row r="5438" spans="1:13" x14ac:dyDescent="0.35">
      <c r="A5438">
        <v>21</v>
      </c>
      <c r="B5438" t="s">
        <v>12</v>
      </c>
      <c r="C5438">
        <v>33.76</v>
      </c>
      <c r="D5438">
        <v>4</v>
      </c>
      <c r="E5438" t="s">
        <v>13</v>
      </c>
      <c r="F5438" t="s">
        <v>29</v>
      </c>
      <c r="G5438" t="s">
        <v>16</v>
      </c>
      <c r="H5438" t="s">
        <v>32</v>
      </c>
      <c r="I5438" t="s">
        <v>27</v>
      </c>
      <c r="J5438" t="s">
        <v>33</v>
      </c>
      <c r="K5438" t="s">
        <v>31</v>
      </c>
      <c r="L5438">
        <v>16930.5980288028</v>
      </c>
      <c r="M5438" t="str">
        <f t="shared" si="84"/>
        <v>(21, 'male', 33.76, 4, 'yes', 'northeast', 'None', 'Heart disease', 'Rarely', 'Unemployed', 'Basic', 16930.5980288028)</v>
      </c>
    </row>
    <row r="5439" spans="1:13" x14ac:dyDescent="0.35">
      <c r="A5439">
        <v>52</v>
      </c>
      <c r="B5439" t="s">
        <v>12</v>
      </c>
      <c r="C5439">
        <v>22.58</v>
      </c>
      <c r="D5439">
        <v>1</v>
      </c>
      <c r="E5439" t="s">
        <v>13</v>
      </c>
      <c r="F5439" t="s">
        <v>29</v>
      </c>
      <c r="G5439" t="s">
        <v>32</v>
      </c>
      <c r="H5439" t="s">
        <v>22</v>
      </c>
      <c r="I5439" t="s">
        <v>34</v>
      </c>
      <c r="J5439" t="s">
        <v>30</v>
      </c>
      <c r="K5439" t="s">
        <v>28</v>
      </c>
      <c r="L5439">
        <v>21731.196674471299</v>
      </c>
      <c r="M5439" t="str">
        <f t="shared" si="84"/>
        <v>(52, 'male', 22.58, 1, 'yes', 'northeast', 'Heart disease', 'High blood pressure', 'Frequently', 'Student', 'Standard', 21731.1966744713)</v>
      </c>
    </row>
    <row r="5440" spans="1:13" x14ac:dyDescent="0.35">
      <c r="A5440">
        <v>18</v>
      </c>
      <c r="B5440" t="s">
        <v>20</v>
      </c>
      <c r="C5440">
        <v>42.11</v>
      </c>
      <c r="D5440">
        <v>5</v>
      </c>
      <c r="E5440" t="s">
        <v>13</v>
      </c>
      <c r="F5440" t="s">
        <v>29</v>
      </c>
      <c r="G5440" t="s">
        <v>15</v>
      </c>
      <c r="H5440" t="s">
        <v>15</v>
      </c>
      <c r="I5440" t="s">
        <v>23</v>
      </c>
      <c r="J5440" t="s">
        <v>18</v>
      </c>
      <c r="K5440" t="s">
        <v>19</v>
      </c>
      <c r="L5440">
        <v>23203.0748936778</v>
      </c>
      <c r="M5440" t="str">
        <f t="shared" si="84"/>
        <v>(18, 'female', 42.11, 5, 'yes', 'northeast', 'Diabetes', 'Diabetes', 'Occasionally', 'Blue collar', 'Premium', 23203.0748936778)</v>
      </c>
    </row>
    <row r="5441" spans="1:13" x14ac:dyDescent="0.35">
      <c r="A5441">
        <v>25</v>
      </c>
      <c r="B5441" t="s">
        <v>12</v>
      </c>
      <c r="C5441">
        <v>24.14</v>
      </c>
      <c r="D5441">
        <v>3</v>
      </c>
      <c r="E5441" t="s">
        <v>13</v>
      </c>
      <c r="F5441" t="s">
        <v>29</v>
      </c>
      <c r="G5441" t="s">
        <v>22</v>
      </c>
      <c r="H5441" t="s">
        <v>32</v>
      </c>
      <c r="I5441" t="s">
        <v>34</v>
      </c>
      <c r="J5441" t="s">
        <v>18</v>
      </c>
      <c r="K5441" t="s">
        <v>31</v>
      </c>
      <c r="L5441">
        <v>20598.043357726201</v>
      </c>
      <c r="M5441" t="str">
        <f t="shared" si="84"/>
        <v>(25, 'male', 24.14, 3, 'yes', 'northeast', 'High blood pressure', 'Heart disease', 'Frequently', 'Blue collar', 'Basic', 20598.0433577262)</v>
      </c>
    </row>
    <row r="5442" spans="1:13" x14ac:dyDescent="0.35">
      <c r="A5442">
        <v>48</v>
      </c>
      <c r="B5442" t="s">
        <v>12</v>
      </c>
      <c r="C5442">
        <v>26.66</v>
      </c>
      <c r="D5442">
        <v>1</v>
      </c>
      <c r="E5442" t="s">
        <v>26</v>
      </c>
      <c r="F5442" t="s">
        <v>25</v>
      </c>
      <c r="G5442" t="s">
        <v>32</v>
      </c>
      <c r="H5442" t="s">
        <v>16</v>
      </c>
      <c r="I5442" t="s">
        <v>34</v>
      </c>
      <c r="J5442" t="s">
        <v>33</v>
      </c>
      <c r="K5442" t="s">
        <v>28</v>
      </c>
      <c r="L5442">
        <v>14653.5319163002</v>
      </c>
      <c r="M5442" t="str">
        <f t="shared" si="84"/>
        <v>(48, 'male', 26.66, 1, 'no', 'southwest', 'Heart disease', 'None', 'Frequently', 'Unemployed', 'Standard', 14653.5319163002)</v>
      </c>
    </row>
    <row r="5443" spans="1:13" x14ac:dyDescent="0.35">
      <c r="A5443">
        <v>36</v>
      </c>
      <c r="B5443" t="s">
        <v>12</v>
      </c>
      <c r="C5443">
        <v>48.08</v>
      </c>
      <c r="D5443">
        <v>2</v>
      </c>
      <c r="E5443" t="s">
        <v>26</v>
      </c>
      <c r="F5443" t="s">
        <v>29</v>
      </c>
      <c r="G5443" t="s">
        <v>32</v>
      </c>
      <c r="H5443" t="s">
        <v>32</v>
      </c>
      <c r="I5443" t="s">
        <v>23</v>
      </c>
      <c r="J5443" t="s">
        <v>24</v>
      </c>
      <c r="K5443" t="s">
        <v>28</v>
      </c>
      <c r="L5443">
        <v>22836.1643038886</v>
      </c>
      <c r="M5443" t="str">
        <f t="shared" ref="M5443:M5506" si="85">"(" &amp; A5443 &amp; ", '" &amp; B5443 &amp; "', " &amp; C5443 &amp; ", " &amp; D5443 &amp; ", '" &amp; E5443 &amp; "', '" &amp; F5443 &amp; "', '" &amp; G5443 &amp; "', '" &amp; H5443 &amp; "', '" &amp; I5443 &amp; "', '" &amp; J5443 &amp; "', '" &amp; K5443 &amp; "', " &amp; L5443 &amp; ")"</f>
        <v>(36, 'male', 48.08, 2, 'no', 'northeast', 'Heart disease', 'Heart disease', 'Occasionally', 'White collar', 'Standard', 22836.1643038886)</v>
      </c>
    </row>
    <row r="5444" spans="1:13" x14ac:dyDescent="0.35">
      <c r="A5444">
        <v>42</v>
      </c>
      <c r="B5444" t="s">
        <v>12</v>
      </c>
      <c r="C5444">
        <v>34.549999999999997</v>
      </c>
      <c r="D5444">
        <v>2</v>
      </c>
      <c r="E5444" t="s">
        <v>13</v>
      </c>
      <c r="F5444" t="s">
        <v>29</v>
      </c>
      <c r="G5444" t="s">
        <v>22</v>
      </c>
      <c r="H5444" t="s">
        <v>15</v>
      </c>
      <c r="I5444" t="s">
        <v>17</v>
      </c>
      <c r="J5444" t="s">
        <v>24</v>
      </c>
      <c r="K5444" t="s">
        <v>19</v>
      </c>
      <c r="L5444">
        <v>22201.624024524201</v>
      </c>
      <c r="M5444" t="str">
        <f t="shared" si="85"/>
        <v>(42, 'male', 34.55, 2, 'yes', 'northeast', 'High blood pressure', 'Diabetes', 'Never', 'White collar', 'Premium', 22201.6240245242)</v>
      </c>
    </row>
    <row r="5445" spans="1:13" x14ac:dyDescent="0.35">
      <c r="A5445">
        <v>40</v>
      </c>
      <c r="B5445" t="s">
        <v>20</v>
      </c>
      <c r="C5445">
        <v>21.81</v>
      </c>
      <c r="D5445">
        <v>3</v>
      </c>
      <c r="E5445" t="s">
        <v>26</v>
      </c>
      <c r="F5445" t="s">
        <v>29</v>
      </c>
      <c r="G5445" t="s">
        <v>32</v>
      </c>
      <c r="H5445" t="s">
        <v>22</v>
      </c>
      <c r="I5445" t="s">
        <v>34</v>
      </c>
      <c r="J5445" t="s">
        <v>24</v>
      </c>
      <c r="K5445" t="s">
        <v>28</v>
      </c>
      <c r="L5445">
        <v>17791.7708901367</v>
      </c>
      <c r="M5445" t="str">
        <f t="shared" si="85"/>
        <v>(40, 'female', 21.81, 3, 'no', 'northeast', 'Heart disease', 'High blood pressure', 'Frequently', 'White collar', 'Standard', 17791.7708901367)</v>
      </c>
    </row>
    <row r="5446" spans="1:13" x14ac:dyDescent="0.35">
      <c r="A5446">
        <v>36</v>
      </c>
      <c r="B5446" t="s">
        <v>12</v>
      </c>
      <c r="C5446">
        <v>41.47</v>
      </c>
      <c r="D5446">
        <v>4</v>
      </c>
      <c r="E5446" t="s">
        <v>13</v>
      </c>
      <c r="F5446" t="s">
        <v>14</v>
      </c>
      <c r="G5446" t="s">
        <v>16</v>
      </c>
      <c r="H5446" t="s">
        <v>16</v>
      </c>
      <c r="I5446" t="s">
        <v>23</v>
      </c>
      <c r="J5446" t="s">
        <v>24</v>
      </c>
      <c r="K5446" t="s">
        <v>31</v>
      </c>
      <c r="L5446">
        <v>14722.3004105826</v>
      </c>
      <c r="M5446" t="str">
        <f t="shared" si="85"/>
        <v>(36, 'male', 41.47, 4, 'yes', 'southeast', 'None', 'None', 'Occasionally', 'White collar', 'Basic', 14722.3004105826)</v>
      </c>
    </row>
    <row r="5447" spans="1:13" x14ac:dyDescent="0.35">
      <c r="A5447">
        <v>23</v>
      </c>
      <c r="B5447" t="s">
        <v>20</v>
      </c>
      <c r="C5447">
        <v>27.18</v>
      </c>
      <c r="D5447">
        <v>5</v>
      </c>
      <c r="E5447" t="s">
        <v>13</v>
      </c>
      <c r="F5447" t="s">
        <v>25</v>
      </c>
      <c r="G5447" t="s">
        <v>16</v>
      </c>
      <c r="H5447" t="s">
        <v>16</v>
      </c>
      <c r="I5447" t="s">
        <v>17</v>
      </c>
      <c r="J5447" t="s">
        <v>30</v>
      </c>
      <c r="K5447" t="s">
        <v>31</v>
      </c>
      <c r="L5447">
        <v>10379.039878232399</v>
      </c>
      <c r="M5447" t="str">
        <f t="shared" si="85"/>
        <v>(23, 'female', 27.18, 5, 'yes', 'southwest', 'None', 'None', 'Never', 'Student', 'Basic', 10379.0398782324)</v>
      </c>
    </row>
    <row r="5448" spans="1:13" x14ac:dyDescent="0.35">
      <c r="A5448">
        <v>61</v>
      </c>
      <c r="B5448" t="s">
        <v>12</v>
      </c>
      <c r="C5448">
        <v>41.1</v>
      </c>
      <c r="D5448">
        <v>4</v>
      </c>
      <c r="E5448" t="s">
        <v>26</v>
      </c>
      <c r="F5448" t="s">
        <v>29</v>
      </c>
      <c r="G5448" t="s">
        <v>15</v>
      </c>
      <c r="H5448" t="s">
        <v>15</v>
      </c>
      <c r="I5448" t="s">
        <v>17</v>
      </c>
      <c r="J5448" t="s">
        <v>33</v>
      </c>
      <c r="K5448" t="s">
        <v>31</v>
      </c>
      <c r="L5448">
        <v>12141.086135850501</v>
      </c>
      <c r="M5448" t="str">
        <f t="shared" si="85"/>
        <v>(61, 'male', 41.1, 4, 'no', 'northeast', 'Diabetes', 'Diabetes', 'Never', 'Unemployed', 'Basic', 12141.0861358505)</v>
      </c>
    </row>
    <row r="5449" spans="1:13" x14ac:dyDescent="0.35">
      <c r="A5449">
        <v>23</v>
      </c>
      <c r="B5449" t="s">
        <v>12</v>
      </c>
      <c r="C5449">
        <v>19.170000000000002</v>
      </c>
      <c r="D5449">
        <v>3</v>
      </c>
      <c r="E5449" t="s">
        <v>26</v>
      </c>
      <c r="F5449" t="s">
        <v>25</v>
      </c>
      <c r="G5449" t="s">
        <v>22</v>
      </c>
      <c r="H5449" t="s">
        <v>32</v>
      </c>
      <c r="I5449" t="s">
        <v>17</v>
      </c>
      <c r="J5449" t="s">
        <v>30</v>
      </c>
      <c r="K5449" t="s">
        <v>28</v>
      </c>
      <c r="L5449">
        <v>13905.0667355634</v>
      </c>
      <c r="M5449" t="str">
        <f t="shared" si="85"/>
        <v>(23, 'male', 19.17, 3, 'no', 'southwest', 'High blood pressure', 'Heart disease', 'Never', 'Student', 'Standard', 13905.0667355634)</v>
      </c>
    </row>
    <row r="5450" spans="1:13" x14ac:dyDescent="0.35">
      <c r="A5450">
        <v>30</v>
      </c>
      <c r="B5450" t="s">
        <v>12</v>
      </c>
      <c r="C5450">
        <v>37.15</v>
      </c>
      <c r="D5450">
        <v>3</v>
      </c>
      <c r="E5450" t="s">
        <v>13</v>
      </c>
      <c r="F5450" t="s">
        <v>21</v>
      </c>
      <c r="G5450" t="s">
        <v>16</v>
      </c>
      <c r="H5450" t="s">
        <v>32</v>
      </c>
      <c r="I5450" t="s">
        <v>23</v>
      </c>
      <c r="J5450" t="s">
        <v>18</v>
      </c>
      <c r="K5450" t="s">
        <v>31</v>
      </c>
      <c r="L5450">
        <v>18639.204777381001</v>
      </c>
      <c r="M5450" t="str">
        <f t="shared" si="85"/>
        <v>(30, 'male', 37.15, 3, 'yes', 'northwest', 'None', 'Heart disease', 'Occasionally', 'Blue collar', 'Basic', 18639.204777381)</v>
      </c>
    </row>
    <row r="5451" spans="1:13" x14ac:dyDescent="0.35">
      <c r="A5451">
        <v>57</v>
      </c>
      <c r="B5451" t="s">
        <v>20</v>
      </c>
      <c r="C5451">
        <v>45.99</v>
      </c>
      <c r="D5451">
        <v>5</v>
      </c>
      <c r="E5451" t="s">
        <v>26</v>
      </c>
      <c r="F5451" t="s">
        <v>29</v>
      </c>
      <c r="G5451" t="s">
        <v>15</v>
      </c>
      <c r="H5451" t="s">
        <v>16</v>
      </c>
      <c r="I5451" t="s">
        <v>27</v>
      </c>
      <c r="J5451" t="s">
        <v>33</v>
      </c>
      <c r="K5451" t="s">
        <v>28</v>
      </c>
      <c r="L5451">
        <v>11695.5144281107</v>
      </c>
      <c r="M5451" t="str">
        <f t="shared" si="85"/>
        <v>(57, 'female', 45.99, 5, 'no', 'northeast', 'Diabetes', 'None', 'Rarely', 'Unemployed', 'Standard', 11695.5144281107)</v>
      </c>
    </row>
    <row r="5452" spans="1:13" x14ac:dyDescent="0.35">
      <c r="A5452">
        <v>53</v>
      </c>
      <c r="B5452" t="s">
        <v>12</v>
      </c>
      <c r="C5452">
        <v>44</v>
      </c>
      <c r="D5452">
        <v>4</v>
      </c>
      <c r="E5452" t="s">
        <v>13</v>
      </c>
      <c r="F5452" t="s">
        <v>29</v>
      </c>
      <c r="G5452" t="s">
        <v>32</v>
      </c>
      <c r="H5452" t="s">
        <v>22</v>
      </c>
      <c r="I5452" t="s">
        <v>17</v>
      </c>
      <c r="J5452" t="s">
        <v>30</v>
      </c>
      <c r="K5452" t="s">
        <v>31</v>
      </c>
      <c r="L5452">
        <v>19873.111351564901</v>
      </c>
      <c r="M5452" t="str">
        <f t="shared" si="85"/>
        <v>(53, 'male', 44, 4, 'yes', 'northeast', 'Heart disease', 'High blood pressure', 'Never', 'Student', 'Basic', 19873.1113515649)</v>
      </c>
    </row>
    <row r="5453" spans="1:13" x14ac:dyDescent="0.35">
      <c r="A5453">
        <v>28</v>
      </c>
      <c r="B5453" t="s">
        <v>12</v>
      </c>
      <c r="C5453">
        <v>31.88</v>
      </c>
      <c r="D5453">
        <v>2</v>
      </c>
      <c r="E5453" t="s">
        <v>13</v>
      </c>
      <c r="F5453" t="s">
        <v>14</v>
      </c>
      <c r="G5453" t="s">
        <v>16</v>
      </c>
      <c r="H5453" t="s">
        <v>16</v>
      </c>
      <c r="I5453" t="s">
        <v>23</v>
      </c>
      <c r="J5453" t="s">
        <v>18</v>
      </c>
      <c r="K5453" t="s">
        <v>19</v>
      </c>
      <c r="L5453">
        <v>18959.152882480601</v>
      </c>
      <c r="M5453" t="str">
        <f t="shared" si="85"/>
        <v>(28, 'male', 31.88, 2, 'yes', 'southeast', 'None', 'None', 'Occasionally', 'Blue collar', 'Premium', 18959.1528824806)</v>
      </c>
    </row>
    <row r="5454" spans="1:13" x14ac:dyDescent="0.35">
      <c r="A5454">
        <v>21</v>
      </c>
      <c r="B5454" t="s">
        <v>20</v>
      </c>
      <c r="C5454">
        <v>46.64</v>
      </c>
      <c r="D5454">
        <v>1</v>
      </c>
      <c r="E5454" t="s">
        <v>13</v>
      </c>
      <c r="F5454" t="s">
        <v>21</v>
      </c>
      <c r="G5454" t="s">
        <v>15</v>
      </c>
      <c r="H5454" t="s">
        <v>32</v>
      </c>
      <c r="I5454" t="s">
        <v>34</v>
      </c>
      <c r="J5454" t="s">
        <v>30</v>
      </c>
      <c r="K5454" t="s">
        <v>19</v>
      </c>
      <c r="L5454">
        <v>25079.667494864501</v>
      </c>
      <c r="M5454" t="str">
        <f t="shared" si="85"/>
        <v>(21, 'female', 46.64, 1, 'yes', 'northwest', 'Diabetes', 'Heart disease', 'Frequently', 'Student', 'Premium', 25079.6674948645)</v>
      </c>
    </row>
    <row r="5455" spans="1:13" x14ac:dyDescent="0.35">
      <c r="A5455">
        <v>54</v>
      </c>
      <c r="B5455" t="s">
        <v>20</v>
      </c>
      <c r="C5455">
        <v>19.43</v>
      </c>
      <c r="D5455">
        <v>5</v>
      </c>
      <c r="E5455" t="s">
        <v>13</v>
      </c>
      <c r="F5455" t="s">
        <v>29</v>
      </c>
      <c r="G5455" t="s">
        <v>22</v>
      </c>
      <c r="H5455" t="s">
        <v>32</v>
      </c>
      <c r="I5455" t="s">
        <v>23</v>
      </c>
      <c r="J5455" t="s">
        <v>18</v>
      </c>
      <c r="K5455" t="s">
        <v>31</v>
      </c>
      <c r="L5455">
        <v>19484.217432065401</v>
      </c>
      <c r="M5455" t="str">
        <f t="shared" si="85"/>
        <v>(54, 'female', 19.43, 5, 'yes', 'northeast', 'High blood pressure', 'Heart disease', 'Occasionally', 'Blue collar', 'Basic', 19484.2174320654)</v>
      </c>
    </row>
    <row r="5456" spans="1:13" x14ac:dyDescent="0.35">
      <c r="A5456">
        <v>61</v>
      </c>
      <c r="B5456" t="s">
        <v>20</v>
      </c>
      <c r="C5456">
        <v>40.9</v>
      </c>
      <c r="D5456">
        <v>2</v>
      </c>
      <c r="E5456" t="s">
        <v>26</v>
      </c>
      <c r="F5456" t="s">
        <v>14</v>
      </c>
      <c r="G5456" t="s">
        <v>22</v>
      </c>
      <c r="H5456" t="s">
        <v>32</v>
      </c>
      <c r="I5456" t="s">
        <v>17</v>
      </c>
      <c r="J5456" t="s">
        <v>30</v>
      </c>
      <c r="K5456" t="s">
        <v>19</v>
      </c>
      <c r="L5456">
        <v>17631.299964411599</v>
      </c>
      <c r="M5456" t="str">
        <f t="shared" si="85"/>
        <v>(61, 'female', 40.9, 2, 'no', 'southeast', 'High blood pressure', 'Heart disease', 'Never', 'Student', 'Premium', 17631.2999644116)</v>
      </c>
    </row>
    <row r="5457" spans="1:13" x14ac:dyDescent="0.35">
      <c r="A5457">
        <v>39</v>
      </c>
      <c r="B5457" t="s">
        <v>20</v>
      </c>
      <c r="C5457">
        <v>43.38</v>
      </c>
      <c r="D5457">
        <v>4</v>
      </c>
      <c r="E5457" t="s">
        <v>13</v>
      </c>
      <c r="F5457" t="s">
        <v>29</v>
      </c>
      <c r="G5457" t="s">
        <v>32</v>
      </c>
      <c r="H5457" t="s">
        <v>22</v>
      </c>
      <c r="I5457" t="s">
        <v>27</v>
      </c>
      <c r="J5457" t="s">
        <v>33</v>
      </c>
      <c r="K5457" t="s">
        <v>28</v>
      </c>
      <c r="L5457">
        <v>20111.890172974101</v>
      </c>
      <c r="M5457" t="str">
        <f t="shared" si="85"/>
        <v>(39, 'female', 43.38, 4, 'yes', 'northeast', 'Heart disease', 'High blood pressure', 'Rarely', 'Unemployed', 'Standard', 20111.8901729741)</v>
      </c>
    </row>
    <row r="5458" spans="1:13" x14ac:dyDescent="0.35">
      <c r="A5458">
        <v>34</v>
      </c>
      <c r="B5458" t="s">
        <v>12</v>
      </c>
      <c r="C5458">
        <v>24.33</v>
      </c>
      <c r="D5458">
        <v>5</v>
      </c>
      <c r="E5458" t="s">
        <v>26</v>
      </c>
      <c r="F5458" t="s">
        <v>21</v>
      </c>
      <c r="G5458" t="s">
        <v>32</v>
      </c>
      <c r="H5458" t="s">
        <v>22</v>
      </c>
      <c r="I5458" t="s">
        <v>34</v>
      </c>
      <c r="J5458" t="s">
        <v>18</v>
      </c>
      <c r="K5458" t="s">
        <v>31</v>
      </c>
      <c r="L5458">
        <v>16182.810135281499</v>
      </c>
      <c r="M5458" t="str">
        <f t="shared" si="85"/>
        <v>(34, 'male', 24.33, 5, 'no', 'northwest', 'Heart disease', 'High blood pressure', 'Frequently', 'Blue collar', 'Basic', 16182.8101352815)</v>
      </c>
    </row>
    <row r="5459" spans="1:13" x14ac:dyDescent="0.35">
      <c r="A5459">
        <v>49</v>
      </c>
      <c r="B5459" t="s">
        <v>12</v>
      </c>
      <c r="C5459">
        <v>41.68</v>
      </c>
      <c r="D5459">
        <v>3</v>
      </c>
      <c r="E5459" t="s">
        <v>26</v>
      </c>
      <c r="F5459" t="s">
        <v>29</v>
      </c>
      <c r="G5459" t="s">
        <v>15</v>
      </c>
      <c r="H5459" t="s">
        <v>32</v>
      </c>
      <c r="I5459" t="s">
        <v>17</v>
      </c>
      <c r="J5459" t="s">
        <v>33</v>
      </c>
      <c r="K5459" t="s">
        <v>28</v>
      </c>
      <c r="L5459">
        <v>16990.605040736002</v>
      </c>
      <c r="M5459" t="str">
        <f t="shared" si="85"/>
        <v>(49, 'male', 41.68, 3, 'no', 'northeast', 'Diabetes', 'Heart disease', 'Never', 'Unemployed', 'Standard', 16990.605040736)</v>
      </c>
    </row>
    <row r="5460" spans="1:13" x14ac:dyDescent="0.35">
      <c r="A5460">
        <v>23</v>
      </c>
      <c r="B5460" t="s">
        <v>12</v>
      </c>
      <c r="C5460">
        <v>42.53</v>
      </c>
      <c r="D5460">
        <v>2</v>
      </c>
      <c r="E5460" t="s">
        <v>26</v>
      </c>
      <c r="F5460" t="s">
        <v>25</v>
      </c>
      <c r="G5460" t="s">
        <v>22</v>
      </c>
      <c r="H5460" t="s">
        <v>22</v>
      </c>
      <c r="I5460" t="s">
        <v>17</v>
      </c>
      <c r="J5460" t="s">
        <v>33</v>
      </c>
      <c r="K5460" t="s">
        <v>28</v>
      </c>
      <c r="L5460">
        <v>10496.4628942649</v>
      </c>
      <c r="M5460" t="str">
        <f t="shared" si="85"/>
        <v>(23, 'male', 42.53, 2, 'no', 'southwest', 'High blood pressure', 'High blood pressure', 'Never', 'Unemployed', 'Standard', 10496.4628942649)</v>
      </c>
    </row>
    <row r="5461" spans="1:13" x14ac:dyDescent="0.35">
      <c r="A5461">
        <v>42</v>
      </c>
      <c r="B5461" t="s">
        <v>12</v>
      </c>
      <c r="C5461">
        <v>36.25</v>
      </c>
      <c r="D5461">
        <v>5</v>
      </c>
      <c r="E5461" t="s">
        <v>26</v>
      </c>
      <c r="F5461" t="s">
        <v>29</v>
      </c>
      <c r="G5461" t="s">
        <v>16</v>
      </c>
      <c r="H5461" t="s">
        <v>32</v>
      </c>
      <c r="I5461" t="s">
        <v>27</v>
      </c>
      <c r="J5461" t="s">
        <v>33</v>
      </c>
      <c r="K5461" t="s">
        <v>31</v>
      </c>
      <c r="L5461">
        <v>13160.4178299081</v>
      </c>
      <c r="M5461" t="str">
        <f t="shared" si="85"/>
        <v>(42, 'male', 36.25, 5, 'no', 'northeast', 'None', 'Heart disease', 'Rarely', 'Unemployed', 'Basic', 13160.4178299081)</v>
      </c>
    </row>
    <row r="5462" spans="1:13" x14ac:dyDescent="0.35">
      <c r="A5462">
        <v>52</v>
      </c>
      <c r="B5462" t="s">
        <v>20</v>
      </c>
      <c r="C5462">
        <v>33.08</v>
      </c>
      <c r="D5462">
        <v>2</v>
      </c>
      <c r="E5462" t="s">
        <v>26</v>
      </c>
      <c r="F5462" t="s">
        <v>29</v>
      </c>
      <c r="G5462" t="s">
        <v>16</v>
      </c>
      <c r="H5462" t="s">
        <v>22</v>
      </c>
      <c r="I5462" t="s">
        <v>23</v>
      </c>
      <c r="J5462" t="s">
        <v>30</v>
      </c>
      <c r="K5462" t="s">
        <v>31</v>
      </c>
      <c r="L5462">
        <v>8720.1226254432804</v>
      </c>
      <c r="M5462" t="str">
        <f t="shared" si="85"/>
        <v>(52, 'female', 33.08, 2, 'no', 'northeast', 'None', 'High blood pressure', 'Occasionally', 'Student', 'Basic', 8720.12262544328)</v>
      </c>
    </row>
    <row r="5463" spans="1:13" x14ac:dyDescent="0.35">
      <c r="A5463">
        <v>63</v>
      </c>
      <c r="B5463" t="s">
        <v>20</v>
      </c>
      <c r="C5463">
        <v>47.58</v>
      </c>
      <c r="D5463">
        <v>0</v>
      </c>
      <c r="E5463" t="s">
        <v>26</v>
      </c>
      <c r="F5463" t="s">
        <v>25</v>
      </c>
      <c r="G5463" t="s">
        <v>15</v>
      </c>
      <c r="H5463" t="s">
        <v>22</v>
      </c>
      <c r="I5463" t="s">
        <v>17</v>
      </c>
      <c r="J5463" t="s">
        <v>33</v>
      </c>
      <c r="K5463" t="s">
        <v>28</v>
      </c>
      <c r="L5463">
        <v>10547.714519916601</v>
      </c>
      <c r="M5463" t="str">
        <f t="shared" si="85"/>
        <v>(63, 'female', 47.58, 0, 'no', 'southwest', 'Diabetes', 'High blood pressure', 'Never', 'Unemployed', 'Standard', 10547.7145199166)</v>
      </c>
    </row>
    <row r="5464" spans="1:13" x14ac:dyDescent="0.35">
      <c r="A5464">
        <v>58</v>
      </c>
      <c r="B5464" t="s">
        <v>20</v>
      </c>
      <c r="C5464">
        <v>22.34</v>
      </c>
      <c r="D5464">
        <v>4</v>
      </c>
      <c r="E5464" t="s">
        <v>26</v>
      </c>
      <c r="F5464" t="s">
        <v>25</v>
      </c>
      <c r="G5464" t="s">
        <v>16</v>
      </c>
      <c r="H5464" t="s">
        <v>22</v>
      </c>
      <c r="I5464" t="s">
        <v>27</v>
      </c>
      <c r="J5464" t="s">
        <v>18</v>
      </c>
      <c r="K5464" t="s">
        <v>28</v>
      </c>
      <c r="L5464">
        <v>9869.9194504411207</v>
      </c>
      <c r="M5464" t="str">
        <f t="shared" si="85"/>
        <v>(58, 'female', 22.34, 4, 'no', 'southwest', 'None', 'High blood pressure', 'Rarely', 'Blue collar', 'Standard', 9869.91945044112)</v>
      </c>
    </row>
    <row r="5465" spans="1:13" x14ac:dyDescent="0.35">
      <c r="A5465">
        <v>28</v>
      </c>
      <c r="B5465" t="s">
        <v>20</v>
      </c>
      <c r="C5465">
        <v>25.07</v>
      </c>
      <c r="D5465">
        <v>5</v>
      </c>
      <c r="E5465" t="s">
        <v>26</v>
      </c>
      <c r="F5465" t="s">
        <v>29</v>
      </c>
      <c r="G5465" t="s">
        <v>22</v>
      </c>
      <c r="H5465" t="s">
        <v>22</v>
      </c>
      <c r="I5465" t="s">
        <v>23</v>
      </c>
      <c r="J5465" t="s">
        <v>33</v>
      </c>
      <c r="K5465" t="s">
        <v>28</v>
      </c>
      <c r="L5465">
        <v>10382.7219970061</v>
      </c>
      <c r="M5465" t="str">
        <f t="shared" si="85"/>
        <v>(28, 'female', 25.07, 5, 'no', 'northeast', 'High blood pressure', 'High blood pressure', 'Occasionally', 'Unemployed', 'Standard', 10382.7219970061)</v>
      </c>
    </row>
    <row r="5466" spans="1:13" x14ac:dyDescent="0.35">
      <c r="A5466">
        <v>42</v>
      </c>
      <c r="B5466" t="s">
        <v>20</v>
      </c>
      <c r="C5466">
        <v>46.1</v>
      </c>
      <c r="D5466">
        <v>0</v>
      </c>
      <c r="E5466" t="s">
        <v>13</v>
      </c>
      <c r="F5466" t="s">
        <v>14</v>
      </c>
      <c r="G5466" t="s">
        <v>22</v>
      </c>
      <c r="H5466" t="s">
        <v>32</v>
      </c>
      <c r="I5466" t="s">
        <v>27</v>
      </c>
      <c r="J5466" t="s">
        <v>33</v>
      </c>
      <c r="K5466" t="s">
        <v>31</v>
      </c>
      <c r="L5466">
        <v>16971.472436519201</v>
      </c>
      <c r="M5466" t="str">
        <f t="shared" si="85"/>
        <v>(42, 'female', 46.1, 0, 'yes', 'southeast', 'High blood pressure', 'Heart disease', 'Rarely', 'Unemployed', 'Basic', 16971.4724365192)</v>
      </c>
    </row>
    <row r="5467" spans="1:13" x14ac:dyDescent="0.35">
      <c r="A5467">
        <v>51</v>
      </c>
      <c r="B5467" t="s">
        <v>20</v>
      </c>
      <c r="C5467">
        <v>25.85</v>
      </c>
      <c r="D5467">
        <v>1</v>
      </c>
      <c r="E5467" t="s">
        <v>13</v>
      </c>
      <c r="F5467" t="s">
        <v>25</v>
      </c>
      <c r="G5467" t="s">
        <v>15</v>
      </c>
      <c r="H5467" t="s">
        <v>32</v>
      </c>
      <c r="I5467" t="s">
        <v>17</v>
      </c>
      <c r="J5467" t="s">
        <v>33</v>
      </c>
      <c r="K5467" t="s">
        <v>19</v>
      </c>
      <c r="L5467">
        <v>21737.8909478405</v>
      </c>
      <c r="M5467" t="str">
        <f t="shared" si="85"/>
        <v>(51, 'female', 25.85, 1, 'yes', 'southwest', 'Diabetes', 'Heart disease', 'Never', 'Unemployed', 'Premium', 21737.8909478405)</v>
      </c>
    </row>
    <row r="5468" spans="1:13" x14ac:dyDescent="0.35">
      <c r="A5468">
        <v>19</v>
      </c>
      <c r="B5468" t="s">
        <v>20</v>
      </c>
      <c r="C5468">
        <v>40.119999999999997</v>
      </c>
      <c r="D5468">
        <v>3</v>
      </c>
      <c r="E5468" t="s">
        <v>26</v>
      </c>
      <c r="F5468" t="s">
        <v>25</v>
      </c>
      <c r="G5468" t="s">
        <v>22</v>
      </c>
      <c r="H5468" t="s">
        <v>22</v>
      </c>
      <c r="I5468" t="s">
        <v>23</v>
      </c>
      <c r="J5468" t="s">
        <v>30</v>
      </c>
      <c r="K5468" t="s">
        <v>31</v>
      </c>
      <c r="L5468">
        <v>8335.4771564221901</v>
      </c>
      <c r="M5468" t="str">
        <f t="shared" si="85"/>
        <v>(19, 'female', 40.12, 3, 'no', 'southwest', 'High blood pressure', 'High blood pressure', 'Occasionally', 'Student', 'Basic', 8335.47715642219)</v>
      </c>
    </row>
    <row r="5469" spans="1:13" x14ac:dyDescent="0.35">
      <c r="A5469">
        <v>26</v>
      </c>
      <c r="B5469" t="s">
        <v>12</v>
      </c>
      <c r="C5469">
        <v>32.49</v>
      </c>
      <c r="D5469">
        <v>3</v>
      </c>
      <c r="E5469" t="s">
        <v>13</v>
      </c>
      <c r="F5469" t="s">
        <v>25</v>
      </c>
      <c r="G5469" t="s">
        <v>22</v>
      </c>
      <c r="H5469" t="s">
        <v>16</v>
      </c>
      <c r="I5469" t="s">
        <v>27</v>
      </c>
      <c r="J5469" t="s">
        <v>24</v>
      </c>
      <c r="K5469" t="s">
        <v>31</v>
      </c>
      <c r="L5469">
        <v>14152.836078361801</v>
      </c>
      <c r="M5469" t="str">
        <f t="shared" si="85"/>
        <v>(26, 'male', 32.49, 3, 'yes', 'southwest', 'High blood pressure', 'None', 'Rarely', 'White collar', 'Basic', 14152.8360783618)</v>
      </c>
    </row>
    <row r="5470" spans="1:13" x14ac:dyDescent="0.35">
      <c r="A5470">
        <v>18</v>
      </c>
      <c r="B5470" t="s">
        <v>20</v>
      </c>
      <c r="C5470">
        <v>23.37</v>
      </c>
      <c r="D5470">
        <v>0</v>
      </c>
      <c r="E5470" t="s">
        <v>13</v>
      </c>
      <c r="F5470" t="s">
        <v>25</v>
      </c>
      <c r="G5470" t="s">
        <v>32</v>
      </c>
      <c r="H5470" t="s">
        <v>15</v>
      </c>
      <c r="I5470" t="s">
        <v>34</v>
      </c>
      <c r="J5470" t="s">
        <v>24</v>
      </c>
      <c r="K5470" t="s">
        <v>28</v>
      </c>
      <c r="L5470">
        <v>21857.511009637099</v>
      </c>
      <c r="M5470" t="str">
        <f t="shared" si="85"/>
        <v>(18, 'female', 23.37, 0, 'yes', 'southwest', 'Heart disease', 'Diabetes', 'Frequently', 'White collar', 'Standard', 21857.5110096371)</v>
      </c>
    </row>
    <row r="5471" spans="1:13" x14ac:dyDescent="0.35">
      <c r="A5471">
        <v>46</v>
      </c>
      <c r="B5471" t="s">
        <v>20</v>
      </c>
      <c r="C5471">
        <v>21.68</v>
      </c>
      <c r="D5471">
        <v>3</v>
      </c>
      <c r="E5471" t="s">
        <v>26</v>
      </c>
      <c r="F5471" t="s">
        <v>21</v>
      </c>
      <c r="G5471" t="s">
        <v>32</v>
      </c>
      <c r="H5471" t="s">
        <v>22</v>
      </c>
      <c r="I5471" t="s">
        <v>23</v>
      </c>
      <c r="J5471" t="s">
        <v>18</v>
      </c>
      <c r="K5471" t="s">
        <v>19</v>
      </c>
      <c r="L5471">
        <v>18492.2018818201</v>
      </c>
      <c r="M5471" t="str">
        <f t="shared" si="85"/>
        <v>(46, 'female', 21.68, 3, 'no', 'northwest', 'Heart disease', 'High blood pressure', 'Occasionally', 'Blue collar', 'Premium', 18492.2018818201)</v>
      </c>
    </row>
    <row r="5472" spans="1:13" x14ac:dyDescent="0.35">
      <c r="A5472">
        <v>39</v>
      </c>
      <c r="B5472" t="s">
        <v>12</v>
      </c>
      <c r="C5472">
        <v>19.16</v>
      </c>
      <c r="D5472">
        <v>3</v>
      </c>
      <c r="E5472" t="s">
        <v>26</v>
      </c>
      <c r="F5472" t="s">
        <v>21</v>
      </c>
      <c r="G5472" t="s">
        <v>22</v>
      </c>
      <c r="H5472" t="s">
        <v>16</v>
      </c>
      <c r="I5472" t="s">
        <v>23</v>
      </c>
      <c r="J5472" t="s">
        <v>24</v>
      </c>
      <c r="K5472" t="s">
        <v>28</v>
      </c>
      <c r="L5472">
        <v>11314.862648918799</v>
      </c>
      <c r="M5472" t="str">
        <f t="shared" si="85"/>
        <v>(39, 'male', 19.16, 3, 'no', 'northwest', 'High blood pressure', 'None', 'Occasionally', 'White collar', 'Standard', 11314.8626489188)</v>
      </c>
    </row>
    <row r="5473" spans="1:13" x14ac:dyDescent="0.35">
      <c r="A5473">
        <v>62</v>
      </c>
      <c r="B5473" t="s">
        <v>12</v>
      </c>
      <c r="C5473">
        <v>18.66</v>
      </c>
      <c r="D5473">
        <v>4</v>
      </c>
      <c r="E5473" t="s">
        <v>13</v>
      </c>
      <c r="F5473" t="s">
        <v>29</v>
      </c>
      <c r="G5473" t="s">
        <v>32</v>
      </c>
      <c r="H5473" t="s">
        <v>15</v>
      </c>
      <c r="I5473" t="s">
        <v>17</v>
      </c>
      <c r="J5473" t="s">
        <v>33</v>
      </c>
      <c r="K5473" t="s">
        <v>19</v>
      </c>
      <c r="L5473">
        <v>23605.628995445</v>
      </c>
      <c r="M5473" t="str">
        <f t="shared" si="85"/>
        <v>(62, 'male', 18.66, 4, 'yes', 'northeast', 'Heart disease', 'Diabetes', 'Never', 'Unemployed', 'Premium', 23605.628995445)</v>
      </c>
    </row>
    <row r="5474" spans="1:13" x14ac:dyDescent="0.35">
      <c r="A5474">
        <v>38</v>
      </c>
      <c r="B5474" t="s">
        <v>20</v>
      </c>
      <c r="C5474">
        <v>30.6</v>
      </c>
      <c r="D5474">
        <v>5</v>
      </c>
      <c r="E5474" t="s">
        <v>13</v>
      </c>
      <c r="F5474" t="s">
        <v>14</v>
      </c>
      <c r="G5474" t="s">
        <v>22</v>
      </c>
      <c r="H5474" t="s">
        <v>32</v>
      </c>
      <c r="I5474" t="s">
        <v>23</v>
      </c>
      <c r="J5474" t="s">
        <v>33</v>
      </c>
      <c r="K5474" t="s">
        <v>19</v>
      </c>
      <c r="L5474">
        <v>22973.845505318601</v>
      </c>
      <c r="M5474" t="str">
        <f t="shared" si="85"/>
        <v>(38, 'female', 30.6, 5, 'yes', 'southeast', 'High blood pressure', 'Heart disease', 'Occasionally', 'Unemployed', 'Premium', 22973.8455053186)</v>
      </c>
    </row>
    <row r="5475" spans="1:13" x14ac:dyDescent="0.35">
      <c r="A5475">
        <v>47</v>
      </c>
      <c r="B5475" t="s">
        <v>12</v>
      </c>
      <c r="C5475">
        <v>21.42</v>
      </c>
      <c r="D5475">
        <v>4</v>
      </c>
      <c r="E5475" t="s">
        <v>13</v>
      </c>
      <c r="F5475" t="s">
        <v>25</v>
      </c>
      <c r="G5475" t="s">
        <v>15</v>
      </c>
      <c r="H5475" t="s">
        <v>22</v>
      </c>
      <c r="I5475" t="s">
        <v>27</v>
      </c>
      <c r="J5475" t="s">
        <v>30</v>
      </c>
      <c r="K5475" t="s">
        <v>31</v>
      </c>
      <c r="L5475">
        <v>14918.244400167499</v>
      </c>
      <c r="M5475" t="str">
        <f t="shared" si="85"/>
        <v>(47, 'male', 21.42, 4, 'yes', 'southwest', 'Diabetes', 'High blood pressure', 'Rarely', 'Student', 'Basic', 14918.2444001675)</v>
      </c>
    </row>
    <row r="5476" spans="1:13" x14ac:dyDescent="0.35">
      <c r="A5476">
        <v>37</v>
      </c>
      <c r="B5476" t="s">
        <v>20</v>
      </c>
      <c r="C5476">
        <v>25.97</v>
      </c>
      <c r="D5476">
        <v>4</v>
      </c>
      <c r="E5476" t="s">
        <v>26</v>
      </c>
      <c r="F5476" t="s">
        <v>14</v>
      </c>
      <c r="G5476" t="s">
        <v>22</v>
      </c>
      <c r="H5476" t="s">
        <v>22</v>
      </c>
      <c r="I5476" t="s">
        <v>23</v>
      </c>
      <c r="J5476" t="s">
        <v>33</v>
      </c>
      <c r="K5476" t="s">
        <v>19</v>
      </c>
      <c r="L5476">
        <v>13784.5861069363</v>
      </c>
      <c r="M5476" t="str">
        <f t="shared" si="85"/>
        <v>(37, 'female', 25.97, 4, 'no', 'southeast', 'High blood pressure', 'High blood pressure', 'Occasionally', 'Unemployed', 'Premium', 13784.5861069363)</v>
      </c>
    </row>
    <row r="5477" spans="1:13" x14ac:dyDescent="0.35">
      <c r="A5477">
        <v>19</v>
      </c>
      <c r="B5477" t="s">
        <v>12</v>
      </c>
      <c r="C5477">
        <v>48.67</v>
      </c>
      <c r="D5477">
        <v>3</v>
      </c>
      <c r="E5477" t="s">
        <v>26</v>
      </c>
      <c r="F5477" t="s">
        <v>21</v>
      </c>
      <c r="G5477" t="s">
        <v>15</v>
      </c>
      <c r="H5477" t="s">
        <v>15</v>
      </c>
      <c r="I5477" t="s">
        <v>27</v>
      </c>
      <c r="J5477" t="s">
        <v>18</v>
      </c>
      <c r="K5477" t="s">
        <v>31</v>
      </c>
      <c r="L5477">
        <v>12835.4786687656</v>
      </c>
      <c r="M5477" t="str">
        <f t="shared" si="85"/>
        <v>(19, 'male', 48.67, 3, 'no', 'northwest', 'Diabetes', 'Diabetes', 'Rarely', 'Blue collar', 'Basic', 12835.4786687656)</v>
      </c>
    </row>
    <row r="5478" spans="1:13" x14ac:dyDescent="0.35">
      <c r="A5478">
        <v>59</v>
      </c>
      <c r="B5478" t="s">
        <v>12</v>
      </c>
      <c r="C5478">
        <v>41.11</v>
      </c>
      <c r="D5478">
        <v>1</v>
      </c>
      <c r="E5478" t="s">
        <v>13</v>
      </c>
      <c r="F5478" t="s">
        <v>14</v>
      </c>
      <c r="G5478" t="s">
        <v>22</v>
      </c>
      <c r="H5478" t="s">
        <v>32</v>
      </c>
      <c r="I5478" t="s">
        <v>27</v>
      </c>
      <c r="J5478" t="s">
        <v>30</v>
      </c>
      <c r="K5478" t="s">
        <v>31</v>
      </c>
      <c r="L5478">
        <v>18832.2162413033</v>
      </c>
      <c r="M5478" t="str">
        <f t="shared" si="85"/>
        <v>(59, 'male', 41.11, 1, 'yes', 'southeast', 'High blood pressure', 'Heart disease', 'Rarely', 'Student', 'Basic', 18832.2162413033)</v>
      </c>
    </row>
    <row r="5479" spans="1:13" x14ac:dyDescent="0.35">
      <c r="A5479">
        <v>64</v>
      </c>
      <c r="B5479" t="s">
        <v>12</v>
      </c>
      <c r="C5479">
        <v>48.39</v>
      </c>
      <c r="D5479">
        <v>4</v>
      </c>
      <c r="E5479" t="s">
        <v>26</v>
      </c>
      <c r="F5479" t="s">
        <v>29</v>
      </c>
      <c r="G5479" t="s">
        <v>22</v>
      </c>
      <c r="H5479" t="s">
        <v>16</v>
      </c>
      <c r="I5479" t="s">
        <v>27</v>
      </c>
      <c r="J5479" t="s">
        <v>24</v>
      </c>
      <c r="K5479" t="s">
        <v>19</v>
      </c>
      <c r="L5479">
        <v>16877.4680142051</v>
      </c>
      <c r="M5479" t="str">
        <f t="shared" si="85"/>
        <v>(64, 'male', 48.39, 4, 'no', 'northeast', 'High blood pressure', 'None', 'Rarely', 'White collar', 'Premium', 16877.4680142051)</v>
      </c>
    </row>
    <row r="5480" spans="1:13" x14ac:dyDescent="0.35">
      <c r="A5480">
        <v>31</v>
      </c>
      <c r="B5480" t="s">
        <v>20</v>
      </c>
      <c r="C5480">
        <v>21.29</v>
      </c>
      <c r="D5480">
        <v>0</v>
      </c>
      <c r="E5480" t="s">
        <v>26</v>
      </c>
      <c r="F5480" t="s">
        <v>14</v>
      </c>
      <c r="G5480" t="s">
        <v>15</v>
      </c>
      <c r="H5480" t="s">
        <v>15</v>
      </c>
      <c r="I5480" t="s">
        <v>34</v>
      </c>
      <c r="J5480" t="s">
        <v>24</v>
      </c>
      <c r="K5480" t="s">
        <v>31</v>
      </c>
      <c r="L5480">
        <v>12239.135832370701</v>
      </c>
      <c r="M5480" t="str">
        <f t="shared" si="85"/>
        <v>(31, 'female', 21.29, 0, 'no', 'southeast', 'Diabetes', 'Diabetes', 'Frequently', 'White collar', 'Basic', 12239.1358323707)</v>
      </c>
    </row>
    <row r="5481" spans="1:13" x14ac:dyDescent="0.35">
      <c r="A5481">
        <v>61</v>
      </c>
      <c r="B5481" t="s">
        <v>12</v>
      </c>
      <c r="C5481">
        <v>48.38</v>
      </c>
      <c r="D5481">
        <v>4</v>
      </c>
      <c r="E5481" t="s">
        <v>26</v>
      </c>
      <c r="F5481" t="s">
        <v>14</v>
      </c>
      <c r="G5481" t="s">
        <v>16</v>
      </c>
      <c r="H5481" t="s">
        <v>16</v>
      </c>
      <c r="I5481" t="s">
        <v>23</v>
      </c>
      <c r="J5481" t="s">
        <v>24</v>
      </c>
      <c r="K5481" t="s">
        <v>28</v>
      </c>
      <c r="L5481">
        <v>12592.4307945092</v>
      </c>
      <c r="M5481" t="str">
        <f t="shared" si="85"/>
        <v>(61, 'male', 48.38, 4, 'no', 'southeast', 'None', 'None', 'Occasionally', 'White collar', 'Standard', 12592.4307945092)</v>
      </c>
    </row>
    <row r="5482" spans="1:13" x14ac:dyDescent="0.35">
      <c r="A5482">
        <v>19</v>
      </c>
      <c r="B5482" t="s">
        <v>12</v>
      </c>
      <c r="C5482">
        <v>31.36</v>
      </c>
      <c r="D5482">
        <v>3</v>
      </c>
      <c r="E5482" t="s">
        <v>26</v>
      </c>
      <c r="F5482" t="s">
        <v>25</v>
      </c>
      <c r="G5482" t="s">
        <v>15</v>
      </c>
      <c r="H5482" t="s">
        <v>22</v>
      </c>
      <c r="I5482" t="s">
        <v>34</v>
      </c>
      <c r="J5482" t="s">
        <v>30</v>
      </c>
      <c r="K5482" t="s">
        <v>31</v>
      </c>
      <c r="L5482">
        <v>11614.2389088133</v>
      </c>
      <c r="M5482" t="str">
        <f t="shared" si="85"/>
        <v>(19, 'male', 31.36, 3, 'no', 'southwest', 'Diabetes', 'High blood pressure', 'Frequently', 'Student', 'Basic', 11614.2389088133)</v>
      </c>
    </row>
    <row r="5483" spans="1:13" x14ac:dyDescent="0.35">
      <c r="A5483">
        <v>57</v>
      </c>
      <c r="B5483" t="s">
        <v>12</v>
      </c>
      <c r="C5483">
        <v>35.93</v>
      </c>
      <c r="D5483">
        <v>5</v>
      </c>
      <c r="E5483" t="s">
        <v>13</v>
      </c>
      <c r="F5483" t="s">
        <v>21</v>
      </c>
      <c r="G5483" t="s">
        <v>22</v>
      </c>
      <c r="H5483" t="s">
        <v>22</v>
      </c>
      <c r="I5483" t="s">
        <v>17</v>
      </c>
      <c r="J5483" t="s">
        <v>24</v>
      </c>
      <c r="K5483" t="s">
        <v>28</v>
      </c>
      <c r="L5483">
        <v>18102.708681384</v>
      </c>
      <c r="M5483" t="str">
        <f t="shared" si="85"/>
        <v>(57, 'male', 35.93, 5, 'yes', 'northwest', 'High blood pressure', 'High blood pressure', 'Never', 'White collar', 'Standard', 18102.708681384)</v>
      </c>
    </row>
    <row r="5484" spans="1:13" x14ac:dyDescent="0.35">
      <c r="A5484">
        <v>32</v>
      </c>
      <c r="B5484" t="s">
        <v>20</v>
      </c>
      <c r="C5484">
        <v>19.62</v>
      </c>
      <c r="D5484">
        <v>1</v>
      </c>
      <c r="E5484" t="s">
        <v>13</v>
      </c>
      <c r="F5484" t="s">
        <v>14</v>
      </c>
      <c r="G5484" t="s">
        <v>32</v>
      </c>
      <c r="H5484" t="s">
        <v>32</v>
      </c>
      <c r="I5484" t="s">
        <v>23</v>
      </c>
      <c r="J5484" t="s">
        <v>30</v>
      </c>
      <c r="K5484" t="s">
        <v>28</v>
      </c>
      <c r="L5484">
        <v>22699.691419782601</v>
      </c>
      <c r="M5484" t="str">
        <f t="shared" si="85"/>
        <v>(32, 'female', 19.62, 1, 'yes', 'southeast', 'Heart disease', 'Heart disease', 'Occasionally', 'Student', 'Standard', 22699.6914197826)</v>
      </c>
    </row>
    <row r="5485" spans="1:13" x14ac:dyDescent="0.35">
      <c r="A5485">
        <v>26</v>
      </c>
      <c r="B5485" t="s">
        <v>20</v>
      </c>
      <c r="C5485">
        <v>40.729999999999997</v>
      </c>
      <c r="D5485">
        <v>3</v>
      </c>
      <c r="E5485" t="s">
        <v>13</v>
      </c>
      <c r="F5485" t="s">
        <v>21</v>
      </c>
      <c r="G5485" t="s">
        <v>22</v>
      </c>
      <c r="H5485" t="s">
        <v>16</v>
      </c>
      <c r="I5485" t="s">
        <v>23</v>
      </c>
      <c r="J5485" t="s">
        <v>30</v>
      </c>
      <c r="K5485" t="s">
        <v>19</v>
      </c>
      <c r="L5485">
        <v>18003.4646664061</v>
      </c>
      <c r="M5485" t="str">
        <f t="shared" si="85"/>
        <v>(26, 'female', 40.73, 3, 'yes', 'northwest', 'High blood pressure', 'None', 'Occasionally', 'Student', 'Premium', 18003.4646664061)</v>
      </c>
    </row>
    <row r="5486" spans="1:13" x14ac:dyDescent="0.35">
      <c r="A5486">
        <v>19</v>
      </c>
      <c r="B5486" t="s">
        <v>20</v>
      </c>
      <c r="C5486">
        <v>29.32</v>
      </c>
      <c r="D5486">
        <v>4</v>
      </c>
      <c r="E5486" t="s">
        <v>26</v>
      </c>
      <c r="F5486" t="s">
        <v>29</v>
      </c>
      <c r="G5486" t="s">
        <v>16</v>
      </c>
      <c r="H5486" t="s">
        <v>16</v>
      </c>
      <c r="I5486" t="s">
        <v>27</v>
      </c>
      <c r="J5486" t="s">
        <v>24</v>
      </c>
      <c r="K5486" t="s">
        <v>31</v>
      </c>
      <c r="L5486">
        <v>8283.1146769239604</v>
      </c>
      <c r="M5486" t="str">
        <f t="shared" si="85"/>
        <v>(19, 'female', 29.32, 4, 'no', 'northeast', 'None', 'None', 'Rarely', 'White collar', 'Basic', 8283.11467692396)</v>
      </c>
    </row>
    <row r="5487" spans="1:13" x14ac:dyDescent="0.35">
      <c r="A5487">
        <v>57</v>
      </c>
      <c r="B5487" t="s">
        <v>20</v>
      </c>
      <c r="C5487">
        <v>46.27</v>
      </c>
      <c r="D5487">
        <v>1</v>
      </c>
      <c r="E5487" t="s">
        <v>13</v>
      </c>
      <c r="F5487" t="s">
        <v>29</v>
      </c>
      <c r="G5487" t="s">
        <v>15</v>
      </c>
      <c r="H5487" t="s">
        <v>15</v>
      </c>
      <c r="I5487" t="s">
        <v>17</v>
      </c>
      <c r="J5487" t="s">
        <v>33</v>
      </c>
      <c r="K5487" t="s">
        <v>31</v>
      </c>
      <c r="L5487">
        <v>15193.923540994099</v>
      </c>
      <c r="M5487" t="str">
        <f t="shared" si="85"/>
        <v>(57, 'female', 46.27, 1, 'yes', 'northeast', 'Diabetes', 'Diabetes', 'Never', 'Unemployed', 'Basic', 15193.9235409941)</v>
      </c>
    </row>
    <row r="5488" spans="1:13" x14ac:dyDescent="0.35">
      <c r="A5488">
        <v>35</v>
      </c>
      <c r="B5488" t="s">
        <v>12</v>
      </c>
      <c r="C5488">
        <v>33.31</v>
      </c>
      <c r="D5488">
        <v>3</v>
      </c>
      <c r="E5488" t="s">
        <v>26</v>
      </c>
      <c r="F5488" t="s">
        <v>14</v>
      </c>
      <c r="G5488" t="s">
        <v>22</v>
      </c>
      <c r="H5488" t="s">
        <v>16</v>
      </c>
      <c r="I5488" t="s">
        <v>23</v>
      </c>
      <c r="J5488" t="s">
        <v>24</v>
      </c>
      <c r="K5488" t="s">
        <v>19</v>
      </c>
      <c r="L5488">
        <v>15841.499166682101</v>
      </c>
      <c r="M5488" t="str">
        <f t="shared" si="85"/>
        <v>(35, 'male', 33.31, 3, 'no', 'southeast', 'High blood pressure', 'None', 'Occasionally', 'White collar', 'Premium', 15841.4991666821)</v>
      </c>
    </row>
    <row r="5489" spans="1:13" x14ac:dyDescent="0.35">
      <c r="A5489">
        <v>56</v>
      </c>
      <c r="B5489" t="s">
        <v>20</v>
      </c>
      <c r="C5489">
        <v>48.73</v>
      </c>
      <c r="D5489">
        <v>2</v>
      </c>
      <c r="E5489" t="s">
        <v>26</v>
      </c>
      <c r="F5489" t="s">
        <v>21</v>
      </c>
      <c r="G5489" t="s">
        <v>22</v>
      </c>
      <c r="H5489" t="s">
        <v>15</v>
      </c>
      <c r="I5489" t="s">
        <v>34</v>
      </c>
      <c r="J5489" t="s">
        <v>33</v>
      </c>
      <c r="K5489" t="s">
        <v>19</v>
      </c>
      <c r="L5489">
        <v>16602.5315697199</v>
      </c>
      <c r="M5489" t="str">
        <f t="shared" si="85"/>
        <v>(56, 'female', 48.73, 2, 'no', 'northwest', 'High blood pressure', 'Diabetes', 'Frequently', 'Unemployed', 'Premium', 16602.5315697199)</v>
      </c>
    </row>
    <row r="5490" spans="1:13" x14ac:dyDescent="0.35">
      <c r="A5490">
        <v>51</v>
      </c>
      <c r="B5490" t="s">
        <v>12</v>
      </c>
      <c r="C5490">
        <v>32.65</v>
      </c>
      <c r="D5490">
        <v>0</v>
      </c>
      <c r="E5490" t="s">
        <v>26</v>
      </c>
      <c r="F5490" t="s">
        <v>21</v>
      </c>
      <c r="G5490" t="s">
        <v>16</v>
      </c>
      <c r="H5490" t="s">
        <v>15</v>
      </c>
      <c r="I5490" t="s">
        <v>23</v>
      </c>
      <c r="J5490" t="s">
        <v>30</v>
      </c>
      <c r="K5490" t="s">
        <v>19</v>
      </c>
      <c r="L5490">
        <v>14328.079586697901</v>
      </c>
      <c r="M5490" t="str">
        <f t="shared" si="85"/>
        <v>(51, 'male', 32.65, 0, 'no', 'northwest', 'None', 'Diabetes', 'Occasionally', 'Student', 'Premium', 14328.0795866979)</v>
      </c>
    </row>
    <row r="5491" spans="1:13" x14ac:dyDescent="0.35">
      <c r="A5491">
        <v>34</v>
      </c>
      <c r="B5491" t="s">
        <v>20</v>
      </c>
      <c r="C5491">
        <v>36.07</v>
      </c>
      <c r="D5491">
        <v>0</v>
      </c>
      <c r="E5491" t="s">
        <v>26</v>
      </c>
      <c r="F5491" t="s">
        <v>14</v>
      </c>
      <c r="G5491" t="s">
        <v>15</v>
      </c>
      <c r="H5491" t="s">
        <v>16</v>
      </c>
      <c r="I5491" t="s">
        <v>34</v>
      </c>
      <c r="J5491" t="s">
        <v>24</v>
      </c>
      <c r="K5491" t="s">
        <v>19</v>
      </c>
      <c r="L5491">
        <v>15858.928893546899</v>
      </c>
      <c r="M5491" t="str">
        <f t="shared" si="85"/>
        <v>(34, 'female', 36.07, 0, 'no', 'southeast', 'Diabetes', 'None', 'Frequently', 'White collar', 'Premium', 15858.9288935469)</v>
      </c>
    </row>
    <row r="5492" spans="1:13" x14ac:dyDescent="0.35">
      <c r="A5492">
        <v>29</v>
      </c>
      <c r="B5492" t="s">
        <v>20</v>
      </c>
      <c r="C5492">
        <v>46.63</v>
      </c>
      <c r="D5492">
        <v>5</v>
      </c>
      <c r="E5492" t="s">
        <v>26</v>
      </c>
      <c r="F5492" t="s">
        <v>25</v>
      </c>
      <c r="G5492" t="s">
        <v>22</v>
      </c>
      <c r="H5492" t="s">
        <v>22</v>
      </c>
      <c r="I5492" t="s">
        <v>23</v>
      </c>
      <c r="J5492" t="s">
        <v>30</v>
      </c>
      <c r="K5492" t="s">
        <v>31</v>
      </c>
      <c r="L5492">
        <v>9547.0365082920707</v>
      </c>
      <c r="M5492" t="str">
        <f t="shared" si="85"/>
        <v>(29, 'female', 46.63, 5, 'no', 'southwest', 'High blood pressure', 'High blood pressure', 'Occasionally', 'Student', 'Basic', 9547.03650829207)</v>
      </c>
    </row>
    <row r="5493" spans="1:13" x14ac:dyDescent="0.35">
      <c r="A5493">
        <v>65</v>
      </c>
      <c r="B5493" t="s">
        <v>12</v>
      </c>
      <c r="C5493">
        <v>33.22</v>
      </c>
      <c r="D5493">
        <v>3</v>
      </c>
      <c r="E5493" t="s">
        <v>13</v>
      </c>
      <c r="F5493" t="s">
        <v>14</v>
      </c>
      <c r="G5493" t="s">
        <v>22</v>
      </c>
      <c r="H5493" t="s">
        <v>22</v>
      </c>
      <c r="I5493" t="s">
        <v>23</v>
      </c>
      <c r="J5493" t="s">
        <v>33</v>
      </c>
      <c r="K5493" t="s">
        <v>28</v>
      </c>
      <c r="L5493">
        <v>17154.332034409799</v>
      </c>
      <c r="M5493" t="str">
        <f t="shared" si="85"/>
        <v>(65, 'male', 33.22, 3, 'yes', 'southeast', 'High blood pressure', 'High blood pressure', 'Occasionally', 'Unemployed', 'Standard', 17154.3320344098)</v>
      </c>
    </row>
    <row r="5494" spans="1:13" x14ac:dyDescent="0.35">
      <c r="A5494">
        <v>20</v>
      </c>
      <c r="B5494" t="s">
        <v>12</v>
      </c>
      <c r="C5494">
        <v>18.46</v>
      </c>
      <c r="D5494">
        <v>0</v>
      </c>
      <c r="E5494" t="s">
        <v>26</v>
      </c>
      <c r="F5494" t="s">
        <v>21</v>
      </c>
      <c r="G5494" t="s">
        <v>22</v>
      </c>
      <c r="H5494" t="s">
        <v>15</v>
      </c>
      <c r="I5494" t="s">
        <v>34</v>
      </c>
      <c r="J5494" t="s">
        <v>18</v>
      </c>
      <c r="K5494" t="s">
        <v>28</v>
      </c>
      <c r="L5494">
        <v>13591.483280816999</v>
      </c>
      <c r="M5494" t="str">
        <f t="shared" si="85"/>
        <v>(20, 'male', 18.46, 0, 'no', 'northwest', 'High blood pressure', 'Diabetes', 'Frequently', 'Blue collar', 'Standard', 13591.483280817)</v>
      </c>
    </row>
    <row r="5495" spans="1:13" x14ac:dyDescent="0.35">
      <c r="A5495">
        <v>23</v>
      </c>
      <c r="B5495" t="s">
        <v>12</v>
      </c>
      <c r="C5495">
        <v>27.02</v>
      </c>
      <c r="D5495">
        <v>2</v>
      </c>
      <c r="E5495" t="s">
        <v>26</v>
      </c>
      <c r="F5495" t="s">
        <v>14</v>
      </c>
      <c r="G5495" t="s">
        <v>15</v>
      </c>
      <c r="H5495" t="s">
        <v>16</v>
      </c>
      <c r="I5495" t="s">
        <v>17</v>
      </c>
      <c r="J5495" t="s">
        <v>33</v>
      </c>
      <c r="K5495" t="s">
        <v>28</v>
      </c>
      <c r="L5495">
        <v>9939.8306285500494</v>
      </c>
      <c r="M5495" t="str">
        <f t="shared" si="85"/>
        <v>(23, 'male', 27.02, 2, 'no', 'southeast', 'Diabetes', 'None', 'Never', 'Unemployed', 'Standard', 9939.83062855005)</v>
      </c>
    </row>
    <row r="5496" spans="1:13" x14ac:dyDescent="0.35">
      <c r="A5496">
        <v>24</v>
      </c>
      <c r="B5496" t="s">
        <v>20</v>
      </c>
      <c r="C5496">
        <v>38.68</v>
      </c>
      <c r="D5496">
        <v>0</v>
      </c>
      <c r="E5496" t="s">
        <v>26</v>
      </c>
      <c r="F5496" t="s">
        <v>29</v>
      </c>
      <c r="G5496" t="s">
        <v>16</v>
      </c>
      <c r="H5496" t="s">
        <v>15</v>
      </c>
      <c r="I5496" t="s">
        <v>27</v>
      </c>
      <c r="J5496" t="s">
        <v>24</v>
      </c>
      <c r="K5496" t="s">
        <v>19</v>
      </c>
      <c r="L5496">
        <v>14942.4447513624</v>
      </c>
      <c r="M5496" t="str">
        <f t="shared" si="85"/>
        <v>(24, 'female', 38.68, 0, 'no', 'northeast', 'None', 'Diabetes', 'Rarely', 'White collar', 'Premium', 14942.4447513624)</v>
      </c>
    </row>
    <row r="5497" spans="1:13" x14ac:dyDescent="0.35">
      <c r="A5497">
        <v>43</v>
      </c>
      <c r="B5497" t="s">
        <v>20</v>
      </c>
      <c r="C5497">
        <v>30.26</v>
      </c>
      <c r="D5497">
        <v>3</v>
      </c>
      <c r="E5497" t="s">
        <v>13</v>
      </c>
      <c r="F5497" t="s">
        <v>29</v>
      </c>
      <c r="G5497" t="s">
        <v>32</v>
      </c>
      <c r="H5497" t="s">
        <v>16</v>
      </c>
      <c r="I5497" t="s">
        <v>23</v>
      </c>
      <c r="J5497" t="s">
        <v>30</v>
      </c>
      <c r="K5497" t="s">
        <v>31</v>
      </c>
      <c r="L5497">
        <v>17874.869690814299</v>
      </c>
      <c r="M5497" t="str">
        <f t="shared" si="85"/>
        <v>(43, 'female', 30.26, 3, 'yes', 'northeast', 'Heart disease', 'None', 'Occasionally', 'Student', 'Basic', 17874.8696908143)</v>
      </c>
    </row>
    <row r="5498" spans="1:13" x14ac:dyDescent="0.35">
      <c r="A5498">
        <v>58</v>
      </c>
      <c r="B5498" t="s">
        <v>20</v>
      </c>
      <c r="C5498">
        <v>37.049999999999997</v>
      </c>
      <c r="D5498">
        <v>4</v>
      </c>
      <c r="E5498" t="s">
        <v>13</v>
      </c>
      <c r="F5498" t="s">
        <v>29</v>
      </c>
      <c r="G5498" t="s">
        <v>32</v>
      </c>
      <c r="H5498" t="s">
        <v>16</v>
      </c>
      <c r="I5498" t="s">
        <v>17</v>
      </c>
      <c r="J5498" t="s">
        <v>18</v>
      </c>
      <c r="K5498" t="s">
        <v>19</v>
      </c>
      <c r="L5498">
        <v>23262.492545637499</v>
      </c>
      <c r="M5498" t="str">
        <f t="shared" si="85"/>
        <v>(58, 'female', 37.05, 4, 'yes', 'northeast', 'Heart disease', 'None', 'Never', 'Blue collar', 'Premium', 23262.4925456375)</v>
      </c>
    </row>
    <row r="5499" spans="1:13" x14ac:dyDescent="0.35">
      <c r="A5499">
        <v>34</v>
      </c>
      <c r="B5499" t="s">
        <v>20</v>
      </c>
      <c r="C5499">
        <v>23.2</v>
      </c>
      <c r="D5499">
        <v>1</v>
      </c>
      <c r="E5499" t="s">
        <v>26</v>
      </c>
      <c r="F5499" t="s">
        <v>21</v>
      </c>
      <c r="G5499" t="s">
        <v>32</v>
      </c>
      <c r="H5499" t="s">
        <v>32</v>
      </c>
      <c r="I5499" t="s">
        <v>34</v>
      </c>
      <c r="J5499" t="s">
        <v>18</v>
      </c>
      <c r="K5499" t="s">
        <v>31</v>
      </c>
      <c r="L5499">
        <v>17746.900242681098</v>
      </c>
      <c r="M5499" t="str">
        <f t="shared" si="85"/>
        <v>(34, 'female', 23.2, 1, 'no', 'northwest', 'Heart disease', 'Heart disease', 'Frequently', 'Blue collar', 'Basic', 17746.9002426811)</v>
      </c>
    </row>
    <row r="5500" spans="1:13" x14ac:dyDescent="0.35">
      <c r="A5500">
        <v>53</v>
      </c>
      <c r="B5500" t="s">
        <v>12</v>
      </c>
      <c r="C5500">
        <v>30.16</v>
      </c>
      <c r="D5500">
        <v>2</v>
      </c>
      <c r="E5500" t="s">
        <v>13</v>
      </c>
      <c r="F5500" t="s">
        <v>29</v>
      </c>
      <c r="G5500" t="s">
        <v>15</v>
      </c>
      <c r="H5500" t="s">
        <v>22</v>
      </c>
      <c r="I5500" t="s">
        <v>34</v>
      </c>
      <c r="J5500" t="s">
        <v>18</v>
      </c>
      <c r="K5500" t="s">
        <v>19</v>
      </c>
      <c r="L5500">
        <v>23778.4529264554</v>
      </c>
      <c r="M5500" t="str">
        <f t="shared" si="85"/>
        <v>(53, 'male', 30.16, 2, 'yes', 'northeast', 'Diabetes', 'High blood pressure', 'Frequently', 'Blue collar', 'Premium', 23778.4529264554)</v>
      </c>
    </row>
    <row r="5501" spans="1:13" x14ac:dyDescent="0.35">
      <c r="A5501">
        <v>40</v>
      </c>
      <c r="B5501" t="s">
        <v>20</v>
      </c>
      <c r="C5501">
        <v>39.89</v>
      </c>
      <c r="D5501">
        <v>3</v>
      </c>
      <c r="E5501" t="s">
        <v>13</v>
      </c>
      <c r="F5501" t="s">
        <v>21</v>
      </c>
      <c r="G5501" t="s">
        <v>16</v>
      </c>
      <c r="H5501" t="s">
        <v>15</v>
      </c>
      <c r="I5501" t="s">
        <v>23</v>
      </c>
      <c r="J5501" t="s">
        <v>18</v>
      </c>
      <c r="K5501" t="s">
        <v>19</v>
      </c>
      <c r="L5501">
        <v>20366.917452910398</v>
      </c>
      <c r="M5501" t="str">
        <f t="shared" si="85"/>
        <v>(40, 'female', 39.89, 3, 'yes', 'northwest', 'None', 'Diabetes', 'Occasionally', 'Blue collar', 'Premium', 20366.9174529104)</v>
      </c>
    </row>
    <row r="5502" spans="1:13" x14ac:dyDescent="0.35">
      <c r="A5502">
        <v>31</v>
      </c>
      <c r="B5502" t="s">
        <v>12</v>
      </c>
      <c r="C5502">
        <v>49.63</v>
      </c>
      <c r="D5502">
        <v>1</v>
      </c>
      <c r="E5502" t="s">
        <v>13</v>
      </c>
      <c r="F5502" t="s">
        <v>14</v>
      </c>
      <c r="G5502" t="s">
        <v>15</v>
      </c>
      <c r="H5502" t="s">
        <v>15</v>
      </c>
      <c r="I5502" t="s">
        <v>17</v>
      </c>
      <c r="J5502" t="s">
        <v>30</v>
      </c>
      <c r="K5502" t="s">
        <v>28</v>
      </c>
      <c r="L5502">
        <v>18342.2327003178</v>
      </c>
      <c r="M5502" t="str">
        <f t="shared" si="85"/>
        <v>(31, 'male', 49.63, 1, 'yes', 'southeast', 'Diabetes', 'Diabetes', 'Never', 'Student', 'Standard', 18342.2327003178)</v>
      </c>
    </row>
    <row r="5503" spans="1:13" x14ac:dyDescent="0.35">
      <c r="A5503">
        <v>24</v>
      </c>
      <c r="B5503" t="s">
        <v>20</v>
      </c>
      <c r="C5503">
        <v>28.34</v>
      </c>
      <c r="D5503">
        <v>2</v>
      </c>
      <c r="E5503" t="s">
        <v>26</v>
      </c>
      <c r="F5503" t="s">
        <v>29</v>
      </c>
      <c r="G5503" t="s">
        <v>32</v>
      </c>
      <c r="H5503" t="s">
        <v>15</v>
      </c>
      <c r="I5503" t="s">
        <v>23</v>
      </c>
      <c r="J5503" t="s">
        <v>18</v>
      </c>
      <c r="K5503" t="s">
        <v>31</v>
      </c>
      <c r="L5503">
        <v>14977.4587531017</v>
      </c>
      <c r="M5503" t="str">
        <f t="shared" si="85"/>
        <v>(24, 'female', 28.34, 2, 'no', 'northeast', 'Heart disease', 'Diabetes', 'Occasionally', 'Blue collar', 'Basic', 14977.4587531017)</v>
      </c>
    </row>
    <row r="5504" spans="1:13" x14ac:dyDescent="0.35">
      <c r="A5504">
        <v>45</v>
      </c>
      <c r="B5504" t="s">
        <v>20</v>
      </c>
      <c r="C5504">
        <v>43.66</v>
      </c>
      <c r="D5504">
        <v>0</v>
      </c>
      <c r="E5504" t="s">
        <v>13</v>
      </c>
      <c r="F5504" t="s">
        <v>29</v>
      </c>
      <c r="G5504" t="s">
        <v>16</v>
      </c>
      <c r="H5504" t="s">
        <v>32</v>
      </c>
      <c r="I5504" t="s">
        <v>34</v>
      </c>
      <c r="J5504" t="s">
        <v>30</v>
      </c>
      <c r="K5504" t="s">
        <v>28</v>
      </c>
      <c r="L5504">
        <v>20916.7911663669</v>
      </c>
      <c r="M5504" t="str">
        <f t="shared" si="85"/>
        <v>(45, 'female', 43.66, 0, 'yes', 'northeast', 'None', 'Heart disease', 'Frequently', 'Student', 'Standard', 20916.7911663669)</v>
      </c>
    </row>
    <row r="5505" spans="1:13" x14ac:dyDescent="0.35">
      <c r="A5505">
        <v>22</v>
      </c>
      <c r="B5505" t="s">
        <v>12</v>
      </c>
      <c r="C5505">
        <v>47.12</v>
      </c>
      <c r="D5505">
        <v>0</v>
      </c>
      <c r="E5505" t="s">
        <v>13</v>
      </c>
      <c r="F5505" t="s">
        <v>29</v>
      </c>
      <c r="G5505" t="s">
        <v>15</v>
      </c>
      <c r="H5505" t="s">
        <v>32</v>
      </c>
      <c r="I5505" t="s">
        <v>23</v>
      </c>
      <c r="J5505" t="s">
        <v>30</v>
      </c>
      <c r="K5505" t="s">
        <v>31</v>
      </c>
      <c r="L5505">
        <v>20654.055037701299</v>
      </c>
      <c r="M5505" t="str">
        <f t="shared" si="85"/>
        <v>(22, 'male', 47.12, 0, 'yes', 'northeast', 'Diabetes', 'Heart disease', 'Occasionally', 'Student', 'Basic', 20654.0550377013)</v>
      </c>
    </row>
    <row r="5506" spans="1:13" x14ac:dyDescent="0.35">
      <c r="A5506">
        <v>58</v>
      </c>
      <c r="B5506" t="s">
        <v>20</v>
      </c>
      <c r="C5506">
        <v>22.86</v>
      </c>
      <c r="D5506">
        <v>0</v>
      </c>
      <c r="E5506" t="s">
        <v>13</v>
      </c>
      <c r="F5506" t="s">
        <v>14</v>
      </c>
      <c r="G5506" t="s">
        <v>16</v>
      </c>
      <c r="H5506" t="s">
        <v>15</v>
      </c>
      <c r="I5506" t="s">
        <v>27</v>
      </c>
      <c r="J5506" t="s">
        <v>33</v>
      </c>
      <c r="K5506" t="s">
        <v>19</v>
      </c>
      <c r="L5506">
        <v>17567.8867790117</v>
      </c>
      <c r="M5506" t="str">
        <f t="shared" si="85"/>
        <v>(58, 'female', 22.86, 0, 'yes', 'southeast', 'None', 'Diabetes', 'Rarely', 'Unemployed', 'Premium', 17567.8867790117)</v>
      </c>
    </row>
    <row r="5507" spans="1:13" x14ac:dyDescent="0.35">
      <c r="A5507">
        <v>49</v>
      </c>
      <c r="B5507" t="s">
        <v>12</v>
      </c>
      <c r="C5507">
        <v>44.45</v>
      </c>
      <c r="D5507">
        <v>0</v>
      </c>
      <c r="E5507" t="s">
        <v>26</v>
      </c>
      <c r="F5507" t="s">
        <v>14</v>
      </c>
      <c r="G5507" t="s">
        <v>22</v>
      </c>
      <c r="H5507" t="s">
        <v>22</v>
      </c>
      <c r="I5507" t="s">
        <v>17</v>
      </c>
      <c r="J5507" t="s">
        <v>24</v>
      </c>
      <c r="K5507" t="s">
        <v>28</v>
      </c>
      <c r="L5507">
        <v>13091.5133673733</v>
      </c>
      <c r="M5507" t="str">
        <f t="shared" ref="M5507:M5570" si="86">"(" &amp; A5507 &amp; ", '" &amp; B5507 &amp; "', " &amp; C5507 &amp; ", " &amp; D5507 &amp; ", '" &amp; E5507 &amp; "', '" &amp; F5507 &amp; "', '" &amp; G5507 &amp; "', '" &amp; H5507 &amp; "', '" &amp; I5507 &amp; "', '" &amp; J5507 &amp; "', '" &amp; K5507 &amp; "', " &amp; L5507 &amp; ")"</f>
        <v>(49, 'male', 44.45, 0, 'no', 'southeast', 'High blood pressure', 'High blood pressure', 'Never', 'White collar', 'Standard', 13091.5133673733)</v>
      </c>
    </row>
    <row r="5508" spans="1:13" x14ac:dyDescent="0.35">
      <c r="A5508">
        <v>56</v>
      </c>
      <c r="B5508" t="s">
        <v>20</v>
      </c>
      <c r="C5508">
        <v>41.37</v>
      </c>
      <c r="D5508">
        <v>3</v>
      </c>
      <c r="E5508" t="s">
        <v>26</v>
      </c>
      <c r="F5508" t="s">
        <v>14</v>
      </c>
      <c r="G5508" t="s">
        <v>32</v>
      </c>
      <c r="H5508" t="s">
        <v>22</v>
      </c>
      <c r="I5508" t="s">
        <v>34</v>
      </c>
      <c r="J5508" t="s">
        <v>24</v>
      </c>
      <c r="K5508" t="s">
        <v>31</v>
      </c>
      <c r="L5508">
        <v>16611.578680363298</v>
      </c>
      <c r="M5508" t="str">
        <f t="shared" si="86"/>
        <v>(56, 'female', 41.37, 3, 'no', 'southeast', 'Heart disease', 'High blood pressure', 'Frequently', 'White collar', 'Basic', 16611.5786803633)</v>
      </c>
    </row>
    <row r="5509" spans="1:13" x14ac:dyDescent="0.35">
      <c r="A5509">
        <v>27</v>
      </c>
      <c r="B5509" t="s">
        <v>12</v>
      </c>
      <c r="C5509">
        <v>46.47</v>
      </c>
      <c r="D5509">
        <v>0</v>
      </c>
      <c r="E5509" t="s">
        <v>26</v>
      </c>
      <c r="F5509" t="s">
        <v>25</v>
      </c>
      <c r="G5509" t="s">
        <v>32</v>
      </c>
      <c r="H5509" t="s">
        <v>32</v>
      </c>
      <c r="I5509" t="s">
        <v>34</v>
      </c>
      <c r="J5509" t="s">
        <v>18</v>
      </c>
      <c r="K5509" t="s">
        <v>28</v>
      </c>
      <c r="L5509">
        <v>21358.0618886671</v>
      </c>
      <c r="M5509" t="str">
        <f t="shared" si="86"/>
        <v>(27, 'male', 46.47, 0, 'no', 'southwest', 'Heart disease', 'Heart disease', 'Frequently', 'Blue collar', 'Standard', 21358.0618886671)</v>
      </c>
    </row>
    <row r="5510" spans="1:13" x14ac:dyDescent="0.35">
      <c r="A5510">
        <v>42</v>
      </c>
      <c r="B5510" t="s">
        <v>20</v>
      </c>
      <c r="C5510">
        <v>42.51</v>
      </c>
      <c r="D5510">
        <v>5</v>
      </c>
      <c r="E5510" t="s">
        <v>26</v>
      </c>
      <c r="F5510" t="s">
        <v>29</v>
      </c>
      <c r="G5510" t="s">
        <v>15</v>
      </c>
      <c r="H5510" t="s">
        <v>15</v>
      </c>
      <c r="I5510" t="s">
        <v>34</v>
      </c>
      <c r="J5510" t="s">
        <v>18</v>
      </c>
      <c r="K5510" t="s">
        <v>28</v>
      </c>
      <c r="L5510">
        <v>16930.495839920699</v>
      </c>
      <c r="M5510" t="str">
        <f t="shared" si="86"/>
        <v>(42, 'female', 42.51, 5, 'no', 'northeast', 'Diabetes', 'Diabetes', 'Frequently', 'Blue collar', 'Standard', 16930.4958399207)</v>
      </c>
    </row>
    <row r="5511" spans="1:13" x14ac:dyDescent="0.35">
      <c r="A5511">
        <v>33</v>
      </c>
      <c r="B5511" t="s">
        <v>12</v>
      </c>
      <c r="C5511">
        <v>18.88</v>
      </c>
      <c r="D5511">
        <v>5</v>
      </c>
      <c r="E5511" t="s">
        <v>13</v>
      </c>
      <c r="F5511" t="s">
        <v>29</v>
      </c>
      <c r="G5511" t="s">
        <v>15</v>
      </c>
      <c r="H5511" t="s">
        <v>15</v>
      </c>
      <c r="I5511" t="s">
        <v>23</v>
      </c>
      <c r="J5511" t="s">
        <v>24</v>
      </c>
      <c r="K5511" t="s">
        <v>19</v>
      </c>
      <c r="L5511">
        <v>23149.1086937656</v>
      </c>
      <c r="M5511" t="str">
        <f t="shared" si="86"/>
        <v>(33, 'male', 18.88, 5, 'yes', 'northeast', 'Diabetes', 'Diabetes', 'Occasionally', 'White collar', 'Premium', 23149.1086937656)</v>
      </c>
    </row>
    <row r="5512" spans="1:13" x14ac:dyDescent="0.35">
      <c r="A5512">
        <v>62</v>
      </c>
      <c r="B5512" t="s">
        <v>12</v>
      </c>
      <c r="C5512">
        <v>48</v>
      </c>
      <c r="D5512">
        <v>0</v>
      </c>
      <c r="E5512" t="s">
        <v>26</v>
      </c>
      <c r="F5512" t="s">
        <v>14</v>
      </c>
      <c r="G5512" t="s">
        <v>22</v>
      </c>
      <c r="H5512" t="s">
        <v>16</v>
      </c>
      <c r="I5512" t="s">
        <v>34</v>
      </c>
      <c r="J5512" t="s">
        <v>30</v>
      </c>
      <c r="K5512" t="s">
        <v>19</v>
      </c>
      <c r="L5512">
        <v>15288.274026970499</v>
      </c>
      <c r="M5512" t="str">
        <f t="shared" si="86"/>
        <v>(62, 'male', 48, 0, 'no', 'southeast', 'High blood pressure', 'None', 'Frequently', 'Student', 'Premium', 15288.2740269705)</v>
      </c>
    </row>
    <row r="5513" spans="1:13" x14ac:dyDescent="0.35">
      <c r="A5513">
        <v>48</v>
      </c>
      <c r="B5513" t="s">
        <v>20</v>
      </c>
      <c r="C5513">
        <v>45.89</v>
      </c>
      <c r="D5513">
        <v>4</v>
      </c>
      <c r="E5513" t="s">
        <v>13</v>
      </c>
      <c r="F5513" t="s">
        <v>21</v>
      </c>
      <c r="G5513" t="s">
        <v>15</v>
      </c>
      <c r="H5513" t="s">
        <v>15</v>
      </c>
      <c r="I5513" t="s">
        <v>17</v>
      </c>
      <c r="J5513" t="s">
        <v>33</v>
      </c>
      <c r="K5513" t="s">
        <v>31</v>
      </c>
      <c r="L5513">
        <v>15108.767729133901</v>
      </c>
      <c r="M5513" t="str">
        <f t="shared" si="86"/>
        <v>(48, 'female', 45.89, 4, 'yes', 'northwest', 'Diabetes', 'Diabetes', 'Never', 'Unemployed', 'Basic', 15108.7677291339)</v>
      </c>
    </row>
    <row r="5514" spans="1:13" x14ac:dyDescent="0.35">
      <c r="A5514">
        <v>48</v>
      </c>
      <c r="B5514" t="s">
        <v>12</v>
      </c>
      <c r="C5514">
        <v>31.55</v>
      </c>
      <c r="D5514">
        <v>5</v>
      </c>
      <c r="E5514" t="s">
        <v>13</v>
      </c>
      <c r="F5514" t="s">
        <v>29</v>
      </c>
      <c r="G5514" t="s">
        <v>22</v>
      </c>
      <c r="H5514" t="s">
        <v>32</v>
      </c>
      <c r="I5514" t="s">
        <v>27</v>
      </c>
      <c r="J5514" t="s">
        <v>18</v>
      </c>
      <c r="K5514" t="s">
        <v>31</v>
      </c>
      <c r="L5514">
        <v>20108.520752791399</v>
      </c>
      <c r="M5514" t="str">
        <f t="shared" si="86"/>
        <v>(48, 'male', 31.55, 5, 'yes', 'northeast', 'High blood pressure', 'Heart disease', 'Rarely', 'Blue collar', 'Basic', 20108.5207527914)</v>
      </c>
    </row>
    <row r="5515" spans="1:13" x14ac:dyDescent="0.35">
      <c r="A5515">
        <v>45</v>
      </c>
      <c r="B5515" t="s">
        <v>12</v>
      </c>
      <c r="C5515">
        <v>21.72</v>
      </c>
      <c r="D5515">
        <v>3</v>
      </c>
      <c r="E5515" t="s">
        <v>13</v>
      </c>
      <c r="F5515" t="s">
        <v>25</v>
      </c>
      <c r="G5515" t="s">
        <v>15</v>
      </c>
      <c r="H5515" t="s">
        <v>15</v>
      </c>
      <c r="I5515" t="s">
        <v>23</v>
      </c>
      <c r="J5515" t="s">
        <v>33</v>
      </c>
      <c r="K5515" t="s">
        <v>31</v>
      </c>
      <c r="L5515">
        <v>15413.432163155499</v>
      </c>
      <c r="M5515" t="str">
        <f t="shared" si="86"/>
        <v>(45, 'male', 21.72, 3, 'yes', 'southwest', 'Diabetes', 'Diabetes', 'Occasionally', 'Unemployed', 'Basic', 15413.4321631555)</v>
      </c>
    </row>
    <row r="5516" spans="1:13" x14ac:dyDescent="0.35">
      <c r="A5516">
        <v>24</v>
      </c>
      <c r="B5516" t="s">
        <v>20</v>
      </c>
      <c r="C5516">
        <v>44.06</v>
      </c>
      <c r="D5516">
        <v>0</v>
      </c>
      <c r="E5516" t="s">
        <v>13</v>
      </c>
      <c r="F5516" t="s">
        <v>25</v>
      </c>
      <c r="G5516" t="s">
        <v>22</v>
      </c>
      <c r="H5516" t="s">
        <v>15</v>
      </c>
      <c r="I5516" t="s">
        <v>17</v>
      </c>
      <c r="J5516" t="s">
        <v>30</v>
      </c>
      <c r="K5516" t="s">
        <v>31</v>
      </c>
      <c r="L5516">
        <v>13150.8114835777</v>
      </c>
      <c r="M5516" t="str">
        <f t="shared" si="86"/>
        <v>(24, 'female', 44.06, 0, 'yes', 'southwest', 'High blood pressure', 'Diabetes', 'Never', 'Student', 'Basic', 13150.8114835777)</v>
      </c>
    </row>
    <row r="5517" spans="1:13" x14ac:dyDescent="0.35">
      <c r="A5517">
        <v>61</v>
      </c>
      <c r="B5517" t="s">
        <v>12</v>
      </c>
      <c r="C5517">
        <v>18.579999999999998</v>
      </c>
      <c r="D5517">
        <v>0</v>
      </c>
      <c r="E5517" t="s">
        <v>26</v>
      </c>
      <c r="F5517" t="s">
        <v>14</v>
      </c>
      <c r="G5517" t="s">
        <v>32</v>
      </c>
      <c r="H5517" t="s">
        <v>15</v>
      </c>
      <c r="I5517" t="s">
        <v>23</v>
      </c>
      <c r="J5517" t="s">
        <v>30</v>
      </c>
      <c r="K5517" t="s">
        <v>19</v>
      </c>
      <c r="L5517">
        <v>18863.204116902099</v>
      </c>
      <c r="M5517" t="str">
        <f t="shared" si="86"/>
        <v>(61, 'male', 18.58, 0, 'no', 'southeast', 'Heart disease', 'Diabetes', 'Occasionally', 'Student', 'Premium', 18863.2041169021)</v>
      </c>
    </row>
    <row r="5518" spans="1:13" x14ac:dyDescent="0.35">
      <c r="A5518">
        <v>44</v>
      </c>
      <c r="B5518" t="s">
        <v>12</v>
      </c>
      <c r="C5518">
        <v>48.32</v>
      </c>
      <c r="D5518">
        <v>3</v>
      </c>
      <c r="E5518" t="s">
        <v>26</v>
      </c>
      <c r="F5518" t="s">
        <v>21</v>
      </c>
      <c r="G5518" t="s">
        <v>16</v>
      </c>
      <c r="H5518" t="s">
        <v>16</v>
      </c>
      <c r="I5518" t="s">
        <v>17</v>
      </c>
      <c r="J5518" t="s">
        <v>33</v>
      </c>
      <c r="K5518" t="s">
        <v>31</v>
      </c>
      <c r="L5518">
        <v>7382.47596622541</v>
      </c>
      <c r="M5518" t="str">
        <f t="shared" si="86"/>
        <v>(44, 'male', 48.32, 3, 'no', 'northwest', 'None', 'None', 'Never', 'Unemployed', 'Basic', 7382.47596622541)</v>
      </c>
    </row>
    <row r="5519" spans="1:13" x14ac:dyDescent="0.35">
      <c r="A5519">
        <v>33</v>
      </c>
      <c r="B5519" t="s">
        <v>12</v>
      </c>
      <c r="C5519">
        <v>49.43</v>
      </c>
      <c r="D5519">
        <v>4</v>
      </c>
      <c r="E5519" t="s">
        <v>13</v>
      </c>
      <c r="F5519" t="s">
        <v>21</v>
      </c>
      <c r="G5519" t="s">
        <v>15</v>
      </c>
      <c r="H5519" t="s">
        <v>32</v>
      </c>
      <c r="I5519" t="s">
        <v>27</v>
      </c>
      <c r="J5519" t="s">
        <v>30</v>
      </c>
      <c r="K5519" t="s">
        <v>31</v>
      </c>
      <c r="L5519">
        <v>20196.671394404901</v>
      </c>
      <c r="M5519" t="str">
        <f t="shared" si="86"/>
        <v>(33, 'male', 49.43, 4, 'yes', 'northwest', 'Diabetes', 'Heart disease', 'Rarely', 'Student', 'Basic', 20196.6713944049)</v>
      </c>
    </row>
    <row r="5520" spans="1:13" x14ac:dyDescent="0.35">
      <c r="A5520">
        <v>62</v>
      </c>
      <c r="B5520" t="s">
        <v>20</v>
      </c>
      <c r="C5520">
        <v>45.85</v>
      </c>
      <c r="D5520">
        <v>5</v>
      </c>
      <c r="E5520" t="s">
        <v>26</v>
      </c>
      <c r="F5520" t="s">
        <v>29</v>
      </c>
      <c r="G5520" t="s">
        <v>22</v>
      </c>
      <c r="H5520" t="s">
        <v>32</v>
      </c>
      <c r="I5520" t="s">
        <v>23</v>
      </c>
      <c r="J5520" t="s">
        <v>33</v>
      </c>
      <c r="K5520" t="s">
        <v>28</v>
      </c>
      <c r="L5520">
        <v>16380.867238544401</v>
      </c>
      <c r="M5520" t="str">
        <f t="shared" si="86"/>
        <v>(62, 'female', 45.85, 5, 'no', 'northeast', 'High blood pressure', 'Heart disease', 'Occasionally', 'Unemployed', 'Standard', 16380.8672385444)</v>
      </c>
    </row>
    <row r="5521" spans="1:13" x14ac:dyDescent="0.35">
      <c r="A5521">
        <v>41</v>
      </c>
      <c r="B5521" t="s">
        <v>12</v>
      </c>
      <c r="C5521">
        <v>30.02</v>
      </c>
      <c r="D5521">
        <v>1</v>
      </c>
      <c r="E5521" t="s">
        <v>13</v>
      </c>
      <c r="F5521" t="s">
        <v>29</v>
      </c>
      <c r="G5521" t="s">
        <v>16</v>
      </c>
      <c r="H5521" t="s">
        <v>15</v>
      </c>
      <c r="I5521" t="s">
        <v>17</v>
      </c>
      <c r="J5521" t="s">
        <v>33</v>
      </c>
      <c r="K5521" t="s">
        <v>19</v>
      </c>
      <c r="L5521">
        <v>18996.354240195</v>
      </c>
      <c r="M5521" t="str">
        <f t="shared" si="86"/>
        <v>(41, 'male', 30.02, 1, 'yes', 'northeast', 'None', 'Diabetes', 'Never', 'Unemployed', 'Premium', 18996.354240195)</v>
      </c>
    </row>
    <row r="5522" spans="1:13" x14ac:dyDescent="0.35">
      <c r="A5522">
        <v>59</v>
      </c>
      <c r="B5522" t="s">
        <v>12</v>
      </c>
      <c r="C5522">
        <v>44.71</v>
      </c>
      <c r="D5522">
        <v>5</v>
      </c>
      <c r="E5522" t="s">
        <v>26</v>
      </c>
      <c r="F5522" t="s">
        <v>25</v>
      </c>
      <c r="G5522" t="s">
        <v>16</v>
      </c>
      <c r="H5522" t="s">
        <v>22</v>
      </c>
      <c r="I5522" t="s">
        <v>27</v>
      </c>
      <c r="J5522" t="s">
        <v>30</v>
      </c>
      <c r="K5522" t="s">
        <v>31</v>
      </c>
      <c r="L5522">
        <v>9214.2061918945201</v>
      </c>
      <c r="M5522" t="str">
        <f t="shared" si="86"/>
        <v>(59, 'male', 44.71, 5, 'no', 'southwest', 'None', 'High blood pressure', 'Rarely', 'Student', 'Basic', 9214.20619189452)</v>
      </c>
    </row>
    <row r="5523" spans="1:13" x14ac:dyDescent="0.35">
      <c r="A5523">
        <v>20</v>
      </c>
      <c r="B5523" t="s">
        <v>20</v>
      </c>
      <c r="C5523">
        <v>32.020000000000003</v>
      </c>
      <c r="D5523">
        <v>2</v>
      </c>
      <c r="E5523" t="s">
        <v>26</v>
      </c>
      <c r="F5523" t="s">
        <v>14</v>
      </c>
      <c r="G5523" t="s">
        <v>22</v>
      </c>
      <c r="H5523" t="s">
        <v>15</v>
      </c>
      <c r="I5523" t="s">
        <v>17</v>
      </c>
      <c r="J5523" t="s">
        <v>24</v>
      </c>
      <c r="K5523" t="s">
        <v>31</v>
      </c>
      <c r="L5523">
        <v>9769.5202434888797</v>
      </c>
      <c r="M5523" t="str">
        <f t="shared" si="86"/>
        <v>(20, 'female', 32.02, 2, 'no', 'southeast', 'High blood pressure', 'Diabetes', 'Never', 'White collar', 'Basic', 9769.52024348888)</v>
      </c>
    </row>
    <row r="5524" spans="1:13" x14ac:dyDescent="0.35">
      <c r="A5524">
        <v>64</v>
      </c>
      <c r="B5524" t="s">
        <v>12</v>
      </c>
      <c r="C5524">
        <v>35.85</v>
      </c>
      <c r="D5524">
        <v>4</v>
      </c>
      <c r="E5524" t="s">
        <v>13</v>
      </c>
      <c r="F5524" t="s">
        <v>29</v>
      </c>
      <c r="G5524" t="s">
        <v>15</v>
      </c>
      <c r="H5524" t="s">
        <v>32</v>
      </c>
      <c r="I5524" t="s">
        <v>23</v>
      </c>
      <c r="J5524" t="s">
        <v>24</v>
      </c>
      <c r="K5524" t="s">
        <v>28</v>
      </c>
      <c r="L5524">
        <v>24446.137521563898</v>
      </c>
      <c r="M5524" t="str">
        <f t="shared" si="86"/>
        <v>(64, 'male', 35.85, 4, 'yes', 'northeast', 'Diabetes', 'Heart disease', 'Occasionally', 'White collar', 'Standard', 24446.1375215639)</v>
      </c>
    </row>
    <row r="5525" spans="1:13" x14ac:dyDescent="0.35">
      <c r="A5525">
        <v>19</v>
      </c>
      <c r="B5525" t="s">
        <v>12</v>
      </c>
      <c r="C5525">
        <v>27.21</v>
      </c>
      <c r="D5525">
        <v>4</v>
      </c>
      <c r="E5525" t="s">
        <v>26</v>
      </c>
      <c r="F5525" t="s">
        <v>14</v>
      </c>
      <c r="G5525" t="s">
        <v>16</v>
      </c>
      <c r="H5525" t="s">
        <v>15</v>
      </c>
      <c r="I5525" t="s">
        <v>34</v>
      </c>
      <c r="J5525" t="s">
        <v>18</v>
      </c>
      <c r="K5525" t="s">
        <v>19</v>
      </c>
      <c r="L5525">
        <v>16237.645894723601</v>
      </c>
      <c r="M5525" t="str">
        <f t="shared" si="86"/>
        <v>(19, 'male', 27.21, 4, 'no', 'southeast', 'None', 'Diabetes', 'Frequently', 'Blue collar', 'Premium', 16237.6458947236)</v>
      </c>
    </row>
    <row r="5526" spans="1:13" x14ac:dyDescent="0.35">
      <c r="A5526">
        <v>18</v>
      </c>
      <c r="B5526" t="s">
        <v>12</v>
      </c>
      <c r="C5526">
        <v>29.95</v>
      </c>
      <c r="D5526">
        <v>1</v>
      </c>
      <c r="E5526" t="s">
        <v>26</v>
      </c>
      <c r="F5526" t="s">
        <v>21</v>
      </c>
      <c r="G5526" t="s">
        <v>22</v>
      </c>
      <c r="H5526" t="s">
        <v>16</v>
      </c>
      <c r="I5526" t="s">
        <v>17</v>
      </c>
      <c r="J5526" t="s">
        <v>18</v>
      </c>
      <c r="K5526" t="s">
        <v>28</v>
      </c>
      <c r="L5526">
        <v>9855.3995466424403</v>
      </c>
      <c r="M5526" t="str">
        <f t="shared" si="86"/>
        <v>(18, 'male', 29.95, 1, 'no', 'northwest', 'High blood pressure', 'None', 'Never', 'Blue collar', 'Standard', 9855.39954664244)</v>
      </c>
    </row>
    <row r="5527" spans="1:13" x14ac:dyDescent="0.35">
      <c r="A5527">
        <v>37</v>
      </c>
      <c r="B5527" t="s">
        <v>12</v>
      </c>
      <c r="C5527">
        <v>32.74</v>
      </c>
      <c r="D5527">
        <v>1</v>
      </c>
      <c r="E5527" t="s">
        <v>26</v>
      </c>
      <c r="F5527" t="s">
        <v>14</v>
      </c>
      <c r="G5527" t="s">
        <v>16</v>
      </c>
      <c r="H5527" t="s">
        <v>32</v>
      </c>
      <c r="I5527" t="s">
        <v>23</v>
      </c>
      <c r="J5527" t="s">
        <v>24</v>
      </c>
      <c r="K5527" t="s">
        <v>31</v>
      </c>
      <c r="L5527">
        <v>14482.200338703</v>
      </c>
      <c r="M5527" t="str">
        <f t="shared" si="86"/>
        <v>(37, 'male', 32.74, 1, 'no', 'southeast', 'None', 'Heart disease', 'Occasionally', 'White collar', 'Basic', 14482.200338703)</v>
      </c>
    </row>
    <row r="5528" spans="1:13" x14ac:dyDescent="0.35">
      <c r="A5528">
        <v>29</v>
      </c>
      <c r="B5528" t="s">
        <v>20</v>
      </c>
      <c r="C5528">
        <v>28.82</v>
      </c>
      <c r="D5528">
        <v>2</v>
      </c>
      <c r="E5528" t="s">
        <v>26</v>
      </c>
      <c r="F5528" t="s">
        <v>29</v>
      </c>
      <c r="G5528" t="s">
        <v>15</v>
      </c>
      <c r="H5528" t="s">
        <v>32</v>
      </c>
      <c r="I5528" t="s">
        <v>27</v>
      </c>
      <c r="J5528" t="s">
        <v>33</v>
      </c>
      <c r="K5528" t="s">
        <v>31</v>
      </c>
      <c r="L5528">
        <v>12422.7075770662</v>
      </c>
      <c r="M5528" t="str">
        <f t="shared" si="86"/>
        <v>(29, 'female', 28.82, 2, 'no', 'northeast', 'Diabetes', 'Heart disease', 'Rarely', 'Unemployed', 'Basic', 12422.7075770662)</v>
      </c>
    </row>
    <row r="5529" spans="1:13" x14ac:dyDescent="0.35">
      <c r="A5529">
        <v>39</v>
      </c>
      <c r="B5529" t="s">
        <v>12</v>
      </c>
      <c r="C5529">
        <v>44.79</v>
      </c>
      <c r="D5529">
        <v>5</v>
      </c>
      <c r="E5529" t="s">
        <v>13</v>
      </c>
      <c r="F5529" t="s">
        <v>14</v>
      </c>
      <c r="G5529" t="s">
        <v>16</v>
      </c>
      <c r="H5529" t="s">
        <v>32</v>
      </c>
      <c r="I5529" t="s">
        <v>23</v>
      </c>
      <c r="J5529" t="s">
        <v>18</v>
      </c>
      <c r="K5529" t="s">
        <v>19</v>
      </c>
      <c r="L5529">
        <v>25069.449603957499</v>
      </c>
      <c r="M5529" t="str">
        <f t="shared" si="86"/>
        <v>(39, 'male', 44.79, 5, 'yes', 'southeast', 'None', 'Heart disease', 'Occasionally', 'Blue collar', 'Premium', 25069.4496039575)</v>
      </c>
    </row>
    <row r="5530" spans="1:13" x14ac:dyDescent="0.35">
      <c r="A5530">
        <v>64</v>
      </c>
      <c r="B5530" t="s">
        <v>20</v>
      </c>
      <c r="C5530">
        <v>31.99</v>
      </c>
      <c r="D5530">
        <v>2</v>
      </c>
      <c r="E5530" t="s">
        <v>26</v>
      </c>
      <c r="F5530" t="s">
        <v>21</v>
      </c>
      <c r="G5530" t="s">
        <v>32</v>
      </c>
      <c r="H5530" t="s">
        <v>16</v>
      </c>
      <c r="I5530" t="s">
        <v>23</v>
      </c>
      <c r="J5530" t="s">
        <v>24</v>
      </c>
      <c r="K5530" t="s">
        <v>19</v>
      </c>
      <c r="L5530">
        <v>18820.204774199599</v>
      </c>
      <c r="M5530" t="str">
        <f t="shared" si="86"/>
        <v>(64, 'female', 31.99, 2, 'no', 'northwest', 'Heart disease', 'None', 'Occasionally', 'White collar', 'Premium', 18820.2047741996)</v>
      </c>
    </row>
    <row r="5531" spans="1:13" x14ac:dyDescent="0.35">
      <c r="A5531">
        <v>23</v>
      </c>
      <c r="B5531" t="s">
        <v>20</v>
      </c>
      <c r="C5531">
        <v>35.01</v>
      </c>
      <c r="D5531">
        <v>0</v>
      </c>
      <c r="E5531" t="s">
        <v>26</v>
      </c>
      <c r="F5531" t="s">
        <v>21</v>
      </c>
      <c r="G5531" t="s">
        <v>32</v>
      </c>
      <c r="H5531" t="s">
        <v>16</v>
      </c>
      <c r="I5531" t="s">
        <v>27</v>
      </c>
      <c r="J5531" t="s">
        <v>33</v>
      </c>
      <c r="K5531" t="s">
        <v>28</v>
      </c>
      <c r="L5531">
        <v>12219.549136085199</v>
      </c>
      <c r="M5531" t="str">
        <f t="shared" si="86"/>
        <v>(23, 'female', 35.01, 0, 'no', 'northwest', 'Heart disease', 'None', 'Rarely', 'Unemployed', 'Standard', 12219.5491360852)</v>
      </c>
    </row>
    <row r="5532" spans="1:13" x14ac:dyDescent="0.35">
      <c r="A5532">
        <v>53</v>
      </c>
      <c r="B5532" t="s">
        <v>20</v>
      </c>
      <c r="C5532">
        <v>37.15</v>
      </c>
      <c r="D5532">
        <v>5</v>
      </c>
      <c r="E5532" t="s">
        <v>26</v>
      </c>
      <c r="F5532" t="s">
        <v>14</v>
      </c>
      <c r="G5532" t="s">
        <v>22</v>
      </c>
      <c r="H5532" t="s">
        <v>32</v>
      </c>
      <c r="I5532" t="s">
        <v>27</v>
      </c>
      <c r="J5532" t="s">
        <v>30</v>
      </c>
      <c r="K5532" t="s">
        <v>28</v>
      </c>
      <c r="L5532">
        <v>15343.424261297299</v>
      </c>
      <c r="M5532" t="str">
        <f t="shared" si="86"/>
        <v>(53, 'female', 37.15, 5, 'no', 'southeast', 'High blood pressure', 'Heart disease', 'Rarely', 'Student', 'Standard', 15343.4242612973)</v>
      </c>
    </row>
    <row r="5533" spans="1:13" x14ac:dyDescent="0.35">
      <c r="A5533">
        <v>59</v>
      </c>
      <c r="B5533" t="s">
        <v>20</v>
      </c>
      <c r="C5533">
        <v>47.06</v>
      </c>
      <c r="D5533">
        <v>5</v>
      </c>
      <c r="E5533" t="s">
        <v>26</v>
      </c>
      <c r="F5533" t="s">
        <v>25</v>
      </c>
      <c r="G5533" t="s">
        <v>16</v>
      </c>
      <c r="H5533" t="s">
        <v>16</v>
      </c>
      <c r="I5533" t="s">
        <v>17</v>
      </c>
      <c r="J5533" t="s">
        <v>18</v>
      </c>
      <c r="K5533" t="s">
        <v>28</v>
      </c>
      <c r="L5533">
        <v>9881.0282021690691</v>
      </c>
      <c r="M5533" t="str">
        <f t="shared" si="86"/>
        <v>(59, 'female', 47.06, 5, 'no', 'southwest', 'None', 'None', 'Never', 'Blue collar', 'Standard', 9881.02820216907)</v>
      </c>
    </row>
    <row r="5534" spans="1:13" x14ac:dyDescent="0.35">
      <c r="A5534">
        <v>51</v>
      </c>
      <c r="B5534" t="s">
        <v>20</v>
      </c>
      <c r="C5534">
        <v>20.68</v>
      </c>
      <c r="D5534">
        <v>5</v>
      </c>
      <c r="E5534" t="s">
        <v>13</v>
      </c>
      <c r="F5534" t="s">
        <v>21</v>
      </c>
      <c r="G5534" t="s">
        <v>32</v>
      </c>
      <c r="H5534" t="s">
        <v>32</v>
      </c>
      <c r="I5534" t="s">
        <v>23</v>
      </c>
      <c r="J5534" t="s">
        <v>33</v>
      </c>
      <c r="K5534" t="s">
        <v>28</v>
      </c>
      <c r="L5534">
        <v>23703.852717593702</v>
      </c>
      <c r="M5534" t="str">
        <f t="shared" si="86"/>
        <v>(51, 'female', 20.68, 5, 'yes', 'northwest', 'Heart disease', 'Heart disease', 'Occasionally', 'Unemployed', 'Standard', 23703.8527175937)</v>
      </c>
    </row>
    <row r="5535" spans="1:13" x14ac:dyDescent="0.35">
      <c r="A5535">
        <v>54</v>
      </c>
      <c r="B5535" t="s">
        <v>20</v>
      </c>
      <c r="C5535">
        <v>44.86</v>
      </c>
      <c r="D5535">
        <v>1</v>
      </c>
      <c r="E5535" t="s">
        <v>13</v>
      </c>
      <c r="F5535" t="s">
        <v>14</v>
      </c>
      <c r="G5535" t="s">
        <v>16</v>
      </c>
      <c r="H5535" t="s">
        <v>16</v>
      </c>
      <c r="I5535" t="s">
        <v>34</v>
      </c>
      <c r="J5535" t="s">
        <v>33</v>
      </c>
      <c r="K5535" t="s">
        <v>28</v>
      </c>
      <c r="L5535">
        <v>15167.663580554399</v>
      </c>
      <c r="M5535" t="str">
        <f t="shared" si="86"/>
        <v>(54, 'female', 44.86, 1, 'yes', 'southeast', 'None', 'None', 'Frequently', 'Unemployed', 'Standard', 15167.6635805544)</v>
      </c>
    </row>
    <row r="5536" spans="1:13" x14ac:dyDescent="0.35">
      <c r="A5536">
        <v>34</v>
      </c>
      <c r="B5536" t="s">
        <v>20</v>
      </c>
      <c r="C5536">
        <v>26.67</v>
      </c>
      <c r="D5536">
        <v>4</v>
      </c>
      <c r="E5536" t="s">
        <v>26</v>
      </c>
      <c r="F5536" t="s">
        <v>29</v>
      </c>
      <c r="G5536" t="s">
        <v>22</v>
      </c>
      <c r="H5536" t="s">
        <v>22</v>
      </c>
      <c r="I5536" t="s">
        <v>17</v>
      </c>
      <c r="J5536" t="s">
        <v>24</v>
      </c>
      <c r="K5536" t="s">
        <v>31</v>
      </c>
      <c r="L5536">
        <v>9880.8310939914809</v>
      </c>
      <c r="M5536" t="str">
        <f t="shared" si="86"/>
        <v>(34, 'female', 26.67, 4, 'no', 'northeast', 'High blood pressure', 'High blood pressure', 'Never', 'White collar', 'Basic', 9880.83109399148)</v>
      </c>
    </row>
    <row r="5537" spans="1:13" x14ac:dyDescent="0.35">
      <c r="A5537">
        <v>36</v>
      </c>
      <c r="B5537" t="s">
        <v>20</v>
      </c>
      <c r="C5537">
        <v>32.25</v>
      </c>
      <c r="D5537">
        <v>2</v>
      </c>
      <c r="E5537" t="s">
        <v>26</v>
      </c>
      <c r="F5537" t="s">
        <v>25</v>
      </c>
      <c r="G5537" t="s">
        <v>16</v>
      </c>
      <c r="H5537" t="s">
        <v>16</v>
      </c>
      <c r="I5537" t="s">
        <v>27</v>
      </c>
      <c r="J5537" t="s">
        <v>18</v>
      </c>
      <c r="K5537" t="s">
        <v>19</v>
      </c>
      <c r="L5537">
        <v>11681.126109222099</v>
      </c>
      <c r="M5537" t="str">
        <f t="shared" si="86"/>
        <v>(36, 'female', 32.25, 2, 'no', 'southwest', 'None', 'None', 'Rarely', 'Blue collar', 'Premium', 11681.1261092221)</v>
      </c>
    </row>
    <row r="5538" spans="1:13" x14ac:dyDescent="0.35">
      <c r="A5538">
        <v>44</v>
      </c>
      <c r="B5538" t="s">
        <v>12</v>
      </c>
      <c r="C5538">
        <v>47.93</v>
      </c>
      <c r="D5538">
        <v>5</v>
      </c>
      <c r="E5538" t="s">
        <v>13</v>
      </c>
      <c r="F5538" t="s">
        <v>25</v>
      </c>
      <c r="G5538" t="s">
        <v>16</v>
      </c>
      <c r="H5538" t="s">
        <v>32</v>
      </c>
      <c r="I5538" t="s">
        <v>27</v>
      </c>
      <c r="J5538" t="s">
        <v>18</v>
      </c>
      <c r="K5538" t="s">
        <v>19</v>
      </c>
      <c r="L5538">
        <v>24406.032231584799</v>
      </c>
      <c r="M5538" t="str">
        <f t="shared" si="86"/>
        <v>(44, 'male', 47.93, 5, 'yes', 'southwest', 'None', 'Heart disease', 'Rarely', 'Blue collar', 'Premium', 24406.0322315848)</v>
      </c>
    </row>
    <row r="5539" spans="1:13" x14ac:dyDescent="0.35">
      <c r="A5539">
        <v>57</v>
      </c>
      <c r="B5539" t="s">
        <v>20</v>
      </c>
      <c r="C5539">
        <v>48.43</v>
      </c>
      <c r="D5539">
        <v>1</v>
      </c>
      <c r="E5539" t="s">
        <v>13</v>
      </c>
      <c r="F5539" t="s">
        <v>14</v>
      </c>
      <c r="G5539" t="s">
        <v>15</v>
      </c>
      <c r="H5539" t="s">
        <v>32</v>
      </c>
      <c r="I5539" t="s">
        <v>27</v>
      </c>
      <c r="J5539" t="s">
        <v>33</v>
      </c>
      <c r="K5539" t="s">
        <v>31</v>
      </c>
      <c r="L5539">
        <v>18877.121469109101</v>
      </c>
      <c r="M5539" t="str">
        <f t="shared" si="86"/>
        <v>(57, 'female', 48.43, 1, 'yes', 'southeast', 'Diabetes', 'Heart disease', 'Rarely', 'Unemployed', 'Basic', 18877.1214691091)</v>
      </c>
    </row>
    <row r="5540" spans="1:13" x14ac:dyDescent="0.35">
      <c r="A5540">
        <v>63</v>
      </c>
      <c r="B5540" t="s">
        <v>12</v>
      </c>
      <c r="C5540">
        <v>45.16</v>
      </c>
      <c r="D5540">
        <v>5</v>
      </c>
      <c r="E5540" t="s">
        <v>13</v>
      </c>
      <c r="F5540" t="s">
        <v>25</v>
      </c>
      <c r="G5540" t="s">
        <v>16</v>
      </c>
      <c r="H5540" t="s">
        <v>32</v>
      </c>
      <c r="I5540" t="s">
        <v>34</v>
      </c>
      <c r="J5540" t="s">
        <v>33</v>
      </c>
      <c r="K5540" t="s">
        <v>31</v>
      </c>
      <c r="L5540">
        <v>20033.470875259201</v>
      </c>
      <c r="M5540" t="str">
        <f t="shared" si="86"/>
        <v>(63, 'male', 45.16, 5, 'yes', 'southwest', 'None', 'Heart disease', 'Frequently', 'Unemployed', 'Basic', 20033.4708752592)</v>
      </c>
    </row>
    <row r="5541" spans="1:13" x14ac:dyDescent="0.35">
      <c r="A5541">
        <v>59</v>
      </c>
      <c r="B5541" t="s">
        <v>20</v>
      </c>
      <c r="C5541">
        <v>46.1</v>
      </c>
      <c r="D5541">
        <v>3</v>
      </c>
      <c r="E5541" t="s">
        <v>13</v>
      </c>
      <c r="F5541" t="s">
        <v>14</v>
      </c>
      <c r="G5541" t="s">
        <v>16</v>
      </c>
      <c r="H5541" t="s">
        <v>16</v>
      </c>
      <c r="I5541" t="s">
        <v>23</v>
      </c>
      <c r="J5541" t="s">
        <v>24</v>
      </c>
      <c r="K5541" t="s">
        <v>31</v>
      </c>
      <c r="L5541">
        <v>14491.506769825601</v>
      </c>
      <c r="M5541" t="str">
        <f t="shared" si="86"/>
        <v>(59, 'female', 46.1, 3, 'yes', 'southeast', 'None', 'None', 'Occasionally', 'White collar', 'Basic', 14491.5067698256)</v>
      </c>
    </row>
    <row r="5542" spans="1:13" x14ac:dyDescent="0.35">
      <c r="A5542">
        <v>26</v>
      </c>
      <c r="B5542" t="s">
        <v>12</v>
      </c>
      <c r="C5542">
        <v>37.549999999999997</v>
      </c>
      <c r="D5542">
        <v>2</v>
      </c>
      <c r="E5542" t="s">
        <v>26</v>
      </c>
      <c r="F5542" t="s">
        <v>29</v>
      </c>
      <c r="G5542" t="s">
        <v>22</v>
      </c>
      <c r="H5542" t="s">
        <v>16</v>
      </c>
      <c r="I5542" t="s">
        <v>27</v>
      </c>
      <c r="J5542" t="s">
        <v>18</v>
      </c>
      <c r="K5542" t="s">
        <v>31</v>
      </c>
      <c r="L5542">
        <v>9395.1050180023303</v>
      </c>
      <c r="M5542" t="str">
        <f t="shared" si="86"/>
        <v>(26, 'male', 37.55, 2, 'no', 'northeast', 'High blood pressure', 'None', 'Rarely', 'Blue collar', 'Basic', 9395.10501800233)</v>
      </c>
    </row>
    <row r="5543" spans="1:13" x14ac:dyDescent="0.35">
      <c r="A5543">
        <v>52</v>
      </c>
      <c r="B5543" t="s">
        <v>12</v>
      </c>
      <c r="C5543">
        <v>26.28</v>
      </c>
      <c r="D5543">
        <v>2</v>
      </c>
      <c r="E5543" t="s">
        <v>13</v>
      </c>
      <c r="F5543" t="s">
        <v>25</v>
      </c>
      <c r="G5543" t="s">
        <v>15</v>
      </c>
      <c r="H5543" t="s">
        <v>16</v>
      </c>
      <c r="I5543" t="s">
        <v>17</v>
      </c>
      <c r="J5543" t="s">
        <v>33</v>
      </c>
      <c r="K5543" t="s">
        <v>19</v>
      </c>
      <c r="L5543">
        <v>17551.470849886999</v>
      </c>
      <c r="M5543" t="str">
        <f t="shared" si="86"/>
        <v>(52, 'male', 26.28, 2, 'yes', 'southwest', 'Diabetes', 'None', 'Never', 'Unemployed', 'Premium', 17551.470849887)</v>
      </c>
    </row>
    <row r="5544" spans="1:13" x14ac:dyDescent="0.35">
      <c r="A5544">
        <v>19</v>
      </c>
      <c r="B5544" t="s">
        <v>20</v>
      </c>
      <c r="C5544">
        <v>42.57</v>
      </c>
      <c r="D5544">
        <v>5</v>
      </c>
      <c r="E5544" t="s">
        <v>26</v>
      </c>
      <c r="F5544" t="s">
        <v>14</v>
      </c>
      <c r="G5544" t="s">
        <v>15</v>
      </c>
      <c r="H5544" t="s">
        <v>15</v>
      </c>
      <c r="I5544" t="s">
        <v>27</v>
      </c>
      <c r="J5544" t="s">
        <v>30</v>
      </c>
      <c r="K5544" t="s">
        <v>31</v>
      </c>
      <c r="L5544">
        <v>11055.6738135099</v>
      </c>
      <c r="M5544" t="str">
        <f t="shared" si="86"/>
        <v>(19, 'female', 42.57, 5, 'no', 'southeast', 'Diabetes', 'Diabetes', 'Rarely', 'Student', 'Basic', 11055.6738135099)</v>
      </c>
    </row>
    <row r="5545" spans="1:13" x14ac:dyDescent="0.35">
      <c r="A5545">
        <v>21</v>
      </c>
      <c r="B5545" t="s">
        <v>12</v>
      </c>
      <c r="C5545">
        <v>32.799999999999997</v>
      </c>
      <c r="D5545">
        <v>1</v>
      </c>
      <c r="E5545" t="s">
        <v>13</v>
      </c>
      <c r="F5545" t="s">
        <v>29</v>
      </c>
      <c r="G5545" t="s">
        <v>32</v>
      </c>
      <c r="H5545" t="s">
        <v>16</v>
      </c>
      <c r="I5545" t="s">
        <v>27</v>
      </c>
      <c r="J5545" t="s">
        <v>33</v>
      </c>
      <c r="K5545" t="s">
        <v>28</v>
      </c>
      <c r="L5545">
        <v>18353.147584382401</v>
      </c>
      <c r="M5545" t="str">
        <f t="shared" si="86"/>
        <v>(21, 'male', 32.8, 1, 'yes', 'northeast', 'Heart disease', 'None', 'Rarely', 'Unemployed', 'Standard', 18353.1475843824)</v>
      </c>
    </row>
    <row r="5546" spans="1:13" x14ac:dyDescent="0.35">
      <c r="A5546">
        <v>43</v>
      </c>
      <c r="B5546" t="s">
        <v>12</v>
      </c>
      <c r="C5546">
        <v>33.659999999999997</v>
      </c>
      <c r="D5546">
        <v>5</v>
      </c>
      <c r="E5546" t="s">
        <v>13</v>
      </c>
      <c r="F5546" t="s">
        <v>25</v>
      </c>
      <c r="G5546" t="s">
        <v>32</v>
      </c>
      <c r="H5546" t="s">
        <v>16</v>
      </c>
      <c r="I5546" t="s">
        <v>23</v>
      </c>
      <c r="J5546" t="s">
        <v>33</v>
      </c>
      <c r="K5546" t="s">
        <v>28</v>
      </c>
      <c r="L5546">
        <v>19664.945299765201</v>
      </c>
      <c r="M5546" t="str">
        <f t="shared" si="86"/>
        <v>(43, 'male', 33.66, 5, 'yes', 'southwest', 'Heart disease', 'None', 'Occasionally', 'Unemployed', 'Standard', 19664.9452997652)</v>
      </c>
    </row>
    <row r="5547" spans="1:13" x14ac:dyDescent="0.35">
      <c r="A5547">
        <v>36</v>
      </c>
      <c r="B5547" t="s">
        <v>20</v>
      </c>
      <c r="C5547">
        <v>43.63</v>
      </c>
      <c r="D5547">
        <v>4</v>
      </c>
      <c r="E5547" t="s">
        <v>13</v>
      </c>
      <c r="F5547" t="s">
        <v>14</v>
      </c>
      <c r="G5547" t="s">
        <v>16</v>
      </c>
      <c r="H5547" t="s">
        <v>16</v>
      </c>
      <c r="I5547" t="s">
        <v>27</v>
      </c>
      <c r="J5547" t="s">
        <v>33</v>
      </c>
      <c r="K5547" t="s">
        <v>31</v>
      </c>
      <c r="L5547">
        <v>12046.301443897401</v>
      </c>
      <c r="M5547" t="str">
        <f t="shared" si="86"/>
        <v>(36, 'female', 43.63, 4, 'yes', 'southeast', 'None', 'None', 'Rarely', 'Unemployed', 'Basic', 12046.3014438974)</v>
      </c>
    </row>
    <row r="5548" spans="1:13" x14ac:dyDescent="0.35">
      <c r="A5548">
        <v>65</v>
      </c>
      <c r="B5548" t="s">
        <v>12</v>
      </c>
      <c r="C5548">
        <v>28.1</v>
      </c>
      <c r="D5548">
        <v>4</v>
      </c>
      <c r="E5548" t="s">
        <v>13</v>
      </c>
      <c r="F5548" t="s">
        <v>14</v>
      </c>
      <c r="G5548" t="s">
        <v>32</v>
      </c>
      <c r="H5548" t="s">
        <v>15</v>
      </c>
      <c r="I5548" t="s">
        <v>27</v>
      </c>
      <c r="J5548" t="s">
        <v>30</v>
      </c>
      <c r="K5548" t="s">
        <v>19</v>
      </c>
      <c r="L5548">
        <v>25266.835021353701</v>
      </c>
      <c r="M5548" t="str">
        <f t="shared" si="86"/>
        <v>(65, 'male', 28.1, 4, 'yes', 'southeast', 'Heart disease', 'Diabetes', 'Rarely', 'Student', 'Premium', 25266.8350213537)</v>
      </c>
    </row>
    <row r="5549" spans="1:13" x14ac:dyDescent="0.35">
      <c r="A5549">
        <v>44</v>
      </c>
      <c r="B5549" t="s">
        <v>20</v>
      </c>
      <c r="C5549">
        <v>44.06</v>
      </c>
      <c r="D5549">
        <v>5</v>
      </c>
      <c r="E5549" t="s">
        <v>13</v>
      </c>
      <c r="F5549" t="s">
        <v>29</v>
      </c>
      <c r="G5549" t="s">
        <v>16</v>
      </c>
      <c r="H5549" t="s">
        <v>16</v>
      </c>
      <c r="I5549" t="s">
        <v>23</v>
      </c>
      <c r="J5549" t="s">
        <v>33</v>
      </c>
      <c r="K5549" t="s">
        <v>28</v>
      </c>
      <c r="L5549">
        <v>15434.5987455988</v>
      </c>
      <c r="M5549" t="str">
        <f t="shared" si="86"/>
        <v>(44, 'female', 44.06, 5, 'yes', 'northeast', 'None', 'None', 'Occasionally', 'Unemployed', 'Standard', 15434.5987455988)</v>
      </c>
    </row>
    <row r="5550" spans="1:13" x14ac:dyDescent="0.35">
      <c r="A5550">
        <v>47</v>
      </c>
      <c r="B5550" t="s">
        <v>12</v>
      </c>
      <c r="C5550">
        <v>40.9</v>
      </c>
      <c r="D5550">
        <v>4</v>
      </c>
      <c r="E5550" t="s">
        <v>26</v>
      </c>
      <c r="F5550" t="s">
        <v>29</v>
      </c>
      <c r="G5550" t="s">
        <v>22</v>
      </c>
      <c r="H5550" t="s">
        <v>32</v>
      </c>
      <c r="I5550" t="s">
        <v>27</v>
      </c>
      <c r="J5550" t="s">
        <v>24</v>
      </c>
      <c r="K5550" t="s">
        <v>31</v>
      </c>
      <c r="L5550">
        <v>16698.511518043098</v>
      </c>
      <c r="M5550" t="str">
        <f t="shared" si="86"/>
        <v>(47, 'male', 40.9, 4, 'no', 'northeast', 'High blood pressure', 'Heart disease', 'Rarely', 'White collar', 'Basic', 16698.5115180431)</v>
      </c>
    </row>
    <row r="5551" spans="1:13" x14ac:dyDescent="0.35">
      <c r="A5551">
        <v>33</v>
      </c>
      <c r="B5551" t="s">
        <v>20</v>
      </c>
      <c r="C5551">
        <v>40.33</v>
      </c>
      <c r="D5551">
        <v>5</v>
      </c>
      <c r="E5551" t="s">
        <v>26</v>
      </c>
      <c r="F5551" t="s">
        <v>14</v>
      </c>
      <c r="G5551" t="s">
        <v>16</v>
      </c>
      <c r="H5551" t="s">
        <v>32</v>
      </c>
      <c r="I5551" t="s">
        <v>23</v>
      </c>
      <c r="J5551" t="s">
        <v>33</v>
      </c>
      <c r="K5551" t="s">
        <v>28</v>
      </c>
      <c r="L5551">
        <v>14268.618721082999</v>
      </c>
      <c r="M5551" t="str">
        <f t="shared" si="86"/>
        <v>(33, 'female', 40.33, 5, 'no', 'southeast', 'None', 'Heart disease', 'Occasionally', 'Unemployed', 'Standard', 14268.618721083)</v>
      </c>
    </row>
    <row r="5552" spans="1:13" x14ac:dyDescent="0.35">
      <c r="A5552">
        <v>26</v>
      </c>
      <c r="B5552" t="s">
        <v>20</v>
      </c>
      <c r="C5552">
        <v>20.04</v>
      </c>
      <c r="D5552">
        <v>4</v>
      </c>
      <c r="E5552" t="s">
        <v>26</v>
      </c>
      <c r="F5552" t="s">
        <v>25</v>
      </c>
      <c r="G5552" t="s">
        <v>15</v>
      </c>
      <c r="H5552" t="s">
        <v>22</v>
      </c>
      <c r="I5552" t="s">
        <v>34</v>
      </c>
      <c r="J5552" t="s">
        <v>18</v>
      </c>
      <c r="K5552" t="s">
        <v>28</v>
      </c>
      <c r="L5552">
        <v>12598.169323616799</v>
      </c>
      <c r="M5552" t="str">
        <f t="shared" si="86"/>
        <v>(26, 'female', 20.04, 4, 'no', 'southwest', 'Diabetes', 'High blood pressure', 'Frequently', 'Blue collar', 'Standard', 12598.1693236168)</v>
      </c>
    </row>
    <row r="5553" spans="1:13" x14ac:dyDescent="0.35">
      <c r="A5553">
        <v>46</v>
      </c>
      <c r="B5553" t="s">
        <v>12</v>
      </c>
      <c r="C5553">
        <v>44.24</v>
      </c>
      <c r="D5553">
        <v>1</v>
      </c>
      <c r="E5553" t="s">
        <v>26</v>
      </c>
      <c r="F5553" t="s">
        <v>14</v>
      </c>
      <c r="G5553" t="s">
        <v>22</v>
      </c>
      <c r="H5553" t="s">
        <v>15</v>
      </c>
      <c r="I5553" t="s">
        <v>27</v>
      </c>
      <c r="J5553" t="s">
        <v>24</v>
      </c>
      <c r="K5553" t="s">
        <v>28</v>
      </c>
      <c r="L5553">
        <v>14756.8551216338</v>
      </c>
      <c r="M5553" t="str">
        <f t="shared" si="86"/>
        <v>(46, 'male', 44.24, 1, 'no', 'southeast', 'High blood pressure', 'Diabetes', 'Rarely', 'White collar', 'Standard', 14756.8551216338)</v>
      </c>
    </row>
    <row r="5554" spans="1:13" x14ac:dyDescent="0.35">
      <c r="A5554">
        <v>27</v>
      </c>
      <c r="B5554" t="s">
        <v>20</v>
      </c>
      <c r="C5554">
        <v>48.4</v>
      </c>
      <c r="D5554">
        <v>3</v>
      </c>
      <c r="E5554" t="s">
        <v>13</v>
      </c>
      <c r="F5554" t="s">
        <v>14</v>
      </c>
      <c r="G5554" t="s">
        <v>16</v>
      </c>
      <c r="H5554" t="s">
        <v>16</v>
      </c>
      <c r="I5554" t="s">
        <v>17</v>
      </c>
      <c r="J5554" t="s">
        <v>30</v>
      </c>
      <c r="K5554" t="s">
        <v>31</v>
      </c>
      <c r="L5554">
        <v>11756.002882871901</v>
      </c>
      <c r="M5554" t="str">
        <f t="shared" si="86"/>
        <v>(27, 'female', 48.4, 3, 'yes', 'southeast', 'None', 'None', 'Never', 'Student', 'Basic', 11756.0028828719)</v>
      </c>
    </row>
    <row r="5555" spans="1:13" x14ac:dyDescent="0.35">
      <c r="A5555">
        <v>20</v>
      </c>
      <c r="B5555" t="s">
        <v>20</v>
      </c>
      <c r="C5555">
        <v>25.02</v>
      </c>
      <c r="D5555">
        <v>0</v>
      </c>
      <c r="E5555" t="s">
        <v>26</v>
      </c>
      <c r="F5555" t="s">
        <v>29</v>
      </c>
      <c r="G5555" t="s">
        <v>16</v>
      </c>
      <c r="H5555" t="s">
        <v>15</v>
      </c>
      <c r="I5555" t="s">
        <v>17</v>
      </c>
      <c r="J5555" t="s">
        <v>33</v>
      </c>
      <c r="K5555" t="s">
        <v>28</v>
      </c>
      <c r="L5555">
        <v>8558.7833966125709</v>
      </c>
      <c r="M5555" t="str">
        <f t="shared" si="86"/>
        <v>(20, 'female', 25.02, 0, 'no', 'northeast', 'None', 'Diabetes', 'Never', 'Unemployed', 'Standard', 8558.78339661257)</v>
      </c>
    </row>
    <row r="5556" spans="1:13" x14ac:dyDescent="0.35">
      <c r="A5556">
        <v>59</v>
      </c>
      <c r="B5556" t="s">
        <v>12</v>
      </c>
      <c r="C5556">
        <v>29.91</v>
      </c>
      <c r="D5556">
        <v>3</v>
      </c>
      <c r="E5556" t="s">
        <v>13</v>
      </c>
      <c r="F5556" t="s">
        <v>25</v>
      </c>
      <c r="G5556" t="s">
        <v>16</v>
      </c>
      <c r="H5556" t="s">
        <v>16</v>
      </c>
      <c r="I5556" t="s">
        <v>23</v>
      </c>
      <c r="J5556" t="s">
        <v>24</v>
      </c>
      <c r="K5556" t="s">
        <v>28</v>
      </c>
      <c r="L5556">
        <v>16073.597660703999</v>
      </c>
      <c r="M5556" t="str">
        <f t="shared" si="86"/>
        <v>(59, 'male', 29.91, 3, 'yes', 'southwest', 'None', 'None', 'Occasionally', 'White collar', 'Standard', 16073.597660704)</v>
      </c>
    </row>
    <row r="5557" spans="1:13" x14ac:dyDescent="0.35">
      <c r="A5557">
        <v>64</v>
      </c>
      <c r="B5557" t="s">
        <v>20</v>
      </c>
      <c r="C5557">
        <v>19.510000000000002</v>
      </c>
      <c r="D5557">
        <v>4</v>
      </c>
      <c r="E5557" t="s">
        <v>13</v>
      </c>
      <c r="F5557" t="s">
        <v>29</v>
      </c>
      <c r="G5557" t="s">
        <v>32</v>
      </c>
      <c r="H5557" t="s">
        <v>16</v>
      </c>
      <c r="I5557" t="s">
        <v>17</v>
      </c>
      <c r="J5557" t="s">
        <v>24</v>
      </c>
      <c r="K5557" t="s">
        <v>31</v>
      </c>
      <c r="L5557">
        <v>17833.678938671601</v>
      </c>
      <c r="M5557" t="str">
        <f t="shared" si="86"/>
        <v>(64, 'female', 19.51, 4, 'yes', 'northeast', 'Heart disease', 'None', 'Never', 'White collar', 'Basic', 17833.6789386716)</v>
      </c>
    </row>
    <row r="5558" spans="1:13" x14ac:dyDescent="0.35">
      <c r="A5558">
        <v>20</v>
      </c>
      <c r="B5558" t="s">
        <v>12</v>
      </c>
      <c r="C5558">
        <v>32.659999999999997</v>
      </c>
      <c r="D5558">
        <v>4</v>
      </c>
      <c r="E5558" t="s">
        <v>26</v>
      </c>
      <c r="F5558" t="s">
        <v>25</v>
      </c>
      <c r="G5558" t="s">
        <v>22</v>
      </c>
      <c r="H5558" t="s">
        <v>32</v>
      </c>
      <c r="I5558" t="s">
        <v>17</v>
      </c>
      <c r="J5558" t="s">
        <v>33</v>
      </c>
      <c r="K5558" t="s">
        <v>31</v>
      </c>
      <c r="L5558">
        <v>11803.8519414732</v>
      </c>
      <c r="M5558" t="str">
        <f t="shared" si="86"/>
        <v>(20, 'male', 32.66, 4, 'no', 'southwest', 'High blood pressure', 'Heart disease', 'Never', 'Unemployed', 'Basic', 11803.8519414732)</v>
      </c>
    </row>
    <row r="5559" spans="1:13" x14ac:dyDescent="0.35">
      <c r="A5559">
        <v>20</v>
      </c>
      <c r="B5559" t="s">
        <v>20</v>
      </c>
      <c r="C5559">
        <v>30.37</v>
      </c>
      <c r="D5559">
        <v>3</v>
      </c>
      <c r="E5559" t="s">
        <v>26</v>
      </c>
      <c r="F5559" t="s">
        <v>21</v>
      </c>
      <c r="G5559" t="s">
        <v>22</v>
      </c>
      <c r="H5559" t="s">
        <v>16</v>
      </c>
      <c r="I5559" t="s">
        <v>23</v>
      </c>
      <c r="J5559" t="s">
        <v>18</v>
      </c>
      <c r="K5559" t="s">
        <v>19</v>
      </c>
      <c r="L5559">
        <v>13729.0544339757</v>
      </c>
      <c r="M5559" t="str">
        <f t="shared" si="86"/>
        <v>(20, 'female', 30.37, 3, 'no', 'northwest', 'High blood pressure', 'None', 'Occasionally', 'Blue collar', 'Premium', 13729.0544339757)</v>
      </c>
    </row>
    <row r="5560" spans="1:13" x14ac:dyDescent="0.35">
      <c r="A5560">
        <v>24</v>
      </c>
      <c r="B5560" t="s">
        <v>20</v>
      </c>
      <c r="C5560">
        <v>24.65</v>
      </c>
      <c r="D5560">
        <v>0</v>
      </c>
      <c r="E5560" t="s">
        <v>26</v>
      </c>
      <c r="F5560" t="s">
        <v>29</v>
      </c>
      <c r="G5560" t="s">
        <v>22</v>
      </c>
      <c r="H5560" t="s">
        <v>22</v>
      </c>
      <c r="I5560" t="s">
        <v>23</v>
      </c>
      <c r="J5560" t="s">
        <v>18</v>
      </c>
      <c r="K5560" t="s">
        <v>31</v>
      </c>
      <c r="L5560">
        <v>8948.7973662685108</v>
      </c>
      <c r="M5560" t="str">
        <f t="shared" si="86"/>
        <v>(24, 'female', 24.65, 0, 'no', 'northeast', 'High blood pressure', 'High blood pressure', 'Occasionally', 'Blue collar', 'Basic', 8948.79736626851)</v>
      </c>
    </row>
    <row r="5561" spans="1:13" x14ac:dyDescent="0.35">
      <c r="A5561">
        <v>48</v>
      </c>
      <c r="B5561" t="s">
        <v>12</v>
      </c>
      <c r="C5561">
        <v>34.69</v>
      </c>
      <c r="D5561">
        <v>4</v>
      </c>
      <c r="E5561" t="s">
        <v>13</v>
      </c>
      <c r="F5561" t="s">
        <v>29</v>
      </c>
      <c r="G5561" t="s">
        <v>15</v>
      </c>
      <c r="H5561" t="s">
        <v>32</v>
      </c>
      <c r="I5561" t="s">
        <v>23</v>
      </c>
      <c r="J5561" t="s">
        <v>33</v>
      </c>
      <c r="K5561" t="s">
        <v>19</v>
      </c>
      <c r="L5561">
        <v>25347.173707732702</v>
      </c>
      <c r="M5561" t="str">
        <f t="shared" si="86"/>
        <v>(48, 'male', 34.69, 4, 'yes', 'northeast', 'Diabetes', 'Heart disease', 'Occasionally', 'Unemployed', 'Premium', 25347.1737077327)</v>
      </c>
    </row>
    <row r="5562" spans="1:13" x14ac:dyDescent="0.35">
      <c r="A5562">
        <v>27</v>
      </c>
      <c r="B5562" t="s">
        <v>20</v>
      </c>
      <c r="C5562">
        <v>18.239999999999998</v>
      </c>
      <c r="D5562">
        <v>2</v>
      </c>
      <c r="E5562" t="s">
        <v>13</v>
      </c>
      <c r="F5562" t="s">
        <v>29</v>
      </c>
      <c r="G5562" t="s">
        <v>16</v>
      </c>
      <c r="H5562" t="s">
        <v>15</v>
      </c>
      <c r="I5562" t="s">
        <v>34</v>
      </c>
      <c r="J5562" t="s">
        <v>18</v>
      </c>
      <c r="K5562" t="s">
        <v>31</v>
      </c>
      <c r="L5562">
        <v>15003.1140657293</v>
      </c>
      <c r="M5562" t="str">
        <f t="shared" si="86"/>
        <v>(27, 'female', 18.24, 2, 'yes', 'northeast', 'None', 'Diabetes', 'Frequently', 'Blue collar', 'Basic', 15003.1140657293)</v>
      </c>
    </row>
    <row r="5563" spans="1:13" x14ac:dyDescent="0.35">
      <c r="A5563">
        <v>64</v>
      </c>
      <c r="B5563" t="s">
        <v>20</v>
      </c>
      <c r="C5563">
        <v>43</v>
      </c>
      <c r="D5563">
        <v>5</v>
      </c>
      <c r="E5563" t="s">
        <v>13</v>
      </c>
      <c r="F5563" t="s">
        <v>14</v>
      </c>
      <c r="G5563" t="s">
        <v>16</v>
      </c>
      <c r="H5563" t="s">
        <v>16</v>
      </c>
      <c r="I5563" t="s">
        <v>23</v>
      </c>
      <c r="J5563" t="s">
        <v>24</v>
      </c>
      <c r="K5563" t="s">
        <v>28</v>
      </c>
      <c r="L5563">
        <v>16945.095791908199</v>
      </c>
      <c r="M5563" t="str">
        <f t="shared" si="86"/>
        <v>(64, 'female', 43, 5, 'yes', 'southeast', 'None', 'None', 'Occasionally', 'White collar', 'Standard', 16945.0957919082)</v>
      </c>
    </row>
    <row r="5564" spans="1:13" x14ac:dyDescent="0.35">
      <c r="A5564">
        <v>29</v>
      </c>
      <c r="B5564" t="s">
        <v>12</v>
      </c>
      <c r="C5564">
        <v>44.09</v>
      </c>
      <c r="D5564">
        <v>0</v>
      </c>
      <c r="E5564" t="s">
        <v>13</v>
      </c>
      <c r="F5564" t="s">
        <v>14</v>
      </c>
      <c r="G5564" t="s">
        <v>32</v>
      </c>
      <c r="H5564" t="s">
        <v>22</v>
      </c>
      <c r="I5564" t="s">
        <v>23</v>
      </c>
      <c r="J5564" t="s">
        <v>33</v>
      </c>
      <c r="K5564" t="s">
        <v>28</v>
      </c>
      <c r="L5564">
        <v>19928.430784803299</v>
      </c>
      <c r="M5564" t="str">
        <f t="shared" si="86"/>
        <v>(29, 'male', 44.09, 0, 'yes', 'southeast', 'Heart disease', 'High blood pressure', 'Occasionally', 'Unemployed', 'Standard', 19928.4307848033)</v>
      </c>
    </row>
    <row r="5565" spans="1:13" x14ac:dyDescent="0.35">
      <c r="A5565">
        <v>36</v>
      </c>
      <c r="B5565" t="s">
        <v>12</v>
      </c>
      <c r="C5565">
        <v>39.78</v>
      </c>
      <c r="D5565">
        <v>3</v>
      </c>
      <c r="E5565" t="s">
        <v>13</v>
      </c>
      <c r="F5565" t="s">
        <v>21</v>
      </c>
      <c r="G5565" t="s">
        <v>22</v>
      </c>
      <c r="H5565" t="s">
        <v>22</v>
      </c>
      <c r="I5565" t="s">
        <v>34</v>
      </c>
      <c r="J5565" t="s">
        <v>18</v>
      </c>
      <c r="K5565" t="s">
        <v>31</v>
      </c>
      <c r="L5565">
        <v>17002.452786596401</v>
      </c>
      <c r="M5565" t="str">
        <f t="shared" si="86"/>
        <v>(36, 'male', 39.78, 3, 'yes', 'northwest', 'High blood pressure', 'High blood pressure', 'Frequently', 'Blue collar', 'Basic', 17002.4527865964)</v>
      </c>
    </row>
    <row r="5566" spans="1:13" x14ac:dyDescent="0.35">
      <c r="A5566">
        <v>30</v>
      </c>
      <c r="B5566" t="s">
        <v>12</v>
      </c>
      <c r="C5566">
        <v>36.840000000000003</v>
      </c>
      <c r="D5566">
        <v>1</v>
      </c>
      <c r="E5566" t="s">
        <v>26</v>
      </c>
      <c r="F5566" t="s">
        <v>29</v>
      </c>
      <c r="G5566" t="s">
        <v>16</v>
      </c>
      <c r="H5566" t="s">
        <v>32</v>
      </c>
      <c r="I5566" t="s">
        <v>23</v>
      </c>
      <c r="J5566" t="s">
        <v>24</v>
      </c>
      <c r="K5566" t="s">
        <v>31</v>
      </c>
      <c r="L5566">
        <v>14835.0265795124</v>
      </c>
      <c r="M5566" t="str">
        <f t="shared" si="86"/>
        <v>(30, 'male', 36.84, 1, 'no', 'northeast', 'None', 'Heart disease', 'Occasionally', 'White collar', 'Basic', 14835.0265795124)</v>
      </c>
    </row>
    <row r="5567" spans="1:13" x14ac:dyDescent="0.35">
      <c r="A5567">
        <v>64</v>
      </c>
      <c r="B5567" t="s">
        <v>20</v>
      </c>
      <c r="C5567">
        <v>32.159999999999997</v>
      </c>
      <c r="D5567">
        <v>5</v>
      </c>
      <c r="E5567" t="s">
        <v>26</v>
      </c>
      <c r="F5567" t="s">
        <v>29</v>
      </c>
      <c r="G5567" t="s">
        <v>32</v>
      </c>
      <c r="H5567" t="s">
        <v>15</v>
      </c>
      <c r="I5567" t="s">
        <v>23</v>
      </c>
      <c r="J5567" t="s">
        <v>18</v>
      </c>
      <c r="K5567" t="s">
        <v>31</v>
      </c>
      <c r="L5567">
        <v>16039.2635038513</v>
      </c>
      <c r="M5567" t="str">
        <f t="shared" si="86"/>
        <v>(64, 'female', 32.16, 5, 'no', 'northeast', 'Heart disease', 'Diabetes', 'Occasionally', 'Blue collar', 'Basic', 16039.2635038513)</v>
      </c>
    </row>
    <row r="5568" spans="1:13" x14ac:dyDescent="0.35">
      <c r="A5568">
        <v>42</v>
      </c>
      <c r="B5568" t="s">
        <v>20</v>
      </c>
      <c r="C5568">
        <v>48</v>
      </c>
      <c r="D5568">
        <v>0</v>
      </c>
      <c r="E5568" t="s">
        <v>26</v>
      </c>
      <c r="F5568" t="s">
        <v>25</v>
      </c>
      <c r="G5568" t="s">
        <v>32</v>
      </c>
      <c r="H5568" t="s">
        <v>32</v>
      </c>
      <c r="I5568" t="s">
        <v>23</v>
      </c>
      <c r="J5568" t="s">
        <v>24</v>
      </c>
      <c r="K5568" t="s">
        <v>19</v>
      </c>
      <c r="L5568">
        <v>23061.246515018702</v>
      </c>
      <c r="M5568" t="str">
        <f t="shared" si="86"/>
        <v>(42, 'female', 48, 0, 'no', 'southwest', 'Heart disease', 'Heart disease', 'Occasionally', 'White collar', 'Premium', 23061.2465150187)</v>
      </c>
    </row>
    <row r="5569" spans="1:13" x14ac:dyDescent="0.35">
      <c r="A5569">
        <v>32</v>
      </c>
      <c r="B5569" t="s">
        <v>12</v>
      </c>
      <c r="C5569">
        <v>23.98</v>
      </c>
      <c r="D5569">
        <v>2</v>
      </c>
      <c r="E5569" t="s">
        <v>13</v>
      </c>
      <c r="F5569" t="s">
        <v>29</v>
      </c>
      <c r="G5569" t="s">
        <v>32</v>
      </c>
      <c r="H5569" t="s">
        <v>22</v>
      </c>
      <c r="I5569" t="s">
        <v>17</v>
      </c>
      <c r="J5569" t="s">
        <v>18</v>
      </c>
      <c r="K5569" t="s">
        <v>31</v>
      </c>
      <c r="L5569">
        <v>18249.308238523499</v>
      </c>
      <c r="M5569" t="str">
        <f t="shared" si="86"/>
        <v>(32, 'male', 23.98, 2, 'yes', 'northeast', 'Heart disease', 'High blood pressure', 'Never', 'Blue collar', 'Basic', 18249.3082385235)</v>
      </c>
    </row>
    <row r="5570" spans="1:13" x14ac:dyDescent="0.35">
      <c r="A5570">
        <v>40</v>
      </c>
      <c r="B5570" t="s">
        <v>20</v>
      </c>
      <c r="C5570">
        <v>46.51</v>
      </c>
      <c r="D5570">
        <v>0</v>
      </c>
      <c r="E5570" t="s">
        <v>13</v>
      </c>
      <c r="F5570" t="s">
        <v>21</v>
      </c>
      <c r="G5570" t="s">
        <v>16</v>
      </c>
      <c r="H5570" t="s">
        <v>32</v>
      </c>
      <c r="I5570" t="s">
        <v>34</v>
      </c>
      <c r="J5570" t="s">
        <v>18</v>
      </c>
      <c r="K5570" t="s">
        <v>19</v>
      </c>
      <c r="L5570">
        <v>24071.226960027801</v>
      </c>
      <c r="M5570" t="str">
        <f t="shared" si="86"/>
        <v>(40, 'female', 46.51, 0, 'yes', 'northwest', 'None', 'Heart disease', 'Frequently', 'Blue collar', 'Premium', 24071.2269600278)</v>
      </c>
    </row>
    <row r="5571" spans="1:13" x14ac:dyDescent="0.35">
      <c r="A5571">
        <v>55</v>
      </c>
      <c r="B5571" t="s">
        <v>20</v>
      </c>
      <c r="C5571">
        <v>41.38</v>
      </c>
      <c r="D5571">
        <v>5</v>
      </c>
      <c r="E5571" t="s">
        <v>13</v>
      </c>
      <c r="F5571" t="s">
        <v>21</v>
      </c>
      <c r="G5571" t="s">
        <v>15</v>
      </c>
      <c r="H5571" t="s">
        <v>16</v>
      </c>
      <c r="I5571" t="s">
        <v>27</v>
      </c>
      <c r="J5571" t="s">
        <v>18</v>
      </c>
      <c r="K5571" t="s">
        <v>28</v>
      </c>
      <c r="L5571">
        <v>17636.763119525302</v>
      </c>
      <c r="M5571" t="str">
        <f t="shared" ref="M5571:M5634" si="87">"(" &amp; A5571 &amp; ", '" &amp; B5571 &amp; "', " &amp; C5571 &amp; ", " &amp; D5571 &amp; ", '" &amp; E5571 &amp; "', '" &amp; F5571 &amp; "', '" &amp; G5571 &amp; "', '" &amp; H5571 &amp; "', '" &amp; I5571 &amp; "', '" &amp; J5571 &amp; "', '" &amp; K5571 &amp; "', " &amp; L5571 &amp; ")"</f>
        <v>(55, 'female', 41.38, 5, 'yes', 'northwest', 'Diabetes', 'None', 'Rarely', 'Blue collar', 'Standard', 17636.7631195253)</v>
      </c>
    </row>
    <row r="5572" spans="1:13" x14ac:dyDescent="0.35">
      <c r="A5572">
        <v>54</v>
      </c>
      <c r="B5572" t="s">
        <v>20</v>
      </c>
      <c r="C5572">
        <v>26.26</v>
      </c>
      <c r="D5572">
        <v>0</v>
      </c>
      <c r="E5572" t="s">
        <v>26</v>
      </c>
      <c r="F5572" t="s">
        <v>29</v>
      </c>
      <c r="G5572" t="s">
        <v>15</v>
      </c>
      <c r="H5572" t="s">
        <v>16</v>
      </c>
      <c r="I5572" t="s">
        <v>17</v>
      </c>
      <c r="J5572" t="s">
        <v>30</v>
      </c>
      <c r="K5572" t="s">
        <v>31</v>
      </c>
      <c r="L5572">
        <v>8172.2502964277301</v>
      </c>
      <c r="M5572" t="str">
        <f t="shared" si="87"/>
        <v>(54, 'female', 26.26, 0, 'no', 'northeast', 'Diabetes', 'None', 'Never', 'Student', 'Basic', 8172.25029642773)</v>
      </c>
    </row>
    <row r="5573" spans="1:13" x14ac:dyDescent="0.35">
      <c r="A5573">
        <v>55</v>
      </c>
      <c r="B5573" t="s">
        <v>20</v>
      </c>
      <c r="C5573">
        <v>46.81</v>
      </c>
      <c r="D5573">
        <v>4</v>
      </c>
      <c r="E5573" t="s">
        <v>26</v>
      </c>
      <c r="F5573" t="s">
        <v>14</v>
      </c>
      <c r="G5573" t="s">
        <v>15</v>
      </c>
      <c r="H5573" t="s">
        <v>32</v>
      </c>
      <c r="I5573" t="s">
        <v>27</v>
      </c>
      <c r="J5573" t="s">
        <v>24</v>
      </c>
      <c r="K5573" t="s">
        <v>19</v>
      </c>
      <c r="L5573">
        <v>21258.3453525228</v>
      </c>
      <c r="M5573" t="str">
        <f t="shared" si="87"/>
        <v>(55, 'female', 46.81, 4, 'no', 'southeast', 'Diabetes', 'Heart disease', 'Rarely', 'White collar', 'Premium', 21258.3453525228)</v>
      </c>
    </row>
    <row r="5574" spans="1:13" x14ac:dyDescent="0.35">
      <c r="A5574">
        <v>18</v>
      </c>
      <c r="B5574" t="s">
        <v>20</v>
      </c>
      <c r="C5574">
        <v>30.94</v>
      </c>
      <c r="D5574">
        <v>2</v>
      </c>
      <c r="E5574" t="s">
        <v>26</v>
      </c>
      <c r="F5574" t="s">
        <v>14</v>
      </c>
      <c r="G5574" t="s">
        <v>22</v>
      </c>
      <c r="H5574" t="s">
        <v>15</v>
      </c>
      <c r="I5574" t="s">
        <v>34</v>
      </c>
      <c r="J5574" t="s">
        <v>33</v>
      </c>
      <c r="K5574" t="s">
        <v>31</v>
      </c>
      <c r="L5574">
        <v>9527.7143679947003</v>
      </c>
      <c r="M5574" t="str">
        <f t="shared" si="87"/>
        <v>(18, 'female', 30.94, 2, 'no', 'southeast', 'High blood pressure', 'Diabetes', 'Frequently', 'Unemployed', 'Basic', 9527.7143679947)</v>
      </c>
    </row>
    <row r="5575" spans="1:13" x14ac:dyDescent="0.35">
      <c r="A5575">
        <v>45</v>
      </c>
      <c r="B5575" t="s">
        <v>20</v>
      </c>
      <c r="C5575">
        <v>27.43</v>
      </c>
      <c r="D5575">
        <v>3</v>
      </c>
      <c r="E5575" t="s">
        <v>13</v>
      </c>
      <c r="F5575" t="s">
        <v>14</v>
      </c>
      <c r="G5575" t="s">
        <v>22</v>
      </c>
      <c r="H5575" t="s">
        <v>22</v>
      </c>
      <c r="I5575" t="s">
        <v>17</v>
      </c>
      <c r="J5575" t="s">
        <v>30</v>
      </c>
      <c r="K5575" t="s">
        <v>28</v>
      </c>
      <c r="L5575">
        <v>14383.233858878901</v>
      </c>
      <c r="M5575" t="str">
        <f t="shared" si="87"/>
        <v>(45, 'female', 27.43, 3, 'yes', 'southeast', 'High blood pressure', 'High blood pressure', 'Never', 'Student', 'Standard', 14383.2338588789)</v>
      </c>
    </row>
    <row r="5576" spans="1:13" x14ac:dyDescent="0.35">
      <c r="A5576">
        <v>40</v>
      </c>
      <c r="B5576" t="s">
        <v>20</v>
      </c>
      <c r="C5576">
        <v>44.17</v>
      </c>
      <c r="D5576">
        <v>0</v>
      </c>
      <c r="E5576" t="s">
        <v>26</v>
      </c>
      <c r="F5576" t="s">
        <v>14</v>
      </c>
      <c r="G5576" t="s">
        <v>16</v>
      </c>
      <c r="H5576" t="s">
        <v>22</v>
      </c>
      <c r="I5576" t="s">
        <v>27</v>
      </c>
      <c r="J5576" t="s">
        <v>30</v>
      </c>
      <c r="K5576" t="s">
        <v>19</v>
      </c>
      <c r="L5576">
        <v>12109.848382403099</v>
      </c>
      <c r="M5576" t="str">
        <f t="shared" si="87"/>
        <v>(40, 'female', 44.17, 0, 'no', 'southeast', 'None', 'High blood pressure', 'Rarely', 'Student', 'Premium', 12109.8483824031)</v>
      </c>
    </row>
    <row r="5577" spans="1:13" x14ac:dyDescent="0.35">
      <c r="A5577">
        <v>59</v>
      </c>
      <c r="B5577" t="s">
        <v>20</v>
      </c>
      <c r="C5577">
        <v>30.78</v>
      </c>
      <c r="D5577">
        <v>1</v>
      </c>
      <c r="E5577" t="s">
        <v>26</v>
      </c>
      <c r="F5577" t="s">
        <v>29</v>
      </c>
      <c r="G5577" t="s">
        <v>22</v>
      </c>
      <c r="H5577" t="s">
        <v>15</v>
      </c>
      <c r="I5577" t="s">
        <v>27</v>
      </c>
      <c r="J5577" t="s">
        <v>24</v>
      </c>
      <c r="K5577" t="s">
        <v>28</v>
      </c>
      <c r="L5577">
        <v>13298.398560560599</v>
      </c>
      <c r="M5577" t="str">
        <f t="shared" si="87"/>
        <v>(59, 'female', 30.78, 1, 'no', 'northeast', 'High blood pressure', 'Diabetes', 'Rarely', 'White collar', 'Standard', 13298.3985605606)</v>
      </c>
    </row>
    <row r="5578" spans="1:13" x14ac:dyDescent="0.35">
      <c r="A5578">
        <v>36</v>
      </c>
      <c r="B5578" t="s">
        <v>12</v>
      </c>
      <c r="C5578">
        <v>47.75</v>
      </c>
      <c r="D5578">
        <v>4</v>
      </c>
      <c r="E5578" t="s">
        <v>13</v>
      </c>
      <c r="F5578" t="s">
        <v>25</v>
      </c>
      <c r="G5578" t="s">
        <v>22</v>
      </c>
      <c r="H5578" t="s">
        <v>16</v>
      </c>
      <c r="I5578" t="s">
        <v>27</v>
      </c>
      <c r="J5578" t="s">
        <v>33</v>
      </c>
      <c r="K5578" t="s">
        <v>28</v>
      </c>
      <c r="L5578">
        <v>15358.5623732444</v>
      </c>
      <c r="M5578" t="str">
        <f t="shared" si="87"/>
        <v>(36, 'male', 47.75, 4, 'yes', 'southwest', 'High blood pressure', 'None', 'Rarely', 'Unemployed', 'Standard', 15358.5623732444)</v>
      </c>
    </row>
    <row r="5579" spans="1:13" x14ac:dyDescent="0.35">
      <c r="A5579">
        <v>46</v>
      </c>
      <c r="B5579" t="s">
        <v>20</v>
      </c>
      <c r="C5579">
        <v>44.73</v>
      </c>
      <c r="D5579">
        <v>2</v>
      </c>
      <c r="E5579" t="s">
        <v>26</v>
      </c>
      <c r="F5579" t="s">
        <v>14</v>
      </c>
      <c r="G5579" t="s">
        <v>16</v>
      </c>
      <c r="H5579" t="s">
        <v>16</v>
      </c>
      <c r="I5579" t="s">
        <v>23</v>
      </c>
      <c r="J5579" t="s">
        <v>30</v>
      </c>
      <c r="K5579" t="s">
        <v>28</v>
      </c>
      <c r="L5579">
        <v>9199.4593010239896</v>
      </c>
      <c r="M5579" t="str">
        <f t="shared" si="87"/>
        <v>(46, 'female', 44.73, 2, 'no', 'southeast', 'None', 'None', 'Occasionally', 'Student', 'Standard', 9199.45930102399)</v>
      </c>
    </row>
    <row r="5580" spans="1:13" x14ac:dyDescent="0.35">
      <c r="A5580">
        <v>44</v>
      </c>
      <c r="B5580" t="s">
        <v>20</v>
      </c>
      <c r="C5580">
        <v>30.1</v>
      </c>
      <c r="D5580">
        <v>1</v>
      </c>
      <c r="E5580" t="s">
        <v>13</v>
      </c>
      <c r="F5580" t="s">
        <v>14</v>
      </c>
      <c r="G5580" t="s">
        <v>22</v>
      </c>
      <c r="H5580" t="s">
        <v>15</v>
      </c>
      <c r="I5580" t="s">
        <v>27</v>
      </c>
      <c r="J5580" t="s">
        <v>30</v>
      </c>
      <c r="K5580" t="s">
        <v>31</v>
      </c>
      <c r="L5580">
        <v>13834.109599404601</v>
      </c>
      <c r="M5580" t="str">
        <f t="shared" si="87"/>
        <v>(44, 'female', 30.1, 1, 'yes', 'southeast', 'High blood pressure', 'Diabetes', 'Rarely', 'Student', 'Basic', 13834.1095994046)</v>
      </c>
    </row>
    <row r="5581" spans="1:13" x14ac:dyDescent="0.35">
      <c r="A5581">
        <v>29</v>
      </c>
      <c r="B5581" t="s">
        <v>20</v>
      </c>
      <c r="C5581">
        <v>32.450000000000003</v>
      </c>
      <c r="D5581">
        <v>3</v>
      </c>
      <c r="E5581" t="s">
        <v>26</v>
      </c>
      <c r="F5581" t="s">
        <v>25</v>
      </c>
      <c r="G5581" t="s">
        <v>15</v>
      </c>
      <c r="H5581" t="s">
        <v>32</v>
      </c>
      <c r="I5581" t="s">
        <v>27</v>
      </c>
      <c r="J5581" t="s">
        <v>18</v>
      </c>
      <c r="K5581" t="s">
        <v>28</v>
      </c>
      <c r="L5581">
        <v>16416.8669247406</v>
      </c>
      <c r="M5581" t="str">
        <f t="shared" si="87"/>
        <v>(29, 'female', 32.45, 3, 'no', 'southwest', 'Diabetes', 'Heart disease', 'Rarely', 'Blue collar', 'Standard', 16416.8669247406)</v>
      </c>
    </row>
    <row r="5582" spans="1:13" x14ac:dyDescent="0.35">
      <c r="A5582">
        <v>37</v>
      </c>
      <c r="B5582" t="s">
        <v>12</v>
      </c>
      <c r="C5582">
        <v>43.37</v>
      </c>
      <c r="D5582">
        <v>1</v>
      </c>
      <c r="E5582" t="s">
        <v>13</v>
      </c>
      <c r="F5582" t="s">
        <v>14</v>
      </c>
      <c r="G5582" t="s">
        <v>22</v>
      </c>
      <c r="H5582" t="s">
        <v>16</v>
      </c>
      <c r="I5582" t="s">
        <v>23</v>
      </c>
      <c r="J5582" t="s">
        <v>33</v>
      </c>
      <c r="K5582" t="s">
        <v>28</v>
      </c>
      <c r="L5582">
        <v>15389.8568066509</v>
      </c>
      <c r="M5582" t="str">
        <f t="shared" si="87"/>
        <v>(37, 'male', 43.37, 1, 'yes', 'southeast', 'High blood pressure', 'None', 'Occasionally', 'Unemployed', 'Standard', 15389.8568066509)</v>
      </c>
    </row>
    <row r="5583" spans="1:13" x14ac:dyDescent="0.35">
      <c r="A5583">
        <v>22</v>
      </c>
      <c r="B5583" t="s">
        <v>20</v>
      </c>
      <c r="C5583">
        <v>25.31</v>
      </c>
      <c r="D5583">
        <v>5</v>
      </c>
      <c r="E5583" t="s">
        <v>13</v>
      </c>
      <c r="F5583" t="s">
        <v>14</v>
      </c>
      <c r="G5583" t="s">
        <v>15</v>
      </c>
      <c r="H5583" t="s">
        <v>15</v>
      </c>
      <c r="I5583" t="s">
        <v>27</v>
      </c>
      <c r="J5583" t="s">
        <v>30</v>
      </c>
      <c r="K5583" t="s">
        <v>19</v>
      </c>
      <c r="L5583">
        <v>20203.541534801599</v>
      </c>
      <c r="M5583" t="str">
        <f t="shared" si="87"/>
        <v>(22, 'female', 25.31, 5, 'yes', 'southeast', 'Diabetes', 'Diabetes', 'Rarely', 'Student', 'Premium', 20203.5415348016)</v>
      </c>
    </row>
    <row r="5584" spans="1:13" x14ac:dyDescent="0.35">
      <c r="A5584">
        <v>54</v>
      </c>
      <c r="B5584" t="s">
        <v>20</v>
      </c>
      <c r="C5584">
        <v>26.03</v>
      </c>
      <c r="D5584">
        <v>5</v>
      </c>
      <c r="E5584" t="s">
        <v>13</v>
      </c>
      <c r="F5584" t="s">
        <v>29</v>
      </c>
      <c r="G5584" t="s">
        <v>16</v>
      </c>
      <c r="H5584" t="s">
        <v>16</v>
      </c>
      <c r="I5584" t="s">
        <v>23</v>
      </c>
      <c r="J5584" t="s">
        <v>33</v>
      </c>
      <c r="K5584" t="s">
        <v>28</v>
      </c>
      <c r="L5584">
        <v>14597.020376607101</v>
      </c>
      <c r="M5584" t="str">
        <f t="shared" si="87"/>
        <v>(54, 'female', 26.03, 5, 'yes', 'northeast', 'None', 'None', 'Occasionally', 'Unemployed', 'Standard', 14597.0203766071)</v>
      </c>
    </row>
    <row r="5585" spans="1:13" x14ac:dyDescent="0.35">
      <c r="A5585">
        <v>20</v>
      </c>
      <c r="B5585" t="s">
        <v>12</v>
      </c>
      <c r="C5585">
        <v>47.27</v>
      </c>
      <c r="D5585">
        <v>2</v>
      </c>
      <c r="E5585" t="s">
        <v>13</v>
      </c>
      <c r="F5585" t="s">
        <v>14</v>
      </c>
      <c r="G5585" t="s">
        <v>32</v>
      </c>
      <c r="H5585" t="s">
        <v>32</v>
      </c>
      <c r="I5585" t="s">
        <v>23</v>
      </c>
      <c r="J5585" t="s">
        <v>30</v>
      </c>
      <c r="K5585" t="s">
        <v>28</v>
      </c>
      <c r="L5585">
        <v>25356.668260223101</v>
      </c>
      <c r="M5585" t="str">
        <f t="shared" si="87"/>
        <v>(20, 'male', 47.27, 2, 'yes', 'southeast', 'Heart disease', 'Heart disease', 'Occasionally', 'Student', 'Standard', 25356.6682602231)</v>
      </c>
    </row>
    <row r="5586" spans="1:13" x14ac:dyDescent="0.35">
      <c r="A5586">
        <v>52</v>
      </c>
      <c r="B5586" t="s">
        <v>12</v>
      </c>
      <c r="C5586">
        <v>30.62</v>
      </c>
      <c r="D5586">
        <v>0</v>
      </c>
      <c r="E5586" t="s">
        <v>26</v>
      </c>
      <c r="F5586" t="s">
        <v>14</v>
      </c>
      <c r="G5586" t="s">
        <v>22</v>
      </c>
      <c r="H5586" t="s">
        <v>15</v>
      </c>
      <c r="I5586" t="s">
        <v>17</v>
      </c>
      <c r="J5586" t="s">
        <v>24</v>
      </c>
      <c r="K5586" t="s">
        <v>19</v>
      </c>
      <c r="L5586">
        <v>16290.426371113401</v>
      </c>
      <c r="M5586" t="str">
        <f t="shared" si="87"/>
        <v>(52, 'male', 30.62, 0, 'no', 'southeast', 'High blood pressure', 'Diabetes', 'Never', 'White collar', 'Premium', 16290.4263711134)</v>
      </c>
    </row>
    <row r="5587" spans="1:13" x14ac:dyDescent="0.35">
      <c r="A5587">
        <v>22</v>
      </c>
      <c r="B5587" t="s">
        <v>20</v>
      </c>
      <c r="C5587">
        <v>18.7</v>
      </c>
      <c r="D5587">
        <v>3</v>
      </c>
      <c r="E5587" t="s">
        <v>13</v>
      </c>
      <c r="F5587" t="s">
        <v>21</v>
      </c>
      <c r="G5587" t="s">
        <v>22</v>
      </c>
      <c r="H5587" t="s">
        <v>16</v>
      </c>
      <c r="I5587" t="s">
        <v>34</v>
      </c>
      <c r="J5587" t="s">
        <v>30</v>
      </c>
      <c r="K5587" t="s">
        <v>19</v>
      </c>
      <c r="L5587">
        <v>17358.202165120601</v>
      </c>
      <c r="M5587" t="str">
        <f t="shared" si="87"/>
        <v>(22, 'female', 18.7, 3, 'yes', 'northwest', 'High blood pressure', 'None', 'Frequently', 'Student', 'Premium', 17358.2021651206)</v>
      </c>
    </row>
    <row r="5588" spans="1:13" x14ac:dyDescent="0.35">
      <c r="A5588">
        <v>37</v>
      </c>
      <c r="B5588" t="s">
        <v>12</v>
      </c>
      <c r="C5588">
        <v>26.43</v>
      </c>
      <c r="D5588">
        <v>1</v>
      </c>
      <c r="E5588" t="s">
        <v>26</v>
      </c>
      <c r="F5588" t="s">
        <v>29</v>
      </c>
      <c r="G5588" t="s">
        <v>22</v>
      </c>
      <c r="H5588" t="s">
        <v>22</v>
      </c>
      <c r="I5588" t="s">
        <v>23</v>
      </c>
      <c r="J5588" t="s">
        <v>33</v>
      </c>
      <c r="K5588" t="s">
        <v>28</v>
      </c>
      <c r="L5588">
        <v>10943.864325402799</v>
      </c>
      <c r="M5588" t="str">
        <f t="shared" si="87"/>
        <v>(37, 'male', 26.43, 1, 'no', 'northeast', 'High blood pressure', 'High blood pressure', 'Occasionally', 'Unemployed', 'Standard', 10943.8643254028)</v>
      </c>
    </row>
    <row r="5589" spans="1:13" x14ac:dyDescent="0.35">
      <c r="A5589">
        <v>49</v>
      </c>
      <c r="B5589" t="s">
        <v>12</v>
      </c>
      <c r="C5589">
        <v>25.26</v>
      </c>
      <c r="D5589">
        <v>3</v>
      </c>
      <c r="E5589" t="s">
        <v>13</v>
      </c>
      <c r="F5589" t="s">
        <v>29</v>
      </c>
      <c r="G5589" t="s">
        <v>15</v>
      </c>
      <c r="H5589" t="s">
        <v>16</v>
      </c>
      <c r="I5589" t="s">
        <v>27</v>
      </c>
      <c r="J5589" t="s">
        <v>24</v>
      </c>
      <c r="K5589" t="s">
        <v>31</v>
      </c>
      <c r="L5589">
        <v>16556.997678790201</v>
      </c>
      <c r="M5589" t="str">
        <f t="shared" si="87"/>
        <v>(49, 'male', 25.26, 3, 'yes', 'northeast', 'Diabetes', 'None', 'Rarely', 'White collar', 'Basic', 16556.9976787902)</v>
      </c>
    </row>
    <row r="5590" spans="1:13" x14ac:dyDescent="0.35">
      <c r="A5590">
        <v>55</v>
      </c>
      <c r="B5590" t="s">
        <v>12</v>
      </c>
      <c r="C5590">
        <v>41.23</v>
      </c>
      <c r="D5590">
        <v>5</v>
      </c>
      <c r="E5590" t="s">
        <v>26</v>
      </c>
      <c r="F5590" t="s">
        <v>29</v>
      </c>
      <c r="G5590" t="s">
        <v>16</v>
      </c>
      <c r="H5590" t="s">
        <v>15</v>
      </c>
      <c r="I5590" t="s">
        <v>23</v>
      </c>
      <c r="J5590" t="s">
        <v>24</v>
      </c>
      <c r="K5590" t="s">
        <v>28</v>
      </c>
      <c r="L5590">
        <v>15593.425052741801</v>
      </c>
      <c r="M5590" t="str">
        <f t="shared" si="87"/>
        <v>(55, 'male', 41.23, 5, 'no', 'northeast', 'None', 'Diabetes', 'Occasionally', 'White collar', 'Standard', 15593.4250527418)</v>
      </c>
    </row>
    <row r="5591" spans="1:13" x14ac:dyDescent="0.35">
      <c r="A5591">
        <v>55</v>
      </c>
      <c r="B5591" t="s">
        <v>20</v>
      </c>
      <c r="C5591">
        <v>43.28</v>
      </c>
      <c r="D5591">
        <v>3</v>
      </c>
      <c r="E5591" t="s">
        <v>26</v>
      </c>
      <c r="F5591" t="s">
        <v>14</v>
      </c>
      <c r="G5591" t="s">
        <v>16</v>
      </c>
      <c r="H5591" t="s">
        <v>22</v>
      </c>
      <c r="I5591" t="s">
        <v>27</v>
      </c>
      <c r="J5591" t="s">
        <v>18</v>
      </c>
      <c r="K5591" t="s">
        <v>31</v>
      </c>
      <c r="L5591">
        <v>9185.6356681865891</v>
      </c>
      <c r="M5591" t="str">
        <f t="shared" si="87"/>
        <v>(55, 'female', 43.28, 3, 'no', 'southeast', 'None', 'High blood pressure', 'Rarely', 'Blue collar', 'Basic', 9185.63566818659)</v>
      </c>
    </row>
    <row r="5592" spans="1:13" x14ac:dyDescent="0.35">
      <c r="A5592">
        <v>23</v>
      </c>
      <c r="B5592" t="s">
        <v>20</v>
      </c>
      <c r="C5592">
        <v>43.58</v>
      </c>
      <c r="D5592">
        <v>0</v>
      </c>
      <c r="E5592" t="s">
        <v>13</v>
      </c>
      <c r="F5592" t="s">
        <v>25</v>
      </c>
      <c r="G5592" t="s">
        <v>32</v>
      </c>
      <c r="H5592" t="s">
        <v>32</v>
      </c>
      <c r="I5592" t="s">
        <v>27</v>
      </c>
      <c r="J5592" t="s">
        <v>30</v>
      </c>
      <c r="K5592" t="s">
        <v>19</v>
      </c>
      <c r="L5592">
        <v>26148.3709272661</v>
      </c>
      <c r="M5592" t="str">
        <f t="shared" si="87"/>
        <v>(23, 'female', 43.58, 0, 'yes', 'southwest', 'Heart disease', 'Heart disease', 'Rarely', 'Student', 'Premium', 26148.3709272661)</v>
      </c>
    </row>
    <row r="5593" spans="1:13" x14ac:dyDescent="0.35">
      <c r="A5593">
        <v>35</v>
      </c>
      <c r="B5593" t="s">
        <v>12</v>
      </c>
      <c r="C5593">
        <v>23.38</v>
      </c>
      <c r="D5593">
        <v>4</v>
      </c>
      <c r="E5593" t="s">
        <v>13</v>
      </c>
      <c r="F5593" t="s">
        <v>29</v>
      </c>
      <c r="G5593" t="s">
        <v>16</v>
      </c>
      <c r="H5593" t="s">
        <v>16</v>
      </c>
      <c r="I5593" t="s">
        <v>27</v>
      </c>
      <c r="J5593" t="s">
        <v>30</v>
      </c>
      <c r="K5593" t="s">
        <v>28</v>
      </c>
      <c r="L5593">
        <v>15053.8648989715</v>
      </c>
      <c r="M5593" t="str">
        <f t="shared" si="87"/>
        <v>(35, 'male', 23.38, 4, 'yes', 'northeast', 'None', 'None', 'Rarely', 'Student', 'Standard', 15053.8648989715)</v>
      </c>
    </row>
    <row r="5594" spans="1:13" x14ac:dyDescent="0.35">
      <c r="A5594">
        <v>23</v>
      </c>
      <c r="B5594" t="s">
        <v>20</v>
      </c>
      <c r="C5594">
        <v>26.96</v>
      </c>
      <c r="D5594">
        <v>1</v>
      </c>
      <c r="E5594" t="s">
        <v>26</v>
      </c>
      <c r="F5594" t="s">
        <v>21</v>
      </c>
      <c r="G5594" t="s">
        <v>22</v>
      </c>
      <c r="H5594" t="s">
        <v>16</v>
      </c>
      <c r="I5594" t="s">
        <v>34</v>
      </c>
      <c r="J5594" t="s">
        <v>18</v>
      </c>
      <c r="K5594" t="s">
        <v>19</v>
      </c>
      <c r="L5594">
        <v>14003.8311983529</v>
      </c>
      <c r="M5594" t="str">
        <f t="shared" si="87"/>
        <v>(23, 'female', 26.96, 1, 'no', 'northwest', 'High blood pressure', 'None', 'Frequently', 'Blue collar', 'Premium', 14003.8311983529)</v>
      </c>
    </row>
    <row r="5595" spans="1:13" x14ac:dyDescent="0.35">
      <c r="A5595">
        <v>59</v>
      </c>
      <c r="B5595" t="s">
        <v>20</v>
      </c>
      <c r="C5595">
        <v>26.28</v>
      </c>
      <c r="D5595">
        <v>1</v>
      </c>
      <c r="E5595" t="s">
        <v>13</v>
      </c>
      <c r="F5595" t="s">
        <v>21</v>
      </c>
      <c r="G5595" t="s">
        <v>16</v>
      </c>
      <c r="H5595" t="s">
        <v>15</v>
      </c>
      <c r="I5595" t="s">
        <v>34</v>
      </c>
      <c r="J5595" t="s">
        <v>33</v>
      </c>
      <c r="K5595" t="s">
        <v>19</v>
      </c>
      <c r="L5595">
        <v>18707.725995787001</v>
      </c>
      <c r="M5595" t="str">
        <f t="shared" si="87"/>
        <v>(59, 'female', 26.28, 1, 'yes', 'northwest', 'None', 'Diabetes', 'Frequently', 'Unemployed', 'Premium', 18707.725995787)</v>
      </c>
    </row>
    <row r="5596" spans="1:13" x14ac:dyDescent="0.35">
      <c r="A5596">
        <v>64</v>
      </c>
      <c r="B5596" t="s">
        <v>20</v>
      </c>
      <c r="C5596">
        <v>48.57</v>
      </c>
      <c r="D5596">
        <v>1</v>
      </c>
      <c r="E5596" t="s">
        <v>13</v>
      </c>
      <c r="F5596" t="s">
        <v>21</v>
      </c>
      <c r="G5596" t="s">
        <v>16</v>
      </c>
      <c r="H5596" t="s">
        <v>16</v>
      </c>
      <c r="I5596" t="s">
        <v>27</v>
      </c>
      <c r="J5596" t="s">
        <v>30</v>
      </c>
      <c r="K5596" t="s">
        <v>31</v>
      </c>
      <c r="L5596">
        <v>11814.5557222478</v>
      </c>
      <c r="M5596" t="str">
        <f t="shared" si="87"/>
        <v>(64, 'female', 48.57, 1, 'yes', 'northwest', 'None', 'None', 'Rarely', 'Student', 'Basic', 11814.5557222478)</v>
      </c>
    </row>
    <row r="5597" spans="1:13" x14ac:dyDescent="0.35">
      <c r="A5597">
        <v>35</v>
      </c>
      <c r="B5597" t="s">
        <v>12</v>
      </c>
      <c r="C5597">
        <v>41.56</v>
      </c>
      <c r="D5597">
        <v>3</v>
      </c>
      <c r="E5597" t="s">
        <v>13</v>
      </c>
      <c r="F5597" t="s">
        <v>14</v>
      </c>
      <c r="G5597" t="s">
        <v>15</v>
      </c>
      <c r="H5597" t="s">
        <v>32</v>
      </c>
      <c r="I5597" t="s">
        <v>17</v>
      </c>
      <c r="J5597" t="s">
        <v>24</v>
      </c>
      <c r="K5597" t="s">
        <v>28</v>
      </c>
      <c r="L5597">
        <v>22578.1135353016</v>
      </c>
      <c r="M5597" t="str">
        <f t="shared" si="87"/>
        <v>(35, 'male', 41.56, 3, 'yes', 'southeast', 'Diabetes', 'Heart disease', 'Never', 'White collar', 'Standard', 22578.1135353016)</v>
      </c>
    </row>
    <row r="5598" spans="1:13" x14ac:dyDescent="0.35">
      <c r="A5598">
        <v>53</v>
      </c>
      <c r="B5598" t="s">
        <v>20</v>
      </c>
      <c r="C5598">
        <v>21.95</v>
      </c>
      <c r="D5598">
        <v>1</v>
      </c>
      <c r="E5598" t="s">
        <v>26</v>
      </c>
      <c r="F5598" t="s">
        <v>29</v>
      </c>
      <c r="G5598" t="s">
        <v>32</v>
      </c>
      <c r="H5598" t="s">
        <v>16</v>
      </c>
      <c r="I5598" t="s">
        <v>34</v>
      </c>
      <c r="J5598" t="s">
        <v>30</v>
      </c>
      <c r="K5598" t="s">
        <v>19</v>
      </c>
      <c r="L5598">
        <v>17433.503136895401</v>
      </c>
      <c r="M5598" t="str">
        <f t="shared" si="87"/>
        <v>(53, 'female', 21.95, 1, 'no', 'northeast', 'Heart disease', 'None', 'Frequently', 'Student', 'Premium', 17433.5031368954)</v>
      </c>
    </row>
    <row r="5599" spans="1:13" x14ac:dyDescent="0.35">
      <c r="A5599">
        <v>61</v>
      </c>
      <c r="B5599" t="s">
        <v>20</v>
      </c>
      <c r="C5599">
        <v>40.82</v>
      </c>
      <c r="D5599">
        <v>0</v>
      </c>
      <c r="E5599" t="s">
        <v>13</v>
      </c>
      <c r="F5599" t="s">
        <v>25</v>
      </c>
      <c r="G5599" t="s">
        <v>15</v>
      </c>
      <c r="H5599" t="s">
        <v>22</v>
      </c>
      <c r="I5599" t="s">
        <v>34</v>
      </c>
      <c r="J5599" t="s">
        <v>18</v>
      </c>
      <c r="K5599" t="s">
        <v>19</v>
      </c>
      <c r="L5599">
        <v>22204.3177206814</v>
      </c>
      <c r="M5599" t="str">
        <f t="shared" si="87"/>
        <v>(61, 'female', 40.82, 0, 'yes', 'southwest', 'Diabetes', 'High blood pressure', 'Frequently', 'Blue collar', 'Premium', 22204.3177206814)</v>
      </c>
    </row>
    <row r="5600" spans="1:13" x14ac:dyDescent="0.35">
      <c r="A5600">
        <v>20</v>
      </c>
      <c r="B5600" t="s">
        <v>20</v>
      </c>
      <c r="C5600">
        <v>31.45</v>
      </c>
      <c r="D5600">
        <v>5</v>
      </c>
      <c r="E5600" t="s">
        <v>26</v>
      </c>
      <c r="F5600" t="s">
        <v>14</v>
      </c>
      <c r="G5600" t="s">
        <v>22</v>
      </c>
      <c r="H5600" t="s">
        <v>16</v>
      </c>
      <c r="I5600" t="s">
        <v>23</v>
      </c>
      <c r="J5600" t="s">
        <v>33</v>
      </c>
      <c r="K5600" t="s">
        <v>28</v>
      </c>
      <c r="L5600">
        <v>9888.13683106795</v>
      </c>
      <c r="M5600" t="str">
        <f t="shared" si="87"/>
        <v>(20, 'female', 31.45, 5, 'no', 'southeast', 'High blood pressure', 'None', 'Occasionally', 'Unemployed', 'Standard', 9888.13683106795)</v>
      </c>
    </row>
    <row r="5601" spans="1:13" x14ac:dyDescent="0.35">
      <c r="A5601">
        <v>34</v>
      </c>
      <c r="B5601" t="s">
        <v>20</v>
      </c>
      <c r="C5601">
        <v>38.549999999999997</v>
      </c>
      <c r="D5601">
        <v>5</v>
      </c>
      <c r="E5601" t="s">
        <v>13</v>
      </c>
      <c r="F5601" t="s">
        <v>29</v>
      </c>
      <c r="G5601" t="s">
        <v>22</v>
      </c>
      <c r="H5601" t="s">
        <v>32</v>
      </c>
      <c r="I5601" t="s">
        <v>34</v>
      </c>
      <c r="J5601" t="s">
        <v>18</v>
      </c>
      <c r="K5601" t="s">
        <v>28</v>
      </c>
      <c r="L5601">
        <v>22876.1923393498</v>
      </c>
      <c r="M5601" t="str">
        <f t="shared" si="87"/>
        <v>(34, 'female', 38.55, 5, 'yes', 'northeast', 'High blood pressure', 'Heart disease', 'Frequently', 'Blue collar', 'Standard', 22876.1923393498)</v>
      </c>
    </row>
    <row r="5602" spans="1:13" x14ac:dyDescent="0.35">
      <c r="A5602">
        <v>38</v>
      </c>
      <c r="B5602" t="s">
        <v>20</v>
      </c>
      <c r="C5602">
        <v>35.340000000000003</v>
      </c>
      <c r="D5602">
        <v>1</v>
      </c>
      <c r="E5602" t="s">
        <v>26</v>
      </c>
      <c r="F5602" t="s">
        <v>14</v>
      </c>
      <c r="G5602" t="s">
        <v>22</v>
      </c>
      <c r="H5602" t="s">
        <v>32</v>
      </c>
      <c r="I5602" t="s">
        <v>17</v>
      </c>
      <c r="J5602" t="s">
        <v>24</v>
      </c>
      <c r="K5602" t="s">
        <v>28</v>
      </c>
      <c r="L5602">
        <v>14903.9086467697</v>
      </c>
      <c r="M5602" t="str">
        <f t="shared" si="87"/>
        <v>(38, 'female', 35.34, 1, 'no', 'southeast', 'High blood pressure', 'Heart disease', 'Never', 'White collar', 'Standard', 14903.9086467697)</v>
      </c>
    </row>
    <row r="5603" spans="1:13" x14ac:dyDescent="0.35">
      <c r="A5603">
        <v>48</v>
      </c>
      <c r="B5603" t="s">
        <v>20</v>
      </c>
      <c r="C5603">
        <v>20.09</v>
      </c>
      <c r="D5603">
        <v>4</v>
      </c>
      <c r="E5603" t="s">
        <v>26</v>
      </c>
      <c r="F5603" t="s">
        <v>29</v>
      </c>
      <c r="G5603" t="s">
        <v>32</v>
      </c>
      <c r="H5603" t="s">
        <v>15</v>
      </c>
      <c r="I5603" t="s">
        <v>17</v>
      </c>
      <c r="J5603" t="s">
        <v>18</v>
      </c>
      <c r="K5603" t="s">
        <v>31</v>
      </c>
      <c r="L5603">
        <v>14364.883795715899</v>
      </c>
      <c r="M5603" t="str">
        <f t="shared" si="87"/>
        <v>(48, 'female', 20.09, 4, 'no', 'northeast', 'Heart disease', 'Diabetes', 'Never', 'Blue collar', 'Basic', 14364.8837957159)</v>
      </c>
    </row>
    <row r="5604" spans="1:13" x14ac:dyDescent="0.35">
      <c r="A5604">
        <v>49</v>
      </c>
      <c r="B5604" t="s">
        <v>20</v>
      </c>
      <c r="C5604">
        <v>46.44</v>
      </c>
      <c r="D5604">
        <v>3</v>
      </c>
      <c r="E5604" t="s">
        <v>13</v>
      </c>
      <c r="F5604" t="s">
        <v>21</v>
      </c>
      <c r="G5604" t="s">
        <v>22</v>
      </c>
      <c r="H5604" t="s">
        <v>16</v>
      </c>
      <c r="I5604" t="s">
        <v>27</v>
      </c>
      <c r="J5604" t="s">
        <v>33</v>
      </c>
      <c r="K5604" t="s">
        <v>19</v>
      </c>
      <c r="L5604">
        <v>17232.224173292299</v>
      </c>
      <c r="M5604" t="str">
        <f t="shared" si="87"/>
        <v>(49, 'female', 46.44, 3, 'yes', 'northwest', 'High blood pressure', 'None', 'Rarely', 'Unemployed', 'Premium', 17232.2241732923)</v>
      </c>
    </row>
    <row r="5605" spans="1:13" x14ac:dyDescent="0.35">
      <c r="A5605">
        <v>48</v>
      </c>
      <c r="B5605" t="s">
        <v>20</v>
      </c>
      <c r="C5605">
        <v>40.6</v>
      </c>
      <c r="D5605">
        <v>3</v>
      </c>
      <c r="E5605" t="s">
        <v>13</v>
      </c>
      <c r="F5605" t="s">
        <v>14</v>
      </c>
      <c r="G5605" t="s">
        <v>15</v>
      </c>
      <c r="H5605" t="s">
        <v>32</v>
      </c>
      <c r="I5605" t="s">
        <v>23</v>
      </c>
      <c r="J5605" t="s">
        <v>18</v>
      </c>
      <c r="K5605" t="s">
        <v>28</v>
      </c>
      <c r="L5605">
        <v>22361.8266952751</v>
      </c>
      <c r="M5605" t="str">
        <f t="shared" si="87"/>
        <v>(48, 'female', 40.6, 3, 'yes', 'southeast', 'Diabetes', 'Heart disease', 'Occasionally', 'Blue collar', 'Standard', 22361.8266952751)</v>
      </c>
    </row>
    <row r="5606" spans="1:13" x14ac:dyDescent="0.35">
      <c r="A5606">
        <v>54</v>
      </c>
      <c r="B5606" t="s">
        <v>12</v>
      </c>
      <c r="C5606">
        <v>41.28</v>
      </c>
      <c r="D5606">
        <v>5</v>
      </c>
      <c r="E5606" t="s">
        <v>26</v>
      </c>
      <c r="F5606" t="s">
        <v>14</v>
      </c>
      <c r="G5606" t="s">
        <v>32</v>
      </c>
      <c r="H5606" t="s">
        <v>22</v>
      </c>
      <c r="I5606" t="s">
        <v>23</v>
      </c>
      <c r="J5606" t="s">
        <v>24</v>
      </c>
      <c r="K5606" t="s">
        <v>28</v>
      </c>
      <c r="L5606">
        <v>19026.665022919002</v>
      </c>
      <c r="M5606" t="str">
        <f t="shared" si="87"/>
        <v>(54, 'male', 41.28, 5, 'no', 'southeast', 'Heart disease', 'High blood pressure', 'Occasionally', 'White collar', 'Standard', 19026.665022919)</v>
      </c>
    </row>
    <row r="5607" spans="1:13" x14ac:dyDescent="0.35">
      <c r="A5607">
        <v>34</v>
      </c>
      <c r="B5607" t="s">
        <v>20</v>
      </c>
      <c r="C5607">
        <v>20.22</v>
      </c>
      <c r="D5607">
        <v>1</v>
      </c>
      <c r="E5607" t="s">
        <v>26</v>
      </c>
      <c r="F5607" t="s">
        <v>29</v>
      </c>
      <c r="G5607" t="s">
        <v>15</v>
      </c>
      <c r="H5607" t="s">
        <v>32</v>
      </c>
      <c r="I5607" t="s">
        <v>17</v>
      </c>
      <c r="J5607" t="s">
        <v>18</v>
      </c>
      <c r="K5607" t="s">
        <v>28</v>
      </c>
      <c r="L5607">
        <v>15205.3877610119</v>
      </c>
      <c r="M5607" t="str">
        <f t="shared" si="87"/>
        <v>(34, 'female', 20.22, 1, 'no', 'northeast', 'Diabetes', 'Heart disease', 'Never', 'Blue collar', 'Standard', 15205.3877610119)</v>
      </c>
    </row>
    <row r="5608" spans="1:13" x14ac:dyDescent="0.35">
      <c r="A5608">
        <v>30</v>
      </c>
      <c r="B5608" t="s">
        <v>20</v>
      </c>
      <c r="C5608">
        <v>25.33</v>
      </c>
      <c r="D5608">
        <v>2</v>
      </c>
      <c r="E5608" t="s">
        <v>13</v>
      </c>
      <c r="F5608" t="s">
        <v>21</v>
      </c>
      <c r="G5608" t="s">
        <v>16</v>
      </c>
      <c r="H5608" t="s">
        <v>22</v>
      </c>
      <c r="I5608" t="s">
        <v>17</v>
      </c>
      <c r="J5608" t="s">
        <v>18</v>
      </c>
      <c r="K5608" t="s">
        <v>19</v>
      </c>
      <c r="L5608">
        <v>17518.140735921599</v>
      </c>
      <c r="M5608" t="str">
        <f t="shared" si="87"/>
        <v>(30, 'female', 25.33, 2, 'yes', 'northwest', 'None', 'High blood pressure', 'Never', 'Blue collar', 'Premium', 17518.1407359216)</v>
      </c>
    </row>
    <row r="5609" spans="1:13" x14ac:dyDescent="0.35">
      <c r="A5609">
        <v>36</v>
      </c>
      <c r="B5609" t="s">
        <v>20</v>
      </c>
      <c r="C5609">
        <v>35.799999999999997</v>
      </c>
      <c r="D5609">
        <v>5</v>
      </c>
      <c r="E5609" t="s">
        <v>13</v>
      </c>
      <c r="F5609" t="s">
        <v>25</v>
      </c>
      <c r="G5609" t="s">
        <v>22</v>
      </c>
      <c r="H5609" t="s">
        <v>15</v>
      </c>
      <c r="I5609" t="s">
        <v>23</v>
      </c>
      <c r="J5609" t="s">
        <v>33</v>
      </c>
      <c r="K5609" t="s">
        <v>28</v>
      </c>
      <c r="L5609">
        <v>16699.6587551181</v>
      </c>
      <c r="M5609" t="str">
        <f t="shared" si="87"/>
        <v>(36, 'female', 35.8, 5, 'yes', 'southwest', 'High blood pressure', 'Diabetes', 'Occasionally', 'Unemployed', 'Standard', 16699.6587551181)</v>
      </c>
    </row>
    <row r="5610" spans="1:13" x14ac:dyDescent="0.35">
      <c r="A5610">
        <v>46</v>
      </c>
      <c r="B5610" t="s">
        <v>12</v>
      </c>
      <c r="C5610">
        <v>20.59</v>
      </c>
      <c r="D5610">
        <v>4</v>
      </c>
      <c r="E5610" t="s">
        <v>26</v>
      </c>
      <c r="F5610" t="s">
        <v>29</v>
      </c>
      <c r="G5610" t="s">
        <v>32</v>
      </c>
      <c r="H5610" t="s">
        <v>22</v>
      </c>
      <c r="I5610" t="s">
        <v>27</v>
      </c>
      <c r="J5610" t="s">
        <v>18</v>
      </c>
      <c r="K5610" t="s">
        <v>31</v>
      </c>
      <c r="L5610">
        <v>14391.762677864101</v>
      </c>
      <c r="M5610" t="str">
        <f t="shared" si="87"/>
        <v>(46, 'male', 20.59, 4, 'no', 'northeast', 'Heart disease', 'High blood pressure', 'Rarely', 'Blue collar', 'Basic', 14391.7626778641)</v>
      </c>
    </row>
    <row r="5611" spans="1:13" x14ac:dyDescent="0.35">
      <c r="A5611">
        <v>47</v>
      </c>
      <c r="B5611" t="s">
        <v>12</v>
      </c>
      <c r="C5611">
        <v>47.49</v>
      </c>
      <c r="D5611">
        <v>5</v>
      </c>
      <c r="E5611" t="s">
        <v>26</v>
      </c>
      <c r="F5611" t="s">
        <v>29</v>
      </c>
      <c r="G5611" t="s">
        <v>22</v>
      </c>
      <c r="H5611" t="s">
        <v>16</v>
      </c>
      <c r="I5611" t="s">
        <v>34</v>
      </c>
      <c r="J5611" t="s">
        <v>33</v>
      </c>
      <c r="K5611" t="s">
        <v>28</v>
      </c>
      <c r="L5611">
        <v>13686.036438601301</v>
      </c>
      <c r="M5611" t="str">
        <f t="shared" si="87"/>
        <v>(47, 'male', 47.49, 5, 'no', 'northeast', 'High blood pressure', 'None', 'Frequently', 'Unemployed', 'Standard', 13686.0364386013)</v>
      </c>
    </row>
    <row r="5612" spans="1:13" x14ac:dyDescent="0.35">
      <c r="A5612">
        <v>36</v>
      </c>
      <c r="B5612" t="s">
        <v>20</v>
      </c>
      <c r="C5612">
        <v>33.299999999999997</v>
      </c>
      <c r="D5612">
        <v>1</v>
      </c>
      <c r="E5612" t="s">
        <v>13</v>
      </c>
      <c r="F5612" t="s">
        <v>14</v>
      </c>
      <c r="G5612" t="s">
        <v>32</v>
      </c>
      <c r="H5612" t="s">
        <v>22</v>
      </c>
      <c r="I5612" t="s">
        <v>34</v>
      </c>
      <c r="J5612" t="s">
        <v>24</v>
      </c>
      <c r="K5612" t="s">
        <v>31</v>
      </c>
      <c r="L5612">
        <v>19638.838963481099</v>
      </c>
      <c r="M5612" t="str">
        <f t="shared" si="87"/>
        <v>(36, 'female', 33.3, 1, 'yes', 'southeast', 'Heart disease', 'High blood pressure', 'Frequently', 'White collar', 'Basic', 19638.8389634811)</v>
      </c>
    </row>
    <row r="5613" spans="1:13" x14ac:dyDescent="0.35">
      <c r="A5613">
        <v>21</v>
      </c>
      <c r="B5613" t="s">
        <v>12</v>
      </c>
      <c r="C5613">
        <v>21.63</v>
      </c>
      <c r="D5613">
        <v>1</v>
      </c>
      <c r="E5613" t="s">
        <v>13</v>
      </c>
      <c r="F5613" t="s">
        <v>29</v>
      </c>
      <c r="G5613" t="s">
        <v>15</v>
      </c>
      <c r="H5613" t="s">
        <v>16</v>
      </c>
      <c r="I5613" t="s">
        <v>34</v>
      </c>
      <c r="J5613" t="s">
        <v>33</v>
      </c>
      <c r="K5613" t="s">
        <v>19</v>
      </c>
      <c r="L5613">
        <v>19455.912957370001</v>
      </c>
      <c r="M5613" t="str">
        <f t="shared" si="87"/>
        <v>(21, 'male', 21.63, 1, 'yes', 'northeast', 'Diabetes', 'None', 'Frequently', 'Unemployed', 'Premium', 19455.91295737)</v>
      </c>
    </row>
    <row r="5614" spans="1:13" x14ac:dyDescent="0.35">
      <c r="A5614">
        <v>33</v>
      </c>
      <c r="B5614" t="s">
        <v>20</v>
      </c>
      <c r="C5614">
        <v>47.74</v>
      </c>
      <c r="D5614">
        <v>3</v>
      </c>
      <c r="E5614" t="s">
        <v>13</v>
      </c>
      <c r="F5614" t="s">
        <v>29</v>
      </c>
      <c r="G5614" t="s">
        <v>32</v>
      </c>
      <c r="H5614" t="s">
        <v>22</v>
      </c>
      <c r="I5614" t="s">
        <v>23</v>
      </c>
      <c r="J5614" t="s">
        <v>18</v>
      </c>
      <c r="K5614" t="s">
        <v>28</v>
      </c>
      <c r="L5614">
        <v>22069.302371105401</v>
      </c>
      <c r="M5614" t="str">
        <f t="shared" si="87"/>
        <v>(33, 'female', 47.74, 3, 'yes', 'northeast', 'Heart disease', 'High blood pressure', 'Occasionally', 'Blue collar', 'Standard', 22069.3023711054)</v>
      </c>
    </row>
    <row r="5615" spans="1:13" x14ac:dyDescent="0.35">
      <c r="A5615">
        <v>29</v>
      </c>
      <c r="B5615" t="s">
        <v>12</v>
      </c>
      <c r="C5615">
        <v>19.71</v>
      </c>
      <c r="D5615">
        <v>5</v>
      </c>
      <c r="E5615" t="s">
        <v>13</v>
      </c>
      <c r="F5615" t="s">
        <v>21</v>
      </c>
      <c r="G5615" t="s">
        <v>22</v>
      </c>
      <c r="H5615" t="s">
        <v>32</v>
      </c>
      <c r="I5615" t="s">
        <v>23</v>
      </c>
      <c r="J5615" t="s">
        <v>24</v>
      </c>
      <c r="K5615" t="s">
        <v>28</v>
      </c>
      <c r="L5615">
        <v>21874.687485820599</v>
      </c>
      <c r="M5615" t="str">
        <f t="shared" si="87"/>
        <v>(29, 'male', 19.71, 5, 'yes', 'northwest', 'High blood pressure', 'Heart disease', 'Occasionally', 'White collar', 'Standard', 21874.6874858206)</v>
      </c>
    </row>
    <row r="5616" spans="1:13" x14ac:dyDescent="0.35">
      <c r="A5616">
        <v>32</v>
      </c>
      <c r="B5616" t="s">
        <v>20</v>
      </c>
      <c r="C5616">
        <v>41.07</v>
      </c>
      <c r="D5616">
        <v>5</v>
      </c>
      <c r="E5616" t="s">
        <v>26</v>
      </c>
      <c r="F5616" t="s">
        <v>21</v>
      </c>
      <c r="G5616" t="s">
        <v>32</v>
      </c>
      <c r="H5616" t="s">
        <v>32</v>
      </c>
      <c r="I5616" t="s">
        <v>23</v>
      </c>
      <c r="J5616" t="s">
        <v>33</v>
      </c>
      <c r="K5616" t="s">
        <v>28</v>
      </c>
      <c r="L5616">
        <v>18819.222563124</v>
      </c>
      <c r="M5616" t="str">
        <f t="shared" si="87"/>
        <v>(32, 'female', 41.07, 5, 'no', 'northwest', 'Heart disease', 'Heart disease', 'Occasionally', 'Unemployed', 'Standard', 18819.222563124)</v>
      </c>
    </row>
    <row r="5617" spans="1:13" x14ac:dyDescent="0.35">
      <c r="A5617">
        <v>45</v>
      </c>
      <c r="B5617" t="s">
        <v>12</v>
      </c>
      <c r="C5617">
        <v>34.42</v>
      </c>
      <c r="D5617">
        <v>1</v>
      </c>
      <c r="E5617" t="s">
        <v>13</v>
      </c>
      <c r="F5617" t="s">
        <v>25</v>
      </c>
      <c r="G5617" t="s">
        <v>16</v>
      </c>
      <c r="H5617" t="s">
        <v>15</v>
      </c>
      <c r="I5617" t="s">
        <v>34</v>
      </c>
      <c r="J5617" t="s">
        <v>30</v>
      </c>
      <c r="K5617" t="s">
        <v>19</v>
      </c>
      <c r="L5617">
        <v>20515.071783249699</v>
      </c>
      <c r="M5617" t="str">
        <f t="shared" si="87"/>
        <v>(45, 'male', 34.42, 1, 'yes', 'southwest', 'None', 'Diabetes', 'Frequently', 'Student', 'Premium', 20515.0717832497)</v>
      </c>
    </row>
    <row r="5618" spans="1:13" x14ac:dyDescent="0.35">
      <c r="A5618">
        <v>62</v>
      </c>
      <c r="B5618" t="s">
        <v>12</v>
      </c>
      <c r="C5618">
        <v>35.56</v>
      </c>
      <c r="D5618">
        <v>4</v>
      </c>
      <c r="E5618" t="s">
        <v>13</v>
      </c>
      <c r="F5618" t="s">
        <v>14</v>
      </c>
      <c r="G5618" t="s">
        <v>16</v>
      </c>
      <c r="H5618" t="s">
        <v>32</v>
      </c>
      <c r="I5618" t="s">
        <v>23</v>
      </c>
      <c r="J5618" t="s">
        <v>24</v>
      </c>
      <c r="K5618" t="s">
        <v>19</v>
      </c>
      <c r="L5618">
        <v>25169.4314871161</v>
      </c>
      <c r="M5618" t="str">
        <f t="shared" si="87"/>
        <v>(62, 'male', 35.56, 4, 'yes', 'southeast', 'None', 'Heart disease', 'Occasionally', 'White collar', 'Premium', 25169.4314871161)</v>
      </c>
    </row>
    <row r="5619" spans="1:13" x14ac:dyDescent="0.35">
      <c r="A5619">
        <v>49</v>
      </c>
      <c r="B5619" t="s">
        <v>12</v>
      </c>
      <c r="C5619">
        <v>49.57</v>
      </c>
      <c r="D5619">
        <v>5</v>
      </c>
      <c r="E5619" t="s">
        <v>13</v>
      </c>
      <c r="F5619" t="s">
        <v>25</v>
      </c>
      <c r="G5619" t="s">
        <v>15</v>
      </c>
      <c r="H5619" t="s">
        <v>15</v>
      </c>
      <c r="I5619" t="s">
        <v>17</v>
      </c>
      <c r="J5619" t="s">
        <v>33</v>
      </c>
      <c r="K5619" t="s">
        <v>28</v>
      </c>
      <c r="L5619">
        <v>18487.6462028858</v>
      </c>
      <c r="M5619" t="str">
        <f t="shared" si="87"/>
        <v>(49, 'male', 49.57, 5, 'yes', 'southwest', 'Diabetes', 'Diabetes', 'Never', 'Unemployed', 'Standard', 18487.6462028858)</v>
      </c>
    </row>
    <row r="5620" spans="1:13" x14ac:dyDescent="0.35">
      <c r="A5620">
        <v>23</v>
      </c>
      <c r="B5620" t="s">
        <v>12</v>
      </c>
      <c r="C5620">
        <v>32.380000000000003</v>
      </c>
      <c r="D5620">
        <v>0</v>
      </c>
      <c r="E5620" t="s">
        <v>13</v>
      </c>
      <c r="F5620" t="s">
        <v>25</v>
      </c>
      <c r="G5620" t="s">
        <v>32</v>
      </c>
      <c r="H5620" t="s">
        <v>16</v>
      </c>
      <c r="I5620" t="s">
        <v>17</v>
      </c>
      <c r="J5620" t="s">
        <v>30</v>
      </c>
      <c r="K5620" t="s">
        <v>31</v>
      </c>
      <c r="L5620">
        <v>16074.2475096994</v>
      </c>
      <c r="M5620" t="str">
        <f t="shared" si="87"/>
        <v>(23, 'male', 32.38, 0, 'yes', 'southwest', 'Heart disease', 'None', 'Never', 'Student', 'Basic', 16074.2475096994)</v>
      </c>
    </row>
    <row r="5621" spans="1:13" x14ac:dyDescent="0.35">
      <c r="A5621">
        <v>28</v>
      </c>
      <c r="B5621" t="s">
        <v>20</v>
      </c>
      <c r="C5621">
        <v>29.53</v>
      </c>
      <c r="D5621">
        <v>4</v>
      </c>
      <c r="E5621" t="s">
        <v>13</v>
      </c>
      <c r="F5621" t="s">
        <v>29</v>
      </c>
      <c r="G5621" t="s">
        <v>16</v>
      </c>
      <c r="H5621" t="s">
        <v>22</v>
      </c>
      <c r="I5621" t="s">
        <v>34</v>
      </c>
      <c r="J5621" t="s">
        <v>33</v>
      </c>
      <c r="K5621" t="s">
        <v>31</v>
      </c>
      <c r="L5621">
        <v>13743.0299103004</v>
      </c>
      <c r="M5621" t="str">
        <f t="shared" si="87"/>
        <v>(28, 'female', 29.53, 4, 'yes', 'northeast', 'None', 'High blood pressure', 'Frequently', 'Unemployed', 'Basic', 13743.0299103004)</v>
      </c>
    </row>
    <row r="5622" spans="1:13" x14ac:dyDescent="0.35">
      <c r="A5622">
        <v>46</v>
      </c>
      <c r="B5622" t="s">
        <v>20</v>
      </c>
      <c r="C5622">
        <v>26.62</v>
      </c>
      <c r="D5622">
        <v>1</v>
      </c>
      <c r="E5622" t="s">
        <v>26</v>
      </c>
      <c r="F5622" t="s">
        <v>25</v>
      </c>
      <c r="G5622" t="s">
        <v>22</v>
      </c>
      <c r="H5622" t="s">
        <v>32</v>
      </c>
      <c r="I5622" t="s">
        <v>23</v>
      </c>
      <c r="J5622" t="s">
        <v>30</v>
      </c>
      <c r="K5622" t="s">
        <v>28</v>
      </c>
      <c r="L5622">
        <v>13804.6939561537</v>
      </c>
      <c r="M5622" t="str">
        <f t="shared" si="87"/>
        <v>(46, 'female', 26.62, 1, 'no', 'southwest', 'High blood pressure', 'Heart disease', 'Occasionally', 'Student', 'Standard', 13804.6939561537)</v>
      </c>
    </row>
    <row r="5623" spans="1:13" x14ac:dyDescent="0.35">
      <c r="A5623">
        <v>40</v>
      </c>
      <c r="B5623" t="s">
        <v>12</v>
      </c>
      <c r="C5623">
        <v>26.15</v>
      </c>
      <c r="D5623">
        <v>1</v>
      </c>
      <c r="E5623" t="s">
        <v>26</v>
      </c>
      <c r="F5623" t="s">
        <v>14</v>
      </c>
      <c r="G5623" t="s">
        <v>15</v>
      </c>
      <c r="H5623" t="s">
        <v>15</v>
      </c>
      <c r="I5623" t="s">
        <v>17</v>
      </c>
      <c r="J5623" t="s">
        <v>33</v>
      </c>
      <c r="K5623" t="s">
        <v>19</v>
      </c>
      <c r="L5623">
        <v>14664.6553598716</v>
      </c>
      <c r="M5623" t="str">
        <f t="shared" si="87"/>
        <v>(40, 'male', 26.15, 1, 'no', 'southeast', 'Diabetes', 'Diabetes', 'Never', 'Unemployed', 'Premium', 14664.6553598716)</v>
      </c>
    </row>
    <row r="5624" spans="1:13" x14ac:dyDescent="0.35">
      <c r="A5624">
        <v>22</v>
      </c>
      <c r="B5624" t="s">
        <v>12</v>
      </c>
      <c r="C5624">
        <v>38.79</v>
      </c>
      <c r="D5624">
        <v>4</v>
      </c>
      <c r="E5624" t="s">
        <v>13</v>
      </c>
      <c r="F5624" t="s">
        <v>29</v>
      </c>
      <c r="G5624" t="s">
        <v>15</v>
      </c>
      <c r="H5624" t="s">
        <v>22</v>
      </c>
      <c r="I5624" t="s">
        <v>23</v>
      </c>
      <c r="J5624" t="s">
        <v>18</v>
      </c>
      <c r="K5624" t="s">
        <v>19</v>
      </c>
      <c r="L5624">
        <v>22258.623745426401</v>
      </c>
      <c r="M5624" t="str">
        <f t="shared" si="87"/>
        <v>(22, 'male', 38.79, 4, 'yes', 'northeast', 'Diabetes', 'High blood pressure', 'Occasionally', 'Blue collar', 'Premium', 22258.6237454264)</v>
      </c>
    </row>
    <row r="5625" spans="1:13" x14ac:dyDescent="0.35">
      <c r="A5625">
        <v>30</v>
      </c>
      <c r="B5625" t="s">
        <v>12</v>
      </c>
      <c r="C5625">
        <v>19.91</v>
      </c>
      <c r="D5625">
        <v>3</v>
      </c>
      <c r="E5625" t="s">
        <v>26</v>
      </c>
      <c r="F5625" t="s">
        <v>29</v>
      </c>
      <c r="G5625" t="s">
        <v>16</v>
      </c>
      <c r="H5625" t="s">
        <v>32</v>
      </c>
      <c r="I5625" t="s">
        <v>27</v>
      </c>
      <c r="J5625" t="s">
        <v>24</v>
      </c>
      <c r="K5625" t="s">
        <v>19</v>
      </c>
      <c r="L5625">
        <v>18934.850069300799</v>
      </c>
      <c r="M5625" t="str">
        <f t="shared" si="87"/>
        <v>(30, 'male', 19.91, 3, 'no', 'northeast', 'None', 'Heart disease', 'Rarely', 'White collar', 'Premium', 18934.8500693008)</v>
      </c>
    </row>
    <row r="5626" spans="1:13" x14ac:dyDescent="0.35">
      <c r="A5626">
        <v>58</v>
      </c>
      <c r="B5626" t="s">
        <v>20</v>
      </c>
      <c r="C5626">
        <v>24.48</v>
      </c>
      <c r="D5626">
        <v>5</v>
      </c>
      <c r="E5626" t="s">
        <v>13</v>
      </c>
      <c r="F5626" t="s">
        <v>29</v>
      </c>
      <c r="G5626" t="s">
        <v>15</v>
      </c>
      <c r="H5626" t="s">
        <v>16</v>
      </c>
      <c r="I5626" t="s">
        <v>17</v>
      </c>
      <c r="J5626" t="s">
        <v>24</v>
      </c>
      <c r="K5626" t="s">
        <v>19</v>
      </c>
      <c r="L5626">
        <v>20172.579311854301</v>
      </c>
      <c r="M5626" t="str">
        <f t="shared" si="87"/>
        <v>(58, 'female', 24.48, 5, 'yes', 'northeast', 'Diabetes', 'None', 'Never', 'White collar', 'Premium', 20172.5793118543)</v>
      </c>
    </row>
    <row r="5627" spans="1:13" x14ac:dyDescent="0.35">
      <c r="A5627">
        <v>22</v>
      </c>
      <c r="B5627" t="s">
        <v>20</v>
      </c>
      <c r="C5627">
        <v>46.47</v>
      </c>
      <c r="D5627">
        <v>2</v>
      </c>
      <c r="E5627" t="s">
        <v>26</v>
      </c>
      <c r="F5627" t="s">
        <v>29</v>
      </c>
      <c r="G5627" t="s">
        <v>15</v>
      </c>
      <c r="H5627" t="s">
        <v>15</v>
      </c>
      <c r="I5627" t="s">
        <v>27</v>
      </c>
      <c r="J5627" t="s">
        <v>24</v>
      </c>
      <c r="K5627" t="s">
        <v>19</v>
      </c>
      <c r="L5627">
        <v>17215.395822128499</v>
      </c>
      <c r="M5627" t="str">
        <f t="shared" si="87"/>
        <v>(22, 'female', 46.47, 2, 'no', 'northeast', 'Diabetes', 'Diabetes', 'Rarely', 'White collar', 'Premium', 17215.3958221285)</v>
      </c>
    </row>
    <row r="5628" spans="1:13" x14ac:dyDescent="0.35">
      <c r="A5628">
        <v>58</v>
      </c>
      <c r="B5628" t="s">
        <v>12</v>
      </c>
      <c r="C5628">
        <v>38.44</v>
      </c>
      <c r="D5628">
        <v>5</v>
      </c>
      <c r="E5628" t="s">
        <v>13</v>
      </c>
      <c r="F5628" t="s">
        <v>14</v>
      </c>
      <c r="G5628" t="s">
        <v>22</v>
      </c>
      <c r="H5628" t="s">
        <v>15</v>
      </c>
      <c r="I5628" t="s">
        <v>34</v>
      </c>
      <c r="J5628" t="s">
        <v>33</v>
      </c>
      <c r="K5628" t="s">
        <v>28</v>
      </c>
      <c r="L5628">
        <v>19996.624410484401</v>
      </c>
      <c r="M5628" t="str">
        <f t="shared" si="87"/>
        <v>(58, 'male', 38.44, 5, 'yes', 'southeast', 'High blood pressure', 'Diabetes', 'Frequently', 'Unemployed', 'Standard', 19996.6244104844)</v>
      </c>
    </row>
    <row r="5629" spans="1:13" x14ac:dyDescent="0.35">
      <c r="A5629">
        <v>57</v>
      </c>
      <c r="B5629" t="s">
        <v>20</v>
      </c>
      <c r="C5629">
        <v>31.48</v>
      </c>
      <c r="D5629">
        <v>2</v>
      </c>
      <c r="E5629" t="s">
        <v>13</v>
      </c>
      <c r="F5629" t="s">
        <v>14</v>
      </c>
      <c r="G5629" t="s">
        <v>15</v>
      </c>
      <c r="H5629" t="s">
        <v>15</v>
      </c>
      <c r="I5629" t="s">
        <v>34</v>
      </c>
      <c r="J5629" t="s">
        <v>18</v>
      </c>
      <c r="K5629" t="s">
        <v>31</v>
      </c>
      <c r="L5629">
        <v>18207.080939379401</v>
      </c>
      <c r="M5629" t="str">
        <f t="shared" si="87"/>
        <v>(57, 'female', 31.48, 2, 'yes', 'southeast', 'Diabetes', 'Diabetes', 'Frequently', 'Blue collar', 'Basic', 18207.0809393794)</v>
      </c>
    </row>
    <row r="5630" spans="1:13" x14ac:dyDescent="0.35">
      <c r="A5630">
        <v>40</v>
      </c>
      <c r="B5630" t="s">
        <v>20</v>
      </c>
      <c r="C5630">
        <v>48.49</v>
      </c>
      <c r="D5630">
        <v>0</v>
      </c>
      <c r="E5630" t="s">
        <v>26</v>
      </c>
      <c r="F5630" t="s">
        <v>14</v>
      </c>
      <c r="G5630" t="s">
        <v>15</v>
      </c>
      <c r="H5630" t="s">
        <v>15</v>
      </c>
      <c r="I5630" t="s">
        <v>27</v>
      </c>
      <c r="J5630" t="s">
        <v>30</v>
      </c>
      <c r="K5630" t="s">
        <v>19</v>
      </c>
      <c r="L5630">
        <v>16025.941371384301</v>
      </c>
      <c r="M5630" t="str">
        <f t="shared" si="87"/>
        <v>(40, 'female', 48.49, 0, 'no', 'southeast', 'Diabetes', 'Diabetes', 'Rarely', 'Student', 'Premium', 16025.9413713843)</v>
      </c>
    </row>
    <row r="5631" spans="1:13" x14ac:dyDescent="0.35">
      <c r="A5631">
        <v>48</v>
      </c>
      <c r="B5631" t="s">
        <v>20</v>
      </c>
      <c r="C5631">
        <v>41.22</v>
      </c>
      <c r="D5631">
        <v>2</v>
      </c>
      <c r="E5631" t="s">
        <v>13</v>
      </c>
      <c r="F5631" t="s">
        <v>25</v>
      </c>
      <c r="G5631" t="s">
        <v>22</v>
      </c>
      <c r="H5631" t="s">
        <v>22</v>
      </c>
      <c r="I5631" t="s">
        <v>34</v>
      </c>
      <c r="J5631" t="s">
        <v>30</v>
      </c>
      <c r="K5631" t="s">
        <v>31</v>
      </c>
      <c r="L5631">
        <v>14670.256049911601</v>
      </c>
      <c r="M5631" t="str">
        <f t="shared" si="87"/>
        <v>(48, 'female', 41.22, 2, 'yes', 'southwest', 'High blood pressure', 'High blood pressure', 'Frequently', 'Student', 'Basic', 14670.2560499116)</v>
      </c>
    </row>
    <row r="5632" spans="1:13" x14ac:dyDescent="0.35">
      <c r="A5632">
        <v>49</v>
      </c>
      <c r="B5632" t="s">
        <v>20</v>
      </c>
      <c r="C5632">
        <v>37.049999999999997</v>
      </c>
      <c r="D5632">
        <v>2</v>
      </c>
      <c r="E5632" t="s">
        <v>13</v>
      </c>
      <c r="F5632" t="s">
        <v>25</v>
      </c>
      <c r="G5632" t="s">
        <v>22</v>
      </c>
      <c r="H5632" t="s">
        <v>15</v>
      </c>
      <c r="I5632" t="s">
        <v>17</v>
      </c>
      <c r="J5632" t="s">
        <v>24</v>
      </c>
      <c r="K5632" t="s">
        <v>19</v>
      </c>
      <c r="L5632">
        <v>20603.896561202699</v>
      </c>
      <c r="M5632" t="str">
        <f t="shared" si="87"/>
        <v>(49, 'female', 37.05, 2, 'yes', 'southwest', 'High blood pressure', 'Diabetes', 'Never', 'White collar', 'Premium', 20603.8965612027)</v>
      </c>
    </row>
    <row r="5633" spans="1:13" x14ac:dyDescent="0.35">
      <c r="A5633">
        <v>33</v>
      </c>
      <c r="B5633" t="s">
        <v>12</v>
      </c>
      <c r="C5633">
        <v>35.9</v>
      </c>
      <c r="D5633">
        <v>0</v>
      </c>
      <c r="E5633" t="s">
        <v>13</v>
      </c>
      <c r="F5633" t="s">
        <v>25</v>
      </c>
      <c r="G5633" t="s">
        <v>22</v>
      </c>
      <c r="H5633" t="s">
        <v>15</v>
      </c>
      <c r="I5633" t="s">
        <v>27</v>
      </c>
      <c r="J5633" t="s">
        <v>24</v>
      </c>
      <c r="K5633" t="s">
        <v>31</v>
      </c>
      <c r="L5633">
        <v>16460.378455630002</v>
      </c>
      <c r="M5633" t="str">
        <f t="shared" si="87"/>
        <v>(33, 'male', 35.9, 0, 'yes', 'southwest', 'High blood pressure', 'Diabetes', 'Rarely', 'White collar', 'Basic', 16460.37845563)</v>
      </c>
    </row>
    <row r="5634" spans="1:13" x14ac:dyDescent="0.35">
      <c r="A5634">
        <v>51</v>
      </c>
      <c r="B5634" t="s">
        <v>12</v>
      </c>
      <c r="C5634">
        <v>49.1</v>
      </c>
      <c r="D5634">
        <v>1</v>
      </c>
      <c r="E5634" t="s">
        <v>13</v>
      </c>
      <c r="F5634" t="s">
        <v>14</v>
      </c>
      <c r="G5634" t="s">
        <v>16</v>
      </c>
      <c r="H5634" t="s">
        <v>15</v>
      </c>
      <c r="I5634" t="s">
        <v>34</v>
      </c>
      <c r="J5634" t="s">
        <v>33</v>
      </c>
      <c r="K5634" t="s">
        <v>31</v>
      </c>
      <c r="L5634">
        <v>16387.9285886246</v>
      </c>
      <c r="M5634" t="str">
        <f t="shared" si="87"/>
        <v>(51, 'male', 49.1, 1, 'yes', 'southeast', 'None', 'Diabetes', 'Frequently', 'Unemployed', 'Basic', 16387.9285886246)</v>
      </c>
    </row>
    <row r="5635" spans="1:13" x14ac:dyDescent="0.35">
      <c r="A5635">
        <v>27</v>
      </c>
      <c r="B5635" t="s">
        <v>12</v>
      </c>
      <c r="C5635">
        <v>42.49</v>
      </c>
      <c r="D5635">
        <v>3</v>
      </c>
      <c r="E5635" t="s">
        <v>26</v>
      </c>
      <c r="F5635" t="s">
        <v>25</v>
      </c>
      <c r="G5635" t="s">
        <v>22</v>
      </c>
      <c r="H5635" t="s">
        <v>16</v>
      </c>
      <c r="I5635" t="s">
        <v>23</v>
      </c>
      <c r="J5635" t="s">
        <v>18</v>
      </c>
      <c r="K5635" t="s">
        <v>19</v>
      </c>
      <c r="L5635">
        <v>14686.656843012001</v>
      </c>
      <c r="M5635" t="str">
        <f t="shared" ref="M5635:M5698" si="88">"(" &amp; A5635 &amp; ", '" &amp; B5635 &amp; "', " &amp; C5635 &amp; ", " &amp; D5635 &amp; ", '" &amp; E5635 &amp; "', '" &amp; F5635 &amp; "', '" &amp; G5635 &amp; "', '" &amp; H5635 &amp; "', '" &amp; I5635 &amp; "', '" &amp; J5635 &amp; "', '" &amp; K5635 &amp; "', " &amp; L5635 &amp; ")"</f>
        <v>(27, 'male', 42.49, 3, 'no', 'southwest', 'High blood pressure', 'None', 'Occasionally', 'Blue collar', 'Premium', 14686.656843012)</v>
      </c>
    </row>
    <row r="5636" spans="1:13" x14ac:dyDescent="0.35">
      <c r="A5636">
        <v>64</v>
      </c>
      <c r="B5636" t="s">
        <v>20</v>
      </c>
      <c r="C5636">
        <v>22.75</v>
      </c>
      <c r="D5636">
        <v>0</v>
      </c>
      <c r="E5636" t="s">
        <v>13</v>
      </c>
      <c r="F5636" t="s">
        <v>29</v>
      </c>
      <c r="G5636" t="s">
        <v>15</v>
      </c>
      <c r="H5636" t="s">
        <v>15</v>
      </c>
      <c r="I5636" t="s">
        <v>23</v>
      </c>
      <c r="J5636" t="s">
        <v>30</v>
      </c>
      <c r="K5636" t="s">
        <v>31</v>
      </c>
      <c r="L5636">
        <v>15852.223637155001</v>
      </c>
      <c r="M5636" t="str">
        <f t="shared" si="88"/>
        <v>(64, 'female', 22.75, 0, 'yes', 'northeast', 'Diabetes', 'Diabetes', 'Occasionally', 'Student', 'Basic', 15852.223637155)</v>
      </c>
    </row>
    <row r="5637" spans="1:13" x14ac:dyDescent="0.35">
      <c r="A5637">
        <v>35</v>
      </c>
      <c r="B5637" t="s">
        <v>20</v>
      </c>
      <c r="C5637">
        <v>20.67</v>
      </c>
      <c r="D5637">
        <v>5</v>
      </c>
      <c r="E5637" t="s">
        <v>26</v>
      </c>
      <c r="F5637" t="s">
        <v>14</v>
      </c>
      <c r="G5637" t="s">
        <v>16</v>
      </c>
      <c r="H5637" t="s">
        <v>32</v>
      </c>
      <c r="I5637" t="s">
        <v>23</v>
      </c>
      <c r="J5637" t="s">
        <v>24</v>
      </c>
      <c r="K5637" t="s">
        <v>28</v>
      </c>
      <c r="L5637">
        <v>15331.114425051701</v>
      </c>
      <c r="M5637" t="str">
        <f t="shared" si="88"/>
        <v>(35, 'female', 20.67, 5, 'no', 'southeast', 'None', 'Heart disease', 'Occasionally', 'White collar', 'Standard', 15331.1144250517)</v>
      </c>
    </row>
    <row r="5638" spans="1:13" x14ac:dyDescent="0.35">
      <c r="A5638">
        <v>23</v>
      </c>
      <c r="B5638" t="s">
        <v>20</v>
      </c>
      <c r="C5638">
        <v>26.23</v>
      </c>
      <c r="D5638">
        <v>1</v>
      </c>
      <c r="E5638" t="s">
        <v>13</v>
      </c>
      <c r="F5638" t="s">
        <v>29</v>
      </c>
      <c r="G5638" t="s">
        <v>22</v>
      </c>
      <c r="H5638" t="s">
        <v>32</v>
      </c>
      <c r="I5638" t="s">
        <v>23</v>
      </c>
      <c r="J5638" t="s">
        <v>24</v>
      </c>
      <c r="K5638" t="s">
        <v>19</v>
      </c>
      <c r="L5638">
        <v>24077.459558590999</v>
      </c>
      <c r="M5638" t="str">
        <f t="shared" si="88"/>
        <v>(23, 'female', 26.23, 1, 'yes', 'northeast', 'High blood pressure', 'Heart disease', 'Occasionally', 'White collar', 'Premium', 24077.459558591)</v>
      </c>
    </row>
    <row r="5639" spans="1:13" x14ac:dyDescent="0.35">
      <c r="A5639">
        <v>19</v>
      </c>
      <c r="B5639" t="s">
        <v>12</v>
      </c>
      <c r="C5639">
        <v>34.36</v>
      </c>
      <c r="D5639">
        <v>3</v>
      </c>
      <c r="E5639" t="s">
        <v>13</v>
      </c>
      <c r="F5639" t="s">
        <v>21</v>
      </c>
      <c r="G5639" t="s">
        <v>32</v>
      </c>
      <c r="H5639" t="s">
        <v>15</v>
      </c>
      <c r="I5639" t="s">
        <v>34</v>
      </c>
      <c r="J5639" t="s">
        <v>24</v>
      </c>
      <c r="K5639" t="s">
        <v>31</v>
      </c>
      <c r="L5639">
        <v>21797.896202936401</v>
      </c>
      <c r="M5639" t="str">
        <f t="shared" si="88"/>
        <v>(19, 'male', 34.36, 3, 'yes', 'northwest', 'Heart disease', 'Diabetes', 'Frequently', 'White collar', 'Basic', 21797.8962029364)</v>
      </c>
    </row>
    <row r="5640" spans="1:13" x14ac:dyDescent="0.35">
      <c r="A5640">
        <v>20</v>
      </c>
      <c r="B5640" t="s">
        <v>20</v>
      </c>
      <c r="C5640">
        <v>18.510000000000002</v>
      </c>
      <c r="D5640">
        <v>2</v>
      </c>
      <c r="E5640" t="s">
        <v>13</v>
      </c>
      <c r="F5640" t="s">
        <v>25</v>
      </c>
      <c r="G5640" t="s">
        <v>15</v>
      </c>
      <c r="H5640" t="s">
        <v>15</v>
      </c>
      <c r="I5640" t="s">
        <v>17</v>
      </c>
      <c r="J5640" t="s">
        <v>33</v>
      </c>
      <c r="K5640" t="s">
        <v>28</v>
      </c>
      <c r="L5640">
        <v>15053.6268943791</v>
      </c>
      <c r="M5640" t="str">
        <f t="shared" si="88"/>
        <v>(20, 'female', 18.51, 2, 'yes', 'southwest', 'Diabetes', 'Diabetes', 'Never', 'Unemployed', 'Standard', 15053.6268943791)</v>
      </c>
    </row>
    <row r="5641" spans="1:13" x14ac:dyDescent="0.35">
      <c r="A5641">
        <v>36</v>
      </c>
      <c r="B5641" t="s">
        <v>12</v>
      </c>
      <c r="C5641">
        <v>49.31</v>
      </c>
      <c r="D5641">
        <v>0</v>
      </c>
      <c r="E5641" t="s">
        <v>13</v>
      </c>
      <c r="F5641" t="s">
        <v>21</v>
      </c>
      <c r="G5641" t="s">
        <v>32</v>
      </c>
      <c r="H5641" t="s">
        <v>32</v>
      </c>
      <c r="I5641" t="s">
        <v>34</v>
      </c>
      <c r="J5641" t="s">
        <v>18</v>
      </c>
      <c r="K5641" t="s">
        <v>19</v>
      </c>
      <c r="L5641">
        <v>30369.266795653599</v>
      </c>
      <c r="M5641" t="str">
        <f t="shared" si="88"/>
        <v>(36, 'male', 49.31, 0, 'yes', 'northwest', 'Heart disease', 'Heart disease', 'Frequently', 'Blue collar', 'Premium', 30369.2667956536)</v>
      </c>
    </row>
    <row r="5642" spans="1:13" x14ac:dyDescent="0.35">
      <c r="A5642">
        <v>51</v>
      </c>
      <c r="B5642" t="s">
        <v>20</v>
      </c>
      <c r="C5642">
        <v>43.59</v>
      </c>
      <c r="D5642">
        <v>5</v>
      </c>
      <c r="E5642" t="s">
        <v>13</v>
      </c>
      <c r="F5642" t="s">
        <v>21</v>
      </c>
      <c r="G5642" t="s">
        <v>22</v>
      </c>
      <c r="H5642" t="s">
        <v>15</v>
      </c>
      <c r="I5642" t="s">
        <v>34</v>
      </c>
      <c r="J5642" t="s">
        <v>18</v>
      </c>
      <c r="K5642" t="s">
        <v>19</v>
      </c>
      <c r="L5642">
        <v>22975.8473220958</v>
      </c>
      <c r="M5642" t="str">
        <f t="shared" si="88"/>
        <v>(51, 'female', 43.59, 5, 'yes', 'northwest', 'High blood pressure', 'Diabetes', 'Frequently', 'Blue collar', 'Premium', 22975.8473220958)</v>
      </c>
    </row>
    <row r="5643" spans="1:13" x14ac:dyDescent="0.35">
      <c r="A5643">
        <v>47</v>
      </c>
      <c r="B5643" t="s">
        <v>12</v>
      </c>
      <c r="C5643">
        <v>30.64</v>
      </c>
      <c r="D5643">
        <v>3</v>
      </c>
      <c r="E5643" t="s">
        <v>13</v>
      </c>
      <c r="F5643" t="s">
        <v>25</v>
      </c>
      <c r="G5643" t="s">
        <v>32</v>
      </c>
      <c r="H5643" t="s">
        <v>15</v>
      </c>
      <c r="I5643" t="s">
        <v>23</v>
      </c>
      <c r="J5643" t="s">
        <v>18</v>
      </c>
      <c r="K5643" t="s">
        <v>19</v>
      </c>
      <c r="L5643">
        <v>25589.3257632883</v>
      </c>
      <c r="M5643" t="str">
        <f t="shared" si="88"/>
        <v>(47, 'male', 30.64, 3, 'yes', 'southwest', 'Heart disease', 'Diabetes', 'Occasionally', 'Blue collar', 'Premium', 25589.3257632883)</v>
      </c>
    </row>
    <row r="5644" spans="1:13" x14ac:dyDescent="0.35">
      <c r="A5644">
        <v>57</v>
      </c>
      <c r="B5644" t="s">
        <v>20</v>
      </c>
      <c r="C5644">
        <v>28.89</v>
      </c>
      <c r="D5644">
        <v>1</v>
      </c>
      <c r="E5644" t="s">
        <v>13</v>
      </c>
      <c r="F5644" t="s">
        <v>14</v>
      </c>
      <c r="G5644" t="s">
        <v>16</v>
      </c>
      <c r="H5644" t="s">
        <v>16</v>
      </c>
      <c r="I5644" t="s">
        <v>27</v>
      </c>
      <c r="J5644" t="s">
        <v>30</v>
      </c>
      <c r="K5644" t="s">
        <v>31</v>
      </c>
      <c r="L5644">
        <v>11530.1807720875</v>
      </c>
      <c r="M5644" t="str">
        <f t="shared" si="88"/>
        <v>(57, 'female', 28.89, 1, 'yes', 'southeast', 'None', 'None', 'Rarely', 'Student', 'Basic', 11530.1807720875)</v>
      </c>
    </row>
    <row r="5645" spans="1:13" x14ac:dyDescent="0.35">
      <c r="A5645">
        <v>60</v>
      </c>
      <c r="B5645" t="s">
        <v>20</v>
      </c>
      <c r="C5645">
        <v>33.33</v>
      </c>
      <c r="D5645">
        <v>5</v>
      </c>
      <c r="E5645" t="s">
        <v>26</v>
      </c>
      <c r="F5645" t="s">
        <v>25</v>
      </c>
      <c r="G5645" t="s">
        <v>22</v>
      </c>
      <c r="H5645" t="s">
        <v>15</v>
      </c>
      <c r="I5645" t="s">
        <v>27</v>
      </c>
      <c r="J5645" t="s">
        <v>18</v>
      </c>
      <c r="K5645" t="s">
        <v>31</v>
      </c>
      <c r="L5645">
        <v>10845.415296499999</v>
      </c>
      <c r="M5645" t="str">
        <f t="shared" si="88"/>
        <v>(60, 'female', 33.33, 5, 'no', 'southwest', 'High blood pressure', 'Diabetes', 'Rarely', 'Blue collar', 'Basic', 10845.4152965)</v>
      </c>
    </row>
    <row r="5646" spans="1:13" x14ac:dyDescent="0.35">
      <c r="A5646">
        <v>47</v>
      </c>
      <c r="B5646" t="s">
        <v>12</v>
      </c>
      <c r="C5646">
        <v>24.43</v>
      </c>
      <c r="D5646">
        <v>5</v>
      </c>
      <c r="E5646" t="s">
        <v>26</v>
      </c>
      <c r="F5646" t="s">
        <v>21</v>
      </c>
      <c r="G5646" t="s">
        <v>15</v>
      </c>
      <c r="H5646" t="s">
        <v>15</v>
      </c>
      <c r="I5646" t="s">
        <v>17</v>
      </c>
      <c r="J5646" t="s">
        <v>18</v>
      </c>
      <c r="K5646" t="s">
        <v>28</v>
      </c>
      <c r="L5646">
        <v>14028.797369583601</v>
      </c>
      <c r="M5646" t="str">
        <f t="shared" si="88"/>
        <v>(47, 'male', 24.43, 5, 'no', 'northwest', 'Diabetes', 'Diabetes', 'Never', 'Blue collar', 'Standard', 14028.7973695836)</v>
      </c>
    </row>
    <row r="5647" spans="1:13" x14ac:dyDescent="0.35">
      <c r="A5647">
        <v>54</v>
      </c>
      <c r="B5647" t="s">
        <v>20</v>
      </c>
      <c r="C5647">
        <v>38.409999999999997</v>
      </c>
      <c r="D5647">
        <v>4</v>
      </c>
      <c r="E5647" t="s">
        <v>26</v>
      </c>
      <c r="F5647" t="s">
        <v>14</v>
      </c>
      <c r="G5647" t="s">
        <v>16</v>
      </c>
      <c r="H5647" t="s">
        <v>16</v>
      </c>
      <c r="I5647" t="s">
        <v>17</v>
      </c>
      <c r="J5647" t="s">
        <v>18</v>
      </c>
      <c r="K5647" t="s">
        <v>19</v>
      </c>
      <c r="L5647">
        <v>12511.9997365463</v>
      </c>
      <c r="M5647" t="str">
        <f t="shared" si="88"/>
        <v>(54, 'female', 38.41, 4, 'no', 'southeast', 'None', 'None', 'Never', 'Blue collar', 'Premium', 12511.9997365463)</v>
      </c>
    </row>
    <row r="5648" spans="1:13" x14ac:dyDescent="0.35">
      <c r="A5648">
        <v>33</v>
      </c>
      <c r="B5648" t="s">
        <v>20</v>
      </c>
      <c r="C5648">
        <v>20.58</v>
      </c>
      <c r="D5648">
        <v>4</v>
      </c>
      <c r="E5648" t="s">
        <v>13</v>
      </c>
      <c r="F5648" t="s">
        <v>25</v>
      </c>
      <c r="G5648" t="s">
        <v>32</v>
      </c>
      <c r="H5648" t="s">
        <v>32</v>
      </c>
      <c r="I5648" t="s">
        <v>27</v>
      </c>
      <c r="J5648" t="s">
        <v>33</v>
      </c>
      <c r="K5648" t="s">
        <v>19</v>
      </c>
      <c r="L5648">
        <v>25364.5823161187</v>
      </c>
      <c r="M5648" t="str">
        <f t="shared" si="88"/>
        <v>(33, 'female', 20.58, 4, 'yes', 'southwest', 'Heart disease', 'Heart disease', 'Rarely', 'Unemployed', 'Premium', 25364.5823161187)</v>
      </c>
    </row>
    <row r="5649" spans="1:13" x14ac:dyDescent="0.35">
      <c r="A5649">
        <v>51</v>
      </c>
      <c r="B5649" t="s">
        <v>20</v>
      </c>
      <c r="C5649">
        <v>25.78</v>
      </c>
      <c r="D5649">
        <v>4</v>
      </c>
      <c r="E5649" t="s">
        <v>26</v>
      </c>
      <c r="F5649" t="s">
        <v>29</v>
      </c>
      <c r="G5649" t="s">
        <v>16</v>
      </c>
      <c r="H5649" t="s">
        <v>32</v>
      </c>
      <c r="I5649" t="s">
        <v>27</v>
      </c>
      <c r="J5649" t="s">
        <v>33</v>
      </c>
      <c r="K5649" t="s">
        <v>31</v>
      </c>
      <c r="L5649">
        <v>11623.6611444505</v>
      </c>
      <c r="M5649" t="str">
        <f t="shared" si="88"/>
        <v>(51, 'female', 25.78, 4, 'no', 'northeast', 'None', 'Heart disease', 'Rarely', 'Unemployed', 'Basic', 11623.6611444505)</v>
      </c>
    </row>
    <row r="5650" spans="1:13" x14ac:dyDescent="0.35">
      <c r="A5650">
        <v>60</v>
      </c>
      <c r="B5650" t="s">
        <v>20</v>
      </c>
      <c r="C5650">
        <v>41.78</v>
      </c>
      <c r="D5650">
        <v>2</v>
      </c>
      <c r="E5650" t="s">
        <v>13</v>
      </c>
      <c r="F5650" t="s">
        <v>25</v>
      </c>
      <c r="G5650" t="s">
        <v>22</v>
      </c>
      <c r="H5650" t="s">
        <v>16</v>
      </c>
      <c r="I5650" t="s">
        <v>34</v>
      </c>
      <c r="J5650" t="s">
        <v>18</v>
      </c>
      <c r="K5650" t="s">
        <v>31</v>
      </c>
      <c r="L5650">
        <v>15496.0621747039</v>
      </c>
      <c r="M5650" t="str">
        <f t="shared" si="88"/>
        <v>(60, 'female', 41.78, 2, 'yes', 'southwest', 'High blood pressure', 'None', 'Frequently', 'Blue collar', 'Basic', 15496.0621747039)</v>
      </c>
    </row>
    <row r="5651" spans="1:13" x14ac:dyDescent="0.35">
      <c r="A5651">
        <v>50</v>
      </c>
      <c r="B5651" t="s">
        <v>20</v>
      </c>
      <c r="C5651">
        <v>28.07</v>
      </c>
      <c r="D5651">
        <v>4</v>
      </c>
      <c r="E5651" t="s">
        <v>26</v>
      </c>
      <c r="F5651" t="s">
        <v>14</v>
      </c>
      <c r="G5651" t="s">
        <v>32</v>
      </c>
      <c r="H5651" t="s">
        <v>16</v>
      </c>
      <c r="I5651" t="s">
        <v>17</v>
      </c>
      <c r="J5651" t="s">
        <v>30</v>
      </c>
      <c r="K5651" t="s">
        <v>31</v>
      </c>
      <c r="L5651">
        <v>11652.1196362012</v>
      </c>
      <c r="M5651" t="str">
        <f t="shared" si="88"/>
        <v>(50, 'female', 28.07, 4, 'no', 'southeast', 'Heart disease', 'None', 'Never', 'Student', 'Basic', 11652.1196362012)</v>
      </c>
    </row>
    <row r="5652" spans="1:13" x14ac:dyDescent="0.35">
      <c r="A5652">
        <v>35</v>
      </c>
      <c r="B5652" t="s">
        <v>20</v>
      </c>
      <c r="C5652">
        <v>32.880000000000003</v>
      </c>
      <c r="D5652">
        <v>2</v>
      </c>
      <c r="E5652" t="s">
        <v>26</v>
      </c>
      <c r="F5652" t="s">
        <v>29</v>
      </c>
      <c r="G5652" t="s">
        <v>22</v>
      </c>
      <c r="H5652" t="s">
        <v>15</v>
      </c>
      <c r="I5652" t="s">
        <v>17</v>
      </c>
      <c r="J5652" t="s">
        <v>30</v>
      </c>
      <c r="K5652" t="s">
        <v>31</v>
      </c>
      <c r="L5652">
        <v>9305.1607227537897</v>
      </c>
      <c r="M5652" t="str">
        <f t="shared" si="88"/>
        <v>(35, 'female', 32.88, 2, 'no', 'northeast', 'High blood pressure', 'Diabetes', 'Never', 'Student', 'Basic', 9305.16072275379)</v>
      </c>
    </row>
    <row r="5653" spans="1:13" x14ac:dyDescent="0.35">
      <c r="A5653">
        <v>52</v>
      </c>
      <c r="B5653" t="s">
        <v>12</v>
      </c>
      <c r="C5653">
        <v>23.35</v>
      </c>
      <c r="D5653">
        <v>2</v>
      </c>
      <c r="E5653" t="s">
        <v>26</v>
      </c>
      <c r="F5653" t="s">
        <v>25</v>
      </c>
      <c r="G5653" t="s">
        <v>32</v>
      </c>
      <c r="H5653" t="s">
        <v>16</v>
      </c>
      <c r="I5653" t="s">
        <v>34</v>
      </c>
      <c r="J5653" t="s">
        <v>24</v>
      </c>
      <c r="K5653" t="s">
        <v>31</v>
      </c>
      <c r="L5653">
        <v>14756.374090272</v>
      </c>
      <c r="M5653" t="str">
        <f t="shared" si="88"/>
        <v>(52, 'male', 23.35, 2, 'no', 'southwest', 'Heart disease', 'None', 'Frequently', 'White collar', 'Basic', 14756.374090272)</v>
      </c>
    </row>
    <row r="5654" spans="1:13" x14ac:dyDescent="0.35">
      <c r="A5654">
        <v>64</v>
      </c>
      <c r="B5654" t="s">
        <v>20</v>
      </c>
      <c r="C5654">
        <v>19.96</v>
      </c>
      <c r="D5654">
        <v>4</v>
      </c>
      <c r="E5654" t="s">
        <v>26</v>
      </c>
      <c r="F5654" t="s">
        <v>14</v>
      </c>
      <c r="G5654" t="s">
        <v>32</v>
      </c>
      <c r="H5654" t="s">
        <v>22</v>
      </c>
      <c r="I5654" t="s">
        <v>34</v>
      </c>
      <c r="J5654" t="s">
        <v>24</v>
      </c>
      <c r="K5654" t="s">
        <v>28</v>
      </c>
      <c r="L5654">
        <v>17108.259944280999</v>
      </c>
      <c r="M5654" t="str">
        <f t="shared" si="88"/>
        <v>(64, 'female', 19.96, 4, 'no', 'southeast', 'Heart disease', 'High blood pressure', 'Frequently', 'White collar', 'Standard', 17108.259944281)</v>
      </c>
    </row>
    <row r="5655" spans="1:13" x14ac:dyDescent="0.35">
      <c r="A5655">
        <v>53</v>
      </c>
      <c r="B5655" t="s">
        <v>12</v>
      </c>
      <c r="C5655">
        <v>40.89</v>
      </c>
      <c r="D5655">
        <v>1</v>
      </c>
      <c r="E5655" t="s">
        <v>26</v>
      </c>
      <c r="F5655" t="s">
        <v>25</v>
      </c>
      <c r="G5655" t="s">
        <v>16</v>
      </c>
      <c r="H5655" t="s">
        <v>32</v>
      </c>
      <c r="I5655" t="s">
        <v>27</v>
      </c>
      <c r="J5655" t="s">
        <v>24</v>
      </c>
      <c r="K5655" t="s">
        <v>31</v>
      </c>
      <c r="L5655">
        <v>14131.9861434501</v>
      </c>
      <c r="M5655" t="str">
        <f t="shared" si="88"/>
        <v>(53, 'male', 40.89, 1, 'no', 'southwest', 'None', 'Heart disease', 'Rarely', 'White collar', 'Basic', 14131.9861434501)</v>
      </c>
    </row>
    <row r="5656" spans="1:13" x14ac:dyDescent="0.35">
      <c r="A5656">
        <v>37</v>
      </c>
      <c r="B5656" t="s">
        <v>12</v>
      </c>
      <c r="C5656">
        <v>44.44</v>
      </c>
      <c r="D5656">
        <v>2</v>
      </c>
      <c r="E5656" t="s">
        <v>26</v>
      </c>
      <c r="F5656" t="s">
        <v>29</v>
      </c>
      <c r="G5656" t="s">
        <v>16</v>
      </c>
      <c r="H5656" t="s">
        <v>32</v>
      </c>
      <c r="I5656" t="s">
        <v>27</v>
      </c>
      <c r="J5656" t="s">
        <v>24</v>
      </c>
      <c r="K5656" t="s">
        <v>31</v>
      </c>
      <c r="L5656">
        <v>15251.1169476511</v>
      </c>
      <c r="M5656" t="str">
        <f t="shared" si="88"/>
        <v>(37, 'male', 44.44, 2, 'no', 'northeast', 'None', 'Heart disease', 'Rarely', 'White collar', 'Basic', 15251.1169476511)</v>
      </c>
    </row>
    <row r="5657" spans="1:13" x14ac:dyDescent="0.35">
      <c r="A5657">
        <v>31</v>
      </c>
      <c r="B5657" t="s">
        <v>20</v>
      </c>
      <c r="C5657">
        <v>33.380000000000003</v>
      </c>
      <c r="D5657">
        <v>1</v>
      </c>
      <c r="E5657" t="s">
        <v>13</v>
      </c>
      <c r="F5657" t="s">
        <v>29</v>
      </c>
      <c r="G5657" t="s">
        <v>15</v>
      </c>
      <c r="H5657" t="s">
        <v>15</v>
      </c>
      <c r="I5657" t="s">
        <v>27</v>
      </c>
      <c r="J5657" t="s">
        <v>30</v>
      </c>
      <c r="K5657" t="s">
        <v>19</v>
      </c>
      <c r="L5657">
        <v>20811.161467112401</v>
      </c>
      <c r="M5657" t="str">
        <f t="shared" si="88"/>
        <v>(31, 'female', 33.38, 1, 'yes', 'northeast', 'Diabetes', 'Diabetes', 'Rarely', 'Student', 'Premium', 20811.1614671124)</v>
      </c>
    </row>
    <row r="5658" spans="1:13" x14ac:dyDescent="0.35">
      <c r="A5658">
        <v>46</v>
      </c>
      <c r="B5658" t="s">
        <v>12</v>
      </c>
      <c r="C5658">
        <v>47.91</v>
      </c>
      <c r="D5658">
        <v>5</v>
      </c>
      <c r="E5658" t="s">
        <v>26</v>
      </c>
      <c r="F5658" t="s">
        <v>29</v>
      </c>
      <c r="G5658" t="s">
        <v>16</v>
      </c>
      <c r="H5658" t="s">
        <v>22</v>
      </c>
      <c r="I5658" t="s">
        <v>27</v>
      </c>
      <c r="J5658" t="s">
        <v>30</v>
      </c>
      <c r="K5658" t="s">
        <v>31</v>
      </c>
      <c r="L5658">
        <v>10772.946958689399</v>
      </c>
      <c r="M5658" t="str">
        <f t="shared" si="88"/>
        <v>(46, 'male', 47.91, 5, 'no', 'northeast', 'None', 'High blood pressure', 'Rarely', 'Student', 'Basic', 10772.9469586894)</v>
      </c>
    </row>
    <row r="5659" spans="1:13" x14ac:dyDescent="0.35">
      <c r="A5659">
        <v>28</v>
      </c>
      <c r="B5659" t="s">
        <v>12</v>
      </c>
      <c r="C5659">
        <v>28.29</v>
      </c>
      <c r="D5659">
        <v>1</v>
      </c>
      <c r="E5659" t="s">
        <v>13</v>
      </c>
      <c r="F5659" t="s">
        <v>25</v>
      </c>
      <c r="G5659" t="s">
        <v>16</v>
      </c>
      <c r="H5659" t="s">
        <v>22</v>
      </c>
      <c r="I5659" t="s">
        <v>34</v>
      </c>
      <c r="J5659" t="s">
        <v>24</v>
      </c>
      <c r="K5659" t="s">
        <v>28</v>
      </c>
      <c r="L5659">
        <v>17211.728614058498</v>
      </c>
      <c r="M5659" t="str">
        <f t="shared" si="88"/>
        <v>(28, 'male', 28.29, 1, 'yes', 'southwest', 'None', 'High blood pressure', 'Frequently', 'White collar', 'Standard', 17211.7286140585)</v>
      </c>
    </row>
    <row r="5660" spans="1:13" x14ac:dyDescent="0.35">
      <c r="A5660">
        <v>53</v>
      </c>
      <c r="B5660" t="s">
        <v>20</v>
      </c>
      <c r="C5660">
        <v>21.02</v>
      </c>
      <c r="D5660">
        <v>5</v>
      </c>
      <c r="E5660" t="s">
        <v>13</v>
      </c>
      <c r="F5660" t="s">
        <v>29</v>
      </c>
      <c r="G5660" t="s">
        <v>15</v>
      </c>
      <c r="H5660" t="s">
        <v>16</v>
      </c>
      <c r="I5660" t="s">
        <v>34</v>
      </c>
      <c r="J5660" t="s">
        <v>18</v>
      </c>
      <c r="K5660" t="s">
        <v>31</v>
      </c>
      <c r="L5660">
        <v>17031.046781332599</v>
      </c>
      <c r="M5660" t="str">
        <f t="shared" si="88"/>
        <v>(53, 'female', 21.02, 5, 'yes', 'northeast', 'Diabetes', 'None', 'Frequently', 'Blue collar', 'Basic', 17031.0467813326)</v>
      </c>
    </row>
    <row r="5661" spans="1:13" x14ac:dyDescent="0.35">
      <c r="A5661">
        <v>23</v>
      </c>
      <c r="B5661" t="s">
        <v>20</v>
      </c>
      <c r="C5661">
        <v>24.56</v>
      </c>
      <c r="D5661">
        <v>3</v>
      </c>
      <c r="E5661" t="s">
        <v>13</v>
      </c>
      <c r="F5661" t="s">
        <v>25</v>
      </c>
      <c r="G5661" t="s">
        <v>22</v>
      </c>
      <c r="H5661" t="s">
        <v>32</v>
      </c>
      <c r="I5661" t="s">
        <v>23</v>
      </c>
      <c r="J5661" t="s">
        <v>24</v>
      </c>
      <c r="K5661" t="s">
        <v>31</v>
      </c>
      <c r="L5661">
        <v>18657.877466301899</v>
      </c>
      <c r="M5661" t="str">
        <f t="shared" si="88"/>
        <v>(23, 'female', 24.56, 3, 'yes', 'southwest', 'High blood pressure', 'Heart disease', 'Occasionally', 'White collar', 'Basic', 18657.8774663019)</v>
      </c>
    </row>
    <row r="5662" spans="1:13" x14ac:dyDescent="0.35">
      <c r="A5662">
        <v>65</v>
      </c>
      <c r="B5662" t="s">
        <v>20</v>
      </c>
      <c r="C5662">
        <v>22.3</v>
      </c>
      <c r="D5662">
        <v>2</v>
      </c>
      <c r="E5662" t="s">
        <v>13</v>
      </c>
      <c r="F5662" t="s">
        <v>29</v>
      </c>
      <c r="G5662" t="s">
        <v>32</v>
      </c>
      <c r="H5662" t="s">
        <v>32</v>
      </c>
      <c r="I5662" t="s">
        <v>27</v>
      </c>
      <c r="J5662" t="s">
        <v>24</v>
      </c>
      <c r="K5662" t="s">
        <v>19</v>
      </c>
      <c r="L5662">
        <v>28653.885692941101</v>
      </c>
      <c r="M5662" t="str">
        <f t="shared" si="88"/>
        <v>(65, 'female', 22.3, 2, 'yes', 'northeast', 'Heart disease', 'Heart disease', 'Rarely', 'White collar', 'Premium', 28653.8856929411)</v>
      </c>
    </row>
    <row r="5663" spans="1:13" x14ac:dyDescent="0.35">
      <c r="A5663">
        <v>40</v>
      </c>
      <c r="B5663" t="s">
        <v>20</v>
      </c>
      <c r="C5663">
        <v>21.04</v>
      </c>
      <c r="D5663">
        <v>3</v>
      </c>
      <c r="E5663" t="s">
        <v>13</v>
      </c>
      <c r="F5663" t="s">
        <v>29</v>
      </c>
      <c r="G5663" t="s">
        <v>32</v>
      </c>
      <c r="H5663" t="s">
        <v>32</v>
      </c>
      <c r="I5663" t="s">
        <v>17</v>
      </c>
      <c r="J5663" t="s">
        <v>30</v>
      </c>
      <c r="K5663" t="s">
        <v>19</v>
      </c>
      <c r="L5663">
        <v>26200.661785962799</v>
      </c>
      <c r="M5663" t="str">
        <f t="shared" si="88"/>
        <v>(40, 'female', 21.04, 3, 'yes', 'northeast', 'Heart disease', 'Heart disease', 'Never', 'Student', 'Premium', 26200.6617859628)</v>
      </c>
    </row>
    <row r="5664" spans="1:13" x14ac:dyDescent="0.35">
      <c r="A5664">
        <v>31</v>
      </c>
      <c r="B5664" t="s">
        <v>12</v>
      </c>
      <c r="C5664">
        <v>43.11</v>
      </c>
      <c r="D5664">
        <v>4</v>
      </c>
      <c r="E5664" t="s">
        <v>26</v>
      </c>
      <c r="F5664" t="s">
        <v>25</v>
      </c>
      <c r="G5664" t="s">
        <v>22</v>
      </c>
      <c r="H5664" t="s">
        <v>22</v>
      </c>
      <c r="I5664" t="s">
        <v>23</v>
      </c>
      <c r="J5664" t="s">
        <v>30</v>
      </c>
      <c r="K5664" t="s">
        <v>31</v>
      </c>
      <c r="L5664">
        <v>9941.1420976482095</v>
      </c>
      <c r="M5664" t="str">
        <f t="shared" si="88"/>
        <v>(31, 'male', 43.11, 4, 'no', 'southwest', 'High blood pressure', 'High blood pressure', 'Occasionally', 'Student', 'Basic', 9941.14209764821)</v>
      </c>
    </row>
    <row r="5665" spans="1:13" x14ac:dyDescent="0.35">
      <c r="A5665">
        <v>56</v>
      </c>
      <c r="B5665" t="s">
        <v>12</v>
      </c>
      <c r="C5665">
        <v>27.76</v>
      </c>
      <c r="D5665">
        <v>1</v>
      </c>
      <c r="E5665" t="s">
        <v>13</v>
      </c>
      <c r="F5665" t="s">
        <v>29</v>
      </c>
      <c r="G5665" t="s">
        <v>16</v>
      </c>
      <c r="H5665" t="s">
        <v>16</v>
      </c>
      <c r="I5665" t="s">
        <v>23</v>
      </c>
      <c r="J5665" t="s">
        <v>30</v>
      </c>
      <c r="K5665" t="s">
        <v>19</v>
      </c>
      <c r="L5665">
        <v>18100.888984373301</v>
      </c>
      <c r="M5665" t="str">
        <f t="shared" si="88"/>
        <v>(56, 'male', 27.76, 1, 'yes', 'northeast', 'None', 'None', 'Occasionally', 'Student', 'Premium', 18100.8889843733)</v>
      </c>
    </row>
    <row r="5666" spans="1:13" x14ac:dyDescent="0.35">
      <c r="A5666">
        <v>41</v>
      </c>
      <c r="B5666" t="s">
        <v>12</v>
      </c>
      <c r="C5666">
        <v>38.729999999999997</v>
      </c>
      <c r="D5666">
        <v>0</v>
      </c>
      <c r="E5666" t="s">
        <v>13</v>
      </c>
      <c r="F5666" t="s">
        <v>21</v>
      </c>
      <c r="G5666" t="s">
        <v>22</v>
      </c>
      <c r="H5666" t="s">
        <v>22</v>
      </c>
      <c r="I5666" t="s">
        <v>27</v>
      </c>
      <c r="J5666" t="s">
        <v>30</v>
      </c>
      <c r="K5666" t="s">
        <v>19</v>
      </c>
      <c r="L5666">
        <v>18794.375893938301</v>
      </c>
      <c r="M5666" t="str">
        <f t="shared" si="88"/>
        <v>(41, 'male', 38.73, 0, 'yes', 'northwest', 'High blood pressure', 'High blood pressure', 'Rarely', 'Student', 'Premium', 18794.3758939383)</v>
      </c>
    </row>
    <row r="5667" spans="1:13" x14ac:dyDescent="0.35">
      <c r="A5667">
        <v>56</v>
      </c>
      <c r="B5667" t="s">
        <v>20</v>
      </c>
      <c r="C5667">
        <v>35.159999999999997</v>
      </c>
      <c r="D5667">
        <v>2</v>
      </c>
      <c r="E5667" t="s">
        <v>26</v>
      </c>
      <c r="F5667" t="s">
        <v>25</v>
      </c>
      <c r="G5667" t="s">
        <v>22</v>
      </c>
      <c r="H5667" t="s">
        <v>22</v>
      </c>
      <c r="I5667" t="s">
        <v>17</v>
      </c>
      <c r="J5667" t="s">
        <v>18</v>
      </c>
      <c r="K5667" t="s">
        <v>28</v>
      </c>
      <c r="L5667">
        <v>10684.4502343516</v>
      </c>
      <c r="M5667" t="str">
        <f t="shared" si="88"/>
        <v>(56, 'female', 35.16, 2, 'no', 'southwest', 'High blood pressure', 'High blood pressure', 'Never', 'Blue collar', 'Standard', 10684.4502343516)</v>
      </c>
    </row>
    <row r="5668" spans="1:13" x14ac:dyDescent="0.35">
      <c r="A5668">
        <v>33</v>
      </c>
      <c r="B5668" t="s">
        <v>20</v>
      </c>
      <c r="C5668">
        <v>42.78</v>
      </c>
      <c r="D5668">
        <v>3</v>
      </c>
      <c r="E5668" t="s">
        <v>26</v>
      </c>
      <c r="F5668" t="s">
        <v>29</v>
      </c>
      <c r="G5668" t="s">
        <v>22</v>
      </c>
      <c r="H5668" t="s">
        <v>16</v>
      </c>
      <c r="I5668" t="s">
        <v>34</v>
      </c>
      <c r="J5668" t="s">
        <v>24</v>
      </c>
      <c r="K5668" t="s">
        <v>28</v>
      </c>
      <c r="L5668">
        <v>13358.472031359701</v>
      </c>
      <c r="M5668" t="str">
        <f t="shared" si="88"/>
        <v>(33, 'female', 42.78, 3, 'no', 'northeast', 'High blood pressure', 'None', 'Frequently', 'White collar', 'Standard', 13358.4720313597)</v>
      </c>
    </row>
    <row r="5669" spans="1:13" x14ac:dyDescent="0.35">
      <c r="A5669">
        <v>18</v>
      </c>
      <c r="B5669" t="s">
        <v>12</v>
      </c>
      <c r="C5669">
        <v>20.74</v>
      </c>
      <c r="D5669">
        <v>2</v>
      </c>
      <c r="E5669" t="s">
        <v>13</v>
      </c>
      <c r="F5669" t="s">
        <v>14</v>
      </c>
      <c r="G5669" t="s">
        <v>32</v>
      </c>
      <c r="H5669" t="s">
        <v>16</v>
      </c>
      <c r="I5669" t="s">
        <v>17</v>
      </c>
      <c r="J5669" t="s">
        <v>24</v>
      </c>
      <c r="K5669" t="s">
        <v>31</v>
      </c>
      <c r="L5669">
        <v>16928.275850823899</v>
      </c>
      <c r="M5669" t="str">
        <f t="shared" si="88"/>
        <v>(18, 'male', 20.74, 2, 'yes', 'southeast', 'Heart disease', 'None', 'Never', 'White collar', 'Basic', 16928.2758508239)</v>
      </c>
    </row>
    <row r="5670" spans="1:13" x14ac:dyDescent="0.35">
      <c r="A5670">
        <v>24</v>
      </c>
      <c r="B5670" t="s">
        <v>20</v>
      </c>
      <c r="C5670">
        <v>32.28</v>
      </c>
      <c r="D5670">
        <v>5</v>
      </c>
      <c r="E5670" t="s">
        <v>26</v>
      </c>
      <c r="F5670" t="s">
        <v>21</v>
      </c>
      <c r="G5670" t="s">
        <v>32</v>
      </c>
      <c r="H5670" t="s">
        <v>16</v>
      </c>
      <c r="I5670" t="s">
        <v>27</v>
      </c>
      <c r="J5670" t="s">
        <v>33</v>
      </c>
      <c r="K5670" t="s">
        <v>31</v>
      </c>
      <c r="L5670">
        <v>11059.8458920303</v>
      </c>
      <c r="M5670" t="str">
        <f t="shared" si="88"/>
        <v>(24, 'female', 32.28, 5, 'no', 'northwest', 'Heart disease', 'None', 'Rarely', 'Unemployed', 'Basic', 11059.8458920303)</v>
      </c>
    </row>
    <row r="5671" spans="1:13" x14ac:dyDescent="0.35">
      <c r="A5671">
        <v>47</v>
      </c>
      <c r="B5671" t="s">
        <v>20</v>
      </c>
      <c r="C5671">
        <v>30.93</v>
      </c>
      <c r="D5671">
        <v>3</v>
      </c>
      <c r="E5671" t="s">
        <v>26</v>
      </c>
      <c r="F5671" t="s">
        <v>14</v>
      </c>
      <c r="G5671" t="s">
        <v>16</v>
      </c>
      <c r="H5671" t="s">
        <v>22</v>
      </c>
      <c r="I5671" t="s">
        <v>27</v>
      </c>
      <c r="J5671" t="s">
        <v>30</v>
      </c>
      <c r="K5671" t="s">
        <v>31</v>
      </c>
      <c r="L5671">
        <v>7180.4014630641404</v>
      </c>
      <c r="M5671" t="str">
        <f t="shared" si="88"/>
        <v>(47, 'female', 30.93, 3, 'no', 'southeast', 'None', 'High blood pressure', 'Rarely', 'Student', 'Basic', 7180.40146306414)</v>
      </c>
    </row>
    <row r="5672" spans="1:13" x14ac:dyDescent="0.35">
      <c r="A5672">
        <v>43</v>
      </c>
      <c r="B5672" t="s">
        <v>20</v>
      </c>
      <c r="C5672">
        <v>23.06</v>
      </c>
      <c r="D5672">
        <v>4</v>
      </c>
      <c r="E5672" t="s">
        <v>13</v>
      </c>
      <c r="F5672" t="s">
        <v>14</v>
      </c>
      <c r="G5672" t="s">
        <v>16</v>
      </c>
      <c r="H5672" t="s">
        <v>16</v>
      </c>
      <c r="I5672" t="s">
        <v>27</v>
      </c>
      <c r="J5672" t="s">
        <v>33</v>
      </c>
      <c r="K5672" t="s">
        <v>19</v>
      </c>
      <c r="L5672">
        <v>15936.933972840199</v>
      </c>
      <c r="M5672" t="str">
        <f t="shared" si="88"/>
        <v>(43, 'female', 23.06, 4, 'yes', 'southeast', 'None', 'None', 'Rarely', 'Unemployed', 'Premium', 15936.9339728402)</v>
      </c>
    </row>
    <row r="5673" spans="1:13" x14ac:dyDescent="0.35">
      <c r="A5673">
        <v>37</v>
      </c>
      <c r="B5673" t="s">
        <v>20</v>
      </c>
      <c r="C5673">
        <v>40.909999999999997</v>
      </c>
      <c r="D5673">
        <v>4</v>
      </c>
      <c r="E5673" t="s">
        <v>26</v>
      </c>
      <c r="F5673" t="s">
        <v>25</v>
      </c>
      <c r="G5673" t="s">
        <v>16</v>
      </c>
      <c r="H5673" t="s">
        <v>15</v>
      </c>
      <c r="I5673" t="s">
        <v>23</v>
      </c>
      <c r="J5673" t="s">
        <v>24</v>
      </c>
      <c r="K5673" t="s">
        <v>19</v>
      </c>
      <c r="L5673">
        <v>15366.7507718422</v>
      </c>
      <c r="M5673" t="str">
        <f t="shared" si="88"/>
        <v>(37, 'female', 40.91, 4, 'no', 'southwest', 'None', 'Diabetes', 'Occasionally', 'White collar', 'Premium', 15366.7507718422)</v>
      </c>
    </row>
    <row r="5674" spans="1:13" x14ac:dyDescent="0.35">
      <c r="A5674">
        <v>25</v>
      </c>
      <c r="B5674" t="s">
        <v>20</v>
      </c>
      <c r="C5674">
        <v>20.21</v>
      </c>
      <c r="D5674">
        <v>3</v>
      </c>
      <c r="E5674" t="s">
        <v>26</v>
      </c>
      <c r="F5674" t="s">
        <v>14</v>
      </c>
      <c r="G5674" t="s">
        <v>32</v>
      </c>
      <c r="H5674" t="s">
        <v>22</v>
      </c>
      <c r="I5674" t="s">
        <v>23</v>
      </c>
      <c r="J5674" t="s">
        <v>24</v>
      </c>
      <c r="K5674" t="s">
        <v>28</v>
      </c>
      <c r="L5674">
        <v>15486.9717456377</v>
      </c>
      <c r="M5674" t="str">
        <f t="shared" si="88"/>
        <v>(25, 'female', 20.21, 3, 'no', 'southeast', 'Heart disease', 'High blood pressure', 'Occasionally', 'White collar', 'Standard', 15486.9717456377)</v>
      </c>
    </row>
    <row r="5675" spans="1:13" x14ac:dyDescent="0.35">
      <c r="A5675">
        <v>18</v>
      </c>
      <c r="B5675" t="s">
        <v>12</v>
      </c>
      <c r="C5675">
        <v>19.66</v>
      </c>
      <c r="D5675">
        <v>4</v>
      </c>
      <c r="E5675" t="s">
        <v>26</v>
      </c>
      <c r="F5675" t="s">
        <v>25</v>
      </c>
      <c r="G5675" t="s">
        <v>15</v>
      </c>
      <c r="H5675" t="s">
        <v>16</v>
      </c>
      <c r="I5675" t="s">
        <v>27</v>
      </c>
      <c r="J5675" t="s">
        <v>33</v>
      </c>
      <c r="K5675" t="s">
        <v>19</v>
      </c>
      <c r="L5675">
        <v>13266.259215119801</v>
      </c>
      <c r="M5675" t="str">
        <f t="shared" si="88"/>
        <v>(18, 'male', 19.66, 4, 'no', 'southwest', 'Diabetes', 'None', 'Rarely', 'Unemployed', 'Premium', 13266.2592151198)</v>
      </c>
    </row>
    <row r="5676" spans="1:13" x14ac:dyDescent="0.35">
      <c r="A5676">
        <v>34</v>
      </c>
      <c r="B5676" t="s">
        <v>20</v>
      </c>
      <c r="C5676">
        <v>47.3</v>
      </c>
      <c r="D5676">
        <v>3</v>
      </c>
      <c r="E5676" t="s">
        <v>26</v>
      </c>
      <c r="F5676" t="s">
        <v>25</v>
      </c>
      <c r="G5676" t="s">
        <v>16</v>
      </c>
      <c r="H5676" t="s">
        <v>16</v>
      </c>
      <c r="I5676" t="s">
        <v>27</v>
      </c>
      <c r="J5676" t="s">
        <v>24</v>
      </c>
      <c r="K5676" t="s">
        <v>31</v>
      </c>
      <c r="L5676">
        <v>8229.6993909586599</v>
      </c>
      <c r="M5676" t="str">
        <f t="shared" si="88"/>
        <v>(34, 'female', 47.3, 3, 'no', 'southwest', 'None', 'None', 'Rarely', 'White collar', 'Basic', 8229.69939095866)</v>
      </c>
    </row>
    <row r="5677" spans="1:13" x14ac:dyDescent="0.35">
      <c r="A5677">
        <v>52</v>
      </c>
      <c r="B5677" t="s">
        <v>12</v>
      </c>
      <c r="C5677">
        <v>41.29</v>
      </c>
      <c r="D5677">
        <v>4</v>
      </c>
      <c r="E5677" t="s">
        <v>26</v>
      </c>
      <c r="F5677" t="s">
        <v>21</v>
      </c>
      <c r="G5677" t="s">
        <v>22</v>
      </c>
      <c r="H5677" t="s">
        <v>16</v>
      </c>
      <c r="I5677" t="s">
        <v>17</v>
      </c>
      <c r="J5677" t="s">
        <v>30</v>
      </c>
      <c r="K5677" t="s">
        <v>19</v>
      </c>
      <c r="L5677">
        <v>13490.2831802111</v>
      </c>
      <c r="M5677" t="str">
        <f t="shared" si="88"/>
        <v>(52, 'male', 41.29, 4, 'no', 'northwest', 'High blood pressure', 'None', 'Never', 'Student', 'Premium', 13490.2831802111)</v>
      </c>
    </row>
    <row r="5678" spans="1:13" x14ac:dyDescent="0.35">
      <c r="A5678">
        <v>50</v>
      </c>
      <c r="B5678" t="s">
        <v>12</v>
      </c>
      <c r="C5678">
        <v>43.15</v>
      </c>
      <c r="D5678">
        <v>1</v>
      </c>
      <c r="E5678" t="s">
        <v>26</v>
      </c>
      <c r="F5678" t="s">
        <v>14</v>
      </c>
      <c r="G5678" t="s">
        <v>32</v>
      </c>
      <c r="H5678" t="s">
        <v>32</v>
      </c>
      <c r="I5678" t="s">
        <v>27</v>
      </c>
      <c r="J5678" t="s">
        <v>33</v>
      </c>
      <c r="K5678" t="s">
        <v>31</v>
      </c>
      <c r="L5678">
        <v>16878.111203075201</v>
      </c>
      <c r="M5678" t="str">
        <f t="shared" si="88"/>
        <v>(50, 'male', 43.15, 1, 'no', 'southeast', 'Heart disease', 'Heart disease', 'Rarely', 'Unemployed', 'Basic', 16878.1112030752)</v>
      </c>
    </row>
    <row r="5679" spans="1:13" x14ac:dyDescent="0.35">
      <c r="A5679">
        <v>41</v>
      </c>
      <c r="B5679" t="s">
        <v>12</v>
      </c>
      <c r="C5679">
        <v>23.24</v>
      </c>
      <c r="D5679">
        <v>0</v>
      </c>
      <c r="E5679" t="s">
        <v>26</v>
      </c>
      <c r="F5679" t="s">
        <v>25</v>
      </c>
      <c r="G5679" t="s">
        <v>32</v>
      </c>
      <c r="H5679" t="s">
        <v>22</v>
      </c>
      <c r="I5679" t="s">
        <v>23</v>
      </c>
      <c r="J5679" t="s">
        <v>33</v>
      </c>
      <c r="K5679" t="s">
        <v>31</v>
      </c>
      <c r="L5679">
        <v>12622.8276252254</v>
      </c>
      <c r="M5679" t="str">
        <f t="shared" si="88"/>
        <v>(41, 'male', 23.24, 0, 'no', 'southwest', 'Heart disease', 'High blood pressure', 'Occasionally', 'Unemployed', 'Basic', 12622.8276252254)</v>
      </c>
    </row>
    <row r="5680" spans="1:13" x14ac:dyDescent="0.35">
      <c r="A5680">
        <v>18</v>
      </c>
      <c r="B5680" t="s">
        <v>12</v>
      </c>
      <c r="C5680">
        <v>37.5</v>
      </c>
      <c r="D5680">
        <v>3</v>
      </c>
      <c r="E5680" t="s">
        <v>13</v>
      </c>
      <c r="F5680" t="s">
        <v>21</v>
      </c>
      <c r="G5680" t="s">
        <v>32</v>
      </c>
      <c r="H5680" t="s">
        <v>22</v>
      </c>
      <c r="I5680" t="s">
        <v>27</v>
      </c>
      <c r="J5680" t="s">
        <v>33</v>
      </c>
      <c r="K5680" t="s">
        <v>28</v>
      </c>
      <c r="L5680">
        <v>19682.8698896801</v>
      </c>
      <c r="M5680" t="str">
        <f t="shared" si="88"/>
        <v>(18, 'male', 37.5, 3, 'yes', 'northwest', 'Heart disease', 'High blood pressure', 'Rarely', 'Unemployed', 'Standard', 19682.8698896801)</v>
      </c>
    </row>
    <row r="5681" spans="1:13" x14ac:dyDescent="0.35">
      <c r="A5681">
        <v>53</v>
      </c>
      <c r="B5681" t="s">
        <v>12</v>
      </c>
      <c r="C5681">
        <v>20.93</v>
      </c>
      <c r="D5681">
        <v>0</v>
      </c>
      <c r="E5681" t="s">
        <v>13</v>
      </c>
      <c r="F5681" t="s">
        <v>14</v>
      </c>
      <c r="G5681" t="s">
        <v>22</v>
      </c>
      <c r="H5681" t="s">
        <v>22</v>
      </c>
      <c r="I5681" t="s">
        <v>23</v>
      </c>
      <c r="J5681" t="s">
        <v>18</v>
      </c>
      <c r="K5681" t="s">
        <v>31</v>
      </c>
      <c r="L5681">
        <v>15281.420916328199</v>
      </c>
      <c r="M5681" t="str">
        <f t="shared" si="88"/>
        <v>(53, 'male', 20.93, 0, 'yes', 'southeast', 'High blood pressure', 'High blood pressure', 'Occasionally', 'Blue collar', 'Basic', 15281.4209163282)</v>
      </c>
    </row>
    <row r="5682" spans="1:13" x14ac:dyDescent="0.35">
      <c r="A5682">
        <v>53</v>
      </c>
      <c r="B5682" t="s">
        <v>12</v>
      </c>
      <c r="C5682">
        <v>39.950000000000003</v>
      </c>
      <c r="D5682">
        <v>5</v>
      </c>
      <c r="E5682" t="s">
        <v>26</v>
      </c>
      <c r="F5682" t="s">
        <v>29</v>
      </c>
      <c r="G5682" t="s">
        <v>16</v>
      </c>
      <c r="H5682" t="s">
        <v>16</v>
      </c>
      <c r="I5682" t="s">
        <v>34</v>
      </c>
      <c r="J5682" t="s">
        <v>30</v>
      </c>
      <c r="K5682" t="s">
        <v>31</v>
      </c>
      <c r="L5682">
        <v>10746.313339381</v>
      </c>
      <c r="M5682" t="str">
        <f t="shared" si="88"/>
        <v>(53, 'male', 39.95, 5, 'no', 'northeast', 'None', 'None', 'Frequently', 'Student', 'Basic', 10746.313339381)</v>
      </c>
    </row>
    <row r="5683" spans="1:13" x14ac:dyDescent="0.35">
      <c r="A5683">
        <v>31</v>
      </c>
      <c r="B5683" t="s">
        <v>12</v>
      </c>
      <c r="C5683">
        <v>42.88</v>
      </c>
      <c r="D5683">
        <v>0</v>
      </c>
      <c r="E5683" t="s">
        <v>13</v>
      </c>
      <c r="F5683" t="s">
        <v>14</v>
      </c>
      <c r="G5683" t="s">
        <v>32</v>
      </c>
      <c r="H5683" t="s">
        <v>22</v>
      </c>
      <c r="I5683" t="s">
        <v>23</v>
      </c>
      <c r="J5683" t="s">
        <v>33</v>
      </c>
      <c r="K5683" t="s">
        <v>31</v>
      </c>
      <c r="L5683">
        <v>18480.988041684999</v>
      </c>
      <c r="M5683" t="str">
        <f t="shared" si="88"/>
        <v>(31, 'male', 42.88, 0, 'yes', 'southeast', 'Heart disease', 'High blood pressure', 'Occasionally', 'Unemployed', 'Basic', 18480.988041685)</v>
      </c>
    </row>
    <row r="5684" spans="1:13" x14ac:dyDescent="0.35">
      <c r="A5684">
        <v>19</v>
      </c>
      <c r="B5684" t="s">
        <v>20</v>
      </c>
      <c r="C5684">
        <v>20.309999999999999</v>
      </c>
      <c r="D5684">
        <v>0</v>
      </c>
      <c r="E5684" t="s">
        <v>26</v>
      </c>
      <c r="F5684" t="s">
        <v>14</v>
      </c>
      <c r="G5684" t="s">
        <v>16</v>
      </c>
      <c r="H5684" t="s">
        <v>16</v>
      </c>
      <c r="I5684" t="s">
        <v>23</v>
      </c>
      <c r="J5684" t="s">
        <v>30</v>
      </c>
      <c r="K5684" t="s">
        <v>28</v>
      </c>
      <c r="L5684">
        <v>7642.7638757163504</v>
      </c>
      <c r="M5684" t="str">
        <f t="shared" si="88"/>
        <v>(19, 'female', 20.31, 0, 'no', 'southeast', 'None', 'None', 'Occasionally', 'Student', 'Standard', 7642.76387571635)</v>
      </c>
    </row>
    <row r="5685" spans="1:13" x14ac:dyDescent="0.35">
      <c r="A5685">
        <v>46</v>
      </c>
      <c r="B5685" t="s">
        <v>20</v>
      </c>
      <c r="C5685">
        <v>47.98</v>
      </c>
      <c r="D5685">
        <v>1</v>
      </c>
      <c r="E5685" t="s">
        <v>13</v>
      </c>
      <c r="F5685" t="s">
        <v>25</v>
      </c>
      <c r="G5685" t="s">
        <v>22</v>
      </c>
      <c r="H5685" t="s">
        <v>22</v>
      </c>
      <c r="I5685" t="s">
        <v>23</v>
      </c>
      <c r="J5685" t="s">
        <v>30</v>
      </c>
      <c r="K5685" t="s">
        <v>19</v>
      </c>
      <c r="L5685">
        <v>19541.9657623528</v>
      </c>
      <c r="M5685" t="str">
        <f t="shared" si="88"/>
        <v>(46, 'female', 47.98, 1, 'yes', 'southwest', 'High blood pressure', 'High blood pressure', 'Occasionally', 'Student', 'Premium', 19541.9657623528)</v>
      </c>
    </row>
    <row r="5686" spans="1:13" x14ac:dyDescent="0.35">
      <c r="A5686">
        <v>41</v>
      </c>
      <c r="B5686" t="s">
        <v>20</v>
      </c>
      <c r="C5686">
        <v>27.69</v>
      </c>
      <c r="D5686">
        <v>4</v>
      </c>
      <c r="E5686" t="s">
        <v>26</v>
      </c>
      <c r="F5686" t="s">
        <v>21</v>
      </c>
      <c r="G5686" t="s">
        <v>32</v>
      </c>
      <c r="H5686" t="s">
        <v>16</v>
      </c>
      <c r="I5686" t="s">
        <v>27</v>
      </c>
      <c r="J5686" t="s">
        <v>18</v>
      </c>
      <c r="K5686" t="s">
        <v>28</v>
      </c>
      <c r="L5686">
        <v>14433.0927682328</v>
      </c>
      <c r="M5686" t="str">
        <f t="shared" si="88"/>
        <v>(41, 'female', 27.69, 4, 'no', 'northwest', 'Heart disease', 'None', 'Rarely', 'Blue collar', 'Standard', 14433.0927682328)</v>
      </c>
    </row>
    <row r="5687" spans="1:13" x14ac:dyDescent="0.35">
      <c r="A5687">
        <v>22</v>
      </c>
      <c r="B5687" t="s">
        <v>20</v>
      </c>
      <c r="C5687">
        <v>22.6</v>
      </c>
      <c r="D5687">
        <v>4</v>
      </c>
      <c r="E5687" t="s">
        <v>26</v>
      </c>
      <c r="F5687" t="s">
        <v>21</v>
      </c>
      <c r="G5687" t="s">
        <v>16</v>
      </c>
      <c r="H5687" t="s">
        <v>32</v>
      </c>
      <c r="I5687" t="s">
        <v>17</v>
      </c>
      <c r="J5687" t="s">
        <v>33</v>
      </c>
      <c r="K5687" t="s">
        <v>28</v>
      </c>
      <c r="L5687">
        <v>12063.2234050935</v>
      </c>
      <c r="M5687" t="str">
        <f t="shared" si="88"/>
        <v>(22, 'female', 22.6, 4, 'no', 'northwest', 'None', 'Heart disease', 'Never', 'Unemployed', 'Standard', 12063.2234050935)</v>
      </c>
    </row>
    <row r="5688" spans="1:13" x14ac:dyDescent="0.35">
      <c r="A5688">
        <v>43</v>
      </c>
      <c r="B5688" t="s">
        <v>12</v>
      </c>
      <c r="C5688">
        <v>42.84</v>
      </c>
      <c r="D5688">
        <v>1</v>
      </c>
      <c r="E5688" t="s">
        <v>26</v>
      </c>
      <c r="F5688" t="s">
        <v>25</v>
      </c>
      <c r="G5688" t="s">
        <v>32</v>
      </c>
      <c r="H5688" t="s">
        <v>15</v>
      </c>
      <c r="I5688" t="s">
        <v>34</v>
      </c>
      <c r="J5688" t="s">
        <v>30</v>
      </c>
      <c r="K5688" t="s">
        <v>19</v>
      </c>
      <c r="L5688">
        <v>21074.6718257334</v>
      </c>
      <c r="M5688" t="str">
        <f t="shared" si="88"/>
        <v>(43, 'male', 42.84, 1, 'no', 'southwest', 'Heart disease', 'Diabetes', 'Frequently', 'Student', 'Premium', 21074.6718257334)</v>
      </c>
    </row>
    <row r="5689" spans="1:13" x14ac:dyDescent="0.35">
      <c r="A5689">
        <v>43</v>
      </c>
      <c r="B5689" t="s">
        <v>20</v>
      </c>
      <c r="C5689">
        <v>27.62</v>
      </c>
      <c r="D5689">
        <v>4</v>
      </c>
      <c r="E5689" t="s">
        <v>26</v>
      </c>
      <c r="F5689" t="s">
        <v>29</v>
      </c>
      <c r="G5689" t="s">
        <v>22</v>
      </c>
      <c r="H5689" t="s">
        <v>15</v>
      </c>
      <c r="I5689" t="s">
        <v>23</v>
      </c>
      <c r="J5689" t="s">
        <v>24</v>
      </c>
      <c r="K5689" t="s">
        <v>31</v>
      </c>
      <c r="L5689">
        <v>12341.210790465901</v>
      </c>
      <c r="M5689" t="str">
        <f t="shared" si="88"/>
        <v>(43, 'female', 27.62, 4, 'no', 'northeast', 'High blood pressure', 'Diabetes', 'Occasionally', 'White collar', 'Basic', 12341.2107904659)</v>
      </c>
    </row>
    <row r="5690" spans="1:13" x14ac:dyDescent="0.35">
      <c r="A5690">
        <v>43</v>
      </c>
      <c r="B5690" t="s">
        <v>12</v>
      </c>
      <c r="C5690">
        <v>46.12</v>
      </c>
      <c r="D5690">
        <v>0</v>
      </c>
      <c r="E5690" t="s">
        <v>26</v>
      </c>
      <c r="F5690" t="s">
        <v>21</v>
      </c>
      <c r="G5690" t="s">
        <v>15</v>
      </c>
      <c r="H5690" t="s">
        <v>15</v>
      </c>
      <c r="I5690" t="s">
        <v>27</v>
      </c>
      <c r="J5690" t="s">
        <v>33</v>
      </c>
      <c r="K5690" t="s">
        <v>31</v>
      </c>
      <c r="L5690">
        <v>11221.2760633588</v>
      </c>
      <c r="M5690" t="str">
        <f t="shared" si="88"/>
        <v>(43, 'male', 46.12, 0, 'no', 'northwest', 'Diabetes', 'Diabetes', 'Rarely', 'Unemployed', 'Basic', 11221.2760633588)</v>
      </c>
    </row>
    <row r="5691" spans="1:13" x14ac:dyDescent="0.35">
      <c r="A5691">
        <v>37</v>
      </c>
      <c r="B5691" t="s">
        <v>20</v>
      </c>
      <c r="C5691">
        <v>37.74</v>
      </c>
      <c r="D5691">
        <v>2</v>
      </c>
      <c r="E5691" t="s">
        <v>13</v>
      </c>
      <c r="F5691" t="s">
        <v>21</v>
      </c>
      <c r="G5691" t="s">
        <v>22</v>
      </c>
      <c r="H5691" t="s">
        <v>15</v>
      </c>
      <c r="I5691" t="s">
        <v>27</v>
      </c>
      <c r="J5691" t="s">
        <v>33</v>
      </c>
      <c r="K5691" t="s">
        <v>31</v>
      </c>
      <c r="L5691">
        <v>13780.9288008558</v>
      </c>
      <c r="M5691" t="str">
        <f t="shared" si="88"/>
        <v>(37, 'female', 37.74, 2, 'yes', 'northwest', 'High blood pressure', 'Diabetes', 'Rarely', 'Unemployed', 'Basic', 13780.9288008558)</v>
      </c>
    </row>
    <row r="5692" spans="1:13" x14ac:dyDescent="0.35">
      <c r="A5692">
        <v>22</v>
      </c>
      <c r="B5692" t="s">
        <v>20</v>
      </c>
      <c r="C5692">
        <v>21.64</v>
      </c>
      <c r="D5692">
        <v>3</v>
      </c>
      <c r="E5692" t="s">
        <v>13</v>
      </c>
      <c r="F5692" t="s">
        <v>29</v>
      </c>
      <c r="G5692" t="s">
        <v>22</v>
      </c>
      <c r="H5692" t="s">
        <v>32</v>
      </c>
      <c r="I5692" t="s">
        <v>23</v>
      </c>
      <c r="J5692" t="s">
        <v>18</v>
      </c>
      <c r="K5692" t="s">
        <v>31</v>
      </c>
      <c r="L5692">
        <v>18611.9790958923</v>
      </c>
      <c r="M5692" t="str">
        <f t="shared" si="88"/>
        <v>(22, 'female', 21.64, 3, 'yes', 'northeast', 'High blood pressure', 'Heart disease', 'Occasionally', 'Blue collar', 'Basic', 18611.9790958923)</v>
      </c>
    </row>
    <row r="5693" spans="1:13" x14ac:dyDescent="0.35">
      <c r="A5693">
        <v>18</v>
      </c>
      <c r="B5693" t="s">
        <v>12</v>
      </c>
      <c r="C5693">
        <v>39.49</v>
      </c>
      <c r="D5693">
        <v>3</v>
      </c>
      <c r="E5693" t="s">
        <v>26</v>
      </c>
      <c r="F5693" t="s">
        <v>21</v>
      </c>
      <c r="G5693" t="s">
        <v>32</v>
      </c>
      <c r="H5693" t="s">
        <v>22</v>
      </c>
      <c r="I5693" t="s">
        <v>27</v>
      </c>
      <c r="J5693" t="s">
        <v>18</v>
      </c>
      <c r="K5693" t="s">
        <v>31</v>
      </c>
      <c r="L5693">
        <v>14378.7668026466</v>
      </c>
      <c r="M5693" t="str">
        <f t="shared" si="88"/>
        <v>(18, 'male', 39.49, 3, 'no', 'northwest', 'Heart disease', 'High blood pressure', 'Rarely', 'Blue collar', 'Basic', 14378.7668026466)</v>
      </c>
    </row>
    <row r="5694" spans="1:13" x14ac:dyDescent="0.35">
      <c r="A5694">
        <v>55</v>
      </c>
      <c r="B5694" t="s">
        <v>12</v>
      </c>
      <c r="C5694">
        <v>47.57</v>
      </c>
      <c r="D5694">
        <v>2</v>
      </c>
      <c r="E5694" t="s">
        <v>13</v>
      </c>
      <c r="F5694" t="s">
        <v>21</v>
      </c>
      <c r="G5694" t="s">
        <v>16</v>
      </c>
      <c r="H5694" t="s">
        <v>15</v>
      </c>
      <c r="I5694" t="s">
        <v>27</v>
      </c>
      <c r="J5694" t="s">
        <v>24</v>
      </c>
      <c r="K5694" t="s">
        <v>31</v>
      </c>
      <c r="L5694">
        <v>16994.326743700301</v>
      </c>
      <c r="M5694" t="str">
        <f t="shared" si="88"/>
        <v>(55, 'male', 47.57, 2, 'yes', 'northwest', 'None', 'Diabetes', 'Rarely', 'White collar', 'Basic', 16994.3267437003)</v>
      </c>
    </row>
    <row r="5695" spans="1:13" x14ac:dyDescent="0.35">
      <c r="A5695">
        <v>18</v>
      </c>
      <c r="B5695" t="s">
        <v>20</v>
      </c>
      <c r="C5695">
        <v>37.119999999999997</v>
      </c>
      <c r="D5695">
        <v>3</v>
      </c>
      <c r="E5695" t="s">
        <v>26</v>
      </c>
      <c r="F5695" t="s">
        <v>29</v>
      </c>
      <c r="G5695" t="s">
        <v>15</v>
      </c>
      <c r="H5695" t="s">
        <v>15</v>
      </c>
      <c r="I5695" t="s">
        <v>17</v>
      </c>
      <c r="J5695" t="s">
        <v>33</v>
      </c>
      <c r="K5695" t="s">
        <v>19</v>
      </c>
      <c r="L5695">
        <v>14856.890727142199</v>
      </c>
      <c r="M5695" t="str">
        <f t="shared" si="88"/>
        <v>(18, 'female', 37.12, 3, 'no', 'northeast', 'Diabetes', 'Diabetes', 'Never', 'Unemployed', 'Premium', 14856.8907271422)</v>
      </c>
    </row>
    <row r="5696" spans="1:13" x14ac:dyDescent="0.35">
      <c r="A5696">
        <v>57</v>
      </c>
      <c r="B5696" t="s">
        <v>20</v>
      </c>
      <c r="C5696">
        <v>41.44</v>
      </c>
      <c r="D5696">
        <v>2</v>
      </c>
      <c r="E5696" t="s">
        <v>26</v>
      </c>
      <c r="F5696" t="s">
        <v>21</v>
      </c>
      <c r="G5696" t="s">
        <v>22</v>
      </c>
      <c r="H5696" t="s">
        <v>32</v>
      </c>
      <c r="I5696" t="s">
        <v>17</v>
      </c>
      <c r="J5696" t="s">
        <v>24</v>
      </c>
      <c r="K5696" t="s">
        <v>19</v>
      </c>
      <c r="L5696">
        <v>18848.5835995815</v>
      </c>
      <c r="M5696" t="str">
        <f t="shared" si="88"/>
        <v>(57, 'female', 41.44, 2, 'no', 'northwest', 'High blood pressure', 'Heart disease', 'Never', 'White collar', 'Premium', 18848.5835995815)</v>
      </c>
    </row>
    <row r="5697" spans="1:13" x14ac:dyDescent="0.35">
      <c r="A5697">
        <v>51</v>
      </c>
      <c r="B5697" t="s">
        <v>12</v>
      </c>
      <c r="C5697">
        <v>23.65</v>
      </c>
      <c r="D5697">
        <v>3</v>
      </c>
      <c r="E5697" t="s">
        <v>13</v>
      </c>
      <c r="F5697" t="s">
        <v>25</v>
      </c>
      <c r="G5697" t="s">
        <v>32</v>
      </c>
      <c r="H5697" t="s">
        <v>22</v>
      </c>
      <c r="I5697" t="s">
        <v>27</v>
      </c>
      <c r="J5697" t="s">
        <v>24</v>
      </c>
      <c r="K5697" t="s">
        <v>19</v>
      </c>
      <c r="L5697">
        <v>24922.1070577151</v>
      </c>
      <c r="M5697" t="str">
        <f t="shared" si="88"/>
        <v>(51, 'male', 23.65, 3, 'yes', 'southwest', 'Heart disease', 'High blood pressure', 'Rarely', 'White collar', 'Premium', 24922.1070577151)</v>
      </c>
    </row>
    <row r="5698" spans="1:13" x14ac:dyDescent="0.35">
      <c r="A5698">
        <v>47</v>
      </c>
      <c r="B5698" t="s">
        <v>20</v>
      </c>
      <c r="C5698">
        <v>20.58</v>
      </c>
      <c r="D5698">
        <v>4</v>
      </c>
      <c r="E5698" t="s">
        <v>13</v>
      </c>
      <c r="F5698" t="s">
        <v>29</v>
      </c>
      <c r="G5698" t="s">
        <v>16</v>
      </c>
      <c r="H5698" t="s">
        <v>32</v>
      </c>
      <c r="I5698" t="s">
        <v>17</v>
      </c>
      <c r="J5698" t="s">
        <v>30</v>
      </c>
      <c r="K5698" t="s">
        <v>31</v>
      </c>
      <c r="L5698">
        <v>16068.1981315215</v>
      </c>
      <c r="M5698" t="str">
        <f t="shared" si="88"/>
        <v>(47, 'female', 20.58, 4, 'yes', 'northeast', 'None', 'Heart disease', 'Never', 'Student', 'Basic', 16068.1981315215)</v>
      </c>
    </row>
    <row r="5699" spans="1:13" x14ac:dyDescent="0.35">
      <c r="A5699">
        <v>18</v>
      </c>
      <c r="B5699" t="s">
        <v>20</v>
      </c>
      <c r="C5699">
        <v>48.13</v>
      </c>
      <c r="D5699">
        <v>3</v>
      </c>
      <c r="E5699" t="s">
        <v>13</v>
      </c>
      <c r="F5699" t="s">
        <v>25</v>
      </c>
      <c r="G5699" t="s">
        <v>16</v>
      </c>
      <c r="H5699" t="s">
        <v>32</v>
      </c>
      <c r="I5699" t="s">
        <v>17</v>
      </c>
      <c r="J5699" t="s">
        <v>30</v>
      </c>
      <c r="K5699" t="s">
        <v>31</v>
      </c>
      <c r="L5699">
        <v>16109.569933516599</v>
      </c>
      <c r="M5699" t="str">
        <f t="shared" ref="M5699:M5762" si="89">"(" &amp; A5699 &amp; ", '" &amp; B5699 &amp; "', " &amp; C5699 &amp; ", " &amp; D5699 &amp; ", '" &amp; E5699 &amp; "', '" &amp; F5699 &amp; "', '" &amp; G5699 &amp; "', '" &amp; H5699 &amp; "', '" &amp; I5699 &amp; "', '" &amp; J5699 &amp; "', '" &amp; K5699 &amp; "', " &amp; L5699 &amp; ")"</f>
        <v>(18, 'female', 48.13, 3, 'yes', 'southwest', 'None', 'Heart disease', 'Never', 'Student', 'Basic', 16109.5699335166)</v>
      </c>
    </row>
    <row r="5700" spans="1:13" x14ac:dyDescent="0.35">
      <c r="A5700">
        <v>58</v>
      </c>
      <c r="B5700" t="s">
        <v>20</v>
      </c>
      <c r="C5700">
        <v>39.729999999999997</v>
      </c>
      <c r="D5700">
        <v>0</v>
      </c>
      <c r="E5700" t="s">
        <v>13</v>
      </c>
      <c r="F5700" t="s">
        <v>29</v>
      </c>
      <c r="G5700" t="s">
        <v>32</v>
      </c>
      <c r="H5700" t="s">
        <v>16</v>
      </c>
      <c r="I5700" t="s">
        <v>27</v>
      </c>
      <c r="J5700" t="s">
        <v>30</v>
      </c>
      <c r="K5700" t="s">
        <v>31</v>
      </c>
      <c r="L5700">
        <v>17130.580197368501</v>
      </c>
      <c r="M5700" t="str">
        <f t="shared" si="89"/>
        <v>(58, 'female', 39.73, 0, 'yes', 'northeast', 'Heart disease', 'None', 'Rarely', 'Student', 'Basic', 17130.5801973685)</v>
      </c>
    </row>
    <row r="5701" spans="1:13" x14ac:dyDescent="0.35">
      <c r="A5701">
        <v>28</v>
      </c>
      <c r="B5701" t="s">
        <v>20</v>
      </c>
      <c r="C5701">
        <v>31.48</v>
      </c>
      <c r="D5701">
        <v>2</v>
      </c>
      <c r="E5701" t="s">
        <v>13</v>
      </c>
      <c r="F5701" t="s">
        <v>29</v>
      </c>
      <c r="G5701" t="s">
        <v>32</v>
      </c>
      <c r="H5701" t="s">
        <v>16</v>
      </c>
      <c r="I5701" t="s">
        <v>34</v>
      </c>
      <c r="J5701" t="s">
        <v>24</v>
      </c>
      <c r="K5701" t="s">
        <v>19</v>
      </c>
      <c r="L5701">
        <v>24295.1818455578</v>
      </c>
      <c r="M5701" t="str">
        <f t="shared" si="89"/>
        <v>(28, 'female', 31.48, 2, 'yes', 'northeast', 'Heart disease', 'None', 'Frequently', 'White collar', 'Premium', 24295.1818455578)</v>
      </c>
    </row>
    <row r="5702" spans="1:13" x14ac:dyDescent="0.35">
      <c r="A5702">
        <v>48</v>
      </c>
      <c r="B5702" t="s">
        <v>12</v>
      </c>
      <c r="C5702">
        <v>29.42</v>
      </c>
      <c r="D5702">
        <v>3</v>
      </c>
      <c r="E5702" t="s">
        <v>26</v>
      </c>
      <c r="F5702" t="s">
        <v>25</v>
      </c>
      <c r="G5702" t="s">
        <v>22</v>
      </c>
      <c r="H5702" t="s">
        <v>32</v>
      </c>
      <c r="I5702" t="s">
        <v>23</v>
      </c>
      <c r="J5702" t="s">
        <v>33</v>
      </c>
      <c r="K5702" t="s">
        <v>31</v>
      </c>
      <c r="L5702">
        <v>13131.9189485529</v>
      </c>
      <c r="M5702" t="str">
        <f t="shared" si="89"/>
        <v>(48, 'male', 29.42, 3, 'no', 'southwest', 'High blood pressure', 'Heart disease', 'Occasionally', 'Unemployed', 'Basic', 13131.9189485529)</v>
      </c>
    </row>
    <row r="5703" spans="1:13" x14ac:dyDescent="0.35">
      <c r="A5703">
        <v>30</v>
      </c>
      <c r="B5703" t="s">
        <v>20</v>
      </c>
      <c r="C5703">
        <v>47.58</v>
      </c>
      <c r="D5703">
        <v>5</v>
      </c>
      <c r="E5703" t="s">
        <v>26</v>
      </c>
      <c r="F5703" t="s">
        <v>21</v>
      </c>
      <c r="G5703" t="s">
        <v>16</v>
      </c>
      <c r="H5703" t="s">
        <v>32</v>
      </c>
      <c r="I5703" t="s">
        <v>23</v>
      </c>
      <c r="J5703" t="s">
        <v>18</v>
      </c>
      <c r="K5703" t="s">
        <v>31</v>
      </c>
      <c r="L5703">
        <v>13393.6737880695</v>
      </c>
      <c r="M5703" t="str">
        <f t="shared" si="89"/>
        <v>(30, 'female', 47.58, 5, 'no', 'northwest', 'None', 'Heart disease', 'Occasionally', 'Blue collar', 'Basic', 13393.6737880695)</v>
      </c>
    </row>
    <row r="5704" spans="1:13" x14ac:dyDescent="0.35">
      <c r="A5704">
        <v>40</v>
      </c>
      <c r="B5704" t="s">
        <v>20</v>
      </c>
      <c r="C5704">
        <v>46.79</v>
      </c>
      <c r="D5704">
        <v>0</v>
      </c>
      <c r="E5704" t="s">
        <v>13</v>
      </c>
      <c r="F5704" t="s">
        <v>21</v>
      </c>
      <c r="G5704" t="s">
        <v>16</v>
      </c>
      <c r="H5704" t="s">
        <v>16</v>
      </c>
      <c r="I5704" t="s">
        <v>17</v>
      </c>
      <c r="J5704" t="s">
        <v>24</v>
      </c>
      <c r="K5704" t="s">
        <v>28</v>
      </c>
      <c r="L5704">
        <v>14087.709438243901</v>
      </c>
      <c r="M5704" t="str">
        <f t="shared" si="89"/>
        <v>(40, 'female', 46.79, 0, 'yes', 'northwest', 'None', 'None', 'Never', 'White collar', 'Standard', 14087.7094382439)</v>
      </c>
    </row>
    <row r="5705" spans="1:13" x14ac:dyDescent="0.35">
      <c r="A5705">
        <v>36</v>
      </c>
      <c r="B5705" t="s">
        <v>20</v>
      </c>
      <c r="C5705">
        <v>33.15</v>
      </c>
      <c r="D5705">
        <v>5</v>
      </c>
      <c r="E5705" t="s">
        <v>26</v>
      </c>
      <c r="F5705" t="s">
        <v>21</v>
      </c>
      <c r="G5705" t="s">
        <v>22</v>
      </c>
      <c r="H5705" t="s">
        <v>32</v>
      </c>
      <c r="I5705" t="s">
        <v>17</v>
      </c>
      <c r="J5705" t="s">
        <v>30</v>
      </c>
      <c r="K5705" t="s">
        <v>19</v>
      </c>
      <c r="L5705">
        <v>17392.133054304999</v>
      </c>
      <c r="M5705" t="str">
        <f t="shared" si="89"/>
        <v>(36, 'female', 33.15, 5, 'no', 'northwest', 'High blood pressure', 'Heart disease', 'Never', 'Student', 'Premium', 17392.133054305)</v>
      </c>
    </row>
    <row r="5706" spans="1:13" x14ac:dyDescent="0.35">
      <c r="A5706">
        <v>61</v>
      </c>
      <c r="B5706" t="s">
        <v>12</v>
      </c>
      <c r="C5706">
        <v>29.48</v>
      </c>
      <c r="D5706">
        <v>3</v>
      </c>
      <c r="E5706" t="s">
        <v>13</v>
      </c>
      <c r="F5706" t="s">
        <v>25</v>
      </c>
      <c r="G5706" t="s">
        <v>22</v>
      </c>
      <c r="H5706" t="s">
        <v>16</v>
      </c>
      <c r="I5706" t="s">
        <v>23</v>
      </c>
      <c r="J5706" t="s">
        <v>30</v>
      </c>
      <c r="K5706" t="s">
        <v>31</v>
      </c>
      <c r="L5706">
        <v>13530.3448587206</v>
      </c>
      <c r="M5706" t="str">
        <f t="shared" si="89"/>
        <v>(61, 'male', 29.48, 3, 'yes', 'southwest', 'High blood pressure', 'None', 'Occasionally', 'Student', 'Basic', 13530.3448587206)</v>
      </c>
    </row>
    <row r="5707" spans="1:13" x14ac:dyDescent="0.35">
      <c r="A5707">
        <v>56</v>
      </c>
      <c r="B5707" t="s">
        <v>12</v>
      </c>
      <c r="C5707">
        <v>18.41</v>
      </c>
      <c r="D5707">
        <v>5</v>
      </c>
      <c r="E5707" t="s">
        <v>26</v>
      </c>
      <c r="F5707" t="s">
        <v>29</v>
      </c>
      <c r="G5707" t="s">
        <v>15</v>
      </c>
      <c r="H5707" t="s">
        <v>15</v>
      </c>
      <c r="I5707" t="s">
        <v>27</v>
      </c>
      <c r="J5707" t="s">
        <v>24</v>
      </c>
      <c r="K5707" t="s">
        <v>28</v>
      </c>
      <c r="L5707">
        <v>15182.498385384901</v>
      </c>
      <c r="M5707" t="str">
        <f t="shared" si="89"/>
        <v>(56, 'male', 18.41, 5, 'no', 'northeast', 'Diabetes', 'Diabetes', 'Rarely', 'White collar', 'Standard', 15182.4983853849)</v>
      </c>
    </row>
    <row r="5708" spans="1:13" x14ac:dyDescent="0.35">
      <c r="A5708">
        <v>24</v>
      </c>
      <c r="B5708" t="s">
        <v>12</v>
      </c>
      <c r="C5708">
        <v>40.21</v>
      </c>
      <c r="D5708">
        <v>1</v>
      </c>
      <c r="E5708" t="s">
        <v>13</v>
      </c>
      <c r="F5708" t="s">
        <v>14</v>
      </c>
      <c r="G5708" t="s">
        <v>16</v>
      </c>
      <c r="H5708" t="s">
        <v>32</v>
      </c>
      <c r="I5708" t="s">
        <v>27</v>
      </c>
      <c r="J5708" t="s">
        <v>18</v>
      </c>
      <c r="K5708" t="s">
        <v>19</v>
      </c>
      <c r="L5708">
        <v>23335.124496928802</v>
      </c>
      <c r="M5708" t="str">
        <f t="shared" si="89"/>
        <v>(24, 'male', 40.21, 1, 'yes', 'southeast', 'None', 'Heart disease', 'Rarely', 'Blue collar', 'Premium', 23335.1244969288)</v>
      </c>
    </row>
    <row r="5709" spans="1:13" x14ac:dyDescent="0.35">
      <c r="A5709">
        <v>35</v>
      </c>
      <c r="B5709" t="s">
        <v>12</v>
      </c>
      <c r="C5709">
        <v>44.83</v>
      </c>
      <c r="D5709">
        <v>2</v>
      </c>
      <c r="E5709" t="s">
        <v>13</v>
      </c>
      <c r="F5709" t="s">
        <v>25</v>
      </c>
      <c r="G5709" t="s">
        <v>32</v>
      </c>
      <c r="H5709" t="s">
        <v>16</v>
      </c>
      <c r="I5709" t="s">
        <v>27</v>
      </c>
      <c r="J5709" t="s">
        <v>33</v>
      </c>
      <c r="K5709" t="s">
        <v>28</v>
      </c>
      <c r="L5709">
        <v>18587.8740038791</v>
      </c>
      <c r="M5709" t="str">
        <f t="shared" si="89"/>
        <v>(35, 'male', 44.83, 2, 'yes', 'southwest', 'Heart disease', 'None', 'Rarely', 'Unemployed', 'Standard', 18587.8740038791)</v>
      </c>
    </row>
    <row r="5710" spans="1:13" x14ac:dyDescent="0.35">
      <c r="A5710">
        <v>41</v>
      </c>
      <c r="B5710" t="s">
        <v>12</v>
      </c>
      <c r="C5710">
        <v>38.159999999999997</v>
      </c>
      <c r="D5710">
        <v>5</v>
      </c>
      <c r="E5710" t="s">
        <v>26</v>
      </c>
      <c r="F5710" t="s">
        <v>29</v>
      </c>
      <c r="G5710" t="s">
        <v>15</v>
      </c>
      <c r="H5710" t="s">
        <v>16</v>
      </c>
      <c r="I5710" t="s">
        <v>17</v>
      </c>
      <c r="J5710" t="s">
        <v>30</v>
      </c>
      <c r="K5710" t="s">
        <v>31</v>
      </c>
      <c r="L5710">
        <v>10456.993411772701</v>
      </c>
      <c r="M5710" t="str">
        <f t="shared" si="89"/>
        <v>(41, 'male', 38.16, 5, 'no', 'northeast', 'Diabetes', 'None', 'Never', 'Student', 'Basic', 10456.9934117727)</v>
      </c>
    </row>
    <row r="5711" spans="1:13" x14ac:dyDescent="0.35">
      <c r="A5711">
        <v>56</v>
      </c>
      <c r="B5711" t="s">
        <v>20</v>
      </c>
      <c r="C5711">
        <v>25.4</v>
      </c>
      <c r="D5711">
        <v>5</v>
      </c>
      <c r="E5711" t="s">
        <v>13</v>
      </c>
      <c r="F5711" t="s">
        <v>21</v>
      </c>
      <c r="G5711" t="s">
        <v>15</v>
      </c>
      <c r="H5711" t="s">
        <v>16</v>
      </c>
      <c r="I5711" t="s">
        <v>23</v>
      </c>
      <c r="J5711" t="s">
        <v>24</v>
      </c>
      <c r="K5711" t="s">
        <v>31</v>
      </c>
      <c r="L5711">
        <v>15270.962041847901</v>
      </c>
      <c r="M5711" t="str">
        <f t="shared" si="89"/>
        <v>(56, 'female', 25.4, 5, 'yes', 'northwest', 'Diabetes', 'None', 'Occasionally', 'White collar', 'Basic', 15270.9620418479)</v>
      </c>
    </row>
    <row r="5712" spans="1:13" x14ac:dyDescent="0.35">
      <c r="A5712">
        <v>27</v>
      </c>
      <c r="B5712" t="s">
        <v>12</v>
      </c>
      <c r="C5712">
        <v>41.09</v>
      </c>
      <c r="D5712">
        <v>4</v>
      </c>
      <c r="E5712" t="s">
        <v>13</v>
      </c>
      <c r="F5712" t="s">
        <v>25</v>
      </c>
      <c r="G5712" t="s">
        <v>16</v>
      </c>
      <c r="H5712" t="s">
        <v>22</v>
      </c>
      <c r="I5712" t="s">
        <v>17</v>
      </c>
      <c r="J5712" t="s">
        <v>30</v>
      </c>
      <c r="K5712" t="s">
        <v>31</v>
      </c>
      <c r="L5712">
        <v>13333.0387256129</v>
      </c>
      <c r="M5712" t="str">
        <f t="shared" si="89"/>
        <v>(27, 'male', 41.09, 4, 'yes', 'southwest', 'None', 'High blood pressure', 'Never', 'Student', 'Basic', 13333.0387256129)</v>
      </c>
    </row>
    <row r="5713" spans="1:13" x14ac:dyDescent="0.35">
      <c r="A5713">
        <v>56</v>
      </c>
      <c r="B5713" t="s">
        <v>20</v>
      </c>
      <c r="C5713">
        <v>32.01</v>
      </c>
      <c r="D5713">
        <v>2</v>
      </c>
      <c r="E5713" t="s">
        <v>26</v>
      </c>
      <c r="F5713" t="s">
        <v>25</v>
      </c>
      <c r="G5713" t="s">
        <v>16</v>
      </c>
      <c r="H5713" t="s">
        <v>32</v>
      </c>
      <c r="I5713" t="s">
        <v>17</v>
      </c>
      <c r="J5713" t="s">
        <v>30</v>
      </c>
      <c r="K5713" t="s">
        <v>19</v>
      </c>
      <c r="L5713">
        <v>15362.304135669299</v>
      </c>
      <c r="M5713" t="str">
        <f t="shared" si="89"/>
        <v>(56, 'female', 32.01, 2, 'no', 'southwest', 'None', 'Heart disease', 'Never', 'Student', 'Premium', 15362.3041356693)</v>
      </c>
    </row>
    <row r="5714" spans="1:13" x14ac:dyDescent="0.35">
      <c r="A5714">
        <v>27</v>
      </c>
      <c r="B5714" t="s">
        <v>12</v>
      </c>
      <c r="C5714">
        <v>46.41</v>
      </c>
      <c r="D5714">
        <v>1</v>
      </c>
      <c r="E5714" t="s">
        <v>26</v>
      </c>
      <c r="F5714" t="s">
        <v>25</v>
      </c>
      <c r="G5714" t="s">
        <v>32</v>
      </c>
      <c r="H5714" t="s">
        <v>15</v>
      </c>
      <c r="I5714" t="s">
        <v>27</v>
      </c>
      <c r="J5714" t="s">
        <v>24</v>
      </c>
      <c r="K5714" t="s">
        <v>31</v>
      </c>
      <c r="L5714">
        <v>16239.7218499356</v>
      </c>
      <c r="M5714" t="str">
        <f t="shared" si="89"/>
        <v>(27, 'male', 46.41, 1, 'no', 'southwest', 'Heart disease', 'Diabetes', 'Rarely', 'White collar', 'Basic', 16239.7218499356)</v>
      </c>
    </row>
    <row r="5715" spans="1:13" x14ac:dyDescent="0.35">
      <c r="A5715">
        <v>26</v>
      </c>
      <c r="B5715" t="s">
        <v>20</v>
      </c>
      <c r="C5715">
        <v>28.71</v>
      </c>
      <c r="D5715">
        <v>4</v>
      </c>
      <c r="E5715" t="s">
        <v>13</v>
      </c>
      <c r="F5715" t="s">
        <v>29</v>
      </c>
      <c r="G5715" t="s">
        <v>15</v>
      </c>
      <c r="H5715" t="s">
        <v>16</v>
      </c>
      <c r="I5715" t="s">
        <v>27</v>
      </c>
      <c r="J5715" t="s">
        <v>24</v>
      </c>
      <c r="K5715" t="s">
        <v>28</v>
      </c>
      <c r="L5715">
        <v>17322.116992981501</v>
      </c>
      <c r="M5715" t="str">
        <f t="shared" si="89"/>
        <v>(26, 'female', 28.71, 4, 'yes', 'northeast', 'Diabetes', 'None', 'Rarely', 'White collar', 'Standard', 17322.1169929815)</v>
      </c>
    </row>
    <row r="5716" spans="1:13" x14ac:dyDescent="0.35">
      <c r="A5716">
        <v>56</v>
      </c>
      <c r="B5716" t="s">
        <v>20</v>
      </c>
      <c r="C5716">
        <v>37</v>
      </c>
      <c r="D5716">
        <v>3</v>
      </c>
      <c r="E5716" t="s">
        <v>13</v>
      </c>
      <c r="F5716" t="s">
        <v>21</v>
      </c>
      <c r="G5716" t="s">
        <v>32</v>
      </c>
      <c r="H5716" t="s">
        <v>16</v>
      </c>
      <c r="I5716" t="s">
        <v>17</v>
      </c>
      <c r="J5716" t="s">
        <v>30</v>
      </c>
      <c r="K5716" t="s">
        <v>19</v>
      </c>
      <c r="L5716">
        <v>21389.768882480399</v>
      </c>
      <c r="M5716" t="str">
        <f t="shared" si="89"/>
        <v>(56, 'female', 37, 3, 'yes', 'northwest', 'Heart disease', 'None', 'Never', 'Student', 'Premium', 21389.7688824804)</v>
      </c>
    </row>
    <row r="5717" spans="1:13" x14ac:dyDescent="0.35">
      <c r="A5717">
        <v>53</v>
      </c>
      <c r="B5717" t="s">
        <v>12</v>
      </c>
      <c r="C5717">
        <v>29.86</v>
      </c>
      <c r="D5717">
        <v>2</v>
      </c>
      <c r="E5717" t="s">
        <v>26</v>
      </c>
      <c r="F5717" t="s">
        <v>21</v>
      </c>
      <c r="G5717" t="s">
        <v>32</v>
      </c>
      <c r="H5717" t="s">
        <v>16</v>
      </c>
      <c r="I5717" t="s">
        <v>23</v>
      </c>
      <c r="J5717" t="s">
        <v>33</v>
      </c>
      <c r="K5717" t="s">
        <v>28</v>
      </c>
      <c r="L5717">
        <v>14251.8190700839</v>
      </c>
      <c r="M5717" t="str">
        <f t="shared" si="89"/>
        <v>(53, 'male', 29.86, 2, 'no', 'northwest', 'Heart disease', 'None', 'Occasionally', 'Unemployed', 'Standard', 14251.8190700839)</v>
      </c>
    </row>
    <row r="5718" spans="1:13" x14ac:dyDescent="0.35">
      <c r="A5718">
        <v>60</v>
      </c>
      <c r="B5718" t="s">
        <v>12</v>
      </c>
      <c r="C5718">
        <v>21.31</v>
      </c>
      <c r="D5718">
        <v>2</v>
      </c>
      <c r="E5718" t="s">
        <v>26</v>
      </c>
      <c r="F5718" t="s">
        <v>14</v>
      </c>
      <c r="G5718" t="s">
        <v>22</v>
      </c>
      <c r="H5718" t="s">
        <v>22</v>
      </c>
      <c r="I5718" t="s">
        <v>23</v>
      </c>
      <c r="J5718" t="s">
        <v>33</v>
      </c>
      <c r="K5718" t="s">
        <v>19</v>
      </c>
      <c r="L5718">
        <v>14653.2196058798</v>
      </c>
      <c r="M5718" t="str">
        <f t="shared" si="89"/>
        <v>(60, 'male', 21.31, 2, 'no', 'southeast', 'High blood pressure', 'High blood pressure', 'Occasionally', 'Unemployed', 'Premium', 14653.2196058798)</v>
      </c>
    </row>
    <row r="5719" spans="1:13" x14ac:dyDescent="0.35">
      <c r="A5719">
        <v>62</v>
      </c>
      <c r="B5719" t="s">
        <v>12</v>
      </c>
      <c r="C5719">
        <v>28.34</v>
      </c>
      <c r="D5719">
        <v>0</v>
      </c>
      <c r="E5719" t="s">
        <v>26</v>
      </c>
      <c r="F5719" t="s">
        <v>21</v>
      </c>
      <c r="G5719" t="s">
        <v>16</v>
      </c>
      <c r="H5719" t="s">
        <v>32</v>
      </c>
      <c r="I5719" t="s">
        <v>27</v>
      </c>
      <c r="J5719" t="s">
        <v>24</v>
      </c>
      <c r="K5719" t="s">
        <v>31</v>
      </c>
      <c r="L5719">
        <v>13807.6560694615</v>
      </c>
      <c r="M5719" t="str">
        <f t="shared" si="89"/>
        <v>(62, 'male', 28.34, 0, 'no', 'northwest', 'None', 'Heart disease', 'Rarely', 'White collar', 'Basic', 13807.6560694615)</v>
      </c>
    </row>
    <row r="5720" spans="1:13" x14ac:dyDescent="0.35">
      <c r="A5720">
        <v>32</v>
      </c>
      <c r="B5720" t="s">
        <v>12</v>
      </c>
      <c r="C5720">
        <v>45.53</v>
      </c>
      <c r="D5720">
        <v>5</v>
      </c>
      <c r="E5720" t="s">
        <v>26</v>
      </c>
      <c r="F5720" t="s">
        <v>21</v>
      </c>
      <c r="G5720" t="s">
        <v>16</v>
      </c>
      <c r="H5720" t="s">
        <v>32</v>
      </c>
      <c r="I5720" t="s">
        <v>23</v>
      </c>
      <c r="J5720" t="s">
        <v>30</v>
      </c>
      <c r="K5720" t="s">
        <v>19</v>
      </c>
      <c r="L5720">
        <v>18620.721102765401</v>
      </c>
      <c r="M5720" t="str">
        <f t="shared" si="89"/>
        <v>(32, 'male', 45.53, 5, 'no', 'northwest', 'None', 'Heart disease', 'Occasionally', 'Student', 'Premium', 18620.7211027654)</v>
      </c>
    </row>
    <row r="5721" spans="1:13" x14ac:dyDescent="0.35">
      <c r="A5721">
        <v>58</v>
      </c>
      <c r="B5721" t="s">
        <v>12</v>
      </c>
      <c r="C5721">
        <v>20.21</v>
      </c>
      <c r="D5721">
        <v>0</v>
      </c>
      <c r="E5721" t="s">
        <v>13</v>
      </c>
      <c r="F5721" t="s">
        <v>29</v>
      </c>
      <c r="G5721" t="s">
        <v>22</v>
      </c>
      <c r="H5721" t="s">
        <v>15</v>
      </c>
      <c r="I5721" t="s">
        <v>17</v>
      </c>
      <c r="J5721" t="s">
        <v>33</v>
      </c>
      <c r="K5721" t="s">
        <v>31</v>
      </c>
      <c r="L5721">
        <v>14150.2527619335</v>
      </c>
      <c r="M5721" t="str">
        <f t="shared" si="89"/>
        <v>(58, 'male', 20.21, 0, 'yes', 'northeast', 'High blood pressure', 'Diabetes', 'Never', 'Unemployed', 'Basic', 14150.2527619335)</v>
      </c>
    </row>
    <row r="5722" spans="1:13" x14ac:dyDescent="0.35">
      <c r="A5722">
        <v>65</v>
      </c>
      <c r="B5722" t="s">
        <v>20</v>
      </c>
      <c r="C5722">
        <v>18.260000000000002</v>
      </c>
      <c r="D5722">
        <v>1</v>
      </c>
      <c r="E5722" t="s">
        <v>26</v>
      </c>
      <c r="F5722" t="s">
        <v>21</v>
      </c>
      <c r="G5722" t="s">
        <v>32</v>
      </c>
      <c r="H5722" t="s">
        <v>22</v>
      </c>
      <c r="I5722" t="s">
        <v>23</v>
      </c>
      <c r="J5722" t="s">
        <v>33</v>
      </c>
      <c r="K5722" t="s">
        <v>19</v>
      </c>
      <c r="L5722">
        <v>16956.3828515071</v>
      </c>
      <c r="M5722" t="str">
        <f t="shared" si="89"/>
        <v>(65, 'female', 18.26, 1, 'no', 'northwest', 'Heart disease', 'High blood pressure', 'Occasionally', 'Unemployed', 'Premium', 16956.3828515071)</v>
      </c>
    </row>
    <row r="5723" spans="1:13" x14ac:dyDescent="0.35">
      <c r="A5723">
        <v>47</v>
      </c>
      <c r="B5723" t="s">
        <v>12</v>
      </c>
      <c r="C5723">
        <v>21.38</v>
      </c>
      <c r="D5723">
        <v>1</v>
      </c>
      <c r="E5723" t="s">
        <v>13</v>
      </c>
      <c r="F5723" t="s">
        <v>14</v>
      </c>
      <c r="G5723" t="s">
        <v>16</v>
      </c>
      <c r="H5723" t="s">
        <v>15</v>
      </c>
      <c r="I5723" t="s">
        <v>17</v>
      </c>
      <c r="J5723" t="s">
        <v>18</v>
      </c>
      <c r="K5723" t="s">
        <v>19</v>
      </c>
      <c r="L5723">
        <v>19206.4490663453</v>
      </c>
      <c r="M5723" t="str">
        <f t="shared" si="89"/>
        <v>(47, 'male', 21.38, 1, 'yes', 'southeast', 'None', 'Diabetes', 'Never', 'Blue collar', 'Premium', 19206.4490663453)</v>
      </c>
    </row>
    <row r="5724" spans="1:13" x14ac:dyDescent="0.35">
      <c r="A5724">
        <v>56</v>
      </c>
      <c r="B5724" t="s">
        <v>20</v>
      </c>
      <c r="C5724">
        <v>23.11</v>
      </c>
      <c r="D5724">
        <v>5</v>
      </c>
      <c r="E5724" t="s">
        <v>26</v>
      </c>
      <c r="F5724" t="s">
        <v>29</v>
      </c>
      <c r="G5724" t="s">
        <v>22</v>
      </c>
      <c r="H5724" t="s">
        <v>22</v>
      </c>
      <c r="I5724" t="s">
        <v>17</v>
      </c>
      <c r="J5724" t="s">
        <v>24</v>
      </c>
      <c r="K5724" t="s">
        <v>28</v>
      </c>
      <c r="L5724">
        <v>12029.025352918499</v>
      </c>
      <c r="M5724" t="str">
        <f t="shared" si="89"/>
        <v>(56, 'female', 23.11, 5, 'no', 'northeast', 'High blood pressure', 'High blood pressure', 'Never', 'White collar', 'Standard', 12029.0253529185)</v>
      </c>
    </row>
    <row r="5725" spans="1:13" x14ac:dyDescent="0.35">
      <c r="A5725">
        <v>19</v>
      </c>
      <c r="B5725" t="s">
        <v>20</v>
      </c>
      <c r="C5725">
        <v>32.130000000000003</v>
      </c>
      <c r="D5725">
        <v>2</v>
      </c>
      <c r="E5725" t="s">
        <v>26</v>
      </c>
      <c r="F5725" t="s">
        <v>29</v>
      </c>
      <c r="G5725" t="s">
        <v>15</v>
      </c>
      <c r="H5725" t="s">
        <v>22</v>
      </c>
      <c r="I5725" t="s">
        <v>27</v>
      </c>
      <c r="J5725" t="s">
        <v>30</v>
      </c>
      <c r="K5725" t="s">
        <v>19</v>
      </c>
      <c r="L5725">
        <v>13992.5076418095</v>
      </c>
      <c r="M5725" t="str">
        <f t="shared" si="89"/>
        <v>(19, 'female', 32.13, 2, 'no', 'northeast', 'Diabetes', 'High blood pressure', 'Rarely', 'Student', 'Premium', 13992.5076418095)</v>
      </c>
    </row>
    <row r="5726" spans="1:13" x14ac:dyDescent="0.35">
      <c r="A5726">
        <v>59</v>
      </c>
      <c r="B5726" t="s">
        <v>20</v>
      </c>
      <c r="C5726">
        <v>22.39</v>
      </c>
      <c r="D5726">
        <v>1</v>
      </c>
      <c r="E5726" t="s">
        <v>13</v>
      </c>
      <c r="F5726" t="s">
        <v>29</v>
      </c>
      <c r="G5726" t="s">
        <v>15</v>
      </c>
      <c r="H5726" t="s">
        <v>15</v>
      </c>
      <c r="I5726" t="s">
        <v>17</v>
      </c>
      <c r="J5726" t="s">
        <v>30</v>
      </c>
      <c r="K5726" t="s">
        <v>31</v>
      </c>
      <c r="L5726">
        <v>15490.397140569399</v>
      </c>
      <c r="M5726" t="str">
        <f t="shared" si="89"/>
        <v>(59, 'female', 22.39, 1, 'yes', 'northeast', 'Diabetes', 'Diabetes', 'Never', 'Student', 'Basic', 15490.3971405694)</v>
      </c>
    </row>
    <row r="5727" spans="1:13" x14ac:dyDescent="0.35">
      <c r="A5727">
        <v>55</v>
      </c>
      <c r="B5727" t="s">
        <v>20</v>
      </c>
      <c r="C5727">
        <v>29.39</v>
      </c>
      <c r="D5727">
        <v>0</v>
      </c>
      <c r="E5727" t="s">
        <v>13</v>
      </c>
      <c r="F5727" t="s">
        <v>25</v>
      </c>
      <c r="G5727" t="s">
        <v>15</v>
      </c>
      <c r="H5727" t="s">
        <v>22</v>
      </c>
      <c r="I5727" t="s">
        <v>17</v>
      </c>
      <c r="J5727" t="s">
        <v>33</v>
      </c>
      <c r="K5727" t="s">
        <v>31</v>
      </c>
      <c r="L5727">
        <v>13221.4817978192</v>
      </c>
      <c r="M5727" t="str">
        <f t="shared" si="89"/>
        <v>(55, 'female', 29.39, 0, 'yes', 'southwest', 'Diabetes', 'High blood pressure', 'Never', 'Unemployed', 'Basic', 13221.4817978192)</v>
      </c>
    </row>
    <row r="5728" spans="1:13" x14ac:dyDescent="0.35">
      <c r="A5728">
        <v>41</v>
      </c>
      <c r="B5728" t="s">
        <v>20</v>
      </c>
      <c r="C5728">
        <v>40.950000000000003</v>
      </c>
      <c r="D5728">
        <v>4</v>
      </c>
      <c r="E5728" t="s">
        <v>13</v>
      </c>
      <c r="F5728" t="s">
        <v>14</v>
      </c>
      <c r="G5728" t="s">
        <v>16</v>
      </c>
      <c r="H5728" t="s">
        <v>22</v>
      </c>
      <c r="I5728" t="s">
        <v>27</v>
      </c>
      <c r="J5728" t="s">
        <v>24</v>
      </c>
      <c r="K5728" t="s">
        <v>19</v>
      </c>
      <c r="L5728">
        <v>20011.022403148101</v>
      </c>
      <c r="M5728" t="str">
        <f t="shared" si="89"/>
        <v>(41, 'female', 40.95, 4, 'yes', 'southeast', 'None', 'High blood pressure', 'Rarely', 'White collar', 'Premium', 20011.0224031481)</v>
      </c>
    </row>
    <row r="5729" spans="1:13" x14ac:dyDescent="0.35">
      <c r="A5729">
        <v>55</v>
      </c>
      <c r="B5729" t="s">
        <v>12</v>
      </c>
      <c r="C5729">
        <v>37.979999999999997</v>
      </c>
      <c r="D5729">
        <v>5</v>
      </c>
      <c r="E5729" t="s">
        <v>26</v>
      </c>
      <c r="F5729" t="s">
        <v>25</v>
      </c>
      <c r="G5729" t="s">
        <v>32</v>
      </c>
      <c r="H5729" t="s">
        <v>15</v>
      </c>
      <c r="I5729" t="s">
        <v>17</v>
      </c>
      <c r="J5729" t="s">
        <v>30</v>
      </c>
      <c r="K5729" t="s">
        <v>31</v>
      </c>
      <c r="L5729">
        <v>14270.3614277829</v>
      </c>
      <c r="M5729" t="str">
        <f t="shared" si="89"/>
        <v>(55, 'male', 37.98, 5, 'no', 'southwest', 'Heart disease', 'Diabetes', 'Never', 'Student', 'Basic', 14270.3614277829)</v>
      </c>
    </row>
    <row r="5730" spans="1:13" x14ac:dyDescent="0.35">
      <c r="A5730">
        <v>22</v>
      </c>
      <c r="B5730" t="s">
        <v>12</v>
      </c>
      <c r="C5730">
        <v>19.350000000000001</v>
      </c>
      <c r="D5730">
        <v>1</v>
      </c>
      <c r="E5730" t="s">
        <v>26</v>
      </c>
      <c r="F5730" t="s">
        <v>25</v>
      </c>
      <c r="G5730" t="s">
        <v>32</v>
      </c>
      <c r="H5730" t="s">
        <v>15</v>
      </c>
      <c r="I5730" t="s">
        <v>23</v>
      </c>
      <c r="J5730" t="s">
        <v>18</v>
      </c>
      <c r="K5730" t="s">
        <v>28</v>
      </c>
      <c r="L5730">
        <v>15985.2104890421</v>
      </c>
      <c r="M5730" t="str">
        <f t="shared" si="89"/>
        <v>(22, 'male', 19.35, 1, 'no', 'southwest', 'Heart disease', 'Diabetes', 'Occasionally', 'Blue collar', 'Standard', 15985.2104890421)</v>
      </c>
    </row>
    <row r="5731" spans="1:13" x14ac:dyDescent="0.35">
      <c r="A5731">
        <v>39</v>
      </c>
      <c r="B5731" t="s">
        <v>12</v>
      </c>
      <c r="C5731">
        <v>33.479999999999997</v>
      </c>
      <c r="D5731">
        <v>5</v>
      </c>
      <c r="E5731" t="s">
        <v>26</v>
      </c>
      <c r="F5731" t="s">
        <v>14</v>
      </c>
      <c r="G5731" t="s">
        <v>15</v>
      </c>
      <c r="H5731" t="s">
        <v>32</v>
      </c>
      <c r="I5731" t="s">
        <v>27</v>
      </c>
      <c r="J5731" t="s">
        <v>18</v>
      </c>
      <c r="K5731" t="s">
        <v>19</v>
      </c>
      <c r="L5731">
        <v>21265.134200238899</v>
      </c>
      <c r="M5731" t="str">
        <f t="shared" si="89"/>
        <v>(39, 'male', 33.48, 5, 'no', 'southeast', 'Diabetes', 'Heart disease', 'Rarely', 'Blue collar', 'Premium', 21265.1342002389)</v>
      </c>
    </row>
    <row r="5732" spans="1:13" x14ac:dyDescent="0.35">
      <c r="A5732">
        <v>32</v>
      </c>
      <c r="B5732" t="s">
        <v>20</v>
      </c>
      <c r="C5732">
        <v>22.14</v>
      </c>
      <c r="D5732">
        <v>1</v>
      </c>
      <c r="E5732" t="s">
        <v>13</v>
      </c>
      <c r="F5732" t="s">
        <v>25</v>
      </c>
      <c r="G5732" t="s">
        <v>15</v>
      </c>
      <c r="H5732" t="s">
        <v>22</v>
      </c>
      <c r="I5732" t="s">
        <v>17</v>
      </c>
      <c r="J5732" t="s">
        <v>18</v>
      </c>
      <c r="K5732" t="s">
        <v>28</v>
      </c>
      <c r="L5732">
        <v>16093.311745827201</v>
      </c>
      <c r="M5732" t="str">
        <f t="shared" si="89"/>
        <v>(32, 'female', 22.14, 1, 'yes', 'southwest', 'Diabetes', 'High blood pressure', 'Never', 'Blue collar', 'Standard', 16093.3117458272)</v>
      </c>
    </row>
    <row r="5733" spans="1:13" x14ac:dyDescent="0.35">
      <c r="A5733">
        <v>63</v>
      </c>
      <c r="B5733" t="s">
        <v>20</v>
      </c>
      <c r="C5733">
        <v>19.41</v>
      </c>
      <c r="D5733">
        <v>3</v>
      </c>
      <c r="E5733" t="s">
        <v>26</v>
      </c>
      <c r="F5733" t="s">
        <v>29</v>
      </c>
      <c r="G5733" t="s">
        <v>15</v>
      </c>
      <c r="H5733" t="s">
        <v>15</v>
      </c>
      <c r="I5733" t="s">
        <v>27</v>
      </c>
      <c r="J5733" t="s">
        <v>24</v>
      </c>
      <c r="K5733" t="s">
        <v>19</v>
      </c>
      <c r="L5733">
        <v>17153.154412770498</v>
      </c>
      <c r="M5733" t="str">
        <f t="shared" si="89"/>
        <v>(63, 'female', 19.41, 3, 'no', 'northeast', 'Diabetes', 'Diabetes', 'Rarely', 'White collar', 'Premium', 17153.1544127705)</v>
      </c>
    </row>
    <row r="5734" spans="1:13" x14ac:dyDescent="0.35">
      <c r="A5734">
        <v>20</v>
      </c>
      <c r="B5734" t="s">
        <v>20</v>
      </c>
      <c r="C5734">
        <v>34.11</v>
      </c>
      <c r="D5734">
        <v>5</v>
      </c>
      <c r="E5734" t="s">
        <v>26</v>
      </c>
      <c r="F5734" t="s">
        <v>25</v>
      </c>
      <c r="G5734" t="s">
        <v>16</v>
      </c>
      <c r="H5734" t="s">
        <v>32</v>
      </c>
      <c r="I5734" t="s">
        <v>27</v>
      </c>
      <c r="J5734" t="s">
        <v>24</v>
      </c>
      <c r="K5734" t="s">
        <v>28</v>
      </c>
      <c r="L5734">
        <v>15299.078936959</v>
      </c>
      <c r="M5734" t="str">
        <f t="shared" si="89"/>
        <v>(20, 'female', 34.11, 5, 'no', 'southwest', 'None', 'Heart disease', 'Rarely', 'White collar', 'Standard', 15299.078936959)</v>
      </c>
    </row>
    <row r="5735" spans="1:13" x14ac:dyDescent="0.35">
      <c r="A5735">
        <v>27</v>
      </c>
      <c r="B5735" t="s">
        <v>12</v>
      </c>
      <c r="C5735">
        <v>27.89</v>
      </c>
      <c r="D5735">
        <v>4</v>
      </c>
      <c r="E5735" t="s">
        <v>13</v>
      </c>
      <c r="F5735" t="s">
        <v>21</v>
      </c>
      <c r="G5735" t="s">
        <v>22</v>
      </c>
      <c r="H5735" t="s">
        <v>32</v>
      </c>
      <c r="I5735" t="s">
        <v>23</v>
      </c>
      <c r="J5735" t="s">
        <v>18</v>
      </c>
      <c r="K5735" t="s">
        <v>28</v>
      </c>
      <c r="L5735">
        <v>21633.794917221301</v>
      </c>
      <c r="M5735" t="str">
        <f t="shared" si="89"/>
        <v>(27, 'male', 27.89, 4, 'yes', 'northwest', 'High blood pressure', 'Heart disease', 'Occasionally', 'Blue collar', 'Standard', 21633.7949172213)</v>
      </c>
    </row>
    <row r="5736" spans="1:13" x14ac:dyDescent="0.35">
      <c r="A5736">
        <v>48</v>
      </c>
      <c r="B5736" t="s">
        <v>12</v>
      </c>
      <c r="C5736">
        <v>18.3</v>
      </c>
      <c r="D5736">
        <v>2</v>
      </c>
      <c r="E5736" t="s">
        <v>26</v>
      </c>
      <c r="F5736" t="s">
        <v>29</v>
      </c>
      <c r="G5736" t="s">
        <v>32</v>
      </c>
      <c r="H5736" t="s">
        <v>32</v>
      </c>
      <c r="I5736" t="s">
        <v>23</v>
      </c>
      <c r="J5736" t="s">
        <v>24</v>
      </c>
      <c r="K5736" t="s">
        <v>28</v>
      </c>
      <c r="L5736">
        <v>21016.151650090698</v>
      </c>
      <c r="M5736" t="str">
        <f t="shared" si="89"/>
        <v>(48, 'male', 18.3, 2, 'no', 'northeast', 'Heart disease', 'Heart disease', 'Occasionally', 'White collar', 'Standard', 21016.1516500907)</v>
      </c>
    </row>
    <row r="5737" spans="1:13" x14ac:dyDescent="0.35">
      <c r="A5737">
        <v>42</v>
      </c>
      <c r="B5737" t="s">
        <v>12</v>
      </c>
      <c r="C5737">
        <v>49.25</v>
      </c>
      <c r="D5737">
        <v>0</v>
      </c>
      <c r="E5737" t="s">
        <v>13</v>
      </c>
      <c r="F5737" t="s">
        <v>25</v>
      </c>
      <c r="G5737" t="s">
        <v>15</v>
      </c>
      <c r="H5737" t="s">
        <v>15</v>
      </c>
      <c r="I5737" t="s">
        <v>17</v>
      </c>
      <c r="J5737" t="s">
        <v>24</v>
      </c>
      <c r="K5737" t="s">
        <v>28</v>
      </c>
      <c r="L5737">
        <v>19465.082278041598</v>
      </c>
      <c r="M5737" t="str">
        <f t="shared" si="89"/>
        <v>(42, 'male', 49.25, 0, 'yes', 'southwest', 'Diabetes', 'Diabetes', 'Never', 'White collar', 'Standard', 19465.0822780416)</v>
      </c>
    </row>
    <row r="5738" spans="1:13" x14ac:dyDescent="0.35">
      <c r="A5738">
        <v>42</v>
      </c>
      <c r="B5738" t="s">
        <v>12</v>
      </c>
      <c r="C5738">
        <v>40.24</v>
      </c>
      <c r="D5738">
        <v>0</v>
      </c>
      <c r="E5738" t="s">
        <v>13</v>
      </c>
      <c r="F5738" t="s">
        <v>25</v>
      </c>
      <c r="G5738" t="s">
        <v>32</v>
      </c>
      <c r="H5738" t="s">
        <v>16</v>
      </c>
      <c r="I5738" t="s">
        <v>34</v>
      </c>
      <c r="J5738" t="s">
        <v>30</v>
      </c>
      <c r="K5738" t="s">
        <v>31</v>
      </c>
      <c r="L5738">
        <v>18099.230726196402</v>
      </c>
      <c r="M5738" t="str">
        <f t="shared" si="89"/>
        <v>(42, 'male', 40.24, 0, 'yes', 'southwest', 'Heart disease', 'None', 'Frequently', 'Student', 'Basic', 18099.2307261964)</v>
      </c>
    </row>
    <row r="5739" spans="1:13" x14ac:dyDescent="0.35">
      <c r="A5739">
        <v>58</v>
      </c>
      <c r="B5739" t="s">
        <v>12</v>
      </c>
      <c r="C5739">
        <v>20.61</v>
      </c>
      <c r="D5739">
        <v>4</v>
      </c>
      <c r="E5739" t="s">
        <v>26</v>
      </c>
      <c r="F5739" t="s">
        <v>29</v>
      </c>
      <c r="G5739" t="s">
        <v>22</v>
      </c>
      <c r="H5739" t="s">
        <v>15</v>
      </c>
      <c r="I5739" t="s">
        <v>27</v>
      </c>
      <c r="J5739" t="s">
        <v>24</v>
      </c>
      <c r="K5739" t="s">
        <v>28</v>
      </c>
      <c r="L5739">
        <v>14940.2617822883</v>
      </c>
      <c r="M5739" t="str">
        <f t="shared" si="89"/>
        <v>(58, 'male', 20.61, 4, 'no', 'northeast', 'High blood pressure', 'Diabetes', 'Rarely', 'White collar', 'Standard', 14940.2617822883)</v>
      </c>
    </row>
    <row r="5740" spans="1:13" x14ac:dyDescent="0.35">
      <c r="A5740">
        <v>37</v>
      </c>
      <c r="B5740" t="s">
        <v>20</v>
      </c>
      <c r="C5740">
        <v>40.54</v>
      </c>
      <c r="D5740">
        <v>0</v>
      </c>
      <c r="E5740" t="s">
        <v>13</v>
      </c>
      <c r="F5740" t="s">
        <v>21</v>
      </c>
      <c r="G5740" t="s">
        <v>32</v>
      </c>
      <c r="H5740" t="s">
        <v>16</v>
      </c>
      <c r="I5740" t="s">
        <v>34</v>
      </c>
      <c r="J5740" t="s">
        <v>30</v>
      </c>
      <c r="K5740" t="s">
        <v>31</v>
      </c>
      <c r="L5740">
        <v>17304.807632045198</v>
      </c>
      <c r="M5740" t="str">
        <f t="shared" si="89"/>
        <v>(37, 'female', 40.54, 0, 'yes', 'northwest', 'Heart disease', 'None', 'Frequently', 'Student', 'Basic', 17304.8076320452)</v>
      </c>
    </row>
    <row r="5741" spans="1:13" x14ac:dyDescent="0.35">
      <c r="A5741">
        <v>21</v>
      </c>
      <c r="B5741" t="s">
        <v>20</v>
      </c>
      <c r="C5741">
        <v>25.82</v>
      </c>
      <c r="D5741">
        <v>4</v>
      </c>
      <c r="E5741" t="s">
        <v>26</v>
      </c>
      <c r="F5741" t="s">
        <v>21</v>
      </c>
      <c r="G5741" t="s">
        <v>15</v>
      </c>
      <c r="H5741" t="s">
        <v>16</v>
      </c>
      <c r="I5741" t="s">
        <v>23</v>
      </c>
      <c r="J5741" t="s">
        <v>33</v>
      </c>
      <c r="K5741" t="s">
        <v>19</v>
      </c>
      <c r="L5741">
        <v>12617.453215523499</v>
      </c>
      <c r="M5741" t="str">
        <f t="shared" si="89"/>
        <v>(21, 'female', 25.82, 4, 'no', 'northwest', 'Diabetes', 'None', 'Occasionally', 'Unemployed', 'Premium', 12617.4532155235)</v>
      </c>
    </row>
    <row r="5742" spans="1:13" x14ac:dyDescent="0.35">
      <c r="A5742">
        <v>47</v>
      </c>
      <c r="B5742" t="s">
        <v>20</v>
      </c>
      <c r="C5742">
        <v>47.79</v>
      </c>
      <c r="D5742">
        <v>4</v>
      </c>
      <c r="E5742" t="s">
        <v>13</v>
      </c>
      <c r="F5742" t="s">
        <v>25</v>
      </c>
      <c r="G5742" t="s">
        <v>16</v>
      </c>
      <c r="H5742" t="s">
        <v>22</v>
      </c>
      <c r="I5742" t="s">
        <v>17</v>
      </c>
      <c r="J5742" t="s">
        <v>24</v>
      </c>
      <c r="K5742" t="s">
        <v>28</v>
      </c>
      <c r="L5742">
        <v>16448.7566293165</v>
      </c>
      <c r="M5742" t="str">
        <f t="shared" si="89"/>
        <v>(47, 'female', 47.79, 4, 'yes', 'southwest', 'None', 'High blood pressure', 'Never', 'White collar', 'Standard', 16448.7566293165)</v>
      </c>
    </row>
    <row r="5743" spans="1:13" x14ac:dyDescent="0.35">
      <c r="A5743">
        <v>41</v>
      </c>
      <c r="B5743" t="s">
        <v>20</v>
      </c>
      <c r="C5743">
        <v>42.05</v>
      </c>
      <c r="D5743">
        <v>1</v>
      </c>
      <c r="E5743" t="s">
        <v>26</v>
      </c>
      <c r="F5743" t="s">
        <v>29</v>
      </c>
      <c r="G5743" t="s">
        <v>16</v>
      </c>
      <c r="H5743" t="s">
        <v>32</v>
      </c>
      <c r="I5743" t="s">
        <v>17</v>
      </c>
      <c r="J5743" t="s">
        <v>18</v>
      </c>
      <c r="K5743" t="s">
        <v>28</v>
      </c>
      <c r="L5743">
        <v>14430.9340615608</v>
      </c>
      <c r="M5743" t="str">
        <f t="shared" si="89"/>
        <v>(41, 'female', 42.05, 1, 'no', 'northeast', 'None', 'Heart disease', 'Never', 'Blue collar', 'Standard', 14430.9340615608)</v>
      </c>
    </row>
    <row r="5744" spans="1:13" x14ac:dyDescent="0.35">
      <c r="A5744">
        <v>54</v>
      </c>
      <c r="B5744" t="s">
        <v>20</v>
      </c>
      <c r="C5744">
        <v>47.7</v>
      </c>
      <c r="D5744">
        <v>3</v>
      </c>
      <c r="E5744" t="s">
        <v>13</v>
      </c>
      <c r="F5744" t="s">
        <v>29</v>
      </c>
      <c r="G5744" t="s">
        <v>32</v>
      </c>
      <c r="H5744" t="s">
        <v>32</v>
      </c>
      <c r="I5744" t="s">
        <v>23</v>
      </c>
      <c r="J5744" t="s">
        <v>18</v>
      </c>
      <c r="K5744" t="s">
        <v>31</v>
      </c>
      <c r="L5744">
        <v>24218.331583392901</v>
      </c>
      <c r="M5744" t="str">
        <f t="shared" si="89"/>
        <v>(54, 'female', 47.7, 3, 'yes', 'northeast', 'Heart disease', 'Heart disease', 'Occasionally', 'Blue collar', 'Basic', 24218.3315833929)</v>
      </c>
    </row>
    <row r="5745" spans="1:13" x14ac:dyDescent="0.35">
      <c r="A5745">
        <v>33</v>
      </c>
      <c r="B5745" t="s">
        <v>20</v>
      </c>
      <c r="C5745">
        <v>41.32</v>
      </c>
      <c r="D5745">
        <v>1</v>
      </c>
      <c r="E5745" t="s">
        <v>13</v>
      </c>
      <c r="F5745" t="s">
        <v>14</v>
      </c>
      <c r="G5745" t="s">
        <v>32</v>
      </c>
      <c r="H5745" t="s">
        <v>15</v>
      </c>
      <c r="I5745" t="s">
        <v>34</v>
      </c>
      <c r="J5745" t="s">
        <v>24</v>
      </c>
      <c r="K5745" t="s">
        <v>28</v>
      </c>
      <c r="L5745">
        <v>23250.1404556251</v>
      </c>
      <c r="M5745" t="str">
        <f t="shared" si="89"/>
        <v>(33, 'female', 41.32, 1, 'yes', 'southeast', 'Heart disease', 'Diabetes', 'Frequently', 'White collar', 'Standard', 23250.1404556251)</v>
      </c>
    </row>
    <row r="5746" spans="1:13" x14ac:dyDescent="0.35">
      <c r="A5746">
        <v>44</v>
      </c>
      <c r="B5746" t="s">
        <v>12</v>
      </c>
      <c r="C5746">
        <v>48.24</v>
      </c>
      <c r="D5746">
        <v>2</v>
      </c>
      <c r="E5746" t="s">
        <v>13</v>
      </c>
      <c r="F5746" t="s">
        <v>21</v>
      </c>
      <c r="G5746" t="s">
        <v>16</v>
      </c>
      <c r="H5746" t="s">
        <v>16</v>
      </c>
      <c r="I5746" t="s">
        <v>34</v>
      </c>
      <c r="J5746" t="s">
        <v>24</v>
      </c>
      <c r="K5746" t="s">
        <v>31</v>
      </c>
      <c r="L5746">
        <v>16280.8531133631</v>
      </c>
      <c r="M5746" t="str">
        <f t="shared" si="89"/>
        <v>(44, 'male', 48.24, 2, 'yes', 'northwest', 'None', 'None', 'Frequently', 'White collar', 'Basic', 16280.8531133631)</v>
      </c>
    </row>
    <row r="5747" spans="1:13" x14ac:dyDescent="0.35">
      <c r="A5747">
        <v>60</v>
      </c>
      <c r="B5747" t="s">
        <v>12</v>
      </c>
      <c r="C5747">
        <v>42.44</v>
      </c>
      <c r="D5747">
        <v>2</v>
      </c>
      <c r="E5747" t="s">
        <v>13</v>
      </c>
      <c r="F5747" t="s">
        <v>14</v>
      </c>
      <c r="G5747" t="s">
        <v>16</v>
      </c>
      <c r="H5747" t="s">
        <v>16</v>
      </c>
      <c r="I5747" t="s">
        <v>23</v>
      </c>
      <c r="J5747" t="s">
        <v>18</v>
      </c>
      <c r="K5747" t="s">
        <v>28</v>
      </c>
      <c r="L5747">
        <v>16517.077823519601</v>
      </c>
      <c r="M5747" t="str">
        <f t="shared" si="89"/>
        <v>(60, 'male', 42.44, 2, 'yes', 'southeast', 'None', 'None', 'Occasionally', 'Blue collar', 'Standard', 16517.0778235196)</v>
      </c>
    </row>
    <row r="5748" spans="1:13" x14ac:dyDescent="0.35">
      <c r="A5748">
        <v>62</v>
      </c>
      <c r="B5748" t="s">
        <v>12</v>
      </c>
      <c r="C5748">
        <v>25.56</v>
      </c>
      <c r="D5748">
        <v>5</v>
      </c>
      <c r="E5748" t="s">
        <v>13</v>
      </c>
      <c r="F5748" t="s">
        <v>29</v>
      </c>
      <c r="G5748" t="s">
        <v>32</v>
      </c>
      <c r="H5748" t="s">
        <v>32</v>
      </c>
      <c r="I5748" t="s">
        <v>17</v>
      </c>
      <c r="J5748" t="s">
        <v>18</v>
      </c>
      <c r="K5748" t="s">
        <v>28</v>
      </c>
      <c r="L5748">
        <v>26300.055032745899</v>
      </c>
      <c r="M5748" t="str">
        <f t="shared" si="89"/>
        <v>(62, 'male', 25.56, 5, 'yes', 'northeast', 'Heart disease', 'Heart disease', 'Never', 'Blue collar', 'Standard', 26300.0550327459)</v>
      </c>
    </row>
    <row r="5749" spans="1:13" x14ac:dyDescent="0.35">
      <c r="A5749">
        <v>30</v>
      </c>
      <c r="B5749" t="s">
        <v>20</v>
      </c>
      <c r="C5749">
        <v>48.02</v>
      </c>
      <c r="D5749">
        <v>1</v>
      </c>
      <c r="E5749" t="s">
        <v>13</v>
      </c>
      <c r="F5749" t="s">
        <v>21</v>
      </c>
      <c r="G5749" t="s">
        <v>32</v>
      </c>
      <c r="H5749" t="s">
        <v>15</v>
      </c>
      <c r="I5749" t="s">
        <v>17</v>
      </c>
      <c r="J5749" t="s">
        <v>24</v>
      </c>
      <c r="K5749" t="s">
        <v>19</v>
      </c>
      <c r="L5749">
        <v>24536.9550377657</v>
      </c>
      <c r="M5749" t="str">
        <f t="shared" si="89"/>
        <v>(30, 'female', 48.02, 1, 'yes', 'northwest', 'Heart disease', 'Diabetes', 'Never', 'White collar', 'Premium', 24536.9550377657)</v>
      </c>
    </row>
    <row r="5750" spans="1:13" x14ac:dyDescent="0.35">
      <c r="A5750">
        <v>56</v>
      </c>
      <c r="B5750" t="s">
        <v>12</v>
      </c>
      <c r="C5750">
        <v>30.56</v>
      </c>
      <c r="D5750">
        <v>0</v>
      </c>
      <c r="E5750" t="s">
        <v>26</v>
      </c>
      <c r="F5750" t="s">
        <v>21</v>
      </c>
      <c r="G5750" t="s">
        <v>32</v>
      </c>
      <c r="H5750" t="s">
        <v>32</v>
      </c>
      <c r="I5750" t="s">
        <v>17</v>
      </c>
      <c r="J5750" t="s">
        <v>18</v>
      </c>
      <c r="K5750" t="s">
        <v>19</v>
      </c>
      <c r="L5750">
        <v>22119.785742968001</v>
      </c>
      <c r="M5750" t="str">
        <f t="shared" si="89"/>
        <v>(56, 'male', 30.56, 0, 'no', 'northwest', 'Heart disease', 'Heart disease', 'Never', 'Blue collar', 'Premium', 22119.785742968)</v>
      </c>
    </row>
    <row r="5751" spans="1:13" x14ac:dyDescent="0.35">
      <c r="A5751">
        <v>19</v>
      </c>
      <c r="B5751" t="s">
        <v>12</v>
      </c>
      <c r="C5751">
        <v>45.55</v>
      </c>
      <c r="D5751">
        <v>5</v>
      </c>
      <c r="E5751" t="s">
        <v>13</v>
      </c>
      <c r="F5751" t="s">
        <v>25</v>
      </c>
      <c r="G5751" t="s">
        <v>32</v>
      </c>
      <c r="H5751" t="s">
        <v>32</v>
      </c>
      <c r="I5751" t="s">
        <v>17</v>
      </c>
      <c r="J5751" t="s">
        <v>30</v>
      </c>
      <c r="K5751" t="s">
        <v>19</v>
      </c>
      <c r="L5751">
        <v>27434.788201840998</v>
      </c>
      <c r="M5751" t="str">
        <f t="shared" si="89"/>
        <v>(19, 'male', 45.55, 5, 'yes', 'southwest', 'Heart disease', 'Heart disease', 'Never', 'Student', 'Premium', 27434.788201841)</v>
      </c>
    </row>
    <row r="5752" spans="1:13" x14ac:dyDescent="0.35">
      <c r="A5752">
        <v>54</v>
      </c>
      <c r="B5752" t="s">
        <v>12</v>
      </c>
      <c r="C5752">
        <v>39.909999999999997</v>
      </c>
      <c r="D5752">
        <v>5</v>
      </c>
      <c r="E5752" t="s">
        <v>26</v>
      </c>
      <c r="F5752" t="s">
        <v>29</v>
      </c>
      <c r="G5752" t="s">
        <v>16</v>
      </c>
      <c r="H5752" t="s">
        <v>15</v>
      </c>
      <c r="I5752" t="s">
        <v>34</v>
      </c>
      <c r="J5752" t="s">
        <v>30</v>
      </c>
      <c r="K5752" t="s">
        <v>31</v>
      </c>
      <c r="L5752">
        <v>13067.0699326959</v>
      </c>
      <c r="M5752" t="str">
        <f t="shared" si="89"/>
        <v>(54, 'male', 39.91, 5, 'no', 'northeast', 'None', 'Diabetes', 'Frequently', 'Student', 'Basic', 13067.0699326959)</v>
      </c>
    </row>
    <row r="5753" spans="1:13" x14ac:dyDescent="0.35">
      <c r="A5753">
        <v>53</v>
      </c>
      <c r="B5753" t="s">
        <v>20</v>
      </c>
      <c r="C5753">
        <v>30.96</v>
      </c>
      <c r="D5753">
        <v>5</v>
      </c>
      <c r="E5753" t="s">
        <v>13</v>
      </c>
      <c r="F5753" t="s">
        <v>29</v>
      </c>
      <c r="G5753" t="s">
        <v>22</v>
      </c>
      <c r="H5753" t="s">
        <v>15</v>
      </c>
      <c r="I5753" t="s">
        <v>17</v>
      </c>
      <c r="J5753" t="s">
        <v>30</v>
      </c>
      <c r="K5753" t="s">
        <v>31</v>
      </c>
      <c r="L5753">
        <v>15371.2094727976</v>
      </c>
      <c r="M5753" t="str">
        <f t="shared" si="89"/>
        <v>(53, 'female', 30.96, 5, 'yes', 'northeast', 'High blood pressure', 'Diabetes', 'Never', 'Student', 'Basic', 15371.2094727976)</v>
      </c>
    </row>
    <row r="5754" spans="1:13" x14ac:dyDescent="0.35">
      <c r="A5754">
        <v>58</v>
      </c>
      <c r="B5754" t="s">
        <v>12</v>
      </c>
      <c r="C5754">
        <v>30.79</v>
      </c>
      <c r="D5754">
        <v>1</v>
      </c>
      <c r="E5754" t="s">
        <v>13</v>
      </c>
      <c r="F5754" t="s">
        <v>29</v>
      </c>
      <c r="G5754" t="s">
        <v>16</v>
      </c>
      <c r="H5754" t="s">
        <v>16</v>
      </c>
      <c r="I5754" t="s">
        <v>27</v>
      </c>
      <c r="J5754" t="s">
        <v>24</v>
      </c>
      <c r="K5754" t="s">
        <v>31</v>
      </c>
      <c r="L5754">
        <v>14246.785402962199</v>
      </c>
      <c r="M5754" t="str">
        <f t="shared" si="89"/>
        <v>(58, 'male', 30.79, 1, 'yes', 'northeast', 'None', 'None', 'Rarely', 'White collar', 'Basic', 14246.7854029622)</v>
      </c>
    </row>
    <row r="5755" spans="1:13" x14ac:dyDescent="0.35">
      <c r="A5755">
        <v>57</v>
      </c>
      <c r="B5755" t="s">
        <v>20</v>
      </c>
      <c r="C5755">
        <v>19.5</v>
      </c>
      <c r="D5755">
        <v>4</v>
      </c>
      <c r="E5755" t="s">
        <v>26</v>
      </c>
      <c r="F5755" t="s">
        <v>29</v>
      </c>
      <c r="G5755" t="s">
        <v>32</v>
      </c>
      <c r="H5755" t="s">
        <v>22</v>
      </c>
      <c r="I5755" t="s">
        <v>23</v>
      </c>
      <c r="J5755" t="s">
        <v>30</v>
      </c>
      <c r="K5755" t="s">
        <v>19</v>
      </c>
      <c r="L5755">
        <v>17961.344059280302</v>
      </c>
      <c r="M5755" t="str">
        <f t="shared" si="89"/>
        <v>(57, 'female', 19.5, 4, 'no', 'northeast', 'Heart disease', 'High blood pressure', 'Occasionally', 'Student', 'Premium', 17961.3440592803)</v>
      </c>
    </row>
    <row r="5756" spans="1:13" x14ac:dyDescent="0.35">
      <c r="A5756">
        <v>49</v>
      </c>
      <c r="B5756" t="s">
        <v>20</v>
      </c>
      <c r="C5756">
        <v>37.93</v>
      </c>
      <c r="D5756">
        <v>2</v>
      </c>
      <c r="E5756" t="s">
        <v>26</v>
      </c>
      <c r="F5756" t="s">
        <v>21</v>
      </c>
      <c r="G5756" t="s">
        <v>22</v>
      </c>
      <c r="H5756" t="s">
        <v>15</v>
      </c>
      <c r="I5756" t="s">
        <v>27</v>
      </c>
      <c r="J5756" t="s">
        <v>18</v>
      </c>
      <c r="K5756" t="s">
        <v>19</v>
      </c>
      <c r="L5756">
        <v>15557.2851763163</v>
      </c>
      <c r="M5756" t="str">
        <f t="shared" si="89"/>
        <v>(49, 'female', 37.93, 2, 'no', 'northwest', 'High blood pressure', 'Diabetes', 'Rarely', 'Blue collar', 'Premium', 15557.2851763163)</v>
      </c>
    </row>
    <row r="5757" spans="1:13" x14ac:dyDescent="0.35">
      <c r="A5757">
        <v>45</v>
      </c>
      <c r="B5757" t="s">
        <v>20</v>
      </c>
      <c r="C5757">
        <v>44.1</v>
      </c>
      <c r="D5757">
        <v>2</v>
      </c>
      <c r="E5757" t="s">
        <v>13</v>
      </c>
      <c r="F5757" t="s">
        <v>29</v>
      </c>
      <c r="G5757" t="s">
        <v>22</v>
      </c>
      <c r="H5757" t="s">
        <v>15</v>
      </c>
      <c r="I5757" t="s">
        <v>27</v>
      </c>
      <c r="J5757" t="s">
        <v>18</v>
      </c>
      <c r="K5757" t="s">
        <v>19</v>
      </c>
      <c r="L5757">
        <v>21281.808439806398</v>
      </c>
      <c r="M5757" t="str">
        <f t="shared" si="89"/>
        <v>(45, 'female', 44.1, 2, 'yes', 'northeast', 'High blood pressure', 'Diabetes', 'Rarely', 'Blue collar', 'Premium', 21281.8084398064)</v>
      </c>
    </row>
    <row r="5758" spans="1:13" x14ac:dyDescent="0.35">
      <c r="A5758">
        <v>53</v>
      </c>
      <c r="B5758" t="s">
        <v>12</v>
      </c>
      <c r="C5758">
        <v>20.7</v>
      </c>
      <c r="D5758">
        <v>2</v>
      </c>
      <c r="E5758" t="s">
        <v>26</v>
      </c>
      <c r="F5758" t="s">
        <v>29</v>
      </c>
      <c r="G5758" t="s">
        <v>32</v>
      </c>
      <c r="H5758" t="s">
        <v>16</v>
      </c>
      <c r="I5758" t="s">
        <v>17</v>
      </c>
      <c r="J5758" t="s">
        <v>18</v>
      </c>
      <c r="K5758" t="s">
        <v>31</v>
      </c>
      <c r="L5758">
        <v>13120.0109066931</v>
      </c>
      <c r="M5758" t="str">
        <f t="shared" si="89"/>
        <v>(53, 'male', 20.7, 2, 'no', 'northeast', 'Heart disease', 'None', 'Never', 'Blue collar', 'Basic', 13120.0109066931)</v>
      </c>
    </row>
    <row r="5759" spans="1:13" x14ac:dyDescent="0.35">
      <c r="A5759">
        <v>63</v>
      </c>
      <c r="B5759" t="s">
        <v>20</v>
      </c>
      <c r="C5759">
        <v>23.74</v>
      </c>
      <c r="D5759">
        <v>0</v>
      </c>
      <c r="E5759" t="s">
        <v>26</v>
      </c>
      <c r="F5759" t="s">
        <v>29</v>
      </c>
      <c r="G5759" t="s">
        <v>32</v>
      </c>
      <c r="H5759" t="s">
        <v>16</v>
      </c>
      <c r="I5759" t="s">
        <v>34</v>
      </c>
      <c r="J5759" t="s">
        <v>18</v>
      </c>
      <c r="K5759" t="s">
        <v>19</v>
      </c>
      <c r="L5759">
        <v>18493.338064059899</v>
      </c>
      <c r="M5759" t="str">
        <f t="shared" si="89"/>
        <v>(63, 'female', 23.74, 0, 'no', 'northeast', 'Heart disease', 'None', 'Frequently', 'Blue collar', 'Premium', 18493.3380640599)</v>
      </c>
    </row>
    <row r="5760" spans="1:13" x14ac:dyDescent="0.35">
      <c r="A5760">
        <v>54</v>
      </c>
      <c r="B5760" t="s">
        <v>20</v>
      </c>
      <c r="C5760">
        <v>42.63</v>
      </c>
      <c r="D5760">
        <v>1</v>
      </c>
      <c r="E5760" t="s">
        <v>13</v>
      </c>
      <c r="F5760" t="s">
        <v>29</v>
      </c>
      <c r="G5760" t="s">
        <v>22</v>
      </c>
      <c r="H5760" t="s">
        <v>22</v>
      </c>
      <c r="I5760" t="s">
        <v>34</v>
      </c>
      <c r="J5760" t="s">
        <v>30</v>
      </c>
      <c r="K5760" t="s">
        <v>19</v>
      </c>
      <c r="L5760">
        <v>21044.5934299164</v>
      </c>
      <c r="M5760" t="str">
        <f t="shared" si="89"/>
        <v>(54, 'female', 42.63, 1, 'yes', 'northeast', 'High blood pressure', 'High blood pressure', 'Frequently', 'Student', 'Premium', 21044.5934299164)</v>
      </c>
    </row>
    <row r="5761" spans="1:13" x14ac:dyDescent="0.35">
      <c r="A5761">
        <v>26</v>
      </c>
      <c r="B5761" t="s">
        <v>12</v>
      </c>
      <c r="C5761">
        <v>23.58</v>
      </c>
      <c r="D5761">
        <v>4</v>
      </c>
      <c r="E5761" t="s">
        <v>13</v>
      </c>
      <c r="F5761" t="s">
        <v>29</v>
      </c>
      <c r="G5761" t="s">
        <v>15</v>
      </c>
      <c r="H5761" t="s">
        <v>22</v>
      </c>
      <c r="I5761" t="s">
        <v>34</v>
      </c>
      <c r="J5761" t="s">
        <v>30</v>
      </c>
      <c r="K5761" t="s">
        <v>28</v>
      </c>
      <c r="L5761">
        <v>18587.0860042616</v>
      </c>
      <c r="M5761" t="str">
        <f t="shared" si="89"/>
        <v>(26, 'male', 23.58, 4, 'yes', 'northeast', 'Diabetes', 'High blood pressure', 'Frequently', 'Student', 'Standard', 18587.0860042616)</v>
      </c>
    </row>
    <row r="5762" spans="1:13" x14ac:dyDescent="0.35">
      <c r="A5762">
        <v>45</v>
      </c>
      <c r="B5762" t="s">
        <v>20</v>
      </c>
      <c r="C5762">
        <v>33.99</v>
      </c>
      <c r="D5762">
        <v>2</v>
      </c>
      <c r="E5762" t="s">
        <v>26</v>
      </c>
      <c r="F5762" t="s">
        <v>14</v>
      </c>
      <c r="G5762" t="s">
        <v>16</v>
      </c>
      <c r="H5762" t="s">
        <v>22</v>
      </c>
      <c r="I5762" t="s">
        <v>27</v>
      </c>
      <c r="J5762" t="s">
        <v>24</v>
      </c>
      <c r="K5762" t="s">
        <v>19</v>
      </c>
      <c r="L5762">
        <v>14111.6758587395</v>
      </c>
      <c r="M5762" t="str">
        <f t="shared" si="89"/>
        <v>(45, 'female', 33.99, 2, 'no', 'southeast', 'None', 'High blood pressure', 'Rarely', 'White collar', 'Premium', 14111.6758587395)</v>
      </c>
    </row>
    <row r="5763" spans="1:13" x14ac:dyDescent="0.35">
      <c r="A5763">
        <v>41</v>
      </c>
      <c r="B5763" t="s">
        <v>20</v>
      </c>
      <c r="C5763">
        <v>39.9</v>
      </c>
      <c r="D5763">
        <v>1</v>
      </c>
      <c r="E5763" t="s">
        <v>26</v>
      </c>
      <c r="F5763" t="s">
        <v>25</v>
      </c>
      <c r="G5763" t="s">
        <v>15</v>
      </c>
      <c r="H5763" t="s">
        <v>22</v>
      </c>
      <c r="I5763" t="s">
        <v>34</v>
      </c>
      <c r="J5763" t="s">
        <v>33</v>
      </c>
      <c r="K5763" t="s">
        <v>31</v>
      </c>
      <c r="L5763">
        <v>9969.5739010218203</v>
      </c>
      <c r="M5763" t="str">
        <f t="shared" ref="M5763:M5826" si="90">"(" &amp; A5763 &amp; ", '" &amp; B5763 &amp; "', " &amp; C5763 &amp; ", " &amp; D5763 &amp; ", '" &amp; E5763 &amp; "', '" &amp; F5763 &amp; "', '" &amp; G5763 &amp; "', '" &amp; H5763 &amp; "', '" &amp; I5763 &amp; "', '" &amp; J5763 &amp; "', '" &amp; K5763 &amp; "', " &amp; L5763 &amp; ")"</f>
        <v>(41, 'female', 39.9, 1, 'no', 'southwest', 'Diabetes', 'High blood pressure', 'Frequently', 'Unemployed', 'Basic', 9969.57390102182)</v>
      </c>
    </row>
    <row r="5764" spans="1:13" x14ac:dyDescent="0.35">
      <c r="A5764">
        <v>53</v>
      </c>
      <c r="B5764" t="s">
        <v>20</v>
      </c>
      <c r="C5764">
        <v>29.87</v>
      </c>
      <c r="D5764">
        <v>4</v>
      </c>
      <c r="E5764" t="s">
        <v>13</v>
      </c>
      <c r="F5764" t="s">
        <v>21</v>
      </c>
      <c r="G5764" t="s">
        <v>22</v>
      </c>
      <c r="H5764" t="s">
        <v>16</v>
      </c>
      <c r="I5764" t="s">
        <v>34</v>
      </c>
      <c r="J5764" t="s">
        <v>33</v>
      </c>
      <c r="K5764" t="s">
        <v>31</v>
      </c>
      <c r="L5764">
        <v>13631.801195943999</v>
      </c>
      <c r="M5764" t="str">
        <f t="shared" si="90"/>
        <v>(53, 'female', 29.87, 4, 'yes', 'northwest', 'High blood pressure', 'None', 'Frequently', 'Unemployed', 'Basic', 13631.801195944)</v>
      </c>
    </row>
    <row r="5765" spans="1:13" x14ac:dyDescent="0.35">
      <c r="A5765">
        <v>58</v>
      </c>
      <c r="B5765" t="s">
        <v>20</v>
      </c>
      <c r="C5765">
        <v>49.79</v>
      </c>
      <c r="D5765">
        <v>5</v>
      </c>
      <c r="E5765" t="s">
        <v>13</v>
      </c>
      <c r="F5765" t="s">
        <v>21</v>
      </c>
      <c r="G5765" t="s">
        <v>15</v>
      </c>
      <c r="H5765" t="s">
        <v>32</v>
      </c>
      <c r="I5765" t="s">
        <v>23</v>
      </c>
      <c r="J5765" t="s">
        <v>33</v>
      </c>
      <c r="K5765" t="s">
        <v>19</v>
      </c>
      <c r="L5765">
        <v>25094.6471515183</v>
      </c>
      <c r="M5765" t="str">
        <f t="shared" si="90"/>
        <v>(58, 'female', 49.79, 5, 'yes', 'northwest', 'Diabetes', 'Heart disease', 'Occasionally', 'Unemployed', 'Premium', 25094.6471515183)</v>
      </c>
    </row>
    <row r="5766" spans="1:13" x14ac:dyDescent="0.35">
      <c r="A5766">
        <v>50</v>
      </c>
      <c r="B5766" t="s">
        <v>12</v>
      </c>
      <c r="C5766">
        <v>38.020000000000003</v>
      </c>
      <c r="D5766">
        <v>4</v>
      </c>
      <c r="E5766" t="s">
        <v>13</v>
      </c>
      <c r="F5766" t="s">
        <v>29</v>
      </c>
      <c r="G5766" t="s">
        <v>16</v>
      </c>
      <c r="H5766" t="s">
        <v>16</v>
      </c>
      <c r="I5766" t="s">
        <v>34</v>
      </c>
      <c r="J5766" t="s">
        <v>30</v>
      </c>
      <c r="K5766" t="s">
        <v>28</v>
      </c>
      <c r="L5766">
        <v>17456.700462986701</v>
      </c>
      <c r="M5766" t="str">
        <f t="shared" si="90"/>
        <v>(50, 'male', 38.02, 4, 'yes', 'northeast', 'None', 'None', 'Frequently', 'Student', 'Standard', 17456.7004629867)</v>
      </c>
    </row>
    <row r="5767" spans="1:13" x14ac:dyDescent="0.35">
      <c r="A5767">
        <v>30</v>
      </c>
      <c r="B5767" t="s">
        <v>12</v>
      </c>
      <c r="C5767">
        <v>29.52</v>
      </c>
      <c r="D5767">
        <v>2</v>
      </c>
      <c r="E5767" t="s">
        <v>26</v>
      </c>
      <c r="F5767" t="s">
        <v>29</v>
      </c>
      <c r="G5767" t="s">
        <v>16</v>
      </c>
      <c r="H5767" t="s">
        <v>16</v>
      </c>
      <c r="I5767" t="s">
        <v>23</v>
      </c>
      <c r="J5767" t="s">
        <v>33</v>
      </c>
      <c r="K5767" t="s">
        <v>28</v>
      </c>
      <c r="L5767">
        <v>9803.6918947230497</v>
      </c>
      <c r="M5767" t="str">
        <f t="shared" si="90"/>
        <v>(30, 'male', 29.52, 2, 'no', 'northeast', 'None', 'None', 'Occasionally', 'Unemployed', 'Standard', 9803.69189472305)</v>
      </c>
    </row>
    <row r="5768" spans="1:13" x14ac:dyDescent="0.35">
      <c r="A5768">
        <v>37</v>
      </c>
      <c r="B5768" t="s">
        <v>12</v>
      </c>
      <c r="C5768">
        <v>30.49</v>
      </c>
      <c r="D5768">
        <v>1</v>
      </c>
      <c r="E5768" t="s">
        <v>26</v>
      </c>
      <c r="F5768" t="s">
        <v>25</v>
      </c>
      <c r="G5768" t="s">
        <v>22</v>
      </c>
      <c r="H5768" t="s">
        <v>22</v>
      </c>
      <c r="I5768" t="s">
        <v>34</v>
      </c>
      <c r="J5768" t="s">
        <v>24</v>
      </c>
      <c r="K5768" t="s">
        <v>28</v>
      </c>
      <c r="L5768">
        <v>13515.1038396412</v>
      </c>
      <c r="M5768" t="str">
        <f t="shared" si="90"/>
        <v>(37, 'male', 30.49, 1, 'no', 'southwest', 'High blood pressure', 'High blood pressure', 'Frequently', 'White collar', 'Standard', 13515.1038396412)</v>
      </c>
    </row>
    <row r="5769" spans="1:13" x14ac:dyDescent="0.35">
      <c r="A5769">
        <v>44</v>
      </c>
      <c r="B5769" t="s">
        <v>12</v>
      </c>
      <c r="C5769">
        <v>35.520000000000003</v>
      </c>
      <c r="D5769">
        <v>1</v>
      </c>
      <c r="E5769" t="s">
        <v>13</v>
      </c>
      <c r="F5769" t="s">
        <v>25</v>
      </c>
      <c r="G5769" t="s">
        <v>32</v>
      </c>
      <c r="H5769" t="s">
        <v>22</v>
      </c>
      <c r="I5769" t="s">
        <v>17</v>
      </c>
      <c r="J5769" t="s">
        <v>33</v>
      </c>
      <c r="K5769" t="s">
        <v>19</v>
      </c>
      <c r="L5769">
        <v>22045.593822979099</v>
      </c>
      <c r="M5769" t="str">
        <f t="shared" si="90"/>
        <v>(44, 'male', 35.52, 1, 'yes', 'southwest', 'Heart disease', 'High blood pressure', 'Never', 'Unemployed', 'Premium', 22045.5938229791)</v>
      </c>
    </row>
    <row r="5770" spans="1:13" x14ac:dyDescent="0.35">
      <c r="A5770">
        <v>65</v>
      </c>
      <c r="B5770" t="s">
        <v>12</v>
      </c>
      <c r="C5770">
        <v>44.7</v>
      </c>
      <c r="D5770">
        <v>3</v>
      </c>
      <c r="E5770" t="s">
        <v>13</v>
      </c>
      <c r="F5770" t="s">
        <v>29</v>
      </c>
      <c r="G5770" t="s">
        <v>32</v>
      </c>
      <c r="H5770" t="s">
        <v>16</v>
      </c>
      <c r="I5770" t="s">
        <v>23</v>
      </c>
      <c r="J5770" t="s">
        <v>33</v>
      </c>
      <c r="K5770" t="s">
        <v>19</v>
      </c>
      <c r="L5770">
        <v>24563.949637224301</v>
      </c>
      <c r="M5770" t="str">
        <f t="shared" si="90"/>
        <v>(65, 'male', 44.7, 3, 'yes', 'northeast', 'Heart disease', 'None', 'Occasionally', 'Unemployed', 'Premium', 24563.9496372243)</v>
      </c>
    </row>
    <row r="5771" spans="1:13" x14ac:dyDescent="0.35">
      <c r="A5771">
        <v>34</v>
      </c>
      <c r="B5771" t="s">
        <v>12</v>
      </c>
      <c r="C5771">
        <v>40.92</v>
      </c>
      <c r="D5771">
        <v>2</v>
      </c>
      <c r="E5771" t="s">
        <v>26</v>
      </c>
      <c r="F5771" t="s">
        <v>21</v>
      </c>
      <c r="G5771" t="s">
        <v>16</v>
      </c>
      <c r="H5771" t="s">
        <v>15</v>
      </c>
      <c r="I5771" t="s">
        <v>17</v>
      </c>
      <c r="J5771" t="s">
        <v>24</v>
      </c>
      <c r="K5771" t="s">
        <v>19</v>
      </c>
      <c r="L5771">
        <v>15100.8630064427</v>
      </c>
      <c r="M5771" t="str">
        <f t="shared" si="90"/>
        <v>(34, 'male', 40.92, 2, 'no', 'northwest', 'None', 'Diabetes', 'Never', 'White collar', 'Premium', 15100.8630064427)</v>
      </c>
    </row>
    <row r="5772" spans="1:13" x14ac:dyDescent="0.35">
      <c r="A5772">
        <v>18</v>
      </c>
      <c r="B5772" t="s">
        <v>20</v>
      </c>
      <c r="C5772">
        <v>26.2</v>
      </c>
      <c r="D5772">
        <v>1</v>
      </c>
      <c r="E5772" t="s">
        <v>13</v>
      </c>
      <c r="F5772" t="s">
        <v>29</v>
      </c>
      <c r="G5772" t="s">
        <v>22</v>
      </c>
      <c r="H5772" t="s">
        <v>16</v>
      </c>
      <c r="I5772" t="s">
        <v>27</v>
      </c>
      <c r="J5772" t="s">
        <v>30</v>
      </c>
      <c r="K5772" t="s">
        <v>28</v>
      </c>
      <c r="L5772">
        <v>13644.8302378553</v>
      </c>
      <c r="M5772" t="str">
        <f t="shared" si="90"/>
        <v>(18, 'female', 26.2, 1, 'yes', 'northeast', 'High blood pressure', 'None', 'Rarely', 'Student', 'Standard', 13644.8302378553)</v>
      </c>
    </row>
    <row r="5773" spans="1:13" x14ac:dyDescent="0.35">
      <c r="A5773">
        <v>62</v>
      </c>
      <c r="B5773" t="s">
        <v>20</v>
      </c>
      <c r="C5773">
        <v>46.98</v>
      </c>
      <c r="D5773">
        <v>4</v>
      </c>
      <c r="E5773" t="s">
        <v>13</v>
      </c>
      <c r="F5773" t="s">
        <v>21</v>
      </c>
      <c r="G5773" t="s">
        <v>15</v>
      </c>
      <c r="H5773" t="s">
        <v>32</v>
      </c>
      <c r="I5773" t="s">
        <v>17</v>
      </c>
      <c r="J5773" t="s">
        <v>30</v>
      </c>
      <c r="K5773" t="s">
        <v>31</v>
      </c>
      <c r="L5773">
        <v>19284.567397986899</v>
      </c>
      <c r="M5773" t="str">
        <f t="shared" si="90"/>
        <v>(62, 'female', 46.98, 4, 'yes', 'northwest', 'Diabetes', 'Heart disease', 'Never', 'Student', 'Basic', 19284.5673979869)</v>
      </c>
    </row>
    <row r="5774" spans="1:13" x14ac:dyDescent="0.35">
      <c r="A5774">
        <v>65</v>
      </c>
      <c r="B5774" t="s">
        <v>12</v>
      </c>
      <c r="C5774">
        <v>24.28</v>
      </c>
      <c r="D5774">
        <v>2</v>
      </c>
      <c r="E5774" t="s">
        <v>26</v>
      </c>
      <c r="F5774" t="s">
        <v>25</v>
      </c>
      <c r="G5774" t="s">
        <v>32</v>
      </c>
      <c r="H5774" t="s">
        <v>32</v>
      </c>
      <c r="I5774" t="s">
        <v>17</v>
      </c>
      <c r="J5774" t="s">
        <v>24</v>
      </c>
      <c r="K5774" t="s">
        <v>19</v>
      </c>
      <c r="L5774">
        <v>23193.251602959801</v>
      </c>
      <c r="M5774" t="str">
        <f t="shared" si="90"/>
        <v>(65, 'male', 24.28, 2, 'no', 'southwest', 'Heart disease', 'Heart disease', 'Never', 'White collar', 'Premium', 23193.2516029598)</v>
      </c>
    </row>
    <row r="5775" spans="1:13" x14ac:dyDescent="0.35">
      <c r="A5775">
        <v>52</v>
      </c>
      <c r="B5775" t="s">
        <v>20</v>
      </c>
      <c r="C5775">
        <v>27.77</v>
      </c>
      <c r="D5775">
        <v>4</v>
      </c>
      <c r="E5775" t="s">
        <v>26</v>
      </c>
      <c r="F5775" t="s">
        <v>29</v>
      </c>
      <c r="G5775" t="s">
        <v>15</v>
      </c>
      <c r="H5775" t="s">
        <v>15</v>
      </c>
      <c r="I5775" t="s">
        <v>17</v>
      </c>
      <c r="J5775" t="s">
        <v>30</v>
      </c>
      <c r="K5775" t="s">
        <v>19</v>
      </c>
      <c r="L5775">
        <v>15830.3766388524</v>
      </c>
      <c r="M5775" t="str">
        <f t="shared" si="90"/>
        <v>(52, 'female', 27.77, 4, 'no', 'northeast', 'Diabetes', 'Diabetes', 'Never', 'Student', 'Premium', 15830.3766388524)</v>
      </c>
    </row>
    <row r="5776" spans="1:13" x14ac:dyDescent="0.35">
      <c r="A5776">
        <v>60</v>
      </c>
      <c r="B5776" t="s">
        <v>12</v>
      </c>
      <c r="C5776">
        <v>35.21</v>
      </c>
      <c r="D5776">
        <v>5</v>
      </c>
      <c r="E5776" t="s">
        <v>26</v>
      </c>
      <c r="F5776" t="s">
        <v>21</v>
      </c>
      <c r="G5776" t="s">
        <v>22</v>
      </c>
      <c r="H5776" t="s">
        <v>15</v>
      </c>
      <c r="I5776" t="s">
        <v>27</v>
      </c>
      <c r="J5776" t="s">
        <v>33</v>
      </c>
      <c r="K5776" t="s">
        <v>31</v>
      </c>
      <c r="L5776">
        <v>10766.1425844607</v>
      </c>
      <c r="M5776" t="str">
        <f t="shared" si="90"/>
        <v>(60, 'male', 35.21, 5, 'no', 'northwest', 'High blood pressure', 'Diabetes', 'Rarely', 'Unemployed', 'Basic', 10766.1425844607)</v>
      </c>
    </row>
    <row r="5777" spans="1:13" x14ac:dyDescent="0.35">
      <c r="A5777">
        <v>23</v>
      </c>
      <c r="B5777" t="s">
        <v>20</v>
      </c>
      <c r="C5777">
        <v>20.89</v>
      </c>
      <c r="D5777">
        <v>0</v>
      </c>
      <c r="E5777" t="s">
        <v>26</v>
      </c>
      <c r="F5777" t="s">
        <v>25</v>
      </c>
      <c r="G5777" t="s">
        <v>32</v>
      </c>
      <c r="H5777" t="s">
        <v>15</v>
      </c>
      <c r="I5777" t="s">
        <v>34</v>
      </c>
      <c r="J5777" t="s">
        <v>33</v>
      </c>
      <c r="K5777" t="s">
        <v>19</v>
      </c>
      <c r="L5777">
        <v>17422.106902132698</v>
      </c>
      <c r="M5777" t="str">
        <f t="shared" si="90"/>
        <v>(23, 'female', 20.89, 0, 'no', 'southwest', 'Heart disease', 'Diabetes', 'Frequently', 'Unemployed', 'Premium', 17422.1069021327)</v>
      </c>
    </row>
    <row r="5778" spans="1:13" x14ac:dyDescent="0.35">
      <c r="A5778">
        <v>51</v>
      </c>
      <c r="B5778" t="s">
        <v>20</v>
      </c>
      <c r="C5778">
        <v>22.38</v>
      </c>
      <c r="D5778">
        <v>4</v>
      </c>
      <c r="E5778" t="s">
        <v>13</v>
      </c>
      <c r="F5778" t="s">
        <v>29</v>
      </c>
      <c r="G5778" t="s">
        <v>32</v>
      </c>
      <c r="H5778" t="s">
        <v>15</v>
      </c>
      <c r="I5778" t="s">
        <v>34</v>
      </c>
      <c r="J5778" t="s">
        <v>24</v>
      </c>
      <c r="K5778" t="s">
        <v>19</v>
      </c>
      <c r="L5778">
        <v>26713.9543381896</v>
      </c>
      <c r="M5778" t="str">
        <f t="shared" si="90"/>
        <v>(51, 'female', 22.38, 4, 'yes', 'northeast', 'Heart disease', 'Diabetes', 'Frequently', 'White collar', 'Premium', 26713.9543381896)</v>
      </c>
    </row>
    <row r="5779" spans="1:13" x14ac:dyDescent="0.35">
      <c r="A5779">
        <v>55</v>
      </c>
      <c r="B5779" t="s">
        <v>20</v>
      </c>
      <c r="C5779">
        <v>21.79</v>
      </c>
      <c r="D5779">
        <v>4</v>
      </c>
      <c r="E5779" t="s">
        <v>26</v>
      </c>
      <c r="F5779" t="s">
        <v>29</v>
      </c>
      <c r="G5779" t="s">
        <v>22</v>
      </c>
      <c r="H5779" t="s">
        <v>32</v>
      </c>
      <c r="I5779" t="s">
        <v>27</v>
      </c>
      <c r="J5779" t="s">
        <v>30</v>
      </c>
      <c r="K5779" t="s">
        <v>28</v>
      </c>
      <c r="L5779">
        <v>15245.715993571701</v>
      </c>
      <c r="M5779" t="str">
        <f t="shared" si="90"/>
        <v>(55, 'female', 21.79, 4, 'no', 'northeast', 'High blood pressure', 'Heart disease', 'Rarely', 'Student', 'Standard', 15245.7159935717)</v>
      </c>
    </row>
    <row r="5780" spans="1:13" x14ac:dyDescent="0.35">
      <c r="A5780">
        <v>60</v>
      </c>
      <c r="B5780" t="s">
        <v>12</v>
      </c>
      <c r="C5780">
        <v>48.59</v>
      </c>
      <c r="D5780">
        <v>4</v>
      </c>
      <c r="E5780" t="s">
        <v>13</v>
      </c>
      <c r="F5780" t="s">
        <v>21</v>
      </c>
      <c r="G5780" t="s">
        <v>32</v>
      </c>
      <c r="H5780" t="s">
        <v>16</v>
      </c>
      <c r="I5780" t="s">
        <v>23</v>
      </c>
      <c r="J5780" t="s">
        <v>18</v>
      </c>
      <c r="K5780" t="s">
        <v>28</v>
      </c>
      <c r="L5780">
        <v>22271.414336573602</v>
      </c>
      <c r="M5780" t="str">
        <f t="shared" si="90"/>
        <v>(60, 'male', 48.59, 4, 'yes', 'northwest', 'Heart disease', 'None', 'Occasionally', 'Blue collar', 'Standard', 22271.4143365736)</v>
      </c>
    </row>
    <row r="5781" spans="1:13" x14ac:dyDescent="0.35">
      <c r="A5781">
        <v>22</v>
      </c>
      <c r="B5781" t="s">
        <v>20</v>
      </c>
      <c r="C5781">
        <v>32.72</v>
      </c>
      <c r="D5781">
        <v>0</v>
      </c>
      <c r="E5781" t="s">
        <v>13</v>
      </c>
      <c r="F5781" t="s">
        <v>25</v>
      </c>
      <c r="G5781" t="s">
        <v>15</v>
      </c>
      <c r="H5781" t="s">
        <v>32</v>
      </c>
      <c r="I5781" t="s">
        <v>17</v>
      </c>
      <c r="J5781" t="s">
        <v>33</v>
      </c>
      <c r="K5781" t="s">
        <v>28</v>
      </c>
      <c r="L5781">
        <v>18175.8318738245</v>
      </c>
      <c r="M5781" t="str">
        <f t="shared" si="90"/>
        <v>(22, 'female', 32.72, 0, 'yes', 'southwest', 'Diabetes', 'Heart disease', 'Never', 'Unemployed', 'Standard', 18175.8318738245)</v>
      </c>
    </row>
    <row r="5782" spans="1:13" x14ac:dyDescent="0.35">
      <c r="A5782">
        <v>60</v>
      </c>
      <c r="B5782" t="s">
        <v>20</v>
      </c>
      <c r="C5782">
        <v>48.98</v>
      </c>
      <c r="D5782">
        <v>3</v>
      </c>
      <c r="E5782" t="s">
        <v>26</v>
      </c>
      <c r="F5782" t="s">
        <v>14</v>
      </c>
      <c r="G5782" t="s">
        <v>16</v>
      </c>
      <c r="H5782" t="s">
        <v>32</v>
      </c>
      <c r="I5782" t="s">
        <v>17</v>
      </c>
      <c r="J5782" t="s">
        <v>30</v>
      </c>
      <c r="K5782" t="s">
        <v>28</v>
      </c>
      <c r="L5782">
        <v>14262.1055002631</v>
      </c>
      <c r="M5782" t="str">
        <f t="shared" si="90"/>
        <v>(60, 'female', 48.98, 3, 'no', 'southeast', 'None', 'Heart disease', 'Never', 'Student', 'Standard', 14262.1055002631)</v>
      </c>
    </row>
    <row r="5783" spans="1:13" x14ac:dyDescent="0.35">
      <c r="A5783">
        <v>34</v>
      </c>
      <c r="B5783" t="s">
        <v>12</v>
      </c>
      <c r="C5783">
        <v>32.119999999999997</v>
      </c>
      <c r="D5783">
        <v>1</v>
      </c>
      <c r="E5783" t="s">
        <v>26</v>
      </c>
      <c r="F5783" t="s">
        <v>25</v>
      </c>
      <c r="G5783" t="s">
        <v>15</v>
      </c>
      <c r="H5783" t="s">
        <v>22</v>
      </c>
      <c r="I5783" t="s">
        <v>23</v>
      </c>
      <c r="J5783" t="s">
        <v>18</v>
      </c>
      <c r="K5783" t="s">
        <v>31</v>
      </c>
      <c r="L5783">
        <v>11315.5077655231</v>
      </c>
      <c r="M5783" t="str">
        <f t="shared" si="90"/>
        <v>(34, 'male', 32.12, 1, 'no', 'southwest', 'Diabetes', 'High blood pressure', 'Occasionally', 'Blue collar', 'Basic', 11315.5077655231)</v>
      </c>
    </row>
    <row r="5784" spans="1:13" x14ac:dyDescent="0.35">
      <c r="A5784">
        <v>33</v>
      </c>
      <c r="B5784" t="s">
        <v>20</v>
      </c>
      <c r="C5784">
        <v>25.89</v>
      </c>
      <c r="D5784">
        <v>1</v>
      </c>
      <c r="E5784" t="s">
        <v>26</v>
      </c>
      <c r="F5784" t="s">
        <v>21</v>
      </c>
      <c r="G5784" t="s">
        <v>16</v>
      </c>
      <c r="H5784" t="s">
        <v>15</v>
      </c>
      <c r="I5784" t="s">
        <v>17</v>
      </c>
      <c r="J5784" t="s">
        <v>18</v>
      </c>
      <c r="K5784" t="s">
        <v>19</v>
      </c>
      <c r="L5784">
        <v>12556.401194607401</v>
      </c>
      <c r="M5784" t="str">
        <f t="shared" si="90"/>
        <v>(33, 'female', 25.89, 1, 'no', 'northwest', 'None', 'Diabetes', 'Never', 'Blue collar', 'Premium', 12556.4011946074)</v>
      </c>
    </row>
    <row r="5785" spans="1:13" x14ac:dyDescent="0.35">
      <c r="A5785">
        <v>63</v>
      </c>
      <c r="B5785" t="s">
        <v>12</v>
      </c>
      <c r="C5785">
        <v>21.25</v>
      </c>
      <c r="D5785">
        <v>2</v>
      </c>
      <c r="E5785" t="s">
        <v>26</v>
      </c>
      <c r="F5785" t="s">
        <v>21</v>
      </c>
      <c r="G5785" t="s">
        <v>15</v>
      </c>
      <c r="H5785" t="s">
        <v>22</v>
      </c>
      <c r="I5785" t="s">
        <v>34</v>
      </c>
      <c r="J5785" t="s">
        <v>30</v>
      </c>
      <c r="K5785" t="s">
        <v>31</v>
      </c>
      <c r="L5785">
        <v>11514.399374991899</v>
      </c>
      <c r="M5785" t="str">
        <f t="shared" si="90"/>
        <v>(63, 'male', 21.25, 2, 'no', 'northwest', 'Diabetes', 'High blood pressure', 'Frequently', 'Student', 'Basic', 11514.3993749919)</v>
      </c>
    </row>
    <row r="5786" spans="1:13" x14ac:dyDescent="0.35">
      <c r="A5786">
        <v>55</v>
      </c>
      <c r="B5786" t="s">
        <v>20</v>
      </c>
      <c r="C5786">
        <v>35.01</v>
      </c>
      <c r="D5786">
        <v>5</v>
      </c>
      <c r="E5786" t="s">
        <v>26</v>
      </c>
      <c r="F5786" t="s">
        <v>14</v>
      </c>
      <c r="G5786" t="s">
        <v>15</v>
      </c>
      <c r="H5786" t="s">
        <v>22</v>
      </c>
      <c r="I5786" t="s">
        <v>23</v>
      </c>
      <c r="J5786" t="s">
        <v>18</v>
      </c>
      <c r="K5786" t="s">
        <v>28</v>
      </c>
      <c r="L5786">
        <v>13378.4183799763</v>
      </c>
      <c r="M5786" t="str">
        <f t="shared" si="90"/>
        <v>(55, 'female', 35.01, 5, 'no', 'southeast', 'Diabetes', 'High blood pressure', 'Occasionally', 'Blue collar', 'Standard', 13378.4183799763)</v>
      </c>
    </row>
    <row r="5787" spans="1:13" x14ac:dyDescent="0.35">
      <c r="A5787">
        <v>51</v>
      </c>
      <c r="B5787" t="s">
        <v>12</v>
      </c>
      <c r="C5787">
        <v>37.03</v>
      </c>
      <c r="D5787">
        <v>5</v>
      </c>
      <c r="E5787" t="s">
        <v>26</v>
      </c>
      <c r="F5787" t="s">
        <v>14</v>
      </c>
      <c r="G5787" t="s">
        <v>16</v>
      </c>
      <c r="H5787" t="s">
        <v>15</v>
      </c>
      <c r="I5787" t="s">
        <v>17</v>
      </c>
      <c r="J5787" t="s">
        <v>30</v>
      </c>
      <c r="K5787" t="s">
        <v>31</v>
      </c>
      <c r="L5787">
        <v>9426.7689898107801</v>
      </c>
      <c r="M5787" t="str">
        <f t="shared" si="90"/>
        <v>(51, 'male', 37.03, 5, 'no', 'southeast', 'None', 'Diabetes', 'Never', 'Student', 'Basic', 9426.76898981078)</v>
      </c>
    </row>
    <row r="5788" spans="1:13" x14ac:dyDescent="0.35">
      <c r="A5788">
        <v>48</v>
      </c>
      <c r="B5788" t="s">
        <v>20</v>
      </c>
      <c r="C5788">
        <v>37.22</v>
      </c>
      <c r="D5788">
        <v>3</v>
      </c>
      <c r="E5788" t="s">
        <v>13</v>
      </c>
      <c r="F5788" t="s">
        <v>14</v>
      </c>
      <c r="G5788" t="s">
        <v>22</v>
      </c>
      <c r="H5788" t="s">
        <v>32</v>
      </c>
      <c r="I5788" t="s">
        <v>17</v>
      </c>
      <c r="J5788" t="s">
        <v>30</v>
      </c>
      <c r="K5788" t="s">
        <v>19</v>
      </c>
      <c r="L5788">
        <v>22451.618464397401</v>
      </c>
      <c r="M5788" t="str">
        <f t="shared" si="90"/>
        <v>(48, 'female', 37.22, 3, 'yes', 'southeast', 'High blood pressure', 'Heart disease', 'Never', 'Student', 'Premium', 22451.6184643974)</v>
      </c>
    </row>
    <row r="5789" spans="1:13" x14ac:dyDescent="0.35">
      <c r="A5789">
        <v>23</v>
      </c>
      <c r="B5789" t="s">
        <v>12</v>
      </c>
      <c r="C5789">
        <v>44.59</v>
      </c>
      <c r="D5789">
        <v>1</v>
      </c>
      <c r="E5789" t="s">
        <v>13</v>
      </c>
      <c r="F5789" t="s">
        <v>14</v>
      </c>
      <c r="G5789" t="s">
        <v>16</v>
      </c>
      <c r="H5789" t="s">
        <v>22</v>
      </c>
      <c r="I5789" t="s">
        <v>27</v>
      </c>
      <c r="J5789" t="s">
        <v>18</v>
      </c>
      <c r="K5789" t="s">
        <v>28</v>
      </c>
      <c r="L5789">
        <v>16265.029595407401</v>
      </c>
      <c r="M5789" t="str">
        <f t="shared" si="90"/>
        <v>(23, 'male', 44.59, 1, 'yes', 'southeast', 'None', 'High blood pressure', 'Rarely', 'Blue collar', 'Standard', 16265.0295954074)</v>
      </c>
    </row>
    <row r="5790" spans="1:13" x14ac:dyDescent="0.35">
      <c r="A5790">
        <v>60</v>
      </c>
      <c r="B5790" t="s">
        <v>20</v>
      </c>
      <c r="C5790">
        <v>37.26</v>
      </c>
      <c r="D5790">
        <v>2</v>
      </c>
      <c r="E5790" t="s">
        <v>13</v>
      </c>
      <c r="F5790" t="s">
        <v>25</v>
      </c>
      <c r="G5790" t="s">
        <v>15</v>
      </c>
      <c r="H5790" t="s">
        <v>16</v>
      </c>
      <c r="I5790" t="s">
        <v>23</v>
      </c>
      <c r="J5790" t="s">
        <v>30</v>
      </c>
      <c r="K5790" t="s">
        <v>19</v>
      </c>
      <c r="L5790">
        <v>19610.153784901599</v>
      </c>
      <c r="M5790" t="str">
        <f t="shared" si="90"/>
        <v>(60, 'female', 37.26, 2, 'yes', 'southwest', 'Diabetes', 'None', 'Occasionally', 'Student', 'Premium', 19610.1537849016)</v>
      </c>
    </row>
    <row r="5791" spans="1:13" x14ac:dyDescent="0.35">
      <c r="A5791">
        <v>51</v>
      </c>
      <c r="B5791" t="s">
        <v>20</v>
      </c>
      <c r="C5791">
        <v>37.83</v>
      </c>
      <c r="D5791">
        <v>1</v>
      </c>
      <c r="E5791" t="s">
        <v>26</v>
      </c>
      <c r="F5791" t="s">
        <v>21</v>
      </c>
      <c r="G5791" t="s">
        <v>16</v>
      </c>
      <c r="H5791" t="s">
        <v>15</v>
      </c>
      <c r="I5791" t="s">
        <v>23</v>
      </c>
      <c r="J5791" t="s">
        <v>33</v>
      </c>
      <c r="K5791" t="s">
        <v>19</v>
      </c>
      <c r="L5791">
        <v>13621.0592749688</v>
      </c>
      <c r="M5791" t="str">
        <f t="shared" si="90"/>
        <v>(51, 'female', 37.83, 1, 'no', 'northwest', 'None', 'Diabetes', 'Occasionally', 'Unemployed', 'Premium', 13621.0592749688)</v>
      </c>
    </row>
    <row r="5792" spans="1:13" x14ac:dyDescent="0.35">
      <c r="A5792">
        <v>21</v>
      </c>
      <c r="B5792" t="s">
        <v>12</v>
      </c>
      <c r="C5792">
        <v>33.22</v>
      </c>
      <c r="D5792">
        <v>0</v>
      </c>
      <c r="E5792" t="s">
        <v>26</v>
      </c>
      <c r="F5792" t="s">
        <v>29</v>
      </c>
      <c r="G5792" t="s">
        <v>32</v>
      </c>
      <c r="H5792" t="s">
        <v>15</v>
      </c>
      <c r="I5792" t="s">
        <v>17</v>
      </c>
      <c r="J5792" t="s">
        <v>18</v>
      </c>
      <c r="K5792" t="s">
        <v>28</v>
      </c>
      <c r="L5792">
        <v>16908.197252001199</v>
      </c>
      <c r="M5792" t="str">
        <f t="shared" si="90"/>
        <v>(21, 'male', 33.22, 0, 'no', 'northeast', 'Heart disease', 'Diabetes', 'Never', 'Blue collar', 'Standard', 16908.1972520012)</v>
      </c>
    </row>
    <row r="5793" spans="1:13" x14ac:dyDescent="0.35">
      <c r="A5793">
        <v>32</v>
      </c>
      <c r="B5793" t="s">
        <v>20</v>
      </c>
      <c r="C5793">
        <v>19.73</v>
      </c>
      <c r="D5793">
        <v>2</v>
      </c>
      <c r="E5793" t="s">
        <v>26</v>
      </c>
      <c r="F5793" t="s">
        <v>14</v>
      </c>
      <c r="G5793" t="s">
        <v>22</v>
      </c>
      <c r="H5793" t="s">
        <v>16</v>
      </c>
      <c r="I5793" t="s">
        <v>34</v>
      </c>
      <c r="J5793" t="s">
        <v>18</v>
      </c>
      <c r="K5793" t="s">
        <v>28</v>
      </c>
      <c r="L5793">
        <v>11047.6074131392</v>
      </c>
      <c r="M5793" t="str">
        <f t="shared" si="90"/>
        <v>(32, 'female', 19.73, 2, 'no', 'southeast', 'High blood pressure', 'None', 'Frequently', 'Blue collar', 'Standard', 11047.6074131392)</v>
      </c>
    </row>
    <row r="5794" spans="1:13" x14ac:dyDescent="0.35">
      <c r="A5794">
        <v>44</v>
      </c>
      <c r="B5794" t="s">
        <v>12</v>
      </c>
      <c r="C5794">
        <v>28.76</v>
      </c>
      <c r="D5794">
        <v>3</v>
      </c>
      <c r="E5794" t="s">
        <v>13</v>
      </c>
      <c r="F5794" t="s">
        <v>29</v>
      </c>
      <c r="G5794" t="s">
        <v>15</v>
      </c>
      <c r="H5794" t="s">
        <v>22</v>
      </c>
      <c r="I5794" t="s">
        <v>17</v>
      </c>
      <c r="J5794" t="s">
        <v>24</v>
      </c>
      <c r="K5794" t="s">
        <v>19</v>
      </c>
      <c r="L5794">
        <v>22295.175863126999</v>
      </c>
      <c r="M5794" t="str">
        <f t="shared" si="90"/>
        <v>(44, 'male', 28.76, 3, 'yes', 'northeast', 'Diabetes', 'High blood pressure', 'Never', 'White collar', 'Premium', 22295.175863127)</v>
      </c>
    </row>
    <row r="5795" spans="1:13" x14ac:dyDescent="0.35">
      <c r="A5795">
        <v>24</v>
      </c>
      <c r="B5795" t="s">
        <v>12</v>
      </c>
      <c r="C5795">
        <v>40.64</v>
      </c>
      <c r="D5795">
        <v>4</v>
      </c>
      <c r="E5795" t="s">
        <v>13</v>
      </c>
      <c r="F5795" t="s">
        <v>25</v>
      </c>
      <c r="G5795" t="s">
        <v>15</v>
      </c>
      <c r="H5795" t="s">
        <v>15</v>
      </c>
      <c r="I5795" t="s">
        <v>17</v>
      </c>
      <c r="J5795" t="s">
        <v>24</v>
      </c>
      <c r="K5795" t="s">
        <v>19</v>
      </c>
      <c r="L5795">
        <v>22518.412107251399</v>
      </c>
      <c r="M5795" t="str">
        <f t="shared" si="90"/>
        <v>(24, 'male', 40.64, 4, 'yes', 'southwest', 'Diabetes', 'Diabetes', 'Never', 'White collar', 'Premium', 22518.4121072514)</v>
      </c>
    </row>
    <row r="5796" spans="1:13" x14ac:dyDescent="0.35">
      <c r="A5796">
        <v>24</v>
      </c>
      <c r="B5796" t="s">
        <v>12</v>
      </c>
      <c r="C5796">
        <v>33.299999999999997</v>
      </c>
      <c r="D5796">
        <v>5</v>
      </c>
      <c r="E5796" t="s">
        <v>26</v>
      </c>
      <c r="F5796" t="s">
        <v>29</v>
      </c>
      <c r="G5796" t="s">
        <v>32</v>
      </c>
      <c r="H5796" t="s">
        <v>22</v>
      </c>
      <c r="I5796" t="s">
        <v>17</v>
      </c>
      <c r="J5796" t="s">
        <v>24</v>
      </c>
      <c r="K5796" t="s">
        <v>28</v>
      </c>
      <c r="L5796">
        <v>17467.1135323901</v>
      </c>
      <c r="M5796" t="str">
        <f t="shared" si="90"/>
        <v>(24, 'male', 33.3, 5, 'no', 'northeast', 'Heart disease', 'High blood pressure', 'Never', 'White collar', 'Standard', 17467.1135323901)</v>
      </c>
    </row>
    <row r="5797" spans="1:13" x14ac:dyDescent="0.35">
      <c r="A5797">
        <v>42</v>
      </c>
      <c r="B5797" t="s">
        <v>20</v>
      </c>
      <c r="C5797">
        <v>39.29</v>
      </c>
      <c r="D5797">
        <v>1</v>
      </c>
      <c r="E5797" t="s">
        <v>26</v>
      </c>
      <c r="F5797" t="s">
        <v>25</v>
      </c>
      <c r="G5797" t="s">
        <v>16</v>
      </c>
      <c r="H5797" t="s">
        <v>32</v>
      </c>
      <c r="I5797" t="s">
        <v>34</v>
      </c>
      <c r="J5797" t="s">
        <v>30</v>
      </c>
      <c r="K5797" t="s">
        <v>28</v>
      </c>
      <c r="L5797">
        <v>14673.939580263001</v>
      </c>
      <c r="M5797" t="str">
        <f t="shared" si="90"/>
        <v>(42, 'female', 39.29, 1, 'no', 'southwest', 'None', 'Heart disease', 'Frequently', 'Student', 'Standard', 14673.939580263)</v>
      </c>
    </row>
    <row r="5798" spans="1:13" x14ac:dyDescent="0.35">
      <c r="A5798">
        <v>31</v>
      </c>
      <c r="B5798" t="s">
        <v>20</v>
      </c>
      <c r="C5798">
        <v>48.96</v>
      </c>
      <c r="D5798">
        <v>5</v>
      </c>
      <c r="E5798" t="s">
        <v>13</v>
      </c>
      <c r="F5798" t="s">
        <v>21</v>
      </c>
      <c r="G5798" t="s">
        <v>15</v>
      </c>
      <c r="H5798" t="s">
        <v>16</v>
      </c>
      <c r="I5798" t="s">
        <v>17</v>
      </c>
      <c r="J5798" t="s">
        <v>30</v>
      </c>
      <c r="K5798" t="s">
        <v>19</v>
      </c>
      <c r="L5798">
        <v>19206.8671688873</v>
      </c>
      <c r="M5798" t="str">
        <f t="shared" si="90"/>
        <v>(31, 'female', 48.96, 5, 'yes', 'northwest', 'Diabetes', 'None', 'Never', 'Student', 'Premium', 19206.8671688873)</v>
      </c>
    </row>
    <row r="5799" spans="1:13" x14ac:dyDescent="0.35">
      <c r="A5799">
        <v>19</v>
      </c>
      <c r="B5799" t="s">
        <v>20</v>
      </c>
      <c r="C5799">
        <v>23.75</v>
      </c>
      <c r="D5799">
        <v>2</v>
      </c>
      <c r="E5799" t="s">
        <v>26</v>
      </c>
      <c r="F5799" t="s">
        <v>14</v>
      </c>
      <c r="G5799" t="s">
        <v>16</v>
      </c>
      <c r="H5799" t="s">
        <v>16</v>
      </c>
      <c r="I5799" t="s">
        <v>23</v>
      </c>
      <c r="J5799" t="s">
        <v>24</v>
      </c>
      <c r="K5799" t="s">
        <v>31</v>
      </c>
      <c r="L5799">
        <v>7083.00488890013</v>
      </c>
      <c r="M5799" t="str">
        <f t="shared" si="90"/>
        <v>(19, 'female', 23.75, 2, 'no', 'southeast', 'None', 'None', 'Occasionally', 'White collar', 'Basic', 7083.00488890013)</v>
      </c>
    </row>
    <row r="5800" spans="1:13" x14ac:dyDescent="0.35">
      <c r="A5800">
        <v>34</v>
      </c>
      <c r="B5800" t="s">
        <v>12</v>
      </c>
      <c r="C5800">
        <v>48.16</v>
      </c>
      <c r="D5800">
        <v>0</v>
      </c>
      <c r="E5800" t="s">
        <v>26</v>
      </c>
      <c r="F5800" t="s">
        <v>14</v>
      </c>
      <c r="G5800" t="s">
        <v>32</v>
      </c>
      <c r="H5800" t="s">
        <v>22</v>
      </c>
      <c r="I5800" t="s">
        <v>27</v>
      </c>
      <c r="J5800" t="s">
        <v>33</v>
      </c>
      <c r="K5800" t="s">
        <v>28</v>
      </c>
      <c r="L5800">
        <v>15517.5698395484</v>
      </c>
      <c r="M5800" t="str">
        <f t="shared" si="90"/>
        <v>(34, 'male', 48.16, 0, 'no', 'southeast', 'Heart disease', 'High blood pressure', 'Rarely', 'Unemployed', 'Standard', 15517.5698395484)</v>
      </c>
    </row>
    <row r="5801" spans="1:13" x14ac:dyDescent="0.35">
      <c r="A5801">
        <v>28</v>
      </c>
      <c r="B5801" t="s">
        <v>20</v>
      </c>
      <c r="C5801">
        <v>24.22</v>
      </c>
      <c r="D5801">
        <v>5</v>
      </c>
      <c r="E5801" t="s">
        <v>13</v>
      </c>
      <c r="F5801" t="s">
        <v>29</v>
      </c>
      <c r="G5801" t="s">
        <v>22</v>
      </c>
      <c r="H5801" t="s">
        <v>16</v>
      </c>
      <c r="I5801" t="s">
        <v>17</v>
      </c>
      <c r="J5801" t="s">
        <v>30</v>
      </c>
      <c r="K5801" t="s">
        <v>19</v>
      </c>
      <c r="L5801">
        <v>16956.670241557498</v>
      </c>
      <c r="M5801" t="str">
        <f t="shared" si="90"/>
        <v>(28, 'female', 24.22, 5, 'yes', 'northeast', 'High blood pressure', 'None', 'Never', 'Student', 'Premium', 16956.6702415575)</v>
      </c>
    </row>
    <row r="5802" spans="1:13" x14ac:dyDescent="0.35">
      <c r="A5802">
        <v>36</v>
      </c>
      <c r="B5802" t="s">
        <v>12</v>
      </c>
      <c r="C5802">
        <v>21.57</v>
      </c>
      <c r="D5802">
        <v>4</v>
      </c>
      <c r="E5802" t="s">
        <v>13</v>
      </c>
      <c r="F5802" t="s">
        <v>21</v>
      </c>
      <c r="G5802" t="s">
        <v>16</v>
      </c>
      <c r="H5802" t="s">
        <v>32</v>
      </c>
      <c r="I5802" t="s">
        <v>17</v>
      </c>
      <c r="J5802" t="s">
        <v>24</v>
      </c>
      <c r="K5802" t="s">
        <v>28</v>
      </c>
      <c r="L5802">
        <v>19700.704603927399</v>
      </c>
      <c r="M5802" t="str">
        <f t="shared" si="90"/>
        <v>(36, 'male', 21.57, 4, 'yes', 'northwest', 'None', 'Heart disease', 'Never', 'White collar', 'Standard', 19700.7046039274)</v>
      </c>
    </row>
    <row r="5803" spans="1:13" x14ac:dyDescent="0.35">
      <c r="A5803">
        <v>61</v>
      </c>
      <c r="B5803" t="s">
        <v>20</v>
      </c>
      <c r="C5803">
        <v>19.66</v>
      </c>
      <c r="D5803">
        <v>0</v>
      </c>
      <c r="E5803" t="s">
        <v>26</v>
      </c>
      <c r="F5803" t="s">
        <v>21</v>
      </c>
      <c r="G5803" t="s">
        <v>16</v>
      </c>
      <c r="H5803" t="s">
        <v>16</v>
      </c>
      <c r="I5803" t="s">
        <v>23</v>
      </c>
      <c r="J5803" t="s">
        <v>24</v>
      </c>
      <c r="K5803" t="s">
        <v>28</v>
      </c>
      <c r="L5803">
        <v>9968.4137152011099</v>
      </c>
      <c r="M5803" t="str">
        <f t="shared" si="90"/>
        <v>(61, 'female', 19.66, 0, 'no', 'northwest', 'None', 'None', 'Occasionally', 'White collar', 'Standard', 9968.41371520111)</v>
      </c>
    </row>
    <row r="5804" spans="1:13" x14ac:dyDescent="0.35">
      <c r="A5804">
        <v>19</v>
      </c>
      <c r="B5804" t="s">
        <v>12</v>
      </c>
      <c r="C5804">
        <v>49.67</v>
      </c>
      <c r="D5804">
        <v>5</v>
      </c>
      <c r="E5804" t="s">
        <v>13</v>
      </c>
      <c r="F5804" t="s">
        <v>14</v>
      </c>
      <c r="G5804" t="s">
        <v>32</v>
      </c>
      <c r="H5804" t="s">
        <v>32</v>
      </c>
      <c r="I5804" t="s">
        <v>27</v>
      </c>
      <c r="J5804" t="s">
        <v>24</v>
      </c>
      <c r="K5804" t="s">
        <v>19</v>
      </c>
      <c r="L5804">
        <v>29507.018216521199</v>
      </c>
      <c r="M5804" t="str">
        <f t="shared" si="90"/>
        <v>(19, 'male', 49.67, 5, 'yes', 'southeast', 'Heart disease', 'Heart disease', 'Rarely', 'White collar', 'Premium', 29507.0182165212)</v>
      </c>
    </row>
    <row r="5805" spans="1:13" x14ac:dyDescent="0.35">
      <c r="A5805">
        <v>42</v>
      </c>
      <c r="B5805" t="s">
        <v>12</v>
      </c>
      <c r="C5805">
        <v>48.12</v>
      </c>
      <c r="D5805">
        <v>2</v>
      </c>
      <c r="E5805" t="s">
        <v>26</v>
      </c>
      <c r="F5805" t="s">
        <v>14</v>
      </c>
      <c r="G5805" t="s">
        <v>16</v>
      </c>
      <c r="H5805" t="s">
        <v>15</v>
      </c>
      <c r="I5805" t="s">
        <v>27</v>
      </c>
      <c r="J5805" t="s">
        <v>30</v>
      </c>
      <c r="K5805" t="s">
        <v>28</v>
      </c>
      <c r="L5805">
        <v>12044.7037302233</v>
      </c>
      <c r="M5805" t="str">
        <f t="shared" si="90"/>
        <v>(42, 'male', 48.12, 2, 'no', 'southeast', 'None', 'Diabetes', 'Rarely', 'Student', 'Standard', 12044.7037302233)</v>
      </c>
    </row>
    <row r="5806" spans="1:13" x14ac:dyDescent="0.35">
      <c r="A5806">
        <v>62</v>
      </c>
      <c r="B5806" t="s">
        <v>20</v>
      </c>
      <c r="C5806">
        <v>41.93</v>
      </c>
      <c r="D5806">
        <v>1</v>
      </c>
      <c r="E5806" t="s">
        <v>26</v>
      </c>
      <c r="F5806" t="s">
        <v>25</v>
      </c>
      <c r="G5806" t="s">
        <v>32</v>
      </c>
      <c r="H5806" t="s">
        <v>22</v>
      </c>
      <c r="I5806" t="s">
        <v>34</v>
      </c>
      <c r="J5806" t="s">
        <v>24</v>
      </c>
      <c r="K5806" t="s">
        <v>31</v>
      </c>
      <c r="L5806">
        <v>15668.933095624499</v>
      </c>
      <c r="M5806" t="str">
        <f t="shared" si="90"/>
        <v>(62, 'female', 41.93, 1, 'no', 'southwest', 'Heart disease', 'High blood pressure', 'Frequently', 'White collar', 'Basic', 15668.9330956245)</v>
      </c>
    </row>
    <row r="5807" spans="1:13" x14ac:dyDescent="0.35">
      <c r="A5807">
        <v>65</v>
      </c>
      <c r="B5807" t="s">
        <v>20</v>
      </c>
      <c r="C5807">
        <v>39.43</v>
      </c>
      <c r="D5807">
        <v>4</v>
      </c>
      <c r="E5807" t="s">
        <v>26</v>
      </c>
      <c r="F5807" t="s">
        <v>21</v>
      </c>
      <c r="G5807" t="s">
        <v>16</v>
      </c>
      <c r="H5807" t="s">
        <v>15</v>
      </c>
      <c r="I5807" t="s">
        <v>27</v>
      </c>
      <c r="J5807" t="s">
        <v>33</v>
      </c>
      <c r="K5807" t="s">
        <v>19</v>
      </c>
      <c r="L5807">
        <v>14289.815165686499</v>
      </c>
      <c r="M5807" t="str">
        <f t="shared" si="90"/>
        <v>(65, 'female', 39.43, 4, 'no', 'northwest', 'None', 'Diabetes', 'Rarely', 'Unemployed', 'Premium', 14289.8151656865)</v>
      </c>
    </row>
    <row r="5808" spans="1:13" x14ac:dyDescent="0.35">
      <c r="A5808">
        <v>54</v>
      </c>
      <c r="B5808" t="s">
        <v>12</v>
      </c>
      <c r="C5808">
        <v>48.91</v>
      </c>
      <c r="D5808">
        <v>1</v>
      </c>
      <c r="E5808" t="s">
        <v>26</v>
      </c>
      <c r="F5808" t="s">
        <v>21</v>
      </c>
      <c r="G5808" t="s">
        <v>22</v>
      </c>
      <c r="H5808" t="s">
        <v>16</v>
      </c>
      <c r="I5808" t="s">
        <v>23</v>
      </c>
      <c r="J5808" t="s">
        <v>18</v>
      </c>
      <c r="K5808" t="s">
        <v>28</v>
      </c>
      <c r="L5808">
        <v>12665.0827246917</v>
      </c>
      <c r="M5808" t="str">
        <f t="shared" si="90"/>
        <v>(54, 'male', 48.91, 1, 'no', 'northwest', 'High blood pressure', 'None', 'Occasionally', 'Blue collar', 'Standard', 12665.0827246917)</v>
      </c>
    </row>
    <row r="5809" spans="1:13" x14ac:dyDescent="0.35">
      <c r="A5809">
        <v>54</v>
      </c>
      <c r="B5809" t="s">
        <v>20</v>
      </c>
      <c r="C5809">
        <v>45.68</v>
      </c>
      <c r="D5809">
        <v>2</v>
      </c>
      <c r="E5809" t="s">
        <v>13</v>
      </c>
      <c r="F5809" t="s">
        <v>25</v>
      </c>
      <c r="G5809" t="s">
        <v>15</v>
      </c>
      <c r="H5809" t="s">
        <v>15</v>
      </c>
      <c r="I5809" t="s">
        <v>34</v>
      </c>
      <c r="J5809" t="s">
        <v>24</v>
      </c>
      <c r="K5809" t="s">
        <v>19</v>
      </c>
      <c r="L5809">
        <v>24428.544128768699</v>
      </c>
      <c r="M5809" t="str">
        <f t="shared" si="90"/>
        <v>(54, 'female', 45.68, 2, 'yes', 'southwest', 'Diabetes', 'Diabetes', 'Frequently', 'White collar', 'Premium', 24428.5441287687)</v>
      </c>
    </row>
    <row r="5810" spans="1:13" x14ac:dyDescent="0.35">
      <c r="A5810">
        <v>21</v>
      </c>
      <c r="B5810" t="s">
        <v>12</v>
      </c>
      <c r="C5810">
        <v>22.1</v>
      </c>
      <c r="D5810">
        <v>5</v>
      </c>
      <c r="E5810" t="s">
        <v>13</v>
      </c>
      <c r="F5810" t="s">
        <v>14</v>
      </c>
      <c r="G5810" t="s">
        <v>15</v>
      </c>
      <c r="H5810" t="s">
        <v>22</v>
      </c>
      <c r="I5810" t="s">
        <v>17</v>
      </c>
      <c r="J5810" t="s">
        <v>24</v>
      </c>
      <c r="K5810" t="s">
        <v>31</v>
      </c>
      <c r="L5810">
        <v>16378.216088393699</v>
      </c>
      <c r="M5810" t="str">
        <f t="shared" si="90"/>
        <v>(21, 'male', 22.1, 5, 'yes', 'southeast', 'Diabetes', 'High blood pressure', 'Never', 'White collar', 'Basic', 16378.2160883937)</v>
      </c>
    </row>
    <row r="5811" spans="1:13" x14ac:dyDescent="0.35">
      <c r="A5811">
        <v>25</v>
      </c>
      <c r="B5811" t="s">
        <v>12</v>
      </c>
      <c r="C5811">
        <v>36.229999999999997</v>
      </c>
      <c r="D5811">
        <v>1</v>
      </c>
      <c r="E5811" t="s">
        <v>26</v>
      </c>
      <c r="F5811" t="s">
        <v>14</v>
      </c>
      <c r="G5811" t="s">
        <v>16</v>
      </c>
      <c r="H5811" t="s">
        <v>15</v>
      </c>
      <c r="I5811" t="s">
        <v>23</v>
      </c>
      <c r="J5811" t="s">
        <v>30</v>
      </c>
      <c r="K5811" t="s">
        <v>31</v>
      </c>
      <c r="L5811">
        <v>9303.5806523336796</v>
      </c>
      <c r="M5811" t="str">
        <f t="shared" si="90"/>
        <v>(25, 'male', 36.23, 1, 'no', 'southeast', 'None', 'Diabetes', 'Occasionally', 'Student', 'Basic', 9303.58065233368)</v>
      </c>
    </row>
    <row r="5812" spans="1:13" x14ac:dyDescent="0.35">
      <c r="A5812">
        <v>48</v>
      </c>
      <c r="B5812" t="s">
        <v>20</v>
      </c>
      <c r="C5812">
        <v>31.39</v>
      </c>
      <c r="D5812">
        <v>0</v>
      </c>
      <c r="E5812" t="s">
        <v>26</v>
      </c>
      <c r="F5812" t="s">
        <v>14</v>
      </c>
      <c r="G5812" t="s">
        <v>16</v>
      </c>
      <c r="H5812" t="s">
        <v>32</v>
      </c>
      <c r="I5812" t="s">
        <v>27</v>
      </c>
      <c r="J5812" t="s">
        <v>30</v>
      </c>
      <c r="K5812" t="s">
        <v>31</v>
      </c>
      <c r="L5812">
        <v>10866.8899471165</v>
      </c>
      <c r="M5812" t="str">
        <f t="shared" si="90"/>
        <v>(48, 'female', 31.39, 0, 'no', 'southeast', 'None', 'Heart disease', 'Rarely', 'Student', 'Basic', 10866.8899471165)</v>
      </c>
    </row>
    <row r="5813" spans="1:13" x14ac:dyDescent="0.35">
      <c r="A5813">
        <v>33</v>
      </c>
      <c r="B5813" t="s">
        <v>12</v>
      </c>
      <c r="C5813">
        <v>41.74</v>
      </c>
      <c r="D5813">
        <v>4</v>
      </c>
      <c r="E5813" t="s">
        <v>13</v>
      </c>
      <c r="F5813" t="s">
        <v>21</v>
      </c>
      <c r="G5813" t="s">
        <v>15</v>
      </c>
      <c r="H5813" t="s">
        <v>22</v>
      </c>
      <c r="I5813" t="s">
        <v>27</v>
      </c>
      <c r="J5813" t="s">
        <v>18</v>
      </c>
      <c r="K5813" t="s">
        <v>28</v>
      </c>
      <c r="L5813">
        <v>19159.9128556633</v>
      </c>
      <c r="M5813" t="str">
        <f t="shared" si="90"/>
        <v>(33, 'male', 41.74, 4, 'yes', 'northwest', 'Diabetes', 'High blood pressure', 'Rarely', 'Blue collar', 'Standard', 19159.9128556633)</v>
      </c>
    </row>
    <row r="5814" spans="1:13" x14ac:dyDescent="0.35">
      <c r="A5814">
        <v>30</v>
      </c>
      <c r="B5814" t="s">
        <v>20</v>
      </c>
      <c r="C5814">
        <v>36.5</v>
      </c>
      <c r="D5814">
        <v>4</v>
      </c>
      <c r="E5814" t="s">
        <v>13</v>
      </c>
      <c r="F5814" t="s">
        <v>25</v>
      </c>
      <c r="G5814" t="s">
        <v>15</v>
      </c>
      <c r="H5814" t="s">
        <v>22</v>
      </c>
      <c r="I5814" t="s">
        <v>27</v>
      </c>
      <c r="J5814" t="s">
        <v>18</v>
      </c>
      <c r="K5814" t="s">
        <v>19</v>
      </c>
      <c r="L5814">
        <v>20566.879133245398</v>
      </c>
      <c r="M5814" t="str">
        <f t="shared" si="90"/>
        <v>(30, 'female', 36.5, 4, 'yes', 'southwest', 'Diabetes', 'High blood pressure', 'Rarely', 'Blue collar', 'Premium', 20566.8791332454)</v>
      </c>
    </row>
    <row r="5815" spans="1:13" x14ac:dyDescent="0.35">
      <c r="A5815">
        <v>31</v>
      </c>
      <c r="B5815" t="s">
        <v>20</v>
      </c>
      <c r="C5815">
        <v>48.55</v>
      </c>
      <c r="D5815">
        <v>1</v>
      </c>
      <c r="E5815" t="s">
        <v>13</v>
      </c>
      <c r="F5815" t="s">
        <v>21</v>
      </c>
      <c r="G5815" t="s">
        <v>16</v>
      </c>
      <c r="H5815" t="s">
        <v>22</v>
      </c>
      <c r="I5815" t="s">
        <v>23</v>
      </c>
      <c r="J5815" t="s">
        <v>24</v>
      </c>
      <c r="K5815" t="s">
        <v>28</v>
      </c>
      <c r="L5815">
        <v>16901.002601386001</v>
      </c>
      <c r="M5815" t="str">
        <f t="shared" si="90"/>
        <v>(31, 'female', 48.55, 1, 'yes', 'northwest', 'None', 'High blood pressure', 'Occasionally', 'White collar', 'Standard', 16901.002601386)</v>
      </c>
    </row>
    <row r="5816" spans="1:13" x14ac:dyDescent="0.35">
      <c r="A5816">
        <v>19</v>
      </c>
      <c r="B5816" t="s">
        <v>12</v>
      </c>
      <c r="C5816">
        <v>21.27</v>
      </c>
      <c r="D5816">
        <v>1</v>
      </c>
      <c r="E5816" t="s">
        <v>13</v>
      </c>
      <c r="F5816" t="s">
        <v>25</v>
      </c>
      <c r="G5816" t="s">
        <v>16</v>
      </c>
      <c r="H5816" t="s">
        <v>15</v>
      </c>
      <c r="I5816" t="s">
        <v>23</v>
      </c>
      <c r="J5816" t="s">
        <v>33</v>
      </c>
      <c r="K5816" t="s">
        <v>31</v>
      </c>
      <c r="L5816">
        <v>13040.2119886491</v>
      </c>
      <c r="M5816" t="str">
        <f t="shared" si="90"/>
        <v>(19, 'male', 21.27, 1, 'yes', 'southwest', 'None', 'Diabetes', 'Occasionally', 'Unemployed', 'Basic', 13040.2119886491)</v>
      </c>
    </row>
    <row r="5817" spans="1:13" x14ac:dyDescent="0.35">
      <c r="A5817">
        <v>60</v>
      </c>
      <c r="B5817" t="s">
        <v>12</v>
      </c>
      <c r="C5817">
        <v>47.31</v>
      </c>
      <c r="D5817">
        <v>1</v>
      </c>
      <c r="E5817" t="s">
        <v>13</v>
      </c>
      <c r="F5817" t="s">
        <v>14</v>
      </c>
      <c r="G5817" t="s">
        <v>15</v>
      </c>
      <c r="H5817" t="s">
        <v>32</v>
      </c>
      <c r="I5817" t="s">
        <v>27</v>
      </c>
      <c r="J5817" t="s">
        <v>33</v>
      </c>
      <c r="K5817" t="s">
        <v>28</v>
      </c>
      <c r="L5817">
        <v>22037.5003625522</v>
      </c>
      <c r="M5817" t="str">
        <f t="shared" si="90"/>
        <v>(60, 'male', 47.31, 1, 'yes', 'southeast', 'Diabetes', 'Heart disease', 'Rarely', 'Unemployed', 'Standard', 22037.5003625522)</v>
      </c>
    </row>
    <row r="5818" spans="1:13" x14ac:dyDescent="0.35">
      <c r="A5818">
        <v>46</v>
      </c>
      <c r="B5818" t="s">
        <v>12</v>
      </c>
      <c r="C5818">
        <v>48</v>
      </c>
      <c r="D5818">
        <v>0</v>
      </c>
      <c r="E5818" t="s">
        <v>26</v>
      </c>
      <c r="F5818" t="s">
        <v>29</v>
      </c>
      <c r="G5818" t="s">
        <v>16</v>
      </c>
      <c r="H5818" t="s">
        <v>22</v>
      </c>
      <c r="I5818" t="s">
        <v>34</v>
      </c>
      <c r="J5818" t="s">
        <v>30</v>
      </c>
      <c r="K5818" t="s">
        <v>28</v>
      </c>
      <c r="L5818">
        <v>12875.7077377443</v>
      </c>
      <c r="M5818" t="str">
        <f t="shared" si="90"/>
        <v>(46, 'male', 48, 0, 'no', 'northeast', 'None', 'High blood pressure', 'Frequently', 'Student', 'Standard', 12875.7077377443)</v>
      </c>
    </row>
    <row r="5819" spans="1:13" x14ac:dyDescent="0.35">
      <c r="A5819">
        <v>64</v>
      </c>
      <c r="B5819" t="s">
        <v>12</v>
      </c>
      <c r="C5819">
        <v>42.54</v>
      </c>
      <c r="D5819">
        <v>1</v>
      </c>
      <c r="E5819" t="s">
        <v>26</v>
      </c>
      <c r="F5819" t="s">
        <v>14</v>
      </c>
      <c r="G5819" t="s">
        <v>32</v>
      </c>
      <c r="H5819" t="s">
        <v>15</v>
      </c>
      <c r="I5819" t="s">
        <v>27</v>
      </c>
      <c r="J5819" t="s">
        <v>33</v>
      </c>
      <c r="K5819" t="s">
        <v>28</v>
      </c>
      <c r="L5819">
        <v>17025.6714047063</v>
      </c>
      <c r="M5819" t="str">
        <f t="shared" si="90"/>
        <v>(64, 'male', 42.54, 1, 'no', 'southeast', 'Heart disease', 'Diabetes', 'Rarely', 'Unemployed', 'Standard', 17025.6714047063)</v>
      </c>
    </row>
    <row r="5820" spans="1:13" x14ac:dyDescent="0.35">
      <c r="A5820">
        <v>60</v>
      </c>
      <c r="B5820" t="s">
        <v>20</v>
      </c>
      <c r="C5820">
        <v>37.96</v>
      </c>
      <c r="D5820">
        <v>2</v>
      </c>
      <c r="E5820" t="s">
        <v>26</v>
      </c>
      <c r="F5820" t="s">
        <v>14</v>
      </c>
      <c r="G5820" t="s">
        <v>22</v>
      </c>
      <c r="H5820" t="s">
        <v>22</v>
      </c>
      <c r="I5820" t="s">
        <v>34</v>
      </c>
      <c r="J5820" t="s">
        <v>33</v>
      </c>
      <c r="K5820" t="s">
        <v>28</v>
      </c>
      <c r="L5820">
        <v>12379.779991499399</v>
      </c>
      <c r="M5820" t="str">
        <f t="shared" si="90"/>
        <v>(60, 'female', 37.96, 2, 'no', 'southeast', 'High blood pressure', 'High blood pressure', 'Frequently', 'Unemployed', 'Standard', 12379.7799914994)</v>
      </c>
    </row>
    <row r="5821" spans="1:13" x14ac:dyDescent="0.35">
      <c r="A5821">
        <v>62</v>
      </c>
      <c r="B5821" t="s">
        <v>20</v>
      </c>
      <c r="C5821">
        <v>43.04</v>
      </c>
      <c r="D5821">
        <v>2</v>
      </c>
      <c r="E5821" t="s">
        <v>13</v>
      </c>
      <c r="F5821" t="s">
        <v>14</v>
      </c>
      <c r="G5821" t="s">
        <v>22</v>
      </c>
      <c r="H5821" t="s">
        <v>16</v>
      </c>
      <c r="I5821" t="s">
        <v>27</v>
      </c>
      <c r="J5821" t="s">
        <v>18</v>
      </c>
      <c r="K5821" t="s">
        <v>19</v>
      </c>
      <c r="L5821">
        <v>19282.940877482099</v>
      </c>
      <c r="M5821" t="str">
        <f t="shared" si="90"/>
        <v>(62, 'female', 43.04, 2, 'yes', 'southeast', 'High blood pressure', 'None', 'Rarely', 'Blue collar', 'Premium', 19282.9408774821)</v>
      </c>
    </row>
    <row r="5822" spans="1:13" x14ac:dyDescent="0.35">
      <c r="A5822">
        <v>36</v>
      </c>
      <c r="B5822" t="s">
        <v>20</v>
      </c>
      <c r="C5822">
        <v>23.27</v>
      </c>
      <c r="D5822">
        <v>5</v>
      </c>
      <c r="E5822" t="s">
        <v>13</v>
      </c>
      <c r="F5822" t="s">
        <v>25</v>
      </c>
      <c r="G5822" t="s">
        <v>15</v>
      </c>
      <c r="H5822" t="s">
        <v>15</v>
      </c>
      <c r="I5822" t="s">
        <v>23</v>
      </c>
      <c r="J5822" t="s">
        <v>33</v>
      </c>
      <c r="K5822" t="s">
        <v>19</v>
      </c>
      <c r="L5822">
        <v>20016.8083337024</v>
      </c>
      <c r="M5822" t="str">
        <f t="shared" si="90"/>
        <v>(36, 'female', 23.27, 5, 'yes', 'southwest', 'Diabetes', 'Diabetes', 'Occasionally', 'Unemployed', 'Premium', 20016.8083337024)</v>
      </c>
    </row>
    <row r="5823" spans="1:13" x14ac:dyDescent="0.35">
      <c r="A5823">
        <v>33</v>
      </c>
      <c r="B5823" t="s">
        <v>12</v>
      </c>
      <c r="C5823">
        <v>30.49</v>
      </c>
      <c r="D5823">
        <v>1</v>
      </c>
      <c r="E5823" t="s">
        <v>13</v>
      </c>
      <c r="F5823" t="s">
        <v>14</v>
      </c>
      <c r="G5823" t="s">
        <v>32</v>
      </c>
      <c r="H5823" t="s">
        <v>15</v>
      </c>
      <c r="I5823" t="s">
        <v>34</v>
      </c>
      <c r="J5823" t="s">
        <v>18</v>
      </c>
      <c r="K5823" t="s">
        <v>28</v>
      </c>
      <c r="L5823">
        <v>23229.530100702999</v>
      </c>
      <c r="M5823" t="str">
        <f t="shared" si="90"/>
        <v>(33, 'male', 30.49, 1, 'yes', 'southeast', 'Heart disease', 'Diabetes', 'Frequently', 'Blue collar', 'Standard', 23229.530100703)</v>
      </c>
    </row>
    <row r="5824" spans="1:13" x14ac:dyDescent="0.35">
      <c r="A5824">
        <v>22</v>
      </c>
      <c r="B5824" t="s">
        <v>12</v>
      </c>
      <c r="C5824">
        <v>49.31</v>
      </c>
      <c r="D5824">
        <v>2</v>
      </c>
      <c r="E5824" t="s">
        <v>26</v>
      </c>
      <c r="F5824" t="s">
        <v>29</v>
      </c>
      <c r="G5824" t="s">
        <v>15</v>
      </c>
      <c r="H5824" t="s">
        <v>32</v>
      </c>
      <c r="I5824" t="s">
        <v>23</v>
      </c>
      <c r="J5824" t="s">
        <v>33</v>
      </c>
      <c r="K5824" t="s">
        <v>19</v>
      </c>
      <c r="L5824">
        <v>20502.412751360502</v>
      </c>
      <c r="M5824" t="str">
        <f t="shared" si="90"/>
        <v>(22, 'male', 49.31, 2, 'no', 'northeast', 'Diabetes', 'Heart disease', 'Occasionally', 'Unemployed', 'Premium', 20502.4127513605)</v>
      </c>
    </row>
    <row r="5825" spans="1:13" x14ac:dyDescent="0.35">
      <c r="A5825">
        <v>46</v>
      </c>
      <c r="B5825" t="s">
        <v>20</v>
      </c>
      <c r="C5825">
        <v>23.73</v>
      </c>
      <c r="D5825">
        <v>4</v>
      </c>
      <c r="E5825" t="s">
        <v>26</v>
      </c>
      <c r="F5825" t="s">
        <v>29</v>
      </c>
      <c r="G5825" t="s">
        <v>15</v>
      </c>
      <c r="H5825" t="s">
        <v>22</v>
      </c>
      <c r="I5825" t="s">
        <v>23</v>
      </c>
      <c r="J5825" t="s">
        <v>24</v>
      </c>
      <c r="K5825" t="s">
        <v>19</v>
      </c>
      <c r="L5825">
        <v>16623.819267588598</v>
      </c>
      <c r="M5825" t="str">
        <f t="shared" si="90"/>
        <v>(46, 'female', 23.73, 4, 'no', 'northeast', 'Diabetes', 'High blood pressure', 'Occasionally', 'White collar', 'Premium', 16623.8192675886)</v>
      </c>
    </row>
    <row r="5826" spans="1:13" x14ac:dyDescent="0.35">
      <c r="A5826">
        <v>57</v>
      </c>
      <c r="B5826" t="s">
        <v>20</v>
      </c>
      <c r="C5826">
        <v>27.09</v>
      </c>
      <c r="D5826">
        <v>0</v>
      </c>
      <c r="E5826" t="s">
        <v>26</v>
      </c>
      <c r="F5826" t="s">
        <v>14</v>
      </c>
      <c r="G5826" t="s">
        <v>15</v>
      </c>
      <c r="H5826" t="s">
        <v>22</v>
      </c>
      <c r="I5826" t="s">
        <v>34</v>
      </c>
      <c r="J5826" t="s">
        <v>30</v>
      </c>
      <c r="K5826" t="s">
        <v>28</v>
      </c>
      <c r="L5826">
        <v>12263.284497335901</v>
      </c>
      <c r="M5826" t="str">
        <f t="shared" si="90"/>
        <v>(57, 'female', 27.09, 0, 'no', 'southeast', 'Diabetes', 'High blood pressure', 'Frequently', 'Student', 'Standard', 12263.2844973359)</v>
      </c>
    </row>
    <row r="5827" spans="1:13" x14ac:dyDescent="0.35">
      <c r="A5827">
        <v>27</v>
      </c>
      <c r="B5827" t="s">
        <v>12</v>
      </c>
      <c r="C5827">
        <v>37.68</v>
      </c>
      <c r="D5827">
        <v>2</v>
      </c>
      <c r="E5827" t="s">
        <v>26</v>
      </c>
      <c r="F5827" t="s">
        <v>14</v>
      </c>
      <c r="G5827" t="s">
        <v>32</v>
      </c>
      <c r="H5827" t="s">
        <v>32</v>
      </c>
      <c r="I5827" t="s">
        <v>34</v>
      </c>
      <c r="J5827" t="s">
        <v>24</v>
      </c>
      <c r="K5827" t="s">
        <v>31</v>
      </c>
      <c r="L5827">
        <v>20710.895673099101</v>
      </c>
      <c r="M5827" t="str">
        <f t="shared" ref="M5827:M5890" si="91">"(" &amp; A5827 &amp; ", '" &amp; B5827 &amp; "', " &amp; C5827 &amp; ", " &amp; D5827 &amp; ", '" &amp; E5827 &amp; "', '" &amp; F5827 &amp; "', '" &amp; G5827 &amp; "', '" &amp; H5827 &amp; "', '" &amp; I5827 &amp; "', '" &amp; J5827 &amp; "', '" &amp; K5827 &amp; "', " &amp; L5827 &amp; ")"</f>
        <v>(27, 'male', 37.68, 2, 'no', 'southeast', 'Heart disease', 'Heart disease', 'Frequently', 'White collar', 'Basic', 20710.8956730991)</v>
      </c>
    </row>
    <row r="5828" spans="1:13" x14ac:dyDescent="0.35">
      <c r="A5828">
        <v>45</v>
      </c>
      <c r="B5828" t="s">
        <v>20</v>
      </c>
      <c r="C5828">
        <v>40.71</v>
      </c>
      <c r="D5828">
        <v>5</v>
      </c>
      <c r="E5828" t="s">
        <v>13</v>
      </c>
      <c r="F5828" t="s">
        <v>21</v>
      </c>
      <c r="G5828" t="s">
        <v>22</v>
      </c>
      <c r="H5828" t="s">
        <v>16</v>
      </c>
      <c r="I5828" t="s">
        <v>27</v>
      </c>
      <c r="J5828" t="s">
        <v>18</v>
      </c>
      <c r="K5828" t="s">
        <v>19</v>
      </c>
      <c r="L5828">
        <v>19160.331627201402</v>
      </c>
      <c r="M5828" t="str">
        <f t="shared" si="91"/>
        <v>(45, 'female', 40.71, 5, 'yes', 'northwest', 'High blood pressure', 'None', 'Rarely', 'Blue collar', 'Premium', 19160.3316272014)</v>
      </c>
    </row>
    <row r="5829" spans="1:13" x14ac:dyDescent="0.35">
      <c r="A5829">
        <v>35</v>
      </c>
      <c r="B5829" t="s">
        <v>20</v>
      </c>
      <c r="C5829">
        <v>49.92</v>
      </c>
      <c r="D5829">
        <v>0</v>
      </c>
      <c r="E5829" t="s">
        <v>13</v>
      </c>
      <c r="F5829" t="s">
        <v>14</v>
      </c>
      <c r="G5829" t="s">
        <v>32</v>
      </c>
      <c r="H5829" t="s">
        <v>15</v>
      </c>
      <c r="I5829" t="s">
        <v>17</v>
      </c>
      <c r="J5829" t="s">
        <v>24</v>
      </c>
      <c r="K5829" t="s">
        <v>19</v>
      </c>
      <c r="L5829">
        <v>24770.943639793699</v>
      </c>
      <c r="M5829" t="str">
        <f t="shared" si="91"/>
        <v>(35, 'female', 49.92, 0, 'yes', 'southeast', 'Heart disease', 'Diabetes', 'Never', 'White collar', 'Premium', 24770.9436397937)</v>
      </c>
    </row>
    <row r="5830" spans="1:13" x14ac:dyDescent="0.35">
      <c r="A5830">
        <v>28</v>
      </c>
      <c r="B5830" t="s">
        <v>20</v>
      </c>
      <c r="C5830">
        <v>22.64</v>
      </c>
      <c r="D5830">
        <v>5</v>
      </c>
      <c r="E5830" t="s">
        <v>13</v>
      </c>
      <c r="F5830" t="s">
        <v>14</v>
      </c>
      <c r="G5830" t="s">
        <v>32</v>
      </c>
      <c r="H5830" t="s">
        <v>22</v>
      </c>
      <c r="I5830" t="s">
        <v>23</v>
      </c>
      <c r="J5830" t="s">
        <v>18</v>
      </c>
      <c r="K5830" t="s">
        <v>31</v>
      </c>
      <c r="L5830">
        <v>18204.292213476401</v>
      </c>
      <c r="M5830" t="str">
        <f t="shared" si="91"/>
        <v>(28, 'female', 22.64, 5, 'yes', 'southeast', 'Heart disease', 'High blood pressure', 'Occasionally', 'Blue collar', 'Basic', 18204.2922134764)</v>
      </c>
    </row>
    <row r="5831" spans="1:13" x14ac:dyDescent="0.35">
      <c r="A5831">
        <v>58</v>
      </c>
      <c r="B5831" t="s">
        <v>20</v>
      </c>
      <c r="C5831">
        <v>28.72</v>
      </c>
      <c r="D5831">
        <v>0</v>
      </c>
      <c r="E5831" t="s">
        <v>13</v>
      </c>
      <c r="F5831" t="s">
        <v>21</v>
      </c>
      <c r="G5831" t="s">
        <v>32</v>
      </c>
      <c r="H5831" t="s">
        <v>15</v>
      </c>
      <c r="I5831" t="s">
        <v>34</v>
      </c>
      <c r="J5831" t="s">
        <v>18</v>
      </c>
      <c r="K5831" t="s">
        <v>31</v>
      </c>
      <c r="L5831">
        <v>20769.105911619099</v>
      </c>
      <c r="M5831" t="str">
        <f t="shared" si="91"/>
        <v>(58, 'female', 28.72, 0, 'yes', 'northwest', 'Heart disease', 'Diabetes', 'Frequently', 'Blue collar', 'Basic', 20769.1059116191)</v>
      </c>
    </row>
    <row r="5832" spans="1:13" x14ac:dyDescent="0.35">
      <c r="A5832">
        <v>32</v>
      </c>
      <c r="B5832" t="s">
        <v>20</v>
      </c>
      <c r="C5832">
        <v>23.27</v>
      </c>
      <c r="D5832">
        <v>0</v>
      </c>
      <c r="E5832" t="s">
        <v>13</v>
      </c>
      <c r="F5832" t="s">
        <v>21</v>
      </c>
      <c r="G5832" t="s">
        <v>32</v>
      </c>
      <c r="H5832" t="s">
        <v>16</v>
      </c>
      <c r="I5832" t="s">
        <v>23</v>
      </c>
      <c r="J5832" t="s">
        <v>24</v>
      </c>
      <c r="K5832" t="s">
        <v>31</v>
      </c>
      <c r="L5832">
        <v>17276.925882197698</v>
      </c>
      <c r="M5832" t="str">
        <f t="shared" si="91"/>
        <v>(32, 'female', 23.27, 0, 'yes', 'northwest', 'Heart disease', 'None', 'Occasionally', 'White collar', 'Basic', 17276.9258821977)</v>
      </c>
    </row>
    <row r="5833" spans="1:13" x14ac:dyDescent="0.35">
      <c r="A5833">
        <v>46</v>
      </c>
      <c r="B5833" t="s">
        <v>12</v>
      </c>
      <c r="C5833">
        <v>44.53</v>
      </c>
      <c r="D5833">
        <v>0</v>
      </c>
      <c r="E5833" t="s">
        <v>26</v>
      </c>
      <c r="F5833" t="s">
        <v>14</v>
      </c>
      <c r="G5833" t="s">
        <v>22</v>
      </c>
      <c r="H5833" t="s">
        <v>15</v>
      </c>
      <c r="I5833" t="s">
        <v>34</v>
      </c>
      <c r="J5833" t="s">
        <v>33</v>
      </c>
      <c r="K5833" t="s">
        <v>19</v>
      </c>
      <c r="L5833">
        <v>16586.4156533114</v>
      </c>
      <c r="M5833" t="str">
        <f t="shared" si="91"/>
        <v>(46, 'male', 44.53, 0, 'no', 'southeast', 'High blood pressure', 'Diabetes', 'Frequently', 'Unemployed', 'Premium', 16586.4156533114)</v>
      </c>
    </row>
    <row r="5834" spans="1:13" x14ac:dyDescent="0.35">
      <c r="A5834">
        <v>43</v>
      </c>
      <c r="B5834" t="s">
        <v>20</v>
      </c>
      <c r="C5834">
        <v>44.84</v>
      </c>
      <c r="D5834">
        <v>3</v>
      </c>
      <c r="E5834" t="s">
        <v>26</v>
      </c>
      <c r="F5834" t="s">
        <v>25</v>
      </c>
      <c r="G5834" t="s">
        <v>22</v>
      </c>
      <c r="H5834" t="s">
        <v>16</v>
      </c>
      <c r="I5834" t="s">
        <v>34</v>
      </c>
      <c r="J5834" t="s">
        <v>18</v>
      </c>
      <c r="K5834" t="s">
        <v>19</v>
      </c>
      <c r="L5834">
        <v>14974.1926770635</v>
      </c>
      <c r="M5834" t="str">
        <f t="shared" si="91"/>
        <v>(43, 'female', 44.84, 3, 'no', 'southwest', 'High blood pressure', 'None', 'Frequently', 'Blue collar', 'Premium', 14974.1926770635)</v>
      </c>
    </row>
    <row r="5835" spans="1:13" x14ac:dyDescent="0.35">
      <c r="A5835">
        <v>55</v>
      </c>
      <c r="B5835" t="s">
        <v>20</v>
      </c>
      <c r="C5835">
        <v>38.090000000000003</v>
      </c>
      <c r="D5835">
        <v>0</v>
      </c>
      <c r="E5835" t="s">
        <v>13</v>
      </c>
      <c r="F5835" t="s">
        <v>14</v>
      </c>
      <c r="G5835" t="s">
        <v>15</v>
      </c>
      <c r="H5835" t="s">
        <v>22</v>
      </c>
      <c r="I5835" t="s">
        <v>27</v>
      </c>
      <c r="J5835" t="s">
        <v>33</v>
      </c>
      <c r="K5835" t="s">
        <v>31</v>
      </c>
      <c r="L5835">
        <v>13753.0374198791</v>
      </c>
      <c r="M5835" t="str">
        <f t="shared" si="91"/>
        <v>(55, 'female', 38.09, 0, 'yes', 'southeast', 'Diabetes', 'High blood pressure', 'Rarely', 'Unemployed', 'Basic', 13753.0374198791)</v>
      </c>
    </row>
    <row r="5836" spans="1:13" x14ac:dyDescent="0.35">
      <c r="A5836">
        <v>42</v>
      </c>
      <c r="B5836" t="s">
        <v>12</v>
      </c>
      <c r="C5836">
        <v>26.33</v>
      </c>
      <c r="D5836">
        <v>1</v>
      </c>
      <c r="E5836" t="s">
        <v>13</v>
      </c>
      <c r="F5836" t="s">
        <v>25</v>
      </c>
      <c r="G5836" t="s">
        <v>32</v>
      </c>
      <c r="H5836" t="s">
        <v>15</v>
      </c>
      <c r="I5836" t="s">
        <v>34</v>
      </c>
      <c r="J5836" t="s">
        <v>30</v>
      </c>
      <c r="K5836" t="s">
        <v>31</v>
      </c>
      <c r="L5836">
        <v>20251.485541858201</v>
      </c>
      <c r="M5836" t="str">
        <f t="shared" si="91"/>
        <v>(42, 'male', 26.33, 1, 'yes', 'southwest', 'Heart disease', 'Diabetes', 'Frequently', 'Student', 'Basic', 20251.4855418582)</v>
      </c>
    </row>
    <row r="5837" spans="1:13" x14ac:dyDescent="0.35">
      <c r="A5837">
        <v>39</v>
      </c>
      <c r="B5837" t="s">
        <v>20</v>
      </c>
      <c r="C5837">
        <v>47.62</v>
      </c>
      <c r="D5837">
        <v>0</v>
      </c>
      <c r="E5837" t="s">
        <v>13</v>
      </c>
      <c r="F5837" t="s">
        <v>29</v>
      </c>
      <c r="G5837" t="s">
        <v>16</v>
      </c>
      <c r="H5837" t="s">
        <v>32</v>
      </c>
      <c r="I5837" t="s">
        <v>23</v>
      </c>
      <c r="J5837" t="s">
        <v>30</v>
      </c>
      <c r="K5837" t="s">
        <v>31</v>
      </c>
      <c r="L5837">
        <v>17947.908426350401</v>
      </c>
      <c r="M5837" t="str">
        <f t="shared" si="91"/>
        <v>(39, 'female', 47.62, 0, 'yes', 'northeast', 'None', 'Heart disease', 'Occasionally', 'Student', 'Basic', 17947.9084263504)</v>
      </c>
    </row>
    <row r="5838" spans="1:13" x14ac:dyDescent="0.35">
      <c r="A5838">
        <v>28</v>
      </c>
      <c r="B5838" t="s">
        <v>12</v>
      </c>
      <c r="C5838">
        <v>23.25</v>
      </c>
      <c r="D5838">
        <v>0</v>
      </c>
      <c r="E5838" t="s">
        <v>13</v>
      </c>
      <c r="F5838" t="s">
        <v>14</v>
      </c>
      <c r="G5838" t="s">
        <v>22</v>
      </c>
      <c r="H5838" t="s">
        <v>22</v>
      </c>
      <c r="I5838" t="s">
        <v>17</v>
      </c>
      <c r="J5838" t="s">
        <v>30</v>
      </c>
      <c r="K5838" t="s">
        <v>19</v>
      </c>
      <c r="L5838">
        <v>17382.465446907299</v>
      </c>
      <c r="M5838" t="str">
        <f t="shared" si="91"/>
        <v>(28, 'male', 23.25, 0, 'yes', 'southeast', 'High blood pressure', 'High blood pressure', 'Never', 'Student', 'Premium', 17382.4654469073)</v>
      </c>
    </row>
    <row r="5839" spans="1:13" x14ac:dyDescent="0.35">
      <c r="A5839">
        <v>32</v>
      </c>
      <c r="B5839" t="s">
        <v>20</v>
      </c>
      <c r="C5839">
        <v>22.73</v>
      </c>
      <c r="D5839">
        <v>1</v>
      </c>
      <c r="E5839" t="s">
        <v>26</v>
      </c>
      <c r="F5839" t="s">
        <v>21</v>
      </c>
      <c r="G5839" t="s">
        <v>32</v>
      </c>
      <c r="H5839" t="s">
        <v>32</v>
      </c>
      <c r="I5839" t="s">
        <v>23</v>
      </c>
      <c r="J5839" t="s">
        <v>24</v>
      </c>
      <c r="K5839" t="s">
        <v>28</v>
      </c>
      <c r="L5839">
        <v>19227.388725503301</v>
      </c>
      <c r="M5839" t="str">
        <f t="shared" si="91"/>
        <v>(32, 'female', 22.73, 1, 'no', 'northwest', 'Heart disease', 'Heart disease', 'Occasionally', 'White collar', 'Standard', 19227.3887255033)</v>
      </c>
    </row>
    <row r="5840" spans="1:13" x14ac:dyDescent="0.35">
      <c r="A5840">
        <v>35</v>
      </c>
      <c r="B5840" t="s">
        <v>20</v>
      </c>
      <c r="C5840">
        <v>40.51</v>
      </c>
      <c r="D5840">
        <v>1</v>
      </c>
      <c r="E5840" t="s">
        <v>26</v>
      </c>
      <c r="F5840" t="s">
        <v>14</v>
      </c>
      <c r="G5840" t="s">
        <v>32</v>
      </c>
      <c r="H5840" t="s">
        <v>16</v>
      </c>
      <c r="I5840" t="s">
        <v>17</v>
      </c>
      <c r="J5840" t="s">
        <v>24</v>
      </c>
      <c r="K5840" t="s">
        <v>31</v>
      </c>
      <c r="L5840">
        <v>12018.861111341401</v>
      </c>
      <c r="M5840" t="str">
        <f t="shared" si="91"/>
        <v>(35, 'female', 40.51, 1, 'no', 'southeast', 'Heart disease', 'None', 'Never', 'White collar', 'Basic', 12018.8611113414)</v>
      </c>
    </row>
    <row r="5841" spans="1:13" x14ac:dyDescent="0.35">
      <c r="A5841">
        <v>38</v>
      </c>
      <c r="B5841" t="s">
        <v>20</v>
      </c>
      <c r="C5841">
        <v>37.83</v>
      </c>
      <c r="D5841">
        <v>1</v>
      </c>
      <c r="E5841" t="s">
        <v>26</v>
      </c>
      <c r="F5841" t="s">
        <v>25</v>
      </c>
      <c r="G5841" t="s">
        <v>22</v>
      </c>
      <c r="H5841" t="s">
        <v>22</v>
      </c>
      <c r="I5841" t="s">
        <v>27</v>
      </c>
      <c r="J5841" t="s">
        <v>30</v>
      </c>
      <c r="K5841" t="s">
        <v>28</v>
      </c>
      <c r="L5841">
        <v>9931.3888865825193</v>
      </c>
      <c r="M5841" t="str">
        <f t="shared" si="91"/>
        <v>(38, 'female', 37.83, 1, 'no', 'southwest', 'High blood pressure', 'High blood pressure', 'Rarely', 'Student', 'Standard', 9931.38888658252)</v>
      </c>
    </row>
    <row r="5842" spans="1:13" x14ac:dyDescent="0.35">
      <c r="A5842">
        <v>53</v>
      </c>
      <c r="B5842" t="s">
        <v>12</v>
      </c>
      <c r="C5842">
        <v>40.57</v>
      </c>
      <c r="D5842">
        <v>3</v>
      </c>
      <c r="E5842" t="s">
        <v>13</v>
      </c>
      <c r="F5842" t="s">
        <v>21</v>
      </c>
      <c r="G5842" t="s">
        <v>22</v>
      </c>
      <c r="H5842" t="s">
        <v>15</v>
      </c>
      <c r="I5842" t="s">
        <v>17</v>
      </c>
      <c r="J5842" t="s">
        <v>33</v>
      </c>
      <c r="K5842" t="s">
        <v>28</v>
      </c>
      <c r="L5842">
        <v>17147.168805306101</v>
      </c>
      <c r="M5842" t="str">
        <f t="shared" si="91"/>
        <v>(53, 'male', 40.57, 3, 'yes', 'northwest', 'High blood pressure', 'Diabetes', 'Never', 'Unemployed', 'Standard', 17147.1688053061)</v>
      </c>
    </row>
    <row r="5843" spans="1:13" x14ac:dyDescent="0.35">
      <c r="A5843">
        <v>42</v>
      </c>
      <c r="B5843" t="s">
        <v>20</v>
      </c>
      <c r="C5843">
        <v>37.380000000000003</v>
      </c>
      <c r="D5843">
        <v>2</v>
      </c>
      <c r="E5843" t="s">
        <v>13</v>
      </c>
      <c r="F5843" t="s">
        <v>25</v>
      </c>
      <c r="G5843" t="s">
        <v>32</v>
      </c>
      <c r="H5843" t="s">
        <v>22</v>
      </c>
      <c r="I5843" t="s">
        <v>23</v>
      </c>
      <c r="J5843" t="s">
        <v>24</v>
      </c>
      <c r="K5843" t="s">
        <v>19</v>
      </c>
      <c r="L5843">
        <v>23983.456323008199</v>
      </c>
      <c r="M5843" t="str">
        <f t="shared" si="91"/>
        <v>(42, 'female', 37.38, 2, 'yes', 'southwest', 'Heart disease', 'High blood pressure', 'Occasionally', 'White collar', 'Premium', 23983.4563230082)</v>
      </c>
    </row>
    <row r="5844" spans="1:13" x14ac:dyDescent="0.35">
      <c r="A5844">
        <v>48</v>
      </c>
      <c r="B5844" t="s">
        <v>12</v>
      </c>
      <c r="C5844">
        <v>18.3</v>
      </c>
      <c r="D5844">
        <v>0</v>
      </c>
      <c r="E5844" t="s">
        <v>26</v>
      </c>
      <c r="F5844" t="s">
        <v>14</v>
      </c>
      <c r="G5844" t="s">
        <v>16</v>
      </c>
      <c r="H5844" t="s">
        <v>22</v>
      </c>
      <c r="I5844" t="s">
        <v>17</v>
      </c>
      <c r="J5844" t="s">
        <v>24</v>
      </c>
      <c r="K5844" t="s">
        <v>28</v>
      </c>
      <c r="L5844">
        <v>10768.471826135101</v>
      </c>
      <c r="M5844" t="str">
        <f t="shared" si="91"/>
        <v>(48, 'male', 18.3, 0, 'no', 'southeast', 'None', 'High blood pressure', 'Never', 'White collar', 'Standard', 10768.4718261351)</v>
      </c>
    </row>
    <row r="5845" spans="1:13" x14ac:dyDescent="0.35">
      <c r="A5845">
        <v>42</v>
      </c>
      <c r="B5845" t="s">
        <v>12</v>
      </c>
      <c r="C5845">
        <v>45.66</v>
      </c>
      <c r="D5845">
        <v>0</v>
      </c>
      <c r="E5845" t="s">
        <v>13</v>
      </c>
      <c r="F5845" t="s">
        <v>14</v>
      </c>
      <c r="G5845" t="s">
        <v>15</v>
      </c>
      <c r="H5845" t="s">
        <v>16</v>
      </c>
      <c r="I5845" t="s">
        <v>17</v>
      </c>
      <c r="J5845" t="s">
        <v>30</v>
      </c>
      <c r="K5845" t="s">
        <v>19</v>
      </c>
      <c r="L5845">
        <v>19576.844104264401</v>
      </c>
      <c r="M5845" t="str">
        <f t="shared" si="91"/>
        <v>(42, 'male', 45.66, 0, 'yes', 'southeast', 'Diabetes', 'None', 'Never', 'Student', 'Premium', 19576.8441042644)</v>
      </c>
    </row>
    <row r="5846" spans="1:13" x14ac:dyDescent="0.35">
      <c r="A5846">
        <v>32</v>
      </c>
      <c r="B5846" t="s">
        <v>12</v>
      </c>
      <c r="C5846">
        <v>19.91</v>
      </c>
      <c r="D5846">
        <v>3</v>
      </c>
      <c r="E5846" t="s">
        <v>26</v>
      </c>
      <c r="F5846" t="s">
        <v>21</v>
      </c>
      <c r="G5846" t="s">
        <v>16</v>
      </c>
      <c r="H5846" t="s">
        <v>15</v>
      </c>
      <c r="I5846" t="s">
        <v>23</v>
      </c>
      <c r="J5846" t="s">
        <v>18</v>
      </c>
      <c r="K5846" t="s">
        <v>19</v>
      </c>
      <c r="L5846">
        <v>14556.409378855</v>
      </c>
      <c r="M5846" t="str">
        <f t="shared" si="91"/>
        <v>(32, 'male', 19.91, 3, 'no', 'northwest', 'None', 'Diabetes', 'Occasionally', 'Blue collar', 'Premium', 14556.409378855)</v>
      </c>
    </row>
    <row r="5847" spans="1:13" x14ac:dyDescent="0.35">
      <c r="A5847">
        <v>22</v>
      </c>
      <c r="B5847" t="s">
        <v>12</v>
      </c>
      <c r="C5847">
        <v>46.56</v>
      </c>
      <c r="D5847">
        <v>1</v>
      </c>
      <c r="E5847" t="s">
        <v>26</v>
      </c>
      <c r="F5847" t="s">
        <v>21</v>
      </c>
      <c r="G5847" t="s">
        <v>16</v>
      </c>
      <c r="H5847" t="s">
        <v>32</v>
      </c>
      <c r="I5847" t="s">
        <v>27</v>
      </c>
      <c r="J5847" t="s">
        <v>24</v>
      </c>
      <c r="K5847" t="s">
        <v>31</v>
      </c>
      <c r="L5847">
        <v>14078.3951299612</v>
      </c>
      <c r="M5847" t="str">
        <f t="shared" si="91"/>
        <v>(22, 'male', 46.56, 1, 'no', 'northwest', 'None', 'Heart disease', 'Rarely', 'White collar', 'Basic', 14078.3951299612)</v>
      </c>
    </row>
    <row r="5848" spans="1:13" x14ac:dyDescent="0.35">
      <c r="A5848">
        <v>48</v>
      </c>
      <c r="B5848" t="s">
        <v>12</v>
      </c>
      <c r="C5848">
        <v>49.78</v>
      </c>
      <c r="D5848">
        <v>2</v>
      </c>
      <c r="E5848" t="s">
        <v>13</v>
      </c>
      <c r="F5848" t="s">
        <v>14</v>
      </c>
      <c r="G5848" t="s">
        <v>32</v>
      </c>
      <c r="H5848" t="s">
        <v>15</v>
      </c>
      <c r="I5848" t="s">
        <v>27</v>
      </c>
      <c r="J5848" t="s">
        <v>30</v>
      </c>
      <c r="K5848" t="s">
        <v>28</v>
      </c>
      <c r="L5848">
        <v>22780.126624520701</v>
      </c>
      <c r="M5848" t="str">
        <f t="shared" si="91"/>
        <v>(48, 'male', 49.78, 2, 'yes', 'southeast', 'Heart disease', 'Diabetes', 'Rarely', 'Student', 'Standard', 22780.1266245207)</v>
      </c>
    </row>
    <row r="5849" spans="1:13" x14ac:dyDescent="0.35">
      <c r="A5849">
        <v>47</v>
      </c>
      <c r="B5849" t="s">
        <v>20</v>
      </c>
      <c r="C5849">
        <v>48.45</v>
      </c>
      <c r="D5849">
        <v>2</v>
      </c>
      <c r="E5849" t="s">
        <v>13</v>
      </c>
      <c r="F5849" t="s">
        <v>14</v>
      </c>
      <c r="G5849" t="s">
        <v>15</v>
      </c>
      <c r="H5849" t="s">
        <v>15</v>
      </c>
      <c r="I5849" t="s">
        <v>17</v>
      </c>
      <c r="J5849" t="s">
        <v>18</v>
      </c>
      <c r="K5849" t="s">
        <v>31</v>
      </c>
      <c r="L5849">
        <v>16757.998422745699</v>
      </c>
      <c r="M5849" t="str">
        <f t="shared" si="91"/>
        <v>(47, 'female', 48.45, 2, 'yes', 'southeast', 'Diabetes', 'Diabetes', 'Never', 'Blue collar', 'Basic', 16757.9984227457)</v>
      </c>
    </row>
    <row r="5850" spans="1:13" x14ac:dyDescent="0.35">
      <c r="A5850">
        <v>54</v>
      </c>
      <c r="B5850" t="s">
        <v>20</v>
      </c>
      <c r="C5850">
        <v>32.35</v>
      </c>
      <c r="D5850">
        <v>5</v>
      </c>
      <c r="E5850" t="s">
        <v>13</v>
      </c>
      <c r="F5850" t="s">
        <v>21</v>
      </c>
      <c r="G5850" t="s">
        <v>32</v>
      </c>
      <c r="H5850" t="s">
        <v>16</v>
      </c>
      <c r="I5850" t="s">
        <v>34</v>
      </c>
      <c r="J5850" t="s">
        <v>30</v>
      </c>
      <c r="K5850" t="s">
        <v>28</v>
      </c>
      <c r="L5850">
        <v>20358.702564728599</v>
      </c>
      <c r="M5850" t="str">
        <f t="shared" si="91"/>
        <v>(54, 'female', 32.35, 5, 'yes', 'northwest', 'Heart disease', 'None', 'Frequently', 'Student', 'Standard', 20358.7025647286)</v>
      </c>
    </row>
    <row r="5851" spans="1:13" x14ac:dyDescent="0.35">
      <c r="A5851">
        <v>58</v>
      </c>
      <c r="B5851" t="s">
        <v>20</v>
      </c>
      <c r="C5851">
        <v>38.340000000000003</v>
      </c>
      <c r="D5851">
        <v>4</v>
      </c>
      <c r="E5851" t="s">
        <v>26</v>
      </c>
      <c r="F5851" t="s">
        <v>29</v>
      </c>
      <c r="G5851" t="s">
        <v>15</v>
      </c>
      <c r="H5851" t="s">
        <v>32</v>
      </c>
      <c r="I5851" t="s">
        <v>17</v>
      </c>
      <c r="J5851" t="s">
        <v>30</v>
      </c>
      <c r="K5851" t="s">
        <v>31</v>
      </c>
      <c r="L5851">
        <v>14374.4757727305</v>
      </c>
      <c r="M5851" t="str">
        <f t="shared" si="91"/>
        <v>(58, 'female', 38.34, 4, 'no', 'northeast', 'Diabetes', 'Heart disease', 'Never', 'Student', 'Basic', 14374.4757727305)</v>
      </c>
    </row>
    <row r="5852" spans="1:13" x14ac:dyDescent="0.35">
      <c r="A5852">
        <v>59</v>
      </c>
      <c r="B5852" t="s">
        <v>12</v>
      </c>
      <c r="C5852">
        <v>29.12</v>
      </c>
      <c r="D5852">
        <v>0</v>
      </c>
      <c r="E5852" t="s">
        <v>26</v>
      </c>
      <c r="F5852" t="s">
        <v>25</v>
      </c>
      <c r="G5852" t="s">
        <v>32</v>
      </c>
      <c r="H5852" t="s">
        <v>16</v>
      </c>
      <c r="I5852" t="s">
        <v>34</v>
      </c>
      <c r="J5852" t="s">
        <v>33</v>
      </c>
      <c r="K5852" t="s">
        <v>28</v>
      </c>
      <c r="L5852">
        <v>15120.3499708459</v>
      </c>
      <c r="M5852" t="str">
        <f t="shared" si="91"/>
        <v>(59, 'male', 29.12, 0, 'no', 'southwest', 'Heart disease', 'None', 'Frequently', 'Unemployed', 'Standard', 15120.3499708459)</v>
      </c>
    </row>
    <row r="5853" spans="1:13" x14ac:dyDescent="0.35">
      <c r="A5853">
        <v>43</v>
      </c>
      <c r="B5853" t="s">
        <v>20</v>
      </c>
      <c r="C5853">
        <v>22.53</v>
      </c>
      <c r="D5853">
        <v>1</v>
      </c>
      <c r="E5853" t="s">
        <v>26</v>
      </c>
      <c r="F5853" t="s">
        <v>21</v>
      </c>
      <c r="G5853" t="s">
        <v>15</v>
      </c>
      <c r="H5853" t="s">
        <v>22</v>
      </c>
      <c r="I5853" t="s">
        <v>17</v>
      </c>
      <c r="J5853" t="s">
        <v>30</v>
      </c>
      <c r="K5853" t="s">
        <v>31</v>
      </c>
      <c r="L5853">
        <v>7664.7207895391502</v>
      </c>
      <c r="M5853" t="str">
        <f t="shared" si="91"/>
        <v>(43, 'female', 22.53, 1, 'no', 'northwest', 'Diabetes', 'High blood pressure', 'Never', 'Student', 'Basic', 7664.72078953915)</v>
      </c>
    </row>
    <row r="5854" spans="1:13" x14ac:dyDescent="0.35">
      <c r="A5854">
        <v>37</v>
      </c>
      <c r="B5854" t="s">
        <v>12</v>
      </c>
      <c r="C5854">
        <v>42.9</v>
      </c>
      <c r="D5854">
        <v>3</v>
      </c>
      <c r="E5854" t="s">
        <v>13</v>
      </c>
      <c r="F5854" t="s">
        <v>14</v>
      </c>
      <c r="G5854" t="s">
        <v>22</v>
      </c>
      <c r="H5854" t="s">
        <v>22</v>
      </c>
      <c r="I5854" t="s">
        <v>17</v>
      </c>
      <c r="J5854" t="s">
        <v>30</v>
      </c>
      <c r="K5854" t="s">
        <v>19</v>
      </c>
      <c r="L5854">
        <v>19413.490880945199</v>
      </c>
      <c r="M5854" t="str">
        <f t="shared" si="91"/>
        <v>(37, 'male', 42.9, 3, 'yes', 'southeast', 'High blood pressure', 'High blood pressure', 'Never', 'Student', 'Premium', 19413.4908809452)</v>
      </c>
    </row>
    <row r="5855" spans="1:13" x14ac:dyDescent="0.35">
      <c r="A5855">
        <v>41</v>
      </c>
      <c r="B5855" t="s">
        <v>12</v>
      </c>
      <c r="C5855">
        <v>47.91</v>
      </c>
      <c r="D5855">
        <v>3</v>
      </c>
      <c r="E5855" t="s">
        <v>13</v>
      </c>
      <c r="F5855" t="s">
        <v>21</v>
      </c>
      <c r="G5855" t="s">
        <v>15</v>
      </c>
      <c r="H5855" t="s">
        <v>16</v>
      </c>
      <c r="I5855" t="s">
        <v>23</v>
      </c>
      <c r="J5855" t="s">
        <v>18</v>
      </c>
      <c r="K5855" t="s">
        <v>31</v>
      </c>
      <c r="L5855">
        <v>16202.7439259436</v>
      </c>
      <c r="M5855" t="str">
        <f t="shared" si="91"/>
        <v>(41, 'male', 47.91, 3, 'yes', 'northwest', 'Diabetes', 'None', 'Occasionally', 'Blue collar', 'Basic', 16202.7439259436)</v>
      </c>
    </row>
    <row r="5856" spans="1:13" x14ac:dyDescent="0.35">
      <c r="A5856">
        <v>38</v>
      </c>
      <c r="B5856" t="s">
        <v>12</v>
      </c>
      <c r="C5856">
        <v>21.4</v>
      </c>
      <c r="D5856">
        <v>2</v>
      </c>
      <c r="E5856" t="s">
        <v>26</v>
      </c>
      <c r="F5856" t="s">
        <v>14</v>
      </c>
      <c r="G5856" t="s">
        <v>16</v>
      </c>
      <c r="H5856" t="s">
        <v>32</v>
      </c>
      <c r="I5856" t="s">
        <v>27</v>
      </c>
      <c r="J5856" t="s">
        <v>33</v>
      </c>
      <c r="K5856" t="s">
        <v>31</v>
      </c>
      <c r="L5856">
        <v>11406.702343729001</v>
      </c>
      <c r="M5856" t="str">
        <f t="shared" si="91"/>
        <v>(38, 'male', 21.4, 2, 'no', 'southeast', 'None', 'Heart disease', 'Rarely', 'Unemployed', 'Basic', 11406.702343729)</v>
      </c>
    </row>
    <row r="5857" spans="1:13" x14ac:dyDescent="0.35">
      <c r="A5857">
        <v>36</v>
      </c>
      <c r="B5857" t="s">
        <v>12</v>
      </c>
      <c r="C5857">
        <v>19.55</v>
      </c>
      <c r="D5857">
        <v>2</v>
      </c>
      <c r="E5857" t="s">
        <v>26</v>
      </c>
      <c r="F5857" t="s">
        <v>14</v>
      </c>
      <c r="G5857" t="s">
        <v>16</v>
      </c>
      <c r="H5857" t="s">
        <v>15</v>
      </c>
      <c r="I5857" t="s">
        <v>27</v>
      </c>
      <c r="J5857" t="s">
        <v>18</v>
      </c>
      <c r="K5857" t="s">
        <v>31</v>
      </c>
      <c r="L5857">
        <v>9992.9003295600196</v>
      </c>
      <c r="M5857" t="str">
        <f t="shared" si="91"/>
        <v>(36, 'male', 19.55, 2, 'no', 'southeast', 'None', 'Diabetes', 'Rarely', 'Blue collar', 'Basic', 9992.90032956002)</v>
      </c>
    </row>
    <row r="5858" spans="1:13" x14ac:dyDescent="0.35">
      <c r="A5858">
        <v>60</v>
      </c>
      <c r="B5858" t="s">
        <v>12</v>
      </c>
      <c r="C5858">
        <v>26.98</v>
      </c>
      <c r="D5858">
        <v>1</v>
      </c>
      <c r="E5858" t="s">
        <v>26</v>
      </c>
      <c r="F5858" t="s">
        <v>25</v>
      </c>
      <c r="G5858" t="s">
        <v>22</v>
      </c>
      <c r="H5858" t="s">
        <v>16</v>
      </c>
      <c r="I5858" t="s">
        <v>23</v>
      </c>
      <c r="J5858" t="s">
        <v>33</v>
      </c>
      <c r="K5858" t="s">
        <v>19</v>
      </c>
      <c r="L5858">
        <v>13191.7541040342</v>
      </c>
      <c r="M5858" t="str">
        <f t="shared" si="91"/>
        <v>(60, 'male', 26.98, 1, 'no', 'southwest', 'High blood pressure', 'None', 'Occasionally', 'Unemployed', 'Premium', 13191.7541040342)</v>
      </c>
    </row>
    <row r="5859" spans="1:13" x14ac:dyDescent="0.35">
      <c r="A5859">
        <v>48</v>
      </c>
      <c r="B5859" t="s">
        <v>12</v>
      </c>
      <c r="C5859">
        <v>30.11</v>
      </c>
      <c r="D5859">
        <v>0</v>
      </c>
      <c r="E5859" t="s">
        <v>26</v>
      </c>
      <c r="F5859" t="s">
        <v>29</v>
      </c>
      <c r="G5859" t="s">
        <v>22</v>
      </c>
      <c r="H5859" t="s">
        <v>16</v>
      </c>
      <c r="I5859" t="s">
        <v>34</v>
      </c>
      <c r="J5859" t="s">
        <v>33</v>
      </c>
      <c r="K5859" t="s">
        <v>19</v>
      </c>
      <c r="L5859">
        <v>14464.0263704149</v>
      </c>
      <c r="M5859" t="str">
        <f t="shared" si="91"/>
        <v>(48, 'male', 30.11, 0, 'no', 'northeast', 'High blood pressure', 'None', 'Frequently', 'Unemployed', 'Premium', 14464.0263704149)</v>
      </c>
    </row>
    <row r="5860" spans="1:13" x14ac:dyDescent="0.35">
      <c r="A5860">
        <v>39</v>
      </c>
      <c r="B5860" t="s">
        <v>12</v>
      </c>
      <c r="C5860">
        <v>23.44</v>
      </c>
      <c r="D5860">
        <v>1</v>
      </c>
      <c r="E5860" t="s">
        <v>13</v>
      </c>
      <c r="F5860" t="s">
        <v>25</v>
      </c>
      <c r="G5860" t="s">
        <v>15</v>
      </c>
      <c r="H5860" t="s">
        <v>32</v>
      </c>
      <c r="I5860" t="s">
        <v>17</v>
      </c>
      <c r="J5860" t="s">
        <v>30</v>
      </c>
      <c r="K5860" t="s">
        <v>28</v>
      </c>
      <c r="L5860">
        <v>20192.1145976097</v>
      </c>
      <c r="M5860" t="str">
        <f t="shared" si="91"/>
        <v>(39, 'male', 23.44, 1, 'yes', 'southwest', 'Diabetes', 'Heart disease', 'Never', 'Student', 'Standard', 20192.1145976097)</v>
      </c>
    </row>
    <row r="5861" spans="1:13" x14ac:dyDescent="0.35">
      <c r="A5861">
        <v>34</v>
      </c>
      <c r="B5861" t="s">
        <v>12</v>
      </c>
      <c r="C5861">
        <v>41.31</v>
      </c>
      <c r="D5861">
        <v>3</v>
      </c>
      <c r="E5861" t="s">
        <v>13</v>
      </c>
      <c r="F5861" t="s">
        <v>21</v>
      </c>
      <c r="G5861" t="s">
        <v>22</v>
      </c>
      <c r="H5861" t="s">
        <v>32</v>
      </c>
      <c r="I5861" t="s">
        <v>23</v>
      </c>
      <c r="J5861" t="s">
        <v>33</v>
      </c>
      <c r="K5861" t="s">
        <v>28</v>
      </c>
      <c r="L5861">
        <v>20263.956712257801</v>
      </c>
      <c r="M5861" t="str">
        <f t="shared" si="91"/>
        <v>(34, 'male', 41.31, 3, 'yes', 'northwest', 'High blood pressure', 'Heart disease', 'Occasionally', 'Unemployed', 'Standard', 20263.9567122578)</v>
      </c>
    </row>
    <row r="5862" spans="1:13" x14ac:dyDescent="0.35">
      <c r="A5862">
        <v>41</v>
      </c>
      <c r="B5862" t="s">
        <v>20</v>
      </c>
      <c r="C5862">
        <v>30.59</v>
      </c>
      <c r="D5862">
        <v>3</v>
      </c>
      <c r="E5862" t="s">
        <v>13</v>
      </c>
      <c r="F5862" t="s">
        <v>21</v>
      </c>
      <c r="G5862" t="s">
        <v>15</v>
      </c>
      <c r="H5862" t="s">
        <v>32</v>
      </c>
      <c r="I5862" t="s">
        <v>27</v>
      </c>
      <c r="J5862" t="s">
        <v>18</v>
      </c>
      <c r="K5862" t="s">
        <v>19</v>
      </c>
      <c r="L5862">
        <v>23967.872599985301</v>
      </c>
      <c r="M5862" t="str">
        <f t="shared" si="91"/>
        <v>(41, 'female', 30.59, 3, 'yes', 'northwest', 'Diabetes', 'Heart disease', 'Rarely', 'Blue collar', 'Premium', 23967.8725999853)</v>
      </c>
    </row>
    <row r="5863" spans="1:13" x14ac:dyDescent="0.35">
      <c r="A5863">
        <v>49</v>
      </c>
      <c r="B5863" t="s">
        <v>12</v>
      </c>
      <c r="C5863">
        <v>26.5</v>
      </c>
      <c r="D5863">
        <v>5</v>
      </c>
      <c r="E5863" t="s">
        <v>26</v>
      </c>
      <c r="F5863" t="s">
        <v>14</v>
      </c>
      <c r="G5863" t="s">
        <v>16</v>
      </c>
      <c r="H5863" t="s">
        <v>32</v>
      </c>
      <c r="I5863" t="s">
        <v>17</v>
      </c>
      <c r="J5863" t="s">
        <v>30</v>
      </c>
      <c r="K5863" t="s">
        <v>28</v>
      </c>
      <c r="L5863">
        <v>14405.725235342101</v>
      </c>
      <c r="M5863" t="str">
        <f t="shared" si="91"/>
        <v>(49, 'male', 26.5, 5, 'no', 'southeast', 'None', 'Heart disease', 'Never', 'Student', 'Standard', 14405.7252353421)</v>
      </c>
    </row>
    <row r="5864" spans="1:13" x14ac:dyDescent="0.35">
      <c r="A5864">
        <v>26</v>
      </c>
      <c r="B5864" t="s">
        <v>12</v>
      </c>
      <c r="C5864">
        <v>40.9</v>
      </c>
      <c r="D5864">
        <v>0</v>
      </c>
      <c r="E5864" t="s">
        <v>13</v>
      </c>
      <c r="F5864" t="s">
        <v>21</v>
      </c>
      <c r="G5864" t="s">
        <v>32</v>
      </c>
      <c r="H5864" t="s">
        <v>15</v>
      </c>
      <c r="I5864" t="s">
        <v>17</v>
      </c>
      <c r="J5864" t="s">
        <v>30</v>
      </c>
      <c r="K5864" t="s">
        <v>28</v>
      </c>
      <c r="L5864">
        <v>19930.9527633291</v>
      </c>
      <c r="M5864" t="str">
        <f t="shared" si="91"/>
        <v>(26, 'male', 40.9, 0, 'yes', 'northwest', 'Heart disease', 'Diabetes', 'Never', 'Student', 'Standard', 19930.9527633291)</v>
      </c>
    </row>
    <row r="5865" spans="1:13" x14ac:dyDescent="0.35">
      <c r="A5865">
        <v>23</v>
      </c>
      <c r="B5865" t="s">
        <v>20</v>
      </c>
      <c r="C5865">
        <v>29.11</v>
      </c>
      <c r="D5865">
        <v>0</v>
      </c>
      <c r="E5865" t="s">
        <v>26</v>
      </c>
      <c r="F5865" t="s">
        <v>21</v>
      </c>
      <c r="G5865" t="s">
        <v>16</v>
      </c>
      <c r="H5865" t="s">
        <v>15</v>
      </c>
      <c r="I5865" t="s">
        <v>27</v>
      </c>
      <c r="J5865" t="s">
        <v>24</v>
      </c>
      <c r="K5865" t="s">
        <v>28</v>
      </c>
      <c r="L5865">
        <v>10234.425341812699</v>
      </c>
      <c r="M5865" t="str">
        <f t="shared" si="91"/>
        <v>(23, 'female', 29.11, 0, 'no', 'northwest', 'None', 'Diabetes', 'Rarely', 'White collar', 'Standard', 10234.4253418127)</v>
      </c>
    </row>
    <row r="5866" spans="1:13" x14ac:dyDescent="0.35">
      <c r="A5866">
        <v>30</v>
      </c>
      <c r="B5866" t="s">
        <v>12</v>
      </c>
      <c r="C5866">
        <v>21.36</v>
      </c>
      <c r="D5866">
        <v>5</v>
      </c>
      <c r="E5866" t="s">
        <v>26</v>
      </c>
      <c r="F5866" t="s">
        <v>29</v>
      </c>
      <c r="G5866" t="s">
        <v>15</v>
      </c>
      <c r="H5866" t="s">
        <v>32</v>
      </c>
      <c r="I5866" t="s">
        <v>27</v>
      </c>
      <c r="J5866" t="s">
        <v>33</v>
      </c>
      <c r="K5866" t="s">
        <v>19</v>
      </c>
      <c r="L5866">
        <v>18999.679219003399</v>
      </c>
      <c r="M5866" t="str">
        <f t="shared" si="91"/>
        <v>(30, 'male', 21.36, 5, 'no', 'northeast', 'Diabetes', 'Heart disease', 'Rarely', 'Unemployed', 'Premium', 18999.6792190034)</v>
      </c>
    </row>
    <row r="5867" spans="1:13" x14ac:dyDescent="0.35">
      <c r="A5867">
        <v>49</v>
      </c>
      <c r="B5867" t="s">
        <v>12</v>
      </c>
      <c r="C5867">
        <v>20.05</v>
      </c>
      <c r="D5867">
        <v>1</v>
      </c>
      <c r="E5867" t="s">
        <v>26</v>
      </c>
      <c r="F5867" t="s">
        <v>29</v>
      </c>
      <c r="G5867" t="s">
        <v>22</v>
      </c>
      <c r="H5867" t="s">
        <v>16</v>
      </c>
      <c r="I5867" t="s">
        <v>27</v>
      </c>
      <c r="J5867" t="s">
        <v>33</v>
      </c>
      <c r="K5867" t="s">
        <v>19</v>
      </c>
      <c r="L5867">
        <v>12234.1747925202</v>
      </c>
      <c r="M5867" t="str">
        <f t="shared" si="91"/>
        <v>(49, 'male', 20.05, 1, 'no', 'northeast', 'High blood pressure', 'None', 'Rarely', 'Unemployed', 'Premium', 12234.1747925202)</v>
      </c>
    </row>
    <row r="5868" spans="1:13" x14ac:dyDescent="0.35">
      <c r="A5868">
        <v>23</v>
      </c>
      <c r="B5868" t="s">
        <v>12</v>
      </c>
      <c r="C5868">
        <v>28.33</v>
      </c>
      <c r="D5868">
        <v>3</v>
      </c>
      <c r="E5868" t="s">
        <v>26</v>
      </c>
      <c r="F5868" t="s">
        <v>21</v>
      </c>
      <c r="G5868" t="s">
        <v>32</v>
      </c>
      <c r="H5868" t="s">
        <v>15</v>
      </c>
      <c r="I5868" t="s">
        <v>34</v>
      </c>
      <c r="J5868" t="s">
        <v>30</v>
      </c>
      <c r="K5868" t="s">
        <v>31</v>
      </c>
      <c r="L5868">
        <v>15372.485552002699</v>
      </c>
      <c r="M5868" t="str">
        <f t="shared" si="91"/>
        <v>(23, 'male', 28.33, 3, 'no', 'northwest', 'Heart disease', 'Diabetes', 'Frequently', 'Student', 'Basic', 15372.4855520027)</v>
      </c>
    </row>
    <row r="5869" spans="1:13" x14ac:dyDescent="0.35">
      <c r="A5869">
        <v>63</v>
      </c>
      <c r="B5869" t="s">
        <v>20</v>
      </c>
      <c r="C5869">
        <v>42.78</v>
      </c>
      <c r="D5869">
        <v>4</v>
      </c>
      <c r="E5869" t="s">
        <v>13</v>
      </c>
      <c r="F5869" t="s">
        <v>14</v>
      </c>
      <c r="G5869" t="s">
        <v>32</v>
      </c>
      <c r="H5869" t="s">
        <v>16</v>
      </c>
      <c r="I5869" t="s">
        <v>27</v>
      </c>
      <c r="J5869" t="s">
        <v>18</v>
      </c>
      <c r="K5869" t="s">
        <v>19</v>
      </c>
      <c r="L5869">
        <v>23961.588211876999</v>
      </c>
      <c r="M5869" t="str">
        <f t="shared" si="91"/>
        <v>(63, 'female', 42.78, 4, 'yes', 'southeast', 'Heart disease', 'None', 'Rarely', 'Blue collar', 'Premium', 23961.588211877)</v>
      </c>
    </row>
    <row r="5870" spans="1:13" x14ac:dyDescent="0.35">
      <c r="A5870">
        <v>64</v>
      </c>
      <c r="B5870" t="s">
        <v>20</v>
      </c>
      <c r="C5870">
        <v>46.86</v>
      </c>
      <c r="D5870">
        <v>1</v>
      </c>
      <c r="E5870" t="s">
        <v>13</v>
      </c>
      <c r="F5870" t="s">
        <v>14</v>
      </c>
      <c r="G5870" t="s">
        <v>22</v>
      </c>
      <c r="H5870" t="s">
        <v>22</v>
      </c>
      <c r="I5870" t="s">
        <v>27</v>
      </c>
      <c r="J5870" t="s">
        <v>30</v>
      </c>
      <c r="K5870" t="s">
        <v>19</v>
      </c>
      <c r="L5870">
        <v>19414.425149214501</v>
      </c>
      <c r="M5870" t="str">
        <f t="shared" si="91"/>
        <v>(64, 'female', 46.86, 1, 'yes', 'southeast', 'High blood pressure', 'High blood pressure', 'Rarely', 'Student', 'Premium', 19414.4251492145)</v>
      </c>
    </row>
    <row r="5871" spans="1:13" x14ac:dyDescent="0.35">
      <c r="A5871">
        <v>42</v>
      </c>
      <c r="B5871" t="s">
        <v>20</v>
      </c>
      <c r="C5871">
        <v>42.11</v>
      </c>
      <c r="D5871">
        <v>0</v>
      </c>
      <c r="E5871" t="s">
        <v>13</v>
      </c>
      <c r="F5871" t="s">
        <v>29</v>
      </c>
      <c r="G5871" t="s">
        <v>15</v>
      </c>
      <c r="H5871" t="s">
        <v>16</v>
      </c>
      <c r="I5871" t="s">
        <v>17</v>
      </c>
      <c r="J5871" t="s">
        <v>24</v>
      </c>
      <c r="K5871" t="s">
        <v>31</v>
      </c>
      <c r="L5871">
        <v>14558.346861800799</v>
      </c>
      <c r="M5871" t="str">
        <f t="shared" si="91"/>
        <v>(42, 'female', 42.11, 0, 'yes', 'northeast', 'Diabetes', 'None', 'Never', 'White collar', 'Basic', 14558.3468618008)</v>
      </c>
    </row>
    <row r="5872" spans="1:13" x14ac:dyDescent="0.35">
      <c r="A5872">
        <v>38</v>
      </c>
      <c r="B5872" t="s">
        <v>12</v>
      </c>
      <c r="C5872">
        <v>39.86</v>
      </c>
      <c r="D5872">
        <v>0</v>
      </c>
      <c r="E5872" t="s">
        <v>26</v>
      </c>
      <c r="F5872" t="s">
        <v>14</v>
      </c>
      <c r="G5872" t="s">
        <v>32</v>
      </c>
      <c r="H5872" t="s">
        <v>15</v>
      </c>
      <c r="I5872" t="s">
        <v>17</v>
      </c>
      <c r="J5872" t="s">
        <v>33</v>
      </c>
      <c r="K5872" t="s">
        <v>28</v>
      </c>
      <c r="L5872">
        <v>14955.1845139304</v>
      </c>
      <c r="M5872" t="str">
        <f t="shared" si="91"/>
        <v>(38, 'male', 39.86, 0, 'no', 'southeast', 'Heart disease', 'Diabetes', 'Never', 'Unemployed', 'Standard', 14955.1845139304)</v>
      </c>
    </row>
    <row r="5873" spans="1:13" x14ac:dyDescent="0.35">
      <c r="A5873">
        <v>62</v>
      </c>
      <c r="B5873" t="s">
        <v>20</v>
      </c>
      <c r="C5873">
        <v>26</v>
      </c>
      <c r="D5873">
        <v>4</v>
      </c>
      <c r="E5873" t="s">
        <v>26</v>
      </c>
      <c r="F5873" t="s">
        <v>25</v>
      </c>
      <c r="G5873" t="s">
        <v>16</v>
      </c>
      <c r="H5873" t="s">
        <v>16</v>
      </c>
      <c r="I5873" t="s">
        <v>17</v>
      </c>
      <c r="J5873" t="s">
        <v>30</v>
      </c>
      <c r="K5873" t="s">
        <v>19</v>
      </c>
      <c r="L5873">
        <v>11495.2903843484</v>
      </c>
      <c r="M5873" t="str">
        <f t="shared" si="91"/>
        <v>(62, 'female', 26, 4, 'no', 'southwest', 'None', 'None', 'Never', 'Student', 'Premium', 11495.2903843484)</v>
      </c>
    </row>
    <row r="5874" spans="1:13" x14ac:dyDescent="0.35">
      <c r="A5874">
        <v>26</v>
      </c>
      <c r="B5874" t="s">
        <v>12</v>
      </c>
      <c r="C5874">
        <v>19.829999999999998</v>
      </c>
      <c r="D5874">
        <v>5</v>
      </c>
      <c r="E5874" t="s">
        <v>13</v>
      </c>
      <c r="F5874" t="s">
        <v>25</v>
      </c>
      <c r="G5874" t="s">
        <v>32</v>
      </c>
      <c r="H5874" t="s">
        <v>15</v>
      </c>
      <c r="I5874" t="s">
        <v>34</v>
      </c>
      <c r="J5874" t="s">
        <v>33</v>
      </c>
      <c r="K5874" t="s">
        <v>31</v>
      </c>
      <c r="L5874">
        <v>20046.6974934719</v>
      </c>
      <c r="M5874" t="str">
        <f t="shared" si="91"/>
        <v>(26, 'male', 19.83, 5, 'yes', 'southwest', 'Heart disease', 'Diabetes', 'Frequently', 'Unemployed', 'Basic', 20046.6974934719)</v>
      </c>
    </row>
    <row r="5875" spans="1:13" x14ac:dyDescent="0.35">
      <c r="A5875">
        <v>46</v>
      </c>
      <c r="B5875" t="s">
        <v>12</v>
      </c>
      <c r="C5875">
        <v>36.590000000000003</v>
      </c>
      <c r="D5875">
        <v>0</v>
      </c>
      <c r="E5875" t="s">
        <v>13</v>
      </c>
      <c r="F5875" t="s">
        <v>25</v>
      </c>
      <c r="G5875" t="s">
        <v>16</v>
      </c>
      <c r="H5875" t="s">
        <v>15</v>
      </c>
      <c r="I5875" t="s">
        <v>27</v>
      </c>
      <c r="J5875" t="s">
        <v>30</v>
      </c>
      <c r="K5875" t="s">
        <v>31</v>
      </c>
      <c r="L5875">
        <v>13606.253946323701</v>
      </c>
      <c r="M5875" t="str">
        <f t="shared" si="91"/>
        <v>(46, 'male', 36.59, 0, 'yes', 'southwest', 'None', 'Diabetes', 'Rarely', 'Student', 'Basic', 13606.2539463237)</v>
      </c>
    </row>
    <row r="5876" spans="1:13" x14ac:dyDescent="0.35">
      <c r="A5876">
        <v>18</v>
      </c>
      <c r="B5876" t="s">
        <v>12</v>
      </c>
      <c r="C5876">
        <v>43.87</v>
      </c>
      <c r="D5876">
        <v>3</v>
      </c>
      <c r="E5876" t="s">
        <v>13</v>
      </c>
      <c r="F5876" t="s">
        <v>25</v>
      </c>
      <c r="G5876" t="s">
        <v>16</v>
      </c>
      <c r="H5876" t="s">
        <v>32</v>
      </c>
      <c r="I5876" t="s">
        <v>34</v>
      </c>
      <c r="J5876" t="s">
        <v>18</v>
      </c>
      <c r="K5876" t="s">
        <v>28</v>
      </c>
      <c r="L5876">
        <v>22350.747121746801</v>
      </c>
      <c r="M5876" t="str">
        <f t="shared" si="91"/>
        <v>(18, 'male', 43.87, 3, 'yes', 'southwest', 'None', 'Heart disease', 'Frequently', 'Blue collar', 'Standard', 22350.7471217468)</v>
      </c>
    </row>
    <row r="5877" spans="1:13" x14ac:dyDescent="0.35">
      <c r="A5877">
        <v>29</v>
      </c>
      <c r="B5877" t="s">
        <v>20</v>
      </c>
      <c r="C5877">
        <v>37.29</v>
      </c>
      <c r="D5877">
        <v>5</v>
      </c>
      <c r="E5877" t="s">
        <v>13</v>
      </c>
      <c r="F5877" t="s">
        <v>29</v>
      </c>
      <c r="G5877" t="s">
        <v>22</v>
      </c>
      <c r="H5877" t="s">
        <v>16</v>
      </c>
      <c r="I5877" t="s">
        <v>23</v>
      </c>
      <c r="J5877" t="s">
        <v>30</v>
      </c>
      <c r="K5877" t="s">
        <v>31</v>
      </c>
      <c r="L5877">
        <v>13526.8885971611</v>
      </c>
      <c r="M5877" t="str">
        <f t="shared" si="91"/>
        <v>(29, 'female', 37.29, 5, 'yes', 'northeast', 'High blood pressure', 'None', 'Occasionally', 'Student', 'Basic', 13526.8885971611)</v>
      </c>
    </row>
    <row r="5878" spans="1:13" x14ac:dyDescent="0.35">
      <c r="A5878">
        <v>49</v>
      </c>
      <c r="B5878" t="s">
        <v>12</v>
      </c>
      <c r="C5878">
        <v>18.670000000000002</v>
      </c>
      <c r="D5878">
        <v>4</v>
      </c>
      <c r="E5878" t="s">
        <v>13</v>
      </c>
      <c r="F5878" t="s">
        <v>14</v>
      </c>
      <c r="G5878" t="s">
        <v>32</v>
      </c>
      <c r="H5878" t="s">
        <v>22</v>
      </c>
      <c r="I5878" t="s">
        <v>17</v>
      </c>
      <c r="J5878" t="s">
        <v>18</v>
      </c>
      <c r="K5878" t="s">
        <v>31</v>
      </c>
      <c r="L5878">
        <v>18701.529478021399</v>
      </c>
      <c r="M5878" t="str">
        <f t="shared" si="91"/>
        <v>(49, 'male', 18.67, 4, 'yes', 'southeast', 'Heart disease', 'High blood pressure', 'Never', 'Blue collar', 'Basic', 18701.5294780214)</v>
      </c>
    </row>
    <row r="5879" spans="1:13" x14ac:dyDescent="0.35">
      <c r="A5879">
        <v>28</v>
      </c>
      <c r="B5879" t="s">
        <v>12</v>
      </c>
      <c r="C5879">
        <v>20.18</v>
      </c>
      <c r="D5879">
        <v>2</v>
      </c>
      <c r="E5879" t="s">
        <v>13</v>
      </c>
      <c r="F5879" t="s">
        <v>29</v>
      </c>
      <c r="G5879" t="s">
        <v>16</v>
      </c>
      <c r="H5879" t="s">
        <v>15</v>
      </c>
      <c r="I5879" t="s">
        <v>34</v>
      </c>
      <c r="J5879" t="s">
        <v>18</v>
      </c>
      <c r="K5879" t="s">
        <v>19</v>
      </c>
      <c r="L5879">
        <v>21297.2032379058</v>
      </c>
      <c r="M5879" t="str">
        <f t="shared" si="91"/>
        <v>(28, 'male', 20.18, 2, 'yes', 'northeast', 'None', 'Diabetes', 'Frequently', 'Blue collar', 'Premium', 21297.2032379058)</v>
      </c>
    </row>
    <row r="5880" spans="1:13" x14ac:dyDescent="0.35">
      <c r="A5880">
        <v>47</v>
      </c>
      <c r="B5880" t="s">
        <v>12</v>
      </c>
      <c r="C5880">
        <v>30.93</v>
      </c>
      <c r="D5880">
        <v>1</v>
      </c>
      <c r="E5880" t="s">
        <v>13</v>
      </c>
      <c r="F5880" t="s">
        <v>29</v>
      </c>
      <c r="G5880" t="s">
        <v>22</v>
      </c>
      <c r="H5880" t="s">
        <v>15</v>
      </c>
      <c r="I5880" t="s">
        <v>23</v>
      </c>
      <c r="J5880" t="s">
        <v>30</v>
      </c>
      <c r="K5880" t="s">
        <v>19</v>
      </c>
      <c r="L5880">
        <v>21556.173084747799</v>
      </c>
      <c r="M5880" t="str">
        <f t="shared" si="91"/>
        <v>(47, 'male', 30.93, 1, 'yes', 'northeast', 'High blood pressure', 'Diabetes', 'Occasionally', 'Student', 'Premium', 21556.1730847478)</v>
      </c>
    </row>
    <row r="5881" spans="1:13" x14ac:dyDescent="0.35">
      <c r="A5881">
        <v>47</v>
      </c>
      <c r="B5881" t="s">
        <v>12</v>
      </c>
      <c r="C5881">
        <v>48.46</v>
      </c>
      <c r="D5881">
        <v>5</v>
      </c>
      <c r="E5881" t="s">
        <v>26</v>
      </c>
      <c r="F5881" t="s">
        <v>25</v>
      </c>
      <c r="G5881" t="s">
        <v>22</v>
      </c>
      <c r="H5881" t="s">
        <v>22</v>
      </c>
      <c r="I5881" t="s">
        <v>23</v>
      </c>
      <c r="J5881" t="s">
        <v>30</v>
      </c>
      <c r="K5881" t="s">
        <v>31</v>
      </c>
      <c r="L5881">
        <v>11472.8415399966</v>
      </c>
      <c r="M5881" t="str">
        <f t="shared" si="91"/>
        <v>(47, 'male', 48.46, 5, 'no', 'southwest', 'High blood pressure', 'High blood pressure', 'Occasionally', 'Student', 'Basic', 11472.8415399966)</v>
      </c>
    </row>
    <row r="5882" spans="1:13" x14ac:dyDescent="0.35">
      <c r="A5882">
        <v>20</v>
      </c>
      <c r="B5882" t="s">
        <v>12</v>
      </c>
      <c r="C5882">
        <v>38.92</v>
      </c>
      <c r="D5882">
        <v>1</v>
      </c>
      <c r="E5882" t="s">
        <v>13</v>
      </c>
      <c r="F5882" t="s">
        <v>29</v>
      </c>
      <c r="G5882" t="s">
        <v>16</v>
      </c>
      <c r="H5882" t="s">
        <v>16</v>
      </c>
      <c r="I5882" t="s">
        <v>17</v>
      </c>
      <c r="J5882" t="s">
        <v>30</v>
      </c>
      <c r="K5882" t="s">
        <v>31</v>
      </c>
      <c r="L5882">
        <v>11922.150902068999</v>
      </c>
      <c r="M5882" t="str">
        <f t="shared" si="91"/>
        <v>(20, 'male', 38.92, 1, 'yes', 'northeast', 'None', 'None', 'Never', 'Student', 'Basic', 11922.150902069)</v>
      </c>
    </row>
    <row r="5883" spans="1:13" x14ac:dyDescent="0.35">
      <c r="A5883">
        <v>25</v>
      </c>
      <c r="B5883" t="s">
        <v>12</v>
      </c>
      <c r="C5883">
        <v>42.67</v>
      </c>
      <c r="D5883">
        <v>5</v>
      </c>
      <c r="E5883" t="s">
        <v>26</v>
      </c>
      <c r="F5883" t="s">
        <v>29</v>
      </c>
      <c r="G5883" t="s">
        <v>32</v>
      </c>
      <c r="H5883" t="s">
        <v>15</v>
      </c>
      <c r="I5883" t="s">
        <v>17</v>
      </c>
      <c r="J5883" t="s">
        <v>24</v>
      </c>
      <c r="K5883" t="s">
        <v>31</v>
      </c>
      <c r="L5883">
        <v>16323.430007916801</v>
      </c>
      <c r="M5883" t="str">
        <f t="shared" si="91"/>
        <v>(25, 'male', 42.67, 5, 'no', 'northeast', 'Heart disease', 'Diabetes', 'Never', 'White collar', 'Basic', 16323.4300079168)</v>
      </c>
    </row>
    <row r="5884" spans="1:13" x14ac:dyDescent="0.35">
      <c r="A5884">
        <v>48</v>
      </c>
      <c r="B5884" t="s">
        <v>12</v>
      </c>
      <c r="C5884">
        <v>48.43</v>
      </c>
      <c r="D5884">
        <v>1</v>
      </c>
      <c r="E5884" t="s">
        <v>26</v>
      </c>
      <c r="F5884" t="s">
        <v>14</v>
      </c>
      <c r="G5884" t="s">
        <v>15</v>
      </c>
      <c r="H5884" t="s">
        <v>32</v>
      </c>
      <c r="I5884" t="s">
        <v>23</v>
      </c>
      <c r="J5884" t="s">
        <v>33</v>
      </c>
      <c r="K5884" t="s">
        <v>31</v>
      </c>
      <c r="L5884">
        <v>14809.769405823999</v>
      </c>
      <c r="M5884" t="str">
        <f t="shared" si="91"/>
        <v>(48, 'male', 48.43, 1, 'no', 'southeast', 'Diabetes', 'Heart disease', 'Occasionally', 'Unemployed', 'Basic', 14809.769405824)</v>
      </c>
    </row>
    <row r="5885" spans="1:13" x14ac:dyDescent="0.35">
      <c r="A5885">
        <v>49</v>
      </c>
      <c r="B5885" t="s">
        <v>20</v>
      </c>
      <c r="C5885">
        <v>44.21</v>
      </c>
      <c r="D5885">
        <v>5</v>
      </c>
      <c r="E5885" t="s">
        <v>26</v>
      </c>
      <c r="F5885" t="s">
        <v>21</v>
      </c>
      <c r="G5885" t="s">
        <v>16</v>
      </c>
      <c r="H5885" t="s">
        <v>22</v>
      </c>
      <c r="I5885" t="s">
        <v>17</v>
      </c>
      <c r="J5885" t="s">
        <v>24</v>
      </c>
      <c r="K5885" t="s">
        <v>28</v>
      </c>
      <c r="L5885">
        <v>11721.1693364852</v>
      </c>
      <c r="M5885" t="str">
        <f t="shared" si="91"/>
        <v>(49, 'female', 44.21, 5, 'no', 'northwest', 'None', 'High blood pressure', 'Never', 'White collar', 'Standard', 11721.1693364852)</v>
      </c>
    </row>
    <row r="5886" spans="1:13" x14ac:dyDescent="0.35">
      <c r="A5886">
        <v>54</v>
      </c>
      <c r="B5886" t="s">
        <v>20</v>
      </c>
      <c r="C5886">
        <v>41.08</v>
      </c>
      <c r="D5886">
        <v>2</v>
      </c>
      <c r="E5886" t="s">
        <v>13</v>
      </c>
      <c r="F5886" t="s">
        <v>21</v>
      </c>
      <c r="G5886" t="s">
        <v>22</v>
      </c>
      <c r="H5886" t="s">
        <v>16</v>
      </c>
      <c r="I5886" t="s">
        <v>34</v>
      </c>
      <c r="J5886" t="s">
        <v>24</v>
      </c>
      <c r="K5886" t="s">
        <v>19</v>
      </c>
      <c r="L5886">
        <v>20744.320978823202</v>
      </c>
      <c r="M5886" t="str">
        <f t="shared" si="91"/>
        <v>(54, 'female', 41.08, 2, 'yes', 'northwest', 'High blood pressure', 'None', 'Frequently', 'White collar', 'Premium', 20744.3209788232)</v>
      </c>
    </row>
    <row r="5887" spans="1:13" x14ac:dyDescent="0.35">
      <c r="A5887">
        <v>52</v>
      </c>
      <c r="B5887" t="s">
        <v>12</v>
      </c>
      <c r="C5887">
        <v>19.38</v>
      </c>
      <c r="D5887">
        <v>3</v>
      </c>
      <c r="E5887" t="s">
        <v>13</v>
      </c>
      <c r="F5887" t="s">
        <v>29</v>
      </c>
      <c r="G5887" t="s">
        <v>22</v>
      </c>
      <c r="H5887" t="s">
        <v>15</v>
      </c>
      <c r="I5887" t="s">
        <v>27</v>
      </c>
      <c r="J5887" t="s">
        <v>24</v>
      </c>
      <c r="K5887" t="s">
        <v>31</v>
      </c>
      <c r="L5887">
        <v>16875.432448635202</v>
      </c>
      <c r="M5887" t="str">
        <f t="shared" si="91"/>
        <v>(52, 'male', 19.38, 3, 'yes', 'northeast', 'High blood pressure', 'Diabetes', 'Rarely', 'White collar', 'Basic', 16875.4324486352)</v>
      </c>
    </row>
    <row r="5888" spans="1:13" x14ac:dyDescent="0.35">
      <c r="A5888">
        <v>59</v>
      </c>
      <c r="B5888" t="s">
        <v>20</v>
      </c>
      <c r="C5888">
        <v>34.22</v>
      </c>
      <c r="D5888">
        <v>5</v>
      </c>
      <c r="E5888" t="s">
        <v>13</v>
      </c>
      <c r="F5888" t="s">
        <v>14</v>
      </c>
      <c r="G5888" t="s">
        <v>22</v>
      </c>
      <c r="H5888" t="s">
        <v>32</v>
      </c>
      <c r="I5888" t="s">
        <v>27</v>
      </c>
      <c r="J5888" t="s">
        <v>18</v>
      </c>
      <c r="K5888" t="s">
        <v>31</v>
      </c>
      <c r="L5888">
        <v>19733.596983827701</v>
      </c>
      <c r="M5888" t="str">
        <f t="shared" si="91"/>
        <v>(59, 'female', 34.22, 5, 'yes', 'southeast', 'High blood pressure', 'Heart disease', 'Rarely', 'Blue collar', 'Basic', 19733.5969838277)</v>
      </c>
    </row>
    <row r="5889" spans="1:13" x14ac:dyDescent="0.35">
      <c r="A5889">
        <v>39</v>
      </c>
      <c r="B5889" t="s">
        <v>20</v>
      </c>
      <c r="C5889">
        <v>38.42</v>
      </c>
      <c r="D5889">
        <v>5</v>
      </c>
      <c r="E5889" t="s">
        <v>13</v>
      </c>
      <c r="F5889" t="s">
        <v>21</v>
      </c>
      <c r="G5889" t="s">
        <v>22</v>
      </c>
      <c r="H5889" t="s">
        <v>22</v>
      </c>
      <c r="I5889" t="s">
        <v>34</v>
      </c>
      <c r="J5889" t="s">
        <v>18</v>
      </c>
      <c r="K5889" t="s">
        <v>19</v>
      </c>
      <c r="L5889">
        <v>21483.1766906511</v>
      </c>
      <c r="M5889" t="str">
        <f t="shared" si="91"/>
        <v>(39, 'female', 38.42, 5, 'yes', 'northwest', 'High blood pressure', 'High blood pressure', 'Frequently', 'Blue collar', 'Premium', 21483.1766906511)</v>
      </c>
    </row>
    <row r="5890" spans="1:13" x14ac:dyDescent="0.35">
      <c r="A5890">
        <v>56</v>
      </c>
      <c r="B5890" t="s">
        <v>20</v>
      </c>
      <c r="C5890">
        <v>42.06</v>
      </c>
      <c r="D5890">
        <v>5</v>
      </c>
      <c r="E5890" t="s">
        <v>13</v>
      </c>
      <c r="F5890" t="s">
        <v>29</v>
      </c>
      <c r="G5890" t="s">
        <v>15</v>
      </c>
      <c r="H5890" t="s">
        <v>32</v>
      </c>
      <c r="I5890" t="s">
        <v>23</v>
      </c>
      <c r="J5890" t="s">
        <v>30</v>
      </c>
      <c r="K5890" t="s">
        <v>31</v>
      </c>
      <c r="L5890">
        <v>21161.330229163399</v>
      </c>
      <c r="M5890" t="str">
        <f t="shared" si="91"/>
        <v>(56, 'female', 42.06, 5, 'yes', 'northeast', 'Diabetes', 'Heart disease', 'Occasionally', 'Student', 'Basic', 21161.3302291634)</v>
      </c>
    </row>
    <row r="5891" spans="1:13" x14ac:dyDescent="0.35">
      <c r="A5891">
        <v>54</v>
      </c>
      <c r="B5891" t="s">
        <v>12</v>
      </c>
      <c r="C5891">
        <v>42.14</v>
      </c>
      <c r="D5891">
        <v>4</v>
      </c>
      <c r="E5891" t="s">
        <v>26</v>
      </c>
      <c r="F5891" t="s">
        <v>25</v>
      </c>
      <c r="G5891" t="s">
        <v>32</v>
      </c>
      <c r="H5891" t="s">
        <v>32</v>
      </c>
      <c r="I5891" t="s">
        <v>34</v>
      </c>
      <c r="J5891" t="s">
        <v>30</v>
      </c>
      <c r="K5891" t="s">
        <v>19</v>
      </c>
      <c r="L5891">
        <v>25067.466205727502</v>
      </c>
      <c r="M5891" t="str">
        <f t="shared" ref="M5891:M5954" si="92">"(" &amp; A5891 &amp; ", '" &amp; B5891 &amp; "', " &amp; C5891 &amp; ", " &amp; D5891 &amp; ", '" &amp; E5891 &amp; "', '" &amp; F5891 &amp; "', '" &amp; G5891 &amp; "', '" &amp; H5891 &amp; "', '" &amp; I5891 &amp; "', '" &amp; J5891 &amp; "', '" &amp; K5891 &amp; "', " &amp; L5891 &amp; ")"</f>
        <v>(54, 'male', 42.14, 4, 'no', 'southwest', 'Heart disease', 'Heart disease', 'Frequently', 'Student', 'Premium', 25067.4662057275)</v>
      </c>
    </row>
    <row r="5892" spans="1:13" x14ac:dyDescent="0.35">
      <c r="A5892">
        <v>46</v>
      </c>
      <c r="B5892" t="s">
        <v>12</v>
      </c>
      <c r="C5892">
        <v>19.39</v>
      </c>
      <c r="D5892">
        <v>3</v>
      </c>
      <c r="E5892" t="s">
        <v>26</v>
      </c>
      <c r="F5892" t="s">
        <v>25</v>
      </c>
      <c r="G5892" t="s">
        <v>32</v>
      </c>
      <c r="H5892" t="s">
        <v>16</v>
      </c>
      <c r="I5892" t="s">
        <v>17</v>
      </c>
      <c r="J5892" t="s">
        <v>18</v>
      </c>
      <c r="K5892" t="s">
        <v>31</v>
      </c>
      <c r="L5892">
        <v>12211.438746396399</v>
      </c>
      <c r="M5892" t="str">
        <f t="shared" si="92"/>
        <v>(46, 'male', 19.39, 3, 'no', 'southwest', 'Heart disease', 'None', 'Never', 'Blue collar', 'Basic', 12211.4387463964)</v>
      </c>
    </row>
    <row r="5893" spans="1:13" x14ac:dyDescent="0.35">
      <c r="A5893">
        <v>49</v>
      </c>
      <c r="B5893" t="s">
        <v>12</v>
      </c>
      <c r="C5893">
        <v>20.260000000000002</v>
      </c>
      <c r="D5893">
        <v>0</v>
      </c>
      <c r="E5893" t="s">
        <v>13</v>
      </c>
      <c r="F5893" t="s">
        <v>21</v>
      </c>
      <c r="G5893" t="s">
        <v>16</v>
      </c>
      <c r="H5893" t="s">
        <v>16</v>
      </c>
      <c r="I5893" t="s">
        <v>17</v>
      </c>
      <c r="J5893" t="s">
        <v>18</v>
      </c>
      <c r="K5893" t="s">
        <v>19</v>
      </c>
      <c r="L5893">
        <v>16897.459324658499</v>
      </c>
      <c r="M5893" t="str">
        <f t="shared" si="92"/>
        <v>(49, 'male', 20.26, 0, 'yes', 'northwest', 'None', 'None', 'Never', 'Blue collar', 'Premium', 16897.4593246585)</v>
      </c>
    </row>
    <row r="5894" spans="1:13" x14ac:dyDescent="0.35">
      <c r="A5894">
        <v>26</v>
      </c>
      <c r="B5894" t="s">
        <v>12</v>
      </c>
      <c r="C5894">
        <v>24.3</v>
      </c>
      <c r="D5894">
        <v>4</v>
      </c>
      <c r="E5894" t="s">
        <v>26</v>
      </c>
      <c r="F5894" t="s">
        <v>25</v>
      </c>
      <c r="G5894" t="s">
        <v>15</v>
      </c>
      <c r="H5894" t="s">
        <v>15</v>
      </c>
      <c r="I5894" t="s">
        <v>34</v>
      </c>
      <c r="J5894" t="s">
        <v>30</v>
      </c>
      <c r="K5894" t="s">
        <v>28</v>
      </c>
      <c r="L5894">
        <v>13987.1026734969</v>
      </c>
      <c r="M5894" t="str">
        <f t="shared" si="92"/>
        <v>(26, 'male', 24.3, 4, 'no', 'southwest', 'Diabetes', 'Diabetes', 'Frequently', 'Student', 'Standard', 13987.1026734969)</v>
      </c>
    </row>
    <row r="5895" spans="1:13" x14ac:dyDescent="0.35">
      <c r="A5895">
        <v>63</v>
      </c>
      <c r="B5895" t="s">
        <v>12</v>
      </c>
      <c r="C5895">
        <v>28.58</v>
      </c>
      <c r="D5895">
        <v>1</v>
      </c>
      <c r="E5895" t="s">
        <v>26</v>
      </c>
      <c r="F5895" t="s">
        <v>25</v>
      </c>
      <c r="G5895" t="s">
        <v>32</v>
      </c>
      <c r="H5895" t="s">
        <v>32</v>
      </c>
      <c r="I5895" t="s">
        <v>23</v>
      </c>
      <c r="J5895" t="s">
        <v>30</v>
      </c>
      <c r="K5895" t="s">
        <v>28</v>
      </c>
      <c r="L5895">
        <v>19264.700558292599</v>
      </c>
      <c r="M5895" t="str">
        <f t="shared" si="92"/>
        <v>(63, 'male', 28.58, 1, 'no', 'southwest', 'Heart disease', 'Heart disease', 'Occasionally', 'Student', 'Standard', 19264.7005582926)</v>
      </c>
    </row>
    <row r="5896" spans="1:13" x14ac:dyDescent="0.35">
      <c r="A5896">
        <v>28</v>
      </c>
      <c r="B5896" t="s">
        <v>12</v>
      </c>
      <c r="C5896">
        <v>32.200000000000003</v>
      </c>
      <c r="D5896">
        <v>4</v>
      </c>
      <c r="E5896" t="s">
        <v>26</v>
      </c>
      <c r="F5896" t="s">
        <v>14</v>
      </c>
      <c r="G5896" t="s">
        <v>22</v>
      </c>
      <c r="H5896" t="s">
        <v>22</v>
      </c>
      <c r="I5896" t="s">
        <v>27</v>
      </c>
      <c r="J5896" t="s">
        <v>24</v>
      </c>
      <c r="K5896" t="s">
        <v>28</v>
      </c>
      <c r="L5896">
        <v>13409.1116355821</v>
      </c>
      <c r="M5896" t="str">
        <f t="shared" si="92"/>
        <v>(28, 'male', 32.2, 4, 'no', 'southeast', 'High blood pressure', 'High blood pressure', 'Rarely', 'White collar', 'Standard', 13409.1116355821)</v>
      </c>
    </row>
    <row r="5897" spans="1:13" x14ac:dyDescent="0.35">
      <c r="A5897">
        <v>26</v>
      </c>
      <c r="B5897" t="s">
        <v>20</v>
      </c>
      <c r="C5897">
        <v>21.3</v>
      </c>
      <c r="D5897">
        <v>5</v>
      </c>
      <c r="E5897" t="s">
        <v>26</v>
      </c>
      <c r="F5897" t="s">
        <v>14</v>
      </c>
      <c r="G5897" t="s">
        <v>16</v>
      </c>
      <c r="H5897" t="s">
        <v>16</v>
      </c>
      <c r="I5897" t="s">
        <v>34</v>
      </c>
      <c r="J5897" t="s">
        <v>18</v>
      </c>
      <c r="K5897" t="s">
        <v>28</v>
      </c>
      <c r="L5897">
        <v>10593.956848235301</v>
      </c>
      <c r="M5897" t="str">
        <f t="shared" si="92"/>
        <v>(26, 'female', 21.3, 5, 'no', 'southeast', 'None', 'None', 'Frequently', 'Blue collar', 'Standard', 10593.9568482353)</v>
      </c>
    </row>
    <row r="5898" spans="1:13" x14ac:dyDescent="0.35">
      <c r="A5898">
        <v>42</v>
      </c>
      <c r="B5898" t="s">
        <v>12</v>
      </c>
      <c r="C5898">
        <v>38.03</v>
      </c>
      <c r="D5898">
        <v>0</v>
      </c>
      <c r="E5898" t="s">
        <v>13</v>
      </c>
      <c r="F5898" t="s">
        <v>21</v>
      </c>
      <c r="G5898" t="s">
        <v>15</v>
      </c>
      <c r="H5898" t="s">
        <v>15</v>
      </c>
      <c r="I5898" t="s">
        <v>34</v>
      </c>
      <c r="J5898" t="s">
        <v>18</v>
      </c>
      <c r="K5898" t="s">
        <v>28</v>
      </c>
      <c r="L5898">
        <v>20802.631201193999</v>
      </c>
      <c r="M5898" t="str">
        <f t="shared" si="92"/>
        <v>(42, 'male', 38.03, 0, 'yes', 'northwest', 'Diabetes', 'Diabetes', 'Frequently', 'Blue collar', 'Standard', 20802.631201194)</v>
      </c>
    </row>
    <row r="5899" spans="1:13" x14ac:dyDescent="0.35">
      <c r="A5899">
        <v>62</v>
      </c>
      <c r="B5899" t="s">
        <v>12</v>
      </c>
      <c r="C5899">
        <v>38.96</v>
      </c>
      <c r="D5899">
        <v>0</v>
      </c>
      <c r="E5899" t="s">
        <v>26</v>
      </c>
      <c r="F5899" t="s">
        <v>21</v>
      </c>
      <c r="G5899" t="s">
        <v>32</v>
      </c>
      <c r="H5899" t="s">
        <v>32</v>
      </c>
      <c r="I5899" t="s">
        <v>23</v>
      </c>
      <c r="J5899" t="s">
        <v>30</v>
      </c>
      <c r="K5899" t="s">
        <v>31</v>
      </c>
      <c r="L5899">
        <v>18201.826672313899</v>
      </c>
      <c r="M5899" t="str">
        <f t="shared" si="92"/>
        <v>(62, 'male', 38.96, 0, 'no', 'northwest', 'Heart disease', 'Heart disease', 'Occasionally', 'Student', 'Basic', 18201.8266723139)</v>
      </c>
    </row>
    <row r="5900" spans="1:13" x14ac:dyDescent="0.35">
      <c r="A5900">
        <v>59</v>
      </c>
      <c r="B5900" t="s">
        <v>20</v>
      </c>
      <c r="C5900">
        <v>22.42</v>
      </c>
      <c r="D5900">
        <v>0</v>
      </c>
      <c r="E5900" t="s">
        <v>13</v>
      </c>
      <c r="F5900" t="s">
        <v>29</v>
      </c>
      <c r="G5900" t="s">
        <v>32</v>
      </c>
      <c r="H5900" t="s">
        <v>16</v>
      </c>
      <c r="I5900" t="s">
        <v>34</v>
      </c>
      <c r="J5900" t="s">
        <v>24</v>
      </c>
      <c r="K5900" t="s">
        <v>28</v>
      </c>
      <c r="L5900">
        <v>21734.0228226582</v>
      </c>
      <c r="M5900" t="str">
        <f t="shared" si="92"/>
        <v>(59, 'female', 22.42, 0, 'yes', 'northeast', 'Heart disease', 'None', 'Frequently', 'White collar', 'Standard', 21734.0228226582)</v>
      </c>
    </row>
    <row r="5901" spans="1:13" x14ac:dyDescent="0.35">
      <c r="A5901">
        <v>32</v>
      </c>
      <c r="B5901" t="s">
        <v>20</v>
      </c>
      <c r="C5901">
        <v>27.5</v>
      </c>
      <c r="D5901">
        <v>1</v>
      </c>
      <c r="E5901" t="s">
        <v>26</v>
      </c>
      <c r="F5901" t="s">
        <v>25</v>
      </c>
      <c r="G5901" t="s">
        <v>22</v>
      </c>
      <c r="H5901" t="s">
        <v>22</v>
      </c>
      <c r="I5901" t="s">
        <v>34</v>
      </c>
      <c r="J5901" t="s">
        <v>30</v>
      </c>
      <c r="K5901" t="s">
        <v>28</v>
      </c>
      <c r="L5901">
        <v>10485.835783431799</v>
      </c>
      <c r="M5901" t="str">
        <f t="shared" si="92"/>
        <v>(32, 'female', 27.5, 1, 'no', 'southwest', 'High blood pressure', 'High blood pressure', 'Frequently', 'Student', 'Standard', 10485.8357834318)</v>
      </c>
    </row>
    <row r="5902" spans="1:13" x14ac:dyDescent="0.35">
      <c r="A5902">
        <v>63</v>
      </c>
      <c r="B5902" t="s">
        <v>20</v>
      </c>
      <c r="C5902">
        <v>19.96</v>
      </c>
      <c r="D5902">
        <v>2</v>
      </c>
      <c r="E5902" t="s">
        <v>26</v>
      </c>
      <c r="F5902" t="s">
        <v>25</v>
      </c>
      <c r="G5902" t="s">
        <v>15</v>
      </c>
      <c r="H5902" t="s">
        <v>15</v>
      </c>
      <c r="I5902" t="s">
        <v>17</v>
      </c>
      <c r="J5902" t="s">
        <v>30</v>
      </c>
      <c r="K5902" t="s">
        <v>19</v>
      </c>
      <c r="L5902">
        <v>14548.9583607239</v>
      </c>
      <c r="M5902" t="str">
        <f t="shared" si="92"/>
        <v>(63, 'female', 19.96, 2, 'no', 'southwest', 'Diabetes', 'Diabetes', 'Never', 'Student', 'Premium', 14548.9583607239)</v>
      </c>
    </row>
    <row r="5903" spans="1:13" x14ac:dyDescent="0.35">
      <c r="A5903">
        <v>58</v>
      </c>
      <c r="B5903" t="s">
        <v>12</v>
      </c>
      <c r="C5903">
        <v>24.4</v>
      </c>
      <c r="D5903">
        <v>4</v>
      </c>
      <c r="E5903" t="s">
        <v>26</v>
      </c>
      <c r="F5903" t="s">
        <v>25</v>
      </c>
      <c r="G5903" t="s">
        <v>22</v>
      </c>
      <c r="H5903" t="s">
        <v>16</v>
      </c>
      <c r="I5903" t="s">
        <v>23</v>
      </c>
      <c r="J5903" t="s">
        <v>30</v>
      </c>
      <c r="K5903" t="s">
        <v>28</v>
      </c>
      <c r="L5903">
        <v>10736.8141715984</v>
      </c>
      <c r="M5903" t="str">
        <f t="shared" si="92"/>
        <v>(58, 'male', 24.4, 4, 'no', 'southwest', 'High blood pressure', 'None', 'Occasionally', 'Student', 'Standard', 10736.8141715984)</v>
      </c>
    </row>
    <row r="5904" spans="1:13" x14ac:dyDescent="0.35">
      <c r="A5904">
        <v>22</v>
      </c>
      <c r="B5904" t="s">
        <v>20</v>
      </c>
      <c r="C5904">
        <v>44.23</v>
      </c>
      <c r="D5904">
        <v>0</v>
      </c>
      <c r="E5904" t="s">
        <v>26</v>
      </c>
      <c r="F5904" t="s">
        <v>21</v>
      </c>
      <c r="G5904" t="s">
        <v>15</v>
      </c>
      <c r="H5904" t="s">
        <v>22</v>
      </c>
      <c r="I5904" t="s">
        <v>17</v>
      </c>
      <c r="J5904" t="s">
        <v>30</v>
      </c>
      <c r="K5904" t="s">
        <v>28</v>
      </c>
      <c r="L5904">
        <v>10406.341185891401</v>
      </c>
      <c r="M5904" t="str">
        <f t="shared" si="92"/>
        <v>(22, 'female', 44.23, 0, 'no', 'northwest', 'Diabetes', 'High blood pressure', 'Never', 'Student', 'Standard', 10406.3411858914)</v>
      </c>
    </row>
    <row r="5905" spans="1:13" x14ac:dyDescent="0.35">
      <c r="A5905">
        <v>45</v>
      </c>
      <c r="B5905" t="s">
        <v>12</v>
      </c>
      <c r="C5905">
        <v>26.37</v>
      </c>
      <c r="D5905">
        <v>3</v>
      </c>
      <c r="E5905" t="s">
        <v>13</v>
      </c>
      <c r="F5905" t="s">
        <v>14</v>
      </c>
      <c r="G5905" t="s">
        <v>22</v>
      </c>
      <c r="H5905" t="s">
        <v>15</v>
      </c>
      <c r="I5905" t="s">
        <v>23</v>
      </c>
      <c r="J5905" t="s">
        <v>33</v>
      </c>
      <c r="K5905" t="s">
        <v>19</v>
      </c>
      <c r="L5905">
        <v>20204.614017604599</v>
      </c>
      <c r="M5905" t="str">
        <f t="shared" si="92"/>
        <v>(45, 'male', 26.37, 3, 'yes', 'southeast', 'High blood pressure', 'Diabetes', 'Occasionally', 'Unemployed', 'Premium', 20204.6140176046)</v>
      </c>
    </row>
    <row r="5906" spans="1:13" x14ac:dyDescent="0.35">
      <c r="A5906">
        <v>55</v>
      </c>
      <c r="B5906" t="s">
        <v>12</v>
      </c>
      <c r="C5906">
        <v>40.31</v>
      </c>
      <c r="D5906">
        <v>2</v>
      </c>
      <c r="E5906" t="s">
        <v>26</v>
      </c>
      <c r="F5906" t="s">
        <v>25</v>
      </c>
      <c r="G5906" t="s">
        <v>32</v>
      </c>
      <c r="H5906" t="s">
        <v>32</v>
      </c>
      <c r="I5906" t="s">
        <v>27</v>
      </c>
      <c r="J5906" t="s">
        <v>33</v>
      </c>
      <c r="K5906" t="s">
        <v>31</v>
      </c>
      <c r="L5906">
        <v>16769.8959159558</v>
      </c>
      <c r="M5906" t="str">
        <f t="shared" si="92"/>
        <v>(55, 'male', 40.31, 2, 'no', 'southwest', 'Heart disease', 'Heart disease', 'Rarely', 'Unemployed', 'Basic', 16769.8959159558)</v>
      </c>
    </row>
    <row r="5907" spans="1:13" x14ac:dyDescent="0.35">
      <c r="A5907">
        <v>39</v>
      </c>
      <c r="B5907" t="s">
        <v>12</v>
      </c>
      <c r="C5907">
        <v>23.54</v>
      </c>
      <c r="D5907">
        <v>5</v>
      </c>
      <c r="E5907" t="s">
        <v>26</v>
      </c>
      <c r="F5907" t="s">
        <v>25</v>
      </c>
      <c r="G5907" t="s">
        <v>16</v>
      </c>
      <c r="H5907" t="s">
        <v>15</v>
      </c>
      <c r="I5907" t="s">
        <v>17</v>
      </c>
      <c r="J5907" t="s">
        <v>33</v>
      </c>
      <c r="K5907" t="s">
        <v>31</v>
      </c>
      <c r="L5907">
        <v>7819.7657649809998</v>
      </c>
      <c r="M5907" t="str">
        <f t="shared" si="92"/>
        <v>(39, 'male', 23.54, 5, 'no', 'southwest', 'None', 'Diabetes', 'Never', 'Unemployed', 'Basic', 7819.765764981)</v>
      </c>
    </row>
    <row r="5908" spans="1:13" x14ac:dyDescent="0.35">
      <c r="A5908">
        <v>59</v>
      </c>
      <c r="B5908" t="s">
        <v>12</v>
      </c>
      <c r="C5908">
        <v>26.97</v>
      </c>
      <c r="D5908">
        <v>5</v>
      </c>
      <c r="E5908" t="s">
        <v>26</v>
      </c>
      <c r="F5908" t="s">
        <v>21</v>
      </c>
      <c r="G5908" t="s">
        <v>16</v>
      </c>
      <c r="H5908" t="s">
        <v>22</v>
      </c>
      <c r="I5908" t="s">
        <v>27</v>
      </c>
      <c r="J5908" t="s">
        <v>33</v>
      </c>
      <c r="K5908" t="s">
        <v>19</v>
      </c>
      <c r="L5908">
        <v>13393.890502287401</v>
      </c>
      <c r="M5908" t="str">
        <f t="shared" si="92"/>
        <v>(59, 'male', 26.97, 5, 'no', 'northwest', 'None', 'High blood pressure', 'Rarely', 'Unemployed', 'Premium', 13393.8905022874)</v>
      </c>
    </row>
    <row r="5909" spans="1:13" x14ac:dyDescent="0.35">
      <c r="A5909">
        <v>41</v>
      </c>
      <c r="B5909" t="s">
        <v>12</v>
      </c>
      <c r="C5909">
        <v>22.82</v>
      </c>
      <c r="D5909">
        <v>0</v>
      </c>
      <c r="E5909" t="s">
        <v>26</v>
      </c>
      <c r="F5909" t="s">
        <v>25</v>
      </c>
      <c r="G5909" t="s">
        <v>32</v>
      </c>
      <c r="H5909" t="s">
        <v>22</v>
      </c>
      <c r="I5909" t="s">
        <v>17</v>
      </c>
      <c r="J5909" t="s">
        <v>18</v>
      </c>
      <c r="K5909" t="s">
        <v>19</v>
      </c>
      <c r="L5909">
        <v>18081.515590720999</v>
      </c>
      <c r="M5909" t="str">
        <f t="shared" si="92"/>
        <v>(41, 'male', 22.82, 0, 'no', 'southwest', 'Heart disease', 'High blood pressure', 'Never', 'Blue collar', 'Premium', 18081.515590721)</v>
      </c>
    </row>
    <row r="5910" spans="1:13" x14ac:dyDescent="0.35">
      <c r="A5910">
        <v>24</v>
      </c>
      <c r="B5910" t="s">
        <v>12</v>
      </c>
      <c r="C5910">
        <v>21.87</v>
      </c>
      <c r="D5910">
        <v>2</v>
      </c>
      <c r="E5910" t="s">
        <v>26</v>
      </c>
      <c r="F5910" t="s">
        <v>29</v>
      </c>
      <c r="G5910" t="s">
        <v>22</v>
      </c>
      <c r="H5910" t="s">
        <v>15</v>
      </c>
      <c r="I5910" t="s">
        <v>27</v>
      </c>
      <c r="J5910" t="s">
        <v>18</v>
      </c>
      <c r="K5910" t="s">
        <v>28</v>
      </c>
      <c r="L5910">
        <v>12753.9885025039</v>
      </c>
      <c r="M5910" t="str">
        <f t="shared" si="92"/>
        <v>(24, 'male', 21.87, 2, 'no', 'northeast', 'High blood pressure', 'Diabetes', 'Rarely', 'Blue collar', 'Standard', 12753.9885025039)</v>
      </c>
    </row>
    <row r="5911" spans="1:13" x14ac:dyDescent="0.35">
      <c r="A5911">
        <v>54</v>
      </c>
      <c r="B5911" t="s">
        <v>12</v>
      </c>
      <c r="C5911">
        <v>39.53</v>
      </c>
      <c r="D5911">
        <v>4</v>
      </c>
      <c r="E5911" t="s">
        <v>13</v>
      </c>
      <c r="F5911" t="s">
        <v>14</v>
      </c>
      <c r="G5911" t="s">
        <v>22</v>
      </c>
      <c r="H5911" t="s">
        <v>32</v>
      </c>
      <c r="I5911" t="s">
        <v>17</v>
      </c>
      <c r="J5911" t="s">
        <v>30</v>
      </c>
      <c r="K5911" t="s">
        <v>28</v>
      </c>
      <c r="L5911">
        <v>21032.3690605093</v>
      </c>
      <c r="M5911" t="str">
        <f t="shared" si="92"/>
        <v>(54, 'male', 39.53, 4, 'yes', 'southeast', 'High blood pressure', 'Heart disease', 'Never', 'Student', 'Standard', 21032.3690605093)</v>
      </c>
    </row>
    <row r="5912" spans="1:13" x14ac:dyDescent="0.35">
      <c r="A5912">
        <v>33</v>
      </c>
      <c r="B5912" t="s">
        <v>20</v>
      </c>
      <c r="C5912">
        <v>25.88</v>
      </c>
      <c r="D5912">
        <v>1</v>
      </c>
      <c r="E5912" t="s">
        <v>13</v>
      </c>
      <c r="F5912" t="s">
        <v>25</v>
      </c>
      <c r="G5912" t="s">
        <v>32</v>
      </c>
      <c r="H5912" t="s">
        <v>22</v>
      </c>
      <c r="I5912" t="s">
        <v>17</v>
      </c>
      <c r="J5912" t="s">
        <v>24</v>
      </c>
      <c r="K5912" t="s">
        <v>31</v>
      </c>
      <c r="L5912">
        <v>17083.2592859588</v>
      </c>
      <c r="M5912" t="str">
        <f t="shared" si="92"/>
        <v>(33, 'female', 25.88, 1, 'yes', 'southwest', 'Heart disease', 'High blood pressure', 'Never', 'White collar', 'Basic', 17083.2592859588)</v>
      </c>
    </row>
    <row r="5913" spans="1:13" x14ac:dyDescent="0.35">
      <c r="A5913">
        <v>18</v>
      </c>
      <c r="B5913" t="s">
        <v>12</v>
      </c>
      <c r="C5913">
        <v>21.64</v>
      </c>
      <c r="D5913">
        <v>1</v>
      </c>
      <c r="E5913" t="s">
        <v>26</v>
      </c>
      <c r="F5913" t="s">
        <v>21</v>
      </c>
      <c r="G5913" t="s">
        <v>22</v>
      </c>
      <c r="H5913" t="s">
        <v>15</v>
      </c>
      <c r="I5913" t="s">
        <v>17</v>
      </c>
      <c r="J5913" t="s">
        <v>30</v>
      </c>
      <c r="K5913" t="s">
        <v>19</v>
      </c>
      <c r="L5913">
        <v>13301.1949637037</v>
      </c>
      <c r="M5913" t="str">
        <f t="shared" si="92"/>
        <v>(18, 'male', 21.64, 1, 'no', 'northwest', 'High blood pressure', 'Diabetes', 'Never', 'Student', 'Premium', 13301.1949637037)</v>
      </c>
    </row>
    <row r="5914" spans="1:13" x14ac:dyDescent="0.35">
      <c r="A5914">
        <v>33</v>
      </c>
      <c r="B5914" t="s">
        <v>20</v>
      </c>
      <c r="C5914">
        <v>22.71</v>
      </c>
      <c r="D5914">
        <v>4</v>
      </c>
      <c r="E5914" t="s">
        <v>13</v>
      </c>
      <c r="F5914" t="s">
        <v>25</v>
      </c>
      <c r="G5914" t="s">
        <v>16</v>
      </c>
      <c r="H5914" t="s">
        <v>15</v>
      </c>
      <c r="I5914" t="s">
        <v>27</v>
      </c>
      <c r="J5914" t="s">
        <v>24</v>
      </c>
      <c r="K5914" t="s">
        <v>28</v>
      </c>
      <c r="L5914">
        <v>16570.707414738201</v>
      </c>
      <c r="M5914" t="str">
        <f t="shared" si="92"/>
        <v>(33, 'female', 22.71, 4, 'yes', 'southwest', 'None', 'Diabetes', 'Rarely', 'White collar', 'Standard', 16570.7074147382)</v>
      </c>
    </row>
    <row r="5915" spans="1:13" x14ac:dyDescent="0.35">
      <c r="A5915">
        <v>23</v>
      </c>
      <c r="B5915" t="s">
        <v>12</v>
      </c>
      <c r="C5915">
        <v>36.700000000000003</v>
      </c>
      <c r="D5915">
        <v>3</v>
      </c>
      <c r="E5915" t="s">
        <v>26</v>
      </c>
      <c r="F5915" t="s">
        <v>29</v>
      </c>
      <c r="G5915" t="s">
        <v>32</v>
      </c>
      <c r="H5915" t="s">
        <v>15</v>
      </c>
      <c r="I5915" t="s">
        <v>34</v>
      </c>
      <c r="J5915" t="s">
        <v>24</v>
      </c>
      <c r="K5915" t="s">
        <v>28</v>
      </c>
      <c r="L5915">
        <v>19719.306941355499</v>
      </c>
      <c r="M5915" t="str">
        <f t="shared" si="92"/>
        <v>(23, 'male', 36.7, 3, 'no', 'northeast', 'Heart disease', 'Diabetes', 'Frequently', 'White collar', 'Standard', 19719.3069413555)</v>
      </c>
    </row>
    <row r="5916" spans="1:13" x14ac:dyDescent="0.35">
      <c r="A5916">
        <v>37</v>
      </c>
      <c r="B5916" t="s">
        <v>12</v>
      </c>
      <c r="C5916">
        <v>44.8</v>
      </c>
      <c r="D5916">
        <v>0</v>
      </c>
      <c r="E5916" t="s">
        <v>13</v>
      </c>
      <c r="F5916" t="s">
        <v>25</v>
      </c>
      <c r="G5916" t="s">
        <v>15</v>
      </c>
      <c r="H5916" t="s">
        <v>16</v>
      </c>
      <c r="I5916" t="s">
        <v>27</v>
      </c>
      <c r="J5916" t="s">
        <v>30</v>
      </c>
      <c r="K5916" t="s">
        <v>31</v>
      </c>
      <c r="L5916">
        <v>14577.50653131</v>
      </c>
      <c r="M5916" t="str">
        <f t="shared" si="92"/>
        <v>(37, 'male', 44.8, 0, 'yes', 'southwest', 'Diabetes', 'None', 'Rarely', 'Student', 'Basic', 14577.50653131)</v>
      </c>
    </row>
    <row r="5917" spans="1:13" x14ac:dyDescent="0.35">
      <c r="A5917">
        <v>18</v>
      </c>
      <c r="B5917" t="s">
        <v>12</v>
      </c>
      <c r="C5917">
        <v>34.049999999999997</v>
      </c>
      <c r="D5917">
        <v>3</v>
      </c>
      <c r="E5917" t="s">
        <v>13</v>
      </c>
      <c r="F5917" t="s">
        <v>14</v>
      </c>
      <c r="G5917" t="s">
        <v>16</v>
      </c>
      <c r="H5917" t="s">
        <v>15</v>
      </c>
      <c r="I5917" t="s">
        <v>27</v>
      </c>
      <c r="J5917" t="s">
        <v>18</v>
      </c>
      <c r="K5917" t="s">
        <v>31</v>
      </c>
      <c r="L5917">
        <v>15314.9369424541</v>
      </c>
      <c r="M5917" t="str">
        <f t="shared" si="92"/>
        <v>(18, 'male', 34.05, 3, 'yes', 'southeast', 'None', 'Diabetes', 'Rarely', 'Blue collar', 'Basic', 15314.9369424541)</v>
      </c>
    </row>
    <row r="5918" spans="1:13" x14ac:dyDescent="0.35">
      <c r="A5918">
        <v>35</v>
      </c>
      <c r="B5918" t="s">
        <v>12</v>
      </c>
      <c r="C5918">
        <v>42.5</v>
      </c>
      <c r="D5918">
        <v>1</v>
      </c>
      <c r="E5918" t="s">
        <v>13</v>
      </c>
      <c r="F5918" t="s">
        <v>14</v>
      </c>
      <c r="G5918" t="s">
        <v>32</v>
      </c>
      <c r="H5918" t="s">
        <v>32</v>
      </c>
      <c r="I5918" t="s">
        <v>17</v>
      </c>
      <c r="J5918" t="s">
        <v>30</v>
      </c>
      <c r="K5918" t="s">
        <v>19</v>
      </c>
      <c r="L5918">
        <v>26728.756881335699</v>
      </c>
      <c r="M5918" t="str">
        <f t="shared" si="92"/>
        <v>(35, 'male', 42.5, 1, 'yes', 'southeast', 'Heart disease', 'Heart disease', 'Never', 'Student', 'Premium', 26728.7568813357)</v>
      </c>
    </row>
    <row r="5919" spans="1:13" x14ac:dyDescent="0.35">
      <c r="A5919">
        <v>65</v>
      </c>
      <c r="B5919" t="s">
        <v>12</v>
      </c>
      <c r="C5919">
        <v>48</v>
      </c>
      <c r="D5919">
        <v>3</v>
      </c>
      <c r="E5919" t="s">
        <v>13</v>
      </c>
      <c r="F5919" t="s">
        <v>14</v>
      </c>
      <c r="G5919" t="s">
        <v>16</v>
      </c>
      <c r="H5919" t="s">
        <v>16</v>
      </c>
      <c r="I5919" t="s">
        <v>17</v>
      </c>
      <c r="J5919" t="s">
        <v>33</v>
      </c>
      <c r="K5919" t="s">
        <v>31</v>
      </c>
      <c r="L5919">
        <v>13257.5478167006</v>
      </c>
      <c r="M5919" t="str">
        <f t="shared" si="92"/>
        <v>(65, 'male', 48, 3, 'yes', 'southeast', 'None', 'None', 'Never', 'Unemployed', 'Basic', 13257.5478167006)</v>
      </c>
    </row>
    <row r="5920" spans="1:13" x14ac:dyDescent="0.35">
      <c r="A5920">
        <v>57</v>
      </c>
      <c r="B5920" t="s">
        <v>20</v>
      </c>
      <c r="C5920">
        <v>38.020000000000003</v>
      </c>
      <c r="D5920">
        <v>1</v>
      </c>
      <c r="E5920" t="s">
        <v>26</v>
      </c>
      <c r="F5920" t="s">
        <v>25</v>
      </c>
      <c r="G5920" t="s">
        <v>15</v>
      </c>
      <c r="H5920" t="s">
        <v>16</v>
      </c>
      <c r="I5920" t="s">
        <v>27</v>
      </c>
      <c r="J5920" t="s">
        <v>33</v>
      </c>
      <c r="K5920" t="s">
        <v>19</v>
      </c>
      <c r="L5920">
        <v>12462.0920071523</v>
      </c>
      <c r="M5920" t="str">
        <f t="shared" si="92"/>
        <v>(57, 'female', 38.02, 1, 'no', 'southwest', 'Diabetes', 'None', 'Rarely', 'Unemployed', 'Premium', 12462.0920071523)</v>
      </c>
    </row>
    <row r="5921" spans="1:13" x14ac:dyDescent="0.35">
      <c r="A5921">
        <v>44</v>
      </c>
      <c r="B5921" t="s">
        <v>12</v>
      </c>
      <c r="C5921">
        <v>38.51</v>
      </c>
      <c r="D5921">
        <v>1</v>
      </c>
      <c r="E5921" t="s">
        <v>26</v>
      </c>
      <c r="F5921" t="s">
        <v>14</v>
      </c>
      <c r="G5921" t="s">
        <v>22</v>
      </c>
      <c r="H5921" t="s">
        <v>32</v>
      </c>
      <c r="I5921" t="s">
        <v>23</v>
      </c>
      <c r="J5921" t="s">
        <v>33</v>
      </c>
      <c r="K5921" t="s">
        <v>28</v>
      </c>
      <c r="L5921">
        <v>15575.824945074301</v>
      </c>
      <c r="M5921" t="str">
        <f t="shared" si="92"/>
        <v>(44, 'male', 38.51, 1, 'no', 'southeast', 'High blood pressure', 'Heart disease', 'Occasionally', 'Unemployed', 'Standard', 15575.8249450743)</v>
      </c>
    </row>
    <row r="5922" spans="1:13" x14ac:dyDescent="0.35">
      <c r="A5922">
        <v>41</v>
      </c>
      <c r="B5922" t="s">
        <v>12</v>
      </c>
      <c r="C5922">
        <v>40.93</v>
      </c>
      <c r="D5922">
        <v>0</v>
      </c>
      <c r="E5922" t="s">
        <v>13</v>
      </c>
      <c r="F5922" t="s">
        <v>29</v>
      </c>
      <c r="G5922" t="s">
        <v>16</v>
      </c>
      <c r="H5922" t="s">
        <v>32</v>
      </c>
      <c r="I5922" t="s">
        <v>34</v>
      </c>
      <c r="J5922" t="s">
        <v>33</v>
      </c>
      <c r="K5922" t="s">
        <v>31</v>
      </c>
      <c r="L5922">
        <v>18564.166645327299</v>
      </c>
      <c r="M5922" t="str">
        <f t="shared" si="92"/>
        <v>(41, 'male', 40.93, 0, 'yes', 'northeast', 'None', 'Heart disease', 'Frequently', 'Unemployed', 'Basic', 18564.1666453273)</v>
      </c>
    </row>
    <row r="5923" spans="1:13" x14ac:dyDescent="0.35">
      <c r="A5923">
        <v>41</v>
      </c>
      <c r="B5923" t="s">
        <v>12</v>
      </c>
      <c r="C5923">
        <v>29.29</v>
      </c>
      <c r="D5923">
        <v>5</v>
      </c>
      <c r="E5923" t="s">
        <v>26</v>
      </c>
      <c r="F5923" t="s">
        <v>29</v>
      </c>
      <c r="G5923" t="s">
        <v>16</v>
      </c>
      <c r="H5923" t="s">
        <v>32</v>
      </c>
      <c r="I5923" t="s">
        <v>17</v>
      </c>
      <c r="J5923" t="s">
        <v>24</v>
      </c>
      <c r="K5923" t="s">
        <v>19</v>
      </c>
      <c r="L5923">
        <v>19400.620453583</v>
      </c>
      <c r="M5923" t="str">
        <f t="shared" si="92"/>
        <v>(41, 'male', 29.29, 5, 'no', 'northeast', 'None', 'Heart disease', 'Never', 'White collar', 'Premium', 19400.620453583)</v>
      </c>
    </row>
    <row r="5924" spans="1:13" x14ac:dyDescent="0.35">
      <c r="A5924">
        <v>65</v>
      </c>
      <c r="B5924" t="s">
        <v>12</v>
      </c>
      <c r="C5924">
        <v>29.46</v>
      </c>
      <c r="D5924">
        <v>1</v>
      </c>
      <c r="E5924" t="s">
        <v>13</v>
      </c>
      <c r="F5924" t="s">
        <v>25</v>
      </c>
      <c r="G5924" t="s">
        <v>15</v>
      </c>
      <c r="H5924" t="s">
        <v>32</v>
      </c>
      <c r="I5924" t="s">
        <v>23</v>
      </c>
      <c r="J5924" t="s">
        <v>24</v>
      </c>
      <c r="K5924" t="s">
        <v>28</v>
      </c>
      <c r="L5924">
        <v>22933.614256744801</v>
      </c>
      <c r="M5924" t="str">
        <f t="shared" si="92"/>
        <v>(65, 'male', 29.46, 1, 'yes', 'southwest', 'Diabetes', 'Heart disease', 'Occasionally', 'White collar', 'Standard', 22933.6142567448)</v>
      </c>
    </row>
    <row r="5925" spans="1:13" x14ac:dyDescent="0.35">
      <c r="A5925">
        <v>43</v>
      </c>
      <c r="B5925" t="s">
        <v>12</v>
      </c>
      <c r="C5925">
        <v>29.71</v>
      </c>
      <c r="D5925">
        <v>2</v>
      </c>
      <c r="E5925" t="s">
        <v>13</v>
      </c>
      <c r="F5925" t="s">
        <v>14</v>
      </c>
      <c r="G5925" t="s">
        <v>15</v>
      </c>
      <c r="H5925" t="s">
        <v>15</v>
      </c>
      <c r="I5925" t="s">
        <v>23</v>
      </c>
      <c r="J5925" t="s">
        <v>30</v>
      </c>
      <c r="K5925" t="s">
        <v>31</v>
      </c>
      <c r="L5925">
        <v>16298.4567915761</v>
      </c>
      <c r="M5925" t="str">
        <f t="shared" si="92"/>
        <v>(43, 'male', 29.71, 2, 'yes', 'southeast', 'Diabetes', 'Diabetes', 'Occasionally', 'Student', 'Basic', 16298.4567915761)</v>
      </c>
    </row>
    <row r="5926" spans="1:13" x14ac:dyDescent="0.35">
      <c r="A5926">
        <v>53</v>
      </c>
      <c r="B5926" t="s">
        <v>12</v>
      </c>
      <c r="C5926">
        <v>19.13</v>
      </c>
      <c r="D5926">
        <v>5</v>
      </c>
      <c r="E5926" t="s">
        <v>13</v>
      </c>
      <c r="F5926" t="s">
        <v>29</v>
      </c>
      <c r="G5926" t="s">
        <v>16</v>
      </c>
      <c r="H5926" t="s">
        <v>22</v>
      </c>
      <c r="I5926" t="s">
        <v>23</v>
      </c>
      <c r="J5926" t="s">
        <v>30</v>
      </c>
      <c r="K5926" t="s">
        <v>28</v>
      </c>
      <c r="L5926">
        <v>16158.9984129036</v>
      </c>
      <c r="M5926" t="str">
        <f t="shared" si="92"/>
        <v>(53, 'male', 19.13, 5, 'yes', 'northeast', 'None', 'High blood pressure', 'Occasionally', 'Student', 'Standard', 16158.9984129036)</v>
      </c>
    </row>
    <row r="5927" spans="1:13" x14ac:dyDescent="0.35">
      <c r="A5927">
        <v>62</v>
      </c>
      <c r="B5927" t="s">
        <v>20</v>
      </c>
      <c r="C5927">
        <v>28.43</v>
      </c>
      <c r="D5927">
        <v>0</v>
      </c>
      <c r="E5927" t="s">
        <v>13</v>
      </c>
      <c r="F5927" t="s">
        <v>21</v>
      </c>
      <c r="G5927" t="s">
        <v>16</v>
      </c>
      <c r="H5927" t="s">
        <v>16</v>
      </c>
      <c r="I5927" t="s">
        <v>34</v>
      </c>
      <c r="J5927" t="s">
        <v>24</v>
      </c>
      <c r="K5927" t="s">
        <v>28</v>
      </c>
      <c r="L5927">
        <v>16303.3538441444</v>
      </c>
      <c r="M5927" t="str">
        <f t="shared" si="92"/>
        <v>(62, 'female', 28.43, 0, 'yes', 'northwest', 'None', 'None', 'Frequently', 'White collar', 'Standard', 16303.3538441444)</v>
      </c>
    </row>
    <row r="5928" spans="1:13" x14ac:dyDescent="0.35">
      <c r="A5928">
        <v>34</v>
      </c>
      <c r="B5928" t="s">
        <v>12</v>
      </c>
      <c r="C5928">
        <v>24.96</v>
      </c>
      <c r="D5928">
        <v>5</v>
      </c>
      <c r="E5928" t="s">
        <v>13</v>
      </c>
      <c r="F5928" t="s">
        <v>21</v>
      </c>
      <c r="G5928" t="s">
        <v>15</v>
      </c>
      <c r="H5928" t="s">
        <v>16</v>
      </c>
      <c r="I5928" t="s">
        <v>27</v>
      </c>
      <c r="J5928" t="s">
        <v>18</v>
      </c>
      <c r="K5928" t="s">
        <v>28</v>
      </c>
      <c r="L5928">
        <v>16995.887443295898</v>
      </c>
      <c r="M5928" t="str">
        <f t="shared" si="92"/>
        <v>(34, 'male', 24.96, 5, 'yes', 'northwest', 'Diabetes', 'None', 'Rarely', 'Blue collar', 'Standard', 16995.8874432959)</v>
      </c>
    </row>
    <row r="5929" spans="1:13" x14ac:dyDescent="0.35">
      <c r="A5929">
        <v>50</v>
      </c>
      <c r="B5929" t="s">
        <v>12</v>
      </c>
      <c r="C5929">
        <v>32.340000000000003</v>
      </c>
      <c r="D5929">
        <v>4</v>
      </c>
      <c r="E5929" t="s">
        <v>26</v>
      </c>
      <c r="F5929" t="s">
        <v>25</v>
      </c>
      <c r="G5929" t="s">
        <v>32</v>
      </c>
      <c r="H5929" t="s">
        <v>32</v>
      </c>
      <c r="I5929" t="s">
        <v>17</v>
      </c>
      <c r="J5929" t="s">
        <v>30</v>
      </c>
      <c r="K5929" t="s">
        <v>31</v>
      </c>
      <c r="L5929">
        <v>16945.693484592299</v>
      </c>
      <c r="M5929" t="str">
        <f t="shared" si="92"/>
        <v>(50, 'male', 32.34, 4, 'no', 'southwest', 'Heart disease', 'Heart disease', 'Never', 'Student', 'Basic', 16945.6934845923)</v>
      </c>
    </row>
    <row r="5930" spans="1:13" x14ac:dyDescent="0.35">
      <c r="A5930">
        <v>50</v>
      </c>
      <c r="B5930" t="s">
        <v>20</v>
      </c>
      <c r="C5930">
        <v>24.65</v>
      </c>
      <c r="D5930">
        <v>2</v>
      </c>
      <c r="E5930" t="s">
        <v>26</v>
      </c>
      <c r="F5930" t="s">
        <v>14</v>
      </c>
      <c r="G5930" t="s">
        <v>22</v>
      </c>
      <c r="H5930" t="s">
        <v>16</v>
      </c>
      <c r="I5930" t="s">
        <v>23</v>
      </c>
      <c r="J5930" t="s">
        <v>24</v>
      </c>
      <c r="K5930" t="s">
        <v>31</v>
      </c>
      <c r="L5930">
        <v>8940.5716733172103</v>
      </c>
      <c r="M5930" t="str">
        <f t="shared" si="92"/>
        <v>(50, 'female', 24.65, 2, 'no', 'southeast', 'High blood pressure', 'None', 'Occasionally', 'White collar', 'Basic', 8940.57167331721)</v>
      </c>
    </row>
    <row r="5931" spans="1:13" x14ac:dyDescent="0.35">
      <c r="A5931">
        <v>52</v>
      </c>
      <c r="B5931" t="s">
        <v>20</v>
      </c>
      <c r="C5931">
        <v>18.690000000000001</v>
      </c>
      <c r="D5931">
        <v>2</v>
      </c>
      <c r="E5931" t="s">
        <v>13</v>
      </c>
      <c r="F5931" t="s">
        <v>21</v>
      </c>
      <c r="G5931" t="s">
        <v>22</v>
      </c>
      <c r="H5931" t="s">
        <v>15</v>
      </c>
      <c r="I5931" t="s">
        <v>27</v>
      </c>
      <c r="J5931" t="s">
        <v>30</v>
      </c>
      <c r="K5931" t="s">
        <v>31</v>
      </c>
      <c r="L5931">
        <v>13205.858725185301</v>
      </c>
      <c r="M5931" t="str">
        <f t="shared" si="92"/>
        <v>(52, 'female', 18.69, 2, 'yes', 'northwest', 'High blood pressure', 'Diabetes', 'Rarely', 'Student', 'Basic', 13205.8587251853)</v>
      </c>
    </row>
    <row r="5932" spans="1:13" x14ac:dyDescent="0.35">
      <c r="A5932">
        <v>60</v>
      </c>
      <c r="B5932" t="s">
        <v>12</v>
      </c>
      <c r="C5932">
        <v>21.87</v>
      </c>
      <c r="D5932">
        <v>1</v>
      </c>
      <c r="E5932" t="s">
        <v>26</v>
      </c>
      <c r="F5932" t="s">
        <v>29</v>
      </c>
      <c r="G5932" t="s">
        <v>16</v>
      </c>
      <c r="H5932" t="s">
        <v>32</v>
      </c>
      <c r="I5932" t="s">
        <v>23</v>
      </c>
      <c r="J5932" t="s">
        <v>18</v>
      </c>
      <c r="K5932" t="s">
        <v>28</v>
      </c>
      <c r="L5932">
        <v>15642.113754757</v>
      </c>
      <c r="M5932" t="str">
        <f t="shared" si="92"/>
        <v>(60, 'male', 21.87, 1, 'no', 'northeast', 'None', 'Heart disease', 'Occasionally', 'Blue collar', 'Standard', 15642.113754757)</v>
      </c>
    </row>
    <row r="5933" spans="1:13" x14ac:dyDescent="0.35">
      <c r="A5933">
        <v>57</v>
      </c>
      <c r="B5933" t="s">
        <v>12</v>
      </c>
      <c r="C5933">
        <v>39.32</v>
      </c>
      <c r="D5933">
        <v>0</v>
      </c>
      <c r="E5933" t="s">
        <v>13</v>
      </c>
      <c r="F5933" t="s">
        <v>21</v>
      </c>
      <c r="G5933" t="s">
        <v>15</v>
      </c>
      <c r="H5933" t="s">
        <v>32</v>
      </c>
      <c r="I5933" t="s">
        <v>23</v>
      </c>
      <c r="J5933" t="s">
        <v>30</v>
      </c>
      <c r="K5933" t="s">
        <v>31</v>
      </c>
      <c r="L5933">
        <v>20215.879699992998</v>
      </c>
      <c r="M5933" t="str">
        <f t="shared" si="92"/>
        <v>(57, 'male', 39.32, 0, 'yes', 'northwest', 'Diabetes', 'Heart disease', 'Occasionally', 'Student', 'Basic', 20215.879699993)</v>
      </c>
    </row>
    <row r="5934" spans="1:13" x14ac:dyDescent="0.35">
      <c r="A5934">
        <v>49</v>
      </c>
      <c r="B5934" t="s">
        <v>12</v>
      </c>
      <c r="C5934">
        <v>25.12</v>
      </c>
      <c r="D5934">
        <v>1</v>
      </c>
      <c r="E5934" t="s">
        <v>26</v>
      </c>
      <c r="F5934" t="s">
        <v>14</v>
      </c>
      <c r="G5934" t="s">
        <v>15</v>
      </c>
      <c r="H5934" t="s">
        <v>32</v>
      </c>
      <c r="I5934" t="s">
        <v>27</v>
      </c>
      <c r="J5934" t="s">
        <v>33</v>
      </c>
      <c r="K5934" t="s">
        <v>19</v>
      </c>
      <c r="L5934">
        <v>18378.3444730913</v>
      </c>
      <c r="M5934" t="str">
        <f t="shared" si="92"/>
        <v>(49, 'male', 25.12, 1, 'no', 'southeast', 'Diabetes', 'Heart disease', 'Rarely', 'Unemployed', 'Premium', 18378.3444730913)</v>
      </c>
    </row>
    <row r="5935" spans="1:13" x14ac:dyDescent="0.35">
      <c r="A5935">
        <v>47</v>
      </c>
      <c r="B5935" t="s">
        <v>20</v>
      </c>
      <c r="C5935">
        <v>23.15</v>
      </c>
      <c r="D5935">
        <v>1</v>
      </c>
      <c r="E5935" t="s">
        <v>13</v>
      </c>
      <c r="F5935" t="s">
        <v>14</v>
      </c>
      <c r="G5935" t="s">
        <v>15</v>
      </c>
      <c r="H5935" t="s">
        <v>15</v>
      </c>
      <c r="I5935" t="s">
        <v>23</v>
      </c>
      <c r="J5935" t="s">
        <v>24</v>
      </c>
      <c r="K5935" t="s">
        <v>19</v>
      </c>
      <c r="L5935">
        <v>21374.123666011499</v>
      </c>
      <c r="M5935" t="str">
        <f t="shared" si="92"/>
        <v>(47, 'female', 23.15, 1, 'yes', 'southeast', 'Diabetes', 'Diabetes', 'Occasionally', 'White collar', 'Premium', 21374.1236660115)</v>
      </c>
    </row>
    <row r="5936" spans="1:13" x14ac:dyDescent="0.35">
      <c r="A5936">
        <v>39</v>
      </c>
      <c r="B5936" t="s">
        <v>20</v>
      </c>
      <c r="C5936">
        <v>44.71</v>
      </c>
      <c r="D5936">
        <v>5</v>
      </c>
      <c r="E5936" t="s">
        <v>26</v>
      </c>
      <c r="F5936" t="s">
        <v>25</v>
      </c>
      <c r="G5936" t="s">
        <v>32</v>
      </c>
      <c r="H5936" t="s">
        <v>16</v>
      </c>
      <c r="I5936" t="s">
        <v>17</v>
      </c>
      <c r="J5936" t="s">
        <v>24</v>
      </c>
      <c r="K5936" t="s">
        <v>28</v>
      </c>
      <c r="L5936">
        <v>15381.823382627001</v>
      </c>
      <c r="M5936" t="str">
        <f t="shared" si="92"/>
        <v>(39, 'female', 44.71, 5, 'no', 'southwest', 'Heart disease', 'None', 'Never', 'White collar', 'Standard', 15381.823382627)</v>
      </c>
    </row>
    <row r="5937" spans="1:13" x14ac:dyDescent="0.35">
      <c r="A5937">
        <v>63</v>
      </c>
      <c r="B5937" t="s">
        <v>12</v>
      </c>
      <c r="C5937">
        <v>30.85</v>
      </c>
      <c r="D5937">
        <v>3</v>
      </c>
      <c r="E5937" t="s">
        <v>26</v>
      </c>
      <c r="F5937" t="s">
        <v>14</v>
      </c>
      <c r="G5937" t="s">
        <v>22</v>
      </c>
      <c r="H5937" t="s">
        <v>16</v>
      </c>
      <c r="I5937" t="s">
        <v>23</v>
      </c>
      <c r="J5937" t="s">
        <v>24</v>
      </c>
      <c r="K5937" t="s">
        <v>31</v>
      </c>
      <c r="L5937">
        <v>10969.1312225941</v>
      </c>
      <c r="M5937" t="str">
        <f t="shared" si="92"/>
        <v>(63, 'male', 30.85, 3, 'no', 'southeast', 'High blood pressure', 'None', 'Occasionally', 'White collar', 'Basic', 10969.1312225941)</v>
      </c>
    </row>
    <row r="5938" spans="1:13" x14ac:dyDescent="0.35">
      <c r="A5938">
        <v>40</v>
      </c>
      <c r="B5938" t="s">
        <v>20</v>
      </c>
      <c r="C5938">
        <v>27.82</v>
      </c>
      <c r="D5938">
        <v>3</v>
      </c>
      <c r="E5938" t="s">
        <v>13</v>
      </c>
      <c r="F5938" t="s">
        <v>21</v>
      </c>
      <c r="G5938" t="s">
        <v>32</v>
      </c>
      <c r="H5938" t="s">
        <v>32</v>
      </c>
      <c r="I5938" t="s">
        <v>34</v>
      </c>
      <c r="J5938" t="s">
        <v>30</v>
      </c>
      <c r="K5938" t="s">
        <v>19</v>
      </c>
      <c r="L5938">
        <v>27918.329392668202</v>
      </c>
      <c r="M5938" t="str">
        <f t="shared" si="92"/>
        <v>(40, 'female', 27.82, 3, 'yes', 'northwest', 'Heart disease', 'Heart disease', 'Frequently', 'Student', 'Premium', 27918.3293926682)</v>
      </c>
    </row>
    <row r="5939" spans="1:13" x14ac:dyDescent="0.35">
      <c r="A5939">
        <v>19</v>
      </c>
      <c r="B5939" t="s">
        <v>20</v>
      </c>
      <c r="C5939">
        <v>18.399999999999999</v>
      </c>
      <c r="D5939">
        <v>3</v>
      </c>
      <c r="E5939" t="s">
        <v>26</v>
      </c>
      <c r="F5939" t="s">
        <v>14</v>
      </c>
      <c r="G5939" t="s">
        <v>16</v>
      </c>
      <c r="H5939" t="s">
        <v>22</v>
      </c>
      <c r="I5939" t="s">
        <v>27</v>
      </c>
      <c r="J5939" t="s">
        <v>18</v>
      </c>
      <c r="K5939" t="s">
        <v>19</v>
      </c>
      <c r="L5939">
        <v>12017.5622940746</v>
      </c>
      <c r="M5939" t="str">
        <f t="shared" si="92"/>
        <v>(19, 'female', 18.4, 3, 'no', 'southeast', 'None', 'High blood pressure', 'Rarely', 'Blue collar', 'Premium', 12017.5622940746)</v>
      </c>
    </row>
    <row r="5940" spans="1:13" x14ac:dyDescent="0.35">
      <c r="A5940">
        <v>57</v>
      </c>
      <c r="B5940" t="s">
        <v>12</v>
      </c>
      <c r="C5940">
        <v>24.79</v>
      </c>
      <c r="D5940">
        <v>0</v>
      </c>
      <c r="E5940" t="s">
        <v>26</v>
      </c>
      <c r="F5940" t="s">
        <v>21</v>
      </c>
      <c r="G5940" t="s">
        <v>15</v>
      </c>
      <c r="H5940" t="s">
        <v>22</v>
      </c>
      <c r="I5940" t="s">
        <v>23</v>
      </c>
      <c r="J5940" t="s">
        <v>33</v>
      </c>
      <c r="K5940" t="s">
        <v>31</v>
      </c>
      <c r="L5940">
        <v>9555.5446392294798</v>
      </c>
      <c r="M5940" t="str">
        <f t="shared" si="92"/>
        <v>(57, 'male', 24.79, 0, 'no', 'northwest', 'Diabetes', 'High blood pressure', 'Occasionally', 'Unemployed', 'Basic', 9555.54463922948)</v>
      </c>
    </row>
    <row r="5941" spans="1:13" x14ac:dyDescent="0.35">
      <c r="A5941">
        <v>52</v>
      </c>
      <c r="B5941" t="s">
        <v>20</v>
      </c>
      <c r="C5941">
        <v>39.76</v>
      </c>
      <c r="D5941">
        <v>3</v>
      </c>
      <c r="E5941" t="s">
        <v>26</v>
      </c>
      <c r="F5941" t="s">
        <v>21</v>
      </c>
      <c r="G5941" t="s">
        <v>22</v>
      </c>
      <c r="H5941" t="s">
        <v>32</v>
      </c>
      <c r="I5941" t="s">
        <v>17</v>
      </c>
      <c r="J5941" t="s">
        <v>33</v>
      </c>
      <c r="K5941" t="s">
        <v>28</v>
      </c>
      <c r="L5941">
        <v>13796.498546577101</v>
      </c>
      <c r="M5941" t="str">
        <f t="shared" si="92"/>
        <v>(52, 'female', 39.76, 3, 'no', 'northwest', 'High blood pressure', 'Heart disease', 'Never', 'Unemployed', 'Standard', 13796.4985465771)</v>
      </c>
    </row>
    <row r="5942" spans="1:13" x14ac:dyDescent="0.35">
      <c r="A5942">
        <v>34</v>
      </c>
      <c r="B5942" t="s">
        <v>12</v>
      </c>
      <c r="C5942">
        <v>19.53</v>
      </c>
      <c r="D5942">
        <v>3</v>
      </c>
      <c r="E5942" t="s">
        <v>26</v>
      </c>
      <c r="F5942" t="s">
        <v>21</v>
      </c>
      <c r="G5942" t="s">
        <v>32</v>
      </c>
      <c r="H5942" t="s">
        <v>15</v>
      </c>
      <c r="I5942" t="s">
        <v>23</v>
      </c>
      <c r="J5942" t="s">
        <v>18</v>
      </c>
      <c r="K5942" t="s">
        <v>31</v>
      </c>
      <c r="L5942">
        <v>14742.072548738901</v>
      </c>
      <c r="M5942" t="str">
        <f t="shared" si="92"/>
        <v>(34, 'male', 19.53, 3, 'no', 'northwest', 'Heart disease', 'Diabetes', 'Occasionally', 'Blue collar', 'Basic', 14742.0725487389)</v>
      </c>
    </row>
    <row r="5943" spans="1:13" x14ac:dyDescent="0.35">
      <c r="A5943">
        <v>38</v>
      </c>
      <c r="B5943" t="s">
        <v>20</v>
      </c>
      <c r="C5943">
        <v>41.79</v>
      </c>
      <c r="D5943">
        <v>3</v>
      </c>
      <c r="E5943" t="s">
        <v>26</v>
      </c>
      <c r="F5943" t="s">
        <v>21</v>
      </c>
      <c r="G5943" t="s">
        <v>22</v>
      </c>
      <c r="H5943" t="s">
        <v>32</v>
      </c>
      <c r="I5943" t="s">
        <v>17</v>
      </c>
      <c r="J5943" t="s">
        <v>24</v>
      </c>
      <c r="K5943" t="s">
        <v>31</v>
      </c>
      <c r="L5943">
        <v>13853.8416548694</v>
      </c>
      <c r="M5943" t="str">
        <f t="shared" si="92"/>
        <v>(38, 'female', 41.79, 3, 'no', 'northwest', 'High blood pressure', 'Heart disease', 'Never', 'White collar', 'Basic', 13853.8416548694)</v>
      </c>
    </row>
    <row r="5944" spans="1:13" x14ac:dyDescent="0.35">
      <c r="A5944">
        <v>56</v>
      </c>
      <c r="B5944" t="s">
        <v>12</v>
      </c>
      <c r="C5944">
        <v>31.9</v>
      </c>
      <c r="D5944">
        <v>3</v>
      </c>
      <c r="E5944" t="s">
        <v>13</v>
      </c>
      <c r="F5944" t="s">
        <v>29</v>
      </c>
      <c r="G5944" t="s">
        <v>22</v>
      </c>
      <c r="H5944" t="s">
        <v>15</v>
      </c>
      <c r="I5944" t="s">
        <v>17</v>
      </c>
      <c r="J5944" t="s">
        <v>33</v>
      </c>
      <c r="K5944" t="s">
        <v>28</v>
      </c>
      <c r="L5944">
        <v>17778.520554815499</v>
      </c>
      <c r="M5944" t="str">
        <f t="shared" si="92"/>
        <v>(56, 'male', 31.9, 3, 'yes', 'northeast', 'High blood pressure', 'Diabetes', 'Never', 'Unemployed', 'Standard', 17778.5205548155)</v>
      </c>
    </row>
    <row r="5945" spans="1:13" x14ac:dyDescent="0.35">
      <c r="A5945">
        <v>41</v>
      </c>
      <c r="B5945" t="s">
        <v>12</v>
      </c>
      <c r="C5945">
        <v>28.91</v>
      </c>
      <c r="D5945">
        <v>5</v>
      </c>
      <c r="E5945" t="s">
        <v>26</v>
      </c>
      <c r="F5945" t="s">
        <v>29</v>
      </c>
      <c r="G5945" t="s">
        <v>22</v>
      </c>
      <c r="H5945" t="s">
        <v>22</v>
      </c>
      <c r="I5945" t="s">
        <v>27</v>
      </c>
      <c r="J5945" t="s">
        <v>24</v>
      </c>
      <c r="K5945" t="s">
        <v>19</v>
      </c>
      <c r="L5945">
        <v>16577.8481570023</v>
      </c>
      <c r="M5945" t="str">
        <f t="shared" si="92"/>
        <v>(41, 'male', 28.91, 5, 'no', 'northeast', 'High blood pressure', 'High blood pressure', 'Rarely', 'White collar', 'Premium', 16577.8481570023)</v>
      </c>
    </row>
    <row r="5946" spans="1:13" x14ac:dyDescent="0.35">
      <c r="A5946">
        <v>25</v>
      </c>
      <c r="B5946" t="s">
        <v>12</v>
      </c>
      <c r="C5946">
        <v>30.92</v>
      </c>
      <c r="D5946">
        <v>0</v>
      </c>
      <c r="E5946" t="s">
        <v>26</v>
      </c>
      <c r="F5946" t="s">
        <v>14</v>
      </c>
      <c r="G5946" t="s">
        <v>16</v>
      </c>
      <c r="H5946" t="s">
        <v>16</v>
      </c>
      <c r="I5946" t="s">
        <v>27</v>
      </c>
      <c r="J5946" t="s">
        <v>33</v>
      </c>
      <c r="K5946" t="s">
        <v>19</v>
      </c>
      <c r="L5946">
        <v>11268.9395929725</v>
      </c>
      <c r="M5946" t="str">
        <f t="shared" si="92"/>
        <v>(25, 'male', 30.92, 0, 'no', 'southeast', 'None', 'None', 'Rarely', 'Unemployed', 'Premium', 11268.9395929725)</v>
      </c>
    </row>
    <row r="5947" spans="1:13" x14ac:dyDescent="0.35">
      <c r="A5947">
        <v>49</v>
      </c>
      <c r="B5947" t="s">
        <v>12</v>
      </c>
      <c r="C5947">
        <v>47.24</v>
      </c>
      <c r="D5947">
        <v>3</v>
      </c>
      <c r="E5947" t="s">
        <v>13</v>
      </c>
      <c r="F5947" t="s">
        <v>14</v>
      </c>
      <c r="G5947" t="s">
        <v>15</v>
      </c>
      <c r="H5947" t="s">
        <v>32</v>
      </c>
      <c r="I5947" t="s">
        <v>23</v>
      </c>
      <c r="J5947" t="s">
        <v>33</v>
      </c>
      <c r="K5947" t="s">
        <v>19</v>
      </c>
      <c r="L5947">
        <v>24986.777673886001</v>
      </c>
      <c r="M5947" t="str">
        <f t="shared" si="92"/>
        <v>(49, 'male', 47.24, 3, 'yes', 'southeast', 'Diabetes', 'Heart disease', 'Occasionally', 'Unemployed', 'Premium', 24986.777673886)</v>
      </c>
    </row>
    <row r="5948" spans="1:13" x14ac:dyDescent="0.35">
      <c r="A5948">
        <v>36</v>
      </c>
      <c r="B5948" t="s">
        <v>12</v>
      </c>
      <c r="C5948">
        <v>18.73</v>
      </c>
      <c r="D5948">
        <v>2</v>
      </c>
      <c r="E5948" t="s">
        <v>13</v>
      </c>
      <c r="F5948" t="s">
        <v>14</v>
      </c>
      <c r="G5948" t="s">
        <v>32</v>
      </c>
      <c r="H5948" t="s">
        <v>22</v>
      </c>
      <c r="I5948" t="s">
        <v>27</v>
      </c>
      <c r="J5948" t="s">
        <v>18</v>
      </c>
      <c r="K5948" t="s">
        <v>28</v>
      </c>
      <c r="L5948">
        <v>20406.838379122801</v>
      </c>
      <c r="M5948" t="str">
        <f t="shared" si="92"/>
        <v>(36, 'male', 18.73, 2, 'yes', 'southeast', 'Heart disease', 'High blood pressure', 'Rarely', 'Blue collar', 'Standard', 20406.8383791228)</v>
      </c>
    </row>
    <row r="5949" spans="1:13" x14ac:dyDescent="0.35">
      <c r="A5949">
        <v>34</v>
      </c>
      <c r="B5949" t="s">
        <v>12</v>
      </c>
      <c r="C5949">
        <v>29.7</v>
      </c>
      <c r="D5949">
        <v>3</v>
      </c>
      <c r="E5949" t="s">
        <v>26</v>
      </c>
      <c r="F5949" t="s">
        <v>21</v>
      </c>
      <c r="G5949" t="s">
        <v>15</v>
      </c>
      <c r="H5949" t="s">
        <v>32</v>
      </c>
      <c r="I5949" t="s">
        <v>23</v>
      </c>
      <c r="J5949" t="s">
        <v>24</v>
      </c>
      <c r="K5949" t="s">
        <v>31</v>
      </c>
      <c r="L5949">
        <v>16084.4449826853</v>
      </c>
      <c r="M5949" t="str">
        <f t="shared" si="92"/>
        <v>(34, 'male', 29.7, 3, 'no', 'northwest', 'Diabetes', 'Heart disease', 'Occasionally', 'White collar', 'Basic', 16084.4449826853)</v>
      </c>
    </row>
    <row r="5950" spans="1:13" x14ac:dyDescent="0.35">
      <c r="A5950">
        <v>29</v>
      </c>
      <c r="B5950" t="s">
        <v>12</v>
      </c>
      <c r="C5950">
        <v>24.22</v>
      </c>
      <c r="D5950">
        <v>5</v>
      </c>
      <c r="E5950" t="s">
        <v>26</v>
      </c>
      <c r="F5950" t="s">
        <v>29</v>
      </c>
      <c r="G5950" t="s">
        <v>16</v>
      </c>
      <c r="H5950" t="s">
        <v>22</v>
      </c>
      <c r="I5950" t="s">
        <v>23</v>
      </c>
      <c r="J5950" t="s">
        <v>18</v>
      </c>
      <c r="K5950" t="s">
        <v>19</v>
      </c>
      <c r="L5950">
        <v>14823.449395470199</v>
      </c>
      <c r="M5950" t="str">
        <f t="shared" si="92"/>
        <v>(29, 'male', 24.22, 5, 'no', 'northeast', 'None', 'High blood pressure', 'Occasionally', 'Blue collar', 'Premium', 14823.4493954702)</v>
      </c>
    </row>
    <row r="5951" spans="1:13" x14ac:dyDescent="0.35">
      <c r="A5951">
        <v>20</v>
      </c>
      <c r="B5951" t="s">
        <v>20</v>
      </c>
      <c r="C5951">
        <v>29.79</v>
      </c>
      <c r="D5951">
        <v>5</v>
      </c>
      <c r="E5951" t="s">
        <v>13</v>
      </c>
      <c r="F5951" t="s">
        <v>21</v>
      </c>
      <c r="G5951" t="s">
        <v>32</v>
      </c>
      <c r="H5951" t="s">
        <v>15</v>
      </c>
      <c r="I5951" t="s">
        <v>17</v>
      </c>
      <c r="J5951" t="s">
        <v>18</v>
      </c>
      <c r="K5951" t="s">
        <v>31</v>
      </c>
      <c r="L5951">
        <v>18963.090436979299</v>
      </c>
      <c r="M5951" t="str">
        <f t="shared" si="92"/>
        <v>(20, 'female', 29.79, 5, 'yes', 'northwest', 'Heart disease', 'Diabetes', 'Never', 'Blue collar', 'Basic', 18963.0904369793)</v>
      </c>
    </row>
    <row r="5952" spans="1:13" x14ac:dyDescent="0.35">
      <c r="A5952">
        <v>18</v>
      </c>
      <c r="B5952" t="s">
        <v>20</v>
      </c>
      <c r="C5952">
        <v>36.03</v>
      </c>
      <c r="D5952">
        <v>5</v>
      </c>
      <c r="E5952" t="s">
        <v>13</v>
      </c>
      <c r="F5952" t="s">
        <v>25</v>
      </c>
      <c r="G5952" t="s">
        <v>16</v>
      </c>
      <c r="H5952" t="s">
        <v>32</v>
      </c>
      <c r="I5952" t="s">
        <v>27</v>
      </c>
      <c r="J5952" t="s">
        <v>24</v>
      </c>
      <c r="K5952" t="s">
        <v>19</v>
      </c>
      <c r="L5952">
        <v>22629.692525916002</v>
      </c>
      <c r="M5952" t="str">
        <f t="shared" si="92"/>
        <v>(18, 'female', 36.03, 5, 'yes', 'southwest', 'None', 'Heart disease', 'Rarely', 'White collar', 'Premium', 22629.692525916)</v>
      </c>
    </row>
    <row r="5953" spans="1:13" x14ac:dyDescent="0.35">
      <c r="A5953">
        <v>42</v>
      </c>
      <c r="B5953" t="s">
        <v>12</v>
      </c>
      <c r="C5953">
        <v>19.329999999999998</v>
      </c>
      <c r="D5953">
        <v>0</v>
      </c>
      <c r="E5953" t="s">
        <v>13</v>
      </c>
      <c r="F5953" t="s">
        <v>25</v>
      </c>
      <c r="G5953" t="s">
        <v>16</v>
      </c>
      <c r="H5953" t="s">
        <v>15</v>
      </c>
      <c r="I5953" t="s">
        <v>34</v>
      </c>
      <c r="J5953" t="s">
        <v>18</v>
      </c>
      <c r="K5953" t="s">
        <v>31</v>
      </c>
      <c r="L5953">
        <v>15812.2171082569</v>
      </c>
      <c r="M5953" t="str">
        <f t="shared" si="92"/>
        <v>(42, 'male', 19.33, 0, 'yes', 'southwest', 'None', 'Diabetes', 'Frequently', 'Blue collar', 'Basic', 15812.2171082569)</v>
      </c>
    </row>
    <row r="5954" spans="1:13" x14ac:dyDescent="0.35">
      <c r="A5954">
        <v>65</v>
      </c>
      <c r="B5954" t="s">
        <v>12</v>
      </c>
      <c r="C5954">
        <v>47.12</v>
      </c>
      <c r="D5954">
        <v>0</v>
      </c>
      <c r="E5954" t="s">
        <v>13</v>
      </c>
      <c r="F5954" t="s">
        <v>29</v>
      </c>
      <c r="G5954" t="s">
        <v>22</v>
      </c>
      <c r="H5954" t="s">
        <v>22</v>
      </c>
      <c r="I5954" t="s">
        <v>23</v>
      </c>
      <c r="J5954" t="s">
        <v>30</v>
      </c>
      <c r="K5954" t="s">
        <v>28</v>
      </c>
      <c r="L5954">
        <v>18609.387892189701</v>
      </c>
      <c r="M5954" t="str">
        <f t="shared" si="92"/>
        <v>(65, 'male', 47.12, 0, 'yes', 'northeast', 'High blood pressure', 'High blood pressure', 'Occasionally', 'Student', 'Standard', 18609.3878921897)</v>
      </c>
    </row>
    <row r="5955" spans="1:13" x14ac:dyDescent="0.35">
      <c r="A5955">
        <v>25</v>
      </c>
      <c r="B5955" t="s">
        <v>20</v>
      </c>
      <c r="C5955">
        <v>42.32</v>
      </c>
      <c r="D5955">
        <v>2</v>
      </c>
      <c r="E5955" t="s">
        <v>13</v>
      </c>
      <c r="F5955" t="s">
        <v>21</v>
      </c>
      <c r="G5955" t="s">
        <v>15</v>
      </c>
      <c r="H5955" t="s">
        <v>22</v>
      </c>
      <c r="I5955" t="s">
        <v>17</v>
      </c>
      <c r="J5955" t="s">
        <v>33</v>
      </c>
      <c r="K5955" t="s">
        <v>19</v>
      </c>
      <c r="L5955">
        <v>17921.5665945783</v>
      </c>
      <c r="M5955" t="str">
        <f t="shared" ref="M5955:M6018" si="93">"(" &amp; A5955 &amp; ", '" &amp; B5955 &amp; "', " &amp; C5955 &amp; ", " &amp; D5955 &amp; ", '" &amp; E5955 &amp; "', '" &amp; F5955 &amp; "', '" &amp; G5955 &amp; "', '" &amp; H5955 &amp; "', '" &amp; I5955 &amp; "', '" &amp; J5955 &amp; "', '" &amp; K5955 &amp; "', " &amp; L5955 &amp; ")"</f>
        <v>(25, 'female', 42.32, 2, 'yes', 'northwest', 'Diabetes', 'High blood pressure', 'Never', 'Unemployed', 'Premium', 17921.5665945783)</v>
      </c>
    </row>
    <row r="5956" spans="1:13" x14ac:dyDescent="0.35">
      <c r="A5956">
        <v>22</v>
      </c>
      <c r="B5956" t="s">
        <v>20</v>
      </c>
      <c r="C5956">
        <v>38.270000000000003</v>
      </c>
      <c r="D5956">
        <v>3</v>
      </c>
      <c r="E5956" t="s">
        <v>26</v>
      </c>
      <c r="F5956" t="s">
        <v>29</v>
      </c>
      <c r="G5956" t="s">
        <v>22</v>
      </c>
      <c r="H5956" t="s">
        <v>32</v>
      </c>
      <c r="I5956" t="s">
        <v>34</v>
      </c>
      <c r="J5956" t="s">
        <v>33</v>
      </c>
      <c r="K5956" t="s">
        <v>31</v>
      </c>
      <c r="L5956">
        <v>14304.216479247199</v>
      </c>
      <c r="M5956" t="str">
        <f t="shared" si="93"/>
        <v>(22, 'female', 38.27, 3, 'no', 'northeast', 'High blood pressure', 'Heart disease', 'Frequently', 'Unemployed', 'Basic', 14304.2164792472)</v>
      </c>
    </row>
    <row r="5957" spans="1:13" x14ac:dyDescent="0.35">
      <c r="A5957">
        <v>55</v>
      </c>
      <c r="B5957" t="s">
        <v>12</v>
      </c>
      <c r="C5957">
        <v>30.94</v>
      </c>
      <c r="D5957">
        <v>3</v>
      </c>
      <c r="E5957" t="s">
        <v>26</v>
      </c>
      <c r="F5957" t="s">
        <v>14</v>
      </c>
      <c r="G5957" t="s">
        <v>15</v>
      </c>
      <c r="H5957" t="s">
        <v>15</v>
      </c>
      <c r="I5957" t="s">
        <v>23</v>
      </c>
      <c r="J5957" t="s">
        <v>24</v>
      </c>
      <c r="K5957" t="s">
        <v>28</v>
      </c>
      <c r="L5957">
        <v>15463.6273243465</v>
      </c>
      <c r="M5957" t="str">
        <f t="shared" si="93"/>
        <v>(55, 'male', 30.94, 3, 'no', 'southeast', 'Diabetes', 'Diabetes', 'Occasionally', 'White collar', 'Standard', 15463.6273243465)</v>
      </c>
    </row>
    <row r="5958" spans="1:13" x14ac:dyDescent="0.35">
      <c r="A5958">
        <v>48</v>
      </c>
      <c r="B5958" t="s">
        <v>20</v>
      </c>
      <c r="C5958">
        <v>25.91</v>
      </c>
      <c r="D5958">
        <v>2</v>
      </c>
      <c r="E5958" t="s">
        <v>13</v>
      </c>
      <c r="F5958" t="s">
        <v>14</v>
      </c>
      <c r="G5958" t="s">
        <v>16</v>
      </c>
      <c r="H5958" t="s">
        <v>22</v>
      </c>
      <c r="I5958" t="s">
        <v>23</v>
      </c>
      <c r="J5958" t="s">
        <v>18</v>
      </c>
      <c r="K5958" t="s">
        <v>19</v>
      </c>
      <c r="L5958">
        <v>18381.7125273401</v>
      </c>
      <c r="M5958" t="str">
        <f t="shared" si="93"/>
        <v>(48, 'female', 25.91, 2, 'yes', 'southeast', 'None', 'High blood pressure', 'Occasionally', 'Blue collar', 'Premium', 18381.7125273401)</v>
      </c>
    </row>
    <row r="5959" spans="1:13" x14ac:dyDescent="0.35">
      <c r="A5959">
        <v>45</v>
      </c>
      <c r="B5959" t="s">
        <v>20</v>
      </c>
      <c r="C5959">
        <v>41.34</v>
      </c>
      <c r="D5959">
        <v>0</v>
      </c>
      <c r="E5959" t="s">
        <v>26</v>
      </c>
      <c r="F5959" t="s">
        <v>14</v>
      </c>
      <c r="G5959" t="s">
        <v>15</v>
      </c>
      <c r="H5959" t="s">
        <v>22</v>
      </c>
      <c r="I5959" t="s">
        <v>23</v>
      </c>
      <c r="J5959" t="s">
        <v>18</v>
      </c>
      <c r="K5959" t="s">
        <v>19</v>
      </c>
      <c r="L5959">
        <v>16062.090267137</v>
      </c>
      <c r="M5959" t="str">
        <f t="shared" si="93"/>
        <v>(45, 'female', 41.34, 0, 'no', 'southeast', 'Diabetes', 'High blood pressure', 'Occasionally', 'Blue collar', 'Premium', 16062.090267137)</v>
      </c>
    </row>
    <row r="5960" spans="1:13" x14ac:dyDescent="0.35">
      <c r="A5960">
        <v>22</v>
      </c>
      <c r="B5960" t="s">
        <v>12</v>
      </c>
      <c r="C5960">
        <v>22.58</v>
      </c>
      <c r="D5960">
        <v>3</v>
      </c>
      <c r="E5960" t="s">
        <v>13</v>
      </c>
      <c r="F5960" t="s">
        <v>29</v>
      </c>
      <c r="G5960" t="s">
        <v>15</v>
      </c>
      <c r="H5960" t="s">
        <v>15</v>
      </c>
      <c r="I5960" t="s">
        <v>23</v>
      </c>
      <c r="J5960" t="s">
        <v>30</v>
      </c>
      <c r="K5960" t="s">
        <v>31</v>
      </c>
      <c r="L5960">
        <v>16746.6461552293</v>
      </c>
      <c r="M5960" t="str">
        <f t="shared" si="93"/>
        <v>(22, 'male', 22.58, 3, 'yes', 'northeast', 'Diabetes', 'Diabetes', 'Occasionally', 'Student', 'Basic', 16746.6461552293)</v>
      </c>
    </row>
    <row r="5961" spans="1:13" x14ac:dyDescent="0.35">
      <c r="A5961">
        <v>30</v>
      </c>
      <c r="B5961" t="s">
        <v>12</v>
      </c>
      <c r="C5961">
        <v>18.73</v>
      </c>
      <c r="D5961">
        <v>0</v>
      </c>
      <c r="E5961" t="s">
        <v>26</v>
      </c>
      <c r="F5961" t="s">
        <v>29</v>
      </c>
      <c r="G5961" t="s">
        <v>16</v>
      </c>
      <c r="H5961" t="s">
        <v>32</v>
      </c>
      <c r="I5961" t="s">
        <v>34</v>
      </c>
      <c r="J5961" t="s">
        <v>24</v>
      </c>
      <c r="K5961" t="s">
        <v>28</v>
      </c>
      <c r="L5961">
        <v>16366.6814377968</v>
      </c>
      <c r="M5961" t="str">
        <f t="shared" si="93"/>
        <v>(30, 'male', 18.73, 0, 'no', 'northeast', 'None', 'Heart disease', 'Frequently', 'White collar', 'Standard', 16366.6814377968)</v>
      </c>
    </row>
    <row r="5962" spans="1:13" x14ac:dyDescent="0.35">
      <c r="A5962">
        <v>46</v>
      </c>
      <c r="B5962" t="s">
        <v>20</v>
      </c>
      <c r="C5962">
        <v>41.74</v>
      </c>
      <c r="D5962">
        <v>1</v>
      </c>
      <c r="E5962" t="s">
        <v>26</v>
      </c>
      <c r="F5962" t="s">
        <v>25</v>
      </c>
      <c r="G5962" t="s">
        <v>32</v>
      </c>
      <c r="H5962" t="s">
        <v>32</v>
      </c>
      <c r="I5962" t="s">
        <v>27</v>
      </c>
      <c r="J5962" t="s">
        <v>24</v>
      </c>
      <c r="K5962" t="s">
        <v>19</v>
      </c>
      <c r="L5962">
        <v>22641.711188572401</v>
      </c>
      <c r="M5962" t="str">
        <f t="shared" si="93"/>
        <v>(46, 'female', 41.74, 1, 'no', 'southwest', 'Heart disease', 'Heart disease', 'Rarely', 'White collar', 'Premium', 22641.7111885724)</v>
      </c>
    </row>
    <row r="5963" spans="1:13" x14ac:dyDescent="0.35">
      <c r="A5963">
        <v>61</v>
      </c>
      <c r="B5963" t="s">
        <v>20</v>
      </c>
      <c r="C5963">
        <v>43.2</v>
      </c>
      <c r="D5963">
        <v>1</v>
      </c>
      <c r="E5963" t="s">
        <v>26</v>
      </c>
      <c r="F5963" t="s">
        <v>25</v>
      </c>
      <c r="G5963" t="s">
        <v>22</v>
      </c>
      <c r="H5963" t="s">
        <v>32</v>
      </c>
      <c r="I5963" t="s">
        <v>34</v>
      </c>
      <c r="J5963" t="s">
        <v>24</v>
      </c>
      <c r="K5963" t="s">
        <v>31</v>
      </c>
      <c r="L5963">
        <v>16275.140710449899</v>
      </c>
      <c r="M5963" t="str">
        <f t="shared" si="93"/>
        <v>(61, 'female', 43.2, 1, 'no', 'southwest', 'High blood pressure', 'Heart disease', 'Frequently', 'White collar', 'Basic', 16275.1407104499)</v>
      </c>
    </row>
    <row r="5964" spans="1:13" x14ac:dyDescent="0.35">
      <c r="A5964">
        <v>53</v>
      </c>
      <c r="B5964" t="s">
        <v>20</v>
      </c>
      <c r="C5964">
        <v>19.399999999999999</v>
      </c>
      <c r="D5964">
        <v>3</v>
      </c>
      <c r="E5964" t="s">
        <v>13</v>
      </c>
      <c r="F5964" t="s">
        <v>21</v>
      </c>
      <c r="G5964" t="s">
        <v>15</v>
      </c>
      <c r="H5964" t="s">
        <v>16</v>
      </c>
      <c r="I5964" t="s">
        <v>34</v>
      </c>
      <c r="J5964" t="s">
        <v>33</v>
      </c>
      <c r="K5964" t="s">
        <v>19</v>
      </c>
      <c r="L5964">
        <v>18487.6697524101</v>
      </c>
      <c r="M5964" t="str">
        <f t="shared" si="93"/>
        <v>(53, 'female', 19.4, 3, 'yes', 'northwest', 'Diabetes', 'None', 'Frequently', 'Unemployed', 'Premium', 18487.6697524101)</v>
      </c>
    </row>
    <row r="5965" spans="1:13" x14ac:dyDescent="0.35">
      <c r="A5965">
        <v>34</v>
      </c>
      <c r="B5965" t="s">
        <v>20</v>
      </c>
      <c r="C5965">
        <v>39.99</v>
      </c>
      <c r="D5965">
        <v>2</v>
      </c>
      <c r="E5965" t="s">
        <v>26</v>
      </c>
      <c r="F5965" t="s">
        <v>25</v>
      </c>
      <c r="G5965" t="s">
        <v>16</v>
      </c>
      <c r="H5965" t="s">
        <v>22</v>
      </c>
      <c r="I5965" t="s">
        <v>23</v>
      </c>
      <c r="J5965" t="s">
        <v>24</v>
      </c>
      <c r="K5965" t="s">
        <v>31</v>
      </c>
      <c r="L5965">
        <v>9357.5539207506099</v>
      </c>
      <c r="M5965" t="str">
        <f t="shared" si="93"/>
        <v>(34, 'female', 39.99, 2, 'no', 'southwest', 'None', 'High blood pressure', 'Occasionally', 'White collar', 'Basic', 9357.55392075061)</v>
      </c>
    </row>
    <row r="5966" spans="1:13" x14ac:dyDescent="0.35">
      <c r="A5966">
        <v>42</v>
      </c>
      <c r="B5966" t="s">
        <v>20</v>
      </c>
      <c r="C5966">
        <v>25.39</v>
      </c>
      <c r="D5966">
        <v>0</v>
      </c>
      <c r="E5966" t="s">
        <v>26</v>
      </c>
      <c r="F5966" t="s">
        <v>25</v>
      </c>
      <c r="G5966" t="s">
        <v>22</v>
      </c>
      <c r="H5966" t="s">
        <v>22</v>
      </c>
      <c r="I5966" t="s">
        <v>27</v>
      </c>
      <c r="J5966" t="s">
        <v>30</v>
      </c>
      <c r="K5966" t="s">
        <v>28</v>
      </c>
      <c r="L5966">
        <v>8887.41059731307</v>
      </c>
      <c r="M5966" t="str">
        <f t="shared" si="93"/>
        <v>(42, 'female', 25.39, 0, 'no', 'southwest', 'High blood pressure', 'High blood pressure', 'Rarely', 'Student', 'Standard', 8887.41059731307)</v>
      </c>
    </row>
    <row r="5967" spans="1:13" x14ac:dyDescent="0.35">
      <c r="A5967">
        <v>53</v>
      </c>
      <c r="B5967" t="s">
        <v>20</v>
      </c>
      <c r="C5967">
        <v>38.47</v>
      </c>
      <c r="D5967">
        <v>5</v>
      </c>
      <c r="E5967" t="s">
        <v>13</v>
      </c>
      <c r="F5967" t="s">
        <v>25</v>
      </c>
      <c r="G5967" t="s">
        <v>32</v>
      </c>
      <c r="H5967" t="s">
        <v>15</v>
      </c>
      <c r="I5967" t="s">
        <v>23</v>
      </c>
      <c r="J5967" t="s">
        <v>24</v>
      </c>
      <c r="K5967" t="s">
        <v>28</v>
      </c>
      <c r="L5967">
        <v>23013.744576876601</v>
      </c>
      <c r="M5967" t="str">
        <f t="shared" si="93"/>
        <v>(53, 'female', 38.47, 5, 'yes', 'southwest', 'Heart disease', 'Diabetes', 'Occasionally', 'White collar', 'Standard', 23013.7445768766)</v>
      </c>
    </row>
    <row r="5968" spans="1:13" x14ac:dyDescent="0.35">
      <c r="A5968">
        <v>18</v>
      </c>
      <c r="B5968" t="s">
        <v>20</v>
      </c>
      <c r="C5968">
        <v>19.03</v>
      </c>
      <c r="D5968">
        <v>5</v>
      </c>
      <c r="E5968" t="s">
        <v>13</v>
      </c>
      <c r="F5968" t="s">
        <v>14</v>
      </c>
      <c r="G5968" t="s">
        <v>22</v>
      </c>
      <c r="H5968" t="s">
        <v>32</v>
      </c>
      <c r="I5968" t="s">
        <v>23</v>
      </c>
      <c r="J5968" t="s">
        <v>33</v>
      </c>
      <c r="K5968" t="s">
        <v>31</v>
      </c>
      <c r="L5968">
        <v>16738.686462592301</v>
      </c>
      <c r="M5968" t="str">
        <f t="shared" si="93"/>
        <v>(18, 'female', 19.03, 5, 'yes', 'southeast', 'High blood pressure', 'Heart disease', 'Occasionally', 'Unemployed', 'Basic', 16738.6864625923)</v>
      </c>
    </row>
    <row r="5969" spans="1:13" x14ac:dyDescent="0.35">
      <c r="A5969">
        <v>60</v>
      </c>
      <c r="B5969" t="s">
        <v>12</v>
      </c>
      <c r="C5969">
        <v>48.47</v>
      </c>
      <c r="D5969">
        <v>4</v>
      </c>
      <c r="E5969" t="s">
        <v>26</v>
      </c>
      <c r="F5969" t="s">
        <v>29</v>
      </c>
      <c r="G5969" t="s">
        <v>32</v>
      </c>
      <c r="H5969" t="s">
        <v>32</v>
      </c>
      <c r="I5969" t="s">
        <v>27</v>
      </c>
      <c r="J5969" t="s">
        <v>18</v>
      </c>
      <c r="K5969" t="s">
        <v>28</v>
      </c>
      <c r="L5969">
        <v>22794.269478072001</v>
      </c>
      <c r="M5969" t="str">
        <f t="shared" si="93"/>
        <v>(60, 'male', 48.47, 4, 'no', 'northeast', 'Heart disease', 'Heart disease', 'Rarely', 'Blue collar', 'Standard', 22794.269478072)</v>
      </c>
    </row>
    <row r="5970" spans="1:13" x14ac:dyDescent="0.35">
      <c r="A5970">
        <v>21</v>
      </c>
      <c r="B5970" t="s">
        <v>20</v>
      </c>
      <c r="C5970">
        <v>38.630000000000003</v>
      </c>
      <c r="D5970">
        <v>2</v>
      </c>
      <c r="E5970" t="s">
        <v>26</v>
      </c>
      <c r="F5970" t="s">
        <v>14</v>
      </c>
      <c r="G5970" t="s">
        <v>16</v>
      </c>
      <c r="H5970" t="s">
        <v>15</v>
      </c>
      <c r="I5970" t="s">
        <v>27</v>
      </c>
      <c r="J5970" t="s">
        <v>18</v>
      </c>
      <c r="K5970" t="s">
        <v>19</v>
      </c>
      <c r="L5970">
        <v>14546.280432449101</v>
      </c>
      <c r="M5970" t="str">
        <f t="shared" si="93"/>
        <v>(21, 'female', 38.63, 2, 'no', 'southeast', 'None', 'Diabetes', 'Rarely', 'Blue collar', 'Premium', 14546.2804324491)</v>
      </c>
    </row>
    <row r="5971" spans="1:13" x14ac:dyDescent="0.35">
      <c r="A5971">
        <v>42</v>
      </c>
      <c r="B5971" t="s">
        <v>20</v>
      </c>
      <c r="C5971">
        <v>45.34</v>
      </c>
      <c r="D5971">
        <v>3</v>
      </c>
      <c r="E5971" t="s">
        <v>26</v>
      </c>
      <c r="F5971" t="s">
        <v>29</v>
      </c>
      <c r="G5971" t="s">
        <v>16</v>
      </c>
      <c r="H5971" t="s">
        <v>22</v>
      </c>
      <c r="I5971" t="s">
        <v>23</v>
      </c>
      <c r="J5971" t="s">
        <v>30</v>
      </c>
      <c r="K5971" t="s">
        <v>19</v>
      </c>
      <c r="L5971">
        <v>13782.669112814499</v>
      </c>
      <c r="M5971" t="str">
        <f t="shared" si="93"/>
        <v>(42, 'female', 45.34, 3, 'no', 'northeast', 'None', 'High blood pressure', 'Occasionally', 'Student', 'Premium', 13782.6691128145)</v>
      </c>
    </row>
    <row r="5972" spans="1:13" x14ac:dyDescent="0.35">
      <c r="A5972">
        <v>27</v>
      </c>
      <c r="B5972" t="s">
        <v>12</v>
      </c>
      <c r="C5972">
        <v>43.7</v>
      </c>
      <c r="D5972">
        <v>3</v>
      </c>
      <c r="E5972" t="s">
        <v>13</v>
      </c>
      <c r="F5972" t="s">
        <v>21</v>
      </c>
      <c r="G5972" t="s">
        <v>22</v>
      </c>
      <c r="H5972" t="s">
        <v>22</v>
      </c>
      <c r="I5972" t="s">
        <v>17</v>
      </c>
      <c r="J5972" t="s">
        <v>18</v>
      </c>
      <c r="K5972" t="s">
        <v>31</v>
      </c>
      <c r="L5972">
        <v>15416.7463934353</v>
      </c>
      <c r="M5972" t="str">
        <f t="shared" si="93"/>
        <v>(27, 'male', 43.7, 3, 'yes', 'northwest', 'High blood pressure', 'High blood pressure', 'Never', 'Blue collar', 'Basic', 15416.7463934353)</v>
      </c>
    </row>
    <row r="5973" spans="1:13" x14ac:dyDescent="0.35">
      <c r="A5973">
        <v>49</v>
      </c>
      <c r="B5973" t="s">
        <v>12</v>
      </c>
      <c r="C5973">
        <v>29.08</v>
      </c>
      <c r="D5973">
        <v>3</v>
      </c>
      <c r="E5973" t="s">
        <v>26</v>
      </c>
      <c r="F5973" t="s">
        <v>14</v>
      </c>
      <c r="G5973" t="s">
        <v>15</v>
      </c>
      <c r="H5973" t="s">
        <v>32</v>
      </c>
      <c r="I5973" t="s">
        <v>17</v>
      </c>
      <c r="J5973" t="s">
        <v>24</v>
      </c>
      <c r="K5973" t="s">
        <v>28</v>
      </c>
      <c r="L5973">
        <v>17976.397193131699</v>
      </c>
      <c r="M5973" t="str">
        <f t="shared" si="93"/>
        <v>(49, 'male', 29.08, 3, 'no', 'southeast', 'Diabetes', 'Heart disease', 'Never', 'White collar', 'Standard', 17976.3971931317)</v>
      </c>
    </row>
    <row r="5974" spans="1:13" x14ac:dyDescent="0.35">
      <c r="A5974">
        <v>49</v>
      </c>
      <c r="B5974" t="s">
        <v>20</v>
      </c>
      <c r="C5974">
        <v>28.92</v>
      </c>
      <c r="D5974">
        <v>5</v>
      </c>
      <c r="E5974" t="s">
        <v>26</v>
      </c>
      <c r="F5974" t="s">
        <v>21</v>
      </c>
      <c r="G5974" t="s">
        <v>22</v>
      </c>
      <c r="H5974" t="s">
        <v>22</v>
      </c>
      <c r="I5974" t="s">
        <v>17</v>
      </c>
      <c r="J5974" t="s">
        <v>33</v>
      </c>
      <c r="K5974" t="s">
        <v>19</v>
      </c>
      <c r="L5974">
        <v>12714.0344807695</v>
      </c>
      <c r="M5974" t="str">
        <f t="shared" si="93"/>
        <v>(49, 'female', 28.92, 5, 'no', 'northwest', 'High blood pressure', 'High blood pressure', 'Never', 'Unemployed', 'Premium', 12714.0344807695)</v>
      </c>
    </row>
    <row r="5975" spans="1:13" x14ac:dyDescent="0.35">
      <c r="A5975">
        <v>47</v>
      </c>
      <c r="B5975" t="s">
        <v>20</v>
      </c>
      <c r="C5975">
        <v>27.63</v>
      </c>
      <c r="D5975">
        <v>0</v>
      </c>
      <c r="E5975" t="s">
        <v>26</v>
      </c>
      <c r="F5975" t="s">
        <v>29</v>
      </c>
      <c r="G5975" t="s">
        <v>32</v>
      </c>
      <c r="H5975" t="s">
        <v>22</v>
      </c>
      <c r="I5975" t="s">
        <v>17</v>
      </c>
      <c r="J5975" t="s">
        <v>24</v>
      </c>
      <c r="K5975" t="s">
        <v>31</v>
      </c>
      <c r="L5975">
        <v>12871.051105737801</v>
      </c>
      <c r="M5975" t="str">
        <f t="shared" si="93"/>
        <v>(47, 'female', 27.63, 0, 'no', 'northeast', 'Heart disease', 'High blood pressure', 'Never', 'White collar', 'Basic', 12871.0511057378)</v>
      </c>
    </row>
    <row r="5976" spans="1:13" x14ac:dyDescent="0.35">
      <c r="A5976">
        <v>46</v>
      </c>
      <c r="B5976" t="s">
        <v>20</v>
      </c>
      <c r="C5976">
        <v>49.2</v>
      </c>
      <c r="D5976">
        <v>2</v>
      </c>
      <c r="E5976" t="s">
        <v>26</v>
      </c>
      <c r="F5976" t="s">
        <v>25</v>
      </c>
      <c r="G5976" t="s">
        <v>15</v>
      </c>
      <c r="H5976" t="s">
        <v>16</v>
      </c>
      <c r="I5976" t="s">
        <v>17</v>
      </c>
      <c r="J5976" t="s">
        <v>30</v>
      </c>
      <c r="K5976" t="s">
        <v>19</v>
      </c>
      <c r="L5976">
        <v>13609.9029225059</v>
      </c>
      <c r="M5976" t="str">
        <f t="shared" si="93"/>
        <v>(46, 'female', 49.2, 2, 'no', 'southwest', 'Diabetes', 'None', 'Never', 'Student', 'Premium', 13609.9029225059)</v>
      </c>
    </row>
    <row r="5977" spans="1:13" x14ac:dyDescent="0.35">
      <c r="A5977">
        <v>33</v>
      </c>
      <c r="B5977" t="s">
        <v>20</v>
      </c>
      <c r="C5977">
        <v>47.59</v>
      </c>
      <c r="D5977">
        <v>5</v>
      </c>
      <c r="E5977" t="s">
        <v>13</v>
      </c>
      <c r="F5977" t="s">
        <v>29</v>
      </c>
      <c r="G5977" t="s">
        <v>15</v>
      </c>
      <c r="H5977" t="s">
        <v>22</v>
      </c>
      <c r="I5977" t="s">
        <v>27</v>
      </c>
      <c r="J5977" t="s">
        <v>24</v>
      </c>
      <c r="K5977" t="s">
        <v>19</v>
      </c>
      <c r="L5977">
        <v>22671.287684042301</v>
      </c>
      <c r="M5977" t="str">
        <f t="shared" si="93"/>
        <v>(33, 'female', 47.59, 5, 'yes', 'northeast', 'Diabetes', 'High blood pressure', 'Rarely', 'White collar', 'Premium', 22671.2876840423)</v>
      </c>
    </row>
    <row r="5978" spans="1:13" x14ac:dyDescent="0.35">
      <c r="A5978">
        <v>47</v>
      </c>
      <c r="B5978" t="s">
        <v>12</v>
      </c>
      <c r="C5978">
        <v>28.3</v>
      </c>
      <c r="D5978">
        <v>3</v>
      </c>
      <c r="E5978" t="s">
        <v>26</v>
      </c>
      <c r="F5978" t="s">
        <v>25</v>
      </c>
      <c r="G5978" t="s">
        <v>15</v>
      </c>
      <c r="H5978" t="s">
        <v>32</v>
      </c>
      <c r="I5978" t="s">
        <v>23</v>
      </c>
      <c r="J5978" t="s">
        <v>24</v>
      </c>
      <c r="K5978" t="s">
        <v>31</v>
      </c>
      <c r="L5978">
        <v>15763.504162995199</v>
      </c>
      <c r="M5978" t="str">
        <f t="shared" si="93"/>
        <v>(47, 'male', 28.3, 3, 'no', 'southwest', 'Diabetes', 'Heart disease', 'Occasionally', 'White collar', 'Basic', 15763.5041629952)</v>
      </c>
    </row>
    <row r="5979" spans="1:13" x14ac:dyDescent="0.35">
      <c r="A5979">
        <v>21</v>
      </c>
      <c r="B5979" t="s">
        <v>20</v>
      </c>
      <c r="C5979">
        <v>47.49</v>
      </c>
      <c r="D5979">
        <v>4</v>
      </c>
      <c r="E5979" t="s">
        <v>26</v>
      </c>
      <c r="F5979" t="s">
        <v>29</v>
      </c>
      <c r="G5979" t="s">
        <v>32</v>
      </c>
      <c r="H5979" t="s">
        <v>15</v>
      </c>
      <c r="I5979" t="s">
        <v>34</v>
      </c>
      <c r="J5979" t="s">
        <v>33</v>
      </c>
      <c r="K5979" t="s">
        <v>19</v>
      </c>
      <c r="L5979">
        <v>20378.713949378802</v>
      </c>
      <c r="M5979" t="str">
        <f t="shared" si="93"/>
        <v>(21, 'female', 47.49, 4, 'no', 'northeast', 'Heart disease', 'Diabetes', 'Frequently', 'Unemployed', 'Premium', 20378.7139493788)</v>
      </c>
    </row>
    <row r="5980" spans="1:13" x14ac:dyDescent="0.35">
      <c r="A5980">
        <v>27</v>
      </c>
      <c r="B5980" t="s">
        <v>12</v>
      </c>
      <c r="C5980">
        <v>24</v>
      </c>
      <c r="D5980">
        <v>3</v>
      </c>
      <c r="E5980" t="s">
        <v>13</v>
      </c>
      <c r="F5980" t="s">
        <v>14</v>
      </c>
      <c r="G5980" t="s">
        <v>15</v>
      </c>
      <c r="H5980" t="s">
        <v>16</v>
      </c>
      <c r="I5980" t="s">
        <v>34</v>
      </c>
      <c r="J5980" t="s">
        <v>18</v>
      </c>
      <c r="K5980" t="s">
        <v>19</v>
      </c>
      <c r="L5980">
        <v>21777.339440757001</v>
      </c>
      <c r="M5980" t="str">
        <f t="shared" si="93"/>
        <v>(27, 'male', 24, 3, 'yes', 'southeast', 'Diabetes', 'None', 'Frequently', 'Blue collar', 'Premium', 21777.339440757)</v>
      </c>
    </row>
    <row r="5981" spans="1:13" x14ac:dyDescent="0.35">
      <c r="A5981">
        <v>36</v>
      </c>
      <c r="B5981" t="s">
        <v>12</v>
      </c>
      <c r="C5981">
        <v>23.25</v>
      </c>
      <c r="D5981">
        <v>3</v>
      </c>
      <c r="E5981" t="s">
        <v>26</v>
      </c>
      <c r="F5981" t="s">
        <v>29</v>
      </c>
      <c r="G5981" t="s">
        <v>32</v>
      </c>
      <c r="H5981" t="s">
        <v>32</v>
      </c>
      <c r="I5981" t="s">
        <v>17</v>
      </c>
      <c r="J5981" t="s">
        <v>33</v>
      </c>
      <c r="K5981" t="s">
        <v>28</v>
      </c>
      <c r="L5981">
        <v>18375.2032986417</v>
      </c>
      <c r="M5981" t="str">
        <f t="shared" si="93"/>
        <v>(36, 'male', 23.25, 3, 'no', 'northeast', 'Heart disease', 'Heart disease', 'Never', 'Unemployed', 'Standard', 18375.2032986417)</v>
      </c>
    </row>
    <row r="5982" spans="1:13" x14ac:dyDescent="0.35">
      <c r="A5982">
        <v>65</v>
      </c>
      <c r="B5982" t="s">
        <v>12</v>
      </c>
      <c r="C5982">
        <v>31.67</v>
      </c>
      <c r="D5982">
        <v>4</v>
      </c>
      <c r="E5982" t="s">
        <v>26</v>
      </c>
      <c r="F5982" t="s">
        <v>29</v>
      </c>
      <c r="G5982" t="s">
        <v>22</v>
      </c>
      <c r="H5982" t="s">
        <v>16</v>
      </c>
      <c r="I5982" t="s">
        <v>17</v>
      </c>
      <c r="J5982" t="s">
        <v>24</v>
      </c>
      <c r="K5982" t="s">
        <v>28</v>
      </c>
      <c r="L5982">
        <v>12943.285138601401</v>
      </c>
      <c r="M5982" t="str">
        <f t="shared" si="93"/>
        <v>(65, 'male', 31.67, 4, 'no', 'northeast', 'High blood pressure', 'None', 'Never', 'White collar', 'Standard', 12943.2851386014)</v>
      </c>
    </row>
    <row r="5983" spans="1:13" x14ac:dyDescent="0.35">
      <c r="A5983">
        <v>39</v>
      </c>
      <c r="B5983" t="s">
        <v>12</v>
      </c>
      <c r="C5983">
        <v>25.56</v>
      </c>
      <c r="D5983">
        <v>5</v>
      </c>
      <c r="E5983" t="s">
        <v>13</v>
      </c>
      <c r="F5983" t="s">
        <v>14</v>
      </c>
      <c r="G5983" t="s">
        <v>15</v>
      </c>
      <c r="H5983" t="s">
        <v>32</v>
      </c>
      <c r="I5983" t="s">
        <v>17</v>
      </c>
      <c r="J5983" t="s">
        <v>18</v>
      </c>
      <c r="K5983" t="s">
        <v>31</v>
      </c>
      <c r="L5983">
        <v>20203.226924987499</v>
      </c>
      <c r="M5983" t="str">
        <f t="shared" si="93"/>
        <v>(39, 'male', 25.56, 5, 'yes', 'southeast', 'Diabetes', 'Heart disease', 'Never', 'Blue collar', 'Basic', 20203.2269249875)</v>
      </c>
    </row>
    <row r="5984" spans="1:13" x14ac:dyDescent="0.35">
      <c r="A5984">
        <v>61</v>
      </c>
      <c r="B5984" t="s">
        <v>20</v>
      </c>
      <c r="C5984">
        <v>47.34</v>
      </c>
      <c r="D5984">
        <v>1</v>
      </c>
      <c r="E5984" t="s">
        <v>26</v>
      </c>
      <c r="F5984" t="s">
        <v>25</v>
      </c>
      <c r="G5984" t="s">
        <v>15</v>
      </c>
      <c r="H5984" t="s">
        <v>22</v>
      </c>
      <c r="I5984" t="s">
        <v>17</v>
      </c>
      <c r="J5984" t="s">
        <v>33</v>
      </c>
      <c r="K5984" t="s">
        <v>28</v>
      </c>
      <c r="L5984">
        <v>11394.833030128701</v>
      </c>
      <c r="M5984" t="str">
        <f t="shared" si="93"/>
        <v>(61, 'female', 47.34, 1, 'no', 'southwest', 'Diabetes', 'High blood pressure', 'Never', 'Unemployed', 'Standard', 11394.8330301287)</v>
      </c>
    </row>
    <row r="5985" spans="1:13" x14ac:dyDescent="0.35">
      <c r="A5985">
        <v>55</v>
      </c>
      <c r="B5985" t="s">
        <v>12</v>
      </c>
      <c r="C5985">
        <v>29.61</v>
      </c>
      <c r="D5985">
        <v>4</v>
      </c>
      <c r="E5985" t="s">
        <v>13</v>
      </c>
      <c r="F5985" t="s">
        <v>14</v>
      </c>
      <c r="G5985" t="s">
        <v>32</v>
      </c>
      <c r="H5985" t="s">
        <v>32</v>
      </c>
      <c r="I5985" t="s">
        <v>23</v>
      </c>
      <c r="J5985" t="s">
        <v>24</v>
      </c>
      <c r="K5985" t="s">
        <v>28</v>
      </c>
      <c r="L5985">
        <v>26869.652176045201</v>
      </c>
      <c r="M5985" t="str">
        <f t="shared" si="93"/>
        <v>(55, 'male', 29.61, 4, 'yes', 'southeast', 'Heart disease', 'Heart disease', 'Occasionally', 'White collar', 'Standard', 26869.6521760452)</v>
      </c>
    </row>
    <row r="5986" spans="1:13" x14ac:dyDescent="0.35">
      <c r="A5986">
        <v>55</v>
      </c>
      <c r="B5986" t="s">
        <v>20</v>
      </c>
      <c r="C5986">
        <v>39.799999999999997</v>
      </c>
      <c r="D5986">
        <v>3</v>
      </c>
      <c r="E5986" t="s">
        <v>26</v>
      </c>
      <c r="F5986" t="s">
        <v>29</v>
      </c>
      <c r="G5986" t="s">
        <v>15</v>
      </c>
      <c r="H5986" t="s">
        <v>16</v>
      </c>
      <c r="I5986" t="s">
        <v>23</v>
      </c>
      <c r="J5986" t="s">
        <v>24</v>
      </c>
      <c r="K5986" t="s">
        <v>31</v>
      </c>
      <c r="L5986">
        <v>11554.914920318301</v>
      </c>
      <c r="M5986" t="str">
        <f t="shared" si="93"/>
        <v>(55, 'female', 39.8, 3, 'no', 'northeast', 'Diabetes', 'None', 'Occasionally', 'White collar', 'Basic', 11554.9149203183)</v>
      </c>
    </row>
    <row r="5987" spans="1:13" x14ac:dyDescent="0.35">
      <c r="A5987">
        <v>47</v>
      </c>
      <c r="B5987" t="s">
        <v>20</v>
      </c>
      <c r="C5987">
        <v>48.1</v>
      </c>
      <c r="D5987">
        <v>5</v>
      </c>
      <c r="E5987" t="s">
        <v>13</v>
      </c>
      <c r="F5987" t="s">
        <v>21</v>
      </c>
      <c r="G5987" t="s">
        <v>32</v>
      </c>
      <c r="H5987" t="s">
        <v>16</v>
      </c>
      <c r="I5987" t="s">
        <v>23</v>
      </c>
      <c r="J5987" t="s">
        <v>18</v>
      </c>
      <c r="K5987" t="s">
        <v>31</v>
      </c>
      <c r="L5987">
        <v>19554.496893532702</v>
      </c>
      <c r="M5987" t="str">
        <f t="shared" si="93"/>
        <v>(47, 'female', 48.1, 5, 'yes', 'northwest', 'Heart disease', 'None', 'Occasionally', 'Blue collar', 'Basic', 19554.4968935327)</v>
      </c>
    </row>
    <row r="5988" spans="1:13" x14ac:dyDescent="0.35">
      <c r="A5988">
        <v>37</v>
      </c>
      <c r="B5988" t="s">
        <v>12</v>
      </c>
      <c r="C5988">
        <v>43.16</v>
      </c>
      <c r="D5988">
        <v>2</v>
      </c>
      <c r="E5988" t="s">
        <v>26</v>
      </c>
      <c r="F5988" t="s">
        <v>25</v>
      </c>
      <c r="G5988" t="s">
        <v>22</v>
      </c>
      <c r="H5988" t="s">
        <v>32</v>
      </c>
      <c r="I5988" t="s">
        <v>34</v>
      </c>
      <c r="J5988" t="s">
        <v>30</v>
      </c>
      <c r="K5988" t="s">
        <v>28</v>
      </c>
      <c r="L5988">
        <v>17333.3413606184</v>
      </c>
      <c r="M5988" t="str">
        <f t="shared" si="93"/>
        <v>(37, 'male', 43.16, 2, 'no', 'southwest', 'High blood pressure', 'Heart disease', 'Frequently', 'Student', 'Standard', 17333.3413606184)</v>
      </c>
    </row>
    <row r="5989" spans="1:13" x14ac:dyDescent="0.35">
      <c r="A5989">
        <v>18</v>
      </c>
      <c r="B5989" t="s">
        <v>20</v>
      </c>
      <c r="C5989">
        <v>41.24</v>
      </c>
      <c r="D5989">
        <v>2</v>
      </c>
      <c r="E5989" t="s">
        <v>13</v>
      </c>
      <c r="F5989" t="s">
        <v>14</v>
      </c>
      <c r="G5989" t="s">
        <v>32</v>
      </c>
      <c r="H5989" t="s">
        <v>32</v>
      </c>
      <c r="I5989" t="s">
        <v>23</v>
      </c>
      <c r="J5989" t="s">
        <v>24</v>
      </c>
      <c r="K5989" t="s">
        <v>19</v>
      </c>
      <c r="L5989">
        <v>28068.839879979801</v>
      </c>
      <c r="M5989" t="str">
        <f t="shared" si="93"/>
        <v>(18, 'female', 41.24, 2, 'yes', 'southeast', 'Heart disease', 'Heart disease', 'Occasionally', 'White collar', 'Premium', 28068.8398799798)</v>
      </c>
    </row>
    <row r="5990" spans="1:13" x14ac:dyDescent="0.35">
      <c r="A5990">
        <v>42</v>
      </c>
      <c r="B5990" t="s">
        <v>20</v>
      </c>
      <c r="C5990">
        <v>24.08</v>
      </c>
      <c r="D5990">
        <v>1</v>
      </c>
      <c r="E5990" t="s">
        <v>26</v>
      </c>
      <c r="F5990" t="s">
        <v>29</v>
      </c>
      <c r="G5990" t="s">
        <v>32</v>
      </c>
      <c r="H5990" t="s">
        <v>16</v>
      </c>
      <c r="I5990" t="s">
        <v>17</v>
      </c>
      <c r="J5990" t="s">
        <v>18</v>
      </c>
      <c r="K5990" t="s">
        <v>28</v>
      </c>
      <c r="L5990">
        <v>13328.132821507101</v>
      </c>
      <c r="M5990" t="str">
        <f t="shared" si="93"/>
        <v>(42, 'female', 24.08, 1, 'no', 'northeast', 'Heart disease', 'None', 'Never', 'Blue collar', 'Standard', 13328.1328215071)</v>
      </c>
    </row>
    <row r="5991" spans="1:13" x14ac:dyDescent="0.35">
      <c r="A5991">
        <v>54</v>
      </c>
      <c r="B5991" t="s">
        <v>12</v>
      </c>
      <c r="C5991">
        <v>22.66</v>
      </c>
      <c r="D5991">
        <v>2</v>
      </c>
      <c r="E5991" t="s">
        <v>13</v>
      </c>
      <c r="F5991" t="s">
        <v>29</v>
      </c>
      <c r="G5991" t="s">
        <v>16</v>
      </c>
      <c r="H5991" t="s">
        <v>22</v>
      </c>
      <c r="I5991" t="s">
        <v>17</v>
      </c>
      <c r="J5991" t="s">
        <v>30</v>
      </c>
      <c r="K5991" t="s">
        <v>31</v>
      </c>
      <c r="L5991">
        <v>13456.5127303274</v>
      </c>
      <c r="M5991" t="str">
        <f t="shared" si="93"/>
        <v>(54, 'male', 22.66, 2, 'yes', 'northeast', 'None', 'High blood pressure', 'Never', 'Student', 'Basic', 13456.5127303274)</v>
      </c>
    </row>
    <row r="5992" spans="1:13" x14ac:dyDescent="0.35">
      <c r="A5992">
        <v>18</v>
      </c>
      <c r="B5992" t="s">
        <v>12</v>
      </c>
      <c r="C5992">
        <v>26.08</v>
      </c>
      <c r="D5992">
        <v>5</v>
      </c>
      <c r="E5992" t="s">
        <v>26</v>
      </c>
      <c r="F5992" t="s">
        <v>29</v>
      </c>
      <c r="G5992" t="s">
        <v>22</v>
      </c>
      <c r="H5992" t="s">
        <v>16</v>
      </c>
      <c r="I5992" t="s">
        <v>34</v>
      </c>
      <c r="J5992" t="s">
        <v>18</v>
      </c>
      <c r="K5992" t="s">
        <v>19</v>
      </c>
      <c r="L5992">
        <v>15982.445205038201</v>
      </c>
      <c r="M5992" t="str">
        <f t="shared" si="93"/>
        <v>(18, 'male', 26.08, 5, 'no', 'northeast', 'High blood pressure', 'None', 'Frequently', 'Blue collar', 'Premium', 15982.4452050382)</v>
      </c>
    </row>
    <row r="5993" spans="1:13" x14ac:dyDescent="0.35">
      <c r="A5993">
        <v>56</v>
      </c>
      <c r="B5993" t="s">
        <v>12</v>
      </c>
      <c r="C5993">
        <v>24.38</v>
      </c>
      <c r="D5993">
        <v>4</v>
      </c>
      <c r="E5993" t="s">
        <v>26</v>
      </c>
      <c r="F5993" t="s">
        <v>21</v>
      </c>
      <c r="G5993" t="s">
        <v>15</v>
      </c>
      <c r="H5993" t="s">
        <v>15</v>
      </c>
      <c r="I5993" t="s">
        <v>34</v>
      </c>
      <c r="J5993" t="s">
        <v>24</v>
      </c>
      <c r="K5993" t="s">
        <v>19</v>
      </c>
      <c r="L5993">
        <v>19882.960826803599</v>
      </c>
      <c r="M5993" t="str">
        <f t="shared" si="93"/>
        <v>(56, 'male', 24.38, 4, 'no', 'northwest', 'Diabetes', 'Diabetes', 'Frequently', 'White collar', 'Premium', 19882.9608268036)</v>
      </c>
    </row>
    <row r="5994" spans="1:13" x14ac:dyDescent="0.35">
      <c r="A5994">
        <v>20</v>
      </c>
      <c r="B5994" t="s">
        <v>12</v>
      </c>
      <c r="C5994">
        <v>35.08</v>
      </c>
      <c r="D5994">
        <v>3</v>
      </c>
      <c r="E5994" t="s">
        <v>26</v>
      </c>
      <c r="F5994" t="s">
        <v>21</v>
      </c>
      <c r="G5994" t="s">
        <v>22</v>
      </c>
      <c r="H5994" t="s">
        <v>22</v>
      </c>
      <c r="I5994" t="s">
        <v>23</v>
      </c>
      <c r="J5994" t="s">
        <v>18</v>
      </c>
      <c r="K5994" t="s">
        <v>19</v>
      </c>
      <c r="L5994">
        <v>15989.6491098269</v>
      </c>
      <c r="M5994" t="str">
        <f t="shared" si="93"/>
        <v>(20, 'male', 35.08, 3, 'no', 'northwest', 'High blood pressure', 'High blood pressure', 'Occasionally', 'Blue collar', 'Premium', 15989.6491098269)</v>
      </c>
    </row>
    <row r="5995" spans="1:13" x14ac:dyDescent="0.35">
      <c r="A5995">
        <v>58</v>
      </c>
      <c r="B5995" t="s">
        <v>12</v>
      </c>
      <c r="C5995">
        <v>41.31</v>
      </c>
      <c r="D5995">
        <v>0</v>
      </c>
      <c r="E5995" t="s">
        <v>26</v>
      </c>
      <c r="F5995" t="s">
        <v>14</v>
      </c>
      <c r="G5995" t="s">
        <v>32</v>
      </c>
      <c r="H5995" t="s">
        <v>32</v>
      </c>
      <c r="I5995" t="s">
        <v>17</v>
      </c>
      <c r="J5995" t="s">
        <v>33</v>
      </c>
      <c r="K5995" t="s">
        <v>19</v>
      </c>
      <c r="L5995">
        <v>22213.265985403701</v>
      </c>
      <c r="M5995" t="str">
        <f t="shared" si="93"/>
        <v>(58, 'male', 41.31, 0, 'no', 'southeast', 'Heart disease', 'Heart disease', 'Never', 'Unemployed', 'Premium', 22213.2659854037)</v>
      </c>
    </row>
    <row r="5996" spans="1:13" x14ac:dyDescent="0.35">
      <c r="A5996">
        <v>60</v>
      </c>
      <c r="B5996" t="s">
        <v>20</v>
      </c>
      <c r="C5996">
        <v>41.21</v>
      </c>
      <c r="D5996">
        <v>3</v>
      </c>
      <c r="E5996" t="s">
        <v>13</v>
      </c>
      <c r="F5996" t="s">
        <v>25</v>
      </c>
      <c r="G5996" t="s">
        <v>15</v>
      </c>
      <c r="H5996" t="s">
        <v>15</v>
      </c>
      <c r="I5996" t="s">
        <v>23</v>
      </c>
      <c r="J5996" t="s">
        <v>18</v>
      </c>
      <c r="K5996" t="s">
        <v>31</v>
      </c>
      <c r="L5996">
        <v>17517.923289438801</v>
      </c>
      <c r="M5996" t="str">
        <f t="shared" si="93"/>
        <v>(60, 'female', 41.21, 3, 'yes', 'southwest', 'Diabetes', 'Diabetes', 'Occasionally', 'Blue collar', 'Basic', 17517.9232894388)</v>
      </c>
    </row>
    <row r="5997" spans="1:13" x14ac:dyDescent="0.35">
      <c r="A5997">
        <v>34</v>
      </c>
      <c r="B5997" t="s">
        <v>12</v>
      </c>
      <c r="C5997">
        <v>36.07</v>
      </c>
      <c r="D5997">
        <v>0</v>
      </c>
      <c r="E5997" t="s">
        <v>26</v>
      </c>
      <c r="F5997" t="s">
        <v>14</v>
      </c>
      <c r="G5997" t="s">
        <v>32</v>
      </c>
      <c r="H5997" t="s">
        <v>15</v>
      </c>
      <c r="I5997" t="s">
        <v>34</v>
      </c>
      <c r="J5997" t="s">
        <v>24</v>
      </c>
      <c r="K5997" t="s">
        <v>31</v>
      </c>
      <c r="L5997">
        <v>17019.060073901499</v>
      </c>
      <c r="M5997" t="str">
        <f t="shared" si="93"/>
        <v>(34, 'male', 36.07, 0, 'no', 'southeast', 'Heart disease', 'Diabetes', 'Frequently', 'White collar', 'Basic', 17019.0600739015)</v>
      </c>
    </row>
    <row r="5998" spans="1:13" x14ac:dyDescent="0.35">
      <c r="A5998">
        <v>55</v>
      </c>
      <c r="B5998" t="s">
        <v>20</v>
      </c>
      <c r="C5998">
        <v>32.15</v>
      </c>
      <c r="D5998">
        <v>0</v>
      </c>
      <c r="E5998" t="s">
        <v>13</v>
      </c>
      <c r="F5998" t="s">
        <v>29</v>
      </c>
      <c r="G5998" t="s">
        <v>32</v>
      </c>
      <c r="H5998" t="s">
        <v>16</v>
      </c>
      <c r="I5998" t="s">
        <v>27</v>
      </c>
      <c r="J5998" t="s">
        <v>30</v>
      </c>
      <c r="K5998" t="s">
        <v>19</v>
      </c>
      <c r="L5998">
        <v>21933.869629711699</v>
      </c>
      <c r="M5998" t="str">
        <f t="shared" si="93"/>
        <v>(55, 'female', 32.15, 0, 'yes', 'northeast', 'Heart disease', 'None', 'Rarely', 'Student', 'Premium', 21933.8696297117)</v>
      </c>
    </row>
    <row r="5999" spans="1:13" x14ac:dyDescent="0.35">
      <c r="A5999">
        <v>31</v>
      </c>
      <c r="B5999" t="s">
        <v>12</v>
      </c>
      <c r="C5999">
        <v>44.37</v>
      </c>
      <c r="D5999">
        <v>1</v>
      </c>
      <c r="E5999" t="s">
        <v>26</v>
      </c>
      <c r="F5999" t="s">
        <v>25</v>
      </c>
      <c r="G5999" t="s">
        <v>32</v>
      </c>
      <c r="H5999" t="s">
        <v>32</v>
      </c>
      <c r="I5999" t="s">
        <v>27</v>
      </c>
      <c r="J5999" t="s">
        <v>30</v>
      </c>
      <c r="K5999" t="s">
        <v>28</v>
      </c>
      <c r="L5999">
        <v>19651.2135127244</v>
      </c>
      <c r="M5999" t="str">
        <f t="shared" si="93"/>
        <v>(31, 'male', 44.37, 1, 'no', 'southwest', 'Heart disease', 'Heart disease', 'Rarely', 'Student', 'Standard', 19651.2135127244)</v>
      </c>
    </row>
    <row r="6000" spans="1:13" x14ac:dyDescent="0.35">
      <c r="A6000">
        <v>18</v>
      </c>
      <c r="B6000" t="s">
        <v>12</v>
      </c>
      <c r="C6000">
        <v>25.85</v>
      </c>
      <c r="D6000">
        <v>5</v>
      </c>
      <c r="E6000" t="s">
        <v>26</v>
      </c>
      <c r="F6000" t="s">
        <v>25</v>
      </c>
      <c r="G6000" t="s">
        <v>16</v>
      </c>
      <c r="H6000" t="s">
        <v>32</v>
      </c>
      <c r="I6000" t="s">
        <v>34</v>
      </c>
      <c r="J6000" t="s">
        <v>24</v>
      </c>
      <c r="K6000" t="s">
        <v>19</v>
      </c>
      <c r="L6000">
        <v>19556.681361166098</v>
      </c>
      <c r="M6000" t="str">
        <f t="shared" si="93"/>
        <v>(18, 'male', 25.85, 5, 'no', 'southwest', 'None', 'Heart disease', 'Frequently', 'White collar', 'Premium', 19556.6813611661)</v>
      </c>
    </row>
    <row r="6001" spans="1:13" x14ac:dyDescent="0.35">
      <c r="A6001">
        <v>31</v>
      </c>
      <c r="B6001" t="s">
        <v>20</v>
      </c>
      <c r="C6001">
        <v>40.770000000000003</v>
      </c>
      <c r="D6001">
        <v>1</v>
      </c>
      <c r="E6001" t="s">
        <v>13</v>
      </c>
      <c r="F6001" t="s">
        <v>25</v>
      </c>
      <c r="G6001" t="s">
        <v>15</v>
      </c>
      <c r="H6001" t="s">
        <v>32</v>
      </c>
      <c r="I6001" t="s">
        <v>17</v>
      </c>
      <c r="J6001" t="s">
        <v>33</v>
      </c>
      <c r="K6001" t="s">
        <v>31</v>
      </c>
      <c r="L6001">
        <v>17036.521013056401</v>
      </c>
      <c r="M6001" t="str">
        <f t="shared" si="93"/>
        <v>(31, 'female', 40.77, 1, 'yes', 'southwest', 'Diabetes', 'Heart disease', 'Never', 'Unemployed', 'Basic', 17036.5210130564)</v>
      </c>
    </row>
    <row r="6002" spans="1:13" x14ac:dyDescent="0.35">
      <c r="A6002">
        <v>60</v>
      </c>
      <c r="B6002" t="s">
        <v>12</v>
      </c>
      <c r="C6002">
        <v>44.38</v>
      </c>
      <c r="D6002">
        <v>5</v>
      </c>
      <c r="E6002" t="s">
        <v>13</v>
      </c>
      <c r="F6002" t="s">
        <v>14</v>
      </c>
      <c r="G6002" t="s">
        <v>15</v>
      </c>
      <c r="H6002" t="s">
        <v>32</v>
      </c>
      <c r="I6002" t="s">
        <v>17</v>
      </c>
      <c r="J6002" t="s">
        <v>24</v>
      </c>
      <c r="K6002" t="s">
        <v>19</v>
      </c>
      <c r="L6002">
        <v>26881.6339810067</v>
      </c>
      <c r="M6002" t="str">
        <f t="shared" si="93"/>
        <v>(60, 'male', 44.38, 5, 'yes', 'southeast', 'Diabetes', 'Heart disease', 'Never', 'White collar', 'Premium', 26881.6339810067)</v>
      </c>
    </row>
    <row r="6003" spans="1:13" x14ac:dyDescent="0.35">
      <c r="A6003">
        <v>55</v>
      </c>
      <c r="B6003" t="s">
        <v>20</v>
      </c>
      <c r="C6003">
        <v>22.67</v>
      </c>
      <c r="D6003">
        <v>1</v>
      </c>
      <c r="E6003" t="s">
        <v>13</v>
      </c>
      <c r="F6003" t="s">
        <v>21</v>
      </c>
      <c r="G6003" t="s">
        <v>22</v>
      </c>
      <c r="H6003" t="s">
        <v>16</v>
      </c>
      <c r="I6003" t="s">
        <v>23</v>
      </c>
      <c r="J6003" t="s">
        <v>18</v>
      </c>
      <c r="K6003" t="s">
        <v>28</v>
      </c>
      <c r="L6003">
        <v>14742.2311659838</v>
      </c>
      <c r="M6003" t="str">
        <f t="shared" si="93"/>
        <v>(55, 'female', 22.67, 1, 'yes', 'northwest', 'High blood pressure', 'None', 'Occasionally', 'Blue collar', 'Standard', 14742.2311659838)</v>
      </c>
    </row>
    <row r="6004" spans="1:13" x14ac:dyDescent="0.35">
      <c r="A6004">
        <v>20</v>
      </c>
      <c r="B6004" t="s">
        <v>12</v>
      </c>
      <c r="C6004">
        <v>47.39</v>
      </c>
      <c r="D6004">
        <v>2</v>
      </c>
      <c r="E6004" t="s">
        <v>26</v>
      </c>
      <c r="F6004" t="s">
        <v>21</v>
      </c>
      <c r="G6004" t="s">
        <v>15</v>
      </c>
      <c r="H6004" t="s">
        <v>15</v>
      </c>
      <c r="I6004" t="s">
        <v>34</v>
      </c>
      <c r="J6004" t="s">
        <v>24</v>
      </c>
      <c r="K6004" t="s">
        <v>28</v>
      </c>
      <c r="L6004">
        <v>16307.9615556642</v>
      </c>
      <c r="M6004" t="str">
        <f t="shared" si="93"/>
        <v>(20, 'male', 47.39, 2, 'no', 'northwest', 'Diabetes', 'Diabetes', 'Frequently', 'White collar', 'Standard', 16307.9615556642)</v>
      </c>
    </row>
    <row r="6005" spans="1:13" x14ac:dyDescent="0.35">
      <c r="A6005">
        <v>56</v>
      </c>
      <c r="B6005" t="s">
        <v>12</v>
      </c>
      <c r="C6005">
        <v>27.96</v>
      </c>
      <c r="D6005">
        <v>0</v>
      </c>
      <c r="E6005" t="s">
        <v>13</v>
      </c>
      <c r="F6005" t="s">
        <v>25</v>
      </c>
      <c r="G6005" t="s">
        <v>16</v>
      </c>
      <c r="H6005" t="s">
        <v>32</v>
      </c>
      <c r="I6005" t="s">
        <v>27</v>
      </c>
      <c r="J6005" t="s">
        <v>30</v>
      </c>
      <c r="K6005" t="s">
        <v>31</v>
      </c>
      <c r="L6005">
        <v>16897.748786796699</v>
      </c>
      <c r="M6005" t="str">
        <f t="shared" si="93"/>
        <v>(56, 'male', 27.96, 0, 'yes', 'southwest', 'None', 'Heart disease', 'Rarely', 'Student', 'Basic', 16897.7487867967)</v>
      </c>
    </row>
    <row r="6006" spans="1:13" x14ac:dyDescent="0.35">
      <c r="A6006">
        <v>64</v>
      </c>
      <c r="B6006" t="s">
        <v>20</v>
      </c>
      <c r="C6006">
        <v>45.48</v>
      </c>
      <c r="D6006">
        <v>1</v>
      </c>
      <c r="E6006" t="s">
        <v>26</v>
      </c>
      <c r="F6006" t="s">
        <v>14</v>
      </c>
      <c r="G6006" t="s">
        <v>16</v>
      </c>
      <c r="H6006" t="s">
        <v>22</v>
      </c>
      <c r="I6006" t="s">
        <v>17</v>
      </c>
      <c r="J6006" t="s">
        <v>24</v>
      </c>
      <c r="K6006" t="s">
        <v>19</v>
      </c>
      <c r="L6006">
        <v>13998.9016740241</v>
      </c>
      <c r="M6006" t="str">
        <f t="shared" si="93"/>
        <v>(64, 'female', 45.48, 1, 'no', 'southeast', 'None', 'High blood pressure', 'Never', 'White collar', 'Premium', 13998.9016740241)</v>
      </c>
    </row>
    <row r="6007" spans="1:13" x14ac:dyDescent="0.35">
      <c r="A6007">
        <v>32</v>
      </c>
      <c r="B6007" t="s">
        <v>20</v>
      </c>
      <c r="C6007">
        <v>43.76</v>
      </c>
      <c r="D6007">
        <v>4</v>
      </c>
      <c r="E6007" t="s">
        <v>26</v>
      </c>
      <c r="F6007" t="s">
        <v>14</v>
      </c>
      <c r="G6007" t="s">
        <v>22</v>
      </c>
      <c r="H6007" t="s">
        <v>16</v>
      </c>
      <c r="I6007" t="s">
        <v>23</v>
      </c>
      <c r="J6007" t="s">
        <v>30</v>
      </c>
      <c r="K6007" t="s">
        <v>19</v>
      </c>
      <c r="L6007">
        <v>13911.1810061212</v>
      </c>
      <c r="M6007" t="str">
        <f t="shared" si="93"/>
        <v>(32, 'female', 43.76, 4, 'no', 'southeast', 'High blood pressure', 'None', 'Occasionally', 'Student', 'Premium', 13911.1810061212)</v>
      </c>
    </row>
    <row r="6008" spans="1:13" x14ac:dyDescent="0.35">
      <c r="A6008">
        <v>55</v>
      </c>
      <c r="B6008" t="s">
        <v>12</v>
      </c>
      <c r="C6008">
        <v>32.25</v>
      </c>
      <c r="D6008">
        <v>0</v>
      </c>
      <c r="E6008" t="s">
        <v>13</v>
      </c>
      <c r="F6008" t="s">
        <v>14</v>
      </c>
      <c r="G6008" t="s">
        <v>16</v>
      </c>
      <c r="H6008" t="s">
        <v>16</v>
      </c>
      <c r="I6008" t="s">
        <v>27</v>
      </c>
      <c r="J6008" t="s">
        <v>18</v>
      </c>
      <c r="K6008" t="s">
        <v>28</v>
      </c>
      <c r="L6008">
        <v>15481.550330563599</v>
      </c>
      <c r="M6008" t="str">
        <f t="shared" si="93"/>
        <v>(55, 'male', 32.25, 0, 'yes', 'southeast', 'None', 'None', 'Rarely', 'Blue collar', 'Standard', 15481.5503305636)</v>
      </c>
    </row>
    <row r="6009" spans="1:13" x14ac:dyDescent="0.35">
      <c r="A6009">
        <v>22</v>
      </c>
      <c r="B6009" t="s">
        <v>20</v>
      </c>
      <c r="C6009">
        <v>48.34</v>
      </c>
      <c r="D6009">
        <v>0</v>
      </c>
      <c r="E6009" t="s">
        <v>26</v>
      </c>
      <c r="F6009" t="s">
        <v>29</v>
      </c>
      <c r="G6009" t="s">
        <v>22</v>
      </c>
      <c r="H6009" t="s">
        <v>16</v>
      </c>
      <c r="I6009" t="s">
        <v>27</v>
      </c>
      <c r="J6009" t="s">
        <v>24</v>
      </c>
      <c r="K6009" t="s">
        <v>28</v>
      </c>
      <c r="L6009">
        <v>11644.439485811999</v>
      </c>
      <c r="M6009" t="str">
        <f t="shared" si="93"/>
        <v>(22, 'female', 48.34, 0, 'no', 'northeast', 'High blood pressure', 'None', 'Rarely', 'White collar', 'Standard', 11644.439485812)</v>
      </c>
    </row>
    <row r="6010" spans="1:13" x14ac:dyDescent="0.35">
      <c r="A6010">
        <v>56</v>
      </c>
      <c r="B6010" t="s">
        <v>12</v>
      </c>
      <c r="C6010">
        <v>47.03</v>
      </c>
      <c r="D6010">
        <v>1</v>
      </c>
      <c r="E6010" t="s">
        <v>13</v>
      </c>
      <c r="F6010" t="s">
        <v>29</v>
      </c>
      <c r="G6010" t="s">
        <v>16</v>
      </c>
      <c r="H6010" t="s">
        <v>32</v>
      </c>
      <c r="I6010" t="s">
        <v>34</v>
      </c>
      <c r="J6010" t="s">
        <v>18</v>
      </c>
      <c r="K6010" t="s">
        <v>28</v>
      </c>
      <c r="L6010">
        <v>22821.473560230301</v>
      </c>
      <c r="M6010" t="str">
        <f t="shared" si="93"/>
        <v>(56, 'male', 47.03, 1, 'yes', 'northeast', 'None', 'Heart disease', 'Frequently', 'Blue collar', 'Standard', 22821.4735602303)</v>
      </c>
    </row>
    <row r="6011" spans="1:13" x14ac:dyDescent="0.35">
      <c r="A6011">
        <v>63</v>
      </c>
      <c r="B6011" t="s">
        <v>12</v>
      </c>
      <c r="C6011">
        <v>37.42</v>
      </c>
      <c r="D6011">
        <v>4</v>
      </c>
      <c r="E6011" t="s">
        <v>13</v>
      </c>
      <c r="F6011" t="s">
        <v>14</v>
      </c>
      <c r="G6011" t="s">
        <v>22</v>
      </c>
      <c r="H6011" t="s">
        <v>16</v>
      </c>
      <c r="I6011" t="s">
        <v>27</v>
      </c>
      <c r="J6011" t="s">
        <v>18</v>
      </c>
      <c r="K6011" t="s">
        <v>31</v>
      </c>
      <c r="L6011">
        <v>15176.7781718776</v>
      </c>
      <c r="M6011" t="str">
        <f t="shared" si="93"/>
        <v>(63, 'male', 37.42, 4, 'yes', 'southeast', 'High blood pressure', 'None', 'Rarely', 'Blue collar', 'Basic', 15176.7781718776)</v>
      </c>
    </row>
    <row r="6012" spans="1:13" x14ac:dyDescent="0.35">
      <c r="A6012">
        <v>31</v>
      </c>
      <c r="B6012" t="s">
        <v>20</v>
      </c>
      <c r="C6012">
        <v>38.869999999999997</v>
      </c>
      <c r="D6012">
        <v>0</v>
      </c>
      <c r="E6012" t="s">
        <v>26</v>
      </c>
      <c r="F6012" t="s">
        <v>14</v>
      </c>
      <c r="G6012" t="s">
        <v>16</v>
      </c>
      <c r="H6012" t="s">
        <v>32</v>
      </c>
      <c r="I6012" t="s">
        <v>17</v>
      </c>
      <c r="J6012" t="s">
        <v>18</v>
      </c>
      <c r="K6012" t="s">
        <v>19</v>
      </c>
      <c r="L6012">
        <v>16784.562772285</v>
      </c>
      <c r="M6012" t="str">
        <f t="shared" si="93"/>
        <v>(31, 'female', 38.87, 0, 'no', 'southeast', 'None', 'Heart disease', 'Never', 'Blue collar', 'Premium', 16784.562772285)</v>
      </c>
    </row>
    <row r="6013" spans="1:13" x14ac:dyDescent="0.35">
      <c r="A6013">
        <v>57</v>
      </c>
      <c r="B6013" t="s">
        <v>20</v>
      </c>
      <c r="C6013">
        <v>21.5</v>
      </c>
      <c r="D6013">
        <v>0</v>
      </c>
      <c r="E6013" t="s">
        <v>13</v>
      </c>
      <c r="F6013" t="s">
        <v>14</v>
      </c>
      <c r="G6013" t="s">
        <v>16</v>
      </c>
      <c r="H6013" t="s">
        <v>15</v>
      </c>
      <c r="I6013" t="s">
        <v>34</v>
      </c>
      <c r="J6013" t="s">
        <v>18</v>
      </c>
      <c r="K6013" t="s">
        <v>28</v>
      </c>
      <c r="L6013">
        <v>17160.202815959099</v>
      </c>
      <c r="M6013" t="str">
        <f t="shared" si="93"/>
        <v>(57, 'female', 21.5, 0, 'yes', 'southeast', 'None', 'Diabetes', 'Frequently', 'Blue collar', 'Standard', 17160.2028159591)</v>
      </c>
    </row>
    <row r="6014" spans="1:13" x14ac:dyDescent="0.35">
      <c r="A6014">
        <v>36</v>
      </c>
      <c r="B6014" t="s">
        <v>20</v>
      </c>
      <c r="C6014">
        <v>19.68</v>
      </c>
      <c r="D6014">
        <v>5</v>
      </c>
      <c r="E6014" t="s">
        <v>13</v>
      </c>
      <c r="F6014" t="s">
        <v>29</v>
      </c>
      <c r="G6014" t="s">
        <v>15</v>
      </c>
      <c r="H6014" t="s">
        <v>15</v>
      </c>
      <c r="I6014" t="s">
        <v>23</v>
      </c>
      <c r="J6014" t="s">
        <v>33</v>
      </c>
      <c r="K6014" t="s">
        <v>31</v>
      </c>
      <c r="L6014">
        <v>15517.230921661199</v>
      </c>
      <c r="M6014" t="str">
        <f t="shared" si="93"/>
        <v>(36, 'female', 19.68, 5, 'yes', 'northeast', 'Diabetes', 'Diabetes', 'Occasionally', 'Unemployed', 'Basic', 15517.2309216612)</v>
      </c>
    </row>
    <row r="6015" spans="1:13" x14ac:dyDescent="0.35">
      <c r="A6015">
        <v>42</v>
      </c>
      <c r="B6015" t="s">
        <v>12</v>
      </c>
      <c r="C6015">
        <v>38.15</v>
      </c>
      <c r="D6015">
        <v>0</v>
      </c>
      <c r="E6015" t="s">
        <v>13</v>
      </c>
      <c r="F6015" t="s">
        <v>21</v>
      </c>
      <c r="G6015" t="s">
        <v>15</v>
      </c>
      <c r="H6015" t="s">
        <v>15</v>
      </c>
      <c r="I6015" t="s">
        <v>17</v>
      </c>
      <c r="J6015" t="s">
        <v>33</v>
      </c>
      <c r="K6015" t="s">
        <v>19</v>
      </c>
      <c r="L6015">
        <v>20525.959193760398</v>
      </c>
      <c r="M6015" t="str">
        <f t="shared" si="93"/>
        <v>(42, 'male', 38.15, 0, 'yes', 'northwest', 'Diabetes', 'Diabetes', 'Never', 'Unemployed', 'Premium', 20525.9591937604)</v>
      </c>
    </row>
    <row r="6016" spans="1:13" x14ac:dyDescent="0.35">
      <c r="A6016">
        <v>29</v>
      </c>
      <c r="B6016" t="s">
        <v>12</v>
      </c>
      <c r="C6016">
        <v>28.05</v>
      </c>
      <c r="D6016">
        <v>3</v>
      </c>
      <c r="E6016" t="s">
        <v>26</v>
      </c>
      <c r="F6016" t="s">
        <v>29</v>
      </c>
      <c r="G6016" t="s">
        <v>32</v>
      </c>
      <c r="H6016" t="s">
        <v>15</v>
      </c>
      <c r="I6016" t="s">
        <v>27</v>
      </c>
      <c r="J6016" t="s">
        <v>30</v>
      </c>
      <c r="K6016" t="s">
        <v>19</v>
      </c>
      <c r="L6016">
        <v>19804.645170341701</v>
      </c>
      <c r="M6016" t="str">
        <f t="shared" si="93"/>
        <v>(29, 'male', 28.05, 3, 'no', 'northeast', 'Heart disease', 'Diabetes', 'Rarely', 'Student', 'Premium', 19804.6451703417)</v>
      </c>
    </row>
    <row r="6017" spans="1:13" x14ac:dyDescent="0.35">
      <c r="A6017">
        <v>58</v>
      </c>
      <c r="B6017" t="s">
        <v>12</v>
      </c>
      <c r="C6017">
        <v>42.06</v>
      </c>
      <c r="D6017">
        <v>4</v>
      </c>
      <c r="E6017" t="s">
        <v>26</v>
      </c>
      <c r="F6017" t="s">
        <v>25</v>
      </c>
      <c r="G6017" t="s">
        <v>15</v>
      </c>
      <c r="H6017" t="s">
        <v>15</v>
      </c>
      <c r="I6017" t="s">
        <v>23</v>
      </c>
      <c r="J6017" t="s">
        <v>18</v>
      </c>
      <c r="K6017" t="s">
        <v>31</v>
      </c>
      <c r="L6017">
        <v>14111.3709879093</v>
      </c>
      <c r="M6017" t="str">
        <f t="shared" si="93"/>
        <v>(58, 'male', 42.06, 4, 'no', 'southwest', 'Diabetes', 'Diabetes', 'Occasionally', 'Blue collar', 'Basic', 14111.3709879093)</v>
      </c>
    </row>
    <row r="6018" spans="1:13" x14ac:dyDescent="0.35">
      <c r="A6018">
        <v>53</v>
      </c>
      <c r="B6018" t="s">
        <v>20</v>
      </c>
      <c r="C6018">
        <v>41.95</v>
      </c>
      <c r="D6018">
        <v>4</v>
      </c>
      <c r="E6018" t="s">
        <v>26</v>
      </c>
      <c r="F6018" t="s">
        <v>25</v>
      </c>
      <c r="G6018" t="s">
        <v>32</v>
      </c>
      <c r="H6018" t="s">
        <v>16</v>
      </c>
      <c r="I6018" t="s">
        <v>34</v>
      </c>
      <c r="J6018" t="s">
        <v>24</v>
      </c>
      <c r="K6018" t="s">
        <v>28</v>
      </c>
      <c r="L6018">
        <v>16896.468165758401</v>
      </c>
      <c r="M6018" t="str">
        <f t="shared" si="93"/>
        <v>(53, 'female', 41.95, 4, 'no', 'southwest', 'Heart disease', 'None', 'Frequently', 'White collar', 'Standard', 16896.4681657584)</v>
      </c>
    </row>
    <row r="6019" spans="1:13" x14ac:dyDescent="0.35">
      <c r="A6019">
        <v>28</v>
      </c>
      <c r="B6019" t="s">
        <v>12</v>
      </c>
      <c r="C6019">
        <v>38.090000000000003</v>
      </c>
      <c r="D6019">
        <v>5</v>
      </c>
      <c r="E6019" t="s">
        <v>26</v>
      </c>
      <c r="F6019" t="s">
        <v>21</v>
      </c>
      <c r="G6019" t="s">
        <v>16</v>
      </c>
      <c r="H6019" t="s">
        <v>32</v>
      </c>
      <c r="I6019" t="s">
        <v>17</v>
      </c>
      <c r="J6019" t="s">
        <v>24</v>
      </c>
      <c r="K6019" t="s">
        <v>19</v>
      </c>
      <c r="L6019">
        <v>18980.0617154252</v>
      </c>
      <c r="M6019" t="str">
        <f t="shared" ref="M6019:M6082" si="94">"(" &amp; A6019 &amp; ", '" &amp; B6019 &amp; "', " &amp; C6019 &amp; ", " &amp; D6019 &amp; ", '" &amp; E6019 &amp; "', '" &amp; F6019 &amp; "', '" &amp; G6019 &amp; "', '" &amp; H6019 &amp; "', '" &amp; I6019 &amp; "', '" &amp; J6019 &amp; "', '" &amp; K6019 &amp; "', " &amp; L6019 &amp; ")"</f>
        <v>(28, 'male', 38.09, 5, 'no', 'northwest', 'None', 'Heart disease', 'Never', 'White collar', 'Premium', 18980.0617154252)</v>
      </c>
    </row>
    <row r="6020" spans="1:13" x14ac:dyDescent="0.35">
      <c r="A6020">
        <v>21</v>
      </c>
      <c r="B6020" t="s">
        <v>20</v>
      </c>
      <c r="C6020">
        <v>41.19</v>
      </c>
      <c r="D6020">
        <v>0</v>
      </c>
      <c r="E6020" t="s">
        <v>13</v>
      </c>
      <c r="F6020" t="s">
        <v>21</v>
      </c>
      <c r="G6020" t="s">
        <v>15</v>
      </c>
      <c r="H6020" t="s">
        <v>15</v>
      </c>
      <c r="I6020" t="s">
        <v>34</v>
      </c>
      <c r="J6020" t="s">
        <v>33</v>
      </c>
      <c r="K6020" t="s">
        <v>28</v>
      </c>
      <c r="L6020">
        <v>17942.120542222699</v>
      </c>
      <c r="M6020" t="str">
        <f t="shared" si="94"/>
        <v>(21, 'female', 41.19, 0, 'yes', 'northwest', 'Diabetes', 'Diabetes', 'Frequently', 'Unemployed', 'Standard', 17942.1205422227)</v>
      </c>
    </row>
    <row r="6021" spans="1:13" x14ac:dyDescent="0.35">
      <c r="A6021">
        <v>61</v>
      </c>
      <c r="B6021" t="s">
        <v>20</v>
      </c>
      <c r="C6021">
        <v>20.78</v>
      </c>
      <c r="D6021">
        <v>3</v>
      </c>
      <c r="E6021" t="s">
        <v>26</v>
      </c>
      <c r="F6021" t="s">
        <v>14</v>
      </c>
      <c r="G6021" t="s">
        <v>16</v>
      </c>
      <c r="H6021" t="s">
        <v>32</v>
      </c>
      <c r="I6021" t="s">
        <v>23</v>
      </c>
      <c r="J6021" t="s">
        <v>18</v>
      </c>
      <c r="K6021" t="s">
        <v>19</v>
      </c>
      <c r="L6021">
        <v>17643.029178889999</v>
      </c>
      <c r="M6021" t="str">
        <f t="shared" si="94"/>
        <v>(61, 'female', 20.78, 3, 'no', 'southeast', 'None', 'Heart disease', 'Occasionally', 'Blue collar', 'Premium', 17643.02917889)</v>
      </c>
    </row>
    <row r="6022" spans="1:13" x14ac:dyDescent="0.35">
      <c r="A6022">
        <v>52</v>
      </c>
      <c r="B6022" t="s">
        <v>12</v>
      </c>
      <c r="C6022">
        <v>26.45</v>
      </c>
      <c r="D6022">
        <v>1</v>
      </c>
      <c r="E6022" t="s">
        <v>26</v>
      </c>
      <c r="F6022" t="s">
        <v>29</v>
      </c>
      <c r="G6022" t="s">
        <v>22</v>
      </c>
      <c r="H6022" t="s">
        <v>32</v>
      </c>
      <c r="I6022" t="s">
        <v>34</v>
      </c>
      <c r="J6022" t="s">
        <v>18</v>
      </c>
      <c r="K6022" t="s">
        <v>19</v>
      </c>
      <c r="L6022">
        <v>20851.2401520319</v>
      </c>
      <c r="M6022" t="str">
        <f t="shared" si="94"/>
        <v>(52, 'male', 26.45, 1, 'no', 'northeast', 'High blood pressure', 'Heart disease', 'Frequently', 'Blue collar', 'Premium', 20851.2401520319)</v>
      </c>
    </row>
    <row r="6023" spans="1:13" x14ac:dyDescent="0.35">
      <c r="A6023">
        <v>48</v>
      </c>
      <c r="B6023" t="s">
        <v>12</v>
      </c>
      <c r="C6023">
        <v>46.83</v>
      </c>
      <c r="D6023">
        <v>1</v>
      </c>
      <c r="E6023" t="s">
        <v>13</v>
      </c>
      <c r="F6023" t="s">
        <v>29</v>
      </c>
      <c r="G6023" t="s">
        <v>15</v>
      </c>
      <c r="H6023" t="s">
        <v>16</v>
      </c>
      <c r="I6023" t="s">
        <v>17</v>
      </c>
      <c r="J6023" t="s">
        <v>24</v>
      </c>
      <c r="K6023" t="s">
        <v>31</v>
      </c>
      <c r="L6023">
        <v>16871.325259201501</v>
      </c>
      <c r="M6023" t="str">
        <f t="shared" si="94"/>
        <v>(48, 'male', 46.83, 1, 'yes', 'northeast', 'Diabetes', 'None', 'Never', 'White collar', 'Basic', 16871.3252592015)</v>
      </c>
    </row>
    <row r="6024" spans="1:13" x14ac:dyDescent="0.35">
      <c r="A6024">
        <v>50</v>
      </c>
      <c r="B6024" t="s">
        <v>12</v>
      </c>
      <c r="C6024">
        <v>39.29</v>
      </c>
      <c r="D6024">
        <v>0</v>
      </c>
      <c r="E6024" t="s">
        <v>26</v>
      </c>
      <c r="F6024" t="s">
        <v>25</v>
      </c>
      <c r="G6024" t="s">
        <v>16</v>
      </c>
      <c r="H6024" t="s">
        <v>32</v>
      </c>
      <c r="I6024" t="s">
        <v>17</v>
      </c>
      <c r="J6024" t="s">
        <v>33</v>
      </c>
      <c r="K6024" t="s">
        <v>31</v>
      </c>
      <c r="L6024">
        <v>11649.3456458235</v>
      </c>
      <c r="M6024" t="str">
        <f t="shared" si="94"/>
        <v>(50, 'male', 39.29, 0, 'no', 'southwest', 'None', 'Heart disease', 'Never', 'Unemployed', 'Basic', 11649.3456458235)</v>
      </c>
    </row>
    <row r="6025" spans="1:13" x14ac:dyDescent="0.35">
      <c r="A6025">
        <v>48</v>
      </c>
      <c r="B6025" t="s">
        <v>20</v>
      </c>
      <c r="C6025">
        <v>45.06</v>
      </c>
      <c r="D6025">
        <v>5</v>
      </c>
      <c r="E6025" t="s">
        <v>13</v>
      </c>
      <c r="F6025" t="s">
        <v>21</v>
      </c>
      <c r="G6025" t="s">
        <v>22</v>
      </c>
      <c r="H6025" t="s">
        <v>16</v>
      </c>
      <c r="I6025" t="s">
        <v>23</v>
      </c>
      <c r="J6025" t="s">
        <v>30</v>
      </c>
      <c r="K6025" t="s">
        <v>19</v>
      </c>
      <c r="L6025">
        <v>18917.8930937736</v>
      </c>
      <c r="M6025" t="str">
        <f t="shared" si="94"/>
        <v>(48, 'female', 45.06, 5, 'yes', 'northwest', 'High blood pressure', 'None', 'Occasionally', 'Student', 'Premium', 18917.8930937736)</v>
      </c>
    </row>
    <row r="6026" spans="1:13" x14ac:dyDescent="0.35">
      <c r="A6026">
        <v>49</v>
      </c>
      <c r="B6026" t="s">
        <v>20</v>
      </c>
      <c r="C6026">
        <v>24.11</v>
      </c>
      <c r="D6026">
        <v>1</v>
      </c>
      <c r="E6026" t="s">
        <v>13</v>
      </c>
      <c r="F6026" t="s">
        <v>29</v>
      </c>
      <c r="G6026" t="s">
        <v>22</v>
      </c>
      <c r="H6026" t="s">
        <v>15</v>
      </c>
      <c r="I6026" t="s">
        <v>34</v>
      </c>
      <c r="J6026" t="s">
        <v>18</v>
      </c>
      <c r="K6026" t="s">
        <v>28</v>
      </c>
      <c r="L6026">
        <v>18727.624900429499</v>
      </c>
      <c r="M6026" t="str">
        <f t="shared" si="94"/>
        <v>(49, 'female', 24.11, 1, 'yes', 'northeast', 'High blood pressure', 'Diabetes', 'Frequently', 'Blue collar', 'Standard', 18727.6249004295)</v>
      </c>
    </row>
    <row r="6027" spans="1:13" x14ac:dyDescent="0.35">
      <c r="A6027">
        <v>64</v>
      </c>
      <c r="B6027" t="s">
        <v>20</v>
      </c>
      <c r="C6027">
        <v>44.05</v>
      </c>
      <c r="D6027">
        <v>2</v>
      </c>
      <c r="E6027" t="s">
        <v>26</v>
      </c>
      <c r="F6027" t="s">
        <v>25</v>
      </c>
      <c r="G6027" t="s">
        <v>32</v>
      </c>
      <c r="H6027" t="s">
        <v>32</v>
      </c>
      <c r="I6027" t="s">
        <v>27</v>
      </c>
      <c r="J6027" t="s">
        <v>33</v>
      </c>
      <c r="K6027" t="s">
        <v>31</v>
      </c>
      <c r="L6027">
        <v>17046.1029184578</v>
      </c>
      <c r="M6027" t="str">
        <f t="shared" si="94"/>
        <v>(64, 'female', 44.05, 2, 'no', 'southwest', 'Heart disease', 'Heart disease', 'Rarely', 'Unemployed', 'Basic', 17046.1029184578)</v>
      </c>
    </row>
    <row r="6028" spans="1:13" x14ac:dyDescent="0.35">
      <c r="A6028">
        <v>37</v>
      </c>
      <c r="B6028" t="s">
        <v>20</v>
      </c>
      <c r="C6028">
        <v>18.47</v>
      </c>
      <c r="D6028">
        <v>4</v>
      </c>
      <c r="E6028" t="s">
        <v>26</v>
      </c>
      <c r="F6028" t="s">
        <v>29</v>
      </c>
      <c r="G6028" t="s">
        <v>32</v>
      </c>
      <c r="H6028" t="s">
        <v>16</v>
      </c>
      <c r="I6028" t="s">
        <v>34</v>
      </c>
      <c r="J6028" t="s">
        <v>30</v>
      </c>
      <c r="K6028" t="s">
        <v>28</v>
      </c>
      <c r="L6028">
        <v>14472.8226787122</v>
      </c>
      <c r="M6028" t="str">
        <f t="shared" si="94"/>
        <v>(37, 'female', 18.47, 4, 'no', 'northeast', 'Heart disease', 'None', 'Frequently', 'Student', 'Standard', 14472.8226787122)</v>
      </c>
    </row>
    <row r="6029" spans="1:13" x14ac:dyDescent="0.35">
      <c r="A6029">
        <v>55</v>
      </c>
      <c r="B6029" t="s">
        <v>20</v>
      </c>
      <c r="C6029">
        <v>23.03</v>
      </c>
      <c r="D6029">
        <v>3</v>
      </c>
      <c r="E6029" t="s">
        <v>13</v>
      </c>
      <c r="F6029" t="s">
        <v>14</v>
      </c>
      <c r="G6029" t="s">
        <v>32</v>
      </c>
      <c r="H6029" t="s">
        <v>22</v>
      </c>
      <c r="I6029" t="s">
        <v>17</v>
      </c>
      <c r="J6029" t="s">
        <v>24</v>
      </c>
      <c r="K6029" t="s">
        <v>28</v>
      </c>
      <c r="L6029">
        <v>20743.711542248999</v>
      </c>
      <c r="M6029" t="str">
        <f t="shared" si="94"/>
        <v>(55, 'female', 23.03, 3, 'yes', 'southeast', 'Heart disease', 'High blood pressure', 'Never', 'White collar', 'Standard', 20743.711542249)</v>
      </c>
    </row>
    <row r="6030" spans="1:13" x14ac:dyDescent="0.35">
      <c r="A6030">
        <v>58</v>
      </c>
      <c r="B6030" t="s">
        <v>20</v>
      </c>
      <c r="C6030">
        <v>30.25</v>
      </c>
      <c r="D6030">
        <v>1</v>
      </c>
      <c r="E6030" t="s">
        <v>26</v>
      </c>
      <c r="F6030" t="s">
        <v>25</v>
      </c>
      <c r="G6030" t="s">
        <v>32</v>
      </c>
      <c r="H6030" t="s">
        <v>32</v>
      </c>
      <c r="I6030" t="s">
        <v>27</v>
      </c>
      <c r="J6030" t="s">
        <v>18</v>
      </c>
      <c r="K6030" t="s">
        <v>28</v>
      </c>
      <c r="L6030">
        <v>19015.646498333099</v>
      </c>
      <c r="M6030" t="str">
        <f t="shared" si="94"/>
        <v>(58, 'female', 30.25, 1, 'no', 'southwest', 'Heart disease', 'Heart disease', 'Rarely', 'Blue collar', 'Standard', 19015.6464983331)</v>
      </c>
    </row>
    <row r="6031" spans="1:13" x14ac:dyDescent="0.35">
      <c r="A6031">
        <v>53</v>
      </c>
      <c r="B6031" t="s">
        <v>12</v>
      </c>
      <c r="C6031">
        <v>38.700000000000003</v>
      </c>
      <c r="D6031">
        <v>4</v>
      </c>
      <c r="E6031" t="s">
        <v>26</v>
      </c>
      <c r="F6031" t="s">
        <v>29</v>
      </c>
      <c r="G6031" t="s">
        <v>22</v>
      </c>
      <c r="H6031" t="s">
        <v>15</v>
      </c>
      <c r="I6031" t="s">
        <v>17</v>
      </c>
      <c r="J6031" t="s">
        <v>30</v>
      </c>
      <c r="K6031" t="s">
        <v>28</v>
      </c>
      <c r="L6031">
        <v>13151.317265703599</v>
      </c>
      <c r="M6031" t="str">
        <f t="shared" si="94"/>
        <v>(53, 'male', 38.7, 4, 'no', 'northeast', 'High blood pressure', 'Diabetes', 'Never', 'Student', 'Standard', 13151.3172657036)</v>
      </c>
    </row>
    <row r="6032" spans="1:13" x14ac:dyDescent="0.35">
      <c r="A6032">
        <v>38</v>
      </c>
      <c r="B6032" t="s">
        <v>12</v>
      </c>
      <c r="C6032">
        <v>27.57</v>
      </c>
      <c r="D6032">
        <v>5</v>
      </c>
      <c r="E6032" t="s">
        <v>26</v>
      </c>
      <c r="F6032" t="s">
        <v>25</v>
      </c>
      <c r="G6032" t="s">
        <v>22</v>
      </c>
      <c r="H6032" t="s">
        <v>16</v>
      </c>
      <c r="I6032" t="s">
        <v>27</v>
      </c>
      <c r="J6032" t="s">
        <v>33</v>
      </c>
      <c r="K6032" t="s">
        <v>31</v>
      </c>
      <c r="L6032">
        <v>7475.9942302011696</v>
      </c>
      <c r="M6032" t="str">
        <f t="shared" si="94"/>
        <v>(38, 'male', 27.57, 5, 'no', 'southwest', 'High blood pressure', 'None', 'Rarely', 'Unemployed', 'Basic', 7475.99423020117)</v>
      </c>
    </row>
    <row r="6033" spans="1:13" x14ac:dyDescent="0.35">
      <c r="A6033">
        <v>41</v>
      </c>
      <c r="B6033" t="s">
        <v>20</v>
      </c>
      <c r="C6033">
        <v>37.99</v>
      </c>
      <c r="D6033">
        <v>3</v>
      </c>
      <c r="E6033" t="s">
        <v>26</v>
      </c>
      <c r="F6033" t="s">
        <v>21</v>
      </c>
      <c r="G6033" t="s">
        <v>16</v>
      </c>
      <c r="H6033" t="s">
        <v>22</v>
      </c>
      <c r="I6033" t="s">
        <v>23</v>
      </c>
      <c r="J6033" t="s">
        <v>24</v>
      </c>
      <c r="K6033" t="s">
        <v>31</v>
      </c>
      <c r="L6033">
        <v>9782.7476817367296</v>
      </c>
      <c r="M6033" t="str">
        <f t="shared" si="94"/>
        <v>(41, 'female', 37.99, 3, 'no', 'northwest', 'None', 'High blood pressure', 'Occasionally', 'White collar', 'Basic', 9782.74768173673)</v>
      </c>
    </row>
    <row r="6034" spans="1:13" x14ac:dyDescent="0.35">
      <c r="A6034">
        <v>31</v>
      </c>
      <c r="B6034" t="s">
        <v>20</v>
      </c>
      <c r="C6034">
        <v>41.93</v>
      </c>
      <c r="D6034">
        <v>3</v>
      </c>
      <c r="E6034" t="s">
        <v>26</v>
      </c>
      <c r="F6034" t="s">
        <v>29</v>
      </c>
      <c r="G6034" t="s">
        <v>15</v>
      </c>
      <c r="H6034" t="s">
        <v>16</v>
      </c>
      <c r="I6034" t="s">
        <v>17</v>
      </c>
      <c r="J6034" t="s">
        <v>18</v>
      </c>
      <c r="K6034" t="s">
        <v>31</v>
      </c>
      <c r="L6034">
        <v>9612.3429551977297</v>
      </c>
      <c r="M6034" t="str">
        <f t="shared" si="94"/>
        <v>(31, 'female', 41.93, 3, 'no', 'northeast', 'Diabetes', 'None', 'Never', 'Blue collar', 'Basic', 9612.34295519773)</v>
      </c>
    </row>
    <row r="6035" spans="1:13" x14ac:dyDescent="0.35">
      <c r="A6035">
        <v>46</v>
      </c>
      <c r="B6035" t="s">
        <v>20</v>
      </c>
      <c r="C6035">
        <v>42.98</v>
      </c>
      <c r="D6035">
        <v>3</v>
      </c>
      <c r="E6035" t="s">
        <v>13</v>
      </c>
      <c r="F6035" t="s">
        <v>29</v>
      </c>
      <c r="G6035" t="s">
        <v>22</v>
      </c>
      <c r="H6035" t="s">
        <v>15</v>
      </c>
      <c r="I6035" t="s">
        <v>34</v>
      </c>
      <c r="J6035" t="s">
        <v>24</v>
      </c>
      <c r="K6035" t="s">
        <v>28</v>
      </c>
      <c r="L6035">
        <v>20624.616530742402</v>
      </c>
      <c r="M6035" t="str">
        <f t="shared" si="94"/>
        <v>(46, 'female', 42.98, 3, 'yes', 'northeast', 'High blood pressure', 'Diabetes', 'Frequently', 'White collar', 'Standard', 20624.6165307424)</v>
      </c>
    </row>
    <row r="6036" spans="1:13" x14ac:dyDescent="0.35">
      <c r="A6036">
        <v>27</v>
      </c>
      <c r="B6036" t="s">
        <v>20</v>
      </c>
      <c r="C6036">
        <v>19.149999999999999</v>
      </c>
      <c r="D6036">
        <v>5</v>
      </c>
      <c r="E6036" t="s">
        <v>26</v>
      </c>
      <c r="F6036" t="s">
        <v>14</v>
      </c>
      <c r="G6036" t="s">
        <v>32</v>
      </c>
      <c r="H6036" t="s">
        <v>32</v>
      </c>
      <c r="I6036" t="s">
        <v>27</v>
      </c>
      <c r="J6036" t="s">
        <v>33</v>
      </c>
      <c r="K6036" t="s">
        <v>31</v>
      </c>
      <c r="L6036">
        <v>15587.111642547499</v>
      </c>
      <c r="M6036" t="str">
        <f t="shared" si="94"/>
        <v>(27, 'female', 19.15, 5, 'no', 'southeast', 'Heart disease', 'Heart disease', 'Rarely', 'Unemployed', 'Basic', 15587.1116425475)</v>
      </c>
    </row>
    <row r="6037" spans="1:13" x14ac:dyDescent="0.35">
      <c r="A6037">
        <v>34</v>
      </c>
      <c r="B6037" t="s">
        <v>20</v>
      </c>
      <c r="C6037">
        <v>35.090000000000003</v>
      </c>
      <c r="D6037">
        <v>3</v>
      </c>
      <c r="E6037" t="s">
        <v>13</v>
      </c>
      <c r="F6037" t="s">
        <v>29</v>
      </c>
      <c r="G6037" t="s">
        <v>15</v>
      </c>
      <c r="H6037" t="s">
        <v>32</v>
      </c>
      <c r="I6037" t="s">
        <v>27</v>
      </c>
      <c r="J6037" t="s">
        <v>18</v>
      </c>
      <c r="K6037" t="s">
        <v>28</v>
      </c>
      <c r="L6037">
        <v>22239.399786741102</v>
      </c>
      <c r="M6037" t="str">
        <f t="shared" si="94"/>
        <v>(34, 'female', 35.09, 3, 'yes', 'northeast', 'Diabetes', 'Heart disease', 'Rarely', 'Blue collar', 'Standard', 22239.3997867411)</v>
      </c>
    </row>
    <row r="6038" spans="1:13" x14ac:dyDescent="0.35">
      <c r="A6038">
        <v>38</v>
      </c>
      <c r="B6038" t="s">
        <v>12</v>
      </c>
      <c r="C6038">
        <v>18.86</v>
      </c>
      <c r="D6038">
        <v>0</v>
      </c>
      <c r="E6038" t="s">
        <v>26</v>
      </c>
      <c r="F6038" t="s">
        <v>21</v>
      </c>
      <c r="G6038" t="s">
        <v>16</v>
      </c>
      <c r="H6038" t="s">
        <v>16</v>
      </c>
      <c r="I6038" t="s">
        <v>23</v>
      </c>
      <c r="J6038" t="s">
        <v>33</v>
      </c>
      <c r="K6038" t="s">
        <v>19</v>
      </c>
      <c r="L6038">
        <v>10566.5762533007</v>
      </c>
      <c r="M6038" t="str">
        <f t="shared" si="94"/>
        <v>(38, 'male', 18.86, 0, 'no', 'northwest', 'None', 'None', 'Occasionally', 'Unemployed', 'Premium', 10566.5762533007)</v>
      </c>
    </row>
    <row r="6039" spans="1:13" x14ac:dyDescent="0.35">
      <c r="A6039">
        <v>53</v>
      </c>
      <c r="B6039" t="s">
        <v>12</v>
      </c>
      <c r="C6039">
        <v>35.21</v>
      </c>
      <c r="D6039">
        <v>0</v>
      </c>
      <c r="E6039" t="s">
        <v>13</v>
      </c>
      <c r="F6039" t="s">
        <v>14</v>
      </c>
      <c r="G6039" t="s">
        <v>32</v>
      </c>
      <c r="H6039" t="s">
        <v>22</v>
      </c>
      <c r="I6039" t="s">
        <v>23</v>
      </c>
      <c r="J6039" t="s">
        <v>33</v>
      </c>
      <c r="K6039" t="s">
        <v>31</v>
      </c>
      <c r="L6039">
        <v>18551.398550661401</v>
      </c>
      <c r="M6039" t="str">
        <f t="shared" si="94"/>
        <v>(53, 'male', 35.21, 0, 'yes', 'southeast', 'Heart disease', 'High blood pressure', 'Occasionally', 'Unemployed', 'Basic', 18551.3985506614)</v>
      </c>
    </row>
    <row r="6040" spans="1:13" x14ac:dyDescent="0.35">
      <c r="A6040">
        <v>50</v>
      </c>
      <c r="B6040" t="s">
        <v>20</v>
      </c>
      <c r="C6040">
        <v>25.94</v>
      </c>
      <c r="D6040">
        <v>0</v>
      </c>
      <c r="E6040" t="s">
        <v>26</v>
      </c>
      <c r="F6040" t="s">
        <v>21</v>
      </c>
      <c r="G6040" t="s">
        <v>32</v>
      </c>
      <c r="H6040" t="s">
        <v>15</v>
      </c>
      <c r="I6040" t="s">
        <v>27</v>
      </c>
      <c r="J6040" t="s">
        <v>33</v>
      </c>
      <c r="K6040" t="s">
        <v>28</v>
      </c>
      <c r="L6040">
        <v>14058.553027447701</v>
      </c>
      <c r="M6040" t="str">
        <f t="shared" si="94"/>
        <v>(50, 'female', 25.94, 0, 'no', 'northwest', 'Heart disease', 'Diabetes', 'Rarely', 'Unemployed', 'Standard', 14058.5530274477)</v>
      </c>
    </row>
    <row r="6041" spans="1:13" x14ac:dyDescent="0.35">
      <c r="A6041">
        <v>45</v>
      </c>
      <c r="B6041" t="s">
        <v>12</v>
      </c>
      <c r="C6041">
        <v>35.32</v>
      </c>
      <c r="D6041">
        <v>0</v>
      </c>
      <c r="E6041" t="s">
        <v>13</v>
      </c>
      <c r="F6041" t="s">
        <v>14</v>
      </c>
      <c r="G6041" t="s">
        <v>15</v>
      </c>
      <c r="H6041" t="s">
        <v>22</v>
      </c>
      <c r="I6041" t="s">
        <v>23</v>
      </c>
      <c r="J6041" t="s">
        <v>18</v>
      </c>
      <c r="K6041" t="s">
        <v>19</v>
      </c>
      <c r="L6041">
        <v>21601.419085609199</v>
      </c>
      <c r="M6041" t="str">
        <f t="shared" si="94"/>
        <v>(45, 'male', 35.32, 0, 'yes', 'southeast', 'Diabetes', 'High blood pressure', 'Occasionally', 'Blue collar', 'Premium', 21601.4190856092)</v>
      </c>
    </row>
    <row r="6042" spans="1:13" x14ac:dyDescent="0.35">
      <c r="A6042">
        <v>65</v>
      </c>
      <c r="B6042" t="s">
        <v>20</v>
      </c>
      <c r="C6042">
        <v>21.59</v>
      </c>
      <c r="D6042">
        <v>1</v>
      </c>
      <c r="E6042" t="s">
        <v>26</v>
      </c>
      <c r="F6042" t="s">
        <v>29</v>
      </c>
      <c r="G6042" t="s">
        <v>22</v>
      </c>
      <c r="H6042" t="s">
        <v>22</v>
      </c>
      <c r="I6042" t="s">
        <v>23</v>
      </c>
      <c r="J6042" t="s">
        <v>30</v>
      </c>
      <c r="K6042" t="s">
        <v>19</v>
      </c>
      <c r="L6042">
        <v>13838.607174379</v>
      </c>
      <c r="M6042" t="str">
        <f t="shared" si="94"/>
        <v>(65, 'female', 21.59, 1, 'no', 'northeast', 'High blood pressure', 'High blood pressure', 'Occasionally', 'Student', 'Premium', 13838.607174379)</v>
      </c>
    </row>
    <row r="6043" spans="1:13" x14ac:dyDescent="0.35">
      <c r="A6043">
        <v>53</v>
      </c>
      <c r="B6043" t="s">
        <v>20</v>
      </c>
      <c r="C6043">
        <v>25.31</v>
      </c>
      <c r="D6043">
        <v>5</v>
      </c>
      <c r="E6043" t="s">
        <v>13</v>
      </c>
      <c r="F6043" t="s">
        <v>21</v>
      </c>
      <c r="G6043" t="s">
        <v>22</v>
      </c>
      <c r="H6043" t="s">
        <v>15</v>
      </c>
      <c r="I6043" t="s">
        <v>17</v>
      </c>
      <c r="J6043" t="s">
        <v>30</v>
      </c>
      <c r="K6043" t="s">
        <v>19</v>
      </c>
      <c r="L6043">
        <v>18764.327895117101</v>
      </c>
      <c r="M6043" t="str">
        <f t="shared" si="94"/>
        <v>(53, 'female', 25.31, 5, 'yes', 'northwest', 'High blood pressure', 'Diabetes', 'Never', 'Student', 'Premium', 18764.3278951171)</v>
      </c>
    </row>
    <row r="6044" spans="1:13" x14ac:dyDescent="0.35">
      <c r="A6044">
        <v>22</v>
      </c>
      <c r="B6044" t="s">
        <v>20</v>
      </c>
      <c r="C6044">
        <v>25.63</v>
      </c>
      <c r="D6044">
        <v>1</v>
      </c>
      <c r="E6044" t="s">
        <v>26</v>
      </c>
      <c r="F6044" t="s">
        <v>25</v>
      </c>
      <c r="G6044" t="s">
        <v>22</v>
      </c>
      <c r="H6044" t="s">
        <v>15</v>
      </c>
      <c r="I6044" t="s">
        <v>17</v>
      </c>
      <c r="J6044" t="s">
        <v>30</v>
      </c>
      <c r="K6044" t="s">
        <v>31</v>
      </c>
      <c r="L6044">
        <v>7209.5575643946404</v>
      </c>
      <c r="M6044" t="str">
        <f t="shared" si="94"/>
        <v>(22, 'female', 25.63, 1, 'no', 'southwest', 'High blood pressure', 'Diabetes', 'Never', 'Student', 'Basic', 7209.55756439464)</v>
      </c>
    </row>
    <row r="6045" spans="1:13" x14ac:dyDescent="0.35">
      <c r="A6045">
        <v>54</v>
      </c>
      <c r="B6045" t="s">
        <v>20</v>
      </c>
      <c r="C6045">
        <v>26.65</v>
      </c>
      <c r="D6045">
        <v>1</v>
      </c>
      <c r="E6045" t="s">
        <v>26</v>
      </c>
      <c r="F6045" t="s">
        <v>25</v>
      </c>
      <c r="G6045" t="s">
        <v>22</v>
      </c>
      <c r="H6045" t="s">
        <v>32</v>
      </c>
      <c r="I6045" t="s">
        <v>27</v>
      </c>
      <c r="J6045" t="s">
        <v>33</v>
      </c>
      <c r="K6045" t="s">
        <v>28</v>
      </c>
      <c r="L6045">
        <v>13006.933003398301</v>
      </c>
      <c r="M6045" t="str">
        <f t="shared" si="94"/>
        <v>(54, 'female', 26.65, 1, 'no', 'southwest', 'High blood pressure', 'Heart disease', 'Rarely', 'Unemployed', 'Standard', 13006.9330033983)</v>
      </c>
    </row>
    <row r="6046" spans="1:13" x14ac:dyDescent="0.35">
      <c r="A6046">
        <v>27</v>
      </c>
      <c r="B6046" t="s">
        <v>12</v>
      </c>
      <c r="C6046">
        <v>42.79</v>
      </c>
      <c r="D6046">
        <v>5</v>
      </c>
      <c r="E6046" t="s">
        <v>13</v>
      </c>
      <c r="F6046" t="s">
        <v>29</v>
      </c>
      <c r="G6046" t="s">
        <v>15</v>
      </c>
      <c r="H6046" t="s">
        <v>32</v>
      </c>
      <c r="I6046" t="s">
        <v>23</v>
      </c>
      <c r="J6046" t="s">
        <v>24</v>
      </c>
      <c r="K6046" t="s">
        <v>31</v>
      </c>
      <c r="L6046">
        <v>23129.5926481196</v>
      </c>
      <c r="M6046" t="str">
        <f t="shared" si="94"/>
        <v>(27, 'male', 42.79, 5, 'yes', 'northeast', 'Diabetes', 'Heart disease', 'Occasionally', 'White collar', 'Basic', 23129.5926481196)</v>
      </c>
    </row>
    <row r="6047" spans="1:13" x14ac:dyDescent="0.35">
      <c r="A6047">
        <v>40</v>
      </c>
      <c r="B6047" t="s">
        <v>12</v>
      </c>
      <c r="C6047">
        <v>19.989999999999998</v>
      </c>
      <c r="D6047">
        <v>5</v>
      </c>
      <c r="E6047" t="s">
        <v>13</v>
      </c>
      <c r="F6047" t="s">
        <v>25</v>
      </c>
      <c r="G6047" t="s">
        <v>32</v>
      </c>
      <c r="H6047" t="s">
        <v>22</v>
      </c>
      <c r="I6047" t="s">
        <v>34</v>
      </c>
      <c r="J6047" t="s">
        <v>24</v>
      </c>
      <c r="K6047" t="s">
        <v>19</v>
      </c>
      <c r="L6047">
        <v>26366.426494126801</v>
      </c>
      <c r="M6047" t="str">
        <f t="shared" si="94"/>
        <v>(40, 'male', 19.99, 5, 'yes', 'southwest', 'Heart disease', 'High blood pressure', 'Frequently', 'White collar', 'Premium', 26366.4264941268)</v>
      </c>
    </row>
    <row r="6048" spans="1:13" x14ac:dyDescent="0.35">
      <c r="A6048">
        <v>20</v>
      </c>
      <c r="B6048" t="s">
        <v>20</v>
      </c>
      <c r="C6048">
        <v>42.08</v>
      </c>
      <c r="D6048">
        <v>3</v>
      </c>
      <c r="E6048" t="s">
        <v>26</v>
      </c>
      <c r="F6048" t="s">
        <v>21</v>
      </c>
      <c r="G6048" t="s">
        <v>32</v>
      </c>
      <c r="H6048" t="s">
        <v>22</v>
      </c>
      <c r="I6048" t="s">
        <v>27</v>
      </c>
      <c r="J6048" t="s">
        <v>18</v>
      </c>
      <c r="K6048" t="s">
        <v>31</v>
      </c>
      <c r="L6048">
        <v>13244.428363479499</v>
      </c>
      <c r="M6048" t="str">
        <f t="shared" si="94"/>
        <v>(20, 'female', 42.08, 3, 'no', 'northwest', 'Heart disease', 'High blood pressure', 'Rarely', 'Blue collar', 'Basic', 13244.4283634795)</v>
      </c>
    </row>
    <row r="6049" spans="1:13" x14ac:dyDescent="0.35">
      <c r="A6049">
        <v>41</v>
      </c>
      <c r="B6049" t="s">
        <v>12</v>
      </c>
      <c r="C6049">
        <v>45.89</v>
      </c>
      <c r="D6049">
        <v>1</v>
      </c>
      <c r="E6049" t="s">
        <v>26</v>
      </c>
      <c r="F6049" t="s">
        <v>21</v>
      </c>
      <c r="G6049" t="s">
        <v>15</v>
      </c>
      <c r="H6049" t="s">
        <v>22</v>
      </c>
      <c r="I6049" t="s">
        <v>17</v>
      </c>
      <c r="J6049" t="s">
        <v>24</v>
      </c>
      <c r="K6049" t="s">
        <v>19</v>
      </c>
      <c r="L6049">
        <v>16886.2883826168</v>
      </c>
      <c r="M6049" t="str">
        <f t="shared" si="94"/>
        <v>(41, 'male', 45.89, 1, 'no', 'northwest', 'Diabetes', 'High blood pressure', 'Never', 'White collar', 'Premium', 16886.2883826168)</v>
      </c>
    </row>
    <row r="6050" spans="1:13" x14ac:dyDescent="0.35">
      <c r="A6050">
        <v>48</v>
      </c>
      <c r="B6050" t="s">
        <v>12</v>
      </c>
      <c r="C6050">
        <v>25.59</v>
      </c>
      <c r="D6050">
        <v>3</v>
      </c>
      <c r="E6050" t="s">
        <v>13</v>
      </c>
      <c r="F6050" t="s">
        <v>29</v>
      </c>
      <c r="G6050" t="s">
        <v>16</v>
      </c>
      <c r="H6050" t="s">
        <v>16</v>
      </c>
      <c r="I6050" t="s">
        <v>27</v>
      </c>
      <c r="J6050" t="s">
        <v>30</v>
      </c>
      <c r="K6050" t="s">
        <v>31</v>
      </c>
      <c r="L6050">
        <v>12787.237878104001</v>
      </c>
      <c r="M6050" t="str">
        <f t="shared" si="94"/>
        <v>(48, 'male', 25.59, 3, 'yes', 'northeast', 'None', 'None', 'Rarely', 'Student', 'Basic', 12787.237878104)</v>
      </c>
    </row>
    <row r="6051" spans="1:13" x14ac:dyDescent="0.35">
      <c r="A6051">
        <v>48</v>
      </c>
      <c r="B6051" t="s">
        <v>20</v>
      </c>
      <c r="C6051">
        <v>41.08</v>
      </c>
      <c r="D6051">
        <v>4</v>
      </c>
      <c r="E6051" t="s">
        <v>26</v>
      </c>
      <c r="F6051" t="s">
        <v>25</v>
      </c>
      <c r="G6051" t="s">
        <v>16</v>
      </c>
      <c r="H6051" t="s">
        <v>15</v>
      </c>
      <c r="I6051" t="s">
        <v>34</v>
      </c>
      <c r="J6051" t="s">
        <v>18</v>
      </c>
      <c r="K6051" t="s">
        <v>19</v>
      </c>
      <c r="L6051">
        <v>16359.157283307501</v>
      </c>
      <c r="M6051" t="str">
        <f t="shared" si="94"/>
        <v>(48, 'female', 41.08, 4, 'no', 'southwest', 'None', 'Diabetes', 'Frequently', 'Blue collar', 'Premium', 16359.1572833075)</v>
      </c>
    </row>
    <row r="6052" spans="1:13" x14ac:dyDescent="0.35">
      <c r="A6052">
        <v>41</v>
      </c>
      <c r="B6052" t="s">
        <v>12</v>
      </c>
      <c r="C6052">
        <v>30.79</v>
      </c>
      <c r="D6052">
        <v>2</v>
      </c>
      <c r="E6052" t="s">
        <v>13</v>
      </c>
      <c r="F6052" t="s">
        <v>21</v>
      </c>
      <c r="G6052" t="s">
        <v>32</v>
      </c>
      <c r="H6052" t="s">
        <v>15</v>
      </c>
      <c r="I6052" t="s">
        <v>27</v>
      </c>
      <c r="J6052" t="s">
        <v>33</v>
      </c>
      <c r="K6052" t="s">
        <v>28</v>
      </c>
      <c r="L6052">
        <v>20709.3198011114</v>
      </c>
      <c r="M6052" t="str">
        <f t="shared" si="94"/>
        <v>(41, 'male', 30.79, 2, 'yes', 'northwest', 'Heart disease', 'Diabetes', 'Rarely', 'Unemployed', 'Standard', 20709.3198011114)</v>
      </c>
    </row>
    <row r="6053" spans="1:13" x14ac:dyDescent="0.35">
      <c r="A6053">
        <v>24</v>
      </c>
      <c r="B6053" t="s">
        <v>12</v>
      </c>
      <c r="C6053">
        <v>48.14</v>
      </c>
      <c r="D6053">
        <v>3</v>
      </c>
      <c r="E6053" t="s">
        <v>26</v>
      </c>
      <c r="F6053" t="s">
        <v>29</v>
      </c>
      <c r="G6053" t="s">
        <v>32</v>
      </c>
      <c r="H6053" t="s">
        <v>32</v>
      </c>
      <c r="I6053" t="s">
        <v>17</v>
      </c>
      <c r="J6053" t="s">
        <v>33</v>
      </c>
      <c r="K6053" t="s">
        <v>28</v>
      </c>
      <c r="L6053">
        <v>19793.281810562999</v>
      </c>
      <c r="M6053" t="str">
        <f t="shared" si="94"/>
        <v>(24, 'male', 48.14, 3, 'no', 'northeast', 'Heart disease', 'Heart disease', 'Never', 'Unemployed', 'Standard', 19793.281810563)</v>
      </c>
    </row>
    <row r="6054" spans="1:13" x14ac:dyDescent="0.35">
      <c r="A6054">
        <v>31</v>
      </c>
      <c r="B6054" t="s">
        <v>20</v>
      </c>
      <c r="C6054">
        <v>32.33</v>
      </c>
      <c r="D6054">
        <v>3</v>
      </c>
      <c r="E6054" t="s">
        <v>26</v>
      </c>
      <c r="F6054" t="s">
        <v>14</v>
      </c>
      <c r="G6054" t="s">
        <v>15</v>
      </c>
      <c r="H6054" t="s">
        <v>22</v>
      </c>
      <c r="I6054" t="s">
        <v>34</v>
      </c>
      <c r="J6054" t="s">
        <v>24</v>
      </c>
      <c r="K6054" t="s">
        <v>28</v>
      </c>
      <c r="L6054">
        <v>14707.2425598399</v>
      </c>
      <c r="M6054" t="str">
        <f t="shared" si="94"/>
        <v>(31, 'female', 32.33, 3, 'no', 'southeast', 'Diabetes', 'High blood pressure', 'Frequently', 'White collar', 'Standard', 14707.2425598399)</v>
      </c>
    </row>
    <row r="6055" spans="1:13" x14ac:dyDescent="0.35">
      <c r="A6055">
        <v>43</v>
      </c>
      <c r="B6055" t="s">
        <v>20</v>
      </c>
      <c r="C6055">
        <v>31.8</v>
      </c>
      <c r="D6055">
        <v>1</v>
      </c>
      <c r="E6055" t="s">
        <v>26</v>
      </c>
      <c r="F6055" t="s">
        <v>21</v>
      </c>
      <c r="G6055" t="s">
        <v>15</v>
      </c>
      <c r="H6055" t="s">
        <v>22</v>
      </c>
      <c r="I6055" t="s">
        <v>17</v>
      </c>
      <c r="J6055" t="s">
        <v>33</v>
      </c>
      <c r="K6055" t="s">
        <v>19</v>
      </c>
      <c r="L6055">
        <v>13276.843687651701</v>
      </c>
      <c r="M6055" t="str">
        <f t="shared" si="94"/>
        <v>(43, 'female', 31.8, 1, 'no', 'northwest', 'Diabetes', 'High blood pressure', 'Never', 'Unemployed', 'Premium', 13276.8436876517)</v>
      </c>
    </row>
    <row r="6056" spans="1:13" x14ac:dyDescent="0.35">
      <c r="A6056">
        <v>24</v>
      </c>
      <c r="B6056" t="s">
        <v>20</v>
      </c>
      <c r="C6056">
        <v>42</v>
      </c>
      <c r="D6056">
        <v>4</v>
      </c>
      <c r="E6056" t="s">
        <v>26</v>
      </c>
      <c r="F6056" t="s">
        <v>21</v>
      </c>
      <c r="G6056" t="s">
        <v>32</v>
      </c>
      <c r="H6056" t="s">
        <v>22</v>
      </c>
      <c r="I6056" t="s">
        <v>34</v>
      </c>
      <c r="J6056" t="s">
        <v>24</v>
      </c>
      <c r="K6056" t="s">
        <v>31</v>
      </c>
      <c r="L6056">
        <v>15526.7631369052</v>
      </c>
      <c r="M6056" t="str">
        <f t="shared" si="94"/>
        <v>(24, 'female', 42, 4, 'no', 'northwest', 'Heart disease', 'High blood pressure', 'Frequently', 'White collar', 'Basic', 15526.7631369052)</v>
      </c>
    </row>
    <row r="6057" spans="1:13" x14ac:dyDescent="0.35">
      <c r="A6057">
        <v>52</v>
      </c>
      <c r="B6057" t="s">
        <v>20</v>
      </c>
      <c r="C6057">
        <v>32.97</v>
      </c>
      <c r="D6057">
        <v>5</v>
      </c>
      <c r="E6057" t="s">
        <v>13</v>
      </c>
      <c r="F6057" t="s">
        <v>25</v>
      </c>
      <c r="G6057" t="s">
        <v>22</v>
      </c>
      <c r="H6057" t="s">
        <v>32</v>
      </c>
      <c r="I6057" t="s">
        <v>23</v>
      </c>
      <c r="J6057" t="s">
        <v>18</v>
      </c>
      <c r="K6057" t="s">
        <v>28</v>
      </c>
      <c r="L6057">
        <v>21816.308861210498</v>
      </c>
      <c r="M6057" t="str">
        <f t="shared" si="94"/>
        <v>(52, 'female', 32.97, 5, 'yes', 'southwest', 'High blood pressure', 'Heart disease', 'Occasionally', 'Blue collar', 'Standard', 21816.3088612105)</v>
      </c>
    </row>
    <row r="6058" spans="1:13" x14ac:dyDescent="0.35">
      <c r="A6058">
        <v>43</v>
      </c>
      <c r="B6058" t="s">
        <v>20</v>
      </c>
      <c r="C6058">
        <v>24.11</v>
      </c>
      <c r="D6058">
        <v>5</v>
      </c>
      <c r="E6058" t="s">
        <v>13</v>
      </c>
      <c r="F6058" t="s">
        <v>25</v>
      </c>
      <c r="G6058" t="s">
        <v>22</v>
      </c>
      <c r="H6058" t="s">
        <v>22</v>
      </c>
      <c r="I6058" t="s">
        <v>27</v>
      </c>
      <c r="J6058" t="s">
        <v>33</v>
      </c>
      <c r="K6058" t="s">
        <v>19</v>
      </c>
      <c r="L6058">
        <v>17886.3299867893</v>
      </c>
      <c r="M6058" t="str">
        <f t="shared" si="94"/>
        <v>(43, 'female', 24.11, 5, 'yes', 'southwest', 'High blood pressure', 'High blood pressure', 'Rarely', 'Unemployed', 'Premium', 17886.3299867893)</v>
      </c>
    </row>
    <row r="6059" spans="1:13" x14ac:dyDescent="0.35">
      <c r="A6059">
        <v>54</v>
      </c>
      <c r="B6059" t="s">
        <v>20</v>
      </c>
      <c r="C6059">
        <v>39.25</v>
      </c>
      <c r="D6059">
        <v>1</v>
      </c>
      <c r="E6059" t="s">
        <v>26</v>
      </c>
      <c r="F6059" t="s">
        <v>25</v>
      </c>
      <c r="G6059" t="s">
        <v>16</v>
      </c>
      <c r="H6059" t="s">
        <v>15</v>
      </c>
      <c r="I6059" t="s">
        <v>23</v>
      </c>
      <c r="J6059" t="s">
        <v>18</v>
      </c>
      <c r="K6059" t="s">
        <v>31</v>
      </c>
      <c r="L6059">
        <v>10242.7813657225</v>
      </c>
      <c r="M6059" t="str">
        <f t="shared" si="94"/>
        <v>(54, 'female', 39.25, 1, 'no', 'southwest', 'None', 'Diabetes', 'Occasionally', 'Blue collar', 'Basic', 10242.7813657225)</v>
      </c>
    </row>
    <row r="6060" spans="1:13" x14ac:dyDescent="0.35">
      <c r="A6060">
        <v>52</v>
      </c>
      <c r="B6060" t="s">
        <v>12</v>
      </c>
      <c r="C6060">
        <v>31.46</v>
      </c>
      <c r="D6060">
        <v>3</v>
      </c>
      <c r="E6060" t="s">
        <v>26</v>
      </c>
      <c r="F6060" t="s">
        <v>21</v>
      </c>
      <c r="G6060" t="s">
        <v>16</v>
      </c>
      <c r="H6060" t="s">
        <v>15</v>
      </c>
      <c r="I6060" t="s">
        <v>34</v>
      </c>
      <c r="J6060" t="s">
        <v>30</v>
      </c>
      <c r="K6060" t="s">
        <v>19</v>
      </c>
      <c r="L6060">
        <v>16424.115235597801</v>
      </c>
      <c r="M6060" t="str">
        <f t="shared" si="94"/>
        <v>(52, 'male', 31.46, 3, 'no', 'northwest', 'None', 'Diabetes', 'Frequently', 'Student', 'Premium', 16424.1152355978)</v>
      </c>
    </row>
    <row r="6061" spans="1:13" x14ac:dyDescent="0.35">
      <c r="A6061">
        <v>61</v>
      </c>
      <c r="B6061" t="s">
        <v>12</v>
      </c>
      <c r="C6061">
        <v>28.96</v>
      </c>
      <c r="D6061">
        <v>1</v>
      </c>
      <c r="E6061" t="s">
        <v>13</v>
      </c>
      <c r="F6061" t="s">
        <v>21</v>
      </c>
      <c r="G6061" t="s">
        <v>16</v>
      </c>
      <c r="H6061" t="s">
        <v>15</v>
      </c>
      <c r="I6061" t="s">
        <v>34</v>
      </c>
      <c r="J6061" t="s">
        <v>18</v>
      </c>
      <c r="K6061" t="s">
        <v>19</v>
      </c>
      <c r="L6061">
        <v>22054.853741117699</v>
      </c>
      <c r="M6061" t="str">
        <f t="shared" si="94"/>
        <v>(61, 'male', 28.96, 1, 'yes', 'northwest', 'None', 'Diabetes', 'Frequently', 'Blue collar', 'Premium', 22054.8537411177)</v>
      </c>
    </row>
    <row r="6062" spans="1:13" x14ac:dyDescent="0.35">
      <c r="A6062">
        <v>30</v>
      </c>
      <c r="B6062" t="s">
        <v>12</v>
      </c>
      <c r="C6062">
        <v>26.29</v>
      </c>
      <c r="D6062">
        <v>1</v>
      </c>
      <c r="E6062" t="s">
        <v>26</v>
      </c>
      <c r="F6062" t="s">
        <v>14</v>
      </c>
      <c r="G6062" t="s">
        <v>15</v>
      </c>
      <c r="H6062" t="s">
        <v>22</v>
      </c>
      <c r="I6062" t="s">
        <v>27</v>
      </c>
      <c r="J6062" t="s">
        <v>33</v>
      </c>
      <c r="K6062" t="s">
        <v>31</v>
      </c>
      <c r="L6062">
        <v>8834.8600814032307</v>
      </c>
      <c r="M6062" t="str">
        <f t="shared" si="94"/>
        <v>(30, 'male', 26.29, 1, 'no', 'southeast', 'Diabetes', 'High blood pressure', 'Rarely', 'Unemployed', 'Basic', 8834.86008140323)</v>
      </c>
    </row>
    <row r="6063" spans="1:13" x14ac:dyDescent="0.35">
      <c r="A6063">
        <v>46</v>
      </c>
      <c r="B6063" t="s">
        <v>12</v>
      </c>
      <c r="C6063">
        <v>28.56</v>
      </c>
      <c r="D6063">
        <v>4</v>
      </c>
      <c r="E6063" t="s">
        <v>13</v>
      </c>
      <c r="F6063" t="s">
        <v>21</v>
      </c>
      <c r="G6063" t="s">
        <v>16</v>
      </c>
      <c r="H6063" t="s">
        <v>22</v>
      </c>
      <c r="I6063" t="s">
        <v>34</v>
      </c>
      <c r="J6063" t="s">
        <v>30</v>
      </c>
      <c r="K6063" t="s">
        <v>28</v>
      </c>
      <c r="L6063">
        <v>17283.9294028189</v>
      </c>
      <c r="M6063" t="str">
        <f t="shared" si="94"/>
        <v>(46, 'male', 28.56, 4, 'yes', 'northwest', 'None', 'High blood pressure', 'Frequently', 'Student', 'Standard', 17283.9294028189)</v>
      </c>
    </row>
    <row r="6064" spans="1:13" x14ac:dyDescent="0.35">
      <c r="A6064">
        <v>31</v>
      </c>
      <c r="B6064" t="s">
        <v>20</v>
      </c>
      <c r="C6064">
        <v>24.24</v>
      </c>
      <c r="D6064">
        <v>2</v>
      </c>
      <c r="E6064" t="s">
        <v>13</v>
      </c>
      <c r="F6064" t="s">
        <v>29</v>
      </c>
      <c r="G6064" t="s">
        <v>32</v>
      </c>
      <c r="H6064" t="s">
        <v>15</v>
      </c>
      <c r="I6064" t="s">
        <v>23</v>
      </c>
      <c r="J6064" t="s">
        <v>33</v>
      </c>
      <c r="K6064" t="s">
        <v>31</v>
      </c>
      <c r="L6064">
        <v>18700.191598349698</v>
      </c>
      <c r="M6064" t="str">
        <f t="shared" si="94"/>
        <v>(31, 'female', 24.24, 2, 'yes', 'northeast', 'Heart disease', 'Diabetes', 'Occasionally', 'Unemployed', 'Basic', 18700.1915983497)</v>
      </c>
    </row>
    <row r="6065" spans="1:13" x14ac:dyDescent="0.35">
      <c r="A6065">
        <v>42</v>
      </c>
      <c r="B6065" t="s">
        <v>20</v>
      </c>
      <c r="C6065">
        <v>25.25</v>
      </c>
      <c r="D6065">
        <v>5</v>
      </c>
      <c r="E6065" t="s">
        <v>26</v>
      </c>
      <c r="F6065" t="s">
        <v>14</v>
      </c>
      <c r="G6065" t="s">
        <v>22</v>
      </c>
      <c r="H6065" t="s">
        <v>16</v>
      </c>
      <c r="I6065" t="s">
        <v>17</v>
      </c>
      <c r="J6065" t="s">
        <v>33</v>
      </c>
      <c r="K6065" t="s">
        <v>31</v>
      </c>
      <c r="L6065">
        <v>6175.7624956889804</v>
      </c>
      <c r="M6065" t="str">
        <f t="shared" si="94"/>
        <v>(42, 'female', 25.25, 5, 'no', 'southeast', 'High blood pressure', 'None', 'Never', 'Unemployed', 'Basic', 6175.76249568898)</v>
      </c>
    </row>
    <row r="6066" spans="1:13" x14ac:dyDescent="0.35">
      <c r="A6066">
        <v>64</v>
      </c>
      <c r="B6066" t="s">
        <v>20</v>
      </c>
      <c r="C6066">
        <v>27.95</v>
      </c>
      <c r="D6066">
        <v>0</v>
      </c>
      <c r="E6066" t="s">
        <v>13</v>
      </c>
      <c r="F6066" t="s">
        <v>14</v>
      </c>
      <c r="G6066" t="s">
        <v>15</v>
      </c>
      <c r="H6066" t="s">
        <v>16</v>
      </c>
      <c r="I6066" t="s">
        <v>23</v>
      </c>
      <c r="J6066" t="s">
        <v>18</v>
      </c>
      <c r="K6066" t="s">
        <v>31</v>
      </c>
      <c r="L6066">
        <v>14262.8314181162</v>
      </c>
      <c r="M6066" t="str">
        <f t="shared" si="94"/>
        <v>(64, 'female', 27.95, 0, 'yes', 'southeast', 'Diabetes', 'None', 'Occasionally', 'Blue collar', 'Basic', 14262.8314181162)</v>
      </c>
    </row>
    <row r="6067" spans="1:13" x14ac:dyDescent="0.35">
      <c r="A6067">
        <v>54</v>
      </c>
      <c r="B6067" t="s">
        <v>20</v>
      </c>
      <c r="C6067">
        <v>27.26</v>
      </c>
      <c r="D6067">
        <v>3</v>
      </c>
      <c r="E6067" t="s">
        <v>13</v>
      </c>
      <c r="F6067" t="s">
        <v>25</v>
      </c>
      <c r="G6067" t="s">
        <v>16</v>
      </c>
      <c r="H6067" t="s">
        <v>15</v>
      </c>
      <c r="I6067" t="s">
        <v>23</v>
      </c>
      <c r="J6067" t="s">
        <v>24</v>
      </c>
      <c r="K6067" t="s">
        <v>31</v>
      </c>
      <c r="L6067">
        <v>14995.5847176026</v>
      </c>
      <c r="M6067" t="str">
        <f t="shared" si="94"/>
        <v>(54, 'female', 27.26, 3, 'yes', 'southwest', 'None', 'Diabetes', 'Occasionally', 'White collar', 'Basic', 14995.5847176026)</v>
      </c>
    </row>
    <row r="6068" spans="1:13" x14ac:dyDescent="0.35">
      <c r="A6068">
        <v>32</v>
      </c>
      <c r="B6068" t="s">
        <v>12</v>
      </c>
      <c r="C6068">
        <v>22.83</v>
      </c>
      <c r="D6068">
        <v>3</v>
      </c>
      <c r="E6068" t="s">
        <v>13</v>
      </c>
      <c r="F6068" t="s">
        <v>14</v>
      </c>
      <c r="G6068" t="s">
        <v>16</v>
      </c>
      <c r="H6068" t="s">
        <v>16</v>
      </c>
      <c r="I6068" t="s">
        <v>17</v>
      </c>
      <c r="J6068" t="s">
        <v>18</v>
      </c>
      <c r="K6068" t="s">
        <v>31</v>
      </c>
      <c r="L6068">
        <v>12402.422367506701</v>
      </c>
      <c r="M6068" t="str">
        <f t="shared" si="94"/>
        <v>(32, 'male', 22.83, 3, 'yes', 'southeast', 'None', 'None', 'Never', 'Blue collar', 'Basic', 12402.4223675067)</v>
      </c>
    </row>
    <row r="6069" spans="1:13" x14ac:dyDescent="0.35">
      <c r="A6069">
        <v>20</v>
      </c>
      <c r="B6069" t="s">
        <v>12</v>
      </c>
      <c r="C6069">
        <v>32.369999999999997</v>
      </c>
      <c r="D6069">
        <v>2</v>
      </c>
      <c r="E6069" t="s">
        <v>13</v>
      </c>
      <c r="F6069" t="s">
        <v>14</v>
      </c>
      <c r="G6069" t="s">
        <v>22</v>
      </c>
      <c r="H6069" t="s">
        <v>22</v>
      </c>
      <c r="I6069" t="s">
        <v>17</v>
      </c>
      <c r="J6069" t="s">
        <v>30</v>
      </c>
      <c r="K6069" t="s">
        <v>28</v>
      </c>
      <c r="L6069">
        <v>15175.2984369611</v>
      </c>
      <c r="M6069" t="str">
        <f t="shared" si="94"/>
        <v>(20, 'male', 32.37, 2, 'yes', 'southeast', 'High blood pressure', 'High blood pressure', 'Never', 'Student', 'Standard', 15175.2984369611)</v>
      </c>
    </row>
    <row r="6070" spans="1:13" x14ac:dyDescent="0.35">
      <c r="A6070">
        <v>63</v>
      </c>
      <c r="B6070" t="s">
        <v>12</v>
      </c>
      <c r="C6070">
        <v>27.31</v>
      </c>
      <c r="D6070">
        <v>5</v>
      </c>
      <c r="E6070" t="s">
        <v>13</v>
      </c>
      <c r="F6070" t="s">
        <v>29</v>
      </c>
      <c r="G6070" t="s">
        <v>16</v>
      </c>
      <c r="H6070" t="s">
        <v>15</v>
      </c>
      <c r="I6070" t="s">
        <v>27</v>
      </c>
      <c r="J6070" t="s">
        <v>30</v>
      </c>
      <c r="K6070" t="s">
        <v>19</v>
      </c>
      <c r="L6070">
        <v>20815.040804984299</v>
      </c>
      <c r="M6070" t="str">
        <f t="shared" si="94"/>
        <v>(63, 'male', 27.31, 5, 'yes', 'northeast', 'None', 'Diabetes', 'Rarely', 'Student', 'Premium', 20815.0408049843)</v>
      </c>
    </row>
    <row r="6071" spans="1:13" x14ac:dyDescent="0.35">
      <c r="A6071">
        <v>59</v>
      </c>
      <c r="B6071" t="s">
        <v>20</v>
      </c>
      <c r="C6071">
        <v>21.78</v>
      </c>
      <c r="D6071">
        <v>5</v>
      </c>
      <c r="E6071" t="s">
        <v>26</v>
      </c>
      <c r="F6071" t="s">
        <v>25</v>
      </c>
      <c r="G6071" t="s">
        <v>15</v>
      </c>
      <c r="H6071" t="s">
        <v>22</v>
      </c>
      <c r="I6071" t="s">
        <v>17</v>
      </c>
      <c r="J6071" t="s">
        <v>24</v>
      </c>
      <c r="K6071" t="s">
        <v>28</v>
      </c>
      <c r="L6071">
        <v>12940.525500918</v>
      </c>
      <c r="M6071" t="str">
        <f t="shared" si="94"/>
        <v>(59, 'female', 21.78, 5, 'no', 'southwest', 'Diabetes', 'High blood pressure', 'Never', 'White collar', 'Standard', 12940.525500918)</v>
      </c>
    </row>
    <row r="6072" spans="1:13" x14ac:dyDescent="0.35">
      <c r="A6072">
        <v>56</v>
      </c>
      <c r="B6072" t="s">
        <v>12</v>
      </c>
      <c r="C6072">
        <v>39.17</v>
      </c>
      <c r="D6072">
        <v>0</v>
      </c>
      <c r="E6072" t="s">
        <v>13</v>
      </c>
      <c r="F6072" t="s">
        <v>25</v>
      </c>
      <c r="G6072" t="s">
        <v>15</v>
      </c>
      <c r="H6072" t="s">
        <v>32</v>
      </c>
      <c r="I6072" t="s">
        <v>34</v>
      </c>
      <c r="J6072" t="s">
        <v>30</v>
      </c>
      <c r="K6072" t="s">
        <v>28</v>
      </c>
      <c r="L6072">
        <v>23099.6647052023</v>
      </c>
      <c r="M6072" t="str">
        <f t="shared" si="94"/>
        <v>(56, 'male', 39.17, 0, 'yes', 'southwest', 'Diabetes', 'Heart disease', 'Frequently', 'Student', 'Standard', 23099.6647052023)</v>
      </c>
    </row>
    <row r="6073" spans="1:13" x14ac:dyDescent="0.35">
      <c r="A6073">
        <v>32</v>
      </c>
      <c r="B6073" t="s">
        <v>20</v>
      </c>
      <c r="C6073">
        <v>23.46</v>
      </c>
      <c r="D6073">
        <v>0</v>
      </c>
      <c r="E6073" t="s">
        <v>26</v>
      </c>
      <c r="F6073" t="s">
        <v>25</v>
      </c>
      <c r="G6073" t="s">
        <v>22</v>
      </c>
      <c r="H6073" t="s">
        <v>22</v>
      </c>
      <c r="I6073" t="s">
        <v>34</v>
      </c>
      <c r="J6073" t="s">
        <v>30</v>
      </c>
      <c r="K6073" t="s">
        <v>31</v>
      </c>
      <c r="L6073">
        <v>8466.3558834063806</v>
      </c>
      <c r="M6073" t="str">
        <f t="shared" si="94"/>
        <v>(32, 'female', 23.46, 0, 'no', 'southwest', 'High blood pressure', 'High blood pressure', 'Frequently', 'Student', 'Basic', 8466.35588340638)</v>
      </c>
    </row>
    <row r="6074" spans="1:13" x14ac:dyDescent="0.35">
      <c r="A6074">
        <v>36</v>
      </c>
      <c r="B6074" t="s">
        <v>20</v>
      </c>
      <c r="C6074">
        <v>44.01</v>
      </c>
      <c r="D6074">
        <v>3</v>
      </c>
      <c r="E6074" t="s">
        <v>26</v>
      </c>
      <c r="F6074" t="s">
        <v>29</v>
      </c>
      <c r="G6074" t="s">
        <v>16</v>
      </c>
      <c r="H6074" t="s">
        <v>15</v>
      </c>
      <c r="I6074" t="s">
        <v>17</v>
      </c>
      <c r="J6074" t="s">
        <v>18</v>
      </c>
      <c r="K6074" t="s">
        <v>31</v>
      </c>
      <c r="L6074">
        <v>10013.123768863101</v>
      </c>
      <c r="M6074" t="str">
        <f t="shared" si="94"/>
        <v>(36, 'female', 44.01, 3, 'no', 'northeast', 'None', 'Diabetes', 'Never', 'Blue collar', 'Basic', 10013.1237688631)</v>
      </c>
    </row>
    <row r="6075" spans="1:13" x14ac:dyDescent="0.35">
      <c r="A6075">
        <v>22</v>
      </c>
      <c r="B6075" t="s">
        <v>12</v>
      </c>
      <c r="C6075">
        <v>48.13</v>
      </c>
      <c r="D6075">
        <v>3</v>
      </c>
      <c r="E6075" t="s">
        <v>26</v>
      </c>
      <c r="F6075" t="s">
        <v>21</v>
      </c>
      <c r="G6075" t="s">
        <v>15</v>
      </c>
      <c r="H6075" t="s">
        <v>22</v>
      </c>
      <c r="I6075" t="s">
        <v>27</v>
      </c>
      <c r="J6075" t="s">
        <v>18</v>
      </c>
      <c r="K6075" t="s">
        <v>19</v>
      </c>
      <c r="L6075">
        <v>16449.472089308401</v>
      </c>
      <c r="M6075" t="str">
        <f t="shared" si="94"/>
        <v>(22, 'male', 48.13, 3, 'no', 'northwest', 'Diabetes', 'High blood pressure', 'Rarely', 'Blue collar', 'Premium', 16449.4720893084)</v>
      </c>
    </row>
    <row r="6076" spans="1:13" x14ac:dyDescent="0.35">
      <c r="A6076">
        <v>36</v>
      </c>
      <c r="B6076" t="s">
        <v>20</v>
      </c>
      <c r="C6076">
        <v>41.35</v>
      </c>
      <c r="D6076">
        <v>2</v>
      </c>
      <c r="E6076" t="s">
        <v>26</v>
      </c>
      <c r="F6076" t="s">
        <v>29</v>
      </c>
      <c r="G6076" t="s">
        <v>15</v>
      </c>
      <c r="H6076" t="s">
        <v>15</v>
      </c>
      <c r="I6076" t="s">
        <v>17</v>
      </c>
      <c r="J6076" t="s">
        <v>30</v>
      </c>
      <c r="K6076" t="s">
        <v>28</v>
      </c>
      <c r="L6076">
        <v>12813.5604816011</v>
      </c>
      <c r="M6076" t="str">
        <f t="shared" si="94"/>
        <v>(36, 'female', 41.35, 2, 'no', 'northeast', 'Diabetes', 'Diabetes', 'Never', 'Student', 'Standard', 12813.5604816011)</v>
      </c>
    </row>
    <row r="6077" spans="1:13" x14ac:dyDescent="0.35">
      <c r="A6077">
        <v>56</v>
      </c>
      <c r="B6077" t="s">
        <v>20</v>
      </c>
      <c r="C6077">
        <v>31.89</v>
      </c>
      <c r="D6077">
        <v>5</v>
      </c>
      <c r="E6077" t="s">
        <v>26</v>
      </c>
      <c r="F6077" t="s">
        <v>14</v>
      </c>
      <c r="G6077" t="s">
        <v>16</v>
      </c>
      <c r="H6077" t="s">
        <v>22</v>
      </c>
      <c r="I6077" t="s">
        <v>34</v>
      </c>
      <c r="J6077" t="s">
        <v>33</v>
      </c>
      <c r="K6077" t="s">
        <v>19</v>
      </c>
      <c r="L6077">
        <v>14247.536002557201</v>
      </c>
      <c r="M6077" t="str">
        <f t="shared" si="94"/>
        <v>(56, 'female', 31.89, 5, 'no', 'southeast', 'None', 'High blood pressure', 'Frequently', 'Unemployed', 'Premium', 14247.5360025572)</v>
      </c>
    </row>
    <row r="6078" spans="1:13" x14ac:dyDescent="0.35">
      <c r="A6078">
        <v>41</v>
      </c>
      <c r="B6078" t="s">
        <v>12</v>
      </c>
      <c r="C6078">
        <v>41.93</v>
      </c>
      <c r="D6078">
        <v>5</v>
      </c>
      <c r="E6078" t="s">
        <v>26</v>
      </c>
      <c r="F6078" t="s">
        <v>25</v>
      </c>
      <c r="G6078" t="s">
        <v>22</v>
      </c>
      <c r="H6078" t="s">
        <v>22</v>
      </c>
      <c r="I6078" t="s">
        <v>27</v>
      </c>
      <c r="J6078" t="s">
        <v>24</v>
      </c>
      <c r="K6078" t="s">
        <v>19</v>
      </c>
      <c r="L6078">
        <v>16398.522528202</v>
      </c>
      <c r="M6078" t="str">
        <f t="shared" si="94"/>
        <v>(41, 'male', 41.93, 5, 'no', 'southwest', 'High blood pressure', 'High blood pressure', 'Rarely', 'White collar', 'Premium', 16398.522528202)</v>
      </c>
    </row>
    <row r="6079" spans="1:13" x14ac:dyDescent="0.35">
      <c r="A6079">
        <v>36</v>
      </c>
      <c r="B6079" t="s">
        <v>12</v>
      </c>
      <c r="C6079">
        <v>24.38</v>
      </c>
      <c r="D6079">
        <v>1</v>
      </c>
      <c r="E6079" t="s">
        <v>13</v>
      </c>
      <c r="F6079" t="s">
        <v>14</v>
      </c>
      <c r="G6079" t="s">
        <v>15</v>
      </c>
      <c r="H6079" t="s">
        <v>16</v>
      </c>
      <c r="I6079" t="s">
        <v>34</v>
      </c>
      <c r="J6079" t="s">
        <v>24</v>
      </c>
      <c r="K6079" t="s">
        <v>19</v>
      </c>
      <c r="L6079">
        <v>21614.4127078622</v>
      </c>
      <c r="M6079" t="str">
        <f t="shared" si="94"/>
        <v>(36, 'male', 24.38, 1, 'yes', 'southeast', 'Diabetes', 'None', 'Frequently', 'White collar', 'Premium', 21614.4127078622)</v>
      </c>
    </row>
    <row r="6080" spans="1:13" x14ac:dyDescent="0.35">
      <c r="A6080">
        <v>43</v>
      </c>
      <c r="B6080" t="s">
        <v>20</v>
      </c>
      <c r="C6080">
        <v>34.06</v>
      </c>
      <c r="D6080">
        <v>3</v>
      </c>
      <c r="E6080" t="s">
        <v>26</v>
      </c>
      <c r="F6080" t="s">
        <v>21</v>
      </c>
      <c r="G6080" t="s">
        <v>16</v>
      </c>
      <c r="H6080" t="s">
        <v>16</v>
      </c>
      <c r="I6080" t="s">
        <v>34</v>
      </c>
      <c r="J6080" t="s">
        <v>33</v>
      </c>
      <c r="K6080" t="s">
        <v>31</v>
      </c>
      <c r="L6080">
        <v>7823.8335322394596</v>
      </c>
      <c r="M6080" t="str">
        <f t="shared" si="94"/>
        <v>(43, 'female', 34.06, 3, 'no', 'northwest', 'None', 'None', 'Frequently', 'Unemployed', 'Basic', 7823.83353223946)</v>
      </c>
    </row>
    <row r="6081" spans="1:13" x14ac:dyDescent="0.35">
      <c r="A6081">
        <v>27</v>
      </c>
      <c r="B6081" t="s">
        <v>20</v>
      </c>
      <c r="C6081">
        <v>29.3</v>
      </c>
      <c r="D6081">
        <v>1</v>
      </c>
      <c r="E6081" t="s">
        <v>13</v>
      </c>
      <c r="F6081" t="s">
        <v>14</v>
      </c>
      <c r="G6081" t="s">
        <v>32</v>
      </c>
      <c r="H6081" t="s">
        <v>16</v>
      </c>
      <c r="I6081" t="s">
        <v>34</v>
      </c>
      <c r="J6081" t="s">
        <v>30</v>
      </c>
      <c r="K6081" t="s">
        <v>19</v>
      </c>
      <c r="L6081">
        <v>22081.041677462901</v>
      </c>
      <c r="M6081" t="str">
        <f t="shared" si="94"/>
        <v>(27, 'female', 29.3, 1, 'yes', 'southeast', 'Heart disease', 'None', 'Frequently', 'Student', 'Premium', 22081.0416774629)</v>
      </c>
    </row>
    <row r="6082" spans="1:13" x14ac:dyDescent="0.35">
      <c r="A6082">
        <v>28</v>
      </c>
      <c r="B6082" t="s">
        <v>12</v>
      </c>
      <c r="C6082">
        <v>49.06</v>
      </c>
      <c r="D6082">
        <v>5</v>
      </c>
      <c r="E6082" t="s">
        <v>13</v>
      </c>
      <c r="F6082" t="s">
        <v>25</v>
      </c>
      <c r="G6082" t="s">
        <v>16</v>
      </c>
      <c r="H6082" t="s">
        <v>15</v>
      </c>
      <c r="I6082" t="s">
        <v>27</v>
      </c>
      <c r="J6082" t="s">
        <v>33</v>
      </c>
      <c r="K6082" t="s">
        <v>31</v>
      </c>
      <c r="L6082">
        <v>14636.0396363788</v>
      </c>
      <c r="M6082" t="str">
        <f t="shared" si="94"/>
        <v>(28, 'male', 49.06, 5, 'yes', 'southwest', 'None', 'Diabetes', 'Rarely', 'Unemployed', 'Basic', 14636.0396363788)</v>
      </c>
    </row>
    <row r="6083" spans="1:13" x14ac:dyDescent="0.35">
      <c r="A6083">
        <v>50</v>
      </c>
      <c r="B6083" t="s">
        <v>20</v>
      </c>
      <c r="C6083">
        <v>48.37</v>
      </c>
      <c r="D6083">
        <v>3</v>
      </c>
      <c r="E6083" t="s">
        <v>26</v>
      </c>
      <c r="F6083" t="s">
        <v>21</v>
      </c>
      <c r="G6083" t="s">
        <v>32</v>
      </c>
      <c r="H6083" t="s">
        <v>32</v>
      </c>
      <c r="I6083" t="s">
        <v>34</v>
      </c>
      <c r="J6083" t="s">
        <v>24</v>
      </c>
      <c r="K6083" t="s">
        <v>31</v>
      </c>
      <c r="L6083">
        <v>20202.4590596288</v>
      </c>
      <c r="M6083" t="str">
        <f t="shared" ref="M6083:M6146" si="95">"(" &amp; A6083 &amp; ", '" &amp; B6083 &amp; "', " &amp; C6083 &amp; ", " &amp; D6083 &amp; ", '" &amp; E6083 &amp; "', '" &amp; F6083 &amp; "', '" &amp; G6083 &amp; "', '" &amp; H6083 &amp; "', '" &amp; I6083 &amp; "', '" &amp; J6083 &amp; "', '" &amp; K6083 &amp; "', " &amp; L6083 &amp; ")"</f>
        <v>(50, 'female', 48.37, 3, 'no', 'northwest', 'Heart disease', 'Heart disease', 'Frequently', 'White collar', 'Basic', 20202.4590596288)</v>
      </c>
    </row>
    <row r="6084" spans="1:13" x14ac:dyDescent="0.35">
      <c r="A6084">
        <v>19</v>
      </c>
      <c r="B6084" t="s">
        <v>12</v>
      </c>
      <c r="C6084">
        <v>21.21</v>
      </c>
      <c r="D6084">
        <v>1</v>
      </c>
      <c r="E6084" t="s">
        <v>13</v>
      </c>
      <c r="F6084" t="s">
        <v>29</v>
      </c>
      <c r="G6084" t="s">
        <v>15</v>
      </c>
      <c r="H6084" t="s">
        <v>16</v>
      </c>
      <c r="I6084" t="s">
        <v>17</v>
      </c>
      <c r="J6084" t="s">
        <v>18</v>
      </c>
      <c r="K6084" t="s">
        <v>28</v>
      </c>
      <c r="L6084">
        <v>15704.012565867801</v>
      </c>
      <c r="M6084" t="str">
        <f t="shared" si="95"/>
        <v>(19, 'male', 21.21, 1, 'yes', 'northeast', 'Diabetes', 'None', 'Never', 'Blue collar', 'Standard', 15704.0125658678)</v>
      </c>
    </row>
    <row r="6085" spans="1:13" x14ac:dyDescent="0.35">
      <c r="A6085">
        <v>31</v>
      </c>
      <c r="B6085" t="s">
        <v>12</v>
      </c>
      <c r="C6085">
        <v>46.76</v>
      </c>
      <c r="D6085">
        <v>3</v>
      </c>
      <c r="E6085" t="s">
        <v>26</v>
      </c>
      <c r="F6085" t="s">
        <v>14</v>
      </c>
      <c r="G6085" t="s">
        <v>32</v>
      </c>
      <c r="H6085" t="s">
        <v>32</v>
      </c>
      <c r="I6085" t="s">
        <v>34</v>
      </c>
      <c r="J6085" t="s">
        <v>30</v>
      </c>
      <c r="K6085" t="s">
        <v>19</v>
      </c>
      <c r="L6085">
        <v>24087.533174846401</v>
      </c>
      <c r="M6085" t="str">
        <f t="shared" si="95"/>
        <v>(31, 'male', 46.76, 3, 'no', 'southeast', 'Heart disease', 'Heart disease', 'Frequently', 'Student', 'Premium', 24087.5331748464)</v>
      </c>
    </row>
    <row r="6086" spans="1:13" x14ac:dyDescent="0.35">
      <c r="A6086">
        <v>38</v>
      </c>
      <c r="B6086" t="s">
        <v>12</v>
      </c>
      <c r="C6086">
        <v>34.68</v>
      </c>
      <c r="D6086">
        <v>3</v>
      </c>
      <c r="E6086" t="s">
        <v>26</v>
      </c>
      <c r="F6086" t="s">
        <v>21</v>
      </c>
      <c r="G6086" t="s">
        <v>32</v>
      </c>
      <c r="H6086" t="s">
        <v>15</v>
      </c>
      <c r="I6086" t="s">
        <v>23</v>
      </c>
      <c r="J6086" t="s">
        <v>24</v>
      </c>
      <c r="K6086" t="s">
        <v>31</v>
      </c>
      <c r="L6086">
        <v>16179.4708186754</v>
      </c>
      <c r="M6086" t="str">
        <f t="shared" si="95"/>
        <v>(38, 'male', 34.68, 3, 'no', 'northwest', 'Heart disease', 'Diabetes', 'Occasionally', 'White collar', 'Basic', 16179.4708186754)</v>
      </c>
    </row>
    <row r="6087" spans="1:13" x14ac:dyDescent="0.35">
      <c r="A6087">
        <v>39</v>
      </c>
      <c r="B6087" t="s">
        <v>12</v>
      </c>
      <c r="C6087">
        <v>45.33</v>
      </c>
      <c r="D6087">
        <v>3</v>
      </c>
      <c r="E6087" t="s">
        <v>26</v>
      </c>
      <c r="F6087" t="s">
        <v>29</v>
      </c>
      <c r="G6087" t="s">
        <v>15</v>
      </c>
      <c r="H6087" t="s">
        <v>32</v>
      </c>
      <c r="I6087" t="s">
        <v>23</v>
      </c>
      <c r="J6087" t="s">
        <v>18</v>
      </c>
      <c r="K6087" t="s">
        <v>19</v>
      </c>
      <c r="L6087">
        <v>21722.972302888302</v>
      </c>
      <c r="M6087" t="str">
        <f t="shared" si="95"/>
        <v>(39, 'male', 45.33, 3, 'no', 'northeast', 'Diabetes', 'Heart disease', 'Occasionally', 'Blue collar', 'Premium', 21722.9723028883)</v>
      </c>
    </row>
    <row r="6088" spans="1:13" x14ac:dyDescent="0.35">
      <c r="A6088">
        <v>42</v>
      </c>
      <c r="B6088" t="s">
        <v>12</v>
      </c>
      <c r="C6088">
        <v>40.299999999999997</v>
      </c>
      <c r="D6088">
        <v>5</v>
      </c>
      <c r="E6088" t="s">
        <v>13</v>
      </c>
      <c r="F6088" t="s">
        <v>21</v>
      </c>
      <c r="G6088" t="s">
        <v>16</v>
      </c>
      <c r="H6088" t="s">
        <v>22</v>
      </c>
      <c r="I6088" t="s">
        <v>34</v>
      </c>
      <c r="J6088" t="s">
        <v>24</v>
      </c>
      <c r="K6088" t="s">
        <v>19</v>
      </c>
      <c r="L6088">
        <v>22476.815917002499</v>
      </c>
      <c r="M6088" t="str">
        <f t="shared" si="95"/>
        <v>(42, 'male', 40.3, 5, 'yes', 'northwest', 'None', 'High blood pressure', 'Frequently', 'White collar', 'Premium', 22476.8159170025)</v>
      </c>
    </row>
    <row r="6089" spans="1:13" x14ac:dyDescent="0.35">
      <c r="A6089">
        <v>55</v>
      </c>
      <c r="B6089" t="s">
        <v>12</v>
      </c>
      <c r="C6089">
        <v>30.16</v>
      </c>
      <c r="D6089">
        <v>5</v>
      </c>
      <c r="E6089" t="s">
        <v>26</v>
      </c>
      <c r="F6089" t="s">
        <v>21</v>
      </c>
      <c r="G6089" t="s">
        <v>16</v>
      </c>
      <c r="H6089" t="s">
        <v>32</v>
      </c>
      <c r="I6089" t="s">
        <v>17</v>
      </c>
      <c r="J6089" t="s">
        <v>30</v>
      </c>
      <c r="K6089" t="s">
        <v>28</v>
      </c>
      <c r="L6089">
        <v>14569.7161795144</v>
      </c>
      <c r="M6089" t="str">
        <f t="shared" si="95"/>
        <v>(55, 'male', 30.16, 5, 'no', 'northwest', 'None', 'Heart disease', 'Never', 'Student', 'Standard', 14569.7161795144)</v>
      </c>
    </row>
    <row r="6090" spans="1:13" x14ac:dyDescent="0.35">
      <c r="A6090">
        <v>19</v>
      </c>
      <c r="B6090" t="s">
        <v>20</v>
      </c>
      <c r="C6090">
        <v>42.5</v>
      </c>
      <c r="D6090">
        <v>5</v>
      </c>
      <c r="E6090" t="s">
        <v>26</v>
      </c>
      <c r="F6090" t="s">
        <v>29</v>
      </c>
      <c r="G6090" t="s">
        <v>32</v>
      </c>
      <c r="H6090" t="s">
        <v>16</v>
      </c>
      <c r="I6090" t="s">
        <v>34</v>
      </c>
      <c r="J6090" t="s">
        <v>18</v>
      </c>
      <c r="K6090" t="s">
        <v>19</v>
      </c>
      <c r="L6090">
        <v>19660.6115141794</v>
      </c>
      <c r="M6090" t="str">
        <f t="shared" si="95"/>
        <v>(19, 'female', 42.5, 5, 'no', 'northeast', 'Heart disease', 'None', 'Frequently', 'Blue collar', 'Premium', 19660.6115141794)</v>
      </c>
    </row>
    <row r="6091" spans="1:13" x14ac:dyDescent="0.35">
      <c r="A6091">
        <v>61</v>
      </c>
      <c r="B6091" t="s">
        <v>12</v>
      </c>
      <c r="C6091">
        <v>22.04</v>
      </c>
      <c r="D6091">
        <v>2</v>
      </c>
      <c r="E6091" t="s">
        <v>26</v>
      </c>
      <c r="F6091" t="s">
        <v>14</v>
      </c>
      <c r="G6091" t="s">
        <v>15</v>
      </c>
      <c r="H6091" t="s">
        <v>22</v>
      </c>
      <c r="I6091" t="s">
        <v>23</v>
      </c>
      <c r="J6091" t="s">
        <v>33</v>
      </c>
      <c r="K6091" t="s">
        <v>19</v>
      </c>
      <c r="L6091">
        <v>14836.4295571599</v>
      </c>
      <c r="M6091" t="str">
        <f t="shared" si="95"/>
        <v>(61, 'male', 22.04, 2, 'no', 'southeast', 'Diabetes', 'High blood pressure', 'Occasionally', 'Unemployed', 'Premium', 14836.4295571599)</v>
      </c>
    </row>
    <row r="6092" spans="1:13" x14ac:dyDescent="0.35">
      <c r="A6092">
        <v>51</v>
      </c>
      <c r="B6092" t="s">
        <v>20</v>
      </c>
      <c r="C6092">
        <v>49.01</v>
      </c>
      <c r="D6092">
        <v>0</v>
      </c>
      <c r="E6092" t="s">
        <v>26</v>
      </c>
      <c r="F6092" t="s">
        <v>14</v>
      </c>
      <c r="G6092" t="s">
        <v>15</v>
      </c>
      <c r="H6092" t="s">
        <v>22</v>
      </c>
      <c r="I6092" t="s">
        <v>34</v>
      </c>
      <c r="J6092" t="s">
        <v>33</v>
      </c>
      <c r="K6092" t="s">
        <v>28</v>
      </c>
      <c r="L6092">
        <v>12618.5526312861</v>
      </c>
      <c r="M6092" t="str">
        <f t="shared" si="95"/>
        <v>(51, 'female', 49.01, 0, 'no', 'southeast', 'Diabetes', 'High blood pressure', 'Frequently', 'Unemployed', 'Standard', 12618.5526312861)</v>
      </c>
    </row>
    <row r="6093" spans="1:13" x14ac:dyDescent="0.35">
      <c r="A6093">
        <v>23</v>
      </c>
      <c r="B6093" t="s">
        <v>12</v>
      </c>
      <c r="C6093">
        <v>48.91</v>
      </c>
      <c r="D6093">
        <v>1</v>
      </c>
      <c r="E6093" t="s">
        <v>13</v>
      </c>
      <c r="F6093" t="s">
        <v>14</v>
      </c>
      <c r="G6093" t="s">
        <v>16</v>
      </c>
      <c r="H6093" t="s">
        <v>32</v>
      </c>
      <c r="I6093" t="s">
        <v>27</v>
      </c>
      <c r="J6093" t="s">
        <v>24</v>
      </c>
      <c r="K6093" t="s">
        <v>31</v>
      </c>
      <c r="L6093">
        <v>18770.098323263999</v>
      </c>
      <c r="M6093" t="str">
        <f t="shared" si="95"/>
        <v>(23, 'male', 48.91, 1, 'yes', 'southeast', 'None', 'Heart disease', 'Rarely', 'White collar', 'Basic', 18770.098323264)</v>
      </c>
    </row>
    <row r="6094" spans="1:13" x14ac:dyDescent="0.35">
      <c r="A6094">
        <v>63</v>
      </c>
      <c r="B6094" t="s">
        <v>20</v>
      </c>
      <c r="C6094">
        <v>21.74</v>
      </c>
      <c r="D6094">
        <v>4</v>
      </c>
      <c r="E6094" t="s">
        <v>26</v>
      </c>
      <c r="F6094" t="s">
        <v>25</v>
      </c>
      <c r="G6094" t="s">
        <v>32</v>
      </c>
      <c r="H6094" t="s">
        <v>16</v>
      </c>
      <c r="I6094" t="s">
        <v>17</v>
      </c>
      <c r="J6094" t="s">
        <v>33</v>
      </c>
      <c r="K6094" t="s">
        <v>19</v>
      </c>
      <c r="L6094">
        <v>15636.8788365005</v>
      </c>
      <c r="M6094" t="str">
        <f t="shared" si="95"/>
        <v>(63, 'female', 21.74, 4, 'no', 'southwest', 'Heart disease', 'None', 'Never', 'Unemployed', 'Premium', 15636.8788365005)</v>
      </c>
    </row>
    <row r="6095" spans="1:13" x14ac:dyDescent="0.35">
      <c r="A6095">
        <v>44</v>
      </c>
      <c r="B6095" t="s">
        <v>20</v>
      </c>
      <c r="C6095">
        <v>38.58</v>
      </c>
      <c r="D6095">
        <v>5</v>
      </c>
      <c r="E6095" t="s">
        <v>13</v>
      </c>
      <c r="F6095" t="s">
        <v>14</v>
      </c>
      <c r="G6095" t="s">
        <v>32</v>
      </c>
      <c r="H6095" t="s">
        <v>16</v>
      </c>
      <c r="I6095" t="s">
        <v>17</v>
      </c>
      <c r="J6095" t="s">
        <v>30</v>
      </c>
      <c r="K6095" t="s">
        <v>28</v>
      </c>
      <c r="L6095">
        <v>19299.3935019811</v>
      </c>
      <c r="M6095" t="str">
        <f t="shared" si="95"/>
        <v>(44, 'female', 38.58, 5, 'yes', 'southeast', 'Heart disease', 'None', 'Never', 'Student', 'Standard', 19299.3935019811)</v>
      </c>
    </row>
    <row r="6096" spans="1:13" x14ac:dyDescent="0.35">
      <c r="A6096">
        <v>25</v>
      </c>
      <c r="B6096" t="s">
        <v>12</v>
      </c>
      <c r="C6096">
        <v>25.16</v>
      </c>
      <c r="D6096">
        <v>3</v>
      </c>
      <c r="E6096" t="s">
        <v>13</v>
      </c>
      <c r="F6096" t="s">
        <v>25</v>
      </c>
      <c r="G6096" t="s">
        <v>15</v>
      </c>
      <c r="H6096" t="s">
        <v>15</v>
      </c>
      <c r="I6096" t="s">
        <v>34</v>
      </c>
      <c r="J6096" t="s">
        <v>18</v>
      </c>
      <c r="K6096" t="s">
        <v>19</v>
      </c>
      <c r="L6096">
        <v>23520.652160504</v>
      </c>
      <c r="M6096" t="str">
        <f t="shared" si="95"/>
        <v>(25, 'male', 25.16, 3, 'yes', 'southwest', 'Diabetes', 'Diabetes', 'Frequently', 'Blue collar', 'Premium', 23520.652160504)</v>
      </c>
    </row>
    <row r="6097" spans="1:13" x14ac:dyDescent="0.35">
      <c r="A6097">
        <v>36</v>
      </c>
      <c r="B6097" t="s">
        <v>20</v>
      </c>
      <c r="C6097">
        <v>33.86</v>
      </c>
      <c r="D6097">
        <v>3</v>
      </c>
      <c r="E6097" t="s">
        <v>13</v>
      </c>
      <c r="F6097" t="s">
        <v>25</v>
      </c>
      <c r="G6097" t="s">
        <v>15</v>
      </c>
      <c r="H6097" t="s">
        <v>32</v>
      </c>
      <c r="I6097" t="s">
        <v>34</v>
      </c>
      <c r="J6097" t="s">
        <v>30</v>
      </c>
      <c r="K6097" t="s">
        <v>19</v>
      </c>
      <c r="L6097">
        <v>24657.7885872238</v>
      </c>
      <c r="M6097" t="str">
        <f t="shared" si="95"/>
        <v>(36, 'female', 33.86, 3, 'yes', 'southwest', 'Diabetes', 'Heart disease', 'Frequently', 'Student', 'Premium', 24657.7885872238)</v>
      </c>
    </row>
    <row r="6098" spans="1:13" x14ac:dyDescent="0.35">
      <c r="A6098">
        <v>60</v>
      </c>
      <c r="B6098" t="s">
        <v>20</v>
      </c>
      <c r="C6098">
        <v>47.7</v>
      </c>
      <c r="D6098">
        <v>0</v>
      </c>
      <c r="E6098" t="s">
        <v>13</v>
      </c>
      <c r="F6098" t="s">
        <v>25</v>
      </c>
      <c r="G6098" t="s">
        <v>32</v>
      </c>
      <c r="H6098" t="s">
        <v>32</v>
      </c>
      <c r="I6098" t="s">
        <v>34</v>
      </c>
      <c r="J6098" t="s">
        <v>30</v>
      </c>
      <c r="K6098" t="s">
        <v>31</v>
      </c>
      <c r="L6098">
        <v>22939.487250797101</v>
      </c>
      <c r="M6098" t="str">
        <f t="shared" si="95"/>
        <v>(60, 'female', 47.7, 0, 'yes', 'southwest', 'Heart disease', 'Heart disease', 'Frequently', 'Student', 'Basic', 22939.4872507971)</v>
      </c>
    </row>
    <row r="6099" spans="1:13" x14ac:dyDescent="0.35">
      <c r="A6099">
        <v>26</v>
      </c>
      <c r="B6099" t="s">
        <v>12</v>
      </c>
      <c r="C6099">
        <v>42.68</v>
      </c>
      <c r="D6099">
        <v>3</v>
      </c>
      <c r="E6099" t="s">
        <v>26</v>
      </c>
      <c r="F6099" t="s">
        <v>21</v>
      </c>
      <c r="G6099" t="s">
        <v>22</v>
      </c>
      <c r="H6099" t="s">
        <v>16</v>
      </c>
      <c r="I6099" t="s">
        <v>27</v>
      </c>
      <c r="J6099" t="s">
        <v>33</v>
      </c>
      <c r="K6099" t="s">
        <v>31</v>
      </c>
      <c r="L6099">
        <v>8079.70972642981</v>
      </c>
      <c r="M6099" t="str">
        <f t="shared" si="95"/>
        <v>(26, 'male', 42.68, 3, 'no', 'northwest', 'High blood pressure', 'None', 'Rarely', 'Unemployed', 'Basic', 8079.70972642981)</v>
      </c>
    </row>
    <row r="6100" spans="1:13" x14ac:dyDescent="0.35">
      <c r="A6100">
        <v>30</v>
      </c>
      <c r="B6100" t="s">
        <v>20</v>
      </c>
      <c r="C6100">
        <v>42.53</v>
      </c>
      <c r="D6100">
        <v>1</v>
      </c>
      <c r="E6100" t="s">
        <v>13</v>
      </c>
      <c r="F6100" t="s">
        <v>29</v>
      </c>
      <c r="G6100" t="s">
        <v>16</v>
      </c>
      <c r="H6100" t="s">
        <v>22</v>
      </c>
      <c r="I6100" t="s">
        <v>27</v>
      </c>
      <c r="J6100" t="s">
        <v>33</v>
      </c>
      <c r="K6100" t="s">
        <v>31</v>
      </c>
      <c r="L6100">
        <v>12191.6609176523</v>
      </c>
      <c r="M6100" t="str">
        <f t="shared" si="95"/>
        <v>(30, 'female', 42.53, 1, 'yes', 'northeast', 'None', 'High blood pressure', 'Rarely', 'Unemployed', 'Basic', 12191.6609176523)</v>
      </c>
    </row>
    <row r="6101" spans="1:13" x14ac:dyDescent="0.35">
      <c r="A6101">
        <v>33</v>
      </c>
      <c r="B6101" t="s">
        <v>12</v>
      </c>
      <c r="C6101">
        <v>35.76</v>
      </c>
      <c r="D6101">
        <v>3</v>
      </c>
      <c r="E6101" t="s">
        <v>26</v>
      </c>
      <c r="F6101" t="s">
        <v>29</v>
      </c>
      <c r="G6101" t="s">
        <v>15</v>
      </c>
      <c r="H6101" t="s">
        <v>22</v>
      </c>
      <c r="I6101" t="s">
        <v>17</v>
      </c>
      <c r="J6101" t="s">
        <v>33</v>
      </c>
      <c r="K6101" t="s">
        <v>19</v>
      </c>
      <c r="L6101">
        <v>14749.8937778283</v>
      </c>
      <c r="M6101" t="str">
        <f t="shared" si="95"/>
        <v>(33, 'male', 35.76, 3, 'no', 'northeast', 'Diabetes', 'High blood pressure', 'Never', 'Unemployed', 'Premium', 14749.8937778283)</v>
      </c>
    </row>
    <row r="6102" spans="1:13" x14ac:dyDescent="0.35">
      <c r="A6102">
        <v>64</v>
      </c>
      <c r="B6102" t="s">
        <v>12</v>
      </c>
      <c r="C6102">
        <v>31.79</v>
      </c>
      <c r="D6102">
        <v>5</v>
      </c>
      <c r="E6102" t="s">
        <v>13</v>
      </c>
      <c r="F6102" t="s">
        <v>21</v>
      </c>
      <c r="G6102" t="s">
        <v>15</v>
      </c>
      <c r="H6102" t="s">
        <v>16</v>
      </c>
      <c r="I6102" t="s">
        <v>27</v>
      </c>
      <c r="J6102" t="s">
        <v>33</v>
      </c>
      <c r="K6102" t="s">
        <v>31</v>
      </c>
      <c r="L6102">
        <v>14183.263944112099</v>
      </c>
      <c r="M6102" t="str">
        <f t="shared" si="95"/>
        <v>(64, 'male', 31.79, 5, 'yes', 'northwest', 'Diabetes', 'None', 'Rarely', 'Unemployed', 'Basic', 14183.2639441121)</v>
      </c>
    </row>
    <row r="6103" spans="1:13" x14ac:dyDescent="0.35">
      <c r="A6103">
        <v>60</v>
      </c>
      <c r="B6103" t="s">
        <v>12</v>
      </c>
      <c r="C6103">
        <v>33.22</v>
      </c>
      <c r="D6103">
        <v>2</v>
      </c>
      <c r="E6103" t="s">
        <v>13</v>
      </c>
      <c r="F6103" t="s">
        <v>29</v>
      </c>
      <c r="G6103" t="s">
        <v>15</v>
      </c>
      <c r="H6103" t="s">
        <v>22</v>
      </c>
      <c r="I6103" t="s">
        <v>27</v>
      </c>
      <c r="J6103" t="s">
        <v>24</v>
      </c>
      <c r="K6103" t="s">
        <v>28</v>
      </c>
      <c r="L6103">
        <v>20040.2458752067</v>
      </c>
      <c r="M6103" t="str">
        <f t="shared" si="95"/>
        <v>(60, 'male', 33.22, 2, 'yes', 'northeast', 'Diabetes', 'High blood pressure', 'Rarely', 'White collar', 'Standard', 20040.2458752067)</v>
      </c>
    </row>
    <row r="6104" spans="1:13" x14ac:dyDescent="0.35">
      <c r="A6104">
        <v>37</v>
      </c>
      <c r="B6104" t="s">
        <v>20</v>
      </c>
      <c r="C6104">
        <v>28.52</v>
      </c>
      <c r="D6104">
        <v>5</v>
      </c>
      <c r="E6104" t="s">
        <v>26</v>
      </c>
      <c r="F6104" t="s">
        <v>21</v>
      </c>
      <c r="G6104" t="s">
        <v>22</v>
      </c>
      <c r="H6104" t="s">
        <v>32</v>
      </c>
      <c r="I6104" t="s">
        <v>17</v>
      </c>
      <c r="J6104" t="s">
        <v>24</v>
      </c>
      <c r="K6104" t="s">
        <v>19</v>
      </c>
      <c r="L6104">
        <v>18481.441580537801</v>
      </c>
      <c r="M6104" t="str">
        <f t="shared" si="95"/>
        <v>(37, 'female', 28.52, 5, 'no', 'northwest', 'High blood pressure', 'Heart disease', 'Never', 'White collar', 'Premium', 18481.4415805378)</v>
      </c>
    </row>
    <row r="6105" spans="1:13" x14ac:dyDescent="0.35">
      <c r="A6105">
        <v>53</v>
      </c>
      <c r="B6105" t="s">
        <v>12</v>
      </c>
      <c r="C6105">
        <v>26.9</v>
      </c>
      <c r="D6105">
        <v>4</v>
      </c>
      <c r="E6105" t="s">
        <v>26</v>
      </c>
      <c r="F6105" t="s">
        <v>29</v>
      </c>
      <c r="G6105" t="s">
        <v>16</v>
      </c>
      <c r="H6105" t="s">
        <v>32</v>
      </c>
      <c r="I6105" t="s">
        <v>23</v>
      </c>
      <c r="J6105" t="s">
        <v>33</v>
      </c>
      <c r="K6105" t="s">
        <v>19</v>
      </c>
      <c r="L6105">
        <v>18632.807294417598</v>
      </c>
      <c r="M6105" t="str">
        <f t="shared" si="95"/>
        <v>(53, 'male', 26.9, 4, 'no', 'northeast', 'None', 'Heart disease', 'Occasionally', 'Unemployed', 'Premium', 18632.8072944176)</v>
      </c>
    </row>
    <row r="6106" spans="1:13" x14ac:dyDescent="0.35">
      <c r="A6106">
        <v>58</v>
      </c>
      <c r="B6106" t="s">
        <v>12</v>
      </c>
      <c r="C6106">
        <v>26.53</v>
      </c>
      <c r="D6106">
        <v>5</v>
      </c>
      <c r="E6106" t="s">
        <v>13</v>
      </c>
      <c r="F6106" t="s">
        <v>14</v>
      </c>
      <c r="G6106" t="s">
        <v>15</v>
      </c>
      <c r="H6106" t="s">
        <v>32</v>
      </c>
      <c r="I6106" t="s">
        <v>34</v>
      </c>
      <c r="J6106" t="s">
        <v>24</v>
      </c>
      <c r="K6106" t="s">
        <v>19</v>
      </c>
      <c r="L6106">
        <v>27538.6104425548</v>
      </c>
      <c r="M6106" t="str">
        <f t="shared" si="95"/>
        <v>(58, 'male', 26.53, 5, 'yes', 'southeast', 'Diabetes', 'Heart disease', 'Frequently', 'White collar', 'Premium', 27538.6104425548)</v>
      </c>
    </row>
    <row r="6107" spans="1:13" x14ac:dyDescent="0.35">
      <c r="A6107">
        <v>44</v>
      </c>
      <c r="B6107" t="s">
        <v>12</v>
      </c>
      <c r="C6107">
        <v>25.52</v>
      </c>
      <c r="D6107">
        <v>3</v>
      </c>
      <c r="E6107" t="s">
        <v>13</v>
      </c>
      <c r="F6107" t="s">
        <v>29</v>
      </c>
      <c r="G6107" t="s">
        <v>16</v>
      </c>
      <c r="H6107" t="s">
        <v>15</v>
      </c>
      <c r="I6107" t="s">
        <v>27</v>
      </c>
      <c r="J6107" t="s">
        <v>18</v>
      </c>
      <c r="K6107" t="s">
        <v>28</v>
      </c>
      <c r="L6107">
        <v>17826.620438710499</v>
      </c>
      <c r="M6107" t="str">
        <f t="shared" si="95"/>
        <v>(44, 'male', 25.52, 3, 'yes', 'northeast', 'None', 'Diabetes', 'Rarely', 'Blue collar', 'Standard', 17826.6204387105)</v>
      </c>
    </row>
    <row r="6108" spans="1:13" x14ac:dyDescent="0.35">
      <c r="A6108">
        <v>46</v>
      </c>
      <c r="B6108" t="s">
        <v>20</v>
      </c>
      <c r="C6108">
        <v>40.65</v>
      </c>
      <c r="D6108">
        <v>1</v>
      </c>
      <c r="E6108" t="s">
        <v>26</v>
      </c>
      <c r="F6108" t="s">
        <v>14</v>
      </c>
      <c r="G6108" t="s">
        <v>16</v>
      </c>
      <c r="H6108" t="s">
        <v>32</v>
      </c>
      <c r="I6108" t="s">
        <v>27</v>
      </c>
      <c r="J6108" t="s">
        <v>30</v>
      </c>
      <c r="K6108" t="s">
        <v>31</v>
      </c>
      <c r="L6108">
        <v>11319.9944416093</v>
      </c>
      <c r="M6108" t="str">
        <f t="shared" si="95"/>
        <v>(46, 'female', 40.65, 1, 'no', 'southeast', 'None', 'Heart disease', 'Rarely', 'Student', 'Basic', 11319.9944416093)</v>
      </c>
    </row>
    <row r="6109" spans="1:13" x14ac:dyDescent="0.35">
      <c r="A6109">
        <v>31</v>
      </c>
      <c r="B6109" t="s">
        <v>12</v>
      </c>
      <c r="C6109">
        <v>24.51</v>
      </c>
      <c r="D6109">
        <v>2</v>
      </c>
      <c r="E6109" t="s">
        <v>26</v>
      </c>
      <c r="F6109" t="s">
        <v>21</v>
      </c>
      <c r="G6109" t="s">
        <v>15</v>
      </c>
      <c r="H6109" t="s">
        <v>32</v>
      </c>
      <c r="I6109" t="s">
        <v>34</v>
      </c>
      <c r="J6109" t="s">
        <v>18</v>
      </c>
      <c r="K6109" t="s">
        <v>28</v>
      </c>
      <c r="L6109">
        <v>17739.161853850499</v>
      </c>
      <c r="M6109" t="str">
        <f t="shared" si="95"/>
        <v>(31, 'male', 24.51, 2, 'no', 'northwest', 'Diabetes', 'Heart disease', 'Frequently', 'Blue collar', 'Standard', 17739.1618538505)</v>
      </c>
    </row>
    <row r="6110" spans="1:13" x14ac:dyDescent="0.35">
      <c r="A6110">
        <v>24</v>
      </c>
      <c r="B6110" t="s">
        <v>12</v>
      </c>
      <c r="C6110">
        <v>36.83</v>
      </c>
      <c r="D6110">
        <v>4</v>
      </c>
      <c r="E6110" t="s">
        <v>13</v>
      </c>
      <c r="F6110" t="s">
        <v>25</v>
      </c>
      <c r="G6110" t="s">
        <v>22</v>
      </c>
      <c r="H6110" t="s">
        <v>32</v>
      </c>
      <c r="I6110" t="s">
        <v>23</v>
      </c>
      <c r="J6110" t="s">
        <v>18</v>
      </c>
      <c r="K6110" t="s">
        <v>19</v>
      </c>
      <c r="L6110">
        <v>25260.1652846742</v>
      </c>
      <c r="M6110" t="str">
        <f t="shared" si="95"/>
        <v>(24, 'male', 36.83, 4, 'yes', 'southwest', 'High blood pressure', 'Heart disease', 'Occasionally', 'Blue collar', 'Premium', 25260.1652846742)</v>
      </c>
    </row>
    <row r="6111" spans="1:13" x14ac:dyDescent="0.35">
      <c r="A6111">
        <v>30</v>
      </c>
      <c r="B6111" t="s">
        <v>12</v>
      </c>
      <c r="C6111">
        <v>39.090000000000003</v>
      </c>
      <c r="D6111">
        <v>4</v>
      </c>
      <c r="E6111" t="s">
        <v>26</v>
      </c>
      <c r="F6111" t="s">
        <v>14</v>
      </c>
      <c r="G6111" t="s">
        <v>22</v>
      </c>
      <c r="H6111" t="s">
        <v>15</v>
      </c>
      <c r="I6111" t="s">
        <v>17</v>
      </c>
      <c r="J6111" t="s">
        <v>33</v>
      </c>
      <c r="K6111" t="s">
        <v>28</v>
      </c>
      <c r="L6111">
        <v>11861.4229556103</v>
      </c>
      <c r="M6111" t="str">
        <f t="shared" si="95"/>
        <v>(30, 'male', 39.09, 4, 'no', 'southeast', 'High blood pressure', 'Diabetes', 'Never', 'Unemployed', 'Standard', 11861.4229556103)</v>
      </c>
    </row>
    <row r="6112" spans="1:13" x14ac:dyDescent="0.35">
      <c r="A6112">
        <v>20</v>
      </c>
      <c r="B6112" t="s">
        <v>12</v>
      </c>
      <c r="C6112">
        <v>29.88</v>
      </c>
      <c r="D6112">
        <v>2</v>
      </c>
      <c r="E6112" t="s">
        <v>26</v>
      </c>
      <c r="F6112" t="s">
        <v>29</v>
      </c>
      <c r="G6112" t="s">
        <v>22</v>
      </c>
      <c r="H6112" t="s">
        <v>15</v>
      </c>
      <c r="I6112" t="s">
        <v>27</v>
      </c>
      <c r="J6112" t="s">
        <v>18</v>
      </c>
      <c r="K6112" t="s">
        <v>31</v>
      </c>
      <c r="L6112">
        <v>10811.5507027846</v>
      </c>
      <c r="M6112" t="str">
        <f t="shared" si="95"/>
        <v>(20, 'male', 29.88, 2, 'no', 'northeast', 'High blood pressure', 'Diabetes', 'Rarely', 'Blue collar', 'Basic', 10811.5507027846)</v>
      </c>
    </row>
    <row r="6113" spans="1:13" x14ac:dyDescent="0.35">
      <c r="A6113">
        <v>57</v>
      </c>
      <c r="B6113" t="s">
        <v>20</v>
      </c>
      <c r="C6113">
        <v>25.36</v>
      </c>
      <c r="D6113">
        <v>4</v>
      </c>
      <c r="E6113" t="s">
        <v>26</v>
      </c>
      <c r="F6113" t="s">
        <v>21</v>
      </c>
      <c r="G6113" t="s">
        <v>16</v>
      </c>
      <c r="H6113" t="s">
        <v>16</v>
      </c>
      <c r="I6113" t="s">
        <v>17</v>
      </c>
      <c r="J6113" t="s">
        <v>30</v>
      </c>
      <c r="K6113" t="s">
        <v>19</v>
      </c>
      <c r="L6113">
        <v>11111.090787824</v>
      </c>
      <c r="M6113" t="str">
        <f t="shared" si="95"/>
        <v>(57, 'female', 25.36, 4, 'no', 'northwest', 'None', 'None', 'Never', 'Student', 'Premium', 11111.090787824)</v>
      </c>
    </row>
    <row r="6114" spans="1:13" x14ac:dyDescent="0.35">
      <c r="A6114">
        <v>22</v>
      </c>
      <c r="B6114" t="s">
        <v>20</v>
      </c>
      <c r="C6114">
        <v>19.07</v>
      </c>
      <c r="D6114">
        <v>0</v>
      </c>
      <c r="E6114" t="s">
        <v>26</v>
      </c>
      <c r="F6114" t="s">
        <v>14</v>
      </c>
      <c r="G6114" t="s">
        <v>32</v>
      </c>
      <c r="H6114" t="s">
        <v>16</v>
      </c>
      <c r="I6114" t="s">
        <v>23</v>
      </c>
      <c r="J6114" t="s">
        <v>30</v>
      </c>
      <c r="K6114" t="s">
        <v>19</v>
      </c>
      <c r="L6114">
        <v>15513.518050298801</v>
      </c>
      <c r="M6114" t="str">
        <f t="shared" si="95"/>
        <v>(22, 'female', 19.07, 0, 'no', 'southeast', 'Heart disease', 'None', 'Occasionally', 'Student', 'Premium', 15513.5180502988)</v>
      </c>
    </row>
    <row r="6115" spans="1:13" x14ac:dyDescent="0.35">
      <c r="A6115">
        <v>18</v>
      </c>
      <c r="B6115" t="s">
        <v>12</v>
      </c>
      <c r="C6115">
        <v>20.94</v>
      </c>
      <c r="D6115">
        <v>0</v>
      </c>
      <c r="E6115" t="s">
        <v>26</v>
      </c>
      <c r="F6115" t="s">
        <v>14</v>
      </c>
      <c r="G6115" t="s">
        <v>32</v>
      </c>
      <c r="H6115" t="s">
        <v>32</v>
      </c>
      <c r="I6115" t="s">
        <v>23</v>
      </c>
      <c r="J6115" t="s">
        <v>33</v>
      </c>
      <c r="K6115" t="s">
        <v>31</v>
      </c>
      <c r="L6115">
        <v>16163.0371946043</v>
      </c>
      <c r="M6115" t="str">
        <f t="shared" si="95"/>
        <v>(18, 'male', 20.94, 0, 'no', 'southeast', 'Heart disease', 'Heart disease', 'Occasionally', 'Unemployed', 'Basic', 16163.0371946043)</v>
      </c>
    </row>
    <row r="6116" spans="1:13" x14ac:dyDescent="0.35">
      <c r="A6116">
        <v>29</v>
      </c>
      <c r="B6116" t="s">
        <v>12</v>
      </c>
      <c r="C6116">
        <v>30.34</v>
      </c>
      <c r="D6116">
        <v>2</v>
      </c>
      <c r="E6116" t="s">
        <v>13</v>
      </c>
      <c r="F6116" t="s">
        <v>21</v>
      </c>
      <c r="G6116" t="s">
        <v>32</v>
      </c>
      <c r="H6116" t="s">
        <v>15</v>
      </c>
      <c r="I6116" t="s">
        <v>23</v>
      </c>
      <c r="J6116" t="s">
        <v>30</v>
      </c>
      <c r="K6116" t="s">
        <v>28</v>
      </c>
      <c r="L6116">
        <v>21106.828455615901</v>
      </c>
      <c r="M6116" t="str">
        <f t="shared" si="95"/>
        <v>(29, 'male', 30.34, 2, 'yes', 'northwest', 'Heart disease', 'Diabetes', 'Occasionally', 'Student', 'Standard', 21106.8284556159)</v>
      </c>
    </row>
    <row r="6117" spans="1:13" x14ac:dyDescent="0.35">
      <c r="A6117">
        <v>59</v>
      </c>
      <c r="B6117" t="s">
        <v>12</v>
      </c>
      <c r="C6117">
        <v>43.43</v>
      </c>
      <c r="D6117">
        <v>5</v>
      </c>
      <c r="E6117" t="s">
        <v>13</v>
      </c>
      <c r="F6117" t="s">
        <v>14</v>
      </c>
      <c r="G6117" t="s">
        <v>22</v>
      </c>
      <c r="H6117" t="s">
        <v>16</v>
      </c>
      <c r="I6117" t="s">
        <v>23</v>
      </c>
      <c r="J6117" t="s">
        <v>18</v>
      </c>
      <c r="K6117" t="s">
        <v>28</v>
      </c>
      <c r="L6117">
        <v>18057.1251657434</v>
      </c>
      <c r="M6117" t="str">
        <f t="shared" si="95"/>
        <v>(59, 'male', 43.43, 5, 'yes', 'southeast', 'High blood pressure', 'None', 'Occasionally', 'Blue collar', 'Standard', 18057.1251657434)</v>
      </c>
    </row>
    <row r="6118" spans="1:13" x14ac:dyDescent="0.35">
      <c r="A6118">
        <v>49</v>
      </c>
      <c r="B6118" t="s">
        <v>20</v>
      </c>
      <c r="C6118">
        <v>46.75</v>
      </c>
      <c r="D6118">
        <v>5</v>
      </c>
      <c r="E6118" t="s">
        <v>26</v>
      </c>
      <c r="F6118" t="s">
        <v>14</v>
      </c>
      <c r="G6118" t="s">
        <v>16</v>
      </c>
      <c r="H6118" t="s">
        <v>15</v>
      </c>
      <c r="I6118" t="s">
        <v>34</v>
      </c>
      <c r="J6118" t="s">
        <v>30</v>
      </c>
      <c r="K6118" t="s">
        <v>31</v>
      </c>
      <c r="L6118">
        <v>11119.644890125301</v>
      </c>
      <c r="M6118" t="str">
        <f t="shared" si="95"/>
        <v>(49, 'female', 46.75, 5, 'no', 'southeast', 'None', 'Diabetes', 'Frequently', 'Student', 'Basic', 11119.6448901253)</v>
      </c>
    </row>
    <row r="6119" spans="1:13" x14ac:dyDescent="0.35">
      <c r="A6119">
        <v>58</v>
      </c>
      <c r="B6119" t="s">
        <v>20</v>
      </c>
      <c r="C6119">
        <v>19.7</v>
      </c>
      <c r="D6119">
        <v>2</v>
      </c>
      <c r="E6119" t="s">
        <v>26</v>
      </c>
      <c r="F6119" t="s">
        <v>21</v>
      </c>
      <c r="G6119" t="s">
        <v>32</v>
      </c>
      <c r="H6119" t="s">
        <v>32</v>
      </c>
      <c r="I6119" t="s">
        <v>27</v>
      </c>
      <c r="J6119" t="s">
        <v>18</v>
      </c>
      <c r="K6119" t="s">
        <v>31</v>
      </c>
      <c r="L6119">
        <v>17117.3106050346</v>
      </c>
      <c r="M6119" t="str">
        <f t="shared" si="95"/>
        <v>(58, 'female', 19.7, 2, 'no', 'northwest', 'Heart disease', 'Heart disease', 'Rarely', 'Blue collar', 'Basic', 17117.3106050346)</v>
      </c>
    </row>
    <row r="6120" spans="1:13" x14ac:dyDescent="0.35">
      <c r="A6120">
        <v>42</v>
      </c>
      <c r="B6120" t="s">
        <v>12</v>
      </c>
      <c r="C6120">
        <v>39.22</v>
      </c>
      <c r="D6120">
        <v>4</v>
      </c>
      <c r="E6120" t="s">
        <v>13</v>
      </c>
      <c r="F6120" t="s">
        <v>21</v>
      </c>
      <c r="G6120" t="s">
        <v>15</v>
      </c>
      <c r="H6120" t="s">
        <v>22</v>
      </c>
      <c r="I6120" t="s">
        <v>27</v>
      </c>
      <c r="J6120" t="s">
        <v>33</v>
      </c>
      <c r="K6120" t="s">
        <v>28</v>
      </c>
      <c r="L6120">
        <v>17232.6683340704</v>
      </c>
      <c r="M6120" t="str">
        <f t="shared" si="95"/>
        <v>(42, 'male', 39.22, 4, 'yes', 'northwest', 'Diabetes', 'High blood pressure', 'Rarely', 'Unemployed', 'Standard', 17232.6683340704)</v>
      </c>
    </row>
    <row r="6121" spans="1:13" x14ac:dyDescent="0.35">
      <c r="A6121">
        <v>50</v>
      </c>
      <c r="B6121" t="s">
        <v>12</v>
      </c>
      <c r="C6121">
        <v>23.13</v>
      </c>
      <c r="D6121">
        <v>0</v>
      </c>
      <c r="E6121" t="s">
        <v>13</v>
      </c>
      <c r="F6121" t="s">
        <v>14</v>
      </c>
      <c r="G6121" t="s">
        <v>15</v>
      </c>
      <c r="H6121" t="s">
        <v>32</v>
      </c>
      <c r="I6121" t="s">
        <v>27</v>
      </c>
      <c r="J6121" t="s">
        <v>18</v>
      </c>
      <c r="K6121" t="s">
        <v>28</v>
      </c>
      <c r="L6121">
        <v>22035.107320159499</v>
      </c>
      <c r="M6121" t="str">
        <f t="shared" si="95"/>
        <v>(50, 'male', 23.13, 0, 'yes', 'southeast', 'Diabetes', 'Heart disease', 'Rarely', 'Blue collar', 'Standard', 22035.1073201595)</v>
      </c>
    </row>
    <row r="6122" spans="1:13" x14ac:dyDescent="0.35">
      <c r="A6122">
        <v>62</v>
      </c>
      <c r="B6122" t="s">
        <v>20</v>
      </c>
      <c r="C6122">
        <v>30.68</v>
      </c>
      <c r="D6122">
        <v>4</v>
      </c>
      <c r="E6122" t="s">
        <v>13</v>
      </c>
      <c r="F6122" t="s">
        <v>29</v>
      </c>
      <c r="G6122" t="s">
        <v>16</v>
      </c>
      <c r="H6122" t="s">
        <v>15</v>
      </c>
      <c r="I6122" t="s">
        <v>23</v>
      </c>
      <c r="J6122" t="s">
        <v>24</v>
      </c>
      <c r="K6122" t="s">
        <v>19</v>
      </c>
      <c r="L6122">
        <v>21648.776996319</v>
      </c>
      <c r="M6122" t="str">
        <f t="shared" si="95"/>
        <v>(62, 'female', 30.68, 4, 'yes', 'northeast', 'None', 'Diabetes', 'Occasionally', 'White collar', 'Premium', 21648.776996319)</v>
      </c>
    </row>
    <row r="6123" spans="1:13" x14ac:dyDescent="0.35">
      <c r="A6123">
        <v>60</v>
      </c>
      <c r="B6123" t="s">
        <v>20</v>
      </c>
      <c r="C6123">
        <v>24.16</v>
      </c>
      <c r="D6123">
        <v>5</v>
      </c>
      <c r="E6123" t="s">
        <v>26</v>
      </c>
      <c r="F6123" t="s">
        <v>25</v>
      </c>
      <c r="G6123" t="s">
        <v>16</v>
      </c>
      <c r="H6123" t="s">
        <v>16</v>
      </c>
      <c r="I6123" t="s">
        <v>17</v>
      </c>
      <c r="J6123" t="s">
        <v>24</v>
      </c>
      <c r="K6123" t="s">
        <v>31</v>
      </c>
      <c r="L6123">
        <v>7770.1867701528699</v>
      </c>
      <c r="M6123" t="str">
        <f t="shared" si="95"/>
        <v>(60, 'female', 24.16, 5, 'no', 'southwest', 'None', 'None', 'Never', 'White collar', 'Basic', 7770.18677015287)</v>
      </c>
    </row>
    <row r="6124" spans="1:13" x14ac:dyDescent="0.35">
      <c r="A6124">
        <v>53</v>
      </c>
      <c r="B6124" t="s">
        <v>20</v>
      </c>
      <c r="C6124">
        <v>18.62</v>
      </c>
      <c r="D6124">
        <v>1</v>
      </c>
      <c r="E6124" t="s">
        <v>26</v>
      </c>
      <c r="F6124" t="s">
        <v>14</v>
      </c>
      <c r="G6124" t="s">
        <v>15</v>
      </c>
      <c r="H6124" t="s">
        <v>22</v>
      </c>
      <c r="I6124" t="s">
        <v>23</v>
      </c>
      <c r="J6124" t="s">
        <v>18</v>
      </c>
      <c r="K6124" t="s">
        <v>31</v>
      </c>
      <c r="L6124">
        <v>10598.440968135401</v>
      </c>
      <c r="M6124" t="str">
        <f t="shared" si="95"/>
        <v>(53, 'female', 18.62, 1, 'no', 'southeast', 'Diabetes', 'High blood pressure', 'Occasionally', 'Blue collar', 'Basic', 10598.4409681354)</v>
      </c>
    </row>
    <row r="6125" spans="1:13" x14ac:dyDescent="0.35">
      <c r="A6125">
        <v>43</v>
      </c>
      <c r="B6125" t="s">
        <v>12</v>
      </c>
      <c r="C6125">
        <v>38.18</v>
      </c>
      <c r="D6125">
        <v>5</v>
      </c>
      <c r="E6125" t="s">
        <v>13</v>
      </c>
      <c r="F6125" t="s">
        <v>21</v>
      </c>
      <c r="G6125" t="s">
        <v>32</v>
      </c>
      <c r="H6125" t="s">
        <v>32</v>
      </c>
      <c r="I6125" t="s">
        <v>23</v>
      </c>
      <c r="J6125" t="s">
        <v>24</v>
      </c>
      <c r="K6125" t="s">
        <v>31</v>
      </c>
      <c r="L6125">
        <v>25436.609914835899</v>
      </c>
      <c r="M6125" t="str">
        <f t="shared" si="95"/>
        <v>(43, 'male', 38.18, 5, 'yes', 'northwest', 'Heart disease', 'Heart disease', 'Occasionally', 'White collar', 'Basic', 25436.6099148359)</v>
      </c>
    </row>
    <row r="6126" spans="1:13" x14ac:dyDescent="0.35">
      <c r="A6126">
        <v>45</v>
      </c>
      <c r="B6126" t="s">
        <v>12</v>
      </c>
      <c r="C6126">
        <v>44.89</v>
      </c>
      <c r="D6126">
        <v>2</v>
      </c>
      <c r="E6126" t="s">
        <v>13</v>
      </c>
      <c r="F6126" t="s">
        <v>25</v>
      </c>
      <c r="G6126" t="s">
        <v>32</v>
      </c>
      <c r="H6126" t="s">
        <v>22</v>
      </c>
      <c r="I6126" t="s">
        <v>23</v>
      </c>
      <c r="J6126" t="s">
        <v>24</v>
      </c>
      <c r="K6126" t="s">
        <v>28</v>
      </c>
      <c r="L6126">
        <v>22391.897656370002</v>
      </c>
      <c r="M6126" t="str">
        <f t="shared" si="95"/>
        <v>(45, 'male', 44.89, 2, 'yes', 'southwest', 'Heart disease', 'High blood pressure', 'Occasionally', 'White collar', 'Standard', 22391.89765637)</v>
      </c>
    </row>
    <row r="6127" spans="1:13" x14ac:dyDescent="0.35">
      <c r="A6127">
        <v>40</v>
      </c>
      <c r="B6127" t="s">
        <v>20</v>
      </c>
      <c r="C6127">
        <v>42.41</v>
      </c>
      <c r="D6127">
        <v>5</v>
      </c>
      <c r="E6127" t="s">
        <v>26</v>
      </c>
      <c r="F6127" t="s">
        <v>25</v>
      </c>
      <c r="G6127" t="s">
        <v>22</v>
      </c>
      <c r="H6127" t="s">
        <v>16</v>
      </c>
      <c r="I6127" t="s">
        <v>23</v>
      </c>
      <c r="J6127" t="s">
        <v>33</v>
      </c>
      <c r="K6127" t="s">
        <v>28</v>
      </c>
      <c r="L6127">
        <v>9988.7069903073807</v>
      </c>
      <c r="M6127" t="str">
        <f t="shared" si="95"/>
        <v>(40, 'female', 42.41, 5, 'no', 'southwest', 'High blood pressure', 'None', 'Occasionally', 'Unemployed', 'Standard', 9988.70699030738)</v>
      </c>
    </row>
    <row r="6128" spans="1:13" x14ac:dyDescent="0.35">
      <c r="A6128">
        <v>31</v>
      </c>
      <c r="B6128" t="s">
        <v>20</v>
      </c>
      <c r="C6128">
        <v>29.67</v>
      </c>
      <c r="D6128">
        <v>3</v>
      </c>
      <c r="E6128" t="s">
        <v>13</v>
      </c>
      <c r="F6128" t="s">
        <v>21</v>
      </c>
      <c r="G6128" t="s">
        <v>32</v>
      </c>
      <c r="H6128" t="s">
        <v>16</v>
      </c>
      <c r="I6128" t="s">
        <v>23</v>
      </c>
      <c r="J6128" t="s">
        <v>33</v>
      </c>
      <c r="K6128" t="s">
        <v>31</v>
      </c>
      <c r="L6128">
        <v>16224.0477410782</v>
      </c>
      <c r="M6128" t="str">
        <f t="shared" si="95"/>
        <v>(31, 'female', 29.67, 3, 'yes', 'northwest', 'Heart disease', 'None', 'Occasionally', 'Unemployed', 'Basic', 16224.0477410782)</v>
      </c>
    </row>
    <row r="6129" spans="1:13" x14ac:dyDescent="0.35">
      <c r="A6129">
        <v>35</v>
      </c>
      <c r="B6129" t="s">
        <v>12</v>
      </c>
      <c r="C6129">
        <v>34.86</v>
      </c>
      <c r="D6129">
        <v>5</v>
      </c>
      <c r="E6129" t="s">
        <v>13</v>
      </c>
      <c r="F6129" t="s">
        <v>14</v>
      </c>
      <c r="G6129" t="s">
        <v>15</v>
      </c>
      <c r="H6129" t="s">
        <v>15</v>
      </c>
      <c r="I6129" t="s">
        <v>27</v>
      </c>
      <c r="J6129" t="s">
        <v>33</v>
      </c>
      <c r="K6129" t="s">
        <v>31</v>
      </c>
      <c r="L6129">
        <v>16580.150568487199</v>
      </c>
      <c r="M6129" t="str">
        <f t="shared" si="95"/>
        <v>(35, 'male', 34.86, 5, 'yes', 'southeast', 'Diabetes', 'Diabetes', 'Rarely', 'Unemployed', 'Basic', 16580.1505684872)</v>
      </c>
    </row>
    <row r="6130" spans="1:13" x14ac:dyDescent="0.35">
      <c r="A6130">
        <v>60</v>
      </c>
      <c r="B6130" t="s">
        <v>12</v>
      </c>
      <c r="C6130">
        <v>45.45</v>
      </c>
      <c r="D6130">
        <v>5</v>
      </c>
      <c r="E6130" t="s">
        <v>13</v>
      </c>
      <c r="F6130" t="s">
        <v>25</v>
      </c>
      <c r="G6130" t="s">
        <v>15</v>
      </c>
      <c r="H6130" t="s">
        <v>22</v>
      </c>
      <c r="I6130" t="s">
        <v>17</v>
      </c>
      <c r="J6130" t="s">
        <v>33</v>
      </c>
      <c r="K6130" t="s">
        <v>28</v>
      </c>
      <c r="L6130">
        <v>17516.461887173002</v>
      </c>
      <c r="M6130" t="str">
        <f t="shared" si="95"/>
        <v>(60, 'male', 45.45, 5, 'yes', 'southwest', 'Diabetes', 'High blood pressure', 'Never', 'Unemployed', 'Standard', 17516.461887173)</v>
      </c>
    </row>
    <row r="6131" spans="1:13" x14ac:dyDescent="0.35">
      <c r="A6131">
        <v>31</v>
      </c>
      <c r="B6131" t="s">
        <v>12</v>
      </c>
      <c r="C6131">
        <v>36.47</v>
      </c>
      <c r="D6131">
        <v>2</v>
      </c>
      <c r="E6131" t="s">
        <v>13</v>
      </c>
      <c r="F6131" t="s">
        <v>21</v>
      </c>
      <c r="G6131" t="s">
        <v>22</v>
      </c>
      <c r="H6131" t="s">
        <v>32</v>
      </c>
      <c r="I6131" t="s">
        <v>17</v>
      </c>
      <c r="J6131" t="s">
        <v>18</v>
      </c>
      <c r="K6131" t="s">
        <v>28</v>
      </c>
      <c r="L6131">
        <v>20461.498558765699</v>
      </c>
      <c r="M6131" t="str">
        <f t="shared" si="95"/>
        <v>(31, 'male', 36.47, 2, 'yes', 'northwest', 'High blood pressure', 'Heart disease', 'Never', 'Blue collar', 'Standard', 20461.4985587657)</v>
      </c>
    </row>
    <row r="6132" spans="1:13" x14ac:dyDescent="0.35">
      <c r="A6132">
        <v>52</v>
      </c>
      <c r="B6132" t="s">
        <v>20</v>
      </c>
      <c r="C6132">
        <v>29.11</v>
      </c>
      <c r="D6132">
        <v>4</v>
      </c>
      <c r="E6132" t="s">
        <v>13</v>
      </c>
      <c r="F6132" t="s">
        <v>14</v>
      </c>
      <c r="G6132" t="s">
        <v>15</v>
      </c>
      <c r="H6132" t="s">
        <v>15</v>
      </c>
      <c r="I6132" t="s">
        <v>17</v>
      </c>
      <c r="J6132" t="s">
        <v>33</v>
      </c>
      <c r="K6132" t="s">
        <v>28</v>
      </c>
      <c r="L6132">
        <v>16514.463525820302</v>
      </c>
      <c r="M6132" t="str">
        <f t="shared" si="95"/>
        <v>(52, 'female', 29.11, 4, 'yes', 'southeast', 'Diabetes', 'Diabetes', 'Never', 'Unemployed', 'Standard', 16514.4635258203)</v>
      </c>
    </row>
    <row r="6133" spans="1:13" x14ac:dyDescent="0.35">
      <c r="A6133">
        <v>62</v>
      </c>
      <c r="B6133" t="s">
        <v>20</v>
      </c>
      <c r="C6133">
        <v>33.619999999999997</v>
      </c>
      <c r="D6133">
        <v>1</v>
      </c>
      <c r="E6133" t="s">
        <v>13</v>
      </c>
      <c r="F6133" t="s">
        <v>21</v>
      </c>
      <c r="G6133" t="s">
        <v>32</v>
      </c>
      <c r="H6133" t="s">
        <v>15</v>
      </c>
      <c r="I6133" t="s">
        <v>23</v>
      </c>
      <c r="J6133" t="s">
        <v>24</v>
      </c>
      <c r="K6133" t="s">
        <v>19</v>
      </c>
      <c r="L6133">
        <v>25078.017590750998</v>
      </c>
      <c r="M6133" t="str">
        <f t="shared" si="95"/>
        <v>(62, 'female', 33.62, 1, 'yes', 'northwest', 'Heart disease', 'Diabetes', 'Occasionally', 'White collar', 'Premium', 25078.017590751)</v>
      </c>
    </row>
    <row r="6134" spans="1:13" x14ac:dyDescent="0.35">
      <c r="A6134">
        <v>20</v>
      </c>
      <c r="B6134" t="s">
        <v>12</v>
      </c>
      <c r="C6134">
        <v>49.6</v>
      </c>
      <c r="D6134">
        <v>4</v>
      </c>
      <c r="E6134" t="s">
        <v>26</v>
      </c>
      <c r="F6134" t="s">
        <v>14</v>
      </c>
      <c r="G6134" t="s">
        <v>15</v>
      </c>
      <c r="H6134" t="s">
        <v>15</v>
      </c>
      <c r="I6134" t="s">
        <v>17</v>
      </c>
      <c r="J6134" t="s">
        <v>30</v>
      </c>
      <c r="K6134" t="s">
        <v>19</v>
      </c>
      <c r="L6134">
        <v>16558.7639201725</v>
      </c>
      <c r="M6134" t="str">
        <f t="shared" si="95"/>
        <v>(20, 'male', 49.6, 4, 'no', 'southeast', 'Diabetes', 'Diabetes', 'Never', 'Student', 'Premium', 16558.7639201725)</v>
      </c>
    </row>
    <row r="6135" spans="1:13" x14ac:dyDescent="0.35">
      <c r="A6135">
        <v>57</v>
      </c>
      <c r="B6135" t="s">
        <v>20</v>
      </c>
      <c r="C6135">
        <v>32.24</v>
      </c>
      <c r="D6135">
        <v>0</v>
      </c>
      <c r="E6135" t="s">
        <v>26</v>
      </c>
      <c r="F6135" t="s">
        <v>21</v>
      </c>
      <c r="G6135" t="s">
        <v>16</v>
      </c>
      <c r="H6135" t="s">
        <v>32</v>
      </c>
      <c r="I6135" t="s">
        <v>27</v>
      </c>
      <c r="J6135" t="s">
        <v>18</v>
      </c>
      <c r="K6135" t="s">
        <v>28</v>
      </c>
      <c r="L6135">
        <v>13904.7419956581</v>
      </c>
      <c r="M6135" t="str">
        <f t="shared" si="95"/>
        <v>(57, 'female', 32.24, 0, 'no', 'northwest', 'None', 'Heart disease', 'Rarely', 'Blue collar', 'Standard', 13904.7419956581)</v>
      </c>
    </row>
    <row r="6136" spans="1:13" x14ac:dyDescent="0.35">
      <c r="A6136">
        <v>26</v>
      </c>
      <c r="B6136" t="s">
        <v>20</v>
      </c>
      <c r="C6136">
        <v>29.82</v>
      </c>
      <c r="D6136">
        <v>0</v>
      </c>
      <c r="E6136" t="s">
        <v>26</v>
      </c>
      <c r="F6136" t="s">
        <v>14</v>
      </c>
      <c r="G6136" t="s">
        <v>15</v>
      </c>
      <c r="H6136" t="s">
        <v>22</v>
      </c>
      <c r="I6136" t="s">
        <v>17</v>
      </c>
      <c r="J6136" t="s">
        <v>33</v>
      </c>
      <c r="K6136" t="s">
        <v>28</v>
      </c>
      <c r="L6136">
        <v>9976.5649324779006</v>
      </c>
      <c r="M6136" t="str">
        <f t="shared" si="95"/>
        <v>(26, 'female', 29.82, 0, 'no', 'southeast', 'Diabetes', 'High blood pressure', 'Never', 'Unemployed', 'Standard', 9976.5649324779)</v>
      </c>
    </row>
    <row r="6137" spans="1:13" x14ac:dyDescent="0.35">
      <c r="A6137">
        <v>22</v>
      </c>
      <c r="B6137" t="s">
        <v>12</v>
      </c>
      <c r="C6137">
        <v>29.97</v>
      </c>
      <c r="D6137">
        <v>4</v>
      </c>
      <c r="E6137" t="s">
        <v>26</v>
      </c>
      <c r="F6137" t="s">
        <v>14</v>
      </c>
      <c r="G6137" t="s">
        <v>22</v>
      </c>
      <c r="H6137" t="s">
        <v>32</v>
      </c>
      <c r="I6137" t="s">
        <v>17</v>
      </c>
      <c r="J6137" t="s">
        <v>18</v>
      </c>
      <c r="K6137" t="s">
        <v>19</v>
      </c>
      <c r="L6137">
        <v>19096.861700081001</v>
      </c>
      <c r="M6137" t="str">
        <f t="shared" si="95"/>
        <v>(22, 'male', 29.97, 4, 'no', 'southeast', 'High blood pressure', 'Heart disease', 'Never', 'Blue collar', 'Premium', 19096.861700081)</v>
      </c>
    </row>
    <row r="6138" spans="1:13" x14ac:dyDescent="0.35">
      <c r="A6138">
        <v>62</v>
      </c>
      <c r="B6138" t="s">
        <v>20</v>
      </c>
      <c r="C6138">
        <v>20.27</v>
      </c>
      <c r="D6138">
        <v>3</v>
      </c>
      <c r="E6138" t="s">
        <v>13</v>
      </c>
      <c r="F6138" t="s">
        <v>21</v>
      </c>
      <c r="G6138" t="s">
        <v>16</v>
      </c>
      <c r="H6138" t="s">
        <v>15</v>
      </c>
      <c r="I6138" t="s">
        <v>23</v>
      </c>
      <c r="J6138" t="s">
        <v>24</v>
      </c>
      <c r="K6138" t="s">
        <v>19</v>
      </c>
      <c r="L6138">
        <v>20455.619842013301</v>
      </c>
      <c r="M6138" t="str">
        <f t="shared" si="95"/>
        <v>(62, 'female', 20.27, 3, 'yes', 'northwest', 'None', 'Diabetes', 'Occasionally', 'White collar', 'Premium', 20455.6198420133)</v>
      </c>
    </row>
    <row r="6139" spans="1:13" x14ac:dyDescent="0.35">
      <c r="A6139">
        <v>65</v>
      </c>
      <c r="B6139" t="s">
        <v>12</v>
      </c>
      <c r="C6139">
        <v>47.44</v>
      </c>
      <c r="D6139">
        <v>0</v>
      </c>
      <c r="E6139" t="s">
        <v>26</v>
      </c>
      <c r="F6139" t="s">
        <v>29</v>
      </c>
      <c r="G6139" t="s">
        <v>22</v>
      </c>
      <c r="H6139" t="s">
        <v>15</v>
      </c>
      <c r="I6139" t="s">
        <v>27</v>
      </c>
      <c r="J6139" t="s">
        <v>18</v>
      </c>
      <c r="K6139" t="s">
        <v>28</v>
      </c>
      <c r="L6139">
        <v>14986.961020040801</v>
      </c>
      <c r="M6139" t="str">
        <f t="shared" si="95"/>
        <v>(65, 'male', 47.44, 0, 'no', 'northeast', 'High blood pressure', 'Diabetes', 'Rarely', 'Blue collar', 'Standard', 14986.9610200408)</v>
      </c>
    </row>
    <row r="6140" spans="1:13" x14ac:dyDescent="0.35">
      <c r="A6140">
        <v>44</v>
      </c>
      <c r="B6140" t="s">
        <v>12</v>
      </c>
      <c r="C6140">
        <v>38.18</v>
      </c>
      <c r="D6140">
        <v>4</v>
      </c>
      <c r="E6140" t="s">
        <v>26</v>
      </c>
      <c r="F6140" t="s">
        <v>25</v>
      </c>
      <c r="G6140" t="s">
        <v>15</v>
      </c>
      <c r="H6140" t="s">
        <v>32</v>
      </c>
      <c r="I6140" t="s">
        <v>23</v>
      </c>
      <c r="J6140" t="s">
        <v>24</v>
      </c>
      <c r="K6140" t="s">
        <v>31</v>
      </c>
      <c r="L6140">
        <v>16758.407586390102</v>
      </c>
      <c r="M6140" t="str">
        <f t="shared" si="95"/>
        <v>(44, 'male', 38.18, 4, 'no', 'southwest', 'Diabetes', 'Heart disease', 'Occasionally', 'White collar', 'Basic', 16758.4075863901)</v>
      </c>
    </row>
    <row r="6141" spans="1:13" x14ac:dyDescent="0.35">
      <c r="A6141">
        <v>61</v>
      </c>
      <c r="B6141" t="s">
        <v>12</v>
      </c>
      <c r="C6141">
        <v>42.66</v>
      </c>
      <c r="D6141">
        <v>2</v>
      </c>
      <c r="E6141" t="s">
        <v>26</v>
      </c>
      <c r="F6141" t="s">
        <v>29</v>
      </c>
      <c r="G6141" t="s">
        <v>15</v>
      </c>
      <c r="H6141" t="s">
        <v>32</v>
      </c>
      <c r="I6141" t="s">
        <v>34</v>
      </c>
      <c r="J6141" t="s">
        <v>18</v>
      </c>
      <c r="K6141" t="s">
        <v>28</v>
      </c>
      <c r="L6141">
        <v>20446.5878192202</v>
      </c>
      <c r="M6141" t="str">
        <f t="shared" si="95"/>
        <v>(61, 'male', 42.66, 2, 'no', 'northeast', 'Diabetes', 'Heart disease', 'Frequently', 'Blue collar', 'Standard', 20446.5878192202)</v>
      </c>
    </row>
    <row r="6142" spans="1:13" x14ac:dyDescent="0.35">
      <c r="A6142">
        <v>29</v>
      </c>
      <c r="B6142" t="s">
        <v>12</v>
      </c>
      <c r="C6142">
        <v>30.82</v>
      </c>
      <c r="D6142">
        <v>1</v>
      </c>
      <c r="E6142" t="s">
        <v>13</v>
      </c>
      <c r="F6142" t="s">
        <v>25</v>
      </c>
      <c r="G6142" t="s">
        <v>16</v>
      </c>
      <c r="H6142" t="s">
        <v>32</v>
      </c>
      <c r="I6142" t="s">
        <v>23</v>
      </c>
      <c r="J6142" t="s">
        <v>18</v>
      </c>
      <c r="K6142" t="s">
        <v>19</v>
      </c>
      <c r="L6142">
        <v>23368.668656147998</v>
      </c>
      <c r="M6142" t="str">
        <f t="shared" si="95"/>
        <v>(29, 'male', 30.82, 1, 'yes', 'southwest', 'None', 'Heart disease', 'Occasionally', 'Blue collar', 'Premium', 23368.668656148)</v>
      </c>
    </row>
    <row r="6143" spans="1:13" x14ac:dyDescent="0.35">
      <c r="A6143">
        <v>27</v>
      </c>
      <c r="B6143" t="s">
        <v>12</v>
      </c>
      <c r="C6143">
        <v>47.69</v>
      </c>
      <c r="D6143">
        <v>1</v>
      </c>
      <c r="E6143" t="s">
        <v>26</v>
      </c>
      <c r="F6143" t="s">
        <v>29</v>
      </c>
      <c r="G6143" t="s">
        <v>16</v>
      </c>
      <c r="H6143" t="s">
        <v>15</v>
      </c>
      <c r="I6143" t="s">
        <v>23</v>
      </c>
      <c r="J6143" t="s">
        <v>24</v>
      </c>
      <c r="K6143" t="s">
        <v>19</v>
      </c>
      <c r="L6143">
        <v>16745.609620445201</v>
      </c>
      <c r="M6143" t="str">
        <f t="shared" si="95"/>
        <v>(27, 'male', 47.69, 1, 'no', 'northeast', 'None', 'Diabetes', 'Occasionally', 'White collar', 'Premium', 16745.6096204452)</v>
      </c>
    </row>
    <row r="6144" spans="1:13" x14ac:dyDescent="0.35">
      <c r="A6144">
        <v>49</v>
      </c>
      <c r="B6144" t="s">
        <v>20</v>
      </c>
      <c r="C6144">
        <v>23.14</v>
      </c>
      <c r="D6144">
        <v>1</v>
      </c>
      <c r="E6144" t="s">
        <v>26</v>
      </c>
      <c r="F6144" t="s">
        <v>25</v>
      </c>
      <c r="G6144" t="s">
        <v>15</v>
      </c>
      <c r="H6144" t="s">
        <v>15</v>
      </c>
      <c r="I6144" t="s">
        <v>27</v>
      </c>
      <c r="J6144" t="s">
        <v>24</v>
      </c>
      <c r="K6144" t="s">
        <v>31</v>
      </c>
      <c r="L6144">
        <v>10832.569325385601</v>
      </c>
      <c r="M6144" t="str">
        <f t="shared" si="95"/>
        <v>(49, 'female', 23.14, 1, 'no', 'southwest', 'Diabetes', 'Diabetes', 'Rarely', 'White collar', 'Basic', 10832.5693253856)</v>
      </c>
    </row>
    <row r="6145" spans="1:13" x14ac:dyDescent="0.35">
      <c r="A6145">
        <v>47</v>
      </c>
      <c r="B6145" t="s">
        <v>12</v>
      </c>
      <c r="C6145">
        <v>34.229999999999997</v>
      </c>
      <c r="D6145">
        <v>3</v>
      </c>
      <c r="E6145" t="s">
        <v>13</v>
      </c>
      <c r="F6145" t="s">
        <v>29</v>
      </c>
      <c r="G6145" t="s">
        <v>16</v>
      </c>
      <c r="H6145" t="s">
        <v>22</v>
      </c>
      <c r="I6145" t="s">
        <v>17</v>
      </c>
      <c r="J6145" t="s">
        <v>24</v>
      </c>
      <c r="K6145" t="s">
        <v>19</v>
      </c>
      <c r="L6145">
        <v>20305.2369191691</v>
      </c>
      <c r="M6145" t="str">
        <f t="shared" si="95"/>
        <v>(47, 'male', 34.23, 3, 'yes', 'northeast', 'None', 'High blood pressure', 'Never', 'White collar', 'Premium', 20305.2369191691)</v>
      </c>
    </row>
    <row r="6146" spans="1:13" x14ac:dyDescent="0.35">
      <c r="A6146">
        <v>42</v>
      </c>
      <c r="B6146" t="s">
        <v>12</v>
      </c>
      <c r="C6146">
        <v>19.510000000000002</v>
      </c>
      <c r="D6146">
        <v>0</v>
      </c>
      <c r="E6146" t="s">
        <v>26</v>
      </c>
      <c r="F6146" t="s">
        <v>29</v>
      </c>
      <c r="G6146" t="s">
        <v>15</v>
      </c>
      <c r="H6146" t="s">
        <v>22</v>
      </c>
      <c r="I6146" t="s">
        <v>27</v>
      </c>
      <c r="J6146" t="s">
        <v>30</v>
      </c>
      <c r="K6146" t="s">
        <v>31</v>
      </c>
      <c r="L6146">
        <v>9585.6821670937297</v>
      </c>
      <c r="M6146" t="str">
        <f t="shared" si="95"/>
        <v>(42, 'male', 19.51, 0, 'no', 'northeast', 'Diabetes', 'High blood pressure', 'Rarely', 'Student', 'Basic', 9585.68216709373)</v>
      </c>
    </row>
    <row r="6147" spans="1:13" x14ac:dyDescent="0.35">
      <c r="A6147">
        <v>24</v>
      </c>
      <c r="B6147" t="s">
        <v>12</v>
      </c>
      <c r="C6147">
        <v>29.14</v>
      </c>
      <c r="D6147">
        <v>0</v>
      </c>
      <c r="E6147" t="s">
        <v>26</v>
      </c>
      <c r="F6147" t="s">
        <v>14</v>
      </c>
      <c r="G6147" t="s">
        <v>15</v>
      </c>
      <c r="H6147" t="s">
        <v>22</v>
      </c>
      <c r="I6147" t="s">
        <v>17</v>
      </c>
      <c r="J6147" t="s">
        <v>33</v>
      </c>
      <c r="K6147" t="s">
        <v>19</v>
      </c>
      <c r="L6147">
        <v>13149.9303860994</v>
      </c>
      <c r="M6147" t="str">
        <f t="shared" ref="M6147:M6210" si="96">"(" &amp; A6147 &amp; ", '" &amp; B6147 &amp; "', " &amp; C6147 &amp; ", " &amp; D6147 &amp; ", '" &amp; E6147 &amp; "', '" &amp; F6147 &amp; "', '" &amp; G6147 &amp; "', '" &amp; H6147 &amp; "', '" &amp; I6147 &amp; "', '" &amp; J6147 &amp; "', '" &amp; K6147 &amp; "', " &amp; L6147 &amp; ")"</f>
        <v>(24, 'male', 29.14, 0, 'no', 'southeast', 'Diabetes', 'High blood pressure', 'Never', 'Unemployed', 'Premium', 13149.9303860994)</v>
      </c>
    </row>
    <row r="6148" spans="1:13" x14ac:dyDescent="0.35">
      <c r="A6148">
        <v>31</v>
      </c>
      <c r="B6148" t="s">
        <v>20</v>
      </c>
      <c r="C6148">
        <v>35.07</v>
      </c>
      <c r="D6148">
        <v>3</v>
      </c>
      <c r="E6148" t="s">
        <v>26</v>
      </c>
      <c r="F6148" t="s">
        <v>25</v>
      </c>
      <c r="G6148" t="s">
        <v>22</v>
      </c>
      <c r="H6148" t="s">
        <v>16</v>
      </c>
      <c r="I6148" t="s">
        <v>23</v>
      </c>
      <c r="J6148" t="s">
        <v>30</v>
      </c>
      <c r="K6148" t="s">
        <v>19</v>
      </c>
      <c r="L6148">
        <v>12676.6048503735</v>
      </c>
      <c r="M6148" t="str">
        <f t="shared" si="96"/>
        <v>(31, 'female', 35.07, 3, 'no', 'southwest', 'High blood pressure', 'None', 'Occasionally', 'Student', 'Premium', 12676.6048503735)</v>
      </c>
    </row>
    <row r="6149" spans="1:13" x14ac:dyDescent="0.35">
      <c r="A6149">
        <v>24</v>
      </c>
      <c r="B6149" t="s">
        <v>12</v>
      </c>
      <c r="C6149">
        <v>41.04</v>
      </c>
      <c r="D6149">
        <v>1</v>
      </c>
      <c r="E6149" t="s">
        <v>26</v>
      </c>
      <c r="F6149" t="s">
        <v>21</v>
      </c>
      <c r="G6149" t="s">
        <v>16</v>
      </c>
      <c r="H6149" t="s">
        <v>32</v>
      </c>
      <c r="I6149" t="s">
        <v>34</v>
      </c>
      <c r="J6149" t="s">
        <v>18</v>
      </c>
      <c r="K6149" t="s">
        <v>31</v>
      </c>
      <c r="L6149">
        <v>14481.134136529399</v>
      </c>
      <c r="M6149" t="str">
        <f t="shared" si="96"/>
        <v>(24, 'male', 41.04, 1, 'no', 'northwest', 'None', 'Heart disease', 'Frequently', 'Blue collar', 'Basic', 14481.1341365294)</v>
      </c>
    </row>
    <row r="6150" spans="1:13" x14ac:dyDescent="0.35">
      <c r="A6150">
        <v>55</v>
      </c>
      <c r="B6150" t="s">
        <v>20</v>
      </c>
      <c r="C6150">
        <v>22.58</v>
      </c>
      <c r="D6150">
        <v>3</v>
      </c>
      <c r="E6150" t="s">
        <v>26</v>
      </c>
      <c r="F6150" t="s">
        <v>14</v>
      </c>
      <c r="G6150" t="s">
        <v>16</v>
      </c>
      <c r="H6150" t="s">
        <v>32</v>
      </c>
      <c r="I6150" t="s">
        <v>17</v>
      </c>
      <c r="J6150" t="s">
        <v>24</v>
      </c>
      <c r="K6150" t="s">
        <v>28</v>
      </c>
      <c r="L6150">
        <v>14555.543637618501</v>
      </c>
      <c r="M6150" t="str">
        <f t="shared" si="96"/>
        <v>(55, 'female', 22.58, 3, 'no', 'southeast', 'None', 'Heart disease', 'Never', 'White collar', 'Standard', 14555.5436376185)</v>
      </c>
    </row>
    <row r="6151" spans="1:13" x14ac:dyDescent="0.35">
      <c r="A6151">
        <v>65</v>
      </c>
      <c r="B6151" t="s">
        <v>12</v>
      </c>
      <c r="C6151">
        <v>21.62</v>
      </c>
      <c r="D6151">
        <v>0</v>
      </c>
      <c r="E6151" t="s">
        <v>26</v>
      </c>
      <c r="F6151" t="s">
        <v>21</v>
      </c>
      <c r="G6151" t="s">
        <v>32</v>
      </c>
      <c r="H6151" t="s">
        <v>15</v>
      </c>
      <c r="I6151" t="s">
        <v>23</v>
      </c>
      <c r="J6151" t="s">
        <v>24</v>
      </c>
      <c r="K6151" t="s">
        <v>28</v>
      </c>
      <c r="L6151">
        <v>17313.8522082782</v>
      </c>
      <c r="M6151" t="str">
        <f t="shared" si="96"/>
        <v>(65, 'male', 21.62, 0, 'no', 'northwest', 'Heart disease', 'Diabetes', 'Occasionally', 'White collar', 'Standard', 17313.8522082782)</v>
      </c>
    </row>
    <row r="6152" spans="1:13" x14ac:dyDescent="0.35">
      <c r="A6152">
        <v>65</v>
      </c>
      <c r="B6152" t="s">
        <v>12</v>
      </c>
      <c r="C6152">
        <v>48.76</v>
      </c>
      <c r="D6152">
        <v>5</v>
      </c>
      <c r="E6152" t="s">
        <v>13</v>
      </c>
      <c r="F6152" t="s">
        <v>29</v>
      </c>
      <c r="G6152" t="s">
        <v>32</v>
      </c>
      <c r="H6152" t="s">
        <v>16</v>
      </c>
      <c r="I6152" t="s">
        <v>17</v>
      </c>
      <c r="J6152" t="s">
        <v>18</v>
      </c>
      <c r="K6152" t="s">
        <v>31</v>
      </c>
      <c r="L6152">
        <v>20620.141861395899</v>
      </c>
      <c r="M6152" t="str">
        <f t="shared" si="96"/>
        <v>(65, 'male', 48.76, 5, 'yes', 'northeast', 'Heart disease', 'None', 'Never', 'Blue collar', 'Basic', 20620.1418613959)</v>
      </c>
    </row>
    <row r="6153" spans="1:13" x14ac:dyDescent="0.35">
      <c r="A6153">
        <v>44</v>
      </c>
      <c r="B6153" t="s">
        <v>12</v>
      </c>
      <c r="C6153">
        <v>35.08</v>
      </c>
      <c r="D6153">
        <v>3</v>
      </c>
      <c r="E6153" t="s">
        <v>26</v>
      </c>
      <c r="F6153" t="s">
        <v>25</v>
      </c>
      <c r="G6153" t="s">
        <v>22</v>
      </c>
      <c r="H6153" t="s">
        <v>15</v>
      </c>
      <c r="I6153" t="s">
        <v>34</v>
      </c>
      <c r="J6153" t="s">
        <v>33</v>
      </c>
      <c r="K6153" t="s">
        <v>31</v>
      </c>
      <c r="L6153">
        <v>10965.3162678442</v>
      </c>
      <c r="M6153" t="str">
        <f t="shared" si="96"/>
        <v>(44, 'male', 35.08, 3, 'no', 'southwest', 'High blood pressure', 'Diabetes', 'Frequently', 'Unemployed', 'Basic', 10965.3162678442)</v>
      </c>
    </row>
    <row r="6154" spans="1:13" x14ac:dyDescent="0.35">
      <c r="A6154">
        <v>21</v>
      </c>
      <c r="B6154" t="s">
        <v>12</v>
      </c>
      <c r="C6154">
        <v>41.65</v>
      </c>
      <c r="D6154">
        <v>2</v>
      </c>
      <c r="E6154" t="s">
        <v>26</v>
      </c>
      <c r="F6154" t="s">
        <v>29</v>
      </c>
      <c r="G6154" t="s">
        <v>15</v>
      </c>
      <c r="H6154" t="s">
        <v>15</v>
      </c>
      <c r="I6154" t="s">
        <v>34</v>
      </c>
      <c r="J6154" t="s">
        <v>33</v>
      </c>
      <c r="K6154" t="s">
        <v>28</v>
      </c>
      <c r="L6154">
        <v>14491.9904347097</v>
      </c>
      <c r="M6154" t="str">
        <f t="shared" si="96"/>
        <v>(21, 'male', 41.65, 2, 'no', 'northeast', 'Diabetes', 'Diabetes', 'Frequently', 'Unemployed', 'Standard', 14491.9904347097)</v>
      </c>
    </row>
    <row r="6155" spans="1:13" x14ac:dyDescent="0.35">
      <c r="A6155">
        <v>38</v>
      </c>
      <c r="B6155" t="s">
        <v>12</v>
      </c>
      <c r="C6155">
        <v>31.99</v>
      </c>
      <c r="D6155">
        <v>2</v>
      </c>
      <c r="E6155" t="s">
        <v>26</v>
      </c>
      <c r="F6155" t="s">
        <v>29</v>
      </c>
      <c r="G6155" t="s">
        <v>32</v>
      </c>
      <c r="H6155" t="s">
        <v>32</v>
      </c>
      <c r="I6155" t="s">
        <v>17</v>
      </c>
      <c r="J6155" t="s">
        <v>30</v>
      </c>
      <c r="K6155" t="s">
        <v>31</v>
      </c>
      <c r="L6155">
        <v>17605.8207015593</v>
      </c>
      <c r="M6155" t="str">
        <f t="shared" si="96"/>
        <v>(38, 'male', 31.99, 2, 'no', 'northeast', 'Heart disease', 'Heart disease', 'Never', 'Student', 'Basic', 17605.8207015593)</v>
      </c>
    </row>
    <row r="6156" spans="1:13" x14ac:dyDescent="0.35">
      <c r="A6156">
        <v>63</v>
      </c>
      <c r="B6156" t="s">
        <v>12</v>
      </c>
      <c r="C6156">
        <v>39.19</v>
      </c>
      <c r="D6156">
        <v>5</v>
      </c>
      <c r="E6156" t="s">
        <v>26</v>
      </c>
      <c r="F6156" t="s">
        <v>29</v>
      </c>
      <c r="G6156" t="s">
        <v>32</v>
      </c>
      <c r="H6156" t="s">
        <v>22</v>
      </c>
      <c r="I6156" t="s">
        <v>23</v>
      </c>
      <c r="J6156" t="s">
        <v>30</v>
      </c>
      <c r="K6156" t="s">
        <v>28</v>
      </c>
      <c r="L6156">
        <v>17417.806143059599</v>
      </c>
      <c r="M6156" t="str">
        <f t="shared" si="96"/>
        <v>(63, 'male', 39.19, 5, 'no', 'northeast', 'Heart disease', 'High blood pressure', 'Occasionally', 'Student', 'Standard', 17417.8061430596)</v>
      </c>
    </row>
    <row r="6157" spans="1:13" x14ac:dyDescent="0.35">
      <c r="A6157">
        <v>55</v>
      </c>
      <c r="B6157" t="s">
        <v>12</v>
      </c>
      <c r="C6157">
        <v>29.29</v>
      </c>
      <c r="D6157">
        <v>1</v>
      </c>
      <c r="E6157" t="s">
        <v>13</v>
      </c>
      <c r="F6157" t="s">
        <v>25</v>
      </c>
      <c r="G6157" t="s">
        <v>15</v>
      </c>
      <c r="H6157" t="s">
        <v>16</v>
      </c>
      <c r="I6157" t="s">
        <v>34</v>
      </c>
      <c r="J6157" t="s">
        <v>33</v>
      </c>
      <c r="K6157" t="s">
        <v>31</v>
      </c>
      <c r="L6157">
        <v>14712.2353716343</v>
      </c>
      <c r="M6157" t="str">
        <f t="shared" si="96"/>
        <v>(55, 'male', 29.29, 1, 'yes', 'southwest', 'Diabetes', 'None', 'Frequently', 'Unemployed', 'Basic', 14712.2353716343)</v>
      </c>
    </row>
    <row r="6158" spans="1:13" x14ac:dyDescent="0.35">
      <c r="A6158">
        <v>18</v>
      </c>
      <c r="B6158" t="s">
        <v>20</v>
      </c>
      <c r="C6158">
        <v>23.12</v>
      </c>
      <c r="D6158">
        <v>5</v>
      </c>
      <c r="E6158" t="s">
        <v>26</v>
      </c>
      <c r="F6158" t="s">
        <v>14</v>
      </c>
      <c r="G6158" t="s">
        <v>32</v>
      </c>
      <c r="H6158" t="s">
        <v>22</v>
      </c>
      <c r="I6158" t="s">
        <v>27</v>
      </c>
      <c r="J6158" t="s">
        <v>33</v>
      </c>
      <c r="K6158" t="s">
        <v>31</v>
      </c>
      <c r="L6158">
        <v>11561.572613819801</v>
      </c>
      <c r="M6158" t="str">
        <f t="shared" si="96"/>
        <v>(18, 'female', 23.12, 5, 'no', 'southeast', 'Heart disease', 'High blood pressure', 'Rarely', 'Unemployed', 'Basic', 11561.5726138198)</v>
      </c>
    </row>
    <row r="6159" spans="1:13" x14ac:dyDescent="0.35">
      <c r="A6159">
        <v>51</v>
      </c>
      <c r="B6159" t="s">
        <v>12</v>
      </c>
      <c r="C6159">
        <v>28.5</v>
      </c>
      <c r="D6159">
        <v>5</v>
      </c>
      <c r="E6159" t="s">
        <v>26</v>
      </c>
      <c r="F6159" t="s">
        <v>25</v>
      </c>
      <c r="G6159" t="s">
        <v>22</v>
      </c>
      <c r="H6159" t="s">
        <v>32</v>
      </c>
      <c r="I6159" t="s">
        <v>17</v>
      </c>
      <c r="J6159" t="s">
        <v>18</v>
      </c>
      <c r="K6159" t="s">
        <v>28</v>
      </c>
      <c r="L6159">
        <v>15688.835658287901</v>
      </c>
      <c r="M6159" t="str">
        <f t="shared" si="96"/>
        <v>(51, 'male', 28.5, 5, 'no', 'southwest', 'High blood pressure', 'Heart disease', 'Never', 'Blue collar', 'Standard', 15688.8356582879)</v>
      </c>
    </row>
    <row r="6160" spans="1:13" x14ac:dyDescent="0.35">
      <c r="A6160">
        <v>58</v>
      </c>
      <c r="B6160" t="s">
        <v>12</v>
      </c>
      <c r="C6160">
        <v>31.88</v>
      </c>
      <c r="D6160">
        <v>2</v>
      </c>
      <c r="E6160" t="s">
        <v>26</v>
      </c>
      <c r="F6160" t="s">
        <v>29</v>
      </c>
      <c r="G6160" t="s">
        <v>32</v>
      </c>
      <c r="H6160" t="s">
        <v>16</v>
      </c>
      <c r="I6160" t="s">
        <v>23</v>
      </c>
      <c r="J6160" t="s">
        <v>24</v>
      </c>
      <c r="K6160" t="s">
        <v>31</v>
      </c>
      <c r="L6160">
        <v>15542.0171920754</v>
      </c>
      <c r="M6160" t="str">
        <f t="shared" si="96"/>
        <v>(58, 'male', 31.88, 2, 'no', 'northeast', 'Heart disease', 'None', 'Occasionally', 'White collar', 'Basic', 15542.0171920754)</v>
      </c>
    </row>
    <row r="6161" spans="1:13" x14ac:dyDescent="0.35">
      <c r="A6161">
        <v>51</v>
      </c>
      <c r="B6161" t="s">
        <v>12</v>
      </c>
      <c r="C6161">
        <v>20.81</v>
      </c>
      <c r="D6161">
        <v>2</v>
      </c>
      <c r="E6161" t="s">
        <v>26</v>
      </c>
      <c r="F6161" t="s">
        <v>21</v>
      </c>
      <c r="G6161" t="s">
        <v>22</v>
      </c>
      <c r="H6161" t="s">
        <v>32</v>
      </c>
      <c r="I6161" t="s">
        <v>17</v>
      </c>
      <c r="J6161" t="s">
        <v>24</v>
      </c>
      <c r="K6161" t="s">
        <v>31</v>
      </c>
      <c r="L6161">
        <v>14258.538840598299</v>
      </c>
      <c r="M6161" t="str">
        <f t="shared" si="96"/>
        <v>(51, 'male', 20.81, 2, 'no', 'northwest', 'High blood pressure', 'Heart disease', 'Never', 'White collar', 'Basic', 14258.5388405983)</v>
      </c>
    </row>
    <row r="6162" spans="1:13" x14ac:dyDescent="0.35">
      <c r="A6162">
        <v>32</v>
      </c>
      <c r="B6162" t="s">
        <v>12</v>
      </c>
      <c r="C6162">
        <v>25.99</v>
      </c>
      <c r="D6162">
        <v>1</v>
      </c>
      <c r="E6162" t="s">
        <v>26</v>
      </c>
      <c r="F6162" t="s">
        <v>21</v>
      </c>
      <c r="G6162" t="s">
        <v>32</v>
      </c>
      <c r="H6162" t="s">
        <v>15</v>
      </c>
      <c r="I6162" t="s">
        <v>34</v>
      </c>
      <c r="J6162" t="s">
        <v>30</v>
      </c>
      <c r="K6162" t="s">
        <v>28</v>
      </c>
      <c r="L6162">
        <v>17392.5594548915</v>
      </c>
      <c r="M6162" t="str">
        <f t="shared" si="96"/>
        <v>(32, 'male', 25.99, 1, 'no', 'northwest', 'Heart disease', 'Diabetes', 'Frequently', 'Student', 'Standard', 17392.5594548915)</v>
      </c>
    </row>
    <row r="6163" spans="1:13" x14ac:dyDescent="0.35">
      <c r="A6163">
        <v>18</v>
      </c>
      <c r="B6163" t="s">
        <v>12</v>
      </c>
      <c r="C6163">
        <v>20.95</v>
      </c>
      <c r="D6163">
        <v>5</v>
      </c>
      <c r="E6163" t="s">
        <v>13</v>
      </c>
      <c r="F6163" t="s">
        <v>14</v>
      </c>
      <c r="G6163" t="s">
        <v>22</v>
      </c>
      <c r="H6163" t="s">
        <v>16</v>
      </c>
      <c r="I6163" t="s">
        <v>23</v>
      </c>
      <c r="J6163" t="s">
        <v>24</v>
      </c>
      <c r="K6163" t="s">
        <v>19</v>
      </c>
      <c r="L6163">
        <v>20250.750537731499</v>
      </c>
      <c r="M6163" t="str">
        <f t="shared" si="96"/>
        <v>(18, 'male', 20.95, 5, 'yes', 'southeast', 'High blood pressure', 'None', 'Occasionally', 'White collar', 'Premium', 20250.7505377315)</v>
      </c>
    </row>
    <row r="6164" spans="1:13" x14ac:dyDescent="0.35">
      <c r="A6164">
        <v>54</v>
      </c>
      <c r="B6164" t="s">
        <v>12</v>
      </c>
      <c r="C6164">
        <v>22.76</v>
      </c>
      <c r="D6164">
        <v>0</v>
      </c>
      <c r="E6164" t="s">
        <v>13</v>
      </c>
      <c r="F6164" t="s">
        <v>29</v>
      </c>
      <c r="G6164" t="s">
        <v>15</v>
      </c>
      <c r="H6164" t="s">
        <v>32</v>
      </c>
      <c r="I6164" t="s">
        <v>17</v>
      </c>
      <c r="J6164" t="s">
        <v>24</v>
      </c>
      <c r="K6164" t="s">
        <v>31</v>
      </c>
      <c r="L6164">
        <v>20488.158879581199</v>
      </c>
      <c r="M6164" t="str">
        <f t="shared" si="96"/>
        <v>(54, 'male', 22.76, 0, 'yes', 'northeast', 'Diabetes', 'Heart disease', 'Never', 'White collar', 'Basic', 20488.1588795812)</v>
      </c>
    </row>
    <row r="6165" spans="1:13" x14ac:dyDescent="0.35">
      <c r="A6165">
        <v>48</v>
      </c>
      <c r="B6165" t="s">
        <v>12</v>
      </c>
      <c r="C6165">
        <v>18.59</v>
      </c>
      <c r="D6165">
        <v>5</v>
      </c>
      <c r="E6165" t="s">
        <v>26</v>
      </c>
      <c r="F6165" t="s">
        <v>29</v>
      </c>
      <c r="G6165" t="s">
        <v>22</v>
      </c>
      <c r="H6165" t="s">
        <v>22</v>
      </c>
      <c r="I6165" t="s">
        <v>17</v>
      </c>
      <c r="J6165" t="s">
        <v>30</v>
      </c>
      <c r="K6165" t="s">
        <v>31</v>
      </c>
      <c r="L6165">
        <v>9334.1726268939692</v>
      </c>
      <c r="M6165" t="str">
        <f t="shared" si="96"/>
        <v>(48, 'male', 18.59, 5, 'no', 'northeast', 'High blood pressure', 'High blood pressure', 'Never', 'Student', 'Basic', 9334.17262689397)</v>
      </c>
    </row>
    <row r="6166" spans="1:13" x14ac:dyDescent="0.35">
      <c r="A6166">
        <v>49</v>
      </c>
      <c r="B6166" t="s">
        <v>20</v>
      </c>
      <c r="C6166">
        <v>37.22</v>
      </c>
      <c r="D6166">
        <v>5</v>
      </c>
      <c r="E6166" t="s">
        <v>26</v>
      </c>
      <c r="F6166" t="s">
        <v>21</v>
      </c>
      <c r="G6166" t="s">
        <v>15</v>
      </c>
      <c r="H6166" t="s">
        <v>22</v>
      </c>
      <c r="I6166" t="s">
        <v>27</v>
      </c>
      <c r="J6166" t="s">
        <v>30</v>
      </c>
      <c r="K6166" t="s">
        <v>19</v>
      </c>
      <c r="L6166">
        <v>15411.4859983268</v>
      </c>
      <c r="M6166" t="str">
        <f t="shared" si="96"/>
        <v>(49, 'female', 37.22, 5, 'no', 'northwest', 'Diabetes', 'High blood pressure', 'Rarely', 'Student', 'Premium', 15411.4859983268)</v>
      </c>
    </row>
    <row r="6167" spans="1:13" x14ac:dyDescent="0.35">
      <c r="A6167">
        <v>61</v>
      </c>
      <c r="B6167" t="s">
        <v>12</v>
      </c>
      <c r="C6167">
        <v>27.55</v>
      </c>
      <c r="D6167">
        <v>2</v>
      </c>
      <c r="E6167" t="s">
        <v>13</v>
      </c>
      <c r="F6167" t="s">
        <v>29</v>
      </c>
      <c r="G6167" t="s">
        <v>16</v>
      </c>
      <c r="H6167" t="s">
        <v>16</v>
      </c>
      <c r="I6167" t="s">
        <v>23</v>
      </c>
      <c r="J6167" t="s">
        <v>33</v>
      </c>
      <c r="K6167" t="s">
        <v>31</v>
      </c>
      <c r="L6167">
        <v>12544.5235932166</v>
      </c>
      <c r="M6167" t="str">
        <f t="shared" si="96"/>
        <v>(61, 'male', 27.55, 2, 'yes', 'northeast', 'None', 'None', 'Occasionally', 'Unemployed', 'Basic', 12544.5235932166)</v>
      </c>
    </row>
    <row r="6168" spans="1:13" x14ac:dyDescent="0.35">
      <c r="A6168">
        <v>62</v>
      </c>
      <c r="B6168" t="s">
        <v>20</v>
      </c>
      <c r="C6168">
        <v>39.69</v>
      </c>
      <c r="D6168">
        <v>4</v>
      </c>
      <c r="E6168" t="s">
        <v>26</v>
      </c>
      <c r="F6168" t="s">
        <v>21</v>
      </c>
      <c r="G6168" t="s">
        <v>16</v>
      </c>
      <c r="H6168" t="s">
        <v>16</v>
      </c>
      <c r="I6168" t="s">
        <v>23</v>
      </c>
      <c r="J6168" t="s">
        <v>24</v>
      </c>
      <c r="K6168" t="s">
        <v>19</v>
      </c>
      <c r="L6168">
        <v>14272.8055528312</v>
      </c>
      <c r="M6168" t="str">
        <f t="shared" si="96"/>
        <v>(62, 'female', 39.69, 4, 'no', 'northwest', 'None', 'None', 'Occasionally', 'White collar', 'Premium', 14272.8055528312)</v>
      </c>
    </row>
    <row r="6169" spans="1:13" x14ac:dyDescent="0.35">
      <c r="A6169">
        <v>34</v>
      </c>
      <c r="B6169" t="s">
        <v>12</v>
      </c>
      <c r="C6169">
        <v>33.97</v>
      </c>
      <c r="D6169">
        <v>2</v>
      </c>
      <c r="E6169" t="s">
        <v>26</v>
      </c>
      <c r="F6169" t="s">
        <v>29</v>
      </c>
      <c r="G6169" t="s">
        <v>16</v>
      </c>
      <c r="H6169" t="s">
        <v>15</v>
      </c>
      <c r="I6169" t="s">
        <v>27</v>
      </c>
      <c r="J6169" t="s">
        <v>18</v>
      </c>
      <c r="K6169" t="s">
        <v>19</v>
      </c>
      <c r="L6169">
        <v>15324.3002738626</v>
      </c>
      <c r="M6169" t="str">
        <f t="shared" si="96"/>
        <v>(34, 'male', 33.97, 2, 'no', 'northeast', 'None', 'Diabetes', 'Rarely', 'Blue collar', 'Premium', 15324.3002738626)</v>
      </c>
    </row>
    <row r="6170" spans="1:13" x14ac:dyDescent="0.35">
      <c r="A6170">
        <v>63</v>
      </c>
      <c r="B6170" t="s">
        <v>12</v>
      </c>
      <c r="C6170">
        <v>30.67</v>
      </c>
      <c r="D6170">
        <v>0</v>
      </c>
      <c r="E6170" t="s">
        <v>13</v>
      </c>
      <c r="F6170" t="s">
        <v>25</v>
      </c>
      <c r="G6170" t="s">
        <v>22</v>
      </c>
      <c r="H6170" t="s">
        <v>16</v>
      </c>
      <c r="I6170" t="s">
        <v>27</v>
      </c>
      <c r="J6170" t="s">
        <v>18</v>
      </c>
      <c r="K6170" t="s">
        <v>28</v>
      </c>
      <c r="L6170">
        <v>16123.168811691799</v>
      </c>
      <c r="M6170" t="str">
        <f t="shared" si="96"/>
        <v>(63, 'male', 30.67, 0, 'yes', 'southwest', 'High blood pressure', 'None', 'Rarely', 'Blue collar', 'Standard', 16123.1688116918)</v>
      </c>
    </row>
    <row r="6171" spans="1:13" x14ac:dyDescent="0.35">
      <c r="A6171">
        <v>65</v>
      </c>
      <c r="B6171" t="s">
        <v>12</v>
      </c>
      <c r="C6171">
        <v>25.65</v>
      </c>
      <c r="D6171">
        <v>1</v>
      </c>
      <c r="E6171" t="s">
        <v>26</v>
      </c>
      <c r="F6171" t="s">
        <v>14</v>
      </c>
      <c r="G6171" t="s">
        <v>16</v>
      </c>
      <c r="H6171" t="s">
        <v>16</v>
      </c>
      <c r="I6171" t="s">
        <v>17</v>
      </c>
      <c r="J6171" t="s">
        <v>30</v>
      </c>
      <c r="K6171" t="s">
        <v>31</v>
      </c>
      <c r="L6171">
        <v>6638.4648292474003</v>
      </c>
      <c r="M6171" t="str">
        <f t="shared" si="96"/>
        <v>(65, 'male', 25.65, 1, 'no', 'southeast', 'None', 'None', 'Never', 'Student', 'Basic', 6638.4648292474)</v>
      </c>
    </row>
    <row r="6172" spans="1:13" x14ac:dyDescent="0.35">
      <c r="A6172">
        <v>40</v>
      </c>
      <c r="B6172" t="s">
        <v>20</v>
      </c>
      <c r="C6172">
        <v>25.19</v>
      </c>
      <c r="D6172">
        <v>1</v>
      </c>
      <c r="E6172" t="s">
        <v>13</v>
      </c>
      <c r="F6172" t="s">
        <v>25</v>
      </c>
      <c r="G6172" t="s">
        <v>32</v>
      </c>
      <c r="H6172" t="s">
        <v>22</v>
      </c>
      <c r="I6172" t="s">
        <v>17</v>
      </c>
      <c r="J6172" t="s">
        <v>30</v>
      </c>
      <c r="K6172" t="s">
        <v>19</v>
      </c>
      <c r="L6172">
        <v>20968.5739061071</v>
      </c>
      <c r="M6172" t="str">
        <f t="shared" si="96"/>
        <v>(40, 'female', 25.19, 1, 'yes', 'southwest', 'Heart disease', 'High blood pressure', 'Never', 'Student', 'Premium', 20968.5739061071)</v>
      </c>
    </row>
    <row r="6173" spans="1:13" x14ac:dyDescent="0.35">
      <c r="A6173">
        <v>42</v>
      </c>
      <c r="B6173" t="s">
        <v>20</v>
      </c>
      <c r="C6173">
        <v>47.41</v>
      </c>
      <c r="D6173">
        <v>5</v>
      </c>
      <c r="E6173" t="s">
        <v>26</v>
      </c>
      <c r="F6173" t="s">
        <v>25</v>
      </c>
      <c r="G6173" t="s">
        <v>16</v>
      </c>
      <c r="H6173" t="s">
        <v>32</v>
      </c>
      <c r="I6173" t="s">
        <v>17</v>
      </c>
      <c r="J6173" t="s">
        <v>24</v>
      </c>
      <c r="K6173" t="s">
        <v>19</v>
      </c>
      <c r="L6173">
        <v>18651.812192191199</v>
      </c>
      <c r="M6173" t="str">
        <f t="shared" si="96"/>
        <v>(42, 'female', 47.41, 5, 'no', 'southwest', 'None', 'Heart disease', 'Never', 'White collar', 'Premium', 18651.8121921912)</v>
      </c>
    </row>
    <row r="6174" spans="1:13" x14ac:dyDescent="0.35">
      <c r="A6174">
        <v>35</v>
      </c>
      <c r="B6174" t="s">
        <v>20</v>
      </c>
      <c r="C6174">
        <v>39.22</v>
      </c>
      <c r="D6174">
        <v>0</v>
      </c>
      <c r="E6174" t="s">
        <v>26</v>
      </c>
      <c r="F6174" t="s">
        <v>14</v>
      </c>
      <c r="G6174" t="s">
        <v>32</v>
      </c>
      <c r="H6174" t="s">
        <v>16</v>
      </c>
      <c r="I6174" t="s">
        <v>34</v>
      </c>
      <c r="J6174" t="s">
        <v>24</v>
      </c>
      <c r="K6174" t="s">
        <v>19</v>
      </c>
      <c r="L6174">
        <v>18905.993071639201</v>
      </c>
      <c r="M6174" t="str">
        <f t="shared" si="96"/>
        <v>(35, 'female', 39.22, 0, 'no', 'southeast', 'Heart disease', 'None', 'Frequently', 'White collar', 'Premium', 18905.9930716392)</v>
      </c>
    </row>
    <row r="6175" spans="1:13" x14ac:dyDescent="0.35">
      <c r="A6175">
        <v>24</v>
      </c>
      <c r="B6175" t="s">
        <v>12</v>
      </c>
      <c r="C6175">
        <v>28.83</v>
      </c>
      <c r="D6175">
        <v>1</v>
      </c>
      <c r="E6175" t="s">
        <v>13</v>
      </c>
      <c r="F6175" t="s">
        <v>25</v>
      </c>
      <c r="G6175" t="s">
        <v>32</v>
      </c>
      <c r="H6175" t="s">
        <v>22</v>
      </c>
      <c r="I6175" t="s">
        <v>27</v>
      </c>
      <c r="J6175" t="s">
        <v>33</v>
      </c>
      <c r="K6175" t="s">
        <v>19</v>
      </c>
      <c r="L6175">
        <v>21850.9278222147</v>
      </c>
      <c r="M6175" t="str">
        <f t="shared" si="96"/>
        <v>(24, 'male', 28.83, 1, 'yes', 'southwest', 'Heart disease', 'High blood pressure', 'Rarely', 'Unemployed', 'Premium', 21850.9278222147)</v>
      </c>
    </row>
    <row r="6176" spans="1:13" x14ac:dyDescent="0.35">
      <c r="A6176">
        <v>19</v>
      </c>
      <c r="B6176" t="s">
        <v>20</v>
      </c>
      <c r="C6176">
        <v>36.92</v>
      </c>
      <c r="D6176">
        <v>4</v>
      </c>
      <c r="E6176" t="s">
        <v>26</v>
      </c>
      <c r="F6176" t="s">
        <v>29</v>
      </c>
      <c r="G6176" t="s">
        <v>15</v>
      </c>
      <c r="H6176" t="s">
        <v>15</v>
      </c>
      <c r="I6176" t="s">
        <v>23</v>
      </c>
      <c r="J6176" t="s">
        <v>33</v>
      </c>
      <c r="K6176" t="s">
        <v>31</v>
      </c>
      <c r="L6176">
        <v>10872.5777387491</v>
      </c>
      <c r="M6176" t="str">
        <f t="shared" si="96"/>
        <v>(19, 'female', 36.92, 4, 'no', 'northeast', 'Diabetes', 'Diabetes', 'Occasionally', 'Unemployed', 'Basic', 10872.5777387491)</v>
      </c>
    </row>
    <row r="6177" spans="1:13" x14ac:dyDescent="0.35">
      <c r="A6177">
        <v>60</v>
      </c>
      <c r="B6177" t="s">
        <v>20</v>
      </c>
      <c r="C6177">
        <v>35.090000000000003</v>
      </c>
      <c r="D6177">
        <v>0</v>
      </c>
      <c r="E6177" t="s">
        <v>13</v>
      </c>
      <c r="F6177" t="s">
        <v>14</v>
      </c>
      <c r="G6177" t="s">
        <v>15</v>
      </c>
      <c r="H6177" t="s">
        <v>15</v>
      </c>
      <c r="I6177" t="s">
        <v>34</v>
      </c>
      <c r="J6177" t="s">
        <v>30</v>
      </c>
      <c r="K6177" t="s">
        <v>28</v>
      </c>
      <c r="L6177">
        <v>19116.683310740402</v>
      </c>
      <c r="M6177" t="str">
        <f t="shared" si="96"/>
        <v>(60, 'female', 35.09, 0, 'yes', 'southeast', 'Diabetes', 'Diabetes', 'Frequently', 'Student', 'Standard', 19116.6833107404)</v>
      </c>
    </row>
    <row r="6178" spans="1:13" x14ac:dyDescent="0.35">
      <c r="A6178">
        <v>65</v>
      </c>
      <c r="B6178" t="s">
        <v>12</v>
      </c>
      <c r="C6178">
        <v>45.59</v>
      </c>
      <c r="D6178">
        <v>1</v>
      </c>
      <c r="E6178" t="s">
        <v>26</v>
      </c>
      <c r="F6178" t="s">
        <v>14</v>
      </c>
      <c r="G6178" t="s">
        <v>32</v>
      </c>
      <c r="H6178" t="s">
        <v>16</v>
      </c>
      <c r="I6178" t="s">
        <v>17</v>
      </c>
      <c r="J6178" t="s">
        <v>18</v>
      </c>
      <c r="K6178" t="s">
        <v>19</v>
      </c>
      <c r="L6178">
        <v>18286.197693742499</v>
      </c>
      <c r="M6178" t="str">
        <f t="shared" si="96"/>
        <v>(65, 'male', 45.59, 1, 'no', 'southeast', 'Heart disease', 'None', 'Never', 'Blue collar', 'Premium', 18286.1976937425)</v>
      </c>
    </row>
    <row r="6179" spans="1:13" x14ac:dyDescent="0.35">
      <c r="A6179">
        <v>31</v>
      </c>
      <c r="B6179" t="s">
        <v>12</v>
      </c>
      <c r="C6179">
        <v>22.54</v>
      </c>
      <c r="D6179">
        <v>5</v>
      </c>
      <c r="E6179" t="s">
        <v>26</v>
      </c>
      <c r="F6179" t="s">
        <v>14</v>
      </c>
      <c r="G6179" t="s">
        <v>16</v>
      </c>
      <c r="H6179" t="s">
        <v>32</v>
      </c>
      <c r="I6179" t="s">
        <v>34</v>
      </c>
      <c r="J6179" t="s">
        <v>18</v>
      </c>
      <c r="K6179" t="s">
        <v>19</v>
      </c>
      <c r="L6179">
        <v>20050.581925558301</v>
      </c>
      <c r="M6179" t="str">
        <f t="shared" si="96"/>
        <v>(31, 'male', 22.54, 5, 'no', 'southeast', 'None', 'Heart disease', 'Frequently', 'Blue collar', 'Premium', 20050.5819255583)</v>
      </c>
    </row>
    <row r="6180" spans="1:13" x14ac:dyDescent="0.35">
      <c r="A6180">
        <v>33</v>
      </c>
      <c r="B6180" t="s">
        <v>12</v>
      </c>
      <c r="C6180">
        <v>40.71</v>
      </c>
      <c r="D6180">
        <v>5</v>
      </c>
      <c r="E6180" t="s">
        <v>13</v>
      </c>
      <c r="F6180" t="s">
        <v>14</v>
      </c>
      <c r="G6180" t="s">
        <v>15</v>
      </c>
      <c r="H6180" t="s">
        <v>15</v>
      </c>
      <c r="I6180" t="s">
        <v>27</v>
      </c>
      <c r="J6180" t="s">
        <v>18</v>
      </c>
      <c r="K6180" t="s">
        <v>31</v>
      </c>
      <c r="L6180">
        <v>17834.558156031599</v>
      </c>
      <c r="M6180" t="str">
        <f t="shared" si="96"/>
        <v>(33, 'male', 40.71, 5, 'yes', 'southeast', 'Diabetes', 'Diabetes', 'Rarely', 'Blue collar', 'Basic', 17834.5581560316)</v>
      </c>
    </row>
    <row r="6181" spans="1:13" x14ac:dyDescent="0.35">
      <c r="A6181">
        <v>31</v>
      </c>
      <c r="B6181" t="s">
        <v>20</v>
      </c>
      <c r="C6181">
        <v>36.64</v>
      </c>
      <c r="D6181">
        <v>1</v>
      </c>
      <c r="E6181" t="s">
        <v>26</v>
      </c>
      <c r="F6181" t="s">
        <v>21</v>
      </c>
      <c r="G6181" t="s">
        <v>16</v>
      </c>
      <c r="H6181" t="s">
        <v>15</v>
      </c>
      <c r="I6181" t="s">
        <v>17</v>
      </c>
      <c r="J6181" t="s">
        <v>24</v>
      </c>
      <c r="K6181" t="s">
        <v>31</v>
      </c>
      <c r="L6181">
        <v>8874.9041541923398</v>
      </c>
      <c r="M6181" t="str">
        <f t="shared" si="96"/>
        <v>(31, 'female', 36.64, 1, 'no', 'northwest', 'None', 'Diabetes', 'Never', 'White collar', 'Basic', 8874.90415419234)</v>
      </c>
    </row>
    <row r="6182" spans="1:13" x14ac:dyDescent="0.35">
      <c r="A6182">
        <v>37</v>
      </c>
      <c r="B6182" t="s">
        <v>12</v>
      </c>
      <c r="C6182">
        <v>40.65</v>
      </c>
      <c r="D6182">
        <v>0</v>
      </c>
      <c r="E6182" t="s">
        <v>13</v>
      </c>
      <c r="F6182" t="s">
        <v>25</v>
      </c>
      <c r="G6182" t="s">
        <v>22</v>
      </c>
      <c r="H6182" t="s">
        <v>32</v>
      </c>
      <c r="I6182" t="s">
        <v>17</v>
      </c>
      <c r="J6182" t="s">
        <v>24</v>
      </c>
      <c r="K6182" t="s">
        <v>28</v>
      </c>
      <c r="L6182">
        <v>21321.747357115601</v>
      </c>
      <c r="M6182" t="str">
        <f t="shared" si="96"/>
        <v>(37, 'male', 40.65, 0, 'yes', 'southwest', 'High blood pressure', 'Heart disease', 'Never', 'White collar', 'Standard', 21321.7473571156)</v>
      </c>
    </row>
    <row r="6183" spans="1:13" x14ac:dyDescent="0.35">
      <c r="A6183">
        <v>24</v>
      </c>
      <c r="B6183" t="s">
        <v>12</v>
      </c>
      <c r="C6183">
        <v>36</v>
      </c>
      <c r="D6183">
        <v>0</v>
      </c>
      <c r="E6183" t="s">
        <v>26</v>
      </c>
      <c r="F6183" t="s">
        <v>21</v>
      </c>
      <c r="G6183" t="s">
        <v>16</v>
      </c>
      <c r="H6183" t="s">
        <v>22</v>
      </c>
      <c r="I6183" t="s">
        <v>27</v>
      </c>
      <c r="J6183" t="s">
        <v>33</v>
      </c>
      <c r="K6183" t="s">
        <v>28</v>
      </c>
      <c r="L6183">
        <v>8739.8888426157991</v>
      </c>
      <c r="M6183" t="str">
        <f t="shared" si="96"/>
        <v>(24, 'male', 36, 0, 'no', 'northwest', 'None', 'High blood pressure', 'Rarely', 'Unemployed', 'Standard', 8739.8888426158)</v>
      </c>
    </row>
    <row r="6184" spans="1:13" x14ac:dyDescent="0.35">
      <c r="A6184">
        <v>62</v>
      </c>
      <c r="B6184" t="s">
        <v>20</v>
      </c>
      <c r="C6184">
        <v>42.1</v>
      </c>
      <c r="D6184">
        <v>2</v>
      </c>
      <c r="E6184" t="s">
        <v>13</v>
      </c>
      <c r="F6184" t="s">
        <v>29</v>
      </c>
      <c r="G6184" t="s">
        <v>16</v>
      </c>
      <c r="H6184" t="s">
        <v>32</v>
      </c>
      <c r="I6184" t="s">
        <v>34</v>
      </c>
      <c r="J6184" t="s">
        <v>24</v>
      </c>
      <c r="K6184" t="s">
        <v>31</v>
      </c>
      <c r="L6184">
        <v>21074.914526337499</v>
      </c>
      <c r="M6184" t="str">
        <f t="shared" si="96"/>
        <v>(62, 'female', 42.1, 2, 'yes', 'northeast', 'None', 'Heart disease', 'Frequently', 'White collar', 'Basic', 21074.9145263375)</v>
      </c>
    </row>
    <row r="6185" spans="1:13" x14ac:dyDescent="0.35">
      <c r="A6185">
        <v>32</v>
      </c>
      <c r="B6185" t="s">
        <v>12</v>
      </c>
      <c r="C6185">
        <v>30.02</v>
      </c>
      <c r="D6185">
        <v>4</v>
      </c>
      <c r="E6185" t="s">
        <v>26</v>
      </c>
      <c r="F6185" t="s">
        <v>14</v>
      </c>
      <c r="G6185" t="s">
        <v>32</v>
      </c>
      <c r="H6185" t="s">
        <v>15</v>
      </c>
      <c r="I6185" t="s">
        <v>17</v>
      </c>
      <c r="J6185" t="s">
        <v>24</v>
      </c>
      <c r="K6185" t="s">
        <v>28</v>
      </c>
      <c r="L6185">
        <v>17000.412323393699</v>
      </c>
      <c r="M6185" t="str">
        <f t="shared" si="96"/>
        <v>(32, 'male', 30.02, 4, 'no', 'southeast', 'Heart disease', 'Diabetes', 'Never', 'White collar', 'Standard', 17000.4123233937)</v>
      </c>
    </row>
    <row r="6186" spans="1:13" x14ac:dyDescent="0.35">
      <c r="A6186">
        <v>18</v>
      </c>
      <c r="B6186" t="s">
        <v>12</v>
      </c>
      <c r="C6186">
        <v>47.23</v>
      </c>
      <c r="D6186">
        <v>4</v>
      </c>
      <c r="E6186" t="s">
        <v>26</v>
      </c>
      <c r="F6186" t="s">
        <v>21</v>
      </c>
      <c r="G6186" t="s">
        <v>32</v>
      </c>
      <c r="H6186" t="s">
        <v>15</v>
      </c>
      <c r="I6186" t="s">
        <v>27</v>
      </c>
      <c r="J6186" t="s">
        <v>33</v>
      </c>
      <c r="K6186" t="s">
        <v>31</v>
      </c>
      <c r="L6186">
        <v>14441.516169369601</v>
      </c>
      <c r="M6186" t="str">
        <f t="shared" si="96"/>
        <v>(18, 'male', 47.23, 4, 'no', 'northwest', 'Heart disease', 'Diabetes', 'Rarely', 'Unemployed', 'Basic', 14441.5161693696)</v>
      </c>
    </row>
    <row r="6187" spans="1:13" x14ac:dyDescent="0.35">
      <c r="A6187">
        <v>64</v>
      </c>
      <c r="B6187" t="s">
        <v>20</v>
      </c>
      <c r="C6187">
        <v>44.83</v>
      </c>
      <c r="D6187">
        <v>3</v>
      </c>
      <c r="E6187" t="s">
        <v>13</v>
      </c>
      <c r="F6187" t="s">
        <v>25</v>
      </c>
      <c r="G6187" t="s">
        <v>15</v>
      </c>
      <c r="H6187" t="s">
        <v>22</v>
      </c>
      <c r="I6187" t="s">
        <v>34</v>
      </c>
      <c r="J6187" t="s">
        <v>33</v>
      </c>
      <c r="K6187" t="s">
        <v>28</v>
      </c>
      <c r="L6187">
        <v>18058.370889600701</v>
      </c>
      <c r="M6187" t="str">
        <f t="shared" si="96"/>
        <v>(64, 'female', 44.83, 3, 'yes', 'southwest', 'Diabetes', 'High blood pressure', 'Frequently', 'Unemployed', 'Standard', 18058.3708896007)</v>
      </c>
    </row>
    <row r="6188" spans="1:13" x14ac:dyDescent="0.35">
      <c r="A6188">
        <v>42</v>
      </c>
      <c r="B6188" t="s">
        <v>20</v>
      </c>
      <c r="C6188">
        <v>31.93</v>
      </c>
      <c r="D6188">
        <v>4</v>
      </c>
      <c r="E6188" t="s">
        <v>26</v>
      </c>
      <c r="F6188" t="s">
        <v>14</v>
      </c>
      <c r="G6188" t="s">
        <v>22</v>
      </c>
      <c r="H6188" t="s">
        <v>16</v>
      </c>
      <c r="I6188" t="s">
        <v>17</v>
      </c>
      <c r="J6188" t="s">
        <v>33</v>
      </c>
      <c r="K6188" t="s">
        <v>31</v>
      </c>
      <c r="L6188">
        <v>6883.7362327156097</v>
      </c>
      <c r="M6188" t="str">
        <f t="shared" si="96"/>
        <v>(42, 'female', 31.93, 4, 'no', 'southeast', 'High blood pressure', 'None', 'Never', 'Unemployed', 'Basic', 6883.73623271561)</v>
      </c>
    </row>
    <row r="6189" spans="1:13" x14ac:dyDescent="0.35">
      <c r="A6189">
        <v>37</v>
      </c>
      <c r="B6189" t="s">
        <v>20</v>
      </c>
      <c r="C6189">
        <v>27.85</v>
      </c>
      <c r="D6189">
        <v>1</v>
      </c>
      <c r="E6189" t="s">
        <v>13</v>
      </c>
      <c r="F6189" t="s">
        <v>14</v>
      </c>
      <c r="G6189" t="s">
        <v>22</v>
      </c>
      <c r="H6189" t="s">
        <v>16</v>
      </c>
      <c r="I6189" t="s">
        <v>34</v>
      </c>
      <c r="J6189" t="s">
        <v>33</v>
      </c>
      <c r="K6189" t="s">
        <v>19</v>
      </c>
      <c r="L6189">
        <v>17376.3986782106</v>
      </c>
      <c r="M6189" t="str">
        <f t="shared" si="96"/>
        <v>(37, 'female', 27.85, 1, 'yes', 'southeast', 'High blood pressure', 'None', 'Frequently', 'Unemployed', 'Premium', 17376.3986782106)</v>
      </c>
    </row>
    <row r="6190" spans="1:13" x14ac:dyDescent="0.35">
      <c r="A6190">
        <v>51</v>
      </c>
      <c r="B6190" t="s">
        <v>20</v>
      </c>
      <c r="C6190">
        <v>29.18</v>
      </c>
      <c r="D6190">
        <v>1</v>
      </c>
      <c r="E6190" t="s">
        <v>26</v>
      </c>
      <c r="F6190" t="s">
        <v>14</v>
      </c>
      <c r="G6190" t="s">
        <v>16</v>
      </c>
      <c r="H6190" t="s">
        <v>16</v>
      </c>
      <c r="I6190" t="s">
        <v>34</v>
      </c>
      <c r="J6190" t="s">
        <v>33</v>
      </c>
      <c r="K6190" t="s">
        <v>31</v>
      </c>
      <c r="L6190">
        <v>7073.0012760665004</v>
      </c>
      <c r="M6190" t="str">
        <f t="shared" si="96"/>
        <v>(51, 'female', 29.18, 1, 'no', 'southeast', 'None', 'None', 'Frequently', 'Unemployed', 'Basic', 7073.0012760665)</v>
      </c>
    </row>
    <row r="6191" spans="1:13" x14ac:dyDescent="0.35">
      <c r="A6191">
        <v>41</v>
      </c>
      <c r="B6191" t="s">
        <v>20</v>
      </c>
      <c r="C6191">
        <v>47.45</v>
      </c>
      <c r="D6191">
        <v>1</v>
      </c>
      <c r="E6191" t="s">
        <v>26</v>
      </c>
      <c r="F6191" t="s">
        <v>21</v>
      </c>
      <c r="G6191" t="s">
        <v>32</v>
      </c>
      <c r="H6191" t="s">
        <v>16</v>
      </c>
      <c r="I6191" t="s">
        <v>23</v>
      </c>
      <c r="J6191" t="s">
        <v>24</v>
      </c>
      <c r="K6191" t="s">
        <v>19</v>
      </c>
      <c r="L6191">
        <v>18243.7147601092</v>
      </c>
      <c r="M6191" t="str">
        <f t="shared" si="96"/>
        <v>(41, 'female', 47.45, 1, 'no', 'northwest', 'Heart disease', 'None', 'Occasionally', 'White collar', 'Premium', 18243.7147601092)</v>
      </c>
    </row>
    <row r="6192" spans="1:13" x14ac:dyDescent="0.35">
      <c r="A6192">
        <v>51</v>
      </c>
      <c r="B6192" t="s">
        <v>12</v>
      </c>
      <c r="C6192">
        <v>30.57</v>
      </c>
      <c r="D6192">
        <v>3</v>
      </c>
      <c r="E6192" t="s">
        <v>13</v>
      </c>
      <c r="F6192" t="s">
        <v>21</v>
      </c>
      <c r="G6192" t="s">
        <v>16</v>
      </c>
      <c r="H6192" t="s">
        <v>16</v>
      </c>
      <c r="I6192" t="s">
        <v>27</v>
      </c>
      <c r="J6192" t="s">
        <v>30</v>
      </c>
      <c r="K6192" t="s">
        <v>28</v>
      </c>
      <c r="L6192">
        <v>14366.9189345909</v>
      </c>
      <c r="M6192" t="str">
        <f t="shared" si="96"/>
        <v>(51, 'male', 30.57, 3, 'yes', 'northwest', 'None', 'None', 'Rarely', 'Student', 'Standard', 14366.9189345909)</v>
      </c>
    </row>
    <row r="6193" spans="1:13" x14ac:dyDescent="0.35">
      <c r="A6193">
        <v>62</v>
      </c>
      <c r="B6193" t="s">
        <v>20</v>
      </c>
      <c r="C6193">
        <v>38.4</v>
      </c>
      <c r="D6193">
        <v>3</v>
      </c>
      <c r="E6193" t="s">
        <v>13</v>
      </c>
      <c r="F6193" t="s">
        <v>14</v>
      </c>
      <c r="G6193" t="s">
        <v>32</v>
      </c>
      <c r="H6193" t="s">
        <v>32</v>
      </c>
      <c r="I6193" t="s">
        <v>23</v>
      </c>
      <c r="J6193" t="s">
        <v>30</v>
      </c>
      <c r="K6193" t="s">
        <v>19</v>
      </c>
      <c r="L6193">
        <v>27595.5253152396</v>
      </c>
      <c r="M6193" t="str">
        <f t="shared" si="96"/>
        <v>(62, 'female', 38.4, 3, 'yes', 'southeast', 'Heart disease', 'Heart disease', 'Occasionally', 'Student', 'Premium', 27595.5253152396)</v>
      </c>
    </row>
    <row r="6194" spans="1:13" x14ac:dyDescent="0.35">
      <c r="A6194">
        <v>37</v>
      </c>
      <c r="B6194" t="s">
        <v>12</v>
      </c>
      <c r="C6194">
        <v>42.02</v>
      </c>
      <c r="D6194">
        <v>3</v>
      </c>
      <c r="E6194" t="s">
        <v>13</v>
      </c>
      <c r="F6194" t="s">
        <v>14</v>
      </c>
      <c r="G6194" t="s">
        <v>22</v>
      </c>
      <c r="H6194" t="s">
        <v>22</v>
      </c>
      <c r="I6194" t="s">
        <v>27</v>
      </c>
      <c r="J6194" t="s">
        <v>30</v>
      </c>
      <c r="K6194" t="s">
        <v>28</v>
      </c>
      <c r="L6194">
        <v>17321.2866679609</v>
      </c>
      <c r="M6194" t="str">
        <f t="shared" si="96"/>
        <v>(37, 'male', 42.02, 3, 'yes', 'southeast', 'High blood pressure', 'High blood pressure', 'Rarely', 'Student', 'Standard', 17321.2866679609)</v>
      </c>
    </row>
    <row r="6195" spans="1:13" x14ac:dyDescent="0.35">
      <c r="A6195">
        <v>44</v>
      </c>
      <c r="B6195" t="s">
        <v>20</v>
      </c>
      <c r="C6195">
        <v>23.25</v>
      </c>
      <c r="D6195">
        <v>0</v>
      </c>
      <c r="E6195" t="s">
        <v>13</v>
      </c>
      <c r="F6195" t="s">
        <v>25</v>
      </c>
      <c r="G6195" t="s">
        <v>22</v>
      </c>
      <c r="H6195" t="s">
        <v>16</v>
      </c>
      <c r="I6195" t="s">
        <v>17</v>
      </c>
      <c r="J6195" t="s">
        <v>18</v>
      </c>
      <c r="K6195" t="s">
        <v>31</v>
      </c>
      <c r="L6195">
        <v>12136.5288436506</v>
      </c>
      <c r="M6195" t="str">
        <f t="shared" si="96"/>
        <v>(44, 'female', 23.25, 0, 'yes', 'southwest', 'High blood pressure', 'None', 'Never', 'Blue collar', 'Basic', 12136.5288436506)</v>
      </c>
    </row>
    <row r="6196" spans="1:13" x14ac:dyDescent="0.35">
      <c r="A6196">
        <v>18</v>
      </c>
      <c r="B6196" t="s">
        <v>20</v>
      </c>
      <c r="C6196">
        <v>30.07</v>
      </c>
      <c r="D6196">
        <v>5</v>
      </c>
      <c r="E6196" t="s">
        <v>13</v>
      </c>
      <c r="F6196" t="s">
        <v>29</v>
      </c>
      <c r="G6196" t="s">
        <v>16</v>
      </c>
      <c r="H6196" t="s">
        <v>22</v>
      </c>
      <c r="I6196" t="s">
        <v>23</v>
      </c>
      <c r="J6196" t="s">
        <v>24</v>
      </c>
      <c r="K6196" t="s">
        <v>19</v>
      </c>
      <c r="L6196">
        <v>19963.3765886613</v>
      </c>
      <c r="M6196" t="str">
        <f t="shared" si="96"/>
        <v>(18, 'female', 30.07, 5, 'yes', 'northeast', 'None', 'High blood pressure', 'Occasionally', 'White collar', 'Premium', 19963.3765886613)</v>
      </c>
    </row>
    <row r="6197" spans="1:13" x14ac:dyDescent="0.35">
      <c r="A6197">
        <v>24</v>
      </c>
      <c r="B6197" t="s">
        <v>12</v>
      </c>
      <c r="C6197">
        <v>42.3</v>
      </c>
      <c r="D6197">
        <v>0</v>
      </c>
      <c r="E6197" t="s">
        <v>13</v>
      </c>
      <c r="F6197" t="s">
        <v>21</v>
      </c>
      <c r="G6197" t="s">
        <v>22</v>
      </c>
      <c r="H6197" t="s">
        <v>22</v>
      </c>
      <c r="I6197" t="s">
        <v>23</v>
      </c>
      <c r="J6197" t="s">
        <v>30</v>
      </c>
      <c r="K6197" t="s">
        <v>19</v>
      </c>
      <c r="L6197">
        <v>19027.393982994501</v>
      </c>
      <c r="M6197" t="str">
        <f t="shared" si="96"/>
        <v>(24, 'male', 42.3, 0, 'yes', 'northwest', 'High blood pressure', 'High blood pressure', 'Occasionally', 'Student', 'Premium', 19027.3939829945)</v>
      </c>
    </row>
    <row r="6198" spans="1:13" x14ac:dyDescent="0.35">
      <c r="A6198">
        <v>65</v>
      </c>
      <c r="B6198" t="s">
        <v>20</v>
      </c>
      <c r="C6198">
        <v>42.97</v>
      </c>
      <c r="D6198">
        <v>1</v>
      </c>
      <c r="E6198" t="s">
        <v>26</v>
      </c>
      <c r="F6198" t="s">
        <v>14</v>
      </c>
      <c r="G6198" t="s">
        <v>32</v>
      </c>
      <c r="H6198" t="s">
        <v>32</v>
      </c>
      <c r="I6198" t="s">
        <v>27</v>
      </c>
      <c r="J6198" t="s">
        <v>24</v>
      </c>
      <c r="K6198" t="s">
        <v>19</v>
      </c>
      <c r="L6198">
        <v>24040.351799258799</v>
      </c>
      <c r="M6198" t="str">
        <f t="shared" si="96"/>
        <v>(65, 'female', 42.97, 1, 'no', 'southeast', 'Heart disease', 'Heart disease', 'Rarely', 'White collar', 'Premium', 24040.3517992588)</v>
      </c>
    </row>
    <row r="6199" spans="1:13" x14ac:dyDescent="0.35">
      <c r="A6199">
        <v>57</v>
      </c>
      <c r="B6199" t="s">
        <v>12</v>
      </c>
      <c r="C6199">
        <v>39.450000000000003</v>
      </c>
      <c r="D6199">
        <v>2</v>
      </c>
      <c r="E6199" t="s">
        <v>13</v>
      </c>
      <c r="F6199" t="s">
        <v>14</v>
      </c>
      <c r="G6199" t="s">
        <v>16</v>
      </c>
      <c r="H6199" t="s">
        <v>15</v>
      </c>
      <c r="I6199" t="s">
        <v>34</v>
      </c>
      <c r="J6199" t="s">
        <v>24</v>
      </c>
      <c r="K6199" t="s">
        <v>31</v>
      </c>
      <c r="L6199">
        <v>17831.7093932635</v>
      </c>
      <c r="M6199" t="str">
        <f t="shared" si="96"/>
        <v>(57, 'male', 39.45, 2, 'yes', 'southeast', 'None', 'Diabetes', 'Frequently', 'White collar', 'Basic', 17831.7093932635)</v>
      </c>
    </row>
    <row r="6200" spans="1:13" x14ac:dyDescent="0.35">
      <c r="A6200">
        <v>63</v>
      </c>
      <c r="B6200" t="s">
        <v>20</v>
      </c>
      <c r="C6200">
        <v>41.06</v>
      </c>
      <c r="D6200">
        <v>2</v>
      </c>
      <c r="E6200" t="s">
        <v>13</v>
      </c>
      <c r="F6200" t="s">
        <v>25</v>
      </c>
      <c r="G6200" t="s">
        <v>16</v>
      </c>
      <c r="H6200" t="s">
        <v>16</v>
      </c>
      <c r="I6200" t="s">
        <v>27</v>
      </c>
      <c r="J6200" t="s">
        <v>30</v>
      </c>
      <c r="K6200" t="s">
        <v>19</v>
      </c>
      <c r="L6200">
        <v>16607.1952500468</v>
      </c>
      <c r="M6200" t="str">
        <f t="shared" si="96"/>
        <v>(63, 'female', 41.06, 2, 'yes', 'southwest', 'None', 'None', 'Rarely', 'Student', 'Premium', 16607.1952500468)</v>
      </c>
    </row>
    <row r="6201" spans="1:13" x14ac:dyDescent="0.35">
      <c r="A6201">
        <v>63</v>
      </c>
      <c r="B6201" t="s">
        <v>20</v>
      </c>
      <c r="C6201">
        <v>36.71</v>
      </c>
      <c r="D6201">
        <v>3</v>
      </c>
      <c r="E6201" t="s">
        <v>13</v>
      </c>
      <c r="F6201" t="s">
        <v>25</v>
      </c>
      <c r="G6201" t="s">
        <v>16</v>
      </c>
      <c r="H6201" t="s">
        <v>15</v>
      </c>
      <c r="I6201" t="s">
        <v>34</v>
      </c>
      <c r="J6201" t="s">
        <v>18</v>
      </c>
      <c r="K6201" t="s">
        <v>19</v>
      </c>
      <c r="L6201">
        <v>20909.9316917135</v>
      </c>
      <c r="M6201" t="str">
        <f t="shared" si="96"/>
        <v>(63, 'female', 36.71, 3, 'yes', 'southwest', 'None', 'Diabetes', 'Frequently', 'Blue collar', 'Premium', 20909.9316917135)</v>
      </c>
    </row>
    <row r="6202" spans="1:13" x14ac:dyDescent="0.35">
      <c r="A6202">
        <v>58</v>
      </c>
      <c r="B6202" t="s">
        <v>20</v>
      </c>
      <c r="C6202">
        <v>30.49</v>
      </c>
      <c r="D6202">
        <v>0</v>
      </c>
      <c r="E6202" t="s">
        <v>13</v>
      </c>
      <c r="F6202" t="s">
        <v>21</v>
      </c>
      <c r="G6202" t="s">
        <v>32</v>
      </c>
      <c r="H6202" t="s">
        <v>32</v>
      </c>
      <c r="I6202" t="s">
        <v>23</v>
      </c>
      <c r="J6202" t="s">
        <v>24</v>
      </c>
      <c r="K6202" t="s">
        <v>31</v>
      </c>
      <c r="L6202">
        <v>22732.802371015601</v>
      </c>
      <c r="M6202" t="str">
        <f t="shared" si="96"/>
        <v>(58, 'female', 30.49, 0, 'yes', 'northwest', 'Heart disease', 'Heart disease', 'Occasionally', 'White collar', 'Basic', 22732.8023710156)</v>
      </c>
    </row>
    <row r="6203" spans="1:13" x14ac:dyDescent="0.35">
      <c r="A6203">
        <v>29</v>
      </c>
      <c r="B6203" t="s">
        <v>12</v>
      </c>
      <c r="C6203">
        <v>44.93</v>
      </c>
      <c r="D6203">
        <v>3</v>
      </c>
      <c r="E6203" t="s">
        <v>13</v>
      </c>
      <c r="F6203" t="s">
        <v>29</v>
      </c>
      <c r="G6203" t="s">
        <v>32</v>
      </c>
      <c r="H6203" t="s">
        <v>32</v>
      </c>
      <c r="I6203" t="s">
        <v>23</v>
      </c>
      <c r="J6203" t="s">
        <v>18</v>
      </c>
      <c r="K6203" t="s">
        <v>19</v>
      </c>
      <c r="L6203">
        <v>29688.809498374601</v>
      </c>
      <c r="M6203" t="str">
        <f t="shared" si="96"/>
        <v>(29, 'male', 44.93, 3, 'yes', 'northeast', 'Heart disease', 'Heart disease', 'Occasionally', 'Blue collar', 'Premium', 29688.8094983746)</v>
      </c>
    </row>
    <row r="6204" spans="1:13" x14ac:dyDescent="0.35">
      <c r="A6204">
        <v>56</v>
      </c>
      <c r="B6204" t="s">
        <v>12</v>
      </c>
      <c r="C6204">
        <v>36.36</v>
      </c>
      <c r="D6204">
        <v>0</v>
      </c>
      <c r="E6204" t="s">
        <v>26</v>
      </c>
      <c r="F6204" t="s">
        <v>29</v>
      </c>
      <c r="G6204" t="s">
        <v>22</v>
      </c>
      <c r="H6204" t="s">
        <v>22</v>
      </c>
      <c r="I6204" t="s">
        <v>23</v>
      </c>
      <c r="J6204" t="s">
        <v>33</v>
      </c>
      <c r="K6204" t="s">
        <v>19</v>
      </c>
      <c r="L6204">
        <v>14594.1555922279</v>
      </c>
      <c r="M6204" t="str">
        <f t="shared" si="96"/>
        <v>(56, 'male', 36.36, 0, 'no', 'northeast', 'High blood pressure', 'High blood pressure', 'Occasionally', 'Unemployed', 'Premium', 14594.1555922279)</v>
      </c>
    </row>
    <row r="6205" spans="1:13" x14ac:dyDescent="0.35">
      <c r="A6205">
        <v>34</v>
      </c>
      <c r="B6205" t="s">
        <v>12</v>
      </c>
      <c r="C6205">
        <v>29.56</v>
      </c>
      <c r="D6205">
        <v>1</v>
      </c>
      <c r="E6205" t="s">
        <v>26</v>
      </c>
      <c r="F6205" t="s">
        <v>29</v>
      </c>
      <c r="G6205" t="s">
        <v>16</v>
      </c>
      <c r="H6205" t="s">
        <v>15</v>
      </c>
      <c r="I6205" t="s">
        <v>23</v>
      </c>
      <c r="J6205" t="s">
        <v>33</v>
      </c>
      <c r="K6205" t="s">
        <v>28</v>
      </c>
      <c r="L6205">
        <v>11195.0604429827</v>
      </c>
      <c r="M6205" t="str">
        <f t="shared" si="96"/>
        <v>(34, 'male', 29.56, 1, 'no', 'northeast', 'None', 'Diabetes', 'Occasionally', 'Unemployed', 'Standard', 11195.0604429827)</v>
      </c>
    </row>
    <row r="6206" spans="1:13" x14ac:dyDescent="0.35">
      <c r="A6206">
        <v>57</v>
      </c>
      <c r="B6206" t="s">
        <v>20</v>
      </c>
      <c r="C6206">
        <v>25.52</v>
      </c>
      <c r="D6206">
        <v>2</v>
      </c>
      <c r="E6206" t="s">
        <v>26</v>
      </c>
      <c r="F6206" t="s">
        <v>21</v>
      </c>
      <c r="G6206" t="s">
        <v>32</v>
      </c>
      <c r="H6206" t="s">
        <v>32</v>
      </c>
      <c r="I6206" t="s">
        <v>23</v>
      </c>
      <c r="J6206" t="s">
        <v>18</v>
      </c>
      <c r="K6206" t="s">
        <v>31</v>
      </c>
      <c r="L6206">
        <v>17825.502311159798</v>
      </c>
      <c r="M6206" t="str">
        <f t="shared" si="96"/>
        <v>(57, 'female', 25.52, 2, 'no', 'northwest', 'Heart disease', 'Heart disease', 'Occasionally', 'Blue collar', 'Basic', 17825.5023111598)</v>
      </c>
    </row>
    <row r="6207" spans="1:13" x14ac:dyDescent="0.35">
      <c r="A6207">
        <v>20</v>
      </c>
      <c r="B6207" t="s">
        <v>20</v>
      </c>
      <c r="C6207">
        <v>27.79</v>
      </c>
      <c r="D6207">
        <v>4</v>
      </c>
      <c r="E6207" t="s">
        <v>13</v>
      </c>
      <c r="F6207" t="s">
        <v>14</v>
      </c>
      <c r="G6207" t="s">
        <v>22</v>
      </c>
      <c r="H6207" t="s">
        <v>32</v>
      </c>
      <c r="I6207" t="s">
        <v>17</v>
      </c>
      <c r="J6207" t="s">
        <v>18</v>
      </c>
      <c r="K6207" t="s">
        <v>19</v>
      </c>
      <c r="L6207">
        <v>22567.121514099799</v>
      </c>
      <c r="M6207" t="str">
        <f t="shared" si="96"/>
        <v>(20, 'female', 27.79, 4, 'yes', 'southeast', 'High blood pressure', 'Heart disease', 'Never', 'Blue collar', 'Premium', 22567.1215140998)</v>
      </c>
    </row>
    <row r="6208" spans="1:13" x14ac:dyDescent="0.35">
      <c r="A6208">
        <v>30</v>
      </c>
      <c r="B6208" t="s">
        <v>20</v>
      </c>
      <c r="C6208">
        <v>19.7</v>
      </c>
      <c r="D6208">
        <v>4</v>
      </c>
      <c r="E6208" t="s">
        <v>13</v>
      </c>
      <c r="F6208" t="s">
        <v>21</v>
      </c>
      <c r="G6208" t="s">
        <v>15</v>
      </c>
      <c r="H6208" t="s">
        <v>32</v>
      </c>
      <c r="I6208" t="s">
        <v>17</v>
      </c>
      <c r="J6208" t="s">
        <v>18</v>
      </c>
      <c r="K6208" t="s">
        <v>31</v>
      </c>
      <c r="L6208">
        <v>18584.697587245901</v>
      </c>
      <c r="M6208" t="str">
        <f t="shared" si="96"/>
        <v>(30, 'female', 19.7, 4, 'yes', 'northwest', 'Diabetes', 'Heart disease', 'Never', 'Blue collar', 'Basic', 18584.6975872459)</v>
      </c>
    </row>
    <row r="6209" spans="1:13" x14ac:dyDescent="0.35">
      <c r="A6209">
        <v>22</v>
      </c>
      <c r="B6209" t="s">
        <v>20</v>
      </c>
      <c r="C6209">
        <v>47.94</v>
      </c>
      <c r="D6209">
        <v>0</v>
      </c>
      <c r="E6209" t="s">
        <v>26</v>
      </c>
      <c r="F6209" t="s">
        <v>21</v>
      </c>
      <c r="G6209" t="s">
        <v>15</v>
      </c>
      <c r="H6209" t="s">
        <v>16</v>
      </c>
      <c r="I6209" t="s">
        <v>17</v>
      </c>
      <c r="J6209" t="s">
        <v>30</v>
      </c>
      <c r="K6209" t="s">
        <v>19</v>
      </c>
      <c r="L6209">
        <v>12315.663275402099</v>
      </c>
      <c r="M6209" t="str">
        <f t="shared" si="96"/>
        <v>(22, 'female', 47.94, 0, 'no', 'northwest', 'Diabetes', 'None', 'Never', 'Student', 'Premium', 12315.6632754021)</v>
      </c>
    </row>
    <row r="6210" spans="1:13" x14ac:dyDescent="0.35">
      <c r="A6210">
        <v>19</v>
      </c>
      <c r="B6210" t="s">
        <v>12</v>
      </c>
      <c r="C6210">
        <v>28.79</v>
      </c>
      <c r="D6210">
        <v>5</v>
      </c>
      <c r="E6210" t="s">
        <v>26</v>
      </c>
      <c r="F6210" t="s">
        <v>29</v>
      </c>
      <c r="G6210" t="s">
        <v>22</v>
      </c>
      <c r="H6210" t="s">
        <v>16</v>
      </c>
      <c r="I6210" t="s">
        <v>17</v>
      </c>
      <c r="J6210" t="s">
        <v>24</v>
      </c>
      <c r="K6210" t="s">
        <v>31</v>
      </c>
      <c r="L6210">
        <v>10267.2595849463</v>
      </c>
      <c r="M6210" t="str">
        <f t="shared" si="96"/>
        <v>(19, 'male', 28.79, 5, 'no', 'northeast', 'High blood pressure', 'None', 'Never', 'White collar', 'Basic', 10267.2595849463)</v>
      </c>
    </row>
    <row r="6211" spans="1:13" x14ac:dyDescent="0.35">
      <c r="A6211">
        <v>35</v>
      </c>
      <c r="B6211" t="s">
        <v>12</v>
      </c>
      <c r="C6211">
        <v>29.19</v>
      </c>
      <c r="D6211">
        <v>0</v>
      </c>
      <c r="E6211" t="s">
        <v>26</v>
      </c>
      <c r="F6211" t="s">
        <v>21</v>
      </c>
      <c r="G6211" t="s">
        <v>16</v>
      </c>
      <c r="H6211" t="s">
        <v>16</v>
      </c>
      <c r="I6211" t="s">
        <v>17</v>
      </c>
      <c r="J6211" t="s">
        <v>18</v>
      </c>
      <c r="K6211" t="s">
        <v>31</v>
      </c>
      <c r="L6211">
        <v>6934.7740510461699</v>
      </c>
      <c r="M6211" t="str">
        <f t="shared" ref="M6211:M6274" si="97">"(" &amp; A6211 &amp; ", '" &amp; B6211 &amp; "', " &amp; C6211 &amp; ", " &amp; D6211 &amp; ", '" &amp; E6211 &amp; "', '" &amp; F6211 &amp; "', '" &amp; G6211 &amp; "', '" &amp; H6211 &amp; "', '" &amp; I6211 &amp; "', '" &amp; J6211 &amp; "', '" &amp; K6211 &amp; "', " &amp; L6211 &amp; ")"</f>
        <v>(35, 'male', 29.19, 0, 'no', 'northwest', 'None', 'None', 'Never', 'Blue collar', 'Basic', 6934.77405104617)</v>
      </c>
    </row>
    <row r="6212" spans="1:13" x14ac:dyDescent="0.35">
      <c r="A6212">
        <v>25</v>
      </c>
      <c r="B6212" t="s">
        <v>12</v>
      </c>
      <c r="C6212">
        <v>39.24</v>
      </c>
      <c r="D6212">
        <v>3</v>
      </c>
      <c r="E6212" t="s">
        <v>13</v>
      </c>
      <c r="F6212" t="s">
        <v>21</v>
      </c>
      <c r="G6212" t="s">
        <v>22</v>
      </c>
      <c r="H6212" t="s">
        <v>15</v>
      </c>
      <c r="I6212" t="s">
        <v>34</v>
      </c>
      <c r="J6212" t="s">
        <v>33</v>
      </c>
      <c r="K6212" t="s">
        <v>19</v>
      </c>
      <c r="L6212">
        <v>21373.081936699102</v>
      </c>
      <c r="M6212" t="str">
        <f t="shared" si="97"/>
        <v>(25, 'male', 39.24, 3, 'yes', 'northwest', 'High blood pressure', 'Diabetes', 'Frequently', 'Unemployed', 'Premium', 21373.0819366991)</v>
      </c>
    </row>
    <row r="6213" spans="1:13" x14ac:dyDescent="0.35">
      <c r="A6213">
        <v>32</v>
      </c>
      <c r="B6213" t="s">
        <v>12</v>
      </c>
      <c r="C6213">
        <v>28.12</v>
      </c>
      <c r="D6213">
        <v>2</v>
      </c>
      <c r="E6213" t="s">
        <v>26</v>
      </c>
      <c r="F6213" t="s">
        <v>29</v>
      </c>
      <c r="G6213" t="s">
        <v>15</v>
      </c>
      <c r="H6213" t="s">
        <v>16</v>
      </c>
      <c r="I6213" t="s">
        <v>23</v>
      </c>
      <c r="J6213" t="s">
        <v>24</v>
      </c>
      <c r="K6213" t="s">
        <v>31</v>
      </c>
      <c r="L6213">
        <v>11895.797145558699</v>
      </c>
      <c r="M6213" t="str">
        <f t="shared" si="97"/>
        <v>(32, 'male', 28.12, 2, 'no', 'northeast', 'Diabetes', 'None', 'Occasionally', 'White collar', 'Basic', 11895.7971455587)</v>
      </c>
    </row>
    <row r="6214" spans="1:13" x14ac:dyDescent="0.35">
      <c r="A6214">
        <v>23</v>
      </c>
      <c r="B6214" t="s">
        <v>12</v>
      </c>
      <c r="C6214">
        <v>29.58</v>
      </c>
      <c r="D6214">
        <v>2</v>
      </c>
      <c r="E6214" t="s">
        <v>26</v>
      </c>
      <c r="F6214" t="s">
        <v>21</v>
      </c>
      <c r="G6214" t="s">
        <v>32</v>
      </c>
      <c r="H6214" t="s">
        <v>15</v>
      </c>
      <c r="I6214" t="s">
        <v>27</v>
      </c>
      <c r="J6214" t="s">
        <v>30</v>
      </c>
      <c r="K6214" t="s">
        <v>31</v>
      </c>
      <c r="L6214">
        <v>13265.1692554234</v>
      </c>
      <c r="M6214" t="str">
        <f t="shared" si="97"/>
        <v>(23, 'male', 29.58, 2, 'no', 'northwest', 'Heart disease', 'Diabetes', 'Rarely', 'Student', 'Basic', 13265.1692554234)</v>
      </c>
    </row>
    <row r="6215" spans="1:13" x14ac:dyDescent="0.35">
      <c r="A6215">
        <v>35</v>
      </c>
      <c r="B6215" t="s">
        <v>12</v>
      </c>
      <c r="C6215">
        <v>38.5</v>
      </c>
      <c r="D6215">
        <v>2</v>
      </c>
      <c r="E6215" t="s">
        <v>13</v>
      </c>
      <c r="F6215" t="s">
        <v>14</v>
      </c>
      <c r="G6215" t="s">
        <v>22</v>
      </c>
      <c r="H6215" t="s">
        <v>32</v>
      </c>
      <c r="I6215" t="s">
        <v>27</v>
      </c>
      <c r="J6215" t="s">
        <v>18</v>
      </c>
      <c r="K6215" t="s">
        <v>31</v>
      </c>
      <c r="L6215">
        <v>19341.259457133401</v>
      </c>
      <c r="M6215" t="str">
        <f t="shared" si="97"/>
        <v>(35, 'male', 38.5, 2, 'yes', 'southeast', 'High blood pressure', 'Heart disease', 'Rarely', 'Blue collar', 'Basic', 19341.2594571334)</v>
      </c>
    </row>
    <row r="6216" spans="1:13" x14ac:dyDescent="0.35">
      <c r="A6216">
        <v>42</v>
      </c>
      <c r="B6216" t="s">
        <v>20</v>
      </c>
      <c r="C6216">
        <v>23.07</v>
      </c>
      <c r="D6216">
        <v>5</v>
      </c>
      <c r="E6216" t="s">
        <v>13</v>
      </c>
      <c r="F6216" t="s">
        <v>21</v>
      </c>
      <c r="G6216" t="s">
        <v>15</v>
      </c>
      <c r="H6216" t="s">
        <v>16</v>
      </c>
      <c r="I6216" t="s">
        <v>34</v>
      </c>
      <c r="J6216" t="s">
        <v>30</v>
      </c>
      <c r="K6216" t="s">
        <v>31</v>
      </c>
      <c r="L6216">
        <v>14736.6392830036</v>
      </c>
      <c r="M6216" t="str">
        <f t="shared" si="97"/>
        <v>(42, 'female', 23.07, 5, 'yes', 'northwest', 'Diabetes', 'None', 'Frequently', 'Student', 'Basic', 14736.6392830036)</v>
      </c>
    </row>
    <row r="6217" spans="1:13" x14ac:dyDescent="0.35">
      <c r="A6217">
        <v>61</v>
      </c>
      <c r="B6217" t="s">
        <v>20</v>
      </c>
      <c r="C6217">
        <v>25.29</v>
      </c>
      <c r="D6217">
        <v>1</v>
      </c>
      <c r="E6217" t="s">
        <v>26</v>
      </c>
      <c r="F6217" t="s">
        <v>14</v>
      </c>
      <c r="G6217" t="s">
        <v>32</v>
      </c>
      <c r="H6217" t="s">
        <v>32</v>
      </c>
      <c r="I6217" t="s">
        <v>17</v>
      </c>
      <c r="J6217" t="s">
        <v>33</v>
      </c>
      <c r="K6217" t="s">
        <v>31</v>
      </c>
      <c r="L6217">
        <v>15534.9542642283</v>
      </c>
      <c r="M6217" t="str">
        <f t="shared" si="97"/>
        <v>(61, 'female', 25.29, 1, 'no', 'southeast', 'Heart disease', 'Heart disease', 'Never', 'Unemployed', 'Basic', 15534.9542642283)</v>
      </c>
    </row>
    <row r="6218" spans="1:13" x14ac:dyDescent="0.35">
      <c r="A6218">
        <v>27</v>
      </c>
      <c r="B6218" t="s">
        <v>20</v>
      </c>
      <c r="C6218">
        <v>47.19</v>
      </c>
      <c r="D6218">
        <v>1</v>
      </c>
      <c r="E6218" t="s">
        <v>13</v>
      </c>
      <c r="F6218" t="s">
        <v>25</v>
      </c>
      <c r="G6218" t="s">
        <v>22</v>
      </c>
      <c r="H6218" t="s">
        <v>16</v>
      </c>
      <c r="I6218" t="s">
        <v>27</v>
      </c>
      <c r="J6218" t="s">
        <v>24</v>
      </c>
      <c r="K6218" t="s">
        <v>28</v>
      </c>
      <c r="L6218">
        <v>16078.551471516699</v>
      </c>
      <c r="M6218" t="str">
        <f t="shared" si="97"/>
        <v>(27, 'female', 47.19, 1, 'yes', 'southwest', 'High blood pressure', 'None', 'Rarely', 'White collar', 'Standard', 16078.5514715167)</v>
      </c>
    </row>
    <row r="6219" spans="1:13" x14ac:dyDescent="0.35">
      <c r="A6219">
        <v>57</v>
      </c>
      <c r="B6219" t="s">
        <v>20</v>
      </c>
      <c r="C6219">
        <v>23.74</v>
      </c>
      <c r="D6219">
        <v>2</v>
      </c>
      <c r="E6219" t="s">
        <v>13</v>
      </c>
      <c r="F6219" t="s">
        <v>14</v>
      </c>
      <c r="G6219" t="s">
        <v>16</v>
      </c>
      <c r="H6219" t="s">
        <v>15</v>
      </c>
      <c r="I6219" t="s">
        <v>34</v>
      </c>
      <c r="J6219" t="s">
        <v>33</v>
      </c>
      <c r="K6219" t="s">
        <v>28</v>
      </c>
      <c r="L6219">
        <v>15987.5958634934</v>
      </c>
      <c r="M6219" t="str">
        <f t="shared" si="97"/>
        <v>(57, 'female', 23.74, 2, 'yes', 'southeast', 'None', 'Diabetes', 'Frequently', 'Unemployed', 'Standard', 15987.5958634934)</v>
      </c>
    </row>
    <row r="6220" spans="1:13" x14ac:dyDescent="0.35">
      <c r="A6220">
        <v>33</v>
      </c>
      <c r="B6220" t="s">
        <v>20</v>
      </c>
      <c r="C6220">
        <v>18.920000000000002</v>
      </c>
      <c r="D6220">
        <v>1</v>
      </c>
      <c r="E6220" t="s">
        <v>26</v>
      </c>
      <c r="F6220" t="s">
        <v>14</v>
      </c>
      <c r="G6220" t="s">
        <v>15</v>
      </c>
      <c r="H6220" t="s">
        <v>16</v>
      </c>
      <c r="I6220" t="s">
        <v>17</v>
      </c>
      <c r="J6220" t="s">
        <v>18</v>
      </c>
      <c r="K6220" t="s">
        <v>19</v>
      </c>
      <c r="L6220">
        <v>12399.214244639899</v>
      </c>
      <c r="M6220" t="str">
        <f t="shared" si="97"/>
        <v>(33, 'female', 18.92, 1, 'no', 'southeast', 'Diabetes', 'None', 'Never', 'Blue collar', 'Premium', 12399.2142446399)</v>
      </c>
    </row>
    <row r="6221" spans="1:13" x14ac:dyDescent="0.35">
      <c r="A6221">
        <v>28</v>
      </c>
      <c r="B6221" t="s">
        <v>12</v>
      </c>
      <c r="C6221">
        <v>36.75</v>
      </c>
      <c r="D6221">
        <v>4</v>
      </c>
      <c r="E6221" t="s">
        <v>26</v>
      </c>
      <c r="F6221" t="s">
        <v>21</v>
      </c>
      <c r="G6221" t="s">
        <v>32</v>
      </c>
      <c r="H6221" t="s">
        <v>15</v>
      </c>
      <c r="I6221" t="s">
        <v>17</v>
      </c>
      <c r="J6221" t="s">
        <v>33</v>
      </c>
      <c r="K6221" t="s">
        <v>28</v>
      </c>
      <c r="L6221">
        <v>15996.930583969001</v>
      </c>
      <c r="M6221" t="str">
        <f t="shared" si="97"/>
        <v>(28, 'male', 36.75, 4, 'no', 'northwest', 'Heart disease', 'Diabetes', 'Never', 'Unemployed', 'Standard', 15996.930583969)</v>
      </c>
    </row>
    <row r="6222" spans="1:13" x14ac:dyDescent="0.35">
      <c r="A6222">
        <v>46</v>
      </c>
      <c r="B6222" t="s">
        <v>20</v>
      </c>
      <c r="C6222">
        <v>48.12</v>
      </c>
      <c r="D6222">
        <v>4</v>
      </c>
      <c r="E6222" t="s">
        <v>26</v>
      </c>
      <c r="F6222" t="s">
        <v>21</v>
      </c>
      <c r="G6222" t="s">
        <v>22</v>
      </c>
      <c r="H6222" t="s">
        <v>15</v>
      </c>
      <c r="I6222" t="s">
        <v>23</v>
      </c>
      <c r="J6222" t="s">
        <v>18</v>
      </c>
      <c r="K6222" t="s">
        <v>31</v>
      </c>
      <c r="L6222">
        <v>11591.3415788608</v>
      </c>
      <c r="M6222" t="str">
        <f t="shared" si="97"/>
        <v>(46, 'female', 48.12, 4, 'no', 'northwest', 'High blood pressure', 'Diabetes', 'Occasionally', 'Blue collar', 'Basic', 11591.3415788608)</v>
      </c>
    </row>
    <row r="6223" spans="1:13" x14ac:dyDescent="0.35">
      <c r="A6223">
        <v>46</v>
      </c>
      <c r="B6223" t="s">
        <v>20</v>
      </c>
      <c r="C6223">
        <v>36.56</v>
      </c>
      <c r="D6223">
        <v>3</v>
      </c>
      <c r="E6223" t="s">
        <v>13</v>
      </c>
      <c r="F6223" t="s">
        <v>25</v>
      </c>
      <c r="G6223" t="s">
        <v>22</v>
      </c>
      <c r="H6223" t="s">
        <v>16</v>
      </c>
      <c r="I6223" t="s">
        <v>17</v>
      </c>
      <c r="J6223" t="s">
        <v>33</v>
      </c>
      <c r="K6223" t="s">
        <v>19</v>
      </c>
      <c r="L6223">
        <v>16648.092640189101</v>
      </c>
      <c r="M6223" t="str">
        <f t="shared" si="97"/>
        <v>(46, 'female', 36.56, 3, 'yes', 'southwest', 'High blood pressure', 'None', 'Never', 'Unemployed', 'Premium', 16648.0926401891)</v>
      </c>
    </row>
    <row r="6224" spans="1:13" x14ac:dyDescent="0.35">
      <c r="A6224">
        <v>22</v>
      </c>
      <c r="B6224" t="s">
        <v>12</v>
      </c>
      <c r="C6224">
        <v>26.53</v>
      </c>
      <c r="D6224">
        <v>4</v>
      </c>
      <c r="E6224" t="s">
        <v>26</v>
      </c>
      <c r="F6224" t="s">
        <v>29</v>
      </c>
      <c r="G6224" t="s">
        <v>22</v>
      </c>
      <c r="H6224" t="s">
        <v>16</v>
      </c>
      <c r="I6224" t="s">
        <v>27</v>
      </c>
      <c r="J6224" t="s">
        <v>33</v>
      </c>
      <c r="K6224" t="s">
        <v>31</v>
      </c>
      <c r="L6224">
        <v>7857.5366893956698</v>
      </c>
      <c r="M6224" t="str">
        <f t="shared" si="97"/>
        <v>(22, 'male', 26.53, 4, 'no', 'northeast', 'High blood pressure', 'None', 'Rarely', 'Unemployed', 'Basic', 7857.53668939567)</v>
      </c>
    </row>
    <row r="6225" spans="1:13" x14ac:dyDescent="0.35">
      <c r="A6225">
        <v>30</v>
      </c>
      <c r="B6225" t="s">
        <v>20</v>
      </c>
      <c r="C6225">
        <v>46.14</v>
      </c>
      <c r="D6225">
        <v>0</v>
      </c>
      <c r="E6225" t="s">
        <v>13</v>
      </c>
      <c r="F6225" t="s">
        <v>25</v>
      </c>
      <c r="G6225" t="s">
        <v>32</v>
      </c>
      <c r="H6225" t="s">
        <v>15</v>
      </c>
      <c r="I6225" t="s">
        <v>34</v>
      </c>
      <c r="J6225" t="s">
        <v>24</v>
      </c>
      <c r="K6225" t="s">
        <v>19</v>
      </c>
      <c r="L6225">
        <v>26007.919511249002</v>
      </c>
      <c r="M6225" t="str">
        <f t="shared" si="97"/>
        <v>(30, 'female', 46.14, 0, 'yes', 'southwest', 'Heart disease', 'Diabetes', 'Frequently', 'White collar', 'Premium', 26007.919511249)</v>
      </c>
    </row>
    <row r="6226" spans="1:13" x14ac:dyDescent="0.35">
      <c r="A6226">
        <v>42</v>
      </c>
      <c r="B6226" t="s">
        <v>20</v>
      </c>
      <c r="C6226">
        <v>18.68</v>
      </c>
      <c r="D6226">
        <v>5</v>
      </c>
      <c r="E6226" t="s">
        <v>13</v>
      </c>
      <c r="F6226" t="s">
        <v>21</v>
      </c>
      <c r="G6226" t="s">
        <v>16</v>
      </c>
      <c r="H6226" t="s">
        <v>22</v>
      </c>
      <c r="I6226" t="s">
        <v>23</v>
      </c>
      <c r="J6226" t="s">
        <v>18</v>
      </c>
      <c r="K6226" t="s">
        <v>31</v>
      </c>
      <c r="L6226">
        <v>13598.755312786099</v>
      </c>
      <c r="M6226" t="str">
        <f t="shared" si="97"/>
        <v>(42, 'female', 18.68, 5, 'yes', 'northwest', 'None', 'High blood pressure', 'Occasionally', 'Blue collar', 'Basic', 13598.7553127861)</v>
      </c>
    </row>
    <row r="6227" spans="1:13" x14ac:dyDescent="0.35">
      <c r="A6227">
        <v>33</v>
      </c>
      <c r="B6227" t="s">
        <v>20</v>
      </c>
      <c r="C6227">
        <v>46.39</v>
      </c>
      <c r="D6227">
        <v>4</v>
      </c>
      <c r="E6227" t="s">
        <v>26</v>
      </c>
      <c r="F6227" t="s">
        <v>25</v>
      </c>
      <c r="G6227" t="s">
        <v>32</v>
      </c>
      <c r="H6227" t="s">
        <v>16</v>
      </c>
      <c r="I6227" t="s">
        <v>23</v>
      </c>
      <c r="J6227" t="s">
        <v>18</v>
      </c>
      <c r="K6227" t="s">
        <v>19</v>
      </c>
      <c r="L6227">
        <v>18314.214095762502</v>
      </c>
      <c r="M6227" t="str">
        <f t="shared" si="97"/>
        <v>(33, 'female', 46.39, 4, 'no', 'southwest', 'Heart disease', 'None', 'Occasionally', 'Blue collar', 'Premium', 18314.2140957625)</v>
      </c>
    </row>
    <row r="6228" spans="1:13" x14ac:dyDescent="0.35">
      <c r="A6228">
        <v>55</v>
      </c>
      <c r="B6228" t="s">
        <v>20</v>
      </c>
      <c r="C6228">
        <v>23.21</v>
      </c>
      <c r="D6228">
        <v>3</v>
      </c>
      <c r="E6228" t="s">
        <v>13</v>
      </c>
      <c r="F6228" t="s">
        <v>29</v>
      </c>
      <c r="G6228" t="s">
        <v>22</v>
      </c>
      <c r="H6228" t="s">
        <v>22</v>
      </c>
      <c r="I6228" t="s">
        <v>27</v>
      </c>
      <c r="J6228" t="s">
        <v>24</v>
      </c>
      <c r="K6228" t="s">
        <v>28</v>
      </c>
      <c r="L6228">
        <v>17113.873893373999</v>
      </c>
      <c r="M6228" t="str">
        <f t="shared" si="97"/>
        <v>(55, 'female', 23.21, 3, 'yes', 'northeast', 'High blood pressure', 'High blood pressure', 'Rarely', 'White collar', 'Standard', 17113.873893374)</v>
      </c>
    </row>
    <row r="6229" spans="1:13" x14ac:dyDescent="0.35">
      <c r="A6229">
        <v>31</v>
      </c>
      <c r="B6229" t="s">
        <v>12</v>
      </c>
      <c r="C6229">
        <v>21.37</v>
      </c>
      <c r="D6229">
        <v>5</v>
      </c>
      <c r="E6229" t="s">
        <v>26</v>
      </c>
      <c r="F6229" t="s">
        <v>29</v>
      </c>
      <c r="G6229" t="s">
        <v>22</v>
      </c>
      <c r="H6229" t="s">
        <v>32</v>
      </c>
      <c r="I6229" t="s">
        <v>23</v>
      </c>
      <c r="J6229" t="s">
        <v>30</v>
      </c>
      <c r="K6229" t="s">
        <v>28</v>
      </c>
      <c r="L6229">
        <v>16403.4926980823</v>
      </c>
      <c r="M6229" t="str">
        <f t="shared" si="97"/>
        <v>(31, 'male', 21.37, 5, 'no', 'northeast', 'High blood pressure', 'Heart disease', 'Occasionally', 'Student', 'Standard', 16403.4926980823)</v>
      </c>
    </row>
    <row r="6230" spans="1:13" x14ac:dyDescent="0.35">
      <c r="A6230">
        <v>29</v>
      </c>
      <c r="B6230" t="s">
        <v>20</v>
      </c>
      <c r="C6230">
        <v>43.88</v>
      </c>
      <c r="D6230">
        <v>2</v>
      </c>
      <c r="E6230" t="s">
        <v>26</v>
      </c>
      <c r="F6230" t="s">
        <v>29</v>
      </c>
      <c r="G6230" t="s">
        <v>15</v>
      </c>
      <c r="H6230" t="s">
        <v>15</v>
      </c>
      <c r="I6230" t="s">
        <v>23</v>
      </c>
      <c r="J6230" t="s">
        <v>30</v>
      </c>
      <c r="K6230" t="s">
        <v>31</v>
      </c>
      <c r="L6230">
        <v>11341.6868389171</v>
      </c>
      <c r="M6230" t="str">
        <f t="shared" si="97"/>
        <v>(29, 'female', 43.88, 2, 'no', 'northeast', 'Diabetes', 'Diabetes', 'Occasionally', 'Student', 'Basic', 11341.6868389171)</v>
      </c>
    </row>
    <row r="6231" spans="1:13" x14ac:dyDescent="0.35">
      <c r="A6231">
        <v>53</v>
      </c>
      <c r="B6231" t="s">
        <v>12</v>
      </c>
      <c r="C6231">
        <v>32.53</v>
      </c>
      <c r="D6231">
        <v>1</v>
      </c>
      <c r="E6231" t="s">
        <v>26</v>
      </c>
      <c r="F6231" t="s">
        <v>21</v>
      </c>
      <c r="G6231" t="s">
        <v>22</v>
      </c>
      <c r="H6231" t="s">
        <v>32</v>
      </c>
      <c r="I6231" t="s">
        <v>23</v>
      </c>
      <c r="J6231" t="s">
        <v>18</v>
      </c>
      <c r="K6231" t="s">
        <v>19</v>
      </c>
      <c r="L6231">
        <v>19852.927384405099</v>
      </c>
      <c r="M6231" t="str">
        <f t="shared" si="97"/>
        <v>(53, 'male', 32.53, 1, 'no', 'northwest', 'High blood pressure', 'Heart disease', 'Occasionally', 'Blue collar', 'Premium', 19852.9273844051)</v>
      </c>
    </row>
    <row r="6232" spans="1:13" x14ac:dyDescent="0.35">
      <c r="A6232">
        <v>20</v>
      </c>
      <c r="B6232" t="s">
        <v>20</v>
      </c>
      <c r="C6232">
        <v>31.36</v>
      </c>
      <c r="D6232">
        <v>0</v>
      </c>
      <c r="E6232" t="s">
        <v>13</v>
      </c>
      <c r="F6232" t="s">
        <v>29</v>
      </c>
      <c r="G6232" t="s">
        <v>22</v>
      </c>
      <c r="H6232" t="s">
        <v>16</v>
      </c>
      <c r="I6232" t="s">
        <v>23</v>
      </c>
      <c r="J6232" t="s">
        <v>24</v>
      </c>
      <c r="K6232" t="s">
        <v>19</v>
      </c>
      <c r="L6232">
        <v>19335.259752092301</v>
      </c>
      <c r="M6232" t="str">
        <f t="shared" si="97"/>
        <v>(20, 'female', 31.36, 0, 'yes', 'northeast', 'High blood pressure', 'None', 'Occasionally', 'White collar', 'Premium', 19335.2597520923)</v>
      </c>
    </row>
    <row r="6233" spans="1:13" x14ac:dyDescent="0.35">
      <c r="A6233">
        <v>34</v>
      </c>
      <c r="B6233" t="s">
        <v>20</v>
      </c>
      <c r="C6233">
        <v>41.97</v>
      </c>
      <c r="D6233">
        <v>2</v>
      </c>
      <c r="E6233" t="s">
        <v>26</v>
      </c>
      <c r="F6233" t="s">
        <v>29</v>
      </c>
      <c r="G6233" t="s">
        <v>22</v>
      </c>
      <c r="H6233" t="s">
        <v>22</v>
      </c>
      <c r="I6233" t="s">
        <v>17</v>
      </c>
      <c r="J6233" t="s">
        <v>24</v>
      </c>
      <c r="K6233" t="s">
        <v>28</v>
      </c>
      <c r="L6233">
        <v>11988.935839281399</v>
      </c>
      <c r="M6233" t="str">
        <f t="shared" si="97"/>
        <v>(34, 'female', 41.97, 2, 'no', 'northeast', 'High blood pressure', 'High blood pressure', 'Never', 'White collar', 'Standard', 11988.9358392814)</v>
      </c>
    </row>
    <row r="6234" spans="1:13" x14ac:dyDescent="0.35">
      <c r="A6234">
        <v>44</v>
      </c>
      <c r="B6234" t="s">
        <v>12</v>
      </c>
      <c r="C6234">
        <v>19.170000000000002</v>
      </c>
      <c r="D6234">
        <v>3</v>
      </c>
      <c r="E6234" t="s">
        <v>26</v>
      </c>
      <c r="F6234" t="s">
        <v>29</v>
      </c>
      <c r="G6234" t="s">
        <v>15</v>
      </c>
      <c r="H6234" t="s">
        <v>16</v>
      </c>
      <c r="I6234" t="s">
        <v>34</v>
      </c>
      <c r="J6234" t="s">
        <v>30</v>
      </c>
      <c r="K6234" t="s">
        <v>19</v>
      </c>
      <c r="L6234">
        <v>15492.64213002</v>
      </c>
      <c r="M6234" t="str">
        <f t="shared" si="97"/>
        <v>(44, 'male', 19.17, 3, 'no', 'northeast', 'Diabetes', 'None', 'Frequently', 'Student', 'Premium', 15492.64213002)</v>
      </c>
    </row>
    <row r="6235" spans="1:13" x14ac:dyDescent="0.35">
      <c r="A6235">
        <v>52</v>
      </c>
      <c r="B6235" t="s">
        <v>20</v>
      </c>
      <c r="C6235">
        <v>32.76</v>
      </c>
      <c r="D6235">
        <v>0</v>
      </c>
      <c r="E6235" t="s">
        <v>26</v>
      </c>
      <c r="F6235" t="s">
        <v>21</v>
      </c>
      <c r="G6235" t="s">
        <v>16</v>
      </c>
      <c r="H6235" t="s">
        <v>22</v>
      </c>
      <c r="I6235" t="s">
        <v>27</v>
      </c>
      <c r="J6235" t="s">
        <v>33</v>
      </c>
      <c r="K6235" t="s">
        <v>28</v>
      </c>
      <c r="L6235">
        <v>8166.9163708309998</v>
      </c>
      <c r="M6235" t="str">
        <f t="shared" si="97"/>
        <v>(52, 'female', 32.76, 0, 'no', 'northwest', 'None', 'High blood pressure', 'Rarely', 'Unemployed', 'Standard', 8166.916370831)</v>
      </c>
    </row>
    <row r="6236" spans="1:13" x14ac:dyDescent="0.35">
      <c r="A6236">
        <v>27</v>
      </c>
      <c r="B6236" t="s">
        <v>12</v>
      </c>
      <c r="C6236">
        <v>35.75</v>
      </c>
      <c r="D6236">
        <v>0</v>
      </c>
      <c r="E6236" t="s">
        <v>13</v>
      </c>
      <c r="F6236" t="s">
        <v>29</v>
      </c>
      <c r="G6236" t="s">
        <v>15</v>
      </c>
      <c r="H6236" t="s">
        <v>32</v>
      </c>
      <c r="I6236" t="s">
        <v>27</v>
      </c>
      <c r="J6236" t="s">
        <v>30</v>
      </c>
      <c r="K6236" t="s">
        <v>19</v>
      </c>
      <c r="L6236">
        <v>24723.292288195102</v>
      </c>
      <c r="M6236" t="str">
        <f t="shared" si="97"/>
        <v>(27, 'male', 35.75, 0, 'yes', 'northeast', 'Diabetes', 'Heart disease', 'Rarely', 'Student', 'Premium', 24723.2922881951)</v>
      </c>
    </row>
    <row r="6237" spans="1:13" x14ac:dyDescent="0.35">
      <c r="A6237">
        <v>59</v>
      </c>
      <c r="B6237" t="s">
        <v>12</v>
      </c>
      <c r="C6237">
        <v>44.84</v>
      </c>
      <c r="D6237">
        <v>1</v>
      </c>
      <c r="E6237" t="s">
        <v>13</v>
      </c>
      <c r="F6237" t="s">
        <v>25</v>
      </c>
      <c r="G6237" t="s">
        <v>32</v>
      </c>
      <c r="H6237" t="s">
        <v>15</v>
      </c>
      <c r="I6237" t="s">
        <v>34</v>
      </c>
      <c r="J6237" t="s">
        <v>33</v>
      </c>
      <c r="K6237" t="s">
        <v>28</v>
      </c>
      <c r="L6237">
        <v>22591.001322506901</v>
      </c>
      <c r="M6237" t="str">
        <f t="shared" si="97"/>
        <v>(59, 'male', 44.84, 1, 'yes', 'southwest', 'Heart disease', 'Diabetes', 'Frequently', 'Unemployed', 'Standard', 22591.0013225069)</v>
      </c>
    </row>
    <row r="6238" spans="1:13" x14ac:dyDescent="0.35">
      <c r="A6238">
        <v>52</v>
      </c>
      <c r="B6238" t="s">
        <v>20</v>
      </c>
      <c r="C6238">
        <v>31.99</v>
      </c>
      <c r="D6238">
        <v>0</v>
      </c>
      <c r="E6238" t="s">
        <v>13</v>
      </c>
      <c r="F6238" t="s">
        <v>14</v>
      </c>
      <c r="G6238" t="s">
        <v>15</v>
      </c>
      <c r="H6238" t="s">
        <v>32</v>
      </c>
      <c r="I6238" t="s">
        <v>23</v>
      </c>
      <c r="J6238" t="s">
        <v>33</v>
      </c>
      <c r="K6238" t="s">
        <v>31</v>
      </c>
      <c r="L6238">
        <v>18079.909124674399</v>
      </c>
      <c r="M6238" t="str">
        <f t="shared" si="97"/>
        <v>(52, 'female', 31.99, 0, 'yes', 'southeast', 'Diabetes', 'Heart disease', 'Occasionally', 'Unemployed', 'Basic', 18079.9091246744)</v>
      </c>
    </row>
    <row r="6239" spans="1:13" x14ac:dyDescent="0.35">
      <c r="A6239">
        <v>26</v>
      </c>
      <c r="B6239" t="s">
        <v>12</v>
      </c>
      <c r="C6239">
        <v>45.54</v>
      </c>
      <c r="D6239">
        <v>2</v>
      </c>
      <c r="E6239" t="s">
        <v>13</v>
      </c>
      <c r="F6239" t="s">
        <v>21</v>
      </c>
      <c r="G6239" t="s">
        <v>22</v>
      </c>
      <c r="H6239" t="s">
        <v>16</v>
      </c>
      <c r="I6239" t="s">
        <v>17</v>
      </c>
      <c r="J6239" t="s">
        <v>24</v>
      </c>
      <c r="K6239" t="s">
        <v>31</v>
      </c>
      <c r="L6239">
        <v>14025.661967107601</v>
      </c>
      <c r="M6239" t="str">
        <f t="shared" si="97"/>
        <v>(26, 'male', 45.54, 2, 'yes', 'northwest', 'High blood pressure', 'None', 'Never', 'White collar', 'Basic', 14025.6619671076)</v>
      </c>
    </row>
    <row r="6240" spans="1:13" x14ac:dyDescent="0.35">
      <c r="A6240">
        <v>30</v>
      </c>
      <c r="B6240" t="s">
        <v>20</v>
      </c>
      <c r="C6240">
        <v>35.770000000000003</v>
      </c>
      <c r="D6240">
        <v>0</v>
      </c>
      <c r="E6240" t="s">
        <v>13</v>
      </c>
      <c r="F6240" t="s">
        <v>14</v>
      </c>
      <c r="G6240" t="s">
        <v>22</v>
      </c>
      <c r="H6240" t="s">
        <v>32</v>
      </c>
      <c r="I6240" t="s">
        <v>17</v>
      </c>
      <c r="J6240" t="s">
        <v>30</v>
      </c>
      <c r="K6240" t="s">
        <v>19</v>
      </c>
      <c r="L6240">
        <v>20906.127882122299</v>
      </c>
      <c r="M6240" t="str">
        <f t="shared" si="97"/>
        <v>(30, 'female', 35.77, 0, 'yes', 'southeast', 'High blood pressure', 'Heart disease', 'Never', 'Student', 'Premium', 20906.1278821223)</v>
      </c>
    </row>
    <row r="6241" spans="1:13" x14ac:dyDescent="0.35">
      <c r="A6241">
        <v>60</v>
      </c>
      <c r="B6241" t="s">
        <v>12</v>
      </c>
      <c r="C6241">
        <v>35.29</v>
      </c>
      <c r="D6241">
        <v>5</v>
      </c>
      <c r="E6241" t="s">
        <v>26</v>
      </c>
      <c r="F6241" t="s">
        <v>14</v>
      </c>
      <c r="G6241" t="s">
        <v>22</v>
      </c>
      <c r="H6241" t="s">
        <v>15</v>
      </c>
      <c r="I6241" t="s">
        <v>27</v>
      </c>
      <c r="J6241" t="s">
        <v>18</v>
      </c>
      <c r="K6241" t="s">
        <v>28</v>
      </c>
      <c r="L6241">
        <v>14266.904937644</v>
      </c>
      <c r="M6241" t="str">
        <f t="shared" si="97"/>
        <v>(60, 'male', 35.29, 5, 'no', 'southeast', 'High blood pressure', 'Diabetes', 'Rarely', 'Blue collar', 'Standard', 14266.904937644)</v>
      </c>
    </row>
    <row r="6242" spans="1:13" x14ac:dyDescent="0.35">
      <c r="A6242">
        <v>39</v>
      </c>
      <c r="B6242" t="s">
        <v>20</v>
      </c>
      <c r="C6242">
        <v>19.62</v>
      </c>
      <c r="D6242">
        <v>2</v>
      </c>
      <c r="E6242" t="s">
        <v>13</v>
      </c>
      <c r="F6242" t="s">
        <v>21</v>
      </c>
      <c r="G6242" t="s">
        <v>22</v>
      </c>
      <c r="H6242" t="s">
        <v>16</v>
      </c>
      <c r="I6242" t="s">
        <v>34</v>
      </c>
      <c r="J6242" t="s">
        <v>24</v>
      </c>
      <c r="K6242" t="s">
        <v>31</v>
      </c>
      <c r="L6242">
        <v>14893.730234884601</v>
      </c>
      <c r="M6242" t="str">
        <f t="shared" si="97"/>
        <v>(39, 'female', 19.62, 2, 'yes', 'northwest', 'High blood pressure', 'None', 'Frequently', 'White collar', 'Basic', 14893.7302348846)</v>
      </c>
    </row>
    <row r="6243" spans="1:13" x14ac:dyDescent="0.35">
      <c r="A6243">
        <v>62</v>
      </c>
      <c r="B6243" t="s">
        <v>20</v>
      </c>
      <c r="C6243">
        <v>46.82</v>
      </c>
      <c r="D6243">
        <v>4</v>
      </c>
      <c r="E6243" t="s">
        <v>26</v>
      </c>
      <c r="F6243" t="s">
        <v>29</v>
      </c>
      <c r="G6243" t="s">
        <v>32</v>
      </c>
      <c r="H6243" t="s">
        <v>32</v>
      </c>
      <c r="I6243" t="s">
        <v>34</v>
      </c>
      <c r="J6243" t="s">
        <v>33</v>
      </c>
      <c r="K6243" t="s">
        <v>31</v>
      </c>
      <c r="L6243">
        <v>19530.581989484399</v>
      </c>
      <c r="M6243" t="str">
        <f t="shared" si="97"/>
        <v>(62, 'female', 46.82, 4, 'no', 'northeast', 'Heart disease', 'Heart disease', 'Frequently', 'Unemployed', 'Basic', 19530.5819894844)</v>
      </c>
    </row>
    <row r="6244" spans="1:13" x14ac:dyDescent="0.35">
      <c r="A6244">
        <v>38</v>
      </c>
      <c r="B6244" t="s">
        <v>12</v>
      </c>
      <c r="C6244">
        <v>20.34</v>
      </c>
      <c r="D6244">
        <v>1</v>
      </c>
      <c r="E6244" t="s">
        <v>13</v>
      </c>
      <c r="F6244" t="s">
        <v>25</v>
      </c>
      <c r="G6244" t="s">
        <v>16</v>
      </c>
      <c r="H6244" t="s">
        <v>32</v>
      </c>
      <c r="I6244" t="s">
        <v>23</v>
      </c>
      <c r="J6244" t="s">
        <v>30</v>
      </c>
      <c r="K6244" t="s">
        <v>19</v>
      </c>
      <c r="L6244">
        <v>21693.9320341331</v>
      </c>
      <c r="M6244" t="str">
        <f t="shared" si="97"/>
        <v>(38, 'male', 20.34, 1, 'yes', 'southwest', 'None', 'Heart disease', 'Occasionally', 'Student', 'Premium', 21693.9320341331)</v>
      </c>
    </row>
    <row r="6245" spans="1:13" x14ac:dyDescent="0.35">
      <c r="A6245">
        <v>61</v>
      </c>
      <c r="B6245" t="s">
        <v>12</v>
      </c>
      <c r="C6245">
        <v>32.340000000000003</v>
      </c>
      <c r="D6245">
        <v>1</v>
      </c>
      <c r="E6245" t="s">
        <v>26</v>
      </c>
      <c r="F6245" t="s">
        <v>14</v>
      </c>
      <c r="G6245" t="s">
        <v>16</v>
      </c>
      <c r="H6245" t="s">
        <v>16</v>
      </c>
      <c r="I6245" t="s">
        <v>27</v>
      </c>
      <c r="J6245" t="s">
        <v>33</v>
      </c>
      <c r="K6245" t="s">
        <v>19</v>
      </c>
      <c r="L6245">
        <v>12337.5509709743</v>
      </c>
      <c r="M6245" t="str">
        <f t="shared" si="97"/>
        <v>(61, 'male', 32.34, 1, 'no', 'southeast', 'None', 'None', 'Rarely', 'Unemployed', 'Premium', 12337.5509709743)</v>
      </c>
    </row>
    <row r="6246" spans="1:13" x14ac:dyDescent="0.35">
      <c r="A6246">
        <v>46</v>
      </c>
      <c r="B6246" t="s">
        <v>20</v>
      </c>
      <c r="C6246">
        <v>22.18</v>
      </c>
      <c r="D6246">
        <v>5</v>
      </c>
      <c r="E6246" t="s">
        <v>13</v>
      </c>
      <c r="F6246" t="s">
        <v>25</v>
      </c>
      <c r="G6246" t="s">
        <v>32</v>
      </c>
      <c r="H6246" t="s">
        <v>16</v>
      </c>
      <c r="I6246" t="s">
        <v>23</v>
      </c>
      <c r="J6246" t="s">
        <v>30</v>
      </c>
      <c r="K6246" t="s">
        <v>19</v>
      </c>
      <c r="L6246">
        <v>22204.913998462202</v>
      </c>
      <c r="M6246" t="str">
        <f t="shared" si="97"/>
        <v>(46, 'female', 22.18, 5, 'yes', 'southwest', 'Heart disease', 'None', 'Occasionally', 'Student', 'Premium', 22204.9139984622)</v>
      </c>
    </row>
    <row r="6247" spans="1:13" x14ac:dyDescent="0.35">
      <c r="A6247">
        <v>50</v>
      </c>
      <c r="B6247" t="s">
        <v>12</v>
      </c>
      <c r="C6247">
        <v>41.79</v>
      </c>
      <c r="D6247">
        <v>2</v>
      </c>
      <c r="E6247" t="s">
        <v>13</v>
      </c>
      <c r="F6247" t="s">
        <v>21</v>
      </c>
      <c r="G6247" t="s">
        <v>16</v>
      </c>
      <c r="H6247" t="s">
        <v>32</v>
      </c>
      <c r="I6247" t="s">
        <v>17</v>
      </c>
      <c r="J6247" t="s">
        <v>18</v>
      </c>
      <c r="K6247" t="s">
        <v>19</v>
      </c>
      <c r="L6247">
        <v>23736.331837879399</v>
      </c>
      <c r="M6247" t="str">
        <f t="shared" si="97"/>
        <v>(50, 'male', 41.79, 2, 'yes', 'northwest', 'None', 'Heart disease', 'Never', 'Blue collar', 'Premium', 23736.3318378794)</v>
      </c>
    </row>
    <row r="6248" spans="1:13" x14ac:dyDescent="0.35">
      <c r="A6248">
        <v>31</v>
      </c>
      <c r="B6248" t="s">
        <v>12</v>
      </c>
      <c r="C6248">
        <v>30.14</v>
      </c>
      <c r="D6248">
        <v>5</v>
      </c>
      <c r="E6248" t="s">
        <v>26</v>
      </c>
      <c r="F6248" t="s">
        <v>29</v>
      </c>
      <c r="G6248" t="s">
        <v>16</v>
      </c>
      <c r="H6248" t="s">
        <v>32</v>
      </c>
      <c r="I6248" t="s">
        <v>23</v>
      </c>
      <c r="J6248" t="s">
        <v>33</v>
      </c>
      <c r="K6248" t="s">
        <v>19</v>
      </c>
      <c r="L6248">
        <v>18424.1792397065</v>
      </c>
      <c r="M6248" t="str">
        <f t="shared" si="97"/>
        <v>(31, 'male', 30.14, 5, 'no', 'northeast', 'None', 'Heart disease', 'Occasionally', 'Unemployed', 'Premium', 18424.1792397065)</v>
      </c>
    </row>
    <row r="6249" spans="1:13" x14ac:dyDescent="0.35">
      <c r="A6249">
        <v>22</v>
      </c>
      <c r="B6249" t="s">
        <v>12</v>
      </c>
      <c r="C6249">
        <v>45.37</v>
      </c>
      <c r="D6249">
        <v>0</v>
      </c>
      <c r="E6249" t="s">
        <v>13</v>
      </c>
      <c r="F6249" t="s">
        <v>14</v>
      </c>
      <c r="G6249" t="s">
        <v>15</v>
      </c>
      <c r="H6249" t="s">
        <v>15</v>
      </c>
      <c r="I6249" t="s">
        <v>34</v>
      </c>
      <c r="J6249" t="s">
        <v>33</v>
      </c>
      <c r="K6249" t="s">
        <v>31</v>
      </c>
      <c r="L6249">
        <v>17686.711904340998</v>
      </c>
      <c r="M6249" t="str">
        <f t="shared" si="97"/>
        <v>(22, 'male', 45.37, 0, 'yes', 'southeast', 'Diabetes', 'Diabetes', 'Frequently', 'Unemployed', 'Basic', 17686.711904341)</v>
      </c>
    </row>
    <row r="6250" spans="1:13" x14ac:dyDescent="0.35">
      <c r="A6250">
        <v>37</v>
      </c>
      <c r="B6250" t="s">
        <v>20</v>
      </c>
      <c r="C6250">
        <v>36.36</v>
      </c>
      <c r="D6250">
        <v>2</v>
      </c>
      <c r="E6250" t="s">
        <v>13</v>
      </c>
      <c r="F6250" t="s">
        <v>29</v>
      </c>
      <c r="G6250" t="s">
        <v>15</v>
      </c>
      <c r="H6250" t="s">
        <v>15</v>
      </c>
      <c r="I6250" t="s">
        <v>27</v>
      </c>
      <c r="J6250" t="s">
        <v>30</v>
      </c>
      <c r="K6250" t="s">
        <v>31</v>
      </c>
      <c r="L6250">
        <v>16435.756281256199</v>
      </c>
      <c r="M6250" t="str">
        <f t="shared" si="97"/>
        <v>(37, 'female', 36.36, 2, 'yes', 'northeast', 'Diabetes', 'Diabetes', 'Rarely', 'Student', 'Basic', 16435.7562812562)</v>
      </c>
    </row>
    <row r="6251" spans="1:13" x14ac:dyDescent="0.35">
      <c r="A6251">
        <v>42</v>
      </c>
      <c r="B6251" t="s">
        <v>20</v>
      </c>
      <c r="C6251">
        <v>42.61</v>
      </c>
      <c r="D6251">
        <v>5</v>
      </c>
      <c r="E6251" t="s">
        <v>13</v>
      </c>
      <c r="F6251" t="s">
        <v>14</v>
      </c>
      <c r="G6251" t="s">
        <v>32</v>
      </c>
      <c r="H6251" t="s">
        <v>16</v>
      </c>
      <c r="I6251" t="s">
        <v>34</v>
      </c>
      <c r="J6251" t="s">
        <v>33</v>
      </c>
      <c r="K6251" t="s">
        <v>28</v>
      </c>
      <c r="L6251">
        <v>20818.849451424401</v>
      </c>
      <c r="M6251" t="str">
        <f t="shared" si="97"/>
        <v>(42, 'female', 42.61, 5, 'yes', 'southeast', 'Heart disease', 'None', 'Frequently', 'Unemployed', 'Standard', 20818.8494514244)</v>
      </c>
    </row>
    <row r="6252" spans="1:13" x14ac:dyDescent="0.35">
      <c r="A6252">
        <v>42</v>
      </c>
      <c r="B6252" t="s">
        <v>20</v>
      </c>
      <c r="C6252">
        <v>30.87</v>
      </c>
      <c r="D6252">
        <v>0</v>
      </c>
      <c r="E6252" t="s">
        <v>26</v>
      </c>
      <c r="F6252" t="s">
        <v>21</v>
      </c>
      <c r="G6252" t="s">
        <v>16</v>
      </c>
      <c r="H6252" t="s">
        <v>22</v>
      </c>
      <c r="I6252" t="s">
        <v>23</v>
      </c>
      <c r="J6252" t="s">
        <v>30</v>
      </c>
      <c r="K6252" t="s">
        <v>28</v>
      </c>
      <c r="L6252">
        <v>9509.3929993710099</v>
      </c>
      <c r="M6252" t="str">
        <f t="shared" si="97"/>
        <v>(42, 'female', 30.87, 0, 'no', 'northwest', 'None', 'High blood pressure', 'Occasionally', 'Student', 'Standard', 9509.39299937101)</v>
      </c>
    </row>
    <row r="6253" spans="1:13" x14ac:dyDescent="0.35">
      <c r="A6253">
        <v>29</v>
      </c>
      <c r="B6253" t="s">
        <v>20</v>
      </c>
      <c r="C6253">
        <v>34.43</v>
      </c>
      <c r="D6253">
        <v>2</v>
      </c>
      <c r="E6253" t="s">
        <v>26</v>
      </c>
      <c r="F6253" t="s">
        <v>29</v>
      </c>
      <c r="G6253" t="s">
        <v>32</v>
      </c>
      <c r="H6253" t="s">
        <v>16</v>
      </c>
      <c r="I6253" t="s">
        <v>34</v>
      </c>
      <c r="J6253" t="s">
        <v>18</v>
      </c>
      <c r="K6253" t="s">
        <v>19</v>
      </c>
      <c r="L6253">
        <v>19645.1693047562</v>
      </c>
      <c r="M6253" t="str">
        <f t="shared" si="97"/>
        <v>(29, 'female', 34.43, 2, 'no', 'northeast', 'Heart disease', 'None', 'Frequently', 'Blue collar', 'Premium', 19645.1693047562)</v>
      </c>
    </row>
    <row r="6254" spans="1:13" x14ac:dyDescent="0.35">
      <c r="A6254">
        <v>27</v>
      </c>
      <c r="B6254" t="s">
        <v>12</v>
      </c>
      <c r="C6254">
        <v>46.1</v>
      </c>
      <c r="D6254">
        <v>0</v>
      </c>
      <c r="E6254" t="s">
        <v>26</v>
      </c>
      <c r="F6254" t="s">
        <v>25</v>
      </c>
      <c r="G6254" t="s">
        <v>15</v>
      </c>
      <c r="H6254" t="s">
        <v>16</v>
      </c>
      <c r="I6254" t="s">
        <v>23</v>
      </c>
      <c r="J6254" t="s">
        <v>30</v>
      </c>
      <c r="K6254" t="s">
        <v>19</v>
      </c>
      <c r="L6254">
        <v>14165.4358962717</v>
      </c>
      <c r="M6254" t="str">
        <f t="shared" si="97"/>
        <v>(27, 'male', 46.1, 0, 'no', 'southwest', 'Diabetes', 'None', 'Occasionally', 'Student', 'Premium', 14165.4358962717)</v>
      </c>
    </row>
    <row r="6255" spans="1:13" x14ac:dyDescent="0.35">
      <c r="A6255">
        <v>32</v>
      </c>
      <c r="B6255" t="s">
        <v>20</v>
      </c>
      <c r="C6255">
        <v>37.21</v>
      </c>
      <c r="D6255">
        <v>0</v>
      </c>
      <c r="E6255" t="s">
        <v>13</v>
      </c>
      <c r="F6255" t="s">
        <v>29</v>
      </c>
      <c r="G6255" t="s">
        <v>15</v>
      </c>
      <c r="H6255" t="s">
        <v>15</v>
      </c>
      <c r="I6255" t="s">
        <v>34</v>
      </c>
      <c r="J6255" t="s">
        <v>18</v>
      </c>
      <c r="K6255" t="s">
        <v>31</v>
      </c>
      <c r="L6255">
        <v>17546.4166661544</v>
      </c>
      <c r="M6255" t="str">
        <f t="shared" si="97"/>
        <v>(32, 'female', 37.21, 0, 'yes', 'northeast', 'Diabetes', 'Diabetes', 'Frequently', 'Blue collar', 'Basic', 17546.4166661544)</v>
      </c>
    </row>
    <row r="6256" spans="1:13" x14ac:dyDescent="0.35">
      <c r="A6256">
        <v>24</v>
      </c>
      <c r="B6256" t="s">
        <v>12</v>
      </c>
      <c r="C6256">
        <v>40.369999999999997</v>
      </c>
      <c r="D6256">
        <v>2</v>
      </c>
      <c r="E6256" t="s">
        <v>13</v>
      </c>
      <c r="F6256" t="s">
        <v>14</v>
      </c>
      <c r="G6256" t="s">
        <v>15</v>
      </c>
      <c r="H6256" t="s">
        <v>16</v>
      </c>
      <c r="I6256" t="s">
        <v>34</v>
      </c>
      <c r="J6256" t="s">
        <v>30</v>
      </c>
      <c r="K6256" t="s">
        <v>31</v>
      </c>
      <c r="L6256">
        <v>15884.295091578</v>
      </c>
      <c r="M6256" t="str">
        <f t="shared" si="97"/>
        <v>(24, 'male', 40.37, 2, 'yes', 'southeast', 'Diabetes', 'None', 'Frequently', 'Student', 'Basic', 15884.295091578)</v>
      </c>
    </row>
    <row r="6257" spans="1:13" x14ac:dyDescent="0.35">
      <c r="A6257">
        <v>21</v>
      </c>
      <c r="B6257" t="s">
        <v>20</v>
      </c>
      <c r="C6257">
        <v>44.86</v>
      </c>
      <c r="D6257">
        <v>2</v>
      </c>
      <c r="E6257" t="s">
        <v>13</v>
      </c>
      <c r="F6257" t="s">
        <v>29</v>
      </c>
      <c r="G6257" t="s">
        <v>15</v>
      </c>
      <c r="H6257" t="s">
        <v>16</v>
      </c>
      <c r="I6257" t="s">
        <v>23</v>
      </c>
      <c r="J6257" t="s">
        <v>30</v>
      </c>
      <c r="K6257" t="s">
        <v>31</v>
      </c>
      <c r="L6257">
        <v>14935.7101798367</v>
      </c>
      <c r="M6257" t="str">
        <f t="shared" si="97"/>
        <v>(21, 'female', 44.86, 2, 'yes', 'northeast', 'Diabetes', 'None', 'Occasionally', 'Student', 'Basic', 14935.7101798367)</v>
      </c>
    </row>
    <row r="6258" spans="1:13" x14ac:dyDescent="0.35">
      <c r="A6258">
        <v>38</v>
      </c>
      <c r="B6258" t="s">
        <v>12</v>
      </c>
      <c r="C6258">
        <v>41.71</v>
      </c>
      <c r="D6258">
        <v>3</v>
      </c>
      <c r="E6258" t="s">
        <v>13</v>
      </c>
      <c r="F6258" t="s">
        <v>25</v>
      </c>
      <c r="G6258" t="s">
        <v>32</v>
      </c>
      <c r="H6258" t="s">
        <v>32</v>
      </c>
      <c r="I6258" t="s">
        <v>17</v>
      </c>
      <c r="J6258" t="s">
        <v>30</v>
      </c>
      <c r="K6258" t="s">
        <v>28</v>
      </c>
      <c r="L6258">
        <v>24228.874780279901</v>
      </c>
      <c r="M6258" t="str">
        <f t="shared" si="97"/>
        <v>(38, 'male', 41.71, 3, 'yes', 'southwest', 'Heart disease', 'Heart disease', 'Never', 'Student', 'Standard', 24228.8747802799)</v>
      </c>
    </row>
    <row r="6259" spans="1:13" x14ac:dyDescent="0.35">
      <c r="A6259">
        <v>52</v>
      </c>
      <c r="B6259" t="s">
        <v>20</v>
      </c>
      <c r="C6259">
        <v>40.04</v>
      </c>
      <c r="D6259">
        <v>0</v>
      </c>
      <c r="E6259" t="s">
        <v>13</v>
      </c>
      <c r="F6259" t="s">
        <v>14</v>
      </c>
      <c r="G6259" t="s">
        <v>22</v>
      </c>
      <c r="H6259" t="s">
        <v>15</v>
      </c>
      <c r="I6259" t="s">
        <v>27</v>
      </c>
      <c r="J6259" t="s">
        <v>30</v>
      </c>
      <c r="K6259" t="s">
        <v>19</v>
      </c>
      <c r="L6259">
        <v>19159.816020994698</v>
      </c>
      <c r="M6259" t="str">
        <f t="shared" si="97"/>
        <v>(52, 'female', 40.04, 0, 'yes', 'southeast', 'High blood pressure', 'Diabetes', 'Rarely', 'Student', 'Premium', 19159.8160209947)</v>
      </c>
    </row>
    <row r="6260" spans="1:13" x14ac:dyDescent="0.35">
      <c r="A6260">
        <v>44</v>
      </c>
      <c r="B6260" t="s">
        <v>20</v>
      </c>
      <c r="C6260">
        <v>27.85</v>
      </c>
      <c r="D6260">
        <v>4</v>
      </c>
      <c r="E6260" t="s">
        <v>13</v>
      </c>
      <c r="F6260" t="s">
        <v>14</v>
      </c>
      <c r="G6260" t="s">
        <v>32</v>
      </c>
      <c r="H6260" t="s">
        <v>32</v>
      </c>
      <c r="I6260" t="s">
        <v>34</v>
      </c>
      <c r="J6260" t="s">
        <v>24</v>
      </c>
      <c r="K6260" t="s">
        <v>19</v>
      </c>
      <c r="L6260">
        <v>29917.339136950399</v>
      </c>
      <c r="M6260" t="str">
        <f t="shared" si="97"/>
        <v>(44, 'female', 27.85, 4, 'yes', 'southeast', 'Heart disease', 'Heart disease', 'Frequently', 'White collar', 'Premium', 29917.3391369504)</v>
      </c>
    </row>
    <row r="6261" spans="1:13" x14ac:dyDescent="0.35">
      <c r="A6261">
        <v>39</v>
      </c>
      <c r="B6261" t="s">
        <v>12</v>
      </c>
      <c r="C6261">
        <v>18.29</v>
      </c>
      <c r="D6261">
        <v>4</v>
      </c>
      <c r="E6261" t="s">
        <v>26</v>
      </c>
      <c r="F6261" t="s">
        <v>21</v>
      </c>
      <c r="G6261" t="s">
        <v>15</v>
      </c>
      <c r="H6261" t="s">
        <v>22</v>
      </c>
      <c r="I6261" t="s">
        <v>34</v>
      </c>
      <c r="J6261" t="s">
        <v>33</v>
      </c>
      <c r="K6261" t="s">
        <v>19</v>
      </c>
      <c r="L6261">
        <v>15543.3826779585</v>
      </c>
      <c r="M6261" t="str">
        <f t="shared" si="97"/>
        <v>(39, 'male', 18.29, 4, 'no', 'northwest', 'Diabetes', 'High blood pressure', 'Frequently', 'Unemployed', 'Premium', 15543.3826779585)</v>
      </c>
    </row>
    <row r="6262" spans="1:13" x14ac:dyDescent="0.35">
      <c r="A6262">
        <v>30</v>
      </c>
      <c r="B6262" t="s">
        <v>12</v>
      </c>
      <c r="C6262">
        <v>20.27</v>
      </c>
      <c r="D6262">
        <v>3</v>
      </c>
      <c r="E6262" t="s">
        <v>26</v>
      </c>
      <c r="F6262" t="s">
        <v>25</v>
      </c>
      <c r="G6262" t="s">
        <v>22</v>
      </c>
      <c r="H6262" t="s">
        <v>32</v>
      </c>
      <c r="I6262" t="s">
        <v>34</v>
      </c>
      <c r="J6262" t="s">
        <v>24</v>
      </c>
      <c r="K6262" t="s">
        <v>19</v>
      </c>
      <c r="L6262">
        <v>20218.7625155936</v>
      </c>
      <c r="M6262" t="str">
        <f t="shared" si="97"/>
        <v>(30, 'male', 20.27, 3, 'no', 'southwest', 'High blood pressure', 'Heart disease', 'Frequently', 'White collar', 'Premium', 20218.7625155936)</v>
      </c>
    </row>
    <row r="6263" spans="1:13" x14ac:dyDescent="0.35">
      <c r="A6263">
        <v>31</v>
      </c>
      <c r="B6263" t="s">
        <v>20</v>
      </c>
      <c r="C6263">
        <v>34.22</v>
      </c>
      <c r="D6263">
        <v>1</v>
      </c>
      <c r="E6263" t="s">
        <v>13</v>
      </c>
      <c r="F6263" t="s">
        <v>25</v>
      </c>
      <c r="G6263" t="s">
        <v>32</v>
      </c>
      <c r="H6263" t="s">
        <v>32</v>
      </c>
      <c r="I6263" t="s">
        <v>34</v>
      </c>
      <c r="J6263" t="s">
        <v>30</v>
      </c>
      <c r="K6263" t="s">
        <v>28</v>
      </c>
      <c r="L6263">
        <v>23889.1453451782</v>
      </c>
      <c r="M6263" t="str">
        <f t="shared" si="97"/>
        <v>(31, 'female', 34.22, 1, 'yes', 'southwest', 'Heart disease', 'Heart disease', 'Frequently', 'Student', 'Standard', 23889.1453451782)</v>
      </c>
    </row>
    <row r="6264" spans="1:13" x14ac:dyDescent="0.35">
      <c r="A6264">
        <v>30</v>
      </c>
      <c r="B6264" t="s">
        <v>20</v>
      </c>
      <c r="C6264">
        <v>35.270000000000003</v>
      </c>
      <c r="D6264">
        <v>0</v>
      </c>
      <c r="E6264" t="s">
        <v>26</v>
      </c>
      <c r="F6264" t="s">
        <v>14</v>
      </c>
      <c r="G6264" t="s">
        <v>15</v>
      </c>
      <c r="H6264" t="s">
        <v>16</v>
      </c>
      <c r="I6264" t="s">
        <v>17</v>
      </c>
      <c r="J6264" t="s">
        <v>18</v>
      </c>
      <c r="K6264" t="s">
        <v>19</v>
      </c>
      <c r="L6264">
        <v>13223.655743208899</v>
      </c>
      <c r="M6264" t="str">
        <f t="shared" si="97"/>
        <v>(30, 'female', 35.27, 0, 'no', 'southeast', 'Diabetes', 'None', 'Never', 'Blue collar', 'Premium', 13223.6557432089)</v>
      </c>
    </row>
    <row r="6265" spans="1:13" x14ac:dyDescent="0.35">
      <c r="A6265">
        <v>56</v>
      </c>
      <c r="B6265" t="s">
        <v>20</v>
      </c>
      <c r="C6265">
        <v>27.12</v>
      </c>
      <c r="D6265">
        <v>4</v>
      </c>
      <c r="E6265" t="s">
        <v>13</v>
      </c>
      <c r="F6265" t="s">
        <v>29</v>
      </c>
      <c r="G6265" t="s">
        <v>22</v>
      </c>
      <c r="H6265" t="s">
        <v>15</v>
      </c>
      <c r="I6265" t="s">
        <v>34</v>
      </c>
      <c r="J6265" t="s">
        <v>18</v>
      </c>
      <c r="K6265" t="s">
        <v>31</v>
      </c>
      <c r="L6265">
        <v>18059.7256499496</v>
      </c>
      <c r="M6265" t="str">
        <f t="shared" si="97"/>
        <v>(56, 'female', 27.12, 4, 'yes', 'northeast', 'High blood pressure', 'Diabetes', 'Frequently', 'Blue collar', 'Basic', 18059.7256499496)</v>
      </c>
    </row>
    <row r="6266" spans="1:13" x14ac:dyDescent="0.35">
      <c r="A6266">
        <v>39</v>
      </c>
      <c r="B6266" t="s">
        <v>12</v>
      </c>
      <c r="C6266">
        <v>48.41</v>
      </c>
      <c r="D6266">
        <v>2</v>
      </c>
      <c r="E6266" t="s">
        <v>26</v>
      </c>
      <c r="F6266" t="s">
        <v>21</v>
      </c>
      <c r="G6266" t="s">
        <v>16</v>
      </c>
      <c r="H6266" t="s">
        <v>22</v>
      </c>
      <c r="I6266" t="s">
        <v>23</v>
      </c>
      <c r="J6266" t="s">
        <v>18</v>
      </c>
      <c r="K6266" t="s">
        <v>28</v>
      </c>
      <c r="L6266">
        <v>11931.0970308207</v>
      </c>
      <c r="M6266" t="str">
        <f t="shared" si="97"/>
        <v>(39, 'male', 48.41, 2, 'no', 'northwest', 'None', 'High blood pressure', 'Occasionally', 'Blue collar', 'Standard', 11931.0970308207)</v>
      </c>
    </row>
    <row r="6267" spans="1:13" x14ac:dyDescent="0.35">
      <c r="A6267">
        <v>38</v>
      </c>
      <c r="B6267" t="s">
        <v>12</v>
      </c>
      <c r="C6267">
        <v>28.93</v>
      </c>
      <c r="D6267">
        <v>2</v>
      </c>
      <c r="E6267" t="s">
        <v>13</v>
      </c>
      <c r="F6267" t="s">
        <v>25</v>
      </c>
      <c r="G6267" t="s">
        <v>15</v>
      </c>
      <c r="H6267" t="s">
        <v>15</v>
      </c>
      <c r="I6267" t="s">
        <v>34</v>
      </c>
      <c r="J6267" t="s">
        <v>24</v>
      </c>
      <c r="K6267" t="s">
        <v>19</v>
      </c>
      <c r="L6267">
        <v>24226.105449785799</v>
      </c>
      <c r="M6267" t="str">
        <f t="shared" si="97"/>
        <v>(38, 'male', 28.93, 2, 'yes', 'southwest', 'Diabetes', 'Diabetes', 'Frequently', 'White collar', 'Premium', 24226.1054497858)</v>
      </c>
    </row>
    <row r="6268" spans="1:13" x14ac:dyDescent="0.35">
      <c r="A6268">
        <v>27</v>
      </c>
      <c r="B6268" t="s">
        <v>12</v>
      </c>
      <c r="C6268">
        <v>23.14</v>
      </c>
      <c r="D6268">
        <v>3</v>
      </c>
      <c r="E6268" t="s">
        <v>26</v>
      </c>
      <c r="F6268" t="s">
        <v>29</v>
      </c>
      <c r="G6268" t="s">
        <v>22</v>
      </c>
      <c r="H6268" t="s">
        <v>16</v>
      </c>
      <c r="I6268" t="s">
        <v>23</v>
      </c>
      <c r="J6268" t="s">
        <v>33</v>
      </c>
      <c r="K6268" t="s">
        <v>19</v>
      </c>
      <c r="L6268">
        <v>13386.6929441556</v>
      </c>
      <c r="M6268" t="str">
        <f t="shared" si="97"/>
        <v>(27, 'male', 23.14, 3, 'no', 'northeast', 'High blood pressure', 'None', 'Occasionally', 'Unemployed', 'Premium', 13386.6929441556)</v>
      </c>
    </row>
    <row r="6269" spans="1:13" x14ac:dyDescent="0.35">
      <c r="A6269">
        <v>39</v>
      </c>
      <c r="B6269" t="s">
        <v>12</v>
      </c>
      <c r="C6269">
        <v>49.93</v>
      </c>
      <c r="D6269">
        <v>0</v>
      </c>
      <c r="E6269" t="s">
        <v>13</v>
      </c>
      <c r="F6269" t="s">
        <v>21</v>
      </c>
      <c r="G6269" t="s">
        <v>16</v>
      </c>
      <c r="H6269" t="s">
        <v>32</v>
      </c>
      <c r="I6269" t="s">
        <v>23</v>
      </c>
      <c r="J6269" t="s">
        <v>18</v>
      </c>
      <c r="K6269" t="s">
        <v>28</v>
      </c>
      <c r="L6269">
        <v>21087.705244041801</v>
      </c>
      <c r="M6269" t="str">
        <f t="shared" si="97"/>
        <v>(39, 'male', 49.93, 0, 'yes', 'northwest', 'None', 'Heart disease', 'Occasionally', 'Blue collar', 'Standard', 21087.7052440418)</v>
      </c>
    </row>
    <row r="6270" spans="1:13" x14ac:dyDescent="0.35">
      <c r="A6270">
        <v>49</v>
      </c>
      <c r="B6270" t="s">
        <v>20</v>
      </c>
      <c r="C6270">
        <v>32.229999999999997</v>
      </c>
      <c r="D6270">
        <v>5</v>
      </c>
      <c r="E6270" t="s">
        <v>13</v>
      </c>
      <c r="F6270" t="s">
        <v>25</v>
      </c>
      <c r="G6270" t="s">
        <v>16</v>
      </c>
      <c r="H6270" t="s">
        <v>32</v>
      </c>
      <c r="I6270" t="s">
        <v>34</v>
      </c>
      <c r="J6270" t="s">
        <v>33</v>
      </c>
      <c r="K6270" t="s">
        <v>19</v>
      </c>
      <c r="L6270">
        <v>23130.941603847601</v>
      </c>
      <c r="M6270" t="str">
        <f t="shared" si="97"/>
        <v>(49, 'female', 32.23, 5, 'yes', 'southwest', 'None', 'Heart disease', 'Frequently', 'Unemployed', 'Premium', 23130.9416038476)</v>
      </c>
    </row>
    <row r="6271" spans="1:13" x14ac:dyDescent="0.35">
      <c r="A6271">
        <v>48</v>
      </c>
      <c r="B6271" t="s">
        <v>12</v>
      </c>
      <c r="C6271">
        <v>49.83</v>
      </c>
      <c r="D6271">
        <v>4</v>
      </c>
      <c r="E6271" t="s">
        <v>13</v>
      </c>
      <c r="F6271" t="s">
        <v>29</v>
      </c>
      <c r="G6271" t="s">
        <v>15</v>
      </c>
      <c r="H6271" t="s">
        <v>32</v>
      </c>
      <c r="I6271" t="s">
        <v>23</v>
      </c>
      <c r="J6271" t="s">
        <v>30</v>
      </c>
      <c r="K6271" t="s">
        <v>19</v>
      </c>
      <c r="L6271">
        <v>27209.629226823301</v>
      </c>
      <c r="M6271" t="str">
        <f t="shared" si="97"/>
        <v>(48, 'male', 49.83, 4, 'yes', 'northeast', 'Diabetes', 'Heart disease', 'Occasionally', 'Student', 'Premium', 27209.6292268233)</v>
      </c>
    </row>
    <row r="6272" spans="1:13" x14ac:dyDescent="0.35">
      <c r="A6272">
        <v>41</v>
      </c>
      <c r="B6272" t="s">
        <v>12</v>
      </c>
      <c r="C6272">
        <v>43.9</v>
      </c>
      <c r="D6272">
        <v>5</v>
      </c>
      <c r="E6272" t="s">
        <v>13</v>
      </c>
      <c r="F6272" t="s">
        <v>21</v>
      </c>
      <c r="G6272" t="s">
        <v>22</v>
      </c>
      <c r="H6272" t="s">
        <v>15</v>
      </c>
      <c r="I6272" t="s">
        <v>34</v>
      </c>
      <c r="J6272" t="s">
        <v>24</v>
      </c>
      <c r="K6272" t="s">
        <v>19</v>
      </c>
      <c r="L6272">
        <v>23900.920390484898</v>
      </c>
      <c r="M6272" t="str">
        <f t="shared" si="97"/>
        <v>(41, 'male', 43.9, 5, 'yes', 'northwest', 'High blood pressure', 'Diabetes', 'Frequently', 'White collar', 'Premium', 23900.9203904849)</v>
      </c>
    </row>
    <row r="6273" spans="1:13" x14ac:dyDescent="0.35">
      <c r="A6273">
        <v>63</v>
      </c>
      <c r="B6273" t="s">
        <v>20</v>
      </c>
      <c r="C6273">
        <v>43.07</v>
      </c>
      <c r="D6273">
        <v>5</v>
      </c>
      <c r="E6273" t="s">
        <v>13</v>
      </c>
      <c r="F6273" t="s">
        <v>21</v>
      </c>
      <c r="G6273" t="s">
        <v>15</v>
      </c>
      <c r="H6273" t="s">
        <v>15</v>
      </c>
      <c r="I6273" t="s">
        <v>34</v>
      </c>
      <c r="J6273" t="s">
        <v>30</v>
      </c>
      <c r="K6273" t="s">
        <v>19</v>
      </c>
      <c r="L6273">
        <v>23027.595843113799</v>
      </c>
      <c r="M6273" t="str">
        <f t="shared" si="97"/>
        <v>(63, 'female', 43.07, 5, 'yes', 'northwest', 'Diabetes', 'Diabetes', 'Frequently', 'Student', 'Premium', 23027.5958431138)</v>
      </c>
    </row>
    <row r="6274" spans="1:13" x14ac:dyDescent="0.35">
      <c r="A6274">
        <v>20</v>
      </c>
      <c r="B6274" t="s">
        <v>20</v>
      </c>
      <c r="C6274">
        <v>37.82</v>
      </c>
      <c r="D6274">
        <v>1</v>
      </c>
      <c r="E6274" t="s">
        <v>13</v>
      </c>
      <c r="F6274" t="s">
        <v>14</v>
      </c>
      <c r="G6274" t="s">
        <v>16</v>
      </c>
      <c r="H6274" t="s">
        <v>22</v>
      </c>
      <c r="I6274" t="s">
        <v>17</v>
      </c>
      <c r="J6274" t="s">
        <v>24</v>
      </c>
      <c r="K6274" t="s">
        <v>28</v>
      </c>
      <c r="L6274">
        <v>15377.832408816899</v>
      </c>
      <c r="M6274" t="str">
        <f t="shared" si="97"/>
        <v>(20, 'female', 37.82, 1, 'yes', 'southeast', 'None', 'High blood pressure', 'Never', 'White collar', 'Standard', 15377.8324088169)</v>
      </c>
    </row>
    <row r="6275" spans="1:13" x14ac:dyDescent="0.35">
      <c r="A6275">
        <v>55</v>
      </c>
      <c r="B6275" t="s">
        <v>12</v>
      </c>
      <c r="C6275">
        <v>27.31</v>
      </c>
      <c r="D6275">
        <v>3</v>
      </c>
      <c r="E6275" t="s">
        <v>26</v>
      </c>
      <c r="F6275" t="s">
        <v>25</v>
      </c>
      <c r="G6275" t="s">
        <v>32</v>
      </c>
      <c r="H6275" t="s">
        <v>16</v>
      </c>
      <c r="I6275" t="s">
        <v>23</v>
      </c>
      <c r="J6275" t="s">
        <v>24</v>
      </c>
      <c r="K6275" t="s">
        <v>31</v>
      </c>
      <c r="L6275">
        <v>13936.1461701633</v>
      </c>
      <c r="M6275" t="str">
        <f t="shared" ref="M6275:M6338" si="98">"(" &amp; A6275 &amp; ", '" &amp; B6275 &amp; "', " &amp; C6275 &amp; ", " &amp; D6275 &amp; ", '" &amp; E6275 &amp; "', '" &amp; F6275 &amp; "', '" &amp; G6275 &amp; "', '" &amp; H6275 &amp; "', '" &amp; I6275 &amp; "', '" &amp; J6275 &amp; "', '" &amp; K6275 &amp; "', " &amp; L6275 &amp; ")"</f>
        <v>(55, 'male', 27.31, 3, 'no', 'southwest', 'Heart disease', 'None', 'Occasionally', 'White collar', 'Basic', 13936.1461701633)</v>
      </c>
    </row>
    <row r="6276" spans="1:13" x14ac:dyDescent="0.35">
      <c r="A6276">
        <v>36</v>
      </c>
      <c r="B6276" t="s">
        <v>12</v>
      </c>
      <c r="C6276">
        <v>39.14</v>
      </c>
      <c r="D6276">
        <v>3</v>
      </c>
      <c r="E6276" t="s">
        <v>13</v>
      </c>
      <c r="F6276" t="s">
        <v>29</v>
      </c>
      <c r="G6276" t="s">
        <v>32</v>
      </c>
      <c r="H6276" t="s">
        <v>16</v>
      </c>
      <c r="I6276" t="s">
        <v>17</v>
      </c>
      <c r="J6276" t="s">
        <v>30</v>
      </c>
      <c r="K6276" t="s">
        <v>31</v>
      </c>
      <c r="L6276">
        <v>17399.221087647999</v>
      </c>
      <c r="M6276" t="str">
        <f t="shared" si="98"/>
        <v>(36, 'male', 39.14, 3, 'yes', 'northeast', 'Heart disease', 'None', 'Never', 'Student', 'Basic', 17399.221087648)</v>
      </c>
    </row>
    <row r="6277" spans="1:13" x14ac:dyDescent="0.35">
      <c r="A6277">
        <v>40</v>
      </c>
      <c r="B6277" t="s">
        <v>12</v>
      </c>
      <c r="C6277">
        <v>36.090000000000003</v>
      </c>
      <c r="D6277">
        <v>3</v>
      </c>
      <c r="E6277" t="s">
        <v>13</v>
      </c>
      <c r="F6277" t="s">
        <v>14</v>
      </c>
      <c r="G6277" t="s">
        <v>15</v>
      </c>
      <c r="H6277" t="s">
        <v>32</v>
      </c>
      <c r="I6277" t="s">
        <v>23</v>
      </c>
      <c r="J6277" t="s">
        <v>24</v>
      </c>
      <c r="K6277" t="s">
        <v>31</v>
      </c>
      <c r="L6277">
        <v>21546.121476807799</v>
      </c>
      <c r="M6277" t="str">
        <f t="shared" si="98"/>
        <v>(40, 'male', 36.09, 3, 'yes', 'southeast', 'Diabetes', 'Heart disease', 'Occasionally', 'White collar', 'Basic', 21546.1214768078)</v>
      </c>
    </row>
    <row r="6278" spans="1:13" x14ac:dyDescent="0.35">
      <c r="A6278">
        <v>23</v>
      </c>
      <c r="B6278" t="s">
        <v>20</v>
      </c>
      <c r="C6278">
        <v>18.02</v>
      </c>
      <c r="D6278">
        <v>5</v>
      </c>
      <c r="E6278" t="s">
        <v>13</v>
      </c>
      <c r="F6278" t="s">
        <v>29</v>
      </c>
      <c r="G6278" t="s">
        <v>22</v>
      </c>
      <c r="H6278" t="s">
        <v>16</v>
      </c>
      <c r="I6278" t="s">
        <v>34</v>
      </c>
      <c r="J6278" t="s">
        <v>24</v>
      </c>
      <c r="K6278" t="s">
        <v>31</v>
      </c>
      <c r="L6278">
        <v>15416.3107392313</v>
      </c>
      <c r="M6278" t="str">
        <f t="shared" si="98"/>
        <v>(23, 'female', 18.02, 5, 'yes', 'northeast', 'High blood pressure', 'None', 'Frequently', 'White collar', 'Basic', 15416.3107392313)</v>
      </c>
    </row>
    <row r="6279" spans="1:13" x14ac:dyDescent="0.35">
      <c r="A6279">
        <v>30</v>
      </c>
      <c r="B6279" t="s">
        <v>20</v>
      </c>
      <c r="C6279">
        <v>22.66</v>
      </c>
      <c r="D6279">
        <v>0</v>
      </c>
      <c r="E6279" t="s">
        <v>13</v>
      </c>
      <c r="F6279" t="s">
        <v>14</v>
      </c>
      <c r="G6279" t="s">
        <v>15</v>
      </c>
      <c r="H6279" t="s">
        <v>32</v>
      </c>
      <c r="I6279" t="s">
        <v>17</v>
      </c>
      <c r="J6279" t="s">
        <v>24</v>
      </c>
      <c r="K6279" t="s">
        <v>28</v>
      </c>
      <c r="L6279">
        <v>20606.6586485593</v>
      </c>
      <c r="M6279" t="str">
        <f t="shared" si="98"/>
        <v>(30, 'female', 22.66, 0, 'yes', 'southeast', 'Diabetes', 'Heart disease', 'Never', 'White collar', 'Standard', 20606.6586485593)</v>
      </c>
    </row>
    <row r="6280" spans="1:13" x14ac:dyDescent="0.35">
      <c r="A6280">
        <v>48</v>
      </c>
      <c r="B6280" t="s">
        <v>20</v>
      </c>
      <c r="C6280">
        <v>47.18</v>
      </c>
      <c r="D6280">
        <v>0</v>
      </c>
      <c r="E6280" t="s">
        <v>13</v>
      </c>
      <c r="F6280" t="s">
        <v>21</v>
      </c>
      <c r="G6280" t="s">
        <v>16</v>
      </c>
      <c r="H6280" t="s">
        <v>22</v>
      </c>
      <c r="I6280" t="s">
        <v>17</v>
      </c>
      <c r="J6280" t="s">
        <v>18</v>
      </c>
      <c r="K6280" t="s">
        <v>28</v>
      </c>
      <c r="L6280">
        <v>14848.855137521699</v>
      </c>
      <c r="M6280" t="str">
        <f t="shared" si="98"/>
        <v>(48, 'female', 47.18, 0, 'yes', 'northwest', 'None', 'High blood pressure', 'Never', 'Blue collar', 'Standard', 14848.8551375217)</v>
      </c>
    </row>
    <row r="6281" spans="1:13" x14ac:dyDescent="0.35">
      <c r="A6281">
        <v>60</v>
      </c>
      <c r="B6281" t="s">
        <v>12</v>
      </c>
      <c r="C6281">
        <v>25.17</v>
      </c>
      <c r="D6281">
        <v>3</v>
      </c>
      <c r="E6281" t="s">
        <v>26</v>
      </c>
      <c r="F6281" t="s">
        <v>25</v>
      </c>
      <c r="G6281" t="s">
        <v>22</v>
      </c>
      <c r="H6281" t="s">
        <v>16</v>
      </c>
      <c r="I6281" t="s">
        <v>23</v>
      </c>
      <c r="J6281" t="s">
        <v>24</v>
      </c>
      <c r="K6281" t="s">
        <v>28</v>
      </c>
      <c r="L6281">
        <v>12124.0007103481</v>
      </c>
      <c r="M6281" t="str">
        <f t="shared" si="98"/>
        <v>(60, 'male', 25.17, 3, 'no', 'southwest', 'High blood pressure', 'None', 'Occasionally', 'White collar', 'Standard', 12124.0007103481)</v>
      </c>
    </row>
    <row r="6282" spans="1:13" x14ac:dyDescent="0.35">
      <c r="A6282">
        <v>53</v>
      </c>
      <c r="B6282" t="s">
        <v>12</v>
      </c>
      <c r="C6282">
        <v>41.97</v>
      </c>
      <c r="D6282">
        <v>0</v>
      </c>
      <c r="E6282" t="s">
        <v>26</v>
      </c>
      <c r="F6282" t="s">
        <v>29</v>
      </c>
      <c r="G6282" t="s">
        <v>15</v>
      </c>
      <c r="H6282" t="s">
        <v>22</v>
      </c>
      <c r="I6282" t="s">
        <v>27</v>
      </c>
      <c r="J6282" t="s">
        <v>33</v>
      </c>
      <c r="K6282" t="s">
        <v>31</v>
      </c>
      <c r="L6282">
        <v>10708.5435528214</v>
      </c>
      <c r="M6282" t="str">
        <f t="shared" si="98"/>
        <v>(53, 'male', 41.97, 0, 'no', 'northeast', 'Diabetes', 'High blood pressure', 'Rarely', 'Unemployed', 'Basic', 10708.5435528214)</v>
      </c>
    </row>
    <row r="6283" spans="1:13" x14ac:dyDescent="0.35">
      <c r="A6283">
        <v>49</v>
      </c>
      <c r="B6283" t="s">
        <v>20</v>
      </c>
      <c r="C6283">
        <v>46.37</v>
      </c>
      <c r="D6283">
        <v>3</v>
      </c>
      <c r="E6283" t="s">
        <v>26</v>
      </c>
      <c r="F6283" t="s">
        <v>25</v>
      </c>
      <c r="G6283" t="s">
        <v>22</v>
      </c>
      <c r="H6283" t="s">
        <v>22</v>
      </c>
      <c r="I6283" t="s">
        <v>23</v>
      </c>
      <c r="J6283" t="s">
        <v>24</v>
      </c>
      <c r="K6283" t="s">
        <v>31</v>
      </c>
      <c r="L6283">
        <v>11349.279662962101</v>
      </c>
      <c r="M6283" t="str">
        <f t="shared" si="98"/>
        <v>(49, 'female', 46.37, 3, 'no', 'southwest', 'High blood pressure', 'High blood pressure', 'Occasionally', 'White collar', 'Basic', 11349.2796629621)</v>
      </c>
    </row>
    <row r="6284" spans="1:13" x14ac:dyDescent="0.35">
      <c r="A6284">
        <v>19</v>
      </c>
      <c r="B6284" t="s">
        <v>12</v>
      </c>
      <c r="C6284">
        <v>35.590000000000003</v>
      </c>
      <c r="D6284">
        <v>0</v>
      </c>
      <c r="E6284" t="s">
        <v>13</v>
      </c>
      <c r="F6284" t="s">
        <v>25</v>
      </c>
      <c r="G6284" t="s">
        <v>15</v>
      </c>
      <c r="H6284" t="s">
        <v>15</v>
      </c>
      <c r="I6284" t="s">
        <v>27</v>
      </c>
      <c r="J6284" t="s">
        <v>18</v>
      </c>
      <c r="K6284" t="s">
        <v>28</v>
      </c>
      <c r="L6284">
        <v>18111.297228829098</v>
      </c>
      <c r="M6284" t="str">
        <f t="shared" si="98"/>
        <v>(19, 'male', 35.59, 0, 'yes', 'southwest', 'Diabetes', 'Diabetes', 'Rarely', 'Blue collar', 'Standard', 18111.2972288291)</v>
      </c>
    </row>
    <row r="6285" spans="1:13" x14ac:dyDescent="0.35">
      <c r="A6285">
        <v>27</v>
      </c>
      <c r="B6285" t="s">
        <v>12</v>
      </c>
      <c r="C6285">
        <v>40.39</v>
      </c>
      <c r="D6285">
        <v>0</v>
      </c>
      <c r="E6285" t="s">
        <v>13</v>
      </c>
      <c r="F6285" t="s">
        <v>25</v>
      </c>
      <c r="G6285" t="s">
        <v>22</v>
      </c>
      <c r="H6285" t="s">
        <v>15</v>
      </c>
      <c r="I6285" t="s">
        <v>23</v>
      </c>
      <c r="J6285" t="s">
        <v>24</v>
      </c>
      <c r="K6285" t="s">
        <v>31</v>
      </c>
      <c r="L6285">
        <v>17109.269861631801</v>
      </c>
      <c r="M6285" t="str">
        <f t="shared" si="98"/>
        <v>(27, 'male', 40.39, 0, 'yes', 'southwest', 'High blood pressure', 'Diabetes', 'Occasionally', 'White collar', 'Basic', 17109.2698616318)</v>
      </c>
    </row>
    <row r="6286" spans="1:13" x14ac:dyDescent="0.35">
      <c r="A6286">
        <v>43</v>
      </c>
      <c r="B6286" t="s">
        <v>20</v>
      </c>
      <c r="C6286">
        <v>49.03</v>
      </c>
      <c r="D6286">
        <v>0</v>
      </c>
      <c r="E6286" t="s">
        <v>13</v>
      </c>
      <c r="F6286" t="s">
        <v>21</v>
      </c>
      <c r="G6286" t="s">
        <v>32</v>
      </c>
      <c r="H6286" t="s">
        <v>32</v>
      </c>
      <c r="I6286" t="s">
        <v>23</v>
      </c>
      <c r="J6286" t="s">
        <v>30</v>
      </c>
      <c r="K6286" t="s">
        <v>19</v>
      </c>
      <c r="L6286">
        <v>27541.924705127702</v>
      </c>
      <c r="M6286" t="str">
        <f t="shared" si="98"/>
        <v>(43, 'female', 49.03, 0, 'yes', 'northwest', 'Heart disease', 'Heart disease', 'Occasionally', 'Student', 'Premium', 27541.9247051277)</v>
      </c>
    </row>
    <row r="6287" spans="1:13" x14ac:dyDescent="0.35">
      <c r="A6287">
        <v>45</v>
      </c>
      <c r="B6287" t="s">
        <v>20</v>
      </c>
      <c r="C6287">
        <v>48.06</v>
      </c>
      <c r="D6287">
        <v>5</v>
      </c>
      <c r="E6287" t="s">
        <v>13</v>
      </c>
      <c r="F6287" t="s">
        <v>14</v>
      </c>
      <c r="G6287" t="s">
        <v>32</v>
      </c>
      <c r="H6287" t="s">
        <v>16</v>
      </c>
      <c r="I6287" t="s">
        <v>34</v>
      </c>
      <c r="J6287" t="s">
        <v>30</v>
      </c>
      <c r="K6287" t="s">
        <v>31</v>
      </c>
      <c r="L6287">
        <v>19304.9179385426</v>
      </c>
      <c r="M6287" t="str">
        <f t="shared" si="98"/>
        <v>(45, 'female', 48.06, 5, 'yes', 'southeast', 'Heart disease', 'None', 'Frequently', 'Student', 'Basic', 19304.9179385426)</v>
      </c>
    </row>
    <row r="6288" spans="1:13" x14ac:dyDescent="0.35">
      <c r="A6288">
        <v>64</v>
      </c>
      <c r="B6288" t="s">
        <v>12</v>
      </c>
      <c r="C6288">
        <v>41.24</v>
      </c>
      <c r="D6288">
        <v>2</v>
      </c>
      <c r="E6288" t="s">
        <v>26</v>
      </c>
      <c r="F6288" t="s">
        <v>29</v>
      </c>
      <c r="G6288" t="s">
        <v>22</v>
      </c>
      <c r="H6288" t="s">
        <v>15</v>
      </c>
      <c r="I6288" t="s">
        <v>17</v>
      </c>
      <c r="J6288" t="s">
        <v>30</v>
      </c>
      <c r="K6288" t="s">
        <v>19</v>
      </c>
      <c r="L6288">
        <v>15796.7922437816</v>
      </c>
      <c r="M6288" t="str">
        <f t="shared" si="98"/>
        <v>(64, 'male', 41.24, 2, 'no', 'northeast', 'High blood pressure', 'Diabetes', 'Never', 'Student', 'Premium', 15796.7922437816)</v>
      </c>
    </row>
    <row r="6289" spans="1:13" x14ac:dyDescent="0.35">
      <c r="A6289">
        <v>52</v>
      </c>
      <c r="B6289" t="s">
        <v>20</v>
      </c>
      <c r="C6289">
        <v>49.25</v>
      </c>
      <c r="D6289">
        <v>0</v>
      </c>
      <c r="E6289" t="s">
        <v>13</v>
      </c>
      <c r="F6289" t="s">
        <v>21</v>
      </c>
      <c r="G6289" t="s">
        <v>15</v>
      </c>
      <c r="H6289" t="s">
        <v>22</v>
      </c>
      <c r="I6289" t="s">
        <v>17</v>
      </c>
      <c r="J6289" t="s">
        <v>24</v>
      </c>
      <c r="K6289" t="s">
        <v>28</v>
      </c>
      <c r="L6289">
        <v>18129.911540429199</v>
      </c>
      <c r="M6289" t="str">
        <f t="shared" si="98"/>
        <v>(52, 'female', 49.25, 0, 'yes', 'northwest', 'Diabetes', 'High blood pressure', 'Never', 'White collar', 'Standard', 18129.9115404292)</v>
      </c>
    </row>
    <row r="6290" spans="1:13" x14ac:dyDescent="0.35">
      <c r="A6290">
        <v>18</v>
      </c>
      <c r="B6290" t="s">
        <v>20</v>
      </c>
      <c r="C6290">
        <v>21.5</v>
      </c>
      <c r="D6290">
        <v>0</v>
      </c>
      <c r="E6290" t="s">
        <v>26</v>
      </c>
      <c r="F6290" t="s">
        <v>25</v>
      </c>
      <c r="G6290" t="s">
        <v>15</v>
      </c>
      <c r="H6290" t="s">
        <v>16</v>
      </c>
      <c r="I6290" t="s">
        <v>27</v>
      </c>
      <c r="J6290" t="s">
        <v>30</v>
      </c>
      <c r="K6290" t="s">
        <v>19</v>
      </c>
      <c r="L6290">
        <v>11772.4815660557</v>
      </c>
      <c r="M6290" t="str">
        <f t="shared" si="98"/>
        <v>(18, 'female', 21.5, 0, 'no', 'southwest', 'Diabetes', 'None', 'Rarely', 'Student', 'Premium', 11772.4815660557)</v>
      </c>
    </row>
    <row r="6291" spans="1:13" x14ac:dyDescent="0.35">
      <c r="A6291">
        <v>26</v>
      </c>
      <c r="B6291" t="s">
        <v>12</v>
      </c>
      <c r="C6291">
        <v>29.99</v>
      </c>
      <c r="D6291">
        <v>1</v>
      </c>
      <c r="E6291" t="s">
        <v>26</v>
      </c>
      <c r="F6291" t="s">
        <v>29</v>
      </c>
      <c r="G6291" t="s">
        <v>32</v>
      </c>
      <c r="H6291" t="s">
        <v>22</v>
      </c>
      <c r="I6291" t="s">
        <v>34</v>
      </c>
      <c r="J6291" t="s">
        <v>33</v>
      </c>
      <c r="K6291" t="s">
        <v>28</v>
      </c>
      <c r="L6291">
        <v>16714.309815091499</v>
      </c>
      <c r="M6291" t="str">
        <f t="shared" si="98"/>
        <v>(26, 'male', 29.99, 1, 'no', 'northeast', 'Heart disease', 'High blood pressure', 'Frequently', 'Unemployed', 'Standard', 16714.3098150915)</v>
      </c>
    </row>
    <row r="6292" spans="1:13" x14ac:dyDescent="0.35">
      <c r="A6292">
        <v>60</v>
      </c>
      <c r="B6292" t="s">
        <v>20</v>
      </c>
      <c r="C6292">
        <v>20.86</v>
      </c>
      <c r="D6292">
        <v>5</v>
      </c>
      <c r="E6292" t="s">
        <v>26</v>
      </c>
      <c r="F6292" t="s">
        <v>21</v>
      </c>
      <c r="G6292" t="s">
        <v>15</v>
      </c>
      <c r="H6292" t="s">
        <v>15</v>
      </c>
      <c r="I6292" t="s">
        <v>27</v>
      </c>
      <c r="J6292" t="s">
        <v>24</v>
      </c>
      <c r="K6292" t="s">
        <v>19</v>
      </c>
      <c r="L6292">
        <v>17221.6163798952</v>
      </c>
      <c r="M6292" t="str">
        <f t="shared" si="98"/>
        <v>(60, 'female', 20.86, 5, 'no', 'northwest', 'Diabetes', 'Diabetes', 'Rarely', 'White collar', 'Premium', 17221.6163798952)</v>
      </c>
    </row>
    <row r="6293" spans="1:13" x14ac:dyDescent="0.35">
      <c r="A6293">
        <v>60</v>
      </c>
      <c r="B6293" t="s">
        <v>20</v>
      </c>
      <c r="C6293">
        <v>26.05</v>
      </c>
      <c r="D6293">
        <v>5</v>
      </c>
      <c r="E6293" t="s">
        <v>26</v>
      </c>
      <c r="F6293" t="s">
        <v>14</v>
      </c>
      <c r="G6293" t="s">
        <v>15</v>
      </c>
      <c r="H6293" t="s">
        <v>22</v>
      </c>
      <c r="I6293" t="s">
        <v>23</v>
      </c>
      <c r="J6293" t="s">
        <v>30</v>
      </c>
      <c r="K6293" t="s">
        <v>28</v>
      </c>
      <c r="L6293">
        <v>12005.6881708255</v>
      </c>
      <c r="M6293" t="str">
        <f t="shared" si="98"/>
        <v>(60, 'female', 26.05, 5, 'no', 'southeast', 'Diabetes', 'High blood pressure', 'Occasionally', 'Student', 'Standard', 12005.6881708255)</v>
      </c>
    </row>
    <row r="6294" spans="1:13" x14ac:dyDescent="0.35">
      <c r="A6294">
        <v>63</v>
      </c>
      <c r="B6294" t="s">
        <v>20</v>
      </c>
      <c r="C6294">
        <v>35.44</v>
      </c>
      <c r="D6294">
        <v>1</v>
      </c>
      <c r="E6294" t="s">
        <v>26</v>
      </c>
      <c r="F6294" t="s">
        <v>14</v>
      </c>
      <c r="G6294" t="s">
        <v>22</v>
      </c>
      <c r="H6294" t="s">
        <v>16</v>
      </c>
      <c r="I6294" t="s">
        <v>23</v>
      </c>
      <c r="J6294" t="s">
        <v>30</v>
      </c>
      <c r="K6294" t="s">
        <v>19</v>
      </c>
      <c r="L6294">
        <v>12910.335611615599</v>
      </c>
      <c r="M6294" t="str">
        <f t="shared" si="98"/>
        <v>(63, 'female', 35.44, 1, 'no', 'southeast', 'High blood pressure', 'None', 'Occasionally', 'Student', 'Premium', 12910.3356116156)</v>
      </c>
    </row>
    <row r="6295" spans="1:13" x14ac:dyDescent="0.35">
      <c r="A6295">
        <v>35</v>
      </c>
      <c r="B6295" t="s">
        <v>20</v>
      </c>
      <c r="C6295">
        <v>26.34</v>
      </c>
      <c r="D6295">
        <v>2</v>
      </c>
      <c r="E6295" t="s">
        <v>13</v>
      </c>
      <c r="F6295" t="s">
        <v>29</v>
      </c>
      <c r="G6295" t="s">
        <v>32</v>
      </c>
      <c r="H6295" t="s">
        <v>32</v>
      </c>
      <c r="I6295" t="s">
        <v>17</v>
      </c>
      <c r="J6295" t="s">
        <v>30</v>
      </c>
      <c r="K6295" t="s">
        <v>31</v>
      </c>
      <c r="L6295">
        <v>21378.791737043699</v>
      </c>
      <c r="M6295" t="str">
        <f t="shared" si="98"/>
        <v>(35, 'female', 26.34, 2, 'yes', 'northeast', 'Heart disease', 'Heart disease', 'Never', 'Student', 'Basic', 21378.7917370437)</v>
      </c>
    </row>
    <row r="6296" spans="1:13" x14ac:dyDescent="0.35">
      <c r="A6296">
        <v>60</v>
      </c>
      <c r="B6296" t="s">
        <v>12</v>
      </c>
      <c r="C6296">
        <v>34.31</v>
      </c>
      <c r="D6296">
        <v>4</v>
      </c>
      <c r="E6296" t="s">
        <v>13</v>
      </c>
      <c r="F6296" t="s">
        <v>25</v>
      </c>
      <c r="G6296" t="s">
        <v>22</v>
      </c>
      <c r="H6296" t="s">
        <v>15</v>
      </c>
      <c r="I6296" t="s">
        <v>23</v>
      </c>
      <c r="J6296" t="s">
        <v>33</v>
      </c>
      <c r="K6296" t="s">
        <v>31</v>
      </c>
      <c r="L6296">
        <v>15667.462227755001</v>
      </c>
      <c r="M6296" t="str">
        <f t="shared" si="98"/>
        <v>(60, 'male', 34.31, 4, 'yes', 'southwest', 'High blood pressure', 'Diabetes', 'Occasionally', 'Unemployed', 'Basic', 15667.462227755)</v>
      </c>
    </row>
    <row r="6297" spans="1:13" x14ac:dyDescent="0.35">
      <c r="A6297">
        <v>57</v>
      </c>
      <c r="B6297" t="s">
        <v>12</v>
      </c>
      <c r="C6297">
        <v>47.21</v>
      </c>
      <c r="D6297">
        <v>5</v>
      </c>
      <c r="E6297" t="s">
        <v>13</v>
      </c>
      <c r="F6297" t="s">
        <v>21</v>
      </c>
      <c r="G6297" t="s">
        <v>16</v>
      </c>
      <c r="H6297" t="s">
        <v>15</v>
      </c>
      <c r="I6297" t="s">
        <v>17</v>
      </c>
      <c r="J6297" t="s">
        <v>33</v>
      </c>
      <c r="K6297" t="s">
        <v>31</v>
      </c>
      <c r="L6297">
        <v>15170.7808654281</v>
      </c>
      <c r="M6297" t="str">
        <f t="shared" si="98"/>
        <v>(57, 'male', 47.21, 5, 'yes', 'northwest', 'None', 'Diabetes', 'Never', 'Unemployed', 'Basic', 15170.7808654281)</v>
      </c>
    </row>
    <row r="6298" spans="1:13" x14ac:dyDescent="0.35">
      <c r="A6298">
        <v>46</v>
      </c>
      <c r="B6298" t="s">
        <v>12</v>
      </c>
      <c r="C6298">
        <v>28.54</v>
      </c>
      <c r="D6298">
        <v>2</v>
      </c>
      <c r="E6298" t="s">
        <v>13</v>
      </c>
      <c r="F6298" t="s">
        <v>29</v>
      </c>
      <c r="G6298" t="s">
        <v>32</v>
      </c>
      <c r="H6298" t="s">
        <v>32</v>
      </c>
      <c r="I6298" t="s">
        <v>34</v>
      </c>
      <c r="J6298" t="s">
        <v>30</v>
      </c>
      <c r="K6298" t="s">
        <v>19</v>
      </c>
      <c r="L6298">
        <v>28809.3496774464</v>
      </c>
      <c r="M6298" t="str">
        <f t="shared" si="98"/>
        <v>(46, 'male', 28.54, 2, 'yes', 'northeast', 'Heart disease', 'Heart disease', 'Frequently', 'Student', 'Premium', 28809.3496774464)</v>
      </c>
    </row>
    <row r="6299" spans="1:13" x14ac:dyDescent="0.35">
      <c r="A6299">
        <v>62</v>
      </c>
      <c r="B6299" t="s">
        <v>20</v>
      </c>
      <c r="C6299">
        <v>42.89</v>
      </c>
      <c r="D6299">
        <v>0</v>
      </c>
      <c r="E6299" t="s">
        <v>26</v>
      </c>
      <c r="F6299" t="s">
        <v>21</v>
      </c>
      <c r="G6299" t="s">
        <v>32</v>
      </c>
      <c r="H6299" t="s">
        <v>32</v>
      </c>
      <c r="I6299" t="s">
        <v>34</v>
      </c>
      <c r="J6299" t="s">
        <v>33</v>
      </c>
      <c r="K6299" t="s">
        <v>31</v>
      </c>
      <c r="L6299">
        <v>18139.465333551499</v>
      </c>
      <c r="M6299" t="str">
        <f t="shared" si="98"/>
        <v>(62, 'female', 42.89, 0, 'no', 'northwest', 'Heart disease', 'Heart disease', 'Frequently', 'Unemployed', 'Basic', 18139.4653335515)</v>
      </c>
    </row>
    <row r="6300" spans="1:13" x14ac:dyDescent="0.35">
      <c r="A6300">
        <v>42</v>
      </c>
      <c r="B6300" t="s">
        <v>20</v>
      </c>
      <c r="C6300">
        <v>18.420000000000002</v>
      </c>
      <c r="D6300">
        <v>4</v>
      </c>
      <c r="E6300" t="s">
        <v>26</v>
      </c>
      <c r="F6300" t="s">
        <v>29</v>
      </c>
      <c r="G6300" t="s">
        <v>32</v>
      </c>
      <c r="H6300" t="s">
        <v>15</v>
      </c>
      <c r="I6300" t="s">
        <v>23</v>
      </c>
      <c r="J6300" t="s">
        <v>33</v>
      </c>
      <c r="K6300" t="s">
        <v>19</v>
      </c>
      <c r="L6300">
        <v>18965.086309138002</v>
      </c>
      <c r="M6300" t="str">
        <f t="shared" si="98"/>
        <v>(42, 'female', 18.42, 4, 'no', 'northeast', 'Heart disease', 'Diabetes', 'Occasionally', 'Unemployed', 'Premium', 18965.086309138)</v>
      </c>
    </row>
    <row r="6301" spans="1:13" x14ac:dyDescent="0.35">
      <c r="A6301">
        <v>59</v>
      </c>
      <c r="B6301" t="s">
        <v>12</v>
      </c>
      <c r="C6301">
        <v>21.89</v>
      </c>
      <c r="D6301">
        <v>2</v>
      </c>
      <c r="E6301" t="s">
        <v>26</v>
      </c>
      <c r="F6301" t="s">
        <v>14</v>
      </c>
      <c r="G6301" t="s">
        <v>32</v>
      </c>
      <c r="H6301" t="s">
        <v>22</v>
      </c>
      <c r="I6301" t="s">
        <v>23</v>
      </c>
      <c r="J6301" t="s">
        <v>30</v>
      </c>
      <c r="K6301" t="s">
        <v>19</v>
      </c>
      <c r="L6301">
        <v>18844.662007844301</v>
      </c>
      <c r="M6301" t="str">
        <f t="shared" si="98"/>
        <v>(59, 'male', 21.89, 2, 'no', 'southeast', 'Heart disease', 'High blood pressure', 'Occasionally', 'Student', 'Premium', 18844.6620078443)</v>
      </c>
    </row>
    <row r="6302" spans="1:13" x14ac:dyDescent="0.35">
      <c r="A6302">
        <v>45</v>
      </c>
      <c r="B6302" t="s">
        <v>20</v>
      </c>
      <c r="C6302">
        <v>30.63</v>
      </c>
      <c r="D6302">
        <v>1</v>
      </c>
      <c r="E6302" t="s">
        <v>26</v>
      </c>
      <c r="F6302" t="s">
        <v>14</v>
      </c>
      <c r="G6302" t="s">
        <v>16</v>
      </c>
      <c r="H6302" t="s">
        <v>16</v>
      </c>
      <c r="I6302" t="s">
        <v>23</v>
      </c>
      <c r="J6302" t="s">
        <v>30</v>
      </c>
      <c r="K6302" t="s">
        <v>28</v>
      </c>
      <c r="L6302">
        <v>8260.8017707316503</v>
      </c>
      <c r="M6302" t="str">
        <f t="shared" si="98"/>
        <v>(45, 'female', 30.63, 1, 'no', 'southeast', 'None', 'None', 'Occasionally', 'Student', 'Standard', 8260.80177073165)</v>
      </c>
    </row>
    <row r="6303" spans="1:13" x14ac:dyDescent="0.35">
      <c r="A6303">
        <v>33</v>
      </c>
      <c r="B6303" t="s">
        <v>12</v>
      </c>
      <c r="C6303">
        <v>33.32</v>
      </c>
      <c r="D6303">
        <v>0</v>
      </c>
      <c r="E6303" t="s">
        <v>13</v>
      </c>
      <c r="F6303" t="s">
        <v>25</v>
      </c>
      <c r="G6303" t="s">
        <v>32</v>
      </c>
      <c r="H6303" t="s">
        <v>32</v>
      </c>
      <c r="I6303" t="s">
        <v>17</v>
      </c>
      <c r="J6303" t="s">
        <v>24</v>
      </c>
      <c r="K6303" t="s">
        <v>28</v>
      </c>
      <c r="L6303">
        <v>24329.005261948201</v>
      </c>
      <c r="M6303" t="str">
        <f t="shared" si="98"/>
        <v>(33, 'male', 33.32, 0, 'yes', 'southwest', 'Heart disease', 'Heart disease', 'Never', 'White collar', 'Standard', 24329.0052619482)</v>
      </c>
    </row>
    <row r="6304" spans="1:13" x14ac:dyDescent="0.35">
      <c r="A6304">
        <v>47</v>
      </c>
      <c r="B6304" t="s">
        <v>12</v>
      </c>
      <c r="C6304">
        <v>21.19</v>
      </c>
      <c r="D6304">
        <v>4</v>
      </c>
      <c r="E6304" t="s">
        <v>26</v>
      </c>
      <c r="F6304" t="s">
        <v>21</v>
      </c>
      <c r="G6304" t="s">
        <v>32</v>
      </c>
      <c r="H6304" t="s">
        <v>15</v>
      </c>
      <c r="I6304" t="s">
        <v>34</v>
      </c>
      <c r="J6304" t="s">
        <v>33</v>
      </c>
      <c r="K6304" t="s">
        <v>28</v>
      </c>
      <c r="L6304">
        <v>16974.828787726801</v>
      </c>
      <c r="M6304" t="str">
        <f t="shared" si="98"/>
        <v>(47, 'male', 21.19, 4, 'no', 'northwest', 'Heart disease', 'Diabetes', 'Frequently', 'Unemployed', 'Standard', 16974.8287877268)</v>
      </c>
    </row>
    <row r="6305" spans="1:13" x14ac:dyDescent="0.35">
      <c r="A6305">
        <v>33</v>
      </c>
      <c r="B6305" t="s">
        <v>20</v>
      </c>
      <c r="C6305">
        <v>48.36</v>
      </c>
      <c r="D6305">
        <v>1</v>
      </c>
      <c r="E6305" t="s">
        <v>26</v>
      </c>
      <c r="F6305" t="s">
        <v>29</v>
      </c>
      <c r="G6305" t="s">
        <v>16</v>
      </c>
      <c r="H6305" t="s">
        <v>16</v>
      </c>
      <c r="I6305" t="s">
        <v>23</v>
      </c>
      <c r="J6305" t="s">
        <v>18</v>
      </c>
      <c r="K6305" t="s">
        <v>31</v>
      </c>
      <c r="L6305">
        <v>8469.1931206991903</v>
      </c>
      <c r="M6305" t="str">
        <f t="shared" si="98"/>
        <v>(33, 'female', 48.36, 1, 'no', 'northeast', 'None', 'None', 'Occasionally', 'Blue collar', 'Basic', 8469.19312069919)</v>
      </c>
    </row>
    <row r="6306" spans="1:13" x14ac:dyDescent="0.35">
      <c r="A6306">
        <v>49</v>
      </c>
      <c r="B6306" t="s">
        <v>20</v>
      </c>
      <c r="C6306">
        <v>43.67</v>
      </c>
      <c r="D6306">
        <v>1</v>
      </c>
      <c r="E6306" t="s">
        <v>26</v>
      </c>
      <c r="F6306" t="s">
        <v>21</v>
      </c>
      <c r="G6306" t="s">
        <v>15</v>
      </c>
      <c r="H6306" t="s">
        <v>22</v>
      </c>
      <c r="I6306" t="s">
        <v>17</v>
      </c>
      <c r="J6306" t="s">
        <v>30</v>
      </c>
      <c r="K6306" t="s">
        <v>28</v>
      </c>
      <c r="L6306">
        <v>11092.282504983101</v>
      </c>
      <c r="M6306" t="str">
        <f t="shared" si="98"/>
        <v>(49, 'female', 43.67, 1, 'no', 'northwest', 'Diabetes', 'High blood pressure', 'Never', 'Student', 'Standard', 11092.2825049831)</v>
      </c>
    </row>
    <row r="6307" spans="1:13" x14ac:dyDescent="0.35">
      <c r="A6307">
        <v>63</v>
      </c>
      <c r="B6307" t="s">
        <v>12</v>
      </c>
      <c r="C6307">
        <v>27.48</v>
      </c>
      <c r="D6307">
        <v>4</v>
      </c>
      <c r="E6307" t="s">
        <v>13</v>
      </c>
      <c r="F6307" t="s">
        <v>14</v>
      </c>
      <c r="G6307" t="s">
        <v>15</v>
      </c>
      <c r="H6307" t="s">
        <v>15</v>
      </c>
      <c r="I6307" t="s">
        <v>27</v>
      </c>
      <c r="J6307" t="s">
        <v>33</v>
      </c>
      <c r="K6307" t="s">
        <v>31</v>
      </c>
      <c r="L6307">
        <v>16132.6783104224</v>
      </c>
      <c r="M6307" t="str">
        <f t="shared" si="98"/>
        <v>(63, 'male', 27.48, 4, 'yes', 'southeast', 'Diabetes', 'Diabetes', 'Rarely', 'Unemployed', 'Basic', 16132.6783104224)</v>
      </c>
    </row>
    <row r="6308" spans="1:13" x14ac:dyDescent="0.35">
      <c r="A6308">
        <v>25</v>
      </c>
      <c r="B6308" t="s">
        <v>20</v>
      </c>
      <c r="C6308">
        <v>26.97</v>
      </c>
      <c r="D6308">
        <v>1</v>
      </c>
      <c r="E6308" t="s">
        <v>26</v>
      </c>
      <c r="F6308" t="s">
        <v>21</v>
      </c>
      <c r="G6308" t="s">
        <v>16</v>
      </c>
      <c r="H6308" t="s">
        <v>15</v>
      </c>
      <c r="I6308" t="s">
        <v>34</v>
      </c>
      <c r="J6308" t="s">
        <v>30</v>
      </c>
      <c r="K6308" t="s">
        <v>31</v>
      </c>
      <c r="L6308">
        <v>9284.7096295016399</v>
      </c>
      <c r="M6308" t="str">
        <f t="shared" si="98"/>
        <v>(25, 'female', 26.97, 1, 'no', 'northwest', 'None', 'Diabetes', 'Frequently', 'Student', 'Basic', 9284.70962950164)</v>
      </c>
    </row>
    <row r="6309" spans="1:13" x14ac:dyDescent="0.35">
      <c r="A6309">
        <v>34</v>
      </c>
      <c r="B6309" t="s">
        <v>20</v>
      </c>
      <c r="C6309">
        <v>18.13</v>
      </c>
      <c r="D6309">
        <v>1</v>
      </c>
      <c r="E6309" t="s">
        <v>26</v>
      </c>
      <c r="F6309" t="s">
        <v>25</v>
      </c>
      <c r="G6309" t="s">
        <v>16</v>
      </c>
      <c r="H6309" t="s">
        <v>15</v>
      </c>
      <c r="I6309" t="s">
        <v>17</v>
      </c>
      <c r="J6309" t="s">
        <v>30</v>
      </c>
      <c r="K6309" t="s">
        <v>28</v>
      </c>
      <c r="L6309">
        <v>8876.3489204989892</v>
      </c>
      <c r="M6309" t="str">
        <f t="shared" si="98"/>
        <v>(34, 'female', 18.13, 1, 'no', 'southwest', 'None', 'Diabetes', 'Never', 'Student', 'Standard', 8876.34892049899)</v>
      </c>
    </row>
    <row r="6310" spans="1:13" x14ac:dyDescent="0.35">
      <c r="A6310">
        <v>53</v>
      </c>
      <c r="B6310" t="s">
        <v>12</v>
      </c>
      <c r="C6310">
        <v>40.08</v>
      </c>
      <c r="D6310">
        <v>2</v>
      </c>
      <c r="E6310" t="s">
        <v>13</v>
      </c>
      <c r="F6310" t="s">
        <v>21</v>
      </c>
      <c r="G6310" t="s">
        <v>15</v>
      </c>
      <c r="H6310" t="s">
        <v>22</v>
      </c>
      <c r="I6310" t="s">
        <v>23</v>
      </c>
      <c r="J6310" t="s">
        <v>18</v>
      </c>
      <c r="K6310" t="s">
        <v>31</v>
      </c>
      <c r="L6310">
        <v>17398.584098564901</v>
      </c>
      <c r="M6310" t="str">
        <f t="shared" si="98"/>
        <v>(53, 'male', 40.08, 2, 'yes', 'northwest', 'Diabetes', 'High blood pressure', 'Occasionally', 'Blue collar', 'Basic', 17398.5840985649)</v>
      </c>
    </row>
    <row r="6311" spans="1:13" x14ac:dyDescent="0.35">
      <c r="A6311">
        <v>56</v>
      </c>
      <c r="B6311" t="s">
        <v>20</v>
      </c>
      <c r="C6311">
        <v>41.29</v>
      </c>
      <c r="D6311">
        <v>4</v>
      </c>
      <c r="E6311" t="s">
        <v>13</v>
      </c>
      <c r="F6311" t="s">
        <v>21</v>
      </c>
      <c r="G6311" t="s">
        <v>32</v>
      </c>
      <c r="H6311" t="s">
        <v>22</v>
      </c>
      <c r="I6311" t="s">
        <v>27</v>
      </c>
      <c r="J6311" t="s">
        <v>18</v>
      </c>
      <c r="K6311" t="s">
        <v>28</v>
      </c>
      <c r="L6311">
        <v>21487.029468213899</v>
      </c>
      <c r="M6311" t="str">
        <f t="shared" si="98"/>
        <v>(56, 'female', 41.29, 4, 'yes', 'northwest', 'Heart disease', 'High blood pressure', 'Rarely', 'Blue collar', 'Standard', 21487.0294682139)</v>
      </c>
    </row>
    <row r="6312" spans="1:13" x14ac:dyDescent="0.35">
      <c r="A6312">
        <v>36</v>
      </c>
      <c r="B6312" t="s">
        <v>20</v>
      </c>
      <c r="C6312">
        <v>46.93</v>
      </c>
      <c r="D6312">
        <v>4</v>
      </c>
      <c r="E6312" t="s">
        <v>13</v>
      </c>
      <c r="F6312" t="s">
        <v>14</v>
      </c>
      <c r="G6312" t="s">
        <v>15</v>
      </c>
      <c r="H6312" t="s">
        <v>16</v>
      </c>
      <c r="I6312" t="s">
        <v>27</v>
      </c>
      <c r="J6312" t="s">
        <v>24</v>
      </c>
      <c r="K6312" t="s">
        <v>28</v>
      </c>
      <c r="L6312">
        <v>17392.698010416199</v>
      </c>
      <c r="M6312" t="str">
        <f t="shared" si="98"/>
        <v>(36, 'female', 46.93, 4, 'yes', 'southeast', 'Diabetes', 'None', 'Rarely', 'White collar', 'Standard', 17392.6980104162)</v>
      </c>
    </row>
    <row r="6313" spans="1:13" x14ac:dyDescent="0.35">
      <c r="A6313">
        <v>25</v>
      </c>
      <c r="B6313" t="s">
        <v>12</v>
      </c>
      <c r="C6313">
        <v>32.65</v>
      </c>
      <c r="D6313">
        <v>3</v>
      </c>
      <c r="E6313" t="s">
        <v>26</v>
      </c>
      <c r="F6313" t="s">
        <v>21</v>
      </c>
      <c r="G6313" t="s">
        <v>32</v>
      </c>
      <c r="H6313" t="s">
        <v>15</v>
      </c>
      <c r="I6313" t="s">
        <v>34</v>
      </c>
      <c r="J6313" t="s">
        <v>24</v>
      </c>
      <c r="K6313" t="s">
        <v>19</v>
      </c>
      <c r="L6313">
        <v>22494.857969475299</v>
      </c>
      <c r="M6313" t="str">
        <f t="shared" si="98"/>
        <v>(25, 'male', 32.65, 3, 'no', 'northwest', 'Heart disease', 'Diabetes', 'Frequently', 'White collar', 'Premium', 22494.8579694753)</v>
      </c>
    </row>
    <row r="6314" spans="1:13" x14ac:dyDescent="0.35">
      <c r="A6314">
        <v>36</v>
      </c>
      <c r="B6314" t="s">
        <v>12</v>
      </c>
      <c r="C6314">
        <v>27.92</v>
      </c>
      <c r="D6314">
        <v>3</v>
      </c>
      <c r="E6314" t="s">
        <v>26</v>
      </c>
      <c r="F6314" t="s">
        <v>25</v>
      </c>
      <c r="G6314" t="s">
        <v>32</v>
      </c>
      <c r="H6314" t="s">
        <v>32</v>
      </c>
      <c r="I6314" t="s">
        <v>34</v>
      </c>
      <c r="J6314" t="s">
        <v>33</v>
      </c>
      <c r="K6314" t="s">
        <v>19</v>
      </c>
      <c r="L6314">
        <v>23320.714438639701</v>
      </c>
      <c r="M6314" t="str">
        <f t="shared" si="98"/>
        <v>(36, 'male', 27.92, 3, 'no', 'southwest', 'Heart disease', 'Heart disease', 'Frequently', 'Unemployed', 'Premium', 23320.7144386397)</v>
      </c>
    </row>
    <row r="6315" spans="1:13" x14ac:dyDescent="0.35">
      <c r="A6315">
        <v>29</v>
      </c>
      <c r="B6315" t="s">
        <v>12</v>
      </c>
      <c r="C6315">
        <v>23.58</v>
      </c>
      <c r="D6315">
        <v>1</v>
      </c>
      <c r="E6315" t="s">
        <v>13</v>
      </c>
      <c r="F6315" t="s">
        <v>25</v>
      </c>
      <c r="G6315" t="s">
        <v>32</v>
      </c>
      <c r="H6315" t="s">
        <v>22</v>
      </c>
      <c r="I6315" t="s">
        <v>27</v>
      </c>
      <c r="J6315" t="s">
        <v>18</v>
      </c>
      <c r="K6315" t="s">
        <v>28</v>
      </c>
      <c r="L6315">
        <v>20359.9505842732</v>
      </c>
      <c r="M6315" t="str">
        <f t="shared" si="98"/>
        <v>(29, 'male', 23.58, 1, 'yes', 'southwest', 'Heart disease', 'High blood pressure', 'Rarely', 'Blue collar', 'Standard', 20359.9505842732)</v>
      </c>
    </row>
    <row r="6316" spans="1:13" x14ac:dyDescent="0.35">
      <c r="A6316">
        <v>22</v>
      </c>
      <c r="B6316" t="s">
        <v>12</v>
      </c>
      <c r="C6316">
        <v>25.57</v>
      </c>
      <c r="D6316">
        <v>4</v>
      </c>
      <c r="E6316" t="s">
        <v>13</v>
      </c>
      <c r="F6316" t="s">
        <v>14</v>
      </c>
      <c r="G6316" t="s">
        <v>32</v>
      </c>
      <c r="H6316" t="s">
        <v>16</v>
      </c>
      <c r="I6316" t="s">
        <v>17</v>
      </c>
      <c r="J6316" t="s">
        <v>30</v>
      </c>
      <c r="K6316" t="s">
        <v>28</v>
      </c>
      <c r="L6316">
        <v>18983.0523948298</v>
      </c>
      <c r="M6316" t="str">
        <f t="shared" si="98"/>
        <v>(22, 'male', 25.57, 4, 'yes', 'southeast', 'Heart disease', 'None', 'Never', 'Student', 'Standard', 18983.0523948298)</v>
      </c>
    </row>
    <row r="6317" spans="1:13" x14ac:dyDescent="0.35">
      <c r="A6317">
        <v>29</v>
      </c>
      <c r="B6317" t="s">
        <v>20</v>
      </c>
      <c r="C6317">
        <v>18.71</v>
      </c>
      <c r="D6317">
        <v>0</v>
      </c>
      <c r="E6317" t="s">
        <v>26</v>
      </c>
      <c r="F6317" t="s">
        <v>21</v>
      </c>
      <c r="G6317" t="s">
        <v>15</v>
      </c>
      <c r="H6317" t="s">
        <v>16</v>
      </c>
      <c r="I6317" t="s">
        <v>27</v>
      </c>
      <c r="J6317" t="s">
        <v>33</v>
      </c>
      <c r="K6317" t="s">
        <v>19</v>
      </c>
      <c r="L6317">
        <v>11784.6587881301</v>
      </c>
      <c r="M6317" t="str">
        <f t="shared" si="98"/>
        <v>(29, 'female', 18.71, 0, 'no', 'northwest', 'Diabetes', 'None', 'Rarely', 'Unemployed', 'Premium', 11784.6587881301)</v>
      </c>
    </row>
    <row r="6318" spans="1:13" x14ac:dyDescent="0.35">
      <c r="A6318">
        <v>23</v>
      </c>
      <c r="B6318" t="s">
        <v>20</v>
      </c>
      <c r="C6318">
        <v>48.53</v>
      </c>
      <c r="D6318">
        <v>5</v>
      </c>
      <c r="E6318" t="s">
        <v>13</v>
      </c>
      <c r="F6318" t="s">
        <v>29</v>
      </c>
      <c r="G6318" t="s">
        <v>22</v>
      </c>
      <c r="H6318" t="s">
        <v>32</v>
      </c>
      <c r="I6318" t="s">
        <v>17</v>
      </c>
      <c r="J6318" t="s">
        <v>30</v>
      </c>
      <c r="K6318" t="s">
        <v>31</v>
      </c>
      <c r="L6318">
        <v>18485.300597916899</v>
      </c>
      <c r="M6318" t="str">
        <f t="shared" si="98"/>
        <v>(23, 'female', 48.53, 5, 'yes', 'northeast', 'High blood pressure', 'Heart disease', 'Never', 'Student', 'Basic', 18485.3005979169)</v>
      </c>
    </row>
    <row r="6319" spans="1:13" x14ac:dyDescent="0.35">
      <c r="A6319">
        <v>32</v>
      </c>
      <c r="B6319" t="s">
        <v>12</v>
      </c>
      <c r="C6319">
        <v>49.17</v>
      </c>
      <c r="D6319">
        <v>0</v>
      </c>
      <c r="E6319" t="s">
        <v>13</v>
      </c>
      <c r="F6319" t="s">
        <v>14</v>
      </c>
      <c r="G6319" t="s">
        <v>22</v>
      </c>
      <c r="H6319" t="s">
        <v>32</v>
      </c>
      <c r="I6319" t="s">
        <v>17</v>
      </c>
      <c r="J6319" t="s">
        <v>24</v>
      </c>
      <c r="K6319" t="s">
        <v>28</v>
      </c>
      <c r="L6319">
        <v>21230.395019554901</v>
      </c>
      <c r="M6319" t="str">
        <f t="shared" si="98"/>
        <v>(32, 'male', 49.17, 0, 'yes', 'southeast', 'High blood pressure', 'Heart disease', 'Never', 'White collar', 'Standard', 21230.3950195549)</v>
      </c>
    </row>
    <row r="6320" spans="1:13" x14ac:dyDescent="0.35">
      <c r="A6320">
        <v>53</v>
      </c>
      <c r="B6320" t="s">
        <v>12</v>
      </c>
      <c r="C6320">
        <v>30.19</v>
      </c>
      <c r="D6320">
        <v>1</v>
      </c>
      <c r="E6320" t="s">
        <v>13</v>
      </c>
      <c r="F6320" t="s">
        <v>14</v>
      </c>
      <c r="G6320" t="s">
        <v>22</v>
      </c>
      <c r="H6320" t="s">
        <v>22</v>
      </c>
      <c r="I6320" t="s">
        <v>27</v>
      </c>
      <c r="J6320" t="s">
        <v>24</v>
      </c>
      <c r="K6320" t="s">
        <v>28</v>
      </c>
      <c r="L6320">
        <v>17989.738878137599</v>
      </c>
      <c r="M6320" t="str">
        <f t="shared" si="98"/>
        <v>(53, 'male', 30.19, 1, 'yes', 'southeast', 'High blood pressure', 'High blood pressure', 'Rarely', 'White collar', 'Standard', 17989.7388781376)</v>
      </c>
    </row>
    <row r="6321" spans="1:13" x14ac:dyDescent="0.35">
      <c r="A6321">
        <v>18</v>
      </c>
      <c r="B6321" t="s">
        <v>20</v>
      </c>
      <c r="C6321">
        <v>38.270000000000003</v>
      </c>
      <c r="D6321">
        <v>2</v>
      </c>
      <c r="E6321" t="s">
        <v>26</v>
      </c>
      <c r="F6321" t="s">
        <v>25</v>
      </c>
      <c r="G6321" t="s">
        <v>15</v>
      </c>
      <c r="H6321" t="s">
        <v>15</v>
      </c>
      <c r="I6321" t="s">
        <v>23</v>
      </c>
      <c r="J6321" t="s">
        <v>33</v>
      </c>
      <c r="K6321" t="s">
        <v>28</v>
      </c>
      <c r="L6321">
        <v>12152.0363856449</v>
      </c>
      <c r="M6321" t="str">
        <f t="shared" si="98"/>
        <v>(18, 'female', 38.27, 2, 'no', 'southwest', 'Diabetes', 'Diabetes', 'Occasionally', 'Unemployed', 'Standard', 12152.0363856449)</v>
      </c>
    </row>
    <row r="6322" spans="1:13" x14ac:dyDescent="0.35">
      <c r="A6322">
        <v>53</v>
      </c>
      <c r="B6322" t="s">
        <v>20</v>
      </c>
      <c r="C6322">
        <v>24.91</v>
      </c>
      <c r="D6322">
        <v>5</v>
      </c>
      <c r="E6322" t="s">
        <v>13</v>
      </c>
      <c r="F6322" t="s">
        <v>14</v>
      </c>
      <c r="G6322" t="s">
        <v>32</v>
      </c>
      <c r="H6322" t="s">
        <v>16</v>
      </c>
      <c r="I6322" t="s">
        <v>23</v>
      </c>
      <c r="J6322" t="s">
        <v>24</v>
      </c>
      <c r="K6322" t="s">
        <v>19</v>
      </c>
      <c r="L6322">
        <v>23726.8434992771</v>
      </c>
      <c r="M6322" t="str">
        <f t="shared" si="98"/>
        <v>(53, 'female', 24.91, 5, 'yes', 'southeast', 'Heart disease', 'None', 'Occasionally', 'White collar', 'Premium', 23726.8434992771)</v>
      </c>
    </row>
    <row r="6323" spans="1:13" x14ac:dyDescent="0.35">
      <c r="A6323">
        <v>39</v>
      </c>
      <c r="B6323" t="s">
        <v>20</v>
      </c>
      <c r="C6323">
        <v>29.57</v>
      </c>
      <c r="D6323">
        <v>5</v>
      </c>
      <c r="E6323" t="s">
        <v>26</v>
      </c>
      <c r="F6323" t="s">
        <v>21</v>
      </c>
      <c r="G6323" t="s">
        <v>16</v>
      </c>
      <c r="H6323" t="s">
        <v>22</v>
      </c>
      <c r="I6323" t="s">
        <v>23</v>
      </c>
      <c r="J6323" t="s">
        <v>30</v>
      </c>
      <c r="K6323" t="s">
        <v>31</v>
      </c>
      <c r="L6323">
        <v>8390.3384172512106</v>
      </c>
      <c r="M6323" t="str">
        <f t="shared" si="98"/>
        <v>(39, 'female', 29.57, 5, 'no', 'northwest', 'None', 'High blood pressure', 'Occasionally', 'Student', 'Basic', 8390.33841725121)</v>
      </c>
    </row>
    <row r="6324" spans="1:13" x14ac:dyDescent="0.35">
      <c r="A6324">
        <v>24</v>
      </c>
      <c r="B6324" t="s">
        <v>12</v>
      </c>
      <c r="C6324">
        <v>33.01</v>
      </c>
      <c r="D6324">
        <v>4</v>
      </c>
      <c r="E6324" t="s">
        <v>26</v>
      </c>
      <c r="F6324" t="s">
        <v>14</v>
      </c>
      <c r="G6324" t="s">
        <v>15</v>
      </c>
      <c r="H6324" t="s">
        <v>15</v>
      </c>
      <c r="I6324" t="s">
        <v>23</v>
      </c>
      <c r="J6324" t="s">
        <v>18</v>
      </c>
      <c r="K6324" t="s">
        <v>28</v>
      </c>
      <c r="L6324">
        <v>15291.503120937199</v>
      </c>
      <c r="M6324" t="str">
        <f t="shared" si="98"/>
        <v>(24, 'male', 33.01, 4, 'no', 'southeast', 'Diabetes', 'Diabetes', 'Occasionally', 'Blue collar', 'Standard', 15291.5031209372)</v>
      </c>
    </row>
    <row r="6325" spans="1:13" x14ac:dyDescent="0.35">
      <c r="A6325">
        <v>40</v>
      </c>
      <c r="B6325" t="s">
        <v>12</v>
      </c>
      <c r="C6325">
        <v>21</v>
      </c>
      <c r="D6325">
        <v>3</v>
      </c>
      <c r="E6325" t="s">
        <v>26</v>
      </c>
      <c r="F6325" t="s">
        <v>14</v>
      </c>
      <c r="G6325" t="s">
        <v>22</v>
      </c>
      <c r="H6325" t="s">
        <v>22</v>
      </c>
      <c r="I6325" t="s">
        <v>23</v>
      </c>
      <c r="J6325" t="s">
        <v>30</v>
      </c>
      <c r="K6325" t="s">
        <v>19</v>
      </c>
      <c r="L6325">
        <v>14053.320150358601</v>
      </c>
      <c r="M6325" t="str">
        <f t="shared" si="98"/>
        <v>(40, 'male', 21, 3, 'no', 'southeast', 'High blood pressure', 'High blood pressure', 'Occasionally', 'Student', 'Premium', 14053.3201503586)</v>
      </c>
    </row>
    <row r="6326" spans="1:13" x14ac:dyDescent="0.35">
      <c r="A6326">
        <v>42</v>
      </c>
      <c r="B6326" t="s">
        <v>12</v>
      </c>
      <c r="C6326">
        <v>33.090000000000003</v>
      </c>
      <c r="D6326">
        <v>3</v>
      </c>
      <c r="E6326" t="s">
        <v>13</v>
      </c>
      <c r="F6326" t="s">
        <v>29</v>
      </c>
      <c r="G6326" t="s">
        <v>32</v>
      </c>
      <c r="H6326" t="s">
        <v>32</v>
      </c>
      <c r="I6326" t="s">
        <v>34</v>
      </c>
      <c r="J6326" t="s">
        <v>24</v>
      </c>
      <c r="K6326" t="s">
        <v>31</v>
      </c>
      <c r="L6326">
        <v>26250.436152623901</v>
      </c>
      <c r="M6326" t="str">
        <f t="shared" si="98"/>
        <v>(42, 'male', 33.09, 3, 'yes', 'northeast', 'Heart disease', 'Heart disease', 'Frequently', 'White collar', 'Basic', 26250.4361526239)</v>
      </c>
    </row>
    <row r="6327" spans="1:13" x14ac:dyDescent="0.35">
      <c r="A6327">
        <v>56</v>
      </c>
      <c r="B6327" t="s">
        <v>12</v>
      </c>
      <c r="C6327">
        <v>27.78</v>
      </c>
      <c r="D6327">
        <v>1</v>
      </c>
      <c r="E6327" t="s">
        <v>13</v>
      </c>
      <c r="F6327" t="s">
        <v>21</v>
      </c>
      <c r="G6327" t="s">
        <v>16</v>
      </c>
      <c r="H6327" t="s">
        <v>15</v>
      </c>
      <c r="I6327" t="s">
        <v>34</v>
      </c>
      <c r="J6327" t="s">
        <v>30</v>
      </c>
      <c r="K6327" t="s">
        <v>19</v>
      </c>
      <c r="L6327">
        <v>20813.044263409301</v>
      </c>
      <c r="M6327" t="str">
        <f t="shared" si="98"/>
        <v>(56, 'male', 27.78, 1, 'yes', 'northwest', 'None', 'Diabetes', 'Frequently', 'Student', 'Premium', 20813.0442634093)</v>
      </c>
    </row>
    <row r="6328" spans="1:13" x14ac:dyDescent="0.35">
      <c r="A6328">
        <v>21</v>
      </c>
      <c r="B6328" t="s">
        <v>12</v>
      </c>
      <c r="C6328">
        <v>37.909999999999997</v>
      </c>
      <c r="D6328">
        <v>5</v>
      </c>
      <c r="E6328" t="s">
        <v>13</v>
      </c>
      <c r="F6328" t="s">
        <v>25</v>
      </c>
      <c r="G6328" t="s">
        <v>16</v>
      </c>
      <c r="H6328" t="s">
        <v>22</v>
      </c>
      <c r="I6328" t="s">
        <v>34</v>
      </c>
      <c r="J6328" t="s">
        <v>24</v>
      </c>
      <c r="K6328" t="s">
        <v>31</v>
      </c>
      <c r="L6328">
        <v>17001.2015031665</v>
      </c>
      <c r="M6328" t="str">
        <f t="shared" si="98"/>
        <v>(21, 'male', 37.91, 5, 'yes', 'southwest', 'None', 'High blood pressure', 'Frequently', 'White collar', 'Basic', 17001.2015031665)</v>
      </c>
    </row>
    <row r="6329" spans="1:13" x14ac:dyDescent="0.35">
      <c r="A6329">
        <v>51</v>
      </c>
      <c r="B6329" t="s">
        <v>20</v>
      </c>
      <c r="C6329">
        <v>45.04</v>
      </c>
      <c r="D6329">
        <v>1</v>
      </c>
      <c r="E6329" t="s">
        <v>13</v>
      </c>
      <c r="F6329" t="s">
        <v>21</v>
      </c>
      <c r="G6329" t="s">
        <v>22</v>
      </c>
      <c r="H6329" t="s">
        <v>32</v>
      </c>
      <c r="I6329" t="s">
        <v>27</v>
      </c>
      <c r="J6329" t="s">
        <v>33</v>
      </c>
      <c r="K6329" t="s">
        <v>31</v>
      </c>
      <c r="L6329">
        <v>17435.890498137102</v>
      </c>
      <c r="M6329" t="str">
        <f t="shared" si="98"/>
        <v>(51, 'female', 45.04, 1, 'yes', 'northwest', 'High blood pressure', 'Heart disease', 'Rarely', 'Unemployed', 'Basic', 17435.8904981371)</v>
      </c>
    </row>
    <row r="6330" spans="1:13" x14ac:dyDescent="0.35">
      <c r="A6330">
        <v>46</v>
      </c>
      <c r="B6330" t="s">
        <v>12</v>
      </c>
      <c r="C6330">
        <v>44.38</v>
      </c>
      <c r="D6330">
        <v>5</v>
      </c>
      <c r="E6330" t="s">
        <v>13</v>
      </c>
      <c r="F6330" t="s">
        <v>29</v>
      </c>
      <c r="G6330" t="s">
        <v>15</v>
      </c>
      <c r="H6330" t="s">
        <v>15</v>
      </c>
      <c r="I6330" t="s">
        <v>34</v>
      </c>
      <c r="J6330" t="s">
        <v>24</v>
      </c>
      <c r="K6330" t="s">
        <v>28</v>
      </c>
      <c r="L6330">
        <v>22870.933207315</v>
      </c>
      <c r="M6330" t="str">
        <f t="shared" si="98"/>
        <v>(46, 'male', 44.38, 5, 'yes', 'northeast', 'Diabetes', 'Diabetes', 'Frequently', 'White collar', 'Standard', 22870.933207315)</v>
      </c>
    </row>
    <row r="6331" spans="1:13" x14ac:dyDescent="0.35">
      <c r="A6331">
        <v>20</v>
      </c>
      <c r="B6331" t="s">
        <v>20</v>
      </c>
      <c r="C6331">
        <v>37.799999999999997</v>
      </c>
      <c r="D6331">
        <v>4</v>
      </c>
      <c r="E6331" t="s">
        <v>13</v>
      </c>
      <c r="F6331" t="s">
        <v>14</v>
      </c>
      <c r="G6331" t="s">
        <v>32</v>
      </c>
      <c r="H6331" t="s">
        <v>16</v>
      </c>
      <c r="I6331" t="s">
        <v>34</v>
      </c>
      <c r="J6331" t="s">
        <v>30</v>
      </c>
      <c r="K6331" t="s">
        <v>19</v>
      </c>
      <c r="L6331">
        <v>23352.853894856202</v>
      </c>
      <c r="M6331" t="str">
        <f t="shared" si="98"/>
        <v>(20, 'female', 37.8, 4, 'yes', 'southeast', 'Heart disease', 'None', 'Frequently', 'Student', 'Premium', 23352.8538948562)</v>
      </c>
    </row>
    <row r="6332" spans="1:13" x14ac:dyDescent="0.35">
      <c r="A6332">
        <v>56</v>
      </c>
      <c r="B6332" t="s">
        <v>20</v>
      </c>
      <c r="C6332">
        <v>40.08</v>
      </c>
      <c r="D6332">
        <v>4</v>
      </c>
      <c r="E6332" t="s">
        <v>26</v>
      </c>
      <c r="F6332" t="s">
        <v>29</v>
      </c>
      <c r="G6332" t="s">
        <v>22</v>
      </c>
      <c r="H6332" t="s">
        <v>15</v>
      </c>
      <c r="I6332" t="s">
        <v>17</v>
      </c>
      <c r="J6332" t="s">
        <v>24</v>
      </c>
      <c r="K6332" t="s">
        <v>19</v>
      </c>
      <c r="L6332">
        <v>16688.198047985501</v>
      </c>
      <c r="M6332" t="str">
        <f t="shared" si="98"/>
        <v>(56, 'female', 40.08, 4, 'no', 'northeast', 'High blood pressure', 'Diabetes', 'Never', 'White collar', 'Premium', 16688.1980479855)</v>
      </c>
    </row>
    <row r="6333" spans="1:13" x14ac:dyDescent="0.35">
      <c r="A6333">
        <v>39</v>
      </c>
      <c r="B6333" t="s">
        <v>20</v>
      </c>
      <c r="C6333">
        <v>20.74</v>
      </c>
      <c r="D6333">
        <v>5</v>
      </c>
      <c r="E6333" t="s">
        <v>13</v>
      </c>
      <c r="F6333" t="s">
        <v>14</v>
      </c>
      <c r="G6333" t="s">
        <v>32</v>
      </c>
      <c r="H6333" t="s">
        <v>16</v>
      </c>
      <c r="I6333" t="s">
        <v>27</v>
      </c>
      <c r="J6333" t="s">
        <v>30</v>
      </c>
      <c r="K6333" t="s">
        <v>19</v>
      </c>
      <c r="L6333">
        <v>21087.9959700994</v>
      </c>
      <c r="M6333" t="str">
        <f t="shared" si="98"/>
        <v>(39, 'female', 20.74, 5, 'yes', 'southeast', 'Heart disease', 'None', 'Rarely', 'Student', 'Premium', 21087.9959700994)</v>
      </c>
    </row>
    <row r="6334" spans="1:13" x14ac:dyDescent="0.35">
      <c r="A6334">
        <v>60</v>
      </c>
      <c r="B6334" t="s">
        <v>20</v>
      </c>
      <c r="C6334">
        <v>49.06</v>
      </c>
      <c r="D6334">
        <v>2</v>
      </c>
      <c r="E6334" t="s">
        <v>26</v>
      </c>
      <c r="F6334" t="s">
        <v>25</v>
      </c>
      <c r="G6334" t="s">
        <v>15</v>
      </c>
      <c r="H6334" t="s">
        <v>16</v>
      </c>
      <c r="I6334" t="s">
        <v>23</v>
      </c>
      <c r="J6334" t="s">
        <v>24</v>
      </c>
      <c r="K6334" t="s">
        <v>31</v>
      </c>
      <c r="L6334">
        <v>11063.838531308</v>
      </c>
      <c r="M6334" t="str">
        <f t="shared" si="98"/>
        <v>(60, 'female', 49.06, 2, 'no', 'southwest', 'Diabetes', 'None', 'Occasionally', 'White collar', 'Basic', 11063.838531308)</v>
      </c>
    </row>
    <row r="6335" spans="1:13" x14ac:dyDescent="0.35">
      <c r="A6335">
        <v>60</v>
      </c>
      <c r="B6335" t="s">
        <v>12</v>
      </c>
      <c r="C6335">
        <v>37.92</v>
      </c>
      <c r="D6335">
        <v>1</v>
      </c>
      <c r="E6335" t="s">
        <v>13</v>
      </c>
      <c r="F6335" t="s">
        <v>21</v>
      </c>
      <c r="G6335" t="s">
        <v>15</v>
      </c>
      <c r="H6335" t="s">
        <v>16</v>
      </c>
      <c r="I6335" t="s">
        <v>17</v>
      </c>
      <c r="J6335" t="s">
        <v>24</v>
      </c>
      <c r="K6335" t="s">
        <v>19</v>
      </c>
      <c r="L6335">
        <v>20874.177389038301</v>
      </c>
      <c r="M6335" t="str">
        <f t="shared" si="98"/>
        <v>(60, 'male', 37.92, 1, 'yes', 'northwest', 'Diabetes', 'None', 'Never', 'White collar', 'Premium', 20874.1773890383)</v>
      </c>
    </row>
    <row r="6336" spans="1:13" x14ac:dyDescent="0.35">
      <c r="A6336">
        <v>41</v>
      </c>
      <c r="B6336" t="s">
        <v>12</v>
      </c>
      <c r="C6336">
        <v>37.56</v>
      </c>
      <c r="D6336">
        <v>3</v>
      </c>
      <c r="E6336" t="s">
        <v>13</v>
      </c>
      <c r="F6336" t="s">
        <v>14</v>
      </c>
      <c r="G6336" t="s">
        <v>32</v>
      </c>
      <c r="H6336" t="s">
        <v>22</v>
      </c>
      <c r="I6336" t="s">
        <v>23</v>
      </c>
      <c r="J6336" t="s">
        <v>33</v>
      </c>
      <c r="K6336" t="s">
        <v>28</v>
      </c>
      <c r="L6336">
        <v>20854.016112169698</v>
      </c>
      <c r="M6336" t="str">
        <f t="shared" si="98"/>
        <v>(41, 'male', 37.56, 3, 'yes', 'southeast', 'Heart disease', 'High blood pressure', 'Occasionally', 'Unemployed', 'Standard', 20854.0161121697)</v>
      </c>
    </row>
    <row r="6337" spans="1:13" x14ac:dyDescent="0.35">
      <c r="A6337">
        <v>29</v>
      </c>
      <c r="B6337" t="s">
        <v>12</v>
      </c>
      <c r="C6337">
        <v>38.85</v>
      </c>
      <c r="D6337">
        <v>5</v>
      </c>
      <c r="E6337" t="s">
        <v>26</v>
      </c>
      <c r="F6337" t="s">
        <v>25</v>
      </c>
      <c r="G6337" t="s">
        <v>32</v>
      </c>
      <c r="H6337" t="s">
        <v>32</v>
      </c>
      <c r="I6337" t="s">
        <v>27</v>
      </c>
      <c r="J6337" t="s">
        <v>30</v>
      </c>
      <c r="K6337" t="s">
        <v>31</v>
      </c>
      <c r="L6337">
        <v>17799.6176047423</v>
      </c>
      <c r="M6337" t="str">
        <f t="shared" si="98"/>
        <v>(29, 'male', 38.85, 5, 'no', 'southwest', 'Heart disease', 'Heart disease', 'Rarely', 'Student', 'Basic', 17799.6176047423)</v>
      </c>
    </row>
    <row r="6338" spans="1:13" x14ac:dyDescent="0.35">
      <c r="A6338">
        <v>52</v>
      </c>
      <c r="B6338" t="s">
        <v>12</v>
      </c>
      <c r="C6338">
        <v>20.2</v>
      </c>
      <c r="D6338">
        <v>1</v>
      </c>
      <c r="E6338" t="s">
        <v>26</v>
      </c>
      <c r="F6338" t="s">
        <v>21</v>
      </c>
      <c r="G6338" t="s">
        <v>32</v>
      </c>
      <c r="H6338" t="s">
        <v>15</v>
      </c>
      <c r="I6338" t="s">
        <v>27</v>
      </c>
      <c r="J6338" t="s">
        <v>30</v>
      </c>
      <c r="K6338" t="s">
        <v>19</v>
      </c>
      <c r="L6338">
        <v>18189.960737048801</v>
      </c>
      <c r="M6338" t="str">
        <f t="shared" si="98"/>
        <v>(52, 'male', 20.2, 1, 'no', 'northwest', 'Heart disease', 'Diabetes', 'Rarely', 'Student', 'Premium', 18189.9607370488)</v>
      </c>
    </row>
    <row r="6339" spans="1:13" x14ac:dyDescent="0.35">
      <c r="A6339">
        <v>25</v>
      </c>
      <c r="B6339" t="s">
        <v>12</v>
      </c>
      <c r="C6339">
        <v>23.24</v>
      </c>
      <c r="D6339">
        <v>1</v>
      </c>
      <c r="E6339" t="s">
        <v>13</v>
      </c>
      <c r="F6339" t="s">
        <v>14</v>
      </c>
      <c r="G6339" t="s">
        <v>15</v>
      </c>
      <c r="H6339" t="s">
        <v>15</v>
      </c>
      <c r="I6339" t="s">
        <v>17</v>
      </c>
      <c r="J6339" t="s">
        <v>33</v>
      </c>
      <c r="K6339" t="s">
        <v>19</v>
      </c>
      <c r="L6339">
        <v>18935.324886638798</v>
      </c>
      <c r="M6339" t="str">
        <f t="shared" ref="M6339:M6402" si="99">"(" &amp; A6339 &amp; ", '" &amp; B6339 &amp; "', " &amp; C6339 &amp; ", " &amp; D6339 &amp; ", '" &amp; E6339 &amp; "', '" &amp; F6339 &amp; "', '" &amp; G6339 &amp; "', '" &amp; H6339 &amp; "', '" &amp; I6339 &amp; "', '" &amp; J6339 &amp; "', '" &amp; K6339 &amp; "', " &amp; L6339 &amp; ")"</f>
        <v>(25, 'male', 23.24, 1, 'yes', 'southeast', 'Diabetes', 'Diabetes', 'Never', 'Unemployed', 'Premium', 18935.3248866388)</v>
      </c>
    </row>
    <row r="6340" spans="1:13" x14ac:dyDescent="0.35">
      <c r="A6340">
        <v>18</v>
      </c>
      <c r="B6340" t="s">
        <v>12</v>
      </c>
      <c r="C6340">
        <v>45.37</v>
      </c>
      <c r="D6340">
        <v>2</v>
      </c>
      <c r="E6340" t="s">
        <v>26</v>
      </c>
      <c r="F6340" t="s">
        <v>14</v>
      </c>
      <c r="G6340" t="s">
        <v>15</v>
      </c>
      <c r="H6340" t="s">
        <v>16</v>
      </c>
      <c r="I6340" t="s">
        <v>23</v>
      </c>
      <c r="J6340" t="s">
        <v>30</v>
      </c>
      <c r="K6340" t="s">
        <v>31</v>
      </c>
      <c r="L6340">
        <v>9579.9668520970208</v>
      </c>
      <c r="M6340" t="str">
        <f t="shared" si="99"/>
        <v>(18, 'male', 45.37, 2, 'no', 'southeast', 'Diabetes', 'None', 'Occasionally', 'Student', 'Basic', 9579.96685209702)</v>
      </c>
    </row>
    <row r="6341" spans="1:13" x14ac:dyDescent="0.35">
      <c r="A6341">
        <v>33</v>
      </c>
      <c r="B6341" t="s">
        <v>20</v>
      </c>
      <c r="C6341">
        <v>28.67</v>
      </c>
      <c r="D6341">
        <v>5</v>
      </c>
      <c r="E6341" t="s">
        <v>26</v>
      </c>
      <c r="F6341" t="s">
        <v>14</v>
      </c>
      <c r="G6341" t="s">
        <v>32</v>
      </c>
      <c r="H6341" t="s">
        <v>32</v>
      </c>
      <c r="I6341" t="s">
        <v>23</v>
      </c>
      <c r="J6341" t="s">
        <v>24</v>
      </c>
      <c r="K6341" t="s">
        <v>28</v>
      </c>
      <c r="L6341">
        <v>20276.9316004145</v>
      </c>
      <c r="M6341" t="str">
        <f t="shared" si="99"/>
        <v>(33, 'female', 28.67, 5, 'no', 'southeast', 'Heart disease', 'Heart disease', 'Occasionally', 'White collar', 'Standard', 20276.9316004145)</v>
      </c>
    </row>
    <row r="6342" spans="1:13" x14ac:dyDescent="0.35">
      <c r="A6342">
        <v>60</v>
      </c>
      <c r="B6342" t="s">
        <v>20</v>
      </c>
      <c r="C6342">
        <v>32.880000000000003</v>
      </c>
      <c r="D6342">
        <v>5</v>
      </c>
      <c r="E6342" t="s">
        <v>26</v>
      </c>
      <c r="F6342" t="s">
        <v>25</v>
      </c>
      <c r="G6342" t="s">
        <v>15</v>
      </c>
      <c r="H6342" t="s">
        <v>16</v>
      </c>
      <c r="I6342" t="s">
        <v>34</v>
      </c>
      <c r="J6342" t="s">
        <v>33</v>
      </c>
      <c r="K6342" t="s">
        <v>28</v>
      </c>
      <c r="L6342">
        <v>11947.984566085999</v>
      </c>
      <c r="M6342" t="str">
        <f t="shared" si="99"/>
        <v>(60, 'female', 32.88, 5, 'no', 'southwest', 'Diabetes', 'None', 'Frequently', 'Unemployed', 'Standard', 11947.984566086)</v>
      </c>
    </row>
    <row r="6343" spans="1:13" x14ac:dyDescent="0.35">
      <c r="A6343">
        <v>30</v>
      </c>
      <c r="B6343" t="s">
        <v>20</v>
      </c>
      <c r="C6343">
        <v>26.46</v>
      </c>
      <c r="D6343">
        <v>2</v>
      </c>
      <c r="E6343" t="s">
        <v>13</v>
      </c>
      <c r="F6343" t="s">
        <v>14</v>
      </c>
      <c r="G6343" t="s">
        <v>22</v>
      </c>
      <c r="H6343" t="s">
        <v>16</v>
      </c>
      <c r="I6343" t="s">
        <v>34</v>
      </c>
      <c r="J6343" t="s">
        <v>33</v>
      </c>
      <c r="K6343" t="s">
        <v>31</v>
      </c>
      <c r="L6343">
        <v>12611.0969324617</v>
      </c>
      <c r="M6343" t="str">
        <f t="shared" si="99"/>
        <v>(30, 'female', 26.46, 2, 'yes', 'southeast', 'High blood pressure', 'None', 'Frequently', 'Unemployed', 'Basic', 12611.0969324617)</v>
      </c>
    </row>
    <row r="6344" spans="1:13" x14ac:dyDescent="0.35">
      <c r="A6344">
        <v>64</v>
      </c>
      <c r="B6344" t="s">
        <v>12</v>
      </c>
      <c r="C6344">
        <v>25.5</v>
      </c>
      <c r="D6344">
        <v>3</v>
      </c>
      <c r="E6344" t="s">
        <v>13</v>
      </c>
      <c r="F6344" t="s">
        <v>21</v>
      </c>
      <c r="G6344" t="s">
        <v>16</v>
      </c>
      <c r="H6344" t="s">
        <v>16</v>
      </c>
      <c r="I6344" t="s">
        <v>27</v>
      </c>
      <c r="J6344" t="s">
        <v>24</v>
      </c>
      <c r="K6344" t="s">
        <v>28</v>
      </c>
      <c r="L6344">
        <v>16323.884584353</v>
      </c>
      <c r="M6344" t="str">
        <f t="shared" si="99"/>
        <v>(64, 'male', 25.5, 3, 'yes', 'northwest', 'None', 'None', 'Rarely', 'White collar', 'Standard', 16323.884584353)</v>
      </c>
    </row>
    <row r="6345" spans="1:13" x14ac:dyDescent="0.35">
      <c r="A6345">
        <v>55</v>
      </c>
      <c r="B6345" t="s">
        <v>12</v>
      </c>
      <c r="C6345">
        <v>33.72</v>
      </c>
      <c r="D6345">
        <v>3</v>
      </c>
      <c r="E6345" t="s">
        <v>13</v>
      </c>
      <c r="F6345" t="s">
        <v>29</v>
      </c>
      <c r="G6345" t="s">
        <v>16</v>
      </c>
      <c r="H6345" t="s">
        <v>22</v>
      </c>
      <c r="I6345" t="s">
        <v>23</v>
      </c>
      <c r="J6345" t="s">
        <v>24</v>
      </c>
      <c r="K6345" t="s">
        <v>31</v>
      </c>
      <c r="L6345">
        <v>16779.386671964501</v>
      </c>
      <c r="M6345" t="str">
        <f t="shared" si="99"/>
        <v>(55, 'male', 33.72, 3, 'yes', 'northeast', 'None', 'High blood pressure', 'Occasionally', 'White collar', 'Basic', 16779.3866719645)</v>
      </c>
    </row>
    <row r="6346" spans="1:13" x14ac:dyDescent="0.35">
      <c r="A6346">
        <v>55</v>
      </c>
      <c r="B6346" t="s">
        <v>20</v>
      </c>
      <c r="C6346">
        <v>21.12</v>
      </c>
      <c r="D6346">
        <v>2</v>
      </c>
      <c r="E6346" t="s">
        <v>13</v>
      </c>
      <c r="F6346" t="s">
        <v>29</v>
      </c>
      <c r="G6346" t="s">
        <v>32</v>
      </c>
      <c r="H6346" t="s">
        <v>22</v>
      </c>
      <c r="I6346" t="s">
        <v>17</v>
      </c>
      <c r="J6346" t="s">
        <v>33</v>
      </c>
      <c r="K6346" t="s">
        <v>28</v>
      </c>
      <c r="L6346">
        <v>18246.211474212501</v>
      </c>
      <c r="M6346" t="str">
        <f t="shared" si="99"/>
        <v>(55, 'female', 21.12, 2, 'yes', 'northeast', 'Heart disease', 'High blood pressure', 'Never', 'Unemployed', 'Standard', 18246.2114742125)</v>
      </c>
    </row>
    <row r="6347" spans="1:13" x14ac:dyDescent="0.35">
      <c r="A6347">
        <v>23</v>
      </c>
      <c r="B6347" t="s">
        <v>20</v>
      </c>
      <c r="C6347">
        <v>23.34</v>
      </c>
      <c r="D6347">
        <v>1</v>
      </c>
      <c r="E6347" t="s">
        <v>26</v>
      </c>
      <c r="F6347" t="s">
        <v>14</v>
      </c>
      <c r="G6347" t="s">
        <v>32</v>
      </c>
      <c r="H6347" t="s">
        <v>32</v>
      </c>
      <c r="I6347" t="s">
        <v>34</v>
      </c>
      <c r="J6347" t="s">
        <v>24</v>
      </c>
      <c r="K6347" t="s">
        <v>28</v>
      </c>
      <c r="L6347">
        <v>20487.7093926175</v>
      </c>
      <c r="M6347" t="str">
        <f t="shared" si="99"/>
        <v>(23, 'female', 23.34, 1, 'no', 'southeast', 'Heart disease', 'Heart disease', 'Frequently', 'White collar', 'Standard', 20487.7093926175)</v>
      </c>
    </row>
    <row r="6348" spans="1:13" x14ac:dyDescent="0.35">
      <c r="A6348">
        <v>58</v>
      </c>
      <c r="B6348" t="s">
        <v>12</v>
      </c>
      <c r="C6348">
        <v>27.09</v>
      </c>
      <c r="D6348">
        <v>0</v>
      </c>
      <c r="E6348" t="s">
        <v>26</v>
      </c>
      <c r="F6348" t="s">
        <v>14</v>
      </c>
      <c r="G6348" t="s">
        <v>22</v>
      </c>
      <c r="H6348" t="s">
        <v>32</v>
      </c>
      <c r="I6348" t="s">
        <v>17</v>
      </c>
      <c r="J6348" t="s">
        <v>30</v>
      </c>
      <c r="K6348" t="s">
        <v>19</v>
      </c>
      <c r="L6348">
        <v>17302.849296758901</v>
      </c>
      <c r="M6348" t="str">
        <f t="shared" si="99"/>
        <v>(58, 'male', 27.09, 0, 'no', 'southeast', 'High blood pressure', 'Heart disease', 'Never', 'Student', 'Premium', 17302.8492967589)</v>
      </c>
    </row>
    <row r="6349" spans="1:13" x14ac:dyDescent="0.35">
      <c r="A6349">
        <v>19</v>
      </c>
      <c r="B6349" t="s">
        <v>20</v>
      </c>
      <c r="C6349">
        <v>47.18</v>
      </c>
      <c r="D6349">
        <v>2</v>
      </c>
      <c r="E6349" t="s">
        <v>26</v>
      </c>
      <c r="F6349" t="s">
        <v>29</v>
      </c>
      <c r="G6349" t="s">
        <v>16</v>
      </c>
      <c r="H6349" t="s">
        <v>22</v>
      </c>
      <c r="I6349" t="s">
        <v>34</v>
      </c>
      <c r="J6349" t="s">
        <v>33</v>
      </c>
      <c r="K6349" t="s">
        <v>31</v>
      </c>
      <c r="L6349">
        <v>9233.62309750446</v>
      </c>
      <c r="M6349" t="str">
        <f t="shared" si="99"/>
        <v>(19, 'female', 47.18, 2, 'no', 'northeast', 'None', 'High blood pressure', 'Frequently', 'Unemployed', 'Basic', 9233.62309750446)</v>
      </c>
    </row>
    <row r="6350" spans="1:13" x14ac:dyDescent="0.35">
      <c r="A6350">
        <v>27</v>
      </c>
      <c r="B6350" t="s">
        <v>20</v>
      </c>
      <c r="C6350">
        <v>37.9</v>
      </c>
      <c r="D6350">
        <v>5</v>
      </c>
      <c r="E6350" t="s">
        <v>26</v>
      </c>
      <c r="F6350" t="s">
        <v>25</v>
      </c>
      <c r="G6350" t="s">
        <v>15</v>
      </c>
      <c r="H6350" t="s">
        <v>32</v>
      </c>
      <c r="I6350" t="s">
        <v>23</v>
      </c>
      <c r="J6350" t="s">
        <v>18</v>
      </c>
      <c r="K6350" t="s">
        <v>31</v>
      </c>
      <c r="L6350">
        <v>14752.3376356751</v>
      </c>
      <c r="M6350" t="str">
        <f t="shared" si="99"/>
        <v>(27, 'female', 37.9, 5, 'no', 'southwest', 'Diabetes', 'Heart disease', 'Occasionally', 'Blue collar', 'Basic', 14752.3376356751)</v>
      </c>
    </row>
    <row r="6351" spans="1:13" x14ac:dyDescent="0.35">
      <c r="A6351">
        <v>62</v>
      </c>
      <c r="B6351" t="s">
        <v>12</v>
      </c>
      <c r="C6351">
        <v>24.22</v>
      </c>
      <c r="D6351">
        <v>1</v>
      </c>
      <c r="E6351" t="s">
        <v>13</v>
      </c>
      <c r="F6351" t="s">
        <v>29</v>
      </c>
      <c r="G6351" t="s">
        <v>22</v>
      </c>
      <c r="H6351" t="s">
        <v>16</v>
      </c>
      <c r="I6351" t="s">
        <v>17</v>
      </c>
      <c r="J6351" t="s">
        <v>30</v>
      </c>
      <c r="K6351" t="s">
        <v>19</v>
      </c>
      <c r="L6351">
        <v>18518.2517546444</v>
      </c>
      <c r="M6351" t="str">
        <f t="shared" si="99"/>
        <v>(62, 'male', 24.22, 1, 'yes', 'northeast', 'High blood pressure', 'None', 'Never', 'Student', 'Premium', 18518.2517546444)</v>
      </c>
    </row>
    <row r="6352" spans="1:13" x14ac:dyDescent="0.35">
      <c r="A6352">
        <v>20</v>
      </c>
      <c r="B6352" t="s">
        <v>20</v>
      </c>
      <c r="C6352">
        <v>29.1</v>
      </c>
      <c r="D6352">
        <v>5</v>
      </c>
      <c r="E6352" t="s">
        <v>26</v>
      </c>
      <c r="F6352" t="s">
        <v>21</v>
      </c>
      <c r="G6352" t="s">
        <v>22</v>
      </c>
      <c r="H6352" t="s">
        <v>15</v>
      </c>
      <c r="I6352" t="s">
        <v>27</v>
      </c>
      <c r="J6352" t="s">
        <v>30</v>
      </c>
      <c r="K6352" t="s">
        <v>19</v>
      </c>
      <c r="L6352">
        <v>13996.6494075758</v>
      </c>
      <c r="M6352" t="str">
        <f t="shared" si="99"/>
        <v>(20, 'female', 29.1, 5, 'no', 'northwest', 'High blood pressure', 'Diabetes', 'Rarely', 'Student', 'Premium', 13996.6494075758)</v>
      </c>
    </row>
    <row r="6353" spans="1:13" x14ac:dyDescent="0.35">
      <c r="A6353">
        <v>33</v>
      </c>
      <c r="B6353" t="s">
        <v>12</v>
      </c>
      <c r="C6353">
        <v>44.83</v>
      </c>
      <c r="D6353">
        <v>0</v>
      </c>
      <c r="E6353" t="s">
        <v>26</v>
      </c>
      <c r="F6353" t="s">
        <v>21</v>
      </c>
      <c r="G6353" t="s">
        <v>22</v>
      </c>
      <c r="H6353" t="s">
        <v>22</v>
      </c>
      <c r="I6353" t="s">
        <v>34</v>
      </c>
      <c r="J6353" t="s">
        <v>30</v>
      </c>
      <c r="K6353" t="s">
        <v>28</v>
      </c>
      <c r="L6353">
        <v>12615.5555073134</v>
      </c>
      <c r="M6353" t="str">
        <f t="shared" si="99"/>
        <v>(33, 'male', 44.83, 0, 'no', 'northwest', 'High blood pressure', 'High blood pressure', 'Frequently', 'Student', 'Standard', 12615.5555073134)</v>
      </c>
    </row>
    <row r="6354" spans="1:13" x14ac:dyDescent="0.35">
      <c r="A6354">
        <v>21</v>
      </c>
      <c r="B6354" t="s">
        <v>20</v>
      </c>
      <c r="C6354">
        <v>39.479999999999997</v>
      </c>
      <c r="D6354">
        <v>0</v>
      </c>
      <c r="E6354" t="s">
        <v>13</v>
      </c>
      <c r="F6354" t="s">
        <v>29</v>
      </c>
      <c r="G6354" t="s">
        <v>32</v>
      </c>
      <c r="H6354" t="s">
        <v>22</v>
      </c>
      <c r="I6354" t="s">
        <v>34</v>
      </c>
      <c r="J6354" t="s">
        <v>24</v>
      </c>
      <c r="K6354" t="s">
        <v>31</v>
      </c>
      <c r="L6354">
        <v>20724.815717719601</v>
      </c>
      <c r="M6354" t="str">
        <f t="shared" si="99"/>
        <v>(21, 'female', 39.48, 0, 'yes', 'northeast', 'Heart disease', 'High blood pressure', 'Frequently', 'White collar', 'Basic', 20724.8157177196)</v>
      </c>
    </row>
    <row r="6355" spans="1:13" x14ac:dyDescent="0.35">
      <c r="A6355">
        <v>24</v>
      </c>
      <c r="B6355" t="s">
        <v>12</v>
      </c>
      <c r="C6355">
        <v>47.06</v>
      </c>
      <c r="D6355">
        <v>0</v>
      </c>
      <c r="E6355" t="s">
        <v>13</v>
      </c>
      <c r="F6355" t="s">
        <v>21</v>
      </c>
      <c r="G6355" t="s">
        <v>15</v>
      </c>
      <c r="H6355" t="s">
        <v>22</v>
      </c>
      <c r="I6355" t="s">
        <v>27</v>
      </c>
      <c r="J6355" t="s">
        <v>18</v>
      </c>
      <c r="K6355" t="s">
        <v>31</v>
      </c>
      <c r="L6355">
        <v>15765.3959300184</v>
      </c>
      <c r="M6355" t="str">
        <f t="shared" si="99"/>
        <v>(24, 'male', 47.06, 0, 'yes', 'northwest', 'Diabetes', 'High blood pressure', 'Rarely', 'Blue collar', 'Basic', 15765.3959300184)</v>
      </c>
    </row>
    <row r="6356" spans="1:13" x14ac:dyDescent="0.35">
      <c r="A6356">
        <v>55</v>
      </c>
      <c r="B6356" t="s">
        <v>20</v>
      </c>
      <c r="C6356">
        <v>18.420000000000002</v>
      </c>
      <c r="D6356">
        <v>0</v>
      </c>
      <c r="E6356" t="s">
        <v>26</v>
      </c>
      <c r="F6356" t="s">
        <v>25</v>
      </c>
      <c r="G6356" t="s">
        <v>15</v>
      </c>
      <c r="H6356" t="s">
        <v>32</v>
      </c>
      <c r="I6356" t="s">
        <v>17</v>
      </c>
      <c r="J6356" t="s">
        <v>18</v>
      </c>
      <c r="K6356" t="s">
        <v>28</v>
      </c>
      <c r="L6356">
        <v>14660.132912548301</v>
      </c>
      <c r="M6356" t="str">
        <f t="shared" si="99"/>
        <v>(55, 'female', 18.42, 0, 'no', 'southwest', 'Diabetes', 'Heart disease', 'Never', 'Blue collar', 'Standard', 14660.1329125483)</v>
      </c>
    </row>
    <row r="6357" spans="1:13" x14ac:dyDescent="0.35">
      <c r="A6357">
        <v>53</v>
      </c>
      <c r="B6357" t="s">
        <v>20</v>
      </c>
      <c r="C6357">
        <v>39.21</v>
      </c>
      <c r="D6357">
        <v>4</v>
      </c>
      <c r="E6357" t="s">
        <v>26</v>
      </c>
      <c r="F6357" t="s">
        <v>29</v>
      </c>
      <c r="G6357" t="s">
        <v>22</v>
      </c>
      <c r="H6357" t="s">
        <v>22</v>
      </c>
      <c r="I6357" t="s">
        <v>23</v>
      </c>
      <c r="J6357" t="s">
        <v>33</v>
      </c>
      <c r="K6357" t="s">
        <v>19</v>
      </c>
      <c r="L6357">
        <v>14661.870716867999</v>
      </c>
      <c r="M6357" t="str">
        <f t="shared" si="99"/>
        <v>(53, 'female', 39.21, 4, 'no', 'northeast', 'High blood pressure', 'High blood pressure', 'Occasionally', 'Unemployed', 'Premium', 14661.870716868)</v>
      </c>
    </row>
    <row r="6358" spans="1:13" x14ac:dyDescent="0.35">
      <c r="A6358">
        <v>55</v>
      </c>
      <c r="B6358" t="s">
        <v>20</v>
      </c>
      <c r="C6358">
        <v>47.63</v>
      </c>
      <c r="D6358">
        <v>2</v>
      </c>
      <c r="E6358" t="s">
        <v>13</v>
      </c>
      <c r="F6358" t="s">
        <v>14</v>
      </c>
      <c r="G6358" t="s">
        <v>22</v>
      </c>
      <c r="H6358" t="s">
        <v>22</v>
      </c>
      <c r="I6358" t="s">
        <v>34</v>
      </c>
      <c r="J6358" t="s">
        <v>18</v>
      </c>
      <c r="K6358" t="s">
        <v>19</v>
      </c>
      <c r="L6358">
        <v>21547.1695953464</v>
      </c>
      <c r="M6358" t="str">
        <f t="shared" si="99"/>
        <v>(55, 'female', 47.63, 2, 'yes', 'southeast', 'High blood pressure', 'High blood pressure', 'Frequently', 'Blue collar', 'Premium', 21547.1695953464)</v>
      </c>
    </row>
    <row r="6359" spans="1:13" x14ac:dyDescent="0.35">
      <c r="A6359">
        <v>33</v>
      </c>
      <c r="B6359" t="s">
        <v>12</v>
      </c>
      <c r="C6359">
        <v>25.29</v>
      </c>
      <c r="D6359">
        <v>1</v>
      </c>
      <c r="E6359" t="s">
        <v>26</v>
      </c>
      <c r="F6359" t="s">
        <v>21</v>
      </c>
      <c r="G6359" t="s">
        <v>15</v>
      </c>
      <c r="H6359" t="s">
        <v>15</v>
      </c>
      <c r="I6359" t="s">
        <v>17</v>
      </c>
      <c r="J6359" t="s">
        <v>18</v>
      </c>
      <c r="K6359" t="s">
        <v>28</v>
      </c>
      <c r="L6359">
        <v>12633.0186407601</v>
      </c>
      <c r="M6359" t="str">
        <f t="shared" si="99"/>
        <v>(33, 'male', 25.29, 1, 'no', 'northwest', 'Diabetes', 'Diabetes', 'Never', 'Blue collar', 'Standard', 12633.0186407601)</v>
      </c>
    </row>
    <row r="6360" spans="1:13" x14ac:dyDescent="0.35">
      <c r="A6360">
        <v>32</v>
      </c>
      <c r="B6360" t="s">
        <v>20</v>
      </c>
      <c r="C6360">
        <v>28.78</v>
      </c>
      <c r="D6360">
        <v>4</v>
      </c>
      <c r="E6360" t="s">
        <v>26</v>
      </c>
      <c r="F6360" t="s">
        <v>21</v>
      </c>
      <c r="G6360" t="s">
        <v>32</v>
      </c>
      <c r="H6360" t="s">
        <v>32</v>
      </c>
      <c r="I6360" t="s">
        <v>23</v>
      </c>
      <c r="J6360" t="s">
        <v>24</v>
      </c>
      <c r="K6360" t="s">
        <v>19</v>
      </c>
      <c r="L6360">
        <v>23372.223331601501</v>
      </c>
      <c r="M6360" t="str">
        <f t="shared" si="99"/>
        <v>(32, 'female', 28.78, 4, 'no', 'northwest', 'Heart disease', 'Heart disease', 'Occasionally', 'White collar', 'Premium', 23372.2233316015)</v>
      </c>
    </row>
    <row r="6361" spans="1:13" x14ac:dyDescent="0.35">
      <c r="A6361">
        <v>27</v>
      </c>
      <c r="B6361" t="s">
        <v>12</v>
      </c>
      <c r="C6361">
        <v>25.74</v>
      </c>
      <c r="D6361">
        <v>0</v>
      </c>
      <c r="E6361" t="s">
        <v>13</v>
      </c>
      <c r="F6361" t="s">
        <v>25</v>
      </c>
      <c r="G6361" t="s">
        <v>16</v>
      </c>
      <c r="H6361" t="s">
        <v>22</v>
      </c>
      <c r="I6361" t="s">
        <v>34</v>
      </c>
      <c r="J6361" t="s">
        <v>24</v>
      </c>
      <c r="K6361" t="s">
        <v>28</v>
      </c>
      <c r="L6361">
        <v>16822.2196813025</v>
      </c>
      <c r="M6361" t="str">
        <f t="shared" si="99"/>
        <v>(27, 'male', 25.74, 0, 'yes', 'southwest', 'None', 'High blood pressure', 'Frequently', 'White collar', 'Standard', 16822.2196813025)</v>
      </c>
    </row>
    <row r="6362" spans="1:13" x14ac:dyDescent="0.35">
      <c r="A6362">
        <v>36</v>
      </c>
      <c r="B6362" t="s">
        <v>12</v>
      </c>
      <c r="C6362">
        <v>37.799999999999997</v>
      </c>
      <c r="D6362">
        <v>0</v>
      </c>
      <c r="E6362" t="s">
        <v>26</v>
      </c>
      <c r="F6362" t="s">
        <v>29</v>
      </c>
      <c r="G6362" t="s">
        <v>22</v>
      </c>
      <c r="H6362" t="s">
        <v>15</v>
      </c>
      <c r="I6362" t="s">
        <v>17</v>
      </c>
      <c r="J6362" t="s">
        <v>30</v>
      </c>
      <c r="K6362" t="s">
        <v>31</v>
      </c>
      <c r="L6362">
        <v>10516.8052196137</v>
      </c>
      <c r="M6362" t="str">
        <f t="shared" si="99"/>
        <v>(36, 'male', 37.8, 0, 'no', 'northeast', 'High blood pressure', 'Diabetes', 'Never', 'Student', 'Basic', 10516.8052196137)</v>
      </c>
    </row>
    <row r="6363" spans="1:13" x14ac:dyDescent="0.35">
      <c r="A6363">
        <v>21</v>
      </c>
      <c r="B6363" t="s">
        <v>20</v>
      </c>
      <c r="C6363">
        <v>36.99</v>
      </c>
      <c r="D6363">
        <v>1</v>
      </c>
      <c r="E6363" t="s">
        <v>13</v>
      </c>
      <c r="F6363" t="s">
        <v>21</v>
      </c>
      <c r="G6363" t="s">
        <v>15</v>
      </c>
      <c r="H6363" t="s">
        <v>15</v>
      </c>
      <c r="I6363" t="s">
        <v>27</v>
      </c>
      <c r="J6363" t="s">
        <v>24</v>
      </c>
      <c r="K6363" t="s">
        <v>19</v>
      </c>
      <c r="L6363">
        <v>20891.1961826238</v>
      </c>
      <c r="M6363" t="str">
        <f t="shared" si="99"/>
        <v>(21, 'female', 36.99, 1, 'yes', 'northwest', 'Diabetes', 'Diabetes', 'Rarely', 'White collar', 'Premium', 20891.1961826238)</v>
      </c>
    </row>
    <row r="6364" spans="1:13" x14ac:dyDescent="0.35">
      <c r="A6364">
        <v>52</v>
      </c>
      <c r="B6364" t="s">
        <v>20</v>
      </c>
      <c r="C6364">
        <v>29.38</v>
      </c>
      <c r="D6364">
        <v>2</v>
      </c>
      <c r="E6364" t="s">
        <v>26</v>
      </c>
      <c r="F6364" t="s">
        <v>29</v>
      </c>
      <c r="G6364" t="s">
        <v>16</v>
      </c>
      <c r="H6364" t="s">
        <v>32</v>
      </c>
      <c r="I6364" t="s">
        <v>34</v>
      </c>
      <c r="J6364" t="s">
        <v>24</v>
      </c>
      <c r="K6364" t="s">
        <v>28</v>
      </c>
      <c r="L6364">
        <v>16792.252970110902</v>
      </c>
      <c r="M6364" t="str">
        <f t="shared" si="99"/>
        <v>(52, 'female', 29.38, 2, 'no', 'northeast', 'None', 'Heart disease', 'Frequently', 'White collar', 'Standard', 16792.2529701109)</v>
      </c>
    </row>
    <row r="6365" spans="1:13" x14ac:dyDescent="0.35">
      <c r="A6365">
        <v>29</v>
      </c>
      <c r="B6365" t="s">
        <v>12</v>
      </c>
      <c r="C6365">
        <v>34.97</v>
      </c>
      <c r="D6365">
        <v>1</v>
      </c>
      <c r="E6365" t="s">
        <v>26</v>
      </c>
      <c r="F6365" t="s">
        <v>21</v>
      </c>
      <c r="G6365" t="s">
        <v>32</v>
      </c>
      <c r="H6365" t="s">
        <v>16</v>
      </c>
      <c r="I6365" t="s">
        <v>17</v>
      </c>
      <c r="J6365" t="s">
        <v>30</v>
      </c>
      <c r="K6365" t="s">
        <v>19</v>
      </c>
      <c r="L6365">
        <v>16731.7153262137</v>
      </c>
      <c r="M6365" t="str">
        <f t="shared" si="99"/>
        <v>(29, 'male', 34.97, 1, 'no', 'northwest', 'Heart disease', 'None', 'Never', 'Student', 'Premium', 16731.7153262137)</v>
      </c>
    </row>
    <row r="6366" spans="1:13" x14ac:dyDescent="0.35">
      <c r="A6366">
        <v>50</v>
      </c>
      <c r="B6366" t="s">
        <v>12</v>
      </c>
      <c r="C6366">
        <v>26.75</v>
      </c>
      <c r="D6366">
        <v>1</v>
      </c>
      <c r="E6366" t="s">
        <v>13</v>
      </c>
      <c r="F6366" t="s">
        <v>25</v>
      </c>
      <c r="G6366" t="s">
        <v>16</v>
      </c>
      <c r="H6366" t="s">
        <v>16</v>
      </c>
      <c r="I6366" t="s">
        <v>27</v>
      </c>
      <c r="J6366" t="s">
        <v>24</v>
      </c>
      <c r="K6366" t="s">
        <v>31</v>
      </c>
      <c r="L6366">
        <v>13689.470181938401</v>
      </c>
      <c r="M6366" t="str">
        <f t="shared" si="99"/>
        <v>(50, 'male', 26.75, 1, 'yes', 'southwest', 'None', 'None', 'Rarely', 'White collar', 'Basic', 13689.4701819384)</v>
      </c>
    </row>
    <row r="6367" spans="1:13" x14ac:dyDescent="0.35">
      <c r="A6367">
        <v>53</v>
      </c>
      <c r="B6367" t="s">
        <v>20</v>
      </c>
      <c r="C6367">
        <v>37.369999999999997</v>
      </c>
      <c r="D6367">
        <v>1</v>
      </c>
      <c r="E6367" t="s">
        <v>26</v>
      </c>
      <c r="F6367" t="s">
        <v>29</v>
      </c>
      <c r="G6367" t="s">
        <v>15</v>
      </c>
      <c r="H6367" t="s">
        <v>16</v>
      </c>
      <c r="I6367" t="s">
        <v>34</v>
      </c>
      <c r="J6367" t="s">
        <v>33</v>
      </c>
      <c r="K6367" t="s">
        <v>31</v>
      </c>
      <c r="L6367">
        <v>10583.2557665247</v>
      </c>
      <c r="M6367" t="str">
        <f t="shared" si="99"/>
        <v>(53, 'female', 37.37, 1, 'no', 'northeast', 'Diabetes', 'None', 'Frequently', 'Unemployed', 'Basic', 10583.2557665247)</v>
      </c>
    </row>
    <row r="6368" spans="1:13" x14ac:dyDescent="0.35">
      <c r="A6368">
        <v>56</v>
      </c>
      <c r="B6368" t="s">
        <v>20</v>
      </c>
      <c r="C6368">
        <v>37.33</v>
      </c>
      <c r="D6368">
        <v>4</v>
      </c>
      <c r="E6368" t="s">
        <v>13</v>
      </c>
      <c r="F6368" t="s">
        <v>14</v>
      </c>
      <c r="G6368" t="s">
        <v>15</v>
      </c>
      <c r="H6368" t="s">
        <v>15</v>
      </c>
      <c r="I6368" t="s">
        <v>17</v>
      </c>
      <c r="J6368" t="s">
        <v>24</v>
      </c>
      <c r="K6368" t="s">
        <v>28</v>
      </c>
      <c r="L6368">
        <v>19468.923855411002</v>
      </c>
      <c r="M6368" t="str">
        <f t="shared" si="99"/>
        <v>(56, 'female', 37.33, 4, 'yes', 'southeast', 'Diabetes', 'Diabetes', 'Never', 'White collar', 'Standard', 19468.923855411)</v>
      </c>
    </row>
    <row r="6369" spans="1:13" x14ac:dyDescent="0.35">
      <c r="A6369">
        <v>60</v>
      </c>
      <c r="B6369" t="s">
        <v>20</v>
      </c>
      <c r="C6369">
        <v>34.35</v>
      </c>
      <c r="D6369">
        <v>2</v>
      </c>
      <c r="E6369" t="s">
        <v>26</v>
      </c>
      <c r="F6369" t="s">
        <v>14</v>
      </c>
      <c r="G6369" t="s">
        <v>32</v>
      </c>
      <c r="H6369" t="s">
        <v>32</v>
      </c>
      <c r="I6369" t="s">
        <v>34</v>
      </c>
      <c r="J6369" t="s">
        <v>24</v>
      </c>
      <c r="K6369" t="s">
        <v>19</v>
      </c>
      <c r="L6369">
        <v>25243.6559622362</v>
      </c>
      <c r="M6369" t="str">
        <f t="shared" si="99"/>
        <v>(60, 'female', 34.35, 2, 'no', 'southeast', 'Heart disease', 'Heart disease', 'Frequently', 'White collar', 'Premium', 25243.6559622362)</v>
      </c>
    </row>
    <row r="6370" spans="1:13" x14ac:dyDescent="0.35">
      <c r="A6370">
        <v>29</v>
      </c>
      <c r="B6370" t="s">
        <v>12</v>
      </c>
      <c r="C6370">
        <v>24.59</v>
      </c>
      <c r="D6370">
        <v>4</v>
      </c>
      <c r="E6370" t="s">
        <v>13</v>
      </c>
      <c r="F6370" t="s">
        <v>21</v>
      </c>
      <c r="G6370" t="s">
        <v>32</v>
      </c>
      <c r="H6370" t="s">
        <v>16</v>
      </c>
      <c r="I6370" t="s">
        <v>17</v>
      </c>
      <c r="J6370" t="s">
        <v>30</v>
      </c>
      <c r="K6370" t="s">
        <v>28</v>
      </c>
      <c r="L6370">
        <v>18607.461339262401</v>
      </c>
      <c r="M6370" t="str">
        <f t="shared" si="99"/>
        <v>(29, 'male', 24.59, 4, 'yes', 'northwest', 'Heart disease', 'None', 'Never', 'Student', 'Standard', 18607.4613392624)</v>
      </c>
    </row>
    <row r="6371" spans="1:13" x14ac:dyDescent="0.35">
      <c r="A6371">
        <v>24</v>
      </c>
      <c r="B6371" t="s">
        <v>12</v>
      </c>
      <c r="C6371">
        <v>32.28</v>
      </c>
      <c r="D6371">
        <v>4</v>
      </c>
      <c r="E6371" t="s">
        <v>13</v>
      </c>
      <c r="F6371" t="s">
        <v>29</v>
      </c>
      <c r="G6371" t="s">
        <v>16</v>
      </c>
      <c r="H6371" t="s">
        <v>16</v>
      </c>
      <c r="I6371" t="s">
        <v>23</v>
      </c>
      <c r="J6371" t="s">
        <v>18</v>
      </c>
      <c r="K6371" t="s">
        <v>19</v>
      </c>
      <c r="L6371">
        <v>19562.306069852701</v>
      </c>
      <c r="M6371" t="str">
        <f t="shared" si="99"/>
        <v>(24, 'male', 32.28, 4, 'yes', 'northeast', 'None', 'None', 'Occasionally', 'Blue collar', 'Premium', 19562.3060698527)</v>
      </c>
    </row>
    <row r="6372" spans="1:13" x14ac:dyDescent="0.35">
      <c r="A6372">
        <v>28</v>
      </c>
      <c r="B6372" t="s">
        <v>20</v>
      </c>
      <c r="C6372">
        <v>23.8</v>
      </c>
      <c r="D6372">
        <v>3</v>
      </c>
      <c r="E6372" t="s">
        <v>26</v>
      </c>
      <c r="F6372" t="s">
        <v>14</v>
      </c>
      <c r="G6372" t="s">
        <v>22</v>
      </c>
      <c r="H6372" t="s">
        <v>32</v>
      </c>
      <c r="I6372" t="s">
        <v>27</v>
      </c>
      <c r="J6372" t="s">
        <v>24</v>
      </c>
      <c r="K6372" t="s">
        <v>19</v>
      </c>
      <c r="L6372">
        <v>18176.361756443501</v>
      </c>
      <c r="M6372" t="str">
        <f t="shared" si="99"/>
        <v>(28, 'female', 23.8, 3, 'no', 'southeast', 'High blood pressure', 'Heart disease', 'Rarely', 'White collar', 'Premium', 18176.3617564435)</v>
      </c>
    </row>
    <row r="6373" spans="1:13" x14ac:dyDescent="0.35">
      <c r="A6373">
        <v>35</v>
      </c>
      <c r="B6373" t="s">
        <v>20</v>
      </c>
      <c r="C6373">
        <v>47.46</v>
      </c>
      <c r="D6373">
        <v>3</v>
      </c>
      <c r="E6373" t="s">
        <v>26</v>
      </c>
      <c r="F6373" t="s">
        <v>21</v>
      </c>
      <c r="G6373" t="s">
        <v>16</v>
      </c>
      <c r="H6373" t="s">
        <v>15</v>
      </c>
      <c r="I6373" t="s">
        <v>17</v>
      </c>
      <c r="J6373" t="s">
        <v>24</v>
      </c>
      <c r="K6373" t="s">
        <v>28</v>
      </c>
      <c r="L6373">
        <v>12438.089988583401</v>
      </c>
      <c r="M6373" t="str">
        <f t="shared" si="99"/>
        <v>(35, 'female', 47.46, 3, 'no', 'northwest', 'None', 'Diabetes', 'Never', 'White collar', 'Standard', 12438.0899885834)</v>
      </c>
    </row>
    <row r="6374" spans="1:13" x14ac:dyDescent="0.35">
      <c r="A6374">
        <v>39</v>
      </c>
      <c r="B6374" t="s">
        <v>12</v>
      </c>
      <c r="C6374">
        <v>41.88</v>
      </c>
      <c r="D6374">
        <v>4</v>
      </c>
      <c r="E6374" t="s">
        <v>13</v>
      </c>
      <c r="F6374" t="s">
        <v>25</v>
      </c>
      <c r="G6374" t="s">
        <v>32</v>
      </c>
      <c r="H6374" t="s">
        <v>22</v>
      </c>
      <c r="I6374" t="s">
        <v>23</v>
      </c>
      <c r="J6374" t="s">
        <v>18</v>
      </c>
      <c r="K6374" t="s">
        <v>31</v>
      </c>
      <c r="L6374">
        <v>20214.629209315899</v>
      </c>
      <c r="M6374" t="str">
        <f t="shared" si="99"/>
        <v>(39, 'male', 41.88, 4, 'yes', 'southwest', 'Heart disease', 'High blood pressure', 'Occasionally', 'Blue collar', 'Basic', 20214.6292093159)</v>
      </c>
    </row>
    <row r="6375" spans="1:13" x14ac:dyDescent="0.35">
      <c r="A6375">
        <v>55</v>
      </c>
      <c r="B6375" t="s">
        <v>12</v>
      </c>
      <c r="C6375">
        <v>23.49</v>
      </c>
      <c r="D6375">
        <v>3</v>
      </c>
      <c r="E6375" t="s">
        <v>26</v>
      </c>
      <c r="F6375" t="s">
        <v>21</v>
      </c>
      <c r="G6375" t="s">
        <v>15</v>
      </c>
      <c r="H6375" t="s">
        <v>15</v>
      </c>
      <c r="I6375" t="s">
        <v>27</v>
      </c>
      <c r="J6375" t="s">
        <v>33</v>
      </c>
      <c r="K6375" t="s">
        <v>19</v>
      </c>
      <c r="L6375">
        <v>15353.696404661299</v>
      </c>
      <c r="M6375" t="str">
        <f t="shared" si="99"/>
        <v>(55, 'male', 23.49, 3, 'no', 'northwest', 'Diabetes', 'Diabetes', 'Rarely', 'Unemployed', 'Premium', 15353.6964046613)</v>
      </c>
    </row>
    <row r="6376" spans="1:13" x14ac:dyDescent="0.35">
      <c r="A6376">
        <v>41</v>
      </c>
      <c r="B6376" t="s">
        <v>20</v>
      </c>
      <c r="C6376">
        <v>40.51</v>
      </c>
      <c r="D6376">
        <v>4</v>
      </c>
      <c r="E6376" t="s">
        <v>13</v>
      </c>
      <c r="F6376" t="s">
        <v>25</v>
      </c>
      <c r="G6376" t="s">
        <v>16</v>
      </c>
      <c r="H6376" t="s">
        <v>16</v>
      </c>
      <c r="I6376" t="s">
        <v>17</v>
      </c>
      <c r="J6376" t="s">
        <v>24</v>
      </c>
      <c r="K6376" t="s">
        <v>19</v>
      </c>
      <c r="L6376">
        <v>17987.388302093401</v>
      </c>
      <c r="M6376" t="str">
        <f t="shared" si="99"/>
        <v>(41, 'female', 40.51, 4, 'yes', 'southwest', 'None', 'None', 'Never', 'White collar', 'Premium', 17987.3883020934)</v>
      </c>
    </row>
    <row r="6377" spans="1:13" x14ac:dyDescent="0.35">
      <c r="A6377">
        <v>36</v>
      </c>
      <c r="B6377" t="s">
        <v>20</v>
      </c>
      <c r="C6377">
        <v>43.25</v>
      </c>
      <c r="D6377">
        <v>1</v>
      </c>
      <c r="E6377" t="s">
        <v>26</v>
      </c>
      <c r="F6377" t="s">
        <v>21</v>
      </c>
      <c r="G6377" t="s">
        <v>16</v>
      </c>
      <c r="H6377" t="s">
        <v>15</v>
      </c>
      <c r="I6377" t="s">
        <v>23</v>
      </c>
      <c r="J6377" t="s">
        <v>24</v>
      </c>
      <c r="K6377" t="s">
        <v>28</v>
      </c>
      <c r="L6377">
        <v>12277.4993300309</v>
      </c>
      <c r="M6377" t="str">
        <f t="shared" si="99"/>
        <v>(36, 'female', 43.25, 1, 'no', 'northwest', 'None', 'Diabetes', 'Occasionally', 'White collar', 'Standard', 12277.4993300309)</v>
      </c>
    </row>
    <row r="6378" spans="1:13" x14ac:dyDescent="0.35">
      <c r="A6378">
        <v>57</v>
      </c>
      <c r="B6378" t="s">
        <v>20</v>
      </c>
      <c r="C6378">
        <v>44.71</v>
      </c>
      <c r="D6378">
        <v>1</v>
      </c>
      <c r="E6378" t="s">
        <v>26</v>
      </c>
      <c r="F6378" t="s">
        <v>25</v>
      </c>
      <c r="G6378" t="s">
        <v>15</v>
      </c>
      <c r="H6378" t="s">
        <v>16</v>
      </c>
      <c r="I6378" t="s">
        <v>17</v>
      </c>
      <c r="J6378" t="s">
        <v>24</v>
      </c>
      <c r="K6378" t="s">
        <v>28</v>
      </c>
      <c r="L6378">
        <v>11416.258260471899</v>
      </c>
      <c r="M6378" t="str">
        <f t="shared" si="99"/>
        <v>(57, 'female', 44.71, 1, 'no', 'southwest', 'Diabetes', 'None', 'Never', 'White collar', 'Standard', 11416.2582604719)</v>
      </c>
    </row>
    <row r="6379" spans="1:13" x14ac:dyDescent="0.35">
      <c r="A6379">
        <v>34</v>
      </c>
      <c r="B6379" t="s">
        <v>20</v>
      </c>
      <c r="C6379">
        <v>47.1</v>
      </c>
      <c r="D6379">
        <v>1</v>
      </c>
      <c r="E6379" t="s">
        <v>26</v>
      </c>
      <c r="F6379" t="s">
        <v>21</v>
      </c>
      <c r="G6379" t="s">
        <v>15</v>
      </c>
      <c r="H6379" t="s">
        <v>16</v>
      </c>
      <c r="I6379" t="s">
        <v>34</v>
      </c>
      <c r="J6379" t="s">
        <v>18</v>
      </c>
      <c r="K6379" t="s">
        <v>19</v>
      </c>
      <c r="L6379">
        <v>15987.6425624895</v>
      </c>
      <c r="M6379" t="str">
        <f t="shared" si="99"/>
        <v>(34, 'female', 47.1, 1, 'no', 'northwest', 'Diabetes', 'None', 'Frequently', 'Blue collar', 'Premium', 15987.6425624895)</v>
      </c>
    </row>
    <row r="6380" spans="1:13" x14ac:dyDescent="0.35">
      <c r="A6380">
        <v>20</v>
      </c>
      <c r="B6380" t="s">
        <v>20</v>
      </c>
      <c r="C6380">
        <v>35.49</v>
      </c>
      <c r="D6380">
        <v>3</v>
      </c>
      <c r="E6380" t="s">
        <v>26</v>
      </c>
      <c r="F6380" t="s">
        <v>14</v>
      </c>
      <c r="G6380" t="s">
        <v>22</v>
      </c>
      <c r="H6380" t="s">
        <v>32</v>
      </c>
      <c r="I6380" t="s">
        <v>27</v>
      </c>
      <c r="J6380" t="s">
        <v>33</v>
      </c>
      <c r="K6380" t="s">
        <v>31</v>
      </c>
      <c r="L6380">
        <v>12262.7252773579</v>
      </c>
      <c r="M6380" t="str">
        <f t="shared" si="99"/>
        <v>(20, 'female', 35.49, 3, 'no', 'southeast', 'High blood pressure', 'Heart disease', 'Rarely', 'Unemployed', 'Basic', 12262.7252773579)</v>
      </c>
    </row>
    <row r="6381" spans="1:13" x14ac:dyDescent="0.35">
      <c r="A6381">
        <v>63</v>
      </c>
      <c r="B6381" t="s">
        <v>20</v>
      </c>
      <c r="C6381">
        <v>26.37</v>
      </c>
      <c r="D6381">
        <v>5</v>
      </c>
      <c r="E6381" t="s">
        <v>13</v>
      </c>
      <c r="F6381" t="s">
        <v>14</v>
      </c>
      <c r="G6381" t="s">
        <v>22</v>
      </c>
      <c r="H6381" t="s">
        <v>22</v>
      </c>
      <c r="I6381" t="s">
        <v>34</v>
      </c>
      <c r="J6381" t="s">
        <v>24</v>
      </c>
      <c r="K6381" t="s">
        <v>31</v>
      </c>
      <c r="L6381">
        <v>17245.9679029939</v>
      </c>
      <c r="M6381" t="str">
        <f t="shared" si="99"/>
        <v>(63, 'female', 26.37, 5, 'yes', 'southeast', 'High blood pressure', 'High blood pressure', 'Frequently', 'White collar', 'Basic', 17245.9679029939)</v>
      </c>
    </row>
    <row r="6382" spans="1:13" x14ac:dyDescent="0.35">
      <c r="A6382">
        <v>34</v>
      </c>
      <c r="B6382" t="s">
        <v>12</v>
      </c>
      <c r="C6382">
        <v>43.16</v>
      </c>
      <c r="D6382">
        <v>0</v>
      </c>
      <c r="E6382" t="s">
        <v>13</v>
      </c>
      <c r="F6382" t="s">
        <v>25</v>
      </c>
      <c r="G6382" t="s">
        <v>32</v>
      </c>
      <c r="H6382" t="s">
        <v>22</v>
      </c>
      <c r="I6382" t="s">
        <v>27</v>
      </c>
      <c r="J6382" t="s">
        <v>33</v>
      </c>
      <c r="K6382" t="s">
        <v>28</v>
      </c>
      <c r="L6382">
        <v>19714.576506185898</v>
      </c>
      <c r="M6382" t="str">
        <f t="shared" si="99"/>
        <v>(34, 'male', 43.16, 0, 'yes', 'southwest', 'Heart disease', 'High blood pressure', 'Rarely', 'Unemployed', 'Standard', 19714.5765061859)</v>
      </c>
    </row>
    <row r="6383" spans="1:13" x14ac:dyDescent="0.35">
      <c r="A6383">
        <v>53</v>
      </c>
      <c r="B6383" t="s">
        <v>20</v>
      </c>
      <c r="C6383">
        <v>41.56</v>
      </c>
      <c r="D6383">
        <v>5</v>
      </c>
      <c r="E6383" t="s">
        <v>26</v>
      </c>
      <c r="F6383" t="s">
        <v>14</v>
      </c>
      <c r="G6383" t="s">
        <v>32</v>
      </c>
      <c r="H6383" t="s">
        <v>22</v>
      </c>
      <c r="I6383" t="s">
        <v>34</v>
      </c>
      <c r="J6383" t="s">
        <v>33</v>
      </c>
      <c r="K6383" t="s">
        <v>19</v>
      </c>
      <c r="L6383">
        <v>19222.825515231802</v>
      </c>
      <c r="M6383" t="str">
        <f t="shared" si="99"/>
        <v>(53, 'female', 41.56, 5, 'no', 'southeast', 'Heart disease', 'High blood pressure', 'Frequently', 'Unemployed', 'Premium', 19222.8255152318)</v>
      </c>
    </row>
    <row r="6384" spans="1:13" x14ac:dyDescent="0.35">
      <c r="A6384">
        <v>32</v>
      </c>
      <c r="B6384" t="s">
        <v>12</v>
      </c>
      <c r="C6384">
        <v>37.83</v>
      </c>
      <c r="D6384">
        <v>1</v>
      </c>
      <c r="E6384" t="s">
        <v>26</v>
      </c>
      <c r="F6384" t="s">
        <v>25</v>
      </c>
      <c r="G6384" t="s">
        <v>16</v>
      </c>
      <c r="H6384" t="s">
        <v>16</v>
      </c>
      <c r="I6384" t="s">
        <v>17</v>
      </c>
      <c r="J6384" t="s">
        <v>18</v>
      </c>
      <c r="K6384" t="s">
        <v>31</v>
      </c>
      <c r="L6384">
        <v>7277.9866078477899</v>
      </c>
      <c r="M6384" t="str">
        <f t="shared" si="99"/>
        <v>(32, 'male', 37.83, 1, 'no', 'southwest', 'None', 'None', 'Never', 'Blue collar', 'Basic', 7277.98660784779)</v>
      </c>
    </row>
    <row r="6385" spans="1:13" x14ac:dyDescent="0.35">
      <c r="A6385">
        <v>61</v>
      </c>
      <c r="B6385" t="s">
        <v>20</v>
      </c>
      <c r="C6385">
        <v>38.520000000000003</v>
      </c>
      <c r="D6385">
        <v>4</v>
      </c>
      <c r="E6385" t="s">
        <v>13</v>
      </c>
      <c r="F6385" t="s">
        <v>21</v>
      </c>
      <c r="G6385" t="s">
        <v>22</v>
      </c>
      <c r="H6385" t="s">
        <v>15</v>
      </c>
      <c r="I6385" t="s">
        <v>23</v>
      </c>
      <c r="J6385" t="s">
        <v>30</v>
      </c>
      <c r="K6385" t="s">
        <v>28</v>
      </c>
      <c r="L6385">
        <v>17860.1147274879</v>
      </c>
      <c r="M6385" t="str">
        <f t="shared" si="99"/>
        <v>(61, 'female', 38.52, 4, 'yes', 'northwest', 'High blood pressure', 'Diabetes', 'Occasionally', 'Student', 'Standard', 17860.1147274879)</v>
      </c>
    </row>
    <row r="6386" spans="1:13" x14ac:dyDescent="0.35">
      <c r="A6386">
        <v>36</v>
      </c>
      <c r="B6386" t="s">
        <v>12</v>
      </c>
      <c r="C6386">
        <v>43.23</v>
      </c>
      <c r="D6386">
        <v>1</v>
      </c>
      <c r="E6386" t="s">
        <v>13</v>
      </c>
      <c r="F6386" t="s">
        <v>29</v>
      </c>
      <c r="G6386" t="s">
        <v>32</v>
      </c>
      <c r="H6386" t="s">
        <v>32</v>
      </c>
      <c r="I6386" t="s">
        <v>34</v>
      </c>
      <c r="J6386" t="s">
        <v>18</v>
      </c>
      <c r="K6386" t="s">
        <v>28</v>
      </c>
      <c r="L6386">
        <v>27640.014513209699</v>
      </c>
      <c r="M6386" t="str">
        <f t="shared" si="99"/>
        <v>(36, 'male', 43.23, 1, 'yes', 'northeast', 'Heart disease', 'Heart disease', 'Frequently', 'Blue collar', 'Standard', 27640.0145132097)</v>
      </c>
    </row>
    <row r="6387" spans="1:13" x14ac:dyDescent="0.35">
      <c r="A6387">
        <v>21</v>
      </c>
      <c r="B6387" t="s">
        <v>12</v>
      </c>
      <c r="C6387">
        <v>30.9</v>
      </c>
      <c r="D6387">
        <v>5</v>
      </c>
      <c r="E6387" t="s">
        <v>26</v>
      </c>
      <c r="F6387" t="s">
        <v>21</v>
      </c>
      <c r="G6387" t="s">
        <v>15</v>
      </c>
      <c r="H6387" t="s">
        <v>16</v>
      </c>
      <c r="I6387" t="s">
        <v>23</v>
      </c>
      <c r="J6387" t="s">
        <v>24</v>
      </c>
      <c r="K6387" t="s">
        <v>31</v>
      </c>
      <c r="L6387">
        <v>11343.853723709901</v>
      </c>
      <c r="M6387" t="str">
        <f t="shared" si="99"/>
        <v>(21, 'male', 30.9, 5, 'no', 'northwest', 'Diabetes', 'None', 'Occasionally', 'White collar', 'Basic', 11343.8537237099)</v>
      </c>
    </row>
    <row r="6388" spans="1:13" x14ac:dyDescent="0.35">
      <c r="A6388">
        <v>52</v>
      </c>
      <c r="B6388" t="s">
        <v>20</v>
      </c>
      <c r="C6388">
        <v>46.46</v>
      </c>
      <c r="D6388">
        <v>1</v>
      </c>
      <c r="E6388" t="s">
        <v>13</v>
      </c>
      <c r="F6388" t="s">
        <v>14</v>
      </c>
      <c r="G6388" t="s">
        <v>32</v>
      </c>
      <c r="H6388" t="s">
        <v>16</v>
      </c>
      <c r="I6388" t="s">
        <v>23</v>
      </c>
      <c r="J6388" t="s">
        <v>33</v>
      </c>
      <c r="K6388" t="s">
        <v>31</v>
      </c>
      <c r="L6388">
        <v>17466.074452009299</v>
      </c>
      <c r="M6388" t="str">
        <f t="shared" si="99"/>
        <v>(52, 'female', 46.46, 1, 'yes', 'southeast', 'Heart disease', 'None', 'Occasionally', 'Unemployed', 'Basic', 17466.0744520093)</v>
      </c>
    </row>
    <row r="6389" spans="1:13" x14ac:dyDescent="0.35">
      <c r="A6389">
        <v>32</v>
      </c>
      <c r="B6389" t="s">
        <v>20</v>
      </c>
      <c r="C6389">
        <v>45.34</v>
      </c>
      <c r="D6389">
        <v>5</v>
      </c>
      <c r="E6389" t="s">
        <v>13</v>
      </c>
      <c r="F6389" t="s">
        <v>14</v>
      </c>
      <c r="G6389" t="s">
        <v>15</v>
      </c>
      <c r="H6389" t="s">
        <v>22</v>
      </c>
      <c r="I6389" t="s">
        <v>17</v>
      </c>
      <c r="J6389" t="s">
        <v>18</v>
      </c>
      <c r="K6389" t="s">
        <v>28</v>
      </c>
      <c r="L6389">
        <v>17684.336728320701</v>
      </c>
      <c r="M6389" t="str">
        <f t="shared" si="99"/>
        <v>(32, 'female', 45.34, 5, 'yes', 'southeast', 'Diabetes', 'High blood pressure', 'Never', 'Blue collar', 'Standard', 17684.3367283207)</v>
      </c>
    </row>
    <row r="6390" spans="1:13" x14ac:dyDescent="0.35">
      <c r="A6390">
        <v>60</v>
      </c>
      <c r="B6390" t="s">
        <v>20</v>
      </c>
      <c r="C6390">
        <v>43.28</v>
      </c>
      <c r="D6390">
        <v>1</v>
      </c>
      <c r="E6390" t="s">
        <v>13</v>
      </c>
      <c r="F6390" t="s">
        <v>21</v>
      </c>
      <c r="G6390" t="s">
        <v>15</v>
      </c>
      <c r="H6390" t="s">
        <v>32</v>
      </c>
      <c r="I6390" t="s">
        <v>23</v>
      </c>
      <c r="J6390" t="s">
        <v>24</v>
      </c>
      <c r="K6390" t="s">
        <v>31</v>
      </c>
      <c r="L6390">
        <v>21361.855834285299</v>
      </c>
      <c r="M6390" t="str">
        <f t="shared" si="99"/>
        <v>(60, 'female', 43.28, 1, 'yes', 'northwest', 'Diabetes', 'Heart disease', 'Occasionally', 'White collar', 'Basic', 21361.8558342853)</v>
      </c>
    </row>
    <row r="6391" spans="1:13" x14ac:dyDescent="0.35">
      <c r="A6391">
        <v>57</v>
      </c>
      <c r="B6391" t="s">
        <v>12</v>
      </c>
      <c r="C6391">
        <v>45.66</v>
      </c>
      <c r="D6391">
        <v>0</v>
      </c>
      <c r="E6391" t="s">
        <v>13</v>
      </c>
      <c r="F6391" t="s">
        <v>25</v>
      </c>
      <c r="G6391" t="s">
        <v>15</v>
      </c>
      <c r="H6391" t="s">
        <v>32</v>
      </c>
      <c r="I6391" t="s">
        <v>23</v>
      </c>
      <c r="J6391" t="s">
        <v>18</v>
      </c>
      <c r="K6391" t="s">
        <v>19</v>
      </c>
      <c r="L6391">
        <v>26600.237134799401</v>
      </c>
      <c r="M6391" t="str">
        <f t="shared" si="99"/>
        <v>(57, 'male', 45.66, 0, 'yes', 'southwest', 'Diabetes', 'Heart disease', 'Occasionally', 'Blue collar', 'Premium', 26600.2371347994)</v>
      </c>
    </row>
    <row r="6392" spans="1:13" x14ac:dyDescent="0.35">
      <c r="A6392">
        <v>64</v>
      </c>
      <c r="B6392" t="s">
        <v>12</v>
      </c>
      <c r="C6392">
        <v>21.17</v>
      </c>
      <c r="D6392">
        <v>4</v>
      </c>
      <c r="E6392" t="s">
        <v>26</v>
      </c>
      <c r="F6392" t="s">
        <v>25</v>
      </c>
      <c r="G6392" t="s">
        <v>32</v>
      </c>
      <c r="H6392" t="s">
        <v>32</v>
      </c>
      <c r="I6392" t="s">
        <v>27</v>
      </c>
      <c r="J6392" t="s">
        <v>33</v>
      </c>
      <c r="K6392" t="s">
        <v>31</v>
      </c>
      <c r="L6392">
        <v>17280.592863657599</v>
      </c>
      <c r="M6392" t="str">
        <f t="shared" si="99"/>
        <v>(64, 'male', 21.17, 4, 'no', 'southwest', 'Heart disease', 'Heart disease', 'Rarely', 'Unemployed', 'Basic', 17280.5928636576)</v>
      </c>
    </row>
    <row r="6393" spans="1:13" x14ac:dyDescent="0.35">
      <c r="A6393">
        <v>64</v>
      </c>
      <c r="B6393" t="s">
        <v>12</v>
      </c>
      <c r="C6393">
        <v>32.76</v>
      </c>
      <c r="D6393">
        <v>5</v>
      </c>
      <c r="E6393" t="s">
        <v>26</v>
      </c>
      <c r="F6393" t="s">
        <v>29</v>
      </c>
      <c r="G6393" t="s">
        <v>15</v>
      </c>
      <c r="H6393" t="s">
        <v>22</v>
      </c>
      <c r="I6393" t="s">
        <v>17</v>
      </c>
      <c r="J6393" t="s">
        <v>30</v>
      </c>
      <c r="K6393" t="s">
        <v>28</v>
      </c>
      <c r="L6393">
        <v>13021.0005114743</v>
      </c>
      <c r="M6393" t="str">
        <f t="shared" si="99"/>
        <v>(64, 'male', 32.76, 5, 'no', 'northeast', 'Diabetes', 'High blood pressure', 'Never', 'Student', 'Standard', 13021.0005114743)</v>
      </c>
    </row>
    <row r="6394" spans="1:13" x14ac:dyDescent="0.35">
      <c r="A6394">
        <v>49</v>
      </c>
      <c r="B6394" t="s">
        <v>20</v>
      </c>
      <c r="C6394">
        <v>39.799999999999997</v>
      </c>
      <c r="D6394">
        <v>4</v>
      </c>
      <c r="E6394" t="s">
        <v>13</v>
      </c>
      <c r="F6394" t="s">
        <v>14</v>
      </c>
      <c r="G6394" t="s">
        <v>15</v>
      </c>
      <c r="H6394" t="s">
        <v>32</v>
      </c>
      <c r="I6394" t="s">
        <v>17</v>
      </c>
      <c r="J6394" t="s">
        <v>18</v>
      </c>
      <c r="K6394" t="s">
        <v>31</v>
      </c>
      <c r="L6394">
        <v>19601.827487002702</v>
      </c>
      <c r="M6394" t="str">
        <f t="shared" si="99"/>
        <v>(49, 'female', 39.8, 4, 'yes', 'southeast', 'Diabetes', 'Heart disease', 'Never', 'Blue collar', 'Basic', 19601.8274870027)</v>
      </c>
    </row>
    <row r="6395" spans="1:13" x14ac:dyDescent="0.35">
      <c r="A6395">
        <v>35</v>
      </c>
      <c r="B6395" t="s">
        <v>20</v>
      </c>
      <c r="C6395">
        <v>49.76</v>
      </c>
      <c r="D6395">
        <v>1</v>
      </c>
      <c r="E6395" t="s">
        <v>13</v>
      </c>
      <c r="F6395" t="s">
        <v>29</v>
      </c>
      <c r="G6395" t="s">
        <v>32</v>
      </c>
      <c r="H6395" t="s">
        <v>32</v>
      </c>
      <c r="I6395" t="s">
        <v>23</v>
      </c>
      <c r="J6395" t="s">
        <v>30</v>
      </c>
      <c r="K6395" t="s">
        <v>19</v>
      </c>
      <c r="L6395">
        <v>27555.7590867168</v>
      </c>
      <c r="M6395" t="str">
        <f t="shared" si="99"/>
        <v>(35, 'female', 49.76, 1, 'yes', 'northeast', 'Heart disease', 'Heart disease', 'Occasionally', 'Student', 'Premium', 27555.7590867168)</v>
      </c>
    </row>
    <row r="6396" spans="1:13" x14ac:dyDescent="0.35">
      <c r="A6396">
        <v>18</v>
      </c>
      <c r="B6396" t="s">
        <v>12</v>
      </c>
      <c r="C6396">
        <v>21.04</v>
      </c>
      <c r="D6396">
        <v>4</v>
      </c>
      <c r="E6396" t="s">
        <v>13</v>
      </c>
      <c r="F6396" t="s">
        <v>25</v>
      </c>
      <c r="G6396" t="s">
        <v>22</v>
      </c>
      <c r="H6396" t="s">
        <v>16</v>
      </c>
      <c r="I6396" t="s">
        <v>34</v>
      </c>
      <c r="J6396" t="s">
        <v>24</v>
      </c>
      <c r="K6396" t="s">
        <v>19</v>
      </c>
      <c r="L6396">
        <v>20778.669208694701</v>
      </c>
      <c r="M6396" t="str">
        <f t="shared" si="99"/>
        <v>(18, 'male', 21.04, 4, 'yes', 'southwest', 'High blood pressure', 'None', 'Frequently', 'White collar', 'Premium', 20778.6692086947)</v>
      </c>
    </row>
    <row r="6397" spans="1:13" x14ac:dyDescent="0.35">
      <c r="A6397">
        <v>34</v>
      </c>
      <c r="B6397" t="s">
        <v>12</v>
      </c>
      <c r="C6397">
        <v>49.94</v>
      </c>
      <c r="D6397">
        <v>0</v>
      </c>
      <c r="E6397" t="s">
        <v>26</v>
      </c>
      <c r="F6397" t="s">
        <v>29</v>
      </c>
      <c r="G6397" t="s">
        <v>32</v>
      </c>
      <c r="H6397" t="s">
        <v>15</v>
      </c>
      <c r="I6397" t="s">
        <v>17</v>
      </c>
      <c r="J6397" t="s">
        <v>33</v>
      </c>
      <c r="K6397" t="s">
        <v>31</v>
      </c>
      <c r="L6397">
        <v>13924.404358767501</v>
      </c>
      <c r="M6397" t="str">
        <f t="shared" si="99"/>
        <v>(34, 'male', 49.94, 0, 'no', 'northeast', 'Heart disease', 'Diabetes', 'Never', 'Unemployed', 'Basic', 13924.4043587675)</v>
      </c>
    </row>
    <row r="6398" spans="1:13" x14ac:dyDescent="0.35">
      <c r="A6398">
        <v>22</v>
      </c>
      <c r="B6398" t="s">
        <v>12</v>
      </c>
      <c r="C6398">
        <v>45.14</v>
      </c>
      <c r="D6398">
        <v>2</v>
      </c>
      <c r="E6398" t="s">
        <v>13</v>
      </c>
      <c r="F6398" t="s">
        <v>25</v>
      </c>
      <c r="G6398" t="s">
        <v>22</v>
      </c>
      <c r="H6398" t="s">
        <v>15</v>
      </c>
      <c r="I6398" t="s">
        <v>23</v>
      </c>
      <c r="J6398" t="s">
        <v>30</v>
      </c>
      <c r="K6398" t="s">
        <v>19</v>
      </c>
      <c r="L6398">
        <v>20527.833169467802</v>
      </c>
      <c r="M6398" t="str">
        <f t="shared" si="99"/>
        <v>(22, 'male', 45.14, 2, 'yes', 'southwest', 'High blood pressure', 'Diabetes', 'Occasionally', 'Student', 'Premium', 20527.8331694678)</v>
      </c>
    </row>
    <row r="6399" spans="1:13" x14ac:dyDescent="0.35">
      <c r="A6399">
        <v>53</v>
      </c>
      <c r="B6399" t="s">
        <v>20</v>
      </c>
      <c r="C6399">
        <v>20.21</v>
      </c>
      <c r="D6399">
        <v>1</v>
      </c>
      <c r="E6399" t="s">
        <v>26</v>
      </c>
      <c r="F6399" t="s">
        <v>25</v>
      </c>
      <c r="G6399" t="s">
        <v>15</v>
      </c>
      <c r="H6399" t="s">
        <v>16</v>
      </c>
      <c r="I6399" t="s">
        <v>34</v>
      </c>
      <c r="J6399" t="s">
        <v>18</v>
      </c>
      <c r="K6399" t="s">
        <v>19</v>
      </c>
      <c r="L6399">
        <v>15065.6748131036</v>
      </c>
      <c r="M6399" t="str">
        <f t="shared" si="99"/>
        <v>(53, 'female', 20.21, 1, 'no', 'southwest', 'Diabetes', 'None', 'Frequently', 'Blue collar', 'Premium', 15065.6748131036)</v>
      </c>
    </row>
    <row r="6400" spans="1:13" x14ac:dyDescent="0.35">
      <c r="A6400">
        <v>60</v>
      </c>
      <c r="B6400" t="s">
        <v>20</v>
      </c>
      <c r="C6400">
        <v>20.58</v>
      </c>
      <c r="D6400">
        <v>5</v>
      </c>
      <c r="E6400" t="s">
        <v>26</v>
      </c>
      <c r="F6400" t="s">
        <v>29</v>
      </c>
      <c r="G6400" t="s">
        <v>22</v>
      </c>
      <c r="H6400" t="s">
        <v>16</v>
      </c>
      <c r="I6400" t="s">
        <v>23</v>
      </c>
      <c r="J6400" t="s">
        <v>24</v>
      </c>
      <c r="K6400" t="s">
        <v>19</v>
      </c>
      <c r="L6400">
        <v>14989.6016438511</v>
      </c>
      <c r="M6400" t="str">
        <f t="shared" si="99"/>
        <v>(60, 'female', 20.58, 5, 'no', 'northeast', 'High blood pressure', 'None', 'Occasionally', 'White collar', 'Premium', 14989.6016438511)</v>
      </c>
    </row>
    <row r="6401" spans="1:13" x14ac:dyDescent="0.35">
      <c r="A6401">
        <v>41</v>
      </c>
      <c r="B6401" t="s">
        <v>20</v>
      </c>
      <c r="C6401">
        <v>30.44</v>
      </c>
      <c r="D6401">
        <v>2</v>
      </c>
      <c r="E6401" t="s">
        <v>26</v>
      </c>
      <c r="F6401" t="s">
        <v>21</v>
      </c>
      <c r="G6401" t="s">
        <v>32</v>
      </c>
      <c r="H6401" t="s">
        <v>16</v>
      </c>
      <c r="I6401" t="s">
        <v>17</v>
      </c>
      <c r="J6401" t="s">
        <v>30</v>
      </c>
      <c r="K6401" t="s">
        <v>28</v>
      </c>
      <c r="L6401">
        <v>12893.3341936372</v>
      </c>
      <c r="M6401" t="str">
        <f t="shared" si="99"/>
        <v>(41, 'female', 30.44, 2, 'no', 'northwest', 'Heart disease', 'None', 'Never', 'Student', 'Standard', 12893.3341936372)</v>
      </c>
    </row>
    <row r="6402" spans="1:13" x14ac:dyDescent="0.35">
      <c r="A6402">
        <v>36</v>
      </c>
      <c r="B6402" t="s">
        <v>20</v>
      </c>
      <c r="C6402">
        <v>25.78</v>
      </c>
      <c r="D6402">
        <v>2</v>
      </c>
      <c r="E6402" t="s">
        <v>13</v>
      </c>
      <c r="F6402" t="s">
        <v>29</v>
      </c>
      <c r="G6402" t="s">
        <v>16</v>
      </c>
      <c r="H6402" t="s">
        <v>16</v>
      </c>
      <c r="I6402" t="s">
        <v>17</v>
      </c>
      <c r="J6402" t="s">
        <v>33</v>
      </c>
      <c r="K6402" t="s">
        <v>31</v>
      </c>
      <c r="L6402">
        <v>10256.9436551706</v>
      </c>
      <c r="M6402" t="str">
        <f t="shared" si="99"/>
        <v>(36, 'female', 25.78, 2, 'yes', 'northeast', 'None', 'None', 'Never', 'Unemployed', 'Basic', 10256.9436551706)</v>
      </c>
    </row>
    <row r="6403" spans="1:13" x14ac:dyDescent="0.35">
      <c r="A6403">
        <v>22</v>
      </c>
      <c r="B6403" t="s">
        <v>12</v>
      </c>
      <c r="C6403">
        <v>18.39</v>
      </c>
      <c r="D6403">
        <v>1</v>
      </c>
      <c r="E6403" t="s">
        <v>26</v>
      </c>
      <c r="F6403" t="s">
        <v>14</v>
      </c>
      <c r="G6403" t="s">
        <v>22</v>
      </c>
      <c r="H6403" t="s">
        <v>32</v>
      </c>
      <c r="I6403" t="s">
        <v>17</v>
      </c>
      <c r="J6403" t="s">
        <v>24</v>
      </c>
      <c r="K6403" t="s">
        <v>19</v>
      </c>
      <c r="L6403">
        <v>17992.275014249601</v>
      </c>
      <c r="M6403" t="str">
        <f t="shared" ref="M6403:M6466" si="100">"(" &amp; A6403 &amp; ", '" &amp; B6403 &amp; "', " &amp; C6403 &amp; ", " &amp; D6403 &amp; ", '" &amp; E6403 &amp; "', '" &amp; F6403 &amp; "', '" &amp; G6403 &amp; "', '" &amp; H6403 &amp; "', '" &amp; I6403 &amp; "', '" &amp; J6403 &amp; "', '" &amp; K6403 &amp; "', " &amp; L6403 &amp; ")"</f>
        <v>(22, 'male', 18.39, 1, 'no', 'southeast', 'High blood pressure', 'Heart disease', 'Never', 'White collar', 'Premium', 17992.2750142496)</v>
      </c>
    </row>
    <row r="6404" spans="1:13" x14ac:dyDescent="0.35">
      <c r="A6404">
        <v>18</v>
      </c>
      <c r="B6404" t="s">
        <v>12</v>
      </c>
      <c r="C6404">
        <v>35</v>
      </c>
      <c r="D6404">
        <v>5</v>
      </c>
      <c r="E6404" t="s">
        <v>26</v>
      </c>
      <c r="F6404" t="s">
        <v>29</v>
      </c>
      <c r="G6404" t="s">
        <v>22</v>
      </c>
      <c r="H6404" t="s">
        <v>15</v>
      </c>
      <c r="I6404" t="s">
        <v>23</v>
      </c>
      <c r="J6404" t="s">
        <v>24</v>
      </c>
      <c r="K6404" t="s">
        <v>19</v>
      </c>
      <c r="L6404">
        <v>17738.921825941601</v>
      </c>
      <c r="M6404" t="str">
        <f t="shared" si="100"/>
        <v>(18, 'male', 35, 5, 'no', 'northeast', 'High blood pressure', 'Diabetes', 'Occasionally', 'White collar', 'Premium', 17738.9218259416)</v>
      </c>
    </row>
    <row r="6405" spans="1:13" x14ac:dyDescent="0.35">
      <c r="A6405">
        <v>36</v>
      </c>
      <c r="B6405" t="s">
        <v>12</v>
      </c>
      <c r="C6405">
        <v>48.91</v>
      </c>
      <c r="D6405">
        <v>4</v>
      </c>
      <c r="E6405" t="s">
        <v>26</v>
      </c>
      <c r="F6405" t="s">
        <v>14</v>
      </c>
      <c r="G6405" t="s">
        <v>22</v>
      </c>
      <c r="H6405" t="s">
        <v>15</v>
      </c>
      <c r="I6405" t="s">
        <v>23</v>
      </c>
      <c r="J6405" t="s">
        <v>24</v>
      </c>
      <c r="K6405" t="s">
        <v>19</v>
      </c>
      <c r="L6405">
        <v>18749.128881896999</v>
      </c>
      <c r="M6405" t="str">
        <f t="shared" si="100"/>
        <v>(36, 'male', 48.91, 4, 'no', 'southeast', 'High blood pressure', 'Diabetes', 'Occasionally', 'White collar', 'Premium', 18749.128881897)</v>
      </c>
    </row>
    <row r="6406" spans="1:13" x14ac:dyDescent="0.35">
      <c r="A6406">
        <v>55</v>
      </c>
      <c r="B6406" t="s">
        <v>20</v>
      </c>
      <c r="C6406">
        <v>43.45</v>
      </c>
      <c r="D6406">
        <v>3</v>
      </c>
      <c r="E6406" t="s">
        <v>13</v>
      </c>
      <c r="F6406" t="s">
        <v>14</v>
      </c>
      <c r="G6406" t="s">
        <v>22</v>
      </c>
      <c r="H6406" t="s">
        <v>32</v>
      </c>
      <c r="I6406" t="s">
        <v>23</v>
      </c>
      <c r="J6406" t="s">
        <v>24</v>
      </c>
      <c r="K6406" t="s">
        <v>28</v>
      </c>
      <c r="L6406">
        <v>22657.172972384298</v>
      </c>
      <c r="M6406" t="str">
        <f t="shared" si="100"/>
        <v>(55, 'female', 43.45, 3, 'yes', 'southeast', 'High blood pressure', 'Heart disease', 'Occasionally', 'White collar', 'Standard', 22657.1729723843)</v>
      </c>
    </row>
    <row r="6407" spans="1:13" x14ac:dyDescent="0.35">
      <c r="A6407">
        <v>40</v>
      </c>
      <c r="B6407" t="s">
        <v>12</v>
      </c>
      <c r="C6407">
        <v>24.31</v>
      </c>
      <c r="D6407">
        <v>4</v>
      </c>
      <c r="E6407" t="s">
        <v>26</v>
      </c>
      <c r="F6407" t="s">
        <v>14</v>
      </c>
      <c r="G6407" t="s">
        <v>16</v>
      </c>
      <c r="H6407" t="s">
        <v>22</v>
      </c>
      <c r="I6407" t="s">
        <v>17</v>
      </c>
      <c r="J6407" t="s">
        <v>33</v>
      </c>
      <c r="K6407" t="s">
        <v>28</v>
      </c>
      <c r="L6407">
        <v>9195.8121840947297</v>
      </c>
      <c r="M6407" t="str">
        <f t="shared" si="100"/>
        <v>(40, 'male', 24.31, 4, 'no', 'southeast', 'None', 'High blood pressure', 'Never', 'Unemployed', 'Standard', 9195.81218409473)</v>
      </c>
    </row>
    <row r="6408" spans="1:13" x14ac:dyDescent="0.35">
      <c r="A6408">
        <v>61</v>
      </c>
      <c r="B6408" t="s">
        <v>20</v>
      </c>
      <c r="C6408">
        <v>29.75</v>
      </c>
      <c r="D6408">
        <v>1</v>
      </c>
      <c r="E6408" t="s">
        <v>13</v>
      </c>
      <c r="F6408" t="s">
        <v>14</v>
      </c>
      <c r="G6408" t="s">
        <v>15</v>
      </c>
      <c r="H6408" t="s">
        <v>15</v>
      </c>
      <c r="I6408" t="s">
        <v>23</v>
      </c>
      <c r="J6408" t="s">
        <v>33</v>
      </c>
      <c r="K6408" t="s">
        <v>31</v>
      </c>
      <c r="L6408">
        <v>15546.041349802999</v>
      </c>
      <c r="M6408" t="str">
        <f t="shared" si="100"/>
        <v>(61, 'female', 29.75, 1, 'yes', 'southeast', 'Diabetes', 'Diabetes', 'Occasionally', 'Unemployed', 'Basic', 15546.041349803)</v>
      </c>
    </row>
    <row r="6409" spans="1:13" x14ac:dyDescent="0.35">
      <c r="A6409">
        <v>19</v>
      </c>
      <c r="B6409" t="s">
        <v>20</v>
      </c>
      <c r="C6409">
        <v>33.93</v>
      </c>
      <c r="D6409">
        <v>1</v>
      </c>
      <c r="E6409" t="s">
        <v>13</v>
      </c>
      <c r="F6409" t="s">
        <v>14</v>
      </c>
      <c r="G6409" t="s">
        <v>22</v>
      </c>
      <c r="H6409" t="s">
        <v>22</v>
      </c>
      <c r="I6409" t="s">
        <v>17</v>
      </c>
      <c r="J6409" t="s">
        <v>18</v>
      </c>
      <c r="K6409" t="s">
        <v>19</v>
      </c>
      <c r="L6409">
        <v>18214.7127033086</v>
      </c>
      <c r="M6409" t="str">
        <f t="shared" si="100"/>
        <v>(19, 'female', 33.93, 1, 'yes', 'southeast', 'High blood pressure', 'High blood pressure', 'Never', 'Blue collar', 'Premium', 18214.7127033086)</v>
      </c>
    </row>
    <row r="6410" spans="1:13" x14ac:dyDescent="0.35">
      <c r="A6410">
        <v>34</v>
      </c>
      <c r="B6410" t="s">
        <v>20</v>
      </c>
      <c r="C6410">
        <v>46.2</v>
      </c>
      <c r="D6410">
        <v>5</v>
      </c>
      <c r="E6410" t="s">
        <v>26</v>
      </c>
      <c r="F6410" t="s">
        <v>14</v>
      </c>
      <c r="G6410" t="s">
        <v>15</v>
      </c>
      <c r="H6410" t="s">
        <v>32</v>
      </c>
      <c r="I6410" t="s">
        <v>34</v>
      </c>
      <c r="J6410" t="s">
        <v>33</v>
      </c>
      <c r="K6410" t="s">
        <v>31</v>
      </c>
      <c r="L6410">
        <v>15542.316045924201</v>
      </c>
      <c r="M6410" t="str">
        <f t="shared" si="100"/>
        <v>(34, 'female', 46.2, 5, 'no', 'southeast', 'Diabetes', 'Heart disease', 'Frequently', 'Unemployed', 'Basic', 15542.3160459242)</v>
      </c>
    </row>
    <row r="6411" spans="1:13" x14ac:dyDescent="0.35">
      <c r="A6411">
        <v>65</v>
      </c>
      <c r="B6411" t="s">
        <v>20</v>
      </c>
      <c r="C6411">
        <v>30.07</v>
      </c>
      <c r="D6411">
        <v>2</v>
      </c>
      <c r="E6411" t="s">
        <v>13</v>
      </c>
      <c r="F6411" t="s">
        <v>29</v>
      </c>
      <c r="G6411" t="s">
        <v>16</v>
      </c>
      <c r="H6411" t="s">
        <v>32</v>
      </c>
      <c r="I6411" t="s">
        <v>27</v>
      </c>
      <c r="J6411" t="s">
        <v>33</v>
      </c>
      <c r="K6411" t="s">
        <v>19</v>
      </c>
      <c r="L6411">
        <v>21321.1105693959</v>
      </c>
      <c r="M6411" t="str">
        <f t="shared" si="100"/>
        <v>(65, 'female', 30.07, 2, 'yes', 'northeast', 'None', 'Heart disease', 'Rarely', 'Unemployed', 'Premium', 21321.1105693959)</v>
      </c>
    </row>
    <row r="6412" spans="1:13" x14ac:dyDescent="0.35">
      <c r="A6412">
        <v>23</v>
      </c>
      <c r="B6412" t="s">
        <v>12</v>
      </c>
      <c r="C6412">
        <v>25.76</v>
      </c>
      <c r="D6412">
        <v>4</v>
      </c>
      <c r="E6412" t="s">
        <v>13</v>
      </c>
      <c r="F6412" t="s">
        <v>14</v>
      </c>
      <c r="G6412" t="s">
        <v>15</v>
      </c>
      <c r="H6412" t="s">
        <v>32</v>
      </c>
      <c r="I6412" t="s">
        <v>23</v>
      </c>
      <c r="J6412" t="s">
        <v>33</v>
      </c>
      <c r="K6412" t="s">
        <v>19</v>
      </c>
      <c r="L6412">
        <v>23854.2404840325</v>
      </c>
      <c r="M6412" t="str">
        <f t="shared" si="100"/>
        <v>(23, 'male', 25.76, 4, 'yes', 'southeast', 'Diabetes', 'Heart disease', 'Occasionally', 'Unemployed', 'Premium', 23854.2404840325)</v>
      </c>
    </row>
    <row r="6413" spans="1:13" x14ac:dyDescent="0.35">
      <c r="A6413">
        <v>64</v>
      </c>
      <c r="B6413" t="s">
        <v>20</v>
      </c>
      <c r="C6413">
        <v>19.25</v>
      </c>
      <c r="D6413">
        <v>0</v>
      </c>
      <c r="E6413" t="s">
        <v>13</v>
      </c>
      <c r="F6413" t="s">
        <v>29</v>
      </c>
      <c r="G6413" t="s">
        <v>32</v>
      </c>
      <c r="H6413" t="s">
        <v>15</v>
      </c>
      <c r="I6413" t="s">
        <v>23</v>
      </c>
      <c r="J6413" t="s">
        <v>24</v>
      </c>
      <c r="K6413" t="s">
        <v>31</v>
      </c>
      <c r="L6413">
        <v>20427.084996559701</v>
      </c>
      <c r="M6413" t="str">
        <f t="shared" si="100"/>
        <v>(64, 'female', 19.25, 0, 'yes', 'northeast', 'Heart disease', 'Diabetes', 'Occasionally', 'White collar', 'Basic', 20427.0849965597)</v>
      </c>
    </row>
    <row r="6414" spans="1:13" x14ac:dyDescent="0.35">
      <c r="A6414">
        <v>54</v>
      </c>
      <c r="B6414" t="s">
        <v>20</v>
      </c>
      <c r="C6414">
        <v>38.479999999999997</v>
      </c>
      <c r="D6414">
        <v>4</v>
      </c>
      <c r="E6414" t="s">
        <v>13</v>
      </c>
      <c r="F6414" t="s">
        <v>21</v>
      </c>
      <c r="G6414" t="s">
        <v>32</v>
      </c>
      <c r="H6414" t="s">
        <v>22</v>
      </c>
      <c r="I6414" t="s">
        <v>17</v>
      </c>
      <c r="J6414" t="s">
        <v>33</v>
      </c>
      <c r="K6414" t="s">
        <v>28</v>
      </c>
      <c r="L6414">
        <v>18746.850662310098</v>
      </c>
      <c r="M6414" t="str">
        <f t="shared" si="100"/>
        <v>(54, 'female', 38.48, 4, 'yes', 'northwest', 'Heart disease', 'High blood pressure', 'Never', 'Unemployed', 'Standard', 18746.8506623101)</v>
      </c>
    </row>
    <row r="6415" spans="1:13" x14ac:dyDescent="0.35">
      <c r="A6415">
        <v>22</v>
      </c>
      <c r="B6415" t="s">
        <v>20</v>
      </c>
      <c r="C6415">
        <v>39.79</v>
      </c>
      <c r="D6415">
        <v>1</v>
      </c>
      <c r="E6415" t="s">
        <v>13</v>
      </c>
      <c r="F6415" t="s">
        <v>14</v>
      </c>
      <c r="G6415" t="s">
        <v>22</v>
      </c>
      <c r="H6415" t="s">
        <v>22</v>
      </c>
      <c r="I6415" t="s">
        <v>27</v>
      </c>
      <c r="J6415" t="s">
        <v>33</v>
      </c>
      <c r="K6415" t="s">
        <v>28</v>
      </c>
      <c r="L6415">
        <v>14347.9039964024</v>
      </c>
      <c r="M6415" t="str">
        <f t="shared" si="100"/>
        <v>(22, 'female', 39.79, 1, 'yes', 'southeast', 'High blood pressure', 'High blood pressure', 'Rarely', 'Unemployed', 'Standard', 14347.9039964024)</v>
      </c>
    </row>
    <row r="6416" spans="1:13" x14ac:dyDescent="0.35">
      <c r="A6416">
        <v>30</v>
      </c>
      <c r="B6416" t="s">
        <v>20</v>
      </c>
      <c r="C6416">
        <v>36.58</v>
      </c>
      <c r="D6416">
        <v>4</v>
      </c>
      <c r="E6416" t="s">
        <v>26</v>
      </c>
      <c r="F6416" t="s">
        <v>21</v>
      </c>
      <c r="G6416" t="s">
        <v>22</v>
      </c>
      <c r="H6416" t="s">
        <v>32</v>
      </c>
      <c r="I6416" t="s">
        <v>23</v>
      </c>
      <c r="J6416" t="s">
        <v>33</v>
      </c>
      <c r="K6416" t="s">
        <v>28</v>
      </c>
      <c r="L6416">
        <v>14928.879630592901</v>
      </c>
      <c r="M6416" t="str">
        <f t="shared" si="100"/>
        <v>(30, 'female', 36.58, 4, 'no', 'northwest', 'High blood pressure', 'Heart disease', 'Occasionally', 'Unemployed', 'Standard', 14928.8796305929)</v>
      </c>
    </row>
    <row r="6417" spans="1:13" x14ac:dyDescent="0.35">
      <c r="A6417">
        <v>31</v>
      </c>
      <c r="B6417" t="s">
        <v>20</v>
      </c>
      <c r="C6417">
        <v>28.65</v>
      </c>
      <c r="D6417">
        <v>3</v>
      </c>
      <c r="E6417" t="s">
        <v>13</v>
      </c>
      <c r="F6417" t="s">
        <v>14</v>
      </c>
      <c r="G6417" t="s">
        <v>15</v>
      </c>
      <c r="H6417" t="s">
        <v>32</v>
      </c>
      <c r="I6417" t="s">
        <v>27</v>
      </c>
      <c r="J6417" t="s">
        <v>18</v>
      </c>
      <c r="K6417" t="s">
        <v>31</v>
      </c>
      <c r="L6417">
        <v>19198.428406473999</v>
      </c>
      <c r="M6417" t="str">
        <f t="shared" si="100"/>
        <v>(31, 'female', 28.65, 3, 'yes', 'southeast', 'Diabetes', 'Heart disease', 'Rarely', 'Blue collar', 'Basic', 19198.428406474)</v>
      </c>
    </row>
    <row r="6418" spans="1:13" x14ac:dyDescent="0.35">
      <c r="A6418">
        <v>59</v>
      </c>
      <c r="B6418" t="s">
        <v>20</v>
      </c>
      <c r="C6418">
        <v>42.68</v>
      </c>
      <c r="D6418">
        <v>3</v>
      </c>
      <c r="E6418" t="s">
        <v>26</v>
      </c>
      <c r="F6418" t="s">
        <v>29</v>
      </c>
      <c r="G6418" t="s">
        <v>32</v>
      </c>
      <c r="H6418" t="s">
        <v>22</v>
      </c>
      <c r="I6418" t="s">
        <v>27</v>
      </c>
      <c r="J6418" t="s">
        <v>30</v>
      </c>
      <c r="K6418" t="s">
        <v>31</v>
      </c>
      <c r="L6418">
        <v>14131.3089270654</v>
      </c>
      <c r="M6418" t="str">
        <f t="shared" si="100"/>
        <v>(59, 'female', 42.68, 3, 'no', 'northeast', 'Heart disease', 'High blood pressure', 'Rarely', 'Student', 'Basic', 14131.3089270654)</v>
      </c>
    </row>
    <row r="6419" spans="1:13" x14ac:dyDescent="0.35">
      <c r="A6419">
        <v>27</v>
      </c>
      <c r="B6419" t="s">
        <v>20</v>
      </c>
      <c r="C6419">
        <v>36.369999999999997</v>
      </c>
      <c r="D6419">
        <v>3</v>
      </c>
      <c r="E6419" t="s">
        <v>13</v>
      </c>
      <c r="F6419" t="s">
        <v>29</v>
      </c>
      <c r="G6419" t="s">
        <v>22</v>
      </c>
      <c r="H6419" t="s">
        <v>16</v>
      </c>
      <c r="I6419" t="s">
        <v>34</v>
      </c>
      <c r="J6419" t="s">
        <v>24</v>
      </c>
      <c r="K6419" t="s">
        <v>31</v>
      </c>
      <c r="L6419">
        <v>15676.4159207045</v>
      </c>
      <c r="M6419" t="str">
        <f t="shared" si="100"/>
        <v>(27, 'female', 36.37, 3, 'yes', 'northeast', 'High blood pressure', 'None', 'Frequently', 'White collar', 'Basic', 15676.4159207045)</v>
      </c>
    </row>
    <row r="6420" spans="1:13" x14ac:dyDescent="0.35">
      <c r="A6420">
        <v>56</v>
      </c>
      <c r="B6420" t="s">
        <v>12</v>
      </c>
      <c r="C6420">
        <v>18.809999999999999</v>
      </c>
      <c r="D6420">
        <v>5</v>
      </c>
      <c r="E6420" t="s">
        <v>13</v>
      </c>
      <c r="F6420" t="s">
        <v>21</v>
      </c>
      <c r="G6420" t="s">
        <v>16</v>
      </c>
      <c r="H6420" t="s">
        <v>22</v>
      </c>
      <c r="I6420" t="s">
        <v>17</v>
      </c>
      <c r="J6420" t="s">
        <v>24</v>
      </c>
      <c r="K6420" t="s">
        <v>31</v>
      </c>
      <c r="L6420">
        <v>14837.045940112999</v>
      </c>
      <c r="M6420" t="str">
        <f t="shared" si="100"/>
        <v>(56, 'male', 18.81, 5, 'yes', 'northwest', 'None', 'High blood pressure', 'Never', 'White collar', 'Basic', 14837.045940113)</v>
      </c>
    </row>
    <row r="6421" spans="1:13" x14ac:dyDescent="0.35">
      <c r="A6421">
        <v>60</v>
      </c>
      <c r="B6421" t="s">
        <v>20</v>
      </c>
      <c r="C6421">
        <v>23.33</v>
      </c>
      <c r="D6421">
        <v>4</v>
      </c>
      <c r="E6421" t="s">
        <v>26</v>
      </c>
      <c r="F6421" t="s">
        <v>29</v>
      </c>
      <c r="G6421" t="s">
        <v>22</v>
      </c>
      <c r="H6421" t="s">
        <v>22</v>
      </c>
      <c r="I6421" t="s">
        <v>27</v>
      </c>
      <c r="J6421" t="s">
        <v>33</v>
      </c>
      <c r="K6421" t="s">
        <v>31</v>
      </c>
      <c r="L6421">
        <v>8757.8366908232601</v>
      </c>
      <c r="M6421" t="str">
        <f t="shared" si="100"/>
        <v>(60, 'female', 23.33, 4, 'no', 'northeast', 'High blood pressure', 'High blood pressure', 'Rarely', 'Unemployed', 'Basic', 8757.83669082326)</v>
      </c>
    </row>
    <row r="6422" spans="1:13" x14ac:dyDescent="0.35">
      <c r="A6422">
        <v>59</v>
      </c>
      <c r="B6422" t="s">
        <v>12</v>
      </c>
      <c r="C6422">
        <v>37.81</v>
      </c>
      <c r="D6422">
        <v>5</v>
      </c>
      <c r="E6422" t="s">
        <v>13</v>
      </c>
      <c r="F6422" t="s">
        <v>29</v>
      </c>
      <c r="G6422" t="s">
        <v>15</v>
      </c>
      <c r="H6422" t="s">
        <v>32</v>
      </c>
      <c r="I6422" t="s">
        <v>34</v>
      </c>
      <c r="J6422" t="s">
        <v>30</v>
      </c>
      <c r="K6422" t="s">
        <v>28</v>
      </c>
      <c r="L6422">
        <v>24147.798701136198</v>
      </c>
      <c r="M6422" t="str">
        <f t="shared" si="100"/>
        <v>(59, 'male', 37.81, 5, 'yes', 'northeast', 'Diabetes', 'Heart disease', 'Frequently', 'Student', 'Standard', 24147.7987011362)</v>
      </c>
    </row>
    <row r="6423" spans="1:13" x14ac:dyDescent="0.35">
      <c r="A6423">
        <v>63</v>
      </c>
      <c r="B6423" t="s">
        <v>12</v>
      </c>
      <c r="C6423">
        <v>26.7</v>
      </c>
      <c r="D6423">
        <v>4</v>
      </c>
      <c r="E6423" t="s">
        <v>13</v>
      </c>
      <c r="F6423" t="s">
        <v>25</v>
      </c>
      <c r="G6423" t="s">
        <v>22</v>
      </c>
      <c r="H6423" t="s">
        <v>32</v>
      </c>
      <c r="I6423" t="s">
        <v>27</v>
      </c>
      <c r="J6423" t="s">
        <v>30</v>
      </c>
      <c r="K6423" t="s">
        <v>28</v>
      </c>
      <c r="L6423">
        <v>20698.632006477899</v>
      </c>
      <c r="M6423" t="str">
        <f t="shared" si="100"/>
        <v>(63, 'male', 26.7, 4, 'yes', 'southwest', 'High blood pressure', 'Heart disease', 'Rarely', 'Student', 'Standard', 20698.6320064779)</v>
      </c>
    </row>
    <row r="6424" spans="1:13" x14ac:dyDescent="0.35">
      <c r="A6424">
        <v>63</v>
      </c>
      <c r="B6424" t="s">
        <v>12</v>
      </c>
      <c r="C6424">
        <v>38.840000000000003</v>
      </c>
      <c r="D6424">
        <v>0</v>
      </c>
      <c r="E6424" t="s">
        <v>26</v>
      </c>
      <c r="F6424" t="s">
        <v>14</v>
      </c>
      <c r="G6424" t="s">
        <v>32</v>
      </c>
      <c r="H6424" t="s">
        <v>16</v>
      </c>
      <c r="I6424" t="s">
        <v>17</v>
      </c>
      <c r="J6424" t="s">
        <v>24</v>
      </c>
      <c r="K6424" t="s">
        <v>28</v>
      </c>
      <c r="L6424">
        <v>15900.4333885218</v>
      </c>
      <c r="M6424" t="str">
        <f t="shared" si="100"/>
        <v>(63, 'male', 38.84, 0, 'no', 'southeast', 'Heart disease', 'None', 'Never', 'White collar', 'Standard', 15900.4333885218)</v>
      </c>
    </row>
    <row r="6425" spans="1:13" x14ac:dyDescent="0.35">
      <c r="A6425">
        <v>45</v>
      </c>
      <c r="B6425" t="s">
        <v>20</v>
      </c>
      <c r="C6425">
        <v>28.4</v>
      </c>
      <c r="D6425">
        <v>0</v>
      </c>
      <c r="E6425" t="s">
        <v>13</v>
      </c>
      <c r="F6425" t="s">
        <v>14</v>
      </c>
      <c r="G6425" t="s">
        <v>22</v>
      </c>
      <c r="H6425" t="s">
        <v>15</v>
      </c>
      <c r="I6425" t="s">
        <v>17</v>
      </c>
      <c r="J6425" t="s">
        <v>18</v>
      </c>
      <c r="K6425" t="s">
        <v>28</v>
      </c>
      <c r="L6425">
        <v>16327.3780102244</v>
      </c>
      <c r="M6425" t="str">
        <f t="shared" si="100"/>
        <v>(45, 'female', 28.4, 0, 'yes', 'southeast', 'High blood pressure', 'Diabetes', 'Never', 'Blue collar', 'Standard', 16327.3780102244)</v>
      </c>
    </row>
    <row r="6426" spans="1:13" x14ac:dyDescent="0.35">
      <c r="A6426">
        <v>45</v>
      </c>
      <c r="B6426" t="s">
        <v>20</v>
      </c>
      <c r="C6426">
        <v>37.619999999999997</v>
      </c>
      <c r="D6426">
        <v>0</v>
      </c>
      <c r="E6426" t="s">
        <v>13</v>
      </c>
      <c r="F6426" t="s">
        <v>21</v>
      </c>
      <c r="G6426" t="s">
        <v>22</v>
      </c>
      <c r="H6426" t="s">
        <v>15</v>
      </c>
      <c r="I6426" t="s">
        <v>27</v>
      </c>
      <c r="J6426" t="s">
        <v>24</v>
      </c>
      <c r="K6426" t="s">
        <v>19</v>
      </c>
      <c r="L6426">
        <v>20356.721718618599</v>
      </c>
      <c r="M6426" t="str">
        <f t="shared" si="100"/>
        <v>(45, 'female', 37.62, 0, 'yes', 'northwest', 'High blood pressure', 'Diabetes', 'Rarely', 'White collar', 'Premium', 20356.7217186186)</v>
      </c>
    </row>
    <row r="6427" spans="1:13" x14ac:dyDescent="0.35">
      <c r="A6427">
        <v>24</v>
      </c>
      <c r="B6427" t="s">
        <v>12</v>
      </c>
      <c r="C6427">
        <v>34.58</v>
      </c>
      <c r="D6427">
        <v>0</v>
      </c>
      <c r="E6427" t="s">
        <v>13</v>
      </c>
      <c r="F6427" t="s">
        <v>14</v>
      </c>
      <c r="G6427" t="s">
        <v>16</v>
      </c>
      <c r="H6427" t="s">
        <v>16</v>
      </c>
      <c r="I6427" t="s">
        <v>27</v>
      </c>
      <c r="J6427" t="s">
        <v>30</v>
      </c>
      <c r="K6427" t="s">
        <v>28</v>
      </c>
      <c r="L6427">
        <v>14042.5020489042</v>
      </c>
      <c r="M6427" t="str">
        <f t="shared" si="100"/>
        <v>(24, 'male', 34.58, 0, 'yes', 'southeast', 'None', 'None', 'Rarely', 'Student', 'Standard', 14042.5020489042)</v>
      </c>
    </row>
    <row r="6428" spans="1:13" x14ac:dyDescent="0.35">
      <c r="A6428">
        <v>20</v>
      </c>
      <c r="B6428" t="s">
        <v>12</v>
      </c>
      <c r="C6428">
        <v>36.06</v>
      </c>
      <c r="D6428">
        <v>4</v>
      </c>
      <c r="E6428" t="s">
        <v>26</v>
      </c>
      <c r="F6428" t="s">
        <v>25</v>
      </c>
      <c r="G6428" t="s">
        <v>22</v>
      </c>
      <c r="H6428" t="s">
        <v>22</v>
      </c>
      <c r="I6428" t="s">
        <v>17</v>
      </c>
      <c r="J6428" t="s">
        <v>18</v>
      </c>
      <c r="K6428" t="s">
        <v>31</v>
      </c>
      <c r="L6428">
        <v>9762.1407373814</v>
      </c>
      <c r="M6428" t="str">
        <f t="shared" si="100"/>
        <v>(20, 'male', 36.06, 4, 'no', 'southwest', 'High blood pressure', 'High blood pressure', 'Never', 'Blue collar', 'Basic', 9762.1407373814)</v>
      </c>
    </row>
    <row r="6429" spans="1:13" x14ac:dyDescent="0.35">
      <c r="A6429">
        <v>26</v>
      </c>
      <c r="B6429" t="s">
        <v>20</v>
      </c>
      <c r="C6429">
        <v>32.369999999999997</v>
      </c>
      <c r="D6429">
        <v>0</v>
      </c>
      <c r="E6429" t="s">
        <v>26</v>
      </c>
      <c r="F6429" t="s">
        <v>25</v>
      </c>
      <c r="G6429" t="s">
        <v>15</v>
      </c>
      <c r="H6429" t="s">
        <v>15</v>
      </c>
      <c r="I6429" t="s">
        <v>34</v>
      </c>
      <c r="J6429" t="s">
        <v>30</v>
      </c>
      <c r="K6429" t="s">
        <v>28</v>
      </c>
      <c r="L6429">
        <v>12965.184976619799</v>
      </c>
      <c r="M6429" t="str">
        <f t="shared" si="100"/>
        <v>(26, 'female', 32.37, 0, 'no', 'southwest', 'Diabetes', 'Diabetes', 'Frequently', 'Student', 'Standard', 12965.1849766198)</v>
      </c>
    </row>
    <row r="6430" spans="1:13" x14ac:dyDescent="0.35">
      <c r="A6430">
        <v>59</v>
      </c>
      <c r="B6430" t="s">
        <v>20</v>
      </c>
      <c r="C6430">
        <v>24.01</v>
      </c>
      <c r="D6430">
        <v>4</v>
      </c>
      <c r="E6430" t="s">
        <v>13</v>
      </c>
      <c r="F6430" t="s">
        <v>25</v>
      </c>
      <c r="G6430" t="s">
        <v>16</v>
      </c>
      <c r="H6430" t="s">
        <v>16</v>
      </c>
      <c r="I6430" t="s">
        <v>34</v>
      </c>
      <c r="J6430" t="s">
        <v>33</v>
      </c>
      <c r="K6430" t="s">
        <v>31</v>
      </c>
      <c r="L6430">
        <v>12574.990555186099</v>
      </c>
      <c r="M6430" t="str">
        <f t="shared" si="100"/>
        <v>(59, 'female', 24.01, 4, 'yes', 'southwest', 'None', 'None', 'Frequently', 'Unemployed', 'Basic', 12574.9905551861)</v>
      </c>
    </row>
    <row r="6431" spans="1:13" x14ac:dyDescent="0.35">
      <c r="A6431">
        <v>23</v>
      </c>
      <c r="B6431" t="s">
        <v>20</v>
      </c>
      <c r="C6431">
        <v>35.78</v>
      </c>
      <c r="D6431">
        <v>3</v>
      </c>
      <c r="E6431" t="s">
        <v>26</v>
      </c>
      <c r="F6431" t="s">
        <v>25</v>
      </c>
      <c r="G6431" t="s">
        <v>16</v>
      </c>
      <c r="H6431" t="s">
        <v>32</v>
      </c>
      <c r="I6431" t="s">
        <v>23</v>
      </c>
      <c r="J6431" t="s">
        <v>33</v>
      </c>
      <c r="K6431" t="s">
        <v>31</v>
      </c>
      <c r="L6431">
        <v>11151.508417656099</v>
      </c>
      <c r="M6431" t="str">
        <f t="shared" si="100"/>
        <v>(23, 'female', 35.78, 3, 'no', 'southwest', 'None', 'Heart disease', 'Occasionally', 'Unemployed', 'Basic', 11151.5084176561)</v>
      </c>
    </row>
    <row r="6432" spans="1:13" x14ac:dyDescent="0.35">
      <c r="A6432">
        <v>40</v>
      </c>
      <c r="B6432" t="s">
        <v>12</v>
      </c>
      <c r="C6432">
        <v>42.39</v>
      </c>
      <c r="D6432">
        <v>5</v>
      </c>
      <c r="E6432" t="s">
        <v>26</v>
      </c>
      <c r="F6432" t="s">
        <v>29</v>
      </c>
      <c r="G6432" t="s">
        <v>32</v>
      </c>
      <c r="H6432" t="s">
        <v>15</v>
      </c>
      <c r="I6432" t="s">
        <v>34</v>
      </c>
      <c r="J6432" t="s">
        <v>30</v>
      </c>
      <c r="K6432" t="s">
        <v>31</v>
      </c>
      <c r="L6432">
        <v>17345.352649246801</v>
      </c>
      <c r="M6432" t="str">
        <f t="shared" si="100"/>
        <v>(40, 'male', 42.39, 5, 'no', 'northeast', 'Heart disease', 'Diabetes', 'Frequently', 'Student', 'Basic', 17345.3526492468)</v>
      </c>
    </row>
    <row r="6433" spans="1:13" x14ac:dyDescent="0.35">
      <c r="A6433">
        <v>24</v>
      </c>
      <c r="B6433" t="s">
        <v>20</v>
      </c>
      <c r="C6433">
        <v>21.6</v>
      </c>
      <c r="D6433">
        <v>1</v>
      </c>
      <c r="E6433" t="s">
        <v>26</v>
      </c>
      <c r="F6433" t="s">
        <v>29</v>
      </c>
      <c r="G6433" t="s">
        <v>16</v>
      </c>
      <c r="H6433" t="s">
        <v>32</v>
      </c>
      <c r="I6433" t="s">
        <v>17</v>
      </c>
      <c r="J6433" t="s">
        <v>30</v>
      </c>
      <c r="K6433" t="s">
        <v>19</v>
      </c>
      <c r="L6433">
        <v>15613.982989668701</v>
      </c>
      <c r="M6433" t="str">
        <f t="shared" si="100"/>
        <v>(24, 'female', 21.6, 1, 'no', 'northeast', 'None', 'Heart disease', 'Never', 'Student', 'Premium', 15613.9829896687)</v>
      </c>
    </row>
    <row r="6434" spans="1:13" x14ac:dyDescent="0.35">
      <c r="A6434">
        <v>25</v>
      </c>
      <c r="B6434" t="s">
        <v>20</v>
      </c>
      <c r="C6434">
        <v>38.799999999999997</v>
      </c>
      <c r="D6434">
        <v>3</v>
      </c>
      <c r="E6434" t="s">
        <v>13</v>
      </c>
      <c r="F6434" t="s">
        <v>14</v>
      </c>
      <c r="G6434" t="s">
        <v>32</v>
      </c>
      <c r="H6434" t="s">
        <v>22</v>
      </c>
      <c r="I6434" t="s">
        <v>23</v>
      </c>
      <c r="J6434" t="s">
        <v>30</v>
      </c>
      <c r="K6434" t="s">
        <v>28</v>
      </c>
      <c r="L6434">
        <v>19636.5702708842</v>
      </c>
      <c r="M6434" t="str">
        <f t="shared" si="100"/>
        <v>(25, 'female', 38.8, 3, 'yes', 'southeast', 'Heart disease', 'High blood pressure', 'Occasionally', 'Student', 'Standard', 19636.5702708842)</v>
      </c>
    </row>
    <row r="6435" spans="1:13" x14ac:dyDescent="0.35">
      <c r="A6435">
        <v>47</v>
      </c>
      <c r="B6435" t="s">
        <v>12</v>
      </c>
      <c r="C6435">
        <v>35.46</v>
      </c>
      <c r="D6435">
        <v>4</v>
      </c>
      <c r="E6435" t="s">
        <v>26</v>
      </c>
      <c r="F6435" t="s">
        <v>29</v>
      </c>
      <c r="G6435" t="s">
        <v>22</v>
      </c>
      <c r="H6435" t="s">
        <v>16</v>
      </c>
      <c r="I6435" t="s">
        <v>23</v>
      </c>
      <c r="J6435" t="s">
        <v>33</v>
      </c>
      <c r="K6435" t="s">
        <v>28</v>
      </c>
      <c r="L6435">
        <v>11906.013729103801</v>
      </c>
      <c r="M6435" t="str">
        <f t="shared" si="100"/>
        <v>(47, 'male', 35.46, 4, 'no', 'northeast', 'High blood pressure', 'None', 'Occasionally', 'Unemployed', 'Standard', 11906.0137291038)</v>
      </c>
    </row>
    <row r="6436" spans="1:13" x14ac:dyDescent="0.35">
      <c r="A6436">
        <v>55</v>
      </c>
      <c r="B6436" t="s">
        <v>12</v>
      </c>
      <c r="C6436">
        <v>25.22</v>
      </c>
      <c r="D6436">
        <v>1</v>
      </c>
      <c r="E6436" t="s">
        <v>13</v>
      </c>
      <c r="F6436" t="s">
        <v>21</v>
      </c>
      <c r="G6436" t="s">
        <v>22</v>
      </c>
      <c r="H6436" t="s">
        <v>22</v>
      </c>
      <c r="I6436" t="s">
        <v>27</v>
      </c>
      <c r="J6436" t="s">
        <v>18</v>
      </c>
      <c r="K6436" t="s">
        <v>28</v>
      </c>
      <c r="L6436">
        <v>17067.6563143842</v>
      </c>
      <c r="M6436" t="str">
        <f t="shared" si="100"/>
        <v>(55, 'male', 25.22, 1, 'yes', 'northwest', 'High blood pressure', 'High blood pressure', 'Rarely', 'Blue collar', 'Standard', 17067.6563143842)</v>
      </c>
    </row>
    <row r="6437" spans="1:13" x14ac:dyDescent="0.35">
      <c r="A6437">
        <v>42</v>
      </c>
      <c r="B6437" t="s">
        <v>12</v>
      </c>
      <c r="C6437">
        <v>46.57</v>
      </c>
      <c r="D6437">
        <v>1</v>
      </c>
      <c r="E6437" t="s">
        <v>13</v>
      </c>
      <c r="F6437" t="s">
        <v>21</v>
      </c>
      <c r="G6437" t="s">
        <v>32</v>
      </c>
      <c r="H6437" t="s">
        <v>22</v>
      </c>
      <c r="I6437" t="s">
        <v>17</v>
      </c>
      <c r="J6437" t="s">
        <v>30</v>
      </c>
      <c r="K6437" t="s">
        <v>31</v>
      </c>
      <c r="L6437">
        <v>18482.749937166001</v>
      </c>
      <c r="M6437" t="str">
        <f t="shared" si="100"/>
        <v>(42, 'male', 46.57, 1, 'yes', 'northwest', 'Heart disease', 'High blood pressure', 'Never', 'Student', 'Basic', 18482.749937166)</v>
      </c>
    </row>
    <row r="6438" spans="1:13" x14ac:dyDescent="0.35">
      <c r="A6438">
        <v>24</v>
      </c>
      <c r="B6438" t="s">
        <v>12</v>
      </c>
      <c r="C6438">
        <v>46.48</v>
      </c>
      <c r="D6438">
        <v>0</v>
      </c>
      <c r="E6438" t="s">
        <v>26</v>
      </c>
      <c r="F6438" t="s">
        <v>14</v>
      </c>
      <c r="G6438" t="s">
        <v>15</v>
      </c>
      <c r="H6438" t="s">
        <v>15</v>
      </c>
      <c r="I6438" t="s">
        <v>34</v>
      </c>
      <c r="J6438" t="s">
        <v>18</v>
      </c>
      <c r="K6438" t="s">
        <v>28</v>
      </c>
      <c r="L6438">
        <v>15514.3750964106</v>
      </c>
      <c r="M6438" t="str">
        <f t="shared" si="100"/>
        <v>(24, 'male', 46.48, 0, 'no', 'southeast', 'Diabetes', 'Diabetes', 'Frequently', 'Blue collar', 'Standard', 15514.3750964106)</v>
      </c>
    </row>
    <row r="6439" spans="1:13" x14ac:dyDescent="0.35">
      <c r="A6439">
        <v>53</v>
      </c>
      <c r="B6439" t="s">
        <v>12</v>
      </c>
      <c r="C6439">
        <v>33.270000000000003</v>
      </c>
      <c r="D6439">
        <v>4</v>
      </c>
      <c r="E6439" t="s">
        <v>13</v>
      </c>
      <c r="F6439" t="s">
        <v>25</v>
      </c>
      <c r="G6439" t="s">
        <v>15</v>
      </c>
      <c r="H6439" t="s">
        <v>16</v>
      </c>
      <c r="I6439" t="s">
        <v>23</v>
      </c>
      <c r="J6439" t="s">
        <v>24</v>
      </c>
      <c r="K6439" t="s">
        <v>19</v>
      </c>
      <c r="L6439">
        <v>21952.1033517615</v>
      </c>
      <c r="M6439" t="str">
        <f t="shared" si="100"/>
        <v>(53, 'male', 33.27, 4, 'yes', 'southwest', 'Diabetes', 'None', 'Occasionally', 'White collar', 'Premium', 21952.1033517615)</v>
      </c>
    </row>
    <row r="6440" spans="1:13" x14ac:dyDescent="0.35">
      <c r="A6440">
        <v>18</v>
      </c>
      <c r="B6440" t="s">
        <v>20</v>
      </c>
      <c r="C6440">
        <v>25.68</v>
      </c>
      <c r="D6440">
        <v>5</v>
      </c>
      <c r="E6440" t="s">
        <v>26</v>
      </c>
      <c r="F6440" t="s">
        <v>14</v>
      </c>
      <c r="G6440" t="s">
        <v>22</v>
      </c>
      <c r="H6440" t="s">
        <v>22</v>
      </c>
      <c r="I6440" t="s">
        <v>34</v>
      </c>
      <c r="J6440" t="s">
        <v>18</v>
      </c>
      <c r="K6440" t="s">
        <v>31</v>
      </c>
      <c r="L6440">
        <v>10323.9414238017</v>
      </c>
      <c r="M6440" t="str">
        <f t="shared" si="100"/>
        <v>(18, 'female', 25.68, 5, 'no', 'southeast', 'High blood pressure', 'High blood pressure', 'Frequently', 'Blue collar', 'Basic', 10323.9414238017)</v>
      </c>
    </row>
    <row r="6441" spans="1:13" x14ac:dyDescent="0.35">
      <c r="A6441">
        <v>20</v>
      </c>
      <c r="B6441" t="s">
        <v>12</v>
      </c>
      <c r="C6441">
        <v>44.63</v>
      </c>
      <c r="D6441">
        <v>4</v>
      </c>
      <c r="E6441" t="s">
        <v>26</v>
      </c>
      <c r="F6441" t="s">
        <v>14</v>
      </c>
      <c r="G6441" t="s">
        <v>32</v>
      </c>
      <c r="H6441" t="s">
        <v>16</v>
      </c>
      <c r="I6441" t="s">
        <v>27</v>
      </c>
      <c r="J6441" t="s">
        <v>33</v>
      </c>
      <c r="K6441" t="s">
        <v>19</v>
      </c>
      <c r="L6441">
        <v>17360.714231398299</v>
      </c>
      <c r="M6441" t="str">
        <f t="shared" si="100"/>
        <v>(20, 'male', 44.63, 4, 'no', 'southeast', 'Heart disease', 'None', 'Rarely', 'Unemployed', 'Premium', 17360.7142313983)</v>
      </c>
    </row>
    <row r="6442" spans="1:13" x14ac:dyDescent="0.35">
      <c r="A6442">
        <v>29</v>
      </c>
      <c r="B6442" t="s">
        <v>20</v>
      </c>
      <c r="C6442">
        <v>35.28</v>
      </c>
      <c r="D6442">
        <v>4</v>
      </c>
      <c r="E6442" t="s">
        <v>26</v>
      </c>
      <c r="F6442" t="s">
        <v>14</v>
      </c>
      <c r="G6442" t="s">
        <v>16</v>
      </c>
      <c r="H6442" t="s">
        <v>16</v>
      </c>
      <c r="I6442" t="s">
        <v>23</v>
      </c>
      <c r="J6442" t="s">
        <v>18</v>
      </c>
      <c r="K6442" t="s">
        <v>28</v>
      </c>
      <c r="L6442">
        <v>9821.1616230620293</v>
      </c>
      <c r="M6442" t="str">
        <f t="shared" si="100"/>
        <v>(29, 'female', 35.28, 4, 'no', 'southeast', 'None', 'None', 'Occasionally', 'Blue collar', 'Standard', 9821.16162306203)</v>
      </c>
    </row>
    <row r="6443" spans="1:13" x14ac:dyDescent="0.35">
      <c r="A6443">
        <v>63</v>
      </c>
      <c r="B6443" t="s">
        <v>12</v>
      </c>
      <c r="C6443">
        <v>44.53</v>
      </c>
      <c r="D6443">
        <v>2</v>
      </c>
      <c r="E6443" t="s">
        <v>26</v>
      </c>
      <c r="F6443" t="s">
        <v>21</v>
      </c>
      <c r="G6443" t="s">
        <v>32</v>
      </c>
      <c r="H6443" t="s">
        <v>15</v>
      </c>
      <c r="I6443" t="s">
        <v>27</v>
      </c>
      <c r="J6443" t="s">
        <v>24</v>
      </c>
      <c r="K6443" t="s">
        <v>19</v>
      </c>
      <c r="L6443">
        <v>21853.5230198506</v>
      </c>
      <c r="M6443" t="str">
        <f t="shared" si="100"/>
        <v>(63, 'male', 44.53, 2, 'no', 'northwest', 'Heart disease', 'Diabetes', 'Rarely', 'White collar', 'Premium', 21853.5230198506)</v>
      </c>
    </row>
    <row r="6444" spans="1:13" x14ac:dyDescent="0.35">
      <c r="A6444">
        <v>57</v>
      </c>
      <c r="B6444" t="s">
        <v>12</v>
      </c>
      <c r="C6444">
        <v>21.84</v>
      </c>
      <c r="D6444">
        <v>4</v>
      </c>
      <c r="E6444" t="s">
        <v>26</v>
      </c>
      <c r="F6444" t="s">
        <v>29</v>
      </c>
      <c r="G6444" t="s">
        <v>16</v>
      </c>
      <c r="H6444" t="s">
        <v>22</v>
      </c>
      <c r="I6444" t="s">
        <v>23</v>
      </c>
      <c r="J6444" t="s">
        <v>30</v>
      </c>
      <c r="K6444" t="s">
        <v>19</v>
      </c>
      <c r="L6444">
        <v>14590.187707073899</v>
      </c>
      <c r="M6444" t="str">
        <f t="shared" si="100"/>
        <v>(57, 'male', 21.84, 4, 'no', 'northeast', 'None', 'High blood pressure', 'Occasionally', 'Student', 'Premium', 14590.1877070739)</v>
      </c>
    </row>
    <row r="6445" spans="1:13" x14ac:dyDescent="0.35">
      <c r="A6445">
        <v>46</v>
      </c>
      <c r="B6445" t="s">
        <v>20</v>
      </c>
      <c r="C6445">
        <v>39.130000000000003</v>
      </c>
      <c r="D6445">
        <v>2</v>
      </c>
      <c r="E6445" t="s">
        <v>26</v>
      </c>
      <c r="F6445" t="s">
        <v>25</v>
      </c>
      <c r="G6445" t="s">
        <v>22</v>
      </c>
      <c r="H6445" t="s">
        <v>15</v>
      </c>
      <c r="I6445" t="s">
        <v>17</v>
      </c>
      <c r="J6445" t="s">
        <v>33</v>
      </c>
      <c r="K6445" t="s">
        <v>19</v>
      </c>
      <c r="L6445">
        <v>13615.7793286571</v>
      </c>
      <c r="M6445" t="str">
        <f t="shared" si="100"/>
        <v>(46, 'female', 39.13, 2, 'no', 'southwest', 'High blood pressure', 'Diabetes', 'Never', 'Unemployed', 'Premium', 13615.7793286571)</v>
      </c>
    </row>
    <row r="6446" spans="1:13" x14ac:dyDescent="0.35">
      <c r="A6446">
        <v>53</v>
      </c>
      <c r="B6446" t="s">
        <v>20</v>
      </c>
      <c r="C6446">
        <v>25.97</v>
      </c>
      <c r="D6446">
        <v>5</v>
      </c>
      <c r="E6446" t="s">
        <v>26</v>
      </c>
      <c r="F6446" t="s">
        <v>21</v>
      </c>
      <c r="G6446" t="s">
        <v>15</v>
      </c>
      <c r="H6446" t="s">
        <v>16</v>
      </c>
      <c r="I6446" t="s">
        <v>17</v>
      </c>
      <c r="J6446" t="s">
        <v>33</v>
      </c>
      <c r="K6446" t="s">
        <v>28</v>
      </c>
      <c r="L6446">
        <v>10137.0127541576</v>
      </c>
      <c r="M6446" t="str">
        <f t="shared" si="100"/>
        <v>(53, 'female', 25.97, 5, 'no', 'northwest', 'Diabetes', 'None', 'Never', 'Unemployed', 'Standard', 10137.0127541576)</v>
      </c>
    </row>
    <row r="6447" spans="1:13" x14ac:dyDescent="0.35">
      <c r="A6447">
        <v>26</v>
      </c>
      <c r="B6447" t="s">
        <v>20</v>
      </c>
      <c r="C6447">
        <v>33.340000000000003</v>
      </c>
      <c r="D6447">
        <v>0</v>
      </c>
      <c r="E6447" t="s">
        <v>13</v>
      </c>
      <c r="F6447" t="s">
        <v>14</v>
      </c>
      <c r="G6447" t="s">
        <v>22</v>
      </c>
      <c r="H6447" t="s">
        <v>22</v>
      </c>
      <c r="I6447" t="s">
        <v>23</v>
      </c>
      <c r="J6447" t="s">
        <v>24</v>
      </c>
      <c r="K6447" t="s">
        <v>28</v>
      </c>
      <c r="L6447">
        <v>16957.668516558701</v>
      </c>
      <c r="M6447" t="str">
        <f t="shared" si="100"/>
        <v>(26, 'female', 33.34, 0, 'yes', 'southeast', 'High blood pressure', 'High blood pressure', 'Occasionally', 'White collar', 'Standard', 16957.6685165587)</v>
      </c>
    </row>
    <row r="6448" spans="1:13" x14ac:dyDescent="0.35">
      <c r="A6448">
        <v>45</v>
      </c>
      <c r="B6448" t="s">
        <v>12</v>
      </c>
      <c r="C6448">
        <v>30.84</v>
      </c>
      <c r="D6448">
        <v>2</v>
      </c>
      <c r="E6448" t="s">
        <v>26</v>
      </c>
      <c r="F6448" t="s">
        <v>25</v>
      </c>
      <c r="G6448" t="s">
        <v>32</v>
      </c>
      <c r="H6448" t="s">
        <v>16</v>
      </c>
      <c r="I6448" t="s">
        <v>17</v>
      </c>
      <c r="J6448" t="s">
        <v>33</v>
      </c>
      <c r="K6448" t="s">
        <v>28</v>
      </c>
      <c r="L6448">
        <v>13244.757145113401</v>
      </c>
      <c r="M6448" t="str">
        <f t="shared" si="100"/>
        <v>(45, 'male', 30.84, 2, 'no', 'southwest', 'Heart disease', 'None', 'Never', 'Unemployed', 'Standard', 13244.7571451134)</v>
      </c>
    </row>
    <row r="6449" spans="1:13" x14ac:dyDescent="0.35">
      <c r="A6449">
        <v>55</v>
      </c>
      <c r="B6449" t="s">
        <v>12</v>
      </c>
      <c r="C6449">
        <v>42.98</v>
      </c>
      <c r="D6449">
        <v>0</v>
      </c>
      <c r="E6449" t="s">
        <v>13</v>
      </c>
      <c r="F6449" t="s">
        <v>29</v>
      </c>
      <c r="G6449" t="s">
        <v>16</v>
      </c>
      <c r="H6449" t="s">
        <v>32</v>
      </c>
      <c r="I6449" t="s">
        <v>27</v>
      </c>
      <c r="J6449" t="s">
        <v>30</v>
      </c>
      <c r="K6449" t="s">
        <v>19</v>
      </c>
      <c r="L6449">
        <v>22945.113184834201</v>
      </c>
      <c r="M6449" t="str">
        <f t="shared" si="100"/>
        <v>(55, 'male', 42.98, 0, 'yes', 'northeast', 'None', 'Heart disease', 'Rarely', 'Student', 'Premium', 22945.1131848342)</v>
      </c>
    </row>
    <row r="6450" spans="1:13" x14ac:dyDescent="0.35">
      <c r="A6450">
        <v>21</v>
      </c>
      <c r="B6450" t="s">
        <v>12</v>
      </c>
      <c r="C6450">
        <v>41.54</v>
      </c>
      <c r="D6450">
        <v>1</v>
      </c>
      <c r="E6450" t="s">
        <v>13</v>
      </c>
      <c r="F6450" t="s">
        <v>21</v>
      </c>
      <c r="G6450" t="s">
        <v>22</v>
      </c>
      <c r="H6450" t="s">
        <v>22</v>
      </c>
      <c r="I6450" t="s">
        <v>34</v>
      </c>
      <c r="J6450" t="s">
        <v>24</v>
      </c>
      <c r="K6450" t="s">
        <v>19</v>
      </c>
      <c r="L6450">
        <v>21651.316508486299</v>
      </c>
      <c r="M6450" t="str">
        <f t="shared" si="100"/>
        <v>(21, 'male', 41.54, 1, 'yes', 'northwest', 'High blood pressure', 'High blood pressure', 'Frequently', 'White collar', 'Premium', 21651.3165084863)</v>
      </c>
    </row>
    <row r="6451" spans="1:13" x14ac:dyDescent="0.35">
      <c r="A6451">
        <v>44</v>
      </c>
      <c r="B6451" t="s">
        <v>12</v>
      </c>
      <c r="C6451">
        <v>36.31</v>
      </c>
      <c r="D6451">
        <v>4</v>
      </c>
      <c r="E6451" t="s">
        <v>26</v>
      </c>
      <c r="F6451" t="s">
        <v>14</v>
      </c>
      <c r="G6451" t="s">
        <v>16</v>
      </c>
      <c r="H6451" t="s">
        <v>16</v>
      </c>
      <c r="I6451" t="s">
        <v>34</v>
      </c>
      <c r="J6451" t="s">
        <v>33</v>
      </c>
      <c r="K6451" t="s">
        <v>28</v>
      </c>
      <c r="L6451">
        <v>11490.380405943601</v>
      </c>
      <c r="M6451" t="str">
        <f t="shared" si="100"/>
        <v>(44, 'male', 36.31, 4, 'no', 'southeast', 'None', 'None', 'Frequently', 'Unemployed', 'Standard', 11490.3804059436)</v>
      </c>
    </row>
    <row r="6452" spans="1:13" x14ac:dyDescent="0.35">
      <c r="A6452">
        <v>65</v>
      </c>
      <c r="B6452" t="s">
        <v>12</v>
      </c>
      <c r="C6452">
        <v>40.659999999999997</v>
      </c>
      <c r="D6452">
        <v>3</v>
      </c>
      <c r="E6452" t="s">
        <v>13</v>
      </c>
      <c r="F6452" t="s">
        <v>21</v>
      </c>
      <c r="G6452" t="s">
        <v>22</v>
      </c>
      <c r="H6452" t="s">
        <v>15</v>
      </c>
      <c r="I6452" t="s">
        <v>34</v>
      </c>
      <c r="J6452" t="s">
        <v>18</v>
      </c>
      <c r="K6452" t="s">
        <v>28</v>
      </c>
      <c r="L6452">
        <v>20354.228984685298</v>
      </c>
      <c r="M6452" t="str">
        <f t="shared" si="100"/>
        <v>(65, 'male', 40.66, 3, 'yes', 'northwest', 'High blood pressure', 'Diabetes', 'Frequently', 'Blue collar', 'Standard', 20354.2289846853)</v>
      </c>
    </row>
    <row r="6453" spans="1:13" x14ac:dyDescent="0.35">
      <c r="A6453">
        <v>27</v>
      </c>
      <c r="B6453" t="s">
        <v>12</v>
      </c>
      <c r="C6453">
        <v>23.56</v>
      </c>
      <c r="D6453">
        <v>2</v>
      </c>
      <c r="E6453" t="s">
        <v>13</v>
      </c>
      <c r="F6453" t="s">
        <v>21</v>
      </c>
      <c r="G6453" t="s">
        <v>32</v>
      </c>
      <c r="H6453" t="s">
        <v>32</v>
      </c>
      <c r="I6453" t="s">
        <v>27</v>
      </c>
      <c r="J6453" t="s">
        <v>18</v>
      </c>
      <c r="K6453" t="s">
        <v>31</v>
      </c>
      <c r="L6453">
        <v>22839.8074771266</v>
      </c>
      <c r="M6453" t="str">
        <f t="shared" si="100"/>
        <v>(27, 'male', 23.56, 2, 'yes', 'northwest', 'Heart disease', 'Heart disease', 'Rarely', 'Blue collar', 'Basic', 22839.8074771266)</v>
      </c>
    </row>
    <row r="6454" spans="1:13" x14ac:dyDescent="0.35">
      <c r="A6454">
        <v>53</v>
      </c>
      <c r="B6454" t="s">
        <v>20</v>
      </c>
      <c r="C6454">
        <v>32.24</v>
      </c>
      <c r="D6454">
        <v>5</v>
      </c>
      <c r="E6454" t="s">
        <v>26</v>
      </c>
      <c r="F6454" t="s">
        <v>29</v>
      </c>
      <c r="G6454" t="s">
        <v>22</v>
      </c>
      <c r="H6454" t="s">
        <v>16</v>
      </c>
      <c r="I6454" t="s">
        <v>23</v>
      </c>
      <c r="J6454" t="s">
        <v>33</v>
      </c>
      <c r="K6454" t="s">
        <v>31</v>
      </c>
      <c r="L6454">
        <v>8342.2142242617701</v>
      </c>
      <c r="M6454" t="str">
        <f t="shared" si="100"/>
        <v>(53, 'female', 32.24, 5, 'no', 'northeast', 'High blood pressure', 'None', 'Occasionally', 'Unemployed', 'Basic', 8342.21422426177)</v>
      </c>
    </row>
    <row r="6455" spans="1:13" x14ac:dyDescent="0.35">
      <c r="A6455">
        <v>52</v>
      </c>
      <c r="B6455" t="s">
        <v>12</v>
      </c>
      <c r="C6455">
        <v>23.56</v>
      </c>
      <c r="D6455">
        <v>2</v>
      </c>
      <c r="E6455" t="s">
        <v>26</v>
      </c>
      <c r="F6455" t="s">
        <v>29</v>
      </c>
      <c r="G6455" t="s">
        <v>16</v>
      </c>
      <c r="H6455" t="s">
        <v>32</v>
      </c>
      <c r="I6455" t="s">
        <v>17</v>
      </c>
      <c r="J6455" t="s">
        <v>33</v>
      </c>
      <c r="K6455" t="s">
        <v>31</v>
      </c>
      <c r="L6455">
        <v>11517.167358480399</v>
      </c>
      <c r="M6455" t="str">
        <f t="shared" si="100"/>
        <v>(52, 'male', 23.56, 2, 'no', 'northeast', 'None', 'Heart disease', 'Never', 'Unemployed', 'Basic', 11517.1673584804)</v>
      </c>
    </row>
    <row r="6456" spans="1:13" x14ac:dyDescent="0.35">
      <c r="A6456">
        <v>64</v>
      </c>
      <c r="B6456" t="s">
        <v>20</v>
      </c>
      <c r="C6456">
        <v>30.23</v>
      </c>
      <c r="D6456">
        <v>5</v>
      </c>
      <c r="E6456" t="s">
        <v>13</v>
      </c>
      <c r="F6456" t="s">
        <v>21</v>
      </c>
      <c r="G6456" t="s">
        <v>15</v>
      </c>
      <c r="H6456" t="s">
        <v>32</v>
      </c>
      <c r="I6456" t="s">
        <v>17</v>
      </c>
      <c r="J6456" t="s">
        <v>24</v>
      </c>
      <c r="K6456" t="s">
        <v>28</v>
      </c>
      <c r="L6456">
        <v>21660.800826862</v>
      </c>
      <c r="M6456" t="str">
        <f t="shared" si="100"/>
        <v>(64, 'female', 30.23, 5, 'yes', 'northwest', 'Diabetes', 'Heart disease', 'Never', 'White collar', 'Standard', 21660.800826862)</v>
      </c>
    </row>
    <row r="6457" spans="1:13" x14ac:dyDescent="0.35">
      <c r="A6457">
        <v>50</v>
      </c>
      <c r="B6457" t="s">
        <v>12</v>
      </c>
      <c r="C6457">
        <v>45.94</v>
      </c>
      <c r="D6457">
        <v>0</v>
      </c>
      <c r="E6457" t="s">
        <v>26</v>
      </c>
      <c r="F6457" t="s">
        <v>25</v>
      </c>
      <c r="G6457" t="s">
        <v>16</v>
      </c>
      <c r="H6457" t="s">
        <v>15</v>
      </c>
      <c r="I6457" t="s">
        <v>34</v>
      </c>
      <c r="J6457" t="s">
        <v>18</v>
      </c>
      <c r="K6457" t="s">
        <v>31</v>
      </c>
      <c r="L6457">
        <v>11637.111115875099</v>
      </c>
      <c r="M6457" t="str">
        <f t="shared" si="100"/>
        <v>(50, 'male', 45.94, 0, 'no', 'southwest', 'None', 'Diabetes', 'Frequently', 'Blue collar', 'Basic', 11637.1111158751)</v>
      </c>
    </row>
    <row r="6458" spans="1:13" x14ac:dyDescent="0.35">
      <c r="A6458">
        <v>56</v>
      </c>
      <c r="B6458" t="s">
        <v>12</v>
      </c>
      <c r="C6458">
        <v>26.97</v>
      </c>
      <c r="D6458">
        <v>2</v>
      </c>
      <c r="E6458" t="s">
        <v>13</v>
      </c>
      <c r="F6458" t="s">
        <v>14</v>
      </c>
      <c r="G6458" t="s">
        <v>22</v>
      </c>
      <c r="H6458" t="s">
        <v>32</v>
      </c>
      <c r="I6458" t="s">
        <v>17</v>
      </c>
      <c r="J6458" t="s">
        <v>30</v>
      </c>
      <c r="K6458" t="s">
        <v>19</v>
      </c>
      <c r="L6458">
        <v>23349.902286812001</v>
      </c>
      <c r="M6458" t="str">
        <f t="shared" si="100"/>
        <v>(56, 'male', 26.97, 2, 'yes', 'southeast', 'High blood pressure', 'Heart disease', 'Never', 'Student', 'Premium', 23349.902286812)</v>
      </c>
    </row>
    <row r="6459" spans="1:13" x14ac:dyDescent="0.35">
      <c r="A6459">
        <v>65</v>
      </c>
      <c r="B6459" t="s">
        <v>20</v>
      </c>
      <c r="C6459">
        <v>23.82</v>
      </c>
      <c r="D6459">
        <v>0</v>
      </c>
      <c r="E6459" t="s">
        <v>26</v>
      </c>
      <c r="F6459" t="s">
        <v>21</v>
      </c>
      <c r="G6459" t="s">
        <v>22</v>
      </c>
      <c r="H6459" t="s">
        <v>32</v>
      </c>
      <c r="I6459" t="s">
        <v>23</v>
      </c>
      <c r="J6459" t="s">
        <v>33</v>
      </c>
      <c r="K6459" t="s">
        <v>19</v>
      </c>
      <c r="L6459">
        <v>16594.884916864001</v>
      </c>
      <c r="M6459" t="str">
        <f t="shared" si="100"/>
        <v>(65, 'female', 23.82, 0, 'no', 'northwest', 'High blood pressure', 'Heart disease', 'Occasionally', 'Unemployed', 'Premium', 16594.884916864)</v>
      </c>
    </row>
    <row r="6460" spans="1:13" x14ac:dyDescent="0.35">
      <c r="A6460">
        <v>40</v>
      </c>
      <c r="B6460" t="s">
        <v>12</v>
      </c>
      <c r="C6460">
        <v>30.71</v>
      </c>
      <c r="D6460">
        <v>3</v>
      </c>
      <c r="E6460" t="s">
        <v>26</v>
      </c>
      <c r="F6460" t="s">
        <v>29</v>
      </c>
      <c r="G6460" t="s">
        <v>16</v>
      </c>
      <c r="H6460" t="s">
        <v>32</v>
      </c>
      <c r="I6460" t="s">
        <v>34</v>
      </c>
      <c r="J6460" t="s">
        <v>24</v>
      </c>
      <c r="K6460" t="s">
        <v>31</v>
      </c>
      <c r="L6460">
        <v>15543.813716319601</v>
      </c>
      <c r="M6460" t="str">
        <f t="shared" si="100"/>
        <v>(40, 'male', 30.71, 3, 'no', 'northeast', 'None', 'Heart disease', 'Frequently', 'White collar', 'Basic', 15543.8137163196)</v>
      </c>
    </row>
    <row r="6461" spans="1:13" x14ac:dyDescent="0.35">
      <c r="A6461">
        <v>65</v>
      </c>
      <c r="B6461" t="s">
        <v>12</v>
      </c>
      <c r="C6461">
        <v>25.57</v>
      </c>
      <c r="D6461">
        <v>3</v>
      </c>
      <c r="E6461" t="s">
        <v>13</v>
      </c>
      <c r="F6461" t="s">
        <v>21</v>
      </c>
      <c r="G6461" t="s">
        <v>22</v>
      </c>
      <c r="H6461" t="s">
        <v>22</v>
      </c>
      <c r="I6461" t="s">
        <v>17</v>
      </c>
      <c r="J6461" t="s">
        <v>30</v>
      </c>
      <c r="K6461" t="s">
        <v>19</v>
      </c>
      <c r="L6461">
        <v>18639.163234874701</v>
      </c>
      <c r="M6461" t="str">
        <f t="shared" si="100"/>
        <v>(65, 'male', 25.57, 3, 'yes', 'northwest', 'High blood pressure', 'High blood pressure', 'Never', 'Student', 'Premium', 18639.1632348747)</v>
      </c>
    </row>
    <row r="6462" spans="1:13" x14ac:dyDescent="0.35">
      <c r="A6462">
        <v>59</v>
      </c>
      <c r="B6462" t="s">
        <v>20</v>
      </c>
      <c r="C6462">
        <v>42.87</v>
      </c>
      <c r="D6462">
        <v>2</v>
      </c>
      <c r="E6462" t="s">
        <v>13</v>
      </c>
      <c r="F6462" t="s">
        <v>29</v>
      </c>
      <c r="G6462" t="s">
        <v>16</v>
      </c>
      <c r="H6462" t="s">
        <v>22</v>
      </c>
      <c r="I6462" t="s">
        <v>23</v>
      </c>
      <c r="J6462" t="s">
        <v>18</v>
      </c>
      <c r="K6462" t="s">
        <v>31</v>
      </c>
      <c r="L6462">
        <v>15386.4913249983</v>
      </c>
      <c r="M6462" t="str">
        <f t="shared" si="100"/>
        <v>(59, 'female', 42.87, 2, 'yes', 'northeast', 'None', 'High blood pressure', 'Occasionally', 'Blue collar', 'Basic', 15386.4913249983)</v>
      </c>
    </row>
    <row r="6463" spans="1:13" x14ac:dyDescent="0.35">
      <c r="A6463">
        <v>62</v>
      </c>
      <c r="B6463" t="s">
        <v>12</v>
      </c>
      <c r="C6463">
        <v>37.43</v>
      </c>
      <c r="D6463">
        <v>4</v>
      </c>
      <c r="E6463" t="s">
        <v>26</v>
      </c>
      <c r="F6463" t="s">
        <v>25</v>
      </c>
      <c r="G6463" t="s">
        <v>32</v>
      </c>
      <c r="H6463" t="s">
        <v>15</v>
      </c>
      <c r="I6463" t="s">
        <v>17</v>
      </c>
      <c r="J6463" t="s">
        <v>33</v>
      </c>
      <c r="K6463" t="s">
        <v>28</v>
      </c>
      <c r="L6463">
        <v>16101.478757274401</v>
      </c>
      <c r="M6463" t="str">
        <f t="shared" si="100"/>
        <v>(62, 'male', 37.43, 4, 'no', 'southwest', 'Heart disease', 'Diabetes', 'Never', 'Unemployed', 'Standard', 16101.4787572744)</v>
      </c>
    </row>
    <row r="6464" spans="1:13" x14ac:dyDescent="0.35">
      <c r="A6464">
        <v>43</v>
      </c>
      <c r="B6464" t="s">
        <v>20</v>
      </c>
      <c r="C6464">
        <v>30.75</v>
      </c>
      <c r="D6464">
        <v>1</v>
      </c>
      <c r="E6464" t="s">
        <v>26</v>
      </c>
      <c r="F6464" t="s">
        <v>14</v>
      </c>
      <c r="G6464" t="s">
        <v>16</v>
      </c>
      <c r="H6464" t="s">
        <v>16</v>
      </c>
      <c r="I6464" t="s">
        <v>17</v>
      </c>
      <c r="J6464" t="s">
        <v>30</v>
      </c>
      <c r="K6464" t="s">
        <v>31</v>
      </c>
      <c r="L6464">
        <v>5954.10178168316</v>
      </c>
      <c r="M6464" t="str">
        <f t="shared" si="100"/>
        <v>(43, 'female', 30.75, 1, 'no', 'southeast', 'None', 'None', 'Never', 'Student', 'Basic', 5954.10178168316)</v>
      </c>
    </row>
    <row r="6465" spans="1:13" x14ac:dyDescent="0.35">
      <c r="A6465">
        <v>25</v>
      </c>
      <c r="B6465" t="s">
        <v>12</v>
      </c>
      <c r="C6465">
        <v>27.42</v>
      </c>
      <c r="D6465">
        <v>1</v>
      </c>
      <c r="E6465" t="s">
        <v>13</v>
      </c>
      <c r="F6465" t="s">
        <v>21</v>
      </c>
      <c r="G6465" t="s">
        <v>16</v>
      </c>
      <c r="H6465" t="s">
        <v>15</v>
      </c>
      <c r="I6465" t="s">
        <v>23</v>
      </c>
      <c r="J6465" t="s">
        <v>18</v>
      </c>
      <c r="K6465" t="s">
        <v>28</v>
      </c>
      <c r="L6465">
        <v>16507.116210166601</v>
      </c>
      <c r="M6465" t="str">
        <f t="shared" si="100"/>
        <v>(25, 'male', 27.42, 1, 'yes', 'northwest', 'None', 'Diabetes', 'Occasionally', 'Blue collar', 'Standard', 16507.1162101666)</v>
      </c>
    </row>
    <row r="6466" spans="1:13" x14ac:dyDescent="0.35">
      <c r="A6466">
        <v>27</v>
      </c>
      <c r="B6466" t="s">
        <v>12</v>
      </c>
      <c r="C6466">
        <v>37.92</v>
      </c>
      <c r="D6466">
        <v>2</v>
      </c>
      <c r="E6466" t="s">
        <v>26</v>
      </c>
      <c r="F6466" t="s">
        <v>14</v>
      </c>
      <c r="G6466" t="s">
        <v>16</v>
      </c>
      <c r="H6466" t="s">
        <v>32</v>
      </c>
      <c r="I6466" t="s">
        <v>34</v>
      </c>
      <c r="J6466" t="s">
        <v>30</v>
      </c>
      <c r="K6466" t="s">
        <v>28</v>
      </c>
      <c r="L6466">
        <v>15949.023587551001</v>
      </c>
      <c r="M6466" t="str">
        <f t="shared" si="100"/>
        <v>(27, 'male', 37.92, 2, 'no', 'southeast', 'None', 'Heart disease', 'Frequently', 'Student', 'Standard', 15949.023587551)</v>
      </c>
    </row>
    <row r="6467" spans="1:13" x14ac:dyDescent="0.35">
      <c r="A6467">
        <v>42</v>
      </c>
      <c r="B6467" t="s">
        <v>12</v>
      </c>
      <c r="C6467">
        <v>40.299999999999997</v>
      </c>
      <c r="D6467">
        <v>3</v>
      </c>
      <c r="E6467" t="s">
        <v>13</v>
      </c>
      <c r="F6467" t="s">
        <v>29</v>
      </c>
      <c r="G6467" t="s">
        <v>15</v>
      </c>
      <c r="H6467" t="s">
        <v>22</v>
      </c>
      <c r="I6467" t="s">
        <v>17</v>
      </c>
      <c r="J6467" t="s">
        <v>33</v>
      </c>
      <c r="K6467" t="s">
        <v>31</v>
      </c>
      <c r="L6467">
        <v>15914.708710672399</v>
      </c>
      <c r="M6467" t="str">
        <f t="shared" ref="M6467:M6530" si="101">"(" &amp; A6467 &amp; ", '" &amp; B6467 &amp; "', " &amp; C6467 &amp; ", " &amp; D6467 &amp; ", '" &amp; E6467 &amp; "', '" &amp; F6467 &amp; "', '" &amp; G6467 &amp; "', '" &amp; H6467 &amp; "', '" &amp; I6467 &amp; "', '" &amp; J6467 &amp; "', '" &amp; K6467 &amp; "', " &amp; L6467 &amp; ")"</f>
        <v>(42, 'male', 40.3, 3, 'yes', 'northeast', 'Diabetes', 'High blood pressure', 'Never', 'Unemployed', 'Basic', 15914.7087106724)</v>
      </c>
    </row>
    <row r="6468" spans="1:13" x14ac:dyDescent="0.35">
      <c r="A6468">
        <v>53</v>
      </c>
      <c r="B6468" t="s">
        <v>12</v>
      </c>
      <c r="C6468">
        <v>25.39</v>
      </c>
      <c r="D6468">
        <v>3</v>
      </c>
      <c r="E6468" t="s">
        <v>26</v>
      </c>
      <c r="F6468" t="s">
        <v>29</v>
      </c>
      <c r="G6468" t="s">
        <v>15</v>
      </c>
      <c r="H6468" t="s">
        <v>32</v>
      </c>
      <c r="I6468" t="s">
        <v>23</v>
      </c>
      <c r="J6468" t="s">
        <v>24</v>
      </c>
      <c r="K6468" t="s">
        <v>19</v>
      </c>
      <c r="L6468">
        <v>22066.592844111299</v>
      </c>
      <c r="M6468" t="str">
        <f t="shared" si="101"/>
        <v>(53, 'male', 25.39, 3, 'no', 'northeast', 'Diabetes', 'Heart disease', 'Occasionally', 'White collar', 'Premium', 22066.5928441113)</v>
      </c>
    </row>
    <row r="6469" spans="1:13" x14ac:dyDescent="0.35">
      <c r="A6469">
        <v>30</v>
      </c>
      <c r="B6469" t="s">
        <v>12</v>
      </c>
      <c r="C6469">
        <v>25.51</v>
      </c>
      <c r="D6469">
        <v>0</v>
      </c>
      <c r="E6469" t="s">
        <v>26</v>
      </c>
      <c r="F6469" t="s">
        <v>21</v>
      </c>
      <c r="G6469" t="s">
        <v>15</v>
      </c>
      <c r="H6469" t="s">
        <v>16</v>
      </c>
      <c r="I6469" t="s">
        <v>34</v>
      </c>
      <c r="J6469" t="s">
        <v>33</v>
      </c>
      <c r="K6469" t="s">
        <v>19</v>
      </c>
      <c r="L6469">
        <v>14013.340685618199</v>
      </c>
      <c r="M6469" t="str">
        <f t="shared" si="101"/>
        <v>(30, 'male', 25.51, 0, 'no', 'northwest', 'Diabetes', 'None', 'Frequently', 'Unemployed', 'Premium', 14013.3406856182)</v>
      </c>
    </row>
    <row r="6470" spans="1:13" x14ac:dyDescent="0.35">
      <c r="A6470">
        <v>25</v>
      </c>
      <c r="B6470" t="s">
        <v>12</v>
      </c>
      <c r="C6470">
        <v>26.83</v>
      </c>
      <c r="D6470">
        <v>0</v>
      </c>
      <c r="E6470" t="s">
        <v>26</v>
      </c>
      <c r="F6470" t="s">
        <v>21</v>
      </c>
      <c r="G6470" t="s">
        <v>22</v>
      </c>
      <c r="H6470" t="s">
        <v>15</v>
      </c>
      <c r="I6470" t="s">
        <v>23</v>
      </c>
      <c r="J6470" t="s">
        <v>18</v>
      </c>
      <c r="K6470" t="s">
        <v>28</v>
      </c>
      <c r="L6470">
        <v>13009.6728435845</v>
      </c>
      <c r="M6470" t="str">
        <f t="shared" si="101"/>
        <v>(25, 'male', 26.83, 0, 'no', 'northwest', 'High blood pressure', 'Diabetes', 'Occasionally', 'Blue collar', 'Standard', 13009.6728435845)</v>
      </c>
    </row>
    <row r="6471" spans="1:13" x14ac:dyDescent="0.35">
      <c r="A6471">
        <v>54</v>
      </c>
      <c r="B6471" t="s">
        <v>20</v>
      </c>
      <c r="C6471">
        <v>35.61</v>
      </c>
      <c r="D6471">
        <v>0</v>
      </c>
      <c r="E6471" t="s">
        <v>13</v>
      </c>
      <c r="F6471" t="s">
        <v>25</v>
      </c>
      <c r="G6471" t="s">
        <v>22</v>
      </c>
      <c r="H6471" t="s">
        <v>22</v>
      </c>
      <c r="I6471" t="s">
        <v>23</v>
      </c>
      <c r="J6471" t="s">
        <v>30</v>
      </c>
      <c r="K6471" t="s">
        <v>31</v>
      </c>
      <c r="L6471">
        <v>13347.894432893399</v>
      </c>
      <c r="M6471" t="str">
        <f t="shared" si="101"/>
        <v>(54, 'female', 35.61, 0, 'yes', 'southwest', 'High blood pressure', 'High blood pressure', 'Occasionally', 'Student', 'Basic', 13347.8944328934)</v>
      </c>
    </row>
    <row r="6472" spans="1:13" x14ac:dyDescent="0.35">
      <c r="A6472">
        <v>38</v>
      </c>
      <c r="B6472" t="s">
        <v>12</v>
      </c>
      <c r="C6472">
        <v>26.39</v>
      </c>
      <c r="D6472">
        <v>0</v>
      </c>
      <c r="E6472" t="s">
        <v>13</v>
      </c>
      <c r="F6472" t="s">
        <v>25</v>
      </c>
      <c r="G6472" t="s">
        <v>32</v>
      </c>
      <c r="H6472" t="s">
        <v>16</v>
      </c>
      <c r="I6472" t="s">
        <v>17</v>
      </c>
      <c r="J6472" t="s">
        <v>18</v>
      </c>
      <c r="K6472" t="s">
        <v>19</v>
      </c>
      <c r="L6472">
        <v>22226.508265831701</v>
      </c>
      <c r="M6472" t="str">
        <f t="shared" si="101"/>
        <v>(38, 'male', 26.39, 0, 'yes', 'southwest', 'Heart disease', 'None', 'Never', 'Blue collar', 'Premium', 22226.5082658317)</v>
      </c>
    </row>
    <row r="6473" spans="1:13" x14ac:dyDescent="0.35">
      <c r="A6473">
        <v>19</v>
      </c>
      <c r="B6473" t="s">
        <v>20</v>
      </c>
      <c r="C6473">
        <v>29.4</v>
      </c>
      <c r="D6473">
        <v>5</v>
      </c>
      <c r="E6473" t="s">
        <v>13</v>
      </c>
      <c r="F6473" t="s">
        <v>21</v>
      </c>
      <c r="G6473" t="s">
        <v>22</v>
      </c>
      <c r="H6473" t="s">
        <v>32</v>
      </c>
      <c r="I6473" t="s">
        <v>34</v>
      </c>
      <c r="J6473" t="s">
        <v>18</v>
      </c>
      <c r="K6473" t="s">
        <v>19</v>
      </c>
      <c r="L6473">
        <v>25019.114228707</v>
      </c>
      <c r="M6473" t="str">
        <f t="shared" si="101"/>
        <v>(19, 'female', 29.4, 5, 'yes', 'northwest', 'High blood pressure', 'Heart disease', 'Frequently', 'Blue collar', 'Premium', 25019.114228707)</v>
      </c>
    </row>
    <row r="6474" spans="1:13" x14ac:dyDescent="0.35">
      <c r="A6474">
        <v>40</v>
      </c>
      <c r="B6474" t="s">
        <v>12</v>
      </c>
      <c r="C6474">
        <v>49.73</v>
      </c>
      <c r="D6474">
        <v>3</v>
      </c>
      <c r="E6474" t="s">
        <v>13</v>
      </c>
      <c r="F6474" t="s">
        <v>25</v>
      </c>
      <c r="G6474" t="s">
        <v>22</v>
      </c>
      <c r="H6474" t="s">
        <v>32</v>
      </c>
      <c r="I6474" t="s">
        <v>34</v>
      </c>
      <c r="J6474" t="s">
        <v>30</v>
      </c>
      <c r="K6474" t="s">
        <v>28</v>
      </c>
      <c r="L6474">
        <v>22572.875301013999</v>
      </c>
      <c r="M6474" t="str">
        <f t="shared" si="101"/>
        <v>(40, 'male', 49.73, 3, 'yes', 'southwest', 'High blood pressure', 'Heart disease', 'Frequently', 'Student', 'Standard', 22572.875301014)</v>
      </c>
    </row>
    <row r="6475" spans="1:13" x14ac:dyDescent="0.35">
      <c r="A6475">
        <v>49</v>
      </c>
      <c r="B6475" t="s">
        <v>20</v>
      </c>
      <c r="C6475">
        <v>19.170000000000002</v>
      </c>
      <c r="D6475">
        <v>1</v>
      </c>
      <c r="E6475" t="s">
        <v>13</v>
      </c>
      <c r="F6475" t="s">
        <v>29</v>
      </c>
      <c r="G6475" t="s">
        <v>32</v>
      </c>
      <c r="H6475" t="s">
        <v>15</v>
      </c>
      <c r="I6475" t="s">
        <v>34</v>
      </c>
      <c r="J6475" t="s">
        <v>33</v>
      </c>
      <c r="K6475" t="s">
        <v>28</v>
      </c>
      <c r="L6475">
        <v>20961.851751513801</v>
      </c>
      <c r="M6475" t="str">
        <f t="shared" si="101"/>
        <v>(49, 'female', 19.17, 1, 'yes', 'northeast', 'Heart disease', 'Diabetes', 'Frequently', 'Unemployed', 'Standard', 20961.8517515138)</v>
      </c>
    </row>
    <row r="6476" spans="1:13" x14ac:dyDescent="0.35">
      <c r="A6476">
        <v>63</v>
      </c>
      <c r="B6476" t="s">
        <v>20</v>
      </c>
      <c r="C6476">
        <v>33.549999999999997</v>
      </c>
      <c r="D6476">
        <v>0</v>
      </c>
      <c r="E6476" t="s">
        <v>13</v>
      </c>
      <c r="F6476" t="s">
        <v>25</v>
      </c>
      <c r="G6476" t="s">
        <v>16</v>
      </c>
      <c r="H6476" t="s">
        <v>22</v>
      </c>
      <c r="I6476" t="s">
        <v>27</v>
      </c>
      <c r="J6476" t="s">
        <v>30</v>
      </c>
      <c r="K6476" t="s">
        <v>28</v>
      </c>
      <c r="L6476">
        <v>14550.2463676223</v>
      </c>
      <c r="M6476" t="str">
        <f t="shared" si="101"/>
        <v>(63, 'female', 33.55, 0, 'yes', 'southwest', 'None', 'High blood pressure', 'Rarely', 'Student', 'Standard', 14550.2463676223)</v>
      </c>
    </row>
    <row r="6477" spans="1:13" x14ac:dyDescent="0.35">
      <c r="A6477">
        <v>64</v>
      </c>
      <c r="B6477" t="s">
        <v>20</v>
      </c>
      <c r="C6477">
        <v>23.18</v>
      </c>
      <c r="D6477">
        <v>4</v>
      </c>
      <c r="E6477" t="s">
        <v>13</v>
      </c>
      <c r="F6477" t="s">
        <v>21</v>
      </c>
      <c r="G6477" t="s">
        <v>32</v>
      </c>
      <c r="H6477" t="s">
        <v>22</v>
      </c>
      <c r="I6477" t="s">
        <v>27</v>
      </c>
      <c r="J6477" t="s">
        <v>24</v>
      </c>
      <c r="K6477" t="s">
        <v>28</v>
      </c>
      <c r="L6477">
        <v>21171.147317776202</v>
      </c>
      <c r="M6477" t="str">
        <f t="shared" si="101"/>
        <v>(64, 'female', 23.18, 4, 'yes', 'northwest', 'Heart disease', 'High blood pressure', 'Rarely', 'White collar', 'Standard', 21171.1473177762)</v>
      </c>
    </row>
    <row r="6478" spans="1:13" x14ac:dyDescent="0.35">
      <c r="A6478">
        <v>49</v>
      </c>
      <c r="B6478" t="s">
        <v>12</v>
      </c>
      <c r="C6478">
        <v>25.17</v>
      </c>
      <c r="D6478">
        <v>1</v>
      </c>
      <c r="E6478" t="s">
        <v>13</v>
      </c>
      <c r="F6478" t="s">
        <v>25</v>
      </c>
      <c r="G6478" t="s">
        <v>15</v>
      </c>
      <c r="H6478" t="s">
        <v>15</v>
      </c>
      <c r="I6478" t="s">
        <v>27</v>
      </c>
      <c r="J6478" t="s">
        <v>33</v>
      </c>
      <c r="K6478" t="s">
        <v>19</v>
      </c>
      <c r="L6478">
        <v>19868.856229019199</v>
      </c>
      <c r="M6478" t="str">
        <f t="shared" si="101"/>
        <v>(49, 'male', 25.17, 1, 'yes', 'southwest', 'Diabetes', 'Diabetes', 'Rarely', 'Unemployed', 'Premium', 19868.8562290192)</v>
      </c>
    </row>
    <row r="6479" spans="1:13" x14ac:dyDescent="0.35">
      <c r="A6479">
        <v>37</v>
      </c>
      <c r="B6479" t="s">
        <v>20</v>
      </c>
      <c r="C6479">
        <v>18.579999999999998</v>
      </c>
      <c r="D6479">
        <v>5</v>
      </c>
      <c r="E6479" t="s">
        <v>13</v>
      </c>
      <c r="F6479" t="s">
        <v>29</v>
      </c>
      <c r="G6479" t="s">
        <v>32</v>
      </c>
      <c r="H6479" t="s">
        <v>15</v>
      </c>
      <c r="I6479" t="s">
        <v>17</v>
      </c>
      <c r="J6479" t="s">
        <v>30</v>
      </c>
      <c r="K6479" t="s">
        <v>28</v>
      </c>
      <c r="L6479">
        <v>19882.156963478999</v>
      </c>
      <c r="M6479" t="str">
        <f t="shared" si="101"/>
        <v>(37, 'female', 18.58, 5, 'yes', 'northeast', 'Heart disease', 'Diabetes', 'Never', 'Student', 'Standard', 19882.156963479)</v>
      </c>
    </row>
    <row r="6480" spans="1:13" x14ac:dyDescent="0.35">
      <c r="A6480">
        <v>62</v>
      </c>
      <c r="B6480" t="s">
        <v>20</v>
      </c>
      <c r="C6480">
        <v>39.85</v>
      </c>
      <c r="D6480">
        <v>1</v>
      </c>
      <c r="E6480" t="s">
        <v>13</v>
      </c>
      <c r="F6480" t="s">
        <v>14</v>
      </c>
      <c r="G6480" t="s">
        <v>16</v>
      </c>
      <c r="H6480" t="s">
        <v>15</v>
      </c>
      <c r="I6480" t="s">
        <v>34</v>
      </c>
      <c r="J6480" t="s">
        <v>24</v>
      </c>
      <c r="K6480" t="s">
        <v>19</v>
      </c>
      <c r="L6480">
        <v>22029.558967906702</v>
      </c>
      <c r="M6480" t="str">
        <f t="shared" si="101"/>
        <v>(62, 'female', 39.85, 1, 'yes', 'southeast', 'None', 'Diabetes', 'Frequently', 'White collar', 'Premium', 22029.5589679067)</v>
      </c>
    </row>
    <row r="6481" spans="1:13" x14ac:dyDescent="0.35">
      <c r="A6481">
        <v>50</v>
      </c>
      <c r="B6481" t="s">
        <v>20</v>
      </c>
      <c r="C6481">
        <v>25.21</v>
      </c>
      <c r="D6481">
        <v>2</v>
      </c>
      <c r="E6481" t="s">
        <v>26</v>
      </c>
      <c r="F6481" t="s">
        <v>21</v>
      </c>
      <c r="G6481" t="s">
        <v>22</v>
      </c>
      <c r="H6481" t="s">
        <v>22</v>
      </c>
      <c r="I6481" t="s">
        <v>27</v>
      </c>
      <c r="J6481" t="s">
        <v>33</v>
      </c>
      <c r="K6481" t="s">
        <v>19</v>
      </c>
      <c r="L6481">
        <v>12298.3808619868</v>
      </c>
      <c r="M6481" t="str">
        <f t="shared" si="101"/>
        <v>(50, 'female', 25.21, 2, 'no', 'northwest', 'High blood pressure', 'High blood pressure', 'Rarely', 'Unemployed', 'Premium', 12298.3808619868)</v>
      </c>
    </row>
    <row r="6482" spans="1:13" x14ac:dyDescent="0.35">
      <c r="A6482">
        <v>22</v>
      </c>
      <c r="B6482" t="s">
        <v>12</v>
      </c>
      <c r="C6482">
        <v>31.83</v>
      </c>
      <c r="D6482">
        <v>4</v>
      </c>
      <c r="E6482" t="s">
        <v>26</v>
      </c>
      <c r="F6482" t="s">
        <v>14</v>
      </c>
      <c r="G6482" t="s">
        <v>16</v>
      </c>
      <c r="H6482" t="s">
        <v>22</v>
      </c>
      <c r="I6482" t="s">
        <v>34</v>
      </c>
      <c r="J6482" t="s">
        <v>24</v>
      </c>
      <c r="K6482" t="s">
        <v>19</v>
      </c>
      <c r="L6482">
        <v>16142.3457496391</v>
      </c>
      <c r="M6482" t="str">
        <f t="shared" si="101"/>
        <v>(22, 'male', 31.83, 4, 'no', 'southeast', 'None', 'High blood pressure', 'Frequently', 'White collar', 'Premium', 16142.3457496391)</v>
      </c>
    </row>
    <row r="6483" spans="1:13" x14ac:dyDescent="0.35">
      <c r="A6483">
        <v>32</v>
      </c>
      <c r="B6483" t="s">
        <v>12</v>
      </c>
      <c r="C6483">
        <v>19.54</v>
      </c>
      <c r="D6483">
        <v>4</v>
      </c>
      <c r="E6483" t="s">
        <v>13</v>
      </c>
      <c r="F6483" t="s">
        <v>25</v>
      </c>
      <c r="G6483" t="s">
        <v>15</v>
      </c>
      <c r="H6483" t="s">
        <v>32</v>
      </c>
      <c r="I6483" t="s">
        <v>34</v>
      </c>
      <c r="J6483" t="s">
        <v>30</v>
      </c>
      <c r="K6483" t="s">
        <v>31</v>
      </c>
      <c r="L6483">
        <v>20229.444900242601</v>
      </c>
      <c r="M6483" t="str">
        <f t="shared" si="101"/>
        <v>(32, 'male', 19.54, 4, 'yes', 'southwest', 'Diabetes', 'Heart disease', 'Frequently', 'Student', 'Basic', 20229.4449002426)</v>
      </c>
    </row>
    <row r="6484" spans="1:13" x14ac:dyDescent="0.35">
      <c r="A6484">
        <v>29</v>
      </c>
      <c r="B6484" t="s">
        <v>12</v>
      </c>
      <c r="C6484">
        <v>31.3</v>
      </c>
      <c r="D6484">
        <v>5</v>
      </c>
      <c r="E6484" t="s">
        <v>26</v>
      </c>
      <c r="F6484" t="s">
        <v>14</v>
      </c>
      <c r="G6484" t="s">
        <v>32</v>
      </c>
      <c r="H6484" t="s">
        <v>32</v>
      </c>
      <c r="I6484" t="s">
        <v>34</v>
      </c>
      <c r="J6484" t="s">
        <v>30</v>
      </c>
      <c r="K6484" t="s">
        <v>19</v>
      </c>
      <c r="L6484">
        <v>24338.551640818201</v>
      </c>
      <c r="M6484" t="str">
        <f t="shared" si="101"/>
        <v>(29, 'male', 31.3, 5, 'no', 'southeast', 'Heart disease', 'Heart disease', 'Frequently', 'Student', 'Premium', 24338.5516408182)</v>
      </c>
    </row>
    <row r="6485" spans="1:13" x14ac:dyDescent="0.35">
      <c r="A6485">
        <v>53</v>
      </c>
      <c r="B6485" t="s">
        <v>12</v>
      </c>
      <c r="C6485">
        <v>47.4</v>
      </c>
      <c r="D6485">
        <v>2</v>
      </c>
      <c r="E6485" t="s">
        <v>13</v>
      </c>
      <c r="F6485" t="s">
        <v>25</v>
      </c>
      <c r="G6485" t="s">
        <v>22</v>
      </c>
      <c r="H6485" t="s">
        <v>16</v>
      </c>
      <c r="I6485" t="s">
        <v>34</v>
      </c>
      <c r="J6485" t="s">
        <v>30</v>
      </c>
      <c r="K6485" t="s">
        <v>28</v>
      </c>
      <c r="L6485">
        <v>17566.637925943502</v>
      </c>
      <c r="M6485" t="str">
        <f t="shared" si="101"/>
        <v>(53, 'male', 47.4, 2, 'yes', 'southwest', 'High blood pressure', 'None', 'Frequently', 'Student', 'Standard', 17566.6379259435)</v>
      </c>
    </row>
    <row r="6486" spans="1:13" x14ac:dyDescent="0.35">
      <c r="A6486">
        <v>51</v>
      </c>
      <c r="B6486" t="s">
        <v>12</v>
      </c>
      <c r="C6486">
        <v>47.75</v>
      </c>
      <c r="D6486">
        <v>0</v>
      </c>
      <c r="E6486" t="s">
        <v>13</v>
      </c>
      <c r="F6486" t="s">
        <v>14</v>
      </c>
      <c r="G6486" t="s">
        <v>22</v>
      </c>
      <c r="H6486" t="s">
        <v>16</v>
      </c>
      <c r="I6486" t="s">
        <v>34</v>
      </c>
      <c r="J6486" t="s">
        <v>24</v>
      </c>
      <c r="K6486" t="s">
        <v>19</v>
      </c>
      <c r="L6486">
        <v>21442.7528346564</v>
      </c>
      <c r="M6486" t="str">
        <f t="shared" si="101"/>
        <v>(51, 'male', 47.75, 0, 'yes', 'southeast', 'High blood pressure', 'None', 'Frequently', 'White collar', 'Premium', 21442.7528346564)</v>
      </c>
    </row>
    <row r="6487" spans="1:13" x14ac:dyDescent="0.35">
      <c r="A6487">
        <v>54</v>
      </c>
      <c r="B6487" t="s">
        <v>20</v>
      </c>
      <c r="C6487">
        <v>39.299999999999997</v>
      </c>
      <c r="D6487">
        <v>0</v>
      </c>
      <c r="E6487" t="s">
        <v>13</v>
      </c>
      <c r="F6487" t="s">
        <v>25</v>
      </c>
      <c r="G6487" t="s">
        <v>22</v>
      </c>
      <c r="H6487" t="s">
        <v>22</v>
      </c>
      <c r="I6487" t="s">
        <v>34</v>
      </c>
      <c r="J6487" t="s">
        <v>33</v>
      </c>
      <c r="K6487" t="s">
        <v>28</v>
      </c>
      <c r="L6487">
        <v>16676.935705316198</v>
      </c>
      <c r="M6487" t="str">
        <f t="shared" si="101"/>
        <v>(54, 'female', 39.3, 0, 'yes', 'southwest', 'High blood pressure', 'High blood pressure', 'Frequently', 'Unemployed', 'Standard', 16676.9357053162)</v>
      </c>
    </row>
    <row r="6488" spans="1:13" x14ac:dyDescent="0.35">
      <c r="A6488">
        <v>39</v>
      </c>
      <c r="B6488" t="s">
        <v>12</v>
      </c>
      <c r="C6488">
        <v>34.49</v>
      </c>
      <c r="D6488">
        <v>3</v>
      </c>
      <c r="E6488" t="s">
        <v>13</v>
      </c>
      <c r="F6488" t="s">
        <v>29</v>
      </c>
      <c r="G6488" t="s">
        <v>15</v>
      </c>
      <c r="H6488" t="s">
        <v>32</v>
      </c>
      <c r="I6488" t="s">
        <v>17</v>
      </c>
      <c r="J6488" t="s">
        <v>24</v>
      </c>
      <c r="K6488" t="s">
        <v>28</v>
      </c>
      <c r="L6488">
        <v>22607.6822678809</v>
      </c>
      <c r="M6488" t="str">
        <f t="shared" si="101"/>
        <v>(39, 'male', 34.49, 3, 'yes', 'northeast', 'Diabetes', 'Heart disease', 'Never', 'White collar', 'Standard', 22607.6822678809)</v>
      </c>
    </row>
    <row r="6489" spans="1:13" x14ac:dyDescent="0.35">
      <c r="A6489">
        <v>63</v>
      </c>
      <c r="B6489" t="s">
        <v>12</v>
      </c>
      <c r="C6489">
        <v>48.55</v>
      </c>
      <c r="D6489">
        <v>1</v>
      </c>
      <c r="E6489" t="s">
        <v>13</v>
      </c>
      <c r="F6489" t="s">
        <v>21</v>
      </c>
      <c r="G6489" t="s">
        <v>32</v>
      </c>
      <c r="H6489" t="s">
        <v>22</v>
      </c>
      <c r="I6489" t="s">
        <v>17</v>
      </c>
      <c r="J6489" t="s">
        <v>18</v>
      </c>
      <c r="K6489" t="s">
        <v>19</v>
      </c>
      <c r="L6489">
        <v>24789.497384042399</v>
      </c>
      <c r="M6489" t="str">
        <f t="shared" si="101"/>
        <v>(63, 'male', 48.55, 1, 'yes', 'northwest', 'Heart disease', 'High blood pressure', 'Never', 'Blue collar', 'Premium', 24789.4973840424)</v>
      </c>
    </row>
    <row r="6490" spans="1:13" x14ac:dyDescent="0.35">
      <c r="A6490">
        <v>20</v>
      </c>
      <c r="B6490" t="s">
        <v>12</v>
      </c>
      <c r="C6490">
        <v>21.3</v>
      </c>
      <c r="D6490">
        <v>5</v>
      </c>
      <c r="E6490" t="s">
        <v>13</v>
      </c>
      <c r="F6490" t="s">
        <v>29</v>
      </c>
      <c r="G6490" t="s">
        <v>22</v>
      </c>
      <c r="H6490" t="s">
        <v>32</v>
      </c>
      <c r="I6490" t="s">
        <v>17</v>
      </c>
      <c r="J6490" t="s">
        <v>18</v>
      </c>
      <c r="K6490" t="s">
        <v>19</v>
      </c>
      <c r="L6490">
        <v>23636.342570655499</v>
      </c>
      <c r="M6490" t="str">
        <f t="shared" si="101"/>
        <v>(20, 'male', 21.3, 5, 'yes', 'northeast', 'High blood pressure', 'Heart disease', 'Never', 'Blue collar', 'Premium', 23636.3425706555)</v>
      </c>
    </row>
    <row r="6491" spans="1:13" x14ac:dyDescent="0.35">
      <c r="A6491">
        <v>54</v>
      </c>
      <c r="B6491" t="s">
        <v>20</v>
      </c>
      <c r="C6491">
        <v>20.399999999999999</v>
      </c>
      <c r="D6491">
        <v>0</v>
      </c>
      <c r="E6491" t="s">
        <v>13</v>
      </c>
      <c r="F6491" t="s">
        <v>21</v>
      </c>
      <c r="G6491" t="s">
        <v>16</v>
      </c>
      <c r="H6491" t="s">
        <v>15</v>
      </c>
      <c r="I6491" t="s">
        <v>27</v>
      </c>
      <c r="J6491" t="s">
        <v>33</v>
      </c>
      <c r="K6491" t="s">
        <v>19</v>
      </c>
      <c r="L6491">
        <v>16499.5412078806</v>
      </c>
      <c r="M6491" t="str">
        <f t="shared" si="101"/>
        <v>(54, 'female', 20.4, 0, 'yes', 'northwest', 'None', 'Diabetes', 'Rarely', 'Unemployed', 'Premium', 16499.5412078806)</v>
      </c>
    </row>
    <row r="6492" spans="1:13" x14ac:dyDescent="0.35">
      <c r="A6492">
        <v>56</v>
      </c>
      <c r="B6492" t="s">
        <v>20</v>
      </c>
      <c r="C6492">
        <v>37.409999999999997</v>
      </c>
      <c r="D6492">
        <v>0</v>
      </c>
      <c r="E6492" t="s">
        <v>13</v>
      </c>
      <c r="F6492" t="s">
        <v>25</v>
      </c>
      <c r="G6492" t="s">
        <v>16</v>
      </c>
      <c r="H6492" t="s">
        <v>32</v>
      </c>
      <c r="I6492" t="s">
        <v>23</v>
      </c>
      <c r="J6492" t="s">
        <v>18</v>
      </c>
      <c r="K6492" t="s">
        <v>19</v>
      </c>
      <c r="L6492">
        <v>22691.114169883698</v>
      </c>
      <c r="M6492" t="str">
        <f t="shared" si="101"/>
        <v>(56, 'female', 37.41, 0, 'yes', 'southwest', 'None', 'Heart disease', 'Occasionally', 'Blue collar', 'Premium', 22691.1141698837)</v>
      </c>
    </row>
    <row r="6493" spans="1:13" x14ac:dyDescent="0.35">
      <c r="A6493">
        <v>42</v>
      </c>
      <c r="B6493" t="s">
        <v>20</v>
      </c>
      <c r="C6493">
        <v>25.32</v>
      </c>
      <c r="D6493">
        <v>1</v>
      </c>
      <c r="E6493" t="s">
        <v>26</v>
      </c>
      <c r="F6493" t="s">
        <v>25</v>
      </c>
      <c r="G6493" t="s">
        <v>32</v>
      </c>
      <c r="H6493" t="s">
        <v>22</v>
      </c>
      <c r="I6493" t="s">
        <v>34</v>
      </c>
      <c r="J6493" t="s">
        <v>24</v>
      </c>
      <c r="K6493" t="s">
        <v>28</v>
      </c>
      <c r="L6493">
        <v>16611.583730956299</v>
      </c>
      <c r="M6493" t="str">
        <f t="shared" si="101"/>
        <v>(42, 'female', 25.32, 1, 'no', 'southwest', 'Heart disease', 'High blood pressure', 'Frequently', 'White collar', 'Standard', 16611.5837309563)</v>
      </c>
    </row>
    <row r="6494" spans="1:13" x14ac:dyDescent="0.35">
      <c r="A6494">
        <v>46</v>
      </c>
      <c r="B6494" t="s">
        <v>12</v>
      </c>
      <c r="C6494">
        <v>20.91</v>
      </c>
      <c r="D6494">
        <v>3</v>
      </c>
      <c r="E6494" t="s">
        <v>13</v>
      </c>
      <c r="F6494" t="s">
        <v>29</v>
      </c>
      <c r="G6494" t="s">
        <v>15</v>
      </c>
      <c r="H6494" t="s">
        <v>16</v>
      </c>
      <c r="I6494" t="s">
        <v>34</v>
      </c>
      <c r="J6494" t="s">
        <v>33</v>
      </c>
      <c r="K6494" t="s">
        <v>31</v>
      </c>
      <c r="L6494">
        <v>15263.5339265771</v>
      </c>
      <c r="M6494" t="str">
        <f t="shared" si="101"/>
        <v>(46, 'male', 20.91, 3, 'yes', 'northeast', 'Diabetes', 'None', 'Frequently', 'Unemployed', 'Basic', 15263.5339265771)</v>
      </c>
    </row>
    <row r="6495" spans="1:13" x14ac:dyDescent="0.35">
      <c r="A6495">
        <v>58</v>
      </c>
      <c r="B6495" t="s">
        <v>12</v>
      </c>
      <c r="C6495">
        <v>18.93</v>
      </c>
      <c r="D6495">
        <v>3</v>
      </c>
      <c r="E6495" t="s">
        <v>26</v>
      </c>
      <c r="F6495" t="s">
        <v>25</v>
      </c>
      <c r="G6495" t="s">
        <v>15</v>
      </c>
      <c r="H6495" t="s">
        <v>22</v>
      </c>
      <c r="I6495" t="s">
        <v>23</v>
      </c>
      <c r="J6495" t="s">
        <v>33</v>
      </c>
      <c r="K6495" t="s">
        <v>19</v>
      </c>
      <c r="L6495">
        <v>15387.577604837799</v>
      </c>
      <c r="M6495" t="str">
        <f t="shared" si="101"/>
        <v>(58, 'male', 18.93, 3, 'no', 'southwest', 'Diabetes', 'High blood pressure', 'Occasionally', 'Unemployed', 'Premium', 15387.5776048378)</v>
      </c>
    </row>
    <row r="6496" spans="1:13" x14ac:dyDescent="0.35">
      <c r="A6496">
        <v>22</v>
      </c>
      <c r="B6496" t="s">
        <v>12</v>
      </c>
      <c r="C6496">
        <v>43.46</v>
      </c>
      <c r="D6496">
        <v>2</v>
      </c>
      <c r="E6496" t="s">
        <v>13</v>
      </c>
      <c r="F6496" t="s">
        <v>29</v>
      </c>
      <c r="G6496" t="s">
        <v>22</v>
      </c>
      <c r="H6496" t="s">
        <v>15</v>
      </c>
      <c r="I6496" t="s">
        <v>34</v>
      </c>
      <c r="J6496" t="s">
        <v>33</v>
      </c>
      <c r="K6496" t="s">
        <v>31</v>
      </c>
      <c r="L6496">
        <v>17383.192796598199</v>
      </c>
      <c r="M6496" t="str">
        <f t="shared" si="101"/>
        <v>(22, 'male', 43.46, 2, 'yes', 'northeast', 'High blood pressure', 'Diabetes', 'Frequently', 'Unemployed', 'Basic', 17383.1927965982)</v>
      </c>
    </row>
    <row r="6497" spans="1:13" x14ac:dyDescent="0.35">
      <c r="A6497">
        <v>26</v>
      </c>
      <c r="B6497" t="s">
        <v>12</v>
      </c>
      <c r="C6497">
        <v>42.45</v>
      </c>
      <c r="D6497">
        <v>0</v>
      </c>
      <c r="E6497" t="s">
        <v>13</v>
      </c>
      <c r="F6497" t="s">
        <v>29</v>
      </c>
      <c r="G6497" t="s">
        <v>32</v>
      </c>
      <c r="H6497" t="s">
        <v>32</v>
      </c>
      <c r="I6497" t="s">
        <v>23</v>
      </c>
      <c r="J6497" t="s">
        <v>33</v>
      </c>
      <c r="K6497" t="s">
        <v>28</v>
      </c>
      <c r="L6497">
        <v>25117.314207158299</v>
      </c>
      <c r="M6497" t="str">
        <f t="shared" si="101"/>
        <v>(26, 'male', 42.45, 0, 'yes', 'northeast', 'Heart disease', 'Heart disease', 'Occasionally', 'Unemployed', 'Standard', 25117.3142071583)</v>
      </c>
    </row>
    <row r="6498" spans="1:13" x14ac:dyDescent="0.35">
      <c r="A6498">
        <v>21</v>
      </c>
      <c r="B6498" t="s">
        <v>12</v>
      </c>
      <c r="C6498">
        <v>42.59</v>
      </c>
      <c r="D6498">
        <v>5</v>
      </c>
      <c r="E6498" t="s">
        <v>13</v>
      </c>
      <c r="F6498" t="s">
        <v>21</v>
      </c>
      <c r="G6498" t="s">
        <v>22</v>
      </c>
      <c r="H6498" t="s">
        <v>15</v>
      </c>
      <c r="I6498" t="s">
        <v>27</v>
      </c>
      <c r="J6498" t="s">
        <v>24</v>
      </c>
      <c r="K6498" t="s">
        <v>19</v>
      </c>
      <c r="L6498">
        <v>22675.8710877714</v>
      </c>
      <c r="M6498" t="str">
        <f t="shared" si="101"/>
        <v>(21, 'male', 42.59, 5, 'yes', 'northwest', 'High blood pressure', 'Diabetes', 'Rarely', 'White collar', 'Premium', 22675.8710877714)</v>
      </c>
    </row>
    <row r="6499" spans="1:13" x14ac:dyDescent="0.35">
      <c r="A6499">
        <v>20</v>
      </c>
      <c r="B6499" t="s">
        <v>12</v>
      </c>
      <c r="C6499">
        <v>35.090000000000003</v>
      </c>
      <c r="D6499">
        <v>4</v>
      </c>
      <c r="E6499" t="s">
        <v>26</v>
      </c>
      <c r="F6499" t="s">
        <v>21</v>
      </c>
      <c r="G6499" t="s">
        <v>16</v>
      </c>
      <c r="H6499" t="s">
        <v>32</v>
      </c>
      <c r="I6499" t="s">
        <v>23</v>
      </c>
      <c r="J6499" t="s">
        <v>24</v>
      </c>
      <c r="K6499" t="s">
        <v>28</v>
      </c>
      <c r="L6499">
        <v>16272.5833655518</v>
      </c>
      <c r="M6499" t="str">
        <f t="shared" si="101"/>
        <v>(20, 'male', 35.09, 4, 'no', 'northwest', 'None', 'Heart disease', 'Occasionally', 'White collar', 'Standard', 16272.5833655518)</v>
      </c>
    </row>
    <row r="6500" spans="1:13" x14ac:dyDescent="0.35">
      <c r="A6500">
        <v>33</v>
      </c>
      <c r="B6500" t="s">
        <v>20</v>
      </c>
      <c r="C6500">
        <v>36.19</v>
      </c>
      <c r="D6500">
        <v>2</v>
      </c>
      <c r="E6500" t="s">
        <v>13</v>
      </c>
      <c r="F6500" t="s">
        <v>29</v>
      </c>
      <c r="G6500" t="s">
        <v>16</v>
      </c>
      <c r="H6500" t="s">
        <v>32</v>
      </c>
      <c r="I6500" t="s">
        <v>34</v>
      </c>
      <c r="J6500" t="s">
        <v>18</v>
      </c>
      <c r="K6500" t="s">
        <v>31</v>
      </c>
      <c r="L6500">
        <v>19329.064481197202</v>
      </c>
      <c r="M6500" t="str">
        <f t="shared" si="101"/>
        <v>(33, 'female', 36.19, 2, 'yes', 'northeast', 'None', 'Heart disease', 'Frequently', 'Blue collar', 'Basic', 19329.0644811972)</v>
      </c>
    </row>
    <row r="6501" spans="1:13" x14ac:dyDescent="0.35">
      <c r="A6501">
        <v>37</v>
      </c>
      <c r="B6501" t="s">
        <v>20</v>
      </c>
      <c r="C6501">
        <v>27.52</v>
      </c>
      <c r="D6501">
        <v>0</v>
      </c>
      <c r="E6501" t="s">
        <v>26</v>
      </c>
      <c r="F6501" t="s">
        <v>29</v>
      </c>
      <c r="G6501" t="s">
        <v>22</v>
      </c>
      <c r="H6501" t="s">
        <v>15</v>
      </c>
      <c r="I6501" t="s">
        <v>27</v>
      </c>
      <c r="J6501" t="s">
        <v>18</v>
      </c>
      <c r="K6501" t="s">
        <v>19</v>
      </c>
      <c r="L6501">
        <v>15267.6143501403</v>
      </c>
      <c r="M6501" t="str">
        <f t="shared" si="101"/>
        <v>(37, 'female', 27.52, 0, 'no', 'northeast', 'High blood pressure', 'Diabetes', 'Rarely', 'Blue collar', 'Premium', 15267.6143501403)</v>
      </c>
    </row>
    <row r="6502" spans="1:13" x14ac:dyDescent="0.35">
      <c r="A6502">
        <v>31</v>
      </c>
      <c r="B6502" t="s">
        <v>20</v>
      </c>
      <c r="C6502">
        <v>26.07</v>
      </c>
      <c r="D6502">
        <v>0</v>
      </c>
      <c r="E6502" t="s">
        <v>26</v>
      </c>
      <c r="F6502" t="s">
        <v>25</v>
      </c>
      <c r="G6502" t="s">
        <v>16</v>
      </c>
      <c r="H6502" t="s">
        <v>32</v>
      </c>
      <c r="I6502" t="s">
        <v>27</v>
      </c>
      <c r="J6502" t="s">
        <v>33</v>
      </c>
      <c r="K6502" t="s">
        <v>19</v>
      </c>
      <c r="L6502">
        <v>14591.1347750928</v>
      </c>
      <c r="M6502" t="str">
        <f t="shared" si="101"/>
        <v>(31, 'female', 26.07, 0, 'no', 'southwest', 'None', 'Heart disease', 'Rarely', 'Unemployed', 'Premium', 14591.1347750928)</v>
      </c>
    </row>
    <row r="6503" spans="1:13" x14ac:dyDescent="0.35">
      <c r="A6503">
        <v>28</v>
      </c>
      <c r="B6503" t="s">
        <v>20</v>
      </c>
      <c r="C6503">
        <v>31.75</v>
      </c>
      <c r="D6503">
        <v>0</v>
      </c>
      <c r="E6503" t="s">
        <v>26</v>
      </c>
      <c r="F6503" t="s">
        <v>25</v>
      </c>
      <c r="G6503" t="s">
        <v>32</v>
      </c>
      <c r="H6503" t="s">
        <v>15</v>
      </c>
      <c r="I6503" t="s">
        <v>27</v>
      </c>
      <c r="J6503" t="s">
        <v>33</v>
      </c>
      <c r="K6503" t="s">
        <v>31</v>
      </c>
      <c r="L6503">
        <v>12110.493423850399</v>
      </c>
      <c r="M6503" t="str">
        <f t="shared" si="101"/>
        <v>(28, 'female', 31.75, 0, 'no', 'southwest', 'Heart disease', 'Diabetes', 'Rarely', 'Unemployed', 'Basic', 12110.4934238504)</v>
      </c>
    </row>
    <row r="6504" spans="1:13" x14ac:dyDescent="0.35">
      <c r="A6504">
        <v>19</v>
      </c>
      <c r="B6504" t="s">
        <v>20</v>
      </c>
      <c r="C6504">
        <v>40.43</v>
      </c>
      <c r="D6504">
        <v>5</v>
      </c>
      <c r="E6504" t="s">
        <v>26</v>
      </c>
      <c r="F6504" t="s">
        <v>14</v>
      </c>
      <c r="G6504" t="s">
        <v>15</v>
      </c>
      <c r="H6504" t="s">
        <v>15</v>
      </c>
      <c r="I6504" t="s">
        <v>34</v>
      </c>
      <c r="J6504" t="s">
        <v>24</v>
      </c>
      <c r="K6504" t="s">
        <v>31</v>
      </c>
      <c r="L6504">
        <v>13529.0249310289</v>
      </c>
      <c r="M6504" t="str">
        <f t="shared" si="101"/>
        <v>(19, 'female', 40.43, 5, 'no', 'southeast', 'Diabetes', 'Diabetes', 'Frequently', 'White collar', 'Basic', 13529.0249310289)</v>
      </c>
    </row>
    <row r="6505" spans="1:13" x14ac:dyDescent="0.35">
      <c r="A6505">
        <v>47</v>
      </c>
      <c r="B6505" t="s">
        <v>12</v>
      </c>
      <c r="C6505">
        <v>40.98</v>
      </c>
      <c r="D6505">
        <v>3</v>
      </c>
      <c r="E6505" t="s">
        <v>13</v>
      </c>
      <c r="F6505" t="s">
        <v>14</v>
      </c>
      <c r="G6505" t="s">
        <v>15</v>
      </c>
      <c r="H6505" t="s">
        <v>32</v>
      </c>
      <c r="I6505" t="s">
        <v>17</v>
      </c>
      <c r="J6505" t="s">
        <v>18</v>
      </c>
      <c r="K6505" t="s">
        <v>19</v>
      </c>
      <c r="L6505">
        <v>25679.591441121</v>
      </c>
      <c r="M6505" t="str">
        <f t="shared" si="101"/>
        <v>(47, 'male', 40.98, 3, 'yes', 'southeast', 'Diabetes', 'Heart disease', 'Never', 'Blue collar', 'Premium', 25679.591441121)</v>
      </c>
    </row>
    <row r="6506" spans="1:13" x14ac:dyDescent="0.35">
      <c r="A6506">
        <v>35</v>
      </c>
      <c r="B6506" t="s">
        <v>12</v>
      </c>
      <c r="C6506">
        <v>47.25</v>
      </c>
      <c r="D6506">
        <v>4</v>
      </c>
      <c r="E6506" t="s">
        <v>13</v>
      </c>
      <c r="F6506" t="s">
        <v>14</v>
      </c>
      <c r="G6506" t="s">
        <v>32</v>
      </c>
      <c r="H6506" t="s">
        <v>22</v>
      </c>
      <c r="I6506" t="s">
        <v>17</v>
      </c>
      <c r="J6506" t="s">
        <v>33</v>
      </c>
      <c r="K6506" t="s">
        <v>19</v>
      </c>
      <c r="L6506">
        <v>23726.798609196099</v>
      </c>
      <c r="M6506" t="str">
        <f t="shared" si="101"/>
        <v>(35, 'male', 47.25, 4, 'yes', 'southeast', 'Heart disease', 'High blood pressure', 'Never', 'Unemployed', 'Premium', 23726.7986091961)</v>
      </c>
    </row>
    <row r="6507" spans="1:13" x14ac:dyDescent="0.35">
      <c r="A6507">
        <v>60</v>
      </c>
      <c r="B6507" t="s">
        <v>12</v>
      </c>
      <c r="C6507">
        <v>44.17</v>
      </c>
      <c r="D6507">
        <v>0</v>
      </c>
      <c r="E6507" t="s">
        <v>13</v>
      </c>
      <c r="F6507" t="s">
        <v>21</v>
      </c>
      <c r="G6507" t="s">
        <v>22</v>
      </c>
      <c r="H6507" t="s">
        <v>16</v>
      </c>
      <c r="I6507" t="s">
        <v>34</v>
      </c>
      <c r="J6507" t="s">
        <v>33</v>
      </c>
      <c r="K6507" t="s">
        <v>19</v>
      </c>
      <c r="L6507">
        <v>19530.587376473799</v>
      </c>
      <c r="M6507" t="str">
        <f t="shared" si="101"/>
        <v>(60, 'male', 44.17, 0, 'yes', 'northwest', 'High blood pressure', 'None', 'Frequently', 'Unemployed', 'Premium', 19530.5873764738)</v>
      </c>
    </row>
    <row r="6508" spans="1:13" x14ac:dyDescent="0.35">
      <c r="A6508">
        <v>65</v>
      </c>
      <c r="B6508" t="s">
        <v>20</v>
      </c>
      <c r="C6508">
        <v>43.6</v>
      </c>
      <c r="D6508">
        <v>0</v>
      </c>
      <c r="E6508" t="s">
        <v>13</v>
      </c>
      <c r="F6508" t="s">
        <v>25</v>
      </c>
      <c r="G6508" t="s">
        <v>15</v>
      </c>
      <c r="H6508" t="s">
        <v>16</v>
      </c>
      <c r="I6508" t="s">
        <v>23</v>
      </c>
      <c r="J6508" t="s">
        <v>24</v>
      </c>
      <c r="K6508" t="s">
        <v>19</v>
      </c>
      <c r="L6508">
        <v>20850.4490667557</v>
      </c>
      <c r="M6508" t="str">
        <f t="shared" si="101"/>
        <v>(65, 'female', 43.6, 0, 'yes', 'southwest', 'Diabetes', 'None', 'Occasionally', 'White collar', 'Premium', 20850.4490667557)</v>
      </c>
    </row>
    <row r="6509" spans="1:13" x14ac:dyDescent="0.35">
      <c r="A6509">
        <v>64</v>
      </c>
      <c r="B6509" t="s">
        <v>12</v>
      </c>
      <c r="C6509">
        <v>27.18</v>
      </c>
      <c r="D6509">
        <v>3</v>
      </c>
      <c r="E6509" t="s">
        <v>26</v>
      </c>
      <c r="F6509" t="s">
        <v>14</v>
      </c>
      <c r="G6509" t="s">
        <v>32</v>
      </c>
      <c r="H6509" t="s">
        <v>32</v>
      </c>
      <c r="I6509" t="s">
        <v>23</v>
      </c>
      <c r="J6509" t="s">
        <v>30</v>
      </c>
      <c r="K6509" t="s">
        <v>19</v>
      </c>
      <c r="L6509">
        <v>23135.694025695098</v>
      </c>
      <c r="M6509" t="str">
        <f t="shared" si="101"/>
        <v>(64, 'male', 27.18, 3, 'no', 'southeast', 'Heart disease', 'Heart disease', 'Occasionally', 'Student', 'Premium', 23135.6940256951)</v>
      </c>
    </row>
    <row r="6510" spans="1:13" x14ac:dyDescent="0.35">
      <c r="A6510">
        <v>25</v>
      </c>
      <c r="B6510" t="s">
        <v>12</v>
      </c>
      <c r="C6510">
        <v>47.55</v>
      </c>
      <c r="D6510">
        <v>1</v>
      </c>
      <c r="E6510" t="s">
        <v>13</v>
      </c>
      <c r="F6510" t="s">
        <v>21</v>
      </c>
      <c r="G6510" t="s">
        <v>22</v>
      </c>
      <c r="H6510" t="s">
        <v>32</v>
      </c>
      <c r="I6510" t="s">
        <v>17</v>
      </c>
      <c r="J6510" t="s">
        <v>24</v>
      </c>
      <c r="K6510" t="s">
        <v>19</v>
      </c>
      <c r="L6510">
        <v>24681.435958389298</v>
      </c>
      <c r="M6510" t="str">
        <f t="shared" si="101"/>
        <v>(25, 'male', 47.55, 1, 'yes', 'northwest', 'High blood pressure', 'Heart disease', 'Never', 'White collar', 'Premium', 24681.4359583893)</v>
      </c>
    </row>
    <row r="6511" spans="1:13" x14ac:dyDescent="0.35">
      <c r="A6511">
        <v>41</v>
      </c>
      <c r="B6511" t="s">
        <v>12</v>
      </c>
      <c r="C6511">
        <v>44.59</v>
      </c>
      <c r="D6511">
        <v>2</v>
      </c>
      <c r="E6511" t="s">
        <v>13</v>
      </c>
      <c r="F6511" t="s">
        <v>21</v>
      </c>
      <c r="G6511" t="s">
        <v>16</v>
      </c>
      <c r="H6511" t="s">
        <v>32</v>
      </c>
      <c r="I6511" t="s">
        <v>17</v>
      </c>
      <c r="J6511" t="s">
        <v>33</v>
      </c>
      <c r="K6511" t="s">
        <v>31</v>
      </c>
      <c r="L6511">
        <v>16991.787314751899</v>
      </c>
      <c r="M6511" t="str">
        <f t="shared" si="101"/>
        <v>(41, 'male', 44.59, 2, 'yes', 'northwest', 'None', 'Heart disease', 'Never', 'Unemployed', 'Basic', 16991.7873147519)</v>
      </c>
    </row>
    <row r="6512" spans="1:13" x14ac:dyDescent="0.35">
      <c r="A6512">
        <v>38</v>
      </c>
      <c r="B6512" t="s">
        <v>12</v>
      </c>
      <c r="C6512">
        <v>30.67</v>
      </c>
      <c r="D6512">
        <v>4</v>
      </c>
      <c r="E6512" t="s">
        <v>26</v>
      </c>
      <c r="F6512" t="s">
        <v>14</v>
      </c>
      <c r="G6512" t="s">
        <v>22</v>
      </c>
      <c r="H6512" t="s">
        <v>22</v>
      </c>
      <c r="I6512" t="s">
        <v>27</v>
      </c>
      <c r="J6512" t="s">
        <v>33</v>
      </c>
      <c r="K6512" t="s">
        <v>31</v>
      </c>
      <c r="L6512">
        <v>9352.7129403015806</v>
      </c>
      <c r="M6512" t="str">
        <f t="shared" si="101"/>
        <v>(38, 'male', 30.67, 4, 'no', 'southeast', 'High blood pressure', 'High blood pressure', 'Rarely', 'Unemployed', 'Basic', 9352.71294030158)</v>
      </c>
    </row>
    <row r="6513" spans="1:13" x14ac:dyDescent="0.35">
      <c r="A6513">
        <v>31</v>
      </c>
      <c r="B6513" t="s">
        <v>20</v>
      </c>
      <c r="C6513">
        <v>31.09</v>
      </c>
      <c r="D6513">
        <v>0</v>
      </c>
      <c r="E6513" t="s">
        <v>26</v>
      </c>
      <c r="F6513" t="s">
        <v>21</v>
      </c>
      <c r="G6513" t="s">
        <v>22</v>
      </c>
      <c r="H6513" t="s">
        <v>15</v>
      </c>
      <c r="I6513" t="s">
        <v>23</v>
      </c>
      <c r="J6513" t="s">
        <v>30</v>
      </c>
      <c r="K6513" t="s">
        <v>28</v>
      </c>
      <c r="L6513">
        <v>10600.5821288266</v>
      </c>
      <c r="M6513" t="str">
        <f t="shared" si="101"/>
        <v>(31, 'female', 31.09, 0, 'no', 'northwest', 'High blood pressure', 'Diabetes', 'Occasionally', 'Student', 'Standard', 10600.5821288266)</v>
      </c>
    </row>
    <row r="6514" spans="1:13" x14ac:dyDescent="0.35">
      <c r="A6514">
        <v>36</v>
      </c>
      <c r="B6514" t="s">
        <v>20</v>
      </c>
      <c r="C6514">
        <v>19.5</v>
      </c>
      <c r="D6514">
        <v>4</v>
      </c>
      <c r="E6514" t="s">
        <v>13</v>
      </c>
      <c r="F6514" t="s">
        <v>25</v>
      </c>
      <c r="G6514" t="s">
        <v>22</v>
      </c>
      <c r="H6514" t="s">
        <v>22</v>
      </c>
      <c r="I6514" t="s">
        <v>34</v>
      </c>
      <c r="J6514" t="s">
        <v>24</v>
      </c>
      <c r="K6514" t="s">
        <v>28</v>
      </c>
      <c r="L6514">
        <v>17612.263594846201</v>
      </c>
      <c r="M6514" t="str">
        <f t="shared" si="101"/>
        <v>(36, 'female', 19.5, 4, 'yes', 'southwest', 'High blood pressure', 'High blood pressure', 'Frequently', 'White collar', 'Standard', 17612.2635948462)</v>
      </c>
    </row>
    <row r="6515" spans="1:13" x14ac:dyDescent="0.35">
      <c r="A6515">
        <v>38</v>
      </c>
      <c r="B6515" t="s">
        <v>12</v>
      </c>
      <c r="C6515">
        <v>30.29</v>
      </c>
      <c r="D6515">
        <v>0</v>
      </c>
      <c r="E6515" t="s">
        <v>13</v>
      </c>
      <c r="F6515" t="s">
        <v>25</v>
      </c>
      <c r="G6515" t="s">
        <v>15</v>
      </c>
      <c r="H6515" t="s">
        <v>15</v>
      </c>
      <c r="I6515" t="s">
        <v>17</v>
      </c>
      <c r="J6515" t="s">
        <v>33</v>
      </c>
      <c r="K6515" t="s">
        <v>19</v>
      </c>
      <c r="L6515">
        <v>19343.610593657701</v>
      </c>
      <c r="M6515" t="str">
        <f t="shared" si="101"/>
        <v>(38, 'male', 30.29, 0, 'yes', 'southwest', 'Diabetes', 'Diabetes', 'Never', 'Unemployed', 'Premium', 19343.6105936577)</v>
      </c>
    </row>
    <row r="6516" spans="1:13" x14ac:dyDescent="0.35">
      <c r="A6516">
        <v>43</v>
      </c>
      <c r="B6516" t="s">
        <v>20</v>
      </c>
      <c r="C6516">
        <v>39.04</v>
      </c>
      <c r="D6516">
        <v>2</v>
      </c>
      <c r="E6516" t="s">
        <v>26</v>
      </c>
      <c r="F6516" t="s">
        <v>14</v>
      </c>
      <c r="G6516" t="s">
        <v>16</v>
      </c>
      <c r="H6516" t="s">
        <v>22</v>
      </c>
      <c r="I6516" t="s">
        <v>23</v>
      </c>
      <c r="J6516" t="s">
        <v>33</v>
      </c>
      <c r="K6516" t="s">
        <v>19</v>
      </c>
      <c r="L6516">
        <v>12613.1086933594</v>
      </c>
      <c r="M6516" t="str">
        <f t="shared" si="101"/>
        <v>(43, 'female', 39.04, 2, 'no', 'southeast', 'None', 'High blood pressure', 'Occasionally', 'Unemployed', 'Premium', 12613.1086933594)</v>
      </c>
    </row>
    <row r="6517" spans="1:13" x14ac:dyDescent="0.35">
      <c r="A6517">
        <v>33</v>
      </c>
      <c r="B6517" t="s">
        <v>20</v>
      </c>
      <c r="C6517">
        <v>36.94</v>
      </c>
      <c r="D6517">
        <v>0</v>
      </c>
      <c r="E6517" t="s">
        <v>26</v>
      </c>
      <c r="F6517" t="s">
        <v>14</v>
      </c>
      <c r="G6517" t="s">
        <v>15</v>
      </c>
      <c r="H6517" t="s">
        <v>32</v>
      </c>
      <c r="I6517" t="s">
        <v>27</v>
      </c>
      <c r="J6517" t="s">
        <v>33</v>
      </c>
      <c r="K6517" t="s">
        <v>31</v>
      </c>
      <c r="L6517">
        <v>12787.0548514688</v>
      </c>
      <c r="M6517" t="str">
        <f t="shared" si="101"/>
        <v>(33, 'female', 36.94, 0, 'no', 'southeast', 'Diabetes', 'Heart disease', 'Rarely', 'Unemployed', 'Basic', 12787.0548514688)</v>
      </c>
    </row>
    <row r="6518" spans="1:13" x14ac:dyDescent="0.35">
      <c r="A6518">
        <v>46</v>
      </c>
      <c r="B6518" t="s">
        <v>20</v>
      </c>
      <c r="C6518">
        <v>46.58</v>
      </c>
      <c r="D6518">
        <v>2</v>
      </c>
      <c r="E6518" t="s">
        <v>13</v>
      </c>
      <c r="F6518" t="s">
        <v>29</v>
      </c>
      <c r="G6518" t="s">
        <v>16</v>
      </c>
      <c r="H6518" t="s">
        <v>15</v>
      </c>
      <c r="I6518" t="s">
        <v>34</v>
      </c>
      <c r="J6518" t="s">
        <v>33</v>
      </c>
      <c r="K6518" t="s">
        <v>19</v>
      </c>
      <c r="L6518">
        <v>20425.122667654199</v>
      </c>
      <c r="M6518" t="str">
        <f t="shared" si="101"/>
        <v>(46, 'female', 46.58, 2, 'yes', 'northeast', 'None', 'Diabetes', 'Frequently', 'Unemployed', 'Premium', 20425.1226676542)</v>
      </c>
    </row>
    <row r="6519" spans="1:13" x14ac:dyDescent="0.35">
      <c r="A6519">
        <v>30</v>
      </c>
      <c r="B6519" t="s">
        <v>12</v>
      </c>
      <c r="C6519">
        <v>38.619999999999997</v>
      </c>
      <c r="D6519">
        <v>2</v>
      </c>
      <c r="E6519" t="s">
        <v>13</v>
      </c>
      <c r="F6519" t="s">
        <v>21</v>
      </c>
      <c r="G6519" t="s">
        <v>16</v>
      </c>
      <c r="H6519" t="s">
        <v>15</v>
      </c>
      <c r="I6519" t="s">
        <v>23</v>
      </c>
      <c r="J6519" t="s">
        <v>18</v>
      </c>
      <c r="K6519" t="s">
        <v>19</v>
      </c>
      <c r="L6519">
        <v>21041.370254465899</v>
      </c>
      <c r="M6519" t="str">
        <f t="shared" si="101"/>
        <v>(30, 'male', 38.62, 2, 'yes', 'northwest', 'None', 'Diabetes', 'Occasionally', 'Blue collar', 'Premium', 21041.3702544659)</v>
      </c>
    </row>
    <row r="6520" spans="1:13" x14ac:dyDescent="0.35">
      <c r="A6520">
        <v>62</v>
      </c>
      <c r="B6520" t="s">
        <v>20</v>
      </c>
      <c r="C6520">
        <v>32.86</v>
      </c>
      <c r="D6520">
        <v>3</v>
      </c>
      <c r="E6520" t="s">
        <v>13</v>
      </c>
      <c r="F6520" t="s">
        <v>14</v>
      </c>
      <c r="G6520" t="s">
        <v>32</v>
      </c>
      <c r="H6520" t="s">
        <v>32</v>
      </c>
      <c r="I6520" t="s">
        <v>27</v>
      </c>
      <c r="J6520" t="s">
        <v>30</v>
      </c>
      <c r="K6520" t="s">
        <v>28</v>
      </c>
      <c r="L6520">
        <v>24174.1599185622</v>
      </c>
      <c r="M6520" t="str">
        <f t="shared" si="101"/>
        <v>(62, 'female', 32.86, 3, 'yes', 'southeast', 'Heart disease', 'Heart disease', 'Rarely', 'Student', 'Standard', 24174.1599185622)</v>
      </c>
    </row>
    <row r="6521" spans="1:13" x14ac:dyDescent="0.35">
      <c r="A6521">
        <v>43</v>
      </c>
      <c r="B6521" t="s">
        <v>12</v>
      </c>
      <c r="C6521">
        <v>35.880000000000003</v>
      </c>
      <c r="D6521">
        <v>1</v>
      </c>
      <c r="E6521" t="s">
        <v>26</v>
      </c>
      <c r="F6521" t="s">
        <v>21</v>
      </c>
      <c r="G6521" t="s">
        <v>16</v>
      </c>
      <c r="H6521" t="s">
        <v>16</v>
      </c>
      <c r="I6521" t="s">
        <v>34</v>
      </c>
      <c r="J6521" t="s">
        <v>18</v>
      </c>
      <c r="K6521" t="s">
        <v>19</v>
      </c>
      <c r="L6521">
        <v>14439.135533873899</v>
      </c>
      <c r="M6521" t="str">
        <f t="shared" si="101"/>
        <v>(43, 'male', 35.88, 1, 'no', 'northwest', 'None', 'None', 'Frequently', 'Blue collar', 'Premium', 14439.1355338739)</v>
      </c>
    </row>
    <row r="6522" spans="1:13" x14ac:dyDescent="0.35">
      <c r="A6522">
        <v>63</v>
      </c>
      <c r="B6522" t="s">
        <v>20</v>
      </c>
      <c r="C6522">
        <v>44.08</v>
      </c>
      <c r="D6522">
        <v>5</v>
      </c>
      <c r="E6522" t="s">
        <v>26</v>
      </c>
      <c r="F6522" t="s">
        <v>21</v>
      </c>
      <c r="G6522" t="s">
        <v>16</v>
      </c>
      <c r="H6522" t="s">
        <v>16</v>
      </c>
      <c r="I6522" t="s">
        <v>27</v>
      </c>
      <c r="J6522" t="s">
        <v>18</v>
      </c>
      <c r="K6522" t="s">
        <v>19</v>
      </c>
      <c r="L6522">
        <v>13674.327039886701</v>
      </c>
      <c r="M6522" t="str">
        <f t="shared" si="101"/>
        <v>(63, 'female', 44.08, 5, 'no', 'northwest', 'None', 'None', 'Rarely', 'Blue collar', 'Premium', 13674.3270398867)</v>
      </c>
    </row>
    <row r="6523" spans="1:13" x14ac:dyDescent="0.35">
      <c r="A6523">
        <v>45</v>
      </c>
      <c r="B6523" t="s">
        <v>20</v>
      </c>
      <c r="C6523">
        <v>36.35</v>
      </c>
      <c r="D6523">
        <v>4</v>
      </c>
      <c r="E6523" t="s">
        <v>26</v>
      </c>
      <c r="F6523" t="s">
        <v>21</v>
      </c>
      <c r="G6523" t="s">
        <v>16</v>
      </c>
      <c r="H6523" t="s">
        <v>15</v>
      </c>
      <c r="I6523" t="s">
        <v>34</v>
      </c>
      <c r="J6523" t="s">
        <v>24</v>
      </c>
      <c r="K6523" t="s">
        <v>28</v>
      </c>
      <c r="L6523">
        <v>14073.00900627</v>
      </c>
      <c r="M6523" t="str">
        <f t="shared" si="101"/>
        <v>(45, 'female', 36.35, 4, 'no', 'northwest', 'None', 'Diabetes', 'Frequently', 'White collar', 'Standard', 14073.00900627)</v>
      </c>
    </row>
    <row r="6524" spans="1:13" x14ac:dyDescent="0.35">
      <c r="A6524">
        <v>31</v>
      </c>
      <c r="B6524" t="s">
        <v>20</v>
      </c>
      <c r="C6524">
        <v>47.33</v>
      </c>
      <c r="D6524">
        <v>4</v>
      </c>
      <c r="E6524" t="s">
        <v>26</v>
      </c>
      <c r="F6524" t="s">
        <v>14</v>
      </c>
      <c r="G6524" t="s">
        <v>15</v>
      </c>
      <c r="H6524" t="s">
        <v>32</v>
      </c>
      <c r="I6524" t="s">
        <v>17</v>
      </c>
      <c r="J6524" t="s">
        <v>18</v>
      </c>
      <c r="K6524" t="s">
        <v>31</v>
      </c>
      <c r="L6524">
        <v>14643.660383144301</v>
      </c>
      <c r="M6524" t="str">
        <f t="shared" si="101"/>
        <v>(31, 'female', 47.33, 4, 'no', 'southeast', 'Diabetes', 'Heart disease', 'Never', 'Blue collar', 'Basic', 14643.6603831443)</v>
      </c>
    </row>
    <row r="6525" spans="1:13" x14ac:dyDescent="0.35">
      <c r="A6525">
        <v>29</v>
      </c>
      <c r="B6525" t="s">
        <v>20</v>
      </c>
      <c r="C6525">
        <v>21.28</v>
      </c>
      <c r="D6525">
        <v>2</v>
      </c>
      <c r="E6525" t="s">
        <v>26</v>
      </c>
      <c r="F6525" t="s">
        <v>29</v>
      </c>
      <c r="G6525" t="s">
        <v>15</v>
      </c>
      <c r="H6525" t="s">
        <v>22</v>
      </c>
      <c r="I6525" t="s">
        <v>17</v>
      </c>
      <c r="J6525" t="s">
        <v>24</v>
      </c>
      <c r="K6525" t="s">
        <v>19</v>
      </c>
      <c r="L6525">
        <v>15424.267920333699</v>
      </c>
      <c r="M6525" t="str">
        <f t="shared" si="101"/>
        <v>(29, 'female', 21.28, 2, 'no', 'northeast', 'Diabetes', 'High blood pressure', 'Never', 'White collar', 'Premium', 15424.2679203337)</v>
      </c>
    </row>
    <row r="6526" spans="1:13" x14ac:dyDescent="0.35">
      <c r="A6526">
        <v>54</v>
      </c>
      <c r="B6526" t="s">
        <v>20</v>
      </c>
      <c r="C6526">
        <v>25.97</v>
      </c>
      <c r="D6526">
        <v>5</v>
      </c>
      <c r="E6526" t="s">
        <v>26</v>
      </c>
      <c r="F6526" t="s">
        <v>21</v>
      </c>
      <c r="G6526" t="s">
        <v>32</v>
      </c>
      <c r="H6526" t="s">
        <v>16</v>
      </c>
      <c r="I6526" t="s">
        <v>34</v>
      </c>
      <c r="J6526" t="s">
        <v>30</v>
      </c>
      <c r="K6526" t="s">
        <v>28</v>
      </c>
      <c r="L6526">
        <v>15632.9574305845</v>
      </c>
      <c r="M6526" t="str">
        <f t="shared" si="101"/>
        <v>(54, 'female', 25.97, 5, 'no', 'northwest', 'Heart disease', 'None', 'Frequently', 'Student', 'Standard', 15632.9574305845)</v>
      </c>
    </row>
    <row r="6527" spans="1:13" x14ac:dyDescent="0.35">
      <c r="A6527">
        <v>36</v>
      </c>
      <c r="B6527" t="s">
        <v>12</v>
      </c>
      <c r="C6527">
        <v>44.53</v>
      </c>
      <c r="D6527">
        <v>0</v>
      </c>
      <c r="E6527" t="s">
        <v>13</v>
      </c>
      <c r="F6527" t="s">
        <v>29</v>
      </c>
      <c r="G6527" t="s">
        <v>16</v>
      </c>
      <c r="H6527" t="s">
        <v>16</v>
      </c>
      <c r="I6527" t="s">
        <v>34</v>
      </c>
      <c r="J6527" t="s">
        <v>24</v>
      </c>
      <c r="K6527" t="s">
        <v>28</v>
      </c>
      <c r="L6527">
        <v>17531.493547417998</v>
      </c>
      <c r="M6527" t="str">
        <f t="shared" si="101"/>
        <v>(36, 'male', 44.53, 0, 'yes', 'northeast', 'None', 'None', 'Frequently', 'White collar', 'Standard', 17531.493547418)</v>
      </c>
    </row>
    <row r="6528" spans="1:13" x14ac:dyDescent="0.35">
      <c r="A6528">
        <v>37</v>
      </c>
      <c r="B6528" t="s">
        <v>20</v>
      </c>
      <c r="C6528">
        <v>45.67</v>
      </c>
      <c r="D6528">
        <v>1</v>
      </c>
      <c r="E6528" t="s">
        <v>13</v>
      </c>
      <c r="F6528" t="s">
        <v>21</v>
      </c>
      <c r="G6528" t="s">
        <v>32</v>
      </c>
      <c r="H6528" t="s">
        <v>32</v>
      </c>
      <c r="I6528" t="s">
        <v>34</v>
      </c>
      <c r="J6528" t="s">
        <v>18</v>
      </c>
      <c r="K6528" t="s">
        <v>31</v>
      </c>
      <c r="L6528">
        <v>23888.116651845801</v>
      </c>
      <c r="M6528" t="str">
        <f t="shared" si="101"/>
        <v>(37, 'female', 45.67, 1, 'yes', 'northwest', 'Heart disease', 'Heart disease', 'Frequently', 'Blue collar', 'Basic', 23888.1166518458)</v>
      </c>
    </row>
    <row r="6529" spans="1:13" x14ac:dyDescent="0.35">
      <c r="A6529">
        <v>36</v>
      </c>
      <c r="B6529" t="s">
        <v>12</v>
      </c>
      <c r="C6529">
        <v>21.35</v>
      </c>
      <c r="D6529">
        <v>0</v>
      </c>
      <c r="E6529" t="s">
        <v>26</v>
      </c>
      <c r="F6529" t="s">
        <v>14</v>
      </c>
      <c r="G6529" t="s">
        <v>22</v>
      </c>
      <c r="H6529" t="s">
        <v>22</v>
      </c>
      <c r="I6529" t="s">
        <v>23</v>
      </c>
      <c r="J6529" t="s">
        <v>24</v>
      </c>
      <c r="K6529" t="s">
        <v>28</v>
      </c>
      <c r="L6529">
        <v>12311.046821407101</v>
      </c>
      <c r="M6529" t="str">
        <f t="shared" si="101"/>
        <v>(36, 'male', 21.35, 0, 'no', 'southeast', 'High blood pressure', 'High blood pressure', 'Occasionally', 'White collar', 'Standard', 12311.0468214071)</v>
      </c>
    </row>
    <row r="6530" spans="1:13" x14ac:dyDescent="0.35">
      <c r="A6530">
        <v>25</v>
      </c>
      <c r="B6530" t="s">
        <v>20</v>
      </c>
      <c r="C6530">
        <v>26.89</v>
      </c>
      <c r="D6530">
        <v>0</v>
      </c>
      <c r="E6530" t="s">
        <v>26</v>
      </c>
      <c r="F6530" t="s">
        <v>29</v>
      </c>
      <c r="G6530" t="s">
        <v>22</v>
      </c>
      <c r="H6530" t="s">
        <v>15</v>
      </c>
      <c r="I6530" t="s">
        <v>34</v>
      </c>
      <c r="J6530" t="s">
        <v>33</v>
      </c>
      <c r="K6530" t="s">
        <v>28</v>
      </c>
      <c r="L6530">
        <v>11787.0456502628</v>
      </c>
      <c r="M6530" t="str">
        <f t="shared" si="101"/>
        <v>(25, 'female', 26.89, 0, 'no', 'northeast', 'High blood pressure', 'Diabetes', 'Frequently', 'Unemployed', 'Standard', 11787.0456502628)</v>
      </c>
    </row>
    <row r="6531" spans="1:13" x14ac:dyDescent="0.35">
      <c r="A6531">
        <v>35</v>
      </c>
      <c r="B6531" t="s">
        <v>20</v>
      </c>
      <c r="C6531">
        <v>34.86</v>
      </c>
      <c r="D6531">
        <v>5</v>
      </c>
      <c r="E6531" t="s">
        <v>26</v>
      </c>
      <c r="F6531" t="s">
        <v>21</v>
      </c>
      <c r="G6531" t="s">
        <v>22</v>
      </c>
      <c r="H6531" t="s">
        <v>22</v>
      </c>
      <c r="I6531" t="s">
        <v>34</v>
      </c>
      <c r="J6531" t="s">
        <v>18</v>
      </c>
      <c r="K6531" t="s">
        <v>31</v>
      </c>
      <c r="L6531">
        <v>10804.234069802</v>
      </c>
      <c r="M6531" t="str">
        <f t="shared" ref="M6531:M6594" si="102">"(" &amp; A6531 &amp; ", '" &amp; B6531 &amp; "', " &amp; C6531 &amp; ", " &amp; D6531 &amp; ", '" &amp; E6531 &amp; "', '" &amp; F6531 &amp; "', '" &amp; G6531 &amp; "', '" &amp; H6531 &amp; "', '" &amp; I6531 &amp; "', '" &amp; J6531 &amp; "', '" &amp; K6531 &amp; "', " &amp; L6531 &amp; ")"</f>
        <v>(35, 'female', 34.86, 5, 'no', 'northwest', 'High blood pressure', 'High blood pressure', 'Frequently', 'Blue collar', 'Basic', 10804.234069802)</v>
      </c>
    </row>
    <row r="6532" spans="1:13" x14ac:dyDescent="0.35">
      <c r="A6532">
        <v>26</v>
      </c>
      <c r="B6532" t="s">
        <v>12</v>
      </c>
      <c r="C6532">
        <v>48.8</v>
      </c>
      <c r="D6532">
        <v>3</v>
      </c>
      <c r="E6532" t="s">
        <v>26</v>
      </c>
      <c r="F6532" t="s">
        <v>21</v>
      </c>
      <c r="G6532" t="s">
        <v>16</v>
      </c>
      <c r="H6532" t="s">
        <v>22</v>
      </c>
      <c r="I6532" t="s">
        <v>17</v>
      </c>
      <c r="J6532" t="s">
        <v>24</v>
      </c>
      <c r="K6532" t="s">
        <v>28</v>
      </c>
      <c r="L6532">
        <v>12321.0432237555</v>
      </c>
      <c r="M6532" t="str">
        <f t="shared" si="102"/>
        <v>(26, 'male', 48.8, 3, 'no', 'northwest', 'None', 'High blood pressure', 'Never', 'White collar', 'Standard', 12321.0432237555)</v>
      </c>
    </row>
    <row r="6533" spans="1:13" x14ac:dyDescent="0.35">
      <c r="A6533">
        <v>45</v>
      </c>
      <c r="B6533" t="s">
        <v>20</v>
      </c>
      <c r="C6533">
        <v>44.8</v>
      </c>
      <c r="D6533">
        <v>5</v>
      </c>
      <c r="E6533" t="s">
        <v>26</v>
      </c>
      <c r="F6533" t="s">
        <v>21</v>
      </c>
      <c r="G6533" t="s">
        <v>32</v>
      </c>
      <c r="H6533" t="s">
        <v>15</v>
      </c>
      <c r="I6533" t="s">
        <v>17</v>
      </c>
      <c r="J6533" t="s">
        <v>24</v>
      </c>
      <c r="K6533" t="s">
        <v>28</v>
      </c>
      <c r="L6533">
        <v>17644.719347398699</v>
      </c>
      <c r="M6533" t="str">
        <f t="shared" si="102"/>
        <v>(45, 'female', 44.8, 5, 'no', 'northwest', 'Heart disease', 'Diabetes', 'Never', 'White collar', 'Standard', 17644.7193473987)</v>
      </c>
    </row>
    <row r="6534" spans="1:13" x14ac:dyDescent="0.35">
      <c r="A6534">
        <v>43</v>
      </c>
      <c r="B6534" t="s">
        <v>20</v>
      </c>
      <c r="C6534">
        <v>23.28</v>
      </c>
      <c r="D6534">
        <v>5</v>
      </c>
      <c r="E6534" t="s">
        <v>13</v>
      </c>
      <c r="F6534" t="s">
        <v>21</v>
      </c>
      <c r="G6534" t="s">
        <v>22</v>
      </c>
      <c r="H6534" t="s">
        <v>32</v>
      </c>
      <c r="I6534" t="s">
        <v>27</v>
      </c>
      <c r="J6534" t="s">
        <v>33</v>
      </c>
      <c r="K6534" t="s">
        <v>19</v>
      </c>
      <c r="L6534">
        <v>21674.938044817602</v>
      </c>
      <c r="M6534" t="str">
        <f t="shared" si="102"/>
        <v>(43, 'female', 23.28, 5, 'yes', 'northwest', 'High blood pressure', 'Heart disease', 'Rarely', 'Unemployed', 'Premium', 21674.9380448176)</v>
      </c>
    </row>
    <row r="6535" spans="1:13" x14ac:dyDescent="0.35">
      <c r="A6535">
        <v>50</v>
      </c>
      <c r="B6535" t="s">
        <v>20</v>
      </c>
      <c r="C6535">
        <v>32.15</v>
      </c>
      <c r="D6535">
        <v>2</v>
      </c>
      <c r="E6535" t="s">
        <v>13</v>
      </c>
      <c r="F6535" t="s">
        <v>14</v>
      </c>
      <c r="G6535" t="s">
        <v>22</v>
      </c>
      <c r="H6535" t="s">
        <v>22</v>
      </c>
      <c r="I6535" t="s">
        <v>27</v>
      </c>
      <c r="J6535" t="s">
        <v>33</v>
      </c>
      <c r="K6535" t="s">
        <v>28</v>
      </c>
      <c r="L6535">
        <v>15090.611351059501</v>
      </c>
      <c r="M6535" t="str">
        <f t="shared" si="102"/>
        <v>(50, 'female', 32.15, 2, 'yes', 'southeast', 'High blood pressure', 'High blood pressure', 'Rarely', 'Unemployed', 'Standard', 15090.6113510595)</v>
      </c>
    </row>
    <row r="6536" spans="1:13" x14ac:dyDescent="0.35">
      <c r="A6536">
        <v>60</v>
      </c>
      <c r="B6536" t="s">
        <v>12</v>
      </c>
      <c r="C6536">
        <v>25.66</v>
      </c>
      <c r="D6536">
        <v>2</v>
      </c>
      <c r="E6536" t="s">
        <v>26</v>
      </c>
      <c r="F6536" t="s">
        <v>14</v>
      </c>
      <c r="G6536" t="s">
        <v>32</v>
      </c>
      <c r="H6536" t="s">
        <v>22</v>
      </c>
      <c r="I6536" t="s">
        <v>17</v>
      </c>
      <c r="J6536" t="s">
        <v>30</v>
      </c>
      <c r="K6536" t="s">
        <v>28</v>
      </c>
      <c r="L6536">
        <v>15301.8430709109</v>
      </c>
      <c r="M6536" t="str">
        <f t="shared" si="102"/>
        <v>(60, 'male', 25.66, 2, 'no', 'southeast', 'Heart disease', 'High blood pressure', 'Never', 'Student', 'Standard', 15301.8430709109)</v>
      </c>
    </row>
    <row r="6537" spans="1:13" x14ac:dyDescent="0.35">
      <c r="A6537">
        <v>46</v>
      </c>
      <c r="B6537" t="s">
        <v>12</v>
      </c>
      <c r="C6537">
        <v>37.24</v>
      </c>
      <c r="D6537">
        <v>0</v>
      </c>
      <c r="E6537" t="s">
        <v>26</v>
      </c>
      <c r="F6537" t="s">
        <v>25</v>
      </c>
      <c r="G6537" t="s">
        <v>15</v>
      </c>
      <c r="H6537" t="s">
        <v>22</v>
      </c>
      <c r="I6537" t="s">
        <v>17</v>
      </c>
      <c r="J6537" t="s">
        <v>30</v>
      </c>
      <c r="K6537" t="s">
        <v>31</v>
      </c>
      <c r="L6537">
        <v>9140.0509155403906</v>
      </c>
      <c r="M6537" t="str">
        <f t="shared" si="102"/>
        <v>(46, 'male', 37.24, 0, 'no', 'southwest', 'Diabetes', 'High blood pressure', 'Never', 'Student', 'Basic', 9140.05091554039)</v>
      </c>
    </row>
    <row r="6538" spans="1:13" x14ac:dyDescent="0.35">
      <c r="A6538">
        <v>51</v>
      </c>
      <c r="B6538" t="s">
        <v>20</v>
      </c>
      <c r="C6538">
        <v>26.68</v>
      </c>
      <c r="D6538">
        <v>0</v>
      </c>
      <c r="E6538" t="s">
        <v>13</v>
      </c>
      <c r="F6538" t="s">
        <v>21</v>
      </c>
      <c r="G6538" t="s">
        <v>32</v>
      </c>
      <c r="H6538" t="s">
        <v>32</v>
      </c>
      <c r="I6538" t="s">
        <v>27</v>
      </c>
      <c r="J6538" t="s">
        <v>30</v>
      </c>
      <c r="K6538" t="s">
        <v>19</v>
      </c>
      <c r="L6538">
        <v>25236.211097124</v>
      </c>
      <c r="M6538" t="str">
        <f t="shared" si="102"/>
        <v>(51, 'female', 26.68, 0, 'yes', 'northwest', 'Heart disease', 'Heart disease', 'Rarely', 'Student', 'Premium', 25236.211097124)</v>
      </c>
    </row>
    <row r="6539" spans="1:13" x14ac:dyDescent="0.35">
      <c r="A6539">
        <v>57</v>
      </c>
      <c r="B6539" t="s">
        <v>20</v>
      </c>
      <c r="C6539">
        <v>20.37</v>
      </c>
      <c r="D6539">
        <v>2</v>
      </c>
      <c r="E6539" t="s">
        <v>26</v>
      </c>
      <c r="F6539" t="s">
        <v>21</v>
      </c>
      <c r="G6539" t="s">
        <v>15</v>
      </c>
      <c r="H6539" t="s">
        <v>15</v>
      </c>
      <c r="I6539" t="s">
        <v>17</v>
      </c>
      <c r="J6539" t="s">
        <v>24</v>
      </c>
      <c r="K6539" t="s">
        <v>28</v>
      </c>
      <c r="L6539">
        <v>13300.934164889</v>
      </c>
      <c r="M6539" t="str">
        <f t="shared" si="102"/>
        <v>(57, 'female', 20.37, 2, 'no', 'northwest', 'Diabetes', 'Diabetes', 'Never', 'White collar', 'Standard', 13300.934164889)</v>
      </c>
    </row>
    <row r="6540" spans="1:13" x14ac:dyDescent="0.35">
      <c r="A6540">
        <v>44</v>
      </c>
      <c r="B6540" t="s">
        <v>20</v>
      </c>
      <c r="C6540">
        <v>19.12</v>
      </c>
      <c r="D6540">
        <v>3</v>
      </c>
      <c r="E6540" t="s">
        <v>13</v>
      </c>
      <c r="F6540" t="s">
        <v>25</v>
      </c>
      <c r="G6540" t="s">
        <v>15</v>
      </c>
      <c r="H6540" t="s">
        <v>32</v>
      </c>
      <c r="I6540" t="s">
        <v>23</v>
      </c>
      <c r="J6540" t="s">
        <v>24</v>
      </c>
      <c r="K6540" t="s">
        <v>28</v>
      </c>
      <c r="L6540">
        <v>21345.395889380899</v>
      </c>
      <c r="M6540" t="str">
        <f t="shared" si="102"/>
        <v>(44, 'female', 19.12, 3, 'yes', 'southwest', 'Diabetes', 'Heart disease', 'Occasionally', 'White collar', 'Standard', 21345.3958893809)</v>
      </c>
    </row>
    <row r="6541" spans="1:13" x14ac:dyDescent="0.35">
      <c r="A6541">
        <v>58</v>
      </c>
      <c r="B6541" t="s">
        <v>12</v>
      </c>
      <c r="C6541">
        <v>37.340000000000003</v>
      </c>
      <c r="D6541">
        <v>0</v>
      </c>
      <c r="E6541" t="s">
        <v>26</v>
      </c>
      <c r="F6541" t="s">
        <v>29</v>
      </c>
      <c r="G6541" t="s">
        <v>22</v>
      </c>
      <c r="H6541" t="s">
        <v>15</v>
      </c>
      <c r="I6541" t="s">
        <v>23</v>
      </c>
      <c r="J6541" t="s">
        <v>18</v>
      </c>
      <c r="K6541" t="s">
        <v>28</v>
      </c>
      <c r="L6541">
        <v>14501.8146128435</v>
      </c>
      <c r="M6541" t="str">
        <f t="shared" si="102"/>
        <v>(58, 'male', 37.34, 0, 'no', 'northeast', 'High blood pressure', 'Diabetes', 'Occasionally', 'Blue collar', 'Standard', 14501.8146128435)</v>
      </c>
    </row>
    <row r="6542" spans="1:13" x14ac:dyDescent="0.35">
      <c r="A6542">
        <v>18</v>
      </c>
      <c r="B6542" t="s">
        <v>12</v>
      </c>
      <c r="C6542">
        <v>20.420000000000002</v>
      </c>
      <c r="D6542">
        <v>2</v>
      </c>
      <c r="E6542" t="s">
        <v>13</v>
      </c>
      <c r="F6542" t="s">
        <v>25</v>
      </c>
      <c r="G6542" t="s">
        <v>32</v>
      </c>
      <c r="H6542" t="s">
        <v>16</v>
      </c>
      <c r="I6542" t="s">
        <v>34</v>
      </c>
      <c r="J6542" t="s">
        <v>33</v>
      </c>
      <c r="K6542" t="s">
        <v>31</v>
      </c>
      <c r="L6542">
        <v>17048.218885740702</v>
      </c>
      <c r="M6542" t="str">
        <f t="shared" si="102"/>
        <v>(18, 'male', 20.42, 2, 'yes', 'southwest', 'Heart disease', 'None', 'Frequently', 'Unemployed', 'Basic', 17048.2188857407)</v>
      </c>
    </row>
    <row r="6543" spans="1:13" x14ac:dyDescent="0.35">
      <c r="A6543">
        <v>24</v>
      </c>
      <c r="B6543" t="s">
        <v>12</v>
      </c>
      <c r="C6543">
        <v>43.06</v>
      </c>
      <c r="D6543">
        <v>4</v>
      </c>
      <c r="E6543" t="s">
        <v>26</v>
      </c>
      <c r="F6543" t="s">
        <v>21</v>
      </c>
      <c r="G6543" t="s">
        <v>32</v>
      </c>
      <c r="H6543" t="s">
        <v>22</v>
      </c>
      <c r="I6543" t="s">
        <v>27</v>
      </c>
      <c r="J6543" t="s">
        <v>18</v>
      </c>
      <c r="K6543" t="s">
        <v>31</v>
      </c>
      <c r="L6543">
        <v>14938.9821534808</v>
      </c>
      <c r="M6543" t="str">
        <f t="shared" si="102"/>
        <v>(24, 'male', 43.06, 4, 'no', 'northwest', 'Heart disease', 'High blood pressure', 'Rarely', 'Blue collar', 'Basic', 14938.9821534808)</v>
      </c>
    </row>
    <row r="6544" spans="1:13" x14ac:dyDescent="0.35">
      <c r="A6544">
        <v>50</v>
      </c>
      <c r="B6544" t="s">
        <v>12</v>
      </c>
      <c r="C6544">
        <v>42.09</v>
      </c>
      <c r="D6544">
        <v>2</v>
      </c>
      <c r="E6544" t="s">
        <v>13</v>
      </c>
      <c r="F6544" t="s">
        <v>29</v>
      </c>
      <c r="G6544" t="s">
        <v>16</v>
      </c>
      <c r="H6544" t="s">
        <v>32</v>
      </c>
      <c r="I6544" t="s">
        <v>17</v>
      </c>
      <c r="J6544" t="s">
        <v>30</v>
      </c>
      <c r="K6544" t="s">
        <v>28</v>
      </c>
      <c r="L6544">
        <v>19774.319511039201</v>
      </c>
      <c r="M6544" t="str">
        <f t="shared" si="102"/>
        <v>(50, 'male', 42.09, 2, 'yes', 'northeast', 'None', 'Heart disease', 'Never', 'Student', 'Standard', 19774.3195110392)</v>
      </c>
    </row>
    <row r="6545" spans="1:13" x14ac:dyDescent="0.35">
      <c r="A6545">
        <v>29</v>
      </c>
      <c r="B6545" t="s">
        <v>20</v>
      </c>
      <c r="C6545">
        <v>39.43</v>
      </c>
      <c r="D6545">
        <v>3</v>
      </c>
      <c r="E6545" t="s">
        <v>13</v>
      </c>
      <c r="F6545" t="s">
        <v>21</v>
      </c>
      <c r="G6545" t="s">
        <v>22</v>
      </c>
      <c r="H6545" t="s">
        <v>16</v>
      </c>
      <c r="I6545" t="s">
        <v>23</v>
      </c>
      <c r="J6545" t="s">
        <v>33</v>
      </c>
      <c r="K6545" t="s">
        <v>28</v>
      </c>
      <c r="L6545">
        <v>14148.057362715101</v>
      </c>
      <c r="M6545" t="str">
        <f t="shared" si="102"/>
        <v>(29, 'female', 39.43, 3, 'yes', 'northwest', 'High blood pressure', 'None', 'Occasionally', 'Unemployed', 'Standard', 14148.0573627151)</v>
      </c>
    </row>
    <row r="6546" spans="1:13" x14ac:dyDescent="0.35">
      <c r="A6546">
        <v>36</v>
      </c>
      <c r="B6546" t="s">
        <v>20</v>
      </c>
      <c r="C6546">
        <v>45.52</v>
      </c>
      <c r="D6546">
        <v>2</v>
      </c>
      <c r="E6546" t="s">
        <v>13</v>
      </c>
      <c r="F6546" t="s">
        <v>25</v>
      </c>
      <c r="G6546" t="s">
        <v>16</v>
      </c>
      <c r="H6546" t="s">
        <v>16</v>
      </c>
      <c r="I6546" t="s">
        <v>27</v>
      </c>
      <c r="J6546" t="s">
        <v>33</v>
      </c>
      <c r="K6546" t="s">
        <v>31</v>
      </c>
      <c r="L6546">
        <v>10770.226019478099</v>
      </c>
      <c r="M6546" t="str">
        <f t="shared" si="102"/>
        <v>(36, 'female', 45.52, 2, 'yes', 'southwest', 'None', 'None', 'Rarely', 'Unemployed', 'Basic', 10770.2260194781)</v>
      </c>
    </row>
    <row r="6547" spans="1:13" x14ac:dyDescent="0.35">
      <c r="A6547">
        <v>50</v>
      </c>
      <c r="B6547" t="s">
        <v>20</v>
      </c>
      <c r="C6547">
        <v>22.98</v>
      </c>
      <c r="D6547">
        <v>0</v>
      </c>
      <c r="E6547" t="s">
        <v>13</v>
      </c>
      <c r="F6547" t="s">
        <v>25</v>
      </c>
      <c r="G6547" t="s">
        <v>22</v>
      </c>
      <c r="H6547" t="s">
        <v>22</v>
      </c>
      <c r="I6547" t="s">
        <v>27</v>
      </c>
      <c r="J6547" t="s">
        <v>33</v>
      </c>
      <c r="K6547" t="s">
        <v>31</v>
      </c>
      <c r="L6547">
        <v>11445.648765066</v>
      </c>
      <c r="M6547" t="str">
        <f t="shared" si="102"/>
        <v>(50, 'female', 22.98, 0, 'yes', 'southwest', 'High blood pressure', 'High blood pressure', 'Rarely', 'Unemployed', 'Basic', 11445.648765066)</v>
      </c>
    </row>
    <row r="6548" spans="1:13" x14ac:dyDescent="0.35">
      <c r="A6548">
        <v>31</v>
      </c>
      <c r="B6548" t="s">
        <v>20</v>
      </c>
      <c r="C6548">
        <v>44.61</v>
      </c>
      <c r="D6548">
        <v>3</v>
      </c>
      <c r="E6548" t="s">
        <v>26</v>
      </c>
      <c r="F6548" t="s">
        <v>29</v>
      </c>
      <c r="G6548" t="s">
        <v>16</v>
      </c>
      <c r="H6548" t="s">
        <v>16</v>
      </c>
      <c r="I6548" t="s">
        <v>27</v>
      </c>
      <c r="J6548" t="s">
        <v>18</v>
      </c>
      <c r="K6548" t="s">
        <v>31</v>
      </c>
      <c r="L6548">
        <v>8378.1043095906898</v>
      </c>
      <c r="M6548" t="str">
        <f t="shared" si="102"/>
        <v>(31, 'female', 44.61, 3, 'no', 'northeast', 'None', 'None', 'Rarely', 'Blue collar', 'Basic', 8378.10430959069)</v>
      </c>
    </row>
    <row r="6549" spans="1:13" x14ac:dyDescent="0.35">
      <c r="A6549">
        <v>33</v>
      </c>
      <c r="B6549" t="s">
        <v>12</v>
      </c>
      <c r="C6549">
        <v>47.79</v>
      </c>
      <c r="D6549">
        <v>2</v>
      </c>
      <c r="E6549" t="s">
        <v>13</v>
      </c>
      <c r="F6549" t="s">
        <v>14</v>
      </c>
      <c r="G6549" t="s">
        <v>32</v>
      </c>
      <c r="H6549" t="s">
        <v>32</v>
      </c>
      <c r="I6549" t="s">
        <v>17</v>
      </c>
      <c r="J6549" t="s">
        <v>33</v>
      </c>
      <c r="K6549" t="s">
        <v>31</v>
      </c>
      <c r="L6549">
        <v>21598.665092425101</v>
      </c>
      <c r="M6549" t="str">
        <f t="shared" si="102"/>
        <v>(33, 'male', 47.79, 2, 'yes', 'southeast', 'Heart disease', 'Heart disease', 'Never', 'Unemployed', 'Basic', 21598.6650924251)</v>
      </c>
    </row>
    <row r="6550" spans="1:13" x14ac:dyDescent="0.35">
      <c r="A6550">
        <v>38</v>
      </c>
      <c r="B6550" t="s">
        <v>12</v>
      </c>
      <c r="C6550">
        <v>48.6</v>
      </c>
      <c r="D6550">
        <v>2</v>
      </c>
      <c r="E6550" t="s">
        <v>26</v>
      </c>
      <c r="F6550" t="s">
        <v>21</v>
      </c>
      <c r="G6550" t="s">
        <v>32</v>
      </c>
      <c r="H6550" t="s">
        <v>15</v>
      </c>
      <c r="I6550" t="s">
        <v>23</v>
      </c>
      <c r="J6550" t="s">
        <v>24</v>
      </c>
      <c r="K6550" t="s">
        <v>28</v>
      </c>
      <c r="L6550">
        <v>18904.7703174585</v>
      </c>
      <c r="M6550" t="str">
        <f t="shared" si="102"/>
        <v>(38, 'male', 48.6, 2, 'no', 'northwest', 'Heart disease', 'Diabetes', 'Occasionally', 'White collar', 'Standard', 18904.7703174585)</v>
      </c>
    </row>
    <row r="6551" spans="1:13" x14ac:dyDescent="0.35">
      <c r="A6551">
        <v>38</v>
      </c>
      <c r="B6551" t="s">
        <v>20</v>
      </c>
      <c r="C6551">
        <v>26.24</v>
      </c>
      <c r="D6551">
        <v>1</v>
      </c>
      <c r="E6551" t="s">
        <v>13</v>
      </c>
      <c r="F6551" t="s">
        <v>29</v>
      </c>
      <c r="G6551" t="s">
        <v>16</v>
      </c>
      <c r="H6551" t="s">
        <v>32</v>
      </c>
      <c r="I6551" t="s">
        <v>23</v>
      </c>
      <c r="J6551" t="s">
        <v>18</v>
      </c>
      <c r="K6551" t="s">
        <v>31</v>
      </c>
      <c r="L6551">
        <v>17409.828127998499</v>
      </c>
      <c r="M6551" t="str">
        <f t="shared" si="102"/>
        <v>(38, 'female', 26.24, 1, 'yes', 'northeast', 'None', 'Heart disease', 'Occasionally', 'Blue collar', 'Basic', 17409.8281279985)</v>
      </c>
    </row>
    <row r="6552" spans="1:13" x14ac:dyDescent="0.35">
      <c r="A6552">
        <v>43</v>
      </c>
      <c r="B6552" t="s">
        <v>12</v>
      </c>
      <c r="C6552">
        <v>22.89</v>
      </c>
      <c r="D6552">
        <v>3</v>
      </c>
      <c r="E6552" t="s">
        <v>26</v>
      </c>
      <c r="F6552" t="s">
        <v>21</v>
      </c>
      <c r="G6552" t="s">
        <v>15</v>
      </c>
      <c r="H6552" t="s">
        <v>22</v>
      </c>
      <c r="I6552" t="s">
        <v>34</v>
      </c>
      <c r="J6552" t="s">
        <v>30</v>
      </c>
      <c r="K6552" t="s">
        <v>19</v>
      </c>
      <c r="L6552">
        <v>16028.897176754601</v>
      </c>
      <c r="M6552" t="str">
        <f t="shared" si="102"/>
        <v>(43, 'male', 22.89, 3, 'no', 'northwest', 'Diabetes', 'High blood pressure', 'Frequently', 'Student', 'Premium', 16028.8971767546)</v>
      </c>
    </row>
    <row r="6553" spans="1:13" x14ac:dyDescent="0.35">
      <c r="A6553">
        <v>20</v>
      </c>
      <c r="B6553" t="s">
        <v>20</v>
      </c>
      <c r="C6553">
        <v>25.85</v>
      </c>
      <c r="D6553">
        <v>5</v>
      </c>
      <c r="E6553" t="s">
        <v>26</v>
      </c>
      <c r="F6553" t="s">
        <v>14</v>
      </c>
      <c r="G6553" t="s">
        <v>15</v>
      </c>
      <c r="H6553" t="s">
        <v>16</v>
      </c>
      <c r="I6553" t="s">
        <v>23</v>
      </c>
      <c r="J6553" t="s">
        <v>30</v>
      </c>
      <c r="K6553" t="s">
        <v>28</v>
      </c>
      <c r="L6553">
        <v>10566.499313247899</v>
      </c>
      <c r="M6553" t="str">
        <f t="shared" si="102"/>
        <v>(20, 'female', 25.85, 5, 'no', 'southeast', 'Diabetes', 'None', 'Occasionally', 'Student', 'Standard', 10566.4993132479)</v>
      </c>
    </row>
    <row r="6554" spans="1:13" x14ac:dyDescent="0.35">
      <c r="A6554">
        <v>38</v>
      </c>
      <c r="B6554" t="s">
        <v>12</v>
      </c>
      <c r="C6554">
        <v>49.11</v>
      </c>
      <c r="D6554">
        <v>5</v>
      </c>
      <c r="E6554" t="s">
        <v>26</v>
      </c>
      <c r="F6554" t="s">
        <v>25</v>
      </c>
      <c r="G6554" t="s">
        <v>22</v>
      </c>
      <c r="H6554" t="s">
        <v>32</v>
      </c>
      <c r="I6554" t="s">
        <v>34</v>
      </c>
      <c r="J6554" t="s">
        <v>24</v>
      </c>
      <c r="K6554" t="s">
        <v>28</v>
      </c>
      <c r="L6554">
        <v>19160.8466456526</v>
      </c>
      <c r="M6554" t="str">
        <f t="shared" si="102"/>
        <v>(38, 'male', 49.11, 5, 'no', 'southwest', 'High blood pressure', 'Heart disease', 'Frequently', 'White collar', 'Standard', 19160.8466456526)</v>
      </c>
    </row>
    <row r="6555" spans="1:13" x14ac:dyDescent="0.35">
      <c r="A6555">
        <v>20</v>
      </c>
      <c r="B6555" t="s">
        <v>20</v>
      </c>
      <c r="C6555">
        <v>29.46</v>
      </c>
      <c r="D6555">
        <v>3</v>
      </c>
      <c r="E6555" t="s">
        <v>13</v>
      </c>
      <c r="F6555" t="s">
        <v>14</v>
      </c>
      <c r="G6555" t="s">
        <v>32</v>
      </c>
      <c r="H6555" t="s">
        <v>16</v>
      </c>
      <c r="I6555" t="s">
        <v>34</v>
      </c>
      <c r="J6555" t="s">
        <v>30</v>
      </c>
      <c r="K6555" t="s">
        <v>31</v>
      </c>
      <c r="L6555">
        <v>17845.102512581401</v>
      </c>
      <c r="M6555" t="str">
        <f t="shared" si="102"/>
        <v>(20, 'female', 29.46, 3, 'yes', 'southeast', 'Heart disease', 'None', 'Frequently', 'Student', 'Basic', 17845.1025125814)</v>
      </c>
    </row>
    <row r="6556" spans="1:13" x14ac:dyDescent="0.35">
      <c r="A6556">
        <v>47</v>
      </c>
      <c r="B6556" t="s">
        <v>12</v>
      </c>
      <c r="C6556">
        <v>36.97</v>
      </c>
      <c r="D6556">
        <v>0</v>
      </c>
      <c r="E6556" t="s">
        <v>26</v>
      </c>
      <c r="F6556" t="s">
        <v>14</v>
      </c>
      <c r="G6556" t="s">
        <v>15</v>
      </c>
      <c r="H6556" t="s">
        <v>16</v>
      </c>
      <c r="I6556" t="s">
        <v>27</v>
      </c>
      <c r="J6556" t="s">
        <v>33</v>
      </c>
      <c r="K6556" t="s">
        <v>19</v>
      </c>
      <c r="L6556">
        <v>13721.116823254601</v>
      </c>
      <c r="M6556" t="str">
        <f t="shared" si="102"/>
        <v>(47, 'male', 36.97, 0, 'no', 'southeast', 'Diabetes', 'None', 'Rarely', 'Unemployed', 'Premium', 13721.1168232546)</v>
      </c>
    </row>
    <row r="6557" spans="1:13" x14ac:dyDescent="0.35">
      <c r="A6557">
        <v>58</v>
      </c>
      <c r="B6557" t="s">
        <v>12</v>
      </c>
      <c r="C6557">
        <v>30.33</v>
      </c>
      <c r="D6557">
        <v>4</v>
      </c>
      <c r="E6557" t="s">
        <v>26</v>
      </c>
      <c r="F6557" t="s">
        <v>21</v>
      </c>
      <c r="G6557" t="s">
        <v>16</v>
      </c>
      <c r="H6557" t="s">
        <v>16</v>
      </c>
      <c r="I6557" t="s">
        <v>34</v>
      </c>
      <c r="J6557" t="s">
        <v>30</v>
      </c>
      <c r="K6557" t="s">
        <v>28</v>
      </c>
      <c r="L6557">
        <v>11031.388225827201</v>
      </c>
      <c r="M6557" t="str">
        <f t="shared" si="102"/>
        <v>(58, 'male', 30.33, 4, 'no', 'northwest', 'None', 'None', 'Frequently', 'Student', 'Standard', 11031.3882258272)</v>
      </c>
    </row>
    <row r="6558" spans="1:13" x14ac:dyDescent="0.35">
      <c r="A6558">
        <v>24</v>
      </c>
      <c r="B6558" t="s">
        <v>20</v>
      </c>
      <c r="C6558">
        <v>21.48</v>
      </c>
      <c r="D6558">
        <v>4</v>
      </c>
      <c r="E6558" t="s">
        <v>13</v>
      </c>
      <c r="F6558" t="s">
        <v>29</v>
      </c>
      <c r="G6558" t="s">
        <v>16</v>
      </c>
      <c r="H6558" t="s">
        <v>22</v>
      </c>
      <c r="I6558" t="s">
        <v>34</v>
      </c>
      <c r="J6558" t="s">
        <v>30</v>
      </c>
      <c r="K6558" t="s">
        <v>28</v>
      </c>
      <c r="L6558">
        <v>16266.428915833199</v>
      </c>
      <c r="M6558" t="str">
        <f t="shared" si="102"/>
        <v>(24, 'female', 21.48, 4, 'yes', 'northeast', 'None', 'High blood pressure', 'Frequently', 'Student', 'Standard', 16266.4289158332)</v>
      </c>
    </row>
    <row r="6559" spans="1:13" x14ac:dyDescent="0.35">
      <c r="A6559">
        <v>30</v>
      </c>
      <c r="B6559" t="s">
        <v>12</v>
      </c>
      <c r="C6559">
        <v>23.43</v>
      </c>
      <c r="D6559">
        <v>2</v>
      </c>
      <c r="E6559" t="s">
        <v>13</v>
      </c>
      <c r="F6559" t="s">
        <v>29</v>
      </c>
      <c r="G6559" t="s">
        <v>15</v>
      </c>
      <c r="H6559" t="s">
        <v>32</v>
      </c>
      <c r="I6559" t="s">
        <v>23</v>
      </c>
      <c r="J6559" t="s">
        <v>33</v>
      </c>
      <c r="K6559" t="s">
        <v>31</v>
      </c>
      <c r="L6559">
        <v>18945.329982770501</v>
      </c>
      <c r="M6559" t="str">
        <f t="shared" si="102"/>
        <v>(30, 'male', 23.43, 2, 'yes', 'northeast', 'Diabetes', 'Heart disease', 'Occasionally', 'Unemployed', 'Basic', 18945.3299827705)</v>
      </c>
    </row>
    <row r="6560" spans="1:13" x14ac:dyDescent="0.35">
      <c r="A6560">
        <v>45</v>
      </c>
      <c r="B6560" t="s">
        <v>12</v>
      </c>
      <c r="C6560">
        <v>44.91</v>
      </c>
      <c r="D6560">
        <v>2</v>
      </c>
      <c r="E6560" t="s">
        <v>26</v>
      </c>
      <c r="F6560" t="s">
        <v>29</v>
      </c>
      <c r="G6560" t="s">
        <v>15</v>
      </c>
      <c r="H6560" t="s">
        <v>15</v>
      </c>
      <c r="I6560" t="s">
        <v>27</v>
      </c>
      <c r="J6560" t="s">
        <v>30</v>
      </c>
      <c r="K6560" t="s">
        <v>28</v>
      </c>
      <c r="L6560">
        <v>14463.260632069099</v>
      </c>
      <c r="M6560" t="str">
        <f t="shared" si="102"/>
        <v>(45, 'male', 44.91, 2, 'no', 'northeast', 'Diabetes', 'Diabetes', 'Rarely', 'Student', 'Standard', 14463.2606320691)</v>
      </c>
    </row>
    <row r="6561" spans="1:13" x14ac:dyDescent="0.35">
      <c r="A6561">
        <v>30</v>
      </c>
      <c r="B6561" t="s">
        <v>20</v>
      </c>
      <c r="C6561">
        <v>39.520000000000003</v>
      </c>
      <c r="D6561">
        <v>1</v>
      </c>
      <c r="E6561" t="s">
        <v>13</v>
      </c>
      <c r="F6561" t="s">
        <v>25</v>
      </c>
      <c r="G6561" t="s">
        <v>22</v>
      </c>
      <c r="H6561" t="s">
        <v>32</v>
      </c>
      <c r="I6561" t="s">
        <v>27</v>
      </c>
      <c r="J6561" t="s">
        <v>18</v>
      </c>
      <c r="K6561" t="s">
        <v>28</v>
      </c>
      <c r="L6561">
        <v>20026.0919734368</v>
      </c>
      <c r="M6561" t="str">
        <f t="shared" si="102"/>
        <v>(30, 'female', 39.52, 1, 'yes', 'southwest', 'High blood pressure', 'Heart disease', 'Rarely', 'Blue collar', 'Standard', 20026.0919734368)</v>
      </c>
    </row>
    <row r="6562" spans="1:13" x14ac:dyDescent="0.35">
      <c r="A6562">
        <v>52</v>
      </c>
      <c r="B6562" t="s">
        <v>12</v>
      </c>
      <c r="C6562">
        <v>25.65</v>
      </c>
      <c r="D6562">
        <v>4</v>
      </c>
      <c r="E6562" t="s">
        <v>13</v>
      </c>
      <c r="F6562" t="s">
        <v>25</v>
      </c>
      <c r="G6562" t="s">
        <v>22</v>
      </c>
      <c r="H6562" t="s">
        <v>16</v>
      </c>
      <c r="I6562" t="s">
        <v>34</v>
      </c>
      <c r="J6562" t="s">
        <v>30</v>
      </c>
      <c r="K6562" t="s">
        <v>31</v>
      </c>
      <c r="L6562">
        <v>15133.8022748842</v>
      </c>
      <c r="M6562" t="str">
        <f t="shared" si="102"/>
        <v>(52, 'male', 25.65, 4, 'yes', 'southwest', 'High blood pressure', 'None', 'Frequently', 'Student', 'Basic', 15133.8022748842)</v>
      </c>
    </row>
    <row r="6563" spans="1:13" x14ac:dyDescent="0.35">
      <c r="A6563">
        <v>31</v>
      </c>
      <c r="B6563" t="s">
        <v>20</v>
      </c>
      <c r="C6563">
        <v>18.77</v>
      </c>
      <c r="D6563">
        <v>3</v>
      </c>
      <c r="E6563" t="s">
        <v>13</v>
      </c>
      <c r="F6563" t="s">
        <v>14</v>
      </c>
      <c r="G6563" t="s">
        <v>15</v>
      </c>
      <c r="H6563" t="s">
        <v>22</v>
      </c>
      <c r="I6563" t="s">
        <v>17</v>
      </c>
      <c r="J6563" t="s">
        <v>24</v>
      </c>
      <c r="K6563" t="s">
        <v>31</v>
      </c>
      <c r="L6563">
        <v>14903.501613947899</v>
      </c>
      <c r="M6563" t="str">
        <f t="shared" si="102"/>
        <v>(31, 'female', 18.77, 3, 'yes', 'southeast', 'Diabetes', 'High blood pressure', 'Never', 'White collar', 'Basic', 14903.5016139479)</v>
      </c>
    </row>
    <row r="6564" spans="1:13" x14ac:dyDescent="0.35">
      <c r="A6564">
        <v>49</v>
      </c>
      <c r="B6564" t="s">
        <v>20</v>
      </c>
      <c r="C6564">
        <v>39.99</v>
      </c>
      <c r="D6564">
        <v>3</v>
      </c>
      <c r="E6564" t="s">
        <v>26</v>
      </c>
      <c r="F6564" t="s">
        <v>14</v>
      </c>
      <c r="G6564" t="s">
        <v>22</v>
      </c>
      <c r="H6564" t="s">
        <v>22</v>
      </c>
      <c r="I6564" t="s">
        <v>34</v>
      </c>
      <c r="J6564" t="s">
        <v>30</v>
      </c>
      <c r="K6564" t="s">
        <v>31</v>
      </c>
      <c r="L6564">
        <v>10190.6455577457</v>
      </c>
      <c r="M6564" t="str">
        <f t="shared" si="102"/>
        <v>(49, 'female', 39.99, 3, 'no', 'southeast', 'High blood pressure', 'High blood pressure', 'Frequently', 'Student', 'Basic', 10190.6455577457)</v>
      </c>
    </row>
    <row r="6565" spans="1:13" x14ac:dyDescent="0.35">
      <c r="A6565">
        <v>62</v>
      </c>
      <c r="B6565" t="s">
        <v>20</v>
      </c>
      <c r="C6565">
        <v>37.76</v>
      </c>
      <c r="D6565">
        <v>5</v>
      </c>
      <c r="E6565" t="s">
        <v>26</v>
      </c>
      <c r="F6565" t="s">
        <v>29</v>
      </c>
      <c r="G6565" t="s">
        <v>32</v>
      </c>
      <c r="H6565" t="s">
        <v>15</v>
      </c>
      <c r="I6565" t="s">
        <v>23</v>
      </c>
      <c r="J6565" t="s">
        <v>18</v>
      </c>
      <c r="K6565" t="s">
        <v>31</v>
      </c>
      <c r="L6565">
        <v>16484.3662902695</v>
      </c>
      <c r="M6565" t="str">
        <f t="shared" si="102"/>
        <v>(62, 'female', 37.76, 5, 'no', 'northeast', 'Heart disease', 'Diabetes', 'Occasionally', 'Blue collar', 'Basic', 16484.3662902695)</v>
      </c>
    </row>
    <row r="6566" spans="1:13" x14ac:dyDescent="0.35">
      <c r="A6566">
        <v>33</v>
      </c>
      <c r="B6566" t="s">
        <v>20</v>
      </c>
      <c r="C6566">
        <v>47.54</v>
      </c>
      <c r="D6566">
        <v>0</v>
      </c>
      <c r="E6566" t="s">
        <v>13</v>
      </c>
      <c r="F6566" t="s">
        <v>29</v>
      </c>
      <c r="G6566" t="s">
        <v>16</v>
      </c>
      <c r="H6566" t="s">
        <v>16</v>
      </c>
      <c r="I6566" t="s">
        <v>27</v>
      </c>
      <c r="J6566" t="s">
        <v>18</v>
      </c>
      <c r="K6566" t="s">
        <v>31</v>
      </c>
      <c r="L6566">
        <v>13413.0995863688</v>
      </c>
      <c r="M6566" t="str">
        <f t="shared" si="102"/>
        <v>(33, 'female', 47.54, 0, 'yes', 'northeast', 'None', 'None', 'Rarely', 'Blue collar', 'Basic', 13413.0995863688)</v>
      </c>
    </row>
    <row r="6567" spans="1:13" x14ac:dyDescent="0.35">
      <c r="A6567">
        <v>38</v>
      </c>
      <c r="B6567" t="s">
        <v>20</v>
      </c>
      <c r="C6567">
        <v>35.08</v>
      </c>
      <c r="D6567">
        <v>4</v>
      </c>
      <c r="E6567" t="s">
        <v>13</v>
      </c>
      <c r="F6567" t="s">
        <v>25</v>
      </c>
      <c r="G6567" t="s">
        <v>22</v>
      </c>
      <c r="H6567" t="s">
        <v>32</v>
      </c>
      <c r="I6567" t="s">
        <v>17</v>
      </c>
      <c r="J6567" t="s">
        <v>30</v>
      </c>
      <c r="K6567" t="s">
        <v>28</v>
      </c>
      <c r="L6567">
        <v>19224.353593182099</v>
      </c>
      <c r="M6567" t="str">
        <f t="shared" si="102"/>
        <v>(38, 'female', 35.08, 4, 'yes', 'southwest', 'High blood pressure', 'Heart disease', 'Never', 'Student', 'Standard', 19224.3535931821)</v>
      </c>
    </row>
    <row r="6568" spans="1:13" x14ac:dyDescent="0.35">
      <c r="A6568">
        <v>44</v>
      </c>
      <c r="B6568" t="s">
        <v>12</v>
      </c>
      <c r="C6568">
        <v>37.79</v>
      </c>
      <c r="D6568">
        <v>5</v>
      </c>
      <c r="E6568" t="s">
        <v>13</v>
      </c>
      <c r="F6568" t="s">
        <v>29</v>
      </c>
      <c r="G6568" t="s">
        <v>22</v>
      </c>
      <c r="H6568" t="s">
        <v>22</v>
      </c>
      <c r="I6568" t="s">
        <v>27</v>
      </c>
      <c r="J6568" t="s">
        <v>33</v>
      </c>
      <c r="K6568" t="s">
        <v>28</v>
      </c>
      <c r="L6568">
        <v>16778.1118437648</v>
      </c>
      <c r="M6568" t="str">
        <f t="shared" si="102"/>
        <v>(44, 'male', 37.79, 5, 'yes', 'northeast', 'High blood pressure', 'High blood pressure', 'Rarely', 'Unemployed', 'Standard', 16778.1118437648)</v>
      </c>
    </row>
    <row r="6569" spans="1:13" x14ac:dyDescent="0.35">
      <c r="A6569">
        <v>45</v>
      </c>
      <c r="B6569" t="s">
        <v>12</v>
      </c>
      <c r="C6569">
        <v>18.16</v>
      </c>
      <c r="D6569">
        <v>0</v>
      </c>
      <c r="E6569" t="s">
        <v>13</v>
      </c>
      <c r="F6569" t="s">
        <v>21</v>
      </c>
      <c r="G6569" t="s">
        <v>22</v>
      </c>
      <c r="H6569" t="s">
        <v>22</v>
      </c>
      <c r="I6569" t="s">
        <v>23</v>
      </c>
      <c r="J6569" t="s">
        <v>33</v>
      </c>
      <c r="K6569" t="s">
        <v>19</v>
      </c>
      <c r="L6569">
        <v>17771.326719822999</v>
      </c>
      <c r="M6569" t="str">
        <f t="shared" si="102"/>
        <v>(45, 'male', 18.16, 0, 'yes', 'northwest', 'High blood pressure', 'High blood pressure', 'Occasionally', 'Unemployed', 'Premium', 17771.326719823)</v>
      </c>
    </row>
    <row r="6570" spans="1:13" x14ac:dyDescent="0.35">
      <c r="A6570">
        <v>29</v>
      </c>
      <c r="B6570" t="s">
        <v>20</v>
      </c>
      <c r="C6570">
        <v>25.23</v>
      </c>
      <c r="D6570">
        <v>4</v>
      </c>
      <c r="E6570" t="s">
        <v>13</v>
      </c>
      <c r="F6570" t="s">
        <v>21</v>
      </c>
      <c r="G6570" t="s">
        <v>15</v>
      </c>
      <c r="H6570" t="s">
        <v>15</v>
      </c>
      <c r="I6570" t="s">
        <v>23</v>
      </c>
      <c r="J6570" t="s">
        <v>18</v>
      </c>
      <c r="K6570" t="s">
        <v>28</v>
      </c>
      <c r="L6570">
        <v>18189.350084148598</v>
      </c>
      <c r="M6570" t="str">
        <f t="shared" si="102"/>
        <v>(29, 'female', 25.23, 4, 'yes', 'northwest', 'Diabetes', 'Diabetes', 'Occasionally', 'Blue collar', 'Standard', 18189.3500841486)</v>
      </c>
    </row>
    <row r="6571" spans="1:13" x14ac:dyDescent="0.35">
      <c r="A6571">
        <v>31</v>
      </c>
      <c r="B6571" t="s">
        <v>20</v>
      </c>
      <c r="C6571">
        <v>24.96</v>
      </c>
      <c r="D6571">
        <v>3</v>
      </c>
      <c r="E6571" t="s">
        <v>26</v>
      </c>
      <c r="F6571" t="s">
        <v>21</v>
      </c>
      <c r="G6571" t="s">
        <v>15</v>
      </c>
      <c r="H6571" t="s">
        <v>16</v>
      </c>
      <c r="I6571" t="s">
        <v>17</v>
      </c>
      <c r="J6571" t="s">
        <v>24</v>
      </c>
      <c r="K6571" t="s">
        <v>31</v>
      </c>
      <c r="L6571">
        <v>8650.1542919023104</v>
      </c>
      <c r="M6571" t="str">
        <f t="shared" si="102"/>
        <v>(31, 'female', 24.96, 3, 'no', 'northwest', 'Diabetes', 'None', 'Never', 'White collar', 'Basic', 8650.15429190231)</v>
      </c>
    </row>
    <row r="6572" spans="1:13" x14ac:dyDescent="0.35">
      <c r="A6572">
        <v>42</v>
      </c>
      <c r="B6572" t="s">
        <v>20</v>
      </c>
      <c r="C6572">
        <v>20.62</v>
      </c>
      <c r="D6572">
        <v>3</v>
      </c>
      <c r="E6572" t="s">
        <v>13</v>
      </c>
      <c r="F6572" t="s">
        <v>25</v>
      </c>
      <c r="G6572" t="s">
        <v>16</v>
      </c>
      <c r="H6572" t="s">
        <v>15</v>
      </c>
      <c r="I6572" t="s">
        <v>23</v>
      </c>
      <c r="J6572" t="s">
        <v>18</v>
      </c>
      <c r="K6572" t="s">
        <v>28</v>
      </c>
      <c r="L6572">
        <v>16521.399312240399</v>
      </c>
      <c r="M6572" t="str">
        <f t="shared" si="102"/>
        <v>(42, 'female', 20.62, 3, 'yes', 'southwest', 'None', 'Diabetes', 'Occasionally', 'Blue collar', 'Standard', 16521.3993122404)</v>
      </c>
    </row>
    <row r="6573" spans="1:13" x14ac:dyDescent="0.35">
      <c r="A6573">
        <v>31</v>
      </c>
      <c r="B6573" t="s">
        <v>12</v>
      </c>
      <c r="C6573">
        <v>48.26</v>
      </c>
      <c r="D6573">
        <v>0</v>
      </c>
      <c r="E6573" t="s">
        <v>13</v>
      </c>
      <c r="F6573" t="s">
        <v>14</v>
      </c>
      <c r="G6573" t="s">
        <v>16</v>
      </c>
      <c r="H6573" t="s">
        <v>15</v>
      </c>
      <c r="I6573" t="s">
        <v>34</v>
      </c>
      <c r="J6573" t="s">
        <v>33</v>
      </c>
      <c r="K6573" t="s">
        <v>19</v>
      </c>
      <c r="L6573">
        <v>20269.946768380902</v>
      </c>
      <c r="M6573" t="str">
        <f t="shared" si="102"/>
        <v>(31, 'male', 48.26, 0, 'yes', 'southeast', 'None', 'Diabetes', 'Frequently', 'Unemployed', 'Premium', 20269.9467683809)</v>
      </c>
    </row>
    <row r="6574" spans="1:13" x14ac:dyDescent="0.35">
      <c r="A6574">
        <v>45</v>
      </c>
      <c r="B6574" t="s">
        <v>20</v>
      </c>
      <c r="C6574">
        <v>45.92</v>
      </c>
      <c r="D6574">
        <v>1</v>
      </c>
      <c r="E6574" t="s">
        <v>26</v>
      </c>
      <c r="F6574" t="s">
        <v>14</v>
      </c>
      <c r="G6574" t="s">
        <v>32</v>
      </c>
      <c r="H6574" t="s">
        <v>15</v>
      </c>
      <c r="I6574" t="s">
        <v>27</v>
      </c>
      <c r="J6574" t="s">
        <v>30</v>
      </c>
      <c r="K6574" t="s">
        <v>28</v>
      </c>
      <c r="L6574">
        <v>15720.4328314253</v>
      </c>
      <c r="M6574" t="str">
        <f t="shared" si="102"/>
        <v>(45, 'female', 45.92, 1, 'no', 'southeast', 'Heart disease', 'Diabetes', 'Rarely', 'Student', 'Standard', 15720.4328314253)</v>
      </c>
    </row>
    <row r="6575" spans="1:13" x14ac:dyDescent="0.35">
      <c r="A6575">
        <v>52</v>
      </c>
      <c r="B6575" t="s">
        <v>12</v>
      </c>
      <c r="C6575">
        <v>25.9</v>
      </c>
      <c r="D6575">
        <v>2</v>
      </c>
      <c r="E6575" t="s">
        <v>26</v>
      </c>
      <c r="F6575" t="s">
        <v>25</v>
      </c>
      <c r="G6575" t="s">
        <v>15</v>
      </c>
      <c r="H6575" t="s">
        <v>22</v>
      </c>
      <c r="I6575" t="s">
        <v>17</v>
      </c>
      <c r="J6575" t="s">
        <v>18</v>
      </c>
      <c r="K6575" t="s">
        <v>19</v>
      </c>
      <c r="L6575">
        <v>15456.315772614</v>
      </c>
      <c r="M6575" t="str">
        <f t="shared" si="102"/>
        <v>(52, 'male', 25.9, 2, 'no', 'southwest', 'Diabetes', 'High blood pressure', 'Never', 'Blue collar', 'Premium', 15456.315772614)</v>
      </c>
    </row>
    <row r="6576" spans="1:13" x14ac:dyDescent="0.35">
      <c r="A6576">
        <v>60</v>
      </c>
      <c r="B6576" t="s">
        <v>20</v>
      </c>
      <c r="C6576">
        <v>49.94</v>
      </c>
      <c r="D6576">
        <v>5</v>
      </c>
      <c r="E6576" t="s">
        <v>13</v>
      </c>
      <c r="F6576" t="s">
        <v>14</v>
      </c>
      <c r="G6576" t="s">
        <v>22</v>
      </c>
      <c r="H6576" t="s">
        <v>32</v>
      </c>
      <c r="I6576" t="s">
        <v>23</v>
      </c>
      <c r="J6576" t="s">
        <v>30</v>
      </c>
      <c r="K6576" t="s">
        <v>19</v>
      </c>
      <c r="L6576">
        <v>24229.1787102456</v>
      </c>
      <c r="M6576" t="str">
        <f t="shared" si="102"/>
        <v>(60, 'female', 49.94, 5, 'yes', 'southeast', 'High blood pressure', 'Heart disease', 'Occasionally', 'Student', 'Premium', 24229.1787102456)</v>
      </c>
    </row>
    <row r="6577" spans="1:13" x14ac:dyDescent="0.35">
      <c r="A6577">
        <v>47</v>
      </c>
      <c r="B6577" t="s">
        <v>12</v>
      </c>
      <c r="C6577">
        <v>23.42</v>
      </c>
      <c r="D6577">
        <v>2</v>
      </c>
      <c r="E6577" t="s">
        <v>13</v>
      </c>
      <c r="F6577" t="s">
        <v>29</v>
      </c>
      <c r="G6577" t="s">
        <v>16</v>
      </c>
      <c r="H6577" t="s">
        <v>22</v>
      </c>
      <c r="I6577" t="s">
        <v>34</v>
      </c>
      <c r="J6577" t="s">
        <v>30</v>
      </c>
      <c r="K6577" t="s">
        <v>28</v>
      </c>
      <c r="L6577">
        <v>17146.519760179501</v>
      </c>
      <c r="M6577" t="str">
        <f t="shared" si="102"/>
        <v>(47, 'male', 23.42, 2, 'yes', 'northeast', 'None', 'High blood pressure', 'Frequently', 'Student', 'Standard', 17146.5197601795)</v>
      </c>
    </row>
    <row r="6578" spans="1:13" x14ac:dyDescent="0.35">
      <c r="A6578">
        <v>58</v>
      </c>
      <c r="B6578" t="s">
        <v>20</v>
      </c>
      <c r="C6578">
        <v>21.28</v>
      </c>
      <c r="D6578">
        <v>3</v>
      </c>
      <c r="E6578" t="s">
        <v>26</v>
      </c>
      <c r="F6578" t="s">
        <v>14</v>
      </c>
      <c r="G6578" t="s">
        <v>16</v>
      </c>
      <c r="H6578" t="s">
        <v>22</v>
      </c>
      <c r="I6578" t="s">
        <v>34</v>
      </c>
      <c r="J6578" t="s">
        <v>33</v>
      </c>
      <c r="K6578" t="s">
        <v>28</v>
      </c>
      <c r="L6578">
        <v>10066.510500620599</v>
      </c>
      <c r="M6578" t="str">
        <f t="shared" si="102"/>
        <v>(58, 'female', 21.28, 3, 'no', 'southeast', 'None', 'High blood pressure', 'Frequently', 'Unemployed', 'Standard', 10066.5105006206)</v>
      </c>
    </row>
    <row r="6579" spans="1:13" x14ac:dyDescent="0.35">
      <c r="A6579">
        <v>51</v>
      </c>
      <c r="B6579" t="s">
        <v>20</v>
      </c>
      <c r="C6579">
        <v>41.21</v>
      </c>
      <c r="D6579">
        <v>0</v>
      </c>
      <c r="E6579" t="s">
        <v>26</v>
      </c>
      <c r="F6579" t="s">
        <v>25</v>
      </c>
      <c r="G6579" t="s">
        <v>22</v>
      </c>
      <c r="H6579" t="s">
        <v>16</v>
      </c>
      <c r="I6579" t="s">
        <v>34</v>
      </c>
      <c r="J6579" t="s">
        <v>18</v>
      </c>
      <c r="K6579" t="s">
        <v>31</v>
      </c>
      <c r="L6579">
        <v>9534.0303757701895</v>
      </c>
      <c r="M6579" t="str">
        <f t="shared" si="102"/>
        <v>(51, 'female', 41.21, 0, 'no', 'southwest', 'High blood pressure', 'None', 'Frequently', 'Blue collar', 'Basic', 9534.03037577019)</v>
      </c>
    </row>
    <row r="6580" spans="1:13" x14ac:dyDescent="0.35">
      <c r="A6580">
        <v>20</v>
      </c>
      <c r="B6580" t="s">
        <v>12</v>
      </c>
      <c r="C6580">
        <v>25.4</v>
      </c>
      <c r="D6580">
        <v>3</v>
      </c>
      <c r="E6580" t="s">
        <v>13</v>
      </c>
      <c r="F6580" t="s">
        <v>14</v>
      </c>
      <c r="G6580" t="s">
        <v>16</v>
      </c>
      <c r="H6580" t="s">
        <v>22</v>
      </c>
      <c r="I6580" t="s">
        <v>23</v>
      </c>
      <c r="J6580" t="s">
        <v>24</v>
      </c>
      <c r="K6580" t="s">
        <v>19</v>
      </c>
      <c r="L6580">
        <v>19401.738360123501</v>
      </c>
      <c r="M6580" t="str">
        <f t="shared" si="102"/>
        <v>(20, 'male', 25.4, 3, 'yes', 'southeast', 'None', 'High blood pressure', 'Occasionally', 'White collar', 'Premium', 19401.7383601235)</v>
      </c>
    </row>
    <row r="6581" spans="1:13" x14ac:dyDescent="0.35">
      <c r="A6581">
        <v>51</v>
      </c>
      <c r="B6581" t="s">
        <v>20</v>
      </c>
      <c r="C6581">
        <v>32.75</v>
      </c>
      <c r="D6581">
        <v>1</v>
      </c>
      <c r="E6581" t="s">
        <v>13</v>
      </c>
      <c r="F6581" t="s">
        <v>14</v>
      </c>
      <c r="G6581" t="s">
        <v>22</v>
      </c>
      <c r="H6581" t="s">
        <v>22</v>
      </c>
      <c r="I6581" t="s">
        <v>23</v>
      </c>
      <c r="J6581" t="s">
        <v>33</v>
      </c>
      <c r="K6581" t="s">
        <v>19</v>
      </c>
      <c r="L6581">
        <v>18318.682979843201</v>
      </c>
      <c r="M6581" t="str">
        <f t="shared" si="102"/>
        <v>(51, 'female', 32.75, 1, 'yes', 'southeast', 'High blood pressure', 'High blood pressure', 'Occasionally', 'Unemployed', 'Premium', 18318.6829798432)</v>
      </c>
    </row>
    <row r="6582" spans="1:13" x14ac:dyDescent="0.35">
      <c r="A6582">
        <v>43</v>
      </c>
      <c r="B6582" t="s">
        <v>12</v>
      </c>
      <c r="C6582">
        <v>31.21</v>
      </c>
      <c r="D6582">
        <v>4</v>
      </c>
      <c r="E6582" t="s">
        <v>26</v>
      </c>
      <c r="F6582" t="s">
        <v>25</v>
      </c>
      <c r="G6582" t="s">
        <v>15</v>
      </c>
      <c r="H6582" t="s">
        <v>15</v>
      </c>
      <c r="I6582" t="s">
        <v>23</v>
      </c>
      <c r="J6582" t="s">
        <v>18</v>
      </c>
      <c r="K6582" t="s">
        <v>28</v>
      </c>
      <c r="L6582">
        <v>14532.244278955701</v>
      </c>
      <c r="M6582" t="str">
        <f t="shared" si="102"/>
        <v>(43, 'male', 31.21, 4, 'no', 'southwest', 'Diabetes', 'Diabetes', 'Occasionally', 'Blue collar', 'Standard', 14532.2442789557)</v>
      </c>
    </row>
    <row r="6583" spans="1:13" x14ac:dyDescent="0.35">
      <c r="A6583">
        <v>54</v>
      </c>
      <c r="B6583" t="s">
        <v>12</v>
      </c>
      <c r="C6583">
        <v>30.75</v>
      </c>
      <c r="D6583">
        <v>4</v>
      </c>
      <c r="E6583" t="s">
        <v>13</v>
      </c>
      <c r="F6583" t="s">
        <v>29</v>
      </c>
      <c r="G6583" t="s">
        <v>32</v>
      </c>
      <c r="H6583" t="s">
        <v>32</v>
      </c>
      <c r="I6583" t="s">
        <v>27</v>
      </c>
      <c r="J6583" t="s">
        <v>33</v>
      </c>
      <c r="K6583" t="s">
        <v>19</v>
      </c>
      <c r="L6583">
        <v>28020.763374029098</v>
      </c>
      <c r="M6583" t="str">
        <f t="shared" si="102"/>
        <v>(54, 'male', 30.75, 4, 'yes', 'northeast', 'Heart disease', 'Heart disease', 'Rarely', 'Unemployed', 'Premium', 28020.7633740291)</v>
      </c>
    </row>
    <row r="6584" spans="1:13" x14ac:dyDescent="0.35">
      <c r="A6584">
        <v>21</v>
      </c>
      <c r="B6584" t="s">
        <v>20</v>
      </c>
      <c r="C6584">
        <v>28.4</v>
      </c>
      <c r="D6584">
        <v>2</v>
      </c>
      <c r="E6584" t="s">
        <v>13</v>
      </c>
      <c r="F6584" t="s">
        <v>14</v>
      </c>
      <c r="G6584" t="s">
        <v>16</v>
      </c>
      <c r="H6584" t="s">
        <v>22</v>
      </c>
      <c r="I6584" t="s">
        <v>23</v>
      </c>
      <c r="J6584" t="s">
        <v>18</v>
      </c>
      <c r="K6584" t="s">
        <v>31</v>
      </c>
      <c r="L6584">
        <v>12831.840727904901</v>
      </c>
      <c r="M6584" t="str">
        <f t="shared" si="102"/>
        <v>(21, 'female', 28.4, 2, 'yes', 'southeast', 'None', 'High blood pressure', 'Occasionally', 'Blue collar', 'Basic', 12831.8407279049)</v>
      </c>
    </row>
    <row r="6585" spans="1:13" x14ac:dyDescent="0.35">
      <c r="A6585">
        <v>22</v>
      </c>
      <c r="B6585" t="s">
        <v>20</v>
      </c>
      <c r="C6585">
        <v>38.03</v>
      </c>
      <c r="D6585">
        <v>1</v>
      </c>
      <c r="E6585" t="s">
        <v>26</v>
      </c>
      <c r="F6585" t="s">
        <v>29</v>
      </c>
      <c r="G6585" t="s">
        <v>22</v>
      </c>
      <c r="H6585" t="s">
        <v>22</v>
      </c>
      <c r="I6585" t="s">
        <v>27</v>
      </c>
      <c r="J6585" t="s">
        <v>30</v>
      </c>
      <c r="K6585" t="s">
        <v>19</v>
      </c>
      <c r="L6585">
        <v>13818.2341056204</v>
      </c>
      <c r="M6585" t="str">
        <f t="shared" si="102"/>
        <v>(22, 'female', 38.03, 1, 'no', 'northeast', 'High blood pressure', 'High blood pressure', 'Rarely', 'Student', 'Premium', 13818.2341056204)</v>
      </c>
    </row>
    <row r="6586" spans="1:13" x14ac:dyDescent="0.35">
      <c r="A6586">
        <v>56</v>
      </c>
      <c r="B6586" t="s">
        <v>20</v>
      </c>
      <c r="C6586">
        <v>18.95</v>
      </c>
      <c r="D6586">
        <v>3</v>
      </c>
      <c r="E6586" t="s">
        <v>13</v>
      </c>
      <c r="F6586" t="s">
        <v>25</v>
      </c>
      <c r="G6586" t="s">
        <v>32</v>
      </c>
      <c r="H6586" t="s">
        <v>32</v>
      </c>
      <c r="I6586" t="s">
        <v>34</v>
      </c>
      <c r="J6586" t="s">
        <v>33</v>
      </c>
      <c r="K6586" t="s">
        <v>28</v>
      </c>
      <c r="L6586">
        <v>23886.4412547713</v>
      </c>
      <c r="M6586" t="str">
        <f t="shared" si="102"/>
        <v>(56, 'female', 18.95, 3, 'yes', 'southwest', 'Heart disease', 'Heart disease', 'Frequently', 'Unemployed', 'Standard', 23886.4412547713)</v>
      </c>
    </row>
    <row r="6587" spans="1:13" x14ac:dyDescent="0.35">
      <c r="A6587">
        <v>27</v>
      </c>
      <c r="B6587" t="s">
        <v>12</v>
      </c>
      <c r="C6587">
        <v>21.44</v>
      </c>
      <c r="D6587">
        <v>5</v>
      </c>
      <c r="E6587" t="s">
        <v>26</v>
      </c>
      <c r="F6587" t="s">
        <v>14</v>
      </c>
      <c r="G6587" t="s">
        <v>32</v>
      </c>
      <c r="H6587" t="s">
        <v>22</v>
      </c>
      <c r="I6587" t="s">
        <v>17</v>
      </c>
      <c r="J6587" t="s">
        <v>30</v>
      </c>
      <c r="K6587" t="s">
        <v>31</v>
      </c>
      <c r="L6587">
        <v>12170.2295637772</v>
      </c>
      <c r="M6587" t="str">
        <f t="shared" si="102"/>
        <v>(27, 'male', 21.44, 5, 'no', 'southeast', 'Heart disease', 'High blood pressure', 'Never', 'Student', 'Basic', 12170.2295637772)</v>
      </c>
    </row>
    <row r="6588" spans="1:13" x14ac:dyDescent="0.35">
      <c r="A6588">
        <v>22</v>
      </c>
      <c r="B6588" t="s">
        <v>12</v>
      </c>
      <c r="C6588">
        <v>49.17</v>
      </c>
      <c r="D6588">
        <v>2</v>
      </c>
      <c r="E6588" t="s">
        <v>26</v>
      </c>
      <c r="F6588" t="s">
        <v>29</v>
      </c>
      <c r="G6588" t="s">
        <v>16</v>
      </c>
      <c r="H6588" t="s">
        <v>15</v>
      </c>
      <c r="I6588" t="s">
        <v>17</v>
      </c>
      <c r="J6588" t="s">
        <v>30</v>
      </c>
      <c r="K6588" t="s">
        <v>19</v>
      </c>
      <c r="L6588">
        <v>15071.353956929899</v>
      </c>
      <c r="M6588" t="str">
        <f t="shared" si="102"/>
        <v>(22, 'male', 49.17, 2, 'no', 'northeast', 'None', 'Diabetes', 'Never', 'Student', 'Premium', 15071.3539569299)</v>
      </c>
    </row>
    <row r="6589" spans="1:13" x14ac:dyDescent="0.35">
      <c r="A6589">
        <v>32</v>
      </c>
      <c r="B6589" t="s">
        <v>20</v>
      </c>
      <c r="C6589">
        <v>20.260000000000002</v>
      </c>
      <c r="D6589">
        <v>5</v>
      </c>
      <c r="E6589" t="s">
        <v>26</v>
      </c>
      <c r="F6589" t="s">
        <v>21</v>
      </c>
      <c r="G6589" t="s">
        <v>32</v>
      </c>
      <c r="H6589" t="s">
        <v>22</v>
      </c>
      <c r="I6589" t="s">
        <v>17</v>
      </c>
      <c r="J6589" t="s">
        <v>30</v>
      </c>
      <c r="K6589" t="s">
        <v>31</v>
      </c>
      <c r="L6589">
        <v>11814.1194113523</v>
      </c>
      <c r="M6589" t="str">
        <f t="shared" si="102"/>
        <v>(32, 'female', 20.26, 5, 'no', 'northwest', 'Heart disease', 'High blood pressure', 'Never', 'Student', 'Basic', 11814.1194113523)</v>
      </c>
    </row>
    <row r="6590" spans="1:13" x14ac:dyDescent="0.35">
      <c r="A6590">
        <v>40</v>
      </c>
      <c r="B6590" t="s">
        <v>20</v>
      </c>
      <c r="C6590">
        <v>33.450000000000003</v>
      </c>
      <c r="D6590">
        <v>3</v>
      </c>
      <c r="E6590" t="s">
        <v>26</v>
      </c>
      <c r="F6590" t="s">
        <v>29</v>
      </c>
      <c r="G6590" t="s">
        <v>15</v>
      </c>
      <c r="H6590" t="s">
        <v>22</v>
      </c>
      <c r="I6590" t="s">
        <v>27</v>
      </c>
      <c r="J6590" t="s">
        <v>18</v>
      </c>
      <c r="K6590" t="s">
        <v>19</v>
      </c>
      <c r="L6590">
        <v>15735.5036284343</v>
      </c>
      <c r="M6590" t="str">
        <f t="shared" si="102"/>
        <v>(40, 'female', 33.45, 3, 'no', 'northeast', 'Diabetes', 'High blood pressure', 'Rarely', 'Blue collar', 'Premium', 15735.5036284343)</v>
      </c>
    </row>
    <row r="6591" spans="1:13" x14ac:dyDescent="0.35">
      <c r="A6591">
        <v>56</v>
      </c>
      <c r="B6591" t="s">
        <v>12</v>
      </c>
      <c r="C6591">
        <v>37.9</v>
      </c>
      <c r="D6591">
        <v>5</v>
      </c>
      <c r="E6591" t="s">
        <v>26</v>
      </c>
      <c r="F6591" t="s">
        <v>21</v>
      </c>
      <c r="G6591" t="s">
        <v>22</v>
      </c>
      <c r="H6591" t="s">
        <v>22</v>
      </c>
      <c r="I6591" t="s">
        <v>27</v>
      </c>
      <c r="J6591" t="s">
        <v>30</v>
      </c>
      <c r="K6591" t="s">
        <v>28</v>
      </c>
      <c r="L6591">
        <v>11855.371712923699</v>
      </c>
      <c r="M6591" t="str">
        <f t="shared" si="102"/>
        <v>(56, 'male', 37.9, 5, 'no', 'northwest', 'High blood pressure', 'High blood pressure', 'Rarely', 'Student', 'Standard', 11855.3717129237)</v>
      </c>
    </row>
    <row r="6592" spans="1:13" x14ac:dyDescent="0.35">
      <c r="A6592">
        <v>55</v>
      </c>
      <c r="B6592" t="s">
        <v>12</v>
      </c>
      <c r="C6592">
        <v>44.97</v>
      </c>
      <c r="D6592">
        <v>2</v>
      </c>
      <c r="E6592" t="s">
        <v>26</v>
      </c>
      <c r="F6592" t="s">
        <v>25</v>
      </c>
      <c r="G6592" t="s">
        <v>16</v>
      </c>
      <c r="H6592" t="s">
        <v>32</v>
      </c>
      <c r="I6592" t="s">
        <v>17</v>
      </c>
      <c r="J6592" t="s">
        <v>24</v>
      </c>
      <c r="K6592" t="s">
        <v>31</v>
      </c>
      <c r="L6592">
        <v>14324.9053574723</v>
      </c>
      <c r="M6592" t="str">
        <f t="shared" si="102"/>
        <v>(55, 'male', 44.97, 2, 'no', 'southwest', 'None', 'Heart disease', 'Never', 'White collar', 'Basic', 14324.9053574723)</v>
      </c>
    </row>
    <row r="6593" spans="1:13" x14ac:dyDescent="0.35">
      <c r="A6593">
        <v>44</v>
      </c>
      <c r="B6593" t="s">
        <v>20</v>
      </c>
      <c r="C6593">
        <v>47.02</v>
      </c>
      <c r="D6593">
        <v>5</v>
      </c>
      <c r="E6593" t="s">
        <v>13</v>
      </c>
      <c r="F6593" t="s">
        <v>25</v>
      </c>
      <c r="G6593" t="s">
        <v>22</v>
      </c>
      <c r="H6593" t="s">
        <v>22</v>
      </c>
      <c r="I6593" t="s">
        <v>23</v>
      </c>
      <c r="J6593" t="s">
        <v>33</v>
      </c>
      <c r="K6593" t="s">
        <v>31</v>
      </c>
      <c r="L6593">
        <v>14079.402553402</v>
      </c>
      <c r="M6593" t="str">
        <f t="shared" si="102"/>
        <v>(44, 'female', 47.02, 5, 'yes', 'southwest', 'High blood pressure', 'High blood pressure', 'Occasionally', 'Unemployed', 'Basic', 14079.402553402)</v>
      </c>
    </row>
    <row r="6594" spans="1:13" x14ac:dyDescent="0.35">
      <c r="A6594">
        <v>62</v>
      </c>
      <c r="B6594" t="s">
        <v>20</v>
      </c>
      <c r="C6594">
        <v>29.51</v>
      </c>
      <c r="D6594">
        <v>1</v>
      </c>
      <c r="E6594" t="s">
        <v>26</v>
      </c>
      <c r="F6594" t="s">
        <v>25</v>
      </c>
      <c r="G6594" t="s">
        <v>32</v>
      </c>
      <c r="H6594" t="s">
        <v>15</v>
      </c>
      <c r="I6594" t="s">
        <v>27</v>
      </c>
      <c r="J6594" t="s">
        <v>24</v>
      </c>
      <c r="K6594" t="s">
        <v>31</v>
      </c>
      <c r="L6594">
        <v>14665.682027986601</v>
      </c>
      <c r="M6594" t="str">
        <f t="shared" si="102"/>
        <v>(62, 'female', 29.51, 1, 'no', 'southwest', 'Heart disease', 'Diabetes', 'Rarely', 'White collar', 'Basic', 14665.6820279866)</v>
      </c>
    </row>
    <row r="6595" spans="1:13" x14ac:dyDescent="0.35">
      <c r="A6595">
        <v>56</v>
      </c>
      <c r="B6595" t="s">
        <v>12</v>
      </c>
      <c r="C6595">
        <v>43</v>
      </c>
      <c r="D6595">
        <v>3</v>
      </c>
      <c r="E6595" t="s">
        <v>13</v>
      </c>
      <c r="F6595" t="s">
        <v>25</v>
      </c>
      <c r="G6595" t="s">
        <v>32</v>
      </c>
      <c r="H6595" t="s">
        <v>32</v>
      </c>
      <c r="I6595" t="s">
        <v>17</v>
      </c>
      <c r="J6595" t="s">
        <v>33</v>
      </c>
      <c r="K6595" t="s">
        <v>28</v>
      </c>
      <c r="L6595">
        <v>24252.1269476534</v>
      </c>
      <c r="M6595" t="str">
        <f t="shared" ref="M6595:M6658" si="103">"(" &amp; A6595 &amp; ", '" &amp; B6595 &amp; "', " &amp; C6595 &amp; ", " &amp; D6595 &amp; ", '" &amp; E6595 &amp; "', '" &amp; F6595 &amp; "', '" &amp; G6595 &amp; "', '" &amp; H6595 &amp; "', '" &amp; I6595 &amp; "', '" &amp; J6595 &amp; "', '" &amp; K6595 &amp; "', " &amp; L6595 &amp; ")"</f>
        <v>(56, 'male', 43, 3, 'yes', 'southwest', 'Heart disease', 'Heart disease', 'Never', 'Unemployed', 'Standard', 24252.1269476534)</v>
      </c>
    </row>
    <row r="6596" spans="1:13" x14ac:dyDescent="0.35">
      <c r="A6596">
        <v>61</v>
      </c>
      <c r="B6596" t="s">
        <v>20</v>
      </c>
      <c r="C6596">
        <v>35.340000000000003</v>
      </c>
      <c r="D6596">
        <v>3</v>
      </c>
      <c r="E6596" t="s">
        <v>26</v>
      </c>
      <c r="F6596" t="s">
        <v>14</v>
      </c>
      <c r="G6596" t="s">
        <v>16</v>
      </c>
      <c r="H6596" t="s">
        <v>32</v>
      </c>
      <c r="I6596" t="s">
        <v>27</v>
      </c>
      <c r="J6596" t="s">
        <v>24</v>
      </c>
      <c r="K6596" t="s">
        <v>19</v>
      </c>
      <c r="L6596">
        <v>19053.8216730354</v>
      </c>
      <c r="M6596" t="str">
        <f t="shared" si="103"/>
        <v>(61, 'female', 35.34, 3, 'no', 'southeast', 'None', 'Heart disease', 'Rarely', 'White collar', 'Premium', 19053.8216730354)</v>
      </c>
    </row>
    <row r="6597" spans="1:13" x14ac:dyDescent="0.35">
      <c r="A6597">
        <v>56</v>
      </c>
      <c r="B6597" t="s">
        <v>12</v>
      </c>
      <c r="C6597">
        <v>36.119999999999997</v>
      </c>
      <c r="D6597">
        <v>4</v>
      </c>
      <c r="E6597" t="s">
        <v>26</v>
      </c>
      <c r="F6597" t="s">
        <v>25</v>
      </c>
      <c r="G6597" t="s">
        <v>16</v>
      </c>
      <c r="H6597" t="s">
        <v>15</v>
      </c>
      <c r="I6597" t="s">
        <v>34</v>
      </c>
      <c r="J6597" t="s">
        <v>30</v>
      </c>
      <c r="K6597" t="s">
        <v>28</v>
      </c>
      <c r="L6597">
        <v>13550.4383937849</v>
      </c>
      <c r="M6597" t="str">
        <f t="shared" si="103"/>
        <v>(56, 'male', 36.12, 4, 'no', 'southwest', 'None', 'Diabetes', 'Frequently', 'Student', 'Standard', 13550.4383937849)</v>
      </c>
    </row>
    <row r="6598" spans="1:13" x14ac:dyDescent="0.35">
      <c r="A6598">
        <v>42</v>
      </c>
      <c r="B6598" t="s">
        <v>12</v>
      </c>
      <c r="C6598">
        <v>26.29</v>
      </c>
      <c r="D6598">
        <v>4</v>
      </c>
      <c r="E6598" t="s">
        <v>26</v>
      </c>
      <c r="F6598" t="s">
        <v>25</v>
      </c>
      <c r="G6598" t="s">
        <v>16</v>
      </c>
      <c r="H6598" t="s">
        <v>22</v>
      </c>
      <c r="I6598" t="s">
        <v>27</v>
      </c>
      <c r="J6598" t="s">
        <v>24</v>
      </c>
      <c r="K6598" t="s">
        <v>28</v>
      </c>
      <c r="L6598">
        <v>11586.002408713801</v>
      </c>
      <c r="M6598" t="str">
        <f t="shared" si="103"/>
        <v>(42, 'male', 26.29, 4, 'no', 'southwest', 'None', 'High blood pressure', 'Rarely', 'White collar', 'Standard', 11586.0024087138)</v>
      </c>
    </row>
    <row r="6599" spans="1:13" x14ac:dyDescent="0.35">
      <c r="A6599">
        <v>53</v>
      </c>
      <c r="B6599" t="s">
        <v>20</v>
      </c>
      <c r="C6599">
        <v>29.22</v>
      </c>
      <c r="D6599">
        <v>1</v>
      </c>
      <c r="E6599" t="s">
        <v>26</v>
      </c>
      <c r="F6599" t="s">
        <v>14</v>
      </c>
      <c r="G6599" t="s">
        <v>15</v>
      </c>
      <c r="H6599" t="s">
        <v>32</v>
      </c>
      <c r="I6599" t="s">
        <v>23</v>
      </c>
      <c r="J6599" t="s">
        <v>33</v>
      </c>
      <c r="K6599" t="s">
        <v>28</v>
      </c>
      <c r="L6599">
        <v>15436.373429753399</v>
      </c>
      <c r="M6599" t="str">
        <f t="shared" si="103"/>
        <v>(53, 'female', 29.22, 1, 'no', 'southeast', 'Diabetes', 'Heart disease', 'Occasionally', 'Unemployed', 'Standard', 15436.3734297534)</v>
      </c>
    </row>
    <row r="6600" spans="1:13" x14ac:dyDescent="0.35">
      <c r="A6600">
        <v>65</v>
      </c>
      <c r="B6600" t="s">
        <v>20</v>
      </c>
      <c r="C6600">
        <v>26.35</v>
      </c>
      <c r="D6600">
        <v>5</v>
      </c>
      <c r="E6600" t="s">
        <v>13</v>
      </c>
      <c r="F6600" t="s">
        <v>21</v>
      </c>
      <c r="G6600" t="s">
        <v>32</v>
      </c>
      <c r="H6600" t="s">
        <v>22</v>
      </c>
      <c r="I6600" t="s">
        <v>27</v>
      </c>
      <c r="J6600" t="s">
        <v>24</v>
      </c>
      <c r="K6600" t="s">
        <v>31</v>
      </c>
      <c r="L6600">
        <v>19380.793583848001</v>
      </c>
      <c r="M6600" t="str">
        <f t="shared" si="103"/>
        <v>(65, 'female', 26.35, 5, 'yes', 'northwest', 'Heart disease', 'High blood pressure', 'Rarely', 'White collar', 'Basic', 19380.793583848)</v>
      </c>
    </row>
    <row r="6601" spans="1:13" x14ac:dyDescent="0.35">
      <c r="A6601">
        <v>37</v>
      </c>
      <c r="B6601" t="s">
        <v>12</v>
      </c>
      <c r="C6601">
        <v>30.77</v>
      </c>
      <c r="D6601">
        <v>0</v>
      </c>
      <c r="E6601" t="s">
        <v>13</v>
      </c>
      <c r="F6601" t="s">
        <v>14</v>
      </c>
      <c r="G6601" t="s">
        <v>16</v>
      </c>
      <c r="H6601" t="s">
        <v>32</v>
      </c>
      <c r="I6601" t="s">
        <v>27</v>
      </c>
      <c r="J6601" t="s">
        <v>18</v>
      </c>
      <c r="K6601" t="s">
        <v>19</v>
      </c>
      <c r="L6601">
        <v>22923.436884770399</v>
      </c>
      <c r="M6601" t="str">
        <f t="shared" si="103"/>
        <v>(37, 'male', 30.77, 0, 'yes', 'southeast', 'None', 'Heart disease', 'Rarely', 'Blue collar', 'Premium', 22923.4368847704)</v>
      </c>
    </row>
    <row r="6602" spans="1:13" x14ac:dyDescent="0.35">
      <c r="A6602">
        <v>51</v>
      </c>
      <c r="B6602" t="s">
        <v>20</v>
      </c>
      <c r="C6602">
        <v>25.93</v>
      </c>
      <c r="D6602">
        <v>3</v>
      </c>
      <c r="E6602" t="s">
        <v>13</v>
      </c>
      <c r="F6602" t="s">
        <v>29</v>
      </c>
      <c r="G6602" t="s">
        <v>16</v>
      </c>
      <c r="H6602" t="s">
        <v>32</v>
      </c>
      <c r="I6602" t="s">
        <v>17</v>
      </c>
      <c r="J6602" t="s">
        <v>18</v>
      </c>
      <c r="K6602" t="s">
        <v>31</v>
      </c>
      <c r="L6602">
        <v>17586.815789583299</v>
      </c>
      <c r="M6602" t="str">
        <f t="shared" si="103"/>
        <v>(51, 'female', 25.93, 3, 'yes', 'northeast', 'None', 'Heart disease', 'Never', 'Blue collar', 'Basic', 17586.8157895833)</v>
      </c>
    </row>
    <row r="6603" spans="1:13" x14ac:dyDescent="0.35">
      <c r="A6603">
        <v>39</v>
      </c>
      <c r="B6603" t="s">
        <v>12</v>
      </c>
      <c r="C6603">
        <v>40.840000000000003</v>
      </c>
      <c r="D6603">
        <v>3</v>
      </c>
      <c r="E6603" t="s">
        <v>13</v>
      </c>
      <c r="F6603" t="s">
        <v>29</v>
      </c>
      <c r="G6603" t="s">
        <v>16</v>
      </c>
      <c r="H6603" t="s">
        <v>15</v>
      </c>
      <c r="I6603" t="s">
        <v>23</v>
      </c>
      <c r="J6603" t="s">
        <v>18</v>
      </c>
      <c r="K6603" t="s">
        <v>28</v>
      </c>
      <c r="L6603">
        <v>18505.7427742773</v>
      </c>
      <c r="M6603" t="str">
        <f t="shared" si="103"/>
        <v>(39, 'male', 40.84, 3, 'yes', 'northeast', 'None', 'Diabetes', 'Occasionally', 'Blue collar', 'Standard', 18505.7427742773)</v>
      </c>
    </row>
    <row r="6604" spans="1:13" x14ac:dyDescent="0.35">
      <c r="A6604">
        <v>39</v>
      </c>
      <c r="B6604" t="s">
        <v>12</v>
      </c>
      <c r="C6604">
        <v>28.24</v>
      </c>
      <c r="D6604">
        <v>1</v>
      </c>
      <c r="E6604" t="s">
        <v>13</v>
      </c>
      <c r="F6604" t="s">
        <v>29</v>
      </c>
      <c r="G6604" t="s">
        <v>32</v>
      </c>
      <c r="H6604" t="s">
        <v>32</v>
      </c>
      <c r="I6604" t="s">
        <v>17</v>
      </c>
      <c r="J6604" t="s">
        <v>33</v>
      </c>
      <c r="K6604" t="s">
        <v>28</v>
      </c>
      <c r="L6604">
        <v>23350.496380082401</v>
      </c>
      <c r="M6604" t="str">
        <f t="shared" si="103"/>
        <v>(39, 'male', 28.24, 1, 'yes', 'northeast', 'Heart disease', 'Heart disease', 'Never', 'Unemployed', 'Standard', 23350.4963800824)</v>
      </c>
    </row>
    <row r="6605" spans="1:13" x14ac:dyDescent="0.35">
      <c r="A6605">
        <v>52</v>
      </c>
      <c r="B6605" t="s">
        <v>12</v>
      </c>
      <c r="C6605">
        <v>25.47</v>
      </c>
      <c r="D6605">
        <v>4</v>
      </c>
      <c r="E6605" t="s">
        <v>26</v>
      </c>
      <c r="F6605" t="s">
        <v>21</v>
      </c>
      <c r="G6605" t="s">
        <v>16</v>
      </c>
      <c r="H6605" t="s">
        <v>32</v>
      </c>
      <c r="I6605" t="s">
        <v>17</v>
      </c>
      <c r="J6605" t="s">
        <v>18</v>
      </c>
      <c r="K6605" t="s">
        <v>19</v>
      </c>
      <c r="L6605">
        <v>17479.159335149299</v>
      </c>
      <c r="M6605" t="str">
        <f t="shared" si="103"/>
        <v>(52, 'male', 25.47, 4, 'no', 'northwest', 'None', 'Heart disease', 'Never', 'Blue collar', 'Premium', 17479.1593351493)</v>
      </c>
    </row>
    <row r="6606" spans="1:13" x14ac:dyDescent="0.35">
      <c r="A6606">
        <v>55</v>
      </c>
      <c r="B6606" t="s">
        <v>12</v>
      </c>
      <c r="C6606">
        <v>43.76</v>
      </c>
      <c r="D6606">
        <v>4</v>
      </c>
      <c r="E6606" t="s">
        <v>13</v>
      </c>
      <c r="F6606" t="s">
        <v>29</v>
      </c>
      <c r="G6606" t="s">
        <v>32</v>
      </c>
      <c r="H6606" t="s">
        <v>22</v>
      </c>
      <c r="I6606" t="s">
        <v>27</v>
      </c>
      <c r="J6606" t="s">
        <v>30</v>
      </c>
      <c r="K6606" t="s">
        <v>28</v>
      </c>
      <c r="L6606">
        <v>21955.803687913402</v>
      </c>
      <c r="M6606" t="str">
        <f t="shared" si="103"/>
        <v>(55, 'male', 43.76, 4, 'yes', 'northeast', 'Heart disease', 'High blood pressure', 'Rarely', 'Student', 'Standard', 21955.8036879134)</v>
      </c>
    </row>
    <row r="6607" spans="1:13" x14ac:dyDescent="0.35">
      <c r="A6607">
        <v>21</v>
      </c>
      <c r="B6607" t="s">
        <v>20</v>
      </c>
      <c r="C6607">
        <v>27.1</v>
      </c>
      <c r="D6607">
        <v>4</v>
      </c>
      <c r="E6607" t="s">
        <v>26</v>
      </c>
      <c r="F6607" t="s">
        <v>25</v>
      </c>
      <c r="G6607" t="s">
        <v>32</v>
      </c>
      <c r="H6607" t="s">
        <v>32</v>
      </c>
      <c r="I6607" t="s">
        <v>23</v>
      </c>
      <c r="J6607" t="s">
        <v>30</v>
      </c>
      <c r="K6607" t="s">
        <v>28</v>
      </c>
      <c r="L6607">
        <v>18417.961879919199</v>
      </c>
      <c r="M6607" t="str">
        <f t="shared" si="103"/>
        <v>(21, 'female', 27.1, 4, 'no', 'southwest', 'Heart disease', 'Heart disease', 'Occasionally', 'Student', 'Standard', 18417.9618799192)</v>
      </c>
    </row>
    <row r="6608" spans="1:13" x14ac:dyDescent="0.35">
      <c r="A6608">
        <v>30</v>
      </c>
      <c r="B6608" t="s">
        <v>12</v>
      </c>
      <c r="C6608">
        <v>18.66</v>
      </c>
      <c r="D6608">
        <v>3</v>
      </c>
      <c r="E6608" t="s">
        <v>26</v>
      </c>
      <c r="F6608" t="s">
        <v>29</v>
      </c>
      <c r="G6608" t="s">
        <v>22</v>
      </c>
      <c r="H6608" t="s">
        <v>15</v>
      </c>
      <c r="I6608" t="s">
        <v>17</v>
      </c>
      <c r="J6608" t="s">
        <v>33</v>
      </c>
      <c r="K6608" t="s">
        <v>28</v>
      </c>
      <c r="L6608">
        <v>11074.200801303599</v>
      </c>
      <c r="M6608" t="str">
        <f t="shared" si="103"/>
        <v>(30, 'male', 18.66, 3, 'no', 'northeast', 'High blood pressure', 'Diabetes', 'Never', 'Unemployed', 'Standard', 11074.2008013036)</v>
      </c>
    </row>
    <row r="6609" spans="1:13" x14ac:dyDescent="0.35">
      <c r="A6609">
        <v>41</v>
      </c>
      <c r="B6609" t="s">
        <v>12</v>
      </c>
      <c r="C6609">
        <v>43.62</v>
      </c>
      <c r="D6609">
        <v>3</v>
      </c>
      <c r="E6609" t="s">
        <v>26</v>
      </c>
      <c r="F6609" t="s">
        <v>21</v>
      </c>
      <c r="G6609" t="s">
        <v>15</v>
      </c>
      <c r="H6609" t="s">
        <v>16</v>
      </c>
      <c r="I6609" t="s">
        <v>23</v>
      </c>
      <c r="J6609" t="s">
        <v>18</v>
      </c>
      <c r="K6609" t="s">
        <v>19</v>
      </c>
      <c r="L6609">
        <v>16141.401687933399</v>
      </c>
      <c r="M6609" t="str">
        <f t="shared" si="103"/>
        <v>(41, 'male', 43.62, 3, 'no', 'northwest', 'Diabetes', 'None', 'Occasionally', 'Blue collar', 'Premium', 16141.4016879334)</v>
      </c>
    </row>
    <row r="6610" spans="1:13" x14ac:dyDescent="0.35">
      <c r="A6610">
        <v>26</v>
      </c>
      <c r="B6610" t="s">
        <v>12</v>
      </c>
      <c r="C6610">
        <v>29.01</v>
      </c>
      <c r="D6610">
        <v>5</v>
      </c>
      <c r="E6610" t="s">
        <v>26</v>
      </c>
      <c r="F6610" t="s">
        <v>21</v>
      </c>
      <c r="G6610" t="s">
        <v>16</v>
      </c>
      <c r="H6610" t="s">
        <v>32</v>
      </c>
      <c r="I6610" t="s">
        <v>34</v>
      </c>
      <c r="J6610" t="s">
        <v>18</v>
      </c>
      <c r="K6610" t="s">
        <v>28</v>
      </c>
      <c r="L6610">
        <v>16763.217208829101</v>
      </c>
      <c r="M6610" t="str">
        <f t="shared" si="103"/>
        <v>(26, 'male', 29.01, 5, 'no', 'northwest', 'None', 'Heart disease', 'Frequently', 'Blue collar', 'Standard', 16763.2172088291)</v>
      </c>
    </row>
    <row r="6611" spans="1:13" x14ac:dyDescent="0.35">
      <c r="A6611">
        <v>32</v>
      </c>
      <c r="B6611" t="s">
        <v>12</v>
      </c>
      <c r="C6611">
        <v>36.18</v>
      </c>
      <c r="D6611">
        <v>0</v>
      </c>
      <c r="E6611" t="s">
        <v>26</v>
      </c>
      <c r="F6611" t="s">
        <v>25</v>
      </c>
      <c r="G6611" t="s">
        <v>22</v>
      </c>
      <c r="H6611" t="s">
        <v>15</v>
      </c>
      <c r="I6611" t="s">
        <v>23</v>
      </c>
      <c r="J6611" t="s">
        <v>33</v>
      </c>
      <c r="K6611" t="s">
        <v>28</v>
      </c>
      <c r="L6611">
        <v>12141.865443101</v>
      </c>
      <c r="M6611" t="str">
        <f t="shared" si="103"/>
        <v>(32, 'male', 36.18, 0, 'no', 'southwest', 'High blood pressure', 'Diabetes', 'Occasionally', 'Unemployed', 'Standard', 12141.865443101)</v>
      </c>
    </row>
    <row r="6612" spans="1:13" x14ac:dyDescent="0.35">
      <c r="A6612">
        <v>47</v>
      </c>
      <c r="B6612" t="s">
        <v>20</v>
      </c>
      <c r="C6612">
        <v>40.590000000000003</v>
      </c>
      <c r="D6612">
        <v>5</v>
      </c>
      <c r="E6612" t="s">
        <v>13</v>
      </c>
      <c r="F6612" t="s">
        <v>14</v>
      </c>
      <c r="G6612" t="s">
        <v>22</v>
      </c>
      <c r="H6612" t="s">
        <v>15</v>
      </c>
      <c r="I6612" t="s">
        <v>17</v>
      </c>
      <c r="J6612" t="s">
        <v>33</v>
      </c>
      <c r="K6612" t="s">
        <v>19</v>
      </c>
      <c r="L6612">
        <v>19261.775574696501</v>
      </c>
      <c r="M6612" t="str">
        <f t="shared" si="103"/>
        <v>(47, 'female', 40.59, 5, 'yes', 'southeast', 'High blood pressure', 'Diabetes', 'Never', 'Unemployed', 'Premium', 19261.7755746965)</v>
      </c>
    </row>
    <row r="6613" spans="1:13" x14ac:dyDescent="0.35">
      <c r="A6613">
        <v>31</v>
      </c>
      <c r="B6613" t="s">
        <v>20</v>
      </c>
      <c r="C6613">
        <v>39.36</v>
      </c>
      <c r="D6613">
        <v>2</v>
      </c>
      <c r="E6613" t="s">
        <v>13</v>
      </c>
      <c r="F6613" t="s">
        <v>14</v>
      </c>
      <c r="G6613" t="s">
        <v>16</v>
      </c>
      <c r="H6613" t="s">
        <v>16</v>
      </c>
      <c r="I6613" t="s">
        <v>27</v>
      </c>
      <c r="J6613" t="s">
        <v>18</v>
      </c>
      <c r="K6613" t="s">
        <v>28</v>
      </c>
      <c r="L6613">
        <v>14593.1083696653</v>
      </c>
      <c r="M6613" t="str">
        <f t="shared" si="103"/>
        <v>(31, 'female', 39.36, 2, 'yes', 'southeast', 'None', 'None', 'Rarely', 'Blue collar', 'Standard', 14593.1083696653)</v>
      </c>
    </row>
    <row r="6614" spans="1:13" x14ac:dyDescent="0.35">
      <c r="A6614">
        <v>41</v>
      </c>
      <c r="B6614" t="s">
        <v>12</v>
      </c>
      <c r="C6614">
        <v>26.7</v>
      </c>
      <c r="D6614">
        <v>3</v>
      </c>
      <c r="E6614" t="s">
        <v>13</v>
      </c>
      <c r="F6614" t="s">
        <v>29</v>
      </c>
      <c r="G6614" t="s">
        <v>32</v>
      </c>
      <c r="H6614" t="s">
        <v>32</v>
      </c>
      <c r="I6614" t="s">
        <v>27</v>
      </c>
      <c r="J6614" t="s">
        <v>30</v>
      </c>
      <c r="K6614" t="s">
        <v>19</v>
      </c>
      <c r="L6614">
        <v>27543.208383973499</v>
      </c>
      <c r="M6614" t="str">
        <f t="shared" si="103"/>
        <v>(41, 'male', 26.7, 3, 'yes', 'northeast', 'Heart disease', 'Heart disease', 'Rarely', 'Student', 'Premium', 27543.2083839735)</v>
      </c>
    </row>
    <row r="6615" spans="1:13" x14ac:dyDescent="0.35">
      <c r="A6615">
        <v>46</v>
      </c>
      <c r="B6615" t="s">
        <v>20</v>
      </c>
      <c r="C6615">
        <v>35.01</v>
      </c>
      <c r="D6615">
        <v>1</v>
      </c>
      <c r="E6615" t="s">
        <v>13</v>
      </c>
      <c r="F6615" t="s">
        <v>25</v>
      </c>
      <c r="G6615" t="s">
        <v>15</v>
      </c>
      <c r="H6615" t="s">
        <v>15</v>
      </c>
      <c r="I6615" t="s">
        <v>17</v>
      </c>
      <c r="J6615" t="s">
        <v>30</v>
      </c>
      <c r="K6615" t="s">
        <v>31</v>
      </c>
      <c r="L6615">
        <v>14481.134626478701</v>
      </c>
      <c r="M6615" t="str">
        <f t="shared" si="103"/>
        <v>(46, 'female', 35.01, 1, 'yes', 'southwest', 'Diabetes', 'Diabetes', 'Never', 'Student', 'Basic', 14481.1346264787)</v>
      </c>
    </row>
    <row r="6616" spans="1:13" x14ac:dyDescent="0.35">
      <c r="A6616">
        <v>21</v>
      </c>
      <c r="B6616" t="s">
        <v>20</v>
      </c>
      <c r="C6616">
        <v>37.96</v>
      </c>
      <c r="D6616">
        <v>0</v>
      </c>
      <c r="E6616" t="s">
        <v>26</v>
      </c>
      <c r="F6616" t="s">
        <v>29</v>
      </c>
      <c r="G6616" t="s">
        <v>15</v>
      </c>
      <c r="H6616" t="s">
        <v>15</v>
      </c>
      <c r="I6616" t="s">
        <v>17</v>
      </c>
      <c r="J6616" t="s">
        <v>30</v>
      </c>
      <c r="K6616" t="s">
        <v>31</v>
      </c>
      <c r="L6616">
        <v>9884.1216286673698</v>
      </c>
      <c r="M6616" t="str">
        <f t="shared" si="103"/>
        <v>(21, 'female', 37.96, 0, 'no', 'northeast', 'Diabetes', 'Diabetes', 'Never', 'Student', 'Basic', 9884.12162866737)</v>
      </c>
    </row>
    <row r="6617" spans="1:13" x14ac:dyDescent="0.35">
      <c r="A6617">
        <v>63</v>
      </c>
      <c r="B6617" t="s">
        <v>20</v>
      </c>
      <c r="C6617">
        <v>19.989999999999998</v>
      </c>
      <c r="D6617">
        <v>5</v>
      </c>
      <c r="E6617" t="s">
        <v>13</v>
      </c>
      <c r="F6617" t="s">
        <v>21</v>
      </c>
      <c r="G6617" t="s">
        <v>32</v>
      </c>
      <c r="H6617" t="s">
        <v>16</v>
      </c>
      <c r="I6617" t="s">
        <v>17</v>
      </c>
      <c r="J6617" t="s">
        <v>33</v>
      </c>
      <c r="K6617" t="s">
        <v>31</v>
      </c>
      <c r="L6617">
        <v>15904.6089667695</v>
      </c>
      <c r="M6617" t="str">
        <f t="shared" si="103"/>
        <v>(63, 'female', 19.99, 5, 'yes', 'northwest', 'Heart disease', 'None', 'Never', 'Unemployed', 'Basic', 15904.6089667695)</v>
      </c>
    </row>
    <row r="6618" spans="1:13" x14ac:dyDescent="0.35">
      <c r="A6618">
        <v>37</v>
      </c>
      <c r="B6618" t="s">
        <v>12</v>
      </c>
      <c r="C6618">
        <v>32.15</v>
      </c>
      <c r="D6618">
        <v>3</v>
      </c>
      <c r="E6618" t="s">
        <v>13</v>
      </c>
      <c r="F6618" t="s">
        <v>21</v>
      </c>
      <c r="G6618" t="s">
        <v>16</v>
      </c>
      <c r="H6618" t="s">
        <v>32</v>
      </c>
      <c r="I6618" t="s">
        <v>27</v>
      </c>
      <c r="J6618" t="s">
        <v>30</v>
      </c>
      <c r="K6618" t="s">
        <v>31</v>
      </c>
      <c r="L6618">
        <v>17092.588590424701</v>
      </c>
      <c r="M6618" t="str">
        <f t="shared" si="103"/>
        <v>(37, 'male', 32.15, 3, 'yes', 'northwest', 'None', 'Heart disease', 'Rarely', 'Student', 'Basic', 17092.5885904247)</v>
      </c>
    </row>
    <row r="6619" spans="1:13" x14ac:dyDescent="0.35">
      <c r="A6619">
        <v>32</v>
      </c>
      <c r="B6619" t="s">
        <v>20</v>
      </c>
      <c r="C6619">
        <v>32.299999999999997</v>
      </c>
      <c r="D6619">
        <v>5</v>
      </c>
      <c r="E6619" t="s">
        <v>13</v>
      </c>
      <c r="F6619" t="s">
        <v>21</v>
      </c>
      <c r="G6619" t="s">
        <v>15</v>
      </c>
      <c r="H6619" t="s">
        <v>22</v>
      </c>
      <c r="I6619" t="s">
        <v>34</v>
      </c>
      <c r="J6619" t="s">
        <v>24</v>
      </c>
      <c r="K6619" t="s">
        <v>28</v>
      </c>
      <c r="L6619">
        <v>20030.883137068198</v>
      </c>
      <c r="M6619" t="str">
        <f t="shared" si="103"/>
        <v>(32, 'female', 32.3, 5, 'yes', 'northwest', 'Diabetes', 'High blood pressure', 'Frequently', 'White collar', 'Standard', 20030.8831370682)</v>
      </c>
    </row>
    <row r="6620" spans="1:13" x14ac:dyDescent="0.35">
      <c r="A6620">
        <v>53</v>
      </c>
      <c r="B6620" t="s">
        <v>12</v>
      </c>
      <c r="C6620">
        <v>41.26</v>
      </c>
      <c r="D6620">
        <v>3</v>
      </c>
      <c r="E6620" t="s">
        <v>13</v>
      </c>
      <c r="F6620" t="s">
        <v>29</v>
      </c>
      <c r="G6620" t="s">
        <v>15</v>
      </c>
      <c r="H6620" t="s">
        <v>22</v>
      </c>
      <c r="I6620" t="s">
        <v>17</v>
      </c>
      <c r="J6620" t="s">
        <v>24</v>
      </c>
      <c r="K6620" t="s">
        <v>19</v>
      </c>
      <c r="L6620">
        <v>22344.0040537557</v>
      </c>
      <c r="M6620" t="str">
        <f t="shared" si="103"/>
        <v>(53, 'male', 41.26, 3, 'yes', 'northeast', 'Diabetes', 'High blood pressure', 'Never', 'White collar', 'Premium', 22344.0040537557)</v>
      </c>
    </row>
    <row r="6621" spans="1:13" x14ac:dyDescent="0.35">
      <c r="A6621">
        <v>34</v>
      </c>
      <c r="B6621" t="s">
        <v>12</v>
      </c>
      <c r="C6621">
        <v>41.62</v>
      </c>
      <c r="D6621">
        <v>2</v>
      </c>
      <c r="E6621" t="s">
        <v>13</v>
      </c>
      <c r="F6621" t="s">
        <v>21</v>
      </c>
      <c r="G6621" t="s">
        <v>15</v>
      </c>
      <c r="H6621" t="s">
        <v>22</v>
      </c>
      <c r="I6621" t="s">
        <v>17</v>
      </c>
      <c r="J6621" t="s">
        <v>24</v>
      </c>
      <c r="K6621" t="s">
        <v>31</v>
      </c>
      <c r="L6621">
        <v>16105.8157872379</v>
      </c>
      <c r="M6621" t="str">
        <f t="shared" si="103"/>
        <v>(34, 'male', 41.62, 2, 'yes', 'northwest', 'Diabetes', 'High blood pressure', 'Never', 'White collar', 'Basic', 16105.8157872379)</v>
      </c>
    </row>
    <row r="6622" spans="1:13" x14ac:dyDescent="0.35">
      <c r="A6622">
        <v>23</v>
      </c>
      <c r="B6622" t="s">
        <v>12</v>
      </c>
      <c r="C6622">
        <v>36.65</v>
      </c>
      <c r="D6622">
        <v>1</v>
      </c>
      <c r="E6622" t="s">
        <v>26</v>
      </c>
      <c r="F6622" t="s">
        <v>21</v>
      </c>
      <c r="G6622" t="s">
        <v>22</v>
      </c>
      <c r="H6622" t="s">
        <v>32</v>
      </c>
      <c r="I6622" t="s">
        <v>17</v>
      </c>
      <c r="J6622" t="s">
        <v>24</v>
      </c>
      <c r="K6622" t="s">
        <v>28</v>
      </c>
      <c r="L6622">
        <v>15610.631508468001</v>
      </c>
      <c r="M6622" t="str">
        <f t="shared" si="103"/>
        <v>(23, 'male', 36.65, 1, 'no', 'northwest', 'High blood pressure', 'Heart disease', 'Never', 'White collar', 'Standard', 15610.631508468)</v>
      </c>
    </row>
    <row r="6623" spans="1:13" x14ac:dyDescent="0.35">
      <c r="A6623">
        <v>40</v>
      </c>
      <c r="B6623" t="s">
        <v>20</v>
      </c>
      <c r="C6623">
        <v>49.3</v>
      </c>
      <c r="D6623">
        <v>1</v>
      </c>
      <c r="E6623" t="s">
        <v>26</v>
      </c>
      <c r="F6623" t="s">
        <v>14</v>
      </c>
      <c r="G6623" t="s">
        <v>32</v>
      </c>
      <c r="H6623" t="s">
        <v>22</v>
      </c>
      <c r="I6623" t="s">
        <v>17</v>
      </c>
      <c r="J6623" t="s">
        <v>24</v>
      </c>
      <c r="K6623" t="s">
        <v>19</v>
      </c>
      <c r="L6623">
        <v>18703.8839557541</v>
      </c>
      <c r="M6623" t="str">
        <f t="shared" si="103"/>
        <v>(40, 'female', 49.3, 1, 'no', 'southeast', 'Heart disease', 'High blood pressure', 'Never', 'White collar', 'Premium', 18703.8839557541)</v>
      </c>
    </row>
    <row r="6624" spans="1:13" x14ac:dyDescent="0.35">
      <c r="A6624">
        <v>25</v>
      </c>
      <c r="B6624" t="s">
        <v>20</v>
      </c>
      <c r="C6624">
        <v>18.260000000000002</v>
      </c>
      <c r="D6624">
        <v>3</v>
      </c>
      <c r="E6624" t="s">
        <v>13</v>
      </c>
      <c r="F6624" t="s">
        <v>29</v>
      </c>
      <c r="G6624" t="s">
        <v>22</v>
      </c>
      <c r="H6624" t="s">
        <v>15</v>
      </c>
      <c r="I6624" t="s">
        <v>23</v>
      </c>
      <c r="J6624" t="s">
        <v>18</v>
      </c>
      <c r="K6624" t="s">
        <v>19</v>
      </c>
      <c r="L6624">
        <v>20383.639757915302</v>
      </c>
      <c r="M6624" t="str">
        <f t="shared" si="103"/>
        <v>(25, 'female', 18.26, 3, 'yes', 'northeast', 'High blood pressure', 'Diabetes', 'Occasionally', 'Blue collar', 'Premium', 20383.6397579153)</v>
      </c>
    </row>
    <row r="6625" spans="1:13" x14ac:dyDescent="0.35">
      <c r="A6625">
        <v>21</v>
      </c>
      <c r="B6625" t="s">
        <v>20</v>
      </c>
      <c r="C6625">
        <v>48.49</v>
      </c>
      <c r="D6625">
        <v>0</v>
      </c>
      <c r="E6625" t="s">
        <v>26</v>
      </c>
      <c r="F6625" t="s">
        <v>21</v>
      </c>
      <c r="G6625" t="s">
        <v>16</v>
      </c>
      <c r="H6625" t="s">
        <v>15</v>
      </c>
      <c r="I6625" t="s">
        <v>34</v>
      </c>
      <c r="J6625" t="s">
        <v>24</v>
      </c>
      <c r="K6625" t="s">
        <v>31</v>
      </c>
      <c r="L6625">
        <v>10722.229666536499</v>
      </c>
      <c r="M6625" t="str">
        <f t="shared" si="103"/>
        <v>(21, 'female', 48.49, 0, 'no', 'northwest', 'None', 'Diabetes', 'Frequently', 'White collar', 'Basic', 10722.2296665365)</v>
      </c>
    </row>
    <row r="6626" spans="1:13" x14ac:dyDescent="0.35">
      <c r="A6626">
        <v>58</v>
      </c>
      <c r="B6626" t="s">
        <v>20</v>
      </c>
      <c r="C6626">
        <v>34.14</v>
      </c>
      <c r="D6626">
        <v>4</v>
      </c>
      <c r="E6626" t="s">
        <v>13</v>
      </c>
      <c r="F6626" t="s">
        <v>25</v>
      </c>
      <c r="G6626" t="s">
        <v>16</v>
      </c>
      <c r="H6626" t="s">
        <v>15</v>
      </c>
      <c r="I6626" t="s">
        <v>17</v>
      </c>
      <c r="J6626" t="s">
        <v>33</v>
      </c>
      <c r="K6626" t="s">
        <v>28</v>
      </c>
      <c r="L6626">
        <v>14689.4406323366</v>
      </c>
      <c r="M6626" t="str">
        <f t="shared" si="103"/>
        <v>(58, 'female', 34.14, 4, 'yes', 'southwest', 'None', 'Diabetes', 'Never', 'Unemployed', 'Standard', 14689.4406323366)</v>
      </c>
    </row>
    <row r="6627" spans="1:13" x14ac:dyDescent="0.35">
      <c r="A6627">
        <v>25</v>
      </c>
      <c r="B6627" t="s">
        <v>12</v>
      </c>
      <c r="C6627">
        <v>41.53</v>
      </c>
      <c r="D6627">
        <v>1</v>
      </c>
      <c r="E6627" t="s">
        <v>26</v>
      </c>
      <c r="F6627" t="s">
        <v>21</v>
      </c>
      <c r="G6627" t="s">
        <v>15</v>
      </c>
      <c r="H6627" t="s">
        <v>16</v>
      </c>
      <c r="I6627" t="s">
        <v>27</v>
      </c>
      <c r="J6627" t="s">
        <v>33</v>
      </c>
      <c r="K6627" t="s">
        <v>28</v>
      </c>
      <c r="L6627">
        <v>11073.5067221631</v>
      </c>
      <c r="M6627" t="str">
        <f t="shared" si="103"/>
        <v>(25, 'male', 41.53, 1, 'no', 'northwest', 'Diabetes', 'None', 'Rarely', 'Unemployed', 'Standard', 11073.5067221631)</v>
      </c>
    </row>
    <row r="6628" spans="1:13" x14ac:dyDescent="0.35">
      <c r="A6628">
        <v>58</v>
      </c>
      <c r="B6628" t="s">
        <v>12</v>
      </c>
      <c r="C6628">
        <v>24.89</v>
      </c>
      <c r="D6628">
        <v>4</v>
      </c>
      <c r="E6628" t="s">
        <v>13</v>
      </c>
      <c r="F6628" t="s">
        <v>21</v>
      </c>
      <c r="G6628" t="s">
        <v>22</v>
      </c>
      <c r="H6628" t="s">
        <v>32</v>
      </c>
      <c r="I6628" t="s">
        <v>27</v>
      </c>
      <c r="J6628" t="s">
        <v>18</v>
      </c>
      <c r="K6628" t="s">
        <v>19</v>
      </c>
      <c r="L6628">
        <v>24665.486347553899</v>
      </c>
      <c r="M6628" t="str">
        <f t="shared" si="103"/>
        <v>(58, 'male', 24.89, 4, 'yes', 'northwest', 'High blood pressure', 'Heart disease', 'Rarely', 'Blue collar', 'Premium', 24665.4863475539)</v>
      </c>
    </row>
    <row r="6629" spans="1:13" x14ac:dyDescent="0.35">
      <c r="A6629">
        <v>45</v>
      </c>
      <c r="B6629" t="s">
        <v>12</v>
      </c>
      <c r="C6629">
        <v>46.89</v>
      </c>
      <c r="D6629">
        <v>3</v>
      </c>
      <c r="E6629" t="s">
        <v>13</v>
      </c>
      <c r="F6629" t="s">
        <v>25</v>
      </c>
      <c r="G6629" t="s">
        <v>15</v>
      </c>
      <c r="H6629" t="s">
        <v>32</v>
      </c>
      <c r="I6629" t="s">
        <v>34</v>
      </c>
      <c r="J6629" t="s">
        <v>24</v>
      </c>
      <c r="K6629" t="s">
        <v>31</v>
      </c>
      <c r="L6629">
        <v>22919.341057988</v>
      </c>
      <c r="M6629" t="str">
        <f t="shared" si="103"/>
        <v>(45, 'male', 46.89, 3, 'yes', 'southwest', 'Diabetes', 'Heart disease', 'Frequently', 'White collar', 'Basic', 22919.341057988)</v>
      </c>
    </row>
    <row r="6630" spans="1:13" x14ac:dyDescent="0.35">
      <c r="A6630">
        <v>22</v>
      </c>
      <c r="B6630" t="s">
        <v>20</v>
      </c>
      <c r="C6630">
        <v>27.18</v>
      </c>
      <c r="D6630">
        <v>5</v>
      </c>
      <c r="E6630" t="s">
        <v>26</v>
      </c>
      <c r="F6630" t="s">
        <v>14</v>
      </c>
      <c r="G6630" t="s">
        <v>32</v>
      </c>
      <c r="H6630" t="s">
        <v>22</v>
      </c>
      <c r="I6630" t="s">
        <v>34</v>
      </c>
      <c r="J6630" t="s">
        <v>30</v>
      </c>
      <c r="K6630" t="s">
        <v>28</v>
      </c>
      <c r="L6630">
        <v>15543.0579782196</v>
      </c>
      <c r="M6630" t="str">
        <f t="shared" si="103"/>
        <v>(22, 'female', 27.18, 5, 'no', 'southeast', 'Heart disease', 'High blood pressure', 'Frequently', 'Student', 'Standard', 15543.0579782196)</v>
      </c>
    </row>
    <row r="6631" spans="1:13" x14ac:dyDescent="0.35">
      <c r="A6631">
        <v>27</v>
      </c>
      <c r="B6631" t="s">
        <v>20</v>
      </c>
      <c r="C6631">
        <v>32.049999999999997</v>
      </c>
      <c r="D6631">
        <v>5</v>
      </c>
      <c r="E6631" t="s">
        <v>26</v>
      </c>
      <c r="F6631" t="s">
        <v>21</v>
      </c>
      <c r="G6631" t="s">
        <v>16</v>
      </c>
      <c r="H6631" t="s">
        <v>16</v>
      </c>
      <c r="I6631" t="s">
        <v>34</v>
      </c>
      <c r="J6631" t="s">
        <v>33</v>
      </c>
      <c r="K6631" t="s">
        <v>28</v>
      </c>
      <c r="L6631">
        <v>9703.4334198065808</v>
      </c>
      <c r="M6631" t="str">
        <f t="shared" si="103"/>
        <v>(27, 'female', 32.05, 5, 'no', 'northwest', 'None', 'None', 'Frequently', 'Unemployed', 'Standard', 9703.43341980658)</v>
      </c>
    </row>
    <row r="6632" spans="1:13" x14ac:dyDescent="0.35">
      <c r="A6632">
        <v>58</v>
      </c>
      <c r="B6632" t="s">
        <v>20</v>
      </c>
      <c r="C6632">
        <v>44.63</v>
      </c>
      <c r="D6632">
        <v>1</v>
      </c>
      <c r="E6632" t="s">
        <v>13</v>
      </c>
      <c r="F6632" t="s">
        <v>29</v>
      </c>
      <c r="G6632" t="s">
        <v>15</v>
      </c>
      <c r="H6632" t="s">
        <v>15</v>
      </c>
      <c r="I6632" t="s">
        <v>17</v>
      </c>
      <c r="J6632" t="s">
        <v>33</v>
      </c>
      <c r="K6632" t="s">
        <v>31</v>
      </c>
      <c r="L6632">
        <v>15174.0277651538</v>
      </c>
      <c r="M6632" t="str">
        <f t="shared" si="103"/>
        <v>(58, 'female', 44.63, 1, 'yes', 'northeast', 'Diabetes', 'Diabetes', 'Never', 'Unemployed', 'Basic', 15174.0277651538)</v>
      </c>
    </row>
    <row r="6633" spans="1:13" x14ac:dyDescent="0.35">
      <c r="A6633">
        <v>34</v>
      </c>
      <c r="B6633" t="s">
        <v>20</v>
      </c>
      <c r="C6633">
        <v>36.28</v>
      </c>
      <c r="D6633">
        <v>4</v>
      </c>
      <c r="E6633" t="s">
        <v>26</v>
      </c>
      <c r="F6633" t="s">
        <v>21</v>
      </c>
      <c r="G6633" t="s">
        <v>22</v>
      </c>
      <c r="H6633" t="s">
        <v>15</v>
      </c>
      <c r="I6633" t="s">
        <v>23</v>
      </c>
      <c r="J6633" t="s">
        <v>30</v>
      </c>
      <c r="K6633" t="s">
        <v>31</v>
      </c>
      <c r="L6633">
        <v>9595.9432176687897</v>
      </c>
      <c r="M6633" t="str">
        <f t="shared" si="103"/>
        <v>(34, 'female', 36.28, 4, 'no', 'northwest', 'High blood pressure', 'Diabetes', 'Occasionally', 'Student', 'Basic', 9595.94321766879)</v>
      </c>
    </row>
    <row r="6634" spans="1:13" x14ac:dyDescent="0.35">
      <c r="A6634">
        <v>59</v>
      </c>
      <c r="B6634" t="s">
        <v>20</v>
      </c>
      <c r="C6634">
        <v>28.27</v>
      </c>
      <c r="D6634">
        <v>5</v>
      </c>
      <c r="E6634" t="s">
        <v>13</v>
      </c>
      <c r="F6634" t="s">
        <v>25</v>
      </c>
      <c r="G6634" t="s">
        <v>32</v>
      </c>
      <c r="H6634" t="s">
        <v>15</v>
      </c>
      <c r="I6634" t="s">
        <v>23</v>
      </c>
      <c r="J6634" t="s">
        <v>33</v>
      </c>
      <c r="K6634" t="s">
        <v>19</v>
      </c>
      <c r="L6634">
        <v>23986.2132411538</v>
      </c>
      <c r="M6634" t="str">
        <f t="shared" si="103"/>
        <v>(59, 'female', 28.27, 5, 'yes', 'southwest', 'Heart disease', 'Diabetes', 'Occasionally', 'Unemployed', 'Premium', 23986.2132411538)</v>
      </c>
    </row>
    <row r="6635" spans="1:13" x14ac:dyDescent="0.35">
      <c r="A6635">
        <v>46</v>
      </c>
      <c r="B6635" t="s">
        <v>20</v>
      </c>
      <c r="C6635">
        <v>45.54</v>
      </c>
      <c r="D6635">
        <v>5</v>
      </c>
      <c r="E6635" t="s">
        <v>26</v>
      </c>
      <c r="F6635" t="s">
        <v>29</v>
      </c>
      <c r="G6635" t="s">
        <v>16</v>
      </c>
      <c r="H6635" t="s">
        <v>22</v>
      </c>
      <c r="I6635" t="s">
        <v>17</v>
      </c>
      <c r="J6635" t="s">
        <v>33</v>
      </c>
      <c r="K6635" t="s">
        <v>28</v>
      </c>
      <c r="L6635">
        <v>9707.9186939810297</v>
      </c>
      <c r="M6635" t="str">
        <f t="shared" si="103"/>
        <v>(46, 'female', 45.54, 5, 'no', 'northeast', 'None', 'High blood pressure', 'Never', 'Unemployed', 'Standard', 9707.91869398103)</v>
      </c>
    </row>
    <row r="6636" spans="1:13" x14ac:dyDescent="0.35">
      <c r="A6636">
        <v>44</v>
      </c>
      <c r="B6636" t="s">
        <v>12</v>
      </c>
      <c r="C6636">
        <v>38.94</v>
      </c>
      <c r="D6636">
        <v>5</v>
      </c>
      <c r="E6636" t="s">
        <v>13</v>
      </c>
      <c r="F6636" t="s">
        <v>21</v>
      </c>
      <c r="G6636" t="s">
        <v>22</v>
      </c>
      <c r="H6636" t="s">
        <v>15</v>
      </c>
      <c r="I6636" t="s">
        <v>34</v>
      </c>
      <c r="J6636" t="s">
        <v>30</v>
      </c>
      <c r="K6636" t="s">
        <v>31</v>
      </c>
      <c r="L6636">
        <v>17234.893352303799</v>
      </c>
      <c r="M6636" t="str">
        <f t="shared" si="103"/>
        <v>(44, 'male', 38.94, 5, 'yes', 'northwest', 'High blood pressure', 'Diabetes', 'Frequently', 'Student', 'Basic', 17234.8933523038)</v>
      </c>
    </row>
    <row r="6637" spans="1:13" x14ac:dyDescent="0.35">
      <c r="A6637">
        <v>21</v>
      </c>
      <c r="B6637" t="s">
        <v>12</v>
      </c>
      <c r="C6637">
        <v>40.07</v>
      </c>
      <c r="D6637">
        <v>0</v>
      </c>
      <c r="E6637" t="s">
        <v>26</v>
      </c>
      <c r="F6637" t="s">
        <v>25</v>
      </c>
      <c r="G6637" t="s">
        <v>16</v>
      </c>
      <c r="H6637" t="s">
        <v>22</v>
      </c>
      <c r="I6637" t="s">
        <v>27</v>
      </c>
      <c r="J6637" t="s">
        <v>33</v>
      </c>
      <c r="K6637" t="s">
        <v>19</v>
      </c>
      <c r="L6637">
        <v>12014.0730929607</v>
      </c>
      <c r="M6637" t="str">
        <f t="shared" si="103"/>
        <v>(21, 'male', 40.07, 0, 'no', 'southwest', 'None', 'High blood pressure', 'Rarely', 'Unemployed', 'Premium', 12014.0730929607)</v>
      </c>
    </row>
    <row r="6638" spans="1:13" x14ac:dyDescent="0.35">
      <c r="A6638">
        <v>58</v>
      </c>
      <c r="B6638" t="s">
        <v>12</v>
      </c>
      <c r="C6638">
        <v>18.55</v>
      </c>
      <c r="D6638">
        <v>2</v>
      </c>
      <c r="E6638" t="s">
        <v>26</v>
      </c>
      <c r="F6638" t="s">
        <v>21</v>
      </c>
      <c r="G6638" t="s">
        <v>22</v>
      </c>
      <c r="H6638" t="s">
        <v>32</v>
      </c>
      <c r="I6638" t="s">
        <v>27</v>
      </c>
      <c r="J6638" t="s">
        <v>18</v>
      </c>
      <c r="K6638" t="s">
        <v>31</v>
      </c>
      <c r="L6638">
        <v>13682.0742205401</v>
      </c>
      <c r="M6638" t="str">
        <f t="shared" si="103"/>
        <v>(58, 'male', 18.55, 2, 'no', 'northwest', 'High blood pressure', 'Heart disease', 'Rarely', 'Blue collar', 'Basic', 13682.0742205401)</v>
      </c>
    </row>
    <row r="6639" spans="1:13" x14ac:dyDescent="0.35">
      <c r="A6639">
        <v>25</v>
      </c>
      <c r="B6639" t="s">
        <v>12</v>
      </c>
      <c r="C6639">
        <v>30.13</v>
      </c>
      <c r="D6639">
        <v>0</v>
      </c>
      <c r="E6639" t="s">
        <v>13</v>
      </c>
      <c r="F6639" t="s">
        <v>21</v>
      </c>
      <c r="G6639" t="s">
        <v>32</v>
      </c>
      <c r="H6639" t="s">
        <v>16</v>
      </c>
      <c r="I6639" t="s">
        <v>23</v>
      </c>
      <c r="J6639" t="s">
        <v>18</v>
      </c>
      <c r="K6639" t="s">
        <v>28</v>
      </c>
      <c r="L6639">
        <v>19804.363120060701</v>
      </c>
      <c r="M6639" t="str">
        <f t="shared" si="103"/>
        <v>(25, 'male', 30.13, 0, 'yes', 'northwest', 'Heart disease', 'None', 'Occasionally', 'Blue collar', 'Standard', 19804.3631200607)</v>
      </c>
    </row>
    <row r="6640" spans="1:13" x14ac:dyDescent="0.35">
      <c r="A6640">
        <v>54</v>
      </c>
      <c r="B6640" t="s">
        <v>12</v>
      </c>
      <c r="C6640">
        <v>39.14</v>
      </c>
      <c r="D6640">
        <v>3</v>
      </c>
      <c r="E6640" t="s">
        <v>26</v>
      </c>
      <c r="F6640" t="s">
        <v>25</v>
      </c>
      <c r="G6640" t="s">
        <v>22</v>
      </c>
      <c r="H6640" t="s">
        <v>15</v>
      </c>
      <c r="I6640" t="s">
        <v>23</v>
      </c>
      <c r="J6640" t="s">
        <v>33</v>
      </c>
      <c r="K6640" t="s">
        <v>28</v>
      </c>
      <c r="L6640">
        <v>12656.7933927866</v>
      </c>
      <c r="M6640" t="str">
        <f t="shared" si="103"/>
        <v>(54, 'male', 39.14, 3, 'no', 'southwest', 'High blood pressure', 'Diabetes', 'Occasionally', 'Unemployed', 'Standard', 12656.7933927866)</v>
      </c>
    </row>
    <row r="6641" spans="1:13" x14ac:dyDescent="0.35">
      <c r="A6641">
        <v>45</v>
      </c>
      <c r="B6641" t="s">
        <v>12</v>
      </c>
      <c r="C6641">
        <v>32.130000000000003</v>
      </c>
      <c r="D6641">
        <v>5</v>
      </c>
      <c r="E6641" t="s">
        <v>13</v>
      </c>
      <c r="F6641" t="s">
        <v>29</v>
      </c>
      <c r="G6641" t="s">
        <v>15</v>
      </c>
      <c r="H6641" t="s">
        <v>16</v>
      </c>
      <c r="I6641" t="s">
        <v>27</v>
      </c>
      <c r="J6641" t="s">
        <v>30</v>
      </c>
      <c r="K6641" t="s">
        <v>19</v>
      </c>
      <c r="L6641">
        <v>20665.754594993501</v>
      </c>
      <c r="M6641" t="str">
        <f t="shared" si="103"/>
        <v>(45, 'male', 32.13, 5, 'yes', 'northeast', 'Diabetes', 'None', 'Rarely', 'Student', 'Premium', 20665.7545949935)</v>
      </c>
    </row>
    <row r="6642" spans="1:13" x14ac:dyDescent="0.35">
      <c r="A6642">
        <v>37</v>
      </c>
      <c r="B6642" t="s">
        <v>20</v>
      </c>
      <c r="C6642">
        <v>19.690000000000001</v>
      </c>
      <c r="D6642">
        <v>0</v>
      </c>
      <c r="E6642" t="s">
        <v>26</v>
      </c>
      <c r="F6642" t="s">
        <v>21</v>
      </c>
      <c r="G6642" t="s">
        <v>16</v>
      </c>
      <c r="H6642" t="s">
        <v>15</v>
      </c>
      <c r="I6642" t="s">
        <v>34</v>
      </c>
      <c r="J6642" t="s">
        <v>24</v>
      </c>
      <c r="K6642" t="s">
        <v>31</v>
      </c>
      <c r="L6642">
        <v>10129.6381034356</v>
      </c>
      <c r="M6642" t="str">
        <f t="shared" si="103"/>
        <v>(37, 'female', 19.69, 0, 'no', 'northwest', 'None', 'Diabetes', 'Frequently', 'White collar', 'Basic', 10129.6381034356)</v>
      </c>
    </row>
    <row r="6643" spans="1:13" x14ac:dyDescent="0.35">
      <c r="A6643">
        <v>39</v>
      </c>
      <c r="B6643" t="s">
        <v>20</v>
      </c>
      <c r="C6643">
        <v>34.840000000000003</v>
      </c>
      <c r="D6643">
        <v>5</v>
      </c>
      <c r="E6643" t="s">
        <v>13</v>
      </c>
      <c r="F6643" t="s">
        <v>29</v>
      </c>
      <c r="G6643" t="s">
        <v>32</v>
      </c>
      <c r="H6643" t="s">
        <v>22</v>
      </c>
      <c r="I6643" t="s">
        <v>34</v>
      </c>
      <c r="J6643" t="s">
        <v>24</v>
      </c>
      <c r="K6643" t="s">
        <v>31</v>
      </c>
      <c r="L6643">
        <v>21980.833402062599</v>
      </c>
      <c r="M6643" t="str">
        <f t="shared" si="103"/>
        <v>(39, 'female', 34.84, 5, 'yes', 'northeast', 'Heart disease', 'High blood pressure', 'Frequently', 'White collar', 'Basic', 21980.8334020626)</v>
      </c>
    </row>
    <row r="6644" spans="1:13" x14ac:dyDescent="0.35">
      <c r="A6644">
        <v>42</v>
      </c>
      <c r="B6644" t="s">
        <v>12</v>
      </c>
      <c r="C6644">
        <v>28.26</v>
      </c>
      <c r="D6644">
        <v>3</v>
      </c>
      <c r="E6644" t="s">
        <v>13</v>
      </c>
      <c r="F6644" t="s">
        <v>21</v>
      </c>
      <c r="G6644" t="s">
        <v>15</v>
      </c>
      <c r="H6644" t="s">
        <v>15</v>
      </c>
      <c r="I6644" t="s">
        <v>27</v>
      </c>
      <c r="J6644" t="s">
        <v>30</v>
      </c>
      <c r="K6644" t="s">
        <v>28</v>
      </c>
      <c r="L6644">
        <v>17669.954116164601</v>
      </c>
      <c r="M6644" t="str">
        <f t="shared" si="103"/>
        <v>(42, 'male', 28.26, 3, 'yes', 'northwest', 'Diabetes', 'Diabetes', 'Rarely', 'Student', 'Standard', 17669.9541161646)</v>
      </c>
    </row>
    <row r="6645" spans="1:13" x14ac:dyDescent="0.35">
      <c r="A6645">
        <v>35</v>
      </c>
      <c r="B6645" t="s">
        <v>20</v>
      </c>
      <c r="C6645">
        <v>26.3</v>
      </c>
      <c r="D6645">
        <v>5</v>
      </c>
      <c r="E6645" t="s">
        <v>13</v>
      </c>
      <c r="F6645" t="s">
        <v>29</v>
      </c>
      <c r="G6645" t="s">
        <v>22</v>
      </c>
      <c r="H6645" t="s">
        <v>15</v>
      </c>
      <c r="I6645" t="s">
        <v>17</v>
      </c>
      <c r="J6645" t="s">
        <v>30</v>
      </c>
      <c r="K6645" t="s">
        <v>28</v>
      </c>
      <c r="L6645">
        <v>16280.933369617</v>
      </c>
      <c r="M6645" t="str">
        <f t="shared" si="103"/>
        <v>(35, 'female', 26.3, 5, 'yes', 'northeast', 'High blood pressure', 'Diabetes', 'Never', 'Student', 'Standard', 16280.933369617)</v>
      </c>
    </row>
    <row r="6646" spans="1:13" x14ac:dyDescent="0.35">
      <c r="A6646">
        <v>33</v>
      </c>
      <c r="B6646" t="s">
        <v>12</v>
      </c>
      <c r="C6646">
        <v>24.33</v>
      </c>
      <c r="D6646">
        <v>3</v>
      </c>
      <c r="E6646" t="s">
        <v>26</v>
      </c>
      <c r="F6646" t="s">
        <v>29</v>
      </c>
      <c r="G6646" t="s">
        <v>32</v>
      </c>
      <c r="H6646" t="s">
        <v>32</v>
      </c>
      <c r="I6646" t="s">
        <v>34</v>
      </c>
      <c r="J6646" t="s">
        <v>24</v>
      </c>
      <c r="K6646" t="s">
        <v>19</v>
      </c>
      <c r="L6646">
        <v>25523.190821665401</v>
      </c>
      <c r="M6646" t="str">
        <f t="shared" si="103"/>
        <v>(33, 'male', 24.33, 3, 'no', 'northeast', 'Heart disease', 'Heart disease', 'Frequently', 'White collar', 'Premium', 25523.1908216654)</v>
      </c>
    </row>
    <row r="6647" spans="1:13" x14ac:dyDescent="0.35">
      <c r="A6647">
        <v>23</v>
      </c>
      <c r="B6647" t="s">
        <v>20</v>
      </c>
      <c r="C6647">
        <v>22.62</v>
      </c>
      <c r="D6647">
        <v>0</v>
      </c>
      <c r="E6647" t="s">
        <v>13</v>
      </c>
      <c r="F6647" t="s">
        <v>14</v>
      </c>
      <c r="G6647" t="s">
        <v>32</v>
      </c>
      <c r="H6647" t="s">
        <v>32</v>
      </c>
      <c r="I6647" t="s">
        <v>34</v>
      </c>
      <c r="J6647" t="s">
        <v>30</v>
      </c>
      <c r="K6647" t="s">
        <v>28</v>
      </c>
      <c r="L6647">
        <v>24015.670694219301</v>
      </c>
      <c r="M6647" t="str">
        <f t="shared" si="103"/>
        <v>(23, 'female', 22.62, 0, 'yes', 'southeast', 'Heart disease', 'Heart disease', 'Frequently', 'Student', 'Standard', 24015.6706942193)</v>
      </c>
    </row>
    <row r="6648" spans="1:13" x14ac:dyDescent="0.35">
      <c r="A6648">
        <v>34</v>
      </c>
      <c r="B6648" t="s">
        <v>20</v>
      </c>
      <c r="C6648">
        <v>35.090000000000003</v>
      </c>
      <c r="D6648">
        <v>1</v>
      </c>
      <c r="E6648" t="s">
        <v>13</v>
      </c>
      <c r="F6648" t="s">
        <v>14</v>
      </c>
      <c r="G6648" t="s">
        <v>32</v>
      </c>
      <c r="H6648" t="s">
        <v>15</v>
      </c>
      <c r="I6648" t="s">
        <v>23</v>
      </c>
      <c r="J6648" t="s">
        <v>30</v>
      </c>
      <c r="K6648" t="s">
        <v>19</v>
      </c>
      <c r="L6648">
        <v>23266.092497824699</v>
      </c>
      <c r="M6648" t="str">
        <f t="shared" si="103"/>
        <v>(34, 'female', 35.09, 1, 'yes', 'southeast', 'Heart disease', 'Diabetes', 'Occasionally', 'Student', 'Premium', 23266.0924978247)</v>
      </c>
    </row>
    <row r="6649" spans="1:13" x14ac:dyDescent="0.35">
      <c r="A6649">
        <v>56</v>
      </c>
      <c r="B6649" t="s">
        <v>12</v>
      </c>
      <c r="C6649">
        <v>46.83</v>
      </c>
      <c r="D6649">
        <v>1</v>
      </c>
      <c r="E6649" t="s">
        <v>26</v>
      </c>
      <c r="F6649" t="s">
        <v>25</v>
      </c>
      <c r="G6649" t="s">
        <v>32</v>
      </c>
      <c r="H6649" t="s">
        <v>15</v>
      </c>
      <c r="I6649" t="s">
        <v>23</v>
      </c>
      <c r="J6649" t="s">
        <v>33</v>
      </c>
      <c r="K6649" t="s">
        <v>31</v>
      </c>
      <c r="L6649">
        <v>15170.726504300501</v>
      </c>
      <c r="M6649" t="str">
        <f t="shared" si="103"/>
        <v>(56, 'male', 46.83, 1, 'no', 'southwest', 'Heart disease', 'Diabetes', 'Occasionally', 'Unemployed', 'Basic', 15170.7265043005)</v>
      </c>
    </row>
    <row r="6650" spans="1:13" x14ac:dyDescent="0.35">
      <c r="A6650">
        <v>27</v>
      </c>
      <c r="B6650" t="s">
        <v>12</v>
      </c>
      <c r="C6650">
        <v>38.880000000000003</v>
      </c>
      <c r="D6650">
        <v>0</v>
      </c>
      <c r="E6650" t="s">
        <v>26</v>
      </c>
      <c r="F6650" t="s">
        <v>25</v>
      </c>
      <c r="G6650" t="s">
        <v>32</v>
      </c>
      <c r="H6650" t="s">
        <v>16</v>
      </c>
      <c r="I6650" t="s">
        <v>34</v>
      </c>
      <c r="J6650" t="s">
        <v>30</v>
      </c>
      <c r="K6650" t="s">
        <v>28</v>
      </c>
      <c r="L6650">
        <v>14782.2499047736</v>
      </c>
      <c r="M6650" t="str">
        <f t="shared" si="103"/>
        <v>(27, 'male', 38.88, 0, 'no', 'southwest', 'Heart disease', 'None', 'Frequently', 'Student', 'Standard', 14782.2499047736)</v>
      </c>
    </row>
    <row r="6651" spans="1:13" x14ac:dyDescent="0.35">
      <c r="A6651">
        <v>25</v>
      </c>
      <c r="B6651" t="s">
        <v>20</v>
      </c>
      <c r="C6651">
        <v>29.15</v>
      </c>
      <c r="D6651">
        <v>1</v>
      </c>
      <c r="E6651" t="s">
        <v>26</v>
      </c>
      <c r="F6651" t="s">
        <v>25</v>
      </c>
      <c r="G6651" t="s">
        <v>16</v>
      </c>
      <c r="H6651" t="s">
        <v>22</v>
      </c>
      <c r="I6651" t="s">
        <v>34</v>
      </c>
      <c r="J6651" t="s">
        <v>33</v>
      </c>
      <c r="K6651" t="s">
        <v>31</v>
      </c>
      <c r="L6651">
        <v>7467.3076821760396</v>
      </c>
      <c r="M6651" t="str">
        <f t="shared" si="103"/>
        <v>(25, 'female', 29.15, 1, 'no', 'southwest', 'None', 'High blood pressure', 'Frequently', 'Unemployed', 'Basic', 7467.30768217604)</v>
      </c>
    </row>
    <row r="6652" spans="1:13" x14ac:dyDescent="0.35">
      <c r="A6652">
        <v>53</v>
      </c>
      <c r="B6652" t="s">
        <v>12</v>
      </c>
      <c r="C6652">
        <v>23.66</v>
      </c>
      <c r="D6652">
        <v>2</v>
      </c>
      <c r="E6652" t="s">
        <v>13</v>
      </c>
      <c r="F6652" t="s">
        <v>25</v>
      </c>
      <c r="G6652" t="s">
        <v>15</v>
      </c>
      <c r="H6652" t="s">
        <v>22</v>
      </c>
      <c r="I6652" t="s">
        <v>34</v>
      </c>
      <c r="J6652" t="s">
        <v>33</v>
      </c>
      <c r="K6652" t="s">
        <v>31</v>
      </c>
      <c r="L6652">
        <v>15961.402799190701</v>
      </c>
      <c r="M6652" t="str">
        <f t="shared" si="103"/>
        <v>(53, 'male', 23.66, 2, 'yes', 'southwest', 'Diabetes', 'High blood pressure', 'Frequently', 'Unemployed', 'Basic', 15961.4027991907)</v>
      </c>
    </row>
    <row r="6653" spans="1:13" x14ac:dyDescent="0.35">
      <c r="A6653">
        <v>32</v>
      </c>
      <c r="B6653" t="s">
        <v>12</v>
      </c>
      <c r="C6653">
        <v>18.97</v>
      </c>
      <c r="D6653">
        <v>1</v>
      </c>
      <c r="E6653" t="s">
        <v>13</v>
      </c>
      <c r="F6653" t="s">
        <v>25</v>
      </c>
      <c r="G6653" t="s">
        <v>32</v>
      </c>
      <c r="H6653" t="s">
        <v>22</v>
      </c>
      <c r="I6653" t="s">
        <v>27</v>
      </c>
      <c r="J6653" t="s">
        <v>33</v>
      </c>
      <c r="K6653" t="s">
        <v>28</v>
      </c>
      <c r="L6653">
        <v>18373.517861686199</v>
      </c>
      <c r="M6653" t="str">
        <f t="shared" si="103"/>
        <v>(32, 'male', 18.97, 1, 'yes', 'southwest', 'Heart disease', 'High blood pressure', 'Rarely', 'Unemployed', 'Standard', 18373.5178616862)</v>
      </c>
    </row>
    <row r="6654" spans="1:13" x14ac:dyDescent="0.35">
      <c r="A6654">
        <v>34</v>
      </c>
      <c r="B6654" t="s">
        <v>20</v>
      </c>
      <c r="C6654">
        <v>18.97</v>
      </c>
      <c r="D6654">
        <v>2</v>
      </c>
      <c r="E6654" t="s">
        <v>13</v>
      </c>
      <c r="F6654" t="s">
        <v>25</v>
      </c>
      <c r="G6654" t="s">
        <v>22</v>
      </c>
      <c r="H6654" t="s">
        <v>32</v>
      </c>
      <c r="I6654" t="s">
        <v>34</v>
      </c>
      <c r="J6654" t="s">
        <v>18</v>
      </c>
      <c r="K6654" t="s">
        <v>19</v>
      </c>
      <c r="L6654">
        <v>23621.489126237098</v>
      </c>
      <c r="M6654" t="str">
        <f t="shared" si="103"/>
        <v>(34, 'female', 18.97, 2, 'yes', 'southwest', 'High blood pressure', 'Heart disease', 'Frequently', 'Blue collar', 'Premium', 23621.4891262371)</v>
      </c>
    </row>
    <row r="6655" spans="1:13" x14ac:dyDescent="0.35">
      <c r="A6655">
        <v>19</v>
      </c>
      <c r="B6655" t="s">
        <v>12</v>
      </c>
      <c r="C6655">
        <v>31.12</v>
      </c>
      <c r="D6655">
        <v>3</v>
      </c>
      <c r="E6655" t="s">
        <v>26</v>
      </c>
      <c r="F6655" t="s">
        <v>21</v>
      </c>
      <c r="G6655" t="s">
        <v>16</v>
      </c>
      <c r="H6655" t="s">
        <v>16</v>
      </c>
      <c r="I6655" t="s">
        <v>17</v>
      </c>
      <c r="J6655" t="s">
        <v>33</v>
      </c>
      <c r="K6655" t="s">
        <v>19</v>
      </c>
      <c r="L6655">
        <v>10477.053162018199</v>
      </c>
      <c r="M6655" t="str">
        <f t="shared" si="103"/>
        <v>(19, 'male', 31.12, 3, 'no', 'northwest', 'None', 'None', 'Never', 'Unemployed', 'Premium', 10477.0531620182)</v>
      </c>
    </row>
    <row r="6656" spans="1:13" x14ac:dyDescent="0.35">
      <c r="A6656">
        <v>31</v>
      </c>
      <c r="B6656" t="s">
        <v>20</v>
      </c>
      <c r="C6656">
        <v>31.02</v>
      </c>
      <c r="D6656">
        <v>5</v>
      </c>
      <c r="E6656" t="s">
        <v>26</v>
      </c>
      <c r="F6656" t="s">
        <v>14</v>
      </c>
      <c r="G6656" t="s">
        <v>22</v>
      </c>
      <c r="H6656" t="s">
        <v>16</v>
      </c>
      <c r="I6656" t="s">
        <v>17</v>
      </c>
      <c r="J6656" t="s">
        <v>33</v>
      </c>
      <c r="K6656" t="s">
        <v>19</v>
      </c>
      <c r="L6656">
        <v>11286.9034397792</v>
      </c>
      <c r="M6656" t="str">
        <f t="shared" si="103"/>
        <v>(31, 'female', 31.02, 5, 'no', 'southeast', 'High blood pressure', 'None', 'Never', 'Unemployed', 'Premium', 11286.9034397792)</v>
      </c>
    </row>
    <row r="6657" spans="1:13" x14ac:dyDescent="0.35">
      <c r="A6657">
        <v>55</v>
      </c>
      <c r="B6657" t="s">
        <v>12</v>
      </c>
      <c r="C6657">
        <v>31.52</v>
      </c>
      <c r="D6657">
        <v>4</v>
      </c>
      <c r="E6657" t="s">
        <v>26</v>
      </c>
      <c r="F6657" t="s">
        <v>14</v>
      </c>
      <c r="G6657" t="s">
        <v>15</v>
      </c>
      <c r="H6657" t="s">
        <v>15</v>
      </c>
      <c r="I6657" t="s">
        <v>23</v>
      </c>
      <c r="J6657" t="s">
        <v>24</v>
      </c>
      <c r="K6657" t="s">
        <v>28</v>
      </c>
      <c r="L6657">
        <v>15660.376033147801</v>
      </c>
      <c r="M6657" t="str">
        <f t="shared" si="103"/>
        <v>(55, 'male', 31.52, 4, 'no', 'southeast', 'Diabetes', 'Diabetes', 'Occasionally', 'White collar', 'Standard', 15660.3760331478)</v>
      </c>
    </row>
    <row r="6658" spans="1:13" x14ac:dyDescent="0.35">
      <c r="A6658">
        <v>25</v>
      </c>
      <c r="B6658" t="s">
        <v>20</v>
      </c>
      <c r="C6658">
        <v>45.41</v>
      </c>
      <c r="D6658">
        <v>5</v>
      </c>
      <c r="E6658" t="s">
        <v>26</v>
      </c>
      <c r="F6658" t="s">
        <v>14</v>
      </c>
      <c r="G6658" t="s">
        <v>22</v>
      </c>
      <c r="H6658" t="s">
        <v>16</v>
      </c>
      <c r="I6658" t="s">
        <v>34</v>
      </c>
      <c r="J6658" t="s">
        <v>33</v>
      </c>
      <c r="K6658" t="s">
        <v>28</v>
      </c>
      <c r="L6658">
        <v>11735.4515053657</v>
      </c>
      <c r="M6658" t="str">
        <f t="shared" si="103"/>
        <v>(25, 'female', 45.41, 5, 'no', 'southeast', 'High blood pressure', 'None', 'Frequently', 'Unemployed', 'Standard', 11735.4515053657)</v>
      </c>
    </row>
    <row r="6659" spans="1:13" x14ac:dyDescent="0.35">
      <c r="A6659">
        <v>23</v>
      </c>
      <c r="B6659" t="s">
        <v>12</v>
      </c>
      <c r="C6659">
        <v>20.74</v>
      </c>
      <c r="D6659">
        <v>4</v>
      </c>
      <c r="E6659" t="s">
        <v>26</v>
      </c>
      <c r="F6659" t="s">
        <v>21</v>
      </c>
      <c r="G6659" t="s">
        <v>16</v>
      </c>
      <c r="H6659" t="s">
        <v>16</v>
      </c>
      <c r="I6659" t="s">
        <v>23</v>
      </c>
      <c r="J6659" t="s">
        <v>24</v>
      </c>
      <c r="K6659" t="s">
        <v>28</v>
      </c>
      <c r="L6659">
        <v>10368.211298771699</v>
      </c>
      <c r="M6659" t="str">
        <f t="shared" ref="M6659:M6722" si="104">"(" &amp; A6659 &amp; ", '" &amp; B6659 &amp; "', " &amp; C6659 &amp; ", " &amp; D6659 &amp; ", '" &amp; E6659 &amp; "', '" &amp; F6659 &amp; "', '" &amp; G6659 &amp; "', '" &amp; H6659 &amp; "', '" &amp; I6659 &amp; "', '" &amp; J6659 &amp; "', '" &amp; K6659 &amp; "', " &amp; L6659 &amp; ")"</f>
        <v>(23, 'male', 20.74, 4, 'no', 'northwest', 'None', 'None', 'Occasionally', 'White collar', 'Standard', 10368.2112987717)</v>
      </c>
    </row>
    <row r="6660" spans="1:13" x14ac:dyDescent="0.35">
      <c r="A6660">
        <v>36</v>
      </c>
      <c r="B6660" t="s">
        <v>12</v>
      </c>
      <c r="C6660">
        <v>48.77</v>
      </c>
      <c r="D6660">
        <v>1</v>
      </c>
      <c r="E6660" t="s">
        <v>26</v>
      </c>
      <c r="F6660" t="s">
        <v>14</v>
      </c>
      <c r="G6660" t="s">
        <v>22</v>
      </c>
      <c r="H6660" t="s">
        <v>16</v>
      </c>
      <c r="I6660" t="s">
        <v>27</v>
      </c>
      <c r="J6660" t="s">
        <v>30</v>
      </c>
      <c r="K6660" t="s">
        <v>19</v>
      </c>
      <c r="L6660">
        <v>13951.0974811246</v>
      </c>
      <c r="M6660" t="str">
        <f t="shared" si="104"/>
        <v>(36, 'male', 48.77, 1, 'no', 'southeast', 'High blood pressure', 'None', 'Rarely', 'Student', 'Premium', 13951.0974811246)</v>
      </c>
    </row>
    <row r="6661" spans="1:13" x14ac:dyDescent="0.35">
      <c r="A6661">
        <v>25</v>
      </c>
      <c r="B6661" t="s">
        <v>20</v>
      </c>
      <c r="C6661">
        <v>27.65</v>
      </c>
      <c r="D6661">
        <v>2</v>
      </c>
      <c r="E6661" t="s">
        <v>13</v>
      </c>
      <c r="F6661" t="s">
        <v>25</v>
      </c>
      <c r="G6661" t="s">
        <v>15</v>
      </c>
      <c r="H6661" t="s">
        <v>15</v>
      </c>
      <c r="I6661" t="s">
        <v>34</v>
      </c>
      <c r="J6661" t="s">
        <v>18</v>
      </c>
      <c r="K6661" t="s">
        <v>28</v>
      </c>
      <c r="L6661">
        <v>19452.1135512664</v>
      </c>
      <c r="M6661" t="str">
        <f t="shared" si="104"/>
        <v>(25, 'female', 27.65, 2, 'yes', 'southwest', 'Diabetes', 'Diabetes', 'Frequently', 'Blue collar', 'Standard', 19452.1135512664)</v>
      </c>
    </row>
    <row r="6662" spans="1:13" x14ac:dyDescent="0.35">
      <c r="A6662">
        <v>61</v>
      </c>
      <c r="B6662" t="s">
        <v>12</v>
      </c>
      <c r="C6662">
        <v>45.87</v>
      </c>
      <c r="D6662">
        <v>1</v>
      </c>
      <c r="E6662" t="s">
        <v>13</v>
      </c>
      <c r="F6662" t="s">
        <v>14</v>
      </c>
      <c r="G6662" t="s">
        <v>16</v>
      </c>
      <c r="H6662" t="s">
        <v>16</v>
      </c>
      <c r="I6662" t="s">
        <v>34</v>
      </c>
      <c r="J6662" t="s">
        <v>30</v>
      </c>
      <c r="K6662" t="s">
        <v>28</v>
      </c>
      <c r="L6662">
        <v>16350.9003172636</v>
      </c>
      <c r="M6662" t="str">
        <f t="shared" si="104"/>
        <v>(61, 'male', 45.87, 1, 'yes', 'southeast', 'None', 'None', 'Frequently', 'Student', 'Standard', 16350.9003172636)</v>
      </c>
    </row>
    <row r="6663" spans="1:13" x14ac:dyDescent="0.35">
      <c r="A6663">
        <v>39</v>
      </c>
      <c r="B6663" t="s">
        <v>20</v>
      </c>
      <c r="C6663">
        <v>24.48</v>
      </c>
      <c r="D6663">
        <v>1</v>
      </c>
      <c r="E6663" t="s">
        <v>26</v>
      </c>
      <c r="F6663" t="s">
        <v>25</v>
      </c>
      <c r="G6663" t="s">
        <v>15</v>
      </c>
      <c r="H6663" t="s">
        <v>15</v>
      </c>
      <c r="I6663" t="s">
        <v>17</v>
      </c>
      <c r="J6663" t="s">
        <v>30</v>
      </c>
      <c r="K6663" t="s">
        <v>31</v>
      </c>
      <c r="L6663">
        <v>8584.2457031039394</v>
      </c>
      <c r="M6663" t="str">
        <f t="shared" si="104"/>
        <v>(39, 'female', 24.48, 1, 'no', 'southwest', 'Diabetes', 'Diabetes', 'Never', 'Student', 'Basic', 8584.24570310394)</v>
      </c>
    </row>
    <row r="6664" spans="1:13" x14ac:dyDescent="0.35">
      <c r="A6664">
        <v>19</v>
      </c>
      <c r="B6664" t="s">
        <v>20</v>
      </c>
      <c r="C6664">
        <v>19.89</v>
      </c>
      <c r="D6664">
        <v>2</v>
      </c>
      <c r="E6664" t="s">
        <v>26</v>
      </c>
      <c r="F6664" t="s">
        <v>14</v>
      </c>
      <c r="G6664" t="s">
        <v>15</v>
      </c>
      <c r="H6664" t="s">
        <v>16</v>
      </c>
      <c r="I6664" t="s">
        <v>17</v>
      </c>
      <c r="J6664" t="s">
        <v>24</v>
      </c>
      <c r="K6664" t="s">
        <v>28</v>
      </c>
      <c r="L6664">
        <v>10367.6864988329</v>
      </c>
      <c r="M6664" t="str">
        <f t="shared" si="104"/>
        <v>(19, 'female', 19.89, 2, 'no', 'southeast', 'Diabetes', 'None', 'Never', 'White collar', 'Standard', 10367.6864988329)</v>
      </c>
    </row>
    <row r="6665" spans="1:13" x14ac:dyDescent="0.35">
      <c r="A6665">
        <v>48</v>
      </c>
      <c r="B6665" t="s">
        <v>12</v>
      </c>
      <c r="C6665">
        <v>29.08</v>
      </c>
      <c r="D6665">
        <v>4</v>
      </c>
      <c r="E6665" t="s">
        <v>13</v>
      </c>
      <c r="F6665" t="s">
        <v>21</v>
      </c>
      <c r="G6665" t="s">
        <v>32</v>
      </c>
      <c r="H6665" t="s">
        <v>22</v>
      </c>
      <c r="I6665" t="s">
        <v>17</v>
      </c>
      <c r="J6665" t="s">
        <v>18</v>
      </c>
      <c r="K6665" t="s">
        <v>19</v>
      </c>
      <c r="L6665">
        <v>23706.1082957529</v>
      </c>
      <c r="M6665" t="str">
        <f t="shared" si="104"/>
        <v>(48, 'male', 29.08, 4, 'yes', 'northwest', 'Heart disease', 'High blood pressure', 'Never', 'Blue collar', 'Premium', 23706.1082957529)</v>
      </c>
    </row>
    <row r="6666" spans="1:13" x14ac:dyDescent="0.35">
      <c r="A6666">
        <v>20</v>
      </c>
      <c r="B6666" t="s">
        <v>12</v>
      </c>
      <c r="C6666">
        <v>45.65</v>
      </c>
      <c r="D6666">
        <v>3</v>
      </c>
      <c r="E6666" t="s">
        <v>13</v>
      </c>
      <c r="F6666" t="s">
        <v>21</v>
      </c>
      <c r="G6666" t="s">
        <v>15</v>
      </c>
      <c r="H6666" t="s">
        <v>22</v>
      </c>
      <c r="I6666" t="s">
        <v>27</v>
      </c>
      <c r="J6666" t="s">
        <v>30</v>
      </c>
      <c r="K6666" t="s">
        <v>19</v>
      </c>
      <c r="L6666">
        <v>20260.3350600903</v>
      </c>
      <c r="M6666" t="str">
        <f t="shared" si="104"/>
        <v>(20, 'male', 45.65, 3, 'yes', 'northwest', 'Diabetes', 'High blood pressure', 'Rarely', 'Student', 'Premium', 20260.3350600903)</v>
      </c>
    </row>
    <row r="6667" spans="1:13" x14ac:dyDescent="0.35">
      <c r="A6667">
        <v>47</v>
      </c>
      <c r="B6667" t="s">
        <v>20</v>
      </c>
      <c r="C6667">
        <v>27.43</v>
      </c>
      <c r="D6667">
        <v>1</v>
      </c>
      <c r="E6667" t="s">
        <v>13</v>
      </c>
      <c r="F6667" t="s">
        <v>25</v>
      </c>
      <c r="G6667" t="s">
        <v>32</v>
      </c>
      <c r="H6667" t="s">
        <v>32</v>
      </c>
      <c r="I6667" t="s">
        <v>34</v>
      </c>
      <c r="J6667" t="s">
        <v>30</v>
      </c>
      <c r="K6667" t="s">
        <v>31</v>
      </c>
      <c r="L6667">
        <v>22519.8682507062</v>
      </c>
      <c r="M6667" t="str">
        <f t="shared" si="104"/>
        <v>(47, 'female', 27.43, 1, 'yes', 'southwest', 'Heart disease', 'Heart disease', 'Frequently', 'Student', 'Basic', 22519.8682507062)</v>
      </c>
    </row>
    <row r="6668" spans="1:13" x14ac:dyDescent="0.35">
      <c r="A6668">
        <v>23</v>
      </c>
      <c r="B6668" t="s">
        <v>20</v>
      </c>
      <c r="C6668">
        <v>28.09</v>
      </c>
      <c r="D6668">
        <v>0</v>
      </c>
      <c r="E6668" t="s">
        <v>26</v>
      </c>
      <c r="F6668" t="s">
        <v>25</v>
      </c>
      <c r="G6668" t="s">
        <v>16</v>
      </c>
      <c r="H6668" t="s">
        <v>16</v>
      </c>
      <c r="I6668" t="s">
        <v>34</v>
      </c>
      <c r="J6668" t="s">
        <v>33</v>
      </c>
      <c r="K6668" t="s">
        <v>31</v>
      </c>
      <c r="L6668">
        <v>5680.2892811230404</v>
      </c>
      <c r="M6668" t="str">
        <f t="shared" si="104"/>
        <v>(23, 'female', 28.09, 0, 'no', 'southwest', 'None', 'None', 'Frequently', 'Unemployed', 'Basic', 5680.28928112304)</v>
      </c>
    </row>
    <row r="6669" spans="1:13" x14ac:dyDescent="0.35">
      <c r="A6669">
        <v>33</v>
      </c>
      <c r="B6669" t="s">
        <v>20</v>
      </c>
      <c r="C6669">
        <v>23.91</v>
      </c>
      <c r="D6669">
        <v>2</v>
      </c>
      <c r="E6669" t="s">
        <v>26</v>
      </c>
      <c r="F6669" t="s">
        <v>25</v>
      </c>
      <c r="G6669" t="s">
        <v>16</v>
      </c>
      <c r="H6669" t="s">
        <v>32</v>
      </c>
      <c r="I6669" t="s">
        <v>23</v>
      </c>
      <c r="J6669" t="s">
        <v>33</v>
      </c>
      <c r="K6669" t="s">
        <v>28</v>
      </c>
      <c r="L6669">
        <v>12395.709077236401</v>
      </c>
      <c r="M6669" t="str">
        <f t="shared" si="104"/>
        <v>(33, 'female', 23.91, 2, 'no', 'southwest', 'None', 'Heart disease', 'Occasionally', 'Unemployed', 'Standard', 12395.7090772364)</v>
      </c>
    </row>
    <row r="6670" spans="1:13" x14ac:dyDescent="0.35">
      <c r="A6670">
        <v>38</v>
      </c>
      <c r="B6670" t="s">
        <v>20</v>
      </c>
      <c r="C6670">
        <v>48.37</v>
      </c>
      <c r="D6670">
        <v>2</v>
      </c>
      <c r="E6670" t="s">
        <v>13</v>
      </c>
      <c r="F6670" t="s">
        <v>25</v>
      </c>
      <c r="G6670" t="s">
        <v>32</v>
      </c>
      <c r="H6670" t="s">
        <v>15</v>
      </c>
      <c r="I6670" t="s">
        <v>34</v>
      </c>
      <c r="J6670" t="s">
        <v>18</v>
      </c>
      <c r="K6670" t="s">
        <v>28</v>
      </c>
      <c r="L6670">
        <v>22794.2229178864</v>
      </c>
      <c r="M6670" t="str">
        <f t="shared" si="104"/>
        <v>(38, 'female', 48.37, 2, 'yes', 'southwest', 'Heart disease', 'Diabetes', 'Frequently', 'Blue collar', 'Standard', 22794.2229178864)</v>
      </c>
    </row>
    <row r="6671" spans="1:13" x14ac:dyDescent="0.35">
      <c r="A6671">
        <v>27</v>
      </c>
      <c r="B6671" t="s">
        <v>12</v>
      </c>
      <c r="C6671">
        <v>32.58</v>
      </c>
      <c r="D6671">
        <v>1</v>
      </c>
      <c r="E6671" t="s">
        <v>26</v>
      </c>
      <c r="F6671" t="s">
        <v>21</v>
      </c>
      <c r="G6671" t="s">
        <v>32</v>
      </c>
      <c r="H6671" t="s">
        <v>15</v>
      </c>
      <c r="I6671" t="s">
        <v>27</v>
      </c>
      <c r="J6671" t="s">
        <v>24</v>
      </c>
      <c r="K6671" t="s">
        <v>28</v>
      </c>
      <c r="L6671">
        <v>16704.947875211099</v>
      </c>
      <c r="M6671" t="str">
        <f t="shared" si="104"/>
        <v>(27, 'male', 32.58, 1, 'no', 'northwest', 'Heart disease', 'Diabetes', 'Rarely', 'White collar', 'Standard', 16704.9478752111)</v>
      </c>
    </row>
    <row r="6672" spans="1:13" x14ac:dyDescent="0.35">
      <c r="A6672">
        <v>47</v>
      </c>
      <c r="B6672" t="s">
        <v>12</v>
      </c>
      <c r="C6672">
        <v>23.13</v>
      </c>
      <c r="D6672">
        <v>0</v>
      </c>
      <c r="E6672" t="s">
        <v>26</v>
      </c>
      <c r="F6672" t="s">
        <v>14</v>
      </c>
      <c r="G6672" t="s">
        <v>15</v>
      </c>
      <c r="H6672" t="s">
        <v>22</v>
      </c>
      <c r="I6672" t="s">
        <v>23</v>
      </c>
      <c r="J6672" t="s">
        <v>33</v>
      </c>
      <c r="K6672" t="s">
        <v>31</v>
      </c>
      <c r="L6672">
        <v>9380.2329261774594</v>
      </c>
      <c r="M6672" t="str">
        <f t="shared" si="104"/>
        <v>(47, 'male', 23.13, 0, 'no', 'southeast', 'Diabetes', 'High blood pressure', 'Occasionally', 'Unemployed', 'Basic', 9380.23292617746)</v>
      </c>
    </row>
    <row r="6673" spans="1:13" x14ac:dyDescent="0.35">
      <c r="A6673">
        <v>58</v>
      </c>
      <c r="B6673" t="s">
        <v>20</v>
      </c>
      <c r="C6673">
        <v>44.11</v>
      </c>
      <c r="D6673">
        <v>4</v>
      </c>
      <c r="E6673" t="s">
        <v>13</v>
      </c>
      <c r="F6673" t="s">
        <v>25</v>
      </c>
      <c r="G6673" t="s">
        <v>15</v>
      </c>
      <c r="H6673" t="s">
        <v>16</v>
      </c>
      <c r="I6673" t="s">
        <v>27</v>
      </c>
      <c r="J6673" t="s">
        <v>30</v>
      </c>
      <c r="K6673" t="s">
        <v>19</v>
      </c>
      <c r="L6673">
        <v>19486.199954850301</v>
      </c>
      <c r="M6673" t="str">
        <f t="shared" si="104"/>
        <v>(58, 'female', 44.11, 4, 'yes', 'southwest', 'Diabetes', 'None', 'Rarely', 'Student', 'Premium', 19486.1999548503)</v>
      </c>
    </row>
    <row r="6674" spans="1:13" x14ac:dyDescent="0.35">
      <c r="A6674">
        <v>21</v>
      </c>
      <c r="B6674" t="s">
        <v>20</v>
      </c>
      <c r="C6674">
        <v>28.64</v>
      </c>
      <c r="D6674">
        <v>3</v>
      </c>
      <c r="E6674" t="s">
        <v>13</v>
      </c>
      <c r="F6674" t="s">
        <v>29</v>
      </c>
      <c r="G6674" t="s">
        <v>32</v>
      </c>
      <c r="H6674" t="s">
        <v>15</v>
      </c>
      <c r="I6674" t="s">
        <v>23</v>
      </c>
      <c r="J6674" t="s">
        <v>18</v>
      </c>
      <c r="K6674" t="s">
        <v>28</v>
      </c>
      <c r="L6674">
        <v>21788.804923448901</v>
      </c>
      <c r="M6674" t="str">
        <f t="shared" si="104"/>
        <v>(21, 'female', 28.64, 3, 'yes', 'northeast', 'Heart disease', 'Diabetes', 'Occasionally', 'Blue collar', 'Standard', 21788.8049234489)</v>
      </c>
    </row>
    <row r="6675" spans="1:13" x14ac:dyDescent="0.35">
      <c r="A6675">
        <v>43</v>
      </c>
      <c r="B6675" t="s">
        <v>12</v>
      </c>
      <c r="C6675">
        <v>33.799999999999997</v>
      </c>
      <c r="D6675">
        <v>2</v>
      </c>
      <c r="E6675" t="s">
        <v>26</v>
      </c>
      <c r="F6675" t="s">
        <v>29</v>
      </c>
      <c r="G6675" t="s">
        <v>22</v>
      </c>
      <c r="H6675" t="s">
        <v>15</v>
      </c>
      <c r="I6675" t="s">
        <v>27</v>
      </c>
      <c r="J6675" t="s">
        <v>18</v>
      </c>
      <c r="K6675" t="s">
        <v>19</v>
      </c>
      <c r="L6675">
        <v>16924.969322249301</v>
      </c>
      <c r="M6675" t="str">
        <f t="shared" si="104"/>
        <v>(43, 'male', 33.8, 2, 'no', 'northeast', 'High blood pressure', 'Diabetes', 'Rarely', 'Blue collar', 'Premium', 16924.9693222493)</v>
      </c>
    </row>
    <row r="6676" spans="1:13" x14ac:dyDescent="0.35">
      <c r="A6676">
        <v>56</v>
      </c>
      <c r="B6676" t="s">
        <v>20</v>
      </c>
      <c r="C6676">
        <v>30.82</v>
      </c>
      <c r="D6676">
        <v>5</v>
      </c>
      <c r="E6676" t="s">
        <v>13</v>
      </c>
      <c r="F6676" t="s">
        <v>21</v>
      </c>
      <c r="G6676" t="s">
        <v>16</v>
      </c>
      <c r="H6676" t="s">
        <v>22</v>
      </c>
      <c r="I6676" t="s">
        <v>23</v>
      </c>
      <c r="J6676" t="s">
        <v>18</v>
      </c>
      <c r="K6676" t="s">
        <v>19</v>
      </c>
      <c r="L6676">
        <v>19426.150417834</v>
      </c>
      <c r="M6676" t="str">
        <f t="shared" si="104"/>
        <v>(56, 'female', 30.82, 5, 'yes', 'northwest', 'None', 'High blood pressure', 'Occasionally', 'Blue collar', 'Premium', 19426.150417834)</v>
      </c>
    </row>
    <row r="6677" spans="1:13" x14ac:dyDescent="0.35">
      <c r="A6677">
        <v>37</v>
      </c>
      <c r="B6677" t="s">
        <v>12</v>
      </c>
      <c r="C6677">
        <v>34.25</v>
      </c>
      <c r="D6677">
        <v>0</v>
      </c>
      <c r="E6677" t="s">
        <v>26</v>
      </c>
      <c r="F6677" t="s">
        <v>14</v>
      </c>
      <c r="G6677" t="s">
        <v>22</v>
      </c>
      <c r="H6677" t="s">
        <v>22</v>
      </c>
      <c r="I6677" t="s">
        <v>34</v>
      </c>
      <c r="J6677" t="s">
        <v>30</v>
      </c>
      <c r="K6677" t="s">
        <v>31</v>
      </c>
      <c r="L6677">
        <v>10800.633281987301</v>
      </c>
      <c r="M6677" t="str">
        <f t="shared" si="104"/>
        <v>(37, 'male', 34.25, 0, 'no', 'southeast', 'High blood pressure', 'High blood pressure', 'Frequently', 'Student', 'Basic', 10800.6332819873)</v>
      </c>
    </row>
    <row r="6678" spans="1:13" x14ac:dyDescent="0.35">
      <c r="A6678">
        <v>30</v>
      </c>
      <c r="B6678" t="s">
        <v>20</v>
      </c>
      <c r="C6678">
        <v>35.56</v>
      </c>
      <c r="D6678">
        <v>1</v>
      </c>
      <c r="E6678" t="s">
        <v>26</v>
      </c>
      <c r="F6678" t="s">
        <v>25</v>
      </c>
      <c r="G6678" t="s">
        <v>22</v>
      </c>
      <c r="H6678" t="s">
        <v>22</v>
      </c>
      <c r="I6678" t="s">
        <v>23</v>
      </c>
      <c r="J6678" t="s">
        <v>18</v>
      </c>
      <c r="K6678" t="s">
        <v>28</v>
      </c>
      <c r="L6678">
        <v>10836.615224168499</v>
      </c>
      <c r="M6678" t="str">
        <f t="shared" si="104"/>
        <v>(30, 'female', 35.56, 1, 'no', 'southwest', 'High blood pressure', 'High blood pressure', 'Occasionally', 'Blue collar', 'Standard', 10836.6152241685)</v>
      </c>
    </row>
    <row r="6679" spans="1:13" x14ac:dyDescent="0.35">
      <c r="A6679">
        <v>48</v>
      </c>
      <c r="B6679" t="s">
        <v>12</v>
      </c>
      <c r="C6679">
        <v>19.46</v>
      </c>
      <c r="D6679">
        <v>2</v>
      </c>
      <c r="E6679" t="s">
        <v>13</v>
      </c>
      <c r="F6679" t="s">
        <v>29</v>
      </c>
      <c r="G6679" t="s">
        <v>16</v>
      </c>
      <c r="H6679" t="s">
        <v>22</v>
      </c>
      <c r="I6679" t="s">
        <v>17</v>
      </c>
      <c r="J6679" t="s">
        <v>18</v>
      </c>
      <c r="K6679" t="s">
        <v>31</v>
      </c>
      <c r="L6679">
        <v>13823.037023545799</v>
      </c>
      <c r="M6679" t="str">
        <f t="shared" si="104"/>
        <v>(48, 'male', 19.46, 2, 'yes', 'northeast', 'None', 'High blood pressure', 'Never', 'Blue collar', 'Basic', 13823.0370235458)</v>
      </c>
    </row>
    <row r="6680" spans="1:13" x14ac:dyDescent="0.35">
      <c r="A6680">
        <v>51</v>
      </c>
      <c r="B6680" t="s">
        <v>20</v>
      </c>
      <c r="C6680">
        <v>47.96</v>
      </c>
      <c r="D6680">
        <v>4</v>
      </c>
      <c r="E6680" t="s">
        <v>26</v>
      </c>
      <c r="F6680" t="s">
        <v>25</v>
      </c>
      <c r="G6680" t="s">
        <v>32</v>
      </c>
      <c r="H6680" t="s">
        <v>22</v>
      </c>
      <c r="I6680" t="s">
        <v>23</v>
      </c>
      <c r="J6680" t="s">
        <v>24</v>
      </c>
      <c r="K6680" t="s">
        <v>19</v>
      </c>
      <c r="L6680">
        <v>20878.040607531399</v>
      </c>
      <c r="M6680" t="str">
        <f t="shared" si="104"/>
        <v>(51, 'female', 47.96, 4, 'no', 'southwest', 'Heart disease', 'High blood pressure', 'Occasionally', 'White collar', 'Premium', 20878.0406075314)</v>
      </c>
    </row>
    <row r="6681" spans="1:13" x14ac:dyDescent="0.35">
      <c r="A6681">
        <v>36</v>
      </c>
      <c r="B6681" t="s">
        <v>20</v>
      </c>
      <c r="C6681">
        <v>20.41</v>
      </c>
      <c r="D6681">
        <v>2</v>
      </c>
      <c r="E6681" t="s">
        <v>13</v>
      </c>
      <c r="F6681" t="s">
        <v>29</v>
      </c>
      <c r="G6681" t="s">
        <v>16</v>
      </c>
      <c r="H6681" t="s">
        <v>22</v>
      </c>
      <c r="I6681" t="s">
        <v>23</v>
      </c>
      <c r="J6681" t="s">
        <v>30</v>
      </c>
      <c r="K6681" t="s">
        <v>28</v>
      </c>
      <c r="L6681">
        <v>14430.4058893292</v>
      </c>
      <c r="M6681" t="str">
        <f t="shared" si="104"/>
        <v>(36, 'female', 20.41, 2, 'yes', 'northeast', 'None', 'High blood pressure', 'Occasionally', 'Student', 'Standard', 14430.4058893292)</v>
      </c>
    </row>
    <row r="6682" spans="1:13" x14ac:dyDescent="0.35">
      <c r="A6682">
        <v>30</v>
      </c>
      <c r="B6682" t="s">
        <v>12</v>
      </c>
      <c r="C6682">
        <v>34.93</v>
      </c>
      <c r="D6682">
        <v>3</v>
      </c>
      <c r="E6682" t="s">
        <v>26</v>
      </c>
      <c r="F6682" t="s">
        <v>14</v>
      </c>
      <c r="G6682" t="s">
        <v>22</v>
      </c>
      <c r="H6682" t="s">
        <v>15</v>
      </c>
      <c r="I6682" t="s">
        <v>27</v>
      </c>
      <c r="J6682" t="s">
        <v>30</v>
      </c>
      <c r="K6682" t="s">
        <v>28</v>
      </c>
      <c r="L6682">
        <v>12336.0120557992</v>
      </c>
      <c r="M6682" t="str">
        <f t="shared" si="104"/>
        <v>(30, 'male', 34.93, 3, 'no', 'southeast', 'High blood pressure', 'Diabetes', 'Rarely', 'Student', 'Standard', 12336.0120557992)</v>
      </c>
    </row>
    <row r="6683" spans="1:13" x14ac:dyDescent="0.35">
      <c r="A6683">
        <v>50</v>
      </c>
      <c r="B6683" t="s">
        <v>20</v>
      </c>
      <c r="C6683">
        <v>29.56</v>
      </c>
      <c r="D6683">
        <v>4</v>
      </c>
      <c r="E6683" t="s">
        <v>13</v>
      </c>
      <c r="F6683" t="s">
        <v>14</v>
      </c>
      <c r="G6683" t="s">
        <v>32</v>
      </c>
      <c r="H6683" t="s">
        <v>22</v>
      </c>
      <c r="I6683" t="s">
        <v>23</v>
      </c>
      <c r="J6683" t="s">
        <v>33</v>
      </c>
      <c r="K6683" t="s">
        <v>19</v>
      </c>
      <c r="L6683">
        <v>23274.828495751099</v>
      </c>
      <c r="M6683" t="str">
        <f t="shared" si="104"/>
        <v>(50, 'female', 29.56, 4, 'yes', 'southeast', 'Heart disease', 'High blood pressure', 'Occasionally', 'Unemployed', 'Premium', 23274.8284957511)</v>
      </c>
    </row>
    <row r="6684" spans="1:13" x14ac:dyDescent="0.35">
      <c r="A6684">
        <v>64</v>
      </c>
      <c r="B6684" t="s">
        <v>12</v>
      </c>
      <c r="C6684">
        <v>25.34</v>
      </c>
      <c r="D6684">
        <v>1</v>
      </c>
      <c r="E6684" t="s">
        <v>13</v>
      </c>
      <c r="F6684" t="s">
        <v>21</v>
      </c>
      <c r="G6684" t="s">
        <v>32</v>
      </c>
      <c r="H6684" t="s">
        <v>15</v>
      </c>
      <c r="I6684" t="s">
        <v>34</v>
      </c>
      <c r="J6684" t="s">
        <v>30</v>
      </c>
      <c r="K6684" t="s">
        <v>31</v>
      </c>
      <c r="L6684">
        <v>20462.098223715799</v>
      </c>
      <c r="M6684" t="str">
        <f t="shared" si="104"/>
        <v>(64, 'male', 25.34, 1, 'yes', 'northwest', 'Heart disease', 'Diabetes', 'Frequently', 'Student', 'Basic', 20462.0982237158)</v>
      </c>
    </row>
    <row r="6685" spans="1:13" x14ac:dyDescent="0.35">
      <c r="A6685">
        <v>26</v>
      </c>
      <c r="B6685" t="s">
        <v>20</v>
      </c>
      <c r="C6685">
        <v>22.27</v>
      </c>
      <c r="D6685">
        <v>1</v>
      </c>
      <c r="E6685" t="s">
        <v>26</v>
      </c>
      <c r="F6685" t="s">
        <v>29</v>
      </c>
      <c r="G6685" t="s">
        <v>32</v>
      </c>
      <c r="H6685" t="s">
        <v>22</v>
      </c>
      <c r="I6685" t="s">
        <v>17</v>
      </c>
      <c r="J6685" t="s">
        <v>30</v>
      </c>
      <c r="K6685" t="s">
        <v>28</v>
      </c>
      <c r="L6685">
        <v>12896.632580510601</v>
      </c>
      <c r="M6685" t="str">
        <f t="shared" si="104"/>
        <v>(26, 'female', 22.27, 1, 'no', 'northeast', 'Heart disease', 'High blood pressure', 'Never', 'Student', 'Standard', 12896.6325805106)</v>
      </c>
    </row>
    <row r="6686" spans="1:13" x14ac:dyDescent="0.35">
      <c r="A6686">
        <v>29</v>
      </c>
      <c r="B6686" t="s">
        <v>12</v>
      </c>
      <c r="C6686">
        <v>43.06</v>
      </c>
      <c r="D6686">
        <v>4</v>
      </c>
      <c r="E6686" t="s">
        <v>13</v>
      </c>
      <c r="F6686" t="s">
        <v>14</v>
      </c>
      <c r="G6686" t="s">
        <v>22</v>
      </c>
      <c r="H6686" t="s">
        <v>22</v>
      </c>
      <c r="I6686" t="s">
        <v>34</v>
      </c>
      <c r="J6686" t="s">
        <v>24</v>
      </c>
      <c r="K6686" t="s">
        <v>31</v>
      </c>
      <c r="L6686">
        <v>17552.684108432899</v>
      </c>
      <c r="M6686" t="str">
        <f t="shared" si="104"/>
        <v>(29, 'male', 43.06, 4, 'yes', 'southeast', 'High blood pressure', 'High blood pressure', 'Frequently', 'White collar', 'Basic', 17552.6841084329)</v>
      </c>
    </row>
    <row r="6687" spans="1:13" x14ac:dyDescent="0.35">
      <c r="A6687">
        <v>20</v>
      </c>
      <c r="B6687" t="s">
        <v>12</v>
      </c>
      <c r="C6687">
        <v>33.64</v>
      </c>
      <c r="D6687">
        <v>1</v>
      </c>
      <c r="E6687" t="s">
        <v>13</v>
      </c>
      <c r="F6687" t="s">
        <v>14</v>
      </c>
      <c r="G6687" t="s">
        <v>15</v>
      </c>
      <c r="H6687" t="s">
        <v>32</v>
      </c>
      <c r="I6687" t="s">
        <v>34</v>
      </c>
      <c r="J6687" t="s">
        <v>24</v>
      </c>
      <c r="K6687" t="s">
        <v>31</v>
      </c>
      <c r="L6687">
        <v>22021.485134643601</v>
      </c>
      <c r="M6687" t="str">
        <f t="shared" si="104"/>
        <v>(20, 'male', 33.64, 1, 'yes', 'southeast', 'Diabetes', 'Heart disease', 'Frequently', 'White collar', 'Basic', 22021.4851346436)</v>
      </c>
    </row>
    <row r="6688" spans="1:13" x14ac:dyDescent="0.35">
      <c r="A6688">
        <v>63</v>
      </c>
      <c r="B6688" t="s">
        <v>20</v>
      </c>
      <c r="C6688">
        <v>32.659999999999997</v>
      </c>
      <c r="D6688">
        <v>5</v>
      </c>
      <c r="E6688" t="s">
        <v>26</v>
      </c>
      <c r="F6688" t="s">
        <v>14</v>
      </c>
      <c r="G6688" t="s">
        <v>22</v>
      </c>
      <c r="H6688" t="s">
        <v>16</v>
      </c>
      <c r="I6688" t="s">
        <v>17</v>
      </c>
      <c r="J6688" t="s">
        <v>33</v>
      </c>
      <c r="K6688" t="s">
        <v>31</v>
      </c>
      <c r="L6688">
        <v>6896.7506231893303</v>
      </c>
      <c r="M6688" t="str">
        <f t="shared" si="104"/>
        <v>(63, 'female', 32.66, 5, 'no', 'southeast', 'High blood pressure', 'None', 'Never', 'Unemployed', 'Basic', 6896.75062318933)</v>
      </c>
    </row>
    <row r="6689" spans="1:13" x14ac:dyDescent="0.35">
      <c r="A6689">
        <v>58</v>
      </c>
      <c r="B6689" t="s">
        <v>12</v>
      </c>
      <c r="C6689">
        <v>48.22</v>
      </c>
      <c r="D6689">
        <v>2</v>
      </c>
      <c r="E6689" t="s">
        <v>26</v>
      </c>
      <c r="F6689" t="s">
        <v>21</v>
      </c>
      <c r="G6689" t="s">
        <v>16</v>
      </c>
      <c r="H6689" t="s">
        <v>15</v>
      </c>
      <c r="I6689" t="s">
        <v>27</v>
      </c>
      <c r="J6689" t="s">
        <v>33</v>
      </c>
      <c r="K6689" t="s">
        <v>19</v>
      </c>
      <c r="L6689">
        <v>14793.738991546799</v>
      </c>
      <c r="M6689" t="str">
        <f t="shared" si="104"/>
        <v>(58, 'male', 48.22, 2, 'no', 'northwest', 'None', 'Diabetes', 'Rarely', 'Unemployed', 'Premium', 14793.7389915468)</v>
      </c>
    </row>
    <row r="6690" spans="1:13" x14ac:dyDescent="0.35">
      <c r="A6690">
        <v>61</v>
      </c>
      <c r="B6690" t="s">
        <v>12</v>
      </c>
      <c r="C6690">
        <v>32.22</v>
      </c>
      <c r="D6690">
        <v>1</v>
      </c>
      <c r="E6690" t="s">
        <v>26</v>
      </c>
      <c r="F6690" t="s">
        <v>14</v>
      </c>
      <c r="G6690" t="s">
        <v>15</v>
      </c>
      <c r="H6690" t="s">
        <v>22</v>
      </c>
      <c r="I6690" t="s">
        <v>34</v>
      </c>
      <c r="J6690" t="s">
        <v>24</v>
      </c>
      <c r="K6690" t="s">
        <v>19</v>
      </c>
      <c r="L6690">
        <v>18218.6445171751</v>
      </c>
      <c r="M6690" t="str">
        <f t="shared" si="104"/>
        <v>(61, 'male', 32.22, 1, 'no', 'southeast', 'Diabetes', 'High blood pressure', 'Frequently', 'White collar', 'Premium', 18218.6445171751)</v>
      </c>
    </row>
    <row r="6691" spans="1:13" x14ac:dyDescent="0.35">
      <c r="A6691">
        <v>56</v>
      </c>
      <c r="B6691" t="s">
        <v>12</v>
      </c>
      <c r="C6691">
        <v>33.78</v>
      </c>
      <c r="D6691">
        <v>3</v>
      </c>
      <c r="E6691" t="s">
        <v>13</v>
      </c>
      <c r="F6691" t="s">
        <v>21</v>
      </c>
      <c r="G6691" t="s">
        <v>32</v>
      </c>
      <c r="H6691" t="s">
        <v>32</v>
      </c>
      <c r="I6691" t="s">
        <v>34</v>
      </c>
      <c r="J6691" t="s">
        <v>33</v>
      </c>
      <c r="K6691" t="s">
        <v>19</v>
      </c>
      <c r="L6691">
        <v>28651.636284253502</v>
      </c>
      <c r="M6691" t="str">
        <f t="shared" si="104"/>
        <v>(56, 'male', 33.78, 3, 'yes', 'northwest', 'Heart disease', 'Heart disease', 'Frequently', 'Unemployed', 'Premium', 28651.6362842535)</v>
      </c>
    </row>
    <row r="6692" spans="1:13" x14ac:dyDescent="0.35">
      <c r="A6692">
        <v>61</v>
      </c>
      <c r="B6692" t="s">
        <v>20</v>
      </c>
      <c r="C6692">
        <v>26.41</v>
      </c>
      <c r="D6692">
        <v>4</v>
      </c>
      <c r="E6692" t="s">
        <v>26</v>
      </c>
      <c r="F6692" t="s">
        <v>29</v>
      </c>
      <c r="G6692" t="s">
        <v>32</v>
      </c>
      <c r="H6692" t="s">
        <v>22</v>
      </c>
      <c r="I6692" t="s">
        <v>17</v>
      </c>
      <c r="J6692" t="s">
        <v>30</v>
      </c>
      <c r="K6692" t="s">
        <v>31</v>
      </c>
      <c r="L6692">
        <v>13116.907110877701</v>
      </c>
      <c r="M6692" t="str">
        <f t="shared" si="104"/>
        <v>(61, 'female', 26.41, 4, 'no', 'northeast', 'Heart disease', 'High blood pressure', 'Never', 'Student', 'Basic', 13116.9071108777)</v>
      </c>
    </row>
    <row r="6693" spans="1:13" x14ac:dyDescent="0.35">
      <c r="A6693">
        <v>37</v>
      </c>
      <c r="B6693" t="s">
        <v>20</v>
      </c>
      <c r="C6693">
        <v>21.37</v>
      </c>
      <c r="D6693">
        <v>2</v>
      </c>
      <c r="E6693" t="s">
        <v>26</v>
      </c>
      <c r="F6693" t="s">
        <v>21</v>
      </c>
      <c r="G6693" t="s">
        <v>22</v>
      </c>
      <c r="H6693" t="s">
        <v>32</v>
      </c>
      <c r="I6693" t="s">
        <v>17</v>
      </c>
      <c r="J6693" t="s">
        <v>30</v>
      </c>
      <c r="K6693" t="s">
        <v>19</v>
      </c>
      <c r="L6693">
        <v>16063.7303604154</v>
      </c>
      <c r="M6693" t="str">
        <f t="shared" si="104"/>
        <v>(37, 'female', 21.37, 2, 'no', 'northwest', 'High blood pressure', 'Heart disease', 'Never', 'Student', 'Premium', 16063.7303604154)</v>
      </c>
    </row>
    <row r="6694" spans="1:13" x14ac:dyDescent="0.35">
      <c r="A6694">
        <v>65</v>
      </c>
      <c r="B6694" t="s">
        <v>12</v>
      </c>
      <c r="C6694">
        <v>25.07</v>
      </c>
      <c r="D6694">
        <v>2</v>
      </c>
      <c r="E6694" t="s">
        <v>13</v>
      </c>
      <c r="F6694" t="s">
        <v>14</v>
      </c>
      <c r="G6694" t="s">
        <v>22</v>
      </c>
      <c r="H6694" t="s">
        <v>22</v>
      </c>
      <c r="I6694" t="s">
        <v>23</v>
      </c>
      <c r="J6694" t="s">
        <v>33</v>
      </c>
      <c r="K6694" t="s">
        <v>19</v>
      </c>
      <c r="L6694">
        <v>19022.831907682401</v>
      </c>
      <c r="M6694" t="str">
        <f t="shared" si="104"/>
        <v>(65, 'male', 25.07, 2, 'yes', 'southeast', 'High blood pressure', 'High blood pressure', 'Occasionally', 'Unemployed', 'Premium', 19022.8319076824)</v>
      </c>
    </row>
    <row r="6695" spans="1:13" x14ac:dyDescent="0.35">
      <c r="A6695">
        <v>34</v>
      </c>
      <c r="B6695" t="s">
        <v>12</v>
      </c>
      <c r="C6695">
        <v>19.07</v>
      </c>
      <c r="D6695">
        <v>5</v>
      </c>
      <c r="E6695" t="s">
        <v>26</v>
      </c>
      <c r="F6695" t="s">
        <v>14</v>
      </c>
      <c r="G6695" t="s">
        <v>16</v>
      </c>
      <c r="H6695" t="s">
        <v>15</v>
      </c>
      <c r="I6695" t="s">
        <v>27</v>
      </c>
      <c r="J6695" t="s">
        <v>33</v>
      </c>
      <c r="K6695" t="s">
        <v>31</v>
      </c>
      <c r="L6695">
        <v>8902.9479737976908</v>
      </c>
      <c r="M6695" t="str">
        <f t="shared" si="104"/>
        <v>(34, 'male', 19.07, 5, 'no', 'southeast', 'None', 'Diabetes', 'Rarely', 'Unemployed', 'Basic', 8902.94797379769)</v>
      </c>
    </row>
    <row r="6696" spans="1:13" x14ac:dyDescent="0.35">
      <c r="A6696">
        <v>24</v>
      </c>
      <c r="B6696" t="s">
        <v>12</v>
      </c>
      <c r="C6696">
        <v>45.08</v>
      </c>
      <c r="D6696">
        <v>5</v>
      </c>
      <c r="E6696" t="s">
        <v>26</v>
      </c>
      <c r="F6696" t="s">
        <v>29</v>
      </c>
      <c r="G6696" t="s">
        <v>15</v>
      </c>
      <c r="H6696" t="s">
        <v>22</v>
      </c>
      <c r="I6696" t="s">
        <v>34</v>
      </c>
      <c r="J6696" t="s">
        <v>24</v>
      </c>
      <c r="K6696" t="s">
        <v>28</v>
      </c>
      <c r="L6696">
        <v>16245.256205256301</v>
      </c>
      <c r="M6696" t="str">
        <f t="shared" si="104"/>
        <v>(24, 'male', 45.08, 5, 'no', 'northeast', 'Diabetes', 'High blood pressure', 'Frequently', 'White collar', 'Standard', 16245.2562052563)</v>
      </c>
    </row>
    <row r="6697" spans="1:13" x14ac:dyDescent="0.35">
      <c r="A6697">
        <v>46</v>
      </c>
      <c r="B6697" t="s">
        <v>12</v>
      </c>
      <c r="C6697">
        <v>31.52</v>
      </c>
      <c r="D6697">
        <v>5</v>
      </c>
      <c r="E6697" t="s">
        <v>26</v>
      </c>
      <c r="F6697" t="s">
        <v>14</v>
      </c>
      <c r="G6697" t="s">
        <v>16</v>
      </c>
      <c r="H6697" t="s">
        <v>15</v>
      </c>
      <c r="I6697" t="s">
        <v>34</v>
      </c>
      <c r="J6697" t="s">
        <v>30</v>
      </c>
      <c r="K6697" t="s">
        <v>19</v>
      </c>
      <c r="L6697">
        <v>16188.714497573201</v>
      </c>
      <c r="M6697" t="str">
        <f t="shared" si="104"/>
        <v>(46, 'male', 31.52, 5, 'no', 'southeast', 'None', 'Diabetes', 'Frequently', 'Student', 'Premium', 16188.7144975732)</v>
      </c>
    </row>
    <row r="6698" spans="1:13" x14ac:dyDescent="0.35">
      <c r="A6698">
        <v>58</v>
      </c>
      <c r="B6698" t="s">
        <v>20</v>
      </c>
      <c r="C6698">
        <v>39.340000000000003</v>
      </c>
      <c r="D6698">
        <v>5</v>
      </c>
      <c r="E6698" t="s">
        <v>26</v>
      </c>
      <c r="F6698" t="s">
        <v>14</v>
      </c>
      <c r="G6698" t="s">
        <v>15</v>
      </c>
      <c r="H6698" t="s">
        <v>32</v>
      </c>
      <c r="I6698" t="s">
        <v>17</v>
      </c>
      <c r="J6698" t="s">
        <v>18</v>
      </c>
      <c r="K6698" t="s">
        <v>31</v>
      </c>
      <c r="L6698">
        <v>14915.2451391779</v>
      </c>
      <c r="M6698" t="str">
        <f t="shared" si="104"/>
        <v>(58, 'female', 39.34, 5, 'no', 'southeast', 'Diabetes', 'Heart disease', 'Never', 'Blue collar', 'Basic', 14915.2451391779)</v>
      </c>
    </row>
    <row r="6699" spans="1:13" x14ac:dyDescent="0.35">
      <c r="A6699">
        <v>31</v>
      </c>
      <c r="B6699" t="s">
        <v>12</v>
      </c>
      <c r="C6699">
        <v>18.989999999999998</v>
      </c>
      <c r="D6699">
        <v>5</v>
      </c>
      <c r="E6699" t="s">
        <v>13</v>
      </c>
      <c r="F6699" t="s">
        <v>25</v>
      </c>
      <c r="G6699" t="s">
        <v>32</v>
      </c>
      <c r="H6699" t="s">
        <v>22</v>
      </c>
      <c r="I6699" t="s">
        <v>23</v>
      </c>
      <c r="J6699" t="s">
        <v>24</v>
      </c>
      <c r="K6699" t="s">
        <v>28</v>
      </c>
      <c r="L6699">
        <v>21940.055865525701</v>
      </c>
      <c r="M6699" t="str">
        <f t="shared" si="104"/>
        <v>(31, 'male', 18.99, 5, 'yes', 'southwest', 'Heart disease', 'High blood pressure', 'Occasionally', 'White collar', 'Standard', 21940.0558655257)</v>
      </c>
    </row>
    <row r="6700" spans="1:13" x14ac:dyDescent="0.35">
      <c r="A6700">
        <v>44</v>
      </c>
      <c r="B6700" t="s">
        <v>12</v>
      </c>
      <c r="C6700">
        <v>39.880000000000003</v>
      </c>
      <c r="D6700">
        <v>5</v>
      </c>
      <c r="E6700" t="s">
        <v>13</v>
      </c>
      <c r="F6700" t="s">
        <v>25</v>
      </c>
      <c r="G6700" t="s">
        <v>32</v>
      </c>
      <c r="H6700" t="s">
        <v>32</v>
      </c>
      <c r="I6700" t="s">
        <v>23</v>
      </c>
      <c r="J6700" t="s">
        <v>33</v>
      </c>
      <c r="K6700" t="s">
        <v>31</v>
      </c>
      <c r="L6700">
        <v>23081.270373431398</v>
      </c>
      <c r="M6700" t="str">
        <f t="shared" si="104"/>
        <v>(44, 'male', 39.88, 5, 'yes', 'southwest', 'Heart disease', 'Heart disease', 'Occasionally', 'Unemployed', 'Basic', 23081.2703734314)</v>
      </c>
    </row>
    <row r="6701" spans="1:13" x14ac:dyDescent="0.35">
      <c r="A6701">
        <v>23</v>
      </c>
      <c r="B6701" t="s">
        <v>12</v>
      </c>
      <c r="C6701">
        <v>46.43</v>
      </c>
      <c r="D6701">
        <v>4</v>
      </c>
      <c r="E6701" t="s">
        <v>26</v>
      </c>
      <c r="F6701" t="s">
        <v>21</v>
      </c>
      <c r="G6701" t="s">
        <v>16</v>
      </c>
      <c r="H6701" t="s">
        <v>16</v>
      </c>
      <c r="I6701" t="s">
        <v>27</v>
      </c>
      <c r="J6701" t="s">
        <v>30</v>
      </c>
      <c r="K6701" t="s">
        <v>19</v>
      </c>
      <c r="L6701">
        <v>12439.0755036925</v>
      </c>
      <c r="M6701" t="str">
        <f t="shared" si="104"/>
        <v>(23, 'male', 46.43, 4, 'no', 'northwest', 'None', 'None', 'Rarely', 'Student', 'Premium', 12439.0755036925)</v>
      </c>
    </row>
    <row r="6702" spans="1:13" x14ac:dyDescent="0.35">
      <c r="A6702">
        <v>62</v>
      </c>
      <c r="B6702" t="s">
        <v>12</v>
      </c>
      <c r="C6702">
        <v>33.950000000000003</v>
      </c>
      <c r="D6702">
        <v>2</v>
      </c>
      <c r="E6702" t="s">
        <v>13</v>
      </c>
      <c r="F6702" t="s">
        <v>21</v>
      </c>
      <c r="G6702" t="s">
        <v>16</v>
      </c>
      <c r="H6702" t="s">
        <v>16</v>
      </c>
      <c r="I6702" t="s">
        <v>34</v>
      </c>
      <c r="J6702" t="s">
        <v>30</v>
      </c>
      <c r="K6702" t="s">
        <v>28</v>
      </c>
      <c r="L6702">
        <v>16048.7652785137</v>
      </c>
      <c r="M6702" t="str">
        <f t="shared" si="104"/>
        <v>(62, 'male', 33.95, 2, 'yes', 'northwest', 'None', 'None', 'Frequently', 'Student', 'Standard', 16048.7652785137)</v>
      </c>
    </row>
    <row r="6703" spans="1:13" x14ac:dyDescent="0.35">
      <c r="A6703">
        <v>63</v>
      </c>
      <c r="B6703" t="s">
        <v>12</v>
      </c>
      <c r="C6703">
        <v>21.77</v>
      </c>
      <c r="D6703">
        <v>0</v>
      </c>
      <c r="E6703" t="s">
        <v>13</v>
      </c>
      <c r="F6703" t="s">
        <v>29</v>
      </c>
      <c r="G6703" t="s">
        <v>32</v>
      </c>
      <c r="H6703" t="s">
        <v>32</v>
      </c>
      <c r="I6703" t="s">
        <v>17</v>
      </c>
      <c r="J6703" t="s">
        <v>18</v>
      </c>
      <c r="K6703" t="s">
        <v>28</v>
      </c>
      <c r="L6703">
        <v>25306.337936962602</v>
      </c>
      <c r="M6703" t="str">
        <f t="shared" si="104"/>
        <v>(63, 'male', 21.77, 0, 'yes', 'northeast', 'Heart disease', 'Heart disease', 'Never', 'Blue collar', 'Standard', 25306.3379369626)</v>
      </c>
    </row>
    <row r="6704" spans="1:13" x14ac:dyDescent="0.35">
      <c r="A6704">
        <v>53</v>
      </c>
      <c r="B6704" t="s">
        <v>20</v>
      </c>
      <c r="C6704">
        <v>19.25</v>
      </c>
      <c r="D6704">
        <v>3</v>
      </c>
      <c r="E6704" t="s">
        <v>26</v>
      </c>
      <c r="F6704" t="s">
        <v>25</v>
      </c>
      <c r="G6704" t="s">
        <v>22</v>
      </c>
      <c r="H6704" t="s">
        <v>15</v>
      </c>
      <c r="I6704" t="s">
        <v>27</v>
      </c>
      <c r="J6704" t="s">
        <v>30</v>
      </c>
      <c r="K6704" t="s">
        <v>28</v>
      </c>
      <c r="L6704">
        <v>10878.593919651499</v>
      </c>
      <c r="M6704" t="str">
        <f t="shared" si="104"/>
        <v>(53, 'female', 19.25, 3, 'no', 'southwest', 'High blood pressure', 'Diabetes', 'Rarely', 'Student', 'Standard', 10878.5939196515)</v>
      </c>
    </row>
    <row r="6705" spans="1:13" x14ac:dyDescent="0.35">
      <c r="A6705">
        <v>57</v>
      </c>
      <c r="B6705" t="s">
        <v>12</v>
      </c>
      <c r="C6705">
        <v>20.11</v>
      </c>
      <c r="D6705">
        <v>1</v>
      </c>
      <c r="E6705" t="s">
        <v>13</v>
      </c>
      <c r="F6705" t="s">
        <v>25</v>
      </c>
      <c r="G6705" t="s">
        <v>22</v>
      </c>
      <c r="H6705" t="s">
        <v>32</v>
      </c>
      <c r="I6705" t="s">
        <v>23</v>
      </c>
      <c r="J6705" t="s">
        <v>24</v>
      </c>
      <c r="K6705" t="s">
        <v>28</v>
      </c>
      <c r="L6705">
        <v>21965.668525162499</v>
      </c>
      <c r="M6705" t="str">
        <f t="shared" si="104"/>
        <v>(57, 'male', 20.11, 1, 'yes', 'southwest', 'High blood pressure', 'Heart disease', 'Occasionally', 'White collar', 'Standard', 21965.6685251625)</v>
      </c>
    </row>
    <row r="6706" spans="1:13" x14ac:dyDescent="0.35">
      <c r="A6706">
        <v>36</v>
      </c>
      <c r="B6706" t="s">
        <v>12</v>
      </c>
      <c r="C6706">
        <v>25.41</v>
      </c>
      <c r="D6706">
        <v>2</v>
      </c>
      <c r="E6706" t="s">
        <v>26</v>
      </c>
      <c r="F6706" t="s">
        <v>21</v>
      </c>
      <c r="G6706" t="s">
        <v>22</v>
      </c>
      <c r="H6706" t="s">
        <v>16</v>
      </c>
      <c r="I6706" t="s">
        <v>34</v>
      </c>
      <c r="J6706" t="s">
        <v>24</v>
      </c>
      <c r="K6706" t="s">
        <v>28</v>
      </c>
      <c r="L6706">
        <v>12392.689592885201</v>
      </c>
      <c r="M6706" t="str">
        <f t="shared" si="104"/>
        <v>(36, 'male', 25.41, 2, 'no', 'northwest', 'High blood pressure', 'None', 'Frequently', 'White collar', 'Standard', 12392.6895928852)</v>
      </c>
    </row>
    <row r="6707" spans="1:13" x14ac:dyDescent="0.35">
      <c r="A6707">
        <v>43</v>
      </c>
      <c r="B6707" t="s">
        <v>20</v>
      </c>
      <c r="C6707">
        <v>26.63</v>
      </c>
      <c r="D6707">
        <v>5</v>
      </c>
      <c r="E6707" t="s">
        <v>26</v>
      </c>
      <c r="F6707" t="s">
        <v>21</v>
      </c>
      <c r="G6707" t="s">
        <v>32</v>
      </c>
      <c r="H6707" t="s">
        <v>32</v>
      </c>
      <c r="I6707" t="s">
        <v>27</v>
      </c>
      <c r="J6707" t="s">
        <v>33</v>
      </c>
      <c r="K6707" t="s">
        <v>19</v>
      </c>
      <c r="L6707">
        <v>20950.589383359398</v>
      </c>
      <c r="M6707" t="str">
        <f t="shared" si="104"/>
        <v>(43, 'female', 26.63, 5, 'no', 'northwest', 'Heart disease', 'Heart disease', 'Rarely', 'Unemployed', 'Premium', 20950.5893833594)</v>
      </c>
    </row>
    <row r="6708" spans="1:13" x14ac:dyDescent="0.35">
      <c r="A6708">
        <v>24</v>
      </c>
      <c r="B6708" t="s">
        <v>20</v>
      </c>
      <c r="C6708">
        <v>41.16</v>
      </c>
      <c r="D6708">
        <v>1</v>
      </c>
      <c r="E6708" t="s">
        <v>13</v>
      </c>
      <c r="F6708" t="s">
        <v>29</v>
      </c>
      <c r="G6708" t="s">
        <v>22</v>
      </c>
      <c r="H6708" t="s">
        <v>32</v>
      </c>
      <c r="I6708" t="s">
        <v>23</v>
      </c>
      <c r="J6708" t="s">
        <v>30</v>
      </c>
      <c r="K6708" t="s">
        <v>28</v>
      </c>
      <c r="L6708">
        <v>20651.521101928302</v>
      </c>
      <c r="M6708" t="str">
        <f t="shared" si="104"/>
        <v>(24, 'female', 41.16, 1, 'yes', 'northeast', 'High blood pressure', 'Heart disease', 'Occasionally', 'Student', 'Standard', 20651.5211019283)</v>
      </c>
    </row>
    <row r="6709" spans="1:13" x14ac:dyDescent="0.35">
      <c r="A6709">
        <v>58</v>
      </c>
      <c r="B6709" t="s">
        <v>12</v>
      </c>
      <c r="C6709">
        <v>49.37</v>
      </c>
      <c r="D6709">
        <v>0</v>
      </c>
      <c r="E6709" t="s">
        <v>26</v>
      </c>
      <c r="F6709" t="s">
        <v>25</v>
      </c>
      <c r="G6709" t="s">
        <v>22</v>
      </c>
      <c r="H6709" t="s">
        <v>15</v>
      </c>
      <c r="I6709" t="s">
        <v>27</v>
      </c>
      <c r="J6709" t="s">
        <v>30</v>
      </c>
      <c r="K6709" t="s">
        <v>19</v>
      </c>
      <c r="L6709">
        <v>15369.5108335107</v>
      </c>
      <c r="M6709" t="str">
        <f t="shared" si="104"/>
        <v>(58, 'male', 49.37, 0, 'no', 'southwest', 'High blood pressure', 'Diabetes', 'Rarely', 'Student', 'Premium', 15369.5108335107)</v>
      </c>
    </row>
    <row r="6710" spans="1:13" x14ac:dyDescent="0.35">
      <c r="A6710">
        <v>42</v>
      </c>
      <c r="B6710" t="s">
        <v>20</v>
      </c>
      <c r="C6710">
        <v>34.53</v>
      </c>
      <c r="D6710">
        <v>5</v>
      </c>
      <c r="E6710" t="s">
        <v>26</v>
      </c>
      <c r="F6710" t="s">
        <v>21</v>
      </c>
      <c r="G6710" t="s">
        <v>22</v>
      </c>
      <c r="H6710" t="s">
        <v>22</v>
      </c>
      <c r="I6710" t="s">
        <v>17</v>
      </c>
      <c r="J6710" t="s">
        <v>30</v>
      </c>
      <c r="K6710" t="s">
        <v>19</v>
      </c>
      <c r="L6710">
        <v>13700.629746364701</v>
      </c>
      <c r="M6710" t="str">
        <f t="shared" si="104"/>
        <v>(42, 'female', 34.53, 5, 'no', 'northwest', 'High blood pressure', 'High blood pressure', 'Never', 'Student', 'Premium', 13700.6297463647)</v>
      </c>
    </row>
    <row r="6711" spans="1:13" x14ac:dyDescent="0.35">
      <c r="A6711">
        <v>36</v>
      </c>
      <c r="B6711" t="s">
        <v>20</v>
      </c>
      <c r="C6711">
        <v>18.079999999999998</v>
      </c>
      <c r="D6711">
        <v>0</v>
      </c>
      <c r="E6711" t="s">
        <v>26</v>
      </c>
      <c r="F6711" t="s">
        <v>29</v>
      </c>
      <c r="G6711" t="s">
        <v>22</v>
      </c>
      <c r="H6711" t="s">
        <v>15</v>
      </c>
      <c r="I6711" t="s">
        <v>27</v>
      </c>
      <c r="J6711" t="s">
        <v>33</v>
      </c>
      <c r="K6711" t="s">
        <v>31</v>
      </c>
      <c r="L6711">
        <v>7738.4910111034196</v>
      </c>
      <c r="M6711" t="str">
        <f t="shared" si="104"/>
        <v>(36, 'female', 18.08, 0, 'no', 'northeast', 'High blood pressure', 'Diabetes', 'Rarely', 'Unemployed', 'Basic', 7738.49101110342)</v>
      </c>
    </row>
    <row r="6712" spans="1:13" x14ac:dyDescent="0.35">
      <c r="A6712">
        <v>38</v>
      </c>
      <c r="B6712" t="s">
        <v>20</v>
      </c>
      <c r="C6712">
        <v>29.81</v>
      </c>
      <c r="D6712">
        <v>3</v>
      </c>
      <c r="E6712" t="s">
        <v>13</v>
      </c>
      <c r="F6712" t="s">
        <v>29</v>
      </c>
      <c r="G6712" t="s">
        <v>22</v>
      </c>
      <c r="H6712" t="s">
        <v>16</v>
      </c>
      <c r="I6712" t="s">
        <v>27</v>
      </c>
      <c r="J6712" t="s">
        <v>33</v>
      </c>
      <c r="K6712" t="s">
        <v>28</v>
      </c>
      <c r="L6712">
        <v>14661.395197980501</v>
      </c>
      <c r="M6712" t="str">
        <f t="shared" si="104"/>
        <v>(38, 'female', 29.81, 3, 'yes', 'northeast', 'High blood pressure', 'None', 'Rarely', 'Unemployed', 'Standard', 14661.3951979805)</v>
      </c>
    </row>
    <row r="6713" spans="1:13" x14ac:dyDescent="0.35">
      <c r="A6713">
        <v>31</v>
      </c>
      <c r="B6713" t="s">
        <v>12</v>
      </c>
      <c r="C6713">
        <v>31.86</v>
      </c>
      <c r="D6713">
        <v>3</v>
      </c>
      <c r="E6713" t="s">
        <v>13</v>
      </c>
      <c r="F6713" t="s">
        <v>14</v>
      </c>
      <c r="G6713" t="s">
        <v>15</v>
      </c>
      <c r="H6713" t="s">
        <v>22</v>
      </c>
      <c r="I6713" t="s">
        <v>23</v>
      </c>
      <c r="J6713" t="s">
        <v>24</v>
      </c>
      <c r="K6713" t="s">
        <v>19</v>
      </c>
      <c r="L6713">
        <v>21878.2714101036</v>
      </c>
      <c r="M6713" t="str">
        <f t="shared" si="104"/>
        <v>(31, 'male', 31.86, 3, 'yes', 'southeast', 'Diabetes', 'High blood pressure', 'Occasionally', 'White collar', 'Premium', 21878.2714101036)</v>
      </c>
    </row>
    <row r="6714" spans="1:13" x14ac:dyDescent="0.35">
      <c r="A6714">
        <v>32</v>
      </c>
      <c r="B6714" t="s">
        <v>20</v>
      </c>
      <c r="C6714">
        <v>32.479999999999997</v>
      </c>
      <c r="D6714">
        <v>4</v>
      </c>
      <c r="E6714" t="s">
        <v>13</v>
      </c>
      <c r="F6714" t="s">
        <v>21</v>
      </c>
      <c r="G6714" t="s">
        <v>22</v>
      </c>
      <c r="H6714" t="s">
        <v>22</v>
      </c>
      <c r="I6714" t="s">
        <v>17</v>
      </c>
      <c r="J6714" t="s">
        <v>18</v>
      </c>
      <c r="K6714" t="s">
        <v>19</v>
      </c>
      <c r="L6714">
        <v>19186.906719139399</v>
      </c>
      <c r="M6714" t="str">
        <f t="shared" si="104"/>
        <v>(32, 'female', 32.48, 4, 'yes', 'northwest', 'High blood pressure', 'High blood pressure', 'Never', 'Blue collar', 'Premium', 19186.9067191394)</v>
      </c>
    </row>
    <row r="6715" spans="1:13" x14ac:dyDescent="0.35">
      <c r="A6715">
        <v>46</v>
      </c>
      <c r="B6715" t="s">
        <v>12</v>
      </c>
      <c r="C6715">
        <v>29.04</v>
      </c>
      <c r="D6715">
        <v>3</v>
      </c>
      <c r="E6715" t="s">
        <v>26</v>
      </c>
      <c r="F6715" t="s">
        <v>14</v>
      </c>
      <c r="G6715" t="s">
        <v>16</v>
      </c>
      <c r="H6715" t="s">
        <v>15</v>
      </c>
      <c r="I6715" t="s">
        <v>23</v>
      </c>
      <c r="J6715" t="s">
        <v>24</v>
      </c>
      <c r="K6715" t="s">
        <v>31</v>
      </c>
      <c r="L6715">
        <v>11460.2220415228</v>
      </c>
      <c r="M6715" t="str">
        <f t="shared" si="104"/>
        <v>(46, 'male', 29.04, 3, 'no', 'southeast', 'None', 'Diabetes', 'Occasionally', 'White collar', 'Basic', 11460.2220415228)</v>
      </c>
    </row>
    <row r="6716" spans="1:13" x14ac:dyDescent="0.35">
      <c r="A6716">
        <v>56</v>
      </c>
      <c r="B6716" t="s">
        <v>12</v>
      </c>
      <c r="C6716">
        <v>18.43</v>
      </c>
      <c r="D6716">
        <v>5</v>
      </c>
      <c r="E6716" t="s">
        <v>13</v>
      </c>
      <c r="F6716" t="s">
        <v>14</v>
      </c>
      <c r="G6716" t="s">
        <v>22</v>
      </c>
      <c r="H6716" t="s">
        <v>32</v>
      </c>
      <c r="I6716" t="s">
        <v>27</v>
      </c>
      <c r="J6716" t="s">
        <v>24</v>
      </c>
      <c r="K6716" t="s">
        <v>19</v>
      </c>
      <c r="L6716">
        <v>24570.349797130901</v>
      </c>
      <c r="M6716" t="str">
        <f t="shared" si="104"/>
        <v>(56, 'male', 18.43, 5, 'yes', 'southeast', 'High blood pressure', 'Heart disease', 'Rarely', 'White collar', 'Premium', 24570.3497971309)</v>
      </c>
    </row>
    <row r="6717" spans="1:13" x14ac:dyDescent="0.35">
      <c r="A6717">
        <v>55</v>
      </c>
      <c r="B6717" t="s">
        <v>12</v>
      </c>
      <c r="C6717">
        <v>41.01</v>
      </c>
      <c r="D6717">
        <v>2</v>
      </c>
      <c r="E6717" t="s">
        <v>26</v>
      </c>
      <c r="F6717" t="s">
        <v>29</v>
      </c>
      <c r="G6717" t="s">
        <v>32</v>
      </c>
      <c r="H6717" t="s">
        <v>16</v>
      </c>
      <c r="I6717" t="s">
        <v>17</v>
      </c>
      <c r="J6717" t="s">
        <v>30</v>
      </c>
      <c r="K6717" t="s">
        <v>19</v>
      </c>
      <c r="L6717">
        <v>17719.596261693299</v>
      </c>
      <c r="M6717" t="str">
        <f t="shared" si="104"/>
        <v>(55, 'male', 41.01, 2, 'no', 'northeast', 'Heart disease', 'None', 'Never', 'Student', 'Premium', 17719.5962616933)</v>
      </c>
    </row>
    <row r="6718" spans="1:13" x14ac:dyDescent="0.35">
      <c r="A6718">
        <v>43</v>
      </c>
      <c r="B6718" t="s">
        <v>20</v>
      </c>
      <c r="C6718">
        <v>45.13</v>
      </c>
      <c r="D6718">
        <v>1</v>
      </c>
      <c r="E6718" t="s">
        <v>13</v>
      </c>
      <c r="F6718" t="s">
        <v>25</v>
      </c>
      <c r="G6718" t="s">
        <v>15</v>
      </c>
      <c r="H6718" t="s">
        <v>16</v>
      </c>
      <c r="I6718" t="s">
        <v>17</v>
      </c>
      <c r="J6718" t="s">
        <v>18</v>
      </c>
      <c r="K6718" t="s">
        <v>19</v>
      </c>
      <c r="L6718">
        <v>18546.562681721502</v>
      </c>
      <c r="M6718" t="str">
        <f t="shared" si="104"/>
        <v>(43, 'female', 45.13, 1, 'yes', 'southwest', 'Diabetes', 'None', 'Never', 'Blue collar', 'Premium', 18546.5626817215)</v>
      </c>
    </row>
    <row r="6719" spans="1:13" x14ac:dyDescent="0.35">
      <c r="A6719">
        <v>64</v>
      </c>
      <c r="B6719" t="s">
        <v>12</v>
      </c>
      <c r="C6719">
        <v>34.49</v>
      </c>
      <c r="D6719">
        <v>0</v>
      </c>
      <c r="E6719" t="s">
        <v>13</v>
      </c>
      <c r="F6719" t="s">
        <v>29</v>
      </c>
      <c r="G6719" t="s">
        <v>15</v>
      </c>
      <c r="H6719" t="s">
        <v>32</v>
      </c>
      <c r="I6719" t="s">
        <v>27</v>
      </c>
      <c r="J6719" t="s">
        <v>33</v>
      </c>
      <c r="K6719" t="s">
        <v>28</v>
      </c>
      <c r="L6719">
        <v>21313.847693294301</v>
      </c>
      <c r="M6719" t="str">
        <f t="shared" si="104"/>
        <v>(64, 'male', 34.49, 0, 'yes', 'northeast', 'Diabetes', 'Heart disease', 'Rarely', 'Unemployed', 'Standard', 21313.8476932943)</v>
      </c>
    </row>
    <row r="6720" spans="1:13" x14ac:dyDescent="0.35">
      <c r="A6720">
        <v>19</v>
      </c>
      <c r="B6720" t="s">
        <v>20</v>
      </c>
      <c r="C6720">
        <v>48.13</v>
      </c>
      <c r="D6720">
        <v>0</v>
      </c>
      <c r="E6720" t="s">
        <v>26</v>
      </c>
      <c r="F6720" t="s">
        <v>21</v>
      </c>
      <c r="G6720" t="s">
        <v>15</v>
      </c>
      <c r="H6720" t="s">
        <v>32</v>
      </c>
      <c r="I6720" t="s">
        <v>34</v>
      </c>
      <c r="J6720" t="s">
        <v>18</v>
      </c>
      <c r="K6720" t="s">
        <v>28</v>
      </c>
      <c r="L6720">
        <v>17843.991413696502</v>
      </c>
      <c r="M6720" t="str">
        <f t="shared" si="104"/>
        <v>(19, 'female', 48.13, 0, 'no', 'northwest', 'Diabetes', 'Heart disease', 'Frequently', 'Blue collar', 'Standard', 17843.9914136965)</v>
      </c>
    </row>
    <row r="6721" spans="1:13" x14ac:dyDescent="0.35">
      <c r="A6721">
        <v>64</v>
      </c>
      <c r="B6721" t="s">
        <v>12</v>
      </c>
      <c r="C6721">
        <v>19.16</v>
      </c>
      <c r="D6721">
        <v>5</v>
      </c>
      <c r="E6721" t="s">
        <v>26</v>
      </c>
      <c r="F6721" t="s">
        <v>29</v>
      </c>
      <c r="G6721" t="s">
        <v>15</v>
      </c>
      <c r="H6721" t="s">
        <v>16</v>
      </c>
      <c r="I6721" t="s">
        <v>23</v>
      </c>
      <c r="J6721" t="s">
        <v>24</v>
      </c>
      <c r="K6721" t="s">
        <v>28</v>
      </c>
      <c r="L6721">
        <v>13828.0554382583</v>
      </c>
      <c r="M6721" t="str">
        <f t="shared" si="104"/>
        <v>(64, 'male', 19.16, 5, 'no', 'northeast', 'Diabetes', 'None', 'Occasionally', 'White collar', 'Standard', 13828.0554382583)</v>
      </c>
    </row>
    <row r="6722" spans="1:13" x14ac:dyDescent="0.35">
      <c r="A6722">
        <v>49</v>
      </c>
      <c r="B6722" t="s">
        <v>12</v>
      </c>
      <c r="C6722">
        <v>37.299999999999997</v>
      </c>
      <c r="D6722">
        <v>4</v>
      </c>
      <c r="E6722" t="s">
        <v>13</v>
      </c>
      <c r="F6722" t="s">
        <v>21</v>
      </c>
      <c r="G6722" t="s">
        <v>32</v>
      </c>
      <c r="H6722" t="s">
        <v>16</v>
      </c>
      <c r="I6722" t="s">
        <v>27</v>
      </c>
      <c r="J6722" t="s">
        <v>24</v>
      </c>
      <c r="K6722" t="s">
        <v>31</v>
      </c>
      <c r="L6722">
        <v>19668.1100975271</v>
      </c>
      <c r="M6722" t="str">
        <f t="shared" si="104"/>
        <v>(49, 'male', 37.3, 4, 'yes', 'northwest', 'Heart disease', 'None', 'Rarely', 'White collar', 'Basic', 19668.1100975271)</v>
      </c>
    </row>
    <row r="6723" spans="1:13" x14ac:dyDescent="0.35">
      <c r="A6723">
        <v>44</v>
      </c>
      <c r="B6723" t="s">
        <v>12</v>
      </c>
      <c r="C6723">
        <v>48.25</v>
      </c>
      <c r="D6723">
        <v>3</v>
      </c>
      <c r="E6723" t="s">
        <v>13</v>
      </c>
      <c r="F6723" t="s">
        <v>25</v>
      </c>
      <c r="G6723" t="s">
        <v>15</v>
      </c>
      <c r="H6723" t="s">
        <v>32</v>
      </c>
      <c r="I6723" t="s">
        <v>34</v>
      </c>
      <c r="J6723" t="s">
        <v>24</v>
      </c>
      <c r="K6723" t="s">
        <v>28</v>
      </c>
      <c r="L6723">
        <v>24876.3663706845</v>
      </c>
      <c r="M6723" t="str">
        <f t="shared" ref="M6723:M6786" si="105">"(" &amp; A6723 &amp; ", '" &amp; B6723 &amp; "', " &amp; C6723 &amp; ", " &amp; D6723 &amp; ", '" &amp; E6723 &amp; "', '" &amp; F6723 &amp; "', '" &amp; G6723 &amp; "', '" &amp; H6723 &amp; "', '" &amp; I6723 &amp; "', '" &amp; J6723 &amp; "', '" &amp; K6723 &amp; "', " &amp; L6723 &amp; ")"</f>
        <v>(44, 'male', 48.25, 3, 'yes', 'southwest', 'Diabetes', 'Heart disease', 'Frequently', 'White collar', 'Standard', 24876.3663706845)</v>
      </c>
    </row>
    <row r="6724" spans="1:13" x14ac:dyDescent="0.35">
      <c r="A6724">
        <v>41</v>
      </c>
      <c r="B6724" t="s">
        <v>12</v>
      </c>
      <c r="C6724">
        <v>47.82</v>
      </c>
      <c r="D6724">
        <v>3</v>
      </c>
      <c r="E6724" t="s">
        <v>26</v>
      </c>
      <c r="F6724" t="s">
        <v>29</v>
      </c>
      <c r="G6724" t="s">
        <v>16</v>
      </c>
      <c r="H6724" t="s">
        <v>32</v>
      </c>
      <c r="I6724" t="s">
        <v>23</v>
      </c>
      <c r="J6724" t="s">
        <v>33</v>
      </c>
      <c r="K6724" t="s">
        <v>31</v>
      </c>
      <c r="L6724">
        <v>13411.1987843923</v>
      </c>
      <c r="M6724" t="str">
        <f t="shared" si="105"/>
        <v>(41, 'male', 47.82, 3, 'no', 'northeast', 'None', 'Heart disease', 'Occasionally', 'Unemployed', 'Basic', 13411.1987843923)</v>
      </c>
    </row>
    <row r="6725" spans="1:13" x14ac:dyDescent="0.35">
      <c r="A6725">
        <v>58</v>
      </c>
      <c r="B6725" t="s">
        <v>12</v>
      </c>
      <c r="C6725">
        <v>46.15</v>
      </c>
      <c r="D6725">
        <v>5</v>
      </c>
      <c r="E6725" t="s">
        <v>13</v>
      </c>
      <c r="F6725" t="s">
        <v>21</v>
      </c>
      <c r="G6725" t="s">
        <v>15</v>
      </c>
      <c r="H6725" t="s">
        <v>22</v>
      </c>
      <c r="I6725" t="s">
        <v>34</v>
      </c>
      <c r="J6725" t="s">
        <v>33</v>
      </c>
      <c r="K6725" t="s">
        <v>31</v>
      </c>
      <c r="L6725">
        <v>17424.4249676863</v>
      </c>
      <c r="M6725" t="str">
        <f t="shared" si="105"/>
        <v>(58, 'male', 46.15, 5, 'yes', 'northwest', 'Diabetes', 'High blood pressure', 'Frequently', 'Unemployed', 'Basic', 17424.4249676863)</v>
      </c>
    </row>
    <row r="6726" spans="1:13" x14ac:dyDescent="0.35">
      <c r="A6726">
        <v>43</v>
      </c>
      <c r="B6726" t="s">
        <v>20</v>
      </c>
      <c r="C6726">
        <v>33.83</v>
      </c>
      <c r="D6726">
        <v>0</v>
      </c>
      <c r="E6726" t="s">
        <v>26</v>
      </c>
      <c r="F6726" t="s">
        <v>25</v>
      </c>
      <c r="G6726" t="s">
        <v>22</v>
      </c>
      <c r="H6726" t="s">
        <v>15</v>
      </c>
      <c r="I6726" t="s">
        <v>17</v>
      </c>
      <c r="J6726" t="s">
        <v>24</v>
      </c>
      <c r="K6726" t="s">
        <v>28</v>
      </c>
      <c r="L6726">
        <v>12001.0247590156</v>
      </c>
      <c r="M6726" t="str">
        <f t="shared" si="105"/>
        <v>(43, 'female', 33.83, 0, 'no', 'southwest', 'High blood pressure', 'Diabetes', 'Never', 'White collar', 'Standard', 12001.0247590156)</v>
      </c>
    </row>
    <row r="6727" spans="1:13" x14ac:dyDescent="0.35">
      <c r="A6727">
        <v>59</v>
      </c>
      <c r="B6727" t="s">
        <v>12</v>
      </c>
      <c r="C6727">
        <v>35.85</v>
      </c>
      <c r="D6727">
        <v>0</v>
      </c>
      <c r="E6727" t="s">
        <v>13</v>
      </c>
      <c r="F6727" t="s">
        <v>25</v>
      </c>
      <c r="G6727" t="s">
        <v>32</v>
      </c>
      <c r="H6727" t="s">
        <v>15</v>
      </c>
      <c r="I6727" t="s">
        <v>17</v>
      </c>
      <c r="J6727" t="s">
        <v>24</v>
      </c>
      <c r="K6727" t="s">
        <v>31</v>
      </c>
      <c r="L6727">
        <v>19957.1828559692</v>
      </c>
      <c r="M6727" t="str">
        <f t="shared" si="105"/>
        <v>(59, 'male', 35.85, 0, 'yes', 'southwest', 'Heart disease', 'Diabetes', 'Never', 'White collar', 'Basic', 19957.1828559692)</v>
      </c>
    </row>
    <row r="6728" spans="1:13" x14ac:dyDescent="0.35">
      <c r="A6728">
        <v>33</v>
      </c>
      <c r="B6728" t="s">
        <v>20</v>
      </c>
      <c r="C6728">
        <v>30.21</v>
      </c>
      <c r="D6728">
        <v>4</v>
      </c>
      <c r="E6728" t="s">
        <v>13</v>
      </c>
      <c r="F6728" t="s">
        <v>29</v>
      </c>
      <c r="G6728" t="s">
        <v>15</v>
      </c>
      <c r="H6728" t="s">
        <v>16</v>
      </c>
      <c r="I6728" t="s">
        <v>23</v>
      </c>
      <c r="J6728" t="s">
        <v>24</v>
      </c>
      <c r="K6728" t="s">
        <v>31</v>
      </c>
      <c r="L6728">
        <v>15883.362910285399</v>
      </c>
      <c r="M6728" t="str">
        <f t="shared" si="105"/>
        <v>(33, 'female', 30.21, 4, 'yes', 'northeast', 'Diabetes', 'None', 'Occasionally', 'White collar', 'Basic', 15883.3629102854)</v>
      </c>
    </row>
    <row r="6729" spans="1:13" x14ac:dyDescent="0.35">
      <c r="A6729">
        <v>65</v>
      </c>
      <c r="B6729" t="s">
        <v>12</v>
      </c>
      <c r="C6729">
        <v>34.880000000000003</v>
      </c>
      <c r="D6729">
        <v>5</v>
      </c>
      <c r="E6729" t="s">
        <v>13</v>
      </c>
      <c r="F6729" t="s">
        <v>14</v>
      </c>
      <c r="G6729" t="s">
        <v>22</v>
      </c>
      <c r="H6729" t="s">
        <v>22</v>
      </c>
      <c r="I6729" t="s">
        <v>34</v>
      </c>
      <c r="J6729" t="s">
        <v>30</v>
      </c>
      <c r="K6729" t="s">
        <v>28</v>
      </c>
      <c r="L6729">
        <v>19038.690820493499</v>
      </c>
      <c r="M6729" t="str">
        <f t="shared" si="105"/>
        <v>(65, 'male', 34.88, 5, 'yes', 'southeast', 'High blood pressure', 'High blood pressure', 'Frequently', 'Student', 'Standard', 19038.6908204935)</v>
      </c>
    </row>
    <row r="6730" spans="1:13" x14ac:dyDescent="0.35">
      <c r="A6730">
        <v>61</v>
      </c>
      <c r="B6730" t="s">
        <v>12</v>
      </c>
      <c r="C6730">
        <v>27.45</v>
      </c>
      <c r="D6730">
        <v>1</v>
      </c>
      <c r="E6730" t="s">
        <v>13</v>
      </c>
      <c r="F6730" t="s">
        <v>29</v>
      </c>
      <c r="G6730" t="s">
        <v>16</v>
      </c>
      <c r="H6730" t="s">
        <v>32</v>
      </c>
      <c r="I6730" t="s">
        <v>34</v>
      </c>
      <c r="J6730" t="s">
        <v>24</v>
      </c>
      <c r="K6730" t="s">
        <v>19</v>
      </c>
      <c r="L6730">
        <v>25415.258918941101</v>
      </c>
      <c r="M6730" t="str">
        <f t="shared" si="105"/>
        <v>(61, 'male', 27.45, 1, 'yes', 'northeast', 'None', 'Heart disease', 'Frequently', 'White collar', 'Premium', 25415.2589189411)</v>
      </c>
    </row>
    <row r="6731" spans="1:13" x14ac:dyDescent="0.35">
      <c r="A6731">
        <v>63</v>
      </c>
      <c r="B6731" t="s">
        <v>20</v>
      </c>
      <c r="C6731">
        <v>31.13</v>
      </c>
      <c r="D6731">
        <v>2</v>
      </c>
      <c r="E6731" t="s">
        <v>26</v>
      </c>
      <c r="F6731" t="s">
        <v>21</v>
      </c>
      <c r="G6731" t="s">
        <v>32</v>
      </c>
      <c r="H6731" t="s">
        <v>16</v>
      </c>
      <c r="I6731" t="s">
        <v>23</v>
      </c>
      <c r="J6731" t="s">
        <v>24</v>
      </c>
      <c r="K6731" t="s">
        <v>19</v>
      </c>
      <c r="L6731">
        <v>18774.5571005604</v>
      </c>
      <c r="M6731" t="str">
        <f t="shared" si="105"/>
        <v>(63, 'female', 31.13, 2, 'no', 'northwest', 'Heart disease', 'None', 'Occasionally', 'White collar', 'Premium', 18774.5571005604)</v>
      </c>
    </row>
    <row r="6732" spans="1:13" x14ac:dyDescent="0.35">
      <c r="A6732">
        <v>48</v>
      </c>
      <c r="B6732" t="s">
        <v>20</v>
      </c>
      <c r="C6732">
        <v>42.41</v>
      </c>
      <c r="D6732">
        <v>3</v>
      </c>
      <c r="E6732" t="s">
        <v>13</v>
      </c>
      <c r="F6732" t="s">
        <v>29</v>
      </c>
      <c r="G6732" t="s">
        <v>15</v>
      </c>
      <c r="H6732" t="s">
        <v>15</v>
      </c>
      <c r="I6732" t="s">
        <v>34</v>
      </c>
      <c r="J6732" t="s">
        <v>33</v>
      </c>
      <c r="K6732" t="s">
        <v>28</v>
      </c>
      <c r="L6732">
        <v>19443.375866923601</v>
      </c>
      <c r="M6732" t="str">
        <f t="shared" si="105"/>
        <v>(48, 'female', 42.41, 3, 'yes', 'northeast', 'Diabetes', 'Diabetes', 'Frequently', 'Unemployed', 'Standard', 19443.3758669236)</v>
      </c>
    </row>
    <row r="6733" spans="1:13" x14ac:dyDescent="0.35">
      <c r="A6733">
        <v>44</v>
      </c>
      <c r="B6733" t="s">
        <v>12</v>
      </c>
      <c r="C6733">
        <v>32.200000000000003</v>
      </c>
      <c r="D6733">
        <v>5</v>
      </c>
      <c r="E6733" t="s">
        <v>13</v>
      </c>
      <c r="F6733" t="s">
        <v>25</v>
      </c>
      <c r="G6733" t="s">
        <v>22</v>
      </c>
      <c r="H6733" t="s">
        <v>16</v>
      </c>
      <c r="I6733" t="s">
        <v>23</v>
      </c>
      <c r="J6733" t="s">
        <v>18</v>
      </c>
      <c r="K6733" t="s">
        <v>31</v>
      </c>
      <c r="L6733">
        <v>15688.508180320099</v>
      </c>
      <c r="M6733" t="str">
        <f t="shared" si="105"/>
        <v>(44, 'male', 32.2, 5, 'yes', 'southwest', 'High blood pressure', 'None', 'Occasionally', 'Blue collar', 'Basic', 15688.5081803201)</v>
      </c>
    </row>
    <row r="6734" spans="1:13" x14ac:dyDescent="0.35">
      <c r="A6734">
        <v>20</v>
      </c>
      <c r="B6734" t="s">
        <v>12</v>
      </c>
      <c r="C6734">
        <v>30.75</v>
      </c>
      <c r="D6734">
        <v>4</v>
      </c>
      <c r="E6734" t="s">
        <v>13</v>
      </c>
      <c r="F6734" t="s">
        <v>29</v>
      </c>
      <c r="G6734" t="s">
        <v>16</v>
      </c>
      <c r="H6734" t="s">
        <v>22</v>
      </c>
      <c r="I6734" t="s">
        <v>34</v>
      </c>
      <c r="J6734" t="s">
        <v>24</v>
      </c>
      <c r="K6734" t="s">
        <v>19</v>
      </c>
      <c r="L6734">
        <v>21931.5557560548</v>
      </c>
      <c r="M6734" t="str">
        <f t="shared" si="105"/>
        <v>(20, 'male', 30.75, 4, 'yes', 'northeast', 'None', 'High blood pressure', 'Frequently', 'White collar', 'Premium', 21931.5557560548)</v>
      </c>
    </row>
    <row r="6735" spans="1:13" x14ac:dyDescent="0.35">
      <c r="A6735">
        <v>55</v>
      </c>
      <c r="B6735" t="s">
        <v>20</v>
      </c>
      <c r="C6735">
        <v>31.33</v>
      </c>
      <c r="D6735">
        <v>5</v>
      </c>
      <c r="E6735" t="s">
        <v>13</v>
      </c>
      <c r="F6735" t="s">
        <v>25</v>
      </c>
      <c r="G6735" t="s">
        <v>15</v>
      </c>
      <c r="H6735" t="s">
        <v>32</v>
      </c>
      <c r="I6735" t="s">
        <v>23</v>
      </c>
      <c r="J6735" t="s">
        <v>18</v>
      </c>
      <c r="K6735" t="s">
        <v>19</v>
      </c>
      <c r="L6735">
        <v>25609.553972343001</v>
      </c>
      <c r="M6735" t="str">
        <f t="shared" si="105"/>
        <v>(55, 'female', 31.33, 5, 'yes', 'southwest', 'Diabetes', 'Heart disease', 'Occasionally', 'Blue collar', 'Premium', 25609.553972343)</v>
      </c>
    </row>
    <row r="6736" spans="1:13" x14ac:dyDescent="0.35">
      <c r="A6736">
        <v>31</v>
      </c>
      <c r="B6736" t="s">
        <v>20</v>
      </c>
      <c r="C6736">
        <v>22.52</v>
      </c>
      <c r="D6736">
        <v>3</v>
      </c>
      <c r="E6736" t="s">
        <v>26</v>
      </c>
      <c r="F6736" t="s">
        <v>25</v>
      </c>
      <c r="G6736" t="s">
        <v>32</v>
      </c>
      <c r="H6736" t="s">
        <v>22</v>
      </c>
      <c r="I6736" t="s">
        <v>27</v>
      </c>
      <c r="J6736" t="s">
        <v>18</v>
      </c>
      <c r="K6736" t="s">
        <v>31</v>
      </c>
      <c r="L6736">
        <v>12858.5376836136</v>
      </c>
      <c r="M6736" t="str">
        <f t="shared" si="105"/>
        <v>(31, 'female', 22.52, 3, 'no', 'southwest', 'Heart disease', 'High blood pressure', 'Rarely', 'Blue collar', 'Basic', 12858.5376836136)</v>
      </c>
    </row>
    <row r="6737" spans="1:13" x14ac:dyDescent="0.35">
      <c r="A6737">
        <v>62</v>
      </c>
      <c r="B6737" t="s">
        <v>20</v>
      </c>
      <c r="C6737">
        <v>35.14</v>
      </c>
      <c r="D6737">
        <v>5</v>
      </c>
      <c r="E6737" t="s">
        <v>13</v>
      </c>
      <c r="F6737" t="s">
        <v>14</v>
      </c>
      <c r="G6737" t="s">
        <v>32</v>
      </c>
      <c r="H6737" t="s">
        <v>32</v>
      </c>
      <c r="I6737" t="s">
        <v>27</v>
      </c>
      <c r="J6737" t="s">
        <v>30</v>
      </c>
      <c r="K6737" t="s">
        <v>19</v>
      </c>
      <c r="L6737">
        <v>27960.529103733301</v>
      </c>
      <c r="M6737" t="str">
        <f t="shared" si="105"/>
        <v>(62, 'female', 35.14, 5, 'yes', 'southeast', 'Heart disease', 'Heart disease', 'Rarely', 'Student', 'Premium', 27960.5291037333)</v>
      </c>
    </row>
    <row r="6738" spans="1:13" x14ac:dyDescent="0.35">
      <c r="A6738">
        <v>45</v>
      </c>
      <c r="B6738" t="s">
        <v>12</v>
      </c>
      <c r="C6738">
        <v>21.13</v>
      </c>
      <c r="D6738">
        <v>5</v>
      </c>
      <c r="E6738" t="s">
        <v>26</v>
      </c>
      <c r="F6738" t="s">
        <v>25</v>
      </c>
      <c r="G6738" t="s">
        <v>15</v>
      </c>
      <c r="H6738" t="s">
        <v>16</v>
      </c>
      <c r="I6738" t="s">
        <v>27</v>
      </c>
      <c r="J6738" t="s">
        <v>18</v>
      </c>
      <c r="K6738" t="s">
        <v>28</v>
      </c>
      <c r="L6738">
        <v>12195.6891008576</v>
      </c>
      <c r="M6738" t="str">
        <f t="shared" si="105"/>
        <v>(45, 'male', 21.13, 5, 'no', 'southwest', 'Diabetes', 'None', 'Rarely', 'Blue collar', 'Standard', 12195.6891008576)</v>
      </c>
    </row>
    <row r="6739" spans="1:13" x14ac:dyDescent="0.35">
      <c r="A6739">
        <v>39</v>
      </c>
      <c r="B6739" t="s">
        <v>20</v>
      </c>
      <c r="C6739">
        <v>38.69</v>
      </c>
      <c r="D6739">
        <v>1</v>
      </c>
      <c r="E6739" t="s">
        <v>13</v>
      </c>
      <c r="F6739" t="s">
        <v>29</v>
      </c>
      <c r="G6739" t="s">
        <v>16</v>
      </c>
      <c r="H6739" t="s">
        <v>32</v>
      </c>
      <c r="I6739" t="s">
        <v>23</v>
      </c>
      <c r="J6739" t="s">
        <v>30</v>
      </c>
      <c r="K6739" t="s">
        <v>28</v>
      </c>
      <c r="L6739">
        <v>19225.015088279401</v>
      </c>
      <c r="M6739" t="str">
        <f t="shared" si="105"/>
        <v>(39, 'female', 38.69, 1, 'yes', 'northeast', 'None', 'Heart disease', 'Occasionally', 'Student', 'Standard', 19225.0150882794)</v>
      </c>
    </row>
    <row r="6740" spans="1:13" x14ac:dyDescent="0.35">
      <c r="A6740">
        <v>61</v>
      </c>
      <c r="B6740" t="s">
        <v>12</v>
      </c>
      <c r="C6740">
        <v>45.58</v>
      </c>
      <c r="D6740">
        <v>1</v>
      </c>
      <c r="E6740" t="s">
        <v>13</v>
      </c>
      <c r="F6740" t="s">
        <v>14</v>
      </c>
      <c r="G6740" t="s">
        <v>16</v>
      </c>
      <c r="H6740" t="s">
        <v>16</v>
      </c>
      <c r="I6740" t="s">
        <v>34</v>
      </c>
      <c r="J6740" t="s">
        <v>24</v>
      </c>
      <c r="K6740" t="s">
        <v>28</v>
      </c>
      <c r="L6740">
        <v>18294.466690219699</v>
      </c>
      <c r="M6740" t="str">
        <f t="shared" si="105"/>
        <v>(61, 'male', 45.58, 1, 'yes', 'southeast', 'None', 'None', 'Frequently', 'White collar', 'Standard', 18294.4666902197)</v>
      </c>
    </row>
    <row r="6741" spans="1:13" x14ac:dyDescent="0.35">
      <c r="A6741">
        <v>50</v>
      </c>
      <c r="B6741" t="s">
        <v>20</v>
      </c>
      <c r="C6741">
        <v>25.53</v>
      </c>
      <c r="D6741">
        <v>3</v>
      </c>
      <c r="E6741" t="s">
        <v>26</v>
      </c>
      <c r="F6741" t="s">
        <v>21</v>
      </c>
      <c r="G6741" t="s">
        <v>15</v>
      </c>
      <c r="H6741" t="s">
        <v>22</v>
      </c>
      <c r="I6741" t="s">
        <v>27</v>
      </c>
      <c r="J6741" t="s">
        <v>24</v>
      </c>
      <c r="K6741" t="s">
        <v>31</v>
      </c>
      <c r="L6741">
        <v>11161.3667363188</v>
      </c>
      <c r="M6741" t="str">
        <f t="shared" si="105"/>
        <v>(50, 'female', 25.53, 3, 'no', 'northwest', 'Diabetes', 'High blood pressure', 'Rarely', 'White collar', 'Basic', 11161.3667363188)</v>
      </c>
    </row>
    <row r="6742" spans="1:13" x14ac:dyDescent="0.35">
      <c r="A6742">
        <v>28</v>
      </c>
      <c r="B6742" t="s">
        <v>20</v>
      </c>
      <c r="C6742">
        <v>39.65</v>
      </c>
      <c r="D6742">
        <v>1</v>
      </c>
      <c r="E6742" t="s">
        <v>13</v>
      </c>
      <c r="F6742" t="s">
        <v>29</v>
      </c>
      <c r="G6742" t="s">
        <v>15</v>
      </c>
      <c r="H6742" t="s">
        <v>15</v>
      </c>
      <c r="I6742" t="s">
        <v>34</v>
      </c>
      <c r="J6742" t="s">
        <v>33</v>
      </c>
      <c r="K6742" t="s">
        <v>19</v>
      </c>
      <c r="L6742">
        <v>21273.564402903099</v>
      </c>
      <c r="M6742" t="str">
        <f t="shared" si="105"/>
        <v>(28, 'female', 39.65, 1, 'yes', 'northeast', 'Diabetes', 'Diabetes', 'Frequently', 'Unemployed', 'Premium', 21273.5644029031)</v>
      </c>
    </row>
    <row r="6743" spans="1:13" x14ac:dyDescent="0.35">
      <c r="A6743">
        <v>43</v>
      </c>
      <c r="B6743" t="s">
        <v>20</v>
      </c>
      <c r="C6743">
        <v>20.329999999999998</v>
      </c>
      <c r="D6743">
        <v>1</v>
      </c>
      <c r="E6743" t="s">
        <v>26</v>
      </c>
      <c r="F6743" t="s">
        <v>21</v>
      </c>
      <c r="G6743" t="s">
        <v>32</v>
      </c>
      <c r="H6743" t="s">
        <v>16</v>
      </c>
      <c r="I6743" t="s">
        <v>17</v>
      </c>
      <c r="J6743" t="s">
        <v>33</v>
      </c>
      <c r="K6743" t="s">
        <v>31</v>
      </c>
      <c r="L6743">
        <v>9843.9927401559507</v>
      </c>
      <c r="M6743" t="str">
        <f t="shared" si="105"/>
        <v>(43, 'female', 20.33, 1, 'no', 'northwest', 'Heart disease', 'None', 'Never', 'Unemployed', 'Basic', 9843.99274015595)</v>
      </c>
    </row>
    <row r="6744" spans="1:13" x14ac:dyDescent="0.35">
      <c r="A6744">
        <v>62</v>
      </c>
      <c r="B6744" t="s">
        <v>12</v>
      </c>
      <c r="C6744">
        <v>31.29</v>
      </c>
      <c r="D6744">
        <v>2</v>
      </c>
      <c r="E6744" t="s">
        <v>13</v>
      </c>
      <c r="F6744" t="s">
        <v>25</v>
      </c>
      <c r="G6744" t="s">
        <v>16</v>
      </c>
      <c r="H6744" t="s">
        <v>22</v>
      </c>
      <c r="I6744" t="s">
        <v>27</v>
      </c>
      <c r="J6744" t="s">
        <v>24</v>
      </c>
      <c r="K6744" t="s">
        <v>31</v>
      </c>
      <c r="L6744">
        <v>14753.414268121</v>
      </c>
      <c r="M6744" t="str">
        <f t="shared" si="105"/>
        <v>(62, 'male', 31.29, 2, 'yes', 'southwest', 'None', 'High blood pressure', 'Rarely', 'White collar', 'Basic', 14753.414268121)</v>
      </c>
    </row>
    <row r="6745" spans="1:13" x14ac:dyDescent="0.35">
      <c r="A6745">
        <v>39</v>
      </c>
      <c r="B6745" t="s">
        <v>12</v>
      </c>
      <c r="C6745">
        <v>43.37</v>
      </c>
      <c r="D6745">
        <v>4</v>
      </c>
      <c r="E6745" t="s">
        <v>13</v>
      </c>
      <c r="F6745" t="s">
        <v>25</v>
      </c>
      <c r="G6745" t="s">
        <v>16</v>
      </c>
      <c r="H6745" t="s">
        <v>32</v>
      </c>
      <c r="I6745" t="s">
        <v>23</v>
      </c>
      <c r="J6745" t="s">
        <v>33</v>
      </c>
      <c r="K6745" t="s">
        <v>28</v>
      </c>
      <c r="L6745">
        <v>19561.338776196</v>
      </c>
      <c r="M6745" t="str">
        <f t="shared" si="105"/>
        <v>(39, 'male', 43.37, 4, 'yes', 'southwest', 'None', 'Heart disease', 'Occasionally', 'Unemployed', 'Standard', 19561.338776196)</v>
      </c>
    </row>
    <row r="6746" spans="1:13" x14ac:dyDescent="0.35">
      <c r="A6746">
        <v>30</v>
      </c>
      <c r="B6746" t="s">
        <v>20</v>
      </c>
      <c r="C6746">
        <v>49.2</v>
      </c>
      <c r="D6746">
        <v>0</v>
      </c>
      <c r="E6746" t="s">
        <v>13</v>
      </c>
      <c r="F6746" t="s">
        <v>21</v>
      </c>
      <c r="G6746" t="s">
        <v>16</v>
      </c>
      <c r="H6746" t="s">
        <v>15</v>
      </c>
      <c r="I6746" t="s">
        <v>34</v>
      </c>
      <c r="J6746" t="s">
        <v>18</v>
      </c>
      <c r="K6746" t="s">
        <v>19</v>
      </c>
      <c r="L6746">
        <v>21246.7589185902</v>
      </c>
      <c r="M6746" t="str">
        <f t="shared" si="105"/>
        <v>(30, 'female', 49.2, 0, 'yes', 'northwest', 'None', 'Diabetes', 'Frequently', 'Blue collar', 'Premium', 21246.7589185902)</v>
      </c>
    </row>
    <row r="6747" spans="1:13" x14ac:dyDescent="0.35">
      <c r="A6747">
        <v>21</v>
      </c>
      <c r="B6747" t="s">
        <v>12</v>
      </c>
      <c r="C6747">
        <v>30.05</v>
      </c>
      <c r="D6747">
        <v>5</v>
      </c>
      <c r="E6747" t="s">
        <v>26</v>
      </c>
      <c r="F6747" t="s">
        <v>29</v>
      </c>
      <c r="G6747" t="s">
        <v>22</v>
      </c>
      <c r="H6747" t="s">
        <v>32</v>
      </c>
      <c r="I6747" t="s">
        <v>27</v>
      </c>
      <c r="J6747" t="s">
        <v>33</v>
      </c>
      <c r="K6747" t="s">
        <v>31</v>
      </c>
      <c r="L6747">
        <v>13587.287273421</v>
      </c>
      <c r="M6747" t="str">
        <f t="shared" si="105"/>
        <v>(21, 'male', 30.05, 5, 'no', 'northeast', 'High blood pressure', 'Heart disease', 'Rarely', 'Unemployed', 'Basic', 13587.287273421)</v>
      </c>
    </row>
    <row r="6748" spans="1:13" x14ac:dyDescent="0.35">
      <c r="A6748">
        <v>35</v>
      </c>
      <c r="B6748" t="s">
        <v>12</v>
      </c>
      <c r="C6748">
        <v>28.53</v>
      </c>
      <c r="D6748">
        <v>2</v>
      </c>
      <c r="E6748" t="s">
        <v>13</v>
      </c>
      <c r="F6748" t="s">
        <v>21</v>
      </c>
      <c r="G6748" t="s">
        <v>15</v>
      </c>
      <c r="H6748" t="s">
        <v>16</v>
      </c>
      <c r="I6748" t="s">
        <v>27</v>
      </c>
      <c r="J6748" t="s">
        <v>24</v>
      </c>
      <c r="K6748" t="s">
        <v>19</v>
      </c>
      <c r="L6748">
        <v>20541.855076481301</v>
      </c>
      <c r="M6748" t="str">
        <f t="shared" si="105"/>
        <v>(35, 'male', 28.53, 2, 'yes', 'northwest', 'Diabetes', 'None', 'Rarely', 'White collar', 'Premium', 20541.8550764813)</v>
      </c>
    </row>
    <row r="6749" spans="1:13" x14ac:dyDescent="0.35">
      <c r="A6749">
        <v>41</v>
      </c>
      <c r="B6749" t="s">
        <v>12</v>
      </c>
      <c r="C6749">
        <v>34.96</v>
      </c>
      <c r="D6749">
        <v>3</v>
      </c>
      <c r="E6749" t="s">
        <v>26</v>
      </c>
      <c r="F6749" t="s">
        <v>25</v>
      </c>
      <c r="G6749" t="s">
        <v>22</v>
      </c>
      <c r="H6749" t="s">
        <v>16</v>
      </c>
      <c r="I6749" t="s">
        <v>34</v>
      </c>
      <c r="J6749" t="s">
        <v>30</v>
      </c>
      <c r="K6749" t="s">
        <v>31</v>
      </c>
      <c r="L6749">
        <v>10322.8597801177</v>
      </c>
      <c r="M6749" t="str">
        <f t="shared" si="105"/>
        <v>(41, 'male', 34.96, 3, 'no', 'southwest', 'High blood pressure', 'None', 'Frequently', 'Student', 'Basic', 10322.8597801177)</v>
      </c>
    </row>
    <row r="6750" spans="1:13" x14ac:dyDescent="0.35">
      <c r="A6750">
        <v>60</v>
      </c>
      <c r="B6750" t="s">
        <v>20</v>
      </c>
      <c r="C6750">
        <v>33.85</v>
      </c>
      <c r="D6750">
        <v>5</v>
      </c>
      <c r="E6750" t="s">
        <v>13</v>
      </c>
      <c r="F6750" t="s">
        <v>29</v>
      </c>
      <c r="G6750" t="s">
        <v>15</v>
      </c>
      <c r="H6750" t="s">
        <v>32</v>
      </c>
      <c r="I6750" t="s">
        <v>17</v>
      </c>
      <c r="J6750" t="s">
        <v>24</v>
      </c>
      <c r="K6750" t="s">
        <v>19</v>
      </c>
      <c r="L6750">
        <v>25541.328708089299</v>
      </c>
      <c r="M6750" t="str">
        <f t="shared" si="105"/>
        <v>(60, 'female', 33.85, 5, 'yes', 'northeast', 'Diabetes', 'Heart disease', 'Never', 'White collar', 'Premium', 25541.3287080893)</v>
      </c>
    </row>
    <row r="6751" spans="1:13" x14ac:dyDescent="0.35">
      <c r="A6751">
        <v>64</v>
      </c>
      <c r="B6751" t="s">
        <v>12</v>
      </c>
      <c r="C6751">
        <v>39.92</v>
      </c>
      <c r="D6751">
        <v>1</v>
      </c>
      <c r="E6751" t="s">
        <v>26</v>
      </c>
      <c r="F6751" t="s">
        <v>14</v>
      </c>
      <c r="G6751" t="s">
        <v>32</v>
      </c>
      <c r="H6751" t="s">
        <v>32</v>
      </c>
      <c r="I6751" t="s">
        <v>34</v>
      </c>
      <c r="J6751" t="s">
        <v>30</v>
      </c>
      <c r="K6751" t="s">
        <v>19</v>
      </c>
      <c r="L6751">
        <v>24389.252066677</v>
      </c>
      <c r="M6751" t="str">
        <f t="shared" si="105"/>
        <v>(64, 'male', 39.92, 1, 'no', 'southeast', 'Heart disease', 'Heart disease', 'Frequently', 'Student', 'Premium', 24389.252066677)</v>
      </c>
    </row>
    <row r="6752" spans="1:13" x14ac:dyDescent="0.35">
      <c r="A6752">
        <v>39</v>
      </c>
      <c r="B6752" t="s">
        <v>12</v>
      </c>
      <c r="C6752">
        <v>32.56</v>
      </c>
      <c r="D6752">
        <v>5</v>
      </c>
      <c r="E6752" t="s">
        <v>13</v>
      </c>
      <c r="F6752" t="s">
        <v>21</v>
      </c>
      <c r="G6752" t="s">
        <v>16</v>
      </c>
      <c r="H6752" t="s">
        <v>15</v>
      </c>
      <c r="I6752" t="s">
        <v>23</v>
      </c>
      <c r="J6752" t="s">
        <v>33</v>
      </c>
      <c r="K6752" t="s">
        <v>19</v>
      </c>
      <c r="L6752">
        <v>19578.0501426958</v>
      </c>
      <c r="M6752" t="str">
        <f t="shared" si="105"/>
        <v>(39, 'male', 32.56, 5, 'yes', 'northwest', 'None', 'Diabetes', 'Occasionally', 'Unemployed', 'Premium', 19578.0501426958)</v>
      </c>
    </row>
    <row r="6753" spans="1:13" x14ac:dyDescent="0.35">
      <c r="A6753">
        <v>32</v>
      </c>
      <c r="B6753" t="s">
        <v>12</v>
      </c>
      <c r="C6753">
        <v>28.31</v>
      </c>
      <c r="D6753">
        <v>0</v>
      </c>
      <c r="E6753" t="s">
        <v>13</v>
      </c>
      <c r="F6753" t="s">
        <v>25</v>
      </c>
      <c r="G6753" t="s">
        <v>15</v>
      </c>
      <c r="H6753" t="s">
        <v>22</v>
      </c>
      <c r="I6753" t="s">
        <v>34</v>
      </c>
      <c r="J6753" t="s">
        <v>30</v>
      </c>
      <c r="K6753" t="s">
        <v>31</v>
      </c>
      <c r="L6753">
        <v>15844.588560750801</v>
      </c>
      <c r="M6753" t="str">
        <f t="shared" si="105"/>
        <v>(32, 'male', 28.31, 0, 'yes', 'southwest', 'Diabetes', 'High blood pressure', 'Frequently', 'Student', 'Basic', 15844.5885607508)</v>
      </c>
    </row>
    <row r="6754" spans="1:13" x14ac:dyDescent="0.35">
      <c r="A6754">
        <v>29</v>
      </c>
      <c r="B6754" t="s">
        <v>12</v>
      </c>
      <c r="C6754">
        <v>34.04</v>
      </c>
      <c r="D6754">
        <v>3</v>
      </c>
      <c r="E6754" t="s">
        <v>13</v>
      </c>
      <c r="F6754" t="s">
        <v>29</v>
      </c>
      <c r="G6754" t="s">
        <v>22</v>
      </c>
      <c r="H6754" t="s">
        <v>15</v>
      </c>
      <c r="I6754" t="s">
        <v>23</v>
      </c>
      <c r="J6754" t="s">
        <v>30</v>
      </c>
      <c r="K6754" t="s">
        <v>19</v>
      </c>
      <c r="L6754">
        <v>21419.0212666017</v>
      </c>
      <c r="M6754" t="str">
        <f t="shared" si="105"/>
        <v>(29, 'male', 34.04, 3, 'yes', 'northeast', 'High blood pressure', 'Diabetes', 'Occasionally', 'Student', 'Premium', 21419.0212666017)</v>
      </c>
    </row>
    <row r="6755" spans="1:13" x14ac:dyDescent="0.35">
      <c r="A6755">
        <v>27</v>
      </c>
      <c r="B6755" t="s">
        <v>12</v>
      </c>
      <c r="C6755">
        <v>37.58</v>
      </c>
      <c r="D6755">
        <v>0</v>
      </c>
      <c r="E6755" t="s">
        <v>26</v>
      </c>
      <c r="F6755" t="s">
        <v>14</v>
      </c>
      <c r="G6755" t="s">
        <v>15</v>
      </c>
      <c r="H6755" t="s">
        <v>15</v>
      </c>
      <c r="I6755" t="s">
        <v>34</v>
      </c>
      <c r="J6755" t="s">
        <v>30</v>
      </c>
      <c r="K6755" t="s">
        <v>31</v>
      </c>
      <c r="L6755">
        <v>12414.162195278899</v>
      </c>
      <c r="M6755" t="str">
        <f t="shared" si="105"/>
        <v>(27, 'male', 37.58, 0, 'no', 'southeast', 'Diabetes', 'Diabetes', 'Frequently', 'Student', 'Basic', 12414.1621952789)</v>
      </c>
    </row>
    <row r="6756" spans="1:13" x14ac:dyDescent="0.35">
      <c r="A6756">
        <v>32</v>
      </c>
      <c r="B6756" t="s">
        <v>12</v>
      </c>
      <c r="C6756">
        <v>20.52</v>
      </c>
      <c r="D6756">
        <v>1</v>
      </c>
      <c r="E6756" t="s">
        <v>13</v>
      </c>
      <c r="F6756" t="s">
        <v>25</v>
      </c>
      <c r="G6756" t="s">
        <v>32</v>
      </c>
      <c r="H6756" t="s">
        <v>22</v>
      </c>
      <c r="I6756" t="s">
        <v>23</v>
      </c>
      <c r="J6756" t="s">
        <v>33</v>
      </c>
      <c r="K6756" t="s">
        <v>19</v>
      </c>
      <c r="L6756">
        <v>22499.877023600198</v>
      </c>
      <c r="M6756" t="str">
        <f t="shared" si="105"/>
        <v>(32, 'male', 20.52, 1, 'yes', 'southwest', 'Heart disease', 'High blood pressure', 'Occasionally', 'Unemployed', 'Premium', 22499.8770236002)</v>
      </c>
    </row>
    <row r="6757" spans="1:13" x14ac:dyDescent="0.35">
      <c r="A6757">
        <v>61</v>
      </c>
      <c r="B6757" t="s">
        <v>12</v>
      </c>
      <c r="C6757">
        <v>44.9</v>
      </c>
      <c r="D6757">
        <v>1</v>
      </c>
      <c r="E6757" t="s">
        <v>26</v>
      </c>
      <c r="F6757" t="s">
        <v>25</v>
      </c>
      <c r="G6757" t="s">
        <v>32</v>
      </c>
      <c r="H6757" t="s">
        <v>32</v>
      </c>
      <c r="I6757" t="s">
        <v>23</v>
      </c>
      <c r="J6757" t="s">
        <v>30</v>
      </c>
      <c r="K6757" t="s">
        <v>31</v>
      </c>
      <c r="L6757">
        <v>18344.868780576999</v>
      </c>
      <c r="M6757" t="str">
        <f t="shared" si="105"/>
        <v>(61, 'male', 44.9, 1, 'no', 'southwest', 'Heart disease', 'Heart disease', 'Occasionally', 'Student', 'Basic', 18344.868780577)</v>
      </c>
    </row>
    <row r="6758" spans="1:13" x14ac:dyDescent="0.35">
      <c r="A6758">
        <v>61</v>
      </c>
      <c r="B6758" t="s">
        <v>20</v>
      </c>
      <c r="C6758">
        <v>35.700000000000003</v>
      </c>
      <c r="D6758">
        <v>4</v>
      </c>
      <c r="E6758" t="s">
        <v>26</v>
      </c>
      <c r="F6758" t="s">
        <v>21</v>
      </c>
      <c r="G6758" t="s">
        <v>22</v>
      </c>
      <c r="H6758" t="s">
        <v>32</v>
      </c>
      <c r="I6758" t="s">
        <v>23</v>
      </c>
      <c r="J6758" t="s">
        <v>24</v>
      </c>
      <c r="K6758" t="s">
        <v>19</v>
      </c>
      <c r="L6758">
        <v>19624.657203469698</v>
      </c>
      <c r="M6758" t="str">
        <f t="shared" si="105"/>
        <v>(61, 'female', 35.7, 4, 'no', 'northwest', 'High blood pressure', 'Heart disease', 'Occasionally', 'White collar', 'Premium', 19624.6572034697)</v>
      </c>
    </row>
    <row r="6759" spans="1:13" x14ac:dyDescent="0.35">
      <c r="A6759">
        <v>31</v>
      </c>
      <c r="B6759" t="s">
        <v>20</v>
      </c>
      <c r="C6759">
        <v>40.15</v>
      </c>
      <c r="D6759">
        <v>2</v>
      </c>
      <c r="E6759" t="s">
        <v>26</v>
      </c>
      <c r="F6759" t="s">
        <v>25</v>
      </c>
      <c r="G6759" t="s">
        <v>32</v>
      </c>
      <c r="H6759" t="s">
        <v>16</v>
      </c>
      <c r="I6759" t="s">
        <v>27</v>
      </c>
      <c r="J6759" t="s">
        <v>24</v>
      </c>
      <c r="K6759" t="s">
        <v>31</v>
      </c>
      <c r="L6759">
        <v>12586.544713629701</v>
      </c>
      <c r="M6759" t="str">
        <f t="shared" si="105"/>
        <v>(31, 'female', 40.15, 2, 'no', 'southwest', 'Heart disease', 'None', 'Rarely', 'White collar', 'Basic', 12586.5447136297)</v>
      </c>
    </row>
    <row r="6760" spans="1:13" x14ac:dyDescent="0.35">
      <c r="A6760">
        <v>57</v>
      </c>
      <c r="B6760" t="s">
        <v>20</v>
      </c>
      <c r="C6760">
        <v>28.26</v>
      </c>
      <c r="D6760">
        <v>2</v>
      </c>
      <c r="E6760" t="s">
        <v>13</v>
      </c>
      <c r="F6760" t="s">
        <v>14</v>
      </c>
      <c r="G6760" t="s">
        <v>22</v>
      </c>
      <c r="H6760" t="s">
        <v>22</v>
      </c>
      <c r="I6760" t="s">
        <v>17</v>
      </c>
      <c r="J6760" t="s">
        <v>18</v>
      </c>
      <c r="K6760" t="s">
        <v>31</v>
      </c>
      <c r="L6760">
        <v>13732.651625083299</v>
      </c>
      <c r="M6760" t="str">
        <f t="shared" si="105"/>
        <v>(57, 'female', 28.26, 2, 'yes', 'southeast', 'High blood pressure', 'High blood pressure', 'Never', 'Blue collar', 'Basic', 13732.6516250833)</v>
      </c>
    </row>
    <row r="6761" spans="1:13" x14ac:dyDescent="0.35">
      <c r="A6761">
        <v>47</v>
      </c>
      <c r="B6761" t="s">
        <v>20</v>
      </c>
      <c r="C6761">
        <v>18.809999999999999</v>
      </c>
      <c r="D6761">
        <v>3</v>
      </c>
      <c r="E6761" t="s">
        <v>13</v>
      </c>
      <c r="F6761" t="s">
        <v>21</v>
      </c>
      <c r="G6761" t="s">
        <v>32</v>
      </c>
      <c r="H6761" t="s">
        <v>32</v>
      </c>
      <c r="I6761" t="s">
        <v>23</v>
      </c>
      <c r="J6761" t="s">
        <v>24</v>
      </c>
      <c r="K6761" t="s">
        <v>28</v>
      </c>
      <c r="L6761">
        <v>24581.129299314001</v>
      </c>
      <c r="M6761" t="str">
        <f t="shared" si="105"/>
        <v>(47, 'female', 18.81, 3, 'yes', 'northwest', 'Heart disease', 'Heart disease', 'Occasionally', 'White collar', 'Standard', 24581.129299314)</v>
      </c>
    </row>
    <row r="6762" spans="1:13" x14ac:dyDescent="0.35">
      <c r="A6762">
        <v>44</v>
      </c>
      <c r="B6762" t="s">
        <v>20</v>
      </c>
      <c r="C6762">
        <v>18.55</v>
      </c>
      <c r="D6762">
        <v>4</v>
      </c>
      <c r="E6762" t="s">
        <v>26</v>
      </c>
      <c r="F6762" t="s">
        <v>14</v>
      </c>
      <c r="G6762" t="s">
        <v>16</v>
      </c>
      <c r="H6762" t="s">
        <v>32</v>
      </c>
      <c r="I6762" t="s">
        <v>34</v>
      </c>
      <c r="J6762" t="s">
        <v>30</v>
      </c>
      <c r="K6762" t="s">
        <v>19</v>
      </c>
      <c r="L6762">
        <v>17980.329973560201</v>
      </c>
      <c r="M6762" t="str">
        <f t="shared" si="105"/>
        <v>(44, 'female', 18.55, 4, 'no', 'southeast', 'None', 'Heart disease', 'Frequently', 'Student', 'Premium', 17980.3299735602)</v>
      </c>
    </row>
    <row r="6763" spans="1:13" x14ac:dyDescent="0.35">
      <c r="A6763">
        <v>61</v>
      </c>
      <c r="B6763" t="s">
        <v>20</v>
      </c>
      <c r="C6763">
        <v>30.68</v>
      </c>
      <c r="D6763">
        <v>3</v>
      </c>
      <c r="E6763" t="s">
        <v>13</v>
      </c>
      <c r="F6763" t="s">
        <v>21</v>
      </c>
      <c r="G6763" t="s">
        <v>15</v>
      </c>
      <c r="H6763" t="s">
        <v>15</v>
      </c>
      <c r="I6763" t="s">
        <v>17</v>
      </c>
      <c r="J6763" t="s">
        <v>33</v>
      </c>
      <c r="K6763" t="s">
        <v>19</v>
      </c>
      <c r="L6763">
        <v>19458.1605514888</v>
      </c>
      <c r="M6763" t="str">
        <f t="shared" si="105"/>
        <v>(61, 'female', 30.68, 3, 'yes', 'northwest', 'Diabetes', 'Diabetes', 'Never', 'Unemployed', 'Premium', 19458.1605514888)</v>
      </c>
    </row>
    <row r="6764" spans="1:13" x14ac:dyDescent="0.35">
      <c r="A6764">
        <v>53</v>
      </c>
      <c r="B6764" t="s">
        <v>20</v>
      </c>
      <c r="C6764">
        <v>38.22</v>
      </c>
      <c r="D6764">
        <v>4</v>
      </c>
      <c r="E6764" t="s">
        <v>26</v>
      </c>
      <c r="F6764" t="s">
        <v>29</v>
      </c>
      <c r="G6764" t="s">
        <v>15</v>
      </c>
      <c r="H6764" t="s">
        <v>15</v>
      </c>
      <c r="I6764" t="s">
        <v>17</v>
      </c>
      <c r="J6764" t="s">
        <v>18</v>
      </c>
      <c r="K6764" t="s">
        <v>31</v>
      </c>
      <c r="L6764">
        <v>12754.1338494623</v>
      </c>
      <c r="M6764" t="str">
        <f t="shared" si="105"/>
        <v>(53, 'female', 38.22, 4, 'no', 'northeast', 'Diabetes', 'Diabetes', 'Never', 'Blue collar', 'Basic', 12754.1338494623)</v>
      </c>
    </row>
    <row r="6765" spans="1:13" x14ac:dyDescent="0.35">
      <c r="A6765">
        <v>30</v>
      </c>
      <c r="B6765" t="s">
        <v>20</v>
      </c>
      <c r="C6765">
        <v>44.76</v>
      </c>
      <c r="D6765">
        <v>0</v>
      </c>
      <c r="E6765" t="s">
        <v>13</v>
      </c>
      <c r="F6765" t="s">
        <v>14</v>
      </c>
      <c r="G6765" t="s">
        <v>15</v>
      </c>
      <c r="H6765" t="s">
        <v>22</v>
      </c>
      <c r="I6765" t="s">
        <v>17</v>
      </c>
      <c r="J6765" t="s">
        <v>24</v>
      </c>
      <c r="K6765" t="s">
        <v>19</v>
      </c>
      <c r="L6765">
        <v>20606.574545452098</v>
      </c>
      <c r="M6765" t="str">
        <f t="shared" si="105"/>
        <v>(30, 'female', 44.76, 0, 'yes', 'southeast', 'Diabetes', 'High blood pressure', 'Never', 'White collar', 'Premium', 20606.5745454521)</v>
      </c>
    </row>
    <row r="6766" spans="1:13" x14ac:dyDescent="0.35">
      <c r="A6766">
        <v>28</v>
      </c>
      <c r="B6766" t="s">
        <v>12</v>
      </c>
      <c r="C6766">
        <v>33.6</v>
      </c>
      <c r="D6766">
        <v>3</v>
      </c>
      <c r="E6766" t="s">
        <v>26</v>
      </c>
      <c r="F6766" t="s">
        <v>25</v>
      </c>
      <c r="G6766" t="s">
        <v>16</v>
      </c>
      <c r="H6766" t="s">
        <v>32</v>
      </c>
      <c r="I6766" t="s">
        <v>34</v>
      </c>
      <c r="J6766" t="s">
        <v>30</v>
      </c>
      <c r="K6766" t="s">
        <v>31</v>
      </c>
      <c r="L6766">
        <v>13319.6742416707</v>
      </c>
      <c r="M6766" t="str">
        <f t="shared" si="105"/>
        <v>(28, 'male', 33.6, 3, 'no', 'southwest', 'None', 'Heart disease', 'Frequently', 'Student', 'Basic', 13319.6742416707)</v>
      </c>
    </row>
    <row r="6767" spans="1:13" x14ac:dyDescent="0.35">
      <c r="A6767">
        <v>64</v>
      </c>
      <c r="B6767" t="s">
        <v>20</v>
      </c>
      <c r="C6767">
        <v>38.29</v>
      </c>
      <c r="D6767">
        <v>4</v>
      </c>
      <c r="E6767" t="s">
        <v>26</v>
      </c>
      <c r="F6767" t="s">
        <v>14</v>
      </c>
      <c r="G6767" t="s">
        <v>15</v>
      </c>
      <c r="H6767" t="s">
        <v>15</v>
      </c>
      <c r="I6767" t="s">
        <v>27</v>
      </c>
      <c r="J6767" t="s">
        <v>18</v>
      </c>
      <c r="K6767" t="s">
        <v>31</v>
      </c>
      <c r="L6767">
        <v>12100.591763321099</v>
      </c>
      <c r="M6767" t="str">
        <f t="shared" si="105"/>
        <v>(64, 'female', 38.29, 4, 'no', 'southeast', 'Diabetes', 'Diabetes', 'Rarely', 'Blue collar', 'Basic', 12100.5917633211)</v>
      </c>
    </row>
    <row r="6768" spans="1:13" x14ac:dyDescent="0.35">
      <c r="A6768">
        <v>57</v>
      </c>
      <c r="B6768" t="s">
        <v>12</v>
      </c>
      <c r="C6768">
        <v>18.09</v>
      </c>
      <c r="D6768">
        <v>1</v>
      </c>
      <c r="E6768" t="s">
        <v>13</v>
      </c>
      <c r="F6768" t="s">
        <v>21</v>
      </c>
      <c r="G6768" t="s">
        <v>15</v>
      </c>
      <c r="H6768" t="s">
        <v>22</v>
      </c>
      <c r="I6768" t="s">
        <v>17</v>
      </c>
      <c r="J6768" t="s">
        <v>24</v>
      </c>
      <c r="K6768" t="s">
        <v>31</v>
      </c>
      <c r="L6768">
        <v>15856.0105951683</v>
      </c>
      <c r="M6768" t="str">
        <f t="shared" si="105"/>
        <v>(57, 'male', 18.09, 1, 'yes', 'northwest', 'Diabetes', 'High blood pressure', 'Never', 'White collar', 'Basic', 15856.0105951683)</v>
      </c>
    </row>
    <row r="6769" spans="1:13" x14ac:dyDescent="0.35">
      <c r="A6769">
        <v>46</v>
      </c>
      <c r="B6769" t="s">
        <v>20</v>
      </c>
      <c r="C6769">
        <v>19.2</v>
      </c>
      <c r="D6769">
        <v>2</v>
      </c>
      <c r="E6769" t="s">
        <v>13</v>
      </c>
      <c r="F6769" t="s">
        <v>25</v>
      </c>
      <c r="G6769" t="s">
        <v>32</v>
      </c>
      <c r="H6769" t="s">
        <v>15</v>
      </c>
      <c r="I6769" t="s">
        <v>27</v>
      </c>
      <c r="J6769" t="s">
        <v>24</v>
      </c>
      <c r="K6769" t="s">
        <v>28</v>
      </c>
      <c r="L6769">
        <v>20696.246316784</v>
      </c>
      <c r="M6769" t="str">
        <f t="shared" si="105"/>
        <v>(46, 'female', 19.2, 2, 'yes', 'southwest', 'Heart disease', 'Diabetes', 'Rarely', 'White collar', 'Standard', 20696.246316784)</v>
      </c>
    </row>
    <row r="6770" spans="1:13" x14ac:dyDescent="0.35">
      <c r="A6770">
        <v>22</v>
      </c>
      <c r="B6770" t="s">
        <v>12</v>
      </c>
      <c r="C6770">
        <v>45.19</v>
      </c>
      <c r="D6770">
        <v>4</v>
      </c>
      <c r="E6770" t="s">
        <v>13</v>
      </c>
      <c r="F6770" t="s">
        <v>14</v>
      </c>
      <c r="G6770" t="s">
        <v>32</v>
      </c>
      <c r="H6770" t="s">
        <v>16</v>
      </c>
      <c r="I6770" t="s">
        <v>34</v>
      </c>
      <c r="J6770" t="s">
        <v>33</v>
      </c>
      <c r="K6770" t="s">
        <v>31</v>
      </c>
      <c r="L6770">
        <v>19480.890202998198</v>
      </c>
      <c r="M6770" t="str">
        <f t="shared" si="105"/>
        <v>(22, 'male', 45.19, 4, 'yes', 'southeast', 'Heart disease', 'None', 'Frequently', 'Unemployed', 'Basic', 19480.8902029982)</v>
      </c>
    </row>
    <row r="6771" spans="1:13" x14ac:dyDescent="0.35">
      <c r="A6771">
        <v>46</v>
      </c>
      <c r="B6771" t="s">
        <v>20</v>
      </c>
      <c r="C6771">
        <v>49.47</v>
      </c>
      <c r="D6771">
        <v>5</v>
      </c>
      <c r="E6771" t="s">
        <v>13</v>
      </c>
      <c r="F6771" t="s">
        <v>14</v>
      </c>
      <c r="G6771" t="s">
        <v>15</v>
      </c>
      <c r="H6771" t="s">
        <v>32</v>
      </c>
      <c r="I6771" t="s">
        <v>23</v>
      </c>
      <c r="J6771" t="s">
        <v>24</v>
      </c>
      <c r="K6771" t="s">
        <v>28</v>
      </c>
      <c r="L6771">
        <v>24351.307904008801</v>
      </c>
      <c r="M6771" t="str">
        <f t="shared" si="105"/>
        <v>(46, 'female', 49.47, 5, 'yes', 'southeast', 'Diabetes', 'Heart disease', 'Occasionally', 'White collar', 'Standard', 24351.3079040088)</v>
      </c>
    </row>
    <row r="6772" spans="1:13" x14ac:dyDescent="0.35">
      <c r="A6772">
        <v>41</v>
      </c>
      <c r="B6772" t="s">
        <v>12</v>
      </c>
      <c r="C6772">
        <v>26.92</v>
      </c>
      <c r="D6772">
        <v>1</v>
      </c>
      <c r="E6772" t="s">
        <v>13</v>
      </c>
      <c r="F6772" t="s">
        <v>21</v>
      </c>
      <c r="G6772" t="s">
        <v>16</v>
      </c>
      <c r="H6772" t="s">
        <v>15</v>
      </c>
      <c r="I6772" t="s">
        <v>17</v>
      </c>
      <c r="J6772" t="s">
        <v>24</v>
      </c>
      <c r="K6772" t="s">
        <v>31</v>
      </c>
      <c r="L6772">
        <v>14520.2643323056</v>
      </c>
      <c r="M6772" t="str">
        <f t="shared" si="105"/>
        <v>(41, 'male', 26.92, 1, 'yes', 'northwest', 'None', 'Diabetes', 'Never', 'White collar', 'Basic', 14520.2643323056)</v>
      </c>
    </row>
    <row r="6773" spans="1:13" x14ac:dyDescent="0.35">
      <c r="A6773">
        <v>32</v>
      </c>
      <c r="B6773" t="s">
        <v>20</v>
      </c>
      <c r="C6773">
        <v>20.059999999999999</v>
      </c>
      <c r="D6773">
        <v>5</v>
      </c>
      <c r="E6773" t="s">
        <v>26</v>
      </c>
      <c r="F6773" t="s">
        <v>29</v>
      </c>
      <c r="G6773" t="s">
        <v>22</v>
      </c>
      <c r="H6773" t="s">
        <v>32</v>
      </c>
      <c r="I6773" t="s">
        <v>27</v>
      </c>
      <c r="J6773" t="s">
        <v>33</v>
      </c>
      <c r="K6773" t="s">
        <v>28</v>
      </c>
      <c r="L6773">
        <v>13935.0137020989</v>
      </c>
      <c r="M6773" t="str">
        <f t="shared" si="105"/>
        <v>(32, 'female', 20.06, 5, 'no', 'northeast', 'High blood pressure', 'Heart disease', 'Rarely', 'Unemployed', 'Standard', 13935.0137020989)</v>
      </c>
    </row>
    <row r="6774" spans="1:13" x14ac:dyDescent="0.35">
      <c r="A6774">
        <v>23</v>
      </c>
      <c r="B6774" t="s">
        <v>20</v>
      </c>
      <c r="C6774">
        <v>18.2</v>
      </c>
      <c r="D6774">
        <v>0</v>
      </c>
      <c r="E6774" t="s">
        <v>13</v>
      </c>
      <c r="F6774" t="s">
        <v>25</v>
      </c>
      <c r="G6774" t="s">
        <v>32</v>
      </c>
      <c r="H6774" t="s">
        <v>32</v>
      </c>
      <c r="I6774" t="s">
        <v>34</v>
      </c>
      <c r="J6774" t="s">
        <v>24</v>
      </c>
      <c r="K6774" t="s">
        <v>28</v>
      </c>
      <c r="L6774">
        <v>24115.306412475002</v>
      </c>
      <c r="M6774" t="str">
        <f t="shared" si="105"/>
        <v>(23, 'female', 18.2, 0, 'yes', 'southwest', 'Heart disease', 'Heart disease', 'Frequently', 'White collar', 'Standard', 24115.306412475)</v>
      </c>
    </row>
    <row r="6775" spans="1:13" x14ac:dyDescent="0.35">
      <c r="A6775">
        <v>42</v>
      </c>
      <c r="B6775" t="s">
        <v>20</v>
      </c>
      <c r="C6775">
        <v>47.45</v>
      </c>
      <c r="D6775">
        <v>0</v>
      </c>
      <c r="E6775" t="s">
        <v>13</v>
      </c>
      <c r="F6775" t="s">
        <v>14</v>
      </c>
      <c r="G6775" t="s">
        <v>32</v>
      </c>
      <c r="H6775" t="s">
        <v>16</v>
      </c>
      <c r="I6775" t="s">
        <v>17</v>
      </c>
      <c r="J6775" t="s">
        <v>30</v>
      </c>
      <c r="K6775" t="s">
        <v>31</v>
      </c>
      <c r="L6775">
        <v>16517.128383360901</v>
      </c>
      <c r="M6775" t="str">
        <f t="shared" si="105"/>
        <v>(42, 'female', 47.45, 0, 'yes', 'southeast', 'Heart disease', 'None', 'Never', 'Student', 'Basic', 16517.1283833609)</v>
      </c>
    </row>
    <row r="6776" spans="1:13" x14ac:dyDescent="0.35">
      <c r="A6776">
        <v>60</v>
      </c>
      <c r="B6776" t="s">
        <v>12</v>
      </c>
      <c r="C6776">
        <v>38.450000000000003</v>
      </c>
      <c r="D6776">
        <v>4</v>
      </c>
      <c r="E6776" t="s">
        <v>26</v>
      </c>
      <c r="F6776" t="s">
        <v>14</v>
      </c>
      <c r="G6776" t="s">
        <v>22</v>
      </c>
      <c r="H6776" t="s">
        <v>15</v>
      </c>
      <c r="I6776" t="s">
        <v>27</v>
      </c>
      <c r="J6776" t="s">
        <v>24</v>
      </c>
      <c r="K6776" t="s">
        <v>31</v>
      </c>
      <c r="L6776">
        <v>13024.526901790499</v>
      </c>
      <c r="M6776" t="str">
        <f t="shared" si="105"/>
        <v>(60, 'male', 38.45, 4, 'no', 'southeast', 'High blood pressure', 'Diabetes', 'Rarely', 'White collar', 'Basic', 13024.5269017905)</v>
      </c>
    </row>
    <row r="6777" spans="1:13" x14ac:dyDescent="0.35">
      <c r="A6777">
        <v>45</v>
      </c>
      <c r="B6777" t="s">
        <v>12</v>
      </c>
      <c r="C6777">
        <v>39.04</v>
      </c>
      <c r="D6777">
        <v>3</v>
      </c>
      <c r="E6777" t="s">
        <v>26</v>
      </c>
      <c r="F6777" t="s">
        <v>25</v>
      </c>
      <c r="G6777" t="s">
        <v>22</v>
      </c>
      <c r="H6777" t="s">
        <v>15</v>
      </c>
      <c r="I6777" t="s">
        <v>34</v>
      </c>
      <c r="J6777" t="s">
        <v>18</v>
      </c>
      <c r="K6777" t="s">
        <v>19</v>
      </c>
      <c r="L6777">
        <v>17841.8869182569</v>
      </c>
      <c r="M6777" t="str">
        <f t="shared" si="105"/>
        <v>(45, 'male', 39.04, 3, 'no', 'southwest', 'High blood pressure', 'Diabetes', 'Frequently', 'Blue collar', 'Premium', 17841.8869182569)</v>
      </c>
    </row>
    <row r="6778" spans="1:13" x14ac:dyDescent="0.35">
      <c r="A6778">
        <v>50</v>
      </c>
      <c r="B6778" t="s">
        <v>12</v>
      </c>
      <c r="C6778">
        <v>41.25</v>
      </c>
      <c r="D6778">
        <v>0</v>
      </c>
      <c r="E6778" t="s">
        <v>13</v>
      </c>
      <c r="F6778" t="s">
        <v>21</v>
      </c>
      <c r="G6778" t="s">
        <v>32</v>
      </c>
      <c r="H6778" t="s">
        <v>16</v>
      </c>
      <c r="I6778" t="s">
        <v>23</v>
      </c>
      <c r="J6778" t="s">
        <v>33</v>
      </c>
      <c r="K6778" t="s">
        <v>19</v>
      </c>
      <c r="L6778">
        <v>22846.467572629899</v>
      </c>
      <c r="M6778" t="str">
        <f t="shared" si="105"/>
        <v>(50, 'male', 41.25, 0, 'yes', 'northwest', 'Heart disease', 'None', 'Occasionally', 'Unemployed', 'Premium', 22846.4675726299)</v>
      </c>
    </row>
    <row r="6779" spans="1:13" x14ac:dyDescent="0.35">
      <c r="A6779">
        <v>47</v>
      </c>
      <c r="B6779" t="s">
        <v>12</v>
      </c>
      <c r="C6779">
        <v>46.45</v>
      </c>
      <c r="D6779">
        <v>2</v>
      </c>
      <c r="E6779" t="s">
        <v>13</v>
      </c>
      <c r="F6779" t="s">
        <v>25</v>
      </c>
      <c r="G6779" t="s">
        <v>15</v>
      </c>
      <c r="H6779" t="s">
        <v>15</v>
      </c>
      <c r="I6779" t="s">
        <v>17</v>
      </c>
      <c r="J6779" t="s">
        <v>24</v>
      </c>
      <c r="K6779" t="s">
        <v>28</v>
      </c>
      <c r="L6779">
        <v>19702.7919966439</v>
      </c>
      <c r="M6779" t="str">
        <f t="shared" si="105"/>
        <v>(47, 'male', 46.45, 2, 'yes', 'southwest', 'Diabetes', 'Diabetes', 'Never', 'White collar', 'Standard', 19702.7919966439)</v>
      </c>
    </row>
    <row r="6780" spans="1:13" x14ac:dyDescent="0.35">
      <c r="A6780">
        <v>55</v>
      </c>
      <c r="B6780" t="s">
        <v>20</v>
      </c>
      <c r="C6780">
        <v>29.52</v>
      </c>
      <c r="D6780">
        <v>3</v>
      </c>
      <c r="E6780" t="s">
        <v>26</v>
      </c>
      <c r="F6780" t="s">
        <v>25</v>
      </c>
      <c r="G6780" t="s">
        <v>32</v>
      </c>
      <c r="H6780" t="s">
        <v>32</v>
      </c>
      <c r="I6780" t="s">
        <v>23</v>
      </c>
      <c r="J6780" t="s">
        <v>18</v>
      </c>
      <c r="K6780" t="s">
        <v>19</v>
      </c>
      <c r="L6780">
        <v>23259.807814060001</v>
      </c>
      <c r="M6780" t="str">
        <f t="shared" si="105"/>
        <v>(55, 'female', 29.52, 3, 'no', 'southwest', 'Heart disease', 'Heart disease', 'Occasionally', 'Blue collar', 'Premium', 23259.80781406)</v>
      </c>
    </row>
    <row r="6781" spans="1:13" x14ac:dyDescent="0.35">
      <c r="A6781">
        <v>61</v>
      </c>
      <c r="B6781" t="s">
        <v>20</v>
      </c>
      <c r="C6781">
        <v>24.46</v>
      </c>
      <c r="D6781">
        <v>2</v>
      </c>
      <c r="E6781" t="s">
        <v>26</v>
      </c>
      <c r="F6781" t="s">
        <v>25</v>
      </c>
      <c r="G6781" t="s">
        <v>15</v>
      </c>
      <c r="H6781" t="s">
        <v>32</v>
      </c>
      <c r="I6781" t="s">
        <v>23</v>
      </c>
      <c r="J6781" t="s">
        <v>24</v>
      </c>
      <c r="K6781" t="s">
        <v>28</v>
      </c>
      <c r="L6781">
        <v>16690.0125841566</v>
      </c>
      <c r="M6781" t="str">
        <f t="shared" si="105"/>
        <v>(61, 'female', 24.46, 2, 'no', 'southwest', 'Diabetes', 'Heart disease', 'Occasionally', 'White collar', 'Standard', 16690.0125841566)</v>
      </c>
    </row>
    <row r="6782" spans="1:13" x14ac:dyDescent="0.35">
      <c r="A6782">
        <v>57</v>
      </c>
      <c r="B6782" t="s">
        <v>12</v>
      </c>
      <c r="C6782">
        <v>20.94</v>
      </c>
      <c r="D6782">
        <v>5</v>
      </c>
      <c r="E6782" t="s">
        <v>26</v>
      </c>
      <c r="F6782" t="s">
        <v>14</v>
      </c>
      <c r="G6782" t="s">
        <v>22</v>
      </c>
      <c r="H6782" t="s">
        <v>16</v>
      </c>
      <c r="I6782" t="s">
        <v>34</v>
      </c>
      <c r="J6782" t="s">
        <v>33</v>
      </c>
      <c r="K6782" t="s">
        <v>31</v>
      </c>
      <c r="L6782">
        <v>9502.7303103188096</v>
      </c>
      <c r="M6782" t="str">
        <f t="shared" si="105"/>
        <v>(57, 'male', 20.94, 5, 'no', 'southeast', 'High blood pressure', 'None', 'Frequently', 'Unemployed', 'Basic', 9502.73031031881)</v>
      </c>
    </row>
    <row r="6783" spans="1:13" x14ac:dyDescent="0.35">
      <c r="A6783">
        <v>65</v>
      </c>
      <c r="B6783" t="s">
        <v>12</v>
      </c>
      <c r="C6783">
        <v>47.29</v>
      </c>
      <c r="D6783">
        <v>4</v>
      </c>
      <c r="E6783" t="s">
        <v>13</v>
      </c>
      <c r="F6783" t="s">
        <v>21</v>
      </c>
      <c r="G6783" t="s">
        <v>22</v>
      </c>
      <c r="H6783" t="s">
        <v>22</v>
      </c>
      <c r="I6783" t="s">
        <v>23</v>
      </c>
      <c r="J6783" t="s">
        <v>18</v>
      </c>
      <c r="K6783" t="s">
        <v>31</v>
      </c>
      <c r="L6783">
        <v>17739.804507796998</v>
      </c>
      <c r="M6783" t="str">
        <f t="shared" si="105"/>
        <v>(65, 'male', 47.29, 4, 'yes', 'northwest', 'High blood pressure', 'High blood pressure', 'Occasionally', 'Blue collar', 'Basic', 17739.804507797)</v>
      </c>
    </row>
    <row r="6784" spans="1:13" x14ac:dyDescent="0.35">
      <c r="A6784">
        <v>46</v>
      </c>
      <c r="B6784" t="s">
        <v>12</v>
      </c>
      <c r="C6784">
        <v>21.5</v>
      </c>
      <c r="D6784">
        <v>4</v>
      </c>
      <c r="E6784" t="s">
        <v>26</v>
      </c>
      <c r="F6784" t="s">
        <v>14</v>
      </c>
      <c r="G6784" t="s">
        <v>16</v>
      </c>
      <c r="H6784" t="s">
        <v>32</v>
      </c>
      <c r="I6784" t="s">
        <v>23</v>
      </c>
      <c r="J6784" t="s">
        <v>18</v>
      </c>
      <c r="K6784" t="s">
        <v>31</v>
      </c>
      <c r="L6784">
        <v>13677.835871126699</v>
      </c>
      <c r="M6784" t="str">
        <f t="shared" si="105"/>
        <v>(46, 'male', 21.5, 4, 'no', 'southeast', 'None', 'Heart disease', 'Occasionally', 'Blue collar', 'Basic', 13677.8358711267)</v>
      </c>
    </row>
    <row r="6785" spans="1:13" x14ac:dyDescent="0.35">
      <c r="A6785">
        <v>23</v>
      </c>
      <c r="B6785" t="s">
        <v>12</v>
      </c>
      <c r="C6785">
        <v>19.89</v>
      </c>
      <c r="D6785">
        <v>0</v>
      </c>
      <c r="E6785" t="s">
        <v>13</v>
      </c>
      <c r="F6785" t="s">
        <v>29</v>
      </c>
      <c r="G6785" t="s">
        <v>15</v>
      </c>
      <c r="H6785" t="s">
        <v>32</v>
      </c>
      <c r="I6785" t="s">
        <v>23</v>
      </c>
      <c r="J6785" t="s">
        <v>18</v>
      </c>
      <c r="K6785" t="s">
        <v>28</v>
      </c>
      <c r="L6785">
        <v>22141.5728873929</v>
      </c>
      <c r="M6785" t="str">
        <f t="shared" si="105"/>
        <v>(23, 'male', 19.89, 0, 'yes', 'northeast', 'Diabetes', 'Heart disease', 'Occasionally', 'Blue collar', 'Standard', 22141.5728873929)</v>
      </c>
    </row>
    <row r="6786" spans="1:13" x14ac:dyDescent="0.35">
      <c r="A6786">
        <v>64</v>
      </c>
      <c r="B6786" t="s">
        <v>12</v>
      </c>
      <c r="C6786">
        <v>44.84</v>
      </c>
      <c r="D6786">
        <v>4</v>
      </c>
      <c r="E6786" t="s">
        <v>13</v>
      </c>
      <c r="F6786" t="s">
        <v>21</v>
      </c>
      <c r="G6786" t="s">
        <v>32</v>
      </c>
      <c r="H6786" t="s">
        <v>15</v>
      </c>
      <c r="I6786" t="s">
        <v>34</v>
      </c>
      <c r="J6786" t="s">
        <v>18</v>
      </c>
      <c r="K6786" t="s">
        <v>28</v>
      </c>
      <c r="L6786">
        <v>25224.9608524164</v>
      </c>
      <c r="M6786" t="str">
        <f t="shared" si="105"/>
        <v>(64, 'male', 44.84, 4, 'yes', 'northwest', 'Heart disease', 'Diabetes', 'Frequently', 'Blue collar', 'Standard', 25224.9608524164)</v>
      </c>
    </row>
    <row r="6787" spans="1:13" x14ac:dyDescent="0.35">
      <c r="A6787">
        <v>34</v>
      </c>
      <c r="B6787" t="s">
        <v>20</v>
      </c>
      <c r="C6787">
        <v>43.26</v>
      </c>
      <c r="D6787">
        <v>5</v>
      </c>
      <c r="E6787" t="s">
        <v>13</v>
      </c>
      <c r="F6787" t="s">
        <v>29</v>
      </c>
      <c r="G6787" t="s">
        <v>32</v>
      </c>
      <c r="H6787" t="s">
        <v>15</v>
      </c>
      <c r="I6787" t="s">
        <v>17</v>
      </c>
      <c r="J6787" t="s">
        <v>33</v>
      </c>
      <c r="K6787" t="s">
        <v>31</v>
      </c>
      <c r="L6787">
        <v>18801.540770490399</v>
      </c>
      <c r="M6787" t="str">
        <f t="shared" ref="M6787:M6850" si="106">"(" &amp; A6787 &amp; ", '" &amp; B6787 &amp; "', " &amp; C6787 &amp; ", " &amp; D6787 &amp; ", '" &amp; E6787 &amp; "', '" &amp; F6787 &amp; "', '" &amp; G6787 &amp; "', '" &amp; H6787 &amp; "', '" &amp; I6787 &amp; "', '" &amp; J6787 &amp; "', '" &amp; K6787 &amp; "', " &amp; L6787 &amp; ")"</f>
        <v>(34, 'female', 43.26, 5, 'yes', 'northeast', 'Heart disease', 'Diabetes', 'Never', 'Unemployed', 'Basic', 18801.5407704904)</v>
      </c>
    </row>
    <row r="6788" spans="1:13" x14ac:dyDescent="0.35">
      <c r="A6788">
        <v>50</v>
      </c>
      <c r="B6788" t="s">
        <v>12</v>
      </c>
      <c r="C6788">
        <v>39.39</v>
      </c>
      <c r="D6788">
        <v>5</v>
      </c>
      <c r="E6788" t="s">
        <v>13</v>
      </c>
      <c r="F6788" t="s">
        <v>21</v>
      </c>
      <c r="G6788" t="s">
        <v>15</v>
      </c>
      <c r="H6788" t="s">
        <v>16</v>
      </c>
      <c r="I6788" t="s">
        <v>34</v>
      </c>
      <c r="J6788" t="s">
        <v>24</v>
      </c>
      <c r="K6788" t="s">
        <v>28</v>
      </c>
      <c r="L6788">
        <v>20414.3088642566</v>
      </c>
      <c r="M6788" t="str">
        <f t="shared" si="106"/>
        <v>(50, 'male', 39.39, 5, 'yes', 'northwest', 'Diabetes', 'None', 'Frequently', 'White collar', 'Standard', 20414.3088642566)</v>
      </c>
    </row>
    <row r="6789" spans="1:13" x14ac:dyDescent="0.35">
      <c r="A6789">
        <v>58</v>
      </c>
      <c r="B6789" t="s">
        <v>12</v>
      </c>
      <c r="C6789">
        <v>32.409999999999997</v>
      </c>
      <c r="D6789">
        <v>2</v>
      </c>
      <c r="E6789" t="s">
        <v>26</v>
      </c>
      <c r="F6789" t="s">
        <v>14</v>
      </c>
      <c r="G6789" t="s">
        <v>32</v>
      </c>
      <c r="H6789" t="s">
        <v>22</v>
      </c>
      <c r="I6789" t="s">
        <v>27</v>
      </c>
      <c r="J6789" t="s">
        <v>30</v>
      </c>
      <c r="K6789" t="s">
        <v>31</v>
      </c>
      <c r="L6789">
        <v>13330.5617424222</v>
      </c>
      <c r="M6789" t="str">
        <f t="shared" si="106"/>
        <v>(58, 'male', 32.41, 2, 'no', 'southeast', 'Heart disease', 'High blood pressure', 'Rarely', 'Student', 'Basic', 13330.5617424222)</v>
      </c>
    </row>
    <row r="6790" spans="1:13" x14ac:dyDescent="0.35">
      <c r="A6790">
        <v>20</v>
      </c>
      <c r="B6790" t="s">
        <v>20</v>
      </c>
      <c r="C6790">
        <v>37.880000000000003</v>
      </c>
      <c r="D6790">
        <v>3</v>
      </c>
      <c r="E6790" t="s">
        <v>26</v>
      </c>
      <c r="F6790" t="s">
        <v>25</v>
      </c>
      <c r="G6790" t="s">
        <v>32</v>
      </c>
      <c r="H6790" t="s">
        <v>16</v>
      </c>
      <c r="I6790" t="s">
        <v>23</v>
      </c>
      <c r="J6790" t="s">
        <v>18</v>
      </c>
      <c r="K6790" t="s">
        <v>31</v>
      </c>
      <c r="L6790">
        <v>12649.6228964862</v>
      </c>
      <c r="M6790" t="str">
        <f t="shared" si="106"/>
        <v>(20, 'female', 37.88, 3, 'no', 'southwest', 'Heart disease', 'None', 'Occasionally', 'Blue collar', 'Basic', 12649.6228964862)</v>
      </c>
    </row>
    <row r="6791" spans="1:13" x14ac:dyDescent="0.35">
      <c r="A6791">
        <v>35</v>
      </c>
      <c r="B6791" t="s">
        <v>12</v>
      </c>
      <c r="C6791">
        <v>23.32</v>
      </c>
      <c r="D6791">
        <v>0</v>
      </c>
      <c r="E6791" t="s">
        <v>26</v>
      </c>
      <c r="F6791" t="s">
        <v>14</v>
      </c>
      <c r="G6791" t="s">
        <v>15</v>
      </c>
      <c r="H6791" t="s">
        <v>22</v>
      </c>
      <c r="I6791" t="s">
        <v>23</v>
      </c>
      <c r="J6791" t="s">
        <v>33</v>
      </c>
      <c r="K6791" t="s">
        <v>28</v>
      </c>
      <c r="L6791">
        <v>11340.515951752001</v>
      </c>
      <c r="M6791" t="str">
        <f t="shared" si="106"/>
        <v>(35, 'male', 23.32, 0, 'no', 'southeast', 'Diabetes', 'High blood pressure', 'Occasionally', 'Unemployed', 'Standard', 11340.515951752)</v>
      </c>
    </row>
    <row r="6792" spans="1:13" x14ac:dyDescent="0.35">
      <c r="A6792">
        <v>19</v>
      </c>
      <c r="B6792" t="s">
        <v>12</v>
      </c>
      <c r="C6792">
        <v>18.75</v>
      </c>
      <c r="D6792">
        <v>4</v>
      </c>
      <c r="E6792" t="s">
        <v>13</v>
      </c>
      <c r="F6792" t="s">
        <v>21</v>
      </c>
      <c r="G6792" t="s">
        <v>22</v>
      </c>
      <c r="H6792" t="s">
        <v>32</v>
      </c>
      <c r="I6792" t="s">
        <v>23</v>
      </c>
      <c r="J6792" t="s">
        <v>33</v>
      </c>
      <c r="K6792" t="s">
        <v>31</v>
      </c>
      <c r="L6792">
        <v>17579.4348498611</v>
      </c>
      <c r="M6792" t="str">
        <f t="shared" si="106"/>
        <v>(19, 'male', 18.75, 4, 'yes', 'northwest', 'High blood pressure', 'Heart disease', 'Occasionally', 'Unemployed', 'Basic', 17579.4348498611)</v>
      </c>
    </row>
    <row r="6793" spans="1:13" x14ac:dyDescent="0.35">
      <c r="A6793">
        <v>47</v>
      </c>
      <c r="B6793" t="s">
        <v>12</v>
      </c>
      <c r="C6793">
        <v>38.49</v>
      </c>
      <c r="D6793">
        <v>5</v>
      </c>
      <c r="E6793" t="s">
        <v>13</v>
      </c>
      <c r="F6793" t="s">
        <v>29</v>
      </c>
      <c r="G6793" t="s">
        <v>22</v>
      </c>
      <c r="H6793" t="s">
        <v>16</v>
      </c>
      <c r="I6793" t="s">
        <v>23</v>
      </c>
      <c r="J6793" t="s">
        <v>24</v>
      </c>
      <c r="K6793" t="s">
        <v>31</v>
      </c>
      <c r="L6793">
        <v>17105.0550315074</v>
      </c>
      <c r="M6793" t="str">
        <f t="shared" si="106"/>
        <v>(47, 'male', 38.49, 5, 'yes', 'northeast', 'High blood pressure', 'None', 'Occasionally', 'White collar', 'Basic', 17105.0550315074)</v>
      </c>
    </row>
    <row r="6794" spans="1:13" x14ac:dyDescent="0.35">
      <c r="A6794">
        <v>65</v>
      </c>
      <c r="B6794" t="s">
        <v>12</v>
      </c>
      <c r="C6794">
        <v>46.12</v>
      </c>
      <c r="D6794">
        <v>2</v>
      </c>
      <c r="E6794" t="s">
        <v>26</v>
      </c>
      <c r="F6794" t="s">
        <v>29</v>
      </c>
      <c r="G6794" t="s">
        <v>22</v>
      </c>
      <c r="H6794" t="s">
        <v>16</v>
      </c>
      <c r="I6794" t="s">
        <v>27</v>
      </c>
      <c r="J6794" t="s">
        <v>18</v>
      </c>
      <c r="K6794" t="s">
        <v>28</v>
      </c>
      <c r="L6794">
        <v>12738.895233237001</v>
      </c>
      <c r="M6794" t="str">
        <f t="shared" si="106"/>
        <v>(65, 'male', 46.12, 2, 'no', 'northeast', 'High blood pressure', 'None', 'Rarely', 'Blue collar', 'Standard', 12738.895233237)</v>
      </c>
    </row>
    <row r="6795" spans="1:13" x14ac:dyDescent="0.35">
      <c r="A6795">
        <v>50</v>
      </c>
      <c r="B6795" t="s">
        <v>12</v>
      </c>
      <c r="C6795">
        <v>32.840000000000003</v>
      </c>
      <c r="D6795">
        <v>2</v>
      </c>
      <c r="E6795" t="s">
        <v>26</v>
      </c>
      <c r="F6795" t="s">
        <v>14</v>
      </c>
      <c r="G6795" t="s">
        <v>22</v>
      </c>
      <c r="H6795" t="s">
        <v>32</v>
      </c>
      <c r="I6795" t="s">
        <v>17</v>
      </c>
      <c r="J6795" t="s">
        <v>18</v>
      </c>
      <c r="K6795" t="s">
        <v>31</v>
      </c>
      <c r="L6795">
        <v>13719.784001608399</v>
      </c>
      <c r="M6795" t="str">
        <f t="shared" si="106"/>
        <v>(50, 'male', 32.84, 2, 'no', 'southeast', 'High blood pressure', 'Heart disease', 'Never', 'Blue collar', 'Basic', 13719.7840016084)</v>
      </c>
    </row>
    <row r="6796" spans="1:13" x14ac:dyDescent="0.35">
      <c r="A6796">
        <v>19</v>
      </c>
      <c r="B6796" t="s">
        <v>20</v>
      </c>
      <c r="C6796">
        <v>34.81</v>
      </c>
      <c r="D6796">
        <v>4</v>
      </c>
      <c r="E6796" t="s">
        <v>26</v>
      </c>
      <c r="F6796" t="s">
        <v>21</v>
      </c>
      <c r="G6796" t="s">
        <v>16</v>
      </c>
      <c r="H6796" t="s">
        <v>22</v>
      </c>
      <c r="I6796" t="s">
        <v>23</v>
      </c>
      <c r="J6796" t="s">
        <v>30</v>
      </c>
      <c r="K6796" t="s">
        <v>19</v>
      </c>
      <c r="L6796">
        <v>12259.901211169999</v>
      </c>
      <c r="M6796" t="str">
        <f t="shared" si="106"/>
        <v>(19, 'female', 34.81, 4, 'no', 'northwest', 'None', 'High blood pressure', 'Occasionally', 'Student', 'Premium', 12259.90121117)</v>
      </c>
    </row>
    <row r="6797" spans="1:13" x14ac:dyDescent="0.35">
      <c r="A6797">
        <v>37</v>
      </c>
      <c r="B6797" t="s">
        <v>12</v>
      </c>
      <c r="C6797">
        <v>35.89</v>
      </c>
      <c r="D6797">
        <v>0</v>
      </c>
      <c r="E6797" t="s">
        <v>13</v>
      </c>
      <c r="F6797" t="s">
        <v>25</v>
      </c>
      <c r="G6797" t="s">
        <v>16</v>
      </c>
      <c r="H6797" t="s">
        <v>22</v>
      </c>
      <c r="I6797" t="s">
        <v>27</v>
      </c>
      <c r="J6797" t="s">
        <v>18</v>
      </c>
      <c r="K6797" t="s">
        <v>31</v>
      </c>
      <c r="L6797">
        <v>13340.6303219322</v>
      </c>
      <c r="M6797" t="str">
        <f t="shared" si="106"/>
        <v>(37, 'male', 35.89, 0, 'yes', 'southwest', 'None', 'High blood pressure', 'Rarely', 'Blue collar', 'Basic', 13340.6303219322)</v>
      </c>
    </row>
    <row r="6798" spans="1:13" x14ac:dyDescent="0.35">
      <c r="A6798">
        <v>41</v>
      </c>
      <c r="B6798" t="s">
        <v>12</v>
      </c>
      <c r="C6798">
        <v>32.53</v>
      </c>
      <c r="D6798">
        <v>5</v>
      </c>
      <c r="E6798" t="s">
        <v>26</v>
      </c>
      <c r="F6798" t="s">
        <v>14</v>
      </c>
      <c r="G6798" t="s">
        <v>22</v>
      </c>
      <c r="H6798" t="s">
        <v>32</v>
      </c>
      <c r="I6798" t="s">
        <v>27</v>
      </c>
      <c r="J6798" t="s">
        <v>24</v>
      </c>
      <c r="K6798" t="s">
        <v>31</v>
      </c>
      <c r="L6798">
        <v>15845.015963408099</v>
      </c>
      <c r="M6798" t="str">
        <f t="shared" si="106"/>
        <v>(41, 'male', 32.53, 5, 'no', 'southeast', 'High blood pressure', 'Heart disease', 'Rarely', 'White collar', 'Basic', 15845.0159634081)</v>
      </c>
    </row>
    <row r="6799" spans="1:13" x14ac:dyDescent="0.35">
      <c r="A6799">
        <v>42</v>
      </c>
      <c r="B6799" t="s">
        <v>12</v>
      </c>
      <c r="C6799">
        <v>43.62</v>
      </c>
      <c r="D6799">
        <v>4</v>
      </c>
      <c r="E6799" t="s">
        <v>26</v>
      </c>
      <c r="F6799" t="s">
        <v>29</v>
      </c>
      <c r="G6799" t="s">
        <v>32</v>
      </c>
      <c r="H6799" t="s">
        <v>15</v>
      </c>
      <c r="I6799" t="s">
        <v>17</v>
      </c>
      <c r="J6799" t="s">
        <v>24</v>
      </c>
      <c r="K6799" t="s">
        <v>19</v>
      </c>
      <c r="L6799">
        <v>21954.345561717</v>
      </c>
      <c r="M6799" t="str">
        <f t="shared" si="106"/>
        <v>(42, 'male', 43.62, 4, 'no', 'northeast', 'Heart disease', 'Diabetes', 'Never', 'White collar', 'Premium', 21954.345561717)</v>
      </c>
    </row>
    <row r="6800" spans="1:13" x14ac:dyDescent="0.35">
      <c r="A6800">
        <v>42</v>
      </c>
      <c r="B6800" t="s">
        <v>20</v>
      </c>
      <c r="C6800">
        <v>39.79</v>
      </c>
      <c r="D6800">
        <v>5</v>
      </c>
      <c r="E6800" t="s">
        <v>26</v>
      </c>
      <c r="F6800" t="s">
        <v>14</v>
      </c>
      <c r="G6800" t="s">
        <v>32</v>
      </c>
      <c r="H6800" t="s">
        <v>16</v>
      </c>
      <c r="I6800" t="s">
        <v>34</v>
      </c>
      <c r="J6800" t="s">
        <v>30</v>
      </c>
      <c r="K6800" t="s">
        <v>19</v>
      </c>
      <c r="L6800">
        <v>19203.699329799201</v>
      </c>
      <c r="M6800" t="str">
        <f t="shared" si="106"/>
        <v>(42, 'female', 39.79, 5, 'no', 'southeast', 'Heart disease', 'None', 'Frequently', 'Student', 'Premium', 19203.6993297992)</v>
      </c>
    </row>
    <row r="6801" spans="1:13" x14ac:dyDescent="0.35">
      <c r="A6801">
        <v>32</v>
      </c>
      <c r="B6801" t="s">
        <v>12</v>
      </c>
      <c r="C6801">
        <v>44.59</v>
      </c>
      <c r="D6801">
        <v>1</v>
      </c>
      <c r="E6801" t="s">
        <v>13</v>
      </c>
      <c r="F6801" t="s">
        <v>29</v>
      </c>
      <c r="G6801" t="s">
        <v>32</v>
      </c>
      <c r="H6801" t="s">
        <v>15</v>
      </c>
      <c r="I6801" t="s">
        <v>17</v>
      </c>
      <c r="J6801" t="s">
        <v>24</v>
      </c>
      <c r="K6801" t="s">
        <v>31</v>
      </c>
      <c r="L6801">
        <v>20868.788661192899</v>
      </c>
      <c r="M6801" t="str">
        <f t="shared" si="106"/>
        <v>(32, 'male', 44.59, 1, 'yes', 'northeast', 'Heart disease', 'Diabetes', 'Never', 'White collar', 'Basic', 20868.7886611929)</v>
      </c>
    </row>
    <row r="6802" spans="1:13" x14ac:dyDescent="0.35">
      <c r="A6802">
        <v>63</v>
      </c>
      <c r="B6802" t="s">
        <v>12</v>
      </c>
      <c r="C6802">
        <v>38.74</v>
      </c>
      <c r="D6802">
        <v>3</v>
      </c>
      <c r="E6802" t="s">
        <v>13</v>
      </c>
      <c r="F6802" t="s">
        <v>25</v>
      </c>
      <c r="G6802" t="s">
        <v>15</v>
      </c>
      <c r="H6802" t="s">
        <v>15</v>
      </c>
      <c r="I6802" t="s">
        <v>27</v>
      </c>
      <c r="J6802" t="s">
        <v>18</v>
      </c>
      <c r="K6802" t="s">
        <v>31</v>
      </c>
      <c r="L6802">
        <v>18023.991420377799</v>
      </c>
      <c r="M6802" t="str">
        <f t="shared" si="106"/>
        <v>(63, 'male', 38.74, 3, 'yes', 'southwest', 'Diabetes', 'Diabetes', 'Rarely', 'Blue collar', 'Basic', 18023.9914203778)</v>
      </c>
    </row>
    <row r="6803" spans="1:13" x14ac:dyDescent="0.35">
      <c r="A6803">
        <v>20</v>
      </c>
      <c r="B6803" t="s">
        <v>12</v>
      </c>
      <c r="C6803">
        <v>33.47</v>
      </c>
      <c r="D6803">
        <v>1</v>
      </c>
      <c r="E6803" t="s">
        <v>13</v>
      </c>
      <c r="F6803" t="s">
        <v>29</v>
      </c>
      <c r="G6803" t="s">
        <v>16</v>
      </c>
      <c r="H6803" t="s">
        <v>32</v>
      </c>
      <c r="I6803" t="s">
        <v>27</v>
      </c>
      <c r="J6803" t="s">
        <v>18</v>
      </c>
      <c r="K6803" t="s">
        <v>28</v>
      </c>
      <c r="L6803">
        <v>20470.4645996119</v>
      </c>
      <c r="M6803" t="str">
        <f t="shared" si="106"/>
        <v>(20, 'male', 33.47, 1, 'yes', 'northeast', 'None', 'Heart disease', 'Rarely', 'Blue collar', 'Standard', 20470.4645996119)</v>
      </c>
    </row>
    <row r="6804" spans="1:13" x14ac:dyDescent="0.35">
      <c r="A6804">
        <v>60</v>
      </c>
      <c r="B6804" t="s">
        <v>12</v>
      </c>
      <c r="C6804">
        <v>25.46</v>
      </c>
      <c r="D6804">
        <v>0</v>
      </c>
      <c r="E6804" t="s">
        <v>13</v>
      </c>
      <c r="F6804" t="s">
        <v>14</v>
      </c>
      <c r="G6804" t="s">
        <v>32</v>
      </c>
      <c r="H6804" t="s">
        <v>32</v>
      </c>
      <c r="I6804" t="s">
        <v>34</v>
      </c>
      <c r="J6804" t="s">
        <v>33</v>
      </c>
      <c r="K6804" t="s">
        <v>31</v>
      </c>
      <c r="L6804">
        <v>22823.9298010196</v>
      </c>
      <c r="M6804" t="str">
        <f t="shared" si="106"/>
        <v>(60, 'male', 25.46, 0, 'yes', 'southeast', 'Heart disease', 'Heart disease', 'Frequently', 'Unemployed', 'Basic', 22823.9298010196)</v>
      </c>
    </row>
    <row r="6805" spans="1:13" x14ac:dyDescent="0.35">
      <c r="A6805">
        <v>23</v>
      </c>
      <c r="B6805" t="s">
        <v>20</v>
      </c>
      <c r="C6805">
        <v>30.08</v>
      </c>
      <c r="D6805">
        <v>3</v>
      </c>
      <c r="E6805" t="s">
        <v>13</v>
      </c>
      <c r="F6805" t="s">
        <v>14</v>
      </c>
      <c r="G6805" t="s">
        <v>22</v>
      </c>
      <c r="H6805" t="s">
        <v>22</v>
      </c>
      <c r="I6805" t="s">
        <v>27</v>
      </c>
      <c r="J6805" t="s">
        <v>18</v>
      </c>
      <c r="K6805" t="s">
        <v>31</v>
      </c>
      <c r="L6805">
        <v>14500.3528992269</v>
      </c>
      <c r="M6805" t="str">
        <f t="shared" si="106"/>
        <v>(23, 'female', 30.08, 3, 'yes', 'southeast', 'High blood pressure', 'High blood pressure', 'Rarely', 'Blue collar', 'Basic', 14500.3528992269)</v>
      </c>
    </row>
    <row r="6806" spans="1:13" x14ac:dyDescent="0.35">
      <c r="A6806">
        <v>60</v>
      </c>
      <c r="B6806" t="s">
        <v>12</v>
      </c>
      <c r="C6806">
        <v>34.82</v>
      </c>
      <c r="D6806">
        <v>4</v>
      </c>
      <c r="E6806" t="s">
        <v>13</v>
      </c>
      <c r="F6806" t="s">
        <v>25</v>
      </c>
      <c r="G6806" t="s">
        <v>22</v>
      </c>
      <c r="H6806" t="s">
        <v>22</v>
      </c>
      <c r="I6806" t="s">
        <v>23</v>
      </c>
      <c r="J6806" t="s">
        <v>18</v>
      </c>
      <c r="K6806" t="s">
        <v>31</v>
      </c>
      <c r="L6806">
        <v>15961.944118031601</v>
      </c>
      <c r="M6806" t="str">
        <f t="shared" si="106"/>
        <v>(60, 'male', 34.82, 4, 'yes', 'southwest', 'High blood pressure', 'High blood pressure', 'Occasionally', 'Blue collar', 'Basic', 15961.9441180316)</v>
      </c>
    </row>
    <row r="6807" spans="1:13" x14ac:dyDescent="0.35">
      <c r="A6807">
        <v>33</v>
      </c>
      <c r="B6807" t="s">
        <v>20</v>
      </c>
      <c r="C6807">
        <v>38.79</v>
      </c>
      <c r="D6807">
        <v>0</v>
      </c>
      <c r="E6807" t="s">
        <v>13</v>
      </c>
      <c r="F6807" t="s">
        <v>14</v>
      </c>
      <c r="G6807" t="s">
        <v>15</v>
      </c>
      <c r="H6807" t="s">
        <v>32</v>
      </c>
      <c r="I6807" t="s">
        <v>17</v>
      </c>
      <c r="J6807" t="s">
        <v>18</v>
      </c>
      <c r="K6807" t="s">
        <v>28</v>
      </c>
      <c r="L6807">
        <v>20417.709167121899</v>
      </c>
      <c r="M6807" t="str">
        <f t="shared" si="106"/>
        <v>(33, 'female', 38.79, 0, 'yes', 'southeast', 'Diabetes', 'Heart disease', 'Never', 'Blue collar', 'Standard', 20417.7091671219)</v>
      </c>
    </row>
    <row r="6808" spans="1:13" x14ac:dyDescent="0.35">
      <c r="A6808">
        <v>43</v>
      </c>
      <c r="B6808" t="s">
        <v>12</v>
      </c>
      <c r="C6808">
        <v>48.81</v>
      </c>
      <c r="D6808">
        <v>2</v>
      </c>
      <c r="E6808" t="s">
        <v>13</v>
      </c>
      <c r="F6808" t="s">
        <v>25</v>
      </c>
      <c r="G6808" t="s">
        <v>16</v>
      </c>
      <c r="H6808" t="s">
        <v>32</v>
      </c>
      <c r="I6808" t="s">
        <v>23</v>
      </c>
      <c r="J6808" t="s">
        <v>30</v>
      </c>
      <c r="K6808" t="s">
        <v>19</v>
      </c>
      <c r="L6808">
        <v>22956.200497995302</v>
      </c>
      <c r="M6808" t="str">
        <f t="shared" si="106"/>
        <v>(43, 'male', 48.81, 2, 'yes', 'southwest', 'None', 'Heart disease', 'Occasionally', 'Student', 'Premium', 22956.2004979953)</v>
      </c>
    </row>
    <row r="6809" spans="1:13" x14ac:dyDescent="0.35">
      <c r="A6809">
        <v>64</v>
      </c>
      <c r="B6809" t="s">
        <v>12</v>
      </c>
      <c r="C6809">
        <v>39.409999999999997</v>
      </c>
      <c r="D6809">
        <v>5</v>
      </c>
      <c r="E6809" t="s">
        <v>13</v>
      </c>
      <c r="F6809" t="s">
        <v>25</v>
      </c>
      <c r="G6809" t="s">
        <v>16</v>
      </c>
      <c r="H6809" t="s">
        <v>15</v>
      </c>
      <c r="I6809" t="s">
        <v>27</v>
      </c>
      <c r="J6809" t="s">
        <v>33</v>
      </c>
      <c r="K6809" t="s">
        <v>28</v>
      </c>
      <c r="L6809">
        <v>16589.518376069602</v>
      </c>
      <c r="M6809" t="str">
        <f t="shared" si="106"/>
        <v>(64, 'male', 39.41, 5, 'yes', 'southwest', 'None', 'Diabetes', 'Rarely', 'Unemployed', 'Standard', 16589.5183760696)</v>
      </c>
    </row>
    <row r="6810" spans="1:13" x14ac:dyDescent="0.35">
      <c r="A6810">
        <v>46</v>
      </c>
      <c r="B6810" t="s">
        <v>20</v>
      </c>
      <c r="C6810">
        <v>18.41</v>
      </c>
      <c r="D6810">
        <v>1</v>
      </c>
      <c r="E6810" t="s">
        <v>26</v>
      </c>
      <c r="F6810" t="s">
        <v>21</v>
      </c>
      <c r="G6810" t="s">
        <v>16</v>
      </c>
      <c r="H6810" t="s">
        <v>32</v>
      </c>
      <c r="I6810" t="s">
        <v>34</v>
      </c>
      <c r="J6810" t="s">
        <v>33</v>
      </c>
      <c r="K6810" t="s">
        <v>19</v>
      </c>
      <c r="L6810">
        <v>16116.1249413716</v>
      </c>
      <c r="M6810" t="str">
        <f t="shared" si="106"/>
        <v>(46, 'female', 18.41, 1, 'no', 'northwest', 'None', 'Heart disease', 'Frequently', 'Unemployed', 'Premium', 16116.1249413716)</v>
      </c>
    </row>
    <row r="6811" spans="1:13" x14ac:dyDescent="0.35">
      <c r="A6811">
        <v>46</v>
      </c>
      <c r="B6811" t="s">
        <v>12</v>
      </c>
      <c r="C6811">
        <v>19.63</v>
      </c>
      <c r="D6811">
        <v>0</v>
      </c>
      <c r="E6811" t="s">
        <v>26</v>
      </c>
      <c r="F6811" t="s">
        <v>14</v>
      </c>
      <c r="G6811" t="s">
        <v>16</v>
      </c>
      <c r="H6811" t="s">
        <v>22</v>
      </c>
      <c r="I6811" t="s">
        <v>23</v>
      </c>
      <c r="J6811" t="s">
        <v>24</v>
      </c>
      <c r="K6811" t="s">
        <v>19</v>
      </c>
      <c r="L6811">
        <v>14897.8183981604</v>
      </c>
      <c r="M6811" t="str">
        <f t="shared" si="106"/>
        <v>(46, 'male', 19.63, 0, 'no', 'southeast', 'None', 'High blood pressure', 'Occasionally', 'White collar', 'Premium', 14897.8183981604)</v>
      </c>
    </row>
    <row r="6812" spans="1:13" x14ac:dyDescent="0.35">
      <c r="A6812">
        <v>64</v>
      </c>
      <c r="B6812" t="s">
        <v>12</v>
      </c>
      <c r="C6812">
        <v>36.770000000000003</v>
      </c>
      <c r="D6812">
        <v>4</v>
      </c>
      <c r="E6812" t="s">
        <v>26</v>
      </c>
      <c r="F6812" t="s">
        <v>29</v>
      </c>
      <c r="G6812" t="s">
        <v>32</v>
      </c>
      <c r="H6812" t="s">
        <v>32</v>
      </c>
      <c r="I6812" t="s">
        <v>27</v>
      </c>
      <c r="J6812" t="s">
        <v>18</v>
      </c>
      <c r="K6812" t="s">
        <v>19</v>
      </c>
      <c r="L6812">
        <v>25364.520087089601</v>
      </c>
      <c r="M6812" t="str">
        <f t="shared" si="106"/>
        <v>(64, 'male', 36.77, 4, 'no', 'northeast', 'Heart disease', 'Heart disease', 'Rarely', 'Blue collar', 'Premium', 25364.5200870896)</v>
      </c>
    </row>
    <row r="6813" spans="1:13" x14ac:dyDescent="0.35">
      <c r="A6813">
        <v>52</v>
      </c>
      <c r="B6813" t="s">
        <v>12</v>
      </c>
      <c r="C6813">
        <v>21.25</v>
      </c>
      <c r="D6813">
        <v>3</v>
      </c>
      <c r="E6813" t="s">
        <v>26</v>
      </c>
      <c r="F6813" t="s">
        <v>14</v>
      </c>
      <c r="G6813" t="s">
        <v>22</v>
      </c>
      <c r="H6813" t="s">
        <v>16</v>
      </c>
      <c r="I6813" t="s">
        <v>34</v>
      </c>
      <c r="J6813" t="s">
        <v>24</v>
      </c>
      <c r="K6813" t="s">
        <v>19</v>
      </c>
      <c r="L6813">
        <v>16188.689881824101</v>
      </c>
      <c r="M6813" t="str">
        <f t="shared" si="106"/>
        <v>(52, 'male', 21.25, 3, 'no', 'southeast', 'High blood pressure', 'None', 'Frequently', 'White collar', 'Premium', 16188.6898818241)</v>
      </c>
    </row>
    <row r="6814" spans="1:13" x14ac:dyDescent="0.35">
      <c r="A6814">
        <v>63</v>
      </c>
      <c r="B6814" t="s">
        <v>12</v>
      </c>
      <c r="C6814">
        <v>30.76</v>
      </c>
      <c r="D6814">
        <v>2</v>
      </c>
      <c r="E6814" t="s">
        <v>13</v>
      </c>
      <c r="F6814" t="s">
        <v>14</v>
      </c>
      <c r="G6814" t="s">
        <v>16</v>
      </c>
      <c r="H6814" t="s">
        <v>16</v>
      </c>
      <c r="I6814" t="s">
        <v>34</v>
      </c>
      <c r="J6814" t="s">
        <v>18</v>
      </c>
      <c r="K6814" t="s">
        <v>28</v>
      </c>
      <c r="L6814">
        <v>17246.486202022799</v>
      </c>
      <c r="M6814" t="str">
        <f t="shared" si="106"/>
        <v>(63, 'male', 30.76, 2, 'yes', 'southeast', 'None', 'None', 'Frequently', 'Blue collar', 'Standard', 17246.4862020228)</v>
      </c>
    </row>
    <row r="6815" spans="1:13" x14ac:dyDescent="0.35">
      <c r="A6815">
        <v>44</v>
      </c>
      <c r="B6815" t="s">
        <v>12</v>
      </c>
      <c r="C6815">
        <v>25.44</v>
      </c>
      <c r="D6815">
        <v>2</v>
      </c>
      <c r="E6815" t="s">
        <v>26</v>
      </c>
      <c r="F6815" t="s">
        <v>14</v>
      </c>
      <c r="G6815" t="s">
        <v>32</v>
      </c>
      <c r="H6815" t="s">
        <v>22</v>
      </c>
      <c r="I6815" t="s">
        <v>27</v>
      </c>
      <c r="J6815" t="s">
        <v>18</v>
      </c>
      <c r="K6815" t="s">
        <v>19</v>
      </c>
      <c r="L6815">
        <v>19288.6964139542</v>
      </c>
      <c r="M6815" t="str">
        <f t="shared" si="106"/>
        <v>(44, 'male', 25.44, 2, 'no', 'southeast', 'Heart disease', 'High blood pressure', 'Rarely', 'Blue collar', 'Premium', 19288.6964139542)</v>
      </c>
    </row>
    <row r="6816" spans="1:13" x14ac:dyDescent="0.35">
      <c r="A6816">
        <v>32</v>
      </c>
      <c r="B6816" t="s">
        <v>20</v>
      </c>
      <c r="C6816">
        <v>18.5</v>
      </c>
      <c r="D6816">
        <v>1</v>
      </c>
      <c r="E6816" t="s">
        <v>13</v>
      </c>
      <c r="F6816" t="s">
        <v>14</v>
      </c>
      <c r="G6816" t="s">
        <v>32</v>
      </c>
      <c r="H6816" t="s">
        <v>22</v>
      </c>
      <c r="I6816" t="s">
        <v>23</v>
      </c>
      <c r="J6816" t="s">
        <v>24</v>
      </c>
      <c r="K6816" t="s">
        <v>31</v>
      </c>
      <c r="L6816">
        <v>18139.418052362402</v>
      </c>
      <c r="M6816" t="str">
        <f t="shared" si="106"/>
        <v>(32, 'female', 18.5, 1, 'yes', 'southeast', 'Heart disease', 'High blood pressure', 'Occasionally', 'White collar', 'Basic', 18139.4180523624)</v>
      </c>
    </row>
    <row r="6817" spans="1:13" x14ac:dyDescent="0.35">
      <c r="A6817">
        <v>36</v>
      </c>
      <c r="B6817" t="s">
        <v>12</v>
      </c>
      <c r="C6817">
        <v>33.200000000000003</v>
      </c>
      <c r="D6817">
        <v>0</v>
      </c>
      <c r="E6817" t="s">
        <v>13</v>
      </c>
      <c r="F6817" t="s">
        <v>14</v>
      </c>
      <c r="G6817" t="s">
        <v>32</v>
      </c>
      <c r="H6817" t="s">
        <v>16</v>
      </c>
      <c r="I6817" t="s">
        <v>27</v>
      </c>
      <c r="J6817" t="s">
        <v>24</v>
      </c>
      <c r="K6817" t="s">
        <v>19</v>
      </c>
      <c r="L6817">
        <v>23297.204724346</v>
      </c>
      <c r="M6817" t="str">
        <f t="shared" si="106"/>
        <v>(36, 'male', 33.2, 0, 'yes', 'southeast', 'Heart disease', 'None', 'Rarely', 'White collar', 'Premium', 23297.204724346)</v>
      </c>
    </row>
    <row r="6818" spans="1:13" x14ac:dyDescent="0.35">
      <c r="A6818">
        <v>39</v>
      </c>
      <c r="B6818" t="s">
        <v>12</v>
      </c>
      <c r="C6818">
        <v>25.66</v>
      </c>
      <c r="D6818">
        <v>4</v>
      </c>
      <c r="E6818" t="s">
        <v>26</v>
      </c>
      <c r="F6818" t="s">
        <v>14</v>
      </c>
      <c r="G6818" t="s">
        <v>15</v>
      </c>
      <c r="H6818" t="s">
        <v>32</v>
      </c>
      <c r="I6818" t="s">
        <v>17</v>
      </c>
      <c r="J6818" t="s">
        <v>30</v>
      </c>
      <c r="K6818" t="s">
        <v>19</v>
      </c>
      <c r="L6818">
        <v>19082.200159489701</v>
      </c>
      <c r="M6818" t="str">
        <f t="shared" si="106"/>
        <v>(39, 'male', 25.66, 4, 'no', 'southeast', 'Diabetes', 'Heart disease', 'Never', 'Student', 'Premium', 19082.2001594897)</v>
      </c>
    </row>
    <row r="6819" spans="1:13" x14ac:dyDescent="0.35">
      <c r="A6819">
        <v>60</v>
      </c>
      <c r="B6819" t="s">
        <v>20</v>
      </c>
      <c r="C6819">
        <v>46</v>
      </c>
      <c r="D6819">
        <v>4</v>
      </c>
      <c r="E6819" t="s">
        <v>13</v>
      </c>
      <c r="F6819" t="s">
        <v>14</v>
      </c>
      <c r="G6819" t="s">
        <v>16</v>
      </c>
      <c r="H6819" t="s">
        <v>15</v>
      </c>
      <c r="I6819" t="s">
        <v>34</v>
      </c>
      <c r="J6819" t="s">
        <v>33</v>
      </c>
      <c r="K6819" t="s">
        <v>19</v>
      </c>
      <c r="L6819">
        <v>20834.2536623263</v>
      </c>
      <c r="M6819" t="str">
        <f t="shared" si="106"/>
        <v>(60, 'female', 46, 4, 'yes', 'southeast', 'None', 'Diabetes', 'Frequently', 'Unemployed', 'Premium', 20834.2536623263)</v>
      </c>
    </row>
    <row r="6820" spans="1:13" x14ac:dyDescent="0.35">
      <c r="A6820">
        <v>41</v>
      </c>
      <c r="B6820" t="s">
        <v>12</v>
      </c>
      <c r="C6820">
        <v>36.770000000000003</v>
      </c>
      <c r="D6820">
        <v>2</v>
      </c>
      <c r="E6820" t="s">
        <v>26</v>
      </c>
      <c r="F6820" t="s">
        <v>14</v>
      </c>
      <c r="G6820" t="s">
        <v>15</v>
      </c>
      <c r="H6820" t="s">
        <v>15</v>
      </c>
      <c r="I6820" t="s">
        <v>34</v>
      </c>
      <c r="J6820" t="s">
        <v>24</v>
      </c>
      <c r="K6820" t="s">
        <v>19</v>
      </c>
      <c r="L6820">
        <v>19674.2569739139</v>
      </c>
      <c r="M6820" t="str">
        <f t="shared" si="106"/>
        <v>(41, 'male', 36.77, 2, 'no', 'southeast', 'Diabetes', 'Diabetes', 'Frequently', 'White collar', 'Premium', 19674.2569739139)</v>
      </c>
    </row>
    <row r="6821" spans="1:13" x14ac:dyDescent="0.35">
      <c r="A6821">
        <v>35</v>
      </c>
      <c r="B6821" t="s">
        <v>12</v>
      </c>
      <c r="C6821">
        <v>47.76</v>
      </c>
      <c r="D6821">
        <v>2</v>
      </c>
      <c r="E6821" t="s">
        <v>26</v>
      </c>
      <c r="F6821" t="s">
        <v>25</v>
      </c>
      <c r="G6821" t="s">
        <v>22</v>
      </c>
      <c r="H6821" t="s">
        <v>15</v>
      </c>
      <c r="I6821" t="s">
        <v>23</v>
      </c>
      <c r="J6821" t="s">
        <v>33</v>
      </c>
      <c r="K6821" t="s">
        <v>28</v>
      </c>
      <c r="L6821">
        <v>12709.732028766301</v>
      </c>
      <c r="M6821" t="str">
        <f t="shared" si="106"/>
        <v>(35, 'male', 47.76, 2, 'no', 'southwest', 'High blood pressure', 'Diabetes', 'Occasionally', 'Unemployed', 'Standard', 12709.7320287663)</v>
      </c>
    </row>
    <row r="6822" spans="1:13" x14ac:dyDescent="0.35">
      <c r="A6822">
        <v>52</v>
      </c>
      <c r="B6822" t="s">
        <v>12</v>
      </c>
      <c r="C6822">
        <v>26.43</v>
      </c>
      <c r="D6822">
        <v>4</v>
      </c>
      <c r="E6822" t="s">
        <v>13</v>
      </c>
      <c r="F6822" t="s">
        <v>21</v>
      </c>
      <c r="G6822" t="s">
        <v>15</v>
      </c>
      <c r="H6822" t="s">
        <v>16</v>
      </c>
      <c r="I6822" t="s">
        <v>27</v>
      </c>
      <c r="J6822" t="s">
        <v>24</v>
      </c>
      <c r="K6822" t="s">
        <v>19</v>
      </c>
      <c r="L6822">
        <v>21102.335180956299</v>
      </c>
      <c r="M6822" t="str">
        <f t="shared" si="106"/>
        <v>(52, 'male', 26.43, 4, 'yes', 'northwest', 'Diabetes', 'None', 'Rarely', 'White collar', 'Premium', 21102.3351809563)</v>
      </c>
    </row>
    <row r="6823" spans="1:13" x14ac:dyDescent="0.35">
      <c r="A6823">
        <v>51</v>
      </c>
      <c r="B6823" t="s">
        <v>12</v>
      </c>
      <c r="C6823">
        <v>45.09</v>
      </c>
      <c r="D6823">
        <v>4</v>
      </c>
      <c r="E6823" t="s">
        <v>13</v>
      </c>
      <c r="F6823" t="s">
        <v>21</v>
      </c>
      <c r="G6823" t="s">
        <v>22</v>
      </c>
      <c r="H6823" t="s">
        <v>22</v>
      </c>
      <c r="I6823" t="s">
        <v>17</v>
      </c>
      <c r="J6823" t="s">
        <v>18</v>
      </c>
      <c r="K6823" t="s">
        <v>28</v>
      </c>
      <c r="L6823">
        <v>18186.5948743843</v>
      </c>
      <c r="M6823" t="str">
        <f t="shared" si="106"/>
        <v>(51, 'male', 45.09, 4, 'yes', 'northwest', 'High blood pressure', 'High blood pressure', 'Never', 'Blue collar', 'Standard', 18186.5948743843)</v>
      </c>
    </row>
    <row r="6824" spans="1:13" x14ac:dyDescent="0.35">
      <c r="A6824">
        <v>23</v>
      </c>
      <c r="B6824" t="s">
        <v>12</v>
      </c>
      <c r="C6824">
        <v>41.91</v>
      </c>
      <c r="D6824">
        <v>4</v>
      </c>
      <c r="E6824" t="s">
        <v>26</v>
      </c>
      <c r="F6824" t="s">
        <v>21</v>
      </c>
      <c r="G6824" t="s">
        <v>15</v>
      </c>
      <c r="H6824" t="s">
        <v>16</v>
      </c>
      <c r="I6824" t="s">
        <v>17</v>
      </c>
      <c r="J6824" t="s">
        <v>33</v>
      </c>
      <c r="K6824" t="s">
        <v>31</v>
      </c>
      <c r="L6824">
        <v>8706.3931464062498</v>
      </c>
      <c r="M6824" t="str">
        <f t="shared" si="106"/>
        <v>(23, 'male', 41.91, 4, 'no', 'northwest', 'Diabetes', 'None', 'Never', 'Unemployed', 'Basic', 8706.39314640625)</v>
      </c>
    </row>
    <row r="6825" spans="1:13" x14ac:dyDescent="0.35">
      <c r="A6825">
        <v>54</v>
      </c>
      <c r="B6825" t="s">
        <v>12</v>
      </c>
      <c r="C6825">
        <v>27.98</v>
      </c>
      <c r="D6825">
        <v>1</v>
      </c>
      <c r="E6825" t="s">
        <v>13</v>
      </c>
      <c r="F6825" t="s">
        <v>14</v>
      </c>
      <c r="G6825" t="s">
        <v>16</v>
      </c>
      <c r="H6825" t="s">
        <v>16</v>
      </c>
      <c r="I6825" t="s">
        <v>23</v>
      </c>
      <c r="J6825" t="s">
        <v>24</v>
      </c>
      <c r="K6825" t="s">
        <v>28</v>
      </c>
      <c r="L6825">
        <v>15844.0713679365</v>
      </c>
      <c r="M6825" t="str">
        <f t="shared" si="106"/>
        <v>(54, 'male', 27.98, 1, 'yes', 'southeast', 'None', 'None', 'Occasionally', 'White collar', 'Standard', 15844.0713679365)</v>
      </c>
    </row>
    <row r="6826" spans="1:13" x14ac:dyDescent="0.35">
      <c r="A6826">
        <v>45</v>
      </c>
      <c r="B6826" t="s">
        <v>20</v>
      </c>
      <c r="C6826">
        <v>44.31</v>
      </c>
      <c r="D6826">
        <v>3</v>
      </c>
      <c r="E6826" t="s">
        <v>13</v>
      </c>
      <c r="F6826" t="s">
        <v>21</v>
      </c>
      <c r="G6826" t="s">
        <v>22</v>
      </c>
      <c r="H6826" t="s">
        <v>22</v>
      </c>
      <c r="I6826" t="s">
        <v>17</v>
      </c>
      <c r="J6826" t="s">
        <v>24</v>
      </c>
      <c r="K6826" t="s">
        <v>19</v>
      </c>
      <c r="L6826">
        <v>20418.078213488399</v>
      </c>
      <c r="M6826" t="str">
        <f t="shared" si="106"/>
        <v>(45, 'female', 44.31, 3, 'yes', 'northwest', 'High blood pressure', 'High blood pressure', 'Never', 'White collar', 'Premium', 20418.0782134884)</v>
      </c>
    </row>
    <row r="6827" spans="1:13" x14ac:dyDescent="0.35">
      <c r="A6827">
        <v>32</v>
      </c>
      <c r="B6827" t="s">
        <v>20</v>
      </c>
      <c r="C6827">
        <v>34.950000000000003</v>
      </c>
      <c r="D6827">
        <v>5</v>
      </c>
      <c r="E6827" t="s">
        <v>13</v>
      </c>
      <c r="F6827" t="s">
        <v>21</v>
      </c>
      <c r="G6827" t="s">
        <v>16</v>
      </c>
      <c r="H6827" t="s">
        <v>22</v>
      </c>
      <c r="I6827" t="s">
        <v>17</v>
      </c>
      <c r="J6827" t="s">
        <v>30</v>
      </c>
      <c r="K6827" t="s">
        <v>28</v>
      </c>
      <c r="L6827">
        <v>14252.4118894442</v>
      </c>
      <c r="M6827" t="str">
        <f t="shared" si="106"/>
        <v>(32, 'female', 34.95, 5, 'yes', 'northwest', 'None', 'High blood pressure', 'Never', 'Student', 'Standard', 14252.4118894442)</v>
      </c>
    </row>
    <row r="6828" spans="1:13" x14ac:dyDescent="0.35">
      <c r="A6828">
        <v>46</v>
      </c>
      <c r="B6828" t="s">
        <v>12</v>
      </c>
      <c r="C6828">
        <v>28.06</v>
      </c>
      <c r="D6828">
        <v>3</v>
      </c>
      <c r="E6828" t="s">
        <v>13</v>
      </c>
      <c r="F6828" t="s">
        <v>29</v>
      </c>
      <c r="G6828" t="s">
        <v>22</v>
      </c>
      <c r="H6828" t="s">
        <v>16</v>
      </c>
      <c r="I6828" t="s">
        <v>17</v>
      </c>
      <c r="J6828" t="s">
        <v>30</v>
      </c>
      <c r="K6828" t="s">
        <v>28</v>
      </c>
      <c r="L6828">
        <v>15511.9871176909</v>
      </c>
      <c r="M6828" t="str">
        <f t="shared" si="106"/>
        <v>(46, 'male', 28.06, 3, 'yes', 'northeast', 'High blood pressure', 'None', 'Never', 'Student', 'Standard', 15511.9871176909)</v>
      </c>
    </row>
    <row r="6829" spans="1:13" x14ac:dyDescent="0.35">
      <c r="A6829">
        <v>39</v>
      </c>
      <c r="B6829" t="s">
        <v>12</v>
      </c>
      <c r="C6829">
        <v>29.39</v>
      </c>
      <c r="D6829">
        <v>0</v>
      </c>
      <c r="E6829" t="s">
        <v>13</v>
      </c>
      <c r="F6829" t="s">
        <v>29</v>
      </c>
      <c r="G6829" t="s">
        <v>15</v>
      </c>
      <c r="H6829" t="s">
        <v>15</v>
      </c>
      <c r="I6829" t="s">
        <v>17</v>
      </c>
      <c r="J6829" t="s">
        <v>18</v>
      </c>
      <c r="K6829" t="s">
        <v>28</v>
      </c>
      <c r="L6829">
        <v>18486.112937547801</v>
      </c>
      <c r="M6829" t="str">
        <f t="shared" si="106"/>
        <v>(39, 'male', 29.39, 0, 'yes', 'northeast', 'Diabetes', 'Diabetes', 'Never', 'Blue collar', 'Standard', 18486.1129375478)</v>
      </c>
    </row>
    <row r="6830" spans="1:13" x14ac:dyDescent="0.35">
      <c r="A6830">
        <v>64</v>
      </c>
      <c r="B6830" t="s">
        <v>12</v>
      </c>
      <c r="C6830">
        <v>28.3</v>
      </c>
      <c r="D6830">
        <v>5</v>
      </c>
      <c r="E6830" t="s">
        <v>13</v>
      </c>
      <c r="F6830" t="s">
        <v>21</v>
      </c>
      <c r="G6830" t="s">
        <v>15</v>
      </c>
      <c r="H6830" t="s">
        <v>16</v>
      </c>
      <c r="I6830" t="s">
        <v>34</v>
      </c>
      <c r="J6830" t="s">
        <v>18</v>
      </c>
      <c r="K6830" t="s">
        <v>28</v>
      </c>
      <c r="L6830">
        <v>19588.541839278401</v>
      </c>
      <c r="M6830" t="str">
        <f t="shared" si="106"/>
        <v>(64, 'male', 28.3, 5, 'yes', 'northwest', 'Diabetes', 'None', 'Frequently', 'Blue collar', 'Standard', 19588.5418392784)</v>
      </c>
    </row>
    <row r="6831" spans="1:13" x14ac:dyDescent="0.35">
      <c r="A6831">
        <v>33</v>
      </c>
      <c r="B6831" t="s">
        <v>12</v>
      </c>
      <c r="C6831">
        <v>20.9</v>
      </c>
      <c r="D6831">
        <v>1</v>
      </c>
      <c r="E6831" t="s">
        <v>13</v>
      </c>
      <c r="F6831" t="s">
        <v>29</v>
      </c>
      <c r="G6831" t="s">
        <v>32</v>
      </c>
      <c r="H6831" t="s">
        <v>16</v>
      </c>
      <c r="I6831" t="s">
        <v>27</v>
      </c>
      <c r="J6831" t="s">
        <v>18</v>
      </c>
      <c r="K6831" t="s">
        <v>19</v>
      </c>
      <c r="L6831">
        <v>22463.964230653299</v>
      </c>
      <c r="M6831" t="str">
        <f t="shared" si="106"/>
        <v>(33, 'male', 20.9, 1, 'yes', 'northeast', 'Heart disease', 'None', 'Rarely', 'Blue collar', 'Premium', 22463.9642306533)</v>
      </c>
    </row>
    <row r="6832" spans="1:13" x14ac:dyDescent="0.35">
      <c r="A6832">
        <v>24</v>
      </c>
      <c r="B6832" t="s">
        <v>20</v>
      </c>
      <c r="C6832">
        <v>29.3</v>
      </c>
      <c r="D6832">
        <v>3</v>
      </c>
      <c r="E6832" t="s">
        <v>13</v>
      </c>
      <c r="F6832" t="s">
        <v>14</v>
      </c>
      <c r="G6832" t="s">
        <v>16</v>
      </c>
      <c r="H6832" t="s">
        <v>16</v>
      </c>
      <c r="I6832" t="s">
        <v>17</v>
      </c>
      <c r="J6832" t="s">
        <v>33</v>
      </c>
      <c r="K6832" t="s">
        <v>31</v>
      </c>
      <c r="L6832">
        <v>9831.6912902397198</v>
      </c>
      <c r="M6832" t="str">
        <f t="shared" si="106"/>
        <v>(24, 'female', 29.3, 3, 'yes', 'southeast', 'None', 'None', 'Never', 'Unemployed', 'Basic', 9831.69129023972)</v>
      </c>
    </row>
    <row r="6833" spans="1:13" x14ac:dyDescent="0.35">
      <c r="A6833">
        <v>41</v>
      </c>
      <c r="B6833" t="s">
        <v>20</v>
      </c>
      <c r="C6833">
        <v>25.39</v>
      </c>
      <c r="D6833">
        <v>3</v>
      </c>
      <c r="E6833" t="s">
        <v>13</v>
      </c>
      <c r="F6833" t="s">
        <v>29</v>
      </c>
      <c r="G6833" t="s">
        <v>32</v>
      </c>
      <c r="H6833" t="s">
        <v>22</v>
      </c>
      <c r="I6833" t="s">
        <v>27</v>
      </c>
      <c r="J6833" t="s">
        <v>24</v>
      </c>
      <c r="K6833" t="s">
        <v>31</v>
      </c>
      <c r="L6833">
        <v>19145.706082480399</v>
      </c>
      <c r="M6833" t="str">
        <f t="shared" si="106"/>
        <v>(41, 'female', 25.39, 3, 'yes', 'northeast', 'Heart disease', 'High blood pressure', 'Rarely', 'White collar', 'Basic', 19145.7060824804)</v>
      </c>
    </row>
    <row r="6834" spans="1:13" x14ac:dyDescent="0.35">
      <c r="A6834">
        <v>20</v>
      </c>
      <c r="B6834" t="s">
        <v>20</v>
      </c>
      <c r="C6834">
        <v>48.14</v>
      </c>
      <c r="D6834">
        <v>5</v>
      </c>
      <c r="E6834" t="s">
        <v>26</v>
      </c>
      <c r="F6834" t="s">
        <v>25</v>
      </c>
      <c r="G6834" t="s">
        <v>22</v>
      </c>
      <c r="H6834" t="s">
        <v>22</v>
      </c>
      <c r="I6834" t="s">
        <v>23</v>
      </c>
      <c r="J6834" t="s">
        <v>24</v>
      </c>
      <c r="K6834" t="s">
        <v>31</v>
      </c>
      <c r="L6834">
        <v>11211.7673066236</v>
      </c>
      <c r="M6834" t="str">
        <f t="shared" si="106"/>
        <v>(20, 'female', 48.14, 5, 'no', 'southwest', 'High blood pressure', 'High blood pressure', 'Occasionally', 'White collar', 'Basic', 11211.7673066236)</v>
      </c>
    </row>
    <row r="6835" spans="1:13" x14ac:dyDescent="0.35">
      <c r="A6835">
        <v>40</v>
      </c>
      <c r="B6835" t="s">
        <v>12</v>
      </c>
      <c r="C6835">
        <v>34.81</v>
      </c>
      <c r="D6835">
        <v>5</v>
      </c>
      <c r="E6835" t="s">
        <v>26</v>
      </c>
      <c r="F6835" t="s">
        <v>21</v>
      </c>
      <c r="G6835" t="s">
        <v>22</v>
      </c>
      <c r="H6835" t="s">
        <v>16</v>
      </c>
      <c r="I6835" t="s">
        <v>34</v>
      </c>
      <c r="J6835" t="s">
        <v>33</v>
      </c>
      <c r="K6835" t="s">
        <v>19</v>
      </c>
      <c r="L6835">
        <v>14513.8389248039</v>
      </c>
      <c r="M6835" t="str">
        <f t="shared" si="106"/>
        <v>(40, 'male', 34.81, 5, 'no', 'northwest', 'High blood pressure', 'None', 'Frequently', 'Unemployed', 'Premium', 14513.8389248039)</v>
      </c>
    </row>
    <row r="6836" spans="1:13" x14ac:dyDescent="0.35">
      <c r="A6836">
        <v>37</v>
      </c>
      <c r="B6836" t="s">
        <v>12</v>
      </c>
      <c r="C6836">
        <v>45.14</v>
      </c>
      <c r="D6836">
        <v>5</v>
      </c>
      <c r="E6836" t="s">
        <v>13</v>
      </c>
      <c r="F6836" t="s">
        <v>14</v>
      </c>
      <c r="G6836" t="s">
        <v>32</v>
      </c>
      <c r="H6836" t="s">
        <v>16</v>
      </c>
      <c r="I6836" t="s">
        <v>34</v>
      </c>
      <c r="J6836" t="s">
        <v>30</v>
      </c>
      <c r="K6836" t="s">
        <v>19</v>
      </c>
      <c r="L6836">
        <v>24691.633746748401</v>
      </c>
      <c r="M6836" t="str">
        <f t="shared" si="106"/>
        <v>(37, 'male', 45.14, 5, 'yes', 'southeast', 'Heart disease', 'None', 'Frequently', 'Student', 'Premium', 24691.6337467484)</v>
      </c>
    </row>
    <row r="6837" spans="1:13" x14ac:dyDescent="0.35">
      <c r="A6837">
        <v>20</v>
      </c>
      <c r="B6837" t="s">
        <v>12</v>
      </c>
      <c r="C6837">
        <v>34.78</v>
      </c>
      <c r="D6837">
        <v>1</v>
      </c>
      <c r="E6837" t="s">
        <v>26</v>
      </c>
      <c r="F6837" t="s">
        <v>29</v>
      </c>
      <c r="G6837" t="s">
        <v>22</v>
      </c>
      <c r="H6837" t="s">
        <v>16</v>
      </c>
      <c r="I6837" t="s">
        <v>17</v>
      </c>
      <c r="J6837" t="s">
        <v>24</v>
      </c>
      <c r="K6837" t="s">
        <v>19</v>
      </c>
      <c r="L6837">
        <v>14021.1245720876</v>
      </c>
      <c r="M6837" t="str">
        <f t="shared" si="106"/>
        <v>(20, 'male', 34.78, 1, 'no', 'northeast', 'High blood pressure', 'None', 'Never', 'White collar', 'Premium', 14021.1245720876)</v>
      </c>
    </row>
    <row r="6838" spans="1:13" x14ac:dyDescent="0.35">
      <c r="A6838">
        <v>44</v>
      </c>
      <c r="B6838" t="s">
        <v>12</v>
      </c>
      <c r="C6838">
        <v>43.47</v>
      </c>
      <c r="D6838">
        <v>1</v>
      </c>
      <c r="E6838" t="s">
        <v>13</v>
      </c>
      <c r="F6838" t="s">
        <v>14</v>
      </c>
      <c r="G6838" t="s">
        <v>15</v>
      </c>
      <c r="H6838" t="s">
        <v>32</v>
      </c>
      <c r="I6838" t="s">
        <v>27</v>
      </c>
      <c r="J6838" t="s">
        <v>33</v>
      </c>
      <c r="K6838" t="s">
        <v>31</v>
      </c>
      <c r="L6838">
        <v>19413.991611998899</v>
      </c>
      <c r="M6838" t="str">
        <f t="shared" si="106"/>
        <v>(44, 'male', 43.47, 1, 'yes', 'southeast', 'Diabetes', 'Heart disease', 'Rarely', 'Unemployed', 'Basic', 19413.9916119989)</v>
      </c>
    </row>
    <row r="6839" spans="1:13" x14ac:dyDescent="0.35">
      <c r="A6839">
        <v>20</v>
      </c>
      <c r="B6839" t="s">
        <v>20</v>
      </c>
      <c r="C6839">
        <v>45.28</v>
      </c>
      <c r="D6839">
        <v>3</v>
      </c>
      <c r="E6839" t="s">
        <v>26</v>
      </c>
      <c r="F6839" t="s">
        <v>14</v>
      </c>
      <c r="G6839" t="s">
        <v>16</v>
      </c>
      <c r="H6839" t="s">
        <v>15</v>
      </c>
      <c r="I6839" t="s">
        <v>17</v>
      </c>
      <c r="J6839" t="s">
        <v>24</v>
      </c>
      <c r="K6839" t="s">
        <v>31</v>
      </c>
      <c r="L6839">
        <v>10247.008693858499</v>
      </c>
      <c r="M6839" t="str">
        <f t="shared" si="106"/>
        <v>(20, 'female', 45.28, 3, 'no', 'southeast', 'None', 'Diabetes', 'Never', 'White collar', 'Basic', 10247.0086938585)</v>
      </c>
    </row>
    <row r="6840" spans="1:13" x14ac:dyDescent="0.35">
      <c r="A6840">
        <v>59</v>
      </c>
      <c r="B6840" t="s">
        <v>20</v>
      </c>
      <c r="C6840">
        <v>31.82</v>
      </c>
      <c r="D6840">
        <v>5</v>
      </c>
      <c r="E6840" t="s">
        <v>26</v>
      </c>
      <c r="F6840" t="s">
        <v>21</v>
      </c>
      <c r="G6840" t="s">
        <v>15</v>
      </c>
      <c r="H6840" t="s">
        <v>16</v>
      </c>
      <c r="I6840" t="s">
        <v>23</v>
      </c>
      <c r="J6840" t="s">
        <v>30</v>
      </c>
      <c r="K6840" t="s">
        <v>31</v>
      </c>
      <c r="L6840">
        <v>10043.738562615899</v>
      </c>
      <c r="M6840" t="str">
        <f t="shared" si="106"/>
        <v>(59, 'female', 31.82, 5, 'no', 'northwest', 'Diabetes', 'None', 'Occasionally', 'Student', 'Basic', 10043.7385626159)</v>
      </c>
    </row>
    <row r="6841" spans="1:13" x14ac:dyDescent="0.35">
      <c r="A6841">
        <v>38</v>
      </c>
      <c r="B6841" t="s">
        <v>20</v>
      </c>
      <c r="C6841">
        <v>30.55</v>
      </c>
      <c r="D6841">
        <v>2</v>
      </c>
      <c r="E6841" t="s">
        <v>13</v>
      </c>
      <c r="F6841" t="s">
        <v>29</v>
      </c>
      <c r="G6841" t="s">
        <v>16</v>
      </c>
      <c r="H6841" t="s">
        <v>22</v>
      </c>
      <c r="I6841" t="s">
        <v>17</v>
      </c>
      <c r="J6841" t="s">
        <v>33</v>
      </c>
      <c r="K6841" t="s">
        <v>28</v>
      </c>
      <c r="L6841">
        <v>13906.474610417399</v>
      </c>
      <c r="M6841" t="str">
        <f t="shared" si="106"/>
        <v>(38, 'female', 30.55, 2, 'yes', 'northeast', 'None', 'High blood pressure', 'Never', 'Unemployed', 'Standard', 13906.4746104174)</v>
      </c>
    </row>
    <row r="6842" spans="1:13" x14ac:dyDescent="0.35">
      <c r="A6842">
        <v>56</v>
      </c>
      <c r="B6842" t="s">
        <v>12</v>
      </c>
      <c r="C6842">
        <v>26.01</v>
      </c>
      <c r="D6842">
        <v>4</v>
      </c>
      <c r="E6842" t="s">
        <v>26</v>
      </c>
      <c r="F6842" t="s">
        <v>14</v>
      </c>
      <c r="G6842" t="s">
        <v>16</v>
      </c>
      <c r="H6842" t="s">
        <v>22</v>
      </c>
      <c r="I6842" t="s">
        <v>17</v>
      </c>
      <c r="J6842" t="s">
        <v>24</v>
      </c>
      <c r="K6842" t="s">
        <v>28</v>
      </c>
      <c r="L6842">
        <v>11368.7348222207</v>
      </c>
      <c r="M6842" t="str">
        <f t="shared" si="106"/>
        <v>(56, 'male', 26.01, 4, 'no', 'southeast', 'None', 'High blood pressure', 'Never', 'White collar', 'Standard', 11368.7348222207)</v>
      </c>
    </row>
    <row r="6843" spans="1:13" x14ac:dyDescent="0.35">
      <c r="A6843">
        <v>61</v>
      </c>
      <c r="B6843" t="s">
        <v>20</v>
      </c>
      <c r="C6843">
        <v>48.19</v>
      </c>
      <c r="D6843">
        <v>5</v>
      </c>
      <c r="E6843" t="s">
        <v>26</v>
      </c>
      <c r="F6843" t="s">
        <v>29</v>
      </c>
      <c r="G6843" t="s">
        <v>22</v>
      </c>
      <c r="H6843" t="s">
        <v>22</v>
      </c>
      <c r="I6843" t="s">
        <v>17</v>
      </c>
      <c r="J6843" t="s">
        <v>18</v>
      </c>
      <c r="K6843" t="s">
        <v>31</v>
      </c>
      <c r="L6843">
        <v>11497.8225109582</v>
      </c>
      <c r="M6843" t="str">
        <f t="shared" si="106"/>
        <v>(61, 'female', 48.19, 5, 'no', 'northeast', 'High blood pressure', 'High blood pressure', 'Never', 'Blue collar', 'Basic', 11497.8225109582)</v>
      </c>
    </row>
    <row r="6844" spans="1:13" x14ac:dyDescent="0.35">
      <c r="A6844">
        <v>43</v>
      </c>
      <c r="B6844" t="s">
        <v>20</v>
      </c>
      <c r="C6844">
        <v>18.02</v>
      </c>
      <c r="D6844">
        <v>0</v>
      </c>
      <c r="E6844" t="s">
        <v>13</v>
      </c>
      <c r="F6844" t="s">
        <v>29</v>
      </c>
      <c r="G6844" t="s">
        <v>16</v>
      </c>
      <c r="H6844" t="s">
        <v>22</v>
      </c>
      <c r="I6844" t="s">
        <v>23</v>
      </c>
      <c r="J6844" t="s">
        <v>24</v>
      </c>
      <c r="K6844" t="s">
        <v>28</v>
      </c>
      <c r="L6844">
        <v>15357.259689542299</v>
      </c>
      <c r="M6844" t="str">
        <f t="shared" si="106"/>
        <v>(43, 'female', 18.02, 0, 'yes', 'northeast', 'None', 'High blood pressure', 'Occasionally', 'White collar', 'Standard', 15357.2596895423)</v>
      </c>
    </row>
    <row r="6845" spans="1:13" x14ac:dyDescent="0.35">
      <c r="A6845">
        <v>36</v>
      </c>
      <c r="B6845" t="s">
        <v>20</v>
      </c>
      <c r="C6845">
        <v>45.58</v>
      </c>
      <c r="D6845">
        <v>2</v>
      </c>
      <c r="E6845" t="s">
        <v>26</v>
      </c>
      <c r="F6845" t="s">
        <v>29</v>
      </c>
      <c r="G6845" t="s">
        <v>16</v>
      </c>
      <c r="H6845" t="s">
        <v>16</v>
      </c>
      <c r="I6845" t="s">
        <v>27</v>
      </c>
      <c r="J6845" t="s">
        <v>33</v>
      </c>
      <c r="K6845" t="s">
        <v>31</v>
      </c>
      <c r="L6845">
        <v>6494.8062221267101</v>
      </c>
      <c r="M6845" t="str">
        <f t="shared" si="106"/>
        <v>(36, 'female', 45.58, 2, 'no', 'northeast', 'None', 'None', 'Rarely', 'Unemployed', 'Basic', 6494.80622212671)</v>
      </c>
    </row>
    <row r="6846" spans="1:13" x14ac:dyDescent="0.35">
      <c r="A6846">
        <v>25</v>
      </c>
      <c r="B6846" t="s">
        <v>20</v>
      </c>
      <c r="C6846">
        <v>25.63</v>
      </c>
      <c r="D6846">
        <v>3</v>
      </c>
      <c r="E6846" t="s">
        <v>13</v>
      </c>
      <c r="F6846" t="s">
        <v>21</v>
      </c>
      <c r="G6846" t="s">
        <v>16</v>
      </c>
      <c r="H6846" t="s">
        <v>16</v>
      </c>
      <c r="I6846" t="s">
        <v>34</v>
      </c>
      <c r="J6846" t="s">
        <v>30</v>
      </c>
      <c r="K6846" t="s">
        <v>28</v>
      </c>
      <c r="L6846">
        <v>14353.417308067201</v>
      </c>
      <c r="M6846" t="str">
        <f t="shared" si="106"/>
        <v>(25, 'female', 25.63, 3, 'yes', 'northwest', 'None', 'None', 'Frequently', 'Student', 'Standard', 14353.4173080672)</v>
      </c>
    </row>
    <row r="6847" spans="1:13" x14ac:dyDescent="0.35">
      <c r="A6847">
        <v>34</v>
      </c>
      <c r="B6847" t="s">
        <v>20</v>
      </c>
      <c r="C6847">
        <v>40.72</v>
      </c>
      <c r="D6847">
        <v>1</v>
      </c>
      <c r="E6847" t="s">
        <v>13</v>
      </c>
      <c r="F6847" t="s">
        <v>21</v>
      </c>
      <c r="G6847" t="s">
        <v>15</v>
      </c>
      <c r="H6847" t="s">
        <v>22</v>
      </c>
      <c r="I6847" t="s">
        <v>34</v>
      </c>
      <c r="J6847" t="s">
        <v>18</v>
      </c>
      <c r="K6847" t="s">
        <v>28</v>
      </c>
      <c r="L6847">
        <v>18446.5813319353</v>
      </c>
      <c r="M6847" t="str">
        <f t="shared" si="106"/>
        <v>(34, 'female', 40.72, 1, 'yes', 'northwest', 'Diabetes', 'High blood pressure', 'Frequently', 'Blue collar', 'Standard', 18446.5813319353)</v>
      </c>
    </row>
    <row r="6848" spans="1:13" x14ac:dyDescent="0.35">
      <c r="A6848">
        <v>46</v>
      </c>
      <c r="B6848" t="s">
        <v>20</v>
      </c>
      <c r="C6848">
        <v>32.840000000000003</v>
      </c>
      <c r="D6848">
        <v>2</v>
      </c>
      <c r="E6848" t="s">
        <v>26</v>
      </c>
      <c r="F6848" t="s">
        <v>14</v>
      </c>
      <c r="G6848" t="s">
        <v>22</v>
      </c>
      <c r="H6848" t="s">
        <v>15</v>
      </c>
      <c r="I6848" t="s">
        <v>17</v>
      </c>
      <c r="J6848" t="s">
        <v>24</v>
      </c>
      <c r="K6848" t="s">
        <v>28</v>
      </c>
      <c r="L6848">
        <v>12372.803292341499</v>
      </c>
      <c r="M6848" t="str">
        <f t="shared" si="106"/>
        <v>(46, 'female', 32.84, 2, 'no', 'southeast', 'High blood pressure', 'Diabetes', 'Never', 'White collar', 'Standard', 12372.8032923415)</v>
      </c>
    </row>
    <row r="6849" spans="1:13" x14ac:dyDescent="0.35">
      <c r="A6849">
        <v>33</v>
      </c>
      <c r="B6849" t="s">
        <v>12</v>
      </c>
      <c r="C6849">
        <v>29.92</v>
      </c>
      <c r="D6849">
        <v>3</v>
      </c>
      <c r="E6849" t="s">
        <v>26</v>
      </c>
      <c r="F6849" t="s">
        <v>29</v>
      </c>
      <c r="G6849" t="s">
        <v>16</v>
      </c>
      <c r="H6849" t="s">
        <v>15</v>
      </c>
      <c r="I6849" t="s">
        <v>27</v>
      </c>
      <c r="J6849" t="s">
        <v>18</v>
      </c>
      <c r="K6849" t="s">
        <v>31</v>
      </c>
      <c r="L6849">
        <v>10257.8880574346</v>
      </c>
      <c r="M6849" t="str">
        <f t="shared" si="106"/>
        <v>(33, 'male', 29.92, 3, 'no', 'northeast', 'None', 'Diabetes', 'Rarely', 'Blue collar', 'Basic', 10257.8880574346)</v>
      </c>
    </row>
    <row r="6850" spans="1:13" x14ac:dyDescent="0.35">
      <c r="A6850">
        <v>39</v>
      </c>
      <c r="B6850" t="s">
        <v>12</v>
      </c>
      <c r="C6850">
        <v>45.42</v>
      </c>
      <c r="D6850">
        <v>5</v>
      </c>
      <c r="E6850" t="s">
        <v>26</v>
      </c>
      <c r="F6850" t="s">
        <v>14</v>
      </c>
      <c r="G6850" t="s">
        <v>22</v>
      </c>
      <c r="H6850" t="s">
        <v>15</v>
      </c>
      <c r="I6850" t="s">
        <v>27</v>
      </c>
      <c r="J6850" t="s">
        <v>33</v>
      </c>
      <c r="K6850" t="s">
        <v>19</v>
      </c>
      <c r="L6850">
        <v>16212.7096348139</v>
      </c>
      <c r="M6850" t="str">
        <f t="shared" si="106"/>
        <v>(39, 'male', 45.42, 5, 'no', 'southeast', 'High blood pressure', 'Diabetes', 'Rarely', 'Unemployed', 'Premium', 16212.7096348139)</v>
      </c>
    </row>
    <row r="6851" spans="1:13" x14ac:dyDescent="0.35">
      <c r="A6851">
        <v>38</v>
      </c>
      <c r="B6851" t="s">
        <v>12</v>
      </c>
      <c r="C6851">
        <v>18.79</v>
      </c>
      <c r="D6851">
        <v>4</v>
      </c>
      <c r="E6851" t="s">
        <v>13</v>
      </c>
      <c r="F6851" t="s">
        <v>14</v>
      </c>
      <c r="G6851" t="s">
        <v>15</v>
      </c>
      <c r="H6851" t="s">
        <v>16</v>
      </c>
      <c r="I6851" t="s">
        <v>17</v>
      </c>
      <c r="J6851" t="s">
        <v>24</v>
      </c>
      <c r="K6851" t="s">
        <v>28</v>
      </c>
      <c r="L6851">
        <v>16911.636469745699</v>
      </c>
      <c r="M6851" t="str">
        <f t="shared" ref="M6851:M6914" si="107">"(" &amp; A6851 &amp; ", '" &amp; B6851 &amp; "', " &amp; C6851 &amp; ", " &amp; D6851 &amp; ", '" &amp; E6851 &amp; "', '" &amp; F6851 &amp; "', '" &amp; G6851 &amp; "', '" &amp; H6851 &amp; "', '" &amp; I6851 &amp; "', '" &amp; J6851 &amp; "', '" &amp; K6851 &amp; "', " &amp; L6851 &amp; ")"</f>
        <v>(38, 'male', 18.79, 4, 'yes', 'southeast', 'Diabetes', 'None', 'Never', 'White collar', 'Standard', 16911.6364697457)</v>
      </c>
    </row>
    <row r="6852" spans="1:13" x14ac:dyDescent="0.35">
      <c r="A6852">
        <v>21</v>
      </c>
      <c r="B6852" t="s">
        <v>20</v>
      </c>
      <c r="C6852">
        <v>44.65</v>
      </c>
      <c r="D6852">
        <v>2</v>
      </c>
      <c r="E6852" t="s">
        <v>26</v>
      </c>
      <c r="F6852" t="s">
        <v>14</v>
      </c>
      <c r="G6852" t="s">
        <v>22</v>
      </c>
      <c r="H6852" t="s">
        <v>22</v>
      </c>
      <c r="I6852" t="s">
        <v>23</v>
      </c>
      <c r="J6852" t="s">
        <v>33</v>
      </c>
      <c r="K6852" t="s">
        <v>19</v>
      </c>
      <c r="L6852">
        <v>13385.9137111118</v>
      </c>
      <c r="M6852" t="str">
        <f t="shared" si="107"/>
        <v>(21, 'female', 44.65, 2, 'no', 'southeast', 'High blood pressure', 'High blood pressure', 'Occasionally', 'Unemployed', 'Premium', 13385.9137111118)</v>
      </c>
    </row>
    <row r="6853" spans="1:13" x14ac:dyDescent="0.35">
      <c r="A6853">
        <v>18</v>
      </c>
      <c r="B6853" t="s">
        <v>20</v>
      </c>
      <c r="C6853">
        <v>30.09</v>
      </c>
      <c r="D6853">
        <v>3</v>
      </c>
      <c r="E6853" t="s">
        <v>26</v>
      </c>
      <c r="F6853" t="s">
        <v>25</v>
      </c>
      <c r="G6853" t="s">
        <v>15</v>
      </c>
      <c r="H6853" t="s">
        <v>32</v>
      </c>
      <c r="I6853" t="s">
        <v>17</v>
      </c>
      <c r="J6853" t="s">
        <v>18</v>
      </c>
      <c r="K6853" t="s">
        <v>28</v>
      </c>
      <c r="L6853">
        <v>15176.468270387</v>
      </c>
      <c r="M6853" t="str">
        <f t="shared" si="107"/>
        <v>(18, 'female', 30.09, 3, 'no', 'southwest', 'Diabetes', 'Heart disease', 'Never', 'Blue collar', 'Standard', 15176.468270387)</v>
      </c>
    </row>
    <row r="6854" spans="1:13" x14ac:dyDescent="0.35">
      <c r="A6854">
        <v>33</v>
      </c>
      <c r="B6854" t="s">
        <v>20</v>
      </c>
      <c r="C6854">
        <v>21.36</v>
      </c>
      <c r="D6854">
        <v>3</v>
      </c>
      <c r="E6854" t="s">
        <v>26</v>
      </c>
      <c r="F6854" t="s">
        <v>14</v>
      </c>
      <c r="G6854" t="s">
        <v>16</v>
      </c>
      <c r="H6854" t="s">
        <v>22</v>
      </c>
      <c r="I6854" t="s">
        <v>27</v>
      </c>
      <c r="J6854" t="s">
        <v>33</v>
      </c>
      <c r="K6854" t="s">
        <v>31</v>
      </c>
      <c r="L6854">
        <v>6590.0347228901001</v>
      </c>
      <c r="M6854" t="str">
        <f t="shared" si="107"/>
        <v>(33, 'female', 21.36, 3, 'no', 'southeast', 'None', 'High blood pressure', 'Rarely', 'Unemployed', 'Basic', 6590.0347228901)</v>
      </c>
    </row>
    <row r="6855" spans="1:13" x14ac:dyDescent="0.35">
      <c r="A6855">
        <v>27</v>
      </c>
      <c r="B6855" t="s">
        <v>12</v>
      </c>
      <c r="C6855">
        <v>47.76</v>
      </c>
      <c r="D6855">
        <v>0</v>
      </c>
      <c r="E6855" t="s">
        <v>13</v>
      </c>
      <c r="F6855" t="s">
        <v>25</v>
      </c>
      <c r="G6855" t="s">
        <v>22</v>
      </c>
      <c r="H6855" t="s">
        <v>32</v>
      </c>
      <c r="I6855" t="s">
        <v>17</v>
      </c>
      <c r="J6855" t="s">
        <v>30</v>
      </c>
      <c r="K6855" t="s">
        <v>19</v>
      </c>
      <c r="L6855">
        <v>23052.846011376099</v>
      </c>
      <c r="M6855" t="str">
        <f t="shared" si="107"/>
        <v>(27, 'male', 47.76, 0, 'yes', 'southwest', 'High blood pressure', 'Heart disease', 'Never', 'Student', 'Premium', 23052.8460113761)</v>
      </c>
    </row>
    <row r="6856" spans="1:13" x14ac:dyDescent="0.35">
      <c r="A6856">
        <v>44</v>
      </c>
      <c r="B6856" t="s">
        <v>20</v>
      </c>
      <c r="C6856">
        <v>25.78</v>
      </c>
      <c r="D6856">
        <v>2</v>
      </c>
      <c r="E6856" t="s">
        <v>13</v>
      </c>
      <c r="F6856" t="s">
        <v>25</v>
      </c>
      <c r="G6856" t="s">
        <v>15</v>
      </c>
      <c r="H6856" t="s">
        <v>22</v>
      </c>
      <c r="I6856" t="s">
        <v>27</v>
      </c>
      <c r="J6856" t="s">
        <v>33</v>
      </c>
      <c r="K6856" t="s">
        <v>28</v>
      </c>
      <c r="L6856">
        <v>15090.6315730439</v>
      </c>
      <c r="M6856" t="str">
        <f t="shared" si="107"/>
        <v>(44, 'female', 25.78, 2, 'yes', 'southwest', 'Diabetes', 'High blood pressure', 'Rarely', 'Unemployed', 'Standard', 15090.6315730439)</v>
      </c>
    </row>
    <row r="6857" spans="1:13" x14ac:dyDescent="0.35">
      <c r="A6857">
        <v>51</v>
      </c>
      <c r="B6857" t="s">
        <v>12</v>
      </c>
      <c r="C6857">
        <v>20.97</v>
      </c>
      <c r="D6857">
        <v>4</v>
      </c>
      <c r="E6857" t="s">
        <v>13</v>
      </c>
      <c r="F6857" t="s">
        <v>25</v>
      </c>
      <c r="G6857" t="s">
        <v>15</v>
      </c>
      <c r="H6857" t="s">
        <v>22</v>
      </c>
      <c r="I6857" t="s">
        <v>34</v>
      </c>
      <c r="J6857" t="s">
        <v>24</v>
      </c>
      <c r="K6857" t="s">
        <v>31</v>
      </c>
      <c r="L6857">
        <v>18412.072205489902</v>
      </c>
      <c r="M6857" t="str">
        <f t="shared" si="107"/>
        <v>(51, 'male', 20.97, 4, 'yes', 'southwest', 'Diabetes', 'High blood pressure', 'Frequently', 'White collar', 'Basic', 18412.0722054899)</v>
      </c>
    </row>
    <row r="6858" spans="1:13" x14ac:dyDescent="0.35">
      <c r="A6858">
        <v>46</v>
      </c>
      <c r="B6858" t="s">
        <v>12</v>
      </c>
      <c r="C6858">
        <v>49.78</v>
      </c>
      <c r="D6858">
        <v>5</v>
      </c>
      <c r="E6858" t="s">
        <v>13</v>
      </c>
      <c r="F6858" t="s">
        <v>21</v>
      </c>
      <c r="G6858" t="s">
        <v>15</v>
      </c>
      <c r="H6858" t="s">
        <v>16</v>
      </c>
      <c r="I6858" t="s">
        <v>17</v>
      </c>
      <c r="J6858" t="s">
        <v>33</v>
      </c>
      <c r="K6858" t="s">
        <v>19</v>
      </c>
      <c r="L6858">
        <v>19893.432737151699</v>
      </c>
      <c r="M6858" t="str">
        <f t="shared" si="107"/>
        <v>(46, 'male', 49.78, 5, 'yes', 'northwest', 'Diabetes', 'None', 'Never', 'Unemployed', 'Premium', 19893.4327371517)</v>
      </c>
    </row>
    <row r="6859" spans="1:13" x14ac:dyDescent="0.35">
      <c r="A6859">
        <v>39</v>
      </c>
      <c r="B6859" t="s">
        <v>20</v>
      </c>
      <c r="C6859">
        <v>46.32</v>
      </c>
      <c r="D6859">
        <v>4</v>
      </c>
      <c r="E6859" t="s">
        <v>26</v>
      </c>
      <c r="F6859" t="s">
        <v>25</v>
      </c>
      <c r="G6859" t="s">
        <v>16</v>
      </c>
      <c r="H6859" t="s">
        <v>16</v>
      </c>
      <c r="I6859" t="s">
        <v>27</v>
      </c>
      <c r="J6859" t="s">
        <v>33</v>
      </c>
      <c r="K6859" t="s">
        <v>28</v>
      </c>
      <c r="L6859">
        <v>9036.3597291514707</v>
      </c>
      <c r="M6859" t="str">
        <f t="shared" si="107"/>
        <v>(39, 'female', 46.32, 4, 'no', 'southwest', 'None', 'None', 'Rarely', 'Unemployed', 'Standard', 9036.35972915147)</v>
      </c>
    </row>
    <row r="6860" spans="1:13" x14ac:dyDescent="0.35">
      <c r="A6860">
        <v>25</v>
      </c>
      <c r="B6860" t="s">
        <v>12</v>
      </c>
      <c r="C6860">
        <v>26.84</v>
      </c>
      <c r="D6860">
        <v>2</v>
      </c>
      <c r="E6860" t="s">
        <v>26</v>
      </c>
      <c r="F6860" t="s">
        <v>25</v>
      </c>
      <c r="G6860" t="s">
        <v>15</v>
      </c>
      <c r="H6860" t="s">
        <v>16</v>
      </c>
      <c r="I6860" t="s">
        <v>23</v>
      </c>
      <c r="J6860" t="s">
        <v>18</v>
      </c>
      <c r="K6860" t="s">
        <v>19</v>
      </c>
      <c r="L6860">
        <v>15353.367769632599</v>
      </c>
      <c r="M6860" t="str">
        <f t="shared" si="107"/>
        <v>(25, 'male', 26.84, 2, 'no', 'southwest', 'Diabetes', 'None', 'Occasionally', 'Blue collar', 'Premium', 15353.3677696326)</v>
      </c>
    </row>
    <row r="6861" spans="1:13" x14ac:dyDescent="0.35">
      <c r="A6861">
        <v>48</v>
      </c>
      <c r="B6861" t="s">
        <v>20</v>
      </c>
      <c r="C6861">
        <v>39.479999999999997</v>
      </c>
      <c r="D6861">
        <v>3</v>
      </c>
      <c r="E6861" t="s">
        <v>26</v>
      </c>
      <c r="F6861" t="s">
        <v>29</v>
      </c>
      <c r="G6861" t="s">
        <v>22</v>
      </c>
      <c r="H6861" t="s">
        <v>22</v>
      </c>
      <c r="I6861" t="s">
        <v>34</v>
      </c>
      <c r="J6861" t="s">
        <v>30</v>
      </c>
      <c r="K6861" t="s">
        <v>19</v>
      </c>
      <c r="L6861">
        <v>16271.999850034599</v>
      </c>
      <c r="M6861" t="str">
        <f t="shared" si="107"/>
        <v>(48, 'female', 39.48, 3, 'no', 'northeast', 'High blood pressure', 'High blood pressure', 'Frequently', 'Student', 'Premium', 16271.9998500346)</v>
      </c>
    </row>
    <row r="6862" spans="1:13" x14ac:dyDescent="0.35">
      <c r="A6862">
        <v>23</v>
      </c>
      <c r="B6862" t="s">
        <v>12</v>
      </c>
      <c r="C6862">
        <v>39.74</v>
      </c>
      <c r="D6862">
        <v>2</v>
      </c>
      <c r="E6862" t="s">
        <v>26</v>
      </c>
      <c r="F6862" t="s">
        <v>14</v>
      </c>
      <c r="G6862" t="s">
        <v>22</v>
      </c>
      <c r="H6862" t="s">
        <v>16</v>
      </c>
      <c r="I6862" t="s">
        <v>23</v>
      </c>
      <c r="J6862" t="s">
        <v>33</v>
      </c>
      <c r="K6862" t="s">
        <v>19</v>
      </c>
      <c r="L6862">
        <v>13128.76425957</v>
      </c>
      <c r="M6862" t="str">
        <f t="shared" si="107"/>
        <v>(23, 'male', 39.74, 2, 'no', 'southeast', 'High blood pressure', 'None', 'Occasionally', 'Unemployed', 'Premium', 13128.76425957)</v>
      </c>
    </row>
    <row r="6863" spans="1:13" x14ac:dyDescent="0.35">
      <c r="A6863">
        <v>52</v>
      </c>
      <c r="B6863" t="s">
        <v>20</v>
      </c>
      <c r="C6863">
        <v>18.48</v>
      </c>
      <c r="D6863">
        <v>1</v>
      </c>
      <c r="E6863" t="s">
        <v>13</v>
      </c>
      <c r="F6863" t="s">
        <v>29</v>
      </c>
      <c r="G6863" t="s">
        <v>15</v>
      </c>
      <c r="H6863" t="s">
        <v>32</v>
      </c>
      <c r="I6863" t="s">
        <v>27</v>
      </c>
      <c r="J6863" t="s">
        <v>24</v>
      </c>
      <c r="K6863" t="s">
        <v>19</v>
      </c>
      <c r="L6863">
        <v>24244.134905630501</v>
      </c>
      <c r="M6863" t="str">
        <f t="shared" si="107"/>
        <v>(52, 'female', 18.48, 1, 'yes', 'northeast', 'Diabetes', 'Heart disease', 'Rarely', 'White collar', 'Premium', 24244.1349056305)</v>
      </c>
    </row>
    <row r="6864" spans="1:13" x14ac:dyDescent="0.35">
      <c r="A6864">
        <v>65</v>
      </c>
      <c r="B6864" t="s">
        <v>20</v>
      </c>
      <c r="C6864">
        <v>26.12</v>
      </c>
      <c r="D6864">
        <v>5</v>
      </c>
      <c r="E6864" t="s">
        <v>26</v>
      </c>
      <c r="F6864" t="s">
        <v>25</v>
      </c>
      <c r="G6864" t="s">
        <v>16</v>
      </c>
      <c r="H6864" t="s">
        <v>22</v>
      </c>
      <c r="I6864" t="s">
        <v>27</v>
      </c>
      <c r="J6864" t="s">
        <v>24</v>
      </c>
      <c r="K6864" t="s">
        <v>31</v>
      </c>
      <c r="L6864">
        <v>9678.1885392808399</v>
      </c>
      <c r="M6864" t="str">
        <f t="shared" si="107"/>
        <v>(65, 'female', 26.12, 5, 'no', 'southwest', 'None', 'High blood pressure', 'Rarely', 'White collar', 'Basic', 9678.18853928084)</v>
      </c>
    </row>
    <row r="6865" spans="1:13" x14ac:dyDescent="0.35">
      <c r="A6865">
        <v>20</v>
      </c>
      <c r="B6865" t="s">
        <v>20</v>
      </c>
      <c r="C6865">
        <v>19.16</v>
      </c>
      <c r="D6865">
        <v>4</v>
      </c>
      <c r="E6865" t="s">
        <v>26</v>
      </c>
      <c r="F6865" t="s">
        <v>21</v>
      </c>
      <c r="G6865" t="s">
        <v>32</v>
      </c>
      <c r="H6865" t="s">
        <v>16</v>
      </c>
      <c r="I6865" t="s">
        <v>27</v>
      </c>
      <c r="J6865" t="s">
        <v>30</v>
      </c>
      <c r="K6865" t="s">
        <v>31</v>
      </c>
      <c r="L6865">
        <v>10036.5590261378</v>
      </c>
      <c r="M6865" t="str">
        <f t="shared" si="107"/>
        <v>(20, 'female', 19.16, 4, 'no', 'northwest', 'Heart disease', 'None', 'Rarely', 'Student', 'Basic', 10036.5590261378)</v>
      </c>
    </row>
    <row r="6866" spans="1:13" x14ac:dyDescent="0.35">
      <c r="A6866">
        <v>63</v>
      </c>
      <c r="B6866" t="s">
        <v>20</v>
      </c>
      <c r="C6866">
        <v>46.89</v>
      </c>
      <c r="D6866">
        <v>3</v>
      </c>
      <c r="E6866" t="s">
        <v>13</v>
      </c>
      <c r="F6866" t="s">
        <v>21</v>
      </c>
      <c r="G6866" t="s">
        <v>22</v>
      </c>
      <c r="H6866" t="s">
        <v>15</v>
      </c>
      <c r="I6866" t="s">
        <v>23</v>
      </c>
      <c r="J6866" t="s">
        <v>18</v>
      </c>
      <c r="K6866" t="s">
        <v>19</v>
      </c>
      <c r="L6866">
        <v>22252.846521158899</v>
      </c>
      <c r="M6866" t="str">
        <f t="shared" si="107"/>
        <v>(63, 'female', 46.89, 3, 'yes', 'northwest', 'High blood pressure', 'Diabetes', 'Occasionally', 'Blue collar', 'Premium', 22252.8465211589)</v>
      </c>
    </row>
    <row r="6867" spans="1:13" x14ac:dyDescent="0.35">
      <c r="A6867">
        <v>56</v>
      </c>
      <c r="B6867" t="s">
        <v>12</v>
      </c>
      <c r="C6867">
        <v>38.97</v>
      </c>
      <c r="D6867">
        <v>4</v>
      </c>
      <c r="E6867" t="s">
        <v>26</v>
      </c>
      <c r="F6867" t="s">
        <v>25</v>
      </c>
      <c r="G6867" t="s">
        <v>32</v>
      </c>
      <c r="H6867" t="s">
        <v>15</v>
      </c>
      <c r="I6867" t="s">
        <v>23</v>
      </c>
      <c r="J6867" t="s">
        <v>30</v>
      </c>
      <c r="K6867" t="s">
        <v>31</v>
      </c>
      <c r="L6867">
        <v>15382.3310139444</v>
      </c>
      <c r="M6867" t="str">
        <f t="shared" si="107"/>
        <v>(56, 'male', 38.97, 4, 'no', 'southwest', 'Heart disease', 'Diabetes', 'Occasionally', 'Student', 'Basic', 15382.3310139444)</v>
      </c>
    </row>
    <row r="6868" spans="1:13" x14ac:dyDescent="0.35">
      <c r="A6868">
        <v>38</v>
      </c>
      <c r="B6868" t="s">
        <v>12</v>
      </c>
      <c r="C6868">
        <v>29.07</v>
      </c>
      <c r="D6868">
        <v>4</v>
      </c>
      <c r="E6868" t="s">
        <v>13</v>
      </c>
      <c r="F6868" t="s">
        <v>29</v>
      </c>
      <c r="G6868" t="s">
        <v>16</v>
      </c>
      <c r="H6868" t="s">
        <v>22</v>
      </c>
      <c r="I6868" t="s">
        <v>23</v>
      </c>
      <c r="J6868" t="s">
        <v>30</v>
      </c>
      <c r="K6868" t="s">
        <v>19</v>
      </c>
      <c r="L6868">
        <v>19604.675102197802</v>
      </c>
      <c r="M6868" t="str">
        <f t="shared" si="107"/>
        <v>(38, 'male', 29.07, 4, 'yes', 'northeast', 'None', 'High blood pressure', 'Occasionally', 'Student', 'Premium', 19604.6751021978)</v>
      </c>
    </row>
    <row r="6869" spans="1:13" x14ac:dyDescent="0.35">
      <c r="A6869">
        <v>48</v>
      </c>
      <c r="B6869" t="s">
        <v>20</v>
      </c>
      <c r="C6869">
        <v>35.15</v>
      </c>
      <c r="D6869">
        <v>3</v>
      </c>
      <c r="E6869" t="s">
        <v>26</v>
      </c>
      <c r="F6869" t="s">
        <v>14</v>
      </c>
      <c r="G6869" t="s">
        <v>22</v>
      </c>
      <c r="H6869" t="s">
        <v>32</v>
      </c>
      <c r="I6869" t="s">
        <v>27</v>
      </c>
      <c r="J6869" t="s">
        <v>33</v>
      </c>
      <c r="K6869" t="s">
        <v>19</v>
      </c>
      <c r="L6869">
        <v>16835.955340356599</v>
      </c>
      <c r="M6869" t="str">
        <f t="shared" si="107"/>
        <v>(48, 'female', 35.15, 3, 'no', 'southeast', 'High blood pressure', 'Heart disease', 'Rarely', 'Unemployed', 'Premium', 16835.9553403566)</v>
      </c>
    </row>
    <row r="6870" spans="1:13" x14ac:dyDescent="0.35">
      <c r="A6870">
        <v>59</v>
      </c>
      <c r="B6870" t="s">
        <v>20</v>
      </c>
      <c r="C6870">
        <v>32.36</v>
      </c>
      <c r="D6870">
        <v>5</v>
      </c>
      <c r="E6870" t="s">
        <v>26</v>
      </c>
      <c r="F6870" t="s">
        <v>25</v>
      </c>
      <c r="G6870" t="s">
        <v>15</v>
      </c>
      <c r="H6870" t="s">
        <v>32</v>
      </c>
      <c r="I6870" t="s">
        <v>17</v>
      </c>
      <c r="J6870" t="s">
        <v>30</v>
      </c>
      <c r="K6870" t="s">
        <v>28</v>
      </c>
      <c r="L6870">
        <v>15122.1644706109</v>
      </c>
      <c r="M6870" t="str">
        <f t="shared" si="107"/>
        <v>(59, 'female', 32.36, 5, 'no', 'southwest', 'Diabetes', 'Heart disease', 'Never', 'Student', 'Standard', 15122.1644706109)</v>
      </c>
    </row>
    <row r="6871" spans="1:13" x14ac:dyDescent="0.35">
      <c r="A6871">
        <v>33</v>
      </c>
      <c r="B6871" t="s">
        <v>20</v>
      </c>
      <c r="C6871">
        <v>42.27</v>
      </c>
      <c r="D6871">
        <v>2</v>
      </c>
      <c r="E6871" t="s">
        <v>26</v>
      </c>
      <c r="F6871" t="s">
        <v>25</v>
      </c>
      <c r="G6871" t="s">
        <v>32</v>
      </c>
      <c r="H6871" t="s">
        <v>22</v>
      </c>
      <c r="I6871" t="s">
        <v>27</v>
      </c>
      <c r="J6871" t="s">
        <v>24</v>
      </c>
      <c r="K6871" t="s">
        <v>31</v>
      </c>
      <c r="L6871">
        <v>14160.3273061658</v>
      </c>
      <c r="M6871" t="str">
        <f t="shared" si="107"/>
        <v>(33, 'female', 42.27, 2, 'no', 'southwest', 'Heart disease', 'High blood pressure', 'Rarely', 'White collar', 'Basic', 14160.3273061658)</v>
      </c>
    </row>
    <row r="6872" spans="1:13" x14ac:dyDescent="0.35">
      <c r="A6872">
        <v>64</v>
      </c>
      <c r="B6872" t="s">
        <v>20</v>
      </c>
      <c r="C6872">
        <v>48.57</v>
      </c>
      <c r="D6872">
        <v>3</v>
      </c>
      <c r="E6872" t="s">
        <v>13</v>
      </c>
      <c r="F6872" t="s">
        <v>25</v>
      </c>
      <c r="G6872" t="s">
        <v>15</v>
      </c>
      <c r="H6872" t="s">
        <v>16</v>
      </c>
      <c r="I6872" t="s">
        <v>27</v>
      </c>
      <c r="J6872" t="s">
        <v>30</v>
      </c>
      <c r="K6872" t="s">
        <v>19</v>
      </c>
      <c r="L6872">
        <v>19686.602629938501</v>
      </c>
      <c r="M6872" t="str">
        <f t="shared" si="107"/>
        <v>(64, 'female', 48.57, 3, 'yes', 'southwest', 'Diabetes', 'None', 'Rarely', 'Student', 'Premium', 19686.6026299385)</v>
      </c>
    </row>
    <row r="6873" spans="1:13" x14ac:dyDescent="0.35">
      <c r="A6873">
        <v>39</v>
      </c>
      <c r="B6873" t="s">
        <v>20</v>
      </c>
      <c r="C6873">
        <v>40.5</v>
      </c>
      <c r="D6873">
        <v>3</v>
      </c>
      <c r="E6873" t="s">
        <v>26</v>
      </c>
      <c r="F6873" t="s">
        <v>14</v>
      </c>
      <c r="G6873" t="s">
        <v>15</v>
      </c>
      <c r="H6873" t="s">
        <v>16</v>
      </c>
      <c r="I6873" t="s">
        <v>34</v>
      </c>
      <c r="J6873" t="s">
        <v>18</v>
      </c>
      <c r="K6873" t="s">
        <v>19</v>
      </c>
      <c r="L6873">
        <v>16592.082363051799</v>
      </c>
      <c r="M6873" t="str">
        <f t="shared" si="107"/>
        <v>(39, 'female', 40.5, 3, 'no', 'southeast', 'Diabetes', 'None', 'Frequently', 'Blue collar', 'Premium', 16592.0823630518)</v>
      </c>
    </row>
    <row r="6874" spans="1:13" x14ac:dyDescent="0.35">
      <c r="A6874">
        <v>28</v>
      </c>
      <c r="B6874" t="s">
        <v>20</v>
      </c>
      <c r="C6874">
        <v>42.93</v>
      </c>
      <c r="D6874">
        <v>5</v>
      </c>
      <c r="E6874" t="s">
        <v>26</v>
      </c>
      <c r="F6874" t="s">
        <v>29</v>
      </c>
      <c r="G6874" t="s">
        <v>15</v>
      </c>
      <c r="H6874" t="s">
        <v>15</v>
      </c>
      <c r="I6874" t="s">
        <v>23</v>
      </c>
      <c r="J6874" t="s">
        <v>24</v>
      </c>
      <c r="K6874" t="s">
        <v>28</v>
      </c>
      <c r="L6874">
        <v>15563.7803557965</v>
      </c>
      <c r="M6874" t="str">
        <f t="shared" si="107"/>
        <v>(28, 'female', 42.93, 5, 'no', 'northeast', 'Diabetes', 'Diabetes', 'Occasionally', 'White collar', 'Standard', 15563.7803557965)</v>
      </c>
    </row>
    <row r="6875" spans="1:13" x14ac:dyDescent="0.35">
      <c r="A6875">
        <v>59</v>
      </c>
      <c r="B6875" t="s">
        <v>20</v>
      </c>
      <c r="C6875">
        <v>34.79</v>
      </c>
      <c r="D6875">
        <v>0</v>
      </c>
      <c r="E6875" t="s">
        <v>26</v>
      </c>
      <c r="F6875" t="s">
        <v>29</v>
      </c>
      <c r="G6875" t="s">
        <v>15</v>
      </c>
      <c r="H6875" t="s">
        <v>32</v>
      </c>
      <c r="I6875" t="s">
        <v>23</v>
      </c>
      <c r="J6875" t="s">
        <v>24</v>
      </c>
      <c r="K6875" t="s">
        <v>28</v>
      </c>
      <c r="L6875">
        <v>18074.8059092105</v>
      </c>
      <c r="M6875" t="str">
        <f t="shared" si="107"/>
        <v>(59, 'female', 34.79, 0, 'no', 'northeast', 'Diabetes', 'Heart disease', 'Occasionally', 'White collar', 'Standard', 18074.8059092105)</v>
      </c>
    </row>
    <row r="6876" spans="1:13" x14ac:dyDescent="0.35">
      <c r="A6876">
        <v>60</v>
      </c>
      <c r="B6876" t="s">
        <v>12</v>
      </c>
      <c r="C6876">
        <v>34.69</v>
      </c>
      <c r="D6876">
        <v>2</v>
      </c>
      <c r="E6876" t="s">
        <v>13</v>
      </c>
      <c r="F6876" t="s">
        <v>14</v>
      </c>
      <c r="G6876" t="s">
        <v>15</v>
      </c>
      <c r="H6876" t="s">
        <v>15</v>
      </c>
      <c r="I6876" t="s">
        <v>34</v>
      </c>
      <c r="J6876" t="s">
        <v>30</v>
      </c>
      <c r="K6876" t="s">
        <v>28</v>
      </c>
      <c r="L6876">
        <v>20670.733634944801</v>
      </c>
      <c r="M6876" t="str">
        <f t="shared" si="107"/>
        <v>(60, 'male', 34.69, 2, 'yes', 'southeast', 'Diabetes', 'Diabetes', 'Frequently', 'Student', 'Standard', 20670.7336349448)</v>
      </c>
    </row>
    <row r="6877" spans="1:13" x14ac:dyDescent="0.35">
      <c r="A6877">
        <v>54</v>
      </c>
      <c r="B6877" t="s">
        <v>20</v>
      </c>
      <c r="C6877">
        <v>48.12</v>
      </c>
      <c r="D6877">
        <v>4</v>
      </c>
      <c r="E6877" t="s">
        <v>26</v>
      </c>
      <c r="F6877" t="s">
        <v>29</v>
      </c>
      <c r="G6877" t="s">
        <v>16</v>
      </c>
      <c r="H6877" t="s">
        <v>15</v>
      </c>
      <c r="I6877" t="s">
        <v>27</v>
      </c>
      <c r="J6877" t="s">
        <v>30</v>
      </c>
      <c r="K6877" t="s">
        <v>19</v>
      </c>
      <c r="L6877">
        <v>14951.355204350401</v>
      </c>
      <c r="M6877" t="str">
        <f t="shared" si="107"/>
        <v>(54, 'female', 48.12, 4, 'no', 'northeast', 'None', 'Diabetes', 'Rarely', 'Student', 'Premium', 14951.3552043504)</v>
      </c>
    </row>
    <row r="6878" spans="1:13" x14ac:dyDescent="0.35">
      <c r="A6878">
        <v>44</v>
      </c>
      <c r="B6878" t="s">
        <v>12</v>
      </c>
      <c r="C6878">
        <v>22.46</v>
      </c>
      <c r="D6878">
        <v>3</v>
      </c>
      <c r="E6878" t="s">
        <v>13</v>
      </c>
      <c r="F6878" t="s">
        <v>14</v>
      </c>
      <c r="G6878" t="s">
        <v>22</v>
      </c>
      <c r="H6878" t="s">
        <v>22</v>
      </c>
      <c r="I6878" t="s">
        <v>34</v>
      </c>
      <c r="J6878" t="s">
        <v>24</v>
      </c>
      <c r="K6878" t="s">
        <v>28</v>
      </c>
      <c r="L6878">
        <v>18621.2006797457</v>
      </c>
      <c r="M6878" t="str">
        <f t="shared" si="107"/>
        <v>(44, 'male', 22.46, 3, 'yes', 'southeast', 'High blood pressure', 'High blood pressure', 'Frequently', 'White collar', 'Standard', 18621.2006797457)</v>
      </c>
    </row>
    <row r="6879" spans="1:13" x14ac:dyDescent="0.35">
      <c r="A6879">
        <v>53</v>
      </c>
      <c r="B6879" t="s">
        <v>12</v>
      </c>
      <c r="C6879">
        <v>43.58</v>
      </c>
      <c r="D6879">
        <v>2</v>
      </c>
      <c r="E6879" t="s">
        <v>13</v>
      </c>
      <c r="F6879" t="s">
        <v>14</v>
      </c>
      <c r="G6879" t="s">
        <v>32</v>
      </c>
      <c r="H6879" t="s">
        <v>22</v>
      </c>
      <c r="I6879" t="s">
        <v>27</v>
      </c>
      <c r="J6879" t="s">
        <v>24</v>
      </c>
      <c r="K6879" t="s">
        <v>28</v>
      </c>
      <c r="L6879">
        <v>22431.693670288802</v>
      </c>
      <c r="M6879" t="str">
        <f t="shared" si="107"/>
        <v>(53, 'male', 43.58, 2, 'yes', 'southeast', 'Heart disease', 'High blood pressure', 'Rarely', 'White collar', 'Standard', 22431.6936702888)</v>
      </c>
    </row>
    <row r="6880" spans="1:13" x14ac:dyDescent="0.35">
      <c r="A6880">
        <v>42</v>
      </c>
      <c r="B6880" t="s">
        <v>20</v>
      </c>
      <c r="C6880">
        <v>49.47</v>
      </c>
      <c r="D6880">
        <v>1</v>
      </c>
      <c r="E6880" t="s">
        <v>13</v>
      </c>
      <c r="F6880" t="s">
        <v>21</v>
      </c>
      <c r="G6880" t="s">
        <v>15</v>
      </c>
      <c r="H6880" t="s">
        <v>32</v>
      </c>
      <c r="I6880" t="s">
        <v>17</v>
      </c>
      <c r="J6880" t="s">
        <v>18</v>
      </c>
      <c r="K6880" t="s">
        <v>31</v>
      </c>
      <c r="L6880">
        <v>19135.230837285999</v>
      </c>
      <c r="M6880" t="str">
        <f t="shared" si="107"/>
        <v>(42, 'female', 49.47, 1, 'yes', 'northwest', 'Diabetes', 'Heart disease', 'Never', 'Blue collar', 'Basic', 19135.230837286)</v>
      </c>
    </row>
    <row r="6881" spans="1:13" x14ac:dyDescent="0.35">
      <c r="A6881">
        <v>23</v>
      </c>
      <c r="B6881" t="s">
        <v>12</v>
      </c>
      <c r="C6881">
        <v>24.35</v>
      </c>
      <c r="D6881">
        <v>5</v>
      </c>
      <c r="E6881" t="s">
        <v>13</v>
      </c>
      <c r="F6881" t="s">
        <v>25</v>
      </c>
      <c r="G6881" t="s">
        <v>22</v>
      </c>
      <c r="H6881" t="s">
        <v>16</v>
      </c>
      <c r="I6881" t="s">
        <v>27</v>
      </c>
      <c r="J6881" t="s">
        <v>30</v>
      </c>
      <c r="K6881" t="s">
        <v>31</v>
      </c>
      <c r="L6881">
        <v>13146.0551680976</v>
      </c>
      <c r="M6881" t="str">
        <f t="shared" si="107"/>
        <v>(23, 'male', 24.35, 5, 'yes', 'southwest', 'High blood pressure', 'None', 'Rarely', 'Student', 'Basic', 13146.0551680976)</v>
      </c>
    </row>
    <row r="6882" spans="1:13" x14ac:dyDescent="0.35">
      <c r="A6882">
        <v>23</v>
      </c>
      <c r="B6882" t="s">
        <v>20</v>
      </c>
      <c r="C6882">
        <v>45.24</v>
      </c>
      <c r="D6882">
        <v>2</v>
      </c>
      <c r="E6882" t="s">
        <v>13</v>
      </c>
      <c r="F6882" t="s">
        <v>25</v>
      </c>
      <c r="G6882" t="s">
        <v>22</v>
      </c>
      <c r="H6882" t="s">
        <v>32</v>
      </c>
      <c r="I6882" t="s">
        <v>23</v>
      </c>
      <c r="J6882" t="s">
        <v>33</v>
      </c>
      <c r="K6882" t="s">
        <v>19</v>
      </c>
      <c r="L6882">
        <v>22577.959436908601</v>
      </c>
      <c r="M6882" t="str">
        <f t="shared" si="107"/>
        <v>(23, 'female', 45.24, 2, 'yes', 'southwest', 'High blood pressure', 'Heart disease', 'Occasionally', 'Unemployed', 'Premium', 22577.9594369086)</v>
      </c>
    </row>
    <row r="6883" spans="1:13" x14ac:dyDescent="0.35">
      <c r="A6883">
        <v>20</v>
      </c>
      <c r="B6883" t="s">
        <v>20</v>
      </c>
      <c r="C6883">
        <v>46.97</v>
      </c>
      <c r="D6883">
        <v>5</v>
      </c>
      <c r="E6883" t="s">
        <v>13</v>
      </c>
      <c r="F6883" t="s">
        <v>29</v>
      </c>
      <c r="G6883" t="s">
        <v>16</v>
      </c>
      <c r="H6883" t="s">
        <v>32</v>
      </c>
      <c r="I6883" t="s">
        <v>34</v>
      </c>
      <c r="J6883" t="s">
        <v>24</v>
      </c>
      <c r="K6883" t="s">
        <v>28</v>
      </c>
      <c r="L6883">
        <v>22956.6014525801</v>
      </c>
      <c r="M6883" t="str">
        <f t="shared" si="107"/>
        <v>(20, 'female', 46.97, 5, 'yes', 'northeast', 'None', 'Heart disease', 'Frequently', 'White collar', 'Standard', 22956.6014525801)</v>
      </c>
    </row>
    <row r="6884" spans="1:13" x14ac:dyDescent="0.35">
      <c r="A6884">
        <v>46</v>
      </c>
      <c r="B6884" t="s">
        <v>12</v>
      </c>
      <c r="C6884">
        <v>24.84</v>
      </c>
      <c r="D6884">
        <v>1</v>
      </c>
      <c r="E6884" t="s">
        <v>13</v>
      </c>
      <c r="F6884" t="s">
        <v>14</v>
      </c>
      <c r="G6884" t="s">
        <v>32</v>
      </c>
      <c r="H6884" t="s">
        <v>32</v>
      </c>
      <c r="I6884" t="s">
        <v>17</v>
      </c>
      <c r="J6884" t="s">
        <v>33</v>
      </c>
      <c r="K6884" t="s">
        <v>28</v>
      </c>
      <c r="L6884">
        <v>22432.766018379501</v>
      </c>
      <c r="M6884" t="str">
        <f t="shared" si="107"/>
        <v>(46, 'male', 24.84, 1, 'yes', 'southeast', 'Heart disease', 'Heart disease', 'Never', 'Unemployed', 'Standard', 22432.7660183795)</v>
      </c>
    </row>
    <row r="6885" spans="1:13" x14ac:dyDescent="0.35">
      <c r="A6885">
        <v>56</v>
      </c>
      <c r="B6885" t="s">
        <v>12</v>
      </c>
      <c r="C6885">
        <v>22.24</v>
      </c>
      <c r="D6885">
        <v>2</v>
      </c>
      <c r="E6885" t="s">
        <v>13</v>
      </c>
      <c r="F6885" t="s">
        <v>14</v>
      </c>
      <c r="G6885" t="s">
        <v>32</v>
      </c>
      <c r="H6885" t="s">
        <v>16</v>
      </c>
      <c r="I6885" t="s">
        <v>27</v>
      </c>
      <c r="J6885" t="s">
        <v>33</v>
      </c>
      <c r="K6885" t="s">
        <v>19</v>
      </c>
      <c r="L6885">
        <v>21709.3742150459</v>
      </c>
      <c r="M6885" t="str">
        <f t="shared" si="107"/>
        <v>(56, 'male', 22.24, 2, 'yes', 'southeast', 'Heart disease', 'None', 'Rarely', 'Unemployed', 'Premium', 21709.3742150459)</v>
      </c>
    </row>
    <row r="6886" spans="1:13" x14ac:dyDescent="0.35">
      <c r="A6886">
        <v>23</v>
      </c>
      <c r="B6886" t="s">
        <v>20</v>
      </c>
      <c r="C6886">
        <v>27.47</v>
      </c>
      <c r="D6886">
        <v>0</v>
      </c>
      <c r="E6886" t="s">
        <v>26</v>
      </c>
      <c r="F6886" t="s">
        <v>21</v>
      </c>
      <c r="G6886" t="s">
        <v>32</v>
      </c>
      <c r="H6886" t="s">
        <v>16</v>
      </c>
      <c r="I6886" t="s">
        <v>23</v>
      </c>
      <c r="J6886" t="s">
        <v>33</v>
      </c>
      <c r="K6886" t="s">
        <v>31</v>
      </c>
      <c r="L6886">
        <v>10062.4930210519</v>
      </c>
      <c r="M6886" t="str">
        <f t="shared" si="107"/>
        <v>(23, 'female', 27.47, 0, 'no', 'northwest', 'Heart disease', 'None', 'Occasionally', 'Unemployed', 'Basic', 10062.4930210519)</v>
      </c>
    </row>
    <row r="6887" spans="1:13" x14ac:dyDescent="0.35">
      <c r="A6887">
        <v>32</v>
      </c>
      <c r="B6887" t="s">
        <v>20</v>
      </c>
      <c r="C6887">
        <v>20.56</v>
      </c>
      <c r="D6887">
        <v>1</v>
      </c>
      <c r="E6887" t="s">
        <v>26</v>
      </c>
      <c r="F6887" t="s">
        <v>21</v>
      </c>
      <c r="G6887" t="s">
        <v>16</v>
      </c>
      <c r="H6887" t="s">
        <v>16</v>
      </c>
      <c r="I6887" t="s">
        <v>23</v>
      </c>
      <c r="J6887" t="s">
        <v>30</v>
      </c>
      <c r="K6887" t="s">
        <v>19</v>
      </c>
      <c r="L6887">
        <v>10938.583338455501</v>
      </c>
      <c r="M6887" t="str">
        <f t="shared" si="107"/>
        <v>(32, 'female', 20.56, 1, 'no', 'northwest', 'None', 'None', 'Occasionally', 'Student', 'Premium', 10938.5833384555)</v>
      </c>
    </row>
    <row r="6888" spans="1:13" x14ac:dyDescent="0.35">
      <c r="A6888">
        <v>29</v>
      </c>
      <c r="B6888" t="s">
        <v>20</v>
      </c>
      <c r="C6888">
        <v>22.58</v>
      </c>
      <c r="D6888">
        <v>4</v>
      </c>
      <c r="E6888" t="s">
        <v>26</v>
      </c>
      <c r="F6888" t="s">
        <v>21</v>
      </c>
      <c r="G6888" t="s">
        <v>15</v>
      </c>
      <c r="H6888" t="s">
        <v>22</v>
      </c>
      <c r="I6888" t="s">
        <v>17</v>
      </c>
      <c r="J6888" t="s">
        <v>30</v>
      </c>
      <c r="K6888" t="s">
        <v>31</v>
      </c>
      <c r="L6888">
        <v>8717.3922254681002</v>
      </c>
      <c r="M6888" t="str">
        <f t="shared" si="107"/>
        <v>(29, 'female', 22.58, 4, 'no', 'northwest', 'Diabetes', 'High blood pressure', 'Never', 'Student', 'Basic', 8717.3922254681)</v>
      </c>
    </row>
    <row r="6889" spans="1:13" x14ac:dyDescent="0.35">
      <c r="A6889">
        <v>20</v>
      </c>
      <c r="B6889" t="s">
        <v>20</v>
      </c>
      <c r="C6889">
        <v>31.88</v>
      </c>
      <c r="D6889">
        <v>5</v>
      </c>
      <c r="E6889" t="s">
        <v>13</v>
      </c>
      <c r="F6889" t="s">
        <v>14</v>
      </c>
      <c r="G6889" t="s">
        <v>15</v>
      </c>
      <c r="H6889" t="s">
        <v>22</v>
      </c>
      <c r="I6889" t="s">
        <v>23</v>
      </c>
      <c r="J6889" t="s">
        <v>24</v>
      </c>
      <c r="K6889" t="s">
        <v>19</v>
      </c>
      <c r="L6889">
        <v>21641.407625756801</v>
      </c>
      <c r="M6889" t="str">
        <f t="shared" si="107"/>
        <v>(20, 'female', 31.88, 5, 'yes', 'southeast', 'Diabetes', 'High blood pressure', 'Occasionally', 'White collar', 'Premium', 21641.4076257568)</v>
      </c>
    </row>
    <row r="6890" spans="1:13" x14ac:dyDescent="0.35">
      <c r="A6890">
        <v>64</v>
      </c>
      <c r="B6890" t="s">
        <v>12</v>
      </c>
      <c r="C6890">
        <v>38.590000000000003</v>
      </c>
      <c r="D6890">
        <v>5</v>
      </c>
      <c r="E6890" t="s">
        <v>13</v>
      </c>
      <c r="F6890" t="s">
        <v>21</v>
      </c>
      <c r="G6890" t="s">
        <v>16</v>
      </c>
      <c r="H6890" t="s">
        <v>32</v>
      </c>
      <c r="I6890" t="s">
        <v>17</v>
      </c>
      <c r="J6890" t="s">
        <v>30</v>
      </c>
      <c r="K6890" t="s">
        <v>31</v>
      </c>
      <c r="L6890">
        <v>17949.239263814299</v>
      </c>
      <c r="M6890" t="str">
        <f t="shared" si="107"/>
        <v>(64, 'male', 38.59, 5, 'yes', 'northwest', 'None', 'Heart disease', 'Never', 'Student', 'Basic', 17949.2392638143)</v>
      </c>
    </row>
    <row r="6891" spans="1:13" x14ac:dyDescent="0.35">
      <c r="A6891">
        <v>49</v>
      </c>
      <c r="B6891" t="s">
        <v>12</v>
      </c>
      <c r="C6891">
        <v>39.15</v>
      </c>
      <c r="D6891">
        <v>1</v>
      </c>
      <c r="E6891" t="s">
        <v>26</v>
      </c>
      <c r="F6891" t="s">
        <v>25</v>
      </c>
      <c r="G6891" t="s">
        <v>32</v>
      </c>
      <c r="H6891" t="s">
        <v>16</v>
      </c>
      <c r="I6891" t="s">
        <v>23</v>
      </c>
      <c r="J6891" t="s">
        <v>30</v>
      </c>
      <c r="K6891" t="s">
        <v>31</v>
      </c>
      <c r="L6891">
        <v>12639.41463103</v>
      </c>
      <c r="M6891" t="str">
        <f t="shared" si="107"/>
        <v>(49, 'male', 39.15, 1, 'no', 'southwest', 'Heart disease', 'None', 'Occasionally', 'Student', 'Basic', 12639.41463103)</v>
      </c>
    </row>
    <row r="6892" spans="1:13" x14ac:dyDescent="0.35">
      <c r="A6892">
        <v>49</v>
      </c>
      <c r="B6892" t="s">
        <v>20</v>
      </c>
      <c r="C6892">
        <v>43.73</v>
      </c>
      <c r="D6892">
        <v>2</v>
      </c>
      <c r="E6892" t="s">
        <v>26</v>
      </c>
      <c r="F6892" t="s">
        <v>14</v>
      </c>
      <c r="G6892" t="s">
        <v>32</v>
      </c>
      <c r="H6892" t="s">
        <v>16</v>
      </c>
      <c r="I6892" t="s">
        <v>27</v>
      </c>
      <c r="J6892" t="s">
        <v>30</v>
      </c>
      <c r="K6892" t="s">
        <v>19</v>
      </c>
      <c r="L6892">
        <v>17483.228661591402</v>
      </c>
      <c r="M6892" t="str">
        <f t="shared" si="107"/>
        <v>(49, 'female', 43.73, 2, 'no', 'southeast', 'Heart disease', 'None', 'Rarely', 'Student', 'Premium', 17483.2286615914)</v>
      </c>
    </row>
    <row r="6893" spans="1:13" x14ac:dyDescent="0.35">
      <c r="A6893">
        <v>64</v>
      </c>
      <c r="B6893" t="s">
        <v>12</v>
      </c>
      <c r="C6893">
        <v>44.75</v>
      </c>
      <c r="D6893">
        <v>3</v>
      </c>
      <c r="E6893" t="s">
        <v>26</v>
      </c>
      <c r="F6893" t="s">
        <v>14</v>
      </c>
      <c r="G6893" t="s">
        <v>16</v>
      </c>
      <c r="H6893" t="s">
        <v>15</v>
      </c>
      <c r="I6893" t="s">
        <v>17</v>
      </c>
      <c r="J6893" t="s">
        <v>33</v>
      </c>
      <c r="K6893" t="s">
        <v>28</v>
      </c>
      <c r="L6893">
        <v>11246.007694655</v>
      </c>
      <c r="M6893" t="str">
        <f t="shared" si="107"/>
        <v>(64, 'male', 44.75, 3, 'no', 'southeast', 'None', 'Diabetes', 'Never', 'Unemployed', 'Standard', 11246.007694655)</v>
      </c>
    </row>
    <row r="6894" spans="1:13" x14ac:dyDescent="0.35">
      <c r="A6894">
        <v>48</v>
      </c>
      <c r="B6894" t="s">
        <v>20</v>
      </c>
      <c r="C6894">
        <v>19.899999999999999</v>
      </c>
      <c r="D6894">
        <v>0</v>
      </c>
      <c r="E6894" t="s">
        <v>26</v>
      </c>
      <c r="F6894" t="s">
        <v>25</v>
      </c>
      <c r="G6894" t="s">
        <v>32</v>
      </c>
      <c r="H6894" t="s">
        <v>15</v>
      </c>
      <c r="I6894" t="s">
        <v>27</v>
      </c>
      <c r="J6894" t="s">
        <v>18</v>
      </c>
      <c r="K6894" t="s">
        <v>28</v>
      </c>
      <c r="L6894">
        <v>15318.9547104794</v>
      </c>
      <c r="M6894" t="str">
        <f t="shared" si="107"/>
        <v>(48, 'female', 19.9, 0, 'no', 'southwest', 'Heart disease', 'Diabetes', 'Rarely', 'Blue collar', 'Standard', 15318.9547104794)</v>
      </c>
    </row>
    <row r="6895" spans="1:13" x14ac:dyDescent="0.35">
      <c r="A6895">
        <v>24</v>
      </c>
      <c r="B6895" t="s">
        <v>12</v>
      </c>
      <c r="C6895">
        <v>28.68</v>
      </c>
      <c r="D6895">
        <v>2</v>
      </c>
      <c r="E6895" t="s">
        <v>26</v>
      </c>
      <c r="F6895" t="s">
        <v>21</v>
      </c>
      <c r="G6895" t="s">
        <v>15</v>
      </c>
      <c r="H6895" t="s">
        <v>16</v>
      </c>
      <c r="I6895" t="s">
        <v>27</v>
      </c>
      <c r="J6895" t="s">
        <v>24</v>
      </c>
      <c r="K6895" t="s">
        <v>28</v>
      </c>
      <c r="L6895">
        <v>12314.6788324441</v>
      </c>
      <c r="M6895" t="str">
        <f t="shared" si="107"/>
        <v>(24, 'male', 28.68, 2, 'no', 'northwest', 'Diabetes', 'None', 'Rarely', 'White collar', 'Standard', 12314.6788324441)</v>
      </c>
    </row>
    <row r="6896" spans="1:13" x14ac:dyDescent="0.35">
      <c r="A6896">
        <v>24</v>
      </c>
      <c r="B6896" t="s">
        <v>12</v>
      </c>
      <c r="C6896">
        <v>42.93</v>
      </c>
      <c r="D6896">
        <v>0</v>
      </c>
      <c r="E6896" t="s">
        <v>26</v>
      </c>
      <c r="F6896" t="s">
        <v>21</v>
      </c>
      <c r="G6896" t="s">
        <v>22</v>
      </c>
      <c r="H6896" t="s">
        <v>16</v>
      </c>
      <c r="I6896" t="s">
        <v>27</v>
      </c>
      <c r="J6896" t="s">
        <v>30</v>
      </c>
      <c r="K6896" t="s">
        <v>19</v>
      </c>
      <c r="L6896">
        <v>13336.948073674899</v>
      </c>
      <c r="M6896" t="str">
        <f t="shared" si="107"/>
        <v>(24, 'male', 42.93, 0, 'no', 'northwest', 'High blood pressure', 'None', 'Rarely', 'Student', 'Premium', 13336.9480736749)</v>
      </c>
    </row>
    <row r="6897" spans="1:13" x14ac:dyDescent="0.35">
      <c r="A6897">
        <v>19</v>
      </c>
      <c r="B6897" t="s">
        <v>20</v>
      </c>
      <c r="C6897">
        <v>37.69</v>
      </c>
      <c r="D6897">
        <v>3</v>
      </c>
      <c r="E6897" t="s">
        <v>26</v>
      </c>
      <c r="F6897" t="s">
        <v>14</v>
      </c>
      <c r="G6897" t="s">
        <v>22</v>
      </c>
      <c r="H6897" t="s">
        <v>16</v>
      </c>
      <c r="I6897" t="s">
        <v>34</v>
      </c>
      <c r="J6897" t="s">
        <v>18</v>
      </c>
      <c r="K6897" t="s">
        <v>28</v>
      </c>
      <c r="L6897">
        <v>11562.8590642534</v>
      </c>
      <c r="M6897" t="str">
        <f t="shared" si="107"/>
        <v>(19, 'female', 37.69, 3, 'no', 'southeast', 'High blood pressure', 'None', 'Frequently', 'Blue collar', 'Standard', 11562.8590642534)</v>
      </c>
    </row>
    <row r="6898" spans="1:13" x14ac:dyDescent="0.35">
      <c r="A6898">
        <v>33</v>
      </c>
      <c r="B6898" t="s">
        <v>20</v>
      </c>
      <c r="C6898">
        <v>25.49</v>
      </c>
      <c r="D6898">
        <v>5</v>
      </c>
      <c r="E6898" t="s">
        <v>13</v>
      </c>
      <c r="F6898" t="s">
        <v>14</v>
      </c>
      <c r="G6898" t="s">
        <v>32</v>
      </c>
      <c r="H6898" t="s">
        <v>22</v>
      </c>
      <c r="I6898" t="s">
        <v>27</v>
      </c>
      <c r="J6898" t="s">
        <v>33</v>
      </c>
      <c r="K6898" t="s">
        <v>19</v>
      </c>
      <c r="L6898">
        <v>22411.883053608301</v>
      </c>
      <c r="M6898" t="str">
        <f t="shared" si="107"/>
        <v>(33, 'female', 25.49, 5, 'yes', 'southeast', 'Heart disease', 'High blood pressure', 'Rarely', 'Unemployed', 'Premium', 22411.8830536083)</v>
      </c>
    </row>
    <row r="6899" spans="1:13" x14ac:dyDescent="0.35">
      <c r="A6899">
        <v>41</v>
      </c>
      <c r="B6899" t="s">
        <v>20</v>
      </c>
      <c r="C6899">
        <v>20.25</v>
      </c>
      <c r="D6899">
        <v>0</v>
      </c>
      <c r="E6899" t="s">
        <v>13</v>
      </c>
      <c r="F6899" t="s">
        <v>14</v>
      </c>
      <c r="G6899" t="s">
        <v>15</v>
      </c>
      <c r="H6899" t="s">
        <v>15</v>
      </c>
      <c r="I6899" t="s">
        <v>17</v>
      </c>
      <c r="J6899" t="s">
        <v>24</v>
      </c>
      <c r="K6899" t="s">
        <v>31</v>
      </c>
      <c r="L6899">
        <v>15219.423885774</v>
      </c>
      <c r="M6899" t="str">
        <f t="shared" si="107"/>
        <v>(41, 'female', 20.25, 0, 'yes', 'southeast', 'Diabetes', 'Diabetes', 'Never', 'White collar', 'Basic', 15219.423885774)</v>
      </c>
    </row>
    <row r="6900" spans="1:13" x14ac:dyDescent="0.35">
      <c r="A6900">
        <v>31</v>
      </c>
      <c r="B6900" t="s">
        <v>20</v>
      </c>
      <c r="C6900">
        <v>48.59</v>
      </c>
      <c r="D6900">
        <v>5</v>
      </c>
      <c r="E6900" t="s">
        <v>13</v>
      </c>
      <c r="F6900" t="s">
        <v>25</v>
      </c>
      <c r="G6900" t="s">
        <v>22</v>
      </c>
      <c r="H6900" t="s">
        <v>22</v>
      </c>
      <c r="I6900" t="s">
        <v>17</v>
      </c>
      <c r="J6900" t="s">
        <v>18</v>
      </c>
      <c r="K6900" t="s">
        <v>31</v>
      </c>
      <c r="L6900">
        <v>14811.318367248399</v>
      </c>
      <c r="M6900" t="str">
        <f t="shared" si="107"/>
        <v>(31, 'female', 48.59, 5, 'yes', 'southwest', 'High blood pressure', 'High blood pressure', 'Never', 'Blue collar', 'Basic', 14811.3183672484)</v>
      </c>
    </row>
    <row r="6901" spans="1:13" x14ac:dyDescent="0.35">
      <c r="A6901">
        <v>36</v>
      </c>
      <c r="B6901" t="s">
        <v>12</v>
      </c>
      <c r="C6901">
        <v>34.15</v>
      </c>
      <c r="D6901">
        <v>5</v>
      </c>
      <c r="E6901" t="s">
        <v>26</v>
      </c>
      <c r="F6901" t="s">
        <v>14</v>
      </c>
      <c r="G6901" t="s">
        <v>16</v>
      </c>
      <c r="H6901" t="s">
        <v>16</v>
      </c>
      <c r="I6901" t="s">
        <v>23</v>
      </c>
      <c r="J6901" t="s">
        <v>33</v>
      </c>
      <c r="K6901" t="s">
        <v>31</v>
      </c>
      <c r="L6901">
        <v>7480.7052922122502</v>
      </c>
      <c r="M6901" t="str">
        <f t="shared" si="107"/>
        <v>(36, 'male', 34.15, 5, 'no', 'southeast', 'None', 'None', 'Occasionally', 'Unemployed', 'Basic', 7480.70529221225)</v>
      </c>
    </row>
    <row r="6902" spans="1:13" x14ac:dyDescent="0.35">
      <c r="A6902">
        <v>62</v>
      </c>
      <c r="B6902" t="s">
        <v>20</v>
      </c>
      <c r="C6902">
        <v>21.59</v>
      </c>
      <c r="D6902">
        <v>4</v>
      </c>
      <c r="E6902" t="s">
        <v>26</v>
      </c>
      <c r="F6902" t="s">
        <v>14</v>
      </c>
      <c r="G6902" t="s">
        <v>22</v>
      </c>
      <c r="H6902" t="s">
        <v>32</v>
      </c>
      <c r="I6902" t="s">
        <v>23</v>
      </c>
      <c r="J6902" t="s">
        <v>24</v>
      </c>
      <c r="K6902" t="s">
        <v>19</v>
      </c>
      <c r="L6902">
        <v>19865.650266929999</v>
      </c>
      <c r="M6902" t="str">
        <f t="shared" si="107"/>
        <v>(62, 'female', 21.59, 4, 'no', 'southeast', 'High blood pressure', 'Heart disease', 'Occasionally', 'White collar', 'Premium', 19865.65026693)</v>
      </c>
    </row>
    <row r="6903" spans="1:13" x14ac:dyDescent="0.35">
      <c r="A6903">
        <v>60</v>
      </c>
      <c r="B6903" t="s">
        <v>20</v>
      </c>
      <c r="C6903">
        <v>37.07</v>
      </c>
      <c r="D6903">
        <v>3</v>
      </c>
      <c r="E6903" t="s">
        <v>13</v>
      </c>
      <c r="F6903" t="s">
        <v>29</v>
      </c>
      <c r="G6903" t="s">
        <v>16</v>
      </c>
      <c r="H6903" t="s">
        <v>22</v>
      </c>
      <c r="I6903" t="s">
        <v>23</v>
      </c>
      <c r="J6903" t="s">
        <v>30</v>
      </c>
      <c r="K6903" t="s">
        <v>19</v>
      </c>
      <c r="L6903">
        <v>19205.488896862498</v>
      </c>
      <c r="M6903" t="str">
        <f t="shared" si="107"/>
        <v>(60, 'female', 37.07, 3, 'yes', 'northeast', 'None', 'High blood pressure', 'Occasionally', 'Student', 'Premium', 19205.4888968625)</v>
      </c>
    </row>
    <row r="6904" spans="1:13" x14ac:dyDescent="0.35">
      <c r="A6904">
        <v>26</v>
      </c>
      <c r="B6904" t="s">
        <v>12</v>
      </c>
      <c r="C6904">
        <v>36.56</v>
      </c>
      <c r="D6904">
        <v>0</v>
      </c>
      <c r="E6904" t="s">
        <v>13</v>
      </c>
      <c r="F6904" t="s">
        <v>14</v>
      </c>
      <c r="G6904" t="s">
        <v>22</v>
      </c>
      <c r="H6904" t="s">
        <v>32</v>
      </c>
      <c r="I6904" t="s">
        <v>17</v>
      </c>
      <c r="J6904" t="s">
        <v>33</v>
      </c>
      <c r="K6904" t="s">
        <v>28</v>
      </c>
      <c r="L6904">
        <v>18447.483700347799</v>
      </c>
      <c r="M6904" t="str">
        <f t="shared" si="107"/>
        <v>(26, 'male', 36.56, 0, 'yes', 'southeast', 'High blood pressure', 'Heart disease', 'Never', 'Unemployed', 'Standard', 18447.4837003478)</v>
      </c>
    </row>
    <row r="6905" spans="1:13" x14ac:dyDescent="0.35">
      <c r="A6905">
        <v>32</v>
      </c>
      <c r="B6905" t="s">
        <v>12</v>
      </c>
      <c r="C6905">
        <v>40.31</v>
      </c>
      <c r="D6905">
        <v>5</v>
      </c>
      <c r="E6905" t="s">
        <v>26</v>
      </c>
      <c r="F6905" t="s">
        <v>25</v>
      </c>
      <c r="G6905" t="s">
        <v>22</v>
      </c>
      <c r="H6905" t="s">
        <v>22</v>
      </c>
      <c r="I6905" t="s">
        <v>23</v>
      </c>
      <c r="J6905" t="s">
        <v>18</v>
      </c>
      <c r="K6905" t="s">
        <v>31</v>
      </c>
      <c r="L6905">
        <v>11130.2175235091</v>
      </c>
      <c r="M6905" t="str">
        <f t="shared" si="107"/>
        <v>(32, 'male', 40.31, 5, 'no', 'southwest', 'High blood pressure', 'High blood pressure', 'Occasionally', 'Blue collar', 'Basic', 11130.2175235091)</v>
      </c>
    </row>
    <row r="6906" spans="1:13" x14ac:dyDescent="0.35">
      <c r="A6906">
        <v>61</v>
      </c>
      <c r="B6906" t="s">
        <v>20</v>
      </c>
      <c r="C6906">
        <v>29.41</v>
      </c>
      <c r="D6906">
        <v>5</v>
      </c>
      <c r="E6906" t="s">
        <v>13</v>
      </c>
      <c r="F6906" t="s">
        <v>21</v>
      </c>
      <c r="G6906" t="s">
        <v>32</v>
      </c>
      <c r="H6906" t="s">
        <v>22</v>
      </c>
      <c r="I6906" t="s">
        <v>23</v>
      </c>
      <c r="J6906" t="s">
        <v>30</v>
      </c>
      <c r="K6906" t="s">
        <v>28</v>
      </c>
      <c r="L6906">
        <v>20719.9383698745</v>
      </c>
      <c r="M6906" t="str">
        <f t="shared" si="107"/>
        <v>(61, 'female', 29.41, 5, 'yes', 'northwest', 'Heart disease', 'High blood pressure', 'Occasionally', 'Student', 'Standard', 20719.9383698745)</v>
      </c>
    </row>
    <row r="6907" spans="1:13" x14ac:dyDescent="0.35">
      <c r="A6907">
        <v>61</v>
      </c>
      <c r="B6907" t="s">
        <v>12</v>
      </c>
      <c r="C6907">
        <v>39</v>
      </c>
      <c r="D6907">
        <v>0</v>
      </c>
      <c r="E6907" t="s">
        <v>13</v>
      </c>
      <c r="F6907" t="s">
        <v>21</v>
      </c>
      <c r="G6907" t="s">
        <v>15</v>
      </c>
      <c r="H6907" t="s">
        <v>15</v>
      </c>
      <c r="I6907" t="s">
        <v>27</v>
      </c>
      <c r="J6907" t="s">
        <v>24</v>
      </c>
      <c r="K6907" t="s">
        <v>28</v>
      </c>
      <c r="L6907">
        <v>20160.448499551101</v>
      </c>
      <c r="M6907" t="str">
        <f t="shared" si="107"/>
        <v>(61, 'male', 39, 0, 'yes', 'northwest', 'Diabetes', 'Diabetes', 'Rarely', 'White collar', 'Standard', 20160.4484995511)</v>
      </c>
    </row>
    <row r="6908" spans="1:13" x14ac:dyDescent="0.35">
      <c r="A6908">
        <v>54</v>
      </c>
      <c r="B6908" t="s">
        <v>12</v>
      </c>
      <c r="C6908">
        <v>48.24</v>
      </c>
      <c r="D6908">
        <v>2</v>
      </c>
      <c r="E6908" t="s">
        <v>26</v>
      </c>
      <c r="F6908" t="s">
        <v>14</v>
      </c>
      <c r="G6908" t="s">
        <v>32</v>
      </c>
      <c r="H6908" t="s">
        <v>32</v>
      </c>
      <c r="I6908" t="s">
        <v>34</v>
      </c>
      <c r="J6908" t="s">
        <v>33</v>
      </c>
      <c r="K6908" t="s">
        <v>31</v>
      </c>
      <c r="L6908">
        <v>19337.231449700499</v>
      </c>
      <c r="M6908" t="str">
        <f t="shared" si="107"/>
        <v>(54, 'male', 48.24, 2, 'no', 'southeast', 'Heart disease', 'Heart disease', 'Frequently', 'Unemployed', 'Basic', 19337.2314497005)</v>
      </c>
    </row>
    <row r="6909" spans="1:13" x14ac:dyDescent="0.35">
      <c r="A6909">
        <v>50</v>
      </c>
      <c r="B6909" t="s">
        <v>12</v>
      </c>
      <c r="C6909">
        <v>18.55</v>
      </c>
      <c r="D6909">
        <v>2</v>
      </c>
      <c r="E6909" t="s">
        <v>13</v>
      </c>
      <c r="F6909" t="s">
        <v>29</v>
      </c>
      <c r="G6909" t="s">
        <v>32</v>
      </c>
      <c r="H6909" t="s">
        <v>16</v>
      </c>
      <c r="I6909" t="s">
        <v>34</v>
      </c>
      <c r="J6909" t="s">
        <v>18</v>
      </c>
      <c r="K6909" t="s">
        <v>19</v>
      </c>
      <c r="L6909">
        <v>24805.114854912601</v>
      </c>
      <c r="M6909" t="str">
        <f t="shared" si="107"/>
        <v>(50, 'male', 18.55, 2, 'yes', 'northeast', 'Heart disease', 'None', 'Frequently', 'Blue collar', 'Premium', 24805.1148549126)</v>
      </c>
    </row>
    <row r="6910" spans="1:13" x14ac:dyDescent="0.35">
      <c r="A6910">
        <v>40</v>
      </c>
      <c r="B6910" t="s">
        <v>12</v>
      </c>
      <c r="C6910">
        <v>26.71</v>
      </c>
      <c r="D6910">
        <v>5</v>
      </c>
      <c r="E6910" t="s">
        <v>26</v>
      </c>
      <c r="F6910" t="s">
        <v>29</v>
      </c>
      <c r="G6910" t="s">
        <v>15</v>
      </c>
      <c r="H6910" t="s">
        <v>16</v>
      </c>
      <c r="I6910" t="s">
        <v>23</v>
      </c>
      <c r="J6910" t="s">
        <v>24</v>
      </c>
      <c r="K6910" t="s">
        <v>19</v>
      </c>
      <c r="L6910">
        <v>17165.570710499502</v>
      </c>
      <c r="M6910" t="str">
        <f t="shared" si="107"/>
        <v>(40, 'male', 26.71, 5, 'no', 'northeast', 'Diabetes', 'None', 'Occasionally', 'White collar', 'Premium', 17165.5707104995)</v>
      </c>
    </row>
    <row r="6911" spans="1:13" x14ac:dyDescent="0.35">
      <c r="A6911">
        <v>32</v>
      </c>
      <c r="B6911" t="s">
        <v>20</v>
      </c>
      <c r="C6911">
        <v>20.62</v>
      </c>
      <c r="D6911">
        <v>4</v>
      </c>
      <c r="E6911" t="s">
        <v>26</v>
      </c>
      <c r="F6911" t="s">
        <v>14</v>
      </c>
      <c r="G6911" t="s">
        <v>32</v>
      </c>
      <c r="H6911" t="s">
        <v>32</v>
      </c>
      <c r="I6911" t="s">
        <v>17</v>
      </c>
      <c r="J6911" t="s">
        <v>24</v>
      </c>
      <c r="K6911" t="s">
        <v>31</v>
      </c>
      <c r="L6911">
        <v>17006.490407197602</v>
      </c>
      <c r="M6911" t="str">
        <f t="shared" si="107"/>
        <v>(32, 'female', 20.62, 4, 'no', 'southeast', 'Heart disease', 'Heart disease', 'Never', 'White collar', 'Basic', 17006.4904071976)</v>
      </c>
    </row>
    <row r="6912" spans="1:13" x14ac:dyDescent="0.35">
      <c r="A6912">
        <v>55</v>
      </c>
      <c r="B6912" t="s">
        <v>12</v>
      </c>
      <c r="C6912">
        <v>45.23</v>
      </c>
      <c r="D6912">
        <v>0</v>
      </c>
      <c r="E6912" t="s">
        <v>13</v>
      </c>
      <c r="F6912" t="s">
        <v>21</v>
      </c>
      <c r="G6912" t="s">
        <v>32</v>
      </c>
      <c r="H6912" t="s">
        <v>16</v>
      </c>
      <c r="I6912" t="s">
        <v>27</v>
      </c>
      <c r="J6912" t="s">
        <v>30</v>
      </c>
      <c r="K6912" t="s">
        <v>19</v>
      </c>
      <c r="L6912">
        <v>22374.271089334299</v>
      </c>
      <c r="M6912" t="str">
        <f t="shared" si="107"/>
        <v>(55, 'male', 45.23, 0, 'yes', 'northwest', 'Heart disease', 'None', 'Rarely', 'Student', 'Premium', 22374.2710893343)</v>
      </c>
    </row>
    <row r="6913" spans="1:13" x14ac:dyDescent="0.35">
      <c r="A6913">
        <v>35</v>
      </c>
      <c r="B6913" t="s">
        <v>12</v>
      </c>
      <c r="C6913">
        <v>34.26</v>
      </c>
      <c r="D6913">
        <v>2</v>
      </c>
      <c r="E6913" t="s">
        <v>26</v>
      </c>
      <c r="F6913" t="s">
        <v>14</v>
      </c>
      <c r="G6913" t="s">
        <v>32</v>
      </c>
      <c r="H6913" t="s">
        <v>22</v>
      </c>
      <c r="I6913" t="s">
        <v>34</v>
      </c>
      <c r="J6913" t="s">
        <v>24</v>
      </c>
      <c r="K6913" t="s">
        <v>19</v>
      </c>
      <c r="L6913">
        <v>21382.245522897101</v>
      </c>
      <c r="M6913" t="str">
        <f t="shared" si="107"/>
        <v>(35, 'male', 34.26, 2, 'no', 'southeast', 'Heart disease', 'High blood pressure', 'Frequently', 'White collar', 'Premium', 21382.2455228971)</v>
      </c>
    </row>
    <row r="6914" spans="1:13" x14ac:dyDescent="0.35">
      <c r="A6914">
        <v>20</v>
      </c>
      <c r="B6914" t="s">
        <v>12</v>
      </c>
      <c r="C6914">
        <v>45.26</v>
      </c>
      <c r="D6914">
        <v>2</v>
      </c>
      <c r="E6914" t="s">
        <v>26</v>
      </c>
      <c r="F6914" t="s">
        <v>29</v>
      </c>
      <c r="G6914" t="s">
        <v>15</v>
      </c>
      <c r="H6914" t="s">
        <v>32</v>
      </c>
      <c r="I6914" t="s">
        <v>34</v>
      </c>
      <c r="J6914" t="s">
        <v>33</v>
      </c>
      <c r="K6914" t="s">
        <v>19</v>
      </c>
      <c r="L6914">
        <v>21015.5634587696</v>
      </c>
      <c r="M6914" t="str">
        <f t="shared" si="107"/>
        <v>(20, 'male', 45.26, 2, 'no', 'northeast', 'Diabetes', 'Heart disease', 'Frequently', 'Unemployed', 'Premium', 21015.5634587696)</v>
      </c>
    </row>
    <row r="6915" spans="1:13" x14ac:dyDescent="0.35">
      <c r="A6915">
        <v>34</v>
      </c>
      <c r="B6915" t="s">
        <v>20</v>
      </c>
      <c r="C6915">
        <v>30.91</v>
      </c>
      <c r="D6915">
        <v>5</v>
      </c>
      <c r="E6915" t="s">
        <v>26</v>
      </c>
      <c r="F6915" t="s">
        <v>14</v>
      </c>
      <c r="G6915" t="s">
        <v>15</v>
      </c>
      <c r="H6915" t="s">
        <v>15</v>
      </c>
      <c r="I6915" t="s">
        <v>17</v>
      </c>
      <c r="J6915" t="s">
        <v>24</v>
      </c>
      <c r="K6915" t="s">
        <v>28</v>
      </c>
      <c r="L6915">
        <v>13380.521276090099</v>
      </c>
      <c r="M6915" t="str">
        <f t="shared" ref="M6915:M6978" si="108">"(" &amp; A6915 &amp; ", '" &amp; B6915 &amp; "', " &amp; C6915 &amp; ", " &amp; D6915 &amp; ", '" &amp; E6915 &amp; "', '" &amp; F6915 &amp; "', '" &amp; G6915 &amp; "', '" &amp; H6915 &amp; "', '" &amp; I6915 &amp; "', '" &amp; J6915 &amp; "', '" &amp; K6915 &amp; "', " &amp; L6915 &amp; ")"</f>
        <v>(34, 'female', 30.91, 5, 'no', 'southeast', 'Diabetes', 'Diabetes', 'Never', 'White collar', 'Standard', 13380.5212760901)</v>
      </c>
    </row>
    <row r="6916" spans="1:13" x14ac:dyDescent="0.35">
      <c r="A6916">
        <v>55</v>
      </c>
      <c r="B6916" t="s">
        <v>20</v>
      </c>
      <c r="C6916">
        <v>25.94</v>
      </c>
      <c r="D6916">
        <v>3</v>
      </c>
      <c r="E6916" t="s">
        <v>13</v>
      </c>
      <c r="F6916" t="s">
        <v>21</v>
      </c>
      <c r="G6916" t="s">
        <v>16</v>
      </c>
      <c r="H6916" t="s">
        <v>16</v>
      </c>
      <c r="I6916" t="s">
        <v>27</v>
      </c>
      <c r="J6916" t="s">
        <v>33</v>
      </c>
      <c r="K6916" t="s">
        <v>31</v>
      </c>
      <c r="L6916">
        <v>10725.060155835499</v>
      </c>
      <c r="M6916" t="str">
        <f t="shared" si="108"/>
        <v>(55, 'female', 25.94, 3, 'yes', 'northwest', 'None', 'None', 'Rarely', 'Unemployed', 'Basic', 10725.0601558355)</v>
      </c>
    </row>
    <row r="6917" spans="1:13" x14ac:dyDescent="0.35">
      <c r="A6917">
        <v>46</v>
      </c>
      <c r="B6917" t="s">
        <v>20</v>
      </c>
      <c r="C6917">
        <v>32.78</v>
      </c>
      <c r="D6917">
        <v>1</v>
      </c>
      <c r="E6917" t="s">
        <v>26</v>
      </c>
      <c r="F6917" t="s">
        <v>21</v>
      </c>
      <c r="G6917" t="s">
        <v>22</v>
      </c>
      <c r="H6917" t="s">
        <v>15</v>
      </c>
      <c r="I6917" t="s">
        <v>34</v>
      </c>
      <c r="J6917" t="s">
        <v>18</v>
      </c>
      <c r="K6917" t="s">
        <v>28</v>
      </c>
      <c r="L6917">
        <v>13771.2987369559</v>
      </c>
      <c r="M6917" t="str">
        <f t="shared" si="108"/>
        <v>(46, 'female', 32.78, 1, 'no', 'northwest', 'High blood pressure', 'Diabetes', 'Frequently', 'Blue collar', 'Standard', 13771.2987369559)</v>
      </c>
    </row>
    <row r="6918" spans="1:13" x14ac:dyDescent="0.35">
      <c r="A6918">
        <v>55</v>
      </c>
      <c r="B6918" t="s">
        <v>20</v>
      </c>
      <c r="C6918">
        <v>37.340000000000003</v>
      </c>
      <c r="D6918">
        <v>5</v>
      </c>
      <c r="E6918" t="s">
        <v>26</v>
      </c>
      <c r="F6918" t="s">
        <v>25</v>
      </c>
      <c r="G6918" t="s">
        <v>32</v>
      </c>
      <c r="H6918" t="s">
        <v>16</v>
      </c>
      <c r="I6918" t="s">
        <v>34</v>
      </c>
      <c r="J6918" t="s">
        <v>24</v>
      </c>
      <c r="K6918" t="s">
        <v>28</v>
      </c>
      <c r="L6918">
        <v>16882.789387891899</v>
      </c>
      <c r="M6918" t="str">
        <f t="shared" si="108"/>
        <v>(55, 'female', 37.34, 5, 'no', 'southwest', 'Heart disease', 'None', 'Frequently', 'White collar', 'Standard', 16882.7893878919)</v>
      </c>
    </row>
    <row r="6919" spans="1:13" x14ac:dyDescent="0.35">
      <c r="A6919">
        <v>43</v>
      </c>
      <c r="B6919" t="s">
        <v>20</v>
      </c>
      <c r="C6919">
        <v>35.96</v>
      </c>
      <c r="D6919">
        <v>1</v>
      </c>
      <c r="E6919" t="s">
        <v>26</v>
      </c>
      <c r="F6919" t="s">
        <v>14</v>
      </c>
      <c r="G6919" t="s">
        <v>15</v>
      </c>
      <c r="H6919" t="s">
        <v>16</v>
      </c>
      <c r="I6919" t="s">
        <v>17</v>
      </c>
      <c r="J6919" t="s">
        <v>18</v>
      </c>
      <c r="K6919" t="s">
        <v>19</v>
      </c>
      <c r="L6919">
        <v>13887.516094737101</v>
      </c>
      <c r="M6919" t="str">
        <f t="shared" si="108"/>
        <v>(43, 'female', 35.96, 1, 'no', 'southeast', 'Diabetes', 'None', 'Never', 'Blue collar', 'Premium', 13887.5160947371)</v>
      </c>
    </row>
    <row r="6920" spans="1:13" x14ac:dyDescent="0.35">
      <c r="A6920">
        <v>26</v>
      </c>
      <c r="B6920" t="s">
        <v>20</v>
      </c>
      <c r="C6920">
        <v>26.61</v>
      </c>
      <c r="D6920">
        <v>2</v>
      </c>
      <c r="E6920" t="s">
        <v>26</v>
      </c>
      <c r="F6920" t="s">
        <v>29</v>
      </c>
      <c r="G6920" t="s">
        <v>15</v>
      </c>
      <c r="H6920" t="s">
        <v>16</v>
      </c>
      <c r="I6920" t="s">
        <v>17</v>
      </c>
      <c r="J6920" t="s">
        <v>18</v>
      </c>
      <c r="K6920" t="s">
        <v>31</v>
      </c>
      <c r="L6920">
        <v>8971.7340339266302</v>
      </c>
      <c r="M6920" t="str">
        <f t="shared" si="108"/>
        <v>(26, 'female', 26.61, 2, 'no', 'northeast', 'Diabetes', 'None', 'Never', 'Blue collar', 'Basic', 8971.73403392663)</v>
      </c>
    </row>
    <row r="6921" spans="1:13" x14ac:dyDescent="0.35">
      <c r="A6921">
        <v>56</v>
      </c>
      <c r="B6921" t="s">
        <v>12</v>
      </c>
      <c r="C6921">
        <v>23.96</v>
      </c>
      <c r="D6921">
        <v>0</v>
      </c>
      <c r="E6921" t="s">
        <v>26</v>
      </c>
      <c r="F6921" t="s">
        <v>25</v>
      </c>
      <c r="G6921" t="s">
        <v>32</v>
      </c>
      <c r="H6921" t="s">
        <v>16</v>
      </c>
      <c r="I6921" t="s">
        <v>34</v>
      </c>
      <c r="J6921" t="s">
        <v>24</v>
      </c>
      <c r="K6921" t="s">
        <v>28</v>
      </c>
      <c r="L6921">
        <v>16986.4332328196</v>
      </c>
      <c r="M6921" t="str">
        <f t="shared" si="108"/>
        <v>(56, 'male', 23.96, 0, 'no', 'southwest', 'Heart disease', 'None', 'Frequently', 'White collar', 'Standard', 16986.4332328196)</v>
      </c>
    </row>
    <row r="6922" spans="1:13" x14ac:dyDescent="0.35">
      <c r="A6922">
        <v>30</v>
      </c>
      <c r="B6922" t="s">
        <v>12</v>
      </c>
      <c r="C6922">
        <v>24.32</v>
      </c>
      <c r="D6922">
        <v>5</v>
      </c>
      <c r="E6922" t="s">
        <v>26</v>
      </c>
      <c r="F6922" t="s">
        <v>21</v>
      </c>
      <c r="G6922" t="s">
        <v>16</v>
      </c>
      <c r="H6922" t="s">
        <v>16</v>
      </c>
      <c r="I6922" t="s">
        <v>23</v>
      </c>
      <c r="J6922" t="s">
        <v>30</v>
      </c>
      <c r="K6922" t="s">
        <v>19</v>
      </c>
      <c r="L6922">
        <v>12984.626563740499</v>
      </c>
      <c r="M6922" t="str">
        <f t="shared" si="108"/>
        <v>(30, 'male', 24.32, 5, 'no', 'northwest', 'None', 'None', 'Occasionally', 'Student', 'Premium', 12984.6265637405)</v>
      </c>
    </row>
    <row r="6923" spans="1:13" x14ac:dyDescent="0.35">
      <c r="A6923">
        <v>65</v>
      </c>
      <c r="B6923" t="s">
        <v>20</v>
      </c>
      <c r="C6923">
        <v>24.36</v>
      </c>
      <c r="D6923">
        <v>0</v>
      </c>
      <c r="E6923" t="s">
        <v>26</v>
      </c>
      <c r="F6923" t="s">
        <v>25</v>
      </c>
      <c r="G6923" t="s">
        <v>32</v>
      </c>
      <c r="H6923" t="s">
        <v>22</v>
      </c>
      <c r="I6923" t="s">
        <v>27</v>
      </c>
      <c r="J6923" t="s">
        <v>33</v>
      </c>
      <c r="K6923" t="s">
        <v>28</v>
      </c>
      <c r="L6923">
        <v>13614.4347001652</v>
      </c>
      <c r="M6923" t="str">
        <f t="shared" si="108"/>
        <v>(65, 'female', 24.36, 0, 'no', 'southwest', 'Heart disease', 'High blood pressure', 'Rarely', 'Unemployed', 'Standard', 13614.4347001652)</v>
      </c>
    </row>
    <row r="6924" spans="1:13" x14ac:dyDescent="0.35">
      <c r="A6924">
        <v>49</v>
      </c>
      <c r="B6924" t="s">
        <v>12</v>
      </c>
      <c r="C6924">
        <v>18.600000000000001</v>
      </c>
      <c r="D6924">
        <v>0</v>
      </c>
      <c r="E6924" t="s">
        <v>26</v>
      </c>
      <c r="F6924" t="s">
        <v>21</v>
      </c>
      <c r="G6924" t="s">
        <v>16</v>
      </c>
      <c r="H6924" t="s">
        <v>16</v>
      </c>
      <c r="I6924" t="s">
        <v>27</v>
      </c>
      <c r="J6924" t="s">
        <v>18</v>
      </c>
      <c r="K6924" t="s">
        <v>19</v>
      </c>
      <c r="L6924">
        <v>12606.240599810901</v>
      </c>
      <c r="M6924" t="str">
        <f t="shared" si="108"/>
        <v>(49, 'male', 18.6, 0, 'no', 'northwest', 'None', 'None', 'Rarely', 'Blue collar', 'Premium', 12606.2405998109)</v>
      </c>
    </row>
    <row r="6925" spans="1:13" x14ac:dyDescent="0.35">
      <c r="A6925">
        <v>53</v>
      </c>
      <c r="B6925" t="s">
        <v>20</v>
      </c>
      <c r="C6925">
        <v>45.27</v>
      </c>
      <c r="D6925">
        <v>2</v>
      </c>
      <c r="E6925" t="s">
        <v>13</v>
      </c>
      <c r="F6925" t="s">
        <v>14</v>
      </c>
      <c r="G6925" t="s">
        <v>16</v>
      </c>
      <c r="H6925" t="s">
        <v>16</v>
      </c>
      <c r="I6925" t="s">
        <v>27</v>
      </c>
      <c r="J6925" t="s">
        <v>18</v>
      </c>
      <c r="K6925" t="s">
        <v>28</v>
      </c>
      <c r="L6925">
        <v>15504.96774753</v>
      </c>
      <c r="M6925" t="str">
        <f t="shared" si="108"/>
        <v>(53, 'female', 45.27, 2, 'yes', 'southeast', 'None', 'None', 'Rarely', 'Blue collar', 'Standard', 15504.96774753)</v>
      </c>
    </row>
    <row r="6926" spans="1:13" x14ac:dyDescent="0.35">
      <c r="A6926">
        <v>65</v>
      </c>
      <c r="B6926" t="s">
        <v>12</v>
      </c>
      <c r="C6926">
        <v>18.96</v>
      </c>
      <c r="D6926">
        <v>2</v>
      </c>
      <c r="E6926" t="s">
        <v>13</v>
      </c>
      <c r="F6926" t="s">
        <v>25</v>
      </c>
      <c r="G6926" t="s">
        <v>32</v>
      </c>
      <c r="H6926" t="s">
        <v>16</v>
      </c>
      <c r="I6926" t="s">
        <v>34</v>
      </c>
      <c r="J6926" t="s">
        <v>33</v>
      </c>
      <c r="K6926" t="s">
        <v>28</v>
      </c>
      <c r="L6926">
        <v>19546.693757294499</v>
      </c>
      <c r="M6926" t="str">
        <f t="shared" si="108"/>
        <v>(65, 'male', 18.96, 2, 'yes', 'southwest', 'Heart disease', 'None', 'Frequently', 'Unemployed', 'Standard', 19546.6937572945)</v>
      </c>
    </row>
    <row r="6927" spans="1:13" x14ac:dyDescent="0.35">
      <c r="A6927">
        <v>20</v>
      </c>
      <c r="B6927" t="s">
        <v>20</v>
      </c>
      <c r="C6927">
        <v>19.93</v>
      </c>
      <c r="D6927">
        <v>5</v>
      </c>
      <c r="E6927" t="s">
        <v>13</v>
      </c>
      <c r="F6927" t="s">
        <v>14</v>
      </c>
      <c r="G6927" t="s">
        <v>32</v>
      </c>
      <c r="H6927" t="s">
        <v>15</v>
      </c>
      <c r="I6927" t="s">
        <v>27</v>
      </c>
      <c r="J6927" t="s">
        <v>30</v>
      </c>
      <c r="K6927" t="s">
        <v>31</v>
      </c>
      <c r="L6927">
        <v>18294.196469419101</v>
      </c>
      <c r="M6927" t="str">
        <f t="shared" si="108"/>
        <v>(20, 'female', 19.93, 5, 'yes', 'southeast', 'Heart disease', 'Diabetes', 'Rarely', 'Student', 'Basic', 18294.1964694191)</v>
      </c>
    </row>
    <row r="6928" spans="1:13" x14ac:dyDescent="0.35">
      <c r="A6928">
        <v>25</v>
      </c>
      <c r="B6928" t="s">
        <v>12</v>
      </c>
      <c r="C6928">
        <v>39.15</v>
      </c>
      <c r="D6928">
        <v>3</v>
      </c>
      <c r="E6928" t="s">
        <v>13</v>
      </c>
      <c r="F6928" t="s">
        <v>25</v>
      </c>
      <c r="G6928" t="s">
        <v>16</v>
      </c>
      <c r="H6928" t="s">
        <v>15</v>
      </c>
      <c r="I6928" t="s">
        <v>27</v>
      </c>
      <c r="J6928" t="s">
        <v>24</v>
      </c>
      <c r="K6928" t="s">
        <v>31</v>
      </c>
      <c r="L6928">
        <v>15929.7332153603</v>
      </c>
      <c r="M6928" t="str">
        <f t="shared" si="108"/>
        <v>(25, 'male', 39.15, 3, 'yes', 'southwest', 'None', 'Diabetes', 'Rarely', 'White collar', 'Basic', 15929.7332153603)</v>
      </c>
    </row>
    <row r="6929" spans="1:13" x14ac:dyDescent="0.35">
      <c r="A6929">
        <v>20</v>
      </c>
      <c r="B6929" t="s">
        <v>12</v>
      </c>
      <c r="C6929">
        <v>39.24</v>
      </c>
      <c r="D6929">
        <v>3</v>
      </c>
      <c r="E6929" t="s">
        <v>26</v>
      </c>
      <c r="F6929" t="s">
        <v>21</v>
      </c>
      <c r="G6929" t="s">
        <v>32</v>
      </c>
      <c r="H6929" t="s">
        <v>16</v>
      </c>
      <c r="I6929" t="s">
        <v>34</v>
      </c>
      <c r="J6929" t="s">
        <v>24</v>
      </c>
      <c r="K6929" t="s">
        <v>28</v>
      </c>
      <c r="L6929">
        <v>17179.4642804301</v>
      </c>
      <c r="M6929" t="str">
        <f t="shared" si="108"/>
        <v>(20, 'male', 39.24, 3, 'no', 'northwest', 'Heart disease', 'None', 'Frequently', 'White collar', 'Standard', 17179.4642804301)</v>
      </c>
    </row>
    <row r="6930" spans="1:13" x14ac:dyDescent="0.35">
      <c r="A6930">
        <v>61</v>
      </c>
      <c r="B6930" t="s">
        <v>12</v>
      </c>
      <c r="C6930">
        <v>36.04</v>
      </c>
      <c r="D6930">
        <v>4</v>
      </c>
      <c r="E6930" t="s">
        <v>26</v>
      </c>
      <c r="F6930" t="s">
        <v>25</v>
      </c>
      <c r="G6930" t="s">
        <v>32</v>
      </c>
      <c r="H6930" t="s">
        <v>16</v>
      </c>
      <c r="I6930" t="s">
        <v>23</v>
      </c>
      <c r="J6930" t="s">
        <v>33</v>
      </c>
      <c r="K6930" t="s">
        <v>28</v>
      </c>
      <c r="L6930">
        <v>15040.681367330901</v>
      </c>
      <c r="M6930" t="str">
        <f t="shared" si="108"/>
        <v>(61, 'male', 36.04, 4, 'no', 'southwest', 'Heart disease', 'None', 'Occasionally', 'Unemployed', 'Standard', 15040.6813673309)</v>
      </c>
    </row>
    <row r="6931" spans="1:13" x14ac:dyDescent="0.35">
      <c r="A6931">
        <v>39</v>
      </c>
      <c r="B6931" t="s">
        <v>12</v>
      </c>
      <c r="C6931">
        <v>25.15</v>
      </c>
      <c r="D6931">
        <v>3</v>
      </c>
      <c r="E6931" t="s">
        <v>13</v>
      </c>
      <c r="F6931" t="s">
        <v>25</v>
      </c>
      <c r="G6931" t="s">
        <v>32</v>
      </c>
      <c r="H6931" t="s">
        <v>16</v>
      </c>
      <c r="I6931" t="s">
        <v>23</v>
      </c>
      <c r="J6931" t="s">
        <v>30</v>
      </c>
      <c r="K6931" t="s">
        <v>31</v>
      </c>
      <c r="L6931">
        <v>17040.7939355831</v>
      </c>
      <c r="M6931" t="str">
        <f t="shared" si="108"/>
        <v>(39, 'male', 25.15, 3, 'yes', 'southwest', 'Heart disease', 'None', 'Occasionally', 'Student', 'Basic', 17040.7939355831)</v>
      </c>
    </row>
    <row r="6932" spans="1:13" x14ac:dyDescent="0.35">
      <c r="A6932">
        <v>45</v>
      </c>
      <c r="B6932" t="s">
        <v>20</v>
      </c>
      <c r="C6932">
        <v>41.88</v>
      </c>
      <c r="D6932">
        <v>1</v>
      </c>
      <c r="E6932" t="s">
        <v>13</v>
      </c>
      <c r="F6932" t="s">
        <v>14</v>
      </c>
      <c r="G6932" t="s">
        <v>32</v>
      </c>
      <c r="H6932" t="s">
        <v>16</v>
      </c>
      <c r="I6932" t="s">
        <v>27</v>
      </c>
      <c r="J6932" t="s">
        <v>18</v>
      </c>
      <c r="K6932" t="s">
        <v>19</v>
      </c>
      <c r="L6932">
        <v>22347.1512549709</v>
      </c>
      <c r="M6932" t="str">
        <f t="shared" si="108"/>
        <v>(45, 'female', 41.88, 1, 'yes', 'southeast', 'Heart disease', 'None', 'Rarely', 'Blue collar', 'Premium', 22347.1512549709)</v>
      </c>
    </row>
    <row r="6933" spans="1:13" x14ac:dyDescent="0.35">
      <c r="A6933">
        <v>24</v>
      </c>
      <c r="B6933" t="s">
        <v>12</v>
      </c>
      <c r="C6933">
        <v>29.39</v>
      </c>
      <c r="D6933">
        <v>1</v>
      </c>
      <c r="E6933" t="s">
        <v>13</v>
      </c>
      <c r="F6933" t="s">
        <v>21</v>
      </c>
      <c r="G6933" t="s">
        <v>16</v>
      </c>
      <c r="H6933" t="s">
        <v>22</v>
      </c>
      <c r="I6933" t="s">
        <v>23</v>
      </c>
      <c r="J6933" t="s">
        <v>18</v>
      </c>
      <c r="K6933" t="s">
        <v>28</v>
      </c>
      <c r="L6933">
        <v>15894.494755449299</v>
      </c>
      <c r="M6933" t="str">
        <f t="shared" si="108"/>
        <v>(24, 'male', 29.39, 1, 'yes', 'northwest', 'None', 'High blood pressure', 'Occasionally', 'Blue collar', 'Standard', 15894.4947554493)</v>
      </c>
    </row>
    <row r="6934" spans="1:13" x14ac:dyDescent="0.35">
      <c r="A6934">
        <v>63</v>
      </c>
      <c r="B6934" t="s">
        <v>12</v>
      </c>
      <c r="C6934">
        <v>19.309999999999999</v>
      </c>
      <c r="D6934">
        <v>1</v>
      </c>
      <c r="E6934" t="s">
        <v>26</v>
      </c>
      <c r="F6934" t="s">
        <v>14</v>
      </c>
      <c r="G6934" t="s">
        <v>16</v>
      </c>
      <c r="H6934" t="s">
        <v>22</v>
      </c>
      <c r="I6934" t="s">
        <v>17</v>
      </c>
      <c r="J6934" t="s">
        <v>18</v>
      </c>
      <c r="K6934" t="s">
        <v>28</v>
      </c>
      <c r="L6934">
        <v>10281.324181849801</v>
      </c>
      <c r="M6934" t="str">
        <f t="shared" si="108"/>
        <v>(63, 'male', 19.31, 1, 'no', 'southeast', 'None', 'High blood pressure', 'Never', 'Blue collar', 'Standard', 10281.3241818498)</v>
      </c>
    </row>
    <row r="6935" spans="1:13" x14ac:dyDescent="0.35">
      <c r="A6935">
        <v>41</v>
      </c>
      <c r="B6935" t="s">
        <v>20</v>
      </c>
      <c r="C6935">
        <v>42.37</v>
      </c>
      <c r="D6935">
        <v>2</v>
      </c>
      <c r="E6935" t="s">
        <v>26</v>
      </c>
      <c r="F6935" t="s">
        <v>29</v>
      </c>
      <c r="G6935" t="s">
        <v>15</v>
      </c>
      <c r="H6935" t="s">
        <v>32</v>
      </c>
      <c r="I6935" t="s">
        <v>23</v>
      </c>
      <c r="J6935" t="s">
        <v>24</v>
      </c>
      <c r="K6935" t="s">
        <v>31</v>
      </c>
      <c r="L6935">
        <v>16080.79240876</v>
      </c>
      <c r="M6935" t="str">
        <f t="shared" si="108"/>
        <v>(41, 'female', 42.37, 2, 'no', 'northeast', 'Diabetes', 'Heart disease', 'Occasionally', 'White collar', 'Basic', 16080.79240876)</v>
      </c>
    </row>
    <row r="6936" spans="1:13" x14ac:dyDescent="0.35">
      <c r="A6936">
        <v>35</v>
      </c>
      <c r="B6936" t="s">
        <v>12</v>
      </c>
      <c r="C6936">
        <v>25.61</v>
      </c>
      <c r="D6936">
        <v>2</v>
      </c>
      <c r="E6936" t="s">
        <v>13</v>
      </c>
      <c r="F6936" t="s">
        <v>29</v>
      </c>
      <c r="G6936" t="s">
        <v>15</v>
      </c>
      <c r="H6936" t="s">
        <v>15</v>
      </c>
      <c r="I6936" t="s">
        <v>17</v>
      </c>
      <c r="J6936" t="s">
        <v>33</v>
      </c>
      <c r="K6936" t="s">
        <v>31</v>
      </c>
      <c r="L6936">
        <v>15034.0062696896</v>
      </c>
      <c r="M6936" t="str">
        <f t="shared" si="108"/>
        <v>(35, 'male', 25.61, 2, 'yes', 'northeast', 'Diabetes', 'Diabetes', 'Never', 'Unemployed', 'Basic', 15034.0062696896)</v>
      </c>
    </row>
    <row r="6937" spans="1:13" x14ac:dyDescent="0.35">
      <c r="A6937">
        <v>38</v>
      </c>
      <c r="B6937" t="s">
        <v>20</v>
      </c>
      <c r="C6937">
        <v>46.92</v>
      </c>
      <c r="D6937">
        <v>2</v>
      </c>
      <c r="E6937" t="s">
        <v>26</v>
      </c>
      <c r="F6937" t="s">
        <v>29</v>
      </c>
      <c r="G6937" t="s">
        <v>32</v>
      </c>
      <c r="H6937" t="s">
        <v>22</v>
      </c>
      <c r="I6937" t="s">
        <v>17</v>
      </c>
      <c r="J6937" t="s">
        <v>18</v>
      </c>
      <c r="K6937" t="s">
        <v>31</v>
      </c>
      <c r="L6937">
        <v>13647.218677467999</v>
      </c>
      <c r="M6937" t="str">
        <f t="shared" si="108"/>
        <v>(38, 'female', 46.92, 2, 'no', 'northeast', 'Heart disease', 'High blood pressure', 'Never', 'Blue collar', 'Basic', 13647.218677468)</v>
      </c>
    </row>
    <row r="6938" spans="1:13" x14ac:dyDescent="0.35">
      <c r="A6938">
        <v>42</v>
      </c>
      <c r="B6938" t="s">
        <v>12</v>
      </c>
      <c r="C6938">
        <v>32.61</v>
      </c>
      <c r="D6938">
        <v>2</v>
      </c>
      <c r="E6938" t="s">
        <v>26</v>
      </c>
      <c r="F6938" t="s">
        <v>21</v>
      </c>
      <c r="G6938" t="s">
        <v>16</v>
      </c>
      <c r="H6938" t="s">
        <v>15</v>
      </c>
      <c r="I6938" t="s">
        <v>34</v>
      </c>
      <c r="J6938" t="s">
        <v>33</v>
      </c>
      <c r="K6938" t="s">
        <v>28</v>
      </c>
      <c r="L6938">
        <v>12273.2611991621</v>
      </c>
      <c r="M6938" t="str">
        <f t="shared" si="108"/>
        <v>(42, 'male', 32.61, 2, 'no', 'northwest', 'None', 'Diabetes', 'Frequently', 'Unemployed', 'Standard', 12273.2611991621)</v>
      </c>
    </row>
    <row r="6939" spans="1:13" x14ac:dyDescent="0.35">
      <c r="A6939">
        <v>59</v>
      </c>
      <c r="B6939" t="s">
        <v>20</v>
      </c>
      <c r="C6939">
        <v>49.82</v>
      </c>
      <c r="D6939">
        <v>0</v>
      </c>
      <c r="E6939" t="s">
        <v>13</v>
      </c>
      <c r="F6939" t="s">
        <v>25</v>
      </c>
      <c r="G6939" t="s">
        <v>22</v>
      </c>
      <c r="H6939" t="s">
        <v>15</v>
      </c>
      <c r="I6939" t="s">
        <v>23</v>
      </c>
      <c r="J6939" t="s">
        <v>24</v>
      </c>
      <c r="K6939" t="s">
        <v>19</v>
      </c>
      <c r="L6939">
        <v>21645.663839903598</v>
      </c>
      <c r="M6939" t="str">
        <f t="shared" si="108"/>
        <v>(59, 'female', 49.82, 0, 'yes', 'southwest', 'High blood pressure', 'Diabetes', 'Occasionally', 'White collar', 'Premium', 21645.6638399036)</v>
      </c>
    </row>
    <row r="6940" spans="1:13" x14ac:dyDescent="0.35">
      <c r="A6940">
        <v>54</v>
      </c>
      <c r="B6940" t="s">
        <v>20</v>
      </c>
      <c r="C6940">
        <v>46.91</v>
      </c>
      <c r="D6940">
        <v>1</v>
      </c>
      <c r="E6940" t="s">
        <v>13</v>
      </c>
      <c r="F6940" t="s">
        <v>25</v>
      </c>
      <c r="G6940" t="s">
        <v>32</v>
      </c>
      <c r="H6940" t="s">
        <v>15</v>
      </c>
      <c r="I6940" t="s">
        <v>23</v>
      </c>
      <c r="J6940" t="s">
        <v>30</v>
      </c>
      <c r="K6940" t="s">
        <v>31</v>
      </c>
      <c r="L6940">
        <v>19457.210444169199</v>
      </c>
      <c r="M6940" t="str">
        <f t="shared" si="108"/>
        <v>(54, 'female', 46.91, 1, 'yes', 'southwest', 'Heart disease', 'Diabetes', 'Occasionally', 'Student', 'Basic', 19457.2104441692)</v>
      </c>
    </row>
    <row r="6941" spans="1:13" x14ac:dyDescent="0.35">
      <c r="A6941">
        <v>45</v>
      </c>
      <c r="B6941" t="s">
        <v>20</v>
      </c>
      <c r="C6941">
        <v>21.87</v>
      </c>
      <c r="D6941">
        <v>5</v>
      </c>
      <c r="E6941" t="s">
        <v>26</v>
      </c>
      <c r="F6941" t="s">
        <v>29</v>
      </c>
      <c r="G6941" t="s">
        <v>15</v>
      </c>
      <c r="H6941" t="s">
        <v>32</v>
      </c>
      <c r="I6941" t="s">
        <v>34</v>
      </c>
      <c r="J6941" t="s">
        <v>33</v>
      </c>
      <c r="K6941" t="s">
        <v>28</v>
      </c>
      <c r="L6941">
        <v>16760.744332829501</v>
      </c>
      <c r="M6941" t="str">
        <f t="shared" si="108"/>
        <v>(45, 'female', 21.87, 5, 'no', 'northeast', 'Diabetes', 'Heart disease', 'Frequently', 'Unemployed', 'Standard', 16760.7443328295)</v>
      </c>
    </row>
    <row r="6942" spans="1:13" x14ac:dyDescent="0.35">
      <c r="A6942">
        <v>44</v>
      </c>
      <c r="B6942" t="s">
        <v>20</v>
      </c>
      <c r="C6942">
        <v>32.86</v>
      </c>
      <c r="D6942">
        <v>5</v>
      </c>
      <c r="E6942" t="s">
        <v>26</v>
      </c>
      <c r="F6942" t="s">
        <v>21</v>
      </c>
      <c r="G6942" t="s">
        <v>32</v>
      </c>
      <c r="H6942" t="s">
        <v>32</v>
      </c>
      <c r="I6942" t="s">
        <v>27</v>
      </c>
      <c r="J6942" t="s">
        <v>30</v>
      </c>
      <c r="K6942" t="s">
        <v>19</v>
      </c>
      <c r="L6942">
        <v>22042.391017723701</v>
      </c>
      <c r="M6942" t="str">
        <f t="shared" si="108"/>
        <v>(44, 'female', 32.86, 5, 'no', 'northwest', 'Heart disease', 'Heart disease', 'Rarely', 'Student', 'Premium', 22042.3910177237)</v>
      </c>
    </row>
    <row r="6943" spans="1:13" x14ac:dyDescent="0.35">
      <c r="A6943">
        <v>54</v>
      </c>
      <c r="B6943" t="s">
        <v>20</v>
      </c>
      <c r="C6943">
        <v>20.86</v>
      </c>
      <c r="D6943">
        <v>1</v>
      </c>
      <c r="E6943" t="s">
        <v>26</v>
      </c>
      <c r="F6943" t="s">
        <v>14</v>
      </c>
      <c r="G6943" t="s">
        <v>15</v>
      </c>
      <c r="H6943" t="s">
        <v>32</v>
      </c>
      <c r="I6943" t="s">
        <v>34</v>
      </c>
      <c r="J6943" t="s">
        <v>30</v>
      </c>
      <c r="K6943" t="s">
        <v>31</v>
      </c>
      <c r="L6943">
        <v>14223.084584921</v>
      </c>
      <c r="M6943" t="str">
        <f t="shared" si="108"/>
        <v>(54, 'female', 20.86, 1, 'no', 'southeast', 'Diabetes', 'Heart disease', 'Frequently', 'Student', 'Basic', 14223.084584921)</v>
      </c>
    </row>
    <row r="6944" spans="1:13" x14ac:dyDescent="0.35">
      <c r="A6944">
        <v>52</v>
      </c>
      <c r="B6944" t="s">
        <v>12</v>
      </c>
      <c r="C6944">
        <v>36.42</v>
      </c>
      <c r="D6944">
        <v>4</v>
      </c>
      <c r="E6944" t="s">
        <v>13</v>
      </c>
      <c r="F6944" t="s">
        <v>25</v>
      </c>
      <c r="G6944" t="s">
        <v>32</v>
      </c>
      <c r="H6944" t="s">
        <v>22</v>
      </c>
      <c r="I6944" t="s">
        <v>27</v>
      </c>
      <c r="J6944" t="s">
        <v>30</v>
      </c>
      <c r="K6944" t="s">
        <v>31</v>
      </c>
      <c r="L6944">
        <v>19031.684622621298</v>
      </c>
      <c r="M6944" t="str">
        <f t="shared" si="108"/>
        <v>(52, 'male', 36.42, 4, 'yes', 'southwest', 'Heart disease', 'High blood pressure', 'Rarely', 'Student', 'Basic', 19031.6846226213)</v>
      </c>
    </row>
    <row r="6945" spans="1:13" x14ac:dyDescent="0.35">
      <c r="A6945">
        <v>29</v>
      </c>
      <c r="B6945" t="s">
        <v>20</v>
      </c>
      <c r="C6945">
        <v>19.190000000000001</v>
      </c>
      <c r="D6945">
        <v>3</v>
      </c>
      <c r="E6945" t="s">
        <v>26</v>
      </c>
      <c r="F6945" t="s">
        <v>29</v>
      </c>
      <c r="G6945" t="s">
        <v>15</v>
      </c>
      <c r="H6945" t="s">
        <v>32</v>
      </c>
      <c r="I6945" t="s">
        <v>23</v>
      </c>
      <c r="J6945" t="s">
        <v>18</v>
      </c>
      <c r="K6945" t="s">
        <v>28</v>
      </c>
      <c r="L6945">
        <v>16152.9750266586</v>
      </c>
      <c r="M6945" t="str">
        <f t="shared" si="108"/>
        <v>(29, 'female', 19.19, 3, 'no', 'northeast', 'Diabetes', 'Heart disease', 'Occasionally', 'Blue collar', 'Standard', 16152.9750266586)</v>
      </c>
    </row>
    <row r="6946" spans="1:13" x14ac:dyDescent="0.35">
      <c r="A6946">
        <v>34</v>
      </c>
      <c r="B6946" t="s">
        <v>20</v>
      </c>
      <c r="C6946">
        <v>18.53</v>
      </c>
      <c r="D6946">
        <v>1</v>
      </c>
      <c r="E6946" t="s">
        <v>13</v>
      </c>
      <c r="F6946" t="s">
        <v>29</v>
      </c>
      <c r="G6946" t="s">
        <v>15</v>
      </c>
      <c r="H6946" t="s">
        <v>16</v>
      </c>
      <c r="I6946" t="s">
        <v>23</v>
      </c>
      <c r="J6946" t="s">
        <v>33</v>
      </c>
      <c r="K6946" t="s">
        <v>31</v>
      </c>
      <c r="L6946">
        <v>12853.3781327088</v>
      </c>
      <c r="M6946" t="str">
        <f t="shared" si="108"/>
        <v>(34, 'female', 18.53, 1, 'yes', 'northeast', 'Diabetes', 'None', 'Occasionally', 'Unemployed', 'Basic', 12853.3781327088)</v>
      </c>
    </row>
    <row r="6947" spans="1:13" x14ac:dyDescent="0.35">
      <c r="A6947">
        <v>18</v>
      </c>
      <c r="B6947" t="s">
        <v>12</v>
      </c>
      <c r="C6947">
        <v>48.56</v>
      </c>
      <c r="D6947">
        <v>2</v>
      </c>
      <c r="E6947" t="s">
        <v>13</v>
      </c>
      <c r="F6947" t="s">
        <v>21</v>
      </c>
      <c r="G6947" t="s">
        <v>15</v>
      </c>
      <c r="H6947" t="s">
        <v>22</v>
      </c>
      <c r="I6947" t="s">
        <v>34</v>
      </c>
      <c r="J6947" t="s">
        <v>30</v>
      </c>
      <c r="K6947" t="s">
        <v>28</v>
      </c>
      <c r="L6947">
        <v>19398.202991741899</v>
      </c>
      <c r="M6947" t="str">
        <f t="shared" si="108"/>
        <v>(18, 'male', 48.56, 2, 'yes', 'northwest', 'Diabetes', 'High blood pressure', 'Frequently', 'Student', 'Standard', 19398.2029917419)</v>
      </c>
    </row>
    <row r="6948" spans="1:13" x14ac:dyDescent="0.35">
      <c r="A6948">
        <v>23</v>
      </c>
      <c r="B6948" t="s">
        <v>20</v>
      </c>
      <c r="C6948">
        <v>37.94</v>
      </c>
      <c r="D6948">
        <v>5</v>
      </c>
      <c r="E6948" t="s">
        <v>13</v>
      </c>
      <c r="F6948" t="s">
        <v>29</v>
      </c>
      <c r="G6948" t="s">
        <v>16</v>
      </c>
      <c r="H6948" t="s">
        <v>22</v>
      </c>
      <c r="I6948" t="s">
        <v>34</v>
      </c>
      <c r="J6948" t="s">
        <v>33</v>
      </c>
      <c r="K6948" t="s">
        <v>28</v>
      </c>
      <c r="L6948">
        <v>16230.5477609314</v>
      </c>
      <c r="M6948" t="str">
        <f t="shared" si="108"/>
        <v>(23, 'female', 37.94, 5, 'yes', 'northeast', 'None', 'High blood pressure', 'Frequently', 'Unemployed', 'Standard', 16230.5477609314)</v>
      </c>
    </row>
    <row r="6949" spans="1:13" x14ac:dyDescent="0.35">
      <c r="A6949">
        <v>44</v>
      </c>
      <c r="B6949" t="s">
        <v>20</v>
      </c>
      <c r="C6949">
        <v>37</v>
      </c>
      <c r="D6949">
        <v>3</v>
      </c>
      <c r="E6949" t="s">
        <v>13</v>
      </c>
      <c r="F6949" t="s">
        <v>21</v>
      </c>
      <c r="G6949" t="s">
        <v>15</v>
      </c>
      <c r="H6949" t="s">
        <v>16</v>
      </c>
      <c r="I6949" t="s">
        <v>17</v>
      </c>
      <c r="J6949" t="s">
        <v>18</v>
      </c>
      <c r="K6949" t="s">
        <v>31</v>
      </c>
      <c r="L6949">
        <v>13864.687143061599</v>
      </c>
      <c r="M6949" t="str">
        <f t="shared" si="108"/>
        <v>(44, 'female', 37, 3, 'yes', 'northwest', 'Diabetes', 'None', 'Never', 'Blue collar', 'Basic', 13864.6871430616)</v>
      </c>
    </row>
    <row r="6950" spans="1:13" x14ac:dyDescent="0.35">
      <c r="A6950">
        <v>53</v>
      </c>
      <c r="B6950" t="s">
        <v>12</v>
      </c>
      <c r="C6950">
        <v>31.77</v>
      </c>
      <c r="D6950">
        <v>3</v>
      </c>
      <c r="E6950" t="s">
        <v>13</v>
      </c>
      <c r="F6950" t="s">
        <v>29</v>
      </c>
      <c r="G6950" t="s">
        <v>15</v>
      </c>
      <c r="H6950" t="s">
        <v>16</v>
      </c>
      <c r="I6950" t="s">
        <v>34</v>
      </c>
      <c r="J6950" t="s">
        <v>30</v>
      </c>
      <c r="K6950" t="s">
        <v>31</v>
      </c>
      <c r="L6950">
        <v>16357.7895812923</v>
      </c>
      <c r="M6950" t="str">
        <f t="shared" si="108"/>
        <v>(53, 'male', 31.77, 3, 'yes', 'northeast', 'Diabetes', 'None', 'Frequently', 'Student', 'Basic', 16357.7895812923)</v>
      </c>
    </row>
    <row r="6951" spans="1:13" x14ac:dyDescent="0.35">
      <c r="A6951">
        <v>63</v>
      </c>
      <c r="B6951" t="s">
        <v>12</v>
      </c>
      <c r="C6951">
        <v>40.64</v>
      </c>
      <c r="D6951">
        <v>1</v>
      </c>
      <c r="E6951" t="s">
        <v>13</v>
      </c>
      <c r="F6951" t="s">
        <v>25</v>
      </c>
      <c r="G6951" t="s">
        <v>22</v>
      </c>
      <c r="H6951" t="s">
        <v>16</v>
      </c>
      <c r="I6951" t="s">
        <v>27</v>
      </c>
      <c r="J6951" t="s">
        <v>18</v>
      </c>
      <c r="K6951" t="s">
        <v>28</v>
      </c>
      <c r="L6951">
        <v>16262.773238391101</v>
      </c>
      <c r="M6951" t="str">
        <f t="shared" si="108"/>
        <v>(63, 'male', 40.64, 1, 'yes', 'southwest', 'High blood pressure', 'None', 'Rarely', 'Blue collar', 'Standard', 16262.7732383911)</v>
      </c>
    </row>
    <row r="6952" spans="1:13" x14ac:dyDescent="0.35">
      <c r="A6952">
        <v>30</v>
      </c>
      <c r="B6952" t="s">
        <v>20</v>
      </c>
      <c r="C6952">
        <v>22.18</v>
      </c>
      <c r="D6952">
        <v>3</v>
      </c>
      <c r="E6952" t="s">
        <v>13</v>
      </c>
      <c r="F6952" t="s">
        <v>29</v>
      </c>
      <c r="G6952" t="s">
        <v>22</v>
      </c>
      <c r="H6952" t="s">
        <v>15</v>
      </c>
      <c r="I6952" t="s">
        <v>23</v>
      </c>
      <c r="J6952" t="s">
        <v>24</v>
      </c>
      <c r="K6952" t="s">
        <v>19</v>
      </c>
      <c r="L6952">
        <v>20945.449789308499</v>
      </c>
      <c r="M6952" t="str">
        <f t="shared" si="108"/>
        <v>(30, 'female', 22.18, 3, 'yes', 'northeast', 'High blood pressure', 'Diabetes', 'Occasionally', 'White collar', 'Premium', 20945.4497893085)</v>
      </c>
    </row>
    <row r="6953" spans="1:13" x14ac:dyDescent="0.35">
      <c r="A6953">
        <v>40</v>
      </c>
      <c r="B6953" t="s">
        <v>20</v>
      </c>
      <c r="C6953">
        <v>49.54</v>
      </c>
      <c r="D6953">
        <v>0</v>
      </c>
      <c r="E6953" t="s">
        <v>26</v>
      </c>
      <c r="F6953" t="s">
        <v>14</v>
      </c>
      <c r="G6953" t="s">
        <v>32</v>
      </c>
      <c r="H6953" t="s">
        <v>16</v>
      </c>
      <c r="I6953" t="s">
        <v>34</v>
      </c>
      <c r="J6953" t="s">
        <v>30</v>
      </c>
      <c r="K6953" t="s">
        <v>31</v>
      </c>
      <c r="L6953">
        <v>13774.2665788309</v>
      </c>
      <c r="M6953" t="str">
        <f t="shared" si="108"/>
        <v>(40, 'female', 49.54, 0, 'no', 'southeast', 'Heart disease', 'None', 'Frequently', 'Student', 'Basic', 13774.2665788309)</v>
      </c>
    </row>
    <row r="6954" spans="1:13" x14ac:dyDescent="0.35">
      <c r="A6954">
        <v>38</v>
      </c>
      <c r="B6954" t="s">
        <v>20</v>
      </c>
      <c r="C6954">
        <v>38.39</v>
      </c>
      <c r="D6954">
        <v>2</v>
      </c>
      <c r="E6954" t="s">
        <v>26</v>
      </c>
      <c r="F6954" t="s">
        <v>29</v>
      </c>
      <c r="G6954" t="s">
        <v>32</v>
      </c>
      <c r="H6954" t="s">
        <v>22</v>
      </c>
      <c r="I6954" t="s">
        <v>23</v>
      </c>
      <c r="J6954" t="s">
        <v>33</v>
      </c>
      <c r="K6954" t="s">
        <v>28</v>
      </c>
      <c r="L6954">
        <v>14621.8881253215</v>
      </c>
      <c r="M6954" t="str">
        <f t="shared" si="108"/>
        <v>(38, 'female', 38.39, 2, 'no', 'northeast', 'Heart disease', 'High blood pressure', 'Occasionally', 'Unemployed', 'Standard', 14621.8881253215)</v>
      </c>
    </row>
    <row r="6955" spans="1:13" x14ac:dyDescent="0.35">
      <c r="A6955">
        <v>21</v>
      </c>
      <c r="B6955" t="s">
        <v>12</v>
      </c>
      <c r="C6955">
        <v>43.28</v>
      </c>
      <c r="D6955">
        <v>5</v>
      </c>
      <c r="E6955" t="s">
        <v>13</v>
      </c>
      <c r="F6955" t="s">
        <v>29</v>
      </c>
      <c r="G6955" t="s">
        <v>22</v>
      </c>
      <c r="H6955" t="s">
        <v>16</v>
      </c>
      <c r="I6955" t="s">
        <v>17</v>
      </c>
      <c r="J6955" t="s">
        <v>33</v>
      </c>
      <c r="K6955" t="s">
        <v>31</v>
      </c>
      <c r="L6955">
        <v>14060.1243242663</v>
      </c>
      <c r="M6955" t="str">
        <f t="shared" si="108"/>
        <v>(21, 'male', 43.28, 5, 'yes', 'northeast', 'High blood pressure', 'None', 'Never', 'Unemployed', 'Basic', 14060.1243242663)</v>
      </c>
    </row>
    <row r="6956" spans="1:13" x14ac:dyDescent="0.35">
      <c r="A6956">
        <v>38</v>
      </c>
      <c r="B6956" t="s">
        <v>12</v>
      </c>
      <c r="C6956">
        <v>21.12</v>
      </c>
      <c r="D6956">
        <v>2</v>
      </c>
      <c r="E6956" t="s">
        <v>26</v>
      </c>
      <c r="F6956" t="s">
        <v>21</v>
      </c>
      <c r="G6956" t="s">
        <v>32</v>
      </c>
      <c r="H6956" t="s">
        <v>32</v>
      </c>
      <c r="I6956" t="s">
        <v>17</v>
      </c>
      <c r="J6956" t="s">
        <v>24</v>
      </c>
      <c r="K6956" t="s">
        <v>19</v>
      </c>
      <c r="L6956">
        <v>22883.448941785198</v>
      </c>
      <c r="M6956" t="str">
        <f t="shared" si="108"/>
        <v>(38, 'male', 21.12, 2, 'no', 'northwest', 'Heart disease', 'Heart disease', 'Never', 'White collar', 'Premium', 22883.4489417852)</v>
      </c>
    </row>
    <row r="6957" spans="1:13" x14ac:dyDescent="0.35">
      <c r="A6957">
        <v>33</v>
      </c>
      <c r="B6957" t="s">
        <v>12</v>
      </c>
      <c r="C6957">
        <v>49.48</v>
      </c>
      <c r="D6957">
        <v>4</v>
      </c>
      <c r="E6957" t="s">
        <v>26</v>
      </c>
      <c r="F6957" t="s">
        <v>14</v>
      </c>
      <c r="G6957" t="s">
        <v>32</v>
      </c>
      <c r="H6957" t="s">
        <v>22</v>
      </c>
      <c r="I6957" t="s">
        <v>34</v>
      </c>
      <c r="J6957" t="s">
        <v>24</v>
      </c>
      <c r="K6957" t="s">
        <v>31</v>
      </c>
      <c r="L6957">
        <v>16991.786741857199</v>
      </c>
      <c r="M6957" t="str">
        <f t="shared" si="108"/>
        <v>(33, 'male', 49.48, 4, 'no', 'southeast', 'Heart disease', 'High blood pressure', 'Frequently', 'White collar', 'Basic', 16991.7867418572)</v>
      </c>
    </row>
    <row r="6958" spans="1:13" x14ac:dyDescent="0.35">
      <c r="A6958">
        <v>58</v>
      </c>
      <c r="B6958" t="s">
        <v>12</v>
      </c>
      <c r="C6958">
        <v>25.7</v>
      </c>
      <c r="D6958">
        <v>3</v>
      </c>
      <c r="E6958" t="s">
        <v>26</v>
      </c>
      <c r="F6958" t="s">
        <v>29</v>
      </c>
      <c r="G6958" t="s">
        <v>16</v>
      </c>
      <c r="H6958" t="s">
        <v>16</v>
      </c>
      <c r="I6958" t="s">
        <v>27</v>
      </c>
      <c r="J6958" t="s">
        <v>30</v>
      </c>
      <c r="K6958" t="s">
        <v>31</v>
      </c>
      <c r="L6958">
        <v>8130.9114503847204</v>
      </c>
      <c r="M6958" t="str">
        <f t="shared" si="108"/>
        <v>(58, 'male', 25.7, 3, 'no', 'northeast', 'None', 'None', 'Rarely', 'Student', 'Basic', 8130.91145038472)</v>
      </c>
    </row>
    <row r="6959" spans="1:13" x14ac:dyDescent="0.35">
      <c r="A6959">
        <v>63</v>
      </c>
      <c r="B6959" t="s">
        <v>20</v>
      </c>
      <c r="C6959">
        <v>27.18</v>
      </c>
      <c r="D6959">
        <v>0</v>
      </c>
      <c r="E6959" t="s">
        <v>13</v>
      </c>
      <c r="F6959" t="s">
        <v>14</v>
      </c>
      <c r="G6959" t="s">
        <v>32</v>
      </c>
      <c r="H6959" t="s">
        <v>15</v>
      </c>
      <c r="I6959" t="s">
        <v>27</v>
      </c>
      <c r="J6959" t="s">
        <v>24</v>
      </c>
      <c r="K6959" t="s">
        <v>31</v>
      </c>
      <c r="L6959">
        <v>19617.269151984499</v>
      </c>
      <c r="M6959" t="str">
        <f t="shared" si="108"/>
        <v>(63, 'female', 27.18, 0, 'yes', 'southeast', 'Heart disease', 'Diabetes', 'Rarely', 'White collar', 'Basic', 19617.2691519845)</v>
      </c>
    </row>
    <row r="6960" spans="1:13" x14ac:dyDescent="0.35">
      <c r="A6960">
        <v>33</v>
      </c>
      <c r="B6960" t="s">
        <v>20</v>
      </c>
      <c r="C6960">
        <v>19.690000000000001</v>
      </c>
      <c r="D6960">
        <v>4</v>
      </c>
      <c r="E6960" t="s">
        <v>13</v>
      </c>
      <c r="F6960" t="s">
        <v>25</v>
      </c>
      <c r="G6960" t="s">
        <v>16</v>
      </c>
      <c r="H6960" t="s">
        <v>32</v>
      </c>
      <c r="I6960" t="s">
        <v>34</v>
      </c>
      <c r="J6960" t="s">
        <v>30</v>
      </c>
      <c r="K6960" t="s">
        <v>28</v>
      </c>
      <c r="L6960">
        <v>19275.854422737499</v>
      </c>
      <c r="M6960" t="str">
        <f t="shared" si="108"/>
        <v>(33, 'female', 19.69, 4, 'yes', 'southwest', 'None', 'Heart disease', 'Frequently', 'Student', 'Standard', 19275.8544227375)</v>
      </c>
    </row>
    <row r="6961" spans="1:13" x14ac:dyDescent="0.35">
      <c r="A6961">
        <v>36</v>
      </c>
      <c r="B6961" t="s">
        <v>20</v>
      </c>
      <c r="C6961">
        <v>33.82</v>
      </c>
      <c r="D6961">
        <v>2</v>
      </c>
      <c r="E6961" t="s">
        <v>13</v>
      </c>
      <c r="F6961" t="s">
        <v>14</v>
      </c>
      <c r="G6961" t="s">
        <v>22</v>
      </c>
      <c r="H6961" t="s">
        <v>22</v>
      </c>
      <c r="I6961" t="s">
        <v>27</v>
      </c>
      <c r="J6961" t="s">
        <v>24</v>
      </c>
      <c r="K6961" t="s">
        <v>31</v>
      </c>
      <c r="L6961">
        <v>15296.6924923976</v>
      </c>
      <c r="M6961" t="str">
        <f t="shared" si="108"/>
        <v>(36, 'female', 33.82, 2, 'yes', 'southeast', 'High blood pressure', 'High blood pressure', 'Rarely', 'White collar', 'Basic', 15296.6924923976)</v>
      </c>
    </row>
    <row r="6962" spans="1:13" x14ac:dyDescent="0.35">
      <c r="A6962">
        <v>21</v>
      </c>
      <c r="B6962" t="s">
        <v>20</v>
      </c>
      <c r="C6962">
        <v>24.07</v>
      </c>
      <c r="D6962">
        <v>0</v>
      </c>
      <c r="E6962" t="s">
        <v>26</v>
      </c>
      <c r="F6962" t="s">
        <v>14</v>
      </c>
      <c r="G6962" t="s">
        <v>32</v>
      </c>
      <c r="H6962" t="s">
        <v>16</v>
      </c>
      <c r="I6962" t="s">
        <v>23</v>
      </c>
      <c r="J6962" t="s">
        <v>24</v>
      </c>
      <c r="K6962" t="s">
        <v>28</v>
      </c>
      <c r="L6962">
        <v>14233.985657712399</v>
      </c>
      <c r="M6962" t="str">
        <f t="shared" si="108"/>
        <v>(21, 'female', 24.07, 0, 'no', 'southeast', 'Heart disease', 'None', 'Occasionally', 'White collar', 'Standard', 14233.9856577124)</v>
      </c>
    </row>
    <row r="6963" spans="1:13" x14ac:dyDescent="0.35">
      <c r="A6963">
        <v>29</v>
      </c>
      <c r="B6963" t="s">
        <v>20</v>
      </c>
      <c r="C6963">
        <v>47.01</v>
      </c>
      <c r="D6963">
        <v>4</v>
      </c>
      <c r="E6963" t="s">
        <v>13</v>
      </c>
      <c r="F6963" t="s">
        <v>21</v>
      </c>
      <c r="G6963" t="s">
        <v>22</v>
      </c>
      <c r="H6963" t="s">
        <v>16</v>
      </c>
      <c r="I6963" t="s">
        <v>27</v>
      </c>
      <c r="J6963" t="s">
        <v>30</v>
      </c>
      <c r="K6963" t="s">
        <v>31</v>
      </c>
      <c r="L6963">
        <v>12984.1101995975</v>
      </c>
      <c r="M6963" t="str">
        <f t="shared" si="108"/>
        <v>(29, 'female', 47.01, 4, 'yes', 'northwest', 'High blood pressure', 'None', 'Rarely', 'Student', 'Basic', 12984.1101995975)</v>
      </c>
    </row>
    <row r="6964" spans="1:13" x14ac:dyDescent="0.35">
      <c r="A6964">
        <v>65</v>
      </c>
      <c r="B6964" t="s">
        <v>12</v>
      </c>
      <c r="C6964">
        <v>20.18</v>
      </c>
      <c r="D6964">
        <v>1</v>
      </c>
      <c r="E6964" t="s">
        <v>26</v>
      </c>
      <c r="F6964" t="s">
        <v>21</v>
      </c>
      <c r="G6964" t="s">
        <v>15</v>
      </c>
      <c r="H6964" t="s">
        <v>32</v>
      </c>
      <c r="I6964" t="s">
        <v>27</v>
      </c>
      <c r="J6964" t="s">
        <v>33</v>
      </c>
      <c r="K6964" t="s">
        <v>19</v>
      </c>
      <c r="L6964">
        <v>18034.760052622001</v>
      </c>
      <c r="M6964" t="str">
        <f t="shared" si="108"/>
        <v>(65, 'male', 20.18, 1, 'no', 'northwest', 'Diabetes', 'Heart disease', 'Rarely', 'Unemployed', 'Premium', 18034.760052622)</v>
      </c>
    </row>
    <row r="6965" spans="1:13" x14ac:dyDescent="0.35">
      <c r="A6965">
        <v>49</v>
      </c>
      <c r="B6965" t="s">
        <v>12</v>
      </c>
      <c r="C6965">
        <v>24.63</v>
      </c>
      <c r="D6965">
        <v>1</v>
      </c>
      <c r="E6965" t="s">
        <v>13</v>
      </c>
      <c r="F6965" t="s">
        <v>14</v>
      </c>
      <c r="G6965" t="s">
        <v>32</v>
      </c>
      <c r="H6965" t="s">
        <v>32</v>
      </c>
      <c r="I6965" t="s">
        <v>17</v>
      </c>
      <c r="J6965" t="s">
        <v>30</v>
      </c>
      <c r="K6965" t="s">
        <v>28</v>
      </c>
      <c r="L6965">
        <v>23024.947787643199</v>
      </c>
      <c r="M6965" t="str">
        <f t="shared" si="108"/>
        <v>(49, 'male', 24.63, 1, 'yes', 'southeast', 'Heart disease', 'Heart disease', 'Never', 'Student', 'Standard', 23024.9477876432)</v>
      </c>
    </row>
    <row r="6966" spans="1:13" x14ac:dyDescent="0.35">
      <c r="A6966">
        <v>26</v>
      </c>
      <c r="B6966" t="s">
        <v>12</v>
      </c>
      <c r="C6966">
        <v>26.16</v>
      </c>
      <c r="D6966">
        <v>3</v>
      </c>
      <c r="E6966" t="s">
        <v>13</v>
      </c>
      <c r="F6966" t="s">
        <v>21</v>
      </c>
      <c r="G6966" t="s">
        <v>16</v>
      </c>
      <c r="H6966" t="s">
        <v>15</v>
      </c>
      <c r="I6966" t="s">
        <v>17</v>
      </c>
      <c r="J6966" t="s">
        <v>24</v>
      </c>
      <c r="K6966" t="s">
        <v>19</v>
      </c>
      <c r="L6966">
        <v>20159.603766521701</v>
      </c>
      <c r="M6966" t="str">
        <f t="shared" si="108"/>
        <v>(26, 'male', 26.16, 3, 'yes', 'northwest', 'None', 'Diabetes', 'Never', 'White collar', 'Premium', 20159.6037665217)</v>
      </c>
    </row>
    <row r="6967" spans="1:13" x14ac:dyDescent="0.35">
      <c r="A6967">
        <v>51</v>
      </c>
      <c r="B6967" t="s">
        <v>20</v>
      </c>
      <c r="C6967">
        <v>23.62</v>
      </c>
      <c r="D6967">
        <v>4</v>
      </c>
      <c r="E6967" t="s">
        <v>13</v>
      </c>
      <c r="F6967" t="s">
        <v>25</v>
      </c>
      <c r="G6967" t="s">
        <v>16</v>
      </c>
      <c r="H6967" t="s">
        <v>16</v>
      </c>
      <c r="I6967" t="s">
        <v>34</v>
      </c>
      <c r="J6967" t="s">
        <v>33</v>
      </c>
      <c r="K6967" t="s">
        <v>19</v>
      </c>
      <c r="L6967">
        <v>16758.760072093399</v>
      </c>
      <c r="M6967" t="str">
        <f t="shared" si="108"/>
        <v>(51, 'female', 23.62, 4, 'yes', 'southwest', 'None', 'None', 'Frequently', 'Unemployed', 'Premium', 16758.7600720934)</v>
      </c>
    </row>
    <row r="6968" spans="1:13" x14ac:dyDescent="0.35">
      <c r="A6968">
        <v>39</v>
      </c>
      <c r="B6968" t="s">
        <v>12</v>
      </c>
      <c r="C6968">
        <v>45.63</v>
      </c>
      <c r="D6968">
        <v>1</v>
      </c>
      <c r="E6968" t="s">
        <v>13</v>
      </c>
      <c r="F6968" t="s">
        <v>14</v>
      </c>
      <c r="G6968" t="s">
        <v>22</v>
      </c>
      <c r="H6968" t="s">
        <v>15</v>
      </c>
      <c r="I6968" t="s">
        <v>23</v>
      </c>
      <c r="J6968" t="s">
        <v>18</v>
      </c>
      <c r="K6968" t="s">
        <v>19</v>
      </c>
      <c r="L6968">
        <v>21976.024080002298</v>
      </c>
      <c r="M6968" t="str">
        <f t="shared" si="108"/>
        <v>(39, 'male', 45.63, 1, 'yes', 'southeast', 'High blood pressure', 'Diabetes', 'Occasionally', 'Blue collar', 'Premium', 21976.0240800023)</v>
      </c>
    </row>
    <row r="6969" spans="1:13" x14ac:dyDescent="0.35">
      <c r="A6969">
        <v>38</v>
      </c>
      <c r="B6969" t="s">
        <v>20</v>
      </c>
      <c r="C6969">
        <v>38.270000000000003</v>
      </c>
      <c r="D6969">
        <v>5</v>
      </c>
      <c r="E6969" t="s">
        <v>26</v>
      </c>
      <c r="F6969" t="s">
        <v>29</v>
      </c>
      <c r="G6969" t="s">
        <v>32</v>
      </c>
      <c r="H6969" t="s">
        <v>16</v>
      </c>
      <c r="I6969" t="s">
        <v>27</v>
      </c>
      <c r="J6969" t="s">
        <v>33</v>
      </c>
      <c r="K6969" t="s">
        <v>19</v>
      </c>
      <c r="L6969">
        <v>17454.2806740298</v>
      </c>
      <c r="M6969" t="str">
        <f t="shared" si="108"/>
        <v>(38, 'female', 38.27, 5, 'no', 'northeast', 'Heart disease', 'None', 'Rarely', 'Unemployed', 'Premium', 17454.2806740298)</v>
      </c>
    </row>
    <row r="6970" spans="1:13" x14ac:dyDescent="0.35">
      <c r="A6970">
        <v>54</v>
      </c>
      <c r="B6970" t="s">
        <v>20</v>
      </c>
      <c r="C6970">
        <v>22.34</v>
      </c>
      <c r="D6970">
        <v>4</v>
      </c>
      <c r="E6970" t="s">
        <v>13</v>
      </c>
      <c r="F6970" t="s">
        <v>14</v>
      </c>
      <c r="G6970" t="s">
        <v>16</v>
      </c>
      <c r="H6970" t="s">
        <v>16</v>
      </c>
      <c r="I6970" t="s">
        <v>17</v>
      </c>
      <c r="J6970" t="s">
        <v>18</v>
      </c>
      <c r="K6970" t="s">
        <v>31</v>
      </c>
      <c r="L6970">
        <v>12299.107111704099</v>
      </c>
      <c r="M6970" t="str">
        <f t="shared" si="108"/>
        <v>(54, 'female', 22.34, 4, 'yes', 'southeast', 'None', 'None', 'Never', 'Blue collar', 'Basic', 12299.1071117041)</v>
      </c>
    </row>
    <row r="6971" spans="1:13" x14ac:dyDescent="0.35">
      <c r="A6971">
        <v>34</v>
      </c>
      <c r="B6971" t="s">
        <v>12</v>
      </c>
      <c r="C6971">
        <v>34.869999999999997</v>
      </c>
      <c r="D6971">
        <v>5</v>
      </c>
      <c r="E6971" t="s">
        <v>13</v>
      </c>
      <c r="F6971" t="s">
        <v>21</v>
      </c>
      <c r="G6971" t="s">
        <v>32</v>
      </c>
      <c r="H6971" t="s">
        <v>22</v>
      </c>
      <c r="I6971" t="s">
        <v>17</v>
      </c>
      <c r="J6971" t="s">
        <v>30</v>
      </c>
      <c r="K6971" t="s">
        <v>28</v>
      </c>
      <c r="L6971">
        <v>19811.187416515699</v>
      </c>
      <c r="M6971" t="str">
        <f t="shared" si="108"/>
        <v>(34, 'male', 34.87, 5, 'yes', 'northwest', 'Heart disease', 'High blood pressure', 'Never', 'Student', 'Standard', 19811.1874165157)</v>
      </c>
    </row>
    <row r="6972" spans="1:13" x14ac:dyDescent="0.35">
      <c r="A6972">
        <v>28</v>
      </c>
      <c r="B6972" t="s">
        <v>20</v>
      </c>
      <c r="C6972">
        <v>32.520000000000003</v>
      </c>
      <c r="D6972">
        <v>3</v>
      </c>
      <c r="E6972" t="s">
        <v>26</v>
      </c>
      <c r="F6972" t="s">
        <v>21</v>
      </c>
      <c r="G6972" t="s">
        <v>22</v>
      </c>
      <c r="H6972" t="s">
        <v>16</v>
      </c>
      <c r="I6972" t="s">
        <v>17</v>
      </c>
      <c r="J6972" t="s">
        <v>24</v>
      </c>
      <c r="K6972" t="s">
        <v>28</v>
      </c>
      <c r="L6972">
        <v>10384.241749787099</v>
      </c>
      <c r="M6972" t="str">
        <f t="shared" si="108"/>
        <v>(28, 'female', 32.52, 3, 'no', 'northwest', 'High blood pressure', 'None', 'Never', 'White collar', 'Standard', 10384.2417497871)</v>
      </c>
    </row>
    <row r="6973" spans="1:13" x14ac:dyDescent="0.35">
      <c r="A6973">
        <v>37</v>
      </c>
      <c r="B6973" t="s">
        <v>20</v>
      </c>
      <c r="C6973">
        <v>29.53</v>
      </c>
      <c r="D6973">
        <v>3</v>
      </c>
      <c r="E6973" t="s">
        <v>13</v>
      </c>
      <c r="F6973" t="s">
        <v>14</v>
      </c>
      <c r="G6973" t="s">
        <v>16</v>
      </c>
      <c r="H6973" t="s">
        <v>32</v>
      </c>
      <c r="I6973" t="s">
        <v>34</v>
      </c>
      <c r="J6973" t="s">
        <v>24</v>
      </c>
      <c r="K6973" t="s">
        <v>31</v>
      </c>
      <c r="L6973">
        <v>19243.081199844499</v>
      </c>
      <c r="M6973" t="str">
        <f t="shared" si="108"/>
        <v>(37, 'female', 29.53, 3, 'yes', 'southeast', 'None', 'Heart disease', 'Frequently', 'White collar', 'Basic', 19243.0811998445)</v>
      </c>
    </row>
    <row r="6974" spans="1:13" x14ac:dyDescent="0.35">
      <c r="A6974">
        <v>40</v>
      </c>
      <c r="B6974" t="s">
        <v>12</v>
      </c>
      <c r="C6974">
        <v>27.66</v>
      </c>
      <c r="D6974">
        <v>4</v>
      </c>
      <c r="E6974" t="s">
        <v>26</v>
      </c>
      <c r="F6974" t="s">
        <v>14</v>
      </c>
      <c r="G6974" t="s">
        <v>32</v>
      </c>
      <c r="H6974" t="s">
        <v>22</v>
      </c>
      <c r="I6974" t="s">
        <v>23</v>
      </c>
      <c r="J6974" t="s">
        <v>30</v>
      </c>
      <c r="K6974" t="s">
        <v>28</v>
      </c>
      <c r="L6974">
        <v>15663.8746289099</v>
      </c>
      <c r="M6974" t="str">
        <f t="shared" si="108"/>
        <v>(40, 'male', 27.66, 4, 'no', 'southeast', 'Heart disease', 'High blood pressure', 'Occasionally', 'Student', 'Standard', 15663.8746289099)</v>
      </c>
    </row>
    <row r="6975" spans="1:13" x14ac:dyDescent="0.35">
      <c r="A6975">
        <v>55</v>
      </c>
      <c r="B6975" t="s">
        <v>12</v>
      </c>
      <c r="C6975">
        <v>45.39</v>
      </c>
      <c r="D6975">
        <v>3</v>
      </c>
      <c r="E6975" t="s">
        <v>26</v>
      </c>
      <c r="F6975" t="s">
        <v>14</v>
      </c>
      <c r="G6975" t="s">
        <v>32</v>
      </c>
      <c r="H6975" t="s">
        <v>15</v>
      </c>
      <c r="I6975" t="s">
        <v>23</v>
      </c>
      <c r="J6975" t="s">
        <v>33</v>
      </c>
      <c r="K6975" t="s">
        <v>28</v>
      </c>
      <c r="L6975">
        <v>17127.360818597601</v>
      </c>
      <c r="M6975" t="str">
        <f t="shared" si="108"/>
        <v>(55, 'male', 45.39, 3, 'no', 'southeast', 'Heart disease', 'Diabetes', 'Occasionally', 'Unemployed', 'Standard', 17127.3608185976)</v>
      </c>
    </row>
    <row r="6976" spans="1:13" x14ac:dyDescent="0.35">
      <c r="A6976">
        <v>22</v>
      </c>
      <c r="B6976" t="s">
        <v>12</v>
      </c>
      <c r="C6976">
        <v>37.03</v>
      </c>
      <c r="D6976">
        <v>1</v>
      </c>
      <c r="E6976" t="s">
        <v>13</v>
      </c>
      <c r="F6976" t="s">
        <v>14</v>
      </c>
      <c r="G6976" t="s">
        <v>16</v>
      </c>
      <c r="H6976" t="s">
        <v>16</v>
      </c>
      <c r="I6976" t="s">
        <v>27</v>
      </c>
      <c r="J6976" t="s">
        <v>24</v>
      </c>
      <c r="K6976" t="s">
        <v>19</v>
      </c>
      <c r="L6976">
        <v>18826.774203147699</v>
      </c>
      <c r="M6976" t="str">
        <f t="shared" si="108"/>
        <v>(22, 'male', 37.03, 1, 'yes', 'southeast', 'None', 'None', 'Rarely', 'White collar', 'Premium', 18826.7742031477)</v>
      </c>
    </row>
    <row r="6977" spans="1:13" x14ac:dyDescent="0.35">
      <c r="A6977">
        <v>32</v>
      </c>
      <c r="B6977" t="s">
        <v>12</v>
      </c>
      <c r="C6977">
        <v>48.49</v>
      </c>
      <c r="D6977">
        <v>0</v>
      </c>
      <c r="E6977" t="s">
        <v>26</v>
      </c>
      <c r="F6977" t="s">
        <v>29</v>
      </c>
      <c r="G6977" t="s">
        <v>15</v>
      </c>
      <c r="H6977" t="s">
        <v>16</v>
      </c>
      <c r="I6977" t="s">
        <v>17</v>
      </c>
      <c r="J6977" t="s">
        <v>18</v>
      </c>
      <c r="K6977" t="s">
        <v>28</v>
      </c>
      <c r="L6977">
        <v>12226.3070479012</v>
      </c>
      <c r="M6977" t="str">
        <f t="shared" si="108"/>
        <v>(32, 'male', 48.49, 0, 'no', 'northeast', 'Diabetes', 'None', 'Never', 'Blue collar', 'Standard', 12226.3070479012)</v>
      </c>
    </row>
    <row r="6978" spans="1:13" x14ac:dyDescent="0.35">
      <c r="A6978">
        <v>19</v>
      </c>
      <c r="B6978" t="s">
        <v>12</v>
      </c>
      <c r="C6978">
        <v>37.729999999999997</v>
      </c>
      <c r="D6978">
        <v>0</v>
      </c>
      <c r="E6978" t="s">
        <v>13</v>
      </c>
      <c r="F6978" t="s">
        <v>14</v>
      </c>
      <c r="G6978" t="s">
        <v>15</v>
      </c>
      <c r="H6978" t="s">
        <v>16</v>
      </c>
      <c r="I6978" t="s">
        <v>27</v>
      </c>
      <c r="J6978" t="s">
        <v>18</v>
      </c>
      <c r="K6978" t="s">
        <v>31</v>
      </c>
      <c r="L6978">
        <v>14611.2540192993</v>
      </c>
      <c r="M6978" t="str">
        <f t="shared" si="108"/>
        <v>(19, 'male', 37.73, 0, 'yes', 'southeast', 'Diabetes', 'None', 'Rarely', 'Blue collar', 'Basic', 14611.2540192993)</v>
      </c>
    </row>
    <row r="6979" spans="1:13" x14ac:dyDescent="0.35">
      <c r="A6979">
        <v>30</v>
      </c>
      <c r="B6979" t="s">
        <v>12</v>
      </c>
      <c r="C6979">
        <v>44.47</v>
      </c>
      <c r="D6979">
        <v>3</v>
      </c>
      <c r="E6979" t="s">
        <v>26</v>
      </c>
      <c r="F6979" t="s">
        <v>29</v>
      </c>
      <c r="G6979" t="s">
        <v>15</v>
      </c>
      <c r="H6979" t="s">
        <v>22</v>
      </c>
      <c r="I6979" t="s">
        <v>17</v>
      </c>
      <c r="J6979" t="s">
        <v>24</v>
      </c>
      <c r="K6979" t="s">
        <v>31</v>
      </c>
      <c r="L6979">
        <v>12279.3776819086</v>
      </c>
      <c r="M6979" t="str">
        <f t="shared" ref="M6979:M7042" si="109">"(" &amp; A6979 &amp; ", '" &amp; B6979 &amp; "', " &amp; C6979 &amp; ", " &amp; D6979 &amp; ", '" &amp; E6979 &amp; "', '" &amp; F6979 &amp; "', '" &amp; G6979 &amp; "', '" &amp; H6979 &amp; "', '" &amp; I6979 &amp; "', '" &amp; J6979 &amp; "', '" &amp; K6979 &amp; "', " &amp; L6979 &amp; ")"</f>
        <v>(30, 'male', 44.47, 3, 'no', 'northeast', 'Diabetes', 'High blood pressure', 'Never', 'White collar', 'Basic', 12279.3776819086)</v>
      </c>
    </row>
    <row r="6980" spans="1:13" x14ac:dyDescent="0.35">
      <c r="A6980">
        <v>52</v>
      </c>
      <c r="B6980" t="s">
        <v>12</v>
      </c>
      <c r="C6980">
        <v>34.020000000000003</v>
      </c>
      <c r="D6980">
        <v>0</v>
      </c>
      <c r="E6980" t="s">
        <v>13</v>
      </c>
      <c r="F6980" t="s">
        <v>29</v>
      </c>
      <c r="G6980" t="s">
        <v>15</v>
      </c>
      <c r="H6980" t="s">
        <v>15</v>
      </c>
      <c r="I6980" t="s">
        <v>34</v>
      </c>
      <c r="J6980" t="s">
        <v>33</v>
      </c>
      <c r="K6980" t="s">
        <v>19</v>
      </c>
      <c r="L6980">
        <v>22567.870814647002</v>
      </c>
      <c r="M6980" t="str">
        <f t="shared" si="109"/>
        <v>(52, 'male', 34.02, 0, 'yes', 'northeast', 'Diabetes', 'Diabetes', 'Frequently', 'Unemployed', 'Premium', 22567.870814647)</v>
      </c>
    </row>
    <row r="6981" spans="1:13" x14ac:dyDescent="0.35">
      <c r="A6981">
        <v>63</v>
      </c>
      <c r="B6981" t="s">
        <v>12</v>
      </c>
      <c r="C6981">
        <v>26.22</v>
      </c>
      <c r="D6981">
        <v>2</v>
      </c>
      <c r="E6981" t="s">
        <v>13</v>
      </c>
      <c r="F6981" t="s">
        <v>14</v>
      </c>
      <c r="G6981" t="s">
        <v>32</v>
      </c>
      <c r="H6981" t="s">
        <v>32</v>
      </c>
      <c r="I6981" t="s">
        <v>34</v>
      </c>
      <c r="J6981" t="s">
        <v>18</v>
      </c>
      <c r="K6981" t="s">
        <v>19</v>
      </c>
      <c r="L6981">
        <v>29661.4567102865</v>
      </c>
      <c r="M6981" t="str">
        <f t="shared" si="109"/>
        <v>(63, 'male', 26.22, 2, 'yes', 'southeast', 'Heart disease', 'Heart disease', 'Frequently', 'Blue collar', 'Premium', 29661.4567102865)</v>
      </c>
    </row>
    <row r="6982" spans="1:13" x14ac:dyDescent="0.35">
      <c r="A6982">
        <v>46</v>
      </c>
      <c r="B6982" t="s">
        <v>12</v>
      </c>
      <c r="C6982">
        <v>22.23</v>
      </c>
      <c r="D6982">
        <v>5</v>
      </c>
      <c r="E6982" t="s">
        <v>26</v>
      </c>
      <c r="F6982" t="s">
        <v>14</v>
      </c>
      <c r="G6982" t="s">
        <v>15</v>
      </c>
      <c r="H6982" t="s">
        <v>32</v>
      </c>
      <c r="I6982" t="s">
        <v>17</v>
      </c>
      <c r="J6982" t="s">
        <v>33</v>
      </c>
      <c r="K6982" t="s">
        <v>28</v>
      </c>
      <c r="L6982">
        <v>15335.4619556536</v>
      </c>
      <c r="M6982" t="str">
        <f t="shared" si="109"/>
        <v>(46, 'male', 22.23, 5, 'no', 'southeast', 'Diabetes', 'Heart disease', 'Never', 'Unemployed', 'Standard', 15335.4619556536)</v>
      </c>
    </row>
    <row r="6983" spans="1:13" x14ac:dyDescent="0.35">
      <c r="A6983">
        <v>37</v>
      </c>
      <c r="B6983" t="s">
        <v>12</v>
      </c>
      <c r="C6983">
        <v>29.3</v>
      </c>
      <c r="D6983">
        <v>5</v>
      </c>
      <c r="E6983" t="s">
        <v>26</v>
      </c>
      <c r="F6983" t="s">
        <v>21</v>
      </c>
      <c r="G6983" t="s">
        <v>22</v>
      </c>
      <c r="H6983" t="s">
        <v>22</v>
      </c>
      <c r="I6983" t="s">
        <v>27</v>
      </c>
      <c r="J6983" t="s">
        <v>18</v>
      </c>
      <c r="K6983" t="s">
        <v>28</v>
      </c>
      <c r="L6983">
        <v>12896.8585601091</v>
      </c>
      <c r="M6983" t="str">
        <f t="shared" si="109"/>
        <v>(37, 'male', 29.3, 5, 'no', 'northwest', 'High blood pressure', 'High blood pressure', 'Rarely', 'Blue collar', 'Standard', 12896.8585601091)</v>
      </c>
    </row>
    <row r="6984" spans="1:13" x14ac:dyDescent="0.35">
      <c r="A6984">
        <v>35</v>
      </c>
      <c r="B6984" t="s">
        <v>12</v>
      </c>
      <c r="C6984">
        <v>48.31</v>
      </c>
      <c r="D6984">
        <v>4</v>
      </c>
      <c r="E6984" t="s">
        <v>13</v>
      </c>
      <c r="F6984" t="s">
        <v>29</v>
      </c>
      <c r="G6984" t="s">
        <v>32</v>
      </c>
      <c r="H6984" t="s">
        <v>16</v>
      </c>
      <c r="I6984" t="s">
        <v>27</v>
      </c>
      <c r="J6984" t="s">
        <v>33</v>
      </c>
      <c r="K6984" t="s">
        <v>31</v>
      </c>
      <c r="L6984">
        <v>18352.999676502401</v>
      </c>
      <c r="M6984" t="str">
        <f t="shared" si="109"/>
        <v>(35, 'male', 48.31, 4, 'yes', 'northeast', 'Heart disease', 'None', 'Rarely', 'Unemployed', 'Basic', 18352.9996765024)</v>
      </c>
    </row>
    <row r="6985" spans="1:13" x14ac:dyDescent="0.35">
      <c r="A6985">
        <v>31</v>
      </c>
      <c r="B6985" t="s">
        <v>12</v>
      </c>
      <c r="C6985">
        <v>41.42</v>
      </c>
      <c r="D6985">
        <v>5</v>
      </c>
      <c r="E6985" t="s">
        <v>26</v>
      </c>
      <c r="F6985" t="s">
        <v>29</v>
      </c>
      <c r="G6985" t="s">
        <v>32</v>
      </c>
      <c r="H6985" t="s">
        <v>15</v>
      </c>
      <c r="I6985" t="s">
        <v>34</v>
      </c>
      <c r="J6985" t="s">
        <v>18</v>
      </c>
      <c r="K6985" t="s">
        <v>31</v>
      </c>
      <c r="L6985">
        <v>18359.1028544445</v>
      </c>
      <c r="M6985" t="str">
        <f t="shared" si="109"/>
        <v>(31, 'male', 41.42, 5, 'no', 'northeast', 'Heart disease', 'Diabetes', 'Frequently', 'Blue collar', 'Basic', 18359.1028544445)</v>
      </c>
    </row>
    <row r="6986" spans="1:13" x14ac:dyDescent="0.35">
      <c r="A6986">
        <v>64</v>
      </c>
      <c r="B6986" t="s">
        <v>12</v>
      </c>
      <c r="C6986">
        <v>21.7</v>
      </c>
      <c r="D6986">
        <v>4</v>
      </c>
      <c r="E6986" t="s">
        <v>26</v>
      </c>
      <c r="F6986" t="s">
        <v>29</v>
      </c>
      <c r="G6986" t="s">
        <v>32</v>
      </c>
      <c r="H6986" t="s">
        <v>16</v>
      </c>
      <c r="I6986" t="s">
        <v>23</v>
      </c>
      <c r="J6986" t="s">
        <v>33</v>
      </c>
      <c r="K6986" t="s">
        <v>28</v>
      </c>
      <c r="L6986">
        <v>15507.373178277299</v>
      </c>
      <c r="M6986" t="str">
        <f t="shared" si="109"/>
        <v>(64, 'male', 21.7, 4, 'no', 'northeast', 'Heart disease', 'None', 'Occasionally', 'Unemployed', 'Standard', 15507.3731782773)</v>
      </c>
    </row>
    <row r="6987" spans="1:13" x14ac:dyDescent="0.35">
      <c r="A6987">
        <v>23</v>
      </c>
      <c r="B6987" t="s">
        <v>12</v>
      </c>
      <c r="C6987">
        <v>37.28</v>
      </c>
      <c r="D6987">
        <v>0</v>
      </c>
      <c r="E6987" t="s">
        <v>13</v>
      </c>
      <c r="F6987" t="s">
        <v>25</v>
      </c>
      <c r="G6987" t="s">
        <v>15</v>
      </c>
      <c r="H6987" t="s">
        <v>16</v>
      </c>
      <c r="I6987" t="s">
        <v>34</v>
      </c>
      <c r="J6987" t="s">
        <v>24</v>
      </c>
      <c r="K6987" t="s">
        <v>28</v>
      </c>
      <c r="L6987">
        <v>18405.5202897323</v>
      </c>
      <c r="M6987" t="str">
        <f t="shared" si="109"/>
        <v>(23, 'male', 37.28, 0, 'yes', 'southwest', 'Diabetes', 'None', 'Frequently', 'White collar', 'Standard', 18405.5202897323)</v>
      </c>
    </row>
    <row r="6988" spans="1:13" x14ac:dyDescent="0.35">
      <c r="A6988">
        <v>20</v>
      </c>
      <c r="B6988" t="s">
        <v>20</v>
      </c>
      <c r="C6988">
        <v>26.22</v>
      </c>
      <c r="D6988">
        <v>4</v>
      </c>
      <c r="E6988" t="s">
        <v>13</v>
      </c>
      <c r="F6988" t="s">
        <v>25</v>
      </c>
      <c r="G6988" t="s">
        <v>16</v>
      </c>
      <c r="H6988" t="s">
        <v>16</v>
      </c>
      <c r="I6988" t="s">
        <v>27</v>
      </c>
      <c r="J6988" t="s">
        <v>33</v>
      </c>
      <c r="K6988" t="s">
        <v>19</v>
      </c>
      <c r="L6988">
        <v>15249.351141986999</v>
      </c>
      <c r="M6988" t="str">
        <f t="shared" si="109"/>
        <v>(20, 'female', 26.22, 4, 'yes', 'southwest', 'None', 'None', 'Rarely', 'Unemployed', 'Premium', 15249.351141987)</v>
      </c>
    </row>
    <row r="6989" spans="1:13" x14ac:dyDescent="0.35">
      <c r="A6989">
        <v>29</v>
      </c>
      <c r="B6989" t="s">
        <v>12</v>
      </c>
      <c r="C6989">
        <v>18.25</v>
      </c>
      <c r="D6989">
        <v>3</v>
      </c>
      <c r="E6989" t="s">
        <v>26</v>
      </c>
      <c r="F6989" t="s">
        <v>14</v>
      </c>
      <c r="G6989" t="s">
        <v>22</v>
      </c>
      <c r="H6989" t="s">
        <v>32</v>
      </c>
      <c r="I6989" t="s">
        <v>27</v>
      </c>
      <c r="J6989" t="s">
        <v>24</v>
      </c>
      <c r="K6989" t="s">
        <v>28</v>
      </c>
      <c r="L6989">
        <v>15872.4488206265</v>
      </c>
      <c r="M6989" t="str">
        <f t="shared" si="109"/>
        <v>(29, 'male', 18.25, 3, 'no', 'southeast', 'High blood pressure', 'Heart disease', 'Rarely', 'White collar', 'Standard', 15872.4488206265)</v>
      </c>
    </row>
    <row r="6990" spans="1:13" x14ac:dyDescent="0.35">
      <c r="A6990">
        <v>61</v>
      </c>
      <c r="B6990" t="s">
        <v>20</v>
      </c>
      <c r="C6990">
        <v>30.77</v>
      </c>
      <c r="D6990">
        <v>4</v>
      </c>
      <c r="E6990" t="s">
        <v>13</v>
      </c>
      <c r="F6990" t="s">
        <v>14</v>
      </c>
      <c r="G6990" t="s">
        <v>32</v>
      </c>
      <c r="H6990" t="s">
        <v>16</v>
      </c>
      <c r="I6990" t="s">
        <v>27</v>
      </c>
      <c r="J6990" t="s">
        <v>18</v>
      </c>
      <c r="K6990" t="s">
        <v>28</v>
      </c>
      <c r="L6990">
        <v>19910.927105583702</v>
      </c>
      <c r="M6990" t="str">
        <f t="shared" si="109"/>
        <v>(61, 'female', 30.77, 4, 'yes', 'southeast', 'Heart disease', 'None', 'Rarely', 'Blue collar', 'Standard', 19910.9271055837)</v>
      </c>
    </row>
    <row r="6991" spans="1:13" x14ac:dyDescent="0.35">
      <c r="A6991">
        <v>22</v>
      </c>
      <c r="B6991" t="s">
        <v>20</v>
      </c>
      <c r="C6991">
        <v>47.79</v>
      </c>
      <c r="D6991">
        <v>5</v>
      </c>
      <c r="E6991" t="s">
        <v>13</v>
      </c>
      <c r="F6991" t="s">
        <v>14</v>
      </c>
      <c r="G6991" t="s">
        <v>22</v>
      </c>
      <c r="H6991" t="s">
        <v>32</v>
      </c>
      <c r="I6991" t="s">
        <v>27</v>
      </c>
      <c r="J6991" t="s">
        <v>24</v>
      </c>
      <c r="K6991" t="s">
        <v>19</v>
      </c>
      <c r="L6991">
        <v>25293.6706895715</v>
      </c>
      <c r="M6991" t="str">
        <f t="shared" si="109"/>
        <v>(22, 'female', 47.79, 5, 'yes', 'southeast', 'High blood pressure', 'Heart disease', 'Rarely', 'White collar', 'Premium', 25293.6706895715)</v>
      </c>
    </row>
    <row r="6992" spans="1:13" x14ac:dyDescent="0.35">
      <c r="A6992">
        <v>63</v>
      </c>
      <c r="B6992" t="s">
        <v>12</v>
      </c>
      <c r="C6992">
        <v>32.26</v>
      </c>
      <c r="D6992">
        <v>0</v>
      </c>
      <c r="E6992" t="s">
        <v>26</v>
      </c>
      <c r="F6992" t="s">
        <v>29</v>
      </c>
      <c r="G6992" t="s">
        <v>15</v>
      </c>
      <c r="H6992" t="s">
        <v>16</v>
      </c>
      <c r="I6992" t="s">
        <v>17</v>
      </c>
      <c r="J6992" t="s">
        <v>24</v>
      </c>
      <c r="K6992" t="s">
        <v>19</v>
      </c>
      <c r="L6992">
        <v>16119.008038603</v>
      </c>
      <c r="M6992" t="str">
        <f t="shared" si="109"/>
        <v>(63, 'male', 32.26, 0, 'no', 'northeast', 'Diabetes', 'None', 'Never', 'White collar', 'Premium', 16119.008038603)</v>
      </c>
    </row>
    <row r="6993" spans="1:13" x14ac:dyDescent="0.35">
      <c r="A6993">
        <v>49</v>
      </c>
      <c r="B6993" t="s">
        <v>12</v>
      </c>
      <c r="C6993">
        <v>23.37</v>
      </c>
      <c r="D6993">
        <v>3</v>
      </c>
      <c r="E6993" t="s">
        <v>13</v>
      </c>
      <c r="F6993" t="s">
        <v>14</v>
      </c>
      <c r="G6993" t="s">
        <v>32</v>
      </c>
      <c r="H6993" t="s">
        <v>15</v>
      </c>
      <c r="I6993" t="s">
        <v>17</v>
      </c>
      <c r="J6993" t="s">
        <v>33</v>
      </c>
      <c r="K6993" t="s">
        <v>19</v>
      </c>
      <c r="L6993">
        <v>23408.1120785114</v>
      </c>
      <c r="M6993" t="str">
        <f t="shared" si="109"/>
        <v>(49, 'male', 23.37, 3, 'yes', 'southeast', 'Heart disease', 'Diabetes', 'Never', 'Unemployed', 'Premium', 23408.1120785114)</v>
      </c>
    </row>
    <row r="6994" spans="1:13" x14ac:dyDescent="0.35">
      <c r="A6994">
        <v>61</v>
      </c>
      <c r="B6994" t="s">
        <v>20</v>
      </c>
      <c r="C6994">
        <v>31.71</v>
      </c>
      <c r="D6994">
        <v>3</v>
      </c>
      <c r="E6994" t="s">
        <v>13</v>
      </c>
      <c r="F6994" t="s">
        <v>21</v>
      </c>
      <c r="G6994" t="s">
        <v>15</v>
      </c>
      <c r="H6994" t="s">
        <v>22</v>
      </c>
      <c r="I6994" t="s">
        <v>27</v>
      </c>
      <c r="J6994" t="s">
        <v>18</v>
      </c>
      <c r="K6994" t="s">
        <v>28</v>
      </c>
      <c r="L6994">
        <v>17381.323961355502</v>
      </c>
      <c r="M6994" t="str">
        <f t="shared" si="109"/>
        <v>(61, 'female', 31.71, 3, 'yes', 'northwest', 'Diabetes', 'High blood pressure', 'Rarely', 'Blue collar', 'Standard', 17381.3239613555)</v>
      </c>
    </row>
    <row r="6995" spans="1:13" x14ac:dyDescent="0.35">
      <c r="A6995">
        <v>50</v>
      </c>
      <c r="B6995" t="s">
        <v>12</v>
      </c>
      <c r="C6995">
        <v>35.69</v>
      </c>
      <c r="D6995">
        <v>4</v>
      </c>
      <c r="E6995" t="s">
        <v>26</v>
      </c>
      <c r="F6995" t="s">
        <v>25</v>
      </c>
      <c r="G6995" t="s">
        <v>16</v>
      </c>
      <c r="H6995" t="s">
        <v>22</v>
      </c>
      <c r="I6995" t="s">
        <v>17</v>
      </c>
      <c r="J6995" t="s">
        <v>24</v>
      </c>
      <c r="K6995" t="s">
        <v>19</v>
      </c>
      <c r="L6995">
        <v>14338.550944144299</v>
      </c>
      <c r="M6995" t="str">
        <f t="shared" si="109"/>
        <v>(50, 'male', 35.69, 4, 'no', 'southwest', 'None', 'High blood pressure', 'Never', 'White collar', 'Premium', 14338.5509441443)</v>
      </c>
    </row>
    <row r="6996" spans="1:13" x14ac:dyDescent="0.35">
      <c r="A6996">
        <v>65</v>
      </c>
      <c r="B6996" t="s">
        <v>12</v>
      </c>
      <c r="C6996">
        <v>22.99</v>
      </c>
      <c r="D6996">
        <v>1</v>
      </c>
      <c r="E6996" t="s">
        <v>13</v>
      </c>
      <c r="F6996" t="s">
        <v>29</v>
      </c>
      <c r="G6996" t="s">
        <v>22</v>
      </c>
      <c r="H6996" t="s">
        <v>32</v>
      </c>
      <c r="I6996" t="s">
        <v>34</v>
      </c>
      <c r="J6996" t="s">
        <v>18</v>
      </c>
      <c r="K6996" t="s">
        <v>31</v>
      </c>
      <c r="L6996">
        <v>21517.5198198783</v>
      </c>
      <c r="M6996" t="str">
        <f t="shared" si="109"/>
        <v>(65, 'male', 22.99, 1, 'yes', 'northeast', 'High blood pressure', 'Heart disease', 'Frequently', 'Blue collar', 'Basic', 21517.5198198783)</v>
      </c>
    </row>
    <row r="6997" spans="1:13" x14ac:dyDescent="0.35">
      <c r="A6997">
        <v>28</v>
      </c>
      <c r="B6997" t="s">
        <v>20</v>
      </c>
      <c r="C6997">
        <v>40.94</v>
      </c>
      <c r="D6997">
        <v>5</v>
      </c>
      <c r="E6997" t="s">
        <v>26</v>
      </c>
      <c r="F6997" t="s">
        <v>25</v>
      </c>
      <c r="G6997" t="s">
        <v>32</v>
      </c>
      <c r="H6997" t="s">
        <v>16</v>
      </c>
      <c r="I6997" t="s">
        <v>34</v>
      </c>
      <c r="J6997" t="s">
        <v>30</v>
      </c>
      <c r="K6997" t="s">
        <v>31</v>
      </c>
      <c r="L6997">
        <v>12978.0123797992</v>
      </c>
      <c r="M6997" t="str">
        <f t="shared" si="109"/>
        <v>(28, 'female', 40.94, 5, 'no', 'southwest', 'Heart disease', 'None', 'Frequently', 'Student', 'Basic', 12978.0123797992)</v>
      </c>
    </row>
    <row r="6998" spans="1:13" x14ac:dyDescent="0.35">
      <c r="A6998">
        <v>49</v>
      </c>
      <c r="B6998" t="s">
        <v>20</v>
      </c>
      <c r="C6998">
        <v>48.36</v>
      </c>
      <c r="D6998">
        <v>5</v>
      </c>
      <c r="E6998" t="s">
        <v>26</v>
      </c>
      <c r="F6998" t="s">
        <v>25</v>
      </c>
      <c r="G6998" t="s">
        <v>22</v>
      </c>
      <c r="H6998" t="s">
        <v>15</v>
      </c>
      <c r="I6998" t="s">
        <v>34</v>
      </c>
      <c r="J6998" t="s">
        <v>30</v>
      </c>
      <c r="K6998" t="s">
        <v>31</v>
      </c>
      <c r="L6998">
        <v>11727.0372467956</v>
      </c>
      <c r="M6998" t="str">
        <f t="shared" si="109"/>
        <v>(49, 'female', 48.36, 5, 'no', 'southwest', 'High blood pressure', 'Diabetes', 'Frequently', 'Student', 'Basic', 11727.0372467956)</v>
      </c>
    </row>
    <row r="6999" spans="1:13" x14ac:dyDescent="0.35">
      <c r="A6999">
        <v>54</v>
      </c>
      <c r="B6999" t="s">
        <v>12</v>
      </c>
      <c r="C6999">
        <v>34.65</v>
      </c>
      <c r="D6999">
        <v>3</v>
      </c>
      <c r="E6999" t="s">
        <v>13</v>
      </c>
      <c r="F6999" t="s">
        <v>21</v>
      </c>
      <c r="G6999" t="s">
        <v>32</v>
      </c>
      <c r="H6999" t="s">
        <v>32</v>
      </c>
      <c r="I6999" t="s">
        <v>27</v>
      </c>
      <c r="J6999" t="s">
        <v>18</v>
      </c>
      <c r="K6999" t="s">
        <v>19</v>
      </c>
      <c r="L6999">
        <v>28580.444234084101</v>
      </c>
      <c r="M6999" t="str">
        <f t="shared" si="109"/>
        <v>(54, 'male', 34.65, 3, 'yes', 'northwest', 'Heart disease', 'Heart disease', 'Rarely', 'Blue collar', 'Premium', 28580.4442340841)</v>
      </c>
    </row>
    <row r="7000" spans="1:13" x14ac:dyDescent="0.35">
      <c r="A7000">
        <v>65</v>
      </c>
      <c r="B7000" t="s">
        <v>12</v>
      </c>
      <c r="C7000">
        <v>38.31</v>
      </c>
      <c r="D7000">
        <v>4</v>
      </c>
      <c r="E7000" t="s">
        <v>26</v>
      </c>
      <c r="F7000" t="s">
        <v>21</v>
      </c>
      <c r="G7000" t="s">
        <v>16</v>
      </c>
      <c r="H7000" t="s">
        <v>15</v>
      </c>
      <c r="I7000" t="s">
        <v>34</v>
      </c>
      <c r="J7000" t="s">
        <v>33</v>
      </c>
      <c r="K7000" t="s">
        <v>28</v>
      </c>
      <c r="L7000">
        <v>12888.3928992455</v>
      </c>
      <c r="M7000" t="str">
        <f t="shared" si="109"/>
        <v>(65, 'male', 38.31, 4, 'no', 'northwest', 'None', 'Diabetes', 'Frequently', 'Unemployed', 'Standard', 12888.3928992455)</v>
      </c>
    </row>
    <row r="7001" spans="1:13" x14ac:dyDescent="0.35">
      <c r="A7001">
        <v>18</v>
      </c>
      <c r="B7001" t="s">
        <v>12</v>
      </c>
      <c r="C7001">
        <v>30.41</v>
      </c>
      <c r="D7001">
        <v>3</v>
      </c>
      <c r="E7001" t="s">
        <v>26</v>
      </c>
      <c r="F7001" t="s">
        <v>25</v>
      </c>
      <c r="G7001" t="s">
        <v>15</v>
      </c>
      <c r="H7001" t="s">
        <v>16</v>
      </c>
      <c r="I7001" t="s">
        <v>34</v>
      </c>
      <c r="J7001" t="s">
        <v>33</v>
      </c>
      <c r="K7001" t="s">
        <v>28</v>
      </c>
      <c r="L7001">
        <v>11491.58894947</v>
      </c>
      <c r="M7001" t="str">
        <f t="shared" si="109"/>
        <v>(18, 'male', 30.41, 3, 'no', 'southwest', 'Diabetes', 'None', 'Frequently', 'Unemployed', 'Standard', 11491.58894947)</v>
      </c>
    </row>
    <row r="7002" spans="1:13" x14ac:dyDescent="0.35">
      <c r="A7002">
        <v>20</v>
      </c>
      <c r="B7002" t="s">
        <v>12</v>
      </c>
      <c r="C7002">
        <v>19.190000000000001</v>
      </c>
      <c r="D7002">
        <v>4</v>
      </c>
      <c r="E7002" t="s">
        <v>13</v>
      </c>
      <c r="F7002" t="s">
        <v>14</v>
      </c>
      <c r="G7002" t="s">
        <v>22</v>
      </c>
      <c r="H7002" t="s">
        <v>22</v>
      </c>
      <c r="I7002" t="s">
        <v>27</v>
      </c>
      <c r="J7002" t="s">
        <v>30</v>
      </c>
      <c r="K7002" t="s">
        <v>31</v>
      </c>
      <c r="L7002">
        <v>14144.633829976299</v>
      </c>
      <c r="M7002" t="str">
        <f t="shared" si="109"/>
        <v>(20, 'male', 19.19, 4, 'yes', 'southeast', 'High blood pressure', 'High blood pressure', 'Rarely', 'Student', 'Basic', 14144.6338299763)</v>
      </c>
    </row>
    <row r="7003" spans="1:13" x14ac:dyDescent="0.35">
      <c r="A7003">
        <v>41</v>
      </c>
      <c r="B7003" t="s">
        <v>20</v>
      </c>
      <c r="C7003">
        <v>20.65</v>
      </c>
      <c r="D7003">
        <v>0</v>
      </c>
      <c r="E7003" t="s">
        <v>13</v>
      </c>
      <c r="F7003" t="s">
        <v>14</v>
      </c>
      <c r="G7003" t="s">
        <v>22</v>
      </c>
      <c r="H7003" t="s">
        <v>15</v>
      </c>
      <c r="I7003" t="s">
        <v>27</v>
      </c>
      <c r="J7003" t="s">
        <v>33</v>
      </c>
      <c r="K7003" t="s">
        <v>31</v>
      </c>
      <c r="L7003">
        <v>13344.004451458301</v>
      </c>
      <c r="M7003" t="str">
        <f t="shared" si="109"/>
        <v>(41, 'female', 20.65, 0, 'yes', 'southeast', 'High blood pressure', 'Diabetes', 'Rarely', 'Unemployed', 'Basic', 13344.0044514583)</v>
      </c>
    </row>
    <row r="7004" spans="1:13" x14ac:dyDescent="0.35">
      <c r="A7004">
        <v>30</v>
      </c>
      <c r="B7004" t="s">
        <v>20</v>
      </c>
      <c r="C7004">
        <v>48.49</v>
      </c>
      <c r="D7004">
        <v>3</v>
      </c>
      <c r="E7004" t="s">
        <v>26</v>
      </c>
      <c r="F7004" t="s">
        <v>25</v>
      </c>
      <c r="G7004" t="s">
        <v>15</v>
      </c>
      <c r="H7004" t="s">
        <v>16</v>
      </c>
      <c r="I7004" t="s">
        <v>17</v>
      </c>
      <c r="J7004" t="s">
        <v>18</v>
      </c>
      <c r="K7004" t="s">
        <v>28</v>
      </c>
      <c r="L7004">
        <v>11101.421331769399</v>
      </c>
      <c r="M7004" t="str">
        <f t="shared" si="109"/>
        <v>(30, 'female', 48.49, 3, 'no', 'southwest', 'Diabetes', 'None', 'Never', 'Blue collar', 'Standard', 11101.4213317694)</v>
      </c>
    </row>
    <row r="7005" spans="1:13" x14ac:dyDescent="0.35">
      <c r="A7005">
        <v>18</v>
      </c>
      <c r="B7005" t="s">
        <v>12</v>
      </c>
      <c r="C7005">
        <v>40.96</v>
      </c>
      <c r="D7005">
        <v>3</v>
      </c>
      <c r="E7005" t="s">
        <v>26</v>
      </c>
      <c r="F7005" t="s">
        <v>21</v>
      </c>
      <c r="G7005" t="s">
        <v>15</v>
      </c>
      <c r="H7005" t="s">
        <v>32</v>
      </c>
      <c r="I7005" t="s">
        <v>23</v>
      </c>
      <c r="J7005" t="s">
        <v>33</v>
      </c>
      <c r="K7005" t="s">
        <v>31</v>
      </c>
      <c r="L7005">
        <v>14782.437897641599</v>
      </c>
      <c r="M7005" t="str">
        <f t="shared" si="109"/>
        <v>(18, 'male', 40.96, 3, 'no', 'northwest', 'Diabetes', 'Heart disease', 'Occasionally', 'Unemployed', 'Basic', 14782.4378976416)</v>
      </c>
    </row>
    <row r="7006" spans="1:13" x14ac:dyDescent="0.35">
      <c r="A7006">
        <v>18</v>
      </c>
      <c r="B7006" t="s">
        <v>12</v>
      </c>
      <c r="C7006">
        <v>27.95</v>
      </c>
      <c r="D7006">
        <v>0</v>
      </c>
      <c r="E7006" t="s">
        <v>13</v>
      </c>
      <c r="F7006" t="s">
        <v>25</v>
      </c>
      <c r="G7006" t="s">
        <v>32</v>
      </c>
      <c r="H7006" t="s">
        <v>15</v>
      </c>
      <c r="I7006" t="s">
        <v>23</v>
      </c>
      <c r="J7006" t="s">
        <v>18</v>
      </c>
      <c r="K7006" t="s">
        <v>31</v>
      </c>
      <c r="L7006">
        <v>19637.802686400399</v>
      </c>
      <c r="M7006" t="str">
        <f t="shared" si="109"/>
        <v>(18, 'male', 27.95, 0, 'yes', 'southwest', 'Heart disease', 'Diabetes', 'Occasionally', 'Blue collar', 'Basic', 19637.8026864004)</v>
      </c>
    </row>
    <row r="7007" spans="1:13" x14ac:dyDescent="0.35">
      <c r="A7007">
        <v>35</v>
      </c>
      <c r="B7007" t="s">
        <v>20</v>
      </c>
      <c r="C7007">
        <v>29.06</v>
      </c>
      <c r="D7007">
        <v>5</v>
      </c>
      <c r="E7007" t="s">
        <v>26</v>
      </c>
      <c r="F7007" t="s">
        <v>29</v>
      </c>
      <c r="G7007" t="s">
        <v>15</v>
      </c>
      <c r="H7007" t="s">
        <v>22</v>
      </c>
      <c r="I7007" t="s">
        <v>17</v>
      </c>
      <c r="J7007" t="s">
        <v>24</v>
      </c>
      <c r="K7007" t="s">
        <v>28</v>
      </c>
      <c r="L7007">
        <v>13220.170540865</v>
      </c>
      <c r="M7007" t="str">
        <f t="shared" si="109"/>
        <v>(35, 'female', 29.06, 5, 'no', 'northeast', 'Diabetes', 'High blood pressure', 'Never', 'White collar', 'Standard', 13220.170540865)</v>
      </c>
    </row>
    <row r="7008" spans="1:13" x14ac:dyDescent="0.35">
      <c r="A7008">
        <v>56</v>
      </c>
      <c r="B7008" t="s">
        <v>20</v>
      </c>
      <c r="C7008">
        <v>21.6</v>
      </c>
      <c r="D7008">
        <v>4</v>
      </c>
      <c r="E7008" t="s">
        <v>13</v>
      </c>
      <c r="F7008" t="s">
        <v>21</v>
      </c>
      <c r="G7008" t="s">
        <v>15</v>
      </c>
      <c r="H7008" t="s">
        <v>16</v>
      </c>
      <c r="I7008" t="s">
        <v>23</v>
      </c>
      <c r="J7008" t="s">
        <v>33</v>
      </c>
      <c r="K7008" t="s">
        <v>31</v>
      </c>
      <c r="L7008">
        <v>13110.3564888287</v>
      </c>
      <c r="M7008" t="str">
        <f t="shared" si="109"/>
        <v>(56, 'female', 21.6, 4, 'yes', 'northwest', 'Diabetes', 'None', 'Occasionally', 'Unemployed', 'Basic', 13110.3564888287)</v>
      </c>
    </row>
    <row r="7009" spans="1:13" x14ac:dyDescent="0.35">
      <c r="A7009">
        <v>43</v>
      </c>
      <c r="B7009" t="s">
        <v>12</v>
      </c>
      <c r="C7009">
        <v>42.83</v>
      </c>
      <c r="D7009">
        <v>1</v>
      </c>
      <c r="E7009" t="s">
        <v>13</v>
      </c>
      <c r="F7009" t="s">
        <v>29</v>
      </c>
      <c r="G7009" t="s">
        <v>15</v>
      </c>
      <c r="H7009" t="s">
        <v>15</v>
      </c>
      <c r="I7009" t="s">
        <v>27</v>
      </c>
      <c r="J7009" t="s">
        <v>18</v>
      </c>
      <c r="K7009" t="s">
        <v>31</v>
      </c>
      <c r="L7009">
        <v>17831.848043887199</v>
      </c>
      <c r="M7009" t="str">
        <f t="shared" si="109"/>
        <v>(43, 'male', 42.83, 1, 'yes', 'northeast', 'Diabetes', 'Diabetes', 'Rarely', 'Blue collar', 'Basic', 17831.8480438872)</v>
      </c>
    </row>
    <row r="7010" spans="1:13" x14ac:dyDescent="0.35">
      <c r="A7010">
        <v>22</v>
      </c>
      <c r="B7010" t="s">
        <v>12</v>
      </c>
      <c r="C7010">
        <v>23.36</v>
      </c>
      <c r="D7010">
        <v>1</v>
      </c>
      <c r="E7010" t="s">
        <v>13</v>
      </c>
      <c r="F7010" t="s">
        <v>29</v>
      </c>
      <c r="G7010" t="s">
        <v>16</v>
      </c>
      <c r="H7010" t="s">
        <v>32</v>
      </c>
      <c r="I7010" t="s">
        <v>23</v>
      </c>
      <c r="J7010" t="s">
        <v>30</v>
      </c>
      <c r="K7010" t="s">
        <v>31</v>
      </c>
      <c r="L7010">
        <v>17183.356039472699</v>
      </c>
      <c r="M7010" t="str">
        <f t="shared" si="109"/>
        <v>(22, 'male', 23.36, 1, 'yes', 'northeast', 'None', 'Heart disease', 'Occasionally', 'Student', 'Basic', 17183.3560394727)</v>
      </c>
    </row>
    <row r="7011" spans="1:13" x14ac:dyDescent="0.35">
      <c r="A7011">
        <v>27</v>
      </c>
      <c r="B7011" t="s">
        <v>20</v>
      </c>
      <c r="C7011">
        <v>36.4</v>
      </c>
      <c r="D7011">
        <v>5</v>
      </c>
      <c r="E7011" t="s">
        <v>26</v>
      </c>
      <c r="F7011" t="s">
        <v>29</v>
      </c>
      <c r="G7011" t="s">
        <v>15</v>
      </c>
      <c r="H7011" t="s">
        <v>16</v>
      </c>
      <c r="I7011" t="s">
        <v>34</v>
      </c>
      <c r="J7011" t="s">
        <v>30</v>
      </c>
      <c r="K7011" t="s">
        <v>19</v>
      </c>
      <c r="L7011">
        <v>15754.702321532601</v>
      </c>
      <c r="M7011" t="str">
        <f t="shared" si="109"/>
        <v>(27, 'female', 36.4, 5, 'no', 'northeast', 'Diabetes', 'None', 'Frequently', 'Student', 'Premium', 15754.7023215326)</v>
      </c>
    </row>
    <row r="7012" spans="1:13" x14ac:dyDescent="0.35">
      <c r="A7012">
        <v>62</v>
      </c>
      <c r="B7012" t="s">
        <v>20</v>
      </c>
      <c r="C7012">
        <v>33.020000000000003</v>
      </c>
      <c r="D7012">
        <v>4</v>
      </c>
      <c r="E7012" t="s">
        <v>26</v>
      </c>
      <c r="F7012" t="s">
        <v>29</v>
      </c>
      <c r="G7012" t="s">
        <v>16</v>
      </c>
      <c r="H7012" t="s">
        <v>15</v>
      </c>
      <c r="I7012" t="s">
        <v>23</v>
      </c>
      <c r="J7012" t="s">
        <v>30</v>
      </c>
      <c r="K7012" t="s">
        <v>19</v>
      </c>
      <c r="L7012">
        <v>15668.4227691254</v>
      </c>
      <c r="M7012" t="str">
        <f t="shared" si="109"/>
        <v>(62, 'female', 33.02, 4, 'no', 'northeast', 'None', 'Diabetes', 'Occasionally', 'Student', 'Premium', 15668.4227691254)</v>
      </c>
    </row>
    <row r="7013" spans="1:13" x14ac:dyDescent="0.35">
      <c r="A7013">
        <v>42</v>
      </c>
      <c r="B7013" t="s">
        <v>12</v>
      </c>
      <c r="C7013">
        <v>22.54</v>
      </c>
      <c r="D7013">
        <v>1</v>
      </c>
      <c r="E7013" t="s">
        <v>26</v>
      </c>
      <c r="F7013" t="s">
        <v>21</v>
      </c>
      <c r="G7013" t="s">
        <v>32</v>
      </c>
      <c r="H7013" t="s">
        <v>22</v>
      </c>
      <c r="I7013" t="s">
        <v>27</v>
      </c>
      <c r="J7013" t="s">
        <v>33</v>
      </c>
      <c r="K7013" t="s">
        <v>19</v>
      </c>
      <c r="L7013">
        <v>17108.577681733499</v>
      </c>
      <c r="M7013" t="str">
        <f t="shared" si="109"/>
        <v>(42, 'male', 22.54, 1, 'no', 'northwest', 'Heart disease', 'High blood pressure', 'Rarely', 'Unemployed', 'Premium', 17108.5776817335)</v>
      </c>
    </row>
    <row r="7014" spans="1:13" x14ac:dyDescent="0.35">
      <c r="A7014">
        <v>62</v>
      </c>
      <c r="B7014" t="s">
        <v>20</v>
      </c>
      <c r="C7014">
        <v>45.28</v>
      </c>
      <c r="D7014">
        <v>0</v>
      </c>
      <c r="E7014" t="s">
        <v>13</v>
      </c>
      <c r="F7014" t="s">
        <v>14</v>
      </c>
      <c r="G7014" t="s">
        <v>22</v>
      </c>
      <c r="H7014" t="s">
        <v>15</v>
      </c>
      <c r="I7014" t="s">
        <v>17</v>
      </c>
      <c r="J7014" t="s">
        <v>18</v>
      </c>
      <c r="K7014" t="s">
        <v>31</v>
      </c>
      <c r="L7014">
        <v>15752.663351061001</v>
      </c>
      <c r="M7014" t="str">
        <f t="shared" si="109"/>
        <v>(62, 'female', 45.28, 0, 'yes', 'southeast', 'High blood pressure', 'Diabetes', 'Never', 'Blue collar', 'Basic', 15752.663351061)</v>
      </c>
    </row>
    <row r="7015" spans="1:13" x14ac:dyDescent="0.35">
      <c r="A7015">
        <v>25</v>
      </c>
      <c r="B7015" t="s">
        <v>20</v>
      </c>
      <c r="C7015">
        <v>37.020000000000003</v>
      </c>
      <c r="D7015">
        <v>0</v>
      </c>
      <c r="E7015" t="s">
        <v>13</v>
      </c>
      <c r="F7015" t="s">
        <v>25</v>
      </c>
      <c r="G7015" t="s">
        <v>15</v>
      </c>
      <c r="H7015" t="s">
        <v>22</v>
      </c>
      <c r="I7015" t="s">
        <v>27</v>
      </c>
      <c r="J7015" t="s">
        <v>33</v>
      </c>
      <c r="K7015" t="s">
        <v>19</v>
      </c>
      <c r="L7015">
        <v>18323.747849520802</v>
      </c>
      <c r="M7015" t="str">
        <f t="shared" si="109"/>
        <v>(25, 'female', 37.02, 0, 'yes', 'southwest', 'Diabetes', 'High blood pressure', 'Rarely', 'Unemployed', 'Premium', 18323.7478495208)</v>
      </c>
    </row>
    <row r="7016" spans="1:13" x14ac:dyDescent="0.35">
      <c r="A7016">
        <v>45</v>
      </c>
      <c r="B7016" t="s">
        <v>20</v>
      </c>
      <c r="C7016">
        <v>29.85</v>
      </c>
      <c r="D7016">
        <v>1</v>
      </c>
      <c r="E7016" t="s">
        <v>26</v>
      </c>
      <c r="F7016" t="s">
        <v>25</v>
      </c>
      <c r="G7016" t="s">
        <v>16</v>
      </c>
      <c r="H7016" t="s">
        <v>16</v>
      </c>
      <c r="I7016" t="s">
        <v>27</v>
      </c>
      <c r="J7016" t="s">
        <v>24</v>
      </c>
      <c r="K7016" t="s">
        <v>31</v>
      </c>
      <c r="L7016">
        <v>7307.9356492449297</v>
      </c>
      <c r="M7016" t="str">
        <f t="shared" si="109"/>
        <v>(45, 'female', 29.85, 1, 'no', 'southwest', 'None', 'None', 'Rarely', 'White collar', 'Basic', 7307.93564924493)</v>
      </c>
    </row>
    <row r="7017" spans="1:13" x14ac:dyDescent="0.35">
      <c r="A7017">
        <v>43</v>
      </c>
      <c r="B7017" t="s">
        <v>12</v>
      </c>
      <c r="C7017">
        <v>30.86</v>
      </c>
      <c r="D7017">
        <v>4</v>
      </c>
      <c r="E7017" t="s">
        <v>13</v>
      </c>
      <c r="F7017" t="s">
        <v>14</v>
      </c>
      <c r="G7017" t="s">
        <v>22</v>
      </c>
      <c r="H7017" t="s">
        <v>15</v>
      </c>
      <c r="I7017" t="s">
        <v>17</v>
      </c>
      <c r="J7017" t="s">
        <v>18</v>
      </c>
      <c r="K7017" t="s">
        <v>28</v>
      </c>
      <c r="L7017">
        <v>18418.1492792387</v>
      </c>
      <c r="M7017" t="str">
        <f t="shared" si="109"/>
        <v>(43, 'male', 30.86, 4, 'yes', 'southeast', 'High blood pressure', 'Diabetes', 'Never', 'Blue collar', 'Standard', 18418.1492792387)</v>
      </c>
    </row>
    <row r="7018" spans="1:13" x14ac:dyDescent="0.35">
      <c r="A7018">
        <v>34</v>
      </c>
      <c r="B7018" t="s">
        <v>12</v>
      </c>
      <c r="C7018">
        <v>28.24</v>
      </c>
      <c r="D7018">
        <v>2</v>
      </c>
      <c r="E7018" t="s">
        <v>13</v>
      </c>
      <c r="F7018" t="s">
        <v>29</v>
      </c>
      <c r="G7018" t="s">
        <v>15</v>
      </c>
      <c r="H7018" t="s">
        <v>16</v>
      </c>
      <c r="I7018" t="s">
        <v>17</v>
      </c>
      <c r="J7018" t="s">
        <v>18</v>
      </c>
      <c r="K7018" t="s">
        <v>28</v>
      </c>
      <c r="L7018">
        <v>16585.372384545099</v>
      </c>
      <c r="M7018" t="str">
        <f t="shared" si="109"/>
        <v>(34, 'male', 28.24, 2, 'yes', 'northeast', 'Diabetes', 'None', 'Never', 'Blue collar', 'Standard', 16585.3723845451)</v>
      </c>
    </row>
    <row r="7019" spans="1:13" x14ac:dyDescent="0.35">
      <c r="A7019">
        <v>33</v>
      </c>
      <c r="B7019" t="s">
        <v>20</v>
      </c>
      <c r="C7019">
        <v>22.77</v>
      </c>
      <c r="D7019">
        <v>1</v>
      </c>
      <c r="E7019" t="s">
        <v>26</v>
      </c>
      <c r="F7019" t="s">
        <v>14</v>
      </c>
      <c r="G7019" t="s">
        <v>16</v>
      </c>
      <c r="H7019" t="s">
        <v>32</v>
      </c>
      <c r="I7019" t="s">
        <v>23</v>
      </c>
      <c r="J7019" t="s">
        <v>24</v>
      </c>
      <c r="K7019" t="s">
        <v>31</v>
      </c>
      <c r="L7019">
        <v>12341.741153540401</v>
      </c>
      <c r="M7019" t="str">
        <f t="shared" si="109"/>
        <v>(33, 'female', 22.77, 1, 'no', 'southeast', 'None', 'Heart disease', 'Occasionally', 'White collar', 'Basic', 12341.7411535404)</v>
      </c>
    </row>
    <row r="7020" spans="1:13" x14ac:dyDescent="0.35">
      <c r="A7020">
        <v>26</v>
      </c>
      <c r="B7020" t="s">
        <v>12</v>
      </c>
      <c r="C7020">
        <v>33.93</v>
      </c>
      <c r="D7020">
        <v>2</v>
      </c>
      <c r="E7020" t="s">
        <v>26</v>
      </c>
      <c r="F7020" t="s">
        <v>21</v>
      </c>
      <c r="G7020" t="s">
        <v>22</v>
      </c>
      <c r="H7020" t="s">
        <v>22</v>
      </c>
      <c r="I7020" t="s">
        <v>27</v>
      </c>
      <c r="J7020" t="s">
        <v>33</v>
      </c>
      <c r="K7020" t="s">
        <v>28</v>
      </c>
      <c r="L7020">
        <v>10747.5928106555</v>
      </c>
      <c r="M7020" t="str">
        <f t="shared" si="109"/>
        <v>(26, 'male', 33.93, 2, 'no', 'northwest', 'High blood pressure', 'High blood pressure', 'Rarely', 'Unemployed', 'Standard', 10747.5928106555)</v>
      </c>
    </row>
    <row r="7021" spans="1:13" x14ac:dyDescent="0.35">
      <c r="A7021">
        <v>39</v>
      </c>
      <c r="B7021" t="s">
        <v>12</v>
      </c>
      <c r="C7021">
        <v>26.11</v>
      </c>
      <c r="D7021">
        <v>1</v>
      </c>
      <c r="E7021" t="s">
        <v>13</v>
      </c>
      <c r="F7021" t="s">
        <v>25</v>
      </c>
      <c r="G7021" t="s">
        <v>22</v>
      </c>
      <c r="H7021" t="s">
        <v>22</v>
      </c>
      <c r="I7021" t="s">
        <v>17</v>
      </c>
      <c r="J7021" t="s">
        <v>18</v>
      </c>
      <c r="K7021" t="s">
        <v>31</v>
      </c>
      <c r="L7021">
        <v>13529.222269673301</v>
      </c>
      <c r="M7021" t="str">
        <f t="shared" si="109"/>
        <v>(39, 'male', 26.11, 1, 'yes', 'southwest', 'High blood pressure', 'High blood pressure', 'Never', 'Blue collar', 'Basic', 13529.2222696733)</v>
      </c>
    </row>
    <row r="7022" spans="1:13" x14ac:dyDescent="0.35">
      <c r="A7022">
        <v>25</v>
      </c>
      <c r="B7022" t="s">
        <v>20</v>
      </c>
      <c r="C7022">
        <v>49.68</v>
      </c>
      <c r="D7022">
        <v>0</v>
      </c>
      <c r="E7022" t="s">
        <v>26</v>
      </c>
      <c r="F7022" t="s">
        <v>21</v>
      </c>
      <c r="G7022" t="s">
        <v>22</v>
      </c>
      <c r="H7022" t="s">
        <v>32</v>
      </c>
      <c r="I7022" t="s">
        <v>23</v>
      </c>
      <c r="J7022" t="s">
        <v>30</v>
      </c>
      <c r="K7022" t="s">
        <v>28</v>
      </c>
      <c r="L7022">
        <v>14692.470970174099</v>
      </c>
      <c r="M7022" t="str">
        <f t="shared" si="109"/>
        <v>(25, 'female', 49.68, 0, 'no', 'northwest', 'High blood pressure', 'Heart disease', 'Occasionally', 'Student', 'Standard', 14692.4709701741)</v>
      </c>
    </row>
    <row r="7023" spans="1:13" x14ac:dyDescent="0.35">
      <c r="A7023">
        <v>31</v>
      </c>
      <c r="B7023" t="s">
        <v>20</v>
      </c>
      <c r="C7023">
        <v>42.63</v>
      </c>
      <c r="D7023">
        <v>1</v>
      </c>
      <c r="E7023" t="s">
        <v>26</v>
      </c>
      <c r="F7023" t="s">
        <v>21</v>
      </c>
      <c r="G7023" t="s">
        <v>22</v>
      </c>
      <c r="H7023" t="s">
        <v>32</v>
      </c>
      <c r="I7023" t="s">
        <v>27</v>
      </c>
      <c r="J7023" t="s">
        <v>33</v>
      </c>
      <c r="K7023" t="s">
        <v>19</v>
      </c>
      <c r="L7023">
        <v>16675.303988424701</v>
      </c>
      <c r="M7023" t="str">
        <f t="shared" si="109"/>
        <v>(31, 'female', 42.63, 1, 'no', 'northwest', 'High blood pressure', 'Heart disease', 'Rarely', 'Unemployed', 'Premium', 16675.3039884247)</v>
      </c>
    </row>
    <row r="7024" spans="1:13" x14ac:dyDescent="0.35">
      <c r="A7024">
        <v>49</v>
      </c>
      <c r="B7024" t="s">
        <v>20</v>
      </c>
      <c r="C7024">
        <v>19.3</v>
      </c>
      <c r="D7024">
        <v>3</v>
      </c>
      <c r="E7024" t="s">
        <v>26</v>
      </c>
      <c r="F7024" t="s">
        <v>21</v>
      </c>
      <c r="G7024" t="s">
        <v>16</v>
      </c>
      <c r="H7024" t="s">
        <v>22</v>
      </c>
      <c r="I7024" t="s">
        <v>34</v>
      </c>
      <c r="J7024" t="s">
        <v>33</v>
      </c>
      <c r="K7024" t="s">
        <v>31</v>
      </c>
      <c r="L7024">
        <v>7763.4497731540796</v>
      </c>
      <c r="M7024" t="str">
        <f t="shared" si="109"/>
        <v>(49, 'female', 19.3, 3, 'no', 'northwest', 'None', 'High blood pressure', 'Frequently', 'Unemployed', 'Basic', 7763.44977315408)</v>
      </c>
    </row>
    <row r="7025" spans="1:13" x14ac:dyDescent="0.35">
      <c r="A7025">
        <v>64</v>
      </c>
      <c r="B7025" t="s">
        <v>12</v>
      </c>
      <c r="C7025">
        <v>48.15</v>
      </c>
      <c r="D7025">
        <v>1</v>
      </c>
      <c r="E7025" t="s">
        <v>26</v>
      </c>
      <c r="F7025" t="s">
        <v>14</v>
      </c>
      <c r="G7025" t="s">
        <v>15</v>
      </c>
      <c r="H7025" t="s">
        <v>16</v>
      </c>
      <c r="I7025" t="s">
        <v>17</v>
      </c>
      <c r="J7025" t="s">
        <v>18</v>
      </c>
      <c r="K7025" t="s">
        <v>28</v>
      </c>
      <c r="L7025">
        <v>13041.0712436306</v>
      </c>
      <c r="M7025" t="str">
        <f t="shared" si="109"/>
        <v>(64, 'male', 48.15, 1, 'no', 'southeast', 'Diabetes', 'None', 'Never', 'Blue collar', 'Standard', 13041.0712436306)</v>
      </c>
    </row>
    <row r="7026" spans="1:13" x14ac:dyDescent="0.35">
      <c r="A7026">
        <v>33</v>
      </c>
      <c r="B7026" t="s">
        <v>12</v>
      </c>
      <c r="C7026">
        <v>22.56</v>
      </c>
      <c r="D7026">
        <v>2</v>
      </c>
      <c r="E7026" t="s">
        <v>26</v>
      </c>
      <c r="F7026" t="s">
        <v>21</v>
      </c>
      <c r="G7026" t="s">
        <v>16</v>
      </c>
      <c r="H7026" t="s">
        <v>32</v>
      </c>
      <c r="I7026" t="s">
        <v>27</v>
      </c>
      <c r="J7026" t="s">
        <v>18</v>
      </c>
      <c r="K7026" t="s">
        <v>28</v>
      </c>
      <c r="L7026">
        <v>14449.194841889699</v>
      </c>
      <c r="M7026" t="str">
        <f t="shared" si="109"/>
        <v>(33, 'male', 22.56, 2, 'no', 'northwest', 'None', 'Heart disease', 'Rarely', 'Blue collar', 'Standard', 14449.1948418897)</v>
      </c>
    </row>
    <row r="7027" spans="1:13" x14ac:dyDescent="0.35">
      <c r="A7027">
        <v>34</v>
      </c>
      <c r="B7027" t="s">
        <v>12</v>
      </c>
      <c r="C7027">
        <v>45.74</v>
      </c>
      <c r="D7027">
        <v>3</v>
      </c>
      <c r="E7027" t="s">
        <v>13</v>
      </c>
      <c r="F7027" t="s">
        <v>29</v>
      </c>
      <c r="G7027" t="s">
        <v>15</v>
      </c>
      <c r="H7027" t="s">
        <v>16</v>
      </c>
      <c r="I7027" t="s">
        <v>27</v>
      </c>
      <c r="J7027" t="s">
        <v>33</v>
      </c>
      <c r="K7027" t="s">
        <v>19</v>
      </c>
      <c r="L7027">
        <v>20203.565640388999</v>
      </c>
      <c r="M7027" t="str">
        <f t="shared" si="109"/>
        <v>(34, 'male', 45.74, 3, 'yes', 'northeast', 'Diabetes', 'None', 'Rarely', 'Unemployed', 'Premium', 20203.565640389)</v>
      </c>
    </row>
    <row r="7028" spans="1:13" x14ac:dyDescent="0.35">
      <c r="A7028">
        <v>36</v>
      </c>
      <c r="B7028" t="s">
        <v>12</v>
      </c>
      <c r="C7028">
        <v>18.2</v>
      </c>
      <c r="D7028">
        <v>4</v>
      </c>
      <c r="E7028" t="s">
        <v>13</v>
      </c>
      <c r="F7028" t="s">
        <v>14</v>
      </c>
      <c r="G7028" t="s">
        <v>32</v>
      </c>
      <c r="H7028" t="s">
        <v>16</v>
      </c>
      <c r="I7028" t="s">
        <v>23</v>
      </c>
      <c r="J7028" t="s">
        <v>30</v>
      </c>
      <c r="K7028" t="s">
        <v>31</v>
      </c>
      <c r="L7028">
        <v>17227.553611163301</v>
      </c>
      <c r="M7028" t="str">
        <f t="shared" si="109"/>
        <v>(36, 'male', 18.2, 4, 'yes', 'southeast', 'Heart disease', 'None', 'Occasionally', 'Student', 'Basic', 17227.5536111633)</v>
      </c>
    </row>
    <row r="7029" spans="1:13" x14ac:dyDescent="0.35">
      <c r="A7029">
        <v>41</v>
      </c>
      <c r="B7029" t="s">
        <v>20</v>
      </c>
      <c r="C7029">
        <v>49.94</v>
      </c>
      <c r="D7029">
        <v>4</v>
      </c>
      <c r="E7029" t="s">
        <v>26</v>
      </c>
      <c r="F7029" t="s">
        <v>25</v>
      </c>
      <c r="G7029" t="s">
        <v>15</v>
      </c>
      <c r="H7029" t="s">
        <v>15</v>
      </c>
      <c r="I7029" t="s">
        <v>17</v>
      </c>
      <c r="J7029" t="s">
        <v>30</v>
      </c>
      <c r="K7029" t="s">
        <v>31</v>
      </c>
      <c r="L7029">
        <v>10943.1513309774</v>
      </c>
      <c r="M7029" t="str">
        <f t="shared" si="109"/>
        <v>(41, 'female', 49.94, 4, 'no', 'southwest', 'Diabetes', 'Diabetes', 'Never', 'Student', 'Basic', 10943.1513309774)</v>
      </c>
    </row>
    <row r="7030" spans="1:13" x14ac:dyDescent="0.35">
      <c r="A7030">
        <v>56</v>
      </c>
      <c r="B7030" t="s">
        <v>12</v>
      </c>
      <c r="C7030">
        <v>49.68</v>
      </c>
      <c r="D7030">
        <v>3</v>
      </c>
      <c r="E7030" t="s">
        <v>26</v>
      </c>
      <c r="F7030" t="s">
        <v>14</v>
      </c>
      <c r="G7030" t="s">
        <v>22</v>
      </c>
      <c r="H7030" t="s">
        <v>32</v>
      </c>
      <c r="I7030" t="s">
        <v>23</v>
      </c>
      <c r="J7030" t="s">
        <v>33</v>
      </c>
      <c r="K7030" t="s">
        <v>19</v>
      </c>
      <c r="L7030">
        <v>19334.3556676812</v>
      </c>
      <c r="M7030" t="str">
        <f t="shared" si="109"/>
        <v>(56, 'male', 49.68, 3, 'no', 'southeast', 'High blood pressure', 'Heart disease', 'Occasionally', 'Unemployed', 'Premium', 19334.3556676812)</v>
      </c>
    </row>
    <row r="7031" spans="1:13" x14ac:dyDescent="0.35">
      <c r="A7031">
        <v>58</v>
      </c>
      <c r="B7031" t="s">
        <v>20</v>
      </c>
      <c r="C7031">
        <v>25.73</v>
      </c>
      <c r="D7031">
        <v>2</v>
      </c>
      <c r="E7031" t="s">
        <v>26</v>
      </c>
      <c r="F7031" t="s">
        <v>14</v>
      </c>
      <c r="G7031" t="s">
        <v>22</v>
      </c>
      <c r="H7031" t="s">
        <v>16</v>
      </c>
      <c r="I7031" t="s">
        <v>17</v>
      </c>
      <c r="J7031" t="s">
        <v>18</v>
      </c>
      <c r="K7031" t="s">
        <v>31</v>
      </c>
      <c r="L7031">
        <v>8175.9658779805104</v>
      </c>
      <c r="M7031" t="str">
        <f t="shared" si="109"/>
        <v>(58, 'female', 25.73, 2, 'no', 'southeast', 'High blood pressure', 'None', 'Never', 'Blue collar', 'Basic', 8175.96587798051)</v>
      </c>
    </row>
    <row r="7032" spans="1:13" x14ac:dyDescent="0.35">
      <c r="A7032">
        <v>35</v>
      </c>
      <c r="B7032" t="s">
        <v>12</v>
      </c>
      <c r="C7032">
        <v>44.13</v>
      </c>
      <c r="D7032">
        <v>2</v>
      </c>
      <c r="E7032" t="s">
        <v>13</v>
      </c>
      <c r="F7032" t="s">
        <v>29</v>
      </c>
      <c r="G7032" t="s">
        <v>32</v>
      </c>
      <c r="H7032" t="s">
        <v>16</v>
      </c>
      <c r="I7032" t="s">
        <v>34</v>
      </c>
      <c r="J7032" t="s">
        <v>33</v>
      </c>
      <c r="K7032" t="s">
        <v>19</v>
      </c>
      <c r="L7032">
        <v>24788.9983035763</v>
      </c>
      <c r="M7032" t="str">
        <f t="shared" si="109"/>
        <v>(35, 'male', 44.13, 2, 'yes', 'northeast', 'Heart disease', 'None', 'Frequently', 'Unemployed', 'Premium', 24788.9983035763)</v>
      </c>
    </row>
    <row r="7033" spans="1:13" x14ac:dyDescent="0.35">
      <c r="A7033">
        <v>65</v>
      </c>
      <c r="B7033" t="s">
        <v>12</v>
      </c>
      <c r="C7033">
        <v>37.99</v>
      </c>
      <c r="D7033">
        <v>0</v>
      </c>
      <c r="E7033" t="s">
        <v>13</v>
      </c>
      <c r="F7033" t="s">
        <v>25</v>
      </c>
      <c r="G7033" t="s">
        <v>32</v>
      </c>
      <c r="H7033" t="s">
        <v>15</v>
      </c>
      <c r="I7033" t="s">
        <v>34</v>
      </c>
      <c r="J7033" t="s">
        <v>33</v>
      </c>
      <c r="K7033" t="s">
        <v>19</v>
      </c>
      <c r="L7033">
        <v>24947.181228967602</v>
      </c>
      <c r="M7033" t="str">
        <f t="shared" si="109"/>
        <v>(65, 'male', 37.99, 0, 'yes', 'southwest', 'Heart disease', 'Diabetes', 'Frequently', 'Unemployed', 'Premium', 24947.1812289676)</v>
      </c>
    </row>
    <row r="7034" spans="1:13" x14ac:dyDescent="0.35">
      <c r="A7034">
        <v>47</v>
      </c>
      <c r="B7034" t="s">
        <v>20</v>
      </c>
      <c r="C7034">
        <v>31.16</v>
      </c>
      <c r="D7034">
        <v>5</v>
      </c>
      <c r="E7034" t="s">
        <v>13</v>
      </c>
      <c r="F7034" t="s">
        <v>21</v>
      </c>
      <c r="G7034" t="s">
        <v>22</v>
      </c>
      <c r="H7034" t="s">
        <v>22</v>
      </c>
      <c r="I7034" t="s">
        <v>23</v>
      </c>
      <c r="J7034" t="s">
        <v>33</v>
      </c>
      <c r="K7034" t="s">
        <v>19</v>
      </c>
      <c r="L7034">
        <v>18481.692327675701</v>
      </c>
      <c r="M7034" t="str">
        <f t="shared" si="109"/>
        <v>(47, 'female', 31.16, 5, 'yes', 'northwest', 'High blood pressure', 'High blood pressure', 'Occasionally', 'Unemployed', 'Premium', 18481.6923276757)</v>
      </c>
    </row>
    <row r="7035" spans="1:13" x14ac:dyDescent="0.35">
      <c r="A7035">
        <v>19</v>
      </c>
      <c r="B7035" t="s">
        <v>12</v>
      </c>
      <c r="C7035">
        <v>46.52</v>
      </c>
      <c r="D7035">
        <v>1</v>
      </c>
      <c r="E7035" t="s">
        <v>26</v>
      </c>
      <c r="F7035" t="s">
        <v>14</v>
      </c>
      <c r="G7035" t="s">
        <v>32</v>
      </c>
      <c r="H7035" t="s">
        <v>32</v>
      </c>
      <c r="I7035" t="s">
        <v>23</v>
      </c>
      <c r="J7035" t="s">
        <v>24</v>
      </c>
      <c r="K7035" t="s">
        <v>19</v>
      </c>
      <c r="L7035">
        <v>24502.8210579468</v>
      </c>
      <c r="M7035" t="str">
        <f t="shared" si="109"/>
        <v>(19, 'male', 46.52, 1, 'no', 'southeast', 'Heart disease', 'Heart disease', 'Occasionally', 'White collar', 'Premium', 24502.8210579468)</v>
      </c>
    </row>
    <row r="7036" spans="1:13" x14ac:dyDescent="0.35">
      <c r="A7036">
        <v>31</v>
      </c>
      <c r="B7036" t="s">
        <v>20</v>
      </c>
      <c r="C7036">
        <v>44.91</v>
      </c>
      <c r="D7036">
        <v>0</v>
      </c>
      <c r="E7036" t="s">
        <v>13</v>
      </c>
      <c r="F7036" t="s">
        <v>29</v>
      </c>
      <c r="G7036" t="s">
        <v>15</v>
      </c>
      <c r="H7036" t="s">
        <v>16</v>
      </c>
      <c r="I7036" t="s">
        <v>27</v>
      </c>
      <c r="J7036" t="s">
        <v>30</v>
      </c>
      <c r="K7036" t="s">
        <v>31</v>
      </c>
      <c r="L7036">
        <v>13540.254096062999</v>
      </c>
      <c r="M7036" t="str">
        <f t="shared" si="109"/>
        <v>(31, 'female', 44.91, 0, 'yes', 'northeast', 'Diabetes', 'None', 'Rarely', 'Student', 'Basic', 13540.254096063)</v>
      </c>
    </row>
    <row r="7037" spans="1:13" x14ac:dyDescent="0.35">
      <c r="A7037">
        <v>38</v>
      </c>
      <c r="B7037" t="s">
        <v>12</v>
      </c>
      <c r="C7037">
        <v>37.380000000000003</v>
      </c>
      <c r="D7037">
        <v>1</v>
      </c>
      <c r="E7037" t="s">
        <v>26</v>
      </c>
      <c r="F7037" t="s">
        <v>21</v>
      </c>
      <c r="G7037" t="s">
        <v>22</v>
      </c>
      <c r="H7037" t="s">
        <v>16</v>
      </c>
      <c r="I7037" t="s">
        <v>17</v>
      </c>
      <c r="J7037" t="s">
        <v>24</v>
      </c>
      <c r="K7037" t="s">
        <v>19</v>
      </c>
      <c r="L7037">
        <v>14347.1332260169</v>
      </c>
      <c r="M7037" t="str">
        <f t="shared" si="109"/>
        <v>(38, 'male', 37.38, 1, 'no', 'northwest', 'High blood pressure', 'None', 'Never', 'White collar', 'Premium', 14347.1332260169)</v>
      </c>
    </row>
    <row r="7038" spans="1:13" x14ac:dyDescent="0.35">
      <c r="A7038">
        <v>29</v>
      </c>
      <c r="B7038" t="s">
        <v>12</v>
      </c>
      <c r="C7038">
        <v>28.88</v>
      </c>
      <c r="D7038">
        <v>3</v>
      </c>
      <c r="E7038" t="s">
        <v>13</v>
      </c>
      <c r="F7038" t="s">
        <v>25</v>
      </c>
      <c r="G7038" t="s">
        <v>32</v>
      </c>
      <c r="H7038" t="s">
        <v>16</v>
      </c>
      <c r="I7038" t="s">
        <v>23</v>
      </c>
      <c r="J7038" t="s">
        <v>33</v>
      </c>
      <c r="K7038" t="s">
        <v>19</v>
      </c>
      <c r="L7038">
        <v>21615.278756052801</v>
      </c>
      <c r="M7038" t="str">
        <f t="shared" si="109"/>
        <v>(29, 'male', 28.88, 3, 'yes', 'southwest', 'Heart disease', 'None', 'Occasionally', 'Unemployed', 'Premium', 21615.2787560528)</v>
      </c>
    </row>
    <row r="7039" spans="1:13" x14ac:dyDescent="0.35">
      <c r="A7039">
        <v>47</v>
      </c>
      <c r="B7039" t="s">
        <v>20</v>
      </c>
      <c r="C7039">
        <v>26.74</v>
      </c>
      <c r="D7039">
        <v>3</v>
      </c>
      <c r="E7039" t="s">
        <v>26</v>
      </c>
      <c r="F7039" t="s">
        <v>25</v>
      </c>
      <c r="G7039" t="s">
        <v>22</v>
      </c>
      <c r="H7039" t="s">
        <v>15</v>
      </c>
      <c r="I7039" t="s">
        <v>23</v>
      </c>
      <c r="J7039" t="s">
        <v>30</v>
      </c>
      <c r="K7039" t="s">
        <v>19</v>
      </c>
      <c r="L7039">
        <v>14793.282746226299</v>
      </c>
      <c r="M7039" t="str">
        <f t="shared" si="109"/>
        <v>(47, 'female', 26.74, 3, 'no', 'southwest', 'High blood pressure', 'Diabetes', 'Occasionally', 'Student', 'Premium', 14793.2827462263)</v>
      </c>
    </row>
    <row r="7040" spans="1:13" x14ac:dyDescent="0.35">
      <c r="A7040">
        <v>55</v>
      </c>
      <c r="B7040" t="s">
        <v>20</v>
      </c>
      <c r="C7040">
        <v>32.130000000000003</v>
      </c>
      <c r="D7040">
        <v>5</v>
      </c>
      <c r="E7040" t="s">
        <v>26</v>
      </c>
      <c r="F7040" t="s">
        <v>29</v>
      </c>
      <c r="G7040" t="s">
        <v>16</v>
      </c>
      <c r="H7040" t="s">
        <v>15</v>
      </c>
      <c r="I7040" t="s">
        <v>17</v>
      </c>
      <c r="J7040" t="s">
        <v>24</v>
      </c>
      <c r="K7040" t="s">
        <v>31</v>
      </c>
      <c r="L7040">
        <v>10911.949047955601</v>
      </c>
      <c r="M7040" t="str">
        <f t="shared" si="109"/>
        <v>(55, 'female', 32.13, 5, 'no', 'northeast', 'None', 'Diabetes', 'Never', 'White collar', 'Basic', 10911.9490479556)</v>
      </c>
    </row>
    <row r="7041" spans="1:13" x14ac:dyDescent="0.35">
      <c r="A7041">
        <v>51</v>
      </c>
      <c r="B7041" t="s">
        <v>12</v>
      </c>
      <c r="C7041">
        <v>46.23</v>
      </c>
      <c r="D7041">
        <v>5</v>
      </c>
      <c r="E7041" t="s">
        <v>26</v>
      </c>
      <c r="F7041" t="s">
        <v>29</v>
      </c>
      <c r="G7041" t="s">
        <v>22</v>
      </c>
      <c r="H7041" t="s">
        <v>15</v>
      </c>
      <c r="I7041" t="s">
        <v>27</v>
      </c>
      <c r="J7041" t="s">
        <v>33</v>
      </c>
      <c r="K7041" t="s">
        <v>19</v>
      </c>
      <c r="L7041">
        <v>16560.408562858898</v>
      </c>
      <c r="M7041" t="str">
        <f t="shared" si="109"/>
        <v>(51, 'male', 46.23, 5, 'no', 'northeast', 'High blood pressure', 'Diabetes', 'Rarely', 'Unemployed', 'Premium', 16560.4085628589)</v>
      </c>
    </row>
    <row r="7042" spans="1:13" x14ac:dyDescent="0.35">
      <c r="A7042">
        <v>44</v>
      </c>
      <c r="B7042" t="s">
        <v>12</v>
      </c>
      <c r="C7042">
        <v>20.38</v>
      </c>
      <c r="D7042">
        <v>2</v>
      </c>
      <c r="E7042" t="s">
        <v>26</v>
      </c>
      <c r="F7042" t="s">
        <v>14</v>
      </c>
      <c r="G7042" t="s">
        <v>15</v>
      </c>
      <c r="H7042" t="s">
        <v>32</v>
      </c>
      <c r="I7042" t="s">
        <v>27</v>
      </c>
      <c r="J7042" t="s">
        <v>30</v>
      </c>
      <c r="K7042" t="s">
        <v>19</v>
      </c>
      <c r="L7042">
        <v>19193.224345093098</v>
      </c>
      <c r="M7042" t="str">
        <f t="shared" si="109"/>
        <v>(44, 'male', 20.38, 2, 'no', 'southeast', 'Diabetes', 'Heart disease', 'Rarely', 'Student', 'Premium', 19193.2243450931)</v>
      </c>
    </row>
    <row r="7043" spans="1:13" x14ac:dyDescent="0.35">
      <c r="A7043">
        <v>35</v>
      </c>
      <c r="B7043" t="s">
        <v>20</v>
      </c>
      <c r="C7043">
        <v>23.83</v>
      </c>
      <c r="D7043">
        <v>5</v>
      </c>
      <c r="E7043" t="s">
        <v>26</v>
      </c>
      <c r="F7043" t="s">
        <v>25</v>
      </c>
      <c r="G7043" t="s">
        <v>32</v>
      </c>
      <c r="H7043" t="s">
        <v>22</v>
      </c>
      <c r="I7043" t="s">
        <v>23</v>
      </c>
      <c r="J7043" t="s">
        <v>18</v>
      </c>
      <c r="K7043" t="s">
        <v>19</v>
      </c>
      <c r="L7043">
        <v>18584.4984282941</v>
      </c>
      <c r="M7043" t="str">
        <f t="shared" ref="M7043:M7106" si="110">"(" &amp; A7043 &amp; ", '" &amp; B7043 &amp; "', " &amp; C7043 &amp; ", " &amp; D7043 &amp; ", '" &amp; E7043 &amp; "', '" &amp; F7043 &amp; "', '" &amp; G7043 &amp; "', '" &amp; H7043 &amp; "', '" &amp; I7043 &amp; "', '" &amp; J7043 &amp; "', '" &amp; K7043 &amp; "', " &amp; L7043 &amp; ")"</f>
        <v>(35, 'female', 23.83, 5, 'no', 'southwest', 'Heart disease', 'High blood pressure', 'Occasionally', 'Blue collar', 'Premium', 18584.4984282941)</v>
      </c>
    </row>
    <row r="7044" spans="1:13" x14ac:dyDescent="0.35">
      <c r="A7044">
        <v>29</v>
      </c>
      <c r="B7044" t="s">
        <v>20</v>
      </c>
      <c r="C7044">
        <v>26.36</v>
      </c>
      <c r="D7044">
        <v>1</v>
      </c>
      <c r="E7044" t="s">
        <v>26</v>
      </c>
      <c r="F7044" t="s">
        <v>29</v>
      </c>
      <c r="G7044" t="s">
        <v>16</v>
      </c>
      <c r="H7044" t="s">
        <v>16</v>
      </c>
      <c r="I7044" t="s">
        <v>27</v>
      </c>
      <c r="J7044" t="s">
        <v>30</v>
      </c>
      <c r="K7044" t="s">
        <v>31</v>
      </c>
      <c r="L7044">
        <v>5965.1699913397197</v>
      </c>
      <c r="M7044" t="str">
        <f t="shared" si="110"/>
        <v>(29, 'female', 26.36, 1, 'no', 'northeast', 'None', 'None', 'Rarely', 'Student', 'Basic', 5965.16999133972)</v>
      </c>
    </row>
    <row r="7045" spans="1:13" x14ac:dyDescent="0.35">
      <c r="A7045">
        <v>47</v>
      </c>
      <c r="B7045" t="s">
        <v>20</v>
      </c>
      <c r="C7045">
        <v>25.22</v>
      </c>
      <c r="D7045">
        <v>2</v>
      </c>
      <c r="E7045" t="s">
        <v>26</v>
      </c>
      <c r="F7045" t="s">
        <v>29</v>
      </c>
      <c r="G7045" t="s">
        <v>32</v>
      </c>
      <c r="H7045" t="s">
        <v>16</v>
      </c>
      <c r="I7045" t="s">
        <v>34</v>
      </c>
      <c r="J7045" t="s">
        <v>18</v>
      </c>
      <c r="K7045" t="s">
        <v>19</v>
      </c>
      <c r="L7045">
        <v>19574.233208916899</v>
      </c>
      <c r="M7045" t="str">
        <f t="shared" si="110"/>
        <v>(47, 'female', 25.22, 2, 'no', 'northeast', 'Heart disease', 'None', 'Frequently', 'Blue collar', 'Premium', 19574.2332089169)</v>
      </c>
    </row>
    <row r="7046" spans="1:13" x14ac:dyDescent="0.35">
      <c r="A7046">
        <v>55</v>
      </c>
      <c r="B7046" t="s">
        <v>12</v>
      </c>
      <c r="C7046">
        <v>37.94</v>
      </c>
      <c r="D7046">
        <v>2</v>
      </c>
      <c r="E7046" t="s">
        <v>26</v>
      </c>
      <c r="F7046" t="s">
        <v>14</v>
      </c>
      <c r="G7046" t="s">
        <v>16</v>
      </c>
      <c r="H7046" t="s">
        <v>22</v>
      </c>
      <c r="I7046" t="s">
        <v>34</v>
      </c>
      <c r="J7046" t="s">
        <v>18</v>
      </c>
      <c r="K7046" t="s">
        <v>31</v>
      </c>
      <c r="L7046">
        <v>11740.844203545401</v>
      </c>
      <c r="M7046" t="str">
        <f t="shared" si="110"/>
        <v>(55, 'male', 37.94, 2, 'no', 'southeast', 'None', 'High blood pressure', 'Frequently', 'Blue collar', 'Basic', 11740.8442035454)</v>
      </c>
    </row>
    <row r="7047" spans="1:13" x14ac:dyDescent="0.35">
      <c r="A7047">
        <v>30</v>
      </c>
      <c r="B7047" t="s">
        <v>20</v>
      </c>
      <c r="C7047">
        <v>39.85</v>
      </c>
      <c r="D7047">
        <v>2</v>
      </c>
      <c r="E7047" t="s">
        <v>26</v>
      </c>
      <c r="F7047" t="s">
        <v>14</v>
      </c>
      <c r="G7047" t="s">
        <v>16</v>
      </c>
      <c r="H7047" t="s">
        <v>15</v>
      </c>
      <c r="I7047" t="s">
        <v>17</v>
      </c>
      <c r="J7047" t="s">
        <v>33</v>
      </c>
      <c r="K7047" t="s">
        <v>31</v>
      </c>
      <c r="L7047">
        <v>7267.7291941247204</v>
      </c>
      <c r="M7047" t="str">
        <f t="shared" si="110"/>
        <v>(30, 'female', 39.85, 2, 'no', 'southeast', 'None', 'Diabetes', 'Never', 'Unemployed', 'Basic', 7267.72919412472)</v>
      </c>
    </row>
    <row r="7048" spans="1:13" x14ac:dyDescent="0.35">
      <c r="A7048">
        <v>32</v>
      </c>
      <c r="B7048" t="s">
        <v>20</v>
      </c>
      <c r="C7048">
        <v>49.04</v>
      </c>
      <c r="D7048">
        <v>2</v>
      </c>
      <c r="E7048" t="s">
        <v>26</v>
      </c>
      <c r="F7048" t="s">
        <v>14</v>
      </c>
      <c r="G7048" t="s">
        <v>16</v>
      </c>
      <c r="H7048" t="s">
        <v>15</v>
      </c>
      <c r="I7048" t="s">
        <v>23</v>
      </c>
      <c r="J7048" t="s">
        <v>18</v>
      </c>
      <c r="K7048" t="s">
        <v>19</v>
      </c>
      <c r="L7048">
        <v>15514.315535264301</v>
      </c>
      <c r="M7048" t="str">
        <f t="shared" si="110"/>
        <v>(32, 'female', 49.04, 2, 'no', 'southeast', 'None', 'Diabetes', 'Occasionally', 'Blue collar', 'Premium', 15514.3155352643)</v>
      </c>
    </row>
    <row r="7049" spans="1:13" x14ac:dyDescent="0.35">
      <c r="A7049">
        <v>63</v>
      </c>
      <c r="B7049" t="s">
        <v>12</v>
      </c>
      <c r="C7049">
        <v>18.899999999999999</v>
      </c>
      <c r="D7049">
        <v>2</v>
      </c>
      <c r="E7049" t="s">
        <v>26</v>
      </c>
      <c r="F7049" t="s">
        <v>29</v>
      </c>
      <c r="G7049" t="s">
        <v>16</v>
      </c>
      <c r="H7049" t="s">
        <v>32</v>
      </c>
      <c r="I7049" t="s">
        <v>17</v>
      </c>
      <c r="J7049" t="s">
        <v>33</v>
      </c>
      <c r="K7049" t="s">
        <v>31</v>
      </c>
      <c r="L7049">
        <v>11195.416338941801</v>
      </c>
      <c r="M7049" t="str">
        <f t="shared" si="110"/>
        <v>(63, 'male', 18.9, 2, 'no', 'northeast', 'None', 'Heart disease', 'Never', 'Unemployed', 'Basic', 11195.4163389418)</v>
      </c>
    </row>
    <row r="7050" spans="1:13" x14ac:dyDescent="0.35">
      <c r="A7050">
        <v>27</v>
      </c>
      <c r="B7050" t="s">
        <v>20</v>
      </c>
      <c r="C7050">
        <v>18.03</v>
      </c>
      <c r="D7050">
        <v>3</v>
      </c>
      <c r="E7050" t="s">
        <v>26</v>
      </c>
      <c r="F7050" t="s">
        <v>29</v>
      </c>
      <c r="G7050" t="s">
        <v>16</v>
      </c>
      <c r="H7050" t="s">
        <v>16</v>
      </c>
      <c r="I7050" t="s">
        <v>17</v>
      </c>
      <c r="J7050" t="s">
        <v>24</v>
      </c>
      <c r="K7050" t="s">
        <v>31</v>
      </c>
      <c r="L7050">
        <v>7251.4828595665203</v>
      </c>
      <c r="M7050" t="str">
        <f t="shared" si="110"/>
        <v>(27, 'female', 18.03, 3, 'no', 'northeast', 'None', 'None', 'Never', 'White collar', 'Basic', 7251.48285956652)</v>
      </c>
    </row>
    <row r="7051" spans="1:13" x14ac:dyDescent="0.35">
      <c r="A7051">
        <v>23</v>
      </c>
      <c r="B7051" t="s">
        <v>20</v>
      </c>
      <c r="C7051">
        <v>36.56</v>
      </c>
      <c r="D7051">
        <v>5</v>
      </c>
      <c r="E7051" t="s">
        <v>13</v>
      </c>
      <c r="F7051" t="s">
        <v>14</v>
      </c>
      <c r="G7051" t="s">
        <v>22</v>
      </c>
      <c r="H7051" t="s">
        <v>16</v>
      </c>
      <c r="I7051" t="s">
        <v>17</v>
      </c>
      <c r="J7051" t="s">
        <v>30</v>
      </c>
      <c r="K7051" t="s">
        <v>28</v>
      </c>
      <c r="L7051">
        <v>13993.711313236399</v>
      </c>
      <c r="M7051" t="str">
        <f t="shared" si="110"/>
        <v>(23, 'female', 36.56, 5, 'yes', 'southeast', 'High blood pressure', 'None', 'Never', 'Student', 'Standard', 13993.7113132364)</v>
      </c>
    </row>
    <row r="7052" spans="1:13" x14ac:dyDescent="0.35">
      <c r="A7052">
        <v>44</v>
      </c>
      <c r="B7052" t="s">
        <v>20</v>
      </c>
      <c r="C7052">
        <v>49.04</v>
      </c>
      <c r="D7052">
        <v>0</v>
      </c>
      <c r="E7052" t="s">
        <v>13</v>
      </c>
      <c r="F7052" t="s">
        <v>21</v>
      </c>
      <c r="G7052" t="s">
        <v>32</v>
      </c>
      <c r="H7052" t="s">
        <v>32</v>
      </c>
      <c r="I7052" t="s">
        <v>27</v>
      </c>
      <c r="J7052" t="s">
        <v>18</v>
      </c>
      <c r="K7052" t="s">
        <v>31</v>
      </c>
      <c r="L7052">
        <v>23026.558285321698</v>
      </c>
      <c r="M7052" t="str">
        <f t="shared" si="110"/>
        <v>(44, 'female', 49.04, 0, 'yes', 'northwest', 'Heart disease', 'Heart disease', 'Rarely', 'Blue collar', 'Basic', 23026.5582853217)</v>
      </c>
    </row>
    <row r="7053" spans="1:13" x14ac:dyDescent="0.35">
      <c r="A7053">
        <v>52</v>
      </c>
      <c r="B7053" t="s">
        <v>20</v>
      </c>
      <c r="C7053">
        <v>31.78</v>
      </c>
      <c r="D7053">
        <v>0</v>
      </c>
      <c r="E7053" t="s">
        <v>26</v>
      </c>
      <c r="F7053" t="s">
        <v>25</v>
      </c>
      <c r="G7053" t="s">
        <v>32</v>
      </c>
      <c r="H7053" t="s">
        <v>16</v>
      </c>
      <c r="I7053" t="s">
        <v>27</v>
      </c>
      <c r="J7053" t="s">
        <v>18</v>
      </c>
      <c r="K7053" t="s">
        <v>28</v>
      </c>
      <c r="L7053">
        <v>13898.8454394414</v>
      </c>
      <c r="M7053" t="str">
        <f t="shared" si="110"/>
        <v>(52, 'female', 31.78, 0, 'no', 'southwest', 'Heart disease', 'None', 'Rarely', 'Blue collar', 'Standard', 13898.8454394414)</v>
      </c>
    </row>
    <row r="7054" spans="1:13" x14ac:dyDescent="0.35">
      <c r="A7054">
        <v>22</v>
      </c>
      <c r="B7054" t="s">
        <v>12</v>
      </c>
      <c r="C7054">
        <v>18.02</v>
      </c>
      <c r="D7054">
        <v>5</v>
      </c>
      <c r="E7054" t="s">
        <v>13</v>
      </c>
      <c r="F7054" t="s">
        <v>21</v>
      </c>
      <c r="G7054" t="s">
        <v>15</v>
      </c>
      <c r="H7054" t="s">
        <v>16</v>
      </c>
      <c r="I7054" t="s">
        <v>34</v>
      </c>
      <c r="J7054" t="s">
        <v>33</v>
      </c>
      <c r="K7054" t="s">
        <v>19</v>
      </c>
      <c r="L7054">
        <v>19250.4078096675</v>
      </c>
      <c r="M7054" t="str">
        <f t="shared" si="110"/>
        <v>(22, 'male', 18.02, 5, 'yes', 'northwest', 'Diabetes', 'None', 'Frequently', 'Unemployed', 'Premium', 19250.4078096675)</v>
      </c>
    </row>
    <row r="7055" spans="1:13" x14ac:dyDescent="0.35">
      <c r="A7055">
        <v>52</v>
      </c>
      <c r="B7055" t="s">
        <v>12</v>
      </c>
      <c r="C7055">
        <v>35.82</v>
      </c>
      <c r="D7055">
        <v>4</v>
      </c>
      <c r="E7055" t="s">
        <v>26</v>
      </c>
      <c r="F7055" t="s">
        <v>29</v>
      </c>
      <c r="G7055" t="s">
        <v>22</v>
      </c>
      <c r="H7055" t="s">
        <v>32</v>
      </c>
      <c r="I7055" t="s">
        <v>23</v>
      </c>
      <c r="J7055" t="s">
        <v>18</v>
      </c>
      <c r="K7055" t="s">
        <v>19</v>
      </c>
      <c r="L7055">
        <v>21261.085956327199</v>
      </c>
      <c r="M7055" t="str">
        <f t="shared" si="110"/>
        <v>(52, 'male', 35.82, 4, 'no', 'northeast', 'High blood pressure', 'Heart disease', 'Occasionally', 'Blue collar', 'Premium', 21261.0859563272)</v>
      </c>
    </row>
    <row r="7056" spans="1:13" x14ac:dyDescent="0.35">
      <c r="A7056">
        <v>59</v>
      </c>
      <c r="B7056" t="s">
        <v>20</v>
      </c>
      <c r="C7056">
        <v>28.98</v>
      </c>
      <c r="D7056">
        <v>2</v>
      </c>
      <c r="E7056" t="s">
        <v>13</v>
      </c>
      <c r="F7056" t="s">
        <v>29</v>
      </c>
      <c r="G7056" t="s">
        <v>15</v>
      </c>
      <c r="H7056" t="s">
        <v>22</v>
      </c>
      <c r="I7056" t="s">
        <v>23</v>
      </c>
      <c r="J7056" t="s">
        <v>30</v>
      </c>
      <c r="K7056" t="s">
        <v>31</v>
      </c>
      <c r="L7056">
        <v>15979.8814865557</v>
      </c>
      <c r="M7056" t="str">
        <f t="shared" si="110"/>
        <v>(59, 'female', 28.98, 2, 'yes', 'northeast', 'Diabetes', 'High blood pressure', 'Occasionally', 'Student', 'Basic', 15979.8814865557)</v>
      </c>
    </row>
    <row r="7057" spans="1:13" x14ac:dyDescent="0.35">
      <c r="A7057">
        <v>62</v>
      </c>
      <c r="B7057" t="s">
        <v>20</v>
      </c>
      <c r="C7057">
        <v>28.89</v>
      </c>
      <c r="D7057">
        <v>1</v>
      </c>
      <c r="E7057" t="s">
        <v>26</v>
      </c>
      <c r="F7057" t="s">
        <v>21</v>
      </c>
      <c r="G7057" t="s">
        <v>22</v>
      </c>
      <c r="H7057" t="s">
        <v>16</v>
      </c>
      <c r="I7057" t="s">
        <v>34</v>
      </c>
      <c r="J7057" t="s">
        <v>30</v>
      </c>
      <c r="K7057" t="s">
        <v>19</v>
      </c>
      <c r="L7057">
        <v>14111.151970417601</v>
      </c>
      <c r="M7057" t="str">
        <f t="shared" si="110"/>
        <v>(62, 'female', 28.89, 1, 'no', 'northwest', 'High blood pressure', 'None', 'Frequently', 'Student', 'Premium', 14111.1519704176)</v>
      </c>
    </row>
    <row r="7058" spans="1:13" x14ac:dyDescent="0.35">
      <c r="A7058">
        <v>33</v>
      </c>
      <c r="B7058" t="s">
        <v>12</v>
      </c>
      <c r="C7058">
        <v>24.45</v>
      </c>
      <c r="D7058">
        <v>2</v>
      </c>
      <c r="E7058" t="s">
        <v>13</v>
      </c>
      <c r="F7058" t="s">
        <v>29</v>
      </c>
      <c r="G7058" t="s">
        <v>32</v>
      </c>
      <c r="H7058" t="s">
        <v>16</v>
      </c>
      <c r="I7058" t="s">
        <v>17</v>
      </c>
      <c r="J7058" t="s">
        <v>33</v>
      </c>
      <c r="K7058" t="s">
        <v>28</v>
      </c>
      <c r="L7058">
        <v>18500.886114352899</v>
      </c>
      <c r="M7058" t="str">
        <f t="shared" si="110"/>
        <v>(33, 'male', 24.45, 2, 'yes', 'northeast', 'Heart disease', 'None', 'Never', 'Unemployed', 'Standard', 18500.8861143529)</v>
      </c>
    </row>
    <row r="7059" spans="1:13" x14ac:dyDescent="0.35">
      <c r="A7059">
        <v>62</v>
      </c>
      <c r="B7059" t="s">
        <v>20</v>
      </c>
      <c r="C7059">
        <v>26.52</v>
      </c>
      <c r="D7059">
        <v>0</v>
      </c>
      <c r="E7059" t="s">
        <v>13</v>
      </c>
      <c r="F7059" t="s">
        <v>14</v>
      </c>
      <c r="G7059" t="s">
        <v>15</v>
      </c>
      <c r="H7059" t="s">
        <v>22</v>
      </c>
      <c r="I7059" t="s">
        <v>27</v>
      </c>
      <c r="J7059" t="s">
        <v>33</v>
      </c>
      <c r="K7059" t="s">
        <v>31</v>
      </c>
      <c r="L7059">
        <v>13291.155822996299</v>
      </c>
      <c r="M7059" t="str">
        <f t="shared" si="110"/>
        <v>(62, 'female', 26.52, 0, 'yes', 'southeast', 'Diabetes', 'High blood pressure', 'Rarely', 'Unemployed', 'Basic', 13291.1558229963)</v>
      </c>
    </row>
    <row r="7060" spans="1:13" x14ac:dyDescent="0.35">
      <c r="A7060">
        <v>61</v>
      </c>
      <c r="B7060" t="s">
        <v>12</v>
      </c>
      <c r="C7060">
        <v>38.619999999999997</v>
      </c>
      <c r="D7060">
        <v>5</v>
      </c>
      <c r="E7060" t="s">
        <v>26</v>
      </c>
      <c r="F7060" t="s">
        <v>25</v>
      </c>
      <c r="G7060" t="s">
        <v>16</v>
      </c>
      <c r="H7060" t="s">
        <v>22</v>
      </c>
      <c r="I7060" t="s">
        <v>34</v>
      </c>
      <c r="J7060" t="s">
        <v>18</v>
      </c>
      <c r="K7060" t="s">
        <v>19</v>
      </c>
      <c r="L7060">
        <v>16494.2438483066</v>
      </c>
      <c r="M7060" t="str">
        <f t="shared" si="110"/>
        <v>(61, 'male', 38.62, 5, 'no', 'southwest', 'None', 'High blood pressure', 'Frequently', 'Blue collar', 'Premium', 16494.2438483066)</v>
      </c>
    </row>
    <row r="7061" spans="1:13" x14ac:dyDescent="0.35">
      <c r="A7061">
        <v>49</v>
      </c>
      <c r="B7061" t="s">
        <v>12</v>
      </c>
      <c r="C7061">
        <v>28.31</v>
      </c>
      <c r="D7061">
        <v>3</v>
      </c>
      <c r="E7061" t="s">
        <v>26</v>
      </c>
      <c r="F7061" t="s">
        <v>29</v>
      </c>
      <c r="G7061" t="s">
        <v>16</v>
      </c>
      <c r="H7061" t="s">
        <v>15</v>
      </c>
      <c r="I7061" t="s">
        <v>17</v>
      </c>
      <c r="J7061" t="s">
        <v>33</v>
      </c>
      <c r="K7061" t="s">
        <v>31</v>
      </c>
      <c r="L7061">
        <v>9121.5402349718206</v>
      </c>
      <c r="M7061" t="str">
        <f t="shared" si="110"/>
        <v>(49, 'male', 28.31, 3, 'no', 'northeast', 'None', 'Diabetes', 'Never', 'Unemployed', 'Basic', 9121.54023497182)</v>
      </c>
    </row>
    <row r="7062" spans="1:13" x14ac:dyDescent="0.35">
      <c r="A7062">
        <v>47</v>
      </c>
      <c r="B7062" t="s">
        <v>20</v>
      </c>
      <c r="C7062">
        <v>35.9</v>
      </c>
      <c r="D7062">
        <v>5</v>
      </c>
      <c r="E7062" t="s">
        <v>13</v>
      </c>
      <c r="F7062" t="s">
        <v>21</v>
      </c>
      <c r="G7062" t="s">
        <v>15</v>
      </c>
      <c r="H7062" t="s">
        <v>32</v>
      </c>
      <c r="I7062" t="s">
        <v>27</v>
      </c>
      <c r="J7062" t="s">
        <v>18</v>
      </c>
      <c r="K7062" t="s">
        <v>28</v>
      </c>
      <c r="L7062">
        <v>22377.1329454857</v>
      </c>
      <c r="M7062" t="str">
        <f t="shared" si="110"/>
        <v>(47, 'female', 35.9, 5, 'yes', 'northwest', 'Diabetes', 'Heart disease', 'Rarely', 'Blue collar', 'Standard', 22377.1329454857)</v>
      </c>
    </row>
    <row r="7063" spans="1:13" x14ac:dyDescent="0.35">
      <c r="A7063">
        <v>37</v>
      </c>
      <c r="B7063" t="s">
        <v>20</v>
      </c>
      <c r="C7063">
        <v>38.71</v>
      </c>
      <c r="D7063">
        <v>5</v>
      </c>
      <c r="E7063" t="s">
        <v>26</v>
      </c>
      <c r="F7063" t="s">
        <v>25</v>
      </c>
      <c r="G7063" t="s">
        <v>32</v>
      </c>
      <c r="H7063" t="s">
        <v>32</v>
      </c>
      <c r="I7063" t="s">
        <v>17</v>
      </c>
      <c r="J7063" t="s">
        <v>24</v>
      </c>
      <c r="K7063" t="s">
        <v>28</v>
      </c>
      <c r="L7063">
        <v>20221.9317930988</v>
      </c>
      <c r="M7063" t="str">
        <f t="shared" si="110"/>
        <v>(37, 'female', 38.71, 5, 'no', 'southwest', 'Heart disease', 'Heart disease', 'Never', 'White collar', 'Standard', 20221.9317930988)</v>
      </c>
    </row>
    <row r="7064" spans="1:13" x14ac:dyDescent="0.35">
      <c r="A7064">
        <v>33</v>
      </c>
      <c r="B7064" t="s">
        <v>12</v>
      </c>
      <c r="C7064">
        <v>38.78</v>
      </c>
      <c r="D7064">
        <v>1</v>
      </c>
      <c r="E7064" t="s">
        <v>13</v>
      </c>
      <c r="F7064" t="s">
        <v>14</v>
      </c>
      <c r="G7064" t="s">
        <v>15</v>
      </c>
      <c r="H7064" t="s">
        <v>15</v>
      </c>
      <c r="I7064" t="s">
        <v>23</v>
      </c>
      <c r="J7064" t="s">
        <v>24</v>
      </c>
      <c r="K7064" t="s">
        <v>28</v>
      </c>
      <c r="L7064">
        <v>20659.865634025398</v>
      </c>
      <c r="M7064" t="str">
        <f t="shared" si="110"/>
        <v>(33, 'male', 38.78, 1, 'yes', 'southeast', 'Diabetes', 'Diabetes', 'Occasionally', 'White collar', 'Standard', 20659.8656340254)</v>
      </c>
    </row>
    <row r="7065" spans="1:13" x14ac:dyDescent="0.35">
      <c r="A7065">
        <v>55</v>
      </c>
      <c r="B7065" t="s">
        <v>12</v>
      </c>
      <c r="C7065">
        <v>22.09</v>
      </c>
      <c r="D7065">
        <v>2</v>
      </c>
      <c r="E7065" t="s">
        <v>26</v>
      </c>
      <c r="F7065" t="s">
        <v>25</v>
      </c>
      <c r="G7065" t="s">
        <v>32</v>
      </c>
      <c r="H7065" t="s">
        <v>32</v>
      </c>
      <c r="I7065" t="s">
        <v>34</v>
      </c>
      <c r="J7065" t="s">
        <v>24</v>
      </c>
      <c r="K7065" t="s">
        <v>28</v>
      </c>
      <c r="L7065">
        <v>21470.798722213</v>
      </c>
      <c r="M7065" t="str">
        <f t="shared" si="110"/>
        <v>(55, 'male', 22.09, 2, 'no', 'southwest', 'Heart disease', 'Heart disease', 'Frequently', 'White collar', 'Standard', 21470.798722213)</v>
      </c>
    </row>
    <row r="7066" spans="1:13" x14ac:dyDescent="0.35">
      <c r="A7066">
        <v>27</v>
      </c>
      <c r="B7066" t="s">
        <v>12</v>
      </c>
      <c r="C7066">
        <v>42.18</v>
      </c>
      <c r="D7066">
        <v>1</v>
      </c>
      <c r="E7066" t="s">
        <v>26</v>
      </c>
      <c r="F7066" t="s">
        <v>21</v>
      </c>
      <c r="G7066" t="s">
        <v>16</v>
      </c>
      <c r="H7066" t="s">
        <v>16</v>
      </c>
      <c r="I7066" t="s">
        <v>27</v>
      </c>
      <c r="J7066" t="s">
        <v>24</v>
      </c>
      <c r="K7066" t="s">
        <v>19</v>
      </c>
      <c r="L7066">
        <v>13865.6819641725</v>
      </c>
      <c r="M7066" t="str">
        <f t="shared" si="110"/>
        <v>(27, 'male', 42.18, 1, 'no', 'northwest', 'None', 'None', 'Rarely', 'White collar', 'Premium', 13865.6819641725)</v>
      </c>
    </row>
    <row r="7067" spans="1:13" x14ac:dyDescent="0.35">
      <c r="A7067">
        <v>42</v>
      </c>
      <c r="B7067" t="s">
        <v>20</v>
      </c>
      <c r="C7067">
        <v>43.45</v>
      </c>
      <c r="D7067">
        <v>4</v>
      </c>
      <c r="E7067" t="s">
        <v>13</v>
      </c>
      <c r="F7067" t="s">
        <v>25</v>
      </c>
      <c r="G7067" t="s">
        <v>22</v>
      </c>
      <c r="H7067" t="s">
        <v>16</v>
      </c>
      <c r="I7067" t="s">
        <v>23</v>
      </c>
      <c r="J7067" t="s">
        <v>33</v>
      </c>
      <c r="K7067" t="s">
        <v>31</v>
      </c>
      <c r="L7067">
        <v>12593.1377433176</v>
      </c>
      <c r="M7067" t="str">
        <f t="shared" si="110"/>
        <v>(42, 'female', 43.45, 4, 'yes', 'southwest', 'High blood pressure', 'None', 'Occasionally', 'Unemployed', 'Basic', 12593.1377433176)</v>
      </c>
    </row>
    <row r="7068" spans="1:13" x14ac:dyDescent="0.35">
      <c r="A7068">
        <v>47</v>
      </c>
      <c r="B7068" t="s">
        <v>20</v>
      </c>
      <c r="C7068">
        <v>19.71</v>
      </c>
      <c r="D7068">
        <v>0</v>
      </c>
      <c r="E7068" t="s">
        <v>13</v>
      </c>
      <c r="F7068" t="s">
        <v>21</v>
      </c>
      <c r="G7068" t="s">
        <v>32</v>
      </c>
      <c r="H7068" t="s">
        <v>32</v>
      </c>
      <c r="I7068" t="s">
        <v>34</v>
      </c>
      <c r="J7068" t="s">
        <v>33</v>
      </c>
      <c r="K7068" t="s">
        <v>31</v>
      </c>
      <c r="L7068">
        <v>20893.8506080716</v>
      </c>
      <c r="M7068" t="str">
        <f t="shared" si="110"/>
        <v>(47, 'female', 19.71, 0, 'yes', 'northwest', 'Heart disease', 'Heart disease', 'Frequently', 'Unemployed', 'Basic', 20893.8506080716)</v>
      </c>
    </row>
    <row r="7069" spans="1:13" x14ac:dyDescent="0.35">
      <c r="A7069">
        <v>36</v>
      </c>
      <c r="B7069" t="s">
        <v>12</v>
      </c>
      <c r="C7069">
        <v>41.73</v>
      </c>
      <c r="D7069">
        <v>2</v>
      </c>
      <c r="E7069" t="s">
        <v>13</v>
      </c>
      <c r="F7069" t="s">
        <v>21</v>
      </c>
      <c r="G7069" t="s">
        <v>15</v>
      </c>
      <c r="H7069" t="s">
        <v>22</v>
      </c>
      <c r="I7069" t="s">
        <v>27</v>
      </c>
      <c r="J7069" t="s">
        <v>33</v>
      </c>
      <c r="K7069" t="s">
        <v>31</v>
      </c>
      <c r="L7069">
        <v>15405.622168726401</v>
      </c>
      <c r="M7069" t="str">
        <f t="shared" si="110"/>
        <v>(36, 'male', 41.73, 2, 'yes', 'northwest', 'Diabetes', 'High blood pressure', 'Rarely', 'Unemployed', 'Basic', 15405.6221687264)</v>
      </c>
    </row>
    <row r="7070" spans="1:13" x14ac:dyDescent="0.35">
      <c r="A7070">
        <v>59</v>
      </c>
      <c r="B7070" t="s">
        <v>12</v>
      </c>
      <c r="C7070">
        <v>32.04</v>
      </c>
      <c r="D7070">
        <v>1</v>
      </c>
      <c r="E7070" t="s">
        <v>26</v>
      </c>
      <c r="F7070" t="s">
        <v>25</v>
      </c>
      <c r="G7070" t="s">
        <v>32</v>
      </c>
      <c r="H7070" t="s">
        <v>32</v>
      </c>
      <c r="I7070" t="s">
        <v>17</v>
      </c>
      <c r="J7070" t="s">
        <v>18</v>
      </c>
      <c r="K7070" t="s">
        <v>28</v>
      </c>
      <c r="L7070">
        <v>19433.394077105098</v>
      </c>
      <c r="M7070" t="str">
        <f t="shared" si="110"/>
        <v>(59, 'male', 32.04, 1, 'no', 'southwest', 'Heart disease', 'Heart disease', 'Never', 'Blue collar', 'Standard', 19433.3940771051)</v>
      </c>
    </row>
    <row r="7071" spans="1:13" x14ac:dyDescent="0.35">
      <c r="A7071">
        <v>57</v>
      </c>
      <c r="B7071" t="s">
        <v>20</v>
      </c>
      <c r="C7071">
        <v>47.4</v>
      </c>
      <c r="D7071">
        <v>1</v>
      </c>
      <c r="E7071" t="s">
        <v>13</v>
      </c>
      <c r="F7071" t="s">
        <v>29</v>
      </c>
      <c r="G7071" t="s">
        <v>15</v>
      </c>
      <c r="H7071" t="s">
        <v>16</v>
      </c>
      <c r="I7071" t="s">
        <v>17</v>
      </c>
      <c r="J7071" t="s">
        <v>18</v>
      </c>
      <c r="K7071" t="s">
        <v>28</v>
      </c>
      <c r="L7071">
        <v>17438.775098854101</v>
      </c>
      <c r="M7071" t="str">
        <f t="shared" si="110"/>
        <v>(57, 'female', 47.4, 1, 'yes', 'northeast', 'Diabetes', 'None', 'Never', 'Blue collar', 'Standard', 17438.7750988541)</v>
      </c>
    </row>
    <row r="7072" spans="1:13" x14ac:dyDescent="0.35">
      <c r="A7072">
        <v>48</v>
      </c>
      <c r="B7072" t="s">
        <v>12</v>
      </c>
      <c r="C7072">
        <v>39.72</v>
      </c>
      <c r="D7072">
        <v>3</v>
      </c>
      <c r="E7072" t="s">
        <v>13</v>
      </c>
      <c r="F7072" t="s">
        <v>21</v>
      </c>
      <c r="G7072" t="s">
        <v>15</v>
      </c>
      <c r="H7072" t="s">
        <v>16</v>
      </c>
      <c r="I7072" t="s">
        <v>17</v>
      </c>
      <c r="J7072" t="s">
        <v>24</v>
      </c>
      <c r="K7072" t="s">
        <v>31</v>
      </c>
      <c r="L7072">
        <v>15387.1344806738</v>
      </c>
      <c r="M7072" t="str">
        <f t="shared" si="110"/>
        <v>(48, 'male', 39.72, 3, 'yes', 'northwest', 'Diabetes', 'None', 'Never', 'White collar', 'Basic', 15387.1344806738)</v>
      </c>
    </row>
    <row r="7073" spans="1:13" x14ac:dyDescent="0.35">
      <c r="A7073">
        <v>19</v>
      </c>
      <c r="B7073" t="s">
        <v>12</v>
      </c>
      <c r="C7073">
        <v>36.4</v>
      </c>
      <c r="D7073">
        <v>5</v>
      </c>
      <c r="E7073" t="s">
        <v>26</v>
      </c>
      <c r="F7073" t="s">
        <v>21</v>
      </c>
      <c r="G7073" t="s">
        <v>16</v>
      </c>
      <c r="H7073" t="s">
        <v>16</v>
      </c>
      <c r="I7073" t="s">
        <v>23</v>
      </c>
      <c r="J7073" t="s">
        <v>24</v>
      </c>
      <c r="K7073" t="s">
        <v>19</v>
      </c>
      <c r="L7073">
        <v>14538.9134042756</v>
      </c>
      <c r="M7073" t="str">
        <f t="shared" si="110"/>
        <v>(19, 'male', 36.4, 5, 'no', 'northwest', 'None', 'None', 'Occasionally', 'White collar', 'Premium', 14538.9134042756)</v>
      </c>
    </row>
    <row r="7074" spans="1:13" x14ac:dyDescent="0.35">
      <c r="A7074">
        <v>36</v>
      </c>
      <c r="B7074" t="s">
        <v>12</v>
      </c>
      <c r="C7074">
        <v>39.369999999999997</v>
      </c>
      <c r="D7074">
        <v>2</v>
      </c>
      <c r="E7074" t="s">
        <v>13</v>
      </c>
      <c r="F7074" t="s">
        <v>25</v>
      </c>
      <c r="G7074" t="s">
        <v>32</v>
      </c>
      <c r="H7074" t="s">
        <v>16</v>
      </c>
      <c r="I7074" t="s">
        <v>17</v>
      </c>
      <c r="J7074" t="s">
        <v>24</v>
      </c>
      <c r="K7074" t="s">
        <v>19</v>
      </c>
      <c r="L7074">
        <v>23109.896719135599</v>
      </c>
      <c r="M7074" t="str">
        <f t="shared" si="110"/>
        <v>(36, 'male', 39.37, 2, 'yes', 'southwest', 'Heart disease', 'None', 'Never', 'White collar', 'Premium', 23109.8967191356)</v>
      </c>
    </row>
    <row r="7075" spans="1:13" x14ac:dyDescent="0.35">
      <c r="A7075">
        <v>43</v>
      </c>
      <c r="B7075" t="s">
        <v>20</v>
      </c>
      <c r="C7075">
        <v>24</v>
      </c>
      <c r="D7075">
        <v>2</v>
      </c>
      <c r="E7075" t="s">
        <v>13</v>
      </c>
      <c r="F7075" t="s">
        <v>21</v>
      </c>
      <c r="G7075" t="s">
        <v>22</v>
      </c>
      <c r="H7075" t="s">
        <v>22</v>
      </c>
      <c r="I7075" t="s">
        <v>27</v>
      </c>
      <c r="J7075" t="s">
        <v>30</v>
      </c>
      <c r="K7075" t="s">
        <v>31</v>
      </c>
      <c r="L7075">
        <v>12768.3184263069</v>
      </c>
      <c r="M7075" t="str">
        <f t="shared" si="110"/>
        <v>(43, 'female', 24, 2, 'yes', 'northwest', 'High blood pressure', 'High blood pressure', 'Rarely', 'Student', 'Basic', 12768.3184263069)</v>
      </c>
    </row>
    <row r="7076" spans="1:13" x14ac:dyDescent="0.35">
      <c r="A7076">
        <v>31</v>
      </c>
      <c r="B7076" t="s">
        <v>12</v>
      </c>
      <c r="C7076">
        <v>29.28</v>
      </c>
      <c r="D7076">
        <v>4</v>
      </c>
      <c r="E7076" t="s">
        <v>26</v>
      </c>
      <c r="F7076" t="s">
        <v>21</v>
      </c>
      <c r="G7076" t="s">
        <v>32</v>
      </c>
      <c r="H7076" t="s">
        <v>16</v>
      </c>
      <c r="I7076" t="s">
        <v>34</v>
      </c>
      <c r="J7076" t="s">
        <v>30</v>
      </c>
      <c r="K7076" t="s">
        <v>19</v>
      </c>
      <c r="L7076">
        <v>18222.587507452699</v>
      </c>
      <c r="M7076" t="str">
        <f t="shared" si="110"/>
        <v>(31, 'male', 29.28, 4, 'no', 'northwest', 'Heart disease', 'None', 'Frequently', 'Student', 'Premium', 18222.5875074527)</v>
      </c>
    </row>
    <row r="7077" spans="1:13" x14ac:dyDescent="0.35">
      <c r="A7077">
        <v>27</v>
      </c>
      <c r="B7077" t="s">
        <v>12</v>
      </c>
      <c r="C7077">
        <v>31.24</v>
      </c>
      <c r="D7077">
        <v>4</v>
      </c>
      <c r="E7077" t="s">
        <v>26</v>
      </c>
      <c r="F7077" t="s">
        <v>25</v>
      </c>
      <c r="G7077" t="s">
        <v>22</v>
      </c>
      <c r="H7077" t="s">
        <v>32</v>
      </c>
      <c r="I7077" t="s">
        <v>34</v>
      </c>
      <c r="J7077" t="s">
        <v>18</v>
      </c>
      <c r="K7077" t="s">
        <v>31</v>
      </c>
      <c r="L7077">
        <v>16015.9901430829</v>
      </c>
      <c r="M7077" t="str">
        <f t="shared" si="110"/>
        <v>(27, 'male', 31.24, 4, 'no', 'southwest', 'High blood pressure', 'Heart disease', 'Frequently', 'Blue collar', 'Basic', 16015.9901430829)</v>
      </c>
    </row>
    <row r="7078" spans="1:13" x14ac:dyDescent="0.35">
      <c r="A7078">
        <v>45</v>
      </c>
      <c r="B7078" t="s">
        <v>20</v>
      </c>
      <c r="C7078">
        <v>18.3</v>
      </c>
      <c r="D7078">
        <v>0</v>
      </c>
      <c r="E7078" t="s">
        <v>13</v>
      </c>
      <c r="F7078" t="s">
        <v>14</v>
      </c>
      <c r="G7078" t="s">
        <v>32</v>
      </c>
      <c r="H7078" t="s">
        <v>16</v>
      </c>
      <c r="I7078" t="s">
        <v>34</v>
      </c>
      <c r="J7078" t="s">
        <v>24</v>
      </c>
      <c r="K7078" t="s">
        <v>31</v>
      </c>
      <c r="L7078">
        <v>18656.184152081601</v>
      </c>
      <c r="M7078" t="str">
        <f t="shared" si="110"/>
        <v>(45, 'female', 18.3, 0, 'yes', 'southeast', 'Heart disease', 'None', 'Frequently', 'White collar', 'Basic', 18656.1841520816)</v>
      </c>
    </row>
    <row r="7079" spans="1:13" x14ac:dyDescent="0.35">
      <c r="A7079">
        <v>34</v>
      </c>
      <c r="B7079" t="s">
        <v>12</v>
      </c>
      <c r="C7079">
        <v>42.12</v>
      </c>
      <c r="D7079">
        <v>0</v>
      </c>
      <c r="E7079" t="s">
        <v>13</v>
      </c>
      <c r="F7079" t="s">
        <v>21</v>
      </c>
      <c r="G7079" t="s">
        <v>15</v>
      </c>
      <c r="H7079" t="s">
        <v>22</v>
      </c>
      <c r="I7079" t="s">
        <v>34</v>
      </c>
      <c r="J7079" t="s">
        <v>30</v>
      </c>
      <c r="K7079" t="s">
        <v>28</v>
      </c>
      <c r="L7079">
        <v>18745.896240328799</v>
      </c>
      <c r="M7079" t="str">
        <f t="shared" si="110"/>
        <v>(34, 'male', 42.12, 0, 'yes', 'northwest', 'Diabetes', 'High blood pressure', 'Frequently', 'Student', 'Standard', 18745.8962403288)</v>
      </c>
    </row>
    <row r="7080" spans="1:13" x14ac:dyDescent="0.35">
      <c r="A7080">
        <v>59</v>
      </c>
      <c r="B7080" t="s">
        <v>20</v>
      </c>
      <c r="C7080">
        <v>40.200000000000003</v>
      </c>
      <c r="D7080">
        <v>1</v>
      </c>
      <c r="E7080" t="s">
        <v>13</v>
      </c>
      <c r="F7080" t="s">
        <v>14</v>
      </c>
      <c r="G7080" t="s">
        <v>32</v>
      </c>
      <c r="H7080" t="s">
        <v>15</v>
      </c>
      <c r="I7080" t="s">
        <v>27</v>
      </c>
      <c r="J7080" t="s">
        <v>33</v>
      </c>
      <c r="K7080" t="s">
        <v>28</v>
      </c>
      <c r="L7080">
        <v>20534.614375908801</v>
      </c>
      <c r="M7080" t="str">
        <f t="shared" si="110"/>
        <v>(59, 'female', 40.2, 1, 'yes', 'southeast', 'Heart disease', 'Diabetes', 'Rarely', 'Unemployed', 'Standard', 20534.6143759088)</v>
      </c>
    </row>
    <row r="7081" spans="1:13" x14ac:dyDescent="0.35">
      <c r="A7081">
        <v>40</v>
      </c>
      <c r="B7081" t="s">
        <v>12</v>
      </c>
      <c r="C7081">
        <v>47.75</v>
      </c>
      <c r="D7081">
        <v>1</v>
      </c>
      <c r="E7081" t="s">
        <v>13</v>
      </c>
      <c r="F7081" t="s">
        <v>21</v>
      </c>
      <c r="G7081" t="s">
        <v>15</v>
      </c>
      <c r="H7081" t="s">
        <v>22</v>
      </c>
      <c r="I7081" t="s">
        <v>17</v>
      </c>
      <c r="J7081" t="s">
        <v>18</v>
      </c>
      <c r="K7081" t="s">
        <v>31</v>
      </c>
      <c r="L7081">
        <v>16062.470661122001</v>
      </c>
      <c r="M7081" t="str">
        <f t="shared" si="110"/>
        <v>(40, 'male', 47.75, 1, 'yes', 'northwest', 'Diabetes', 'High blood pressure', 'Never', 'Blue collar', 'Basic', 16062.470661122)</v>
      </c>
    </row>
    <row r="7082" spans="1:13" x14ac:dyDescent="0.35">
      <c r="A7082">
        <v>60</v>
      </c>
      <c r="B7082" t="s">
        <v>20</v>
      </c>
      <c r="C7082">
        <v>48.96</v>
      </c>
      <c r="D7082">
        <v>2</v>
      </c>
      <c r="E7082" t="s">
        <v>13</v>
      </c>
      <c r="F7082" t="s">
        <v>25</v>
      </c>
      <c r="G7082" t="s">
        <v>22</v>
      </c>
      <c r="H7082" t="s">
        <v>15</v>
      </c>
      <c r="I7082" t="s">
        <v>34</v>
      </c>
      <c r="J7082" t="s">
        <v>24</v>
      </c>
      <c r="K7082" t="s">
        <v>28</v>
      </c>
      <c r="L7082">
        <v>20336.1462660094</v>
      </c>
      <c r="M7082" t="str">
        <f t="shared" si="110"/>
        <v>(60, 'female', 48.96, 2, 'yes', 'southwest', 'High blood pressure', 'Diabetes', 'Frequently', 'White collar', 'Standard', 20336.1462660094)</v>
      </c>
    </row>
    <row r="7083" spans="1:13" x14ac:dyDescent="0.35">
      <c r="A7083">
        <v>40</v>
      </c>
      <c r="B7083" t="s">
        <v>12</v>
      </c>
      <c r="C7083">
        <v>29.91</v>
      </c>
      <c r="D7083">
        <v>3</v>
      </c>
      <c r="E7083" t="s">
        <v>26</v>
      </c>
      <c r="F7083" t="s">
        <v>14</v>
      </c>
      <c r="G7083" t="s">
        <v>32</v>
      </c>
      <c r="H7083" t="s">
        <v>22</v>
      </c>
      <c r="I7083" t="s">
        <v>17</v>
      </c>
      <c r="J7083" t="s">
        <v>24</v>
      </c>
      <c r="K7083" t="s">
        <v>28</v>
      </c>
      <c r="L7083">
        <v>16625.865094733199</v>
      </c>
      <c r="M7083" t="str">
        <f t="shared" si="110"/>
        <v>(40, 'male', 29.91, 3, 'no', 'southeast', 'Heart disease', 'High blood pressure', 'Never', 'White collar', 'Standard', 16625.8650947332)</v>
      </c>
    </row>
    <row r="7084" spans="1:13" x14ac:dyDescent="0.35">
      <c r="A7084">
        <v>29</v>
      </c>
      <c r="B7084" t="s">
        <v>20</v>
      </c>
      <c r="C7084">
        <v>40.68</v>
      </c>
      <c r="D7084">
        <v>4</v>
      </c>
      <c r="E7084" t="s">
        <v>13</v>
      </c>
      <c r="F7084" t="s">
        <v>21</v>
      </c>
      <c r="G7084" t="s">
        <v>16</v>
      </c>
      <c r="H7084" t="s">
        <v>22</v>
      </c>
      <c r="I7084" t="s">
        <v>34</v>
      </c>
      <c r="J7084" t="s">
        <v>24</v>
      </c>
      <c r="K7084" t="s">
        <v>19</v>
      </c>
      <c r="L7084">
        <v>20883.6596067635</v>
      </c>
      <c r="M7084" t="str">
        <f t="shared" si="110"/>
        <v>(29, 'female', 40.68, 4, 'yes', 'northwest', 'None', 'High blood pressure', 'Frequently', 'White collar', 'Premium', 20883.6596067635)</v>
      </c>
    </row>
    <row r="7085" spans="1:13" x14ac:dyDescent="0.35">
      <c r="A7085">
        <v>65</v>
      </c>
      <c r="B7085" t="s">
        <v>12</v>
      </c>
      <c r="C7085">
        <v>38.25</v>
      </c>
      <c r="D7085">
        <v>5</v>
      </c>
      <c r="E7085" t="s">
        <v>26</v>
      </c>
      <c r="F7085" t="s">
        <v>14</v>
      </c>
      <c r="G7085" t="s">
        <v>32</v>
      </c>
      <c r="H7085" t="s">
        <v>15</v>
      </c>
      <c r="I7085" t="s">
        <v>34</v>
      </c>
      <c r="J7085" t="s">
        <v>30</v>
      </c>
      <c r="K7085" t="s">
        <v>19</v>
      </c>
      <c r="L7085">
        <v>22454.306669945701</v>
      </c>
      <c r="M7085" t="str">
        <f t="shared" si="110"/>
        <v>(65, 'male', 38.25, 5, 'no', 'southeast', 'Heart disease', 'Diabetes', 'Frequently', 'Student', 'Premium', 22454.3066699457)</v>
      </c>
    </row>
    <row r="7086" spans="1:13" x14ac:dyDescent="0.35">
      <c r="A7086">
        <v>50</v>
      </c>
      <c r="B7086" t="s">
        <v>20</v>
      </c>
      <c r="C7086">
        <v>46.16</v>
      </c>
      <c r="D7086">
        <v>5</v>
      </c>
      <c r="E7086" t="s">
        <v>13</v>
      </c>
      <c r="F7086" t="s">
        <v>14</v>
      </c>
      <c r="G7086" t="s">
        <v>32</v>
      </c>
      <c r="H7086" t="s">
        <v>22</v>
      </c>
      <c r="I7086" t="s">
        <v>27</v>
      </c>
      <c r="J7086" t="s">
        <v>30</v>
      </c>
      <c r="K7086" t="s">
        <v>28</v>
      </c>
      <c r="L7086">
        <v>20447.010619541099</v>
      </c>
      <c r="M7086" t="str">
        <f t="shared" si="110"/>
        <v>(50, 'female', 46.16, 5, 'yes', 'southeast', 'Heart disease', 'High blood pressure', 'Rarely', 'Student', 'Standard', 20447.0106195411)</v>
      </c>
    </row>
    <row r="7087" spans="1:13" x14ac:dyDescent="0.35">
      <c r="A7087">
        <v>63</v>
      </c>
      <c r="B7087" t="s">
        <v>20</v>
      </c>
      <c r="C7087">
        <v>25.64</v>
      </c>
      <c r="D7087">
        <v>0</v>
      </c>
      <c r="E7087" t="s">
        <v>13</v>
      </c>
      <c r="F7087" t="s">
        <v>21</v>
      </c>
      <c r="G7087" t="s">
        <v>15</v>
      </c>
      <c r="H7087" t="s">
        <v>22</v>
      </c>
      <c r="I7087" t="s">
        <v>27</v>
      </c>
      <c r="J7087" t="s">
        <v>24</v>
      </c>
      <c r="K7087" t="s">
        <v>19</v>
      </c>
      <c r="L7087">
        <v>20596.899301824</v>
      </c>
      <c r="M7087" t="str">
        <f t="shared" si="110"/>
        <v>(63, 'female', 25.64, 0, 'yes', 'northwest', 'Diabetes', 'High blood pressure', 'Rarely', 'White collar', 'Premium', 20596.899301824)</v>
      </c>
    </row>
    <row r="7088" spans="1:13" x14ac:dyDescent="0.35">
      <c r="A7088">
        <v>35</v>
      </c>
      <c r="B7088" t="s">
        <v>12</v>
      </c>
      <c r="C7088">
        <v>43.6</v>
      </c>
      <c r="D7088">
        <v>2</v>
      </c>
      <c r="E7088" t="s">
        <v>13</v>
      </c>
      <c r="F7088" t="s">
        <v>25</v>
      </c>
      <c r="G7088" t="s">
        <v>22</v>
      </c>
      <c r="H7088" t="s">
        <v>16</v>
      </c>
      <c r="I7088" t="s">
        <v>17</v>
      </c>
      <c r="J7088" t="s">
        <v>33</v>
      </c>
      <c r="K7088" t="s">
        <v>28</v>
      </c>
      <c r="L7088">
        <v>14644.861652514601</v>
      </c>
      <c r="M7088" t="str">
        <f t="shared" si="110"/>
        <v>(35, 'male', 43.6, 2, 'yes', 'southwest', 'High blood pressure', 'None', 'Never', 'Unemployed', 'Standard', 14644.8616525146)</v>
      </c>
    </row>
    <row r="7089" spans="1:13" x14ac:dyDescent="0.35">
      <c r="A7089">
        <v>25</v>
      </c>
      <c r="B7089" t="s">
        <v>12</v>
      </c>
      <c r="C7089">
        <v>47.49</v>
      </c>
      <c r="D7089">
        <v>5</v>
      </c>
      <c r="E7089" t="s">
        <v>26</v>
      </c>
      <c r="F7089" t="s">
        <v>21</v>
      </c>
      <c r="G7089" t="s">
        <v>16</v>
      </c>
      <c r="H7089" t="s">
        <v>15</v>
      </c>
      <c r="I7089" t="s">
        <v>34</v>
      </c>
      <c r="J7089" t="s">
        <v>18</v>
      </c>
      <c r="K7089" t="s">
        <v>31</v>
      </c>
      <c r="L7089">
        <v>12356.851532611499</v>
      </c>
      <c r="M7089" t="str">
        <f t="shared" si="110"/>
        <v>(25, 'male', 47.49, 5, 'no', 'northwest', 'None', 'Diabetes', 'Frequently', 'Blue collar', 'Basic', 12356.8515326115)</v>
      </c>
    </row>
    <row r="7090" spans="1:13" x14ac:dyDescent="0.35">
      <c r="A7090">
        <v>40</v>
      </c>
      <c r="B7090" t="s">
        <v>20</v>
      </c>
      <c r="C7090">
        <v>40.57</v>
      </c>
      <c r="D7090">
        <v>3</v>
      </c>
      <c r="E7090" t="s">
        <v>26</v>
      </c>
      <c r="F7090" t="s">
        <v>21</v>
      </c>
      <c r="G7090" t="s">
        <v>15</v>
      </c>
      <c r="H7090" t="s">
        <v>22</v>
      </c>
      <c r="I7090" t="s">
        <v>23</v>
      </c>
      <c r="J7090" t="s">
        <v>24</v>
      </c>
      <c r="K7090" t="s">
        <v>28</v>
      </c>
      <c r="L7090">
        <v>13891.9273295486</v>
      </c>
      <c r="M7090" t="str">
        <f t="shared" si="110"/>
        <v>(40, 'female', 40.57, 3, 'no', 'northwest', 'Diabetes', 'High blood pressure', 'Occasionally', 'White collar', 'Standard', 13891.9273295486)</v>
      </c>
    </row>
    <row r="7091" spans="1:13" x14ac:dyDescent="0.35">
      <c r="A7091">
        <v>35</v>
      </c>
      <c r="B7091" t="s">
        <v>12</v>
      </c>
      <c r="C7091">
        <v>45.31</v>
      </c>
      <c r="D7091">
        <v>0</v>
      </c>
      <c r="E7091" t="s">
        <v>26</v>
      </c>
      <c r="F7091" t="s">
        <v>25</v>
      </c>
      <c r="G7091" t="s">
        <v>32</v>
      </c>
      <c r="H7091" t="s">
        <v>16</v>
      </c>
      <c r="I7091" t="s">
        <v>27</v>
      </c>
      <c r="J7091" t="s">
        <v>24</v>
      </c>
      <c r="K7091" t="s">
        <v>19</v>
      </c>
      <c r="L7091">
        <v>19079.990697114099</v>
      </c>
      <c r="M7091" t="str">
        <f t="shared" si="110"/>
        <v>(35, 'male', 45.31, 0, 'no', 'southwest', 'Heart disease', 'None', 'Rarely', 'White collar', 'Premium', 19079.9906971141)</v>
      </c>
    </row>
    <row r="7092" spans="1:13" x14ac:dyDescent="0.35">
      <c r="A7092">
        <v>41</v>
      </c>
      <c r="B7092" t="s">
        <v>12</v>
      </c>
      <c r="C7092">
        <v>25.23</v>
      </c>
      <c r="D7092">
        <v>3</v>
      </c>
      <c r="E7092" t="s">
        <v>13</v>
      </c>
      <c r="F7092" t="s">
        <v>14</v>
      </c>
      <c r="G7092" t="s">
        <v>22</v>
      </c>
      <c r="H7092" t="s">
        <v>22</v>
      </c>
      <c r="I7092" t="s">
        <v>23</v>
      </c>
      <c r="J7092" t="s">
        <v>33</v>
      </c>
      <c r="K7092" t="s">
        <v>28</v>
      </c>
      <c r="L7092">
        <v>15779.368800779501</v>
      </c>
      <c r="M7092" t="str">
        <f t="shared" si="110"/>
        <v>(41, 'male', 25.23, 3, 'yes', 'southeast', 'High blood pressure', 'High blood pressure', 'Occasionally', 'Unemployed', 'Standard', 15779.3688007795)</v>
      </c>
    </row>
    <row r="7093" spans="1:13" x14ac:dyDescent="0.35">
      <c r="A7093">
        <v>65</v>
      </c>
      <c r="B7093" t="s">
        <v>12</v>
      </c>
      <c r="C7093">
        <v>30.26</v>
      </c>
      <c r="D7093">
        <v>3</v>
      </c>
      <c r="E7093" t="s">
        <v>26</v>
      </c>
      <c r="F7093" t="s">
        <v>21</v>
      </c>
      <c r="G7093" t="s">
        <v>22</v>
      </c>
      <c r="H7093" t="s">
        <v>32</v>
      </c>
      <c r="I7093" t="s">
        <v>34</v>
      </c>
      <c r="J7093" t="s">
        <v>18</v>
      </c>
      <c r="K7093" t="s">
        <v>28</v>
      </c>
      <c r="L7093">
        <v>17793.665531053299</v>
      </c>
      <c r="M7093" t="str">
        <f t="shared" si="110"/>
        <v>(65, 'male', 30.26, 3, 'no', 'northwest', 'High blood pressure', 'Heart disease', 'Frequently', 'Blue collar', 'Standard', 17793.6655310533)</v>
      </c>
    </row>
    <row r="7094" spans="1:13" x14ac:dyDescent="0.35">
      <c r="A7094">
        <v>25</v>
      </c>
      <c r="B7094" t="s">
        <v>20</v>
      </c>
      <c r="C7094">
        <v>41.32</v>
      </c>
      <c r="D7094">
        <v>3</v>
      </c>
      <c r="E7094" t="s">
        <v>26</v>
      </c>
      <c r="F7094" t="s">
        <v>29</v>
      </c>
      <c r="G7094" t="s">
        <v>32</v>
      </c>
      <c r="H7094" t="s">
        <v>16</v>
      </c>
      <c r="I7094" t="s">
        <v>34</v>
      </c>
      <c r="J7094" t="s">
        <v>33</v>
      </c>
      <c r="K7094" t="s">
        <v>28</v>
      </c>
      <c r="L7094">
        <v>14932.970290548699</v>
      </c>
      <c r="M7094" t="str">
        <f t="shared" si="110"/>
        <v>(25, 'female', 41.32, 3, 'no', 'northeast', 'Heart disease', 'None', 'Frequently', 'Unemployed', 'Standard', 14932.9702905487)</v>
      </c>
    </row>
    <row r="7095" spans="1:13" x14ac:dyDescent="0.35">
      <c r="A7095">
        <v>48</v>
      </c>
      <c r="B7095" t="s">
        <v>12</v>
      </c>
      <c r="C7095">
        <v>31.64</v>
      </c>
      <c r="D7095">
        <v>0</v>
      </c>
      <c r="E7095" t="s">
        <v>13</v>
      </c>
      <c r="F7095" t="s">
        <v>14</v>
      </c>
      <c r="G7095" t="s">
        <v>16</v>
      </c>
      <c r="H7095" t="s">
        <v>15</v>
      </c>
      <c r="I7095" t="s">
        <v>23</v>
      </c>
      <c r="J7095" t="s">
        <v>18</v>
      </c>
      <c r="K7095" t="s">
        <v>19</v>
      </c>
      <c r="L7095">
        <v>20303.3784537752</v>
      </c>
      <c r="M7095" t="str">
        <f t="shared" si="110"/>
        <v>(48, 'male', 31.64, 0, 'yes', 'southeast', 'None', 'Diabetes', 'Occasionally', 'Blue collar', 'Premium', 20303.3784537752)</v>
      </c>
    </row>
    <row r="7096" spans="1:13" x14ac:dyDescent="0.35">
      <c r="A7096">
        <v>39</v>
      </c>
      <c r="B7096" t="s">
        <v>20</v>
      </c>
      <c r="C7096">
        <v>30.52</v>
      </c>
      <c r="D7096">
        <v>1</v>
      </c>
      <c r="E7096" t="s">
        <v>26</v>
      </c>
      <c r="F7096" t="s">
        <v>14</v>
      </c>
      <c r="G7096" t="s">
        <v>16</v>
      </c>
      <c r="H7096" t="s">
        <v>22</v>
      </c>
      <c r="I7096" t="s">
        <v>27</v>
      </c>
      <c r="J7096" t="s">
        <v>24</v>
      </c>
      <c r="K7096" t="s">
        <v>19</v>
      </c>
      <c r="L7096">
        <v>13975.9537021085</v>
      </c>
      <c r="M7096" t="str">
        <f t="shared" si="110"/>
        <v>(39, 'female', 30.52, 1, 'no', 'southeast', 'None', 'High blood pressure', 'Rarely', 'White collar', 'Premium', 13975.9537021085)</v>
      </c>
    </row>
    <row r="7097" spans="1:13" x14ac:dyDescent="0.35">
      <c r="A7097">
        <v>24</v>
      </c>
      <c r="B7097" t="s">
        <v>12</v>
      </c>
      <c r="C7097">
        <v>35.61</v>
      </c>
      <c r="D7097">
        <v>1</v>
      </c>
      <c r="E7097" t="s">
        <v>13</v>
      </c>
      <c r="F7097" t="s">
        <v>25</v>
      </c>
      <c r="G7097" t="s">
        <v>16</v>
      </c>
      <c r="H7097" t="s">
        <v>22</v>
      </c>
      <c r="I7097" t="s">
        <v>17</v>
      </c>
      <c r="J7097" t="s">
        <v>18</v>
      </c>
      <c r="K7097" t="s">
        <v>28</v>
      </c>
      <c r="L7097">
        <v>14766.030883576899</v>
      </c>
      <c r="M7097" t="str">
        <f t="shared" si="110"/>
        <v>(24, 'male', 35.61, 1, 'yes', 'southwest', 'None', 'High blood pressure', 'Never', 'Blue collar', 'Standard', 14766.0308835769)</v>
      </c>
    </row>
    <row r="7098" spans="1:13" x14ac:dyDescent="0.35">
      <c r="A7098">
        <v>18</v>
      </c>
      <c r="B7098" t="s">
        <v>12</v>
      </c>
      <c r="C7098">
        <v>19.440000000000001</v>
      </c>
      <c r="D7098">
        <v>1</v>
      </c>
      <c r="E7098" t="s">
        <v>13</v>
      </c>
      <c r="F7098" t="s">
        <v>29</v>
      </c>
      <c r="G7098" t="s">
        <v>22</v>
      </c>
      <c r="H7098" t="s">
        <v>32</v>
      </c>
      <c r="I7098" t="s">
        <v>34</v>
      </c>
      <c r="J7098" t="s">
        <v>24</v>
      </c>
      <c r="K7098" t="s">
        <v>19</v>
      </c>
      <c r="L7098">
        <v>25831.6312813517</v>
      </c>
      <c r="M7098" t="str">
        <f t="shared" si="110"/>
        <v>(18, 'male', 19.44, 1, 'yes', 'northeast', 'High blood pressure', 'Heart disease', 'Frequently', 'White collar', 'Premium', 25831.6312813517)</v>
      </c>
    </row>
    <row r="7099" spans="1:13" x14ac:dyDescent="0.35">
      <c r="A7099">
        <v>54</v>
      </c>
      <c r="B7099" t="s">
        <v>12</v>
      </c>
      <c r="C7099">
        <v>44.09</v>
      </c>
      <c r="D7099">
        <v>1</v>
      </c>
      <c r="E7099" t="s">
        <v>26</v>
      </c>
      <c r="F7099" t="s">
        <v>14</v>
      </c>
      <c r="G7099" t="s">
        <v>15</v>
      </c>
      <c r="H7099" t="s">
        <v>22</v>
      </c>
      <c r="I7099" t="s">
        <v>27</v>
      </c>
      <c r="J7099" t="s">
        <v>24</v>
      </c>
      <c r="K7099" t="s">
        <v>31</v>
      </c>
      <c r="L7099">
        <v>12063.087937840501</v>
      </c>
      <c r="M7099" t="str">
        <f t="shared" si="110"/>
        <v>(54, 'male', 44.09, 1, 'no', 'southeast', 'Diabetes', 'High blood pressure', 'Rarely', 'White collar', 'Basic', 12063.0879378405)</v>
      </c>
    </row>
    <row r="7100" spans="1:13" x14ac:dyDescent="0.35">
      <c r="A7100">
        <v>47</v>
      </c>
      <c r="B7100" t="s">
        <v>20</v>
      </c>
      <c r="C7100">
        <v>49.91</v>
      </c>
      <c r="D7100">
        <v>4</v>
      </c>
      <c r="E7100" t="s">
        <v>13</v>
      </c>
      <c r="F7100" t="s">
        <v>14</v>
      </c>
      <c r="G7100" t="s">
        <v>16</v>
      </c>
      <c r="H7100" t="s">
        <v>16</v>
      </c>
      <c r="I7100" t="s">
        <v>17</v>
      </c>
      <c r="J7100" t="s">
        <v>24</v>
      </c>
      <c r="K7100" t="s">
        <v>28</v>
      </c>
      <c r="L7100">
        <v>15362.7632334338</v>
      </c>
      <c r="M7100" t="str">
        <f t="shared" si="110"/>
        <v>(47, 'female', 49.91, 4, 'yes', 'southeast', 'None', 'None', 'Never', 'White collar', 'Standard', 15362.7632334338)</v>
      </c>
    </row>
    <row r="7101" spans="1:13" x14ac:dyDescent="0.35">
      <c r="A7101">
        <v>23</v>
      </c>
      <c r="B7101" t="s">
        <v>12</v>
      </c>
      <c r="C7101">
        <v>19.11</v>
      </c>
      <c r="D7101">
        <v>4</v>
      </c>
      <c r="E7101" t="s">
        <v>26</v>
      </c>
      <c r="F7101" t="s">
        <v>25</v>
      </c>
      <c r="G7101" t="s">
        <v>32</v>
      </c>
      <c r="H7101" t="s">
        <v>15</v>
      </c>
      <c r="I7101" t="s">
        <v>23</v>
      </c>
      <c r="J7101" t="s">
        <v>24</v>
      </c>
      <c r="K7101" t="s">
        <v>19</v>
      </c>
      <c r="L7101">
        <v>20067.916255360498</v>
      </c>
      <c r="M7101" t="str">
        <f t="shared" si="110"/>
        <v>(23, 'male', 19.11, 4, 'no', 'southwest', 'Heart disease', 'Diabetes', 'Occasionally', 'White collar', 'Premium', 20067.9162553605)</v>
      </c>
    </row>
    <row r="7102" spans="1:13" x14ac:dyDescent="0.35">
      <c r="A7102">
        <v>65</v>
      </c>
      <c r="B7102" t="s">
        <v>20</v>
      </c>
      <c r="C7102">
        <v>18.739999999999998</v>
      </c>
      <c r="D7102">
        <v>5</v>
      </c>
      <c r="E7102" t="s">
        <v>26</v>
      </c>
      <c r="F7102" t="s">
        <v>29</v>
      </c>
      <c r="G7102" t="s">
        <v>32</v>
      </c>
      <c r="H7102" t="s">
        <v>22</v>
      </c>
      <c r="I7102" t="s">
        <v>17</v>
      </c>
      <c r="J7102" t="s">
        <v>24</v>
      </c>
      <c r="K7102" t="s">
        <v>28</v>
      </c>
      <c r="L7102">
        <v>16685.409100550001</v>
      </c>
      <c r="M7102" t="str">
        <f t="shared" si="110"/>
        <v>(65, 'female', 18.74, 5, 'no', 'northeast', 'Heart disease', 'High blood pressure', 'Never', 'White collar', 'Standard', 16685.40910055)</v>
      </c>
    </row>
    <row r="7103" spans="1:13" x14ac:dyDescent="0.35">
      <c r="A7103">
        <v>35</v>
      </c>
      <c r="B7103" t="s">
        <v>20</v>
      </c>
      <c r="C7103">
        <v>34.15</v>
      </c>
      <c r="D7103">
        <v>2</v>
      </c>
      <c r="E7103" t="s">
        <v>13</v>
      </c>
      <c r="F7103" t="s">
        <v>25</v>
      </c>
      <c r="G7103" t="s">
        <v>15</v>
      </c>
      <c r="H7103" t="s">
        <v>22</v>
      </c>
      <c r="I7103" t="s">
        <v>27</v>
      </c>
      <c r="J7103" t="s">
        <v>24</v>
      </c>
      <c r="K7103" t="s">
        <v>28</v>
      </c>
      <c r="L7103">
        <v>17081.9932439769</v>
      </c>
      <c r="M7103" t="str">
        <f t="shared" si="110"/>
        <v>(35, 'female', 34.15, 2, 'yes', 'southwest', 'Diabetes', 'High blood pressure', 'Rarely', 'White collar', 'Standard', 17081.9932439769)</v>
      </c>
    </row>
    <row r="7104" spans="1:13" x14ac:dyDescent="0.35">
      <c r="A7104">
        <v>18</v>
      </c>
      <c r="B7104" t="s">
        <v>20</v>
      </c>
      <c r="C7104">
        <v>32.47</v>
      </c>
      <c r="D7104">
        <v>5</v>
      </c>
      <c r="E7104" t="s">
        <v>26</v>
      </c>
      <c r="F7104" t="s">
        <v>21</v>
      </c>
      <c r="G7104" t="s">
        <v>15</v>
      </c>
      <c r="H7104" t="s">
        <v>16</v>
      </c>
      <c r="I7104" t="s">
        <v>23</v>
      </c>
      <c r="J7104" t="s">
        <v>33</v>
      </c>
      <c r="K7104" t="s">
        <v>28</v>
      </c>
      <c r="L7104">
        <v>10354.6679501952</v>
      </c>
      <c r="M7104" t="str">
        <f t="shared" si="110"/>
        <v>(18, 'female', 32.47, 5, 'no', 'northwest', 'Diabetes', 'None', 'Occasionally', 'Unemployed', 'Standard', 10354.6679501952)</v>
      </c>
    </row>
    <row r="7105" spans="1:13" x14ac:dyDescent="0.35">
      <c r="A7105">
        <v>29</v>
      </c>
      <c r="B7105" t="s">
        <v>12</v>
      </c>
      <c r="C7105">
        <v>21.99</v>
      </c>
      <c r="D7105">
        <v>1</v>
      </c>
      <c r="E7105" t="s">
        <v>26</v>
      </c>
      <c r="F7105" t="s">
        <v>21</v>
      </c>
      <c r="G7105" t="s">
        <v>16</v>
      </c>
      <c r="H7105" t="s">
        <v>32</v>
      </c>
      <c r="I7105" t="s">
        <v>34</v>
      </c>
      <c r="J7105" t="s">
        <v>33</v>
      </c>
      <c r="K7105" t="s">
        <v>28</v>
      </c>
      <c r="L7105">
        <v>13829.6802937131</v>
      </c>
      <c r="M7105" t="str">
        <f t="shared" si="110"/>
        <v>(29, 'male', 21.99, 1, 'no', 'northwest', 'None', 'Heart disease', 'Frequently', 'Unemployed', 'Standard', 13829.6802937131)</v>
      </c>
    </row>
    <row r="7106" spans="1:13" x14ac:dyDescent="0.35">
      <c r="A7106">
        <v>60</v>
      </c>
      <c r="B7106" t="s">
        <v>12</v>
      </c>
      <c r="C7106">
        <v>35.340000000000003</v>
      </c>
      <c r="D7106">
        <v>3</v>
      </c>
      <c r="E7106" t="s">
        <v>26</v>
      </c>
      <c r="F7106" t="s">
        <v>14</v>
      </c>
      <c r="G7106" t="s">
        <v>32</v>
      </c>
      <c r="H7106" t="s">
        <v>22</v>
      </c>
      <c r="I7106" t="s">
        <v>23</v>
      </c>
      <c r="J7106" t="s">
        <v>33</v>
      </c>
      <c r="K7106" t="s">
        <v>19</v>
      </c>
      <c r="L7106">
        <v>19483.929984658502</v>
      </c>
      <c r="M7106" t="str">
        <f t="shared" si="110"/>
        <v>(60, 'male', 35.34, 3, 'no', 'southeast', 'Heart disease', 'High blood pressure', 'Occasionally', 'Unemployed', 'Premium', 19483.9299846585)</v>
      </c>
    </row>
    <row r="7107" spans="1:13" x14ac:dyDescent="0.35">
      <c r="A7107">
        <v>28</v>
      </c>
      <c r="B7107" t="s">
        <v>12</v>
      </c>
      <c r="C7107">
        <v>31.77</v>
      </c>
      <c r="D7107">
        <v>2</v>
      </c>
      <c r="E7107" t="s">
        <v>13</v>
      </c>
      <c r="F7107" t="s">
        <v>14</v>
      </c>
      <c r="G7107" t="s">
        <v>15</v>
      </c>
      <c r="H7107" t="s">
        <v>22</v>
      </c>
      <c r="I7107" t="s">
        <v>34</v>
      </c>
      <c r="J7107" t="s">
        <v>24</v>
      </c>
      <c r="K7107" t="s">
        <v>28</v>
      </c>
      <c r="L7107">
        <v>20083.363609517899</v>
      </c>
      <c r="M7107" t="str">
        <f t="shared" ref="M7107:M7170" si="111">"(" &amp; A7107 &amp; ", '" &amp; B7107 &amp; "', " &amp; C7107 &amp; ", " &amp; D7107 &amp; ", '" &amp; E7107 &amp; "', '" &amp; F7107 &amp; "', '" &amp; G7107 &amp; "', '" &amp; H7107 &amp; "', '" &amp; I7107 &amp; "', '" &amp; J7107 &amp; "', '" &amp; K7107 &amp; "', " &amp; L7107 &amp; ")"</f>
        <v>(28, 'male', 31.77, 2, 'yes', 'southeast', 'Diabetes', 'High blood pressure', 'Frequently', 'White collar', 'Standard', 20083.3636095179)</v>
      </c>
    </row>
    <row r="7108" spans="1:13" x14ac:dyDescent="0.35">
      <c r="A7108">
        <v>62</v>
      </c>
      <c r="B7108" t="s">
        <v>20</v>
      </c>
      <c r="C7108">
        <v>31.1</v>
      </c>
      <c r="D7108">
        <v>2</v>
      </c>
      <c r="E7108" t="s">
        <v>13</v>
      </c>
      <c r="F7108" t="s">
        <v>29</v>
      </c>
      <c r="G7108" t="s">
        <v>32</v>
      </c>
      <c r="H7108" t="s">
        <v>22</v>
      </c>
      <c r="I7108" t="s">
        <v>23</v>
      </c>
      <c r="J7108" t="s">
        <v>24</v>
      </c>
      <c r="K7108" t="s">
        <v>31</v>
      </c>
      <c r="L7108">
        <v>20140.4723123318</v>
      </c>
      <c r="M7108" t="str">
        <f t="shared" si="111"/>
        <v>(62, 'female', 31.1, 2, 'yes', 'northeast', 'Heart disease', 'High blood pressure', 'Occasionally', 'White collar', 'Basic', 20140.4723123318)</v>
      </c>
    </row>
    <row r="7109" spans="1:13" x14ac:dyDescent="0.35">
      <c r="A7109">
        <v>18</v>
      </c>
      <c r="B7109" t="s">
        <v>20</v>
      </c>
      <c r="C7109">
        <v>20.100000000000001</v>
      </c>
      <c r="D7109">
        <v>4</v>
      </c>
      <c r="E7109" t="s">
        <v>26</v>
      </c>
      <c r="F7109" t="s">
        <v>25</v>
      </c>
      <c r="G7109" t="s">
        <v>16</v>
      </c>
      <c r="H7109" t="s">
        <v>22</v>
      </c>
      <c r="I7109" t="s">
        <v>17</v>
      </c>
      <c r="J7109" t="s">
        <v>30</v>
      </c>
      <c r="K7109" t="s">
        <v>19</v>
      </c>
      <c r="L7109">
        <v>10670.043881077199</v>
      </c>
      <c r="M7109" t="str">
        <f t="shared" si="111"/>
        <v>(18, 'female', 20.1, 4, 'no', 'southwest', 'None', 'High blood pressure', 'Never', 'Student', 'Premium', 10670.0438810772)</v>
      </c>
    </row>
    <row r="7110" spans="1:13" x14ac:dyDescent="0.35">
      <c r="A7110">
        <v>20</v>
      </c>
      <c r="B7110" t="s">
        <v>12</v>
      </c>
      <c r="C7110">
        <v>27.33</v>
      </c>
      <c r="D7110">
        <v>2</v>
      </c>
      <c r="E7110" t="s">
        <v>13</v>
      </c>
      <c r="F7110" t="s">
        <v>21</v>
      </c>
      <c r="G7110" t="s">
        <v>22</v>
      </c>
      <c r="H7110" t="s">
        <v>32</v>
      </c>
      <c r="I7110" t="s">
        <v>34</v>
      </c>
      <c r="J7110" t="s">
        <v>30</v>
      </c>
      <c r="K7110" t="s">
        <v>19</v>
      </c>
      <c r="L7110">
        <v>23662.288081191698</v>
      </c>
      <c r="M7110" t="str">
        <f t="shared" si="111"/>
        <v>(20, 'male', 27.33, 2, 'yes', 'northwest', 'High blood pressure', 'Heart disease', 'Frequently', 'Student', 'Premium', 23662.2880811917)</v>
      </c>
    </row>
    <row r="7111" spans="1:13" x14ac:dyDescent="0.35">
      <c r="A7111">
        <v>33</v>
      </c>
      <c r="B7111" t="s">
        <v>20</v>
      </c>
      <c r="C7111">
        <v>45.2</v>
      </c>
      <c r="D7111">
        <v>2</v>
      </c>
      <c r="E7111" t="s">
        <v>13</v>
      </c>
      <c r="F7111" t="s">
        <v>29</v>
      </c>
      <c r="G7111" t="s">
        <v>15</v>
      </c>
      <c r="H7111" t="s">
        <v>16</v>
      </c>
      <c r="I7111" t="s">
        <v>23</v>
      </c>
      <c r="J7111" t="s">
        <v>18</v>
      </c>
      <c r="K7111" t="s">
        <v>28</v>
      </c>
      <c r="L7111">
        <v>17917.770059227201</v>
      </c>
      <c r="M7111" t="str">
        <f t="shared" si="111"/>
        <v>(33, 'female', 45.2, 2, 'yes', 'northeast', 'Diabetes', 'None', 'Occasionally', 'Blue collar', 'Standard', 17917.7700592272)</v>
      </c>
    </row>
    <row r="7112" spans="1:13" x14ac:dyDescent="0.35">
      <c r="A7112">
        <v>35</v>
      </c>
      <c r="B7112" t="s">
        <v>20</v>
      </c>
      <c r="C7112">
        <v>32.72</v>
      </c>
      <c r="D7112">
        <v>3</v>
      </c>
      <c r="E7112" t="s">
        <v>26</v>
      </c>
      <c r="F7112" t="s">
        <v>29</v>
      </c>
      <c r="G7112" t="s">
        <v>22</v>
      </c>
      <c r="H7112" t="s">
        <v>32</v>
      </c>
      <c r="I7112" t="s">
        <v>34</v>
      </c>
      <c r="J7112" t="s">
        <v>30</v>
      </c>
      <c r="K7112" t="s">
        <v>19</v>
      </c>
      <c r="L7112">
        <v>19437.055853813101</v>
      </c>
      <c r="M7112" t="str">
        <f t="shared" si="111"/>
        <v>(35, 'female', 32.72, 3, 'no', 'northeast', 'High blood pressure', 'Heart disease', 'Frequently', 'Student', 'Premium', 19437.0558538131)</v>
      </c>
    </row>
    <row r="7113" spans="1:13" x14ac:dyDescent="0.35">
      <c r="A7113">
        <v>54</v>
      </c>
      <c r="B7113" t="s">
        <v>20</v>
      </c>
      <c r="C7113">
        <v>40.04</v>
      </c>
      <c r="D7113">
        <v>0</v>
      </c>
      <c r="E7113" t="s">
        <v>13</v>
      </c>
      <c r="F7113" t="s">
        <v>29</v>
      </c>
      <c r="G7113" t="s">
        <v>32</v>
      </c>
      <c r="H7113" t="s">
        <v>16</v>
      </c>
      <c r="I7113" t="s">
        <v>34</v>
      </c>
      <c r="J7113" t="s">
        <v>30</v>
      </c>
      <c r="K7113" t="s">
        <v>28</v>
      </c>
      <c r="L7113">
        <v>21003.875447339498</v>
      </c>
      <c r="M7113" t="str">
        <f t="shared" si="111"/>
        <v>(54, 'female', 40.04, 0, 'yes', 'northeast', 'Heart disease', 'None', 'Frequently', 'Student', 'Standard', 21003.8754473395)</v>
      </c>
    </row>
    <row r="7114" spans="1:13" x14ac:dyDescent="0.35">
      <c r="A7114">
        <v>31</v>
      </c>
      <c r="B7114" t="s">
        <v>12</v>
      </c>
      <c r="C7114">
        <v>28.12</v>
      </c>
      <c r="D7114">
        <v>4</v>
      </c>
      <c r="E7114" t="s">
        <v>13</v>
      </c>
      <c r="F7114" t="s">
        <v>21</v>
      </c>
      <c r="G7114" t="s">
        <v>32</v>
      </c>
      <c r="H7114" t="s">
        <v>22</v>
      </c>
      <c r="I7114" t="s">
        <v>17</v>
      </c>
      <c r="J7114" t="s">
        <v>30</v>
      </c>
      <c r="K7114" t="s">
        <v>19</v>
      </c>
      <c r="L7114">
        <v>22613.901942252902</v>
      </c>
      <c r="M7114" t="str">
        <f t="shared" si="111"/>
        <v>(31, 'male', 28.12, 4, 'yes', 'northwest', 'Heart disease', 'High blood pressure', 'Never', 'Student', 'Premium', 22613.9019422529)</v>
      </c>
    </row>
    <row r="7115" spans="1:13" x14ac:dyDescent="0.35">
      <c r="A7115">
        <v>30</v>
      </c>
      <c r="B7115" t="s">
        <v>20</v>
      </c>
      <c r="C7115">
        <v>33.89</v>
      </c>
      <c r="D7115">
        <v>2</v>
      </c>
      <c r="E7115" t="s">
        <v>26</v>
      </c>
      <c r="F7115" t="s">
        <v>25</v>
      </c>
      <c r="G7115" t="s">
        <v>22</v>
      </c>
      <c r="H7115" t="s">
        <v>32</v>
      </c>
      <c r="I7115" t="s">
        <v>17</v>
      </c>
      <c r="J7115" t="s">
        <v>18</v>
      </c>
      <c r="K7115" t="s">
        <v>28</v>
      </c>
      <c r="L7115">
        <v>14877.310146653799</v>
      </c>
      <c r="M7115" t="str">
        <f t="shared" si="111"/>
        <v>(30, 'female', 33.89, 2, 'no', 'southwest', 'High blood pressure', 'Heart disease', 'Never', 'Blue collar', 'Standard', 14877.3101466538)</v>
      </c>
    </row>
    <row r="7116" spans="1:13" x14ac:dyDescent="0.35">
      <c r="A7116">
        <v>56</v>
      </c>
      <c r="B7116" t="s">
        <v>20</v>
      </c>
      <c r="C7116">
        <v>48.6</v>
      </c>
      <c r="D7116">
        <v>2</v>
      </c>
      <c r="E7116" t="s">
        <v>13</v>
      </c>
      <c r="F7116" t="s">
        <v>25</v>
      </c>
      <c r="G7116" t="s">
        <v>22</v>
      </c>
      <c r="H7116" t="s">
        <v>32</v>
      </c>
      <c r="I7116" t="s">
        <v>34</v>
      </c>
      <c r="J7116" t="s">
        <v>30</v>
      </c>
      <c r="K7116" t="s">
        <v>19</v>
      </c>
      <c r="L7116">
        <v>24224.775236822599</v>
      </c>
      <c r="M7116" t="str">
        <f t="shared" si="111"/>
        <v>(56, 'female', 48.6, 2, 'yes', 'southwest', 'High blood pressure', 'Heart disease', 'Frequently', 'Student', 'Premium', 24224.7752368226)</v>
      </c>
    </row>
    <row r="7117" spans="1:13" x14ac:dyDescent="0.35">
      <c r="A7117">
        <v>19</v>
      </c>
      <c r="B7117" t="s">
        <v>12</v>
      </c>
      <c r="C7117">
        <v>22.16</v>
      </c>
      <c r="D7117">
        <v>4</v>
      </c>
      <c r="E7117" t="s">
        <v>13</v>
      </c>
      <c r="F7117" t="s">
        <v>25</v>
      </c>
      <c r="G7117" t="s">
        <v>32</v>
      </c>
      <c r="H7117" t="s">
        <v>16</v>
      </c>
      <c r="I7117" t="s">
        <v>17</v>
      </c>
      <c r="J7117" t="s">
        <v>24</v>
      </c>
      <c r="K7117" t="s">
        <v>19</v>
      </c>
      <c r="L7117">
        <v>22940.450198982599</v>
      </c>
      <c r="M7117" t="str">
        <f t="shared" si="111"/>
        <v>(19, 'male', 22.16, 4, 'yes', 'southwest', 'Heart disease', 'None', 'Never', 'White collar', 'Premium', 22940.4501989826)</v>
      </c>
    </row>
    <row r="7118" spans="1:13" x14ac:dyDescent="0.35">
      <c r="A7118">
        <v>36</v>
      </c>
      <c r="B7118" t="s">
        <v>12</v>
      </c>
      <c r="C7118">
        <v>41.84</v>
      </c>
      <c r="D7118">
        <v>0</v>
      </c>
      <c r="E7118" t="s">
        <v>13</v>
      </c>
      <c r="F7118" t="s">
        <v>14</v>
      </c>
      <c r="G7118" t="s">
        <v>15</v>
      </c>
      <c r="H7118" t="s">
        <v>32</v>
      </c>
      <c r="I7118" t="s">
        <v>17</v>
      </c>
      <c r="J7118" t="s">
        <v>18</v>
      </c>
      <c r="K7118" t="s">
        <v>19</v>
      </c>
      <c r="L7118">
        <v>25183.440324362098</v>
      </c>
      <c r="M7118" t="str">
        <f t="shared" si="111"/>
        <v>(36, 'male', 41.84, 0, 'yes', 'southeast', 'Diabetes', 'Heart disease', 'Never', 'Blue collar', 'Premium', 25183.4403243621)</v>
      </c>
    </row>
    <row r="7119" spans="1:13" x14ac:dyDescent="0.35">
      <c r="A7119">
        <v>36</v>
      </c>
      <c r="B7119" t="s">
        <v>20</v>
      </c>
      <c r="C7119">
        <v>33.17</v>
      </c>
      <c r="D7119">
        <v>3</v>
      </c>
      <c r="E7119" t="s">
        <v>26</v>
      </c>
      <c r="F7119" t="s">
        <v>21</v>
      </c>
      <c r="G7119" t="s">
        <v>22</v>
      </c>
      <c r="H7119" t="s">
        <v>22</v>
      </c>
      <c r="I7119" t="s">
        <v>17</v>
      </c>
      <c r="J7119" t="s">
        <v>18</v>
      </c>
      <c r="K7119" t="s">
        <v>31</v>
      </c>
      <c r="L7119">
        <v>8508.0967725497303</v>
      </c>
      <c r="M7119" t="str">
        <f t="shared" si="111"/>
        <v>(36, 'female', 33.17, 3, 'no', 'northwest', 'High blood pressure', 'High blood pressure', 'Never', 'Blue collar', 'Basic', 8508.09677254973)</v>
      </c>
    </row>
    <row r="7120" spans="1:13" x14ac:dyDescent="0.35">
      <c r="A7120">
        <v>30</v>
      </c>
      <c r="B7120" t="s">
        <v>12</v>
      </c>
      <c r="C7120">
        <v>27.52</v>
      </c>
      <c r="D7120">
        <v>4</v>
      </c>
      <c r="E7120" t="s">
        <v>26</v>
      </c>
      <c r="F7120" t="s">
        <v>21</v>
      </c>
      <c r="G7120" t="s">
        <v>32</v>
      </c>
      <c r="H7120" t="s">
        <v>15</v>
      </c>
      <c r="I7120" t="s">
        <v>23</v>
      </c>
      <c r="J7120" t="s">
        <v>24</v>
      </c>
      <c r="K7120" t="s">
        <v>19</v>
      </c>
      <c r="L7120">
        <v>20721.376150537901</v>
      </c>
      <c r="M7120" t="str">
        <f t="shared" si="111"/>
        <v>(30, 'male', 27.52, 4, 'no', 'northwest', 'Heart disease', 'Diabetes', 'Occasionally', 'White collar', 'Premium', 20721.3761505379)</v>
      </c>
    </row>
    <row r="7121" spans="1:13" x14ac:dyDescent="0.35">
      <c r="A7121">
        <v>18</v>
      </c>
      <c r="B7121" t="s">
        <v>12</v>
      </c>
      <c r="C7121">
        <v>19.55</v>
      </c>
      <c r="D7121">
        <v>0</v>
      </c>
      <c r="E7121" t="s">
        <v>13</v>
      </c>
      <c r="F7121" t="s">
        <v>29</v>
      </c>
      <c r="G7121" t="s">
        <v>15</v>
      </c>
      <c r="H7121" t="s">
        <v>16</v>
      </c>
      <c r="I7121" t="s">
        <v>17</v>
      </c>
      <c r="J7121" t="s">
        <v>24</v>
      </c>
      <c r="K7121" t="s">
        <v>19</v>
      </c>
      <c r="L7121">
        <v>19546.574531400001</v>
      </c>
      <c r="M7121" t="str">
        <f t="shared" si="111"/>
        <v>(18, 'male', 19.55, 0, 'yes', 'northeast', 'Diabetes', 'None', 'Never', 'White collar', 'Premium', 19546.5745314)</v>
      </c>
    </row>
    <row r="7122" spans="1:13" x14ac:dyDescent="0.35">
      <c r="A7122">
        <v>21</v>
      </c>
      <c r="B7122" t="s">
        <v>20</v>
      </c>
      <c r="C7122">
        <v>46.17</v>
      </c>
      <c r="D7122">
        <v>4</v>
      </c>
      <c r="E7122" t="s">
        <v>26</v>
      </c>
      <c r="F7122" t="s">
        <v>14</v>
      </c>
      <c r="G7122" t="s">
        <v>16</v>
      </c>
      <c r="H7122" t="s">
        <v>32</v>
      </c>
      <c r="I7122" t="s">
        <v>23</v>
      </c>
      <c r="J7122" t="s">
        <v>33</v>
      </c>
      <c r="K7122" t="s">
        <v>28</v>
      </c>
      <c r="L7122">
        <v>14167.456479242401</v>
      </c>
      <c r="M7122" t="str">
        <f t="shared" si="111"/>
        <v>(21, 'female', 46.17, 4, 'no', 'southeast', 'None', 'Heart disease', 'Occasionally', 'Unemployed', 'Standard', 14167.4564792424)</v>
      </c>
    </row>
    <row r="7123" spans="1:13" x14ac:dyDescent="0.35">
      <c r="A7123">
        <v>23</v>
      </c>
      <c r="B7123" t="s">
        <v>20</v>
      </c>
      <c r="C7123">
        <v>27.02</v>
      </c>
      <c r="D7123">
        <v>2</v>
      </c>
      <c r="E7123" t="s">
        <v>26</v>
      </c>
      <c r="F7123" t="s">
        <v>21</v>
      </c>
      <c r="G7123" t="s">
        <v>15</v>
      </c>
      <c r="H7123" t="s">
        <v>16</v>
      </c>
      <c r="I7123" t="s">
        <v>23</v>
      </c>
      <c r="J7123" t="s">
        <v>18</v>
      </c>
      <c r="K7123" t="s">
        <v>31</v>
      </c>
      <c r="L7123">
        <v>9439.0986604505997</v>
      </c>
      <c r="M7123" t="str">
        <f t="shared" si="111"/>
        <v>(23, 'female', 27.02, 2, 'no', 'northwest', 'Diabetes', 'None', 'Occasionally', 'Blue collar', 'Basic', 9439.0986604506)</v>
      </c>
    </row>
    <row r="7124" spans="1:13" x14ac:dyDescent="0.35">
      <c r="A7124">
        <v>48</v>
      </c>
      <c r="B7124" t="s">
        <v>20</v>
      </c>
      <c r="C7124">
        <v>42.03</v>
      </c>
      <c r="D7124">
        <v>4</v>
      </c>
      <c r="E7124" t="s">
        <v>13</v>
      </c>
      <c r="F7124" t="s">
        <v>14</v>
      </c>
      <c r="G7124" t="s">
        <v>16</v>
      </c>
      <c r="H7124" t="s">
        <v>22</v>
      </c>
      <c r="I7124" t="s">
        <v>23</v>
      </c>
      <c r="J7124" t="s">
        <v>24</v>
      </c>
      <c r="K7124" t="s">
        <v>31</v>
      </c>
      <c r="L7124">
        <v>14872.5185667977</v>
      </c>
      <c r="M7124" t="str">
        <f t="shared" si="111"/>
        <v>(48, 'female', 42.03, 4, 'yes', 'southeast', 'None', 'High blood pressure', 'Occasionally', 'White collar', 'Basic', 14872.5185667977)</v>
      </c>
    </row>
    <row r="7125" spans="1:13" x14ac:dyDescent="0.35">
      <c r="A7125">
        <v>25</v>
      </c>
      <c r="B7125" t="s">
        <v>20</v>
      </c>
      <c r="C7125">
        <v>20.92</v>
      </c>
      <c r="D7125">
        <v>5</v>
      </c>
      <c r="E7125" t="s">
        <v>13</v>
      </c>
      <c r="F7125" t="s">
        <v>25</v>
      </c>
      <c r="G7125" t="s">
        <v>22</v>
      </c>
      <c r="H7125" t="s">
        <v>32</v>
      </c>
      <c r="I7125" t="s">
        <v>17</v>
      </c>
      <c r="J7125" t="s">
        <v>18</v>
      </c>
      <c r="K7125" t="s">
        <v>31</v>
      </c>
      <c r="L7125">
        <v>17395.711760608501</v>
      </c>
      <c r="M7125" t="str">
        <f t="shared" si="111"/>
        <v>(25, 'female', 20.92, 5, 'yes', 'southwest', 'High blood pressure', 'Heart disease', 'Never', 'Blue collar', 'Basic', 17395.7117606085)</v>
      </c>
    </row>
    <row r="7126" spans="1:13" x14ac:dyDescent="0.35">
      <c r="A7126">
        <v>42</v>
      </c>
      <c r="B7126" t="s">
        <v>12</v>
      </c>
      <c r="C7126">
        <v>27.85</v>
      </c>
      <c r="D7126">
        <v>2</v>
      </c>
      <c r="E7126" t="s">
        <v>13</v>
      </c>
      <c r="F7126" t="s">
        <v>29</v>
      </c>
      <c r="G7126" t="s">
        <v>22</v>
      </c>
      <c r="H7126" t="s">
        <v>16</v>
      </c>
      <c r="I7126" t="s">
        <v>27</v>
      </c>
      <c r="J7126" t="s">
        <v>33</v>
      </c>
      <c r="K7126" t="s">
        <v>28</v>
      </c>
      <c r="L7126">
        <v>14763.405226054099</v>
      </c>
      <c r="M7126" t="str">
        <f t="shared" si="111"/>
        <v>(42, 'male', 27.85, 2, 'yes', 'northeast', 'High blood pressure', 'None', 'Rarely', 'Unemployed', 'Standard', 14763.4052260541)</v>
      </c>
    </row>
    <row r="7127" spans="1:13" x14ac:dyDescent="0.35">
      <c r="A7127">
        <v>28</v>
      </c>
      <c r="B7127" t="s">
        <v>12</v>
      </c>
      <c r="C7127">
        <v>46.76</v>
      </c>
      <c r="D7127">
        <v>2</v>
      </c>
      <c r="E7127" t="s">
        <v>13</v>
      </c>
      <c r="F7127" t="s">
        <v>14</v>
      </c>
      <c r="G7127" t="s">
        <v>22</v>
      </c>
      <c r="H7127" t="s">
        <v>22</v>
      </c>
      <c r="I7127" t="s">
        <v>34</v>
      </c>
      <c r="J7127" t="s">
        <v>18</v>
      </c>
      <c r="K7127" t="s">
        <v>28</v>
      </c>
      <c r="L7127">
        <v>19429.4601387605</v>
      </c>
      <c r="M7127" t="str">
        <f t="shared" si="111"/>
        <v>(28, 'male', 46.76, 2, 'yes', 'southeast', 'High blood pressure', 'High blood pressure', 'Frequently', 'Blue collar', 'Standard', 19429.4601387605)</v>
      </c>
    </row>
    <row r="7128" spans="1:13" x14ac:dyDescent="0.35">
      <c r="A7128">
        <v>48</v>
      </c>
      <c r="B7128" t="s">
        <v>20</v>
      </c>
      <c r="C7128">
        <v>43.01</v>
      </c>
      <c r="D7128">
        <v>5</v>
      </c>
      <c r="E7128" t="s">
        <v>26</v>
      </c>
      <c r="F7128" t="s">
        <v>29</v>
      </c>
      <c r="G7128" t="s">
        <v>32</v>
      </c>
      <c r="H7128" t="s">
        <v>32</v>
      </c>
      <c r="I7128" t="s">
        <v>34</v>
      </c>
      <c r="J7128" t="s">
        <v>24</v>
      </c>
      <c r="K7128" t="s">
        <v>31</v>
      </c>
      <c r="L7128">
        <v>21329.223913649901</v>
      </c>
      <c r="M7128" t="str">
        <f t="shared" si="111"/>
        <v>(48, 'female', 43.01, 5, 'no', 'northeast', 'Heart disease', 'Heart disease', 'Frequently', 'White collar', 'Basic', 21329.2239136499)</v>
      </c>
    </row>
    <row r="7129" spans="1:13" x14ac:dyDescent="0.35">
      <c r="A7129">
        <v>64</v>
      </c>
      <c r="B7129" t="s">
        <v>20</v>
      </c>
      <c r="C7129">
        <v>47.51</v>
      </c>
      <c r="D7129">
        <v>0</v>
      </c>
      <c r="E7129" t="s">
        <v>26</v>
      </c>
      <c r="F7129" t="s">
        <v>14</v>
      </c>
      <c r="G7129" t="s">
        <v>22</v>
      </c>
      <c r="H7129" t="s">
        <v>22</v>
      </c>
      <c r="I7129" t="s">
        <v>34</v>
      </c>
      <c r="J7129" t="s">
        <v>18</v>
      </c>
      <c r="K7129" t="s">
        <v>19</v>
      </c>
      <c r="L7129">
        <v>16475.582244090001</v>
      </c>
      <c r="M7129" t="str">
        <f t="shared" si="111"/>
        <v>(64, 'female', 47.51, 0, 'no', 'southeast', 'High blood pressure', 'High blood pressure', 'Frequently', 'Blue collar', 'Premium', 16475.58224409)</v>
      </c>
    </row>
    <row r="7130" spans="1:13" x14ac:dyDescent="0.35">
      <c r="A7130">
        <v>37</v>
      </c>
      <c r="B7130" t="s">
        <v>12</v>
      </c>
      <c r="C7130">
        <v>27.86</v>
      </c>
      <c r="D7130">
        <v>4</v>
      </c>
      <c r="E7130" t="s">
        <v>13</v>
      </c>
      <c r="F7130" t="s">
        <v>14</v>
      </c>
      <c r="G7130" t="s">
        <v>16</v>
      </c>
      <c r="H7130" t="s">
        <v>15</v>
      </c>
      <c r="I7130" t="s">
        <v>17</v>
      </c>
      <c r="J7130" t="s">
        <v>30</v>
      </c>
      <c r="K7130" t="s">
        <v>28</v>
      </c>
      <c r="L7130">
        <v>16430.1015157412</v>
      </c>
      <c r="M7130" t="str">
        <f t="shared" si="111"/>
        <v>(37, 'male', 27.86, 4, 'yes', 'southeast', 'None', 'Diabetes', 'Never', 'Student', 'Standard', 16430.1015157412)</v>
      </c>
    </row>
    <row r="7131" spans="1:13" x14ac:dyDescent="0.35">
      <c r="A7131">
        <v>29</v>
      </c>
      <c r="B7131" t="s">
        <v>20</v>
      </c>
      <c r="C7131">
        <v>20.260000000000002</v>
      </c>
      <c r="D7131">
        <v>2</v>
      </c>
      <c r="E7131" t="s">
        <v>26</v>
      </c>
      <c r="F7131" t="s">
        <v>25</v>
      </c>
      <c r="G7131" t="s">
        <v>32</v>
      </c>
      <c r="H7131" t="s">
        <v>22</v>
      </c>
      <c r="I7131" t="s">
        <v>23</v>
      </c>
      <c r="J7131" t="s">
        <v>33</v>
      </c>
      <c r="K7131" t="s">
        <v>28</v>
      </c>
      <c r="L7131">
        <v>12941.1579347403</v>
      </c>
      <c r="M7131" t="str">
        <f t="shared" si="111"/>
        <v>(29, 'female', 20.26, 2, 'no', 'southwest', 'Heart disease', 'High blood pressure', 'Occasionally', 'Unemployed', 'Standard', 12941.1579347403)</v>
      </c>
    </row>
    <row r="7132" spans="1:13" x14ac:dyDescent="0.35">
      <c r="A7132">
        <v>51</v>
      </c>
      <c r="B7132" t="s">
        <v>20</v>
      </c>
      <c r="C7132">
        <v>48.65</v>
      </c>
      <c r="D7132">
        <v>1</v>
      </c>
      <c r="E7132" t="s">
        <v>26</v>
      </c>
      <c r="F7132" t="s">
        <v>25</v>
      </c>
      <c r="G7132" t="s">
        <v>15</v>
      </c>
      <c r="H7132" t="s">
        <v>16</v>
      </c>
      <c r="I7132" t="s">
        <v>23</v>
      </c>
      <c r="J7132" t="s">
        <v>18</v>
      </c>
      <c r="K7132" t="s">
        <v>28</v>
      </c>
      <c r="L7132">
        <v>12098.729419315099</v>
      </c>
      <c r="M7132" t="str">
        <f t="shared" si="111"/>
        <v>(51, 'female', 48.65, 1, 'no', 'southwest', 'Diabetes', 'None', 'Occasionally', 'Blue collar', 'Standard', 12098.7294193151)</v>
      </c>
    </row>
    <row r="7133" spans="1:13" x14ac:dyDescent="0.35">
      <c r="A7133">
        <v>38</v>
      </c>
      <c r="B7133" t="s">
        <v>20</v>
      </c>
      <c r="C7133">
        <v>34.64</v>
      </c>
      <c r="D7133">
        <v>3</v>
      </c>
      <c r="E7133" t="s">
        <v>26</v>
      </c>
      <c r="F7133" t="s">
        <v>21</v>
      </c>
      <c r="G7133" t="s">
        <v>15</v>
      </c>
      <c r="H7133" t="s">
        <v>32</v>
      </c>
      <c r="I7133" t="s">
        <v>23</v>
      </c>
      <c r="J7133" t="s">
        <v>18</v>
      </c>
      <c r="K7133" t="s">
        <v>31</v>
      </c>
      <c r="L7133">
        <v>14891.296941963399</v>
      </c>
      <c r="M7133" t="str">
        <f t="shared" si="111"/>
        <v>(38, 'female', 34.64, 3, 'no', 'northwest', 'Diabetes', 'Heart disease', 'Occasionally', 'Blue collar', 'Basic', 14891.2969419634)</v>
      </c>
    </row>
    <row r="7134" spans="1:13" x14ac:dyDescent="0.35">
      <c r="A7134">
        <v>27</v>
      </c>
      <c r="B7134" t="s">
        <v>12</v>
      </c>
      <c r="C7134">
        <v>30.8</v>
      </c>
      <c r="D7134">
        <v>4</v>
      </c>
      <c r="E7134" t="s">
        <v>13</v>
      </c>
      <c r="F7134" t="s">
        <v>29</v>
      </c>
      <c r="G7134" t="s">
        <v>32</v>
      </c>
      <c r="H7134" t="s">
        <v>22</v>
      </c>
      <c r="I7134" t="s">
        <v>23</v>
      </c>
      <c r="J7134" t="s">
        <v>33</v>
      </c>
      <c r="K7134" t="s">
        <v>31</v>
      </c>
      <c r="L7134">
        <v>19204.694552402299</v>
      </c>
      <c r="M7134" t="str">
        <f t="shared" si="111"/>
        <v>(27, 'male', 30.8, 4, 'yes', 'northeast', 'Heart disease', 'High blood pressure', 'Occasionally', 'Unemployed', 'Basic', 19204.6945524023)</v>
      </c>
    </row>
    <row r="7135" spans="1:13" x14ac:dyDescent="0.35">
      <c r="A7135">
        <v>22</v>
      </c>
      <c r="B7135" t="s">
        <v>12</v>
      </c>
      <c r="C7135">
        <v>37.549999999999997</v>
      </c>
      <c r="D7135">
        <v>2</v>
      </c>
      <c r="E7135" t="s">
        <v>13</v>
      </c>
      <c r="F7135" t="s">
        <v>29</v>
      </c>
      <c r="G7135" t="s">
        <v>15</v>
      </c>
      <c r="H7135" t="s">
        <v>32</v>
      </c>
      <c r="I7135" t="s">
        <v>23</v>
      </c>
      <c r="J7135" t="s">
        <v>18</v>
      </c>
      <c r="K7135" t="s">
        <v>31</v>
      </c>
      <c r="L7135">
        <v>20948.981622592699</v>
      </c>
      <c r="M7135" t="str">
        <f t="shared" si="111"/>
        <v>(22, 'male', 37.55, 2, 'yes', 'northeast', 'Diabetes', 'Heart disease', 'Occasionally', 'Blue collar', 'Basic', 20948.9816225927)</v>
      </c>
    </row>
    <row r="7136" spans="1:13" x14ac:dyDescent="0.35">
      <c r="A7136">
        <v>22</v>
      </c>
      <c r="B7136" t="s">
        <v>20</v>
      </c>
      <c r="C7136">
        <v>34.94</v>
      </c>
      <c r="D7136">
        <v>4</v>
      </c>
      <c r="E7136" t="s">
        <v>13</v>
      </c>
      <c r="F7136" t="s">
        <v>29</v>
      </c>
      <c r="G7136" t="s">
        <v>22</v>
      </c>
      <c r="H7136" t="s">
        <v>32</v>
      </c>
      <c r="I7136" t="s">
        <v>23</v>
      </c>
      <c r="J7136" t="s">
        <v>33</v>
      </c>
      <c r="K7136" t="s">
        <v>28</v>
      </c>
      <c r="L7136">
        <v>19913.371913126699</v>
      </c>
      <c r="M7136" t="str">
        <f t="shared" si="111"/>
        <v>(22, 'female', 34.94, 4, 'yes', 'northeast', 'High blood pressure', 'Heart disease', 'Occasionally', 'Unemployed', 'Standard', 19913.3719131267)</v>
      </c>
    </row>
    <row r="7137" spans="1:13" x14ac:dyDescent="0.35">
      <c r="A7137">
        <v>60</v>
      </c>
      <c r="B7137" t="s">
        <v>12</v>
      </c>
      <c r="C7137">
        <v>35.340000000000003</v>
      </c>
      <c r="D7137">
        <v>1</v>
      </c>
      <c r="E7137" t="s">
        <v>26</v>
      </c>
      <c r="F7137" t="s">
        <v>21</v>
      </c>
      <c r="G7137" t="s">
        <v>16</v>
      </c>
      <c r="H7137" t="s">
        <v>22</v>
      </c>
      <c r="I7137" t="s">
        <v>27</v>
      </c>
      <c r="J7137" t="s">
        <v>33</v>
      </c>
      <c r="K7137" t="s">
        <v>19</v>
      </c>
      <c r="L7137">
        <v>12792.0452093109</v>
      </c>
      <c r="M7137" t="str">
        <f t="shared" si="111"/>
        <v>(60, 'male', 35.34, 1, 'no', 'northwest', 'None', 'High blood pressure', 'Rarely', 'Unemployed', 'Premium', 12792.0452093109)</v>
      </c>
    </row>
    <row r="7138" spans="1:13" x14ac:dyDescent="0.35">
      <c r="A7138">
        <v>55</v>
      </c>
      <c r="B7138" t="s">
        <v>12</v>
      </c>
      <c r="C7138">
        <v>43.02</v>
      </c>
      <c r="D7138">
        <v>2</v>
      </c>
      <c r="E7138" t="s">
        <v>26</v>
      </c>
      <c r="F7138" t="s">
        <v>25</v>
      </c>
      <c r="G7138" t="s">
        <v>22</v>
      </c>
      <c r="H7138" t="s">
        <v>22</v>
      </c>
      <c r="I7138" t="s">
        <v>23</v>
      </c>
      <c r="J7138" t="s">
        <v>18</v>
      </c>
      <c r="K7138" t="s">
        <v>19</v>
      </c>
      <c r="L7138">
        <v>16643.762463791401</v>
      </c>
      <c r="M7138" t="str">
        <f t="shared" si="111"/>
        <v>(55, 'male', 43.02, 2, 'no', 'southwest', 'High blood pressure', 'High blood pressure', 'Occasionally', 'Blue collar', 'Premium', 16643.7624637914)</v>
      </c>
    </row>
    <row r="7139" spans="1:13" x14ac:dyDescent="0.35">
      <c r="A7139">
        <v>26</v>
      </c>
      <c r="B7139" t="s">
        <v>12</v>
      </c>
      <c r="C7139">
        <v>42.86</v>
      </c>
      <c r="D7139">
        <v>5</v>
      </c>
      <c r="E7139" t="s">
        <v>26</v>
      </c>
      <c r="F7139" t="s">
        <v>21</v>
      </c>
      <c r="G7139" t="s">
        <v>32</v>
      </c>
      <c r="H7139" t="s">
        <v>15</v>
      </c>
      <c r="I7139" t="s">
        <v>23</v>
      </c>
      <c r="J7139" t="s">
        <v>24</v>
      </c>
      <c r="K7139" t="s">
        <v>19</v>
      </c>
      <c r="L7139">
        <v>22171.924795873099</v>
      </c>
      <c r="M7139" t="str">
        <f t="shared" si="111"/>
        <v>(26, 'male', 42.86, 5, 'no', 'northwest', 'Heart disease', 'Diabetes', 'Occasionally', 'White collar', 'Premium', 22171.9247958731)</v>
      </c>
    </row>
    <row r="7140" spans="1:13" x14ac:dyDescent="0.35">
      <c r="A7140">
        <v>22</v>
      </c>
      <c r="B7140" t="s">
        <v>20</v>
      </c>
      <c r="C7140">
        <v>44.58</v>
      </c>
      <c r="D7140">
        <v>4</v>
      </c>
      <c r="E7140" t="s">
        <v>26</v>
      </c>
      <c r="F7140" t="s">
        <v>14</v>
      </c>
      <c r="G7140" t="s">
        <v>15</v>
      </c>
      <c r="H7140" t="s">
        <v>16</v>
      </c>
      <c r="I7140" t="s">
        <v>17</v>
      </c>
      <c r="J7140" t="s">
        <v>24</v>
      </c>
      <c r="K7140" t="s">
        <v>31</v>
      </c>
      <c r="L7140">
        <v>10453.9832424571</v>
      </c>
      <c r="M7140" t="str">
        <f t="shared" si="111"/>
        <v>(22, 'female', 44.58, 4, 'no', 'southeast', 'Diabetes', 'None', 'Never', 'White collar', 'Basic', 10453.9832424571)</v>
      </c>
    </row>
    <row r="7141" spans="1:13" x14ac:dyDescent="0.35">
      <c r="A7141">
        <v>44</v>
      </c>
      <c r="B7141" t="s">
        <v>20</v>
      </c>
      <c r="C7141">
        <v>23.72</v>
      </c>
      <c r="D7141">
        <v>2</v>
      </c>
      <c r="E7141" t="s">
        <v>13</v>
      </c>
      <c r="F7141" t="s">
        <v>29</v>
      </c>
      <c r="G7141" t="s">
        <v>22</v>
      </c>
      <c r="H7141" t="s">
        <v>32</v>
      </c>
      <c r="I7141" t="s">
        <v>17</v>
      </c>
      <c r="J7141" t="s">
        <v>33</v>
      </c>
      <c r="K7141" t="s">
        <v>31</v>
      </c>
      <c r="L7141">
        <v>16544.1292807502</v>
      </c>
      <c r="M7141" t="str">
        <f t="shared" si="111"/>
        <v>(44, 'female', 23.72, 2, 'yes', 'northeast', 'High blood pressure', 'Heart disease', 'Never', 'Unemployed', 'Basic', 16544.1292807502)</v>
      </c>
    </row>
    <row r="7142" spans="1:13" x14ac:dyDescent="0.35">
      <c r="A7142">
        <v>50</v>
      </c>
      <c r="B7142" t="s">
        <v>20</v>
      </c>
      <c r="C7142">
        <v>20.98</v>
      </c>
      <c r="D7142">
        <v>0</v>
      </c>
      <c r="E7142" t="s">
        <v>26</v>
      </c>
      <c r="F7142" t="s">
        <v>21</v>
      </c>
      <c r="G7142" t="s">
        <v>22</v>
      </c>
      <c r="H7142" t="s">
        <v>32</v>
      </c>
      <c r="I7142" t="s">
        <v>23</v>
      </c>
      <c r="J7142" t="s">
        <v>18</v>
      </c>
      <c r="K7142" t="s">
        <v>28</v>
      </c>
      <c r="L7142">
        <v>14546.2190972962</v>
      </c>
      <c r="M7142" t="str">
        <f t="shared" si="111"/>
        <v>(50, 'female', 20.98, 0, 'no', 'northwest', 'High blood pressure', 'Heart disease', 'Occasionally', 'Blue collar', 'Standard', 14546.2190972962)</v>
      </c>
    </row>
    <row r="7143" spans="1:13" x14ac:dyDescent="0.35">
      <c r="A7143">
        <v>41</v>
      </c>
      <c r="B7143" t="s">
        <v>20</v>
      </c>
      <c r="C7143">
        <v>26.92</v>
      </c>
      <c r="D7143">
        <v>5</v>
      </c>
      <c r="E7143" t="s">
        <v>26</v>
      </c>
      <c r="F7143" t="s">
        <v>14</v>
      </c>
      <c r="G7143" t="s">
        <v>32</v>
      </c>
      <c r="H7143" t="s">
        <v>32</v>
      </c>
      <c r="I7143" t="s">
        <v>34</v>
      </c>
      <c r="J7143" t="s">
        <v>18</v>
      </c>
      <c r="K7143" t="s">
        <v>19</v>
      </c>
      <c r="L7143">
        <v>23721.084619674199</v>
      </c>
      <c r="M7143" t="str">
        <f t="shared" si="111"/>
        <v>(41, 'female', 26.92, 5, 'no', 'southeast', 'Heart disease', 'Heart disease', 'Frequently', 'Blue collar', 'Premium', 23721.0846196742)</v>
      </c>
    </row>
    <row r="7144" spans="1:13" x14ac:dyDescent="0.35">
      <c r="A7144">
        <v>19</v>
      </c>
      <c r="B7144" t="s">
        <v>12</v>
      </c>
      <c r="C7144">
        <v>42.24</v>
      </c>
      <c r="D7144">
        <v>5</v>
      </c>
      <c r="E7144" t="s">
        <v>26</v>
      </c>
      <c r="F7144" t="s">
        <v>14</v>
      </c>
      <c r="G7144" t="s">
        <v>32</v>
      </c>
      <c r="H7144" t="s">
        <v>16</v>
      </c>
      <c r="I7144" t="s">
        <v>17</v>
      </c>
      <c r="J7144" t="s">
        <v>24</v>
      </c>
      <c r="K7144" t="s">
        <v>31</v>
      </c>
      <c r="L7144">
        <v>13769.850466323</v>
      </c>
      <c r="M7144" t="str">
        <f t="shared" si="111"/>
        <v>(19, 'male', 42.24, 5, 'no', 'southeast', 'Heart disease', 'None', 'Never', 'White collar', 'Basic', 13769.850466323)</v>
      </c>
    </row>
    <row r="7145" spans="1:13" x14ac:dyDescent="0.35">
      <c r="A7145">
        <v>35</v>
      </c>
      <c r="B7145" t="s">
        <v>20</v>
      </c>
      <c r="C7145">
        <v>41.02</v>
      </c>
      <c r="D7145">
        <v>2</v>
      </c>
      <c r="E7145" t="s">
        <v>26</v>
      </c>
      <c r="F7145" t="s">
        <v>14</v>
      </c>
      <c r="G7145" t="s">
        <v>32</v>
      </c>
      <c r="H7145" t="s">
        <v>15</v>
      </c>
      <c r="I7145" t="s">
        <v>27</v>
      </c>
      <c r="J7145" t="s">
        <v>24</v>
      </c>
      <c r="K7145" t="s">
        <v>19</v>
      </c>
      <c r="L7145">
        <v>20322.007992671301</v>
      </c>
      <c r="M7145" t="str">
        <f t="shared" si="111"/>
        <v>(35, 'female', 41.02, 2, 'no', 'southeast', 'Heart disease', 'Diabetes', 'Rarely', 'White collar', 'Premium', 20322.0079926713)</v>
      </c>
    </row>
    <row r="7146" spans="1:13" x14ac:dyDescent="0.35">
      <c r="A7146">
        <v>37</v>
      </c>
      <c r="B7146" t="s">
        <v>12</v>
      </c>
      <c r="C7146">
        <v>34.36</v>
      </c>
      <c r="D7146">
        <v>4</v>
      </c>
      <c r="E7146" t="s">
        <v>13</v>
      </c>
      <c r="F7146" t="s">
        <v>29</v>
      </c>
      <c r="G7146" t="s">
        <v>32</v>
      </c>
      <c r="H7146" t="s">
        <v>16</v>
      </c>
      <c r="I7146" t="s">
        <v>34</v>
      </c>
      <c r="J7146" t="s">
        <v>33</v>
      </c>
      <c r="K7146" t="s">
        <v>31</v>
      </c>
      <c r="L7146">
        <v>19515.166025235601</v>
      </c>
      <c r="M7146" t="str">
        <f t="shared" si="111"/>
        <v>(37, 'male', 34.36, 4, 'yes', 'northeast', 'Heart disease', 'None', 'Frequently', 'Unemployed', 'Basic', 19515.1660252356)</v>
      </c>
    </row>
    <row r="7147" spans="1:13" x14ac:dyDescent="0.35">
      <c r="A7147">
        <v>61</v>
      </c>
      <c r="B7147" t="s">
        <v>12</v>
      </c>
      <c r="C7147">
        <v>39.61</v>
      </c>
      <c r="D7147">
        <v>4</v>
      </c>
      <c r="E7147" t="s">
        <v>26</v>
      </c>
      <c r="F7147" t="s">
        <v>29</v>
      </c>
      <c r="G7147" t="s">
        <v>22</v>
      </c>
      <c r="H7147" t="s">
        <v>16</v>
      </c>
      <c r="I7147" t="s">
        <v>34</v>
      </c>
      <c r="J7147" t="s">
        <v>24</v>
      </c>
      <c r="K7147" t="s">
        <v>28</v>
      </c>
      <c r="L7147">
        <v>15083.413478328799</v>
      </c>
      <c r="M7147" t="str">
        <f t="shared" si="111"/>
        <v>(61, 'male', 39.61, 4, 'no', 'northeast', 'High blood pressure', 'None', 'Frequently', 'White collar', 'Standard', 15083.4134783288)</v>
      </c>
    </row>
    <row r="7148" spans="1:13" x14ac:dyDescent="0.35">
      <c r="A7148">
        <v>26</v>
      </c>
      <c r="B7148" t="s">
        <v>20</v>
      </c>
      <c r="C7148">
        <v>27.52</v>
      </c>
      <c r="D7148">
        <v>2</v>
      </c>
      <c r="E7148" t="s">
        <v>13</v>
      </c>
      <c r="F7148" t="s">
        <v>29</v>
      </c>
      <c r="G7148" t="s">
        <v>22</v>
      </c>
      <c r="H7148" t="s">
        <v>32</v>
      </c>
      <c r="I7148" t="s">
        <v>34</v>
      </c>
      <c r="J7148" t="s">
        <v>18</v>
      </c>
      <c r="K7148" t="s">
        <v>31</v>
      </c>
      <c r="L7148">
        <v>19776.273807504302</v>
      </c>
      <c r="M7148" t="str">
        <f t="shared" si="111"/>
        <v>(26, 'female', 27.52, 2, 'yes', 'northeast', 'High blood pressure', 'Heart disease', 'Frequently', 'Blue collar', 'Basic', 19776.2738075043)</v>
      </c>
    </row>
    <row r="7149" spans="1:13" x14ac:dyDescent="0.35">
      <c r="A7149">
        <v>50</v>
      </c>
      <c r="B7149" t="s">
        <v>12</v>
      </c>
      <c r="C7149">
        <v>47.34</v>
      </c>
      <c r="D7149">
        <v>0</v>
      </c>
      <c r="E7149" t="s">
        <v>26</v>
      </c>
      <c r="F7149" t="s">
        <v>21</v>
      </c>
      <c r="G7149" t="s">
        <v>32</v>
      </c>
      <c r="H7149" t="s">
        <v>15</v>
      </c>
      <c r="I7149" t="s">
        <v>27</v>
      </c>
      <c r="J7149" t="s">
        <v>18</v>
      </c>
      <c r="K7149" t="s">
        <v>19</v>
      </c>
      <c r="L7149">
        <v>20550.419358404801</v>
      </c>
      <c r="M7149" t="str">
        <f t="shared" si="111"/>
        <v>(50, 'male', 47.34, 0, 'no', 'northwest', 'Heart disease', 'Diabetes', 'Rarely', 'Blue collar', 'Premium', 20550.4193584048)</v>
      </c>
    </row>
    <row r="7150" spans="1:13" x14ac:dyDescent="0.35">
      <c r="A7150">
        <v>53</v>
      </c>
      <c r="B7150" t="s">
        <v>12</v>
      </c>
      <c r="C7150">
        <v>36.549999999999997</v>
      </c>
      <c r="D7150">
        <v>2</v>
      </c>
      <c r="E7150" t="s">
        <v>26</v>
      </c>
      <c r="F7150" t="s">
        <v>14</v>
      </c>
      <c r="G7150" t="s">
        <v>15</v>
      </c>
      <c r="H7150" t="s">
        <v>22</v>
      </c>
      <c r="I7150" t="s">
        <v>17</v>
      </c>
      <c r="J7150" t="s">
        <v>30</v>
      </c>
      <c r="K7150" t="s">
        <v>28</v>
      </c>
      <c r="L7150">
        <v>11917.372579803299</v>
      </c>
      <c r="M7150" t="str">
        <f t="shared" si="111"/>
        <v>(53, 'male', 36.55, 2, 'no', 'southeast', 'Diabetes', 'High blood pressure', 'Never', 'Student', 'Standard', 11917.3725798033)</v>
      </c>
    </row>
    <row r="7151" spans="1:13" x14ac:dyDescent="0.35">
      <c r="A7151">
        <v>25</v>
      </c>
      <c r="B7151" t="s">
        <v>20</v>
      </c>
      <c r="C7151">
        <v>46.66</v>
      </c>
      <c r="D7151">
        <v>5</v>
      </c>
      <c r="E7151" t="s">
        <v>26</v>
      </c>
      <c r="F7151" t="s">
        <v>29</v>
      </c>
      <c r="G7151" t="s">
        <v>22</v>
      </c>
      <c r="H7151" t="s">
        <v>16</v>
      </c>
      <c r="I7151" t="s">
        <v>34</v>
      </c>
      <c r="J7151" t="s">
        <v>18</v>
      </c>
      <c r="K7151" t="s">
        <v>19</v>
      </c>
      <c r="L7151">
        <v>16811.9225310363</v>
      </c>
      <c r="M7151" t="str">
        <f t="shared" si="111"/>
        <v>(25, 'female', 46.66, 5, 'no', 'northeast', 'High blood pressure', 'None', 'Frequently', 'Blue collar', 'Premium', 16811.9225310363)</v>
      </c>
    </row>
    <row r="7152" spans="1:13" x14ac:dyDescent="0.35">
      <c r="A7152">
        <v>18</v>
      </c>
      <c r="B7152" t="s">
        <v>20</v>
      </c>
      <c r="C7152">
        <v>36.71</v>
      </c>
      <c r="D7152">
        <v>4</v>
      </c>
      <c r="E7152" t="s">
        <v>13</v>
      </c>
      <c r="F7152" t="s">
        <v>21</v>
      </c>
      <c r="G7152" t="s">
        <v>16</v>
      </c>
      <c r="H7152" t="s">
        <v>22</v>
      </c>
      <c r="I7152" t="s">
        <v>23</v>
      </c>
      <c r="J7152" t="s">
        <v>18</v>
      </c>
      <c r="K7152" t="s">
        <v>31</v>
      </c>
      <c r="L7152">
        <v>14044.7995712675</v>
      </c>
      <c r="M7152" t="str">
        <f t="shared" si="111"/>
        <v>(18, 'female', 36.71, 4, 'yes', 'northwest', 'None', 'High blood pressure', 'Occasionally', 'Blue collar', 'Basic', 14044.7995712675)</v>
      </c>
    </row>
    <row r="7153" spans="1:13" x14ac:dyDescent="0.35">
      <c r="A7153">
        <v>44</v>
      </c>
      <c r="B7153" t="s">
        <v>20</v>
      </c>
      <c r="C7153">
        <v>49.06</v>
      </c>
      <c r="D7153">
        <v>4</v>
      </c>
      <c r="E7153" t="s">
        <v>26</v>
      </c>
      <c r="F7153" t="s">
        <v>25</v>
      </c>
      <c r="G7153" t="s">
        <v>32</v>
      </c>
      <c r="H7153" t="s">
        <v>16</v>
      </c>
      <c r="I7153" t="s">
        <v>27</v>
      </c>
      <c r="J7153" t="s">
        <v>24</v>
      </c>
      <c r="K7153" t="s">
        <v>28</v>
      </c>
      <c r="L7153">
        <v>15512.170808335401</v>
      </c>
      <c r="M7153" t="str">
        <f t="shared" si="111"/>
        <v>(44, 'female', 49.06, 4, 'no', 'southwest', 'Heart disease', 'None', 'Rarely', 'White collar', 'Standard', 15512.1708083354)</v>
      </c>
    </row>
    <row r="7154" spans="1:13" x14ac:dyDescent="0.35">
      <c r="A7154">
        <v>51</v>
      </c>
      <c r="B7154" t="s">
        <v>20</v>
      </c>
      <c r="C7154">
        <v>33.090000000000003</v>
      </c>
      <c r="D7154">
        <v>5</v>
      </c>
      <c r="E7154" t="s">
        <v>26</v>
      </c>
      <c r="F7154" t="s">
        <v>21</v>
      </c>
      <c r="G7154" t="s">
        <v>22</v>
      </c>
      <c r="H7154" t="s">
        <v>16</v>
      </c>
      <c r="I7154" t="s">
        <v>23</v>
      </c>
      <c r="J7154" t="s">
        <v>18</v>
      </c>
      <c r="K7154" t="s">
        <v>28</v>
      </c>
      <c r="L7154">
        <v>11734.588925537701</v>
      </c>
      <c r="M7154" t="str">
        <f t="shared" si="111"/>
        <v>(51, 'female', 33.09, 5, 'no', 'northwest', 'High blood pressure', 'None', 'Occasionally', 'Blue collar', 'Standard', 11734.5889255377)</v>
      </c>
    </row>
    <row r="7155" spans="1:13" x14ac:dyDescent="0.35">
      <c r="A7155">
        <v>55</v>
      </c>
      <c r="B7155" t="s">
        <v>20</v>
      </c>
      <c r="C7155">
        <v>37.81</v>
      </c>
      <c r="D7155">
        <v>0</v>
      </c>
      <c r="E7155" t="s">
        <v>26</v>
      </c>
      <c r="F7155" t="s">
        <v>25</v>
      </c>
      <c r="G7155" t="s">
        <v>22</v>
      </c>
      <c r="H7155" t="s">
        <v>22</v>
      </c>
      <c r="I7155" t="s">
        <v>23</v>
      </c>
      <c r="J7155" t="s">
        <v>30</v>
      </c>
      <c r="K7155" t="s">
        <v>31</v>
      </c>
      <c r="L7155">
        <v>8876.3061471255096</v>
      </c>
      <c r="M7155" t="str">
        <f t="shared" si="111"/>
        <v>(55, 'female', 37.81, 0, 'no', 'southwest', 'High blood pressure', 'High blood pressure', 'Occasionally', 'Student', 'Basic', 8876.30614712551)</v>
      </c>
    </row>
    <row r="7156" spans="1:13" x14ac:dyDescent="0.35">
      <c r="A7156">
        <v>34</v>
      </c>
      <c r="B7156" t="s">
        <v>20</v>
      </c>
      <c r="C7156">
        <v>45.01</v>
      </c>
      <c r="D7156">
        <v>5</v>
      </c>
      <c r="E7156" t="s">
        <v>13</v>
      </c>
      <c r="F7156" t="s">
        <v>21</v>
      </c>
      <c r="G7156" t="s">
        <v>15</v>
      </c>
      <c r="H7156" t="s">
        <v>15</v>
      </c>
      <c r="I7156" t="s">
        <v>23</v>
      </c>
      <c r="J7156" t="s">
        <v>18</v>
      </c>
      <c r="K7156" t="s">
        <v>31</v>
      </c>
      <c r="L7156">
        <v>17303.139848672599</v>
      </c>
      <c r="M7156" t="str">
        <f t="shared" si="111"/>
        <v>(34, 'female', 45.01, 5, 'yes', 'northwest', 'Diabetes', 'Diabetes', 'Occasionally', 'Blue collar', 'Basic', 17303.1398486726)</v>
      </c>
    </row>
    <row r="7157" spans="1:13" x14ac:dyDescent="0.35">
      <c r="A7157">
        <v>38</v>
      </c>
      <c r="B7157" t="s">
        <v>12</v>
      </c>
      <c r="C7157">
        <v>26.81</v>
      </c>
      <c r="D7157">
        <v>2</v>
      </c>
      <c r="E7157" t="s">
        <v>26</v>
      </c>
      <c r="F7157" t="s">
        <v>21</v>
      </c>
      <c r="G7157" t="s">
        <v>32</v>
      </c>
      <c r="H7157" t="s">
        <v>15</v>
      </c>
      <c r="I7157" t="s">
        <v>23</v>
      </c>
      <c r="J7157" t="s">
        <v>18</v>
      </c>
      <c r="K7157" t="s">
        <v>31</v>
      </c>
      <c r="L7157">
        <v>15764.5604059947</v>
      </c>
      <c r="M7157" t="str">
        <f t="shared" si="111"/>
        <v>(38, 'male', 26.81, 2, 'no', 'northwest', 'Heart disease', 'Diabetes', 'Occasionally', 'Blue collar', 'Basic', 15764.5604059947)</v>
      </c>
    </row>
    <row r="7158" spans="1:13" x14ac:dyDescent="0.35">
      <c r="A7158">
        <v>55</v>
      </c>
      <c r="B7158" t="s">
        <v>12</v>
      </c>
      <c r="C7158">
        <v>24.32</v>
      </c>
      <c r="D7158">
        <v>2</v>
      </c>
      <c r="E7158" t="s">
        <v>26</v>
      </c>
      <c r="F7158" t="s">
        <v>29</v>
      </c>
      <c r="G7158" t="s">
        <v>32</v>
      </c>
      <c r="H7158" t="s">
        <v>15</v>
      </c>
      <c r="I7158" t="s">
        <v>34</v>
      </c>
      <c r="J7158" t="s">
        <v>24</v>
      </c>
      <c r="K7158" t="s">
        <v>19</v>
      </c>
      <c r="L7158">
        <v>22341.930512481798</v>
      </c>
      <c r="M7158" t="str">
        <f t="shared" si="111"/>
        <v>(55, 'male', 24.32, 2, 'no', 'northeast', 'Heart disease', 'Diabetes', 'Frequently', 'White collar', 'Premium', 22341.9305124818)</v>
      </c>
    </row>
    <row r="7159" spans="1:13" x14ac:dyDescent="0.35">
      <c r="A7159">
        <v>50</v>
      </c>
      <c r="B7159" t="s">
        <v>12</v>
      </c>
      <c r="C7159">
        <v>45.01</v>
      </c>
      <c r="D7159">
        <v>1</v>
      </c>
      <c r="E7159" t="s">
        <v>13</v>
      </c>
      <c r="F7159" t="s">
        <v>21</v>
      </c>
      <c r="G7159" t="s">
        <v>15</v>
      </c>
      <c r="H7159" t="s">
        <v>16</v>
      </c>
      <c r="I7159" t="s">
        <v>17</v>
      </c>
      <c r="J7159" t="s">
        <v>30</v>
      </c>
      <c r="K7159" t="s">
        <v>19</v>
      </c>
      <c r="L7159">
        <v>19329.4086297547</v>
      </c>
      <c r="M7159" t="str">
        <f t="shared" si="111"/>
        <v>(50, 'male', 45.01, 1, 'yes', 'northwest', 'Diabetes', 'None', 'Never', 'Student', 'Premium', 19329.4086297547)</v>
      </c>
    </row>
    <row r="7160" spans="1:13" x14ac:dyDescent="0.35">
      <c r="A7160">
        <v>20</v>
      </c>
      <c r="B7160" t="s">
        <v>12</v>
      </c>
      <c r="C7160">
        <v>48.34</v>
      </c>
      <c r="D7160">
        <v>3</v>
      </c>
      <c r="E7160" t="s">
        <v>26</v>
      </c>
      <c r="F7160" t="s">
        <v>14</v>
      </c>
      <c r="G7160" t="s">
        <v>32</v>
      </c>
      <c r="H7160" t="s">
        <v>32</v>
      </c>
      <c r="I7160" t="s">
        <v>34</v>
      </c>
      <c r="J7160" t="s">
        <v>18</v>
      </c>
      <c r="K7160" t="s">
        <v>28</v>
      </c>
      <c r="L7160">
        <v>22045.1286211113</v>
      </c>
      <c r="M7160" t="str">
        <f t="shared" si="111"/>
        <v>(20, 'male', 48.34, 3, 'no', 'southeast', 'Heart disease', 'Heart disease', 'Frequently', 'Blue collar', 'Standard', 22045.1286211113)</v>
      </c>
    </row>
    <row r="7161" spans="1:13" x14ac:dyDescent="0.35">
      <c r="A7161">
        <v>43</v>
      </c>
      <c r="B7161" t="s">
        <v>20</v>
      </c>
      <c r="C7161">
        <v>39.26</v>
      </c>
      <c r="D7161">
        <v>5</v>
      </c>
      <c r="E7161" t="s">
        <v>26</v>
      </c>
      <c r="F7161" t="s">
        <v>29</v>
      </c>
      <c r="G7161" t="s">
        <v>32</v>
      </c>
      <c r="H7161" t="s">
        <v>16</v>
      </c>
      <c r="I7161" t="s">
        <v>27</v>
      </c>
      <c r="J7161" t="s">
        <v>24</v>
      </c>
      <c r="K7161" t="s">
        <v>31</v>
      </c>
      <c r="L7161">
        <v>14720.700893126899</v>
      </c>
      <c r="M7161" t="str">
        <f t="shared" si="111"/>
        <v>(43, 'female', 39.26, 5, 'no', 'northeast', 'Heart disease', 'None', 'Rarely', 'White collar', 'Basic', 14720.7008931269)</v>
      </c>
    </row>
    <row r="7162" spans="1:13" x14ac:dyDescent="0.35">
      <c r="A7162">
        <v>23</v>
      </c>
      <c r="B7162" t="s">
        <v>20</v>
      </c>
      <c r="C7162">
        <v>22.83</v>
      </c>
      <c r="D7162">
        <v>4</v>
      </c>
      <c r="E7162" t="s">
        <v>13</v>
      </c>
      <c r="F7162" t="s">
        <v>29</v>
      </c>
      <c r="G7162" t="s">
        <v>15</v>
      </c>
      <c r="H7162" t="s">
        <v>22</v>
      </c>
      <c r="I7162" t="s">
        <v>23</v>
      </c>
      <c r="J7162" t="s">
        <v>24</v>
      </c>
      <c r="K7162" t="s">
        <v>28</v>
      </c>
      <c r="L7162">
        <v>18584.2624520754</v>
      </c>
      <c r="M7162" t="str">
        <f t="shared" si="111"/>
        <v>(23, 'female', 22.83, 4, 'yes', 'northeast', 'Diabetes', 'High blood pressure', 'Occasionally', 'White collar', 'Standard', 18584.2624520754)</v>
      </c>
    </row>
    <row r="7163" spans="1:13" x14ac:dyDescent="0.35">
      <c r="A7163">
        <v>56</v>
      </c>
      <c r="B7163" t="s">
        <v>12</v>
      </c>
      <c r="C7163">
        <v>30.48</v>
      </c>
      <c r="D7163">
        <v>5</v>
      </c>
      <c r="E7163" t="s">
        <v>26</v>
      </c>
      <c r="F7163" t="s">
        <v>25</v>
      </c>
      <c r="G7163" t="s">
        <v>15</v>
      </c>
      <c r="H7163" t="s">
        <v>15</v>
      </c>
      <c r="I7163" t="s">
        <v>34</v>
      </c>
      <c r="J7163" t="s">
        <v>33</v>
      </c>
      <c r="K7163" t="s">
        <v>31</v>
      </c>
      <c r="L7163">
        <v>12364.7613123054</v>
      </c>
      <c r="M7163" t="str">
        <f t="shared" si="111"/>
        <v>(56, 'male', 30.48, 5, 'no', 'southwest', 'Diabetes', 'Diabetes', 'Frequently', 'Unemployed', 'Basic', 12364.7613123054)</v>
      </c>
    </row>
    <row r="7164" spans="1:13" x14ac:dyDescent="0.35">
      <c r="A7164">
        <v>64</v>
      </c>
      <c r="B7164" t="s">
        <v>12</v>
      </c>
      <c r="C7164">
        <v>42.3</v>
      </c>
      <c r="D7164">
        <v>3</v>
      </c>
      <c r="E7164" t="s">
        <v>13</v>
      </c>
      <c r="F7164" t="s">
        <v>14</v>
      </c>
      <c r="G7164" t="s">
        <v>22</v>
      </c>
      <c r="H7164" t="s">
        <v>15</v>
      </c>
      <c r="I7164" t="s">
        <v>23</v>
      </c>
      <c r="J7164" t="s">
        <v>18</v>
      </c>
      <c r="K7164" t="s">
        <v>19</v>
      </c>
      <c r="L7164">
        <v>22904.4865552173</v>
      </c>
      <c r="M7164" t="str">
        <f t="shared" si="111"/>
        <v>(64, 'male', 42.3, 3, 'yes', 'southeast', 'High blood pressure', 'Diabetes', 'Occasionally', 'Blue collar', 'Premium', 22904.4865552173)</v>
      </c>
    </row>
    <row r="7165" spans="1:13" x14ac:dyDescent="0.35">
      <c r="A7165">
        <v>23</v>
      </c>
      <c r="B7165" t="s">
        <v>20</v>
      </c>
      <c r="C7165">
        <v>36.89</v>
      </c>
      <c r="D7165">
        <v>5</v>
      </c>
      <c r="E7165" t="s">
        <v>26</v>
      </c>
      <c r="F7165" t="s">
        <v>29</v>
      </c>
      <c r="G7165" t="s">
        <v>16</v>
      </c>
      <c r="H7165" t="s">
        <v>32</v>
      </c>
      <c r="I7165" t="s">
        <v>34</v>
      </c>
      <c r="J7165" t="s">
        <v>24</v>
      </c>
      <c r="K7165" t="s">
        <v>19</v>
      </c>
      <c r="L7165">
        <v>20186.659040029201</v>
      </c>
      <c r="M7165" t="str">
        <f t="shared" si="111"/>
        <v>(23, 'female', 36.89, 5, 'no', 'northeast', 'None', 'Heart disease', 'Frequently', 'White collar', 'Premium', 20186.6590400292)</v>
      </c>
    </row>
    <row r="7166" spans="1:13" x14ac:dyDescent="0.35">
      <c r="A7166">
        <v>45</v>
      </c>
      <c r="B7166" t="s">
        <v>12</v>
      </c>
      <c r="C7166">
        <v>26.88</v>
      </c>
      <c r="D7166">
        <v>0</v>
      </c>
      <c r="E7166" t="s">
        <v>26</v>
      </c>
      <c r="F7166" t="s">
        <v>25</v>
      </c>
      <c r="G7166" t="s">
        <v>16</v>
      </c>
      <c r="H7166" t="s">
        <v>15</v>
      </c>
      <c r="I7166" t="s">
        <v>23</v>
      </c>
      <c r="J7166" t="s">
        <v>30</v>
      </c>
      <c r="K7166" t="s">
        <v>19</v>
      </c>
      <c r="L7166">
        <v>14434.6210594107</v>
      </c>
      <c r="M7166" t="str">
        <f t="shared" si="111"/>
        <v>(45, 'male', 26.88, 0, 'no', 'southwest', 'None', 'Diabetes', 'Occasionally', 'Student', 'Premium', 14434.6210594107)</v>
      </c>
    </row>
    <row r="7167" spans="1:13" x14ac:dyDescent="0.35">
      <c r="A7167">
        <v>29</v>
      </c>
      <c r="B7167" t="s">
        <v>20</v>
      </c>
      <c r="C7167">
        <v>40.51</v>
      </c>
      <c r="D7167">
        <v>3</v>
      </c>
      <c r="E7167" t="s">
        <v>26</v>
      </c>
      <c r="F7167" t="s">
        <v>21</v>
      </c>
      <c r="G7167" t="s">
        <v>15</v>
      </c>
      <c r="H7167" t="s">
        <v>16</v>
      </c>
      <c r="I7167" t="s">
        <v>34</v>
      </c>
      <c r="J7167" t="s">
        <v>30</v>
      </c>
      <c r="K7167" t="s">
        <v>19</v>
      </c>
      <c r="L7167">
        <v>15355.617492719</v>
      </c>
      <c r="M7167" t="str">
        <f t="shared" si="111"/>
        <v>(29, 'female', 40.51, 3, 'no', 'northwest', 'Diabetes', 'None', 'Frequently', 'Student', 'Premium', 15355.617492719)</v>
      </c>
    </row>
    <row r="7168" spans="1:13" x14ac:dyDescent="0.35">
      <c r="A7168">
        <v>20</v>
      </c>
      <c r="B7168" t="s">
        <v>20</v>
      </c>
      <c r="C7168">
        <v>34.57</v>
      </c>
      <c r="D7168">
        <v>1</v>
      </c>
      <c r="E7168" t="s">
        <v>26</v>
      </c>
      <c r="F7168" t="s">
        <v>14</v>
      </c>
      <c r="G7168" t="s">
        <v>22</v>
      </c>
      <c r="H7168" t="s">
        <v>22</v>
      </c>
      <c r="I7168" t="s">
        <v>34</v>
      </c>
      <c r="J7168" t="s">
        <v>30</v>
      </c>
      <c r="K7168" t="s">
        <v>28</v>
      </c>
      <c r="L7168">
        <v>11417.232325937999</v>
      </c>
      <c r="M7168" t="str">
        <f t="shared" si="111"/>
        <v>(20, 'female', 34.57, 1, 'no', 'southeast', 'High blood pressure', 'High blood pressure', 'Frequently', 'Student', 'Standard', 11417.232325938)</v>
      </c>
    </row>
    <row r="7169" spans="1:13" x14ac:dyDescent="0.35">
      <c r="A7169">
        <v>49</v>
      </c>
      <c r="B7169" t="s">
        <v>12</v>
      </c>
      <c r="C7169">
        <v>18.78</v>
      </c>
      <c r="D7169">
        <v>0</v>
      </c>
      <c r="E7169" t="s">
        <v>13</v>
      </c>
      <c r="F7169" t="s">
        <v>21</v>
      </c>
      <c r="G7169" t="s">
        <v>32</v>
      </c>
      <c r="H7169" t="s">
        <v>22</v>
      </c>
      <c r="I7169" t="s">
        <v>27</v>
      </c>
      <c r="J7169" t="s">
        <v>24</v>
      </c>
      <c r="K7169" t="s">
        <v>19</v>
      </c>
      <c r="L7169">
        <v>23431.650749850702</v>
      </c>
      <c r="M7169" t="str">
        <f t="shared" si="111"/>
        <v>(49, 'male', 18.78, 0, 'yes', 'northwest', 'Heart disease', 'High blood pressure', 'Rarely', 'White collar', 'Premium', 23431.6507498507)</v>
      </c>
    </row>
    <row r="7170" spans="1:13" x14ac:dyDescent="0.35">
      <c r="A7170">
        <v>30</v>
      </c>
      <c r="B7170" t="s">
        <v>20</v>
      </c>
      <c r="C7170">
        <v>43.7</v>
      </c>
      <c r="D7170">
        <v>4</v>
      </c>
      <c r="E7170" t="s">
        <v>13</v>
      </c>
      <c r="F7170" t="s">
        <v>21</v>
      </c>
      <c r="G7170" t="s">
        <v>32</v>
      </c>
      <c r="H7170" t="s">
        <v>16</v>
      </c>
      <c r="I7170" t="s">
        <v>17</v>
      </c>
      <c r="J7170" t="s">
        <v>33</v>
      </c>
      <c r="K7170" t="s">
        <v>28</v>
      </c>
      <c r="L7170">
        <v>17423.131449835801</v>
      </c>
      <c r="M7170" t="str">
        <f t="shared" si="111"/>
        <v>(30, 'female', 43.7, 4, 'yes', 'northwest', 'Heart disease', 'None', 'Never', 'Unemployed', 'Standard', 17423.1314498358)</v>
      </c>
    </row>
    <row r="7171" spans="1:13" x14ac:dyDescent="0.35">
      <c r="A7171">
        <v>59</v>
      </c>
      <c r="B7171" t="s">
        <v>20</v>
      </c>
      <c r="C7171">
        <v>29.7</v>
      </c>
      <c r="D7171">
        <v>4</v>
      </c>
      <c r="E7171" t="s">
        <v>13</v>
      </c>
      <c r="F7171" t="s">
        <v>29</v>
      </c>
      <c r="G7171" t="s">
        <v>15</v>
      </c>
      <c r="H7171" t="s">
        <v>22</v>
      </c>
      <c r="I7171" t="s">
        <v>34</v>
      </c>
      <c r="J7171" t="s">
        <v>24</v>
      </c>
      <c r="K7171" t="s">
        <v>19</v>
      </c>
      <c r="L7171">
        <v>23486.050427145499</v>
      </c>
      <c r="M7171" t="str">
        <f t="shared" ref="M7171:M7234" si="112">"(" &amp; A7171 &amp; ", '" &amp; B7171 &amp; "', " &amp; C7171 &amp; ", " &amp; D7171 &amp; ", '" &amp; E7171 &amp; "', '" &amp; F7171 &amp; "', '" &amp; G7171 &amp; "', '" &amp; H7171 &amp; "', '" &amp; I7171 &amp; "', '" &amp; J7171 &amp; "', '" &amp; K7171 &amp; "', " &amp; L7171 &amp; ")"</f>
        <v>(59, 'female', 29.7, 4, 'yes', 'northeast', 'Diabetes', 'High blood pressure', 'Frequently', 'White collar', 'Premium', 23486.0504271455)</v>
      </c>
    </row>
    <row r="7172" spans="1:13" x14ac:dyDescent="0.35">
      <c r="A7172">
        <v>46</v>
      </c>
      <c r="B7172" t="s">
        <v>12</v>
      </c>
      <c r="C7172">
        <v>29.65</v>
      </c>
      <c r="D7172">
        <v>1</v>
      </c>
      <c r="E7172" t="s">
        <v>26</v>
      </c>
      <c r="F7172" t="s">
        <v>21</v>
      </c>
      <c r="G7172" t="s">
        <v>15</v>
      </c>
      <c r="H7172" t="s">
        <v>15</v>
      </c>
      <c r="I7172" t="s">
        <v>23</v>
      </c>
      <c r="J7172" t="s">
        <v>24</v>
      </c>
      <c r="K7172" t="s">
        <v>19</v>
      </c>
      <c r="L7172">
        <v>18073.668714746102</v>
      </c>
      <c r="M7172" t="str">
        <f t="shared" si="112"/>
        <v>(46, 'male', 29.65, 1, 'no', 'northwest', 'Diabetes', 'Diabetes', 'Occasionally', 'White collar', 'Premium', 18073.6687147461)</v>
      </c>
    </row>
    <row r="7173" spans="1:13" x14ac:dyDescent="0.35">
      <c r="A7173">
        <v>62</v>
      </c>
      <c r="B7173" t="s">
        <v>12</v>
      </c>
      <c r="C7173">
        <v>21.53</v>
      </c>
      <c r="D7173">
        <v>3</v>
      </c>
      <c r="E7173" t="s">
        <v>26</v>
      </c>
      <c r="F7173" t="s">
        <v>25</v>
      </c>
      <c r="G7173" t="s">
        <v>22</v>
      </c>
      <c r="H7173" t="s">
        <v>22</v>
      </c>
      <c r="I7173" t="s">
        <v>23</v>
      </c>
      <c r="J7173" t="s">
        <v>30</v>
      </c>
      <c r="K7173" t="s">
        <v>28</v>
      </c>
      <c r="L7173">
        <v>11885.6157838053</v>
      </c>
      <c r="M7173" t="str">
        <f t="shared" si="112"/>
        <v>(62, 'male', 21.53, 3, 'no', 'southwest', 'High blood pressure', 'High blood pressure', 'Occasionally', 'Student', 'Standard', 11885.6157838053)</v>
      </c>
    </row>
    <row r="7174" spans="1:13" x14ac:dyDescent="0.35">
      <c r="A7174">
        <v>52</v>
      </c>
      <c r="B7174" t="s">
        <v>20</v>
      </c>
      <c r="C7174">
        <v>45.39</v>
      </c>
      <c r="D7174">
        <v>0</v>
      </c>
      <c r="E7174" t="s">
        <v>26</v>
      </c>
      <c r="F7174" t="s">
        <v>25</v>
      </c>
      <c r="G7174" t="s">
        <v>15</v>
      </c>
      <c r="H7174" t="s">
        <v>22</v>
      </c>
      <c r="I7174" t="s">
        <v>34</v>
      </c>
      <c r="J7174" t="s">
        <v>33</v>
      </c>
      <c r="K7174" t="s">
        <v>31</v>
      </c>
      <c r="L7174">
        <v>10161.0094111525</v>
      </c>
      <c r="M7174" t="str">
        <f t="shared" si="112"/>
        <v>(52, 'female', 45.39, 0, 'no', 'southwest', 'Diabetes', 'High blood pressure', 'Frequently', 'Unemployed', 'Basic', 10161.0094111525)</v>
      </c>
    </row>
    <row r="7175" spans="1:13" x14ac:dyDescent="0.35">
      <c r="A7175">
        <v>50</v>
      </c>
      <c r="B7175" t="s">
        <v>20</v>
      </c>
      <c r="C7175">
        <v>21.94</v>
      </c>
      <c r="D7175">
        <v>3</v>
      </c>
      <c r="E7175" t="s">
        <v>13</v>
      </c>
      <c r="F7175" t="s">
        <v>14</v>
      </c>
      <c r="G7175" t="s">
        <v>16</v>
      </c>
      <c r="H7175" t="s">
        <v>32</v>
      </c>
      <c r="I7175" t="s">
        <v>34</v>
      </c>
      <c r="J7175" t="s">
        <v>24</v>
      </c>
      <c r="K7175" t="s">
        <v>28</v>
      </c>
      <c r="L7175">
        <v>21298.5229066516</v>
      </c>
      <c r="M7175" t="str">
        <f t="shared" si="112"/>
        <v>(50, 'female', 21.94, 3, 'yes', 'southeast', 'None', 'Heart disease', 'Frequently', 'White collar', 'Standard', 21298.5229066516)</v>
      </c>
    </row>
    <row r="7176" spans="1:13" x14ac:dyDescent="0.35">
      <c r="A7176">
        <v>46</v>
      </c>
      <c r="B7176" t="s">
        <v>12</v>
      </c>
      <c r="C7176">
        <v>37.89</v>
      </c>
      <c r="D7176">
        <v>3</v>
      </c>
      <c r="E7176" t="s">
        <v>13</v>
      </c>
      <c r="F7176" t="s">
        <v>29</v>
      </c>
      <c r="G7176" t="s">
        <v>22</v>
      </c>
      <c r="H7176" t="s">
        <v>15</v>
      </c>
      <c r="I7176" t="s">
        <v>27</v>
      </c>
      <c r="J7176" t="s">
        <v>30</v>
      </c>
      <c r="K7176" t="s">
        <v>19</v>
      </c>
      <c r="L7176">
        <v>21358.8121287674</v>
      </c>
      <c r="M7176" t="str">
        <f t="shared" si="112"/>
        <v>(46, 'male', 37.89, 3, 'yes', 'northeast', 'High blood pressure', 'Diabetes', 'Rarely', 'Student', 'Premium', 21358.8121287674)</v>
      </c>
    </row>
    <row r="7177" spans="1:13" x14ac:dyDescent="0.35">
      <c r="A7177">
        <v>60</v>
      </c>
      <c r="B7177" t="s">
        <v>12</v>
      </c>
      <c r="C7177">
        <v>33.42</v>
      </c>
      <c r="D7177">
        <v>4</v>
      </c>
      <c r="E7177" t="s">
        <v>26</v>
      </c>
      <c r="F7177" t="s">
        <v>29</v>
      </c>
      <c r="G7177" t="s">
        <v>22</v>
      </c>
      <c r="H7177" t="s">
        <v>15</v>
      </c>
      <c r="I7177" t="s">
        <v>34</v>
      </c>
      <c r="J7177" t="s">
        <v>24</v>
      </c>
      <c r="K7177" t="s">
        <v>28</v>
      </c>
      <c r="L7177">
        <v>16846.546735477699</v>
      </c>
      <c r="M7177" t="str">
        <f t="shared" si="112"/>
        <v>(60, 'male', 33.42, 4, 'no', 'northeast', 'High blood pressure', 'Diabetes', 'Frequently', 'White collar', 'Standard', 16846.5467354777)</v>
      </c>
    </row>
    <row r="7178" spans="1:13" x14ac:dyDescent="0.35">
      <c r="A7178">
        <v>26</v>
      </c>
      <c r="B7178" t="s">
        <v>12</v>
      </c>
      <c r="C7178">
        <v>47.19</v>
      </c>
      <c r="D7178">
        <v>3</v>
      </c>
      <c r="E7178" t="s">
        <v>13</v>
      </c>
      <c r="F7178" t="s">
        <v>29</v>
      </c>
      <c r="G7178" t="s">
        <v>22</v>
      </c>
      <c r="H7178" t="s">
        <v>15</v>
      </c>
      <c r="I7178" t="s">
        <v>17</v>
      </c>
      <c r="J7178" t="s">
        <v>30</v>
      </c>
      <c r="K7178" t="s">
        <v>31</v>
      </c>
      <c r="L7178">
        <v>15711.395031525701</v>
      </c>
      <c r="M7178" t="str">
        <f t="shared" si="112"/>
        <v>(26, 'male', 47.19, 3, 'yes', 'northeast', 'High blood pressure', 'Diabetes', 'Never', 'Student', 'Basic', 15711.3950315257)</v>
      </c>
    </row>
    <row r="7179" spans="1:13" x14ac:dyDescent="0.35">
      <c r="A7179">
        <v>57</v>
      </c>
      <c r="B7179" t="s">
        <v>12</v>
      </c>
      <c r="C7179">
        <v>38.950000000000003</v>
      </c>
      <c r="D7179">
        <v>5</v>
      </c>
      <c r="E7179" t="s">
        <v>13</v>
      </c>
      <c r="F7179" t="s">
        <v>29</v>
      </c>
      <c r="G7179" t="s">
        <v>32</v>
      </c>
      <c r="H7179" t="s">
        <v>22</v>
      </c>
      <c r="I7179" t="s">
        <v>27</v>
      </c>
      <c r="J7179" t="s">
        <v>33</v>
      </c>
      <c r="K7179" t="s">
        <v>28</v>
      </c>
      <c r="L7179">
        <v>21756.067562869099</v>
      </c>
      <c r="M7179" t="str">
        <f t="shared" si="112"/>
        <v>(57, 'male', 38.95, 5, 'yes', 'northeast', 'Heart disease', 'High blood pressure', 'Rarely', 'Unemployed', 'Standard', 21756.0675628691)</v>
      </c>
    </row>
    <row r="7180" spans="1:13" x14ac:dyDescent="0.35">
      <c r="A7180">
        <v>54</v>
      </c>
      <c r="B7180" t="s">
        <v>12</v>
      </c>
      <c r="C7180">
        <v>31.83</v>
      </c>
      <c r="D7180">
        <v>1</v>
      </c>
      <c r="E7180" t="s">
        <v>26</v>
      </c>
      <c r="F7180" t="s">
        <v>21</v>
      </c>
      <c r="G7180" t="s">
        <v>32</v>
      </c>
      <c r="H7180" t="s">
        <v>16</v>
      </c>
      <c r="I7180" t="s">
        <v>17</v>
      </c>
      <c r="J7180" t="s">
        <v>30</v>
      </c>
      <c r="K7180" t="s">
        <v>31</v>
      </c>
      <c r="L7180">
        <v>12102.5186855885</v>
      </c>
      <c r="M7180" t="str">
        <f t="shared" si="112"/>
        <v>(54, 'male', 31.83, 1, 'no', 'northwest', 'Heart disease', 'None', 'Never', 'Student', 'Basic', 12102.5186855885)</v>
      </c>
    </row>
    <row r="7181" spans="1:13" x14ac:dyDescent="0.35">
      <c r="A7181">
        <v>30</v>
      </c>
      <c r="B7181" t="s">
        <v>20</v>
      </c>
      <c r="C7181">
        <v>46.95</v>
      </c>
      <c r="D7181">
        <v>5</v>
      </c>
      <c r="E7181" t="s">
        <v>13</v>
      </c>
      <c r="F7181" t="s">
        <v>25</v>
      </c>
      <c r="G7181" t="s">
        <v>15</v>
      </c>
      <c r="H7181" t="s">
        <v>16</v>
      </c>
      <c r="I7181" t="s">
        <v>17</v>
      </c>
      <c r="J7181" t="s">
        <v>33</v>
      </c>
      <c r="K7181" t="s">
        <v>28</v>
      </c>
      <c r="L7181">
        <v>15225.032533942</v>
      </c>
      <c r="M7181" t="str">
        <f t="shared" si="112"/>
        <v>(30, 'female', 46.95, 5, 'yes', 'southwest', 'Diabetes', 'None', 'Never', 'Unemployed', 'Standard', 15225.032533942)</v>
      </c>
    </row>
    <row r="7182" spans="1:13" x14ac:dyDescent="0.35">
      <c r="A7182">
        <v>48</v>
      </c>
      <c r="B7182" t="s">
        <v>20</v>
      </c>
      <c r="C7182">
        <v>43.55</v>
      </c>
      <c r="D7182">
        <v>2</v>
      </c>
      <c r="E7182" t="s">
        <v>13</v>
      </c>
      <c r="F7182" t="s">
        <v>14</v>
      </c>
      <c r="G7182" t="s">
        <v>22</v>
      </c>
      <c r="H7182" t="s">
        <v>15</v>
      </c>
      <c r="I7182" t="s">
        <v>17</v>
      </c>
      <c r="J7182" t="s">
        <v>33</v>
      </c>
      <c r="K7182" t="s">
        <v>31</v>
      </c>
      <c r="L7182">
        <v>13835.6563380222</v>
      </c>
      <c r="M7182" t="str">
        <f t="shared" si="112"/>
        <v>(48, 'female', 43.55, 2, 'yes', 'southeast', 'High blood pressure', 'Diabetes', 'Never', 'Unemployed', 'Basic', 13835.6563380222)</v>
      </c>
    </row>
    <row r="7183" spans="1:13" x14ac:dyDescent="0.35">
      <c r="A7183">
        <v>55</v>
      </c>
      <c r="B7183" t="s">
        <v>20</v>
      </c>
      <c r="C7183">
        <v>35.07</v>
      </c>
      <c r="D7183">
        <v>2</v>
      </c>
      <c r="E7183" t="s">
        <v>13</v>
      </c>
      <c r="F7183" t="s">
        <v>21</v>
      </c>
      <c r="G7183" t="s">
        <v>22</v>
      </c>
      <c r="H7183" t="s">
        <v>16</v>
      </c>
      <c r="I7183" t="s">
        <v>34</v>
      </c>
      <c r="J7183" t="s">
        <v>30</v>
      </c>
      <c r="K7183" t="s">
        <v>31</v>
      </c>
      <c r="L7183">
        <v>14092.502727393399</v>
      </c>
      <c r="M7183" t="str">
        <f t="shared" si="112"/>
        <v>(55, 'female', 35.07, 2, 'yes', 'northwest', 'High blood pressure', 'None', 'Frequently', 'Student', 'Basic', 14092.5027273934)</v>
      </c>
    </row>
    <row r="7184" spans="1:13" x14ac:dyDescent="0.35">
      <c r="A7184">
        <v>39</v>
      </c>
      <c r="B7184" t="s">
        <v>20</v>
      </c>
      <c r="C7184">
        <v>42.58</v>
      </c>
      <c r="D7184">
        <v>1</v>
      </c>
      <c r="E7184" t="s">
        <v>26</v>
      </c>
      <c r="F7184" t="s">
        <v>25</v>
      </c>
      <c r="G7184" t="s">
        <v>22</v>
      </c>
      <c r="H7184" t="s">
        <v>32</v>
      </c>
      <c r="I7184" t="s">
        <v>27</v>
      </c>
      <c r="J7184" t="s">
        <v>33</v>
      </c>
      <c r="K7184" t="s">
        <v>28</v>
      </c>
      <c r="L7184">
        <v>13429.090766749199</v>
      </c>
      <c r="M7184" t="str">
        <f t="shared" si="112"/>
        <v>(39, 'female', 42.58, 1, 'no', 'southwest', 'High blood pressure', 'Heart disease', 'Rarely', 'Unemployed', 'Standard', 13429.0907667492)</v>
      </c>
    </row>
    <row r="7185" spans="1:13" x14ac:dyDescent="0.35">
      <c r="A7185">
        <v>64</v>
      </c>
      <c r="B7185" t="s">
        <v>12</v>
      </c>
      <c r="C7185">
        <v>21.67</v>
      </c>
      <c r="D7185">
        <v>2</v>
      </c>
      <c r="E7185" t="s">
        <v>13</v>
      </c>
      <c r="F7185" t="s">
        <v>21</v>
      </c>
      <c r="G7185" t="s">
        <v>16</v>
      </c>
      <c r="H7185" t="s">
        <v>15</v>
      </c>
      <c r="I7185" t="s">
        <v>34</v>
      </c>
      <c r="J7185" t="s">
        <v>24</v>
      </c>
      <c r="K7185" t="s">
        <v>31</v>
      </c>
      <c r="L7185">
        <v>17027.180144700302</v>
      </c>
      <c r="M7185" t="str">
        <f t="shared" si="112"/>
        <v>(64, 'male', 21.67, 2, 'yes', 'northwest', 'None', 'Diabetes', 'Frequently', 'White collar', 'Basic', 17027.1801447003)</v>
      </c>
    </row>
    <row r="7186" spans="1:13" x14ac:dyDescent="0.35">
      <c r="A7186">
        <v>49</v>
      </c>
      <c r="B7186" t="s">
        <v>20</v>
      </c>
      <c r="C7186">
        <v>44.12</v>
      </c>
      <c r="D7186">
        <v>2</v>
      </c>
      <c r="E7186" t="s">
        <v>13</v>
      </c>
      <c r="F7186" t="s">
        <v>21</v>
      </c>
      <c r="G7186" t="s">
        <v>15</v>
      </c>
      <c r="H7186" t="s">
        <v>32</v>
      </c>
      <c r="I7186" t="s">
        <v>27</v>
      </c>
      <c r="J7186" t="s">
        <v>30</v>
      </c>
      <c r="K7186" t="s">
        <v>28</v>
      </c>
      <c r="L7186">
        <v>21134.0631995369</v>
      </c>
      <c r="M7186" t="str">
        <f t="shared" si="112"/>
        <v>(49, 'female', 44.12, 2, 'yes', 'northwest', 'Diabetes', 'Heart disease', 'Rarely', 'Student', 'Standard', 21134.0631995369)</v>
      </c>
    </row>
    <row r="7187" spans="1:13" x14ac:dyDescent="0.35">
      <c r="A7187">
        <v>21</v>
      </c>
      <c r="B7187" t="s">
        <v>12</v>
      </c>
      <c r="C7187">
        <v>37.76</v>
      </c>
      <c r="D7187">
        <v>1</v>
      </c>
      <c r="E7187" t="s">
        <v>26</v>
      </c>
      <c r="F7187" t="s">
        <v>29</v>
      </c>
      <c r="G7187" t="s">
        <v>15</v>
      </c>
      <c r="H7187" t="s">
        <v>22</v>
      </c>
      <c r="I7187" t="s">
        <v>17</v>
      </c>
      <c r="J7187" t="s">
        <v>24</v>
      </c>
      <c r="K7187" t="s">
        <v>31</v>
      </c>
      <c r="L7187">
        <v>11317.510247329899</v>
      </c>
      <c r="M7187" t="str">
        <f t="shared" si="112"/>
        <v>(21, 'male', 37.76, 1, 'no', 'northeast', 'Diabetes', 'High blood pressure', 'Never', 'White collar', 'Basic', 11317.5102473299)</v>
      </c>
    </row>
    <row r="7188" spans="1:13" x14ac:dyDescent="0.35">
      <c r="A7188">
        <v>50</v>
      </c>
      <c r="B7188" t="s">
        <v>12</v>
      </c>
      <c r="C7188">
        <v>33.659999999999997</v>
      </c>
      <c r="D7188">
        <v>4</v>
      </c>
      <c r="E7188" t="s">
        <v>26</v>
      </c>
      <c r="F7188" t="s">
        <v>25</v>
      </c>
      <c r="G7188" t="s">
        <v>22</v>
      </c>
      <c r="H7188" t="s">
        <v>16</v>
      </c>
      <c r="I7188" t="s">
        <v>27</v>
      </c>
      <c r="J7188" t="s">
        <v>24</v>
      </c>
      <c r="K7188" t="s">
        <v>31</v>
      </c>
      <c r="L7188">
        <v>9758.9134365763202</v>
      </c>
      <c r="M7188" t="str">
        <f t="shared" si="112"/>
        <v>(50, 'male', 33.66, 4, 'no', 'southwest', 'High blood pressure', 'None', 'Rarely', 'White collar', 'Basic', 9758.91343657632)</v>
      </c>
    </row>
    <row r="7189" spans="1:13" x14ac:dyDescent="0.35">
      <c r="A7189">
        <v>63</v>
      </c>
      <c r="B7189" t="s">
        <v>12</v>
      </c>
      <c r="C7189">
        <v>36.880000000000003</v>
      </c>
      <c r="D7189">
        <v>2</v>
      </c>
      <c r="E7189" t="s">
        <v>26</v>
      </c>
      <c r="F7189" t="s">
        <v>25</v>
      </c>
      <c r="G7189" t="s">
        <v>15</v>
      </c>
      <c r="H7189" t="s">
        <v>22</v>
      </c>
      <c r="I7189" t="s">
        <v>17</v>
      </c>
      <c r="J7189" t="s">
        <v>30</v>
      </c>
      <c r="K7189" t="s">
        <v>19</v>
      </c>
      <c r="L7189">
        <v>15649.067831906799</v>
      </c>
      <c r="M7189" t="str">
        <f t="shared" si="112"/>
        <v>(63, 'male', 36.88, 2, 'no', 'southwest', 'Diabetes', 'High blood pressure', 'Never', 'Student', 'Premium', 15649.0678319068)</v>
      </c>
    </row>
    <row r="7190" spans="1:13" x14ac:dyDescent="0.35">
      <c r="A7190">
        <v>35</v>
      </c>
      <c r="B7190" t="s">
        <v>12</v>
      </c>
      <c r="C7190">
        <v>43.32</v>
      </c>
      <c r="D7190">
        <v>4</v>
      </c>
      <c r="E7190" t="s">
        <v>13</v>
      </c>
      <c r="F7190" t="s">
        <v>14</v>
      </c>
      <c r="G7190" t="s">
        <v>32</v>
      </c>
      <c r="H7190" t="s">
        <v>15</v>
      </c>
      <c r="I7190" t="s">
        <v>34</v>
      </c>
      <c r="J7190" t="s">
        <v>24</v>
      </c>
      <c r="K7190" t="s">
        <v>28</v>
      </c>
      <c r="L7190">
        <v>25041.2406203153</v>
      </c>
      <c r="M7190" t="str">
        <f t="shared" si="112"/>
        <v>(35, 'male', 43.32, 4, 'yes', 'southeast', 'Heart disease', 'Diabetes', 'Frequently', 'White collar', 'Standard', 25041.2406203153)</v>
      </c>
    </row>
    <row r="7191" spans="1:13" x14ac:dyDescent="0.35">
      <c r="A7191">
        <v>53</v>
      </c>
      <c r="B7191" t="s">
        <v>12</v>
      </c>
      <c r="C7191">
        <v>44.01</v>
      </c>
      <c r="D7191">
        <v>5</v>
      </c>
      <c r="E7191" t="s">
        <v>26</v>
      </c>
      <c r="F7191" t="s">
        <v>29</v>
      </c>
      <c r="G7191" t="s">
        <v>15</v>
      </c>
      <c r="H7191" t="s">
        <v>22</v>
      </c>
      <c r="I7191" t="s">
        <v>27</v>
      </c>
      <c r="J7191" t="s">
        <v>18</v>
      </c>
      <c r="K7191" t="s">
        <v>31</v>
      </c>
      <c r="L7191">
        <v>13733.2968434827</v>
      </c>
      <c r="M7191" t="str">
        <f t="shared" si="112"/>
        <v>(53, 'male', 44.01, 5, 'no', 'northeast', 'Diabetes', 'High blood pressure', 'Rarely', 'Blue collar', 'Basic', 13733.2968434827)</v>
      </c>
    </row>
    <row r="7192" spans="1:13" x14ac:dyDescent="0.35">
      <c r="A7192">
        <v>48</v>
      </c>
      <c r="B7192" t="s">
        <v>20</v>
      </c>
      <c r="C7192">
        <v>19.579999999999998</v>
      </c>
      <c r="D7192">
        <v>0</v>
      </c>
      <c r="E7192" t="s">
        <v>26</v>
      </c>
      <c r="F7192" t="s">
        <v>21</v>
      </c>
      <c r="G7192" t="s">
        <v>16</v>
      </c>
      <c r="H7192" t="s">
        <v>15</v>
      </c>
      <c r="I7192" t="s">
        <v>34</v>
      </c>
      <c r="J7192" t="s">
        <v>33</v>
      </c>
      <c r="K7192" t="s">
        <v>28</v>
      </c>
      <c r="L7192">
        <v>9962.4724762652204</v>
      </c>
      <c r="M7192" t="str">
        <f t="shared" si="112"/>
        <v>(48, 'female', 19.58, 0, 'no', 'northwest', 'None', 'Diabetes', 'Frequently', 'Unemployed', 'Standard', 9962.47247626522)</v>
      </c>
    </row>
    <row r="7193" spans="1:13" x14ac:dyDescent="0.35">
      <c r="A7193">
        <v>31</v>
      </c>
      <c r="B7193" t="s">
        <v>20</v>
      </c>
      <c r="C7193">
        <v>26.79</v>
      </c>
      <c r="D7193">
        <v>1</v>
      </c>
      <c r="E7193" t="s">
        <v>26</v>
      </c>
      <c r="F7193" t="s">
        <v>21</v>
      </c>
      <c r="G7193" t="s">
        <v>15</v>
      </c>
      <c r="H7193" t="s">
        <v>32</v>
      </c>
      <c r="I7193" t="s">
        <v>34</v>
      </c>
      <c r="J7193" t="s">
        <v>24</v>
      </c>
      <c r="K7193" t="s">
        <v>28</v>
      </c>
      <c r="L7193">
        <v>17214.285116200899</v>
      </c>
      <c r="M7193" t="str">
        <f t="shared" si="112"/>
        <v>(31, 'female', 26.79, 1, 'no', 'northwest', 'Diabetes', 'Heart disease', 'Frequently', 'White collar', 'Standard', 17214.2851162009)</v>
      </c>
    </row>
    <row r="7194" spans="1:13" x14ac:dyDescent="0.35">
      <c r="A7194">
        <v>19</v>
      </c>
      <c r="B7194" t="s">
        <v>20</v>
      </c>
      <c r="C7194">
        <v>48.88</v>
      </c>
      <c r="D7194">
        <v>2</v>
      </c>
      <c r="E7194" t="s">
        <v>26</v>
      </c>
      <c r="F7194" t="s">
        <v>29</v>
      </c>
      <c r="G7194" t="s">
        <v>15</v>
      </c>
      <c r="H7194" t="s">
        <v>16</v>
      </c>
      <c r="I7194" t="s">
        <v>23</v>
      </c>
      <c r="J7194" t="s">
        <v>18</v>
      </c>
      <c r="K7194" t="s">
        <v>19</v>
      </c>
      <c r="L7194">
        <v>15641.5074137518</v>
      </c>
      <c r="M7194" t="str">
        <f t="shared" si="112"/>
        <v>(19, 'female', 48.88, 2, 'no', 'northeast', 'Diabetes', 'None', 'Occasionally', 'Blue collar', 'Premium', 15641.5074137518)</v>
      </c>
    </row>
    <row r="7195" spans="1:13" x14ac:dyDescent="0.35">
      <c r="A7195">
        <v>19</v>
      </c>
      <c r="B7195" t="s">
        <v>12</v>
      </c>
      <c r="C7195">
        <v>23.68</v>
      </c>
      <c r="D7195">
        <v>1</v>
      </c>
      <c r="E7195" t="s">
        <v>13</v>
      </c>
      <c r="F7195" t="s">
        <v>29</v>
      </c>
      <c r="G7195" t="s">
        <v>15</v>
      </c>
      <c r="H7195" t="s">
        <v>22</v>
      </c>
      <c r="I7195" t="s">
        <v>34</v>
      </c>
      <c r="J7195" t="s">
        <v>18</v>
      </c>
      <c r="K7195" t="s">
        <v>19</v>
      </c>
      <c r="L7195">
        <v>22179.599142994601</v>
      </c>
      <c r="M7195" t="str">
        <f t="shared" si="112"/>
        <v>(19, 'male', 23.68, 1, 'yes', 'northeast', 'Diabetes', 'High blood pressure', 'Frequently', 'Blue collar', 'Premium', 22179.5991429946)</v>
      </c>
    </row>
    <row r="7196" spans="1:13" x14ac:dyDescent="0.35">
      <c r="A7196">
        <v>53</v>
      </c>
      <c r="B7196" t="s">
        <v>20</v>
      </c>
      <c r="C7196">
        <v>28</v>
      </c>
      <c r="D7196">
        <v>5</v>
      </c>
      <c r="E7196" t="s">
        <v>13</v>
      </c>
      <c r="F7196" t="s">
        <v>14</v>
      </c>
      <c r="G7196" t="s">
        <v>16</v>
      </c>
      <c r="H7196" t="s">
        <v>15</v>
      </c>
      <c r="I7196" t="s">
        <v>34</v>
      </c>
      <c r="J7196" t="s">
        <v>18</v>
      </c>
      <c r="K7196" t="s">
        <v>19</v>
      </c>
      <c r="L7196">
        <v>21683.442786068801</v>
      </c>
      <c r="M7196" t="str">
        <f t="shared" si="112"/>
        <v>(53, 'female', 28, 5, 'yes', 'southeast', 'None', 'Diabetes', 'Frequently', 'Blue collar', 'Premium', 21683.4427860688)</v>
      </c>
    </row>
    <row r="7197" spans="1:13" x14ac:dyDescent="0.35">
      <c r="A7197">
        <v>31</v>
      </c>
      <c r="B7197" t="s">
        <v>20</v>
      </c>
      <c r="C7197">
        <v>44.83</v>
      </c>
      <c r="D7197">
        <v>1</v>
      </c>
      <c r="E7197" t="s">
        <v>26</v>
      </c>
      <c r="F7197" t="s">
        <v>25</v>
      </c>
      <c r="G7197" t="s">
        <v>32</v>
      </c>
      <c r="H7197" t="s">
        <v>16</v>
      </c>
      <c r="I7197" t="s">
        <v>23</v>
      </c>
      <c r="J7197" t="s">
        <v>18</v>
      </c>
      <c r="K7197" t="s">
        <v>31</v>
      </c>
      <c r="L7197">
        <v>13211.0204466057</v>
      </c>
      <c r="M7197" t="str">
        <f t="shared" si="112"/>
        <v>(31, 'female', 44.83, 1, 'no', 'southwest', 'Heart disease', 'None', 'Occasionally', 'Blue collar', 'Basic', 13211.0204466057)</v>
      </c>
    </row>
    <row r="7198" spans="1:13" x14ac:dyDescent="0.35">
      <c r="A7198">
        <v>54</v>
      </c>
      <c r="B7198" t="s">
        <v>12</v>
      </c>
      <c r="C7198">
        <v>38.4</v>
      </c>
      <c r="D7198">
        <v>3</v>
      </c>
      <c r="E7198" t="s">
        <v>13</v>
      </c>
      <c r="F7198" t="s">
        <v>14</v>
      </c>
      <c r="G7198" t="s">
        <v>32</v>
      </c>
      <c r="H7198" t="s">
        <v>16</v>
      </c>
      <c r="I7198" t="s">
        <v>34</v>
      </c>
      <c r="J7198" t="s">
        <v>18</v>
      </c>
      <c r="K7198" t="s">
        <v>28</v>
      </c>
      <c r="L7198">
        <v>23045.003854331801</v>
      </c>
      <c r="M7198" t="str">
        <f t="shared" si="112"/>
        <v>(54, 'male', 38.4, 3, 'yes', 'southeast', 'Heart disease', 'None', 'Frequently', 'Blue collar', 'Standard', 23045.0038543318)</v>
      </c>
    </row>
    <row r="7199" spans="1:13" x14ac:dyDescent="0.35">
      <c r="A7199">
        <v>65</v>
      </c>
      <c r="B7199" t="s">
        <v>20</v>
      </c>
      <c r="C7199">
        <v>44.95</v>
      </c>
      <c r="D7199">
        <v>1</v>
      </c>
      <c r="E7199" t="s">
        <v>13</v>
      </c>
      <c r="F7199" t="s">
        <v>21</v>
      </c>
      <c r="G7199" t="s">
        <v>15</v>
      </c>
      <c r="H7199" t="s">
        <v>22</v>
      </c>
      <c r="I7199" t="s">
        <v>23</v>
      </c>
      <c r="J7199" t="s">
        <v>18</v>
      </c>
      <c r="K7199" t="s">
        <v>28</v>
      </c>
      <c r="L7199">
        <v>18157.304188308899</v>
      </c>
      <c r="M7199" t="str">
        <f t="shared" si="112"/>
        <v>(65, 'female', 44.95, 1, 'yes', 'northwest', 'Diabetes', 'High blood pressure', 'Occasionally', 'Blue collar', 'Standard', 18157.3041883089)</v>
      </c>
    </row>
    <row r="7200" spans="1:13" x14ac:dyDescent="0.35">
      <c r="A7200">
        <v>55</v>
      </c>
      <c r="B7200" t="s">
        <v>20</v>
      </c>
      <c r="C7200">
        <v>24.05</v>
      </c>
      <c r="D7200">
        <v>4</v>
      </c>
      <c r="E7200" t="s">
        <v>13</v>
      </c>
      <c r="F7200" t="s">
        <v>29</v>
      </c>
      <c r="G7200" t="s">
        <v>15</v>
      </c>
      <c r="H7200" t="s">
        <v>16</v>
      </c>
      <c r="I7200" t="s">
        <v>23</v>
      </c>
      <c r="J7200" t="s">
        <v>24</v>
      </c>
      <c r="K7200" t="s">
        <v>31</v>
      </c>
      <c r="L7200">
        <v>15902.606228955399</v>
      </c>
      <c r="M7200" t="str">
        <f t="shared" si="112"/>
        <v>(55, 'female', 24.05, 4, 'yes', 'northeast', 'Diabetes', 'None', 'Occasionally', 'White collar', 'Basic', 15902.6062289554)</v>
      </c>
    </row>
    <row r="7201" spans="1:13" x14ac:dyDescent="0.35">
      <c r="A7201">
        <v>41</v>
      </c>
      <c r="B7201" t="s">
        <v>20</v>
      </c>
      <c r="C7201">
        <v>35.14</v>
      </c>
      <c r="D7201">
        <v>2</v>
      </c>
      <c r="E7201" t="s">
        <v>26</v>
      </c>
      <c r="F7201" t="s">
        <v>21</v>
      </c>
      <c r="G7201" t="s">
        <v>32</v>
      </c>
      <c r="H7201" t="s">
        <v>15</v>
      </c>
      <c r="I7201" t="s">
        <v>23</v>
      </c>
      <c r="J7201" t="s">
        <v>33</v>
      </c>
      <c r="K7201" t="s">
        <v>19</v>
      </c>
      <c r="L7201">
        <v>18076.194698016301</v>
      </c>
      <c r="M7201" t="str">
        <f t="shared" si="112"/>
        <v>(41, 'female', 35.14, 2, 'no', 'northwest', 'Heart disease', 'Diabetes', 'Occasionally', 'Unemployed', 'Premium', 18076.1946980163)</v>
      </c>
    </row>
    <row r="7202" spans="1:13" x14ac:dyDescent="0.35">
      <c r="A7202">
        <v>53</v>
      </c>
      <c r="B7202" t="s">
        <v>20</v>
      </c>
      <c r="C7202">
        <v>18.329999999999998</v>
      </c>
      <c r="D7202">
        <v>1</v>
      </c>
      <c r="E7202" t="s">
        <v>13</v>
      </c>
      <c r="F7202" t="s">
        <v>14</v>
      </c>
      <c r="G7202" t="s">
        <v>32</v>
      </c>
      <c r="H7202" t="s">
        <v>32</v>
      </c>
      <c r="I7202" t="s">
        <v>34</v>
      </c>
      <c r="J7202" t="s">
        <v>33</v>
      </c>
      <c r="K7202" t="s">
        <v>19</v>
      </c>
      <c r="L7202">
        <v>26748.130861338901</v>
      </c>
      <c r="M7202" t="str">
        <f t="shared" si="112"/>
        <v>(53, 'female', 18.33, 1, 'yes', 'southeast', 'Heart disease', 'Heart disease', 'Frequently', 'Unemployed', 'Premium', 26748.1308613389)</v>
      </c>
    </row>
    <row r="7203" spans="1:13" x14ac:dyDescent="0.35">
      <c r="A7203">
        <v>53</v>
      </c>
      <c r="B7203" t="s">
        <v>20</v>
      </c>
      <c r="C7203">
        <v>36.130000000000003</v>
      </c>
      <c r="D7203">
        <v>1</v>
      </c>
      <c r="E7203" t="s">
        <v>13</v>
      </c>
      <c r="F7203" t="s">
        <v>21</v>
      </c>
      <c r="G7203" t="s">
        <v>16</v>
      </c>
      <c r="H7203" t="s">
        <v>32</v>
      </c>
      <c r="I7203" t="s">
        <v>23</v>
      </c>
      <c r="J7203" t="s">
        <v>24</v>
      </c>
      <c r="K7203" t="s">
        <v>19</v>
      </c>
      <c r="L7203">
        <v>23330.905295397501</v>
      </c>
      <c r="M7203" t="str">
        <f t="shared" si="112"/>
        <v>(53, 'female', 36.13, 1, 'yes', 'northwest', 'None', 'Heart disease', 'Occasionally', 'White collar', 'Premium', 23330.9052953975)</v>
      </c>
    </row>
    <row r="7204" spans="1:13" x14ac:dyDescent="0.35">
      <c r="A7204">
        <v>39</v>
      </c>
      <c r="B7204" t="s">
        <v>20</v>
      </c>
      <c r="C7204">
        <v>38.9</v>
      </c>
      <c r="D7204">
        <v>2</v>
      </c>
      <c r="E7204" t="s">
        <v>26</v>
      </c>
      <c r="F7204" t="s">
        <v>21</v>
      </c>
      <c r="G7204" t="s">
        <v>15</v>
      </c>
      <c r="H7204" t="s">
        <v>22</v>
      </c>
      <c r="I7204" t="s">
        <v>23</v>
      </c>
      <c r="J7204" t="s">
        <v>24</v>
      </c>
      <c r="K7204" t="s">
        <v>31</v>
      </c>
      <c r="L7204">
        <v>11877.068338916</v>
      </c>
      <c r="M7204" t="str">
        <f t="shared" si="112"/>
        <v>(39, 'female', 38.9, 2, 'no', 'northwest', 'Diabetes', 'High blood pressure', 'Occasionally', 'White collar', 'Basic', 11877.068338916)</v>
      </c>
    </row>
    <row r="7205" spans="1:13" x14ac:dyDescent="0.35">
      <c r="A7205">
        <v>20</v>
      </c>
      <c r="B7205" t="s">
        <v>12</v>
      </c>
      <c r="C7205">
        <v>41.61</v>
      </c>
      <c r="D7205">
        <v>0</v>
      </c>
      <c r="E7205" t="s">
        <v>13</v>
      </c>
      <c r="F7205" t="s">
        <v>29</v>
      </c>
      <c r="G7205" t="s">
        <v>32</v>
      </c>
      <c r="H7205" t="s">
        <v>15</v>
      </c>
      <c r="I7205" t="s">
        <v>34</v>
      </c>
      <c r="J7205" t="s">
        <v>24</v>
      </c>
      <c r="K7205" t="s">
        <v>19</v>
      </c>
      <c r="L7205">
        <v>27856.360046584501</v>
      </c>
      <c r="M7205" t="str">
        <f t="shared" si="112"/>
        <v>(20, 'male', 41.61, 0, 'yes', 'northeast', 'Heart disease', 'Diabetes', 'Frequently', 'White collar', 'Premium', 27856.3600465845)</v>
      </c>
    </row>
    <row r="7206" spans="1:13" x14ac:dyDescent="0.35">
      <c r="A7206">
        <v>26</v>
      </c>
      <c r="B7206" t="s">
        <v>20</v>
      </c>
      <c r="C7206">
        <v>24.32</v>
      </c>
      <c r="D7206">
        <v>2</v>
      </c>
      <c r="E7206" t="s">
        <v>26</v>
      </c>
      <c r="F7206" t="s">
        <v>25</v>
      </c>
      <c r="G7206" t="s">
        <v>15</v>
      </c>
      <c r="H7206" t="s">
        <v>16</v>
      </c>
      <c r="I7206" t="s">
        <v>17</v>
      </c>
      <c r="J7206" t="s">
        <v>30</v>
      </c>
      <c r="K7206" t="s">
        <v>19</v>
      </c>
      <c r="L7206">
        <v>11551.3528739964</v>
      </c>
      <c r="M7206" t="str">
        <f t="shared" si="112"/>
        <v>(26, 'female', 24.32, 2, 'no', 'southwest', 'Diabetes', 'None', 'Never', 'Student', 'Premium', 11551.3528739964)</v>
      </c>
    </row>
    <row r="7207" spans="1:13" x14ac:dyDescent="0.35">
      <c r="A7207">
        <v>63</v>
      </c>
      <c r="B7207" t="s">
        <v>12</v>
      </c>
      <c r="C7207">
        <v>25.43</v>
      </c>
      <c r="D7207">
        <v>5</v>
      </c>
      <c r="E7207" t="s">
        <v>26</v>
      </c>
      <c r="F7207" t="s">
        <v>29</v>
      </c>
      <c r="G7207" t="s">
        <v>22</v>
      </c>
      <c r="H7207" t="s">
        <v>16</v>
      </c>
      <c r="I7207" t="s">
        <v>27</v>
      </c>
      <c r="J7207" t="s">
        <v>24</v>
      </c>
      <c r="K7207" t="s">
        <v>19</v>
      </c>
      <c r="L7207">
        <v>16378.8233369644</v>
      </c>
      <c r="M7207" t="str">
        <f t="shared" si="112"/>
        <v>(63, 'male', 25.43, 5, 'no', 'northeast', 'High blood pressure', 'None', 'Rarely', 'White collar', 'Premium', 16378.8233369644)</v>
      </c>
    </row>
    <row r="7208" spans="1:13" x14ac:dyDescent="0.35">
      <c r="A7208">
        <v>24</v>
      </c>
      <c r="B7208" t="s">
        <v>12</v>
      </c>
      <c r="C7208">
        <v>22.63</v>
      </c>
      <c r="D7208">
        <v>3</v>
      </c>
      <c r="E7208" t="s">
        <v>13</v>
      </c>
      <c r="F7208" t="s">
        <v>21</v>
      </c>
      <c r="G7208" t="s">
        <v>32</v>
      </c>
      <c r="H7208" t="s">
        <v>22</v>
      </c>
      <c r="I7208" t="s">
        <v>34</v>
      </c>
      <c r="J7208" t="s">
        <v>30</v>
      </c>
      <c r="K7208" t="s">
        <v>31</v>
      </c>
      <c r="L7208">
        <v>18991.9304587521</v>
      </c>
      <c r="M7208" t="str">
        <f t="shared" si="112"/>
        <v>(24, 'male', 22.63, 3, 'yes', 'northwest', 'Heart disease', 'High blood pressure', 'Frequently', 'Student', 'Basic', 18991.9304587521)</v>
      </c>
    </row>
    <row r="7209" spans="1:13" x14ac:dyDescent="0.35">
      <c r="A7209">
        <v>25</v>
      </c>
      <c r="B7209" t="s">
        <v>12</v>
      </c>
      <c r="C7209">
        <v>43.2</v>
      </c>
      <c r="D7209">
        <v>1</v>
      </c>
      <c r="E7209" t="s">
        <v>26</v>
      </c>
      <c r="F7209" t="s">
        <v>25</v>
      </c>
      <c r="G7209" t="s">
        <v>16</v>
      </c>
      <c r="H7209" t="s">
        <v>32</v>
      </c>
      <c r="I7209" t="s">
        <v>23</v>
      </c>
      <c r="J7209" t="s">
        <v>18</v>
      </c>
      <c r="K7209" t="s">
        <v>28</v>
      </c>
      <c r="L7209">
        <v>15915.372704744501</v>
      </c>
      <c r="M7209" t="str">
        <f t="shared" si="112"/>
        <v>(25, 'male', 43.2, 1, 'no', 'southwest', 'None', 'Heart disease', 'Occasionally', 'Blue collar', 'Standard', 15915.3727047445)</v>
      </c>
    </row>
    <row r="7210" spans="1:13" x14ac:dyDescent="0.35">
      <c r="A7210">
        <v>21</v>
      </c>
      <c r="B7210" t="s">
        <v>12</v>
      </c>
      <c r="C7210">
        <v>38.979999999999997</v>
      </c>
      <c r="D7210">
        <v>1</v>
      </c>
      <c r="E7210" t="s">
        <v>26</v>
      </c>
      <c r="F7210" t="s">
        <v>14</v>
      </c>
      <c r="G7210" t="s">
        <v>16</v>
      </c>
      <c r="H7210" t="s">
        <v>16</v>
      </c>
      <c r="I7210" t="s">
        <v>23</v>
      </c>
      <c r="J7210" t="s">
        <v>18</v>
      </c>
      <c r="K7210" t="s">
        <v>19</v>
      </c>
      <c r="L7210">
        <v>14028.779142818101</v>
      </c>
      <c r="M7210" t="str">
        <f t="shared" si="112"/>
        <v>(21, 'male', 38.98, 1, 'no', 'southeast', 'None', 'None', 'Occasionally', 'Blue collar', 'Premium', 14028.7791428181)</v>
      </c>
    </row>
    <row r="7211" spans="1:13" x14ac:dyDescent="0.35">
      <c r="A7211">
        <v>52</v>
      </c>
      <c r="B7211" t="s">
        <v>20</v>
      </c>
      <c r="C7211">
        <v>28.8</v>
      </c>
      <c r="D7211">
        <v>4</v>
      </c>
      <c r="E7211" t="s">
        <v>26</v>
      </c>
      <c r="F7211" t="s">
        <v>14</v>
      </c>
      <c r="G7211" t="s">
        <v>32</v>
      </c>
      <c r="H7211" t="s">
        <v>32</v>
      </c>
      <c r="I7211" t="s">
        <v>27</v>
      </c>
      <c r="J7211" t="s">
        <v>33</v>
      </c>
      <c r="K7211" t="s">
        <v>19</v>
      </c>
      <c r="L7211">
        <v>21237.149293877101</v>
      </c>
      <c r="M7211" t="str">
        <f t="shared" si="112"/>
        <v>(52, 'female', 28.8, 4, 'no', 'southeast', 'Heart disease', 'Heart disease', 'Rarely', 'Unemployed', 'Premium', 21237.1492938771)</v>
      </c>
    </row>
    <row r="7212" spans="1:13" x14ac:dyDescent="0.35">
      <c r="A7212">
        <v>46</v>
      </c>
      <c r="B7212" t="s">
        <v>20</v>
      </c>
      <c r="C7212">
        <v>21.85</v>
      </c>
      <c r="D7212">
        <v>5</v>
      </c>
      <c r="E7212" t="s">
        <v>26</v>
      </c>
      <c r="F7212" t="s">
        <v>14</v>
      </c>
      <c r="G7212" t="s">
        <v>15</v>
      </c>
      <c r="H7212" t="s">
        <v>15</v>
      </c>
      <c r="I7212" t="s">
        <v>23</v>
      </c>
      <c r="J7212" t="s">
        <v>30</v>
      </c>
      <c r="K7212" t="s">
        <v>28</v>
      </c>
      <c r="L7212">
        <v>12630.8741779844</v>
      </c>
      <c r="M7212" t="str">
        <f t="shared" si="112"/>
        <v>(46, 'female', 21.85, 5, 'no', 'southeast', 'Diabetes', 'Diabetes', 'Occasionally', 'Student', 'Standard', 12630.8741779844)</v>
      </c>
    </row>
    <row r="7213" spans="1:13" x14ac:dyDescent="0.35">
      <c r="A7213">
        <v>44</v>
      </c>
      <c r="B7213" t="s">
        <v>12</v>
      </c>
      <c r="C7213">
        <v>30.75</v>
      </c>
      <c r="D7213">
        <v>4</v>
      </c>
      <c r="E7213" t="s">
        <v>13</v>
      </c>
      <c r="F7213" t="s">
        <v>14</v>
      </c>
      <c r="G7213" t="s">
        <v>15</v>
      </c>
      <c r="H7213" t="s">
        <v>16</v>
      </c>
      <c r="I7213" t="s">
        <v>34</v>
      </c>
      <c r="J7213" t="s">
        <v>33</v>
      </c>
      <c r="K7213" t="s">
        <v>19</v>
      </c>
      <c r="L7213">
        <v>20419.309923937799</v>
      </c>
      <c r="M7213" t="str">
        <f t="shared" si="112"/>
        <v>(44, 'male', 30.75, 4, 'yes', 'southeast', 'Diabetes', 'None', 'Frequently', 'Unemployed', 'Premium', 20419.3099239378)</v>
      </c>
    </row>
    <row r="7214" spans="1:13" x14ac:dyDescent="0.35">
      <c r="A7214">
        <v>41</v>
      </c>
      <c r="B7214" t="s">
        <v>20</v>
      </c>
      <c r="C7214">
        <v>39.1</v>
      </c>
      <c r="D7214">
        <v>0</v>
      </c>
      <c r="E7214" t="s">
        <v>13</v>
      </c>
      <c r="F7214" t="s">
        <v>29</v>
      </c>
      <c r="G7214" t="s">
        <v>16</v>
      </c>
      <c r="H7214" t="s">
        <v>32</v>
      </c>
      <c r="I7214" t="s">
        <v>27</v>
      </c>
      <c r="J7214" t="s">
        <v>30</v>
      </c>
      <c r="K7214" t="s">
        <v>28</v>
      </c>
      <c r="L7214">
        <v>18970.224800176398</v>
      </c>
      <c r="M7214" t="str">
        <f t="shared" si="112"/>
        <v>(41, 'female', 39.1, 0, 'yes', 'northeast', 'None', 'Heart disease', 'Rarely', 'Student', 'Standard', 18970.2248001764)</v>
      </c>
    </row>
    <row r="7215" spans="1:13" x14ac:dyDescent="0.35">
      <c r="A7215">
        <v>18</v>
      </c>
      <c r="B7215" t="s">
        <v>12</v>
      </c>
      <c r="C7215">
        <v>49.04</v>
      </c>
      <c r="D7215">
        <v>4</v>
      </c>
      <c r="E7215" t="s">
        <v>13</v>
      </c>
      <c r="F7215" t="s">
        <v>14</v>
      </c>
      <c r="G7215" t="s">
        <v>32</v>
      </c>
      <c r="H7215" t="s">
        <v>16</v>
      </c>
      <c r="I7215" t="s">
        <v>27</v>
      </c>
      <c r="J7215" t="s">
        <v>30</v>
      </c>
      <c r="K7215" t="s">
        <v>31</v>
      </c>
      <c r="L7215">
        <v>17803.547389250401</v>
      </c>
      <c r="M7215" t="str">
        <f t="shared" si="112"/>
        <v>(18, 'male', 49.04, 4, 'yes', 'southeast', 'Heart disease', 'None', 'Rarely', 'Student', 'Basic', 17803.5473892504)</v>
      </c>
    </row>
    <row r="7216" spans="1:13" x14ac:dyDescent="0.35">
      <c r="A7216">
        <v>65</v>
      </c>
      <c r="B7216" t="s">
        <v>12</v>
      </c>
      <c r="C7216">
        <v>49.78</v>
      </c>
      <c r="D7216">
        <v>0</v>
      </c>
      <c r="E7216" t="s">
        <v>26</v>
      </c>
      <c r="F7216" t="s">
        <v>25</v>
      </c>
      <c r="G7216" t="s">
        <v>22</v>
      </c>
      <c r="H7216" t="s">
        <v>15</v>
      </c>
      <c r="I7216" t="s">
        <v>17</v>
      </c>
      <c r="J7216" t="s">
        <v>30</v>
      </c>
      <c r="K7216" t="s">
        <v>28</v>
      </c>
      <c r="L7216">
        <v>12069.391031678901</v>
      </c>
      <c r="M7216" t="str">
        <f t="shared" si="112"/>
        <v>(65, 'male', 49.78, 0, 'no', 'southwest', 'High blood pressure', 'Diabetes', 'Never', 'Student', 'Standard', 12069.3910316789)</v>
      </c>
    </row>
    <row r="7217" spans="1:13" x14ac:dyDescent="0.35">
      <c r="A7217">
        <v>23</v>
      </c>
      <c r="B7217" t="s">
        <v>12</v>
      </c>
      <c r="C7217">
        <v>38.11</v>
      </c>
      <c r="D7217">
        <v>3</v>
      </c>
      <c r="E7217" t="s">
        <v>13</v>
      </c>
      <c r="F7217" t="s">
        <v>21</v>
      </c>
      <c r="G7217" t="s">
        <v>15</v>
      </c>
      <c r="H7217" t="s">
        <v>16</v>
      </c>
      <c r="I7217" t="s">
        <v>27</v>
      </c>
      <c r="J7217" t="s">
        <v>18</v>
      </c>
      <c r="K7217" t="s">
        <v>31</v>
      </c>
      <c r="L7217">
        <v>15408.2157268459</v>
      </c>
      <c r="M7217" t="str">
        <f t="shared" si="112"/>
        <v>(23, 'male', 38.11, 3, 'yes', 'northwest', 'Diabetes', 'None', 'Rarely', 'Blue collar', 'Basic', 15408.2157268459)</v>
      </c>
    </row>
    <row r="7218" spans="1:13" x14ac:dyDescent="0.35">
      <c r="A7218">
        <v>60</v>
      </c>
      <c r="B7218" t="s">
        <v>12</v>
      </c>
      <c r="C7218">
        <v>33.909999999999997</v>
      </c>
      <c r="D7218">
        <v>3</v>
      </c>
      <c r="E7218" t="s">
        <v>26</v>
      </c>
      <c r="F7218" t="s">
        <v>14</v>
      </c>
      <c r="G7218" t="s">
        <v>32</v>
      </c>
      <c r="H7218" t="s">
        <v>16</v>
      </c>
      <c r="I7218" t="s">
        <v>23</v>
      </c>
      <c r="J7218" t="s">
        <v>24</v>
      </c>
      <c r="K7218" t="s">
        <v>28</v>
      </c>
      <c r="L7218">
        <v>17361.757815843001</v>
      </c>
      <c r="M7218" t="str">
        <f t="shared" si="112"/>
        <v>(60, 'male', 33.91, 3, 'no', 'southeast', 'Heart disease', 'None', 'Occasionally', 'White collar', 'Standard', 17361.757815843)</v>
      </c>
    </row>
    <row r="7219" spans="1:13" x14ac:dyDescent="0.35">
      <c r="A7219">
        <v>39</v>
      </c>
      <c r="B7219" t="s">
        <v>20</v>
      </c>
      <c r="C7219">
        <v>39.9</v>
      </c>
      <c r="D7219">
        <v>4</v>
      </c>
      <c r="E7219" t="s">
        <v>13</v>
      </c>
      <c r="F7219" t="s">
        <v>25</v>
      </c>
      <c r="G7219" t="s">
        <v>22</v>
      </c>
      <c r="H7219" t="s">
        <v>22</v>
      </c>
      <c r="I7219" t="s">
        <v>34</v>
      </c>
      <c r="J7219" t="s">
        <v>33</v>
      </c>
      <c r="K7219" t="s">
        <v>19</v>
      </c>
      <c r="L7219">
        <v>20054.493431457398</v>
      </c>
      <c r="M7219" t="str">
        <f t="shared" si="112"/>
        <v>(39, 'female', 39.9, 4, 'yes', 'southwest', 'High blood pressure', 'High blood pressure', 'Frequently', 'Unemployed', 'Premium', 20054.4934314574)</v>
      </c>
    </row>
    <row r="7220" spans="1:13" x14ac:dyDescent="0.35">
      <c r="A7220">
        <v>34</v>
      </c>
      <c r="B7220" t="s">
        <v>12</v>
      </c>
      <c r="C7220">
        <v>18.88</v>
      </c>
      <c r="D7220">
        <v>3</v>
      </c>
      <c r="E7220" t="s">
        <v>13</v>
      </c>
      <c r="F7220" t="s">
        <v>29</v>
      </c>
      <c r="G7220" t="s">
        <v>32</v>
      </c>
      <c r="H7220" t="s">
        <v>15</v>
      </c>
      <c r="I7220" t="s">
        <v>23</v>
      </c>
      <c r="J7220" t="s">
        <v>24</v>
      </c>
      <c r="K7220" t="s">
        <v>28</v>
      </c>
      <c r="L7220">
        <v>23301.788441544901</v>
      </c>
      <c r="M7220" t="str">
        <f t="shared" si="112"/>
        <v>(34, 'male', 18.88, 3, 'yes', 'northeast', 'Heart disease', 'Diabetes', 'Occasionally', 'White collar', 'Standard', 23301.7884415449)</v>
      </c>
    </row>
    <row r="7221" spans="1:13" x14ac:dyDescent="0.35">
      <c r="A7221">
        <v>21</v>
      </c>
      <c r="B7221" t="s">
        <v>12</v>
      </c>
      <c r="C7221">
        <v>39.89</v>
      </c>
      <c r="D7221">
        <v>3</v>
      </c>
      <c r="E7221" t="s">
        <v>13</v>
      </c>
      <c r="F7221" t="s">
        <v>14</v>
      </c>
      <c r="G7221" t="s">
        <v>15</v>
      </c>
      <c r="H7221" t="s">
        <v>15</v>
      </c>
      <c r="I7221" t="s">
        <v>23</v>
      </c>
      <c r="J7221" t="s">
        <v>24</v>
      </c>
      <c r="K7221" t="s">
        <v>28</v>
      </c>
      <c r="L7221">
        <v>20600.6681067715</v>
      </c>
      <c r="M7221" t="str">
        <f t="shared" si="112"/>
        <v>(21, 'male', 39.89, 3, 'yes', 'southeast', 'Diabetes', 'Diabetes', 'Occasionally', 'White collar', 'Standard', 20600.6681067715)</v>
      </c>
    </row>
    <row r="7222" spans="1:13" x14ac:dyDescent="0.35">
      <c r="A7222">
        <v>23</v>
      </c>
      <c r="B7222" t="s">
        <v>20</v>
      </c>
      <c r="C7222">
        <v>33</v>
      </c>
      <c r="D7222">
        <v>1</v>
      </c>
      <c r="E7222" t="s">
        <v>13</v>
      </c>
      <c r="F7222" t="s">
        <v>29</v>
      </c>
      <c r="G7222" t="s">
        <v>22</v>
      </c>
      <c r="H7222" t="s">
        <v>16</v>
      </c>
      <c r="I7222" t="s">
        <v>34</v>
      </c>
      <c r="J7222" t="s">
        <v>18</v>
      </c>
      <c r="K7222" t="s">
        <v>28</v>
      </c>
      <c r="L7222">
        <v>17292.831925311999</v>
      </c>
      <c r="M7222" t="str">
        <f t="shared" si="112"/>
        <v>(23, 'female', 33, 1, 'yes', 'northeast', 'High blood pressure', 'None', 'Frequently', 'Blue collar', 'Standard', 17292.831925312)</v>
      </c>
    </row>
    <row r="7223" spans="1:13" x14ac:dyDescent="0.35">
      <c r="A7223">
        <v>46</v>
      </c>
      <c r="B7223" t="s">
        <v>20</v>
      </c>
      <c r="C7223">
        <v>40.119999999999997</v>
      </c>
      <c r="D7223">
        <v>0</v>
      </c>
      <c r="E7223" t="s">
        <v>26</v>
      </c>
      <c r="F7223" t="s">
        <v>25</v>
      </c>
      <c r="G7223" t="s">
        <v>32</v>
      </c>
      <c r="H7223" t="s">
        <v>32</v>
      </c>
      <c r="I7223" t="s">
        <v>27</v>
      </c>
      <c r="J7223" t="s">
        <v>24</v>
      </c>
      <c r="K7223" t="s">
        <v>28</v>
      </c>
      <c r="L7223">
        <v>19596.441273105698</v>
      </c>
      <c r="M7223" t="str">
        <f t="shared" si="112"/>
        <v>(46, 'female', 40.12, 0, 'no', 'southwest', 'Heart disease', 'Heart disease', 'Rarely', 'White collar', 'Standard', 19596.4412731057)</v>
      </c>
    </row>
    <row r="7224" spans="1:13" x14ac:dyDescent="0.35">
      <c r="A7224">
        <v>24</v>
      </c>
      <c r="B7224" t="s">
        <v>20</v>
      </c>
      <c r="C7224">
        <v>34.979999999999997</v>
      </c>
      <c r="D7224">
        <v>4</v>
      </c>
      <c r="E7224" t="s">
        <v>26</v>
      </c>
      <c r="F7224" t="s">
        <v>29</v>
      </c>
      <c r="G7224" t="s">
        <v>16</v>
      </c>
      <c r="H7224" t="s">
        <v>22</v>
      </c>
      <c r="I7224" t="s">
        <v>23</v>
      </c>
      <c r="J7224" t="s">
        <v>18</v>
      </c>
      <c r="K7224" t="s">
        <v>31</v>
      </c>
      <c r="L7224">
        <v>9060.5639737277106</v>
      </c>
      <c r="M7224" t="str">
        <f t="shared" si="112"/>
        <v>(24, 'female', 34.98, 4, 'no', 'northeast', 'None', 'High blood pressure', 'Occasionally', 'Blue collar', 'Basic', 9060.56397372771)</v>
      </c>
    </row>
    <row r="7225" spans="1:13" x14ac:dyDescent="0.35">
      <c r="A7225">
        <v>50</v>
      </c>
      <c r="B7225" t="s">
        <v>12</v>
      </c>
      <c r="C7225">
        <v>32.340000000000003</v>
      </c>
      <c r="D7225">
        <v>1</v>
      </c>
      <c r="E7225" t="s">
        <v>13</v>
      </c>
      <c r="F7225" t="s">
        <v>21</v>
      </c>
      <c r="G7225" t="s">
        <v>15</v>
      </c>
      <c r="H7225" t="s">
        <v>16</v>
      </c>
      <c r="I7225" t="s">
        <v>23</v>
      </c>
      <c r="J7225" t="s">
        <v>24</v>
      </c>
      <c r="K7225" t="s">
        <v>31</v>
      </c>
      <c r="L7225">
        <v>16171.015982040601</v>
      </c>
      <c r="M7225" t="str">
        <f t="shared" si="112"/>
        <v>(50, 'male', 32.34, 1, 'yes', 'northwest', 'Diabetes', 'None', 'Occasionally', 'White collar', 'Basic', 16171.0159820406)</v>
      </c>
    </row>
    <row r="7226" spans="1:13" x14ac:dyDescent="0.35">
      <c r="A7226">
        <v>61</v>
      </c>
      <c r="B7226" t="s">
        <v>20</v>
      </c>
      <c r="C7226">
        <v>20.399999999999999</v>
      </c>
      <c r="D7226">
        <v>4</v>
      </c>
      <c r="E7226" t="s">
        <v>13</v>
      </c>
      <c r="F7226" t="s">
        <v>21</v>
      </c>
      <c r="G7226" t="s">
        <v>15</v>
      </c>
      <c r="H7226" t="s">
        <v>32</v>
      </c>
      <c r="I7226" t="s">
        <v>17</v>
      </c>
      <c r="J7226" t="s">
        <v>30</v>
      </c>
      <c r="K7226" t="s">
        <v>31</v>
      </c>
      <c r="L7226">
        <v>17955.069673153699</v>
      </c>
      <c r="M7226" t="str">
        <f t="shared" si="112"/>
        <v>(61, 'female', 20.4, 4, 'yes', 'northwest', 'Diabetes', 'Heart disease', 'Never', 'Student', 'Basic', 17955.0696731537)</v>
      </c>
    </row>
    <row r="7227" spans="1:13" x14ac:dyDescent="0.35">
      <c r="A7227">
        <v>59</v>
      </c>
      <c r="B7227" t="s">
        <v>20</v>
      </c>
      <c r="C7227">
        <v>36.69</v>
      </c>
      <c r="D7227">
        <v>0</v>
      </c>
      <c r="E7227" t="s">
        <v>26</v>
      </c>
      <c r="F7227" t="s">
        <v>21</v>
      </c>
      <c r="G7227" t="s">
        <v>16</v>
      </c>
      <c r="H7227" t="s">
        <v>15</v>
      </c>
      <c r="I7227" t="s">
        <v>27</v>
      </c>
      <c r="J7227" t="s">
        <v>24</v>
      </c>
      <c r="K7227" t="s">
        <v>19</v>
      </c>
      <c r="L7227">
        <v>15003.574806697499</v>
      </c>
      <c r="M7227" t="str">
        <f t="shared" si="112"/>
        <v>(59, 'female', 36.69, 0, 'no', 'northwest', 'None', 'Diabetes', 'Rarely', 'White collar', 'Premium', 15003.5748066975)</v>
      </c>
    </row>
    <row r="7228" spans="1:13" x14ac:dyDescent="0.35">
      <c r="A7228">
        <v>65</v>
      </c>
      <c r="B7228" t="s">
        <v>20</v>
      </c>
      <c r="C7228">
        <v>30.11</v>
      </c>
      <c r="D7228">
        <v>4</v>
      </c>
      <c r="E7228" t="s">
        <v>26</v>
      </c>
      <c r="F7228" t="s">
        <v>21</v>
      </c>
      <c r="G7228" t="s">
        <v>16</v>
      </c>
      <c r="H7228" t="s">
        <v>16</v>
      </c>
      <c r="I7228" t="s">
        <v>23</v>
      </c>
      <c r="J7228" t="s">
        <v>30</v>
      </c>
      <c r="K7228" t="s">
        <v>28</v>
      </c>
      <c r="L7228">
        <v>9529.5741823513308</v>
      </c>
      <c r="M7228" t="str">
        <f t="shared" si="112"/>
        <v>(65, 'female', 30.11, 4, 'no', 'northwest', 'None', 'None', 'Occasionally', 'Student', 'Standard', 9529.57418235133)</v>
      </c>
    </row>
    <row r="7229" spans="1:13" x14ac:dyDescent="0.35">
      <c r="A7229">
        <v>24</v>
      </c>
      <c r="B7229" t="s">
        <v>20</v>
      </c>
      <c r="C7229">
        <v>38.14</v>
      </c>
      <c r="D7229">
        <v>1</v>
      </c>
      <c r="E7229" t="s">
        <v>26</v>
      </c>
      <c r="F7229" t="s">
        <v>14</v>
      </c>
      <c r="G7229" t="s">
        <v>15</v>
      </c>
      <c r="H7229" t="s">
        <v>32</v>
      </c>
      <c r="I7229" t="s">
        <v>17</v>
      </c>
      <c r="J7229" t="s">
        <v>33</v>
      </c>
      <c r="K7229" t="s">
        <v>31</v>
      </c>
      <c r="L7229">
        <v>12473.9208592832</v>
      </c>
      <c r="M7229" t="str">
        <f t="shared" si="112"/>
        <v>(24, 'female', 38.14, 1, 'no', 'southeast', 'Diabetes', 'Heart disease', 'Never', 'Unemployed', 'Basic', 12473.9208592832)</v>
      </c>
    </row>
    <row r="7230" spans="1:13" x14ac:dyDescent="0.35">
      <c r="A7230">
        <v>29</v>
      </c>
      <c r="B7230" t="s">
        <v>20</v>
      </c>
      <c r="C7230">
        <v>26.98</v>
      </c>
      <c r="D7230">
        <v>2</v>
      </c>
      <c r="E7230" t="s">
        <v>26</v>
      </c>
      <c r="F7230" t="s">
        <v>29</v>
      </c>
      <c r="G7230" t="s">
        <v>15</v>
      </c>
      <c r="H7230" t="s">
        <v>32</v>
      </c>
      <c r="I7230" t="s">
        <v>27</v>
      </c>
      <c r="J7230" t="s">
        <v>30</v>
      </c>
      <c r="K7230" t="s">
        <v>28</v>
      </c>
      <c r="L7230">
        <v>14998.9031988225</v>
      </c>
      <c r="M7230" t="str">
        <f t="shared" si="112"/>
        <v>(29, 'female', 26.98, 2, 'no', 'northeast', 'Diabetes', 'Heart disease', 'Rarely', 'Student', 'Standard', 14998.9031988225)</v>
      </c>
    </row>
    <row r="7231" spans="1:13" x14ac:dyDescent="0.35">
      <c r="A7231">
        <v>20</v>
      </c>
      <c r="B7231" t="s">
        <v>20</v>
      </c>
      <c r="C7231">
        <v>44.2</v>
      </c>
      <c r="D7231">
        <v>0</v>
      </c>
      <c r="E7231" t="s">
        <v>26</v>
      </c>
      <c r="F7231" t="s">
        <v>21</v>
      </c>
      <c r="G7231" t="s">
        <v>22</v>
      </c>
      <c r="H7231" t="s">
        <v>16</v>
      </c>
      <c r="I7231" t="s">
        <v>27</v>
      </c>
      <c r="J7231" t="s">
        <v>33</v>
      </c>
      <c r="K7231" t="s">
        <v>28</v>
      </c>
      <c r="L7231">
        <v>8020.8567814600501</v>
      </c>
      <c r="M7231" t="str">
        <f t="shared" si="112"/>
        <v>(20, 'female', 44.2, 0, 'no', 'northwest', 'High blood pressure', 'None', 'Rarely', 'Unemployed', 'Standard', 8020.85678146005)</v>
      </c>
    </row>
    <row r="7232" spans="1:13" x14ac:dyDescent="0.35">
      <c r="A7232">
        <v>54</v>
      </c>
      <c r="B7232" t="s">
        <v>12</v>
      </c>
      <c r="C7232">
        <v>23.51</v>
      </c>
      <c r="D7232">
        <v>1</v>
      </c>
      <c r="E7232" t="s">
        <v>13</v>
      </c>
      <c r="F7232" t="s">
        <v>14</v>
      </c>
      <c r="G7232" t="s">
        <v>22</v>
      </c>
      <c r="H7232" t="s">
        <v>22</v>
      </c>
      <c r="I7232" t="s">
        <v>34</v>
      </c>
      <c r="J7232" t="s">
        <v>30</v>
      </c>
      <c r="K7232" t="s">
        <v>31</v>
      </c>
      <c r="L7232">
        <v>15330.9369802898</v>
      </c>
      <c r="M7232" t="str">
        <f t="shared" si="112"/>
        <v>(54, 'male', 23.51, 1, 'yes', 'southeast', 'High blood pressure', 'High blood pressure', 'Frequently', 'Student', 'Basic', 15330.9369802898)</v>
      </c>
    </row>
    <row r="7233" spans="1:13" x14ac:dyDescent="0.35">
      <c r="A7233">
        <v>50</v>
      </c>
      <c r="B7233" t="s">
        <v>20</v>
      </c>
      <c r="C7233">
        <v>31.85</v>
      </c>
      <c r="D7233">
        <v>4</v>
      </c>
      <c r="E7233" t="s">
        <v>13</v>
      </c>
      <c r="F7233" t="s">
        <v>29</v>
      </c>
      <c r="G7233" t="s">
        <v>16</v>
      </c>
      <c r="H7233" t="s">
        <v>22</v>
      </c>
      <c r="I7233" t="s">
        <v>17</v>
      </c>
      <c r="J7233" t="s">
        <v>33</v>
      </c>
      <c r="K7233" t="s">
        <v>28</v>
      </c>
      <c r="L7233">
        <v>13928.099897316801</v>
      </c>
      <c r="M7233" t="str">
        <f t="shared" si="112"/>
        <v>(50, 'female', 31.85, 4, 'yes', 'northeast', 'None', 'High blood pressure', 'Never', 'Unemployed', 'Standard', 13928.0998973168)</v>
      </c>
    </row>
    <row r="7234" spans="1:13" x14ac:dyDescent="0.35">
      <c r="A7234">
        <v>29</v>
      </c>
      <c r="B7234" t="s">
        <v>12</v>
      </c>
      <c r="C7234">
        <v>30.37</v>
      </c>
      <c r="D7234">
        <v>4</v>
      </c>
      <c r="E7234" t="s">
        <v>13</v>
      </c>
      <c r="F7234" t="s">
        <v>21</v>
      </c>
      <c r="G7234" t="s">
        <v>15</v>
      </c>
      <c r="H7234" t="s">
        <v>16</v>
      </c>
      <c r="I7234" t="s">
        <v>27</v>
      </c>
      <c r="J7234" t="s">
        <v>18</v>
      </c>
      <c r="K7234" t="s">
        <v>28</v>
      </c>
      <c r="L7234">
        <v>17442.2449321444</v>
      </c>
      <c r="M7234" t="str">
        <f t="shared" si="112"/>
        <v>(29, 'male', 30.37, 4, 'yes', 'northwest', 'Diabetes', 'None', 'Rarely', 'Blue collar', 'Standard', 17442.2449321444)</v>
      </c>
    </row>
    <row r="7235" spans="1:13" x14ac:dyDescent="0.35">
      <c r="A7235">
        <v>18</v>
      </c>
      <c r="B7235" t="s">
        <v>12</v>
      </c>
      <c r="C7235">
        <v>26.5</v>
      </c>
      <c r="D7235">
        <v>2</v>
      </c>
      <c r="E7235" t="s">
        <v>26</v>
      </c>
      <c r="F7235" t="s">
        <v>21</v>
      </c>
      <c r="G7235" t="s">
        <v>16</v>
      </c>
      <c r="H7235" t="s">
        <v>22</v>
      </c>
      <c r="I7235" t="s">
        <v>23</v>
      </c>
      <c r="J7235" t="s">
        <v>30</v>
      </c>
      <c r="K7235" t="s">
        <v>19</v>
      </c>
      <c r="L7235">
        <v>13245.2759753215</v>
      </c>
      <c r="M7235" t="str">
        <f t="shared" ref="M7235:M7298" si="113">"(" &amp; A7235 &amp; ", '" &amp; B7235 &amp; "', " &amp; C7235 &amp; ", " &amp; D7235 &amp; ", '" &amp; E7235 &amp; "', '" &amp; F7235 &amp; "', '" &amp; G7235 &amp; "', '" &amp; H7235 &amp; "', '" &amp; I7235 &amp; "', '" &amp; J7235 &amp; "', '" &amp; K7235 &amp; "', " &amp; L7235 &amp; ")"</f>
        <v>(18, 'male', 26.5, 2, 'no', 'northwest', 'None', 'High blood pressure', 'Occasionally', 'Student', 'Premium', 13245.2759753215)</v>
      </c>
    </row>
    <row r="7236" spans="1:13" x14ac:dyDescent="0.35">
      <c r="A7236">
        <v>41</v>
      </c>
      <c r="B7236" t="s">
        <v>12</v>
      </c>
      <c r="C7236">
        <v>25.29</v>
      </c>
      <c r="D7236">
        <v>0</v>
      </c>
      <c r="E7236" t="s">
        <v>13</v>
      </c>
      <c r="F7236" t="s">
        <v>14</v>
      </c>
      <c r="G7236" t="s">
        <v>16</v>
      </c>
      <c r="H7236" t="s">
        <v>32</v>
      </c>
      <c r="I7236" t="s">
        <v>17</v>
      </c>
      <c r="J7236" t="s">
        <v>24</v>
      </c>
      <c r="K7236" t="s">
        <v>28</v>
      </c>
      <c r="L7236">
        <v>19809.006201771601</v>
      </c>
      <c r="M7236" t="str">
        <f t="shared" si="113"/>
        <v>(41, 'male', 25.29, 0, 'yes', 'southeast', 'None', 'Heart disease', 'Never', 'White collar', 'Standard', 19809.0062017716)</v>
      </c>
    </row>
    <row r="7237" spans="1:13" x14ac:dyDescent="0.35">
      <c r="A7237">
        <v>43</v>
      </c>
      <c r="B7237" t="s">
        <v>20</v>
      </c>
      <c r="C7237">
        <v>47.06</v>
      </c>
      <c r="D7237">
        <v>4</v>
      </c>
      <c r="E7237" t="s">
        <v>13</v>
      </c>
      <c r="F7237" t="s">
        <v>14</v>
      </c>
      <c r="G7237" t="s">
        <v>15</v>
      </c>
      <c r="H7237" t="s">
        <v>32</v>
      </c>
      <c r="I7237" t="s">
        <v>34</v>
      </c>
      <c r="J7237" t="s">
        <v>18</v>
      </c>
      <c r="K7237" t="s">
        <v>31</v>
      </c>
      <c r="L7237">
        <v>21755.808714308401</v>
      </c>
      <c r="M7237" t="str">
        <f t="shared" si="113"/>
        <v>(43, 'female', 47.06, 4, 'yes', 'southeast', 'Diabetes', 'Heart disease', 'Frequently', 'Blue collar', 'Basic', 21755.8087143084)</v>
      </c>
    </row>
    <row r="7238" spans="1:13" x14ac:dyDescent="0.35">
      <c r="A7238">
        <v>23</v>
      </c>
      <c r="B7238" t="s">
        <v>20</v>
      </c>
      <c r="C7238">
        <v>18.87</v>
      </c>
      <c r="D7238">
        <v>5</v>
      </c>
      <c r="E7238" t="s">
        <v>13</v>
      </c>
      <c r="F7238" t="s">
        <v>25</v>
      </c>
      <c r="G7238" t="s">
        <v>16</v>
      </c>
      <c r="H7238" t="s">
        <v>22</v>
      </c>
      <c r="I7238" t="s">
        <v>27</v>
      </c>
      <c r="J7238" t="s">
        <v>30</v>
      </c>
      <c r="K7238" t="s">
        <v>19</v>
      </c>
      <c r="L7238">
        <v>16704.437984188298</v>
      </c>
      <c r="M7238" t="str">
        <f t="shared" si="113"/>
        <v>(23, 'female', 18.87, 5, 'yes', 'southwest', 'None', 'High blood pressure', 'Rarely', 'Student', 'Premium', 16704.4379841883)</v>
      </c>
    </row>
    <row r="7239" spans="1:13" x14ac:dyDescent="0.35">
      <c r="A7239">
        <v>33</v>
      </c>
      <c r="B7239" t="s">
        <v>12</v>
      </c>
      <c r="C7239">
        <v>42.37</v>
      </c>
      <c r="D7239">
        <v>5</v>
      </c>
      <c r="E7239" t="s">
        <v>13</v>
      </c>
      <c r="F7239" t="s">
        <v>21</v>
      </c>
      <c r="G7239" t="s">
        <v>16</v>
      </c>
      <c r="H7239" t="s">
        <v>32</v>
      </c>
      <c r="I7239" t="s">
        <v>17</v>
      </c>
      <c r="J7239" t="s">
        <v>33</v>
      </c>
      <c r="K7239" t="s">
        <v>28</v>
      </c>
      <c r="L7239">
        <v>18854.027263152198</v>
      </c>
      <c r="M7239" t="str">
        <f t="shared" si="113"/>
        <v>(33, 'male', 42.37, 5, 'yes', 'northwest', 'None', 'Heart disease', 'Never', 'Unemployed', 'Standard', 18854.0272631522)</v>
      </c>
    </row>
    <row r="7240" spans="1:13" x14ac:dyDescent="0.35">
      <c r="A7240">
        <v>48</v>
      </c>
      <c r="B7240" t="s">
        <v>20</v>
      </c>
      <c r="C7240">
        <v>49.59</v>
      </c>
      <c r="D7240">
        <v>1</v>
      </c>
      <c r="E7240" t="s">
        <v>26</v>
      </c>
      <c r="F7240" t="s">
        <v>14</v>
      </c>
      <c r="G7240" t="s">
        <v>32</v>
      </c>
      <c r="H7240" t="s">
        <v>32</v>
      </c>
      <c r="I7240" t="s">
        <v>34</v>
      </c>
      <c r="J7240" t="s">
        <v>30</v>
      </c>
      <c r="K7240" t="s">
        <v>28</v>
      </c>
      <c r="L7240">
        <v>21076.063178567299</v>
      </c>
      <c r="M7240" t="str">
        <f t="shared" si="113"/>
        <v>(48, 'female', 49.59, 1, 'no', 'southeast', 'Heart disease', 'Heart disease', 'Frequently', 'Student', 'Standard', 21076.0631785673)</v>
      </c>
    </row>
    <row r="7241" spans="1:13" x14ac:dyDescent="0.35">
      <c r="A7241">
        <v>18</v>
      </c>
      <c r="B7241" t="s">
        <v>12</v>
      </c>
      <c r="C7241">
        <v>26.8</v>
      </c>
      <c r="D7241">
        <v>2</v>
      </c>
      <c r="E7241" t="s">
        <v>26</v>
      </c>
      <c r="F7241" t="s">
        <v>21</v>
      </c>
      <c r="G7241" t="s">
        <v>15</v>
      </c>
      <c r="H7241" t="s">
        <v>15</v>
      </c>
      <c r="I7241" t="s">
        <v>17</v>
      </c>
      <c r="J7241" t="s">
        <v>30</v>
      </c>
      <c r="K7241" t="s">
        <v>31</v>
      </c>
      <c r="L7241">
        <v>9996.6829378712391</v>
      </c>
      <c r="M7241" t="str">
        <f t="shared" si="113"/>
        <v>(18, 'male', 26.8, 2, 'no', 'northwest', 'Diabetes', 'Diabetes', 'Never', 'Student', 'Basic', 9996.68293787124)</v>
      </c>
    </row>
    <row r="7242" spans="1:13" x14ac:dyDescent="0.35">
      <c r="A7242">
        <v>37</v>
      </c>
      <c r="B7242" t="s">
        <v>20</v>
      </c>
      <c r="C7242">
        <v>29.89</v>
      </c>
      <c r="D7242">
        <v>1</v>
      </c>
      <c r="E7242" t="s">
        <v>26</v>
      </c>
      <c r="F7242" t="s">
        <v>25</v>
      </c>
      <c r="G7242" t="s">
        <v>16</v>
      </c>
      <c r="H7242" t="s">
        <v>16</v>
      </c>
      <c r="I7242" t="s">
        <v>17</v>
      </c>
      <c r="J7242" t="s">
        <v>30</v>
      </c>
      <c r="K7242" t="s">
        <v>19</v>
      </c>
      <c r="L7242">
        <v>10348.2718493131</v>
      </c>
      <c r="M7242" t="str">
        <f t="shared" si="113"/>
        <v>(37, 'female', 29.89, 1, 'no', 'southwest', 'None', 'None', 'Never', 'Student', 'Premium', 10348.2718493131)</v>
      </c>
    </row>
    <row r="7243" spans="1:13" x14ac:dyDescent="0.35">
      <c r="A7243">
        <v>29</v>
      </c>
      <c r="B7243" t="s">
        <v>20</v>
      </c>
      <c r="C7243">
        <v>38.700000000000003</v>
      </c>
      <c r="D7243">
        <v>4</v>
      </c>
      <c r="E7243" t="s">
        <v>26</v>
      </c>
      <c r="F7243" t="s">
        <v>29</v>
      </c>
      <c r="G7243" t="s">
        <v>32</v>
      </c>
      <c r="H7243" t="s">
        <v>22</v>
      </c>
      <c r="I7243" t="s">
        <v>23</v>
      </c>
      <c r="J7243" t="s">
        <v>24</v>
      </c>
      <c r="K7243" t="s">
        <v>28</v>
      </c>
      <c r="L7243">
        <v>17637.612925148002</v>
      </c>
      <c r="M7243" t="str">
        <f t="shared" si="113"/>
        <v>(29, 'female', 38.7, 4, 'no', 'northeast', 'Heart disease', 'High blood pressure', 'Occasionally', 'White collar', 'Standard', 17637.612925148)</v>
      </c>
    </row>
    <row r="7244" spans="1:13" x14ac:dyDescent="0.35">
      <c r="A7244">
        <v>53</v>
      </c>
      <c r="B7244" t="s">
        <v>20</v>
      </c>
      <c r="C7244">
        <v>29.52</v>
      </c>
      <c r="D7244">
        <v>5</v>
      </c>
      <c r="E7244" t="s">
        <v>13</v>
      </c>
      <c r="F7244" t="s">
        <v>14</v>
      </c>
      <c r="G7244" t="s">
        <v>32</v>
      </c>
      <c r="H7244" t="s">
        <v>32</v>
      </c>
      <c r="I7244" t="s">
        <v>23</v>
      </c>
      <c r="J7244" t="s">
        <v>30</v>
      </c>
      <c r="K7244" t="s">
        <v>31</v>
      </c>
      <c r="L7244">
        <v>22172.419012129802</v>
      </c>
      <c r="M7244" t="str">
        <f t="shared" si="113"/>
        <v>(53, 'female', 29.52, 5, 'yes', 'southeast', 'Heart disease', 'Heart disease', 'Occasionally', 'Student', 'Basic', 22172.4190121298)</v>
      </c>
    </row>
    <row r="7245" spans="1:13" x14ac:dyDescent="0.35">
      <c r="A7245">
        <v>44</v>
      </c>
      <c r="B7245" t="s">
        <v>12</v>
      </c>
      <c r="C7245">
        <v>27.8</v>
      </c>
      <c r="D7245">
        <v>3</v>
      </c>
      <c r="E7245" t="s">
        <v>13</v>
      </c>
      <c r="F7245" t="s">
        <v>29</v>
      </c>
      <c r="G7245" t="s">
        <v>22</v>
      </c>
      <c r="H7245" t="s">
        <v>16</v>
      </c>
      <c r="I7245" t="s">
        <v>34</v>
      </c>
      <c r="J7245" t="s">
        <v>24</v>
      </c>
      <c r="K7245" t="s">
        <v>19</v>
      </c>
      <c r="L7245">
        <v>21564.7023091745</v>
      </c>
      <c r="M7245" t="str">
        <f t="shared" si="113"/>
        <v>(44, 'male', 27.8, 3, 'yes', 'northeast', 'High blood pressure', 'None', 'Frequently', 'White collar', 'Premium', 21564.7023091745)</v>
      </c>
    </row>
    <row r="7246" spans="1:13" x14ac:dyDescent="0.35">
      <c r="A7246">
        <v>52</v>
      </c>
      <c r="B7246" t="s">
        <v>12</v>
      </c>
      <c r="C7246">
        <v>49.25</v>
      </c>
      <c r="D7246">
        <v>5</v>
      </c>
      <c r="E7246" t="s">
        <v>26</v>
      </c>
      <c r="F7246" t="s">
        <v>21</v>
      </c>
      <c r="G7246" t="s">
        <v>22</v>
      </c>
      <c r="H7246" t="s">
        <v>15</v>
      </c>
      <c r="I7246" t="s">
        <v>27</v>
      </c>
      <c r="J7246" t="s">
        <v>18</v>
      </c>
      <c r="K7246" t="s">
        <v>31</v>
      </c>
      <c r="L7246">
        <v>12788.1788365459</v>
      </c>
      <c r="M7246" t="str">
        <f t="shared" si="113"/>
        <v>(52, 'male', 49.25, 5, 'no', 'northwest', 'High blood pressure', 'Diabetes', 'Rarely', 'Blue collar', 'Basic', 12788.1788365459)</v>
      </c>
    </row>
    <row r="7247" spans="1:13" x14ac:dyDescent="0.35">
      <c r="A7247">
        <v>29</v>
      </c>
      <c r="B7247" t="s">
        <v>20</v>
      </c>
      <c r="C7247">
        <v>36.36</v>
      </c>
      <c r="D7247">
        <v>4</v>
      </c>
      <c r="E7247" t="s">
        <v>13</v>
      </c>
      <c r="F7247" t="s">
        <v>25</v>
      </c>
      <c r="G7247" t="s">
        <v>22</v>
      </c>
      <c r="H7247" t="s">
        <v>15</v>
      </c>
      <c r="I7247" t="s">
        <v>17</v>
      </c>
      <c r="J7247" t="s">
        <v>33</v>
      </c>
      <c r="K7247" t="s">
        <v>19</v>
      </c>
      <c r="L7247">
        <v>18822.2297945299</v>
      </c>
      <c r="M7247" t="str">
        <f t="shared" si="113"/>
        <v>(29, 'female', 36.36, 4, 'yes', 'southwest', 'High blood pressure', 'Diabetes', 'Never', 'Unemployed', 'Premium', 18822.2297945299)</v>
      </c>
    </row>
    <row r="7248" spans="1:13" x14ac:dyDescent="0.35">
      <c r="A7248">
        <v>18</v>
      </c>
      <c r="B7248" t="s">
        <v>12</v>
      </c>
      <c r="C7248">
        <v>46.66</v>
      </c>
      <c r="D7248">
        <v>1</v>
      </c>
      <c r="E7248" t="s">
        <v>13</v>
      </c>
      <c r="F7248" t="s">
        <v>14</v>
      </c>
      <c r="G7248" t="s">
        <v>15</v>
      </c>
      <c r="H7248" t="s">
        <v>15</v>
      </c>
      <c r="I7248" t="s">
        <v>27</v>
      </c>
      <c r="J7248" t="s">
        <v>33</v>
      </c>
      <c r="K7248" t="s">
        <v>28</v>
      </c>
      <c r="L7248">
        <v>17777.935364414901</v>
      </c>
      <c r="M7248" t="str">
        <f t="shared" si="113"/>
        <v>(18, 'male', 46.66, 1, 'yes', 'southeast', 'Diabetes', 'Diabetes', 'Rarely', 'Unemployed', 'Standard', 17777.9353644149)</v>
      </c>
    </row>
    <row r="7249" spans="1:13" x14ac:dyDescent="0.35">
      <c r="A7249">
        <v>39</v>
      </c>
      <c r="B7249" t="s">
        <v>12</v>
      </c>
      <c r="C7249">
        <v>48.18</v>
      </c>
      <c r="D7249">
        <v>1</v>
      </c>
      <c r="E7249" t="s">
        <v>13</v>
      </c>
      <c r="F7249" t="s">
        <v>25</v>
      </c>
      <c r="G7249" t="s">
        <v>15</v>
      </c>
      <c r="H7249" t="s">
        <v>15</v>
      </c>
      <c r="I7249" t="s">
        <v>27</v>
      </c>
      <c r="J7249" t="s">
        <v>18</v>
      </c>
      <c r="K7249" t="s">
        <v>31</v>
      </c>
      <c r="L7249">
        <v>17254.6166067954</v>
      </c>
      <c r="M7249" t="str">
        <f t="shared" si="113"/>
        <v>(39, 'male', 48.18, 1, 'yes', 'southwest', 'Diabetes', 'Diabetes', 'Rarely', 'Blue collar', 'Basic', 17254.6166067954)</v>
      </c>
    </row>
    <row r="7250" spans="1:13" x14ac:dyDescent="0.35">
      <c r="A7250">
        <v>51</v>
      </c>
      <c r="B7250" t="s">
        <v>20</v>
      </c>
      <c r="C7250">
        <v>49.47</v>
      </c>
      <c r="D7250">
        <v>1</v>
      </c>
      <c r="E7250" t="s">
        <v>26</v>
      </c>
      <c r="F7250" t="s">
        <v>14</v>
      </c>
      <c r="G7250" t="s">
        <v>16</v>
      </c>
      <c r="H7250" t="s">
        <v>16</v>
      </c>
      <c r="I7250" t="s">
        <v>34</v>
      </c>
      <c r="J7250" t="s">
        <v>18</v>
      </c>
      <c r="K7250" t="s">
        <v>28</v>
      </c>
      <c r="L7250">
        <v>11298.5523595372</v>
      </c>
      <c r="M7250" t="str">
        <f t="shared" si="113"/>
        <v>(51, 'female', 49.47, 1, 'no', 'southeast', 'None', 'None', 'Frequently', 'Blue collar', 'Standard', 11298.5523595372)</v>
      </c>
    </row>
    <row r="7251" spans="1:13" x14ac:dyDescent="0.35">
      <c r="A7251">
        <v>41</v>
      </c>
      <c r="B7251" t="s">
        <v>20</v>
      </c>
      <c r="C7251">
        <v>45.26</v>
      </c>
      <c r="D7251">
        <v>3</v>
      </c>
      <c r="E7251" t="s">
        <v>26</v>
      </c>
      <c r="F7251" t="s">
        <v>25</v>
      </c>
      <c r="G7251" t="s">
        <v>32</v>
      </c>
      <c r="H7251" t="s">
        <v>32</v>
      </c>
      <c r="I7251" t="s">
        <v>27</v>
      </c>
      <c r="J7251" t="s">
        <v>30</v>
      </c>
      <c r="K7251" t="s">
        <v>31</v>
      </c>
      <c r="L7251">
        <v>17245.573871876401</v>
      </c>
      <c r="M7251" t="str">
        <f t="shared" si="113"/>
        <v>(41, 'female', 45.26, 3, 'no', 'southwest', 'Heart disease', 'Heart disease', 'Rarely', 'Student', 'Basic', 17245.5738718764)</v>
      </c>
    </row>
    <row r="7252" spans="1:13" x14ac:dyDescent="0.35">
      <c r="A7252">
        <v>50</v>
      </c>
      <c r="B7252" t="s">
        <v>20</v>
      </c>
      <c r="C7252">
        <v>30.61</v>
      </c>
      <c r="D7252">
        <v>2</v>
      </c>
      <c r="E7252" t="s">
        <v>13</v>
      </c>
      <c r="F7252" t="s">
        <v>29</v>
      </c>
      <c r="G7252" t="s">
        <v>16</v>
      </c>
      <c r="H7252" t="s">
        <v>22</v>
      </c>
      <c r="I7252" t="s">
        <v>23</v>
      </c>
      <c r="J7252" t="s">
        <v>24</v>
      </c>
      <c r="K7252" t="s">
        <v>31</v>
      </c>
      <c r="L7252">
        <v>14742.8943685219</v>
      </c>
      <c r="M7252" t="str">
        <f t="shared" si="113"/>
        <v>(50, 'female', 30.61, 2, 'yes', 'northeast', 'None', 'High blood pressure', 'Occasionally', 'White collar', 'Basic', 14742.8943685219)</v>
      </c>
    </row>
    <row r="7253" spans="1:13" x14ac:dyDescent="0.35">
      <c r="A7253">
        <v>35</v>
      </c>
      <c r="B7253" t="s">
        <v>20</v>
      </c>
      <c r="C7253">
        <v>35.369999999999997</v>
      </c>
      <c r="D7253">
        <v>5</v>
      </c>
      <c r="E7253" t="s">
        <v>26</v>
      </c>
      <c r="F7253" t="s">
        <v>29</v>
      </c>
      <c r="G7253" t="s">
        <v>32</v>
      </c>
      <c r="H7253" t="s">
        <v>15</v>
      </c>
      <c r="I7253" t="s">
        <v>17</v>
      </c>
      <c r="J7253" t="s">
        <v>24</v>
      </c>
      <c r="K7253" t="s">
        <v>31</v>
      </c>
      <c r="L7253">
        <v>15120.6205231076</v>
      </c>
      <c r="M7253" t="str">
        <f t="shared" si="113"/>
        <v>(35, 'female', 35.37, 5, 'no', 'northeast', 'Heart disease', 'Diabetes', 'Never', 'White collar', 'Basic', 15120.6205231076)</v>
      </c>
    </row>
    <row r="7254" spans="1:13" x14ac:dyDescent="0.35">
      <c r="A7254">
        <v>33</v>
      </c>
      <c r="B7254" t="s">
        <v>12</v>
      </c>
      <c r="C7254">
        <v>26.48</v>
      </c>
      <c r="D7254">
        <v>3</v>
      </c>
      <c r="E7254" t="s">
        <v>26</v>
      </c>
      <c r="F7254" t="s">
        <v>21</v>
      </c>
      <c r="G7254" t="s">
        <v>22</v>
      </c>
      <c r="H7254" t="s">
        <v>15</v>
      </c>
      <c r="I7254" t="s">
        <v>23</v>
      </c>
      <c r="J7254" t="s">
        <v>33</v>
      </c>
      <c r="K7254" t="s">
        <v>19</v>
      </c>
      <c r="L7254">
        <v>15012.0663787303</v>
      </c>
      <c r="M7254" t="str">
        <f t="shared" si="113"/>
        <v>(33, 'male', 26.48, 3, 'no', 'northwest', 'High blood pressure', 'Diabetes', 'Occasionally', 'Unemployed', 'Premium', 15012.0663787303)</v>
      </c>
    </row>
    <row r="7255" spans="1:13" x14ac:dyDescent="0.35">
      <c r="A7255">
        <v>47</v>
      </c>
      <c r="B7255" t="s">
        <v>20</v>
      </c>
      <c r="C7255">
        <v>47.52</v>
      </c>
      <c r="D7255">
        <v>2</v>
      </c>
      <c r="E7255" t="s">
        <v>13</v>
      </c>
      <c r="F7255" t="s">
        <v>14</v>
      </c>
      <c r="G7255" t="s">
        <v>15</v>
      </c>
      <c r="H7255" t="s">
        <v>32</v>
      </c>
      <c r="I7255" t="s">
        <v>34</v>
      </c>
      <c r="J7255" t="s">
        <v>33</v>
      </c>
      <c r="K7255" t="s">
        <v>28</v>
      </c>
      <c r="L7255">
        <v>22381.552465350302</v>
      </c>
      <c r="M7255" t="str">
        <f t="shared" si="113"/>
        <v>(47, 'female', 47.52, 2, 'yes', 'southeast', 'Diabetes', 'Heart disease', 'Frequently', 'Unemployed', 'Standard', 22381.5524653503)</v>
      </c>
    </row>
    <row r="7256" spans="1:13" x14ac:dyDescent="0.35">
      <c r="A7256">
        <v>23</v>
      </c>
      <c r="B7256" t="s">
        <v>12</v>
      </c>
      <c r="C7256">
        <v>30.1</v>
      </c>
      <c r="D7256">
        <v>2</v>
      </c>
      <c r="E7256" t="s">
        <v>13</v>
      </c>
      <c r="F7256" t="s">
        <v>25</v>
      </c>
      <c r="G7256" t="s">
        <v>32</v>
      </c>
      <c r="H7256" t="s">
        <v>15</v>
      </c>
      <c r="I7256" t="s">
        <v>17</v>
      </c>
      <c r="J7256" t="s">
        <v>18</v>
      </c>
      <c r="K7256" t="s">
        <v>31</v>
      </c>
      <c r="L7256">
        <v>19187.8197110457</v>
      </c>
      <c r="M7256" t="str">
        <f t="shared" si="113"/>
        <v>(23, 'male', 30.1, 2, 'yes', 'southwest', 'Heart disease', 'Diabetes', 'Never', 'Blue collar', 'Basic', 19187.8197110457)</v>
      </c>
    </row>
    <row r="7257" spans="1:13" x14ac:dyDescent="0.35">
      <c r="A7257">
        <v>63</v>
      </c>
      <c r="B7257" t="s">
        <v>12</v>
      </c>
      <c r="C7257">
        <v>25.51</v>
      </c>
      <c r="D7257">
        <v>3</v>
      </c>
      <c r="E7257" t="s">
        <v>26</v>
      </c>
      <c r="F7257" t="s">
        <v>14</v>
      </c>
      <c r="G7257" t="s">
        <v>22</v>
      </c>
      <c r="H7257" t="s">
        <v>15</v>
      </c>
      <c r="I7257" t="s">
        <v>23</v>
      </c>
      <c r="J7257" t="s">
        <v>30</v>
      </c>
      <c r="K7257" t="s">
        <v>31</v>
      </c>
      <c r="L7257">
        <v>11090.277223392501</v>
      </c>
      <c r="M7257" t="str">
        <f t="shared" si="113"/>
        <v>(63, 'male', 25.51, 3, 'no', 'southeast', 'High blood pressure', 'Diabetes', 'Occasionally', 'Student', 'Basic', 11090.2772233925)</v>
      </c>
    </row>
    <row r="7258" spans="1:13" x14ac:dyDescent="0.35">
      <c r="A7258">
        <v>54</v>
      </c>
      <c r="B7258" t="s">
        <v>12</v>
      </c>
      <c r="C7258">
        <v>47.66</v>
      </c>
      <c r="D7258">
        <v>0</v>
      </c>
      <c r="E7258" t="s">
        <v>26</v>
      </c>
      <c r="F7258" t="s">
        <v>25</v>
      </c>
      <c r="G7258" t="s">
        <v>22</v>
      </c>
      <c r="H7258" t="s">
        <v>22</v>
      </c>
      <c r="I7258" t="s">
        <v>27</v>
      </c>
      <c r="J7258" t="s">
        <v>33</v>
      </c>
      <c r="K7258" t="s">
        <v>31</v>
      </c>
      <c r="L7258">
        <v>9325.2344819017799</v>
      </c>
      <c r="M7258" t="str">
        <f t="shared" si="113"/>
        <v>(54, 'male', 47.66, 0, 'no', 'southwest', 'High blood pressure', 'High blood pressure', 'Rarely', 'Unemployed', 'Basic', 9325.23448190178)</v>
      </c>
    </row>
    <row r="7259" spans="1:13" x14ac:dyDescent="0.35">
      <c r="A7259">
        <v>40</v>
      </c>
      <c r="B7259" t="s">
        <v>12</v>
      </c>
      <c r="C7259">
        <v>38.17</v>
      </c>
      <c r="D7259">
        <v>2</v>
      </c>
      <c r="E7259" t="s">
        <v>13</v>
      </c>
      <c r="F7259" t="s">
        <v>14</v>
      </c>
      <c r="G7259" t="s">
        <v>32</v>
      </c>
      <c r="H7259" t="s">
        <v>32</v>
      </c>
      <c r="I7259" t="s">
        <v>34</v>
      </c>
      <c r="J7259" t="s">
        <v>33</v>
      </c>
      <c r="K7259" t="s">
        <v>28</v>
      </c>
      <c r="L7259">
        <v>25824.403746559099</v>
      </c>
      <c r="M7259" t="str">
        <f t="shared" si="113"/>
        <v>(40, 'male', 38.17, 2, 'yes', 'southeast', 'Heart disease', 'Heart disease', 'Frequently', 'Unemployed', 'Standard', 25824.4037465591)</v>
      </c>
    </row>
    <row r="7260" spans="1:13" x14ac:dyDescent="0.35">
      <c r="A7260">
        <v>53</v>
      </c>
      <c r="B7260" t="s">
        <v>20</v>
      </c>
      <c r="C7260">
        <v>19.920000000000002</v>
      </c>
      <c r="D7260">
        <v>4</v>
      </c>
      <c r="E7260" t="s">
        <v>26</v>
      </c>
      <c r="F7260" t="s">
        <v>29</v>
      </c>
      <c r="G7260" t="s">
        <v>16</v>
      </c>
      <c r="H7260" t="s">
        <v>16</v>
      </c>
      <c r="I7260" t="s">
        <v>27</v>
      </c>
      <c r="J7260" t="s">
        <v>18</v>
      </c>
      <c r="K7260" t="s">
        <v>31</v>
      </c>
      <c r="L7260">
        <v>8351.31934178747</v>
      </c>
      <c r="M7260" t="str">
        <f t="shared" si="113"/>
        <v>(53, 'female', 19.92, 4, 'no', 'northeast', 'None', 'None', 'Rarely', 'Blue collar', 'Basic', 8351.31934178747)</v>
      </c>
    </row>
    <row r="7261" spans="1:13" x14ac:dyDescent="0.35">
      <c r="A7261">
        <v>30</v>
      </c>
      <c r="B7261" t="s">
        <v>12</v>
      </c>
      <c r="C7261">
        <v>34.76</v>
      </c>
      <c r="D7261">
        <v>5</v>
      </c>
      <c r="E7261" t="s">
        <v>26</v>
      </c>
      <c r="F7261" t="s">
        <v>25</v>
      </c>
      <c r="G7261" t="s">
        <v>22</v>
      </c>
      <c r="H7261" t="s">
        <v>16</v>
      </c>
      <c r="I7261" t="s">
        <v>27</v>
      </c>
      <c r="J7261" t="s">
        <v>24</v>
      </c>
      <c r="K7261" t="s">
        <v>31</v>
      </c>
      <c r="L7261">
        <v>10382.9885049974</v>
      </c>
      <c r="M7261" t="str">
        <f t="shared" si="113"/>
        <v>(30, 'male', 34.76, 5, 'no', 'southwest', 'High blood pressure', 'None', 'Rarely', 'White collar', 'Basic', 10382.9885049974)</v>
      </c>
    </row>
    <row r="7262" spans="1:13" x14ac:dyDescent="0.35">
      <c r="A7262">
        <v>52</v>
      </c>
      <c r="B7262" t="s">
        <v>20</v>
      </c>
      <c r="C7262">
        <v>19.149999999999999</v>
      </c>
      <c r="D7262">
        <v>1</v>
      </c>
      <c r="E7262" t="s">
        <v>26</v>
      </c>
      <c r="F7262" t="s">
        <v>21</v>
      </c>
      <c r="G7262" t="s">
        <v>22</v>
      </c>
      <c r="H7262" t="s">
        <v>16</v>
      </c>
      <c r="I7262" t="s">
        <v>27</v>
      </c>
      <c r="J7262" t="s">
        <v>24</v>
      </c>
      <c r="K7262" t="s">
        <v>19</v>
      </c>
      <c r="L7262">
        <v>12647.719963110099</v>
      </c>
      <c r="M7262" t="str">
        <f t="shared" si="113"/>
        <v>(52, 'female', 19.15, 1, 'no', 'northwest', 'High blood pressure', 'None', 'Rarely', 'White collar', 'Premium', 12647.7199631101)</v>
      </c>
    </row>
    <row r="7263" spans="1:13" x14ac:dyDescent="0.35">
      <c r="A7263">
        <v>31</v>
      </c>
      <c r="B7263" t="s">
        <v>20</v>
      </c>
      <c r="C7263">
        <v>32.01</v>
      </c>
      <c r="D7263">
        <v>2</v>
      </c>
      <c r="E7263" t="s">
        <v>13</v>
      </c>
      <c r="F7263" t="s">
        <v>29</v>
      </c>
      <c r="G7263" t="s">
        <v>22</v>
      </c>
      <c r="H7263" t="s">
        <v>16</v>
      </c>
      <c r="I7263" t="s">
        <v>17</v>
      </c>
      <c r="J7263" t="s">
        <v>30</v>
      </c>
      <c r="K7263" t="s">
        <v>31</v>
      </c>
      <c r="L7263">
        <v>12560.3196928785</v>
      </c>
      <c r="M7263" t="str">
        <f t="shared" si="113"/>
        <v>(31, 'female', 32.01, 2, 'yes', 'northeast', 'High blood pressure', 'None', 'Never', 'Student', 'Basic', 12560.3196928785)</v>
      </c>
    </row>
    <row r="7264" spans="1:13" x14ac:dyDescent="0.35">
      <c r="A7264">
        <v>32</v>
      </c>
      <c r="B7264" t="s">
        <v>20</v>
      </c>
      <c r="C7264">
        <v>33.81</v>
      </c>
      <c r="D7264">
        <v>4</v>
      </c>
      <c r="E7264" t="s">
        <v>13</v>
      </c>
      <c r="F7264" t="s">
        <v>21</v>
      </c>
      <c r="G7264" t="s">
        <v>32</v>
      </c>
      <c r="H7264" t="s">
        <v>32</v>
      </c>
      <c r="I7264" t="s">
        <v>17</v>
      </c>
      <c r="J7264" t="s">
        <v>33</v>
      </c>
      <c r="K7264" t="s">
        <v>19</v>
      </c>
      <c r="L7264">
        <v>25857.336251352899</v>
      </c>
      <c r="M7264" t="str">
        <f t="shared" si="113"/>
        <v>(32, 'female', 33.81, 4, 'yes', 'northwest', 'Heart disease', 'Heart disease', 'Never', 'Unemployed', 'Premium', 25857.3362513529)</v>
      </c>
    </row>
    <row r="7265" spans="1:13" x14ac:dyDescent="0.35">
      <c r="A7265">
        <v>44</v>
      </c>
      <c r="B7265" t="s">
        <v>12</v>
      </c>
      <c r="C7265">
        <v>43.26</v>
      </c>
      <c r="D7265">
        <v>0</v>
      </c>
      <c r="E7265" t="s">
        <v>26</v>
      </c>
      <c r="F7265" t="s">
        <v>25</v>
      </c>
      <c r="G7265" t="s">
        <v>32</v>
      </c>
      <c r="H7265" t="s">
        <v>16</v>
      </c>
      <c r="I7265" t="s">
        <v>34</v>
      </c>
      <c r="J7265" t="s">
        <v>24</v>
      </c>
      <c r="K7265" t="s">
        <v>28</v>
      </c>
      <c r="L7265">
        <v>17198.616911625901</v>
      </c>
      <c r="M7265" t="str">
        <f t="shared" si="113"/>
        <v>(44, 'male', 43.26, 0, 'no', 'southwest', 'Heart disease', 'None', 'Frequently', 'White collar', 'Standard', 17198.6169116259)</v>
      </c>
    </row>
    <row r="7266" spans="1:13" x14ac:dyDescent="0.35">
      <c r="A7266">
        <v>24</v>
      </c>
      <c r="B7266" t="s">
        <v>20</v>
      </c>
      <c r="C7266">
        <v>44.18</v>
      </c>
      <c r="D7266">
        <v>3</v>
      </c>
      <c r="E7266" t="s">
        <v>26</v>
      </c>
      <c r="F7266" t="s">
        <v>14</v>
      </c>
      <c r="G7266" t="s">
        <v>16</v>
      </c>
      <c r="H7266" t="s">
        <v>15</v>
      </c>
      <c r="I7266" t="s">
        <v>23</v>
      </c>
      <c r="J7266" t="s">
        <v>33</v>
      </c>
      <c r="K7266" t="s">
        <v>28</v>
      </c>
      <c r="L7266">
        <v>10356.064397316</v>
      </c>
      <c r="M7266" t="str">
        <f t="shared" si="113"/>
        <v>(24, 'female', 44.18, 3, 'no', 'southeast', 'None', 'Diabetes', 'Occasionally', 'Unemployed', 'Standard', 10356.064397316)</v>
      </c>
    </row>
    <row r="7267" spans="1:13" x14ac:dyDescent="0.35">
      <c r="A7267">
        <v>52</v>
      </c>
      <c r="B7267" t="s">
        <v>12</v>
      </c>
      <c r="C7267">
        <v>43.09</v>
      </c>
      <c r="D7267">
        <v>4</v>
      </c>
      <c r="E7267" t="s">
        <v>13</v>
      </c>
      <c r="F7267" t="s">
        <v>21</v>
      </c>
      <c r="G7267" t="s">
        <v>32</v>
      </c>
      <c r="H7267" t="s">
        <v>22</v>
      </c>
      <c r="I7267" t="s">
        <v>27</v>
      </c>
      <c r="J7267" t="s">
        <v>18</v>
      </c>
      <c r="K7267" t="s">
        <v>31</v>
      </c>
      <c r="L7267">
        <v>20402.8179953941</v>
      </c>
      <c r="M7267" t="str">
        <f t="shared" si="113"/>
        <v>(52, 'male', 43.09, 4, 'yes', 'northwest', 'Heart disease', 'High blood pressure', 'Rarely', 'Blue collar', 'Basic', 20402.8179953941)</v>
      </c>
    </row>
    <row r="7268" spans="1:13" x14ac:dyDescent="0.35">
      <c r="A7268">
        <v>52</v>
      </c>
      <c r="B7268" t="s">
        <v>12</v>
      </c>
      <c r="C7268">
        <v>39.11</v>
      </c>
      <c r="D7268">
        <v>5</v>
      </c>
      <c r="E7268" t="s">
        <v>13</v>
      </c>
      <c r="F7268" t="s">
        <v>29</v>
      </c>
      <c r="G7268" t="s">
        <v>22</v>
      </c>
      <c r="H7268" t="s">
        <v>15</v>
      </c>
      <c r="I7268" t="s">
        <v>34</v>
      </c>
      <c r="J7268" t="s">
        <v>33</v>
      </c>
      <c r="K7268" t="s">
        <v>19</v>
      </c>
      <c r="L7268">
        <v>23185.798716214002</v>
      </c>
      <c r="M7268" t="str">
        <f t="shared" si="113"/>
        <v>(52, 'male', 39.11, 5, 'yes', 'northeast', 'High blood pressure', 'Diabetes', 'Frequently', 'Unemployed', 'Premium', 23185.798716214)</v>
      </c>
    </row>
    <row r="7269" spans="1:13" x14ac:dyDescent="0.35">
      <c r="A7269">
        <v>35</v>
      </c>
      <c r="B7269" t="s">
        <v>12</v>
      </c>
      <c r="C7269">
        <v>35.24</v>
      </c>
      <c r="D7269">
        <v>3</v>
      </c>
      <c r="E7269" t="s">
        <v>26</v>
      </c>
      <c r="F7269" t="s">
        <v>29</v>
      </c>
      <c r="G7269" t="s">
        <v>32</v>
      </c>
      <c r="H7269" t="s">
        <v>22</v>
      </c>
      <c r="I7269" t="s">
        <v>27</v>
      </c>
      <c r="J7269" t="s">
        <v>24</v>
      </c>
      <c r="K7269" t="s">
        <v>28</v>
      </c>
      <c r="L7269">
        <v>17614.9085505193</v>
      </c>
      <c r="M7269" t="str">
        <f t="shared" si="113"/>
        <v>(35, 'male', 35.24, 3, 'no', 'northeast', 'Heart disease', 'High blood pressure', 'Rarely', 'White collar', 'Standard', 17614.9085505193)</v>
      </c>
    </row>
    <row r="7270" spans="1:13" x14ac:dyDescent="0.35">
      <c r="A7270">
        <v>24</v>
      </c>
      <c r="B7270" t="s">
        <v>12</v>
      </c>
      <c r="C7270">
        <v>45.99</v>
      </c>
      <c r="D7270">
        <v>0</v>
      </c>
      <c r="E7270" t="s">
        <v>26</v>
      </c>
      <c r="F7270" t="s">
        <v>29</v>
      </c>
      <c r="G7270" t="s">
        <v>32</v>
      </c>
      <c r="H7270" t="s">
        <v>15</v>
      </c>
      <c r="I7270" t="s">
        <v>23</v>
      </c>
      <c r="J7270" t="s">
        <v>24</v>
      </c>
      <c r="K7270" t="s">
        <v>31</v>
      </c>
      <c r="L7270">
        <v>16969.5846467548</v>
      </c>
      <c r="M7270" t="str">
        <f t="shared" si="113"/>
        <v>(24, 'male', 45.99, 0, 'no', 'northeast', 'Heart disease', 'Diabetes', 'Occasionally', 'White collar', 'Basic', 16969.5846467548)</v>
      </c>
    </row>
    <row r="7271" spans="1:13" x14ac:dyDescent="0.35">
      <c r="A7271">
        <v>26</v>
      </c>
      <c r="B7271" t="s">
        <v>12</v>
      </c>
      <c r="C7271">
        <v>29.61</v>
      </c>
      <c r="D7271">
        <v>3</v>
      </c>
      <c r="E7271" t="s">
        <v>13</v>
      </c>
      <c r="F7271" t="s">
        <v>21</v>
      </c>
      <c r="G7271" t="s">
        <v>15</v>
      </c>
      <c r="H7271" t="s">
        <v>16</v>
      </c>
      <c r="I7271" t="s">
        <v>34</v>
      </c>
      <c r="J7271" t="s">
        <v>18</v>
      </c>
      <c r="K7271" t="s">
        <v>28</v>
      </c>
      <c r="L7271">
        <v>18697.650190677999</v>
      </c>
      <c r="M7271" t="str">
        <f t="shared" si="113"/>
        <v>(26, 'male', 29.61, 3, 'yes', 'northwest', 'Diabetes', 'None', 'Frequently', 'Blue collar', 'Standard', 18697.650190678)</v>
      </c>
    </row>
    <row r="7272" spans="1:13" x14ac:dyDescent="0.35">
      <c r="A7272">
        <v>22</v>
      </c>
      <c r="B7272" t="s">
        <v>20</v>
      </c>
      <c r="C7272">
        <v>44.9</v>
      </c>
      <c r="D7272">
        <v>3</v>
      </c>
      <c r="E7272" t="s">
        <v>13</v>
      </c>
      <c r="F7272" t="s">
        <v>25</v>
      </c>
      <c r="G7272" t="s">
        <v>16</v>
      </c>
      <c r="H7272" t="s">
        <v>15</v>
      </c>
      <c r="I7272" t="s">
        <v>34</v>
      </c>
      <c r="J7272" t="s">
        <v>24</v>
      </c>
      <c r="K7272" t="s">
        <v>28</v>
      </c>
      <c r="L7272">
        <v>18790.402847646299</v>
      </c>
      <c r="M7272" t="str">
        <f t="shared" si="113"/>
        <v>(22, 'female', 44.9, 3, 'yes', 'southwest', 'None', 'Diabetes', 'Frequently', 'White collar', 'Standard', 18790.4028476463)</v>
      </c>
    </row>
    <row r="7273" spans="1:13" x14ac:dyDescent="0.35">
      <c r="A7273">
        <v>25</v>
      </c>
      <c r="B7273" t="s">
        <v>20</v>
      </c>
      <c r="C7273">
        <v>34.479999999999997</v>
      </c>
      <c r="D7273">
        <v>0</v>
      </c>
      <c r="E7273" t="s">
        <v>26</v>
      </c>
      <c r="F7273" t="s">
        <v>29</v>
      </c>
      <c r="G7273" t="s">
        <v>22</v>
      </c>
      <c r="H7273" t="s">
        <v>22</v>
      </c>
      <c r="I7273" t="s">
        <v>23</v>
      </c>
      <c r="J7273" t="s">
        <v>30</v>
      </c>
      <c r="K7273" t="s">
        <v>28</v>
      </c>
      <c r="L7273">
        <v>10696.2487049263</v>
      </c>
      <c r="M7273" t="str">
        <f t="shared" si="113"/>
        <v>(25, 'female', 34.48, 0, 'no', 'northeast', 'High blood pressure', 'High blood pressure', 'Occasionally', 'Student', 'Standard', 10696.2487049263)</v>
      </c>
    </row>
    <row r="7274" spans="1:13" x14ac:dyDescent="0.35">
      <c r="A7274">
        <v>21</v>
      </c>
      <c r="B7274" t="s">
        <v>12</v>
      </c>
      <c r="C7274">
        <v>24.34</v>
      </c>
      <c r="D7274">
        <v>5</v>
      </c>
      <c r="E7274" t="s">
        <v>26</v>
      </c>
      <c r="F7274" t="s">
        <v>25</v>
      </c>
      <c r="G7274" t="s">
        <v>15</v>
      </c>
      <c r="H7274" t="s">
        <v>15</v>
      </c>
      <c r="I7274" t="s">
        <v>23</v>
      </c>
      <c r="J7274" t="s">
        <v>33</v>
      </c>
      <c r="K7274" t="s">
        <v>31</v>
      </c>
      <c r="L7274">
        <v>10389.143726137299</v>
      </c>
      <c r="M7274" t="str">
        <f t="shared" si="113"/>
        <v>(21, 'male', 24.34, 5, 'no', 'southwest', 'Diabetes', 'Diabetes', 'Occasionally', 'Unemployed', 'Basic', 10389.1437261373)</v>
      </c>
    </row>
    <row r="7275" spans="1:13" x14ac:dyDescent="0.35">
      <c r="A7275">
        <v>41</v>
      </c>
      <c r="B7275" t="s">
        <v>20</v>
      </c>
      <c r="C7275">
        <v>35.32</v>
      </c>
      <c r="D7275">
        <v>2</v>
      </c>
      <c r="E7275" t="s">
        <v>26</v>
      </c>
      <c r="F7275" t="s">
        <v>25</v>
      </c>
      <c r="G7275" t="s">
        <v>32</v>
      </c>
      <c r="H7275" t="s">
        <v>32</v>
      </c>
      <c r="I7275" t="s">
        <v>34</v>
      </c>
      <c r="J7275" t="s">
        <v>33</v>
      </c>
      <c r="K7275" t="s">
        <v>28</v>
      </c>
      <c r="L7275">
        <v>19405.820324250901</v>
      </c>
      <c r="M7275" t="str">
        <f t="shared" si="113"/>
        <v>(41, 'female', 35.32, 2, 'no', 'southwest', 'Heart disease', 'Heart disease', 'Frequently', 'Unemployed', 'Standard', 19405.8203242509)</v>
      </c>
    </row>
    <row r="7276" spans="1:13" x14ac:dyDescent="0.35">
      <c r="A7276">
        <v>25</v>
      </c>
      <c r="B7276" t="s">
        <v>20</v>
      </c>
      <c r="C7276">
        <v>45.56</v>
      </c>
      <c r="D7276">
        <v>4</v>
      </c>
      <c r="E7276" t="s">
        <v>13</v>
      </c>
      <c r="F7276" t="s">
        <v>29</v>
      </c>
      <c r="G7276" t="s">
        <v>32</v>
      </c>
      <c r="H7276" t="s">
        <v>32</v>
      </c>
      <c r="I7276" t="s">
        <v>23</v>
      </c>
      <c r="J7276" t="s">
        <v>24</v>
      </c>
      <c r="K7276" t="s">
        <v>19</v>
      </c>
      <c r="L7276">
        <v>29907.6345336825</v>
      </c>
      <c r="M7276" t="str">
        <f t="shared" si="113"/>
        <v>(25, 'female', 45.56, 4, 'yes', 'northeast', 'Heart disease', 'Heart disease', 'Occasionally', 'White collar', 'Premium', 29907.6345336825)</v>
      </c>
    </row>
    <row r="7277" spans="1:13" x14ac:dyDescent="0.35">
      <c r="A7277">
        <v>52</v>
      </c>
      <c r="B7277" t="s">
        <v>12</v>
      </c>
      <c r="C7277">
        <v>42.04</v>
      </c>
      <c r="D7277">
        <v>5</v>
      </c>
      <c r="E7277" t="s">
        <v>26</v>
      </c>
      <c r="F7277" t="s">
        <v>29</v>
      </c>
      <c r="G7277" t="s">
        <v>32</v>
      </c>
      <c r="H7277" t="s">
        <v>16</v>
      </c>
      <c r="I7277" t="s">
        <v>34</v>
      </c>
      <c r="J7277" t="s">
        <v>24</v>
      </c>
      <c r="K7277" t="s">
        <v>19</v>
      </c>
      <c r="L7277">
        <v>22628.7000290125</v>
      </c>
      <c r="M7277" t="str">
        <f t="shared" si="113"/>
        <v>(52, 'male', 42.04, 5, 'no', 'northeast', 'Heart disease', 'None', 'Frequently', 'White collar', 'Premium', 22628.7000290125)</v>
      </c>
    </row>
    <row r="7278" spans="1:13" x14ac:dyDescent="0.35">
      <c r="A7278">
        <v>59</v>
      </c>
      <c r="B7278" t="s">
        <v>20</v>
      </c>
      <c r="C7278">
        <v>30.67</v>
      </c>
      <c r="D7278">
        <v>3</v>
      </c>
      <c r="E7278" t="s">
        <v>13</v>
      </c>
      <c r="F7278" t="s">
        <v>21</v>
      </c>
      <c r="G7278" t="s">
        <v>32</v>
      </c>
      <c r="H7278" t="s">
        <v>32</v>
      </c>
      <c r="I7278" t="s">
        <v>23</v>
      </c>
      <c r="J7278" t="s">
        <v>33</v>
      </c>
      <c r="K7278" t="s">
        <v>31</v>
      </c>
      <c r="L7278">
        <v>21684.535029512299</v>
      </c>
      <c r="M7278" t="str">
        <f t="shared" si="113"/>
        <v>(59, 'female', 30.67, 3, 'yes', 'northwest', 'Heart disease', 'Heart disease', 'Occasionally', 'Unemployed', 'Basic', 21684.5350295123)</v>
      </c>
    </row>
    <row r="7279" spans="1:13" x14ac:dyDescent="0.35">
      <c r="A7279">
        <v>21</v>
      </c>
      <c r="B7279" t="s">
        <v>20</v>
      </c>
      <c r="C7279">
        <v>37.22</v>
      </c>
      <c r="D7279">
        <v>0</v>
      </c>
      <c r="E7279" t="s">
        <v>13</v>
      </c>
      <c r="F7279" t="s">
        <v>29</v>
      </c>
      <c r="G7279" t="s">
        <v>32</v>
      </c>
      <c r="H7279" t="s">
        <v>16</v>
      </c>
      <c r="I7279" t="s">
        <v>27</v>
      </c>
      <c r="J7279" t="s">
        <v>24</v>
      </c>
      <c r="K7279" t="s">
        <v>28</v>
      </c>
      <c r="L7279">
        <v>19768.073103843901</v>
      </c>
      <c r="M7279" t="str">
        <f t="shared" si="113"/>
        <v>(21, 'female', 37.22, 0, 'yes', 'northeast', 'Heart disease', 'None', 'Rarely', 'White collar', 'Standard', 19768.0731038439)</v>
      </c>
    </row>
    <row r="7280" spans="1:13" x14ac:dyDescent="0.35">
      <c r="A7280">
        <v>21</v>
      </c>
      <c r="B7280" t="s">
        <v>12</v>
      </c>
      <c r="C7280">
        <v>20.34</v>
      </c>
      <c r="D7280">
        <v>4</v>
      </c>
      <c r="E7280" t="s">
        <v>13</v>
      </c>
      <c r="F7280" t="s">
        <v>29</v>
      </c>
      <c r="G7280" t="s">
        <v>22</v>
      </c>
      <c r="H7280" t="s">
        <v>16</v>
      </c>
      <c r="I7280" t="s">
        <v>17</v>
      </c>
      <c r="J7280" t="s">
        <v>18</v>
      </c>
      <c r="K7280" t="s">
        <v>31</v>
      </c>
      <c r="L7280">
        <v>14127.765862882699</v>
      </c>
      <c r="M7280" t="str">
        <f t="shared" si="113"/>
        <v>(21, 'male', 20.34, 4, 'yes', 'northeast', 'High blood pressure', 'None', 'Never', 'Blue collar', 'Basic', 14127.7658628827)</v>
      </c>
    </row>
    <row r="7281" spans="1:13" x14ac:dyDescent="0.35">
      <c r="A7281">
        <v>48</v>
      </c>
      <c r="B7281" t="s">
        <v>20</v>
      </c>
      <c r="C7281">
        <v>34.42</v>
      </c>
      <c r="D7281">
        <v>1</v>
      </c>
      <c r="E7281" t="s">
        <v>13</v>
      </c>
      <c r="F7281" t="s">
        <v>21</v>
      </c>
      <c r="G7281" t="s">
        <v>16</v>
      </c>
      <c r="H7281" t="s">
        <v>16</v>
      </c>
      <c r="I7281" t="s">
        <v>27</v>
      </c>
      <c r="J7281" t="s">
        <v>24</v>
      </c>
      <c r="K7281" t="s">
        <v>31</v>
      </c>
      <c r="L7281">
        <v>12415.3817958784</v>
      </c>
      <c r="M7281" t="str">
        <f t="shared" si="113"/>
        <v>(48, 'female', 34.42, 1, 'yes', 'northwest', 'None', 'None', 'Rarely', 'White collar', 'Basic', 12415.3817958784)</v>
      </c>
    </row>
    <row r="7282" spans="1:13" x14ac:dyDescent="0.35">
      <c r="A7282">
        <v>20</v>
      </c>
      <c r="B7282" t="s">
        <v>12</v>
      </c>
      <c r="C7282">
        <v>33.4</v>
      </c>
      <c r="D7282">
        <v>2</v>
      </c>
      <c r="E7282" t="s">
        <v>26</v>
      </c>
      <c r="F7282" t="s">
        <v>21</v>
      </c>
      <c r="G7282" t="s">
        <v>22</v>
      </c>
      <c r="H7282" t="s">
        <v>22</v>
      </c>
      <c r="I7282" t="s">
        <v>27</v>
      </c>
      <c r="J7282" t="s">
        <v>18</v>
      </c>
      <c r="K7282" t="s">
        <v>19</v>
      </c>
      <c r="L7282">
        <v>14297.486226057201</v>
      </c>
      <c r="M7282" t="str">
        <f t="shared" si="113"/>
        <v>(20, 'male', 33.4, 2, 'no', 'northwest', 'High blood pressure', 'High blood pressure', 'Rarely', 'Blue collar', 'Premium', 14297.4862260572)</v>
      </c>
    </row>
    <row r="7283" spans="1:13" x14ac:dyDescent="0.35">
      <c r="A7283">
        <v>48</v>
      </c>
      <c r="B7283" t="s">
        <v>20</v>
      </c>
      <c r="C7283">
        <v>47.96</v>
      </c>
      <c r="D7283">
        <v>4</v>
      </c>
      <c r="E7283" t="s">
        <v>26</v>
      </c>
      <c r="F7283" t="s">
        <v>21</v>
      </c>
      <c r="G7283" t="s">
        <v>16</v>
      </c>
      <c r="H7283" t="s">
        <v>15</v>
      </c>
      <c r="I7283" t="s">
        <v>27</v>
      </c>
      <c r="J7283" t="s">
        <v>24</v>
      </c>
      <c r="K7283" t="s">
        <v>28</v>
      </c>
      <c r="L7283">
        <v>12556.4076769284</v>
      </c>
      <c r="M7283" t="str">
        <f t="shared" si="113"/>
        <v>(48, 'female', 47.96, 4, 'no', 'northwest', 'None', 'Diabetes', 'Rarely', 'White collar', 'Standard', 12556.4076769284)</v>
      </c>
    </row>
    <row r="7284" spans="1:13" x14ac:dyDescent="0.35">
      <c r="A7284">
        <v>21</v>
      </c>
      <c r="B7284" t="s">
        <v>20</v>
      </c>
      <c r="C7284">
        <v>37.340000000000003</v>
      </c>
      <c r="D7284">
        <v>0</v>
      </c>
      <c r="E7284" t="s">
        <v>13</v>
      </c>
      <c r="F7284" t="s">
        <v>29</v>
      </c>
      <c r="G7284" t="s">
        <v>22</v>
      </c>
      <c r="H7284" t="s">
        <v>16</v>
      </c>
      <c r="I7284" t="s">
        <v>17</v>
      </c>
      <c r="J7284" t="s">
        <v>33</v>
      </c>
      <c r="K7284" t="s">
        <v>31</v>
      </c>
      <c r="L7284">
        <v>11026.5651343671</v>
      </c>
      <c r="M7284" t="str">
        <f t="shared" si="113"/>
        <v>(21, 'female', 37.34, 0, 'yes', 'northeast', 'High blood pressure', 'None', 'Never', 'Unemployed', 'Basic', 11026.5651343671)</v>
      </c>
    </row>
    <row r="7285" spans="1:13" x14ac:dyDescent="0.35">
      <c r="A7285">
        <v>32</v>
      </c>
      <c r="B7285" t="s">
        <v>12</v>
      </c>
      <c r="C7285">
        <v>42.3</v>
      </c>
      <c r="D7285">
        <v>5</v>
      </c>
      <c r="E7285" t="s">
        <v>26</v>
      </c>
      <c r="F7285" t="s">
        <v>29</v>
      </c>
      <c r="G7285" t="s">
        <v>32</v>
      </c>
      <c r="H7285" t="s">
        <v>32</v>
      </c>
      <c r="I7285" t="s">
        <v>27</v>
      </c>
      <c r="J7285" t="s">
        <v>24</v>
      </c>
      <c r="K7285" t="s">
        <v>31</v>
      </c>
      <c r="L7285">
        <v>20487.120949791799</v>
      </c>
      <c r="M7285" t="str">
        <f t="shared" si="113"/>
        <v>(32, 'male', 42.3, 5, 'no', 'northeast', 'Heart disease', 'Heart disease', 'Rarely', 'White collar', 'Basic', 20487.1209497918)</v>
      </c>
    </row>
    <row r="7286" spans="1:13" x14ac:dyDescent="0.35">
      <c r="A7286">
        <v>55</v>
      </c>
      <c r="B7286" t="s">
        <v>12</v>
      </c>
      <c r="C7286">
        <v>47.56</v>
      </c>
      <c r="D7286">
        <v>5</v>
      </c>
      <c r="E7286" t="s">
        <v>26</v>
      </c>
      <c r="F7286" t="s">
        <v>14</v>
      </c>
      <c r="G7286" t="s">
        <v>32</v>
      </c>
      <c r="H7286" t="s">
        <v>16</v>
      </c>
      <c r="I7286" t="s">
        <v>23</v>
      </c>
      <c r="J7286" t="s">
        <v>24</v>
      </c>
      <c r="K7286" t="s">
        <v>28</v>
      </c>
      <c r="L7286">
        <v>18085.031806932198</v>
      </c>
      <c r="M7286" t="str">
        <f t="shared" si="113"/>
        <v>(55, 'male', 47.56, 5, 'no', 'southeast', 'Heart disease', 'None', 'Occasionally', 'White collar', 'Standard', 18085.0318069322)</v>
      </c>
    </row>
    <row r="7287" spans="1:13" x14ac:dyDescent="0.35">
      <c r="A7287">
        <v>43</v>
      </c>
      <c r="B7287" t="s">
        <v>12</v>
      </c>
      <c r="C7287">
        <v>31.84</v>
      </c>
      <c r="D7287">
        <v>0</v>
      </c>
      <c r="E7287" t="s">
        <v>26</v>
      </c>
      <c r="F7287" t="s">
        <v>29</v>
      </c>
      <c r="G7287" t="s">
        <v>16</v>
      </c>
      <c r="H7287" t="s">
        <v>32</v>
      </c>
      <c r="I7287" t="s">
        <v>23</v>
      </c>
      <c r="J7287" t="s">
        <v>30</v>
      </c>
      <c r="K7287" t="s">
        <v>19</v>
      </c>
      <c r="L7287">
        <v>18291.373706415401</v>
      </c>
      <c r="M7287" t="str">
        <f t="shared" si="113"/>
        <v>(43, 'male', 31.84, 0, 'no', 'northeast', 'None', 'Heart disease', 'Occasionally', 'Student', 'Premium', 18291.3737064154)</v>
      </c>
    </row>
    <row r="7288" spans="1:13" x14ac:dyDescent="0.35">
      <c r="A7288">
        <v>40</v>
      </c>
      <c r="B7288" t="s">
        <v>12</v>
      </c>
      <c r="C7288">
        <v>20.7</v>
      </c>
      <c r="D7288">
        <v>1</v>
      </c>
      <c r="E7288" t="s">
        <v>13</v>
      </c>
      <c r="F7288" t="s">
        <v>21</v>
      </c>
      <c r="G7288" t="s">
        <v>22</v>
      </c>
      <c r="H7288" t="s">
        <v>16</v>
      </c>
      <c r="I7288" t="s">
        <v>17</v>
      </c>
      <c r="J7288" t="s">
        <v>24</v>
      </c>
      <c r="K7288" t="s">
        <v>31</v>
      </c>
      <c r="L7288">
        <v>13157.559930146401</v>
      </c>
      <c r="M7288" t="str">
        <f t="shared" si="113"/>
        <v>(40, 'male', 20.7, 1, 'yes', 'northwest', 'High blood pressure', 'None', 'Never', 'White collar', 'Basic', 13157.5599301464)</v>
      </c>
    </row>
    <row r="7289" spans="1:13" x14ac:dyDescent="0.35">
      <c r="A7289">
        <v>29</v>
      </c>
      <c r="B7289" t="s">
        <v>20</v>
      </c>
      <c r="C7289">
        <v>41.01</v>
      </c>
      <c r="D7289">
        <v>3</v>
      </c>
      <c r="E7289" t="s">
        <v>13</v>
      </c>
      <c r="F7289" t="s">
        <v>21</v>
      </c>
      <c r="G7289" t="s">
        <v>16</v>
      </c>
      <c r="H7289" t="s">
        <v>16</v>
      </c>
      <c r="I7289" t="s">
        <v>27</v>
      </c>
      <c r="J7289" t="s">
        <v>33</v>
      </c>
      <c r="K7289" t="s">
        <v>28</v>
      </c>
      <c r="L7289">
        <v>12618.011944215301</v>
      </c>
      <c r="M7289" t="str">
        <f t="shared" si="113"/>
        <v>(29, 'female', 41.01, 3, 'yes', 'northwest', 'None', 'None', 'Rarely', 'Unemployed', 'Standard', 12618.0119442153)</v>
      </c>
    </row>
    <row r="7290" spans="1:13" x14ac:dyDescent="0.35">
      <c r="A7290">
        <v>25</v>
      </c>
      <c r="B7290" t="s">
        <v>20</v>
      </c>
      <c r="C7290">
        <v>33.94</v>
      </c>
      <c r="D7290">
        <v>3</v>
      </c>
      <c r="E7290" t="s">
        <v>26</v>
      </c>
      <c r="F7290" t="s">
        <v>29</v>
      </c>
      <c r="G7290" t="s">
        <v>15</v>
      </c>
      <c r="H7290" t="s">
        <v>16</v>
      </c>
      <c r="I7290" t="s">
        <v>34</v>
      </c>
      <c r="J7290" t="s">
        <v>24</v>
      </c>
      <c r="K7290" t="s">
        <v>31</v>
      </c>
      <c r="L7290">
        <v>11863.9056995024</v>
      </c>
      <c r="M7290" t="str">
        <f t="shared" si="113"/>
        <v>(25, 'female', 33.94, 3, 'no', 'northeast', 'Diabetes', 'None', 'Frequently', 'White collar', 'Basic', 11863.9056995024)</v>
      </c>
    </row>
    <row r="7291" spans="1:13" x14ac:dyDescent="0.35">
      <c r="A7291">
        <v>45</v>
      </c>
      <c r="B7291" t="s">
        <v>20</v>
      </c>
      <c r="C7291">
        <v>39.72</v>
      </c>
      <c r="D7291">
        <v>0</v>
      </c>
      <c r="E7291" t="s">
        <v>13</v>
      </c>
      <c r="F7291" t="s">
        <v>25</v>
      </c>
      <c r="G7291" t="s">
        <v>15</v>
      </c>
      <c r="H7291" t="s">
        <v>22</v>
      </c>
      <c r="I7291" t="s">
        <v>34</v>
      </c>
      <c r="J7291" t="s">
        <v>33</v>
      </c>
      <c r="K7291" t="s">
        <v>28</v>
      </c>
      <c r="L7291">
        <v>16677.121027686699</v>
      </c>
      <c r="M7291" t="str">
        <f t="shared" si="113"/>
        <v>(45, 'female', 39.72, 0, 'yes', 'southwest', 'Diabetes', 'High blood pressure', 'Frequently', 'Unemployed', 'Standard', 16677.1210276867)</v>
      </c>
    </row>
    <row r="7292" spans="1:13" x14ac:dyDescent="0.35">
      <c r="A7292">
        <v>38</v>
      </c>
      <c r="B7292" t="s">
        <v>20</v>
      </c>
      <c r="C7292">
        <v>40.5</v>
      </c>
      <c r="D7292">
        <v>5</v>
      </c>
      <c r="E7292" t="s">
        <v>26</v>
      </c>
      <c r="F7292" t="s">
        <v>29</v>
      </c>
      <c r="G7292" t="s">
        <v>15</v>
      </c>
      <c r="H7292" t="s">
        <v>32</v>
      </c>
      <c r="I7292" t="s">
        <v>27</v>
      </c>
      <c r="J7292" t="s">
        <v>18</v>
      </c>
      <c r="K7292" t="s">
        <v>31</v>
      </c>
      <c r="L7292">
        <v>15666.2383557297</v>
      </c>
      <c r="M7292" t="str">
        <f t="shared" si="113"/>
        <v>(38, 'female', 40.5, 5, 'no', 'northeast', 'Diabetes', 'Heart disease', 'Rarely', 'Blue collar', 'Basic', 15666.2383557297)</v>
      </c>
    </row>
    <row r="7293" spans="1:13" x14ac:dyDescent="0.35">
      <c r="A7293">
        <v>35</v>
      </c>
      <c r="B7293" t="s">
        <v>20</v>
      </c>
      <c r="C7293">
        <v>20.65</v>
      </c>
      <c r="D7293">
        <v>4</v>
      </c>
      <c r="E7293" t="s">
        <v>26</v>
      </c>
      <c r="F7293" t="s">
        <v>14</v>
      </c>
      <c r="G7293" t="s">
        <v>15</v>
      </c>
      <c r="H7293" t="s">
        <v>22</v>
      </c>
      <c r="I7293" t="s">
        <v>27</v>
      </c>
      <c r="J7293" t="s">
        <v>30</v>
      </c>
      <c r="K7293" t="s">
        <v>19</v>
      </c>
      <c r="L7293">
        <v>14376.536868844099</v>
      </c>
      <c r="M7293" t="str">
        <f t="shared" si="113"/>
        <v>(35, 'female', 20.65, 4, 'no', 'southeast', 'Diabetes', 'High blood pressure', 'Rarely', 'Student', 'Premium', 14376.5368688441)</v>
      </c>
    </row>
    <row r="7294" spans="1:13" x14ac:dyDescent="0.35">
      <c r="A7294">
        <v>32</v>
      </c>
      <c r="B7294" t="s">
        <v>20</v>
      </c>
      <c r="C7294">
        <v>37.64</v>
      </c>
      <c r="D7294">
        <v>3</v>
      </c>
      <c r="E7294" t="s">
        <v>26</v>
      </c>
      <c r="F7294" t="s">
        <v>21</v>
      </c>
      <c r="G7294" t="s">
        <v>15</v>
      </c>
      <c r="H7294" t="s">
        <v>15</v>
      </c>
      <c r="I7294" t="s">
        <v>34</v>
      </c>
      <c r="J7294" t="s">
        <v>33</v>
      </c>
      <c r="K7294" t="s">
        <v>19</v>
      </c>
      <c r="L7294">
        <v>16089.438383748</v>
      </c>
      <c r="M7294" t="str">
        <f t="shared" si="113"/>
        <v>(32, 'female', 37.64, 3, 'no', 'northwest', 'Diabetes', 'Diabetes', 'Frequently', 'Unemployed', 'Premium', 16089.438383748)</v>
      </c>
    </row>
    <row r="7295" spans="1:13" x14ac:dyDescent="0.35">
      <c r="A7295">
        <v>18</v>
      </c>
      <c r="B7295" t="s">
        <v>12</v>
      </c>
      <c r="C7295">
        <v>27.55</v>
      </c>
      <c r="D7295">
        <v>2</v>
      </c>
      <c r="E7295" t="s">
        <v>26</v>
      </c>
      <c r="F7295" t="s">
        <v>25</v>
      </c>
      <c r="G7295" t="s">
        <v>32</v>
      </c>
      <c r="H7295" t="s">
        <v>32</v>
      </c>
      <c r="I7295" t="s">
        <v>27</v>
      </c>
      <c r="J7295" t="s">
        <v>30</v>
      </c>
      <c r="K7295" t="s">
        <v>19</v>
      </c>
      <c r="L7295">
        <v>21681.590195680899</v>
      </c>
      <c r="M7295" t="str">
        <f t="shared" si="113"/>
        <v>(18, 'male', 27.55, 2, 'no', 'southwest', 'Heart disease', 'Heart disease', 'Rarely', 'Student', 'Premium', 21681.5901956809)</v>
      </c>
    </row>
    <row r="7296" spans="1:13" x14ac:dyDescent="0.35">
      <c r="A7296">
        <v>44</v>
      </c>
      <c r="B7296" t="s">
        <v>12</v>
      </c>
      <c r="C7296">
        <v>18.87</v>
      </c>
      <c r="D7296">
        <v>5</v>
      </c>
      <c r="E7296" t="s">
        <v>13</v>
      </c>
      <c r="F7296" t="s">
        <v>25</v>
      </c>
      <c r="G7296" t="s">
        <v>22</v>
      </c>
      <c r="H7296" t="s">
        <v>16</v>
      </c>
      <c r="I7296" t="s">
        <v>17</v>
      </c>
      <c r="J7296" t="s">
        <v>33</v>
      </c>
      <c r="K7296" t="s">
        <v>28</v>
      </c>
      <c r="L7296">
        <v>14394.830508838801</v>
      </c>
      <c r="M7296" t="str">
        <f t="shared" si="113"/>
        <v>(44, 'male', 18.87, 5, 'yes', 'southwest', 'High blood pressure', 'None', 'Never', 'Unemployed', 'Standard', 14394.8305088388)</v>
      </c>
    </row>
    <row r="7297" spans="1:13" x14ac:dyDescent="0.35">
      <c r="A7297">
        <v>24</v>
      </c>
      <c r="B7297" t="s">
        <v>12</v>
      </c>
      <c r="C7297">
        <v>46.12</v>
      </c>
      <c r="D7297">
        <v>4</v>
      </c>
      <c r="E7297" t="s">
        <v>26</v>
      </c>
      <c r="F7297" t="s">
        <v>21</v>
      </c>
      <c r="G7297" t="s">
        <v>15</v>
      </c>
      <c r="H7297" t="s">
        <v>22</v>
      </c>
      <c r="I7297" t="s">
        <v>27</v>
      </c>
      <c r="J7297" t="s">
        <v>18</v>
      </c>
      <c r="K7297" t="s">
        <v>19</v>
      </c>
      <c r="L7297">
        <v>16730.015165988902</v>
      </c>
      <c r="M7297" t="str">
        <f t="shared" si="113"/>
        <v>(24, 'male', 46.12, 4, 'no', 'northwest', 'Diabetes', 'High blood pressure', 'Rarely', 'Blue collar', 'Premium', 16730.0151659889)</v>
      </c>
    </row>
    <row r="7298" spans="1:13" x14ac:dyDescent="0.35">
      <c r="A7298">
        <v>45</v>
      </c>
      <c r="B7298" t="s">
        <v>12</v>
      </c>
      <c r="C7298">
        <v>36.71</v>
      </c>
      <c r="D7298">
        <v>2</v>
      </c>
      <c r="E7298" t="s">
        <v>26</v>
      </c>
      <c r="F7298" t="s">
        <v>21</v>
      </c>
      <c r="G7298" t="s">
        <v>32</v>
      </c>
      <c r="H7298" t="s">
        <v>16</v>
      </c>
      <c r="I7298" t="s">
        <v>27</v>
      </c>
      <c r="J7298" t="s">
        <v>24</v>
      </c>
      <c r="K7298" t="s">
        <v>31</v>
      </c>
      <c r="L7298">
        <v>14315.385599225199</v>
      </c>
      <c r="M7298" t="str">
        <f t="shared" si="113"/>
        <v>(45, 'male', 36.71, 2, 'no', 'northwest', 'Heart disease', 'None', 'Rarely', 'White collar', 'Basic', 14315.3855992252)</v>
      </c>
    </row>
    <row r="7299" spans="1:13" x14ac:dyDescent="0.35">
      <c r="A7299">
        <v>31</v>
      </c>
      <c r="B7299" t="s">
        <v>12</v>
      </c>
      <c r="C7299">
        <v>46.26</v>
      </c>
      <c r="D7299">
        <v>5</v>
      </c>
      <c r="E7299" t="s">
        <v>26</v>
      </c>
      <c r="F7299" t="s">
        <v>25</v>
      </c>
      <c r="G7299" t="s">
        <v>15</v>
      </c>
      <c r="H7299" t="s">
        <v>15</v>
      </c>
      <c r="I7299" t="s">
        <v>17</v>
      </c>
      <c r="J7299" t="s">
        <v>18</v>
      </c>
      <c r="K7299" t="s">
        <v>19</v>
      </c>
      <c r="L7299">
        <v>17657.6409873591</v>
      </c>
      <c r="M7299" t="str">
        <f t="shared" ref="M7299:M7362" si="114">"(" &amp; A7299 &amp; ", '" &amp; B7299 &amp; "', " &amp; C7299 &amp; ", " &amp; D7299 &amp; ", '" &amp; E7299 &amp; "', '" &amp; F7299 &amp; "', '" &amp; G7299 &amp; "', '" &amp; H7299 &amp; "', '" &amp; I7299 &amp; "', '" &amp; J7299 &amp; "', '" &amp; K7299 &amp; "', " &amp; L7299 &amp; ")"</f>
        <v>(31, 'male', 46.26, 5, 'no', 'southwest', 'Diabetes', 'Diabetes', 'Never', 'Blue collar', 'Premium', 17657.6409873591)</v>
      </c>
    </row>
    <row r="7300" spans="1:13" x14ac:dyDescent="0.35">
      <c r="A7300">
        <v>28</v>
      </c>
      <c r="B7300" t="s">
        <v>12</v>
      </c>
      <c r="C7300">
        <v>19.45</v>
      </c>
      <c r="D7300">
        <v>3</v>
      </c>
      <c r="E7300" t="s">
        <v>13</v>
      </c>
      <c r="F7300" t="s">
        <v>14</v>
      </c>
      <c r="G7300" t="s">
        <v>22</v>
      </c>
      <c r="H7300" t="s">
        <v>22</v>
      </c>
      <c r="I7300" t="s">
        <v>27</v>
      </c>
      <c r="J7300" t="s">
        <v>24</v>
      </c>
      <c r="K7300" t="s">
        <v>31</v>
      </c>
      <c r="L7300">
        <v>15448.605475431301</v>
      </c>
      <c r="M7300" t="str">
        <f t="shared" si="114"/>
        <v>(28, 'male', 19.45, 3, 'yes', 'southeast', 'High blood pressure', 'High blood pressure', 'Rarely', 'White collar', 'Basic', 15448.6054754313)</v>
      </c>
    </row>
    <row r="7301" spans="1:13" x14ac:dyDescent="0.35">
      <c r="A7301">
        <v>40</v>
      </c>
      <c r="B7301" t="s">
        <v>20</v>
      </c>
      <c r="C7301">
        <v>36.049999999999997</v>
      </c>
      <c r="D7301">
        <v>1</v>
      </c>
      <c r="E7301" t="s">
        <v>26</v>
      </c>
      <c r="F7301" t="s">
        <v>21</v>
      </c>
      <c r="G7301" t="s">
        <v>16</v>
      </c>
      <c r="H7301" t="s">
        <v>15</v>
      </c>
      <c r="I7301" t="s">
        <v>23</v>
      </c>
      <c r="J7301" t="s">
        <v>24</v>
      </c>
      <c r="K7301" t="s">
        <v>31</v>
      </c>
      <c r="L7301">
        <v>9916.8202888531796</v>
      </c>
      <c r="M7301" t="str">
        <f t="shared" si="114"/>
        <v>(40, 'female', 36.05, 1, 'no', 'northwest', 'None', 'Diabetes', 'Occasionally', 'White collar', 'Basic', 9916.82028885318)</v>
      </c>
    </row>
    <row r="7302" spans="1:13" x14ac:dyDescent="0.35">
      <c r="A7302">
        <v>64</v>
      </c>
      <c r="B7302" t="s">
        <v>20</v>
      </c>
      <c r="C7302">
        <v>21.69</v>
      </c>
      <c r="D7302">
        <v>5</v>
      </c>
      <c r="E7302" t="s">
        <v>13</v>
      </c>
      <c r="F7302" t="s">
        <v>14</v>
      </c>
      <c r="G7302" t="s">
        <v>22</v>
      </c>
      <c r="H7302" t="s">
        <v>22</v>
      </c>
      <c r="I7302" t="s">
        <v>27</v>
      </c>
      <c r="J7302" t="s">
        <v>33</v>
      </c>
      <c r="K7302" t="s">
        <v>31</v>
      </c>
      <c r="L7302">
        <v>13074.233892299901</v>
      </c>
      <c r="M7302" t="str">
        <f t="shared" si="114"/>
        <v>(64, 'female', 21.69, 5, 'yes', 'southeast', 'High blood pressure', 'High blood pressure', 'Rarely', 'Unemployed', 'Basic', 13074.2338922999)</v>
      </c>
    </row>
    <row r="7303" spans="1:13" x14ac:dyDescent="0.35">
      <c r="A7303">
        <v>35</v>
      </c>
      <c r="B7303" t="s">
        <v>12</v>
      </c>
      <c r="C7303">
        <v>48.43</v>
      </c>
      <c r="D7303">
        <v>4</v>
      </c>
      <c r="E7303" t="s">
        <v>26</v>
      </c>
      <c r="F7303" t="s">
        <v>29</v>
      </c>
      <c r="G7303" t="s">
        <v>15</v>
      </c>
      <c r="H7303" t="s">
        <v>22</v>
      </c>
      <c r="I7303" t="s">
        <v>27</v>
      </c>
      <c r="J7303" t="s">
        <v>33</v>
      </c>
      <c r="K7303" t="s">
        <v>31</v>
      </c>
      <c r="L7303">
        <v>11412.178569789099</v>
      </c>
      <c r="M7303" t="str">
        <f t="shared" si="114"/>
        <v>(35, 'male', 48.43, 4, 'no', 'northeast', 'Diabetes', 'High blood pressure', 'Rarely', 'Unemployed', 'Basic', 11412.1785697891)</v>
      </c>
    </row>
    <row r="7304" spans="1:13" x14ac:dyDescent="0.35">
      <c r="A7304">
        <v>56</v>
      </c>
      <c r="B7304" t="s">
        <v>20</v>
      </c>
      <c r="C7304">
        <v>18.170000000000002</v>
      </c>
      <c r="D7304">
        <v>4</v>
      </c>
      <c r="E7304" t="s">
        <v>26</v>
      </c>
      <c r="F7304" t="s">
        <v>29</v>
      </c>
      <c r="G7304" t="s">
        <v>16</v>
      </c>
      <c r="H7304" t="s">
        <v>32</v>
      </c>
      <c r="I7304" t="s">
        <v>17</v>
      </c>
      <c r="J7304" t="s">
        <v>33</v>
      </c>
      <c r="K7304" t="s">
        <v>31</v>
      </c>
      <c r="L7304">
        <v>10811.4394444096</v>
      </c>
      <c r="M7304" t="str">
        <f t="shared" si="114"/>
        <v>(56, 'female', 18.17, 4, 'no', 'northeast', 'None', 'Heart disease', 'Never', 'Unemployed', 'Basic', 10811.4394444096)</v>
      </c>
    </row>
    <row r="7305" spans="1:13" x14ac:dyDescent="0.35">
      <c r="A7305">
        <v>48</v>
      </c>
      <c r="B7305" t="s">
        <v>12</v>
      </c>
      <c r="C7305">
        <v>35.380000000000003</v>
      </c>
      <c r="D7305">
        <v>3</v>
      </c>
      <c r="E7305" t="s">
        <v>13</v>
      </c>
      <c r="F7305" t="s">
        <v>29</v>
      </c>
      <c r="G7305" t="s">
        <v>22</v>
      </c>
      <c r="H7305" t="s">
        <v>32</v>
      </c>
      <c r="I7305" t="s">
        <v>17</v>
      </c>
      <c r="J7305" t="s">
        <v>30</v>
      </c>
      <c r="K7305" t="s">
        <v>28</v>
      </c>
      <c r="L7305">
        <v>20758.694494669799</v>
      </c>
      <c r="M7305" t="str">
        <f t="shared" si="114"/>
        <v>(48, 'male', 35.38, 3, 'yes', 'northeast', 'High blood pressure', 'Heart disease', 'Never', 'Student', 'Standard', 20758.6944946698)</v>
      </c>
    </row>
    <row r="7306" spans="1:13" x14ac:dyDescent="0.35">
      <c r="A7306">
        <v>35</v>
      </c>
      <c r="B7306" t="s">
        <v>12</v>
      </c>
      <c r="C7306">
        <v>22.56</v>
      </c>
      <c r="D7306">
        <v>2</v>
      </c>
      <c r="E7306" t="s">
        <v>13</v>
      </c>
      <c r="F7306" t="s">
        <v>29</v>
      </c>
      <c r="G7306" t="s">
        <v>22</v>
      </c>
      <c r="H7306" t="s">
        <v>16</v>
      </c>
      <c r="I7306" t="s">
        <v>27</v>
      </c>
      <c r="J7306" t="s">
        <v>30</v>
      </c>
      <c r="K7306" t="s">
        <v>19</v>
      </c>
      <c r="L7306">
        <v>18187.645691483001</v>
      </c>
      <c r="M7306" t="str">
        <f t="shared" si="114"/>
        <v>(35, 'male', 22.56, 2, 'yes', 'northeast', 'High blood pressure', 'None', 'Rarely', 'Student', 'Premium', 18187.645691483)</v>
      </c>
    </row>
    <row r="7307" spans="1:13" x14ac:dyDescent="0.35">
      <c r="A7307">
        <v>38</v>
      </c>
      <c r="B7307" t="s">
        <v>12</v>
      </c>
      <c r="C7307">
        <v>40.909999999999997</v>
      </c>
      <c r="D7307">
        <v>2</v>
      </c>
      <c r="E7307" t="s">
        <v>26</v>
      </c>
      <c r="F7307" t="s">
        <v>29</v>
      </c>
      <c r="G7307" t="s">
        <v>32</v>
      </c>
      <c r="H7307" t="s">
        <v>16</v>
      </c>
      <c r="I7307" t="s">
        <v>23</v>
      </c>
      <c r="J7307" t="s">
        <v>33</v>
      </c>
      <c r="K7307" t="s">
        <v>31</v>
      </c>
      <c r="L7307">
        <v>13298.8923293925</v>
      </c>
      <c r="M7307" t="str">
        <f t="shared" si="114"/>
        <v>(38, 'male', 40.91, 2, 'no', 'northeast', 'Heart disease', 'None', 'Occasionally', 'Unemployed', 'Basic', 13298.8923293925)</v>
      </c>
    </row>
    <row r="7308" spans="1:13" x14ac:dyDescent="0.35">
      <c r="A7308">
        <v>58</v>
      </c>
      <c r="B7308" t="s">
        <v>12</v>
      </c>
      <c r="C7308">
        <v>35.42</v>
      </c>
      <c r="D7308">
        <v>1</v>
      </c>
      <c r="E7308" t="s">
        <v>26</v>
      </c>
      <c r="F7308" t="s">
        <v>21</v>
      </c>
      <c r="G7308" t="s">
        <v>22</v>
      </c>
      <c r="H7308" t="s">
        <v>22</v>
      </c>
      <c r="I7308" t="s">
        <v>34</v>
      </c>
      <c r="J7308" t="s">
        <v>24</v>
      </c>
      <c r="K7308" t="s">
        <v>19</v>
      </c>
      <c r="L7308">
        <v>17675.082774694201</v>
      </c>
      <c r="M7308" t="str">
        <f t="shared" si="114"/>
        <v>(58, 'male', 35.42, 1, 'no', 'northwest', 'High blood pressure', 'High blood pressure', 'Frequently', 'White collar', 'Premium', 17675.0827746942)</v>
      </c>
    </row>
    <row r="7309" spans="1:13" x14ac:dyDescent="0.35">
      <c r="A7309">
        <v>27</v>
      </c>
      <c r="B7309" t="s">
        <v>20</v>
      </c>
      <c r="C7309">
        <v>41.94</v>
      </c>
      <c r="D7309">
        <v>2</v>
      </c>
      <c r="E7309" t="s">
        <v>26</v>
      </c>
      <c r="F7309" t="s">
        <v>14</v>
      </c>
      <c r="G7309" t="s">
        <v>15</v>
      </c>
      <c r="H7309" t="s">
        <v>16</v>
      </c>
      <c r="I7309" t="s">
        <v>34</v>
      </c>
      <c r="J7309" t="s">
        <v>30</v>
      </c>
      <c r="K7309" t="s">
        <v>28</v>
      </c>
      <c r="L7309">
        <v>12442.093901353999</v>
      </c>
      <c r="M7309" t="str">
        <f t="shared" si="114"/>
        <v>(27, 'female', 41.94, 2, 'no', 'southeast', 'Diabetes', 'None', 'Frequently', 'Student', 'Standard', 12442.093901354)</v>
      </c>
    </row>
    <row r="7310" spans="1:13" x14ac:dyDescent="0.35">
      <c r="A7310">
        <v>52</v>
      </c>
      <c r="B7310" t="s">
        <v>12</v>
      </c>
      <c r="C7310">
        <v>34.97</v>
      </c>
      <c r="D7310">
        <v>3</v>
      </c>
      <c r="E7310" t="s">
        <v>26</v>
      </c>
      <c r="F7310" t="s">
        <v>14</v>
      </c>
      <c r="G7310" t="s">
        <v>22</v>
      </c>
      <c r="H7310" t="s">
        <v>15</v>
      </c>
      <c r="I7310" t="s">
        <v>27</v>
      </c>
      <c r="J7310" t="s">
        <v>18</v>
      </c>
      <c r="K7310" t="s">
        <v>31</v>
      </c>
      <c r="L7310">
        <v>12388.402833361401</v>
      </c>
      <c r="M7310" t="str">
        <f t="shared" si="114"/>
        <v>(52, 'male', 34.97, 3, 'no', 'southeast', 'High blood pressure', 'Diabetes', 'Rarely', 'Blue collar', 'Basic', 12388.4028333614)</v>
      </c>
    </row>
    <row r="7311" spans="1:13" x14ac:dyDescent="0.35">
      <c r="A7311">
        <v>56</v>
      </c>
      <c r="B7311" t="s">
        <v>20</v>
      </c>
      <c r="C7311">
        <v>24.81</v>
      </c>
      <c r="D7311">
        <v>3</v>
      </c>
      <c r="E7311" t="s">
        <v>26</v>
      </c>
      <c r="F7311" t="s">
        <v>21</v>
      </c>
      <c r="G7311" t="s">
        <v>15</v>
      </c>
      <c r="H7311" t="s">
        <v>32</v>
      </c>
      <c r="I7311" t="s">
        <v>23</v>
      </c>
      <c r="J7311" t="s">
        <v>18</v>
      </c>
      <c r="K7311" t="s">
        <v>28</v>
      </c>
      <c r="L7311">
        <v>17225.2643569789</v>
      </c>
      <c r="M7311" t="str">
        <f t="shared" si="114"/>
        <v>(56, 'female', 24.81, 3, 'no', 'northwest', 'Diabetes', 'Heart disease', 'Occasionally', 'Blue collar', 'Standard', 17225.2643569789)</v>
      </c>
    </row>
    <row r="7312" spans="1:13" x14ac:dyDescent="0.35">
      <c r="A7312">
        <v>55</v>
      </c>
      <c r="B7312" t="s">
        <v>12</v>
      </c>
      <c r="C7312">
        <v>29.12</v>
      </c>
      <c r="D7312">
        <v>3</v>
      </c>
      <c r="E7312" t="s">
        <v>13</v>
      </c>
      <c r="F7312" t="s">
        <v>25</v>
      </c>
      <c r="G7312" t="s">
        <v>32</v>
      </c>
      <c r="H7312" t="s">
        <v>16</v>
      </c>
      <c r="I7312" t="s">
        <v>17</v>
      </c>
      <c r="J7312" t="s">
        <v>30</v>
      </c>
      <c r="K7312" t="s">
        <v>31</v>
      </c>
      <c r="L7312">
        <v>16486.388193287301</v>
      </c>
      <c r="M7312" t="str">
        <f t="shared" si="114"/>
        <v>(55, 'male', 29.12, 3, 'yes', 'southwest', 'Heart disease', 'None', 'Never', 'Student', 'Basic', 16486.3881932873)</v>
      </c>
    </row>
    <row r="7313" spans="1:13" x14ac:dyDescent="0.35">
      <c r="A7313">
        <v>29</v>
      </c>
      <c r="B7313" t="s">
        <v>12</v>
      </c>
      <c r="C7313">
        <v>24.47</v>
      </c>
      <c r="D7313">
        <v>1</v>
      </c>
      <c r="E7313" t="s">
        <v>13</v>
      </c>
      <c r="F7313" t="s">
        <v>29</v>
      </c>
      <c r="G7313" t="s">
        <v>22</v>
      </c>
      <c r="H7313" t="s">
        <v>16</v>
      </c>
      <c r="I7313" t="s">
        <v>23</v>
      </c>
      <c r="J7313" t="s">
        <v>24</v>
      </c>
      <c r="K7313" t="s">
        <v>28</v>
      </c>
      <c r="L7313">
        <v>16514.8680750856</v>
      </c>
      <c r="M7313" t="str">
        <f t="shared" si="114"/>
        <v>(29, 'male', 24.47, 1, 'yes', 'northeast', 'High blood pressure', 'None', 'Occasionally', 'White collar', 'Standard', 16514.8680750856)</v>
      </c>
    </row>
    <row r="7314" spans="1:13" x14ac:dyDescent="0.35">
      <c r="A7314">
        <v>37</v>
      </c>
      <c r="B7314" t="s">
        <v>12</v>
      </c>
      <c r="C7314">
        <v>25.95</v>
      </c>
      <c r="D7314">
        <v>3</v>
      </c>
      <c r="E7314" t="s">
        <v>26</v>
      </c>
      <c r="F7314" t="s">
        <v>25</v>
      </c>
      <c r="G7314" t="s">
        <v>22</v>
      </c>
      <c r="H7314" t="s">
        <v>15</v>
      </c>
      <c r="I7314" t="s">
        <v>17</v>
      </c>
      <c r="J7314" t="s">
        <v>30</v>
      </c>
      <c r="K7314" t="s">
        <v>31</v>
      </c>
      <c r="L7314">
        <v>9639.6279773316601</v>
      </c>
      <c r="M7314" t="str">
        <f t="shared" si="114"/>
        <v>(37, 'male', 25.95, 3, 'no', 'southwest', 'High blood pressure', 'Diabetes', 'Never', 'Student', 'Basic', 9639.62797733166)</v>
      </c>
    </row>
    <row r="7315" spans="1:13" x14ac:dyDescent="0.35">
      <c r="A7315">
        <v>47</v>
      </c>
      <c r="B7315" t="s">
        <v>12</v>
      </c>
      <c r="C7315">
        <v>24.3</v>
      </c>
      <c r="D7315">
        <v>5</v>
      </c>
      <c r="E7315" t="s">
        <v>13</v>
      </c>
      <c r="F7315" t="s">
        <v>14</v>
      </c>
      <c r="G7315" t="s">
        <v>16</v>
      </c>
      <c r="H7315" t="s">
        <v>32</v>
      </c>
      <c r="I7315" t="s">
        <v>27</v>
      </c>
      <c r="J7315" t="s">
        <v>30</v>
      </c>
      <c r="K7315" t="s">
        <v>31</v>
      </c>
      <c r="L7315">
        <v>18136.0716238973</v>
      </c>
      <c r="M7315" t="str">
        <f t="shared" si="114"/>
        <v>(47, 'male', 24.3, 5, 'yes', 'southeast', 'None', 'Heart disease', 'Rarely', 'Student', 'Basic', 18136.0716238973)</v>
      </c>
    </row>
    <row r="7316" spans="1:13" x14ac:dyDescent="0.35">
      <c r="A7316">
        <v>36</v>
      </c>
      <c r="B7316" t="s">
        <v>20</v>
      </c>
      <c r="C7316">
        <v>48.39</v>
      </c>
      <c r="D7316">
        <v>2</v>
      </c>
      <c r="E7316" t="s">
        <v>26</v>
      </c>
      <c r="F7316" t="s">
        <v>29</v>
      </c>
      <c r="G7316" t="s">
        <v>16</v>
      </c>
      <c r="H7316" t="s">
        <v>16</v>
      </c>
      <c r="I7316" t="s">
        <v>34</v>
      </c>
      <c r="J7316" t="s">
        <v>24</v>
      </c>
      <c r="K7316" t="s">
        <v>19</v>
      </c>
      <c r="L7316">
        <v>15428.0548814303</v>
      </c>
      <c r="M7316" t="str">
        <f t="shared" si="114"/>
        <v>(36, 'female', 48.39, 2, 'no', 'northeast', 'None', 'None', 'Frequently', 'White collar', 'Premium', 15428.0548814303)</v>
      </c>
    </row>
    <row r="7317" spans="1:13" x14ac:dyDescent="0.35">
      <c r="A7317">
        <v>21</v>
      </c>
      <c r="B7317" t="s">
        <v>12</v>
      </c>
      <c r="C7317">
        <v>35.130000000000003</v>
      </c>
      <c r="D7317">
        <v>4</v>
      </c>
      <c r="E7317" t="s">
        <v>26</v>
      </c>
      <c r="F7317" t="s">
        <v>21</v>
      </c>
      <c r="G7317" t="s">
        <v>16</v>
      </c>
      <c r="H7317" t="s">
        <v>22</v>
      </c>
      <c r="I7317" t="s">
        <v>17</v>
      </c>
      <c r="J7317" t="s">
        <v>33</v>
      </c>
      <c r="K7317" t="s">
        <v>19</v>
      </c>
      <c r="L7317">
        <v>12013.5879091072</v>
      </c>
      <c r="M7317" t="str">
        <f t="shared" si="114"/>
        <v>(21, 'male', 35.13, 4, 'no', 'northwest', 'None', 'High blood pressure', 'Never', 'Unemployed', 'Premium', 12013.5879091072)</v>
      </c>
    </row>
    <row r="7318" spans="1:13" x14ac:dyDescent="0.35">
      <c r="A7318">
        <v>24</v>
      </c>
      <c r="B7318" t="s">
        <v>20</v>
      </c>
      <c r="C7318">
        <v>25.75</v>
      </c>
      <c r="D7318">
        <v>4</v>
      </c>
      <c r="E7318" t="s">
        <v>13</v>
      </c>
      <c r="F7318" t="s">
        <v>14</v>
      </c>
      <c r="G7318" t="s">
        <v>15</v>
      </c>
      <c r="H7318" t="s">
        <v>32</v>
      </c>
      <c r="I7318" t="s">
        <v>27</v>
      </c>
      <c r="J7318" t="s">
        <v>30</v>
      </c>
      <c r="K7318" t="s">
        <v>19</v>
      </c>
      <c r="L7318">
        <v>22573.967482219701</v>
      </c>
      <c r="M7318" t="str">
        <f t="shared" si="114"/>
        <v>(24, 'female', 25.75, 4, 'yes', 'southeast', 'Diabetes', 'Heart disease', 'Rarely', 'Student', 'Premium', 22573.9674822197)</v>
      </c>
    </row>
    <row r="7319" spans="1:13" x14ac:dyDescent="0.35">
      <c r="A7319">
        <v>23</v>
      </c>
      <c r="B7319" t="s">
        <v>12</v>
      </c>
      <c r="C7319">
        <v>38.15</v>
      </c>
      <c r="D7319">
        <v>3</v>
      </c>
      <c r="E7319" t="s">
        <v>26</v>
      </c>
      <c r="F7319" t="s">
        <v>14</v>
      </c>
      <c r="G7319" t="s">
        <v>22</v>
      </c>
      <c r="H7319" t="s">
        <v>15</v>
      </c>
      <c r="I7319" t="s">
        <v>34</v>
      </c>
      <c r="J7319" t="s">
        <v>33</v>
      </c>
      <c r="K7319" t="s">
        <v>31</v>
      </c>
      <c r="L7319">
        <v>11635.112571392499</v>
      </c>
      <c r="M7319" t="str">
        <f t="shared" si="114"/>
        <v>(23, 'male', 38.15, 3, 'no', 'southeast', 'High blood pressure', 'Diabetes', 'Frequently', 'Unemployed', 'Basic', 11635.1125713925)</v>
      </c>
    </row>
    <row r="7320" spans="1:13" x14ac:dyDescent="0.35">
      <c r="A7320">
        <v>29</v>
      </c>
      <c r="B7320" t="s">
        <v>20</v>
      </c>
      <c r="C7320">
        <v>48.06</v>
      </c>
      <c r="D7320">
        <v>4</v>
      </c>
      <c r="E7320" t="s">
        <v>26</v>
      </c>
      <c r="F7320" t="s">
        <v>21</v>
      </c>
      <c r="G7320" t="s">
        <v>32</v>
      </c>
      <c r="H7320" t="s">
        <v>32</v>
      </c>
      <c r="I7320" t="s">
        <v>34</v>
      </c>
      <c r="J7320" t="s">
        <v>18</v>
      </c>
      <c r="K7320" t="s">
        <v>28</v>
      </c>
      <c r="L7320">
        <v>21945.5880619448</v>
      </c>
      <c r="M7320" t="str">
        <f t="shared" si="114"/>
        <v>(29, 'female', 48.06, 4, 'no', 'northwest', 'Heart disease', 'Heart disease', 'Frequently', 'Blue collar', 'Standard', 21945.5880619448)</v>
      </c>
    </row>
    <row r="7321" spans="1:13" x14ac:dyDescent="0.35">
      <c r="A7321">
        <v>54</v>
      </c>
      <c r="B7321" t="s">
        <v>20</v>
      </c>
      <c r="C7321">
        <v>30.72</v>
      </c>
      <c r="D7321">
        <v>1</v>
      </c>
      <c r="E7321" t="s">
        <v>13</v>
      </c>
      <c r="F7321" t="s">
        <v>25</v>
      </c>
      <c r="G7321" t="s">
        <v>22</v>
      </c>
      <c r="H7321" t="s">
        <v>15</v>
      </c>
      <c r="I7321" t="s">
        <v>34</v>
      </c>
      <c r="J7321" t="s">
        <v>30</v>
      </c>
      <c r="K7321" t="s">
        <v>28</v>
      </c>
      <c r="L7321">
        <v>17820.4741715987</v>
      </c>
      <c r="M7321" t="str">
        <f t="shared" si="114"/>
        <v>(54, 'female', 30.72, 1, 'yes', 'southwest', 'High blood pressure', 'Diabetes', 'Frequently', 'Student', 'Standard', 17820.4741715987)</v>
      </c>
    </row>
    <row r="7322" spans="1:13" x14ac:dyDescent="0.35">
      <c r="A7322">
        <v>18</v>
      </c>
      <c r="B7322" t="s">
        <v>12</v>
      </c>
      <c r="C7322">
        <v>25.79</v>
      </c>
      <c r="D7322">
        <v>4</v>
      </c>
      <c r="E7322" t="s">
        <v>13</v>
      </c>
      <c r="F7322" t="s">
        <v>25</v>
      </c>
      <c r="G7322" t="s">
        <v>32</v>
      </c>
      <c r="H7322" t="s">
        <v>15</v>
      </c>
      <c r="I7322" t="s">
        <v>23</v>
      </c>
      <c r="J7322" t="s">
        <v>18</v>
      </c>
      <c r="K7322" t="s">
        <v>28</v>
      </c>
      <c r="L7322">
        <v>22091.567156087502</v>
      </c>
      <c r="M7322" t="str">
        <f t="shared" si="114"/>
        <v>(18, 'male', 25.79, 4, 'yes', 'southwest', 'Heart disease', 'Diabetes', 'Occasionally', 'Blue collar', 'Standard', 22091.5671560875)</v>
      </c>
    </row>
    <row r="7323" spans="1:13" x14ac:dyDescent="0.35">
      <c r="A7323">
        <v>64</v>
      </c>
      <c r="B7323" t="s">
        <v>20</v>
      </c>
      <c r="C7323">
        <v>37.86</v>
      </c>
      <c r="D7323">
        <v>3</v>
      </c>
      <c r="E7323" t="s">
        <v>26</v>
      </c>
      <c r="F7323" t="s">
        <v>14</v>
      </c>
      <c r="G7323" t="s">
        <v>32</v>
      </c>
      <c r="H7323" t="s">
        <v>15</v>
      </c>
      <c r="I7323" t="s">
        <v>23</v>
      </c>
      <c r="J7323" t="s">
        <v>18</v>
      </c>
      <c r="K7323" t="s">
        <v>28</v>
      </c>
      <c r="L7323">
        <v>17589.663338705101</v>
      </c>
      <c r="M7323" t="str">
        <f t="shared" si="114"/>
        <v>(64, 'female', 37.86, 3, 'no', 'southeast', 'Heart disease', 'Diabetes', 'Occasionally', 'Blue collar', 'Standard', 17589.6633387051)</v>
      </c>
    </row>
    <row r="7324" spans="1:13" x14ac:dyDescent="0.35">
      <c r="A7324">
        <v>28</v>
      </c>
      <c r="B7324" t="s">
        <v>12</v>
      </c>
      <c r="C7324">
        <v>30.89</v>
      </c>
      <c r="D7324">
        <v>3</v>
      </c>
      <c r="E7324" t="s">
        <v>26</v>
      </c>
      <c r="F7324" t="s">
        <v>14</v>
      </c>
      <c r="G7324" t="s">
        <v>22</v>
      </c>
      <c r="H7324" t="s">
        <v>32</v>
      </c>
      <c r="I7324" t="s">
        <v>34</v>
      </c>
      <c r="J7324" t="s">
        <v>18</v>
      </c>
      <c r="K7324" t="s">
        <v>28</v>
      </c>
      <c r="L7324">
        <v>17907.794362807599</v>
      </c>
      <c r="M7324" t="str">
        <f t="shared" si="114"/>
        <v>(28, 'male', 30.89, 3, 'no', 'southeast', 'High blood pressure', 'Heart disease', 'Frequently', 'Blue collar', 'Standard', 17907.7943628076)</v>
      </c>
    </row>
    <row r="7325" spans="1:13" x14ac:dyDescent="0.35">
      <c r="A7325">
        <v>31</v>
      </c>
      <c r="B7325" t="s">
        <v>20</v>
      </c>
      <c r="C7325">
        <v>31.18</v>
      </c>
      <c r="D7325">
        <v>0</v>
      </c>
      <c r="E7325" t="s">
        <v>13</v>
      </c>
      <c r="F7325" t="s">
        <v>21</v>
      </c>
      <c r="G7325" t="s">
        <v>22</v>
      </c>
      <c r="H7325" t="s">
        <v>15</v>
      </c>
      <c r="I7325" t="s">
        <v>27</v>
      </c>
      <c r="J7325" t="s">
        <v>24</v>
      </c>
      <c r="K7325" t="s">
        <v>31</v>
      </c>
      <c r="L7325">
        <v>14617.235482787901</v>
      </c>
      <c r="M7325" t="str">
        <f t="shared" si="114"/>
        <v>(31, 'female', 31.18, 0, 'yes', 'northwest', 'High blood pressure', 'Diabetes', 'Rarely', 'White collar', 'Basic', 14617.2354827879)</v>
      </c>
    </row>
    <row r="7326" spans="1:13" x14ac:dyDescent="0.35">
      <c r="A7326">
        <v>41</v>
      </c>
      <c r="B7326" t="s">
        <v>12</v>
      </c>
      <c r="C7326">
        <v>29.13</v>
      </c>
      <c r="D7326">
        <v>0</v>
      </c>
      <c r="E7326" t="s">
        <v>26</v>
      </c>
      <c r="F7326" t="s">
        <v>25</v>
      </c>
      <c r="G7326" t="s">
        <v>15</v>
      </c>
      <c r="H7326" t="s">
        <v>15</v>
      </c>
      <c r="I7326" t="s">
        <v>34</v>
      </c>
      <c r="J7326" t="s">
        <v>24</v>
      </c>
      <c r="K7326" t="s">
        <v>31</v>
      </c>
      <c r="L7326">
        <v>13711.0330117501</v>
      </c>
      <c r="M7326" t="str">
        <f t="shared" si="114"/>
        <v>(41, 'male', 29.13, 0, 'no', 'southwest', 'Diabetes', 'Diabetes', 'Frequently', 'White collar', 'Basic', 13711.0330117501)</v>
      </c>
    </row>
    <row r="7327" spans="1:13" x14ac:dyDescent="0.35">
      <c r="A7327">
        <v>20</v>
      </c>
      <c r="B7327" t="s">
        <v>12</v>
      </c>
      <c r="C7327">
        <v>24.78</v>
      </c>
      <c r="D7327">
        <v>5</v>
      </c>
      <c r="E7327" t="s">
        <v>26</v>
      </c>
      <c r="F7327" t="s">
        <v>25</v>
      </c>
      <c r="G7327" t="s">
        <v>16</v>
      </c>
      <c r="H7327" t="s">
        <v>22</v>
      </c>
      <c r="I7327" t="s">
        <v>27</v>
      </c>
      <c r="J7327" t="s">
        <v>18</v>
      </c>
      <c r="K7327" t="s">
        <v>19</v>
      </c>
      <c r="L7327">
        <v>13450.4076238985</v>
      </c>
      <c r="M7327" t="str">
        <f t="shared" si="114"/>
        <v>(20, 'male', 24.78, 5, 'no', 'southwest', 'None', 'High blood pressure', 'Rarely', 'Blue collar', 'Premium', 13450.4076238985)</v>
      </c>
    </row>
    <row r="7328" spans="1:13" x14ac:dyDescent="0.35">
      <c r="A7328">
        <v>20</v>
      </c>
      <c r="B7328" t="s">
        <v>20</v>
      </c>
      <c r="C7328">
        <v>42.63</v>
      </c>
      <c r="D7328">
        <v>5</v>
      </c>
      <c r="E7328" t="s">
        <v>26</v>
      </c>
      <c r="F7328" t="s">
        <v>14</v>
      </c>
      <c r="G7328" t="s">
        <v>15</v>
      </c>
      <c r="H7328" t="s">
        <v>22</v>
      </c>
      <c r="I7328" t="s">
        <v>27</v>
      </c>
      <c r="J7328" t="s">
        <v>30</v>
      </c>
      <c r="K7328" t="s">
        <v>31</v>
      </c>
      <c r="L7328">
        <v>10049.480688334401</v>
      </c>
      <c r="M7328" t="str">
        <f t="shared" si="114"/>
        <v>(20, 'female', 42.63, 5, 'no', 'southeast', 'Diabetes', 'High blood pressure', 'Rarely', 'Student', 'Basic', 10049.4806883344)</v>
      </c>
    </row>
    <row r="7329" spans="1:13" x14ac:dyDescent="0.35">
      <c r="A7329">
        <v>40</v>
      </c>
      <c r="B7329" t="s">
        <v>20</v>
      </c>
      <c r="C7329">
        <v>47.71</v>
      </c>
      <c r="D7329">
        <v>5</v>
      </c>
      <c r="E7329" t="s">
        <v>26</v>
      </c>
      <c r="F7329" t="s">
        <v>21</v>
      </c>
      <c r="G7329" t="s">
        <v>16</v>
      </c>
      <c r="H7329" t="s">
        <v>15</v>
      </c>
      <c r="I7329" t="s">
        <v>27</v>
      </c>
      <c r="J7329" t="s">
        <v>18</v>
      </c>
      <c r="K7329" t="s">
        <v>28</v>
      </c>
      <c r="L7329">
        <v>12690.442858284599</v>
      </c>
      <c r="M7329" t="str">
        <f t="shared" si="114"/>
        <v>(40, 'female', 47.71, 5, 'no', 'northwest', 'None', 'Diabetes', 'Rarely', 'Blue collar', 'Standard', 12690.4428582846)</v>
      </c>
    </row>
    <row r="7330" spans="1:13" x14ac:dyDescent="0.35">
      <c r="A7330">
        <v>55</v>
      </c>
      <c r="B7330" t="s">
        <v>12</v>
      </c>
      <c r="C7330">
        <v>32.15</v>
      </c>
      <c r="D7330">
        <v>5</v>
      </c>
      <c r="E7330" t="s">
        <v>13</v>
      </c>
      <c r="F7330" t="s">
        <v>25</v>
      </c>
      <c r="G7330" t="s">
        <v>32</v>
      </c>
      <c r="H7330" t="s">
        <v>22</v>
      </c>
      <c r="I7330" t="s">
        <v>23</v>
      </c>
      <c r="J7330" t="s">
        <v>18</v>
      </c>
      <c r="K7330" t="s">
        <v>19</v>
      </c>
      <c r="L7330">
        <v>25839.139419504801</v>
      </c>
      <c r="M7330" t="str">
        <f t="shared" si="114"/>
        <v>(55, 'male', 32.15, 5, 'yes', 'southwest', 'Heart disease', 'High blood pressure', 'Occasionally', 'Blue collar', 'Premium', 25839.1394195048)</v>
      </c>
    </row>
    <row r="7331" spans="1:13" x14ac:dyDescent="0.35">
      <c r="A7331">
        <v>47</v>
      </c>
      <c r="B7331" t="s">
        <v>20</v>
      </c>
      <c r="C7331">
        <v>27.44</v>
      </c>
      <c r="D7331">
        <v>3</v>
      </c>
      <c r="E7331" t="s">
        <v>13</v>
      </c>
      <c r="F7331" t="s">
        <v>29</v>
      </c>
      <c r="G7331" t="s">
        <v>32</v>
      </c>
      <c r="H7331" t="s">
        <v>22</v>
      </c>
      <c r="I7331" t="s">
        <v>27</v>
      </c>
      <c r="J7331" t="s">
        <v>24</v>
      </c>
      <c r="K7331" t="s">
        <v>28</v>
      </c>
      <c r="L7331">
        <v>20930.002672457002</v>
      </c>
      <c r="M7331" t="str">
        <f t="shared" si="114"/>
        <v>(47, 'female', 27.44, 3, 'yes', 'northeast', 'Heart disease', 'High blood pressure', 'Rarely', 'White collar', 'Standard', 20930.002672457)</v>
      </c>
    </row>
    <row r="7332" spans="1:13" x14ac:dyDescent="0.35">
      <c r="A7332">
        <v>62</v>
      </c>
      <c r="B7332" t="s">
        <v>12</v>
      </c>
      <c r="C7332">
        <v>22.06</v>
      </c>
      <c r="D7332">
        <v>2</v>
      </c>
      <c r="E7332" t="s">
        <v>26</v>
      </c>
      <c r="F7332" t="s">
        <v>14</v>
      </c>
      <c r="G7332" t="s">
        <v>32</v>
      </c>
      <c r="H7332" t="s">
        <v>32</v>
      </c>
      <c r="I7332" t="s">
        <v>27</v>
      </c>
      <c r="J7332" t="s">
        <v>33</v>
      </c>
      <c r="K7332" t="s">
        <v>28</v>
      </c>
      <c r="L7332">
        <v>19017.850966857899</v>
      </c>
      <c r="M7332" t="str">
        <f t="shared" si="114"/>
        <v>(62, 'male', 22.06, 2, 'no', 'southeast', 'Heart disease', 'Heart disease', 'Rarely', 'Unemployed', 'Standard', 19017.8509668579)</v>
      </c>
    </row>
    <row r="7333" spans="1:13" x14ac:dyDescent="0.35">
      <c r="A7333">
        <v>25</v>
      </c>
      <c r="B7333" t="s">
        <v>20</v>
      </c>
      <c r="C7333">
        <v>22.71</v>
      </c>
      <c r="D7333">
        <v>1</v>
      </c>
      <c r="E7333" t="s">
        <v>26</v>
      </c>
      <c r="F7333" t="s">
        <v>21</v>
      </c>
      <c r="G7333" t="s">
        <v>32</v>
      </c>
      <c r="H7333" t="s">
        <v>15</v>
      </c>
      <c r="I7333" t="s">
        <v>27</v>
      </c>
      <c r="J7333" t="s">
        <v>33</v>
      </c>
      <c r="K7333" t="s">
        <v>31</v>
      </c>
      <c r="L7333">
        <v>11332.0005921253</v>
      </c>
      <c r="M7333" t="str">
        <f t="shared" si="114"/>
        <v>(25, 'female', 22.71, 1, 'no', 'northwest', 'Heart disease', 'Diabetes', 'Rarely', 'Unemployed', 'Basic', 11332.0005921253)</v>
      </c>
    </row>
    <row r="7334" spans="1:13" x14ac:dyDescent="0.35">
      <c r="A7334">
        <v>54</v>
      </c>
      <c r="B7334" t="s">
        <v>20</v>
      </c>
      <c r="C7334">
        <v>32.99</v>
      </c>
      <c r="D7334">
        <v>5</v>
      </c>
      <c r="E7334" t="s">
        <v>13</v>
      </c>
      <c r="F7334" t="s">
        <v>29</v>
      </c>
      <c r="G7334" t="s">
        <v>32</v>
      </c>
      <c r="H7334" t="s">
        <v>16</v>
      </c>
      <c r="I7334" t="s">
        <v>17</v>
      </c>
      <c r="J7334" t="s">
        <v>33</v>
      </c>
      <c r="K7334" t="s">
        <v>19</v>
      </c>
      <c r="L7334">
        <v>21858.831881291</v>
      </c>
      <c r="M7334" t="str">
        <f t="shared" si="114"/>
        <v>(54, 'female', 32.99, 5, 'yes', 'northeast', 'Heart disease', 'None', 'Never', 'Unemployed', 'Premium', 21858.831881291)</v>
      </c>
    </row>
    <row r="7335" spans="1:13" x14ac:dyDescent="0.35">
      <c r="A7335">
        <v>38</v>
      </c>
      <c r="B7335" t="s">
        <v>20</v>
      </c>
      <c r="C7335">
        <v>35.590000000000003</v>
      </c>
      <c r="D7335">
        <v>5</v>
      </c>
      <c r="E7335" t="s">
        <v>26</v>
      </c>
      <c r="F7335" t="s">
        <v>25</v>
      </c>
      <c r="G7335" t="s">
        <v>15</v>
      </c>
      <c r="H7335" t="s">
        <v>15</v>
      </c>
      <c r="I7335" t="s">
        <v>17</v>
      </c>
      <c r="J7335" t="s">
        <v>30</v>
      </c>
      <c r="K7335" t="s">
        <v>31</v>
      </c>
      <c r="L7335">
        <v>10048.733669729299</v>
      </c>
      <c r="M7335" t="str">
        <f t="shared" si="114"/>
        <v>(38, 'female', 35.59, 5, 'no', 'southwest', 'Diabetes', 'Diabetes', 'Never', 'Student', 'Basic', 10048.7336697293)</v>
      </c>
    </row>
    <row r="7336" spans="1:13" x14ac:dyDescent="0.35">
      <c r="A7336">
        <v>37</v>
      </c>
      <c r="B7336" t="s">
        <v>20</v>
      </c>
      <c r="C7336">
        <v>37.94</v>
      </c>
      <c r="D7336">
        <v>1</v>
      </c>
      <c r="E7336" t="s">
        <v>13</v>
      </c>
      <c r="F7336" t="s">
        <v>14</v>
      </c>
      <c r="G7336" t="s">
        <v>15</v>
      </c>
      <c r="H7336" t="s">
        <v>22</v>
      </c>
      <c r="I7336" t="s">
        <v>17</v>
      </c>
      <c r="J7336" t="s">
        <v>33</v>
      </c>
      <c r="K7336" t="s">
        <v>19</v>
      </c>
      <c r="L7336">
        <v>18623.379161008899</v>
      </c>
      <c r="M7336" t="str">
        <f t="shared" si="114"/>
        <v>(37, 'female', 37.94, 1, 'yes', 'southeast', 'Diabetes', 'High blood pressure', 'Never', 'Unemployed', 'Premium', 18623.3791610089)</v>
      </c>
    </row>
    <row r="7337" spans="1:13" x14ac:dyDescent="0.35">
      <c r="A7337">
        <v>32</v>
      </c>
      <c r="B7337" t="s">
        <v>20</v>
      </c>
      <c r="C7337">
        <v>33.42</v>
      </c>
      <c r="D7337">
        <v>2</v>
      </c>
      <c r="E7337" t="s">
        <v>26</v>
      </c>
      <c r="F7337" t="s">
        <v>21</v>
      </c>
      <c r="G7337" t="s">
        <v>16</v>
      </c>
      <c r="H7337" t="s">
        <v>15</v>
      </c>
      <c r="I7337" t="s">
        <v>23</v>
      </c>
      <c r="J7337" t="s">
        <v>33</v>
      </c>
      <c r="K7337" t="s">
        <v>19</v>
      </c>
      <c r="L7337">
        <v>13223.6619059479</v>
      </c>
      <c r="M7337" t="str">
        <f t="shared" si="114"/>
        <v>(32, 'female', 33.42, 2, 'no', 'northwest', 'None', 'Diabetes', 'Occasionally', 'Unemployed', 'Premium', 13223.6619059479)</v>
      </c>
    </row>
    <row r="7338" spans="1:13" x14ac:dyDescent="0.35">
      <c r="A7338">
        <v>38</v>
      </c>
      <c r="B7338" t="s">
        <v>12</v>
      </c>
      <c r="C7338">
        <v>33.520000000000003</v>
      </c>
      <c r="D7338">
        <v>3</v>
      </c>
      <c r="E7338" t="s">
        <v>26</v>
      </c>
      <c r="F7338" t="s">
        <v>21</v>
      </c>
      <c r="G7338" t="s">
        <v>16</v>
      </c>
      <c r="H7338" t="s">
        <v>16</v>
      </c>
      <c r="I7338" t="s">
        <v>23</v>
      </c>
      <c r="J7338" t="s">
        <v>24</v>
      </c>
      <c r="K7338" t="s">
        <v>19</v>
      </c>
      <c r="L7338">
        <v>14414.3104804615</v>
      </c>
      <c r="M7338" t="str">
        <f t="shared" si="114"/>
        <v>(38, 'male', 33.52, 3, 'no', 'northwest', 'None', 'None', 'Occasionally', 'White collar', 'Premium', 14414.3104804615)</v>
      </c>
    </row>
    <row r="7339" spans="1:13" x14ac:dyDescent="0.35">
      <c r="A7339">
        <v>43</v>
      </c>
      <c r="B7339" t="s">
        <v>12</v>
      </c>
      <c r="C7339">
        <v>30.88</v>
      </c>
      <c r="D7339">
        <v>0</v>
      </c>
      <c r="E7339" t="s">
        <v>26</v>
      </c>
      <c r="F7339" t="s">
        <v>25</v>
      </c>
      <c r="G7339" t="s">
        <v>16</v>
      </c>
      <c r="H7339" t="s">
        <v>16</v>
      </c>
      <c r="I7339" t="s">
        <v>34</v>
      </c>
      <c r="J7339" t="s">
        <v>24</v>
      </c>
      <c r="K7339" t="s">
        <v>19</v>
      </c>
      <c r="L7339">
        <v>14394.9041551026</v>
      </c>
      <c r="M7339" t="str">
        <f t="shared" si="114"/>
        <v>(43, 'male', 30.88, 0, 'no', 'southwest', 'None', 'None', 'Frequently', 'White collar', 'Premium', 14394.9041551026)</v>
      </c>
    </row>
    <row r="7340" spans="1:13" x14ac:dyDescent="0.35">
      <c r="A7340">
        <v>52</v>
      </c>
      <c r="B7340" t="s">
        <v>12</v>
      </c>
      <c r="C7340">
        <v>28.29</v>
      </c>
      <c r="D7340">
        <v>4</v>
      </c>
      <c r="E7340" t="s">
        <v>26</v>
      </c>
      <c r="F7340" t="s">
        <v>25</v>
      </c>
      <c r="G7340" t="s">
        <v>16</v>
      </c>
      <c r="H7340" t="s">
        <v>16</v>
      </c>
      <c r="I7340" t="s">
        <v>27</v>
      </c>
      <c r="J7340" t="s">
        <v>33</v>
      </c>
      <c r="K7340" t="s">
        <v>31</v>
      </c>
      <c r="L7340">
        <v>6544.7510090987498</v>
      </c>
      <c r="M7340" t="str">
        <f t="shared" si="114"/>
        <v>(52, 'male', 28.29, 4, 'no', 'southwest', 'None', 'None', 'Rarely', 'Unemployed', 'Basic', 6544.75100909875)</v>
      </c>
    </row>
    <row r="7341" spans="1:13" x14ac:dyDescent="0.35">
      <c r="A7341">
        <v>39</v>
      </c>
      <c r="B7341" t="s">
        <v>12</v>
      </c>
      <c r="C7341">
        <v>35.24</v>
      </c>
      <c r="D7341">
        <v>0</v>
      </c>
      <c r="E7341" t="s">
        <v>13</v>
      </c>
      <c r="F7341" t="s">
        <v>29</v>
      </c>
      <c r="G7341" t="s">
        <v>32</v>
      </c>
      <c r="H7341" t="s">
        <v>32</v>
      </c>
      <c r="I7341" t="s">
        <v>23</v>
      </c>
      <c r="J7341" t="s">
        <v>30</v>
      </c>
      <c r="K7341" t="s">
        <v>28</v>
      </c>
      <c r="L7341">
        <v>25050.161594071302</v>
      </c>
      <c r="M7341" t="str">
        <f t="shared" si="114"/>
        <v>(39, 'male', 35.24, 0, 'yes', 'northeast', 'Heart disease', 'Heart disease', 'Occasionally', 'Student', 'Standard', 25050.1615940713)</v>
      </c>
    </row>
    <row r="7342" spans="1:13" x14ac:dyDescent="0.35">
      <c r="A7342">
        <v>42</v>
      </c>
      <c r="B7342" t="s">
        <v>12</v>
      </c>
      <c r="C7342">
        <v>39.04</v>
      </c>
      <c r="D7342">
        <v>0</v>
      </c>
      <c r="E7342" t="s">
        <v>26</v>
      </c>
      <c r="F7342" t="s">
        <v>25</v>
      </c>
      <c r="G7342" t="s">
        <v>32</v>
      </c>
      <c r="H7342" t="s">
        <v>22</v>
      </c>
      <c r="I7342" t="s">
        <v>17</v>
      </c>
      <c r="J7342" t="s">
        <v>33</v>
      </c>
      <c r="K7342" t="s">
        <v>28</v>
      </c>
      <c r="L7342">
        <v>14176.583023384201</v>
      </c>
      <c r="M7342" t="str">
        <f t="shared" si="114"/>
        <v>(42, 'male', 39.04, 0, 'no', 'southwest', 'Heart disease', 'High blood pressure', 'Never', 'Unemployed', 'Standard', 14176.5830233842)</v>
      </c>
    </row>
    <row r="7343" spans="1:13" x14ac:dyDescent="0.35">
      <c r="A7343">
        <v>61</v>
      </c>
      <c r="B7343" t="s">
        <v>12</v>
      </c>
      <c r="C7343">
        <v>21.93</v>
      </c>
      <c r="D7343">
        <v>1</v>
      </c>
      <c r="E7343" t="s">
        <v>13</v>
      </c>
      <c r="F7343" t="s">
        <v>29</v>
      </c>
      <c r="G7343" t="s">
        <v>22</v>
      </c>
      <c r="H7343" t="s">
        <v>15</v>
      </c>
      <c r="I7343" t="s">
        <v>23</v>
      </c>
      <c r="J7343" t="s">
        <v>24</v>
      </c>
      <c r="K7343" t="s">
        <v>19</v>
      </c>
      <c r="L7343">
        <v>22355.137249591698</v>
      </c>
      <c r="M7343" t="str">
        <f t="shared" si="114"/>
        <v>(61, 'male', 21.93, 1, 'yes', 'northeast', 'High blood pressure', 'Diabetes', 'Occasionally', 'White collar', 'Premium', 22355.1372495917)</v>
      </c>
    </row>
    <row r="7344" spans="1:13" x14ac:dyDescent="0.35">
      <c r="A7344">
        <v>62</v>
      </c>
      <c r="B7344" t="s">
        <v>12</v>
      </c>
      <c r="C7344">
        <v>40.89</v>
      </c>
      <c r="D7344">
        <v>2</v>
      </c>
      <c r="E7344" t="s">
        <v>26</v>
      </c>
      <c r="F7344" t="s">
        <v>21</v>
      </c>
      <c r="G7344" t="s">
        <v>15</v>
      </c>
      <c r="H7344" t="s">
        <v>22</v>
      </c>
      <c r="I7344" t="s">
        <v>17</v>
      </c>
      <c r="J7344" t="s">
        <v>30</v>
      </c>
      <c r="K7344" t="s">
        <v>19</v>
      </c>
      <c r="L7344">
        <v>15622.3985848139</v>
      </c>
      <c r="M7344" t="str">
        <f t="shared" si="114"/>
        <v>(62, 'male', 40.89, 2, 'no', 'northwest', 'Diabetes', 'High blood pressure', 'Never', 'Student', 'Premium', 15622.3985848139)</v>
      </c>
    </row>
    <row r="7345" spans="1:13" x14ac:dyDescent="0.35">
      <c r="A7345">
        <v>53</v>
      </c>
      <c r="B7345" t="s">
        <v>20</v>
      </c>
      <c r="C7345">
        <v>31.39</v>
      </c>
      <c r="D7345">
        <v>5</v>
      </c>
      <c r="E7345" t="s">
        <v>26</v>
      </c>
      <c r="F7345" t="s">
        <v>25</v>
      </c>
      <c r="G7345" t="s">
        <v>16</v>
      </c>
      <c r="H7345" t="s">
        <v>22</v>
      </c>
      <c r="I7345" t="s">
        <v>27</v>
      </c>
      <c r="J7345" t="s">
        <v>33</v>
      </c>
      <c r="K7345" t="s">
        <v>31</v>
      </c>
      <c r="L7345">
        <v>7275.1622136211399</v>
      </c>
      <c r="M7345" t="str">
        <f t="shared" si="114"/>
        <v>(53, 'female', 31.39, 5, 'no', 'southwest', 'None', 'High blood pressure', 'Rarely', 'Unemployed', 'Basic', 7275.16221362114)</v>
      </c>
    </row>
    <row r="7346" spans="1:13" x14ac:dyDescent="0.35">
      <c r="A7346">
        <v>41</v>
      </c>
      <c r="B7346" t="s">
        <v>20</v>
      </c>
      <c r="C7346">
        <v>35.869999999999997</v>
      </c>
      <c r="D7346">
        <v>3</v>
      </c>
      <c r="E7346" t="s">
        <v>26</v>
      </c>
      <c r="F7346" t="s">
        <v>25</v>
      </c>
      <c r="G7346" t="s">
        <v>32</v>
      </c>
      <c r="H7346" t="s">
        <v>32</v>
      </c>
      <c r="I7346" t="s">
        <v>23</v>
      </c>
      <c r="J7346" t="s">
        <v>24</v>
      </c>
      <c r="K7346" t="s">
        <v>31</v>
      </c>
      <c r="L7346">
        <v>18038.617731543902</v>
      </c>
      <c r="M7346" t="str">
        <f t="shared" si="114"/>
        <v>(41, 'female', 35.87, 3, 'no', 'southwest', 'Heart disease', 'Heart disease', 'Occasionally', 'White collar', 'Basic', 18038.6177315439)</v>
      </c>
    </row>
    <row r="7347" spans="1:13" x14ac:dyDescent="0.35">
      <c r="A7347">
        <v>50</v>
      </c>
      <c r="B7347" t="s">
        <v>12</v>
      </c>
      <c r="C7347">
        <v>46.74</v>
      </c>
      <c r="D7347">
        <v>3</v>
      </c>
      <c r="E7347" t="s">
        <v>26</v>
      </c>
      <c r="F7347" t="s">
        <v>14</v>
      </c>
      <c r="G7347" t="s">
        <v>15</v>
      </c>
      <c r="H7347" t="s">
        <v>16</v>
      </c>
      <c r="I7347" t="s">
        <v>34</v>
      </c>
      <c r="J7347" t="s">
        <v>33</v>
      </c>
      <c r="K7347" t="s">
        <v>28</v>
      </c>
      <c r="L7347">
        <v>13112.8320163423</v>
      </c>
      <c r="M7347" t="str">
        <f t="shared" si="114"/>
        <v>(50, 'male', 46.74, 3, 'no', 'southeast', 'Diabetes', 'None', 'Frequently', 'Unemployed', 'Standard', 13112.8320163423)</v>
      </c>
    </row>
    <row r="7348" spans="1:13" x14ac:dyDescent="0.35">
      <c r="A7348">
        <v>37</v>
      </c>
      <c r="B7348" t="s">
        <v>20</v>
      </c>
      <c r="C7348">
        <v>49.61</v>
      </c>
      <c r="D7348">
        <v>4</v>
      </c>
      <c r="E7348" t="s">
        <v>26</v>
      </c>
      <c r="F7348" t="s">
        <v>21</v>
      </c>
      <c r="G7348" t="s">
        <v>15</v>
      </c>
      <c r="H7348" t="s">
        <v>22</v>
      </c>
      <c r="I7348" t="s">
        <v>23</v>
      </c>
      <c r="J7348" t="s">
        <v>33</v>
      </c>
      <c r="K7348" t="s">
        <v>28</v>
      </c>
      <c r="L7348">
        <v>12054.5203207581</v>
      </c>
      <c r="M7348" t="str">
        <f t="shared" si="114"/>
        <v>(37, 'female', 49.61, 4, 'no', 'northwest', 'Diabetes', 'High blood pressure', 'Occasionally', 'Unemployed', 'Standard', 12054.5203207581)</v>
      </c>
    </row>
    <row r="7349" spans="1:13" x14ac:dyDescent="0.35">
      <c r="A7349">
        <v>30</v>
      </c>
      <c r="B7349" t="s">
        <v>20</v>
      </c>
      <c r="C7349">
        <v>25.92</v>
      </c>
      <c r="D7349">
        <v>4</v>
      </c>
      <c r="E7349" t="s">
        <v>26</v>
      </c>
      <c r="F7349" t="s">
        <v>21</v>
      </c>
      <c r="G7349" t="s">
        <v>15</v>
      </c>
      <c r="H7349" t="s">
        <v>22</v>
      </c>
      <c r="I7349" t="s">
        <v>34</v>
      </c>
      <c r="J7349" t="s">
        <v>33</v>
      </c>
      <c r="K7349" t="s">
        <v>28</v>
      </c>
      <c r="L7349">
        <v>12192.253895538801</v>
      </c>
      <c r="M7349" t="str">
        <f t="shared" si="114"/>
        <v>(30, 'female', 25.92, 4, 'no', 'northwest', 'Diabetes', 'High blood pressure', 'Frequently', 'Unemployed', 'Standard', 12192.2538955388)</v>
      </c>
    </row>
    <row r="7350" spans="1:13" x14ac:dyDescent="0.35">
      <c r="A7350">
        <v>45</v>
      </c>
      <c r="B7350" t="s">
        <v>20</v>
      </c>
      <c r="C7350">
        <v>43.17</v>
      </c>
      <c r="D7350">
        <v>3</v>
      </c>
      <c r="E7350" t="s">
        <v>13</v>
      </c>
      <c r="F7350" t="s">
        <v>14</v>
      </c>
      <c r="G7350" t="s">
        <v>15</v>
      </c>
      <c r="H7350" t="s">
        <v>22</v>
      </c>
      <c r="I7350" t="s">
        <v>23</v>
      </c>
      <c r="J7350" t="s">
        <v>24</v>
      </c>
      <c r="K7350" t="s">
        <v>31</v>
      </c>
      <c r="L7350">
        <v>17530.3526661715</v>
      </c>
      <c r="M7350" t="str">
        <f t="shared" si="114"/>
        <v>(45, 'female', 43.17, 3, 'yes', 'southeast', 'Diabetes', 'High blood pressure', 'Occasionally', 'White collar', 'Basic', 17530.3526661715)</v>
      </c>
    </row>
    <row r="7351" spans="1:13" x14ac:dyDescent="0.35">
      <c r="A7351">
        <v>20</v>
      </c>
      <c r="B7351" t="s">
        <v>20</v>
      </c>
      <c r="C7351">
        <v>36.99</v>
      </c>
      <c r="D7351">
        <v>0</v>
      </c>
      <c r="E7351" t="s">
        <v>13</v>
      </c>
      <c r="F7351" t="s">
        <v>21</v>
      </c>
      <c r="G7351" t="s">
        <v>15</v>
      </c>
      <c r="H7351" t="s">
        <v>32</v>
      </c>
      <c r="I7351" t="s">
        <v>23</v>
      </c>
      <c r="J7351" t="s">
        <v>18</v>
      </c>
      <c r="K7351" t="s">
        <v>19</v>
      </c>
      <c r="L7351">
        <v>23865.458024355201</v>
      </c>
      <c r="M7351" t="str">
        <f t="shared" si="114"/>
        <v>(20, 'female', 36.99, 0, 'yes', 'northwest', 'Diabetes', 'Heart disease', 'Occasionally', 'Blue collar', 'Premium', 23865.4580243552)</v>
      </c>
    </row>
    <row r="7352" spans="1:13" x14ac:dyDescent="0.35">
      <c r="A7352">
        <v>30</v>
      </c>
      <c r="B7352" t="s">
        <v>20</v>
      </c>
      <c r="C7352">
        <v>49.82</v>
      </c>
      <c r="D7352">
        <v>4</v>
      </c>
      <c r="E7352" t="s">
        <v>26</v>
      </c>
      <c r="F7352" t="s">
        <v>14</v>
      </c>
      <c r="G7352" t="s">
        <v>15</v>
      </c>
      <c r="H7352" t="s">
        <v>32</v>
      </c>
      <c r="I7352" t="s">
        <v>34</v>
      </c>
      <c r="J7352" t="s">
        <v>18</v>
      </c>
      <c r="K7352" t="s">
        <v>28</v>
      </c>
      <c r="L7352">
        <v>18820.8853412149</v>
      </c>
      <c r="M7352" t="str">
        <f t="shared" si="114"/>
        <v>(30, 'female', 49.82, 4, 'no', 'southeast', 'Diabetes', 'Heart disease', 'Frequently', 'Blue collar', 'Standard', 18820.8853412149)</v>
      </c>
    </row>
    <row r="7353" spans="1:13" x14ac:dyDescent="0.35">
      <c r="A7353">
        <v>28</v>
      </c>
      <c r="B7353" t="s">
        <v>20</v>
      </c>
      <c r="C7353">
        <v>48.59</v>
      </c>
      <c r="D7353">
        <v>4</v>
      </c>
      <c r="E7353" t="s">
        <v>13</v>
      </c>
      <c r="F7353" t="s">
        <v>25</v>
      </c>
      <c r="G7353" t="s">
        <v>15</v>
      </c>
      <c r="H7353" t="s">
        <v>32</v>
      </c>
      <c r="I7353" t="s">
        <v>27</v>
      </c>
      <c r="J7353" t="s">
        <v>18</v>
      </c>
      <c r="K7353" t="s">
        <v>31</v>
      </c>
      <c r="L7353">
        <v>19816.1579915076</v>
      </c>
      <c r="M7353" t="str">
        <f t="shared" si="114"/>
        <v>(28, 'female', 48.59, 4, 'yes', 'southwest', 'Diabetes', 'Heart disease', 'Rarely', 'Blue collar', 'Basic', 19816.1579915076)</v>
      </c>
    </row>
    <row r="7354" spans="1:13" x14ac:dyDescent="0.35">
      <c r="A7354">
        <v>57</v>
      </c>
      <c r="B7354" t="s">
        <v>20</v>
      </c>
      <c r="C7354">
        <v>26.43</v>
      </c>
      <c r="D7354">
        <v>2</v>
      </c>
      <c r="E7354" t="s">
        <v>26</v>
      </c>
      <c r="F7354" t="s">
        <v>25</v>
      </c>
      <c r="G7354" t="s">
        <v>32</v>
      </c>
      <c r="H7354" t="s">
        <v>16</v>
      </c>
      <c r="I7354" t="s">
        <v>34</v>
      </c>
      <c r="J7354" t="s">
        <v>33</v>
      </c>
      <c r="K7354" t="s">
        <v>28</v>
      </c>
      <c r="L7354">
        <v>14224.776987245899</v>
      </c>
      <c r="M7354" t="str">
        <f t="shared" si="114"/>
        <v>(57, 'female', 26.43, 2, 'no', 'southwest', 'Heart disease', 'None', 'Frequently', 'Unemployed', 'Standard', 14224.7769872459)</v>
      </c>
    </row>
    <row r="7355" spans="1:13" x14ac:dyDescent="0.35">
      <c r="A7355">
        <v>25</v>
      </c>
      <c r="B7355" t="s">
        <v>12</v>
      </c>
      <c r="C7355">
        <v>22.83</v>
      </c>
      <c r="D7355">
        <v>2</v>
      </c>
      <c r="E7355" t="s">
        <v>13</v>
      </c>
      <c r="F7355" t="s">
        <v>14</v>
      </c>
      <c r="G7355" t="s">
        <v>16</v>
      </c>
      <c r="H7355" t="s">
        <v>32</v>
      </c>
      <c r="I7355" t="s">
        <v>27</v>
      </c>
      <c r="J7355" t="s">
        <v>30</v>
      </c>
      <c r="K7355" t="s">
        <v>19</v>
      </c>
      <c r="L7355">
        <v>21920.156803547499</v>
      </c>
      <c r="M7355" t="str">
        <f t="shared" si="114"/>
        <v>(25, 'male', 22.83, 2, 'yes', 'southeast', 'None', 'Heart disease', 'Rarely', 'Student', 'Premium', 21920.1568035475)</v>
      </c>
    </row>
    <row r="7356" spans="1:13" x14ac:dyDescent="0.35">
      <c r="A7356">
        <v>58</v>
      </c>
      <c r="B7356" t="s">
        <v>20</v>
      </c>
      <c r="C7356">
        <v>29.03</v>
      </c>
      <c r="D7356">
        <v>5</v>
      </c>
      <c r="E7356" t="s">
        <v>26</v>
      </c>
      <c r="F7356" t="s">
        <v>25</v>
      </c>
      <c r="G7356" t="s">
        <v>15</v>
      </c>
      <c r="H7356" t="s">
        <v>16</v>
      </c>
      <c r="I7356" t="s">
        <v>27</v>
      </c>
      <c r="J7356" t="s">
        <v>33</v>
      </c>
      <c r="K7356" t="s">
        <v>28</v>
      </c>
      <c r="L7356">
        <v>9990.1386006757893</v>
      </c>
      <c r="M7356" t="str">
        <f t="shared" si="114"/>
        <v>(58, 'female', 29.03, 5, 'no', 'southwest', 'Diabetes', 'None', 'Rarely', 'Unemployed', 'Standard', 9990.13860067579)</v>
      </c>
    </row>
    <row r="7357" spans="1:13" x14ac:dyDescent="0.35">
      <c r="A7357">
        <v>33</v>
      </c>
      <c r="B7357" t="s">
        <v>12</v>
      </c>
      <c r="C7357">
        <v>31.39</v>
      </c>
      <c r="D7357">
        <v>3</v>
      </c>
      <c r="E7357" t="s">
        <v>26</v>
      </c>
      <c r="F7357" t="s">
        <v>21</v>
      </c>
      <c r="G7357" t="s">
        <v>22</v>
      </c>
      <c r="H7357" t="s">
        <v>15</v>
      </c>
      <c r="I7357" t="s">
        <v>34</v>
      </c>
      <c r="J7357" t="s">
        <v>24</v>
      </c>
      <c r="K7357" t="s">
        <v>19</v>
      </c>
      <c r="L7357">
        <v>18198.115782999201</v>
      </c>
      <c r="M7357" t="str">
        <f t="shared" si="114"/>
        <v>(33, 'male', 31.39, 3, 'no', 'northwest', 'High blood pressure', 'Diabetes', 'Frequently', 'White collar', 'Premium', 18198.1157829992)</v>
      </c>
    </row>
    <row r="7358" spans="1:13" x14ac:dyDescent="0.35">
      <c r="A7358">
        <v>54</v>
      </c>
      <c r="B7358" t="s">
        <v>12</v>
      </c>
      <c r="C7358">
        <v>19.18</v>
      </c>
      <c r="D7358">
        <v>1</v>
      </c>
      <c r="E7358" t="s">
        <v>26</v>
      </c>
      <c r="F7358" t="s">
        <v>25</v>
      </c>
      <c r="G7358" t="s">
        <v>22</v>
      </c>
      <c r="H7358" t="s">
        <v>15</v>
      </c>
      <c r="I7358" t="s">
        <v>17</v>
      </c>
      <c r="J7358" t="s">
        <v>24</v>
      </c>
      <c r="K7358" t="s">
        <v>31</v>
      </c>
      <c r="L7358">
        <v>10049.082441157099</v>
      </c>
      <c r="M7358" t="str">
        <f t="shared" si="114"/>
        <v>(54, 'male', 19.18, 1, 'no', 'southwest', 'High blood pressure', 'Diabetes', 'Never', 'White collar', 'Basic', 10049.0824411571)</v>
      </c>
    </row>
    <row r="7359" spans="1:13" x14ac:dyDescent="0.35">
      <c r="A7359">
        <v>51</v>
      </c>
      <c r="B7359" t="s">
        <v>20</v>
      </c>
      <c r="C7359">
        <v>38.03</v>
      </c>
      <c r="D7359">
        <v>5</v>
      </c>
      <c r="E7359" t="s">
        <v>26</v>
      </c>
      <c r="F7359" t="s">
        <v>25</v>
      </c>
      <c r="G7359" t="s">
        <v>15</v>
      </c>
      <c r="H7359" t="s">
        <v>15</v>
      </c>
      <c r="I7359" t="s">
        <v>27</v>
      </c>
      <c r="J7359" t="s">
        <v>30</v>
      </c>
      <c r="K7359" t="s">
        <v>19</v>
      </c>
      <c r="L7359">
        <v>16539.798946659601</v>
      </c>
      <c r="M7359" t="str">
        <f t="shared" si="114"/>
        <v>(51, 'female', 38.03, 5, 'no', 'southwest', 'Diabetes', 'Diabetes', 'Rarely', 'Student', 'Premium', 16539.7989466596)</v>
      </c>
    </row>
    <row r="7360" spans="1:13" x14ac:dyDescent="0.35">
      <c r="A7360">
        <v>47</v>
      </c>
      <c r="B7360" t="s">
        <v>20</v>
      </c>
      <c r="C7360">
        <v>48.57</v>
      </c>
      <c r="D7360">
        <v>2</v>
      </c>
      <c r="E7360" t="s">
        <v>26</v>
      </c>
      <c r="F7360" t="s">
        <v>29</v>
      </c>
      <c r="G7360" t="s">
        <v>22</v>
      </c>
      <c r="H7360" t="s">
        <v>16</v>
      </c>
      <c r="I7360" t="s">
        <v>27</v>
      </c>
      <c r="J7360" t="s">
        <v>24</v>
      </c>
      <c r="K7360" t="s">
        <v>19</v>
      </c>
      <c r="L7360">
        <v>14926.0705339134</v>
      </c>
      <c r="M7360" t="str">
        <f t="shared" si="114"/>
        <v>(47, 'female', 48.57, 2, 'no', 'northeast', 'High blood pressure', 'None', 'Rarely', 'White collar', 'Premium', 14926.0705339134)</v>
      </c>
    </row>
    <row r="7361" spans="1:13" x14ac:dyDescent="0.35">
      <c r="A7361">
        <v>49</v>
      </c>
      <c r="B7361" t="s">
        <v>12</v>
      </c>
      <c r="C7361">
        <v>41.61</v>
      </c>
      <c r="D7361">
        <v>1</v>
      </c>
      <c r="E7361" t="s">
        <v>13</v>
      </c>
      <c r="F7361" t="s">
        <v>25</v>
      </c>
      <c r="G7361" t="s">
        <v>22</v>
      </c>
      <c r="H7361" t="s">
        <v>32</v>
      </c>
      <c r="I7361" t="s">
        <v>27</v>
      </c>
      <c r="J7361" t="s">
        <v>30</v>
      </c>
      <c r="K7361" t="s">
        <v>28</v>
      </c>
      <c r="L7361">
        <v>20925.683900588599</v>
      </c>
      <c r="M7361" t="str">
        <f t="shared" si="114"/>
        <v>(49, 'male', 41.61, 1, 'yes', 'southwest', 'High blood pressure', 'Heart disease', 'Rarely', 'Student', 'Standard', 20925.6839005886)</v>
      </c>
    </row>
    <row r="7362" spans="1:13" x14ac:dyDescent="0.35">
      <c r="A7362">
        <v>62</v>
      </c>
      <c r="B7362" t="s">
        <v>12</v>
      </c>
      <c r="C7362">
        <v>32.42</v>
      </c>
      <c r="D7362">
        <v>5</v>
      </c>
      <c r="E7362" t="s">
        <v>26</v>
      </c>
      <c r="F7362" t="s">
        <v>29</v>
      </c>
      <c r="G7362" t="s">
        <v>16</v>
      </c>
      <c r="H7362" t="s">
        <v>16</v>
      </c>
      <c r="I7362" t="s">
        <v>27</v>
      </c>
      <c r="J7362" t="s">
        <v>18</v>
      </c>
      <c r="K7362" t="s">
        <v>31</v>
      </c>
      <c r="L7362">
        <v>10187.012833844699</v>
      </c>
      <c r="M7362" t="str">
        <f t="shared" si="114"/>
        <v>(62, 'male', 32.42, 5, 'no', 'northeast', 'None', 'None', 'Rarely', 'Blue collar', 'Basic', 10187.0128338447)</v>
      </c>
    </row>
    <row r="7363" spans="1:13" x14ac:dyDescent="0.35">
      <c r="A7363">
        <v>54</v>
      </c>
      <c r="B7363" t="s">
        <v>20</v>
      </c>
      <c r="C7363">
        <v>27.49</v>
      </c>
      <c r="D7363">
        <v>0</v>
      </c>
      <c r="E7363" t="s">
        <v>26</v>
      </c>
      <c r="F7363" t="s">
        <v>14</v>
      </c>
      <c r="G7363" t="s">
        <v>32</v>
      </c>
      <c r="H7363" t="s">
        <v>15</v>
      </c>
      <c r="I7363" t="s">
        <v>34</v>
      </c>
      <c r="J7363" t="s">
        <v>30</v>
      </c>
      <c r="K7363" t="s">
        <v>28</v>
      </c>
      <c r="L7363">
        <v>16542.809647774</v>
      </c>
      <c r="M7363" t="str">
        <f t="shared" ref="M7363:M7426" si="115">"(" &amp; A7363 &amp; ", '" &amp; B7363 &amp; "', " &amp; C7363 &amp; ", " &amp; D7363 &amp; ", '" &amp; E7363 &amp; "', '" &amp; F7363 &amp; "', '" &amp; G7363 &amp; "', '" &amp; H7363 &amp; "', '" &amp; I7363 &amp; "', '" &amp; J7363 &amp; "', '" &amp; K7363 &amp; "', " &amp; L7363 &amp; ")"</f>
        <v>(54, 'female', 27.49, 0, 'no', 'southeast', 'Heart disease', 'Diabetes', 'Frequently', 'Student', 'Standard', 16542.809647774)</v>
      </c>
    </row>
    <row r="7364" spans="1:13" x14ac:dyDescent="0.35">
      <c r="A7364">
        <v>64</v>
      </c>
      <c r="B7364" t="s">
        <v>20</v>
      </c>
      <c r="C7364">
        <v>25.23</v>
      </c>
      <c r="D7364">
        <v>5</v>
      </c>
      <c r="E7364" t="s">
        <v>13</v>
      </c>
      <c r="F7364" t="s">
        <v>14</v>
      </c>
      <c r="G7364" t="s">
        <v>16</v>
      </c>
      <c r="H7364" t="s">
        <v>16</v>
      </c>
      <c r="I7364" t="s">
        <v>34</v>
      </c>
      <c r="J7364" t="s">
        <v>30</v>
      </c>
      <c r="K7364" t="s">
        <v>31</v>
      </c>
      <c r="L7364">
        <v>14026.2748391936</v>
      </c>
      <c r="M7364" t="str">
        <f t="shared" si="115"/>
        <v>(64, 'female', 25.23, 5, 'yes', 'southeast', 'None', 'None', 'Frequently', 'Student', 'Basic', 14026.2748391936)</v>
      </c>
    </row>
    <row r="7365" spans="1:13" x14ac:dyDescent="0.35">
      <c r="A7365">
        <v>52</v>
      </c>
      <c r="B7365" t="s">
        <v>20</v>
      </c>
      <c r="C7365">
        <v>25.68</v>
      </c>
      <c r="D7365">
        <v>5</v>
      </c>
      <c r="E7365" t="s">
        <v>26</v>
      </c>
      <c r="F7365" t="s">
        <v>25</v>
      </c>
      <c r="G7365" t="s">
        <v>32</v>
      </c>
      <c r="H7365" t="s">
        <v>22</v>
      </c>
      <c r="I7365" t="s">
        <v>23</v>
      </c>
      <c r="J7365" t="s">
        <v>33</v>
      </c>
      <c r="K7365" t="s">
        <v>31</v>
      </c>
      <c r="L7365">
        <v>12508.7498292812</v>
      </c>
      <c r="M7365" t="str">
        <f t="shared" si="115"/>
        <v>(52, 'female', 25.68, 5, 'no', 'southwest', 'Heart disease', 'High blood pressure', 'Occasionally', 'Unemployed', 'Basic', 12508.7498292812)</v>
      </c>
    </row>
    <row r="7366" spans="1:13" x14ac:dyDescent="0.35">
      <c r="A7366">
        <v>53</v>
      </c>
      <c r="B7366" t="s">
        <v>12</v>
      </c>
      <c r="C7366">
        <v>27.4</v>
      </c>
      <c r="D7366">
        <v>5</v>
      </c>
      <c r="E7366" t="s">
        <v>13</v>
      </c>
      <c r="F7366" t="s">
        <v>14</v>
      </c>
      <c r="G7366" t="s">
        <v>15</v>
      </c>
      <c r="H7366" t="s">
        <v>15</v>
      </c>
      <c r="I7366" t="s">
        <v>23</v>
      </c>
      <c r="J7366" t="s">
        <v>24</v>
      </c>
      <c r="K7366" t="s">
        <v>31</v>
      </c>
      <c r="L7366">
        <v>19119.2512240742</v>
      </c>
      <c r="M7366" t="str">
        <f t="shared" si="115"/>
        <v>(53, 'male', 27.4, 5, 'yes', 'southeast', 'Diabetes', 'Diabetes', 'Occasionally', 'White collar', 'Basic', 19119.2512240742)</v>
      </c>
    </row>
    <row r="7367" spans="1:13" x14ac:dyDescent="0.35">
      <c r="A7367">
        <v>25</v>
      </c>
      <c r="B7367" t="s">
        <v>12</v>
      </c>
      <c r="C7367">
        <v>29.82</v>
      </c>
      <c r="D7367">
        <v>2</v>
      </c>
      <c r="E7367" t="s">
        <v>13</v>
      </c>
      <c r="F7367" t="s">
        <v>14</v>
      </c>
      <c r="G7367" t="s">
        <v>32</v>
      </c>
      <c r="H7367" t="s">
        <v>22</v>
      </c>
      <c r="I7367" t="s">
        <v>23</v>
      </c>
      <c r="J7367" t="s">
        <v>30</v>
      </c>
      <c r="K7367" t="s">
        <v>31</v>
      </c>
      <c r="L7367">
        <v>18256.3826317196</v>
      </c>
      <c r="M7367" t="str">
        <f t="shared" si="115"/>
        <v>(25, 'male', 29.82, 2, 'yes', 'southeast', 'Heart disease', 'High blood pressure', 'Occasionally', 'Student', 'Basic', 18256.3826317196)</v>
      </c>
    </row>
    <row r="7368" spans="1:13" x14ac:dyDescent="0.35">
      <c r="A7368">
        <v>56</v>
      </c>
      <c r="B7368" t="s">
        <v>12</v>
      </c>
      <c r="C7368">
        <v>29.15</v>
      </c>
      <c r="D7368">
        <v>2</v>
      </c>
      <c r="E7368" t="s">
        <v>13</v>
      </c>
      <c r="F7368" t="s">
        <v>14</v>
      </c>
      <c r="G7368" t="s">
        <v>32</v>
      </c>
      <c r="H7368" t="s">
        <v>32</v>
      </c>
      <c r="I7368" t="s">
        <v>17</v>
      </c>
      <c r="J7368" t="s">
        <v>18</v>
      </c>
      <c r="K7368" t="s">
        <v>31</v>
      </c>
      <c r="L7368">
        <v>23283.702943939199</v>
      </c>
      <c r="M7368" t="str">
        <f t="shared" si="115"/>
        <v>(56, 'male', 29.15, 2, 'yes', 'southeast', 'Heart disease', 'Heart disease', 'Never', 'Blue collar', 'Basic', 23283.7029439392)</v>
      </c>
    </row>
    <row r="7369" spans="1:13" x14ac:dyDescent="0.35">
      <c r="A7369">
        <v>35</v>
      </c>
      <c r="B7369" t="s">
        <v>12</v>
      </c>
      <c r="C7369">
        <v>42.04</v>
      </c>
      <c r="D7369">
        <v>5</v>
      </c>
      <c r="E7369" t="s">
        <v>13</v>
      </c>
      <c r="F7369" t="s">
        <v>21</v>
      </c>
      <c r="G7369" t="s">
        <v>22</v>
      </c>
      <c r="H7369" t="s">
        <v>16</v>
      </c>
      <c r="I7369" t="s">
        <v>27</v>
      </c>
      <c r="J7369" t="s">
        <v>30</v>
      </c>
      <c r="K7369" t="s">
        <v>31</v>
      </c>
      <c r="L7369">
        <v>13667.9692276765</v>
      </c>
      <c r="M7369" t="str">
        <f t="shared" si="115"/>
        <v>(35, 'male', 42.04, 5, 'yes', 'northwest', 'High blood pressure', 'None', 'Rarely', 'Student', 'Basic', 13667.9692276765)</v>
      </c>
    </row>
    <row r="7370" spans="1:13" x14ac:dyDescent="0.35">
      <c r="A7370">
        <v>28</v>
      </c>
      <c r="B7370" t="s">
        <v>12</v>
      </c>
      <c r="C7370">
        <v>18.34</v>
      </c>
      <c r="D7370">
        <v>3</v>
      </c>
      <c r="E7370" t="s">
        <v>26</v>
      </c>
      <c r="F7370" t="s">
        <v>14</v>
      </c>
      <c r="G7370" t="s">
        <v>16</v>
      </c>
      <c r="H7370" t="s">
        <v>22</v>
      </c>
      <c r="I7370" t="s">
        <v>34</v>
      </c>
      <c r="J7370" t="s">
        <v>24</v>
      </c>
      <c r="K7370" t="s">
        <v>19</v>
      </c>
      <c r="L7370">
        <v>15447.8758373946</v>
      </c>
      <c r="M7370" t="str">
        <f t="shared" si="115"/>
        <v>(28, 'male', 18.34, 3, 'no', 'southeast', 'None', 'High blood pressure', 'Frequently', 'White collar', 'Premium', 15447.8758373946)</v>
      </c>
    </row>
    <row r="7371" spans="1:13" x14ac:dyDescent="0.35">
      <c r="A7371">
        <v>48</v>
      </c>
      <c r="B7371" t="s">
        <v>20</v>
      </c>
      <c r="C7371">
        <v>37.840000000000003</v>
      </c>
      <c r="D7371">
        <v>1</v>
      </c>
      <c r="E7371" t="s">
        <v>26</v>
      </c>
      <c r="F7371" t="s">
        <v>21</v>
      </c>
      <c r="G7371" t="s">
        <v>22</v>
      </c>
      <c r="H7371" t="s">
        <v>32</v>
      </c>
      <c r="I7371" t="s">
        <v>17</v>
      </c>
      <c r="J7371" t="s">
        <v>24</v>
      </c>
      <c r="K7371" t="s">
        <v>28</v>
      </c>
      <c r="L7371">
        <v>15252.7225226223</v>
      </c>
      <c r="M7371" t="str">
        <f t="shared" si="115"/>
        <v>(48, 'female', 37.84, 1, 'no', 'northwest', 'High blood pressure', 'Heart disease', 'Never', 'White collar', 'Standard', 15252.7225226223)</v>
      </c>
    </row>
    <row r="7372" spans="1:13" x14ac:dyDescent="0.35">
      <c r="A7372">
        <v>63</v>
      </c>
      <c r="B7372" t="s">
        <v>20</v>
      </c>
      <c r="C7372">
        <v>47.19</v>
      </c>
      <c r="D7372">
        <v>2</v>
      </c>
      <c r="E7372" t="s">
        <v>26</v>
      </c>
      <c r="F7372" t="s">
        <v>25</v>
      </c>
      <c r="G7372" t="s">
        <v>15</v>
      </c>
      <c r="H7372" t="s">
        <v>15</v>
      </c>
      <c r="I7372" t="s">
        <v>17</v>
      </c>
      <c r="J7372" t="s">
        <v>30</v>
      </c>
      <c r="K7372" t="s">
        <v>31</v>
      </c>
      <c r="L7372">
        <v>10781.5181204975</v>
      </c>
      <c r="M7372" t="str">
        <f t="shared" si="115"/>
        <v>(63, 'female', 47.19, 2, 'no', 'southwest', 'Diabetes', 'Diabetes', 'Never', 'Student', 'Basic', 10781.5181204975)</v>
      </c>
    </row>
    <row r="7373" spans="1:13" x14ac:dyDescent="0.35">
      <c r="A7373">
        <v>51</v>
      </c>
      <c r="B7373" t="s">
        <v>20</v>
      </c>
      <c r="C7373">
        <v>24.01</v>
      </c>
      <c r="D7373">
        <v>4</v>
      </c>
      <c r="E7373" t="s">
        <v>26</v>
      </c>
      <c r="F7373" t="s">
        <v>21</v>
      </c>
      <c r="G7373" t="s">
        <v>22</v>
      </c>
      <c r="H7373" t="s">
        <v>16</v>
      </c>
      <c r="I7373" t="s">
        <v>34</v>
      </c>
      <c r="J7373" t="s">
        <v>30</v>
      </c>
      <c r="K7373" t="s">
        <v>19</v>
      </c>
      <c r="L7373">
        <v>13348.842305653299</v>
      </c>
      <c r="M7373" t="str">
        <f t="shared" si="115"/>
        <v>(51, 'female', 24.01, 4, 'no', 'northwest', 'High blood pressure', 'None', 'Frequently', 'Student', 'Premium', 13348.8423056533)</v>
      </c>
    </row>
    <row r="7374" spans="1:13" x14ac:dyDescent="0.35">
      <c r="A7374">
        <v>25</v>
      </c>
      <c r="B7374" t="s">
        <v>20</v>
      </c>
      <c r="C7374">
        <v>19.899999999999999</v>
      </c>
      <c r="D7374">
        <v>2</v>
      </c>
      <c r="E7374" t="s">
        <v>13</v>
      </c>
      <c r="F7374" t="s">
        <v>25</v>
      </c>
      <c r="G7374" t="s">
        <v>32</v>
      </c>
      <c r="H7374" t="s">
        <v>22</v>
      </c>
      <c r="I7374" t="s">
        <v>34</v>
      </c>
      <c r="J7374" t="s">
        <v>33</v>
      </c>
      <c r="K7374" t="s">
        <v>19</v>
      </c>
      <c r="L7374">
        <v>21928.6193575754</v>
      </c>
      <c r="M7374" t="str">
        <f t="shared" si="115"/>
        <v>(25, 'female', 19.9, 2, 'yes', 'southwest', 'Heart disease', 'High blood pressure', 'Frequently', 'Unemployed', 'Premium', 21928.6193575754)</v>
      </c>
    </row>
    <row r="7375" spans="1:13" x14ac:dyDescent="0.35">
      <c r="A7375">
        <v>56</v>
      </c>
      <c r="B7375" t="s">
        <v>12</v>
      </c>
      <c r="C7375">
        <v>20.76</v>
      </c>
      <c r="D7375">
        <v>3</v>
      </c>
      <c r="E7375" t="s">
        <v>13</v>
      </c>
      <c r="F7375" t="s">
        <v>29</v>
      </c>
      <c r="G7375" t="s">
        <v>16</v>
      </c>
      <c r="H7375" t="s">
        <v>15</v>
      </c>
      <c r="I7375" t="s">
        <v>27</v>
      </c>
      <c r="J7375" t="s">
        <v>24</v>
      </c>
      <c r="K7375" t="s">
        <v>19</v>
      </c>
      <c r="L7375">
        <v>21697.8690439247</v>
      </c>
      <c r="M7375" t="str">
        <f t="shared" si="115"/>
        <v>(56, 'male', 20.76, 3, 'yes', 'northeast', 'None', 'Diabetes', 'Rarely', 'White collar', 'Premium', 21697.8690439247)</v>
      </c>
    </row>
    <row r="7376" spans="1:13" x14ac:dyDescent="0.35">
      <c r="A7376">
        <v>64</v>
      </c>
      <c r="B7376" t="s">
        <v>20</v>
      </c>
      <c r="C7376">
        <v>47.51</v>
      </c>
      <c r="D7376">
        <v>2</v>
      </c>
      <c r="E7376" t="s">
        <v>26</v>
      </c>
      <c r="F7376" t="s">
        <v>29</v>
      </c>
      <c r="G7376" t="s">
        <v>32</v>
      </c>
      <c r="H7376" t="s">
        <v>32</v>
      </c>
      <c r="I7376" t="s">
        <v>23</v>
      </c>
      <c r="J7376" t="s">
        <v>18</v>
      </c>
      <c r="K7376" t="s">
        <v>28</v>
      </c>
      <c r="L7376">
        <v>21211.6150864234</v>
      </c>
      <c r="M7376" t="str">
        <f t="shared" si="115"/>
        <v>(64, 'female', 47.51, 2, 'no', 'northeast', 'Heart disease', 'Heart disease', 'Occasionally', 'Blue collar', 'Standard', 21211.6150864234)</v>
      </c>
    </row>
    <row r="7377" spans="1:13" x14ac:dyDescent="0.35">
      <c r="A7377">
        <v>22</v>
      </c>
      <c r="B7377" t="s">
        <v>20</v>
      </c>
      <c r="C7377">
        <v>38.54</v>
      </c>
      <c r="D7377">
        <v>5</v>
      </c>
      <c r="E7377" t="s">
        <v>13</v>
      </c>
      <c r="F7377" t="s">
        <v>25</v>
      </c>
      <c r="G7377" t="s">
        <v>16</v>
      </c>
      <c r="H7377" t="s">
        <v>15</v>
      </c>
      <c r="I7377" t="s">
        <v>34</v>
      </c>
      <c r="J7377" t="s">
        <v>30</v>
      </c>
      <c r="K7377" t="s">
        <v>31</v>
      </c>
      <c r="L7377">
        <v>15396.627021217801</v>
      </c>
      <c r="M7377" t="str">
        <f t="shared" si="115"/>
        <v>(22, 'female', 38.54, 5, 'yes', 'southwest', 'None', 'Diabetes', 'Frequently', 'Student', 'Basic', 15396.6270212178)</v>
      </c>
    </row>
    <row r="7378" spans="1:13" x14ac:dyDescent="0.35">
      <c r="A7378">
        <v>37</v>
      </c>
      <c r="B7378" t="s">
        <v>12</v>
      </c>
      <c r="C7378">
        <v>48.56</v>
      </c>
      <c r="D7378">
        <v>5</v>
      </c>
      <c r="E7378" t="s">
        <v>26</v>
      </c>
      <c r="F7378" t="s">
        <v>21</v>
      </c>
      <c r="G7378" t="s">
        <v>32</v>
      </c>
      <c r="H7378" t="s">
        <v>15</v>
      </c>
      <c r="I7378" t="s">
        <v>23</v>
      </c>
      <c r="J7378" t="s">
        <v>18</v>
      </c>
      <c r="K7378" t="s">
        <v>31</v>
      </c>
      <c r="L7378">
        <v>17219.660456186099</v>
      </c>
      <c r="M7378" t="str">
        <f t="shared" si="115"/>
        <v>(37, 'male', 48.56, 5, 'no', 'northwest', 'Heart disease', 'Diabetes', 'Occasionally', 'Blue collar', 'Basic', 17219.6604561861)</v>
      </c>
    </row>
    <row r="7379" spans="1:13" x14ac:dyDescent="0.35">
      <c r="A7379">
        <v>37</v>
      </c>
      <c r="B7379" t="s">
        <v>20</v>
      </c>
      <c r="C7379">
        <v>34.94</v>
      </c>
      <c r="D7379">
        <v>3</v>
      </c>
      <c r="E7379" t="s">
        <v>26</v>
      </c>
      <c r="F7379" t="s">
        <v>21</v>
      </c>
      <c r="G7379" t="s">
        <v>15</v>
      </c>
      <c r="H7379" t="s">
        <v>32</v>
      </c>
      <c r="I7379" t="s">
        <v>23</v>
      </c>
      <c r="J7379" t="s">
        <v>24</v>
      </c>
      <c r="K7379" t="s">
        <v>19</v>
      </c>
      <c r="L7379">
        <v>19944.5216050772</v>
      </c>
      <c r="M7379" t="str">
        <f t="shared" si="115"/>
        <v>(37, 'female', 34.94, 3, 'no', 'northwest', 'Diabetes', 'Heart disease', 'Occasionally', 'White collar', 'Premium', 19944.5216050772)</v>
      </c>
    </row>
    <row r="7380" spans="1:13" x14ac:dyDescent="0.35">
      <c r="A7380">
        <v>57</v>
      </c>
      <c r="B7380" t="s">
        <v>12</v>
      </c>
      <c r="C7380">
        <v>19.940000000000001</v>
      </c>
      <c r="D7380">
        <v>5</v>
      </c>
      <c r="E7380" t="s">
        <v>13</v>
      </c>
      <c r="F7380" t="s">
        <v>14</v>
      </c>
      <c r="G7380" t="s">
        <v>32</v>
      </c>
      <c r="H7380" t="s">
        <v>16</v>
      </c>
      <c r="I7380" t="s">
        <v>17</v>
      </c>
      <c r="J7380" t="s">
        <v>33</v>
      </c>
      <c r="K7380" t="s">
        <v>19</v>
      </c>
      <c r="L7380">
        <v>21568.5608363758</v>
      </c>
      <c r="M7380" t="str">
        <f t="shared" si="115"/>
        <v>(57, 'male', 19.94, 5, 'yes', 'southeast', 'Heart disease', 'None', 'Never', 'Unemployed', 'Premium', 21568.5608363758)</v>
      </c>
    </row>
    <row r="7381" spans="1:13" x14ac:dyDescent="0.35">
      <c r="A7381">
        <v>65</v>
      </c>
      <c r="B7381" t="s">
        <v>12</v>
      </c>
      <c r="C7381">
        <v>26.21</v>
      </c>
      <c r="D7381">
        <v>0</v>
      </c>
      <c r="E7381" t="s">
        <v>26</v>
      </c>
      <c r="F7381" t="s">
        <v>21</v>
      </c>
      <c r="G7381" t="s">
        <v>15</v>
      </c>
      <c r="H7381" t="s">
        <v>15</v>
      </c>
      <c r="I7381" t="s">
        <v>27</v>
      </c>
      <c r="J7381" t="s">
        <v>24</v>
      </c>
      <c r="K7381" t="s">
        <v>19</v>
      </c>
      <c r="L7381">
        <v>17638.077329850501</v>
      </c>
      <c r="M7381" t="str">
        <f t="shared" si="115"/>
        <v>(65, 'male', 26.21, 0, 'no', 'northwest', 'Diabetes', 'Diabetes', 'Rarely', 'White collar', 'Premium', 17638.0773298505)</v>
      </c>
    </row>
    <row r="7382" spans="1:13" x14ac:dyDescent="0.35">
      <c r="A7382">
        <v>25</v>
      </c>
      <c r="B7382" t="s">
        <v>12</v>
      </c>
      <c r="C7382">
        <v>25.15</v>
      </c>
      <c r="D7382">
        <v>5</v>
      </c>
      <c r="E7382" t="s">
        <v>26</v>
      </c>
      <c r="F7382" t="s">
        <v>25</v>
      </c>
      <c r="G7382" t="s">
        <v>32</v>
      </c>
      <c r="H7382" t="s">
        <v>32</v>
      </c>
      <c r="I7382" t="s">
        <v>27</v>
      </c>
      <c r="J7382" t="s">
        <v>24</v>
      </c>
      <c r="K7382" t="s">
        <v>28</v>
      </c>
      <c r="L7382">
        <v>20673.723308182201</v>
      </c>
      <c r="M7382" t="str">
        <f t="shared" si="115"/>
        <v>(25, 'male', 25.15, 5, 'no', 'southwest', 'Heart disease', 'Heart disease', 'Rarely', 'White collar', 'Standard', 20673.7233081822)</v>
      </c>
    </row>
    <row r="7383" spans="1:13" x14ac:dyDescent="0.35">
      <c r="A7383">
        <v>52</v>
      </c>
      <c r="B7383" t="s">
        <v>20</v>
      </c>
      <c r="C7383">
        <v>37</v>
      </c>
      <c r="D7383">
        <v>0</v>
      </c>
      <c r="E7383" t="s">
        <v>26</v>
      </c>
      <c r="F7383" t="s">
        <v>29</v>
      </c>
      <c r="G7383" t="s">
        <v>16</v>
      </c>
      <c r="H7383" t="s">
        <v>22</v>
      </c>
      <c r="I7383" t="s">
        <v>23</v>
      </c>
      <c r="J7383" t="s">
        <v>18</v>
      </c>
      <c r="K7383" t="s">
        <v>31</v>
      </c>
      <c r="L7383">
        <v>9349.1166141551803</v>
      </c>
      <c r="M7383" t="str">
        <f t="shared" si="115"/>
        <v>(52, 'female', 37, 0, 'no', 'northeast', 'None', 'High blood pressure', 'Occasionally', 'Blue collar', 'Basic', 9349.11661415518)</v>
      </c>
    </row>
    <row r="7384" spans="1:13" x14ac:dyDescent="0.35">
      <c r="A7384">
        <v>58</v>
      </c>
      <c r="B7384" t="s">
        <v>12</v>
      </c>
      <c r="C7384">
        <v>37.700000000000003</v>
      </c>
      <c r="D7384">
        <v>1</v>
      </c>
      <c r="E7384" t="s">
        <v>26</v>
      </c>
      <c r="F7384" t="s">
        <v>29</v>
      </c>
      <c r="G7384" t="s">
        <v>22</v>
      </c>
      <c r="H7384" t="s">
        <v>16</v>
      </c>
      <c r="I7384" t="s">
        <v>17</v>
      </c>
      <c r="J7384" t="s">
        <v>18</v>
      </c>
      <c r="K7384" t="s">
        <v>28</v>
      </c>
      <c r="L7384">
        <v>12020.2953982157</v>
      </c>
      <c r="M7384" t="str">
        <f t="shared" si="115"/>
        <v>(58, 'male', 37.7, 1, 'no', 'northeast', 'High blood pressure', 'None', 'Never', 'Blue collar', 'Standard', 12020.2953982157)</v>
      </c>
    </row>
    <row r="7385" spans="1:13" x14ac:dyDescent="0.35">
      <c r="A7385">
        <v>59</v>
      </c>
      <c r="B7385" t="s">
        <v>20</v>
      </c>
      <c r="C7385">
        <v>19.03</v>
      </c>
      <c r="D7385">
        <v>2</v>
      </c>
      <c r="E7385" t="s">
        <v>26</v>
      </c>
      <c r="F7385" t="s">
        <v>25</v>
      </c>
      <c r="G7385" t="s">
        <v>32</v>
      </c>
      <c r="H7385" t="s">
        <v>15</v>
      </c>
      <c r="I7385" t="s">
        <v>34</v>
      </c>
      <c r="J7385" t="s">
        <v>33</v>
      </c>
      <c r="K7385" t="s">
        <v>19</v>
      </c>
      <c r="L7385">
        <v>18243.381121384598</v>
      </c>
      <c r="M7385" t="str">
        <f t="shared" si="115"/>
        <v>(59, 'female', 19.03, 2, 'no', 'southwest', 'Heart disease', 'Diabetes', 'Frequently', 'Unemployed', 'Premium', 18243.3811213846)</v>
      </c>
    </row>
    <row r="7386" spans="1:13" x14ac:dyDescent="0.35">
      <c r="A7386">
        <v>56</v>
      </c>
      <c r="B7386" t="s">
        <v>12</v>
      </c>
      <c r="C7386">
        <v>32.39</v>
      </c>
      <c r="D7386">
        <v>5</v>
      </c>
      <c r="E7386" t="s">
        <v>26</v>
      </c>
      <c r="F7386" t="s">
        <v>14</v>
      </c>
      <c r="G7386" t="s">
        <v>22</v>
      </c>
      <c r="H7386" t="s">
        <v>22</v>
      </c>
      <c r="I7386" t="s">
        <v>17</v>
      </c>
      <c r="J7386" t="s">
        <v>33</v>
      </c>
      <c r="K7386" t="s">
        <v>28</v>
      </c>
      <c r="L7386">
        <v>11184.3861391313</v>
      </c>
      <c r="M7386" t="str">
        <f t="shared" si="115"/>
        <v>(56, 'male', 32.39, 5, 'no', 'southeast', 'High blood pressure', 'High blood pressure', 'Never', 'Unemployed', 'Standard', 11184.3861391313)</v>
      </c>
    </row>
    <row r="7387" spans="1:13" x14ac:dyDescent="0.35">
      <c r="A7387">
        <v>22</v>
      </c>
      <c r="B7387" t="s">
        <v>12</v>
      </c>
      <c r="C7387">
        <v>31.93</v>
      </c>
      <c r="D7387">
        <v>3</v>
      </c>
      <c r="E7387" t="s">
        <v>26</v>
      </c>
      <c r="F7387" t="s">
        <v>25</v>
      </c>
      <c r="G7387" t="s">
        <v>16</v>
      </c>
      <c r="H7387" t="s">
        <v>22</v>
      </c>
      <c r="I7387" t="s">
        <v>17</v>
      </c>
      <c r="J7387" t="s">
        <v>33</v>
      </c>
      <c r="K7387" t="s">
        <v>19</v>
      </c>
      <c r="L7387">
        <v>12004.7211173787</v>
      </c>
      <c r="M7387" t="str">
        <f t="shared" si="115"/>
        <v>(22, 'male', 31.93, 3, 'no', 'southwest', 'None', 'High blood pressure', 'Never', 'Unemployed', 'Premium', 12004.7211173787)</v>
      </c>
    </row>
    <row r="7388" spans="1:13" x14ac:dyDescent="0.35">
      <c r="A7388">
        <v>35</v>
      </c>
      <c r="B7388" t="s">
        <v>20</v>
      </c>
      <c r="C7388">
        <v>34.99</v>
      </c>
      <c r="D7388">
        <v>4</v>
      </c>
      <c r="E7388" t="s">
        <v>26</v>
      </c>
      <c r="F7388" t="s">
        <v>29</v>
      </c>
      <c r="G7388" t="s">
        <v>15</v>
      </c>
      <c r="H7388" t="s">
        <v>16</v>
      </c>
      <c r="I7388" t="s">
        <v>23</v>
      </c>
      <c r="J7388" t="s">
        <v>33</v>
      </c>
      <c r="K7388" t="s">
        <v>31</v>
      </c>
      <c r="L7388">
        <v>9580.0195165695495</v>
      </c>
      <c r="M7388" t="str">
        <f t="shared" si="115"/>
        <v>(35, 'female', 34.99, 4, 'no', 'northeast', 'Diabetes', 'None', 'Occasionally', 'Unemployed', 'Basic', 9580.01951656955)</v>
      </c>
    </row>
    <row r="7389" spans="1:13" x14ac:dyDescent="0.35">
      <c r="A7389">
        <v>54</v>
      </c>
      <c r="B7389" t="s">
        <v>20</v>
      </c>
      <c r="C7389">
        <v>49.61</v>
      </c>
      <c r="D7389">
        <v>0</v>
      </c>
      <c r="E7389" t="s">
        <v>26</v>
      </c>
      <c r="F7389" t="s">
        <v>25</v>
      </c>
      <c r="G7389" t="s">
        <v>22</v>
      </c>
      <c r="H7389" t="s">
        <v>22</v>
      </c>
      <c r="I7389" t="s">
        <v>23</v>
      </c>
      <c r="J7389" t="s">
        <v>24</v>
      </c>
      <c r="K7389" t="s">
        <v>31</v>
      </c>
      <c r="L7389">
        <v>10715.143656472301</v>
      </c>
      <c r="M7389" t="str">
        <f t="shared" si="115"/>
        <v>(54, 'female', 49.61, 0, 'no', 'southwest', 'High blood pressure', 'High blood pressure', 'Occasionally', 'White collar', 'Basic', 10715.1436564723)</v>
      </c>
    </row>
    <row r="7390" spans="1:13" x14ac:dyDescent="0.35">
      <c r="A7390">
        <v>54</v>
      </c>
      <c r="B7390" t="s">
        <v>12</v>
      </c>
      <c r="C7390">
        <v>20.12</v>
      </c>
      <c r="D7390">
        <v>4</v>
      </c>
      <c r="E7390" t="s">
        <v>13</v>
      </c>
      <c r="F7390" t="s">
        <v>14</v>
      </c>
      <c r="G7390" t="s">
        <v>32</v>
      </c>
      <c r="H7390" t="s">
        <v>32</v>
      </c>
      <c r="I7390" t="s">
        <v>23</v>
      </c>
      <c r="J7390" t="s">
        <v>33</v>
      </c>
      <c r="K7390" t="s">
        <v>28</v>
      </c>
      <c r="L7390">
        <v>24714.957979739698</v>
      </c>
      <c r="M7390" t="str">
        <f t="shared" si="115"/>
        <v>(54, 'male', 20.12, 4, 'yes', 'southeast', 'Heart disease', 'Heart disease', 'Occasionally', 'Unemployed', 'Standard', 24714.9579797397)</v>
      </c>
    </row>
    <row r="7391" spans="1:13" x14ac:dyDescent="0.35">
      <c r="A7391">
        <v>22</v>
      </c>
      <c r="B7391" t="s">
        <v>12</v>
      </c>
      <c r="C7391">
        <v>45.45</v>
      </c>
      <c r="D7391">
        <v>5</v>
      </c>
      <c r="E7391" t="s">
        <v>13</v>
      </c>
      <c r="F7391" t="s">
        <v>21</v>
      </c>
      <c r="G7391" t="s">
        <v>16</v>
      </c>
      <c r="H7391" t="s">
        <v>15</v>
      </c>
      <c r="I7391" t="s">
        <v>17</v>
      </c>
      <c r="J7391" t="s">
        <v>33</v>
      </c>
      <c r="K7391" t="s">
        <v>31</v>
      </c>
      <c r="L7391">
        <v>14435.492857321</v>
      </c>
      <c r="M7391" t="str">
        <f t="shared" si="115"/>
        <v>(22, 'male', 45.45, 5, 'yes', 'northwest', 'None', 'Diabetes', 'Never', 'Unemployed', 'Basic', 14435.492857321)</v>
      </c>
    </row>
    <row r="7392" spans="1:13" x14ac:dyDescent="0.35">
      <c r="A7392">
        <v>28</v>
      </c>
      <c r="B7392" t="s">
        <v>20</v>
      </c>
      <c r="C7392">
        <v>46.02</v>
      </c>
      <c r="D7392">
        <v>0</v>
      </c>
      <c r="E7392" t="s">
        <v>26</v>
      </c>
      <c r="F7392" t="s">
        <v>14</v>
      </c>
      <c r="G7392" t="s">
        <v>22</v>
      </c>
      <c r="H7392" t="s">
        <v>16</v>
      </c>
      <c r="I7392" t="s">
        <v>23</v>
      </c>
      <c r="J7392" t="s">
        <v>24</v>
      </c>
      <c r="K7392" t="s">
        <v>31</v>
      </c>
      <c r="L7392">
        <v>9034.3140222671609</v>
      </c>
      <c r="M7392" t="str">
        <f t="shared" si="115"/>
        <v>(28, 'female', 46.02, 0, 'no', 'southeast', 'High blood pressure', 'None', 'Occasionally', 'White collar', 'Basic', 9034.31402226716)</v>
      </c>
    </row>
    <row r="7393" spans="1:13" x14ac:dyDescent="0.35">
      <c r="A7393">
        <v>26</v>
      </c>
      <c r="B7393" t="s">
        <v>20</v>
      </c>
      <c r="C7393">
        <v>20.71</v>
      </c>
      <c r="D7393">
        <v>2</v>
      </c>
      <c r="E7393" t="s">
        <v>13</v>
      </c>
      <c r="F7393" t="s">
        <v>25</v>
      </c>
      <c r="G7393" t="s">
        <v>16</v>
      </c>
      <c r="H7393" t="s">
        <v>16</v>
      </c>
      <c r="I7393" t="s">
        <v>27</v>
      </c>
      <c r="J7393" t="s">
        <v>24</v>
      </c>
      <c r="K7393" t="s">
        <v>31</v>
      </c>
      <c r="L7393">
        <v>11526.061300061399</v>
      </c>
      <c r="M7393" t="str">
        <f t="shared" si="115"/>
        <v>(26, 'female', 20.71, 2, 'yes', 'southwest', 'None', 'None', 'Rarely', 'White collar', 'Basic', 11526.0613000614)</v>
      </c>
    </row>
    <row r="7394" spans="1:13" x14ac:dyDescent="0.35">
      <c r="A7394">
        <v>25</v>
      </c>
      <c r="B7394" t="s">
        <v>20</v>
      </c>
      <c r="C7394">
        <v>35.21</v>
      </c>
      <c r="D7394">
        <v>0</v>
      </c>
      <c r="E7394" t="s">
        <v>13</v>
      </c>
      <c r="F7394" t="s">
        <v>21</v>
      </c>
      <c r="G7394" t="s">
        <v>16</v>
      </c>
      <c r="H7394" t="s">
        <v>32</v>
      </c>
      <c r="I7394" t="s">
        <v>27</v>
      </c>
      <c r="J7394" t="s">
        <v>30</v>
      </c>
      <c r="K7394" t="s">
        <v>31</v>
      </c>
      <c r="L7394">
        <v>15611.6590451804</v>
      </c>
      <c r="M7394" t="str">
        <f t="shared" si="115"/>
        <v>(25, 'female', 35.21, 0, 'yes', 'northwest', 'None', 'Heart disease', 'Rarely', 'Student', 'Basic', 15611.6590451804)</v>
      </c>
    </row>
    <row r="7395" spans="1:13" x14ac:dyDescent="0.35">
      <c r="A7395">
        <v>55</v>
      </c>
      <c r="B7395" t="s">
        <v>12</v>
      </c>
      <c r="C7395">
        <v>22.39</v>
      </c>
      <c r="D7395">
        <v>1</v>
      </c>
      <c r="E7395" t="s">
        <v>13</v>
      </c>
      <c r="F7395" t="s">
        <v>29</v>
      </c>
      <c r="G7395" t="s">
        <v>22</v>
      </c>
      <c r="H7395" t="s">
        <v>16</v>
      </c>
      <c r="I7395" t="s">
        <v>23</v>
      </c>
      <c r="J7395" t="s">
        <v>33</v>
      </c>
      <c r="K7395" t="s">
        <v>19</v>
      </c>
      <c r="L7395">
        <v>18474.008007866199</v>
      </c>
      <c r="M7395" t="str">
        <f t="shared" si="115"/>
        <v>(55, 'male', 22.39, 1, 'yes', 'northeast', 'High blood pressure', 'None', 'Occasionally', 'Unemployed', 'Premium', 18474.0080078662)</v>
      </c>
    </row>
    <row r="7396" spans="1:13" x14ac:dyDescent="0.35">
      <c r="A7396">
        <v>43</v>
      </c>
      <c r="B7396" t="s">
        <v>12</v>
      </c>
      <c r="C7396">
        <v>32.950000000000003</v>
      </c>
      <c r="D7396">
        <v>1</v>
      </c>
      <c r="E7396" t="s">
        <v>13</v>
      </c>
      <c r="F7396" t="s">
        <v>25</v>
      </c>
      <c r="G7396" t="s">
        <v>15</v>
      </c>
      <c r="H7396" t="s">
        <v>15</v>
      </c>
      <c r="I7396" t="s">
        <v>27</v>
      </c>
      <c r="J7396" t="s">
        <v>30</v>
      </c>
      <c r="K7396" t="s">
        <v>28</v>
      </c>
      <c r="L7396">
        <v>17814.2411439426</v>
      </c>
      <c r="M7396" t="str">
        <f t="shared" si="115"/>
        <v>(43, 'male', 32.95, 1, 'yes', 'southwest', 'Diabetes', 'Diabetes', 'Rarely', 'Student', 'Standard', 17814.2411439426)</v>
      </c>
    </row>
    <row r="7397" spans="1:13" x14ac:dyDescent="0.35">
      <c r="A7397">
        <v>58</v>
      </c>
      <c r="B7397" t="s">
        <v>20</v>
      </c>
      <c r="C7397">
        <v>39.299999999999997</v>
      </c>
      <c r="D7397">
        <v>2</v>
      </c>
      <c r="E7397" t="s">
        <v>13</v>
      </c>
      <c r="F7397" t="s">
        <v>25</v>
      </c>
      <c r="G7397" t="s">
        <v>32</v>
      </c>
      <c r="H7397" t="s">
        <v>15</v>
      </c>
      <c r="I7397" t="s">
        <v>23</v>
      </c>
      <c r="J7397" t="s">
        <v>24</v>
      </c>
      <c r="K7397" t="s">
        <v>28</v>
      </c>
      <c r="L7397">
        <v>22586.801410059001</v>
      </c>
      <c r="M7397" t="str">
        <f t="shared" si="115"/>
        <v>(58, 'female', 39.3, 2, 'yes', 'southwest', 'Heart disease', 'Diabetes', 'Occasionally', 'White collar', 'Standard', 22586.801410059)</v>
      </c>
    </row>
    <row r="7398" spans="1:13" x14ac:dyDescent="0.35">
      <c r="A7398">
        <v>19</v>
      </c>
      <c r="B7398" t="s">
        <v>20</v>
      </c>
      <c r="C7398">
        <v>19.100000000000001</v>
      </c>
      <c r="D7398">
        <v>4</v>
      </c>
      <c r="E7398" t="s">
        <v>26</v>
      </c>
      <c r="F7398" t="s">
        <v>14</v>
      </c>
      <c r="G7398" t="s">
        <v>16</v>
      </c>
      <c r="H7398" t="s">
        <v>22</v>
      </c>
      <c r="I7398" t="s">
        <v>23</v>
      </c>
      <c r="J7398" t="s">
        <v>30</v>
      </c>
      <c r="K7398" t="s">
        <v>31</v>
      </c>
      <c r="L7398">
        <v>6919.04438956376</v>
      </c>
      <c r="M7398" t="str">
        <f t="shared" si="115"/>
        <v>(19, 'female', 19.1, 4, 'no', 'southeast', 'None', 'High blood pressure', 'Occasionally', 'Student', 'Basic', 6919.04438956376)</v>
      </c>
    </row>
    <row r="7399" spans="1:13" x14ac:dyDescent="0.35">
      <c r="A7399">
        <v>47</v>
      </c>
      <c r="B7399" t="s">
        <v>20</v>
      </c>
      <c r="C7399">
        <v>37.36</v>
      </c>
      <c r="D7399">
        <v>2</v>
      </c>
      <c r="E7399" t="s">
        <v>13</v>
      </c>
      <c r="F7399" t="s">
        <v>21</v>
      </c>
      <c r="G7399" t="s">
        <v>16</v>
      </c>
      <c r="H7399" t="s">
        <v>15</v>
      </c>
      <c r="I7399" t="s">
        <v>17</v>
      </c>
      <c r="J7399" t="s">
        <v>33</v>
      </c>
      <c r="K7399" t="s">
        <v>28</v>
      </c>
      <c r="L7399">
        <v>14596.3751377057</v>
      </c>
      <c r="M7399" t="str">
        <f t="shared" si="115"/>
        <v>(47, 'female', 37.36, 2, 'yes', 'northwest', 'None', 'Diabetes', 'Never', 'Unemployed', 'Standard', 14596.3751377057)</v>
      </c>
    </row>
    <row r="7400" spans="1:13" x14ac:dyDescent="0.35">
      <c r="A7400">
        <v>36</v>
      </c>
      <c r="B7400" t="s">
        <v>20</v>
      </c>
      <c r="C7400">
        <v>26.7</v>
      </c>
      <c r="D7400">
        <v>1</v>
      </c>
      <c r="E7400" t="s">
        <v>13</v>
      </c>
      <c r="F7400" t="s">
        <v>14</v>
      </c>
      <c r="G7400" t="s">
        <v>16</v>
      </c>
      <c r="H7400" t="s">
        <v>15</v>
      </c>
      <c r="I7400" t="s">
        <v>34</v>
      </c>
      <c r="J7400" t="s">
        <v>24</v>
      </c>
      <c r="K7400" t="s">
        <v>28</v>
      </c>
      <c r="L7400">
        <v>17827.035981101501</v>
      </c>
      <c r="M7400" t="str">
        <f t="shared" si="115"/>
        <v>(36, 'female', 26.7, 1, 'yes', 'southeast', 'None', 'Diabetes', 'Frequently', 'White collar', 'Standard', 17827.0359811015)</v>
      </c>
    </row>
    <row r="7401" spans="1:13" x14ac:dyDescent="0.35">
      <c r="A7401">
        <v>44</v>
      </c>
      <c r="B7401" t="s">
        <v>12</v>
      </c>
      <c r="C7401">
        <v>18.75</v>
      </c>
      <c r="D7401">
        <v>2</v>
      </c>
      <c r="E7401" t="s">
        <v>13</v>
      </c>
      <c r="F7401" t="s">
        <v>14</v>
      </c>
      <c r="G7401" t="s">
        <v>32</v>
      </c>
      <c r="H7401" t="s">
        <v>22</v>
      </c>
      <c r="I7401" t="s">
        <v>17</v>
      </c>
      <c r="J7401" t="s">
        <v>30</v>
      </c>
      <c r="K7401" t="s">
        <v>28</v>
      </c>
      <c r="L7401">
        <v>19333.193179621801</v>
      </c>
      <c r="M7401" t="str">
        <f t="shared" si="115"/>
        <v>(44, 'male', 18.75, 2, 'yes', 'southeast', 'Heart disease', 'High blood pressure', 'Never', 'Student', 'Standard', 19333.1931796218)</v>
      </c>
    </row>
    <row r="7402" spans="1:13" x14ac:dyDescent="0.35">
      <c r="A7402">
        <v>44</v>
      </c>
      <c r="B7402" t="s">
        <v>12</v>
      </c>
      <c r="C7402">
        <v>45.19</v>
      </c>
      <c r="D7402">
        <v>3</v>
      </c>
      <c r="E7402" t="s">
        <v>26</v>
      </c>
      <c r="F7402" t="s">
        <v>29</v>
      </c>
      <c r="G7402" t="s">
        <v>22</v>
      </c>
      <c r="H7402" t="s">
        <v>16</v>
      </c>
      <c r="I7402" t="s">
        <v>23</v>
      </c>
      <c r="J7402" t="s">
        <v>18</v>
      </c>
      <c r="K7402" t="s">
        <v>19</v>
      </c>
      <c r="L7402">
        <v>15741.6966366915</v>
      </c>
      <c r="M7402" t="str">
        <f t="shared" si="115"/>
        <v>(44, 'male', 45.19, 3, 'no', 'northeast', 'High blood pressure', 'None', 'Occasionally', 'Blue collar', 'Premium', 15741.6966366915)</v>
      </c>
    </row>
    <row r="7403" spans="1:13" x14ac:dyDescent="0.35">
      <c r="A7403">
        <v>48</v>
      </c>
      <c r="B7403" t="s">
        <v>20</v>
      </c>
      <c r="C7403">
        <v>25.66</v>
      </c>
      <c r="D7403">
        <v>1</v>
      </c>
      <c r="E7403" t="s">
        <v>13</v>
      </c>
      <c r="F7403" t="s">
        <v>21</v>
      </c>
      <c r="G7403" t="s">
        <v>16</v>
      </c>
      <c r="H7403" t="s">
        <v>32</v>
      </c>
      <c r="I7403" t="s">
        <v>34</v>
      </c>
      <c r="J7403" t="s">
        <v>30</v>
      </c>
      <c r="K7403" t="s">
        <v>31</v>
      </c>
      <c r="L7403">
        <v>17083.134539786301</v>
      </c>
      <c r="M7403" t="str">
        <f t="shared" si="115"/>
        <v>(48, 'female', 25.66, 1, 'yes', 'northwest', 'None', 'Heart disease', 'Frequently', 'Student', 'Basic', 17083.1345397863)</v>
      </c>
    </row>
    <row r="7404" spans="1:13" x14ac:dyDescent="0.35">
      <c r="A7404">
        <v>40</v>
      </c>
      <c r="B7404" t="s">
        <v>20</v>
      </c>
      <c r="C7404">
        <v>20.67</v>
      </c>
      <c r="D7404">
        <v>1</v>
      </c>
      <c r="E7404" t="s">
        <v>26</v>
      </c>
      <c r="F7404" t="s">
        <v>21</v>
      </c>
      <c r="G7404" t="s">
        <v>22</v>
      </c>
      <c r="H7404" t="s">
        <v>16</v>
      </c>
      <c r="I7404" t="s">
        <v>23</v>
      </c>
      <c r="J7404" t="s">
        <v>24</v>
      </c>
      <c r="K7404" t="s">
        <v>31</v>
      </c>
      <c r="L7404">
        <v>7888.7455131445704</v>
      </c>
      <c r="M7404" t="str">
        <f t="shared" si="115"/>
        <v>(40, 'female', 20.67, 1, 'no', 'northwest', 'High blood pressure', 'None', 'Occasionally', 'White collar', 'Basic', 7888.74551314457)</v>
      </c>
    </row>
    <row r="7405" spans="1:13" x14ac:dyDescent="0.35">
      <c r="A7405">
        <v>60</v>
      </c>
      <c r="B7405" t="s">
        <v>12</v>
      </c>
      <c r="C7405">
        <v>40.9</v>
      </c>
      <c r="D7405">
        <v>3</v>
      </c>
      <c r="E7405" t="s">
        <v>13</v>
      </c>
      <c r="F7405" t="s">
        <v>29</v>
      </c>
      <c r="G7405" t="s">
        <v>15</v>
      </c>
      <c r="H7405" t="s">
        <v>16</v>
      </c>
      <c r="I7405" t="s">
        <v>27</v>
      </c>
      <c r="J7405" t="s">
        <v>30</v>
      </c>
      <c r="K7405" t="s">
        <v>19</v>
      </c>
      <c r="L7405">
        <v>21232.763917329099</v>
      </c>
      <c r="M7405" t="str">
        <f t="shared" si="115"/>
        <v>(60, 'male', 40.9, 3, 'yes', 'northeast', 'Diabetes', 'None', 'Rarely', 'Student', 'Premium', 21232.7639173291)</v>
      </c>
    </row>
    <row r="7406" spans="1:13" x14ac:dyDescent="0.35">
      <c r="A7406">
        <v>54</v>
      </c>
      <c r="B7406" t="s">
        <v>20</v>
      </c>
      <c r="C7406">
        <v>42.18</v>
      </c>
      <c r="D7406">
        <v>3</v>
      </c>
      <c r="E7406" t="s">
        <v>13</v>
      </c>
      <c r="F7406" t="s">
        <v>25</v>
      </c>
      <c r="G7406" t="s">
        <v>16</v>
      </c>
      <c r="H7406" t="s">
        <v>22</v>
      </c>
      <c r="I7406" t="s">
        <v>23</v>
      </c>
      <c r="J7406" t="s">
        <v>33</v>
      </c>
      <c r="K7406" t="s">
        <v>28</v>
      </c>
      <c r="L7406">
        <v>15226.6627807114</v>
      </c>
      <c r="M7406" t="str">
        <f t="shared" si="115"/>
        <v>(54, 'female', 42.18, 3, 'yes', 'southwest', 'None', 'High blood pressure', 'Occasionally', 'Unemployed', 'Standard', 15226.6627807114)</v>
      </c>
    </row>
    <row r="7407" spans="1:13" x14ac:dyDescent="0.35">
      <c r="A7407">
        <v>43</v>
      </c>
      <c r="B7407" t="s">
        <v>12</v>
      </c>
      <c r="C7407">
        <v>46.06</v>
      </c>
      <c r="D7407">
        <v>1</v>
      </c>
      <c r="E7407" t="s">
        <v>26</v>
      </c>
      <c r="F7407" t="s">
        <v>29</v>
      </c>
      <c r="G7407" t="s">
        <v>16</v>
      </c>
      <c r="H7407" t="s">
        <v>15</v>
      </c>
      <c r="I7407" t="s">
        <v>23</v>
      </c>
      <c r="J7407" t="s">
        <v>24</v>
      </c>
      <c r="K7407" t="s">
        <v>19</v>
      </c>
      <c r="L7407">
        <v>16947.751286547598</v>
      </c>
      <c r="M7407" t="str">
        <f t="shared" si="115"/>
        <v>(43, 'male', 46.06, 1, 'no', 'northeast', 'None', 'Diabetes', 'Occasionally', 'White collar', 'Premium', 16947.7512865476)</v>
      </c>
    </row>
    <row r="7408" spans="1:13" x14ac:dyDescent="0.35">
      <c r="A7408">
        <v>33</v>
      </c>
      <c r="B7408" t="s">
        <v>20</v>
      </c>
      <c r="C7408">
        <v>41.56</v>
      </c>
      <c r="D7408">
        <v>3</v>
      </c>
      <c r="E7408" t="s">
        <v>26</v>
      </c>
      <c r="F7408" t="s">
        <v>21</v>
      </c>
      <c r="G7408" t="s">
        <v>15</v>
      </c>
      <c r="H7408" t="s">
        <v>32</v>
      </c>
      <c r="I7408" t="s">
        <v>23</v>
      </c>
      <c r="J7408" t="s">
        <v>33</v>
      </c>
      <c r="K7408" t="s">
        <v>28</v>
      </c>
      <c r="L7408">
        <v>15470.7146153216</v>
      </c>
      <c r="M7408" t="str">
        <f t="shared" si="115"/>
        <v>(33, 'female', 41.56, 3, 'no', 'northwest', 'Diabetes', 'Heart disease', 'Occasionally', 'Unemployed', 'Standard', 15470.7146153216)</v>
      </c>
    </row>
    <row r="7409" spans="1:13" x14ac:dyDescent="0.35">
      <c r="A7409">
        <v>63</v>
      </c>
      <c r="B7409" t="s">
        <v>20</v>
      </c>
      <c r="C7409">
        <v>29.25</v>
      </c>
      <c r="D7409">
        <v>1</v>
      </c>
      <c r="E7409" t="s">
        <v>13</v>
      </c>
      <c r="F7409" t="s">
        <v>25</v>
      </c>
      <c r="G7409" t="s">
        <v>15</v>
      </c>
      <c r="H7409" t="s">
        <v>15</v>
      </c>
      <c r="I7409" t="s">
        <v>34</v>
      </c>
      <c r="J7409" t="s">
        <v>30</v>
      </c>
      <c r="K7409" t="s">
        <v>19</v>
      </c>
      <c r="L7409">
        <v>21695.398165684099</v>
      </c>
      <c r="M7409" t="str">
        <f t="shared" si="115"/>
        <v>(63, 'female', 29.25, 1, 'yes', 'southwest', 'Diabetes', 'Diabetes', 'Frequently', 'Student', 'Premium', 21695.3981656841)</v>
      </c>
    </row>
    <row r="7410" spans="1:13" x14ac:dyDescent="0.35">
      <c r="A7410">
        <v>20</v>
      </c>
      <c r="B7410" t="s">
        <v>12</v>
      </c>
      <c r="C7410">
        <v>48.67</v>
      </c>
      <c r="D7410">
        <v>3</v>
      </c>
      <c r="E7410" t="s">
        <v>13</v>
      </c>
      <c r="F7410" t="s">
        <v>14</v>
      </c>
      <c r="G7410" t="s">
        <v>16</v>
      </c>
      <c r="H7410" t="s">
        <v>22</v>
      </c>
      <c r="I7410" t="s">
        <v>27</v>
      </c>
      <c r="J7410" t="s">
        <v>30</v>
      </c>
      <c r="K7410" t="s">
        <v>31</v>
      </c>
      <c r="L7410">
        <v>14145.8136362775</v>
      </c>
      <c r="M7410" t="str">
        <f t="shared" si="115"/>
        <v>(20, 'male', 48.67, 3, 'yes', 'southeast', 'None', 'High blood pressure', 'Rarely', 'Student', 'Basic', 14145.8136362775)</v>
      </c>
    </row>
    <row r="7411" spans="1:13" x14ac:dyDescent="0.35">
      <c r="A7411">
        <v>44</v>
      </c>
      <c r="B7411" t="s">
        <v>20</v>
      </c>
      <c r="C7411">
        <v>31.34</v>
      </c>
      <c r="D7411">
        <v>3</v>
      </c>
      <c r="E7411" t="s">
        <v>26</v>
      </c>
      <c r="F7411" t="s">
        <v>14</v>
      </c>
      <c r="G7411" t="s">
        <v>16</v>
      </c>
      <c r="H7411" t="s">
        <v>32</v>
      </c>
      <c r="I7411" t="s">
        <v>17</v>
      </c>
      <c r="J7411" t="s">
        <v>24</v>
      </c>
      <c r="K7411" t="s">
        <v>28</v>
      </c>
      <c r="L7411">
        <v>14517.023698786499</v>
      </c>
      <c r="M7411" t="str">
        <f t="shared" si="115"/>
        <v>(44, 'female', 31.34, 3, 'no', 'southeast', 'None', 'Heart disease', 'Never', 'White collar', 'Standard', 14517.0236987865)</v>
      </c>
    </row>
    <row r="7412" spans="1:13" x14ac:dyDescent="0.35">
      <c r="A7412">
        <v>56</v>
      </c>
      <c r="B7412" t="s">
        <v>20</v>
      </c>
      <c r="C7412">
        <v>48.92</v>
      </c>
      <c r="D7412">
        <v>1</v>
      </c>
      <c r="E7412" t="s">
        <v>13</v>
      </c>
      <c r="F7412" t="s">
        <v>29</v>
      </c>
      <c r="G7412" t="s">
        <v>15</v>
      </c>
      <c r="H7412" t="s">
        <v>15</v>
      </c>
      <c r="I7412" t="s">
        <v>17</v>
      </c>
      <c r="J7412" t="s">
        <v>30</v>
      </c>
      <c r="K7412" t="s">
        <v>28</v>
      </c>
      <c r="L7412">
        <v>17996.358547672899</v>
      </c>
      <c r="M7412" t="str">
        <f t="shared" si="115"/>
        <v>(56, 'female', 48.92, 1, 'yes', 'northeast', 'Diabetes', 'Diabetes', 'Never', 'Student', 'Standard', 17996.3585476729)</v>
      </c>
    </row>
    <row r="7413" spans="1:13" x14ac:dyDescent="0.35">
      <c r="A7413">
        <v>61</v>
      </c>
      <c r="B7413" t="s">
        <v>12</v>
      </c>
      <c r="C7413">
        <v>24.43</v>
      </c>
      <c r="D7413">
        <v>1</v>
      </c>
      <c r="E7413" t="s">
        <v>26</v>
      </c>
      <c r="F7413" t="s">
        <v>29</v>
      </c>
      <c r="G7413" t="s">
        <v>32</v>
      </c>
      <c r="H7413" t="s">
        <v>15</v>
      </c>
      <c r="I7413" t="s">
        <v>23</v>
      </c>
      <c r="J7413" t="s">
        <v>18</v>
      </c>
      <c r="K7413" t="s">
        <v>28</v>
      </c>
      <c r="L7413">
        <v>17754.074096862401</v>
      </c>
      <c r="M7413" t="str">
        <f t="shared" si="115"/>
        <v>(61, 'male', 24.43, 1, 'no', 'northeast', 'Heart disease', 'Diabetes', 'Occasionally', 'Blue collar', 'Standard', 17754.0740968624)</v>
      </c>
    </row>
    <row r="7414" spans="1:13" x14ac:dyDescent="0.35">
      <c r="A7414">
        <v>51</v>
      </c>
      <c r="B7414" t="s">
        <v>12</v>
      </c>
      <c r="C7414">
        <v>37.36</v>
      </c>
      <c r="D7414">
        <v>0</v>
      </c>
      <c r="E7414" t="s">
        <v>13</v>
      </c>
      <c r="F7414" t="s">
        <v>21</v>
      </c>
      <c r="G7414" t="s">
        <v>16</v>
      </c>
      <c r="H7414" t="s">
        <v>15</v>
      </c>
      <c r="I7414" t="s">
        <v>34</v>
      </c>
      <c r="J7414" t="s">
        <v>24</v>
      </c>
      <c r="K7414" t="s">
        <v>31</v>
      </c>
      <c r="L7414">
        <v>17037.8581856526</v>
      </c>
      <c r="M7414" t="str">
        <f t="shared" si="115"/>
        <v>(51, 'male', 37.36, 0, 'yes', 'northwest', 'None', 'Diabetes', 'Frequently', 'White collar', 'Basic', 17037.8581856526)</v>
      </c>
    </row>
    <row r="7415" spans="1:13" x14ac:dyDescent="0.35">
      <c r="A7415">
        <v>58</v>
      </c>
      <c r="B7415" t="s">
        <v>20</v>
      </c>
      <c r="C7415">
        <v>34.270000000000003</v>
      </c>
      <c r="D7415">
        <v>3</v>
      </c>
      <c r="E7415" t="s">
        <v>13</v>
      </c>
      <c r="F7415" t="s">
        <v>29</v>
      </c>
      <c r="G7415" t="s">
        <v>22</v>
      </c>
      <c r="H7415" t="s">
        <v>15</v>
      </c>
      <c r="I7415" t="s">
        <v>23</v>
      </c>
      <c r="J7415" t="s">
        <v>24</v>
      </c>
      <c r="K7415" t="s">
        <v>31</v>
      </c>
      <c r="L7415">
        <v>17673.474551061299</v>
      </c>
      <c r="M7415" t="str">
        <f t="shared" si="115"/>
        <v>(58, 'female', 34.27, 3, 'yes', 'northeast', 'High blood pressure', 'Diabetes', 'Occasionally', 'White collar', 'Basic', 17673.4745510613)</v>
      </c>
    </row>
    <row r="7416" spans="1:13" x14ac:dyDescent="0.35">
      <c r="A7416">
        <v>32</v>
      </c>
      <c r="B7416" t="s">
        <v>12</v>
      </c>
      <c r="C7416">
        <v>45.97</v>
      </c>
      <c r="D7416">
        <v>5</v>
      </c>
      <c r="E7416" t="s">
        <v>26</v>
      </c>
      <c r="F7416" t="s">
        <v>25</v>
      </c>
      <c r="G7416" t="s">
        <v>16</v>
      </c>
      <c r="H7416" t="s">
        <v>16</v>
      </c>
      <c r="I7416" t="s">
        <v>27</v>
      </c>
      <c r="J7416" t="s">
        <v>18</v>
      </c>
      <c r="K7416" t="s">
        <v>19</v>
      </c>
      <c r="L7416">
        <v>14295.7164036828</v>
      </c>
      <c r="M7416" t="str">
        <f t="shared" si="115"/>
        <v>(32, 'male', 45.97, 5, 'no', 'southwest', 'None', 'None', 'Rarely', 'Blue collar', 'Premium', 14295.7164036828)</v>
      </c>
    </row>
    <row r="7417" spans="1:13" x14ac:dyDescent="0.35">
      <c r="A7417">
        <v>37</v>
      </c>
      <c r="B7417" t="s">
        <v>12</v>
      </c>
      <c r="C7417">
        <v>35.61</v>
      </c>
      <c r="D7417">
        <v>4</v>
      </c>
      <c r="E7417" t="s">
        <v>13</v>
      </c>
      <c r="F7417" t="s">
        <v>25</v>
      </c>
      <c r="G7417" t="s">
        <v>32</v>
      </c>
      <c r="H7417" t="s">
        <v>16</v>
      </c>
      <c r="I7417" t="s">
        <v>23</v>
      </c>
      <c r="J7417" t="s">
        <v>33</v>
      </c>
      <c r="K7417" t="s">
        <v>28</v>
      </c>
      <c r="L7417">
        <v>19606.368633714901</v>
      </c>
      <c r="M7417" t="str">
        <f t="shared" si="115"/>
        <v>(37, 'male', 35.61, 4, 'yes', 'southwest', 'Heart disease', 'None', 'Occasionally', 'Unemployed', 'Standard', 19606.3686337149)</v>
      </c>
    </row>
    <row r="7418" spans="1:13" x14ac:dyDescent="0.35">
      <c r="A7418">
        <v>32</v>
      </c>
      <c r="B7418" t="s">
        <v>12</v>
      </c>
      <c r="C7418">
        <v>37</v>
      </c>
      <c r="D7418">
        <v>1</v>
      </c>
      <c r="E7418" t="s">
        <v>13</v>
      </c>
      <c r="F7418" t="s">
        <v>14</v>
      </c>
      <c r="G7418" t="s">
        <v>15</v>
      </c>
      <c r="H7418" t="s">
        <v>16</v>
      </c>
      <c r="I7418" t="s">
        <v>34</v>
      </c>
      <c r="J7418" t="s">
        <v>18</v>
      </c>
      <c r="K7418" t="s">
        <v>31</v>
      </c>
      <c r="L7418">
        <v>17025.898517799302</v>
      </c>
      <c r="M7418" t="str">
        <f t="shared" si="115"/>
        <v>(32, 'male', 37, 1, 'yes', 'southeast', 'Diabetes', 'None', 'Frequently', 'Blue collar', 'Basic', 17025.8985177993)</v>
      </c>
    </row>
    <row r="7419" spans="1:13" x14ac:dyDescent="0.35">
      <c r="A7419">
        <v>40</v>
      </c>
      <c r="B7419" t="s">
        <v>12</v>
      </c>
      <c r="C7419">
        <v>24.99</v>
      </c>
      <c r="D7419">
        <v>2</v>
      </c>
      <c r="E7419" t="s">
        <v>13</v>
      </c>
      <c r="F7419" t="s">
        <v>25</v>
      </c>
      <c r="G7419" t="s">
        <v>22</v>
      </c>
      <c r="H7419" t="s">
        <v>32</v>
      </c>
      <c r="I7419" t="s">
        <v>34</v>
      </c>
      <c r="J7419" t="s">
        <v>18</v>
      </c>
      <c r="K7419" t="s">
        <v>19</v>
      </c>
      <c r="L7419">
        <v>25056.896408378099</v>
      </c>
      <c r="M7419" t="str">
        <f t="shared" si="115"/>
        <v>(40, 'male', 24.99, 2, 'yes', 'southwest', 'High blood pressure', 'Heart disease', 'Frequently', 'Blue collar', 'Premium', 25056.8964083781)</v>
      </c>
    </row>
    <row r="7420" spans="1:13" x14ac:dyDescent="0.35">
      <c r="A7420">
        <v>60</v>
      </c>
      <c r="B7420" t="s">
        <v>20</v>
      </c>
      <c r="C7420">
        <v>26.44</v>
      </c>
      <c r="D7420">
        <v>2</v>
      </c>
      <c r="E7420" t="s">
        <v>26</v>
      </c>
      <c r="F7420" t="s">
        <v>29</v>
      </c>
      <c r="G7420" t="s">
        <v>16</v>
      </c>
      <c r="H7420" t="s">
        <v>15</v>
      </c>
      <c r="I7420" t="s">
        <v>23</v>
      </c>
      <c r="J7420" t="s">
        <v>33</v>
      </c>
      <c r="K7420" t="s">
        <v>31</v>
      </c>
      <c r="L7420">
        <v>9262.5000985729603</v>
      </c>
      <c r="M7420" t="str">
        <f t="shared" si="115"/>
        <v>(60, 'female', 26.44, 2, 'no', 'northeast', 'None', 'Diabetes', 'Occasionally', 'Unemployed', 'Basic', 9262.50009857296)</v>
      </c>
    </row>
    <row r="7421" spans="1:13" x14ac:dyDescent="0.35">
      <c r="A7421">
        <v>23</v>
      </c>
      <c r="B7421" t="s">
        <v>12</v>
      </c>
      <c r="C7421">
        <v>40.78</v>
      </c>
      <c r="D7421">
        <v>3</v>
      </c>
      <c r="E7421" t="s">
        <v>13</v>
      </c>
      <c r="F7421" t="s">
        <v>21</v>
      </c>
      <c r="G7421" t="s">
        <v>16</v>
      </c>
      <c r="H7421" t="s">
        <v>16</v>
      </c>
      <c r="I7421" t="s">
        <v>34</v>
      </c>
      <c r="J7421" t="s">
        <v>33</v>
      </c>
      <c r="K7421" t="s">
        <v>19</v>
      </c>
      <c r="L7421">
        <v>18429.501754170498</v>
      </c>
      <c r="M7421" t="str">
        <f t="shared" si="115"/>
        <v>(23, 'male', 40.78, 3, 'yes', 'northwest', 'None', 'None', 'Frequently', 'Unemployed', 'Premium', 18429.5017541705)</v>
      </c>
    </row>
    <row r="7422" spans="1:13" x14ac:dyDescent="0.35">
      <c r="A7422">
        <v>53</v>
      </c>
      <c r="B7422" t="s">
        <v>12</v>
      </c>
      <c r="C7422">
        <v>24.51</v>
      </c>
      <c r="D7422">
        <v>1</v>
      </c>
      <c r="E7422" t="s">
        <v>13</v>
      </c>
      <c r="F7422" t="s">
        <v>25</v>
      </c>
      <c r="G7422" t="s">
        <v>32</v>
      </c>
      <c r="H7422" t="s">
        <v>32</v>
      </c>
      <c r="I7422" t="s">
        <v>23</v>
      </c>
      <c r="J7422" t="s">
        <v>18</v>
      </c>
      <c r="K7422" t="s">
        <v>19</v>
      </c>
      <c r="L7422">
        <v>28376.537129600001</v>
      </c>
      <c r="M7422" t="str">
        <f t="shared" si="115"/>
        <v>(53, 'male', 24.51, 1, 'yes', 'southwest', 'Heart disease', 'Heart disease', 'Occasionally', 'Blue collar', 'Premium', 28376.5371296)</v>
      </c>
    </row>
    <row r="7423" spans="1:13" x14ac:dyDescent="0.35">
      <c r="A7423">
        <v>41</v>
      </c>
      <c r="B7423" t="s">
        <v>12</v>
      </c>
      <c r="C7423">
        <v>43.41</v>
      </c>
      <c r="D7423">
        <v>1</v>
      </c>
      <c r="E7423" t="s">
        <v>26</v>
      </c>
      <c r="F7423" t="s">
        <v>25</v>
      </c>
      <c r="G7423" t="s">
        <v>22</v>
      </c>
      <c r="H7423" t="s">
        <v>32</v>
      </c>
      <c r="I7423" t="s">
        <v>34</v>
      </c>
      <c r="J7423" t="s">
        <v>24</v>
      </c>
      <c r="K7423" t="s">
        <v>31</v>
      </c>
      <c r="L7423">
        <v>16841.415479708801</v>
      </c>
      <c r="M7423" t="str">
        <f t="shared" si="115"/>
        <v>(41, 'male', 43.41, 1, 'no', 'southwest', 'High blood pressure', 'Heart disease', 'Frequently', 'White collar', 'Basic', 16841.4154797088)</v>
      </c>
    </row>
    <row r="7424" spans="1:13" x14ac:dyDescent="0.35">
      <c r="A7424">
        <v>49</v>
      </c>
      <c r="B7424" t="s">
        <v>20</v>
      </c>
      <c r="C7424">
        <v>43.15</v>
      </c>
      <c r="D7424">
        <v>5</v>
      </c>
      <c r="E7424" t="s">
        <v>13</v>
      </c>
      <c r="F7424" t="s">
        <v>29</v>
      </c>
      <c r="G7424" t="s">
        <v>15</v>
      </c>
      <c r="H7424" t="s">
        <v>16</v>
      </c>
      <c r="I7424" t="s">
        <v>23</v>
      </c>
      <c r="J7424" t="s">
        <v>33</v>
      </c>
      <c r="K7424" t="s">
        <v>28</v>
      </c>
      <c r="L7424">
        <v>17170.6024349281</v>
      </c>
      <c r="M7424" t="str">
        <f t="shared" si="115"/>
        <v>(49, 'female', 43.15, 5, 'yes', 'northeast', 'Diabetes', 'None', 'Occasionally', 'Unemployed', 'Standard', 17170.6024349281)</v>
      </c>
    </row>
    <row r="7425" spans="1:13" x14ac:dyDescent="0.35">
      <c r="A7425">
        <v>25</v>
      </c>
      <c r="B7425" t="s">
        <v>12</v>
      </c>
      <c r="C7425">
        <v>23.69</v>
      </c>
      <c r="D7425">
        <v>2</v>
      </c>
      <c r="E7425" t="s">
        <v>26</v>
      </c>
      <c r="F7425" t="s">
        <v>21</v>
      </c>
      <c r="G7425" t="s">
        <v>32</v>
      </c>
      <c r="H7425" t="s">
        <v>15</v>
      </c>
      <c r="I7425" t="s">
        <v>17</v>
      </c>
      <c r="J7425" t="s">
        <v>18</v>
      </c>
      <c r="K7425" t="s">
        <v>19</v>
      </c>
      <c r="L7425">
        <v>19342.526811936601</v>
      </c>
      <c r="M7425" t="str">
        <f t="shared" si="115"/>
        <v>(25, 'male', 23.69, 2, 'no', 'northwest', 'Heart disease', 'Diabetes', 'Never', 'Blue collar', 'Premium', 19342.5268119366)</v>
      </c>
    </row>
    <row r="7426" spans="1:13" x14ac:dyDescent="0.35">
      <c r="A7426">
        <v>57</v>
      </c>
      <c r="B7426" t="s">
        <v>20</v>
      </c>
      <c r="C7426">
        <v>39.86</v>
      </c>
      <c r="D7426">
        <v>2</v>
      </c>
      <c r="E7426" t="s">
        <v>13</v>
      </c>
      <c r="F7426" t="s">
        <v>14</v>
      </c>
      <c r="G7426" t="s">
        <v>32</v>
      </c>
      <c r="H7426" t="s">
        <v>15</v>
      </c>
      <c r="I7426" t="s">
        <v>34</v>
      </c>
      <c r="J7426" t="s">
        <v>30</v>
      </c>
      <c r="K7426" t="s">
        <v>19</v>
      </c>
      <c r="L7426">
        <v>25383.267406592498</v>
      </c>
      <c r="M7426" t="str">
        <f t="shared" si="115"/>
        <v>(57, 'female', 39.86, 2, 'yes', 'southeast', 'Heart disease', 'Diabetes', 'Frequently', 'Student', 'Premium', 25383.2674065925)</v>
      </c>
    </row>
    <row r="7427" spans="1:13" x14ac:dyDescent="0.35">
      <c r="A7427">
        <v>44</v>
      </c>
      <c r="B7427" t="s">
        <v>12</v>
      </c>
      <c r="C7427">
        <v>42.09</v>
      </c>
      <c r="D7427">
        <v>4</v>
      </c>
      <c r="E7427" t="s">
        <v>26</v>
      </c>
      <c r="F7427" t="s">
        <v>25</v>
      </c>
      <c r="G7427" t="s">
        <v>15</v>
      </c>
      <c r="H7427" t="s">
        <v>15</v>
      </c>
      <c r="I7427" t="s">
        <v>27</v>
      </c>
      <c r="J7427" t="s">
        <v>33</v>
      </c>
      <c r="K7427" t="s">
        <v>28</v>
      </c>
      <c r="L7427">
        <v>13474.4009881819</v>
      </c>
      <c r="M7427" t="str">
        <f t="shared" ref="M7427:M7490" si="116">"(" &amp; A7427 &amp; ", '" &amp; B7427 &amp; "', " &amp; C7427 &amp; ", " &amp; D7427 &amp; ", '" &amp; E7427 &amp; "', '" &amp; F7427 &amp; "', '" &amp; G7427 &amp; "', '" &amp; H7427 &amp; "', '" &amp; I7427 &amp; "', '" &amp; J7427 &amp; "', '" &amp; K7427 &amp; "', " &amp; L7427 &amp; ")"</f>
        <v>(44, 'male', 42.09, 4, 'no', 'southwest', 'Diabetes', 'Diabetes', 'Rarely', 'Unemployed', 'Standard', 13474.4009881819)</v>
      </c>
    </row>
    <row r="7428" spans="1:13" x14ac:dyDescent="0.35">
      <c r="A7428">
        <v>20</v>
      </c>
      <c r="B7428" t="s">
        <v>20</v>
      </c>
      <c r="C7428">
        <v>48.57</v>
      </c>
      <c r="D7428">
        <v>2</v>
      </c>
      <c r="E7428" t="s">
        <v>13</v>
      </c>
      <c r="F7428" t="s">
        <v>25</v>
      </c>
      <c r="G7428" t="s">
        <v>16</v>
      </c>
      <c r="H7428" t="s">
        <v>15</v>
      </c>
      <c r="I7428" t="s">
        <v>23</v>
      </c>
      <c r="J7428" t="s">
        <v>24</v>
      </c>
      <c r="K7428" t="s">
        <v>19</v>
      </c>
      <c r="L7428">
        <v>20675.8525112967</v>
      </c>
      <c r="M7428" t="str">
        <f t="shared" si="116"/>
        <v>(20, 'female', 48.57, 2, 'yes', 'southwest', 'None', 'Diabetes', 'Occasionally', 'White collar', 'Premium', 20675.8525112967)</v>
      </c>
    </row>
    <row r="7429" spans="1:13" x14ac:dyDescent="0.35">
      <c r="A7429">
        <v>47</v>
      </c>
      <c r="B7429" t="s">
        <v>20</v>
      </c>
      <c r="C7429">
        <v>28.8</v>
      </c>
      <c r="D7429">
        <v>5</v>
      </c>
      <c r="E7429" t="s">
        <v>13</v>
      </c>
      <c r="F7429" t="s">
        <v>25</v>
      </c>
      <c r="G7429" t="s">
        <v>32</v>
      </c>
      <c r="H7429" t="s">
        <v>15</v>
      </c>
      <c r="I7429" t="s">
        <v>17</v>
      </c>
      <c r="J7429" t="s">
        <v>33</v>
      </c>
      <c r="K7429" t="s">
        <v>28</v>
      </c>
      <c r="L7429">
        <v>19522.593000353201</v>
      </c>
      <c r="M7429" t="str">
        <f t="shared" si="116"/>
        <v>(47, 'female', 28.8, 5, 'yes', 'southwest', 'Heart disease', 'Diabetes', 'Never', 'Unemployed', 'Standard', 19522.5930003532)</v>
      </c>
    </row>
    <row r="7430" spans="1:13" x14ac:dyDescent="0.35">
      <c r="A7430">
        <v>61</v>
      </c>
      <c r="B7430" t="s">
        <v>20</v>
      </c>
      <c r="C7430">
        <v>39.700000000000003</v>
      </c>
      <c r="D7430">
        <v>4</v>
      </c>
      <c r="E7430" t="s">
        <v>26</v>
      </c>
      <c r="F7430" t="s">
        <v>29</v>
      </c>
      <c r="G7430" t="s">
        <v>22</v>
      </c>
      <c r="H7430" t="s">
        <v>32</v>
      </c>
      <c r="I7430" t="s">
        <v>27</v>
      </c>
      <c r="J7430" t="s">
        <v>24</v>
      </c>
      <c r="K7430" t="s">
        <v>28</v>
      </c>
      <c r="L7430">
        <v>17562.349526469199</v>
      </c>
      <c r="M7430" t="str">
        <f t="shared" si="116"/>
        <v>(61, 'female', 39.7, 4, 'no', 'northeast', 'High blood pressure', 'Heart disease', 'Rarely', 'White collar', 'Standard', 17562.3495264692)</v>
      </c>
    </row>
    <row r="7431" spans="1:13" x14ac:dyDescent="0.35">
      <c r="A7431">
        <v>58</v>
      </c>
      <c r="B7431" t="s">
        <v>20</v>
      </c>
      <c r="C7431">
        <v>28.4</v>
      </c>
      <c r="D7431">
        <v>4</v>
      </c>
      <c r="E7431" t="s">
        <v>26</v>
      </c>
      <c r="F7431" t="s">
        <v>21</v>
      </c>
      <c r="G7431" t="s">
        <v>16</v>
      </c>
      <c r="H7431" t="s">
        <v>22</v>
      </c>
      <c r="I7431" t="s">
        <v>23</v>
      </c>
      <c r="J7431" t="s">
        <v>30</v>
      </c>
      <c r="K7431" t="s">
        <v>28</v>
      </c>
      <c r="L7431">
        <v>10001.7951108948</v>
      </c>
      <c r="M7431" t="str">
        <f t="shared" si="116"/>
        <v>(58, 'female', 28.4, 4, 'no', 'northwest', 'None', 'High blood pressure', 'Occasionally', 'Student', 'Standard', 10001.7951108948)</v>
      </c>
    </row>
    <row r="7432" spans="1:13" x14ac:dyDescent="0.35">
      <c r="A7432">
        <v>41</v>
      </c>
      <c r="B7432" t="s">
        <v>12</v>
      </c>
      <c r="C7432">
        <v>40.61</v>
      </c>
      <c r="D7432">
        <v>1</v>
      </c>
      <c r="E7432" t="s">
        <v>26</v>
      </c>
      <c r="F7432" t="s">
        <v>14</v>
      </c>
      <c r="G7432" t="s">
        <v>22</v>
      </c>
      <c r="H7432" t="s">
        <v>22</v>
      </c>
      <c r="I7432" t="s">
        <v>17</v>
      </c>
      <c r="J7432" t="s">
        <v>33</v>
      </c>
      <c r="K7432" t="s">
        <v>31</v>
      </c>
      <c r="L7432">
        <v>8865.9715635378507</v>
      </c>
      <c r="M7432" t="str">
        <f t="shared" si="116"/>
        <v>(41, 'male', 40.61, 1, 'no', 'southeast', 'High blood pressure', 'High blood pressure', 'Never', 'Unemployed', 'Basic', 8865.97156353785)</v>
      </c>
    </row>
    <row r="7433" spans="1:13" x14ac:dyDescent="0.35">
      <c r="A7433">
        <v>48</v>
      </c>
      <c r="B7433" t="s">
        <v>20</v>
      </c>
      <c r="C7433">
        <v>20.420000000000002</v>
      </c>
      <c r="D7433">
        <v>4</v>
      </c>
      <c r="E7433" t="s">
        <v>26</v>
      </c>
      <c r="F7433" t="s">
        <v>25</v>
      </c>
      <c r="G7433" t="s">
        <v>32</v>
      </c>
      <c r="H7433" t="s">
        <v>32</v>
      </c>
      <c r="I7433" t="s">
        <v>34</v>
      </c>
      <c r="J7433" t="s">
        <v>18</v>
      </c>
      <c r="K7433" t="s">
        <v>19</v>
      </c>
      <c r="L7433">
        <v>23099.9000703081</v>
      </c>
      <c r="M7433" t="str">
        <f t="shared" si="116"/>
        <v>(48, 'female', 20.42, 4, 'no', 'southwest', 'Heart disease', 'Heart disease', 'Frequently', 'Blue collar', 'Premium', 23099.9000703081)</v>
      </c>
    </row>
    <row r="7434" spans="1:13" x14ac:dyDescent="0.35">
      <c r="A7434">
        <v>20</v>
      </c>
      <c r="B7434" t="s">
        <v>12</v>
      </c>
      <c r="C7434">
        <v>34.4</v>
      </c>
      <c r="D7434">
        <v>1</v>
      </c>
      <c r="E7434" t="s">
        <v>13</v>
      </c>
      <c r="F7434" t="s">
        <v>29</v>
      </c>
      <c r="G7434" t="s">
        <v>22</v>
      </c>
      <c r="H7434" t="s">
        <v>16</v>
      </c>
      <c r="I7434" t="s">
        <v>34</v>
      </c>
      <c r="J7434" t="s">
        <v>18</v>
      </c>
      <c r="K7434" t="s">
        <v>19</v>
      </c>
      <c r="L7434">
        <v>20481.2898506813</v>
      </c>
      <c r="M7434" t="str">
        <f t="shared" si="116"/>
        <v>(20, 'male', 34.4, 1, 'yes', 'northeast', 'High blood pressure', 'None', 'Frequently', 'Blue collar', 'Premium', 20481.2898506813)</v>
      </c>
    </row>
    <row r="7435" spans="1:13" x14ac:dyDescent="0.35">
      <c r="A7435">
        <v>63</v>
      </c>
      <c r="B7435" t="s">
        <v>20</v>
      </c>
      <c r="C7435">
        <v>18.579999999999998</v>
      </c>
      <c r="D7435">
        <v>2</v>
      </c>
      <c r="E7435" t="s">
        <v>26</v>
      </c>
      <c r="F7435" t="s">
        <v>21</v>
      </c>
      <c r="G7435" t="s">
        <v>15</v>
      </c>
      <c r="H7435" t="s">
        <v>22</v>
      </c>
      <c r="I7435" t="s">
        <v>34</v>
      </c>
      <c r="J7435" t="s">
        <v>33</v>
      </c>
      <c r="K7435" t="s">
        <v>28</v>
      </c>
      <c r="L7435">
        <v>11864.155114593499</v>
      </c>
      <c r="M7435" t="str">
        <f t="shared" si="116"/>
        <v>(63, 'female', 18.58, 2, 'no', 'northwest', 'Diabetes', 'High blood pressure', 'Frequently', 'Unemployed', 'Standard', 11864.1551145935)</v>
      </c>
    </row>
    <row r="7436" spans="1:13" x14ac:dyDescent="0.35">
      <c r="A7436">
        <v>64</v>
      </c>
      <c r="B7436" t="s">
        <v>20</v>
      </c>
      <c r="C7436">
        <v>23.41</v>
      </c>
      <c r="D7436">
        <v>5</v>
      </c>
      <c r="E7436" t="s">
        <v>13</v>
      </c>
      <c r="F7436" t="s">
        <v>25</v>
      </c>
      <c r="G7436" t="s">
        <v>22</v>
      </c>
      <c r="H7436" t="s">
        <v>15</v>
      </c>
      <c r="I7436" t="s">
        <v>27</v>
      </c>
      <c r="J7436" t="s">
        <v>33</v>
      </c>
      <c r="K7436" t="s">
        <v>28</v>
      </c>
      <c r="L7436">
        <v>16558.757415861</v>
      </c>
      <c r="M7436" t="str">
        <f t="shared" si="116"/>
        <v>(64, 'female', 23.41, 5, 'yes', 'southwest', 'High blood pressure', 'Diabetes', 'Rarely', 'Unemployed', 'Standard', 16558.757415861)</v>
      </c>
    </row>
    <row r="7437" spans="1:13" x14ac:dyDescent="0.35">
      <c r="A7437">
        <v>46</v>
      </c>
      <c r="B7437" t="s">
        <v>12</v>
      </c>
      <c r="C7437">
        <v>47.09</v>
      </c>
      <c r="D7437">
        <v>1</v>
      </c>
      <c r="E7437" t="s">
        <v>26</v>
      </c>
      <c r="F7437" t="s">
        <v>21</v>
      </c>
      <c r="G7437" t="s">
        <v>15</v>
      </c>
      <c r="H7437" t="s">
        <v>22</v>
      </c>
      <c r="I7437" t="s">
        <v>23</v>
      </c>
      <c r="J7437" t="s">
        <v>33</v>
      </c>
      <c r="K7437" t="s">
        <v>31</v>
      </c>
      <c r="L7437">
        <v>11011.2841984632</v>
      </c>
      <c r="M7437" t="str">
        <f t="shared" si="116"/>
        <v>(46, 'male', 47.09, 1, 'no', 'northwest', 'Diabetes', 'High blood pressure', 'Occasionally', 'Unemployed', 'Basic', 11011.2841984632)</v>
      </c>
    </row>
    <row r="7438" spans="1:13" x14ac:dyDescent="0.35">
      <c r="A7438">
        <v>57</v>
      </c>
      <c r="B7438" t="s">
        <v>20</v>
      </c>
      <c r="C7438">
        <v>49.44</v>
      </c>
      <c r="D7438">
        <v>4</v>
      </c>
      <c r="E7438" t="s">
        <v>26</v>
      </c>
      <c r="F7438" t="s">
        <v>25</v>
      </c>
      <c r="G7438" t="s">
        <v>32</v>
      </c>
      <c r="H7438" t="s">
        <v>22</v>
      </c>
      <c r="I7438" t="s">
        <v>34</v>
      </c>
      <c r="J7438" t="s">
        <v>24</v>
      </c>
      <c r="K7438" t="s">
        <v>19</v>
      </c>
      <c r="L7438">
        <v>21168.124382645699</v>
      </c>
      <c r="M7438" t="str">
        <f t="shared" si="116"/>
        <v>(57, 'female', 49.44, 4, 'no', 'southwest', 'Heart disease', 'High blood pressure', 'Frequently', 'White collar', 'Premium', 21168.1243826457)</v>
      </c>
    </row>
    <row r="7439" spans="1:13" x14ac:dyDescent="0.35">
      <c r="A7439">
        <v>34</v>
      </c>
      <c r="B7439" t="s">
        <v>20</v>
      </c>
      <c r="C7439">
        <v>20.69</v>
      </c>
      <c r="D7439">
        <v>1</v>
      </c>
      <c r="E7439" t="s">
        <v>26</v>
      </c>
      <c r="F7439" t="s">
        <v>21</v>
      </c>
      <c r="G7439" t="s">
        <v>16</v>
      </c>
      <c r="H7439" t="s">
        <v>22</v>
      </c>
      <c r="I7439" t="s">
        <v>34</v>
      </c>
      <c r="J7439" t="s">
        <v>24</v>
      </c>
      <c r="K7439" t="s">
        <v>31</v>
      </c>
      <c r="L7439">
        <v>9036.6883708718706</v>
      </c>
      <c r="M7439" t="str">
        <f t="shared" si="116"/>
        <v>(34, 'female', 20.69, 1, 'no', 'northwest', 'None', 'High blood pressure', 'Frequently', 'White collar', 'Basic', 9036.68837087187)</v>
      </c>
    </row>
    <row r="7440" spans="1:13" x14ac:dyDescent="0.35">
      <c r="A7440">
        <v>49</v>
      </c>
      <c r="B7440" t="s">
        <v>20</v>
      </c>
      <c r="C7440">
        <v>26.58</v>
      </c>
      <c r="D7440">
        <v>5</v>
      </c>
      <c r="E7440" t="s">
        <v>13</v>
      </c>
      <c r="F7440" t="s">
        <v>25</v>
      </c>
      <c r="G7440" t="s">
        <v>16</v>
      </c>
      <c r="H7440" t="s">
        <v>22</v>
      </c>
      <c r="I7440" t="s">
        <v>34</v>
      </c>
      <c r="J7440" t="s">
        <v>18</v>
      </c>
      <c r="K7440" t="s">
        <v>28</v>
      </c>
      <c r="L7440">
        <v>16921.2923534851</v>
      </c>
      <c r="M7440" t="str">
        <f t="shared" si="116"/>
        <v>(49, 'female', 26.58, 5, 'yes', 'southwest', 'None', 'High blood pressure', 'Frequently', 'Blue collar', 'Standard', 16921.2923534851)</v>
      </c>
    </row>
    <row r="7441" spans="1:13" x14ac:dyDescent="0.35">
      <c r="A7441">
        <v>55</v>
      </c>
      <c r="B7441" t="s">
        <v>20</v>
      </c>
      <c r="C7441">
        <v>32.200000000000003</v>
      </c>
      <c r="D7441">
        <v>4</v>
      </c>
      <c r="E7441" t="s">
        <v>13</v>
      </c>
      <c r="F7441" t="s">
        <v>21</v>
      </c>
      <c r="G7441" t="s">
        <v>22</v>
      </c>
      <c r="H7441" t="s">
        <v>15</v>
      </c>
      <c r="I7441" t="s">
        <v>23</v>
      </c>
      <c r="J7441" t="s">
        <v>24</v>
      </c>
      <c r="K7441" t="s">
        <v>28</v>
      </c>
      <c r="L7441">
        <v>19117.421426433899</v>
      </c>
      <c r="M7441" t="str">
        <f t="shared" si="116"/>
        <v>(55, 'female', 32.2, 4, 'yes', 'northwest', 'High blood pressure', 'Diabetes', 'Occasionally', 'White collar', 'Standard', 19117.4214264339)</v>
      </c>
    </row>
    <row r="7442" spans="1:13" x14ac:dyDescent="0.35">
      <c r="A7442">
        <v>19</v>
      </c>
      <c r="B7442" t="s">
        <v>12</v>
      </c>
      <c r="C7442">
        <v>35.630000000000003</v>
      </c>
      <c r="D7442">
        <v>4</v>
      </c>
      <c r="E7442" t="s">
        <v>13</v>
      </c>
      <c r="F7442" t="s">
        <v>29</v>
      </c>
      <c r="G7442" t="s">
        <v>15</v>
      </c>
      <c r="H7442" t="s">
        <v>16</v>
      </c>
      <c r="I7442" t="s">
        <v>17</v>
      </c>
      <c r="J7442" t="s">
        <v>30</v>
      </c>
      <c r="K7442" t="s">
        <v>19</v>
      </c>
      <c r="L7442">
        <v>19115.650936780799</v>
      </c>
      <c r="M7442" t="str">
        <f t="shared" si="116"/>
        <v>(19, 'male', 35.63, 4, 'yes', 'northeast', 'Diabetes', 'None', 'Never', 'Student', 'Premium', 19115.6509367808)</v>
      </c>
    </row>
    <row r="7443" spans="1:13" x14ac:dyDescent="0.35">
      <c r="A7443">
        <v>52</v>
      </c>
      <c r="B7443" t="s">
        <v>12</v>
      </c>
      <c r="C7443">
        <v>38.5</v>
      </c>
      <c r="D7443">
        <v>5</v>
      </c>
      <c r="E7443" t="s">
        <v>26</v>
      </c>
      <c r="F7443" t="s">
        <v>29</v>
      </c>
      <c r="G7443" t="s">
        <v>15</v>
      </c>
      <c r="H7443" t="s">
        <v>32</v>
      </c>
      <c r="I7443" t="s">
        <v>17</v>
      </c>
      <c r="J7443" t="s">
        <v>24</v>
      </c>
      <c r="K7443" t="s">
        <v>31</v>
      </c>
      <c r="L7443">
        <v>17355.5358037523</v>
      </c>
      <c r="M7443" t="str">
        <f t="shared" si="116"/>
        <v>(52, 'male', 38.5, 5, 'no', 'northeast', 'Diabetes', 'Heart disease', 'Never', 'White collar', 'Basic', 17355.5358037523)</v>
      </c>
    </row>
    <row r="7444" spans="1:13" x14ac:dyDescent="0.35">
      <c r="A7444">
        <v>38</v>
      </c>
      <c r="B7444" t="s">
        <v>20</v>
      </c>
      <c r="C7444">
        <v>22.43</v>
      </c>
      <c r="D7444">
        <v>2</v>
      </c>
      <c r="E7444" t="s">
        <v>26</v>
      </c>
      <c r="F7444" t="s">
        <v>21</v>
      </c>
      <c r="G7444" t="s">
        <v>32</v>
      </c>
      <c r="H7444" t="s">
        <v>15</v>
      </c>
      <c r="I7444" t="s">
        <v>34</v>
      </c>
      <c r="J7444" t="s">
        <v>30</v>
      </c>
      <c r="K7444" t="s">
        <v>19</v>
      </c>
      <c r="L7444">
        <v>19075.5981230861</v>
      </c>
      <c r="M7444" t="str">
        <f t="shared" si="116"/>
        <v>(38, 'female', 22.43, 2, 'no', 'northwest', 'Heart disease', 'Diabetes', 'Frequently', 'Student', 'Premium', 19075.5981230861)</v>
      </c>
    </row>
    <row r="7445" spans="1:13" x14ac:dyDescent="0.35">
      <c r="A7445">
        <v>32</v>
      </c>
      <c r="B7445" t="s">
        <v>20</v>
      </c>
      <c r="C7445">
        <v>31.95</v>
      </c>
      <c r="D7445">
        <v>3</v>
      </c>
      <c r="E7445" t="s">
        <v>13</v>
      </c>
      <c r="F7445" t="s">
        <v>21</v>
      </c>
      <c r="G7445" t="s">
        <v>22</v>
      </c>
      <c r="H7445" t="s">
        <v>32</v>
      </c>
      <c r="I7445" t="s">
        <v>27</v>
      </c>
      <c r="J7445" t="s">
        <v>30</v>
      </c>
      <c r="K7445" t="s">
        <v>19</v>
      </c>
      <c r="L7445">
        <v>22636.5791785578</v>
      </c>
      <c r="M7445" t="str">
        <f t="shared" si="116"/>
        <v>(32, 'female', 31.95, 3, 'yes', 'northwest', 'High blood pressure', 'Heart disease', 'Rarely', 'Student', 'Premium', 22636.5791785578)</v>
      </c>
    </row>
    <row r="7446" spans="1:13" x14ac:dyDescent="0.35">
      <c r="A7446">
        <v>64</v>
      </c>
      <c r="B7446" t="s">
        <v>20</v>
      </c>
      <c r="C7446">
        <v>25.51</v>
      </c>
      <c r="D7446">
        <v>5</v>
      </c>
      <c r="E7446" t="s">
        <v>13</v>
      </c>
      <c r="F7446" t="s">
        <v>14</v>
      </c>
      <c r="G7446" t="s">
        <v>15</v>
      </c>
      <c r="H7446" t="s">
        <v>22</v>
      </c>
      <c r="I7446" t="s">
        <v>17</v>
      </c>
      <c r="J7446" t="s">
        <v>33</v>
      </c>
      <c r="K7446" t="s">
        <v>28</v>
      </c>
      <c r="L7446">
        <v>16144.547915372599</v>
      </c>
      <c r="M7446" t="str">
        <f t="shared" si="116"/>
        <v>(64, 'female', 25.51, 5, 'yes', 'southeast', 'Diabetes', 'High blood pressure', 'Never', 'Unemployed', 'Standard', 16144.5479153726)</v>
      </c>
    </row>
    <row r="7447" spans="1:13" x14ac:dyDescent="0.35">
      <c r="A7447">
        <v>32</v>
      </c>
      <c r="B7447" t="s">
        <v>12</v>
      </c>
      <c r="C7447">
        <v>30.75</v>
      </c>
      <c r="D7447">
        <v>4</v>
      </c>
      <c r="E7447" t="s">
        <v>26</v>
      </c>
      <c r="F7447" t="s">
        <v>25</v>
      </c>
      <c r="G7447" t="s">
        <v>32</v>
      </c>
      <c r="H7447" t="s">
        <v>15</v>
      </c>
      <c r="I7447" t="s">
        <v>34</v>
      </c>
      <c r="J7447" t="s">
        <v>33</v>
      </c>
      <c r="K7447" t="s">
        <v>28</v>
      </c>
      <c r="L7447">
        <v>17200.7776925369</v>
      </c>
      <c r="M7447" t="str">
        <f t="shared" si="116"/>
        <v>(32, 'male', 30.75, 4, 'no', 'southwest', 'Heart disease', 'Diabetes', 'Frequently', 'Unemployed', 'Standard', 17200.7776925369)</v>
      </c>
    </row>
    <row r="7448" spans="1:13" x14ac:dyDescent="0.35">
      <c r="A7448">
        <v>42</v>
      </c>
      <c r="B7448" t="s">
        <v>12</v>
      </c>
      <c r="C7448">
        <v>36.590000000000003</v>
      </c>
      <c r="D7448">
        <v>0</v>
      </c>
      <c r="E7448" t="s">
        <v>13</v>
      </c>
      <c r="F7448" t="s">
        <v>14</v>
      </c>
      <c r="G7448" t="s">
        <v>32</v>
      </c>
      <c r="H7448" t="s">
        <v>16</v>
      </c>
      <c r="I7448" t="s">
        <v>23</v>
      </c>
      <c r="J7448" t="s">
        <v>30</v>
      </c>
      <c r="K7448" t="s">
        <v>19</v>
      </c>
      <c r="L7448">
        <v>22706.5645432852</v>
      </c>
      <c r="M7448" t="str">
        <f t="shared" si="116"/>
        <v>(42, 'male', 36.59, 0, 'yes', 'southeast', 'Heart disease', 'None', 'Occasionally', 'Student', 'Premium', 22706.5645432852)</v>
      </c>
    </row>
    <row r="7449" spans="1:13" x14ac:dyDescent="0.35">
      <c r="A7449">
        <v>45</v>
      </c>
      <c r="B7449" t="s">
        <v>20</v>
      </c>
      <c r="C7449">
        <v>48.78</v>
      </c>
      <c r="D7449">
        <v>0</v>
      </c>
      <c r="E7449" t="s">
        <v>13</v>
      </c>
      <c r="F7449" t="s">
        <v>21</v>
      </c>
      <c r="G7449" t="s">
        <v>22</v>
      </c>
      <c r="H7449" t="s">
        <v>15</v>
      </c>
      <c r="I7449" t="s">
        <v>23</v>
      </c>
      <c r="J7449" t="s">
        <v>33</v>
      </c>
      <c r="K7449" t="s">
        <v>28</v>
      </c>
      <c r="L7449">
        <v>16459.5048539208</v>
      </c>
      <c r="M7449" t="str">
        <f t="shared" si="116"/>
        <v>(45, 'female', 48.78, 0, 'yes', 'northwest', 'High blood pressure', 'Diabetes', 'Occasionally', 'Unemployed', 'Standard', 16459.5048539208)</v>
      </c>
    </row>
    <row r="7450" spans="1:13" x14ac:dyDescent="0.35">
      <c r="A7450">
        <v>45</v>
      </c>
      <c r="B7450" t="s">
        <v>12</v>
      </c>
      <c r="C7450">
        <v>19.809999999999999</v>
      </c>
      <c r="D7450">
        <v>0</v>
      </c>
      <c r="E7450" t="s">
        <v>26</v>
      </c>
      <c r="F7450" t="s">
        <v>29</v>
      </c>
      <c r="G7450" t="s">
        <v>16</v>
      </c>
      <c r="H7450" t="s">
        <v>22</v>
      </c>
      <c r="I7450" t="s">
        <v>17</v>
      </c>
      <c r="J7450" t="s">
        <v>18</v>
      </c>
      <c r="K7450" t="s">
        <v>19</v>
      </c>
      <c r="L7450">
        <v>13401.554494083601</v>
      </c>
      <c r="M7450" t="str">
        <f t="shared" si="116"/>
        <v>(45, 'male', 19.81, 0, 'no', 'northeast', 'None', 'High blood pressure', 'Never', 'Blue collar', 'Premium', 13401.5544940836)</v>
      </c>
    </row>
    <row r="7451" spans="1:13" x14ac:dyDescent="0.35">
      <c r="A7451">
        <v>23</v>
      </c>
      <c r="B7451" t="s">
        <v>12</v>
      </c>
      <c r="C7451">
        <v>25.28</v>
      </c>
      <c r="D7451">
        <v>2</v>
      </c>
      <c r="E7451" t="s">
        <v>13</v>
      </c>
      <c r="F7451" t="s">
        <v>21</v>
      </c>
      <c r="G7451" t="s">
        <v>32</v>
      </c>
      <c r="H7451" t="s">
        <v>32</v>
      </c>
      <c r="I7451" t="s">
        <v>34</v>
      </c>
      <c r="J7451" t="s">
        <v>33</v>
      </c>
      <c r="K7451" t="s">
        <v>31</v>
      </c>
      <c r="L7451">
        <v>22353.746538080701</v>
      </c>
      <c r="M7451" t="str">
        <f t="shared" si="116"/>
        <v>(23, 'male', 25.28, 2, 'yes', 'northwest', 'Heart disease', 'Heart disease', 'Frequently', 'Unemployed', 'Basic', 22353.7465380807)</v>
      </c>
    </row>
    <row r="7452" spans="1:13" x14ac:dyDescent="0.35">
      <c r="A7452">
        <v>39</v>
      </c>
      <c r="B7452" t="s">
        <v>12</v>
      </c>
      <c r="C7452">
        <v>47.46</v>
      </c>
      <c r="D7452">
        <v>2</v>
      </c>
      <c r="E7452" t="s">
        <v>26</v>
      </c>
      <c r="F7452" t="s">
        <v>25</v>
      </c>
      <c r="G7452" t="s">
        <v>16</v>
      </c>
      <c r="H7452" t="s">
        <v>22</v>
      </c>
      <c r="I7452" t="s">
        <v>34</v>
      </c>
      <c r="J7452" t="s">
        <v>33</v>
      </c>
      <c r="K7452" t="s">
        <v>19</v>
      </c>
      <c r="L7452">
        <v>14655.7667110191</v>
      </c>
      <c r="M7452" t="str">
        <f t="shared" si="116"/>
        <v>(39, 'male', 47.46, 2, 'no', 'southwest', 'None', 'High blood pressure', 'Frequently', 'Unemployed', 'Premium', 14655.7667110191)</v>
      </c>
    </row>
    <row r="7453" spans="1:13" x14ac:dyDescent="0.35">
      <c r="A7453">
        <v>26</v>
      </c>
      <c r="B7453" t="s">
        <v>12</v>
      </c>
      <c r="C7453">
        <v>21.58</v>
      </c>
      <c r="D7453">
        <v>5</v>
      </c>
      <c r="E7453" t="s">
        <v>26</v>
      </c>
      <c r="F7453" t="s">
        <v>21</v>
      </c>
      <c r="G7453" t="s">
        <v>16</v>
      </c>
      <c r="H7453" t="s">
        <v>15</v>
      </c>
      <c r="I7453" t="s">
        <v>23</v>
      </c>
      <c r="J7453" t="s">
        <v>18</v>
      </c>
      <c r="K7453" t="s">
        <v>28</v>
      </c>
      <c r="L7453">
        <v>12280.0700500274</v>
      </c>
      <c r="M7453" t="str">
        <f t="shared" si="116"/>
        <v>(26, 'male', 21.58, 5, 'no', 'northwest', 'None', 'Diabetes', 'Occasionally', 'Blue collar', 'Standard', 12280.0700500274)</v>
      </c>
    </row>
    <row r="7454" spans="1:13" x14ac:dyDescent="0.35">
      <c r="A7454">
        <v>29</v>
      </c>
      <c r="B7454" t="s">
        <v>20</v>
      </c>
      <c r="C7454">
        <v>49.55</v>
      </c>
      <c r="D7454">
        <v>5</v>
      </c>
      <c r="E7454" t="s">
        <v>13</v>
      </c>
      <c r="F7454" t="s">
        <v>25</v>
      </c>
      <c r="G7454" t="s">
        <v>32</v>
      </c>
      <c r="H7454" t="s">
        <v>32</v>
      </c>
      <c r="I7454" t="s">
        <v>17</v>
      </c>
      <c r="J7454" t="s">
        <v>33</v>
      </c>
      <c r="K7454" t="s">
        <v>28</v>
      </c>
      <c r="L7454">
        <v>23355.308491397202</v>
      </c>
      <c r="M7454" t="str">
        <f t="shared" si="116"/>
        <v>(29, 'female', 49.55, 5, 'yes', 'southwest', 'Heart disease', 'Heart disease', 'Never', 'Unemployed', 'Standard', 23355.3084913972)</v>
      </c>
    </row>
    <row r="7455" spans="1:13" x14ac:dyDescent="0.35">
      <c r="A7455">
        <v>44</v>
      </c>
      <c r="B7455" t="s">
        <v>12</v>
      </c>
      <c r="C7455">
        <v>18.940000000000001</v>
      </c>
      <c r="D7455">
        <v>1</v>
      </c>
      <c r="E7455" t="s">
        <v>13</v>
      </c>
      <c r="F7455" t="s">
        <v>29</v>
      </c>
      <c r="G7455" t="s">
        <v>15</v>
      </c>
      <c r="H7455" t="s">
        <v>22</v>
      </c>
      <c r="I7455" t="s">
        <v>17</v>
      </c>
      <c r="J7455" t="s">
        <v>30</v>
      </c>
      <c r="K7455" t="s">
        <v>28</v>
      </c>
      <c r="L7455">
        <v>16791.4252613791</v>
      </c>
      <c r="M7455" t="str">
        <f t="shared" si="116"/>
        <v>(44, 'male', 18.94, 1, 'yes', 'northeast', 'Diabetes', 'High blood pressure', 'Never', 'Student', 'Standard', 16791.4252613791)</v>
      </c>
    </row>
    <row r="7456" spans="1:13" x14ac:dyDescent="0.35">
      <c r="A7456">
        <v>29</v>
      </c>
      <c r="B7456" t="s">
        <v>20</v>
      </c>
      <c r="C7456">
        <v>47.12</v>
      </c>
      <c r="D7456">
        <v>0</v>
      </c>
      <c r="E7456" t="s">
        <v>13</v>
      </c>
      <c r="F7456" t="s">
        <v>29</v>
      </c>
      <c r="G7456" t="s">
        <v>15</v>
      </c>
      <c r="H7456" t="s">
        <v>22</v>
      </c>
      <c r="I7456" t="s">
        <v>17</v>
      </c>
      <c r="J7456" t="s">
        <v>33</v>
      </c>
      <c r="K7456" t="s">
        <v>31</v>
      </c>
      <c r="L7456">
        <v>13852.5697902056</v>
      </c>
      <c r="M7456" t="str">
        <f t="shared" si="116"/>
        <v>(29, 'female', 47.12, 0, 'yes', 'northeast', 'Diabetes', 'High blood pressure', 'Never', 'Unemployed', 'Basic', 13852.5697902056)</v>
      </c>
    </row>
    <row r="7457" spans="1:13" x14ac:dyDescent="0.35">
      <c r="A7457">
        <v>51</v>
      </c>
      <c r="B7457" t="s">
        <v>12</v>
      </c>
      <c r="C7457">
        <v>48.82</v>
      </c>
      <c r="D7457">
        <v>0</v>
      </c>
      <c r="E7457" t="s">
        <v>26</v>
      </c>
      <c r="F7457" t="s">
        <v>25</v>
      </c>
      <c r="G7457" t="s">
        <v>16</v>
      </c>
      <c r="H7457" t="s">
        <v>32</v>
      </c>
      <c r="I7457" t="s">
        <v>34</v>
      </c>
      <c r="J7457" t="s">
        <v>18</v>
      </c>
      <c r="K7457" t="s">
        <v>28</v>
      </c>
      <c r="L7457">
        <v>17197.572225759501</v>
      </c>
      <c r="M7457" t="str">
        <f t="shared" si="116"/>
        <v>(51, 'male', 48.82, 0, 'no', 'southwest', 'None', 'Heart disease', 'Frequently', 'Blue collar', 'Standard', 17197.5722257595)</v>
      </c>
    </row>
    <row r="7458" spans="1:13" x14ac:dyDescent="0.35">
      <c r="A7458">
        <v>43</v>
      </c>
      <c r="B7458" t="s">
        <v>12</v>
      </c>
      <c r="C7458">
        <v>36.35</v>
      </c>
      <c r="D7458">
        <v>4</v>
      </c>
      <c r="E7458" t="s">
        <v>26</v>
      </c>
      <c r="F7458" t="s">
        <v>14</v>
      </c>
      <c r="G7458" t="s">
        <v>16</v>
      </c>
      <c r="H7458" t="s">
        <v>32</v>
      </c>
      <c r="I7458" t="s">
        <v>34</v>
      </c>
      <c r="J7458" t="s">
        <v>24</v>
      </c>
      <c r="K7458" t="s">
        <v>28</v>
      </c>
      <c r="L7458">
        <v>17809.089867406299</v>
      </c>
      <c r="M7458" t="str">
        <f t="shared" si="116"/>
        <v>(43, 'male', 36.35, 4, 'no', 'southeast', 'None', 'Heart disease', 'Frequently', 'White collar', 'Standard', 17809.0898674063)</v>
      </c>
    </row>
    <row r="7459" spans="1:13" x14ac:dyDescent="0.35">
      <c r="A7459">
        <v>38</v>
      </c>
      <c r="B7459" t="s">
        <v>12</v>
      </c>
      <c r="C7459">
        <v>20.56</v>
      </c>
      <c r="D7459">
        <v>1</v>
      </c>
      <c r="E7459" t="s">
        <v>13</v>
      </c>
      <c r="F7459" t="s">
        <v>21</v>
      </c>
      <c r="G7459" t="s">
        <v>16</v>
      </c>
      <c r="H7459" t="s">
        <v>32</v>
      </c>
      <c r="I7459" t="s">
        <v>34</v>
      </c>
      <c r="J7459" t="s">
        <v>24</v>
      </c>
      <c r="K7459" t="s">
        <v>31</v>
      </c>
      <c r="L7459">
        <v>19166.651841929899</v>
      </c>
      <c r="M7459" t="str">
        <f t="shared" si="116"/>
        <v>(38, 'male', 20.56, 1, 'yes', 'northwest', 'None', 'Heart disease', 'Frequently', 'White collar', 'Basic', 19166.6518419299)</v>
      </c>
    </row>
    <row r="7460" spans="1:13" x14ac:dyDescent="0.35">
      <c r="A7460">
        <v>35</v>
      </c>
      <c r="B7460" t="s">
        <v>20</v>
      </c>
      <c r="C7460">
        <v>42.27</v>
      </c>
      <c r="D7460">
        <v>5</v>
      </c>
      <c r="E7460" t="s">
        <v>13</v>
      </c>
      <c r="F7460" t="s">
        <v>25</v>
      </c>
      <c r="G7460" t="s">
        <v>15</v>
      </c>
      <c r="H7460" t="s">
        <v>15</v>
      </c>
      <c r="I7460" t="s">
        <v>17</v>
      </c>
      <c r="J7460" t="s">
        <v>33</v>
      </c>
      <c r="K7460" t="s">
        <v>31</v>
      </c>
      <c r="L7460">
        <v>14537.531343151901</v>
      </c>
      <c r="M7460" t="str">
        <f t="shared" si="116"/>
        <v>(35, 'female', 42.27, 5, 'yes', 'southwest', 'Diabetes', 'Diabetes', 'Never', 'Unemployed', 'Basic', 14537.5313431519)</v>
      </c>
    </row>
    <row r="7461" spans="1:13" x14ac:dyDescent="0.35">
      <c r="A7461">
        <v>37</v>
      </c>
      <c r="B7461" t="s">
        <v>20</v>
      </c>
      <c r="C7461">
        <v>37.92</v>
      </c>
      <c r="D7461">
        <v>0</v>
      </c>
      <c r="E7461" t="s">
        <v>26</v>
      </c>
      <c r="F7461" t="s">
        <v>29</v>
      </c>
      <c r="G7461" t="s">
        <v>15</v>
      </c>
      <c r="H7461" t="s">
        <v>32</v>
      </c>
      <c r="I7461" t="s">
        <v>17</v>
      </c>
      <c r="J7461" t="s">
        <v>24</v>
      </c>
      <c r="K7461" t="s">
        <v>31</v>
      </c>
      <c r="L7461">
        <v>15056.891583729701</v>
      </c>
      <c r="M7461" t="str">
        <f t="shared" si="116"/>
        <v>(37, 'female', 37.92, 0, 'no', 'northeast', 'Diabetes', 'Heart disease', 'Never', 'White collar', 'Basic', 15056.8915837297)</v>
      </c>
    </row>
    <row r="7462" spans="1:13" x14ac:dyDescent="0.35">
      <c r="A7462">
        <v>48</v>
      </c>
      <c r="B7462" t="s">
        <v>12</v>
      </c>
      <c r="C7462">
        <v>46.3</v>
      </c>
      <c r="D7462">
        <v>3</v>
      </c>
      <c r="E7462" t="s">
        <v>13</v>
      </c>
      <c r="F7462" t="s">
        <v>21</v>
      </c>
      <c r="G7462" t="s">
        <v>15</v>
      </c>
      <c r="H7462" t="s">
        <v>15</v>
      </c>
      <c r="I7462" t="s">
        <v>27</v>
      </c>
      <c r="J7462" t="s">
        <v>24</v>
      </c>
      <c r="K7462" t="s">
        <v>28</v>
      </c>
      <c r="L7462">
        <v>20993.8127533968</v>
      </c>
      <c r="M7462" t="str">
        <f t="shared" si="116"/>
        <v>(48, 'male', 46.3, 3, 'yes', 'northwest', 'Diabetes', 'Diabetes', 'Rarely', 'White collar', 'Standard', 20993.8127533968)</v>
      </c>
    </row>
    <row r="7463" spans="1:13" x14ac:dyDescent="0.35">
      <c r="A7463">
        <v>22</v>
      </c>
      <c r="B7463" t="s">
        <v>12</v>
      </c>
      <c r="C7463">
        <v>48.91</v>
      </c>
      <c r="D7463">
        <v>1</v>
      </c>
      <c r="E7463" t="s">
        <v>13</v>
      </c>
      <c r="F7463" t="s">
        <v>25</v>
      </c>
      <c r="G7463" t="s">
        <v>22</v>
      </c>
      <c r="H7463" t="s">
        <v>16</v>
      </c>
      <c r="I7463" t="s">
        <v>34</v>
      </c>
      <c r="J7463" t="s">
        <v>24</v>
      </c>
      <c r="K7463" t="s">
        <v>28</v>
      </c>
      <c r="L7463">
        <v>18716.358246839802</v>
      </c>
      <c r="M7463" t="str">
        <f t="shared" si="116"/>
        <v>(22, 'male', 48.91, 1, 'yes', 'southwest', 'High blood pressure', 'None', 'Frequently', 'White collar', 'Standard', 18716.3582468398)</v>
      </c>
    </row>
    <row r="7464" spans="1:13" x14ac:dyDescent="0.35">
      <c r="A7464">
        <v>42</v>
      </c>
      <c r="B7464" t="s">
        <v>20</v>
      </c>
      <c r="C7464">
        <v>30.34</v>
      </c>
      <c r="D7464">
        <v>5</v>
      </c>
      <c r="E7464" t="s">
        <v>13</v>
      </c>
      <c r="F7464" t="s">
        <v>25</v>
      </c>
      <c r="G7464" t="s">
        <v>32</v>
      </c>
      <c r="H7464" t="s">
        <v>32</v>
      </c>
      <c r="I7464" t="s">
        <v>34</v>
      </c>
      <c r="J7464" t="s">
        <v>33</v>
      </c>
      <c r="K7464" t="s">
        <v>28</v>
      </c>
      <c r="L7464">
        <v>24663.749993397101</v>
      </c>
      <c r="M7464" t="str">
        <f t="shared" si="116"/>
        <v>(42, 'female', 30.34, 5, 'yes', 'southwest', 'Heart disease', 'Heart disease', 'Frequently', 'Unemployed', 'Standard', 24663.7499933971)</v>
      </c>
    </row>
    <row r="7465" spans="1:13" x14ac:dyDescent="0.35">
      <c r="A7465">
        <v>52</v>
      </c>
      <c r="B7465" t="s">
        <v>12</v>
      </c>
      <c r="C7465">
        <v>40.25</v>
      </c>
      <c r="D7465">
        <v>1</v>
      </c>
      <c r="E7465" t="s">
        <v>26</v>
      </c>
      <c r="F7465" t="s">
        <v>25</v>
      </c>
      <c r="G7465" t="s">
        <v>16</v>
      </c>
      <c r="H7465" t="s">
        <v>22</v>
      </c>
      <c r="I7465" t="s">
        <v>23</v>
      </c>
      <c r="J7465" t="s">
        <v>24</v>
      </c>
      <c r="K7465" t="s">
        <v>19</v>
      </c>
      <c r="L7465">
        <v>15366.3654559764</v>
      </c>
      <c r="M7465" t="str">
        <f t="shared" si="116"/>
        <v>(52, 'male', 40.25, 1, 'no', 'southwest', 'None', 'High blood pressure', 'Occasionally', 'White collar', 'Premium', 15366.3654559764)</v>
      </c>
    </row>
    <row r="7466" spans="1:13" x14ac:dyDescent="0.35">
      <c r="A7466">
        <v>31</v>
      </c>
      <c r="B7466" t="s">
        <v>20</v>
      </c>
      <c r="C7466">
        <v>27.76</v>
      </c>
      <c r="D7466">
        <v>4</v>
      </c>
      <c r="E7466" t="s">
        <v>26</v>
      </c>
      <c r="F7466" t="s">
        <v>14</v>
      </c>
      <c r="G7466" t="s">
        <v>15</v>
      </c>
      <c r="H7466" t="s">
        <v>16</v>
      </c>
      <c r="I7466" t="s">
        <v>17</v>
      </c>
      <c r="J7466" t="s">
        <v>18</v>
      </c>
      <c r="K7466" t="s">
        <v>28</v>
      </c>
      <c r="L7466">
        <v>10814.248870229099</v>
      </c>
      <c r="M7466" t="str">
        <f t="shared" si="116"/>
        <v>(31, 'female', 27.76, 4, 'no', 'southeast', 'Diabetes', 'None', 'Never', 'Blue collar', 'Standard', 10814.2488702291)</v>
      </c>
    </row>
    <row r="7467" spans="1:13" x14ac:dyDescent="0.35">
      <c r="A7467">
        <v>20</v>
      </c>
      <c r="B7467" t="s">
        <v>20</v>
      </c>
      <c r="C7467">
        <v>38.619999999999997</v>
      </c>
      <c r="D7467">
        <v>0</v>
      </c>
      <c r="E7467" t="s">
        <v>13</v>
      </c>
      <c r="F7467" t="s">
        <v>21</v>
      </c>
      <c r="G7467" t="s">
        <v>22</v>
      </c>
      <c r="H7467" t="s">
        <v>16</v>
      </c>
      <c r="I7467" t="s">
        <v>17</v>
      </c>
      <c r="J7467" t="s">
        <v>30</v>
      </c>
      <c r="K7467" t="s">
        <v>28</v>
      </c>
      <c r="L7467">
        <v>13067.3580769736</v>
      </c>
      <c r="M7467" t="str">
        <f t="shared" si="116"/>
        <v>(20, 'female', 38.62, 0, 'yes', 'northwest', 'High blood pressure', 'None', 'Never', 'Student', 'Standard', 13067.3580769736)</v>
      </c>
    </row>
    <row r="7468" spans="1:13" x14ac:dyDescent="0.35">
      <c r="A7468">
        <v>32</v>
      </c>
      <c r="B7468" t="s">
        <v>20</v>
      </c>
      <c r="C7468">
        <v>30.33</v>
      </c>
      <c r="D7468">
        <v>1</v>
      </c>
      <c r="E7468" t="s">
        <v>13</v>
      </c>
      <c r="F7468" t="s">
        <v>14</v>
      </c>
      <c r="G7468" t="s">
        <v>22</v>
      </c>
      <c r="H7468" t="s">
        <v>16</v>
      </c>
      <c r="I7468" t="s">
        <v>23</v>
      </c>
      <c r="J7468" t="s">
        <v>24</v>
      </c>
      <c r="K7468" t="s">
        <v>19</v>
      </c>
      <c r="L7468">
        <v>18807.326145769301</v>
      </c>
      <c r="M7468" t="str">
        <f t="shared" si="116"/>
        <v>(32, 'female', 30.33, 1, 'yes', 'southeast', 'High blood pressure', 'None', 'Occasionally', 'White collar', 'Premium', 18807.3261457693)</v>
      </c>
    </row>
    <row r="7469" spans="1:13" x14ac:dyDescent="0.35">
      <c r="A7469">
        <v>19</v>
      </c>
      <c r="B7469" t="s">
        <v>20</v>
      </c>
      <c r="C7469">
        <v>19.03</v>
      </c>
      <c r="D7469">
        <v>4</v>
      </c>
      <c r="E7469" t="s">
        <v>13</v>
      </c>
      <c r="F7469" t="s">
        <v>29</v>
      </c>
      <c r="G7469" t="s">
        <v>16</v>
      </c>
      <c r="H7469" t="s">
        <v>32</v>
      </c>
      <c r="I7469" t="s">
        <v>23</v>
      </c>
      <c r="J7469" t="s">
        <v>33</v>
      </c>
      <c r="K7469" t="s">
        <v>31</v>
      </c>
      <c r="L7469">
        <v>16341.908090413601</v>
      </c>
      <c r="M7469" t="str">
        <f t="shared" si="116"/>
        <v>(19, 'female', 19.03, 4, 'yes', 'northeast', 'None', 'Heart disease', 'Occasionally', 'Unemployed', 'Basic', 16341.9080904136)</v>
      </c>
    </row>
    <row r="7470" spans="1:13" x14ac:dyDescent="0.35">
      <c r="A7470">
        <v>41</v>
      </c>
      <c r="B7470" t="s">
        <v>20</v>
      </c>
      <c r="C7470">
        <v>24.07</v>
      </c>
      <c r="D7470">
        <v>4</v>
      </c>
      <c r="E7470" t="s">
        <v>13</v>
      </c>
      <c r="F7470" t="s">
        <v>14</v>
      </c>
      <c r="G7470" t="s">
        <v>32</v>
      </c>
      <c r="H7470" t="s">
        <v>16</v>
      </c>
      <c r="I7470" t="s">
        <v>27</v>
      </c>
      <c r="J7470" t="s">
        <v>18</v>
      </c>
      <c r="K7470" t="s">
        <v>19</v>
      </c>
      <c r="L7470">
        <v>21889.455164680599</v>
      </c>
      <c r="M7470" t="str">
        <f t="shared" si="116"/>
        <v>(41, 'female', 24.07, 4, 'yes', 'southeast', 'Heart disease', 'None', 'Rarely', 'Blue collar', 'Premium', 21889.4551646806)</v>
      </c>
    </row>
    <row r="7471" spans="1:13" x14ac:dyDescent="0.35">
      <c r="A7471">
        <v>64</v>
      </c>
      <c r="B7471" t="s">
        <v>20</v>
      </c>
      <c r="C7471">
        <v>19.59</v>
      </c>
      <c r="D7471">
        <v>2</v>
      </c>
      <c r="E7471" t="s">
        <v>13</v>
      </c>
      <c r="F7471" t="s">
        <v>29</v>
      </c>
      <c r="G7471" t="s">
        <v>32</v>
      </c>
      <c r="H7471" t="s">
        <v>15</v>
      </c>
      <c r="I7471" t="s">
        <v>27</v>
      </c>
      <c r="J7471" t="s">
        <v>33</v>
      </c>
      <c r="K7471" t="s">
        <v>28</v>
      </c>
      <c r="L7471">
        <v>19906.8210116433</v>
      </c>
      <c r="M7471" t="str">
        <f t="shared" si="116"/>
        <v>(64, 'female', 19.59, 2, 'yes', 'northeast', 'Heart disease', 'Diabetes', 'Rarely', 'Unemployed', 'Standard', 19906.8210116433)</v>
      </c>
    </row>
    <row r="7472" spans="1:13" x14ac:dyDescent="0.35">
      <c r="A7472">
        <v>32</v>
      </c>
      <c r="B7472" t="s">
        <v>20</v>
      </c>
      <c r="C7472">
        <v>29.17</v>
      </c>
      <c r="D7472">
        <v>2</v>
      </c>
      <c r="E7472" t="s">
        <v>13</v>
      </c>
      <c r="F7472" t="s">
        <v>14</v>
      </c>
      <c r="G7472" t="s">
        <v>16</v>
      </c>
      <c r="H7472" t="s">
        <v>32</v>
      </c>
      <c r="I7472" t="s">
        <v>23</v>
      </c>
      <c r="J7472" t="s">
        <v>24</v>
      </c>
      <c r="K7472" t="s">
        <v>31</v>
      </c>
      <c r="L7472">
        <v>17758.2499695552</v>
      </c>
      <c r="M7472" t="str">
        <f t="shared" si="116"/>
        <v>(32, 'female', 29.17, 2, 'yes', 'southeast', 'None', 'Heart disease', 'Occasionally', 'White collar', 'Basic', 17758.2499695552)</v>
      </c>
    </row>
    <row r="7473" spans="1:13" x14ac:dyDescent="0.35">
      <c r="A7473">
        <v>18</v>
      </c>
      <c r="B7473" t="s">
        <v>20</v>
      </c>
      <c r="C7473">
        <v>44.31</v>
      </c>
      <c r="D7473">
        <v>0</v>
      </c>
      <c r="E7473" t="s">
        <v>13</v>
      </c>
      <c r="F7473" t="s">
        <v>25</v>
      </c>
      <c r="G7473" t="s">
        <v>15</v>
      </c>
      <c r="H7473" t="s">
        <v>15</v>
      </c>
      <c r="I7473" t="s">
        <v>23</v>
      </c>
      <c r="J7473" t="s">
        <v>18</v>
      </c>
      <c r="K7473" t="s">
        <v>28</v>
      </c>
      <c r="L7473">
        <v>18236.665554074301</v>
      </c>
      <c r="M7473" t="str">
        <f t="shared" si="116"/>
        <v>(18, 'female', 44.31, 0, 'yes', 'southwest', 'Diabetes', 'Diabetes', 'Occasionally', 'Blue collar', 'Standard', 18236.6655540743)</v>
      </c>
    </row>
    <row r="7474" spans="1:13" x14ac:dyDescent="0.35">
      <c r="A7474">
        <v>46</v>
      </c>
      <c r="B7474" t="s">
        <v>12</v>
      </c>
      <c r="C7474">
        <v>24.33</v>
      </c>
      <c r="D7474">
        <v>0</v>
      </c>
      <c r="E7474" t="s">
        <v>26</v>
      </c>
      <c r="F7474" t="s">
        <v>25</v>
      </c>
      <c r="G7474" t="s">
        <v>15</v>
      </c>
      <c r="H7474" t="s">
        <v>15</v>
      </c>
      <c r="I7474" t="s">
        <v>23</v>
      </c>
      <c r="J7474" t="s">
        <v>24</v>
      </c>
      <c r="K7474" t="s">
        <v>19</v>
      </c>
      <c r="L7474">
        <v>17810.6047418544</v>
      </c>
      <c r="M7474" t="str">
        <f t="shared" si="116"/>
        <v>(46, 'male', 24.33, 0, 'no', 'southwest', 'Diabetes', 'Diabetes', 'Occasionally', 'White collar', 'Premium', 17810.6047418544)</v>
      </c>
    </row>
    <row r="7475" spans="1:13" x14ac:dyDescent="0.35">
      <c r="A7475">
        <v>57</v>
      </c>
      <c r="B7475" t="s">
        <v>20</v>
      </c>
      <c r="C7475">
        <v>24.58</v>
      </c>
      <c r="D7475">
        <v>1</v>
      </c>
      <c r="E7475" t="s">
        <v>26</v>
      </c>
      <c r="F7475" t="s">
        <v>29</v>
      </c>
      <c r="G7475" t="s">
        <v>32</v>
      </c>
      <c r="H7475" t="s">
        <v>16</v>
      </c>
      <c r="I7475" t="s">
        <v>17</v>
      </c>
      <c r="J7475" t="s">
        <v>33</v>
      </c>
      <c r="K7475" t="s">
        <v>31</v>
      </c>
      <c r="L7475">
        <v>10306.763048692101</v>
      </c>
      <c r="M7475" t="str">
        <f t="shared" si="116"/>
        <v>(57, 'female', 24.58, 1, 'no', 'northeast', 'Heart disease', 'None', 'Never', 'Unemployed', 'Basic', 10306.7630486921)</v>
      </c>
    </row>
    <row r="7476" spans="1:13" x14ac:dyDescent="0.35">
      <c r="A7476">
        <v>51</v>
      </c>
      <c r="B7476" t="s">
        <v>20</v>
      </c>
      <c r="C7476">
        <v>49.94</v>
      </c>
      <c r="D7476">
        <v>3</v>
      </c>
      <c r="E7476" t="s">
        <v>13</v>
      </c>
      <c r="F7476" t="s">
        <v>25</v>
      </c>
      <c r="G7476" t="s">
        <v>16</v>
      </c>
      <c r="H7476" t="s">
        <v>22</v>
      </c>
      <c r="I7476" t="s">
        <v>27</v>
      </c>
      <c r="J7476" t="s">
        <v>30</v>
      </c>
      <c r="K7476" t="s">
        <v>31</v>
      </c>
      <c r="L7476">
        <v>13182.758905083499</v>
      </c>
      <c r="M7476" t="str">
        <f t="shared" si="116"/>
        <v>(51, 'female', 49.94, 3, 'yes', 'southwest', 'None', 'High blood pressure', 'Rarely', 'Student', 'Basic', 13182.7589050835)</v>
      </c>
    </row>
    <row r="7477" spans="1:13" x14ac:dyDescent="0.35">
      <c r="A7477">
        <v>50</v>
      </c>
      <c r="B7477" t="s">
        <v>20</v>
      </c>
      <c r="C7477">
        <v>23.54</v>
      </c>
      <c r="D7477">
        <v>5</v>
      </c>
      <c r="E7477" t="s">
        <v>13</v>
      </c>
      <c r="F7477" t="s">
        <v>29</v>
      </c>
      <c r="G7477" t="s">
        <v>16</v>
      </c>
      <c r="H7477" t="s">
        <v>32</v>
      </c>
      <c r="I7477" t="s">
        <v>17</v>
      </c>
      <c r="J7477" t="s">
        <v>24</v>
      </c>
      <c r="K7477" t="s">
        <v>19</v>
      </c>
      <c r="L7477">
        <v>23216.8982214057</v>
      </c>
      <c r="M7477" t="str">
        <f t="shared" si="116"/>
        <v>(50, 'female', 23.54, 5, 'yes', 'northeast', 'None', 'Heart disease', 'Never', 'White collar', 'Premium', 23216.8982214057)</v>
      </c>
    </row>
    <row r="7478" spans="1:13" x14ac:dyDescent="0.35">
      <c r="A7478">
        <v>54</v>
      </c>
      <c r="B7478" t="s">
        <v>20</v>
      </c>
      <c r="C7478">
        <v>48.94</v>
      </c>
      <c r="D7478">
        <v>2</v>
      </c>
      <c r="E7478" t="s">
        <v>26</v>
      </c>
      <c r="F7478" t="s">
        <v>25</v>
      </c>
      <c r="G7478" t="s">
        <v>15</v>
      </c>
      <c r="H7478" t="s">
        <v>22</v>
      </c>
      <c r="I7478" t="s">
        <v>27</v>
      </c>
      <c r="J7478" t="s">
        <v>30</v>
      </c>
      <c r="K7478" t="s">
        <v>28</v>
      </c>
      <c r="L7478">
        <v>11927.323842711099</v>
      </c>
      <c r="M7478" t="str">
        <f t="shared" si="116"/>
        <v>(54, 'female', 48.94, 2, 'no', 'southwest', 'Diabetes', 'High blood pressure', 'Rarely', 'Student', 'Standard', 11927.3238427111)</v>
      </c>
    </row>
    <row r="7479" spans="1:13" x14ac:dyDescent="0.35">
      <c r="A7479">
        <v>51</v>
      </c>
      <c r="B7479" t="s">
        <v>20</v>
      </c>
      <c r="C7479">
        <v>33.18</v>
      </c>
      <c r="D7479">
        <v>2</v>
      </c>
      <c r="E7479" t="s">
        <v>13</v>
      </c>
      <c r="F7479" t="s">
        <v>25</v>
      </c>
      <c r="G7479" t="s">
        <v>32</v>
      </c>
      <c r="H7479" t="s">
        <v>32</v>
      </c>
      <c r="I7479" t="s">
        <v>27</v>
      </c>
      <c r="J7479" t="s">
        <v>33</v>
      </c>
      <c r="K7479" t="s">
        <v>19</v>
      </c>
      <c r="L7479">
        <v>26180.916498202401</v>
      </c>
      <c r="M7479" t="str">
        <f t="shared" si="116"/>
        <v>(51, 'female', 33.18, 2, 'yes', 'southwest', 'Heart disease', 'Heart disease', 'Rarely', 'Unemployed', 'Premium', 26180.9164982024)</v>
      </c>
    </row>
    <row r="7480" spans="1:13" x14ac:dyDescent="0.35">
      <c r="A7480">
        <v>64</v>
      </c>
      <c r="B7480" t="s">
        <v>20</v>
      </c>
      <c r="C7480">
        <v>46.01</v>
      </c>
      <c r="D7480">
        <v>0</v>
      </c>
      <c r="E7480" t="s">
        <v>13</v>
      </c>
      <c r="F7480" t="s">
        <v>14</v>
      </c>
      <c r="G7480" t="s">
        <v>22</v>
      </c>
      <c r="H7480" t="s">
        <v>32</v>
      </c>
      <c r="I7480" t="s">
        <v>34</v>
      </c>
      <c r="J7480" t="s">
        <v>33</v>
      </c>
      <c r="K7480" t="s">
        <v>19</v>
      </c>
      <c r="L7480">
        <v>24529.2659689588</v>
      </c>
      <c r="M7480" t="str">
        <f t="shared" si="116"/>
        <v>(64, 'female', 46.01, 0, 'yes', 'southeast', 'High blood pressure', 'Heart disease', 'Frequently', 'Unemployed', 'Premium', 24529.2659689588)</v>
      </c>
    </row>
    <row r="7481" spans="1:13" x14ac:dyDescent="0.35">
      <c r="A7481">
        <v>37</v>
      </c>
      <c r="B7481" t="s">
        <v>20</v>
      </c>
      <c r="C7481">
        <v>44.33</v>
      </c>
      <c r="D7481">
        <v>4</v>
      </c>
      <c r="E7481" t="s">
        <v>26</v>
      </c>
      <c r="F7481" t="s">
        <v>14</v>
      </c>
      <c r="G7481" t="s">
        <v>15</v>
      </c>
      <c r="H7481" t="s">
        <v>15</v>
      </c>
      <c r="I7481" t="s">
        <v>23</v>
      </c>
      <c r="J7481" t="s">
        <v>18</v>
      </c>
      <c r="K7481" t="s">
        <v>19</v>
      </c>
      <c r="L7481">
        <v>18045.628267020002</v>
      </c>
      <c r="M7481" t="str">
        <f t="shared" si="116"/>
        <v>(37, 'female', 44.33, 4, 'no', 'southeast', 'Diabetes', 'Diabetes', 'Occasionally', 'Blue collar', 'Premium', 18045.62826702)</v>
      </c>
    </row>
    <row r="7482" spans="1:13" x14ac:dyDescent="0.35">
      <c r="A7482">
        <v>28</v>
      </c>
      <c r="B7482" t="s">
        <v>12</v>
      </c>
      <c r="C7482">
        <v>25.01</v>
      </c>
      <c r="D7482">
        <v>2</v>
      </c>
      <c r="E7482" t="s">
        <v>13</v>
      </c>
      <c r="F7482" t="s">
        <v>14</v>
      </c>
      <c r="G7482" t="s">
        <v>22</v>
      </c>
      <c r="H7482" t="s">
        <v>16</v>
      </c>
      <c r="I7482" t="s">
        <v>23</v>
      </c>
      <c r="J7482" t="s">
        <v>30</v>
      </c>
      <c r="K7482" t="s">
        <v>19</v>
      </c>
      <c r="L7482">
        <v>18224.901349532902</v>
      </c>
      <c r="M7482" t="str">
        <f t="shared" si="116"/>
        <v>(28, 'male', 25.01, 2, 'yes', 'southeast', 'High blood pressure', 'None', 'Occasionally', 'Student', 'Premium', 18224.9013495329)</v>
      </c>
    </row>
    <row r="7483" spans="1:13" x14ac:dyDescent="0.35">
      <c r="A7483">
        <v>43</v>
      </c>
      <c r="B7483" t="s">
        <v>12</v>
      </c>
      <c r="C7483">
        <v>38.840000000000003</v>
      </c>
      <c r="D7483">
        <v>1</v>
      </c>
      <c r="E7483" t="s">
        <v>13</v>
      </c>
      <c r="F7483" t="s">
        <v>29</v>
      </c>
      <c r="G7483" t="s">
        <v>22</v>
      </c>
      <c r="H7483" t="s">
        <v>15</v>
      </c>
      <c r="I7483" t="s">
        <v>34</v>
      </c>
      <c r="J7483" t="s">
        <v>18</v>
      </c>
      <c r="K7483" t="s">
        <v>28</v>
      </c>
      <c r="L7483">
        <v>20528.809490567201</v>
      </c>
      <c r="M7483" t="str">
        <f t="shared" si="116"/>
        <v>(43, 'male', 38.84, 1, 'yes', 'northeast', 'High blood pressure', 'Diabetes', 'Frequently', 'Blue collar', 'Standard', 20528.8094905672)</v>
      </c>
    </row>
    <row r="7484" spans="1:13" x14ac:dyDescent="0.35">
      <c r="A7484">
        <v>62</v>
      </c>
      <c r="B7484" t="s">
        <v>12</v>
      </c>
      <c r="C7484">
        <v>25.22</v>
      </c>
      <c r="D7484">
        <v>2</v>
      </c>
      <c r="E7484" t="s">
        <v>26</v>
      </c>
      <c r="F7484" t="s">
        <v>25</v>
      </c>
      <c r="G7484" t="s">
        <v>15</v>
      </c>
      <c r="H7484" t="s">
        <v>32</v>
      </c>
      <c r="I7484" t="s">
        <v>27</v>
      </c>
      <c r="J7484" t="s">
        <v>18</v>
      </c>
      <c r="K7484" t="s">
        <v>31</v>
      </c>
      <c r="L7484">
        <v>15561.2187509216</v>
      </c>
      <c r="M7484" t="str">
        <f t="shared" si="116"/>
        <v>(62, 'male', 25.22, 2, 'no', 'southwest', 'Diabetes', 'Heart disease', 'Rarely', 'Blue collar', 'Basic', 15561.2187509216)</v>
      </c>
    </row>
    <row r="7485" spans="1:13" x14ac:dyDescent="0.35">
      <c r="A7485">
        <v>36</v>
      </c>
      <c r="B7485" t="s">
        <v>20</v>
      </c>
      <c r="C7485">
        <v>46.99</v>
      </c>
      <c r="D7485">
        <v>5</v>
      </c>
      <c r="E7485" t="s">
        <v>13</v>
      </c>
      <c r="F7485" t="s">
        <v>14</v>
      </c>
      <c r="G7485" t="s">
        <v>16</v>
      </c>
      <c r="H7485" t="s">
        <v>32</v>
      </c>
      <c r="I7485" t="s">
        <v>27</v>
      </c>
      <c r="J7485" t="s">
        <v>33</v>
      </c>
      <c r="K7485" t="s">
        <v>31</v>
      </c>
      <c r="L7485">
        <v>16726.771390380502</v>
      </c>
      <c r="M7485" t="str">
        <f t="shared" si="116"/>
        <v>(36, 'female', 46.99, 5, 'yes', 'southeast', 'None', 'Heart disease', 'Rarely', 'Unemployed', 'Basic', 16726.7713903805)</v>
      </c>
    </row>
    <row r="7486" spans="1:13" x14ac:dyDescent="0.35">
      <c r="A7486">
        <v>23</v>
      </c>
      <c r="B7486" t="s">
        <v>20</v>
      </c>
      <c r="C7486">
        <v>28.02</v>
      </c>
      <c r="D7486">
        <v>1</v>
      </c>
      <c r="E7486" t="s">
        <v>13</v>
      </c>
      <c r="F7486" t="s">
        <v>29</v>
      </c>
      <c r="G7486" t="s">
        <v>32</v>
      </c>
      <c r="H7486" t="s">
        <v>15</v>
      </c>
      <c r="I7486" t="s">
        <v>34</v>
      </c>
      <c r="J7486" t="s">
        <v>30</v>
      </c>
      <c r="K7486" t="s">
        <v>31</v>
      </c>
      <c r="L7486">
        <v>19194.645522511899</v>
      </c>
      <c r="M7486" t="str">
        <f t="shared" si="116"/>
        <v>(23, 'female', 28.02, 1, 'yes', 'northeast', 'Heart disease', 'Diabetes', 'Frequently', 'Student', 'Basic', 19194.6455225119)</v>
      </c>
    </row>
    <row r="7487" spans="1:13" x14ac:dyDescent="0.35">
      <c r="A7487">
        <v>48</v>
      </c>
      <c r="B7487" t="s">
        <v>12</v>
      </c>
      <c r="C7487">
        <v>39.450000000000003</v>
      </c>
      <c r="D7487">
        <v>1</v>
      </c>
      <c r="E7487" t="s">
        <v>26</v>
      </c>
      <c r="F7487" t="s">
        <v>25</v>
      </c>
      <c r="G7487" t="s">
        <v>15</v>
      </c>
      <c r="H7487" t="s">
        <v>22</v>
      </c>
      <c r="I7487" t="s">
        <v>27</v>
      </c>
      <c r="J7487" t="s">
        <v>30</v>
      </c>
      <c r="K7487" t="s">
        <v>31</v>
      </c>
      <c r="L7487">
        <v>9841.8945813467908</v>
      </c>
      <c r="M7487" t="str">
        <f t="shared" si="116"/>
        <v>(48, 'male', 39.45, 1, 'no', 'southwest', 'Diabetes', 'High blood pressure', 'Rarely', 'Student', 'Basic', 9841.89458134679)</v>
      </c>
    </row>
    <row r="7488" spans="1:13" x14ac:dyDescent="0.35">
      <c r="A7488">
        <v>59</v>
      </c>
      <c r="B7488" t="s">
        <v>20</v>
      </c>
      <c r="C7488">
        <v>46.61</v>
      </c>
      <c r="D7488">
        <v>1</v>
      </c>
      <c r="E7488" t="s">
        <v>13</v>
      </c>
      <c r="F7488" t="s">
        <v>14</v>
      </c>
      <c r="G7488" t="s">
        <v>15</v>
      </c>
      <c r="H7488" t="s">
        <v>22</v>
      </c>
      <c r="I7488" t="s">
        <v>27</v>
      </c>
      <c r="J7488" t="s">
        <v>33</v>
      </c>
      <c r="K7488" t="s">
        <v>28</v>
      </c>
      <c r="L7488">
        <v>16822.971529143098</v>
      </c>
      <c r="M7488" t="str">
        <f t="shared" si="116"/>
        <v>(59, 'female', 46.61, 1, 'yes', 'southeast', 'Diabetes', 'High blood pressure', 'Rarely', 'Unemployed', 'Standard', 16822.9715291431)</v>
      </c>
    </row>
    <row r="7489" spans="1:13" x14ac:dyDescent="0.35">
      <c r="A7489">
        <v>56</v>
      </c>
      <c r="B7489" t="s">
        <v>20</v>
      </c>
      <c r="C7489">
        <v>26.75</v>
      </c>
      <c r="D7489">
        <v>3</v>
      </c>
      <c r="E7489" t="s">
        <v>26</v>
      </c>
      <c r="F7489" t="s">
        <v>25</v>
      </c>
      <c r="G7489" t="s">
        <v>16</v>
      </c>
      <c r="H7489" t="s">
        <v>22</v>
      </c>
      <c r="I7489" t="s">
        <v>23</v>
      </c>
      <c r="J7489" t="s">
        <v>18</v>
      </c>
      <c r="K7489" t="s">
        <v>31</v>
      </c>
      <c r="L7489">
        <v>8903.8061618901393</v>
      </c>
      <c r="M7489" t="str">
        <f t="shared" si="116"/>
        <v>(56, 'female', 26.75, 3, 'no', 'southwest', 'None', 'High blood pressure', 'Occasionally', 'Blue collar', 'Basic', 8903.80616189014)</v>
      </c>
    </row>
    <row r="7490" spans="1:13" x14ac:dyDescent="0.35">
      <c r="A7490">
        <v>61</v>
      </c>
      <c r="B7490" t="s">
        <v>20</v>
      </c>
      <c r="C7490">
        <v>43.18</v>
      </c>
      <c r="D7490">
        <v>5</v>
      </c>
      <c r="E7490" t="s">
        <v>26</v>
      </c>
      <c r="F7490" t="s">
        <v>29</v>
      </c>
      <c r="G7490" t="s">
        <v>32</v>
      </c>
      <c r="H7490" t="s">
        <v>32</v>
      </c>
      <c r="I7490" t="s">
        <v>17</v>
      </c>
      <c r="J7490" t="s">
        <v>33</v>
      </c>
      <c r="K7490" t="s">
        <v>31</v>
      </c>
      <c r="L7490">
        <v>17032.127387841701</v>
      </c>
      <c r="M7490" t="str">
        <f t="shared" si="116"/>
        <v>(61, 'female', 43.18, 5, 'no', 'northeast', 'Heart disease', 'Heart disease', 'Never', 'Unemployed', 'Basic', 17032.1273878417)</v>
      </c>
    </row>
    <row r="7491" spans="1:13" x14ac:dyDescent="0.35">
      <c r="A7491">
        <v>33</v>
      </c>
      <c r="B7491" t="s">
        <v>20</v>
      </c>
      <c r="C7491">
        <v>45.69</v>
      </c>
      <c r="D7491">
        <v>2</v>
      </c>
      <c r="E7491" t="s">
        <v>26</v>
      </c>
      <c r="F7491" t="s">
        <v>25</v>
      </c>
      <c r="G7491" t="s">
        <v>16</v>
      </c>
      <c r="H7491" t="s">
        <v>15</v>
      </c>
      <c r="I7491" t="s">
        <v>17</v>
      </c>
      <c r="J7491" t="s">
        <v>30</v>
      </c>
      <c r="K7491" t="s">
        <v>28</v>
      </c>
      <c r="L7491">
        <v>9626.3578190879707</v>
      </c>
      <c r="M7491" t="str">
        <f t="shared" ref="M7491:M7554" si="117">"(" &amp; A7491 &amp; ", '" &amp; B7491 &amp; "', " &amp; C7491 &amp; ", " &amp; D7491 &amp; ", '" &amp; E7491 &amp; "', '" &amp; F7491 &amp; "', '" &amp; G7491 &amp; "', '" &amp; H7491 &amp; "', '" &amp; I7491 &amp; "', '" &amp; J7491 &amp; "', '" &amp; K7491 &amp; "', " &amp; L7491 &amp; ")"</f>
        <v>(33, 'female', 45.69, 2, 'no', 'southwest', 'None', 'Diabetes', 'Never', 'Student', 'Standard', 9626.35781908797)</v>
      </c>
    </row>
    <row r="7492" spans="1:13" x14ac:dyDescent="0.35">
      <c r="A7492">
        <v>23</v>
      </c>
      <c r="B7492" t="s">
        <v>12</v>
      </c>
      <c r="C7492">
        <v>30.35</v>
      </c>
      <c r="D7492">
        <v>2</v>
      </c>
      <c r="E7492" t="s">
        <v>13</v>
      </c>
      <c r="F7492" t="s">
        <v>29</v>
      </c>
      <c r="G7492" t="s">
        <v>16</v>
      </c>
      <c r="H7492" t="s">
        <v>32</v>
      </c>
      <c r="I7492" t="s">
        <v>27</v>
      </c>
      <c r="J7492" t="s">
        <v>30</v>
      </c>
      <c r="K7492" t="s">
        <v>19</v>
      </c>
      <c r="L7492">
        <v>22342.9066203045</v>
      </c>
      <c r="M7492" t="str">
        <f t="shared" si="117"/>
        <v>(23, 'male', 30.35, 2, 'yes', 'northeast', 'None', 'Heart disease', 'Rarely', 'Student', 'Premium', 22342.9066203045)</v>
      </c>
    </row>
    <row r="7493" spans="1:13" x14ac:dyDescent="0.35">
      <c r="A7493">
        <v>63</v>
      </c>
      <c r="B7493" t="s">
        <v>20</v>
      </c>
      <c r="C7493">
        <v>38</v>
      </c>
      <c r="D7493">
        <v>0</v>
      </c>
      <c r="E7493" t="s">
        <v>26</v>
      </c>
      <c r="F7493" t="s">
        <v>25</v>
      </c>
      <c r="G7493" t="s">
        <v>16</v>
      </c>
      <c r="H7493" t="s">
        <v>22</v>
      </c>
      <c r="I7493" t="s">
        <v>23</v>
      </c>
      <c r="J7493" t="s">
        <v>33</v>
      </c>
      <c r="K7493" t="s">
        <v>28</v>
      </c>
      <c r="L7493">
        <v>9696.1154398874696</v>
      </c>
      <c r="M7493" t="str">
        <f t="shared" si="117"/>
        <v>(63, 'female', 38, 0, 'no', 'southwest', 'None', 'High blood pressure', 'Occasionally', 'Unemployed', 'Standard', 9696.11543988747)</v>
      </c>
    </row>
    <row r="7494" spans="1:13" x14ac:dyDescent="0.35">
      <c r="A7494">
        <v>34</v>
      </c>
      <c r="B7494" t="s">
        <v>12</v>
      </c>
      <c r="C7494">
        <v>25.13</v>
      </c>
      <c r="D7494">
        <v>5</v>
      </c>
      <c r="E7494" t="s">
        <v>13</v>
      </c>
      <c r="F7494" t="s">
        <v>29</v>
      </c>
      <c r="G7494" t="s">
        <v>32</v>
      </c>
      <c r="H7494" t="s">
        <v>16</v>
      </c>
      <c r="I7494" t="s">
        <v>23</v>
      </c>
      <c r="J7494" t="s">
        <v>18</v>
      </c>
      <c r="K7494" t="s">
        <v>19</v>
      </c>
      <c r="L7494">
        <v>24125.719582493199</v>
      </c>
      <c r="M7494" t="str">
        <f t="shared" si="117"/>
        <v>(34, 'male', 25.13, 5, 'yes', 'northeast', 'Heart disease', 'None', 'Occasionally', 'Blue collar', 'Premium', 24125.7195824932)</v>
      </c>
    </row>
    <row r="7495" spans="1:13" x14ac:dyDescent="0.35">
      <c r="A7495">
        <v>34</v>
      </c>
      <c r="B7495" t="s">
        <v>20</v>
      </c>
      <c r="C7495">
        <v>23.58</v>
      </c>
      <c r="D7495">
        <v>5</v>
      </c>
      <c r="E7495" t="s">
        <v>13</v>
      </c>
      <c r="F7495" t="s">
        <v>29</v>
      </c>
      <c r="G7495" t="s">
        <v>22</v>
      </c>
      <c r="H7495" t="s">
        <v>32</v>
      </c>
      <c r="I7495" t="s">
        <v>34</v>
      </c>
      <c r="J7495" t="s">
        <v>24</v>
      </c>
      <c r="K7495" t="s">
        <v>19</v>
      </c>
      <c r="L7495">
        <v>25726.892386812899</v>
      </c>
      <c r="M7495" t="str">
        <f t="shared" si="117"/>
        <v>(34, 'female', 23.58, 5, 'yes', 'northeast', 'High blood pressure', 'Heart disease', 'Frequently', 'White collar', 'Premium', 25726.8923868129)</v>
      </c>
    </row>
    <row r="7496" spans="1:13" x14ac:dyDescent="0.35">
      <c r="A7496">
        <v>53</v>
      </c>
      <c r="B7496" t="s">
        <v>20</v>
      </c>
      <c r="C7496">
        <v>22.63</v>
      </c>
      <c r="D7496">
        <v>1</v>
      </c>
      <c r="E7496" t="s">
        <v>26</v>
      </c>
      <c r="F7496" t="s">
        <v>29</v>
      </c>
      <c r="G7496" t="s">
        <v>15</v>
      </c>
      <c r="H7496" t="s">
        <v>32</v>
      </c>
      <c r="I7496" t="s">
        <v>17</v>
      </c>
      <c r="J7496" t="s">
        <v>30</v>
      </c>
      <c r="K7496" t="s">
        <v>31</v>
      </c>
      <c r="L7496">
        <v>13197.9865379404</v>
      </c>
      <c r="M7496" t="str">
        <f t="shared" si="117"/>
        <v>(53, 'female', 22.63, 1, 'no', 'northeast', 'Diabetes', 'Heart disease', 'Never', 'Student', 'Basic', 13197.9865379404)</v>
      </c>
    </row>
    <row r="7497" spans="1:13" x14ac:dyDescent="0.35">
      <c r="A7497">
        <v>55</v>
      </c>
      <c r="B7497" t="s">
        <v>12</v>
      </c>
      <c r="C7497">
        <v>29.47</v>
      </c>
      <c r="D7497">
        <v>3</v>
      </c>
      <c r="E7497" t="s">
        <v>26</v>
      </c>
      <c r="F7497" t="s">
        <v>21</v>
      </c>
      <c r="G7497" t="s">
        <v>32</v>
      </c>
      <c r="H7497" t="s">
        <v>22</v>
      </c>
      <c r="I7497" t="s">
        <v>27</v>
      </c>
      <c r="J7497" t="s">
        <v>33</v>
      </c>
      <c r="K7497" t="s">
        <v>19</v>
      </c>
      <c r="L7497">
        <v>18348.399625167702</v>
      </c>
      <c r="M7497" t="str">
        <f t="shared" si="117"/>
        <v>(55, 'male', 29.47, 3, 'no', 'northwest', 'Heart disease', 'High blood pressure', 'Rarely', 'Unemployed', 'Premium', 18348.3996251677)</v>
      </c>
    </row>
    <row r="7498" spans="1:13" x14ac:dyDescent="0.35">
      <c r="A7498">
        <v>34</v>
      </c>
      <c r="B7498" t="s">
        <v>20</v>
      </c>
      <c r="C7498">
        <v>42.29</v>
      </c>
      <c r="D7498">
        <v>3</v>
      </c>
      <c r="E7498" t="s">
        <v>26</v>
      </c>
      <c r="F7498" t="s">
        <v>29</v>
      </c>
      <c r="G7498" t="s">
        <v>22</v>
      </c>
      <c r="H7498" t="s">
        <v>15</v>
      </c>
      <c r="I7498" t="s">
        <v>27</v>
      </c>
      <c r="J7498" t="s">
        <v>30</v>
      </c>
      <c r="K7498" t="s">
        <v>31</v>
      </c>
      <c r="L7498">
        <v>10120.443606700201</v>
      </c>
      <c r="M7498" t="str">
        <f t="shared" si="117"/>
        <v>(34, 'female', 42.29, 3, 'no', 'northeast', 'High blood pressure', 'Diabetes', 'Rarely', 'Student', 'Basic', 10120.4436067002)</v>
      </c>
    </row>
    <row r="7499" spans="1:13" x14ac:dyDescent="0.35">
      <c r="A7499">
        <v>33</v>
      </c>
      <c r="B7499" t="s">
        <v>20</v>
      </c>
      <c r="C7499">
        <v>40.11</v>
      </c>
      <c r="D7499">
        <v>3</v>
      </c>
      <c r="E7499" t="s">
        <v>26</v>
      </c>
      <c r="F7499" t="s">
        <v>21</v>
      </c>
      <c r="G7499" t="s">
        <v>32</v>
      </c>
      <c r="H7499" t="s">
        <v>22</v>
      </c>
      <c r="I7499" t="s">
        <v>27</v>
      </c>
      <c r="J7499" t="s">
        <v>30</v>
      </c>
      <c r="K7499" t="s">
        <v>28</v>
      </c>
      <c r="L7499">
        <v>14472.9932991199</v>
      </c>
      <c r="M7499" t="str">
        <f t="shared" si="117"/>
        <v>(33, 'female', 40.11, 3, 'no', 'northwest', 'Heart disease', 'High blood pressure', 'Rarely', 'Student', 'Standard', 14472.9932991199)</v>
      </c>
    </row>
    <row r="7500" spans="1:13" x14ac:dyDescent="0.35">
      <c r="A7500">
        <v>43</v>
      </c>
      <c r="B7500" t="s">
        <v>20</v>
      </c>
      <c r="C7500">
        <v>21.39</v>
      </c>
      <c r="D7500">
        <v>2</v>
      </c>
      <c r="E7500" t="s">
        <v>13</v>
      </c>
      <c r="F7500" t="s">
        <v>29</v>
      </c>
      <c r="G7500" t="s">
        <v>32</v>
      </c>
      <c r="H7500" t="s">
        <v>15</v>
      </c>
      <c r="I7500" t="s">
        <v>17</v>
      </c>
      <c r="J7500" t="s">
        <v>33</v>
      </c>
      <c r="K7500" t="s">
        <v>19</v>
      </c>
      <c r="L7500">
        <v>21999.899077970302</v>
      </c>
      <c r="M7500" t="str">
        <f t="shared" si="117"/>
        <v>(43, 'female', 21.39, 2, 'yes', 'northeast', 'Heart disease', 'Diabetes', 'Never', 'Unemployed', 'Premium', 21999.8990779703)</v>
      </c>
    </row>
    <row r="7501" spans="1:13" x14ac:dyDescent="0.35">
      <c r="A7501">
        <v>30</v>
      </c>
      <c r="B7501" t="s">
        <v>20</v>
      </c>
      <c r="C7501">
        <v>43.36</v>
      </c>
      <c r="D7501">
        <v>3</v>
      </c>
      <c r="E7501" t="s">
        <v>26</v>
      </c>
      <c r="F7501" t="s">
        <v>14</v>
      </c>
      <c r="G7501" t="s">
        <v>32</v>
      </c>
      <c r="H7501" t="s">
        <v>16</v>
      </c>
      <c r="I7501" t="s">
        <v>17</v>
      </c>
      <c r="J7501" t="s">
        <v>33</v>
      </c>
      <c r="K7501" t="s">
        <v>28</v>
      </c>
      <c r="L7501">
        <v>12908.2677075867</v>
      </c>
      <c r="M7501" t="str">
        <f t="shared" si="117"/>
        <v>(30, 'female', 43.36, 3, 'no', 'southeast', 'Heart disease', 'None', 'Never', 'Unemployed', 'Standard', 12908.2677075867)</v>
      </c>
    </row>
    <row r="7502" spans="1:13" x14ac:dyDescent="0.35">
      <c r="A7502">
        <v>51</v>
      </c>
      <c r="B7502" t="s">
        <v>12</v>
      </c>
      <c r="C7502">
        <v>39.299999999999997</v>
      </c>
      <c r="D7502">
        <v>2</v>
      </c>
      <c r="E7502" t="s">
        <v>13</v>
      </c>
      <c r="F7502" t="s">
        <v>29</v>
      </c>
      <c r="G7502" t="s">
        <v>22</v>
      </c>
      <c r="H7502" t="s">
        <v>15</v>
      </c>
      <c r="I7502" t="s">
        <v>27</v>
      </c>
      <c r="J7502" t="s">
        <v>24</v>
      </c>
      <c r="K7502" t="s">
        <v>28</v>
      </c>
      <c r="L7502">
        <v>19982.422501474899</v>
      </c>
      <c r="M7502" t="str">
        <f t="shared" si="117"/>
        <v>(51, 'male', 39.3, 2, 'yes', 'northeast', 'High blood pressure', 'Diabetes', 'Rarely', 'White collar', 'Standard', 19982.4225014749)</v>
      </c>
    </row>
    <row r="7503" spans="1:13" x14ac:dyDescent="0.35">
      <c r="A7503">
        <v>26</v>
      </c>
      <c r="B7503" t="s">
        <v>20</v>
      </c>
      <c r="C7503">
        <v>28.64</v>
      </c>
      <c r="D7503">
        <v>5</v>
      </c>
      <c r="E7503" t="s">
        <v>13</v>
      </c>
      <c r="F7503" t="s">
        <v>21</v>
      </c>
      <c r="G7503" t="s">
        <v>16</v>
      </c>
      <c r="H7503" t="s">
        <v>22</v>
      </c>
      <c r="I7503" t="s">
        <v>34</v>
      </c>
      <c r="J7503" t="s">
        <v>33</v>
      </c>
      <c r="K7503" t="s">
        <v>31</v>
      </c>
      <c r="L7503">
        <v>13625.2025417122</v>
      </c>
      <c r="M7503" t="str">
        <f t="shared" si="117"/>
        <v>(26, 'female', 28.64, 5, 'yes', 'northwest', 'None', 'High blood pressure', 'Frequently', 'Unemployed', 'Basic', 13625.2025417122)</v>
      </c>
    </row>
    <row r="7504" spans="1:13" x14ac:dyDescent="0.35">
      <c r="A7504">
        <v>57</v>
      </c>
      <c r="B7504" t="s">
        <v>12</v>
      </c>
      <c r="C7504">
        <v>39.43</v>
      </c>
      <c r="D7504">
        <v>0</v>
      </c>
      <c r="E7504" t="s">
        <v>26</v>
      </c>
      <c r="F7504" t="s">
        <v>29</v>
      </c>
      <c r="G7504" t="s">
        <v>22</v>
      </c>
      <c r="H7504" t="s">
        <v>15</v>
      </c>
      <c r="I7504" t="s">
        <v>27</v>
      </c>
      <c r="J7504" t="s">
        <v>30</v>
      </c>
      <c r="K7504" t="s">
        <v>31</v>
      </c>
      <c r="L7504">
        <v>11389.486479699301</v>
      </c>
      <c r="M7504" t="str">
        <f t="shared" si="117"/>
        <v>(57, 'male', 39.43, 0, 'no', 'northeast', 'High blood pressure', 'Diabetes', 'Rarely', 'Student', 'Basic', 11389.4864796993)</v>
      </c>
    </row>
    <row r="7505" spans="1:13" x14ac:dyDescent="0.35">
      <c r="A7505">
        <v>63</v>
      </c>
      <c r="B7505" t="s">
        <v>12</v>
      </c>
      <c r="C7505">
        <v>37.78</v>
      </c>
      <c r="D7505">
        <v>1</v>
      </c>
      <c r="E7505" t="s">
        <v>26</v>
      </c>
      <c r="F7505" t="s">
        <v>29</v>
      </c>
      <c r="G7505" t="s">
        <v>15</v>
      </c>
      <c r="H7505" t="s">
        <v>16</v>
      </c>
      <c r="I7505" t="s">
        <v>17</v>
      </c>
      <c r="J7505" t="s">
        <v>33</v>
      </c>
      <c r="K7505" t="s">
        <v>31</v>
      </c>
      <c r="L7505">
        <v>9730.9293947538499</v>
      </c>
      <c r="M7505" t="str">
        <f t="shared" si="117"/>
        <v>(63, 'male', 37.78, 1, 'no', 'northeast', 'Diabetes', 'None', 'Never', 'Unemployed', 'Basic', 9730.92939475385)</v>
      </c>
    </row>
    <row r="7506" spans="1:13" x14ac:dyDescent="0.35">
      <c r="A7506">
        <v>19</v>
      </c>
      <c r="B7506" t="s">
        <v>20</v>
      </c>
      <c r="C7506">
        <v>44.75</v>
      </c>
      <c r="D7506">
        <v>1</v>
      </c>
      <c r="E7506" t="s">
        <v>26</v>
      </c>
      <c r="F7506" t="s">
        <v>21</v>
      </c>
      <c r="G7506" t="s">
        <v>16</v>
      </c>
      <c r="H7506" t="s">
        <v>16</v>
      </c>
      <c r="I7506" t="s">
        <v>34</v>
      </c>
      <c r="J7506" t="s">
        <v>30</v>
      </c>
      <c r="K7506" t="s">
        <v>19</v>
      </c>
      <c r="L7506">
        <v>12904.006141214801</v>
      </c>
      <c r="M7506" t="str">
        <f t="shared" si="117"/>
        <v>(19, 'female', 44.75, 1, 'no', 'northwest', 'None', 'None', 'Frequently', 'Student', 'Premium', 12904.0061412148)</v>
      </c>
    </row>
    <row r="7507" spans="1:13" x14ac:dyDescent="0.35">
      <c r="A7507">
        <v>63</v>
      </c>
      <c r="B7507" t="s">
        <v>20</v>
      </c>
      <c r="C7507">
        <v>45.4</v>
      </c>
      <c r="D7507">
        <v>2</v>
      </c>
      <c r="E7507" t="s">
        <v>13</v>
      </c>
      <c r="F7507" t="s">
        <v>29</v>
      </c>
      <c r="G7507" t="s">
        <v>16</v>
      </c>
      <c r="H7507" t="s">
        <v>32</v>
      </c>
      <c r="I7507" t="s">
        <v>23</v>
      </c>
      <c r="J7507" t="s">
        <v>33</v>
      </c>
      <c r="K7507" t="s">
        <v>28</v>
      </c>
      <c r="L7507">
        <v>19510.1192140614</v>
      </c>
      <c r="M7507" t="str">
        <f t="shared" si="117"/>
        <v>(63, 'female', 45.4, 2, 'yes', 'northeast', 'None', 'Heart disease', 'Occasionally', 'Unemployed', 'Standard', 19510.1192140614)</v>
      </c>
    </row>
    <row r="7508" spans="1:13" x14ac:dyDescent="0.35">
      <c r="A7508">
        <v>58</v>
      </c>
      <c r="B7508" t="s">
        <v>20</v>
      </c>
      <c r="C7508">
        <v>39.04</v>
      </c>
      <c r="D7508">
        <v>0</v>
      </c>
      <c r="E7508" t="s">
        <v>26</v>
      </c>
      <c r="F7508" t="s">
        <v>14</v>
      </c>
      <c r="G7508" t="s">
        <v>22</v>
      </c>
      <c r="H7508" t="s">
        <v>15</v>
      </c>
      <c r="I7508" t="s">
        <v>34</v>
      </c>
      <c r="J7508" t="s">
        <v>24</v>
      </c>
      <c r="K7508" t="s">
        <v>19</v>
      </c>
      <c r="L7508">
        <v>17249.484635905599</v>
      </c>
      <c r="M7508" t="str">
        <f t="shared" si="117"/>
        <v>(58, 'female', 39.04, 0, 'no', 'southeast', 'High blood pressure', 'Diabetes', 'Frequently', 'White collar', 'Premium', 17249.4846359056)</v>
      </c>
    </row>
    <row r="7509" spans="1:13" x14ac:dyDescent="0.35">
      <c r="A7509">
        <v>40</v>
      </c>
      <c r="B7509" t="s">
        <v>12</v>
      </c>
      <c r="C7509">
        <v>38.840000000000003</v>
      </c>
      <c r="D7509">
        <v>1</v>
      </c>
      <c r="E7509" t="s">
        <v>26</v>
      </c>
      <c r="F7509" t="s">
        <v>21</v>
      </c>
      <c r="G7509" t="s">
        <v>22</v>
      </c>
      <c r="H7509" t="s">
        <v>32</v>
      </c>
      <c r="I7509" t="s">
        <v>17</v>
      </c>
      <c r="J7509" t="s">
        <v>18</v>
      </c>
      <c r="K7509" t="s">
        <v>31</v>
      </c>
      <c r="L7509">
        <v>13484.917081011999</v>
      </c>
      <c r="M7509" t="str">
        <f t="shared" si="117"/>
        <v>(40, 'male', 38.84, 1, 'no', 'northwest', 'High blood pressure', 'Heart disease', 'Never', 'Blue collar', 'Basic', 13484.917081012)</v>
      </c>
    </row>
    <row r="7510" spans="1:13" x14ac:dyDescent="0.35">
      <c r="A7510">
        <v>58</v>
      </c>
      <c r="B7510" t="s">
        <v>20</v>
      </c>
      <c r="C7510">
        <v>29.02</v>
      </c>
      <c r="D7510">
        <v>0</v>
      </c>
      <c r="E7510" t="s">
        <v>26</v>
      </c>
      <c r="F7510" t="s">
        <v>25</v>
      </c>
      <c r="G7510" t="s">
        <v>32</v>
      </c>
      <c r="H7510" t="s">
        <v>15</v>
      </c>
      <c r="I7510" t="s">
        <v>23</v>
      </c>
      <c r="J7510" t="s">
        <v>33</v>
      </c>
      <c r="K7510" t="s">
        <v>31</v>
      </c>
      <c r="L7510">
        <v>12692.662143687299</v>
      </c>
      <c r="M7510" t="str">
        <f t="shared" si="117"/>
        <v>(58, 'female', 29.02, 0, 'no', 'southwest', 'Heart disease', 'Diabetes', 'Occasionally', 'Unemployed', 'Basic', 12692.6621436873)</v>
      </c>
    </row>
    <row r="7511" spans="1:13" x14ac:dyDescent="0.35">
      <c r="A7511">
        <v>26</v>
      </c>
      <c r="B7511" t="s">
        <v>12</v>
      </c>
      <c r="C7511">
        <v>38.08</v>
      </c>
      <c r="D7511">
        <v>0</v>
      </c>
      <c r="E7511" t="s">
        <v>13</v>
      </c>
      <c r="F7511" t="s">
        <v>21</v>
      </c>
      <c r="G7511" t="s">
        <v>32</v>
      </c>
      <c r="H7511" t="s">
        <v>15</v>
      </c>
      <c r="I7511" t="s">
        <v>34</v>
      </c>
      <c r="J7511" t="s">
        <v>18</v>
      </c>
      <c r="K7511" t="s">
        <v>19</v>
      </c>
      <c r="L7511">
        <v>25966.754703015202</v>
      </c>
      <c r="M7511" t="str">
        <f t="shared" si="117"/>
        <v>(26, 'male', 38.08, 0, 'yes', 'northwest', 'Heart disease', 'Diabetes', 'Frequently', 'Blue collar', 'Premium', 25966.7547030152)</v>
      </c>
    </row>
    <row r="7512" spans="1:13" x14ac:dyDescent="0.35">
      <c r="A7512">
        <v>65</v>
      </c>
      <c r="B7512" t="s">
        <v>20</v>
      </c>
      <c r="C7512">
        <v>43.4</v>
      </c>
      <c r="D7512">
        <v>5</v>
      </c>
      <c r="E7512" t="s">
        <v>26</v>
      </c>
      <c r="F7512" t="s">
        <v>14</v>
      </c>
      <c r="G7512" t="s">
        <v>32</v>
      </c>
      <c r="H7512" t="s">
        <v>22</v>
      </c>
      <c r="I7512" t="s">
        <v>17</v>
      </c>
      <c r="J7512" t="s">
        <v>24</v>
      </c>
      <c r="K7512" t="s">
        <v>28</v>
      </c>
      <c r="L7512">
        <v>17127.486478415001</v>
      </c>
      <c r="M7512" t="str">
        <f t="shared" si="117"/>
        <v>(65, 'female', 43.4, 5, 'no', 'southeast', 'Heart disease', 'High blood pressure', 'Never', 'White collar', 'Standard', 17127.486478415)</v>
      </c>
    </row>
    <row r="7513" spans="1:13" x14ac:dyDescent="0.35">
      <c r="A7513">
        <v>35</v>
      </c>
      <c r="B7513" t="s">
        <v>12</v>
      </c>
      <c r="C7513">
        <v>49.84</v>
      </c>
      <c r="D7513">
        <v>4</v>
      </c>
      <c r="E7513" t="s">
        <v>13</v>
      </c>
      <c r="F7513" t="s">
        <v>21</v>
      </c>
      <c r="G7513" t="s">
        <v>22</v>
      </c>
      <c r="H7513" t="s">
        <v>16</v>
      </c>
      <c r="I7513" t="s">
        <v>23</v>
      </c>
      <c r="J7513" t="s">
        <v>30</v>
      </c>
      <c r="K7513" t="s">
        <v>19</v>
      </c>
      <c r="L7513">
        <v>19308.040081370498</v>
      </c>
      <c r="M7513" t="str">
        <f t="shared" si="117"/>
        <v>(35, 'male', 49.84, 4, 'yes', 'northwest', 'High blood pressure', 'None', 'Occasionally', 'Student', 'Premium', 19308.0400813705)</v>
      </c>
    </row>
    <row r="7514" spans="1:13" x14ac:dyDescent="0.35">
      <c r="A7514">
        <v>27</v>
      </c>
      <c r="B7514" t="s">
        <v>12</v>
      </c>
      <c r="C7514">
        <v>26.53</v>
      </c>
      <c r="D7514">
        <v>3</v>
      </c>
      <c r="E7514" t="s">
        <v>13</v>
      </c>
      <c r="F7514" t="s">
        <v>21</v>
      </c>
      <c r="G7514" t="s">
        <v>32</v>
      </c>
      <c r="H7514" t="s">
        <v>32</v>
      </c>
      <c r="I7514" t="s">
        <v>34</v>
      </c>
      <c r="J7514" t="s">
        <v>30</v>
      </c>
      <c r="K7514" t="s">
        <v>28</v>
      </c>
      <c r="L7514">
        <v>25472.213608145801</v>
      </c>
      <c r="M7514" t="str">
        <f t="shared" si="117"/>
        <v>(27, 'male', 26.53, 3, 'yes', 'northwest', 'Heart disease', 'Heart disease', 'Frequently', 'Student', 'Standard', 25472.2136081458)</v>
      </c>
    </row>
    <row r="7515" spans="1:13" x14ac:dyDescent="0.35">
      <c r="A7515">
        <v>29</v>
      </c>
      <c r="B7515" t="s">
        <v>12</v>
      </c>
      <c r="C7515">
        <v>23.58</v>
      </c>
      <c r="D7515">
        <v>3</v>
      </c>
      <c r="E7515" t="s">
        <v>13</v>
      </c>
      <c r="F7515" t="s">
        <v>25</v>
      </c>
      <c r="G7515" t="s">
        <v>15</v>
      </c>
      <c r="H7515" t="s">
        <v>15</v>
      </c>
      <c r="I7515" t="s">
        <v>27</v>
      </c>
      <c r="J7515" t="s">
        <v>24</v>
      </c>
      <c r="K7515" t="s">
        <v>28</v>
      </c>
      <c r="L7515">
        <v>18879.002132076599</v>
      </c>
      <c r="M7515" t="str">
        <f t="shared" si="117"/>
        <v>(29, 'male', 23.58, 3, 'yes', 'southwest', 'Diabetes', 'Diabetes', 'Rarely', 'White collar', 'Standard', 18879.0021320766)</v>
      </c>
    </row>
    <row r="7516" spans="1:13" x14ac:dyDescent="0.35">
      <c r="A7516">
        <v>19</v>
      </c>
      <c r="B7516" t="s">
        <v>12</v>
      </c>
      <c r="C7516">
        <v>40.18</v>
      </c>
      <c r="D7516">
        <v>4</v>
      </c>
      <c r="E7516" t="s">
        <v>26</v>
      </c>
      <c r="F7516" t="s">
        <v>21</v>
      </c>
      <c r="G7516" t="s">
        <v>15</v>
      </c>
      <c r="H7516" t="s">
        <v>16</v>
      </c>
      <c r="I7516" t="s">
        <v>23</v>
      </c>
      <c r="J7516" t="s">
        <v>30</v>
      </c>
      <c r="K7516" t="s">
        <v>28</v>
      </c>
      <c r="L7516">
        <v>12220.383828255601</v>
      </c>
      <c r="M7516" t="str">
        <f t="shared" si="117"/>
        <v>(19, 'male', 40.18, 4, 'no', 'northwest', 'Diabetes', 'None', 'Occasionally', 'Student', 'Standard', 12220.3838282556)</v>
      </c>
    </row>
    <row r="7517" spans="1:13" x14ac:dyDescent="0.35">
      <c r="A7517">
        <v>62</v>
      </c>
      <c r="B7517" t="s">
        <v>12</v>
      </c>
      <c r="C7517">
        <v>30.56</v>
      </c>
      <c r="D7517">
        <v>1</v>
      </c>
      <c r="E7517" t="s">
        <v>26</v>
      </c>
      <c r="F7517" t="s">
        <v>21</v>
      </c>
      <c r="G7517" t="s">
        <v>16</v>
      </c>
      <c r="H7517" t="s">
        <v>32</v>
      </c>
      <c r="I7517" t="s">
        <v>17</v>
      </c>
      <c r="J7517" t="s">
        <v>24</v>
      </c>
      <c r="K7517" t="s">
        <v>19</v>
      </c>
      <c r="L7517">
        <v>18220.567218897599</v>
      </c>
      <c r="M7517" t="str">
        <f t="shared" si="117"/>
        <v>(62, 'male', 30.56, 1, 'no', 'northwest', 'None', 'Heart disease', 'Never', 'White collar', 'Premium', 18220.5672188976)</v>
      </c>
    </row>
    <row r="7518" spans="1:13" x14ac:dyDescent="0.35">
      <c r="A7518">
        <v>28</v>
      </c>
      <c r="B7518" t="s">
        <v>12</v>
      </c>
      <c r="C7518">
        <v>19.46</v>
      </c>
      <c r="D7518">
        <v>2</v>
      </c>
      <c r="E7518" t="s">
        <v>26</v>
      </c>
      <c r="F7518" t="s">
        <v>29</v>
      </c>
      <c r="G7518" t="s">
        <v>22</v>
      </c>
      <c r="H7518" t="s">
        <v>16</v>
      </c>
      <c r="I7518" t="s">
        <v>23</v>
      </c>
      <c r="J7518" t="s">
        <v>33</v>
      </c>
      <c r="K7518" t="s">
        <v>19</v>
      </c>
      <c r="L7518">
        <v>13321.030347199199</v>
      </c>
      <c r="M7518" t="str">
        <f t="shared" si="117"/>
        <v>(28, 'male', 19.46, 2, 'no', 'northeast', 'High blood pressure', 'None', 'Occasionally', 'Unemployed', 'Premium', 13321.0303471992)</v>
      </c>
    </row>
    <row r="7519" spans="1:13" x14ac:dyDescent="0.35">
      <c r="A7519">
        <v>23</v>
      </c>
      <c r="B7519" t="s">
        <v>20</v>
      </c>
      <c r="C7519">
        <v>18.329999999999998</v>
      </c>
      <c r="D7519">
        <v>2</v>
      </c>
      <c r="E7519" t="s">
        <v>26</v>
      </c>
      <c r="F7519" t="s">
        <v>29</v>
      </c>
      <c r="G7519" t="s">
        <v>15</v>
      </c>
      <c r="H7519" t="s">
        <v>16</v>
      </c>
      <c r="I7519" t="s">
        <v>23</v>
      </c>
      <c r="J7519" t="s">
        <v>30</v>
      </c>
      <c r="K7519" t="s">
        <v>19</v>
      </c>
      <c r="L7519">
        <v>12884.5225478925</v>
      </c>
      <c r="M7519" t="str">
        <f t="shared" si="117"/>
        <v>(23, 'female', 18.33, 2, 'no', 'northeast', 'Diabetes', 'None', 'Occasionally', 'Student', 'Premium', 12884.5225478925)</v>
      </c>
    </row>
    <row r="7520" spans="1:13" x14ac:dyDescent="0.35">
      <c r="A7520">
        <v>29</v>
      </c>
      <c r="B7520" t="s">
        <v>20</v>
      </c>
      <c r="C7520">
        <v>25.91</v>
      </c>
      <c r="D7520">
        <v>2</v>
      </c>
      <c r="E7520" t="s">
        <v>13</v>
      </c>
      <c r="F7520" t="s">
        <v>14</v>
      </c>
      <c r="G7520" t="s">
        <v>32</v>
      </c>
      <c r="H7520" t="s">
        <v>22</v>
      </c>
      <c r="I7520" t="s">
        <v>23</v>
      </c>
      <c r="J7520" t="s">
        <v>24</v>
      </c>
      <c r="K7520" t="s">
        <v>28</v>
      </c>
      <c r="L7520">
        <v>20835.629187555001</v>
      </c>
      <c r="M7520" t="str">
        <f t="shared" si="117"/>
        <v>(29, 'female', 25.91, 2, 'yes', 'southeast', 'Heart disease', 'High blood pressure', 'Occasionally', 'White collar', 'Standard', 20835.629187555)</v>
      </c>
    </row>
    <row r="7521" spans="1:13" x14ac:dyDescent="0.35">
      <c r="A7521">
        <v>18</v>
      </c>
      <c r="B7521" t="s">
        <v>12</v>
      </c>
      <c r="C7521">
        <v>44.05</v>
      </c>
      <c r="D7521">
        <v>1</v>
      </c>
      <c r="E7521" t="s">
        <v>13</v>
      </c>
      <c r="F7521" t="s">
        <v>14</v>
      </c>
      <c r="G7521" t="s">
        <v>16</v>
      </c>
      <c r="H7521" t="s">
        <v>32</v>
      </c>
      <c r="I7521" t="s">
        <v>23</v>
      </c>
      <c r="J7521" t="s">
        <v>33</v>
      </c>
      <c r="K7521" t="s">
        <v>31</v>
      </c>
      <c r="L7521">
        <v>17055.214156629299</v>
      </c>
      <c r="M7521" t="str">
        <f t="shared" si="117"/>
        <v>(18, 'male', 44.05, 1, 'yes', 'southeast', 'None', 'Heart disease', 'Occasionally', 'Unemployed', 'Basic', 17055.2141566293)</v>
      </c>
    </row>
    <row r="7522" spans="1:13" x14ac:dyDescent="0.35">
      <c r="A7522">
        <v>50</v>
      </c>
      <c r="B7522" t="s">
        <v>12</v>
      </c>
      <c r="C7522">
        <v>38.99</v>
      </c>
      <c r="D7522">
        <v>3</v>
      </c>
      <c r="E7522" t="s">
        <v>26</v>
      </c>
      <c r="F7522" t="s">
        <v>29</v>
      </c>
      <c r="G7522" t="s">
        <v>16</v>
      </c>
      <c r="H7522" t="s">
        <v>15</v>
      </c>
      <c r="I7522" t="s">
        <v>23</v>
      </c>
      <c r="J7522" t="s">
        <v>30</v>
      </c>
      <c r="K7522" t="s">
        <v>28</v>
      </c>
      <c r="L7522">
        <v>13331.6994179431</v>
      </c>
      <c r="M7522" t="str">
        <f t="shared" si="117"/>
        <v>(50, 'male', 38.99, 3, 'no', 'northeast', 'None', 'Diabetes', 'Occasionally', 'Student', 'Standard', 13331.6994179431)</v>
      </c>
    </row>
    <row r="7523" spans="1:13" x14ac:dyDescent="0.35">
      <c r="A7523">
        <v>44</v>
      </c>
      <c r="B7523" t="s">
        <v>12</v>
      </c>
      <c r="C7523">
        <v>19</v>
      </c>
      <c r="D7523">
        <v>1</v>
      </c>
      <c r="E7523" t="s">
        <v>13</v>
      </c>
      <c r="F7523" t="s">
        <v>25</v>
      </c>
      <c r="G7523" t="s">
        <v>16</v>
      </c>
      <c r="H7523" t="s">
        <v>15</v>
      </c>
      <c r="I7523" t="s">
        <v>34</v>
      </c>
      <c r="J7523" t="s">
        <v>30</v>
      </c>
      <c r="K7523" t="s">
        <v>19</v>
      </c>
      <c r="L7523">
        <v>19462.2563165596</v>
      </c>
      <c r="M7523" t="str">
        <f t="shared" si="117"/>
        <v>(44, 'male', 19, 1, 'yes', 'southwest', 'None', 'Diabetes', 'Frequently', 'Student', 'Premium', 19462.2563165596)</v>
      </c>
    </row>
    <row r="7524" spans="1:13" x14ac:dyDescent="0.35">
      <c r="A7524">
        <v>24</v>
      </c>
      <c r="B7524" t="s">
        <v>20</v>
      </c>
      <c r="C7524">
        <v>28.63</v>
      </c>
      <c r="D7524">
        <v>5</v>
      </c>
      <c r="E7524" t="s">
        <v>26</v>
      </c>
      <c r="F7524" t="s">
        <v>21</v>
      </c>
      <c r="G7524" t="s">
        <v>32</v>
      </c>
      <c r="H7524" t="s">
        <v>22</v>
      </c>
      <c r="I7524" t="s">
        <v>34</v>
      </c>
      <c r="J7524" t="s">
        <v>33</v>
      </c>
      <c r="K7524" t="s">
        <v>31</v>
      </c>
      <c r="L7524">
        <v>13156.466594497801</v>
      </c>
      <c r="M7524" t="str">
        <f t="shared" si="117"/>
        <v>(24, 'female', 28.63, 5, 'no', 'northwest', 'Heart disease', 'High blood pressure', 'Frequently', 'Unemployed', 'Basic', 13156.4665944978)</v>
      </c>
    </row>
    <row r="7525" spans="1:13" x14ac:dyDescent="0.35">
      <c r="A7525">
        <v>37</v>
      </c>
      <c r="B7525" t="s">
        <v>12</v>
      </c>
      <c r="C7525">
        <v>21.52</v>
      </c>
      <c r="D7525">
        <v>5</v>
      </c>
      <c r="E7525" t="s">
        <v>13</v>
      </c>
      <c r="F7525" t="s">
        <v>25</v>
      </c>
      <c r="G7525" t="s">
        <v>22</v>
      </c>
      <c r="H7525" t="s">
        <v>16</v>
      </c>
      <c r="I7525" t="s">
        <v>27</v>
      </c>
      <c r="J7525" t="s">
        <v>24</v>
      </c>
      <c r="K7525" t="s">
        <v>28</v>
      </c>
      <c r="L7525">
        <v>16171.032356207699</v>
      </c>
      <c r="M7525" t="str">
        <f t="shared" si="117"/>
        <v>(37, 'male', 21.52, 5, 'yes', 'southwest', 'High blood pressure', 'None', 'Rarely', 'White collar', 'Standard', 16171.0323562077)</v>
      </c>
    </row>
    <row r="7526" spans="1:13" x14ac:dyDescent="0.35">
      <c r="A7526">
        <v>37</v>
      </c>
      <c r="B7526" t="s">
        <v>20</v>
      </c>
      <c r="C7526">
        <v>32.79</v>
      </c>
      <c r="D7526">
        <v>5</v>
      </c>
      <c r="E7526" t="s">
        <v>26</v>
      </c>
      <c r="F7526" t="s">
        <v>14</v>
      </c>
      <c r="G7526" t="s">
        <v>22</v>
      </c>
      <c r="H7526" t="s">
        <v>16</v>
      </c>
      <c r="I7526" t="s">
        <v>34</v>
      </c>
      <c r="J7526" t="s">
        <v>33</v>
      </c>
      <c r="K7526" t="s">
        <v>28</v>
      </c>
      <c r="L7526">
        <v>10740.8956450441</v>
      </c>
      <c r="M7526" t="str">
        <f t="shared" si="117"/>
        <v>(37, 'female', 32.79, 5, 'no', 'southeast', 'High blood pressure', 'None', 'Frequently', 'Unemployed', 'Standard', 10740.8956450441)</v>
      </c>
    </row>
    <row r="7527" spans="1:13" x14ac:dyDescent="0.35">
      <c r="A7527">
        <v>64</v>
      </c>
      <c r="B7527" t="s">
        <v>12</v>
      </c>
      <c r="C7527">
        <v>23.39</v>
      </c>
      <c r="D7527">
        <v>4</v>
      </c>
      <c r="E7527" t="s">
        <v>26</v>
      </c>
      <c r="F7527" t="s">
        <v>25</v>
      </c>
      <c r="G7527" t="s">
        <v>16</v>
      </c>
      <c r="H7527" t="s">
        <v>15</v>
      </c>
      <c r="I7527" t="s">
        <v>27</v>
      </c>
      <c r="J7527" t="s">
        <v>33</v>
      </c>
      <c r="K7527" t="s">
        <v>19</v>
      </c>
      <c r="L7527">
        <v>13938.470399219301</v>
      </c>
      <c r="M7527" t="str">
        <f t="shared" si="117"/>
        <v>(64, 'male', 23.39, 4, 'no', 'southwest', 'None', 'Diabetes', 'Rarely', 'Unemployed', 'Premium', 13938.4703992193)</v>
      </c>
    </row>
    <row r="7528" spans="1:13" x14ac:dyDescent="0.35">
      <c r="A7528">
        <v>28</v>
      </c>
      <c r="B7528" t="s">
        <v>12</v>
      </c>
      <c r="C7528">
        <v>30.12</v>
      </c>
      <c r="D7528">
        <v>0</v>
      </c>
      <c r="E7528" t="s">
        <v>13</v>
      </c>
      <c r="F7528" t="s">
        <v>21</v>
      </c>
      <c r="G7528" t="s">
        <v>32</v>
      </c>
      <c r="H7528" t="s">
        <v>22</v>
      </c>
      <c r="I7528" t="s">
        <v>27</v>
      </c>
      <c r="J7528" t="s">
        <v>24</v>
      </c>
      <c r="K7528" t="s">
        <v>28</v>
      </c>
      <c r="L7528">
        <v>20755.301316975001</v>
      </c>
      <c r="M7528" t="str">
        <f t="shared" si="117"/>
        <v>(28, 'male', 30.12, 0, 'yes', 'northwest', 'Heart disease', 'High blood pressure', 'Rarely', 'White collar', 'Standard', 20755.301316975)</v>
      </c>
    </row>
    <row r="7529" spans="1:13" x14ac:dyDescent="0.35">
      <c r="A7529">
        <v>40</v>
      </c>
      <c r="B7529" t="s">
        <v>20</v>
      </c>
      <c r="C7529">
        <v>29.66</v>
      </c>
      <c r="D7529">
        <v>2</v>
      </c>
      <c r="E7529" t="s">
        <v>26</v>
      </c>
      <c r="F7529" t="s">
        <v>14</v>
      </c>
      <c r="G7529" t="s">
        <v>15</v>
      </c>
      <c r="H7529" t="s">
        <v>15</v>
      </c>
      <c r="I7529" t="s">
        <v>27</v>
      </c>
      <c r="J7529" t="s">
        <v>18</v>
      </c>
      <c r="K7529" t="s">
        <v>31</v>
      </c>
      <c r="L7529">
        <v>10913.2254159311</v>
      </c>
      <c r="M7529" t="str">
        <f t="shared" si="117"/>
        <v>(40, 'female', 29.66, 2, 'no', 'southeast', 'Diabetes', 'Diabetes', 'Rarely', 'Blue collar', 'Basic', 10913.2254159311)</v>
      </c>
    </row>
    <row r="7530" spans="1:13" x14ac:dyDescent="0.35">
      <c r="A7530">
        <v>34</v>
      </c>
      <c r="B7530" t="s">
        <v>20</v>
      </c>
      <c r="C7530">
        <v>49.16</v>
      </c>
      <c r="D7530">
        <v>2</v>
      </c>
      <c r="E7530" t="s">
        <v>13</v>
      </c>
      <c r="F7530" t="s">
        <v>25</v>
      </c>
      <c r="G7530" t="s">
        <v>16</v>
      </c>
      <c r="H7530" t="s">
        <v>15</v>
      </c>
      <c r="I7530" t="s">
        <v>27</v>
      </c>
      <c r="J7530" t="s">
        <v>33</v>
      </c>
      <c r="K7530" t="s">
        <v>31</v>
      </c>
      <c r="L7530">
        <v>13266.1880876122</v>
      </c>
      <c r="M7530" t="str">
        <f t="shared" si="117"/>
        <v>(34, 'female', 49.16, 2, 'yes', 'southwest', 'None', 'Diabetes', 'Rarely', 'Unemployed', 'Basic', 13266.1880876122)</v>
      </c>
    </row>
    <row r="7531" spans="1:13" x14ac:dyDescent="0.35">
      <c r="A7531">
        <v>18</v>
      </c>
      <c r="B7531" t="s">
        <v>12</v>
      </c>
      <c r="C7531">
        <v>28.71</v>
      </c>
      <c r="D7531">
        <v>1</v>
      </c>
      <c r="E7531" t="s">
        <v>26</v>
      </c>
      <c r="F7531" t="s">
        <v>25</v>
      </c>
      <c r="G7531" t="s">
        <v>16</v>
      </c>
      <c r="H7531" t="s">
        <v>22</v>
      </c>
      <c r="I7531" t="s">
        <v>17</v>
      </c>
      <c r="J7531" t="s">
        <v>18</v>
      </c>
      <c r="K7531" t="s">
        <v>19</v>
      </c>
      <c r="L7531">
        <v>12851.580568613999</v>
      </c>
      <c r="M7531" t="str">
        <f t="shared" si="117"/>
        <v>(18, 'male', 28.71, 1, 'no', 'southwest', 'None', 'High blood pressure', 'Never', 'Blue collar', 'Premium', 12851.580568614)</v>
      </c>
    </row>
    <row r="7532" spans="1:13" x14ac:dyDescent="0.35">
      <c r="A7532">
        <v>61</v>
      </c>
      <c r="B7532" t="s">
        <v>20</v>
      </c>
      <c r="C7532">
        <v>30.96</v>
      </c>
      <c r="D7532">
        <v>5</v>
      </c>
      <c r="E7532" t="s">
        <v>26</v>
      </c>
      <c r="F7532" t="s">
        <v>29</v>
      </c>
      <c r="G7532" t="s">
        <v>32</v>
      </c>
      <c r="H7532" t="s">
        <v>16</v>
      </c>
      <c r="I7532" t="s">
        <v>34</v>
      </c>
      <c r="J7532" t="s">
        <v>33</v>
      </c>
      <c r="K7532" t="s">
        <v>19</v>
      </c>
      <c r="L7532">
        <v>18719.6919657123</v>
      </c>
      <c r="M7532" t="str">
        <f t="shared" si="117"/>
        <v>(61, 'female', 30.96, 5, 'no', 'northeast', 'Heart disease', 'None', 'Frequently', 'Unemployed', 'Premium', 18719.6919657123)</v>
      </c>
    </row>
    <row r="7533" spans="1:13" x14ac:dyDescent="0.35">
      <c r="A7533">
        <v>49</v>
      </c>
      <c r="B7533" t="s">
        <v>12</v>
      </c>
      <c r="C7533">
        <v>38.479999999999997</v>
      </c>
      <c r="D7533">
        <v>5</v>
      </c>
      <c r="E7533" t="s">
        <v>13</v>
      </c>
      <c r="F7533" t="s">
        <v>29</v>
      </c>
      <c r="G7533" t="s">
        <v>22</v>
      </c>
      <c r="H7533" t="s">
        <v>22</v>
      </c>
      <c r="I7533" t="s">
        <v>23</v>
      </c>
      <c r="J7533" t="s">
        <v>30</v>
      </c>
      <c r="K7533" t="s">
        <v>31</v>
      </c>
      <c r="L7533">
        <v>16469.408531988502</v>
      </c>
      <c r="M7533" t="str">
        <f t="shared" si="117"/>
        <v>(49, 'male', 38.48, 5, 'yes', 'northeast', 'High blood pressure', 'High blood pressure', 'Occasionally', 'Student', 'Basic', 16469.4085319885)</v>
      </c>
    </row>
    <row r="7534" spans="1:13" x14ac:dyDescent="0.35">
      <c r="A7534">
        <v>43</v>
      </c>
      <c r="B7534" t="s">
        <v>20</v>
      </c>
      <c r="C7534">
        <v>39.97</v>
      </c>
      <c r="D7534">
        <v>5</v>
      </c>
      <c r="E7534" t="s">
        <v>13</v>
      </c>
      <c r="F7534" t="s">
        <v>21</v>
      </c>
      <c r="G7534" t="s">
        <v>22</v>
      </c>
      <c r="H7534" t="s">
        <v>15</v>
      </c>
      <c r="I7534" t="s">
        <v>34</v>
      </c>
      <c r="J7534" t="s">
        <v>33</v>
      </c>
      <c r="K7534" t="s">
        <v>28</v>
      </c>
      <c r="L7534">
        <v>18464.785552028399</v>
      </c>
      <c r="M7534" t="str">
        <f t="shared" si="117"/>
        <v>(43, 'female', 39.97, 5, 'yes', 'northwest', 'High blood pressure', 'Diabetes', 'Frequently', 'Unemployed', 'Standard', 18464.7855520284)</v>
      </c>
    </row>
    <row r="7535" spans="1:13" x14ac:dyDescent="0.35">
      <c r="A7535">
        <v>32</v>
      </c>
      <c r="B7535" t="s">
        <v>12</v>
      </c>
      <c r="C7535">
        <v>43.01</v>
      </c>
      <c r="D7535">
        <v>3</v>
      </c>
      <c r="E7535" t="s">
        <v>13</v>
      </c>
      <c r="F7535" t="s">
        <v>21</v>
      </c>
      <c r="G7535" t="s">
        <v>16</v>
      </c>
      <c r="H7535" t="s">
        <v>32</v>
      </c>
      <c r="I7535" t="s">
        <v>27</v>
      </c>
      <c r="J7535" t="s">
        <v>30</v>
      </c>
      <c r="K7535" t="s">
        <v>28</v>
      </c>
      <c r="L7535">
        <v>19439.766951310699</v>
      </c>
      <c r="M7535" t="str">
        <f t="shared" si="117"/>
        <v>(32, 'male', 43.01, 3, 'yes', 'northwest', 'None', 'Heart disease', 'Rarely', 'Student', 'Standard', 19439.7669513107)</v>
      </c>
    </row>
    <row r="7536" spans="1:13" x14ac:dyDescent="0.35">
      <c r="A7536">
        <v>33</v>
      </c>
      <c r="B7536" t="s">
        <v>12</v>
      </c>
      <c r="C7536">
        <v>32.67</v>
      </c>
      <c r="D7536">
        <v>2</v>
      </c>
      <c r="E7536" t="s">
        <v>13</v>
      </c>
      <c r="F7536" t="s">
        <v>25</v>
      </c>
      <c r="G7536" t="s">
        <v>22</v>
      </c>
      <c r="H7536" t="s">
        <v>22</v>
      </c>
      <c r="I7536" t="s">
        <v>23</v>
      </c>
      <c r="J7536" t="s">
        <v>18</v>
      </c>
      <c r="K7536" t="s">
        <v>19</v>
      </c>
      <c r="L7536">
        <v>20156.997721068401</v>
      </c>
      <c r="M7536" t="str">
        <f t="shared" si="117"/>
        <v>(33, 'male', 32.67, 2, 'yes', 'southwest', 'High blood pressure', 'High blood pressure', 'Occasionally', 'Blue collar', 'Premium', 20156.9977210684)</v>
      </c>
    </row>
    <row r="7537" spans="1:13" x14ac:dyDescent="0.35">
      <c r="A7537">
        <v>46</v>
      </c>
      <c r="B7537" t="s">
        <v>12</v>
      </c>
      <c r="C7537">
        <v>32.31</v>
      </c>
      <c r="D7537">
        <v>1</v>
      </c>
      <c r="E7537" t="s">
        <v>13</v>
      </c>
      <c r="F7537" t="s">
        <v>29</v>
      </c>
      <c r="G7537" t="s">
        <v>15</v>
      </c>
      <c r="H7537" t="s">
        <v>16</v>
      </c>
      <c r="I7537" t="s">
        <v>23</v>
      </c>
      <c r="J7537" t="s">
        <v>24</v>
      </c>
      <c r="K7537" t="s">
        <v>31</v>
      </c>
      <c r="L7537">
        <v>16834.4024034715</v>
      </c>
      <c r="M7537" t="str">
        <f t="shared" si="117"/>
        <v>(46, 'male', 32.31, 1, 'yes', 'northeast', 'Diabetes', 'None', 'Occasionally', 'White collar', 'Basic', 16834.4024034715)</v>
      </c>
    </row>
    <row r="7538" spans="1:13" x14ac:dyDescent="0.35">
      <c r="A7538">
        <v>33</v>
      </c>
      <c r="B7538" t="s">
        <v>20</v>
      </c>
      <c r="C7538">
        <v>41.31</v>
      </c>
      <c r="D7538">
        <v>2</v>
      </c>
      <c r="E7538" t="s">
        <v>13</v>
      </c>
      <c r="F7538" t="s">
        <v>29</v>
      </c>
      <c r="G7538" t="s">
        <v>16</v>
      </c>
      <c r="H7538" t="s">
        <v>16</v>
      </c>
      <c r="I7538" t="s">
        <v>34</v>
      </c>
      <c r="J7538" t="s">
        <v>18</v>
      </c>
      <c r="K7538" t="s">
        <v>31</v>
      </c>
      <c r="L7538">
        <v>14846.582023061201</v>
      </c>
      <c r="M7538" t="str">
        <f t="shared" si="117"/>
        <v>(33, 'female', 41.31, 2, 'yes', 'northeast', 'None', 'None', 'Frequently', 'Blue collar', 'Basic', 14846.5820230612)</v>
      </c>
    </row>
    <row r="7539" spans="1:13" x14ac:dyDescent="0.35">
      <c r="A7539">
        <v>30</v>
      </c>
      <c r="B7539" t="s">
        <v>20</v>
      </c>
      <c r="C7539">
        <v>20.39</v>
      </c>
      <c r="D7539">
        <v>1</v>
      </c>
      <c r="E7539" t="s">
        <v>13</v>
      </c>
      <c r="F7539" t="s">
        <v>25</v>
      </c>
      <c r="G7539" t="s">
        <v>32</v>
      </c>
      <c r="H7539" t="s">
        <v>32</v>
      </c>
      <c r="I7539" t="s">
        <v>23</v>
      </c>
      <c r="J7539" t="s">
        <v>18</v>
      </c>
      <c r="K7539" t="s">
        <v>31</v>
      </c>
      <c r="L7539">
        <v>21945.889543073601</v>
      </c>
      <c r="M7539" t="str">
        <f t="shared" si="117"/>
        <v>(30, 'female', 20.39, 1, 'yes', 'southwest', 'Heart disease', 'Heart disease', 'Occasionally', 'Blue collar', 'Basic', 21945.8895430736)</v>
      </c>
    </row>
    <row r="7540" spans="1:13" x14ac:dyDescent="0.35">
      <c r="A7540">
        <v>38</v>
      </c>
      <c r="B7540" t="s">
        <v>12</v>
      </c>
      <c r="C7540">
        <v>21.53</v>
      </c>
      <c r="D7540">
        <v>2</v>
      </c>
      <c r="E7540" t="s">
        <v>13</v>
      </c>
      <c r="F7540" t="s">
        <v>29</v>
      </c>
      <c r="G7540" t="s">
        <v>32</v>
      </c>
      <c r="H7540" t="s">
        <v>32</v>
      </c>
      <c r="I7540" t="s">
        <v>23</v>
      </c>
      <c r="J7540" t="s">
        <v>18</v>
      </c>
      <c r="K7540" t="s">
        <v>19</v>
      </c>
      <c r="L7540">
        <v>29172.700825821699</v>
      </c>
      <c r="M7540" t="str">
        <f t="shared" si="117"/>
        <v>(38, 'male', 21.53, 2, 'yes', 'northeast', 'Heart disease', 'Heart disease', 'Occasionally', 'Blue collar', 'Premium', 29172.7008258217)</v>
      </c>
    </row>
    <row r="7541" spans="1:13" x14ac:dyDescent="0.35">
      <c r="A7541">
        <v>43</v>
      </c>
      <c r="B7541" t="s">
        <v>20</v>
      </c>
      <c r="C7541">
        <v>49.69</v>
      </c>
      <c r="D7541">
        <v>2</v>
      </c>
      <c r="E7541" t="s">
        <v>26</v>
      </c>
      <c r="F7541" t="s">
        <v>25</v>
      </c>
      <c r="G7541" t="s">
        <v>22</v>
      </c>
      <c r="H7541" t="s">
        <v>16</v>
      </c>
      <c r="I7541" t="s">
        <v>34</v>
      </c>
      <c r="J7541" t="s">
        <v>33</v>
      </c>
      <c r="K7541" t="s">
        <v>19</v>
      </c>
      <c r="L7541">
        <v>13461.3358581227</v>
      </c>
      <c r="M7541" t="str">
        <f t="shared" si="117"/>
        <v>(43, 'female', 49.69, 2, 'no', 'southwest', 'High blood pressure', 'None', 'Frequently', 'Unemployed', 'Premium', 13461.3358581227)</v>
      </c>
    </row>
    <row r="7542" spans="1:13" x14ac:dyDescent="0.35">
      <c r="A7542">
        <v>56</v>
      </c>
      <c r="B7542" t="s">
        <v>20</v>
      </c>
      <c r="C7542">
        <v>18.670000000000002</v>
      </c>
      <c r="D7542">
        <v>3</v>
      </c>
      <c r="E7542" t="s">
        <v>13</v>
      </c>
      <c r="F7542" t="s">
        <v>25</v>
      </c>
      <c r="G7542" t="s">
        <v>22</v>
      </c>
      <c r="H7542" t="s">
        <v>22</v>
      </c>
      <c r="I7542" t="s">
        <v>34</v>
      </c>
      <c r="J7542" t="s">
        <v>24</v>
      </c>
      <c r="K7542" t="s">
        <v>31</v>
      </c>
      <c r="L7542">
        <v>16050.9325848916</v>
      </c>
      <c r="M7542" t="str">
        <f t="shared" si="117"/>
        <v>(56, 'female', 18.67, 3, 'yes', 'southwest', 'High blood pressure', 'High blood pressure', 'Frequently', 'White collar', 'Basic', 16050.9325848916)</v>
      </c>
    </row>
    <row r="7543" spans="1:13" x14ac:dyDescent="0.35">
      <c r="A7543">
        <v>19</v>
      </c>
      <c r="B7543" t="s">
        <v>20</v>
      </c>
      <c r="C7543">
        <v>39.82</v>
      </c>
      <c r="D7543">
        <v>3</v>
      </c>
      <c r="E7543" t="s">
        <v>26</v>
      </c>
      <c r="F7543" t="s">
        <v>29</v>
      </c>
      <c r="G7543" t="s">
        <v>22</v>
      </c>
      <c r="H7543" t="s">
        <v>15</v>
      </c>
      <c r="I7543" t="s">
        <v>17</v>
      </c>
      <c r="J7543" t="s">
        <v>18</v>
      </c>
      <c r="K7543" t="s">
        <v>19</v>
      </c>
      <c r="L7543">
        <v>15116.7278461223</v>
      </c>
      <c r="M7543" t="str">
        <f t="shared" si="117"/>
        <v>(19, 'female', 39.82, 3, 'no', 'northeast', 'High blood pressure', 'Diabetes', 'Never', 'Blue collar', 'Premium', 15116.7278461223)</v>
      </c>
    </row>
    <row r="7544" spans="1:13" x14ac:dyDescent="0.35">
      <c r="A7544">
        <v>40</v>
      </c>
      <c r="B7544" t="s">
        <v>20</v>
      </c>
      <c r="C7544">
        <v>43.45</v>
      </c>
      <c r="D7544">
        <v>3</v>
      </c>
      <c r="E7544" t="s">
        <v>26</v>
      </c>
      <c r="F7544" t="s">
        <v>29</v>
      </c>
      <c r="G7544" t="s">
        <v>32</v>
      </c>
      <c r="H7544" t="s">
        <v>32</v>
      </c>
      <c r="I7544" t="s">
        <v>23</v>
      </c>
      <c r="J7544" t="s">
        <v>18</v>
      </c>
      <c r="K7544" t="s">
        <v>19</v>
      </c>
      <c r="L7544">
        <v>23972.157939321602</v>
      </c>
      <c r="M7544" t="str">
        <f t="shared" si="117"/>
        <v>(40, 'female', 43.45, 3, 'no', 'northeast', 'Heart disease', 'Heart disease', 'Occasionally', 'Blue collar', 'Premium', 23972.1579393216)</v>
      </c>
    </row>
    <row r="7545" spans="1:13" x14ac:dyDescent="0.35">
      <c r="A7545">
        <v>42</v>
      </c>
      <c r="B7545" t="s">
        <v>12</v>
      </c>
      <c r="C7545">
        <v>44.36</v>
      </c>
      <c r="D7545">
        <v>1</v>
      </c>
      <c r="E7545" t="s">
        <v>26</v>
      </c>
      <c r="F7545" t="s">
        <v>29</v>
      </c>
      <c r="G7545" t="s">
        <v>16</v>
      </c>
      <c r="H7545" t="s">
        <v>32</v>
      </c>
      <c r="I7545" t="s">
        <v>17</v>
      </c>
      <c r="J7545" t="s">
        <v>30</v>
      </c>
      <c r="K7545" t="s">
        <v>28</v>
      </c>
      <c r="L7545">
        <v>15045.399398477701</v>
      </c>
      <c r="M7545" t="str">
        <f t="shared" si="117"/>
        <v>(42, 'male', 44.36, 1, 'no', 'northeast', 'None', 'Heart disease', 'Never', 'Student', 'Standard', 15045.3993984777)</v>
      </c>
    </row>
    <row r="7546" spans="1:13" x14ac:dyDescent="0.35">
      <c r="A7546">
        <v>48</v>
      </c>
      <c r="B7546" t="s">
        <v>12</v>
      </c>
      <c r="C7546">
        <v>24.9</v>
      </c>
      <c r="D7546">
        <v>2</v>
      </c>
      <c r="E7546" t="s">
        <v>13</v>
      </c>
      <c r="F7546" t="s">
        <v>29</v>
      </c>
      <c r="G7546" t="s">
        <v>16</v>
      </c>
      <c r="H7546" t="s">
        <v>22</v>
      </c>
      <c r="I7546" t="s">
        <v>17</v>
      </c>
      <c r="J7546" t="s">
        <v>33</v>
      </c>
      <c r="K7546" t="s">
        <v>31</v>
      </c>
      <c r="L7546">
        <v>12446.9422413866</v>
      </c>
      <c r="M7546" t="str">
        <f t="shared" si="117"/>
        <v>(48, 'male', 24.9, 2, 'yes', 'northeast', 'None', 'High blood pressure', 'Never', 'Unemployed', 'Basic', 12446.9422413866)</v>
      </c>
    </row>
    <row r="7547" spans="1:13" x14ac:dyDescent="0.35">
      <c r="A7547">
        <v>26</v>
      </c>
      <c r="B7547" t="s">
        <v>20</v>
      </c>
      <c r="C7547">
        <v>43.1</v>
      </c>
      <c r="D7547">
        <v>1</v>
      </c>
      <c r="E7547" t="s">
        <v>13</v>
      </c>
      <c r="F7547" t="s">
        <v>14</v>
      </c>
      <c r="G7547" t="s">
        <v>16</v>
      </c>
      <c r="H7547" t="s">
        <v>16</v>
      </c>
      <c r="I7547" t="s">
        <v>34</v>
      </c>
      <c r="J7547" t="s">
        <v>30</v>
      </c>
      <c r="K7547" t="s">
        <v>31</v>
      </c>
      <c r="L7547">
        <v>12761.176459632499</v>
      </c>
      <c r="M7547" t="str">
        <f t="shared" si="117"/>
        <v>(26, 'female', 43.1, 1, 'yes', 'southeast', 'None', 'None', 'Frequently', 'Student', 'Basic', 12761.1764596325)</v>
      </c>
    </row>
    <row r="7548" spans="1:13" x14ac:dyDescent="0.35">
      <c r="A7548">
        <v>24</v>
      </c>
      <c r="B7548" t="s">
        <v>20</v>
      </c>
      <c r="C7548">
        <v>39.909999999999997</v>
      </c>
      <c r="D7548">
        <v>3</v>
      </c>
      <c r="E7548" t="s">
        <v>26</v>
      </c>
      <c r="F7548" t="s">
        <v>21</v>
      </c>
      <c r="G7548" t="s">
        <v>22</v>
      </c>
      <c r="H7548" t="s">
        <v>16</v>
      </c>
      <c r="I7548" t="s">
        <v>23</v>
      </c>
      <c r="J7548" t="s">
        <v>33</v>
      </c>
      <c r="K7548" t="s">
        <v>31</v>
      </c>
      <c r="L7548">
        <v>7692.4465240285499</v>
      </c>
      <c r="M7548" t="str">
        <f t="shared" si="117"/>
        <v>(24, 'female', 39.91, 3, 'no', 'northwest', 'High blood pressure', 'None', 'Occasionally', 'Unemployed', 'Basic', 7692.44652402855)</v>
      </c>
    </row>
    <row r="7549" spans="1:13" x14ac:dyDescent="0.35">
      <c r="A7549">
        <v>44</v>
      </c>
      <c r="B7549" t="s">
        <v>12</v>
      </c>
      <c r="C7549">
        <v>37.270000000000003</v>
      </c>
      <c r="D7549">
        <v>2</v>
      </c>
      <c r="E7549" t="s">
        <v>13</v>
      </c>
      <c r="F7549" t="s">
        <v>29</v>
      </c>
      <c r="G7549" t="s">
        <v>16</v>
      </c>
      <c r="H7549" t="s">
        <v>32</v>
      </c>
      <c r="I7549" t="s">
        <v>27</v>
      </c>
      <c r="J7549" t="s">
        <v>24</v>
      </c>
      <c r="K7549" t="s">
        <v>19</v>
      </c>
      <c r="L7549">
        <v>24412.0116584594</v>
      </c>
      <c r="M7549" t="str">
        <f t="shared" si="117"/>
        <v>(44, 'male', 37.27, 2, 'yes', 'northeast', 'None', 'Heart disease', 'Rarely', 'White collar', 'Premium', 24412.0116584594)</v>
      </c>
    </row>
    <row r="7550" spans="1:13" x14ac:dyDescent="0.35">
      <c r="A7550">
        <v>38</v>
      </c>
      <c r="B7550" t="s">
        <v>12</v>
      </c>
      <c r="C7550">
        <v>26.99</v>
      </c>
      <c r="D7550">
        <v>1</v>
      </c>
      <c r="E7550" t="s">
        <v>13</v>
      </c>
      <c r="F7550" t="s">
        <v>14</v>
      </c>
      <c r="G7550" t="s">
        <v>15</v>
      </c>
      <c r="H7550" t="s">
        <v>15</v>
      </c>
      <c r="I7550" t="s">
        <v>23</v>
      </c>
      <c r="J7550" t="s">
        <v>33</v>
      </c>
      <c r="K7550" t="s">
        <v>28</v>
      </c>
      <c r="L7550">
        <v>17499.386785744999</v>
      </c>
      <c r="M7550" t="str">
        <f t="shared" si="117"/>
        <v>(38, 'male', 26.99, 1, 'yes', 'southeast', 'Diabetes', 'Diabetes', 'Occasionally', 'Unemployed', 'Standard', 17499.386785745)</v>
      </c>
    </row>
    <row r="7551" spans="1:13" x14ac:dyDescent="0.35">
      <c r="A7551">
        <v>21</v>
      </c>
      <c r="B7551" t="s">
        <v>20</v>
      </c>
      <c r="C7551">
        <v>25.24</v>
      </c>
      <c r="D7551">
        <v>5</v>
      </c>
      <c r="E7551" t="s">
        <v>13</v>
      </c>
      <c r="F7551" t="s">
        <v>29</v>
      </c>
      <c r="G7551" t="s">
        <v>22</v>
      </c>
      <c r="H7551" t="s">
        <v>15</v>
      </c>
      <c r="I7551" t="s">
        <v>17</v>
      </c>
      <c r="J7551" t="s">
        <v>33</v>
      </c>
      <c r="K7551" t="s">
        <v>31</v>
      </c>
      <c r="L7551">
        <v>14087.5406411161</v>
      </c>
      <c r="M7551" t="str">
        <f t="shared" si="117"/>
        <v>(21, 'female', 25.24, 5, 'yes', 'northeast', 'High blood pressure', 'Diabetes', 'Never', 'Unemployed', 'Basic', 14087.5406411161)</v>
      </c>
    </row>
    <row r="7552" spans="1:13" x14ac:dyDescent="0.35">
      <c r="A7552">
        <v>31</v>
      </c>
      <c r="B7552" t="s">
        <v>12</v>
      </c>
      <c r="C7552">
        <v>42.63</v>
      </c>
      <c r="D7552">
        <v>5</v>
      </c>
      <c r="E7552" t="s">
        <v>26</v>
      </c>
      <c r="F7552" t="s">
        <v>25</v>
      </c>
      <c r="G7552" t="s">
        <v>22</v>
      </c>
      <c r="H7552" t="s">
        <v>15</v>
      </c>
      <c r="I7552" t="s">
        <v>23</v>
      </c>
      <c r="J7552" t="s">
        <v>18</v>
      </c>
      <c r="K7552" t="s">
        <v>19</v>
      </c>
      <c r="L7552">
        <v>17482.7615502113</v>
      </c>
      <c r="M7552" t="str">
        <f t="shared" si="117"/>
        <v>(31, 'male', 42.63, 5, 'no', 'southwest', 'High blood pressure', 'Diabetes', 'Occasionally', 'Blue collar', 'Premium', 17482.7615502113)</v>
      </c>
    </row>
    <row r="7553" spans="1:13" x14ac:dyDescent="0.35">
      <c r="A7553">
        <v>52</v>
      </c>
      <c r="B7553" t="s">
        <v>20</v>
      </c>
      <c r="C7553">
        <v>20.78</v>
      </c>
      <c r="D7553">
        <v>5</v>
      </c>
      <c r="E7553" t="s">
        <v>13</v>
      </c>
      <c r="F7553" t="s">
        <v>25</v>
      </c>
      <c r="G7553" t="s">
        <v>16</v>
      </c>
      <c r="H7553" t="s">
        <v>16</v>
      </c>
      <c r="I7553" t="s">
        <v>27</v>
      </c>
      <c r="J7553" t="s">
        <v>30</v>
      </c>
      <c r="K7553" t="s">
        <v>28</v>
      </c>
      <c r="L7553">
        <v>12931.7765570266</v>
      </c>
      <c r="M7553" t="str">
        <f t="shared" si="117"/>
        <v>(52, 'female', 20.78, 5, 'yes', 'southwest', 'None', 'None', 'Rarely', 'Student', 'Standard', 12931.7765570266)</v>
      </c>
    </row>
    <row r="7554" spans="1:13" x14ac:dyDescent="0.35">
      <c r="A7554">
        <v>53</v>
      </c>
      <c r="B7554" t="s">
        <v>12</v>
      </c>
      <c r="C7554">
        <v>37.950000000000003</v>
      </c>
      <c r="D7554">
        <v>5</v>
      </c>
      <c r="E7554" t="s">
        <v>26</v>
      </c>
      <c r="F7554" t="s">
        <v>14</v>
      </c>
      <c r="G7554" t="s">
        <v>16</v>
      </c>
      <c r="H7554" t="s">
        <v>16</v>
      </c>
      <c r="I7554" t="s">
        <v>27</v>
      </c>
      <c r="J7554" t="s">
        <v>18</v>
      </c>
      <c r="K7554" t="s">
        <v>28</v>
      </c>
      <c r="L7554">
        <v>11251.5054456875</v>
      </c>
      <c r="M7554" t="str">
        <f t="shared" si="117"/>
        <v>(53, 'male', 37.95, 5, 'no', 'southeast', 'None', 'None', 'Rarely', 'Blue collar', 'Standard', 11251.5054456875)</v>
      </c>
    </row>
    <row r="7555" spans="1:13" x14ac:dyDescent="0.35">
      <c r="A7555">
        <v>31</v>
      </c>
      <c r="B7555" t="s">
        <v>12</v>
      </c>
      <c r="C7555">
        <v>22.13</v>
      </c>
      <c r="D7555">
        <v>5</v>
      </c>
      <c r="E7555" t="s">
        <v>13</v>
      </c>
      <c r="F7555" t="s">
        <v>21</v>
      </c>
      <c r="G7555" t="s">
        <v>16</v>
      </c>
      <c r="H7555" t="s">
        <v>32</v>
      </c>
      <c r="I7555" t="s">
        <v>23</v>
      </c>
      <c r="J7555" t="s">
        <v>30</v>
      </c>
      <c r="K7555" t="s">
        <v>31</v>
      </c>
      <c r="L7555">
        <v>17845.588323969499</v>
      </c>
      <c r="M7555" t="str">
        <f t="shared" ref="M7555:M7618" si="118">"(" &amp; A7555 &amp; ", '" &amp; B7555 &amp; "', " &amp; C7555 &amp; ", " &amp; D7555 &amp; ", '" &amp; E7555 &amp; "', '" &amp; F7555 &amp; "', '" &amp; G7555 &amp; "', '" &amp; H7555 &amp; "', '" &amp; I7555 &amp; "', '" &amp; J7555 &amp; "', '" &amp; K7555 &amp; "', " &amp; L7555 &amp; ")"</f>
        <v>(31, 'male', 22.13, 5, 'yes', 'northwest', 'None', 'Heart disease', 'Occasionally', 'Student', 'Basic', 17845.5883239695)</v>
      </c>
    </row>
    <row r="7556" spans="1:13" x14ac:dyDescent="0.35">
      <c r="A7556">
        <v>24</v>
      </c>
      <c r="B7556" t="s">
        <v>12</v>
      </c>
      <c r="C7556">
        <v>43.64</v>
      </c>
      <c r="D7556">
        <v>1</v>
      </c>
      <c r="E7556" t="s">
        <v>13</v>
      </c>
      <c r="F7556" t="s">
        <v>25</v>
      </c>
      <c r="G7556" t="s">
        <v>15</v>
      </c>
      <c r="H7556" t="s">
        <v>32</v>
      </c>
      <c r="I7556" t="s">
        <v>17</v>
      </c>
      <c r="J7556" t="s">
        <v>33</v>
      </c>
      <c r="K7556" t="s">
        <v>19</v>
      </c>
      <c r="L7556">
        <v>22943.5063731095</v>
      </c>
      <c r="M7556" t="str">
        <f t="shared" si="118"/>
        <v>(24, 'male', 43.64, 1, 'yes', 'southwest', 'Diabetes', 'Heart disease', 'Never', 'Unemployed', 'Premium', 22943.5063731095)</v>
      </c>
    </row>
    <row r="7557" spans="1:13" x14ac:dyDescent="0.35">
      <c r="A7557">
        <v>21</v>
      </c>
      <c r="B7557" t="s">
        <v>20</v>
      </c>
      <c r="C7557">
        <v>28.97</v>
      </c>
      <c r="D7557">
        <v>3</v>
      </c>
      <c r="E7557" t="s">
        <v>13</v>
      </c>
      <c r="F7557" t="s">
        <v>29</v>
      </c>
      <c r="G7557" t="s">
        <v>22</v>
      </c>
      <c r="H7557" t="s">
        <v>15</v>
      </c>
      <c r="I7557" t="s">
        <v>23</v>
      </c>
      <c r="J7557" t="s">
        <v>30</v>
      </c>
      <c r="K7557" t="s">
        <v>28</v>
      </c>
      <c r="L7557">
        <v>17425.6021414846</v>
      </c>
      <c r="M7557" t="str">
        <f t="shared" si="118"/>
        <v>(21, 'female', 28.97, 3, 'yes', 'northeast', 'High blood pressure', 'Diabetes', 'Occasionally', 'Student', 'Standard', 17425.6021414846)</v>
      </c>
    </row>
    <row r="7558" spans="1:13" x14ac:dyDescent="0.35">
      <c r="A7558">
        <v>53</v>
      </c>
      <c r="B7558" t="s">
        <v>12</v>
      </c>
      <c r="C7558">
        <v>28.46</v>
      </c>
      <c r="D7558">
        <v>4</v>
      </c>
      <c r="E7558" t="s">
        <v>26</v>
      </c>
      <c r="F7558" t="s">
        <v>14</v>
      </c>
      <c r="G7558" t="s">
        <v>22</v>
      </c>
      <c r="H7558" t="s">
        <v>32</v>
      </c>
      <c r="I7558" t="s">
        <v>23</v>
      </c>
      <c r="J7558" t="s">
        <v>18</v>
      </c>
      <c r="K7558" t="s">
        <v>19</v>
      </c>
      <c r="L7558">
        <v>20632.721072159598</v>
      </c>
      <c r="M7558" t="str">
        <f t="shared" si="118"/>
        <v>(53, 'male', 28.46, 4, 'no', 'southeast', 'High blood pressure', 'Heart disease', 'Occasionally', 'Blue collar', 'Premium', 20632.7210721596)</v>
      </c>
    </row>
    <row r="7559" spans="1:13" x14ac:dyDescent="0.35">
      <c r="A7559">
        <v>36</v>
      </c>
      <c r="B7559" t="s">
        <v>12</v>
      </c>
      <c r="C7559">
        <v>26.9</v>
      </c>
      <c r="D7559">
        <v>3</v>
      </c>
      <c r="E7559" t="s">
        <v>13</v>
      </c>
      <c r="F7559" t="s">
        <v>21</v>
      </c>
      <c r="G7559" t="s">
        <v>22</v>
      </c>
      <c r="H7559" t="s">
        <v>16</v>
      </c>
      <c r="I7559" t="s">
        <v>27</v>
      </c>
      <c r="J7559" t="s">
        <v>24</v>
      </c>
      <c r="K7559" t="s">
        <v>28</v>
      </c>
      <c r="L7559">
        <v>16249.472368209899</v>
      </c>
      <c r="M7559" t="str">
        <f t="shared" si="118"/>
        <v>(36, 'male', 26.9, 3, 'yes', 'northwest', 'High blood pressure', 'None', 'Rarely', 'White collar', 'Standard', 16249.4723682099)</v>
      </c>
    </row>
    <row r="7560" spans="1:13" x14ac:dyDescent="0.35">
      <c r="A7560">
        <v>29</v>
      </c>
      <c r="B7560" t="s">
        <v>12</v>
      </c>
      <c r="C7560">
        <v>45.7</v>
      </c>
      <c r="D7560">
        <v>3</v>
      </c>
      <c r="E7560" t="s">
        <v>26</v>
      </c>
      <c r="F7560" t="s">
        <v>25</v>
      </c>
      <c r="G7560" t="s">
        <v>22</v>
      </c>
      <c r="H7560" t="s">
        <v>32</v>
      </c>
      <c r="I7560" t="s">
        <v>27</v>
      </c>
      <c r="J7560" t="s">
        <v>30</v>
      </c>
      <c r="K7560" t="s">
        <v>28</v>
      </c>
      <c r="L7560">
        <v>15539.6362739615</v>
      </c>
      <c r="M7560" t="str">
        <f t="shared" si="118"/>
        <v>(29, 'male', 45.7, 3, 'no', 'southwest', 'High blood pressure', 'Heart disease', 'Rarely', 'Student', 'Standard', 15539.6362739615)</v>
      </c>
    </row>
    <row r="7561" spans="1:13" x14ac:dyDescent="0.35">
      <c r="A7561">
        <v>28</v>
      </c>
      <c r="B7561" t="s">
        <v>20</v>
      </c>
      <c r="C7561">
        <v>33.979999999999997</v>
      </c>
      <c r="D7561">
        <v>2</v>
      </c>
      <c r="E7561" t="s">
        <v>26</v>
      </c>
      <c r="F7561" t="s">
        <v>21</v>
      </c>
      <c r="G7561" t="s">
        <v>16</v>
      </c>
      <c r="H7561" t="s">
        <v>16</v>
      </c>
      <c r="I7561" t="s">
        <v>23</v>
      </c>
      <c r="J7561" t="s">
        <v>30</v>
      </c>
      <c r="K7561" t="s">
        <v>19</v>
      </c>
      <c r="L7561">
        <v>11375.5472965022</v>
      </c>
      <c r="M7561" t="str">
        <f t="shared" si="118"/>
        <v>(28, 'female', 33.98, 2, 'no', 'northwest', 'None', 'None', 'Occasionally', 'Student', 'Premium', 11375.5472965022)</v>
      </c>
    </row>
    <row r="7562" spans="1:13" x14ac:dyDescent="0.35">
      <c r="A7562">
        <v>35</v>
      </c>
      <c r="B7562" t="s">
        <v>20</v>
      </c>
      <c r="C7562">
        <v>26.07</v>
      </c>
      <c r="D7562">
        <v>0</v>
      </c>
      <c r="E7562" t="s">
        <v>26</v>
      </c>
      <c r="F7562" t="s">
        <v>25</v>
      </c>
      <c r="G7562" t="s">
        <v>16</v>
      </c>
      <c r="H7562" t="s">
        <v>16</v>
      </c>
      <c r="I7562" t="s">
        <v>27</v>
      </c>
      <c r="J7562" t="s">
        <v>33</v>
      </c>
      <c r="K7562" t="s">
        <v>31</v>
      </c>
      <c r="L7562">
        <v>4798.1439142086401</v>
      </c>
      <c r="M7562" t="str">
        <f t="shared" si="118"/>
        <v>(35, 'female', 26.07, 0, 'no', 'southwest', 'None', 'None', 'Rarely', 'Unemployed', 'Basic', 4798.14391420864)</v>
      </c>
    </row>
    <row r="7563" spans="1:13" x14ac:dyDescent="0.35">
      <c r="A7563">
        <v>54</v>
      </c>
      <c r="B7563" t="s">
        <v>20</v>
      </c>
      <c r="C7563">
        <v>33.28</v>
      </c>
      <c r="D7563">
        <v>3</v>
      </c>
      <c r="E7563" t="s">
        <v>26</v>
      </c>
      <c r="F7563" t="s">
        <v>14</v>
      </c>
      <c r="G7563" t="s">
        <v>22</v>
      </c>
      <c r="H7563" t="s">
        <v>22</v>
      </c>
      <c r="I7563" t="s">
        <v>17</v>
      </c>
      <c r="J7563" t="s">
        <v>30</v>
      </c>
      <c r="K7563" t="s">
        <v>28</v>
      </c>
      <c r="L7563">
        <v>9935.2925780880796</v>
      </c>
      <c r="M7563" t="str">
        <f t="shared" si="118"/>
        <v>(54, 'female', 33.28, 3, 'no', 'southeast', 'High blood pressure', 'High blood pressure', 'Never', 'Student', 'Standard', 9935.29257808808)</v>
      </c>
    </row>
    <row r="7564" spans="1:13" x14ac:dyDescent="0.35">
      <c r="A7564">
        <v>63</v>
      </c>
      <c r="B7564" t="s">
        <v>12</v>
      </c>
      <c r="C7564">
        <v>40.14</v>
      </c>
      <c r="D7564">
        <v>1</v>
      </c>
      <c r="E7564" t="s">
        <v>26</v>
      </c>
      <c r="F7564" t="s">
        <v>14</v>
      </c>
      <c r="G7564" t="s">
        <v>22</v>
      </c>
      <c r="H7564" t="s">
        <v>15</v>
      </c>
      <c r="I7564" t="s">
        <v>34</v>
      </c>
      <c r="J7564" t="s">
        <v>24</v>
      </c>
      <c r="K7564" t="s">
        <v>19</v>
      </c>
      <c r="L7564">
        <v>19018.163910290299</v>
      </c>
      <c r="M7564" t="str">
        <f t="shared" si="118"/>
        <v>(63, 'male', 40.14, 1, 'no', 'southeast', 'High blood pressure', 'Diabetes', 'Frequently', 'White collar', 'Premium', 19018.1639102903)</v>
      </c>
    </row>
    <row r="7565" spans="1:13" x14ac:dyDescent="0.35">
      <c r="A7565">
        <v>60</v>
      </c>
      <c r="B7565" t="s">
        <v>12</v>
      </c>
      <c r="C7565">
        <v>30.67</v>
      </c>
      <c r="D7565">
        <v>4</v>
      </c>
      <c r="E7565" t="s">
        <v>13</v>
      </c>
      <c r="F7565" t="s">
        <v>21</v>
      </c>
      <c r="G7565" t="s">
        <v>15</v>
      </c>
      <c r="H7565" t="s">
        <v>16</v>
      </c>
      <c r="I7565" t="s">
        <v>27</v>
      </c>
      <c r="J7565" t="s">
        <v>33</v>
      </c>
      <c r="K7565" t="s">
        <v>19</v>
      </c>
      <c r="L7565">
        <v>19337.989831840601</v>
      </c>
      <c r="M7565" t="str">
        <f t="shared" si="118"/>
        <v>(60, 'male', 30.67, 4, 'yes', 'northwest', 'Diabetes', 'None', 'Rarely', 'Unemployed', 'Premium', 19337.9898318406)</v>
      </c>
    </row>
    <row r="7566" spans="1:13" x14ac:dyDescent="0.35">
      <c r="A7566">
        <v>44</v>
      </c>
      <c r="B7566" t="s">
        <v>20</v>
      </c>
      <c r="C7566">
        <v>37.99</v>
      </c>
      <c r="D7566">
        <v>4</v>
      </c>
      <c r="E7566" t="s">
        <v>13</v>
      </c>
      <c r="F7566" t="s">
        <v>21</v>
      </c>
      <c r="G7566" t="s">
        <v>22</v>
      </c>
      <c r="H7566" t="s">
        <v>16</v>
      </c>
      <c r="I7566" t="s">
        <v>17</v>
      </c>
      <c r="J7566" t="s">
        <v>33</v>
      </c>
      <c r="K7566" t="s">
        <v>19</v>
      </c>
      <c r="L7566">
        <v>17054.353232450201</v>
      </c>
      <c r="M7566" t="str">
        <f t="shared" si="118"/>
        <v>(44, 'female', 37.99, 4, 'yes', 'northwest', 'High blood pressure', 'None', 'Never', 'Unemployed', 'Premium', 17054.3532324502)</v>
      </c>
    </row>
    <row r="7567" spans="1:13" x14ac:dyDescent="0.35">
      <c r="A7567">
        <v>46</v>
      </c>
      <c r="B7567" t="s">
        <v>12</v>
      </c>
      <c r="C7567">
        <v>38.049999999999997</v>
      </c>
      <c r="D7567">
        <v>3</v>
      </c>
      <c r="E7567" t="s">
        <v>26</v>
      </c>
      <c r="F7567" t="s">
        <v>25</v>
      </c>
      <c r="G7567" t="s">
        <v>22</v>
      </c>
      <c r="H7567" t="s">
        <v>16</v>
      </c>
      <c r="I7567" t="s">
        <v>23</v>
      </c>
      <c r="J7567" t="s">
        <v>24</v>
      </c>
      <c r="K7567" t="s">
        <v>31</v>
      </c>
      <c r="L7567">
        <v>10388.5906836588</v>
      </c>
      <c r="M7567" t="str">
        <f t="shared" si="118"/>
        <v>(46, 'male', 38.05, 3, 'no', 'southwest', 'High blood pressure', 'None', 'Occasionally', 'White collar', 'Basic', 10388.5906836588)</v>
      </c>
    </row>
    <row r="7568" spans="1:13" x14ac:dyDescent="0.35">
      <c r="A7568">
        <v>44</v>
      </c>
      <c r="B7568" t="s">
        <v>12</v>
      </c>
      <c r="C7568">
        <v>28.7</v>
      </c>
      <c r="D7568">
        <v>5</v>
      </c>
      <c r="E7568" t="s">
        <v>26</v>
      </c>
      <c r="F7568" t="s">
        <v>29</v>
      </c>
      <c r="G7568" t="s">
        <v>22</v>
      </c>
      <c r="H7568" t="s">
        <v>32</v>
      </c>
      <c r="I7568" t="s">
        <v>23</v>
      </c>
      <c r="J7568" t="s">
        <v>18</v>
      </c>
      <c r="K7568" t="s">
        <v>28</v>
      </c>
      <c r="L7568">
        <v>17730.512041955299</v>
      </c>
      <c r="M7568" t="str">
        <f t="shared" si="118"/>
        <v>(44, 'male', 28.7, 5, 'no', 'northeast', 'High blood pressure', 'Heart disease', 'Occasionally', 'Blue collar', 'Standard', 17730.5120419553)</v>
      </c>
    </row>
    <row r="7569" spans="1:13" x14ac:dyDescent="0.35">
      <c r="A7569">
        <v>30</v>
      </c>
      <c r="B7569" t="s">
        <v>12</v>
      </c>
      <c r="C7569">
        <v>49.9</v>
      </c>
      <c r="D7569">
        <v>0</v>
      </c>
      <c r="E7569" t="s">
        <v>13</v>
      </c>
      <c r="F7569" t="s">
        <v>14</v>
      </c>
      <c r="G7569" t="s">
        <v>32</v>
      </c>
      <c r="H7569" t="s">
        <v>15</v>
      </c>
      <c r="I7569" t="s">
        <v>34</v>
      </c>
      <c r="J7569" t="s">
        <v>18</v>
      </c>
      <c r="K7569" t="s">
        <v>19</v>
      </c>
      <c r="L7569">
        <v>27147.378226669</v>
      </c>
      <c r="M7569" t="str">
        <f t="shared" si="118"/>
        <v>(30, 'male', 49.9, 0, 'yes', 'southeast', 'Heart disease', 'Diabetes', 'Frequently', 'Blue collar', 'Premium', 27147.378226669)</v>
      </c>
    </row>
    <row r="7570" spans="1:13" x14ac:dyDescent="0.35">
      <c r="A7570">
        <v>35</v>
      </c>
      <c r="B7570" t="s">
        <v>20</v>
      </c>
      <c r="C7570">
        <v>20.09</v>
      </c>
      <c r="D7570">
        <v>3</v>
      </c>
      <c r="E7570" t="s">
        <v>26</v>
      </c>
      <c r="F7570" t="s">
        <v>25</v>
      </c>
      <c r="G7570" t="s">
        <v>16</v>
      </c>
      <c r="H7570" t="s">
        <v>22</v>
      </c>
      <c r="I7570" t="s">
        <v>23</v>
      </c>
      <c r="J7570" t="s">
        <v>33</v>
      </c>
      <c r="K7570" t="s">
        <v>19</v>
      </c>
      <c r="L7570">
        <v>11053.469114068201</v>
      </c>
      <c r="M7570" t="str">
        <f t="shared" si="118"/>
        <v>(35, 'female', 20.09, 3, 'no', 'southwest', 'None', 'High blood pressure', 'Occasionally', 'Unemployed', 'Premium', 11053.4691140682)</v>
      </c>
    </row>
    <row r="7571" spans="1:13" x14ac:dyDescent="0.35">
      <c r="A7571">
        <v>61</v>
      </c>
      <c r="B7571" t="s">
        <v>20</v>
      </c>
      <c r="C7571">
        <v>32.130000000000003</v>
      </c>
      <c r="D7571">
        <v>0</v>
      </c>
      <c r="E7571" t="s">
        <v>26</v>
      </c>
      <c r="F7571" t="s">
        <v>25</v>
      </c>
      <c r="G7571" t="s">
        <v>32</v>
      </c>
      <c r="H7571" t="s">
        <v>15</v>
      </c>
      <c r="I7571" t="s">
        <v>17</v>
      </c>
      <c r="J7571" t="s">
        <v>18</v>
      </c>
      <c r="K7571" t="s">
        <v>28</v>
      </c>
      <c r="L7571">
        <v>15348.7460006113</v>
      </c>
      <c r="M7571" t="str">
        <f t="shared" si="118"/>
        <v>(61, 'female', 32.13, 0, 'no', 'southwest', 'Heart disease', 'Diabetes', 'Never', 'Blue collar', 'Standard', 15348.7460006113)</v>
      </c>
    </row>
    <row r="7572" spans="1:13" x14ac:dyDescent="0.35">
      <c r="A7572">
        <v>65</v>
      </c>
      <c r="B7572" t="s">
        <v>20</v>
      </c>
      <c r="C7572">
        <v>20.91</v>
      </c>
      <c r="D7572">
        <v>4</v>
      </c>
      <c r="E7572" t="s">
        <v>13</v>
      </c>
      <c r="F7572" t="s">
        <v>21</v>
      </c>
      <c r="G7572" t="s">
        <v>22</v>
      </c>
      <c r="H7572" t="s">
        <v>22</v>
      </c>
      <c r="I7572" t="s">
        <v>27</v>
      </c>
      <c r="J7572" t="s">
        <v>24</v>
      </c>
      <c r="K7572" t="s">
        <v>31</v>
      </c>
      <c r="L7572">
        <v>15226.704910966901</v>
      </c>
      <c r="M7572" t="str">
        <f t="shared" si="118"/>
        <v>(65, 'female', 20.91, 4, 'yes', 'northwest', 'High blood pressure', 'High blood pressure', 'Rarely', 'White collar', 'Basic', 15226.7049109669)</v>
      </c>
    </row>
    <row r="7573" spans="1:13" x14ac:dyDescent="0.35">
      <c r="A7573">
        <v>32</v>
      </c>
      <c r="B7573" t="s">
        <v>12</v>
      </c>
      <c r="C7573">
        <v>30.56</v>
      </c>
      <c r="D7573">
        <v>5</v>
      </c>
      <c r="E7573" t="s">
        <v>13</v>
      </c>
      <c r="F7573" t="s">
        <v>21</v>
      </c>
      <c r="G7573" t="s">
        <v>32</v>
      </c>
      <c r="H7573" t="s">
        <v>22</v>
      </c>
      <c r="I7573" t="s">
        <v>34</v>
      </c>
      <c r="J7573" t="s">
        <v>18</v>
      </c>
      <c r="K7573" t="s">
        <v>28</v>
      </c>
      <c r="L7573">
        <v>23252.948345000401</v>
      </c>
      <c r="M7573" t="str">
        <f t="shared" si="118"/>
        <v>(32, 'male', 30.56, 5, 'yes', 'northwest', 'Heart disease', 'High blood pressure', 'Frequently', 'Blue collar', 'Standard', 23252.9483450004)</v>
      </c>
    </row>
    <row r="7574" spans="1:13" x14ac:dyDescent="0.35">
      <c r="A7574">
        <v>30</v>
      </c>
      <c r="B7574" t="s">
        <v>20</v>
      </c>
      <c r="C7574">
        <v>27.54</v>
      </c>
      <c r="D7574">
        <v>1</v>
      </c>
      <c r="E7574" t="s">
        <v>26</v>
      </c>
      <c r="F7574" t="s">
        <v>25</v>
      </c>
      <c r="G7574" t="s">
        <v>15</v>
      </c>
      <c r="H7574" t="s">
        <v>22</v>
      </c>
      <c r="I7574" t="s">
        <v>23</v>
      </c>
      <c r="J7574" t="s">
        <v>18</v>
      </c>
      <c r="K7574" t="s">
        <v>28</v>
      </c>
      <c r="L7574">
        <v>11634.4141306899</v>
      </c>
      <c r="M7574" t="str">
        <f t="shared" si="118"/>
        <v>(30, 'female', 27.54, 1, 'no', 'southwest', 'Diabetes', 'High blood pressure', 'Occasionally', 'Blue collar', 'Standard', 11634.4141306899)</v>
      </c>
    </row>
    <row r="7575" spans="1:13" x14ac:dyDescent="0.35">
      <c r="A7575">
        <v>28</v>
      </c>
      <c r="B7575" t="s">
        <v>20</v>
      </c>
      <c r="C7575">
        <v>20.309999999999999</v>
      </c>
      <c r="D7575">
        <v>5</v>
      </c>
      <c r="E7575" t="s">
        <v>26</v>
      </c>
      <c r="F7575" t="s">
        <v>14</v>
      </c>
      <c r="G7575" t="s">
        <v>15</v>
      </c>
      <c r="H7575" t="s">
        <v>22</v>
      </c>
      <c r="I7575" t="s">
        <v>27</v>
      </c>
      <c r="J7575" t="s">
        <v>30</v>
      </c>
      <c r="K7575" t="s">
        <v>19</v>
      </c>
      <c r="L7575">
        <v>13796.837445048101</v>
      </c>
      <c r="M7575" t="str">
        <f t="shared" si="118"/>
        <v>(28, 'female', 20.31, 5, 'no', 'southeast', 'Diabetes', 'High blood pressure', 'Rarely', 'Student', 'Premium', 13796.8374450481)</v>
      </c>
    </row>
    <row r="7576" spans="1:13" x14ac:dyDescent="0.35">
      <c r="A7576">
        <v>59</v>
      </c>
      <c r="B7576" t="s">
        <v>20</v>
      </c>
      <c r="C7576">
        <v>45.01</v>
      </c>
      <c r="D7576">
        <v>0</v>
      </c>
      <c r="E7576" t="s">
        <v>13</v>
      </c>
      <c r="F7576" t="s">
        <v>25</v>
      </c>
      <c r="G7576" t="s">
        <v>16</v>
      </c>
      <c r="H7576" t="s">
        <v>32</v>
      </c>
      <c r="I7576" t="s">
        <v>27</v>
      </c>
      <c r="J7576" t="s">
        <v>24</v>
      </c>
      <c r="K7576" t="s">
        <v>19</v>
      </c>
      <c r="L7576">
        <v>22730.1705820346</v>
      </c>
      <c r="M7576" t="str">
        <f t="shared" si="118"/>
        <v>(59, 'female', 45.01, 0, 'yes', 'southwest', 'None', 'Heart disease', 'Rarely', 'White collar', 'Premium', 22730.1705820346)</v>
      </c>
    </row>
    <row r="7577" spans="1:13" x14ac:dyDescent="0.35">
      <c r="A7577">
        <v>41</v>
      </c>
      <c r="B7577" t="s">
        <v>20</v>
      </c>
      <c r="C7577">
        <v>25.4</v>
      </c>
      <c r="D7577">
        <v>2</v>
      </c>
      <c r="E7577" t="s">
        <v>13</v>
      </c>
      <c r="F7577" t="s">
        <v>25</v>
      </c>
      <c r="G7577" t="s">
        <v>16</v>
      </c>
      <c r="H7577" t="s">
        <v>22</v>
      </c>
      <c r="I7577" t="s">
        <v>17</v>
      </c>
      <c r="J7577" t="s">
        <v>33</v>
      </c>
      <c r="K7577" t="s">
        <v>31</v>
      </c>
      <c r="L7577">
        <v>10398.8565992732</v>
      </c>
      <c r="M7577" t="str">
        <f t="shared" si="118"/>
        <v>(41, 'female', 25.4, 2, 'yes', 'southwest', 'None', 'High blood pressure', 'Never', 'Unemployed', 'Basic', 10398.8565992732)</v>
      </c>
    </row>
    <row r="7578" spans="1:13" x14ac:dyDescent="0.35">
      <c r="A7578">
        <v>53</v>
      </c>
      <c r="B7578" t="s">
        <v>12</v>
      </c>
      <c r="C7578">
        <v>35.89</v>
      </c>
      <c r="D7578">
        <v>4</v>
      </c>
      <c r="E7578" t="s">
        <v>26</v>
      </c>
      <c r="F7578" t="s">
        <v>25</v>
      </c>
      <c r="G7578" t="s">
        <v>22</v>
      </c>
      <c r="H7578" t="s">
        <v>22</v>
      </c>
      <c r="I7578" t="s">
        <v>23</v>
      </c>
      <c r="J7578" t="s">
        <v>30</v>
      </c>
      <c r="K7578" t="s">
        <v>31</v>
      </c>
      <c r="L7578">
        <v>10584.7533179084</v>
      </c>
      <c r="M7578" t="str">
        <f t="shared" si="118"/>
        <v>(53, 'male', 35.89, 4, 'no', 'southwest', 'High blood pressure', 'High blood pressure', 'Occasionally', 'Student', 'Basic', 10584.7533179084)</v>
      </c>
    </row>
    <row r="7579" spans="1:13" x14ac:dyDescent="0.35">
      <c r="A7579">
        <v>33</v>
      </c>
      <c r="B7579" t="s">
        <v>20</v>
      </c>
      <c r="C7579">
        <v>32.36</v>
      </c>
      <c r="D7579">
        <v>0</v>
      </c>
      <c r="E7579" t="s">
        <v>13</v>
      </c>
      <c r="F7579" t="s">
        <v>25</v>
      </c>
      <c r="G7579" t="s">
        <v>22</v>
      </c>
      <c r="H7579" t="s">
        <v>16</v>
      </c>
      <c r="I7579" t="s">
        <v>23</v>
      </c>
      <c r="J7579" t="s">
        <v>33</v>
      </c>
      <c r="K7579" t="s">
        <v>28</v>
      </c>
      <c r="L7579">
        <v>13969.202901316399</v>
      </c>
      <c r="M7579" t="str">
        <f t="shared" si="118"/>
        <v>(33, 'female', 32.36, 0, 'yes', 'southwest', 'High blood pressure', 'None', 'Occasionally', 'Unemployed', 'Standard', 13969.2029013164)</v>
      </c>
    </row>
    <row r="7580" spans="1:13" x14ac:dyDescent="0.35">
      <c r="A7580">
        <v>31</v>
      </c>
      <c r="B7580" t="s">
        <v>20</v>
      </c>
      <c r="C7580">
        <v>23.54</v>
      </c>
      <c r="D7580">
        <v>4</v>
      </c>
      <c r="E7580" t="s">
        <v>13</v>
      </c>
      <c r="F7580" t="s">
        <v>21</v>
      </c>
      <c r="G7580" t="s">
        <v>22</v>
      </c>
      <c r="H7580" t="s">
        <v>16</v>
      </c>
      <c r="I7580" t="s">
        <v>27</v>
      </c>
      <c r="J7580" t="s">
        <v>33</v>
      </c>
      <c r="K7580" t="s">
        <v>28</v>
      </c>
      <c r="L7580">
        <v>13274.7251617404</v>
      </c>
      <c r="M7580" t="str">
        <f t="shared" si="118"/>
        <v>(31, 'female', 23.54, 4, 'yes', 'northwest', 'High blood pressure', 'None', 'Rarely', 'Unemployed', 'Standard', 13274.7251617404)</v>
      </c>
    </row>
    <row r="7581" spans="1:13" x14ac:dyDescent="0.35">
      <c r="A7581">
        <v>21</v>
      </c>
      <c r="B7581" t="s">
        <v>20</v>
      </c>
      <c r="C7581">
        <v>35.840000000000003</v>
      </c>
      <c r="D7581">
        <v>4</v>
      </c>
      <c r="E7581" t="s">
        <v>13</v>
      </c>
      <c r="F7581" t="s">
        <v>29</v>
      </c>
      <c r="G7581" t="s">
        <v>16</v>
      </c>
      <c r="H7581" t="s">
        <v>32</v>
      </c>
      <c r="I7581" t="s">
        <v>34</v>
      </c>
      <c r="J7581" t="s">
        <v>33</v>
      </c>
      <c r="K7581" t="s">
        <v>19</v>
      </c>
      <c r="L7581">
        <v>23173.909580636599</v>
      </c>
      <c r="M7581" t="str">
        <f t="shared" si="118"/>
        <v>(21, 'female', 35.84, 4, 'yes', 'northeast', 'None', 'Heart disease', 'Frequently', 'Unemployed', 'Premium', 23173.9095806366)</v>
      </c>
    </row>
    <row r="7582" spans="1:13" x14ac:dyDescent="0.35">
      <c r="A7582">
        <v>62</v>
      </c>
      <c r="B7582" t="s">
        <v>12</v>
      </c>
      <c r="C7582">
        <v>38.5</v>
      </c>
      <c r="D7582">
        <v>1</v>
      </c>
      <c r="E7582" t="s">
        <v>13</v>
      </c>
      <c r="F7582" t="s">
        <v>14</v>
      </c>
      <c r="G7582" t="s">
        <v>32</v>
      </c>
      <c r="H7582" t="s">
        <v>32</v>
      </c>
      <c r="I7582" t="s">
        <v>17</v>
      </c>
      <c r="J7582" t="s">
        <v>33</v>
      </c>
      <c r="K7582" t="s">
        <v>28</v>
      </c>
      <c r="L7582">
        <v>24169.230050487</v>
      </c>
      <c r="M7582" t="str">
        <f t="shared" si="118"/>
        <v>(62, 'male', 38.5, 1, 'yes', 'southeast', 'Heart disease', 'Heart disease', 'Never', 'Unemployed', 'Standard', 24169.230050487)</v>
      </c>
    </row>
    <row r="7583" spans="1:13" x14ac:dyDescent="0.35">
      <c r="A7583">
        <v>23</v>
      </c>
      <c r="B7583" t="s">
        <v>12</v>
      </c>
      <c r="C7583">
        <v>35.06</v>
      </c>
      <c r="D7583">
        <v>0</v>
      </c>
      <c r="E7583" t="s">
        <v>26</v>
      </c>
      <c r="F7583" t="s">
        <v>25</v>
      </c>
      <c r="G7583" t="s">
        <v>16</v>
      </c>
      <c r="H7583" t="s">
        <v>32</v>
      </c>
      <c r="I7583" t="s">
        <v>17</v>
      </c>
      <c r="J7583" t="s">
        <v>30</v>
      </c>
      <c r="K7583" t="s">
        <v>28</v>
      </c>
      <c r="L7583">
        <v>13077.764295044401</v>
      </c>
      <c r="M7583" t="str">
        <f t="shared" si="118"/>
        <v>(23, 'male', 35.06, 0, 'no', 'southwest', 'None', 'Heart disease', 'Never', 'Student', 'Standard', 13077.7642950444)</v>
      </c>
    </row>
    <row r="7584" spans="1:13" x14ac:dyDescent="0.35">
      <c r="A7584">
        <v>57</v>
      </c>
      <c r="B7584" t="s">
        <v>20</v>
      </c>
      <c r="C7584">
        <v>42.71</v>
      </c>
      <c r="D7584">
        <v>2</v>
      </c>
      <c r="E7584" t="s">
        <v>13</v>
      </c>
      <c r="F7584" t="s">
        <v>14</v>
      </c>
      <c r="G7584" t="s">
        <v>16</v>
      </c>
      <c r="H7584" t="s">
        <v>15</v>
      </c>
      <c r="I7584" t="s">
        <v>34</v>
      </c>
      <c r="J7584" t="s">
        <v>30</v>
      </c>
      <c r="K7584" t="s">
        <v>19</v>
      </c>
      <c r="L7584">
        <v>20706.3747495721</v>
      </c>
      <c r="M7584" t="str">
        <f t="shared" si="118"/>
        <v>(57, 'female', 42.71, 2, 'yes', 'southeast', 'None', 'Diabetes', 'Frequently', 'Student', 'Premium', 20706.3747495721)</v>
      </c>
    </row>
    <row r="7585" spans="1:13" x14ac:dyDescent="0.35">
      <c r="A7585">
        <v>18</v>
      </c>
      <c r="B7585" t="s">
        <v>12</v>
      </c>
      <c r="C7585">
        <v>29.17</v>
      </c>
      <c r="D7585">
        <v>4</v>
      </c>
      <c r="E7585" t="s">
        <v>26</v>
      </c>
      <c r="F7585" t="s">
        <v>21</v>
      </c>
      <c r="G7585" t="s">
        <v>22</v>
      </c>
      <c r="H7585" t="s">
        <v>32</v>
      </c>
      <c r="I7585" t="s">
        <v>23</v>
      </c>
      <c r="J7585" t="s">
        <v>18</v>
      </c>
      <c r="K7585" t="s">
        <v>19</v>
      </c>
      <c r="L7585">
        <v>19736.244044821298</v>
      </c>
      <c r="M7585" t="str">
        <f t="shared" si="118"/>
        <v>(18, 'male', 29.17, 4, 'no', 'northwest', 'High blood pressure', 'Heart disease', 'Occasionally', 'Blue collar', 'Premium', 19736.2440448213)</v>
      </c>
    </row>
    <row r="7586" spans="1:13" x14ac:dyDescent="0.35">
      <c r="A7586">
        <v>56</v>
      </c>
      <c r="B7586" t="s">
        <v>20</v>
      </c>
      <c r="C7586">
        <v>41.51</v>
      </c>
      <c r="D7586">
        <v>5</v>
      </c>
      <c r="E7586" t="s">
        <v>13</v>
      </c>
      <c r="F7586" t="s">
        <v>25</v>
      </c>
      <c r="G7586" t="s">
        <v>15</v>
      </c>
      <c r="H7586" t="s">
        <v>15</v>
      </c>
      <c r="I7586" t="s">
        <v>34</v>
      </c>
      <c r="J7586" t="s">
        <v>18</v>
      </c>
      <c r="K7586" t="s">
        <v>19</v>
      </c>
      <c r="L7586">
        <v>24210.957554883898</v>
      </c>
      <c r="M7586" t="str">
        <f t="shared" si="118"/>
        <v>(56, 'female', 41.51, 5, 'yes', 'southwest', 'Diabetes', 'Diabetes', 'Frequently', 'Blue collar', 'Premium', 24210.9575548839)</v>
      </c>
    </row>
    <row r="7587" spans="1:13" x14ac:dyDescent="0.35">
      <c r="A7587">
        <v>48</v>
      </c>
      <c r="B7587" t="s">
        <v>12</v>
      </c>
      <c r="C7587">
        <v>41.59</v>
      </c>
      <c r="D7587">
        <v>5</v>
      </c>
      <c r="E7587" t="s">
        <v>26</v>
      </c>
      <c r="F7587" t="s">
        <v>29</v>
      </c>
      <c r="G7587" t="s">
        <v>32</v>
      </c>
      <c r="H7587" t="s">
        <v>16</v>
      </c>
      <c r="I7587" t="s">
        <v>34</v>
      </c>
      <c r="J7587" t="s">
        <v>30</v>
      </c>
      <c r="K7587" t="s">
        <v>31</v>
      </c>
      <c r="L7587">
        <v>15962.9569403695</v>
      </c>
      <c r="M7587" t="str">
        <f t="shared" si="118"/>
        <v>(48, 'male', 41.59, 5, 'no', 'northeast', 'Heart disease', 'None', 'Frequently', 'Student', 'Basic', 15962.9569403695)</v>
      </c>
    </row>
    <row r="7588" spans="1:13" x14ac:dyDescent="0.35">
      <c r="A7588">
        <v>21</v>
      </c>
      <c r="B7588" t="s">
        <v>20</v>
      </c>
      <c r="C7588">
        <v>21.02</v>
      </c>
      <c r="D7588">
        <v>3</v>
      </c>
      <c r="E7588" t="s">
        <v>13</v>
      </c>
      <c r="F7588" t="s">
        <v>21</v>
      </c>
      <c r="G7588" t="s">
        <v>22</v>
      </c>
      <c r="H7588" t="s">
        <v>15</v>
      </c>
      <c r="I7588" t="s">
        <v>17</v>
      </c>
      <c r="J7588" t="s">
        <v>24</v>
      </c>
      <c r="K7588" t="s">
        <v>19</v>
      </c>
      <c r="L7588">
        <v>19578.053244328701</v>
      </c>
      <c r="M7588" t="str">
        <f t="shared" si="118"/>
        <v>(21, 'female', 21.02, 3, 'yes', 'northwest', 'High blood pressure', 'Diabetes', 'Never', 'White collar', 'Premium', 19578.0532443287)</v>
      </c>
    </row>
    <row r="7589" spans="1:13" x14ac:dyDescent="0.35">
      <c r="A7589">
        <v>32</v>
      </c>
      <c r="B7589" t="s">
        <v>12</v>
      </c>
      <c r="C7589">
        <v>44.01</v>
      </c>
      <c r="D7589">
        <v>3</v>
      </c>
      <c r="E7589" t="s">
        <v>13</v>
      </c>
      <c r="F7589" t="s">
        <v>21</v>
      </c>
      <c r="G7589" t="s">
        <v>15</v>
      </c>
      <c r="H7589" t="s">
        <v>22</v>
      </c>
      <c r="I7589" t="s">
        <v>34</v>
      </c>
      <c r="J7589" t="s">
        <v>33</v>
      </c>
      <c r="K7589" t="s">
        <v>19</v>
      </c>
      <c r="L7589">
        <v>21908.912312484801</v>
      </c>
      <c r="M7589" t="str">
        <f t="shared" si="118"/>
        <v>(32, 'male', 44.01, 3, 'yes', 'northwest', 'Diabetes', 'High blood pressure', 'Frequently', 'Unemployed', 'Premium', 21908.9123124848)</v>
      </c>
    </row>
    <row r="7590" spans="1:13" x14ac:dyDescent="0.35">
      <c r="A7590">
        <v>61</v>
      </c>
      <c r="B7590" t="s">
        <v>12</v>
      </c>
      <c r="C7590">
        <v>47.37</v>
      </c>
      <c r="D7590">
        <v>3</v>
      </c>
      <c r="E7590" t="s">
        <v>26</v>
      </c>
      <c r="F7590" t="s">
        <v>21</v>
      </c>
      <c r="G7590" t="s">
        <v>32</v>
      </c>
      <c r="H7590" t="s">
        <v>16</v>
      </c>
      <c r="I7590" t="s">
        <v>23</v>
      </c>
      <c r="J7590" t="s">
        <v>24</v>
      </c>
      <c r="K7590" t="s">
        <v>28</v>
      </c>
      <c r="L7590">
        <v>17318.3633315074</v>
      </c>
      <c r="M7590" t="str">
        <f t="shared" si="118"/>
        <v>(61, 'male', 47.37, 3, 'no', 'northwest', 'Heart disease', 'None', 'Occasionally', 'White collar', 'Standard', 17318.3633315074)</v>
      </c>
    </row>
    <row r="7591" spans="1:13" x14ac:dyDescent="0.35">
      <c r="A7591">
        <v>22</v>
      </c>
      <c r="B7591" t="s">
        <v>12</v>
      </c>
      <c r="C7591">
        <v>19.41</v>
      </c>
      <c r="D7591">
        <v>3</v>
      </c>
      <c r="E7591" t="s">
        <v>26</v>
      </c>
      <c r="F7591" t="s">
        <v>29</v>
      </c>
      <c r="G7591" t="s">
        <v>16</v>
      </c>
      <c r="H7591" t="s">
        <v>22</v>
      </c>
      <c r="I7591" t="s">
        <v>27</v>
      </c>
      <c r="J7591" t="s">
        <v>33</v>
      </c>
      <c r="K7591" t="s">
        <v>31</v>
      </c>
      <c r="L7591">
        <v>7901.3004105899399</v>
      </c>
      <c r="M7591" t="str">
        <f t="shared" si="118"/>
        <v>(22, 'male', 19.41, 3, 'no', 'northeast', 'None', 'High blood pressure', 'Rarely', 'Unemployed', 'Basic', 7901.30041058994)</v>
      </c>
    </row>
    <row r="7592" spans="1:13" x14ac:dyDescent="0.35">
      <c r="A7592">
        <v>21</v>
      </c>
      <c r="B7592" t="s">
        <v>12</v>
      </c>
      <c r="C7592">
        <v>38.549999999999997</v>
      </c>
      <c r="D7592">
        <v>5</v>
      </c>
      <c r="E7592" t="s">
        <v>26</v>
      </c>
      <c r="F7592" t="s">
        <v>25</v>
      </c>
      <c r="G7592" t="s">
        <v>32</v>
      </c>
      <c r="H7592" t="s">
        <v>32</v>
      </c>
      <c r="I7592" t="s">
        <v>23</v>
      </c>
      <c r="J7592" t="s">
        <v>30</v>
      </c>
      <c r="K7592" t="s">
        <v>19</v>
      </c>
      <c r="L7592">
        <v>23088.344790171599</v>
      </c>
      <c r="M7592" t="str">
        <f t="shared" si="118"/>
        <v>(21, 'male', 38.55, 5, 'no', 'southwest', 'Heart disease', 'Heart disease', 'Occasionally', 'Student', 'Premium', 23088.3447901716)</v>
      </c>
    </row>
    <row r="7593" spans="1:13" x14ac:dyDescent="0.35">
      <c r="A7593">
        <v>32</v>
      </c>
      <c r="B7593" t="s">
        <v>12</v>
      </c>
      <c r="C7593">
        <v>30.97</v>
      </c>
      <c r="D7593">
        <v>3</v>
      </c>
      <c r="E7593" t="s">
        <v>13</v>
      </c>
      <c r="F7593" t="s">
        <v>29</v>
      </c>
      <c r="G7593" t="s">
        <v>15</v>
      </c>
      <c r="H7593" t="s">
        <v>15</v>
      </c>
      <c r="I7593" t="s">
        <v>17</v>
      </c>
      <c r="J7593" t="s">
        <v>18</v>
      </c>
      <c r="K7593" t="s">
        <v>31</v>
      </c>
      <c r="L7593">
        <v>16943.775172497801</v>
      </c>
      <c r="M7593" t="str">
        <f t="shared" si="118"/>
        <v>(32, 'male', 30.97, 3, 'yes', 'northeast', 'Diabetes', 'Diabetes', 'Never', 'Blue collar', 'Basic', 16943.7751724978)</v>
      </c>
    </row>
    <row r="7594" spans="1:13" x14ac:dyDescent="0.35">
      <c r="A7594">
        <v>63</v>
      </c>
      <c r="B7594" t="s">
        <v>12</v>
      </c>
      <c r="C7594">
        <v>48.58</v>
      </c>
      <c r="D7594">
        <v>1</v>
      </c>
      <c r="E7594" t="s">
        <v>26</v>
      </c>
      <c r="F7594" t="s">
        <v>29</v>
      </c>
      <c r="G7594" t="s">
        <v>15</v>
      </c>
      <c r="H7594" t="s">
        <v>22</v>
      </c>
      <c r="I7594" t="s">
        <v>27</v>
      </c>
      <c r="J7594" t="s">
        <v>33</v>
      </c>
      <c r="K7594" t="s">
        <v>31</v>
      </c>
      <c r="L7594">
        <v>11511.1980204746</v>
      </c>
      <c r="M7594" t="str">
        <f t="shared" si="118"/>
        <v>(63, 'male', 48.58, 1, 'no', 'northeast', 'Diabetes', 'High blood pressure', 'Rarely', 'Unemployed', 'Basic', 11511.1980204746)</v>
      </c>
    </row>
    <row r="7595" spans="1:13" x14ac:dyDescent="0.35">
      <c r="A7595">
        <v>22</v>
      </c>
      <c r="B7595" t="s">
        <v>12</v>
      </c>
      <c r="C7595">
        <v>31.46</v>
      </c>
      <c r="D7595">
        <v>1</v>
      </c>
      <c r="E7595" t="s">
        <v>26</v>
      </c>
      <c r="F7595" t="s">
        <v>14</v>
      </c>
      <c r="G7595" t="s">
        <v>16</v>
      </c>
      <c r="H7595" t="s">
        <v>15</v>
      </c>
      <c r="I7595" t="s">
        <v>34</v>
      </c>
      <c r="J7595" t="s">
        <v>24</v>
      </c>
      <c r="K7595" t="s">
        <v>19</v>
      </c>
      <c r="L7595">
        <v>16944.313091514199</v>
      </c>
      <c r="M7595" t="str">
        <f t="shared" si="118"/>
        <v>(22, 'male', 31.46, 1, 'no', 'southeast', 'None', 'Diabetes', 'Frequently', 'White collar', 'Premium', 16944.3130915142)</v>
      </c>
    </row>
    <row r="7596" spans="1:13" x14ac:dyDescent="0.35">
      <c r="A7596">
        <v>46</v>
      </c>
      <c r="B7596" t="s">
        <v>12</v>
      </c>
      <c r="C7596">
        <v>36.39</v>
      </c>
      <c r="D7596">
        <v>4</v>
      </c>
      <c r="E7596" t="s">
        <v>26</v>
      </c>
      <c r="F7596" t="s">
        <v>25</v>
      </c>
      <c r="G7596" t="s">
        <v>15</v>
      </c>
      <c r="H7596" t="s">
        <v>15</v>
      </c>
      <c r="I7596" t="s">
        <v>17</v>
      </c>
      <c r="J7596" t="s">
        <v>18</v>
      </c>
      <c r="K7596" t="s">
        <v>19</v>
      </c>
      <c r="L7596">
        <v>16997.796449019901</v>
      </c>
      <c r="M7596" t="str">
        <f t="shared" si="118"/>
        <v>(46, 'male', 36.39, 4, 'no', 'southwest', 'Diabetes', 'Diabetes', 'Never', 'Blue collar', 'Premium', 16997.7964490199)</v>
      </c>
    </row>
    <row r="7597" spans="1:13" x14ac:dyDescent="0.35">
      <c r="A7597">
        <v>44</v>
      </c>
      <c r="B7597" t="s">
        <v>12</v>
      </c>
      <c r="C7597">
        <v>24.01</v>
      </c>
      <c r="D7597">
        <v>4</v>
      </c>
      <c r="E7597" t="s">
        <v>13</v>
      </c>
      <c r="F7597" t="s">
        <v>29</v>
      </c>
      <c r="G7597" t="s">
        <v>32</v>
      </c>
      <c r="H7597" t="s">
        <v>15</v>
      </c>
      <c r="I7597" t="s">
        <v>23</v>
      </c>
      <c r="J7597" t="s">
        <v>24</v>
      </c>
      <c r="K7597" t="s">
        <v>19</v>
      </c>
      <c r="L7597">
        <v>27304.1983952501</v>
      </c>
      <c r="M7597" t="str">
        <f t="shared" si="118"/>
        <v>(44, 'male', 24.01, 4, 'yes', 'northeast', 'Heart disease', 'Diabetes', 'Occasionally', 'White collar', 'Premium', 27304.1983952501)</v>
      </c>
    </row>
    <row r="7598" spans="1:13" x14ac:dyDescent="0.35">
      <c r="A7598">
        <v>28</v>
      </c>
      <c r="B7598" t="s">
        <v>12</v>
      </c>
      <c r="C7598">
        <v>19.920000000000002</v>
      </c>
      <c r="D7598">
        <v>2</v>
      </c>
      <c r="E7598" t="s">
        <v>13</v>
      </c>
      <c r="F7598" t="s">
        <v>21</v>
      </c>
      <c r="G7598" t="s">
        <v>15</v>
      </c>
      <c r="H7598" t="s">
        <v>15</v>
      </c>
      <c r="I7598" t="s">
        <v>34</v>
      </c>
      <c r="J7598" t="s">
        <v>24</v>
      </c>
      <c r="K7598" t="s">
        <v>28</v>
      </c>
      <c r="L7598">
        <v>20358.978450703999</v>
      </c>
      <c r="M7598" t="str">
        <f t="shared" si="118"/>
        <v>(28, 'male', 19.92, 2, 'yes', 'northwest', 'Diabetes', 'Diabetes', 'Frequently', 'White collar', 'Standard', 20358.978450704)</v>
      </c>
    </row>
    <row r="7599" spans="1:13" x14ac:dyDescent="0.35">
      <c r="A7599">
        <v>41</v>
      </c>
      <c r="B7599" t="s">
        <v>20</v>
      </c>
      <c r="C7599">
        <v>48.81</v>
      </c>
      <c r="D7599">
        <v>1</v>
      </c>
      <c r="E7599" t="s">
        <v>13</v>
      </c>
      <c r="F7599" t="s">
        <v>21</v>
      </c>
      <c r="G7599" t="s">
        <v>32</v>
      </c>
      <c r="H7599" t="s">
        <v>15</v>
      </c>
      <c r="I7599" t="s">
        <v>23</v>
      </c>
      <c r="J7599" t="s">
        <v>18</v>
      </c>
      <c r="K7599" t="s">
        <v>19</v>
      </c>
      <c r="L7599">
        <v>25177.997569030002</v>
      </c>
      <c r="M7599" t="str">
        <f t="shared" si="118"/>
        <v>(41, 'female', 48.81, 1, 'yes', 'northwest', 'Heart disease', 'Diabetes', 'Occasionally', 'Blue collar', 'Premium', 25177.99756903)</v>
      </c>
    </row>
    <row r="7600" spans="1:13" x14ac:dyDescent="0.35">
      <c r="A7600">
        <v>39</v>
      </c>
      <c r="B7600" t="s">
        <v>12</v>
      </c>
      <c r="C7600">
        <v>30.63</v>
      </c>
      <c r="D7600">
        <v>2</v>
      </c>
      <c r="E7600" t="s">
        <v>26</v>
      </c>
      <c r="F7600" t="s">
        <v>25</v>
      </c>
      <c r="G7600" t="s">
        <v>32</v>
      </c>
      <c r="H7600" t="s">
        <v>15</v>
      </c>
      <c r="I7600" t="s">
        <v>23</v>
      </c>
      <c r="J7600" t="s">
        <v>24</v>
      </c>
      <c r="K7600" t="s">
        <v>19</v>
      </c>
      <c r="L7600">
        <v>21331.907348236</v>
      </c>
      <c r="M7600" t="str">
        <f t="shared" si="118"/>
        <v>(39, 'male', 30.63, 2, 'no', 'southwest', 'Heart disease', 'Diabetes', 'Occasionally', 'White collar', 'Premium', 21331.907348236)</v>
      </c>
    </row>
    <row r="7601" spans="1:13" x14ac:dyDescent="0.35">
      <c r="A7601">
        <v>64</v>
      </c>
      <c r="B7601" t="s">
        <v>20</v>
      </c>
      <c r="C7601">
        <v>29.37</v>
      </c>
      <c r="D7601">
        <v>4</v>
      </c>
      <c r="E7601" t="s">
        <v>13</v>
      </c>
      <c r="F7601" t="s">
        <v>21</v>
      </c>
      <c r="G7601" t="s">
        <v>22</v>
      </c>
      <c r="H7601" t="s">
        <v>16</v>
      </c>
      <c r="I7601" t="s">
        <v>23</v>
      </c>
      <c r="J7601" t="s">
        <v>33</v>
      </c>
      <c r="K7601" t="s">
        <v>19</v>
      </c>
      <c r="L7601">
        <v>17662.4526530113</v>
      </c>
      <c r="M7601" t="str">
        <f t="shared" si="118"/>
        <v>(64, 'female', 29.37, 4, 'yes', 'northwest', 'High blood pressure', 'None', 'Occasionally', 'Unemployed', 'Premium', 17662.4526530113)</v>
      </c>
    </row>
    <row r="7602" spans="1:13" x14ac:dyDescent="0.35">
      <c r="A7602">
        <v>41</v>
      </c>
      <c r="B7602" t="s">
        <v>20</v>
      </c>
      <c r="C7602">
        <v>26.72</v>
      </c>
      <c r="D7602">
        <v>2</v>
      </c>
      <c r="E7602" t="s">
        <v>26</v>
      </c>
      <c r="F7602" t="s">
        <v>14</v>
      </c>
      <c r="G7602" t="s">
        <v>16</v>
      </c>
      <c r="H7602" t="s">
        <v>16</v>
      </c>
      <c r="I7602" t="s">
        <v>23</v>
      </c>
      <c r="J7602" t="s">
        <v>30</v>
      </c>
      <c r="K7602" t="s">
        <v>19</v>
      </c>
      <c r="L7602">
        <v>11585.9984423639</v>
      </c>
      <c r="M7602" t="str">
        <f t="shared" si="118"/>
        <v>(41, 'female', 26.72, 2, 'no', 'southeast', 'None', 'None', 'Occasionally', 'Student', 'Premium', 11585.9984423639)</v>
      </c>
    </row>
    <row r="7603" spans="1:13" x14ac:dyDescent="0.35">
      <c r="A7603">
        <v>54</v>
      </c>
      <c r="B7603" t="s">
        <v>20</v>
      </c>
      <c r="C7603">
        <v>42.54</v>
      </c>
      <c r="D7603">
        <v>5</v>
      </c>
      <c r="E7603" t="s">
        <v>13</v>
      </c>
      <c r="F7603" t="s">
        <v>14</v>
      </c>
      <c r="G7603" t="s">
        <v>15</v>
      </c>
      <c r="H7603" t="s">
        <v>32</v>
      </c>
      <c r="I7603" t="s">
        <v>34</v>
      </c>
      <c r="J7603" t="s">
        <v>30</v>
      </c>
      <c r="K7603" t="s">
        <v>31</v>
      </c>
      <c r="L7603">
        <v>20773.3518979174</v>
      </c>
      <c r="M7603" t="str">
        <f t="shared" si="118"/>
        <v>(54, 'female', 42.54, 5, 'yes', 'southeast', 'Diabetes', 'Heart disease', 'Frequently', 'Student', 'Basic', 20773.3518979174)</v>
      </c>
    </row>
    <row r="7604" spans="1:13" x14ac:dyDescent="0.35">
      <c r="A7604">
        <v>31</v>
      </c>
      <c r="B7604" t="s">
        <v>20</v>
      </c>
      <c r="C7604">
        <v>39.08</v>
      </c>
      <c r="D7604">
        <v>1</v>
      </c>
      <c r="E7604" t="s">
        <v>26</v>
      </c>
      <c r="F7604" t="s">
        <v>29</v>
      </c>
      <c r="G7604" t="s">
        <v>15</v>
      </c>
      <c r="H7604" t="s">
        <v>15</v>
      </c>
      <c r="I7604" t="s">
        <v>17</v>
      </c>
      <c r="J7604" t="s">
        <v>33</v>
      </c>
      <c r="K7604" t="s">
        <v>28</v>
      </c>
      <c r="L7604">
        <v>11702.206838332801</v>
      </c>
      <c r="M7604" t="str">
        <f t="shared" si="118"/>
        <v>(31, 'female', 39.08, 1, 'no', 'northeast', 'Diabetes', 'Diabetes', 'Never', 'Unemployed', 'Standard', 11702.2068383328)</v>
      </c>
    </row>
    <row r="7605" spans="1:13" x14ac:dyDescent="0.35">
      <c r="A7605">
        <v>18</v>
      </c>
      <c r="B7605" t="s">
        <v>20</v>
      </c>
      <c r="C7605">
        <v>40.380000000000003</v>
      </c>
      <c r="D7605">
        <v>2</v>
      </c>
      <c r="E7605" t="s">
        <v>13</v>
      </c>
      <c r="F7605" t="s">
        <v>29</v>
      </c>
      <c r="G7605" t="s">
        <v>15</v>
      </c>
      <c r="H7605" t="s">
        <v>16</v>
      </c>
      <c r="I7605" t="s">
        <v>23</v>
      </c>
      <c r="J7605" t="s">
        <v>24</v>
      </c>
      <c r="K7605" t="s">
        <v>19</v>
      </c>
      <c r="L7605">
        <v>20634.841237654</v>
      </c>
      <c r="M7605" t="str">
        <f t="shared" si="118"/>
        <v>(18, 'female', 40.38, 2, 'yes', 'northeast', 'Diabetes', 'None', 'Occasionally', 'White collar', 'Premium', 20634.841237654)</v>
      </c>
    </row>
    <row r="7606" spans="1:13" x14ac:dyDescent="0.35">
      <c r="A7606">
        <v>58</v>
      </c>
      <c r="B7606" t="s">
        <v>12</v>
      </c>
      <c r="C7606">
        <v>19.54</v>
      </c>
      <c r="D7606">
        <v>2</v>
      </c>
      <c r="E7606" t="s">
        <v>26</v>
      </c>
      <c r="F7606" t="s">
        <v>14</v>
      </c>
      <c r="G7606" t="s">
        <v>15</v>
      </c>
      <c r="H7606" t="s">
        <v>15</v>
      </c>
      <c r="I7606" t="s">
        <v>23</v>
      </c>
      <c r="J7606" t="s">
        <v>24</v>
      </c>
      <c r="K7606" t="s">
        <v>31</v>
      </c>
      <c r="L7606">
        <v>13475.412748145</v>
      </c>
      <c r="M7606" t="str">
        <f t="shared" si="118"/>
        <v>(58, 'male', 19.54, 2, 'no', 'southeast', 'Diabetes', 'Diabetes', 'Occasionally', 'White collar', 'Basic', 13475.412748145)</v>
      </c>
    </row>
    <row r="7607" spans="1:13" x14ac:dyDescent="0.35">
      <c r="A7607">
        <v>45</v>
      </c>
      <c r="B7607" t="s">
        <v>12</v>
      </c>
      <c r="C7607">
        <v>32.83</v>
      </c>
      <c r="D7607">
        <v>3</v>
      </c>
      <c r="E7607" t="s">
        <v>13</v>
      </c>
      <c r="F7607" t="s">
        <v>25</v>
      </c>
      <c r="G7607" t="s">
        <v>15</v>
      </c>
      <c r="H7607" t="s">
        <v>16</v>
      </c>
      <c r="I7607" t="s">
        <v>17</v>
      </c>
      <c r="J7607" t="s">
        <v>30</v>
      </c>
      <c r="K7607" t="s">
        <v>28</v>
      </c>
      <c r="L7607">
        <v>16311.4009014158</v>
      </c>
      <c r="M7607" t="str">
        <f t="shared" si="118"/>
        <v>(45, 'male', 32.83, 3, 'yes', 'southwest', 'Diabetes', 'None', 'Never', 'Student', 'Standard', 16311.4009014158)</v>
      </c>
    </row>
    <row r="7608" spans="1:13" x14ac:dyDescent="0.35">
      <c r="A7608">
        <v>47</v>
      </c>
      <c r="B7608" t="s">
        <v>20</v>
      </c>
      <c r="C7608">
        <v>18.29</v>
      </c>
      <c r="D7608">
        <v>2</v>
      </c>
      <c r="E7608" t="s">
        <v>26</v>
      </c>
      <c r="F7608" t="s">
        <v>29</v>
      </c>
      <c r="G7608" t="s">
        <v>32</v>
      </c>
      <c r="H7608" t="s">
        <v>22</v>
      </c>
      <c r="I7608" t="s">
        <v>23</v>
      </c>
      <c r="J7608" t="s">
        <v>24</v>
      </c>
      <c r="K7608" t="s">
        <v>19</v>
      </c>
      <c r="L7608">
        <v>19479.989003864499</v>
      </c>
      <c r="M7608" t="str">
        <f t="shared" si="118"/>
        <v>(47, 'female', 18.29, 2, 'no', 'northeast', 'Heart disease', 'High blood pressure', 'Occasionally', 'White collar', 'Premium', 19479.9890038645)</v>
      </c>
    </row>
    <row r="7609" spans="1:13" x14ac:dyDescent="0.35">
      <c r="A7609">
        <v>48</v>
      </c>
      <c r="B7609" t="s">
        <v>12</v>
      </c>
      <c r="C7609">
        <v>35.130000000000003</v>
      </c>
      <c r="D7609">
        <v>3</v>
      </c>
      <c r="E7609" t="s">
        <v>13</v>
      </c>
      <c r="F7609" t="s">
        <v>25</v>
      </c>
      <c r="G7609" t="s">
        <v>16</v>
      </c>
      <c r="H7609" t="s">
        <v>32</v>
      </c>
      <c r="I7609" t="s">
        <v>34</v>
      </c>
      <c r="J7609" t="s">
        <v>24</v>
      </c>
      <c r="K7609" t="s">
        <v>31</v>
      </c>
      <c r="L7609">
        <v>20572.722838983002</v>
      </c>
      <c r="M7609" t="str">
        <f t="shared" si="118"/>
        <v>(48, 'male', 35.13, 3, 'yes', 'southwest', 'None', 'Heart disease', 'Frequently', 'White collar', 'Basic', 20572.722838983)</v>
      </c>
    </row>
    <row r="7610" spans="1:13" x14ac:dyDescent="0.35">
      <c r="A7610">
        <v>62</v>
      </c>
      <c r="B7610" t="s">
        <v>12</v>
      </c>
      <c r="C7610">
        <v>31.68</v>
      </c>
      <c r="D7610">
        <v>4</v>
      </c>
      <c r="E7610" t="s">
        <v>13</v>
      </c>
      <c r="F7610" t="s">
        <v>25</v>
      </c>
      <c r="G7610" t="s">
        <v>15</v>
      </c>
      <c r="H7610" t="s">
        <v>22</v>
      </c>
      <c r="I7610" t="s">
        <v>27</v>
      </c>
      <c r="J7610" t="s">
        <v>30</v>
      </c>
      <c r="K7610" t="s">
        <v>31</v>
      </c>
      <c r="L7610">
        <v>15874.4581047393</v>
      </c>
      <c r="M7610" t="str">
        <f t="shared" si="118"/>
        <v>(62, 'male', 31.68, 4, 'yes', 'southwest', 'Diabetes', 'High blood pressure', 'Rarely', 'Student', 'Basic', 15874.4581047393)</v>
      </c>
    </row>
    <row r="7611" spans="1:13" x14ac:dyDescent="0.35">
      <c r="A7611">
        <v>54</v>
      </c>
      <c r="B7611" t="s">
        <v>20</v>
      </c>
      <c r="C7611">
        <v>47.52</v>
      </c>
      <c r="D7611">
        <v>5</v>
      </c>
      <c r="E7611" t="s">
        <v>26</v>
      </c>
      <c r="F7611" t="s">
        <v>14</v>
      </c>
      <c r="G7611" t="s">
        <v>22</v>
      </c>
      <c r="H7611" t="s">
        <v>15</v>
      </c>
      <c r="I7611" t="s">
        <v>27</v>
      </c>
      <c r="J7611" t="s">
        <v>30</v>
      </c>
      <c r="K7611" t="s">
        <v>19</v>
      </c>
      <c r="L7611">
        <v>15663.820181261101</v>
      </c>
      <c r="M7611" t="str">
        <f t="shared" si="118"/>
        <v>(54, 'female', 47.52, 5, 'no', 'southeast', 'High blood pressure', 'Diabetes', 'Rarely', 'Student', 'Premium', 15663.8201812611)</v>
      </c>
    </row>
    <row r="7612" spans="1:13" x14ac:dyDescent="0.35">
      <c r="A7612">
        <v>29</v>
      </c>
      <c r="B7612" t="s">
        <v>12</v>
      </c>
      <c r="C7612">
        <v>34.79</v>
      </c>
      <c r="D7612">
        <v>2</v>
      </c>
      <c r="E7612" t="s">
        <v>26</v>
      </c>
      <c r="F7612" t="s">
        <v>29</v>
      </c>
      <c r="G7612" t="s">
        <v>22</v>
      </c>
      <c r="H7612" t="s">
        <v>15</v>
      </c>
      <c r="I7612" t="s">
        <v>34</v>
      </c>
      <c r="J7612" t="s">
        <v>18</v>
      </c>
      <c r="K7612" t="s">
        <v>19</v>
      </c>
      <c r="L7612">
        <v>18649.455765104001</v>
      </c>
      <c r="M7612" t="str">
        <f t="shared" si="118"/>
        <v>(29, 'male', 34.79, 2, 'no', 'northeast', 'High blood pressure', 'Diabetes', 'Frequently', 'Blue collar', 'Premium', 18649.455765104)</v>
      </c>
    </row>
    <row r="7613" spans="1:13" x14ac:dyDescent="0.35">
      <c r="A7613">
        <v>39</v>
      </c>
      <c r="B7613" t="s">
        <v>20</v>
      </c>
      <c r="C7613">
        <v>47.23</v>
      </c>
      <c r="D7613">
        <v>4</v>
      </c>
      <c r="E7613" t="s">
        <v>26</v>
      </c>
      <c r="F7613" t="s">
        <v>29</v>
      </c>
      <c r="G7613" t="s">
        <v>22</v>
      </c>
      <c r="H7613" t="s">
        <v>22</v>
      </c>
      <c r="I7613" t="s">
        <v>34</v>
      </c>
      <c r="J7613" t="s">
        <v>30</v>
      </c>
      <c r="K7613" t="s">
        <v>28</v>
      </c>
      <c r="L7613">
        <v>13525.184026557299</v>
      </c>
      <c r="M7613" t="str">
        <f t="shared" si="118"/>
        <v>(39, 'female', 47.23, 4, 'no', 'northeast', 'High blood pressure', 'High blood pressure', 'Frequently', 'Student', 'Standard', 13525.1840265573)</v>
      </c>
    </row>
    <row r="7614" spans="1:13" x14ac:dyDescent="0.35">
      <c r="A7614">
        <v>44</v>
      </c>
      <c r="B7614" t="s">
        <v>12</v>
      </c>
      <c r="C7614">
        <v>41.47</v>
      </c>
      <c r="D7614">
        <v>3</v>
      </c>
      <c r="E7614" t="s">
        <v>13</v>
      </c>
      <c r="F7614" t="s">
        <v>21</v>
      </c>
      <c r="G7614" t="s">
        <v>15</v>
      </c>
      <c r="H7614" t="s">
        <v>22</v>
      </c>
      <c r="I7614" t="s">
        <v>34</v>
      </c>
      <c r="J7614" t="s">
        <v>33</v>
      </c>
      <c r="K7614" t="s">
        <v>31</v>
      </c>
      <c r="L7614">
        <v>16694.8090910963</v>
      </c>
      <c r="M7614" t="str">
        <f t="shared" si="118"/>
        <v>(44, 'male', 41.47, 3, 'yes', 'northwest', 'Diabetes', 'High blood pressure', 'Frequently', 'Unemployed', 'Basic', 16694.8090910963)</v>
      </c>
    </row>
    <row r="7615" spans="1:13" x14ac:dyDescent="0.35">
      <c r="A7615">
        <v>54</v>
      </c>
      <c r="B7615" t="s">
        <v>12</v>
      </c>
      <c r="C7615">
        <v>26.6</v>
      </c>
      <c r="D7615">
        <v>0</v>
      </c>
      <c r="E7615" t="s">
        <v>26</v>
      </c>
      <c r="F7615" t="s">
        <v>21</v>
      </c>
      <c r="G7615" t="s">
        <v>32</v>
      </c>
      <c r="H7615" t="s">
        <v>32</v>
      </c>
      <c r="I7615" t="s">
        <v>34</v>
      </c>
      <c r="J7615" t="s">
        <v>24</v>
      </c>
      <c r="K7615" t="s">
        <v>19</v>
      </c>
      <c r="L7615">
        <v>24443.076820417598</v>
      </c>
      <c r="M7615" t="str">
        <f t="shared" si="118"/>
        <v>(54, 'male', 26.6, 0, 'no', 'northwest', 'Heart disease', 'Heart disease', 'Frequently', 'White collar', 'Premium', 24443.0768204176)</v>
      </c>
    </row>
    <row r="7616" spans="1:13" x14ac:dyDescent="0.35">
      <c r="A7616">
        <v>57</v>
      </c>
      <c r="B7616" t="s">
        <v>20</v>
      </c>
      <c r="C7616">
        <v>18.670000000000002</v>
      </c>
      <c r="D7616">
        <v>1</v>
      </c>
      <c r="E7616" t="s">
        <v>26</v>
      </c>
      <c r="F7616" t="s">
        <v>14</v>
      </c>
      <c r="G7616" t="s">
        <v>22</v>
      </c>
      <c r="H7616" t="s">
        <v>32</v>
      </c>
      <c r="I7616" t="s">
        <v>17</v>
      </c>
      <c r="J7616" t="s">
        <v>18</v>
      </c>
      <c r="K7616" t="s">
        <v>31</v>
      </c>
      <c r="L7616">
        <v>11848.2856158595</v>
      </c>
      <c r="M7616" t="str">
        <f t="shared" si="118"/>
        <v>(57, 'female', 18.67, 1, 'no', 'southeast', 'High blood pressure', 'Heart disease', 'Never', 'Blue collar', 'Basic', 11848.2856158595)</v>
      </c>
    </row>
    <row r="7617" spans="1:13" x14ac:dyDescent="0.35">
      <c r="A7617">
        <v>64</v>
      </c>
      <c r="B7617" t="s">
        <v>20</v>
      </c>
      <c r="C7617">
        <v>37.83</v>
      </c>
      <c r="D7617">
        <v>2</v>
      </c>
      <c r="E7617" t="s">
        <v>26</v>
      </c>
      <c r="F7617" t="s">
        <v>21</v>
      </c>
      <c r="G7617" t="s">
        <v>22</v>
      </c>
      <c r="H7617" t="s">
        <v>16</v>
      </c>
      <c r="I7617" t="s">
        <v>34</v>
      </c>
      <c r="J7617" t="s">
        <v>18</v>
      </c>
      <c r="K7617" t="s">
        <v>28</v>
      </c>
      <c r="L7617">
        <v>11971.511383880301</v>
      </c>
      <c r="M7617" t="str">
        <f t="shared" si="118"/>
        <v>(64, 'female', 37.83, 2, 'no', 'northwest', 'High blood pressure', 'None', 'Frequently', 'Blue collar', 'Standard', 11971.5113838803)</v>
      </c>
    </row>
    <row r="7618" spans="1:13" x14ac:dyDescent="0.35">
      <c r="A7618">
        <v>45</v>
      </c>
      <c r="B7618" t="s">
        <v>12</v>
      </c>
      <c r="C7618">
        <v>31.79</v>
      </c>
      <c r="D7618">
        <v>5</v>
      </c>
      <c r="E7618" t="s">
        <v>26</v>
      </c>
      <c r="F7618" t="s">
        <v>25</v>
      </c>
      <c r="G7618" t="s">
        <v>22</v>
      </c>
      <c r="H7618" t="s">
        <v>22</v>
      </c>
      <c r="I7618" t="s">
        <v>17</v>
      </c>
      <c r="J7618" t="s">
        <v>30</v>
      </c>
      <c r="K7618" t="s">
        <v>31</v>
      </c>
      <c r="L7618">
        <v>9581.4552157429607</v>
      </c>
      <c r="M7618" t="str">
        <f t="shared" si="118"/>
        <v>(45, 'male', 31.79, 5, 'no', 'southwest', 'High blood pressure', 'High blood pressure', 'Never', 'Student', 'Basic', 9581.45521574296)</v>
      </c>
    </row>
    <row r="7619" spans="1:13" x14ac:dyDescent="0.35">
      <c r="A7619">
        <v>25</v>
      </c>
      <c r="B7619" t="s">
        <v>20</v>
      </c>
      <c r="C7619">
        <v>49.59</v>
      </c>
      <c r="D7619">
        <v>3</v>
      </c>
      <c r="E7619" t="s">
        <v>13</v>
      </c>
      <c r="F7619" t="s">
        <v>14</v>
      </c>
      <c r="G7619" t="s">
        <v>32</v>
      </c>
      <c r="H7619" t="s">
        <v>32</v>
      </c>
      <c r="I7619" t="s">
        <v>17</v>
      </c>
      <c r="J7619" t="s">
        <v>30</v>
      </c>
      <c r="K7619" t="s">
        <v>28</v>
      </c>
      <c r="L7619">
        <v>23199.7092042166</v>
      </c>
      <c r="M7619" t="str">
        <f t="shared" ref="M7619:M7682" si="119">"(" &amp; A7619 &amp; ", '" &amp; B7619 &amp; "', " &amp; C7619 &amp; ", " &amp; D7619 &amp; ", '" &amp; E7619 &amp; "', '" &amp; F7619 &amp; "', '" &amp; G7619 &amp; "', '" &amp; H7619 &amp; "', '" &amp; I7619 &amp; "', '" &amp; J7619 &amp; "', '" &amp; K7619 &amp; "', " &amp; L7619 &amp; ")"</f>
        <v>(25, 'female', 49.59, 3, 'yes', 'southeast', 'Heart disease', 'Heart disease', 'Never', 'Student', 'Standard', 23199.7092042166)</v>
      </c>
    </row>
    <row r="7620" spans="1:13" x14ac:dyDescent="0.35">
      <c r="A7620">
        <v>25</v>
      </c>
      <c r="B7620" t="s">
        <v>20</v>
      </c>
      <c r="C7620">
        <v>43.63</v>
      </c>
      <c r="D7620">
        <v>3</v>
      </c>
      <c r="E7620" t="s">
        <v>13</v>
      </c>
      <c r="F7620" t="s">
        <v>21</v>
      </c>
      <c r="G7620" t="s">
        <v>22</v>
      </c>
      <c r="H7620" t="s">
        <v>16</v>
      </c>
      <c r="I7620" t="s">
        <v>34</v>
      </c>
      <c r="J7620" t="s">
        <v>18</v>
      </c>
      <c r="K7620" t="s">
        <v>19</v>
      </c>
      <c r="L7620">
        <v>19910.794708482099</v>
      </c>
      <c r="M7620" t="str">
        <f t="shared" si="119"/>
        <v>(25, 'female', 43.63, 3, 'yes', 'northwest', 'High blood pressure', 'None', 'Frequently', 'Blue collar', 'Premium', 19910.7947084821)</v>
      </c>
    </row>
    <row r="7621" spans="1:13" x14ac:dyDescent="0.35">
      <c r="A7621">
        <v>61</v>
      </c>
      <c r="B7621" t="s">
        <v>20</v>
      </c>
      <c r="C7621">
        <v>23.83</v>
      </c>
      <c r="D7621">
        <v>2</v>
      </c>
      <c r="E7621" t="s">
        <v>13</v>
      </c>
      <c r="F7621" t="s">
        <v>29</v>
      </c>
      <c r="G7621" t="s">
        <v>15</v>
      </c>
      <c r="H7621" t="s">
        <v>22</v>
      </c>
      <c r="I7621" t="s">
        <v>34</v>
      </c>
      <c r="J7621" t="s">
        <v>33</v>
      </c>
      <c r="K7621" t="s">
        <v>19</v>
      </c>
      <c r="L7621">
        <v>21001.548297450801</v>
      </c>
      <c r="M7621" t="str">
        <f t="shared" si="119"/>
        <v>(61, 'female', 23.83, 2, 'yes', 'northeast', 'Diabetes', 'High blood pressure', 'Frequently', 'Unemployed', 'Premium', 21001.5482974508)</v>
      </c>
    </row>
    <row r="7622" spans="1:13" x14ac:dyDescent="0.35">
      <c r="A7622">
        <v>50</v>
      </c>
      <c r="B7622" t="s">
        <v>12</v>
      </c>
      <c r="C7622">
        <v>43.54</v>
      </c>
      <c r="D7622">
        <v>5</v>
      </c>
      <c r="E7622" t="s">
        <v>13</v>
      </c>
      <c r="F7622" t="s">
        <v>25</v>
      </c>
      <c r="G7622" t="s">
        <v>32</v>
      </c>
      <c r="H7622" t="s">
        <v>15</v>
      </c>
      <c r="I7622" t="s">
        <v>27</v>
      </c>
      <c r="J7622" t="s">
        <v>24</v>
      </c>
      <c r="K7622" t="s">
        <v>31</v>
      </c>
      <c r="L7622">
        <v>22347.6183818094</v>
      </c>
      <c r="M7622" t="str">
        <f t="shared" si="119"/>
        <v>(50, 'male', 43.54, 5, 'yes', 'southwest', 'Heart disease', 'Diabetes', 'Rarely', 'White collar', 'Basic', 22347.6183818094)</v>
      </c>
    </row>
    <row r="7623" spans="1:13" x14ac:dyDescent="0.35">
      <c r="A7623">
        <v>60</v>
      </c>
      <c r="B7623" t="s">
        <v>12</v>
      </c>
      <c r="C7623">
        <v>23.25</v>
      </c>
      <c r="D7623">
        <v>5</v>
      </c>
      <c r="E7623" t="s">
        <v>26</v>
      </c>
      <c r="F7623" t="s">
        <v>14</v>
      </c>
      <c r="G7623" t="s">
        <v>32</v>
      </c>
      <c r="H7623" t="s">
        <v>15</v>
      </c>
      <c r="I7623" t="s">
        <v>17</v>
      </c>
      <c r="J7623" t="s">
        <v>18</v>
      </c>
      <c r="K7623" t="s">
        <v>19</v>
      </c>
      <c r="L7623">
        <v>20088.645743714402</v>
      </c>
      <c r="M7623" t="str">
        <f t="shared" si="119"/>
        <v>(60, 'male', 23.25, 5, 'no', 'southeast', 'Heart disease', 'Diabetes', 'Never', 'Blue collar', 'Premium', 20088.6457437144)</v>
      </c>
    </row>
    <row r="7624" spans="1:13" x14ac:dyDescent="0.35">
      <c r="A7624">
        <v>58</v>
      </c>
      <c r="B7624" t="s">
        <v>12</v>
      </c>
      <c r="C7624">
        <v>25.04</v>
      </c>
      <c r="D7624">
        <v>5</v>
      </c>
      <c r="E7624" t="s">
        <v>13</v>
      </c>
      <c r="F7624" t="s">
        <v>25</v>
      </c>
      <c r="G7624" t="s">
        <v>15</v>
      </c>
      <c r="H7624" t="s">
        <v>16</v>
      </c>
      <c r="I7624" t="s">
        <v>34</v>
      </c>
      <c r="J7624" t="s">
        <v>24</v>
      </c>
      <c r="K7624" t="s">
        <v>31</v>
      </c>
      <c r="L7624">
        <v>17776.0877858856</v>
      </c>
      <c r="M7624" t="str">
        <f t="shared" si="119"/>
        <v>(58, 'male', 25.04, 5, 'yes', 'southwest', 'Diabetes', 'None', 'Frequently', 'White collar', 'Basic', 17776.0877858856)</v>
      </c>
    </row>
    <row r="7625" spans="1:13" x14ac:dyDescent="0.35">
      <c r="A7625">
        <v>38</v>
      </c>
      <c r="B7625" t="s">
        <v>20</v>
      </c>
      <c r="C7625">
        <v>23.77</v>
      </c>
      <c r="D7625">
        <v>5</v>
      </c>
      <c r="E7625" t="s">
        <v>13</v>
      </c>
      <c r="F7625" t="s">
        <v>29</v>
      </c>
      <c r="G7625" t="s">
        <v>16</v>
      </c>
      <c r="H7625" t="s">
        <v>16</v>
      </c>
      <c r="I7625" t="s">
        <v>23</v>
      </c>
      <c r="J7625" t="s">
        <v>18</v>
      </c>
      <c r="K7625" t="s">
        <v>28</v>
      </c>
      <c r="L7625">
        <v>15303.4479045182</v>
      </c>
      <c r="M7625" t="str">
        <f t="shared" si="119"/>
        <v>(38, 'female', 23.77, 5, 'yes', 'northeast', 'None', 'None', 'Occasionally', 'Blue collar', 'Standard', 15303.4479045182)</v>
      </c>
    </row>
    <row r="7626" spans="1:13" x14ac:dyDescent="0.35">
      <c r="A7626">
        <v>52</v>
      </c>
      <c r="B7626" t="s">
        <v>20</v>
      </c>
      <c r="C7626">
        <v>33.9</v>
      </c>
      <c r="D7626">
        <v>2</v>
      </c>
      <c r="E7626" t="s">
        <v>26</v>
      </c>
      <c r="F7626" t="s">
        <v>21</v>
      </c>
      <c r="G7626" t="s">
        <v>22</v>
      </c>
      <c r="H7626" t="s">
        <v>16</v>
      </c>
      <c r="I7626" t="s">
        <v>17</v>
      </c>
      <c r="J7626" t="s">
        <v>24</v>
      </c>
      <c r="K7626" t="s">
        <v>31</v>
      </c>
      <c r="L7626">
        <v>8385.6749533771999</v>
      </c>
      <c r="M7626" t="str">
        <f t="shared" si="119"/>
        <v>(52, 'female', 33.9, 2, 'no', 'northwest', 'High blood pressure', 'None', 'Never', 'White collar', 'Basic', 8385.6749533772)</v>
      </c>
    </row>
    <row r="7627" spans="1:13" x14ac:dyDescent="0.35">
      <c r="A7627">
        <v>50</v>
      </c>
      <c r="B7627" t="s">
        <v>20</v>
      </c>
      <c r="C7627">
        <v>39</v>
      </c>
      <c r="D7627">
        <v>3</v>
      </c>
      <c r="E7627" t="s">
        <v>26</v>
      </c>
      <c r="F7627" t="s">
        <v>29</v>
      </c>
      <c r="G7627" t="s">
        <v>32</v>
      </c>
      <c r="H7627" t="s">
        <v>15</v>
      </c>
      <c r="I7627" t="s">
        <v>23</v>
      </c>
      <c r="J7627" t="s">
        <v>24</v>
      </c>
      <c r="K7627" t="s">
        <v>19</v>
      </c>
      <c r="L7627">
        <v>21221.182530341601</v>
      </c>
      <c r="M7627" t="str">
        <f t="shared" si="119"/>
        <v>(50, 'female', 39, 3, 'no', 'northeast', 'Heart disease', 'Diabetes', 'Occasionally', 'White collar', 'Premium', 21221.1825303416)</v>
      </c>
    </row>
    <row r="7628" spans="1:13" x14ac:dyDescent="0.35">
      <c r="A7628">
        <v>55</v>
      </c>
      <c r="B7628" t="s">
        <v>20</v>
      </c>
      <c r="C7628">
        <v>34.93</v>
      </c>
      <c r="D7628">
        <v>0</v>
      </c>
      <c r="E7628" t="s">
        <v>13</v>
      </c>
      <c r="F7628" t="s">
        <v>21</v>
      </c>
      <c r="G7628" t="s">
        <v>32</v>
      </c>
      <c r="H7628" t="s">
        <v>22</v>
      </c>
      <c r="I7628" t="s">
        <v>27</v>
      </c>
      <c r="J7628" t="s">
        <v>33</v>
      </c>
      <c r="K7628" t="s">
        <v>28</v>
      </c>
      <c r="L7628">
        <v>18315.0246960404</v>
      </c>
      <c r="M7628" t="str">
        <f t="shared" si="119"/>
        <v>(55, 'female', 34.93, 0, 'yes', 'northwest', 'Heart disease', 'High blood pressure', 'Rarely', 'Unemployed', 'Standard', 18315.0246960404)</v>
      </c>
    </row>
    <row r="7629" spans="1:13" x14ac:dyDescent="0.35">
      <c r="A7629">
        <v>37</v>
      </c>
      <c r="B7629" t="s">
        <v>20</v>
      </c>
      <c r="C7629">
        <v>43.21</v>
      </c>
      <c r="D7629">
        <v>2</v>
      </c>
      <c r="E7629" t="s">
        <v>13</v>
      </c>
      <c r="F7629" t="s">
        <v>14</v>
      </c>
      <c r="G7629" t="s">
        <v>16</v>
      </c>
      <c r="H7629" t="s">
        <v>16</v>
      </c>
      <c r="I7629" t="s">
        <v>23</v>
      </c>
      <c r="J7629" t="s">
        <v>30</v>
      </c>
      <c r="K7629" t="s">
        <v>19</v>
      </c>
      <c r="L7629">
        <v>17748.832988762999</v>
      </c>
      <c r="M7629" t="str">
        <f t="shared" si="119"/>
        <v>(37, 'female', 43.21, 2, 'yes', 'southeast', 'None', 'None', 'Occasionally', 'Student', 'Premium', 17748.832988763)</v>
      </c>
    </row>
    <row r="7630" spans="1:13" x14ac:dyDescent="0.35">
      <c r="A7630">
        <v>38</v>
      </c>
      <c r="B7630" t="s">
        <v>12</v>
      </c>
      <c r="C7630">
        <v>26.16</v>
      </c>
      <c r="D7630">
        <v>5</v>
      </c>
      <c r="E7630" t="s">
        <v>13</v>
      </c>
      <c r="F7630" t="s">
        <v>14</v>
      </c>
      <c r="G7630" t="s">
        <v>15</v>
      </c>
      <c r="H7630" t="s">
        <v>22</v>
      </c>
      <c r="I7630" t="s">
        <v>27</v>
      </c>
      <c r="J7630" t="s">
        <v>30</v>
      </c>
      <c r="K7630" t="s">
        <v>28</v>
      </c>
      <c r="L7630">
        <v>17478.543693839099</v>
      </c>
      <c r="M7630" t="str">
        <f t="shared" si="119"/>
        <v>(38, 'male', 26.16, 5, 'yes', 'southeast', 'Diabetes', 'High blood pressure', 'Rarely', 'Student', 'Standard', 17478.5436938391)</v>
      </c>
    </row>
    <row r="7631" spans="1:13" x14ac:dyDescent="0.35">
      <c r="A7631">
        <v>62</v>
      </c>
      <c r="B7631" t="s">
        <v>12</v>
      </c>
      <c r="C7631">
        <v>37.97</v>
      </c>
      <c r="D7631">
        <v>2</v>
      </c>
      <c r="E7631" t="s">
        <v>26</v>
      </c>
      <c r="F7631" t="s">
        <v>21</v>
      </c>
      <c r="G7631" t="s">
        <v>32</v>
      </c>
      <c r="H7631" t="s">
        <v>15</v>
      </c>
      <c r="I7631" t="s">
        <v>27</v>
      </c>
      <c r="J7631" t="s">
        <v>33</v>
      </c>
      <c r="K7631" t="s">
        <v>19</v>
      </c>
      <c r="L7631">
        <v>18911.663849353201</v>
      </c>
      <c r="M7631" t="str">
        <f t="shared" si="119"/>
        <v>(62, 'male', 37.97, 2, 'no', 'northwest', 'Heart disease', 'Diabetes', 'Rarely', 'Unemployed', 'Premium', 18911.6638493532)</v>
      </c>
    </row>
    <row r="7632" spans="1:13" x14ac:dyDescent="0.35">
      <c r="A7632">
        <v>36</v>
      </c>
      <c r="B7632" t="s">
        <v>12</v>
      </c>
      <c r="C7632">
        <v>23.71</v>
      </c>
      <c r="D7632">
        <v>3</v>
      </c>
      <c r="E7632" t="s">
        <v>26</v>
      </c>
      <c r="F7632" t="s">
        <v>14</v>
      </c>
      <c r="G7632" t="s">
        <v>16</v>
      </c>
      <c r="H7632" t="s">
        <v>32</v>
      </c>
      <c r="I7632" t="s">
        <v>23</v>
      </c>
      <c r="J7632" t="s">
        <v>30</v>
      </c>
      <c r="K7632" t="s">
        <v>19</v>
      </c>
      <c r="L7632">
        <v>17566.225589040499</v>
      </c>
      <c r="M7632" t="str">
        <f t="shared" si="119"/>
        <v>(36, 'male', 23.71, 3, 'no', 'southeast', 'None', 'Heart disease', 'Occasionally', 'Student', 'Premium', 17566.2255890405)</v>
      </c>
    </row>
    <row r="7633" spans="1:13" x14ac:dyDescent="0.35">
      <c r="A7633">
        <v>45</v>
      </c>
      <c r="B7633" t="s">
        <v>20</v>
      </c>
      <c r="C7633">
        <v>45.34</v>
      </c>
      <c r="D7633">
        <v>5</v>
      </c>
      <c r="E7633" t="s">
        <v>13</v>
      </c>
      <c r="F7633" t="s">
        <v>29</v>
      </c>
      <c r="G7633" t="s">
        <v>22</v>
      </c>
      <c r="H7633" t="s">
        <v>15</v>
      </c>
      <c r="I7633" t="s">
        <v>34</v>
      </c>
      <c r="J7633" t="s">
        <v>18</v>
      </c>
      <c r="K7633" t="s">
        <v>31</v>
      </c>
      <c r="L7633">
        <v>18553.597553228399</v>
      </c>
      <c r="M7633" t="str">
        <f t="shared" si="119"/>
        <v>(45, 'female', 45.34, 5, 'yes', 'northeast', 'High blood pressure', 'Diabetes', 'Frequently', 'Blue collar', 'Basic', 18553.5975532284)</v>
      </c>
    </row>
    <row r="7634" spans="1:13" x14ac:dyDescent="0.35">
      <c r="A7634">
        <v>55</v>
      </c>
      <c r="B7634" t="s">
        <v>12</v>
      </c>
      <c r="C7634">
        <v>38.159999999999997</v>
      </c>
      <c r="D7634">
        <v>4</v>
      </c>
      <c r="E7634" t="s">
        <v>26</v>
      </c>
      <c r="F7634" t="s">
        <v>21</v>
      </c>
      <c r="G7634" t="s">
        <v>32</v>
      </c>
      <c r="H7634" t="s">
        <v>32</v>
      </c>
      <c r="I7634" t="s">
        <v>27</v>
      </c>
      <c r="J7634" t="s">
        <v>24</v>
      </c>
      <c r="K7634" t="s">
        <v>28</v>
      </c>
      <c r="L7634">
        <v>21650.232857654901</v>
      </c>
      <c r="M7634" t="str">
        <f t="shared" si="119"/>
        <v>(55, 'male', 38.16, 4, 'no', 'northwest', 'Heart disease', 'Heart disease', 'Rarely', 'White collar', 'Standard', 21650.2328576549)</v>
      </c>
    </row>
    <row r="7635" spans="1:13" x14ac:dyDescent="0.35">
      <c r="A7635">
        <v>50</v>
      </c>
      <c r="B7635" t="s">
        <v>12</v>
      </c>
      <c r="C7635">
        <v>29.13</v>
      </c>
      <c r="D7635">
        <v>3</v>
      </c>
      <c r="E7635" t="s">
        <v>26</v>
      </c>
      <c r="F7635" t="s">
        <v>25</v>
      </c>
      <c r="G7635" t="s">
        <v>32</v>
      </c>
      <c r="H7635" t="s">
        <v>16</v>
      </c>
      <c r="I7635" t="s">
        <v>27</v>
      </c>
      <c r="J7635" t="s">
        <v>24</v>
      </c>
      <c r="K7635" t="s">
        <v>28</v>
      </c>
      <c r="L7635">
        <v>15433.403680624</v>
      </c>
      <c r="M7635" t="str">
        <f t="shared" si="119"/>
        <v>(50, 'male', 29.13, 3, 'no', 'southwest', 'Heart disease', 'None', 'Rarely', 'White collar', 'Standard', 15433.403680624)</v>
      </c>
    </row>
    <row r="7636" spans="1:13" x14ac:dyDescent="0.35">
      <c r="A7636">
        <v>35</v>
      </c>
      <c r="B7636" t="s">
        <v>12</v>
      </c>
      <c r="C7636">
        <v>30.97</v>
      </c>
      <c r="D7636">
        <v>1</v>
      </c>
      <c r="E7636" t="s">
        <v>13</v>
      </c>
      <c r="F7636" t="s">
        <v>14</v>
      </c>
      <c r="G7636" t="s">
        <v>32</v>
      </c>
      <c r="H7636" t="s">
        <v>32</v>
      </c>
      <c r="I7636" t="s">
        <v>27</v>
      </c>
      <c r="J7636" t="s">
        <v>30</v>
      </c>
      <c r="K7636" t="s">
        <v>19</v>
      </c>
      <c r="L7636">
        <v>27354.219186288701</v>
      </c>
      <c r="M7636" t="str">
        <f t="shared" si="119"/>
        <v>(35, 'male', 30.97, 1, 'yes', 'southeast', 'Heart disease', 'Heart disease', 'Rarely', 'Student', 'Premium', 27354.2191862887)</v>
      </c>
    </row>
    <row r="7637" spans="1:13" x14ac:dyDescent="0.35">
      <c r="A7637">
        <v>60</v>
      </c>
      <c r="B7637" t="s">
        <v>20</v>
      </c>
      <c r="C7637">
        <v>30.67</v>
      </c>
      <c r="D7637">
        <v>0</v>
      </c>
      <c r="E7637" t="s">
        <v>26</v>
      </c>
      <c r="F7637" t="s">
        <v>21</v>
      </c>
      <c r="G7637" t="s">
        <v>16</v>
      </c>
      <c r="H7637" t="s">
        <v>32</v>
      </c>
      <c r="I7637" t="s">
        <v>17</v>
      </c>
      <c r="J7637" t="s">
        <v>18</v>
      </c>
      <c r="K7637" t="s">
        <v>19</v>
      </c>
      <c r="L7637">
        <v>16765.3319652586</v>
      </c>
      <c r="M7637" t="str">
        <f t="shared" si="119"/>
        <v>(60, 'female', 30.67, 0, 'no', 'northwest', 'None', 'Heart disease', 'Never', 'Blue collar', 'Premium', 16765.3319652586)</v>
      </c>
    </row>
    <row r="7638" spans="1:13" x14ac:dyDescent="0.35">
      <c r="A7638">
        <v>43</v>
      </c>
      <c r="B7638" t="s">
        <v>20</v>
      </c>
      <c r="C7638">
        <v>30.59</v>
      </c>
      <c r="D7638">
        <v>2</v>
      </c>
      <c r="E7638" t="s">
        <v>13</v>
      </c>
      <c r="F7638" t="s">
        <v>21</v>
      </c>
      <c r="G7638" t="s">
        <v>32</v>
      </c>
      <c r="H7638" t="s">
        <v>15</v>
      </c>
      <c r="I7638" t="s">
        <v>27</v>
      </c>
      <c r="J7638" t="s">
        <v>24</v>
      </c>
      <c r="K7638" t="s">
        <v>31</v>
      </c>
      <c r="L7638">
        <v>19458.605596193702</v>
      </c>
      <c r="M7638" t="str">
        <f t="shared" si="119"/>
        <v>(43, 'female', 30.59, 2, 'yes', 'northwest', 'Heart disease', 'Diabetes', 'Rarely', 'White collar', 'Basic', 19458.6055961937)</v>
      </c>
    </row>
    <row r="7639" spans="1:13" x14ac:dyDescent="0.35">
      <c r="A7639">
        <v>54</v>
      </c>
      <c r="B7639" t="s">
        <v>12</v>
      </c>
      <c r="C7639">
        <v>39.47</v>
      </c>
      <c r="D7639">
        <v>3</v>
      </c>
      <c r="E7639" t="s">
        <v>26</v>
      </c>
      <c r="F7639" t="s">
        <v>29</v>
      </c>
      <c r="G7639" t="s">
        <v>15</v>
      </c>
      <c r="H7639" t="s">
        <v>15</v>
      </c>
      <c r="I7639" t="s">
        <v>27</v>
      </c>
      <c r="J7639" t="s">
        <v>24</v>
      </c>
      <c r="K7639" t="s">
        <v>31</v>
      </c>
      <c r="L7639">
        <v>14247.96358851</v>
      </c>
      <c r="M7639" t="str">
        <f t="shared" si="119"/>
        <v>(54, 'male', 39.47, 3, 'no', 'northeast', 'Diabetes', 'Diabetes', 'Rarely', 'White collar', 'Basic', 14247.96358851)</v>
      </c>
    </row>
    <row r="7640" spans="1:13" x14ac:dyDescent="0.35">
      <c r="A7640">
        <v>46</v>
      </c>
      <c r="B7640" t="s">
        <v>12</v>
      </c>
      <c r="C7640">
        <v>19.600000000000001</v>
      </c>
      <c r="D7640">
        <v>5</v>
      </c>
      <c r="E7640" t="s">
        <v>13</v>
      </c>
      <c r="F7640" t="s">
        <v>25</v>
      </c>
      <c r="G7640" t="s">
        <v>16</v>
      </c>
      <c r="H7640" t="s">
        <v>32</v>
      </c>
      <c r="I7640" t="s">
        <v>17</v>
      </c>
      <c r="J7640" t="s">
        <v>33</v>
      </c>
      <c r="K7640" t="s">
        <v>31</v>
      </c>
      <c r="L7640">
        <v>16307.515494175899</v>
      </c>
      <c r="M7640" t="str">
        <f t="shared" si="119"/>
        <v>(46, 'male', 19.6, 5, 'yes', 'southwest', 'None', 'Heart disease', 'Never', 'Unemployed', 'Basic', 16307.5154941759)</v>
      </c>
    </row>
    <row r="7641" spans="1:13" x14ac:dyDescent="0.35">
      <c r="A7641">
        <v>29</v>
      </c>
      <c r="B7641" t="s">
        <v>20</v>
      </c>
      <c r="C7641">
        <v>45.76</v>
      </c>
      <c r="D7641">
        <v>1</v>
      </c>
      <c r="E7641" t="s">
        <v>26</v>
      </c>
      <c r="F7641" t="s">
        <v>21</v>
      </c>
      <c r="G7641" t="s">
        <v>15</v>
      </c>
      <c r="H7641" t="s">
        <v>22</v>
      </c>
      <c r="I7641" t="s">
        <v>17</v>
      </c>
      <c r="J7641" t="s">
        <v>24</v>
      </c>
      <c r="K7641" t="s">
        <v>31</v>
      </c>
      <c r="L7641">
        <v>9987.7635472142902</v>
      </c>
      <c r="M7641" t="str">
        <f t="shared" si="119"/>
        <v>(29, 'female', 45.76, 1, 'no', 'northwest', 'Diabetes', 'High blood pressure', 'Never', 'White collar', 'Basic', 9987.76354721429)</v>
      </c>
    </row>
    <row r="7642" spans="1:13" x14ac:dyDescent="0.35">
      <c r="A7642">
        <v>50</v>
      </c>
      <c r="B7642" t="s">
        <v>20</v>
      </c>
      <c r="C7642">
        <v>19.100000000000001</v>
      </c>
      <c r="D7642">
        <v>2</v>
      </c>
      <c r="E7642" t="s">
        <v>26</v>
      </c>
      <c r="F7642" t="s">
        <v>25</v>
      </c>
      <c r="G7642" t="s">
        <v>15</v>
      </c>
      <c r="H7642" t="s">
        <v>15</v>
      </c>
      <c r="I7642" t="s">
        <v>23</v>
      </c>
      <c r="J7642" t="s">
        <v>24</v>
      </c>
      <c r="K7642" t="s">
        <v>28</v>
      </c>
      <c r="L7642">
        <v>13064.8883151919</v>
      </c>
      <c r="M7642" t="str">
        <f t="shared" si="119"/>
        <v>(50, 'female', 19.1, 2, 'no', 'southwest', 'Diabetes', 'Diabetes', 'Occasionally', 'White collar', 'Standard', 13064.8883151919)</v>
      </c>
    </row>
    <row r="7643" spans="1:13" x14ac:dyDescent="0.35">
      <c r="A7643">
        <v>39</v>
      </c>
      <c r="B7643" t="s">
        <v>20</v>
      </c>
      <c r="C7643">
        <v>30.51</v>
      </c>
      <c r="D7643">
        <v>2</v>
      </c>
      <c r="E7643" t="s">
        <v>13</v>
      </c>
      <c r="F7643" t="s">
        <v>14</v>
      </c>
      <c r="G7643" t="s">
        <v>22</v>
      </c>
      <c r="H7643" t="s">
        <v>22</v>
      </c>
      <c r="I7643" t="s">
        <v>27</v>
      </c>
      <c r="J7643" t="s">
        <v>24</v>
      </c>
      <c r="K7643" t="s">
        <v>19</v>
      </c>
      <c r="L7643">
        <v>19308.871643193401</v>
      </c>
      <c r="M7643" t="str">
        <f t="shared" si="119"/>
        <v>(39, 'female', 30.51, 2, 'yes', 'southeast', 'High blood pressure', 'High blood pressure', 'Rarely', 'White collar', 'Premium', 19308.8716431934)</v>
      </c>
    </row>
    <row r="7644" spans="1:13" x14ac:dyDescent="0.35">
      <c r="A7644">
        <v>41</v>
      </c>
      <c r="B7644" t="s">
        <v>20</v>
      </c>
      <c r="C7644">
        <v>47.53</v>
      </c>
      <c r="D7644">
        <v>2</v>
      </c>
      <c r="E7644" t="s">
        <v>26</v>
      </c>
      <c r="F7644" t="s">
        <v>14</v>
      </c>
      <c r="G7644" t="s">
        <v>32</v>
      </c>
      <c r="H7644" t="s">
        <v>22</v>
      </c>
      <c r="I7644" t="s">
        <v>27</v>
      </c>
      <c r="J7644" t="s">
        <v>18</v>
      </c>
      <c r="K7644" t="s">
        <v>28</v>
      </c>
      <c r="L7644">
        <v>15602.624393927499</v>
      </c>
      <c r="M7644" t="str">
        <f t="shared" si="119"/>
        <v>(41, 'female', 47.53, 2, 'no', 'southeast', 'Heart disease', 'High blood pressure', 'Rarely', 'Blue collar', 'Standard', 15602.6243939275)</v>
      </c>
    </row>
    <row r="7645" spans="1:13" x14ac:dyDescent="0.35">
      <c r="A7645">
        <v>58</v>
      </c>
      <c r="B7645" t="s">
        <v>12</v>
      </c>
      <c r="C7645">
        <v>19.559999999999999</v>
      </c>
      <c r="D7645">
        <v>4</v>
      </c>
      <c r="E7645" t="s">
        <v>26</v>
      </c>
      <c r="F7645" t="s">
        <v>21</v>
      </c>
      <c r="G7645" t="s">
        <v>32</v>
      </c>
      <c r="H7645" t="s">
        <v>32</v>
      </c>
      <c r="I7645" t="s">
        <v>27</v>
      </c>
      <c r="J7645" t="s">
        <v>33</v>
      </c>
      <c r="K7645" t="s">
        <v>31</v>
      </c>
      <c r="L7645">
        <v>17208.315979932999</v>
      </c>
      <c r="M7645" t="str">
        <f t="shared" si="119"/>
        <v>(58, 'male', 19.56, 4, 'no', 'northwest', 'Heart disease', 'Heart disease', 'Rarely', 'Unemployed', 'Basic', 17208.315979933)</v>
      </c>
    </row>
    <row r="7646" spans="1:13" x14ac:dyDescent="0.35">
      <c r="A7646">
        <v>23</v>
      </c>
      <c r="B7646" t="s">
        <v>20</v>
      </c>
      <c r="C7646">
        <v>48.91</v>
      </c>
      <c r="D7646">
        <v>0</v>
      </c>
      <c r="E7646" t="s">
        <v>13</v>
      </c>
      <c r="F7646" t="s">
        <v>21</v>
      </c>
      <c r="G7646" t="s">
        <v>15</v>
      </c>
      <c r="H7646" t="s">
        <v>16</v>
      </c>
      <c r="I7646" t="s">
        <v>27</v>
      </c>
      <c r="J7646" t="s">
        <v>33</v>
      </c>
      <c r="K7646" t="s">
        <v>28</v>
      </c>
      <c r="L7646">
        <v>15171.948163787099</v>
      </c>
      <c r="M7646" t="str">
        <f t="shared" si="119"/>
        <v>(23, 'female', 48.91, 0, 'yes', 'northwest', 'Diabetes', 'None', 'Rarely', 'Unemployed', 'Standard', 15171.9481637871)</v>
      </c>
    </row>
    <row r="7647" spans="1:13" x14ac:dyDescent="0.35">
      <c r="A7647">
        <v>63</v>
      </c>
      <c r="B7647" t="s">
        <v>12</v>
      </c>
      <c r="C7647">
        <v>39.07</v>
      </c>
      <c r="D7647">
        <v>4</v>
      </c>
      <c r="E7647" t="s">
        <v>26</v>
      </c>
      <c r="F7647" t="s">
        <v>29</v>
      </c>
      <c r="G7647" t="s">
        <v>15</v>
      </c>
      <c r="H7647" t="s">
        <v>32</v>
      </c>
      <c r="I7647" t="s">
        <v>17</v>
      </c>
      <c r="J7647" t="s">
        <v>24</v>
      </c>
      <c r="K7647" t="s">
        <v>31</v>
      </c>
      <c r="L7647">
        <v>16933.464805051299</v>
      </c>
      <c r="M7647" t="str">
        <f t="shared" si="119"/>
        <v>(63, 'male', 39.07, 4, 'no', 'northeast', 'Diabetes', 'Heart disease', 'Never', 'White collar', 'Basic', 16933.4648050513)</v>
      </c>
    </row>
    <row r="7648" spans="1:13" x14ac:dyDescent="0.35">
      <c r="A7648">
        <v>49</v>
      </c>
      <c r="B7648" t="s">
        <v>12</v>
      </c>
      <c r="C7648">
        <v>46.95</v>
      </c>
      <c r="D7648">
        <v>1</v>
      </c>
      <c r="E7648" t="s">
        <v>13</v>
      </c>
      <c r="F7648" t="s">
        <v>21</v>
      </c>
      <c r="G7648" t="s">
        <v>22</v>
      </c>
      <c r="H7648" t="s">
        <v>22</v>
      </c>
      <c r="I7648" t="s">
        <v>34</v>
      </c>
      <c r="J7648" t="s">
        <v>18</v>
      </c>
      <c r="K7648" t="s">
        <v>19</v>
      </c>
      <c r="L7648">
        <v>21838.124362097999</v>
      </c>
      <c r="M7648" t="str">
        <f t="shared" si="119"/>
        <v>(49, 'male', 46.95, 1, 'yes', 'northwest', 'High blood pressure', 'High blood pressure', 'Frequently', 'Blue collar', 'Premium', 21838.124362098)</v>
      </c>
    </row>
    <row r="7649" spans="1:13" x14ac:dyDescent="0.35">
      <c r="A7649">
        <v>26</v>
      </c>
      <c r="B7649" t="s">
        <v>20</v>
      </c>
      <c r="C7649">
        <v>35.24</v>
      </c>
      <c r="D7649">
        <v>4</v>
      </c>
      <c r="E7649" t="s">
        <v>26</v>
      </c>
      <c r="F7649" t="s">
        <v>29</v>
      </c>
      <c r="G7649" t="s">
        <v>22</v>
      </c>
      <c r="H7649" t="s">
        <v>16</v>
      </c>
      <c r="I7649" t="s">
        <v>17</v>
      </c>
      <c r="J7649" t="s">
        <v>24</v>
      </c>
      <c r="K7649" t="s">
        <v>28</v>
      </c>
      <c r="L7649">
        <v>10828.9551059805</v>
      </c>
      <c r="M7649" t="str">
        <f t="shared" si="119"/>
        <v>(26, 'female', 35.24, 4, 'no', 'northeast', 'High blood pressure', 'None', 'Never', 'White collar', 'Standard', 10828.9551059805)</v>
      </c>
    </row>
    <row r="7650" spans="1:13" x14ac:dyDescent="0.35">
      <c r="A7650">
        <v>54</v>
      </c>
      <c r="B7650" t="s">
        <v>20</v>
      </c>
      <c r="C7650">
        <v>23.8</v>
      </c>
      <c r="D7650">
        <v>2</v>
      </c>
      <c r="E7650" t="s">
        <v>13</v>
      </c>
      <c r="F7650" t="s">
        <v>29</v>
      </c>
      <c r="G7650" t="s">
        <v>16</v>
      </c>
      <c r="H7650" t="s">
        <v>32</v>
      </c>
      <c r="I7650" t="s">
        <v>17</v>
      </c>
      <c r="J7650" t="s">
        <v>33</v>
      </c>
      <c r="K7650" t="s">
        <v>19</v>
      </c>
      <c r="L7650">
        <v>20319.221043604601</v>
      </c>
      <c r="M7650" t="str">
        <f t="shared" si="119"/>
        <v>(54, 'female', 23.8, 2, 'yes', 'northeast', 'None', 'Heart disease', 'Never', 'Unemployed', 'Premium', 20319.2210436046)</v>
      </c>
    </row>
    <row r="7651" spans="1:13" x14ac:dyDescent="0.35">
      <c r="A7651">
        <v>54</v>
      </c>
      <c r="B7651" t="s">
        <v>20</v>
      </c>
      <c r="C7651">
        <v>26.86</v>
      </c>
      <c r="D7651">
        <v>3</v>
      </c>
      <c r="E7651" t="s">
        <v>26</v>
      </c>
      <c r="F7651" t="s">
        <v>14</v>
      </c>
      <c r="G7651" t="s">
        <v>32</v>
      </c>
      <c r="H7651" t="s">
        <v>15</v>
      </c>
      <c r="I7651" t="s">
        <v>27</v>
      </c>
      <c r="J7651" t="s">
        <v>33</v>
      </c>
      <c r="K7651" t="s">
        <v>28</v>
      </c>
      <c r="L7651">
        <v>15338.238983553099</v>
      </c>
      <c r="M7651" t="str">
        <f t="shared" si="119"/>
        <v>(54, 'female', 26.86, 3, 'no', 'southeast', 'Heart disease', 'Diabetes', 'Rarely', 'Unemployed', 'Standard', 15338.2389835531)</v>
      </c>
    </row>
    <row r="7652" spans="1:13" x14ac:dyDescent="0.35">
      <c r="A7652">
        <v>22</v>
      </c>
      <c r="B7652" t="s">
        <v>20</v>
      </c>
      <c r="C7652">
        <v>47.17</v>
      </c>
      <c r="D7652">
        <v>0</v>
      </c>
      <c r="E7652" t="s">
        <v>26</v>
      </c>
      <c r="F7652" t="s">
        <v>25</v>
      </c>
      <c r="G7652" t="s">
        <v>15</v>
      </c>
      <c r="H7652" t="s">
        <v>32</v>
      </c>
      <c r="I7652" t="s">
        <v>17</v>
      </c>
      <c r="J7652" t="s">
        <v>33</v>
      </c>
      <c r="K7652" t="s">
        <v>31</v>
      </c>
      <c r="L7652">
        <v>11708.2570297726</v>
      </c>
      <c r="M7652" t="str">
        <f t="shared" si="119"/>
        <v>(22, 'female', 47.17, 0, 'no', 'southwest', 'Diabetes', 'Heart disease', 'Never', 'Unemployed', 'Basic', 11708.2570297726)</v>
      </c>
    </row>
    <row r="7653" spans="1:13" x14ac:dyDescent="0.35">
      <c r="A7653">
        <v>42</v>
      </c>
      <c r="B7653" t="s">
        <v>20</v>
      </c>
      <c r="C7653">
        <v>47.23</v>
      </c>
      <c r="D7653">
        <v>5</v>
      </c>
      <c r="E7653" t="s">
        <v>13</v>
      </c>
      <c r="F7653" t="s">
        <v>14</v>
      </c>
      <c r="G7653" t="s">
        <v>15</v>
      </c>
      <c r="H7653" t="s">
        <v>32</v>
      </c>
      <c r="I7653" t="s">
        <v>34</v>
      </c>
      <c r="J7653" t="s">
        <v>30</v>
      </c>
      <c r="K7653" t="s">
        <v>31</v>
      </c>
      <c r="L7653">
        <v>21577.6442885381</v>
      </c>
      <c r="M7653" t="str">
        <f t="shared" si="119"/>
        <v>(42, 'female', 47.23, 5, 'yes', 'southeast', 'Diabetes', 'Heart disease', 'Frequently', 'Student', 'Basic', 21577.6442885381)</v>
      </c>
    </row>
    <row r="7654" spans="1:13" x14ac:dyDescent="0.35">
      <c r="A7654">
        <v>38</v>
      </c>
      <c r="B7654" t="s">
        <v>20</v>
      </c>
      <c r="C7654">
        <v>20.32</v>
      </c>
      <c r="D7654">
        <v>0</v>
      </c>
      <c r="E7654" t="s">
        <v>13</v>
      </c>
      <c r="F7654" t="s">
        <v>29</v>
      </c>
      <c r="G7654" t="s">
        <v>15</v>
      </c>
      <c r="H7654" t="s">
        <v>15</v>
      </c>
      <c r="I7654" t="s">
        <v>34</v>
      </c>
      <c r="J7654" t="s">
        <v>30</v>
      </c>
      <c r="K7654" t="s">
        <v>28</v>
      </c>
      <c r="L7654">
        <v>17868.310062168999</v>
      </c>
      <c r="M7654" t="str">
        <f t="shared" si="119"/>
        <v>(38, 'female', 20.32, 0, 'yes', 'northeast', 'Diabetes', 'Diabetes', 'Frequently', 'Student', 'Standard', 17868.310062169)</v>
      </c>
    </row>
    <row r="7655" spans="1:13" x14ac:dyDescent="0.35">
      <c r="A7655">
        <v>34</v>
      </c>
      <c r="B7655" t="s">
        <v>20</v>
      </c>
      <c r="C7655">
        <v>47.76</v>
      </c>
      <c r="D7655">
        <v>3</v>
      </c>
      <c r="E7655" t="s">
        <v>26</v>
      </c>
      <c r="F7655" t="s">
        <v>14</v>
      </c>
      <c r="G7655" t="s">
        <v>22</v>
      </c>
      <c r="H7655" t="s">
        <v>22</v>
      </c>
      <c r="I7655" t="s">
        <v>27</v>
      </c>
      <c r="J7655" t="s">
        <v>33</v>
      </c>
      <c r="K7655" t="s">
        <v>31</v>
      </c>
      <c r="L7655">
        <v>9074.5010847746198</v>
      </c>
      <c r="M7655" t="str">
        <f t="shared" si="119"/>
        <v>(34, 'female', 47.76, 3, 'no', 'southeast', 'High blood pressure', 'High blood pressure', 'Rarely', 'Unemployed', 'Basic', 9074.50108477462)</v>
      </c>
    </row>
    <row r="7656" spans="1:13" x14ac:dyDescent="0.35">
      <c r="A7656">
        <v>20</v>
      </c>
      <c r="B7656" t="s">
        <v>12</v>
      </c>
      <c r="C7656">
        <v>39.93</v>
      </c>
      <c r="D7656">
        <v>3</v>
      </c>
      <c r="E7656" t="s">
        <v>26</v>
      </c>
      <c r="F7656" t="s">
        <v>25</v>
      </c>
      <c r="G7656" t="s">
        <v>15</v>
      </c>
      <c r="H7656" t="s">
        <v>22</v>
      </c>
      <c r="I7656" t="s">
        <v>27</v>
      </c>
      <c r="J7656" t="s">
        <v>24</v>
      </c>
      <c r="K7656" t="s">
        <v>31</v>
      </c>
      <c r="L7656">
        <v>11900.472295613999</v>
      </c>
      <c r="M7656" t="str">
        <f t="shared" si="119"/>
        <v>(20, 'male', 39.93, 3, 'no', 'southwest', 'Diabetes', 'High blood pressure', 'Rarely', 'White collar', 'Basic', 11900.472295614)</v>
      </c>
    </row>
    <row r="7657" spans="1:13" x14ac:dyDescent="0.35">
      <c r="A7657">
        <v>43</v>
      </c>
      <c r="B7657" t="s">
        <v>12</v>
      </c>
      <c r="C7657">
        <v>49.95</v>
      </c>
      <c r="D7657">
        <v>1</v>
      </c>
      <c r="E7657" t="s">
        <v>26</v>
      </c>
      <c r="F7657" t="s">
        <v>21</v>
      </c>
      <c r="G7657" t="s">
        <v>15</v>
      </c>
      <c r="H7657" t="s">
        <v>22</v>
      </c>
      <c r="I7657" t="s">
        <v>17</v>
      </c>
      <c r="J7657" t="s">
        <v>30</v>
      </c>
      <c r="K7657" t="s">
        <v>31</v>
      </c>
      <c r="L7657">
        <v>10559.5909530479</v>
      </c>
      <c r="M7657" t="str">
        <f t="shared" si="119"/>
        <v>(43, 'male', 49.95, 1, 'no', 'northwest', 'Diabetes', 'High blood pressure', 'Never', 'Student', 'Basic', 10559.5909530479)</v>
      </c>
    </row>
    <row r="7658" spans="1:13" x14ac:dyDescent="0.35">
      <c r="A7658">
        <v>59</v>
      </c>
      <c r="B7658" t="s">
        <v>20</v>
      </c>
      <c r="C7658">
        <v>19.71</v>
      </c>
      <c r="D7658">
        <v>4</v>
      </c>
      <c r="E7658" t="s">
        <v>26</v>
      </c>
      <c r="F7658" t="s">
        <v>21</v>
      </c>
      <c r="G7658" t="s">
        <v>15</v>
      </c>
      <c r="H7658" t="s">
        <v>16</v>
      </c>
      <c r="I7658" t="s">
        <v>23</v>
      </c>
      <c r="J7658" t="s">
        <v>30</v>
      </c>
      <c r="K7658" t="s">
        <v>28</v>
      </c>
      <c r="L7658">
        <v>11261.5646712611</v>
      </c>
      <c r="M7658" t="str">
        <f t="shared" si="119"/>
        <v>(59, 'female', 19.71, 4, 'no', 'northwest', 'Diabetes', 'None', 'Occasionally', 'Student', 'Standard', 11261.5646712611)</v>
      </c>
    </row>
    <row r="7659" spans="1:13" x14ac:dyDescent="0.35">
      <c r="A7659">
        <v>30</v>
      </c>
      <c r="B7659" t="s">
        <v>12</v>
      </c>
      <c r="C7659">
        <v>35.700000000000003</v>
      </c>
      <c r="D7659">
        <v>3</v>
      </c>
      <c r="E7659" t="s">
        <v>26</v>
      </c>
      <c r="F7659" t="s">
        <v>25</v>
      </c>
      <c r="G7659" t="s">
        <v>15</v>
      </c>
      <c r="H7659" t="s">
        <v>15</v>
      </c>
      <c r="I7659" t="s">
        <v>27</v>
      </c>
      <c r="J7659" t="s">
        <v>18</v>
      </c>
      <c r="K7659" t="s">
        <v>19</v>
      </c>
      <c r="L7659">
        <v>16974.576095316501</v>
      </c>
      <c r="M7659" t="str">
        <f t="shared" si="119"/>
        <v>(30, 'male', 35.7, 3, 'no', 'southwest', 'Diabetes', 'Diabetes', 'Rarely', 'Blue collar', 'Premium', 16974.5760953165)</v>
      </c>
    </row>
    <row r="7660" spans="1:13" x14ac:dyDescent="0.35">
      <c r="A7660">
        <v>62</v>
      </c>
      <c r="B7660" t="s">
        <v>20</v>
      </c>
      <c r="C7660">
        <v>35.549999999999997</v>
      </c>
      <c r="D7660">
        <v>3</v>
      </c>
      <c r="E7660" t="s">
        <v>13</v>
      </c>
      <c r="F7660" t="s">
        <v>21</v>
      </c>
      <c r="G7660" t="s">
        <v>15</v>
      </c>
      <c r="H7660" t="s">
        <v>15</v>
      </c>
      <c r="I7660" t="s">
        <v>17</v>
      </c>
      <c r="J7660" t="s">
        <v>30</v>
      </c>
      <c r="K7660" t="s">
        <v>19</v>
      </c>
      <c r="L7660">
        <v>20753.134075878599</v>
      </c>
      <c r="M7660" t="str">
        <f t="shared" si="119"/>
        <v>(62, 'female', 35.55, 3, 'yes', 'northwest', 'Diabetes', 'Diabetes', 'Never', 'Student', 'Premium', 20753.1340758786)</v>
      </c>
    </row>
    <row r="7661" spans="1:13" x14ac:dyDescent="0.35">
      <c r="A7661">
        <v>38</v>
      </c>
      <c r="B7661" t="s">
        <v>12</v>
      </c>
      <c r="C7661">
        <v>19.64</v>
      </c>
      <c r="D7661">
        <v>0</v>
      </c>
      <c r="E7661" t="s">
        <v>26</v>
      </c>
      <c r="F7661" t="s">
        <v>21</v>
      </c>
      <c r="G7661" t="s">
        <v>15</v>
      </c>
      <c r="H7661" t="s">
        <v>22</v>
      </c>
      <c r="I7661" t="s">
        <v>27</v>
      </c>
      <c r="J7661" t="s">
        <v>18</v>
      </c>
      <c r="K7661" t="s">
        <v>31</v>
      </c>
      <c r="L7661">
        <v>10189.842670530599</v>
      </c>
      <c r="M7661" t="str">
        <f t="shared" si="119"/>
        <v>(38, 'male', 19.64, 0, 'no', 'northwest', 'Diabetes', 'High blood pressure', 'Rarely', 'Blue collar', 'Basic', 10189.8426705306)</v>
      </c>
    </row>
    <row r="7662" spans="1:13" x14ac:dyDescent="0.35">
      <c r="A7662">
        <v>52</v>
      </c>
      <c r="B7662" t="s">
        <v>20</v>
      </c>
      <c r="C7662">
        <v>34.39</v>
      </c>
      <c r="D7662">
        <v>0</v>
      </c>
      <c r="E7662" t="s">
        <v>13</v>
      </c>
      <c r="F7662" t="s">
        <v>14</v>
      </c>
      <c r="G7662" t="s">
        <v>16</v>
      </c>
      <c r="H7662" t="s">
        <v>15</v>
      </c>
      <c r="I7662" t="s">
        <v>17</v>
      </c>
      <c r="J7662" t="s">
        <v>33</v>
      </c>
      <c r="K7662" t="s">
        <v>31</v>
      </c>
      <c r="L7662">
        <v>12079.9892520752</v>
      </c>
      <c r="M7662" t="str">
        <f t="shared" si="119"/>
        <v>(52, 'female', 34.39, 0, 'yes', 'southeast', 'None', 'Diabetes', 'Never', 'Unemployed', 'Basic', 12079.9892520752)</v>
      </c>
    </row>
    <row r="7663" spans="1:13" x14ac:dyDescent="0.35">
      <c r="A7663">
        <v>53</v>
      </c>
      <c r="B7663" t="s">
        <v>12</v>
      </c>
      <c r="C7663">
        <v>48.69</v>
      </c>
      <c r="D7663">
        <v>4</v>
      </c>
      <c r="E7663" t="s">
        <v>13</v>
      </c>
      <c r="F7663" t="s">
        <v>25</v>
      </c>
      <c r="G7663" t="s">
        <v>22</v>
      </c>
      <c r="H7663" t="s">
        <v>16</v>
      </c>
      <c r="I7663" t="s">
        <v>34</v>
      </c>
      <c r="J7663" t="s">
        <v>33</v>
      </c>
      <c r="K7663" t="s">
        <v>19</v>
      </c>
      <c r="L7663">
        <v>20389.985118297202</v>
      </c>
      <c r="M7663" t="str">
        <f t="shared" si="119"/>
        <v>(53, 'male', 48.69, 4, 'yes', 'southwest', 'High blood pressure', 'None', 'Frequently', 'Unemployed', 'Premium', 20389.9851182972)</v>
      </c>
    </row>
    <row r="7664" spans="1:13" x14ac:dyDescent="0.35">
      <c r="A7664">
        <v>49</v>
      </c>
      <c r="B7664" t="s">
        <v>12</v>
      </c>
      <c r="C7664">
        <v>30.15</v>
      </c>
      <c r="D7664">
        <v>3</v>
      </c>
      <c r="E7664" t="s">
        <v>26</v>
      </c>
      <c r="F7664" t="s">
        <v>25</v>
      </c>
      <c r="G7664" t="s">
        <v>32</v>
      </c>
      <c r="H7664" t="s">
        <v>22</v>
      </c>
      <c r="I7664" t="s">
        <v>23</v>
      </c>
      <c r="J7664" t="s">
        <v>18</v>
      </c>
      <c r="K7664" t="s">
        <v>31</v>
      </c>
      <c r="L7664">
        <v>15047.9989264002</v>
      </c>
      <c r="M7664" t="str">
        <f t="shared" si="119"/>
        <v>(49, 'male', 30.15, 3, 'no', 'southwest', 'Heart disease', 'High blood pressure', 'Occasionally', 'Blue collar', 'Basic', 15047.9989264002)</v>
      </c>
    </row>
    <row r="7665" spans="1:13" x14ac:dyDescent="0.35">
      <c r="A7665">
        <v>27</v>
      </c>
      <c r="B7665" t="s">
        <v>12</v>
      </c>
      <c r="C7665">
        <v>35.54</v>
      </c>
      <c r="D7665">
        <v>5</v>
      </c>
      <c r="E7665" t="s">
        <v>26</v>
      </c>
      <c r="F7665" t="s">
        <v>25</v>
      </c>
      <c r="G7665" t="s">
        <v>16</v>
      </c>
      <c r="H7665" t="s">
        <v>15</v>
      </c>
      <c r="I7665" t="s">
        <v>27</v>
      </c>
      <c r="J7665" t="s">
        <v>18</v>
      </c>
      <c r="K7665" t="s">
        <v>31</v>
      </c>
      <c r="L7665">
        <v>10594.070913605299</v>
      </c>
      <c r="M7665" t="str">
        <f t="shared" si="119"/>
        <v>(27, 'male', 35.54, 5, 'no', 'southwest', 'None', 'Diabetes', 'Rarely', 'Blue collar', 'Basic', 10594.0709136053)</v>
      </c>
    </row>
    <row r="7666" spans="1:13" x14ac:dyDescent="0.35">
      <c r="A7666">
        <v>20</v>
      </c>
      <c r="B7666" t="s">
        <v>12</v>
      </c>
      <c r="C7666">
        <v>25.79</v>
      </c>
      <c r="D7666">
        <v>5</v>
      </c>
      <c r="E7666" t="s">
        <v>26</v>
      </c>
      <c r="F7666" t="s">
        <v>29</v>
      </c>
      <c r="G7666" t="s">
        <v>15</v>
      </c>
      <c r="H7666" t="s">
        <v>16</v>
      </c>
      <c r="I7666" t="s">
        <v>23</v>
      </c>
      <c r="J7666" t="s">
        <v>33</v>
      </c>
      <c r="K7666" t="s">
        <v>28</v>
      </c>
      <c r="L7666">
        <v>11379.2298145243</v>
      </c>
      <c r="M7666" t="str">
        <f t="shared" si="119"/>
        <v>(20, 'male', 25.79, 5, 'no', 'northeast', 'Diabetes', 'None', 'Occasionally', 'Unemployed', 'Standard', 11379.2298145243)</v>
      </c>
    </row>
    <row r="7667" spans="1:13" x14ac:dyDescent="0.35">
      <c r="A7667">
        <v>39</v>
      </c>
      <c r="B7667" t="s">
        <v>12</v>
      </c>
      <c r="C7667">
        <v>43.27</v>
      </c>
      <c r="D7667">
        <v>3</v>
      </c>
      <c r="E7667" t="s">
        <v>13</v>
      </c>
      <c r="F7667" t="s">
        <v>14</v>
      </c>
      <c r="G7667" t="s">
        <v>15</v>
      </c>
      <c r="H7667" t="s">
        <v>16</v>
      </c>
      <c r="I7667" t="s">
        <v>23</v>
      </c>
      <c r="J7667" t="s">
        <v>24</v>
      </c>
      <c r="K7667" t="s">
        <v>19</v>
      </c>
      <c r="L7667">
        <v>22243.264262551202</v>
      </c>
      <c r="M7667" t="str">
        <f t="shared" si="119"/>
        <v>(39, 'male', 43.27, 3, 'yes', 'southeast', 'Diabetes', 'None', 'Occasionally', 'White collar', 'Premium', 22243.2642625512)</v>
      </c>
    </row>
    <row r="7668" spans="1:13" x14ac:dyDescent="0.35">
      <c r="A7668">
        <v>61</v>
      </c>
      <c r="B7668" t="s">
        <v>12</v>
      </c>
      <c r="C7668">
        <v>43.12</v>
      </c>
      <c r="D7668">
        <v>5</v>
      </c>
      <c r="E7668" t="s">
        <v>13</v>
      </c>
      <c r="F7668" t="s">
        <v>29</v>
      </c>
      <c r="G7668" t="s">
        <v>16</v>
      </c>
      <c r="H7668" t="s">
        <v>32</v>
      </c>
      <c r="I7668" t="s">
        <v>23</v>
      </c>
      <c r="J7668" t="s">
        <v>24</v>
      </c>
      <c r="K7668" t="s">
        <v>28</v>
      </c>
      <c r="L7668">
        <v>23661.607325644502</v>
      </c>
      <c r="M7668" t="str">
        <f t="shared" si="119"/>
        <v>(61, 'male', 43.12, 5, 'yes', 'northeast', 'None', 'Heart disease', 'Occasionally', 'White collar', 'Standard', 23661.6073256445)</v>
      </c>
    </row>
    <row r="7669" spans="1:13" x14ac:dyDescent="0.35">
      <c r="A7669">
        <v>46</v>
      </c>
      <c r="B7669" t="s">
        <v>20</v>
      </c>
      <c r="C7669">
        <v>35.409999999999997</v>
      </c>
      <c r="D7669">
        <v>4</v>
      </c>
      <c r="E7669" t="s">
        <v>13</v>
      </c>
      <c r="F7669" t="s">
        <v>25</v>
      </c>
      <c r="G7669" t="s">
        <v>32</v>
      </c>
      <c r="H7669" t="s">
        <v>16</v>
      </c>
      <c r="I7669" t="s">
        <v>34</v>
      </c>
      <c r="J7669" t="s">
        <v>24</v>
      </c>
      <c r="K7669" t="s">
        <v>28</v>
      </c>
      <c r="L7669">
        <v>22017.120508690801</v>
      </c>
      <c r="M7669" t="str">
        <f t="shared" si="119"/>
        <v>(46, 'female', 35.41, 4, 'yes', 'southwest', 'Heart disease', 'None', 'Frequently', 'White collar', 'Standard', 22017.1205086908)</v>
      </c>
    </row>
    <row r="7670" spans="1:13" x14ac:dyDescent="0.35">
      <c r="A7670">
        <v>60</v>
      </c>
      <c r="B7670" t="s">
        <v>20</v>
      </c>
      <c r="C7670">
        <v>32.85</v>
      </c>
      <c r="D7670">
        <v>3</v>
      </c>
      <c r="E7670" t="s">
        <v>13</v>
      </c>
      <c r="F7670" t="s">
        <v>14</v>
      </c>
      <c r="G7670" t="s">
        <v>15</v>
      </c>
      <c r="H7670" t="s">
        <v>22</v>
      </c>
      <c r="I7670" t="s">
        <v>23</v>
      </c>
      <c r="J7670" t="s">
        <v>18</v>
      </c>
      <c r="K7670" t="s">
        <v>19</v>
      </c>
      <c r="L7670">
        <v>21091.154097296301</v>
      </c>
      <c r="M7670" t="str">
        <f t="shared" si="119"/>
        <v>(60, 'female', 32.85, 3, 'yes', 'southeast', 'Diabetes', 'High blood pressure', 'Occasionally', 'Blue collar', 'Premium', 21091.1540972963)</v>
      </c>
    </row>
    <row r="7671" spans="1:13" x14ac:dyDescent="0.35">
      <c r="A7671">
        <v>20</v>
      </c>
      <c r="B7671" t="s">
        <v>12</v>
      </c>
      <c r="C7671">
        <v>40.130000000000003</v>
      </c>
      <c r="D7671">
        <v>5</v>
      </c>
      <c r="E7671" t="s">
        <v>13</v>
      </c>
      <c r="F7671" t="s">
        <v>21</v>
      </c>
      <c r="G7671" t="s">
        <v>22</v>
      </c>
      <c r="H7671" t="s">
        <v>15</v>
      </c>
      <c r="I7671" t="s">
        <v>34</v>
      </c>
      <c r="J7671" t="s">
        <v>30</v>
      </c>
      <c r="K7671" t="s">
        <v>31</v>
      </c>
      <c r="L7671">
        <v>17588.6324880477</v>
      </c>
      <c r="M7671" t="str">
        <f t="shared" si="119"/>
        <v>(20, 'male', 40.13, 5, 'yes', 'northwest', 'High blood pressure', 'Diabetes', 'Frequently', 'Student', 'Basic', 17588.6324880477)</v>
      </c>
    </row>
    <row r="7672" spans="1:13" x14ac:dyDescent="0.35">
      <c r="A7672">
        <v>53</v>
      </c>
      <c r="B7672" t="s">
        <v>12</v>
      </c>
      <c r="C7672">
        <v>39.81</v>
      </c>
      <c r="D7672">
        <v>4</v>
      </c>
      <c r="E7672" t="s">
        <v>13</v>
      </c>
      <c r="F7672" t="s">
        <v>29</v>
      </c>
      <c r="G7672" t="s">
        <v>32</v>
      </c>
      <c r="H7672" t="s">
        <v>32</v>
      </c>
      <c r="I7672" t="s">
        <v>23</v>
      </c>
      <c r="J7672" t="s">
        <v>24</v>
      </c>
      <c r="K7672" t="s">
        <v>31</v>
      </c>
      <c r="L7672">
        <v>25596.066101587799</v>
      </c>
      <c r="M7672" t="str">
        <f t="shared" si="119"/>
        <v>(53, 'male', 39.81, 4, 'yes', 'northeast', 'Heart disease', 'Heart disease', 'Occasionally', 'White collar', 'Basic', 25596.0661015878)</v>
      </c>
    </row>
    <row r="7673" spans="1:13" x14ac:dyDescent="0.35">
      <c r="A7673">
        <v>65</v>
      </c>
      <c r="B7673" t="s">
        <v>12</v>
      </c>
      <c r="C7673">
        <v>26.63</v>
      </c>
      <c r="D7673">
        <v>4</v>
      </c>
      <c r="E7673" t="s">
        <v>26</v>
      </c>
      <c r="F7673" t="s">
        <v>14</v>
      </c>
      <c r="G7673" t="s">
        <v>32</v>
      </c>
      <c r="H7673" t="s">
        <v>32</v>
      </c>
      <c r="I7673" t="s">
        <v>34</v>
      </c>
      <c r="J7673" t="s">
        <v>33</v>
      </c>
      <c r="K7673" t="s">
        <v>28</v>
      </c>
      <c r="L7673">
        <v>21301.545519686901</v>
      </c>
      <c r="M7673" t="str">
        <f t="shared" si="119"/>
        <v>(65, 'male', 26.63, 4, 'no', 'southeast', 'Heart disease', 'Heart disease', 'Frequently', 'Unemployed', 'Standard', 21301.5455196869)</v>
      </c>
    </row>
    <row r="7674" spans="1:13" x14ac:dyDescent="0.35">
      <c r="A7674">
        <v>43</v>
      </c>
      <c r="B7674" t="s">
        <v>12</v>
      </c>
      <c r="C7674">
        <v>29.78</v>
      </c>
      <c r="D7674">
        <v>0</v>
      </c>
      <c r="E7674" t="s">
        <v>13</v>
      </c>
      <c r="F7674" t="s">
        <v>14</v>
      </c>
      <c r="G7674" t="s">
        <v>15</v>
      </c>
      <c r="H7674" t="s">
        <v>22</v>
      </c>
      <c r="I7674" t="s">
        <v>17</v>
      </c>
      <c r="J7674" t="s">
        <v>33</v>
      </c>
      <c r="K7674" t="s">
        <v>31</v>
      </c>
      <c r="L7674">
        <v>13837.318442145401</v>
      </c>
      <c r="M7674" t="str">
        <f t="shared" si="119"/>
        <v>(43, 'male', 29.78, 0, 'yes', 'southeast', 'Diabetes', 'High blood pressure', 'Never', 'Unemployed', 'Basic', 13837.3184421454)</v>
      </c>
    </row>
    <row r="7675" spans="1:13" x14ac:dyDescent="0.35">
      <c r="A7675">
        <v>58</v>
      </c>
      <c r="B7675" t="s">
        <v>20</v>
      </c>
      <c r="C7675">
        <v>34.81</v>
      </c>
      <c r="D7675">
        <v>0</v>
      </c>
      <c r="E7675" t="s">
        <v>13</v>
      </c>
      <c r="F7675" t="s">
        <v>25</v>
      </c>
      <c r="G7675" t="s">
        <v>16</v>
      </c>
      <c r="H7675" t="s">
        <v>16</v>
      </c>
      <c r="I7675" t="s">
        <v>17</v>
      </c>
      <c r="J7675" t="s">
        <v>18</v>
      </c>
      <c r="K7675" t="s">
        <v>31</v>
      </c>
      <c r="L7675">
        <v>11662.7625165307</v>
      </c>
      <c r="M7675" t="str">
        <f t="shared" si="119"/>
        <v>(58, 'female', 34.81, 0, 'yes', 'southwest', 'None', 'None', 'Never', 'Blue collar', 'Basic', 11662.7625165307)</v>
      </c>
    </row>
    <row r="7676" spans="1:13" x14ac:dyDescent="0.35">
      <c r="A7676">
        <v>43</v>
      </c>
      <c r="B7676" t="s">
        <v>12</v>
      </c>
      <c r="C7676">
        <v>48.22</v>
      </c>
      <c r="D7676">
        <v>0</v>
      </c>
      <c r="E7676" t="s">
        <v>26</v>
      </c>
      <c r="F7676" t="s">
        <v>21</v>
      </c>
      <c r="G7676" t="s">
        <v>32</v>
      </c>
      <c r="H7676" t="s">
        <v>32</v>
      </c>
      <c r="I7676" t="s">
        <v>23</v>
      </c>
      <c r="J7676" t="s">
        <v>24</v>
      </c>
      <c r="K7676" t="s">
        <v>31</v>
      </c>
      <c r="L7676">
        <v>20062.0701607431</v>
      </c>
      <c r="M7676" t="str">
        <f t="shared" si="119"/>
        <v>(43, 'male', 48.22, 0, 'no', 'northwest', 'Heart disease', 'Heart disease', 'Occasionally', 'White collar', 'Basic', 20062.0701607431)</v>
      </c>
    </row>
    <row r="7677" spans="1:13" x14ac:dyDescent="0.35">
      <c r="A7677">
        <v>51</v>
      </c>
      <c r="B7677" t="s">
        <v>12</v>
      </c>
      <c r="C7677">
        <v>34.119999999999997</v>
      </c>
      <c r="D7677">
        <v>1</v>
      </c>
      <c r="E7677" t="s">
        <v>26</v>
      </c>
      <c r="F7677" t="s">
        <v>21</v>
      </c>
      <c r="G7677" t="s">
        <v>15</v>
      </c>
      <c r="H7677" t="s">
        <v>15</v>
      </c>
      <c r="I7677" t="s">
        <v>34</v>
      </c>
      <c r="J7677" t="s">
        <v>33</v>
      </c>
      <c r="K7677" t="s">
        <v>31</v>
      </c>
      <c r="L7677">
        <v>12124.269741734301</v>
      </c>
      <c r="M7677" t="str">
        <f t="shared" si="119"/>
        <v>(51, 'male', 34.12, 1, 'no', 'northwest', 'Diabetes', 'Diabetes', 'Frequently', 'Unemployed', 'Basic', 12124.2697417343)</v>
      </c>
    </row>
    <row r="7678" spans="1:13" x14ac:dyDescent="0.35">
      <c r="A7678">
        <v>42</v>
      </c>
      <c r="B7678" t="s">
        <v>12</v>
      </c>
      <c r="C7678">
        <v>44.09</v>
      </c>
      <c r="D7678">
        <v>0</v>
      </c>
      <c r="E7678" t="s">
        <v>13</v>
      </c>
      <c r="F7678" t="s">
        <v>21</v>
      </c>
      <c r="G7678" t="s">
        <v>16</v>
      </c>
      <c r="H7678" t="s">
        <v>16</v>
      </c>
      <c r="I7678" t="s">
        <v>23</v>
      </c>
      <c r="J7678" t="s">
        <v>18</v>
      </c>
      <c r="K7678" t="s">
        <v>28</v>
      </c>
      <c r="L7678">
        <v>16304.2551812858</v>
      </c>
      <c r="M7678" t="str">
        <f t="shared" si="119"/>
        <v>(42, 'male', 44.09, 0, 'yes', 'northwest', 'None', 'None', 'Occasionally', 'Blue collar', 'Standard', 16304.2551812858)</v>
      </c>
    </row>
    <row r="7679" spans="1:13" x14ac:dyDescent="0.35">
      <c r="A7679">
        <v>31</v>
      </c>
      <c r="B7679" t="s">
        <v>12</v>
      </c>
      <c r="C7679">
        <v>19.399999999999999</v>
      </c>
      <c r="D7679">
        <v>3</v>
      </c>
      <c r="E7679" t="s">
        <v>26</v>
      </c>
      <c r="F7679" t="s">
        <v>21</v>
      </c>
      <c r="G7679" t="s">
        <v>15</v>
      </c>
      <c r="H7679" t="s">
        <v>15</v>
      </c>
      <c r="I7679" t="s">
        <v>23</v>
      </c>
      <c r="J7679" t="s">
        <v>18</v>
      </c>
      <c r="K7679" t="s">
        <v>28</v>
      </c>
      <c r="L7679">
        <v>13740.7920699611</v>
      </c>
      <c r="M7679" t="str">
        <f t="shared" si="119"/>
        <v>(31, 'male', 19.4, 3, 'no', 'northwest', 'Diabetes', 'Diabetes', 'Occasionally', 'Blue collar', 'Standard', 13740.7920699611)</v>
      </c>
    </row>
    <row r="7680" spans="1:13" x14ac:dyDescent="0.35">
      <c r="A7680">
        <v>60</v>
      </c>
      <c r="B7680" t="s">
        <v>20</v>
      </c>
      <c r="C7680">
        <v>34.5</v>
      </c>
      <c r="D7680">
        <v>5</v>
      </c>
      <c r="E7680" t="s">
        <v>26</v>
      </c>
      <c r="F7680" t="s">
        <v>25</v>
      </c>
      <c r="G7680" t="s">
        <v>15</v>
      </c>
      <c r="H7680" t="s">
        <v>32</v>
      </c>
      <c r="I7680" t="s">
        <v>17</v>
      </c>
      <c r="J7680" t="s">
        <v>24</v>
      </c>
      <c r="K7680" t="s">
        <v>28</v>
      </c>
      <c r="L7680">
        <v>17365.828005063398</v>
      </c>
      <c r="M7680" t="str">
        <f t="shared" si="119"/>
        <v>(60, 'female', 34.5, 5, 'no', 'southwest', 'Diabetes', 'Heart disease', 'Never', 'White collar', 'Standard', 17365.8280050634)</v>
      </c>
    </row>
    <row r="7681" spans="1:13" x14ac:dyDescent="0.35">
      <c r="A7681">
        <v>64</v>
      </c>
      <c r="B7681" t="s">
        <v>12</v>
      </c>
      <c r="C7681">
        <v>45.07</v>
      </c>
      <c r="D7681">
        <v>2</v>
      </c>
      <c r="E7681" t="s">
        <v>13</v>
      </c>
      <c r="F7681" t="s">
        <v>21</v>
      </c>
      <c r="G7681" t="s">
        <v>15</v>
      </c>
      <c r="H7681" t="s">
        <v>15</v>
      </c>
      <c r="I7681" t="s">
        <v>27</v>
      </c>
      <c r="J7681" t="s">
        <v>33</v>
      </c>
      <c r="K7681" t="s">
        <v>28</v>
      </c>
      <c r="L7681">
        <v>18967.298011027498</v>
      </c>
      <c r="M7681" t="str">
        <f t="shared" si="119"/>
        <v>(64, 'male', 45.07, 2, 'yes', 'northwest', 'Diabetes', 'Diabetes', 'Rarely', 'Unemployed', 'Standard', 18967.2980110275)</v>
      </c>
    </row>
    <row r="7682" spans="1:13" x14ac:dyDescent="0.35">
      <c r="A7682">
        <v>64</v>
      </c>
      <c r="B7682" t="s">
        <v>12</v>
      </c>
      <c r="C7682">
        <v>37.659999999999997</v>
      </c>
      <c r="D7682">
        <v>2</v>
      </c>
      <c r="E7682" t="s">
        <v>13</v>
      </c>
      <c r="F7682" t="s">
        <v>29</v>
      </c>
      <c r="G7682" t="s">
        <v>22</v>
      </c>
      <c r="H7682" t="s">
        <v>32</v>
      </c>
      <c r="I7682" t="s">
        <v>27</v>
      </c>
      <c r="J7682" t="s">
        <v>33</v>
      </c>
      <c r="K7682" t="s">
        <v>19</v>
      </c>
      <c r="L7682">
        <v>24532.263714252698</v>
      </c>
      <c r="M7682" t="str">
        <f t="shared" si="119"/>
        <v>(64, 'male', 37.66, 2, 'yes', 'northeast', 'High blood pressure', 'Heart disease', 'Rarely', 'Unemployed', 'Premium', 24532.2637142527)</v>
      </c>
    </row>
    <row r="7683" spans="1:13" x14ac:dyDescent="0.35">
      <c r="A7683">
        <v>54</v>
      </c>
      <c r="B7683" t="s">
        <v>20</v>
      </c>
      <c r="C7683">
        <v>48.21</v>
      </c>
      <c r="D7683">
        <v>0</v>
      </c>
      <c r="E7683" t="s">
        <v>13</v>
      </c>
      <c r="F7683" t="s">
        <v>29</v>
      </c>
      <c r="G7683" t="s">
        <v>22</v>
      </c>
      <c r="H7683" t="s">
        <v>15</v>
      </c>
      <c r="I7683" t="s">
        <v>17</v>
      </c>
      <c r="J7683" t="s">
        <v>30</v>
      </c>
      <c r="K7683" t="s">
        <v>19</v>
      </c>
      <c r="L7683">
        <v>19999.9402482148</v>
      </c>
      <c r="M7683" t="str">
        <f t="shared" ref="M7683:M7746" si="120">"(" &amp; A7683 &amp; ", '" &amp; B7683 &amp; "', " &amp; C7683 &amp; ", " &amp; D7683 &amp; ", '" &amp; E7683 &amp; "', '" &amp; F7683 &amp; "', '" &amp; G7683 &amp; "', '" &amp; H7683 &amp; "', '" &amp; I7683 &amp; "', '" &amp; J7683 &amp; "', '" &amp; K7683 &amp; "', " &amp; L7683 &amp; ")"</f>
        <v>(54, 'female', 48.21, 0, 'yes', 'northeast', 'High blood pressure', 'Diabetes', 'Never', 'Student', 'Premium', 19999.9402482148)</v>
      </c>
    </row>
    <row r="7684" spans="1:13" x14ac:dyDescent="0.35">
      <c r="A7684">
        <v>55</v>
      </c>
      <c r="B7684" t="s">
        <v>12</v>
      </c>
      <c r="C7684">
        <v>45.08</v>
      </c>
      <c r="D7684">
        <v>5</v>
      </c>
      <c r="E7684" t="s">
        <v>13</v>
      </c>
      <c r="F7684" t="s">
        <v>29</v>
      </c>
      <c r="G7684" t="s">
        <v>32</v>
      </c>
      <c r="H7684" t="s">
        <v>16</v>
      </c>
      <c r="I7684" t="s">
        <v>23</v>
      </c>
      <c r="J7684" t="s">
        <v>33</v>
      </c>
      <c r="K7684" t="s">
        <v>19</v>
      </c>
      <c r="L7684">
        <v>23954.6068385176</v>
      </c>
      <c r="M7684" t="str">
        <f t="shared" si="120"/>
        <v>(55, 'male', 45.08, 5, 'yes', 'northeast', 'Heart disease', 'None', 'Occasionally', 'Unemployed', 'Premium', 23954.6068385176)</v>
      </c>
    </row>
    <row r="7685" spans="1:13" x14ac:dyDescent="0.35">
      <c r="A7685">
        <v>34</v>
      </c>
      <c r="B7685" t="s">
        <v>20</v>
      </c>
      <c r="C7685">
        <v>37.340000000000003</v>
      </c>
      <c r="D7685">
        <v>3</v>
      </c>
      <c r="E7685" t="s">
        <v>13</v>
      </c>
      <c r="F7685" t="s">
        <v>25</v>
      </c>
      <c r="G7685" t="s">
        <v>15</v>
      </c>
      <c r="H7685" t="s">
        <v>15</v>
      </c>
      <c r="I7685" t="s">
        <v>17</v>
      </c>
      <c r="J7685" t="s">
        <v>18</v>
      </c>
      <c r="K7685" t="s">
        <v>31</v>
      </c>
      <c r="L7685">
        <v>16191.147972762599</v>
      </c>
      <c r="M7685" t="str">
        <f t="shared" si="120"/>
        <v>(34, 'female', 37.34, 3, 'yes', 'southwest', 'Diabetes', 'Diabetes', 'Never', 'Blue collar', 'Basic', 16191.1479727626)</v>
      </c>
    </row>
    <row r="7686" spans="1:13" x14ac:dyDescent="0.35">
      <c r="A7686">
        <v>48</v>
      </c>
      <c r="B7686" t="s">
        <v>12</v>
      </c>
      <c r="C7686">
        <v>39.03</v>
      </c>
      <c r="D7686">
        <v>2</v>
      </c>
      <c r="E7686" t="s">
        <v>13</v>
      </c>
      <c r="F7686" t="s">
        <v>25</v>
      </c>
      <c r="G7686" t="s">
        <v>22</v>
      </c>
      <c r="H7686" t="s">
        <v>16</v>
      </c>
      <c r="I7686" t="s">
        <v>27</v>
      </c>
      <c r="J7686" t="s">
        <v>30</v>
      </c>
      <c r="K7686" t="s">
        <v>19</v>
      </c>
      <c r="L7686">
        <v>18455.013750358201</v>
      </c>
      <c r="M7686" t="str">
        <f t="shared" si="120"/>
        <v>(48, 'male', 39.03, 2, 'yes', 'southwest', 'High blood pressure', 'None', 'Rarely', 'Student', 'Premium', 18455.0137503582)</v>
      </c>
    </row>
    <row r="7687" spans="1:13" x14ac:dyDescent="0.35">
      <c r="A7687">
        <v>55</v>
      </c>
      <c r="B7687" t="s">
        <v>12</v>
      </c>
      <c r="C7687">
        <v>35.549999999999997</v>
      </c>
      <c r="D7687">
        <v>3</v>
      </c>
      <c r="E7687" t="s">
        <v>26</v>
      </c>
      <c r="F7687" t="s">
        <v>14</v>
      </c>
      <c r="G7687" t="s">
        <v>15</v>
      </c>
      <c r="H7687" t="s">
        <v>32</v>
      </c>
      <c r="I7687" t="s">
        <v>17</v>
      </c>
      <c r="J7687" t="s">
        <v>33</v>
      </c>
      <c r="K7687" t="s">
        <v>28</v>
      </c>
      <c r="L7687">
        <v>15568.070744230499</v>
      </c>
      <c r="M7687" t="str">
        <f t="shared" si="120"/>
        <v>(55, 'male', 35.55, 3, 'no', 'southeast', 'Diabetes', 'Heart disease', 'Never', 'Unemployed', 'Standard', 15568.0707442305)</v>
      </c>
    </row>
    <row r="7688" spans="1:13" x14ac:dyDescent="0.35">
      <c r="A7688">
        <v>59</v>
      </c>
      <c r="B7688" t="s">
        <v>20</v>
      </c>
      <c r="C7688">
        <v>36.5</v>
      </c>
      <c r="D7688">
        <v>5</v>
      </c>
      <c r="E7688" t="s">
        <v>26</v>
      </c>
      <c r="F7688" t="s">
        <v>21</v>
      </c>
      <c r="G7688" t="s">
        <v>22</v>
      </c>
      <c r="H7688" t="s">
        <v>22</v>
      </c>
      <c r="I7688" t="s">
        <v>34</v>
      </c>
      <c r="J7688" t="s">
        <v>24</v>
      </c>
      <c r="K7688" t="s">
        <v>31</v>
      </c>
      <c r="L7688">
        <v>12738.011911524</v>
      </c>
      <c r="M7688" t="str">
        <f t="shared" si="120"/>
        <v>(59, 'female', 36.5, 5, 'no', 'northwest', 'High blood pressure', 'High blood pressure', 'Frequently', 'White collar', 'Basic', 12738.011911524)</v>
      </c>
    </row>
    <row r="7689" spans="1:13" x14ac:dyDescent="0.35">
      <c r="A7689">
        <v>25</v>
      </c>
      <c r="B7689" t="s">
        <v>20</v>
      </c>
      <c r="C7689">
        <v>37.36</v>
      </c>
      <c r="D7689">
        <v>3</v>
      </c>
      <c r="E7689" t="s">
        <v>26</v>
      </c>
      <c r="F7689" t="s">
        <v>21</v>
      </c>
      <c r="G7689" t="s">
        <v>15</v>
      </c>
      <c r="H7689" t="s">
        <v>32</v>
      </c>
      <c r="I7689" t="s">
        <v>34</v>
      </c>
      <c r="J7689" t="s">
        <v>18</v>
      </c>
      <c r="K7689" t="s">
        <v>28</v>
      </c>
      <c r="L7689">
        <v>17738.013822615801</v>
      </c>
      <c r="M7689" t="str">
        <f t="shared" si="120"/>
        <v>(25, 'female', 37.36, 3, 'no', 'northwest', 'Diabetes', 'Heart disease', 'Frequently', 'Blue collar', 'Standard', 17738.0138226158)</v>
      </c>
    </row>
    <row r="7690" spans="1:13" x14ac:dyDescent="0.35">
      <c r="A7690">
        <v>48</v>
      </c>
      <c r="B7690" t="s">
        <v>20</v>
      </c>
      <c r="C7690">
        <v>21.92</v>
      </c>
      <c r="D7690">
        <v>4</v>
      </c>
      <c r="E7690" t="s">
        <v>13</v>
      </c>
      <c r="F7690" t="s">
        <v>14</v>
      </c>
      <c r="G7690" t="s">
        <v>32</v>
      </c>
      <c r="H7690" t="s">
        <v>32</v>
      </c>
      <c r="I7690" t="s">
        <v>27</v>
      </c>
      <c r="J7690" t="s">
        <v>30</v>
      </c>
      <c r="K7690" t="s">
        <v>28</v>
      </c>
      <c r="L7690">
        <v>23068.8052478764</v>
      </c>
      <c r="M7690" t="str">
        <f t="shared" si="120"/>
        <v>(48, 'female', 21.92, 4, 'yes', 'southeast', 'Heart disease', 'Heart disease', 'Rarely', 'Student', 'Standard', 23068.8052478764)</v>
      </c>
    </row>
    <row r="7691" spans="1:13" x14ac:dyDescent="0.35">
      <c r="A7691">
        <v>40</v>
      </c>
      <c r="B7691" t="s">
        <v>20</v>
      </c>
      <c r="C7691">
        <v>27.86</v>
      </c>
      <c r="D7691">
        <v>4</v>
      </c>
      <c r="E7691" t="s">
        <v>26</v>
      </c>
      <c r="F7691" t="s">
        <v>29</v>
      </c>
      <c r="G7691" t="s">
        <v>22</v>
      </c>
      <c r="H7691" t="s">
        <v>15</v>
      </c>
      <c r="I7691" t="s">
        <v>23</v>
      </c>
      <c r="J7691" t="s">
        <v>24</v>
      </c>
      <c r="K7691" t="s">
        <v>28</v>
      </c>
      <c r="L7691">
        <v>13931.270407494099</v>
      </c>
      <c r="M7691" t="str">
        <f t="shared" si="120"/>
        <v>(40, 'female', 27.86, 4, 'no', 'northeast', 'High blood pressure', 'Diabetes', 'Occasionally', 'White collar', 'Standard', 13931.2704074941)</v>
      </c>
    </row>
    <row r="7692" spans="1:13" x14ac:dyDescent="0.35">
      <c r="A7692">
        <v>25</v>
      </c>
      <c r="B7692" t="s">
        <v>20</v>
      </c>
      <c r="C7692">
        <v>27.96</v>
      </c>
      <c r="D7692">
        <v>5</v>
      </c>
      <c r="E7692" t="s">
        <v>26</v>
      </c>
      <c r="F7692" t="s">
        <v>25</v>
      </c>
      <c r="G7692" t="s">
        <v>16</v>
      </c>
      <c r="H7692" t="s">
        <v>16</v>
      </c>
      <c r="I7692" t="s">
        <v>17</v>
      </c>
      <c r="J7692" t="s">
        <v>24</v>
      </c>
      <c r="K7692" t="s">
        <v>28</v>
      </c>
      <c r="L7692">
        <v>9132.3670156712706</v>
      </c>
      <c r="M7692" t="str">
        <f t="shared" si="120"/>
        <v>(25, 'female', 27.96, 5, 'no', 'southwest', 'None', 'None', 'Never', 'White collar', 'Standard', 9132.36701567127)</v>
      </c>
    </row>
    <row r="7693" spans="1:13" x14ac:dyDescent="0.35">
      <c r="A7693">
        <v>36</v>
      </c>
      <c r="B7693" t="s">
        <v>12</v>
      </c>
      <c r="C7693">
        <v>29.81</v>
      </c>
      <c r="D7693">
        <v>4</v>
      </c>
      <c r="E7693" t="s">
        <v>13</v>
      </c>
      <c r="F7693" t="s">
        <v>21</v>
      </c>
      <c r="G7693" t="s">
        <v>22</v>
      </c>
      <c r="H7693" t="s">
        <v>16</v>
      </c>
      <c r="I7693" t="s">
        <v>17</v>
      </c>
      <c r="J7693" t="s">
        <v>24</v>
      </c>
      <c r="K7693" t="s">
        <v>31</v>
      </c>
      <c r="L7693">
        <v>14559.4744708126</v>
      </c>
      <c r="M7693" t="str">
        <f t="shared" si="120"/>
        <v>(36, 'male', 29.81, 4, 'yes', 'northwest', 'High blood pressure', 'None', 'Never', 'White collar', 'Basic', 14559.4744708126)</v>
      </c>
    </row>
    <row r="7694" spans="1:13" x14ac:dyDescent="0.35">
      <c r="A7694">
        <v>61</v>
      </c>
      <c r="B7694" t="s">
        <v>12</v>
      </c>
      <c r="C7694">
        <v>33.92</v>
      </c>
      <c r="D7694">
        <v>5</v>
      </c>
      <c r="E7694" t="s">
        <v>26</v>
      </c>
      <c r="F7694" t="s">
        <v>25</v>
      </c>
      <c r="G7694" t="s">
        <v>32</v>
      </c>
      <c r="H7694" t="s">
        <v>16</v>
      </c>
      <c r="I7694" t="s">
        <v>34</v>
      </c>
      <c r="J7694" t="s">
        <v>30</v>
      </c>
      <c r="K7694" t="s">
        <v>28</v>
      </c>
      <c r="L7694">
        <v>16776.258914043901</v>
      </c>
      <c r="M7694" t="str">
        <f t="shared" si="120"/>
        <v>(61, 'male', 33.92, 5, 'no', 'southwest', 'Heart disease', 'None', 'Frequently', 'Student', 'Standard', 16776.2589140439)</v>
      </c>
    </row>
    <row r="7695" spans="1:13" x14ac:dyDescent="0.35">
      <c r="A7695">
        <v>52</v>
      </c>
      <c r="B7695" t="s">
        <v>12</v>
      </c>
      <c r="C7695">
        <v>32.21</v>
      </c>
      <c r="D7695">
        <v>1</v>
      </c>
      <c r="E7695" t="s">
        <v>26</v>
      </c>
      <c r="F7695" t="s">
        <v>25</v>
      </c>
      <c r="G7695" t="s">
        <v>22</v>
      </c>
      <c r="H7695" t="s">
        <v>16</v>
      </c>
      <c r="I7695" t="s">
        <v>34</v>
      </c>
      <c r="J7695" t="s">
        <v>30</v>
      </c>
      <c r="K7695" t="s">
        <v>19</v>
      </c>
      <c r="L7695">
        <v>14682.4461910263</v>
      </c>
      <c r="M7695" t="str">
        <f t="shared" si="120"/>
        <v>(52, 'male', 32.21, 1, 'no', 'southwest', 'High blood pressure', 'None', 'Frequently', 'Student', 'Premium', 14682.4461910263)</v>
      </c>
    </row>
    <row r="7696" spans="1:13" x14ac:dyDescent="0.35">
      <c r="A7696">
        <v>38</v>
      </c>
      <c r="B7696" t="s">
        <v>20</v>
      </c>
      <c r="C7696">
        <v>34.229999999999997</v>
      </c>
      <c r="D7696">
        <v>2</v>
      </c>
      <c r="E7696" t="s">
        <v>26</v>
      </c>
      <c r="F7696" t="s">
        <v>25</v>
      </c>
      <c r="G7696" t="s">
        <v>32</v>
      </c>
      <c r="H7696" t="s">
        <v>16</v>
      </c>
      <c r="I7696" t="s">
        <v>23</v>
      </c>
      <c r="J7696" t="s">
        <v>24</v>
      </c>
      <c r="K7696" t="s">
        <v>31</v>
      </c>
      <c r="L7696">
        <v>12988.765963129499</v>
      </c>
      <c r="M7696" t="str">
        <f t="shared" si="120"/>
        <v>(38, 'female', 34.23, 2, 'no', 'southwest', 'Heart disease', 'None', 'Occasionally', 'White collar', 'Basic', 12988.7659631295)</v>
      </c>
    </row>
    <row r="7697" spans="1:13" x14ac:dyDescent="0.35">
      <c r="A7697">
        <v>61</v>
      </c>
      <c r="B7697" t="s">
        <v>12</v>
      </c>
      <c r="C7697">
        <v>26.37</v>
      </c>
      <c r="D7697">
        <v>2</v>
      </c>
      <c r="E7697" t="s">
        <v>13</v>
      </c>
      <c r="F7697" t="s">
        <v>14</v>
      </c>
      <c r="G7697" t="s">
        <v>16</v>
      </c>
      <c r="H7697" t="s">
        <v>22</v>
      </c>
      <c r="I7697" t="s">
        <v>27</v>
      </c>
      <c r="J7697" t="s">
        <v>33</v>
      </c>
      <c r="K7697" t="s">
        <v>31</v>
      </c>
      <c r="L7697">
        <v>12922.9344170609</v>
      </c>
      <c r="M7697" t="str">
        <f t="shared" si="120"/>
        <v>(61, 'male', 26.37, 2, 'yes', 'southeast', 'None', 'High blood pressure', 'Rarely', 'Unemployed', 'Basic', 12922.9344170609)</v>
      </c>
    </row>
    <row r="7698" spans="1:13" x14ac:dyDescent="0.35">
      <c r="A7698">
        <v>42</v>
      </c>
      <c r="B7698" t="s">
        <v>20</v>
      </c>
      <c r="C7698">
        <v>30.63</v>
      </c>
      <c r="D7698">
        <v>4</v>
      </c>
      <c r="E7698" t="s">
        <v>26</v>
      </c>
      <c r="F7698" t="s">
        <v>21</v>
      </c>
      <c r="G7698" t="s">
        <v>32</v>
      </c>
      <c r="H7698" t="s">
        <v>15</v>
      </c>
      <c r="I7698" t="s">
        <v>17</v>
      </c>
      <c r="J7698" t="s">
        <v>30</v>
      </c>
      <c r="K7698" t="s">
        <v>19</v>
      </c>
      <c r="L7698">
        <v>17894.9878665135</v>
      </c>
      <c r="M7698" t="str">
        <f t="shared" si="120"/>
        <v>(42, 'female', 30.63, 4, 'no', 'northwest', 'Heart disease', 'Diabetes', 'Never', 'Student', 'Premium', 17894.9878665135)</v>
      </c>
    </row>
    <row r="7699" spans="1:13" x14ac:dyDescent="0.35">
      <c r="A7699">
        <v>28</v>
      </c>
      <c r="B7699" t="s">
        <v>12</v>
      </c>
      <c r="C7699">
        <v>28.39</v>
      </c>
      <c r="D7699">
        <v>1</v>
      </c>
      <c r="E7699" t="s">
        <v>26</v>
      </c>
      <c r="F7699" t="s">
        <v>29</v>
      </c>
      <c r="G7699" t="s">
        <v>15</v>
      </c>
      <c r="H7699" t="s">
        <v>15</v>
      </c>
      <c r="I7699" t="s">
        <v>27</v>
      </c>
      <c r="J7699" t="s">
        <v>33</v>
      </c>
      <c r="K7699" t="s">
        <v>31</v>
      </c>
      <c r="L7699">
        <v>10456.7901174908</v>
      </c>
      <c r="M7699" t="str">
        <f t="shared" si="120"/>
        <v>(28, 'male', 28.39, 1, 'no', 'northeast', 'Diabetes', 'Diabetes', 'Rarely', 'Unemployed', 'Basic', 10456.7901174908)</v>
      </c>
    </row>
    <row r="7700" spans="1:13" x14ac:dyDescent="0.35">
      <c r="A7700">
        <v>29</v>
      </c>
      <c r="B7700" t="s">
        <v>20</v>
      </c>
      <c r="C7700">
        <v>47.46</v>
      </c>
      <c r="D7700">
        <v>4</v>
      </c>
      <c r="E7700" t="s">
        <v>26</v>
      </c>
      <c r="F7700" t="s">
        <v>29</v>
      </c>
      <c r="G7700" t="s">
        <v>16</v>
      </c>
      <c r="H7700" t="s">
        <v>15</v>
      </c>
      <c r="I7700" t="s">
        <v>23</v>
      </c>
      <c r="J7700" t="s">
        <v>18</v>
      </c>
      <c r="K7700" t="s">
        <v>31</v>
      </c>
      <c r="L7700">
        <v>11548.293728967399</v>
      </c>
      <c r="M7700" t="str">
        <f t="shared" si="120"/>
        <v>(29, 'female', 47.46, 4, 'no', 'northeast', 'None', 'Diabetes', 'Occasionally', 'Blue collar', 'Basic', 11548.2937289674)</v>
      </c>
    </row>
    <row r="7701" spans="1:13" x14ac:dyDescent="0.35">
      <c r="A7701">
        <v>35</v>
      </c>
      <c r="B7701" t="s">
        <v>20</v>
      </c>
      <c r="C7701">
        <v>24.68</v>
      </c>
      <c r="D7701">
        <v>4</v>
      </c>
      <c r="E7701" t="s">
        <v>13</v>
      </c>
      <c r="F7701" t="s">
        <v>29</v>
      </c>
      <c r="G7701" t="s">
        <v>15</v>
      </c>
      <c r="H7701" t="s">
        <v>16</v>
      </c>
      <c r="I7701" t="s">
        <v>17</v>
      </c>
      <c r="J7701" t="s">
        <v>30</v>
      </c>
      <c r="K7701" t="s">
        <v>28</v>
      </c>
      <c r="L7701">
        <v>14859.3647900174</v>
      </c>
      <c r="M7701" t="str">
        <f t="shared" si="120"/>
        <v>(35, 'female', 24.68, 4, 'yes', 'northeast', 'Diabetes', 'None', 'Never', 'Student', 'Standard', 14859.3647900174)</v>
      </c>
    </row>
    <row r="7702" spans="1:13" x14ac:dyDescent="0.35">
      <c r="A7702">
        <v>22</v>
      </c>
      <c r="B7702" t="s">
        <v>20</v>
      </c>
      <c r="C7702">
        <v>28.32</v>
      </c>
      <c r="D7702">
        <v>1</v>
      </c>
      <c r="E7702" t="s">
        <v>26</v>
      </c>
      <c r="F7702" t="s">
        <v>29</v>
      </c>
      <c r="G7702" t="s">
        <v>15</v>
      </c>
      <c r="H7702" t="s">
        <v>22</v>
      </c>
      <c r="I7702" t="s">
        <v>27</v>
      </c>
      <c r="J7702" t="s">
        <v>24</v>
      </c>
      <c r="K7702" t="s">
        <v>31</v>
      </c>
      <c r="L7702">
        <v>10178.2080352587</v>
      </c>
      <c r="M7702" t="str">
        <f t="shared" si="120"/>
        <v>(22, 'female', 28.32, 1, 'no', 'northeast', 'Diabetes', 'High blood pressure', 'Rarely', 'White collar', 'Basic', 10178.2080352587)</v>
      </c>
    </row>
    <row r="7703" spans="1:13" x14ac:dyDescent="0.35">
      <c r="A7703">
        <v>20</v>
      </c>
      <c r="B7703" t="s">
        <v>20</v>
      </c>
      <c r="C7703">
        <v>22.68</v>
      </c>
      <c r="D7703">
        <v>0</v>
      </c>
      <c r="E7703" t="s">
        <v>13</v>
      </c>
      <c r="F7703" t="s">
        <v>14</v>
      </c>
      <c r="G7703" t="s">
        <v>15</v>
      </c>
      <c r="H7703" t="s">
        <v>32</v>
      </c>
      <c r="I7703" t="s">
        <v>27</v>
      </c>
      <c r="J7703" t="s">
        <v>24</v>
      </c>
      <c r="K7703" t="s">
        <v>31</v>
      </c>
      <c r="L7703">
        <v>18556.163957604698</v>
      </c>
      <c r="M7703" t="str">
        <f t="shared" si="120"/>
        <v>(20, 'female', 22.68, 0, 'yes', 'southeast', 'Diabetes', 'Heart disease', 'Rarely', 'White collar', 'Basic', 18556.1639576047)</v>
      </c>
    </row>
    <row r="7704" spans="1:13" x14ac:dyDescent="0.35">
      <c r="A7704">
        <v>27</v>
      </c>
      <c r="B7704" t="s">
        <v>20</v>
      </c>
      <c r="C7704">
        <v>28.23</v>
      </c>
      <c r="D7704">
        <v>1</v>
      </c>
      <c r="E7704" t="s">
        <v>26</v>
      </c>
      <c r="F7704" t="s">
        <v>25</v>
      </c>
      <c r="G7704" t="s">
        <v>32</v>
      </c>
      <c r="H7704" t="s">
        <v>15</v>
      </c>
      <c r="I7704" t="s">
        <v>27</v>
      </c>
      <c r="J7704" t="s">
        <v>18</v>
      </c>
      <c r="K7704" t="s">
        <v>19</v>
      </c>
      <c r="L7704">
        <v>17959.226432653399</v>
      </c>
      <c r="M7704" t="str">
        <f t="shared" si="120"/>
        <v>(27, 'female', 28.23, 1, 'no', 'southwest', 'Heart disease', 'Diabetes', 'Rarely', 'Blue collar', 'Premium', 17959.2264326534)</v>
      </c>
    </row>
    <row r="7705" spans="1:13" x14ac:dyDescent="0.35">
      <c r="A7705">
        <v>30</v>
      </c>
      <c r="B7705" t="s">
        <v>20</v>
      </c>
      <c r="C7705">
        <v>21.28</v>
      </c>
      <c r="D7705">
        <v>1</v>
      </c>
      <c r="E7705" t="s">
        <v>13</v>
      </c>
      <c r="F7705" t="s">
        <v>21</v>
      </c>
      <c r="G7705" t="s">
        <v>16</v>
      </c>
      <c r="H7705" t="s">
        <v>16</v>
      </c>
      <c r="I7705" t="s">
        <v>27</v>
      </c>
      <c r="J7705" t="s">
        <v>33</v>
      </c>
      <c r="K7705" t="s">
        <v>28</v>
      </c>
      <c r="L7705">
        <v>11845.2493626208</v>
      </c>
      <c r="M7705" t="str">
        <f t="shared" si="120"/>
        <v>(30, 'female', 21.28, 1, 'yes', 'northwest', 'None', 'None', 'Rarely', 'Unemployed', 'Standard', 11845.2493626208)</v>
      </c>
    </row>
    <row r="7706" spans="1:13" x14ac:dyDescent="0.35">
      <c r="A7706">
        <v>35</v>
      </c>
      <c r="B7706" t="s">
        <v>20</v>
      </c>
      <c r="C7706">
        <v>31.17</v>
      </c>
      <c r="D7706">
        <v>0</v>
      </c>
      <c r="E7706" t="s">
        <v>26</v>
      </c>
      <c r="F7706" t="s">
        <v>21</v>
      </c>
      <c r="G7706" t="s">
        <v>15</v>
      </c>
      <c r="H7706" t="s">
        <v>16</v>
      </c>
      <c r="I7706" t="s">
        <v>34</v>
      </c>
      <c r="J7706" t="s">
        <v>33</v>
      </c>
      <c r="K7706" t="s">
        <v>31</v>
      </c>
      <c r="L7706">
        <v>8152.3363866275204</v>
      </c>
      <c r="M7706" t="str">
        <f t="shared" si="120"/>
        <v>(35, 'female', 31.17, 0, 'no', 'northwest', 'Diabetes', 'None', 'Frequently', 'Unemployed', 'Basic', 8152.33638662752)</v>
      </c>
    </row>
    <row r="7707" spans="1:13" x14ac:dyDescent="0.35">
      <c r="A7707">
        <v>54</v>
      </c>
      <c r="B7707" t="s">
        <v>12</v>
      </c>
      <c r="C7707">
        <v>18.68</v>
      </c>
      <c r="D7707">
        <v>3</v>
      </c>
      <c r="E7707" t="s">
        <v>26</v>
      </c>
      <c r="F7707" t="s">
        <v>29</v>
      </c>
      <c r="G7707" t="s">
        <v>16</v>
      </c>
      <c r="H7707" t="s">
        <v>15</v>
      </c>
      <c r="I7707" t="s">
        <v>17</v>
      </c>
      <c r="J7707" t="s">
        <v>18</v>
      </c>
      <c r="K7707" t="s">
        <v>31</v>
      </c>
      <c r="L7707">
        <v>10301.639303502599</v>
      </c>
      <c r="M7707" t="str">
        <f t="shared" si="120"/>
        <v>(54, 'male', 18.68, 3, 'no', 'northeast', 'None', 'Diabetes', 'Never', 'Blue collar', 'Basic', 10301.6393035026)</v>
      </c>
    </row>
    <row r="7708" spans="1:13" x14ac:dyDescent="0.35">
      <c r="A7708">
        <v>37</v>
      </c>
      <c r="B7708" t="s">
        <v>12</v>
      </c>
      <c r="C7708">
        <v>23.46</v>
      </c>
      <c r="D7708">
        <v>3</v>
      </c>
      <c r="E7708" t="s">
        <v>26</v>
      </c>
      <c r="F7708" t="s">
        <v>29</v>
      </c>
      <c r="G7708" t="s">
        <v>32</v>
      </c>
      <c r="H7708" t="s">
        <v>16</v>
      </c>
      <c r="I7708" t="s">
        <v>23</v>
      </c>
      <c r="J7708" t="s">
        <v>18</v>
      </c>
      <c r="K7708" t="s">
        <v>19</v>
      </c>
      <c r="L7708">
        <v>19411.599192432601</v>
      </c>
      <c r="M7708" t="str">
        <f t="shared" si="120"/>
        <v>(37, 'male', 23.46, 3, 'no', 'northeast', 'Heart disease', 'None', 'Occasionally', 'Blue collar', 'Premium', 19411.5991924326)</v>
      </c>
    </row>
    <row r="7709" spans="1:13" x14ac:dyDescent="0.35">
      <c r="A7709">
        <v>59</v>
      </c>
      <c r="B7709" t="s">
        <v>20</v>
      </c>
      <c r="C7709">
        <v>27.21</v>
      </c>
      <c r="D7709">
        <v>5</v>
      </c>
      <c r="E7709" t="s">
        <v>26</v>
      </c>
      <c r="F7709" t="s">
        <v>21</v>
      </c>
      <c r="G7709" t="s">
        <v>32</v>
      </c>
      <c r="H7709" t="s">
        <v>22</v>
      </c>
      <c r="I7709" t="s">
        <v>17</v>
      </c>
      <c r="J7709" t="s">
        <v>33</v>
      </c>
      <c r="K7709" t="s">
        <v>19</v>
      </c>
      <c r="L7709">
        <v>17248.5745957654</v>
      </c>
      <c r="M7709" t="str">
        <f t="shared" si="120"/>
        <v>(59, 'female', 27.21, 5, 'no', 'northwest', 'Heart disease', 'High blood pressure', 'Never', 'Unemployed', 'Premium', 17248.5745957654)</v>
      </c>
    </row>
    <row r="7710" spans="1:13" x14ac:dyDescent="0.35">
      <c r="A7710">
        <v>64</v>
      </c>
      <c r="B7710" t="s">
        <v>12</v>
      </c>
      <c r="C7710">
        <v>25.99</v>
      </c>
      <c r="D7710">
        <v>0</v>
      </c>
      <c r="E7710" t="s">
        <v>13</v>
      </c>
      <c r="F7710" t="s">
        <v>14</v>
      </c>
      <c r="G7710" t="s">
        <v>32</v>
      </c>
      <c r="H7710" t="s">
        <v>22</v>
      </c>
      <c r="I7710" t="s">
        <v>23</v>
      </c>
      <c r="J7710" t="s">
        <v>18</v>
      </c>
      <c r="K7710" t="s">
        <v>31</v>
      </c>
      <c r="L7710">
        <v>19398.1844656619</v>
      </c>
      <c r="M7710" t="str">
        <f t="shared" si="120"/>
        <v>(64, 'male', 25.99, 0, 'yes', 'southeast', 'Heart disease', 'High blood pressure', 'Occasionally', 'Blue collar', 'Basic', 19398.1844656619)</v>
      </c>
    </row>
    <row r="7711" spans="1:13" x14ac:dyDescent="0.35">
      <c r="A7711">
        <v>29</v>
      </c>
      <c r="B7711" t="s">
        <v>12</v>
      </c>
      <c r="C7711">
        <v>40.409999999999997</v>
      </c>
      <c r="D7711">
        <v>4</v>
      </c>
      <c r="E7711" t="s">
        <v>26</v>
      </c>
      <c r="F7711" t="s">
        <v>25</v>
      </c>
      <c r="G7711" t="s">
        <v>32</v>
      </c>
      <c r="H7711" t="s">
        <v>22</v>
      </c>
      <c r="I7711" t="s">
        <v>17</v>
      </c>
      <c r="J7711" t="s">
        <v>18</v>
      </c>
      <c r="K7711" t="s">
        <v>19</v>
      </c>
      <c r="L7711">
        <v>18636.234935278</v>
      </c>
      <c r="M7711" t="str">
        <f t="shared" si="120"/>
        <v>(29, 'male', 40.41, 4, 'no', 'southwest', 'Heart disease', 'High blood pressure', 'Never', 'Blue collar', 'Premium', 18636.234935278)</v>
      </c>
    </row>
    <row r="7712" spans="1:13" x14ac:dyDescent="0.35">
      <c r="A7712">
        <v>65</v>
      </c>
      <c r="B7712" t="s">
        <v>20</v>
      </c>
      <c r="C7712">
        <v>34.5</v>
      </c>
      <c r="D7712">
        <v>0</v>
      </c>
      <c r="E7712" t="s">
        <v>26</v>
      </c>
      <c r="F7712" t="s">
        <v>25</v>
      </c>
      <c r="G7712" t="s">
        <v>32</v>
      </c>
      <c r="H7712" t="s">
        <v>16</v>
      </c>
      <c r="I7712" t="s">
        <v>34</v>
      </c>
      <c r="J7712" t="s">
        <v>18</v>
      </c>
      <c r="K7712" t="s">
        <v>31</v>
      </c>
      <c r="L7712">
        <v>13490.3375076474</v>
      </c>
      <c r="M7712" t="str">
        <f t="shared" si="120"/>
        <v>(65, 'female', 34.5, 0, 'no', 'southwest', 'Heart disease', 'None', 'Frequently', 'Blue collar', 'Basic', 13490.3375076474)</v>
      </c>
    </row>
    <row r="7713" spans="1:13" x14ac:dyDescent="0.35">
      <c r="A7713">
        <v>54</v>
      </c>
      <c r="B7713" t="s">
        <v>20</v>
      </c>
      <c r="C7713">
        <v>34.979999999999997</v>
      </c>
      <c r="D7713">
        <v>2</v>
      </c>
      <c r="E7713" t="s">
        <v>13</v>
      </c>
      <c r="F7713" t="s">
        <v>29</v>
      </c>
      <c r="G7713" t="s">
        <v>16</v>
      </c>
      <c r="H7713" t="s">
        <v>22</v>
      </c>
      <c r="I7713" t="s">
        <v>17</v>
      </c>
      <c r="J7713" t="s">
        <v>18</v>
      </c>
      <c r="K7713" t="s">
        <v>31</v>
      </c>
      <c r="L7713">
        <v>14213.8681448072</v>
      </c>
      <c r="M7713" t="str">
        <f t="shared" si="120"/>
        <v>(54, 'female', 34.98, 2, 'yes', 'northeast', 'None', 'High blood pressure', 'Never', 'Blue collar', 'Basic', 14213.8681448072)</v>
      </c>
    </row>
    <row r="7714" spans="1:13" x14ac:dyDescent="0.35">
      <c r="A7714">
        <v>30</v>
      </c>
      <c r="B7714" t="s">
        <v>12</v>
      </c>
      <c r="C7714">
        <v>46.63</v>
      </c>
      <c r="D7714">
        <v>5</v>
      </c>
      <c r="E7714" t="s">
        <v>13</v>
      </c>
      <c r="F7714" t="s">
        <v>29</v>
      </c>
      <c r="G7714" t="s">
        <v>16</v>
      </c>
      <c r="H7714" t="s">
        <v>22</v>
      </c>
      <c r="I7714" t="s">
        <v>34</v>
      </c>
      <c r="J7714" t="s">
        <v>33</v>
      </c>
      <c r="K7714" t="s">
        <v>31</v>
      </c>
      <c r="L7714">
        <v>15892.101049782799</v>
      </c>
      <c r="M7714" t="str">
        <f t="shared" si="120"/>
        <v>(30, 'male', 46.63, 5, 'yes', 'northeast', 'None', 'High blood pressure', 'Frequently', 'Unemployed', 'Basic', 15892.1010497828)</v>
      </c>
    </row>
    <row r="7715" spans="1:13" x14ac:dyDescent="0.35">
      <c r="A7715">
        <v>58</v>
      </c>
      <c r="B7715" t="s">
        <v>20</v>
      </c>
      <c r="C7715">
        <v>49.16</v>
      </c>
      <c r="D7715">
        <v>3</v>
      </c>
      <c r="E7715" t="s">
        <v>26</v>
      </c>
      <c r="F7715" t="s">
        <v>25</v>
      </c>
      <c r="G7715" t="s">
        <v>32</v>
      </c>
      <c r="H7715" t="s">
        <v>15</v>
      </c>
      <c r="I7715" t="s">
        <v>34</v>
      </c>
      <c r="J7715" t="s">
        <v>30</v>
      </c>
      <c r="K7715" t="s">
        <v>28</v>
      </c>
      <c r="L7715">
        <v>18181.5658866702</v>
      </c>
      <c r="M7715" t="str">
        <f t="shared" si="120"/>
        <v>(58, 'female', 49.16, 3, 'no', 'southwest', 'Heart disease', 'Diabetes', 'Frequently', 'Student', 'Standard', 18181.5658866702)</v>
      </c>
    </row>
    <row r="7716" spans="1:13" x14ac:dyDescent="0.35">
      <c r="A7716">
        <v>65</v>
      </c>
      <c r="B7716" t="s">
        <v>20</v>
      </c>
      <c r="C7716">
        <v>29.02</v>
      </c>
      <c r="D7716">
        <v>0</v>
      </c>
      <c r="E7716" t="s">
        <v>13</v>
      </c>
      <c r="F7716" t="s">
        <v>25</v>
      </c>
      <c r="G7716" t="s">
        <v>32</v>
      </c>
      <c r="H7716" t="s">
        <v>15</v>
      </c>
      <c r="I7716" t="s">
        <v>34</v>
      </c>
      <c r="J7716" t="s">
        <v>30</v>
      </c>
      <c r="K7716" t="s">
        <v>31</v>
      </c>
      <c r="L7716">
        <v>19113.760418607399</v>
      </c>
      <c r="M7716" t="str">
        <f t="shared" si="120"/>
        <v>(65, 'female', 29.02, 0, 'yes', 'southwest', 'Heart disease', 'Diabetes', 'Frequently', 'Student', 'Basic', 19113.7604186074)</v>
      </c>
    </row>
    <row r="7717" spans="1:13" x14ac:dyDescent="0.35">
      <c r="A7717">
        <v>65</v>
      </c>
      <c r="B7717" t="s">
        <v>12</v>
      </c>
      <c r="C7717">
        <v>42.85</v>
      </c>
      <c r="D7717">
        <v>5</v>
      </c>
      <c r="E7717" t="s">
        <v>26</v>
      </c>
      <c r="F7717" t="s">
        <v>14</v>
      </c>
      <c r="G7717" t="s">
        <v>16</v>
      </c>
      <c r="H7717" t="s">
        <v>32</v>
      </c>
      <c r="I7717" t="s">
        <v>17</v>
      </c>
      <c r="J7717" t="s">
        <v>33</v>
      </c>
      <c r="K7717" t="s">
        <v>19</v>
      </c>
      <c r="L7717">
        <v>18245.463798921301</v>
      </c>
      <c r="M7717" t="str">
        <f t="shared" si="120"/>
        <v>(65, 'male', 42.85, 5, 'no', 'southeast', 'None', 'Heart disease', 'Never', 'Unemployed', 'Premium', 18245.4637989213)</v>
      </c>
    </row>
    <row r="7718" spans="1:13" x14ac:dyDescent="0.35">
      <c r="A7718">
        <v>29</v>
      </c>
      <c r="B7718" t="s">
        <v>20</v>
      </c>
      <c r="C7718">
        <v>29.61</v>
      </c>
      <c r="D7718">
        <v>4</v>
      </c>
      <c r="E7718" t="s">
        <v>13</v>
      </c>
      <c r="F7718" t="s">
        <v>25</v>
      </c>
      <c r="G7718" t="s">
        <v>32</v>
      </c>
      <c r="H7718" t="s">
        <v>22</v>
      </c>
      <c r="I7718" t="s">
        <v>34</v>
      </c>
      <c r="J7718" t="s">
        <v>24</v>
      </c>
      <c r="K7718" t="s">
        <v>31</v>
      </c>
      <c r="L7718">
        <v>20182.651668439499</v>
      </c>
      <c r="M7718" t="str">
        <f t="shared" si="120"/>
        <v>(29, 'female', 29.61, 4, 'yes', 'southwest', 'Heart disease', 'High blood pressure', 'Frequently', 'White collar', 'Basic', 20182.6516684395)</v>
      </c>
    </row>
    <row r="7719" spans="1:13" x14ac:dyDescent="0.35">
      <c r="A7719">
        <v>35</v>
      </c>
      <c r="B7719" t="s">
        <v>12</v>
      </c>
      <c r="C7719">
        <v>38.4</v>
      </c>
      <c r="D7719">
        <v>5</v>
      </c>
      <c r="E7719" t="s">
        <v>13</v>
      </c>
      <c r="F7719" t="s">
        <v>14</v>
      </c>
      <c r="G7719" t="s">
        <v>15</v>
      </c>
      <c r="H7719" t="s">
        <v>32</v>
      </c>
      <c r="I7719" t="s">
        <v>17</v>
      </c>
      <c r="J7719" t="s">
        <v>33</v>
      </c>
      <c r="K7719" t="s">
        <v>28</v>
      </c>
      <c r="L7719">
        <v>20837.531814376202</v>
      </c>
      <c r="M7719" t="str">
        <f t="shared" si="120"/>
        <v>(35, 'male', 38.4, 5, 'yes', 'southeast', 'Diabetes', 'Heart disease', 'Never', 'Unemployed', 'Standard', 20837.5318143762)</v>
      </c>
    </row>
    <row r="7720" spans="1:13" x14ac:dyDescent="0.35">
      <c r="A7720">
        <v>21</v>
      </c>
      <c r="B7720" t="s">
        <v>20</v>
      </c>
      <c r="C7720">
        <v>20.74</v>
      </c>
      <c r="D7720">
        <v>4</v>
      </c>
      <c r="E7720" t="s">
        <v>26</v>
      </c>
      <c r="F7720" t="s">
        <v>21</v>
      </c>
      <c r="G7720" t="s">
        <v>15</v>
      </c>
      <c r="H7720" t="s">
        <v>16</v>
      </c>
      <c r="I7720" t="s">
        <v>17</v>
      </c>
      <c r="J7720" t="s">
        <v>24</v>
      </c>
      <c r="K7720" t="s">
        <v>28</v>
      </c>
      <c r="L7720">
        <v>11047.081505732</v>
      </c>
      <c r="M7720" t="str">
        <f t="shared" si="120"/>
        <v>(21, 'female', 20.74, 4, 'no', 'northwest', 'Diabetes', 'None', 'Never', 'White collar', 'Standard', 11047.081505732)</v>
      </c>
    </row>
    <row r="7721" spans="1:13" x14ac:dyDescent="0.35">
      <c r="A7721">
        <v>22</v>
      </c>
      <c r="B7721" t="s">
        <v>12</v>
      </c>
      <c r="C7721">
        <v>22.11</v>
      </c>
      <c r="D7721">
        <v>0</v>
      </c>
      <c r="E7721" t="s">
        <v>26</v>
      </c>
      <c r="F7721" t="s">
        <v>14</v>
      </c>
      <c r="G7721" t="s">
        <v>22</v>
      </c>
      <c r="H7721" t="s">
        <v>32</v>
      </c>
      <c r="I7721" t="s">
        <v>23</v>
      </c>
      <c r="J7721" t="s">
        <v>33</v>
      </c>
      <c r="K7721" t="s">
        <v>31</v>
      </c>
      <c r="L7721">
        <v>12154.398478912801</v>
      </c>
      <c r="M7721" t="str">
        <f t="shared" si="120"/>
        <v>(22, 'male', 22.11, 0, 'no', 'southeast', 'High blood pressure', 'Heart disease', 'Occasionally', 'Unemployed', 'Basic', 12154.3984789128)</v>
      </c>
    </row>
    <row r="7722" spans="1:13" x14ac:dyDescent="0.35">
      <c r="A7722">
        <v>21</v>
      </c>
      <c r="B7722" t="s">
        <v>20</v>
      </c>
      <c r="C7722">
        <v>43.98</v>
      </c>
      <c r="D7722">
        <v>5</v>
      </c>
      <c r="E7722" t="s">
        <v>26</v>
      </c>
      <c r="F7722" t="s">
        <v>14</v>
      </c>
      <c r="G7722" t="s">
        <v>16</v>
      </c>
      <c r="H7722" t="s">
        <v>15</v>
      </c>
      <c r="I7722" t="s">
        <v>34</v>
      </c>
      <c r="J7722" t="s">
        <v>24</v>
      </c>
      <c r="K7722" t="s">
        <v>19</v>
      </c>
      <c r="L7722">
        <v>16675.461987057399</v>
      </c>
      <c r="M7722" t="str">
        <f t="shared" si="120"/>
        <v>(21, 'female', 43.98, 5, 'no', 'southeast', 'None', 'Diabetes', 'Frequently', 'White collar', 'Premium', 16675.4619870574)</v>
      </c>
    </row>
    <row r="7723" spans="1:13" x14ac:dyDescent="0.35">
      <c r="A7723">
        <v>35</v>
      </c>
      <c r="B7723" t="s">
        <v>12</v>
      </c>
      <c r="C7723">
        <v>19.8</v>
      </c>
      <c r="D7723">
        <v>2</v>
      </c>
      <c r="E7723" t="s">
        <v>26</v>
      </c>
      <c r="F7723" t="s">
        <v>29</v>
      </c>
      <c r="G7723" t="s">
        <v>32</v>
      </c>
      <c r="H7723" t="s">
        <v>15</v>
      </c>
      <c r="I7723" t="s">
        <v>23</v>
      </c>
      <c r="J7723" t="s">
        <v>24</v>
      </c>
      <c r="K7723" t="s">
        <v>31</v>
      </c>
      <c r="L7723">
        <v>16296.557233395601</v>
      </c>
      <c r="M7723" t="str">
        <f t="shared" si="120"/>
        <v>(35, 'male', 19.8, 2, 'no', 'northeast', 'Heart disease', 'Diabetes', 'Occasionally', 'White collar', 'Basic', 16296.5572333956)</v>
      </c>
    </row>
    <row r="7724" spans="1:13" x14ac:dyDescent="0.35">
      <c r="A7724">
        <v>29</v>
      </c>
      <c r="B7724" t="s">
        <v>12</v>
      </c>
      <c r="C7724">
        <v>22.72</v>
      </c>
      <c r="D7724">
        <v>4</v>
      </c>
      <c r="E7724" t="s">
        <v>26</v>
      </c>
      <c r="F7724" t="s">
        <v>25</v>
      </c>
      <c r="G7724" t="s">
        <v>22</v>
      </c>
      <c r="H7724" t="s">
        <v>32</v>
      </c>
      <c r="I7724" t="s">
        <v>23</v>
      </c>
      <c r="J7724" t="s">
        <v>30</v>
      </c>
      <c r="K7724" t="s">
        <v>31</v>
      </c>
      <c r="L7724">
        <v>12756.3868425165</v>
      </c>
      <c r="M7724" t="str">
        <f t="shared" si="120"/>
        <v>(29, 'male', 22.72, 4, 'no', 'southwest', 'High blood pressure', 'Heart disease', 'Occasionally', 'Student', 'Basic', 12756.3868425165)</v>
      </c>
    </row>
    <row r="7725" spans="1:13" x14ac:dyDescent="0.35">
      <c r="A7725">
        <v>22</v>
      </c>
      <c r="B7725" t="s">
        <v>12</v>
      </c>
      <c r="C7725">
        <v>45.21</v>
      </c>
      <c r="D7725">
        <v>0</v>
      </c>
      <c r="E7725" t="s">
        <v>13</v>
      </c>
      <c r="F7725" t="s">
        <v>29</v>
      </c>
      <c r="G7725" t="s">
        <v>22</v>
      </c>
      <c r="H7725" t="s">
        <v>16</v>
      </c>
      <c r="I7725" t="s">
        <v>17</v>
      </c>
      <c r="J7725" t="s">
        <v>33</v>
      </c>
      <c r="K7725" t="s">
        <v>31</v>
      </c>
      <c r="L7725">
        <v>12530.9392154042</v>
      </c>
      <c r="M7725" t="str">
        <f t="shared" si="120"/>
        <v>(22, 'male', 45.21, 0, 'yes', 'northeast', 'High blood pressure', 'None', 'Never', 'Unemployed', 'Basic', 12530.9392154042)</v>
      </c>
    </row>
    <row r="7726" spans="1:13" x14ac:dyDescent="0.35">
      <c r="A7726">
        <v>26</v>
      </c>
      <c r="B7726" t="s">
        <v>20</v>
      </c>
      <c r="C7726">
        <v>25.51</v>
      </c>
      <c r="D7726">
        <v>3</v>
      </c>
      <c r="E7726" t="s">
        <v>13</v>
      </c>
      <c r="F7726" t="s">
        <v>14</v>
      </c>
      <c r="G7726" t="s">
        <v>22</v>
      </c>
      <c r="H7726" t="s">
        <v>22</v>
      </c>
      <c r="I7726" t="s">
        <v>17</v>
      </c>
      <c r="J7726" t="s">
        <v>18</v>
      </c>
      <c r="K7726" t="s">
        <v>19</v>
      </c>
      <c r="L7726">
        <v>18679.252243111099</v>
      </c>
      <c r="M7726" t="str">
        <f t="shared" si="120"/>
        <v>(26, 'female', 25.51, 3, 'yes', 'southeast', 'High blood pressure', 'High blood pressure', 'Never', 'Blue collar', 'Premium', 18679.2522431111)</v>
      </c>
    </row>
    <row r="7727" spans="1:13" x14ac:dyDescent="0.35">
      <c r="A7727">
        <v>36</v>
      </c>
      <c r="B7727" t="s">
        <v>20</v>
      </c>
      <c r="C7727">
        <v>43.56</v>
      </c>
      <c r="D7727">
        <v>4</v>
      </c>
      <c r="E7727" t="s">
        <v>26</v>
      </c>
      <c r="F7727" t="s">
        <v>25</v>
      </c>
      <c r="G7727" t="s">
        <v>22</v>
      </c>
      <c r="H7727" t="s">
        <v>22</v>
      </c>
      <c r="I7727" t="s">
        <v>27</v>
      </c>
      <c r="J7727" t="s">
        <v>30</v>
      </c>
      <c r="K7727" t="s">
        <v>31</v>
      </c>
      <c r="L7727">
        <v>8678.5643472395004</v>
      </c>
      <c r="M7727" t="str">
        <f t="shared" si="120"/>
        <v>(36, 'female', 43.56, 4, 'no', 'southwest', 'High blood pressure', 'High blood pressure', 'Rarely', 'Student', 'Basic', 8678.5643472395)</v>
      </c>
    </row>
    <row r="7728" spans="1:13" x14ac:dyDescent="0.35">
      <c r="A7728">
        <v>26</v>
      </c>
      <c r="B7728" t="s">
        <v>20</v>
      </c>
      <c r="C7728">
        <v>42.09</v>
      </c>
      <c r="D7728">
        <v>4</v>
      </c>
      <c r="E7728" t="s">
        <v>13</v>
      </c>
      <c r="F7728" t="s">
        <v>14</v>
      </c>
      <c r="G7728" t="s">
        <v>16</v>
      </c>
      <c r="H7728" t="s">
        <v>16</v>
      </c>
      <c r="I7728" t="s">
        <v>34</v>
      </c>
      <c r="J7728" t="s">
        <v>24</v>
      </c>
      <c r="K7728" t="s">
        <v>19</v>
      </c>
      <c r="L7728">
        <v>19874.279983226599</v>
      </c>
      <c r="M7728" t="str">
        <f t="shared" si="120"/>
        <v>(26, 'female', 42.09, 4, 'yes', 'southeast', 'None', 'None', 'Frequently', 'White collar', 'Premium', 19874.2799832266)</v>
      </c>
    </row>
    <row r="7729" spans="1:13" x14ac:dyDescent="0.35">
      <c r="A7729">
        <v>60</v>
      </c>
      <c r="B7729" t="s">
        <v>20</v>
      </c>
      <c r="C7729">
        <v>37.18</v>
      </c>
      <c r="D7729">
        <v>3</v>
      </c>
      <c r="E7729" t="s">
        <v>26</v>
      </c>
      <c r="F7729" t="s">
        <v>25</v>
      </c>
      <c r="G7729" t="s">
        <v>16</v>
      </c>
      <c r="H7729" t="s">
        <v>15</v>
      </c>
      <c r="I7729" t="s">
        <v>23</v>
      </c>
      <c r="J7729" t="s">
        <v>33</v>
      </c>
      <c r="K7729" t="s">
        <v>31</v>
      </c>
      <c r="L7729">
        <v>9268.5583328049706</v>
      </c>
      <c r="M7729" t="str">
        <f t="shared" si="120"/>
        <v>(60, 'female', 37.18, 3, 'no', 'southwest', 'None', 'Diabetes', 'Occasionally', 'Unemployed', 'Basic', 9268.55833280497)</v>
      </c>
    </row>
    <row r="7730" spans="1:13" x14ac:dyDescent="0.35">
      <c r="A7730">
        <v>46</v>
      </c>
      <c r="B7730" t="s">
        <v>12</v>
      </c>
      <c r="C7730">
        <v>49.44</v>
      </c>
      <c r="D7730">
        <v>0</v>
      </c>
      <c r="E7730" t="s">
        <v>26</v>
      </c>
      <c r="F7730" t="s">
        <v>14</v>
      </c>
      <c r="G7730" t="s">
        <v>16</v>
      </c>
      <c r="H7730" t="s">
        <v>32</v>
      </c>
      <c r="I7730" t="s">
        <v>23</v>
      </c>
      <c r="J7730" t="s">
        <v>18</v>
      </c>
      <c r="K7730" t="s">
        <v>31</v>
      </c>
      <c r="L7730">
        <v>14654.9853470576</v>
      </c>
      <c r="M7730" t="str">
        <f t="shared" si="120"/>
        <v>(46, 'male', 49.44, 0, 'no', 'southeast', 'None', 'Heart disease', 'Occasionally', 'Blue collar', 'Basic', 14654.9853470576)</v>
      </c>
    </row>
    <row r="7731" spans="1:13" x14ac:dyDescent="0.35">
      <c r="A7731">
        <v>28</v>
      </c>
      <c r="B7731" t="s">
        <v>12</v>
      </c>
      <c r="C7731">
        <v>44.66</v>
      </c>
      <c r="D7731">
        <v>2</v>
      </c>
      <c r="E7731" t="s">
        <v>13</v>
      </c>
      <c r="F7731" t="s">
        <v>14</v>
      </c>
      <c r="G7731" t="s">
        <v>15</v>
      </c>
      <c r="H7731" t="s">
        <v>32</v>
      </c>
      <c r="I7731" t="s">
        <v>34</v>
      </c>
      <c r="J7731" t="s">
        <v>33</v>
      </c>
      <c r="K7731" t="s">
        <v>19</v>
      </c>
      <c r="L7731">
        <v>26022.821927148299</v>
      </c>
      <c r="M7731" t="str">
        <f t="shared" si="120"/>
        <v>(28, 'male', 44.66, 2, 'yes', 'southeast', 'Diabetes', 'Heart disease', 'Frequently', 'Unemployed', 'Premium', 26022.8219271483)</v>
      </c>
    </row>
    <row r="7732" spans="1:13" x14ac:dyDescent="0.35">
      <c r="A7732">
        <v>50</v>
      </c>
      <c r="B7732" t="s">
        <v>20</v>
      </c>
      <c r="C7732">
        <v>49.6</v>
      </c>
      <c r="D7732">
        <v>1</v>
      </c>
      <c r="E7732" t="s">
        <v>26</v>
      </c>
      <c r="F7732" t="s">
        <v>14</v>
      </c>
      <c r="G7732" t="s">
        <v>15</v>
      </c>
      <c r="H7732" t="s">
        <v>16</v>
      </c>
      <c r="I7732" t="s">
        <v>27</v>
      </c>
      <c r="J7732" t="s">
        <v>30</v>
      </c>
      <c r="K7732" t="s">
        <v>31</v>
      </c>
      <c r="L7732">
        <v>8863.7058360149895</v>
      </c>
      <c r="M7732" t="str">
        <f t="shared" si="120"/>
        <v>(50, 'female', 49.6, 1, 'no', 'southeast', 'Diabetes', 'None', 'Rarely', 'Student', 'Basic', 8863.70583601499)</v>
      </c>
    </row>
    <row r="7733" spans="1:13" x14ac:dyDescent="0.35">
      <c r="A7733">
        <v>51</v>
      </c>
      <c r="B7733" t="s">
        <v>20</v>
      </c>
      <c r="C7733">
        <v>27.65</v>
      </c>
      <c r="D7733">
        <v>0</v>
      </c>
      <c r="E7733" t="s">
        <v>13</v>
      </c>
      <c r="F7733" t="s">
        <v>25</v>
      </c>
      <c r="G7733" t="s">
        <v>22</v>
      </c>
      <c r="H7733" t="s">
        <v>32</v>
      </c>
      <c r="I7733" t="s">
        <v>34</v>
      </c>
      <c r="J7733" t="s">
        <v>33</v>
      </c>
      <c r="K7733" t="s">
        <v>31</v>
      </c>
      <c r="L7733">
        <v>17333.032355218798</v>
      </c>
      <c r="M7733" t="str">
        <f t="shared" si="120"/>
        <v>(51, 'female', 27.65, 0, 'yes', 'southwest', 'High blood pressure', 'Heart disease', 'Frequently', 'Unemployed', 'Basic', 17333.0323552188)</v>
      </c>
    </row>
    <row r="7734" spans="1:13" x14ac:dyDescent="0.35">
      <c r="A7734">
        <v>48</v>
      </c>
      <c r="B7734" t="s">
        <v>12</v>
      </c>
      <c r="C7734">
        <v>33.83</v>
      </c>
      <c r="D7734">
        <v>3</v>
      </c>
      <c r="E7734" t="s">
        <v>13</v>
      </c>
      <c r="F7734" t="s">
        <v>25</v>
      </c>
      <c r="G7734" t="s">
        <v>15</v>
      </c>
      <c r="H7734" t="s">
        <v>16</v>
      </c>
      <c r="I7734" t="s">
        <v>27</v>
      </c>
      <c r="J7734" t="s">
        <v>33</v>
      </c>
      <c r="K7734" t="s">
        <v>19</v>
      </c>
      <c r="L7734">
        <v>18667.032751838298</v>
      </c>
      <c r="M7734" t="str">
        <f t="shared" si="120"/>
        <v>(48, 'male', 33.83, 3, 'yes', 'southwest', 'Diabetes', 'None', 'Rarely', 'Unemployed', 'Premium', 18667.0327518383)</v>
      </c>
    </row>
    <row r="7735" spans="1:13" x14ac:dyDescent="0.35">
      <c r="A7735">
        <v>34</v>
      </c>
      <c r="B7735" t="s">
        <v>12</v>
      </c>
      <c r="C7735">
        <v>27.63</v>
      </c>
      <c r="D7735">
        <v>3</v>
      </c>
      <c r="E7735" t="s">
        <v>26</v>
      </c>
      <c r="F7735" t="s">
        <v>14</v>
      </c>
      <c r="G7735" t="s">
        <v>32</v>
      </c>
      <c r="H7735" t="s">
        <v>32</v>
      </c>
      <c r="I7735" t="s">
        <v>23</v>
      </c>
      <c r="J7735" t="s">
        <v>33</v>
      </c>
      <c r="K7735" t="s">
        <v>31</v>
      </c>
      <c r="L7735">
        <v>17169.676714863199</v>
      </c>
      <c r="M7735" t="str">
        <f t="shared" si="120"/>
        <v>(34, 'male', 27.63, 3, 'no', 'southeast', 'Heart disease', 'Heart disease', 'Occasionally', 'Unemployed', 'Basic', 17169.6767148632)</v>
      </c>
    </row>
    <row r="7736" spans="1:13" x14ac:dyDescent="0.35">
      <c r="A7736">
        <v>46</v>
      </c>
      <c r="B7736" t="s">
        <v>12</v>
      </c>
      <c r="C7736">
        <v>30.5</v>
      </c>
      <c r="D7736">
        <v>2</v>
      </c>
      <c r="E7736" t="s">
        <v>13</v>
      </c>
      <c r="F7736" t="s">
        <v>25</v>
      </c>
      <c r="G7736" t="s">
        <v>32</v>
      </c>
      <c r="H7736" t="s">
        <v>32</v>
      </c>
      <c r="I7736" t="s">
        <v>34</v>
      </c>
      <c r="J7736" t="s">
        <v>18</v>
      </c>
      <c r="K7736" t="s">
        <v>31</v>
      </c>
      <c r="L7736">
        <v>24900.529143690801</v>
      </c>
      <c r="M7736" t="str">
        <f t="shared" si="120"/>
        <v>(46, 'male', 30.5, 2, 'yes', 'southwest', 'Heart disease', 'Heart disease', 'Frequently', 'Blue collar', 'Basic', 24900.5291436908)</v>
      </c>
    </row>
    <row r="7737" spans="1:13" x14ac:dyDescent="0.35">
      <c r="A7737">
        <v>30</v>
      </c>
      <c r="B7737" t="s">
        <v>20</v>
      </c>
      <c r="C7737">
        <v>49.77</v>
      </c>
      <c r="D7737">
        <v>3</v>
      </c>
      <c r="E7737" t="s">
        <v>26</v>
      </c>
      <c r="F7737" t="s">
        <v>25</v>
      </c>
      <c r="G7737" t="s">
        <v>16</v>
      </c>
      <c r="H7737" t="s">
        <v>16</v>
      </c>
      <c r="I7737" t="s">
        <v>23</v>
      </c>
      <c r="J7737" t="s">
        <v>24</v>
      </c>
      <c r="K7737" t="s">
        <v>28</v>
      </c>
      <c r="L7737">
        <v>10715.109021009999</v>
      </c>
      <c r="M7737" t="str">
        <f t="shared" si="120"/>
        <v>(30, 'female', 49.77, 3, 'no', 'southwest', 'None', 'None', 'Occasionally', 'White collar', 'Standard', 10715.10902101)</v>
      </c>
    </row>
    <row r="7738" spans="1:13" x14ac:dyDescent="0.35">
      <c r="A7738">
        <v>63</v>
      </c>
      <c r="B7738" t="s">
        <v>20</v>
      </c>
      <c r="C7738">
        <v>32.67</v>
      </c>
      <c r="D7738">
        <v>5</v>
      </c>
      <c r="E7738" t="s">
        <v>13</v>
      </c>
      <c r="F7738" t="s">
        <v>29</v>
      </c>
      <c r="G7738" t="s">
        <v>16</v>
      </c>
      <c r="H7738" t="s">
        <v>32</v>
      </c>
      <c r="I7738" t="s">
        <v>34</v>
      </c>
      <c r="J7738" t="s">
        <v>33</v>
      </c>
      <c r="K7738" t="s">
        <v>28</v>
      </c>
      <c r="L7738">
        <v>20824.7314388009</v>
      </c>
      <c r="M7738" t="str">
        <f t="shared" si="120"/>
        <v>(63, 'female', 32.67, 5, 'yes', 'northeast', 'None', 'Heart disease', 'Frequently', 'Unemployed', 'Standard', 20824.7314388009)</v>
      </c>
    </row>
    <row r="7739" spans="1:13" x14ac:dyDescent="0.35">
      <c r="A7739">
        <v>59</v>
      </c>
      <c r="B7739" t="s">
        <v>20</v>
      </c>
      <c r="C7739">
        <v>44.54</v>
      </c>
      <c r="D7739">
        <v>2</v>
      </c>
      <c r="E7739" t="s">
        <v>26</v>
      </c>
      <c r="F7739" t="s">
        <v>14</v>
      </c>
      <c r="G7739" t="s">
        <v>32</v>
      </c>
      <c r="H7739" t="s">
        <v>16</v>
      </c>
      <c r="I7739" t="s">
        <v>34</v>
      </c>
      <c r="J7739" t="s">
        <v>30</v>
      </c>
      <c r="K7739" t="s">
        <v>19</v>
      </c>
      <c r="L7739">
        <v>19013.030931000099</v>
      </c>
      <c r="M7739" t="str">
        <f t="shared" si="120"/>
        <v>(59, 'female', 44.54, 2, 'no', 'southeast', 'Heart disease', 'None', 'Frequently', 'Student', 'Premium', 19013.0309310001)</v>
      </c>
    </row>
    <row r="7740" spans="1:13" x14ac:dyDescent="0.35">
      <c r="A7740">
        <v>39</v>
      </c>
      <c r="B7740" t="s">
        <v>12</v>
      </c>
      <c r="C7740">
        <v>22.81</v>
      </c>
      <c r="D7740">
        <v>0</v>
      </c>
      <c r="E7740" t="s">
        <v>26</v>
      </c>
      <c r="F7740" t="s">
        <v>21</v>
      </c>
      <c r="G7740" t="s">
        <v>32</v>
      </c>
      <c r="H7740" t="s">
        <v>22</v>
      </c>
      <c r="I7740" t="s">
        <v>17</v>
      </c>
      <c r="J7740" t="s">
        <v>30</v>
      </c>
      <c r="K7740" t="s">
        <v>31</v>
      </c>
      <c r="L7740">
        <v>11885.6137272834</v>
      </c>
      <c r="M7740" t="str">
        <f t="shared" si="120"/>
        <v>(39, 'male', 22.81, 0, 'no', 'northwest', 'Heart disease', 'High blood pressure', 'Never', 'Student', 'Basic', 11885.6137272834)</v>
      </c>
    </row>
    <row r="7741" spans="1:13" x14ac:dyDescent="0.35">
      <c r="A7741">
        <v>56</v>
      </c>
      <c r="B7741" t="s">
        <v>20</v>
      </c>
      <c r="C7741">
        <v>30.02</v>
      </c>
      <c r="D7741">
        <v>1</v>
      </c>
      <c r="E7741" t="s">
        <v>26</v>
      </c>
      <c r="F7741" t="s">
        <v>29</v>
      </c>
      <c r="G7741" t="s">
        <v>15</v>
      </c>
      <c r="H7741" t="s">
        <v>15</v>
      </c>
      <c r="I7741" t="s">
        <v>27</v>
      </c>
      <c r="J7741" t="s">
        <v>33</v>
      </c>
      <c r="K7741" t="s">
        <v>31</v>
      </c>
      <c r="L7741">
        <v>10097.664481400199</v>
      </c>
      <c r="M7741" t="str">
        <f t="shared" si="120"/>
        <v>(56, 'female', 30.02, 1, 'no', 'northeast', 'Diabetes', 'Diabetes', 'Rarely', 'Unemployed', 'Basic', 10097.6644814002)</v>
      </c>
    </row>
    <row r="7742" spans="1:13" x14ac:dyDescent="0.35">
      <c r="A7742">
        <v>48</v>
      </c>
      <c r="B7742" t="s">
        <v>12</v>
      </c>
      <c r="C7742">
        <v>43.91</v>
      </c>
      <c r="D7742">
        <v>5</v>
      </c>
      <c r="E7742" t="s">
        <v>26</v>
      </c>
      <c r="F7742" t="s">
        <v>14</v>
      </c>
      <c r="G7742" t="s">
        <v>32</v>
      </c>
      <c r="H7742" t="s">
        <v>32</v>
      </c>
      <c r="I7742" t="s">
        <v>27</v>
      </c>
      <c r="J7742" t="s">
        <v>30</v>
      </c>
      <c r="K7742" t="s">
        <v>31</v>
      </c>
      <c r="L7742">
        <v>19020.964381388501</v>
      </c>
      <c r="M7742" t="str">
        <f t="shared" si="120"/>
        <v>(48, 'male', 43.91, 5, 'no', 'southeast', 'Heart disease', 'Heart disease', 'Rarely', 'Student', 'Basic', 19020.9643813885)</v>
      </c>
    </row>
    <row r="7743" spans="1:13" x14ac:dyDescent="0.35">
      <c r="A7743">
        <v>55</v>
      </c>
      <c r="B7743" t="s">
        <v>12</v>
      </c>
      <c r="C7743">
        <v>31.47</v>
      </c>
      <c r="D7743">
        <v>4</v>
      </c>
      <c r="E7743" t="s">
        <v>26</v>
      </c>
      <c r="F7743" t="s">
        <v>25</v>
      </c>
      <c r="G7743" t="s">
        <v>15</v>
      </c>
      <c r="H7743" t="s">
        <v>16</v>
      </c>
      <c r="I7743" t="s">
        <v>27</v>
      </c>
      <c r="J7743" t="s">
        <v>18</v>
      </c>
      <c r="K7743" t="s">
        <v>19</v>
      </c>
      <c r="L7743">
        <v>15983.2143784665</v>
      </c>
      <c r="M7743" t="str">
        <f t="shared" si="120"/>
        <v>(55, 'male', 31.47, 4, 'no', 'southwest', 'Diabetes', 'None', 'Rarely', 'Blue collar', 'Premium', 15983.2143784665)</v>
      </c>
    </row>
    <row r="7744" spans="1:13" x14ac:dyDescent="0.35">
      <c r="A7744">
        <v>39</v>
      </c>
      <c r="B7744" t="s">
        <v>12</v>
      </c>
      <c r="C7744">
        <v>39.08</v>
      </c>
      <c r="D7744">
        <v>0</v>
      </c>
      <c r="E7744" t="s">
        <v>13</v>
      </c>
      <c r="F7744" t="s">
        <v>14</v>
      </c>
      <c r="G7744" t="s">
        <v>22</v>
      </c>
      <c r="H7744" t="s">
        <v>15</v>
      </c>
      <c r="I7744" t="s">
        <v>27</v>
      </c>
      <c r="J7744" t="s">
        <v>24</v>
      </c>
      <c r="K7744" t="s">
        <v>28</v>
      </c>
      <c r="L7744">
        <v>19148.6251526132</v>
      </c>
      <c r="M7744" t="str">
        <f t="shared" si="120"/>
        <v>(39, 'male', 39.08, 0, 'yes', 'southeast', 'High blood pressure', 'Diabetes', 'Rarely', 'White collar', 'Standard', 19148.6251526132)</v>
      </c>
    </row>
    <row r="7745" spans="1:13" x14ac:dyDescent="0.35">
      <c r="A7745">
        <v>28</v>
      </c>
      <c r="B7745" t="s">
        <v>12</v>
      </c>
      <c r="C7745">
        <v>40.950000000000003</v>
      </c>
      <c r="D7745">
        <v>3</v>
      </c>
      <c r="E7745" t="s">
        <v>13</v>
      </c>
      <c r="F7745" t="s">
        <v>25</v>
      </c>
      <c r="G7745" t="s">
        <v>32</v>
      </c>
      <c r="H7745" t="s">
        <v>15</v>
      </c>
      <c r="I7745" t="s">
        <v>17</v>
      </c>
      <c r="J7745" t="s">
        <v>30</v>
      </c>
      <c r="K7745" t="s">
        <v>31</v>
      </c>
      <c r="L7745">
        <v>18915.303598218299</v>
      </c>
      <c r="M7745" t="str">
        <f t="shared" si="120"/>
        <v>(28, 'male', 40.95, 3, 'yes', 'southwest', 'Heart disease', 'Diabetes', 'Never', 'Student', 'Basic', 18915.3035982183)</v>
      </c>
    </row>
    <row r="7746" spans="1:13" x14ac:dyDescent="0.35">
      <c r="A7746">
        <v>54</v>
      </c>
      <c r="B7746" t="s">
        <v>12</v>
      </c>
      <c r="C7746">
        <v>41.99</v>
      </c>
      <c r="D7746">
        <v>2</v>
      </c>
      <c r="E7746" t="s">
        <v>26</v>
      </c>
      <c r="F7746" t="s">
        <v>21</v>
      </c>
      <c r="G7746" t="s">
        <v>22</v>
      </c>
      <c r="H7746" t="s">
        <v>16</v>
      </c>
      <c r="I7746" t="s">
        <v>23</v>
      </c>
      <c r="J7746" t="s">
        <v>33</v>
      </c>
      <c r="K7746" t="s">
        <v>31</v>
      </c>
      <c r="L7746">
        <v>8618.9012451776707</v>
      </c>
      <c r="M7746" t="str">
        <f t="shared" si="120"/>
        <v>(54, 'male', 41.99, 2, 'no', 'northwest', 'High blood pressure', 'None', 'Occasionally', 'Unemployed', 'Basic', 8618.90124517767)</v>
      </c>
    </row>
    <row r="7747" spans="1:13" x14ac:dyDescent="0.35">
      <c r="A7747">
        <v>46</v>
      </c>
      <c r="B7747" t="s">
        <v>12</v>
      </c>
      <c r="C7747">
        <v>43.11</v>
      </c>
      <c r="D7747">
        <v>2</v>
      </c>
      <c r="E7747" t="s">
        <v>13</v>
      </c>
      <c r="F7747" t="s">
        <v>25</v>
      </c>
      <c r="G7747" t="s">
        <v>22</v>
      </c>
      <c r="H7747" t="s">
        <v>22</v>
      </c>
      <c r="I7747" t="s">
        <v>23</v>
      </c>
      <c r="J7747" t="s">
        <v>30</v>
      </c>
      <c r="K7747" t="s">
        <v>28</v>
      </c>
      <c r="L7747">
        <v>16940.142014708501</v>
      </c>
      <c r="M7747" t="str">
        <f t="shared" ref="M7747:M7810" si="121">"(" &amp; A7747 &amp; ", '" &amp; B7747 &amp; "', " &amp; C7747 &amp; ", " &amp; D7747 &amp; ", '" &amp; E7747 &amp; "', '" &amp; F7747 &amp; "', '" &amp; G7747 &amp; "', '" &amp; H7747 &amp; "', '" &amp; I7747 &amp; "', '" &amp; J7747 &amp; "', '" &amp; K7747 &amp; "', " &amp; L7747 &amp; ")"</f>
        <v>(46, 'male', 43.11, 2, 'yes', 'southwest', 'High blood pressure', 'High blood pressure', 'Occasionally', 'Student', 'Standard', 16940.1420147085)</v>
      </c>
    </row>
    <row r="7748" spans="1:13" x14ac:dyDescent="0.35">
      <c r="A7748">
        <v>64</v>
      </c>
      <c r="B7748" t="s">
        <v>12</v>
      </c>
      <c r="C7748">
        <v>28.97</v>
      </c>
      <c r="D7748">
        <v>5</v>
      </c>
      <c r="E7748" t="s">
        <v>13</v>
      </c>
      <c r="F7748" t="s">
        <v>14</v>
      </c>
      <c r="G7748" t="s">
        <v>22</v>
      </c>
      <c r="H7748" t="s">
        <v>16</v>
      </c>
      <c r="I7748" t="s">
        <v>23</v>
      </c>
      <c r="J7748" t="s">
        <v>24</v>
      </c>
      <c r="K7748" t="s">
        <v>31</v>
      </c>
      <c r="L7748">
        <v>16416.210625603599</v>
      </c>
      <c r="M7748" t="str">
        <f t="shared" si="121"/>
        <v>(64, 'male', 28.97, 5, 'yes', 'southeast', 'High blood pressure', 'None', 'Occasionally', 'White collar', 'Basic', 16416.2106256036)</v>
      </c>
    </row>
    <row r="7749" spans="1:13" x14ac:dyDescent="0.35">
      <c r="A7749">
        <v>26</v>
      </c>
      <c r="B7749" t="s">
        <v>12</v>
      </c>
      <c r="C7749">
        <v>36.909999999999997</v>
      </c>
      <c r="D7749">
        <v>2</v>
      </c>
      <c r="E7749" t="s">
        <v>13</v>
      </c>
      <c r="F7749" t="s">
        <v>14</v>
      </c>
      <c r="G7749" t="s">
        <v>22</v>
      </c>
      <c r="H7749" t="s">
        <v>15</v>
      </c>
      <c r="I7749" t="s">
        <v>17</v>
      </c>
      <c r="J7749" t="s">
        <v>30</v>
      </c>
      <c r="K7749" t="s">
        <v>28</v>
      </c>
      <c r="L7749">
        <v>16987.605523391201</v>
      </c>
      <c r="M7749" t="str">
        <f t="shared" si="121"/>
        <v>(26, 'male', 36.91, 2, 'yes', 'southeast', 'High blood pressure', 'Diabetes', 'Never', 'Student', 'Standard', 16987.6055233912)</v>
      </c>
    </row>
    <row r="7750" spans="1:13" x14ac:dyDescent="0.35">
      <c r="A7750">
        <v>30</v>
      </c>
      <c r="B7750" t="s">
        <v>12</v>
      </c>
      <c r="C7750">
        <v>43.71</v>
      </c>
      <c r="D7750">
        <v>1</v>
      </c>
      <c r="E7750" t="s">
        <v>26</v>
      </c>
      <c r="F7750" t="s">
        <v>29</v>
      </c>
      <c r="G7750" t="s">
        <v>15</v>
      </c>
      <c r="H7750" t="s">
        <v>16</v>
      </c>
      <c r="I7750" t="s">
        <v>23</v>
      </c>
      <c r="J7750" t="s">
        <v>24</v>
      </c>
      <c r="K7750" t="s">
        <v>19</v>
      </c>
      <c r="L7750">
        <v>16878.357633950502</v>
      </c>
      <c r="M7750" t="str">
        <f t="shared" si="121"/>
        <v>(30, 'male', 43.71, 1, 'no', 'northeast', 'Diabetes', 'None', 'Occasionally', 'White collar', 'Premium', 16878.3576339505)</v>
      </c>
    </row>
    <row r="7751" spans="1:13" x14ac:dyDescent="0.35">
      <c r="A7751">
        <v>32</v>
      </c>
      <c r="B7751" t="s">
        <v>20</v>
      </c>
      <c r="C7751">
        <v>42.77</v>
      </c>
      <c r="D7751">
        <v>5</v>
      </c>
      <c r="E7751" t="s">
        <v>26</v>
      </c>
      <c r="F7751" t="s">
        <v>21</v>
      </c>
      <c r="G7751" t="s">
        <v>32</v>
      </c>
      <c r="H7751" t="s">
        <v>16</v>
      </c>
      <c r="I7751" t="s">
        <v>23</v>
      </c>
      <c r="J7751" t="s">
        <v>33</v>
      </c>
      <c r="K7751" t="s">
        <v>31</v>
      </c>
      <c r="L7751">
        <v>12365.815964277001</v>
      </c>
      <c r="M7751" t="str">
        <f t="shared" si="121"/>
        <v>(32, 'female', 42.77, 5, 'no', 'northwest', 'Heart disease', 'None', 'Occasionally', 'Unemployed', 'Basic', 12365.815964277)</v>
      </c>
    </row>
    <row r="7752" spans="1:13" x14ac:dyDescent="0.35">
      <c r="A7752">
        <v>18</v>
      </c>
      <c r="B7752" t="s">
        <v>20</v>
      </c>
      <c r="C7752">
        <v>31.71</v>
      </c>
      <c r="D7752">
        <v>3</v>
      </c>
      <c r="E7752" t="s">
        <v>26</v>
      </c>
      <c r="F7752" t="s">
        <v>14</v>
      </c>
      <c r="G7752" t="s">
        <v>15</v>
      </c>
      <c r="H7752" t="s">
        <v>15</v>
      </c>
      <c r="I7752" t="s">
        <v>34</v>
      </c>
      <c r="J7752" t="s">
        <v>30</v>
      </c>
      <c r="K7752" t="s">
        <v>19</v>
      </c>
      <c r="L7752">
        <v>16516.099319238499</v>
      </c>
      <c r="M7752" t="str">
        <f t="shared" si="121"/>
        <v>(18, 'female', 31.71, 3, 'no', 'southeast', 'Diabetes', 'Diabetes', 'Frequently', 'Student', 'Premium', 16516.0993192385)</v>
      </c>
    </row>
    <row r="7753" spans="1:13" x14ac:dyDescent="0.35">
      <c r="A7753">
        <v>42</v>
      </c>
      <c r="B7753" t="s">
        <v>20</v>
      </c>
      <c r="C7753">
        <v>49.01</v>
      </c>
      <c r="D7753">
        <v>1</v>
      </c>
      <c r="E7753" t="s">
        <v>13</v>
      </c>
      <c r="F7753" t="s">
        <v>14</v>
      </c>
      <c r="G7753" t="s">
        <v>16</v>
      </c>
      <c r="H7753" t="s">
        <v>22</v>
      </c>
      <c r="I7753" t="s">
        <v>34</v>
      </c>
      <c r="J7753" t="s">
        <v>33</v>
      </c>
      <c r="K7753" t="s">
        <v>19</v>
      </c>
      <c r="L7753">
        <v>18840.8615295542</v>
      </c>
      <c r="M7753" t="str">
        <f t="shared" si="121"/>
        <v>(42, 'female', 49.01, 1, 'yes', 'southeast', 'None', 'High blood pressure', 'Frequently', 'Unemployed', 'Premium', 18840.8615295542)</v>
      </c>
    </row>
    <row r="7754" spans="1:13" x14ac:dyDescent="0.35">
      <c r="A7754">
        <v>22</v>
      </c>
      <c r="B7754" t="s">
        <v>20</v>
      </c>
      <c r="C7754">
        <v>40.86</v>
      </c>
      <c r="D7754">
        <v>0</v>
      </c>
      <c r="E7754" t="s">
        <v>13</v>
      </c>
      <c r="F7754" t="s">
        <v>14</v>
      </c>
      <c r="G7754" t="s">
        <v>22</v>
      </c>
      <c r="H7754" t="s">
        <v>15</v>
      </c>
      <c r="I7754" t="s">
        <v>34</v>
      </c>
      <c r="J7754" t="s">
        <v>24</v>
      </c>
      <c r="K7754" t="s">
        <v>31</v>
      </c>
      <c r="L7754">
        <v>16644.154648210701</v>
      </c>
      <c r="M7754" t="str">
        <f t="shared" si="121"/>
        <v>(22, 'female', 40.86, 0, 'yes', 'southeast', 'High blood pressure', 'Diabetes', 'Frequently', 'White collar', 'Basic', 16644.1546482107)</v>
      </c>
    </row>
    <row r="7755" spans="1:13" x14ac:dyDescent="0.35">
      <c r="A7755">
        <v>40</v>
      </c>
      <c r="B7755" t="s">
        <v>20</v>
      </c>
      <c r="C7755">
        <v>29.66</v>
      </c>
      <c r="D7755">
        <v>3</v>
      </c>
      <c r="E7755" t="s">
        <v>13</v>
      </c>
      <c r="F7755" t="s">
        <v>29</v>
      </c>
      <c r="G7755" t="s">
        <v>22</v>
      </c>
      <c r="H7755" t="s">
        <v>32</v>
      </c>
      <c r="I7755" t="s">
        <v>27</v>
      </c>
      <c r="J7755" t="s">
        <v>24</v>
      </c>
      <c r="K7755" t="s">
        <v>28</v>
      </c>
      <c r="L7755">
        <v>21125.917816415102</v>
      </c>
      <c r="M7755" t="str">
        <f t="shared" si="121"/>
        <v>(40, 'female', 29.66, 3, 'yes', 'northeast', 'High blood pressure', 'Heart disease', 'Rarely', 'White collar', 'Standard', 21125.9178164151)</v>
      </c>
    </row>
    <row r="7756" spans="1:13" x14ac:dyDescent="0.35">
      <c r="A7756">
        <v>52</v>
      </c>
      <c r="B7756" t="s">
        <v>20</v>
      </c>
      <c r="C7756">
        <v>42.66</v>
      </c>
      <c r="D7756">
        <v>3</v>
      </c>
      <c r="E7756" t="s">
        <v>13</v>
      </c>
      <c r="F7756" t="s">
        <v>21</v>
      </c>
      <c r="G7756" t="s">
        <v>15</v>
      </c>
      <c r="H7756" t="s">
        <v>16</v>
      </c>
      <c r="I7756" t="s">
        <v>27</v>
      </c>
      <c r="J7756" t="s">
        <v>33</v>
      </c>
      <c r="K7756" t="s">
        <v>28</v>
      </c>
      <c r="L7756">
        <v>15311.0966294912</v>
      </c>
      <c r="M7756" t="str">
        <f t="shared" si="121"/>
        <v>(52, 'female', 42.66, 3, 'yes', 'northwest', 'Diabetes', 'None', 'Rarely', 'Unemployed', 'Standard', 15311.0966294912)</v>
      </c>
    </row>
    <row r="7757" spans="1:13" x14ac:dyDescent="0.35">
      <c r="A7757">
        <v>63</v>
      </c>
      <c r="B7757" t="s">
        <v>12</v>
      </c>
      <c r="C7757">
        <v>49.03</v>
      </c>
      <c r="D7757">
        <v>0</v>
      </c>
      <c r="E7757" t="s">
        <v>13</v>
      </c>
      <c r="F7757" t="s">
        <v>21</v>
      </c>
      <c r="G7757" t="s">
        <v>15</v>
      </c>
      <c r="H7757" t="s">
        <v>16</v>
      </c>
      <c r="I7757" t="s">
        <v>17</v>
      </c>
      <c r="J7757" t="s">
        <v>24</v>
      </c>
      <c r="K7757" t="s">
        <v>28</v>
      </c>
      <c r="L7757">
        <v>18509.929352354899</v>
      </c>
      <c r="M7757" t="str">
        <f t="shared" si="121"/>
        <v>(63, 'male', 49.03, 0, 'yes', 'northwest', 'Diabetes', 'None', 'Never', 'White collar', 'Standard', 18509.9293523549)</v>
      </c>
    </row>
    <row r="7758" spans="1:13" x14ac:dyDescent="0.35">
      <c r="A7758">
        <v>45</v>
      </c>
      <c r="B7758" t="s">
        <v>12</v>
      </c>
      <c r="C7758">
        <v>41.7</v>
      </c>
      <c r="D7758">
        <v>4</v>
      </c>
      <c r="E7758" t="s">
        <v>13</v>
      </c>
      <c r="F7758" t="s">
        <v>25</v>
      </c>
      <c r="G7758" t="s">
        <v>22</v>
      </c>
      <c r="H7758" t="s">
        <v>15</v>
      </c>
      <c r="I7758" t="s">
        <v>27</v>
      </c>
      <c r="J7758" t="s">
        <v>33</v>
      </c>
      <c r="K7758" t="s">
        <v>19</v>
      </c>
      <c r="L7758">
        <v>20821.973164119499</v>
      </c>
      <c r="M7758" t="str">
        <f t="shared" si="121"/>
        <v>(45, 'male', 41.7, 4, 'yes', 'southwest', 'High blood pressure', 'Diabetes', 'Rarely', 'Unemployed', 'Premium', 20821.9731641195)</v>
      </c>
    </row>
    <row r="7759" spans="1:13" x14ac:dyDescent="0.35">
      <c r="A7759">
        <v>36</v>
      </c>
      <c r="B7759" t="s">
        <v>12</v>
      </c>
      <c r="C7759">
        <v>30.61</v>
      </c>
      <c r="D7759">
        <v>2</v>
      </c>
      <c r="E7759" t="s">
        <v>13</v>
      </c>
      <c r="F7759" t="s">
        <v>25</v>
      </c>
      <c r="G7759" t="s">
        <v>32</v>
      </c>
      <c r="H7759" t="s">
        <v>22</v>
      </c>
      <c r="I7759" t="s">
        <v>23</v>
      </c>
      <c r="J7759" t="s">
        <v>30</v>
      </c>
      <c r="K7759" t="s">
        <v>19</v>
      </c>
      <c r="L7759">
        <v>23342.485021266199</v>
      </c>
      <c r="M7759" t="str">
        <f t="shared" si="121"/>
        <v>(36, 'male', 30.61, 2, 'yes', 'southwest', 'Heart disease', 'High blood pressure', 'Occasionally', 'Student', 'Premium', 23342.4850212662)</v>
      </c>
    </row>
    <row r="7760" spans="1:13" x14ac:dyDescent="0.35">
      <c r="A7760">
        <v>30</v>
      </c>
      <c r="B7760" t="s">
        <v>20</v>
      </c>
      <c r="C7760">
        <v>22.29</v>
      </c>
      <c r="D7760">
        <v>3</v>
      </c>
      <c r="E7760" t="s">
        <v>13</v>
      </c>
      <c r="F7760" t="s">
        <v>25</v>
      </c>
      <c r="G7760" t="s">
        <v>32</v>
      </c>
      <c r="H7760" t="s">
        <v>16</v>
      </c>
      <c r="I7760" t="s">
        <v>27</v>
      </c>
      <c r="J7760" t="s">
        <v>24</v>
      </c>
      <c r="K7760" t="s">
        <v>31</v>
      </c>
      <c r="L7760">
        <v>17083.106402468198</v>
      </c>
      <c r="M7760" t="str">
        <f t="shared" si="121"/>
        <v>(30, 'female', 22.29, 3, 'yes', 'southwest', 'Heart disease', 'None', 'Rarely', 'White collar', 'Basic', 17083.1064024682)</v>
      </c>
    </row>
    <row r="7761" spans="1:13" x14ac:dyDescent="0.35">
      <c r="A7761">
        <v>57</v>
      </c>
      <c r="B7761" t="s">
        <v>20</v>
      </c>
      <c r="C7761">
        <v>48.8</v>
      </c>
      <c r="D7761">
        <v>4</v>
      </c>
      <c r="E7761" t="s">
        <v>13</v>
      </c>
      <c r="F7761" t="s">
        <v>29</v>
      </c>
      <c r="G7761" t="s">
        <v>32</v>
      </c>
      <c r="H7761" t="s">
        <v>32</v>
      </c>
      <c r="I7761" t="s">
        <v>23</v>
      </c>
      <c r="J7761" t="s">
        <v>18</v>
      </c>
      <c r="K7761" t="s">
        <v>19</v>
      </c>
      <c r="L7761">
        <v>29514.707276478599</v>
      </c>
      <c r="M7761" t="str">
        <f t="shared" si="121"/>
        <v>(57, 'female', 48.8, 4, 'yes', 'northeast', 'Heart disease', 'Heart disease', 'Occasionally', 'Blue collar', 'Premium', 29514.7072764786)</v>
      </c>
    </row>
    <row r="7762" spans="1:13" x14ac:dyDescent="0.35">
      <c r="A7762">
        <v>54</v>
      </c>
      <c r="B7762" t="s">
        <v>20</v>
      </c>
      <c r="C7762">
        <v>33.65</v>
      </c>
      <c r="D7762">
        <v>2</v>
      </c>
      <c r="E7762" t="s">
        <v>13</v>
      </c>
      <c r="F7762" t="s">
        <v>25</v>
      </c>
      <c r="G7762" t="s">
        <v>32</v>
      </c>
      <c r="H7762" t="s">
        <v>15</v>
      </c>
      <c r="I7762" t="s">
        <v>34</v>
      </c>
      <c r="J7762" t="s">
        <v>30</v>
      </c>
      <c r="K7762" t="s">
        <v>19</v>
      </c>
      <c r="L7762">
        <v>25229.1446500565</v>
      </c>
      <c r="M7762" t="str">
        <f t="shared" si="121"/>
        <v>(54, 'female', 33.65, 2, 'yes', 'southwest', 'Heart disease', 'Diabetes', 'Frequently', 'Student', 'Premium', 25229.1446500565)</v>
      </c>
    </row>
    <row r="7763" spans="1:13" x14ac:dyDescent="0.35">
      <c r="A7763">
        <v>19</v>
      </c>
      <c r="B7763" t="s">
        <v>12</v>
      </c>
      <c r="C7763">
        <v>44.38</v>
      </c>
      <c r="D7763">
        <v>4</v>
      </c>
      <c r="E7763" t="s">
        <v>26</v>
      </c>
      <c r="F7763" t="s">
        <v>21</v>
      </c>
      <c r="G7763" t="s">
        <v>15</v>
      </c>
      <c r="H7763" t="s">
        <v>15</v>
      </c>
      <c r="I7763" t="s">
        <v>27</v>
      </c>
      <c r="J7763" t="s">
        <v>24</v>
      </c>
      <c r="K7763" t="s">
        <v>31</v>
      </c>
      <c r="L7763">
        <v>13211.720670019</v>
      </c>
      <c r="M7763" t="str">
        <f t="shared" si="121"/>
        <v>(19, 'male', 44.38, 4, 'no', 'northwest', 'Diabetes', 'Diabetes', 'Rarely', 'White collar', 'Basic', 13211.720670019)</v>
      </c>
    </row>
    <row r="7764" spans="1:13" x14ac:dyDescent="0.35">
      <c r="A7764">
        <v>57</v>
      </c>
      <c r="B7764" t="s">
        <v>12</v>
      </c>
      <c r="C7764">
        <v>41.22</v>
      </c>
      <c r="D7764">
        <v>4</v>
      </c>
      <c r="E7764" t="s">
        <v>26</v>
      </c>
      <c r="F7764" t="s">
        <v>21</v>
      </c>
      <c r="G7764" t="s">
        <v>22</v>
      </c>
      <c r="H7764" t="s">
        <v>22</v>
      </c>
      <c r="I7764" t="s">
        <v>34</v>
      </c>
      <c r="J7764" t="s">
        <v>30</v>
      </c>
      <c r="K7764" t="s">
        <v>19</v>
      </c>
      <c r="L7764">
        <v>17275.766824619801</v>
      </c>
      <c r="M7764" t="str">
        <f t="shared" si="121"/>
        <v>(57, 'male', 41.22, 4, 'no', 'northwest', 'High blood pressure', 'High blood pressure', 'Frequently', 'Student', 'Premium', 17275.7668246198)</v>
      </c>
    </row>
    <row r="7765" spans="1:13" x14ac:dyDescent="0.35">
      <c r="A7765">
        <v>21</v>
      </c>
      <c r="B7765" t="s">
        <v>20</v>
      </c>
      <c r="C7765">
        <v>24.1</v>
      </c>
      <c r="D7765">
        <v>3</v>
      </c>
      <c r="E7765" t="s">
        <v>26</v>
      </c>
      <c r="F7765" t="s">
        <v>14</v>
      </c>
      <c r="G7765" t="s">
        <v>16</v>
      </c>
      <c r="H7765" t="s">
        <v>15</v>
      </c>
      <c r="I7765" t="s">
        <v>27</v>
      </c>
      <c r="J7765" t="s">
        <v>33</v>
      </c>
      <c r="K7765" t="s">
        <v>19</v>
      </c>
      <c r="L7765">
        <v>11730.6134278344</v>
      </c>
      <c r="M7765" t="str">
        <f t="shared" si="121"/>
        <v>(21, 'female', 24.1, 3, 'no', 'southeast', 'None', 'Diabetes', 'Rarely', 'Unemployed', 'Premium', 11730.6134278344)</v>
      </c>
    </row>
    <row r="7766" spans="1:13" x14ac:dyDescent="0.35">
      <c r="A7766">
        <v>37</v>
      </c>
      <c r="B7766" t="s">
        <v>20</v>
      </c>
      <c r="C7766">
        <v>33.299999999999997</v>
      </c>
      <c r="D7766">
        <v>5</v>
      </c>
      <c r="E7766" t="s">
        <v>26</v>
      </c>
      <c r="F7766" t="s">
        <v>29</v>
      </c>
      <c r="G7766" t="s">
        <v>16</v>
      </c>
      <c r="H7766" t="s">
        <v>15</v>
      </c>
      <c r="I7766" t="s">
        <v>17</v>
      </c>
      <c r="J7766" t="s">
        <v>33</v>
      </c>
      <c r="K7766" t="s">
        <v>19</v>
      </c>
      <c r="L7766">
        <v>13103.9109989358</v>
      </c>
      <c r="M7766" t="str">
        <f t="shared" si="121"/>
        <v>(37, 'female', 33.3, 5, 'no', 'northeast', 'None', 'Diabetes', 'Never', 'Unemployed', 'Premium', 13103.9109989358)</v>
      </c>
    </row>
    <row r="7767" spans="1:13" x14ac:dyDescent="0.35">
      <c r="A7767">
        <v>27</v>
      </c>
      <c r="B7767" t="s">
        <v>12</v>
      </c>
      <c r="C7767">
        <v>47.1</v>
      </c>
      <c r="D7767">
        <v>0</v>
      </c>
      <c r="E7767" t="s">
        <v>13</v>
      </c>
      <c r="F7767" t="s">
        <v>25</v>
      </c>
      <c r="G7767" t="s">
        <v>22</v>
      </c>
      <c r="H7767" t="s">
        <v>16</v>
      </c>
      <c r="I7767" t="s">
        <v>34</v>
      </c>
      <c r="J7767" t="s">
        <v>24</v>
      </c>
      <c r="K7767" t="s">
        <v>19</v>
      </c>
      <c r="L7767">
        <v>20768.828966628</v>
      </c>
      <c r="M7767" t="str">
        <f t="shared" si="121"/>
        <v>(27, 'male', 47.1, 0, 'yes', 'southwest', 'High blood pressure', 'None', 'Frequently', 'White collar', 'Premium', 20768.828966628)</v>
      </c>
    </row>
    <row r="7768" spans="1:13" x14ac:dyDescent="0.35">
      <c r="A7768">
        <v>64</v>
      </c>
      <c r="B7768" t="s">
        <v>20</v>
      </c>
      <c r="C7768">
        <v>39.4</v>
      </c>
      <c r="D7768">
        <v>5</v>
      </c>
      <c r="E7768" t="s">
        <v>26</v>
      </c>
      <c r="F7768" t="s">
        <v>14</v>
      </c>
      <c r="G7768" t="s">
        <v>22</v>
      </c>
      <c r="H7768" t="s">
        <v>15</v>
      </c>
      <c r="I7768" t="s">
        <v>23</v>
      </c>
      <c r="J7768" t="s">
        <v>24</v>
      </c>
      <c r="K7768" t="s">
        <v>31</v>
      </c>
      <c r="L7768">
        <v>12827.934920203401</v>
      </c>
      <c r="M7768" t="str">
        <f t="shared" si="121"/>
        <v>(64, 'female', 39.4, 5, 'no', 'southeast', 'High blood pressure', 'Diabetes', 'Occasionally', 'White collar', 'Basic', 12827.9349202034)</v>
      </c>
    </row>
    <row r="7769" spans="1:13" x14ac:dyDescent="0.35">
      <c r="A7769">
        <v>42</v>
      </c>
      <c r="B7769" t="s">
        <v>20</v>
      </c>
      <c r="C7769">
        <v>49.6</v>
      </c>
      <c r="D7769">
        <v>1</v>
      </c>
      <c r="E7769" t="s">
        <v>13</v>
      </c>
      <c r="F7769" t="s">
        <v>21</v>
      </c>
      <c r="G7769" t="s">
        <v>22</v>
      </c>
      <c r="H7769" t="s">
        <v>22</v>
      </c>
      <c r="I7769" t="s">
        <v>34</v>
      </c>
      <c r="J7769" t="s">
        <v>33</v>
      </c>
      <c r="K7769" t="s">
        <v>28</v>
      </c>
      <c r="L7769">
        <v>16373.220514460199</v>
      </c>
      <c r="M7769" t="str">
        <f t="shared" si="121"/>
        <v>(42, 'female', 49.6, 1, 'yes', 'northwest', 'High blood pressure', 'High blood pressure', 'Frequently', 'Unemployed', 'Standard', 16373.2205144602)</v>
      </c>
    </row>
    <row r="7770" spans="1:13" x14ac:dyDescent="0.35">
      <c r="A7770">
        <v>29</v>
      </c>
      <c r="B7770" t="s">
        <v>12</v>
      </c>
      <c r="C7770">
        <v>39.19</v>
      </c>
      <c r="D7770">
        <v>1</v>
      </c>
      <c r="E7770" t="s">
        <v>13</v>
      </c>
      <c r="F7770" t="s">
        <v>25</v>
      </c>
      <c r="G7770" t="s">
        <v>15</v>
      </c>
      <c r="H7770" t="s">
        <v>32</v>
      </c>
      <c r="I7770" t="s">
        <v>27</v>
      </c>
      <c r="J7770" t="s">
        <v>24</v>
      </c>
      <c r="K7770" t="s">
        <v>19</v>
      </c>
      <c r="L7770">
        <v>25472.6896403885</v>
      </c>
      <c r="M7770" t="str">
        <f t="shared" si="121"/>
        <v>(29, 'male', 39.19, 1, 'yes', 'southwest', 'Diabetes', 'Heart disease', 'Rarely', 'White collar', 'Premium', 25472.6896403885)</v>
      </c>
    </row>
    <row r="7771" spans="1:13" x14ac:dyDescent="0.35">
      <c r="A7771">
        <v>54</v>
      </c>
      <c r="B7771" t="s">
        <v>12</v>
      </c>
      <c r="C7771">
        <v>35.119999999999997</v>
      </c>
      <c r="D7771">
        <v>4</v>
      </c>
      <c r="E7771" t="s">
        <v>13</v>
      </c>
      <c r="F7771" t="s">
        <v>14</v>
      </c>
      <c r="G7771" t="s">
        <v>16</v>
      </c>
      <c r="H7771" t="s">
        <v>16</v>
      </c>
      <c r="I7771" t="s">
        <v>23</v>
      </c>
      <c r="J7771" t="s">
        <v>33</v>
      </c>
      <c r="K7771" t="s">
        <v>31</v>
      </c>
      <c r="L7771">
        <v>13310.329236232799</v>
      </c>
      <c r="M7771" t="str">
        <f t="shared" si="121"/>
        <v>(54, 'male', 35.12, 4, 'yes', 'southeast', 'None', 'None', 'Occasionally', 'Unemployed', 'Basic', 13310.3292362328)</v>
      </c>
    </row>
    <row r="7772" spans="1:13" x14ac:dyDescent="0.35">
      <c r="A7772">
        <v>64</v>
      </c>
      <c r="B7772" t="s">
        <v>12</v>
      </c>
      <c r="C7772">
        <v>39.85</v>
      </c>
      <c r="D7772">
        <v>3</v>
      </c>
      <c r="E7772" t="s">
        <v>26</v>
      </c>
      <c r="F7772" t="s">
        <v>21</v>
      </c>
      <c r="G7772" t="s">
        <v>22</v>
      </c>
      <c r="H7772" t="s">
        <v>16</v>
      </c>
      <c r="I7772" t="s">
        <v>17</v>
      </c>
      <c r="J7772" t="s">
        <v>33</v>
      </c>
      <c r="K7772" t="s">
        <v>28</v>
      </c>
      <c r="L7772">
        <v>10397.922178389799</v>
      </c>
      <c r="M7772" t="str">
        <f t="shared" si="121"/>
        <v>(64, 'male', 39.85, 3, 'no', 'northwest', 'High blood pressure', 'None', 'Never', 'Unemployed', 'Standard', 10397.9221783898)</v>
      </c>
    </row>
    <row r="7773" spans="1:13" x14ac:dyDescent="0.35">
      <c r="A7773">
        <v>61</v>
      </c>
      <c r="B7773" t="s">
        <v>12</v>
      </c>
      <c r="C7773">
        <v>21.02</v>
      </c>
      <c r="D7773">
        <v>1</v>
      </c>
      <c r="E7773" t="s">
        <v>26</v>
      </c>
      <c r="F7773" t="s">
        <v>25</v>
      </c>
      <c r="G7773" t="s">
        <v>22</v>
      </c>
      <c r="H7773" t="s">
        <v>22</v>
      </c>
      <c r="I7773" t="s">
        <v>27</v>
      </c>
      <c r="J7773" t="s">
        <v>30</v>
      </c>
      <c r="K7773" t="s">
        <v>31</v>
      </c>
      <c r="L7773">
        <v>8569.1565217384596</v>
      </c>
      <c r="M7773" t="str">
        <f t="shared" si="121"/>
        <v>(61, 'male', 21.02, 1, 'no', 'southwest', 'High blood pressure', 'High blood pressure', 'Rarely', 'Student', 'Basic', 8569.15652173846)</v>
      </c>
    </row>
    <row r="7774" spans="1:13" x14ac:dyDescent="0.35">
      <c r="A7774">
        <v>43</v>
      </c>
      <c r="B7774" t="s">
        <v>12</v>
      </c>
      <c r="C7774">
        <v>19.2</v>
      </c>
      <c r="D7774">
        <v>3</v>
      </c>
      <c r="E7774" t="s">
        <v>26</v>
      </c>
      <c r="F7774" t="s">
        <v>14</v>
      </c>
      <c r="G7774" t="s">
        <v>16</v>
      </c>
      <c r="H7774" t="s">
        <v>22</v>
      </c>
      <c r="I7774" t="s">
        <v>27</v>
      </c>
      <c r="J7774" t="s">
        <v>33</v>
      </c>
      <c r="K7774" t="s">
        <v>31</v>
      </c>
      <c r="L7774">
        <v>7057.1188770689896</v>
      </c>
      <c r="M7774" t="str">
        <f t="shared" si="121"/>
        <v>(43, 'male', 19.2, 3, 'no', 'southeast', 'None', 'High blood pressure', 'Rarely', 'Unemployed', 'Basic', 7057.11887706899)</v>
      </c>
    </row>
    <row r="7775" spans="1:13" x14ac:dyDescent="0.35">
      <c r="A7775">
        <v>57</v>
      </c>
      <c r="B7775" t="s">
        <v>20</v>
      </c>
      <c r="C7775">
        <v>44.68</v>
      </c>
      <c r="D7775">
        <v>1</v>
      </c>
      <c r="E7775" t="s">
        <v>13</v>
      </c>
      <c r="F7775" t="s">
        <v>14</v>
      </c>
      <c r="G7775" t="s">
        <v>22</v>
      </c>
      <c r="H7775" t="s">
        <v>16</v>
      </c>
      <c r="I7775" t="s">
        <v>17</v>
      </c>
      <c r="J7775" t="s">
        <v>18</v>
      </c>
      <c r="K7775" t="s">
        <v>19</v>
      </c>
      <c r="L7775">
        <v>18507.584337818502</v>
      </c>
      <c r="M7775" t="str">
        <f t="shared" si="121"/>
        <v>(57, 'female', 44.68, 1, 'yes', 'southeast', 'High blood pressure', 'None', 'Never', 'Blue collar', 'Premium', 18507.5843378185)</v>
      </c>
    </row>
    <row r="7776" spans="1:13" x14ac:dyDescent="0.35">
      <c r="A7776">
        <v>38</v>
      </c>
      <c r="B7776" t="s">
        <v>20</v>
      </c>
      <c r="C7776">
        <v>21.12</v>
      </c>
      <c r="D7776">
        <v>3</v>
      </c>
      <c r="E7776" t="s">
        <v>26</v>
      </c>
      <c r="F7776" t="s">
        <v>29</v>
      </c>
      <c r="G7776" t="s">
        <v>16</v>
      </c>
      <c r="H7776" t="s">
        <v>32</v>
      </c>
      <c r="I7776" t="s">
        <v>34</v>
      </c>
      <c r="J7776" t="s">
        <v>18</v>
      </c>
      <c r="K7776" t="s">
        <v>19</v>
      </c>
      <c r="L7776">
        <v>18845.213511673901</v>
      </c>
      <c r="M7776" t="str">
        <f t="shared" si="121"/>
        <v>(38, 'female', 21.12, 3, 'no', 'northeast', 'None', 'Heart disease', 'Frequently', 'Blue collar', 'Premium', 18845.2135116739)</v>
      </c>
    </row>
    <row r="7777" spans="1:13" x14ac:dyDescent="0.35">
      <c r="A7777">
        <v>59</v>
      </c>
      <c r="B7777" t="s">
        <v>20</v>
      </c>
      <c r="C7777">
        <v>19.16</v>
      </c>
      <c r="D7777">
        <v>1</v>
      </c>
      <c r="E7777" t="s">
        <v>26</v>
      </c>
      <c r="F7777" t="s">
        <v>14</v>
      </c>
      <c r="G7777" t="s">
        <v>16</v>
      </c>
      <c r="H7777" t="s">
        <v>32</v>
      </c>
      <c r="I7777" t="s">
        <v>34</v>
      </c>
      <c r="J7777" t="s">
        <v>30</v>
      </c>
      <c r="K7777" t="s">
        <v>31</v>
      </c>
      <c r="L7777">
        <v>12573.416404993701</v>
      </c>
      <c r="M7777" t="str">
        <f t="shared" si="121"/>
        <v>(59, 'female', 19.16, 1, 'no', 'southeast', 'None', 'Heart disease', 'Frequently', 'Student', 'Basic', 12573.4164049937)</v>
      </c>
    </row>
    <row r="7778" spans="1:13" x14ac:dyDescent="0.35">
      <c r="A7778">
        <v>26</v>
      </c>
      <c r="B7778" t="s">
        <v>12</v>
      </c>
      <c r="C7778">
        <v>21.11</v>
      </c>
      <c r="D7778">
        <v>4</v>
      </c>
      <c r="E7778" t="s">
        <v>26</v>
      </c>
      <c r="F7778" t="s">
        <v>29</v>
      </c>
      <c r="G7778" t="s">
        <v>15</v>
      </c>
      <c r="H7778" t="s">
        <v>32</v>
      </c>
      <c r="I7778" t="s">
        <v>34</v>
      </c>
      <c r="J7778" t="s">
        <v>18</v>
      </c>
      <c r="K7778" t="s">
        <v>31</v>
      </c>
      <c r="L7778">
        <v>17202.244218161901</v>
      </c>
      <c r="M7778" t="str">
        <f t="shared" si="121"/>
        <v>(26, 'male', 21.11, 4, 'no', 'northeast', 'Diabetes', 'Heart disease', 'Frequently', 'Blue collar', 'Basic', 17202.2442181619)</v>
      </c>
    </row>
    <row r="7779" spans="1:13" x14ac:dyDescent="0.35">
      <c r="A7779">
        <v>21</v>
      </c>
      <c r="B7779" t="s">
        <v>12</v>
      </c>
      <c r="C7779">
        <v>45.56</v>
      </c>
      <c r="D7779">
        <v>3</v>
      </c>
      <c r="E7779" t="s">
        <v>26</v>
      </c>
      <c r="F7779" t="s">
        <v>14</v>
      </c>
      <c r="G7779" t="s">
        <v>22</v>
      </c>
      <c r="H7779" t="s">
        <v>15</v>
      </c>
      <c r="I7779" t="s">
        <v>17</v>
      </c>
      <c r="J7779" t="s">
        <v>33</v>
      </c>
      <c r="K7779" t="s">
        <v>31</v>
      </c>
      <c r="L7779">
        <v>9509.8953692441301</v>
      </c>
      <c r="M7779" t="str">
        <f t="shared" si="121"/>
        <v>(21, 'male', 45.56, 3, 'no', 'southeast', 'High blood pressure', 'Diabetes', 'Never', 'Unemployed', 'Basic', 9509.89536924413)</v>
      </c>
    </row>
    <row r="7780" spans="1:13" x14ac:dyDescent="0.35">
      <c r="A7780">
        <v>43</v>
      </c>
      <c r="B7780" t="s">
        <v>20</v>
      </c>
      <c r="C7780">
        <v>28.87</v>
      </c>
      <c r="D7780">
        <v>5</v>
      </c>
      <c r="E7780" t="s">
        <v>26</v>
      </c>
      <c r="F7780" t="s">
        <v>21</v>
      </c>
      <c r="G7780" t="s">
        <v>22</v>
      </c>
      <c r="H7780" t="s">
        <v>16</v>
      </c>
      <c r="I7780" t="s">
        <v>34</v>
      </c>
      <c r="J7780" t="s">
        <v>18</v>
      </c>
      <c r="K7780" t="s">
        <v>31</v>
      </c>
      <c r="L7780">
        <v>10211.608212482601</v>
      </c>
      <c r="M7780" t="str">
        <f t="shared" si="121"/>
        <v>(43, 'female', 28.87, 5, 'no', 'northwest', 'High blood pressure', 'None', 'Frequently', 'Blue collar', 'Basic', 10211.6082124826)</v>
      </c>
    </row>
    <row r="7781" spans="1:13" x14ac:dyDescent="0.35">
      <c r="A7781">
        <v>53</v>
      </c>
      <c r="B7781" t="s">
        <v>20</v>
      </c>
      <c r="C7781">
        <v>21.04</v>
      </c>
      <c r="D7781">
        <v>5</v>
      </c>
      <c r="E7781" t="s">
        <v>26</v>
      </c>
      <c r="F7781" t="s">
        <v>25</v>
      </c>
      <c r="G7781" t="s">
        <v>32</v>
      </c>
      <c r="H7781" t="s">
        <v>32</v>
      </c>
      <c r="I7781" t="s">
        <v>17</v>
      </c>
      <c r="J7781" t="s">
        <v>18</v>
      </c>
      <c r="K7781" t="s">
        <v>31</v>
      </c>
      <c r="L7781">
        <v>17266.7185234555</v>
      </c>
      <c r="M7781" t="str">
        <f t="shared" si="121"/>
        <v>(53, 'female', 21.04, 5, 'no', 'southwest', 'Heart disease', 'Heart disease', 'Never', 'Blue collar', 'Basic', 17266.7185234555)</v>
      </c>
    </row>
    <row r="7782" spans="1:13" x14ac:dyDescent="0.35">
      <c r="A7782">
        <v>23</v>
      </c>
      <c r="B7782" t="s">
        <v>12</v>
      </c>
      <c r="C7782">
        <v>24.65</v>
      </c>
      <c r="D7782">
        <v>2</v>
      </c>
      <c r="E7782" t="s">
        <v>13</v>
      </c>
      <c r="F7782" t="s">
        <v>14</v>
      </c>
      <c r="G7782" t="s">
        <v>15</v>
      </c>
      <c r="H7782" t="s">
        <v>32</v>
      </c>
      <c r="I7782" t="s">
        <v>34</v>
      </c>
      <c r="J7782" t="s">
        <v>24</v>
      </c>
      <c r="K7782" t="s">
        <v>19</v>
      </c>
      <c r="L7782">
        <v>26292.473349653701</v>
      </c>
      <c r="M7782" t="str">
        <f t="shared" si="121"/>
        <v>(23, 'male', 24.65, 2, 'yes', 'southeast', 'Diabetes', 'Heart disease', 'Frequently', 'White collar', 'Premium', 26292.4733496537)</v>
      </c>
    </row>
    <row r="7783" spans="1:13" x14ac:dyDescent="0.35">
      <c r="A7783">
        <v>63</v>
      </c>
      <c r="B7783" t="s">
        <v>12</v>
      </c>
      <c r="C7783">
        <v>33.85</v>
      </c>
      <c r="D7783">
        <v>4</v>
      </c>
      <c r="E7783" t="s">
        <v>13</v>
      </c>
      <c r="F7783" t="s">
        <v>29</v>
      </c>
      <c r="G7783" t="s">
        <v>16</v>
      </c>
      <c r="H7783" t="s">
        <v>32</v>
      </c>
      <c r="I7783" t="s">
        <v>27</v>
      </c>
      <c r="J7783" t="s">
        <v>24</v>
      </c>
      <c r="K7783" t="s">
        <v>28</v>
      </c>
      <c r="L7783">
        <v>22283.3880982827</v>
      </c>
      <c r="M7783" t="str">
        <f t="shared" si="121"/>
        <v>(63, 'male', 33.85, 4, 'yes', 'northeast', 'None', 'Heart disease', 'Rarely', 'White collar', 'Standard', 22283.3880982827)</v>
      </c>
    </row>
    <row r="7784" spans="1:13" x14ac:dyDescent="0.35">
      <c r="A7784">
        <v>48</v>
      </c>
      <c r="B7784" t="s">
        <v>12</v>
      </c>
      <c r="C7784">
        <v>27.23</v>
      </c>
      <c r="D7784">
        <v>5</v>
      </c>
      <c r="E7784" t="s">
        <v>26</v>
      </c>
      <c r="F7784" t="s">
        <v>14</v>
      </c>
      <c r="G7784" t="s">
        <v>15</v>
      </c>
      <c r="H7784" t="s">
        <v>22</v>
      </c>
      <c r="I7784" t="s">
        <v>23</v>
      </c>
      <c r="J7784" t="s">
        <v>30</v>
      </c>
      <c r="K7784" t="s">
        <v>19</v>
      </c>
      <c r="L7784">
        <v>16260.148804396</v>
      </c>
      <c r="M7784" t="str">
        <f t="shared" si="121"/>
        <v>(48, 'male', 27.23, 5, 'no', 'southeast', 'Diabetes', 'High blood pressure', 'Occasionally', 'Student', 'Premium', 16260.148804396)</v>
      </c>
    </row>
    <row r="7785" spans="1:13" x14ac:dyDescent="0.35">
      <c r="A7785">
        <v>49</v>
      </c>
      <c r="B7785" t="s">
        <v>20</v>
      </c>
      <c r="C7785">
        <v>35.93</v>
      </c>
      <c r="D7785">
        <v>0</v>
      </c>
      <c r="E7785" t="s">
        <v>13</v>
      </c>
      <c r="F7785" t="s">
        <v>29</v>
      </c>
      <c r="G7785" t="s">
        <v>16</v>
      </c>
      <c r="H7785" t="s">
        <v>16</v>
      </c>
      <c r="I7785" t="s">
        <v>17</v>
      </c>
      <c r="J7785" t="s">
        <v>30</v>
      </c>
      <c r="K7785" t="s">
        <v>28</v>
      </c>
      <c r="L7785">
        <v>13402.4533289026</v>
      </c>
      <c r="M7785" t="str">
        <f t="shared" si="121"/>
        <v>(49, 'female', 35.93, 0, 'yes', 'northeast', 'None', 'None', 'Never', 'Student', 'Standard', 13402.4533289026)</v>
      </c>
    </row>
    <row r="7786" spans="1:13" x14ac:dyDescent="0.35">
      <c r="A7786">
        <v>28</v>
      </c>
      <c r="B7786" t="s">
        <v>12</v>
      </c>
      <c r="C7786">
        <v>21.39</v>
      </c>
      <c r="D7786">
        <v>1</v>
      </c>
      <c r="E7786" t="s">
        <v>13</v>
      </c>
      <c r="F7786" t="s">
        <v>29</v>
      </c>
      <c r="G7786" t="s">
        <v>32</v>
      </c>
      <c r="H7786" t="s">
        <v>15</v>
      </c>
      <c r="I7786" t="s">
        <v>23</v>
      </c>
      <c r="J7786" t="s">
        <v>30</v>
      </c>
      <c r="K7786" t="s">
        <v>28</v>
      </c>
      <c r="L7786">
        <v>21786.697276141502</v>
      </c>
      <c r="M7786" t="str">
        <f t="shared" si="121"/>
        <v>(28, 'male', 21.39, 1, 'yes', 'northeast', 'Heart disease', 'Diabetes', 'Occasionally', 'Student', 'Standard', 21786.6972761415)</v>
      </c>
    </row>
    <row r="7787" spans="1:13" x14ac:dyDescent="0.35">
      <c r="A7787">
        <v>21</v>
      </c>
      <c r="B7787" t="s">
        <v>12</v>
      </c>
      <c r="C7787">
        <v>38.08</v>
      </c>
      <c r="D7787">
        <v>0</v>
      </c>
      <c r="E7787" t="s">
        <v>13</v>
      </c>
      <c r="F7787" t="s">
        <v>14</v>
      </c>
      <c r="G7787" t="s">
        <v>16</v>
      </c>
      <c r="H7787" t="s">
        <v>15</v>
      </c>
      <c r="I7787" t="s">
        <v>23</v>
      </c>
      <c r="J7787" t="s">
        <v>24</v>
      </c>
      <c r="K7787" t="s">
        <v>31</v>
      </c>
      <c r="L7787">
        <v>15896.6530258529</v>
      </c>
      <c r="M7787" t="str">
        <f t="shared" si="121"/>
        <v>(21, 'male', 38.08, 0, 'yes', 'southeast', 'None', 'Diabetes', 'Occasionally', 'White collar', 'Basic', 15896.6530258529)</v>
      </c>
    </row>
    <row r="7788" spans="1:13" x14ac:dyDescent="0.35">
      <c r="A7788">
        <v>18</v>
      </c>
      <c r="B7788" t="s">
        <v>12</v>
      </c>
      <c r="C7788">
        <v>33.25</v>
      </c>
      <c r="D7788">
        <v>0</v>
      </c>
      <c r="E7788" t="s">
        <v>13</v>
      </c>
      <c r="F7788" t="s">
        <v>14</v>
      </c>
      <c r="G7788" t="s">
        <v>32</v>
      </c>
      <c r="H7788" t="s">
        <v>15</v>
      </c>
      <c r="I7788" t="s">
        <v>27</v>
      </c>
      <c r="J7788" t="s">
        <v>33</v>
      </c>
      <c r="K7788" t="s">
        <v>19</v>
      </c>
      <c r="L7788">
        <v>23172.299950222899</v>
      </c>
      <c r="M7788" t="str">
        <f t="shared" si="121"/>
        <v>(18, 'male', 33.25, 0, 'yes', 'southeast', 'Heart disease', 'Diabetes', 'Rarely', 'Unemployed', 'Premium', 23172.2999502229)</v>
      </c>
    </row>
    <row r="7789" spans="1:13" x14ac:dyDescent="0.35">
      <c r="A7789">
        <v>51</v>
      </c>
      <c r="B7789" t="s">
        <v>20</v>
      </c>
      <c r="C7789">
        <v>37.39</v>
      </c>
      <c r="D7789">
        <v>3</v>
      </c>
      <c r="E7789" t="s">
        <v>13</v>
      </c>
      <c r="F7789" t="s">
        <v>14</v>
      </c>
      <c r="G7789" t="s">
        <v>32</v>
      </c>
      <c r="H7789" t="s">
        <v>32</v>
      </c>
      <c r="I7789" t="s">
        <v>27</v>
      </c>
      <c r="J7789" t="s">
        <v>24</v>
      </c>
      <c r="K7789" t="s">
        <v>28</v>
      </c>
      <c r="L7789">
        <v>25396.976270636998</v>
      </c>
      <c r="M7789" t="str">
        <f t="shared" si="121"/>
        <v>(51, 'female', 37.39, 3, 'yes', 'southeast', 'Heart disease', 'Heart disease', 'Rarely', 'White collar', 'Standard', 25396.976270637)</v>
      </c>
    </row>
    <row r="7790" spans="1:13" x14ac:dyDescent="0.35">
      <c r="A7790">
        <v>59</v>
      </c>
      <c r="B7790" t="s">
        <v>20</v>
      </c>
      <c r="C7790">
        <v>44.84</v>
      </c>
      <c r="D7790">
        <v>5</v>
      </c>
      <c r="E7790" t="s">
        <v>26</v>
      </c>
      <c r="F7790" t="s">
        <v>14</v>
      </c>
      <c r="G7790" t="s">
        <v>32</v>
      </c>
      <c r="H7790" t="s">
        <v>16</v>
      </c>
      <c r="I7790" t="s">
        <v>23</v>
      </c>
      <c r="J7790" t="s">
        <v>24</v>
      </c>
      <c r="K7790" t="s">
        <v>28</v>
      </c>
      <c r="L7790">
        <v>17213.5786222059</v>
      </c>
      <c r="M7790" t="str">
        <f t="shared" si="121"/>
        <v>(59, 'female', 44.84, 5, 'no', 'southeast', 'Heart disease', 'None', 'Occasionally', 'White collar', 'Standard', 17213.5786222059)</v>
      </c>
    </row>
    <row r="7791" spans="1:13" x14ac:dyDescent="0.35">
      <c r="A7791">
        <v>46</v>
      </c>
      <c r="B7791" t="s">
        <v>12</v>
      </c>
      <c r="C7791">
        <v>27.44</v>
      </c>
      <c r="D7791">
        <v>2</v>
      </c>
      <c r="E7791" t="s">
        <v>26</v>
      </c>
      <c r="F7791" t="s">
        <v>14</v>
      </c>
      <c r="G7791" t="s">
        <v>22</v>
      </c>
      <c r="H7791" t="s">
        <v>16</v>
      </c>
      <c r="I7791" t="s">
        <v>23</v>
      </c>
      <c r="J7791" t="s">
        <v>30</v>
      </c>
      <c r="K7791" t="s">
        <v>31</v>
      </c>
      <c r="L7791">
        <v>8326.2969377602803</v>
      </c>
      <c r="M7791" t="str">
        <f t="shared" si="121"/>
        <v>(46, 'male', 27.44, 2, 'no', 'southeast', 'High blood pressure', 'None', 'Occasionally', 'Student', 'Basic', 8326.29693776028)</v>
      </c>
    </row>
    <row r="7792" spans="1:13" x14ac:dyDescent="0.35">
      <c r="A7792">
        <v>27</v>
      </c>
      <c r="B7792" t="s">
        <v>20</v>
      </c>
      <c r="C7792">
        <v>42.42</v>
      </c>
      <c r="D7792">
        <v>0</v>
      </c>
      <c r="E7792" t="s">
        <v>13</v>
      </c>
      <c r="F7792" t="s">
        <v>25</v>
      </c>
      <c r="G7792" t="s">
        <v>32</v>
      </c>
      <c r="H7792" t="s">
        <v>15</v>
      </c>
      <c r="I7792" t="s">
        <v>23</v>
      </c>
      <c r="J7792" t="s">
        <v>33</v>
      </c>
      <c r="K7792" t="s">
        <v>19</v>
      </c>
      <c r="L7792">
        <v>22868.4757922963</v>
      </c>
      <c r="M7792" t="str">
        <f t="shared" si="121"/>
        <v>(27, 'female', 42.42, 0, 'yes', 'southwest', 'Heart disease', 'Diabetes', 'Occasionally', 'Unemployed', 'Premium', 22868.4757922963)</v>
      </c>
    </row>
    <row r="7793" spans="1:13" x14ac:dyDescent="0.35">
      <c r="A7793">
        <v>43</v>
      </c>
      <c r="B7793" t="s">
        <v>12</v>
      </c>
      <c r="C7793">
        <v>38.99</v>
      </c>
      <c r="D7793">
        <v>2</v>
      </c>
      <c r="E7793" t="s">
        <v>13</v>
      </c>
      <c r="F7793" t="s">
        <v>21</v>
      </c>
      <c r="G7793" t="s">
        <v>22</v>
      </c>
      <c r="H7793" t="s">
        <v>22</v>
      </c>
      <c r="I7793" t="s">
        <v>27</v>
      </c>
      <c r="J7793" t="s">
        <v>24</v>
      </c>
      <c r="K7793" t="s">
        <v>19</v>
      </c>
      <c r="L7793">
        <v>20756.088474169501</v>
      </c>
      <c r="M7793" t="str">
        <f t="shared" si="121"/>
        <v>(43, 'male', 38.99, 2, 'yes', 'northwest', 'High blood pressure', 'High blood pressure', 'Rarely', 'White collar', 'Premium', 20756.0884741695)</v>
      </c>
    </row>
    <row r="7794" spans="1:13" x14ac:dyDescent="0.35">
      <c r="A7794">
        <v>53</v>
      </c>
      <c r="B7794" t="s">
        <v>12</v>
      </c>
      <c r="C7794">
        <v>30.38</v>
      </c>
      <c r="D7794">
        <v>4</v>
      </c>
      <c r="E7794" t="s">
        <v>13</v>
      </c>
      <c r="F7794" t="s">
        <v>29</v>
      </c>
      <c r="G7794" t="s">
        <v>15</v>
      </c>
      <c r="H7794" t="s">
        <v>32</v>
      </c>
      <c r="I7794" t="s">
        <v>23</v>
      </c>
      <c r="J7794" t="s">
        <v>33</v>
      </c>
      <c r="K7794" t="s">
        <v>19</v>
      </c>
      <c r="L7794">
        <v>25612.1016624927</v>
      </c>
      <c r="M7794" t="str">
        <f t="shared" si="121"/>
        <v>(53, 'male', 30.38, 4, 'yes', 'northeast', 'Diabetes', 'Heart disease', 'Occasionally', 'Unemployed', 'Premium', 25612.1016624927)</v>
      </c>
    </row>
    <row r="7795" spans="1:13" x14ac:dyDescent="0.35">
      <c r="A7795">
        <v>27</v>
      </c>
      <c r="B7795" t="s">
        <v>12</v>
      </c>
      <c r="C7795">
        <v>30.92</v>
      </c>
      <c r="D7795">
        <v>5</v>
      </c>
      <c r="E7795" t="s">
        <v>26</v>
      </c>
      <c r="F7795" t="s">
        <v>14</v>
      </c>
      <c r="G7795" t="s">
        <v>16</v>
      </c>
      <c r="H7795" t="s">
        <v>32</v>
      </c>
      <c r="I7795" t="s">
        <v>34</v>
      </c>
      <c r="J7795" t="s">
        <v>33</v>
      </c>
      <c r="K7795" t="s">
        <v>31</v>
      </c>
      <c r="L7795">
        <v>13398.6479308733</v>
      </c>
      <c r="M7795" t="str">
        <f t="shared" si="121"/>
        <v>(27, 'male', 30.92, 5, 'no', 'southeast', 'None', 'Heart disease', 'Frequently', 'Unemployed', 'Basic', 13398.6479308733)</v>
      </c>
    </row>
    <row r="7796" spans="1:13" x14ac:dyDescent="0.35">
      <c r="A7796">
        <v>30</v>
      </c>
      <c r="B7796" t="s">
        <v>12</v>
      </c>
      <c r="C7796">
        <v>34.049999999999997</v>
      </c>
      <c r="D7796">
        <v>4</v>
      </c>
      <c r="E7796" t="s">
        <v>26</v>
      </c>
      <c r="F7796" t="s">
        <v>25</v>
      </c>
      <c r="G7796" t="s">
        <v>22</v>
      </c>
      <c r="H7796" t="s">
        <v>16</v>
      </c>
      <c r="I7796" t="s">
        <v>34</v>
      </c>
      <c r="J7796" t="s">
        <v>33</v>
      </c>
      <c r="K7796" t="s">
        <v>28</v>
      </c>
      <c r="L7796">
        <v>11094.2942626809</v>
      </c>
      <c r="M7796" t="str">
        <f t="shared" si="121"/>
        <v>(30, 'male', 34.05, 4, 'no', 'southwest', 'High blood pressure', 'None', 'Frequently', 'Unemployed', 'Standard', 11094.2942626809)</v>
      </c>
    </row>
    <row r="7797" spans="1:13" x14ac:dyDescent="0.35">
      <c r="A7797">
        <v>36</v>
      </c>
      <c r="B7797" t="s">
        <v>20</v>
      </c>
      <c r="C7797">
        <v>40.950000000000003</v>
      </c>
      <c r="D7797">
        <v>5</v>
      </c>
      <c r="E7797" t="s">
        <v>26</v>
      </c>
      <c r="F7797" t="s">
        <v>25</v>
      </c>
      <c r="G7797" t="s">
        <v>16</v>
      </c>
      <c r="H7797" t="s">
        <v>22</v>
      </c>
      <c r="I7797" t="s">
        <v>23</v>
      </c>
      <c r="J7797" t="s">
        <v>30</v>
      </c>
      <c r="K7797" t="s">
        <v>31</v>
      </c>
      <c r="L7797">
        <v>8788.6667730892405</v>
      </c>
      <c r="M7797" t="str">
        <f t="shared" si="121"/>
        <v>(36, 'female', 40.95, 5, 'no', 'southwest', 'None', 'High blood pressure', 'Occasionally', 'Student', 'Basic', 8788.66677308924)</v>
      </c>
    </row>
    <row r="7798" spans="1:13" x14ac:dyDescent="0.35">
      <c r="A7798">
        <v>55</v>
      </c>
      <c r="B7798" t="s">
        <v>12</v>
      </c>
      <c r="C7798">
        <v>24.44</v>
      </c>
      <c r="D7798">
        <v>0</v>
      </c>
      <c r="E7798" t="s">
        <v>26</v>
      </c>
      <c r="F7798" t="s">
        <v>21</v>
      </c>
      <c r="G7798" t="s">
        <v>22</v>
      </c>
      <c r="H7798" t="s">
        <v>16</v>
      </c>
      <c r="I7798" t="s">
        <v>34</v>
      </c>
      <c r="J7798" t="s">
        <v>30</v>
      </c>
      <c r="K7798" t="s">
        <v>19</v>
      </c>
      <c r="L7798">
        <v>14365.4048861558</v>
      </c>
      <c r="M7798" t="str">
        <f t="shared" si="121"/>
        <v>(55, 'male', 24.44, 0, 'no', 'northwest', 'High blood pressure', 'None', 'Frequently', 'Student', 'Premium', 14365.4048861558)</v>
      </c>
    </row>
    <row r="7799" spans="1:13" x14ac:dyDescent="0.35">
      <c r="A7799">
        <v>49</v>
      </c>
      <c r="B7799" t="s">
        <v>20</v>
      </c>
      <c r="C7799">
        <v>49.64</v>
      </c>
      <c r="D7799">
        <v>3</v>
      </c>
      <c r="E7799" t="s">
        <v>26</v>
      </c>
      <c r="F7799" t="s">
        <v>14</v>
      </c>
      <c r="G7799" t="s">
        <v>16</v>
      </c>
      <c r="H7799" t="s">
        <v>16</v>
      </c>
      <c r="I7799" t="s">
        <v>23</v>
      </c>
      <c r="J7799" t="s">
        <v>33</v>
      </c>
      <c r="K7799" t="s">
        <v>31</v>
      </c>
      <c r="L7799">
        <v>7496.7429270469502</v>
      </c>
      <c r="M7799" t="str">
        <f t="shared" si="121"/>
        <v>(49, 'female', 49.64, 3, 'no', 'southeast', 'None', 'None', 'Occasionally', 'Unemployed', 'Basic', 7496.74292704695)</v>
      </c>
    </row>
    <row r="7800" spans="1:13" x14ac:dyDescent="0.35">
      <c r="A7800">
        <v>18</v>
      </c>
      <c r="B7800" t="s">
        <v>20</v>
      </c>
      <c r="C7800">
        <v>24.24</v>
      </c>
      <c r="D7800">
        <v>4</v>
      </c>
      <c r="E7800" t="s">
        <v>26</v>
      </c>
      <c r="F7800" t="s">
        <v>14</v>
      </c>
      <c r="G7800" t="s">
        <v>32</v>
      </c>
      <c r="H7800" t="s">
        <v>16</v>
      </c>
      <c r="I7800" t="s">
        <v>34</v>
      </c>
      <c r="J7800" t="s">
        <v>33</v>
      </c>
      <c r="K7800" t="s">
        <v>28</v>
      </c>
      <c r="L7800">
        <v>13747.4891248698</v>
      </c>
      <c r="M7800" t="str">
        <f t="shared" si="121"/>
        <v>(18, 'female', 24.24, 4, 'no', 'southeast', 'Heart disease', 'None', 'Frequently', 'Unemployed', 'Standard', 13747.4891248698)</v>
      </c>
    </row>
    <row r="7801" spans="1:13" x14ac:dyDescent="0.35">
      <c r="A7801">
        <v>34</v>
      </c>
      <c r="B7801" t="s">
        <v>20</v>
      </c>
      <c r="C7801">
        <v>33.78</v>
      </c>
      <c r="D7801">
        <v>5</v>
      </c>
      <c r="E7801" t="s">
        <v>26</v>
      </c>
      <c r="F7801" t="s">
        <v>25</v>
      </c>
      <c r="G7801" t="s">
        <v>32</v>
      </c>
      <c r="H7801" t="s">
        <v>15</v>
      </c>
      <c r="I7801" t="s">
        <v>23</v>
      </c>
      <c r="J7801" t="s">
        <v>33</v>
      </c>
      <c r="K7801" t="s">
        <v>19</v>
      </c>
      <c r="L7801">
        <v>18536.339849178999</v>
      </c>
      <c r="M7801" t="str">
        <f t="shared" si="121"/>
        <v>(34, 'female', 33.78, 5, 'no', 'southwest', 'Heart disease', 'Diabetes', 'Occasionally', 'Unemployed', 'Premium', 18536.339849179)</v>
      </c>
    </row>
    <row r="7802" spans="1:13" x14ac:dyDescent="0.35">
      <c r="A7802">
        <v>38</v>
      </c>
      <c r="B7802" t="s">
        <v>12</v>
      </c>
      <c r="C7802">
        <v>35.659999999999997</v>
      </c>
      <c r="D7802">
        <v>2</v>
      </c>
      <c r="E7802" t="s">
        <v>26</v>
      </c>
      <c r="F7802" t="s">
        <v>29</v>
      </c>
      <c r="G7802" t="s">
        <v>16</v>
      </c>
      <c r="H7802" t="s">
        <v>15</v>
      </c>
      <c r="I7802" t="s">
        <v>23</v>
      </c>
      <c r="J7802" t="s">
        <v>30</v>
      </c>
      <c r="K7802" t="s">
        <v>19</v>
      </c>
      <c r="L7802">
        <v>15127.495765322599</v>
      </c>
      <c r="M7802" t="str">
        <f t="shared" si="121"/>
        <v>(38, 'male', 35.66, 2, 'no', 'northeast', 'None', 'Diabetes', 'Occasionally', 'Student', 'Premium', 15127.4957653226)</v>
      </c>
    </row>
    <row r="7803" spans="1:13" x14ac:dyDescent="0.35">
      <c r="A7803">
        <v>27</v>
      </c>
      <c r="B7803" t="s">
        <v>20</v>
      </c>
      <c r="C7803">
        <v>32.93</v>
      </c>
      <c r="D7803">
        <v>4</v>
      </c>
      <c r="E7803" t="s">
        <v>26</v>
      </c>
      <c r="F7803" t="s">
        <v>21</v>
      </c>
      <c r="G7803" t="s">
        <v>16</v>
      </c>
      <c r="H7803" t="s">
        <v>22</v>
      </c>
      <c r="I7803" t="s">
        <v>27</v>
      </c>
      <c r="J7803" t="s">
        <v>30</v>
      </c>
      <c r="K7803" t="s">
        <v>19</v>
      </c>
      <c r="L7803">
        <v>12193.282486231001</v>
      </c>
      <c r="M7803" t="str">
        <f t="shared" si="121"/>
        <v>(27, 'female', 32.93, 4, 'no', 'northwest', 'None', 'High blood pressure', 'Rarely', 'Student', 'Premium', 12193.282486231)</v>
      </c>
    </row>
    <row r="7804" spans="1:13" x14ac:dyDescent="0.35">
      <c r="A7804">
        <v>55</v>
      </c>
      <c r="B7804" t="s">
        <v>12</v>
      </c>
      <c r="C7804">
        <v>21.98</v>
      </c>
      <c r="D7804">
        <v>5</v>
      </c>
      <c r="E7804" t="s">
        <v>13</v>
      </c>
      <c r="F7804" t="s">
        <v>14</v>
      </c>
      <c r="G7804" t="s">
        <v>22</v>
      </c>
      <c r="H7804" t="s">
        <v>22</v>
      </c>
      <c r="I7804" t="s">
        <v>27</v>
      </c>
      <c r="J7804" t="s">
        <v>30</v>
      </c>
      <c r="K7804" t="s">
        <v>31</v>
      </c>
      <c r="L7804">
        <v>14736.4150010455</v>
      </c>
      <c r="M7804" t="str">
        <f t="shared" si="121"/>
        <v>(55, 'male', 21.98, 5, 'yes', 'southeast', 'High blood pressure', 'High blood pressure', 'Rarely', 'Student', 'Basic', 14736.4150010455)</v>
      </c>
    </row>
    <row r="7805" spans="1:13" x14ac:dyDescent="0.35">
      <c r="A7805">
        <v>53</v>
      </c>
      <c r="B7805" t="s">
        <v>20</v>
      </c>
      <c r="C7805">
        <v>47.78</v>
      </c>
      <c r="D7805">
        <v>3</v>
      </c>
      <c r="E7805" t="s">
        <v>13</v>
      </c>
      <c r="F7805" t="s">
        <v>25</v>
      </c>
      <c r="G7805" t="s">
        <v>15</v>
      </c>
      <c r="H7805" t="s">
        <v>16</v>
      </c>
      <c r="I7805" t="s">
        <v>27</v>
      </c>
      <c r="J7805" t="s">
        <v>33</v>
      </c>
      <c r="K7805" t="s">
        <v>28</v>
      </c>
      <c r="L7805">
        <v>15565.1462655347</v>
      </c>
      <c r="M7805" t="str">
        <f t="shared" si="121"/>
        <v>(53, 'female', 47.78, 3, 'yes', 'southwest', 'Diabetes', 'None', 'Rarely', 'Unemployed', 'Standard', 15565.1462655347)</v>
      </c>
    </row>
    <row r="7806" spans="1:13" x14ac:dyDescent="0.35">
      <c r="A7806">
        <v>54</v>
      </c>
      <c r="B7806" t="s">
        <v>12</v>
      </c>
      <c r="C7806">
        <v>43.19</v>
      </c>
      <c r="D7806">
        <v>2</v>
      </c>
      <c r="E7806" t="s">
        <v>13</v>
      </c>
      <c r="F7806" t="s">
        <v>29</v>
      </c>
      <c r="G7806" t="s">
        <v>16</v>
      </c>
      <c r="H7806" t="s">
        <v>15</v>
      </c>
      <c r="I7806" t="s">
        <v>23</v>
      </c>
      <c r="J7806" t="s">
        <v>30</v>
      </c>
      <c r="K7806" t="s">
        <v>31</v>
      </c>
      <c r="L7806">
        <v>15816.984238141</v>
      </c>
      <c r="M7806" t="str">
        <f t="shared" si="121"/>
        <v>(54, 'male', 43.19, 2, 'yes', 'northeast', 'None', 'Diabetes', 'Occasionally', 'Student', 'Basic', 15816.984238141)</v>
      </c>
    </row>
    <row r="7807" spans="1:13" x14ac:dyDescent="0.35">
      <c r="A7807">
        <v>52</v>
      </c>
      <c r="B7807" t="s">
        <v>20</v>
      </c>
      <c r="C7807">
        <v>20.85</v>
      </c>
      <c r="D7807">
        <v>2</v>
      </c>
      <c r="E7807" t="s">
        <v>13</v>
      </c>
      <c r="F7807" t="s">
        <v>25</v>
      </c>
      <c r="G7807" t="s">
        <v>22</v>
      </c>
      <c r="H7807" t="s">
        <v>16</v>
      </c>
      <c r="I7807" t="s">
        <v>27</v>
      </c>
      <c r="J7807" t="s">
        <v>33</v>
      </c>
      <c r="K7807" t="s">
        <v>28</v>
      </c>
      <c r="L7807">
        <v>13355.1646709654</v>
      </c>
      <c r="M7807" t="str">
        <f t="shared" si="121"/>
        <v>(52, 'female', 20.85, 2, 'yes', 'southwest', 'High blood pressure', 'None', 'Rarely', 'Unemployed', 'Standard', 13355.1646709654)</v>
      </c>
    </row>
    <row r="7808" spans="1:13" x14ac:dyDescent="0.35">
      <c r="A7808">
        <v>43</v>
      </c>
      <c r="B7808" t="s">
        <v>12</v>
      </c>
      <c r="C7808">
        <v>27.87</v>
      </c>
      <c r="D7808">
        <v>4</v>
      </c>
      <c r="E7808" t="s">
        <v>13</v>
      </c>
      <c r="F7808" t="s">
        <v>21</v>
      </c>
      <c r="G7808" t="s">
        <v>32</v>
      </c>
      <c r="H7808" t="s">
        <v>22</v>
      </c>
      <c r="I7808" t="s">
        <v>17</v>
      </c>
      <c r="J7808" t="s">
        <v>18</v>
      </c>
      <c r="K7808" t="s">
        <v>28</v>
      </c>
      <c r="L7808">
        <v>21196.358101491802</v>
      </c>
      <c r="M7808" t="str">
        <f t="shared" si="121"/>
        <v>(43, 'male', 27.87, 4, 'yes', 'northwest', 'Heart disease', 'High blood pressure', 'Never', 'Blue collar', 'Standard', 21196.3581014918)</v>
      </c>
    </row>
    <row r="7809" spans="1:13" x14ac:dyDescent="0.35">
      <c r="A7809">
        <v>64</v>
      </c>
      <c r="B7809" t="s">
        <v>12</v>
      </c>
      <c r="C7809">
        <v>18.559999999999999</v>
      </c>
      <c r="D7809">
        <v>2</v>
      </c>
      <c r="E7809" t="s">
        <v>26</v>
      </c>
      <c r="F7809" t="s">
        <v>14</v>
      </c>
      <c r="G7809" t="s">
        <v>15</v>
      </c>
      <c r="H7809" t="s">
        <v>15</v>
      </c>
      <c r="I7809" t="s">
        <v>27</v>
      </c>
      <c r="J7809" t="s">
        <v>18</v>
      </c>
      <c r="K7809" t="s">
        <v>19</v>
      </c>
      <c r="L7809">
        <v>17310.790509377301</v>
      </c>
      <c r="M7809" t="str">
        <f t="shared" si="121"/>
        <v>(64, 'male', 18.56, 2, 'no', 'southeast', 'Diabetes', 'Diabetes', 'Rarely', 'Blue collar', 'Premium', 17310.7905093773)</v>
      </c>
    </row>
    <row r="7810" spans="1:13" x14ac:dyDescent="0.35">
      <c r="A7810">
        <v>19</v>
      </c>
      <c r="B7810" t="s">
        <v>12</v>
      </c>
      <c r="C7810">
        <v>29.7</v>
      </c>
      <c r="D7810">
        <v>1</v>
      </c>
      <c r="E7810" t="s">
        <v>13</v>
      </c>
      <c r="F7810" t="s">
        <v>21</v>
      </c>
      <c r="G7810" t="s">
        <v>16</v>
      </c>
      <c r="H7810" t="s">
        <v>15</v>
      </c>
      <c r="I7810" t="s">
        <v>34</v>
      </c>
      <c r="J7810" t="s">
        <v>18</v>
      </c>
      <c r="K7810" t="s">
        <v>19</v>
      </c>
      <c r="L7810">
        <v>21089.7024037763</v>
      </c>
      <c r="M7810" t="str">
        <f t="shared" si="121"/>
        <v>(19, 'male', 29.7, 1, 'yes', 'northwest', 'None', 'Diabetes', 'Frequently', 'Blue collar', 'Premium', 21089.7024037763)</v>
      </c>
    </row>
    <row r="7811" spans="1:13" x14ac:dyDescent="0.35">
      <c r="A7811">
        <v>27</v>
      </c>
      <c r="B7811" t="s">
        <v>12</v>
      </c>
      <c r="C7811">
        <v>26.45</v>
      </c>
      <c r="D7811">
        <v>4</v>
      </c>
      <c r="E7811" t="s">
        <v>13</v>
      </c>
      <c r="F7811" t="s">
        <v>29</v>
      </c>
      <c r="G7811" t="s">
        <v>22</v>
      </c>
      <c r="H7811" t="s">
        <v>32</v>
      </c>
      <c r="I7811" t="s">
        <v>23</v>
      </c>
      <c r="J7811" t="s">
        <v>24</v>
      </c>
      <c r="K7811" t="s">
        <v>31</v>
      </c>
      <c r="L7811">
        <v>20753.146725403501</v>
      </c>
      <c r="M7811" t="str">
        <f t="shared" ref="M7811:M7874" si="122">"(" &amp; A7811 &amp; ", '" &amp; B7811 &amp; "', " &amp; C7811 &amp; ", " &amp; D7811 &amp; ", '" &amp; E7811 &amp; "', '" &amp; F7811 &amp; "', '" &amp; G7811 &amp; "', '" &amp; H7811 &amp; "', '" &amp; I7811 &amp; "', '" &amp; J7811 &amp; "', '" &amp; K7811 &amp; "', " &amp; L7811 &amp; ")"</f>
        <v>(27, 'male', 26.45, 4, 'yes', 'northeast', 'High blood pressure', 'Heart disease', 'Occasionally', 'White collar', 'Basic', 20753.1467254035)</v>
      </c>
    </row>
    <row r="7812" spans="1:13" x14ac:dyDescent="0.35">
      <c r="A7812">
        <v>24</v>
      </c>
      <c r="B7812" t="s">
        <v>20</v>
      </c>
      <c r="C7812">
        <v>32.880000000000003</v>
      </c>
      <c r="D7812">
        <v>0</v>
      </c>
      <c r="E7812" t="s">
        <v>26</v>
      </c>
      <c r="F7812" t="s">
        <v>29</v>
      </c>
      <c r="G7812" t="s">
        <v>16</v>
      </c>
      <c r="H7812" t="s">
        <v>32</v>
      </c>
      <c r="I7812" t="s">
        <v>27</v>
      </c>
      <c r="J7812" t="s">
        <v>24</v>
      </c>
      <c r="K7812" t="s">
        <v>28</v>
      </c>
      <c r="L7812">
        <v>15103.214686501</v>
      </c>
      <c r="M7812" t="str">
        <f t="shared" si="122"/>
        <v>(24, 'female', 32.88, 0, 'no', 'northeast', 'None', 'Heart disease', 'Rarely', 'White collar', 'Standard', 15103.214686501)</v>
      </c>
    </row>
    <row r="7813" spans="1:13" x14ac:dyDescent="0.35">
      <c r="A7813">
        <v>64</v>
      </c>
      <c r="B7813" t="s">
        <v>20</v>
      </c>
      <c r="C7813">
        <v>41.38</v>
      </c>
      <c r="D7813">
        <v>0</v>
      </c>
      <c r="E7813" t="s">
        <v>13</v>
      </c>
      <c r="F7813" t="s">
        <v>25</v>
      </c>
      <c r="G7813" t="s">
        <v>32</v>
      </c>
      <c r="H7813" t="s">
        <v>32</v>
      </c>
      <c r="I7813" t="s">
        <v>17</v>
      </c>
      <c r="J7813" t="s">
        <v>18</v>
      </c>
      <c r="K7813" t="s">
        <v>19</v>
      </c>
      <c r="L7813">
        <v>26957.821569161199</v>
      </c>
      <c r="M7813" t="str">
        <f t="shared" si="122"/>
        <v>(64, 'female', 41.38, 0, 'yes', 'southwest', 'Heart disease', 'Heart disease', 'Never', 'Blue collar', 'Premium', 26957.8215691612)</v>
      </c>
    </row>
    <row r="7814" spans="1:13" x14ac:dyDescent="0.35">
      <c r="A7814">
        <v>55</v>
      </c>
      <c r="B7814" t="s">
        <v>20</v>
      </c>
      <c r="C7814">
        <v>22.27</v>
      </c>
      <c r="D7814">
        <v>1</v>
      </c>
      <c r="E7814" t="s">
        <v>13</v>
      </c>
      <c r="F7814" t="s">
        <v>21</v>
      </c>
      <c r="G7814" t="s">
        <v>22</v>
      </c>
      <c r="H7814" t="s">
        <v>32</v>
      </c>
      <c r="I7814" t="s">
        <v>23</v>
      </c>
      <c r="J7814" t="s">
        <v>30</v>
      </c>
      <c r="K7814" t="s">
        <v>31</v>
      </c>
      <c r="L7814">
        <v>17650.3775602163</v>
      </c>
      <c r="M7814" t="str">
        <f t="shared" si="122"/>
        <v>(55, 'female', 22.27, 1, 'yes', 'northwest', 'High blood pressure', 'Heart disease', 'Occasionally', 'Student', 'Basic', 17650.3775602163)</v>
      </c>
    </row>
    <row r="7815" spans="1:13" x14ac:dyDescent="0.35">
      <c r="A7815">
        <v>35</v>
      </c>
      <c r="B7815" t="s">
        <v>12</v>
      </c>
      <c r="C7815">
        <v>42.87</v>
      </c>
      <c r="D7815">
        <v>1</v>
      </c>
      <c r="E7815" t="s">
        <v>13</v>
      </c>
      <c r="F7815" t="s">
        <v>29</v>
      </c>
      <c r="G7815" t="s">
        <v>16</v>
      </c>
      <c r="H7815" t="s">
        <v>22</v>
      </c>
      <c r="I7815" t="s">
        <v>34</v>
      </c>
      <c r="J7815" t="s">
        <v>24</v>
      </c>
      <c r="K7815" t="s">
        <v>19</v>
      </c>
      <c r="L7815">
        <v>22137.210034747499</v>
      </c>
      <c r="M7815" t="str">
        <f t="shared" si="122"/>
        <v>(35, 'male', 42.87, 1, 'yes', 'northeast', 'None', 'High blood pressure', 'Frequently', 'White collar', 'Premium', 22137.2100347475)</v>
      </c>
    </row>
    <row r="7816" spans="1:13" x14ac:dyDescent="0.35">
      <c r="A7816">
        <v>29</v>
      </c>
      <c r="B7816" t="s">
        <v>12</v>
      </c>
      <c r="C7816">
        <v>18.05</v>
      </c>
      <c r="D7816">
        <v>2</v>
      </c>
      <c r="E7816" t="s">
        <v>26</v>
      </c>
      <c r="F7816" t="s">
        <v>14</v>
      </c>
      <c r="G7816" t="s">
        <v>15</v>
      </c>
      <c r="H7816" t="s">
        <v>16</v>
      </c>
      <c r="I7816" t="s">
        <v>23</v>
      </c>
      <c r="J7816" t="s">
        <v>33</v>
      </c>
      <c r="K7816" t="s">
        <v>19</v>
      </c>
      <c r="L7816">
        <v>13170.167232043499</v>
      </c>
      <c r="M7816" t="str">
        <f t="shared" si="122"/>
        <v>(29, 'male', 18.05, 2, 'no', 'southeast', 'Diabetes', 'None', 'Occasionally', 'Unemployed', 'Premium', 13170.1672320435)</v>
      </c>
    </row>
    <row r="7817" spans="1:13" x14ac:dyDescent="0.35">
      <c r="A7817">
        <v>61</v>
      </c>
      <c r="B7817" t="s">
        <v>12</v>
      </c>
      <c r="C7817">
        <v>21.8</v>
      </c>
      <c r="D7817">
        <v>3</v>
      </c>
      <c r="E7817" t="s">
        <v>26</v>
      </c>
      <c r="F7817" t="s">
        <v>14</v>
      </c>
      <c r="G7817" t="s">
        <v>32</v>
      </c>
      <c r="H7817" t="s">
        <v>15</v>
      </c>
      <c r="I7817" t="s">
        <v>23</v>
      </c>
      <c r="J7817" t="s">
        <v>24</v>
      </c>
      <c r="K7817" t="s">
        <v>31</v>
      </c>
      <c r="L7817">
        <v>16410.639200736201</v>
      </c>
      <c r="M7817" t="str">
        <f t="shared" si="122"/>
        <v>(61, 'male', 21.8, 3, 'no', 'southeast', 'Heart disease', 'Diabetes', 'Occasionally', 'White collar', 'Basic', 16410.6392007362)</v>
      </c>
    </row>
    <row r="7818" spans="1:13" x14ac:dyDescent="0.35">
      <c r="A7818">
        <v>32</v>
      </c>
      <c r="B7818" t="s">
        <v>12</v>
      </c>
      <c r="C7818">
        <v>48.37</v>
      </c>
      <c r="D7818">
        <v>2</v>
      </c>
      <c r="E7818" t="s">
        <v>13</v>
      </c>
      <c r="F7818" t="s">
        <v>29</v>
      </c>
      <c r="G7818" t="s">
        <v>16</v>
      </c>
      <c r="H7818" t="s">
        <v>16</v>
      </c>
      <c r="I7818" t="s">
        <v>17</v>
      </c>
      <c r="J7818" t="s">
        <v>24</v>
      </c>
      <c r="K7818" t="s">
        <v>19</v>
      </c>
      <c r="L7818">
        <v>19788.237268511199</v>
      </c>
      <c r="M7818" t="str">
        <f t="shared" si="122"/>
        <v>(32, 'male', 48.37, 2, 'yes', 'northeast', 'None', 'None', 'Never', 'White collar', 'Premium', 19788.2372685112)</v>
      </c>
    </row>
    <row r="7819" spans="1:13" x14ac:dyDescent="0.35">
      <c r="A7819">
        <v>30</v>
      </c>
      <c r="B7819" t="s">
        <v>12</v>
      </c>
      <c r="C7819">
        <v>48.43</v>
      </c>
      <c r="D7819">
        <v>2</v>
      </c>
      <c r="E7819" t="s">
        <v>26</v>
      </c>
      <c r="F7819" t="s">
        <v>14</v>
      </c>
      <c r="G7819" t="s">
        <v>16</v>
      </c>
      <c r="H7819" t="s">
        <v>32</v>
      </c>
      <c r="I7819" t="s">
        <v>17</v>
      </c>
      <c r="J7819" t="s">
        <v>33</v>
      </c>
      <c r="K7819" t="s">
        <v>31</v>
      </c>
      <c r="L7819">
        <v>12313.6423523835</v>
      </c>
      <c r="M7819" t="str">
        <f t="shared" si="122"/>
        <v>(30, 'male', 48.43, 2, 'no', 'southeast', 'None', 'Heart disease', 'Never', 'Unemployed', 'Basic', 12313.6423523835)</v>
      </c>
    </row>
    <row r="7820" spans="1:13" x14ac:dyDescent="0.35">
      <c r="A7820">
        <v>52</v>
      </c>
      <c r="B7820" t="s">
        <v>20</v>
      </c>
      <c r="C7820">
        <v>18.3</v>
      </c>
      <c r="D7820">
        <v>3</v>
      </c>
      <c r="E7820" t="s">
        <v>26</v>
      </c>
      <c r="F7820" t="s">
        <v>21</v>
      </c>
      <c r="G7820" t="s">
        <v>16</v>
      </c>
      <c r="H7820" t="s">
        <v>22</v>
      </c>
      <c r="I7820" t="s">
        <v>34</v>
      </c>
      <c r="J7820" t="s">
        <v>24</v>
      </c>
      <c r="K7820" t="s">
        <v>19</v>
      </c>
      <c r="L7820">
        <v>15075.2189429962</v>
      </c>
      <c r="M7820" t="str">
        <f t="shared" si="122"/>
        <v>(52, 'female', 18.3, 3, 'no', 'northwest', 'None', 'High blood pressure', 'Frequently', 'White collar', 'Premium', 15075.2189429962)</v>
      </c>
    </row>
    <row r="7821" spans="1:13" x14ac:dyDescent="0.35">
      <c r="A7821">
        <v>21</v>
      </c>
      <c r="B7821" t="s">
        <v>20</v>
      </c>
      <c r="C7821">
        <v>36.39</v>
      </c>
      <c r="D7821">
        <v>5</v>
      </c>
      <c r="E7821" t="s">
        <v>26</v>
      </c>
      <c r="F7821" t="s">
        <v>14</v>
      </c>
      <c r="G7821" t="s">
        <v>32</v>
      </c>
      <c r="H7821" t="s">
        <v>22</v>
      </c>
      <c r="I7821" t="s">
        <v>17</v>
      </c>
      <c r="J7821" t="s">
        <v>24</v>
      </c>
      <c r="K7821" t="s">
        <v>31</v>
      </c>
      <c r="L7821">
        <v>14119.1925690198</v>
      </c>
      <c r="M7821" t="str">
        <f t="shared" si="122"/>
        <v>(21, 'female', 36.39, 5, 'no', 'southeast', 'Heart disease', 'High blood pressure', 'Never', 'White collar', 'Basic', 14119.1925690198)</v>
      </c>
    </row>
    <row r="7822" spans="1:13" x14ac:dyDescent="0.35">
      <c r="A7822">
        <v>21</v>
      </c>
      <c r="B7822" t="s">
        <v>20</v>
      </c>
      <c r="C7822">
        <v>19.600000000000001</v>
      </c>
      <c r="D7822">
        <v>5</v>
      </c>
      <c r="E7822" t="s">
        <v>26</v>
      </c>
      <c r="F7822" t="s">
        <v>14</v>
      </c>
      <c r="G7822" t="s">
        <v>15</v>
      </c>
      <c r="H7822" t="s">
        <v>22</v>
      </c>
      <c r="I7822" t="s">
        <v>17</v>
      </c>
      <c r="J7822" t="s">
        <v>30</v>
      </c>
      <c r="K7822" t="s">
        <v>19</v>
      </c>
      <c r="L7822">
        <v>13754.730057418899</v>
      </c>
      <c r="M7822" t="str">
        <f t="shared" si="122"/>
        <v>(21, 'female', 19.6, 5, 'no', 'southeast', 'Diabetes', 'High blood pressure', 'Never', 'Student', 'Premium', 13754.7300574189)</v>
      </c>
    </row>
    <row r="7823" spans="1:13" x14ac:dyDescent="0.35">
      <c r="A7823">
        <v>56</v>
      </c>
      <c r="B7823" t="s">
        <v>20</v>
      </c>
      <c r="C7823">
        <v>49.27</v>
      </c>
      <c r="D7823">
        <v>4</v>
      </c>
      <c r="E7823" t="s">
        <v>26</v>
      </c>
      <c r="F7823" t="s">
        <v>25</v>
      </c>
      <c r="G7823" t="s">
        <v>22</v>
      </c>
      <c r="H7823" t="s">
        <v>22</v>
      </c>
      <c r="I7823" t="s">
        <v>23</v>
      </c>
      <c r="J7823" t="s">
        <v>18</v>
      </c>
      <c r="K7823" t="s">
        <v>28</v>
      </c>
      <c r="L7823">
        <v>13518.1669505054</v>
      </c>
      <c r="M7823" t="str">
        <f t="shared" si="122"/>
        <v>(56, 'female', 49.27, 4, 'no', 'southwest', 'High blood pressure', 'High blood pressure', 'Occasionally', 'Blue collar', 'Standard', 13518.1669505054)</v>
      </c>
    </row>
    <row r="7824" spans="1:13" x14ac:dyDescent="0.35">
      <c r="A7824">
        <v>49</v>
      </c>
      <c r="B7824" t="s">
        <v>20</v>
      </c>
      <c r="C7824">
        <v>48.7</v>
      </c>
      <c r="D7824">
        <v>5</v>
      </c>
      <c r="E7824" t="s">
        <v>13</v>
      </c>
      <c r="F7824" t="s">
        <v>29</v>
      </c>
      <c r="G7824" t="s">
        <v>15</v>
      </c>
      <c r="H7824" t="s">
        <v>16</v>
      </c>
      <c r="I7824" t="s">
        <v>27</v>
      </c>
      <c r="J7824" t="s">
        <v>24</v>
      </c>
      <c r="K7824" t="s">
        <v>28</v>
      </c>
      <c r="L7824">
        <v>19031.8554033906</v>
      </c>
      <c r="M7824" t="str">
        <f t="shared" si="122"/>
        <v>(49, 'female', 48.7, 5, 'yes', 'northeast', 'Diabetes', 'None', 'Rarely', 'White collar', 'Standard', 19031.8554033906)</v>
      </c>
    </row>
    <row r="7825" spans="1:13" x14ac:dyDescent="0.35">
      <c r="A7825">
        <v>24</v>
      </c>
      <c r="B7825" t="s">
        <v>12</v>
      </c>
      <c r="C7825">
        <v>30.65</v>
      </c>
      <c r="D7825">
        <v>2</v>
      </c>
      <c r="E7825" t="s">
        <v>26</v>
      </c>
      <c r="F7825" t="s">
        <v>29</v>
      </c>
      <c r="G7825" t="s">
        <v>15</v>
      </c>
      <c r="H7825" t="s">
        <v>32</v>
      </c>
      <c r="I7825" t="s">
        <v>34</v>
      </c>
      <c r="J7825" t="s">
        <v>30</v>
      </c>
      <c r="K7825" t="s">
        <v>19</v>
      </c>
      <c r="L7825">
        <v>21407.976426758101</v>
      </c>
      <c r="M7825" t="str">
        <f t="shared" si="122"/>
        <v>(24, 'male', 30.65, 2, 'no', 'northeast', 'Diabetes', 'Heart disease', 'Frequently', 'Student', 'Premium', 21407.9764267581)</v>
      </c>
    </row>
    <row r="7826" spans="1:13" x14ac:dyDescent="0.35">
      <c r="A7826">
        <v>56</v>
      </c>
      <c r="B7826" t="s">
        <v>12</v>
      </c>
      <c r="C7826">
        <v>21.95</v>
      </c>
      <c r="D7826">
        <v>4</v>
      </c>
      <c r="E7826" t="s">
        <v>26</v>
      </c>
      <c r="F7826" t="s">
        <v>29</v>
      </c>
      <c r="G7826" t="s">
        <v>22</v>
      </c>
      <c r="H7826" t="s">
        <v>22</v>
      </c>
      <c r="I7826" t="s">
        <v>27</v>
      </c>
      <c r="J7826" t="s">
        <v>30</v>
      </c>
      <c r="K7826" t="s">
        <v>19</v>
      </c>
      <c r="L7826">
        <v>14543.6193720847</v>
      </c>
      <c r="M7826" t="str">
        <f t="shared" si="122"/>
        <v>(56, 'male', 21.95, 4, 'no', 'northeast', 'High blood pressure', 'High blood pressure', 'Rarely', 'Student', 'Premium', 14543.6193720847)</v>
      </c>
    </row>
    <row r="7827" spans="1:13" x14ac:dyDescent="0.35">
      <c r="A7827">
        <v>62</v>
      </c>
      <c r="B7827" t="s">
        <v>12</v>
      </c>
      <c r="C7827">
        <v>46.04</v>
      </c>
      <c r="D7827">
        <v>2</v>
      </c>
      <c r="E7827" t="s">
        <v>26</v>
      </c>
      <c r="F7827" t="s">
        <v>25</v>
      </c>
      <c r="G7827" t="s">
        <v>32</v>
      </c>
      <c r="H7827" t="s">
        <v>15</v>
      </c>
      <c r="I7827" t="s">
        <v>34</v>
      </c>
      <c r="J7827" t="s">
        <v>24</v>
      </c>
      <c r="K7827" t="s">
        <v>31</v>
      </c>
      <c r="L7827">
        <v>18561.6113128295</v>
      </c>
      <c r="M7827" t="str">
        <f t="shared" si="122"/>
        <v>(62, 'male', 46.04, 2, 'no', 'southwest', 'Heart disease', 'Diabetes', 'Frequently', 'White collar', 'Basic', 18561.6113128295)</v>
      </c>
    </row>
    <row r="7828" spans="1:13" x14ac:dyDescent="0.35">
      <c r="A7828">
        <v>44</v>
      </c>
      <c r="B7828" t="s">
        <v>20</v>
      </c>
      <c r="C7828">
        <v>25.6</v>
      </c>
      <c r="D7828">
        <v>1</v>
      </c>
      <c r="E7828" t="s">
        <v>13</v>
      </c>
      <c r="F7828" t="s">
        <v>14</v>
      </c>
      <c r="G7828" t="s">
        <v>22</v>
      </c>
      <c r="H7828" t="s">
        <v>16</v>
      </c>
      <c r="I7828" t="s">
        <v>23</v>
      </c>
      <c r="J7828" t="s">
        <v>18</v>
      </c>
      <c r="K7828" t="s">
        <v>19</v>
      </c>
      <c r="L7828">
        <v>17983.384135961001</v>
      </c>
      <c r="M7828" t="str">
        <f t="shared" si="122"/>
        <v>(44, 'female', 25.6, 1, 'yes', 'southeast', 'High blood pressure', 'None', 'Occasionally', 'Blue collar', 'Premium', 17983.384135961)</v>
      </c>
    </row>
    <row r="7829" spans="1:13" x14ac:dyDescent="0.35">
      <c r="A7829">
        <v>33</v>
      </c>
      <c r="B7829" t="s">
        <v>12</v>
      </c>
      <c r="C7829">
        <v>30.96</v>
      </c>
      <c r="D7829">
        <v>5</v>
      </c>
      <c r="E7829" t="s">
        <v>13</v>
      </c>
      <c r="F7829" t="s">
        <v>29</v>
      </c>
      <c r="G7829" t="s">
        <v>22</v>
      </c>
      <c r="H7829" t="s">
        <v>22</v>
      </c>
      <c r="I7829" t="s">
        <v>27</v>
      </c>
      <c r="J7829" t="s">
        <v>33</v>
      </c>
      <c r="K7829" t="s">
        <v>28</v>
      </c>
      <c r="L7829">
        <v>17021.369494221399</v>
      </c>
      <c r="M7829" t="str">
        <f t="shared" si="122"/>
        <v>(33, 'male', 30.96, 5, 'yes', 'northeast', 'High blood pressure', 'High blood pressure', 'Rarely', 'Unemployed', 'Standard', 17021.3694942214)</v>
      </c>
    </row>
    <row r="7830" spans="1:13" x14ac:dyDescent="0.35">
      <c r="A7830">
        <v>52</v>
      </c>
      <c r="B7830" t="s">
        <v>12</v>
      </c>
      <c r="C7830">
        <v>30.28</v>
      </c>
      <c r="D7830">
        <v>2</v>
      </c>
      <c r="E7830" t="s">
        <v>13</v>
      </c>
      <c r="F7830" t="s">
        <v>21</v>
      </c>
      <c r="G7830" t="s">
        <v>15</v>
      </c>
      <c r="H7830" t="s">
        <v>16</v>
      </c>
      <c r="I7830" t="s">
        <v>34</v>
      </c>
      <c r="J7830" t="s">
        <v>24</v>
      </c>
      <c r="K7830" t="s">
        <v>31</v>
      </c>
      <c r="L7830">
        <v>16812.276056893701</v>
      </c>
      <c r="M7830" t="str">
        <f t="shared" si="122"/>
        <v>(52, 'male', 30.28, 2, 'yes', 'northwest', 'Diabetes', 'None', 'Frequently', 'White collar', 'Basic', 16812.2760568937)</v>
      </c>
    </row>
    <row r="7831" spans="1:13" x14ac:dyDescent="0.35">
      <c r="A7831">
        <v>33</v>
      </c>
      <c r="B7831" t="s">
        <v>20</v>
      </c>
      <c r="C7831">
        <v>32.840000000000003</v>
      </c>
      <c r="D7831">
        <v>5</v>
      </c>
      <c r="E7831" t="s">
        <v>13</v>
      </c>
      <c r="F7831" t="s">
        <v>21</v>
      </c>
      <c r="G7831" t="s">
        <v>16</v>
      </c>
      <c r="H7831" t="s">
        <v>32</v>
      </c>
      <c r="I7831" t="s">
        <v>17</v>
      </c>
      <c r="J7831" t="s">
        <v>30</v>
      </c>
      <c r="K7831" t="s">
        <v>19</v>
      </c>
      <c r="L7831">
        <v>21255.015779213201</v>
      </c>
      <c r="M7831" t="str">
        <f t="shared" si="122"/>
        <v>(33, 'female', 32.84, 5, 'yes', 'northwest', 'None', 'Heart disease', 'Never', 'Student', 'Premium', 21255.0157792132)</v>
      </c>
    </row>
    <row r="7832" spans="1:13" x14ac:dyDescent="0.35">
      <c r="A7832">
        <v>51</v>
      </c>
      <c r="B7832" t="s">
        <v>12</v>
      </c>
      <c r="C7832">
        <v>29.26</v>
      </c>
      <c r="D7832">
        <v>2</v>
      </c>
      <c r="E7832" t="s">
        <v>26</v>
      </c>
      <c r="F7832" t="s">
        <v>21</v>
      </c>
      <c r="G7832" t="s">
        <v>16</v>
      </c>
      <c r="H7832" t="s">
        <v>15</v>
      </c>
      <c r="I7832" t="s">
        <v>27</v>
      </c>
      <c r="J7832" t="s">
        <v>18</v>
      </c>
      <c r="K7832" t="s">
        <v>19</v>
      </c>
      <c r="L7832">
        <v>14836.2036977055</v>
      </c>
      <c r="M7832" t="str">
        <f t="shared" si="122"/>
        <v>(51, 'male', 29.26, 2, 'no', 'northwest', 'None', 'Diabetes', 'Rarely', 'Blue collar', 'Premium', 14836.2036977055)</v>
      </c>
    </row>
    <row r="7833" spans="1:13" x14ac:dyDescent="0.35">
      <c r="A7833">
        <v>42</v>
      </c>
      <c r="B7833" t="s">
        <v>12</v>
      </c>
      <c r="C7833">
        <v>33.47</v>
      </c>
      <c r="D7833">
        <v>0</v>
      </c>
      <c r="E7833" t="s">
        <v>13</v>
      </c>
      <c r="F7833" t="s">
        <v>21</v>
      </c>
      <c r="G7833" t="s">
        <v>15</v>
      </c>
      <c r="H7833" t="s">
        <v>16</v>
      </c>
      <c r="I7833" t="s">
        <v>23</v>
      </c>
      <c r="J7833" t="s">
        <v>24</v>
      </c>
      <c r="K7833" t="s">
        <v>31</v>
      </c>
      <c r="L7833">
        <v>15843.4682525482</v>
      </c>
      <c r="M7833" t="str">
        <f t="shared" si="122"/>
        <v>(42, 'male', 33.47, 0, 'yes', 'northwest', 'Diabetes', 'None', 'Occasionally', 'White collar', 'Basic', 15843.4682525482)</v>
      </c>
    </row>
    <row r="7834" spans="1:13" x14ac:dyDescent="0.35">
      <c r="A7834">
        <v>34</v>
      </c>
      <c r="B7834" t="s">
        <v>12</v>
      </c>
      <c r="C7834">
        <v>33.659999999999997</v>
      </c>
      <c r="D7834">
        <v>2</v>
      </c>
      <c r="E7834" t="s">
        <v>26</v>
      </c>
      <c r="F7834" t="s">
        <v>14</v>
      </c>
      <c r="G7834" t="s">
        <v>32</v>
      </c>
      <c r="H7834" t="s">
        <v>16</v>
      </c>
      <c r="I7834" t="s">
        <v>23</v>
      </c>
      <c r="J7834" t="s">
        <v>18</v>
      </c>
      <c r="K7834" t="s">
        <v>31</v>
      </c>
      <c r="L7834">
        <v>13871.8738066488</v>
      </c>
      <c r="M7834" t="str">
        <f t="shared" si="122"/>
        <v>(34, 'male', 33.66, 2, 'no', 'southeast', 'Heart disease', 'None', 'Occasionally', 'Blue collar', 'Basic', 13871.8738066488)</v>
      </c>
    </row>
    <row r="7835" spans="1:13" x14ac:dyDescent="0.35">
      <c r="A7835">
        <v>20</v>
      </c>
      <c r="B7835" t="s">
        <v>12</v>
      </c>
      <c r="C7835">
        <v>49.5</v>
      </c>
      <c r="D7835">
        <v>5</v>
      </c>
      <c r="E7835" t="s">
        <v>13</v>
      </c>
      <c r="F7835" t="s">
        <v>29</v>
      </c>
      <c r="G7835" t="s">
        <v>15</v>
      </c>
      <c r="H7835" t="s">
        <v>22</v>
      </c>
      <c r="I7835" t="s">
        <v>27</v>
      </c>
      <c r="J7835" t="s">
        <v>33</v>
      </c>
      <c r="K7835" t="s">
        <v>31</v>
      </c>
      <c r="L7835">
        <v>16860.201245825599</v>
      </c>
      <c r="M7835" t="str">
        <f t="shared" si="122"/>
        <v>(20, 'male', 49.5, 5, 'yes', 'northeast', 'Diabetes', 'High blood pressure', 'Rarely', 'Unemployed', 'Basic', 16860.2012458256)</v>
      </c>
    </row>
    <row r="7836" spans="1:13" x14ac:dyDescent="0.35">
      <c r="A7836">
        <v>58</v>
      </c>
      <c r="B7836" t="s">
        <v>20</v>
      </c>
      <c r="C7836">
        <v>21.36</v>
      </c>
      <c r="D7836">
        <v>5</v>
      </c>
      <c r="E7836" t="s">
        <v>26</v>
      </c>
      <c r="F7836" t="s">
        <v>14</v>
      </c>
      <c r="G7836" t="s">
        <v>15</v>
      </c>
      <c r="H7836" t="s">
        <v>22</v>
      </c>
      <c r="I7836" t="s">
        <v>23</v>
      </c>
      <c r="J7836" t="s">
        <v>24</v>
      </c>
      <c r="K7836" t="s">
        <v>28</v>
      </c>
      <c r="L7836">
        <v>13820.332515415999</v>
      </c>
      <c r="M7836" t="str">
        <f t="shared" si="122"/>
        <v>(58, 'female', 21.36, 5, 'no', 'southeast', 'Diabetes', 'High blood pressure', 'Occasionally', 'White collar', 'Standard', 13820.332515416)</v>
      </c>
    </row>
    <row r="7837" spans="1:13" x14ac:dyDescent="0.35">
      <c r="A7837">
        <v>50</v>
      </c>
      <c r="B7837" t="s">
        <v>20</v>
      </c>
      <c r="C7837">
        <v>44.82</v>
      </c>
      <c r="D7837">
        <v>0</v>
      </c>
      <c r="E7837" t="s">
        <v>26</v>
      </c>
      <c r="F7837" t="s">
        <v>14</v>
      </c>
      <c r="G7837" t="s">
        <v>22</v>
      </c>
      <c r="H7837" t="s">
        <v>22</v>
      </c>
      <c r="I7837" t="s">
        <v>34</v>
      </c>
      <c r="J7837" t="s">
        <v>33</v>
      </c>
      <c r="K7837" t="s">
        <v>31</v>
      </c>
      <c r="L7837">
        <v>9249.9944785898497</v>
      </c>
      <c r="M7837" t="str">
        <f t="shared" si="122"/>
        <v>(50, 'female', 44.82, 0, 'no', 'southeast', 'High blood pressure', 'High blood pressure', 'Frequently', 'Unemployed', 'Basic', 9249.99447858985)</v>
      </c>
    </row>
    <row r="7838" spans="1:13" x14ac:dyDescent="0.35">
      <c r="A7838">
        <v>42</v>
      </c>
      <c r="B7838" t="s">
        <v>20</v>
      </c>
      <c r="C7838">
        <v>39.82</v>
      </c>
      <c r="D7838">
        <v>0</v>
      </c>
      <c r="E7838" t="s">
        <v>26</v>
      </c>
      <c r="F7838" t="s">
        <v>14</v>
      </c>
      <c r="G7838" t="s">
        <v>16</v>
      </c>
      <c r="H7838" t="s">
        <v>22</v>
      </c>
      <c r="I7838" t="s">
        <v>17</v>
      </c>
      <c r="J7838" t="s">
        <v>33</v>
      </c>
      <c r="K7838" t="s">
        <v>28</v>
      </c>
      <c r="L7838">
        <v>8003.1071809621799</v>
      </c>
      <c r="M7838" t="str">
        <f t="shared" si="122"/>
        <v>(42, 'female', 39.82, 0, 'no', 'southeast', 'None', 'High blood pressure', 'Never', 'Unemployed', 'Standard', 8003.10718096218)</v>
      </c>
    </row>
    <row r="7839" spans="1:13" x14ac:dyDescent="0.35">
      <c r="A7839">
        <v>18</v>
      </c>
      <c r="B7839" t="s">
        <v>12</v>
      </c>
      <c r="C7839">
        <v>34.25</v>
      </c>
      <c r="D7839">
        <v>2</v>
      </c>
      <c r="E7839" t="s">
        <v>26</v>
      </c>
      <c r="F7839" t="s">
        <v>14</v>
      </c>
      <c r="G7839" t="s">
        <v>16</v>
      </c>
      <c r="H7839" t="s">
        <v>16</v>
      </c>
      <c r="I7839" t="s">
        <v>17</v>
      </c>
      <c r="J7839" t="s">
        <v>24</v>
      </c>
      <c r="K7839" t="s">
        <v>31</v>
      </c>
      <c r="L7839">
        <v>8021.7524223928804</v>
      </c>
      <c r="M7839" t="str">
        <f t="shared" si="122"/>
        <v>(18, 'male', 34.25, 2, 'no', 'southeast', 'None', 'None', 'Never', 'White collar', 'Basic', 8021.75242239288)</v>
      </c>
    </row>
    <row r="7840" spans="1:13" x14ac:dyDescent="0.35">
      <c r="A7840">
        <v>49</v>
      </c>
      <c r="B7840" t="s">
        <v>20</v>
      </c>
      <c r="C7840">
        <v>31.73</v>
      </c>
      <c r="D7840">
        <v>2</v>
      </c>
      <c r="E7840" t="s">
        <v>13</v>
      </c>
      <c r="F7840" t="s">
        <v>29</v>
      </c>
      <c r="G7840" t="s">
        <v>16</v>
      </c>
      <c r="H7840" t="s">
        <v>15</v>
      </c>
      <c r="I7840" t="s">
        <v>27</v>
      </c>
      <c r="J7840" t="s">
        <v>24</v>
      </c>
      <c r="K7840" t="s">
        <v>28</v>
      </c>
      <c r="L7840">
        <v>17343.419346917901</v>
      </c>
      <c r="M7840" t="str">
        <f t="shared" si="122"/>
        <v>(49, 'female', 31.73, 2, 'yes', 'northeast', 'None', 'Diabetes', 'Rarely', 'White collar', 'Standard', 17343.4193469179)</v>
      </c>
    </row>
    <row r="7841" spans="1:13" x14ac:dyDescent="0.35">
      <c r="A7841">
        <v>52</v>
      </c>
      <c r="B7841" t="s">
        <v>12</v>
      </c>
      <c r="C7841">
        <v>31.57</v>
      </c>
      <c r="D7841">
        <v>2</v>
      </c>
      <c r="E7841" t="s">
        <v>26</v>
      </c>
      <c r="F7841" t="s">
        <v>14</v>
      </c>
      <c r="G7841" t="s">
        <v>32</v>
      </c>
      <c r="H7841" t="s">
        <v>22</v>
      </c>
      <c r="I7841" t="s">
        <v>27</v>
      </c>
      <c r="J7841" t="s">
        <v>33</v>
      </c>
      <c r="K7841" t="s">
        <v>28</v>
      </c>
      <c r="L7841">
        <v>14618.4543571625</v>
      </c>
      <c r="M7841" t="str">
        <f t="shared" si="122"/>
        <v>(52, 'male', 31.57, 2, 'no', 'southeast', 'Heart disease', 'High blood pressure', 'Rarely', 'Unemployed', 'Standard', 14618.4543571625)</v>
      </c>
    </row>
    <row r="7842" spans="1:13" x14ac:dyDescent="0.35">
      <c r="A7842">
        <v>48</v>
      </c>
      <c r="B7842" t="s">
        <v>12</v>
      </c>
      <c r="C7842">
        <v>20.64</v>
      </c>
      <c r="D7842">
        <v>5</v>
      </c>
      <c r="E7842" t="s">
        <v>13</v>
      </c>
      <c r="F7842" t="s">
        <v>25</v>
      </c>
      <c r="G7842" t="s">
        <v>32</v>
      </c>
      <c r="H7842" t="s">
        <v>16</v>
      </c>
      <c r="I7842" t="s">
        <v>23</v>
      </c>
      <c r="J7842" t="s">
        <v>24</v>
      </c>
      <c r="K7842" t="s">
        <v>31</v>
      </c>
      <c r="L7842">
        <v>18870.128014908802</v>
      </c>
      <c r="M7842" t="str">
        <f t="shared" si="122"/>
        <v>(48, 'male', 20.64, 5, 'yes', 'southwest', 'Heart disease', 'None', 'Occasionally', 'White collar', 'Basic', 18870.1280149088)</v>
      </c>
    </row>
    <row r="7843" spans="1:13" x14ac:dyDescent="0.35">
      <c r="A7843">
        <v>37</v>
      </c>
      <c r="B7843" t="s">
        <v>12</v>
      </c>
      <c r="C7843">
        <v>44.04</v>
      </c>
      <c r="D7843">
        <v>1</v>
      </c>
      <c r="E7843" t="s">
        <v>26</v>
      </c>
      <c r="F7843" t="s">
        <v>14</v>
      </c>
      <c r="G7843" t="s">
        <v>32</v>
      </c>
      <c r="H7843" t="s">
        <v>22</v>
      </c>
      <c r="I7843" t="s">
        <v>23</v>
      </c>
      <c r="J7843" t="s">
        <v>30</v>
      </c>
      <c r="K7843" t="s">
        <v>19</v>
      </c>
      <c r="L7843">
        <v>18951.376539438301</v>
      </c>
      <c r="M7843" t="str">
        <f t="shared" si="122"/>
        <v>(37, 'male', 44.04, 1, 'no', 'southeast', 'Heart disease', 'High blood pressure', 'Occasionally', 'Student', 'Premium', 18951.3765394383)</v>
      </c>
    </row>
    <row r="7844" spans="1:13" x14ac:dyDescent="0.35">
      <c r="A7844">
        <v>22</v>
      </c>
      <c r="B7844" t="s">
        <v>12</v>
      </c>
      <c r="C7844">
        <v>23.18</v>
      </c>
      <c r="D7844">
        <v>0</v>
      </c>
      <c r="E7844" t="s">
        <v>13</v>
      </c>
      <c r="F7844" t="s">
        <v>21</v>
      </c>
      <c r="G7844" t="s">
        <v>16</v>
      </c>
      <c r="H7844" t="s">
        <v>32</v>
      </c>
      <c r="I7844" t="s">
        <v>17</v>
      </c>
      <c r="J7844" t="s">
        <v>33</v>
      </c>
      <c r="K7844" t="s">
        <v>19</v>
      </c>
      <c r="L7844">
        <v>20169.8517057754</v>
      </c>
      <c r="M7844" t="str">
        <f t="shared" si="122"/>
        <v>(22, 'male', 23.18, 0, 'yes', 'northwest', 'None', 'Heart disease', 'Never', 'Unemployed', 'Premium', 20169.8517057754)</v>
      </c>
    </row>
    <row r="7845" spans="1:13" x14ac:dyDescent="0.35">
      <c r="A7845">
        <v>44</v>
      </c>
      <c r="B7845" t="s">
        <v>12</v>
      </c>
      <c r="C7845">
        <v>30.19</v>
      </c>
      <c r="D7845">
        <v>1</v>
      </c>
      <c r="E7845" t="s">
        <v>13</v>
      </c>
      <c r="F7845" t="s">
        <v>21</v>
      </c>
      <c r="G7845" t="s">
        <v>32</v>
      </c>
      <c r="H7845" t="s">
        <v>15</v>
      </c>
      <c r="I7845" t="s">
        <v>23</v>
      </c>
      <c r="J7845" t="s">
        <v>30</v>
      </c>
      <c r="K7845" t="s">
        <v>31</v>
      </c>
      <c r="L7845">
        <v>19632.4493550472</v>
      </c>
      <c r="M7845" t="str">
        <f t="shared" si="122"/>
        <v>(44, 'male', 30.19, 1, 'yes', 'northwest', 'Heart disease', 'Diabetes', 'Occasionally', 'Student', 'Basic', 19632.4493550472)</v>
      </c>
    </row>
    <row r="7846" spans="1:13" x14ac:dyDescent="0.35">
      <c r="A7846">
        <v>28</v>
      </c>
      <c r="B7846" t="s">
        <v>12</v>
      </c>
      <c r="C7846">
        <v>44.21</v>
      </c>
      <c r="D7846">
        <v>1</v>
      </c>
      <c r="E7846" t="s">
        <v>26</v>
      </c>
      <c r="F7846" t="s">
        <v>14</v>
      </c>
      <c r="G7846" t="s">
        <v>15</v>
      </c>
      <c r="H7846" t="s">
        <v>15</v>
      </c>
      <c r="I7846" t="s">
        <v>34</v>
      </c>
      <c r="J7846" t="s">
        <v>33</v>
      </c>
      <c r="K7846" t="s">
        <v>19</v>
      </c>
      <c r="L7846">
        <v>17424.853656246501</v>
      </c>
      <c r="M7846" t="str">
        <f t="shared" si="122"/>
        <v>(28, 'male', 44.21, 1, 'no', 'southeast', 'Diabetes', 'Diabetes', 'Frequently', 'Unemployed', 'Premium', 17424.8536562465)</v>
      </c>
    </row>
    <row r="7847" spans="1:13" x14ac:dyDescent="0.35">
      <c r="A7847">
        <v>58</v>
      </c>
      <c r="B7847" t="s">
        <v>12</v>
      </c>
      <c r="C7847">
        <v>26.31</v>
      </c>
      <c r="D7847">
        <v>4</v>
      </c>
      <c r="E7847" t="s">
        <v>13</v>
      </c>
      <c r="F7847" t="s">
        <v>29</v>
      </c>
      <c r="G7847" t="s">
        <v>22</v>
      </c>
      <c r="H7847" t="s">
        <v>16</v>
      </c>
      <c r="I7847" t="s">
        <v>23</v>
      </c>
      <c r="J7847" t="s">
        <v>33</v>
      </c>
      <c r="K7847" t="s">
        <v>19</v>
      </c>
      <c r="L7847">
        <v>19202.274101798099</v>
      </c>
      <c r="M7847" t="str">
        <f t="shared" si="122"/>
        <v>(58, 'male', 26.31, 4, 'yes', 'northeast', 'High blood pressure', 'None', 'Occasionally', 'Unemployed', 'Premium', 19202.2741017981)</v>
      </c>
    </row>
    <row r="7848" spans="1:13" x14ac:dyDescent="0.35">
      <c r="A7848">
        <v>51</v>
      </c>
      <c r="B7848" t="s">
        <v>12</v>
      </c>
      <c r="C7848">
        <v>40.03</v>
      </c>
      <c r="D7848">
        <v>1</v>
      </c>
      <c r="E7848" t="s">
        <v>26</v>
      </c>
      <c r="F7848" t="s">
        <v>21</v>
      </c>
      <c r="G7848" t="s">
        <v>15</v>
      </c>
      <c r="H7848" t="s">
        <v>15</v>
      </c>
      <c r="I7848" t="s">
        <v>23</v>
      </c>
      <c r="J7848" t="s">
        <v>18</v>
      </c>
      <c r="K7848" t="s">
        <v>19</v>
      </c>
      <c r="L7848">
        <v>17527.463857953298</v>
      </c>
      <c r="M7848" t="str">
        <f t="shared" si="122"/>
        <v>(51, 'male', 40.03, 1, 'no', 'northwest', 'Diabetes', 'Diabetes', 'Occasionally', 'Blue collar', 'Premium', 17527.4638579533)</v>
      </c>
    </row>
    <row r="7849" spans="1:13" x14ac:dyDescent="0.35">
      <c r="A7849">
        <v>64</v>
      </c>
      <c r="B7849" t="s">
        <v>20</v>
      </c>
      <c r="C7849">
        <v>30.1</v>
      </c>
      <c r="D7849">
        <v>2</v>
      </c>
      <c r="E7849" t="s">
        <v>26</v>
      </c>
      <c r="F7849" t="s">
        <v>29</v>
      </c>
      <c r="G7849" t="s">
        <v>22</v>
      </c>
      <c r="H7849" t="s">
        <v>16</v>
      </c>
      <c r="I7849" t="s">
        <v>23</v>
      </c>
      <c r="J7849" t="s">
        <v>24</v>
      </c>
      <c r="K7849" t="s">
        <v>31</v>
      </c>
      <c r="L7849">
        <v>9823.0494542317902</v>
      </c>
      <c r="M7849" t="str">
        <f t="shared" si="122"/>
        <v>(64, 'female', 30.1, 2, 'no', 'northeast', 'High blood pressure', 'None', 'Occasionally', 'White collar', 'Basic', 9823.04945423179)</v>
      </c>
    </row>
    <row r="7850" spans="1:13" x14ac:dyDescent="0.35">
      <c r="A7850">
        <v>57</v>
      </c>
      <c r="B7850" t="s">
        <v>12</v>
      </c>
      <c r="C7850">
        <v>23.02</v>
      </c>
      <c r="D7850">
        <v>2</v>
      </c>
      <c r="E7850" t="s">
        <v>13</v>
      </c>
      <c r="F7850" t="s">
        <v>21</v>
      </c>
      <c r="G7850" t="s">
        <v>32</v>
      </c>
      <c r="H7850" t="s">
        <v>15</v>
      </c>
      <c r="I7850" t="s">
        <v>34</v>
      </c>
      <c r="J7850" t="s">
        <v>18</v>
      </c>
      <c r="K7850" t="s">
        <v>19</v>
      </c>
      <c r="L7850">
        <v>26374.2417360953</v>
      </c>
      <c r="M7850" t="str">
        <f t="shared" si="122"/>
        <v>(57, 'male', 23.02, 2, 'yes', 'northwest', 'Heart disease', 'Diabetes', 'Frequently', 'Blue collar', 'Premium', 26374.2417360953)</v>
      </c>
    </row>
    <row r="7851" spans="1:13" x14ac:dyDescent="0.35">
      <c r="A7851">
        <v>61</v>
      </c>
      <c r="B7851" t="s">
        <v>20</v>
      </c>
      <c r="C7851">
        <v>20.49</v>
      </c>
      <c r="D7851">
        <v>5</v>
      </c>
      <c r="E7851" t="s">
        <v>26</v>
      </c>
      <c r="F7851" t="s">
        <v>21</v>
      </c>
      <c r="G7851" t="s">
        <v>16</v>
      </c>
      <c r="H7851" t="s">
        <v>32</v>
      </c>
      <c r="I7851" t="s">
        <v>34</v>
      </c>
      <c r="J7851" t="s">
        <v>24</v>
      </c>
      <c r="K7851" t="s">
        <v>31</v>
      </c>
      <c r="L7851">
        <v>14864.352921272901</v>
      </c>
      <c r="M7851" t="str">
        <f t="shared" si="122"/>
        <v>(61, 'female', 20.49, 5, 'no', 'northwest', 'None', 'Heart disease', 'Frequently', 'White collar', 'Basic', 14864.3529212729)</v>
      </c>
    </row>
    <row r="7852" spans="1:13" x14ac:dyDescent="0.35">
      <c r="A7852">
        <v>58</v>
      </c>
      <c r="B7852" t="s">
        <v>20</v>
      </c>
      <c r="C7852">
        <v>29.43</v>
      </c>
      <c r="D7852">
        <v>4</v>
      </c>
      <c r="E7852" t="s">
        <v>26</v>
      </c>
      <c r="F7852" t="s">
        <v>29</v>
      </c>
      <c r="G7852" t="s">
        <v>15</v>
      </c>
      <c r="H7852" t="s">
        <v>32</v>
      </c>
      <c r="I7852" t="s">
        <v>23</v>
      </c>
      <c r="J7852" t="s">
        <v>24</v>
      </c>
      <c r="K7852" t="s">
        <v>19</v>
      </c>
      <c r="L7852">
        <v>21140.361050715401</v>
      </c>
      <c r="M7852" t="str">
        <f t="shared" si="122"/>
        <v>(58, 'female', 29.43, 4, 'no', 'northeast', 'Diabetes', 'Heart disease', 'Occasionally', 'White collar', 'Premium', 21140.3610507154)</v>
      </c>
    </row>
    <row r="7853" spans="1:13" x14ac:dyDescent="0.35">
      <c r="A7853">
        <v>43</v>
      </c>
      <c r="B7853" t="s">
        <v>20</v>
      </c>
      <c r="C7853">
        <v>20.29</v>
      </c>
      <c r="D7853">
        <v>1</v>
      </c>
      <c r="E7853" t="s">
        <v>13</v>
      </c>
      <c r="F7853" t="s">
        <v>29</v>
      </c>
      <c r="G7853" t="s">
        <v>22</v>
      </c>
      <c r="H7853" t="s">
        <v>16</v>
      </c>
      <c r="I7853" t="s">
        <v>23</v>
      </c>
      <c r="J7853" t="s">
        <v>33</v>
      </c>
      <c r="K7853" t="s">
        <v>31</v>
      </c>
      <c r="L7853">
        <v>11887.223505616899</v>
      </c>
      <c r="M7853" t="str">
        <f t="shared" si="122"/>
        <v>(43, 'female', 20.29, 1, 'yes', 'northeast', 'High blood pressure', 'None', 'Occasionally', 'Unemployed', 'Basic', 11887.2235056169)</v>
      </c>
    </row>
    <row r="7854" spans="1:13" x14ac:dyDescent="0.35">
      <c r="A7854">
        <v>19</v>
      </c>
      <c r="B7854" t="s">
        <v>20</v>
      </c>
      <c r="C7854">
        <v>45.8</v>
      </c>
      <c r="D7854">
        <v>0</v>
      </c>
      <c r="E7854" t="s">
        <v>13</v>
      </c>
      <c r="F7854" t="s">
        <v>29</v>
      </c>
      <c r="G7854" t="s">
        <v>15</v>
      </c>
      <c r="H7854" t="s">
        <v>22</v>
      </c>
      <c r="I7854" t="s">
        <v>17</v>
      </c>
      <c r="J7854" t="s">
        <v>30</v>
      </c>
      <c r="K7854" t="s">
        <v>19</v>
      </c>
      <c r="L7854">
        <v>19093.532174362099</v>
      </c>
      <c r="M7854" t="str">
        <f t="shared" si="122"/>
        <v>(19, 'female', 45.8, 0, 'yes', 'northeast', 'Diabetes', 'High blood pressure', 'Never', 'Student', 'Premium', 19093.5321743621)</v>
      </c>
    </row>
    <row r="7855" spans="1:13" x14ac:dyDescent="0.35">
      <c r="A7855">
        <v>32</v>
      </c>
      <c r="B7855" t="s">
        <v>20</v>
      </c>
      <c r="C7855">
        <v>44.31</v>
      </c>
      <c r="D7855">
        <v>4</v>
      </c>
      <c r="E7855" t="s">
        <v>13</v>
      </c>
      <c r="F7855" t="s">
        <v>14</v>
      </c>
      <c r="G7855" t="s">
        <v>16</v>
      </c>
      <c r="H7855" t="s">
        <v>32</v>
      </c>
      <c r="I7855" t="s">
        <v>23</v>
      </c>
      <c r="J7855" t="s">
        <v>24</v>
      </c>
      <c r="K7855" t="s">
        <v>28</v>
      </c>
      <c r="L7855">
        <v>21290.610831566701</v>
      </c>
      <c r="M7855" t="str">
        <f t="shared" si="122"/>
        <v>(32, 'female', 44.31, 4, 'yes', 'southeast', 'None', 'Heart disease', 'Occasionally', 'White collar', 'Standard', 21290.6108315667)</v>
      </c>
    </row>
    <row r="7856" spans="1:13" x14ac:dyDescent="0.35">
      <c r="A7856">
        <v>61</v>
      </c>
      <c r="B7856" t="s">
        <v>12</v>
      </c>
      <c r="C7856">
        <v>36.25</v>
      </c>
      <c r="D7856">
        <v>2</v>
      </c>
      <c r="E7856" t="s">
        <v>13</v>
      </c>
      <c r="F7856" t="s">
        <v>21</v>
      </c>
      <c r="G7856" t="s">
        <v>16</v>
      </c>
      <c r="H7856" t="s">
        <v>15</v>
      </c>
      <c r="I7856" t="s">
        <v>17</v>
      </c>
      <c r="J7856" t="s">
        <v>24</v>
      </c>
      <c r="K7856" t="s">
        <v>28</v>
      </c>
      <c r="L7856">
        <v>17450.531939517699</v>
      </c>
      <c r="M7856" t="str">
        <f t="shared" si="122"/>
        <v>(61, 'male', 36.25, 2, 'yes', 'northwest', 'None', 'Diabetes', 'Never', 'White collar', 'Standard', 17450.5319395177)</v>
      </c>
    </row>
    <row r="7857" spans="1:13" x14ac:dyDescent="0.35">
      <c r="A7857">
        <v>23</v>
      </c>
      <c r="B7857" t="s">
        <v>12</v>
      </c>
      <c r="C7857">
        <v>46.82</v>
      </c>
      <c r="D7857">
        <v>2</v>
      </c>
      <c r="E7857" t="s">
        <v>26</v>
      </c>
      <c r="F7857" t="s">
        <v>29</v>
      </c>
      <c r="G7857" t="s">
        <v>15</v>
      </c>
      <c r="H7857" t="s">
        <v>22</v>
      </c>
      <c r="I7857" t="s">
        <v>17</v>
      </c>
      <c r="J7857" t="s">
        <v>24</v>
      </c>
      <c r="K7857" t="s">
        <v>31</v>
      </c>
      <c r="L7857">
        <v>11904.3798934725</v>
      </c>
      <c r="M7857" t="str">
        <f t="shared" si="122"/>
        <v>(23, 'male', 46.82, 2, 'no', 'northeast', 'Diabetes', 'High blood pressure', 'Never', 'White collar', 'Basic', 11904.3798934725)</v>
      </c>
    </row>
    <row r="7858" spans="1:13" x14ac:dyDescent="0.35">
      <c r="A7858">
        <v>26</v>
      </c>
      <c r="B7858" t="s">
        <v>20</v>
      </c>
      <c r="C7858">
        <v>29.4</v>
      </c>
      <c r="D7858">
        <v>2</v>
      </c>
      <c r="E7858" t="s">
        <v>13</v>
      </c>
      <c r="F7858" t="s">
        <v>25</v>
      </c>
      <c r="G7858" t="s">
        <v>15</v>
      </c>
      <c r="H7858" t="s">
        <v>32</v>
      </c>
      <c r="I7858" t="s">
        <v>23</v>
      </c>
      <c r="J7858" t="s">
        <v>24</v>
      </c>
      <c r="K7858" t="s">
        <v>28</v>
      </c>
      <c r="L7858">
        <v>21703.779052396101</v>
      </c>
      <c r="M7858" t="str">
        <f t="shared" si="122"/>
        <v>(26, 'female', 29.4, 2, 'yes', 'southwest', 'Diabetes', 'Heart disease', 'Occasionally', 'White collar', 'Standard', 21703.7790523961)</v>
      </c>
    </row>
    <row r="7859" spans="1:13" x14ac:dyDescent="0.35">
      <c r="A7859">
        <v>18</v>
      </c>
      <c r="B7859" t="s">
        <v>20</v>
      </c>
      <c r="C7859">
        <v>30.58</v>
      </c>
      <c r="D7859">
        <v>3</v>
      </c>
      <c r="E7859" t="s">
        <v>26</v>
      </c>
      <c r="F7859" t="s">
        <v>21</v>
      </c>
      <c r="G7859" t="s">
        <v>16</v>
      </c>
      <c r="H7859" t="s">
        <v>22</v>
      </c>
      <c r="I7859" t="s">
        <v>23</v>
      </c>
      <c r="J7859" t="s">
        <v>30</v>
      </c>
      <c r="K7859" t="s">
        <v>31</v>
      </c>
      <c r="L7859">
        <v>6847.4603192392397</v>
      </c>
      <c r="M7859" t="str">
        <f t="shared" si="122"/>
        <v>(18, 'female', 30.58, 3, 'no', 'northwest', 'None', 'High blood pressure', 'Occasionally', 'Student', 'Basic', 6847.46031923924)</v>
      </c>
    </row>
    <row r="7860" spans="1:13" x14ac:dyDescent="0.35">
      <c r="A7860">
        <v>46</v>
      </c>
      <c r="B7860" t="s">
        <v>12</v>
      </c>
      <c r="C7860">
        <v>22.27</v>
      </c>
      <c r="D7860">
        <v>5</v>
      </c>
      <c r="E7860" t="s">
        <v>13</v>
      </c>
      <c r="F7860" t="s">
        <v>25</v>
      </c>
      <c r="G7860" t="s">
        <v>32</v>
      </c>
      <c r="H7860" t="s">
        <v>16</v>
      </c>
      <c r="I7860" t="s">
        <v>17</v>
      </c>
      <c r="J7860" t="s">
        <v>18</v>
      </c>
      <c r="K7860" t="s">
        <v>31</v>
      </c>
      <c r="L7860">
        <v>17952.398949988401</v>
      </c>
      <c r="M7860" t="str">
        <f t="shared" si="122"/>
        <v>(46, 'male', 22.27, 5, 'yes', 'southwest', 'Heart disease', 'None', 'Never', 'Blue collar', 'Basic', 17952.3989499884)</v>
      </c>
    </row>
    <row r="7861" spans="1:13" x14ac:dyDescent="0.35">
      <c r="A7861">
        <v>63</v>
      </c>
      <c r="B7861" t="s">
        <v>20</v>
      </c>
      <c r="C7861">
        <v>34.700000000000003</v>
      </c>
      <c r="D7861">
        <v>5</v>
      </c>
      <c r="E7861" t="s">
        <v>13</v>
      </c>
      <c r="F7861" t="s">
        <v>21</v>
      </c>
      <c r="G7861" t="s">
        <v>16</v>
      </c>
      <c r="H7861" t="s">
        <v>32</v>
      </c>
      <c r="I7861" t="s">
        <v>23</v>
      </c>
      <c r="J7861" t="s">
        <v>24</v>
      </c>
      <c r="K7861" t="s">
        <v>28</v>
      </c>
      <c r="L7861">
        <v>20914.203669331499</v>
      </c>
      <c r="M7861" t="str">
        <f t="shared" si="122"/>
        <v>(63, 'female', 34.7, 5, 'yes', 'northwest', 'None', 'Heart disease', 'Occasionally', 'White collar', 'Standard', 20914.2036693315)</v>
      </c>
    </row>
    <row r="7862" spans="1:13" x14ac:dyDescent="0.35">
      <c r="A7862">
        <v>55</v>
      </c>
      <c r="B7862" t="s">
        <v>20</v>
      </c>
      <c r="C7862">
        <v>26.02</v>
      </c>
      <c r="D7862">
        <v>2</v>
      </c>
      <c r="E7862" t="s">
        <v>13</v>
      </c>
      <c r="F7862" t="s">
        <v>29</v>
      </c>
      <c r="G7862" t="s">
        <v>22</v>
      </c>
      <c r="H7862" t="s">
        <v>22</v>
      </c>
      <c r="I7862" t="s">
        <v>27</v>
      </c>
      <c r="J7862" t="s">
        <v>30</v>
      </c>
      <c r="K7862" t="s">
        <v>31</v>
      </c>
      <c r="L7862">
        <v>13570.298712215699</v>
      </c>
      <c r="M7862" t="str">
        <f t="shared" si="122"/>
        <v>(55, 'female', 26.02, 2, 'yes', 'northeast', 'High blood pressure', 'High blood pressure', 'Rarely', 'Student', 'Basic', 13570.2987122157)</v>
      </c>
    </row>
    <row r="7863" spans="1:13" x14ac:dyDescent="0.35">
      <c r="A7863">
        <v>64</v>
      </c>
      <c r="B7863" t="s">
        <v>12</v>
      </c>
      <c r="C7863">
        <v>25.34</v>
      </c>
      <c r="D7863">
        <v>1</v>
      </c>
      <c r="E7863" t="s">
        <v>13</v>
      </c>
      <c r="F7863" t="s">
        <v>29</v>
      </c>
      <c r="G7863" t="s">
        <v>32</v>
      </c>
      <c r="H7863" t="s">
        <v>15</v>
      </c>
      <c r="I7863" t="s">
        <v>17</v>
      </c>
      <c r="J7863" t="s">
        <v>30</v>
      </c>
      <c r="K7863" t="s">
        <v>19</v>
      </c>
      <c r="L7863">
        <v>24454.652809595598</v>
      </c>
      <c r="M7863" t="str">
        <f t="shared" si="122"/>
        <v>(64, 'male', 25.34, 1, 'yes', 'northeast', 'Heart disease', 'Diabetes', 'Never', 'Student', 'Premium', 24454.6528095956)</v>
      </c>
    </row>
    <row r="7864" spans="1:13" x14ac:dyDescent="0.35">
      <c r="A7864">
        <v>39</v>
      </c>
      <c r="B7864" t="s">
        <v>20</v>
      </c>
      <c r="C7864">
        <v>38.130000000000003</v>
      </c>
      <c r="D7864">
        <v>4</v>
      </c>
      <c r="E7864" t="s">
        <v>26</v>
      </c>
      <c r="F7864" t="s">
        <v>14</v>
      </c>
      <c r="G7864" t="s">
        <v>15</v>
      </c>
      <c r="H7864" t="s">
        <v>32</v>
      </c>
      <c r="I7864" t="s">
        <v>17</v>
      </c>
      <c r="J7864" t="s">
        <v>24</v>
      </c>
      <c r="K7864" t="s">
        <v>19</v>
      </c>
      <c r="L7864">
        <v>20144.978203363498</v>
      </c>
      <c r="M7864" t="str">
        <f t="shared" si="122"/>
        <v>(39, 'female', 38.13, 4, 'no', 'southeast', 'Diabetes', 'Heart disease', 'Never', 'White collar', 'Premium', 20144.9782033635)</v>
      </c>
    </row>
    <row r="7865" spans="1:13" x14ac:dyDescent="0.35">
      <c r="A7865">
        <v>21</v>
      </c>
      <c r="B7865" t="s">
        <v>12</v>
      </c>
      <c r="C7865">
        <v>31.4</v>
      </c>
      <c r="D7865">
        <v>3</v>
      </c>
      <c r="E7865" t="s">
        <v>13</v>
      </c>
      <c r="F7865" t="s">
        <v>29</v>
      </c>
      <c r="G7865" t="s">
        <v>22</v>
      </c>
      <c r="H7865" t="s">
        <v>15</v>
      </c>
      <c r="I7865" t="s">
        <v>17</v>
      </c>
      <c r="J7865" t="s">
        <v>30</v>
      </c>
      <c r="K7865" t="s">
        <v>19</v>
      </c>
      <c r="L7865">
        <v>20514.840176476901</v>
      </c>
      <c r="M7865" t="str">
        <f t="shared" si="122"/>
        <v>(21, 'male', 31.4, 3, 'yes', 'northeast', 'High blood pressure', 'Diabetes', 'Never', 'Student', 'Premium', 20514.8401764769)</v>
      </c>
    </row>
    <row r="7866" spans="1:13" x14ac:dyDescent="0.35">
      <c r="A7866">
        <v>50</v>
      </c>
      <c r="B7866" t="s">
        <v>20</v>
      </c>
      <c r="C7866">
        <v>49.14</v>
      </c>
      <c r="D7866">
        <v>1</v>
      </c>
      <c r="E7866" t="s">
        <v>13</v>
      </c>
      <c r="F7866" t="s">
        <v>25</v>
      </c>
      <c r="G7866" t="s">
        <v>22</v>
      </c>
      <c r="H7866" t="s">
        <v>22</v>
      </c>
      <c r="I7866" t="s">
        <v>34</v>
      </c>
      <c r="J7866" t="s">
        <v>33</v>
      </c>
      <c r="K7866" t="s">
        <v>28</v>
      </c>
      <c r="L7866">
        <v>16660.611757191298</v>
      </c>
      <c r="M7866" t="str">
        <f t="shared" si="122"/>
        <v>(50, 'female', 49.14, 1, 'yes', 'southwest', 'High blood pressure', 'High blood pressure', 'Frequently', 'Unemployed', 'Standard', 16660.6117571913)</v>
      </c>
    </row>
    <row r="7867" spans="1:13" x14ac:dyDescent="0.35">
      <c r="A7867">
        <v>26</v>
      </c>
      <c r="B7867" t="s">
        <v>20</v>
      </c>
      <c r="C7867">
        <v>20.92</v>
      </c>
      <c r="D7867">
        <v>4</v>
      </c>
      <c r="E7867" t="s">
        <v>26</v>
      </c>
      <c r="F7867" t="s">
        <v>21</v>
      </c>
      <c r="G7867" t="s">
        <v>16</v>
      </c>
      <c r="H7867" t="s">
        <v>32</v>
      </c>
      <c r="I7867" t="s">
        <v>27</v>
      </c>
      <c r="J7867" t="s">
        <v>33</v>
      </c>
      <c r="K7867" t="s">
        <v>28</v>
      </c>
      <c r="L7867">
        <v>12429.2167396803</v>
      </c>
      <c r="M7867" t="str">
        <f t="shared" si="122"/>
        <v>(26, 'female', 20.92, 4, 'no', 'northwest', 'None', 'Heart disease', 'Rarely', 'Unemployed', 'Standard', 12429.2167396803)</v>
      </c>
    </row>
    <row r="7868" spans="1:13" x14ac:dyDescent="0.35">
      <c r="A7868">
        <v>53</v>
      </c>
      <c r="B7868" t="s">
        <v>20</v>
      </c>
      <c r="C7868">
        <v>31.05</v>
      </c>
      <c r="D7868">
        <v>1</v>
      </c>
      <c r="E7868" t="s">
        <v>26</v>
      </c>
      <c r="F7868" t="s">
        <v>14</v>
      </c>
      <c r="G7868" t="s">
        <v>32</v>
      </c>
      <c r="H7868" t="s">
        <v>32</v>
      </c>
      <c r="I7868" t="s">
        <v>34</v>
      </c>
      <c r="J7868" t="s">
        <v>24</v>
      </c>
      <c r="K7868" t="s">
        <v>31</v>
      </c>
      <c r="L7868">
        <v>19094.348886759599</v>
      </c>
      <c r="M7868" t="str">
        <f t="shared" si="122"/>
        <v>(53, 'female', 31.05, 1, 'no', 'southeast', 'Heart disease', 'Heart disease', 'Frequently', 'White collar', 'Basic', 19094.3488867596)</v>
      </c>
    </row>
    <row r="7869" spans="1:13" x14ac:dyDescent="0.35">
      <c r="A7869">
        <v>29</v>
      </c>
      <c r="B7869" t="s">
        <v>20</v>
      </c>
      <c r="C7869">
        <v>20.39</v>
      </c>
      <c r="D7869">
        <v>2</v>
      </c>
      <c r="E7869" t="s">
        <v>13</v>
      </c>
      <c r="F7869" t="s">
        <v>14</v>
      </c>
      <c r="G7869" t="s">
        <v>32</v>
      </c>
      <c r="H7869" t="s">
        <v>32</v>
      </c>
      <c r="I7869" t="s">
        <v>17</v>
      </c>
      <c r="J7869" t="s">
        <v>24</v>
      </c>
      <c r="K7869" t="s">
        <v>28</v>
      </c>
      <c r="L7869">
        <v>23657.839578024501</v>
      </c>
      <c r="M7869" t="str">
        <f t="shared" si="122"/>
        <v>(29, 'female', 20.39, 2, 'yes', 'southeast', 'Heart disease', 'Heart disease', 'Never', 'White collar', 'Standard', 23657.8395780245)</v>
      </c>
    </row>
    <row r="7870" spans="1:13" x14ac:dyDescent="0.35">
      <c r="A7870">
        <v>33</v>
      </c>
      <c r="B7870" t="s">
        <v>20</v>
      </c>
      <c r="C7870">
        <v>29.49</v>
      </c>
      <c r="D7870">
        <v>3</v>
      </c>
      <c r="E7870" t="s">
        <v>13</v>
      </c>
      <c r="F7870" t="s">
        <v>14</v>
      </c>
      <c r="G7870" t="s">
        <v>15</v>
      </c>
      <c r="H7870" t="s">
        <v>15</v>
      </c>
      <c r="I7870" t="s">
        <v>34</v>
      </c>
      <c r="J7870" t="s">
        <v>30</v>
      </c>
      <c r="K7870" t="s">
        <v>28</v>
      </c>
      <c r="L7870">
        <v>18389.621121944601</v>
      </c>
      <c r="M7870" t="str">
        <f t="shared" si="122"/>
        <v>(33, 'female', 29.49, 3, 'yes', 'southeast', 'Diabetes', 'Diabetes', 'Frequently', 'Student', 'Standard', 18389.6211219446)</v>
      </c>
    </row>
    <row r="7871" spans="1:13" x14ac:dyDescent="0.35">
      <c r="A7871">
        <v>37</v>
      </c>
      <c r="B7871" t="s">
        <v>20</v>
      </c>
      <c r="C7871">
        <v>46.42</v>
      </c>
      <c r="D7871">
        <v>4</v>
      </c>
      <c r="E7871" t="s">
        <v>26</v>
      </c>
      <c r="F7871" t="s">
        <v>25</v>
      </c>
      <c r="G7871" t="s">
        <v>15</v>
      </c>
      <c r="H7871" t="s">
        <v>16</v>
      </c>
      <c r="I7871" t="s">
        <v>34</v>
      </c>
      <c r="J7871" t="s">
        <v>30</v>
      </c>
      <c r="K7871" t="s">
        <v>19</v>
      </c>
      <c r="L7871">
        <v>15395.2536346257</v>
      </c>
      <c r="M7871" t="str">
        <f t="shared" si="122"/>
        <v>(37, 'female', 46.42, 4, 'no', 'southwest', 'Diabetes', 'None', 'Frequently', 'Student', 'Premium', 15395.2536346257)</v>
      </c>
    </row>
    <row r="7872" spans="1:13" x14ac:dyDescent="0.35">
      <c r="A7872">
        <v>52</v>
      </c>
      <c r="B7872" t="s">
        <v>12</v>
      </c>
      <c r="C7872">
        <v>32.51</v>
      </c>
      <c r="D7872">
        <v>2</v>
      </c>
      <c r="E7872" t="s">
        <v>26</v>
      </c>
      <c r="F7872" t="s">
        <v>25</v>
      </c>
      <c r="G7872" t="s">
        <v>15</v>
      </c>
      <c r="H7872" t="s">
        <v>22</v>
      </c>
      <c r="I7872" t="s">
        <v>27</v>
      </c>
      <c r="J7872" t="s">
        <v>24</v>
      </c>
      <c r="K7872" t="s">
        <v>31</v>
      </c>
      <c r="L7872">
        <v>11409.7002418912</v>
      </c>
      <c r="M7872" t="str">
        <f t="shared" si="122"/>
        <v>(52, 'male', 32.51, 2, 'no', 'southwest', 'Diabetes', 'High blood pressure', 'Rarely', 'White collar', 'Basic', 11409.7002418912)</v>
      </c>
    </row>
    <row r="7873" spans="1:13" x14ac:dyDescent="0.35">
      <c r="A7873">
        <v>62</v>
      </c>
      <c r="B7873" t="s">
        <v>20</v>
      </c>
      <c r="C7873">
        <v>38.39</v>
      </c>
      <c r="D7873">
        <v>3</v>
      </c>
      <c r="E7873" t="s">
        <v>26</v>
      </c>
      <c r="F7873" t="s">
        <v>21</v>
      </c>
      <c r="G7873" t="s">
        <v>15</v>
      </c>
      <c r="H7873" t="s">
        <v>15</v>
      </c>
      <c r="I7873" t="s">
        <v>23</v>
      </c>
      <c r="J7873" t="s">
        <v>18</v>
      </c>
      <c r="K7873" t="s">
        <v>31</v>
      </c>
      <c r="L7873">
        <v>12143.6528481608</v>
      </c>
      <c r="M7873" t="str">
        <f t="shared" si="122"/>
        <v>(62, 'female', 38.39, 3, 'no', 'northwest', 'Diabetes', 'Diabetes', 'Occasionally', 'Blue collar', 'Basic', 12143.6528481608)</v>
      </c>
    </row>
    <row r="7874" spans="1:13" x14ac:dyDescent="0.35">
      <c r="A7874">
        <v>55</v>
      </c>
      <c r="B7874" t="s">
        <v>12</v>
      </c>
      <c r="C7874">
        <v>38.69</v>
      </c>
      <c r="D7874">
        <v>5</v>
      </c>
      <c r="E7874" t="s">
        <v>26</v>
      </c>
      <c r="F7874" t="s">
        <v>29</v>
      </c>
      <c r="G7874" t="s">
        <v>16</v>
      </c>
      <c r="H7874" t="s">
        <v>16</v>
      </c>
      <c r="I7874" t="s">
        <v>17</v>
      </c>
      <c r="J7874" t="s">
        <v>33</v>
      </c>
      <c r="K7874" t="s">
        <v>31</v>
      </c>
      <c r="L7874">
        <v>8098.1693885510404</v>
      </c>
      <c r="M7874" t="str">
        <f t="shared" si="122"/>
        <v>(55, 'male', 38.69, 5, 'no', 'northeast', 'None', 'None', 'Never', 'Unemployed', 'Basic', 8098.16938855104)</v>
      </c>
    </row>
    <row r="7875" spans="1:13" x14ac:dyDescent="0.35">
      <c r="A7875">
        <v>47</v>
      </c>
      <c r="B7875" t="s">
        <v>20</v>
      </c>
      <c r="C7875">
        <v>21.56</v>
      </c>
      <c r="D7875">
        <v>1</v>
      </c>
      <c r="E7875" t="s">
        <v>26</v>
      </c>
      <c r="F7875" t="s">
        <v>29</v>
      </c>
      <c r="G7875" t="s">
        <v>32</v>
      </c>
      <c r="H7875" t="s">
        <v>16</v>
      </c>
      <c r="I7875" t="s">
        <v>34</v>
      </c>
      <c r="J7875" t="s">
        <v>30</v>
      </c>
      <c r="K7875" t="s">
        <v>19</v>
      </c>
      <c r="L7875">
        <v>17976.445664676499</v>
      </c>
      <c r="M7875" t="str">
        <f t="shared" ref="M7875:M7938" si="123">"(" &amp; A7875 &amp; ", '" &amp; B7875 &amp; "', " &amp; C7875 &amp; ", " &amp; D7875 &amp; ", '" &amp; E7875 &amp; "', '" &amp; F7875 &amp; "', '" &amp; G7875 &amp; "', '" &amp; H7875 &amp; "', '" &amp; I7875 &amp; "', '" &amp; J7875 &amp; "', '" &amp; K7875 &amp; "', " &amp; L7875 &amp; ")"</f>
        <v>(47, 'female', 21.56, 1, 'no', 'northeast', 'Heart disease', 'None', 'Frequently', 'Student', 'Premium', 17976.4456646765)</v>
      </c>
    </row>
    <row r="7876" spans="1:13" x14ac:dyDescent="0.35">
      <c r="A7876">
        <v>41</v>
      </c>
      <c r="B7876" t="s">
        <v>20</v>
      </c>
      <c r="C7876">
        <v>41.5</v>
      </c>
      <c r="D7876">
        <v>2</v>
      </c>
      <c r="E7876" t="s">
        <v>26</v>
      </c>
      <c r="F7876" t="s">
        <v>25</v>
      </c>
      <c r="G7876" t="s">
        <v>16</v>
      </c>
      <c r="H7876" t="s">
        <v>15</v>
      </c>
      <c r="I7876" t="s">
        <v>23</v>
      </c>
      <c r="J7876" t="s">
        <v>30</v>
      </c>
      <c r="K7876" t="s">
        <v>31</v>
      </c>
      <c r="L7876">
        <v>9269.1731326515001</v>
      </c>
      <c r="M7876" t="str">
        <f t="shared" si="123"/>
        <v>(41, 'female', 41.5, 2, 'no', 'southwest', 'None', 'Diabetes', 'Occasionally', 'Student', 'Basic', 9269.1731326515)</v>
      </c>
    </row>
    <row r="7877" spans="1:13" x14ac:dyDescent="0.35">
      <c r="A7877">
        <v>21</v>
      </c>
      <c r="B7877" t="s">
        <v>12</v>
      </c>
      <c r="C7877">
        <v>18.88</v>
      </c>
      <c r="D7877">
        <v>5</v>
      </c>
      <c r="E7877" t="s">
        <v>13</v>
      </c>
      <c r="F7877" t="s">
        <v>25</v>
      </c>
      <c r="G7877" t="s">
        <v>15</v>
      </c>
      <c r="H7877" t="s">
        <v>32</v>
      </c>
      <c r="I7877" t="s">
        <v>23</v>
      </c>
      <c r="J7877" t="s">
        <v>18</v>
      </c>
      <c r="K7877" t="s">
        <v>28</v>
      </c>
      <c r="L7877">
        <v>22337.910872603901</v>
      </c>
      <c r="M7877" t="str">
        <f t="shared" si="123"/>
        <v>(21, 'male', 18.88, 5, 'yes', 'southwest', 'Diabetes', 'Heart disease', 'Occasionally', 'Blue collar', 'Standard', 22337.9108726039)</v>
      </c>
    </row>
    <row r="7878" spans="1:13" x14ac:dyDescent="0.35">
      <c r="A7878">
        <v>28</v>
      </c>
      <c r="B7878" t="s">
        <v>12</v>
      </c>
      <c r="C7878">
        <v>48.39</v>
      </c>
      <c r="D7878">
        <v>2</v>
      </c>
      <c r="E7878" t="s">
        <v>13</v>
      </c>
      <c r="F7878" t="s">
        <v>21</v>
      </c>
      <c r="G7878" t="s">
        <v>32</v>
      </c>
      <c r="H7878" t="s">
        <v>15</v>
      </c>
      <c r="I7878" t="s">
        <v>23</v>
      </c>
      <c r="J7878" t="s">
        <v>24</v>
      </c>
      <c r="K7878" t="s">
        <v>19</v>
      </c>
      <c r="L7878">
        <v>26746.882428058499</v>
      </c>
      <c r="M7878" t="str">
        <f t="shared" si="123"/>
        <v>(28, 'male', 48.39, 2, 'yes', 'northwest', 'Heart disease', 'Diabetes', 'Occasionally', 'White collar', 'Premium', 26746.8824280585)</v>
      </c>
    </row>
    <row r="7879" spans="1:13" x14ac:dyDescent="0.35">
      <c r="A7879">
        <v>61</v>
      </c>
      <c r="B7879" t="s">
        <v>20</v>
      </c>
      <c r="C7879">
        <v>47.3</v>
      </c>
      <c r="D7879">
        <v>1</v>
      </c>
      <c r="E7879" t="s">
        <v>26</v>
      </c>
      <c r="F7879" t="s">
        <v>29</v>
      </c>
      <c r="G7879" t="s">
        <v>16</v>
      </c>
      <c r="H7879" t="s">
        <v>16</v>
      </c>
      <c r="I7879" t="s">
        <v>27</v>
      </c>
      <c r="J7879" t="s">
        <v>24</v>
      </c>
      <c r="K7879" t="s">
        <v>31</v>
      </c>
      <c r="L7879">
        <v>8881.4419934802008</v>
      </c>
      <c r="M7879" t="str">
        <f t="shared" si="123"/>
        <v>(61, 'female', 47.3, 1, 'no', 'northeast', 'None', 'None', 'Rarely', 'White collar', 'Basic', 8881.4419934802)</v>
      </c>
    </row>
    <row r="7880" spans="1:13" x14ac:dyDescent="0.35">
      <c r="A7880">
        <v>38</v>
      </c>
      <c r="B7880" t="s">
        <v>12</v>
      </c>
      <c r="C7880">
        <v>20.16</v>
      </c>
      <c r="D7880">
        <v>1</v>
      </c>
      <c r="E7880" t="s">
        <v>13</v>
      </c>
      <c r="F7880" t="s">
        <v>29</v>
      </c>
      <c r="G7880" t="s">
        <v>15</v>
      </c>
      <c r="H7880" t="s">
        <v>16</v>
      </c>
      <c r="I7880" t="s">
        <v>17</v>
      </c>
      <c r="J7880" t="s">
        <v>30</v>
      </c>
      <c r="K7880" t="s">
        <v>28</v>
      </c>
      <c r="L7880">
        <v>15032.8075081278</v>
      </c>
      <c r="M7880" t="str">
        <f t="shared" si="123"/>
        <v>(38, 'male', 20.16, 1, 'yes', 'northeast', 'Diabetes', 'None', 'Never', 'Student', 'Standard', 15032.8075081278)</v>
      </c>
    </row>
    <row r="7881" spans="1:13" x14ac:dyDescent="0.35">
      <c r="A7881">
        <v>53</v>
      </c>
      <c r="B7881" t="s">
        <v>12</v>
      </c>
      <c r="C7881">
        <v>43.33</v>
      </c>
      <c r="D7881">
        <v>1</v>
      </c>
      <c r="E7881" t="s">
        <v>13</v>
      </c>
      <c r="F7881" t="s">
        <v>14</v>
      </c>
      <c r="G7881" t="s">
        <v>16</v>
      </c>
      <c r="H7881" t="s">
        <v>16</v>
      </c>
      <c r="I7881" t="s">
        <v>23</v>
      </c>
      <c r="J7881" t="s">
        <v>30</v>
      </c>
      <c r="K7881" t="s">
        <v>31</v>
      </c>
      <c r="L7881">
        <v>13379.7693831451</v>
      </c>
      <c r="M7881" t="str">
        <f t="shared" si="123"/>
        <v>(53, 'male', 43.33, 1, 'yes', 'southeast', 'None', 'None', 'Occasionally', 'Student', 'Basic', 13379.7693831451)</v>
      </c>
    </row>
    <row r="7882" spans="1:13" x14ac:dyDescent="0.35">
      <c r="A7882">
        <v>55</v>
      </c>
      <c r="B7882" t="s">
        <v>12</v>
      </c>
      <c r="C7882">
        <v>35.89</v>
      </c>
      <c r="D7882">
        <v>1</v>
      </c>
      <c r="E7882" t="s">
        <v>13</v>
      </c>
      <c r="F7882" t="s">
        <v>14</v>
      </c>
      <c r="G7882" t="s">
        <v>15</v>
      </c>
      <c r="H7882" t="s">
        <v>16</v>
      </c>
      <c r="I7882" t="s">
        <v>23</v>
      </c>
      <c r="J7882" t="s">
        <v>18</v>
      </c>
      <c r="K7882" t="s">
        <v>31</v>
      </c>
      <c r="L7882">
        <v>16369.872827147399</v>
      </c>
      <c r="M7882" t="str">
        <f t="shared" si="123"/>
        <v>(55, 'male', 35.89, 1, 'yes', 'southeast', 'Diabetes', 'None', 'Occasionally', 'Blue collar', 'Basic', 16369.8728271474)</v>
      </c>
    </row>
    <row r="7883" spans="1:13" x14ac:dyDescent="0.35">
      <c r="A7883">
        <v>28</v>
      </c>
      <c r="B7883" t="s">
        <v>12</v>
      </c>
      <c r="C7883">
        <v>41.02</v>
      </c>
      <c r="D7883">
        <v>5</v>
      </c>
      <c r="E7883" t="s">
        <v>26</v>
      </c>
      <c r="F7883" t="s">
        <v>21</v>
      </c>
      <c r="G7883" t="s">
        <v>32</v>
      </c>
      <c r="H7883" t="s">
        <v>15</v>
      </c>
      <c r="I7883" t="s">
        <v>23</v>
      </c>
      <c r="J7883" t="s">
        <v>33</v>
      </c>
      <c r="K7883" t="s">
        <v>28</v>
      </c>
      <c r="L7883">
        <v>16851.5344249058</v>
      </c>
      <c r="M7883" t="str">
        <f t="shared" si="123"/>
        <v>(28, 'male', 41.02, 5, 'no', 'northwest', 'Heart disease', 'Diabetes', 'Occasionally', 'Unemployed', 'Standard', 16851.5344249058)</v>
      </c>
    </row>
    <row r="7884" spans="1:13" x14ac:dyDescent="0.35">
      <c r="A7884">
        <v>25</v>
      </c>
      <c r="B7884" t="s">
        <v>12</v>
      </c>
      <c r="C7884">
        <v>48.22</v>
      </c>
      <c r="D7884">
        <v>0</v>
      </c>
      <c r="E7884" t="s">
        <v>26</v>
      </c>
      <c r="F7884" t="s">
        <v>25</v>
      </c>
      <c r="G7884" t="s">
        <v>15</v>
      </c>
      <c r="H7884" t="s">
        <v>22</v>
      </c>
      <c r="I7884" t="s">
        <v>23</v>
      </c>
      <c r="J7884" t="s">
        <v>33</v>
      </c>
      <c r="K7884" t="s">
        <v>31</v>
      </c>
      <c r="L7884">
        <v>10057.648144778101</v>
      </c>
      <c r="M7884" t="str">
        <f t="shared" si="123"/>
        <v>(25, 'male', 48.22, 0, 'no', 'southwest', 'Diabetes', 'High blood pressure', 'Occasionally', 'Unemployed', 'Basic', 10057.6481447781)</v>
      </c>
    </row>
    <row r="7885" spans="1:13" x14ac:dyDescent="0.35">
      <c r="A7885">
        <v>49</v>
      </c>
      <c r="B7885" t="s">
        <v>20</v>
      </c>
      <c r="C7885">
        <v>20.149999999999999</v>
      </c>
      <c r="D7885">
        <v>0</v>
      </c>
      <c r="E7885" t="s">
        <v>13</v>
      </c>
      <c r="F7885" t="s">
        <v>25</v>
      </c>
      <c r="G7885" t="s">
        <v>15</v>
      </c>
      <c r="H7885" t="s">
        <v>16</v>
      </c>
      <c r="I7885" t="s">
        <v>17</v>
      </c>
      <c r="J7885" t="s">
        <v>18</v>
      </c>
      <c r="K7885" t="s">
        <v>28</v>
      </c>
      <c r="L7885">
        <v>14902.6925006074</v>
      </c>
      <c r="M7885" t="str">
        <f t="shared" si="123"/>
        <v>(49, 'female', 20.15, 0, 'yes', 'southwest', 'Diabetes', 'None', 'Never', 'Blue collar', 'Standard', 14902.6925006074)</v>
      </c>
    </row>
    <row r="7886" spans="1:13" x14ac:dyDescent="0.35">
      <c r="A7886">
        <v>29</v>
      </c>
      <c r="B7886" t="s">
        <v>20</v>
      </c>
      <c r="C7886">
        <v>21.94</v>
      </c>
      <c r="D7886">
        <v>5</v>
      </c>
      <c r="E7886" t="s">
        <v>13</v>
      </c>
      <c r="F7886" t="s">
        <v>21</v>
      </c>
      <c r="G7886" t="s">
        <v>22</v>
      </c>
      <c r="H7886" t="s">
        <v>32</v>
      </c>
      <c r="I7886" t="s">
        <v>27</v>
      </c>
      <c r="J7886" t="s">
        <v>18</v>
      </c>
      <c r="K7886" t="s">
        <v>28</v>
      </c>
      <c r="L7886">
        <v>19884.285944888899</v>
      </c>
      <c r="M7886" t="str">
        <f t="shared" si="123"/>
        <v>(29, 'female', 21.94, 5, 'yes', 'northwest', 'High blood pressure', 'Heart disease', 'Rarely', 'Blue collar', 'Standard', 19884.2859448889)</v>
      </c>
    </row>
    <row r="7887" spans="1:13" x14ac:dyDescent="0.35">
      <c r="A7887">
        <v>46</v>
      </c>
      <c r="B7887" t="s">
        <v>20</v>
      </c>
      <c r="C7887">
        <v>40.450000000000003</v>
      </c>
      <c r="D7887">
        <v>4</v>
      </c>
      <c r="E7887" t="s">
        <v>26</v>
      </c>
      <c r="F7887" t="s">
        <v>14</v>
      </c>
      <c r="G7887" t="s">
        <v>15</v>
      </c>
      <c r="H7887" t="s">
        <v>22</v>
      </c>
      <c r="I7887" t="s">
        <v>27</v>
      </c>
      <c r="J7887" t="s">
        <v>33</v>
      </c>
      <c r="K7887" t="s">
        <v>31</v>
      </c>
      <c r="L7887">
        <v>10056.811410345101</v>
      </c>
      <c r="M7887" t="str">
        <f t="shared" si="123"/>
        <v>(46, 'female', 40.45, 4, 'no', 'southeast', 'Diabetes', 'High blood pressure', 'Rarely', 'Unemployed', 'Basic', 10056.8114103451)</v>
      </c>
    </row>
    <row r="7888" spans="1:13" x14ac:dyDescent="0.35">
      <c r="A7888">
        <v>64</v>
      </c>
      <c r="B7888" t="s">
        <v>12</v>
      </c>
      <c r="C7888">
        <v>24.64</v>
      </c>
      <c r="D7888">
        <v>3</v>
      </c>
      <c r="E7888" t="s">
        <v>26</v>
      </c>
      <c r="F7888" t="s">
        <v>21</v>
      </c>
      <c r="G7888" t="s">
        <v>32</v>
      </c>
      <c r="H7888" t="s">
        <v>22</v>
      </c>
      <c r="I7888" t="s">
        <v>17</v>
      </c>
      <c r="J7888" t="s">
        <v>24</v>
      </c>
      <c r="K7888" t="s">
        <v>19</v>
      </c>
      <c r="L7888">
        <v>19207.087696062699</v>
      </c>
      <c r="M7888" t="str">
        <f t="shared" si="123"/>
        <v>(64, 'male', 24.64, 3, 'no', 'northwest', 'Heart disease', 'High blood pressure', 'Never', 'White collar', 'Premium', 19207.0876960627)</v>
      </c>
    </row>
    <row r="7889" spans="1:13" x14ac:dyDescent="0.35">
      <c r="A7889">
        <v>58</v>
      </c>
      <c r="B7889" t="s">
        <v>20</v>
      </c>
      <c r="C7889">
        <v>26.82</v>
      </c>
      <c r="D7889">
        <v>0</v>
      </c>
      <c r="E7889" t="s">
        <v>13</v>
      </c>
      <c r="F7889" t="s">
        <v>25</v>
      </c>
      <c r="G7889" t="s">
        <v>16</v>
      </c>
      <c r="H7889" t="s">
        <v>22</v>
      </c>
      <c r="I7889" t="s">
        <v>23</v>
      </c>
      <c r="J7889" t="s">
        <v>33</v>
      </c>
      <c r="K7889" t="s">
        <v>28</v>
      </c>
      <c r="L7889">
        <v>13462.070456268901</v>
      </c>
      <c r="M7889" t="str">
        <f t="shared" si="123"/>
        <v>(58, 'female', 26.82, 0, 'yes', 'southwest', 'None', 'High blood pressure', 'Occasionally', 'Unemployed', 'Standard', 13462.0704562689)</v>
      </c>
    </row>
    <row r="7890" spans="1:13" x14ac:dyDescent="0.35">
      <c r="A7890">
        <v>48</v>
      </c>
      <c r="B7890" t="s">
        <v>12</v>
      </c>
      <c r="C7890">
        <v>24.48</v>
      </c>
      <c r="D7890">
        <v>3</v>
      </c>
      <c r="E7890" t="s">
        <v>13</v>
      </c>
      <c r="F7890" t="s">
        <v>21</v>
      </c>
      <c r="G7890" t="s">
        <v>22</v>
      </c>
      <c r="H7890" t="s">
        <v>15</v>
      </c>
      <c r="I7890" t="s">
        <v>34</v>
      </c>
      <c r="J7890" t="s">
        <v>18</v>
      </c>
      <c r="K7890" t="s">
        <v>31</v>
      </c>
      <c r="L7890">
        <v>17567.204643598099</v>
      </c>
      <c r="M7890" t="str">
        <f t="shared" si="123"/>
        <v>(48, 'male', 24.48, 3, 'yes', 'northwest', 'High blood pressure', 'Diabetes', 'Frequently', 'Blue collar', 'Basic', 17567.2046435981)</v>
      </c>
    </row>
    <row r="7891" spans="1:13" x14ac:dyDescent="0.35">
      <c r="A7891">
        <v>42</v>
      </c>
      <c r="B7891" t="s">
        <v>12</v>
      </c>
      <c r="C7891">
        <v>44.58</v>
      </c>
      <c r="D7891">
        <v>0</v>
      </c>
      <c r="E7891" t="s">
        <v>13</v>
      </c>
      <c r="F7891" t="s">
        <v>29</v>
      </c>
      <c r="G7891" t="s">
        <v>16</v>
      </c>
      <c r="H7891" t="s">
        <v>32</v>
      </c>
      <c r="I7891" t="s">
        <v>27</v>
      </c>
      <c r="J7891" t="s">
        <v>33</v>
      </c>
      <c r="K7891" t="s">
        <v>31</v>
      </c>
      <c r="L7891">
        <v>17724.158222788701</v>
      </c>
      <c r="M7891" t="str">
        <f t="shared" si="123"/>
        <v>(42, 'male', 44.58, 0, 'yes', 'northeast', 'None', 'Heart disease', 'Rarely', 'Unemployed', 'Basic', 17724.1582227887)</v>
      </c>
    </row>
    <row r="7892" spans="1:13" x14ac:dyDescent="0.35">
      <c r="A7892">
        <v>61</v>
      </c>
      <c r="B7892" t="s">
        <v>20</v>
      </c>
      <c r="C7892">
        <v>35.83</v>
      </c>
      <c r="D7892">
        <v>5</v>
      </c>
      <c r="E7892" t="s">
        <v>13</v>
      </c>
      <c r="F7892" t="s">
        <v>21</v>
      </c>
      <c r="G7892" t="s">
        <v>32</v>
      </c>
      <c r="H7892" t="s">
        <v>32</v>
      </c>
      <c r="I7892" t="s">
        <v>34</v>
      </c>
      <c r="J7892" t="s">
        <v>18</v>
      </c>
      <c r="K7892" t="s">
        <v>31</v>
      </c>
      <c r="L7892">
        <v>24866.532271291599</v>
      </c>
      <c r="M7892" t="str">
        <f t="shared" si="123"/>
        <v>(61, 'female', 35.83, 5, 'yes', 'northwest', 'Heart disease', 'Heart disease', 'Frequently', 'Blue collar', 'Basic', 24866.5322712916)</v>
      </c>
    </row>
    <row r="7893" spans="1:13" x14ac:dyDescent="0.35">
      <c r="A7893">
        <v>53</v>
      </c>
      <c r="B7893" t="s">
        <v>20</v>
      </c>
      <c r="C7893">
        <v>29.39</v>
      </c>
      <c r="D7893">
        <v>3</v>
      </c>
      <c r="E7893" t="s">
        <v>13</v>
      </c>
      <c r="F7893" t="s">
        <v>21</v>
      </c>
      <c r="G7893" t="s">
        <v>32</v>
      </c>
      <c r="H7893" t="s">
        <v>22</v>
      </c>
      <c r="I7893" t="s">
        <v>27</v>
      </c>
      <c r="J7893" t="s">
        <v>24</v>
      </c>
      <c r="K7893" t="s">
        <v>28</v>
      </c>
      <c r="L7893">
        <v>20603.154019653899</v>
      </c>
      <c r="M7893" t="str">
        <f t="shared" si="123"/>
        <v>(53, 'female', 29.39, 3, 'yes', 'northwest', 'Heart disease', 'High blood pressure', 'Rarely', 'White collar', 'Standard', 20603.1540196539)</v>
      </c>
    </row>
    <row r="7894" spans="1:13" x14ac:dyDescent="0.35">
      <c r="A7894">
        <v>39</v>
      </c>
      <c r="B7894" t="s">
        <v>12</v>
      </c>
      <c r="C7894">
        <v>42.87</v>
      </c>
      <c r="D7894">
        <v>2</v>
      </c>
      <c r="E7894" t="s">
        <v>13</v>
      </c>
      <c r="F7894" t="s">
        <v>14</v>
      </c>
      <c r="G7894" t="s">
        <v>22</v>
      </c>
      <c r="H7894" t="s">
        <v>32</v>
      </c>
      <c r="I7894" t="s">
        <v>27</v>
      </c>
      <c r="J7894" t="s">
        <v>33</v>
      </c>
      <c r="K7894" t="s">
        <v>19</v>
      </c>
      <c r="L7894">
        <v>23736.794534433298</v>
      </c>
      <c r="M7894" t="str">
        <f t="shared" si="123"/>
        <v>(39, 'male', 42.87, 2, 'yes', 'southeast', 'High blood pressure', 'Heart disease', 'Rarely', 'Unemployed', 'Premium', 23736.7945344333)</v>
      </c>
    </row>
    <row r="7895" spans="1:13" x14ac:dyDescent="0.35">
      <c r="A7895">
        <v>23</v>
      </c>
      <c r="B7895" t="s">
        <v>12</v>
      </c>
      <c r="C7895">
        <v>42.42</v>
      </c>
      <c r="D7895">
        <v>3</v>
      </c>
      <c r="E7895" t="s">
        <v>26</v>
      </c>
      <c r="F7895" t="s">
        <v>14</v>
      </c>
      <c r="G7895" t="s">
        <v>32</v>
      </c>
      <c r="H7895" t="s">
        <v>16</v>
      </c>
      <c r="I7895" t="s">
        <v>27</v>
      </c>
      <c r="J7895" t="s">
        <v>24</v>
      </c>
      <c r="K7895" t="s">
        <v>28</v>
      </c>
      <c r="L7895">
        <v>15949.4240425874</v>
      </c>
      <c r="M7895" t="str">
        <f t="shared" si="123"/>
        <v>(23, 'male', 42.42, 3, 'no', 'southeast', 'Heart disease', 'None', 'Rarely', 'White collar', 'Standard', 15949.4240425874)</v>
      </c>
    </row>
    <row r="7896" spans="1:13" x14ac:dyDescent="0.35">
      <c r="A7896">
        <v>45</v>
      </c>
      <c r="B7896" t="s">
        <v>20</v>
      </c>
      <c r="C7896">
        <v>42.43</v>
      </c>
      <c r="D7896">
        <v>1</v>
      </c>
      <c r="E7896" t="s">
        <v>13</v>
      </c>
      <c r="F7896" t="s">
        <v>29</v>
      </c>
      <c r="G7896" t="s">
        <v>15</v>
      </c>
      <c r="H7896" t="s">
        <v>32</v>
      </c>
      <c r="I7896" t="s">
        <v>23</v>
      </c>
      <c r="J7896" t="s">
        <v>33</v>
      </c>
      <c r="K7896" t="s">
        <v>31</v>
      </c>
      <c r="L7896">
        <v>19476.0528445167</v>
      </c>
      <c r="M7896" t="str">
        <f t="shared" si="123"/>
        <v>(45, 'female', 42.43, 1, 'yes', 'northeast', 'Diabetes', 'Heart disease', 'Occasionally', 'Unemployed', 'Basic', 19476.0528445167)</v>
      </c>
    </row>
    <row r="7897" spans="1:13" x14ac:dyDescent="0.35">
      <c r="A7897">
        <v>55</v>
      </c>
      <c r="B7897" t="s">
        <v>12</v>
      </c>
      <c r="C7897">
        <v>29.06</v>
      </c>
      <c r="D7897">
        <v>4</v>
      </c>
      <c r="E7897" t="s">
        <v>13</v>
      </c>
      <c r="F7897" t="s">
        <v>29</v>
      </c>
      <c r="G7897" t="s">
        <v>16</v>
      </c>
      <c r="H7897" t="s">
        <v>15</v>
      </c>
      <c r="I7897" t="s">
        <v>23</v>
      </c>
      <c r="J7897" t="s">
        <v>18</v>
      </c>
      <c r="K7897" t="s">
        <v>31</v>
      </c>
      <c r="L7897">
        <v>16682.362247767</v>
      </c>
      <c r="M7897" t="str">
        <f t="shared" si="123"/>
        <v>(55, 'male', 29.06, 4, 'yes', 'northeast', 'None', 'Diabetes', 'Occasionally', 'Blue collar', 'Basic', 16682.362247767)</v>
      </c>
    </row>
    <row r="7898" spans="1:13" x14ac:dyDescent="0.35">
      <c r="A7898">
        <v>42</v>
      </c>
      <c r="B7898" t="s">
        <v>12</v>
      </c>
      <c r="C7898">
        <v>25.29</v>
      </c>
      <c r="D7898">
        <v>1</v>
      </c>
      <c r="E7898" t="s">
        <v>13</v>
      </c>
      <c r="F7898" t="s">
        <v>29</v>
      </c>
      <c r="G7898" t="s">
        <v>15</v>
      </c>
      <c r="H7898" t="s">
        <v>16</v>
      </c>
      <c r="I7898" t="s">
        <v>27</v>
      </c>
      <c r="J7898" t="s">
        <v>18</v>
      </c>
      <c r="K7898" t="s">
        <v>28</v>
      </c>
      <c r="L7898">
        <v>17704.981241827001</v>
      </c>
      <c r="M7898" t="str">
        <f t="shared" si="123"/>
        <v>(42, 'male', 25.29, 1, 'yes', 'northeast', 'Diabetes', 'None', 'Rarely', 'Blue collar', 'Standard', 17704.981241827)</v>
      </c>
    </row>
    <row r="7899" spans="1:13" x14ac:dyDescent="0.35">
      <c r="A7899">
        <v>18</v>
      </c>
      <c r="B7899" t="s">
        <v>12</v>
      </c>
      <c r="C7899">
        <v>49.81</v>
      </c>
      <c r="D7899">
        <v>4</v>
      </c>
      <c r="E7899" t="s">
        <v>13</v>
      </c>
      <c r="F7899" t="s">
        <v>21</v>
      </c>
      <c r="G7899" t="s">
        <v>22</v>
      </c>
      <c r="H7899" t="s">
        <v>15</v>
      </c>
      <c r="I7899" t="s">
        <v>34</v>
      </c>
      <c r="J7899" t="s">
        <v>33</v>
      </c>
      <c r="K7899" t="s">
        <v>31</v>
      </c>
      <c r="L7899">
        <v>16558.8073360501</v>
      </c>
      <c r="M7899" t="str">
        <f t="shared" si="123"/>
        <v>(18, 'male', 49.81, 4, 'yes', 'northwest', 'High blood pressure', 'Diabetes', 'Frequently', 'Unemployed', 'Basic', 16558.8073360501)</v>
      </c>
    </row>
    <row r="7900" spans="1:13" x14ac:dyDescent="0.35">
      <c r="A7900">
        <v>41</v>
      </c>
      <c r="B7900" t="s">
        <v>20</v>
      </c>
      <c r="C7900">
        <v>42.07</v>
      </c>
      <c r="D7900">
        <v>5</v>
      </c>
      <c r="E7900" t="s">
        <v>26</v>
      </c>
      <c r="F7900" t="s">
        <v>14</v>
      </c>
      <c r="G7900" t="s">
        <v>32</v>
      </c>
      <c r="H7900" t="s">
        <v>16</v>
      </c>
      <c r="I7900" t="s">
        <v>17</v>
      </c>
      <c r="J7900" t="s">
        <v>30</v>
      </c>
      <c r="K7900" t="s">
        <v>28</v>
      </c>
      <c r="L7900">
        <v>14032.360319039</v>
      </c>
      <c r="M7900" t="str">
        <f t="shared" si="123"/>
        <v>(41, 'female', 42.07, 5, 'no', 'southeast', 'Heart disease', 'None', 'Never', 'Student', 'Standard', 14032.360319039)</v>
      </c>
    </row>
    <row r="7901" spans="1:13" x14ac:dyDescent="0.35">
      <c r="A7901">
        <v>35</v>
      </c>
      <c r="B7901" t="s">
        <v>20</v>
      </c>
      <c r="C7901">
        <v>41.51</v>
      </c>
      <c r="D7901">
        <v>1</v>
      </c>
      <c r="E7901" t="s">
        <v>13</v>
      </c>
      <c r="F7901" t="s">
        <v>25</v>
      </c>
      <c r="G7901" t="s">
        <v>16</v>
      </c>
      <c r="H7901" t="s">
        <v>32</v>
      </c>
      <c r="I7901" t="s">
        <v>27</v>
      </c>
      <c r="J7901" t="s">
        <v>24</v>
      </c>
      <c r="K7901" t="s">
        <v>19</v>
      </c>
      <c r="L7901">
        <v>22598.565594965799</v>
      </c>
      <c r="M7901" t="str">
        <f t="shared" si="123"/>
        <v>(35, 'female', 41.51, 1, 'yes', 'southwest', 'None', 'Heart disease', 'Rarely', 'White collar', 'Premium', 22598.5655949658)</v>
      </c>
    </row>
    <row r="7902" spans="1:13" x14ac:dyDescent="0.35">
      <c r="A7902">
        <v>60</v>
      </c>
      <c r="B7902" t="s">
        <v>20</v>
      </c>
      <c r="C7902">
        <v>26.03</v>
      </c>
      <c r="D7902">
        <v>4</v>
      </c>
      <c r="E7902" t="s">
        <v>13</v>
      </c>
      <c r="F7902" t="s">
        <v>25</v>
      </c>
      <c r="G7902" t="s">
        <v>15</v>
      </c>
      <c r="H7902" t="s">
        <v>32</v>
      </c>
      <c r="I7902" t="s">
        <v>17</v>
      </c>
      <c r="J7902" t="s">
        <v>33</v>
      </c>
      <c r="K7902" t="s">
        <v>28</v>
      </c>
      <c r="L7902">
        <v>19898.120874285101</v>
      </c>
      <c r="M7902" t="str">
        <f t="shared" si="123"/>
        <v>(60, 'female', 26.03, 4, 'yes', 'southwest', 'Diabetes', 'Heart disease', 'Never', 'Unemployed', 'Standard', 19898.1208742851)</v>
      </c>
    </row>
    <row r="7903" spans="1:13" x14ac:dyDescent="0.35">
      <c r="A7903">
        <v>38</v>
      </c>
      <c r="B7903" t="s">
        <v>20</v>
      </c>
      <c r="C7903">
        <v>48.12</v>
      </c>
      <c r="D7903">
        <v>5</v>
      </c>
      <c r="E7903" t="s">
        <v>13</v>
      </c>
      <c r="F7903" t="s">
        <v>21</v>
      </c>
      <c r="G7903" t="s">
        <v>15</v>
      </c>
      <c r="H7903" t="s">
        <v>32</v>
      </c>
      <c r="I7903" t="s">
        <v>23</v>
      </c>
      <c r="J7903" t="s">
        <v>30</v>
      </c>
      <c r="K7903" t="s">
        <v>31</v>
      </c>
      <c r="L7903">
        <v>20423.154951461202</v>
      </c>
      <c r="M7903" t="str">
        <f t="shared" si="123"/>
        <v>(38, 'female', 48.12, 5, 'yes', 'northwest', 'Diabetes', 'Heart disease', 'Occasionally', 'Student', 'Basic', 20423.1549514612)</v>
      </c>
    </row>
    <row r="7904" spans="1:13" x14ac:dyDescent="0.35">
      <c r="A7904">
        <v>49</v>
      </c>
      <c r="B7904" t="s">
        <v>20</v>
      </c>
      <c r="C7904">
        <v>25.89</v>
      </c>
      <c r="D7904">
        <v>3</v>
      </c>
      <c r="E7904" t="s">
        <v>26</v>
      </c>
      <c r="F7904" t="s">
        <v>29</v>
      </c>
      <c r="G7904" t="s">
        <v>16</v>
      </c>
      <c r="H7904" t="s">
        <v>15</v>
      </c>
      <c r="I7904" t="s">
        <v>34</v>
      </c>
      <c r="J7904" t="s">
        <v>24</v>
      </c>
      <c r="K7904" t="s">
        <v>19</v>
      </c>
      <c r="L7904">
        <v>17150.309266457101</v>
      </c>
      <c r="M7904" t="str">
        <f t="shared" si="123"/>
        <v>(49, 'female', 25.89, 3, 'no', 'northeast', 'None', 'Diabetes', 'Frequently', 'White collar', 'Premium', 17150.3092664571)</v>
      </c>
    </row>
    <row r="7905" spans="1:13" x14ac:dyDescent="0.35">
      <c r="A7905">
        <v>60</v>
      </c>
      <c r="B7905" t="s">
        <v>20</v>
      </c>
      <c r="C7905">
        <v>22.18</v>
      </c>
      <c r="D7905">
        <v>3</v>
      </c>
      <c r="E7905" t="s">
        <v>26</v>
      </c>
      <c r="F7905" t="s">
        <v>25</v>
      </c>
      <c r="G7905" t="s">
        <v>16</v>
      </c>
      <c r="H7905" t="s">
        <v>15</v>
      </c>
      <c r="I7905" t="s">
        <v>23</v>
      </c>
      <c r="J7905" t="s">
        <v>30</v>
      </c>
      <c r="K7905" t="s">
        <v>31</v>
      </c>
      <c r="L7905">
        <v>8826.7686819988594</v>
      </c>
      <c r="M7905" t="str">
        <f t="shared" si="123"/>
        <v>(60, 'female', 22.18, 3, 'no', 'southwest', 'None', 'Diabetes', 'Occasionally', 'Student', 'Basic', 8826.76868199886)</v>
      </c>
    </row>
    <row r="7906" spans="1:13" x14ac:dyDescent="0.35">
      <c r="A7906">
        <v>34</v>
      </c>
      <c r="B7906" t="s">
        <v>20</v>
      </c>
      <c r="C7906">
        <v>49.44</v>
      </c>
      <c r="D7906">
        <v>4</v>
      </c>
      <c r="E7906" t="s">
        <v>26</v>
      </c>
      <c r="F7906" t="s">
        <v>14</v>
      </c>
      <c r="G7906" t="s">
        <v>22</v>
      </c>
      <c r="H7906" t="s">
        <v>15</v>
      </c>
      <c r="I7906" t="s">
        <v>34</v>
      </c>
      <c r="J7906" t="s">
        <v>18</v>
      </c>
      <c r="K7906" t="s">
        <v>28</v>
      </c>
      <c r="L7906">
        <v>15014.4518567983</v>
      </c>
      <c r="M7906" t="str">
        <f t="shared" si="123"/>
        <v>(34, 'female', 49.44, 4, 'no', 'southeast', 'High blood pressure', 'Diabetes', 'Frequently', 'Blue collar', 'Standard', 15014.4518567983)</v>
      </c>
    </row>
    <row r="7907" spans="1:13" x14ac:dyDescent="0.35">
      <c r="A7907">
        <v>46</v>
      </c>
      <c r="B7907" t="s">
        <v>20</v>
      </c>
      <c r="C7907">
        <v>42.98</v>
      </c>
      <c r="D7907">
        <v>3</v>
      </c>
      <c r="E7907" t="s">
        <v>13</v>
      </c>
      <c r="F7907" t="s">
        <v>14</v>
      </c>
      <c r="G7907" t="s">
        <v>15</v>
      </c>
      <c r="H7907" t="s">
        <v>15</v>
      </c>
      <c r="I7907" t="s">
        <v>27</v>
      </c>
      <c r="J7907" t="s">
        <v>33</v>
      </c>
      <c r="K7907" t="s">
        <v>19</v>
      </c>
      <c r="L7907">
        <v>20424.073245320498</v>
      </c>
      <c r="M7907" t="str">
        <f t="shared" si="123"/>
        <v>(46, 'female', 42.98, 3, 'yes', 'southeast', 'Diabetes', 'Diabetes', 'Rarely', 'Unemployed', 'Premium', 20424.0732453205)</v>
      </c>
    </row>
    <row r="7908" spans="1:13" x14ac:dyDescent="0.35">
      <c r="A7908">
        <v>20</v>
      </c>
      <c r="B7908" t="s">
        <v>12</v>
      </c>
      <c r="C7908">
        <v>20.23</v>
      </c>
      <c r="D7908">
        <v>1</v>
      </c>
      <c r="E7908" t="s">
        <v>26</v>
      </c>
      <c r="F7908" t="s">
        <v>29</v>
      </c>
      <c r="G7908" t="s">
        <v>32</v>
      </c>
      <c r="H7908" t="s">
        <v>32</v>
      </c>
      <c r="I7908" t="s">
        <v>34</v>
      </c>
      <c r="J7908" t="s">
        <v>18</v>
      </c>
      <c r="K7908" t="s">
        <v>28</v>
      </c>
      <c r="L7908">
        <v>20811.250355762</v>
      </c>
      <c r="M7908" t="str">
        <f t="shared" si="123"/>
        <v>(20, 'male', 20.23, 1, 'no', 'northeast', 'Heart disease', 'Heart disease', 'Frequently', 'Blue collar', 'Standard', 20811.250355762)</v>
      </c>
    </row>
    <row r="7909" spans="1:13" x14ac:dyDescent="0.35">
      <c r="A7909">
        <v>21</v>
      </c>
      <c r="B7909" t="s">
        <v>20</v>
      </c>
      <c r="C7909">
        <v>30.11</v>
      </c>
      <c r="D7909">
        <v>1</v>
      </c>
      <c r="E7909" t="s">
        <v>26</v>
      </c>
      <c r="F7909" t="s">
        <v>29</v>
      </c>
      <c r="G7909" t="s">
        <v>22</v>
      </c>
      <c r="H7909" t="s">
        <v>22</v>
      </c>
      <c r="I7909" t="s">
        <v>34</v>
      </c>
      <c r="J7909" t="s">
        <v>33</v>
      </c>
      <c r="K7909" t="s">
        <v>31</v>
      </c>
      <c r="L7909">
        <v>8679.8032682172307</v>
      </c>
      <c r="M7909" t="str">
        <f t="shared" si="123"/>
        <v>(21, 'female', 30.11, 1, 'no', 'northeast', 'High blood pressure', 'High blood pressure', 'Frequently', 'Unemployed', 'Basic', 8679.80326821723)</v>
      </c>
    </row>
    <row r="7910" spans="1:13" x14ac:dyDescent="0.35">
      <c r="A7910">
        <v>48</v>
      </c>
      <c r="B7910" t="s">
        <v>20</v>
      </c>
      <c r="C7910">
        <v>27.02</v>
      </c>
      <c r="D7910">
        <v>4</v>
      </c>
      <c r="E7910" t="s">
        <v>13</v>
      </c>
      <c r="F7910" t="s">
        <v>29</v>
      </c>
      <c r="G7910" t="s">
        <v>32</v>
      </c>
      <c r="H7910" t="s">
        <v>22</v>
      </c>
      <c r="I7910" t="s">
        <v>23</v>
      </c>
      <c r="J7910" t="s">
        <v>24</v>
      </c>
      <c r="K7910" t="s">
        <v>19</v>
      </c>
      <c r="L7910">
        <v>25283.6457300689</v>
      </c>
      <c r="M7910" t="str">
        <f t="shared" si="123"/>
        <v>(48, 'female', 27.02, 4, 'yes', 'northeast', 'Heart disease', 'High blood pressure', 'Occasionally', 'White collar', 'Premium', 25283.6457300689)</v>
      </c>
    </row>
    <row r="7911" spans="1:13" x14ac:dyDescent="0.35">
      <c r="A7911">
        <v>41</v>
      </c>
      <c r="B7911" t="s">
        <v>12</v>
      </c>
      <c r="C7911">
        <v>46.19</v>
      </c>
      <c r="D7911">
        <v>5</v>
      </c>
      <c r="E7911" t="s">
        <v>26</v>
      </c>
      <c r="F7911" t="s">
        <v>14</v>
      </c>
      <c r="G7911" t="s">
        <v>15</v>
      </c>
      <c r="H7911" t="s">
        <v>16</v>
      </c>
      <c r="I7911" t="s">
        <v>17</v>
      </c>
      <c r="J7911" t="s">
        <v>30</v>
      </c>
      <c r="K7911" t="s">
        <v>31</v>
      </c>
      <c r="L7911">
        <v>10138.8538708694</v>
      </c>
      <c r="M7911" t="str">
        <f t="shared" si="123"/>
        <v>(41, 'male', 46.19, 5, 'no', 'southeast', 'Diabetes', 'None', 'Never', 'Student', 'Basic', 10138.8538708694)</v>
      </c>
    </row>
    <row r="7912" spans="1:13" x14ac:dyDescent="0.35">
      <c r="A7912">
        <v>57</v>
      </c>
      <c r="B7912" t="s">
        <v>12</v>
      </c>
      <c r="C7912">
        <v>44.55</v>
      </c>
      <c r="D7912">
        <v>1</v>
      </c>
      <c r="E7912" t="s">
        <v>26</v>
      </c>
      <c r="F7912" t="s">
        <v>21</v>
      </c>
      <c r="G7912" t="s">
        <v>22</v>
      </c>
      <c r="H7912" t="s">
        <v>32</v>
      </c>
      <c r="I7912" t="s">
        <v>17</v>
      </c>
      <c r="J7912" t="s">
        <v>30</v>
      </c>
      <c r="K7912" t="s">
        <v>28</v>
      </c>
      <c r="L7912">
        <v>15298.9908832571</v>
      </c>
      <c r="M7912" t="str">
        <f t="shared" si="123"/>
        <v>(57, 'male', 44.55, 1, 'no', 'northwest', 'High blood pressure', 'Heart disease', 'Never', 'Student', 'Standard', 15298.9908832571)</v>
      </c>
    </row>
    <row r="7913" spans="1:13" x14ac:dyDescent="0.35">
      <c r="A7913">
        <v>39</v>
      </c>
      <c r="B7913" t="s">
        <v>12</v>
      </c>
      <c r="C7913">
        <v>26.09</v>
      </c>
      <c r="D7913">
        <v>0</v>
      </c>
      <c r="E7913" t="s">
        <v>13</v>
      </c>
      <c r="F7913" t="s">
        <v>14</v>
      </c>
      <c r="G7913" t="s">
        <v>32</v>
      </c>
      <c r="H7913" t="s">
        <v>32</v>
      </c>
      <c r="I7913" t="s">
        <v>17</v>
      </c>
      <c r="J7913" t="s">
        <v>30</v>
      </c>
      <c r="K7913" t="s">
        <v>28</v>
      </c>
      <c r="L7913">
        <v>23115.385905777599</v>
      </c>
      <c r="M7913" t="str">
        <f t="shared" si="123"/>
        <v>(39, 'male', 26.09, 0, 'yes', 'southeast', 'Heart disease', 'Heart disease', 'Never', 'Student', 'Standard', 23115.3859057776)</v>
      </c>
    </row>
    <row r="7914" spans="1:13" x14ac:dyDescent="0.35">
      <c r="A7914">
        <v>20</v>
      </c>
      <c r="B7914" t="s">
        <v>12</v>
      </c>
      <c r="C7914">
        <v>31.3</v>
      </c>
      <c r="D7914">
        <v>0</v>
      </c>
      <c r="E7914" t="s">
        <v>26</v>
      </c>
      <c r="F7914" t="s">
        <v>25</v>
      </c>
      <c r="G7914" t="s">
        <v>32</v>
      </c>
      <c r="H7914" t="s">
        <v>16</v>
      </c>
      <c r="I7914" t="s">
        <v>17</v>
      </c>
      <c r="J7914" t="s">
        <v>24</v>
      </c>
      <c r="K7914" t="s">
        <v>28</v>
      </c>
      <c r="L7914">
        <v>14339.027765381899</v>
      </c>
      <c r="M7914" t="str">
        <f t="shared" si="123"/>
        <v>(20, 'male', 31.3, 0, 'no', 'southwest', 'Heart disease', 'None', 'Never', 'White collar', 'Standard', 14339.0277653819)</v>
      </c>
    </row>
    <row r="7915" spans="1:13" x14ac:dyDescent="0.35">
      <c r="A7915">
        <v>57</v>
      </c>
      <c r="B7915" t="s">
        <v>12</v>
      </c>
      <c r="C7915">
        <v>33.229999999999997</v>
      </c>
      <c r="D7915">
        <v>1</v>
      </c>
      <c r="E7915" t="s">
        <v>26</v>
      </c>
      <c r="F7915" t="s">
        <v>21</v>
      </c>
      <c r="G7915" t="s">
        <v>15</v>
      </c>
      <c r="H7915" t="s">
        <v>22</v>
      </c>
      <c r="I7915" t="s">
        <v>27</v>
      </c>
      <c r="J7915" t="s">
        <v>24</v>
      </c>
      <c r="K7915" t="s">
        <v>28</v>
      </c>
      <c r="L7915">
        <v>13821.199139547</v>
      </c>
      <c r="M7915" t="str">
        <f t="shared" si="123"/>
        <v>(57, 'male', 33.23, 1, 'no', 'northwest', 'Diabetes', 'High blood pressure', 'Rarely', 'White collar', 'Standard', 13821.199139547)</v>
      </c>
    </row>
    <row r="7916" spans="1:13" x14ac:dyDescent="0.35">
      <c r="A7916">
        <v>49</v>
      </c>
      <c r="B7916" t="s">
        <v>12</v>
      </c>
      <c r="C7916">
        <v>48.5</v>
      </c>
      <c r="D7916">
        <v>2</v>
      </c>
      <c r="E7916" t="s">
        <v>13</v>
      </c>
      <c r="F7916" t="s">
        <v>21</v>
      </c>
      <c r="G7916" t="s">
        <v>15</v>
      </c>
      <c r="H7916" t="s">
        <v>32</v>
      </c>
      <c r="I7916" t="s">
        <v>27</v>
      </c>
      <c r="J7916" t="s">
        <v>24</v>
      </c>
      <c r="K7916" t="s">
        <v>19</v>
      </c>
      <c r="L7916">
        <v>26718.015361143898</v>
      </c>
      <c r="M7916" t="str">
        <f t="shared" si="123"/>
        <v>(49, 'male', 48.5, 2, 'yes', 'northwest', 'Diabetes', 'Heart disease', 'Rarely', 'White collar', 'Premium', 26718.0153611439)</v>
      </c>
    </row>
    <row r="7917" spans="1:13" x14ac:dyDescent="0.35">
      <c r="A7917">
        <v>53</v>
      </c>
      <c r="B7917" t="s">
        <v>20</v>
      </c>
      <c r="C7917">
        <v>44.45</v>
      </c>
      <c r="D7917">
        <v>4</v>
      </c>
      <c r="E7917" t="s">
        <v>26</v>
      </c>
      <c r="F7917" t="s">
        <v>21</v>
      </c>
      <c r="G7917" t="s">
        <v>32</v>
      </c>
      <c r="H7917" t="s">
        <v>22</v>
      </c>
      <c r="I7917" t="s">
        <v>23</v>
      </c>
      <c r="J7917" t="s">
        <v>18</v>
      </c>
      <c r="K7917" t="s">
        <v>28</v>
      </c>
      <c r="L7917">
        <v>16396.871496497199</v>
      </c>
      <c r="M7917" t="str">
        <f t="shared" si="123"/>
        <v>(53, 'female', 44.45, 4, 'no', 'northwest', 'Heart disease', 'High blood pressure', 'Occasionally', 'Blue collar', 'Standard', 16396.8714964972)</v>
      </c>
    </row>
    <row r="7918" spans="1:13" x14ac:dyDescent="0.35">
      <c r="A7918">
        <v>29</v>
      </c>
      <c r="B7918" t="s">
        <v>12</v>
      </c>
      <c r="C7918">
        <v>44.36</v>
      </c>
      <c r="D7918">
        <v>5</v>
      </c>
      <c r="E7918" t="s">
        <v>13</v>
      </c>
      <c r="F7918" t="s">
        <v>14</v>
      </c>
      <c r="G7918" t="s">
        <v>16</v>
      </c>
      <c r="H7918" t="s">
        <v>22</v>
      </c>
      <c r="I7918" t="s">
        <v>34</v>
      </c>
      <c r="J7918" t="s">
        <v>18</v>
      </c>
      <c r="K7918" t="s">
        <v>19</v>
      </c>
      <c r="L7918">
        <v>22066.301296685</v>
      </c>
      <c r="M7918" t="str">
        <f t="shared" si="123"/>
        <v>(29, 'male', 44.36, 5, 'yes', 'southeast', 'None', 'High blood pressure', 'Frequently', 'Blue collar', 'Premium', 22066.301296685)</v>
      </c>
    </row>
    <row r="7919" spans="1:13" x14ac:dyDescent="0.35">
      <c r="A7919">
        <v>30</v>
      </c>
      <c r="B7919" t="s">
        <v>20</v>
      </c>
      <c r="C7919">
        <v>25.34</v>
      </c>
      <c r="D7919">
        <v>2</v>
      </c>
      <c r="E7919" t="s">
        <v>13</v>
      </c>
      <c r="F7919" t="s">
        <v>21</v>
      </c>
      <c r="G7919" t="s">
        <v>32</v>
      </c>
      <c r="H7919" t="s">
        <v>22</v>
      </c>
      <c r="I7919" t="s">
        <v>34</v>
      </c>
      <c r="J7919" t="s">
        <v>30</v>
      </c>
      <c r="K7919" t="s">
        <v>31</v>
      </c>
      <c r="L7919">
        <v>17748.977152977699</v>
      </c>
      <c r="M7919" t="str">
        <f t="shared" si="123"/>
        <v>(30, 'female', 25.34, 2, 'yes', 'northwest', 'Heart disease', 'High blood pressure', 'Frequently', 'Student', 'Basic', 17748.9771529777)</v>
      </c>
    </row>
    <row r="7920" spans="1:13" x14ac:dyDescent="0.35">
      <c r="A7920">
        <v>51</v>
      </c>
      <c r="B7920" t="s">
        <v>12</v>
      </c>
      <c r="C7920">
        <v>36.56</v>
      </c>
      <c r="D7920">
        <v>3</v>
      </c>
      <c r="E7920" t="s">
        <v>13</v>
      </c>
      <c r="F7920" t="s">
        <v>21</v>
      </c>
      <c r="G7920" t="s">
        <v>15</v>
      </c>
      <c r="H7920" t="s">
        <v>15</v>
      </c>
      <c r="I7920" t="s">
        <v>23</v>
      </c>
      <c r="J7920" t="s">
        <v>33</v>
      </c>
      <c r="K7920" t="s">
        <v>28</v>
      </c>
      <c r="L7920">
        <v>18897.578720720299</v>
      </c>
      <c r="M7920" t="str">
        <f t="shared" si="123"/>
        <v>(51, 'male', 36.56, 3, 'yes', 'northwest', 'Diabetes', 'Diabetes', 'Occasionally', 'Unemployed', 'Standard', 18897.5787207203)</v>
      </c>
    </row>
    <row r="7921" spans="1:13" x14ac:dyDescent="0.35">
      <c r="A7921">
        <v>22</v>
      </c>
      <c r="B7921" t="s">
        <v>20</v>
      </c>
      <c r="C7921">
        <v>25.28</v>
      </c>
      <c r="D7921">
        <v>2</v>
      </c>
      <c r="E7921" t="s">
        <v>26</v>
      </c>
      <c r="F7921" t="s">
        <v>29</v>
      </c>
      <c r="G7921" t="s">
        <v>22</v>
      </c>
      <c r="H7921" t="s">
        <v>16</v>
      </c>
      <c r="I7921" t="s">
        <v>34</v>
      </c>
      <c r="J7921" t="s">
        <v>33</v>
      </c>
      <c r="K7921" t="s">
        <v>28</v>
      </c>
      <c r="L7921">
        <v>10499.4918869093</v>
      </c>
      <c r="M7921" t="str">
        <f t="shared" si="123"/>
        <v>(22, 'female', 25.28, 2, 'no', 'northeast', 'High blood pressure', 'None', 'Frequently', 'Unemployed', 'Standard', 10499.4918869093)</v>
      </c>
    </row>
    <row r="7922" spans="1:13" x14ac:dyDescent="0.35">
      <c r="A7922">
        <v>50</v>
      </c>
      <c r="B7922" t="s">
        <v>20</v>
      </c>
      <c r="C7922">
        <v>39.89</v>
      </c>
      <c r="D7922">
        <v>4</v>
      </c>
      <c r="E7922" t="s">
        <v>26</v>
      </c>
      <c r="F7922" t="s">
        <v>29</v>
      </c>
      <c r="G7922" t="s">
        <v>22</v>
      </c>
      <c r="H7922" t="s">
        <v>16</v>
      </c>
      <c r="I7922" t="s">
        <v>27</v>
      </c>
      <c r="J7922" t="s">
        <v>24</v>
      </c>
      <c r="K7922" t="s">
        <v>28</v>
      </c>
      <c r="L7922">
        <v>11873.324363229</v>
      </c>
      <c r="M7922" t="str">
        <f t="shared" si="123"/>
        <v>(50, 'female', 39.89, 4, 'no', 'northeast', 'High blood pressure', 'None', 'Rarely', 'White collar', 'Standard', 11873.324363229)</v>
      </c>
    </row>
    <row r="7923" spans="1:13" x14ac:dyDescent="0.35">
      <c r="A7923">
        <v>27</v>
      </c>
      <c r="B7923" t="s">
        <v>12</v>
      </c>
      <c r="C7923">
        <v>44.4</v>
      </c>
      <c r="D7923">
        <v>3</v>
      </c>
      <c r="E7923" t="s">
        <v>26</v>
      </c>
      <c r="F7923" t="s">
        <v>21</v>
      </c>
      <c r="G7923" t="s">
        <v>22</v>
      </c>
      <c r="H7923" t="s">
        <v>22</v>
      </c>
      <c r="I7923" t="s">
        <v>27</v>
      </c>
      <c r="J7923" t="s">
        <v>33</v>
      </c>
      <c r="K7923" t="s">
        <v>19</v>
      </c>
      <c r="L7923">
        <v>14514.4275343339</v>
      </c>
      <c r="M7923" t="str">
        <f t="shared" si="123"/>
        <v>(27, 'male', 44.4, 3, 'no', 'northwest', 'High blood pressure', 'High blood pressure', 'Rarely', 'Unemployed', 'Premium', 14514.4275343339)</v>
      </c>
    </row>
    <row r="7924" spans="1:13" x14ac:dyDescent="0.35">
      <c r="A7924">
        <v>52</v>
      </c>
      <c r="B7924" t="s">
        <v>12</v>
      </c>
      <c r="C7924">
        <v>18.920000000000002</v>
      </c>
      <c r="D7924">
        <v>1</v>
      </c>
      <c r="E7924" t="s">
        <v>13</v>
      </c>
      <c r="F7924" t="s">
        <v>21</v>
      </c>
      <c r="G7924" t="s">
        <v>32</v>
      </c>
      <c r="H7924" t="s">
        <v>16</v>
      </c>
      <c r="I7924" t="s">
        <v>34</v>
      </c>
      <c r="J7924" t="s">
        <v>24</v>
      </c>
      <c r="K7924" t="s">
        <v>19</v>
      </c>
      <c r="L7924">
        <v>24294.944384893101</v>
      </c>
      <c r="M7924" t="str">
        <f t="shared" si="123"/>
        <v>(52, 'male', 18.92, 1, 'yes', 'northwest', 'Heart disease', 'None', 'Frequently', 'White collar', 'Premium', 24294.9443848931)</v>
      </c>
    </row>
    <row r="7925" spans="1:13" x14ac:dyDescent="0.35">
      <c r="A7925">
        <v>59</v>
      </c>
      <c r="B7925" t="s">
        <v>20</v>
      </c>
      <c r="C7925">
        <v>27.46</v>
      </c>
      <c r="D7925">
        <v>4</v>
      </c>
      <c r="E7925" t="s">
        <v>26</v>
      </c>
      <c r="F7925" t="s">
        <v>25</v>
      </c>
      <c r="G7925" t="s">
        <v>15</v>
      </c>
      <c r="H7925" t="s">
        <v>15</v>
      </c>
      <c r="I7925" t="s">
        <v>27</v>
      </c>
      <c r="J7925" t="s">
        <v>33</v>
      </c>
      <c r="K7925" t="s">
        <v>19</v>
      </c>
      <c r="L7925">
        <v>14832.28085886</v>
      </c>
      <c r="M7925" t="str">
        <f t="shared" si="123"/>
        <v>(59, 'female', 27.46, 4, 'no', 'southwest', 'Diabetes', 'Diabetes', 'Rarely', 'Unemployed', 'Premium', 14832.28085886)</v>
      </c>
    </row>
    <row r="7926" spans="1:13" x14ac:dyDescent="0.35">
      <c r="A7926">
        <v>40</v>
      </c>
      <c r="B7926" t="s">
        <v>20</v>
      </c>
      <c r="C7926">
        <v>22.51</v>
      </c>
      <c r="D7926">
        <v>0</v>
      </c>
      <c r="E7926" t="s">
        <v>26</v>
      </c>
      <c r="F7926" t="s">
        <v>25</v>
      </c>
      <c r="G7926" t="s">
        <v>22</v>
      </c>
      <c r="H7926" t="s">
        <v>32</v>
      </c>
      <c r="I7926" t="s">
        <v>34</v>
      </c>
      <c r="J7926" t="s">
        <v>24</v>
      </c>
      <c r="K7926" t="s">
        <v>31</v>
      </c>
      <c r="L7926">
        <v>14167.166252156499</v>
      </c>
      <c r="M7926" t="str">
        <f t="shared" si="123"/>
        <v>(40, 'female', 22.51, 0, 'no', 'southwest', 'High blood pressure', 'Heart disease', 'Frequently', 'White collar', 'Basic', 14167.1662521565)</v>
      </c>
    </row>
    <row r="7927" spans="1:13" x14ac:dyDescent="0.35">
      <c r="A7927">
        <v>37</v>
      </c>
      <c r="B7927" t="s">
        <v>12</v>
      </c>
      <c r="C7927">
        <v>26.96</v>
      </c>
      <c r="D7927">
        <v>1</v>
      </c>
      <c r="E7927" t="s">
        <v>13</v>
      </c>
      <c r="F7927" t="s">
        <v>14</v>
      </c>
      <c r="G7927" t="s">
        <v>15</v>
      </c>
      <c r="H7927" t="s">
        <v>16</v>
      </c>
      <c r="I7927" t="s">
        <v>27</v>
      </c>
      <c r="J7927" t="s">
        <v>18</v>
      </c>
      <c r="K7927" t="s">
        <v>31</v>
      </c>
      <c r="L7927">
        <v>14372.0843778612</v>
      </c>
      <c r="M7927" t="str">
        <f t="shared" si="123"/>
        <v>(37, 'male', 26.96, 1, 'yes', 'southeast', 'Diabetes', 'None', 'Rarely', 'Blue collar', 'Basic', 14372.0843778612)</v>
      </c>
    </row>
    <row r="7928" spans="1:13" x14ac:dyDescent="0.35">
      <c r="A7928">
        <v>21</v>
      </c>
      <c r="B7928" t="s">
        <v>12</v>
      </c>
      <c r="C7928">
        <v>26.27</v>
      </c>
      <c r="D7928">
        <v>0</v>
      </c>
      <c r="E7928" t="s">
        <v>26</v>
      </c>
      <c r="F7928" t="s">
        <v>14</v>
      </c>
      <c r="G7928" t="s">
        <v>16</v>
      </c>
      <c r="H7928" t="s">
        <v>32</v>
      </c>
      <c r="I7928" t="s">
        <v>23</v>
      </c>
      <c r="J7928" t="s">
        <v>30</v>
      </c>
      <c r="K7928" t="s">
        <v>19</v>
      </c>
      <c r="L7928">
        <v>16798.843760301799</v>
      </c>
      <c r="M7928" t="str">
        <f t="shared" si="123"/>
        <v>(21, 'male', 26.27, 0, 'no', 'southeast', 'None', 'Heart disease', 'Occasionally', 'Student', 'Premium', 16798.8437603018)</v>
      </c>
    </row>
    <row r="7929" spans="1:13" x14ac:dyDescent="0.35">
      <c r="A7929">
        <v>51</v>
      </c>
      <c r="B7929" t="s">
        <v>12</v>
      </c>
      <c r="C7929">
        <v>22.54</v>
      </c>
      <c r="D7929">
        <v>2</v>
      </c>
      <c r="E7929" t="s">
        <v>26</v>
      </c>
      <c r="F7929" t="s">
        <v>25</v>
      </c>
      <c r="G7929" t="s">
        <v>15</v>
      </c>
      <c r="H7929" t="s">
        <v>22</v>
      </c>
      <c r="I7929" t="s">
        <v>34</v>
      </c>
      <c r="J7929" t="s">
        <v>33</v>
      </c>
      <c r="K7929" t="s">
        <v>28</v>
      </c>
      <c r="L7929">
        <v>12504.438209306099</v>
      </c>
      <c r="M7929" t="str">
        <f t="shared" si="123"/>
        <v>(51, 'male', 22.54, 2, 'no', 'southwest', 'Diabetes', 'High blood pressure', 'Frequently', 'Unemployed', 'Standard', 12504.4382093061)</v>
      </c>
    </row>
    <row r="7930" spans="1:13" x14ac:dyDescent="0.35">
      <c r="A7930">
        <v>25</v>
      </c>
      <c r="B7930" t="s">
        <v>20</v>
      </c>
      <c r="C7930">
        <v>39.92</v>
      </c>
      <c r="D7930">
        <v>3</v>
      </c>
      <c r="E7930" t="s">
        <v>13</v>
      </c>
      <c r="F7930" t="s">
        <v>21</v>
      </c>
      <c r="G7930" t="s">
        <v>15</v>
      </c>
      <c r="H7930" t="s">
        <v>16</v>
      </c>
      <c r="I7930" t="s">
        <v>23</v>
      </c>
      <c r="J7930" t="s">
        <v>18</v>
      </c>
      <c r="K7930" t="s">
        <v>28</v>
      </c>
      <c r="L7930">
        <v>16518.692297812799</v>
      </c>
      <c r="M7930" t="str">
        <f t="shared" si="123"/>
        <v>(25, 'female', 39.92, 3, 'yes', 'northwest', 'Diabetes', 'None', 'Occasionally', 'Blue collar', 'Standard', 16518.6922978128)</v>
      </c>
    </row>
    <row r="7931" spans="1:13" x14ac:dyDescent="0.35">
      <c r="A7931">
        <v>25</v>
      </c>
      <c r="B7931" t="s">
        <v>20</v>
      </c>
      <c r="C7931">
        <v>39.909999999999997</v>
      </c>
      <c r="D7931">
        <v>2</v>
      </c>
      <c r="E7931" t="s">
        <v>13</v>
      </c>
      <c r="F7931" t="s">
        <v>21</v>
      </c>
      <c r="G7931" t="s">
        <v>16</v>
      </c>
      <c r="H7931" t="s">
        <v>32</v>
      </c>
      <c r="I7931" t="s">
        <v>34</v>
      </c>
      <c r="J7931" t="s">
        <v>24</v>
      </c>
      <c r="K7931" t="s">
        <v>19</v>
      </c>
      <c r="L7931">
        <v>23931.321084692499</v>
      </c>
      <c r="M7931" t="str">
        <f t="shared" si="123"/>
        <v>(25, 'female', 39.91, 2, 'yes', 'northwest', 'None', 'Heart disease', 'Frequently', 'White collar', 'Premium', 23931.3210846925)</v>
      </c>
    </row>
    <row r="7932" spans="1:13" x14ac:dyDescent="0.35">
      <c r="A7932">
        <v>32</v>
      </c>
      <c r="B7932" t="s">
        <v>12</v>
      </c>
      <c r="C7932">
        <v>39.47</v>
      </c>
      <c r="D7932">
        <v>3</v>
      </c>
      <c r="E7932" t="s">
        <v>13</v>
      </c>
      <c r="F7932" t="s">
        <v>14</v>
      </c>
      <c r="G7932" t="s">
        <v>15</v>
      </c>
      <c r="H7932" t="s">
        <v>15</v>
      </c>
      <c r="I7932" t="s">
        <v>23</v>
      </c>
      <c r="J7932" t="s">
        <v>30</v>
      </c>
      <c r="K7932" t="s">
        <v>28</v>
      </c>
      <c r="L7932">
        <v>19423.002463611199</v>
      </c>
      <c r="M7932" t="str">
        <f t="shared" si="123"/>
        <v>(32, 'male', 39.47, 3, 'yes', 'southeast', 'Diabetes', 'Diabetes', 'Occasionally', 'Student', 'Standard', 19423.0024636112)</v>
      </c>
    </row>
    <row r="7933" spans="1:13" x14ac:dyDescent="0.35">
      <c r="A7933">
        <v>44</v>
      </c>
      <c r="B7933" t="s">
        <v>20</v>
      </c>
      <c r="C7933">
        <v>19.52</v>
      </c>
      <c r="D7933">
        <v>4</v>
      </c>
      <c r="E7933" t="s">
        <v>13</v>
      </c>
      <c r="F7933" t="s">
        <v>29</v>
      </c>
      <c r="G7933" t="s">
        <v>32</v>
      </c>
      <c r="H7933" t="s">
        <v>16</v>
      </c>
      <c r="I7933" t="s">
        <v>34</v>
      </c>
      <c r="J7933" t="s">
        <v>33</v>
      </c>
      <c r="K7933" t="s">
        <v>28</v>
      </c>
      <c r="L7933">
        <v>20087.212107392599</v>
      </c>
      <c r="M7933" t="str">
        <f t="shared" si="123"/>
        <v>(44, 'female', 19.52, 4, 'yes', 'northeast', 'Heart disease', 'None', 'Frequently', 'Unemployed', 'Standard', 20087.2121073926)</v>
      </c>
    </row>
    <row r="7934" spans="1:13" x14ac:dyDescent="0.35">
      <c r="A7934">
        <v>64</v>
      </c>
      <c r="B7934" t="s">
        <v>20</v>
      </c>
      <c r="C7934">
        <v>33.03</v>
      </c>
      <c r="D7934">
        <v>4</v>
      </c>
      <c r="E7934" t="s">
        <v>13</v>
      </c>
      <c r="F7934" t="s">
        <v>14</v>
      </c>
      <c r="G7934" t="s">
        <v>32</v>
      </c>
      <c r="H7934" t="s">
        <v>22</v>
      </c>
      <c r="I7934" t="s">
        <v>27</v>
      </c>
      <c r="J7934" t="s">
        <v>30</v>
      </c>
      <c r="K7934" t="s">
        <v>19</v>
      </c>
      <c r="L7934">
        <v>22868.6296882672</v>
      </c>
      <c r="M7934" t="str">
        <f t="shared" si="123"/>
        <v>(64, 'female', 33.03, 4, 'yes', 'southeast', 'Heart disease', 'High blood pressure', 'Rarely', 'Student', 'Premium', 22868.6296882672)</v>
      </c>
    </row>
    <row r="7935" spans="1:13" x14ac:dyDescent="0.35">
      <c r="A7935">
        <v>63</v>
      </c>
      <c r="B7935" t="s">
        <v>20</v>
      </c>
      <c r="C7935">
        <v>40.98</v>
      </c>
      <c r="D7935">
        <v>3</v>
      </c>
      <c r="E7935" t="s">
        <v>13</v>
      </c>
      <c r="F7935" t="s">
        <v>29</v>
      </c>
      <c r="G7935" t="s">
        <v>22</v>
      </c>
      <c r="H7935" t="s">
        <v>16</v>
      </c>
      <c r="I7935" t="s">
        <v>27</v>
      </c>
      <c r="J7935" t="s">
        <v>30</v>
      </c>
      <c r="K7935" t="s">
        <v>28</v>
      </c>
      <c r="L7935">
        <v>16349.4245633924</v>
      </c>
      <c r="M7935" t="str">
        <f t="shared" si="123"/>
        <v>(63, 'female', 40.98, 3, 'yes', 'northeast', 'High blood pressure', 'None', 'Rarely', 'Student', 'Standard', 16349.4245633924)</v>
      </c>
    </row>
    <row r="7936" spans="1:13" x14ac:dyDescent="0.35">
      <c r="A7936">
        <v>39</v>
      </c>
      <c r="B7936" t="s">
        <v>12</v>
      </c>
      <c r="C7936">
        <v>38.51</v>
      </c>
      <c r="D7936">
        <v>0</v>
      </c>
      <c r="E7936" t="s">
        <v>13</v>
      </c>
      <c r="F7936" t="s">
        <v>21</v>
      </c>
      <c r="G7936" t="s">
        <v>22</v>
      </c>
      <c r="H7936" t="s">
        <v>32</v>
      </c>
      <c r="I7936" t="s">
        <v>27</v>
      </c>
      <c r="J7936" t="s">
        <v>24</v>
      </c>
      <c r="K7936" t="s">
        <v>28</v>
      </c>
      <c r="L7936">
        <v>21431.821084040399</v>
      </c>
      <c r="M7936" t="str">
        <f t="shared" si="123"/>
        <v>(39, 'male', 38.51, 0, 'yes', 'northwest', 'High blood pressure', 'Heart disease', 'Rarely', 'White collar', 'Standard', 21431.8210840404)</v>
      </c>
    </row>
    <row r="7937" spans="1:13" x14ac:dyDescent="0.35">
      <c r="A7937">
        <v>23</v>
      </c>
      <c r="B7937" t="s">
        <v>20</v>
      </c>
      <c r="C7937">
        <v>25.23</v>
      </c>
      <c r="D7937">
        <v>4</v>
      </c>
      <c r="E7937" t="s">
        <v>13</v>
      </c>
      <c r="F7937" t="s">
        <v>25</v>
      </c>
      <c r="G7937" t="s">
        <v>22</v>
      </c>
      <c r="H7937" t="s">
        <v>16</v>
      </c>
      <c r="I7937" t="s">
        <v>27</v>
      </c>
      <c r="J7937" t="s">
        <v>30</v>
      </c>
      <c r="K7937" t="s">
        <v>19</v>
      </c>
      <c r="L7937">
        <v>16316.991737980001</v>
      </c>
      <c r="M7937" t="str">
        <f t="shared" si="123"/>
        <v>(23, 'female', 25.23, 4, 'yes', 'southwest', 'High blood pressure', 'None', 'Rarely', 'Student', 'Premium', 16316.99173798)</v>
      </c>
    </row>
    <row r="7938" spans="1:13" x14ac:dyDescent="0.35">
      <c r="A7938">
        <v>35</v>
      </c>
      <c r="B7938" t="s">
        <v>12</v>
      </c>
      <c r="C7938">
        <v>21.49</v>
      </c>
      <c r="D7938">
        <v>0</v>
      </c>
      <c r="E7938" t="s">
        <v>13</v>
      </c>
      <c r="F7938" t="s">
        <v>25</v>
      </c>
      <c r="G7938" t="s">
        <v>15</v>
      </c>
      <c r="H7938" t="s">
        <v>16</v>
      </c>
      <c r="I7938" t="s">
        <v>17</v>
      </c>
      <c r="J7938" t="s">
        <v>24</v>
      </c>
      <c r="K7938" t="s">
        <v>28</v>
      </c>
      <c r="L7938">
        <v>15826.9806537202</v>
      </c>
      <c r="M7938" t="str">
        <f t="shared" si="123"/>
        <v>(35, 'male', 21.49, 0, 'yes', 'southwest', 'Diabetes', 'None', 'Never', 'White collar', 'Standard', 15826.9806537202)</v>
      </c>
    </row>
    <row r="7939" spans="1:13" x14ac:dyDescent="0.35">
      <c r="A7939">
        <v>43</v>
      </c>
      <c r="B7939" t="s">
        <v>12</v>
      </c>
      <c r="C7939">
        <v>48.9</v>
      </c>
      <c r="D7939">
        <v>2</v>
      </c>
      <c r="E7939" t="s">
        <v>26</v>
      </c>
      <c r="F7939" t="s">
        <v>29</v>
      </c>
      <c r="G7939" t="s">
        <v>16</v>
      </c>
      <c r="H7939" t="s">
        <v>16</v>
      </c>
      <c r="I7939" t="s">
        <v>23</v>
      </c>
      <c r="J7939" t="s">
        <v>33</v>
      </c>
      <c r="K7939" t="s">
        <v>19</v>
      </c>
      <c r="L7939">
        <v>13266.1723467711</v>
      </c>
      <c r="M7939" t="str">
        <f t="shared" ref="M7939:M8002" si="124">"(" &amp; A7939 &amp; ", '" &amp; B7939 &amp; "', " &amp; C7939 &amp; ", " &amp; D7939 &amp; ", '" &amp; E7939 &amp; "', '" &amp; F7939 &amp; "', '" &amp; G7939 &amp; "', '" &amp; H7939 &amp; "', '" &amp; I7939 &amp; "', '" &amp; J7939 &amp; "', '" &amp; K7939 &amp; "', " &amp; L7939 &amp; ")"</f>
        <v>(43, 'male', 48.9, 2, 'no', 'northeast', 'None', 'None', 'Occasionally', 'Unemployed', 'Premium', 13266.1723467711)</v>
      </c>
    </row>
    <row r="7940" spans="1:13" x14ac:dyDescent="0.35">
      <c r="A7940">
        <v>23</v>
      </c>
      <c r="B7940" t="s">
        <v>20</v>
      </c>
      <c r="C7940">
        <v>27.35</v>
      </c>
      <c r="D7940">
        <v>1</v>
      </c>
      <c r="E7940" t="s">
        <v>26</v>
      </c>
      <c r="F7940" t="s">
        <v>29</v>
      </c>
      <c r="G7940" t="s">
        <v>32</v>
      </c>
      <c r="H7940" t="s">
        <v>16</v>
      </c>
      <c r="I7940" t="s">
        <v>34</v>
      </c>
      <c r="J7940" t="s">
        <v>33</v>
      </c>
      <c r="K7940" t="s">
        <v>31</v>
      </c>
      <c r="L7940">
        <v>12441.7908770753</v>
      </c>
      <c r="M7940" t="str">
        <f t="shared" si="124"/>
        <v>(23, 'female', 27.35, 1, 'no', 'northeast', 'Heart disease', 'None', 'Frequently', 'Unemployed', 'Basic', 12441.7908770753)</v>
      </c>
    </row>
    <row r="7941" spans="1:13" x14ac:dyDescent="0.35">
      <c r="A7941">
        <v>59</v>
      </c>
      <c r="B7941" t="s">
        <v>12</v>
      </c>
      <c r="C7941">
        <v>30.09</v>
      </c>
      <c r="D7941">
        <v>0</v>
      </c>
      <c r="E7941" t="s">
        <v>13</v>
      </c>
      <c r="F7941" t="s">
        <v>14</v>
      </c>
      <c r="G7941" t="s">
        <v>16</v>
      </c>
      <c r="H7941" t="s">
        <v>32</v>
      </c>
      <c r="I7941" t="s">
        <v>23</v>
      </c>
      <c r="J7941" t="s">
        <v>24</v>
      </c>
      <c r="K7941" t="s">
        <v>31</v>
      </c>
      <c r="L7941">
        <v>19677.430148359799</v>
      </c>
      <c r="M7941" t="str">
        <f t="shared" si="124"/>
        <v>(59, 'male', 30.09, 0, 'yes', 'southeast', 'None', 'Heart disease', 'Occasionally', 'White collar', 'Basic', 19677.4301483598)</v>
      </c>
    </row>
    <row r="7942" spans="1:13" x14ac:dyDescent="0.35">
      <c r="A7942">
        <v>25</v>
      </c>
      <c r="B7942" t="s">
        <v>20</v>
      </c>
      <c r="C7942">
        <v>27.18</v>
      </c>
      <c r="D7942">
        <v>2</v>
      </c>
      <c r="E7942" t="s">
        <v>13</v>
      </c>
      <c r="F7942" t="s">
        <v>25</v>
      </c>
      <c r="G7942" t="s">
        <v>15</v>
      </c>
      <c r="H7942" t="s">
        <v>22</v>
      </c>
      <c r="I7942" t="s">
        <v>23</v>
      </c>
      <c r="J7942" t="s">
        <v>18</v>
      </c>
      <c r="K7942" t="s">
        <v>28</v>
      </c>
      <c r="L7942">
        <v>17125.656391721401</v>
      </c>
      <c r="M7942" t="str">
        <f t="shared" si="124"/>
        <v>(25, 'female', 27.18, 2, 'yes', 'southwest', 'Diabetes', 'High blood pressure', 'Occasionally', 'Blue collar', 'Standard', 17125.6563917214)</v>
      </c>
    </row>
    <row r="7943" spans="1:13" x14ac:dyDescent="0.35">
      <c r="A7943">
        <v>41</v>
      </c>
      <c r="B7943" t="s">
        <v>20</v>
      </c>
      <c r="C7943">
        <v>49.2</v>
      </c>
      <c r="D7943">
        <v>5</v>
      </c>
      <c r="E7943" t="s">
        <v>26</v>
      </c>
      <c r="F7943" t="s">
        <v>14</v>
      </c>
      <c r="G7943" t="s">
        <v>32</v>
      </c>
      <c r="H7943" t="s">
        <v>32</v>
      </c>
      <c r="I7943" t="s">
        <v>23</v>
      </c>
      <c r="J7943" t="s">
        <v>24</v>
      </c>
      <c r="K7943" t="s">
        <v>19</v>
      </c>
      <c r="L7943">
        <v>24904.4755728622</v>
      </c>
      <c r="M7943" t="str">
        <f t="shared" si="124"/>
        <v>(41, 'female', 49.2, 5, 'no', 'southeast', 'Heart disease', 'Heart disease', 'Occasionally', 'White collar', 'Premium', 24904.4755728622)</v>
      </c>
    </row>
    <row r="7944" spans="1:13" x14ac:dyDescent="0.35">
      <c r="A7944">
        <v>58</v>
      </c>
      <c r="B7944" t="s">
        <v>12</v>
      </c>
      <c r="C7944">
        <v>33.08</v>
      </c>
      <c r="D7944">
        <v>1</v>
      </c>
      <c r="E7944" t="s">
        <v>13</v>
      </c>
      <c r="F7944" t="s">
        <v>29</v>
      </c>
      <c r="G7944" t="s">
        <v>15</v>
      </c>
      <c r="H7944" t="s">
        <v>32</v>
      </c>
      <c r="I7944" t="s">
        <v>34</v>
      </c>
      <c r="J7944" t="s">
        <v>33</v>
      </c>
      <c r="K7944" t="s">
        <v>28</v>
      </c>
      <c r="L7944">
        <v>22686.519981836602</v>
      </c>
      <c r="M7944" t="str">
        <f t="shared" si="124"/>
        <v>(58, 'male', 33.08, 1, 'yes', 'northeast', 'Diabetes', 'Heart disease', 'Frequently', 'Unemployed', 'Standard', 22686.5199818366)</v>
      </c>
    </row>
    <row r="7945" spans="1:13" x14ac:dyDescent="0.35">
      <c r="A7945">
        <v>50</v>
      </c>
      <c r="B7945" t="s">
        <v>12</v>
      </c>
      <c r="C7945">
        <v>48.22</v>
      </c>
      <c r="D7945">
        <v>2</v>
      </c>
      <c r="E7945" t="s">
        <v>13</v>
      </c>
      <c r="F7945" t="s">
        <v>21</v>
      </c>
      <c r="G7945" t="s">
        <v>22</v>
      </c>
      <c r="H7945" t="s">
        <v>32</v>
      </c>
      <c r="I7945" t="s">
        <v>34</v>
      </c>
      <c r="J7945" t="s">
        <v>18</v>
      </c>
      <c r="K7945" t="s">
        <v>31</v>
      </c>
      <c r="L7945">
        <v>21844.0450739357</v>
      </c>
      <c r="M7945" t="str">
        <f t="shared" si="124"/>
        <v>(50, 'male', 48.22, 2, 'yes', 'northwest', 'High blood pressure', 'Heart disease', 'Frequently', 'Blue collar', 'Basic', 21844.0450739357)</v>
      </c>
    </row>
    <row r="7946" spans="1:13" x14ac:dyDescent="0.35">
      <c r="A7946">
        <v>60</v>
      </c>
      <c r="B7946" t="s">
        <v>20</v>
      </c>
      <c r="C7946">
        <v>26.24</v>
      </c>
      <c r="D7946">
        <v>1</v>
      </c>
      <c r="E7946" t="s">
        <v>13</v>
      </c>
      <c r="F7946" t="s">
        <v>29</v>
      </c>
      <c r="G7946" t="s">
        <v>15</v>
      </c>
      <c r="H7946" t="s">
        <v>32</v>
      </c>
      <c r="I7946" t="s">
        <v>27</v>
      </c>
      <c r="J7946" t="s">
        <v>18</v>
      </c>
      <c r="K7946" t="s">
        <v>31</v>
      </c>
      <c r="L7946">
        <v>19663.742546684702</v>
      </c>
      <c r="M7946" t="str">
        <f t="shared" si="124"/>
        <v>(60, 'female', 26.24, 1, 'yes', 'northeast', 'Diabetes', 'Heart disease', 'Rarely', 'Blue collar', 'Basic', 19663.7425466847)</v>
      </c>
    </row>
    <row r="7947" spans="1:13" x14ac:dyDescent="0.35">
      <c r="A7947">
        <v>46</v>
      </c>
      <c r="B7947" t="s">
        <v>12</v>
      </c>
      <c r="C7947">
        <v>18.760000000000002</v>
      </c>
      <c r="D7947">
        <v>4</v>
      </c>
      <c r="E7947" t="s">
        <v>13</v>
      </c>
      <c r="F7947" t="s">
        <v>14</v>
      </c>
      <c r="G7947" t="s">
        <v>32</v>
      </c>
      <c r="H7947" t="s">
        <v>32</v>
      </c>
      <c r="I7947" t="s">
        <v>27</v>
      </c>
      <c r="J7947" t="s">
        <v>24</v>
      </c>
      <c r="K7947" t="s">
        <v>19</v>
      </c>
      <c r="L7947">
        <v>28498.561689466998</v>
      </c>
      <c r="M7947" t="str">
        <f t="shared" si="124"/>
        <v>(46, 'male', 18.76, 4, 'yes', 'southeast', 'Heart disease', 'Heart disease', 'Rarely', 'White collar', 'Premium', 28498.561689467)</v>
      </c>
    </row>
    <row r="7948" spans="1:13" x14ac:dyDescent="0.35">
      <c r="A7948">
        <v>54</v>
      </c>
      <c r="B7948" t="s">
        <v>12</v>
      </c>
      <c r="C7948">
        <v>49.73</v>
      </c>
      <c r="D7948">
        <v>1</v>
      </c>
      <c r="E7948" t="s">
        <v>13</v>
      </c>
      <c r="F7948" t="s">
        <v>21</v>
      </c>
      <c r="G7948" t="s">
        <v>32</v>
      </c>
      <c r="H7948" t="s">
        <v>32</v>
      </c>
      <c r="I7948" t="s">
        <v>17</v>
      </c>
      <c r="J7948" t="s">
        <v>18</v>
      </c>
      <c r="K7948" t="s">
        <v>19</v>
      </c>
      <c r="L7948">
        <v>29010.321330099701</v>
      </c>
      <c r="M7948" t="str">
        <f t="shared" si="124"/>
        <v>(54, 'male', 49.73, 1, 'yes', 'northwest', 'Heart disease', 'Heart disease', 'Never', 'Blue collar', 'Premium', 29010.3213300997)</v>
      </c>
    </row>
    <row r="7949" spans="1:13" x14ac:dyDescent="0.35">
      <c r="A7949">
        <v>59</v>
      </c>
      <c r="B7949" t="s">
        <v>12</v>
      </c>
      <c r="C7949">
        <v>32.409999999999997</v>
      </c>
      <c r="D7949">
        <v>1</v>
      </c>
      <c r="E7949" t="s">
        <v>13</v>
      </c>
      <c r="F7949" t="s">
        <v>14</v>
      </c>
      <c r="G7949" t="s">
        <v>16</v>
      </c>
      <c r="H7949" t="s">
        <v>32</v>
      </c>
      <c r="I7949" t="s">
        <v>17</v>
      </c>
      <c r="J7949" t="s">
        <v>33</v>
      </c>
      <c r="K7949" t="s">
        <v>28</v>
      </c>
      <c r="L7949">
        <v>18424.491252425902</v>
      </c>
      <c r="M7949" t="str">
        <f t="shared" si="124"/>
        <v>(59, 'male', 32.41, 1, 'yes', 'southeast', 'None', 'Heart disease', 'Never', 'Unemployed', 'Standard', 18424.4912524259)</v>
      </c>
    </row>
    <row r="7950" spans="1:13" x14ac:dyDescent="0.35">
      <c r="A7950">
        <v>44</v>
      </c>
      <c r="B7950" t="s">
        <v>20</v>
      </c>
      <c r="C7950">
        <v>38.090000000000003</v>
      </c>
      <c r="D7950">
        <v>4</v>
      </c>
      <c r="E7950" t="s">
        <v>26</v>
      </c>
      <c r="F7950" t="s">
        <v>14</v>
      </c>
      <c r="G7950" t="s">
        <v>22</v>
      </c>
      <c r="H7950" t="s">
        <v>32</v>
      </c>
      <c r="I7950" t="s">
        <v>17</v>
      </c>
      <c r="J7950" t="s">
        <v>30</v>
      </c>
      <c r="K7950" t="s">
        <v>31</v>
      </c>
      <c r="L7950">
        <v>12550.900713556801</v>
      </c>
      <c r="M7950" t="str">
        <f t="shared" si="124"/>
        <v>(44, 'female', 38.09, 4, 'no', 'southeast', 'High blood pressure', 'Heart disease', 'Never', 'Student', 'Basic', 12550.9007135568)</v>
      </c>
    </row>
    <row r="7951" spans="1:13" x14ac:dyDescent="0.35">
      <c r="A7951">
        <v>49</v>
      </c>
      <c r="B7951" t="s">
        <v>20</v>
      </c>
      <c r="C7951">
        <v>37.08</v>
      </c>
      <c r="D7951">
        <v>1</v>
      </c>
      <c r="E7951" t="s">
        <v>13</v>
      </c>
      <c r="F7951" t="s">
        <v>14</v>
      </c>
      <c r="G7951" t="s">
        <v>15</v>
      </c>
      <c r="H7951" t="s">
        <v>16</v>
      </c>
      <c r="I7951" t="s">
        <v>17</v>
      </c>
      <c r="J7951" t="s">
        <v>30</v>
      </c>
      <c r="K7951" t="s">
        <v>28</v>
      </c>
      <c r="L7951">
        <v>14983.5054292697</v>
      </c>
      <c r="M7951" t="str">
        <f t="shared" si="124"/>
        <v>(49, 'female', 37.08, 1, 'yes', 'southeast', 'Diabetes', 'None', 'Never', 'Student', 'Standard', 14983.5054292697)</v>
      </c>
    </row>
    <row r="7952" spans="1:13" x14ac:dyDescent="0.35">
      <c r="A7952">
        <v>18</v>
      </c>
      <c r="B7952" t="s">
        <v>20</v>
      </c>
      <c r="C7952">
        <v>43.55</v>
      </c>
      <c r="D7952">
        <v>4</v>
      </c>
      <c r="E7952" t="s">
        <v>13</v>
      </c>
      <c r="F7952" t="s">
        <v>21</v>
      </c>
      <c r="G7952" t="s">
        <v>15</v>
      </c>
      <c r="H7952" t="s">
        <v>32</v>
      </c>
      <c r="I7952" t="s">
        <v>17</v>
      </c>
      <c r="J7952" t="s">
        <v>24</v>
      </c>
      <c r="K7952" t="s">
        <v>28</v>
      </c>
      <c r="L7952">
        <v>21798.332330835601</v>
      </c>
      <c r="M7952" t="str">
        <f t="shared" si="124"/>
        <v>(18, 'female', 43.55, 4, 'yes', 'northwest', 'Diabetes', 'Heart disease', 'Never', 'White collar', 'Standard', 21798.3323308356)</v>
      </c>
    </row>
    <row r="7953" spans="1:13" x14ac:dyDescent="0.35">
      <c r="A7953">
        <v>59</v>
      </c>
      <c r="B7953" t="s">
        <v>12</v>
      </c>
      <c r="C7953">
        <v>38.6</v>
      </c>
      <c r="D7953">
        <v>3</v>
      </c>
      <c r="E7953" t="s">
        <v>13</v>
      </c>
      <c r="F7953" t="s">
        <v>29</v>
      </c>
      <c r="G7953" t="s">
        <v>15</v>
      </c>
      <c r="H7953" t="s">
        <v>15</v>
      </c>
      <c r="I7953" t="s">
        <v>23</v>
      </c>
      <c r="J7953" t="s">
        <v>18</v>
      </c>
      <c r="K7953" t="s">
        <v>31</v>
      </c>
      <c r="L7953">
        <v>18869.1849259099</v>
      </c>
      <c r="M7953" t="str">
        <f t="shared" si="124"/>
        <v>(59, 'male', 38.6, 3, 'yes', 'northeast', 'Diabetes', 'Diabetes', 'Occasionally', 'Blue collar', 'Basic', 18869.1849259099)</v>
      </c>
    </row>
    <row r="7954" spans="1:13" x14ac:dyDescent="0.35">
      <c r="A7954">
        <v>20</v>
      </c>
      <c r="B7954" t="s">
        <v>12</v>
      </c>
      <c r="C7954">
        <v>43.06</v>
      </c>
      <c r="D7954">
        <v>2</v>
      </c>
      <c r="E7954" t="s">
        <v>26</v>
      </c>
      <c r="F7954" t="s">
        <v>14</v>
      </c>
      <c r="G7954" t="s">
        <v>16</v>
      </c>
      <c r="H7954" t="s">
        <v>15</v>
      </c>
      <c r="I7954" t="s">
        <v>17</v>
      </c>
      <c r="J7954" t="s">
        <v>18</v>
      </c>
      <c r="K7954" t="s">
        <v>31</v>
      </c>
      <c r="L7954">
        <v>9510.4818905742195</v>
      </c>
      <c r="M7954" t="str">
        <f t="shared" si="124"/>
        <v>(20, 'male', 43.06, 2, 'no', 'southeast', 'None', 'Diabetes', 'Never', 'Blue collar', 'Basic', 9510.48189057422)</v>
      </c>
    </row>
    <row r="7955" spans="1:13" x14ac:dyDescent="0.35">
      <c r="A7955">
        <v>23</v>
      </c>
      <c r="B7955" t="s">
        <v>12</v>
      </c>
      <c r="C7955">
        <v>43.98</v>
      </c>
      <c r="D7955">
        <v>2</v>
      </c>
      <c r="E7955" t="s">
        <v>13</v>
      </c>
      <c r="F7955" t="s">
        <v>29</v>
      </c>
      <c r="G7955" t="s">
        <v>32</v>
      </c>
      <c r="H7955" t="s">
        <v>16</v>
      </c>
      <c r="I7955" t="s">
        <v>23</v>
      </c>
      <c r="J7955" t="s">
        <v>30</v>
      </c>
      <c r="K7955" t="s">
        <v>28</v>
      </c>
      <c r="L7955">
        <v>20092.710879349499</v>
      </c>
      <c r="M7955" t="str">
        <f t="shared" si="124"/>
        <v>(23, 'male', 43.98, 2, 'yes', 'northeast', 'Heart disease', 'None', 'Occasionally', 'Student', 'Standard', 20092.7108793495)</v>
      </c>
    </row>
    <row r="7956" spans="1:13" x14ac:dyDescent="0.35">
      <c r="A7956">
        <v>63</v>
      </c>
      <c r="B7956" t="s">
        <v>12</v>
      </c>
      <c r="C7956">
        <v>24.08</v>
      </c>
      <c r="D7956">
        <v>2</v>
      </c>
      <c r="E7956" t="s">
        <v>13</v>
      </c>
      <c r="F7956" t="s">
        <v>14</v>
      </c>
      <c r="G7956" t="s">
        <v>16</v>
      </c>
      <c r="H7956" t="s">
        <v>32</v>
      </c>
      <c r="I7956" t="s">
        <v>17</v>
      </c>
      <c r="J7956" t="s">
        <v>18</v>
      </c>
      <c r="K7956" t="s">
        <v>28</v>
      </c>
      <c r="L7956">
        <v>20048.067115061302</v>
      </c>
      <c r="M7956" t="str">
        <f t="shared" si="124"/>
        <v>(63, 'male', 24.08, 2, 'yes', 'southeast', 'None', 'Heart disease', 'Never', 'Blue collar', 'Standard', 20048.0671150613)</v>
      </c>
    </row>
    <row r="7957" spans="1:13" x14ac:dyDescent="0.35">
      <c r="A7957">
        <v>25</v>
      </c>
      <c r="B7957" t="s">
        <v>12</v>
      </c>
      <c r="C7957">
        <v>38.450000000000003</v>
      </c>
      <c r="D7957">
        <v>3</v>
      </c>
      <c r="E7957" t="s">
        <v>13</v>
      </c>
      <c r="F7957" t="s">
        <v>25</v>
      </c>
      <c r="G7957" t="s">
        <v>22</v>
      </c>
      <c r="H7957" t="s">
        <v>32</v>
      </c>
      <c r="I7957" t="s">
        <v>27</v>
      </c>
      <c r="J7957" t="s">
        <v>30</v>
      </c>
      <c r="K7957" t="s">
        <v>19</v>
      </c>
      <c r="L7957">
        <v>23668.542712138398</v>
      </c>
      <c r="M7957" t="str">
        <f t="shared" si="124"/>
        <v>(25, 'male', 38.45, 3, 'yes', 'southwest', 'High blood pressure', 'Heart disease', 'Rarely', 'Student', 'Premium', 23668.5427121384)</v>
      </c>
    </row>
    <row r="7958" spans="1:13" x14ac:dyDescent="0.35">
      <c r="A7958">
        <v>62</v>
      </c>
      <c r="B7958" t="s">
        <v>20</v>
      </c>
      <c r="C7958">
        <v>30.84</v>
      </c>
      <c r="D7958">
        <v>1</v>
      </c>
      <c r="E7958" t="s">
        <v>26</v>
      </c>
      <c r="F7958" t="s">
        <v>25</v>
      </c>
      <c r="G7958" t="s">
        <v>16</v>
      </c>
      <c r="H7958" t="s">
        <v>32</v>
      </c>
      <c r="I7958" t="s">
        <v>34</v>
      </c>
      <c r="J7958" t="s">
        <v>18</v>
      </c>
      <c r="K7958" t="s">
        <v>19</v>
      </c>
      <c r="L7958">
        <v>18901.7757138624</v>
      </c>
      <c r="M7958" t="str">
        <f t="shared" si="124"/>
        <v>(62, 'female', 30.84, 1, 'no', 'southwest', 'None', 'Heart disease', 'Frequently', 'Blue collar', 'Premium', 18901.7757138624)</v>
      </c>
    </row>
    <row r="7959" spans="1:13" x14ac:dyDescent="0.35">
      <c r="A7959">
        <v>64</v>
      </c>
      <c r="B7959" t="s">
        <v>12</v>
      </c>
      <c r="C7959">
        <v>18.88</v>
      </c>
      <c r="D7959">
        <v>4</v>
      </c>
      <c r="E7959" t="s">
        <v>13</v>
      </c>
      <c r="F7959" t="s">
        <v>29</v>
      </c>
      <c r="G7959" t="s">
        <v>32</v>
      </c>
      <c r="H7959" t="s">
        <v>22</v>
      </c>
      <c r="I7959" t="s">
        <v>34</v>
      </c>
      <c r="J7959" t="s">
        <v>30</v>
      </c>
      <c r="K7959" t="s">
        <v>28</v>
      </c>
      <c r="L7959">
        <v>22687.638680189099</v>
      </c>
      <c r="M7959" t="str">
        <f t="shared" si="124"/>
        <v>(64, 'male', 18.88, 4, 'yes', 'northeast', 'Heart disease', 'High blood pressure', 'Frequently', 'Student', 'Standard', 22687.6386801891)</v>
      </c>
    </row>
    <row r="7960" spans="1:13" x14ac:dyDescent="0.35">
      <c r="A7960">
        <v>36</v>
      </c>
      <c r="B7960" t="s">
        <v>12</v>
      </c>
      <c r="C7960">
        <v>43.23</v>
      </c>
      <c r="D7960">
        <v>2</v>
      </c>
      <c r="E7960" t="s">
        <v>26</v>
      </c>
      <c r="F7960" t="s">
        <v>25</v>
      </c>
      <c r="G7960" t="s">
        <v>22</v>
      </c>
      <c r="H7960" t="s">
        <v>16</v>
      </c>
      <c r="I7960" t="s">
        <v>34</v>
      </c>
      <c r="J7960" t="s">
        <v>30</v>
      </c>
      <c r="K7960" t="s">
        <v>19</v>
      </c>
      <c r="L7960">
        <v>14550.9823313384</v>
      </c>
      <c r="M7960" t="str">
        <f t="shared" si="124"/>
        <v>(36, 'male', 43.23, 2, 'no', 'southwest', 'High blood pressure', 'None', 'Frequently', 'Student', 'Premium', 14550.9823313384)</v>
      </c>
    </row>
    <row r="7961" spans="1:13" x14ac:dyDescent="0.35">
      <c r="A7961">
        <v>64</v>
      </c>
      <c r="B7961" t="s">
        <v>20</v>
      </c>
      <c r="C7961">
        <v>35.06</v>
      </c>
      <c r="D7961">
        <v>5</v>
      </c>
      <c r="E7961" t="s">
        <v>26</v>
      </c>
      <c r="F7961" t="s">
        <v>25</v>
      </c>
      <c r="G7961" t="s">
        <v>15</v>
      </c>
      <c r="H7961" t="s">
        <v>15</v>
      </c>
      <c r="I7961" t="s">
        <v>27</v>
      </c>
      <c r="J7961" t="s">
        <v>24</v>
      </c>
      <c r="K7961" t="s">
        <v>28</v>
      </c>
      <c r="L7961">
        <v>15230.9500994438</v>
      </c>
      <c r="M7961" t="str">
        <f t="shared" si="124"/>
        <v>(64, 'female', 35.06, 5, 'no', 'southwest', 'Diabetes', 'Diabetes', 'Rarely', 'White collar', 'Standard', 15230.9500994438)</v>
      </c>
    </row>
    <row r="7962" spans="1:13" x14ac:dyDescent="0.35">
      <c r="A7962">
        <v>40</v>
      </c>
      <c r="B7962" t="s">
        <v>20</v>
      </c>
      <c r="C7962">
        <v>45.1</v>
      </c>
      <c r="D7962">
        <v>0</v>
      </c>
      <c r="E7962" t="s">
        <v>26</v>
      </c>
      <c r="F7962" t="s">
        <v>29</v>
      </c>
      <c r="G7962" t="s">
        <v>16</v>
      </c>
      <c r="H7962" t="s">
        <v>32</v>
      </c>
      <c r="I7962" t="s">
        <v>23</v>
      </c>
      <c r="J7962" t="s">
        <v>24</v>
      </c>
      <c r="K7962" t="s">
        <v>31</v>
      </c>
      <c r="L7962">
        <v>13807.741275422701</v>
      </c>
      <c r="M7962" t="str">
        <f t="shared" si="124"/>
        <v>(40, 'female', 45.1, 0, 'no', 'northeast', 'None', 'Heart disease', 'Occasionally', 'White collar', 'Basic', 13807.7412754227)</v>
      </c>
    </row>
    <row r="7963" spans="1:13" x14ac:dyDescent="0.35">
      <c r="A7963">
        <v>27</v>
      </c>
      <c r="B7963" t="s">
        <v>12</v>
      </c>
      <c r="C7963">
        <v>19.79</v>
      </c>
      <c r="D7963">
        <v>5</v>
      </c>
      <c r="E7963" t="s">
        <v>13</v>
      </c>
      <c r="F7963" t="s">
        <v>21</v>
      </c>
      <c r="G7963" t="s">
        <v>22</v>
      </c>
      <c r="H7963" t="s">
        <v>22</v>
      </c>
      <c r="I7963" t="s">
        <v>23</v>
      </c>
      <c r="J7963" t="s">
        <v>18</v>
      </c>
      <c r="K7963" t="s">
        <v>19</v>
      </c>
      <c r="L7963">
        <v>20592.637244069901</v>
      </c>
      <c r="M7963" t="str">
        <f t="shared" si="124"/>
        <v>(27, 'male', 19.79, 5, 'yes', 'northwest', 'High blood pressure', 'High blood pressure', 'Occasionally', 'Blue collar', 'Premium', 20592.6372440699)</v>
      </c>
    </row>
    <row r="7964" spans="1:13" x14ac:dyDescent="0.35">
      <c r="A7964">
        <v>33</v>
      </c>
      <c r="B7964" t="s">
        <v>20</v>
      </c>
      <c r="C7964">
        <v>48.28</v>
      </c>
      <c r="D7964">
        <v>1</v>
      </c>
      <c r="E7964" t="s">
        <v>26</v>
      </c>
      <c r="F7964" t="s">
        <v>29</v>
      </c>
      <c r="G7964" t="s">
        <v>22</v>
      </c>
      <c r="H7964" t="s">
        <v>32</v>
      </c>
      <c r="I7964" t="s">
        <v>34</v>
      </c>
      <c r="J7964" t="s">
        <v>30</v>
      </c>
      <c r="K7964" t="s">
        <v>28</v>
      </c>
      <c r="L7964">
        <v>16589.8499793755</v>
      </c>
      <c r="M7964" t="str">
        <f t="shared" si="124"/>
        <v>(33, 'female', 48.28, 1, 'no', 'northeast', 'High blood pressure', 'Heart disease', 'Frequently', 'Student', 'Standard', 16589.8499793755)</v>
      </c>
    </row>
    <row r="7965" spans="1:13" x14ac:dyDescent="0.35">
      <c r="A7965">
        <v>27</v>
      </c>
      <c r="B7965" t="s">
        <v>20</v>
      </c>
      <c r="C7965">
        <v>24.36</v>
      </c>
      <c r="D7965">
        <v>0</v>
      </c>
      <c r="E7965" t="s">
        <v>26</v>
      </c>
      <c r="F7965" t="s">
        <v>25</v>
      </c>
      <c r="G7965" t="s">
        <v>22</v>
      </c>
      <c r="H7965" t="s">
        <v>32</v>
      </c>
      <c r="I7965" t="s">
        <v>17</v>
      </c>
      <c r="J7965" t="s">
        <v>33</v>
      </c>
      <c r="K7965" t="s">
        <v>28</v>
      </c>
      <c r="L7965">
        <v>12351.8065856129</v>
      </c>
      <c r="M7965" t="str">
        <f t="shared" si="124"/>
        <v>(27, 'female', 24.36, 0, 'no', 'southwest', 'High blood pressure', 'Heart disease', 'Never', 'Unemployed', 'Standard', 12351.8065856129)</v>
      </c>
    </row>
    <row r="7966" spans="1:13" x14ac:dyDescent="0.35">
      <c r="A7966">
        <v>55</v>
      </c>
      <c r="B7966" t="s">
        <v>12</v>
      </c>
      <c r="C7966">
        <v>40.450000000000003</v>
      </c>
      <c r="D7966">
        <v>5</v>
      </c>
      <c r="E7966" t="s">
        <v>13</v>
      </c>
      <c r="F7966" t="s">
        <v>21</v>
      </c>
      <c r="G7966" t="s">
        <v>16</v>
      </c>
      <c r="H7966" t="s">
        <v>15</v>
      </c>
      <c r="I7966" t="s">
        <v>23</v>
      </c>
      <c r="J7966" t="s">
        <v>30</v>
      </c>
      <c r="K7966" t="s">
        <v>28</v>
      </c>
      <c r="L7966">
        <v>17872.8397484569</v>
      </c>
      <c r="M7966" t="str">
        <f t="shared" si="124"/>
        <v>(55, 'male', 40.45, 5, 'yes', 'northwest', 'None', 'Diabetes', 'Occasionally', 'Student', 'Standard', 17872.8397484569)</v>
      </c>
    </row>
    <row r="7967" spans="1:13" x14ac:dyDescent="0.35">
      <c r="A7967">
        <v>21</v>
      </c>
      <c r="B7967" t="s">
        <v>12</v>
      </c>
      <c r="C7967">
        <v>42.71</v>
      </c>
      <c r="D7967">
        <v>1</v>
      </c>
      <c r="E7967" t="s">
        <v>13</v>
      </c>
      <c r="F7967" t="s">
        <v>29</v>
      </c>
      <c r="G7967" t="s">
        <v>22</v>
      </c>
      <c r="H7967" t="s">
        <v>22</v>
      </c>
      <c r="I7967" t="s">
        <v>17</v>
      </c>
      <c r="J7967" t="s">
        <v>18</v>
      </c>
      <c r="K7967" t="s">
        <v>28</v>
      </c>
      <c r="L7967">
        <v>17131.543176954099</v>
      </c>
      <c r="M7967" t="str">
        <f t="shared" si="124"/>
        <v>(21, 'male', 42.71, 1, 'yes', 'northeast', 'High blood pressure', 'High blood pressure', 'Never', 'Blue collar', 'Standard', 17131.5431769541)</v>
      </c>
    </row>
    <row r="7968" spans="1:13" x14ac:dyDescent="0.35">
      <c r="A7968">
        <v>56</v>
      </c>
      <c r="B7968" t="s">
        <v>12</v>
      </c>
      <c r="C7968">
        <v>31.88</v>
      </c>
      <c r="D7968">
        <v>0</v>
      </c>
      <c r="E7968" t="s">
        <v>26</v>
      </c>
      <c r="F7968" t="s">
        <v>29</v>
      </c>
      <c r="G7968" t="s">
        <v>22</v>
      </c>
      <c r="H7968" t="s">
        <v>15</v>
      </c>
      <c r="I7968" t="s">
        <v>27</v>
      </c>
      <c r="J7968" t="s">
        <v>24</v>
      </c>
      <c r="K7968" t="s">
        <v>28</v>
      </c>
      <c r="L7968">
        <v>14656.133412741199</v>
      </c>
      <c r="M7968" t="str">
        <f t="shared" si="124"/>
        <v>(56, 'male', 31.88, 0, 'no', 'northeast', 'High blood pressure', 'Diabetes', 'Rarely', 'White collar', 'Standard', 14656.1334127412)</v>
      </c>
    </row>
    <row r="7969" spans="1:13" x14ac:dyDescent="0.35">
      <c r="A7969">
        <v>65</v>
      </c>
      <c r="B7969" t="s">
        <v>20</v>
      </c>
      <c r="C7969">
        <v>48.67</v>
      </c>
      <c r="D7969">
        <v>3</v>
      </c>
      <c r="E7969" t="s">
        <v>13</v>
      </c>
      <c r="F7969" t="s">
        <v>21</v>
      </c>
      <c r="G7969" t="s">
        <v>16</v>
      </c>
      <c r="H7969" t="s">
        <v>15</v>
      </c>
      <c r="I7969" t="s">
        <v>17</v>
      </c>
      <c r="J7969" t="s">
        <v>18</v>
      </c>
      <c r="K7969" t="s">
        <v>31</v>
      </c>
      <c r="L7969">
        <v>14663.447789921</v>
      </c>
      <c r="M7969" t="str">
        <f t="shared" si="124"/>
        <v>(65, 'female', 48.67, 3, 'yes', 'northwest', 'None', 'Diabetes', 'Never', 'Blue collar', 'Basic', 14663.447789921)</v>
      </c>
    </row>
    <row r="7970" spans="1:13" x14ac:dyDescent="0.35">
      <c r="A7970">
        <v>65</v>
      </c>
      <c r="B7970" t="s">
        <v>12</v>
      </c>
      <c r="C7970">
        <v>40.81</v>
      </c>
      <c r="D7970">
        <v>2</v>
      </c>
      <c r="E7970" t="s">
        <v>13</v>
      </c>
      <c r="F7970" t="s">
        <v>29</v>
      </c>
      <c r="G7970" t="s">
        <v>22</v>
      </c>
      <c r="H7970" t="s">
        <v>16</v>
      </c>
      <c r="I7970" t="s">
        <v>23</v>
      </c>
      <c r="J7970" t="s">
        <v>30</v>
      </c>
      <c r="K7970" t="s">
        <v>28</v>
      </c>
      <c r="L7970">
        <v>16925.806969424499</v>
      </c>
      <c r="M7970" t="str">
        <f t="shared" si="124"/>
        <v>(65, 'male', 40.81, 2, 'yes', 'northeast', 'High blood pressure', 'None', 'Occasionally', 'Student', 'Standard', 16925.8069694245)</v>
      </c>
    </row>
    <row r="7971" spans="1:13" x14ac:dyDescent="0.35">
      <c r="A7971">
        <v>56</v>
      </c>
      <c r="B7971" t="s">
        <v>20</v>
      </c>
      <c r="C7971">
        <v>29.09</v>
      </c>
      <c r="D7971">
        <v>1</v>
      </c>
      <c r="E7971" t="s">
        <v>13</v>
      </c>
      <c r="F7971" t="s">
        <v>21</v>
      </c>
      <c r="G7971" t="s">
        <v>16</v>
      </c>
      <c r="H7971" t="s">
        <v>16</v>
      </c>
      <c r="I7971" t="s">
        <v>27</v>
      </c>
      <c r="J7971" t="s">
        <v>33</v>
      </c>
      <c r="K7971" t="s">
        <v>31</v>
      </c>
      <c r="L7971">
        <v>10729.627873212599</v>
      </c>
      <c r="M7971" t="str">
        <f t="shared" si="124"/>
        <v>(56, 'female', 29.09, 1, 'yes', 'northwest', 'None', 'None', 'Rarely', 'Unemployed', 'Basic', 10729.6278732126)</v>
      </c>
    </row>
    <row r="7972" spans="1:13" x14ac:dyDescent="0.35">
      <c r="A7972">
        <v>32</v>
      </c>
      <c r="B7972" t="s">
        <v>12</v>
      </c>
      <c r="C7972">
        <v>23.96</v>
      </c>
      <c r="D7972">
        <v>5</v>
      </c>
      <c r="E7972" t="s">
        <v>13</v>
      </c>
      <c r="F7972" t="s">
        <v>25</v>
      </c>
      <c r="G7972" t="s">
        <v>16</v>
      </c>
      <c r="H7972" t="s">
        <v>32</v>
      </c>
      <c r="I7972" t="s">
        <v>23</v>
      </c>
      <c r="J7972" t="s">
        <v>33</v>
      </c>
      <c r="K7972" t="s">
        <v>28</v>
      </c>
      <c r="L7972">
        <v>19119.398420063899</v>
      </c>
      <c r="M7972" t="str">
        <f t="shared" si="124"/>
        <v>(32, 'male', 23.96, 5, 'yes', 'southwest', 'None', 'Heart disease', 'Occasionally', 'Unemployed', 'Standard', 19119.3984200639)</v>
      </c>
    </row>
    <row r="7973" spans="1:13" x14ac:dyDescent="0.35">
      <c r="A7973">
        <v>39</v>
      </c>
      <c r="B7973" t="s">
        <v>12</v>
      </c>
      <c r="C7973">
        <v>18.28</v>
      </c>
      <c r="D7973">
        <v>4</v>
      </c>
      <c r="E7973" t="s">
        <v>26</v>
      </c>
      <c r="F7973" t="s">
        <v>25</v>
      </c>
      <c r="G7973" t="s">
        <v>16</v>
      </c>
      <c r="H7973" t="s">
        <v>22</v>
      </c>
      <c r="I7973" t="s">
        <v>27</v>
      </c>
      <c r="J7973" t="s">
        <v>33</v>
      </c>
      <c r="K7973" t="s">
        <v>28</v>
      </c>
      <c r="L7973">
        <v>9221.0920956911796</v>
      </c>
      <c r="M7973" t="str">
        <f t="shared" si="124"/>
        <v>(39, 'male', 18.28, 4, 'no', 'southwest', 'None', 'High blood pressure', 'Rarely', 'Unemployed', 'Standard', 9221.09209569118)</v>
      </c>
    </row>
    <row r="7974" spans="1:13" x14ac:dyDescent="0.35">
      <c r="A7974">
        <v>50</v>
      </c>
      <c r="B7974" t="s">
        <v>12</v>
      </c>
      <c r="C7974">
        <v>42.15</v>
      </c>
      <c r="D7974">
        <v>1</v>
      </c>
      <c r="E7974" t="s">
        <v>26</v>
      </c>
      <c r="F7974" t="s">
        <v>25</v>
      </c>
      <c r="G7974" t="s">
        <v>15</v>
      </c>
      <c r="H7974" t="s">
        <v>15</v>
      </c>
      <c r="I7974" t="s">
        <v>27</v>
      </c>
      <c r="J7974" t="s">
        <v>30</v>
      </c>
      <c r="K7974" t="s">
        <v>28</v>
      </c>
      <c r="L7974">
        <v>13524.751991438499</v>
      </c>
      <c r="M7974" t="str">
        <f t="shared" si="124"/>
        <v>(50, 'male', 42.15, 1, 'no', 'southwest', 'Diabetes', 'Diabetes', 'Rarely', 'Student', 'Standard', 13524.7519914385)</v>
      </c>
    </row>
    <row r="7975" spans="1:13" x14ac:dyDescent="0.35">
      <c r="A7975">
        <v>28</v>
      </c>
      <c r="B7975" t="s">
        <v>12</v>
      </c>
      <c r="C7975">
        <v>47.16</v>
      </c>
      <c r="D7975">
        <v>0</v>
      </c>
      <c r="E7975" t="s">
        <v>13</v>
      </c>
      <c r="F7975" t="s">
        <v>14</v>
      </c>
      <c r="G7975" t="s">
        <v>16</v>
      </c>
      <c r="H7975" t="s">
        <v>15</v>
      </c>
      <c r="I7975" t="s">
        <v>34</v>
      </c>
      <c r="J7975" t="s">
        <v>30</v>
      </c>
      <c r="K7975" t="s">
        <v>28</v>
      </c>
      <c r="L7975">
        <v>18376.261721828901</v>
      </c>
      <c r="M7975" t="str">
        <f t="shared" si="124"/>
        <v>(28, 'male', 47.16, 0, 'yes', 'southeast', 'None', 'Diabetes', 'Frequently', 'Student', 'Standard', 18376.2617218289)</v>
      </c>
    </row>
    <row r="7976" spans="1:13" x14ac:dyDescent="0.35">
      <c r="A7976">
        <v>60</v>
      </c>
      <c r="B7976" t="s">
        <v>12</v>
      </c>
      <c r="C7976">
        <v>29.68</v>
      </c>
      <c r="D7976">
        <v>1</v>
      </c>
      <c r="E7976" t="s">
        <v>26</v>
      </c>
      <c r="F7976" t="s">
        <v>14</v>
      </c>
      <c r="G7976" t="s">
        <v>15</v>
      </c>
      <c r="H7976" t="s">
        <v>16</v>
      </c>
      <c r="I7976" t="s">
        <v>17</v>
      </c>
      <c r="J7976" t="s">
        <v>18</v>
      </c>
      <c r="K7976" t="s">
        <v>19</v>
      </c>
      <c r="L7976">
        <v>14398.463781950501</v>
      </c>
      <c r="M7976" t="str">
        <f t="shared" si="124"/>
        <v>(60, 'male', 29.68, 1, 'no', 'southeast', 'Diabetes', 'None', 'Never', 'Blue collar', 'Premium', 14398.4637819505)</v>
      </c>
    </row>
    <row r="7977" spans="1:13" x14ac:dyDescent="0.35">
      <c r="A7977">
        <v>44</v>
      </c>
      <c r="B7977" t="s">
        <v>12</v>
      </c>
      <c r="C7977">
        <v>30.45</v>
      </c>
      <c r="D7977">
        <v>2</v>
      </c>
      <c r="E7977" t="s">
        <v>13</v>
      </c>
      <c r="F7977" t="s">
        <v>25</v>
      </c>
      <c r="G7977" t="s">
        <v>16</v>
      </c>
      <c r="H7977" t="s">
        <v>22</v>
      </c>
      <c r="I7977" t="s">
        <v>34</v>
      </c>
      <c r="J7977" t="s">
        <v>30</v>
      </c>
      <c r="K7977" t="s">
        <v>31</v>
      </c>
      <c r="L7977">
        <v>14946.1451380362</v>
      </c>
      <c r="M7977" t="str">
        <f t="shared" si="124"/>
        <v>(44, 'male', 30.45, 2, 'yes', 'southwest', 'None', 'High blood pressure', 'Frequently', 'Student', 'Basic', 14946.1451380362)</v>
      </c>
    </row>
    <row r="7978" spans="1:13" x14ac:dyDescent="0.35">
      <c r="A7978">
        <v>61</v>
      </c>
      <c r="B7978" t="s">
        <v>12</v>
      </c>
      <c r="C7978">
        <v>26.06</v>
      </c>
      <c r="D7978">
        <v>2</v>
      </c>
      <c r="E7978" t="s">
        <v>13</v>
      </c>
      <c r="F7978" t="s">
        <v>25</v>
      </c>
      <c r="G7978" t="s">
        <v>16</v>
      </c>
      <c r="H7978" t="s">
        <v>16</v>
      </c>
      <c r="I7978" t="s">
        <v>27</v>
      </c>
      <c r="J7978" t="s">
        <v>24</v>
      </c>
      <c r="K7978" t="s">
        <v>28</v>
      </c>
      <c r="L7978">
        <v>15622.15485096</v>
      </c>
      <c r="M7978" t="str">
        <f t="shared" si="124"/>
        <v>(61, 'male', 26.06, 2, 'yes', 'southwest', 'None', 'None', 'Rarely', 'White collar', 'Standard', 15622.15485096)</v>
      </c>
    </row>
    <row r="7979" spans="1:13" x14ac:dyDescent="0.35">
      <c r="A7979">
        <v>64</v>
      </c>
      <c r="B7979" t="s">
        <v>12</v>
      </c>
      <c r="C7979">
        <v>26.89</v>
      </c>
      <c r="D7979">
        <v>5</v>
      </c>
      <c r="E7979" t="s">
        <v>26</v>
      </c>
      <c r="F7979" t="s">
        <v>14</v>
      </c>
      <c r="G7979" t="s">
        <v>22</v>
      </c>
      <c r="H7979" t="s">
        <v>22</v>
      </c>
      <c r="I7979" t="s">
        <v>34</v>
      </c>
      <c r="J7979" t="s">
        <v>30</v>
      </c>
      <c r="K7979" t="s">
        <v>28</v>
      </c>
      <c r="L7979">
        <v>13961.324585416</v>
      </c>
      <c r="M7979" t="str">
        <f t="shared" si="124"/>
        <v>(64, 'male', 26.89, 5, 'no', 'southeast', 'High blood pressure', 'High blood pressure', 'Frequently', 'Student', 'Standard', 13961.324585416)</v>
      </c>
    </row>
    <row r="7980" spans="1:13" x14ac:dyDescent="0.35">
      <c r="A7980">
        <v>61</v>
      </c>
      <c r="B7980" t="s">
        <v>20</v>
      </c>
      <c r="C7980">
        <v>39.159999999999997</v>
      </c>
      <c r="D7980">
        <v>4</v>
      </c>
      <c r="E7980" t="s">
        <v>26</v>
      </c>
      <c r="F7980" t="s">
        <v>29</v>
      </c>
      <c r="G7980" t="s">
        <v>32</v>
      </c>
      <c r="H7980" t="s">
        <v>22</v>
      </c>
      <c r="I7980" t="s">
        <v>17</v>
      </c>
      <c r="J7980" t="s">
        <v>24</v>
      </c>
      <c r="K7980" t="s">
        <v>28</v>
      </c>
      <c r="L7980">
        <v>17386.610872093799</v>
      </c>
      <c r="M7980" t="str">
        <f t="shared" si="124"/>
        <v>(61, 'female', 39.16, 4, 'no', 'northeast', 'Heart disease', 'High blood pressure', 'Never', 'White collar', 'Standard', 17386.6108720938)</v>
      </c>
    </row>
    <row r="7981" spans="1:13" x14ac:dyDescent="0.35">
      <c r="A7981">
        <v>53</v>
      </c>
      <c r="B7981" t="s">
        <v>12</v>
      </c>
      <c r="C7981">
        <v>32.869999999999997</v>
      </c>
      <c r="D7981">
        <v>1</v>
      </c>
      <c r="E7981" t="s">
        <v>13</v>
      </c>
      <c r="F7981" t="s">
        <v>25</v>
      </c>
      <c r="G7981" t="s">
        <v>16</v>
      </c>
      <c r="H7981" t="s">
        <v>15</v>
      </c>
      <c r="I7981" t="s">
        <v>17</v>
      </c>
      <c r="J7981" t="s">
        <v>33</v>
      </c>
      <c r="K7981" t="s">
        <v>31</v>
      </c>
      <c r="L7981">
        <v>13557.0543543409</v>
      </c>
      <c r="M7981" t="str">
        <f t="shared" si="124"/>
        <v>(53, 'male', 32.87, 1, 'yes', 'southwest', 'None', 'Diabetes', 'Never', 'Unemployed', 'Basic', 13557.0543543409)</v>
      </c>
    </row>
    <row r="7982" spans="1:13" x14ac:dyDescent="0.35">
      <c r="A7982">
        <v>38</v>
      </c>
      <c r="B7982" t="s">
        <v>20</v>
      </c>
      <c r="C7982">
        <v>35.22</v>
      </c>
      <c r="D7982">
        <v>1</v>
      </c>
      <c r="E7982" t="s">
        <v>26</v>
      </c>
      <c r="F7982" t="s">
        <v>29</v>
      </c>
      <c r="G7982" t="s">
        <v>16</v>
      </c>
      <c r="H7982" t="s">
        <v>16</v>
      </c>
      <c r="I7982" t="s">
        <v>23</v>
      </c>
      <c r="J7982" t="s">
        <v>30</v>
      </c>
      <c r="K7982" t="s">
        <v>31</v>
      </c>
      <c r="L7982">
        <v>7121.2907853536099</v>
      </c>
      <c r="M7982" t="str">
        <f t="shared" si="124"/>
        <v>(38, 'female', 35.22, 1, 'no', 'northeast', 'None', 'None', 'Occasionally', 'Student', 'Basic', 7121.29078535361)</v>
      </c>
    </row>
    <row r="7983" spans="1:13" x14ac:dyDescent="0.35">
      <c r="A7983">
        <v>54</v>
      </c>
      <c r="B7983" t="s">
        <v>12</v>
      </c>
      <c r="C7983">
        <v>44.34</v>
      </c>
      <c r="D7983">
        <v>5</v>
      </c>
      <c r="E7983" t="s">
        <v>13</v>
      </c>
      <c r="F7983" t="s">
        <v>21</v>
      </c>
      <c r="G7983" t="s">
        <v>22</v>
      </c>
      <c r="H7983" t="s">
        <v>15</v>
      </c>
      <c r="I7983" t="s">
        <v>23</v>
      </c>
      <c r="J7983" t="s">
        <v>33</v>
      </c>
      <c r="K7983" t="s">
        <v>31</v>
      </c>
      <c r="L7983">
        <v>16139.868724206201</v>
      </c>
      <c r="M7983" t="str">
        <f t="shared" si="124"/>
        <v>(54, 'male', 44.34, 5, 'yes', 'northwest', 'High blood pressure', 'Diabetes', 'Occasionally', 'Unemployed', 'Basic', 16139.8687242062)</v>
      </c>
    </row>
    <row r="7984" spans="1:13" x14ac:dyDescent="0.35">
      <c r="A7984">
        <v>20</v>
      </c>
      <c r="B7984" t="s">
        <v>20</v>
      </c>
      <c r="C7984">
        <v>33.14</v>
      </c>
      <c r="D7984">
        <v>5</v>
      </c>
      <c r="E7984" t="s">
        <v>26</v>
      </c>
      <c r="F7984" t="s">
        <v>14</v>
      </c>
      <c r="G7984" t="s">
        <v>16</v>
      </c>
      <c r="H7984" t="s">
        <v>22</v>
      </c>
      <c r="I7984" t="s">
        <v>17</v>
      </c>
      <c r="J7984" t="s">
        <v>30</v>
      </c>
      <c r="K7984" t="s">
        <v>19</v>
      </c>
      <c r="L7984">
        <v>12263.0975596442</v>
      </c>
      <c r="M7984" t="str">
        <f t="shared" si="124"/>
        <v>(20, 'female', 33.14, 5, 'no', 'southeast', 'None', 'High blood pressure', 'Never', 'Student', 'Premium', 12263.0975596442)</v>
      </c>
    </row>
    <row r="7985" spans="1:13" x14ac:dyDescent="0.35">
      <c r="A7985">
        <v>54</v>
      </c>
      <c r="B7985" t="s">
        <v>20</v>
      </c>
      <c r="C7985">
        <v>30.26</v>
      </c>
      <c r="D7985">
        <v>0</v>
      </c>
      <c r="E7985" t="s">
        <v>26</v>
      </c>
      <c r="F7985" t="s">
        <v>21</v>
      </c>
      <c r="G7985" t="s">
        <v>22</v>
      </c>
      <c r="H7985" t="s">
        <v>16</v>
      </c>
      <c r="I7985" t="s">
        <v>27</v>
      </c>
      <c r="J7985" t="s">
        <v>18</v>
      </c>
      <c r="K7985" t="s">
        <v>31</v>
      </c>
      <c r="L7985">
        <v>7615.3690154507904</v>
      </c>
      <c r="M7985" t="str">
        <f t="shared" si="124"/>
        <v>(54, 'female', 30.26, 0, 'no', 'northwest', 'High blood pressure', 'None', 'Rarely', 'Blue collar', 'Basic', 7615.36901545079)</v>
      </c>
    </row>
    <row r="7986" spans="1:13" x14ac:dyDescent="0.35">
      <c r="A7986">
        <v>46</v>
      </c>
      <c r="B7986" t="s">
        <v>20</v>
      </c>
      <c r="C7986">
        <v>20.92</v>
      </c>
      <c r="D7986">
        <v>5</v>
      </c>
      <c r="E7986" t="s">
        <v>13</v>
      </c>
      <c r="F7986" t="s">
        <v>21</v>
      </c>
      <c r="G7986" t="s">
        <v>32</v>
      </c>
      <c r="H7986" t="s">
        <v>32</v>
      </c>
      <c r="I7986" t="s">
        <v>23</v>
      </c>
      <c r="J7986" t="s">
        <v>18</v>
      </c>
      <c r="K7986" t="s">
        <v>28</v>
      </c>
      <c r="L7986">
        <v>24478.7202531849</v>
      </c>
      <c r="M7986" t="str">
        <f t="shared" si="124"/>
        <v>(46, 'female', 20.92, 5, 'yes', 'northwest', 'Heart disease', 'Heart disease', 'Occasionally', 'Blue collar', 'Standard', 24478.7202531849)</v>
      </c>
    </row>
    <row r="7987" spans="1:13" x14ac:dyDescent="0.35">
      <c r="A7987">
        <v>19</v>
      </c>
      <c r="B7987" t="s">
        <v>12</v>
      </c>
      <c r="C7987">
        <v>31.65</v>
      </c>
      <c r="D7987">
        <v>2</v>
      </c>
      <c r="E7987" t="s">
        <v>13</v>
      </c>
      <c r="F7987" t="s">
        <v>14</v>
      </c>
      <c r="G7987" t="s">
        <v>15</v>
      </c>
      <c r="H7987" t="s">
        <v>22</v>
      </c>
      <c r="I7987" t="s">
        <v>34</v>
      </c>
      <c r="J7987" t="s">
        <v>18</v>
      </c>
      <c r="K7987" t="s">
        <v>28</v>
      </c>
      <c r="L7987">
        <v>19325.272033095898</v>
      </c>
      <c r="M7987" t="str">
        <f t="shared" si="124"/>
        <v>(19, 'male', 31.65, 2, 'yes', 'southeast', 'Diabetes', 'High blood pressure', 'Frequently', 'Blue collar', 'Standard', 19325.2720330959)</v>
      </c>
    </row>
    <row r="7988" spans="1:13" x14ac:dyDescent="0.35">
      <c r="A7988">
        <v>25</v>
      </c>
      <c r="B7988" t="s">
        <v>20</v>
      </c>
      <c r="C7988">
        <v>20.190000000000001</v>
      </c>
      <c r="D7988">
        <v>0</v>
      </c>
      <c r="E7988" t="s">
        <v>26</v>
      </c>
      <c r="F7988" t="s">
        <v>14</v>
      </c>
      <c r="G7988" t="s">
        <v>15</v>
      </c>
      <c r="H7988" t="s">
        <v>16</v>
      </c>
      <c r="I7988" t="s">
        <v>17</v>
      </c>
      <c r="J7988" t="s">
        <v>18</v>
      </c>
      <c r="K7988" t="s">
        <v>31</v>
      </c>
      <c r="L7988">
        <v>7351.6974547217796</v>
      </c>
      <c r="M7988" t="str">
        <f t="shared" si="124"/>
        <v>(25, 'female', 20.19, 0, 'no', 'southeast', 'Diabetes', 'None', 'Never', 'Blue collar', 'Basic', 7351.69745472178)</v>
      </c>
    </row>
    <row r="7989" spans="1:13" x14ac:dyDescent="0.35">
      <c r="A7989">
        <v>50</v>
      </c>
      <c r="B7989" t="s">
        <v>12</v>
      </c>
      <c r="C7989">
        <v>36.42</v>
      </c>
      <c r="D7989">
        <v>0</v>
      </c>
      <c r="E7989" t="s">
        <v>26</v>
      </c>
      <c r="F7989" t="s">
        <v>14</v>
      </c>
      <c r="G7989" t="s">
        <v>15</v>
      </c>
      <c r="H7989" t="s">
        <v>32</v>
      </c>
      <c r="I7989" t="s">
        <v>23</v>
      </c>
      <c r="J7989" t="s">
        <v>33</v>
      </c>
      <c r="K7989" t="s">
        <v>28</v>
      </c>
      <c r="L7989">
        <v>15880.1043781526</v>
      </c>
      <c r="M7989" t="str">
        <f t="shared" si="124"/>
        <v>(50, 'male', 36.42, 0, 'no', 'southeast', 'Diabetes', 'Heart disease', 'Occasionally', 'Unemployed', 'Standard', 15880.1043781526)</v>
      </c>
    </row>
    <row r="7990" spans="1:13" x14ac:dyDescent="0.35">
      <c r="A7990">
        <v>37</v>
      </c>
      <c r="B7990" t="s">
        <v>20</v>
      </c>
      <c r="C7990">
        <v>33.020000000000003</v>
      </c>
      <c r="D7990">
        <v>1</v>
      </c>
      <c r="E7990" t="s">
        <v>26</v>
      </c>
      <c r="F7990" t="s">
        <v>25</v>
      </c>
      <c r="G7990" t="s">
        <v>22</v>
      </c>
      <c r="H7990" t="s">
        <v>22</v>
      </c>
      <c r="I7990" t="s">
        <v>23</v>
      </c>
      <c r="J7990" t="s">
        <v>33</v>
      </c>
      <c r="K7990" t="s">
        <v>31</v>
      </c>
      <c r="L7990">
        <v>7447.1996372343701</v>
      </c>
      <c r="M7990" t="str">
        <f t="shared" si="124"/>
        <v>(37, 'female', 33.02, 1, 'no', 'southwest', 'High blood pressure', 'High blood pressure', 'Occasionally', 'Unemployed', 'Basic', 7447.19963723437)</v>
      </c>
    </row>
    <row r="7991" spans="1:13" x14ac:dyDescent="0.35">
      <c r="A7991">
        <v>34</v>
      </c>
      <c r="B7991" t="s">
        <v>12</v>
      </c>
      <c r="C7991">
        <v>38.04</v>
      </c>
      <c r="D7991">
        <v>4</v>
      </c>
      <c r="E7991" t="s">
        <v>13</v>
      </c>
      <c r="F7991" t="s">
        <v>14</v>
      </c>
      <c r="G7991" t="s">
        <v>22</v>
      </c>
      <c r="H7991" t="s">
        <v>16</v>
      </c>
      <c r="I7991" t="s">
        <v>34</v>
      </c>
      <c r="J7991" t="s">
        <v>18</v>
      </c>
      <c r="K7991" t="s">
        <v>19</v>
      </c>
      <c r="L7991">
        <v>21533.3783635494</v>
      </c>
      <c r="M7991" t="str">
        <f t="shared" si="124"/>
        <v>(34, 'male', 38.04, 4, 'yes', 'southeast', 'High blood pressure', 'None', 'Frequently', 'Blue collar', 'Premium', 21533.3783635494)</v>
      </c>
    </row>
    <row r="7992" spans="1:13" x14ac:dyDescent="0.35">
      <c r="A7992">
        <v>39</v>
      </c>
      <c r="B7992" t="s">
        <v>12</v>
      </c>
      <c r="C7992">
        <v>42.62</v>
      </c>
      <c r="D7992">
        <v>5</v>
      </c>
      <c r="E7992" t="s">
        <v>26</v>
      </c>
      <c r="F7992" t="s">
        <v>21</v>
      </c>
      <c r="G7992" t="s">
        <v>15</v>
      </c>
      <c r="H7992" t="s">
        <v>15</v>
      </c>
      <c r="I7992" t="s">
        <v>34</v>
      </c>
      <c r="J7992" t="s">
        <v>18</v>
      </c>
      <c r="K7992" t="s">
        <v>19</v>
      </c>
      <c r="L7992">
        <v>19786.904062293099</v>
      </c>
      <c r="M7992" t="str">
        <f t="shared" si="124"/>
        <v>(39, 'male', 42.62, 5, 'no', 'northwest', 'Diabetes', 'Diabetes', 'Frequently', 'Blue collar', 'Premium', 19786.9040622931)</v>
      </c>
    </row>
    <row r="7993" spans="1:13" x14ac:dyDescent="0.35">
      <c r="A7993">
        <v>30</v>
      </c>
      <c r="B7993" t="s">
        <v>12</v>
      </c>
      <c r="C7993">
        <v>45.15</v>
      </c>
      <c r="D7993">
        <v>2</v>
      </c>
      <c r="E7993" t="s">
        <v>26</v>
      </c>
      <c r="F7993" t="s">
        <v>14</v>
      </c>
      <c r="G7993" t="s">
        <v>16</v>
      </c>
      <c r="H7993" t="s">
        <v>22</v>
      </c>
      <c r="I7993" t="s">
        <v>27</v>
      </c>
      <c r="J7993" t="s">
        <v>33</v>
      </c>
      <c r="K7993" t="s">
        <v>31</v>
      </c>
      <c r="L7993">
        <v>8387.6925028000096</v>
      </c>
      <c r="M7993" t="str">
        <f t="shared" si="124"/>
        <v>(30, 'male', 45.15, 2, 'no', 'southeast', 'None', 'High blood pressure', 'Rarely', 'Unemployed', 'Basic', 8387.69250280001)</v>
      </c>
    </row>
    <row r="7994" spans="1:13" x14ac:dyDescent="0.35">
      <c r="A7994">
        <v>25</v>
      </c>
      <c r="B7994" t="s">
        <v>20</v>
      </c>
      <c r="C7994">
        <v>34.89</v>
      </c>
      <c r="D7994">
        <v>5</v>
      </c>
      <c r="E7994" t="s">
        <v>26</v>
      </c>
      <c r="F7994" t="s">
        <v>29</v>
      </c>
      <c r="G7994" t="s">
        <v>16</v>
      </c>
      <c r="H7994" t="s">
        <v>32</v>
      </c>
      <c r="I7994" t="s">
        <v>27</v>
      </c>
      <c r="J7994" t="s">
        <v>30</v>
      </c>
      <c r="K7994" t="s">
        <v>19</v>
      </c>
      <c r="L7994">
        <v>16837.605116127601</v>
      </c>
      <c r="M7994" t="str">
        <f t="shared" si="124"/>
        <v>(25, 'female', 34.89, 5, 'no', 'northeast', 'None', 'Heart disease', 'Rarely', 'Student', 'Premium', 16837.6051161276)</v>
      </c>
    </row>
    <row r="7995" spans="1:13" x14ac:dyDescent="0.35">
      <c r="A7995">
        <v>31</v>
      </c>
      <c r="B7995" t="s">
        <v>12</v>
      </c>
      <c r="C7995">
        <v>40.76</v>
      </c>
      <c r="D7995">
        <v>5</v>
      </c>
      <c r="E7995" t="s">
        <v>26</v>
      </c>
      <c r="F7995" t="s">
        <v>29</v>
      </c>
      <c r="G7995" t="s">
        <v>22</v>
      </c>
      <c r="H7995" t="s">
        <v>32</v>
      </c>
      <c r="I7995" t="s">
        <v>23</v>
      </c>
      <c r="J7995" t="s">
        <v>33</v>
      </c>
      <c r="K7995" t="s">
        <v>19</v>
      </c>
      <c r="L7995">
        <v>19657.099744438099</v>
      </c>
      <c r="M7995" t="str">
        <f t="shared" si="124"/>
        <v>(31, 'male', 40.76, 5, 'no', 'northeast', 'High blood pressure', 'Heart disease', 'Occasionally', 'Unemployed', 'Premium', 19657.0997444381)</v>
      </c>
    </row>
    <row r="7996" spans="1:13" x14ac:dyDescent="0.35">
      <c r="A7996">
        <v>37</v>
      </c>
      <c r="B7996" t="s">
        <v>20</v>
      </c>
      <c r="C7996">
        <v>19.420000000000002</v>
      </c>
      <c r="D7996">
        <v>5</v>
      </c>
      <c r="E7996" t="s">
        <v>13</v>
      </c>
      <c r="F7996" t="s">
        <v>21</v>
      </c>
      <c r="G7996" t="s">
        <v>22</v>
      </c>
      <c r="H7996" t="s">
        <v>22</v>
      </c>
      <c r="I7996" t="s">
        <v>27</v>
      </c>
      <c r="J7996" t="s">
        <v>33</v>
      </c>
      <c r="K7996" t="s">
        <v>28</v>
      </c>
      <c r="L7996">
        <v>14393.8238723906</v>
      </c>
      <c r="M7996" t="str">
        <f t="shared" si="124"/>
        <v>(37, 'female', 19.42, 5, 'yes', 'northwest', 'High blood pressure', 'High blood pressure', 'Rarely', 'Unemployed', 'Standard', 14393.8238723906)</v>
      </c>
    </row>
    <row r="7997" spans="1:13" x14ac:dyDescent="0.35">
      <c r="A7997">
        <v>57</v>
      </c>
      <c r="B7997" t="s">
        <v>12</v>
      </c>
      <c r="C7997">
        <v>23.29</v>
      </c>
      <c r="D7997">
        <v>5</v>
      </c>
      <c r="E7997" t="s">
        <v>26</v>
      </c>
      <c r="F7997" t="s">
        <v>29</v>
      </c>
      <c r="G7997" t="s">
        <v>16</v>
      </c>
      <c r="H7997" t="s">
        <v>22</v>
      </c>
      <c r="I7997" t="s">
        <v>17</v>
      </c>
      <c r="J7997" t="s">
        <v>18</v>
      </c>
      <c r="K7997" t="s">
        <v>19</v>
      </c>
      <c r="L7997">
        <v>15149.007637775199</v>
      </c>
      <c r="M7997" t="str">
        <f t="shared" si="124"/>
        <v>(57, 'male', 23.29, 5, 'no', 'northeast', 'None', 'High blood pressure', 'Never', 'Blue collar', 'Premium', 15149.0076377752)</v>
      </c>
    </row>
    <row r="7998" spans="1:13" x14ac:dyDescent="0.35">
      <c r="A7998">
        <v>54</v>
      </c>
      <c r="B7998" t="s">
        <v>12</v>
      </c>
      <c r="C7998">
        <v>32.26</v>
      </c>
      <c r="D7998">
        <v>3</v>
      </c>
      <c r="E7998" t="s">
        <v>26</v>
      </c>
      <c r="F7998" t="s">
        <v>29</v>
      </c>
      <c r="G7998" t="s">
        <v>22</v>
      </c>
      <c r="H7998" t="s">
        <v>32</v>
      </c>
      <c r="I7998" t="s">
        <v>27</v>
      </c>
      <c r="J7998" t="s">
        <v>18</v>
      </c>
      <c r="K7998" t="s">
        <v>31</v>
      </c>
      <c r="L7998">
        <v>14997.7787560462</v>
      </c>
      <c r="M7998" t="str">
        <f t="shared" si="124"/>
        <v>(54, 'male', 32.26, 3, 'no', 'northeast', 'High blood pressure', 'Heart disease', 'Rarely', 'Blue collar', 'Basic', 14997.7787560462)</v>
      </c>
    </row>
    <row r="7999" spans="1:13" x14ac:dyDescent="0.35">
      <c r="A7999">
        <v>57</v>
      </c>
      <c r="B7999" t="s">
        <v>20</v>
      </c>
      <c r="C7999">
        <v>48.61</v>
      </c>
      <c r="D7999">
        <v>4</v>
      </c>
      <c r="E7999" t="s">
        <v>13</v>
      </c>
      <c r="F7999" t="s">
        <v>25</v>
      </c>
      <c r="G7999" t="s">
        <v>16</v>
      </c>
      <c r="H7999" t="s">
        <v>32</v>
      </c>
      <c r="I7999" t="s">
        <v>23</v>
      </c>
      <c r="J7999" t="s">
        <v>30</v>
      </c>
      <c r="K7999" t="s">
        <v>28</v>
      </c>
      <c r="L7999">
        <v>20204.818450903302</v>
      </c>
      <c r="M7999" t="str">
        <f t="shared" si="124"/>
        <v>(57, 'female', 48.61, 4, 'yes', 'southwest', 'None', 'Heart disease', 'Occasionally', 'Student', 'Standard', 20204.8184509033)</v>
      </c>
    </row>
    <row r="8000" spans="1:13" x14ac:dyDescent="0.35">
      <c r="A8000">
        <v>52</v>
      </c>
      <c r="B8000" t="s">
        <v>12</v>
      </c>
      <c r="C8000">
        <v>45.13</v>
      </c>
      <c r="D8000">
        <v>5</v>
      </c>
      <c r="E8000" t="s">
        <v>26</v>
      </c>
      <c r="F8000" t="s">
        <v>25</v>
      </c>
      <c r="G8000" t="s">
        <v>15</v>
      </c>
      <c r="H8000" t="s">
        <v>16</v>
      </c>
      <c r="I8000" t="s">
        <v>34</v>
      </c>
      <c r="J8000" t="s">
        <v>30</v>
      </c>
      <c r="K8000" t="s">
        <v>28</v>
      </c>
      <c r="L8000">
        <v>13548.2714745138</v>
      </c>
      <c r="M8000" t="str">
        <f t="shared" si="124"/>
        <v>(52, 'male', 45.13, 5, 'no', 'southwest', 'Diabetes', 'None', 'Frequently', 'Student', 'Standard', 13548.2714745138)</v>
      </c>
    </row>
    <row r="8001" spans="1:13" x14ac:dyDescent="0.35">
      <c r="A8001">
        <v>58</v>
      </c>
      <c r="B8001" t="s">
        <v>20</v>
      </c>
      <c r="C8001">
        <v>34.14</v>
      </c>
      <c r="D8001">
        <v>0</v>
      </c>
      <c r="E8001" t="s">
        <v>13</v>
      </c>
      <c r="F8001" t="s">
        <v>25</v>
      </c>
      <c r="G8001" t="s">
        <v>22</v>
      </c>
      <c r="H8001" t="s">
        <v>16</v>
      </c>
      <c r="I8001" t="s">
        <v>27</v>
      </c>
      <c r="J8001" t="s">
        <v>30</v>
      </c>
      <c r="K8001" t="s">
        <v>31</v>
      </c>
      <c r="L8001">
        <v>12414.722260218299</v>
      </c>
      <c r="M8001" t="str">
        <f t="shared" si="124"/>
        <v>(58, 'female', 34.14, 0, 'yes', 'southwest', 'High blood pressure', 'None', 'Rarely', 'Student', 'Basic', 12414.7222602183)</v>
      </c>
    </row>
    <row r="8002" spans="1:13" x14ac:dyDescent="0.35">
      <c r="A8002">
        <v>61</v>
      </c>
      <c r="B8002" t="s">
        <v>20</v>
      </c>
      <c r="C8002">
        <v>41.68</v>
      </c>
      <c r="D8002">
        <v>2</v>
      </c>
      <c r="E8002" t="s">
        <v>26</v>
      </c>
      <c r="F8002" t="s">
        <v>29</v>
      </c>
      <c r="G8002" t="s">
        <v>32</v>
      </c>
      <c r="H8002" t="s">
        <v>15</v>
      </c>
      <c r="I8002" t="s">
        <v>23</v>
      </c>
      <c r="J8002" t="s">
        <v>24</v>
      </c>
      <c r="K8002" t="s">
        <v>31</v>
      </c>
      <c r="L8002">
        <v>16674.143577848299</v>
      </c>
      <c r="M8002" t="str">
        <f t="shared" si="124"/>
        <v>(61, 'female', 41.68, 2, 'no', 'northeast', 'Heart disease', 'Diabetes', 'Occasionally', 'White collar', 'Basic', 16674.1435778483)</v>
      </c>
    </row>
    <row r="8003" spans="1:13" x14ac:dyDescent="0.35">
      <c r="A8003">
        <v>61</v>
      </c>
      <c r="B8003" t="s">
        <v>20</v>
      </c>
      <c r="C8003">
        <v>23.58</v>
      </c>
      <c r="D8003">
        <v>0</v>
      </c>
      <c r="E8003" t="s">
        <v>26</v>
      </c>
      <c r="F8003" t="s">
        <v>29</v>
      </c>
      <c r="G8003" t="s">
        <v>16</v>
      </c>
      <c r="H8003" t="s">
        <v>16</v>
      </c>
      <c r="I8003" t="s">
        <v>23</v>
      </c>
      <c r="J8003" t="s">
        <v>24</v>
      </c>
      <c r="K8003" t="s">
        <v>28</v>
      </c>
      <c r="L8003">
        <v>10440.2139053672</v>
      </c>
      <c r="M8003" t="str">
        <f t="shared" ref="M8003:M8066" si="125">"(" &amp; A8003 &amp; ", '" &amp; B8003 &amp; "', " &amp; C8003 &amp; ", " &amp; D8003 &amp; ", '" &amp; E8003 &amp; "', '" &amp; F8003 &amp; "', '" &amp; G8003 &amp; "', '" &amp; H8003 &amp; "', '" &amp; I8003 &amp; "', '" &amp; J8003 &amp; "', '" &amp; K8003 &amp; "', " &amp; L8003 &amp; ")"</f>
        <v>(61, 'female', 23.58, 0, 'no', 'northeast', 'None', 'None', 'Occasionally', 'White collar', 'Standard', 10440.2139053672)</v>
      </c>
    </row>
    <row r="8004" spans="1:13" x14ac:dyDescent="0.35">
      <c r="A8004">
        <v>50</v>
      </c>
      <c r="B8004" t="s">
        <v>20</v>
      </c>
      <c r="C8004">
        <v>39.61</v>
      </c>
      <c r="D8004">
        <v>4</v>
      </c>
      <c r="E8004" t="s">
        <v>26</v>
      </c>
      <c r="F8004" t="s">
        <v>14</v>
      </c>
      <c r="G8004" t="s">
        <v>32</v>
      </c>
      <c r="H8004" t="s">
        <v>15</v>
      </c>
      <c r="I8004" t="s">
        <v>23</v>
      </c>
      <c r="J8004" t="s">
        <v>18</v>
      </c>
      <c r="K8004" t="s">
        <v>31</v>
      </c>
      <c r="L8004">
        <v>15915.3055901064</v>
      </c>
      <c r="M8004" t="str">
        <f t="shared" si="125"/>
        <v>(50, 'female', 39.61, 4, 'no', 'southeast', 'Heart disease', 'Diabetes', 'Occasionally', 'Blue collar', 'Basic', 15915.3055901064)</v>
      </c>
    </row>
    <row r="8005" spans="1:13" x14ac:dyDescent="0.35">
      <c r="A8005">
        <v>21</v>
      </c>
      <c r="B8005" t="s">
        <v>20</v>
      </c>
      <c r="C8005">
        <v>26.54</v>
      </c>
      <c r="D8005">
        <v>4</v>
      </c>
      <c r="E8005" t="s">
        <v>26</v>
      </c>
      <c r="F8005" t="s">
        <v>25</v>
      </c>
      <c r="G8005" t="s">
        <v>32</v>
      </c>
      <c r="H8005" t="s">
        <v>16</v>
      </c>
      <c r="I8005" t="s">
        <v>23</v>
      </c>
      <c r="J8005" t="s">
        <v>18</v>
      </c>
      <c r="K8005" t="s">
        <v>31</v>
      </c>
      <c r="L8005">
        <v>12484.6301262043</v>
      </c>
      <c r="M8005" t="str">
        <f t="shared" si="125"/>
        <v>(21, 'female', 26.54, 4, 'no', 'southwest', 'Heart disease', 'None', 'Occasionally', 'Blue collar', 'Basic', 12484.6301262043)</v>
      </c>
    </row>
    <row r="8006" spans="1:13" x14ac:dyDescent="0.35">
      <c r="A8006">
        <v>26</v>
      </c>
      <c r="B8006" t="s">
        <v>20</v>
      </c>
      <c r="C8006">
        <v>34.299999999999997</v>
      </c>
      <c r="D8006">
        <v>4</v>
      </c>
      <c r="E8006" t="s">
        <v>26</v>
      </c>
      <c r="F8006" t="s">
        <v>29</v>
      </c>
      <c r="G8006" t="s">
        <v>15</v>
      </c>
      <c r="H8006" t="s">
        <v>16</v>
      </c>
      <c r="I8006" t="s">
        <v>27</v>
      </c>
      <c r="J8006" t="s">
        <v>33</v>
      </c>
      <c r="K8006" t="s">
        <v>19</v>
      </c>
      <c r="L8006">
        <v>13672.9742344346</v>
      </c>
      <c r="M8006" t="str">
        <f t="shared" si="125"/>
        <v>(26, 'female', 34.3, 4, 'no', 'northeast', 'Diabetes', 'None', 'Rarely', 'Unemployed', 'Premium', 13672.9742344346)</v>
      </c>
    </row>
    <row r="8007" spans="1:13" x14ac:dyDescent="0.35">
      <c r="A8007">
        <v>64</v>
      </c>
      <c r="B8007" t="s">
        <v>20</v>
      </c>
      <c r="C8007">
        <v>31.46</v>
      </c>
      <c r="D8007">
        <v>0</v>
      </c>
      <c r="E8007" t="s">
        <v>13</v>
      </c>
      <c r="F8007" t="s">
        <v>25</v>
      </c>
      <c r="G8007" t="s">
        <v>22</v>
      </c>
      <c r="H8007" t="s">
        <v>15</v>
      </c>
      <c r="I8007" t="s">
        <v>27</v>
      </c>
      <c r="J8007" t="s">
        <v>33</v>
      </c>
      <c r="K8007" t="s">
        <v>28</v>
      </c>
      <c r="L8007">
        <v>15764.9353932506</v>
      </c>
      <c r="M8007" t="str">
        <f t="shared" si="125"/>
        <v>(64, 'female', 31.46, 0, 'yes', 'southwest', 'High blood pressure', 'Diabetes', 'Rarely', 'Unemployed', 'Standard', 15764.9353932506)</v>
      </c>
    </row>
    <row r="8008" spans="1:13" x14ac:dyDescent="0.35">
      <c r="A8008">
        <v>53</v>
      </c>
      <c r="B8008" t="s">
        <v>12</v>
      </c>
      <c r="C8008">
        <v>34.630000000000003</v>
      </c>
      <c r="D8008">
        <v>0</v>
      </c>
      <c r="E8008" t="s">
        <v>26</v>
      </c>
      <c r="F8008" t="s">
        <v>21</v>
      </c>
      <c r="G8008" t="s">
        <v>32</v>
      </c>
      <c r="H8008" t="s">
        <v>16</v>
      </c>
      <c r="I8008" t="s">
        <v>27</v>
      </c>
      <c r="J8008" t="s">
        <v>30</v>
      </c>
      <c r="K8008" t="s">
        <v>28</v>
      </c>
      <c r="L8008">
        <v>14441.903245399501</v>
      </c>
      <c r="M8008" t="str">
        <f t="shared" si="125"/>
        <v>(53, 'male', 34.63, 0, 'no', 'northwest', 'Heart disease', 'None', 'Rarely', 'Student', 'Standard', 14441.9032453995)</v>
      </c>
    </row>
    <row r="8009" spans="1:13" x14ac:dyDescent="0.35">
      <c r="A8009">
        <v>46</v>
      </c>
      <c r="B8009" t="s">
        <v>12</v>
      </c>
      <c r="C8009">
        <v>24.1</v>
      </c>
      <c r="D8009">
        <v>1</v>
      </c>
      <c r="E8009" t="s">
        <v>26</v>
      </c>
      <c r="F8009" t="s">
        <v>25</v>
      </c>
      <c r="G8009" t="s">
        <v>16</v>
      </c>
      <c r="H8009" t="s">
        <v>22</v>
      </c>
      <c r="I8009" t="s">
        <v>23</v>
      </c>
      <c r="J8009" t="s">
        <v>24</v>
      </c>
      <c r="K8009" t="s">
        <v>19</v>
      </c>
      <c r="L8009">
        <v>14113.3676473305</v>
      </c>
      <c r="M8009" t="str">
        <f t="shared" si="125"/>
        <v>(46, 'male', 24.1, 1, 'no', 'southwest', 'None', 'High blood pressure', 'Occasionally', 'White collar', 'Premium', 14113.3676473305)</v>
      </c>
    </row>
    <row r="8010" spans="1:13" x14ac:dyDescent="0.35">
      <c r="A8010">
        <v>54</v>
      </c>
      <c r="B8010" t="s">
        <v>12</v>
      </c>
      <c r="C8010">
        <v>28.48</v>
      </c>
      <c r="D8010">
        <v>4</v>
      </c>
      <c r="E8010" t="s">
        <v>13</v>
      </c>
      <c r="F8010" t="s">
        <v>14</v>
      </c>
      <c r="G8010" t="s">
        <v>22</v>
      </c>
      <c r="H8010" t="s">
        <v>22</v>
      </c>
      <c r="I8010" t="s">
        <v>23</v>
      </c>
      <c r="J8010" t="s">
        <v>24</v>
      </c>
      <c r="K8010" t="s">
        <v>28</v>
      </c>
      <c r="L8010">
        <v>19123.939148933099</v>
      </c>
      <c r="M8010" t="str">
        <f t="shared" si="125"/>
        <v>(54, 'male', 28.48, 4, 'yes', 'southeast', 'High blood pressure', 'High blood pressure', 'Occasionally', 'White collar', 'Standard', 19123.9391489331)</v>
      </c>
    </row>
    <row r="8011" spans="1:13" x14ac:dyDescent="0.35">
      <c r="A8011">
        <v>52</v>
      </c>
      <c r="B8011" t="s">
        <v>12</v>
      </c>
      <c r="C8011">
        <v>47.37</v>
      </c>
      <c r="D8011">
        <v>0</v>
      </c>
      <c r="E8011" t="s">
        <v>13</v>
      </c>
      <c r="F8011" t="s">
        <v>25</v>
      </c>
      <c r="G8011" t="s">
        <v>15</v>
      </c>
      <c r="H8011" t="s">
        <v>15</v>
      </c>
      <c r="I8011" t="s">
        <v>27</v>
      </c>
      <c r="J8011" t="s">
        <v>33</v>
      </c>
      <c r="K8011" t="s">
        <v>31</v>
      </c>
      <c r="L8011">
        <v>15806.1018939932</v>
      </c>
      <c r="M8011" t="str">
        <f t="shared" si="125"/>
        <v>(52, 'male', 47.37, 0, 'yes', 'southwest', 'Diabetes', 'Diabetes', 'Rarely', 'Unemployed', 'Basic', 15806.1018939932)</v>
      </c>
    </row>
    <row r="8012" spans="1:13" x14ac:dyDescent="0.35">
      <c r="A8012">
        <v>19</v>
      </c>
      <c r="B8012" t="s">
        <v>20</v>
      </c>
      <c r="C8012">
        <v>46.66</v>
      </c>
      <c r="D8012">
        <v>5</v>
      </c>
      <c r="E8012" t="s">
        <v>13</v>
      </c>
      <c r="F8012" t="s">
        <v>21</v>
      </c>
      <c r="G8012" t="s">
        <v>22</v>
      </c>
      <c r="H8012" t="s">
        <v>16</v>
      </c>
      <c r="I8012" t="s">
        <v>23</v>
      </c>
      <c r="J8012" t="s">
        <v>18</v>
      </c>
      <c r="K8012" t="s">
        <v>28</v>
      </c>
      <c r="L8012">
        <v>16289.1280778331</v>
      </c>
      <c r="M8012" t="str">
        <f t="shared" si="125"/>
        <v>(19, 'female', 46.66, 5, 'yes', 'northwest', 'High blood pressure', 'None', 'Occasionally', 'Blue collar', 'Standard', 16289.1280778331)</v>
      </c>
    </row>
    <row r="8013" spans="1:13" x14ac:dyDescent="0.35">
      <c r="A8013">
        <v>49</v>
      </c>
      <c r="B8013" t="s">
        <v>20</v>
      </c>
      <c r="C8013">
        <v>18.36</v>
      </c>
      <c r="D8013">
        <v>4</v>
      </c>
      <c r="E8013" t="s">
        <v>26</v>
      </c>
      <c r="F8013" t="s">
        <v>25</v>
      </c>
      <c r="G8013" t="s">
        <v>16</v>
      </c>
      <c r="H8013" t="s">
        <v>32</v>
      </c>
      <c r="I8013" t="s">
        <v>27</v>
      </c>
      <c r="J8013" t="s">
        <v>33</v>
      </c>
      <c r="K8013" t="s">
        <v>19</v>
      </c>
      <c r="L8013">
        <v>15869.017969665199</v>
      </c>
      <c r="M8013" t="str">
        <f t="shared" si="125"/>
        <v>(49, 'female', 18.36, 4, 'no', 'southwest', 'None', 'Heart disease', 'Rarely', 'Unemployed', 'Premium', 15869.0179696652)</v>
      </c>
    </row>
    <row r="8014" spans="1:13" x14ac:dyDescent="0.35">
      <c r="A8014">
        <v>52</v>
      </c>
      <c r="B8014" t="s">
        <v>12</v>
      </c>
      <c r="C8014">
        <v>46.26</v>
      </c>
      <c r="D8014">
        <v>5</v>
      </c>
      <c r="E8014" t="s">
        <v>13</v>
      </c>
      <c r="F8014" t="s">
        <v>21</v>
      </c>
      <c r="G8014" t="s">
        <v>32</v>
      </c>
      <c r="H8014" t="s">
        <v>15</v>
      </c>
      <c r="I8014" t="s">
        <v>23</v>
      </c>
      <c r="J8014" t="s">
        <v>33</v>
      </c>
      <c r="K8014" t="s">
        <v>19</v>
      </c>
      <c r="L8014">
        <v>25603.807173850801</v>
      </c>
      <c r="M8014" t="str">
        <f t="shared" si="125"/>
        <v>(52, 'male', 46.26, 5, 'yes', 'northwest', 'Heart disease', 'Diabetes', 'Occasionally', 'Unemployed', 'Premium', 25603.8071738508)</v>
      </c>
    </row>
    <row r="8015" spans="1:13" x14ac:dyDescent="0.35">
      <c r="A8015">
        <v>34</v>
      </c>
      <c r="B8015" t="s">
        <v>20</v>
      </c>
      <c r="C8015">
        <v>25.64</v>
      </c>
      <c r="D8015">
        <v>3</v>
      </c>
      <c r="E8015" t="s">
        <v>26</v>
      </c>
      <c r="F8015" t="s">
        <v>29</v>
      </c>
      <c r="G8015" t="s">
        <v>32</v>
      </c>
      <c r="H8015" t="s">
        <v>32</v>
      </c>
      <c r="I8015" t="s">
        <v>23</v>
      </c>
      <c r="J8015" t="s">
        <v>30</v>
      </c>
      <c r="K8015" t="s">
        <v>28</v>
      </c>
      <c r="L8015">
        <v>19351.6032885487</v>
      </c>
      <c r="M8015" t="str">
        <f t="shared" si="125"/>
        <v>(34, 'female', 25.64, 3, 'no', 'northeast', 'Heart disease', 'Heart disease', 'Occasionally', 'Student', 'Standard', 19351.6032885487)</v>
      </c>
    </row>
    <row r="8016" spans="1:13" x14ac:dyDescent="0.35">
      <c r="A8016">
        <v>34</v>
      </c>
      <c r="B8016" t="s">
        <v>12</v>
      </c>
      <c r="C8016">
        <v>26.38</v>
      </c>
      <c r="D8016">
        <v>0</v>
      </c>
      <c r="E8016" t="s">
        <v>13</v>
      </c>
      <c r="F8016" t="s">
        <v>25</v>
      </c>
      <c r="G8016" t="s">
        <v>22</v>
      </c>
      <c r="H8016" t="s">
        <v>16</v>
      </c>
      <c r="I8016" t="s">
        <v>34</v>
      </c>
      <c r="J8016" t="s">
        <v>18</v>
      </c>
      <c r="K8016" t="s">
        <v>31</v>
      </c>
      <c r="L8016">
        <v>14710.525529074101</v>
      </c>
      <c r="M8016" t="str">
        <f t="shared" si="125"/>
        <v>(34, 'male', 26.38, 0, 'yes', 'southwest', 'High blood pressure', 'None', 'Frequently', 'Blue collar', 'Basic', 14710.5255290741)</v>
      </c>
    </row>
    <row r="8017" spans="1:13" x14ac:dyDescent="0.35">
      <c r="A8017">
        <v>65</v>
      </c>
      <c r="B8017" t="s">
        <v>12</v>
      </c>
      <c r="C8017">
        <v>27.44</v>
      </c>
      <c r="D8017">
        <v>2</v>
      </c>
      <c r="E8017" t="s">
        <v>13</v>
      </c>
      <c r="F8017" t="s">
        <v>21</v>
      </c>
      <c r="G8017" t="s">
        <v>16</v>
      </c>
      <c r="H8017" t="s">
        <v>22</v>
      </c>
      <c r="I8017" t="s">
        <v>27</v>
      </c>
      <c r="J8017" t="s">
        <v>18</v>
      </c>
      <c r="K8017" t="s">
        <v>28</v>
      </c>
      <c r="L8017">
        <v>16520.297321431699</v>
      </c>
      <c r="M8017" t="str">
        <f t="shared" si="125"/>
        <v>(65, 'male', 27.44, 2, 'yes', 'northwest', 'None', 'High blood pressure', 'Rarely', 'Blue collar', 'Standard', 16520.2973214317)</v>
      </c>
    </row>
    <row r="8018" spans="1:13" x14ac:dyDescent="0.35">
      <c r="A8018">
        <v>61</v>
      </c>
      <c r="B8018" t="s">
        <v>12</v>
      </c>
      <c r="C8018">
        <v>49.89</v>
      </c>
      <c r="D8018">
        <v>4</v>
      </c>
      <c r="E8018" t="s">
        <v>13</v>
      </c>
      <c r="F8018" t="s">
        <v>21</v>
      </c>
      <c r="G8018" t="s">
        <v>32</v>
      </c>
      <c r="H8018" t="s">
        <v>32</v>
      </c>
      <c r="I8018" t="s">
        <v>23</v>
      </c>
      <c r="J8018" t="s">
        <v>24</v>
      </c>
      <c r="K8018" t="s">
        <v>31</v>
      </c>
      <c r="L8018">
        <v>25592.3620551272</v>
      </c>
      <c r="M8018" t="str">
        <f t="shared" si="125"/>
        <v>(61, 'male', 49.89, 4, 'yes', 'northwest', 'Heart disease', 'Heart disease', 'Occasionally', 'White collar', 'Basic', 25592.3620551272)</v>
      </c>
    </row>
    <row r="8019" spans="1:13" x14ac:dyDescent="0.35">
      <c r="A8019">
        <v>46</v>
      </c>
      <c r="B8019" t="s">
        <v>12</v>
      </c>
      <c r="C8019">
        <v>41.86</v>
      </c>
      <c r="D8019">
        <v>3</v>
      </c>
      <c r="E8019" t="s">
        <v>13</v>
      </c>
      <c r="F8019" t="s">
        <v>29</v>
      </c>
      <c r="G8019" t="s">
        <v>16</v>
      </c>
      <c r="H8019" t="s">
        <v>16</v>
      </c>
      <c r="I8019" t="s">
        <v>17</v>
      </c>
      <c r="J8019" t="s">
        <v>30</v>
      </c>
      <c r="K8019" t="s">
        <v>28</v>
      </c>
      <c r="L8019">
        <v>15272.3294640202</v>
      </c>
      <c r="M8019" t="str">
        <f t="shared" si="125"/>
        <v>(46, 'male', 41.86, 3, 'yes', 'northeast', 'None', 'None', 'Never', 'Student', 'Standard', 15272.3294640202)</v>
      </c>
    </row>
    <row r="8020" spans="1:13" x14ac:dyDescent="0.35">
      <c r="A8020">
        <v>46</v>
      </c>
      <c r="B8020" t="s">
        <v>12</v>
      </c>
      <c r="C8020">
        <v>28.72</v>
      </c>
      <c r="D8020">
        <v>1</v>
      </c>
      <c r="E8020" t="s">
        <v>13</v>
      </c>
      <c r="F8020" t="s">
        <v>25</v>
      </c>
      <c r="G8020" t="s">
        <v>32</v>
      </c>
      <c r="H8020" t="s">
        <v>22</v>
      </c>
      <c r="I8020" t="s">
        <v>23</v>
      </c>
      <c r="J8020" t="s">
        <v>18</v>
      </c>
      <c r="K8020" t="s">
        <v>28</v>
      </c>
      <c r="L8020">
        <v>21246.303488600399</v>
      </c>
      <c r="M8020" t="str">
        <f t="shared" si="125"/>
        <v>(46, 'male', 28.72, 1, 'yes', 'southwest', 'Heart disease', 'High blood pressure', 'Occasionally', 'Blue collar', 'Standard', 21246.3034886004)</v>
      </c>
    </row>
    <row r="8021" spans="1:13" x14ac:dyDescent="0.35">
      <c r="A8021">
        <v>57</v>
      </c>
      <c r="B8021" t="s">
        <v>20</v>
      </c>
      <c r="C8021">
        <v>31.35</v>
      </c>
      <c r="D8021">
        <v>2</v>
      </c>
      <c r="E8021" t="s">
        <v>13</v>
      </c>
      <c r="F8021" t="s">
        <v>29</v>
      </c>
      <c r="G8021" t="s">
        <v>32</v>
      </c>
      <c r="H8021" t="s">
        <v>16</v>
      </c>
      <c r="I8021" t="s">
        <v>23</v>
      </c>
      <c r="J8021" t="s">
        <v>30</v>
      </c>
      <c r="K8021" t="s">
        <v>31</v>
      </c>
      <c r="L8021">
        <v>17595.0081011072</v>
      </c>
      <c r="M8021" t="str">
        <f t="shared" si="125"/>
        <v>(57, 'female', 31.35, 2, 'yes', 'northeast', 'Heart disease', 'None', 'Occasionally', 'Student', 'Basic', 17595.0081011072)</v>
      </c>
    </row>
    <row r="8022" spans="1:13" x14ac:dyDescent="0.35">
      <c r="A8022">
        <v>38</v>
      </c>
      <c r="B8022" t="s">
        <v>12</v>
      </c>
      <c r="C8022">
        <v>47.37</v>
      </c>
      <c r="D8022">
        <v>3</v>
      </c>
      <c r="E8022" t="s">
        <v>13</v>
      </c>
      <c r="F8022" t="s">
        <v>14</v>
      </c>
      <c r="G8022" t="s">
        <v>16</v>
      </c>
      <c r="H8022" t="s">
        <v>15</v>
      </c>
      <c r="I8022" t="s">
        <v>23</v>
      </c>
      <c r="J8022" t="s">
        <v>18</v>
      </c>
      <c r="K8022" t="s">
        <v>31</v>
      </c>
      <c r="L8022">
        <v>16383.330293315599</v>
      </c>
      <c r="M8022" t="str">
        <f t="shared" si="125"/>
        <v>(38, 'male', 47.37, 3, 'yes', 'southeast', 'None', 'Diabetes', 'Occasionally', 'Blue collar', 'Basic', 16383.3302933156)</v>
      </c>
    </row>
    <row r="8023" spans="1:13" x14ac:dyDescent="0.35">
      <c r="A8023">
        <v>35</v>
      </c>
      <c r="B8023" t="s">
        <v>20</v>
      </c>
      <c r="C8023">
        <v>24.37</v>
      </c>
      <c r="D8023">
        <v>4</v>
      </c>
      <c r="E8023" t="s">
        <v>13</v>
      </c>
      <c r="F8023" t="s">
        <v>14</v>
      </c>
      <c r="G8023" t="s">
        <v>15</v>
      </c>
      <c r="H8023" t="s">
        <v>16</v>
      </c>
      <c r="I8023" t="s">
        <v>23</v>
      </c>
      <c r="J8023" t="s">
        <v>30</v>
      </c>
      <c r="K8023" t="s">
        <v>19</v>
      </c>
      <c r="L8023">
        <v>18722.346802068601</v>
      </c>
      <c r="M8023" t="str">
        <f t="shared" si="125"/>
        <v>(35, 'female', 24.37, 4, 'yes', 'southeast', 'Diabetes', 'None', 'Occasionally', 'Student', 'Premium', 18722.3468020686)</v>
      </c>
    </row>
    <row r="8024" spans="1:13" x14ac:dyDescent="0.35">
      <c r="A8024">
        <v>22</v>
      </c>
      <c r="B8024" t="s">
        <v>20</v>
      </c>
      <c r="C8024">
        <v>18.62</v>
      </c>
      <c r="D8024">
        <v>5</v>
      </c>
      <c r="E8024" t="s">
        <v>26</v>
      </c>
      <c r="F8024" t="s">
        <v>21</v>
      </c>
      <c r="G8024" t="s">
        <v>32</v>
      </c>
      <c r="H8024" t="s">
        <v>32</v>
      </c>
      <c r="I8024" t="s">
        <v>27</v>
      </c>
      <c r="J8024" t="s">
        <v>30</v>
      </c>
      <c r="K8024" t="s">
        <v>28</v>
      </c>
      <c r="L8024">
        <v>18123.875429503201</v>
      </c>
      <c r="M8024" t="str">
        <f t="shared" si="125"/>
        <v>(22, 'female', 18.62, 5, 'no', 'northwest', 'Heart disease', 'Heart disease', 'Rarely', 'Student', 'Standard', 18123.8754295032)</v>
      </c>
    </row>
    <row r="8025" spans="1:13" x14ac:dyDescent="0.35">
      <c r="A8025">
        <v>65</v>
      </c>
      <c r="B8025" t="s">
        <v>20</v>
      </c>
      <c r="C8025">
        <v>37.93</v>
      </c>
      <c r="D8025">
        <v>5</v>
      </c>
      <c r="E8025" t="s">
        <v>26</v>
      </c>
      <c r="F8025" t="s">
        <v>14</v>
      </c>
      <c r="G8025" t="s">
        <v>16</v>
      </c>
      <c r="H8025" t="s">
        <v>32</v>
      </c>
      <c r="I8025" t="s">
        <v>34</v>
      </c>
      <c r="J8025" t="s">
        <v>24</v>
      </c>
      <c r="K8025" t="s">
        <v>31</v>
      </c>
      <c r="L8025">
        <v>15481.603248989</v>
      </c>
      <c r="M8025" t="str">
        <f t="shared" si="125"/>
        <v>(65, 'female', 37.93, 5, 'no', 'southeast', 'None', 'Heart disease', 'Frequently', 'White collar', 'Basic', 15481.603248989)</v>
      </c>
    </row>
    <row r="8026" spans="1:13" x14ac:dyDescent="0.35">
      <c r="A8026">
        <v>49</v>
      </c>
      <c r="B8026" t="s">
        <v>20</v>
      </c>
      <c r="C8026">
        <v>40.86</v>
      </c>
      <c r="D8026">
        <v>2</v>
      </c>
      <c r="E8026" t="s">
        <v>13</v>
      </c>
      <c r="F8026" t="s">
        <v>21</v>
      </c>
      <c r="G8026" t="s">
        <v>22</v>
      </c>
      <c r="H8026" t="s">
        <v>22</v>
      </c>
      <c r="I8026" t="s">
        <v>34</v>
      </c>
      <c r="J8026" t="s">
        <v>30</v>
      </c>
      <c r="K8026" t="s">
        <v>31</v>
      </c>
      <c r="L8026">
        <v>14887.1416237257</v>
      </c>
      <c r="M8026" t="str">
        <f t="shared" si="125"/>
        <v>(49, 'female', 40.86, 2, 'yes', 'northwest', 'High blood pressure', 'High blood pressure', 'Frequently', 'Student', 'Basic', 14887.1416237257)</v>
      </c>
    </row>
    <row r="8027" spans="1:13" x14ac:dyDescent="0.35">
      <c r="A8027">
        <v>46</v>
      </c>
      <c r="B8027" t="s">
        <v>12</v>
      </c>
      <c r="C8027">
        <v>46.13</v>
      </c>
      <c r="D8027">
        <v>2</v>
      </c>
      <c r="E8027" t="s">
        <v>13</v>
      </c>
      <c r="F8027" t="s">
        <v>29</v>
      </c>
      <c r="G8027" t="s">
        <v>15</v>
      </c>
      <c r="H8027" t="s">
        <v>22</v>
      </c>
      <c r="I8027" t="s">
        <v>17</v>
      </c>
      <c r="J8027" t="s">
        <v>24</v>
      </c>
      <c r="K8027" t="s">
        <v>31</v>
      </c>
      <c r="L8027">
        <v>17843.395293133301</v>
      </c>
      <c r="M8027" t="str">
        <f t="shared" si="125"/>
        <v>(46, 'male', 46.13, 2, 'yes', 'northeast', 'Diabetes', 'High blood pressure', 'Never', 'White collar', 'Basic', 17843.3952931333)</v>
      </c>
    </row>
    <row r="8028" spans="1:13" x14ac:dyDescent="0.35">
      <c r="A8028">
        <v>33</v>
      </c>
      <c r="B8028" t="s">
        <v>20</v>
      </c>
      <c r="C8028">
        <v>44.82</v>
      </c>
      <c r="D8028">
        <v>0</v>
      </c>
      <c r="E8028" t="s">
        <v>13</v>
      </c>
      <c r="F8028" t="s">
        <v>14</v>
      </c>
      <c r="G8028" t="s">
        <v>22</v>
      </c>
      <c r="H8028" t="s">
        <v>15</v>
      </c>
      <c r="I8028" t="s">
        <v>27</v>
      </c>
      <c r="J8028" t="s">
        <v>24</v>
      </c>
      <c r="K8028" t="s">
        <v>19</v>
      </c>
      <c r="L8028">
        <v>20820.3285082084</v>
      </c>
      <c r="M8028" t="str">
        <f t="shared" si="125"/>
        <v>(33, 'female', 44.82, 0, 'yes', 'southeast', 'High blood pressure', 'Diabetes', 'Rarely', 'White collar', 'Premium', 20820.3285082084)</v>
      </c>
    </row>
    <row r="8029" spans="1:13" x14ac:dyDescent="0.35">
      <c r="A8029">
        <v>59</v>
      </c>
      <c r="B8029" t="s">
        <v>20</v>
      </c>
      <c r="C8029">
        <v>18.93</v>
      </c>
      <c r="D8029">
        <v>5</v>
      </c>
      <c r="E8029" t="s">
        <v>13</v>
      </c>
      <c r="F8029" t="s">
        <v>14</v>
      </c>
      <c r="G8029" t="s">
        <v>16</v>
      </c>
      <c r="H8029" t="s">
        <v>22</v>
      </c>
      <c r="I8029" t="s">
        <v>27</v>
      </c>
      <c r="J8029" t="s">
        <v>18</v>
      </c>
      <c r="K8029" t="s">
        <v>19</v>
      </c>
      <c r="L8029">
        <v>18234.856894879402</v>
      </c>
      <c r="M8029" t="str">
        <f t="shared" si="125"/>
        <v>(59, 'female', 18.93, 5, 'yes', 'southeast', 'None', 'High blood pressure', 'Rarely', 'Blue collar', 'Premium', 18234.8568948794)</v>
      </c>
    </row>
    <row r="8030" spans="1:13" x14ac:dyDescent="0.35">
      <c r="A8030">
        <v>47</v>
      </c>
      <c r="B8030" t="s">
        <v>12</v>
      </c>
      <c r="C8030">
        <v>25.93</v>
      </c>
      <c r="D8030">
        <v>5</v>
      </c>
      <c r="E8030" t="s">
        <v>26</v>
      </c>
      <c r="F8030" t="s">
        <v>21</v>
      </c>
      <c r="G8030" t="s">
        <v>32</v>
      </c>
      <c r="H8030" t="s">
        <v>16</v>
      </c>
      <c r="I8030" t="s">
        <v>27</v>
      </c>
      <c r="J8030" t="s">
        <v>24</v>
      </c>
      <c r="K8030" t="s">
        <v>28</v>
      </c>
      <c r="L8030">
        <v>16133.508634891999</v>
      </c>
      <c r="M8030" t="str">
        <f t="shared" si="125"/>
        <v>(47, 'male', 25.93, 5, 'no', 'northwest', 'Heart disease', 'None', 'Rarely', 'White collar', 'Standard', 16133.508634892)</v>
      </c>
    </row>
    <row r="8031" spans="1:13" x14ac:dyDescent="0.35">
      <c r="A8031">
        <v>45</v>
      </c>
      <c r="B8031" t="s">
        <v>12</v>
      </c>
      <c r="C8031">
        <v>39.42</v>
      </c>
      <c r="D8031">
        <v>0</v>
      </c>
      <c r="E8031" t="s">
        <v>13</v>
      </c>
      <c r="F8031" t="s">
        <v>21</v>
      </c>
      <c r="G8031" t="s">
        <v>32</v>
      </c>
      <c r="H8031" t="s">
        <v>22</v>
      </c>
      <c r="I8031" t="s">
        <v>17</v>
      </c>
      <c r="J8031" t="s">
        <v>24</v>
      </c>
      <c r="K8031" t="s">
        <v>28</v>
      </c>
      <c r="L8031">
        <v>21553.1052790824</v>
      </c>
      <c r="M8031" t="str">
        <f t="shared" si="125"/>
        <v>(45, 'male', 39.42, 0, 'yes', 'northwest', 'Heart disease', 'High blood pressure', 'Never', 'White collar', 'Standard', 21553.1052790824)</v>
      </c>
    </row>
    <row r="8032" spans="1:13" x14ac:dyDescent="0.35">
      <c r="A8032">
        <v>41</v>
      </c>
      <c r="B8032" t="s">
        <v>20</v>
      </c>
      <c r="C8032">
        <v>27.29</v>
      </c>
      <c r="D8032">
        <v>1</v>
      </c>
      <c r="E8032" t="s">
        <v>26</v>
      </c>
      <c r="F8032" t="s">
        <v>14</v>
      </c>
      <c r="G8032" t="s">
        <v>32</v>
      </c>
      <c r="H8032" t="s">
        <v>16</v>
      </c>
      <c r="I8032" t="s">
        <v>23</v>
      </c>
      <c r="J8032" t="s">
        <v>18</v>
      </c>
      <c r="K8032" t="s">
        <v>31</v>
      </c>
      <c r="L8032">
        <v>12703.7258259715</v>
      </c>
      <c r="M8032" t="str">
        <f t="shared" si="125"/>
        <v>(41, 'female', 27.29, 1, 'no', 'southeast', 'Heart disease', 'None', 'Occasionally', 'Blue collar', 'Basic', 12703.7258259715)</v>
      </c>
    </row>
    <row r="8033" spans="1:13" x14ac:dyDescent="0.35">
      <c r="A8033">
        <v>45</v>
      </c>
      <c r="B8033" t="s">
        <v>20</v>
      </c>
      <c r="C8033">
        <v>27.72</v>
      </c>
      <c r="D8033">
        <v>5</v>
      </c>
      <c r="E8033" t="s">
        <v>26</v>
      </c>
      <c r="F8033" t="s">
        <v>14</v>
      </c>
      <c r="G8033" t="s">
        <v>16</v>
      </c>
      <c r="H8033" t="s">
        <v>15</v>
      </c>
      <c r="I8033" t="s">
        <v>17</v>
      </c>
      <c r="J8033" t="s">
        <v>18</v>
      </c>
      <c r="K8033" t="s">
        <v>19</v>
      </c>
      <c r="L8033">
        <v>14286.6066205679</v>
      </c>
      <c r="M8033" t="str">
        <f t="shared" si="125"/>
        <v>(45, 'female', 27.72, 5, 'no', 'southeast', 'None', 'Diabetes', 'Never', 'Blue collar', 'Premium', 14286.6066205679)</v>
      </c>
    </row>
    <row r="8034" spans="1:13" x14ac:dyDescent="0.35">
      <c r="A8034">
        <v>57</v>
      </c>
      <c r="B8034" t="s">
        <v>12</v>
      </c>
      <c r="C8034">
        <v>33.94</v>
      </c>
      <c r="D8034">
        <v>4</v>
      </c>
      <c r="E8034" t="s">
        <v>26</v>
      </c>
      <c r="F8034" t="s">
        <v>21</v>
      </c>
      <c r="G8034" t="s">
        <v>16</v>
      </c>
      <c r="H8034" t="s">
        <v>16</v>
      </c>
      <c r="I8034" t="s">
        <v>17</v>
      </c>
      <c r="J8034" t="s">
        <v>24</v>
      </c>
      <c r="K8034" t="s">
        <v>28</v>
      </c>
      <c r="L8034">
        <v>11154.8552283277</v>
      </c>
      <c r="M8034" t="str">
        <f t="shared" si="125"/>
        <v>(57, 'male', 33.94, 4, 'no', 'northwest', 'None', 'None', 'Never', 'White collar', 'Standard', 11154.8552283277)</v>
      </c>
    </row>
    <row r="8035" spans="1:13" x14ac:dyDescent="0.35">
      <c r="A8035">
        <v>22</v>
      </c>
      <c r="B8035" t="s">
        <v>12</v>
      </c>
      <c r="C8035">
        <v>47.63</v>
      </c>
      <c r="D8035">
        <v>2</v>
      </c>
      <c r="E8035" t="s">
        <v>26</v>
      </c>
      <c r="F8035" t="s">
        <v>21</v>
      </c>
      <c r="G8035" t="s">
        <v>22</v>
      </c>
      <c r="H8035" t="s">
        <v>16</v>
      </c>
      <c r="I8035" t="s">
        <v>34</v>
      </c>
      <c r="J8035" t="s">
        <v>30</v>
      </c>
      <c r="K8035" t="s">
        <v>28</v>
      </c>
      <c r="L8035">
        <v>12468.648282356</v>
      </c>
      <c r="M8035" t="str">
        <f t="shared" si="125"/>
        <v>(22, 'male', 47.63, 2, 'no', 'northwest', 'High blood pressure', 'None', 'Frequently', 'Student', 'Standard', 12468.648282356)</v>
      </c>
    </row>
    <row r="8036" spans="1:13" x14ac:dyDescent="0.35">
      <c r="A8036">
        <v>51</v>
      </c>
      <c r="B8036" t="s">
        <v>20</v>
      </c>
      <c r="C8036">
        <v>48.38</v>
      </c>
      <c r="D8036">
        <v>3</v>
      </c>
      <c r="E8036" t="s">
        <v>13</v>
      </c>
      <c r="F8036" t="s">
        <v>21</v>
      </c>
      <c r="G8036" t="s">
        <v>22</v>
      </c>
      <c r="H8036" t="s">
        <v>15</v>
      </c>
      <c r="I8036" t="s">
        <v>17</v>
      </c>
      <c r="J8036" t="s">
        <v>18</v>
      </c>
      <c r="K8036" t="s">
        <v>28</v>
      </c>
      <c r="L8036">
        <v>17877.507603069302</v>
      </c>
      <c r="M8036" t="str">
        <f t="shared" si="125"/>
        <v>(51, 'female', 48.38, 3, 'yes', 'northwest', 'High blood pressure', 'Diabetes', 'Never', 'Blue collar', 'Standard', 17877.5076030693)</v>
      </c>
    </row>
    <row r="8037" spans="1:13" x14ac:dyDescent="0.35">
      <c r="A8037">
        <v>33</v>
      </c>
      <c r="B8037" t="s">
        <v>20</v>
      </c>
      <c r="C8037">
        <v>44.88</v>
      </c>
      <c r="D8037">
        <v>0</v>
      </c>
      <c r="E8037" t="s">
        <v>26</v>
      </c>
      <c r="F8037" t="s">
        <v>25</v>
      </c>
      <c r="G8037" t="s">
        <v>22</v>
      </c>
      <c r="H8037" t="s">
        <v>16</v>
      </c>
      <c r="I8037" t="s">
        <v>17</v>
      </c>
      <c r="J8037" t="s">
        <v>24</v>
      </c>
      <c r="K8037" t="s">
        <v>19</v>
      </c>
      <c r="L8037">
        <v>13432.5011669376</v>
      </c>
      <c r="M8037" t="str">
        <f t="shared" si="125"/>
        <v>(33, 'female', 44.88, 0, 'no', 'southwest', 'High blood pressure', 'None', 'Never', 'White collar', 'Premium', 13432.5011669376)</v>
      </c>
    </row>
    <row r="8038" spans="1:13" x14ac:dyDescent="0.35">
      <c r="A8038">
        <v>26</v>
      </c>
      <c r="B8038" t="s">
        <v>20</v>
      </c>
      <c r="C8038">
        <v>49.51</v>
      </c>
      <c r="D8038">
        <v>4</v>
      </c>
      <c r="E8038" t="s">
        <v>26</v>
      </c>
      <c r="F8038" t="s">
        <v>29</v>
      </c>
      <c r="G8038" t="s">
        <v>22</v>
      </c>
      <c r="H8038" t="s">
        <v>32</v>
      </c>
      <c r="I8038" t="s">
        <v>34</v>
      </c>
      <c r="J8038" t="s">
        <v>30</v>
      </c>
      <c r="K8038" t="s">
        <v>28</v>
      </c>
      <c r="L8038">
        <v>17341.451484125198</v>
      </c>
      <c r="M8038" t="str">
        <f t="shared" si="125"/>
        <v>(26, 'female', 49.51, 4, 'no', 'northeast', 'High blood pressure', 'Heart disease', 'Frequently', 'Student', 'Standard', 17341.4514841252)</v>
      </c>
    </row>
    <row r="8039" spans="1:13" x14ac:dyDescent="0.35">
      <c r="A8039">
        <v>45</v>
      </c>
      <c r="B8039" t="s">
        <v>20</v>
      </c>
      <c r="C8039">
        <v>30.86</v>
      </c>
      <c r="D8039">
        <v>5</v>
      </c>
      <c r="E8039" t="s">
        <v>13</v>
      </c>
      <c r="F8039" t="s">
        <v>29</v>
      </c>
      <c r="G8039" t="s">
        <v>32</v>
      </c>
      <c r="H8039" t="s">
        <v>22</v>
      </c>
      <c r="I8039" t="s">
        <v>23</v>
      </c>
      <c r="J8039" t="s">
        <v>18</v>
      </c>
      <c r="K8039" t="s">
        <v>19</v>
      </c>
      <c r="L8039">
        <v>24498.330045358001</v>
      </c>
      <c r="M8039" t="str">
        <f t="shared" si="125"/>
        <v>(45, 'female', 30.86, 5, 'yes', 'northeast', 'Heart disease', 'High blood pressure', 'Occasionally', 'Blue collar', 'Premium', 24498.330045358)</v>
      </c>
    </row>
    <row r="8040" spans="1:13" x14ac:dyDescent="0.35">
      <c r="A8040">
        <v>30</v>
      </c>
      <c r="B8040" t="s">
        <v>20</v>
      </c>
      <c r="C8040">
        <v>21.84</v>
      </c>
      <c r="D8040">
        <v>1</v>
      </c>
      <c r="E8040" t="s">
        <v>26</v>
      </c>
      <c r="F8040" t="s">
        <v>21</v>
      </c>
      <c r="G8040" t="s">
        <v>15</v>
      </c>
      <c r="H8040" t="s">
        <v>22</v>
      </c>
      <c r="I8040" t="s">
        <v>17</v>
      </c>
      <c r="J8040" t="s">
        <v>30</v>
      </c>
      <c r="K8040" t="s">
        <v>31</v>
      </c>
      <c r="L8040">
        <v>7351.2706637071697</v>
      </c>
      <c r="M8040" t="str">
        <f t="shared" si="125"/>
        <v>(30, 'female', 21.84, 1, 'no', 'northwest', 'Diabetes', 'High blood pressure', 'Never', 'Student', 'Basic', 7351.27066370717)</v>
      </c>
    </row>
    <row r="8041" spans="1:13" x14ac:dyDescent="0.35">
      <c r="A8041">
        <v>62</v>
      </c>
      <c r="B8041" t="s">
        <v>20</v>
      </c>
      <c r="C8041">
        <v>24.09</v>
      </c>
      <c r="D8041">
        <v>2</v>
      </c>
      <c r="E8041" t="s">
        <v>13</v>
      </c>
      <c r="F8041" t="s">
        <v>29</v>
      </c>
      <c r="G8041" t="s">
        <v>16</v>
      </c>
      <c r="H8041" t="s">
        <v>22</v>
      </c>
      <c r="I8041" t="s">
        <v>27</v>
      </c>
      <c r="J8041" t="s">
        <v>30</v>
      </c>
      <c r="K8041" t="s">
        <v>19</v>
      </c>
      <c r="L8041">
        <v>18206.238181881199</v>
      </c>
      <c r="M8041" t="str">
        <f t="shared" si="125"/>
        <v>(62, 'female', 24.09, 2, 'yes', 'northeast', 'None', 'High blood pressure', 'Rarely', 'Student', 'Premium', 18206.2381818812)</v>
      </c>
    </row>
    <row r="8042" spans="1:13" x14ac:dyDescent="0.35">
      <c r="A8042">
        <v>44</v>
      </c>
      <c r="B8042" t="s">
        <v>12</v>
      </c>
      <c r="C8042">
        <v>49.57</v>
      </c>
      <c r="D8042">
        <v>3</v>
      </c>
      <c r="E8042" t="s">
        <v>13</v>
      </c>
      <c r="F8042" t="s">
        <v>25</v>
      </c>
      <c r="G8042" t="s">
        <v>22</v>
      </c>
      <c r="H8042" t="s">
        <v>15</v>
      </c>
      <c r="I8042" t="s">
        <v>27</v>
      </c>
      <c r="J8042" t="s">
        <v>30</v>
      </c>
      <c r="K8042" t="s">
        <v>28</v>
      </c>
      <c r="L8042">
        <v>18202.375210136801</v>
      </c>
      <c r="M8042" t="str">
        <f t="shared" si="125"/>
        <v>(44, 'male', 49.57, 3, 'yes', 'southwest', 'High blood pressure', 'Diabetes', 'Rarely', 'Student', 'Standard', 18202.3752101368)</v>
      </c>
    </row>
    <row r="8043" spans="1:13" x14ac:dyDescent="0.35">
      <c r="A8043">
        <v>26</v>
      </c>
      <c r="B8043" t="s">
        <v>20</v>
      </c>
      <c r="C8043">
        <v>42.58</v>
      </c>
      <c r="D8043">
        <v>3</v>
      </c>
      <c r="E8043" t="s">
        <v>26</v>
      </c>
      <c r="F8043" t="s">
        <v>29</v>
      </c>
      <c r="G8043" t="s">
        <v>22</v>
      </c>
      <c r="H8043" t="s">
        <v>15</v>
      </c>
      <c r="I8043" t="s">
        <v>17</v>
      </c>
      <c r="J8043" t="s">
        <v>24</v>
      </c>
      <c r="K8043" t="s">
        <v>28</v>
      </c>
      <c r="L8043">
        <v>12912.859633813199</v>
      </c>
      <c r="M8043" t="str">
        <f t="shared" si="125"/>
        <v>(26, 'female', 42.58, 3, 'no', 'northeast', 'High blood pressure', 'Diabetes', 'Never', 'White collar', 'Standard', 12912.8596338132)</v>
      </c>
    </row>
    <row r="8044" spans="1:13" x14ac:dyDescent="0.35">
      <c r="A8044">
        <v>52</v>
      </c>
      <c r="B8044" t="s">
        <v>20</v>
      </c>
      <c r="C8044">
        <v>18.79</v>
      </c>
      <c r="D8044">
        <v>3</v>
      </c>
      <c r="E8044" t="s">
        <v>26</v>
      </c>
      <c r="F8044" t="s">
        <v>25</v>
      </c>
      <c r="G8044" t="s">
        <v>22</v>
      </c>
      <c r="H8044" t="s">
        <v>32</v>
      </c>
      <c r="I8044" t="s">
        <v>17</v>
      </c>
      <c r="J8044" t="s">
        <v>18</v>
      </c>
      <c r="K8044" t="s">
        <v>31</v>
      </c>
      <c r="L8044">
        <v>12405.1303350368</v>
      </c>
      <c r="M8044" t="str">
        <f t="shared" si="125"/>
        <v>(52, 'female', 18.79, 3, 'no', 'southwest', 'High blood pressure', 'Heart disease', 'Never', 'Blue collar', 'Basic', 12405.1303350368)</v>
      </c>
    </row>
    <row r="8045" spans="1:13" x14ac:dyDescent="0.35">
      <c r="A8045">
        <v>29</v>
      </c>
      <c r="B8045" t="s">
        <v>12</v>
      </c>
      <c r="C8045">
        <v>33.619999999999997</v>
      </c>
      <c r="D8045">
        <v>2</v>
      </c>
      <c r="E8045" t="s">
        <v>13</v>
      </c>
      <c r="F8045" t="s">
        <v>25</v>
      </c>
      <c r="G8045" t="s">
        <v>15</v>
      </c>
      <c r="H8045" t="s">
        <v>16</v>
      </c>
      <c r="I8045" t="s">
        <v>23</v>
      </c>
      <c r="J8045" t="s">
        <v>24</v>
      </c>
      <c r="K8045" t="s">
        <v>19</v>
      </c>
      <c r="L8045">
        <v>21041.533926789201</v>
      </c>
      <c r="M8045" t="str">
        <f t="shared" si="125"/>
        <v>(29, 'male', 33.62, 2, 'yes', 'southwest', 'Diabetes', 'None', 'Occasionally', 'White collar', 'Premium', 21041.5339267892)</v>
      </c>
    </row>
    <row r="8046" spans="1:13" x14ac:dyDescent="0.35">
      <c r="A8046">
        <v>44</v>
      </c>
      <c r="B8046" t="s">
        <v>12</v>
      </c>
      <c r="C8046">
        <v>48.45</v>
      </c>
      <c r="D8046">
        <v>1</v>
      </c>
      <c r="E8046" t="s">
        <v>13</v>
      </c>
      <c r="F8046" t="s">
        <v>21</v>
      </c>
      <c r="G8046" t="s">
        <v>16</v>
      </c>
      <c r="H8046" t="s">
        <v>16</v>
      </c>
      <c r="I8046" t="s">
        <v>23</v>
      </c>
      <c r="J8046" t="s">
        <v>24</v>
      </c>
      <c r="K8046" t="s">
        <v>31</v>
      </c>
      <c r="L8046">
        <v>14626.1072356077</v>
      </c>
      <c r="M8046" t="str">
        <f t="shared" si="125"/>
        <v>(44, 'male', 48.45, 1, 'yes', 'northwest', 'None', 'None', 'Occasionally', 'White collar', 'Basic', 14626.1072356077)</v>
      </c>
    </row>
    <row r="8047" spans="1:13" x14ac:dyDescent="0.35">
      <c r="A8047">
        <v>60</v>
      </c>
      <c r="B8047" t="s">
        <v>12</v>
      </c>
      <c r="C8047">
        <v>20.14</v>
      </c>
      <c r="D8047">
        <v>2</v>
      </c>
      <c r="E8047" t="s">
        <v>13</v>
      </c>
      <c r="F8047" t="s">
        <v>25</v>
      </c>
      <c r="G8047" t="s">
        <v>15</v>
      </c>
      <c r="H8047" t="s">
        <v>22</v>
      </c>
      <c r="I8047" t="s">
        <v>27</v>
      </c>
      <c r="J8047" t="s">
        <v>30</v>
      </c>
      <c r="K8047" t="s">
        <v>19</v>
      </c>
      <c r="L8047">
        <v>19464.089250912701</v>
      </c>
      <c r="M8047" t="str">
        <f t="shared" si="125"/>
        <v>(60, 'male', 20.14, 2, 'yes', 'southwest', 'Diabetes', 'High blood pressure', 'Rarely', 'Student', 'Premium', 19464.0892509127)</v>
      </c>
    </row>
    <row r="8048" spans="1:13" x14ac:dyDescent="0.35">
      <c r="A8048">
        <v>43</v>
      </c>
      <c r="B8048" t="s">
        <v>12</v>
      </c>
      <c r="C8048">
        <v>40.159999999999997</v>
      </c>
      <c r="D8048">
        <v>3</v>
      </c>
      <c r="E8048" t="s">
        <v>26</v>
      </c>
      <c r="F8048" t="s">
        <v>25</v>
      </c>
      <c r="G8048" t="s">
        <v>22</v>
      </c>
      <c r="H8048" t="s">
        <v>16</v>
      </c>
      <c r="I8048" t="s">
        <v>23</v>
      </c>
      <c r="J8048" t="s">
        <v>30</v>
      </c>
      <c r="K8048" t="s">
        <v>31</v>
      </c>
      <c r="L8048">
        <v>9557.3534886873895</v>
      </c>
      <c r="M8048" t="str">
        <f t="shared" si="125"/>
        <v>(43, 'male', 40.16, 3, 'no', 'southwest', 'High blood pressure', 'None', 'Occasionally', 'Student', 'Basic', 9557.35348868739)</v>
      </c>
    </row>
    <row r="8049" spans="1:13" x14ac:dyDescent="0.35">
      <c r="A8049">
        <v>40</v>
      </c>
      <c r="B8049" t="s">
        <v>20</v>
      </c>
      <c r="C8049">
        <v>46.55</v>
      </c>
      <c r="D8049">
        <v>4</v>
      </c>
      <c r="E8049" t="s">
        <v>26</v>
      </c>
      <c r="F8049" t="s">
        <v>25</v>
      </c>
      <c r="G8049" t="s">
        <v>16</v>
      </c>
      <c r="H8049" t="s">
        <v>16</v>
      </c>
      <c r="I8049" t="s">
        <v>23</v>
      </c>
      <c r="J8049" t="s">
        <v>33</v>
      </c>
      <c r="K8049" t="s">
        <v>19</v>
      </c>
      <c r="L8049">
        <v>12502.3916913582</v>
      </c>
      <c r="M8049" t="str">
        <f t="shared" si="125"/>
        <v>(40, 'female', 46.55, 4, 'no', 'southwest', 'None', 'None', 'Occasionally', 'Unemployed', 'Premium', 12502.3916913582)</v>
      </c>
    </row>
    <row r="8050" spans="1:13" x14ac:dyDescent="0.35">
      <c r="A8050">
        <v>33</v>
      </c>
      <c r="B8050" t="s">
        <v>12</v>
      </c>
      <c r="C8050">
        <v>21.65</v>
      </c>
      <c r="D8050">
        <v>3</v>
      </c>
      <c r="E8050" t="s">
        <v>26</v>
      </c>
      <c r="F8050" t="s">
        <v>25</v>
      </c>
      <c r="G8050" t="s">
        <v>15</v>
      </c>
      <c r="H8050" t="s">
        <v>16</v>
      </c>
      <c r="I8050" t="s">
        <v>23</v>
      </c>
      <c r="J8050" t="s">
        <v>24</v>
      </c>
      <c r="K8050" t="s">
        <v>19</v>
      </c>
      <c r="L8050">
        <v>15643.292029718999</v>
      </c>
      <c r="M8050" t="str">
        <f t="shared" si="125"/>
        <v>(33, 'male', 21.65, 3, 'no', 'southwest', 'Diabetes', 'None', 'Occasionally', 'White collar', 'Premium', 15643.292029719)</v>
      </c>
    </row>
    <row r="8051" spans="1:13" x14ac:dyDescent="0.35">
      <c r="A8051">
        <v>34</v>
      </c>
      <c r="B8051" t="s">
        <v>12</v>
      </c>
      <c r="C8051">
        <v>28.01</v>
      </c>
      <c r="D8051">
        <v>2</v>
      </c>
      <c r="E8051" t="s">
        <v>13</v>
      </c>
      <c r="F8051" t="s">
        <v>29</v>
      </c>
      <c r="G8051" t="s">
        <v>22</v>
      </c>
      <c r="H8051" t="s">
        <v>15</v>
      </c>
      <c r="I8051" t="s">
        <v>34</v>
      </c>
      <c r="J8051" t="s">
        <v>30</v>
      </c>
      <c r="K8051" t="s">
        <v>31</v>
      </c>
      <c r="L8051">
        <v>16618.616840516901</v>
      </c>
      <c r="M8051" t="str">
        <f t="shared" si="125"/>
        <v>(34, 'male', 28.01, 2, 'yes', 'northeast', 'High blood pressure', 'Diabetes', 'Frequently', 'Student', 'Basic', 16618.6168405169)</v>
      </c>
    </row>
    <row r="8052" spans="1:13" x14ac:dyDescent="0.35">
      <c r="A8052">
        <v>53</v>
      </c>
      <c r="B8052" t="s">
        <v>12</v>
      </c>
      <c r="C8052">
        <v>40.65</v>
      </c>
      <c r="D8052">
        <v>2</v>
      </c>
      <c r="E8052" t="s">
        <v>13</v>
      </c>
      <c r="F8052" t="s">
        <v>25</v>
      </c>
      <c r="G8052" t="s">
        <v>16</v>
      </c>
      <c r="H8052" t="s">
        <v>32</v>
      </c>
      <c r="I8052" t="s">
        <v>34</v>
      </c>
      <c r="J8052" t="s">
        <v>24</v>
      </c>
      <c r="K8052" t="s">
        <v>28</v>
      </c>
      <c r="L8052">
        <v>22736.347640451801</v>
      </c>
      <c r="M8052" t="str">
        <f t="shared" si="125"/>
        <v>(53, 'male', 40.65, 2, 'yes', 'southwest', 'None', 'Heart disease', 'Frequently', 'White collar', 'Standard', 22736.3476404518)</v>
      </c>
    </row>
    <row r="8053" spans="1:13" x14ac:dyDescent="0.35">
      <c r="A8053">
        <v>62</v>
      </c>
      <c r="B8053" t="s">
        <v>20</v>
      </c>
      <c r="C8053">
        <v>29.28</v>
      </c>
      <c r="D8053">
        <v>4</v>
      </c>
      <c r="E8053" t="s">
        <v>26</v>
      </c>
      <c r="F8053" t="s">
        <v>21</v>
      </c>
      <c r="G8053" t="s">
        <v>15</v>
      </c>
      <c r="H8053" t="s">
        <v>16</v>
      </c>
      <c r="I8053" t="s">
        <v>17</v>
      </c>
      <c r="J8053" t="s">
        <v>33</v>
      </c>
      <c r="K8053" t="s">
        <v>31</v>
      </c>
      <c r="L8053">
        <v>7620.3069495017699</v>
      </c>
      <c r="M8053" t="str">
        <f t="shared" si="125"/>
        <v>(62, 'female', 29.28, 4, 'no', 'northwest', 'Diabetes', 'None', 'Never', 'Unemployed', 'Basic', 7620.30694950177)</v>
      </c>
    </row>
    <row r="8054" spans="1:13" x14ac:dyDescent="0.35">
      <c r="A8054">
        <v>32</v>
      </c>
      <c r="B8054" t="s">
        <v>20</v>
      </c>
      <c r="C8054">
        <v>48.47</v>
      </c>
      <c r="D8054">
        <v>0</v>
      </c>
      <c r="E8054" t="s">
        <v>13</v>
      </c>
      <c r="F8054" t="s">
        <v>14</v>
      </c>
      <c r="G8054" t="s">
        <v>16</v>
      </c>
      <c r="H8054" t="s">
        <v>22</v>
      </c>
      <c r="I8054" t="s">
        <v>27</v>
      </c>
      <c r="J8054" t="s">
        <v>30</v>
      </c>
      <c r="K8054" t="s">
        <v>31</v>
      </c>
      <c r="L8054">
        <v>13014.774636279901</v>
      </c>
      <c r="M8054" t="str">
        <f t="shared" si="125"/>
        <v>(32, 'female', 48.47, 0, 'yes', 'southeast', 'None', 'High blood pressure', 'Rarely', 'Student', 'Basic', 13014.7746362799)</v>
      </c>
    </row>
    <row r="8055" spans="1:13" x14ac:dyDescent="0.35">
      <c r="A8055">
        <v>23</v>
      </c>
      <c r="B8055" t="s">
        <v>12</v>
      </c>
      <c r="C8055">
        <v>33.99</v>
      </c>
      <c r="D8055">
        <v>1</v>
      </c>
      <c r="E8055" t="s">
        <v>26</v>
      </c>
      <c r="F8055" t="s">
        <v>29</v>
      </c>
      <c r="G8055" t="s">
        <v>22</v>
      </c>
      <c r="H8055" t="s">
        <v>22</v>
      </c>
      <c r="I8055" t="s">
        <v>23</v>
      </c>
      <c r="J8055" t="s">
        <v>30</v>
      </c>
      <c r="K8055" t="s">
        <v>31</v>
      </c>
      <c r="L8055">
        <v>9408.9793105904391</v>
      </c>
      <c r="M8055" t="str">
        <f t="shared" si="125"/>
        <v>(23, 'male', 33.99, 1, 'no', 'northeast', 'High blood pressure', 'High blood pressure', 'Occasionally', 'Student', 'Basic', 9408.97931059044)</v>
      </c>
    </row>
    <row r="8056" spans="1:13" x14ac:dyDescent="0.35">
      <c r="A8056">
        <v>51</v>
      </c>
      <c r="B8056" t="s">
        <v>12</v>
      </c>
      <c r="C8056">
        <v>35.04</v>
      </c>
      <c r="D8056">
        <v>1</v>
      </c>
      <c r="E8056" t="s">
        <v>26</v>
      </c>
      <c r="F8056" t="s">
        <v>29</v>
      </c>
      <c r="G8056" t="s">
        <v>32</v>
      </c>
      <c r="H8056" t="s">
        <v>16</v>
      </c>
      <c r="I8056" t="s">
        <v>34</v>
      </c>
      <c r="J8056" t="s">
        <v>18</v>
      </c>
      <c r="K8056" t="s">
        <v>31</v>
      </c>
      <c r="L8056">
        <v>15060.520604863301</v>
      </c>
      <c r="M8056" t="str">
        <f t="shared" si="125"/>
        <v>(51, 'male', 35.04, 1, 'no', 'northeast', 'Heart disease', 'None', 'Frequently', 'Blue collar', 'Basic', 15060.5206048633)</v>
      </c>
    </row>
    <row r="8057" spans="1:13" x14ac:dyDescent="0.35">
      <c r="A8057">
        <v>35</v>
      </c>
      <c r="B8057" t="s">
        <v>12</v>
      </c>
      <c r="C8057">
        <v>36.58</v>
      </c>
      <c r="D8057">
        <v>5</v>
      </c>
      <c r="E8057" t="s">
        <v>26</v>
      </c>
      <c r="F8057" t="s">
        <v>29</v>
      </c>
      <c r="G8057" t="s">
        <v>16</v>
      </c>
      <c r="H8057" t="s">
        <v>22</v>
      </c>
      <c r="I8057" t="s">
        <v>34</v>
      </c>
      <c r="J8057" t="s">
        <v>24</v>
      </c>
      <c r="K8057" t="s">
        <v>31</v>
      </c>
      <c r="L8057">
        <v>12453.1780992642</v>
      </c>
      <c r="M8057" t="str">
        <f t="shared" si="125"/>
        <v>(35, 'male', 36.58, 5, 'no', 'northeast', 'None', 'High blood pressure', 'Frequently', 'White collar', 'Basic', 12453.1780992642)</v>
      </c>
    </row>
    <row r="8058" spans="1:13" x14ac:dyDescent="0.35">
      <c r="A8058">
        <v>18</v>
      </c>
      <c r="B8058" t="s">
        <v>12</v>
      </c>
      <c r="C8058">
        <v>33.299999999999997</v>
      </c>
      <c r="D8058">
        <v>2</v>
      </c>
      <c r="E8058" t="s">
        <v>13</v>
      </c>
      <c r="F8058" t="s">
        <v>25</v>
      </c>
      <c r="G8058" t="s">
        <v>32</v>
      </c>
      <c r="H8058" t="s">
        <v>32</v>
      </c>
      <c r="I8058" t="s">
        <v>17</v>
      </c>
      <c r="J8058" t="s">
        <v>24</v>
      </c>
      <c r="K8058" t="s">
        <v>31</v>
      </c>
      <c r="L8058">
        <v>22477.4619970487</v>
      </c>
      <c r="M8058" t="str">
        <f t="shared" si="125"/>
        <v>(18, 'male', 33.3, 2, 'yes', 'southwest', 'Heart disease', 'Heart disease', 'Never', 'White collar', 'Basic', 22477.4619970487)</v>
      </c>
    </row>
    <row r="8059" spans="1:13" x14ac:dyDescent="0.35">
      <c r="A8059">
        <v>63</v>
      </c>
      <c r="B8059" t="s">
        <v>20</v>
      </c>
      <c r="C8059">
        <v>26.41</v>
      </c>
      <c r="D8059">
        <v>1</v>
      </c>
      <c r="E8059" t="s">
        <v>26</v>
      </c>
      <c r="F8059" t="s">
        <v>21</v>
      </c>
      <c r="G8059" t="s">
        <v>16</v>
      </c>
      <c r="H8059" t="s">
        <v>22</v>
      </c>
      <c r="I8059" t="s">
        <v>23</v>
      </c>
      <c r="J8059" t="s">
        <v>30</v>
      </c>
      <c r="K8059" t="s">
        <v>31</v>
      </c>
      <c r="L8059">
        <v>7699.8069461208597</v>
      </c>
      <c r="M8059" t="str">
        <f t="shared" si="125"/>
        <v>(63, 'female', 26.41, 1, 'no', 'northwest', 'None', 'High blood pressure', 'Occasionally', 'Student', 'Basic', 7699.80694612086)</v>
      </c>
    </row>
    <row r="8060" spans="1:13" x14ac:dyDescent="0.35">
      <c r="A8060">
        <v>32</v>
      </c>
      <c r="B8060" t="s">
        <v>12</v>
      </c>
      <c r="C8060">
        <v>39.54</v>
      </c>
      <c r="D8060">
        <v>4</v>
      </c>
      <c r="E8060" t="s">
        <v>13</v>
      </c>
      <c r="F8060" t="s">
        <v>21</v>
      </c>
      <c r="G8060" t="s">
        <v>32</v>
      </c>
      <c r="H8060" t="s">
        <v>32</v>
      </c>
      <c r="I8060" t="s">
        <v>17</v>
      </c>
      <c r="J8060" t="s">
        <v>33</v>
      </c>
      <c r="K8060" t="s">
        <v>19</v>
      </c>
      <c r="L8060">
        <v>26242.1512287121</v>
      </c>
      <c r="M8060" t="str">
        <f t="shared" si="125"/>
        <v>(32, 'male', 39.54, 4, 'yes', 'northwest', 'Heart disease', 'Heart disease', 'Never', 'Unemployed', 'Premium', 26242.1512287121)</v>
      </c>
    </row>
    <row r="8061" spans="1:13" x14ac:dyDescent="0.35">
      <c r="A8061">
        <v>36</v>
      </c>
      <c r="B8061" t="s">
        <v>12</v>
      </c>
      <c r="C8061">
        <v>28.29</v>
      </c>
      <c r="D8061">
        <v>0</v>
      </c>
      <c r="E8061" t="s">
        <v>13</v>
      </c>
      <c r="F8061" t="s">
        <v>14</v>
      </c>
      <c r="G8061" t="s">
        <v>32</v>
      </c>
      <c r="H8061" t="s">
        <v>16</v>
      </c>
      <c r="I8061" t="s">
        <v>23</v>
      </c>
      <c r="J8061" t="s">
        <v>30</v>
      </c>
      <c r="K8061" t="s">
        <v>28</v>
      </c>
      <c r="L8061">
        <v>19488.656253523699</v>
      </c>
      <c r="M8061" t="str">
        <f t="shared" si="125"/>
        <v>(36, 'male', 28.29, 0, 'yes', 'southeast', 'Heart disease', 'None', 'Occasionally', 'Student', 'Standard', 19488.6562535237)</v>
      </c>
    </row>
    <row r="8062" spans="1:13" x14ac:dyDescent="0.35">
      <c r="A8062">
        <v>63</v>
      </c>
      <c r="B8062" t="s">
        <v>20</v>
      </c>
      <c r="C8062">
        <v>31.63</v>
      </c>
      <c r="D8062">
        <v>4</v>
      </c>
      <c r="E8062" t="s">
        <v>26</v>
      </c>
      <c r="F8062" t="s">
        <v>21</v>
      </c>
      <c r="G8062" t="s">
        <v>32</v>
      </c>
      <c r="H8062" t="s">
        <v>22</v>
      </c>
      <c r="I8062" t="s">
        <v>23</v>
      </c>
      <c r="J8062" t="s">
        <v>30</v>
      </c>
      <c r="K8062" t="s">
        <v>31</v>
      </c>
      <c r="L8062">
        <v>13625.1679582178</v>
      </c>
      <c r="M8062" t="str">
        <f t="shared" si="125"/>
        <v>(63, 'female', 31.63, 4, 'no', 'northwest', 'Heart disease', 'High blood pressure', 'Occasionally', 'Student', 'Basic', 13625.1679582178)</v>
      </c>
    </row>
    <row r="8063" spans="1:13" x14ac:dyDescent="0.35">
      <c r="A8063">
        <v>47</v>
      </c>
      <c r="B8063" t="s">
        <v>12</v>
      </c>
      <c r="C8063">
        <v>24.42</v>
      </c>
      <c r="D8063">
        <v>0</v>
      </c>
      <c r="E8063" t="s">
        <v>13</v>
      </c>
      <c r="F8063" t="s">
        <v>21</v>
      </c>
      <c r="G8063" t="s">
        <v>15</v>
      </c>
      <c r="H8063" t="s">
        <v>22</v>
      </c>
      <c r="I8063" t="s">
        <v>17</v>
      </c>
      <c r="J8063" t="s">
        <v>24</v>
      </c>
      <c r="K8063" t="s">
        <v>28</v>
      </c>
      <c r="L8063">
        <v>17918.978138345101</v>
      </c>
      <c r="M8063" t="str">
        <f t="shared" si="125"/>
        <v>(47, 'male', 24.42, 0, 'yes', 'northwest', 'Diabetes', 'High blood pressure', 'Never', 'White collar', 'Standard', 17918.9781383451)</v>
      </c>
    </row>
    <row r="8064" spans="1:13" x14ac:dyDescent="0.35">
      <c r="A8064">
        <v>47</v>
      </c>
      <c r="B8064" t="s">
        <v>20</v>
      </c>
      <c r="C8064">
        <v>20.57</v>
      </c>
      <c r="D8064">
        <v>2</v>
      </c>
      <c r="E8064" t="s">
        <v>26</v>
      </c>
      <c r="F8064" t="s">
        <v>25</v>
      </c>
      <c r="G8064" t="s">
        <v>15</v>
      </c>
      <c r="H8064" t="s">
        <v>22</v>
      </c>
      <c r="I8064" t="s">
        <v>34</v>
      </c>
      <c r="J8064" t="s">
        <v>24</v>
      </c>
      <c r="K8064" t="s">
        <v>28</v>
      </c>
      <c r="L8064">
        <v>13780.9792829711</v>
      </c>
      <c r="M8064" t="str">
        <f t="shared" si="125"/>
        <v>(47, 'female', 20.57, 2, 'no', 'southwest', 'Diabetes', 'High blood pressure', 'Frequently', 'White collar', 'Standard', 13780.9792829711)</v>
      </c>
    </row>
    <row r="8065" spans="1:13" x14ac:dyDescent="0.35">
      <c r="A8065">
        <v>42</v>
      </c>
      <c r="B8065" t="s">
        <v>20</v>
      </c>
      <c r="C8065">
        <v>27.79</v>
      </c>
      <c r="D8065">
        <v>5</v>
      </c>
      <c r="E8065" t="s">
        <v>26</v>
      </c>
      <c r="F8065" t="s">
        <v>29</v>
      </c>
      <c r="G8065" t="s">
        <v>15</v>
      </c>
      <c r="H8065" t="s">
        <v>16</v>
      </c>
      <c r="I8065" t="s">
        <v>23</v>
      </c>
      <c r="J8065" t="s">
        <v>18</v>
      </c>
      <c r="K8065" t="s">
        <v>28</v>
      </c>
      <c r="L8065">
        <v>12738.1842403882</v>
      </c>
      <c r="M8065" t="str">
        <f t="shared" si="125"/>
        <v>(42, 'female', 27.79, 5, 'no', 'northeast', 'Diabetes', 'None', 'Occasionally', 'Blue collar', 'Standard', 12738.1842403882)</v>
      </c>
    </row>
    <row r="8066" spans="1:13" x14ac:dyDescent="0.35">
      <c r="A8066">
        <v>35</v>
      </c>
      <c r="B8066" t="s">
        <v>12</v>
      </c>
      <c r="C8066">
        <v>28.5</v>
      </c>
      <c r="D8066">
        <v>5</v>
      </c>
      <c r="E8066" t="s">
        <v>26</v>
      </c>
      <c r="F8066" t="s">
        <v>29</v>
      </c>
      <c r="G8066" t="s">
        <v>16</v>
      </c>
      <c r="H8066" t="s">
        <v>15</v>
      </c>
      <c r="I8066" t="s">
        <v>17</v>
      </c>
      <c r="J8066" t="s">
        <v>24</v>
      </c>
      <c r="K8066" t="s">
        <v>31</v>
      </c>
      <c r="L8066">
        <v>11110.9593881286</v>
      </c>
      <c r="M8066" t="str">
        <f t="shared" si="125"/>
        <v>(35, 'male', 28.5, 5, 'no', 'northeast', 'None', 'Diabetes', 'Never', 'White collar', 'Basic', 11110.9593881286)</v>
      </c>
    </row>
    <row r="8067" spans="1:13" x14ac:dyDescent="0.35">
      <c r="A8067">
        <v>34</v>
      </c>
      <c r="B8067" t="s">
        <v>20</v>
      </c>
      <c r="C8067">
        <v>48.45</v>
      </c>
      <c r="D8067">
        <v>3</v>
      </c>
      <c r="E8067" t="s">
        <v>13</v>
      </c>
      <c r="F8067" t="s">
        <v>14</v>
      </c>
      <c r="G8067" t="s">
        <v>16</v>
      </c>
      <c r="H8067" t="s">
        <v>22</v>
      </c>
      <c r="I8067" t="s">
        <v>23</v>
      </c>
      <c r="J8067" t="s">
        <v>30</v>
      </c>
      <c r="K8067" t="s">
        <v>28</v>
      </c>
      <c r="L8067">
        <v>15400.4524234086</v>
      </c>
      <c r="M8067" t="str">
        <f t="shared" ref="M8067:M8130" si="126">"(" &amp; A8067 &amp; ", '" &amp; B8067 &amp; "', " &amp; C8067 &amp; ", " &amp; D8067 &amp; ", '" &amp; E8067 &amp; "', '" &amp; F8067 &amp; "', '" &amp; G8067 &amp; "', '" &amp; H8067 &amp; "', '" &amp; I8067 &amp; "', '" &amp; J8067 &amp; "', '" &amp; K8067 &amp; "', " &amp; L8067 &amp; ")"</f>
        <v>(34, 'female', 48.45, 3, 'yes', 'southeast', 'None', 'High blood pressure', 'Occasionally', 'Student', 'Standard', 15400.4524234086)</v>
      </c>
    </row>
    <row r="8068" spans="1:13" x14ac:dyDescent="0.35">
      <c r="A8068">
        <v>62</v>
      </c>
      <c r="B8068" t="s">
        <v>20</v>
      </c>
      <c r="C8068">
        <v>36.78</v>
      </c>
      <c r="D8068">
        <v>5</v>
      </c>
      <c r="E8068" t="s">
        <v>13</v>
      </c>
      <c r="F8068" t="s">
        <v>21</v>
      </c>
      <c r="G8068" t="s">
        <v>32</v>
      </c>
      <c r="H8068" t="s">
        <v>16</v>
      </c>
      <c r="I8068" t="s">
        <v>27</v>
      </c>
      <c r="J8068" t="s">
        <v>24</v>
      </c>
      <c r="K8068" t="s">
        <v>28</v>
      </c>
      <c r="L8068">
        <v>20879.318810343098</v>
      </c>
      <c r="M8068" t="str">
        <f t="shared" si="126"/>
        <v>(62, 'female', 36.78, 5, 'yes', 'northwest', 'Heart disease', 'None', 'Rarely', 'White collar', 'Standard', 20879.3188103431)</v>
      </c>
    </row>
    <row r="8069" spans="1:13" x14ac:dyDescent="0.35">
      <c r="A8069">
        <v>60</v>
      </c>
      <c r="B8069" t="s">
        <v>12</v>
      </c>
      <c r="C8069">
        <v>19.64</v>
      </c>
      <c r="D8069">
        <v>0</v>
      </c>
      <c r="E8069" t="s">
        <v>26</v>
      </c>
      <c r="F8069" t="s">
        <v>25</v>
      </c>
      <c r="G8069" t="s">
        <v>32</v>
      </c>
      <c r="H8069" t="s">
        <v>16</v>
      </c>
      <c r="I8069" t="s">
        <v>27</v>
      </c>
      <c r="J8069" t="s">
        <v>18</v>
      </c>
      <c r="K8069" t="s">
        <v>31</v>
      </c>
      <c r="L8069">
        <v>12833.935836434201</v>
      </c>
      <c r="M8069" t="str">
        <f t="shared" si="126"/>
        <v>(60, 'male', 19.64, 0, 'no', 'southwest', 'Heart disease', 'None', 'Rarely', 'Blue collar', 'Basic', 12833.9358364342)</v>
      </c>
    </row>
    <row r="8070" spans="1:13" x14ac:dyDescent="0.35">
      <c r="A8070">
        <v>18</v>
      </c>
      <c r="B8070" t="s">
        <v>20</v>
      </c>
      <c r="C8070">
        <v>23.63</v>
      </c>
      <c r="D8070">
        <v>3</v>
      </c>
      <c r="E8070" t="s">
        <v>26</v>
      </c>
      <c r="F8070" t="s">
        <v>29</v>
      </c>
      <c r="G8070" t="s">
        <v>22</v>
      </c>
      <c r="H8070" t="s">
        <v>16</v>
      </c>
      <c r="I8070" t="s">
        <v>23</v>
      </c>
      <c r="J8070" t="s">
        <v>24</v>
      </c>
      <c r="K8070" t="s">
        <v>28</v>
      </c>
      <c r="L8070">
        <v>10916.0953730745</v>
      </c>
      <c r="M8070" t="str">
        <f t="shared" si="126"/>
        <v>(18, 'female', 23.63, 3, 'no', 'northeast', 'High blood pressure', 'None', 'Occasionally', 'White collar', 'Standard', 10916.0953730745)</v>
      </c>
    </row>
    <row r="8071" spans="1:13" x14ac:dyDescent="0.35">
      <c r="A8071">
        <v>39</v>
      </c>
      <c r="B8071" t="s">
        <v>20</v>
      </c>
      <c r="C8071">
        <v>21.99</v>
      </c>
      <c r="D8071">
        <v>0</v>
      </c>
      <c r="E8071" t="s">
        <v>26</v>
      </c>
      <c r="F8071" t="s">
        <v>29</v>
      </c>
      <c r="G8071" t="s">
        <v>15</v>
      </c>
      <c r="H8071" t="s">
        <v>15</v>
      </c>
      <c r="I8071" t="s">
        <v>23</v>
      </c>
      <c r="J8071" t="s">
        <v>18</v>
      </c>
      <c r="K8071" t="s">
        <v>28</v>
      </c>
      <c r="L8071">
        <v>13529.247789864899</v>
      </c>
      <c r="M8071" t="str">
        <f t="shared" si="126"/>
        <v>(39, 'female', 21.99, 0, 'no', 'northeast', 'Diabetes', 'Diabetes', 'Occasionally', 'Blue collar', 'Standard', 13529.2477898649)</v>
      </c>
    </row>
    <row r="8072" spans="1:13" x14ac:dyDescent="0.35">
      <c r="A8072">
        <v>56</v>
      </c>
      <c r="B8072" t="s">
        <v>12</v>
      </c>
      <c r="C8072">
        <v>29.78</v>
      </c>
      <c r="D8072">
        <v>2</v>
      </c>
      <c r="E8072" t="s">
        <v>26</v>
      </c>
      <c r="F8072" t="s">
        <v>29</v>
      </c>
      <c r="G8072" t="s">
        <v>16</v>
      </c>
      <c r="H8072" t="s">
        <v>22</v>
      </c>
      <c r="I8072" t="s">
        <v>17</v>
      </c>
      <c r="J8072" t="s">
        <v>24</v>
      </c>
      <c r="K8072" t="s">
        <v>19</v>
      </c>
      <c r="L8072">
        <v>14686.897732552099</v>
      </c>
      <c r="M8072" t="str">
        <f t="shared" si="126"/>
        <v>(56, 'male', 29.78, 2, 'no', 'northeast', 'None', 'High blood pressure', 'Never', 'White collar', 'Premium', 14686.8977325521)</v>
      </c>
    </row>
    <row r="8073" spans="1:13" x14ac:dyDescent="0.35">
      <c r="A8073">
        <v>28</v>
      </c>
      <c r="B8073" t="s">
        <v>12</v>
      </c>
      <c r="C8073">
        <v>22.24</v>
      </c>
      <c r="D8073">
        <v>2</v>
      </c>
      <c r="E8073" t="s">
        <v>26</v>
      </c>
      <c r="F8073" t="s">
        <v>14</v>
      </c>
      <c r="G8073" t="s">
        <v>32</v>
      </c>
      <c r="H8073" t="s">
        <v>15</v>
      </c>
      <c r="I8073" t="s">
        <v>34</v>
      </c>
      <c r="J8073" t="s">
        <v>24</v>
      </c>
      <c r="K8073" t="s">
        <v>19</v>
      </c>
      <c r="L8073">
        <v>21935.884410135201</v>
      </c>
      <c r="M8073" t="str">
        <f t="shared" si="126"/>
        <v>(28, 'male', 22.24, 2, 'no', 'southeast', 'Heart disease', 'Diabetes', 'Frequently', 'White collar', 'Premium', 21935.8844101352)</v>
      </c>
    </row>
    <row r="8074" spans="1:13" x14ac:dyDescent="0.35">
      <c r="A8074">
        <v>51</v>
      </c>
      <c r="B8074" t="s">
        <v>20</v>
      </c>
      <c r="C8074">
        <v>43.25</v>
      </c>
      <c r="D8074">
        <v>2</v>
      </c>
      <c r="E8074" t="s">
        <v>13</v>
      </c>
      <c r="F8074" t="s">
        <v>14</v>
      </c>
      <c r="G8074" t="s">
        <v>16</v>
      </c>
      <c r="H8074" t="s">
        <v>15</v>
      </c>
      <c r="I8074" t="s">
        <v>27</v>
      </c>
      <c r="J8074" t="s">
        <v>33</v>
      </c>
      <c r="K8074" t="s">
        <v>31</v>
      </c>
      <c r="L8074">
        <v>13449.0896760546</v>
      </c>
      <c r="M8074" t="str">
        <f t="shared" si="126"/>
        <v>(51, 'female', 43.25, 2, 'yes', 'southeast', 'None', 'Diabetes', 'Rarely', 'Unemployed', 'Basic', 13449.0896760546)</v>
      </c>
    </row>
    <row r="8075" spans="1:13" x14ac:dyDescent="0.35">
      <c r="A8075">
        <v>18</v>
      </c>
      <c r="B8075" t="s">
        <v>20</v>
      </c>
      <c r="C8075">
        <v>27.08</v>
      </c>
      <c r="D8075">
        <v>5</v>
      </c>
      <c r="E8075" t="s">
        <v>26</v>
      </c>
      <c r="F8075" t="s">
        <v>29</v>
      </c>
      <c r="G8075" t="s">
        <v>32</v>
      </c>
      <c r="H8075" t="s">
        <v>16</v>
      </c>
      <c r="I8075" t="s">
        <v>17</v>
      </c>
      <c r="J8075" t="s">
        <v>30</v>
      </c>
      <c r="K8075" t="s">
        <v>19</v>
      </c>
      <c r="L8075">
        <v>16397.2849794129</v>
      </c>
      <c r="M8075" t="str">
        <f t="shared" si="126"/>
        <v>(18, 'female', 27.08, 5, 'no', 'northeast', 'Heart disease', 'None', 'Never', 'Student', 'Premium', 16397.2849794129)</v>
      </c>
    </row>
    <row r="8076" spans="1:13" x14ac:dyDescent="0.35">
      <c r="A8076">
        <v>55</v>
      </c>
      <c r="B8076" t="s">
        <v>12</v>
      </c>
      <c r="C8076">
        <v>32.36</v>
      </c>
      <c r="D8076">
        <v>2</v>
      </c>
      <c r="E8076" t="s">
        <v>13</v>
      </c>
      <c r="F8076" t="s">
        <v>25</v>
      </c>
      <c r="G8076" t="s">
        <v>15</v>
      </c>
      <c r="H8076" t="s">
        <v>16</v>
      </c>
      <c r="I8076" t="s">
        <v>27</v>
      </c>
      <c r="J8076" t="s">
        <v>24</v>
      </c>
      <c r="K8076" t="s">
        <v>19</v>
      </c>
      <c r="L8076">
        <v>21106.241185781</v>
      </c>
      <c r="M8076" t="str">
        <f t="shared" si="126"/>
        <v>(55, 'male', 32.36, 2, 'yes', 'southwest', 'Diabetes', 'None', 'Rarely', 'White collar', 'Premium', 21106.241185781)</v>
      </c>
    </row>
    <row r="8077" spans="1:13" x14ac:dyDescent="0.35">
      <c r="A8077">
        <v>25</v>
      </c>
      <c r="B8077" t="s">
        <v>20</v>
      </c>
      <c r="C8077">
        <v>27.84</v>
      </c>
      <c r="D8077">
        <v>0</v>
      </c>
      <c r="E8077" t="s">
        <v>13</v>
      </c>
      <c r="F8077" t="s">
        <v>25</v>
      </c>
      <c r="G8077" t="s">
        <v>15</v>
      </c>
      <c r="H8077" t="s">
        <v>22</v>
      </c>
      <c r="I8077" t="s">
        <v>27</v>
      </c>
      <c r="J8077" t="s">
        <v>18</v>
      </c>
      <c r="K8077" t="s">
        <v>19</v>
      </c>
      <c r="L8077">
        <v>19387.110199054601</v>
      </c>
      <c r="M8077" t="str">
        <f t="shared" si="126"/>
        <v>(25, 'female', 27.84, 0, 'yes', 'southwest', 'Diabetes', 'High blood pressure', 'Rarely', 'Blue collar', 'Premium', 19387.1101990546)</v>
      </c>
    </row>
    <row r="8078" spans="1:13" x14ac:dyDescent="0.35">
      <c r="A8078">
        <v>32</v>
      </c>
      <c r="B8078" t="s">
        <v>12</v>
      </c>
      <c r="C8078">
        <v>37.58</v>
      </c>
      <c r="D8078">
        <v>1</v>
      </c>
      <c r="E8078" t="s">
        <v>13</v>
      </c>
      <c r="F8078" t="s">
        <v>29</v>
      </c>
      <c r="G8078" t="s">
        <v>32</v>
      </c>
      <c r="H8078" t="s">
        <v>32</v>
      </c>
      <c r="I8078" t="s">
        <v>23</v>
      </c>
      <c r="J8078" t="s">
        <v>18</v>
      </c>
      <c r="K8078" t="s">
        <v>28</v>
      </c>
      <c r="L8078">
        <v>26092.3330606319</v>
      </c>
      <c r="M8078" t="str">
        <f t="shared" si="126"/>
        <v>(32, 'male', 37.58, 1, 'yes', 'northeast', 'Heart disease', 'Heart disease', 'Occasionally', 'Blue collar', 'Standard', 26092.3330606319)</v>
      </c>
    </row>
    <row r="8079" spans="1:13" x14ac:dyDescent="0.35">
      <c r="A8079">
        <v>47</v>
      </c>
      <c r="B8079" t="s">
        <v>12</v>
      </c>
      <c r="C8079">
        <v>31.14</v>
      </c>
      <c r="D8079">
        <v>2</v>
      </c>
      <c r="E8079" t="s">
        <v>13</v>
      </c>
      <c r="F8079" t="s">
        <v>21</v>
      </c>
      <c r="G8079" t="s">
        <v>15</v>
      </c>
      <c r="H8079" t="s">
        <v>15</v>
      </c>
      <c r="I8079" t="s">
        <v>34</v>
      </c>
      <c r="J8079" t="s">
        <v>18</v>
      </c>
      <c r="K8079" t="s">
        <v>31</v>
      </c>
      <c r="L8079">
        <v>19189.6684294757</v>
      </c>
      <c r="M8079" t="str">
        <f t="shared" si="126"/>
        <v>(47, 'male', 31.14, 2, 'yes', 'northwest', 'Diabetes', 'Diabetes', 'Frequently', 'Blue collar', 'Basic', 19189.6684294757)</v>
      </c>
    </row>
    <row r="8080" spans="1:13" x14ac:dyDescent="0.35">
      <c r="A8080">
        <v>46</v>
      </c>
      <c r="B8080" t="s">
        <v>12</v>
      </c>
      <c r="C8080">
        <v>25.51</v>
      </c>
      <c r="D8080">
        <v>4</v>
      </c>
      <c r="E8080" t="s">
        <v>13</v>
      </c>
      <c r="F8080" t="s">
        <v>25</v>
      </c>
      <c r="G8080" t="s">
        <v>32</v>
      </c>
      <c r="H8080" t="s">
        <v>22</v>
      </c>
      <c r="I8080" t="s">
        <v>23</v>
      </c>
      <c r="J8080" t="s">
        <v>18</v>
      </c>
      <c r="K8080" t="s">
        <v>19</v>
      </c>
      <c r="L8080">
        <v>25019.429494400199</v>
      </c>
      <c r="M8080" t="str">
        <f t="shared" si="126"/>
        <v>(46, 'male', 25.51, 4, 'yes', 'southwest', 'Heart disease', 'High blood pressure', 'Occasionally', 'Blue collar', 'Premium', 25019.4294944002)</v>
      </c>
    </row>
    <row r="8081" spans="1:13" x14ac:dyDescent="0.35">
      <c r="A8081">
        <v>19</v>
      </c>
      <c r="B8081" t="s">
        <v>20</v>
      </c>
      <c r="C8081">
        <v>46.5</v>
      </c>
      <c r="D8081">
        <v>0</v>
      </c>
      <c r="E8081" t="s">
        <v>26</v>
      </c>
      <c r="F8081" t="s">
        <v>21</v>
      </c>
      <c r="G8081" t="s">
        <v>15</v>
      </c>
      <c r="H8081" t="s">
        <v>16</v>
      </c>
      <c r="I8081" t="s">
        <v>23</v>
      </c>
      <c r="J8081" t="s">
        <v>30</v>
      </c>
      <c r="K8081" t="s">
        <v>19</v>
      </c>
      <c r="L8081">
        <v>13468.3197602455</v>
      </c>
      <c r="M8081" t="str">
        <f t="shared" si="126"/>
        <v>(19, 'female', 46.5, 0, 'no', 'northwest', 'Diabetes', 'None', 'Occasionally', 'Student', 'Premium', 13468.3197602455)</v>
      </c>
    </row>
    <row r="8082" spans="1:13" x14ac:dyDescent="0.35">
      <c r="A8082">
        <v>19</v>
      </c>
      <c r="B8082" t="s">
        <v>20</v>
      </c>
      <c r="C8082">
        <v>47.26</v>
      </c>
      <c r="D8082">
        <v>0</v>
      </c>
      <c r="E8082" t="s">
        <v>13</v>
      </c>
      <c r="F8082" t="s">
        <v>21</v>
      </c>
      <c r="G8082" t="s">
        <v>16</v>
      </c>
      <c r="H8082" t="s">
        <v>22</v>
      </c>
      <c r="I8082" t="s">
        <v>23</v>
      </c>
      <c r="J8082" t="s">
        <v>30</v>
      </c>
      <c r="K8082" t="s">
        <v>31</v>
      </c>
      <c r="L8082">
        <v>12557.2532960721</v>
      </c>
      <c r="M8082" t="str">
        <f t="shared" si="126"/>
        <v>(19, 'female', 47.26, 0, 'yes', 'northwest', 'None', 'High blood pressure', 'Occasionally', 'Student', 'Basic', 12557.2532960721)</v>
      </c>
    </row>
    <row r="8083" spans="1:13" x14ac:dyDescent="0.35">
      <c r="A8083">
        <v>58</v>
      </c>
      <c r="B8083" t="s">
        <v>12</v>
      </c>
      <c r="C8083">
        <v>41.3</v>
      </c>
      <c r="D8083">
        <v>1</v>
      </c>
      <c r="E8083" t="s">
        <v>26</v>
      </c>
      <c r="F8083" t="s">
        <v>25</v>
      </c>
      <c r="G8083" t="s">
        <v>22</v>
      </c>
      <c r="H8083" t="s">
        <v>22</v>
      </c>
      <c r="I8083" t="s">
        <v>23</v>
      </c>
      <c r="J8083" t="s">
        <v>18</v>
      </c>
      <c r="K8083" t="s">
        <v>31</v>
      </c>
      <c r="L8083">
        <v>11581.120103540001</v>
      </c>
      <c r="M8083" t="str">
        <f t="shared" si="126"/>
        <v>(58, 'male', 41.3, 1, 'no', 'southwest', 'High blood pressure', 'High blood pressure', 'Occasionally', 'Blue collar', 'Basic', 11581.12010354)</v>
      </c>
    </row>
    <row r="8084" spans="1:13" x14ac:dyDescent="0.35">
      <c r="A8084">
        <v>59</v>
      </c>
      <c r="B8084" t="s">
        <v>20</v>
      </c>
      <c r="C8084">
        <v>29.29</v>
      </c>
      <c r="D8084">
        <v>5</v>
      </c>
      <c r="E8084" t="s">
        <v>26</v>
      </c>
      <c r="F8084" t="s">
        <v>25</v>
      </c>
      <c r="G8084" t="s">
        <v>32</v>
      </c>
      <c r="H8084" t="s">
        <v>22</v>
      </c>
      <c r="I8084" t="s">
        <v>34</v>
      </c>
      <c r="J8084" t="s">
        <v>18</v>
      </c>
      <c r="K8084" t="s">
        <v>19</v>
      </c>
      <c r="L8084">
        <v>19946.687453616301</v>
      </c>
      <c r="M8084" t="str">
        <f t="shared" si="126"/>
        <v>(59, 'female', 29.29, 5, 'no', 'southwest', 'Heart disease', 'High blood pressure', 'Frequently', 'Blue collar', 'Premium', 19946.6874536163)</v>
      </c>
    </row>
    <row r="8085" spans="1:13" x14ac:dyDescent="0.35">
      <c r="A8085">
        <v>27</v>
      </c>
      <c r="B8085" t="s">
        <v>12</v>
      </c>
      <c r="C8085">
        <v>38.51</v>
      </c>
      <c r="D8085">
        <v>5</v>
      </c>
      <c r="E8085" t="s">
        <v>26</v>
      </c>
      <c r="F8085" t="s">
        <v>25</v>
      </c>
      <c r="G8085" t="s">
        <v>32</v>
      </c>
      <c r="H8085" t="s">
        <v>22</v>
      </c>
      <c r="I8085" t="s">
        <v>27</v>
      </c>
      <c r="J8085" t="s">
        <v>30</v>
      </c>
      <c r="K8085" t="s">
        <v>31</v>
      </c>
      <c r="L8085">
        <v>14047.6328672459</v>
      </c>
      <c r="M8085" t="str">
        <f t="shared" si="126"/>
        <v>(27, 'male', 38.51, 5, 'no', 'southwest', 'Heart disease', 'High blood pressure', 'Rarely', 'Student', 'Basic', 14047.6328672459)</v>
      </c>
    </row>
    <row r="8086" spans="1:13" x14ac:dyDescent="0.35">
      <c r="A8086">
        <v>18</v>
      </c>
      <c r="B8086" t="s">
        <v>20</v>
      </c>
      <c r="C8086">
        <v>25.27</v>
      </c>
      <c r="D8086">
        <v>4</v>
      </c>
      <c r="E8086" t="s">
        <v>26</v>
      </c>
      <c r="F8086" t="s">
        <v>29</v>
      </c>
      <c r="G8086" t="s">
        <v>22</v>
      </c>
      <c r="H8086" t="s">
        <v>32</v>
      </c>
      <c r="I8086" t="s">
        <v>23</v>
      </c>
      <c r="J8086" t="s">
        <v>33</v>
      </c>
      <c r="K8086" t="s">
        <v>31</v>
      </c>
      <c r="L8086">
        <v>12191.2898154993</v>
      </c>
      <c r="M8086" t="str">
        <f t="shared" si="126"/>
        <v>(18, 'female', 25.27, 4, 'no', 'northeast', 'High blood pressure', 'Heart disease', 'Occasionally', 'Unemployed', 'Basic', 12191.2898154993)</v>
      </c>
    </row>
    <row r="8087" spans="1:13" x14ac:dyDescent="0.35">
      <c r="A8087">
        <v>46</v>
      </c>
      <c r="B8087" t="s">
        <v>12</v>
      </c>
      <c r="C8087">
        <v>23.65</v>
      </c>
      <c r="D8087">
        <v>4</v>
      </c>
      <c r="E8087" t="s">
        <v>13</v>
      </c>
      <c r="F8087" t="s">
        <v>14</v>
      </c>
      <c r="G8087" t="s">
        <v>16</v>
      </c>
      <c r="H8087" t="s">
        <v>22</v>
      </c>
      <c r="I8087" t="s">
        <v>23</v>
      </c>
      <c r="J8087" t="s">
        <v>24</v>
      </c>
      <c r="K8087" t="s">
        <v>19</v>
      </c>
      <c r="L8087">
        <v>20520.492929206801</v>
      </c>
      <c r="M8087" t="str">
        <f t="shared" si="126"/>
        <v>(46, 'male', 23.65, 4, 'yes', 'southeast', 'None', 'High blood pressure', 'Occasionally', 'White collar', 'Premium', 20520.4929292068)</v>
      </c>
    </row>
    <row r="8088" spans="1:13" x14ac:dyDescent="0.35">
      <c r="A8088">
        <v>53</v>
      </c>
      <c r="B8088" t="s">
        <v>20</v>
      </c>
      <c r="C8088">
        <v>21.35</v>
      </c>
      <c r="D8088">
        <v>5</v>
      </c>
      <c r="E8088" t="s">
        <v>13</v>
      </c>
      <c r="F8088" t="s">
        <v>25</v>
      </c>
      <c r="G8088" t="s">
        <v>22</v>
      </c>
      <c r="H8088" t="s">
        <v>32</v>
      </c>
      <c r="I8088" t="s">
        <v>34</v>
      </c>
      <c r="J8088" t="s">
        <v>33</v>
      </c>
      <c r="K8088" t="s">
        <v>31</v>
      </c>
      <c r="L8088">
        <v>18065.1758212354</v>
      </c>
      <c r="M8088" t="str">
        <f t="shared" si="126"/>
        <v>(53, 'female', 21.35, 5, 'yes', 'southwest', 'High blood pressure', 'Heart disease', 'Frequently', 'Unemployed', 'Basic', 18065.1758212354)</v>
      </c>
    </row>
    <row r="8089" spans="1:13" x14ac:dyDescent="0.35">
      <c r="A8089">
        <v>36</v>
      </c>
      <c r="B8089" t="s">
        <v>12</v>
      </c>
      <c r="C8089">
        <v>46.83</v>
      </c>
      <c r="D8089">
        <v>4</v>
      </c>
      <c r="E8089" t="s">
        <v>13</v>
      </c>
      <c r="F8089" t="s">
        <v>29</v>
      </c>
      <c r="G8089" t="s">
        <v>32</v>
      </c>
      <c r="H8089" t="s">
        <v>22</v>
      </c>
      <c r="I8089" t="s">
        <v>23</v>
      </c>
      <c r="J8089" t="s">
        <v>30</v>
      </c>
      <c r="K8089" t="s">
        <v>19</v>
      </c>
      <c r="L8089">
        <v>25075.609503665801</v>
      </c>
      <c r="M8089" t="str">
        <f t="shared" si="126"/>
        <v>(36, 'male', 46.83, 4, 'yes', 'northeast', 'Heart disease', 'High blood pressure', 'Occasionally', 'Student', 'Premium', 25075.6095036658)</v>
      </c>
    </row>
    <row r="8090" spans="1:13" x14ac:dyDescent="0.35">
      <c r="A8090">
        <v>57</v>
      </c>
      <c r="B8090" t="s">
        <v>20</v>
      </c>
      <c r="C8090">
        <v>24.48</v>
      </c>
      <c r="D8090">
        <v>0</v>
      </c>
      <c r="E8090" t="s">
        <v>26</v>
      </c>
      <c r="F8090" t="s">
        <v>25</v>
      </c>
      <c r="G8090" t="s">
        <v>16</v>
      </c>
      <c r="H8090" t="s">
        <v>15</v>
      </c>
      <c r="I8090" t="s">
        <v>17</v>
      </c>
      <c r="J8090" t="s">
        <v>33</v>
      </c>
      <c r="K8090" t="s">
        <v>28</v>
      </c>
      <c r="L8090">
        <v>8835.7182664249995</v>
      </c>
      <c r="M8090" t="str">
        <f t="shared" si="126"/>
        <v>(57, 'female', 24.48, 0, 'no', 'southwest', 'None', 'Diabetes', 'Never', 'Unemployed', 'Standard', 8835.718266425)</v>
      </c>
    </row>
    <row r="8091" spans="1:13" x14ac:dyDescent="0.35">
      <c r="A8091">
        <v>19</v>
      </c>
      <c r="B8091" t="s">
        <v>20</v>
      </c>
      <c r="C8091">
        <v>24.67</v>
      </c>
      <c r="D8091">
        <v>2</v>
      </c>
      <c r="E8091" t="s">
        <v>13</v>
      </c>
      <c r="F8091" t="s">
        <v>29</v>
      </c>
      <c r="G8091" t="s">
        <v>22</v>
      </c>
      <c r="H8091" t="s">
        <v>16</v>
      </c>
      <c r="I8091" t="s">
        <v>27</v>
      </c>
      <c r="J8091" t="s">
        <v>33</v>
      </c>
      <c r="K8091" t="s">
        <v>28</v>
      </c>
      <c r="L8091">
        <v>13764.4981711536</v>
      </c>
      <c r="M8091" t="str">
        <f t="shared" si="126"/>
        <v>(19, 'female', 24.67, 2, 'yes', 'northeast', 'High blood pressure', 'None', 'Rarely', 'Unemployed', 'Standard', 13764.4981711536)</v>
      </c>
    </row>
    <row r="8092" spans="1:13" x14ac:dyDescent="0.35">
      <c r="A8092">
        <v>34</v>
      </c>
      <c r="B8092" t="s">
        <v>20</v>
      </c>
      <c r="C8092">
        <v>19.899999999999999</v>
      </c>
      <c r="D8092">
        <v>2</v>
      </c>
      <c r="E8092" t="s">
        <v>26</v>
      </c>
      <c r="F8092" t="s">
        <v>25</v>
      </c>
      <c r="G8092" t="s">
        <v>16</v>
      </c>
      <c r="H8092" t="s">
        <v>22</v>
      </c>
      <c r="I8092" t="s">
        <v>23</v>
      </c>
      <c r="J8092" t="s">
        <v>18</v>
      </c>
      <c r="K8092" t="s">
        <v>28</v>
      </c>
      <c r="L8092">
        <v>10146.7014040616</v>
      </c>
      <c r="M8092" t="str">
        <f t="shared" si="126"/>
        <v>(34, 'female', 19.9, 2, 'no', 'southwest', 'None', 'High blood pressure', 'Occasionally', 'Blue collar', 'Standard', 10146.7014040616)</v>
      </c>
    </row>
    <row r="8093" spans="1:13" x14ac:dyDescent="0.35">
      <c r="A8093">
        <v>19</v>
      </c>
      <c r="B8093" t="s">
        <v>20</v>
      </c>
      <c r="C8093">
        <v>28.55</v>
      </c>
      <c r="D8093">
        <v>2</v>
      </c>
      <c r="E8093" t="s">
        <v>13</v>
      </c>
      <c r="F8093" t="s">
        <v>29</v>
      </c>
      <c r="G8093" t="s">
        <v>15</v>
      </c>
      <c r="H8093" t="s">
        <v>32</v>
      </c>
      <c r="I8093" t="s">
        <v>17</v>
      </c>
      <c r="J8093" t="s">
        <v>30</v>
      </c>
      <c r="K8093" t="s">
        <v>28</v>
      </c>
      <c r="L8093">
        <v>19777.198172204899</v>
      </c>
      <c r="M8093" t="str">
        <f t="shared" si="126"/>
        <v>(19, 'female', 28.55, 2, 'yes', 'northeast', 'Diabetes', 'Heart disease', 'Never', 'Student', 'Standard', 19777.1981722049)</v>
      </c>
    </row>
    <row r="8094" spans="1:13" x14ac:dyDescent="0.35">
      <c r="A8094">
        <v>48</v>
      </c>
      <c r="B8094" t="s">
        <v>12</v>
      </c>
      <c r="C8094">
        <v>45.67</v>
      </c>
      <c r="D8094">
        <v>3</v>
      </c>
      <c r="E8094" t="s">
        <v>26</v>
      </c>
      <c r="F8094" t="s">
        <v>14</v>
      </c>
      <c r="G8094" t="s">
        <v>15</v>
      </c>
      <c r="H8094" t="s">
        <v>15</v>
      </c>
      <c r="I8094" t="s">
        <v>23</v>
      </c>
      <c r="J8094" t="s">
        <v>33</v>
      </c>
      <c r="K8094" t="s">
        <v>31</v>
      </c>
      <c r="L8094">
        <v>12038.5833749945</v>
      </c>
      <c r="M8094" t="str">
        <f t="shared" si="126"/>
        <v>(48, 'male', 45.67, 3, 'no', 'southeast', 'Diabetes', 'Diabetes', 'Occasionally', 'Unemployed', 'Basic', 12038.5833749945)</v>
      </c>
    </row>
    <row r="8095" spans="1:13" x14ac:dyDescent="0.35">
      <c r="A8095">
        <v>20</v>
      </c>
      <c r="B8095" t="s">
        <v>12</v>
      </c>
      <c r="C8095">
        <v>22.66</v>
      </c>
      <c r="D8095">
        <v>0</v>
      </c>
      <c r="E8095" t="s">
        <v>13</v>
      </c>
      <c r="F8095" t="s">
        <v>25</v>
      </c>
      <c r="G8095" t="s">
        <v>32</v>
      </c>
      <c r="H8095" t="s">
        <v>22</v>
      </c>
      <c r="I8095" t="s">
        <v>17</v>
      </c>
      <c r="J8095" t="s">
        <v>24</v>
      </c>
      <c r="K8095" t="s">
        <v>19</v>
      </c>
      <c r="L8095">
        <v>22517.390597513699</v>
      </c>
      <c r="M8095" t="str">
        <f t="shared" si="126"/>
        <v>(20, 'male', 22.66, 0, 'yes', 'southwest', 'Heart disease', 'High blood pressure', 'Never', 'White collar', 'Premium', 22517.3905975137)</v>
      </c>
    </row>
    <row r="8096" spans="1:13" x14ac:dyDescent="0.35">
      <c r="A8096">
        <v>50</v>
      </c>
      <c r="B8096" t="s">
        <v>20</v>
      </c>
      <c r="C8096">
        <v>28.55</v>
      </c>
      <c r="D8096">
        <v>2</v>
      </c>
      <c r="E8096" t="s">
        <v>26</v>
      </c>
      <c r="F8096" t="s">
        <v>14</v>
      </c>
      <c r="G8096" t="s">
        <v>16</v>
      </c>
      <c r="H8096" t="s">
        <v>15</v>
      </c>
      <c r="I8096" t="s">
        <v>17</v>
      </c>
      <c r="J8096" t="s">
        <v>30</v>
      </c>
      <c r="K8096" t="s">
        <v>31</v>
      </c>
      <c r="L8096">
        <v>8295.14118096518</v>
      </c>
      <c r="M8096" t="str">
        <f t="shared" si="126"/>
        <v>(50, 'female', 28.55, 2, 'no', 'southeast', 'None', 'Diabetes', 'Never', 'Student', 'Basic', 8295.14118096518)</v>
      </c>
    </row>
    <row r="8097" spans="1:13" x14ac:dyDescent="0.35">
      <c r="A8097">
        <v>46</v>
      </c>
      <c r="B8097" t="s">
        <v>20</v>
      </c>
      <c r="C8097">
        <v>26.59</v>
      </c>
      <c r="D8097">
        <v>0</v>
      </c>
      <c r="E8097" t="s">
        <v>13</v>
      </c>
      <c r="F8097" t="s">
        <v>25</v>
      </c>
      <c r="G8097" t="s">
        <v>32</v>
      </c>
      <c r="H8097" t="s">
        <v>22</v>
      </c>
      <c r="I8097" t="s">
        <v>27</v>
      </c>
      <c r="J8097" t="s">
        <v>18</v>
      </c>
      <c r="K8097" t="s">
        <v>19</v>
      </c>
      <c r="L8097">
        <v>22395.352586519599</v>
      </c>
      <c r="M8097" t="str">
        <f t="shared" si="126"/>
        <v>(46, 'female', 26.59, 0, 'yes', 'southwest', 'Heart disease', 'High blood pressure', 'Rarely', 'Blue collar', 'Premium', 22395.3525865196)</v>
      </c>
    </row>
    <row r="8098" spans="1:13" x14ac:dyDescent="0.35">
      <c r="A8098">
        <v>54</v>
      </c>
      <c r="B8098" t="s">
        <v>20</v>
      </c>
      <c r="C8098">
        <v>19.91</v>
      </c>
      <c r="D8098">
        <v>3</v>
      </c>
      <c r="E8098" t="s">
        <v>13</v>
      </c>
      <c r="F8098" t="s">
        <v>21</v>
      </c>
      <c r="G8098" t="s">
        <v>22</v>
      </c>
      <c r="H8098" t="s">
        <v>16</v>
      </c>
      <c r="I8098" t="s">
        <v>23</v>
      </c>
      <c r="J8098" t="s">
        <v>24</v>
      </c>
      <c r="K8098" t="s">
        <v>19</v>
      </c>
      <c r="L8098">
        <v>18619.349844670902</v>
      </c>
      <c r="M8098" t="str">
        <f t="shared" si="126"/>
        <v>(54, 'female', 19.91, 3, 'yes', 'northwest', 'High blood pressure', 'None', 'Occasionally', 'White collar', 'Premium', 18619.3498446709)</v>
      </c>
    </row>
    <row r="8099" spans="1:13" x14ac:dyDescent="0.35">
      <c r="A8099">
        <v>51</v>
      </c>
      <c r="B8099" t="s">
        <v>12</v>
      </c>
      <c r="C8099">
        <v>27.45</v>
      </c>
      <c r="D8099">
        <v>0</v>
      </c>
      <c r="E8099" t="s">
        <v>26</v>
      </c>
      <c r="F8099" t="s">
        <v>14</v>
      </c>
      <c r="G8099" t="s">
        <v>15</v>
      </c>
      <c r="H8099" t="s">
        <v>15</v>
      </c>
      <c r="I8099" t="s">
        <v>23</v>
      </c>
      <c r="J8099" t="s">
        <v>18</v>
      </c>
      <c r="K8099" t="s">
        <v>19</v>
      </c>
      <c r="L8099">
        <v>17375.991812401899</v>
      </c>
      <c r="M8099" t="str">
        <f t="shared" si="126"/>
        <v>(51, 'male', 27.45, 0, 'no', 'southeast', 'Diabetes', 'Diabetes', 'Occasionally', 'Blue collar', 'Premium', 17375.9918124019)</v>
      </c>
    </row>
    <row r="8100" spans="1:13" x14ac:dyDescent="0.35">
      <c r="A8100">
        <v>39</v>
      </c>
      <c r="B8100" t="s">
        <v>12</v>
      </c>
      <c r="C8100">
        <v>29.97</v>
      </c>
      <c r="D8100">
        <v>0</v>
      </c>
      <c r="E8100" t="s">
        <v>26</v>
      </c>
      <c r="F8100" t="s">
        <v>21</v>
      </c>
      <c r="G8100" t="s">
        <v>16</v>
      </c>
      <c r="H8100" t="s">
        <v>16</v>
      </c>
      <c r="I8100" t="s">
        <v>27</v>
      </c>
      <c r="J8100" t="s">
        <v>24</v>
      </c>
      <c r="K8100" t="s">
        <v>19</v>
      </c>
      <c r="L8100">
        <v>13528.7219821536</v>
      </c>
      <c r="M8100" t="str">
        <f t="shared" si="126"/>
        <v>(39, 'male', 29.97, 0, 'no', 'northwest', 'None', 'None', 'Rarely', 'White collar', 'Premium', 13528.7219821536)</v>
      </c>
    </row>
    <row r="8101" spans="1:13" x14ac:dyDescent="0.35">
      <c r="A8101">
        <v>63</v>
      </c>
      <c r="B8101" t="s">
        <v>20</v>
      </c>
      <c r="C8101">
        <v>44.4</v>
      </c>
      <c r="D8101">
        <v>0</v>
      </c>
      <c r="E8101" t="s">
        <v>26</v>
      </c>
      <c r="F8101" t="s">
        <v>29</v>
      </c>
      <c r="G8101" t="s">
        <v>15</v>
      </c>
      <c r="H8101" t="s">
        <v>15</v>
      </c>
      <c r="I8101" t="s">
        <v>17</v>
      </c>
      <c r="J8101" t="s">
        <v>33</v>
      </c>
      <c r="K8101" t="s">
        <v>19</v>
      </c>
      <c r="L8101">
        <v>15468.915381229301</v>
      </c>
      <c r="M8101" t="str">
        <f t="shared" si="126"/>
        <v>(63, 'female', 44.4, 0, 'no', 'northeast', 'Diabetes', 'Diabetes', 'Never', 'Unemployed', 'Premium', 15468.9153812293)</v>
      </c>
    </row>
    <row r="8102" spans="1:13" x14ac:dyDescent="0.35">
      <c r="A8102">
        <v>46</v>
      </c>
      <c r="B8102" t="s">
        <v>20</v>
      </c>
      <c r="C8102">
        <v>37.409999999999997</v>
      </c>
      <c r="D8102">
        <v>5</v>
      </c>
      <c r="E8102" t="s">
        <v>26</v>
      </c>
      <c r="F8102" t="s">
        <v>25</v>
      </c>
      <c r="G8102" t="s">
        <v>32</v>
      </c>
      <c r="H8102" t="s">
        <v>16</v>
      </c>
      <c r="I8102" t="s">
        <v>34</v>
      </c>
      <c r="J8102" t="s">
        <v>30</v>
      </c>
      <c r="K8102" t="s">
        <v>31</v>
      </c>
      <c r="L8102">
        <v>13771.7178327485</v>
      </c>
      <c r="M8102" t="str">
        <f t="shared" si="126"/>
        <v>(46, 'female', 37.41, 5, 'no', 'southwest', 'Heart disease', 'None', 'Frequently', 'Student', 'Basic', 13771.7178327485)</v>
      </c>
    </row>
    <row r="8103" spans="1:13" x14ac:dyDescent="0.35">
      <c r="A8103">
        <v>20</v>
      </c>
      <c r="B8103" t="s">
        <v>20</v>
      </c>
      <c r="C8103">
        <v>40.299999999999997</v>
      </c>
      <c r="D8103">
        <v>4</v>
      </c>
      <c r="E8103" t="s">
        <v>13</v>
      </c>
      <c r="F8103" t="s">
        <v>29</v>
      </c>
      <c r="G8103" t="s">
        <v>15</v>
      </c>
      <c r="H8103" t="s">
        <v>22</v>
      </c>
      <c r="I8103" t="s">
        <v>34</v>
      </c>
      <c r="J8103" t="s">
        <v>33</v>
      </c>
      <c r="K8103" t="s">
        <v>19</v>
      </c>
      <c r="L8103">
        <v>21140.537384736199</v>
      </c>
      <c r="M8103" t="str">
        <f t="shared" si="126"/>
        <v>(20, 'female', 40.3, 4, 'yes', 'northeast', 'Diabetes', 'High blood pressure', 'Frequently', 'Unemployed', 'Premium', 21140.5373847362)</v>
      </c>
    </row>
    <row r="8104" spans="1:13" x14ac:dyDescent="0.35">
      <c r="A8104">
        <v>55</v>
      </c>
      <c r="B8104" t="s">
        <v>12</v>
      </c>
      <c r="C8104">
        <v>49.45</v>
      </c>
      <c r="D8104">
        <v>5</v>
      </c>
      <c r="E8104" t="s">
        <v>13</v>
      </c>
      <c r="F8104" t="s">
        <v>21</v>
      </c>
      <c r="G8104" t="s">
        <v>32</v>
      </c>
      <c r="H8104" t="s">
        <v>16</v>
      </c>
      <c r="I8104" t="s">
        <v>17</v>
      </c>
      <c r="J8104" t="s">
        <v>24</v>
      </c>
      <c r="K8104" t="s">
        <v>19</v>
      </c>
      <c r="L8104">
        <v>24488.664849332301</v>
      </c>
      <c r="M8104" t="str">
        <f t="shared" si="126"/>
        <v>(55, 'male', 49.45, 5, 'yes', 'northwest', 'Heart disease', 'None', 'Never', 'White collar', 'Premium', 24488.6648493323)</v>
      </c>
    </row>
    <row r="8105" spans="1:13" x14ac:dyDescent="0.35">
      <c r="A8105">
        <v>62</v>
      </c>
      <c r="B8105" t="s">
        <v>20</v>
      </c>
      <c r="C8105">
        <v>47.76</v>
      </c>
      <c r="D8105">
        <v>1</v>
      </c>
      <c r="E8105" t="s">
        <v>26</v>
      </c>
      <c r="F8105" t="s">
        <v>21</v>
      </c>
      <c r="G8105" t="s">
        <v>22</v>
      </c>
      <c r="H8105" t="s">
        <v>32</v>
      </c>
      <c r="I8105" t="s">
        <v>17</v>
      </c>
      <c r="J8105" t="s">
        <v>30</v>
      </c>
      <c r="K8105" t="s">
        <v>28</v>
      </c>
      <c r="L8105">
        <v>14393.8594276067</v>
      </c>
      <c r="M8105" t="str">
        <f t="shared" si="126"/>
        <v>(62, 'female', 47.76, 1, 'no', 'northwest', 'High blood pressure', 'Heart disease', 'Never', 'Student', 'Standard', 14393.8594276067)</v>
      </c>
    </row>
    <row r="8106" spans="1:13" x14ac:dyDescent="0.35">
      <c r="A8106">
        <v>29</v>
      </c>
      <c r="B8106" t="s">
        <v>20</v>
      </c>
      <c r="C8106">
        <v>38.450000000000003</v>
      </c>
      <c r="D8106">
        <v>3</v>
      </c>
      <c r="E8106" t="s">
        <v>13</v>
      </c>
      <c r="F8106" t="s">
        <v>14</v>
      </c>
      <c r="G8106" t="s">
        <v>16</v>
      </c>
      <c r="H8106" t="s">
        <v>16</v>
      </c>
      <c r="I8106" t="s">
        <v>17</v>
      </c>
      <c r="J8106" t="s">
        <v>30</v>
      </c>
      <c r="K8106" t="s">
        <v>19</v>
      </c>
      <c r="L8106">
        <v>16271.4859840273</v>
      </c>
      <c r="M8106" t="str">
        <f t="shared" si="126"/>
        <v>(29, 'female', 38.45, 3, 'yes', 'southeast', 'None', 'None', 'Never', 'Student', 'Premium', 16271.4859840273)</v>
      </c>
    </row>
    <row r="8107" spans="1:13" x14ac:dyDescent="0.35">
      <c r="A8107">
        <v>45</v>
      </c>
      <c r="B8107" t="s">
        <v>12</v>
      </c>
      <c r="C8107">
        <v>33.82</v>
      </c>
      <c r="D8107">
        <v>4</v>
      </c>
      <c r="E8107" t="s">
        <v>26</v>
      </c>
      <c r="F8107" t="s">
        <v>21</v>
      </c>
      <c r="G8107" t="s">
        <v>15</v>
      </c>
      <c r="H8107" t="s">
        <v>16</v>
      </c>
      <c r="I8107" t="s">
        <v>34</v>
      </c>
      <c r="J8107" t="s">
        <v>30</v>
      </c>
      <c r="K8107" t="s">
        <v>31</v>
      </c>
      <c r="L8107">
        <v>11533.003365671901</v>
      </c>
      <c r="M8107" t="str">
        <f t="shared" si="126"/>
        <v>(45, 'male', 33.82, 4, 'no', 'northwest', 'Diabetes', 'None', 'Frequently', 'Student', 'Basic', 11533.0033656719)</v>
      </c>
    </row>
    <row r="8108" spans="1:13" x14ac:dyDescent="0.35">
      <c r="A8108">
        <v>42</v>
      </c>
      <c r="B8108" t="s">
        <v>12</v>
      </c>
      <c r="C8108">
        <v>32.96</v>
      </c>
      <c r="D8108">
        <v>5</v>
      </c>
      <c r="E8108" t="s">
        <v>13</v>
      </c>
      <c r="F8108" t="s">
        <v>29</v>
      </c>
      <c r="G8108" t="s">
        <v>16</v>
      </c>
      <c r="H8108" t="s">
        <v>22</v>
      </c>
      <c r="I8108" t="s">
        <v>17</v>
      </c>
      <c r="J8108" t="s">
        <v>30</v>
      </c>
      <c r="K8108" t="s">
        <v>31</v>
      </c>
      <c r="L8108">
        <v>13891.505785843599</v>
      </c>
      <c r="M8108" t="str">
        <f t="shared" si="126"/>
        <v>(42, 'male', 32.96, 5, 'yes', 'northeast', 'None', 'High blood pressure', 'Never', 'Student', 'Basic', 13891.5057858436)</v>
      </c>
    </row>
    <row r="8109" spans="1:13" x14ac:dyDescent="0.35">
      <c r="A8109">
        <v>48</v>
      </c>
      <c r="B8109" t="s">
        <v>12</v>
      </c>
      <c r="C8109">
        <v>28.47</v>
      </c>
      <c r="D8109">
        <v>4</v>
      </c>
      <c r="E8109" t="s">
        <v>13</v>
      </c>
      <c r="F8109" t="s">
        <v>29</v>
      </c>
      <c r="G8109" t="s">
        <v>32</v>
      </c>
      <c r="H8109" t="s">
        <v>15</v>
      </c>
      <c r="I8109" t="s">
        <v>17</v>
      </c>
      <c r="J8109" t="s">
        <v>24</v>
      </c>
      <c r="K8109" t="s">
        <v>19</v>
      </c>
      <c r="L8109">
        <v>26318.808224328801</v>
      </c>
      <c r="M8109" t="str">
        <f t="shared" si="126"/>
        <v>(48, 'male', 28.47, 4, 'yes', 'northeast', 'Heart disease', 'Diabetes', 'Never', 'White collar', 'Premium', 26318.8082243288)</v>
      </c>
    </row>
    <row r="8110" spans="1:13" x14ac:dyDescent="0.35">
      <c r="A8110">
        <v>64</v>
      </c>
      <c r="B8110" t="s">
        <v>12</v>
      </c>
      <c r="C8110">
        <v>23.09</v>
      </c>
      <c r="D8110">
        <v>0</v>
      </c>
      <c r="E8110" t="s">
        <v>13</v>
      </c>
      <c r="F8110" t="s">
        <v>29</v>
      </c>
      <c r="G8110" t="s">
        <v>16</v>
      </c>
      <c r="H8110" t="s">
        <v>15</v>
      </c>
      <c r="I8110" t="s">
        <v>34</v>
      </c>
      <c r="J8110" t="s">
        <v>30</v>
      </c>
      <c r="K8110" t="s">
        <v>31</v>
      </c>
      <c r="L8110">
        <v>15698.523458026501</v>
      </c>
      <c r="M8110" t="str">
        <f t="shared" si="126"/>
        <v>(64, 'male', 23.09, 0, 'yes', 'northeast', 'None', 'Diabetes', 'Frequently', 'Student', 'Basic', 15698.5234580265)</v>
      </c>
    </row>
    <row r="8111" spans="1:13" x14ac:dyDescent="0.35">
      <c r="A8111">
        <v>57</v>
      </c>
      <c r="B8111" t="s">
        <v>12</v>
      </c>
      <c r="C8111">
        <v>39.58</v>
      </c>
      <c r="D8111">
        <v>4</v>
      </c>
      <c r="E8111" t="s">
        <v>26</v>
      </c>
      <c r="F8111" t="s">
        <v>29</v>
      </c>
      <c r="G8111" t="s">
        <v>15</v>
      </c>
      <c r="H8111" t="s">
        <v>16</v>
      </c>
      <c r="I8111" t="s">
        <v>27</v>
      </c>
      <c r="J8111" t="s">
        <v>18</v>
      </c>
      <c r="K8111" t="s">
        <v>28</v>
      </c>
      <c r="L8111">
        <v>13450.47425026</v>
      </c>
      <c r="M8111" t="str">
        <f t="shared" si="126"/>
        <v>(57, 'male', 39.58, 4, 'no', 'northeast', 'Diabetes', 'None', 'Rarely', 'Blue collar', 'Standard', 13450.47425026)</v>
      </c>
    </row>
    <row r="8112" spans="1:13" x14ac:dyDescent="0.35">
      <c r="A8112">
        <v>53</v>
      </c>
      <c r="B8112" t="s">
        <v>20</v>
      </c>
      <c r="C8112">
        <v>28.39</v>
      </c>
      <c r="D8112">
        <v>0</v>
      </c>
      <c r="E8112" t="s">
        <v>13</v>
      </c>
      <c r="F8112" t="s">
        <v>29</v>
      </c>
      <c r="G8112" t="s">
        <v>22</v>
      </c>
      <c r="H8112" t="s">
        <v>15</v>
      </c>
      <c r="I8112" t="s">
        <v>17</v>
      </c>
      <c r="J8112" t="s">
        <v>24</v>
      </c>
      <c r="K8112" t="s">
        <v>28</v>
      </c>
      <c r="L8112">
        <v>17546.829706978799</v>
      </c>
      <c r="M8112" t="str">
        <f t="shared" si="126"/>
        <v>(53, 'female', 28.39, 0, 'yes', 'northeast', 'High blood pressure', 'Diabetes', 'Never', 'White collar', 'Standard', 17546.8297069788)</v>
      </c>
    </row>
    <row r="8113" spans="1:13" x14ac:dyDescent="0.35">
      <c r="A8113">
        <v>41</v>
      </c>
      <c r="B8113" t="s">
        <v>12</v>
      </c>
      <c r="C8113">
        <v>38.15</v>
      </c>
      <c r="D8113">
        <v>0</v>
      </c>
      <c r="E8113" t="s">
        <v>13</v>
      </c>
      <c r="F8113" t="s">
        <v>21</v>
      </c>
      <c r="G8113" t="s">
        <v>32</v>
      </c>
      <c r="H8113" t="s">
        <v>22</v>
      </c>
      <c r="I8113" t="s">
        <v>34</v>
      </c>
      <c r="J8113" t="s">
        <v>30</v>
      </c>
      <c r="K8113" t="s">
        <v>28</v>
      </c>
      <c r="L8113">
        <v>21237.343101575101</v>
      </c>
      <c r="M8113" t="str">
        <f t="shared" si="126"/>
        <v>(41, 'male', 38.15, 0, 'yes', 'northwest', 'Heart disease', 'High blood pressure', 'Frequently', 'Student', 'Standard', 21237.3431015751)</v>
      </c>
    </row>
    <row r="8114" spans="1:13" x14ac:dyDescent="0.35">
      <c r="A8114">
        <v>43</v>
      </c>
      <c r="B8114" t="s">
        <v>20</v>
      </c>
      <c r="C8114">
        <v>30.26</v>
      </c>
      <c r="D8114">
        <v>2</v>
      </c>
      <c r="E8114" t="s">
        <v>13</v>
      </c>
      <c r="F8114" t="s">
        <v>25</v>
      </c>
      <c r="G8114" t="s">
        <v>22</v>
      </c>
      <c r="H8114" t="s">
        <v>22</v>
      </c>
      <c r="I8114" t="s">
        <v>23</v>
      </c>
      <c r="J8114" t="s">
        <v>30</v>
      </c>
      <c r="K8114" t="s">
        <v>28</v>
      </c>
      <c r="L8114">
        <v>15017.898165119401</v>
      </c>
      <c r="M8114" t="str">
        <f t="shared" si="126"/>
        <v>(43, 'female', 30.26, 2, 'yes', 'southwest', 'High blood pressure', 'High blood pressure', 'Occasionally', 'Student', 'Standard', 15017.8981651194)</v>
      </c>
    </row>
    <row r="8115" spans="1:13" x14ac:dyDescent="0.35">
      <c r="A8115">
        <v>51</v>
      </c>
      <c r="B8115" t="s">
        <v>12</v>
      </c>
      <c r="C8115">
        <v>38.119999999999997</v>
      </c>
      <c r="D8115">
        <v>5</v>
      </c>
      <c r="E8115" t="s">
        <v>13</v>
      </c>
      <c r="F8115" t="s">
        <v>21</v>
      </c>
      <c r="G8115" t="s">
        <v>22</v>
      </c>
      <c r="H8115" t="s">
        <v>32</v>
      </c>
      <c r="I8115" t="s">
        <v>23</v>
      </c>
      <c r="J8115" t="s">
        <v>30</v>
      </c>
      <c r="K8115" t="s">
        <v>19</v>
      </c>
      <c r="L8115">
        <v>24670.754687421999</v>
      </c>
      <c r="M8115" t="str">
        <f t="shared" si="126"/>
        <v>(51, 'male', 38.12, 5, 'yes', 'northwest', 'High blood pressure', 'Heart disease', 'Occasionally', 'Student', 'Premium', 24670.754687422)</v>
      </c>
    </row>
    <row r="8116" spans="1:13" x14ac:dyDescent="0.35">
      <c r="A8116">
        <v>29</v>
      </c>
      <c r="B8116" t="s">
        <v>20</v>
      </c>
      <c r="C8116">
        <v>32.75</v>
      </c>
      <c r="D8116">
        <v>4</v>
      </c>
      <c r="E8116" t="s">
        <v>13</v>
      </c>
      <c r="F8116" t="s">
        <v>25</v>
      </c>
      <c r="G8116" t="s">
        <v>22</v>
      </c>
      <c r="H8116" t="s">
        <v>32</v>
      </c>
      <c r="I8116" t="s">
        <v>27</v>
      </c>
      <c r="J8116" t="s">
        <v>24</v>
      </c>
      <c r="K8116" t="s">
        <v>19</v>
      </c>
      <c r="L8116">
        <v>23422.414992393198</v>
      </c>
      <c r="M8116" t="str">
        <f t="shared" si="126"/>
        <v>(29, 'female', 32.75, 4, 'yes', 'southwest', 'High blood pressure', 'Heart disease', 'Rarely', 'White collar', 'Premium', 23422.4149923932)</v>
      </c>
    </row>
    <row r="8117" spans="1:13" x14ac:dyDescent="0.35">
      <c r="A8117">
        <v>22</v>
      </c>
      <c r="B8117" t="s">
        <v>20</v>
      </c>
      <c r="C8117">
        <v>36.380000000000003</v>
      </c>
      <c r="D8117">
        <v>2</v>
      </c>
      <c r="E8117" t="s">
        <v>13</v>
      </c>
      <c r="F8117" t="s">
        <v>14</v>
      </c>
      <c r="G8117" t="s">
        <v>15</v>
      </c>
      <c r="H8117" t="s">
        <v>16</v>
      </c>
      <c r="I8117" t="s">
        <v>27</v>
      </c>
      <c r="J8117" t="s">
        <v>24</v>
      </c>
      <c r="K8117" t="s">
        <v>31</v>
      </c>
      <c r="L8117">
        <v>14758.602886397901</v>
      </c>
      <c r="M8117" t="str">
        <f t="shared" si="126"/>
        <v>(22, 'female', 36.38, 2, 'yes', 'southeast', 'Diabetes', 'None', 'Rarely', 'White collar', 'Basic', 14758.6028863979)</v>
      </c>
    </row>
    <row r="8118" spans="1:13" x14ac:dyDescent="0.35">
      <c r="A8118">
        <v>35</v>
      </c>
      <c r="B8118" t="s">
        <v>20</v>
      </c>
      <c r="C8118">
        <v>34.85</v>
      </c>
      <c r="D8118">
        <v>3</v>
      </c>
      <c r="E8118" t="s">
        <v>26</v>
      </c>
      <c r="F8118" t="s">
        <v>29</v>
      </c>
      <c r="G8118" t="s">
        <v>22</v>
      </c>
      <c r="H8118" t="s">
        <v>16</v>
      </c>
      <c r="I8118" t="s">
        <v>27</v>
      </c>
      <c r="J8118" t="s">
        <v>30</v>
      </c>
      <c r="K8118" t="s">
        <v>31</v>
      </c>
      <c r="L8118">
        <v>7647.7216052225804</v>
      </c>
      <c r="M8118" t="str">
        <f t="shared" si="126"/>
        <v>(35, 'female', 34.85, 3, 'no', 'northeast', 'High blood pressure', 'None', 'Rarely', 'Student', 'Basic', 7647.72160522258)</v>
      </c>
    </row>
    <row r="8119" spans="1:13" x14ac:dyDescent="0.35">
      <c r="A8119">
        <v>62</v>
      </c>
      <c r="B8119" t="s">
        <v>20</v>
      </c>
      <c r="C8119">
        <v>18.79</v>
      </c>
      <c r="D8119">
        <v>5</v>
      </c>
      <c r="E8119" t="s">
        <v>13</v>
      </c>
      <c r="F8119" t="s">
        <v>21</v>
      </c>
      <c r="G8119" t="s">
        <v>22</v>
      </c>
      <c r="H8119" t="s">
        <v>22</v>
      </c>
      <c r="I8119" t="s">
        <v>17</v>
      </c>
      <c r="J8119" t="s">
        <v>18</v>
      </c>
      <c r="K8119" t="s">
        <v>19</v>
      </c>
      <c r="L8119">
        <v>18755.015768716501</v>
      </c>
      <c r="M8119" t="str">
        <f t="shared" si="126"/>
        <v>(62, 'female', 18.79, 5, 'yes', 'northwest', 'High blood pressure', 'High blood pressure', 'Never', 'Blue collar', 'Premium', 18755.0157687165)</v>
      </c>
    </row>
    <row r="8120" spans="1:13" x14ac:dyDescent="0.35">
      <c r="A8120">
        <v>50</v>
      </c>
      <c r="B8120" t="s">
        <v>12</v>
      </c>
      <c r="C8120">
        <v>20.59</v>
      </c>
      <c r="D8120">
        <v>4</v>
      </c>
      <c r="E8120" t="s">
        <v>26</v>
      </c>
      <c r="F8120" t="s">
        <v>25</v>
      </c>
      <c r="G8120" t="s">
        <v>16</v>
      </c>
      <c r="H8120" t="s">
        <v>22</v>
      </c>
      <c r="I8120" t="s">
        <v>17</v>
      </c>
      <c r="J8120" t="s">
        <v>33</v>
      </c>
      <c r="K8120" t="s">
        <v>28</v>
      </c>
      <c r="L8120">
        <v>9242.0787475635298</v>
      </c>
      <c r="M8120" t="str">
        <f t="shared" si="126"/>
        <v>(50, 'male', 20.59, 4, 'no', 'southwest', 'None', 'High blood pressure', 'Never', 'Unemployed', 'Standard', 9242.07874756353)</v>
      </c>
    </row>
    <row r="8121" spans="1:13" x14ac:dyDescent="0.35">
      <c r="A8121">
        <v>25</v>
      </c>
      <c r="B8121" t="s">
        <v>20</v>
      </c>
      <c r="C8121">
        <v>40.15</v>
      </c>
      <c r="D8121">
        <v>0</v>
      </c>
      <c r="E8121" t="s">
        <v>26</v>
      </c>
      <c r="F8121" t="s">
        <v>21</v>
      </c>
      <c r="G8121" t="s">
        <v>32</v>
      </c>
      <c r="H8121" t="s">
        <v>22</v>
      </c>
      <c r="I8121" t="s">
        <v>23</v>
      </c>
      <c r="J8121" t="s">
        <v>18</v>
      </c>
      <c r="K8121" t="s">
        <v>28</v>
      </c>
      <c r="L8121">
        <v>15265.8774822656</v>
      </c>
      <c r="M8121" t="str">
        <f t="shared" si="126"/>
        <v>(25, 'female', 40.15, 0, 'no', 'northwest', 'Heart disease', 'High blood pressure', 'Occasionally', 'Blue collar', 'Standard', 15265.8774822656)</v>
      </c>
    </row>
    <row r="8122" spans="1:13" x14ac:dyDescent="0.35">
      <c r="A8122">
        <v>29</v>
      </c>
      <c r="B8122" t="s">
        <v>20</v>
      </c>
      <c r="C8122">
        <v>23.15</v>
      </c>
      <c r="D8122">
        <v>2</v>
      </c>
      <c r="E8122" t="s">
        <v>13</v>
      </c>
      <c r="F8122" t="s">
        <v>29</v>
      </c>
      <c r="G8122" t="s">
        <v>32</v>
      </c>
      <c r="H8122" t="s">
        <v>16</v>
      </c>
      <c r="I8122" t="s">
        <v>34</v>
      </c>
      <c r="J8122" t="s">
        <v>30</v>
      </c>
      <c r="K8122" t="s">
        <v>31</v>
      </c>
      <c r="L8122">
        <v>17195.8066461741</v>
      </c>
      <c r="M8122" t="str">
        <f t="shared" si="126"/>
        <v>(29, 'female', 23.15, 2, 'yes', 'northeast', 'Heart disease', 'None', 'Frequently', 'Student', 'Basic', 17195.8066461741)</v>
      </c>
    </row>
    <row r="8123" spans="1:13" x14ac:dyDescent="0.35">
      <c r="A8123">
        <v>28</v>
      </c>
      <c r="B8123" t="s">
        <v>12</v>
      </c>
      <c r="C8123">
        <v>42.21</v>
      </c>
      <c r="D8123">
        <v>4</v>
      </c>
      <c r="E8123" t="s">
        <v>26</v>
      </c>
      <c r="F8123" t="s">
        <v>25</v>
      </c>
      <c r="G8123" t="s">
        <v>15</v>
      </c>
      <c r="H8123" t="s">
        <v>15</v>
      </c>
      <c r="I8123" t="s">
        <v>34</v>
      </c>
      <c r="J8123" t="s">
        <v>24</v>
      </c>
      <c r="K8123" t="s">
        <v>31</v>
      </c>
      <c r="L8123">
        <v>14195.322369965101</v>
      </c>
      <c r="M8123" t="str">
        <f t="shared" si="126"/>
        <v>(28, 'male', 42.21, 4, 'no', 'southwest', 'Diabetes', 'Diabetes', 'Frequently', 'White collar', 'Basic', 14195.3223699651)</v>
      </c>
    </row>
    <row r="8124" spans="1:13" x14ac:dyDescent="0.35">
      <c r="A8124">
        <v>18</v>
      </c>
      <c r="B8124" t="s">
        <v>12</v>
      </c>
      <c r="C8124">
        <v>40.69</v>
      </c>
      <c r="D8124">
        <v>5</v>
      </c>
      <c r="E8124" t="s">
        <v>26</v>
      </c>
      <c r="F8124" t="s">
        <v>29</v>
      </c>
      <c r="G8124" t="s">
        <v>16</v>
      </c>
      <c r="H8124" t="s">
        <v>22</v>
      </c>
      <c r="I8124" t="s">
        <v>27</v>
      </c>
      <c r="J8124" t="s">
        <v>33</v>
      </c>
      <c r="K8124" t="s">
        <v>31</v>
      </c>
      <c r="L8124">
        <v>8592.8865411338993</v>
      </c>
      <c r="M8124" t="str">
        <f t="shared" si="126"/>
        <v>(18, 'male', 40.69, 5, 'no', 'northeast', 'None', 'High blood pressure', 'Rarely', 'Unemployed', 'Basic', 8592.8865411339)</v>
      </c>
    </row>
    <row r="8125" spans="1:13" x14ac:dyDescent="0.35">
      <c r="A8125">
        <v>22</v>
      </c>
      <c r="B8125" t="s">
        <v>12</v>
      </c>
      <c r="C8125">
        <v>29.18</v>
      </c>
      <c r="D8125">
        <v>3</v>
      </c>
      <c r="E8125" t="s">
        <v>26</v>
      </c>
      <c r="F8125" t="s">
        <v>14</v>
      </c>
      <c r="G8125" t="s">
        <v>15</v>
      </c>
      <c r="H8125" t="s">
        <v>32</v>
      </c>
      <c r="I8125" t="s">
        <v>27</v>
      </c>
      <c r="J8125" t="s">
        <v>30</v>
      </c>
      <c r="K8125" t="s">
        <v>28</v>
      </c>
      <c r="L8125">
        <v>16073.329538088001</v>
      </c>
      <c r="M8125" t="str">
        <f t="shared" si="126"/>
        <v>(22, 'male', 29.18, 3, 'no', 'southeast', 'Diabetes', 'Heart disease', 'Rarely', 'Student', 'Standard', 16073.329538088)</v>
      </c>
    </row>
    <row r="8126" spans="1:13" x14ac:dyDescent="0.35">
      <c r="A8126">
        <v>59</v>
      </c>
      <c r="B8126" t="s">
        <v>12</v>
      </c>
      <c r="C8126">
        <v>37.619999999999997</v>
      </c>
      <c r="D8126">
        <v>2</v>
      </c>
      <c r="E8126" t="s">
        <v>26</v>
      </c>
      <c r="F8126" t="s">
        <v>21</v>
      </c>
      <c r="G8126" t="s">
        <v>22</v>
      </c>
      <c r="H8126" t="s">
        <v>16</v>
      </c>
      <c r="I8126" t="s">
        <v>27</v>
      </c>
      <c r="J8126" t="s">
        <v>18</v>
      </c>
      <c r="K8126" t="s">
        <v>31</v>
      </c>
      <c r="L8126">
        <v>10251.8436753635</v>
      </c>
      <c r="M8126" t="str">
        <f t="shared" si="126"/>
        <v>(59, 'male', 37.62, 2, 'no', 'northwest', 'High blood pressure', 'None', 'Rarely', 'Blue collar', 'Basic', 10251.8436753635)</v>
      </c>
    </row>
    <row r="8127" spans="1:13" x14ac:dyDescent="0.35">
      <c r="A8127">
        <v>42</v>
      </c>
      <c r="B8127" t="s">
        <v>12</v>
      </c>
      <c r="C8127">
        <v>32.71</v>
      </c>
      <c r="D8127">
        <v>1</v>
      </c>
      <c r="E8127" t="s">
        <v>26</v>
      </c>
      <c r="F8127" t="s">
        <v>14</v>
      </c>
      <c r="G8127" t="s">
        <v>15</v>
      </c>
      <c r="H8127" t="s">
        <v>16</v>
      </c>
      <c r="I8127" t="s">
        <v>27</v>
      </c>
      <c r="J8127" t="s">
        <v>30</v>
      </c>
      <c r="K8127" t="s">
        <v>31</v>
      </c>
      <c r="L8127">
        <v>9654.0227462900802</v>
      </c>
      <c r="M8127" t="str">
        <f t="shared" si="126"/>
        <v>(42, 'male', 32.71, 1, 'no', 'southeast', 'Diabetes', 'None', 'Rarely', 'Student', 'Basic', 9654.02274629008)</v>
      </c>
    </row>
    <row r="8128" spans="1:13" x14ac:dyDescent="0.35">
      <c r="A8128">
        <v>28</v>
      </c>
      <c r="B8128" t="s">
        <v>12</v>
      </c>
      <c r="C8128">
        <v>45.43</v>
      </c>
      <c r="D8128">
        <v>5</v>
      </c>
      <c r="E8128" t="s">
        <v>26</v>
      </c>
      <c r="F8128" t="s">
        <v>21</v>
      </c>
      <c r="G8128" t="s">
        <v>32</v>
      </c>
      <c r="H8128" t="s">
        <v>32</v>
      </c>
      <c r="I8128" t="s">
        <v>34</v>
      </c>
      <c r="J8128" t="s">
        <v>30</v>
      </c>
      <c r="K8128" t="s">
        <v>28</v>
      </c>
      <c r="L8128">
        <v>21262.459331548202</v>
      </c>
      <c r="M8128" t="str">
        <f t="shared" si="126"/>
        <v>(28, 'male', 45.43, 5, 'no', 'northwest', 'Heart disease', 'Heart disease', 'Frequently', 'Student', 'Standard', 21262.4593315482)</v>
      </c>
    </row>
    <row r="8129" spans="1:13" x14ac:dyDescent="0.35">
      <c r="A8129">
        <v>22</v>
      </c>
      <c r="B8129" t="s">
        <v>20</v>
      </c>
      <c r="C8129">
        <v>39.409999999999997</v>
      </c>
      <c r="D8129">
        <v>1</v>
      </c>
      <c r="E8129" t="s">
        <v>13</v>
      </c>
      <c r="F8129" t="s">
        <v>14</v>
      </c>
      <c r="G8129" t="s">
        <v>22</v>
      </c>
      <c r="H8129" t="s">
        <v>32</v>
      </c>
      <c r="I8129" t="s">
        <v>27</v>
      </c>
      <c r="J8129" t="s">
        <v>18</v>
      </c>
      <c r="K8129" t="s">
        <v>31</v>
      </c>
      <c r="L8129">
        <v>18164.410598518301</v>
      </c>
      <c r="M8129" t="str">
        <f t="shared" si="126"/>
        <v>(22, 'female', 39.41, 1, 'yes', 'southeast', 'High blood pressure', 'Heart disease', 'Rarely', 'Blue collar', 'Basic', 18164.4105985183)</v>
      </c>
    </row>
    <row r="8130" spans="1:13" x14ac:dyDescent="0.35">
      <c r="A8130">
        <v>62</v>
      </c>
      <c r="B8130" t="s">
        <v>20</v>
      </c>
      <c r="C8130">
        <v>40.53</v>
      </c>
      <c r="D8130">
        <v>4</v>
      </c>
      <c r="E8130" t="s">
        <v>26</v>
      </c>
      <c r="F8130" t="s">
        <v>25</v>
      </c>
      <c r="G8130" t="s">
        <v>16</v>
      </c>
      <c r="H8130" t="s">
        <v>32</v>
      </c>
      <c r="I8130" t="s">
        <v>27</v>
      </c>
      <c r="J8130" t="s">
        <v>33</v>
      </c>
      <c r="K8130" t="s">
        <v>31</v>
      </c>
      <c r="L8130">
        <v>11901.382750504899</v>
      </c>
      <c r="M8130" t="str">
        <f t="shared" si="126"/>
        <v>(62, 'female', 40.53, 4, 'no', 'southwest', 'None', 'Heart disease', 'Rarely', 'Unemployed', 'Basic', 11901.3827505049)</v>
      </c>
    </row>
    <row r="8131" spans="1:13" x14ac:dyDescent="0.35">
      <c r="A8131">
        <v>22</v>
      </c>
      <c r="B8131" t="s">
        <v>20</v>
      </c>
      <c r="C8131">
        <v>40.69</v>
      </c>
      <c r="D8131">
        <v>4</v>
      </c>
      <c r="E8131" t="s">
        <v>13</v>
      </c>
      <c r="F8131" t="s">
        <v>25</v>
      </c>
      <c r="G8131" t="s">
        <v>32</v>
      </c>
      <c r="H8131" t="s">
        <v>32</v>
      </c>
      <c r="I8131" t="s">
        <v>34</v>
      </c>
      <c r="J8131" t="s">
        <v>30</v>
      </c>
      <c r="K8131" t="s">
        <v>19</v>
      </c>
      <c r="L8131">
        <v>27714.992634963</v>
      </c>
      <c r="M8131" t="str">
        <f t="shared" ref="M8131:M8194" si="127">"(" &amp; A8131 &amp; ", '" &amp; B8131 &amp; "', " &amp; C8131 &amp; ", " &amp; D8131 &amp; ", '" &amp; E8131 &amp; "', '" &amp; F8131 &amp; "', '" &amp; G8131 &amp; "', '" &amp; H8131 &amp; "', '" &amp; I8131 &amp; "', '" &amp; J8131 &amp; "', '" &amp; K8131 &amp; "', " &amp; L8131 &amp; ")"</f>
        <v>(22, 'female', 40.69, 4, 'yes', 'southwest', 'Heart disease', 'Heart disease', 'Frequently', 'Student', 'Premium', 27714.992634963)</v>
      </c>
    </row>
    <row r="8132" spans="1:13" x14ac:dyDescent="0.35">
      <c r="A8132">
        <v>24</v>
      </c>
      <c r="B8132" t="s">
        <v>12</v>
      </c>
      <c r="C8132">
        <v>40.29</v>
      </c>
      <c r="D8132">
        <v>2</v>
      </c>
      <c r="E8132" t="s">
        <v>26</v>
      </c>
      <c r="F8132" t="s">
        <v>21</v>
      </c>
      <c r="G8132" t="s">
        <v>22</v>
      </c>
      <c r="H8132" t="s">
        <v>15</v>
      </c>
      <c r="I8132" t="s">
        <v>17</v>
      </c>
      <c r="J8132" t="s">
        <v>30</v>
      </c>
      <c r="K8132" t="s">
        <v>19</v>
      </c>
      <c r="L8132">
        <v>14712.8977862306</v>
      </c>
      <c r="M8132" t="str">
        <f t="shared" si="127"/>
        <v>(24, 'male', 40.29, 2, 'no', 'northwest', 'High blood pressure', 'Diabetes', 'Never', 'Student', 'Premium', 14712.8977862306)</v>
      </c>
    </row>
    <row r="8133" spans="1:13" x14ac:dyDescent="0.35">
      <c r="A8133">
        <v>44</v>
      </c>
      <c r="B8133" t="s">
        <v>12</v>
      </c>
      <c r="C8133">
        <v>21.84</v>
      </c>
      <c r="D8133">
        <v>4</v>
      </c>
      <c r="E8133" t="s">
        <v>26</v>
      </c>
      <c r="F8133" t="s">
        <v>25</v>
      </c>
      <c r="G8133" t="s">
        <v>22</v>
      </c>
      <c r="H8133" t="s">
        <v>32</v>
      </c>
      <c r="I8133" t="s">
        <v>27</v>
      </c>
      <c r="J8133" t="s">
        <v>33</v>
      </c>
      <c r="K8133" t="s">
        <v>28</v>
      </c>
      <c r="L8133">
        <v>14825.998653193899</v>
      </c>
      <c r="M8133" t="str">
        <f t="shared" si="127"/>
        <v>(44, 'male', 21.84, 4, 'no', 'southwest', 'High blood pressure', 'Heart disease', 'Rarely', 'Unemployed', 'Standard', 14825.9986531939)</v>
      </c>
    </row>
    <row r="8134" spans="1:13" x14ac:dyDescent="0.35">
      <c r="A8134">
        <v>48</v>
      </c>
      <c r="B8134" t="s">
        <v>20</v>
      </c>
      <c r="C8134">
        <v>19.190000000000001</v>
      </c>
      <c r="D8134">
        <v>1</v>
      </c>
      <c r="E8134" t="s">
        <v>26</v>
      </c>
      <c r="F8134" t="s">
        <v>21</v>
      </c>
      <c r="G8134" t="s">
        <v>22</v>
      </c>
      <c r="H8134" t="s">
        <v>16</v>
      </c>
      <c r="I8134" t="s">
        <v>27</v>
      </c>
      <c r="J8134" t="s">
        <v>30</v>
      </c>
      <c r="K8134" t="s">
        <v>19</v>
      </c>
      <c r="L8134">
        <v>11184.910176810599</v>
      </c>
      <c r="M8134" t="str">
        <f t="shared" si="127"/>
        <v>(48, 'female', 19.19, 1, 'no', 'northwest', 'High blood pressure', 'None', 'Rarely', 'Student', 'Premium', 11184.9101768106)</v>
      </c>
    </row>
    <row r="8135" spans="1:13" x14ac:dyDescent="0.35">
      <c r="A8135">
        <v>49</v>
      </c>
      <c r="B8135" t="s">
        <v>12</v>
      </c>
      <c r="C8135">
        <v>48.79</v>
      </c>
      <c r="D8135">
        <v>5</v>
      </c>
      <c r="E8135" t="s">
        <v>26</v>
      </c>
      <c r="F8135" t="s">
        <v>29</v>
      </c>
      <c r="G8135" t="s">
        <v>32</v>
      </c>
      <c r="H8135" t="s">
        <v>32</v>
      </c>
      <c r="I8135" t="s">
        <v>27</v>
      </c>
      <c r="J8135" t="s">
        <v>24</v>
      </c>
      <c r="K8135" t="s">
        <v>31</v>
      </c>
      <c r="L8135">
        <v>21111.859138695901</v>
      </c>
      <c r="M8135" t="str">
        <f t="shared" si="127"/>
        <v>(49, 'male', 48.79, 5, 'no', 'northeast', 'Heart disease', 'Heart disease', 'Rarely', 'White collar', 'Basic', 21111.8591386959)</v>
      </c>
    </row>
    <row r="8136" spans="1:13" x14ac:dyDescent="0.35">
      <c r="A8136">
        <v>22</v>
      </c>
      <c r="B8136" t="s">
        <v>12</v>
      </c>
      <c r="C8136">
        <v>18.309999999999999</v>
      </c>
      <c r="D8136">
        <v>4</v>
      </c>
      <c r="E8136" t="s">
        <v>26</v>
      </c>
      <c r="F8136" t="s">
        <v>21</v>
      </c>
      <c r="G8136" t="s">
        <v>15</v>
      </c>
      <c r="H8136" t="s">
        <v>16</v>
      </c>
      <c r="I8136" t="s">
        <v>27</v>
      </c>
      <c r="J8136" t="s">
        <v>30</v>
      </c>
      <c r="K8136" t="s">
        <v>28</v>
      </c>
      <c r="L8136">
        <v>10045.975059693101</v>
      </c>
      <c r="M8136" t="str">
        <f t="shared" si="127"/>
        <v>(22, 'male', 18.31, 4, 'no', 'northwest', 'Diabetes', 'None', 'Rarely', 'Student', 'Standard', 10045.9750596931)</v>
      </c>
    </row>
    <row r="8137" spans="1:13" x14ac:dyDescent="0.35">
      <c r="A8137">
        <v>57</v>
      </c>
      <c r="B8137" t="s">
        <v>12</v>
      </c>
      <c r="C8137">
        <v>33.42</v>
      </c>
      <c r="D8137">
        <v>1</v>
      </c>
      <c r="E8137" t="s">
        <v>26</v>
      </c>
      <c r="F8137" t="s">
        <v>21</v>
      </c>
      <c r="G8137" t="s">
        <v>16</v>
      </c>
      <c r="H8137" t="s">
        <v>16</v>
      </c>
      <c r="I8137" t="s">
        <v>27</v>
      </c>
      <c r="J8137" t="s">
        <v>18</v>
      </c>
      <c r="K8137" t="s">
        <v>19</v>
      </c>
      <c r="L8137">
        <v>13701.0430666964</v>
      </c>
      <c r="M8137" t="str">
        <f t="shared" si="127"/>
        <v>(57, 'male', 33.42, 1, 'no', 'northwest', 'None', 'None', 'Rarely', 'Blue collar', 'Premium', 13701.0430666964)</v>
      </c>
    </row>
    <row r="8138" spans="1:13" x14ac:dyDescent="0.35">
      <c r="A8138">
        <v>21</v>
      </c>
      <c r="B8138" t="s">
        <v>20</v>
      </c>
      <c r="C8138">
        <v>23.34</v>
      </c>
      <c r="D8138">
        <v>5</v>
      </c>
      <c r="E8138" t="s">
        <v>26</v>
      </c>
      <c r="F8138" t="s">
        <v>29</v>
      </c>
      <c r="G8138" t="s">
        <v>32</v>
      </c>
      <c r="H8138" t="s">
        <v>22</v>
      </c>
      <c r="I8138" t="s">
        <v>34</v>
      </c>
      <c r="J8138" t="s">
        <v>24</v>
      </c>
      <c r="K8138" t="s">
        <v>19</v>
      </c>
      <c r="L8138">
        <v>20177.091293843499</v>
      </c>
      <c r="M8138" t="str">
        <f t="shared" si="127"/>
        <v>(21, 'female', 23.34, 5, 'no', 'northeast', 'Heart disease', 'High blood pressure', 'Frequently', 'White collar', 'Premium', 20177.0912938435)</v>
      </c>
    </row>
    <row r="8139" spans="1:13" x14ac:dyDescent="0.35">
      <c r="A8139">
        <v>63</v>
      </c>
      <c r="B8139" t="s">
        <v>12</v>
      </c>
      <c r="C8139">
        <v>38.9</v>
      </c>
      <c r="D8139">
        <v>0</v>
      </c>
      <c r="E8139" t="s">
        <v>13</v>
      </c>
      <c r="F8139" t="s">
        <v>29</v>
      </c>
      <c r="G8139" t="s">
        <v>15</v>
      </c>
      <c r="H8139" t="s">
        <v>32</v>
      </c>
      <c r="I8139" t="s">
        <v>34</v>
      </c>
      <c r="J8139" t="s">
        <v>18</v>
      </c>
      <c r="K8139" t="s">
        <v>31</v>
      </c>
      <c r="L8139">
        <v>23189.3087654583</v>
      </c>
      <c r="M8139" t="str">
        <f t="shared" si="127"/>
        <v>(63, 'male', 38.9, 0, 'yes', 'northeast', 'Diabetes', 'Heart disease', 'Frequently', 'Blue collar', 'Basic', 23189.3087654583)</v>
      </c>
    </row>
    <row r="8140" spans="1:13" x14ac:dyDescent="0.35">
      <c r="A8140">
        <v>52</v>
      </c>
      <c r="B8140" t="s">
        <v>12</v>
      </c>
      <c r="C8140">
        <v>38.450000000000003</v>
      </c>
      <c r="D8140">
        <v>5</v>
      </c>
      <c r="E8140" t="s">
        <v>13</v>
      </c>
      <c r="F8140" t="s">
        <v>21</v>
      </c>
      <c r="G8140" t="s">
        <v>15</v>
      </c>
      <c r="H8140" t="s">
        <v>22</v>
      </c>
      <c r="I8140" t="s">
        <v>34</v>
      </c>
      <c r="J8140" t="s">
        <v>30</v>
      </c>
      <c r="K8140" t="s">
        <v>28</v>
      </c>
      <c r="L8140">
        <v>19818.9249299564</v>
      </c>
      <c r="M8140" t="str">
        <f t="shared" si="127"/>
        <v>(52, 'male', 38.45, 5, 'yes', 'northwest', 'Diabetes', 'High blood pressure', 'Frequently', 'Student', 'Standard', 19818.9249299564)</v>
      </c>
    </row>
    <row r="8141" spans="1:13" x14ac:dyDescent="0.35">
      <c r="A8141">
        <v>34</v>
      </c>
      <c r="B8141" t="s">
        <v>20</v>
      </c>
      <c r="C8141">
        <v>32.07</v>
      </c>
      <c r="D8141">
        <v>2</v>
      </c>
      <c r="E8141" t="s">
        <v>13</v>
      </c>
      <c r="F8141" t="s">
        <v>25</v>
      </c>
      <c r="G8141" t="s">
        <v>22</v>
      </c>
      <c r="H8141" t="s">
        <v>22</v>
      </c>
      <c r="I8141" t="s">
        <v>27</v>
      </c>
      <c r="J8141" t="s">
        <v>33</v>
      </c>
      <c r="K8141" t="s">
        <v>19</v>
      </c>
      <c r="L8141">
        <v>17806.418894752402</v>
      </c>
      <c r="M8141" t="str">
        <f t="shared" si="127"/>
        <v>(34, 'female', 32.07, 2, 'yes', 'southwest', 'High blood pressure', 'High blood pressure', 'Rarely', 'Unemployed', 'Premium', 17806.4188947524)</v>
      </c>
    </row>
    <row r="8142" spans="1:13" x14ac:dyDescent="0.35">
      <c r="A8142">
        <v>45</v>
      </c>
      <c r="B8142" t="s">
        <v>20</v>
      </c>
      <c r="C8142">
        <v>24.75</v>
      </c>
      <c r="D8142">
        <v>5</v>
      </c>
      <c r="E8142" t="s">
        <v>26</v>
      </c>
      <c r="F8142" t="s">
        <v>21</v>
      </c>
      <c r="G8142" t="s">
        <v>15</v>
      </c>
      <c r="H8142" t="s">
        <v>32</v>
      </c>
      <c r="I8142" t="s">
        <v>23</v>
      </c>
      <c r="J8142" t="s">
        <v>30</v>
      </c>
      <c r="K8142" t="s">
        <v>19</v>
      </c>
      <c r="L8142">
        <v>19044.3467668308</v>
      </c>
      <c r="M8142" t="str">
        <f t="shared" si="127"/>
        <v>(45, 'female', 24.75, 5, 'no', 'northwest', 'Diabetes', 'Heart disease', 'Occasionally', 'Student', 'Premium', 19044.3467668308)</v>
      </c>
    </row>
    <row r="8143" spans="1:13" x14ac:dyDescent="0.35">
      <c r="A8143">
        <v>52</v>
      </c>
      <c r="B8143" t="s">
        <v>20</v>
      </c>
      <c r="C8143">
        <v>38.47</v>
      </c>
      <c r="D8143">
        <v>0</v>
      </c>
      <c r="E8143" t="s">
        <v>26</v>
      </c>
      <c r="F8143" t="s">
        <v>29</v>
      </c>
      <c r="G8143" t="s">
        <v>22</v>
      </c>
      <c r="H8143" t="s">
        <v>16</v>
      </c>
      <c r="I8143" t="s">
        <v>27</v>
      </c>
      <c r="J8143" t="s">
        <v>24</v>
      </c>
      <c r="K8143" t="s">
        <v>19</v>
      </c>
      <c r="L8143">
        <v>14231.5998547543</v>
      </c>
      <c r="M8143" t="str">
        <f t="shared" si="127"/>
        <v>(52, 'female', 38.47, 0, 'no', 'northeast', 'High blood pressure', 'None', 'Rarely', 'White collar', 'Premium', 14231.5998547543)</v>
      </c>
    </row>
    <row r="8144" spans="1:13" x14ac:dyDescent="0.35">
      <c r="A8144">
        <v>54</v>
      </c>
      <c r="B8144" t="s">
        <v>20</v>
      </c>
      <c r="C8144">
        <v>42.86</v>
      </c>
      <c r="D8144">
        <v>3</v>
      </c>
      <c r="E8144" t="s">
        <v>26</v>
      </c>
      <c r="F8144" t="s">
        <v>21</v>
      </c>
      <c r="G8144" t="s">
        <v>22</v>
      </c>
      <c r="H8144" t="s">
        <v>22</v>
      </c>
      <c r="I8144" t="s">
        <v>27</v>
      </c>
      <c r="J8144" t="s">
        <v>24</v>
      </c>
      <c r="K8144" t="s">
        <v>28</v>
      </c>
      <c r="L8144">
        <v>12422.2578232593</v>
      </c>
      <c r="M8144" t="str">
        <f t="shared" si="127"/>
        <v>(54, 'female', 42.86, 3, 'no', 'northwest', 'High blood pressure', 'High blood pressure', 'Rarely', 'White collar', 'Standard', 12422.2578232593)</v>
      </c>
    </row>
    <row r="8145" spans="1:13" x14ac:dyDescent="0.35">
      <c r="A8145">
        <v>50</v>
      </c>
      <c r="B8145" t="s">
        <v>12</v>
      </c>
      <c r="C8145">
        <v>19.989999999999998</v>
      </c>
      <c r="D8145">
        <v>1</v>
      </c>
      <c r="E8145" t="s">
        <v>13</v>
      </c>
      <c r="F8145" t="s">
        <v>29</v>
      </c>
      <c r="G8145" t="s">
        <v>32</v>
      </c>
      <c r="H8145" t="s">
        <v>15</v>
      </c>
      <c r="I8145" t="s">
        <v>34</v>
      </c>
      <c r="J8145" t="s">
        <v>18</v>
      </c>
      <c r="K8145" t="s">
        <v>31</v>
      </c>
      <c r="L8145">
        <v>21343.1028540265</v>
      </c>
      <c r="M8145" t="str">
        <f t="shared" si="127"/>
        <v>(50, 'male', 19.99, 1, 'yes', 'northeast', 'Heart disease', 'Diabetes', 'Frequently', 'Blue collar', 'Basic', 21343.1028540265)</v>
      </c>
    </row>
    <row r="8146" spans="1:13" x14ac:dyDescent="0.35">
      <c r="A8146">
        <v>39</v>
      </c>
      <c r="B8146" t="s">
        <v>20</v>
      </c>
      <c r="C8146">
        <v>24.39</v>
      </c>
      <c r="D8146">
        <v>1</v>
      </c>
      <c r="E8146" t="s">
        <v>26</v>
      </c>
      <c r="F8146" t="s">
        <v>21</v>
      </c>
      <c r="G8146" t="s">
        <v>15</v>
      </c>
      <c r="H8146" t="s">
        <v>16</v>
      </c>
      <c r="I8146" t="s">
        <v>17</v>
      </c>
      <c r="J8146" t="s">
        <v>30</v>
      </c>
      <c r="K8146" t="s">
        <v>19</v>
      </c>
      <c r="L8146">
        <v>12025.6924726219</v>
      </c>
      <c r="M8146" t="str">
        <f t="shared" si="127"/>
        <v>(39, 'female', 24.39, 1, 'no', 'northwest', 'Diabetes', 'None', 'Never', 'Student', 'Premium', 12025.6924726219)</v>
      </c>
    </row>
    <row r="8147" spans="1:13" x14ac:dyDescent="0.35">
      <c r="A8147">
        <v>38</v>
      </c>
      <c r="B8147" t="s">
        <v>20</v>
      </c>
      <c r="C8147">
        <v>49.8</v>
      </c>
      <c r="D8147">
        <v>4</v>
      </c>
      <c r="E8147" t="s">
        <v>13</v>
      </c>
      <c r="F8147" t="s">
        <v>14</v>
      </c>
      <c r="G8147" t="s">
        <v>16</v>
      </c>
      <c r="H8147" t="s">
        <v>32</v>
      </c>
      <c r="I8147" t="s">
        <v>34</v>
      </c>
      <c r="J8147" t="s">
        <v>24</v>
      </c>
      <c r="K8147" t="s">
        <v>19</v>
      </c>
      <c r="L8147">
        <v>25934.687974443201</v>
      </c>
      <c r="M8147" t="str">
        <f t="shared" si="127"/>
        <v>(38, 'female', 49.8, 4, 'yes', 'southeast', 'None', 'Heart disease', 'Frequently', 'White collar', 'Premium', 25934.6879744432)</v>
      </c>
    </row>
    <row r="8148" spans="1:13" x14ac:dyDescent="0.35">
      <c r="A8148">
        <v>59</v>
      </c>
      <c r="B8148" t="s">
        <v>20</v>
      </c>
      <c r="C8148">
        <v>22.31</v>
      </c>
      <c r="D8148">
        <v>5</v>
      </c>
      <c r="E8148" t="s">
        <v>13</v>
      </c>
      <c r="F8148" t="s">
        <v>21</v>
      </c>
      <c r="G8148" t="s">
        <v>15</v>
      </c>
      <c r="H8148" t="s">
        <v>15</v>
      </c>
      <c r="I8148" t="s">
        <v>34</v>
      </c>
      <c r="J8148" t="s">
        <v>33</v>
      </c>
      <c r="K8148" t="s">
        <v>28</v>
      </c>
      <c r="L8148">
        <v>18981.566729914</v>
      </c>
      <c r="M8148" t="str">
        <f t="shared" si="127"/>
        <v>(59, 'female', 22.31, 5, 'yes', 'northwest', 'Diabetes', 'Diabetes', 'Frequently', 'Unemployed', 'Standard', 18981.566729914)</v>
      </c>
    </row>
    <row r="8149" spans="1:13" x14ac:dyDescent="0.35">
      <c r="A8149">
        <v>59</v>
      </c>
      <c r="B8149" t="s">
        <v>20</v>
      </c>
      <c r="C8149">
        <v>37.130000000000003</v>
      </c>
      <c r="D8149">
        <v>2</v>
      </c>
      <c r="E8149" t="s">
        <v>13</v>
      </c>
      <c r="F8149" t="s">
        <v>29</v>
      </c>
      <c r="G8149" t="s">
        <v>22</v>
      </c>
      <c r="H8149" t="s">
        <v>32</v>
      </c>
      <c r="I8149" t="s">
        <v>34</v>
      </c>
      <c r="J8149" t="s">
        <v>33</v>
      </c>
      <c r="K8149" t="s">
        <v>31</v>
      </c>
      <c r="L8149">
        <v>19443.847995808901</v>
      </c>
      <c r="M8149" t="str">
        <f t="shared" si="127"/>
        <v>(59, 'female', 37.13, 2, 'yes', 'northeast', 'High blood pressure', 'Heart disease', 'Frequently', 'Unemployed', 'Basic', 19443.8479958089)</v>
      </c>
    </row>
    <row r="8150" spans="1:13" x14ac:dyDescent="0.35">
      <c r="A8150">
        <v>54</v>
      </c>
      <c r="B8150" t="s">
        <v>20</v>
      </c>
      <c r="C8150">
        <v>47.46</v>
      </c>
      <c r="D8150">
        <v>1</v>
      </c>
      <c r="E8150" t="s">
        <v>13</v>
      </c>
      <c r="F8150" t="s">
        <v>21</v>
      </c>
      <c r="G8150" t="s">
        <v>15</v>
      </c>
      <c r="H8150" t="s">
        <v>32</v>
      </c>
      <c r="I8150" t="s">
        <v>17</v>
      </c>
      <c r="J8150" t="s">
        <v>30</v>
      </c>
      <c r="K8150" t="s">
        <v>28</v>
      </c>
      <c r="L8150">
        <v>20321.7334841386</v>
      </c>
      <c r="M8150" t="str">
        <f t="shared" si="127"/>
        <v>(54, 'female', 47.46, 1, 'yes', 'northwest', 'Diabetes', 'Heart disease', 'Never', 'Student', 'Standard', 20321.7334841386)</v>
      </c>
    </row>
    <row r="8151" spans="1:13" x14ac:dyDescent="0.35">
      <c r="A8151">
        <v>20</v>
      </c>
      <c r="B8151" t="s">
        <v>12</v>
      </c>
      <c r="C8151">
        <v>44.58</v>
      </c>
      <c r="D8151">
        <v>3</v>
      </c>
      <c r="E8151" t="s">
        <v>26</v>
      </c>
      <c r="F8151" t="s">
        <v>25</v>
      </c>
      <c r="G8151" t="s">
        <v>22</v>
      </c>
      <c r="H8151" t="s">
        <v>16</v>
      </c>
      <c r="I8151" t="s">
        <v>27</v>
      </c>
      <c r="J8151" t="s">
        <v>18</v>
      </c>
      <c r="K8151" t="s">
        <v>28</v>
      </c>
      <c r="L8151">
        <v>10931.154147495999</v>
      </c>
      <c r="M8151" t="str">
        <f t="shared" si="127"/>
        <v>(20, 'male', 44.58, 3, 'no', 'southwest', 'High blood pressure', 'None', 'Rarely', 'Blue collar', 'Standard', 10931.154147496)</v>
      </c>
    </row>
    <row r="8152" spans="1:13" x14ac:dyDescent="0.35">
      <c r="A8152">
        <v>41</v>
      </c>
      <c r="B8152" t="s">
        <v>20</v>
      </c>
      <c r="C8152">
        <v>38.96</v>
      </c>
      <c r="D8152">
        <v>0</v>
      </c>
      <c r="E8152" t="s">
        <v>26</v>
      </c>
      <c r="F8152" t="s">
        <v>14</v>
      </c>
      <c r="G8152" t="s">
        <v>32</v>
      </c>
      <c r="H8152" t="s">
        <v>15</v>
      </c>
      <c r="I8152" t="s">
        <v>17</v>
      </c>
      <c r="J8152" t="s">
        <v>33</v>
      </c>
      <c r="K8152" t="s">
        <v>31</v>
      </c>
      <c r="L8152">
        <v>12544.441417722999</v>
      </c>
      <c r="M8152" t="str">
        <f t="shared" si="127"/>
        <v>(41, 'female', 38.96, 0, 'no', 'southeast', 'Heart disease', 'Diabetes', 'Never', 'Unemployed', 'Basic', 12544.441417723)</v>
      </c>
    </row>
    <row r="8153" spans="1:13" x14ac:dyDescent="0.35">
      <c r="A8153">
        <v>18</v>
      </c>
      <c r="B8153" t="s">
        <v>12</v>
      </c>
      <c r="C8153">
        <v>46.61</v>
      </c>
      <c r="D8153">
        <v>0</v>
      </c>
      <c r="E8153" t="s">
        <v>13</v>
      </c>
      <c r="F8153" t="s">
        <v>14</v>
      </c>
      <c r="G8153" t="s">
        <v>15</v>
      </c>
      <c r="H8153" t="s">
        <v>16</v>
      </c>
      <c r="I8153" t="s">
        <v>34</v>
      </c>
      <c r="J8153" t="s">
        <v>30</v>
      </c>
      <c r="K8153" t="s">
        <v>31</v>
      </c>
      <c r="L8153">
        <v>16072.3941438739</v>
      </c>
      <c r="M8153" t="str">
        <f t="shared" si="127"/>
        <v>(18, 'male', 46.61, 0, 'yes', 'southeast', 'Diabetes', 'None', 'Frequently', 'Student', 'Basic', 16072.3941438739)</v>
      </c>
    </row>
    <row r="8154" spans="1:13" x14ac:dyDescent="0.35">
      <c r="A8154">
        <v>45</v>
      </c>
      <c r="B8154" t="s">
        <v>20</v>
      </c>
      <c r="C8154">
        <v>21.92</v>
      </c>
      <c r="D8154">
        <v>3</v>
      </c>
      <c r="E8154" t="s">
        <v>13</v>
      </c>
      <c r="F8154" t="s">
        <v>25</v>
      </c>
      <c r="G8154" t="s">
        <v>15</v>
      </c>
      <c r="H8154" t="s">
        <v>16</v>
      </c>
      <c r="I8154" t="s">
        <v>34</v>
      </c>
      <c r="J8154" t="s">
        <v>30</v>
      </c>
      <c r="K8154" t="s">
        <v>19</v>
      </c>
      <c r="L8154">
        <v>19571.0956495592</v>
      </c>
      <c r="M8154" t="str">
        <f t="shared" si="127"/>
        <v>(45, 'female', 21.92, 3, 'yes', 'southwest', 'Diabetes', 'None', 'Frequently', 'Student', 'Premium', 19571.0956495592)</v>
      </c>
    </row>
    <row r="8155" spans="1:13" x14ac:dyDescent="0.35">
      <c r="A8155">
        <v>62</v>
      </c>
      <c r="B8155" t="s">
        <v>20</v>
      </c>
      <c r="C8155">
        <v>27.77</v>
      </c>
      <c r="D8155">
        <v>1</v>
      </c>
      <c r="E8155" t="s">
        <v>13</v>
      </c>
      <c r="F8155" t="s">
        <v>21</v>
      </c>
      <c r="G8155" t="s">
        <v>15</v>
      </c>
      <c r="H8155" t="s">
        <v>32</v>
      </c>
      <c r="I8155" t="s">
        <v>17</v>
      </c>
      <c r="J8155" t="s">
        <v>30</v>
      </c>
      <c r="K8155" t="s">
        <v>31</v>
      </c>
      <c r="L8155">
        <v>17666.119326642602</v>
      </c>
      <c r="M8155" t="str">
        <f t="shared" si="127"/>
        <v>(62, 'female', 27.77, 1, 'yes', 'northwest', 'Diabetes', 'Heart disease', 'Never', 'Student', 'Basic', 17666.1193266426)</v>
      </c>
    </row>
    <row r="8156" spans="1:13" x14ac:dyDescent="0.35">
      <c r="A8156">
        <v>62</v>
      </c>
      <c r="B8156" t="s">
        <v>12</v>
      </c>
      <c r="C8156">
        <v>29.23</v>
      </c>
      <c r="D8156">
        <v>1</v>
      </c>
      <c r="E8156" t="s">
        <v>26</v>
      </c>
      <c r="F8156" t="s">
        <v>21</v>
      </c>
      <c r="G8156" t="s">
        <v>22</v>
      </c>
      <c r="H8156" t="s">
        <v>32</v>
      </c>
      <c r="I8156" t="s">
        <v>23</v>
      </c>
      <c r="J8156" t="s">
        <v>18</v>
      </c>
      <c r="K8156" t="s">
        <v>31</v>
      </c>
      <c r="L8156">
        <v>15002.1183991492</v>
      </c>
      <c r="M8156" t="str">
        <f t="shared" si="127"/>
        <v>(62, 'male', 29.23, 1, 'no', 'northwest', 'High blood pressure', 'Heart disease', 'Occasionally', 'Blue collar', 'Basic', 15002.1183991492)</v>
      </c>
    </row>
    <row r="8157" spans="1:13" x14ac:dyDescent="0.35">
      <c r="A8157">
        <v>48</v>
      </c>
      <c r="B8157" t="s">
        <v>12</v>
      </c>
      <c r="C8157">
        <v>25.15</v>
      </c>
      <c r="D8157">
        <v>5</v>
      </c>
      <c r="E8157" t="s">
        <v>13</v>
      </c>
      <c r="F8157" t="s">
        <v>29</v>
      </c>
      <c r="G8157" t="s">
        <v>32</v>
      </c>
      <c r="H8157" t="s">
        <v>32</v>
      </c>
      <c r="I8157" t="s">
        <v>23</v>
      </c>
      <c r="J8157" t="s">
        <v>30</v>
      </c>
      <c r="K8157" t="s">
        <v>31</v>
      </c>
      <c r="L8157">
        <v>23258.883900914901</v>
      </c>
      <c r="M8157" t="str">
        <f t="shared" si="127"/>
        <v>(48, 'male', 25.15, 5, 'yes', 'northeast', 'Heart disease', 'Heart disease', 'Occasionally', 'Student', 'Basic', 23258.8839009149)</v>
      </c>
    </row>
    <row r="8158" spans="1:13" x14ac:dyDescent="0.35">
      <c r="A8158">
        <v>51</v>
      </c>
      <c r="B8158" t="s">
        <v>20</v>
      </c>
      <c r="C8158">
        <v>21.01</v>
      </c>
      <c r="D8158">
        <v>2</v>
      </c>
      <c r="E8158" t="s">
        <v>26</v>
      </c>
      <c r="F8158" t="s">
        <v>25</v>
      </c>
      <c r="G8158" t="s">
        <v>32</v>
      </c>
      <c r="H8158" t="s">
        <v>22</v>
      </c>
      <c r="I8158" t="s">
        <v>23</v>
      </c>
      <c r="J8158" t="s">
        <v>24</v>
      </c>
      <c r="K8158" t="s">
        <v>28</v>
      </c>
      <c r="L8158">
        <v>15899.1275576403</v>
      </c>
      <c r="M8158" t="str">
        <f t="shared" si="127"/>
        <v>(51, 'female', 21.01, 2, 'no', 'southwest', 'Heart disease', 'High blood pressure', 'Occasionally', 'White collar', 'Standard', 15899.1275576403)</v>
      </c>
    </row>
    <row r="8159" spans="1:13" x14ac:dyDescent="0.35">
      <c r="A8159">
        <v>41</v>
      </c>
      <c r="B8159" t="s">
        <v>12</v>
      </c>
      <c r="C8159">
        <v>47.49</v>
      </c>
      <c r="D8159">
        <v>4</v>
      </c>
      <c r="E8159" t="s">
        <v>13</v>
      </c>
      <c r="F8159" t="s">
        <v>25</v>
      </c>
      <c r="G8159" t="s">
        <v>16</v>
      </c>
      <c r="H8159" t="s">
        <v>32</v>
      </c>
      <c r="I8159" t="s">
        <v>17</v>
      </c>
      <c r="J8159" t="s">
        <v>18</v>
      </c>
      <c r="K8159" t="s">
        <v>28</v>
      </c>
      <c r="L8159">
        <v>20225.187521247699</v>
      </c>
      <c r="M8159" t="str">
        <f t="shared" si="127"/>
        <v>(41, 'male', 47.49, 4, 'yes', 'southwest', 'None', 'Heart disease', 'Never', 'Blue collar', 'Standard', 20225.1875212477)</v>
      </c>
    </row>
    <row r="8160" spans="1:13" x14ac:dyDescent="0.35">
      <c r="A8160">
        <v>65</v>
      </c>
      <c r="B8160" t="s">
        <v>20</v>
      </c>
      <c r="C8160">
        <v>23.92</v>
      </c>
      <c r="D8160">
        <v>5</v>
      </c>
      <c r="E8160" t="s">
        <v>13</v>
      </c>
      <c r="F8160" t="s">
        <v>29</v>
      </c>
      <c r="G8160" t="s">
        <v>16</v>
      </c>
      <c r="H8160" t="s">
        <v>22</v>
      </c>
      <c r="I8160" t="s">
        <v>34</v>
      </c>
      <c r="J8160" t="s">
        <v>30</v>
      </c>
      <c r="K8160" t="s">
        <v>28</v>
      </c>
      <c r="L8160">
        <v>17443.013584582201</v>
      </c>
      <c r="M8160" t="str">
        <f t="shared" si="127"/>
        <v>(65, 'female', 23.92, 5, 'yes', 'northeast', 'None', 'High blood pressure', 'Frequently', 'Student', 'Standard', 17443.0135845822)</v>
      </c>
    </row>
    <row r="8161" spans="1:13" x14ac:dyDescent="0.35">
      <c r="A8161">
        <v>38</v>
      </c>
      <c r="B8161" t="s">
        <v>20</v>
      </c>
      <c r="C8161">
        <v>44.11</v>
      </c>
      <c r="D8161">
        <v>0</v>
      </c>
      <c r="E8161" t="s">
        <v>26</v>
      </c>
      <c r="F8161" t="s">
        <v>21</v>
      </c>
      <c r="G8161" t="s">
        <v>15</v>
      </c>
      <c r="H8161" t="s">
        <v>16</v>
      </c>
      <c r="I8161" t="s">
        <v>17</v>
      </c>
      <c r="J8161" t="s">
        <v>30</v>
      </c>
      <c r="K8161" t="s">
        <v>28</v>
      </c>
      <c r="L8161">
        <v>9834.6701274880106</v>
      </c>
      <c r="M8161" t="str">
        <f t="shared" si="127"/>
        <v>(38, 'female', 44.11, 0, 'no', 'northwest', 'Diabetes', 'None', 'Never', 'Student', 'Standard', 9834.67012748801)</v>
      </c>
    </row>
    <row r="8162" spans="1:13" x14ac:dyDescent="0.35">
      <c r="A8162">
        <v>43</v>
      </c>
      <c r="B8162" t="s">
        <v>12</v>
      </c>
      <c r="C8162">
        <v>35.89</v>
      </c>
      <c r="D8162">
        <v>1</v>
      </c>
      <c r="E8162" t="s">
        <v>13</v>
      </c>
      <c r="F8162" t="s">
        <v>21</v>
      </c>
      <c r="G8162" t="s">
        <v>32</v>
      </c>
      <c r="H8162" t="s">
        <v>16</v>
      </c>
      <c r="I8162" t="s">
        <v>34</v>
      </c>
      <c r="J8162" t="s">
        <v>24</v>
      </c>
      <c r="K8162" t="s">
        <v>19</v>
      </c>
      <c r="L8162">
        <v>25130.189421684401</v>
      </c>
      <c r="M8162" t="str">
        <f t="shared" si="127"/>
        <v>(43, 'male', 35.89, 1, 'yes', 'northwest', 'Heart disease', 'None', 'Frequently', 'White collar', 'Premium', 25130.1894216844)</v>
      </c>
    </row>
    <row r="8163" spans="1:13" x14ac:dyDescent="0.35">
      <c r="A8163">
        <v>41</v>
      </c>
      <c r="B8163" t="s">
        <v>20</v>
      </c>
      <c r="C8163">
        <v>46.17</v>
      </c>
      <c r="D8163">
        <v>4</v>
      </c>
      <c r="E8163" t="s">
        <v>26</v>
      </c>
      <c r="F8163" t="s">
        <v>25</v>
      </c>
      <c r="G8163" t="s">
        <v>22</v>
      </c>
      <c r="H8163" t="s">
        <v>16</v>
      </c>
      <c r="I8163" t="s">
        <v>23</v>
      </c>
      <c r="J8163" t="s">
        <v>30</v>
      </c>
      <c r="K8163" t="s">
        <v>31</v>
      </c>
      <c r="L8163">
        <v>8747.9889153675995</v>
      </c>
      <c r="M8163" t="str">
        <f t="shared" si="127"/>
        <v>(41, 'female', 46.17, 4, 'no', 'southwest', 'High blood pressure', 'None', 'Occasionally', 'Student', 'Basic', 8747.9889153676)</v>
      </c>
    </row>
    <row r="8164" spans="1:13" x14ac:dyDescent="0.35">
      <c r="A8164">
        <v>62</v>
      </c>
      <c r="B8164" t="s">
        <v>12</v>
      </c>
      <c r="C8164">
        <v>40.53</v>
      </c>
      <c r="D8164">
        <v>5</v>
      </c>
      <c r="E8164" t="s">
        <v>26</v>
      </c>
      <c r="F8164" t="s">
        <v>25</v>
      </c>
      <c r="G8164" t="s">
        <v>16</v>
      </c>
      <c r="H8164" t="s">
        <v>22</v>
      </c>
      <c r="I8164" t="s">
        <v>23</v>
      </c>
      <c r="J8164" t="s">
        <v>18</v>
      </c>
      <c r="K8164" t="s">
        <v>28</v>
      </c>
      <c r="L8164">
        <v>12618.0747005954</v>
      </c>
      <c r="M8164" t="str">
        <f t="shared" si="127"/>
        <v>(62, 'male', 40.53, 5, 'no', 'southwest', 'None', 'High blood pressure', 'Occasionally', 'Blue collar', 'Standard', 12618.0747005954)</v>
      </c>
    </row>
    <row r="8165" spans="1:13" x14ac:dyDescent="0.35">
      <c r="A8165">
        <v>34</v>
      </c>
      <c r="B8165" t="s">
        <v>20</v>
      </c>
      <c r="C8165">
        <v>45.16</v>
      </c>
      <c r="D8165">
        <v>4</v>
      </c>
      <c r="E8165" t="s">
        <v>26</v>
      </c>
      <c r="F8165" t="s">
        <v>25</v>
      </c>
      <c r="G8165" t="s">
        <v>16</v>
      </c>
      <c r="H8165" t="s">
        <v>16</v>
      </c>
      <c r="I8165" t="s">
        <v>34</v>
      </c>
      <c r="J8165" t="s">
        <v>33</v>
      </c>
      <c r="K8165" t="s">
        <v>31</v>
      </c>
      <c r="L8165">
        <v>7961.8603295415896</v>
      </c>
      <c r="M8165" t="str">
        <f t="shared" si="127"/>
        <v>(34, 'female', 45.16, 4, 'no', 'southwest', 'None', 'None', 'Frequently', 'Unemployed', 'Basic', 7961.86032954159)</v>
      </c>
    </row>
    <row r="8166" spans="1:13" x14ac:dyDescent="0.35">
      <c r="A8166">
        <v>50</v>
      </c>
      <c r="B8166" t="s">
        <v>20</v>
      </c>
      <c r="C8166">
        <v>30.78</v>
      </c>
      <c r="D8166">
        <v>3</v>
      </c>
      <c r="E8166" t="s">
        <v>13</v>
      </c>
      <c r="F8166" t="s">
        <v>14</v>
      </c>
      <c r="G8166" t="s">
        <v>16</v>
      </c>
      <c r="H8166" t="s">
        <v>16</v>
      </c>
      <c r="I8166" t="s">
        <v>17</v>
      </c>
      <c r="J8166" t="s">
        <v>18</v>
      </c>
      <c r="K8166" t="s">
        <v>19</v>
      </c>
      <c r="L8166">
        <v>17059.223549935101</v>
      </c>
      <c r="M8166" t="str">
        <f t="shared" si="127"/>
        <v>(50, 'female', 30.78, 3, 'yes', 'southeast', 'None', 'None', 'Never', 'Blue collar', 'Premium', 17059.2235499351)</v>
      </c>
    </row>
    <row r="8167" spans="1:13" x14ac:dyDescent="0.35">
      <c r="A8167">
        <v>31</v>
      </c>
      <c r="B8167" t="s">
        <v>20</v>
      </c>
      <c r="C8167">
        <v>49.72</v>
      </c>
      <c r="D8167">
        <v>2</v>
      </c>
      <c r="E8167" t="s">
        <v>26</v>
      </c>
      <c r="F8167" t="s">
        <v>14</v>
      </c>
      <c r="G8167" t="s">
        <v>15</v>
      </c>
      <c r="H8167" t="s">
        <v>16</v>
      </c>
      <c r="I8167" t="s">
        <v>27</v>
      </c>
      <c r="J8167" t="s">
        <v>24</v>
      </c>
      <c r="K8167" t="s">
        <v>28</v>
      </c>
      <c r="L8167">
        <v>12237.0110555884</v>
      </c>
      <c r="M8167" t="str">
        <f t="shared" si="127"/>
        <v>(31, 'female', 49.72, 2, 'no', 'southeast', 'Diabetes', 'None', 'Rarely', 'White collar', 'Standard', 12237.0110555884)</v>
      </c>
    </row>
    <row r="8168" spans="1:13" x14ac:dyDescent="0.35">
      <c r="A8168">
        <v>32</v>
      </c>
      <c r="B8168" t="s">
        <v>20</v>
      </c>
      <c r="C8168">
        <v>46.35</v>
      </c>
      <c r="D8168">
        <v>0</v>
      </c>
      <c r="E8168" t="s">
        <v>26</v>
      </c>
      <c r="F8168" t="s">
        <v>21</v>
      </c>
      <c r="G8168" t="s">
        <v>16</v>
      </c>
      <c r="H8168" t="s">
        <v>16</v>
      </c>
      <c r="I8168" t="s">
        <v>27</v>
      </c>
      <c r="J8168" t="s">
        <v>33</v>
      </c>
      <c r="K8168" t="s">
        <v>19</v>
      </c>
      <c r="L8168">
        <v>11088.0379401337</v>
      </c>
      <c r="M8168" t="str">
        <f t="shared" si="127"/>
        <v>(32, 'female', 46.35, 0, 'no', 'northwest', 'None', 'None', 'Rarely', 'Unemployed', 'Premium', 11088.0379401337)</v>
      </c>
    </row>
    <row r="8169" spans="1:13" x14ac:dyDescent="0.35">
      <c r="A8169">
        <v>34</v>
      </c>
      <c r="B8169" t="s">
        <v>20</v>
      </c>
      <c r="C8169">
        <v>45.67</v>
      </c>
      <c r="D8169">
        <v>1</v>
      </c>
      <c r="E8169" t="s">
        <v>26</v>
      </c>
      <c r="F8169" t="s">
        <v>14</v>
      </c>
      <c r="G8169" t="s">
        <v>16</v>
      </c>
      <c r="H8169" t="s">
        <v>22</v>
      </c>
      <c r="I8169" t="s">
        <v>27</v>
      </c>
      <c r="J8169" t="s">
        <v>24</v>
      </c>
      <c r="K8169" t="s">
        <v>31</v>
      </c>
      <c r="L8169">
        <v>9566.0647977437093</v>
      </c>
      <c r="M8169" t="str">
        <f t="shared" si="127"/>
        <v>(34, 'female', 45.67, 1, 'no', 'southeast', 'None', 'High blood pressure', 'Rarely', 'White collar', 'Basic', 9566.06479774371)</v>
      </c>
    </row>
    <row r="8170" spans="1:13" x14ac:dyDescent="0.35">
      <c r="A8170">
        <v>48</v>
      </c>
      <c r="B8170" t="s">
        <v>12</v>
      </c>
      <c r="C8170">
        <v>49.71</v>
      </c>
      <c r="D8170">
        <v>2</v>
      </c>
      <c r="E8170" t="s">
        <v>26</v>
      </c>
      <c r="F8170" t="s">
        <v>21</v>
      </c>
      <c r="G8170" t="s">
        <v>22</v>
      </c>
      <c r="H8170" t="s">
        <v>16</v>
      </c>
      <c r="I8170" t="s">
        <v>23</v>
      </c>
      <c r="J8170" t="s">
        <v>18</v>
      </c>
      <c r="K8170" t="s">
        <v>31</v>
      </c>
      <c r="L8170">
        <v>10231.5025336412</v>
      </c>
      <c r="M8170" t="str">
        <f t="shared" si="127"/>
        <v>(48, 'male', 49.71, 2, 'no', 'northwest', 'High blood pressure', 'None', 'Occasionally', 'Blue collar', 'Basic', 10231.5025336412)</v>
      </c>
    </row>
    <row r="8171" spans="1:13" x14ac:dyDescent="0.35">
      <c r="A8171">
        <v>44</v>
      </c>
      <c r="B8171" t="s">
        <v>20</v>
      </c>
      <c r="C8171">
        <v>24.8</v>
      </c>
      <c r="D8171">
        <v>1</v>
      </c>
      <c r="E8171" t="s">
        <v>26</v>
      </c>
      <c r="F8171" t="s">
        <v>21</v>
      </c>
      <c r="G8171" t="s">
        <v>32</v>
      </c>
      <c r="H8171" t="s">
        <v>15</v>
      </c>
      <c r="I8171" t="s">
        <v>27</v>
      </c>
      <c r="J8171" t="s">
        <v>30</v>
      </c>
      <c r="K8171" t="s">
        <v>31</v>
      </c>
      <c r="L8171">
        <v>12517.5021116351</v>
      </c>
      <c r="M8171" t="str">
        <f t="shared" si="127"/>
        <v>(44, 'female', 24.8, 1, 'no', 'northwest', 'Heart disease', 'Diabetes', 'Rarely', 'Student', 'Basic', 12517.5021116351)</v>
      </c>
    </row>
    <row r="8172" spans="1:13" x14ac:dyDescent="0.35">
      <c r="A8172">
        <v>35</v>
      </c>
      <c r="B8172" t="s">
        <v>20</v>
      </c>
      <c r="C8172">
        <v>46.76</v>
      </c>
      <c r="D8172">
        <v>2</v>
      </c>
      <c r="E8172" t="s">
        <v>13</v>
      </c>
      <c r="F8172" t="s">
        <v>21</v>
      </c>
      <c r="G8172" t="s">
        <v>16</v>
      </c>
      <c r="H8172" t="s">
        <v>16</v>
      </c>
      <c r="I8172" t="s">
        <v>23</v>
      </c>
      <c r="J8172" t="s">
        <v>30</v>
      </c>
      <c r="K8172" t="s">
        <v>19</v>
      </c>
      <c r="L8172">
        <v>17397.146230943599</v>
      </c>
      <c r="M8172" t="str">
        <f t="shared" si="127"/>
        <v>(35, 'female', 46.76, 2, 'yes', 'northwest', 'None', 'None', 'Occasionally', 'Student', 'Premium', 17397.1462309436)</v>
      </c>
    </row>
    <row r="8173" spans="1:13" x14ac:dyDescent="0.35">
      <c r="A8173">
        <v>57</v>
      </c>
      <c r="B8173" t="s">
        <v>12</v>
      </c>
      <c r="C8173">
        <v>23.43</v>
      </c>
      <c r="D8173">
        <v>0</v>
      </c>
      <c r="E8173" t="s">
        <v>26</v>
      </c>
      <c r="F8173" t="s">
        <v>21</v>
      </c>
      <c r="G8173" t="s">
        <v>15</v>
      </c>
      <c r="H8173" t="s">
        <v>32</v>
      </c>
      <c r="I8173" t="s">
        <v>34</v>
      </c>
      <c r="J8173" t="s">
        <v>18</v>
      </c>
      <c r="K8173" t="s">
        <v>31</v>
      </c>
      <c r="L8173">
        <v>15651.955568310401</v>
      </c>
      <c r="M8173" t="str">
        <f t="shared" si="127"/>
        <v>(57, 'male', 23.43, 0, 'no', 'northwest', 'Diabetes', 'Heart disease', 'Frequently', 'Blue collar', 'Basic', 15651.9555683104)</v>
      </c>
    </row>
    <row r="8174" spans="1:13" x14ac:dyDescent="0.35">
      <c r="A8174">
        <v>29</v>
      </c>
      <c r="B8174" t="s">
        <v>20</v>
      </c>
      <c r="C8174">
        <v>33.25</v>
      </c>
      <c r="D8174">
        <v>3</v>
      </c>
      <c r="E8174" t="s">
        <v>26</v>
      </c>
      <c r="F8174" t="s">
        <v>25</v>
      </c>
      <c r="G8174" t="s">
        <v>16</v>
      </c>
      <c r="H8174" t="s">
        <v>15</v>
      </c>
      <c r="I8174" t="s">
        <v>23</v>
      </c>
      <c r="J8174" t="s">
        <v>18</v>
      </c>
      <c r="K8174" t="s">
        <v>28</v>
      </c>
      <c r="L8174">
        <v>11704.633300532199</v>
      </c>
      <c r="M8174" t="str">
        <f t="shared" si="127"/>
        <v>(29, 'female', 33.25, 3, 'no', 'southwest', 'None', 'Diabetes', 'Occasionally', 'Blue collar', 'Standard', 11704.6333005322)</v>
      </c>
    </row>
    <row r="8175" spans="1:13" x14ac:dyDescent="0.35">
      <c r="A8175">
        <v>36</v>
      </c>
      <c r="B8175" t="s">
        <v>12</v>
      </c>
      <c r="C8175">
        <v>46.28</v>
      </c>
      <c r="D8175">
        <v>3</v>
      </c>
      <c r="E8175" t="s">
        <v>26</v>
      </c>
      <c r="F8175" t="s">
        <v>25</v>
      </c>
      <c r="G8175" t="s">
        <v>32</v>
      </c>
      <c r="H8175" t="s">
        <v>32</v>
      </c>
      <c r="I8175" t="s">
        <v>23</v>
      </c>
      <c r="J8175" t="s">
        <v>33</v>
      </c>
      <c r="K8175" t="s">
        <v>31</v>
      </c>
      <c r="L8175">
        <v>17411.8001243525</v>
      </c>
      <c r="M8175" t="str">
        <f t="shared" si="127"/>
        <v>(36, 'male', 46.28, 3, 'no', 'southwest', 'Heart disease', 'Heart disease', 'Occasionally', 'Unemployed', 'Basic', 17411.8001243525)</v>
      </c>
    </row>
    <row r="8176" spans="1:13" x14ac:dyDescent="0.35">
      <c r="A8176">
        <v>19</v>
      </c>
      <c r="B8176" t="s">
        <v>12</v>
      </c>
      <c r="C8176">
        <v>29.91</v>
      </c>
      <c r="D8176">
        <v>2</v>
      </c>
      <c r="E8176" t="s">
        <v>26</v>
      </c>
      <c r="F8176" t="s">
        <v>25</v>
      </c>
      <c r="G8176" t="s">
        <v>32</v>
      </c>
      <c r="H8176" t="s">
        <v>32</v>
      </c>
      <c r="I8176" t="s">
        <v>34</v>
      </c>
      <c r="J8176" t="s">
        <v>24</v>
      </c>
      <c r="K8176" t="s">
        <v>28</v>
      </c>
      <c r="L8176">
        <v>21799.2791010773</v>
      </c>
      <c r="M8176" t="str">
        <f t="shared" si="127"/>
        <v>(19, 'male', 29.91, 2, 'no', 'southwest', 'Heart disease', 'Heart disease', 'Frequently', 'White collar', 'Standard', 21799.2791010773)</v>
      </c>
    </row>
    <row r="8177" spans="1:13" x14ac:dyDescent="0.35">
      <c r="A8177">
        <v>65</v>
      </c>
      <c r="B8177" t="s">
        <v>12</v>
      </c>
      <c r="C8177">
        <v>44.86</v>
      </c>
      <c r="D8177">
        <v>5</v>
      </c>
      <c r="E8177" t="s">
        <v>13</v>
      </c>
      <c r="F8177" t="s">
        <v>25</v>
      </c>
      <c r="G8177" t="s">
        <v>15</v>
      </c>
      <c r="H8177" t="s">
        <v>32</v>
      </c>
      <c r="I8177" t="s">
        <v>17</v>
      </c>
      <c r="J8177" t="s">
        <v>24</v>
      </c>
      <c r="K8177" t="s">
        <v>31</v>
      </c>
      <c r="L8177">
        <v>21505.0574243091</v>
      </c>
      <c r="M8177" t="str">
        <f t="shared" si="127"/>
        <v>(65, 'male', 44.86, 5, 'yes', 'southwest', 'Diabetes', 'Heart disease', 'Never', 'White collar', 'Basic', 21505.0574243091)</v>
      </c>
    </row>
    <row r="8178" spans="1:13" x14ac:dyDescent="0.35">
      <c r="A8178">
        <v>61</v>
      </c>
      <c r="B8178" t="s">
        <v>20</v>
      </c>
      <c r="C8178">
        <v>20.46</v>
      </c>
      <c r="D8178">
        <v>3</v>
      </c>
      <c r="E8178" t="s">
        <v>26</v>
      </c>
      <c r="F8178" t="s">
        <v>25</v>
      </c>
      <c r="G8178" t="s">
        <v>15</v>
      </c>
      <c r="H8178" t="s">
        <v>16</v>
      </c>
      <c r="I8178" t="s">
        <v>27</v>
      </c>
      <c r="J8178" t="s">
        <v>24</v>
      </c>
      <c r="K8178" t="s">
        <v>31</v>
      </c>
      <c r="L8178">
        <v>9424.8794641079894</v>
      </c>
      <c r="M8178" t="str">
        <f t="shared" si="127"/>
        <v>(61, 'female', 20.46, 3, 'no', 'southwest', 'Diabetes', 'None', 'Rarely', 'White collar', 'Basic', 9424.87946410799)</v>
      </c>
    </row>
    <row r="8179" spans="1:13" x14ac:dyDescent="0.35">
      <c r="A8179">
        <v>63</v>
      </c>
      <c r="B8179" t="s">
        <v>20</v>
      </c>
      <c r="C8179">
        <v>46.19</v>
      </c>
      <c r="D8179">
        <v>4</v>
      </c>
      <c r="E8179" t="s">
        <v>26</v>
      </c>
      <c r="F8179" t="s">
        <v>25</v>
      </c>
      <c r="G8179" t="s">
        <v>15</v>
      </c>
      <c r="H8179" t="s">
        <v>16</v>
      </c>
      <c r="I8179" t="s">
        <v>27</v>
      </c>
      <c r="J8179" t="s">
        <v>30</v>
      </c>
      <c r="K8179" t="s">
        <v>19</v>
      </c>
      <c r="L8179">
        <v>14951.1527866161</v>
      </c>
      <c r="M8179" t="str">
        <f t="shared" si="127"/>
        <v>(63, 'female', 46.19, 4, 'no', 'southwest', 'Diabetes', 'None', 'Rarely', 'Student', 'Premium', 14951.1527866161)</v>
      </c>
    </row>
    <row r="8180" spans="1:13" x14ac:dyDescent="0.35">
      <c r="A8180">
        <v>18</v>
      </c>
      <c r="B8180" t="s">
        <v>12</v>
      </c>
      <c r="C8180">
        <v>18.920000000000002</v>
      </c>
      <c r="D8180">
        <v>3</v>
      </c>
      <c r="E8180" t="s">
        <v>26</v>
      </c>
      <c r="F8180" t="s">
        <v>21</v>
      </c>
      <c r="G8180" t="s">
        <v>22</v>
      </c>
      <c r="H8180" t="s">
        <v>16</v>
      </c>
      <c r="I8180" t="s">
        <v>34</v>
      </c>
      <c r="J8180" t="s">
        <v>33</v>
      </c>
      <c r="K8180" t="s">
        <v>28</v>
      </c>
      <c r="L8180">
        <v>10645.1603175358</v>
      </c>
      <c r="M8180" t="str">
        <f t="shared" si="127"/>
        <v>(18, 'male', 18.92, 3, 'no', 'northwest', 'High blood pressure', 'None', 'Frequently', 'Unemployed', 'Standard', 10645.1603175358)</v>
      </c>
    </row>
    <row r="8181" spans="1:13" x14ac:dyDescent="0.35">
      <c r="A8181">
        <v>50</v>
      </c>
      <c r="B8181" t="s">
        <v>12</v>
      </c>
      <c r="C8181">
        <v>43.12</v>
      </c>
      <c r="D8181">
        <v>4</v>
      </c>
      <c r="E8181" t="s">
        <v>26</v>
      </c>
      <c r="F8181" t="s">
        <v>29</v>
      </c>
      <c r="G8181" t="s">
        <v>22</v>
      </c>
      <c r="H8181" t="s">
        <v>22</v>
      </c>
      <c r="I8181" t="s">
        <v>17</v>
      </c>
      <c r="J8181" t="s">
        <v>30</v>
      </c>
      <c r="K8181" t="s">
        <v>28</v>
      </c>
      <c r="L8181">
        <v>11978.031593932201</v>
      </c>
      <c r="M8181" t="str">
        <f t="shared" si="127"/>
        <v>(50, 'male', 43.12, 4, 'no', 'northeast', 'High blood pressure', 'High blood pressure', 'Never', 'Student', 'Standard', 11978.0315939322)</v>
      </c>
    </row>
    <row r="8182" spans="1:13" x14ac:dyDescent="0.35">
      <c r="A8182">
        <v>21</v>
      </c>
      <c r="B8182" t="s">
        <v>20</v>
      </c>
      <c r="C8182">
        <v>19.46</v>
      </c>
      <c r="D8182">
        <v>4</v>
      </c>
      <c r="E8182" t="s">
        <v>26</v>
      </c>
      <c r="F8182" t="s">
        <v>25</v>
      </c>
      <c r="G8182" t="s">
        <v>32</v>
      </c>
      <c r="H8182" t="s">
        <v>32</v>
      </c>
      <c r="I8182" t="s">
        <v>27</v>
      </c>
      <c r="J8182" t="s">
        <v>24</v>
      </c>
      <c r="K8182" t="s">
        <v>31</v>
      </c>
      <c r="L8182">
        <v>17047.234869471398</v>
      </c>
      <c r="M8182" t="str">
        <f t="shared" si="127"/>
        <v>(21, 'female', 19.46, 4, 'no', 'southwest', 'Heart disease', 'Heart disease', 'Rarely', 'White collar', 'Basic', 17047.2348694714)</v>
      </c>
    </row>
    <row r="8183" spans="1:13" x14ac:dyDescent="0.35">
      <c r="A8183">
        <v>37</v>
      </c>
      <c r="B8183" t="s">
        <v>20</v>
      </c>
      <c r="C8183">
        <v>42.88</v>
      </c>
      <c r="D8183">
        <v>3</v>
      </c>
      <c r="E8183" t="s">
        <v>13</v>
      </c>
      <c r="F8183" t="s">
        <v>29</v>
      </c>
      <c r="G8183" t="s">
        <v>15</v>
      </c>
      <c r="H8183" t="s">
        <v>15</v>
      </c>
      <c r="I8183" t="s">
        <v>17</v>
      </c>
      <c r="J8183" t="s">
        <v>18</v>
      </c>
      <c r="K8183" t="s">
        <v>28</v>
      </c>
      <c r="L8183">
        <v>19272.8273277074</v>
      </c>
      <c r="M8183" t="str">
        <f t="shared" si="127"/>
        <v>(37, 'female', 42.88, 3, 'yes', 'northeast', 'Diabetes', 'Diabetes', 'Never', 'Blue collar', 'Standard', 19272.8273277074)</v>
      </c>
    </row>
    <row r="8184" spans="1:13" x14ac:dyDescent="0.35">
      <c r="A8184">
        <v>44</v>
      </c>
      <c r="B8184" t="s">
        <v>12</v>
      </c>
      <c r="C8184">
        <v>22.44</v>
      </c>
      <c r="D8184">
        <v>1</v>
      </c>
      <c r="E8184" t="s">
        <v>13</v>
      </c>
      <c r="F8184" t="s">
        <v>14</v>
      </c>
      <c r="G8184" t="s">
        <v>15</v>
      </c>
      <c r="H8184" t="s">
        <v>22</v>
      </c>
      <c r="I8184" t="s">
        <v>17</v>
      </c>
      <c r="J8184" t="s">
        <v>18</v>
      </c>
      <c r="K8184" t="s">
        <v>28</v>
      </c>
      <c r="L8184">
        <v>16963.264354070601</v>
      </c>
      <c r="M8184" t="str">
        <f t="shared" si="127"/>
        <v>(44, 'male', 22.44, 1, 'yes', 'southeast', 'Diabetes', 'High blood pressure', 'Never', 'Blue collar', 'Standard', 16963.2643540706)</v>
      </c>
    </row>
    <row r="8185" spans="1:13" x14ac:dyDescent="0.35">
      <c r="A8185">
        <v>39</v>
      </c>
      <c r="B8185" t="s">
        <v>20</v>
      </c>
      <c r="C8185">
        <v>33.5</v>
      </c>
      <c r="D8185">
        <v>1</v>
      </c>
      <c r="E8185" t="s">
        <v>26</v>
      </c>
      <c r="F8185" t="s">
        <v>14</v>
      </c>
      <c r="G8185" t="s">
        <v>16</v>
      </c>
      <c r="H8185" t="s">
        <v>15</v>
      </c>
      <c r="I8185" t="s">
        <v>34</v>
      </c>
      <c r="J8185" t="s">
        <v>33</v>
      </c>
      <c r="K8185" t="s">
        <v>31</v>
      </c>
      <c r="L8185">
        <v>8957.8501295080805</v>
      </c>
      <c r="M8185" t="str">
        <f t="shared" si="127"/>
        <v>(39, 'female', 33.5, 1, 'no', 'southeast', 'None', 'Diabetes', 'Frequently', 'Unemployed', 'Basic', 8957.85012950808)</v>
      </c>
    </row>
    <row r="8186" spans="1:13" x14ac:dyDescent="0.35">
      <c r="A8186">
        <v>34</v>
      </c>
      <c r="B8186" t="s">
        <v>20</v>
      </c>
      <c r="C8186">
        <v>48.35</v>
      </c>
      <c r="D8186">
        <v>1</v>
      </c>
      <c r="E8186" t="s">
        <v>13</v>
      </c>
      <c r="F8186" t="s">
        <v>21</v>
      </c>
      <c r="G8186" t="s">
        <v>15</v>
      </c>
      <c r="H8186" t="s">
        <v>22</v>
      </c>
      <c r="I8186" t="s">
        <v>17</v>
      </c>
      <c r="J8186" t="s">
        <v>24</v>
      </c>
      <c r="K8186" t="s">
        <v>28</v>
      </c>
      <c r="L8186">
        <v>17702.4755466239</v>
      </c>
      <c r="M8186" t="str">
        <f t="shared" si="127"/>
        <v>(34, 'female', 48.35, 1, 'yes', 'northwest', 'Diabetes', 'High blood pressure', 'Never', 'White collar', 'Standard', 17702.4755466239)</v>
      </c>
    </row>
    <row r="8187" spans="1:13" x14ac:dyDescent="0.35">
      <c r="A8187">
        <v>58</v>
      </c>
      <c r="B8187" t="s">
        <v>12</v>
      </c>
      <c r="C8187">
        <v>49.32</v>
      </c>
      <c r="D8187">
        <v>4</v>
      </c>
      <c r="E8187" t="s">
        <v>26</v>
      </c>
      <c r="F8187" t="s">
        <v>25</v>
      </c>
      <c r="G8187" t="s">
        <v>32</v>
      </c>
      <c r="H8187" t="s">
        <v>22</v>
      </c>
      <c r="I8187" t="s">
        <v>27</v>
      </c>
      <c r="J8187" t="s">
        <v>24</v>
      </c>
      <c r="K8187" t="s">
        <v>19</v>
      </c>
      <c r="L8187">
        <v>21145.9121837852</v>
      </c>
      <c r="M8187" t="str">
        <f t="shared" si="127"/>
        <v>(58, 'male', 49.32, 4, 'no', 'southwest', 'Heart disease', 'High blood pressure', 'Rarely', 'White collar', 'Premium', 21145.9121837852)</v>
      </c>
    </row>
    <row r="8188" spans="1:13" x14ac:dyDescent="0.35">
      <c r="A8188">
        <v>50</v>
      </c>
      <c r="B8188" t="s">
        <v>20</v>
      </c>
      <c r="C8188">
        <v>36.369999999999997</v>
      </c>
      <c r="D8188">
        <v>2</v>
      </c>
      <c r="E8188" t="s">
        <v>13</v>
      </c>
      <c r="F8188" t="s">
        <v>29</v>
      </c>
      <c r="G8188" t="s">
        <v>16</v>
      </c>
      <c r="H8188" t="s">
        <v>32</v>
      </c>
      <c r="I8188" t="s">
        <v>34</v>
      </c>
      <c r="J8188" t="s">
        <v>18</v>
      </c>
      <c r="K8188" t="s">
        <v>31</v>
      </c>
      <c r="L8188">
        <v>19837.458519878699</v>
      </c>
      <c r="M8188" t="str">
        <f t="shared" si="127"/>
        <v>(50, 'female', 36.37, 2, 'yes', 'northeast', 'None', 'Heart disease', 'Frequently', 'Blue collar', 'Basic', 19837.4585198787)</v>
      </c>
    </row>
    <row r="8189" spans="1:13" x14ac:dyDescent="0.35">
      <c r="A8189">
        <v>60</v>
      </c>
      <c r="B8189" t="s">
        <v>12</v>
      </c>
      <c r="C8189">
        <v>24.45</v>
      </c>
      <c r="D8189">
        <v>3</v>
      </c>
      <c r="E8189" t="s">
        <v>26</v>
      </c>
      <c r="F8189" t="s">
        <v>29</v>
      </c>
      <c r="G8189" t="s">
        <v>16</v>
      </c>
      <c r="H8189" t="s">
        <v>16</v>
      </c>
      <c r="I8189" t="s">
        <v>23</v>
      </c>
      <c r="J8189" t="s">
        <v>33</v>
      </c>
      <c r="K8189" t="s">
        <v>19</v>
      </c>
      <c r="L8189">
        <v>13357.3134173773</v>
      </c>
      <c r="M8189" t="str">
        <f t="shared" si="127"/>
        <v>(60, 'male', 24.45, 3, 'no', 'northeast', 'None', 'None', 'Occasionally', 'Unemployed', 'Premium', 13357.3134173773)</v>
      </c>
    </row>
    <row r="8190" spans="1:13" x14ac:dyDescent="0.35">
      <c r="A8190">
        <v>40</v>
      </c>
      <c r="B8190" t="s">
        <v>12</v>
      </c>
      <c r="C8190">
        <v>21.81</v>
      </c>
      <c r="D8190">
        <v>0</v>
      </c>
      <c r="E8190" t="s">
        <v>13</v>
      </c>
      <c r="F8190" t="s">
        <v>29</v>
      </c>
      <c r="G8190" t="s">
        <v>15</v>
      </c>
      <c r="H8190" t="s">
        <v>32</v>
      </c>
      <c r="I8190" t="s">
        <v>23</v>
      </c>
      <c r="J8190" t="s">
        <v>18</v>
      </c>
      <c r="K8190" t="s">
        <v>31</v>
      </c>
      <c r="L8190">
        <v>20854.932757918101</v>
      </c>
      <c r="M8190" t="str">
        <f t="shared" si="127"/>
        <v>(40, 'male', 21.81, 0, 'yes', 'northeast', 'Diabetes', 'Heart disease', 'Occasionally', 'Blue collar', 'Basic', 20854.9327579181)</v>
      </c>
    </row>
    <row r="8191" spans="1:13" x14ac:dyDescent="0.35">
      <c r="A8191">
        <v>24</v>
      </c>
      <c r="B8191" t="s">
        <v>20</v>
      </c>
      <c r="C8191">
        <v>43.17</v>
      </c>
      <c r="D8191">
        <v>4</v>
      </c>
      <c r="E8191" t="s">
        <v>13</v>
      </c>
      <c r="F8191" t="s">
        <v>29</v>
      </c>
      <c r="G8191" t="s">
        <v>16</v>
      </c>
      <c r="H8191" t="s">
        <v>15</v>
      </c>
      <c r="I8191" t="s">
        <v>34</v>
      </c>
      <c r="J8191" t="s">
        <v>30</v>
      </c>
      <c r="K8191" t="s">
        <v>31</v>
      </c>
      <c r="L8191">
        <v>15574.8764019758</v>
      </c>
      <c r="M8191" t="str">
        <f t="shared" si="127"/>
        <v>(24, 'female', 43.17, 4, 'yes', 'northeast', 'None', 'Diabetes', 'Frequently', 'Student', 'Basic', 15574.8764019758)</v>
      </c>
    </row>
    <row r="8192" spans="1:13" x14ac:dyDescent="0.35">
      <c r="A8192">
        <v>53</v>
      </c>
      <c r="B8192" t="s">
        <v>12</v>
      </c>
      <c r="C8192">
        <v>29.9</v>
      </c>
      <c r="D8192">
        <v>3</v>
      </c>
      <c r="E8192" t="s">
        <v>26</v>
      </c>
      <c r="F8192" t="s">
        <v>29</v>
      </c>
      <c r="G8192" t="s">
        <v>15</v>
      </c>
      <c r="H8192" t="s">
        <v>22</v>
      </c>
      <c r="I8192" t="s">
        <v>17</v>
      </c>
      <c r="J8192" t="s">
        <v>24</v>
      </c>
      <c r="K8192" t="s">
        <v>31</v>
      </c>
      <c r="L8192">
        <v>12268.087242674599</v>
      </c>
      <c r="M8192" t="str">
        <f t="shared" si="127"/>
        <v>(53, 'male', 29.9, 3, 'no', 'northeast', 'Diabetes', 'High blood pressure', 'Never', 'White collar', 'Basic', 12268.0872426746)</v>
      </c>
    </row>
    <row r="8193" spans="1:13" x14ac:dyDescent="0.35">
      <c r="A8193">
        <v>57</v>
      </c>
      <c r="B8193" t="s">
        <v>12</v>
      </c>
      <c r="C8193">
        <v>32.18</v>
      </c>
      <c r="D8193">
        <v>2</v>
      </c>
      <c r="E8193" t="s">
        <v>13</v>
      </c>
      <c r="F8193" t="s">
        <v>29</v>
      </c>
      <c r="G8193" t="s">
        <v>15</v>
      </c>
      <c r="H8193" t="s">
        <v>16</v>
      </c>
      <c r="I8193" t="s">
        <v>27</v>
      </c>
      <c r="J8193" t="s">
        <v>18</v>
      </c>
      <c r="K8193" t="s">
        <v>28</v>
      </c>
      <c r="L8193">
        <v>18637.4176647963</v>
      </c>
      <c r="M8193" t="str">
        <f t="shared" si="127"/>
        <v>(57, 'male', 32.18, 2, 'yes', 'northeast', 'Diabetes', 'None', 'Rarely', 'Blue collar', 'Standard', 18637.4176647963)</v>
      </c>
    </row>
    <row r="8194" spans="1:13" x14ac:dyDescent="0.35">
      <c r="A8194">
        <v>35</v>
      </c>
      <c r="B8194" t="s">
        <v>12</v>
      </c>
      <c r="C8194">
        <v>20.83</v>
      </c>
      <c r="D8194">
        <v>5</v>
      </c>
      <c r="E8194" t="s">
        <v>26</v>
      </c>
      <c r="F8194" t="s">
        <v>25</v>
      </c>
      <c r="G8194" t="s">
        <v>16</v>
      </c>
      <c r="H8194" t="s">
        <v>16</v>
      </c>
      <c r="I8194" t="s">
        <v>17</v>
      </c>
      <c r="J8194" t="s">
        <v>24</v>
      </c>
      <c r="K8194" t="s">
        <v>28</v>
      </c>
      <c r="L8194">
        <v>9525.0729262111599</v>
      </c>
      <c r="M8194" t="str">
        <f t="shared" si="127"/>
        <v>(35, 'male', 20.83, 5, 'no', 'southwest', 'None', 'None', 'Never', 'White collar', 'Standard', 9525.07292621116)</v>
      </c>
    </row>
    <row r="8195" spans="1:13" x14ac:dyDescent="0.35">
      <c r="A8195">
        <v>21</v>
      </c>
      <c r="B8195" t="s">
        <v>20</v>
      </c>
      <c r="C8195">
        <v>21.79</v>
      </c>
      <c r="D8195">
        <v>3</v>
      </c>
      <c r="E8195" t="s">
        <v>26</v>
      </c>
      <c r="F8195" t="s">
        <v>25</v>
      </c>
      <c r="G8195" t="s">
        <v>22</v>
      </c>
      <c r="H8195" t="s">
        <v>16</v>
      </c>
      <c r="I8195" t="s">
        <v>23</v>
      </c>
      <c r="J8195" t="s">
        <v>18</v>
      </c>
      <c r="K8195" t="s">
        <v>28</v>
      </c>
      <c r="L8195">
        <v>10103.0714681996</v>
      </c>
      <c r="M8195" t="str">
        <f t="shared" ref="M8195:M8258" si="128">"(" &amp; A8195 &amp; ", '" &amp; B8195 &amp; "', " &amp; C8195 &amp; ", " &amp; D8195 &amp; ", '" &amp; E8195 &amp; "', '" &amp; F8195 &amp; "', '" &amp; G8195 &amp; "', '" &amp; H8195 &amp; "', '" &amp; I8195 &amp; "', '" &amp; J8195 &amp; "', '" &amp; K8195 &amp; "', " &amp; L8195 &amp; ")"</f>
        <v>(21, 'female', 21.79, 3, 'no', 'southwest', 'High blood pressure', 'None', 'Occasionally', 'Blue collar', 'Standard', 10103.0714681996)</v>
      </c>
    </row>
    <row r="8196" spans="1:13" x14ac:dyDescent="0.35">
      <c r="A8196">
        <v>54</v>
      </c>
      <c r="B8196" t="s">
        <v>12</v>
      </c>
      <c r="C8196">
        <v>32.1</v>
      </c>
      <c r="D8196">
        <v>0</v>
      </c>
      <c r="E8196" t="s">
        <v>26</v>
      </c>
      <c r="F8196" t="s">
        <v>21</v>
      </c>
      <c r="G8196" t="s">
        <v>16</v>
      </c>
      <c r="H8196" t="s">
        <v>32</v>
      </c>
      <c r="I8196" t="s">
        <v>34</v>
      </c>
      <c r="J8196" t="s">
        <v>18</v>
      </c>
      <c r="K8196" t="s">
        <v>28</v>
      </c>
      <c r="L8196">
        <v>16211.3811204579</v>
      </c>
      <c r="M8196" t="str">
        <f t="shared" si="128"/>
        <v>(54, 'male', 32.1, 0, 'no', 'northwest', 'None', 'Heart disease', 'Frequently', 'Blue collar', 'Standard', 16211.3811204579)</v>
      </c>
    </row>
    <row r="8197" spans="1:13" x14ac:dyDescent="0.35">
      <c r="A8197">
        <v>56</v>
      </c>
      <c r="B8197" t="s">
        <v>20</v>
      </c>
      <c r="C8197">
        <v>32.86</v>
      </c>
      <c r="D8197">
        <v>3</v>
      </c>
      <c r="E8197" t="s">
        <v>26</v>
      </c>
      <c r="F8197" t="s">
        <v>25</v>
      </c>
      <c r="G8197" t="s">
        <v>16</v>
      </c>
      <c r="H8197" t="s">
        <v>15</v>
      </c>
      <c r="I8197" t="s">
        <v>23</v>
      </c>
      <c r="J8197" t="s">
        <v>24</v>
      </c>
      <c r="K8197" t="s">
        <v>28</v>
      </c>
      <c r="L8197">
        <v>12188.179306836701</v>
      </c>
      <c r="M8197" t="str">
        <f t="shared" si="128"/>
        <v>(56, 'female', 32.86, 3, 'no', 'southwest', 'None', 'Diabetes', 'Occasionally', 'White collar', 'Standard', 12188.1793068367)</v>
      </c>
    </row>
    <row r="8198" spans="1:13" x14ac:dyDescent="0.35">
      <c r="A8198">
        <v>27</v>
      </c>
      <c r="B8198" t="s">
        <v>20</v>
      </c>
      <c r="C8198">
        <v>48.77</v>
      </c>
      <c r="D8198">
        <v>5</v>
      </c>
      <c r="E8198" t="s">
        <v>26</v>
      </c>
      <c r="F8198" t="s">
        <v>14</v>
      </c>
      <c r="G8198" t="s">
        <v>15</v>
      </c>
      <c r="H8198" t="s">
        <v>15</v>
      </c>
      <c r="I8198" t="s">
        <v>17</v>
      </c>
      <c r="J8198" t="s">
        <v>24</v>
      </c>
      <c r="K8198" t="s">
        <v>19</v>
      </c>
      <c r="L8198">
        <v>17629.045214399099</v>
      </c>
      <c r="M8198" t="str">
        <f t="shared" si="128"/>
        <v>(27, 'female', 48.77, 5, 'no', 'southeast', 'Diabetes', 'Diabetes', 'Never', 'White collar', 'Premium', 17629.0452143991)</v>
      </c>
    </row>
    <row r="8199" spans="1:13" x14ac:dyDescent="0.35">
      <c r="A8199">
        <v>49</v>
      </c>
      <c r="B8199" t="s">
        <v>20</v>
      </c>
      <c r="C8199">
        <v>43.31</v>
      </c>
      <c r="D8199">
        <v>1</v>
      </c>
      <c r="E8199" t="s">
        <v>13</v>
      </c>
      <c r="F8199" t="s">
        <v>21</v>
      </c>
      <c r="G8199" t="s">
        <v>15</v>
      </c>
      <c r="H8199" t="s">
        <v>15</v>
      </c>
      <c r="I8199" t="s">
        <v>34</v>
      </c>
      <c r="J8199" t="s">
        <v>24</v>
      </c>
      <c r="K8199" t="s">
        <v>31</v>
      </c>
      <c r="L8199">
        <v>18577.297798515399</v>
      </c>
      <c r="M8199" t="str">
        <f t="shared" si="128"/>
        <v>(49, 'female', 43.31, 1, 'yes', 'northwest', 'Diabetes', 'Diabetes', 'Frequently', 'White collar', 'Basic', 18577.2977985154)</v>
      </c>
    </row>
    <row r="8200" spans="1:13" x14ac:dyDescent="0.35">
      <c r="A8200">
        <v>34</v>
      </c>
      <c r="B8200" t="s">
        <v>20</v>
      </c>
      <c r="C8200">
        <v>41.47</v>
      </c>
      <c r="D8200">
        <v>1</v>
      </c>
      <c r="E8200" t="s">
        <v>26</v>
      </c>
      <c r="F8200" t="s">
        <v>25</v>
      </c>
      <c r="G8200" t="s">
        <v>32</v>
      </c>
      <c r="H8200" t="s">
        <v>16</v>
      </c>
      <c r="I8200" t="s">
        <v>34</v>
      </c>
      <c r="J8200" t="s">
        <v>24</v>
      </c>
      <c r="K8200" t="s">
        <v>19</v>
      </c>
      <c r="L8200">
        <v>19548.0553188456</v>
      </c>
      <c r="M8200" t="str">
        <f t="shared" si="128"/>
        <v>(34, 'female', 41.47, 1, 'no', 'southwest', 'Heart disease', 'None', 'Frequently', 'White collar', 'Premium', 19548.0553188456)</v>
      </c>
    </row>
    <row r="8201" spans="1:13" x14ac:dyDescent="0.35">
      <c r="A8201">
        <v>29</v>
      </c>
      <c r="B8201" t="s">
        <v>12</v>
      </c>
      <c r="C8201">
        <v>24.96</v>
      </c>
      <c r="D8201">
        <v>3</v>
      </c>
      <c r="E8201" t="s">
        <v>26</v>
      </c>
      <c r="F8201" t="s">
        <v>14</v>
      </c>
      <c r="G8201" t="s">
        <v>15</v>
      </c>
      <c r="H8201" t="s">
        <v>16</v>
      </c>
      <c r="I8201" t="s">
        <v>17</v>
      </c>
      <c r="J8201" t="s">
        <v>18</v>
      </c>
      <c r="K8201" t="s">
        <v>31</v>
      </c>
      <c r="L8201">
        <v>9833.79902762649</v>
      </c>
      <c r="M8201" t="str">
        <f t="shared" si="128"/>
        <v>(29, 'male', 24.96, 3, 'no', 'southeast', 'Diabetes', 'None', 'Never', 'Blue collar', 'Basic', 9833.79902762649)</v>
      </c>
    </row>
    <row r="8202" spans="1:13" x14ac:dyDescent="0.35">
      <c r="A8202">
        <v>35</v>
      </c>
      <c r="B8202" t="s">
        <v>20</v>
      </c>
      <c r="C8202">
        <v>35.08</v>
      </c>
      <c r="D8202">
        <v>2</v>
      </c>
      <c r="E8202" t="s">
        <v>26</v>
      </c>
      <c r="F8202" t="s">
        <v>14</v>
      </c>
      <c r="G8202" t="s">
        <v>32</v>
      </c>
      <c r="H8202" t="s">
        <v>32</v>
      </c>
      <c r="I8202" t="s">
        <v>27</v>
      </c>
      <c r="J8202" t="s">
        <v>18</v>
      </c>
      <c r="K8202" t="s">
        <v>31</v>
      </c>
      <c r="L8202">
        <v>17039.918148583001</v>
      </c>
      <c r="M8202" t="str">
        <f t="shared" si="128"/>
        <v>(35, 'female', 35.08, 2, 'no', 'southeast', 'Heart disease', 'Heart disease', 'Rarely', 'Blue collar', 'Basic', 17039.918148583)</v>
      </c>
    </row>
    <row r="8203" spans="1:13" x14ac:dyDescent="0.35">
      <c r="A8203">
        <v>27</v>
      </c>
      <c r="B8203" t="s">
        <v>12</v>
      </c>
      <c r="C8203">
        <v>48.89</v>
      </c>
      <c r="D8203">
        <v>1</v>
      </c>
      <c r="E8203" t="s">
        <v>13</v>
      </c>
      <c r="F8203" t="s">
        <v>29</v>
      </c>
      <c r="G8203" t="s">
        <v>32</v>
      </c>
      <c r="H8203" t="s">
        <v>32</v>
      </c>
      <c r="I8203" t="s">
        <v>17</v>
      </c>
      <c r="J8203" t="s">
        <v>30</v>
      </c>
      <c r="K8203" t="s">
        <v>31</v>
      </c>
      <c r="L8203">
        <v>22760.645645143599</v>
      </c>
      <c r="M8203" t="str">
        <f t="shared" si="128"/>
        <v>(27, 'male', 48.89, 1, 'yes', 'northeast', 'Heart disease', 'Heart disease', 'Never', 'Student', 'Basic', 22760.6456451436)</v>
      </c>
    </row>
    <row r="8204" spans="1:13" x14ac:dyDescent="0.35">
      <c r="A8204">
        <v>25</v>
      </c>
      <c r="B8204" t="s">
        <v>20</v>
      </c>
      <c r="C8204">
        <v>39.869999999999997</v>
      </c>
      <c r="D8204">
        <v>2</v>
      </c>
      <c r="E8204" t="s">
        <v>13</v>
      </c>
      <c r="F8204" t="s">
        <v>21</v>
      </c>
      <c r="G8204" t="s">
        <v>32</v>
      </c>
      <c r="H8204" t="s">
        <v>16</v>
      </c>
      <c r="I8204" t="s">
        <v>34</v>
      </c>
      <c r="J8204" t="s">
        <v>24</v>
      </c>
      <c r="K8204" t="s">
        <v>28</v>
      </c>
      <c r="L8204">
        <v>20866.471675237299</v>
      </c>
      <c r="M8204" t="str">
        <f t="shared" si="128"/>
        <v>(25, 'female', 39.87, 2, 'yes', 'northwest', 'Heart disease', 'None', 'Frequently', 'White collar', 'Standard', 20866.4716752373)</v>
      </c>
    </row>
    <row r="8205" spans="1:13" x14ac:dyDescent="0.35">
      <c r="A8205">
        <v>33</v>
      </c>
      <c r="B8205" t="s">
        <v>20</v>
      </c>
      <c r="C8205">
        <v>25.29</v>
      </c>
      <c r="D8205">
        <v>5</v>
      </c>
      <c r="E8205" t="s">
        <v>13</v>
      </c>
      <c r="F8205" t="s">
        <v>21</v>
      </c>
      <c r="G8205" t="s">
        <v>16</v>
      </c>
      <c r="H8205" t="s">
        <v>32</v>
      </c>
      <c r="I8205" t="s">
        <v>27</v>
      </c>
      <c r="J8205" t="s">
        <v>30</v>
      </c>
      <c r="K8205" t="s">
        <v>19</v>
      </c>
      <c r="L8205">
        <v>21601.9244749391</v>
      </c>
      <c r="M8205" t="str">
        <f t="shared" si="128"/>
        <v>(33, 'female', 25.29, 5, 'yes', 'northwest', 'None', 'Heart disease', 'Rarely', 'Student', 'Premium', 21601.9244749391)</v>
      </c>
    </row>
    <row r="8206" spans="1:13" x14ac:dyDescent="0.35">
      <c r="A8206">
        <v>28</v>
      </c>
      <c r="B8206" t="s">
        <v>20</v>
      </c>
      <c r="C8206">
        <v>48.37</v>
      </c>
      <c r="D8206">
        <v>4</v>
      </c>
      <c r="E8206" t="s">
        <v>13</v>
      </c>
      <c r="F8206" t="s">
        <v>21</v>
      </c>
      <c r="G8206" t="s">
        <v>22</v>
      </c>
      <c r="H8206" t="s">
        <v>15</v>
      </c>
      <c r="I8206" t="s">
        <v>17</v>
      </c>
      <c r="J8206" t="s">
        <v>24</v>
      </c>
      <c r="K8206" t="s">
        <v>28</v>
      </c>
      <c r="L8206">
        <v>18550.4133373984</v>
      </c>
      <c r="M8206" t="str">
        <f t="shared" si="128"/>
        <v>(28, 'female', 48.37, 4, 'yes', 'northwest', 'High blood pressure', 'Diabetes', 'Never', 'White collar', 'Standard', 18550.4133373984)</v>
      </c>
    </row>
    <row r="8207" spans="1:13" x14ac:dyDescent="0.35">
      <c r="A8207">
        <v>26</v>
      </c>
      <c r="B8207" t="s">
        <v>12</v>
      </c>
      <c r="C8207">
        <v>40.28</v>
      </c>
      <c r="D8207">
        <v>5</v>
      </c>
      <c r="E8207" t="s">
        <v>26</v>
      </c>
      <c r="F8207" t="s">
        <v>29</v>
      </c>
      <c r="G8207" t="s">
        <v>32</v>
      </c>
      <c r="H8207" t="s">
        <v>22</v>
      </c>
      <c r="I8207" t="s">
        <v>23</v>
      </c>
      <c r="J8207" t="s">
        <v>24</v>
      </c>
      <c r="K8207" t="s">
        <v>19</v>
      </c>
      <c r="L8207">
        <v>21929.548858077502</v>
      </c>
      <c r="M8207" t="str">
        <f t="shared" si="128"/>
        <v>(26, 'male', 40.28, 5, 'no', 'northeast', 'Heart disease', 'High blood pressure', 'Occasionally', 'White collar', 'Premium', 21929.5488580775)</v>
      </c>
    </row>
    <row r="8208" spans="1:13" x14ac:dyDescent="0.35">
      <c r="A8208">
        <v>35</v>
      </c>
      <c r="B8208" t="s">
        <v>12</v>
      </c>
      <c r="C8208">
        <v>28.73</v>
      </c>
      <c r="D8208">
        <v>5</v>
      </c>
      <c r="E8208" t="s">
        <v>13</v>
      </c>
      <c r="F8208" t="s">
        <v>21</v>
      </c>
      <c r="G8208" t="s">
        <v>15</v>
      </c>
      <c r="H8208" t="s">
        <v>15</v>
      </c>
      <c r="I8208" t="s">
        <v>27</v>
      </c>
      <c r="J8208" t="s">
        <v>33</v>
      </c>
      <c r="K8208" t="s">
        <v>31</v>
      </c>
      <c r="L8208">
        <v>15784.879807465801</v>
      </c>
      <c r="M8208" t="str">
        <f t="shared" si="128"/>
        <v>(35, 'male', 28.73, 5, 'yes', 'northwest', 'Diabetes', 'Diabetes', 'Rarely', 'Unemployed', 'Basic', 15784.8798074658)</v>
      </c>
    </row>
    <row r="8209" spans="1:13" x14ac:dyDescent="0.35">
      <c r="A8209">
        <v>40</v>
      </c>
      <c r="B8209" t="s">
        <v>12</v>
      </c>
      <c r="C8209">
        <v>31.43</v>
      </c>
      <c r="D8209">
        <v>4</v>
      </c>
      <c r="E8209" t="s">
        <v>13</v>
      </c>
      <c r="F8209" t="s">
        <v>21</v>
      </c>
      <c r="G8209" t="s">
        <v>16</v>
      </c>
      <c r="H8209" t="s">
        <v>32</v>
      </c>
      <c r="I8209" t="s">
        <v>17</v>
      </c>
      <c r="J8209" t="s">
        <v>24</v>
      </c>
      <c r="K8209" t="s">
        <v>31</v>
      </c>
      <c r="L8209">
        <v>18291.775155425901</v>
      </c>
      <c r="M8209" t="str">
        <f t="shared" si="128"/>
        <v>(40, 'male', 31.43, 4, 'yes', 'northwest', 'None', 'Heart disease', 'Never', 'White collar', 'Basic', 18291.7751554259)</v>
      </c>
    </row>
    <row r="8210" spans="1:13" x14ac:dyDescent="0.35">
      <c r="A8210">
        <v>18</v>
      </c>
      <c r="B8210" t="s">
        <v>20</v>
      </c>
      <c r="C8210">
        <v>48.55</v>
      </c>
      <c r="D8210">
        <v>2</v>
      </c>
      <c r="E8210" t="s">
        <v>13</v>
      </c>
      <c r="F8210" t="s">
        <v>29</v>
      </c>
      <c r="G8210" t="s">
        <v>32</v>
      </c>
      <c r="H8210" t="s">
        <v>32</v>
      </c>
      <c r="I8210" t="s">
        <v>17</v>
      </c>
      <c r="J8210" t="s">
        <v>24</v>
      </c>
      <c r="K8210" t="s">
        <v>28</v>
      </c>
      <c r="L8210">
        <v>24762.930817286098</v>
      </c>
      <c r="M8210" t="str">
        <f t="shared" si="128"/>
        <v>(18, 'female', 48.55, 2, 'yes', 'northeast', 'Heart disease', 'Heart disease', 'Never', 'White collar', 'Standard', 24762.9308172861)</v>
      </c>
    </row>
    <row r="8211" spans="1:13" x14ac:dyDescent="0.35">
      <c r="A8211">
        <v>46</v>
      </c>
      <c r="B8211" t="s">
        <v>20</v>
      </c>
      <c r="C8211">
        <v>47.57</v>
      </c>
      <c r="D8211">
        <v>0</v>
      </c>
      <c r="E8211" t="s">
        <v>26</v>
      </c>
      <c r="F8211" t="s">
        <v>25</v>
      </c>
      <c r="G8211" t="s">
        <v>22</v>
      </c>
      <c r="H8211" t="s">
        <v>16</v>
      </c>
      <c r="I8211" t="s">
        <v>34</v>
      </c>
      <c r="J8211" t="s">
        <v>18</v>
      </c>
      <c r="K8211" t="s">
        <v>19</v>
      </c>
      <c r="L8211">
        <v>14954.4497595701</v>
      </c>
      <c r="M8211" t="str">
        <f t="shared" si="128"/>
        <v>(46, 'female', 47.57, 0, 'no', 'southwest', 'High blood pressure', 'None', 'Frequently', 'Blue collar', 'Premium', 14954.4497595701)</v>
      </c>
    </row>
    <row r="8212" spans="1:13" x14ac:dyDescent="0.35">
      <c r="A8212">
        <v>23</v>
      </c>
      <c r="B8212" t="s">
        <v>12</v>
      </c>
      <c r="C8212">
        <v>38.79</v>
      </c>
      <c r="D8212">
        <v>0</v>
      </c>
      <c r="E8212" t="s">
        <v>13</v>
      </c>
      <c r="F8212" t="s">
        <v>29</v>
      </c>
      <c r="G8212" t="s">
        <v>22</v>
      </c>
      <c r="H8212" t="s">
        <v>15</v>
      </c>
      <c r="I8212" t="s">
        <v>17</v>
      </c>
      <c r="J8212" t="s">
        <v>18</v>
      </c>
      <c r="K8212" t="s">
        <v>28</v>
      </c>
      <c r="L8212">
        <v>18189.9948681688</v>
      </c>
      <c r="M8212" t="str">
        <f t="shared" si="128"/>
        <v>(23, 'male', 38.79, 0, 'yes', 'northeast', 'High blood pressure', 'Diabetes', 'Never', 'Blue collar', 'Standard', 18189.9948681688)</v>
      </c>
    </row>
    <row r="8213" spans="1:13" x14ac:dyDescent="0.35">
      <c r="A8213">
        <v>44</v>
      </c>
      <c r="B8213" t="s">
        <v>20</v>
      </c>
      <c r="C8213">
        <v>40.46</v>
      </c>
      <c r="D8213">
        <v>5</v>
      </c>
      <c r="E8213" t="s">
        <v>13</v>
      </c>
      <c r="F8213" t="s">
        <v>25</v>
      </c>
      <c r="G8213" t="s">
        <v>32</v>
      </c>
      <c r="H8213" t="s">
        <v>16</v>
      </c>
      <c r="I8213" t="s">
        <v>34</v>
      </c>
      <c r="J8213" t="s">
        <v>24</v>
      </c>
      <c r="K8213" t="s">
        <v>31</v>
      </c>
      <c r="L8213">
        <v>20168.086158887902</v>
      </c>
      <c r="M8213" t="str">
        <f t="shared" si="128"/>
        <v>(44, 'female', 40.46, 5, 'yes', 'southwest', 'Heart disease', 'None', 'Frequently', 'White collar', 'Basic', 20168.0861588879)</v>
      </c>
    </row>
    <row r="8214" spans="1:13" x14ac:dyDescent="0.35">
      <c r="A8214">
        <v>53</v>
      </c>
      <c r="B8214" t="s">
        <v>20</v>
      </c>
      <c r="C8214">
        <v>40.44</v>
      </c>
      <c r="D8214">
        <v>1</v>
      </c>
      <c r="E8214" t="s">
        <v>13</v>
      </c>
      <c r="F8214" t="s">
        <v>14</v>
      </c>
      <c r="G8214" t="s">
        <v>32</v>
      </c>
      <c r="H8214" t="s">
        <v>15</v>
      </c>
      <c r="I8214" t="s">
        <v>17</v>
      </c>
      <c r="J8214" t="s">
        <v>24</v>
      </c>
      <c r="K8214" t="s">
        <v>19</v>
      </c>
      <c r="L8214">
        <v>24860.300543741101</v>
      </c>
      <c r="M8214" t="str">
        <f t="shared" si="128"/>
        <v>(53, 'female', 40.44, 1, 'yes', 'southeast', 'Heart disease', 'Diabetes', 'Never', 'White collar', 'Premium', 24860.3005437411)</v>
      </c>
    </row>
    <row r="8215" spans="1:13" x14ac:dyDescent="0.35">
      <c r="A8215">
        <v>23</v>
      </c>
      <c r="B8215" t="s">
        <v>20</v>
      </c>
      <c r="C8215">
        <v>43.12</v>
      </c>
      <c r="D8215">
        <v>1</v>
      </c>
      <c r="E8215" t="s">
        <v>26</v>
      </c>
      <c r="F8215" t="s">
        <v>25</v>
      </c>
      <c r="G8215" t="s">
        <v>32</v>
      </c>
      <c r="H8215" t="s">
        <v>15</v>
      </c>
      <c r="I8215" t="s">
        <v>34</v>
      </c>
      <c r="J8215" t="s">
        <v>30</v>
      </c>
      <c r="K8215" t="s">
        <v>28</v>
      </c>
      <c r="L8215">
        <v>16251.9410251137</v>
      </c>
      <c r="M8215" t="str">
        <f t="shared" si="128"/>
        <v>(23, 'female', 43.12, 1, 'no', 'southwest', 'Heart disease', 'Diabetes', 'Frequently', 'Student', 'Standard', 16251.9410251137)</v>
      </c>
    </row>
    <row r="8216" spans="1:13" x14ac:dyDescent="0.35">
      <c r="A8216">
        <v>25</v>
      </c>
      <c r="B8216" t="s">
        <v>20</v>
      </c>
      <c r="C8216">
        <v>48.78</v>
      </c>
      <c r="D8216">
        <v>4</v>
      </c>
      <c r="E8216" t="s">
        <v>26</v>
      </c>
      <c r="F8216" t="s">
        <v>14</v>
      </c>
      <c r="G8216" t="s">
        <v>15</v>
      </c>
      <c r="H8216" t="s">
        <v>32</v>
      </c>
      <c r="I8216" t="s">
        <v>27</v>
      </c>
      <c r="J8216" t="s">
        <v>30</v>
      </c>
      <c r="K8216" t="s">
        <v>28</v>
      </c>
      <c r="L8216">
        <v>16706.331659990101</v>
      </c>
      <c r="M8216" t="str">
        <f t="shared" si="128"/>
        <v>(25, 'female', 48.78, 4, 'no', 'southeast', 'Diabetes', 'Heart disease', 'Rarely', 'Student', 'Standard', 16706.3316599901)</v>
      </c>
    </row>
    <row r="8217" spans="1:13" x14ac:dyDescent="0.35">
      <c r="A8217">
        <v>59</v>
      </c>
      <c r="B8217" t="s">
        <v>20</v>
      </c>
      <c r="C8217">
        <v>32.43</v>
      </c>
      <c r="D8217">
        <v>1</v>
      </c>
      <c r="E8217" t="s">
        <v>26</v>
      </c>
      <c r="F8217" t="s">
        <v>21</v>
      </c>
      <c r="G8217" t="s">
        <v>15</v>
      </c>
      <c r="H8217" t="s">
        <v>32</v>
      </c>
      <c r="I8217" t="s">
        <v>17</v>
      </c>
      <c r="J8217" t="s">
        <v>18</v>
      </c>
      <c r="K8217" t="s">
        <v>31</v>
      </c>
      <c r="L8217">
        <v>14020.0994833978</v>
      </c>
      <c r="M8217" t="str">
        <f t="shared" si="128"/>
        <v>(59, 'female', 32.43, 1, 'no', 'northwest', 'Diabetes', 'Heart disease', 'Never', 'Blue collar', 'Basic', 14020.0994833978)</v>
      </c>
    </row>
    <row r="8218" spans="1:13" x14ac:dyDescent="0.35">
      <c r="A8218">
        <v>53</v>
      </c>
      <c r="B8218" t="s">
        <v>20</v>
      </c>
      <c r="C8218">
        <v>41.13</v>
      </c>
      <c r="D8218">
        <v>5</v>
      </c>
      <c r="E8218" t="s">
        <v>13</v>
      </c>
      <c r="F8218" t="s">
        <v>14</v>
      </c>
      <c r="G8218" t="s">
        <v>22</v>
      </c>
      <c r="H8218" t="s">
        <v>22</v>
      </c>
      <c r="I8218" t="s">
        <v>34</v>
      </c>
      <c r="J8218" t="s">
        <v>33</v>
      </c>
      <c r="K8218" t="s">
        <v>19</v>
      </c>
      <c r="L8218">
        <v>20856.416752536399</v>
      </c>
      <c r="M8218" t="str">
        <f t="shared" si="128"/>
        <v>(53, 'female', 41.13, 5, 'yes', 'southeast', 'High blood pressure', 'High blood pressure', 'Frequently', 'Unemployed', 'Premium', 20856.4167525364)</v>
      </c>
    </row>
    <row r="8219" spans="1:13" x14ac:dyDescent="0.35">
      <c r="A8219">
        <v>36</v>
      </c>
      <c r="B8219" t="s">
        <v>20</v>
      </c>
      <c r="C8219">
        <v>39.67</v>
      </c>
      <c r="D8219">
        <v>4</v>
      </c>
      <c r="E8219" t="s">
        <v>13</v>
      </c>
      <c r="F8219" t="s">
        <v>21</v>
      </c>
      <c r="G8219" t="s">
        <v>22</v>
      </c>
      <c r="H8219" t="s">
        <v>32</v>
      </c>
      <c r="I8219" t="s">
        <v>23</v>
      </c>
      <c r="J8219" t="s">
        <v>24</v>
      </c>
      <c r="K8219" t="s">
        <v>28</v>
      </c>
      <c r="L8219">
        <v>21927.945388685901</v>
      </c>
      <c r="M8219" t="str">
        <f t="shared" si="128"/>
        <v>(36, 'female', 39.67, 4, 'yes', 'northwest', 'High blood pressure', 'Heart disease', 'Occasionally', 'White collar', 'Standard', 21927.9453886859)</v>
      </c>
    </row>
    <row r="8220" spans="1:13" x14ac:dyDescent="0.35">
      <c r="A8220">
        <v>61</v>
      </c>
      <c r="B8220" t="s">
        <v>20</v>
      </c>
      <c r="C8220">
        <v>49.79</v>
      </c>
      <c r="D8220">
        <v>4</v>
      </c>
      <c r="E8220" t="s">
        <v>13</v>
      </c>
      <c r="F8220" t="s">
        <v>14</v>
      </c>
      <c r="G8220" t="s">
        <v>16</v>
      </c>
      <c r="H8220" t="s">
        <v>16</v>
      </c>
      <c r="I8220" t="s">
        <v>27</v>
      </c>
      <c r="J8220" t="s">
        <v>24</v>
      </c>
      <c r="K8220" t="s">
        <v>28</v>
      </c>
      <c r="L8220">
        <v>16847.159553843001</v>
      </c>
      <c r="M8220" t="str">
        <f t="shared" si="128"/>
        <v>(61, 'female', 49.79, 4, 'yes', 'southeast', 'None', 'None', 'Rarely', 'White collar', 'Standard', 16847.159553843)</v>
      </c>
    </row>
    <row r="8221" spans="1:13" x14ac:dyDescent="0.35">
      <c r="A8221">
        <v>49</v>
      </c>
      <c r="B8221" t="s">
        <v>12</v>
      </c>
      <c r="C8221">
        <v>23.62</v>
      </c>
      <c r="D8221">
        <v>5</v>
      </c>
      <c r="E8221" t="s">
        <v>26</v>
      </c>
      <c r="F8221" t="s">
        <v>14</v>
      </c>
      <c r="G8221" t="s">
        <v>32</v>
      </c>
      <c r="H8221" t="s">
        <v>22</v>
      </c>
      <c r="I8221" t="s">
        <v>17</v>
      </c>
      <c r="J8221" t="s">
        <v>24</v>
      </c>
      <c r="K8221" t="s">
        <v>28</v>
      </c>
      <c r="L8221">
        <v>16453.756654436798</v>
      </c>
      <c r="M8221" t="str">
        <f t="shared" si="128"/>
        <v>(49, 'male', 23.62, 5, 'no', 'southeast', 'Heart disease', 'High blood pressure', 'Never', 'White collar', 'Standard', 16453.7566544368)</v>
      </c>
    </row>
    <row r="8222" spans="1:13" x14ac:dyDescent="0.35">
      <c r="A8222">
        <v>54</v>
      </c>
      <c r="B8222" t="s">
        <v>20</v>
      </c>
      <c r="C8222">
        <v>18.61</v>
      </c>
      <c r="D8222">
        <v>0</v>
      </c>
      <c r="E8222" t="s">
        <v>26</v>
      </c>
      <c r="F8222" t="s">
        <v>14</v>
      </c>
      <c r="G8222" t="s">
        <v>32</v>
      </c>
      <c r="H8222" t="s">
        <v>15</v>
      </c>
      <c r="I8222" t="s">
        <v>23</v>
      </c>
      <c r="J8222" t="s">
        <v>18</v>
      </c>
      <c r="K8222" t="s">
        <v>28</v>
      </c>
      <c r="L8222">
        <v>16129.946261236501</v>
      </c>
      <c r="M8222" t="str">
        <f t="shared" si="128"/>
        <v>(54, 'female', 18.61, 0, 'no', 'southeast', 'Heart disease', 'Diabetes', 'Occasionally', 'Blue collar', 'Standard', 16129.9462612365)</v>
      </c>
    </row>
    <row r="8223" spans="1:13" x14ac:dyDescent="0.35">
      <c r="A8223">
        <v>22</v>
      </c>
      <c r="B8223" t="s">
        <v>12</v>
      </c>
      <c r="C8223">
        <v>47.74</v>
      </c>
      <c r="D8223">
        <v>0</v>
      </c>
      <c r="E8223" t="s">
        <v>13</v>
      </c>
      <c r="F8223" t="s">
        <v>25</v>
      </c>
      <c r="G8223" t="s">
        <v>32</v>
      </c>
      <c r="H8223" t="s">
        <v>22</v>
      </c>
      <c r="I8223" t="s">
        <v>17</v>
      </c>
      <c r="J8223" t="s">
        <v>18</v>
      </c>
      <c r="K8223" t="s">
        <v>31</v>
      </c>
      <c r="L8223">
        <v>18959.2899495616</v>
      </c>
      <c r="M8223" t="str">
        <f t="shared" si="128"/>
        <v>(22, 'male', 47.74, 0, 'yes', 'southwest', 'Heart disease', 'High blood pressure', 'Never', 'Blue collar', 'Basic', 18959.2899495616)</v>
      </c>
    </row>
    <row r="8224" spans="1:13" x14ac:dyDescent="0.35">
      <c r="A8224">
        <v>60</v>
      </c>
      <c r="B8224" t="s">
        <v>12</v>
      </c>
      <c r="C8224">
        <v>25.33</v>
      </c>
      <c r="D8224">
        <v>4</v>
      </c>
      <c r="E8224" t="s">
        <v>26</v>
      </c>
      <c r="F8224" t="s">
        <v>21</v>
      </c>
      <c r="G8224" t="s">
        <v>16</v>
      </c>
      <c r="H8224" t="s">
        <v>22</v>
      </c>
      <c r="I8224" t="s">
        <v>23</v>
      </c>
      <c r="J8224" t="s">
        <v>18</v>
      </c>
      <c r="K8224" t="s">
        <v>28</v>
      </c>
      <c r="L8224">
        <v>11597.7523189779</v>
      </c>
      <c r="M8224" t="str">
        <f t="shared" si="128"/>
        <v>(60, 'male', 25.33, 4, 'no', 'northwest', 'None', 'High blood pressure', 'Occasionally', 'Blue collar', 'Standard', 11597.7523189779)</v>
      </c>
    </row>
    <row r="8225" spans="1:13" x14ac:dyDescent="0.35">
      <c r="A8225">
        <v>42</v>
      </c>
      <c r="B8225" t="s">
        <v>20</v>
      </c>
      <c r="C8225">
        <v>30.8</v>
      </c>
      <c r="D8225">
        <v>3</v>
      </c>
      <c r="E8225" t="s">
        <v>13</v>
      </c>
      <c r="F8225" t="s">
        <v>14</v>
      </c>
      <c r="G8225" t="s">
        <v>32</v>
      </c>
      <c r="H8225" t="s">
        <v>22</v>
      </c>
      <c r="I8225" t="s">
        <v>23</v>
      </c>
      <c r="J8225" t="s">
        <v>30</v>
      </c>
      <c r="K8225" t="s">
        <v>28</v>
      </c>
      <c r="L8225">
        <v>20359.6842246493</v>
      </c>
      <c r="M8225" t="str">
        <f t="shared" si="128"/>
        <v>(42, 'female', 30.8, 3, 'yes', 'southeast', 'Heart disease', 'High blood pressure', 'Occasionally', 'Student', 'Standard', 20359.6842246493)</v>
      </c>
    </row>
    <row r="8226" spans="1:13" x14ac:dyDescent="0.35">
      <c r="A8226">
        <v>43</v>
      </c>
      <c r="B8226" t="s">
        <v>20</v>
      </c>
      <c r="C8226">
        <v>39.6</v>
      </c>
      <c r="D8226">
        <v>3</v>
      </c>
      <c r="E8226" t="s">
        <v>26</v>
      </c>
      <c r="F8226" t="s">
        <v>21</v>
      </c>
      <c r="G8226" t="s">
        <v>16</v>
      </c>
      <c r="H8226" t="s">
        <v>15</v>
      </c>
      <c r="I8226" t="s">
        <v>17</v>
      </c>
      <c r="J8226" t="s">
        <v>24</v>
      </c>
      <c r="K8226" t="s">
        <v>28</v>
      </c>
      <c r="L8226">
        <v>11500.1034378924</v>
      </c>
      <c r="M8226" t="str">
        <f t="shared" si="128"/>
        <v>(43, 'female', 39.6, 3, 'no', 'northwest', 'None', 'Diabetes', 'Never', 'White collar', 'Standard', 11500.1034378924)</v>
      </c>
    </row>
    <row r="8227" spans="1:13" x14ac:dyDescent="0.35">
      <c r="A8227">
        <v>46</v>
      </c>
      <c r="B8227" t="s">
        <v>20</v>
      </c>
      <c r="C8227">
        <v>25.79</v>
      </c>
      <c r="D8227">
        <v>1</v>
      </c>
      <c r="E8227" t="s">
        <v>26</v>
      </c>
      <c r="F8227" t="s">
        <v>21</v>
      </c>
      <c r="G8227" t="s">
        <v>32</v>
      </c>
      <c r="H8227" t="s">
        <v>16</v>
      </c>
      <c r="I8227" t="s">
        <v>17</v>
      </c>
      <c r="J8227" t="s">
        <v>33</v>
      </c>
      <c r="K8227" t="s">
        <v>28</v>
      </c>
      <c r="L8227">
        <v>11467.6612488308</v>
      </c>
      <c r="M8227" t="str">
        <f t="shared" si="128"/>
        <v>(46, 'female', 25.79, 1, 'no', 'northwest', 'Heart disease', 'None', 'Never', 'Unemployed', 'Standard', 11467.6612488308)</v>
      </c>
    </row>
    <row r="8228" spans="1:13" x14ac:dyDescent="0.35">
      <c r="A8228">
        <v>46</v>
      </c>
      <c r="B8228" t="s">
        <v>12</v>
      </c>
      <c r="C8228">
        <v>33.840000000000003</v>
      </c>
      <c r="D8228">
        <v>1</v>
      </c>
      <c r="E8228" t="s">
        <v>13</v>
      </c>
      <c r="F8228" t="s">
        <v>29</v>
      </c>
      <c r="G8228" t="s">
        <v>22</v>
      </c>
      <c r="H8228" t="s">
        <v>16</v>
      </c>
      <c r="I8228" t="s">
        <v>17</v>
      </c>
      <c r="J8228" t="s">
        <v>33</v>
      </c>
      <c r="K8228" t="s">
        <v>19</v>
      </c>
      <c r="L8228">
        <v>17344.909088202799</v>
      </c>
      <c r="M8228" t="str">
        <f t="shared" si="128"/>
        <v>(46, 'male', 33.84, 1, 'yes', 'northeast', 'High blood pressure', 'None', 'Never', 'Unemployed', 'Premium', 17344.9090882028)</v>
      </c>
    </row>
    <row r="8229" spans="1:13" x14ac:dyDescent="0.35">
      <c r="A8229">
        <v>65</v>
      </c>
      <c r="B8229" t="s">
        <v>20</v>
      </c>
      <c r="C8229">
        <v>39.03</v>
      </c>
      <c r="D8229">
        <v>0</v>
      </c>
      <c r="E8229" t="s">
        <v>13</v>
      </c>
      <c r="F8229" t="s">
        <v>14</v>
      </c>
      <c r="G8229" t="s">
        <v>32</v>
      </c>
      <c r="H8229" t="s">
        <v>32</v>
      </c>
      <c r="I8229" t="s">
        <v>23</v>
      </c>
      <c r="J8229" t="s">
        <v>33</v>
      </c>
      <c r="K8229" t="s">
        <v>19</v>
      </c>
      <c r="L8229">
        <v>26767.345638220599</v>
      </c>
      <c r="M8229" t="str">
        <f t="shared" si="128"/>
        <v>(65, 'female', 39.03, 0, 'yes', 'southeast', 'Heart disease', 'Heart disease', 'Occasionally', 'Unemployed', 'Premium', 26767.3456382206)</v>
      </c>
    </row>
    <row r="8230" spans="1:13" x14ac:dyDescent="0.35">
      <c r="A8230">
        <v>50</v>
      </c>
      <c r="B8230" t="s">
        <v>12</v>
      </c>
      <c r="C8230">
        <v>32.53</v>
      </c>
      <c r="D8230">
        <v>2</v>
      </c>
      <c r="E8230" t="s">
        <v>13</v>
      </c>
      <c r="F8230" t="s">
        <v>29</v>
      </c>
      <c r="G8230" t="s">
        <v>32</v>
      </c>
      <c r="H8230" t="s">
        <v>16</v>
      </c>
      <c r="I8230" t="s">
        <v>23</v>
      </c>
      <c r="J8230" t="s">
        <v>18</v>
      </c>
      <c r="K8230" t="s">
        <v>28</v>
      </c>
      <c r="L8230">
        <v>21656.372961576599</v>
      </c>
      <c r="M8230" t="str">
        <f t="shared" si="128"/>
        <v>(50, 'male', 32.53, 2, 'yes', 'northeast', 'Heart disease', 'None', 'Occasionally', 'Blue collar', 'Standard', 21656.3729615766)</v>
      </c>
    </row>
    <row r="8231" spans="1:13" x14ac:dyDescent="0.35">
      <c r="A8231">
        <v>20</v>
      </c>
      <c r="B8231" t="s">
        <v>20</v>
      </c>
      <c r="C8231">
        <v>35.78</v>
      </c>
      <c r="D8231">
        <v>5</v>
      </c>
      <c r="E8231" t="s">
        <v>26</v>
      </c>
      <c r="F8231" t="s">
        <v>21</v>
      </c>
      <c r="G8231" t="s">
        <v>15</v>
      </c>
      <c r="H8231" t="s">
        <v>32</v>
      </c>
      <c r="I8231" t="s">
        <v>23</v>
      </c>
      <c r="J8231" t="s">
        <v>18</v>
      </c>
      <c r="K8231" t="s">
        <v>28</v>
      </c>
      <c r="L8231">
        <v>16511.427061372098</v>
      </c>
      <c r="M8231" t="str">
        <f t="shared" si="128"/>
        <v>(20, 'female', 35.78, 5, 'no', 'northwest', 'Diabetes', 'Heart disease', 'Occasionally', 'Blue collar', 'Standard', 16511.4270613721)</v>
      </c>
    </row>
    <row r="8232" spans="1:13" x14ac:dyDescent="0.35">
      <c r="A8232">
        <v>64</v>
      </c>
      <c r="B8232" t="s">
        <v>20</v>
      </c>
      <c r="C8232">
        <v>43.82</v>
      </c>
      <c r="D8232">
        <v>4</v>
      </c>
      <c r="E8232" t="s">
        <v>26</v>
      </c>
      <c r="F8232" t="s">
        <v>29</v>
      </c>
      <c r="G8232" t="s">
        <v>15</v>
      </c>
      <c r="H8232" t="s">
        <v>15</v>
      </c>
      <c r="I8232" t="s">
        <v>17</v>
      </c>
      <c r="J8232" t="s">
        <v>18</v>
      </c>
      <c r="K8232" t="s">
        <v>31</v>
      </c>
      <c r="L8232">
        <v>12922.619173691201</v>
      </c>
      <c r="M8232" t="str">
        <f t="shared" si="128"/>
        <v>(64, 'female', 43.82, 4, 'no', 'northeast', 'Diabetes', 'Diabetes', 'Never', 'Blue collar', 'Basic', 12922.6191736912)</v>
      </c>
    </row>
    <row r="8233" spans="1:13" x14ac:dyDescent="0.35">
      <c r="A8233">
        <v>22</v>
      </c>
      <c r="B8233" t="s">
        <v>12</v>
      </c>
      <c r="C8233">
        <v>23.45</v>
      </c>
      <c r="D8233">
        <v>3</v>
      </c>
      <c r="E8233" t="s">
        <v>13</v>
      </c>
      <c r="F8233" t="s">
        <v>21</v>
      </c>
      <c r="G8233" t="s">
        <v>16</v>
      </c>
      <c r="H8233" t="s">
        <v>15</v>
      </c>
      <c r="I8233" t="s">
        <v>34</v>
      </c>
      <c r="J8233" t="s">
        <v>24</v>
      </c>
      <c r="K8233" t="s">
        <v>19</v>
      </c>
      <c r="L8233">
        <v>21898.554460642699</v>
      </c>
      <c r="M8233" t="str">
        <f t="shared" si="128"/>
        <v>(22, 'male', 23.45, 3, 'yes', 'northwest', 'None', 'Diabetes', 'Frequently', 'White collar', 'Premium', 21898.5544606427)</v>
      </c>
    </row>
    <row r="8234" spans="1:13" x14ac:dyDescent="0.35">
      <c r="A8234">
        <v>61</v>
      </c>
      <c r="B8234" t="s">
        <v>12</v>
      </c>
      <c r="C8234">
        <v>37.619999999999997</v>
      </c>
      <c r="D8234">
        <v>2</v>
      </c>
      <c r="E8234" t="s">
        <v>13</v>
      </c>
      <c r="F8234" t="s">
        <v>21</v>
      </c>
      <c r="G8234" t="s">
        <v>15</v>
      </c>
      <c r="H8234" t="s">
        <v>15</v>
      </c>
      <c r="I8234" t="s">
        <v>27</v>
      </c>
      <c r="J8234" t="s">
        <v>24</v>
      </c>
      <c r="K8234" t="s">
        <v>19</v>
      </c>
      <c r="L8234">
        <v>23145.632394235701</v>
      </c>
      <c r="M8234" t="str">
        <f t="shared" si="128"/>
        <v>(61, 'male', 37.62, 2, 'yes', 'northwest', 'Diabetes', 'Diabetes', 'Rarely', 'White collar', 'Premium', 23145.6323942357)</v>
      </c>
    </row>
    <row r="8235" spans="1:13" x14ac:dyDescent="0.35">
      <c r="A8235">
        <v>25</v>
      </c>
      <c r="B8235" t="s">
        <v>12</v>
      </c>
      <c r="C8235">
        <v>26.85</v>
      </c>
      <c r="D8235">
        <v>1</v>
      </c>
      <c r="E8235" t="s">
        <v>13</v>
      </c>
      <c r="F8235" t="s">
        <v>29</v>
      </c>
      <c r="G8235" t="s">
        <v>32</v>
      </c>
      <c r="H8235" t="s">
        <v>32</v>
      </c>
      <c r="I8235" t="s">
        <v>23</v>
      </c>
      <c r="J8235" t="s">
        <v>24</v>
      </c>
      <c r="K8235" t="s">
        <v>28</v>
      </c>
      <c r="L8235">
        <v>25554.825679042999</v>
      </c>
      <c r="M8235" t="str">
        <f t="shared" si="128"/>
        <v>(25, 'male', 26.85, 1, 'yes', 'northeast', 'Heart disease', 'Heart disease', 'Occasionally', 'White collar', 'Standard', 25554.825679043)</v>
      </c>
    </row>
    <row r="8236" spans="1:13" x14ac:dyDescent="0.35">
      <c r="A8236">
        <v>65</v>
      </c>
      <c r="B8236" t="s">
        <v>12</v>
      </c>
      <c r="C8236">
        <v>20.61</v>
      </c>
      <c r="D8236">
        <v>0</v>
      </c>
      <c r="E8236" t="s">
        <v>13</v>
      </c>
      <c r="F8236" t="s">
        <v>14</v>
      </c>
      <c r="G8236" t="s">
        <v>16</v>
      </c>
      <c r="H8236" t="s">
        <v>22</v>
      </c>
      <c r="I8236" t="s">
        <v>17</v>
      </c>
      <c r="J8236" t="s">
        <v>33</v>
      </c>
      <c r="K8236" t="s">
        <v>31</v>
      </c>
      <c r="L8236">
        <v>12146.269355143801</v>
      </c>
      <c r="M8236" t="str">
        <f t="shared" si="128"/>
        <v>(65, 'male', 20.61, 0, 'yes', 'southeast', 'None', 'High blood pressure', 'Never', 'Unemployed', 'Basic', 12146.2693551438)</v>
      </c>
    </row>
    <row r="8237" spans="1:13" x14ac:dyDescent="0.35">
      <c r="A8237">
        <v>33</v>
      </c>
      <c r="B8237" t="s">
        <v>20</v>
      </c>
      <c r="C8237">
        <v>20.399999999999999</v>
      </c>
      <c r="D8237">
        <v>0</v>
      </c>
      <c r="E8237" t="s">
        <v>13</v>
      </c>
      <c r="F8237" t="s">
        <v>25</v>
      </c>
      <c r="G8237" t="s">
        <v>32</v>
      </c>
      <c r="H8237" t="s">
        <v>15</v>
      </c>
      <c r="I8237" t="s">
        <v>27</v>
      </c>
      <c r="J8237" t="s">
        <v>33</v>
      </c>
      <c r="K8237" t="s">
        <v>28</v>
      </c>
      <c r="L8237">
        <v>18144.144250765101</v>
      </c>
      <c r="M8237" t="str">
        <f t="shared" si="128"/>
        <v>(33, 'female', 20.4, 0, 'yes', 'southwest', 'Heart disease', 'Diabetes', 'Rarely', 'Unemployed', 'Standard', 18144.1442507651)</v>
      </c>
    </row>
    <row r="8238" spans="1:13" x14ac:dyDescent="0.35">
      <c r="A8238">
        <v>64</v>
      </c>
      <c r="B8238" t="s">
        <v>12</v>
      </c>
      <c r="C8238">
        <v>33.93</v>
      </c>
      <c r="D8238">
        <v>0</v>
      </c>
      <c r="E8238" t="s">
        <v>13</v>
      </c>
      <c r="F8238" t="s">
        <v>21</v>
      </c>
      <c r="G8238" t="s">
        <v>15</v>
      </c>
      <c r="H8238" t="s">
        <v>15</v>
      </c>
      <c r="I8238" t="s">
        <v>23</v>
      </c>
      <c r="J8238" t="s">
        <v>18</v>
      </c>
      <c r="K8238" t="s">
        <v>31</v>
      </c>
      <c r="L8238">
        <v>17999.999128247699</v>
      </c>
      <c r="M8238" t="str">
        <f t="shared" si="128"/>
        <v>(64, 'male', 33.93, 0, 'yes', 'northwest', 'Diabetes', 'Diabetes', 'Occasionally', 'Blue collar', 'Basic', 17999.9991282477)</v>
      </c>
    </row>
    <row r="8239" spans="1:13" x14ac:dyDescent="0.35">
      <c r="A8239">
        <v>35</v>
      </c>
      <c r="B8239" t="s">
        <v>12</v>
      </c>
      <c r="C8239">
        <v>32.590000000000003</v>
      </c>
      <c r="D8239">
        <v>5</v>
      </c>
      <c r="E8239" t="s">
        <v>26</v>
      </c>
      <c r="F8239" t="s">
        <v>21</v>
      </c>
      <c r="G8239" t="s">
        <v>22</v>
      </c>
      <c r="H8239" t="s">
        <v>15</v>
      </c>
      <c r="I8239" t="s">
        <v>34</v>
      </c>
      <c r="J8239" t="s">
        <v>18</v>
      </c>
      <c r="K8239" t="s">
        <v>19</v>
      </c>
      <c r="L8239">
        <v>18537.1743747289</v>
      </c>
      <c r="M8239" t="str">
        <f t="shared" si="128"/>
        <v>(35, 'male', 32.59, 5, 'no', 'northwest', 'High blood pressure', 'Diabetes', 'Frequently', 'Blue collar', 'Premium', 18537.1743747289)</v>
      </c>
    </row>
    <row r="8240" spans="1:13" x14ac:dyDescent="0.35">
      <c r="A8240">
        <v>29</v>
      </c>
      <c r="B8240" t="s">
        <v>12</v>
      </c>
      <c r="C8240">
        <v>49.8</v>
      </c>
      <c r="D8240">
        <v>3</v>
      </c>
      <c r="E8240" t="s">
        <v>13</v>
      </c>
      <c r="F8240" t="s">
        <v>21</v>
      </c>
      <c r="G8240" t="s">
        <v>32</v>
      </c>
      <c r="H8240" t="s">
        <v>22</v>
      </c>
      <c r="I8240" t="s">
        <v>27</v>
      </c>
      <c r="J8240" t="s">
        <v>33</v>
      </c>
      <c r="K8240" t="s">
        <v>31</v>
      </c>
      <c r="L8240">
        <v>18130.447455511799</v>
      </c>
      <c r="M8240" t="str">
        <f t="shared" si="128"/>
        <v>(29, 'male', 49.8, 3, 'yes', 'northwest', 'Heart disease', 'High blood pressure', 'Rarely', 'Unemployed', 'Basic', 18130.4474555118)</v>
      </c>
    </row>
    <row r="8241" spans="1:13" x14ac:dyDescent="0.35">
      <c r="A8241">
        <v>38</v>
      </c>
      <c r="B8241" t="s">
        <v>20</v>
      </c>
      <c r="C8241">
        <v>33.520000000000003</v>
      </c>
      <c r="D8241">
        <v>0</v>
      </c>
      <c r="E8241" t="s">
        <v>26</v>
      </c>
      <c r="F8241" t="s">
        <v>29</v>
      </c>
      <c r="G8241" t="s">
        <v>32</v>
      </c>
      <c r="H8241" t="s">
        <v>16</v>
      </c>
      <c r="I8241" t="s">
        <v>23</v>
      </c>
      <c r="J8241" t="s">
        <v>30</v>
      </c>
      <c r="K8241" t="s">
        <v>28</v>
      </c>
      <c r="L8241">
        <v>13724.825274859601</v>
      </c>
      <c r="M8241" t="str">
        <f t="shared" si="128"/>
        <v>(38, 'female', 33.52, 0, 'no', 'northeast', 'Heart disease', 'None', 'Occasionally', 'Student', 'Standard', 13724.8252748596)</v>
      </c>
    </row>
    <row r="8242" spans="1:13" x14ac:dyDescent="0.35">
      <c r="A8242">
        <v>43</v>
      </c>
      <c r="B8242" t="s">
        <v>20</v>
      </c>
      <c r="C8242">
        <v>21.38</v>
      </c>
      <c r="D8242">
        <v>5</v>
      </c>
      <c r="E8242" t="s">
        <v>13</v>
      </c>
      <c r="F8242" t="s">
        <v>25</v>
      </c>
      <c r="G8242" t="s">
        <v>15</v>
      </c>
      <c r="H8242" t="s">
        <v>32</v>
      </c>
      <c r="I8242" t="s">
        <v>27</v>
      </c>
      <c r="J8242" t="s">
        <v>24</v>
      </c>
      <c r="K8242" t="s">
        <v>28</v>
      </c>
      <c r="L8242">
        <v>21274.158722105902</v>
      </c>
      <c r="M8242" t="str">
        <f t="shared" si="128"/>
        <v>(43, 'female', 21.38, 5, 'yes', 'southwest', 'Diabetes', 'Heart disease', 'Rarely', 'White collar', 'Standard', 21274.1587221059)</v>
      </c>
    </row>
    <row r="8243" spans="1:13" x14ac:dyDescent="0.35">
      <c r="A8243">
        <v>51</v>
      </c>
      <c r="B8243" t="s">
        <v>20</v>
      </c>
      <c r="C8243">
        <v>28.71</v>
      </c>
      <c r="D8243">
        <v>1</v>
      </c>
      <c r="E8243" t="s">
        <v>26</v>
      </c>
      <c r="F8243" t="s">
        <v>21</v>
      </c>
      <c r="G8243" t="s">
        <v>32</v>
      </c>
      <c r="H8243" t="s">
        <v>16</v>
      </c>
      <c r="I8243" t="s">
        <v>27</v>
      </c>
      <c r="J8243" t="s">
        <v>24</v>
      </c>
      <c r="K8243" t="s">
        <v>28</v>
      </c>
      <c r="L8243">
        <v>14483.949874912099</v>
      </c>
      <c r="M8243" t="str">
        <f t="shared" si="128"/>
        <v>(51, 'female', 28.71, 1, 'no', 'northwest', 'Heart disease', 'None', 'Rarely', 'White collar', 'Standard', 14483.9498749121)</v>
      </c>
    </row>
    <row r="8244" spans="1:13" x14ac:dyDescent="0.35">
      <c r="A8244">
        <v>49</v>
      </c>
      <c r="B8244" t="s">
        <v>12</v>
      </c>
      <c r="C8244">
        <v>30.07</v>
      </c>
      <c r="D8244">
        <v>4</v>
      </c>
      <c r="E8244" t="s">
        <v>13</v>
      </c>
      <c r="F8244" t="s">
        <v>21</v>
      </c>
      <c r="G8244" t="s">
        <v>22</v>
      </c>
      <c r="H8244" t="s">
        <v>32</v>
      </c>
      <c r="I8244" t="s">
        <v>23</v>
      </c>
      <c r="J8244" t="s">
        <v>30</v>
      </c>
      <c r="K8244" t="s">
        <v>19</v>
      </c>
      <c r="L8244">
        <v>23860.779660005101</v>
      </c>
      <c r="M8244" t="str">
        <f t="shared" si="128"/>
        <v>(49, 'male', 30.07, 4, 'yes', 'northwest', 'High blood pressure', 'Heart disease', 'Occasionally', 'Student', 'Premium', 23860.7796600051)</v>
      </c>
    </row>
    <row r="8245" spans="1:13" x14ac:dyDescent="0.35">
      <c r="A8245">
        <v>64</v>
      </c>
      <c r="B8245" t="s">
        <v>12</v>
      </c>
      <c r="C8245">
        <v>47.99</v>
      </c>
      <c r="D8245">
        <v>2</v>
      </c>
      <c r="E8245" t="s">
        <v>26</v>
      </c>
      <c r="F8245" t="s">
        <v>21</v>
      </c>
      <c r="G8245" t="s">
        <v>15</v>
      </c>
      <c r="H8245" t="s">
        <v>22</v>
      </c>
      <c r="I8245" t="s">
        <v>34</v>
      </c>
      <c r="J8245" t="s">
        <v>18</v>
      </c>
      <c r="K8245" t="s">
        <v>28</v>
      </c>
      <c r="L8245">
        <v>15946.925841885701</v>
      </c>
      <c r="M8245" t="str">
        <f t="shared" si="128"/>
        <v>(64, 'male', 47.99, 2, 'no', 'northwest', 'Diabetes', 'High blood pressure', 'Frequently', 'Blue collar', 'Standard', 15946.9258418857)</v>
      </c>
    </row>
    <row r="8246" spans="1:13" x14ac:dyDescent="0.35">
      <c r="A8246">
        <v>36</v>
      </c>
      <c r="B8246" t="s">
        <v>20</v>
      </c>
      <c r="C8246">
        <v>43.83</v>
      </c>
      <c r="D8246">
        <v>4</v>
      </c>
      <c r="E8246" t="s">
        <v>13</v>
      </c>
      <c r="F8246" t="s">
        <v>29</v>
      </c>
      <c r="G8246" t="s">
        <v>15</v>
      </c>
      <c r="H8246" t="s">
        <v>16</v>
      </c>
      <c r="I8246" t="s">
        <v>27</v>
      </c>
      <c r="J8246" t="s">
        <v>24</v>
      </c>
      <c r="K8246" t="s">
        <v>31</v>
      </c>
      <c r="L8246">
        <v>16678.598350238</v>
      </c>
      <c r="M8246" t="str">
        <f t="shared" si="128"/>
        <v>(36, 'female', 43.83, 4, 'yes', 'northeast', 'Diabetes', 'None', 'Rarely', 'White collar', 'Basic', 16678.598350238)</v>
      </c>
    </row>
    <row r="8247" spans="1:13" x14ac:dyDescent="0.35">
      <c r="A8247">
        <v>32</v>
      </c>
      <c r="B8247" t="s">
        <v>12</v>
      </c>
      <c r="C8247">
        <v>20.29</v>
      </c>
      <c r="D8247">
        <v>3</v>
      </c>
      <c r="E8247" t="s">
        <v>13</v>
      </c>
      <c r="F8247" t="s">
        <v>14</v>
      </c>
      <c r="G8247" t="s">
        <v>32</v>
      </c>
      <c r="H8247" t="s">
        <v>16</v>
      </c>
      <c r="I8247" t="s">
        <v>34</v>
      </c>
      <c r="J8247" t="s">
        <v>18</v>
      </c>
      <c r="K8247" t="s">
        <v>31</v>
      </c>
      <c r="L8247">
        <v>19433.3399608365</v>
      </c>
      <c r="M8247" t="str">
        <f t="shared" si="128"/>
        <v>(32, 'male', 20.29, 3, 'yes', 'southeast', 'Heart disease', 'None', 'Frequently', 'Blue collar', 'Basic', 19433.3399608365)</v>
      </c>
    </row>
    <row r="8248" spans="1:13" x14ac:dyDescent="0.35">
      <c r="A8248">
        <v>31</v>
      </c>
      <c r="B8248" t="s">
        <v>12</v>
      </c>
      <c r="C8248">
        <v>46.29</v>
      </c>
      <c r="D8248">
        <v>4</v>
      </c>
      <c r="E8248" t="s">
        <v>13</v>
      </c>
      <c r="F8248" t="s">
        <v>25</v>
      </c>
      <c r="G8248" t="s">
        <v>16</v>
      </c>
      <c r="H8248" t="s">
        <v>22</v>
      </c>
      <c r="I8248" t="s">
        <v>23</v>
      </c>
      <c r="J8248" t="s">
        <v>30</v>
      </c>
      <c r="K8248" t="s">
        <v>28</v>
      </c>
      <c r="L8248">
        <v>16766.041226624799</v>
      </c>
      <c r="M8248" t="str">
        <f t="shared" si="128"/>
        <v>(31, 'male', 46.29, 4, 'yes', 'southwest', 'None', 'High blood pressure', 'Occasionally', 'Student', 'Standard', 16766.0412266248)</v>
      </c>
    </row>
    <row r="8249" spans="1:13" x14ac:dyDescent="0.35">
      <c r="A8249">
        <v>59</v>
      </c>
      <c r="B8249" t="s">
        <v>12</v>
      </c>
      <c r="C8249">
        <v>47.35</v>
      </c>
      <c r="D8249">
        <v>3</v>
      </c>
      <c r="E8249" t="s">
        <v>13</v>
      </c>
      <c r="F8249" t="s">
        <v>21</v>
      </c>
      <c r="G8249" t="s">
        <v>32</v>
      </c>
      <c r="H8249" t="s">
        <v>16</v>
      </c>
      <c r="I8249" t="s">
        <v>34</v>
      </c>
      <c r="J8249" t="s">
        <v>18</v>
      </c>
      <c r="K8249" t="s">
        <v>31</v>
      </c>
      <c r="L8249">
        <v>21260.892029911902</v>
      </c>
      <c r="M8249" t="str">
        <f t="shared" si="128"/>
        <v>(59, 'male', 47.35, 3, 'yes', 'northwest', 'Heart disease', 'None', 'Frequently', 'Blue collar', 'Basic', 21260.8920299119)</v>
      </c>
    </row>
    <row r="8250" spans="1:13" x14ac:dyDescent="0.35">
      <c r="A8250">
        <v>53</v>
      </c>
      <c r="B8250" t="s">
        <v>20</v>
      </c>
      <c r="C8250">
        <v>20.3</v>
      </c>
      <c r="D8250">
        <v>0</v>
      </c>
      <c r="E8250" t="s">
        <v>13</v>
      </c>
      <c r="F8250" t="s">
        <v>25</v>
      </c>
      <c r="G8250" t="s">
        <v>16</v>
      </c>
      <c r="H8250" t="s">
        <v>16</v>
      </c>
      <c r="I8250" t="s">
        <v>34</v>
      </c>
      <c r="J8250" t="s">
        <v>18</v>
      </c>
      <c r="K8250" t="s">
        <v>28</v>
      </c>
      <c r="L8250">
        <v>14662.6489170111</v>
      </c>
      <c r="M8250" t="str">
        <f t="shared" si="128"/>
        <v>(53, 'female', 20.3, 0, 'yes', 'southwest', 'None', 'None', 'Frequently', 'Blue collar', 'Standard', 14662.6489170111)</v>
      </c>
    </row>
    <row r="8251" spans="1:13" x14ac:dyDescent="0.35">
      <c r="A8251">
        <v>22</v>
      </c>
      <c r="B8251" t="s">
        <v>12</v>
      </c>
      <c r="C8251">
        <v>43.23</v>
      </c>
      <c r="D8251">
        <v>2</v>
      </c>
      <c r="E8251" t="s">
        <v>13</v>
      </c>
      <c r="F8251" t="s">
        <v>29</v>
      </c>
      <c r="G8251" t="s">
        <v>16</v>
      </c>
      <c r="H8251" t="s">
        <v>22</v>
      </c>
      <c r="I8251" t="s">
        <v>23</v>
      </c>
      <c r="J8251" t="s">
        <v>24</v>
      </c>
      <c r="K8251" t="s">
        <v>28</v>
      </c>
      <c r="L8251">
        <v>17929.6975569438</v>
      </c>
      <c r="M8251" t="str">
        <f t="shared" si="128"/>
        <v>(22, 'male', 43.23, 2, 'yes', 'northeast', 'None', 'High blood pressure', 'Occasionally', 'White collar', 'Standard', 17929.6975569438)</v>
      </c>
    </row>
    <row r="8252" spans="1:13" x14ac:dyDescent="0.35">
      <c r="A8252">
        <v>49</v>
      </c>
      <c r="B8252" t="s">
        <v>20</v>
      </c>
      <c r="C8252">
        <v>20.84</v>
      </c>
      <c r="D8252">
        <v>2</v>
      </c>
      <c r="E8252" t="s">
        <v>26</v>
      </c>
      <c r="F8252" t="s">
        <v>25</v>
      </c>
      <c r="G8252" t="s">
        <v>16</v>
      </c>
      <c r="H8252" t="s">
        <v>22</v>
      </c>
      <c r="I8252" t="s">
        <v>23</v>
      </c>
      <c r="J8252" t="s">
        <v>30</v>
      </c>
      <c r="K8252" t="s">
        <v>28</v>
      </c>
      <c r="L8252">
        <v>9461.0433036915201</v>
      </c>
      <c r="M8252" t="str">
        <f t="shared" si="128"/>
        <v>(49, 'female', 20.84, 2, 'no', 'southwest', 'None', 'High blood pressure', 'Occasionally', 'Student', 'Standard', 9461.04330369152)</v>
      </c>
    </row>
    <row r="8253" spans="1:13" x14ac:dyDescent="0.35">
      <c r="A8253">
        <v>51</v>
      </c>
      <c r="B8253" t="s">
        <v>20</v>
      </c>
      <c r="C8253">
        <v>21.69</v>
      </c>
      <c r="D8253">
        <v>1</v>
      </c>
      <c r="E8253" t="s">
        <v>26</v>
      </c>
      <c r="F8253" t="s">
        <v>21</v>
      </c>
      <c r="G8253" t="s">
        <v>15</v>
      </c>
      <c r="H8253" t="s">
        <v>15</v>
      </c>
      <c r="I8253" t="s">
        <v>27</v>
      </c>
      <c r="J8253" t="s">
        <v>24</v>
      </c>
      <c r="K8253" t="s">
        <v>28</v>
      </c>
      <c r="L8253">
        <v>13427.6739483577</v>
      </c>
      <c r="M8253" t="str">
        <f t="shared" si="128"/>
        <v>(51, 'female', 21.69, 1, 'no', 'northwest', 'Diabetes', 'Diabetes', 'Rarely', 'White collar', 'Standard', 13427.6739483577)</v>
      </c>
    </row>
    <row r="8254" spans="1:13" x14ac:dyDescent="0.35">
      <c r="A8254">
        <v>58</v>
      </c>
      <c r="B8254" t="s">
        <v>20</v>
      </c>
      <c r="C8254">
        <v>37.22</v>
      </c>
      <c r="D8254">
        <v>5</v>
      </c>
      <c r="E8254" t="s">
        <v>13</v>
      </c>
      <c r="F8254" t="s">
        <v>14</v>
      </c>
      <c r="G8254" t="s">
        <v>16</v>
      </c>
      <c r="H8254" t="s">
        <v>15</v>
      </c>
      <c r="I8254" t="s">
        <v>27</v>
      </c>
      <c r="J8254" t="s">
        <v>33</v>
      </c>
      <c r="K8254" t="s">
        <v>31</v>
      </c>
      <c r="L8254">
        <v>14517.082503961199</v>
      </c>
      <c r="M8254" t="str">
        <f t="shared" si="128"/>
        <v>(58, 'female', 37.22, 5, 'yes', 'southeast', 'None', 'Diabetes', 'Rarely', 'Unemployed', 'Basic', 14517.0825039612)</v>
      </c>
    </row>
    <row r="8255" spans="1:13" x14ac:dyDescent="0.35">
      <c r="A8255">
        <v>47</v>
      </c>
      <c r="B8255" t="s">
        <v>20</v>
      </c>
      <c r="C8255">
        <v>42.39</v>
      </c>
      <c r="D8255">
        <v>1</v>
      </c>
      <c r="E8255" t="s">
        <v>13</v>
      </c>
      <c r="F8255" t="s">
        <v>14</v>
      </c>
      <c r="G8255" t="s">
        <v>32</v>
      </c>
      <c r="H8255" t="s">
        <v>22</v>
      </c>
      <c r="I8255" t="s">
        <v>23</v>
      </c>
      <c r="J8255" t="s">
        <v>30</v>
      </c>
      <c r="K8255" t="s">
        <v>28</v>
      </c>
      <c r="L8255">
        <v>19832.932740159398</v>
      </c>
      <c r="M8255" t="str">
        <f t="shared" si="128"/>
        <v>(47, 'female', 42.39, 1, 'yes', 'southeast', 'Heart disease', 'High blood pressure', 'Occasionally', 'Student', 'Standard', 19832.9327401594)</v>
      </c>
    </row>
    <row r="8256" spans="1:13" x14ac:dyDescent="0.35">
      <c r="A8256">
        <v>52</v>
      </c>
      <c r="B8256" t="s">
        <v>20</v>
      </c>
      <c r="C8256">
        <v>20.92</v>
      </c>
      <c r="D8256">
        <v>0</v>
      </c>
      <c r="E8256" t="s">
        <v>13</v>
      </c>
      <c r="F8256" t="s">
        <v>29</v>
      </c>
      <c r="G8256" t="s">
        <v>22</v>
      </c>
      <c r="H8256" t="s">
        <v>32</v>
      </c>
      <c r="I8256" t="s">
        <v>27</v>
      </c>
      <c r="J8256" t="s">
        <v>24</v>
      </c>
      <c r="K8256" t="s">
        <v>19</v>
      </c>
      <c r="L8256">
        <v>23422.516891036401</v>
      </c>
      <c r="M8256" t="str">
        <f t="shared" si="128"/>
        <v>(52, 'female', 20.92, 0, 'yes', 'northeast', 'High blood pressure', 'Heart disease', 'Rarely', 'White collar', 'Premium', 23422.5168910364)</v>
      </c>
    </row>
    <row r="8257" spans="1:13" x14ac:dyDescent="0.35">
      <c r="A8257">
        <v>23</v>
      </c>
      <c r="B8257" t="s">
        <v>12</v>
      </c>
      <c r="C8257">
        <v>31.88</v>
      </c>
      <c r="D8257">
        <v>0</v>
      </c>
      <c r="E8257" t="s">
        <v>26</v>
      </c>
      <c r="F8257" t="s">
        <v>21</v>
      </c>
      <c r="G8257" t="s">
        <v>15</v>
      </c>
      <c r="H8257" t="s">
        <v>16</v>
      </c>
      <c r="I8257" t="s">
        <v>17</v>
      </c>
      <c r="J8257" t="s">
        <v>30</v>
      </c>
      <c r="K8257" t="s">
        <v>19</v>
      </c>
      <c r="L8257">
        <v>12735.365943131699</v>
      </c>
      <c r="M8257" t="str">
        <f t="shared" si="128"/>
        <v>(23, 'male', 31.88, 0, 'no', 'northwest', 'Diabetes', 'None', 'Never', 'Student', 'Premium', 12735.3659431317)</v>
      </c>
    </row>
    <row r="8258" spans="1:13" x14ac:dyDescent="0.35">
      <c r="A8258">
        <v>39</v>
      </c>
      <c r="B8258" t="s">
        <v>20</v>
      </c>
      <c r="C8258">
        <v>25.49</v>
      </c>
      <c r="D8258">
        <v>5</v>
      </c>
      <c r="E8258" t="s">
        <v>13</v>
      </c>
      <c r="F8258" t="s">
        <v>25</v>
      </c>
      <c r="G8258" t="s">
        <v>16</v>
      </c>
      <c r="H8258" t="s">
        <v>32</v>
      </c>
      <c r="I8258" t="s">
        <v>27</v>
      </c>
      <c r="J8258" t="s">
        <v>33</v>
      </c>
      <c r="K8258" t="s">
        <v>19</v>
      </c>
      <c r="L8258">
        <v>20629.624022349701</v>
      </c>
      <c r="M8258" t="str">
        <f t="shared" si="128"/>
        <v>(39, 'female', 25.49, 5, 'yes', 'southwest', 'None', 'Heart disease', 'Rarely', 'Unemployed', 'Premium', 20629.6240223497)</v>
      </c>
    </row>
    <row r="8259" spans="1:13" x14ac:dyDescent="0.35">
      <c r="A8259">
        <v>22</v>
      </c>
      <c r="B8259" t="s">
        <v>20</v>
      </c>
      <c r="C8259">
        <v>44.86</v>
      </c>
      <c r="D8259">
        <v>3</v>
      </c>
      <c r="E8259" t="s">
        <v>13</v>
      </c>
      <c r="F8259" t="s">
        <v>14</v>
      </c>
      <c r="G8259" t="s">
        <v>16</v>
      </c>
      <c r="H8259" t="s">
        <v>32</v>
      </c>
      <c r="I8259" t="s">
        <v>27</v>
      </c>
      <c r="J8259" t="s">
        <v>30</v>
      </c>
      <c r="K8259" t="s">
        <v>31</v>
      </c>
      <c r="L8259">
        <v>16601.7372438729</v>
      </c>
      <c r="M8259" t="str">
        <f t="shared" ref="M8259:M8322" si="129">"(" &amp; A8259 &amp; ", '" &amp; B8259 &amp; "', " &amp; C8259 &amp; ", " &amp; D8259 &amp; ", '" &amp; E8259 &amp; "', '" &amp; F8259 &amp; "', '" &amp; G8259 &amp; "', '" &amp; H8259 &amp; "', '" &amp; I8259 &amp; "', '" &amp; J8259 &amp; "', '" &amp; K8259 &amp; "', " &amp; L8259 &amp; ")"</f>
        <v>(22, 'female', 44.86, 3, 'yes', 'southeast', 'None', 'Heart disease', 'Rarely', 'Student', 'Basic', 16601.7372438729)</v>
      </c>
    </row>
    <row r="8260" spans="1:13" x14ac:dyDescent="0.35">
      <c r="A8260">
        <v>34</v>
      </c>
      <c r="B8260" t="s">
        <v>12</v>
      </c>
      <c r="C8260">
        <v>31.92</v>
      </c>
      <c r="D8260">
        <v>4</v>
      </c>
      <c r="E8260" t="s">
        <v>26</v>
      </c>
      <c r="F8260" t="s">
        <v>21</v>
      </c>
      <c r="G8260" t="s">
        <v>22</v>
      </c>
      <c r="H8260" t="s">
        <v>16</v>
      </c>
      <c r="I8260" t="s">
        <v>17</v>
      </c>
      <c r="J8260" t="s">
        <v>18</v>
      </c>
      <c r="K8260" t="s">
        <v>31</v>
      </c>
      <c r="L8260">
        <v>9369.0357874321508</v>
      </c>
      <c r="M8260" t="str">
        <f t="shared" si="129"/>
        <v>(34, 'male', 31.92, 4, 'no', 'northwest', 'High blood pressure', 'None', 'Never', 'Blue collar', 'Basic', 9369.03578743215)</v>
      </c>
    </row>
    <row r="8261" spans="1:13" x14ac:dyDescent="0.35">
      <c r="A8261">
        <v>25</v>
      </c>
      <c r="B8261" t="s">
        <v>12</v>
      </c>
      <c r="C8261">
        <v>44.04</v>
      </c>
      <c r="D8261">
        <v>0</v>
      </c>
      <c r="E8261" t="s">
        <v>26</v>
      </c>
      <c r="F8261" t="s">
        <v>29</v>
      </c>
      <c r="G8261" t="s">
        <v>32</v>
      </c>
      <c r="H8261" t="s">
        <v>32</v>
      </c>
      <c r="I8261" t="s">
        <v>34</v>
      </c>
      <c r="J8261" t="s">
        <v>30</v>
      </c>
      <c r="K8261" t="s">
        <v>19</v>
      </c>
      <c r="L8261">
        <v>24644.010439274902</v>
      </c>
      <c r="M8261" t="str">
        <f t="shared" si="129"/>
        <v>(25, 'male', 44.04, 0, 'no', 'northeast', 'Heart disease', 'Heart disease', 'Frequently', 'Student', 'Premium', 24644.0104392749)</v>
      </c>
    </row>
    <row r="8262" spans="1:13" x14ac:dyDescent="0.35">
      <c r="A8262">
        <v>54</v>
      </c>
      <c r="B8262" t="s">
        <v>12</v>
      </c>
      <c r="C8262">
        <v>36.39</v>
      </c>
      <c r="D8262">
        <v>4</v>
      </c>
      <c r="E8262" t="s">
        <v>26</v>
      </c>
      <c r="F8262" t="s">
        <v>14</v>
      </c>
      <c r="G8262" t="s">
        <v>22</v>
      </c>
      <c r="H8262" t="s">
        <v>16</v>
      </c>
      <c r="I8262" t="s">
        <v>23</v>
      </c>
      <c r="J8262" t="s">
        <v>24</v>
      </c>
      <c r="K8262" t="s">
        <v>28</v>
      </c>
      <c r="L8262">
        <v>13014.3978140937</v>
      </c>
      <c r="M8262" t="str">
        <f t="shared" si="129"/>
        <v>(54, 'male', 36.39, 4, 'no', 'southeast', 'High blood pressure', 'None', 'Occasionally', 'White collar', 'Standard', 13014.3978140937)</v>
      </c>
    </row>
    <row r="8263" spans="1:13" x14ac:dyDescent="0.35">
      <c r="A8263">
        <v>51</v>
      </c>
      <c r="B8263" t="s">
        <v>20</v>
      </c>
      <c r="C8263">
        <v>47.69</v>
      </c>
      <c r="D8263">
        <v>1</v>
      </c>
      <c r="E8263" t="s">
        <v>26</v>
      </c>
      <c r="F8263" t="s">
        <v>29</v>
      </c>
      <c r="G8263" t="s">
        <v>16</v>
      </c>
      <c r="H8263" t="s">
        <v>22</v>
      </c>
      <c r="I8263" t="s">
        <v>34</v>
      </c>
      <c r="J8263" t="s">
        <v>24</v>
      </c>
      <c r="K8263" t="s">
        <v>31</v>
      </c>
      <c r="L8263">
        <v>11991.3565339207</v>
      </c>
      <c r="M8263" t="str">
        <f t="shared" si="129"/>
        <v>(51, 'female', 47.69, 1, 'no', 'northeast', 'None', 'High blood pressure', 'Frequently', 'White collar', 'Basic', 11991.3565339207)</v>
      </c>
    </row>
    <row r="8264" spans="1:13" x14ac:dyDescent="0.35">
      <c r="A8264">
        <v>26</v>
      </c>
      <c r="B8264" t="s">
        <v>20</v>
      </c>
      <c r="C8264">
        <v>27.45</v>
      </c>
      <c r="D8264">
        <v>3</v>
      </c>
      <c r="E8264" t="s">
        <v>26</v>
      </c>
      <c r="F8264" t="s">
        <v>21</v>
      </c>
      <c r="G8264" t="s">
        <v>22</v>
      </c>
      <c r="H8264" t="s">
        <v>32</v>
      </c>
      <c r="I8264" t="s">
        <v>23</v>
      </c>
      <c r="J8264" t="s">
        <v>30</v>
      </c>
      <c r="K8264" t="s">
        <v>31</v>
      </c>
      <c r="L8264">
        <v>12598.4960205692</v>
      </c>
      <c r="M8264" t="str">
        <f t="shared" si="129"/>
        <v>(26, 'female', 27.45, 3, 'no', 'northwest', 'High blood pressure', 'Heart disease', 'Occasionally', 'Student', 'Basic', 12598.4960205692)</v>
      </c>
    </row>
    <row r="8265" spans="1:13" x14ac:dyDescent="0.35">
      <c r="A8265">
        <v>42</v>
      </c>
      <c r="B8265" t="s">
        <v>12</v>
      </c>
      <c r="C8265">
        <v>21.16</v>
      </c>
      <c r="D8265">
        <v>4</v>
      </c>
      <c r="E8265" t="s">
        <v>13</v>
      </c>
      <c r="F8265" t="s">
        <v>14</v>
      </c>
      <c r="G8265" t="s">
        <v>22</v>
      </c>
      <c r="H8265" t="s">
        <v>22</v>
      </c>
      <c r="I8265" t="s">
        <v>27</v>
      </c>
      <c r="J8265" t="s">
        <v>18</v>
      </c>
      <c r="K8265" t="s">
        <v>31</v>
      </c>
      <c r="L8265">
        <v>15415.206315109501</v>
      </c>
      <c r="M8265" t="str">
        <f t="shared" si="129"/>
        <v>(42, 'male', 21.16, 4, 'yes', 'southeast', 'High blood pressure', 'High blood pressure', 'Rarely', 'Blue collar', 'Basic', 15415.2063151095)</v>
      </c>
    </row>
    <row r="8266" spans="1:13" x14ac:dyDescent="0.35">
      <c r="A8266">
        <v>32</v>
      </c>
      <c r="B8266" t="s">
        <v>20</v>
      </c>
      <c r="C8266">
        <v>34.99</v>
      </c>
      <c r="D8266">
        <v>3</v>
      </c>
      <c r="E8266" t="s">
        <v>26</v>
      </c>
      <c r="F8266" t="s">
        <v>14</v>
      </c>
      <c r="G8266" t="s">
        <v>15</v>
      </c>
      <c r="H8266" t="s">
        <v>16</v>
      </c>
      <c r="I8266" t="s">
        <v>34</v>
      </c>
      <c r="J8266" t="s">
        <v>30</v>
      </c>
      <c r="K8266" t="s">
        <v>31</v>
      </c>
      <c r="L8266">
        <v>9907.1663560416691</v>
      </c>
      <c r="M8266" t="str">
        <f t="shared" si="129"/>
        <v>(32, 'female', 34.99, 3, 'no', 'southeast', 'Diabetes', 'None', 'Frequently', 'Student', 'Basic', 9907.16635604167)</v>
      </c>
    </row>
    <row r="8267" spans="1:13" x14ac:dyDescent="0.35">
      <c r="A8267">
        <v>31</v>
      </c>
      <c r="B8267" t="s">
        <v>20</v>
      </c>
      <c r="C8267">
        <v>40.15</v>
      </c>
      <c r="D8267">
        <v>5</v>
      </c>
      <c r="E8267" t="s">
        <v>26</v>
      </c>
      <c r="F8267" t="s">
        <v>14</v>
      </c>
      <c r="G8267" t="s">
        <v>22</v>
      </c>
      <c r="H8267" t="s">
        <v>15</v>
      </c>
      <c r="I8267" t="s">
        <v>17</v>
      </c>
      <c r="J8267" t="s">
        <v>33</v>
      </c>
      <c r="K8267" t="s">
        <v>28</v>
      </c>
      <c r="L8267">
        <v>10738.523628365399</v>
      </c>
      <c r="M8267" t="str">
        <f t="shared" si="129"/>
        <v>(31, 'female', 40.15, 5, 'no', 'southeast', 'High blood pressure', 'Diabetes', 'Never', 'Unemployed', 'Standard', 10738.5236283654)</v>
      </c>
    </row>
    <row r="8268" spans="1:13" x14ac:dyDescent="0.35">
      <c r="A8268">
        <v>25</v>
      </c>
      <c r="B8268" t="s">
        <v>20</v>
      </c>
      <c r="C8268">
        <v>24</v>
      </c>
      <c r="D8268">
        <v>5</v>
      </c>
      <c r="E8268" t="s">
        <v>26</v>
      </c>
      <c r="F8268" t="s">
        <v>21</v>
      </c>
      <c r="G8268" t="s">
        <v>22</v>
      </c>
      <c r="H8268" t="s">
        <v>15</v>
      </c>
      <c r="I8268" t="s">
        <v>34</v>
      </c>
      <c r="J8268" t="s">
        <v>24</v>
      </c>
      <c r="K8268" t="s">
        <v>28</v>
      </c>
      <c r="L8268">
        <v>14138.382637504101</v>
      </c>
      <c r="M8268" t="str">
        <f t="shared" si="129"/>
        <v>(25, 'female', 24, 5, 'no', 'northwest', 'High blood pressure', 'Diabetes', 'Frequently', 'White collar', 'Standard', 14138.3826375041)</v>
      </c>
    </row>
    <row r="8269" spans="1:13" x14ac:dyDescent="0.35">
      <c r="A8269">
        <v>51</v>
      </c>
      <c r="B8269" t="s">
        <v>12</v>
      </c>
      <c r="C8269">
        <v>49.9</v>
      </c>
      <c r="D8269">
        <v>0</v>
      </c>
      <c r="E8269" t="s">
        <v>13</v>
      </c>
      <c r="F8269" t="s">
        <v>29</v>
      </c>
      <c r="G8269" t="s">
        <v>15</v>
      </c>
      <c r="H8269" t="s">
        <v>22</v>
      </c>
      <c r="I8269" t="s">
        <v>17</v>
      </c>
      <c r="J8269" t="s">
        <v>30</v>
      </c>
      <c r="K8269" t="s">
        <v>28</v>
      </c>
      <c r="L8269">
        <v>17701.189616717002</v>
      </c>
      <c r="M8269" t="str">
        <f t="shared" si="129"/>
        <v>(51, 'male', 49.9, 0, 'yes', 'northeast', 'Diabetes', 'High blood pressure', 'Never', 'Student', 'Standard', 17701.189616717)</v>
      </c>
    </row>
    <row r="8270" spans="1:13" x14ac:dyDescent="0.35">
      <c r="A8270">
        <v>58</v>
      </c>
      <c r="B8270" t="s">
        <v>12</v>
      </c>
      <c r="C8270">
        <v>49.23</v>
      </c>
      <c r="D8270">
        <v>2</v>
      </c>
      <c r="E8270" t="s">
        <v>26</v>
      </c>
      <c r="F8270" t="s">
        <v>29</v>
      </c>
      <c r="G8270" t="s">
        <v>22</v>
      </c>
      <c r="H8270" t="s">
        <v>22</v>
      </c>
      <c r="I8270" t="s">
        <v>23</v>
      </c>
      <c r="J8270" t="s">
        <v>33</v>
      </c>
      <c r="K8270" t="s">
        <v>31</v>
      </c>
      <c r="L8270">
        <v>11364.3265315522</v>
      </c>
      <c r="M8270" t="str">
        <f t="shared" si="129"/>
        <v>(58, 'male', 49.23, 2, 'no', 'northeast', 'High blood pressure', 'High blood pressure', 'Occasionally', 'Unemployed', 'Basic', 11364.3265315522)</v>
      </c>
    </row>
    <row r="8271" spans="1:13" x14ac:dyDescent="0.35">
      <c r="A8271">
        <v>39</v>
      </c>
      <c r="B8271" t="s">
        <v>20</v>
      </c>
      <c r="C8271">
        <v>18.239999999999998</v>
      </c>
      <c r="D8271">
        <v>4</v>
      </c>
      <c r="E8271" t="s">
        <v>26</v>
      </c>
      <c r="F8271" t="s">
        <v>29</v>
      </c>
      <c r="G8271" t="s">
        <v>32</v>
      </c>
      <c r="H8271" t="s">
        <v>15</v>
      </c>
      <c r="I8271" t="s">
        <v>17</v>
      </c>
      <c r="J8271" t="s">
        <v>18</v>
      </c>
      <c r="K8271" t="s">
        <v>19</v>
      </c>
      <c r="L8271">
        <v>18845.9605250233</v>
      </c>
      <c r="M8271" t="str">
        <f t="shared" si="129"/>
        <v>(39, 'female', 18.24, 4, 'no', 'northeast', 'Heart disease', 'Diabetes', 'Never', 'Blue collar', 'Premium', 18845.9605250233)</v>
      </c>
    </row>
    <row r="8272" spans="1:13" x14ac:dyDescent="0.35">
      <c r="A8272">
        <v>24</v>
      </c>
      <c r="B8272" t="s">
        <v>12</v>
      </c>
      <c r="C8272">
        <v>45.48</v>
      </c>
      <c r="D8272">
        <v>3</v>
      </c>
      <c r="E8272" t="s">
        <v>13</v>
      </c>
      <c r="F8272" t="s">
        <v>14</v>
      </c>
      <c r="G8272" t="s">
        <v>32</v>
      </c>
      <c r="H8272" t="s">
        <v>32</v>
      </c>
      <c r="I8272" t="s">
        <v>17</v>
      </c>
      <c r="J8272" t="s">
        <v>30</v>
      </c>
      <c r="K8272" t="s">
        <v>28</v>
      </c>
      <c r="L8272">
        <v>24042.7913066867</v>
      </c>
      <c r="M8272" t="str">
        <f t="shared" si="129"/>
        <v>(24, 'male', 45.48, 3, 'yes', 'southeast', 'Heart disease', 'Heart disease', 'Never', 'Student', 'Standard', 24042.7913066867)</v>
      </c>
    </row>
    <row r="8273" spans="1:13" x14ac:dyDescent="0.35">
      <c r="A8273">
        <v>53</v>
      </c>
      <c r="B8273" t="s">
        <v>20</v>
      </c>
      <c r="C8273">
        <v>47.1</v>
      </c>
      <c r="D8273">
        <v>5</v>
      </c>
      <c r="E8273" t="s">
        <v>13</v>
      </c>
      <c r="F8273" t="s">
        <v>14</v>
      </c>
      <c r="G8273" t="s">
        <v>15</v>
      </c>
      <c r="H8273" t="s">
        <v>22</v>
      </c>
      <c r="I8273" t="s">
        <v>17</v>
      </c>
      <c r="J8273" t="s">
        <v>33</v>
      </c>
      <c r="K8273" t="s">
        <v>31</v>
      </c>
      <c r="L8273">
        <v>14487.484460597499</v>
      </c>
      <c r="M8273" t="str">
        <f t="shared" si="129"/>
        <v>(53, 'female', 47.1, 5, 'yes', 'southeast', 'Diabetes', 'High blood pressure', 'Never', 'Unemployed', 'Basic', 14487.4844605975)</v>
      </c>
    </row>
    <row r="8274" spans="1:13" x14ac:dyDescent="0.35">
      <c r="A8274">
        <v>28</v>
      </c>
      <c r="B8274" t="s">
        <v>20</v>
      </c>
      <c r="C8274">
        <v>44.89</v>
      </c>
      <c r="D8274">
        <v>0</v>
      </c>
      <c r="E8274" t="s">
        <v>26</v>
      </c>
      <c r="F8274" t="s">
        <v>21</v>
      </c>
      <c r="G8274" t="s">
        <v>32</v>
      </c>
      <c r="H8274" t="s">
        <v>32</v>
      </c>
      <c r="I8274" t="s">
        <v>23</v>
      </c>
      <c r="J8274" t="s">
        <v>24</v>
      </c>
      <c r="K8274" t="s">
        <v>31</v>
      </c>
      <c r="L8274">
        <v>17694.5600511228</v>
      </c>
      <c r="M8274" t="str">
        <f t="shared" si="129"/>
        <v>(28, 'female', 44.89, 0, 'no', 'northwest', 'Heart disease', 'Heart disease', 'Occasionally', 'White collar', 'Basic', 17694.5600511228)</v>
      </c>
    </row>
    <row r="8275" spans="1:13" x14ac:dyDescent="0.35">
      <c r="A8275">
        <v>44</v>
      </c>
      <c r="B8275" t="s">
        <v>20</v>
      </c>
      <c r="C8275">
        <v>31.68</v>
      </c>
      <c r="D8275">
        <v>1</v>
      </c>
      <c r="E8275" t="s">
        <v>13</v>
      </c>
      <c r="F8275" t="s">
        <v>29</v>
      </c>
      <c r="G8275" t="s">
        <v>22</v>
      </c>
      <c r="H8275" t="s">
        <v>22</v>
      </c>
      <c r="I8275" t="s">
        <v>23</v>
      </c>
      <c r="J8275" t="s">
        <v>30</v>
      </c>
      <c r="K8275" t="s">
        <v>31</v>
      </c>
      <c r="L8275">
        <v>14392.2205155142</v>
      </c>
      <c r="M8275" t="str">
        <f t="shared" si="129"/>
        <v>(44, 'female', 31.68, 1, 'yes', 'northeast', 'High blood pressure', 'High blood pressure', 'Occasionally', 'Student', 'Basic', 14392.2205155142)</v>
      </c>
    </row>
    <row r="8276" spans="1:13" x14ac:dyDescent="0.35">
      <c r="A8276">
        <v>38</v>
      </c>
      <c r="B8276" t="s">
        <v>20</v>
      </c>
      <c r="C8276">
        <v>19.59</v>
      </c>
      <c r="D8276">
        <v>4</v>
      </c>
      <c r="E8276" t="s">
        <v>26</v>
      </c>
      <c r="F8276" t="s">
        <v>29</v>
      </c>
      <c r="G8276" t="s">
        <v>15</v>
      </c>
      <c r="H8276" t="s">
        <v>22</v>
      </c>
      <c r="I8276" t="s">
        <v>23</v>
      </c>
      <c r="J8276" t="s">
        <v>33</v>
      </c>
      <c r="K8276" t="s">
        <v>28</v>
      </c>
      <c r="L8276">
        <v>11097.218997873601</v>
      </c>
      <c r="M8276" t="str">
        <f t="shared" si="129"/>
        <v>(38, 'female', 19.59, 4, 'no', 'northeast', 'Diabetes', 'High blood pressure', 'Occasionally', 'Unemployed', 'Standard', 11097.2189978736)</v>
      </c>
    </row>
    <row r="8277" spans="1:13" x14ac:dyDescent="0.35">
      <c r="A8277">
        <v>18</v>
      </c>
      <c r="B8277" t="s">
        <v>20</v>
      </c>
      <c r="C8277">
        <v>37.909999999999997</v>
      </c>
      <c r="D8277">
        <v>2</v>
      </c>
      <c r="E8277" t="s">
        <v>26</v>
      </c>
      <c r="F8277" t="s">
        <v>14</v>
      </c>
      <c r="G8277" t="s">
        <v>32</v>
      </c>
      <c r="H8277" t="s">
        <v>15</v>
      </c>
      <c r="I8277" t="s">
        <v>34</v>
      </c>
      <c r="J8277" t="s">
        <v>18</v>
      </c>
      <c r="K8277" t="s">
        <v>19</v>
      </c>
      <c r="L8277">
        <v>20906.3049239252</v>
      </c>
      <c r="M8277" t="str">
        <f t="shared" si="129"/>
        <v>(18, 'female', 37.91, 2, 'no', 'southeast', 'Heart disease', 'Diabetes', 'Frequently', 'Blue collar', 'Premium', 20906.3049239252)</v>
      </c>
    </row>
    <row r="8278" spans="1:13" x14ac:dyDescent="0.35">
      <c r="A8278">
        <v>26</v>
      </c>
      <c r="B8278" t="s">
        <v>12</v>
      </c>
      <c r="C8278">
        <v>46.11</v>
      </c>
      <c r="D8278">
        <v>4</v>
      </c>
      <c r="E8278" t="s">
        <v>26</v>
      </c>
      <c r="F8278" t="s">
        <v>29</v>
      </c>
      <c r="G8278" t="s">
        <v>15</v>
      </c>
      <c r="H8278" t="s">
        <v>22</v>
      </c>
      <c r="I8278" t="s">
        <v>34</v>
      </c>
      <c r="J8278" t="s">
        <v>33</v>
      </c>
      <c r="K8278" t="s">
        <v>28</v>
      </c>
      <c r="L8278">
        <v>14248.291365094001</v>
      </c>
      <c r="M8278" t="str">
        <f t="shared" si="129"/>
        <v>(26, 'male', 46.11, 4, 'no', 'northeast', 'Diabetes', 'High blood pressure', 'Frequently', 'Unemployed', 'Standard', 14248.291365094)</v>
      </c>
    </row>
    <row r="8279" spans="1:13" x14ac:dyDescent="0.35">
      <c r="A8279">
        <v>24</v>
      </c>
      <c r="B8279" t="s">
        <v>12</v>
      </c>
      <c r="C8279">
        <v>23.35</v>
      </c>
      <c r="D8279">
        <v>2</v>
      </c>
      <c r="E8279" t="s">
        <v>26</v>
      </c>
      <c r="F8279" t="s">
        <v>14</v>
      </c>
      <c r="G8279" t="s">
        <v>15</v>
      </c>
      <c r="H8279" t="s">
        <v>22</v>
      </c>
      <c r="I8279" t="s">
        <v>34</v>
      </c>
      <c r="J8279" t="s">
        <v>24</v>
      </c>
      <c r="K8279" t="s">
        <v>28</v>
      </c>
      <c r="L8279">
        <v>14083.361212171099</v>
      </c>
      <c r="M8279" t="str">
        <f t="shared" si="129"/>
        <v>(24, 'male', 23.35, 2, 'no', 'southeast', 'Diabetes', 'High blood pressure', 'Frequently', 'White collar', 'Standard', 14083.3612121711)</v>
      </c>
    </row>
    <row r="8280" spans="1:13" x14ac:dyDescent="0.35">
      <c r="A8280">
        <v>45</v>
      </c>
      <c r="B8280" t="s">
        <v>20</v>
      </c>
      <c r="C8280">
        <v>31.96</v>
      </c>
      <c r="D8280">
        <v>2</v>
      </c>
      <c r="E8280" t="s">
        <v>13</v>
      </c>
      <c r="F8280" t="s">
        <v>29</v>
      </c>
      <c r="G8280" t="s">
        <v>22</v>
      </c>
      <c r="H8280" t="s">
        <v>22</v>
      </c>
      <c r="I8280" t="s">
        <v>27</v>
      </c>
      <c r="J8280" t="s">
        <v>30</v>
      </c>
      <c r="K8280" t="s">
        <v>31</v>
      </c>
      <c r="L8280">
        <v>13866.034300007899</v>
      </c>
      <c r="M8280" t="str">
        <f t="shared" si="129"/>
        <v>(45, 'female', 31.96, 2, 'yes', 'northeast', 'High blood pressure', 'High blood pressure', 'Rarely', 'Student', 'Basic', 13866.0343000079)</v>
      </c>
    </row>
    <row r="8281" spans="1:13" x14ac:dyDescent="0.35">
      <c r="A8281">
        <v>52</v>
      </c>
      <c r="B8281" t="s">
        <v>20</v>
      </c>
      <c r="C8281">
        <v>45.44</v>
      </c>
      <c r="D8281">
        <v>4</v>
      </c>
      <c r="E8281" t="s">
        <v>26</v>
      </c>
      <c r="F8281" t="s">
        <v>29</v>
      </c>
      <c r="G8281" t="s">
        <v>16</v>
      </c>
      <c r="H8281" t="s">
        <v>32</v>
      </c>
      <c r="I8281" t="s">
        <v>17</v>
      </c>
      <c r="J8281" t="s">
        <v>18</v>
      </c>
      <c r="K8281" t="s">
        <v>31</v>
      </c>
      <c r="L8281">
        <v>13442.287429185501</v>
      </c>
      <c r="M8281" t="str">
        <f t="shared" si="129"/>
        <v>(52, 'female', 45.44, 4, 'no', 'northeast', 'None', 'Heart disease', 'Never', 'Blue collar', 'Basic', 13442.2874291855)</v>
      </c>
    </row>
    <row r="8282" spans="1:13" x14ac:dyDescent="0.35">
      <c r="A8282">
        <v>44</v>
      </c>
      <c r="B8282" t="s">
        <v>20</v>
      </c>
      <c r="C8282">
        <v>36.86</v>
      </c>
      <c r="D8282">
        <v>5</v>
      </c>
      <c r="E8282" t="s">
        <v>26</v>
      </c>
      <c r="F8282" t="s">
        <v>29</v>
      </c>
      <c r="G8282" t="s">
        <v>16</v>
      </c>
      <c r="H8282" t="s">
        <v>16</v>
      </c>
      <c r="I8282" t="s">
        <v>27</v>
      </c>
      <c r="J8282" t="s">
        <v>18</v>
      </c>
      <c r="K8282" t="s">
        <v>28</v>
      </c>
      <c r="L8282">
        <v>10421.109353219699</v>
      </c>
      <c r="M8282" t="str">
        <f t="shared" si="129"/>
        <v>(44, 'female', 36.86, 5, 'no', 'northeast', 'None', 'None', 'Rarely', 'Blue collar', 'Standard', 10421.1093532197)</v>
      </c>
    </row>
    <row r="8283" spans="1:13" x14ac:dyDescent="0.35">
      <c r="A8283">
        <v>46</v>
      </c>
      <c r="B8283" t="s">
        <v>12</v>
      </c>
      <c r="C8283">
        <v>31.6</v>
      </c>
      <c r="D8283">
        <v>2</v>
      </c>
      <c r="E8283" t="s">
        <v>26</v>
      </c>
      <c r="F8283" t="s">
        <v>14</v>
      </c>
      <c r="G8283" t="s">
        <v>32</v>
      </c>
      <c r="H8283" t="s">
        <v>15</v>
      </c>
      <c r="I8283" t="s">
        <v>34</v>
      </c>
      <c r="J8283" t="s">
        <v>33</v>
      </c>
      <c r="K8283" t="s">
        <v>31</v>
      </c>
      <c r="L8283">
        <v>15818.643793618799</v>
      </c>
      <c r="M8283" t="str">
        <f t="shared" si="129"/>
        <v>(46, 'male', 31.6, 2, 'no', 'southeast', 'Heart disease', 'Diabetes', 'Frequently', 'Unemployed', 'Basic', 15818.6437936188)</v>
      </c>
    </row>
    <row r="8284" spans="1:13" x14ac:dyDescent="0.35">
      <c r="A8284">
        <v>33</v>
      </c>
      <c r="B8284" t="s">
        <v>12</v>
      </c>
      <c r="C8284">
        <v>23.45</v>
      </c>
      <c r="D8284">
        <v>4</v>
      </c>
      <c r="E8284" t="s">
        <v>13</v>
      </c>
      <c r="F8284" t="s">
        <v>14</v>
      </c>
      <c r="G8284" t="s">
        <v>22</v>
      </c>
      <c r="H8284" t="s">
        <v>16</v>
      </c>
      <c r="I8284" t="s">
        <v>17</v>
      </c>
      <c r="J8284" t="s">
        <v>33</v>
      </c>
      <c r="K8284" t="s">
        <v>19</v>
      </c>
      <c r="L8284">
        <v>16854.887010915099</v>
      </c>
      <c r="M8284" t="str">
        <f t="shared" si="129"/>
        <v>(33, 'male', 23.45, 4, 'yes', 'southeast', 'High blood pressure', 'None', 'Never', 'Unemployed', 'Premium', 16854.8870109151)</v>
      </c>
    </row>
    <row r="8285" spans="1:13" x14ac:dyDescent="0.35">
      <c r="A8285">
        <v>49</v>
      </c>
      <c r="B8285" t="s">
        <v>20</v>
      </c>
      <c r="C8285">
        <v>30.94</v>
      </c>
      <c r="D8285">
        <v>4</v>
      </c>
      <c r="E8285" t="s">
        <v>26</v>
      </c>
      <c r="F8285" t="s">
        <v>21</v>
      </c>
      <c r="G8285" t="s">
        <v>32</v>
      </c>
      <c r="H8285" t="s">
        <v>16</v>
      </c>
      <c r="I8285" t="s">
        <v>17</v>
      </c>
      <c r="J8285" t="s">
        <v>18</v>
      </c>
      <c r="K8285" t="s">
        <v>28</v>
      </c>
      <c r="L8285">
        <v>13743.5011178034</v>
      </c>
      <c r="M8285" t="str">
        <f t="shared" si="129"/>
        <v>(49, 'female', 30.94, 4, 'no', 'northwest', 'Heart disease', 'None', 'Never', 'Blue collar', 'Standard', 13743.5011178034)</v>
      </c>
    </row>
    <row r="8286" spans="1:13" x14ac:dyDescent="0.35">
      <c r="A8286">
        <v>38</v>
      </c>
      <c r="B8286" t="s">
        <v>12</v>
      </c>
      <c r="C8286">
        <v>18.95</v>
      </c>
      <c r="D8286">
        <v>3</v>
      </c>
      <c r="E8286" t="s">
        <v>26</v>
      </c>
      <c r="F8286" t="s">
        <v>21</v>
      </c>
      <c r="G8286" t="s">
        <v>32</v>
      </c>
      <c r="H8286" t="s">
        <v>22</v>
      </c>
      <c r="I8286" t="s">
        <v>17</v>
      </c>
      <c r="J8286" t="s">
        <v>33</v>
      </c>
      <c r="K8286" t="s">
        <v>28</v>
      </c>
      <c r="L8286">
        <v>13529.825962417999</v>
      </c>
      <c r="M8286" t="str">
        <f t="shared" si="129"/>
        <v>(38, 'male', 18.95, 3, 'no', 'northwest', 'Heart disease', 'High blood pressure', 'Never', 'Unemployed', 'Standard', 13529.825962418)</v>
      </c>
    </row>
    <row r="8287" spans="1:13" x14ac:dyDescent="0.35">
      <c r="A8287">
        <v>26</v>
      </c>
      <c r="B8287" t="s">
        <v>20</v>
      </c>
      <c r="C8287">
        <v>30.05</v>
      </c>
      <c r="D8287">
        <v>4</v>
      </c>
      <c r="E8287" t="s">
        <v>13</v>
      </c>
      <c r="F8287" t="s">
        <v>25</v>
      </c>
      <c r="G8287" t="s">
        <v>16</v>
      </c>
      <c r="H8287" t="s">
        <v>16</v>
      </c>
      <c r="I8287" t="s">
        <v>27</v>
      </c>
      <c r="J8287" t="s">
        <v>18</v>
      </c>
      <c r="K8287" t="s">
        <v>19</v>
      </c>
      <c r="L8287">
        <v>17209.289271021898</v>
      </c>
      <c r="M8287" t="str">
        <f t="shared" si="129"/>
        <v>(26, 'female', 30.05, 4, 'yes', 'southwest', 'None', 'None', 'Rarely', 'Blue collar', 'Premium', 17209.2892710219)</v>
      </c>
    </row>
    <row r="8288" spans="1:13" x14ac:dyDescent="0.35">
      <c r="A8288">
        <v>23</v>
      </c>
      <c r="B8288" t="s">
        <v>20</v>
      </c>
      <c r="C8288">
        <v>23.48</v>
      </c>
      <c r="D8288">
        <v>2</v>
      </c>
      <c r="E8288" t="s">
        <v>26</v>
      </c>
      <c r="F8288" t="s">
        <v>21</v>
      </c>
      <c r="G8288" t="s">
        <v>32</v>
      </c>
      <c r="H8288" t="s">
        <v>22</v>
      </c>
      <c r="I8288" t="s">
        <v>34</v>
      </c>
      <c r="J8288" t="s">
        <v>24</v>
      </c>
      <c r="K8288" t="s">
        <v>19</v>
      </c>
      <c r="L8288">
        <v>19689.901695228898</v>
      </c>
      <c r="M8288" t="str">
        <f t="shared" si="129"/>
        <v>(23, 'female', 23.48, 2, 'no', 'northwest', 'Heart disease', 'High blood pressure', 'Frequently', 'White collar', 'Premium', 19689.9016952289)</v>
      </c>
    </row>
    <row r="8289" spans="1:13" x14ac:dyDescent="0.35">
      <c r="A8289">
        <v>26</v>
      </c>
      <c r="B8289" t="s">
        <v>20</v>
      </c>
      <c r="C8289">
        <v>46.53</v>
      </c>
      <c r="D8289">
        <v>5</v>
      </c>
      <c r="E8289" t="s">
        <v>13</v>
      </c>
      <c r="F8289" t="s">
        <v>25</v>
      </c>
      <c r="G8289" t="s">
        <v>32</v>
      </c>
      <c r="H8289" t="s">
        <v>15</v>
      </c>
      <c r="I8289" t="s">
        <v>23</v>
      </c>
      <c r="J8289" t="s">
        <v>33</v>
      </c>
      <c r="K8289" t="s">
        <v>31</v>
      </c>
      <c r="L8289">
        <v>18630.549211293801</v>
      </c>
      <c r="M8289" t="str">
        <f t="shared" si="129"/>
        <v>(26, 'female', 46.53, 5, 'yes', 'southwest', 'Heart disease', 'Diabetes', 'Occasionally', 'Unemployed', 'Basic', 18630.5492112938)</v>
      </c>
    </row>
    <row r="8290" spans="1:13" x14ac:dyDescent="0.35">
      <c r="A8290">
        <v>48</v>
      </c>
      <c r="B8290" t="s">
        <v>12</v>
      </c>
      <c r="C8290">
        <v>20.56</v>
      </c>
      <c r="D8290">
        <v>2</v>
      </c>
      <c r="E8290" t="s">
        <v>26</v>
      </c>
      <c r="F8290" t="s">
        <v>21</v>
      </c>
      <c r="G8290" t="s">
        <v>15</v>
      </c>
      <c r="H8290" t="s">
        <v>15</v>
      </c>
      <c r="I8290" t="s">
        <v>23</v>
      </c>
      <c r="J8290" t="s">
        <v>24</v>
      </c>
      <c r="K8290" t="s">
        <v>31</v>
      </c>
      <c r="L8290">
        <v>12612.390437980701</v>
      </c>
      <c r="M8290" t="str">
        <f t="shared" si="129"/>
        <v>(48, 'male', 20.56, 2, 'no', 'northwest', 'Diabetes', 'Diabetes', 'Occasionally', 'White collar', 'Basic', 12612.3904379807)</v>
      </c>
    </row>
    <row r="8291" spans="1:13" x14ac:dyDescent="0.35">
      <c r="A8291">
        <v>26</v>
      </c>
      <c r="B8291" t="s">
        <v>20</v>
      </c>
      <c r="C8291">
        <v>35.159999999999997</v>
      </c>
      <c r="D8291">
        <v>5</v>
      </c>
      <c r="E8291" t="s">
        <v>13</v>
      </c>
      <c r="F8291" t="s">
        <v>25</v>
      </c>
      <c r="G8291" t="s">
        <v>22</v>
      </c>
      <c r="H8291" t="s">
        <v>22</v>
      </c>
      <c r="I8291" t="s">
        <v>27</v>
      </c>
      <c r="J8291" t="s">
        <v>30</v>
      </c>
      <c r="K8291" t="s">
        <v>31</v>
      </c>
      <c r="L8291">
        <v>13384.739592411799</v>
      </c>
      <c r="M8291" t="str">
        <f t="shared" si="129"/>
        <v>(26, 'female', 35.16, 5, 'yes', 'southwest', 'High blood pressure', 'High blood pressure', 'Rarely', 'Student', 'Basic', 13384.7395924118)</v>
      </c>
    </row>
    <row r="8292" spans="1:13" x14ac:dyDescent="0.35">
      <c r="A8292">
        <v>44</v>
      </c>
      <c r="B8292" t="s">
        <v>20</v>
      </c>
      <c r="C8292">
        <v>38.82</v>
      </c>
      <c r="D8292">
        <v>3</v>
      </c>
      <c r="E8292" t="s">
        <v>13</v>
      </c>
      <c r="F8292" t="s">
        <v>29</v>
      </c>
      <c r="G8292" t="s">
        <v>22</v>
      </c>
      <c r="H8292" t="s">
        <v>16</v>
      </c>
      <c r="I8292" t="s">
        <v>17</v>
      </c>
      <c r="J8292" t="s">
        <v>30</v>
      </c>
      <c r="K8292" t="s">
        <v>28</v>
      </c>
      <c r="L8292">
        <v>14481.1121747918</v>
      </c>
      <c r="M8292" t="str">
        <f t="shared" si="129"/>
        <v>(44, 'female', 38.82, 3, 'yes', 'northeast', 'High blood pressure', 'None', 'Never', 'Student', 'Standard', 14481.1121747918)</v>
      </c>
    </row>
    <row r="8293" spans="1:13" x14ac:dyDescent="0.35">
      <c r="A8293">
        <v>25</v>
      </c>
      <c r="B8293" t="s">
        <v>12</v>
      </c>
      <c r="C8293">
        <v>49.83</v>
      </c>
      <c r="D8293">
        <v>5</v>
      </c>
      <c r="E8293" t="s">
        <v>13</v>
      </c>
      <c r="F8293" t="s">
        <v>21</v>
      </c>
      <c r="G8293" t="s">
        <v>16</v>
      </c>
      <c r="H8293" t="s">
        <v>32</v>
      </c>
      <c r="I8293" t="s">
        <v>27</v>
      </c>
      <c r="J8293" t="s">
        <v>18</v>
      </c>
      <c r="K8293" t="s">
        <v>28</v>
      </c>
      <c r="L8293">
        <v>21564.2458864365</v>
      </c>
      <c r="M8293" t="str">
        <f t="shared" si="129"/>
        <v>(25, 'male', 49.83, 5, 'yes', 'northwest', 'None', 'Heart disease', 'Rarely', 'Blue collar', 'Standard', 21564.2458864365)</v>
      </c>
    </row>
    <row r="8294" spans="1:13" x14ac:dyDescent="0.35">
      <c r="A8294">
        <v>53</v>
      </c>
      <c r="B8294" t="s">
        <v>20</v>
      </c>
      <c r="C8294">
        <v>19.28</v>
      </c>
      <c r="D8294">
        <v>4</v>
      </c>
      <c r="E8294" t="s">
        <v>13</v>
      </c>
      <c r="F8294" t="s">
        <v>14</v>
      </c>
      <c r="G8294" t="s">
        <v>15</v>
      </c>
      <c r="H8294" t="s">
        <v>32</v>
      </c>
      <c r="I8294" t="s">
        <v>23</v>
      </c>
      <c r="J8294" t="s">
        <v>30</v>
      </c>
      <c r="K8294" t="s">
        <v>19</v>
      </c>
      <c r="L8294">
        <v>23563.817406489499</v>
      </c>
      <c r="M8294" t="str">
        <f t="shared" si="129"/>
        <v>(53, 'female', 19.28, 4, 'yes', 'southeast', 'Diabetes', 'Heart disease', 'Occasionally', 'Student', 'Premium', 23563.8174064895)</v>
      </c>
    </row>
    <row r="8295" spans="1:13" x14ac:dyDescent="0.35">
      <c r="A8295">
        <v>58</v>
      </c>
      <c r="B8295" t="s">
        <v>20</v>
      </c>
      <c r="C8295">
        <v>28.16</v>
      </c>
      <c r="D8295">
        <v>1</v>
      </c>
      <c r="E8295" t="s">
        <v>13</v>
      </c>
      <c r="F8295" t="s">
        <v>25</v>
      </c>
      <c r="G8295" t="s">
        <v>22</v>
      </c>
      <c r="H8295" t="s">
        <v>22</v>
      </c>
      <c r="I8295" t="s">
        <v>23</v>
      </c>
      <c r="J8295" t="s">
        <v>18</v>
      </c>
      <c r="K8295" t="s">
        <v>31</v>
      </c>
      <c r="L8295">
        <v>14077.0366407123</v>
      </c>
      <c r="M8295" t="str">
        <f t="shared" si="129"/>
        <v>(58, 'female', 28.16, 1, 'yes', 'southwest', 'High blood pressure', 'High blood pressure', 'Occasionally', 'Blue collar', 'Basic', 14077.0366407123)</v>
      </c>
    </row>
    <row r="8296" spans="1:13" x14ac:dyDescent="0.35">
      <c r="A8296">
        <v>63</v>
      </c>
      <c r="B8296" t="s">
        <v>12</v>
      </c>
      <c r="C8296">
        <v>33.979999999999997</v>
      </c>
      <c r="D8296">
        <v>2</v>
      </c>
      <c r="E8296" t="s">
        <v>13</v>
      </c>
      <c r="F8296" t="s">
        <v>29</v>
      </c>
      <c r="G8296" t="s">
        <v>15</v>
      </c>
      <c r="H8296" t="s">
        <v>32</v>
      </c>
      <c r="I8296" t="s">
        <v>34</v>
      </c>
      <c r="J8296" t="s">
        <v>24</v>
      </c>
      <c r="K8296" t="s">
        <v>19</v>
      </c>
      <c r="L8296">
        <v>28097.507491287801</v>
      </c>
      <c r="M8296" t="str">
        <f t="shared" si="129"/>
        <v>(63, 'male', 33.98, 2, 'yes', 'northeast', 'Diabetes', 'Heart disease', 'Frequently', 'White collar', 'Premium', 28097.5074912878)</v>
      </c>
    </row>
    <row r="8297" spans="1:13" x14ac:dyDescent="0.35">
      <c r="A8297">
        <v>47</v>
      </c>
      <c r="B8297" t="s">
        <v>12</v>
      </c>
      <c r="C8297">
        <v>29.02</v>
      </c>
      <c r="D8297">
        <v>3</v>
      </c>
      <c r="E8297" t="s">
        <v>13</v>
      </c>
      <c r="F8297" t="s">
        <v>25</v>
      </c>
      <c r="G8297" t="s">
        <v>16</v>
      </c>
      <c r="H8297" t="s">
        <v>15</v>
      </c>
      <c r="I8297" t="s">
        <v>34</v>
      </c>
      <c r="J8297" t="s">
        <v>18</v>
      </c>
      <c r="K8297" t="s">
        <v>28</v>
      </c>
      <c r="L8297">
        <v>18872.348158367298</v>
      </c>
      <c r="M8297" t="str">
        <f t="shared" si="129"/>
        <v>(47, 'male', 29.02, 3, 'yes', 'southwest', 'None', 'Diabetes', 'Frequently', 'Blue collar', 'Standard', 18872.3481583673)</v>
      </c>
    </row>
    <row r="8298" spans="1:13" x14ac:dyDescent="0.35">
      <c r="A8298">
        <v>57</v>
      </c>
      <c r="B8298" t="s">
        <v>12</v>
      </c>
      <c r="C8298">
        <v>34.729999999999997</v>
      </c>
      <c r="D8298">
        <v>3</v>
      </c>
      <c r="E8298" t="s">
        <v>26</v>
      </c>
      <c r="F8298" t="s">
        <v>21</v>
      </c>
      <c r="G8298" t="s">
        <v>16</v>
      </c>
      <c r="H8298" t="s">
        <v>22</v>
      </c>
      <c r="I8298" t="s">
        <v>34</v>
      </c>
      <c r="J8298" t="s">
        <v>33</v>
      </c>
      <c r="K8298" t="s">
        <v>19</v>
      </c>
      <c r="L8298">
        <v>14339.0483017318</v>
      </c>
      <c r="M8298" t="str">
        <f t="shared" si="129"/>
        <v>(57, 'male', 34.73, 3, 'no', 'northwest', 'None', 'High blood pressure', 'Frequently', 'Unemployed', 'Premium', 14339.0483017318)</v>
      </c>
    </row>
    <row r="8299" spans="1:13" x14ac:dyDescent="0.35">
      <c r="A8299">
        <v>22</v>
      </c>
      <c r="B8299" t="s">
        <v>20</v>
      </c>
      <c r="C8299">
        <v>44.51</v>
      </c>
      <c r="D8299">
        <v>1</v>
      </c>
      <c r="E8299" t="s">
        <v>26</v>
      </c>
      <c r="F8299" t="s">
        <v>29</v>
      </c>
      <c r="G8299" t="s">
        <v>32</v>
      </c>
      <c r="H8299" t="s">
        <v>15</v>
      </c>
      <c r="I8299" t="s">
        <v>34</v>
      </c>
      <c r="J8299" t="s">
        <v>24</v>
      </c>
      <c r="K8299" t="s">
        <v>31</v>
      </c>
      <c r="L8299">
        <v>16904.489725494001</v>
      </c>
      <c r="M8299" t="str">
        <f t="shared" si="129"/>
        <v>(22, 'female', 44.51, 1, 'no', 'northeast', 'Heart disease', 'Diabetes', 'Frequently', 'White collar', 'Basic', 16904.489725494)</v>
      </c>
    </row>
    <row r="8300" spans="1:13" x14ac:dyDescent="0.35">
      <c r="A8300">
        <v>39</v>
      </c>
      <c r="B8300" t="s">
        <v>20</v>
      </c>
      <c r="C8300">
        <v>43.67</v>
      </c>
      <c r="D8300">
        <v>2</v>
      </c>
      <c r="E8300" t="s">
        <v>26</v>
      </c>
      <c r="F8300" t="s">
        <v>14</v>
      </c>
      <c r="G8300" t="s">
        <v>15</v>
      </c>
      <c r="H8300" t="s">
        <v>32</v>
      </c>
      <c r="I8300" t="s">
        <v>17</v>
      </c>
      <c r="J8300" t="s">
        <v>33</v>
      </c>
      <c r="K8300" t="s">
        <v>31</v>
      </c>
      <c r="L8300">
        <v>13168.172014768301</v>
      </c>
      <c r="M8300" t="str">
        <f t="shared" si="129"/>
        <v>(39, 'female', 43.67, 2, 'no', 'southeast', 'Diabetes', 'Heart disease', 'Never', 'Unemployed', 'Basic', 13168.1720147683)</v>
      </c>
    </row>
    <row r="8301" spans="1:13" x14ac:dyDescent="0.35">
      <c r="A8301">
        <v>56</v>
      </c>
      <c r="B8301" t="s">
        <v>20</v>
      </c>
      <c r="C8301">
        <v>24.88</v>
      </c>
      <c r="D8301">
        <v>0</v>
      </c>
      <c r="E8301" t="s">
        <v>26</v>
      </c>
      <c r="F8301" t="s">
        <v>29</v>
      </c>
      <c r="G8301" t="s">
        <v>22</v>
      </c>
      <c r="H8301" t="s">
        <v>16</v>
      </c>
      <c r="I8301" t="s">
        <v>34</v>
      </c>
      <c r="J8301" t="s">
        <v>30</v>
      </c>
      <c r="K8301" t="s">
        <v>28</v>
      </c>
      <c r="L8301">
        <v>10843.6467611895</v>
      </c>
      <c r="M8301" t="str">
        <f t="shared" si="129"/>
        <v>(56, 'female', 24.88, 0, 'no', 'northeast', 'High blood pressure', 'None', 'Frequently', 'Student', 'Standard', 10843.6467611895)</v>
      </c>
    </row>
    <row r="8302" spans="1:13" x14ac:dyDescent="0.35">
      <c r="A8302">
        <v>25</v>
      </c>
      <c r="B8302" t="s">
        <v>20</v>
      </c>
      <c r="C8302">
        <v>44.82</v>
      </c>
      <c r="D8302">
        <v>0</v>
      </c>
      <c r="E8302" t="s">
        <v>26</v>
      </c>
      <c r="F8302" t="s">
        <v>21</v>
      </c>
      <c r="G8302" t="s">
        <v>15</v>
      </c>
      <c r="H8302" t="s">
        <v>16</v>
      </c>
      <c r="I8302" t="s">
        <v>23</v>
      </c>
      <c r="J8302" t="s">
        <v>30</v>
      </c>
      <c r="K8302" t="s">
        <v>28</v>
      </c>
      <c r="L8302">
        <v>11002.585823986399</v>
      </c>
      <c r="M8302" t="str">
        <f t="shared" si="129"/>
        <v>(25, 'female', 44.82, 0, 'no', 'northwest', 'Diabetes', 'None', 'Occasionally', 'Student', 'Standard', 11002.5858239864)</v>
      </c>
    </row>
    <row r="8303" spans="1:13" x14ac:dyDescent="0.35">
      <c r="A8303">
        <v>41</v>
      </c>
      <c r="B8303" t="s">
        <v>20</v>
      </c>
      <c r="C8303">
        <v>35.31</v>
      </c>
      <c r="D8303">
        <v>3</v>
      </c>
      <c r="E8303" t="s">
        <v>13</v>
      </c>
      <c r="F8303" t="s">
        <v>14</v>
      </c>
      <c r="G8303" t="s">
        <v>32</v>
      </c>
      <c r="H8303" t="s">
        <v>15</v>
      </c>
      <c r="I8303" t="s">
        <v>34</v>
      </c>
      <c r="J8303" t="s">
        <v>24</v>
      </c>
      <c r="K8303" t="s">
        <v>19</v>
      </c>
      <c r="L8303">
        <v>26918.722767929201</v>
      </c>
      <c r="M8303" t="str">
        <f t="shared" si="129"/>
        <v>(41, 'female', 35.31, 3, 'yes', 'southeast', 'Heart disease', 'Diabetes', 'Frequently', 'White collar', 'Premium', 26918.7227679292)</v>
      </c>
    </row>
    <row r="8304" spans="1:13" x14ac:dyDescent="0.35">
      <c r="A8304">
        <v>22</v>
      </c>
      <c r="B8304" t="s">
        <v>20</v>
      </c>
      <c r="C8304">
        <v>48.27</v>
      </c>
      <c r="D8304">
        <v>2</v>
      </c>
      <c r="E8304" t="s">
        <v>13</v>
      </c>
      <c r="F8304" t="s">
        <v>25</v>
      </c>
      <c r="G8304" t="s">
        <v>16</v>
      </c>
      <c r="H8304" t="s">
        <v>16</v>
      </c>
      <c r="I8304" t="s">
        <v>34</v>
      </c>
      <c r="J8304" t="s">
        <v>24</v>
      </c>
      <c r="K8304" t="s">
        <v>28</v>
      </c>
      <c r="L8304">
        <v>16296.3134576836</v>
      </c>
      <c r="M8304" t="str">
        <f t="shared" si="129"/>
        <v>(22, 'female', 48.27, 2, 'yes', 'southwest', 'None', 'None', 'Frequently', 'White collar', 'Standard', 16296.3134576836)</v>
      </c>
    </row>
    <row r="8305" spans="1:13" x14ac:dyDescent="0.35">
      <c r="A8305">
        <v>32</v>
      </c>
      <c r="B8305" t="s">
        <v>12</v>
      </c>
      <c r="C8305">
        <v>45.22</v>
      </c>
      <c r="D8305">
        <v>3</v>
      </c>
      <c r="E8305" t="s">
        <v>13</v>
      </c>
      <c r="F8305" t="s">
        <v>14</v>
      </c>
      <c r="G8305" t="s">
        <v>22</v>
      </c>
      <c r="H8305" t="s">
        <v>32</v>
      </c>
      <c r="I8305" t="s">
        <v>23</v>
      </c>
      <c r="J8305" t="s">
        <v>33</v>
      </c>
      <c r="K8305" t="s">
        <v>28</v>
      </c>
      <c r="L8305">
        <v>21382.1630507839</v>
      </c>
      <c r="M8305" t="str">
        <f t="shared" si="129"/>
        <v>(32, 'male', 45.22, 3, 'yes', 'southeast', 'High blood pressure', 'Heart disease', 'Occasionally', 'Unemployed', 'Standard', 21382.1630507839)</v>
      </c>
    </row>
    <row r="8306" spans="1:13" x14ac:dyDescent="0.35">
      <c r="A8306">
        <v>35</v>
      </c>
      <c r="B8306" t="s">
        <v>20</v>
      </c>
      <c r="C8306">
        <v>40.1</v>
      </c>
      <c r="D8306">
        <v>1</v>
      </c>
      <c r="E8306" t="s">
        <v>26</v>
      </c>
      <c r="F8306" t="s">
        <v>21</v>
      </c>
      <c r="G8306" t="s">
        <v>32</v>
      </c>
      <c r="H8306" t="s">
        <v>15</v>
      </c>
      <c r="I8306" t="s">
        <v>34</v>
      </c>
      <c r="J8306" t="s">
        <v>24</v>
      </c>
      <c r="K8306" t="s">
        <v>28</v>
      </c>
      <c r="L8306">
        <v>18652.897028964198</v>
      </c>
      <c r="M8306" t="str">
        <f t="shared" si="129"/>
        <v>(35, 'female', 40.1, 1, 'no', 'northwest', 'Heart disease', 'Diabetes', 'Frequently', 'White collar', 'Standard', 18652.8970289642)</v>
      </c>
    </row>
    <row r="8307" spans="1:13" x14ac:dyDescent="0.35">
      <c r="A8307">
        <v>19</v>
      </c>
      <c r="B8307" t="s">
        <v>12</v>
      </c>
      <c r="C8307">
        <v>23.84</v>
      </c>
      <c r="D8307">
        <v>1</v>
      </c>
      <c r="E8307" t="s">
        <v>13</v>
      </c>
      <c r="F8307" t="s">
        <v>21</v>
      </c>
      <c r="G8307" t="s">
        <v>15</v>
      </c>
      <c r="H8307" t="s">
        <v>15</v>
      </c>
      <c r="I8307" t="s">
        <v>34</v>
      </c>
      <c r="J8307" t="s">
        <v>30</v>
      </c>
      <c r="K8307" t="s">
        <v>19</v>
      </c>
      <c r="L8307">
        <v>21084.431741844201</v>
      </c>
      <c r="M8307" t="str">
        <f t="shared" si="129"/>
        <v>(19, 'male', 23.84, 1, 'yes', 'northwest', 'Diabetes', 'Diabetes', 'Frequently', 'Student', 'Premium', 21084.4317418442)</v>
      </c>
    </row>
    <row r="8308" spans="1:13" x14ac:dyDescent="0.35">
      <c r="A8308">
        <v>24</v>
      </c>
      <c r="B8308" t="s">
        <v>20</v>
      </c>
      <c r="C8308">
        <v>42.41</v>
      </c>
      <c r="D8308">
        <v>1</v>
      </c>
      <c r="E8308" t="s">
        <v>26</v>
      </c>
      <c r="F8308" t="s">
        <v>21</v>
      </c>
      <c r="G8308" t="s">
        <v>22</v>
      </c>
      <c r="H8308" t="s">
        <v>15</v>
      </c>
      <c r="I8308" t="s">
        <v>34</v>
      </c>
      <c r="J8308" t="s">
        <v>33</v>
      </c>
      <c r="K8308" t="s">
        <v>31</v>
      </c>
      <c r="L8308">
        <v>10475.124319070201</v>
      </c>
      <c r="M8308" t="str">
        <f t="shared" si="129"/>
        <v>(24, 'female', 42.41, 1, 'no', 'northwest', 'High blood pressure', 'Diabetes', 'Frequently', 'Unemployed', 'Basic', 10475.1243190702)</v>
      </c>
    </row>
    <row r="8309" spans="1:13" x14ac:dyDescent="0.35">
      <c r="A8309">
        <v>43</v>
      </c>
      <c r="B8309" t="s">
        <v>12</v>
      </c>
      <c r="C8309">
        <v>36.21</v>
      </c>
      <c r="D8309">
        <v>2</v>
      </c>
      <c r="E8309" t="s">
        <v>13</v>
      </c>
      <c r="F8309" t="s">
        <v>21</v>
      </c>
      <c r="G8309" t="s">
        <v>32</v>
      </c>
      <c r="H8309" t="s">
        <v>32</v>
      </c>
      <c r="I8309" t="s">
        <v>23</v>
      </c>
      <c r="J8309" t="s">
        <v>18</v>
      </c>
      <c r="K8309" t="s">
        <v>28</v>
      </c>
      <c r="L8309">
        <v>25661.632586018201</v>
      </c>
      <c r="M8309" t="str">
        <f t="shared" si="129"/>
        <v>(43, 'male', 36.21, 2, 'yes', 'northwest', 'Heart disease', 'Heart disease', 'Occasionally', 'Blue collar', 'Standard', 25661.6325860182)</v>
      </c>
    </row>
    <row r="8310" spans="1:13" x14ac:dyDescent="0.35">
      <c r="A8310">
        <v>20</v>
      </c>
      <c r="B8310" t="s">
        <v>20</v>
      </c>
      <c r="C8310">
        <v>28.15</v>
      </c>
      <c r="D8310">
        <v>0</v>
      </c>
      <c r="E8310" t="s">
        <v>13</v>
      </c>
      <c r="F8310" t="s">
        <v>25</v>
      </c>
      <c r="G8310" t="s">
        <v>15</v>
      </c>
      <c r="H8310" t="s">
        <v>16</v>
      </c>
      <c r="I8310" t="s">
        <v>27</v>
      </c>
      <c r="J8310" t="s">
        <v>30</v>
      </c>
      <c r="K8310" t="s">
        <v>31</v>
      </c>
      <c r="L8310">
        <v>12347.472728553999</v>
      </c>
      <c r="M8310" t="str">
        <f t="shared" si="129"/>
        <v>(20, 'female', 28.15, 0, 'yes', 'southwest', 'Diabetes', 'None', 'Rarely', 'Student', 'Basic', 12347.472728554)</v>
      </c>
    </row>
    <row r="8311" spans="1:13" x14ac:dyDescent="0.35">
      <c r="A8311">
        <v>47</v>
      </c>
      <c r="B8311" t="s">
        <v>20</v>
      </c>
      <c r="C8311">
        <v>38.81</v>
      </c>
      <c r="D8311">
        <v>3</v>
      </c>
      <c r="E8311" t="s">
        <v>13</v>
      </c>
      <c r="F8311" t="s">
        <v>21</v>
      </c>
      <c r="G8311" t="s">
        <v>22</v>
      </c>
      <c r="H8311" t="s">
        <v>32</v>
      </c>
      <c r="I8311" t="s">
        <v>34</v>
      </c>
      <c r="J8311" t="s">
        <v>30</v>
      </c>
      <c r="K8311" t="s">
        <v>31</v>
      </c>
      <c r="L8311">
        <v>19479.0220552715</v>
      </c>
      <c r="M8311" t="str">
        <f t="shared" si="129"/>
        <v>(47, 'female', 38.81, 3, 'yes', 'northwest', 'High blood pressure', 'Heart disease', 'Frequently', 'Student', 'Basic', 19479.0220552715)</v>
      </c>
    </row>
    <row r="8312" spans="1:13" x14ac:dyDescent="0.35">
      <c r="A8312">
        <v>52</v>
      </c>
      <c r="B8312" t="s">
        <v>20</v>
      </c>
      <c r="C8312">
        <v>35.549999999999997</v>
      </c>
      <c r="D8312">
        <v>3</v>
      </c>
      <c r="E8312" t="s">
        <v>26</v>
      </c>
      <c r="F8312" t="s">
        <v>29</v>
      </c>
      <c r="G8312" t="s">
        <v>22</v>
      </c>
      <c r="H8312" t="s">
        <v>32</v>
      </c>
      <c r="I8312" t="s">
        <v>17</v>
      </c>
      <c r="J8312" t="s">
        <v>24</v>
      </c>
      <c r="K8312" t="s">
        <v>31</v>
      </c>
      <c r="L8312">
        <v>14109.734625622399</v>
      </c>
      <c r="M8312" t="str">
        <f t="shared" si="129"/>
        <v>(52, 'female', 35.55, 3, 'no', 'northeast', 'High blood pressure', 'Heart disease', 'Never', 'White collar', 'Basic', 14109.7346256224)</v>
      </c>
    </row>
    <row r="8313" spans="1:13" x14ac:dyDescent="0.35">
      <c r="A8313">
        <v>23</v>
      </c>
      <c r="B8313" t="s">
        <v>20</v>
      </c>
      <c r="C8313">
        <v>36.590000000000003</v>
      </c>
      <c r="D8313">
        <v>5</v>
      </c>
      <c r="E8313" t="s">
        <v>26</v>
      </c>
      <c r="F8313" t="s">
        <v>25</v>
      </c>
      <c r="G8313" t="s">
        <v>32</v>
      </c>
      <c r="H8313" t="s">
        <v>22</v>
      </c>
      <c r="I8313" t="s">
        <v>34</v>
      </c>
      <c r="J8313" t="s">
        <v>33</v>
      </c>
      <c r="K8313" t="s">
        <v>28</v>
      </c>
      <c r="L8313">
        <v>15834.353133864999</v>
      </c>
      <c r="M8313" t="str">
        <f t="shared" si="129"/>
        <v>(23, 'female', 36.59, 5, 'no', 'southwest', 'Heart disease', 'High blood pressure', 'Frequently', 'Unemployed', 'Standard', 15834.353133865)</v>
      </c>
    </row>
    <row r="8314" spans="1:13" x14ac:dyDescent="0.35">
      <c r="A8314">
        <v>61</v>
      </c>
      <c r="B8314" t="s">
        <v>12</v>
      </c>
      <c r="C8314">
        <v>19.829999999999998</v>
      </c>
      <c r="D8314">
        <v>0</v>
      </c>
      <c r="E8314" t="s">
        <v>26</v>
      </c>
      <c r="F8314" t="s">
        <v>14</v>
      </c>
      <c r="G8314" t="s">
        <v>22</v>
      </c>
      <c r="H8314" t="s">
        <v>22</v>
      </c>
      <c r="I8314" t="s">
        <v>23</v>
      </c>
      <c r="J8314" t="s">
        <v>33</v>
      </c>
      <c r="K8314" t="s">
        <v>28</v>
      </c>
      <c r="L8314">
        <v>10486.0062978807</v>
      </c>
      <c r="M8314" t="str">
        <f t="shared" si="129"/>
        <v>(61, 'male', 19.83, 0, 'no', 'southeast', 'High blood pressure', 'High blood pressure', 'Occasionally', 'Unemployed', 'Standard', 10486.0062978807)</v>
      </c>
    </row>
    <row r="8315" spans="1:13" x14ac:dyDescent="0.35">
      <c r="A8315">
        <v>29</v>
      </c>
      <c r="B8315" t="s">
        <v>12</v>
      </c>
      <c r="C8315">
        <v>45.28</v>
      </c>
      <c r="D8315">
        <v>4</v>
      </c>
      <c r="E8315" t="s">
        <v>13</v>
      </c>
      <c r="F8315" t="s">
        <v>14</v>
      </c>
      <c r="G8315" t="s">
        <v>32</v>
      </c>
      <c r="H8315" t="s">
        <v>15</v>
      </c>
      <c r="I8315" t="s">
        <v>17</v>
      </c>
      <c r="J8315" t="s">
        <v>33</v>
      </c>
      <c r="K8315" t="s">
        <v>28</v>
      </c>
      <c r="L8315">
        <v>20912.735901841999</v>
      </c>
      <c r="M8315" t="str">
        <f t="shared" si="129"/>
        <v>(29, 'male', 45.28, 4, 'yes', 'southeast', 'Heart disease', 'Diabetes', 'Never', 'Unemployed', 'Standard', 20912.735901842)</v>
      </c>
    </row>
    <row r="8316" spans="1:13" x14ac:dyDescent="0.35">
      <c r="A8316">
        <v>24</v>
      </c>
      <c r="B8316" t="s">
        <v>20</v>
      </c>
      <c r="C8316">
        <v>47.23</v>
      </c>
      <c r="D8316">
        <v>1</v>
      </c>
      <c r="E8316" t="s">
        <v>13</v>
      </c>
      <c r="F8316" t="s">
        <v>21</v>
      </c>
      <c r="G8316" t="s">
        <v>22</v>
      </c>
      <c r="H8316" t="s">
        <v>32</v>
      </c>
      <c r="I8316" t="s">
        <v>23</v>
      </c>
      <c r="J8316" t="s">
        <v>18</v>
      </c>
      <c r="K8316" t="s">
        <v>31</v>
      </c>
      <c r="L8316">
        <v>18440.1285300167</v>
      </c>
      <c r="M8316" t="str">
        <f t="shared" si="129"/>
        <v>(24, 'female', 47.23, 1, 'yes', 'northwest', 'High blood pressure', 'Heart disease', 'Occasionally', 'Blue collar', 'Basic', 18440.1285300167)</v>
      </c>
    </row>
    <row r="8317" spans="1:13" x14ac:dyDescent="0.35">
      <c r="A8317">
        <v>60</v>
      </c>
      <c r="B8317" t="s">
        <v>20</v>
      </c>
      <c r="C8317">
        <v>37.94</v>
      </c>
      <c r="D8317">
        <v>2</v>
      </c>
      <c r="E8317" t="s">
        <v>13</v>
      </c>
      <c r="F8317" t="s">
        <v>21</v>
      </c>
      <c r="G8317" t="s">
        <v>15</v>
      </c>
      <c r="H8317" t="s">
        <v>22</v>
      </c>
      <c r="I8317" t="s">
        <v>34</v>
      </c>
      <c r="J8317" t="s">
        <v>18</v>
      </c>
      <c r="K8317" t="s">
        <v>31</v>
      </c>
      <c r="L8317">
        <v>17487.132961299401</v>
      </c>
      <c r="M8317" t="str">
        <f t="shared" si="129"/>
        <v>(60, 'female', 37.94, 2, 'yes', 'northwest', 'Diabetes', 'High blood pressure', 'Frequently', 'Blue collar', 'Basic', 17487.1329612994)</v>
      </c>
    </row>
    <row r="8318" spans="1:13" x14ac:dyDescent="0.35">
      <c r="A8318">
        <v>22</v>
      </c>
      <c r="B8318" t="s">
        <v>20</v>
      </c>
      <c r="C8318">
        <v>26.89</v>
      </c>
      <c r="D8318">
        <v>2</v>
      </c>
      <c r="E8318" t="s">
        <v>13</v>
      </c>
      <c r="F8318" t="s">
        <v>21</v>
      </c>
      <c r="G8318" t="s">
        <v>22</v>
      </c>
      <c r="H8318" t="s">
        <v>15</v>
      </c>
      <c r="I8318" t="s">
        <v>27</v>
      </c>
      <c r="J8318" t="s">
        <v>24</v>
      </c>
      <c r="K8318" t="s">
        <v>31</v>
      </c>
      <c r="L8318">
        <v>15225.8665124176</v>
      </c>
      <c r="M8318" t="str">
        <f t="shared" si="129"/>
        <v>(22, 'female', 26.89, 2, 'yes', 'northwest', 'High blood pressure', 'Diabetes', 'Rarely', 'White collar', 'Basic', 15225.8665124176)</v>
      </c>
    </row>
    <row r="8319" spans="1:13" x14ac:dyDescent="0.35">
      <c r="A8319">
        <v>41</v>
      </c>
      <c r="B8319" t="s">
        <v>20</v>
      </c>
      <c r="C8319">
        <v>25.56</v>
      </c>
      <c r="D8319">
        <v>3</v>
      </c>
      <c r="E8319" t="s">
        <v>26</v>
      </c>
      <c r="F8319" t="s">
        <v>29</v>
      </c>
      <c r="G8319" t="s">
        <v>15</v>
      </c>
      <c r="H8319" t="s">
        <v>22</v>
      </c>
      <c r="I8319" t="s">
        <v>23</v>
      </c>
      <c r="J8319" t="s">
        <v>24</v>
      </c>
      <c r="K8319" t="s">
        <v>31</v>
      </c>
      <c r="L8319">
        <v>11357.1357859937</v>
      </c>
      <c r="M8319" t="str">
        <f t="shared" si="129"/>
        <v>(41, 'female', 25.56, 3, 'no', 'northeast', 'Diabetes', 'High blood pressure', 'Occasionally', 'White collar', 'Basic', 11357.1357859937)</v>
      </c>
    </row>
    <row r="8320" spans="1:13" x14ac:dyDescent="0.35">
      <c r="A8320">
        <v>47</v>
      </c>
      <c r="B8320" t="s">
        <v>20</v>
      </c>
      <c r="C8320">
        <v>20.350000000000001</v>
      </c>
      <c r="D8320">
        <v>2</v>
      </c>
      <c r="E8320" t="s">
        <v>13</v>
      </c>
      <c r="F8320" t="s">
        <v>29</v>
      </c>
      <c r="G8320" t="s">
        <v>15</v>
      </c>
      <c r="H8320" t="s">
        <v>22</v>
      </c>
      <c r="I8320" t="s">
        <v>34</v>
      </c>
      <c r="J8320" t="s">
        <v>30</v>
      </c>
      <c r="K8320" t="s">
        <v>31</v>
      </c>
      <c r="L8320">
        <v>16352.0213171946</v>
      </c>
      <c r="M8320" t="str">
        <f t="shared" si="129"/>
        <v>(47, 'female', 20.35, 2, 'yes', 'northeast', 'Diabetes', 'High blood pressure', 'Frequently', 'Student', 'Basic', 16352.0213171946)</v>
      </c>
    </row>
    <row r="8321" spans="1:13" x14ac:dyDescent="0.35">
      <c r="A8321">
        <v>39</v>
      </c>
      <c r="B8321" t="s">
        <v>20</v>
      </c>
      <c r="C8321">
        <v>26.03</v>
      </c>
      <c r="D8321">
        <v>1</v>
      </c>
      <c r="E8321" t="s">
        <v>26</v>
      </c>
      <c r="F8321" t="s">
        <v>14</v>
      </c>
      <c r="G8321" t="s">
        <v>16</v>
      </c>
      <c r="H8321" t="s">
        <v>32</v>
      </c>
      <c r="I8321" t="s">
        <v>23</v>
      </c>
      <c r="J8321" t="s">
        <v>33</v>
      </c>
      <c r="K8321" t="s">
        <v>31</v>
      </c>
      <c r="L8321">
        <v>11212.4890334596</v>
      </c>
      <c r="M8321" t="str">
        <f t="shared" si="129"/>
        <v>(39, 'female', 26.03, 1, 'no', 'southeast', 'None', 'Heart disease', 'Occasionally', 'Unemployed', 'Basic', 11212.4890334596)</v>
      </c>
    </row>
    <row r="8322" spans="1:13" x14ac:dyDescent="0.35">
      <c r="A8322">
        <v>35</v>
      </c>
      <c r="B8322" t="s">
        <v>20</v>
      </c>
      <c r="C8322">
        <v>47.34</v>
      </c>
      <c r="D8322">
        <v>2</v>
      </c>
      <c r="E8322" t="s">
        <v>13</v>
      </c>
      <c r="F8322" t="s">
        <v>14</v>
      </c>
      <c r="G8322" t="s">
        <v>16</v>
      </c>
      <c r="H8322" t="s">
        <v>15</v>
      </c>
      <c r="I8322" t="s">
        <v>34</v>
      </c>
      <c r="J8322" t="s">
        <v>30</v>
      </c>
      <c r="K8322" t="s">
        <v>31</v>
      </c>
      <c r="L8322">
        <v>15200.7061108896</v>
      </c>
      <c r="M8322" t="str">
        <f t="shared" si="129"/>
        <v>(35, 'female', 47.34, 2, 'yes', 'southeast', 'None', 'Diabetes', 'Frequently', 'Student', 'Basic', 15200.7061108896)</v>
      </c>
    </row>
    <row r="8323" spans="1:13" x14ac:dyDescent="0.35">
      <c r="A8323">
        <v>34</v>
      </c>
      <c r="B8323" t="s">
        <v>20</v>
      </c>
      <c r="C8323">
        <v>35.22</v>
      </c>
      <c r="D8323">
        <v>3</v>
      </c>
      <c r="E8323" t="s">
        <v>13</v>
      </c>
      <c r="F8323" t="s">
        <v>14</v>
      </c>
      <c r="G8323" t="s">
        <v>22</v>
      </c>
      <c r="H8323" t="s">
        <v>15</v>
      </c>
      <c r="I8323" t="s">
        <v>23</v>
      </c>
      <c r="J8323" t="s">
        <v>33</v>
      </c>
      <c r="K8323" t="s">
        <v>28</v>
      </c>
      <c r="L8323">
        <v>16189.586003066999</v>
      </c>
      <c r="M8323" t="str">
        <f t="shared" ref="M8323:M8386" si="130">"(" &amp; A8323 &amp; ", '" &amp; B8323 &amp; "', " &amp; C8323 &amp; ", " &amp; D8323 &amp; ", '" &amp; E8323 &amp; "', '" &amp; F8323 &amp; "', '" &amp; G8323 &amp; "', '" &amp; H8323 &amp; "', '" &amp; I8323 &amp; "', '" &amp; J8323 &amp; "', '" &amp; K8323 &amp; "', " &amp; L8323 &amp; ")"</f>
        <v>(34, 'female', 35.22, 3, 'yes', 'southeast', 'High blood pressure', 'Diabetes', 'Occasionally', 'Unemployed', 'Standard', 16189.586003067)</v>
      </c>
    </row>
    <row r="8324" spans="1:13" x14ac:dyDescent="0.35">
      <c r="A8324">
        <v>18</v>
      </c>
      <c r="B8324" t="s">
        <v>20</v>
      </c>
      <c r="C8324">
        <v>26.45</v>
      </c>
      <c r="D8324">
        <v>5</v>
      </c>
      <c r="E8324" t="s">
        <v>13</v>
      </c>
      <c r="F8324" t="s">
        <v>29</v>
      </c>
      <c r="G8324" t="s">
        <v>16</v>
      </c>
      <c r="H8324" t="s">
        <v>16</v>
      </c>
      <c r="I8324" t="s">
        <v>23</v>
      </c>
      <c r="J8324" t="s">
        <v>24</v>
      </c>
      <c r="K8324" t="s">
        <v>28</v>
      </c>
      <c r="L8324">
        <v>15856.4419316925</v>
      </c>
      <c r="M8324" t="str">
        <f t="shared" si="130"/>
        <v>(18, 'female', 26.45, 5, 'yes', 'northeast', 'None', 'None', 'Occasionally', 'White collar', 'Standard', 15856.4419316925)</v>
      </c>
    </row>
    <row r="8325" spans="1:13" x14ac:dyDescent="0.35">
      <c r="A8325">
        <v>25</v>
      </c>
      <c r="B8325" t="s">
        <v>20</v>
      </c>
      <c r="C8325">
        <v>29.9</v>
      </c>
      <c r="D8325">
        <v>3</v>
      </c>
      <c r="E8325" t="s">
        <v>13</v>
      </c>
      <c r="F8325" t="s">
        <v>29</v>
      </c>
      <c r="G8325" t="s">
        <v>22</v>
      </c>
      <c r="H8325" t="s">
        <v>16</v>
      </c>
      <c r="I8325" t="s">
        <v>23</v>
      </c>
      <c r="J8325" t="s">
        <v>24</v>
      </c>
      <c r="K8325" t="s">
        <v>31</v>
      </c>
      <c r="L8325">
        <v>15093.2748857594</v>
      </c>
      <c r="M8325" t="str">
        <f t="shared" si="130"/>
        <v>(25, 'female', 29.9, 3, 'yes', 'northeast', 'High blood pressure', 'None', 'Occasionally', 'White collar', 'Basic', 15093.2748857594)</v>
      </c>
    </row>
    <row r="8326" spans="1:13" x14ac:dyDescent="0.35">
      <c r="A8326">
        <v>30</v>
      </c>
      <c r="B8326" t="s">
        <v>12</v>
      </c>
      <c r="C8326">
        <v>27.76</v>
      </c>
      <c r="D8326">
        <v>4</v>
      </c>
      <c r="E8326" t="s">
        <v>26</v>
      </c>
      <c r="F8326" t="s">
        <v>14</v>
      </c>
      <c r="G8326" t="s">
        <v>32</v>
      </c>
      <c r="H8326" t="s">
        <v>32</v>
      </c>
      <c r="I8326" t="s">
        <v>34</v>
      </c>
      <c r="J8326" t="s">
        <v>33</v>
      </c>
      <c r="K8326" t="s">
        <v>31</v>
      </c>
      <c r="L8326">
        <v>18293.3354413815</v>
      </c>
      <c r="M8326" t="str">
        <f t="shared" si="130"/>
        <v>(30, 'male', 27.76, 4, 'no', 'southeast', 'Heart disease', 'Heart disease', 'Frequently', 'Unemployed', 'Basic', 18293.3354413815)</v>
      </c>
    </row>
    <row r="8327" spans="1:13" x14ac:dyDescent="0.35">
      <c r="A8327">
        <v>34</v>
      </c>
      <c r="B8327" t="s">
        <v>20</v>
      </c>
      <c r="C8327">
        <v>35.1</v>
      </c>
      <c r="D8327">
        <v>3</v>
      </c>
      <c r="E8327" t="s">
        <v>26</v>
      </c>
      <c r="F8327" t="s">
        <v>25</v>
      </c>
      <c r="G8327" t="s">
        <v>32</v>
      </c>
      <c r="H8327" t="s">
        <v>32</v>
      </c>
      <c r="I8327" t="s">
        <v>27</v>
      </c>
      <c r="J8327" t="s">
        <v>33</v>
      </c>
      <c r="K8327" t="s">
        <v>31</v>
      </c>
      <c r="L8327">
        <v>15599.6017897292</v>
      </c>
      <c r="M8327" t="str">
        <f t="shared" si="130"/>
        <v>(34, 'female', 35.1, 3, 'no', 'southwest', 'Heart disease', 'Heart disease', 'Rarely', 'Unemployed', 'Basic', 15599.6017897292)</v>
      </c>
    </row>
    <row r="8328" spans="1:13" x14ac:dyDescent="0.35">
      <c r="A8328">
        <v>41</v>
      </c>
      <c r="B8328" t="s">
        <v>20</v>
      </c>
      <c r="C8328">
        <v>26.14</v>
      </c>
      <c r="D8328">
        <v>3</v>
      </c>
      <c r="E8328" t="s">
        <v>26</v>
      </c>
      <c r="F8328" t="s">
        <v>14</v>
      </c>
      <c r="G8328" t="s">
        <v>22</v>
      </c>
      <c r="H8328" t="s">
        <v>16</v>
      </c>
      <c r="I8328" t="s">
        <v>34</v>
      </c>
      <c r="J8328" t="s">
        <v>24</v>
      </c>
      <c r="K8328" t="s">
        <v>19</v>
      </c>
      <c r="L8328">
        <v>15312.3628737177</v>
      </c>
      <c r="M8328" t="str">
        <f t="shared" si="130"/>
        <v>(41, 'female', 26.14, 3, 'no', 'southeast', 'High blood pressure', 'None', 'Frequently', 'White collar', 'Premium', 15312.3628737177)</v>
      </c>
    </row>
    <row r="8329" spans="1:13" x14ac:dyDescent="0.35">
      <c r="A8329">
        <v>43</v>
      </c>
      <c r="B8329" t="s">
        <v>12</v>
      </c>
      <c r="C8329">
        <v>31.93</v>
      </c>
      <c r="D8329">
        <v>1</v>
      </c>
      <c r="E8329" t="s">
        <v>26</v>
      </c>
      <c r="F8329" t="s">
        <v>25</v>
      </c>
      <c r="G8329" t="s">
        <v>16</v>
      </c>
      <c r="H8329" t="s">
        <v>15</v>
      </c>
      <c r="I8329" t="s">
        <v>17</v>
      </c>
      <c r="J8329" t="s">
        <v>24</v>
      </c>
      <c r="K8329" t="s">
        <v>31</v>
      </c>
      <c r="L8329">
        <v>10173.119366577401</v>
      </c>
      <c r="M8329" t="str">
        <f t="shared" si="130"/>
        <v>(43, 'male', 31.93, 1, 'no', 'southwest', 'None', 'Diabetes', 'Never', 'White collar', 'Basic', 10173.1193665774)</v>
      </c>
    </row>
    <row r="8330" spans="1:13" x14ac:dyDescent="0.35">
      <c r="A8330">
        <v>19</v>
      </c>
      <c r="B8330" t="s">
        <v>12</v>
      </c>
      <c r="C8330">
        <v>38.409999999999997</v>
      </c>
      <c r="D8330">
        <v>3</v>
      </c>
      <c r="E8330" t="s">
        <v>26</v>
      </c>
      <c r="F8330" t="s">
        <v>29</v>
      </c>
      <c r="G8330" t="s">
        <v>15</v>
      </c>
      <c r="H8330" t="s">
        <v>15</v>
      </c>
      <c r="I8330" t="s">
        <v>17</v>
      </c>
      <c r="J8330" t="s">
        <v>24</v>
      </c>
      <c r="K8330" t="s">
        <v>19</v>
      </c>
      <c r="L8330">
        <v>17401.8569529942</v>
      </c>
      <c r="M8330" t="str">
        <f t="shared" si="130"/>
        <v>(19, 'male', 38.41, 3, 'no', 'northeast', 'Diabetes', 'Diabetes', 'Never', 'White collar', 'Premium', 17401.8569529942)</v>
      </c>
    </row>
    <row r="8331" spans="1:13" x14ac:dyDescent="0.35">
      <c r="A8331">
        <v>57</v>
      </c>
      <c r="B8331" t="s">
        <v>12</v>
      </c>
      <c r="C8331">
        <v>46.95</v>
      </c>
      <c r="D8331">
        <v>4</v>
      </c>
      <c r="E8331" t="s">
        <v>13</v>
      </c>
      <c r="F8331" t="s">
        <v>14</v>
      </c>
      <c r="G8331" t="s">
        <v>22</v>
      </c>
      <c r="H8331" t="s">
        <v>16</v>
      </c>
      <c r="I8331" t="s">
        <v>17</v>
      </c>
      <c r="J8331" t="s">
        <v>18</v>
      </c>
      <c r="K8331" t="s">
        <v>19</v>
      </c>
      <c r="L8331">
        <v>20406.3847221777</v>
      </c>
      <c r="M8331" t="str">
        <f t="shared" si="130"/>
        <v>(57, 'male', 46.95, 4, 'yes', 'southeast', 'High blood pressure', 'None', 'Never', 'Blue collar', 'Premium', 20406.3847221777)</v>
      </c>
    </row>
    <row r="8332" spans="1:13" x14ac:dyDescent="0.35">
      <c r="A8332">
        <v>24</v>
      </c>
      <c r="B8332" t="s">
        <v>12</v>
      </c>
      <c r="C8332">
        <v>18.71</v>
      </c>
      <c r="D8332">
        <v>5</v>
      </c>
      <c r="E8332" t="s">
        <v>13</v>
      </c>
      <c r="F8332" t="s">
        <v>29</v>
      </c>
      <c r="G8332" t="s">
        <v>32</v>
      </c>
      <c r="H8332" t="s">
        <v>22</v>
      </c>
      <c r="I8332" t="s">
        <v>23</v>
      </c>
      <c r="J8332" t="s">
        <v>33</v>
      </c>
      <c r="K8332" t="s">
        <v>31</v>
      </c>
      <c r="L8332">
        <v>18826.149288578701</v>
      </c>
      <c r="M8332" t="str">
        <f t="shared" si="130"/>
        <v>(24, 'male', 18.71, 5, 'yes', 'northeast', 'Heart disease', 'High blood pressure', 'Occasionally', 'Unemployed', 'Basic', 18826.1492885787)</v>
      </c>
    </row>
    <row r="8333" spans="1:13" x14ac:dyDescent="0.35">
      <c r="A8333">
        <v>56</v>
      </c>
      <c r="B8333" t="s">
        <v>20</v>
      </c>
      <c r="C8333">
        <v>37.020000000000003</v>
      </c>
      <c r="D8333">
        <v>1</v>
      </c>
      <c r="E8333" t="s">
        <v>13</v>
      </c>
      <c r="F8333" t="s">
        <v>29</v>
      </c>
      <c r="G8333" t="s">
        <v>32</v>
      </c>
      <c r="H8333" t="s">
        <v>22</v>
      </c>
      <c r="I8333" t="s">
        <v>27</v>
      </c>
      <c r="J8333" t="s">
        <v>30</v>
      </c>
      <c r="K8333" t="s">
        <v>28</v>
      </c>
      <c r="L8333">
        <v>19855.915501081399</v>
      </c>
      <c r="M8333" t="str">
        <f t="shared" si="130"/>
        <v>(56, 'female', 37.02, 1, 'yes', 'northeast', 'Heart disease', 'High blood pressure', 'Rarely', 'Student', 'Standard', 19855.9155010814)</v>
      </c>
    </row>
    <row r="8334" spans="1:13" x14ac:dyDescent="0.35">
      <c r="A8334">
        <v>39</v>
      </c>
      <c r="B8334" t="s">
        <v>12</v>
      </c>
      <c r="C8334">
        <v>32.46</v>
      </c>
      <c r="D8334">
        <v>0</v>
      </c>
      <c r="E8334" t="s">
        <v>26</v>
      </c>
      <c r="F8334" t="s">
        <v>14</v>
      </c>
      <c r="G8334" t="s">
        <v>16</v>
      </c>
      <c r="H8334" t="s">
        <v>15</v>
      </c>
      <c r="I8334" t="s">
        <v>27</v>
      </c>
      <c r="J8334" t="s">
        <v>24</v>
      </c>
      <c r="K8334" t="s">
        <v>19</v>
      </c>
      <c r="L8334">
        <v>15244.908319153899</v>
      </c>
      <c r="M8334" t="str">
        <f t="shared" si="130"/>
        <v>(39, 'male', 32.46, 0, 'no', 'southeast', 'None', 'Diabetes', 'Rarely', 'White collar', 'Premium', 15244.9083191539)</v>
      </c>
    </row>
    <row r="8335" spans="1:13" x14ac:dyDescent="0.35">
      <c r="A8335">
        <v>41</v>
      </c>
      <c r="B8335" t="s">
        <v>12</v>
      </c>
      <c r="C8335">
        <v>32.39</v>
      </c>
      <c r="D8335">
        <v>4</v>
      </c>
      <c r="E8335" t="s">
        <v>13</v>
      </c>
      <c r="F8335" t="s">
        <v>14</v>
      </c>
      <c r="G8335" t="s">
        <v>16</v>
      </c>
      <c r="H8335" t="s">
        <v>32</v>
      </c>
      <c r="I8335" t="s">
        <v>27</v>
      </c>
      <c r="J8335" t="s">
        <v>30</v>
      </c>
      <c r="K8335" t="s">
        <v>28</v>
      </c>
      <c r="L8335">
        <v>19868.189872604002</v>
      </c>
      <c r="M8335" t="str">
        <f t="shared" si="130"/>
        <v>(41, 'male', 32.39, 4, 'yes', 'southeast', 'None', 'Heart disease', 'Rarely', 'Student', 'Standard', 19868.189872604)</v>
      </c>
    </row>
    <row r="8336" spans="1:13" x14ac:dyDescent="0.35">
      <c r="A8336">
        <v>24</v>
      </c>
      <c r="B8336" t="s">
        <v>12</v>
      </c>
      <c r="C8336">
        <v>20.23</v>
      </c>
      <c r="D8336">
        <v>4</v>
      </c>
      <c r="E8336" t="s">
        <v>26</v>
      </c>
      <c r="F8336" t="s">
        <v>14</v>
      </c>
      <c r="G8336" t="s">
        <v>16</v>
      </c>
      <c r="H8336" t="s">
        <v>22</v>
      </c>
      <c r="I8336" t="s">
        <v>17</v>
      </c>
      <c r="J8336" t="s">
        <v>30</v>
      </c>
      <c r="K8336" t="s">
        <v>28</v>
      </c>
      <c r="L8336">
        <v>9754.7276053557907</v>
      </c>
      <c r="M8336" t="str">
        <f t="shared" si="130"/>
        <v>(24, 'male', 20.23, 4, 'no', 'southeast', 'None', 'High blood pressure', 'Never', 'Student', 'Standard', 9754.72760535579)</v>
      </c>
    </row>
    <row r="8337" spans="1:13" x14ac:dyDescent="0.35">
      <c r="A8337">
        <v>64</v>
      </c>
      <c r="B8337" t="s">
        <v>12</v>
      </c>
      <c r="C8337">
        <v>25.92</v>
      </c>
      <c r="D8337">
        <v>4</v>
      </c>
      <c r="E8337" t="s">
        <v>13</v>
      </c>
      <c r="F8337" t="s">
        <v>14</v>
      </c>
      <c r="G8337" t="s">
        <v>16</v>
      </c>
      <c r="H8337" t="s">
        <v>15</v>
      </c>
      <c r="I8337" t="s">
        <v>23</v>
      </c>
      <c r="J8337" t="s">
        <v>18</v>
      </c>
      <c r="K8337" t="s">
        <v>19</v>
      </c>
      <c r="L8337">
        <v>21839.562049628301</v>
      </c>
      <c r="M8337" t="str">
        <f t="shared" si="130"/>
        <v>(64, 'male', 25.92, 4, 'yes', 'southeast', 'None', 'Diabetes', 'Occasionally', 'Blue collar', 'Premium', 21839.5620496283)</v>
      </c>
    </row>
    <row r="8338" spans="1:13" x14ac:dyDescent="0.35">
      <c r="A8338">
        <v>62</v>
      </c>
      <c r="B8338" t="s">
        <v>20</v>
      </c>
      <c r="C8338">
        <v>23.44</v>
      </c>
      <c r="D8338">
        <v>0</v>
      </c>
      <c r="E8338" t="s">
        <v>13</v>
      </c>
      <c r="F8338" t="s">
        <v>25</v>
      </c>
      <c r="G8338" t="s">
        <v>22</v>
      </c>
      <c r="H8338" t="s">
        <v>32</v>
      </c>
      <c r="I8338" t="s">
        <v>23</v>
      </c>
      <c r="J8338" t="s">
        <v>24</v>
      </c>
      <c r="K8338" t="s">
        <v>28</v>
      </c>
      <c r="L8338">
        <v>20879.447353223601</v>
      </c>
      <c r="M8338" t="str">
        <f t="shared" si="130"/>
        <v>(62, 'female', 23.44, 0, 'yes', 'southwest', 'High blood pressure', 'Heart disease', 'Occasionally', 'White collar', 'Standard', 20879.4473532236)</v>
      </c>
    </row>
    <row r="8339" spans="1:13" x14ac:dyDescent="0.35">
      <c r="A8339">
        <v>37</v>
      </c>
      <c r="B8339" t="s">
        <v>20</v>
      </c>
      <c r="C8339">
        <v>42.57</v>
      </c>
      <c r="D8339">
        <v>4</v>
      </c>
      <c r="E8339" t="s">
        <v>26</v>
      </c>
      <c r="F8339" t="s">
        <v>21</v>
      </c>
      <c r="G8339" t="s">
        <v>22</v>
      </c>
      <c r="H8339" t="s">
        <v>15</v>
      </c>
      <c r="I8339" t="s">
        <v>34</v>
      </c>
      <c r="J8339" t="s">
        <v>30</v>
      </c>
      <c r="K8339" t="s">
        <v>28</v>
      </c>
      <c r="L8339">
        <v>13767.6754225648</v>
      </c>
      <c r="M8339" t="str">
        <f t="shared" si="130"/>
        <v>(37, 'female', 42.57, 4, 'no', 'northwest', 'High blood pressure', 'Diabetes', 'Frequently', 'Student', 'Standard', 13767.6754225648)</v>
      </c>
    </row>
    <row r="8340" spans="1:13" x14ac:dyDescent="0.35">
      <c r="A8340">
        <v>27</v>
      </c>
      <c r="B8340" t="s">
        <v>12</v>
      </c>
      <c r="C8340">
        <v>33.51</v>
      </c>
      <c r="D8340">
        <v>0</v>
      </c>
      <c r="E8340" t="s">
        <v>13</v>
      </c>
      <c r="F8340" t="s">
        <v>29</v>
      </c>
      <c r="G8340" t="s">
        <v>16</v>
      </c>
      <c r="H8340" t="s">
        <v>32</v>
      </c>
      <c r="I8340" t="s">
        <v>34</v>
      </c>
      <c r="J8340" t="s">
        <v>33</v>
      </c>
      <c r="K8340" t="s">
        <v>19</v>
      </c>
      <c r="L8340">
        <v>23269.855563768</v>
      </c>
      <c r="M8340" t="str">
        <f t="shared" si="130"/>
        <v>(27, 'male', 33.51, 0, 'yes', 'northeast', 'None', 'Heart disease', 'Frequently', 'Unemployed', 'Premium', 23269.855563768)</v>
      </c>
    </row>
    <row r="8341" spans="1:13" x14ac:dyDescent="0.35">
      <c r="A8341">
        <v>46</v>
      </c>
      <c r="B8341" t="s">
        <v>20</v>
      </c>
      <c r="C8341">
        <v>29.47</v>
      </c>
      <c r="D8341">
        <v>5</v>
      </c>
      <c r="E8341" t="s">
        <v>13</v>
      </c>
      <c r="F8341" t="s">
        <v>29</v>
      </c>
      <c r="G8341" t="s">
        <v>15</v>
      </c>
      <c r="H8341" t="s">
        <v>16</v>
      </c>
      <c r="I8341" t="s">
        <v>27</v>
      </c>
      <c r="J8341" t="s">
        <v>18</v>
      </c>
      <c r="K8341" t="s">
        <v>28</v>
      </c>
      <c r="L8341">
        <v>17565.004804817301</v>
      </c>
      <c r="M8341" t="str">
        <f t="shared" si="130"/>
        <v>(46, 'female', 29.47, 5, 'yes', 'northeast', 'Diabetes', 'None', 'Rarely', 'Blue collar', 'Standard', 17565.0048048173)</v>
      </c>
    </row>
    <row r="8342" spans="1:13" x14ac:dyDescent="0.35">
      <c r="A8342">
        <v>49</v>
      </c>
      <c r="B8342" t="s">
        <v>12</v>
      </c>
      <c r="C8342">
        <v>46.82</v>
      </c>
      <c r="D8342">
        <v>3</v>
      </c>
      <c r="E8342" t="s">
        <v>26</v>
      </c>
      <c r="F8342" t="s">
        <v>21</v>
      </c>
      <c r="G8342" t="s">
        <v>22</v>
      </c>
      <c r="H8342" t="s">
        <v>16</v>
      </c>
      <c r="I8342" t="s">
        <v>34</v>
      </c>
      <c r="J8342" t="s">
        <v>18</v>
      </c>
      <c r="K8342" t="s">
        <v>28</v>
      </c>
      <c r="L8342">
        <v>13458.2582700034</v>
      </c>
      <c r="M8342" t="str">
        <f t="shared" si="130"/>
        <v>(49, 'male', 46.82, 3, 'no', 'northwest', 'High blood pressure', 'None', 'Frequently', 'Blue collar', 'Standard', 13458.2582700034)</v>
      </c>
    </row>
    <row r="8343" spans="1:13" x14ac:dyDescent="0.35">
      <c r="A8343">
        <v>25</v>
      </c>
      <c r="B8343" t="s">
        <v>20</v>
      </c>
      <c r="C8343">
        <v>33.42</v>
      </c>
      <c r="D8343">
        <v>2</v>
      </c>
      <c r="E8343" t="s">
        <v>13</v>
      </c>
      <c r="F8343" t="s">
        <v>14</v>
      </c>
      <c r="G8343" t="s">
        <v>32</v>
      </c>
      <c r="H8343" t="s">
        <v>15</v>
      </c>
      <c r="I8343" t="s">
        <v>34</v>
      </c>
      <c r="J8343" t="s">
        <v>24</v>
      </c>
      <c r="K8343" t="s">
        <v>19</v>
      </c>
      <c r="L8343">
        <v>25925.839178985199</v>
      </c>
      <c r="M8343" t="str">
        <f t="shared" si="130"/>
        <v>(25, 'female', 33.42, 2, 'yes', 'southeast', 'Heart disease', 'Diabetes', 'Frequently', 'White collar', 'Premium', 25925.8391789852)</v>
      </c>
    </row>
    <row r="8344" spans="1:13" x14ac:dyDescent="0.35">
      <c r="A8344">
        <v>29</v>
      </c>
      <c r="B8344" t="s">
        <v>12</v>
      </c>
      <c r="C8344">
        <v>20.79</v>
      </c>
      <c r="D8344">
        <v>4</v>
      </c>
      <c r="E8344" t="s">
        <v>13</v>
      </c>
      <c r="F8344" t="s">
        <v>14</v>
      </c>
      <c r="G8344" t="s">
        <v>22</v>
      </c>
      <c r="H8344" t="s">
        <v>22</v>
      </c>
      <c r="I8344" t="s">
        <v>17</v>
      </c>
      <c r="J8344" t="s">
        <v>33</v>
      </c>
      <c r="K8344" t="s">
        <v>31</v>
      </c>
      <c r="L8344">
        <v>13273.9847196964</v>
      </c>
      <c r="M8344" t="str">
        <f t="shared" si="130"/>
        <v>(29, 'male', 20.79, 4, 'yes', 'southeast', 'High blood pressure', 'High blood pressure', 'Never', 'Unemployed', 'Basic', 13273.9847196964)</v>
      </c>
    </row>
    <row r="8345" spans="1:13" x14ac:dyDescent="0.35">
      <c r="A8345">
        <v>27</v>
      </c>
      <c r="B8345" t="s">
        <v>12</v>
      </c>
      <c r="C8345">
        <v>48.33</v>
      </c>
      <c r="D8345">
        <v>4</v>
      </c>
      <c r="E8345" t="s">
        <v>26</v>
      </c>
      <c r="F8345" t="s">
        <v>25</v>
      </c>
      <c r="G8345" t="s">
        <v>16</v>
      </c>
      <c r="H8345" t="s">
        <v>15</v>
      </c>
      <c r="I8345" t="s">
        <v>27</v>
      </c>
      <c r="J8345" t="s">
        <v>30</v>
      </c>
      <c r="K8345" t="s">
        <v>31</v>
      </c>
      <c r="L8345">
        <v>9839.1053551541499</v>
      </c>
      <c r="M8345" t="str">
        <f t="shared" si="130"/>
        <v>(27, 'male', 48.33, 4, 'no', 'southwest', 'None', 'Diabetes', 'Rarely', 'Student', 'Basic', 9839.10535515415)</v>
      </c>
    </row>
    <row r="8346" spans="1:13" x14ac:dyDescent="0.35">
      <c r="A8346">
        <v>55</v>
      </c>
      <c r="B8346" t="s">
        <v>20</v>
      </c>
      <c r="C8346">
        <v>43.09</v>
      </c>
      <c r="D8346">
        <v>5</v>
      </c>
      <c r="E8346" t="s">
        <v>26</v>
      </c>
      <c r="F8346" t="s">
        <v>25</v>
      </c>
      <c r="G8346" t="s">
        <v>15</v>
      </c>
      <c r="H8346" t="s">
        <v>16</v>
      </c>
      <c r="I8346" t="s">
        <v>34</v>
      </c>
      <c r="J8346" t="s">
        <v>30</v>
      </c>
      <c r="K8346" t="s">
        <v>28</v>
      </c>
      <c r="L8346">
        <v>13230.0057259225</v>
      </c>
      <c r="M8346" t="str">
        <f t="shared" si="130"/>
        <v>(55, 'female', 43.09, 5, 'no', 'southwest', 'Diabetes', 'None', 'Frequently', 'Student', 'Standard', 13230.0057259225)</v>
      </c>
    </row>
    <row r="8347" spans="1:13" x14ac:dyDescent="0.35">
      <c r="A8347">
        <v>47</v>
      </c>
      <c r="B8347" t="s">
        <v>20</v>
      </c>
      <c r="C8347">
        <v>39.21</v>
      </c>
      <c r="D8347">
        <v>2</v>
      </c>
      <c r="E8347" t="s">
        <v>26</v>
      </c>
      <c r="F8347" t="s">
        <v>29</v>
      </c>
      <c r="G8347" t="s">
        <v>15</v>
      </c>
      <c r="H8347" t="s">
        <v>15</v>
      </c>
      <c r="I8347" t="s">
        <v>34</v>
      </c>
      <c r="J8347" t="s">
        <v>33</v>
      </c>
      <c r="K8347" t="s">
        <v>31</v>
      </c>
      <c r="L8347">
        <v>12370.7774148671</v>
      </c>
      <c r="M8347" t="str">
        <f t="shared" si="130"/>
        <v>(47, 'female', 39.21, 2, 'no', 'northeast', 'Diabetes', 'Diabetes', 'Frequently', 'Unemployed', 'Basic', 12370.7774148671)</v>
      </c>
    </row>
    <row r="8348" spans="1:13" x14ac:dyDescent="0.35">
      <c r="A8348">
        <v>60</v>
      </c>
      <c r="B8348" t="s">
        <v>20</v>
      </c>
      <c r="C8348">
        <v>25.95</v>
      </c>
      <c r="D8348">
        <v>2</v>
      </c>
      <c r="E8348" t="s">
        <v>13</v>
      </c>
      <c r="F8348" t="s">
        <v>29</v>
      </c>
      <c r="G8348" t="s">
        <v>32</v>
      </c>
      <c r="H8348" t="s">
        <v>16</v>
      </c>
      <c r="I8348" t="s">
        <v>23</v>
      </c>
      <c r="J8348" t="s">
        <v>18</v>
      </c>
      <c r="K8348" t="s">
        <v>28</v>
      </c>
      <c r="L8348">
        <v>20685.1524362419</v>
      </c>
      <c r="M8348" t="str">
        <f t="shared" si="130"/>
        <v>(60, 'female', 25.95, 2, 'yes', 'northeast', 'Heart disease', 'None', 'Occasionally', 'Blue collar', 'Standard', 20685.1524362419)</v>
      </c>
    </row>
    <row r="8349" spans="1:13" x14ac:dyDescent="0.35">
      <c r="A8349">
        <v>58</v>
      </c>
      <c r="B8349" t="s">
        <v>12</v>
      </c>
      <c r="C8349">
        <v>44.35</v>
      </c>
      <c r="D8349">
        <v>3</v>
      </c>
      <c r="E8349" t="s">
        <v>13</v>
      </c>
      <c r="F8349" t="s">
        <v>25</v>
      </c>
      <c r="G8349" t="s">
        <v>15</v>
      </c>
      <c r="H8349" t="s">
        <v>15</v>
      </c>
      <c r="I8349" t="s">
        <v>34</v>
      </c>
      <c r="J8349" t="s">
        <v>33</v>
      </c>
      <c r="K8349" t="s">
        <v>19</v>
      </c>
      <c r="L8349">
        <v>23444.992023066901</v>
      </c>
      <c r="M8349" t="str">
        <f t="shared" si="130"/>
        <v>(58, 'male', 44.35, 3, 'yes', 'southwest', 'Diabetes', 'Diabetes', 'Frequently', 'Unemployed', 'Premium', 23444.9920230669)</v>
      </c>
    </row>
    <row r="8350" spans="1:13" x14ac:dyDescent="0.35">
      <c r="A8350">
        <v>58</v>
      </c>
      <c r="B8350" t="s">
        <v>20</v>
      </c>
      <c r="C8350">
        <v>42.63</v>
      </c>
      <c r="D8350">
        <v>2</v>
      </c>
      <c r="E8350" t="s">
        <v>26</v>
      </c>
      <c r="F8350" t="s">
        <v>25</v>
      </c>
      <c r="G8350" t="s">
        <v>15</v>
      </c>
      <c r="H8350" t="s">
        <v>15</v>
      </c>
      <c r="I8350" t="s">
        <v>27</v>
      </c>
      <c r="J8350" t="s">
        <v>30</v>
      </c>
      <c r="K8350" t="s">
        <v>28</v>
      </c>
      <c r="L8350">
        <v>12410.9047263047</v>
      </c>
      <c r="M8350" t="str">
        <f t="shared" si="130"/>
        <v>(58, 'female', 42.63, 2, 'no', 'southwest', 'Diabetes', 'Diabetes', 'Rarely', 'Student', 'Standard', 12410.9047263047)</v>
      </c>
    </row>
    <row r="8351" spans="1:13" x14ac:dyDescent="0.35">
      <c r="A8351">
        <v>63</v>
      </c>
      <c r="B8351" t="s">
        <v>20</v>
      </c>
      <c r="C8351">
        <v>21.37</v>
      </c>
      <c r="D8351">
        <v>2</v>
      </c>
      <c r="E8351" t="s">
        <v>13</v>
      </c>
      <c r="F8351" t="s">
        <v>29</v>
      </c>
      <c r="G8351" t="s">
        <v>15</v>
      </c>
      <c r="H8351" t="s">
        <v>32</v>
      </c>
      <c r="I8351" t="s">
        <v>23</v>
      </c>
      <c r="J8351" t="s">
        <v>24</v>
      </c>
      <c r="K8351" t="s">
        <v>28</v>
      </c>
      <c r="L8351">
        <v>22579.2515917071</v>
      </c>
      <c r="M8351" t="str">
        <f t="shared" si="130"/>
        <v>(63, 'female', 21.37, 2, 'yes', 'northeast', 'Diabetes', 'Heart disease', 'Occasionally', 'White collar', 'Standard', 22579.2515917071)</v>
      </c>
    </row>
    <row r="8352" spans="1:13" x14ac:dyDescent="0.35">
      <c r="A8352">
        <v>34</v>
      </c>
      <c r="B8352" t="s">
        <v>20</v>
      </c>
      <c r="C8352">
        <v>22.69</v>
      </c>
      <c r="D8352">
        <v>2</v>
      </c>
      <c r="E8352" t="s">
        <v>26</v>
      </c>
      <c r="F8352" t="s">
        <v>21</v>
      </c>
      <c r="G8352" t="s">
        <v>15</v>
      </c>
      <c r="H8352" t="s">
        <v>16</v>
      </c>
      <c r="I8352" t="s">
        <v>23</v>
      </c>
      <c r="J8352" t="s">
        <v>33</v>
      </c>
      <c r="K8352" t="s">
        <v>31</v>
      </c>
      <c r="L8352">
        <v>7268.7413161456197</v>
      </c>
      <c r="M8352" t="str">
        <f t="shared" si="130"/>
        <v>(34, 'female', 22.69, 2, 'no', 'northwest', 'Diabetes', 'None', 'Occasionally', 'Unemployed', 'Basic', 7268.74131614562)</v>
      </c>
    </row>
    <row r="8353" spans="1:13" x14ac:dyDescent="0.35">
      <c r="A8353">
        <v>65</v>
      </c>
      <c r="B8353" t="s">
        <v>20</v>
      </c>
      <c r="C8353">
        <v>27.48</v>
      </c>
      <c r="D8353">
        <v>5</v>
      </c>
      <c r="E8353" t="s">
        <v>26</v>
      </c>
      <c r="F8353" t="s">
        <v>14</v>
      </c>
      <c r="G8353" t="s">
        <v>16</v>
      </c>
      <c r="H8353" t="s">
        <v>15</v>
      </c>
      <c r="I8353" t="s">
        <v>23</v>
      </c>
      <c r="J8353" t="s">
        <v>30</v>
      </c>
      <c r="K8353" t="s">
        <v>31</v>
      </c>
      <c r="L8353">
        <v>9447.1510592750692</v>
      </c>
      <c r="M8353" t="str">
        <f t="shared" si="130"/>
        <v>(65, 'female', 27.48, 5, 'no', 'southeast', 'None', 'Diabetes', 'Occasionally', 'Student', 'Basic', 9447.15105927507)</v>
      </c>
    </row>
    <row r="8354" spans="1:13" x14ac:dyDescent="0.35">
      <c r="A8354">
        <v>46</v>
      </c>
      <c r="B8354" t="s">
        <v>20</v>
      </c>
      <c r="C8354">
        <v>24.5</v>
      </c>
      <c r="D8354">
        <v>5</v>
      </c>
      <c r="E8354" t="s">
        <v>13</v>
      </c>
      <c r="F8354" t="s">
        <v>29</v>
      </c>
      <c r="G8354" t="s">
        <v>15</v>
      </c>
      <c r="H8354" t="s">
        <v>32</v>
      </c>
      <c r="I8354" t="s">
        <v>27</v>
      </c>
      <c r="J8354" t="s">
        <v>30</v>
      </c>
      <c r="K8354" t="s">
        <v>31</v>
      </c>
      <c r="L8354">
        <v>19441.3112141778</v>
      </c>
      <c r="M8354" t="str">
        <f t="shared" si="130"/>
        <v>(46, 'female', 24.5, 5, 'yes', 'northeast', 'Diabetes', 'Heart disease', 'Rarely', 'Student', 'Basic', 19441.3112141778)</v>
      </c>
    </row>
    <row r="8355" spans="1:13" x14ac:dyDescent="0.35">
      <c r="A8355">
        <v>27</v>
      </c>
      <c r="B8355" t="s">
        <v>12</v>
      </c>
      <c r="C8355">
        <v>34.18</v>
      </c>
      <c r="D8355">
        <v>0</v>
      </c>
      <c r="E8355" t="s">
        <v>13</v>
      </c>
      <c r="F8355" t="s">
        <v>21</v>
      </c>
      <c r="G8355" t="s">
        <v>22</v>
      </c>
      <c r="H8355" t="s">
        <v>32</v>
      </c>
      <c r="I8355" t="s">
        <v>17</v>
      </c>
      <c r="J8355" t="s">
        <v>30</v>
      </c>
      <c r="K8355" t="s">
        <v>19</v>
      </c>
      <c r="L8355">
        <v>21624.282436903399</v>
      </c>
      <c r="M8355" t="str">
        <f t="shared" si="130"/>
        <v>(27, 'male', 34.18, 0, 'yes', 'northwest', 'High blood pressure', 'Heart disease', 'Never', 'Student', 'Premium', 21624.2824369034)</v>
      </c>
    </row>
    <row r="8356" spans="1:13" x14ac:dyDescent="0.35">
      <c r="A8356">
        <v>19</v>
      </c>
      <c r="B8356" t="s">
        <v>12</v>
      </c>
      <c r="C8356">
        <v>27.01</v>
      </c>
      <c r="D8356">
        <v>3</v>
      </c>
      <c r="E8356" t="s">
        <v>26</v>
      </c>
      <c r="F8356" t="s">
        <v>14</v>
      </c>
      <c r="G8356" t="s">
        <v>15</v>
      </c>
      <c r="H8356" t="s">
        <v>32</v>
      </c>
      <c r="I8356" t="s">
        <v>23</v>
      </c>
      <c r="J8356" t="s">
        <v>30</v>
      </c>
      <c r="K8356" t="s">
        <v>19</v>
      </c>
      <c r="L8356">
        <v>19521.284209756901</v>
      </c>
      <c r="M8356" t="str">
        <f t="shared" si="130"/>
        <v>(19, 'male', 27.01, 3, 'no', 'southeast', 'Diabetes', 'Heart disease', 'Occasionally', 'Student', 'Premium', 19521.2842097569)</v>
      </c>
    </row>
    <row r="8357" spans="1:13" x14ac:dyDescent="0.35">
      <c r="A8357">
        <v>61</v>
      </c>
      <c r="B8357" t="s">
        <v>20</v>
      </c>
      <c r="C8357">
        <v>31.58</v>
      </c>
      <c r="D8357">
        <v>2</v>
      </c>
      <c r="E8357" t="s">
        <v>26</v>
      </c>
      <c r="F8357" t="s">
        <v>29</v>
      </c>
      <c r="G8357" t="s">
        <v>16</v>
      </c>
      <c r="H8357" t="s">
        <v>32</v>
      </c>
      <c r="I8357" t="s">
        <v>17</v>
      </c>
      <c r="J8357" t="s">
        <v>18</v>
      </c>
      <c r="K8357" t="s">
        <v>19</v>
      </c>
      <c r="L8357">
        <v>17865.9144432871</v>
      </c>
      <c r="M8357" t="str">
        <f t="shared" si="130"/>
        <v>(61, 'female', 31.58, 2, 'no', 'northeast', 'None', 'Heart disease', 'Never', 'Blue collar', 'Premium', 17865.9144432871)</v>
      </c>
    </row>
    <row r="8358" spans="1:13" x14ac:dyDescent="0.35">
      <c r="A8358">
        <v>23</v>
      </c>
      <c r="B8358" t="s">
        <v>12</v>
      </c>
      <c r="C8358">
        <v>36.159999999999997</v>
      </c>
      <c r="D8358">
        <v>5</v>
      </c>
      <c r="E8358" t="s">
        <v>13</v>
      </c>
      <c r="F8358" t="s">
        <v>29</v>
      </c>
      <c r="G8358" t="s">
        <v>16</v>
      </c>
      <c r="H8358" t="s">
        <v>22</v>
      </c>
      <c r="I8358" t="s">
        <v>34</v>
      </c>
      <c r="J8358" t="s">
        <v>33</v>
      </c>
      <c r="K8358" t="s">
        <v>28</v>
      </c>
      <c r="L8358">
        <v>16856.8216284558</v>
      </c>
      <c r="M8358" t="str">
        <f t="shared" si="130"/>
        <v>(23, 'male', 36.16, 5, 'yes', 'northeast', 'None', 'High blood pressure', 'Frequently', 'Unemployed', 'Standard', 16856.8216284558)</v>
      </c>
    </row>
    <row r="8359" spans="1:13" x14ac:dyDescent="0.35">
      <c r="A8359">
        <v>46</v>
      </c>
      <c r="B8359" t="s">
        <v>12</v>
      </c>
      <c r="C8359">
        <v>30.51</v>
      </c>
      <c r="D8359">
        <v>0</v>
      </c>
      <c r="E8359" t="s">
        <v>26</v>
      </c>
      <c r="F8359" t="s">
        <v>21</v>
      </c>
      <c r="G8359" t="s">
        <v>15</v>
      </c>
      <c r="H8359" t="s">
        <v>16</v>
      </c>
      <c r="I8359" t="s">
        <v>27</v>
      </c>
      <c r="J8359" t="s">
        <v>30</v>
      </c>
      <c r="K8359" t="s">
        <v>19</v>
      </c>
      <c r="L8359">
        <v>13308.3657143775</v>
      </c>
      <c r="M8359" t="str">
        <f t="shared" si="130"/>
        <v>(46, 'male', 30.51, 0, 'no', 'northwest', 'Diabetes', 'None', 'Rarely', 'Student', 'Premium', 13308.3657143775)</v>
      </c>
    </row>
    <row r="8360" spans="1:13" x14ac:dyDescent="0.35">
      <c r="A8360">
        <v>56</v>
      </c>
      <c r="B8360" t="s">
        <v>12</v>
      </c>
      <c r="C8360">
        <v>32.83</v>
      </c>
      <c r="D8360">
        <v>0</v>
      </c>
      <c r="E8360" t="s">
        <v>26</v>
      </c>
      <c r="F8360" t="s">
        <v>29</v>
      </c>
      <c r="G8360" t="s">
        <v>32</v>
      </c>
      <c r="H8360" t="s">
        <v>22</v>
      </c>
      <c r="I8360" t="s">
        <v>17</v>
      </c>
      <c r="J8360" t="s">
        <v>33</v>
      </c>
      <c r="K8360" t="s">
        <v>19</v>
      </c>
      <c r="L8360">
        <v>18092.401983420099</v>
      </c>
      <c r="M8360" t="str">
        <f t="shared" si="130"/>
        <v>(56, 'male', 32.83, 0, 'no', 'northeast', 'Heart disease', 'High blood pressure', 'Never', 'Unemployed', 'Premium', 18092.4019834201)</v>
      </c>
    </row>
    <row r="8361" spans="1:13" x14ac:dyDescent="0.35">
      <c r="A8361">
        <v>61</v>
      </c>
      <c r="B8361" t="s">
        <v>20</v>
      </c>
      <c r="C8361">
        <v>44.79</v>
      </c>
      <c r="D8361">
        <v>2</v>
      </c>
      <c r="E8361" t="s">
        <v>13</v>
      </c>
      <c r="F8361" t="s">
        <v>25</v>
      </c>
      <c r="G8361" t="s">
        <v>15</v>
      </c>
      <c r="H8361" t="s">
        <v>16</v>
      </c>
      <c r="I8361" t="s">
        <v>34</v>
      </c>
      <c r="J8361" t="s">
        <v>30</v>
      </c>
      <c r="K8361" t="s">
        <v>31</v>
      </c>
      <c r="L8361">
        <v>15303.7295511374</v>
      </c>
      <c r="M8361" t="str">
        <f t="shared" si="130"/>
        <v>(61, 'female', 44.79, 2, 'yes', 'southwest', 'Diabetes', 'None', 'Frequently', 'Student', 'Basic', 15303.7295511374)</v>
      </c>
    </row>
    <row r="8362" spans="1:13" x14ac:dyDescent="0.35">
      <c r="A8362">
        <v>62</v>
      </c>
      <c r="B8362" t="s">
        <v>12</v>
      </c>
      <c r="C8362">
        <v>24.64</v>
      </c>
      <c r="D8362">
        <v>4</v>
      </c>
      <c r="E8362" t="s">
        <v>26</v>
      </c>
      <c r="F8362" t="s">
        <v>21</v>
      </c>
      <c r="G8362" t="s">
        <v>22</v>
      </c>
      <c r="H8362" t="s">
        <v>22</v>
      </c>
      <c r="I8362" t="s">
        <v>34</v>
      </c>
      <c r="J8362" t="s">
        <v>18</v>
      </c>
      <c r="K8362" t="s">
        <v>31</v>
      </c>
      <c r="L8362">
        <v>12408.2329085892</v>
      </c>
      <c r="M8362" t="str">
        <f t="shared" si="130"/>
        <v>(62, 'male', 24.64, 4, 'no', 'northwest', 'High blood pressure', 'High blood pressure', 'Frequently', 'Blue collar', 'Basic', 12408.2329085892)</v>
      </c>
    </row>
    <row r="8363" spans="1:13" x14ac:dyDescent="0.35">
      <c r="A8363">
        <v>24</v>
      </c>
      <c r="B8363" t="s">
        <v>12</v>
      </c>
      <c r="C8363">
        <v>47.37</v>
      </c>
      <c r="D8363">
        <v>1</v>
      </c>
      <c r="E8363" t="s">
        <v>26</v>
      </c>
      <c r="F8363" t="s">
        <v>21</v>
      </c>
      <c r="G8363" t="s">
        <v>32</v>
      </c>
      <c r="H8363" t="s">
        <v>32</v>
      </c>
      <c r="I8363" t="s">
        <v>34</v>
      </c>
      <c r="J8363" t="s">
        <v>33</v>
      </c>
      <c r="K8363" t="s">
        <v>28</v>
      </c>
      <c r="L8363">
        <v>20821.151997007801</v>
      </c>
      <c r="M8363" t="str">
        <f t="shared" si="130"/>
        <v>(24, 'male', 47.37, 1, 'no', 'northwest', 'Heart disease', 'Heart disease', 'Frequently', 'Unemployed', 'Standard', 20821.1519970078)</v>
      </c>
    </row>
    <row r="8364" spans="1:13" x14ac:dyDescent="0.35">
      <c r="A8364">
        <v>47</v>
      </c>
      <c r="B8364" t="s">
        <v>20</v>
      </c>
      <c r="C8364">
        <v>37.83</v>
      </c>
      <c r="D8364">
        <v>3</v>
      </c>
      <c r="E8364" t="s">
        <v>13</v>
      </c>
      <c r="F8364" t="s">
        <v>29</v>
      </c>
      <c r="G8364" t="s">
        <v>16</v>
      </c>
      <c r="H8364" t="s">
        <v>15</v>
      </c>
      <c r="I8364" t="s">
        <v>34</v>
      </c>
      <c r="J8364" t="s">
        <v>30</v>
      </c>
      <c r="K8364" t="s">
        <v>31</v>
      </c>
      <c r="L8364">
        <v>15721.929189200901</v>
      </c>
      <c r="M8364" t="str">
        <f t="shared" si="130"/>
        <v>(47, 'female', 37.83, 3, 'yes', 'northeast', 'None', 'Diabetes', 'Frequently', 'Student', 'Basic', 15721.9291892009)</v>
      </c>
    </row>
    <row r="8365" spans="1:13" x14ac:dyDescent="0.35">
      <c r="A8365">
        <v>20</v>
      </c>
      <c r="B8365" t="s">
        <v>20</v>
      </c>
      <c r="C8365">
        <v>48.17</v>
      </c>
      <c r="D8365">
        <v>5</v>
      </c>
      <c r="E8365" t="s">
        <v>26</v>
      </c>
      <c r="F8365" t="s">
        <v>21</v>
      </c>
      <c r="G8365" t="s">
        <v>22</v>
      </c>
      <c r="H8365" t="s">
        <v>22</v>
      </c>
      <c r="I8365" t="s">
        <v>17</v>
      </c>
      <c r="J8365" t="s">
        <v>33</v>
      </c>
      <c r="K8365" t="s">
        <v>31</v>
      </c>
      <c r="L8365">
        <v>8554.0922207758795</v>
      </c>
      <c r="M8365" t="str">
        <f t="shared" si="130"/>
        <v>(20, 'female', 48.17, 5, 'no', 'northwest', 'High blood pressure', 'High blood pressure', 'Never', 'Unemployed', 'Basic', 8554.09222077588)</v>
      </c>
    </row>
    <row r="8366" spans="1:13" x14ac:dyDescent="0.35">
      <c r="A8366">
        <v>45</v>
      </c>
      <c r="B8366" t="s">
        <v>20</v>
      </c>
      <c r="C8366">
        <v>48.61</v>
      </c>
      <c r="D8366">
        <v>3</v>
      </c>
      <c r="E8366" t="s">
        <v>13</v>
      </c>
      <c r="F8366" t="s">
        <v>21</v>
      </c>
      <c r="G8366" t="s">
        <v>22</v>
      </c>
      <c r="H8366" t="s">
        <v>16</v>
      </c>
      <c r="I8366" t="s">
        <v>34</v>
      </c>
      <c r="J8366" t="s">
        <v>33</v>
      </c>
      <c r="K8366" t="s">
        <v>31</v>
      </c>
      <c r="L8366">
        <v>14618.912880534301</v>
      </c>
      <c r="M8366" t="str">
        <f t="shared" si="130"/>
        <v>(45, 'female', 48.61, 3, 'yes', 'northwest', 'High blood pressure', 'None', 'Frequently', 'Unemployed', 'Basic', 14618.9128805343)</v>
      </c>
    </row>
    <row r="8367" spans="1:13" x14ac:dyDescent="0.35">
      <c r="A8367">
        <v>52</v>
      </c>
      <c r="B8367" t="s">
        <v>20</v>
      </c>
      <c r="C8367">
        <v>28.5</v>
      </c>
      <c r="D8367">
        <v>4</v>
      </c>
      <c r="E8367" t="s">
        <v>13</v>
      </c>
      <c r="F8367" t="s">
        <v>25</v>
      </c>
      <c r="G8367" t="s">
        <v>22</v>
      </c>
      <c r="H8367" t="s">
        <v>16</v>
      </c>
      <c r="I8367" t="s">
        <v>17</v>
      </c>
      <c r="J8367" t="s">
        <v>30</v>
      </c>
      <c r="K8367" t="s">
        <v>31</v>
      </c>
      <c r="L8367">
        <v>12175.028191765399</v>
      </c>
      <c r="M8367" t="str">
        <f t="shared" si="130"/>
        <v>(52, 'female', 28.5, 4, 'yes', 'southwest', 'High blood pressure', 'None', 'Never', 'Student', 'Basic', 12175.0281917654)</v>
      </c>
    </row>
    <row r="8368" spans="1:13" x14ac:dyDescent="0.35">
      <c r="A8368">
        <v>19</v>
      </c>
      <c r="B8368" t="s">
        <v>20</v>
      </c>
      <c r="C8368">
        <v>21.36</v>
      </c>
      <c r="D8368">
        <v>3</v>
      </c>
      <c r="E8368" t="s">
        <v>13</v>
      </c>
      <c r="F8368" t="s">
        <v>14</v>
      </c>
      <c r="G8368" t="s">
        <v>22</v>
      </c>
      <c r="H8368" t="s">
        <v>32</v>
      </c>
      <c r="I8368" t="s">
        <v>17</v>
      </c>
      <c r="J8368" t="s">
        <v>24</v>
      </c>
      <c r="K8368" t="s">
        <v>28</v>
      </c>
      <c r="L8368">
        <v>19719.679011905999</v>
      </c>
      <c r="M8368" t="str">
        <f t="shared" si="130"/>
        <v>(19, 'female', 21.36, 3, 'yes', 'southeast', 'High blood pressure', 'Heart disease', 'Never', 'White collar', 'Standard', 19719.679011906)</v>
      </c>
    </row>
    <row r="8369" spans="1:13" x14ac:dyDescent="0.35">
      <c r="A8369">
        <v>44</v>
      </c>
      <c r="B8369" t="s">
        <v>12</v>
      </c>
      <c r="C8369">
        <v>44.48</v>
      </c>
      <c r="D8369">
        <v>1</v>
      </c>
      <c r="E8369" t="s">
        <v>13</v>
      </c>
      <c r="F8369" t="s">
        <v>25</v>
      </c>
      <c r="G8369" t="s">
        <v>22</v>
      </c>
      <c r="H8369" t="s">
        <v>16</v>
      </c>
      <c r="I8369" t="s">
        <v>17</v>
      </c>
      <c r="J8369" t="s">
        <v>30</v>
      </c>
      <c r="K8369" t="s">
        <v>19</v>
      </c>
      <c r="L8369">
        <v>18303.0832817275</v>
      </c>
      <c r="M8369" t="str">
        <f t="shared" si="130"/>
        <v>(44, 'male', 44.48, 1, 'yes', 'southwest', 'High blood pressure', 'None', 'Never', 'Student', 'Premium', 18303.0832817275)</v>
      </c>
    </row>
    <row r="8370" spans="1:13" x14ac:dyDescent="0.35">
      <c r="A8370">
        <v>46</v>
      </c>
      <c r="B8370" t="s">
        <v>12</v>
      </c>
      <c r="C8370">
        <v>38.33</v>
      </c>
      <c r="D8370">
        <v>5</v>
      </c>
      <c r="E8370" t="s">
        <v>13</v>
      </c>
      <c r="F8370" t="s">
        <v>14</v>
      </c>
      <c r="G8370" t="s">
        <v>22</v>
      </c>
      <c r="H8370" t="s">
        <v>16</v>
      </c>
      <c r="I8370" t="s">
        <v>23</v>
      </c>
      <c r="J8370" t="s">
        <v>33</v>
      </c>
      <c r="K8370" t="s">
        <v>31</v>
      </c>
      <c r="L8370">
        <v>14035.2614743093</v>
      </c>
      <c r="M8370" t="str">
        <f t="shared" si="130"/>
        <v>(46, 'male', 38.33, 5, 'yes', 'southeast', 'High blood pressure', 'None', 'Occasionally', 'Unemployed', 'Basic', 14035.2614743093)</v>
      </c>
    </row>
    <row r="8371" spans="1:13" x14ac:dyDescent="0.35">
      <c r="A8371">
        <v>65</v>
      </c>
      <c r="B8371" t="s">
        <v>12</v>
      </c>
      <c r="C8371">
        <v>35.07</v>
      </c>
      <c r="D8371">
        <v>3</v>
      </c>
      <c r="E8371" t="s">
        <v>13</v>
      </c>
      <c r="F8371" t="s">
        <v>21</v>
      </c>
      <c r="G8371" t="s">
        <v>15</v>
      </c>
      <c r="H8371" t="s">
        <v>32</v>
      </c>
      <c r="I8371" t="s">
        <v>17</v>
      </c>
      <c r="J8371" t="s">
        <v>33</v>
      </c>
      <c r="K8371" t="s">
        <v>19</v>
      </c>
      <c r="L8371">
        <v>23713.859966374999</v>
      </c>
      <c r="M8371" t="str">
        <f t="shared" si="130"/>
        <v>(65, 'male', 35.07, 3, 'yes', 'northwest', 'Diabetes', 'Heart disease', 'Never', 'Unemployed', 'Premium', 23713.859966375)</v>
      </c>
    </row>
    <row r="8372" spans="1:13" x14ac:dyDescent="0.35">
      <c r="A8372">
        <v>50</v>
      </c>
      <c r="B8372" t="s">
        <v>12</v>
      </c>
      <c r="C8372">
        <v>27.56</v>
      </c>
      <c r="D8372">
        <v>1</v>
      </c>
      <c r="E8372" t="s">
        <v>26</v>
      </c>
      <c r="F8372" t="s">
        <v>21</v>
      </c>
      <c r="G8372" t="s">
        <v>22</v>
      </c>
      <c r="H8372" t="s">
        <v>32</v>
      </c>
      <c r="I8372" t="s">
        <v>34</v>
      </c>
      <c r="J8372" t="s">
        <v>24</v>
      </c>
      <c r="K8372" t="s">
        <v>28</v>
      </c>
      <c r="L8372">
        <v>18195.830410706101</v>
      </c>
      <c r="M8372" t="str">
        <f t="shared" si="130"/>
        <v>(50, 'male', 27.56, 1, 'no', 'northwest', 'High blood pressure', 'Heart disease', 'Frequently', 'White collar', 'Standard', 18195.8304107061)</v>
      </c>
    </row>
    <row r="8373" spans="1:13" x14ac:dyDescent="0.35">
      <c r="A8373">
        <v>60</v>
      </c>
      <c r="B8373" t="s">
        <v>12</v>
      </c>
      <c r="C8373">
        <v>44.82</v>
      </c>
      <c r="D8373">
        <v>1</v>
      </c>
      <c r="E8373" t="s">
        <v>26</v>
      </c>
      <c r="F8373" t="s">
        <v>21</v>
      </c>
      <c r="G8373" t="s">
        <v>15</v>
      </c>
      <c r="H8373" t="s">
        <v>22</v>
      </c>
      <c r="I8373" t="s">
        <v>23</v>
      </c>
      <c r="J8373" t="s">
        <v>33</v>
      </c>
      <c r="K8373" t="s">
        <v>28</v>
      </c>
      <c r="L8373">
        <v>12554.7044417488</v>
      </c>
      <c r="M8373" t="str">
        <f t="shared" si="130"/>
        <v>(60, 'male', 44.82, 1, 'no', 'northwest', 'Diabetes', 'High blood pressure', 'Occasionally', 'Unemployed', 'Standard', 12554.7044417488)</v>
      </c>
    </row>
    <row r="8374" spans="1:13" x14ac:dyDescent="0.35">
      <c r="A8374">
        <v>31</v>
      </c>
      <c r="B8374" t="s">
        <v>20</v>
      </c>
      <c r="C8374">
        <v>23.61</v>
      </c>
      <c r="D8374">
        <v>4</v>
      </c>
      <c r="E8374" t="s">
        <v>26</v>
      </c>
      <c r="F8374" t="s">
        <v>14</v>
      </c>
      <c r="G8374" t="s">
        <v>32</v>
      </c>
      <c r="H8374" t="s">
        <v>32</v>
      </c>
      <c r="I8374" t="s">
        <v>17</v>
      </c>
      <c r="J8374" t="s">
        <v>33</v>
      </c>
      <c r="K8374" t="s">
        <v>28</v>
      </c>
      <c r="L8374">
        <v>17431.885575362401</v>
      </c>
      <c r="M8374" t="str">
        <f t="shared" si="130"/>
        <v>(31, 'female', 23.61, 4, 'no', 'southeast', 'Heart disease', 'Heart disease', 'Never', 'Unemployed', 'Standard', 17431.8855753624)</v>
      </c>
    </row>
    <row r="8375" spans="1:13" x14ac:dyDescent="0.35">
      <c r="A8375">
        <v>32</v>
      </c>
      <c r="B8375" t="s">
        <v>20</v>
      </c>
      <c r="C8375">
        <v>45.55</v>
      </c>
      <c r="D8375">
        <v>5</v>
      </c>
      <c r="E8375" t="s">
        <v>26</v>
      </c>
      <c r="F8375" t="s">
        <v>29</v>
      </c>
      <c r="G8375" t="s">
        <v>22</v>
      </c>
      <c r="H8375" t="s">
        <v>16</v>
      </c>
      <c r="I8375" t="s">
        <v>34</v>
      </c>
      <c r="J8375" t="s">
        <v>33</v>
      </c>
      <c r="K8375" t="s">
        <v>28</v>
      </c>
      <c r="L8375">
        <v>11843.779454104901</v>
      </c>
      <c r="M8375" t="str">
        <f t="shared" si="130"/>
        <v>(32, 'female', 45.55, 5, 'no', 'northeast', 'High blood pressure', 'None', 'Frequently', 'Unemployed', 'Standard', 11843.7794541049)</v>
      </c>
    </row>
    <row r="8376" spans="1:13" x14ac:dyDescent="0.35">
      <c r="A8376">
        <v>42</v>
      </c>
      <c r="B8376" t="s">
        <v>20</v>
      </c>
      <c r="C8376">
        <v>49.1</v>
      </c>
      <c r="D8376">
        <v>3</v>
      </c>
      <c r="E8376" t="s">
        <v>13</v>
      </c>
      <c r="F8376" t="s">
        <v>29</v>
      </c>
      <c r="G8376" t="s">
        <v>22</v>
      </c>
      <c r="H8376" t="s">
        <v>22</v>
      </c>
      <c r="I8376" t="s">
        <v>27</v>
      </c>
      <c r="J8376" t="s">
        <v>18</v>
      </c>
      <c r="K8376" t="s">
        <v>28</v>
      </c>
      <c r="L8376">
        <v>17430.9952253177</v>
      </c>
      <c r="M8376" t="str">
        <f t="shared" si="130"/>
        <v>(42, 'female', 49.1, 3, 'yes', 'northeast', 'High blood pressure', 'High blood pressure', 'Rarely', 'Blue collar', 'Standard', 17430.9952253177)</v>
      </c>
    </row>
    <row r="8377" spans="1:13" x14ac:dyDescent="0.35">
      <c r="A8377">
        <v>48</v>
      </c>
      <c r="B8377" t="s">
        <v>12</v>
      </c>
      <c r="C8377">
        <v>25.48</v>
      </c>
      <c r="D8377">
        <v>5</v>
      </c>
      <c r="E8377" t="s">
        <v>26</v>
      </c>
      <c r="F8377" t="s">
        <v>21</v>
      </c>
      <c r="G8377" t="s">
        <v>16</v>
      </c>
      <c r="H8377" t="s">
        <v>22</v>
      </c>
      <c r="I8377" t="s">
        <v>17</v>
      </c>
      <c r="J8377" t="s">
        <v>18</v>
      </c>
      <c r="K8377" t="s">
        <v>28</v>
      </c>
      <c r="L8377">
        <v>10766.980894292299</v>
      </c>
      <c r="M8377" t="str">
        <f t="shared" si="130"/>
        <v>(48, 'male', 25.48, 5, 'no', 'northwest', 'None', 'High blood pressure', 'Never', 'Blue collar', 'Standard', 10766.9808942923)</v>
      </c>
    </row>
    <row r="8378" spans="1:13" x14ac:dyDescent="0.35">
      <c r="A8378">
        <v>24</v>
      </c>
      <c r="B8378" t="s">
        <v>20</v>
      </c>
      <c r="C8378">
        <v>37.92</v>
      </c>
      <c r="D8378">
        <v>4</v>
      </c>
      <c r="E8378" t="s">
        <v>13</v>
      </c>
      <c r="F8378" t="s">
        <v>25</v>
      </c>
      <c r="G8378" t="s">
        <v>32</v>
      </c>
      <c r="H8378" t="s">
        <v>22</v>
      </c>
      <c r="I8378" t="s">
        <v>17</v>
      </c>
      <c r="J8378" t="s">
        <v>33</v>
      </c>
      <c r="K8378" t="s">
        <v>28</v>
      </c>
      <c r="L8378">
        <v>18095.8973080654</v>
      </c>
      <c r="M8378" t="str">
        <f t="shared" si="130"/>
        <v>(24, 'female', 37.92, 4, 'yes', 'southwest', 'Heart disease', 'High blood pressure', 'Never', 'Unemployed', 'Standard', 18095.8973080654)</v>
      </c>
    </row>
    <row r="8379" spans="1:13" x14ac:dyDescent="0.35">
      <c r="A8379">
        <v>49</v>
      </c>
      <c r="B8379" t="s">
        <v>20</v>
      </c>
      <c r="C8379">
        <v>41.96</v>
      </c>
      <c r="D8379">
        <v>1</v>
      </c>
      <c r="E8379" t="s">
        <v>13</v>
      </c>
      <c r="F8379" t="s">
        <v>21</v>
      </c>
      <c r="G8379" t="s">
        <v>16</v>
      </c>
      <c r="H8379" t="s">
        <v>22</v>
      </c>
      <c r="I8379" t="s">
        <v>27</v>
      </c>
      <c r="J8379" t="s">
        <v>24</v>
      </c>
      <c r="K8379" t="s">
        <v>19</v>
      </c>
      <c r="L8379">
        <v>18645.655639508001</v>
      </c>
      <c r="M8379" t="str">
        <f t="shared" si="130"/>
        <v>(49, 'female', 41.96, 1, 'yes', 'northwest', 'None', 'High blood pressure', 'Rarely', 'White collar', 'Premium', 18645.655639508)</v>
      </c>
    </row>
    <row r="8380" spans="1:13" x14ac:dyDescent="0.35">
      <c r="A8380">
        <v>61</v>
      </c>
      <c r="B8380" t="s">
        <v>20</v>
      </c>
      <c r="C8380">
        <v>48.77</v>
      </c>
      <c r="D8380">
        <v>0</v>
      </c>
      <c r="E8380" t="s">
        <v>13</v>
      </c>
      <c r="F8380" t="s">
        <v>29</v>
      </c>
      <c r="G8380" t="s">
        <v>22</v>
      </c>
      <c r="H8380" t="s">
        <v>22</v>
      </c>
      <c r="I8380" t="s">
        <v>27</v>
      </c>
      <c r="J8380" t="s">
        <v>30</v>
      </c>
      <c r="K8380" t="s">
        <v>28</v>
      </c>
      <c r="L8380">
        <v>16607.4197414503</v>
      </c>
      <c r="M8380" t="str">
        <f t="shared" si="130"/>
        <v>(61, 'female', 48.77, 0, 'yes', 'northeast', 'High blood pressure', 'High blood pressure', 'Rarely', 'Student', 'Standard', 16607.4197414503)</v>
      </c>
    </row>
    <row r="8381" spans="1:13" x14ac:dyDescent="0.35">
      <c r="A8381">
        <v>56</v>
      </c>
      <c r="B8381" t="s">
        <v>20</v>
      </c>
      <c r="C8381">
        <v>35.67</v>
      </c>
      <c r="D8381">
        <v>0</v>
      </c>
      <c r="E8381" t="s">
        <v>13</v>
      </c>
      <c r="F8381" t="s">
        <v>25</v>
      </c>
      <c r="G8381" t="s">
        <v>16</v>
      </c>
      <c r="H8381" t="s">
        <v>15</v>
      </c>
      <c r="I8381" t="s">
        <v>27</v>
      </c>
      <c r="J8381" t="s">
        <v>24</v>
      </c>
      <c r="K8381" t="s">
        <v>19</v>
      </c>
      <c r="L8381">
        <v>19330.060860164402</v>
      </c>
      <c r="M8381" t="str">
        <f t="shared" si="130"/>
        <v>(56, 'female', 35.67, 0, 'yes', 'southwest', 'None', 'Diabetes', 'Rarely', 'White collar', 'Premium', 19330.0608601644)</v>
      </c>
    </row>
    <row r="8382" spans="1:13" x14ac:dyDescent="0.35">
      <c r="A8382">
        <v>25</v>
      </c>
      <c r="B8382" t="s">
        <v>20</v>
      </c>
      <c r="C8382">
        <v>44.32</v>
      </c>
      <c r="D8382">
        <v>1</v>
      </c>
      <c r="E8382" t="s">
        <v>26</v>
      </c>
      <c r="F8382" t="s">
        <v>25</v>
      </c>
      <c r="G8382" t="s">
        <v>15</v>
      </c>
      <c r="H8382" t="s">
        <v>32</v>
      </c>
      <c r="I8382" t="s">
        <v>34</v>
      </c>
      <c r="J8382" t="s">
        <v>24</v>
      </c>
      <c r="K8382" t="s">
        <v>31</v>
      </c>
      <c r="L8382">
        <v>15793.382259084299</v>
      </c>
      <c r="M8382" t="str">
        <f t="shared" si="130"/>
        <v>(25, 'female', 44.32, 1, 'no', 'southwest', 'Diabetes', 'Heart disease', 'Frequently', 'White collar', 'Basic', 15793.3822590843)</v>
      </c>
    </row>
    <row r="8383" spans="1:13" x14ac:dyDescent="0.35">
      <c r="A8383">
        <v>61</v>
      </c>
      <c r="B8383" t="s">
        <v>20</v>
      </c>
      <c r="C8383">
        <v>49.89</v>
      </c>
      <c r="D8383">
        <v>2</v>
      </c>
      <c r="E8383" t="s">
        <v>26</v>
      </c>
      <c r="F8383" t="s">
        <v>21</v>
      </c>
      <c r="G8383" t="s">
        <v>15</v>
      </c>
      <c r="H8383" t="s">
        <v>22</v>
      </c>
      <c r="I8383" t="s">
        <v>23</v>
      </c>
      <c r="J8383" t="s">
        <v>24</v>
      </c>
      <c r="K8383" t="s">
        <v>31</v>
      </c>
      <c r="L8383">
        <v>12112.728548213399</v>
      </c>
      <c r="M8383" t="str">
        <f t="shared" si="130"/>
        <v>(61, 'female', 49.89, 2, 'no', 'northwest', 'Diabetes', 'High blood pressure', 'Occasionally', 'White collar', 'Basic', 12112.7285482134)</v>
      </c>
    </row>
    <row r="8384" spans="1:13" x14ac:dyDescent="0.35">
      <c r="A8384">
        <v>54</v>
      </c>
      <c r="B8384" t="s">
        <v>12</v>
      </c>
      <c r="C8384">
        <v>24.6</v>
      </c>
      <c r="D8384">
        <v>1</v>
      </c>
      <c r="E8384" t="s">
        <v>13</v>
      </c>
      <c r="F8384" t="s">
        <v>29</v>
      </c>
      <c r="G8384" t="s">
        <v>32</v>
      </c>
      <c r="H8384" t="s">
        <v>32</v>
      </c>
      <c r="I8384" t="s">
        <v>34</v>
      </c>
      <c r="J8384" t="s">
        <v>30</v>
      </c>
      <c r="K8384" t="s">
        <v>28</v>
      </c>
      <c r="L8384">
        <v>26032.4450838218</v>
      </c>
      <c r="M8384" t="str">
        <f t="shared" si="130"/>
        <v>(54, 'male', 24.6, 1, 'yes', 'northeast', 'Heart disease', 'Heart disease', 'Frequently', 'Student', 'Standard', 26032.4450838218)</v>
      </c>
    </row>
    <row r="8385" spans="1:13" x14ac:dyDescent="0.35">
      <c r="A8385">
        <v>51</v>
      </c>
      <c r="B8385" t="s">
        <v>20</v>
      </c>
      <c r="C8385">
        <v>49.46</v>
      </c>
      <c r="D8385">
        <v>3</v>
      </c>
      <c r="E8385" t="s">
        <v>13</v>
      </c>
      <c r="F8385" t="s">
        <v>14</v>
      </c>
      <c r="G8385" t="s">
        <v>22</v>
      </c>
      <c r="H8385" t="s">
        <v>16</v>
      </c>
      <c r="I8385" t="s">
        <v>34</v>
      </c>
      <c r="J8385" t="s">
        <v>18</v>
      </c>
      <c r="K8385" t="s">
        <v>28</v>
      </c>
      <c r="L8385">
        <v>18422.6165262213</v>
      </c>
      <c r="M8385" t="str">
        <f t="shared" si="130"/>
        <v>(51, 'female', 49.46, 3, 'yes', 'southeast', 'High blood pressure', 'None', 'Frequently', 'Blue collar', 'Standard', 18422.6165262213)</v>
      </c>
    </row>
    <row r="8386" spans="1:13" x14ac:dyDescent="0.35">
      <c r="A8386">
        <v>41</v>
      </c>
      <c r="B8386" t="s">
        <v>12</v>
      </c>
      <c r="C8386">
        <v>39.22</v>
      </c>
      <c r="D8386">
        <v>4</v>
      </c>
      <c r="E8386" t="s">
        <v>26</v>
      </c>
      <c r="F8386" t="s">
        <v>25</v>
      </c>
      <c r="G8386" t="s">
        <v>32</v>
      </c>
      <c r="H8386" t="s">
        <v>16</v>
      </c>
      <c r="I8386" t="s">
        <v>27</v>
      </c>
      <c r="J8386" t="s">
        <v>30</v>
      </c>
      <c r="K8386" t="s">
        <v>28</v>
      </c>
      <c r="L8386">
        <v>14914.714452104299</v>
      </c>
      <c r="M8386" t="str">
        <f t="shared" si="130"/>
        <v>(41, 'male', 39.22, 4, 'no', 'southwest', 'Heart disease', 'None', 'Rarely', 'Student', 'Standard', 14914.7144521043)</v>
      </c>
    </row>
    <row r="8387" spans="1:13" x14ac:dyDescent="0.35">
      <c r="A8387">
        <v>41</v>
      </c>
      <c r="B8387" t="s">
        <v>12</v>
      </c>
      <c r="C8387">
        <v>36.590000000000003</v>
      </c>
      <c r="D8387">
        <v>4</v>
      </c>
      <c r="E8387" t="s">
        <v>26</v>
      </c>
      <c r="F8387" t="s">
        <v>14</v>
      </c>
      <c r="G8387" t="s">
        <v>32</v>
      </c>
      <c r="H8387" t="s">
        <v>16</v>
      </c>
      <c r="I8387" t="s">
        <v>17</v>
      </c>
      <c r="J8387" t="s">
        <v>24</v>
      </c>
      <c r="K8387" t="s">
        <v>31</v>
      </c>
      <c r="L8387">
        <v>14061.322471273001</v>
      </c>
      <c r="M8387" t="str">
        <f t="shared" ref="M8387:M8450" si="131">"(" &amp; A8387 &amp; ", '" &amp; B8387 &amp; "', " &amp; C8387 &amp; ", " &amp; D8387 &amp; ", '" &amp; E8387 &amp; "', '" &amp; F8387 &amp; "', '" &amp; G8387 &amp; "', '" &amp; H8387 &amp; "', '" &amp; I8387 &amp; "', '" &amp; J8387 &amp; "', '" &amp; K8387 &amp; "', " &amp; L8387 &amp; ")"</f>
        <v>(41, 'male', 36.59, 4, 'no', 'southeast', 'Heart disease', 'None', 'Never', 'White collar', 'Basic', 14061.322471273)</v>
      </c>
    </row>
    <row r="8388" spans="1:13" x14ac:dyDescent="0.35">
      <c r="A8388">
        <v>27</v>
      </c>
      <c r="B8388" t="s">
        <v>12</v>
      </c>
      <c r="C8388">
        <v>26.75</v>
      </c>
      <c r="D8388">
        <v>1</v>
      </c>
      <c r="E8388" t="s">
        <v>13</v>
      </c>
      <c r="F8388" t="s">
        <v>25</v>
      </c>
      <c r="G8388" t="s">
        <v>16</v>
      </c>
      <c r="H8388" t="s">
        <v>15</v>
      </c>
      <c r="I8388" t="s">
        <v>27</v>
      </c>
      <c r="J8388" t="s">
        <v>33</v>
      </c>
      <c r="K8388" t="s">
        <v>31</v>
      </c>
      <c r="L8388">
        <v>13115.8529002127</v>
      </c>
      <c r="M8388" t="str">
        <f t="shared" si="131"/>
        <v>(27, 'male', 26.75, 1, 'yes', 'southwest', 'None', 'Diabetes', 'Rarely', 'Unemployed', 'Basic', 13115.8529002127)</v>
      </c>
    </row>
    <row r="8389" spans="1:13" x14ac:dyDescent="0.35">
      <c r="A8389">
        <v>21</v>
      </c>
      <c r="B8389" t="s">
        <v>12</v>
      </c>
      <c r="C8389">
        <v>48.67</v>
      </c>
      <c r="D8389">
        <v>4</v>
      </c>
      <c r="E8389" t="s">
        <v>13</v>
      </c>
      <c r="F8389" t="s">
        <v>21</v>
      </c>
      <c r="G8389" t="s">
        <v>32</v>
      </c>
      <c r="H8389" t="s">
        <v>16</v>
      </c>
      <c r="I8389" t="s">
        <v>23</v>
      </c>
      <c r="J8389" t="s">
        <v>33</v>
      </c>
      <c r="K8389" t="s">
        <v>28</v>
      </c>
      <c r="L8389">
        <v>19757.9167931232</v>
      </c>
      <c r="M8389" t="str">
        <f t="shared" si="131"/>
        <v>(21, 'male', 48.67, 4, 'yes', 'northwest', 'Heart disease', 'None', 'Occasionally', 'Unemployed', 'Standard', 19757.9167931232)</v>
      </c>
    </row>
    <row r="8390" spans="1:13" x14ac:dyDescent="0.35">
      <c r="A8390">
        <v>61</v>
      </c>
      <c r="B8390" t="s">
        <v>12</v>
      </c>
      <c r="C8390">
        <v>19.690000000000001</v>
      </c>
      <c r="D8390">
        <v>4</v>
      </c>
      <c r="E8390" t="s">
        <v>26</v>
      </c>
      <c r="F8390" t="s">
        <v>25</v>
      </c>
      <c r="G8390" t="s">
        <v>15</v>
      </c>
      <c r="H8390" t="s">
        <v>22</v>
      </c>
      <c r="I8390" t="s">
        <v>34</v>
      </c>
      <c r="J8390" t="s">
        <v>33</v>
      </c>
      <c r="K8390" t="s">
        <v>28</v>
      </c>
      <c r="L8390">
        <v>12723.6684697211</v>
      </c>
      <c r="M8390" t="str">
        <f t="shared" si="131"/>
        <v>(61, 'male', 19.69, 4, 'no', 'southwest', 'Diabetes', 'High blood pressure', 'Frequently', 'Unemployed', 'Standard', 12723.6684697211)</v>
      </c>
    </row>
    <row r="8391" spans="1:13" x14ac:dyDescent="0.35">
      <c r="A8391">
        <v>38</v>
      </c>
      <c r="B8391" t="s">
        <v>12</v>
      </c>
      <c r="C8391">
        <v>36.200000000000003</v>
      </c>
      <c r="D8391">
        <v>5</v>
      </c>
      <c r="E8391" t="s">
        <v>26</v>
      </c>
      <c r="F8391" t="s">
        <v>29</v>
      </c>
      <c r="G8391" t="s">
        <v>22</v>
      </c>
      <c r="H8391" t="s">
        <v>22</v>
      </c>
      <c r="I8391" t="s">
        <v>34</v>
      </c>
      <c r="J8391" t="s">
        <v>33</v>
      </c>
      <c r="K8391" t="s">
        <v>28</v>
      </c>
      <c r="L8391">
        <v>13108.359575710499</v>
      </c>
      <c r="M8391" t="str">
        <f t="shared" si="131"/>
        <v>(38, 'male', 36.2, 5, 'no', 'northeast', 'High blood pressure', 'High blood pressure', 'Frequently', 'Unemployed', 'Standard', 13108.3595757105)</v>
      </c>
    </row>
    <row r="8392" spans="1:13" x14ac:dyDescent="0.35">
      <c r="A8392">
        <v>37</v>
      </c>
      <c r="B8392" t="s">
        <v>12</v>
      </c>
      <c r="C8392">
        <v>19.46</v>
      </c>
      <c r="D8392">
        <v>3</v>
      </c>
      <c r="E8392" t="s">
        <v>13</v>
      </c>
      <c r="F8392" t="s">
        <v>14</v>
      </c>
      <c r="G8392" t="s">
        <v>22</v>
      </c>
      <c r="H8392" t="s">
        <v>16</v>
      </c>
      <c r="I8392" t="s">
        <v>23</v>
      </c>
      <c r="J8392" t="s">
        <v>33</v>
      </c>
      <c r="K8392" t="s">
        <v>31</v>
      </c>
      <c r="L8392">
        <v>12528.326645200101</v>
      </c>
      <c r="M8392" t="str">
        <f t="shared" si="131"/>
        <v>(37, 'male', 19.46, 3, 'yes', 'southeast', 'High blood pressure', 'None', 'Occasionally', 'Unemployed', 'Basic', 12528.3266452001)</v>
      </c>
    </row>
    <row r="8393" spans="1:13" x14ac:dyDescent="0.35">
      <c r="A8393">
        <v>54</v>
      </c>
      <c r="B8393" t="s">
        <v>20</v>
      </c>
      <c r="C8393">
        <v>21.91</v>
      </c>
      <c r="D8393">
        <v>4</v>
      </c>
      <c r="E8393" t="s">
        <v>13</v>
      </c>
      <c r="F8393" t="s">
        <v>14</v>
      </c>
      <c r="G8393" t="s">
        <v>15</v>
      </c>
      <c r="H8393" t="s">
        <v>32</v>
      </c>
      <c r="I8393" t="s">
        <v>23</v>
      </c>
      <c r="J8393" t="s">
        <v>24</v>
      </c>
      <c r="K8393" t="s">
        <v>19</v>
      </c>
      <c r="L8393">
        <v>25881.3592627943</v>
      </c>
      <c r="M8393" t="str">
        <f t="shared" si="131"/>
        <v>(54, 'female', 21.91, 4, 'yes', 'southeast', 'Diabetes', 'Heart disease', 'Occasionally', 'White collar', 'Premium', 25881.3592627943)</v>
      </c>
    </row>
    <row r="8394" spans="1:13" x14ac:dyDescent="0.35">
      <c r="A8394">
        <v>22</v>
      </c>
      <c r="B8394" t="s">
        <v>20</v>
      </c>
      <c r="C8394">
        <v>34.159999999999997</v>
      </c>
      <c r="D8394">
        <v>4</v>
      </c>
      <c r="E8394" t="s">
        <v>26</v>
      </c>
      <c r="F8394" t="s">
        <v>21</v>
      </c>
      <c r="G8394" t="s">
        <v>22</v>
      </c>
      <c r="H8394" t="s">
        <v>32</v>
      </c>
      <c r="I8394" t="s">
        <v>23</v>
      </c>
      <c r="J8394" t="s">
        <v>33</v>
      </c>
      <c r="K8394" t="s">
        <v>31</v>
      </c>
      <c r="L8394">
        <v>12062.1985291131</v>
      </c>
      <c r="M8394" t="str">
        <f t="shared" si="131"/>
        <v>(22, 'female', 34.16, 4, 'no', 'northwest', 'High blood pressure', 'Heart disease', 'Occasionally', 'Unemployed', 'Basic', 12062.1985291131)</v>
      </c>
    </row>
    <row r="8395" spans="1:13" x14ac:dyDescent="0.35">
      <c r="A8395">
        <v>25</v>
      </c>
      <c r="B8395" t="s">
        <v>20</v>
      </c>
      <c r="C8395">
        <v>44.83</v>
      </c>
      <c r="D8395">
        <v>5</v>
      </c>
      <c r="E8395" t="s">
        <v>13</v>
      </c>
      <c r="F8395" t="s">
        <v>21</v>
      </c>
      <c r="G8395" t="s">
        <v>22</v>
      </c>
      <c r="H8395" t="s">
        <v>22</v>
      </c>
      <c r="I8395" t="s">
        <v>27</v>
      </c>
      <c r="J8395" t="s">
        <v>24</v>
      </c>
      <c r="K8395" t="s">
        <v>31</v>
      </c>
      <c r="L8395">
        <v>15110.5097667481</v>
      </c>
      <c r="M8395" t="str">
        <f t="shared" si="131"/>
        <v>(25, 'female', 44.83, 5, 'yes', 'northwest', 'High blood pressure', 'High blood pressure', 'Rarely', 'White collar', 'Basic', 15110.5097667481)</v>
      </c>
    </row>
    <row r="8396" spans="1:13" x14ac:dyDescent="0.35">
      <c r="A8396">
        <v>32</v>
      </c>
      <c r="B8396" t="s">
        <v>20</v>
      </c>
      <c r="C8396">
        <v>32.58</v>
      </c>
      <c r="D8396">
        <v>4</v>
      </c>
      <c r="E8396" t="s">
        <v>13</v>
      </c>
      <c r="F8396" t="s">
        <v>21</v>
      </c>
      <c r="G8396" t="s">
        <v>15</v>
      </c>
      <c r="H8396" t="s">
        <v>16</v>
      </c>
      <c r="I8396" t="s">
        <v>27</v>
      </c>
      <c r="J8396" t="s">
        <v>33</v>
      </c>
      <c r="K8396" t="s">
        <v>31</v>
      </c>
      <c r="L8396">
        <v>12925.7472446597</v>
      </c>
      <c r="M8396" t="str">
        <f t="shared" si="131"/>
        <v>(32, 'female', 32.58, 4, 'yes', 'northwest', 'Diabetes', 'None', 'Rarely', 'Unemployed', 'Basic', 12925.7472446597)</v>
      </c>
    </row>
    <row r="8397" spans="1:13" x14ac:dyDescent="0.35">
      <c r="A8397">
        <v>18</v>
      </c>
      <c r="B8397" t="s">
        <v>12</v>
      </c>
      <c r="C8397">
        <v>48.8</v>
      </c>
      <c r="D8397">
        <v>1</v>
      </c>
      <c r="E8397" t="s">
        <v>13</v>
      </c>
      <c r="F8397" t="s">
        <v>14</v>
      </c>
      <c r="G8397" t="s">
        <v>32</v>
      </c>
      <c r="H8397" t="s">
        <v>22</v>
      </c>
      <c r="I8397" t="s">
        <v>34</v>
      </c>
      <c r="J8397" t="s">
        <v>18</v>
      </c>
      <c r="K8397" t="s">
        <v>28</v>
      </c>
      <c r="L8397">
        <v>22926.5455469064</v>
      </c>
      <c r="M8397" t="str">
        <f t="shared" si="131"/>
        <v>(18, 'male', 48.8, 1, 'yes', 'southeast', 'Heart disease', 'High blood pressure', 'Frequently', 'Blue collar', 'Standard', 22926.5455469064)</v>
      </c>
    </row>
    <row r="8398" spans="1:13" x14ac:dyDescent="0.35">
      <c r="A8398">
        <v>37</v>
      </c>
      <c r="B8398" t="s">
        <v>20</v>
      </c>
      <c r="C8398">
        <v>22.86</v>
      </c>
      <c r="D8398">
        <v>2</v>
      </c>
      <c r="E8398" t="s">
        <v>26</v>
      </c>
      <c r="F8398" t="s">
        <v>29</v>
      </c>
      <c r="G8398" t="s">
        <v>22</v>
      </c>
      <c r="H8398" t="s">
        <v>15</v>
      </c>
      <c r="I8398" t="s">
        <v>17</v>
      </c>
      <c r="J8398" t="s">
        <v>24</v>
      </c>
      <c r="K8398" t="s">
        <v>19</v>
      </c>
      <c r="L8398">
        <v>15340.3020254856</v>
      </c>
      <c r="M8398" t="str">
        <f t="shared" si="131"/>
        <v>(37, 'female', 22.86, 2, 'no', 'northeast', 'High blood pressure', 'Diabetes', 'Never', 'White collar', 'Premium', 15340.3020254856)</v>
      </c>
    </row>
    <row r="8399" spans="1:13" x14ac:dyDescent="0.35">
      <c r="A8399">
        <v>41</v>
      </c>
      <c r="B8399" t="s">
        <v>20</v>
      </c>
      <c r="C8399">
        <v>20.22</v>
      </c>
      <c r="D8399">
        <v>1</v>
      </c>
      <c r="E8399" t="s">
        <v>13</v>
      </c>
      <c r="F8399" t="s">
        <v>14</v>
      </c>
      <c r="G8399" t="s">
        <v>22</v>
      </c>
      <c r="H8399" t="s">
        <v>15</v>
      </c>
      <c r="I8399" t="s">
        <v>23</v>
      </c>
      <c r="J8399" t="s">
        <v>30</v>
      </c>
      <c r="K8399" t="s">
        <v>28</v>
      </c>
      <c r="L8399">
        <v>16493.495778859698</v>
      </c>
      <c r="M8399" t="str">
        <f t="shared" si="131"/>
        <v>(41, 'female', 20.22, 1, 'yes', 'southeast', 'High blood pressure', 'Diabetes', 'Occasionally', 'Student', 'Standard', 16493.4957788597)</v>
      </c>
    </row>
    <row r="8400" spans="1:13" x14ac:dyDescent="0.35">
      <c r="A8400">
        <v>36</v>
      </c>
      <c r="B8400" t="s">
        <v>12</v>
      </c>
      <c r="C8400">
        <v>37.71</v>
      </c>
      <c r="D8400">
        <v>3</v>
      </c>
      <c r="E8400" t="s">
        <v>13</v>
      </c>
      <c r="F8400" t="s">
        <v>14</v>
      </c>
      <c r="G8400" t="s">
        <v>22</v>
      </c>
      <c r="H8400" t="s">
        <v>32</v>
      </c>
      <c r="I8400" t="s">
        <v>17</v>
      </c>
      <c r="J8400" t="s">
        <v>24</v>
      </c>
      <c r="K8400" t="s">
        <v>19</v>
      </c>
      <c r="L8400">
        <v>24686.638856231399</v>
      </c>
      <c r="M8400" t="str">
        <f t="shared" si="131"/>
        <v>(36, 'male', 37.71, 3, 'yes', 'southeast', 'High blood pressure', 'Heart disease', 'Never', 'White collar', 'Premium', 24686.6388562314)</v>
      </c>
    </row>
    <row r="8401" spans="1:13" x14ac:dyDescent="0.35">
      <c r="A8401">
        <v>45</v>
      </c>
      <c r="B8401" t="s">
        <v>12</v>
      </c>
      <c r="C8401">
        <v>46.56</v>
      </c>
      <c r="D8401">
        <v>4</v>
      </c>
      <c r="E8401" t="s">
        <v>26</v>
      </c>
      <c r="F8401" t="s">
        <v>29</v>
      </c>
      <c r="G8401" t="s">
        <v>22</v>
      </c>
      <c r="H8401" t="s">
        <v>32</v>
      </c>
      <c r="I8401" t="s">
        <v>17</v>
      </c>
      <c r="J8401" t="s">
        <v>24</v>
      </c>
      <c r="K8401" t="s">
        <v>31</v>
      </c>
      <c r="L8401">
        <v>15585.286263808501</v>
      </c>
      <c r="M8401" t="str">
        <f t="shared" si="131"/>
        <v>(45, 'male', 46.56, 4, 'no', 'northeast', 'High blood pressure', 'Heart disease', 'Never', 'White collar', 'Basic', 15585.2862638085)</v>
      </c>
    </row>
    <row r="8402" spans="1:13" x14ac:dyDescent="0.35">
      <c r="A8402">
        <v>36</v>
      </c>
      <c r="B8402" t="s">
        <v>20</v>
      </c>
      <c r="C8402">
        <v>42.14</v>
      </c>
      <c r="D8402">
        <v>3</v>
      </c>
      <c r="E8402" t="s">
        <v>13</v>
      </c>
      <c r="F8402" t="s">
        <v>21</v>
      </c>
      <c r="G8402" t="s">
        <v>15</v>
      </c>
      <c r="H8402" t="s">
        <v>22</v>
      </c>
      <c r="I8402" t="s">
        <v>27</v>
      </c>
      <c r="J8402" t="s">
        <v>33</v>
      </c>
      <c r="K8402" t="s">
        <v>28</v>
      </c>
      <c r="L8402">
        <v>15731.280944831</v>
      </c>
      <c r="M8402" t="str">
        <f t="shared" si="131"/>
        <v>(36, 'female', 42.14, 3, 'yes', 'northwest', 'Diabetes', 'High blood pressure', 'Rarely', 'Unemployed', 'Standard', 15731.280944831)</v>
      </c>
    </row>
    <row r="8403" spans="1:13" x14ac:dyDescent="0.35">
      <c r="A8403">
        <v>35</v>
      </c>
      <c r="B8403" t="s">
        <v>12</v>
      </c>
      <c r="C8403">
        <v>18.2</v>
      </c>
      <c r="D8403">
        <v>5</v>
      </c>
      <c r="E8403" t="s">
        <v>26</v>
      </c>
      <c r="F8403" t="s">
        <v>21</v>
      </c>
      <c r="G8403" t="s">
        <v>16</v>
      </c>
      <c r="H8403" t="s">
        <v>15</v>
      </c>
      <c r="I8403" t="s">
        <v>23</v>
      </c>
      <c r="J8403" t="s">
        <v>24</v>
      </c>
      <c r="K8403" t="s">
        <v>31</v>
      </c>
      <c r="L8403">
        <v>10682.2067172283</v>
      </c>
      <c r="M8403" t="str">
        <f t="shared" si="131"/>
        <v>(35, 'male', 18.2, 5, 'no', 'northwest', 'None', 'Diabetes', 'Occasionally', 'White collar', 'Basic', 10682.2067172283)</v>
      </c>
    </row>
    <row r="8404" spans="1:13" x14ac:dyDescent="0.35">
      <c r="A8404">
        <v>60</v>
      </c>
      <c r="B8404" t="s">
        <v>20</v>
      </c>
      <c r="C8404">
        <v>42.77</v>
      </c>
      <c r="D8404">
        <v>3</v>
      </c>
      <c r="E8404" t="s">
        <v>13</v>
      </c>
      <c r="F8404" t="s">
        <v>29</v>
      </c>
      <c r="G8404" t="s">
        <v>32</v>
      </c>
      <c r="H8404" t="s">
        <v>15</v>
      </c>
      <c r="I8404" t="s">
        <v>17</v>
      </c>
      <c r="J8404" t="s">
        <v>30</v>
      </c>
      <c r="K8404" t="s">
        <v>31</v>
      </c>
      <c r="L8404">
        <v>19288.427672819002</v>
      </c>
      <c r="M8404" t="str">
        <f t="shared" si="131"/>
        <v>(60, 'female', 42.77, 3, 'yes', 'northeast', 'Heart disease', 'Diabetes', 'Never', 'Student', 'Basic', 19288.427672819)</v>
      </c>
    </row>
    <row r="8405" spans="1:13" x14ac:dyDescent="0.35">
      <c r="A8405">
        <v>22</v>
      </c>
      <c r="B8405" t="s">
        <v>20</v>
      </c>
      <c r="C8405">
        <v>29.14</v>
      </c>
      <c r="D8405">
        <v>3</v>
      </c>
      <c r="E8405" t="s">
        <v>26</v>
      </c>
      <c r="F8405" t="s">
        <v>29</v>
      </c>
      <c r="G8405" t="s">
        <v>15</v>
      </c>
      <c r="H8405" t="s">
        <v>16</v>
      </c>
      <c r="I8405" t="s">
        <v>23</v>
      </c>
      <c r="J8405" t="s">
        <v>24</v>
      </c>
      <c r="K8405" t="s">
        <v>19</v>
      </c>
      <c r="L8405">
        <v>15824.139393010601</v>
      </c>
      <c r="M8405" t="str">
        <f t="shared" si="131"/>
        <v>(22, 'female', 29.14, 3, 'no', 'northeast', 'Diabetes', 'None', 'Occasionally', 'White collar', 'Premium', 15824.1393930106)</v>
      </c>
    </row>
    <row r="8406" spans="1:13" x14ac:dyDescent="0.35">
      <c r="A8406">
        <v>38</v>
      </c>
      <c r="B8406" t="s">
        <v>12</v>
      </c>
      <c r="C8406">
        <v>46.39</v>
      </c>
      <c r="D8406">
        <v>1</v>
      </c>
      <c r="E8406" t="s">
        <v>26</v>
      </c>
      <c r="F8406" t="s">
        <v>29</v>
      </c>
      <c r="G8406" t="s">
        <v>22</v>
      </c>
      <c r="H8406" t="s">
        <v>22</v>
      </c>
      <c r="I8406" t="s">
        <v>34</v>
      </c>
      <c r="J8406" t="s">
        <v>33</v>
      </c>
      <c r="K8406" t="s">
        <v>31</v>
      </c>
      <c r="L8406">
        <v>11099.2327281983</v>
      </c>
      <c r="M8406" t="str">
        <f t="shared" si="131"/>
        <v>(38, 'male', 46.39, 1, 'no', 'northeast', 'High blood pressure', 'High blood pressure', 'Frequently', 'Unemployed', 'Basic', 11099.2327281983)</v>
      </c>
    </row>
    <row r="8407" spans="1:13" x14ac:dyDescent="0.35">
      <c r="A8407">
        <v>31</v>
      </c>
      <c r="B8407" t="s">
        <v>20</v>
      </c>
      <c r="C8407">
        <v>21.63</v>
      </c>
      <c r="D8407">
        <v>4</v>
      </c>
      <c r="E8407" t="s">
        <v>26</v>
      </c>
      <c r="F8407" t="s">
        <v>21</v>
      </c>
      <c r="G8407" t="s">
        <v>22</v>
      </c>
      <c r="H8407" t="s">
        <v>32</v>
      </c>
      <c r="I8407" t="s">
        <v>34</v>
      </c>
      <c r="J8407" t="s">
        <v>30</v>
      </c>
      <c r="K8407" t="s">
        <v>31</v>
      </c>
      <c r="L8407">
        <v>13247.279402132801</v>
      </c>
      <c r="M8407" t="str">
        <f t="shared" si="131"/>
        <v>(31, 'female', 21.63, 4, 'no', 'northwest', 'High blood pressure', 'Heart disease', 'Frequently', 'Student', 'Basic', 13247.2794021328)</v>
      </c>
    </row>
    <row r="8408" spans="1:13" x14ac:dyDescent="0.35">
      <c r="A8408">
        <v>18</v>
      </c>
      <c r="B8408" t="s">
        <v>20</v>
      </c>
      <c r="C8408">
        <v>24.23</v>
      </c>
      <c r="D8408">
        <v>3</v>
      </c>
      <c r="E8408" t="s">
        <v>13</v>
      </c>
      <c r="F8408" t="s">
        <v>25</v>
      </c>
      <c r="G8408" t="s">
        <v>32</v>
      </c>
      <c r="H8408" t="s">
        <v>32</v>
      </c>
      <c r="I8408" t="s">
        <v>23</v>
      </c>
      <c r="J8408" t="s">
        <v>18</v>
      </c>
      <c r="K8408" t="s">
        <v>28</v>
      </c>
      <c r="L8408">
        <v>23545.359163696699</v>
      </c>
      <c r="M8408" t="str">
        <f t="shared" si="131"/>
        <v>(18, 'female', 24.23, 3, 'yes', 'southwest', 'Heart disease', 'Heart disease', 'Occasionally', 'Blue collar', 'Standard', 23545.3591636967)</v>
      </c>
    </row>
    <row r="8409" spans="1:13" x14ac:dyDescent="0.35">
      <c r="A8409">
        <v>59</v>
      </c>
      <c r="B8409" t="s">
        <v>20</v>
      </c>
      <c r="C8409">
        <v>35.119999999999997</v>
      </c>
      <c r="D8409">
        <v>1</v>
      </c>
      <c r="E8409" t="s">
        <v>26</v>
      </c>
      <c r="F8409" t="s">
        <v>21</v>
      </c>
      <c r="G8409" t="s">
        <v>15</v>
      </c>
      <c r="H8409" t="s">
        <v>32</v>
      </c>
      <c r="I8409" t="s">
        <v>17</v>
      </c>
      <c r="J8409" t="s">
        <v>30</v>
      </c>
      <c r="K8409" t="s">
        <v>31</v>
      </c>
      <c r="L8409">
        <v>12490.135816006699</v>
      </c>
      <c r="M8409" t="str">
        <f t="shared" si="131"/>
        <v>(59, 'female', 35.12, 1, 'no', 'northwest', 'Diabetes', 'Heart disease', 'Never', 'Student', 'Basic', 12490.1358160067)</v>
      </c>
    </row>
    <row r="8410" spans="1:13" x14ac:dyDescent="0.35">
      <c r="A8410">
        <v>45</v>
      </c>
      <c r="B8410" t="s">
        <v>12</v>
      </c>
      <c r="C8410">
        <v>42.55</v>
      </c>
      <c r="D8410">
        <v>5</v>
      </c>
      <c r="E8410" t="s">
        <v>26</v>
      </c>
      <c r="F8410" t="s">
        <v>14</v>
      </c>
      <c r="G8410" t="s">
        <v>32</v>
      </c>
      <c r="H8410" t="s">
        <v>15</v>
      </c>
      <c r="I8410" t="s">
        <v>23</v>
      </c>
      <c r="J8410" t="s">
        <v>24</v>
      </c>
      <c r="K8410" t="s">
        <v>31</v>
      </c>
      <c r="L8410">
        <v>17186.862309337001</v>
      </c>
      <c r="M8410" t="str">
        <f t="shared" si="131"/>
        <v>(45, 'male', 42.55, 5, 'no', 'southeast', 'Heart disease', 'Diabetes', 'Occasionally', 'White collar', 'Basic', 17186.862309337)</v>
      </c>
    </row>
    <row r="8411" spans="1:13" x14ac:dyDescent="0.35">
      <c r="A8411">
        <v>21</v>
      </c>
      <c r="B8411" t="s">
        <v>20</v>
      </c>
      <c r="C8411">
        <v>46.38</v>
      </c>
      <c r="D8411">
        <v>2</v>
      </c>
      <c r="E8411" t="s">
        <v>26</v>
      </c>
      <c r="F8411" t="s">
        <v>29</v>
      </c>
      <c r="G8411" t="s">
        <v>16</v>
      </c>
      <c r="H8411" t="s">
        <v>15</v>
      </c>
      <c r="I8411" t="s">
        <v>27</v>
      </c>
      <c r="J8411" t="s">
        <v>30</v>
      </c>
      <c r="K8411" t="s">
        <v>28</v>
      </c>
      <c r="L8411">
        <v>11565.1229834228</v>
      </c>
      <c r="M8411" t="str">
        <f t="shared" si="131"/>
        <v>(21, 'female', 46.38, 2, 'no', 'northeast', 'None', 'Diabetes', 'Rarely', 'Student', 'Standard', 11565.1229834228)</v>
      </c>
    </row>
    <row r="8412" spans="1:13" x14ac:dyDescent="0.35">
      <c r="A8412">
        <v>27</v>
      </c>
      <c r="B8412" t="s">
        <v>20</v>
      </c>
      <c r="C8412">
        <v>45.85</v>
      </c>
      <c r="D8412">
        <v>1</v>
      </c>
      <c r="E8412" t="s">
        <v>26</v>
      </c>
      <c r="F8412" t="s">
        <v>29</v>
      </c>
      <c r="G8412" t="s">
        <v>32</v>
      </c>
      <c r="H8412" t="s">
        <v>16</v>
      </c>
      <c r="I8412" t="s">
        <v>34</v>
      </c>
      <c r="J8412" t="s">
        <v>18</v>
      </c>
      <c r="K8412" t="s">
        <v>31</v>
      </c>
      <c r="L8412">
        <v>14447.4032090606</v>
      </c>
      <c r="M8412" t="str">
        <f t="shared" si="131"/>
        <v>(27, 'female', 45.85, 1, 'no', 'northeast', 'Heart disease', 'None', 'Frequently', 'Blue collar', 'Basic', 14447.4032090606)</v>
      </c>
    </row>
    <row r="8413" spans="1:13" x14ac:dyDescent="0.35">
      <c r="A8413">
        <v>42</v>
      </c>
      <c r="B8413" t="s">
        <v>20</v>
      </c>
      <c r="C8413">
        <v>37.96</v>
      </c>
      <c r="D8413">
        <v>2</v>
      </c>
      <c r="E8413" t="s">
        <v>13</v>
      </c>
      <c r="F8413" t="s">
        <v>21</v>
      </c>
      <c r="G8413" t="s">
        <v>32</v>
      </c>
      <c r="H8413" t="s">
        <v>15</v>
      </c>
      <c r="I8413" t="s">
        <v>23</v>
      </c>
      <c r="J8413" t="s">
        <v>33</v>
      </c>
      <c r="K8413" t="s">
        <v>31</v>
      </c>
      <c r="L8413">
        <v>18728.707089764401</v>
      </c>
      <c r="M8413" t="str">
        <f t="shared" si="131"/>
        <v>(42, 'female', 37.96, 2, 'yes', 'northwest', 'Heart disease', 'Diabetes', 'Occasionally', 'Unemployed', 'Basic', 18728.7070897644)</v>
      </c>
    </row>
    <row r="8414" spans="1:13" x14ac:dyDescent="0.35">
      <c r="A8414">
        <v>36</v>
      </c>
      <c r="B8414" t="s">
        <v>20</v>
      </c>
      <c r="C8414">
        <v>43.31</v>
      </c>
      <c r="D8414">
        <v>3</v>
      </c>
      <c r="E8414" t="s">
        <v>26</v>
      </c>
      <c r="F8414" t="s">
        <v>29</v>
      </c>
      <c r="G8414" t="s">
        <v>15</v>
      </c>
      <c r="H8414" t="s">
        <v>22</v>
      </c>
      <c r="I8414" t="s">
        <v>17</v>
      </c>
      <c r="J8414" t="s">
        <v>30</v>
      </c>
      <c r="K8414" t="s">
        <v>31</v>
      </c>
      <c r="L8414">
        <v>9823.1942160304698</v>
      </c>
      <c r="M8414" t="str">
        <f t="shared" si="131"/>
        <v>(36, 'female', 43.31, 3, 'no', 'northeast', 'Diabetes', 'High blood pressure', 'Never', 'Student', 'Basic', 9823.19421603047)</v>
      </c>
    </row>
    <row r="8415" spans="1:13" x14ac:dyDescent="0.35">
      <c r="A8415">
        <v>49</v>
      </c>
      <c r="B8415" t="s">
        <v>12</v>
      </c>
      <c r="C8415">
        <v>34.43</v>
      </c>
      <c r="D8415">
        <v>4</v>
      </c>
      <c r="E8415" t="s">
        <v>13</v>
      </c>
      <c r="F8415" t="s">
        <v>21</v>
      </c>
      <c r="G8415" t="s">
        <v>16</v>
      </c>
      <c r="H8415" t="s">
        <v>16</v>
      </c>
      <c r="I8415" t="s">
        <v>27</v>
      </c>
      <c r="J8415" t="s">
        <v>24</v>
      </c>
      <c r="K8415" t="s">
        <v>31</v>
      </c>
      <c r="L8415">
        <v>14791.761151721599</v>
      </c>
      <c r="M8415" t="str">
        <f t="shared" si="131"/>
        <v>(49, 'male', 34.43, 4, 'yes', 'northwest', 'None', 'None', 'Rarely', 'White collar', 'Basic', 14791.7611517216)</v>
      </c>
    </row>
    <row r="8416" spans="1:13" x14ac:dyDescent="0.35">
      <c r="A8416">
        <v>20</v>
      </c>
      <c r="B8416" t="s">
        <v>20</v>
      </c>
      <c r="C8416">
        <v>25.84</v>
      </c>
      <c r="D8416">
        <v>3</v>
      </c>
      <c r="E8416" t="s">
        <v>13</v>
      </c>
      <c r="F8416" t="s">
        <v>25</v>
      </c>
      <c r="G8416" t="s">
        <v>16</v>
      </c>
      <c r="H8416" t="s">
        <v>32</v>
      </c>
      <c r="I8416" t="s">
        <v>27</v>
      </c>
      <c r="J8416" t="s">
        <v>33</v>
      </c>
      <c r="K8416" t="s">
        <v>31</v>
      </c>
      <c r="L8416">
        <v>14765.7681506885</v>
      </c>
      <c r="M8416" t="str">
        <f t="shared" si="131"/>
        <v>(20, 'female', 25.84, 3, 'yes', 'southwest', 'None', 'Heart disease', 'Rarely', 'Unemployed', 'Basic', 14765.7681506885)</v>
      </c>
    </row>
    <row r="8417" spans="1:13" x14ac:dyDescent="0.35">
      <c r="A8417">
        <v>47</v>
      </c>
      <c r="B8417" t="s">
        <v>20</v>
      </c>
      <c r="C8417">
        <v>37.46</v>
      </c>
      <c r="D8417">
        <v>2</v>
      </c>
      <c r="E8417" t="s">
        <v>13</v>
      </c>
      <c r="F8417" t="s">
        <v>21</v>
      </c>
      <c r="G8417" t="s">
        <v>32</v>
      </c>
      <c r="H8417" t="s">
        <v>15</v>
      </c>
      <c r="I8417" t="s">
        <v>27</v>
      </c>
      <c r="J8417" t="s">
        <v>30</v>
      </c>
      <c r="K8417" t="s">
        <v>31</v>
      </c>
      <c r="L8417">
        <v>18335.6648566775</v>
      </c>
      <c r="M8417" t="str">
        <f t="shared" si="131"/>
        <v>(47, 'female', 37.46, 2, 'yes', 'northwest', 'Heart disease', 'Diabetes', 'Rarely', 'Student', 'Basic', 18335.6648566775)</v>
      </c>
    </row>
    <row r="8418" spans="1:13" x14ac:dyDescent="0.35">
      <c r="A8418">
        <v>56</v>
      </c>
      <c r="B8418" t="s">
        <v>20</v>
      </c>
      <c r="C8418">
        <v>33.049999999999997</v>
      </c>
      <c r="D8418">
        <v>3</v>
      </c>
      <c r="E8418" t="s">
        <v>26</v>
      </c>
      <c r="F8418" t="s">
        <v>25</v>
      </c>
      <c r="G8418" t="s">
        <v>15</v>
      </c>
      <c r="H8418" t="s">
        <v>15</v>
      </c>
      <c r="I8418" t="s">
        <v>17</v>
      </c>
      <c r="J8418" t="s">
        <v>18</v>
      </c>
      <c r="K8418" t="s">
        <v>31</v>
      </c>
      <c r="L8418">
        <v>11080.861013604201</v>
      </c>
      <c r="M8418" t="str">
        <f t="shared" si="131"/>
        <v>(56, 'female', 33.05, 3, 'no', 'southwest', 'Diabetes', 'Diabetes', 'Never', 'Blue collar', 'Basic', 11080.8610136042)</v>
      </c>
    </row>
    <row r="8419" spans="1:13" x14ac:dyDescent="0.35">
      <c r="A8419">
        <v>29</v>
      </c>
      <c r="B8419" t="s">
        <v>12</v>
      </c>
      <c r="C8419">
        <v>18.34</v>
      </c>
      <c r="D8419">
        <v>0</v>
      </c>
      <c r="E8419" t="s">
        <v>13</v>
      </c>
      <c r="F8419" t="s">
        <v>21</v>
      </c>
      <c r="G8419" t="s">
        <v>16</v>
      </c>
      <c r="H8419" t="s">
        <v>16</v>
      </c>
      <c r="I8419" t="s">
        <v>34</v>
      </c>
      <c r="J8419" t="s">
        <v>33</v>
      </c>
      <c r="K8419" t="s">
        <v>28</v>
      </c>
      <c r="L8419">
        <v>14236.6611936888</v>
      </c>
      <c r="M8419" t="str">
        <f t="shared" si="131"/>
        <v>(29, 'male', 18.34, 0, 'yes', 'northwest', 'None', 'None', 'Frequently', 'Unemployed', 'Standard', 14236.6611936888)</v>
      </c>
    </row>
    <row r="8420" spans="1:13" x14ac:dyDescent="0.35">
      <c r="A8420">
        <v>24</v>
      </c>
      <c r="B8420" t="s">
        <v>20</v>
      </c>
      <c r="C8420">
        <v>49.46</v>
      </c>
      <c r="D8420">
        <v>5</v>
      </c>
      <c r="E8420" t="s">
        <v>13</v>
      </c>
      <c r="F8420" t="s">
        <v>29</v>
      </c>
      <c r="G8420" t="s">
        <v>15</v>
      </c>
      <c r="H8420" t="s">
        <v>32</v>
      </c>
      <c r="I8420" t="s">
        <v>27</v>
      </c>
      <c r="J8420" t="s">
        <v>18</v>
      </c>
      <c r="K8420" t="s">
        <v>28</v>
      </c>
      <c r="L8420">
        <v>22665.912650784099</v>
      </c>
      <c r="M8420" t="str">
        <f t="shared" si="131"/>
        <v>(24, 'female', 49.46, 5, 'yes', 'northeast', 'Diabetes', 'Heart disease', 'Rarely', 'Blue collar', 'Standard', 22665.9126507841)</v>
      </c>
    </row>
    <row r="8421" spans="1:13" x14ac:dyDescent="0.35">
      <c r="A8421">
        <v>34</v>
      </c>
      <c r="B8421" t="s">
        <v>12</v>
      </c>
      <c r="C8421">
        <v>45.2</v>
      </c>
      <c r="D8421">
        <v>3</v>
      </c>
      <c r="E8421" t="s">
        <v>26</v>
      </c>
      <c r="F8421" t="s">
        <v>29</v>
      </c>
      <c r="G8421" t="s">
        <v>16</v>
      </c>
      <c r="H8421" t="s">
        <v>15</v>
      </c>
      <c r="I8421" t="s">
        <v>17</v>
      </c>
      <c r="J8421" t="s">
        <v>30</v>
      </c>
      <c r="K8421" t="s">
        <v>19</v>
      </c>
      <c r="L8421">
        <v>14909.4625880721</v>
      </c>
      <c r="M8421" t="str">
        <f t="shared" si="131"/>
        <v>(34, 'male', 45.2, 3, 'no', 'northeast', 'None', 'Diabetes', 'Never', 'Student', 'Premium', 14909.4625880721)</v>
      </c>
    </row>
    <row r="8422" spans="1:13" x14ac:dyDescent="0.35">
      <c r="A8422">
        <v>30</v>
      </c>
      <c r="B8422" t="s">
        <v>12</v>
      </c>
      <c r="C8422">
        <v>34.47</v>
      </c>
      <c r="D8422">
        <v>3</v>
      </c>
      <c r="E8422" t="s">
        <v>26</v>
      </c>
      <c r="F8422" t="s">
        <v>21</v>
      </c>
      <c r="G8422" t="s">
        <v>16</v>
      </c>
      <c r="H8422" t="s">
        <v>16</v>
      </c>
      <c r="I8422" t="s">
        <v>34</v>
      </c>
      <c r="J8422" t="s">
        <v>30</v>
      </c>
      <c r="K8422" t="s">
        <v>19</v>
      </c>
      <c r="L8422">
        <v>14009.403877988199</v>
      </c>
      <c r="M8422" t="str">
        <f t="shared" si="131"/>
        <v>(30, 'male', 34.47, 3, 'no', 'northwest', 'None', 'None', 'Frequently', 'Student', 'Premium', 14009.4038779882)</v>
      </c>
    </row>
    <row r="8423" spans="1:13" x14ac:dyDescent="0.35">
      <c r="A8423">
        <v>43</v>
      </c>
      <c r="B8423" t="s">
        <v>20</v>
      </c>
      <c r="C8423">
        <v>43.74</v>
      </c>
      <c r="D8423">
        <v>2</v>
      </c>
      <c r="E8423" t="s">
        <v>26</v>
      </c>
      <c r="F8423" t="s">
        <v>25</v>
      </c>
      <c r="G8423" t="s">
        <v>15</v>
      </c>
      <c r="H8423" t="s">
        <v>15</v>
      </c>
      <c r="I8423" t="s">
        <v>23</v>
      </c>
      <c r="J8423" t="s">
        <v>24</v>
      </c>
      <c r="K8423" t="s">
        <v>19</v>
      </c>
      <c r="L8423">
        <v>17748.096784135199</v>
      </c>
      <c r="M8423" t="str">
        <f t="shared" si="131"/>
        <v>(43, 'female', 43.74, 2, 'no', 'southwest', 'Diabetes', 'Diabetes', 'Occasionally', 'White collar', 'Premium', 17748.0967841352)</v>
      </c>
    </row>
    <row r="8424" spans="1:13" x14ac:dyDescent="0.35">
      <c r="A8424">
        <v>58</v>
      </c>
      <c r="B8424" t="s">
        <v>20</v>
      </c>
      <c r="C8424">
        <v>35.36</v>
      </c>
      <c r="D8424">
        <v>5</v>
      </c>
      <c r="E8424" t="s">
        <v>26</v>
      </c>
      <c r="F8424" t="s">
        <v>21</v>
      </c>
      <c r="G8424" t="s">
        <v>32</v>
      </c>
      <c r="H8424" t="s">
        <v>16</v>
      </c>
      <c r="I8424" t="s">
        <v>34</v>
      </c>
      <c r="J8424" t="s">
        <v>30</v>
      </c>
      <c r="K8424" t="s">
        <v>31</v>
      </c>
      <c r="L8424">
        <v>14042.920278407501</v>
      </c>
      <c r="M8424" t="str">
        <f t="shared" si="131"/>
        <v>(58, 'female', 35.36, 5, 'no', 'northwest', 'Heart disease', 'None', 'Frequently', 'Student', 'Basic', 14042.9202784075)</v>
      </c>
    </row>
    <row r="8425" spans="1:13" x14ac:dyDescent="0.35">
      <c r="A8425">
        <v>42</v>
      </c>
      <c r="B8425" t="s">
        <v>12</v>
      </c>
      <c r="C8425">
        <v>46.26</v>
      </c>
      <c r="D8425">
        <v>3</v>
      </c>
      <c r="E8425" t="s">
        <v>13</v>
      </c>
      <c r="F8425" t="s">
        <v>14</v>
      </c>
      <c r="G8425" t="s">
        <v>16</v>
      </c>
      <c r="H8425" t="s">
        <v>32</v>
      </c>
      <c r="I8425" t="s">
        <v>17</v>
      </c>
      <c r="J8425" t="s">
        <v>24</v>
      </c>
      <c r="K8425" t="s">
        <v>19</v>
      </c>
      <c r="L8425">
        <v>24295.457061188299</v>
      </c>
      <c r="M8425" t="str">
        <f t="shared" si="131"/>
        <v>(42, 'male', 46.26, 3, 'yes', 'southeast', 'None', 'Heart disease', 'Never', 'White collar', 'Premium', 24295.4570611883)</v>
      </c>
    </row>
    <row r="8426" spans="1:13" x14ac:dyDescent="0.35">
      <c r="A8426">
        <v>38</v>
      </c>
      <c r="B8426" t="s">
        <v>12</v>
      </c>
      <c r="C8426">
        <v>45.44</v>
      </c>
      <c r="D8426">
        <v>5</v>
      </c>
      <c r="E8426" t="s">
        <v>26</v>
      </c>
      <c r="F8426" t="s">
        <v>29</v>
      </c>
      <c r="G8426" t="s">
        <v>32</v>
      </c>
      <c r="H8426" t="s">
        <v>16</v>
      </c>
      <c r="I8426" t="s">
        <v>34</v>
      </c>
      <c r="J8426" t="s">
        <v>33</v>
      </c>
      <c r="K8426" t="s">
        <v>28</v>
      </c>
      <c r="L8426">
        <v>17442.3779945893</v>
      </c>
      <c r="M8426" t="str">
        <f t="shared" si="131"/>
        <v>(38, 'male', 45.44, 5, 'no', 'northeast', 'Heart disease', 'None', 'Frequently', 'Unemployed', 'Standard', 17442.3779945893)</v>
      </c>
    </row>
    <row r="8427" spans="1:13" x14ac:dyDescent="0.35">
      <c r="A8427">
        <v>32</v>
      </c>
      <c r="B8427" t="s">
        <v>12</v>
      </c>
      <c r="C8427">
        <v>24</v>
      </c>
      <c r="D8427">
        <v>5</v>
      </c>
      <c r="E8427" t="s">
        <v>26</v>
      </c>
      <c r="F8427" t="s">
        <v>29</v>
      </c>
      <c r="G8427" t="s">
        <v>32</v>
      </c>
      <c r="H8427" t="s">
        <v>22</v>
      </c>
      <c r="I8427" t="s">
        <v>17</v>
      </c>
      <c r="J8427" t="s">
        <v>18</v>
      </c>
      <c r="K8427" t="s">
        <v>28</v>
      </c>
      <c r="L8427">
        <v>15868.337424880099</v>
      </c>
      <c r="M8427" t="str">
        <f t="shared" si="131"/>
        <v>(32, 'male', 24, 5, 'no', 'northeast', 'Heart disease', 'High blood pressure', 'Never', 'Blue collar', 'Standard', 15868.3374248801)</v>
      </c>
    </row>
    <row r="8428" spans="1:13" x14ac:dyDescent="0.35">
      <c r="A8428">
        <v>61</v>
      </c>
      <c r="B8428" t="s">
        <v>12</v>
      </c>
      <c r="C8428">
        <v>28.19</v>
      </c>
      <c r="D8428">
        <v>0</v>
      </c>
      <c r="E8428" t="s">
        <v>26</v>
      </c>
      <c r="F8428" t="s">
        <v>21</v>
      </c>
      <c r="G8428" t="s">
        <v>32</v>
      </c>
      <c r="H8428" t="s">
        <v>32</v>
      </c>
      <c r="I8428" t="s">
        <v>17</v>
      </c>
      <c r="J8428" t="s">
        <v>30</v>
      </c>
      <c r="K8428" t="s">
        <v>28</v>
      </c>
      <c r="L8428">
        <v>18403.373851902099</v>
      </c>
      <c r="M8428" t="str">
        <f t="shared" si="131"/>
        <v>(61, 'male', 28.19, 0, 'no', 'northwest', 'Heart disease', 'Heart disease', 'Never', 'Student', 'Standard', 18403.3738519021)</v>
      </c>
    </row>
    <row r="8429" spans="1:13" x14ac:dyDescent="0.35">
      <c r="A8429">
        <v>61</v>
      </c>
      <c r="B8429" t="s">
        <v>20</v>
      </c>
      <c r="C8429">
        <v>19.5</v>
      </c>
      <c r="D8429">
        <v>5</v>
      </c>
      <c r="E8429" t="s">
        <v>26</v>
      </c>
      <c r="F8429" t="s">
        <v>14</v>
      </c>
      <c r="G8429" t="s">
        <v>32</v>
      </c>
      <c r="H8429" t="s">
        <v>15</v>
      </c>
      <c r="I8429" t="s">
        <v>17</v>
      </c>
      <c r="J8429" t="s">
        <v>24</v>
      </c>
      <c r="K8429" t="s">
        <v>19</v>
      </c>
      <c r="L8429">
        <v>19580.890339418202</v>
      </c>
      <c r="M8429" t="str">
        <f t="shared" si="131"/>
        <v>(61, 'female', 19.5, 5, 'no', 'southeast', 'Heart disease', 'Diabetes', 'Never', 'White collar', 'Premium', 19580.8903394182)</v>
      </c>
    </row>
    <row r="8430" spans="1:13" x14ac:dyDescent="0.35">
      <c r="A8430">
        <v>60</v>
      </c>
      <c r="B8430" t="s">
        <v>12</v>
      </c>
      <c r="C8430">
        <v>47.91</v>
      </c>
      <c r="D8430">
        <v>3</v>
      </c>
      <c r="E8430" t="s">
        <v>13</v>
      </c>
      <c r="F8430" t="s">
        <v>25</v>
      </c>
      <c r="G8430" t="s">
        <v>16</v>
      </c>
      <c r="H8430" t="s">
        <v>16</v>
      </c>
      <c r="I8430" t="s">
        <v>34</v>
      </c>
      <c r="J8430" t="s">
        <v>18</v>
      </c>
      <c r="K8430" t="s">
        <v>19</v>
      </c>
      <c r="L8430">
        <v>21075.909310835101</v>
      </c>
      <c r="M8430" t="str">
        <f t="shared" si="131"/>
        <v>(60, 'male', 47.91, 3, 'yes', 'southwest', 'None', 'None', 'Frequently', 'Blue collar', 'Premium', 21075.9093108351)</v>
      </c>
    </row>
    <row r="8431" spans="1:13" x14ac:dyDescent="0.35">
      <c r="A8431">
        <v>56</v>
      </c>
      <c r="B8431" t="s">
        <v>20</v>
      </c>
      <c r="C8431">
        <v>30.67</v>
      </c>
      <c r="D8431">
        <v>0</v>
      </c>
      <c r="E8431" t="s">
        <v>13</v>
      </c>
      <c r="F8431" t="s">
        <v>29</v>
      </c>
      <c r="G8431" t="s">
        <v>32</v>
      </c>
      <c r="H8431" t="s">
        <v>16</v>
      </c>
      <c r="I8431" t="s">
        <v>17</v>
      </c>
      <c r="J8431" t="s">
        <v>24</v>
      </c>
      <c r="K8431" t="s">
        <v>28</v>
      </c>
      <c r="L8431">
        <v>19509.335525327799</v>
      </c>
      <c r="M8431" t="str">
        <f t="shared" si="131"/>
        <v>(56, 'female', 30.67, 0, 'yes', 'northeast', 'Heart disease', 'None', 'Never', 'White collar', 'Standard', 19509.3355253278)</v>
      </c>
    </row>
    <row r="8432" spans="1:13" x14ac:dyDescent="0.35">
      <c r="A8432">
        <v>40</v>
      </c>
      <c r="B8432" t="s">
        <v>12</v>
      </c>
      <c r="C8432">
        <v>21.91</v>
      </c>
      <c r="D8432">
        <v>3</v>
      </c>
      <c r="E8432" t="s">
        <v>26</v>
      </c>
      <c r="F8432" t="s">
        <v>21</v>
      </c>
      <c r="G8432" t="s">
        <v>22</v>
      </c>
      <c r="H8432" t="s">
        <v>22</v>
      </c>
      <c r="I8432" t="s">
        <v>27</v>
      </c>
      <c r="J8432" t="s">
        <v>33</v>
      </c>
      <c r="K8432" t="s">
        <v>19</v>
      </c>
      <c r="L8432">
        <v>13056.085938234901</v>
      </c>
      <c r="M8432" t="str">
        <f t="shared" si="131"/>
        <v>(40, 'male', 21.91, 3, 'no', 'northwest', 'High blood pressure', 'High blood pressure', 'Rarely', 'Unemployed', 'Premium', 13056.0859382349)</v>
      </c>
    </row>
    <row r="8433" spans="1:13" x14ac:dyDescent="0.35">
      <c r="A8433">
        <v>43</v>
      </c>
      <c r="B8433" t="s">
        <v>12</v>
      </c>
      <c r="C8433">
        <v>39.61</v>
      </c>
      <c r="D8433">
        <v>1</v>
      </c>
      <c r="E8433" t="s">
        <v>26</v>
      </c>
      <c r="F8433" t="s">
        <v>29</v>
      </c>
      <c r="G8433" t="s">
        <v>15</v>
      </c>
      <c r="H8433" t="s">
        <v>16</v>
      </c>
      <c r="I8433" t="s">
        <v>27</v>
      </c>
      <c r="J8433" t="s">
        <v>18</v>
      </c>
      <c r="K8433" t="s">
        <v>19</v>
      </c>
      <c r="L8433">
        <v>16298.140438136399</v>
      </c>
      <c r="M8433" t="str">
        <f t="shared" si="131"/>
        <v>(43, 'male', 39.61, 1, 'no', 'northeast', 'Diabetes', 'None', 'Rarely', 'Blue collar', 'Premium', 16298.1404381364)</v>
      </c>
    </row>
    <row r="8434" spans="1:13" x14ac:dyDescent="0.35">
      <c r="A8434">
        <v>59</v>
      </c>
      <c r="B8434" t="s">
        <v>20</v>
      </c>
      <c r="C8434">
        <v>41.87</v>
      </c>
      <c r="D8434">
        <v>1</v>
      </c>
      <c r="E8434" t="s">
        <v>26</v>
      </c>
      <c r="F8434" t="s">
        <v>21</v>
      </c>
      <c r="G8434" t="s">
        <v>32</v>
      </c>
      <c r="H8434" t="s">
        <v>32</v>
      </c>
      <c r="I8434" t="s">
        <v>17</v>
      </c>
      <c r="J8434" t="s">
        <v>18</v>
      </c>
      <c r="K8434" t="s">
        <v>19</v>
      </c>
      <c r="L8434">
        <v>22315.207471302601</v>
      </c>
      <c r="M8434" t="str">
        <f t="shared" si="131"/>
        <v>(59, 'female', 41.87, 1, 'no', 'northwest', 'Heart disease', 'Heart disease', 'Never', 'Blue collar', 'Premium', 22315.2074713026)</v>
      </c>
    </row>
    <row r="8435" spans="1:13" x14ac:dyDescent="0.35">
      <c r="A8435">
        <v>62</v>
      </c>
      <c r="B8435" t="s">
        <v>20</v>
      </c>
      <c r="C8435">
        <v>19.86</v>
      </c>
      <c r="D8435">
        <v>0</v>
      </c>
      <c r="E8435" t="s">
        <v>13</v>
      </c>
      <c r="F8435" t="s">
        <v>29</v>
      </c>
      <c r="G8435" t="s">
        <v>15</v>
      </c>
      <c r="H8435" t="s">
        <v>16</v>
      </c>
      <c r="I8435" t="s">
        <v>27</v>
      </c>
      <c r="J8435" t="s">
        <v>18</v>
      </c>
      <c r="K8435" t="s">
        <v>19</v>
      </c>
      <c r="L8435">
        <v>18922.3658996454</v>
      </c>
      <c r="M8435" t="str">
        <f t="shared" si="131"/>
        <v>(62, 'female', 19.86, 0, 'yes', 'northeast', 'Diabetes', 'None', 'Rarely', 'Blue collar', 'Premium', 18922.3658996454)</v>
      </c>
    </row>
    <row r="8436" spans="1:13" x14ac:dyDescent="0.35">
      <c r="A8436">
        <v>62</v>
      </c>
      <c r="B8436" t="s">
        <v>12</v>
      </c>
      <c r="C8436">
        <v>37.53</v>
      </c>
      <c r="D8436">
        <v>0</v>
      </c>
      <c r="E8436" t="s">
        <v>26</v>
      </c>
      <c r="F8436" t="s">
        <v>14</v>
      </c>
      <c r="G8436" t="s">
        <v>16</v>
      </c>
      <c r="H8436" t="s">
        <v>16</v>
      </c>
      <c r="I8436" t="s">
        <v>17</v>
      </c>
      <c r="J8436" t="s">
        <v>24</v>
      </c>
      <c r="K8436" t="s">
        <v>19</v>
      </c>
      <c r="L8436">
        <v>13535.1585050044</v>
      </c>
      <c r="M8436" t="str">
        <f t="shared" si="131"/>
        <v>(62, 'male', 37.53, 0, 'no', 'southeast', 'None', 'None', 'Never', 'White collar', 'Premium', 13535.1585050044)</v>
      </c>
    </row>
    <row r="8437" spans="1:13" x14ac:dyDescent="0.35">
      <c r="A8437">
        <v>57</v>
      </c>
      <c r="B8437" t="s">
        <v>20</v>
      </c>
      <c r="C8437">
        <v>19.47</v>
      </c>
      <c r="D8437">
        <v>4</v>
      </c>
      <c r="E8437" t="s">
        <v>26</v>
      </c>
      <c r="F8437" t="s">
        <v>25</v>
      </c>
      <c r="G8437" t="s">
        <v>15</v>
      </c>
      <c r="H8437" t="s">
        <v>15</v>
      </c>
      <c r="I8437" t="s">
        <v>34</v>
      </c>
      <c r="J8437" t="s">
        <v>18</v>
      </c>
      <c r="K8437" t="s">
        <v>31</v>
      </c>
      <c r="L8437">
        <v>12785.426586551799</v>
      </c>
      <c r="M8437" t="str">
        <f t="shared" si="131"/>
        <v>(57, 'female', 19.47, 4, 'no', 'southwest', 'Diabetes', 'Diabetes', 'Frequently', 'Blue collar', 'Basic', 12785.4265865518)</v>
      </c>
    </row>
    <row r="8438" spans="1:13" x14ac:dyDescent="0.35">
      <c r="A8438">
        <v>19</v>
      </c>
      <c r="B8438" t="s">
        <v>12</v>
      </c>
      <c r="C8438">
        <v>27.89</v>
      </c>
      <c r="D8438">
        <v>3</v>
      </c>
      <c r="E8438" t="s">
        <v>26</v>
      </c>
      <c r="F8438" t="s">
        <v>25</v>
      </c>
      <c r="G8438" t="s">
        <v>32</v>
      </c>
      <c r="H8438" t="s">
        <v>32</v>
      </c>
      <c r="I8438" t="s">
        <v>23</v>
      </c>
      <c r="J8438" t="s">
        <v>33</v>
      </c>
      <c r="K8438" t="s">
        <v>28</v>
      </c>
      <c r="L8438">
        <v>18986.552189192498</v>
      </c>
      <c r="M8438" t="str">
        <f t="shared" si="131"/>
        <v>(19, 'male', 27.89, 3, 'no', 'southwest', 'Heart disease', 'Heart disease', 'Occasionally', 'Unemployed', 'Standard', 18986.5521891925)</v>
      </c>
    </row>
    <row r="8439" spans="1:13" x14ac:dyDescent="0.35">
      <c r="A8439">
        <v>29</v>
      </c>
      <c r="B8439" t="s">
        <v>20</v>
      </c>
      <c r="C8439">
        <v>45.08</v>
      </c>
      <c r="D8439">
        <v>0</v>
      </c>
      <c r="E8439" t="s">
        <v>13</v>
      </c>
      <c r="F8439" t="s">
        <v>25</v>
      </c>
      <c r="G8439" t="s">
        <v>16</v>
      </c>
      <c r="H8439" t="s">
        <v>32</v>
      </c>
      <c r="I8439" t="s">
        <v>17</v>
      </c>
      <c r="J8439" t="s">
        <v>18</v>
      </c>
      <c r="K8439" t="s">
        <v>19</v>
      </c>
      <c r="L8439">
        <v>21541.803006825099</v>
      </c>
      <c r="M8439" t="str">
        <f t="shared" si="131"/>
        <v>(29, 'female', 45.08, 0, 'yes', 'southwest', 'None', 'Heart disease', 'Never', 'Blue collar', 'Premium', 21541.8030068251)</v>
      </c>
    </row>
    <row r="8440" spans="1:13" x14ac:dyDescent="0.35">
      <c r="A8440">
        <v>45</v>
      </c>
      <c r="B8440" t="s">
        <v>20</v>
      </c>
      <c r="C8440">
        <v>23.71</v>
      </c>
      <c r="D8440">
        <v>2</v>
      </c>
      <c r="E8440" t="s">
        <v>13</v>
      </c>
      <c r="F8440" t="s">
        <v>21</v>
      </c>
      <c r="G8440" t="s">
        <v>16</v>
      </c>
      <c r="H8440" t="s">
        <v>15</v>
      </c>
      <c r="I8440" t="s">
        <v>34</v>
      </c>
      <c r="J8440" t="s">
        <v>33</v>
      </c>
      <c r="K8440" t="s">
        <v>19</v>
      </c>
      <c r="L8440">
        <v>18914.930354352</v>
      </c>
      <c r="M8440" t="str">
        <f t="shared" si="131"/>
        <v>(45, 'female', 23.71, 2, 'yes', 'northwest', 'None', 'Diabetes', 'Frequently', 'Unemployed', 'Premium', 18914.930354352)</v>
      </c>
    </row>
    <row r="8441" spans="1:13" x14ac:dyDescent="0.35">
      <c r="A8441">
        <v>25</v>
      </c>
      <c r="B8441" t="s">
        <v>12</v>
      </c>
      <c r="C8441">
        <v>41.84</v>
      </c>
      <c r="D8441">
        <v>1</v>
      </c>
      <c r="E8441" t="s">
        <v>13</v>
      </c>
      <c r="F8441" t="s">
        <v>21</v>
      </c>
      <c r="G8441" t="s">
        <v>15</v>
      </c>
      <c r="H8441" t="s">
        <v>22</v>
      </c>
      <c r="I8441" t="s">
        <v>27</v>
      </c>
      <c r="J8441" t="s">
        <v>33</v>
      </c>
      <c r="K8441" t="s">
        <v>19</v>
      </c>
      <c r="L8441">
        <v>19143.074277093401</v>
      </c>
      <c r="M8441" t="str">
        <f t="shared" si="131"/>
        <v>(25, 'male', 41.84, 1, 'yes', 'northwest', 'Diabetes', 'High blood pressure', 'Rarely', 'Unemployed', 'Premium', 19143.0742770934)</v>
      </c>
    </row>
    <row r="8442" spans="1:13" x14ac:dyDescent="0.35">
      <c r="A8442">
        <v>54</v>
      </c>
      <c r="B8442" t="s">
        <v>12</v>
      </c>
      <c r="C8442">
        <v>22.55</v>
      </c>
      <c r="D8442">
        <v>5</v>
      </c>
      <c r="E8442" t="s">
        <v>13</v>
      </c>
      <c r="F8442" t="s">
        <v>25</v>
      </c>
      <c r="G8442" t="s">
        <v>32</v>
      </c>
      <c r="H8442" t="s">
        <v>22</v>
      </c>
      <c r="I8442" t="s">
        <v>23</v>
      </c>
      <c r="J8442" t="s">
        <v>30</v>
      </c>
      <c r="K8442" t="s">
        <v>28</v>
      </c>
      <c r="L8442">
        <v>20445.717420108998</v>
      </c>
      <c r="M8442" t="str">
        <f t="shared" si="131"/>
        <v>(54, 'male', 22.55, 5, 'yes', 'southwest', 'Heart disease', 'High blood pressure', 'Occasionally', 'Student', 'Standard', 20445.717420109)</v>
      </c>
    </row>
    <row r="8443" spans="1:13" x14ac:dyDescent="0.35">
      <c r="A8443">
        <v>18</v>
      </c>
      <c r="B8443" t="s">
        <v>20</v>
      </c>
      <c r="C8443">
        <v>34.29</v>
      </c>
      <c r="D8443">
        <v>5</v>
      </c>
      <c r="E8443" t="s">
        <v>13</v>
      </c>
      <c r="F8443" t="s">
        <v>21</v>
      </c>
      <c r="G8443" t="s">
        <v>32</v>
      </c>
      <c r="H8443" t="s">
        <v>16</v>
      </c>
      <c r="I8443" t="s">
        <v>27</v>
      </c>
      <c r="J8443" t="s">
        <v>30</v>
      </c>
      <c r="K8443" t="s">
        <v>19</v>
      </c>
      <c r="L8443">
        <v>21600.630880795299</v>
      </c>
      <c r="M8443" t="str">
        <f t="shared" si="131"/>
        <v>(18, 'female', 34.29, 5, 'yes', 'northwest', 'Heart disease', 'None', 'Rarely', 'Student', 'Premium', 21600.6308807953)</v>
      </c>
    </row>
    <row r="8444" spans="1:13" x14ac:dyDescent="0.35">
      <c r="A8444">
        <v>46</v>
      </c>
      <c r="B8444" t="s">
        <v>20</v>
      </c>
      <c r="C8444">
        <v>22.74</v>
      </c>
      <c r="D8444">
        <v>0</v>
      </c>
      <c r="E8444" t="s">
        <v>26</v>
      </c>
      <c r="F8444" t="s">
        <v>29</v>
      </c>
      <c r="G8444" t="s">
        <v>22</v>
      </c>
      <c r="H8444" t="s">
        <v>32</v>
      </c>
      <c r="I8444" t="s">
        <v>23</v>
      </c>
      <c r="J8444" t="s">
        <v>30</v>
      </c>
      <c r="K8444" t="s">
        <v>28</v>
      </c>
      <c r="L8444">
        <v>14133.878503048199</v>
      </c>
      <c r="M8444" t="str">
        <f t="shared" si="131"/>
        <v>(46, 'female', 22.74, 0, 'no', 'northeast', 'High blood pressure', 'Heart disease', 'Occasionally', 'Student', 'Standard', 14133.8785030482)</v>
      </c>
    </row>
    <row r="8445" spans="1:13" x14ac:dyDescent="0.35">
      <c r="A8445">
        <v>61</v>
      </c>
      <c r="B8445" t="s">
        <v>20</v>
      </c>
      <c r="C8445">
        <v>29.11</v>
      </c>
      <c r="D8445">
        <v>0</v>
      </c>
      <c r="E8445" t="s">
        <v>13</v>
      </c>
      <c r="F8445" t="s">
        <v>21</v>
      </c>
      <c r="G8445" t="s">
        <v>15</v>
      </c>
      <c r="H8445" t="s">
        <v>22</v>
      </c>
      <c r="I8445" t="s">
        <v>27</v>
      </c>
      <c r="J8445" t="s">
        <v>30</v>
      </c>
      <c r="K8445" t="s">
        <v>19</v>
      </c>
      <c r="L8445">
        <v>18570.444552280402</v>
      </c>
      <c r="M8445" t="str">
        <f t="shared" si="131"/>
        <v>(61, 'female', 29.11, 0, 'yes', 'northwest', 'Diabetes', 'High blood pressure', 'Rarely', 'Student', 'Premium', 18570.4445522804)</v>
      </c>
    </row>
    <row r="8446" spans="1:13" x14ac:dyDescent="0.35">
      <c r="A8446">
        <v>43</v>
      </c>
      <c r="B8446" t="s">
        <v>20</v>
      </c>
      <c r="C8446">
        <v>43.85</v>
      </c>
      <c r="D8446">
        <v>5</v>
      </c>
      <c r="E8446" t="s">
        <v>13</v>
      </c>
      <c r="F8446" t="s">
        <v>25</v>
      </c>
      <c r="G8446" t="s">
        <v>16</v>
      </c>
      <c r="H8446" t="s">
        <v>32</v>
      </c>
      <c r="I8446" t="s">
        <v>34</v>
      </c>
      <c r="J8446" t="s">
        <v>30</v>
      </c>
      <c r="K8446" t="s">
        <v>28</v>
      </c>
      <c r="L8446">
        <v>20812.6281516532</v>
      </c>
      <c r="M8446" t="str">
        <f t="shared" si="131"/>
        <v>(43, 'female', 43.85, 5, 'yes', 'southwest', 'None', 'Heart disease', 'Frequently', 'Student', 'Standard', 20812.6281516532)</v>
      </c>
    </row>
    <row r="8447" spans="1:13" x14ac:dyDescent="0.35">
      <c r="A8447">
        <v>31</v>
      </c>
      <c r="B8447" t="s">
        <v>12</v>
      </c>
      <c r="C8447">
        <v>32.71</v>
      </c>
      <c r="D8447">
        <v>5</v>
      </c>
      <c r="E8447" t="s">
        <v>13</v>
      </c>
      <c r="F8447" t="s">
        <v>25</v>
      </c>
      <c r="G8447" t="s">
        <v>16</v>
      </c>
      <c r="H8447" t="s">
        <v>22</v>
      </c>
      <c r="I8447" t="s">
        <v>27</v>
      </c>
      <c r="J8447" t="s">
        <v>33</v>
      </c>
      <c r="K8447" t="s">
        <v>19</v>
      </c>
      <c r="L8447">
        <v>18394.1356901498</v>
      </c>
      <c r="M8447" t="str">
        <f t="shared" si="131"/>
        <v>(31, 'male', 32.71, 5, 'yes', 'southwest', 'None', 'High blood pressure', 'Rarely', 'Unemployed', 'Premium', 18394.1356901498)</v>
      </c>
    </row>
    <row r="8448" spans="1:13" x14ac:dyDescent="0.35">
      <c r="A8448">
        <v>18</v>
      </c>
      <c r="B8448" t="s">
        <v>20</v>
      </c>
      <c r="C8448">
        <v>27.44</v>
      </c>
      <c r="D8448">
        <v>1</v>
      </c>
      <c r="E8448" t="s">
        <v>13</v>
      </c>
      <c r="F8448" t="s">
        <v>14</v>
      </c>
      <c r="G8448" t="s">
        <v>32</v>
      </c>
      <c r="H8448" t="s">
        <v>16</v>
      </c>
      <c r="I8448" t="s">
        <v>17</v>
      </c>
      <c r="J8448" t="s">
        <v>33</v>
      </c>
      <c r="K8448" t="s">
        <v>28</v>
      </c>
      <c r="L8448">
        <v>16909.054576129602</v>
      </c>
      <c r="M8448" t="str">
        <f t="shared" si="131"/>
        <v>(18, 'female', 27.44, 1, 'yes', 'southeast', 'Heart disease', 'None', 'Never', 'Unemployed', 'Standard', 16909.0545761296)</v>
      </c>
    </row>
    <row r="8449" spans="1:13" x14ac:dyDescent="0.35">
      <c r="A8449">
        <v>29</v>
      </c>
      <c r="B8449" t="s">
        <v>20</v>
      </c>
      <c r="C8449">
        <v>28.82</v>
      </c>
      <c r="D8449">
        <v>3</v>
      </c>
      <c r="E8449" t="s">
        <v>13</v>
      </c>
      <c r="F8449" t="s">
        <v>14</v>
      </c>
      <c r="G8449" t="s">
        <v>32</v>
      </c>
      <c r="H8449" t="s">
        <v>22</v>
      </c>
      <c r="I8449" t="s">
        <v>23</v>
      </c>
      <c r="J8449" t="s">
        <v>30</v>
      </c>
      <c r="K8449" t="s">
        <v>19</v>
      </c>
      <c r="L8449">
        <v>22229.931215187298</v>
      </c>
      <c r="M8449" t="str">
        <f t="shared" si="131"/>
        <v>(29, 'female', 28.82, 3, 'yes', 'southeast', 'Heart disease', 'High blood pressure', 'Occasionally', 'Student', 'Premium', 22229.9312151873)</v>
      </c>
    </row>
    <row r="8450" spans="1:13" x14ac:dyDescent="0.35">
      <c r="A8450">
        <v>48</v>
      </c>
      <c r="B8450" t="s">
        <v>12</v>
      </c>
      <c r="C8450">
        <v>20.5</v>
      </c>
      <c r="D8450">
        <v>0</v>
      </c>
      <c r="E8450" t="s">
        <v>13</v>
      </c>
      <c r="F8450" t="s">
        <v>25</v>
      </c>
      <c r="G8450" t="s">
        <v>32</v>
      </c>
      <c r="H8450" t="s">
        <v>16</v>
      </c>
      <c r="I8450" t="s">
        <v>17</v>
      </c>
      <c r="J8450" t="s">
        <v>30</v>
      </c>
      <c r="K8450" t="s">
        <v>31</v>
      </c>
      <c r="L8450">
        <v>15229.0549970101</v>
      </c>
      <c r="M8450" t="str">
        <f t="shared" si="131"/>
        <v>(48, 'male', 20.5, 0, 'yes', 'southwest', 'Heart disease', 'None', 'Never', 'Student', 'Basic', 15229.0549970101)</v>
      </c>
    </row>
    <row r="8451" spans="1:13" x14ac:dyDescent="0.35">
      <c r="A8451">
        <v>50</v>
      </c>
      <c r="B8451" t="s">
        <v>12</v>
      </c>
      <c r="C8451">
        <v>44.51</v>
      </c>
      <c r="D8451">
        <v>0</v>
      </c>
      <c r="E8451" t="s">
        <v>13</v>
      </c>
      <c r="F8451" t="s">
        <v>25</v>
      </c>
      <c r="G8451" t="s">
        <v>22</v>
      </c>
      <c r="H8451" t="s">
        <v>15</v>
      </c>
      <c r="I8451" t="s">
        <v>23</v>
      </c>
      <c r="J8451" t="s">
        <v>18</v>
      </c>
      <c r="K8451" t="s">
        <v>28</v>
      </c>
      <c r="L8451">
        <v>19163.881487005001</v>
      </c>
      <c r="M8451" t="str">
        <f t="shared" ref="M8451:M8514" si="132">"(" &amp; A8451 &amp; ", '" &amp; B8451 &amp; "', " &amp; C8451 &amp; ", " &amp; D8451 &amp; ", '" &amp; E8451 &amp; "', '" &amp; F8451 &amp; "', '" &amp; G8451 &amp; "', '" &amp; H8451 &amp; "', '" &amp; I8451 &amp; "', '" &amp; J8451 &amp; "', '" &amp; K8451 &amp; "', " &amp; L8451 &amp; ")"</f>
        <v>(50, 'male', 44.51, 0, 'yes', 'southwest', 'High blood pressure', 'Diabetes', 'Occasionally', 'Blue collar', 'Standard', 19163.881487005)</v>
      </c>
    </row>
    <row r="8452" spans="1:13" x14ac:dyDescent="0.35">
      <c r="A8452">
        <v>30</v>
      </c>
      <c r="B8452" t="s">
        <v>12</v>
      </c>
      <c r="C8452">
        <v>39.18</v>
      </c>
      <c r="D8452">
        <v>2</v>
      </c>
      <c r="E8452" t="s">
        <v>26</v>
      </c>
      <c r="F8452" t="s">
        <v>29</v>
      </c>
      <c r="G8452" t="s">
        <v>32</v>
      </c>
      <c r="H8452" t="s">
        <v>32</v>
      </c>
      <c r="I8452" t="s">
        <v>34</v>
      </c>
      <c r="J8452" t="s">
        <v>18</v>
      </c>
      <c r="K8452" t="s">
        <v>19</v>
      </c>
      <c r="L8452">
        <v>24972.4020548718</v>
      </c>
      <c r="M8452" t="str">
        <f t="shared" si="132"/>
        <v>(30, 'male', 39.18, 2, 'no', 'northeast', 'Heart disease', 'Heart disease', 'Frequently', 'Blue collar', 'Premium', 24972.4020548718)</v>
      </c>
    </row>
    <row r="8453" spans="1:13" x14ac:dyDescent="0.35">
      <c r="A8453">
        <v>42</v>
      </c>
      <c r="B8453" t="s">
        <v>12</v>
      </c>
      <c r="C8453">
        <v>49.23</v>
      </c>
      <c r="D8453">
        <v>3</v>
      </c>
      <c r="E8453" t="s">
        <v>13</v>
      </c>
      <c r="F8453" t="s">
        <v>25</v>
      </c>
      <c r="G8453" t="s">
        <v>32</v>
      </c>
      <c r="H8453" t="s">
        <v>22</v>
      </c>
      <c r="I8453" t="s">
        <v>17</v>
      </c>
      <c r="J8453" t="s">
        <v>18</v>
      </c>
      <c r="K8453" t="s">
        <v>31</v>
      </c>
      <c r="L8453">
        <v>19498.925382670899</v>
      </c>
      <c r="M8453" t="str">
        <f t="shared" si="132"/>
        <v>(42, 'male', 49.23, 3, 'yes', 'southwest', 'Heart disease', 'High blood pressure', 'Never', 'Blue collar', 'Basic', 19498.9253826709)</v>
      </c>
    </row>
    <row r="8454" spans="1:13" x14ac:dyDescent="0.35">
      <c r="A8454">
        <v>23</v>
      </c>
      <c r="B8454" t="s">
        <v>12</v>
      </c>
      <c r="C8454">
        <v>33.950000000000003</v>
      </c>
      <c r="D8454">
        <v>2</v>
      </c>
      <c r="E8454" t="s">
        <v>13</v>
      </c>
      <c r="F8454" t="s">
        <v>29</v>
      </c>
      <c r="G8454" t="s">
        <v>32</v>
      </c>
      <c r="H8454" t="s">
        <v>16</v>
      </c>
      <c r="I8454" t="s">
        <v>27</v>
      </c>
      <c r="J8454" t="s">
        <v>33</v>
      </c>
      <c r="K8454" t="s">
        <v>28</v>
      </c>
      <c r="L8454">
        <v>19479.899596127299</v>
      </c>
      <c r="M8454" t="str">
        <f t="shared" si="132"/>
        <v>(23, 'male', 33.95, 2, 'yes', 'northeast', 'Heart disease', 'None', 'Rarely', 'Unemployed', 'Standard', 19479.8995961273)</v>
      </c>
    </row>
    <row r="8455" spans="1:13" x14ac:dyDescent="0.35">
      <c r="A8455">
        <v>23</v>
      </c>
      <c r="B8455" t="s">
        <v>12</v>
      </c>
      <c r="C8455">
        <v>21.65</v>
      </c>
      <c r="D8455">
        <v>3</v>
      </c>
      <c r="E8455" t="s">
        <v>13</v>
      </c>
      <c r="F8455" t="s">
        <v>29</v>
      </c>
      <c r="G8455" t="s">
        <v>22</v>
      </c>
      <c r="H8455" t="s">
        <v>22</v>
      </c>
      <c r="I8455" t="s">
        <v>23</v>
      </c>
      <c r="J8455" t="s">
        <v>18</v>
      </c>
      <c r="K8455" t="s">
        <v>31</v>
      </c>
      <c r="L8455">
        <v>15983.9948685483</v>
      </c>
      <c r="M8455" t="str">
        <f t="shared" si="132"/>
        <v>(23, 'male', 21.65, 3, 'yes', 'northeast', 'High blood pressure', 'High blood pressure', 'Occasionally', 'Blue collar', 'Basic', 15983.9948685483)</v>
      </c>
    </row>
    <row r="8456" spans="1:13" x14ac:dyDescent="0.35">
      <c r="A8456">
        <v>26</v>
      </c>
      <c r="B8456" t="s">
        <v>12</v>
      </c>
      <c r="C8456">
        <v>30.87</v>
      </c>
      <c r="D8456">
        <v>2</v>
      </c>
      <c r="E8456" t="s">
        <v>13</v>
      </c>
      <c r="F8456" t="s">
        <v>29</v>
      </c>
      <c r="G8456" t="s">
        <v>22</v>
      </c>
      <c r="H8456" t="s">
        <v>16</v>
      </c>
      <c r="I8456" t="s">
        <v>23</v>
      </c>
      <c r="J8456" t="s">
        <v>18</v>
      </c>
      <c r="K8456" t="s">
        <v>19</v>
      </c>
      <c r="L8456">
        <v>20272.0852576672</v>
      </c>
      <c r="M8456" t="str">
        <f t="shared" si="132"/>
        <v>(26, 'male', 30.87, 2, 'yes', 'northeast', 'High blood pressure', 'None', 'Occasionally', 'Blue collar', 'Premium', 20272.0852576672)</v>
      </c>
    </row>
    <row r="8457" spans="1:13" x14ac:dyDescent="0.35">
      <c r="A8457">
        <v>42</v>
      </c>
      <c r="B8457" t="s">
        <v>20</v>
      </c>
      <c r="C8457">
        <v>29.27</v>
      </c>
      <c r="D8457">
        <v>2</v>
      </c>
      <c r="E8457" t="s">
        <v>13</v>
      </c>
      <c r="F8457" t="s">
        <v>14</v>
      </c>
      <c r="G8457" t="s">
        <v>32</v>
      </c>
      <c r="H8457" t="s">
        <v>22</v>
      </c>
      <c r="I8457" t="s">
        <v>17</v>
      </c>
      <c r="J8457" t="s">
        <v>24</v>
      </c>
      <c r="K8457" t="s">
        <v>19</v>
      </c>
      <c r="L8457">
        <v>22806.398239063499</v>
      </c>
      <c r="M8457" t="str">
        <f t="shared" si="132"/>
        <v>(42, 'female', 29.27, 2, 'yes', 'southeast', 'Heart disease', 'High blood pressure', 'Never', 'White collar', 'Premium', 22806.3982390635)</v>
      </c>
    </row>
    <row r="8458" spans="1:13" x14ac:dyDescent="0.35">
      <c r="A8458">
        <v>37</v>
      </c>
      <c r="B8458" t="s">
        <v>12</v>
      </c>
      <c r="C8458">
        <v>20.03</v>
      </c>
      <c r="D8458">
        <v>4</v>
      </c>
      <c r="E8458" t="s">
        <v>13</v>
      </c>
      <c r="F8458" t="s">
        <v>21</v>
      </c>
      <c r="G8458" t="s">
        <v>22</v>
      </c>
      <c r="H8458" t="s">
        <v>15</v>
      </c>
      <c r="I8458" t="s">
        <v>17</v>
      </c>
      <c r="J8458" t="s">
        <v>18</v>
      </c>
      <c r="K8458" t="s">
        <v>31</v>
      </c>
      <c r="L8458">
        <v>15730.896635999599</v>
      </c>
      <c r="M8458" t="str">
        <f t="shared" si="132"/>
        <v>(37, 'male', 20.03, 4, 'yes', 'northwest', 'High blood pressure', 'Diabetes', 'Never', 'Blue collar', 'Basic', 15730.8966359996)</v>
      </c>
    </row>
    <row r="8459" spans="1:13" x14ac:dyDescent="0.35">
      <c r="A8459">
        <v>25</v>
      </c>
      <c r="B8459" t="s">
        <v>12</v>
      </c>
      <c r="C8459">
        <v>46.09</v>
      </c>
      <c r="D8459">
        <v>3</v>
      </c>
      <c r="E8459" t="s">
        <v>13</v>
      </c>
      <c r="F8459" t="s">
        <v>29</v>
      </c>
      <c r="G8459" t="s">
        <v>16</v>
      </c>
      <c r="H8459" t="s">
        <v>32</v>
      </c>
      <c r="I8459" t="s">
        <v>17</v>
      </c>
      <c r="J8459" t="s">
        <v>24</v>
      </c>
      <c r="K8459" t="s">
        <v>19</v>
      </c>
      <c r="L8459">
        <v>24560.174114895901</v>
      </c>
      <c r="M8459" t="str">
        <f t="shared" si="132"/>
        <v>(25, 'male', 46.09, 3, 'yes', 'northeast', 'None', 'Heart disease', 'Never', 'White collar', 'Premium', 24560.1741148959)</v>
      </c>
    </row>
    <row r="8460" spans="1:13" x14ac:dyDescent="0.35">
      <c r="A8460">
        <v>33</v>
      </c>
      <c r="B8460" t="s">
        <v>20</v>
      </c>
      <c r="C8460">
        <v>21.93</v>
      </c>
      <c r="D8460">
        <v>1</v>
      </c>
      <c r="E8460" t="s">
        <v>13</v>
      </c>
      <c r="F8460" t="s">
        <v>25</v>
      </c>
      <c r="G8460" t="s">
        <v>22</v>
      </c>
      <c r="H8460" t="s">
        <v>22</v>
      </c>
      <c r="I8460" t="s">
        <v>17</v>
      </c>
      <c r="J8460" t="s">
        <v>24</v>
      </c>
      <c r="K8460" t="s">
        <v>28</v>
      </c>
      <c r="L8460">
        <v>15192.7679823007</v>
      </c>
      <c r="M8460" t="str">
        <f t="shared" si="132"/>
        <v>(33, 'female', 21.93, 1, 'yes', 'southwest', 'High blood pressure', 'High blood pressure', 'Never', 'White collar', 'Standard', 15192.7679823007)</v>
      </c>
    </row>
    <row r="8461" spans="1:13" x14ac:dyDescent="0.35">
      <c r="A8461">
        <v>29</v>
      </c>
      <c r="B8461" t="s">
        <v>12</v>
      </c>
      <c r="C8461">
        <v>48.76</v>
      </c>
      <c r="D8461">
        <v>1</v>
      </c>
      <c r="E8461" t="s">
        <v>13</v>
      </c>
      <c r="F8461" t="s">
        <v>25</v>
      </c>
      <c r="G8461" t="s">
        <v>15</v>
      </c>
      <c r="H8461" t="s">
        <v>15</v>
      </c>
      <c r="I8461" t="s">
        <v>34</v>
      </c>
      <c r="J8461" t="s">
        <v>24</v>
      </c>
      <c r="K8461" t="s">
        <v>19</v>
      </c>
      <c r="L8461">
        <v>24455.4654991221</v>
      </c>
      <c r="M8461" t="str">
        <f t="shared" si="132"/>
        <v>(29, 'male', 48.76, 1, 'yes', 'southwest', 'Diabetes', 'Diabetes', 'Frequently', 'White collar', 'Premium', 24455.4654991221)</v>
      </c>
    </row>
    <row r="8462" spans="1:13" x14ac:dyDescent="0.35">
      <c r="A8462">
        <v>26</v>
      </c>
      <c r="B8462" t="s">
        <v>12</v>
      </c>
      <c r="C8462">
        <v>45.75</v>
      </c>
      <c r="D8462">
        <v>5</v>
      </c>
      <c r="E8462" t="s">
        <v>13</v>
      </c>
      <c r="F8462" t="s">
        <v>25</v>
      </c>
      <c r="G8462" t="s">
        <v>32</v>
      </c>
      <c r="H8462" t="s">
        <v>22</v>
      </c>
      <c r="I8462" t="s">
        <v>27</v>
      </c>
      <c r="J8462" t="s">
        <v>33</v>
      </c>
      <c r="K8462" t="s">
        <v>28</v>
      </c>
      <c r="L8462">
        <v>20303.693859262501</v>
      </c>
      <c r="M8462" t="str">
        <f t="shared" si="132"/>
        <v>(26, 'male', 45.75, 5, 'yes', 'southwest', 'Heart disease', 'High blood pressure', 'Rarely', 'Unemployed', 'Standard', 20303.6938592625)</v>
      </c>
    </row>
    <row r="8463" spans="1:13" x14ac:dyDescent="0.35">
      <c r="A8463">
        <v>60</v>
      </c>
      <c r="B8463" t="s">
        <v>12</v>
      </c>
      <c r="C8463">
        <v>18.98</v>
      </c>
      <c r="D8463">
        <v>5</v>
      </c>
      <c r="E8463" t="s">
        <v>13</v>
      </c>
      <c r="F8463" t="s">
        <v>25</v>
      </c>
      <c r="G8463" t="s">
        <v>32</v>
      </c>
      <c r="H8463" t="s">
        <v>15</v>
      </c>
      <c r="I8463" t="s">
        <v>17</v>
      </c>
      <c r="J8463" t="s">
        <v>30</v>
      </c>
      <c r="K8463" t="s">
        <v>19</v>
      </c>
      <c r="L8463">
        <v>23473.554194235701</v>
      </c>
      <c r="M8463" t="str">
        <f t="shared" si="132"/>
        <v>(60, 'male', 18.98, 5, 'yes', 'southwest', 'Heart disease', 'Diabetes', 'Never', 'Student', 'Premium', 23473.5541942357)</v>
      </c>
    </row>
    <row r="8464" spans="1:13" x14ac:dyDescent="0.35">
      <c r="A8464">
        <v>32</v>
      </c>
      <c r="B8464" t="s">
        <v>12</v>
      </c>
      <c r="C8464">
        <v>35.729999999999997</v>
      </c>
      <c r="D8464">
        <v>1</v>
      </c>
      <c r="E8464" t="s">
        <v>13</v>
      </c>
      <c r="F8464" t="s">
        <v>21</v>
      </c>
      <c r="G8464" t="s">
        <v>16</v>
      </c>
      <c r="H8464" t="s">
        <v>32</v>
      </c>
      <c r="I8464" t="s">
        <v>23</v>
      </c>
      <c r="J8464" t="s">
        <v>24</v>
      </c>
      <c r="K8464" t="s">
        <v>28</v>
      </c>
      <c r="L8464">
        <v>20567.0308441206</v>
      </c>
      <c r="M8464" t="str">
        <f t="shared" si="132"/>
        <v>(32, 'male', 35.73, 1, 'yes', 'northwest', 'None', 'Heart disease', 'Occasionally', 'White collar', 'Standard', 20567.0308441206)</v>
      </c>
    </row>
    <row r="8465" spans="1:13" x14ac:dyDescent="0.35">
      <c r="A8465">
        <v>38</v>
      </c>
      <c r="B8465" t="s">
        <v>20</v>
      </c>
      <c r="C8465">
        <v>49.5</v>
      </c>
      <c r="D8465">
        <v>5</v>
      </c>
      <c r="E8465" t="s">
        <v>13</v>
      </c>
      <c r="F8465" t="s">
        <v>21</v>
      </c>
      <c r="G8465" t="s">
        <v>32</v>
      </c>
      <c r="H8465" t="s">
        <v>15</v>
      </c>
      <c r="I8465" t="s">
        <v>27</v>
      </c>
      <c r="J8465" t="s">
        <v>33</v>
      </c>
      <c r="K8465" t="s">
        <v>28</v>
      </c>
      <c r="L8465">
        <v>20797.0396225392</v>
      </c>
      <c r="M8465" t="str">
        <f t="shared" si="132"/>
        <v>(38, 'female', 49.5, 5, 'yes', 'northwest', 'Heart disease', 'Diabetes', 'Rarely', 'Unemployed', 'Standard', 20797.0396225392)</v>
      </c>
    </row>
    <row r="8466" spans="1:13" x14ac:dyDescent="0.35">
      <c r="A8466">
        <v>57</v>
      </c>
      <c r="B8466" t="s">
        <v>20</v>
      </c>
      <c r="C8466">
        <v>46.28</v>
      </c>
      <c r="D8466">
        <v>1</v>
      </c>
      <c r="E8466" t="s">
        <v>13</v>
      </c>
      <c r="F8466" t="s">
        <v>29</v>
      </c>
      <c r="G8466" t="s">
        <v>16</v>
      </c>
      <c r="H8466" t="s">
        <v>15</v>
      </c>
      <c r="I8466" t="s">
        <v>23</v>
      </c>
      <c r="J8466" t="s">
        <v>33</v>
      </c>
      <c r="K8466" t="s">
        <v>19</v>
      </c>
      <c r="L8466">
        <v>19916.227250584499</v>
      </c>
      <c r="M8466" t="str">
        <f t="shared" si="132"/>
        <v>(57, 'female', 46.28, 1, 'yes', 'northeast', 'None', 'Diabetes', 'Occasionally', 'Unemployed', 'Premium', 19916.2272505845)</v>
      </c>
    </row>
    <row r="8467" spans="1:13" x14ac:dyDescent="0.35">
      <c r="A8467">
        <v>31</v>
      </c>
      <c r="B8467" t="s">
        <v>20</v>
      </c>
      <c r="C8467">
        <v>19.809999999999999</v>
      </c>
      <c r="D8467">
        <v>1</v>
      </c>
      <c r="E8467" t="s">
        <v>26</v>
      </c>
      <c r="F8467" t="s">
        <v>14</v>
      </c>
      <c r="G8467" t="s">
        <v>16</v>
      </c>
      <c r="H8467" t="s">
        <v>32</v>
      </c>
      <c r="I8467" t="s">
        <v>17</v>
      </c>
      <c r="J8467" t="s">
        <v>24</v>
      </c>
      <c r="K8467" t="s">
        <v>28</v>
      </c>
      <c r="L8467">
        <v>12913.799957147899</v>
      </c>
      <c r="M8467" t="str">
        <f t="shared" si="132"/>
        <v>(31, 'female', 19.81, 1, 'no', 'southeast', 'None', 'Heart disease', 'Never', 'White collar', 'Standard', 12913.7999571479)</v>
      </c>
    </row>
    <row r="8468" spans="1:13" x14ac:dyDescent="0.35">
      <c r="A8468">
        <v>25</v>
      </c>
      <c r="B8468" t="s">
        <v>12</v>
      </c>
      <c r="C8468">
        <v>23.8</v>
      </c>
      <c r="D8468">
        <v>3</v>
      </c>
      <c r="E8468" t="s">
        <v>13</v>
      </c>
      <c r="F8468" t="s">
        <v>14</v>
      </c>
      <c r="G8468" t="s">
        <v>32</v>
      </c>
      <c r="H8468" t="s">
        <v>22</v>
      </c>
      <c r="I8468" t="s">
        <v>17</v>
      </c>
      <c r="J8468" t="s">
        <v>30</v>
      </c>
      <c r="K8468" t="s">
        <v>31</v>
      </c>
      <c r="L8468">
        <v>17472.1782992472</v>
      </c>
      <c r="M8468" t="str">
        <f t="shared" si="132"/>
        <v>(25, 'male', 23.8, 3, 'yes', 'southeast', 'Heart disease', 'High blood pressure', 'Never', 'Student', 'Basic', 17472.1782992472)</v>
      </c>
    </row>
    <row r="8469" spans="1:13" x14ac:dyDescent="0.35">
      <c r="A8469">
        <v>36</v>
      </c>
      <c r="B8469" t="s">
        <v>12</v>
      </c>
      <c r="C8469">
        <v>30.97</v>
      </c>
      <c r="D8469">
        <v>0</v>
      </c>
      <c r="E8469" t="s">
        <v>26</v>
      </c>
      <c r="F8469" t="s">
        <v>14</v>
      </c>
      <c r="G8469" t="s">
        <v>15</v>
      </c>
      <c r="H8469" t="s">
        <v>22</v>
      </c>
      <c r="I8469" t="s">
        <v>34</v>
      </c>
      <c r="J8469" t="s">
        <v>24</v>
      </c>
      <c r="K8469" t="s">
        <v>31</v>
      </c>
      <c r="L8469">
        <v>12377.7945238108</v>
      </c>
      <c r="M8469" t="str">
        <f t="shared" si="132"/>
        <v>(36, 'male', 30.97, 0, 'no', 'southeast', 'Diabetes', 'High blood pressure', 'Frequently', 'White collar', 'Basic', 12377.7945238108)</v>
      </c>
    </row>
    <row r="8470" spans="1:13" x14ac:dyDescent="0.35">
      <c r="A8470">
        <v>48</v>
      </c>
      <c r="B8470" t="s">
        <v>20</v>
      </c>
      <c r="C8470">
        <v>41.51</v>
      </c>
      <c r="D8470">
        <v>0</v>
      </c>
      <c r="E8470" t="s">
        <v>26</v>
      </c>
      <c r="F8470" t="s">
        <v>29</v>
      </c>
      <c r="G8470" t="s">
        <v>32</v>
      </c>
      <c r="H8470" t="s">
        <v>16</v>
      </c>
      <c r="I8470" t="s">
        <v>23</v>
      </c>
      <c r="J8470" t="s">
        <v>30</v>
      </c>
      <c r="K8470" t="s">
        <v>19</v>
      </c>
      <c r="L8470">
        <v>17637.6306793652</v>
      </c>
      <c r="M8470" t="str">
        <f t="shared" si="132"/>
        <v>(48, 'female', 41.51, 0, 'no', 'northeast', 'Heart disease', 'None', 'Occasionally', 'Student', 'Premium', 17637.6306793652)</v>
      </c>
    </row>
    <row r="8471" spans="1:13" x14ac:dyDescent="0.35">
      <c r="A8471">
        <v>49</v>
      </c>
      <c r="B8471" t="s">
        <v>12</v>
      </c>
      <c r="C8471">
        <v>46.82</v>
      </c>
      <c r="D8471">
        <v>3</v>
      </c>
      <c r="E8471" t="s">
        <v>26</v>
      </c>
      <c r="F8471" t="s">
        <v>14</v>
      </c>
      <c r="G8471" t="s">
        <v>22</v>
      </c>
      <c r="H8471" t="s">
        <v>16</v>
      </c>
      <c r="I8471" t="s">
        <v>17</v>
      </c>
      <c r="J8471" t="s">
        <v>24</v>
      </c>
      <c r="K8471" t="s">
        <v>31</v>
      </c>
      <c r="L8471">
        <v>10686.088205877701</v>
      </c>
      <c r="M8471" t="str">
        <f t="shared" si="132"/>
        <v>(49, 'male', 46.82, 3, 'no', 'southeast', 'High blood pressure', 'None', 'Never', 'White collar', 'Basic', 10686.0882058777)</v>
      </c>
    </row>
    <row r="8472" spans="1:13" x14ac:dyDescent="0.35">
      <c r="A8472">
        <v>53</v>
      </c>
      <c r="B8472" t="s">
        <v>12</v>
      </c>
      <c r="C8472">
        <v>23.62</v>
      </c>
      <c r="D8472">
        <v>3</v>
      </c>
      <c r="E8472" t="s">
        <v>13</v>
      </c>
      <c r="F8472" t="s">
        <v>29</v>
      </c>
      <c r="G8472" t="s">
        <v>15</v>
      </c>
      <c r="H8472" t="s">
        <v>16</v>
      </c>
      <c r="I8472" t="s">
        <v>23</v>
      </c>
      <c r="J8472" t="s">
        <v>24</v>
      </c>
      <c r="K8472" t="s">
        <v>28</v>
      </c>
      <c r="L8472">
        <v>19150.169303875999</v>
      </c>
      <c r="M8472" t="str">
        <f t="shared" si="132"/>
        <v>(53, 'male', 23.62, 3, 'yes', 'northeast', 'Diabetes', 'None', 'Occasionally', 'White collar', 'Standard', 19150.169303876)</v>
      </c>
    </row>
    <row r="8473" spans="1:13" x14ac:dyDescent="0.35">
      <c r="A8473">
        <v>59</v>
      </c>
      <c r="B8473" t="s">
        <v>12</v>
      </c>
      <c r="C8473">
        <v>31.39</v>
      </c>
      <c r="D8473">
        <v>1</v>
      </c>
      <c r="E8473" t="s">
        <v>13</v>
      </c>
      <c r="F8473" t="s">
        <v>21</v>
      </c>
      <c r="G8473" t="s">
        <v>22</v>
      </c>
      <c r="H8473" t="s">
        <v>15</v>
      </c>
      <c r="I8473" t="s">
        <v>17</v>
      </c>
      <c r="J8473" t="s">
        <v>18</v>
      </c>
      <c r="K8473" t="s">
        <v>19</v>
      </c>
      <c r="L8473">
        <v>20961.852376686798</v>
      </c>
      <c r="M8473" t="str">
        <f t="shared" si="132"/>
        <v>(59, 'male', 31.39, 1, 'yes', 'northwest', 'High blood pressure', 'Diabetes', 'Never', 'Blue collar', 'Premium', 20961.8523766868)</v>
      </c>
    </row>
    <row r="8474" spans="1:13" x14ac:dyDescent="0.35">
      <c r="A8474">
        <v>33</v>
      </c>
      <c r="B8474" t="s">
        <v>20</v>
      </c>
      <c r="C8474">
        <v>32.869999999999997</v>
      </c>
      <c r="D8474">
        <v>2</v>
      </c>
      <c r="E8474" t="s">
        <v>26</v>
      </c>
      <c r="F8474" t="s">
        <v>14</v>
      </c>
      <c r="G8474" t="s">
        <v>32</v>
      </c>
      <c r="H8474" t="s">
        <v>32</v>
      </c>
      <c r="I8474" t="s">
        <v>23</v>
      </c>
      <c r="J8474" t="s">
        <v>18</v>
      </c>
      <c r="K8474" t="s">
        <v>19</v>
      </c>
      <c r="L8474">
        <v>22849.678961933299</v>
      </c>
      <c r="M8474" t="str">
        <f t="shared" si="132"/>
        <v>(33, 'female', 32.87, 2, 'no', 'southeast', 'Heart disease', 'Heart disease', 'Occasionally', 'Blue collar', 'Premium', 22849.6789619333)</v>
      </c>
    </row>
    <row r="8475" spans="1:13" x14ac:dyDescent="0.35">
      <c r="A8475">
        <v>27</v>
      </c>
      <c r="B8475" t="s">
        <v>12</v>
      </c>
      <c r="C8475">
        <v>39.11</v>
      </c>
      <c r="D8475">
        <v>2</v>
      </c>
      <c r="E8475" t="s">
        <v>26</v>
      </c>
      <c r="F8475" t="s">
        <v>25</v>
      </c>
      <c r="G8475" t="s">
        <v>15</v>
      </c>
      <c r="H8475" t="s">
        <v>16</v>
      </c>
      <c r="I8475" t="s">
        <v>17</v>
      </c>
      <c r="J8475" t="s">
        <v>33</v>
      </c>
      <c r="K8475" t="s">
        <v>28</v>
      </c>
      <c r="L8475">
        <v>10091.311232042</v>
      </c>
      <c r="M8475" t="str">
        <f t="shared" si="132"/>
        <v>(27, 'male', 39.11, 2, 'no', 'southwest', 'Diabetes', 'None', 'Never', 'Unemployed', 'Standard', 10091.311232042)</v>
      </c>
    </row>
    <row r="8476" spans="1:13" x14ac:dyDescent="0.35">
      <c r="A8476">
        <v>58</v>
      </c>
      <c r="B8476" t="s">
        <v>12</v>
      </c>
      <c r="C8476">
        <v>28.19</v>
      </c>
      <c r="D8476">
        <v>2</v>
      </c>
      <c r="E8476" t="s">
        <v>26</v>
      </c>
      <c r="F8476" t="s">
        <v>14</v>
      </c>
      <c r="G8476" t="s">
        <v>32</v>
      </c>
      <c r="H8476" t="s">
        <v>32</v>
      </c>
      <c r="I8476" t="s">
        <v>27</v>
      </c>
      <c r="J8476" t="s">
        <v>24</v>
      </c>
      <c r="K8476" t="s">
        <v>19</v>
      </c>
      <c r="L8476">
        <v>24193.426822184101</v>
      </c>
      <c r="M8476" t="str">
        <f t="shared" si="132"/>
        <v>(58, 'male', 28.19, 2, 'no', 'southeast', 'Heart disease', 'Heart disease', 'Rarely', 'White collar', 'Premium', 24193.4268221841)</v>
      </c>
    </row>
    <row r="8477" spans="1:13" x14ac:dyDescent="0.35">
      <c r="A8477">
        <v>24</v>
      </c>
      <c r="B8477" t="s">
        <v>12</v>
      </c>
      <c r="C8477">
        <v>42.87</v>
      </c>
      <c r="D8477">
        <v>5</v>
      </c>
      <c r="E8477" t="s">
        <v>26</v>
      </c>
      <c r="F8477" t="s">
        <v>29</v>
      </c>
      <c r="G8477" t="s">
        <v>22</v>
      </c>
      <c r="H8477" t="s">
        <v>15</v>
      </c>
      <c r="I8477" t="s">
        <v>27</v>
      </c>
      <c r="J8477" t="s">
        <v>24</v>
      </c>
      <c r="K8477" t="s">
        <v>28</v>
      </c>
      <c r="L8477">
        <v>14662.411949524399</v>
      </c>
      <c r="M8477" t="str">
        <f t="shared" si="132"/>
        <v>(24, 'male', 42.87, 5, 'no', 'northeast', 'High blood pressure', 'Diabetes', 'Rarely', 'White collar', 'Standard', 14662.4119495244)</v>
      </c>
    </row>
    <row r="8478" spans="1:13" x14ac:dyDescent="0.35">
      <c r="A8478">
        <v>51</v>
      </c>
      <c r="B8478" t="s">
        <v>20</v>
      </c>
      <c r="C8478">
        <v>24.97</v>
      </c>
      <c r="D8478">
        <v>0</v>
      </c>
      <c r="E8478" t="s">
        <v>13</v>
      </c>
      <c r="F8478" t="s">
        <v>29</v>
      </c>
      <c r="G8478" t="s">
        <v>32</v>
      </c>
      <c r="H8478" t="s">
        <v>15</v>
      </c>
      <c r="I8478" t="s">
        <v>17</v>
      </c>
      <c r="J8478" t="s">
        <v>18</v>
      </c>
      <c r="K8478" t="s">
        <v>19</v>
      </c>
      <c r="L8478">
        <v>23289.068925341799</v>
      </c>
      <c r="M8478" t="str">
        <f t="shared" si="132"/>
        <v>(51, 'female', 24.97, 0, 'yes', 'northeast', 'Heart disease', 'Diabetes', 'Never', 'Blue collar', 'Premium', 23289.0689253418)</v>
      </c>
    </row>
    <row r="8479" spans="1:13" x14ac:dyDescent="0.35">
      <c r="A8479">
        <v>36</v>
      </c>
      <c r="B8479" t="s">
        <v>12</v>
      </c>
      <c r="C8479">
        <v>20.010000000000002</v>
      </c>
      <c r="D8479">
        <v>0</v>
      </c>
      <c r="E8479" t="s">
        <v>26</v>
      </c>
      <c r="F8479" t="s">
        <v>29</v>
      </c>
      <c r="G8479" t="s">
        <v>22</v>
      </c>
      <c r="H8479" t="s">
        <v>22</v>
      </c>
      <c r="I8479" t="s">
        <v>23</v>
      </c>
      <c r="J8479" t="s">
        <v>24</v>
      </c>
      <c r="K8479" t="s">
        <v>19</v>
      </c>
      <c r="L8479">
        <v>15635.9613530555</v>
      </c>
      <c r="M8479" t="str">
        <f t="shared" si="132"/>
        <v>(36, 'male', 20.01, 0, 'no', 'northeast', 'High blood pressure', 'High blood pressure', 'Occasionally', 'White collar', 'Premium', 15635.9613530555)</v>
      </c>
    </row>
    <row r="8480" spans="1:13" x14ac:dyDescent="0.35">
      <c r="A8480">
        <v>47</v>
      </c>
      <c r="B8480" t="s">
        <v>20</v>
      </c>
      <c r="C8480">
        <v>37.520000000000003</v>
      </c>
      <c r="D8480">
        <v>1</v>
      </c>
      <c r="E8480" t="s">
        <v>13</v>
      </c>
      <c r="F8480" t="s">
        <v>21</v>
      </c>
      <c r="G8480" t="s">
        <v>22</v>
      </c>
      <c r="H8480" t="s">
        <v>32</v>
      </c>
      <c r="I8480" t="s">
        <v>23</v>
      </c>
      <c r="J8480" t="s">
        <v>33</v>
      </c>
      <c r="K8480" t="s">
        <v>31</v>
      </c>
      <c r="L8480">
        <v>17537.8857929484</v>
      </c>
      <c r="M8480" t="str">
        <f t="shared" si="132"/>
        <v>(47, 'female', 37.52, 1, 'yes', 'northwest', 'High blood pressure', 'Heart disease', 'Occasionally', 'Unemployed', 'Basic', 17537.8857929484)</v>
      </c>
    </row>
    <row r="8481" spans="1:13" x14ac:dyDescent="0.35">
      <c r="A8481">
        <v>24</v>
      </c>
      <c r="B8481" t="s">
        <v>20</v>
      </c>
      <c r="C8481">
        <v>22.93</v>
      </c>
      <c r="D8481">
        <v>0</v>
      </c>
      <c r="E8481" t="s">
        <v>26</v>
      </c>
      <c r="F8481" t="s">
        <v>25</v>
      </c>
      <c r="G8481" t="s">
        <v>22</v>
      </c>
      <c r="H8481" t="s">
        <v>15</v>
      </c>
      <c r="I8481" t="s">
        <v>27</v>
      </c>
      <c r="J8481" t="s">
        <v>18</v>
      </c>
      <c r="K8481" t="s">
        <v>28</v>
      </c>
      <c r="L8481">
        <v>11178.4773574397</v>
      </c>
      <c r="M8481" t="str">
        <f t="shared" si="132"/>
        <v>(24, 'female', 22.93, 0, 'no', 'southwest', 'High blood pressure', 'Diabetes', 'Rarely', 'Blue collar', 'Standard', 11178.4773574397)</v>
      </c>
    </row>
    <row r="8482" spans="1:13" x14ac:dyDescent="0.35">
      <c r="A8482">
        <v>48</v>
      </c>
      <c r="B8482" t="s">
        <v>20</v>
      </c>
      <c r="C8482">
        <v>43.34</v>
      </c>
      <c r="D8482">
        <v>0</v>
      </c>
      <c r="E8482" t="s">
        <v>26</v>
      </c>
      <c r="F8482" t="s">
        <v>29</v>
      </c>
      <c r="G8482" t="s">
        <v>15</v>
      </c>
      <c r="H8482" t="s">
        <v>16</v>
      </c>
      <c r="I8482" t="s">
        <v>27</v>
      </c>
      <c r="J8482" t="s">
        <v>24</v>
      </c>
      <c r="K8482" t="s">
        <v>28</v>
      </c>
      <c r="L8482">
        <v>13058.8367339837</v>
      </c>
      <c r="M8482" t="str">
        <f t="shared" si="132"/>
        <v>(48, 'female', 43.34, 0, 'no', 'northeast', 'Diabetes', 'None', 'Rarely', 'White collar', 'Standard', 13058.8367339837)</v>
      </c>
    </row>
    <row r="8483" spans="1:13" x14ac:dyDescent="0.35">
      <c r="A8483">
        <v>39</v>
      </c>
      <c r="B8483" t="s">
        <v>20</v>
      </c>
      <c r="C8483">
        <v>47.92</v>
      </c>
      <c r="D8483">
        <v>4</v>
      </c>
      <c r="E8483" t="s">
        <v>13</v>
      </c>
      <c r="F8483" t="s">
        <v>14</v>
      </c>
      <c r="G8483" t="s">
        <v>16</v>
      </c>
      <c r="H8483" t="s">
        <v>32</v>
      </c>
      <c r="I8483" t="s">
        <v>27</v>
      </c>
      <c r="J8483" t="s">
        <v>24</v>
      </c>
      <c r="K8483" t="s">
        <v>28</v>
      </c>
      <c r="L8483">
        <v>21143.612150911002</v>
      </c>
      <c r="M8483" t="str">
        <f t="shared" si="132"/>
        <v>(39, 'female', 47.92, 4, 'yes', 'southeast', 'None', 'Heart disease', 'Rarely', 'White collar', 'Standard', 21143.612150911)</v>
      </c>
    </row>
    <row r="8484" spans="1:13" x14ac:dyDescent="0.35">
      <c r="A8484">
        <v>25</v>
      </c>
      <c r="B8484" t="s">
        <v>12</v>
      </c>
      <c r="C8484">
        <v>31.05</v>
      </c>
      <c r="D8484">
        <v>5</v>
      </c>
      <c r="E8484" t="s">
        <v>26</v>
      </c>
      <c r="F8484" t="s">
        <v>21</v>
      </c>
      <c r="G8484" t="s">
        <v>22</v>
      </c>
      <c r="H8484" t="s">
        <v>32</v>
      </c>
      <c r="I8484" t="s">
        <v>27</v>
      </c>
      <c r="J8484" t="s">
        <v>30</v>
      </c>
      <c r="K8484" t="s">
        <v>19</v>
      </c>
      <c r="L8484">
        <v>18352.0578001912</v>
      </c>
      <c r="M8484" t="str">
        <f t="shared" si="132"/>
        <v>(25, 'male', 31.05, 5, 'no', 'northwest', 'High blood pressure', 'Heart disease', 'Rarely', 'Student', 'Premium', 18352.0578001912)</v>
      </c>
    </row>
    <row r="8485" spans="1:13" x14ac:dyDescent="0.35">
      <c r="A8485">
        <v>48</v>
      </c>
      <c r="B8485" t="s">
        <v>20</v>
      </c>
      <c r="C8485">
        <v>47.67</v>
      </c>
      <c r="D8485">
        <v>3</v>
      </c>
      <c r="E8485" t="s">
        <v>26</v>
      </c>
      <c r="F8485" t="s">
        <v>21</v>
      </c>
      <c r="G8485" t="s">
        <v>15</v>
      </c>
      <c r="H8485" t="s">
        <v>15</v>
      </c>
      <c r="I8485" t="s">
        <v>23</v>
      </c>
      <c r="J8485" t="s">
        <v>18</v>
      </c>
      <c r="K8485" t="s">
        <v>31</v>
      </c>
      <c r="L8485">
        <v>12497.705634920199</v>
      </c>
      <c r="M8485" t="str">
        <f t="shared" si="132"/>
        <v>(48, 'female', 47.67, 3, 'no', 'northwest', 'Diabetes', 'Diabetes', 'Occasionally', 'Blue collar', 'Basic', 12497.7056349202)</v>
      </c>
    </row>
    <row r="8486" spans="1:13" x14ac:dyDescent="0.35">
      <c r="A8486">
        <v>63</v>
      </c>
      <c r="B8486" t="s">
        <v>20</v>
      </c>
      <c r="C8486">
        <v>46.6</v>
      </c>
      <c r="D8486">
        <v>0</v>
      </c>
      <c r="E8486" t="s">
        <v>13</v>
      </c>
      <c r="F8486" t="s">
        <v>29</v>
      </c>
      <c r="G8486" t="s">
        <v>15</v>
      </c>
      <c r="H8486" t="s">
        <v>32</v>
      </c>
      <c r="I8486" t="s">
        <v>27</v>
      </c>
      <c r="J8486" t="s">
        <v>18</v>
      </c>
      <c r="K8486" t="s">
        <v>28</v>
      </c>
      <c r="L8486">
        <v>22809.354612467301</v>
      </c>
      <c r="M8486" t="str">
        <f t="shared" si="132"/>
        <v>(63, 'female', 46.6, 0, 'yes', 'northeast', 'Diabetes', 'Heart disease', 'Rarely', 'Blue collar', 'Standard', 22809.3546124673)</v>
      </c>
    </row>
    <row r="8487" spans="1:13" x14ac:dyDescent="0.35">
      <c r="A8487">
        <v>31</v>
      </c>
      <c r="B8487" t="s">
        <v>20</v>
      </c>
      <c r="C8487">
        <v>25.24</v>
      </c>
      <c r="D8487">
        <v>1</v>
      </c>
      <c r="E8487" t="s">
        <v>13</v>
      </c>
      <c r="F8487" t="s">
        <v>21</v>
      </c>
      <c r="G8487" t="s">
        <v>32</v>
      </c>
      <c r="H8487" t="s">
        <v>22</v>
      </c>
      <c r="I8487" t="s">
        <v>23</v>
      </c>
      <c r="J8487" t="s">
        <v>24</v>
      </c>
      <c r="K8487" t="s">
        <v>19</v>
      </c>
      <c r="L8487">
        <v>22911.206190792102</v>
      </c>
      <c r="M8487" t="str">
        <f t="shared" si="132"/>
        <v>(31, 'female', 25.24, 1, 'yes', 'northwest', 'Heart disease', 'High blood pressure', 'Occasionally', 'White collar', 'Premium', 22911.2061907921)</v>
      </c>
    </row>
    <row r="8488" spans="1:13" x14ac:dyDescent="0.35">
      <c r="A8488">
        <v>19</v>
      </c>
      <c r="B8488" t="s">
        <v>12</v>
      </c>
      <c r="C8488">
        <v>48.73</v>
      </c>
      <c r="D8488">
        <v>0</v>
      </c>
      <c r="E8488" t="s">
        <v>26</v>
      </c>
      <c r="F8488" t="s">
        <v>25</v>
      </c>
      <c r="G8488" t="s">
        <v>16</v>
      </c>
      <c r="H8488" t="s">
        <v>32</v>
      </c>
      <c r="I8488" t="s">
        <v>23</v>
      </c>
      <c r="J8488" t="s">
        <v>33</v>
      </c>
      <c r="K8488" t="s">
        <v>31</v>
      </c>
      <c r="L8488">
        <v>12445.271433263801</v>
      </c>
      <c r="M8488" t="str">
        <f t="shared" si="132"/>
        <v>(19, 'male', 48.73, 0, 'no', 'southwest', 'None', 'Heart disease', 'Occasionally', 'Unemployed', 'Basic', 12445.2714332638)</v>
      </c>
    </row>
    <row r="8489" spans="1:13" x14ac:dyDescent="0.35">
      <c r="A8489">
        <v>54</v>
      </c>
      <c r="B8489" t="s">
        <v>12</v>
      </c>
      <c r="C8489">
        <v>43.14</v>
      </c>
      <c r="D8489">
        <v>4</v>
      </c>
      <c r="E8489" t="s">
        <v>13</v>
      </c>
      <c r="F8489" t="s">
        <v>25</v>
      </c>
      <c r="G8489" t="s">
        <v>16</v>
      </c>
      <c r="H8489" t="s">
        <v>22</v>
      </c>
      <c r="I8489" t="s">
        <v>34</v>
      </c>
      <c r="J8489" t="s">
        <v>33</v>
      </c>
      <c r="K8489" t="s">
        <v>28</v>
      </c>
      <c r="L8489">
        <v>17180.309258469799</v>
      </c>
      <c r="M8489" t="str">
        <f t="shared" si="132"/>
        <v>(54, 'male', 43.14, 4, 'yes', 'southwest', 'None', 'High blood pressure', 'Frequently', 'Unemployed', 'Standard', 17180.3092584698)</v>
      </c>
    </row>
    <row r="8490" spans="1:13" x14ac:dyDescent="0.35">
      <c r="A8490">
        <v>59</v>
      </c>
      <c r="B8490" t="s">
        <v>20</v>
      </c>
      <c r="C8490">
        <v>22.67</v>
      </c>
      <c r="D8490">
        <v>4</v>
      </c>
      <c r="E8490" t="s">
        <v>26</v>
      </c>
      <c r="F8490" t="s">
        <v>25</v>
      </c>
      <c r="G8490" t="s">
        <v>22</v>
      </c>
      <c r="H8490" t="s">
        <v>15</v>
      </c>
      <c r="I8490" t="s">
        <v>17</v>
      </c>
      <c r="J8490" t="s">
        <v>33</v>
      </c>
      <c r="K8490" t="s">
        <v>19</v>
      </c>
      <c r="L8490">
        <v>13483.1772137156</v>
      </c>
      <c r="M8490" t="str">
        <f t="shared" si="132"/>
        <v>(59, 'female', 22.67, 4, 'no', 'southwest', 'High blood pressure', 'Diabetes', 'Never', 'Unemployed', 'Premium', 13483.1772137156)</v>
      </c>
    </row>
    <row r="8491" spans="1:13" x14ac:dyDescent="0.35">
      <c r="A8491">
        <v>48</v>
      </c>
      <c r="B8491" t="s">
        <v>12</v>
      </c>
      <c r="C8491">
        <v>45.04</v>
      </c>
      <c r="D8491">
        <v>0</v>
      </c>
      <c r="E8491" t="s">
        <v>26</v>
      </c>
      <c r="F8491" t="s">
        <v>21</v>
      </c>
      <c r="G8491" t="s">
        <v>32</v>
      </c>
      <c r="H8491" t="s">
        <v>32</v>
      </c>
      <c r="I8491" t="s">
        <v>34</v>
      </c>
      <c r="J8491" t="s">
        <v>18</v>
      </c>
      <c r="K8491" t="s">
        <v>19</v>
      </c>
      <c r="L8491">
        <v>25170.152887445001</v>
      </c>
      <c r="M8491" t="str">
        <f t="shared" si="132"/>
        <v>(48, 'male', 45.04, 0, 'no', 'northwest', 'Heart disease', 'Heart disease', 'Frequently', 'Blue collar', 'Premium', 25170.152887445)</v>
      </c>
    </row>
    <row r="8492" spans="1:13" x14ac:dyDescent="0.35">
      <c r="A8492">
        <v>45</v>
      </c>
      <c r="B8492" t="s">
        <v>12</v>
      </c>
      <c r="C8492">
        <v>47.07</v>
      </c>
      <c r="D8492">
        <v>3</v>
      </c>
      <c r="E8492" t="s">
        <v>26</v>
      </c>
      <c r="F8492" t="s">
        <v>29</v>
      </c>
      <c r="G8492" t="s">
        <v>16</v>
      </c>
      <c r="H8492" t="s">
        <v>32</v>
      </c>
      <c r="I8492" t="s">
        <v>17</v>
      </c>
      <c r="J8492" t="s">
        <v>33</v>
      </c>
      <c r="K8492" t="s">
        <v>19</v>
      </c>
      <c r="L8492">
        <v>17806.771032928798</v>
      </c>
      <c r="M8492" t="str">
        <f t="shared" si="132"/>
        <v>(45, 'male', 47.07, 3, 'no', 'northeast', 'None', 'Heart disease', 'Never', 'Unemployed', 'Premium', 17806.7710329288)</v>
      </c>
    </row>
    <row r="8493" spans="1:13" x14ac:dyDescent="0.35">
      <c r="A8493">
        <v>48</v>
      </c>
      <c r="B8493" t="s">
        <v>12</v>
      </c>
      <c r="C8493">
        <v>37.53</v>
      </c>
      <c r="D8493">
        <v>2</v>
      </c>
      <c r="E8493" t="s">
        <v>26</v>
      </c>
      <c r="F8493" t="s">
        <v>29</v>
      </c>
      <c r="G8493" t="s">
        <v>16</v>
      </c>
      <c r="H8493" t="s">
        <v>32</v>
      </c>
      <c r="I8493" t="s">
        <v>17</v>
      </c>
      <c r="J8493" t="s">
        <v>24</v>
      </c>
      <c r="K8493" t="s">
        <v>19</v>
      </c>
      <c r="L8493">
        <v>18885.543841192899</v>
      </c>
      <c r="M8493" t="str">
        <f t="shared" si="132"/>
        <v>(48, 'male', 37.53, 2, 'no', 'northeast', 'None', 'Heart disease', 'Never', 'White collar', 'Premium', 18885.5438411929)</v>
      </c>
    </row>
    <row r="8494" spans="1:13" x14ac:dyDescent="0.35">
      <c r="A8494">
        <v>23</v>
      </c>
      <c r="B8494" t="s">
        <v>20</v>
      </c>
      <c r="C8494">
        <v>25.12</v>
      </c>
      <c r="D8494">
        <v>3</v>
      </c>
      <c r="E8494" t="s">
        <v>13</v>
      </c>
      <c r="F8494" t="s">
        <v>29</v>
      </c>
      <c r="G8494" t="s">
        <v>32</v>
      </c>
      <c r="H8494" t="s">
        <v>22</v>
      </c>
      <c r="I8494" t="s">
        <v>17</v>
      </c>
      <c r="J8494" t="s">
        <v>33</v>
      </c>
      <c r="K8494" t="s">
        <v>31</v>
      </c>
      <c r="L8494">
        <v>15870.043231604301</v>
      </c>
      <c r="M8494" t="str">
        <f t="shared" si="132"/>
        <v>(23, 'female', 25.12, 3, 'yes', 'northeast', 'Heart disease', 'High blood pressure', 'Never', 'Unemployed', 'Basic', 15870.0432316043)</v>
      </c>
    </row>
    <row r="8495" spans="1:13" x14ac:dyDescent="0.35">
      <c r="A8495">
        <v>24</v>
      </c>
      <c r="B8495" t="s">
        <v>12</v>
      </c>
      <c r="C8495">
        <v>44</v>
      </c>
      <c r="D8495">
        <v>2</v>
      </c>
      <c r="E8495" t="s">
        <v>13</v>
      </c>
      <c r="F8495" t="s">
        <v>21</v>
      </c>
      <c r="G8495" t="s">
        <v>32</v>
      </c>
      <c r="H8495" t="s">
        <v>15</v>
      </c>
      <c r="I8495" t="s">
        <v>27</v>
      </c>
      <c r="J8495" t="s">
        <v>30</v>
      </c>
      <c r="K8495" t="s">
        <v>28</v>
      </c>
      <c r="L8495">
        <v>21744.047692026401</v>
      </c>
      <c r="M8495" t="str">
        <f t="shared" si="132"/>
        <v>(24, 'male', 44, 2, 'yes', 'northwest', 'Heart disease', 'Diabetes', 'Rarely', 'Student', 'Standard', 21744.0476920264)</v>
      </c>
    </row>
    <row r="8496" spans="1:13" x14ac:dyDescent="0.35">
      <c r="A8496">
        <v>37</v>
      </c>
      <c r="B8496" t="s">
        <v>12</v>
      </c>
      <c r="C8496">
        <v>29.18</v>
      </c>
      <c r="D8496">
        <v>3</v>
      </c>
      <c r="E8496" t="s">
        <v>13</v>
      </c>
      <c r="F8496" t="s">
        <v>29</v>
      </c>
      <c r="G8496" t="s">
        <v>16</v>
      </c>
      <c r="H8496" t="s">
        <v>32</v>
      </c>
      <c r="I8496" t="s">
        <v>17</v>
      </c>
      <c r="J8496" t="s">
        <v>33</v>
      </c>
      <c r="K8496" t="s">
        <v>28</v>
      </c>
      <c r="L8496">
        <v>18382.098432598501</v>
      </c>
      <c r="M8496" t="str">
        <f t="shared" si="132"/>
        <v>(37, 'male', 29.18, 3, 'yes', 'northeast', 'None', 'Heart disease', 'Never', 'Unemployed', 'Standard', 18382.0984325985)</v>
      </c>
    </row>
    <row r="8497" spans="1:13" x14ac:dyDescent="0.35">
      <c r="A8497">
        <v>56</v>
      </c>
      <c r="B8497" t="s">
        <v>12</v>
      </c>
      <c r="C8497">
        <v>34.229999999999997</v>
      </c>
      <c r="D8497">
        <v>3</v>
      </c>
      <c r="E8497" t="s">
        <v>26</v>
      </c>
      <c r="F8497" t="s">
        <v>29</v>
      </c>
      <c r="G8497" t="s">
        <v>32</v>
      </c>
      <c r="H8497" t="s">
        <v>32</v>
      </c>
      <c r="I8497" t="s">
        <v>27</v>
      </c>
      <c r="J8497" t="s">
        <v>18</v>
      </c>
      <c r="K8497" t="s">
        <v>28</v>
      </c>
      <c r="L8497">
        <v>21417.113515025201</v>
      </c>
      <c r="M8497" t="str">
        <f t="shared" si="132"/>
        <v>(56, 'male', 34.23, 3, 'no', 'northeast', 'Heart disease', 'Heart disease', 'Rarely', 'Blue collar', 'Standard', 21417.1135150252)</v>
      </c>
    </row>
    <row r="8498" spans="1:13" x14ac:dyDescent="0.35">
      <c r="A8498">
        <v>29</v>
      </c>
      <c r="B8498" t="s">
        <v>20</v>
      </c>
      <c r="C8498">
        <v>18.350000000000001</v>
      </c>
      <c r="D8498">
        <v>5</v>
      </c>
      <c r="E8498" t="s">
        <v>13</v>
      </c>
      <c r="F8498" t="s">
        <v>25</v>
      </c>
      <c r="G8498" t="s">
        <v>22</v>
      </c>
      <c r="H8498" t="s">
        <v>16</v>
      </c>
      <c r="I8498" t="s">
        <v>34</v>
      </c>
      <c r="J8498" t="s">
        <v>18</v>
      </c>
      <c r="K8498" t="s">
        <v>19</v>
      </c>
      <c r="L8498">
        <v>19670.320626351298</v>
      </c>
      <c r="M8498" t="str">
        <f t="shared" si="132"/>
        <v>(29, 'female', 18.35, 5, 'yes', 'southwest', 'High blood pressure', 'None', 'Frequently', 'Blue collar', 'Premium', 19670.3206263513)</v>
      </c>
    </row>
    <row r="8499" spans="1:13" x14ac:dyDescent="0.35">
      <c r="A8499">
        <v>34</v>
      </c>
      <c r="B8499" t="s">
        <v>20</v>
      </c>
      <c r="C8499">
        <v>18.25</v>
      </c>
      <c r="D8499">
        <v>2</v>
      </c>
      <c r="E8499" t="s">
        <v>26</v>
      </c>
      <c r="F8499" t="s">
        <v>29</v>
      </c>
      <c r="G8499" t="s">
        <v>16</v>
      </c>
      <c r="H8499" t="s">
        <v>22</v>
      </c>
      <c r="I8499" t="s">
        <v>17</v>
      </c>
      <c r="J8499" t="s">
        <v>24</v>
      </c>
      <c r="K8499" t="s">
        <v>28</v>
      </c>
      <c r="L8499">
        <v>9801.3549726575693</v>
      </c>
      <c r="M8499" t="str">
        <f t="shared" si="132"/>
        <v>(34, 'female', 18.25, 2, 'no', 'northeast', 'None', 'High blood pressure', 'Never', 'White collar', 'Standard', 9801.35497265757)</v>
      </c>
    </row>
    <row r="8500" spans="1:13" x14ac:dyDescent="0.35">
      <c r="A8500">
        <v>41</v>
      </c>
      <c r="B8500" t="s">
        <v>12</v>
      </c>
      <c r="C8500">
        <v>30</v>
      </c>
      <c r="D8500">
        <v>3</v>
      </c>
      <c r="E8500" t="s">
        <v>26</v>
      </c>
      <c r="F8500" t="s">
        <v>29</v>
      </c>
      <c r="G8500" t="s">
        <v>16</v>
      </c>
      <c r="H8500" t="s">
        <v>22</v>
      </c>
      <c r="I8500" t="s">
        <v>27</v>
      </c>
      <c r="J8500" t="s">
        <v>33</v>
      </c>
      <c r="K8500" t="s">
        <v>28</v>
      </c>
      <c r="L8500">
        <v>10816.6387160005</v>
      </c>
      <c r="M8500" t="str">
        <f t="shared" si="132"/>
        <v>(41, 'male', 30, 3, 'no', 'northeast', 'None', 'High blood pressure', 'Rarely', 'Unemployed', 'Standard', 10816.6387160005)</v>
      </c>
    </row>
    <row r="8501" spans="1:13" x14ac:dyDescent="0.35">
      <c r="A8501">
        <v>22</v>
      </c>
      <c r="B8501" t="s">
        <v>20</v>
      </c>
      <c r="C8501">
        <v>21.01</v>
      </c>
      <c r="D8501">
        <v>1</v>
      </c>
      <c r="E8501" t="s">
        <v>13</v>
      </c>
      <c r="F8501" t="s">
        <v>25</v>
      </c>
      <c r="G8501" t="s">
        <v>15</v>
      </c>
      <c r="H8501" t="s">
        <v>22</v>
      </c>
      <c r="I8501" t="s">
        <v>27</v>
      </c>
      <c r="J8501" t="s">
        <v>33</v>
      </c>
      <c r="K8501" t="s">
        <v>19</v>
      </c>
      <c r="L8501">
        <v>17162.4662936153</v>
      </c>
      <c r="M8501" t="str">
        <f t="shared" si="132"/>
        <v>(22, 'female', 21.01, 1, 'yes', 'southwest', 'Diabetes', 'High blood pressure', 'Rarely', 'Unemployed', 'Premium', 17162.4662936153)</v>
      </c>
    </row>
    <row r="8502" spans="1:13" x14ac:dyDescent="0.35">
      <c r="A8502">
        <v>25</v>
      </c>
      <c r="B8502" t="s">
        <v>20</v>
      </c>
      <c r="C8502">
        <v>46.01</v>
      </c>
      <c r="D8502">
        <v>4</v>
      </c>
      <c r="E8502" t="s">
        <v>13</v>
      </c>
      <c r="F8502" t="s">
        <v>21</v>
      </c>
      <c r="G8502" t="s">
        <v>32</v>
      </c>
      <c r="H8502" t="s">
        <v>32</v>
      </c>
      <c r="I8502" t="s">
        <v>34</v>
      </c>
      <c r="J8502" t="s">
        <v>18</v>
      </c>
      <c r="K8502" t="s">
        <v>28</v>
      </c>
      <c r="L8502">
        <v>26088.946353596399</v>
      </c>
      <c r="M8502" t="str">
        <f t="shared" si="132"/>
        <v>(25, 'female', 46.01, 4, 'yes', 'northwest', 'Heart disease', 'Heart disease', 'Frequently', 'Blue collar', 'Standard', 26088.9463535964)</v>
      </c>
    </row>
    <row r="8503" spans="1:13" x14ac:dyDescent="0.35">
      <c r="A8503">
        <v>26</v>
      </c>
      <c r="B8503" t="s">
        <v>12</v>
      </c>
      <c r="C8503">
        <v>31.73</v>
      </c>
      <c r="D8503">
        <v>1</v>
      </c>
      <c r="E8503" t="s">
        <v>26</v>
      </c>
      <c r="F8503" t="s">
        <v>21</v>
      </c>
      <c r="G8503" t="s">
        <v>16</v>
      </c>
      <c r="H8503" t="s">
        <v>15</v>
      </c>
      <c r="I8503" t="s">
        <v>23</v>
      </c>
      <c r="J8503" t="s">
        <v>18</v>
      </c>
      <c r="K8503" t="s">
        <v>28</v>
      </c>
      <c r="L8503">
        <v>12250.9012257344</v>
      </c>
      <c r="M8503" t="str">
        <f t="shared" si="132"/>
        <v>(26, 'male', 31.73, 1, 'no', 'northwest', 'None', 'Diabetes', 'Occasionally', 'Blue collar', 'Standard', 12250.9012257344)</v>
      </c>
    </row>
    <row r="8504" spans="1:13" x14ac:dyDescent="0.35">
      <c r="A8504">
        <v>60</v>
      </c>
      <c r="B8504" t="s">
        <v>20</v>
      </c>
      <c r="C8504">
        <v>40.58</v>
      </c>
      <c r="D8504">
        <v>0</v>
      </c>
      <c r="E8504" t="s">
        <v>26</v>
      </c>
      <c r="F8504" t="s">
        <v>14</v>
      </c>
      <c r="G8504" t="s">
        <v>22</v>
      </c>
      <c r="H8504" t="s">
        <v>22</v>
      </c>
      <c r="I8504" t="s">
        <v>34</v>
      </c>
      <c r="J8504" t="s">
        <v>30</v>
      </c>
      <c r="K8504" t="s">
        <v>19</v>
      </c>
      <c r="L8504">
        <v>15358.2821022074</v>
      </c>
      <c r="M8504" t="str">
        <f t="shared" si="132"/>
        <v>(60, 'female', 40.58, 0, 'no', 'southeast', 'High blood pressure', 'High blood pressure', 'Frequently', 'Student', 'Premium', 15358.2821022074)</v>
      </c>
    </row>
    <row r="8505" spans="1:13" x14ac:dyDescent="0.35">
      <c r="A8505">
        <v>38</v>
      </c>
      <c r="B8505" t="s">
        <v>12</v>
      </c>
      <c r="C8505">
        <v>49.85</v>
      </c>
      <c r="D8505">
        <v>4</v>
      </c>
      <c r="E8505" t="s">
        <v>13</v>
      </c>
      <c r="F8505" t="s">
        <v>29</v>
      </c>
      <c r="G8505" t="s">
        <v>16</v>
      </c>
      <c r="H8505" t="s">
        <v>15</v>
      </c>
      <c r="I8505" t="s">
        <v>27</v>
      </c>
      <c r="J8505" t="s">
        <v>24</v>
      </c>
      <c r="K8505" t="s">
        <v>31</v>
      </c>
      <c r="L8505">
        <v>17955.4272156201</v>
      </c>
      <c r="M8505" t="str">
        <f t="shared" si="132"/>
        <v>(38, 'male', 49.85, 4, 'yes', 'northeast', 'None', 'Diabetes', 'Rarely', 'White collar', 'Basic', 17955.4272156201)</v>
      </c>
    </row>
    <row r="8506" spans="1:13" x14ac:dyDescent="0.35">
      <c r="A8506">
        <v>31</v>
      </c>
      <c r="B8506" t="s">
        <v>12</v>
      </c>
      <c r="C8506">
        <v>19.91</v>
      </c>
      <c r="D8506">
        <v>0</v>
      </c>
      <c r="E8506" t="s">
        <v>26</v>
      </c>
      <c r="F8506" t="s">
        <v>25</v>
      </c>
      <c r="G8506" t="s">
        <v>32</v>
      </c>
      <c r="H8506" t="s">
        <v>15</v>
      </c>
      <c r="I8506" t="s">
        <v>17</v>
      </c>
      <c r="J8506" t="s">
        <v>18</v>
      </c>
      <c r="K8506" t="s">
        <v>28</v>
      </c>
      <c r="L8506">
        <v>15181.8811135706</v>
      </c>
      <c r="M8506" t="str">
        <f t="shared" si="132"/>
        <v>(31, 'male', 19.91, 0, 'no', 'southwest', 'Heart disease', 'Diabetes', 'Never', 'Blue collar', 'Standard', 15181.8811135706)</v>
      </c>
    </row>
    <row r="8507" spans="1:13" x14ac:dyDescent="0.35">
      <c r="A8507">
        <v>51</v>
      </c>
      <c r="B8507" t="s">
        <v>12</v>
      </c>
      <c r="C8507">
        <v>25.51</v>
      </c>
      <c r="D8507">
        <v>4</v>
      </c>
      <c r="E8507" t="s">
        <v>26</v>
      </c>
      <c r="F8507" t="s">
        <v>25</v>
      </c>
      <c r="G8507" t="s">
        <v>32</v>
      </c>
      <c r="H8507" t="s">
        <v>15</v>
      </c>
      <c r="I8507" t="s">
        <v>17</v>
      </c>
      <c r="J8507" t="s">
        <v>33</v>
      </c>
      <c r="K8507" t="s">
        <v>19</v>
      </c>
      <c r="L8507">
        <v>18246.478095785002</v>
      </c>
      <c r="M8507" t="str">
        <f t="shared" si="132"/>
        <v>(51, 'male', 25.51, 4, 'no', 'southwest', 'Heart disease', 'Diabetes', 'Never', 'Unemployed', 'Premium', 18246.478095785)</v>
      </c>
    </row>
    <row r="8508" spans="1:13" x14ac:dyDescent="0.35">
      <c r="A8508">
        <v>31</v>
      </c>
      <c r="B8508" t="s">
        <v>20</v>
      </c>
      <c r="C8508">
        <v>34.909999999999997</v>
      </c>
      <c r="D8508">
        <v>1</v>
      </c>
      <c r="E8508" t="s">
        <v>26</v>
      </c>
      <c r="F8508" t="s">
        <v>29</v>
      </c>
      <c r="G8508" t="s">
        <v>16</v>
      </c>
      <c r="H8508" t="s">
        <v>32</v>
      </c>
      <c r="I8508" t="s">
        <v>27</v>
      </c>
      <c r="J8508" t="s">
        <v>30</v>
      </c>
      <c r="K8508" t="s">
        <v>28</v>
      </c>
      <c r="L8508">
        <v>13431.363702655</v>
      </c>
      <c r="M8508" t="str">
        <f t="shared" si="132"/>
        <v>(31, 'female', 34.91, 1, 'no', 'northeast', 'None', 'Heart disease', 'Rarely', 'Student', 'Standard', 13431.363702655)</v>
      </c>
    </row>
    <row r="8509" spans="1:13" x14ac:dyDescent="0.35">
      <c r="A8509">
        <v>42</v>
      </c>
      <c r="B8509" t="s">
        <v>20</v>
      </c>
      <c r="C8509">
        <v>37.119999999999997</v>
      </c>
      <c r="D8509">
        <v>2</v>
      </c>
      <c r="E8509" t="s">
        <v>26</v>
      </c>
      <c r="F8509" t="s">
        <v>21</v>
      </c>
      <c r="G8509" t="s">
        <v>15</v>
      </c>
      <c r="H8509" t="s">
        <v>15</v>
      </c>
      <c r="I8509" t="s">
        <v>34</v>
      </c>
      <c r="J8509" t="s">
        <v>30</v>
      </c>
      <c r="K8509" t="s">
        <v>31</v>
      </c>
      <c r="L8509">
        <v>12264.5439742197</v>
      </c>
      <c r="M8509" t="str">
        <f t="shared" si="132"/>
        <v>(42, 'female', 37.12, 2, 'no', 'northwest', 'Diabetes', 'Diabetes', 'Frequently', 'Student', 'Basic', 12264.5439742197)</v>
      </c>
    </row>
    <row r="8510" spans="1:13" x14ac:dyDescent="0.35">
      <c r="A8510">
        <v>60</v>
      </c>
      <c r="B8510" t="s">
        <v>20</v>
      </c>
      <c r="C8510">
        <v>40.74</v>
      </c>
      <c r="D8510">
        <v>3</v>
      </c>
      <c r="E8510" t="s">
        <v>13</v>
      </c>
      <c r="F8510" t="s">
        <v>25</v>
      </c>
      <c r="G8510" t="s">
        <v>32</v>
      </c>
      <c r="H8510" t="s">
        <v>16</v>
      </c>
      <c r="I8510" t="s">
        <v>34</v>
      </c>
      <c r="J8510" t="s">
        <v>33</v>
      </c>
      <c r="K8510" t="s">
        <v>28</v>
      </c>
      <c r="L8510">
        <v>19883.460142701999</v>
      </c>
      <c r="M8510" t="str">
        <f t="shared" si="132"/>
        <v>(60, 'female', 40.74, 3, 'yes', 'southwest', 'Heart disease', 'None', 'Frequently', 'Unemployed', 'Standard', 19883.460142702)</v>
      </c>
    </row>
    <row r="8511" spans="1:13" x14ac:dyDescent="0.35">
      <c r="A8511">
        <v>43</v>
      </c>
      <c r="B8511" t="s">
        <v>20</v>
      </c>
      <c r="C8511">
        <v>34.369999999999997</v>
      </c>
      <c r="D8511">
        <v>4</v>
      </c>
      <c r="E8511" t="s">
        <v>26</v>
      </c>
      <c r="F8511" t="s">
        <v>25</v>
      </c>
      <c r="G8511" t="s">
        <v>15</v>
      </c>
      <c r="H8511" t="s">
        <v>32</v>
      </c>
      <c r="I8511" t="s">
        <v>17</v>
      </c>
      <c r="J8511" t="s">
        <v>24</v>
      </c>
      <c r="K8511" t="s">
        <v>19</v>
      </c>
      <c r="L8511">
        <v>19332.229454930901</v>
      </c>
      <c r="M8511" t="str">
        <f t="shared" si="132"/>
        <v>(43, 'female', 34.37, 4, 'no', 'southwest', 'Diabetes', 'Heart disease', 'Never', 'White collar', 'Premium', 19332.2294549309)</v>
      </c>
    </row>
    <row r="8512" spans="1:13" x14ac:dyDescent="0.35">
      <c r="A8512">
        <v>61</v>
      </c>
      <c r="B8512" t="s">
        <v>12</v>
      </c>
      <c r="C8512">
        <v>40.549999999999997</v>
      </c>
      <c r="D8512">
        <v>2</v>
      </c>
      <c r="E8512" t="s">
        <v>26</v>
      </c>
      <c r="F8512" t="s">
        <v>25</v>
      </c>
      <c r="G8512" t="s">
        <v>15</v>
      </c>
      <c r="H8512" t="s">
        <v>15</v>
      </c>
      <c r="I8512" t="s">
        <v>27</v>
      </c>
      <c r="J8512" t="s">
        <v>30</v>
      </c>
      <c r="K8512" t="s">
        <v>28</v>
      </c>
      <c r="L8512">
        <v>13392.065620984</v>
      </c>
      <c r="M8512" t="str">
        <f t="shared" si="132"/>
        <v>(61, 'male', 40.55, 2, 'no', 'southwest', 'Diabetes', 'Diabetes', 'Rarely', 'Student', 'Standard', 13392.065620984)</v>
      </c>
    </row>
    <row r="8513" spans="1:13" x14ac:dyDescent="0.35">
      <c r="A8513">
        <v>23</v>
      </c>
      <c r="B8513" t="s">
        <v>20</v>
      </c>
      <c r="C8513">
        <v>31.34</v>
      </c>
      <c r="D8513">
        <v>1</v>
      </c>
      <c r="E8513" t="s">
        <v>26</v>
      </c>
      <c r="F8513" t="s">
        <v>25</v>
      </c>
      <c r="G8513" t="s">
        <v>15</v>
      </c>
      <c r="H8513" t="s">
        <v>22</v>
      </c>
      <c r="I8513" t="s">
        <v>27</v>
      </c>
      <c r="J8513" t="s">
        <v>24</v>
      </c>
      <c r="K8513" t="s">
        <v>19</v>
      </c>
      <c r="L8513">
        <v>15306.932716269899</v>
      </c>
      <c r="M8513" t="str">
        <f t="shared" si="132"/>
        <v>(23, 'female', 31.34, 1, 'no', 'southwest', 'Diabetes', 'High blood pressure', 'Rarely', 'White collar', 'Premium', 15306.9327162699)</v>
      </c>
    </row>
    <row r="8514" spans="1:13" x14ac:dyDescent="0.35">
      <c r="A8514">
        <v>34</v>
      </c>
      <c r="B8514" t="s">
        <v>20</v>
      </c>
      <c r="C8514">
        <v>18.07</v>
      </c>
      <c r="D8514">
        <v>1</v>
      </c>
      <c r="E8514" t="s">
        <v>26</v>
      </c>
      <c r="F8514" t="s">
        <v>21</v>
      </c>
      <c r="G8514" t="s">
        <v>32</v>
      </c>
      <c r="H8514" t="s">
        <v>16</v>
      </c>
      <c r="I8514" t="s">
        <v>34</v>
      </c>
      <c r="J8514" t="s">
        <v>30</v>
      </c>
      <c r="K8514" t="s">
        <v>19</v>
      </c>
      <c r="L8514">
        <v>16653.081915414601</v>
      </c>
      <c r="M8514" t="str">
        <f t="shared" si="132"/>
        <v>(34, 'female', 18.07, 1, 'no', 'northwest', 'Heart disease', 'None', 'Frequently', 'Student', 'Premium', 16653.0819154146)</v>
      </c>
    </row>
    <row r="8515" spans="1:13" x14ac:dyDescent="0.35">
      <c r="A8515">
        <v>19</v>
      </c>
      <c r="B8515" t="s">
        <v>12</v>
      </c>
      <c r="C8515">
        <v>38.93</v>
      </c>
      <c r="D8515">
        <v>0</v>
      </c>
      <c r="E8515" t="s">
        <v>13</v>
      </c>
      <c r="F8515" t="s">
        <v>29</v>
      </c>
      <c r="G8515" t="s">
        <v>15</v>
      </c>
      <c r="H8515" t="s">
        <v>22</v>
      </c>
      <c r="I8515" t="s">
        <v>23</v>
      </c>
      <c r="J8515" t="s">
        <v>18</v>
      </c>
      <c r="K8515" t="s">
        <v>28</v>
      </c>
      <c r="L8515">
        <v>18732.372168566399</v>
      </c>
      <c r="M8515" t="str">
        <f t="shared" ref="M8515:M8578" si="133">"(" &amp; A8515 &amp; ", '" &amp; B8515 &amp; "', " &amp; C8515 &amp; ", " &amp; D8515 &amp; ", '" &amp; E8515 &amp; "', '" &amp; F8515 &amp; "', '" &amp; G8515 &amp; "', '" &amp; H8515 &amp; "', '" &amp; I8515 &amp; "', '" &amp; J8515 &amp; "', '" &amp; K8515 &amp; "', " &amp; L8515 &amp; ")"</f>
        <v>(19, 'male', 38.93, 0, 'yes', 'northeast', 'Diabetes', 'High blood pressure', 'Occasionally', 'Blue collar', 'Standard', 18732.3721685664)</v>
      </c>
    </row>
    <row r="8516" spans="1:13" x14ac:dyDescent="0.35">
      <c r="A8516">
        <v>40</v>
      </c>
      <c r="B8516" t="s">
        <v>12</v>
      </c>
      <c r="C8516">
        <v>43.62</v>
      </c>
      <c r="D8516">
        <v>1</v>
      </c>
      <c r="E8516" t="s">
        <v>26</v>
      </c>
      <c r="F8516" t="s">
        <v>21</v>
      </c>
      <c r="G8516" t="s">
        <v>16</v>
      </c>
      <c r="H8516" t="s">
        <v>22</v>
      </c>
      <c r="I8516" t="s">
        <v>27</v>
      </c>
      <c r="J8516" t="s">
        <v>30</v>
      </c>
      <c r="K8516" t="s">
        <v>19</v>
      </c>
      <c r="L8516">
        <v>13819.539027405201</v>
      </c>
      <c r="M8516" t="str">
        <f t="shared" si="133"/>
        <v>(40, 'male', 43.62, 1, 'no', 'northwest', 'None', 'High blood pressure', 'Rarely', 'Student', 'Premium', 13819.5390274052)</v>
      </c>
    </row>
    <row r="8517" spans="1:13" x14ac:dyDescent="0.35">
      <c r="A8517">
        <v>23</v>
      </c>
      <c r="B8517" t="s">
        <v>20</v>
      </c>
      <c r="C8517">
        <v>31.22</v>
      </c>
      <c r="D8517">
        <v>1</v>
      </c>
      <c r="E8517" t="s">
        <v>13</v>
      </c>
      <c r="F8517" t="s">
        <v>14</v>
      </c>
      <c r="G8517" t="s">
        <v>16</v>
      </c>
      <c r="H8517" t="s">
        <v>16</v>
      </c>
      <c r="I8517" t="s">
        <v>34</v>
      </c>
      <c r="J8517" t="s">
        <v>18</v>
      </c>
      <c r="K8517" t="s">
        <v>19</v>
      </c>
      <c r="L8517">
        <v>18577.761954396399</v>
      </c>
      <c r="M8517" t="str">
        <f t="shared" si="133"/>
        <v>(23, 'female', 31.22, 1, 'yes', 'southeast', 'None', 'None', 'Frequently', 'Blue collar', 'Premium', 18577.7619543964)</v>
      </c>
    </row>
    <row r="8518" spans="1:13" x14ac:dyDescent="0.35">
      <c r="A8518">
        <v>20</v>
      </c>
      <c r="B8518" t="s">
        <v>20</v>
      </c>
      <c r="C8518">
        <v>22.49</v>
      </c>
      <c r="D8518">
        <v>0</v>
      </c>
      <c r="E8518" t="s">
        <v>26</v>
      </c>
      <c r="F8518" t="s">
        <v>29</v>
      </c>
      <c r="G8518" t="s">
        <v>16</v>
      </c>
      <c r="H8518" t="s">
        <v>16</v>
      </c>
      <c r="I8518" t="s">
        <v>27</v>
      </c>
      <c r="J8518" t="s">
        <v>33</v>
      </c>
      <c r="K8518" t="s">
        <v>31</v>
      </c>
      <c r="L8518">
        <v>5345.7579619845001</v>
      </c>
      <c r="M8518" t="str">
        <f t="shared" si="133"/>
        <v>(20, 'female', 22.49, 0, 'no', 'northeast', 'None', 'None', 'Rarely', 'Unemployed', 'Basic', 5345.7579619845)</v>
      </c>
    </row>
    <row r="8519" spans="1:13" x14ac:dyDescent="0.35">
      <c r="A8519">
        <v>63</v>
      </c>
      <c r="B8519" t="s">
        <v>20</v>
      </c>
      <c r="C8519">
        <v>19.88</v>
      </c>
      <c r="D8519">
        <v>3</v>
      </c>
      <c r="E8519" t="s">
        <v>26</v>
      </c>
      <c r="F8519" t="s">
        <v>14</v>
      </c>
      <c r="G8519" t="s">
        <v>15</v>
      </c>
      <c r="H8519" t="s">
        <v>16</v>
      </c>
      <c r="I8519" t="s">
        <v>17</v>
      </c>
      <c r="J8519" t="s">
        <v>18</v>
      </c>
      <c r="K8519" t="s">
        <v>28</v>
      </c>
      <c r="L8519">
        <v>10428.100857216499</v>
      </c>
      <c r="M8519" t="str">
        <f t="shared" si="133"/>
        <v>(63, 'female', 19.88, 3, 'no', 'southeast', 'Diabetes', 'None', 'Never', 'Blue collar', 'Standard', 10428.1008572165)</v>
      </c>
    </row>
    <row r="8520" spans="1:13" x14ac:dyDescent="0.35">
      <c r="A8520">
        <v>24</v>
      </c>
      <c r="B8520" t="s">
        <v>20</v>
      </c>
      <c r="C8520">
        <v>32.75</v>
      </c>
      <c r="D8520">
        <v>5</v>
      </c>
      <c r="E8520" t="s">
        <v>26</v>
      </c>
      <c r="F8520" t="s">
        <v>29</v>
      </c>
      <c r="G8520" t="s">
        <v>22</v>
      </c>
      <c r="H8520" t="s">
        <v>32</v>
      </c>
      <c r="I8520" t="s">
        <v>27</v>
      </c>
      <c r="J8520" t="s">
        <v>33</v>
      </c>
      <c r="K8520" t="s">
        <v>31</v>
      </c>
      <c r="L8520">
        <v>12872.519605216199</v>
      </c>
      <c r="M8520" t="str">
        <f t="shared" si="133"/>
        <v>(24, 'female', 32.75, 5, 'no', 'northeast', 'High blood pressure', 'Heart disease', 'Rarely', 'Unemployed', 'Basic', 12872.5196052162)</v>
      </c>
    </row>
    <row r="8521" spans="1:13" x14ac:dyDescent="0.35">
      <c r="A8521">
        <v>25</v>
      </c>
      <c r="B8521" t="s">
        <v>12</v>
      </c>
      <c r="C8521">
        <v>20.69</v>
      </c>
      <c r="D8521">
        <v>2</v>
      </c>
      <c r="E8521" t="s">
        <v>13</v>
      </c>
      <c r="F8521" t="s">
        <v>29</v>
      </c>
      <c r="G8521" t="s">
        <v>16</v>
      </c>
      <c r="H8521" t="s">
        <v>16</v>
      </c>
      <c r="I8521" t="s">
        <v>34</v>
      </c>
      <c r="J8521" t="s">
        <v>18</v>
      </c>
      <c r="K8521" t="s">
        <v>28</v>
      </c>
      <c r="L8521">
        <v>16181.776749365001</v>
      </c>
      <c r="M8521" t="str">
        <f t="shared" si="133"/>
        <v>(25, 'male', 20.69, 2, 'yes', 'northeast', 'None', 'None', 'Frequently', 'Blue collar', 'Standard', 16181.776749365)</v>
      </c>
    </row>
    <row r="8522" spans="1:13" x14ac:dyDescent="0.35">
      <c r="A8522">
        <v>51</v>
      </c>
      <c r="B8522" t="s">
        <v>20</v>
      </c>
      <c r="C8522">
        <v>36.520000000000003</v>
      </c>
      <c r="D8522">
        <v>5</v>
      </c>
      <c r="E8522" t="s">
        <v>13</v>
      </c>
      <c r="F8522" t="s">
        <v>25</v>
      </c>
      <c r="G8522" t="s">
        <v>22</v>
      </c>
      <c r="H8522" t="s">
        <v>32</v>
      </c>
      <c r="I8522" t="s">
        <v>34</v>
      </c>
      <c r="J8522" t="s">
        <v>24</v>
      </c>
      <c r="K8522" t="s">
        <v>19</v>
      </c>
      <c r="L8522">
        <v>25999.239468604599</v>
      </c>
      <c r="M8522" t="str">
        <f t="shared" si="133"/>
        <v>(51, 'female', 36.52, 5, 'yes', 'southwest', 'High blood pressure', 'Heart disease', 'Frequently', 'White collar', 'Premium', 25999.2394686046)</v>
      </c>
    </row>
    <row r="8523" spans="1:13" x14ac:dyDescent="0.35">
      <c r="A8523">
        <v>38</v>
      </c>
      <c r="B8523" t="s">
        <v>12</v>
      </c>
      <c r="C8523">
        <v>42.75</v>
      </c>
      <c r="D8523">
        <v>2</v>
      </c>
      <c r="E8523" t="s">
        <v>26</v>
      </c>
      <c r="F8523" t="s">
        <v>29</v>
      </c>
      <c r="G8523" t="s">
        <v>32</v>
      </c>
      <c r="H8523" t="s">
        <v>16</v>
      </c>
      <c r="I8523" t="s">
        <v>17</v>
      </c>
      <c r="J8523" t="s">
        <v>18</v>
      </c>
      <c r="K8523" t="s">
        <v>19</v>
      </c>
      <c r="L8523">
        <v>18795.871968150499</v>
      </c>
      <c r="M8523" t="str">
        <f t="shared" si="133"/>
        <v>(38, 'male', 42.75, 2, 'no', 'northeast', 'Heart disease', 'None', 'Never', 'Blue collar', 'Premium', 18795.8719681505)</v>
      </c>
    </row>
    <row r="8524" spans="1:13" x14ac:dyDescent="0.35">
      <c r="A8524">
        <v>28</v>
      </c>
      <c r="B8524" t="s">
        <v>12</v>
      </c>
      <c r="C8524">
        <v>27.03</v>
      </c>
      <c r="D8524">
        <v>1</v>
      </c>
      <c r="E8524" t="s">
        <v>13</v>
      </c>
      <c r="F8524" t="s">
        <v>25</v>
      </c>
      <c r="G8524" t="s">
        <v>15</v>
      </c>
      <c r="H8524" t="s">
        <v>22</v>
      </c>
      <c r="I8524" t="s">
        <v>23</v>
      </c>
      <c r="J8524" t="s">
        <v>24</v>
      </c>
      <c r="K8524" t="s">
        <v>19</v>
      </c>
      <c r="L8524">
        <v>21403.6348973153</v>
      </c>
      <c r="M8524" t="str">
        <f t="shared" si="133"/>
        <v>(28, 'male', 27.03, 1, 'yes', 'southwest', 'Diabetes', 'High blood pressure', 'Occasionally', 'White collar', 'Premium', 21403.6348973153)</v>
      </c>
    </row>
    <row r="8525" spans="1:13" x14ac:dyDescent="0.35">
      <c r="A8525">
        <v>58</v>
      </c>
      <c r="B8525" t="s">
        <v>12</v>
      </c>
      <c r="C8525">
        <v>46.22</v>
      </c>
      <c r="D8525">
        <v>1</v>
      </c>
      <c r="E8525" t="s">
        <v>26</v>
      </c>
      <c r="F8525" t="s">
        <v>14</v>
      </c>
      <c r="G8525" t="s">
        <v>22</v>
      </c>
      <c r="H8525" t="s">
        <v>15</v>
      </c>
      <c r="I8525" t="s">
        <v>23</v>
      </c>
      <c r="J8525" t="s">
        <v>30</v>
      </c>
      <c r="K8525" t="s">
        <v>19</v>
      </c>
      <c r="L8525">
        <v>16512.8920990898</v>
      </c>
      <c r="M8525" t="str">
        <f t="shared" si="133"/>
        <v>(58, 'male', 46.22, 1, 'no', 'southeast', 'High blood pressure', 'Diabetes', 'Occasionally', 'Student', 'Premium', 16512.8920990898)</v>
      </c>
    </row>
    <row r="8526" spans="1:13" x14ac:dyDescent="0.35">
      <c r="A8526">
        <v>35</v>
      </c>
      <c r="B8526" t="s">
        <v>12</v>
      </c>
      <c r="C8526">
        <v>36.83</v>
      </c>
      <c r="D8526">
        <v>1</v>
      </c>
      <c r="E8526" t="s">
        <v>13</v>
      </c>
      <c r="F8526" t="s">
        <v>29</v>
      </c>
      <c r="G8526" t="s">
        <v>32</v>
      </c>
      <c r="H8526" t="s">
        <v>16</v>
      </c>
      <c r="I8526" t="s">
        <v>34</v>
      </c>
      <c r="J8526" t="s">
        <v>18</v>
      </c>
      <c r="K8526" t="s">
        <v>19</v>
      </c>
      <c r="L8526">
        <v>24762.965104369101</v>
      </c>
      <c r="M8526" t="str">
        <f t="shared" si="133"/>
        <v>(35, 'male', 36.83, 1, 'yes', 'northeast', 'Heart disease', 'None', 'Frequently', 'Blue collar', 'Premium', 24762.9651043691)</v>
      </c>
    </row>
    <row r="8527" spans="1:13" x14ac:dyDescent="0.35">
      <c r="A8527">
        <v>45</v>
      </c>
      <c r="B8527" t="s">
        <v>20</v>
      </c>
      <c r="C8527">
        <v>35.01</v>
      </c>
      <c r="D8527">
        <v>2</v>
      </c>
      <c r="E8527" t="s">
        <v>26</v>
      </c>
      <c r="F8527" t="s">
        <v>25</v>
      </c>
      <c r="G8527" t="s">
        <v>22</v>
      </c>
      <c r="H8527" t="s">
        <v>15</v>
      </c>
      <c r="I8527" t="s">
        <v>27</v>
      </c>
      <c r="J8527" t="s">
        <v>18</v>
      </c>
      <c r="K8527" t="s">
        <v>19</v>
      </c>
      <c r="L8527">
        <v>15037.9254202543</v>
      </c>
      <c r="M8527" t="str">
        <f t="shared" si="133"/>
        <v>(45, 'female', 35.01, 2, 'no', 'southwest', 'High blood pressure', 'Diabetes', 'Rarely', 'Blue collar', 'Premium', 15037.9254202543)</v>
      </c>
    </row>
    <row r="8528" spans="1:13" x14ac:dyDescent="0.35">
      <c r="A8528">
        <v>63</v>
      </c>
      <c r="B8528" t="s">
        <v>20</v>
      </c>
      <c r="C8528">
        <v>42.37</v>
      </c>
      <c r="D8528">
        <v>5</v>
      </c>
      <c r="E8528" t="s">
        <v>13</v>
      </c>
      <c r="F8528" t="s">
        <v>14</v>
      </c>
      <c r="G8528" t="s">
        <v>16</v>
      </c>
      <c r="H8528" t="s">
        <v>32</v>
      </c>
      <c r="I8528" t="s">
        <v>27</v>
      </c>
      <c r="J8528" t="s">
        <v>33</v>
      </c>
      <c r="K8528" t="s">
        <v>31</v>
      </c>
      <c r="L8528">
        <v>17121.4567464838</v>
      </c>
      <c r="M8528" t="str">
        <f t="shared" si="133"/>
        <v>(63, 'female', 42.37, 5, 'yes', 'southeast', 'None', 'Heart disease', 'Rarely', 'Unemployed', 'Basic', 17121.4567464838)</v>
      </c>
    </row>
    <row r="8529" spans="1:13" x14ac:dyDescent="0.35">
      <c r="A8529">
        <v>41</v>
      </c>
      <c r="B8529" t="s">
        <v>20</v>
      </c>
      <c r="C8529">
        <v>34.130000000000003</v>
      </c>
      <c r="D8529">
        <v>3</v>
      </c>
      <c r="E8529" t="s">
        <v>26</v>
      </c>
      <c r="F8529" t="s">
        <v>25</v>
      </c>
      <c r="G8529" t="s">
        <v>15</v>
      </c>
      <c r="H8529" t="s">
        <v>32</v>
      </c>
      <c r="I8529" t="s">
        <v>17</v>
      </c>
      <c r="J8529" t="s">
        <v>18</v>
      </c>
      <c r="K8529" t="s">
        <v>31</v>
      </c>
      <c r="L8529">
        <v>13362.3200031624</v>
      </c>
      <c r="M8529" t="str">
        <f t="shared" si="133"/>
        <v>(41, 'female', 34.13, 3, 'no', 'southwest', 'Diabetes', 'Heart disease', 'Never', 'Blue collar', 'Basic', 13362.3200031624)</v>
      </c>
    </row>
    <row r="8530" spans="1:13" x14ac:dyDescent="0.35">
      <c r="A8530">
        <v>23</v>
      </c>
      <c r="B8530" t="s">
        <v>20</v>
      </c>
      <c r="C8530">
        <v>20.32</v>
      </c>
      <c r="D8530">
        <v>4</v>
      </c>
      <c r="E8530" t="s">
        <v>13</v>
      </c>
      <c r="F8530" t="s">
        <v>21</v>
      </c>
      <c r="G8530" t="s">
        <v>16</v>
      </c>
      <c r="H8530" t="s">
        <v>32</v>
      </c>
      <c r="I8530" t="s">
        <v>23</v>
      </c>
      <c r="J8530" t="s">
        <v>18</v>
      </c>
      <c r="K8530" t="s">
        <v>28</v>
      </c>
      <c r="L8530">
        <v>19455.717330538999</v>
      </c>
      <c r="M8530" t="str">
        <f t="shared" si="133"/>
        <v>(23, 'female', 20.32, 4, 'yes', 'northwest', 'None', 'Heart disease', 'Occasionally', 'Blue collar', 'Standard', 19455.717330539)</v>
      </c>
    </row>
    <row r="8531" spans="1:13" x14ac:dyDescent="0.35">
      <c r="A8531">
        <v>61</v>
      </c>
      <c r="B8531" t="s">
        <v>12</v>
      </c>
      <c r="C8531">
        <v>38.4</v>
      </c>
      <c r="D8531">
        <v>3</v>
      </c>
      <c r="E8531" t="s">
        <v>26</v>
      </c>
      <c r="F8531" t="s">
        <v>29</v>
      </c>
      <c r="G8531" t="s">
        <v>15</v>
      </c>
      <c r="H8531" t="s">
        <v>15</v>
      </c>
      <c r="I8531" t="s">
        <v>23</v>
      </c>
      <c r="J8531" t="s">
        <v>18</v>
      </c>
      <c r="K8531" t="s">
        <v>28</v>
      </c>
      <c r="L8531">
        <v>16135.1884181737</v>
      </c>
      <c r="M8531" t="str">
        <f t="shared" si="133"/>
        <v>(61, 'male', 38.4, 3, 'no', 'northeast', 'Diabetes', 'Diabetes', 'Occasionally', 'Blue collar', 'Standard', 16135.1884181737)</v>
      </c>
    </row>
    <row r="8532" spans="1:13" x14ac:dyDescent="0.35">
      <c r="A8532">
        <v>42</v>
      </c>
      <c r="B8532" t="s">
        <v>20</v>
      </c>
      <c r="C8532">
        <v>32.67</v>
      </c>
      <c r="D8532">
        <v>0</v>
      </c>
      <c r="E8532" t="s">
        <v>26</v>
      </c>
      <c r="F8532" t="s">
        <v>25</v>
      </c>
      <c r="G8532" t="s">
        <v>15</v>
      </c>
      <c r="H8532" t="s">
        <v>15</v>
      </c>
      <c r="I8532" t="s">
        <v>23</v>
      </c>
      <c r="J8532" t="s">
        <v>24</v>
      </c>
      <c r="K8532" t="s">
        <v>19</v>
      </c>
      <c r="L8532">
        <v>16815.818472714</v>
      </c>
      <c r="M8532" t="str">
        <f t="shared" si="133"/>
        <v>(42, 'female', 32.67, 0, 'no', 'southwest', 'Diabetes', 'Diabetes', 'Occasionally', 'White collar', 'Premium', 16815.818472714)</v>
      </c>
    </row>
    <row r="8533" spans="1:13" x14ac:dyDescent="0.35">
      <c r="A8533">
        <v>63</v>
      </c>
      <c r="B8533" t="s">
        <v>20</v>
      </c>
      <c r="C8533">
        <v>20.2</v>
      </c>
      <c r="D8533">
        <v>2</v>
      </c>
      <c r="E8533" t="s">
        <v>26</v>
      </c>
      <c r="F8533" t="s">
        <v>14</v>
      </c>
      <c r="G8533" t="s">
        <v>16</v>
      </c>
      <c r="H8533" t="s">
        <v>32</v>
      </c>
      <c r="I8533" t="s">
        <v>17</v>
      </c>
      <c r="J8533" t="s">
        <v>24</v>
      </c>
      <c r="K8533" t="s">
        <v>31</v>
      </c>
      <c r="L8533">
        <v>12188.191536627801</v>
      </c>
      <c r="M8533" t="str">
        <f t="shared" si="133"/>
        <v>(63, 'female', 20.2, 2, 'no', 'southeast', 'None', 'Heart disease', 'Never', 'White collar', 'Basic', 12188.1915366278)</v>
      </c>
    </row>
    <row r="8534" spans="1:13" x14ac:dyDescent="0.35">
      <c r="A8534">
        <v>62</v>
      </c>
      <c r="B8534" t="s">
        <v>12</v>
      </c>
      <c r="C8534">
        <v>49.28</v>
      </c>
      <c r="D8534">
        <v>5</v>
      </c>
      <c r="E8534" t="s">
        <v>13</v>
      </c>
      <c r="F8534" t="s">
        <v>21</v>
      </c>
      <c r="G8534" t="s">
        <v>32</v>
      </c>
      <c r="H8534" t="s">
        <v>15</v>
      </c>
      <c r="I8534" t="s">
        <v>17</v>
      </c>
      <c r="J8534" t="s">
        <v>33</v>
      </c>
      <c r="K8534" t="s">
        <v>19</v>
      </c>
      <c r="L8534">
        <v>24838.218194678499</v>
      </c>
      <c r="M8534" t="str">
        <f t="shared" si="133"/>
        <v>(62, 'male', 49.28, 5, 'yes', 'northwest', 'Heart disease', 'Diabetes', 'Never', 'Unemployed', 'Premium', 24838.2181946785)</v>
      </c>
    </row>
    <row r="8535" spans="1:13" x14ac:dyDescent="0.35">
      <c r="A8535">
        <v>30</v>
      </c>
      <c r="B8535" t="s">
        <v>20</v>
      </c>
      <c r="C8535">
        <v>43.25</v>
      </c>
      <c r="D8535">
        <v>2</v>
      </c>
      <c r="E8535" t="s">
        <v>26</v>
      </c>
      <c r="F8535" t="s">
        <v>14</v>
      </c>
      <c r="G8535" t="s">
        <v>16</v>
      </c>
      <c r="H8535" t="s">
        <v>16</v>
      </c>
      <c r="I8535" t="s">
        <v>34</v>
      </c>
      <c r="J8535" t="s">
        <v>30</v>
      </c>
      <c r="K8535" t="s">
        <v>19</v>
      </c>
      <c r="L8535">
        <v>13015.8275624907</v>
      </c>
      <c r="M8535" t="str">
        <f t="shared" si="133"/>
        <v>(30, 'female', 43.25, 2, 'no', 'southeast', 'None', 'None', 'Frequently', 'Student', 'Premium', 13015.8275624907)</v>
      </c>
    </row>
    <row r="8536" spans="1:13" x14ac:dyDescent="0.35">
      <c r="A8536">
        <v>37</v>
      </c>
      <c r="B8536" t="s">
        <v>12</v>
      </c>
      <c r="C8536">
        <v>43.51</v>
      </c>
      <c r="D8536">
        <v>3</v>
      </c>
      <c r="E8536" t="s">
        <v>13</v>
      </c>
      <c r="F8536" t="s">
        <v>14</v>
      </c>
      <c r="G8536" t="s">
        <v>15</v>
      </c>
      <c r="H8536" t="s">
        <v>16</v>
      </c>
      <c r="I8536" t="s">
        <v>27</v>
      </c>
      <c r="J8536" t="s">
        <v>18</v>
      </c>
      <c r="K8536" t="s">
        <v>31</v>
      </c>
      <c r="L8536">
        <v>15696.7720584791</v>
      </c>
      <c r="M8536" t="str">
        <f t="shared" si="133"/>
        <v>(37, 'male', 43.51, 3, 'yes', 'southeast', 'Diabetes', 'None', 'Rarely', 'Blue collar', 'Basic', 15696.7720584791)</v>
      </c>
    </row>
    <row r="8537" spans="1:13" x14ac:dyDescent="0.35">
      <c r="A8537">
        <v>43</v>
      </c>
      <c r="B8537" t="s">
        <v>20</v>
      </c>
      <c r="C8537">
        <v>31.09</v>
      </c>
      <c r="D8537">
        <v>4</v>
      </c>
      <c r="E8537" t="s">
        <v>13</v>
      </c>
      <c r="F8537" t="s">
        <v>21</v>
      </c>
      <c r="G8537" t="s">
        <v>32</v>
      </c>
      <c r="H8537" t="s">
        <v>22</v>
      </c>
      <c r="I8537" t="s">
        <v>17</v>
      </c>
      <c r="J8537" t="s">
        <v>24</v>
      </c>
      <c r="K8537" t="s">
        <v>19</v>
      </c>
      <c r="L8537">
        <v>23142.888780624799</v>
      </c>
      <c r="M8537" t="str">
        <f t="shared" si="133"/>
        <v>(43, 'female', 31.09, 4, 'yes', 'northwest', 'Heart disease', 'High blood pressure', 'Never', 'White collar', 'Premium', 23142.8887806248)</v>
      </c>
    </row>
    <row r="8538" spans="1:13" x14ac:dyDescent="0.35">
      <c r="A8538">
        <v>26</v>
      </c>
      <c r="B8538" t="s">
        <v>20</v>
      </c>
      <c r="C8538">
        <v>38</v>
      </c>
      <c r="D8538">
        <v>0</v>
      </c>
      <c r="E8538" t="s">
        <v>26</v>
      </c>
      <c r="F8538" t="s">
        <v>25</v>
      </c>
      <c r="G8538" t="s">
        <v>22</v>
      </c>
      <c r="H8538" t="s">
        <v>16</v>
      </c>
      <c r="I8538" t="s">
        <v>34</v>
      </c>
      <c r="J8538" t="s">
        <v>30</v>
      </c>
      <c r="K8538" t="s">
        <v>28</v>
      </c>
      <c r="L8538">
        <v>10506.902268621299</v>
      </c>
      <c r="M8538" t="str">
        <f t="shared" si="133"/>
        <v>(26, 'female', 38, 0, 'no', 'southwest', 'High blood pressure', 'None', 'Frequently', 'Student', 'Standard', 10506.9022686213)</v>
      </c>
    </row>
    <row r="8539" spans="1:13" x14ac:dyDescent="0.35">
      <c r="A8539">
        <v>55</v>
      </c>
      <c r="B8539" t="s">
        <v>12</v>
      </c>
      <c r="C8539">
        <v>48.92</v>
      </c>
      <c r="D8539">
        <v>5</v>
      </c>
      <c r="E8539" t="s">
        <v>26</v>
      </c>
      <c r="F8539" t="s">
        <v>21</v>
      </c>
      <c r="G8539" t="s">
        <v>15</v>
      </c>
      <c r="H8539" t="s">
        <v>32</v>
      </c>
      <c r="I8539" t="s">
        <v>27</v>
      </c>
      <c r="J8539" t="s">
        <v>18</v>
      </c>
      <c r="K8539" t="s">
        <v>19</v>
      </c>
      <c r="L8539">
        <v>22127.773777442999</v>
      </c>
      <c r="M8539" t="str">
        <f t="shared" si="133"/>
        <v>(55, 'male', 48.92, 5, 'no', 'northwest', 'Diabetes', 'Heart disease', 'Rarely', 'Blue collar', 'Premium', 22127.773777443)</v>
      </c>
    </row>
    <row r="8540" spans="1:13" x14ac:dyDescent="0.35">
      <c r="A8540">
        <v>44</v>
      </c>
      <c r="B8540" t="s">
        <v>20</v>
      </c>
      <c r="C8540">
        <v>32.86</v>
      </c>
      <c r="D8540">
        <v>2</v>
      </c>
      <c r="E8540" t="s">
        <v>13</v>
      </c>
      <c r="F8540" t="s">
        <v>29</v>
      </c>
      <c r="G8540" t="s">
        <v>15</v>
      </c>
      <c r="H8540" t="s">
        <v>22</v>
      </c>
      <c r="I8540" t="s">
        <v>34</v>
      </c>
      <c r="J8540" t="s">
        <v>30</v>
      </c>
      <c r="K8540" t="s">
        <v>19</v>
      </c>
      <c r="L8540">
        <v>21124.371087631898</v>
      </c>
      <c r="M8540" t="str">
        <f t="shared" si="133"/>
        <v>(44, 'female', 32.86, 2, 'yes', 'northeast', 'Diabetes', 'High blood pressure', 'Frequently', 'Student', 'Premium', 21124.3710876319)</v>
      </c>
    </row>
    <row r="8541" spans="1:13" x14ac:dyDescent="0.35">
      <c r="A8541">
        <v>25</v>
      </c>
      <c r="B8541" t="s">
        <v>12</v>
      </c>
      <c r="C8541">
        <v>34.51</v>
      </c>
      <c r="D8541">
        <v>1</v>
      </c>
      <c r="E8541" t="s">
        <v>26</v>
      </c>
      <c r="F8541" t="s">
        <v>25</v>
      </c>
      <c r="G8541" t="s">
        <v>22</v>
      </c>
      <c r="H8541" t="s">
        <v>15</v>
      </c>
      <c r="I8541" t="s">
        <v>17</v>
      </c>
      <c r="J8541" t="s">
        <v>24</v>
      </c>
      <c r="K8541" t="s">
        <v>31</v>
      </c>
      <c r="L8541">
        <v>10693.1468526969</v>
      </c>
      <c r="M8541" t="str">
        <f t="shared" si="133"/>
        <v>(25, 'male', 34.51, 1, 'no', 'southwest', 'High blood pressure', 'Diabetes', 'Never', 'White collar', 'Basic', 10693.1468526969)</v>
      </c>
    </row>
    <row r="8542" spans="1:13" x14ac:dyDescent="0.35">
      <c r="A8542">
        <v>51</v>
      </c>
      <c r="B8542" t="s">
        <v>20</v>
      </c>
      <c r="C8542">
        <v>45.43</v>
      </c>
      <c r="D8542">
        <v>0</v>
      </c>
      <c r="E8542" t="s">
        <v>26</v>
      </c>
      <c r="F8542" t="s">
        <v>21</v>
      </c>
      <c r="G8542" t="s">
        <v>22</v>
      </c>
      <c r="H8542" t="s">
        <v>16</v>
      </c>
      <c r="I8542" t="s">
        <v>17</v>
      </c>
      <c r="J8542" t="s">
        <v>24</v>
      </c>
      <c r="K8542" t="s">
        <v>28</v>
      </c>
      <c r="L8542">
        <v>10545.1234370044</v>
      </c>
      <c r="M8542" t="str">
        <f t="shared" si="133"/>
        <v>(51, 'female', 45.43, 0, 'no', 'northwest', 'High blood pressure', 'None', 'Never', 'White collar', 'Standard', 10545.1234370044)</v>
      </c>
    </row>
    <row r="8543" spans="1:13" x14ac:dyDescent="0.35">
      <c r="A8543">
        <v>31</v>
      </c>
      <c r="B8543" t="s">
        <v>20</v>
      </c>
      <c r="C8543">
        <v>44.97</v>
      </c>
      <c r="D8543">
        <v>4</v>
      </c>
      <c r="E8543" t="s">
        <v>13</v>
      </c>
      <c r="F8543" t="s">
        <v>29</v>
      </c>
      <c r="G8543" t="s">
        <v>15</v>
      </c>
      <c r="H8543" t="s">
        <v>22</v>
      </c>
      <c r="I8543" t="s">
        <v>34</v>
      </c>
      <c r="J8543" t="s">
        <v>33</v>
      </c>
      <c r="K8543" t="s">
        <v>28</v>
      </c>
      <c r="L8543">
        <v>18432.4902965818</v>
      </c>
      <c r="M8543" t="str">
        <f t="shared" si="133"/>
        <v>(31, 'female', 44.97, 4, 'yes', 'northeast', 'Diabetes', 'High blood pressure', 'Frequently', 'Unemployed', 'Standard', 18432.4902965818)</v>
      </c>
    </row>
    <row r="8544" spans="1:13" x14ac:dyDescent="0.35">
      <c r="A8544">
        <v>65</v>
      </c>
      <c r="B8544" t="s">
        <v>12</v>
      </c>
      <c r="C8544">
        <v>36.81</v>
      </c>
      <c r="D8544">
        <v>3</v>
      </c>
      <c r="E8544" t="s">
        <v>13</v>
      </c>
      <c r="F8544" t="s">
        <v>29</v>
      </c>
      <c r="G8544" t="s">
        <v>22</v>
      </c>
      <c r="H8544" t="s">
        <v>32</v>
      </c>
      <c r="I8544" t="s">
        <v>17</v>
      </c>
      <c r="J8544" t="s">
        <v>24</v>
      </c>
      <c r="K8544" t="s">
        <v>19</v>
      </c>
      <c r="L8544">
        <v>26159.583489287699</v>
      </c>
      <c r="M8544" t="str">
        <f t="shared" si="133"/>
        <v>(65, 'male', 36.81, 3, 'yes', 'northeast', 'High blood pressure', 'Heart disease', 'Never', 'White collar', 'Premium', 26159.5834892877)</v>
      </c>
    </row>
    <row r="8545" spans="1:13" x14ac:dyDescent="0.35">
      <c r="A8545">
        <v>35</v>
      </c>
      <c r="B8545" t="s">
        <v>12</v>
      </c>
      <c r="C8545">
        <v>32.83</v>
      </c>
      <c r="D8545">
        <v>2</v>
      </c>
      <c r="E8545" t="s">
        <v>13</v>
      </c>
      <c r="F8545" t="s">
        <v>25</v>
      </c>
      <c r="G8545" t="s">
        <v>22</v>
      </c>
      <c r="H8545" t="s">
        <v>15</v>
      </c>
      <c r="I8545" t="s">
        <v>23</v>
      </c>
      <c r="J8545" t="s">
        <v>24</v>
      </c>
      <c r="K8545" t="s">
        <v>28</v>
      </c>
      <c r="L8545">
        <v>19370.005504887999</v>
      </c>
      <c r="M8545" t="str">
        <f t="shared" si="133"/>
        <v>(35, 'male', 32.83, 2, 'yes', 'southwest', 'High blood pressure', 'Diabetes', 'Occasionally', 'White collar', 'Standard', 19370.005504888)</v>
      </c>
    </row>
    <row r="8546" spans="1:13" x14ac:dyDescent="0.35">
      <c r="A8546">
        <v>45</v>
      </c>
      <c r="B8546" t="s">
        <v>12</v>
      </c>
      <c r="C8546">
        <v>41.6</v>
      </c>
      <c r="D8546">
        <v>2</v>
      </c>
      <c r="E8546" t="s">
        <v>13</v>
      </c>
      <c r="F8546" t="s">
        <v>25</v>
      </c>
      <c r="G8546" t="s">
        <v>22</v>
      </c>
      <c r="H8546" t="s">
        <v>16</v>
      </c>
      <c r="I8546" t="s">
        <v>17</v>
      </c>
      <c r="J8546" t="s">
        <v>33</v>
      </c>
      <c r="K8546" t="s">
        <v>31</v>
      </c>
      <c r="L8546">
        <v>12848.1566554743</v>
      </c>
      <c r="M8546" t="str">
        <f t="shared" si="133"/>
        <v>(45, 'male', 41.6, 2, 'yes', 'southwest', 'High blood pressure', 'None', 'Never', 'Unemployed', 'Basic', 12848.1566554743)</v>
      </c>
    </row>
    <row r="8547" spans="1:13" x14ac:dyDescent="0.35">
      <c r="A8547">
        <v>32</v>
      </c>
      <c r="B8547" t="s">
        <v>12</v>
      </c>
      <c r="C8547">
        <v>46.15</v>
      </c>
      <c r="D8547">
        <v>5</v>
      </c>
      <c r="E8547" t="s">
        <v>26</v>
      </c>
      <c r="F8547" t="s">
        <v>25</v>
      </c>
      <c r="G8547" t="s">
        <v>32</v>
      </c>
      <c r="H8547" t="s">
        <v>16</v>
      </c>
      <c r="I8547" t="s">
        <v>23</v>
      </c>
      <c r="J8547" t="s">
        <v>18</v>
      </c>
      <c r="K8547" t="s">
        <v>19</v>
      </c>
      <c r="L8547">
        <v>19678.3293630015</v>
      </c>
      <c r="M8547" t="str">
        <f t="shared" si="133"/>
        <v>(32, 'male', 46.15, 5, 'no', 'southwest', 'Heart disease', 'None', 'Occasionally', 'Blue collar', 'Premium', 19678.3293630015)</v>
      </c>
    </row>
    <row r="8548" spans="1:13" x14ac:dyDescent="0.35">
      <c r="A8548">
        <v>53</v>
      </c>
      <c r="B8548" t="s">
        <v>12</v>
      </c>
      <c r="C8548">
        <v>41.72</v>
      </c>
      <c r="D8548">
        <v>5</v>
      </c>
      <c r="E8548" t="s">
        <v>26</v>
      </c>
      <c r="F8548" t="s">
        <v>25</v>
      </c>
      <c r="G8548" t="s">
        <v>16</v>
      </c>
      <c r="H8548" t="s">
        <v>32</v>
      </c>
      <c r="I8548" t="s">
        <v>17</v>
      </c>
      <c r="J8548" t="s">
        <v>33</v>
      </c>
      <c r="K8548" t="s">
        <v>28</v>
      </c>
      <c r="L8548">
        <v>14179.834329802699</v>
      </c>
      <c r="M8548" t="str">
        <f t="shared" si="133"/>
        <v>(53, 'male', 41.72, 5, 'no', 'southwest', 'None', 'Heart disease', 'Never', 'Unemployed', 'Standard', 14179.8343298027)</v>
      </c>
    </row>
    <row r="8549" spans="1:13" x14ac:dyDescent="0.35">
      <c r="A8549">
        <v>34</v>
      </c>
      <c r="B8549" t="s">
        <v>12</v>
      </c>
      <c r="C8549">
        <v>37.35</v>
      </c>
      <c r="D8549">
        <v>0</v>
      </c>
      <c r="E8549" t="s">
        <v>26</v>
      </c>
      <c r="F8549" t="s">
        <v>14</v>
      </c>
      <c r="G8549" t="s">
        <v>22</v>
      </c>
      <c r="H8549" t="s">
        <v>16</v>
      </c>
      <c r="I8549" t="s">
        <v>17</v>
      </c>
      <c r="J8549" t="s">
        <v>33</v>
      </c>
      <c r="K8549" t="s">
        <v>19</v>
      </c>
      <c r="L8549">
        <v>11934.298149304899</v>
      </c>
      <c r="M8549" t="str">
        <f t="shared" si="133"/>
        <v>(34, 'male', 37.35, 0, 'no', 'southeast', 'High blood pressure', 'None', 'Never', 'Unemployed', 'Premium', 11934.2981493049)</v>
      </c>
    </row>
    <row r="8550" spans="1:13" x14ac:dyDescent="0.35">
      <c r="A8550">
        <v>30</v>
      </c>
      <c r="B8550" t="s">
        <v>12</v>
      </c>
      <c r="C8550">
        <v>44</v>
      </c>
      <c r="D8550">
        <v>4</v>
      </c>
      <c r="E8550" t="s">
        <v>26</v>
      </c>
      <c r="F8550" t="s">
        <v>29</v>
      </c>
      <c r="G8550" t="s">
        <v>15</v>
      </c>
      <c r="H8550" t="s">
        <v>15</v>
      </c>
      <c r="I8550" t="s">
        <v>17</v>
      </c>
      <c r="J8550" t="s">
        <v>18</v>
      </c>
      <c r="K8550" t="s">
        <v>31</v>
      </c>
      <c r="L8550">
        <v>12601.087291469001</v>
      </c>
      <c r="M8550" t="str">
        <f t="shared" si="133"/>
        <v>(30, 'male', 44, 4, 'no', 'northeast', 'Diabetes', 'Diabetes', 'Never', 'Blue collar', 'Basic', 12601.087291469)</v>
      </c>
    </row>
    <row r="8551" spans="1:13" x14ac:dyDescent="0.35">
      <c r="A8551">
        <v>54</v>
      </c>
      <c r="B8551" t="s">
        <v>20</v>
      </c>
      <c r="C8551">
        <v>28.72</v>
      </c>
      <c r="D8551">
        <v>3</v>
      </c>
      <c r="E8551" t="s">
        <v>26</v>
      </c>
      <c r="F8551" t="s">
        <v>25</v>
      </c>
      <c r="G8551" t="s">
        <v>15</v>
      </c>
      <c r="H8551" t="s">
        <v>22</v>
      </c>
      <c r="I8551" t="s">
        <v>17</v>
      </c>
      <c r="J8551" t="s">
        <v>18</v>
      </c>
      <c r="K8551" t="s">
        <v>31</v>
      </c>
      <c r="L8551">
        <v>9442.0154140577106</v>
      </c>
      <c r="M8551" t="str">
        <f t="shared" si="133"/>
        <v>(54, 'female', 28.72, 3, 'no', 'southwest', 'Diabetes', 'High blood pressure', 'Never', 'Blue collar', 'Basic', 9442.01541405771)</v>
      </c>
    </row>
    <row r="8552" spans="1:13" x14ac:dyDescent="0.35">
      <c r="A8552">
        <v>35</v>
      </c>
      <c r="B8552" t="s">
        <v>12</v>
      </c>
      <c r="C8552">
        <v>34.64</v>
      </c>
      <c r="D8552">
        <v>5</v>
      </c>
      <c r="E8552" t="s">
        <v>26</v>
      </c>
      <c r="F8552" t="s">
        <v>25</v>
      </c>
      <c r="G8552" t="s">
        <v>15</v>
      </c>
      <c r="H8552" t="s">
        <v>32</v>
      </c>
      <c r="I8552" t="s">
        <v>34</v>
      </c>
      <c r="J8552" t="s">
        <v>30</v>
      </c>
      <c r="K8552" t="s">
        <v>19</v>
      </c>
      <c r="L8552">
        <v>21378.0031015026</v>
      </c>
      <c r="M8552" t="str">
        <f t="shared" si="133"/>
        <v>(35, 'male', 34.64, 5, 'no', 'southwest', 'Diabetes', 'Heart disease', 'Frequently', 'Student', 'Premium', 21378.0031015026)</v>
      </c>
    </row>
    <row r="8553" spans="1:13" x14ac:dyDescent="0.35">
      <c r="A8553">
        <v>53</v>
      </c>
      <c r="B8553" t="s">
        <v>20</v>
      </c>
      <c r="C8553">
        <v>49.05</v>
      </c>
      <c r="D8553">
        <v>2</v>
      </c>
      <c r="E8553" t="s">
        <v>13</v>
      </c>
      <c r="F8553" t="s">
        <v>25</v>
      </c>
      <c r="G8553" t="s">
        <v>22</v>
      </c>
      <c r="H8553" t="s">
        <v>32</v>
      </c>
      <c r="I8553" t="s">
        <v>23</v>
      </c>
      <c r="J8553" t="s">
        <v>33</v>
      </c>
      <c r="K8553" t="s">
        <v>31</v>
      </c>
      <c r="L8553">
        <v>18308.714645607401</v>
      </c>
      <c r="M8553" t="str">
        <f t="shared" si="133"/>
        <v>(53, 'female', 49.05, 2, 'yes', 'southwest', 'High blood pressure', 'Heart disease', 'Occasionally', 'Unemployed', 'Basic', 18308.7146456074)</v>
      </c>
    </row>
    <row r="8554" spans="1:13" x14ac:dyDescent="0.35">
      <c r="A8554">
        <v>31</v>
      </c>
      <c r="B8554" t="s">
        <v>20</v>
      </c>
      <c r="C8554">
        <v>38.39</v>
      </c>
      <c r="D8554">
        <v>5</v>
      </c>
      <c r="E8554" t="s">
        <v>26</v>
      </c>
      <c r="F8554" t="s">
        <v>29</v>
      </c>
      <c r="G8554" t="s">
        <v>32</v>
      </c>
      <c r="H8554" t="s">
        <v>32</v>
      </c>
      <c r="I8554" t="s">
        <v>23</v>
      </c>
      <c r="J8554" t="s">
        <v>24</v>
      </c>
      <c r="K8554" t="s">
        <v>19</v>
      </c>
      <c r="L8554">
        <v>24229.802868534101</v>
      </c>
      <c r="M8554" t="str">
        <f t="shared" si="133"/>
        <v>(31, 'female', 38.39, 5, 'no', 'northeast', 'Heart disease', 'Heart disease', 'Occasionally', 'White collar', 'Premium', 24229.8028685341)</v>
      </c>
    </row>
    <row r="8555" spans="1:13" x14ac:dyDescent="0.35">
      <c r="A8555">
        <v>21</v>
      </c>
      <c r="B8555" t="s">
        <v>12</v>
      </c>
      <c r="C8555">
        <v>20.95</v>
      </c>
      <c r="D8555">
        <v>2</v>
      </c>
      <c r="E8555" t="s">
        <v>26</v>
      </c>
      <c r="F8555" t="s">
        <v>14</v>
      </c>
      <c r="G8555" t="s">
        <v>16</v>
      </c>
      <c r="H8555" t="s">
        <v>32</v>
      </c>
      <c r="I8555" t="s">
        <v>34</v>
      </c>
      <c r="J8555" t="s">
        <v>18</v>
      </c>
      <c r="K8555" t="s">
        <v>28</v>
      </c>
      <c r="L8555">
        <v>15946.900770472699</v>
      </c>
      <c r="M8555" t="str">
        <f t="shared" si="133"/>
        <v>(21, 'male', 20.95, 2, 'no', 'southeast', 'None', 'Heart disease', 'Frequently', 'Blue collar', 'Standard', 15946.9007704727)</v>
      </c>
    </row>
    <row r="8556" spans="1:13" x14ac:dyDescent="0.35">
      <c r="A8556">
        <v>22</v>
      </c>
      <c r="B8556" t="s">
        <v>20</v>
      </c>
      <c r="C8556">
        <v>43.23</v>
      </c>
      <c r="D8556">
        <v>3</v>
      </c>
      <c r="E8556" t="s">
        <v>26</v>
      </c>
      <c r="F8556" t="s">
        <v>14</v>
      </c>
      <c r="G8556" t="s">
        <v>16</v>
      </c>
      <c r="H8556" t="s">
        <v>15</v>
      </c>
      <c r="I8556" t="s">
        <v>17</v>
      </c>
      <c r="J8556" t="s">
        <v>18</v>
      </c>
      <c r="K8556" t="s">
        <v>19</v>
      </c>
      <c r="L8556">
        <v>14543.405389346601</v>
      </c>
      <c r="M8556" t="str">
        <f t="shared" si="133"/>
        <v>(22, 'female', 43.23, 3, 'no', 'southeast', 'None', 'Diabetes', 'Never', 'Blue collar', 'Premium', 14543.4053893466)</v>
      </c>
    </row>
    <row r="8557" spans="1:13" x14ac:dyDescent="0.35">
      <c r="A8557">
        <v>22</v>
      </c>
      <c r="B8557" t="s">
        <v>20</v>
      </c>
      <c r="C8557">
        <v>36.49</v>
      </c>
      <c r="D8557">
        <v>5</v>
      </c>
      <c r="E8557" t="s">
        <v>13</v>
      </c>
      <c r="F8557" t="s">
        <v>29</v>
      </c>
      <c r="G8557" t="s">
        <v>22</v>
      </c>
      <c r="H8557" t="s">
        <v>22</v>
      </c>
      <c r="I8557" t="s">
        <v>34</v>
      </c>
      <c r="J8557" t="s">
        <v>24</v>
      </c>
      <c r="K8557" t="s">
        <v>19</v>
      </c>
      <c r="L8557">
        <v>22565.843431437501</v>
      </c>
      <c r="M8557" t="str">
        <f t="shared" si="133"/>
        <v>(22, 'female', 36.49, 5, 'yes', 'northeast', 'High blood pressure', 'High blood pressure', 'Frequently', 'White collar', 'Premium', 22565.8434314375)</v>
      </c>
    </row>
    <row r="8558" spans="1:13" x14ac:dyDescent="0.35">
      <c r="A8558">
        <v>38</v>
      </c>
      <c r="B8558" t="s">
        <v>20</v>
      </c>
      <c r="C8558">
        <v>46.83</v>
      </c>
      <c r="D8558">
        <v>0</v>
      </c>
      <c r="E8558" t="s">
        <v>26</v>
      </c>
      <c r="F8558" t="s">
        <v>21</v>
      </c>
      <c r="G8558" t="s">
        <v>15</v>
      </c>
      <c r="H8558" t="s">
        <v>16</v>
      </c>
      <c r="I8558" t="s">
        <v>27</v>
      </c>
      <c r="J8558" t="s">
        <v>30</v>
      </c>
      <c r="K8558" t="s">
        <v>19</v>
      </c>
      <c r="L8558">
        <v>13768.0096046206</v>
      </c>
      <c r="M8558" t="str">
        <f t="shared" si="133"/>
        <v>(38, 'female', 46.83, 0, 'no', 'northwest', 'Diabetes', 'None', 'Rarely', 'Student', 'Premium', 13768.0096046206)</v>
      </c>
    </row>
    <row r="8559" spans="1:13" x14ac:dyDescent="0.35">
      <c r="A8559">
        <v>46</v>
      </c>
      <c r="B8559" t="s">
        <v>12</v>
      </c>
      <c r="C8559">
        <v>38.770000000000003</v>
      </c>
      <c r="D8559">
        <v>1</v>
      </c>
      <c r="E8559" t="s">
        <v>26</v>
      </c>
      <c r="F8559" t="s">
        <v>29</v>
      </c>
      <c r="G8559" t="s">
        <v>15</v>
      </c>
      <c r="H8559" t="s">
        <v>15</v>
      </c>
      <c r="I8559" t="s">
        <v>23</v>
      </c>
      <c r="J8559" t="s">
        <v>30</v>
      </c>
      <c r="K8559" t="s">
        <v>19</v>
      </c>
      <c r="L8559">
        <v>17668.624059775499</v>
      </c>
      <c r="M8559" t="str">
        <f t="shared" si="133"/>
        <v>(46, 'male', 38.77, 1, 'no', 'northeast', 'Diabetes', 'Diabetes', 'Occasionally', 'Student', 'Premium', 17668.6240597755)</v>
      </c>
    </row>
    <row r="8560" spans="1:13" x14ac:dyDescent="0.35">
      <c r="A8560">
        <v>52</v>
      </c>
      <c r="B8560" t="s">
        <v>20</v>
      </c>
      <c r="C8560">
        <v>42.05</v>
      </c>
      <c r="D8560">
        <v>4</v>
      </c>
      <c r="E8560" t="s">
        <v>26</v>
      </c>
      <c r="F8560" t="s">
        <v>21</v>
      </c>
      <c r="G8560" t="s">
        <v>22</v>
      </c>
      <c r="H8560" t="s">
        <v>32</v>
      </c>
      <c r="I8560" t="s">
        <v>17</v>
      </c>
      <c r="J8560" t="s">
        <v>18</v>
      </c>
      <c r="K8560" t="s">
        <v>19</v>
      </c>
      <c r="L8560">
        <v>18403.353237048701</v>
      </c>
      <c r="M8560" t="str">
        <f t="shared" si="133"/>
        <v>(52, 'female', 42.05, 4, 'no', 'northwest', 'High blood pressure', 'Heart disease', 'Never', 'Blue collar', 'Premium', 18403.3532370487)</v>
      </c>
    </row>
    <row r="8561" spans="1:13" x14ac:dyDescent="0.35">
      <c r="A8561">
        <v>48</v>
      </c>
      <c r="B8561" t="s">
        <v>12</v>
      </c>
      <c r="C8561">
        <v>40.700000000000003</v>
      </c>
      <c r="D8561">
        <v>0</v>
      </c>
      <c r="E8561" t="s">
        <v>13</v>
      </c>
      <c r="F8561" t="s">
        <v>21</v>
      </c>
      <c r="G8561" t="s">
        <v>22</v>
      </c>
      <c r="H8561" t="s">
        <v>16</v>
      </c>
      <c r="I8561" t="s">
        <v>23</v>
      </c>
      <c r="J8561" t="s">
        <v>30</v>
      </c>
      <c r="K8561" t="s">
        <v>31</v>
      </c>
      <c r="L8561">
        <v>14007.3673136425</v>
      </c>
      <c r="M8561" t="str">
        <f t="shared" si="133"/>
        <v>(48, 'male', 40.7, 0, 'yes', 'northwest', 'High blood pressure', 'None', 'Occasionally', 'Student', 'Basic', 14007.3673136425)</v>
      </c>
    </row>
    <row r="8562" spans="1:13" x14ac:dyDescent="0.35">
      <c r="A8562">
        <v>21</v>
      </c>
      <c r="B8562" t="s">
        <v>20</v>
      </c>
      <c r="C8562">
        <v>22.94</v>
      </c>
      <c r="D8562">
        <v>3</v>
      </c>
      <c r="E8562" t="s">
        <v>13</v>
      </c>
      <c r="F8562" t="s">
        <v>29</v>
      </c>
      <c r="G8562" t="s">
        <v>32</v>
      </c>
      <c r="H8562" t="s">
        <v>16</v>
      </c>
      <c r="I8562" t="s">
        <v>23</v>
      </c>
      <c r="J8562" t="s">
        <v>33</v>
      </c>
      <c r="K8562" t="s">
        <v>31</v>
      </c>
      <c r="L8562">
        <v>16306.4336331706</v>
      </c>
      <c r="M8562" t="str">
        <f t="shared" si="133"/>
        <v>(21, 'female', 22.94, 3, 'yes', 'northeast', 'Heart disease', 'None', 'Occasionally', 'Unemployed', 'Basic', 16306.4336331706)</v>
      </c>
    </row>
    <row r="8563" spans="1:13" x14ac:dyDescent="0.35">
      <c r="A8563">
        <v>55</v>
      </c>
      <c r="B8563" t="s">
        <v>12</v>
      </c>
      <c r="C8563">
        <v>49.37</v>
      </c>
      <c r="D8563">
        <v>0</v>
      </c>
      <c r="E8563" t="s">
        <v>26</v>
      </c>
      <c r="F8563" t="s">
        <v>25</v>
      </c>
      <c r="G8563" t="s">
        <v>16</v>
      </c>
      <c r="H8563" t="s">
        <v>22</v>
      </c>
      <c r="I8563" t="s">
        <v>27</v>
      </c>
      <c r="J8563" t="s">
        <v>30</v>
      </c>
      <c r="K8563" t="s">
        <v>19</v>
      </c>
      <c r="L8563">
        <v>13559.2188045802</v>
      </c>
      <c r="M8563" t="str">
        <f t="shared" si="133"/>
        <v>(55, 'male', 49.37, 0, 'no', 'southwest', 'None', 'High blood pressure', 'Rarely', 'Student', 'Premium', 13559.2188045802)</v>
      </c>
    </row>
    <row r="8564" spans="1:13" x14ac:dyDescent="0.35">
      <c r="A8564">
        <v>65</v>
      </c>
      <c r="B8564" t="s">
        <v>20</v>
      </c>
      <c r="C8564">
        <v>48.82</v>
      </c>
      <c r="D8564">
        <v>5</v>
      </c>
      <c r="E8564" t="s">
        <v>26</v>
      </c>
      <c r="F8564" t="s">
        <v>25</v>
      </c>
      <c r="G8564" t="s">
        <v>16</v>
      </c>
      <c r="H8564" t="s">
        <v>16</v>
      </c>
      <c r="I8564" t="s">
        <v>34</v>
      </c>
      <c r="J8564" t="s">
        <v>30</v>
      </c>
      <c r="K8564" t="s">
        <v>28</v>
      </c>
      <c r="L8564">
        <v>11847.4998447004</v>
      </c>
      <c r="M8564" t="str">
        <f t="shared" si="133"/>
        <v>(65, 'female', 48.82, 5, 'no', 'southwest', 'None', 'None', 'Frequently', 'Student', 'Standard', 11847.4998447004)</v>
      </c>
    </row>
    <row r="8565" spans="1:13" x14ac:dyDescent="0.35">
      <c r="A8565">
        <v>56</v>
      </c>
      <c r="B8565" t="s">
        <v>20</v>
      </c>
      <c r="C8565">
        <v>19.97</v>
      </c>
      <c r="D8565">
        <v>3</v>
      </c>
      <c r="E8565" t="s">
        <v>26</v>
      </c>
      <c r="F8565" t="s">
        <v>21</v>
      </c>
      <c r="G8565" t="s">
        <v>15</v>
      </c>
      <c r="H8565" t="s">
        <v>15</v>
      </c>
      <c r="I8565" t="s">
        <v>34</v>
      </c>
      <c r="J8565" t="s">
        <v>33</v>
      </c>
      <c r="K8565" t="s">
        <v>28</v>
      </c>
      <c r="L8565">
        <v>13100.8508666993</v>
      </c>
      <c r="M8565" t="str">
        <f t="shared" si="133"/>
        <v>(56, 'female', 19.97, 3, 'no', 'northwest', 'Diabetes', 'Diabetes', 'Frequently', 'Unemployed', 'Standard', 13100.8508666993)</v>
      </c>
    </row>
    <row r="8566" spans="1:13" x14ac:dyDescent="0.35">
      <c r="A8566">
        <v>51</v>
      </c>
      <c r="B8566" t="s">
        <v>12</v>
      </c>
      <c r="C8566">
        <v>26.04</v>
      </c>
      <c r="D8566">
        <v>1</v>
      </c>
      <c r="E8566" t="s">
        <v>26</v>
      </c>
      <c r="F8566" t="s">
        <v>21</v>
      </c>
      <c r="G8566" t="s">
        <v>16</v>
      </c>
      <c r="H8566" t="s">
        <v>22</v>
      </c>
      <c r="I8566" t="s">
        <v>23</v>
      </c>
      <c r="J8566" t="s">
        <v>18</v>
      </c>
      <c r="K8566" t="s">
        <v>31</v>
      </c>
      <c r="L8566">
        <v>9068.6778783487298</v>
      </c>
      <c r="M8566" t="str">
        <f t="shared" si="133"/>
        <v>(51, 'male', 26.04, 1, 'no', 'northwest', 'None', 'High blood pressure', 'Occasionally', 'Blue collar', 'Basic', 9068.67787834873)</v>
      </c>
    </row>
    <row r="8567" spans="1:13" x14ac:dyDescent="0.35">
      <c r="A8567">
        <v>28</v>
      </c>
      <c r="B8567" t="s">
        <v>20</v>
      </c>
      <c r="C8567">
        <v>32.07</v>
      </c>
      <c r="D8567">
        <v>1</v>
      </c>
      <c r="E8567" t="s">
        <v>26</v>
      </c>
      <c r="F8567" t="s">
        <v>29</v>
      </c>
      <c r="G8567" t="s">
        <v>32</v>
      </c>
      <c r="H8567" t="s">
        <v>15</v>
      </c>
      <c r="I8567" t="s">
        <v>34</v>
      </c>
      <c r="J8567" t="s">
        <v>24</v>
      </c>
      <c r="K8567" t="s">
        <v>28</v>
      </c>
      <c r="L8567">
        <v>18853.1729122953</v>
      </c>
      <c r="M8567" t="str">
        <f t="shared" si="133"/>
        <v>(28, 'female', 32.07, 1, 'no', 'northeast', 'Heart disease', 'Diabetes', 'Frequently', 'White collar', 'Standard', 18853.1729122953)</v>
      </c>
    </row>
    <row r="8568" spans="1:13" x14ac:dyDescent="0.35">
      <c r="A8568">
        <v>48</v>
      </c>
      <c r="B8568" t="s">
        <v>20</v>
      </c>
      <c r="C8568">
        <v>46.18</v>
      </c>
      <c r="D8568">
        <v>1</v>
      </c>
      <c r="E8568" t="s">
        <v>26</v>
      </c>
      <c r="F8568" t="s">
        <v>29</v>
      </c>
      <c r="G8568" t="s">
        <v>16</v>
      </c>
      <c r="H8568" t="s">
        <v>15</v>
      </c>
      <c r="I8568" t="s">
        <v>17</v>
      </c>
      <c r="J8568" t="s">
        <v>24</v>
      </c>
      <c r="K8568" t="s">
        <v>28</v>
      </c>
      <c r="L8568">
        <v>12354.4793064151</v>
      </c>
      <c r="M8568" t="str">
        <f t="shared" si="133"/>
        <v>(48, 'female', 46.18, 1, 'no', 'northeast', 'None', 'Diabetes', 'Never', 'White collar', 'Standard', 12354.4793064151)</v>
      </c>
    </row>
    <row r="8569" spans="1:13" x14ac:dyDescent="0.35">
      <c r="A8569">
        <v>27</v>
      </c>
      <c r="B8569" t="s">
        <v>12</v>
      </c>
      <c r="C8569">
        <v>31.36</v>
      </c>
      <c r="D8569">
        <v>4</v>
      </c>
      <c r="E8569" t="s">
        <v>13</v>
      </c>
      <c r="F8569" t="s">
        <v>14</v>
      </c>
      <c r="G8569" t="s">
        <v>15</v>
      </c>
      <c r="H8569" t="s">
        <v>22</v>
      </c>
      <c r="I8569" t="s">
        <v>23</v>
      </c>
      <c r="J8569" t="s">
        <v>18</v>
      </c>
      <c r="K8569" t="s">
        <v>28</v>
      </c>
      <c r="L8569">
        <v>19394.483333432101</v>
      </c>
      <c r="M8569" t="str">
        <f t="shared" si="133"/>
        <v>(27, 'male', 31.36, 4, 'yes', 'southeast', 'Diabetes', 'High blood pressure', 'Occasionally', 'Blue collar', 'Standard', 19394.4833334321)</v>
      </c>
    </row>
    <row r="8570" spans="1:13" x14ac:dyDescent="0.35">
      <c r="A8570">
        <v>29</v>
      </c>
      <c r="B8570" t="s">
        <v>20</v>
      </c>
      <c r="C8570">
        <v>38.65</v>
      </c>
      <c r="D8570">
        <v>0</v>
      </c>
      <c r="E8570" t="s">
        <v>13</v>
      </c>
      <c r="F8570" t="s">
        <v>25</v>
      </c>
      <c r="G8570" t="s">
        <v>15</v>
      </c>
      <c r="H8570" t="s">
        <v>32</v>
      </c>
      <c r="I8570" t="s">
        <v>23</v>
      </c>
      <c r="J8570" t="s">
        <v>30</v>
      </c>
      <c r="K8570" t="s">
        <v>31</v>
      </c>
      <c r="L8570">
        <v>18233.731146781902</v>
      </c>
      <c r="M8570" t="str">
        <f t="shared" si="133"/>
        <v>(29, 'female', 38.65, 0, 'yes', 'southwest', 'Diabetes', 'Heart disease', 'Occasionally', 'Student', 'Basic', 18233.7311467819)</v>
      </c>
    </row>
    <row r="8571" spans="1:13" x14ac:dyDescent="0.35">
      <c r="A8571">
        <v>57</v>
      </c>
      <c r="B8571" t="s">
        <v>12</v>
      </c>
      <c r="C8571">
        <v>27.12</v>
      </c>
      <c r="D8571">
        <v>2</v>
      </c>
      <c r="E8571" t="s">
        <v>13</v>
      </c>
      <c r="F8571" t="s">
        <v>29</v>
      </c>
      <c r="G8571" t="s">
        <v>15</v>
      </c>
      <c r="H8571" t="s">
        <v>15</v>
      </c>
      <c r="I8571" t="s">
        <v>17</v>
      </c>
      <c r="J8571" t="s">
        <v>24</v>
      </c>
      <c r="K8571" t="s">
        <v>28</v>
      </c>
      <c r="L8571">
        <v>19409.347258189398</v>
      </c>
      <c r="M8571" t="str">
        <f t="shared" si="133"/>
        <v>(57, 'male', 27.12, 2, 'yes', 'northeast', 'Diabetes', 'Diabetes', 'Never', 'White collar', 'Standard', 19409.3472581894)</v>
      </c>
    </row>
    <row r="8572" spans="1:13" x14ac:dyDescent="0.35">
      <c r="A8572">
        <v>23</v>
      </c>
      <c r="B8572" t="s">
        <v>20</v>
      </c>
      <c r="C8572">
        <v>49.09</v>
      </c>
      <c r="D8572">
        <v>1</v>
      </c>
      <c r="E8572" t="s">
        <v>13</v>
      </c>
      <c r="F8572" t="s">
        <v>25</v>
      </c>
      <c r="G8572" t="s">
        <v>22</v>
      </c>
      <c r="H8572" t="s">
        <v>15</v>
      </c>
      <c r="I8572" t="s">
        <v>34</v>
      </c>
      <c r="J8572" t="s">
        <v>33</v>
      </c>
      <c r="K8572" t="s">
        <v>28</v>
      </c>
      <c r="L8572">
        <v>16892.537279295699</v>
      </c>
      <c r="M8572" t="str">
        <f t="shared" si="133"/>
        <v>(23, 'female', 49.09, 1, 'yes', 'southwest', 'High blood pressure', 'Diabetes', 'Frequently', 'Unemployed', 'Standard', 16892.5372792957)</v>
      </c>
    </row>
    <row r="8573" spans="1:13" x14ac:dyDescent="0.35">
      <c r="A8573">
        <v>24</v>
      </c>
      <c r="B8573" t="s">
        <v>12</v>
      </c>
      <c r="C8573">
        <v>42.51</v>
      </c>
      <c r="D8573">
        <v>3</v>
      </c>
      <c r="E8573" t="s">
        <v>26</v>
      </c>
      <c r="F8573" t="s">
        <v>25</v>
      </c>
      <c r="G8573" t="s">
        <v>32</v>
      </c>
      <c r="H8573" t="s">
        <v>22</v>
      </c>
      <c r="I8573" t="s">
        <v>27</v>
      </c>
      <c r="J8573" t="s">
        <v>33</v>
      </c>
      <c r="K8573" t="s">
        <v>19</v>
      </c>
      <c r="L8573">
        <v>17465.719197029601</v>
      </c>
      <c r="M8573" t="str">
        <f t="shared" si="133"/>
        <v>(24, 'male', 42.51, 3, 'no', 'southwest', 'Heart disease', 'High blood pressure', 'Rarely', 'Unemployed', 'Premium', 17465.7191970296)</v>
      </c>
    </row>
    <row r="8574" spans="1:13" x14ac:dyDescent="0.35">
      <c r="A8574">
        <v>62</v>
      </c>
      <c r="B8574" t="s">
        <v>20</v>
      </c>
      <c r="C8574">
        <v>25.28</v>
      </c>
      <c r="D8574">
        <v>2</v>
      </c>
      <c r="E8574" t="s">
        <v>26</v>
      </c>
      <c r="F8574" t="s">
        <v>29</v>
      </c>
      <c r="G8574" t="s">
        <v>16</v>
      </c>
      <c r="H8574" t="s">
        <v>22</v>
      </c>
      <c r="I8574" t="s">
        <v>17</v>
      </c>
      <c r="J8574" t="s">
        <v>30</v>
      </c>
      <c r="K8574" t="s">
        <v>19</v>
      </c>
      <c r="L8574">
        <v>11969.8505572495</v>
      </c>
      <c r="M8574" t="str">
        <f t="shared" si="133"/>
        <v>(62, 'female', 25.28, 2, 'no', 'northeast', 'None', 'High blood pressure', 'Never', 'Student', 'Premium', 11969.8505572495)</v>
      </c>
    </row>
    <row r="8575" spans="1:13" x14ac:dyDescent="0.35">
      <c r="A8575">
        <v>38</v>
      </c>
      <c r="B8575" t="s">
        <v>20</v>
      </c>
      <c r="C8575">
        <v>43.04</v>
      </c>
      <c r="D8575">
        <v>5</v>
      </c>
      <c r="E8575" t="s">
        <v>13</v>
      </c>
      <c r="F8575" t="s">
        <v>29</v>
      </c>
      <c r="G8575" t="s">
        <v>22</v>
      </c>
      <c r="H8575" t="s">
        <v>16</v>
      </c>
      <c r="I8575" t="s">
        <v>23</v>
      </c>
      <c r="J8575" t="s">
        <v>30</v>
      </c>
      <c r="K8575" t="s">
        <v>31</v>
      </c>
      <c r="L8575">
        <v>14041.3852270475</v>
      </c>
      <c r="M8575" t="str">
        <f t="shared" si="133"/>
        <v>(38, 'female', 43.04, 5, 'yes', 'northeast', 'High blood pressure', 'None', 'Occasionally', 'Student', 'Basic', 14041.3852270475)</v>
      </c>
    </row>
    <row r="8576" spans="1:13" x14ac:dyDescent="0.35">
      <c r="A8576">
        <v>45</v>
      </c>
      <c r="B8576" t="s">
        <v>20</v>
      </c>
      <c r="C8576">
        <v>48.01</v>
      </c>
      <c r="D8576">
        <v>2</v>
      </c>
      <c r="E8576" t="s">
        <v>13</v>
      </c>
      <c r="F8576" t="s">
        <v>21</v>
      </c>
      <c r="G8576" t="s">
        <v>15</v>
      </c>
      <c r="H8576" t="s">
        <v>16</v>
      </c>
      <c r="I8576" t="s">
        <v>23</v>
      </c>
      <c r="J8576" t="s">
        <v>30</v>
      </c>
      <c r="K8576" t="s">
        <v>28</v>
      </c>
      <c r="L8576">
        <v>16784.170819782601</v>
      </c>
      <c r="M8576" t="str">
        <f t="shared" si="133"/>
        <v>(45, 'female', 48.01, 2, 'yes', 'northwest', 'Diabetes', 'None', 'Occasionally', 'Student', 'Standard', 16784.1708197826)</v>
      </c>
    </row>
    <row r="8577" spans="1:13" x14ac:dyDescent="0.35">
      <c r="A8577">
        <v>38</v>
      </c>
      <c r="B8577" t="s">
        <v>20</v>
      </c>
      <c r="C8577">
        <v>32.11</v>
      </c>
      <c r="D8577">
        <v>2</v>
      </c>
      <c r="E8577" t="s">
        <v>26</v>
      </c>
      <c r="F8577" t="s">
        <v>29</v>
      </c>
      <c r="G8577" t="s">
        <v>16</v>
      </c>
      <c r="H8577" t="s">
        <v>22</v>
      </c>
      <c r="I8577" t="s">
        <v>27</v>
      </c>
      <c r="J8577" t="s">
        <v>18</v>
      </c>
      <c r="K8577" t="s">
        <v>19</v>
      </c>
      <c r="L8577">
        <v>13487.9365503272</v>
      </c>
      <c r="M8577" t="str">
        <f t="shared" si="133"/>
        <v>(38, 'female', 32.11, 2, 'no', 'northeast', 'None', 'High blood pressure', 'Rarely', 'Blue collar', 'Premium', 13487.9365503272)</v>
      </c>
    </row>
    <row r="8578" spans="1:13" x14ac:dyDescent="0.35">
      <c r="A8578">
        <v>61</v>
      </c>
      <c r="B8578" t="s">
        <v>12</v>
      </c>
      <c r="C8578">
        <v>19.13</v>
      </c>
      <c r="D8578">
        <v>0</v>
      </c>
      <c r="E8578" t="s">
        <v>13</v>
      </c>
      <c r="F8578" t="s">
        <v>29</v>
      </c>
      <c r="G8578" t="s">
        <v>15</v>
      </c>
      <c r="H8578" t="s">
        <v>32</v>
      </c>
      <c r="I8578" t="s">
        <v>27</v>
      </c>
      <c r="J8578" t="s">
        <v>33</v>
      </c>
      <c r="K8578" t="s">
        <v>28</v>
      </c>
      <c r="L8578">
        <v>20639.657275180401</v>
      </c>
      <c r="M8578" t="str">
        <f t="shared" si="133"/>
        <v>(61, 'male', 19.13, 0, 'yes', 'northeast', 'Diabetes', 'Heart disease', 'Rarely', 'Unemployed', 'Standard', 20639.6572751804)</v>
      </c>
    </row>
    <row r="8579" spans="1:13" x14ac:dyDescent="0.35">
      <c r="A8579">
        <v>43</v>
      </c>
      <c r="B8579" t="s">
        <v>12</v>
      </c>
      <c r="C8579">
        <v>29.49</v>
      </c>
      <c r="D8579">
        <v>1</v>
      </c>
      <c r="E8579" t="s">
        <v>26</v>
      </c>
      <c r="F8579" t="s">
        <v>21</v>
      </c>
      <c r="G8579" t="s">
        <v>32</v>
      </c>
      <c r="H8579" t="s">
        <v>22</v>
      </c>
      <c r="I8579" t="s">
        <v>27</v>
      </c>
      <c r="J8579" t="s">
        <v>30</v>
      </c>
      <c r="K8579" t="s">
        <v>19</v>
      </c>
      <c r="L8579">
        <v>17550.896731080298</v>
      </c>
      <c r="M8579" t="str">
        <f t="shared" ref="M8579:M8642" si="134">"(" &amp; A8579 &amp; ", '" &amp; B8579 &amp; "', " &amp; C8579 &amp; ", " &amp; D8579 &amp; ", '" &amp; E8579 &amp; "', '" &amp; F8579 &amp; "', '" &amp; G8579 &amp; "', '" &amp; H8579 &amp; "', '" &amp; I8579 &amp; "', '" &amp; J8579 &amp; "', '" &amp; K8579 &amp; "', " &amp; L8579 &amp; ")"</f>
        <v>(43, 'male', 29.49, 1, 'no', 'northwest', 'Heart disease', 'High blood pressure', 'Rarely', 'Student', 'Premium', 17550.8967310803)</v>
      </c>
    </row>
    <row r="8580" spans="1:13" x14ac:dyDescent="0.35">
      <c r="A8580">
        <v>50</v>
      </c>
      <c r="B8580" t="s">
        <v>20</v>
      </c>
      <c r="C8580">
        <v>31.9</v>
      </c>
      <c r="D8580">
        <v>4</v>
      </c>
      <c r="E8580" t="s">
        <v>13</v>
      </c>
      <c r="F8580" t="s">
        <v>25</v>
      </c>
      <c r="G8580" t="s">
        <v>22</v>
      </c>
      <c r="H8580" t="s">
        <v>22</v>
      </c>
      <c r="I8580" t="s">
        <v>34</v>
      </c>
      <c r="J8580" t="s">
        <v>18</v>
      </c>
      <c r="K8580" t="s">
        <v>31</v>
      </c>
      <c r="L8580">
        <v>15693.4669215632</v>
      </c>
      <c r="M8580" t="str">
        <f t="shared" si="134"/>
        <v>(50, 'female', 31.9, 4, 'yes', 'southwest', 'High blood pressure', 'High blood pressure', 'Frequently', 'Blue collar', 'Basic', 15693.4669215632)</v>
      </c>
    </row>
    <row r="8581" spans="1:13" x14ac:dyDescent="0.35">
      <c r="A8581">
        <v>25</v>
      </c>
      <c r="B8581" t="s">
        <v>20</v>
      </c>
      <c r="C8581">
        <v>32.659999999999997</v>
      </c>
      <c r="D8581">
        <v>2</v>
      </c>
      <c r="E8581" t="s">
        <v>13</v>
      </c>
      <c r="F8581" t="s">
        <v>21</v>
      </c>
      <c r="G8581" t="s">
        <v>16</v>
      </c>
      <c r="H8581" t="s">
        <v>22</v>
      </c>
      <c r="I8581" t="s">
        <v>23</v>
      </c>
      <c r="J8581" t="s">
        <v>30</v>
      </c>
      <c r="K8581" t="s">
        <v>19</v>
      </c>
      <c r="L8581">
        <v>17491.492533168999</v>
      </c>
      <c r="M8581" t="str">
        <f t="shared" si="134"/>
        <v>(25, 'female', 32.66, 2, 'yes', 'northwest', 'None', 'High blood pressure', 'Occasionally', 'Student', 'Premium', 17491.492533169)</v>
      </c>
    </row>
    <row r="8582" spans="1:13" x14ac:dyDescent="0.35">
      <c r="A8582">
        <v>30</v>
      </c>
      <c r="B8582" t="s">
        <v>12</v>
      </c>
      <c r="C8582">
        <v>42.86</v>
      </c>
      <c r="D8582">
        <v>3</v>
      </c>
      <c r="E8582" t="s">
        <v>13</v>
      </c>
      <c r="F8582" t="s">
        <v>29</v>
      </c>
      <c r="G8582" t="s">
        <v>32</v>
      </c>
      <c r="H8582" t="s">
        <v>22</v>
      </c>
      <c r="I8582" t="s">
        <v>34</v>
      </c>
      <c r="J8582" t="s">
        <v>33</v>
      </c>
      <c r="K8582" t="s">
        <v>19</v>
      </c>
      <c r="L8582">
        <v>25427.214882742301</v>
      </c>
      <c r="M8582" t="str">
        <f t="shared" si="134"/>
        <v>(30, 'male', 42.86, 3, 'yes', 'northeast', 'Heart disease', 'High blood pressure', 'Frequently', 'Unemployed', 'Premium', 25427.2148827423)</v>
      </c>
    </row>
    <row r="8583" spans="1:13" x14ac:dyDescent="0.35">
      <c r="A8583">
        <v>18</v>
      </c>
      <c r="B8583" t="s">
        <v>12</v>
      </c>
      <c r="C8583">
        <v>43.97</v>
      </c>
      <c r="D8583">
        <v>1</v>
      </c>
      <c r="E8583" t="s">
        <v>26</v>
      </c>
      <c r="F8583" t="s">
        <v>21</v>
      </c>
      <c r="G8583" t="s">
        <v>32</v>
      </c>
      <c r="H8583" t="s">
        <v>15</v>
      </c>
      <c r="I8583" t="s">
        <v>27</v>
      </c>
      <c r="J8583" t="s">
        <v>33</v>
      </c>
      <c r="K8583" t="s">
        <v>31</v>
      </c>
      <c r="L8583">
        <v>13645.298524370701</v>
      </c>
      <c r="M8583" t="str">
        <f t="shared" si="134"/>
        <v>(18, 'male', 43.97, 1, 'no', 'northwest', 'Heart disease', 'Diabetes', 'Rarely', 'Unemployed', 'Basic', 13645.2985243707)</v>
      </c>
    </row>
    <row r="8584" spans="1:13" x14ac:dyDescent="0.35">
      <c r="A8584">
        <v>30</v>
      </c>
      <c r="B8584" t="s">
        <v>12</v>
      </c>
      <c r="C8584">
        <v>48.48</v>
      </c>
      <c r="D8584">
        <v>1</v>
      </c>
      <c r="E8584" t="s">
        <v>13</v>
      </c>
      <c r="F8584" t="s">
        <v>25</v>
      </c>
      <c r="G8584" t="s">
        <v>32</v>
      </c>
      <c r="H8584" t="s">
        <v>16</v>
      </c>
      <c r="I8584" t="s">
        <v>23</v>
      </c>
      <c r="J8584" t="s">
        <v>24</v>
      </c>
      <c r="K8584" t="s">
        <v>28</v>
      </c>
      <c r="L8584">
        <v>21595.9085313051</v>
      </c>
      <c r="M8584" t="str">
        <f t="shared" si="134"/>
        <v>(30, 'male', 48.48, 1, 'yes', 'southwest', 'Heart disease', 'None', 'Occasionally', 'White collar', 'Standard', 21595.9085313051)</v>
      </c>
    </row>
    <row r="8585" spans="1:13" x14ac:dyDescent="0.35">
      <c r="A8585">
        <v>63</v>
      </c>
      <c r="B8585" t="s">
        <v>12</v>
      </c>
      <c r="C8585">
        <v>46.1</v>
      </c>
      <c r="D8585">
        <v>4</v>
      </c>
      <c r="E8585" t="s">
        <v>13</v>
      </c>
      <c r="F8585" t="s">
        <v>29</v>
      </c>
      <c r="G8585" t="s">
        <v>32</v>
      </c>
      <c r="H8585" t="s">
        <v>32</v>
      </c>
      <c r="I8585" t="s">
        <v>34</v>
      </c>
      <c r="J8585" t="s">
        <v>24</v>
      </c>
      <c r="K8585" t="s">
        <v>19</v>
      </c>
      <c r="L8585">
        <v>32070.122069286499</v>
      </c>
      <c r="M8585" t="str">
        <f t="shared" si="134"/>
        <v>(63, 'male', 46.1, 4, 'yes', 'northeast', 'Heart disease', 'Heart disease', 'Frequently', 'White collar', 'Premium', 32070.1220692865)</v>
      </c>
    </row>
    <row r="8586" spans="1:13" x14ac:dyDescent="0.35">
      <c r="A8586">
        <v>40</v>
      </c>
      <c r="B8586" t="s">
        <v>20</v>
      </c>
      <c r="C8586">
        <v>19.05</v>
      </c>
      <c r="D8586">
        <v>2</v>
      </c>
      <c r="E8586" t="s">
        <v>26</v>
      </c>
      <c r="F8586" t="s">
        <v>29</v>
      </c>
      <c r="G8586" t="s">
        <v>15</v>
      </c>
      <c r="H8586" t="s">
        <v>15</v>
      </c>
      <c r="I8586" t="s">
        <v>27</v>
      </c>
      <c r="J8586" t="s">
        <v>30</v>
      </c>
      <c r="K8586" t="s">
        <v>19</v>
      </c>
      <c r="L8586">
        <v>14672.722423432901</v>
      </c>
      <c r="M8586" t="str">
        <f t="shared" si="134"/>
        <v>(40, 'female', 19.05, 2, 'no', 'northeast', 'Diabetes', 'Diabetes', 'Rarely', 'Student', 'Premium', 14672.7224234329)</v>
      </c>
    </row>
    <row r="8587" spans="1:13" x14ac:dyDescent="0.35">
      <c r="A8587">
        <v>21</v>
      </c>
      <c r="B8587" t="s">
        <v>20</v>
      </c>
      <c r="C8587">
        <v>24.36</v>
      </c>
      <c r="D8587">
        <v>1</v>
      </c>
      <c r="E8587" t="s">
        <v>26</v>
      </c>
      <c r="F8587" t="s">
        <v>21</v>
      </c>
      <c r="G8587" t="s">
        <v>22</v>
      </c>
      <c r="H8587" t="s">
        <v>22</v>
      </c>
      <c r="I8587" t="s">
        <v>34</v>
      </c>
      <c r="J8587" t="s">
        <v>18</v>
      </c>
      <c r="K8587" t="s">
        <v>31</v>
      </c>
      <c r="L8587">
        <v>9335.5992860668102</v>
      </c>
      <c r="M8587" t="str">
        <f t="shared" si="134"/>
        <v>(21, 'female', 24.36, 1, 'no', 'northwest', 'High blood pressure', 'High blood pressure', 'Frequently', 'Blue collar', 'Basic', 9335.59928606681)</v>
      </c>
    </row>
    <row r="8588" spans="1:13" x14ac:dyDescent="0.35">
      <c r="A8588">
        <v>23</v>
      </c>
      <c r="B8588" t="s">
        <v>20</v>
      </c>
      <c r="C8588">
        <v>32.9</v>
      </c>
      <c r="D8588">
        <v>0</v>
      </c>
      <c r="E8588" t="s">
        <v>26</v>
      </c>
      <c r="F8588" t="s">
        <v>21</v>
      </c>
      <c r="G8588" t="s">
        <v>32</v>
      </c>
      <c r="H8588" t="s">
        <v>32</v>
      </c>
      <c r="I8588" t="s">
        <v>17</v>
      </c>
      <c r="J8588" t="s">
        <v>24</v>
      </c>
      <c r="K8588" t="s">
        <v>28</v>
      </c>
      <c r="L8588">
        <v>18097.962170917101</v>
      </c>
      <c r="M8588" t="str">
        <f t="shared" si="134"/>
        <v>(23, 'female', 32.9, 0, 'no', 'northwest', 'Heart disease', 'Heart disease', 'Never', 'White collar', 'Standard', 18097.9621709171)</v>
      </c>
    </row>
    <row r="8589" spans="1:13" x14ac:dyDescent="0.35">
      <c r="A8589">
        <v>18</v>
      </c>
      <c r="B8589" t="s">
        <v>20</v>
      </c>
      <c r="C8589">
        <v>47.96</v>
      </c>
      <c r="D8589">
        <v>3</v>
      </c>
      <c r="E8589" t="s">
        <v>13</v>
      </c>
      <c r="F8589" t="s">
        <v>14</v>
      </c>
      <c r="G8589" t="s">
        <v>22</v>
      </c>
      <c r="H8589" t="s">
        <v>16</v>
      </c>
      <c r="I8589" t="s">
        <v>23</v>
      </c>
      <c r="J8589" t="s">
        <v>24</v>
      </c>
      <c r="K8589" t="s">
        <v>19</v>
      </c>
      <c r="L8589">
        <v>20206.865612458801</v>
      </c>
      <c r="M8589" t="str">
        <f t="shared" si="134"/>
        <v>(18, 'female', 47.96, 3, 'yes', 'southeast', 'High blood pressure', 'None', 'Occasionally', 'White collar', 'Premium', 20206.8656124588)</v>
      </c>
    </row>
    <row r="8590" spans="1:13" x14ac:dyDescent="0.35">
      <c r="A8590">
        <v>64</v>
      </c>
      <c r="B8590" t="s">
        <v>20</v>
      </c>
      <c r="C8590">
        <v>26.86</v>
      </c>
      <c r="D8590">
        <v>2</v>
      </c>
      <c r="E8590" t="s">
        <v>26</v>
      </c>
      <c r="F8590" t="s">
        <v>21</v>
      </c>
      <c r="G8590" t="s">
        <v>22</v>
      </c>
      <c r="H8590" t="s">
        <v>15</v>
      </c>
      <c r="I8590" t="s">
        <v>27</v>
      </c>
      <c r="J8590" t="s">
        <v>33</v>
      </c>
      <c r="K8590" t="s">
        <v>31</v>
      </c>
      <c r="L8590">
        <v>8462.4305214734304</v>
      </c>
      <c r="M8590" t="str">
        <f t="shared" si="134"/>
        <v>(64, 'female', 26.86, 2, 'no', 'northwest', 'High blood pressure', 'Diabetes', 'Rarely', 'Unemployed', 'Basic', 8462.43052147343)</v>
      </c>
    </row>
    <row r="8591" spans="1:13" x14ac:dyDescent="0.35">
      <c r="A8591">
        <v>18</v>
      </c>
      <c r="B8591" t="s">
        <v>20</v>
      </c>
      <c r="C8591">
        <v>36.07</v>
      </c>
      <c r="D8591">
        <v>1</v>
      </c>
      <c r="E8591" t="s">
        <v>13</v>
      </c>
      <c r="F8591" t="s">
        <v>29</v>
      </c>
      <c r="G8591" t="s">
        <v>15</v>
      </c>
      <c r="H8591" t="s">
        <v>32</v>
      </c>
      <c r="I8591" t="s">
        <v>23</v>
      </c>
      <c r="J8591" t="s">
        <v>33</v>
      </c>
      <c r="K8591" t="s">
        <v>31</v>
      </c>
      <c r="L8591">
        <v>18115.724834086599</v>
      </c>
      <c r="M8591" t="str">
        <f t="shared" si="134"/>
        <v>(18, 'female', 36.07, 1, 'yes', 'northeast', 'Diabetes', 'Heart disease', 'Occasionally', 'Unemployed', 'Basic', 18115.7248340866)</v>
      </c>
    </row>
    <row r="8592" spans="1:13" x14ac:dyDescent="0.35">
      <c r="A8592">
        <v>40</v>
      </c>
      <c r="B8592" t="s">
        <v>12</v>
      </c>
      <c r="C8592">
        <v>20.29</v>
      </c>
      <c r="D8592">
        <v>1</v>
      </c>
      <c r="E8592" t="s">
        <v>13</v>
      </c>
      <c r="F8592" t="s">
        <v>14</v>
      </c>
      <c r="G8592" t="s">
        <v>32</v>
      </c>
      <c r="H8592" t="s">
        <v>16</v>
      </c>
      <c r="I8592" t="s">
        <v>23</v>
      </c>
      <c r="J8592" t="s">
        <v>18</v>
      </c>
      <c r="K8592" t="s">
        <v>19</v>
      </c>
      <c r="L8592">
        <v>22710.864465966399</v>
      </c>
      <c r="M8592" t="str">
        <f t="shared" si="134"/>
        <v>(40, 'male', 20.29, 1, 'yes', 'southeast', 'Heart disease', 'None', 'Occasionally', 'Blue collar', 'Premium', 22710.8644659664)</v>
      </c>
    </row>
    <row r="8593" spans="1:13" x14ac:dyDescent="0.35">
      <c r="A8593">
        <v>19</v>
      </c>
      <c r="B8593" t="s">
        <v>20</v>
      </c>
      <c r="C8593">
        <v>32.840000000000003</v>
      </c>
      <c r="D8593">
        <v>1</v>
      </c>
      <c r="E8593" t="s">
        <v>13</v>
      </c>
      <c r="F8593" t="s">
        <v>14</v>
      </c>
      <c r="G8593" t="s">
        <v>32</v>
      </c>
      <c r="H8593" t="s">
        <v>22</v>
      </c>
      <c r="I8593" t="s">
        <v>23</v>
      </c>
      <c r="J8593" t="s">
        <v>30</v>
      </c>
      <c r="K8593" t="s">
        <v>28</v>
      </c>
      <c r="L8593">
        <v>19404.283010989901</v>
      </c>
      <c r="M8593" t="str">
        <f t="shared" si="134"/>
        <v>(19, 'female', 32.84, 1, 'yes', 'southeast', 'Heart disease', 'High blood pressure', 'Occasionally', 'Student', 'Standard', 19404.2830109899)</v>
      </c>
    </row>
    <row r="8594" spans="1:13" x14ac:dyDescent="0.35">
      <c r="A8594">
        <v>19</v>
      </c>
      <c r="B8594" t="s">
        <v>12</v>
      </c>
      <c r="C8594">
        <v>18.59</v>
      </c>
      <c r="D8594">
        <v>4</v>
      </c>
      <c r="E8594" t="s">
        <v>13</v>
      </c>
      <c r="F8594" t="s">
        <v>21</v>
      </c>
      <c r="G8594" t="s">
        <v>22</v>
      </c>
      <c r="H8594" t="s">
        <v>16</v>
      </c>
      <c r="I8594" t="s">
        <v>23</v>
      </c>
      <c r="J8594" t="s">
        <v>24</v>
      </c>
      <c r="K8594" t="s">
        <v>19</v>
      </c>
      <c r="L8594">
        <v>19842.1607000894</v>
      </c>
      <c r="M8594" t="str">
        <f t="shared" si="134"/>
        <v>(19, 'male', 18.59, 4, 'yes', 'northwest', 'High blood pressure', 'None', 'Occasionally', 'White collar', 'Premium', 19842.1607000894)</v>
      </c>
    </row>
    <row r="8595" spans="1:13" x14ac:dyDescent="0.35">
      <c r="A8595">
        <v>63</v>
      </c>
      <c r="B8595" t="s">
        <v>20</v>
      </c>
      <c r="C8595">
        <v>29.83</v>
      </c>
      <c r="D8595">
        <v>3</v>
      </c>
      <c r="E8595" t="s">
        <v>26</v>
      </c>
      <c r="F8595" t="s">
        <v>21</v>
      </c>
      <c r="G8595" t="s">
        <v>15</v>
      </c>
      <c r="H8595" t="s">
        <v>32</v>
      </c>
      <c r="I8595" t="s">
        <v>23</v>
      </c>
      <c r="J8595" t="s">
        <v>24</v>
      </c>
      <c r="K8595" t="s">
        <v>31</v>
      </c>
      <c r="L8595">
        <v>15481.624451490599</v>
      </c>
      <c r="M8595" t="str">
        <f t="shared" si="134"/>
        <v>(63, 'female', 29.83, 3, 'no', 'northwest', 'Diabetes', 'Heart disease', 'Occasionally', 'White collar', 'Basic', 15481.6244514906)</v>
      </c>
    </row>
    <row r="8596" spans="1:13" x14ac:dyDescent="0.35">
      <c r="A8596">
        <v>46</v>
      </c>
      <c r="B8596" t="s">
        <v>20</v>
      </c>
      <c r="C8596">
        <v>30.57</v>
      </c>
      <c r="D8596">
        <v>0</v>
      </c>
      <c r="E8596" t="s">
        <v>26</v>
      </c>
      <c r="F8596" t="s">
        <v>21</v>
      </c>
      <c r="G8596" t="s">
        <v>15</v>
      </c>
      <c r="H8596" t="s">
        <v>15</v>
      </c>
      <c r="I8596" t="s">
        <v>17</v>
      </c>
      <c r="J8596" t="s">
        <v>24</v>
      </c>
      <c r="K8596" t="s">
        <v>31</v>
      </c>
      <c r="L8596">
        <v>10320.8578154771</v>
      </c>
      <c r="M8596" t="str">
        <f t="shared" si="134"/>
        <v>(46, 'female', 30.57, 0, 'no', 'northwest', 'Diabetes', 'Diabetes', 'Never', 'White collar', 'Basic', 10320.8578154771)</v>
      </c>
    </row>
    <row r="8597" spans="1:13" x14ac:dyDescent="0.35">
      <c r="A8597">
        <v>35</v>
      </c>
      <c r="B8597" t="s">
        <v>20</v>
      </c>
      <c r="C8597">
        <v>34.299999999999997</v>
      </c>
      <c r="D8597">
        <v>2</v>
      </c>
      <c r="E8597" t="s">
        <v>26</v>
      </c>
      <c r="F8597" t="s">
        <v>14</v>
      </c>
      <c r="G8597" t="s">
        <v>22</v>
      </c>
      <c r="H8597" t="s">
        <v>22</v>
      </c>
      <c r="I8597" t="s">
        <v>27</v>
      </c>
      <c r="J8597" t="s">
        <v>30</v>
      </c>
      <c r="K8597" t="s">
        <v>28</v>
      </c>
      <c r="L8597">
        <v>10560.0082916833</v>
      </c>
      <c r="M8597" t="str">
        <f t="shared" si="134"/>
        <v>(35, 'female', 34.3, 2, 'no', 'southeast', 'High blood pressure', 'High blood pressure', 'Rarely', 'Student', 'Standard', 10560.0082916833)</v>
      </c>
    </row>
    <row r="8598" spans="1:13" x14ac:dyDescent="0.35">
      <c r="A8598">
        <v>48</v>
      </c>
      <c r="B8598" t="s">
        <v>20</v>
      </c>
      <c r="C8598">
        <v>49.46</v>
      </c>
      <c r="D8598">
        <v>2</v>
      </c>
      <c r="E8598" t="s">
        <v>13</v>
      </c>
      <c r="F8598" t="s">
        <v>14</v>
      </c>
      <c r="G8598" t="s">
        <v>32</v>
      </c>
      <c r="H8598" t="s">
        <v>22</v>
      </c>
      <c r="I8598" t="s">
        <v>34</v>
      </c>
      <c r="J8598" t="s">
        <v>18</v>
      </c>
      <c r="K8598" t="s">
        <v>19</v>
      </c>
      <c r="L8598">
        <v>25734.427614386299</v>
      </c>
      <c r="M8598" t="str">
        <f t="shared" si="134"/>
        <v>(48, 'female', 49.46, 2, 'yes', 'southeast', 'Heart disease', 'High blood pressure', 'Frequently', 'Blue collar', 'Premium', 25734.4276143863)</v>
      </c>
    </row>
    <row r="8599" spans="1:13" x14ac:dyDescent="0.35">
      <c r="A8599">
        <v>47</v>
      </c>
      <c r="B8599" t="s">
        <v>12</v>
      </c>
      <c r="C8599">
        <v>30.54</v>
      </c>
      <c r="D8599">
        <v>2</v>
      </c>
      <c r="E8599" t="s">
        <v>26</v>
      </c>
      <c r="F8599" t="s">
        <v>21</v>
      </c>
      <c r="G8599" t="s">
        <v>22</v>
      </c>
      <c r="H8599" t="s">
        <v>32</v>
      </c>
      <c r="I8599" t="s">
        <v>17</v>
      </c>
      <c r="J8599" t="s">
        <v>33</v>
      </c>
      <c r="K8599" t="s">
        <v>19</v>
      </c>
      <c r="L8599">
        <v>16847.4056261449</v>
      </c>
      <c r="M8599" t="str">
        <f t="shared" si="134"/>
        <v>(47, 'male', 30.54, 2, 'no', 'northwest', 'High blood pressure', 'Heart disease', 'Never', 'Unemployed', 'Premium', 16847.4056261449)</v>
      </c>
    </row>
    <row r="8600" spans="1:13" x14ac:dyDescent="0.35">
      <c r="A8600">
        <v>33</v>
      </c>
      <c r="B8600" t="s">
        <v>12</v>
      </c>
      <c r="C8600">
        <v>30.34</v>
      </c>
      <c r="D8600">
        <v>2</v>
      </c>
      <c r="E8600" t="s">
        <v>13</v>
      </c>
      <c r="F8600" t="s">
        <v>21</v>
      </c>
      <c r="G8600" t="s">
        <v>32</v>
      </c>
      <c r="H8600" t="s">
        <v>22</v>
      </c>
      <c r="I8600" t="s">
        <v>17</v>
      </c>
      <c r="J8600" t="s">
        <v>24</v>
      </c>
      <c r="K8600" t="s">
        <v>28</v>
      </c>
      <c r="L8600">
        <v>21004.057931269101</v>
      </c>
      <c r="M8600" t="str">
        <f t="shared" si="134"/>
        <v>(33, 'male', 30.34, 2, 'yes', 'northwest', 'Heart disease', 'High blood pressure', 'Never', 'White collar', 'Standard', 21004.0579312691)</v>
      </c>
    </row>
    <row r="8601" spans="1:13" x14ac:dyDescent="0.35">
      <c r="A8601">
        <v>23</v>
      </c>
      <c r="B8601" t="s">
        <v>20</v>
      </c>
      <c r="C8601">
        <v>29.36</v>
      </c>
      <c r="D8601">
        <v>4</v>
      </c>
      <c r="E8601" t="s">
        <v>26</v>
      </c>
      <c r="F8601" t="s">
        <v>21</v>
      </c>
      <c r="G8601" t="s">
        <v>22</v>
      </c>
      <c r="H8601" t="s">
        <v>16</v>
      </c>
      <c r="I8601" t="s">
        <v>17</v>
      </c>
      <c r="J8601" t="s">
        <v>24</v>
      </c>
      <c r="K8601" t="s">
        <v>28</v>
      </c>
      <c r="L8601">
        <v>10167.1736422634</v>
      </c>
      <c r="M8601" t="str">
        <f t="shared" si="134"/>
        <v>(23, 'female', 29.36, 4, 'no', 'northwest', 'High blood pressure', 'None', 'Never', 'White collar', 'Standard', 10167.1736422634)</v>
      </c>
    </row>
    <row r="8602" spans="1:13" x14ac:dyDescent="0.35">
      <c r="A8602">
        <v>51</v>
      </c>
      <c r="B8602" t="s">
        <v>12</v>
      </c>
      <c r="C8602">
        <v>18.03</v>
      </c>
      <c r="D8602">
        <v>3</v>
      </c>
      <c r="E8602" t="s">
        <v>26</v>
      </c>
      <c r="F8602" t="s">
        <v>21</v>
      </c>
      <c r="G8602" t="s">
        <v>22</v>
      </c>
      <c r="H8602" t="s">
        <v>22</v>
      </c>
      <c r="I8602" t="s">
        <v>34</v>
      </c>
      <c r="J8602" t="s">
        <v>33</v>
      </c>
      <c r="K8602" t="s">
        <v>19</v>
      </c>
      <c r="L8602">
        <v>14894.867851539901</v>
      </c>
      <c r="M8602" t="str">
        <f t="shared" si="134"/>
        <v>(51, 'male', 18.03, 3, 'no', 'northwest', 'High blood pressure', 'High blood pressure', 'Frequently', 'Unemployed', 'Premium', 14894.8678515399)</v>
      </c>
    </row>
    <row r="8603" spans="1:13" x14ac:dyDescent="0.35">
      <c r="A8603">
        <v>41</v>
      </c>
      <c r="B8603" t="s">
        <v>20</v>
      </c>
      <c r="C8603">
        <v>46</v>
      </c>
      <c r="D8603">
        <v>3</v>
      </c>
      <c r="E8603" t="s">
        <v>26</v>
      </c>
      <c r="F8603" t="s">
        <v>29</v>
      </c>
      <c r="G8603" t="s">
        <v>32</v>
      </c>
      <c r="H8603" t="s">
        <v>15</v>
      </c>
      <c r="I8603" t="s">
        <v>23</v>
      </c>
      <c r="J8603" t="s">
        <v>30</v>
      </c>
      <c r="K8603" t="s">
        <v>28</v>
      </c>
      <c r="L8603">
        <v>17521.7184837643</v>
      </c>
      <c r="M8603" t="str">
        <f t="shared" si="134"/>
        <v>(41, 'female', 46, 3, 'no', 'northeast', 'Heart disease', 'Diabetes', 'Occasionally', 'Student', 'Standard', 17521.7184837643)</v>
      </c>
    </row>
    <row r="8604" spans="1:13" x14ac:dyDescent="0.35">
      <c r="A8604">
        <v>47</v>
      </c>
      <c r="B8604" t="s">
        <v>20</v>
      </c>
      <c r="C8604">
        <v>27.06</v>
      </c>
      <c r="D8604">
        <v>2</v>
      </c>
      <c r="E8604" t="s">
        <v>26</v>
      </c>
      <c r="F8604" t="s">
        <v>25</v>
      </c>
      <c r="G8604" t="s">
        <v>15</v>
      </c>
      <c r="H8604" t="s">
        <v>16</v>
      </c>
      <c r="I8604" t="s">
        <v>17</v>
      </c>
      <c r="J8604" t="s">
        <v>18</v>
      </c>
      <c r="K8604" t="s">
        <v>31</v>
      </c>
      <c r="L8604">
        <v>8571.8325283482809</v>
      </c>
      <c r="M8604" t="str">
        <f t="shared" si="134"/>
        <v>(47, 'female', 27.06, 2, 'no', 'southwest', 'Diabetes', 'None', 'Never', 'Blue collar', 'Basic', 8571.83252834828)</v>
      </c>
    </row>
    <row r="8605" spans="1:13" x14ac:dyDescent="0.35">
      <c r="A8605">
        <v>24</v>
      </c>
      <c r="B8605" t="s">
        <v>12</v>
      </c>
      <c r="C8605">
        <v>22.43</v>
      </c>
      <c r="D8605">
        <v>2</v>
      </c>
      <c r="E8605" t="s">
        <v>26</v>
      </c>
      <c r="F8605" t="s">
        <v>25</v>
      </c>
      <c r="G8605" t="s">
        <v>15</v>
      </c>
      <c r="H8605" t="s">
        <v>32</v>
      </c>
      <c r="I8605" t="s">
        <v>27</v>
      </c>
      <c r="J8605" t="s">
        <v>24</v>
      </c>
      <c r="K8605" t="s">
        <v>19</v>
      </c>
      <c r="L8605">
        <v>19844.2346634973</v>
      </c>
      <c r="M8605" t="str">
        <f t="shared" si="134"/>
        <v>(24, 'male', 22.43, 2, 'no', 'southwest', 'Diabetes', 'Heart disease', 'Rarely', 'White collar', 'Premium', 19844.2346634973)</v>
      </c>
    </row>
    <row r="8606" spans="1:13" x14ac:dyDescent="0.35">
      <c r="A8606">
        <v>29</v>
      </c>
      <c r="B8606" t="s">
        <v>20</v>
      </c>
      <c r="C8606">
        <v>43.22</v>
      </c>
      <c r="D8606">
        <v>0</v>
      </c>
      <c r="E8606" t="s">
        <v>13</v>
      </c>
      <c r="F8606" t="s">
        <v>25</v>
      </c>
      <c r="G8606" t="s">
        <v>32</v>
      </c>
      <c r="H8606" t="s">
        <v>22</v>
      </c>
      <c r="I8606" t="s">
        <v>23</v>
      </c>
      <c r="J8606" t="s">
        <v>18</v>
      </c>
      <c r="K8606" t="s">
        <v>28</v>
      </c>
      <c r="L8606">
        <v>20804.374891515901</v>
      </c>
      <c r="M8606" t="str">
        <f t="shared" si="134"/>
        <v>(29, 'female', 43.22, 0, 'yes', 'southwest', 'Heart disease', 'High blood pressure', 'Occasionally', 'Blue collar', 'Standard', 20804.3748915159)</v>
      </c>
    </row>
    <row r="8607" spans="1:13" x14ac:dyDescent="0.35">
      <c r="A8607">
        <v>26</v>
      </c>
      <c r="B8607" t="s">
        <v>12</v>
      </c>
      <c r="C8607">
        <v>28.5</v>
      </c>
      <c r="D8607">
        <v>2</v>
      </c>
      <c r="E8607" t="s">
        <v>26</v>
      </c>
      <c r="F8607" t="s">
        <v>29</v>
      </c>
      <c r="G8607" t="s">
        <v>16</v>
      </c>
      <c r="H8607" t="s">
        <v>16</v>
      </c>
      <c r="I8607" t="s">
        <v>23</v>
      </c>
      <c r="J8607" t="s">
        <v>33</v>
      </c>
      <c r="K8607" t="s">
        <v>28</v>
      </c>
      <c r="L8607">
        <v>9769.8604482177598</v>
      </c>
      <c r="M8607" t="str">
        <f t="shared" si="134"/>
        <v>(26, 'male', 28.5, 2, 'no', 'northeast', 'None', 'None', 'Occasionally', 'Unemployed', 'Standard', 9769.86044821776)</v>
      </c>
    </row>
    <row r="8608" spans="1:13" x14ac:dyDescent="0.35">
      <c r="A8608">
        <v>24</v>
      </c>
      <c r="B8608" t="s">
        <v>12</v>
      </c>
      <c r="C8608">
        <v>48.45</v>
      </c>
      <c r="D8608">
        <v>4</v>
      </c>
      <c r="E8608" t="s">
        <v>13</v>
      </c>
      <c r="F8608" t="s">
        <v>29</v>
      </c>
      <c r="G8608" t="s">
        <v>22</v>
      </c>
      <c r="H8608" t="s">
        <v>15</v>
      </c>
      <c r="I8608" t="s">
        <v>17</v>
      </c>
      <c r="J8608" t="s">
        <v>24</v>
      </c>
      <c r="K8608" t="s">
        <v>31</v>
      </c>
      <c r="L8608">
        <v>17264.895257202199</v>
      </c>
      <c r="M8608" t="str">
        <f t="shared" si="134"/>
        <v>(24, 'male', 48.45, 4, 'yes', 'northeast', 'High blood pressure', 'Diabetes', 'Never', 'White collar', 'Basic', 17264.8952572022)</v>
      </c>
    </row>
    <row r="8609" spans="1:13" x14ac:dyDescent="0.35">
      <c r="A8609">
        <v>27</v>
      </c>
      <c r="B8609" t="s">
        <v>20</v>
      </c>
      <c r="C8609">
        <v>46.43</v>
      </c>
      <c r="D8609">
        <v>3</v>
      </c>
      <c r="E8609" t="s">
        <v>26</v>
      </c>
      <c r="F8609" t="s">
        <v>29</v>
      </c>
      <c r="G8609" t="s">
        <v>16</v>
      </c>
      <c r="H8609" t="s">
        <v>16</v>
      </c>
      <c r="I8609" t="s">
        <v>17</v>
      </c>
      <c r="J8609" t="s">
        <v>30</v>
      </c>
      <c r="K8609" t="s">
        <v>19</v>
      </c>
      <c r="L8609">
        <v>12193.356723787099</v>
      </c>
      <c r="M8609" t="str">
        <f t="shared" si="134"/>
        <v>(27, 'female', 46.43, 3, 'no', 'northeast', 'None', 'None', 'Never', 'Student', 'Premium', 12193.3567237871)</v>
      </c>
    </row>
    <row r="8610" spans="1:13" x14ac:dyDescent="0.35">
      <c r="A8610">
        <v>27</v>
      </c>
      <c r="B8610" t="s">
        <v>12</v>
      </c>
      <c r="C8610">
        <v>33.74</v>
      </c>
      <c r="D8610">
        <v>2</v>
      </c>
      <c r="E8610" t="s">
        <v>26</v>
      </c>
      <c r="F8610" t="s">
        <v>25</v>
      </c>
      <c r="G8610" t="s">
        <v>15</v>
      </c>
      <c r="H8610" t="s">
        <v>32</v>
      </c>
      <c r="I8610" t="s">
        <v>34</v>
      </c>
      <c r="J8610" t="s">
        <v>18</v>
      </c>
      <c r="K8610" t="s">
        <v>28</v>
      </c>
      <c r="L8610">
        <v>18653.917233661501</v>
      </c>
      <c r="M8610" t="str">
        <f t="shared" si="134"/>
        <v>(27, 'male', 33.74, 2, 'no', 'southwest', 'Diabetes', 'Heart disease', 'Frequently', 'Blue collar', 'Standard', 18653.9172336615)</v>
      </c>
    </row>
    <row r="8611" spans="1:13" x14ac:dyDescent="0.35">
      <c r="A8611">
        <v>35</v>
      </c>
      <c r="B8611" t="s">
        <v>20</v>
      </c>
      <c r="C8611">
        <v>37.08</v>
      </c>
      <c r="D8611">
        <v>5</v>
      </c>
      <c r="E8611" t="s">
        <v>26</v>
      </c>
      <c r="F8611" t="s">
        <v>25</v>
      </c>
      <c r="G8611" t="s">
        <v>16</v>
      </c>
      <c r="H8611" t="s">
        <v>22</v>
      </c>
      <c r="I8611" t="s">
        <v>34</v>
      </c>
      <c r="J8611" t="s">
        <v>33</v>
      </c>
      <c r="K8611" t="s">
        <v>19</v>
      </c>
      <c r="L8611">
        <v>13991.0756243498</v>
      </c>
      <c r="M8611" t="str">
        <f t="shared" si="134"/>
        <v>(35, 'female', 37.08, 5, 'no', 'southwest', 'None', 'High blood pressure', 'Frequently', 'Unemployed', 'Premium', 13991.0756243498)</v>
      </c>
    </row>
    <row r="8612" spans="1:13" x14ac:dyDescent="0.35">
      <c r="A8612">
        <v>22</v>
      </c>
      <c r="B8612" t="s">
        <v>20</v>
      </c>
      <c r="C8612">
        <v>44.59</v>
      </c>
      <c r="D8612">
        <v>3</v>
      </c>
      <c r="E8612" t="s">
        <v>13</v>
      </c>
      <c r="F8612" t="s">
        <v>29</v>
      </c>
      <c r="G8612" t="s">
        <v>15</v>
      </c>
      <c r="H8612" t="s">
        <v>22</v>
      </c>
      <c r="I8612" t="s">
        <v>17</v>
      </c>
      <c r="J8612" t="s">
        <v>33</v>
      </c>
      <c r="K8612" t="s">
        <v>31</v>
      </c>
      <c r="L8612">
        <v>14357.0671986699</v>
      </c>
      <c r="M8612" t="str">
        <f t="shared" si="134"/>
        <v>(22, 'female', 44.59, 3, 'yes', 'northeast', 'Diabetes', 'High blood pressure', 'Never', 'Unemployed', 'Basic', 14357.0671986699)</v>
      </c>
    </row>
    <row r="8613" spans="1:13" x14ac:dyDescent="0.35">
      <c r="A8613">
        <v>55</v>
      </c>
      <c r="B8613" t="s">
        <v>20</v>
      </c>
      <c r="C8613">
        <v>34.32</v>
      </c>
      <c r="D8613">
        <v>0</v>
      </c>
      <c r="E8613" t="s">
        <v>26</v>
      </c>
      <c r="F8613" t="s">
        <v>14</v>
      </c>
      <c r="G8613" t="s">
        <v>32</v>
      </c>
      <c r="H8613" t="s">
        <v>16</v>
      </c>
      <c r="I8613" t="s">
        <v>17</v>
      </c>
      <c r="J8613" t="s">
        <v>33</v>
      </c>
      <c r="K8613" t="s">
        <v>19</v>
      </c>
      <c r="L8613">
        <v>15409.186696237301</v>
      </c>
      <c r="M8613" t="str">
        <f t="shared" si="134"/>
        <v>(55, 'female', 34.32, 0, 'no', 'southeast', 'Heart disease', 'None', 'Never', 'Unemployed', 'Premium', 15409.1866962373)</v>
      </c>
    </row>
    <row r="8614" spans="1:13" x14ac:dyDescent="0.35">
      <c r="A8614">
        <v>39</v>
      </c>
      <c r="B8614" t="s">
        <v>12</v>
      </c>
      <c r="C8614">
        <v>33.25</v>
      </c>
      <c r="D8614">
        <v>2</v>
      </c>
      <c r="E8614" t="s">
        <v>13</v>
      </c>
      <c r="F8614" t="s">
        <v>29</v>
      </c>
      <c r="G8614" t="s">
        <v>15</v>
      </c>
      <c r="H8614" t="s">
        <v>15</v>
      </c>
      <c r="I8614" t="s">
        <v>23</v>
      </c>
      <c r="J8614" t="s">
        <v>30</v>
      </c>
      <c r="K8614" t="s">
        <v>19</v>
      </c>
      <c r="L8614">
        <v>22521.719029769101</v>
      </c>
      <c r="M8614" t="str">
        <f t="shared" si="134"/>
        <v>(39, 'male', 33.25, 2, 'yes', 'northeast', 'Diabetes', 'Diabetes', 'Occasionally', 'Student', 'Premium', 22521.7190297691)</v>
      </c>
    </row>
    <row r="8615" spans="1:13" x14ac:dyDescent="0.35">
      <c r="A8615">
        <v>42</v>
      </c>
      <c r="B8615" t="s">
        <v>20</v>
      </c>
      <c r="C8615">
        <v>22.25</v>
      </c>
      <c r="D8615">
        <v>4</v>
      </c>
      <c r="E8615" t="s">
        <v>26</v>
      </c>
      <c r="F8615" t="s">
        <v>29</v>
      </c>
      <c r="G8615" t="s">
        <v>32</v>
      </c>
      <c r="H8615" t="s">
        <v>16</v>
      </c>
      <c r="I8615" t="s">
        <v>17</v>
      </c>
      <c r="J8615" t="s">
        <v>33</v>
      </c>
      <c r="K8615" t="s">
        <v>19</v>
      </c>
      <c r="L8615">
        <v>15989.931518504</v>
      </c>
      <c r="M8615" t="str">
        <f t="shared" si="134"/>
        <v>(42, 'female', 22.25, 4, 'no', 'northeast', 'Heart disease', 'None', 'Never', 'Unemployed', 'Premium', 15989.931518504)</v>
      </c>
    </row>
    <row r="8616" spans="1:13" x14ac:dyDescent="0.35">
      <c r="A8616">
        <v>47</v>
      </c>
      <c r="B8616" t="s">
        <v>12</v>
      </c>
      <c r="C8616">
        <v>32.9</v>
      </c>
      <c r="D8616">
        <v>5</v>
      </c>
      <c r="E8616" t="s">
        <v>13</v>
      </c>
      <c r="F8616" t="s">
        <v>25</v>
      </c>
      <c r="G8616" t="s">
        <v>22</v>
      </c>
      <c r="H8616" t="s">
        <v>22</v>
      </c>
      <c r="I8616" t="s">
        <v>27</v>
      </c>
      <c r="J8616" t="s">
        <v>24</v>
      </c>
      <c r="K8616" t="s">
        <v>19</v>
      </c>
      <c r="L8616">
        <v>21092.465370105001</v>
      </c>
      <c r="M8616" t="str">
        <f t="shared" si="134"/>
        <v>(47, 'male', 32.9, 5, 'yes', 'southwest', 'High blood pressure', 'High blood pressure', 'Rarely', 'White collar', 'Premium', 21092.465370105)</v>
      </c>
    </row>
    <row r="8617" spans="1:13" x14ac:dyDescent="0.35">
      <c r="A8617">
        <v>22</v>
      </c>
      <c r="B8617" t="s">
        <v>12</v>
      </c>
      <c r="C8617">
        <v>48.11</v>
      </c>
      <c r="D8617">
        <v>4</v>
      </c>
      <c r="E8617" t="s">
        <v>26</v>
      </c>
      <c r="F8617" t="s">
        <v>29</v>
      </c>
      <c r="G8617" t="s">
        <v>16</v>
      </c>
      <c r="H8617" t="s">
        <v>16</v>
      </c>
      <c r="I8617" t="s">
        <v>23</v>
      </c>
      <c r="J8617" t="s">
        <v>18</v>
      </c>
      <c r="K8617" t="s">
        <v>31</v>
      </c>
      <c r="L8617">
        <v>10086.645472779701</v>
      </c>
      <c r="M8617" t="str">
        <f t="shared" si="134"/>
        <v>(22, 'male', 48.11, 4, 'no', 'northeast', 'None', 'None', 'Occasionally', 'Blue collar', 'Basic', 10086.6454727797)</v>
      </c>
    </row>
    <row r="8618" spans="1:13" x14ac:dyDescent="0.35">
      <c r="A8618">
        <v>18</v>
      </c>
      <c r="B8618" t="s">
        <v>20</v>
      </c>
      <c r="C8618">
        <v>26.21</v>
      </c>
      <c r="D8618">
        <v>1</v>
      </c>
      <c r="E8618" t="s">
        <v>13</v>
      </c>
      <c r="F8618" t="s">
        <v>14</v>
      </c>
      <c r="G8618" t="s">
        <v>32</v>
      </c>
      <c r="H8618" t="s">
        <v>16</v>
      </c>
      <c r="I8618" t="s">
        <v>34</v>
      </c>
      <c r="J8618" t="s">
        <v>33</v>
      </c>
      <c r="K8618" t="s">
        <v>19</v>
      </c>
      <c r="L8618">
        <v>21394.088645954798</v>
      </c>
      <c r="M8618" t="str">
        <f t="shared" si="134"/>
        <v>(18, 'female', 26.21, 1, 'yes', 'southeast', 'Heart disease', 'None', 'Frequently', 'Unemployed', 'Premium', 21394.0886459548)</v>
      </c>
    </row>
    <row r="8619" spans="1:13" x14ac:dyDescent="0.35">
      <c r="A8619">
        <v>50</v>
      </c>
      <c r="B8619" t="s">
        <v>12</v>
      </c>
      <c r="C8619">
        <v>40.44</v>
      </c>
      <c r="D8619">
        <v>4</v>
      </c>
      <c r="E8619" t="s">
        <v>26</v>
      </c>
      <c r="F8619" t="s">
        <v>14</v>
      </c>
      <c r="G8619" t="s">
        <v>32</v>
      </c>
      <c r="H8619" t="s">
        <v>22</v>
      </c>
      <c r="I8619" t="s">
        <v>34</v>
      </c>
      <c r="J8619" t="s">
        <v>33</v>
      </c>
      <c r="K8619" t="s">
        <v>19</v>
      </c>
      <c r="L8619">
        <v>20724.1907961463</v>
      </c>
      <c r="M8619" t="str">
        <f t="shared" si="134"/>
        <v>(50, 'male', 40.44, 4, 'no', 'southeast', 'Heart disease', 'High blood pressure', 'Frequently', 'Unemployed', 'Premium', 20724.1907961463)</v>
      </c>
    </row>
    <row r="8620" spans="1:13" x14ac:dyDescent="0.35">
      <c r="A8620">
        <v>29</v>
      </c>
      <c r="B8620" t="s">
        <v>12</v>
      </c>
      <c r="C8620">
        <v>37.99</v>
      </c>
      <c r="D8620">
        <v>3</v>
      </c>
      <c r="E8620" t="s">
        <v>13</v>
      </c>
      <c r="F8620" t="s">
        <v>25</v>
      </c>
      <c r="G8620" t="s">
        <v>15</v>
      </c>
      <c r="H8620" t="s">
        <v>15</v>
      </c>
      <c r="I8620" t="s">
        <v>34</v>
      </c>
      <c r="J8620" t="s">
        <v>24</v>
      </c>
      <c r="K8620" t="s">
        <v>31</v>
      </c>
      <c r="L8620">
        <v>19132.259837959798</v>
      </c>
      <c r="M8620" t="str">
        <f t="shared" si="134"/>
        <v>(29, 'male', 37.99, 3, 'yes', 'southwest', 'Diabetes', 'Diabetes', 'Frequently', 'White collar', 'Basic', 19132.2598379598)</v>
      </c>
    </row>
    <row r="8621" spans="1:13" x14ac:dyDescent="0.35">
      <c r="A8621">
        <v>54</v>
      </c>
      <c r="B8621" t="s">
        <v>12</v>
      </c>
      <c r="C8621">
        <v>39.11</v>
      </c>
      <c r="D8621">
        <v>5</v>
      </c>
      <c r="E8621" t="s">
        <v>13</v>
      </c>
      <c r="F8621" t="s">
        <v>25</v>
      </c>
      <c r="G8621" t="s">
        <v>15</v>
      </c>
      <c r="H8621" t="s">
        <v>22</v>
      </c>
      <c r="I8621" t="s">
        <v>27</v>
      </c>
      <c r="J8621" t="s">
        <v>18</v>
      </c>
      <c r="K8621" t="s">
        <v>28</v>
      </c>
      <c r="L8621">
        <v>19304.077448717198</v>
      </c>
      <c r="M8621" t="str">
        <f t="shared" si="134"/>
        <v>(54, 'male', 39.11, 5, 'yes', 'southwest', 'Diabetes', 'High blood pressure', 'Rarely', 'Blue collar', 'Standard', 19304.0774487172)</v>
      </c>
    </row>
    <row r="8622" spans="1:13" x14ac:dyDescent="0.35">
      <c r="A8622">
        <v>35</v>
      </c>
      <c r="B8622" t="s">
        <v>12</v>
      </c>
      <c r="C8622">
        <v>21.6</v>
      </c>
      <c r="D8622">
        <v>0</v>
      </c>
      <c r="E8622" t="s">
        <v>26</v>
      </c>
      <c r="F8622" t="s">
        <v>25</v>
      </c>
      <c r="G8622" t="s">
        <v>22</v>
      </c>
      <c r="H8622" t="s">
        <v>32</v>
      </c>
      <c r="I8622" t="s">
        <v>17</v>
      </c>
      <c r="J8622" t="s">
        <v>33</v>
      </c>
      <c r="K8622" t="s">
        <v>28</v>
      </c>
      <c r="L8622">
        <v>12577.723627969999</v>
      </c>
      <c r="M8622" t="str">
        <f t="shared" si="134"/>
        <v>(35, 'male', 21.6, 0, 'no', 'southwest', 'High blood pressure', 'Heart disease', 'Never', 'Unemployed', 'Standard', 12577.72362797)</v>
      </c>
    </row>
    <row r="8623" spans="1:13" x14ac:dyDescent="0.35">
      <c r="A8623">
        <v>55</v>
      </c>
      <c r="B8623" t="s">
        <v>20</v>
      </c>
      <c r="C8623">
        <v>24.86</v>
      </c>
      <c r="D8623">
        <v>1</v>
      </c>
      <c r="E8623" t="s">
        <v>26</v>
      </c>
      <c r="F8623" t="s">
        <v>14</v>
      </c>
      <c r="G8623" t="s">
        <v>15</v>
      </c>
      <c r="H8623" t="s">
        <v>15</v>
      </c>
      <c r="I8623" t="s">
        <v>23</v>
      </c>
      <c r="J8623" t="s">
        <v>33</v>
      </c>
      <c r="K8623" t="s">
        <v>28</v>
      </c>
      <c r="L8623">
        <v>11729.2890557215</v>
      </c>
      <c r="M8623" t="str">
        <f t="shared" si="134"/>
        <v>(55, 'female', 24.86, 1, 'no', 'southeast', 'Diabetes', 'Diabetes', 'Occasionally', 'Unemployed', 'Standard', 11729.2890557215)</v>
      </c>
    </row>
    <row r="8624" spans="1:13" x14ac:dyDescent="0.35">
      <c r="A8624">
        <v>40</v>
      </c>
      <c r="B8624" t="s">
        <v>20</v>
      </c>
      <c r="C8624">
        <v>43.67</v>
      </c>
      <c r="D8624">
        <v>0</v>
      </c>
      <c r="E8624" t="s">
        <v>13</v>
      </c>
      <c r="F8624" t="s">
        <v>14</v>
      </c>
      <c r="G8624" t="s">
        <v>32</v>
      </c>
      <c r="H8624" t="s">
        <v>22</v>
      </c>
      <c r="I8624" t="s">
        <v>17</v>
      </c>
      <c r="J8624" t="s">
        <v>24</v>
      </c>
      <c r="K8624" t="s">
        <v>31</v>
      </c>
      <c r="L8624">
        <v>18314.5412999611</v>
      </c>
      <c r="M8624" t="str">
        <f t="shared" si="134"/>
        <v>(40, 'female', 43.67, 0, 'yes', 'southeast', 'Heart disease', 'High blood pressure', 'Never', 'White collar', 'Basic', 18314.5412999611)</v>
      </c>
    </row>
    <row r="8625" spans="1:13" x14ac:dyDescent="0.35">
      <c r="A8625">
        <v>60</v>
      </c>
      <c r="B8625" t="s">
        <v>12</v>
      </c>
      <c r="C8625">
        <v>21.28</v>
      </c>
      <c r="D8625">
        <v>2</v>
      </c>
      <c r="E8625" t="s">
        <v>26</v>
      </c>
      <c r="F8625" t="s">
        <v>29</v>
      </c>
      <c r="G8625" t="s">
        <v>15</v>
      </c>
      <c r="H8625" t="s">
        <v>15</v>
      </c>
      <c r="I8625" t="s">
        <v>17</v>
      </c>
      <c r="J8625" t="s">
        <v>24</v>
      </c>
      <c r="K8625" t="s">
        <v>31</v>
      </c>
      <c r="L8625">
        <v>12627.425409583</v>
      </c>
      <c r="M8625" t="str">
        <f t="shared" si="134"/>
        <v>(60, 'male', 21.28, 2, 'no', 'northeast', 'Diabetes', 'Diabetes', 'Never', 'White collar', 'Basic', 12627.425409583)</v>
      </c>
    </row>
    <row r="8626" spans="1:13" x14ac:dyDescent="0.35">
      <c r="A8626">
        <v>34</v>
      </c>
      <c r="B8626" t="s">
        <v>20</v>
      </c>
      <c r="C8626">
        <v>45.92</v>
      </c>
      <c r="D8626">
        <v>0</v>
      </c>
      <c r="E8626" t="s">
        <v>26</v>
      </c>
      <c r="F8626" t="s">
        <v>29</v>
      </c>
      <c r="G8626" t="s">
        <v>16</v>
      </c>
      <c r="H8626" t="s">
        <v>32</v>
      </c>
      <c r="I8626" t="s">
        <v>23</v>
      </c>
      <c r="J8626" t="s">
        <v>30</v>
      </c>
      <c r="K8626" t="s">
        <v>28</v>
      </c>
      <c r="L8626">
        <v>14563.365828489799</v>
      </c>
      <c r="M8626" t="str">
        <f t="shared" si="134"/>
        <v>(34, 'female', 45.92, 0, 'no', 'northeast', 'None', 'Heart disease', 'Occasionally', 'Student', 'Standard', 14563.3658284898)</v>
      </c>
    </row>
    <row r="8627" spans="1:13" x14ac:dyDescent="0.35">
      <c r="A8627">
        <v>33</v>
      </c>
      <c r="B8627" t="s">
        <v>20</v>
      </c>
      <c r="C8627">
        <v>36.68</v>
      </c>
      <c r="D8627">
        <v>2</v>
      </c>
      <c r="E8627" t="s">
        <v>26</v>
      </c>
      <c r="F8627" t="s">
        <v>14</v>
      </c>
      <c r="G8627" t="s">
        <v>15</v>
      </c>
      <c r="H8627" t="s">
        <v>22</v>
      </c>
      <c r="I8627" t="s">
        <v>17</v>
      </c>
      <c r="J8627" t="s">
        <v>33</v>
      </c>
      <c r="K8627" t="s">
        <v>28</v>
      </c>
      <c r="L8627">
        <v>9961.4383475194609</v>
      </c>
      <c r="M8627" t="str">
        <f t="shared" si="134"/>
        <v>(33, 'female', 36.68, 2, 'no', 'southeast', 'Diabetes', 'High blood pressure', 'Never', 'Unemployed', 'Standard', 9961.43834751946)</v>
      </c>
    </row>
    <row r="8628" spans="1:13" x14ac:dyDescent="0.35">
      <c r="A8628">
        <v>55</v>
      </c>
      <c r="B8628" t="s">
        <v>12</v>
      </c>
      <c r="C8628">
        <v>29.95</v>
      </c>
      <c r="D8628">
        <v>0</v>
      </c>
      <c r="E8628" t="s">
        <v>13</v>
      </c>
      <c r="F8628" t="s">
        <v>14</v>
      </c>
      <c r="G8628" t="s">
        <v>22</v>
      </c>
      <c r="H8628" t="s">
        <v>16</v>
      </c>
      <c r="I8628" t="s">
        <v>17</v>
      </c>
      <c r="J8628" t="s">
        <v>18</v>
      </c>
      <c r="K8628" t="s">
        <v>31</v>
      </c>
      <c r="L8628">
        <v>13548.7112967919</v>
      </c>
      <c r="M8628" t="str">
        <f t="shared" si="134"/>
        <v>(55, 'male', 29.95, 0, 'yes', 'southeast', 'High blood pressure', 'None', 'Never', 'Blue collar', 'Basic', 13548.7112967919)</v>
      </c>
    </row>
    <row r="8629" spans="1:13" x14ac:dyDescent="0.35">
      <c r="A8629">
        <v>56</v>
      </c>
      <c r="B8629" t="s">
        <v>20</v>
      </c>
      <c r="C8629">
        <v>39.31</v>
      </c>
      <c r="D8629">
        <v>3</v>
      </c>
      <c r="E8629" t="s">
        <v>26</v>
      </c>
      <c r="F8629" t="s">
        <v>25</v>
      </c>
      <c r="G8629" t="s">
        <v>16</v>
      </c>
      <c r="H8629" t="s">
        <v>22</v>
      </c>
      <c r="I8629" t="s">
        <v>34</v>
      </c>
      <c r="J8629" t="s">
        <v>18</v>
      </c>
      <c r="K8629" t="s">
        <v>31</v>
      </c>
      <c r="L8629">
        <v>10871.4372172739</v>
      </c>
      <c r="M8629" t="str">
        <f t="shared" si="134"/>
        <v>(56, 'female', 39.31, 3, 'no', 'southwest', 'None', 'High blood pressure', 'Frequently', 'Blue collar', 'Basic', 10871.4372172739)</v>
      </c>
    </row>
    <row r="8630" spans="1:13" x14ac:dyDescent="0.35">
      <c r="A8630">
        <v>45</v>
      </c>
      <c r="B8630" t="s">
        <v>20</v>
      </c>
      <c r="C8630">
        <v>49.74</v>
      </c>
      <c r="D8630">
        <v>2</v>
      </c>
      <c r="E8630" t="s">
        <v>26</v>
      </c>
      <c r="F8630" t="s">
        <v>14</v>
      </c>
      <c r="G8630" t="s">
        <v>15</v>
      </c>
      <c r="H8630" t="s">
        <v>32</v>
      </c>
      <c r="I8630" t="s">
        <v>27</v>
      </c>
      <c r="J8630" t="s">
        <v>18</v>
      </c>
      <c r="K8630" t="s">
        <v>28</v>
      </c>
      <c r="L8630">
        <v>17772.1124967164</v>
      </c>
      <c r="M8630" t="str">
        <f t="shared" si="134"/>
        <v>(45, 'female', 49.74, 2, 'no', 'southeast', 'Diabetes', 'Heart disease', 'Rarely', 'Blue collar', 'Standard', 17772.1124967164)</v>
      </c>
    </row>
    <row r="8631" spans="1:13" x14ac:dyDescent="0.35">
      <c r="A8631">
        <v>29</v>
      </c>
      <c r="B8631" t="s">
        <v>12</v>
      </c>
      <c r="C8631">
        <v>31.52</v>
      </c>
      <c r="D8631">
        <v>0</v>
      </c>
      <c r="E8631" t="s">
        <v>13</v>
      </c>
      <c r="F8631" t="s">
        <v>21</v>
      </c>
      <c r="G8631" t="s">
        <v>15</v>
      </c>
      <c r="H8631" t="s">
        <v>15</v>
      </c>
      <c r="I8631" t="s">
        <v>23</v>
      </c>
      <c r="J8631" t="s">
        <v>30</v>
      </c>
      <c r="K8631" t="s">
        <v>31</v>
      </c>
      <c r="L8631">
        <v>16422.255495793699</v>
      </c>
      <c r="M8631" t="str">
        <f t="shared" si="134"/>
        <v>(29, 'male', 31.52, 0, 'yes', 'northwest', 'Diabetes', 'Diabetes', 'Occasionally', 'Student', 'Basic', 16422.2554957937)</v>
      </c>
    </row>
    <row r="8632" spans="1:13" x14ac:dyDescent="0.35">
      <c r="A8632">
        <v>32</v>
      </c>
      <c r="B8632" t="s">
        <v>12</v>
      </c>
      <c r="C8632">
        <v>23</v>
      </c>
      <c r="D8632">
        <v>5</v>
      </c>
      <c r="E8632" t="s">
        <v>26</v>
      </c>
      <c r="F8632" t="s">
        <v>14</v>
      </c>
      <c r="G8632" t="s">
        <v>32</v>
      </c>
      <c r="H8632" t="s">
        <v>22</v>
      </c>
      <c r="I8632" t="s">
        <v>23</v>
      </c>
      <c r="J8632" t="s">
        <v>18</v>
      </c>
      <c r="K8632" t="s">
        <v>19</v>
      </c>
      <c r="L8632">
        <v>20105.783866994101</v>
      </c>
      <c r="M8632" t="str">
        <f t="shared" si="134"/>
        <v>(32, 'male', 23, 5, 'no', 'southeast', 'Heart disease', 'High blood pressure', 'Occasionally', 'Blue collar', 'Premium', 20105.7838669941)</v>
      </c>
    </row>
    <row r="8633" spans="1:13" x14ac:dyDescent="0.35">
      <c r="A8633">
        <v>59</v>
      </c>
      <c r="B8633" t="s">
        <v>20</v>
      </c>
      <c r="C8633">
        <v>21.26</v>
      </c>
      <c r="D8633">
        <v>2</v>
      </c>
      <c r="E8633" t="s">
        <v>26</v>
      </c>
      <c r="F8633" t="s">
        <v>21</v>
      </c>
      <c r="G8633" t="s">
        <v>32</v>
      </c>
      <c r="H8633" t="s">
        <v>16</v>
      </c>
      <c r="I8633" t="s">
        <v>34</v>
      </c>
      <c r="J8633" t="s">
        <v>24</v>
      </c>
      <c r="K8633" t="s">
        <v>19</v>
      </c>
      <c r="L8633">
        <v>19361.818510503599</v>
      </c>
      <c r="M8633" t="str">
        <f t="shared" si="134"/>
        <v>(59, 'female', 21.26, 2, 'no', 'northwest', 'Heart disease', 'None', 'Frequently', 'White collar', 'Premium', 19361.8185105036)</v>
      </c>
    </row>
    <row r="8634" spans="1:13" x14ac:dyDescent="0.35">
      <c r="A8634">
        <v>32</v>
      </c>
      <c r="B8634" t="s">
        <v>12</v>
      </c>
      <c r="C8634">
        <v>42.94</v>
      </c>
      <c r="D8634">
        <v>5</v>
      </c>
      <c r="E8634" t="s">
        <v>26</v>
      </c>
      <c r="F8634" t="s">
        <v>14</v>
      </c>
      <c r="G8634" t="s">
        <v>15</v>
      </c>
      <c r="H8634" t="s">
        <v>32</v>
      </c>
      <c r="I8634" t="s">
        <v>34</v>
      </c>
      <c r="J8634" t="s">
        <v>18</v>
      </c>
      <c r="K8634" t="s">
        <v>19</v>
      </c>
      <c r="L8634">
        <v>22327.416882050798</v>
      </c>
      <c r="M8634" t="str">
        <f t="shared" si="134"/>
        <v>(32, 'male', 42.94, 5, 'no', 'southeast', 'Diabetes', 'Heart disease', 'Frequently', 'Blue collar', 'Premium', 22327.4168820508)</v>
      </c>
    </row>
    <row r="8635" spans="1:13" x14ac:dyDescent="0.35">
      <c r="A8635">
        <v>44</v>
      </c>
      <c r="B8635" t="s">
        <v>20</v>
      </c>
      <c r="C8635">
        <v>45.79</v>
      </c>
      <c r="D8635">
        <v>1</v>
      </c>
      <c r="E8635" t="s">
        <v>26</v>
      </c>
      <c r="F8635" t="s">
        <v>25</v>
      </c>
      <c r="G8635" t="s">
        <v>32</v>
      </c>
      <c r="H8635" t="s">
        <v>16</v>
      </c>
      <c r="I8635" t="s">
        <v>34</v>
      </c>
      <c r="J8635" t="s">
        <v>24</v>
      </c>
      <c r="K8635" t="s">
        <v>28</v>
      </c>
      <c r="L8635">
        <v>16527.939539906201</v>
      </c>
      <c r="M8635" t="str">
        <f t="shared" si="134"/>
        <v>(44, 'female', 45.79, 1, 'no', 'southwest', 'Heart disease', 'None', 'Frequently', 'White collar', 'Standard', 16527.9395399062)</v>
      </c>
    </row>
    <row r="8636" spans="1:13" x14ac:dyDescent="0.35">
      <c r="A8636">
        <v>59</v>
      </c>
      <c r="B8636" t="s">
        <v>12</v>
      </c>
      <c r="C8636">
        <v>43.33</v>
      </c>
      <c r="D8636">
        <v>1</v>
      </c>
      <c r="E8636" t="s">
        <v>13</v>
      </c>
      <c r="F8636" t="s">
        <v>29</v>
      </c>
      <c r="G8636" t="s">
        <v>32</v>
      </c>
      <c r="H8636" t="s">
        <v>15</v>
      </c>
      <c r="I8636" t="s">
        <v>23</v>
      </c>
      <c r="J8636" t="s">
        <v>33</v>
      </c>
      <c r="K8636" t="s">
        <v>31</v>
      </c>
      <c r="L8636">
        <v>20065.274988862599</v>
      </c>
      <c r="M8636" t="str">
        <f t="shared" si="134"/>
        <v>(59, 'male', 43.33, 1, 'yes', 'northeast', 'Heart disease', 'Diabetes', 'Occasionally', 'Unemployed', 'Basic', 20065.2749888626)</v>
      </c>
    </row>
    <row r="8637" spans="1:13" x14ac:dyDescent="0.35">
      <c r="A8637">
        <v>65</v>
      </c>
      <c r="B8637" t="s">
        <v>20</v>
      </c>
      <c r="C8637">
        <v>27.95</v>
      </c>
      <c r="D8637">
        <v>1</v>
      </c>
      <c r="E8637" t="s">
        <v>13</v>
      </c>
      <c r="F8637" t="s">
        <v>21</v>
      </c>
      <c r="G8637" t="s">
        <v>22</v>
      </c>
      <c r="H8637" t="s">
        <v>16</v>
      </c>
      <c r="I8637" t="s">
        <v>23</v>
      </c>
      <c r="J8637" t="s">
        <v>30</v>
      </c>
      <c r="K8637" t="s">
        <v>28</v>
      </c>
      <c r="L8637">
        <v>14470.564119476499</v>
      </c>
      <c r="M8637" t="str">
        <f t="shared" si="134"/>
        <v>(65, 'female', 27.95, 1, 'yes', 'northwest', 'High blood pressure', 'None', 'Occasionally', 'Student', 'Standard', 14470.5641194765)</v>
      </c>
    </row>
    <row r="8638" spans="1:13" x14ac:dyDescent="0.35">
      <c r="A8638">
        <v>59</v>
      </c>
      <c r="B8638" t="s">
        <v>12</v>
      </c>
      <c r="C8638">
        <v>37.15</v>
      </c>
      <c r="D8638">
        <v>3</v>
      </c>
      <c r="E8638" t="s">
        <v>26</v>
      </c>
      <c r="F8638" t="s">
        <v>25</v>
      </c>
      <c r="G8638" t="s">
        <v>22</v>
      </c>
      <c r="H8638" t="s">
        <v>15</v>
      </c>
      <c r="I8638" t="s">
        <v>17</v>
      </c>
      <c r="J8638" t="s">
        <v>24</v>
      </c>
      <c r="K8638" t="s">
        <v>19</v>
      </c>
      <c r="L8638">
        <v>17129.4273809107</v>
      </c>
      <c r="M8638" t="str">
        <f t="shared" si="134"/>
        <v>(59, 'male', 37.15, 3, 'no', 'southwest', 'High blood pressure', 'Diabetes', 'Never', 'White collar', 'Premium', 17129.4273809107)</v>
      </c>
    </row>
    <row r="8639" spans="1:13" x14ac:dyDescent="0.35">
      <c r="A8639">
        <v>55</v>
      </c>
      <c r="B8639" t="s">
        <v>20</v>
      </c>
      <c r="C8639">
        <v>45.66</v>
      </c>
      <c r="D8639">
        <v>1</v>
      </c>
      <c r="E8639" t="s">
        <v>13</v>
      </c>
      <c r="F8639" t="s">
        <v>21</v>
      </c>
      <c r="G8639" t="s">
        <v>16</v>
      </c>
      <c r="H8639" t="s">
        <v>16</v>
      </c>
      <c r="I8639" t="s">
        <v>34</v>
      </c>
      <c r="J8639" t="s">
        <v>33</v>
      </c>
      <c r="K8639" t="s">
        <v>19</v>
      </c>
      <c r="L8639">
        <v>17897.263689694399</v>
      </c>
      <c r="M8639" t="str">
        <f t="shared" si="134"/>
        <v>(55, 'female', 45.66, 1, 'yes', 'northwest', 'None', 'None', 'Frequently', 'Unemployed', 'Premium', 17897.2636896944)</v>
      </c>
    </row>
    <row r="8640" spans="1:13" x14ac:dyDescent="0.35">
      <c r="A8640">
        <v>57</v>
      </c>
      <c r="B8640" t="s">
        <v>20</v>
      </c>
      <c r="C8640">
        <v>42.29</v>
      </c>
      <c r="D8640">
        <v>2</v>
      </c>
      <c r="E8640" t="s">
        <v>26</v>
      </c>
      <c r="F8640" t="s">
        <v>14</v>
      </c>
      <c r="G8640" t="s">
        <v>16</v>
      </c>
      <c r="H8640" t="s">
        <v>32</v>
      </c>
      <c r="I8640" t="s">
        <v>23</v>
      </c>
      <c r="J8640" t="s">
        <v>18</v>
      </c>
      <c r="K8640" t="s">
        <v>31</v>
      </c>
      <c r="L8640">
        <v>13350.5209217505</v>
      </c>
      <c r="M8640" t="str">
        <f t="shared" si="134"/>
        <v>(57, 'female', 42.29, 2, 'no', 'southeast', 'None', 'Heart disease', 'Occasionally', 'Blue collar', 'Basic', 13350.5209217505)</v>
      </c>
    </row>
    <row r="8641" spans="1:13" x14ac:dyDescent="0.35">
      <c r="A8641">
        <v>35</v>
      </c>
      <c r="B8641" t="s">
        <v>12</v>
      </c>
      <c r="C8641">
        <v>42.06</v>
      </c>
      <c r="D8641">
        <v>0</v>
      </c>
      <c r="E8641" t="s">
        <v>13</v>
      </c>
      <c r="F8641" t="s">
        <v>29</v>
      </c>
      <c r="G8641" t="s">
        <v>22</v>
      </c>
      <c r="H8641" t="s">
        <v>15</v>
      </c>
      <c r="I8641" t="s">
        <v>27</v>
      </c>
      <c r="J8641" t="s">
        <v>24</v>
      </c>
      <c r="K8641" t="s">
        <v>19</v>
      </c>
      <c r="L8641">
        <v>21990.365454018101</v>
      </c>
      <c r="M8641" t="str">
        <f t="shared" si="134"/>
        <v>(35, 'male', 42.06, 0, 'yes', 'northeast', 'High blood pressure', 'Diabetes', 'Rarely', 'White collar', 'Premium', 21990.3654540181)</v>
      </c>
    </row>
    <row r="8642" spans="1:13" x14ac:dyDescent="0.35">
      <c r="A8642">
        <v>37</v>
      </c>
      <c r="B8642" t="s">
        <v>12</v>
      </c>
      <c r="C8642">
        <v>29.97</v>
      </c>
      <c r="D8642">
        <v>5</v>
      </c>
      <c r="E8642" t="s">
        <v>26</v>
      </c>
      <c r="F8642" t="s">
        <v>14</v>
      </c>
      <c r="G8642" t="s">
        <v>15</v>
      </c>
      <c r="H8642" t="s">
        <v>32</v>
      </c>
      <c r="I8642" t="s">
        <v>23</v>
      </c>
      <c r="J8642" t="s">
        <v>18</v>
      </c>
      <c r="K8642" t="s">
        <v>19</v>
      </c>
      <c r="L8642">
        <v>21494.660514588599</v>
      </c>
      <c r="M8642" t="str">
        <f t="shared" si="134"/>
        <v>(37, 'male', 29.97, 5, 'no', 'southeast', 'Diabetes', 'Heart disease', 'Occasionally', 'Blue collar', 'Premium', 21494.6605145886)</v>
      </c>
    </row>
    <row r="8643" spans="1:13" x14ac:dyDescent="0.35">
      <c r="A8643">
        <v>44</v>
      </c>
      <c r="B8643" t="s">
        <v>12</v>
      </c>
      <c r="C8643">
        <v>29.44</v>
      </c>
      <c r="D8643">
        <v>0</v>
      </c>
      <c r="E8643" t="s">
        <v>26</v>
      </c>
      <c r="F8643" t="s">
        <v>14</v>
      </c>
      <c r="G8643" t="s">
        <v>32</v>
      </c>
      <c r="H8643" t="s">
        <v>16</v>
      </c>
      <c r="I8643" t="s">
        <v>27</v>
      </c>
      <c r="J8643" t="s">
        <v>24</v>
      </c>
      <c r="K8643" t="s">
        <v>28</v>
      </c>
      <c r="L8643">
        <v>15325.152258046601</v>
      </c>
      <c r="M8643" t="str">
        <f t="shared" ref="M8643:M8706" si="135">"(" &amp; A8643 &amp; ", '" &amp; B8643 &amp; "', " &amp; C8643 &amp; ", " &amp; D8643 &amp; ", '" &amp; E8643 &amp; "', '" &amp; F8643 &amp; "', '" &amp; G8643 &amp; "', '" &amp; H8643 &amp; "', '" &amp; I8643 &amp; "', '" &amp; J8643 &amp; "', '" &amp; K8643 &amp; "', " &amp; L8643 &amp; ")"</f>
        <v>(44, 'male', 29.44, 0, 'no', 'southeast', 'Heart disease', 'None', 'Rarely', 'White collar', 'Standard', 15325.1522580466)</v>
      </c>
    </row>
    <row r="8644" spans="1:13" x14ac:dyDescent="0.35">
      <c r="A8644">
        <v>62</v>
      </c>
      <c r="B8644" t="s">
        <v>12</v>
      </c>
      <c r="C8644">
        <v>47.01</v>
      </c>
      <c r="D8644">
        <v>5</v>
      </c>
      <c r="E8644" t="s">
        <v>26</v>
      </c>
      <c r="F8644" t="s">
        <v>14</v>
      </c>
      <c r="G8644" t="s">
        <v>32</v>
      </c>
      <c r="H8644" t="s">
        <v>15</v>
      </c>
      <c r="I8644" t="s">
        <v>34</v>
      </c>
      <c r="J8644" t="s">
        <v>30</v>
      </c>
      <c r="K8644" t="s">
        <v>28</v>
      </c>
      <c r="L8644">
        <v>19667.838482972598</v>
      </c>
      <c r="M8644" t="str">
        <f t="shared" si="135"/>
        <v>(62, 'male', 47.01, 5, 'no', 'southeast', 'Heart disease', 'Diabetes', 'Frequently', 'Student', 'Standard', 19667.8384829726)</v>
      </c>
    </row>
    <row r="8645" spans="1:13" x14ac:dyDescent="0.35">
      <c r="A8645">
        <v>31</v>
      </c>
      <c r="B8645" t="s">
        <v>12</v>
      </c>
      <c r="C8645">
        <v>42.12</v>
      </c>
      <c r="D8645">
        <v>0</v>
      </c>
      <c r="E8645" t="s">
        <v>26</v>
      </c>
      <c r="F8645" t="s">
        <v>29</v>
      </c>
      <c r="G8645" t="s">
        <v>22</v>
      </c>
      <c r="H8645" t="s">
        <v>16</v>
      </c>
      <c r="I8645" t="s">
        <v>17</v>
      </c>
      <c r="J8645" t="s">
        <v>30</v>
      </c>
      <c r="K8645" t="s">
        <v>28</v>
      </c>
      <c r="L8645">
        <v>10363.3204960928</v>
      </c>
      <c r="M8645" t="str">
        <f t="shared" si="135"/>
        <v>(31, 'male', 42.12, 0, 'no', 'northeast', 'High blood pressure', 'None', 'Never', 'Student', 'Standard', 10363.3204960928)</v>
      </c>
    </row>
    <row r="8646" spans="1:13" x14ac:dyDescent="0.35">
      <c r="A8646">
        <v>43</v>
      </c>
      <c r="B8646" t="s">
        <v>20</v>
      </c>
      <c r="C8646">
        <v>20.87</v>
      </c>
      <c r="D8646">
        <v>0</v>
      </c>
      <c r="E8646" t="s">
        <v>26</v>
      </c>
      <c r="F8646" t="s">
        <v>29</v>
      </c>
      <c r="G8646" t="s">
        <v>22</v>
      </c>
      <c r="H8646" t="s">
        <v>15</v>
      </c>
      <c r="I8646" t="s">
        <v>34</v>
      </c>
      <c r="J8646" t="s">
        <v>18</v>
      </c>
      <c r="K8646" t="s">
        <v>31</v>
      </c>
      <c r="L8646">
        <v>11532.859449003899</v>
      </c>
      <c r="M8646" t="str">
        <f t="shared" si="135"/>
        <v>(43, 'female', 20.87, 0, 'no', 'northeast', 'High blood pressure', 'Diabetes', 'Frequently', 'Blue collar', 'Basic', 11532.8594490039)</v>
      </c>
    </row>
    <row r="8647" spans="1:13" x14ac:dyDescent="0.35">
      <c r="A8647">
        <v>49</v>
      </c>
      <c r="B8647" t="s">
        <v>20</v>
      </c>
      <c r="C8647">
        <v>45.26</v>
      </c>
      <c r="D8647">
        <v>5</v>
      </c>
      <c r="E8647" t="s">
        <v>26</v>
      </c>
      <c r="F8647" t="s">
        <v>14</v>
      </c>
      <c r="G8647" t="s">
        <v>15</v>
      </c>
      <c r="H8647" t="s">
        <v>15</v>
      </c>
      <c r="I8647" t="s">
        <v>17</v>
      </c>
      <c r="J8647" t="s">
        <v>30</v>
      </c>
      <c r="K8647" t="s">
        <v>19</v>
      </c>
      <c r="L8647">
        <v>16054.133504147499</v>
      </c>
      <c r="M8647" t="str">
        <f t="shared" si="135"/>
        <v>(49, 'female', 45.26, 5, 'no', 'southeast', 'Diabetes', 'Diabetes', 'Never', 'Student', 'Premium', 16054.1335041475)</v>
      </c>
    </row>
    <row r="8648" spans="1:13" x14ac:dyDescent="0.35">
      <c r="A8648">
        <v>23</v>
      </c>
      <c r="B8648" t="s">
        <v>20</v>
      </c>
      <c r="C8648">
        <v>46.53</v>
      </c>
      <c r="D8648">
        <v>5</v>
      </c>
      <c r="E8648" t="s">
        <v>26</v>
      </c>
      <c r="F8648" t="s">
        <v>21</v>
      </c>
      <c r="G8648" t="s">
        <v>16</v>
      </c>
      <c r="H8648" t="s">
        <v>22</v>
      </c>
      <c r="I8648" t="s">
        <v>27</v>
      </c>
      <c r="J8648" t="s">
        <v>18</v>
      </c>
      <c r="K8648" t="s">
        <v>19</v>
      </c>
      <c r="L8648">
        <v>13650.955076722499</v>
      </c>
      <c r="M8648" t="str">
        <f t="shared" si="135"/>
        <v>(23, 'female', 46.53, 5, 'no', 'northwest', 'None', 'High blood pressure', 'Rarely', 'Blue collar', 'Premium', 13650.9550767225)</v>
      </c>
    </row>
    <row r="8649" spans="1:13" x14ac:dyDescent="0.35">
      <c r="A8649">
        <v>34</v>
      </c>
      <c r="B8649" t="s">
        <v>20</v>
      </c>
      <c r="C8649">
        <v>19.63</v>
      </c>
      <c r="D8649">
        <v>0</v>
      </c>
      <c r="E8649" t="s">
        <v>13</v>
      </c>
      <c r="F8649" t="s">
        <v>29</v>
      </c>
      <c r="G8649" t="s">
        <v>22</v>
      </c>
      <c r="H8649" t="s">
        <v>16</v>
      </c>
      <c r="I8649" t="s">
        <v>34</v>
      </c>
      <c r="J8649" t="s">
        <v>33</v>
      </c>
      <c r="K8649" t="s">
        <v>28</v>
      </c>
      <c r="L8649">
        <v>14984.0620044671</v>
      </c>
      <c r="M8649" t="str">
        <f t="shared" si="135"/>
        <v>(34, 'female', 19.63, 0, 'yes', 'northeast', 'High blood pressure', 'None', 'Frequently', 'Unemployed', 'Standard', 14984.0620044671)</v>
      </c>
    </row>
    <row r="8650" spans="1:13" x14ac:dyDescent="0.35">
      <c r="A8650">
        <v>50</v>
      </c>
      <c r="B8650" t="s">
        <v>12</v>
      </c>
      <c r="C8650">
        <v>19.71</v>
      </c>
      <c r="D8650">
        <v>2</v>
      </c>
      <c r="E8650" t="s">
        <v>13</v>
      </c>
      <c r="F8650" t="s">
        <v>21</v>
      </c>
      <c r="G8650" t="s">
        <v>22</v>
      </c>
      <c r="H8650" t="s">
        <v>15</v>
      </c>
      <c r="I8650" t="s">
        <v>17</v>
      </c>
      <c r="J8650" t="s">
        <v>24</v>
      </c>
      <c r="K8650" t="s">
        <v>19</v>
      </c>
      <c r="L8650">
        <v>20274.146700348701</v>
      </c>
      <c r="M8650" t="str">
        <f t="shared" si="135"/>
        <v>(50, 'male', 19.71, 2, 'yes', 'northwest', 'High blood pressure', 'Diabetes', 'Never', 'White collar', 'Premium', 20274.1467003487)</v>
      </c>
    </row>
    <row r="8651" spans="1:13" x14ac:dyDescent="0.35">
      <c r="A8651">
        <v>49</v>
      </c>
      <c r="B8651" t="s">
        <v>20</v>
      </c>
      <c r="C8651">
        <v>26.85</v>
      </c>
      <c r="D8651">
        <v>0</v>
      </c>
      <c r="E8651" t="s">
        <v>13</v>
      </c>
      <c r="F8651" t="s">
        <v>21</v>
      </c>
      <c r="G8651" t="s">
        <v>15</v>
      </c>
      <c r="H8651" t="s">
        <v>15</v>
      </c>
      <c r="I8651" t="s">
        <v>17</v>
      </c>
      <c r="J8651" t="s">
        <v>33</v>
      </c>
      <c r="K8651" t="s">
        <v>28</v>
      </c>
      <c r="L8651">
        <v>15444.365269399699</v>
      </c>
      <c r="M8651" t="str">
        <f t="shared" si="135"/>
        <v>(49, 'female', 26.85, 0, 'yes', 'northwest', 'Diabetes', 'Diabetes', 'Never', 'Unemployed', 'Standard', 15444.3652693997)</v>
      </c>
    </row>
    <row r="8652" spans="1:13" x14ac:dyDescent="0.35">
      <c r="A8652">
        <v>22</v>
      </c>
      <c r="B8652" t="s">
        <v>12</v>
      </c>
      <c r="C8652">
        <v>38.28</v>
      </c>
      <c r="D8652">
        <v>3</v>
      </c>
      <c r="E8652" t="s">
        <v>26</v>
      </c>
      <c r="F8652" t="s">
        <v>25</v>
      </c>
      <c r="G8652" t="s">
        <v>22</v>
      </c>
      <c r="H8652" t="s">
        <v>15</v>
      </c>
      <c r="I8652" t="s">
        <v>23</v>
      </c>
      <c r="J8652" t="s">
        <v>18</v>
      </c>
      <c r="K8652" t="s">
        <v>28</v>
      </c>
      <c r="L8652">
        <v>13814.807733961799</v>
      </c>
      <c r="M8652" t="str">
        <f t="shared" si="135"/>
        <v>(22, 'male', 38.28, 3, 'no', 'southwest', 'High blood pressure', 'Diabetes', 'Occasionally', 'Blue collar', 'Standard', 13814.8077339618)</v>
      </c>
    </row>
    <row r="8653" spans="1:13" x14ac:dyDescent="0.35">
      <c r="A8653">
        <v>43</v>
      </c>
      <c r="B8653" t="s">
        <v>20</v>
      </c>
      <c r="C8653">
        <v>43.4</v>
      </c>
      <c r="D8653">
        <v>0</v>
      </c>
      <c r="E8653" t="s">
        <v>13</v>
      </c>
      <c r="F8653" t="s">
        <v>14</v>
      </c>
      <c r="G8653" t="s">
        <v>22</v>
      </c>
      <c r="H8653" t="s">
        <v>32</v>
      </c>
      <c r="I8653" t="s">
        <v>17</v>
      </c>
      <c r="J8653" t="s">
        <v>18</v>
      </c>
      <c r="K8653" t="s">
        <v>28</v>
      </c>
      <c r="L8653">
        <v>20017.9431274202</v>
      </c>
      <c r="M8653" t="str">
        <f t="shared" si="135"/>
        <v>(43, 'female', 43.4, 0, 'yes', 'southeast', 'High blood pressure', 'Heart disease', 'Never', 'Blue collar', 'Standard', 20017.9431274202)</v>
      </c>
    </row>
    <row r="8654" spans="1:13" x14ac:dyDescent="0.35">
      <c r="A8654">
        <v>31</v>
      </c>
      <c r="B8654" t="s">
        <v>12</v>
      </c>
      <c r="C8654">
        <v>49.15</v>
      </c>
      <c r="D8654">
        <v>1</v>
      </c>
      <c r="E8654" t="s">
        <v>26</v>
      </c>
      <c r="F8654" t="s">
        <v>21</v>
      </c>
      <c r="G8654" t="s">
        <v>16</v>
      </c>
      <c r="H8654" t="s">
        <v>15</v>
      </c>
      <c r="I8654" t="s">
        <v>23</v>
      </c>
      <c r="J8654" t="s">
        <v>18</v>
      </c>
      <c r="K8654" t="s">
        <v>31</v>
      </c>
      <c r="L8654">
        <v>11022.411511083699</v>
      </c>
      <c r="M8654" t="str">
        <f t="shared" si="135"/>
        <v>(31, 'male', 49.15, 1, 'no', 'northwest', 'None', 'Diabetes', 'Occasionally', 'Blue collar', 'Basic', 11022.4115110837)</v>
      </c>
    </row>
    <row r="8655" spans="1:13" x14ac:dyDescent="0.35">
      <c r="A8655">
        <v>46</v>
      </c>
      <c r="B8655" t="s">
        <v>12</v>
      </c>
      <c r="C8655">
        <v>30.04</v>
      </c>
      <c r="D8655">
        <v>5</v>
      </c>
      <c r="E8655" t="s">
        <v>13</v>
      </c>
      <c r="F8655" t="s">
        <v>29</v>
      </c>
      <c r="G8655" t="s">
        <v>32</v>
      </c>
      <c r="H8655" t="s">
        <v>22</v>
      </c>
      <c r="I8655" t="s">
        <v>23</v>
      </c>
      <c r="J8655" t="s">
        <v>33</v>
      </c>
      <c r="K8655" t="s">
        <v>31</v>
      </c>
      <c r="L8655">
        <v>19706.650328843301</v>
      </c>
      <c r="M8655" t="str">
        <f t="shared" si="135"/>
        <v>(46, 'male', 30.04, 5, 'yes', 'northeast', 'Heart disease', 'High blood pressure', 'Occasionally', 'Unemployed', 'Basic', 19706.6503288433)</v>
      </c>
    </row>
    <row r="8656" spans="1:13" x14ac:dyDescent="0.35">
      <c r="A8656">
        <v>30</v>
      </c>
      <c r="B8656" t="s">
        <v>12</v>
      </c>
      <c r="C8656">
        <v>36.71</v>
      </c>
      <c r="D8656">
        <v>4</v>
      </c>
      <c r="E8656" t="s">
        <v>26</v>
      </c>
      <c r="F8656" t="s">
        <v>21</v>
      </c>
      <c r="G8656" t="s">
        <v>16</v>
      </c>
      <c r="H8656" t="s">
        <v>15</v>
      </c>
      <c r="I8656" t="s">
        <v>34</v>
      </c>
      <c r="J8656" t="s">
        <v>33</v>
      </c>
      <c r="K8656" t="s">
        <v>19</v>
      </c>
      <c r="L8656">
        <v>15165.426130044199</v>
      </c>
      <c r="M8656" t="str">
        <f t="shared" si="135"/>
        <v>(30, 'male', 36.71, 4, 'no', 'northwest', 'None', 'Diabetes', 'Frequently', 'Unemployed', 'Premium', 15165.4261300442)</v>
      </c>
    </row>
    <row r="8657" spans="1:13" x14ac:dyDescent="0.35">
      <c r="A8657">
        <v>58</v>
      </c>
      <c r="B8657" t="s">
        <v>12</v>
      </c>
      <c r="C8657">
        <v>20.420000000000002</v>
      </c>
      <c r="D8657">
        <v>4</v>
      </c>
      <c r="E8657" t="s">
        <v>26</v>
      </c>
      <c r="F8657" t="s">
        <v>29</v>
      </c>
      <c r="G8657" t="s">
        <v>15</v>
      </c>
      <c r="H8657" t="s">
        <v>22</v>
      </c>
      <c r="I8657" t="s">
        <v>17</v>
      </c>
      <c r="J8657" t="s">
        <v>24</v>
      </c>
      <c r="K8657" t="s">
        <v>31</v>
      </c>
      <c r="L8657">
        <v>11715.8739203853</v>
      </c>
      <c r="M8657" t="str">
        <f t="shared" si="135"/>
        <v>(58, 'male', 20.42, 4, 'no', 'northeast', 'Diabetes', 'High blood pressure', 'Never', 'White collar', 'Basic', 11715.8739203853)</v>
      </c>
    </row>
    <row r="8658" spans="1:13" x14ac:dyDescent="0.35">
      <c r="A8658">
        <v>47</v>
      </c>
      <c r="B8658" t="s">
        <v>12</v>
      </c>
      <c r="C8658">
        <v>43.06</v>
      </c>
      <c r="D8658">
        <v>2</v>
      </c>
      <c r="E8658" t="s">
        <v>26</v>
      </c>
      <c r="F8658" t="s">
        <v>14</v>
      </c>
      <c r="G8658" t="s">
        <v>16</v>
      </c>
      <c r="H8658" t="s">
        <v>15</v>
      </c>
      <c r="I8658" t="s">
        <v>17</v>
      </c>
      <c r="J8658" t="s">
        <v>30</v>
      </c>
      <c r="K8658" t="s">
        <v>19</v>
      </c>
      <c r="L8658">
        <v>14120.6005849048</v>
      </c>
      <c r="M8658" t="str">
        <f t="shared" si="135"/>
        <v>(47, 'male', 43.06, 2, 'no', 'southeast', 'None', 'Diabetes', 'Never', 'Student', 'Premium', 14120.6005849048)</v>
      </c>
    </row>
    <row r="8659" spans="1:13" x14ac:dyDescent="0.35">
      <c r="A8659">
        <v>21</v>
      </c>
      <c r="B8659" t="s">
        <v>12</v>
      </c>
      <c r="C8659">
        <v>36.46</v>
      </c>
      <c r="D8659">
        <v>1</v>
      </c>
      <c r="E8659" t="s">
        <v>13</v>
      </c>
      <c r="F8659" t="s">
        <v>25</v>
      </c>
      <c r="G8659" t="s">
        <v>22</v>
      </c>
      <c r="H8659" t="s">
        <v>32</v>
      </c>
      <c r="I8659" t="s">
        <v>17</v>
      </c>
      <c r="J8659" t="s">
        <v>33</v>
      </c>
      <c r="K8659" t="s">
        <v>28</v>
      </c>
      <c r="L8659">
        <v>18881.171261219701</v>
      </c>
      <c r="M8659" t="str">
        <f t="shared" si="135"/>
        <v>(21, 'male', 36.46, 1, 'yes', 'southwest', 'High blood pressure', 'Heart disease', 'Never', 'Unemployed', 'Standard', 18881.1712612197)</v>
      </c>
    </row>
    <row r="8660" spans="1:13" x14ac:dyDescent="0.35">
      <c r="A8660">
        <v>26</v>
      </c>
      <c r="B8660" t="s">
        <v>20</v>
      </c>
      <c r="C8660">
        <v>35.07</v>
      </c>
      <c r="D8660">
        <v>1</v>
      </c>
      <c r="E8660" t="s">
        <v>26</v>
      </c>
      <c r="F8660" t="s">
        <v>21</v>
      </c>
      <c r="G8660" t="s">
        <v>32</v>
      </c>
      <c r="H8660" t="s">
        <v>22</v>
      </c>
      <c r="I8660" t="s">
        <v>17</v>
      </c>
      <c r="J8660" t="s">
        <v>33</v>
      </c>
      <c r="K8660" t="s">
        <v>28</v>
      </c>
      <c r="L8660">
        <v>12971.3545202976</v>
      </c>
      <c r="M8660" t="str">
        <f t="shared" si="135"/>
        <v>(26, 'female', 35.07, 1, 'no', 'northwest', 'Heart disease', 'High blood pressure', 'Never', 'Unemployed', 'Standard', 12971.3545202976)</v>
      </c>
    </row>
    <row r="8661" spans="1:13" x14ac:dyDescent="0.35">
      <c r="A8661">
        <v>20</v>
      </c>
      <c r="B8661" t="s">
        <v>20</v>
      </c>
      <c r="C8661">
        <v>41.75</v>
      </c>
      <c r="D8661">
        <v>1</v>
      </c>
      <c r="E8661" t="s">
        <v>13</v>
      </c>
      <c r="F8661" t="s">
        <v>25</v>
      </c>
      <c r="G8661" t="s">
        <v>15</v>
      </c>
      <c r="H8661" t="s">
        <v>22</v>
      </c>
      <c r="I8661" t="s">
        <v>34</v>
      </c>
      <c r="J8661" t="s">
        <v>18</v>
      </c>
      <c r="K8661" t="s">
        <v>19</v>
      </c>
      <c r="L8661">
        <v>21355.899874001301</v>
      </c>
      <c r="M8661" t="str">
        <f t="shared" si="135"/>
        <v>(20, 'female', 41.75, 1, 'yes', 'southwest', 'Diabetes', 'High blood pressure', 'Frequently', 'Blue collar', 'Premium', 21355.8998740013)</v>
      </c>
    </row>
    <row r="8662" spans="1:13" x14ac:dyDescent="0.35">
      <c r="A8662">
        <v>21</v>
      </c>
      <c r="B8662" t="s">
        <v>12</v>
      </c>
      <c r="C8662">
        <v>45.16</v>
      </c>
      <c r="D8662">
        <v>4</v>
      </c>
      <c r="E8662" t="s">
        <v>13</v>
      </c>
      <c r="F8662" t="s">
        <v>14</v>
      </c>
      <c r="G8662" t="s">
        <v>16</v>
      </c>
      <c r="H8662" t="s">
        <v>22</v>
      </c>
      <c r="I8662" t="s">
        <v>17</v>
      </c>
      <c r="J8662" t="s">
        <v>18</v>
      </c>
      <c r="K8662" t="s">
        <v>28</v>
      </c>
      <c r="L8662">
        <v>16836.300447117901</v>
      </c>
      <c r="M8662" t="str">
        <f t="shared" si="135"/>
        <v>(21, 'male', 45.16, 4, 'yes', 'southeast', 'None', 'High blood pressure', 'Never', 'Blue collar', 'Standard', 16836.3004471179)</v>
      </c>
    </row>
    <row r="8663" spans="1:13" x14ac:dyDescent="0.35">
      <c r="A8663">
        <v>52</v>
      </c>
      <c r="B8663" t="s">
        <v>12</v>
      </c>
      <c r="C8663">
        <v>18.41</v>
      </c>
      <c r="D8663">
        <v>3</v>
      </c>
      <c r="E8663" t="s">
        <v>13</v>
      </c>
      <c r="F8663" t="s">
        <v>14</v>
      </c>
      <c r="G8663" t="s">
        <v>22</v>
      </c>
      <c r="H8663" t="s">
        <v>15</v>
      </c>
      <c r="I8663" t="s">
        <v>34</v>
      </c>
      <c r="J8663" t="s">
        <v>24</v>
      </c>
      <c r="K8663" t="s">
        <v>28</v>
      </c>
      <c r="L8663">
        <v>19696.257631270601</v>
      </c>
      <c r="M8663" t="str">
        <f t="shared" si="135"/>
        <v>(52, 'male', 18.41, 3, 'yes', 'southeast', 'High blood pressure', 'Diabetes', 'Frequently', 'White collar', 'Standard', 19696.2576312706)</v>
      </c>
    </row>
    <row r="8664" spans="1:13" x14ac:dyDescent="0.35">
      <c r="A8664">
        <v>33</v>
      </c>
      <c r="B8664" t="s">
        <v>12</v>
      </c>
      <c r="C8664">
        <v>28.56</v>
      </c>
      <c r="D8664">
        <v>4</v>
      </c>
      <c r="E8664" t="s">
        <v>26</v>
      </c>
      <c r="F8664" t="s">
        <v>29</v>
      </c>
      <c r="G8664" t="s">
        <v>22</v>
      </c>
      <c r="H8664" t="s">
        <v>16</v>
      </c>
      <c r="I8664" t="s">
        <v>27</v>
      </c>
      <c r="J8664" t="s">
        <v>18</v>
      </c>
      <c r="K8664" t="s">
        <v>19</v>
      </c>
      <c r="L8664">
        <v>14790.8399525124</v>
      </c>
      <c r="M8664" t="str">
        <f t="shared" si="135"/>
        <v>(33, 'male', 28.56, 4, 'no', 'northeast', 'High blood pressure', 'None', 'Rarely', 'Blue collar', 'Premium', 14790.8399525124)</v>
      </c>
    </row>
    <row r="8665" spans="1:13" x14ac:dyDescent="0.35">
      <c r="A8665">
        <v>27</v>
      </c>
      <c r="B8665" t="s">
        <v>20</v>
      </c>
      <c r="C8665">
        <v>36.380000000000003</v>
      </c>
      <c r="D8665">
        <v>5</v>
      </c>
      <c r="E8665" t="s">
        <v>26</v>
      </c>
      <c r="F8665" t="s">
        <v>21</v>
      </c>
      <c r="G8665" t="s">
        <v>22</v>
      </c>
      <c r="H8665" t="s">
        <v>16</v>
      </c>
      <c r="I8665" t="s">
        <v>27</v>
      </c>
      <c r="J8665" t="s">
        <v>30</v>
      </c>
      <c r="K8665" t="s">
        <v>19</v>
      </c>
      <c r="L8665">
        <v>12796.7461475651</v>
      </c>
      <c r="M8665" t="str">
        <f t="shared" si="135"/>
        <v>(27, 'female', 36.38, 5, 'no', 'northwest', 'High blood pressure', 'None', 'Rarely', 'Student', 'Premium', 12796.7461475651)</v>
      </c>
    </row>
    <row r="8666" spans="1:13" x14ac:dyDescent="0.35">
      <c r="A8666">
        <v>30</v>
      </c>
      <c r="B8666" t="s">
        <v>20</v>
      </c>
      <c r="C8666">
        <v>40.98</v>
      </c>
      <c r="D8666">
        <v>0</v>
      </c>
      <c r="E8666" t="s">
        <v>26</v>
      </c>
      <c r="F8666" t="s">
        <v>25</v>
      </c>
      <c r="G8666" t="s">
        <v>15</v>
      </c>
      <c r="H8666" t="s">
        <v>22</v>
      </c>
      <c r="I8666" t="s">
        <v>23</v>
      </c>
      <c r="J8666" t="s">
        <v>30</v>
      </c>
      <c r="K8666" t="s">
        <v>19</v>
      </c>
      <c r="L8666">
        <v>14417.809162244899</v>
      </c>
      <c r="M8666" t="str">
        <f t="shared" si="135"/>
        <v>(30, 'female', 40.98, 0, 'no', 'southwest', 'Diabetes', 'High blood pressure', 'Occasionally', 'Student', 'Premium', 14417.8091622449)</v>
      </c>
    </row>
    <row r="8667" spans="1:13" x14ac:dyDescent="0.35">
      <c r="A8667">
        <v>51</v>
      </c>
      <c r="B8667" t="s">
        <v>12</v>
      </c>
      <c r="C8667">
        <v>18.96</v>
      </c>
      <c r="D8667">
        <v>0</v>
      </c>
      <c r="E8667" t="s">
        <v>13</v>
      </c>
      <c r="F8667" t="s">
        <v>21</v>
      </c>
      <c r="G8667" t="s">
        <v>32</v>
      </c>
      <c r="H8667" t="s">
        <v>32</v>
      </c>
      <c r="I8667" t="s">
        <v>23</v>
      </c>
      <c r="J8667" t="s">
        <v>33</v>
      </c>
      <c r="K8667" t="s">
        <v>31</v>
      </c>
      <c r="L8667">
        <v>21569.5738579842</v>
      </c>
      <c r="M8667" t="str">
        <f t="shared" si="135"/>
        <v>(51, 'male', 18.96, 0, 'yes', 'northwest', 'Heart disease', 'Heart disease', 'Occasionally', 'Unemployed', 'Basic', 21569.5738579842)</v>
      </c>
    </row>
    <row r="8668" spans="1:13" x14ac:dyDescent="0.35">
      <c r="A8668">
        <v>57</v>
      </c>
      <c r="B8668" t="s">
        <v>20</v>
      </c>
      <c r="C8668">
        <v>34.72</v>
      </c>
      <c r="D8668">
        <v>2</v>
      </c>
      <c r="E8668" t="s">
        <v>13</v>
      </c>
      <c r="F8668" t="s">
        <v>21</v>
      </c>
      <c r="G8668" t="s">
        <v>32</v>
      </c>
      <c r="H8668" t="s">
        <v>32</v>
      </c>
      <c r="I8668" t="s">
        <v>17</v>
      </c>
      <c r="J8668" t="s">
        <v>33</v>
      </c>
      <c r="K8668" t="s">
        <v>19</v>
      </c>
      <c r="L8668">
        <v>25550.666875598599</v>
      </c>
      <c r="M8668" t="str">
        <f t="shared" si="135"/>
        <v>(57, 'female', 34.72, 2, 'yes', 'northwest', 'Heart disease', 'Heart disease', 'Never', 'Unemployed', 'Premium', 25550.6668755986)</v>
      </c>
    </row>
    <row r="8669" spans="1:13" x14ac:dyDescent="0.35">
      <c r="A8669">
        <v>55</v>
      </c>
      <c r="B8669" t="s">
        <v>20</v>
      </c>
      <c r="C8669">
        <v>37.909999999999997</v>
      </c>
      <c r="D8669">
        <v>4</v>
      </c>
      <c r="E8669" t="s">
        <v>26</v>
      </c>
      <c r="F8669" t="s">
        <v>21</v>
      </c>
      <c r="G8669" t="s">
        <v>16</v>
      </c>
      <c r="H8669" t="s">
        <v>16</v>
      </c>
      <c r="I8669" t="s">
        <v>27</v>
      </c>
      <c r="J8669" t="s">
        <v>33</v>
      </c>
      <c r="K8669" t="s">
        <v>19</v>
      </c>
      <c r="L8669">
        <v>11313.778124614601</v>
      </c>
      <c r="M8669" t="str">
        <f t="shared" si="135"/>
        <v>(55, 'female', 37.91, 4, 'no', 'northwest', 'None', 'None', 'Rarely', 'Unemployed', 'Premium', 11313.7781246146)</v>
      </c>
    </row>
    <row r="8670" spans="1:13" x14ac:dyDescent="0.35">
      <c r="A8670">
        <v>61</v>
      </c>
      <c r="B8670" t="s">
        <v>12</v>
      </c>
      <c r="C8670">
        <v>30.68</v>
      </c>
      <c r="D8670">
        <v>3</v>
      </c>
      <c r="E8670" t="s">
        <v>26</v>
      </c>
      <c r="F8670" t="s">
        <v>29</v>
      </c>
      <c r="G8670" t="s">
        <v>22</v>
      </c>
      <c r="H8670" t="s">
        <v>32</v>
      </c>
      <c r="I8670" t="s">
        <v>34</v>
      </c>
      <c r="J8670" t="s">
        <v>33</v>
      </c>
      <c r="K8670" t="s">
        <v>28</v>
      </c>
      <c r="L8670">
        <v>17432.000349765702</v>
      </c>
      <c r="M8670" t="str">
        <f t="shared" si="135"/>
        <v>(61, 'male', 30.68, 3, 'no', 'northeast', 'High blood pressure', 'Heart disease', 'Frequently', 'Unemployed', 'Standard', 17432.0003497657)</v>
      </c>
    </row>
    <row r="8671" spans="1:13" x14ac:dyDescent="0.35">
      <c r="A8671">
        <v>18</v>
      </c>
      <c r="B8671" t="s">
        <v>12</v>
      </c>
      <c r="C8671">
        <v>48.57</v>
      </c>
      <c r="D8671">
        <v>4</v>
      </c>
      <c r="E8671" t="s">
        <v>26</v>
      </c>
      <c r="F8671" t="s">
        <v>25</v>
      </c>
      <c r="G8671" t="s">
        <v>15</v>
      </c>
      <c r="H8671" t="s">
        <v>15</v>
      </c>
      <c r="I8671" t="s">
        <v>23</v>
      </c>
      <c r="J8671" t="s">
        <v>33</v>
      </c>
      <c r="K8671" t="s">
        <v>28</v>
      </c>
      <c r="L8671">
        <v>13824.914981796999</v>
      </c>
      <c r="M8671" t="str">
        <f t="shared" si="135"/>
        <v>(18, 'male', 48.57, 4, 'no', 'southwest', 'Diabetes', 'Diabetes', 'Occasionally', 'Unemployed', 'Standard', 13824.914981797)</v>
      </c>
    </row>
    <row r="8672" spans="1:13" x14ac:dyDescent="0.35">
      <c r="A8672">
        <v>28</v>
      </c>
      <c r="B8672" t="s">
        <v>20</v>
      </c>
      <c r="C8672">
        <v>36.770000000000003</v>
      </c>
      <c r="D8672">
        <v>5</v>
      </c>
      <c r="E8672" t="s">
        <v>13</v>
      </c>
      <c r="F8672" t="s">
        <v>29</v>
      </c>
      <c r="G8672" t="s">
        <v>22</v>
      </c>
      <c r="H8672" t="s">
        <v>32</v>
      </c>
      <c r="I8672" t="s">
        <v>27</v>
      </c>
      <c r="J8672" t="s">
        <v>33</v>
      </c>
      <c r="K8672" t="s">
        <v>31</v>
      </c>
      <c r="L8672">
        <v>17781.8176644427</v>
      </c>
      <c r="M8672" t="str">
        <f t="shared" si="135"/>
        <v>(28, 'female', 36.77, 5, 'yes', 'northeast', 'High blood pressure', 'Heart disease', 'Rarely', 'Unemployed', 'Basic', 17781.8176644427)</v>
      </c>
    </row>
    <row r="8673" spans="1:13" x14ac:dyDescent="0.35">
      <c r="A8673">
        <v>55</v>
      </c>
      <c r="B8673" t="s">
        <v>12</v>
      </c>
      <c r="C8673">
        <v>28.31</v>
      </c>
      <c r="D8673">
        <v>0</v>
      </c>
      <c r="E8673" t="s">
        <v>26</v>
      </c>
      <c r="F8673" t="s">
        <v>21</v>
      </c>
      <c r="G8673" t="s">
        <v>32</v>
      </c>
      <c r="H8673" t="s">
        <v>16</v>
      </c>
      <c r="I8673" t="s">
        <v>17</v>
      </c>
      <c r="J8673" t="s">
        <v>24</v>
      </c>
      <c r="K8673" t="s">
        <v>19</v>
      </c>
      <c r="L8673">
        <v>17789.7799037398</v>
      </c>
      <c r="M8673" t="str">
        <f t="shared" si="135"/>
        <v>(55, 'male', 28.31, 0, 'no', 'northwest', 'Heart disease', 'None', 'Never', 'White collar', 'Premium', 17789.7799037398)</v>
      </c>
    </row>
    <row r="8674" spans="1:13" x14ac:dyDescent="0.35">
      <c r="A8674">
        <v>34</v>
      </c>
      <c r="B8674" t="s">
        <v>12</v>
      </c>
      <c r="C8674">
        <v>48.99</v>
      </c>
      <c r="D8674">
        <v>3</v>
      </c>
      <c r="E8674" t="s">
        <v>26</v>
      </c>
      <c r="F8674" t="s">
        <v>25</v>
      </c>
      <c r="G8674" t="s">
        <v>32</v>
      </c>
      <c r="H8674" t="s">
        <v>32</v>
      </c>
      <c r="I8674" t="s">
        <v>17</v>
      </c>
      <c r="J8674" t="s">
        <v>24</v>
      </c>
      <c r="K8674" t="s">
        <v>31</v>
      </c>
      <c r="L8674">
        <v>19241.6112139867</v>
      </c>
      <c r="M8674" t="str">
        <f t="shared" si="135"/>
        <v>(34, 'male', 48.99, 3, 'no', 'southwest', 'Heart disease', 'Heart disease', 'Never', 'White collar', 'Basic', 19241.6112139867)</v>
      </c>
    </row>
    <row r="8675" spans="1:13" x14ac:dyDescent="0.35">
      <c r="A8675">
        <v>27</v>
      </c>
      <c r="B8675" t="s">
        <v>20</v>
      </c>
      <c r="C8675">
        <v>42.25</v>
      </c>
      <c r="D8675">
        <v>0</v>
      </c>
      <c r="E8675" t="s">
        <v>26</v>
      </c>
      <c r="F8675" t="s">
        <v>14</v>
      </c>
      <c r="G8675" t="s">
        <v>32</v>
      </c>
      <c r="H8675" t="s">
        <v>22</v>
      </c>
      <c r="I8675" t="s">
        <v>23</v>
      </c>
      <c r="J8675" t="s">
        <v>30</v>
      </c>
      <c r="K8675" t="s">
        <v>19</v>
      </c>
      <c r="L8675">
        <v>17813.808335015401</v>
      </c>
      <c r="M8675" t="str">
        <f t="shared" si="135"/>
        <v>(27, 'female', 42.25, 0, 'no', 'southeast', 'Heart disease', 'High blood pressure', 'Occasionally', 'Student', 'Premium', 17813.8083350154)</v>
      </c>
    </row>
    <row r="8676" spans="1:13" x14ac:dyDescent="0.35">
      <c r="A8676">
        <v>59</v>
      </c>
      <c r="B8676" t="s">
        <v>20</v>
      </c>
      <c r="C8676">
        <v>34.79</v>
      </c>
      <c r="D8676">
        <v>3</v>
      </c>
      <c r="E8676" t="s">
        <v>13</v>
      </c>
      <c r="F8676" t="s">
        <v>21</v>
      </c>
      <c r="G8676" t="s">
        <v>16</v>
      </c>
      <c r="H8676" t="s">
        <v>32</v>
      </c>
      <c r="I8676" t="s">
        <v>17</v>
      </c>
      <c r="J8676" t="s">
        <v>18</v>
      </c>
      <c r="K8676" t="s">
        <v>19</v>
      </c>
      <c r="L8676">
        <v>22067.687710627299</v>
      </c>
      <c r="M8676" t="str">
        <f t="shared" si="135"/>
        <v>(59, 'female', 34.79, 3, 'yes', 'northwest', 'None', 'Heart disease', 'Never', 'Blue collar', 'Premium', 22067.6877106273)</v>
      </c>
    </row>
    <row r="8677" spans="1:13" x14ac:dyDescent="0.35">
      <c r="A8677">
        <v>59</v>
      </c>
      <c r="B8677" t="s">
        <v>20</v>
      </c>
      <c r="C8677">
        <v>29.45</v>
      </c>
      <c r="D8677">
        <v>2</v>
      </c>
      <c r="E8677" t="s">
        <v>13</v>
      </c>
      <c r="F8677" t="s">
        <v>29</v>
      </c>
      <c r="G8677" t="s">
        <v>15</v>
      </c>
      <c r="H8677" t="s">
        <v>22</v>
      </c>
      <c r="I8677" t="s">
        <v>17</v>
      </c>
      <c r="J8677" t="s">
        <v>18</v>
      </c>
      <c r="K8677" t="s">
        <v>19</v>
      </c>
      <c r="L8677">
        <v>20637.833551840398</v>
      </c>
      <c r="M8677" t="str">
        <f t="shared" si="135"/>
        <v>(59, 'female', 29.45, 2, 'yes', 'northeast', 'Diabetes', 'High blood pressure', 'Never', 'Blue collar', 'Premium', 20637.8335518404)</v>
      </c>
    </row>
    <row r="8678" spans="1:13" x14ac:dyDescent="0.35">
      <c r="A8678">
        <v>35</v>
      </c>
      <c r="B8678" t="s">
        <v>12</v>
      </c>
      <c r="C8678">
        <v>47.64</v>
      </c>
      <c r="D8678">
        <v>2</v>
      </c>
      <c r="E8678" t="s">
        <v>26</v>
      </c>
      <c r="F8678" t="s">
        <v>25</v>
      </c>
      <c r="G8678" t="s">
        <v>32</v>
      </c>
      <c r="H8678" t="s">
        <v>15</v>
      </c>
      <c r="I8678" t="s">
        <v>17</v>
      </c>
      <c r="J8678" t="s">
        <v>33</v>
      </c>
      <c r="K8678" t="s">
        <v>28</v>
      </c>
      <c r="L8678">
        <v>15978.866346908</v>
      </c>
      <c r="M8678" t="str">
        <f t="shared" si="135"/>
        <v>(35, 'male', 47.64, 2, 'no', 'southwest', 'Heart disease', 'Diabetes', 'Never', 'Unemployed', 'Standard', 15978.866346908)</v>
      </c>
    </row>
    <row r="8679" spans="1:13" x14ac:dyDescent="0.35">
      <c r="A8679">
        <v>36</v>
      </c>
      <c r="B8679" t="s">
        <v>12</v>
      </c>
      <c r="C8679">
        <v>18.16</v>
      </c>
      <c r="D8679">
        <v>2</v>
      </c>
      <c r="E8679" t="s">
        <v>13</v>
      </c>
      <c r="F8679" t="s">
        <v>25</v>
      </c>
      <c r="G8679" t="s">
        <v>32</v>
      </c>
      <c r="H8679" t="s">
        <v>15</v>
      </c>
      <c r="I8679" t="s">
        <v>17</v>
      </c>
      <c r="J8679" t="s">
        <v>24</v>
      </c>
      <c r="K8679" t="s">
        <v>31</v>
      </c>
      <c r="L8679">
        <v>19327.495786896299</v>
      </c>
      <c r="M8679" t="str">
        <f t="shared" si="135"/>
        <v>(36, 'male', 18.16, 2, 'yes', 'southwest', 'Heart disease', 'Diabetes', 'Never', 'White collar', 'Basic', 19327.4957868963)</v>
      </c>
    </row>
    <row r="8680" spans="1:13" x14ac:dyDescent="0.35">
      <c r="A8680">
        <v>42</v>
      </c>
      <c r="B8680" t="s">
        <v>12</v>
      </c>
      <c r="C8680">
        <v>42.07</v>
      </c>
      <c r="D8680">
        <v>2</v>
      </c>
      <c r="E8680" t="s">
        <v>13</v>
      </c>
      <c r="F8680" t="s">
        <v>21</v>
      </c>
      <c r="G8680" t="s">
        <v>16</v>
      </c>
      <c r="H8680" t="s">
        <v>22</v>
      </c>
      <c r="I8680" t="s">
        <v>27</v>
      </c>
      <c r="J8680" t="s">
        <v>18</v>
      </c>
      <c r="K8680" t="s">
        <v>19</v>
      </c>
      <c r="L8680">
        <v>19450.504785556001</v>
      </c>
      <c r="M8680" t="str">
        <f t="shared" si="135"/>
        <v>(42, 'male', 42.07, 2, 'yes', 'northwest', 'None', 'High blood pressure', 'Rarely', 'Blue collar', 'Premium', 19450.504785556)</v>
      </c>
    </row>
    <row r="8681" spans="1:13" x14ac:dyDescent="0.35">
      <c r="A8681">
        <v>47</v>
      </c>
      <c r="B8681" t="s">
        <v>20</v>
      </c>
      <c r="C8681">
        <v>22.99</v>
      </c>
      <c r="D8681">
        <v>2</v>
      </c>
      <c r="E8681" t="s">
        <v>13</v>
      </c>
      <c r="F8681" t="s">
        <v>29</v>
      </c>
      <c r="G8681" t="s">
        <v>32</v>
      </c>
      <c r="H8681" t="s">
        <v>15</v>
      </c>
      <c r="I8681" t="s">
        <v>27</v>
      </c>
      <c r="J8681" t="s">
        <v>24</v>
      </c>
      <c r="K8681" t="s">
        <v>28</v>
      </c>
      <c r="L8681">
        <v>22015.297720236598</v>
      </c>
      <c r="M8681" t="str">
        <f t="shared" si="135"/>
        <v>(47, 'female', 22.99, 2, 'yes', 'northeast', 'Heart disease', 'Diabetes', 'Rarely', 'White collar', 'Standard', 22015.2977202366)</v>
      </c>
    </row>
    <row r="8682" spans="1:13" x14ac:dyDescent="0.35">
      <c r="A8682">
        <v>61</v>
      </c>
      <c r="B8682" t="s">
        <v>12</v>
      </c>
      <c r="C8682">
        <v>19.78</v>
      </c>
      <c r="D8682">
        <v>2</v>
      </c>
      <c r="E8682" t="s">
        <v>26</v>
      </c>
      <c r="F8682" t="s">
        <v>21</v>
      </c>
      <c r="G8682" t="s">
        <v>15</v>
      </c>
      <c r="H8682" t="s">
        <v>15</v>
      </c>
      <c r="I8682" t="s">
        <v>27</v>
      </c>
      <c r="J8682" t="s">
        <v>30</v>
      </c>
      <c r="K8682" t="s">
        <v>31</v>
      </c>
      <c r="L8682">
        <v>11290.756359761999</v>
      </c>
      <c r="M8682" t="str">
        <f t="shared" si="135"/>
        <v>(61, 'male', 19.78, 2, 'no', 'northwest', 'Diabetes', 'Diabetes', 'Rarely', 'Student', 'Basic', 11290.756359762)</v>
      </c>
    </row>
    <row r="8683" spans="1:13" x14ac:dyDescent="0.35">
      <c r="A8683">
        <v>27</v>
      </c>
      <c r="B8683" t="s">
        <v>20</v>
      </c>
      <c r="C8683">
        <v>22.48</v>
      </c>
      <c r="D8683">
        <v>0</v>
      </c>
      <c r="E8683" t="s">
        <v>13</v>
      </c>
      <c r="F8683" t="s">
        <v>25</v>
      </c>
      <c r="G8683" t="s">
        <v>22</v>
      </c>
      <c r="H8683" t="s">
        <v>16</v>
      </c>
      <c r="I8683" t="s">
        <v>23</v>
      </c>
      <c r="J8683" t="s">
        <v>33</v>
      </c>
      <c r="K8683" t="s">
        <v>31</v>
      </c>
      <c r="L8683">
        <v>11069.936225548399</v>
      </c>
      <c r="M8683" t="str">
        <f t="shared" si="135"/>
        <v>(27, 'female', 22.48, 0, 'yes', 'southwest', 'High blood pressure', 'None', 'Occasionally', 'Unemployed', 'Basic', 11069.9362255484)</v>
      </c>
    </row>
    <row r="8684" spans="1:13" x14ac:dyDescent="0.35">
      <c r="A8684">
        <v>43</v>
      </c>
      <c r="B8684" t="s">
        <v>20</v>
      </c>
      <c r="C8684">
        <v>32.03</v>
      </c>
      <c r="D8684">
        <v>2</v>
      </c>
      <c r="E8684" t="s">
        <v>26</v>
      </c>
      <c r="F8684" t="s">
        <v>25</v>
      </c>
      <c r="G8684" t="s">
        <v>22</v>
      </c>
      <c r="H8684" t="s">
        <v>16</v>
      </c>
      <c r="I8684" t="s">
        <v>17</v>
      </c>
      <c r="J8684" t="s">
        <v>24</v>
      </c>
      <c r="K8684" t="s">
        <v>28</v>
      </c>
      <c r="L8684">
        <v>9954.3199731582008</v>
      </c>
      <c r="M8684" t="str">
        <f t="shared" si="135"/>
        <v>(43, 'female', 32.03, 2, 'no', 'southwest', 'High blood pressure', 'None', 'Never', 'White collar', 'Standard', 9954.3199731582)</v>
      </c>
    </row>
    <row r="8685" spans="1:13" x14ac:dyDescent="0.35">
      <c r="A8685">
        <v>53</v>
      </c>
      <c r="B8685" t="s">
        <v>20</v>
      </c>
      <c r="C8685">
        <v>42.72</v>
      </c>
      <c r="D8685">
        <v>1</v>
      </c>
      <c r="E8685" t="s">
        <v>13</v>
      </c>
      <c r="F8685" t="s">
        <v>29</v>
      </c>
      <c r="G8685" t="s">
        <v>16</v>
      </c>
      <c r="H8685" t="s">
        <v>22</v>
      </c>
      <c r="I8685" t="s">
        <v>27</v>
      </c>
      <c r="J8685" t="s">
        <v>30</v>
      </c>
      <c r="K8685" t="s">
        <v>28</v>
      </c>
      <c r="L8685">
        <v>15666.833579820801</v>
      </c>
      <c r="M8685" t="str">
        <f t="shared" si="135"/>
        <v>(53, 'female', 42.72, 1, 'yes', 'northeast', 'None', 'High blood pressure', 'Rarely', 'Student', 'Standard', 15666.8335798208)</v>
      </c>
    </row>
    <row r="8686" spans="1:13" x14ac:dyDescent="0.35">
      <c r="A8686">
        <v>40</v>
      </c>
      <c r="B8686" t="s">
        <v>12</v>
      </c>
      <c r="C8686">
        <v>21.66</v>
      </c>
      <c r="D8686">
        <v>1</v>
      </c>
      <c r="E8686" t="s">
        <v>13</v>
      </c>
      <c r="F8686" t="s">
        <v>25</v>
      </c>
      <c r="G8686" t="s">
        <v>32</v>
      </c>
      <c r="H8686" t="s">
        <v>16</v>
      </c>
      <c r="I8686" t="s">
        <v>23</v>
      </c>
      <c r="J8686" t="s">
        <v>33</v>
      </c>
      <c r="K8686" t="s">
        <v>19</v>
      </c>
      <c r="L8686">
        <v>21435.3526970118</v>
      </c>
      <c r="M8686" t="str">
        <f t="shared" si="135"/>
        <v>(40, 'male', 21.66, 1, 'yes', 'southwest', 'Heart disease', 'None', 'Occasionally', 'Unemployed', 'Premium', 21435.3526970118)</v>
      </c>
    </row>
    <row r="8687" spans="1:13" x14ac:dyDescent="0.35">
      <c r="A8687">
        <v>29</v>
      </c>
      <c r="B8687" t="s">
        <v>20</v>
      </c>
      <c r="C8687">
        <v>46.52</v>
      </c>
      <c r="D8687">
        <v>4</v>
      </c>
      <c r="E8687" t="s">
        <v>26</v>
      </c>
      <c r="F8687" t="s">
        <v>14</v>
      </c>
      <c r="G8687" t="s">
        <v>16</v>
      </c>
      <c r="H8687" t="s">
        <v>22</v>
      </c>
      <c r="I8687" t="s">
        <v>23</v>
      </c>
      <c r="J8687" t="s">
        <v>30</v>
      </c>
      <c r="K8687" t="s">
        <v>28</v>
      </c>
      <c r="L8687">
        <v>10777.979889577</v>
      </c>
      <c r="M8687" t="str">
        <f t="shared" si="135"/>
        <v>(29, 'female', 46.52, 4, 'no', 'southeast', 'None', 'High blood pressure', 'Occasionally', 'Student', 'Standard', 10777.979889577)</v>
      </c>
    </row>
    <row r="8688" spans="1:13" x14ac:dyDescent="0.35">
      <c r="A8688">
        <v>47</v>
      </c>
      <c r="B8688" t="s">
        <v>20</v>
      </c>
      <c r="C8688">
        <v>44.23</v>
      </c>
      <c r="D8688">
        <v>5</v>
      </c>
      <c r="E8688" t="s">
        <v>26</v>
      </c>
      <c r="F8688" t="s">
        <v>14</v>
      </c>
      <c r="G8688" t="s">
        <v>15</v>
      </c>
      <c r="H8688" t="s">
        <v>15</v>
      </c>
      <c r="I8688" t="s">
        <v>27</v>
      </c>
      <c r="J8688" t="s">
        <v>18</v>
      </c>
      <c r="K8688" t="s">
        <v>19</v>
      </c>
      <c r="L8688">
        <v>17465.7179290194</v>
      </c>
      <c r="M8688" t="str">
        <f t="shared" si="135"/>
        <v>(47, 'female', 44.23, 5, 'no', 'southeast', 'Diabetes', 'Diabetes', 'Rarely', 'Blue collar', 'Premium', 17465.7179290194)</v>
      </c>
    </row>
    <row r="8689" spans="1:13" x14ac:dyDescent="0.35">
      <c r="A8689">
        <v>55</v>
      </c>
      <c r="B8689" t="s">
        <v>20</v>
      </c>
      <c r="C8689">
        <v>49.85</v>
      </c>
      <c r="D8689">
        <v>4</v>
      </c>
      <c r="E8689" t="s">
        <v>26</v>
      </c>
      <c r="F8689" t="s">
        <v>25</v>
      </c>
      <c r="G8689" t="s">
        <v>16</v>
      </c>
      <c r="H8689" t="s">
        <v>22</v>
      </c>
      <c r="I8689" t="s">
        <v>23</v>
      </c>
      <c r="J8689" t="s">
        <v>24</v>
      </c>
      <c r="K8689" t="s">
        <v>31</v>
      </c>
      <c r="L8689">
        <v>10325.2017694386</v>
      </c>
      <c r="M8689" t="str">
        <f t="shared" si="135"/>
        <v>(55, 'female', 49.85, 4, 'no', 'southwest', 'None', 'High blood pressure', 'Occasionally', 'White collar', 'Basic', 10325.2017694386)</v>
      </c>
    </row>
    <row r="8690" spans="1:13" x14ac:dyDescent="0.35">
      <c r="A8690">
        <v>48</v>
      </c>
      <c r="B8690" t="s">
        <v>12</v>
      </c>
      <c r="C8690">
        <v>22.93</v>
      </c>
      <c r="D8690">
        <v>3</v>
      </c>
      <c r="E8690" t="s">
        <v>13</v>
      </c>
      <c r="F8690" t="s">
        <v>25</v>
      </c>
      <c r="G8690" t="s">
        <v>15</v>
      </c>
      <c r="H8690" t="s">
        <v>22</v>
      </c>
      <c r="I8690" t="s">
        <v>27</v>
      </c>
      <c r="J8690" t="s">
        <v>18</v>
      </c>
      <c r="K8690" t="s">
        <v>19</v>
      </c>
      <c r="L8690">
        <v>20924.855572728899</v>
      </c>
      <c r="M8690" t="str">
        <f t="shared" si="135"/>
        <v>(48, 'male', 22.93, 3, 'yes', 'southwest', 'Diabetes', 'High blood pressure', 'Rarely', 'Blue collar', 'Premium', 20924.8555727289)</v>
      </c>
    </row>
    <row r="8691" spans="1:13" x14ac:dyDescent="0.35">
      <c r="A8691">
        <v>47</v>
      </c>
      <c r="B8691" t="s">
        <v>12</v>
      </c>
      <c r="C8691">
        <v>38.58</v>
      </c>
      <c r="D8691">
        <v>3</v>
      </c>
      <c r="E8691" t="s">
        <v>26</v>
      </c>
      <c r="F8691" t="s">
        <v>29</v>
      </c>
      <c r="G8691" t="s">
        <v>32</v>
      </c>
      <c r="H8691" t="s">
        <v>32</v>
      </c>
      <c r="I8691" t="s">
        <v>34</v>
      </c>
      <c r="J8691" t="s">
        <v>30</v>
      </c>
      <c r="K8691" t="s">
        <v>31</v>
      </c>
      <c r="L8691">
        <v>19915.906746855999</v>
      </c>
      <c r="M8691" t="str">
        <f t="shared" si="135"/>
        <v>(47, 'male', 38.58, 3, 'no', 'northeast', 'Heart disease', 'Heart disease', 'Frequently', 'Student', 'Basic', 19915.906746856)</v>
      </c>
    </row>
    <row r="8692" spans="1:13" x14ac:dyDescent="0.35">
      <c r="A8692">
        <v>28</v>
      </c>
      <c r="B8692" t="s">
        <v>12</v>
      </c>
      <c r="C8692">
        <v>23.9</v>
      </c>
      <c r="D8692">
        <v>1</v>
      </c>
      <c r="E8692" t="s">
        <v>13</v>
      </c>
      <c r="F8692" t="s">
        <v>14</v>
      </c>
      <c r="G8692" t="s">
        <v>22</v>
      </c>
      <c r="H8692" t="s">
        <v>15</v>
      </c>
      <c r="I8692" t="s">
        <v>23</v>
      </c>
      <c r="J8692" t="s">
        <v>18</v>
      </c>
      <c r="K8692" t="s">
        <v>31</v>
      </c>
      <c r="L8692">
        <v>15993.701077084001</v>
      </c>
      <c r="M8692" t="str">
        <f t="shared" si="135"/>
        <v>(28, 'male', 23.9, 1, 'yes', 'southeast', 'High blood pressure', 'Diabetes', 'Occasionally', 'Blue collar', 'Basic', 15993.701077084)</v>
      </c>
    </row>
    <row r="8693" spans="1:13" x14ac:dyDescent="0.35">
      <c r="A8693">
        <v>28</v>
      </c>
      <c r="B8693" t="s">
        <v>20</v>
      </c>
      <c r="C8693">
        <v>20.93</v>
      </c>
      <c r="D8693">
        <v>1</v>
      </c>
      <c r="E8693" t="s">
        <v>26</v>
      </c>
      <c r="F8693" t="s">
        <v>25</v>
      </c>
      <c r="G8693" t="s">
        <v>32</v>
      </c>
      <c r="H8693" t="s">
        <v>16</v>
      </c>
      <c r="I8693" t="s">
        <v>23</v>
      </c>
      <c r="J8693" t="s">
        <v>18</v>
      </c>
      <c r="K8693" t="s">
        <v>31</v>
      </c>
      <c r="L8693">
        <v>11907.304010735401</v>
      </c>
      <c r="M8693" t="str">
        <f t="shared" si="135"/>
        <v>(28, 'female', 20.93, 1, 'no', 'southwest', 'Heart disease', 'None', 'Occasionally', 'Blue collar', 'Basic', 11907.3040107354)</v>
      </c>
    </row>
    <row r="8694" spans="1:13" x14ac:dyDescent="0.35">
      <c r="A8694">
        <v>41</v>
      </c>
      <c r="B8694" t="s">
        <v>20</v>
      </c>
      <c r="C8694">
        <v>34.01</v>
      </c>
      <c r="D8694">
        <v>0</v>
      </c>
      <c r="E8694" t="s">
        <v>13</v>
      </c>
      <c r="F8694" t="s">
        <v>25</v>
      </c>
      <c r="G8694" t="s">
        <v>15</v>
      </c>
      <c r="H8694" t="s">
        <v>22</v>
      </c>
      <c r="I8694" t="s">
        <v>23</v>
      </c>
      <c r="J8694" t="s">
        <v>24</v>
      </c>
      <c r="K8694" t="s">
        <v>19</v>
      </c>
      <c r="L8694">
        <v>21049.096785649901</v>
      </c>
      <c r="M8694" t="str">
        <f t="shared" si="135"/>
        <v>(41, 'female', 34.01, 0, 'yes', 'southwest', 'Diabetes', 'High blood pressure', 'Occasionally', 'White collar', 'Premium', 21049.0967856499)</v>
      </c>
    </row>
    <row r="8695" spans="1:13" x14ac:dyDescent="0.35">
      <c r="A8695">
        <v>24</v>
      </c>
      <c r="B8695" t="s">
        <v>20</v>
      </c>
      <c r="C8695">
        <v>24.53</v>
      </c>
      <c r="D8695">
        <v>2</v>
      </c>
      <c r="E8695" t="s">
        <v>13</v>
      </c>
      <c r="F8695" t="s">
        <v>25</v>
      </c>
      <c r="G8695" t="s">
        <v>22</v>
      </c>
      <c r="H8695" t="s">
        <v>22</v>
      </c>
      <c r="I8695" t="s">
        <v>27</v>
      </c>
      <c r="J8695" t="s">
        <v>18</v>
      </c>
      <c r="K8695" t="s">
        <v>28</v>
      </c>
      <c r="L8695">
        <v>15411.754763273901</v>
      </c>
      <c r="M8695" t="str">
        <f t="shared" si="135"/>
        <v>(24, 'female', 24.53, 2, 'yes', 'southwest', 'High blood pressure', 'High blood pressure', 'Rarely', 'Blue collar', 'Standard', 15411.7547632739)</v>
      </c>
    </row>
    <row r="8696" spans="1:13" x14ac:dyDescent="0.35">
      <c r="A8696">
        <v>32</v>
      </c>
      <c r="B8696" t="s">
        <v>12</v>
      </c>
      <c r="C8696">
        <v>23.08</v>
      </c>
      <c r="D8696">
        <v>0</v>
      </c>
      <c r="E8696" t="s">
        <v>26</v>
      </c>
      <c r="F8696" t="s">
        <v>14</v>
      </c>
      <c r="G8696" t="s">
        <v>32</v>
      </c>
      <c r="H8696" t="s">
        <v>16</v>
      </c>
      <c r="I8696" t="s">
        <v>27</v>
      </c>
      <c r="J8696" t="s">
        <v>24</v>
      </c>
      <c r="K8696" t="s">
        <v>28</v>
      </c>
      <c r="L8696">
        <v>15036.2093551131</v>
      </c>
      <c r="M8696" t="str">
        <f t="shared" si="135"/>
        <v>(32, 'male', 23.08, 0, 'no', 'southeast', 'Heart disease', 'None', 'Rarely', 'White collar', 'Standard', 15036.2093551131)</v>
      </c>
    </row>
    <row r="8697" spans="1:13" x14ac:dyDescent="0.35">
      <c r="A8697">
        <v>51</v>
      </c>
      <c r="B8697" t="s">
        <v>12</v>
      </c>
      <c r="C8697">
        <v>38.57</v>
      </c>
      <c r="D8697">
        <v>0</v>
      </c>
      <c r="E8697" t="s">
        <v>26</v>
      </c>
      <c r="F8697" t="s">
        <v>25</v>
      </c>
      <c r="G8697" t="s">
        <v>32</v>
      </c>
      <c r="H8697" t="s">
        <v>22</v>
      </c>
      <c r="I8697" t="s">
        <v>27</v>
      </c>
      <c r="J8697" t="s">
        <v>33</v>
      </c>
      <c r="K8697" t="s">
        <v>31</v>
      </c>
      <c r="L8697">
        <v>12847.589545222199</v>
      </c>
      <c r="M8697" t="str">
        <f t="shared" si="135"/>
        <v>(51, 'male', 38.57, 0, 'no', 'southwest', 'Heart disease', 'High blood pressure', 'Rarely', 'Unemployed', 'Basic', 12847.5895452222)</v>
      </c>
    </row>
    <row r="8698" spans="1:13" x14ac:dyDescent="0.35">
      <c r="A8698">
        <v>35</v>
      </c>
      <c r="B8698" t="s">
        <v>20</v>
      </c>
      <c r="C8698">
        <v>44.06</v>
      </c>
      <c r="D8698">
        <v>2</v>
      </c>
      <c r="E8698" t="s">
        <v>26</v>
      </c>
      <c r="F8698" t="s">
        <v>29</v>
      </c>
      <c r="G8698" t="s">
        <v>15</v>
      </c>
      <c r="H8698" t="s">
        <v>16</v>
      </c>
      <c r="I8698" t="s">
        <v>27</v>
      </c>
      <c r="J8698" t="s">
        <v>24</v>
      </c>
      <c r="K8698" t="s">
        <v>19</v>
      </c>
      <c r="L8698">
        <v>15789.065170329101</v>
      </c>
      <c r="M8698" t="str">
        <f t="shared" si="135"/>
        <v>(35, 'female', 44.06, 2, 'no', 'northeast', 'Diabetes', 'None', 'Rarely', 'White collar', 'Premium', 15789.0651703291)</v>
      </c>
    </row>
    <row r="8699" spans="1:13" x14ac:dyDescent="0.35">
      <c r="A8699">
        <v>51</v>
      </c>
      <c r="B8699" t="s">
        <v>20</v>
      </c>
      <c r="C8699">
        <v>45.8</v>
      </c>
      <c r="D8699">
        <v>1</v>
      </c>
      <c r="E8699" t="s">
        <v>26</v>
      </c>
      <c r="F8699" t="s">
        <v>21</v>
      </c>
      <c r="G8699" t="s">
        <v>32</v>
      </c>
      <c r="H8699" t="s">
        <v>16</v>
      </c>
      <c r="I8699" t="s">
        <v>27</v>
      </c>
      <c r="J8699" t="s">
        <v>30</v>
      </c>
      <c r="K8699" t="s">
        <v>28</v>
      </c>
      <c r="L8699">
        <v>13678.296249670901</v>
      </c>
      <c r="M8699" t="str">
        <f t="shared" si="135"/>
        <v>(51, 'female', 45.8, 1, 'no', 'northwest', 'Heart disease', 'None', 'Rarely', 'Student', 'Standard', 13678.2962496709)</v>
      </c>
    </row>
    <row r="8700" spans="1:13" x14ac:dyDescent="0.35">
      <c r="A8700">
        <v>50</v>
      </c>
      <c r="B8700" t="s">
        <v>20</v>
      </c>
      <c r="C8700">
        <v>37.479999999999997</v>
      </c>
      <c r="D8700">
        <v>4</v>
      </c>
      <c r="E8700" t="s">
        <v>26</v>
      </c>
      <c r="F8700" t="s">
        <v>25</v>
      </c>
      <c r="G8700" t="s">
        <v>15</v>
      </c>
      <c r="H8700" t="s">
        <v>32</v>
      </c>
      <c r="I8700" t="s">
        <v>27</v>
      </c>
      <c r="J8700" t="s">
        <v>33</v>
      </c>
      <c r="K8700" t="s">
        <v>19</v>
      </c>
      <c r="L8700">
        <v>18024.740945317299</v>
      </c>
      <c r="M8700" t="str">
        <f t="shared" si="135"/>
        <v>(50, 'female', 37.48, 4, 'no', 'southwest', 'Diabetes', 'Heart disease', 'Rarely', 'Unemployed', 'Premium', 18024.7409453173)</v>
      </c>
    </row>
    <row r="8701" spans="1:13" x14ac:dyDescent="0.35">
      <c r="A8701">
        <v>37</v>
      </c>
      <c r="B8701" t="s">
        <v>20</v>
      </c>
      <c r="C8701">
        <v>38.08</v>
      </c>
      <c r="D8701">
        <v>2</v>
      </c>
      <c r="E8701" t="s">
        <v>13</v>
      </c>
      <c r="F8701" t="s">
        <v>25</v>
      </c>
      <c r="G8701" t="s">
        <v>15</v>
      </c>
      <c r="H8701" t="s">
        <v>32</v>
      </c>
      <c r="I8701" t="s">
        <v>17</v>
      </c>
      <c r="J8701" t="s">
        <v>30</v>
      </c>
      <c r="K8701" t="s">
        <v>19</v>
      </c>
      <c r="L8701">
        <v>22709.645680771599</v>
      </c>
      <c r="M8701" t="str">
        <f t="shared" si="135"/>
        <v>(37, 'female', 38.08, 2, 'yes', 'southwest', 'Diabetes', 'Heart disease', 'Never', 'Student', 'Premium', 22709.6456807716)</v>
      </c>
    </row>
    <row r="8702" spans="1:13" x14ac:dyDescent="0.35">
      <c r="A8702">
        <v>24</v>
      </c>
      <c r="B8702" t="s">
        <v>20</v>
      </c>
      <c r="C8702">
        <v>18.71</v>
      </c>
      <c r="D8702">
        <v>1</v>
      </c>
      <c r="E8702" t="s">
        <v>26</v>
      </c>
      <c r="F8702" t="s">
        <v>29</v>
      </c>
      <c r="G8702" t="s">
        <v>22</v>
      </c>
      <c r="H8702" t="s">
        <v>16</v>
      </c>
      <c r="I8702" t="s">
        <v>27</v>
      </c>
      <c r="J8702" t="s">
        <v>24</v>
      </c>
      <c r="K8702" t="s">
        <v>19</v>
      </c>
      <c r="L8702">
        <v>13546.970400804101</v>
      </c>
      <c r="M8702" t="str">
        <f t="shared" si="135"/>
        <v>(24, 'female', 18.71, 1, 'no', 'northeast', 'High blood pressure', 'None', 'Rarely', 'White collar', 'Premium', 13546.9704008041)</v>
      </c>
    </row>
    <row r="8703" spans="1:13" x14ac:dyDescent="0.35">
      <c r="A8703">
        <v>42</v>
      </c>
      <c r="B8703" t="s">
        <v>20</v>
      </c>
      <c r="C8703">
        <v>49.25</v>
      </c>
      <c r="D8703">
        <v>3</v>
      </c>
      <c r="E8703" t="s">
        <v>13</v>
      </c>
      <c r="F8703" t="s">
        <v>25</v>
      </c>
      <c r="G8703" t="s">
        <v>32</v>
      </c>
      <c r="H8703" t="s">
        <v>22</v>
      </c>
      <c r="I8703" t="s">
        <v>34</v>
      </c>
      <c r="J8703" t="s">
        <v>18</v>
      </c>
      <c r="K8703" t="s">
        <v>31</v>
      </c>
      <c r="L8703">
        <v>20168.459772335798</v>
      </c>
      <c r="M8703" t="str">
        <f t="shared" si="135"/>
        <v>(42, 'female', 49.25, 3, 'yes', 'southwest', 'Heart disease', 'High blood pressure', 'Frequently', 'Blue collar', 'Basic', 20168.4597723358)</v>
      </c>
    </row>
    <row r="8704" spans="1:13" x14ac:dyDescent="0.35">
      <c r="A8704">
        <v>34</v>
      </c>
      <c r="B8704" t="s">
        <v>12</v>
      </c>
      <c r="C8704">
        <v>36.81</v>
      </c>
      <c r="D8704">
        <v>3</v>
      </c>
      <c r="E8704" t="s">
        <v>13</v>
      </c>
      <c r="F8704" t="s">
        <v>25</v>
      </c>
      <c r="G8704" t="s">
        <v>15</v>
      </c>
      <c r="H8704" t="s">
        <v>22</v>
      </c>
      <c r="I8704" t="s">
        <v>23</v>
      </c>
      <c r="J8704" t="s">
        <v>33</v>
      </c>
      <c r="K8704" t="s">
        <v>31</v>
      </c>
      <c r="L8704">
        <v>15142.880565205</v>
      </c>
      <c r="M8704" t="str">
        <f t="shared" si="135"/>
        <v>(34, 'male', 36.81, 3, 'yes', 'southwest', 'Diabetes', 'High blood pressure', 'Occasionally', 'Unemployed', 'Basic', 15142.880565205)</v>
      </c>
    </row>
    <row r="8705" spans="1:13" x14ac:dyDescent="0.35">
      <c r="A8705">
        <v>34</v>
      </c>
      <c r="B8705" t="s">
        <v>20</v>
      </c>
      <c r="C8705">
        <v>48.63</v>
      </c>
      <c r="D8705">
        <v>0</v>
      </c>
      <c r="E8705" t="s">
        <v>26</v>
      </c>
      <c r="F8705" t="s">
        <v>14</v>
      </c>
      <c r="G8705" t="s">
        <v>22</v>
      </c>
      <c r="H8705" t="s">
        <v>22</v>
      </c>
      <c r="I8705" t="s">
        <v>23</v>
      </c>
      <c r="J8705" t="s">
        <v>18</v>
      </c>
      <c r="K8705" t="s">
        <v>31</v>
      </c>
      <c r="L8705">
        <v>10114.939239974399</v>
      </c>
      <c r="M8705" t="str">
        <f t="shared" si="135"/>
        <v>(34, 'female', 48.63, 0, 'no', 'southeast', 'High blood pressure', 'High blood pressure', 'Occasionally', 'Blue collar', 'Basic', 10114.9392399744)</v>
      </c>
    </row>
    <row r="8706" spans="1:13" x14ac:dyDescent="0.35">
      <c r="A8706">
        <v>21</v>
      </c>
      <c r="B8706" t="s">
        <v>12</v>
      </c>
      <c r="C8706">
        <v>23.8</v>
      </c>
      <c r="D8706">
        <v>5</v>
      </c>
      <c r="E8706" t="s">
        <v>13</v>
      </c>
      <c r="F8706" t="s">
        <v>21</v>
      </c>
      <c r="G8706" t="s">
        <v>32</v>
      </c>
      <c r="H8706" t="s">
        <v>22</v>
      </c>
      <c r="I8706" t="s">
        <v>34</v>
      </c>
      <c r="J8706" t="s">
        <v>24</v>
      </c>
      <c r="K8706" t="s">
        <v>19</v>
      </c>
      <c r="L8706">
        <v>25448.761718825899</v>
      </c>
      <c r="M8706" t="str">
        <f t="shared" si="135"/>
        <v>(21, 'male', 23.8, 5, 'yes', 'northwest', 'Heart disease', 'High blood pressure', 'Frequently', 'White collar', 'Premium', 25448.7617188259)</v>
      </c>
    </row>
    <row r="8707" spans="1:13" x14ac:dyDescent="0.35">
      <c r="A8707">
        <v>22</v>
      </c>
      <c r="B8707" t="s">
        <v>12</v>
      </c>
      <c r="C8707">
        <v>41.35</v>
      </c>
      <c r="D8707">
        <v>5</v>
      </c>
      <c r="E8707" t="s">
        <v>26</v>
      </c>
      <c r="F8707" t="s">
        <v>14</v>
      </c>
      <c r="G8707" t="s">
        <v>15</v>
      </c>
      <c r="H8707" t="s">
        <v>22</v>
      </c>
      <c r="I8707" t="s">
        <v>27</v>
      </c>
      <c r="J8707" t="s">
        <v>18</v>
      </c>
      <c r="K8707" t="s">
        <v>31</v>
      </c>
      <c r="L8707">
        <v>11910.445216370999</v>
      </c>
      <c r="M8707" t="str">
        <f t="shared" ref="M8707:M8770" si="136">"(" &amp; A8707 &amp; ", '" &amp; B8707 &amp; "', " &amp; C8707 &amp; ", " &amp; D8707 &amp; ", '" &amp; E8707 &amp; "', '" &amp; F8707 &amp; "', '" &amp; G8707 &amp; "', '" &amp; H8707 &amp; "', '" &amp; I8707 &amp; "', '" &amp; J8707 &amp; "', '" &amp; K8707 &amp; "', " &amp; L8707 &amp; ")"</f>
        <v>(22, 'male', 41.35, 5, 'no', 'southeast', 'Diabetes', 'High blood pressure', 'Rarely', 'Blue collar', 'Basic', 11910.445216371)</v>
      </c>
    </row>
    <row r="8708" spans="1:13" x14ac:dyDescent="0.35">
      <c r="A8708">
        <v>63</v>
      </c>
      <c r="B8708" t="s">
        <v>12</v>
      </c>
      <c r="C8708">
        <v>38.130000000000003</v>
      </c>
      <c r="D8708">
        <v>0</v>
      </c>
      <c r="E8708" t="s">
        <v>13</v>
      </c>
      <c r="F8708" t="s">
        <v>29</v>
      </c>
      <c r="G8708" t="s">
        <v>16</v>
      </c>
      <c r="H8708" t="s">
        <v>16</v>
      </c>
      <c r="I8708" t="s">
        <v>23</v>
      </c>
      <c r="J8708" t="s">
        <v>18</v>
      </c>
      <c r="K8708" t="s">
        <v>31</v>
      </c>
      <c r="L8708">
        <v>14381.255128471999</v>
      </c>
      <c r="M8708" t="str">
        <f t="shared" si="136"/>
        <v>(63, 'male', 38.13, 0, 'yes', 'northeast', 'None', 'None', 'Occasionally', 'Blue collar', 'Basic', 14381.255128472)</v>
      </c>
    </row>
    <row r="8709" spans="1:13" x14ac:dyDescent="0.35">
      <c r="A8709">
        <v>36</v>
      </c>
      <c r="B8709" t="s">
        <v>12</v>
      </c>
      <c r="C8709">
        <v>38.93</v>
      </c>
      <c r="D8709">
        <v>4</v>
      </c>
      <c r="E8709" t="s">
        <v>13</v>
      </c>
      <c r="F8709" t="s">
        <v>21</v>
      </c>
      <c r="G8709" t="s">
        <v>16</v>
      </c>
      <c r="H8709" t="s">
        <v>32</v>
      </c>
      <c r="I8709" t="s">
        <v>17</v>
      </c>
      <c r="J8709" t="s">
        <v>30</v>
      </c>
      <c r="K8709" t="s">
        <v>19</v>
      </c>
      <c r="L8709">
        <v>22299.9903195277</v>
      </c>
      <c r="M8709" t="str">
        <f t="shared" si="136"/>
        <v>(36, 'male', 38.93, 4, 'yes', 'northwest', 'None', 'Heart disease', 'Never', 'Student', 'Premium', 22299.9903195277)</v>
      </c>
    </row>
    <row r="8710" spans="1:13" x14ac:dyDescent="0.35">
      <c r="A8710">
        <v>31</v>
      </c>
      <c r="B8710" t="s">
        <v>12</v>
      </c>
      <c r="C8710">
        <v>47.51</v>
      </c>
      <c r="D8710">
        <v>5</v>
      </c>
      <c r="E8710" t="s">
        <v>26</v>
      </c>
      <c r="F8710" t="s">
        <v>29</v>
      </c>
      <c r="G8710" t="s">
        <v>22</v>
      </c>
      <c r="H8710" t="s">
        <v>32</v>
      </c>
      <c r="I8710" t="s">
        <v>23</v>
      </c>
      <c r="J8710" t="s">
        <v>33</v>
      </c>
      <c r="K8710" t="s">
        <v>19</v>
      </c>
      <c r="L8710">
        <v>20076.050799688699</v>
      </c>
      <c r="M8710" t="str">
        <f t="shared" si="136"/>
        <v>(31, 'male', 47.51, 5, 'no', 'northeast', 'High blood pressure', 'Heart disease', 'Occasionally', 'Unemployed', 'Premium', 20076.0507996887)</v>
      </c>
    </row>
    <row r="8711" spans="1:13" x14ac:dyDescent="0.35">
      <c r="A8711">
        <v>58</v>
      </c>
      <c r="B8711" t="s">
        <v>20</v>
      </c>
      <c r="C8711">
        <v>38.46</v>
      </c>
      <c r="D8711">
        <v>4</v>
      </c>
      <c r="E8711" t="s">
        <v>13</v>
      </c>
      <c r="F8711" t="s">
        <v>14</v>
      </c>
      <c r="G8711" t="s">
        <v>22</v>
      </c>
      <c r="H8711" t="s">
        <v>22</v>
      </c>
      <c r="I8711" t="s">
        <v>23</v>
      </c>
      <c r="J8711" t="s">
        <v>18</v>
      </c>
      <c r="K8711" t="s">
        <v>28</v>
      </c>
      <c r="L8711">
        <v>17799.977834707599</v>
      </c>
      <c r="M8711" t="str">
        <f t="shared" si="136"/>
        <v>(58, 'female', 38.46, 4, 'yes', 'southeast', 'High blood pressure', 'High blood pressure', 'Occasionally', 'Blue collar', 'Standard', 17799.9778347076)</v>
      </c>
    </row>
    <row r="8712" spans="1:13" x14ac:dyDescent="0.35">
      <c r="A8712">
        <v>47</v>
      </c>
      <c r="B8712" t="s">
        <v>12</v>
      </c>
      <c r="C8712">
        <v>22.45</v>
      </c>
      <c r="D8712">
        <v>4</v>
      </c>
      <c r="E8712" t="s">
        <v>13</v>
      </c>
      <c r="F8712" t="s">
        <v>29</v>
      </c>
      <c r="G8712" t="s">
        <v>15</v>
      </c>
      <c r="H8712" t="s">
        <v>15</v>
      </c>
      <c r="I8712" t="s">
        <v>34</v>
      </c>
      <c r="J8712" t="s">
        <v>33</v>
      </c>
      <c r="K8712" t="s">
        <v>31</v>
      </c>
      <c r="L8712">
        <v>17599.604452314499</v>
      </c>
      <c r="M8712" t="str">
        <f t="shared" si="136"/>
        <v>(47, 'male', 22.45, 4, 'yes', 'northeast', 'Diabetes', 'Diabetes', 'Frequently', 'Unemployed', 'Basic', 17599.6044523145)</v>
      </c>
    </row>
    <row r="8713" spans="1:13" x14ac:dyDescent="0.35">
      <c r="A8713">
        <v>27</v>
      </c>
      <c r="B8713" t="s">
        <v>20</v>
      </c>
      <c r="C8713">
        <v>49.05</v>
      </c>
      <c r="D8713">
        <v>4</v>
      </c>
      <c r="E8713" t="s">
        <v>26</v>
      </c>
      <c r="F8713" t="s">
        <v>14</v>
      </c>
      <c r="G8713" t="s">
        <v>15</v>
      </c>
      <c r="H8713" t="s">
        <v>15</v>
      </c>
      <c r="I8713" t="s">
        <v>27</v>
      </c>
      <c r="J8713" t="s">
        <v>18</v>
      </c>
      <c r="K8713" t="s">
        <v>31</v>
      </c>
      <c r="L8713">
        <v>12211.4169843903</v>
      </c>
      <c r="M8713" t="str">
        <f t="shared" si="136"/>
        <v>(27, 'female', 49.05, 4, 'no', 'southeast', 'Diabetes', 'Diabetes', 'Rarely', 'Blue collar', 'Basic', 12211.4169843903)</v>
      </c>
    </row>
    <row r="8714" spans="1:13" x14ac:dyDescent="0.35">
      <c r="A8714">
        <v>48</v>
      </c>
      <c r="B8714" t="s">
        <v>12</v>
      </c>
      <c r="C8714">
        <v>39.380000000000003</v>
      </c>
      <c r="D8714">
        <v>2</v>
      </c>
      <c r="E8714" t="s">
        <v>26</v>
      </c>
      <c r="F8714" t="s">
        <v>29</v>
      </c>
      <c r="G8714" t="s">
        <v>16</v>
      </c>
      <c r="H8714" t="s">
        <v>15</v>
      </c>
      <c r="I8714" t="s">
        <v>27</v>
      </c>
      <c r="J8714" t="s">
        <v>24</v>
      </c>
      <c r="K8714" t="s">
        <v>19</v>
      </c>
      <c r="L8714">
        <v>17268.6664780514</v>
      </c>
      <c r="M8714" t="str">
        <f t="shared" si="136"/>
        <v>(48, 'male', 39.38, 2, 'no', 'northeast', 'None', 'Diabetes', 'Rarely', 'White collar', 'Premium', 17268.6664780514)</v>
      </c>
    </row>
    <row r="8715" spans="1:13" x14ac:dyDescent="0.35">
      <c r="A8715">
        <v>24</v>
      </c>
      <c r="B8715" t="s">
        <v>20</v>
      </c>
      <c r="C8715">
        <v>37.770000000000003</v>
      </c>
      <c r="D8715">
        <v>4</v>
      </c>
      <c r="E8715" t="s">
        <v>13</v>
      </c>
      <c r="F8715" t="s">
        <v>14</v>
      </c>
      <c r="G8715" t="s">
        <v>32</v>
      </c>
      <c r="H8715" t="s">
        <v>32</v>
      </c>
      <c r="I8715" t="s">
        <v>27</v>
      </c>
      <c r="J8715" t="s">
        <v>18</v>
      </c>
      <c r="K8715" t="s">
        <v>19</v>
      </c>
      <c r="L8715">
        <v>27543.289696807598</v>
      </c>
      <c r="M8715" t="str">
        <f t="shared" si="136"/>
        <v>(24, 'female', 37.77, 4, 'yes', 'southeast', 'Heart disease', 'Heart disease', 'Rarely', 'Blue collar', 'Premium', 27543.2896968076)</v>
      </c>
    </row>
    <row r="8716" spans="1:13" x14ac:dyDescent="0.35">
      <c r="A8716">
        <v>64</v>
      </c>
      <c r="B8716" t="s">
        <v>12</v>
      </c>
      <c r="C8716">
        <v>26.21</v>
      </c>
      <c r="D8716">
        <v>1</v>
      </c>
      <c r="E8716" t="s">
        <v>13</v>
      </c>
      <c r="F8716" t="s">
        <v>29</v>
      </c>
      <c r="G8716" t="s">
        <v>32</v>
      </c>
      <c r="H8716" t="s">
        <v>15</v>
      </c>
      <c r="I8716" t="s">
        <v>23</v>
      </c>
      <c r="J8716" t="s">
        <v>18</v>
      </c>
      <c r="K8716" t="s">
        <v>19</v>
      </c>
      <c r="L8716">
        <v>25928.742992794501</v>
      </c>
      <c r="M8716" t="str">
        <f t="shared" si="136"/>
        <v>(64, 'male', 26.21, 1, 'yes', 'northeast', 'Heart disease', 'Diabetes', 'Occasionally', 'Blue collar', 'Premium', 25928.7429927945)</v>
      </c>
    </row>
    <row r="8717" spans="1:13" x14ac:dyDescent="0.35">
      <c r="A8717">
        <v>56</v>
      </c>
      <c r="B8717" t="s">
        <v>12</v>
      </c>
      <c r="C8717">
        <v>28.86</v>
      </c>
      <c r="D8717">
        <v>4</v>
      </c>
      <c r="E8717" t="s">
        <v>26</v>
      </c>
      <c r="F8717" t="s">
        <v>21</v>
      </c>
      <c r="G8717" t="s">
        <v>16</v>
      </c>
      <c r="H8717" t="s">
        <v>22</v>
      </c>
      <c r="I8717" t="s">
        <v>17</v>
      </c>
      <c r="J8717" t="s">
        <v>33</v>
      </c>
      <c r="K8717" t="s">
        <v>31</v>
      </c>
      <c r="L8717">
        <v>7283.9710449795202</v>
      </c>
      <c r="M8717" t="str">
        <f t="shared" si="136"/>
        <v>(56, 'male', 28.86, 4, 'no', 'northwest', 'None', 'High blood pressure', 'Never', 'Unemployed', 'Basic', 7283.97104497952)</v>
      </c>
    </row>
    <row r="8718" spans="1:13" x14ac:dyDescent="0.35">
      <c r="A8718">
        <v>21</v>
      </c>
      <c r="B8718" t="s">
        <v>12</v>
      </c>
      <c r="C8718">
        <v>26.44</v>
      </c>
      <c r="D8718">
        <v>3</v>
      </c>
      <c r="E8718" t="s">
        <v>13</v>
      </c>
      <c r="F8718" t="s">
        <v>29</v>
      </c>
      <c r="G8718" t="s">
        <v>15</v>
      </c>
      <c r="H8718" t="s">
        <v>15</v>
      </c>
      <c r="I8718" t="s">
        <v>34</v>
      </c>
      <c r="J8718" t="s">
        <v>30</v>
      </c>
      <c r="K8718" t="s">
        <v>28</v>
      </c>
      <c r="L8718">
        <v>20052.7671181642</v>
      </c>
      <c r="M8718" t="str">
        <f t="shared" si="136"/>
        <v>(21, 'male', 26.44, 3, 'yes', 'northeast', 'Diabetes', 'Diabetes', 'Frequently', 'Student', 'Standard', 20052.7671181642)</v>
      </c>
    </row>
    <row r="8719" spans="1:13" x14ac:dyDescent="0.35">
      <c r="A8719">
        <v>19</v>
      </c>
      <c r="B8719" t="s">
        <v>20</v>
      </c>
      <c r="C8719">
        <v>18.579999999999998</v>
      </c>
      <c r="D8719">
        <v>0</v>
      </c>
      <c r="E8719" t="s">
        <v>13</v>
      </c>
      <c r="F8719" t="s">
        <v>25</v>
      </c>
      <c r="G8719" t="s">
        <v>22</v>
      </c>
      <c r="H8719" t="s">
        <v>22</v>
      </c>
      <c r="I8719" t="s">
        <v>34</v>
      </c>
      <c r="J8719" t="s">
        <v>24</v>
      </c>
      <c r="K8719" t="s">
        <v>28</v>
      </c>
      <c r="L8719">
        <v>16494.368697823898</v>
      </c>
      <c r="M8719" t="str">
        <f t="shared" si="136"/>
        <v>(19, 'female', 18.58, 0, 'yes', 'southwest', 'High blood pressure', 'High blood pressure', 'Frequently', 'White collar', 'Standard', 16494.3686978239)</v>
      </c>
    </row>
    <row r="8720" spans="1:13" x14ac:dyDescent="0.35">
      <c r="A8720">
        <v>26</v>
      </c>
      <c r="B8720" t="s">
        <v>12</v>
      </c>
      <c r="C8720">
        <v>34.380000000000003</v>
      </c>
      <c r="D8720">
        <v>5</v>
      </c>
      <c r="E8720" t="s">
        <v>26</v>
      </c>
      <c r="F8720" t="s">
        <v>29</v>
      </c>
      <c r="G8720" t="s">
        <v>16</v>
      </c>
      <c r="H8720" t="s">
        <v>16</v>
      </c>
      <c r="I8720" t="s">
        <v>34</v>
      </c>
      <c r="J8720" t="s">
        <v>18</v>
      </c>
      <c r="K8720" t="s">
        <v>19</v>
      </c>
      <c r="L8720">
        <v>16026.1702936007</v>
      </c>
      <c r="M8720" t="str">
        <f t="shared" si="136"/>
        <v>(26, 'male', 34.38, 5, 'no', 'northeast', 'None', 'None', 'Frequently', 'Blue collar', 'Premium', 16026.1702936007)</v>
      </c>
    </row>
    <row r="8721" spans="1:13" x14ac:dyDescent="0.35">
      <c r="A8721">
        <v>37</v>
      </c>
      <c r="B8721" t="s">
        <v>20</v>
      </c>
      <c r="C8721">
        <v>18.43</v>
      </c>
      <c r="D8721">
        <v>2</v>
      </c>
      <c r="E8721" t="s">
        <v>13</v>
      </c>
      <c r="F8721" t="s">
        <v>25</v>
      </c>
      <c r="G8721" t="s">
        <v>22</v>
      </c>
      <c r="H8721" t="s">
        <v>22</v>
      </c>
      <c r="I8721" t="s">
        <v>34</v>
      </c>
      <c r="J8721" t="s">
        <v>18</v>
      </c>
      <c r="K8721" t="s">
        <v>31</v>
      </c>
      <c r="L8721">
        <v>14414.6050130372</v>
      </c>
      <c r="M8721" t="str">
        <f t="shared" si="136"/>
        <v>(37, 'female', 18.43, 2, 'yes', 'southwest', 'High blood pressure', 'High blood pressure', 'Frequently', 'Blue collar', 'Basic', 14414.6050130372)</v>
      </c>
    </row>
    <row r="8722" spans="1:13" x14ac:dyDescent="0.35">
      <c r="A8722">
        <v>55</v>
      </c>
      <c r="B8722" t="s">
        <v>12</v>
      </c>
      <c r="C8722">
        <v>37.36</v>
      </c>
      <c r="D8722">
        <v>4</v>
      </c>
      <c r="E8722" t="s">
        <v>13</v>
      </c>
      <c r="F8722" t="s">
        <v>29</v>
      </c>
      <c r="G8722" t="s">
        <v>15</v>
      </c>
      <c r="H8722" t="s">
        <v>22</v>
      </c>
      <c r="I8722" t="s">
        <v>27</v>
      </c>
      <c r="J8722" t="s">
        <v>33</v>
      </c>
      <c r="K8722" t="s">
        <v>28</v>
      </c>
      <c r="L8722">
        <v>18529.9539507031</v>
      </c>
      <c r="M8722" t="str">
        <f t="shared" si="136"/>
        <v>(55, 'male', 37.36, 4, 'yes', 'northeast', 'Diabetes', 'High blood pressure', 'Rarely', 'Unemployed', 'Standard', 18529.9539507031)</v>
      </c>
    </row>
    <row r="8723" spans="1:13" x14ac:dyDescent="0.35">
      <c r="A8723">
        <v>59</v>
      </c>
      <c r="B8723" t="s">
        <v>20</v>
      </c>
      <c r="C8723">
        <v>30.04</v>
      </c>
      <c r="D8723">
        <v>5</v>
      </c>
      <c r="E8723" t="s">
        <v>26</v>
      </c>
      <c r="F8723" t="s">
        <v>25</v>
      </c>
      <c r="G8723" t="s">
        <v>32</v>
      </c>
      <c r="H8723" t="s">
        <v>16</v>
      </c>
      <c r="I8723" t="s">
        <v>34</v>
      </c>
      <c r="J8723" t="s">
        <v>24</v>
      </c>
      <c r="K8723" t="s">
        <v>31</v>
      </c>
      <c r="L8723">
        <v>15236.1958919628</v>
      </c>
      <c r="M8723" t="str">
        <f t="shared" si="136"/>
        <v>(59, 'female', 30.04, 5, 'no', 'southwest', 'Heart disease', 'None', 'Frequently', 'White collar', 'Basic', 15236.1958919628)</v>
      </c>
    </row>
    <row r="8724" spans="1:13" x14ac:dyDescent="0.35">
      <c r="A8724">
        <v>60</v>
      </c>
      <c r="B8724" t="s">
        <v>12</v>
      </c>
      <c r="C8724">
        <v>27.37</v>
      </c>
      <c r="D8724">
        <v>5</v>
      </c>
      <c r="E8724" t="s">
        <v>13</v>
      </c>
      <c r="F8724" t="s">
        <v>29</v>
      </c>
      <c r="G8724" t="s">
        <v>32</v>
      </c>
      <c r="H8724" t="s">
        <v>32</v>
      </c>
      <c r="I8724" t="s">
        <v>23</v>
      </c>
      <c r="J8724" t="s">
        <v>24</v>
      </c>
      <c r="K8724" t="s">
        <v>31</v>
      </c>
      <c r="L8724">
        <v>25476.327333405199</v>
      </c>
      <c r="M8724" t="str">
        <f t="shared" si="136"/>
        <v>(60, 'male', 27.37, 5, 'yes', 'northeast', 'Heart disease', 'Heart disease', 'Occasionally', 'White collar', 'Basic', 25476.3273334052)</v>
      </c>
    </row>
    <row r="8725" spans="1:13" x14ac:dyDescent="0.35">
      <c r="A8725">
        <v>26</v>
      </c>
      <c r="B8725" t="s">
        <v>12</v>
      </c>
      <c r="C8725">
        <v>28.82</v>
      </c>
      <c r="D8725">
        <v>4</v>
      </c>
      <c r="E8725" t="s">
        <v>26</v>
      </c>
      <c r="F8725" t="s">
        <v>29</v>
      </c>
      <c r="G8725" t="s">
        <v>15</v>
      </c>
      <c r="H8725" t="s">
        <v>32</v>
      </c>
      <c r="I8725" t="s">
        <v>23</v>
      </c>
      <c r="J8725" t="s">
        <v>24</v>
      </c>
      <c r="K8725" t="s">
        <v>19</v>
      </c>
      <c r="L8725">
        <v>22242.351741414499</v>
      </c>
      <c r="M8725" t="str">
        <f t="shared" si="136"/>
        <v>(26, 'male', 28.82, 4, 'no', 'northeast', 'Diabetes', 'Heart disease', 'Occasionally', 'White collar', 'Premium', 22242.3517414145)</v>
      </c>
    </row>
    <row r="8726" spans="1:13" x14ac:dyDescent="0.35">
      <c r="A8726">
        <v>37</v>
      </c>
      <c r="B8726" t="s">
        <v>12</v>
      </c>
      <c r="C8726">
        <v>37.94</v>
      </c>
      <c r="D8726">
        <v>1</v>
      </c>
      <c r="E8726" t="s">
        <v>26</v>
      </c>
      <c r="F8726" t="s">
        <v>21</v>
      </c>
      <c r="G8726" t="s">
        <v>16</v>
      </c>
      <c r="H8726" t="s">
        <v>32</v>
      </c>
      <c r="I8726" t="s">
        <v>23</v>
      </c>
      <c r="J8726" t="s">
        <v>33</v>
      </c>
      <c r="K8726" t="s">
        <v>28</v>
      </c>
      <c r="L8726">
        <v>14454.628212220799</v>
      </c>
      <c r="M8726" t="str">
        <f t="shared" si="136"/>
        <v>(37, 'male', 37.94, 1, 'no', 'northwest', 'None', 'Heart disease', 'Occasionally', 'Unemployed', 'Standard', 14454.6282122208)</v>
      </c>
    </row>
    <row r="8727" spans="1:13" x14ac:dyDescent="0.35">
      <c r="A8727">
        <v>39</v>
      </c>
      <c r="B8727" t="s">
        <v>12</v>
      </c>
      <c r="C8727">
        <v>40.380000000000003</v>
      </c>
      <c r="D8727">
        <v>4</v>
      </c>
      <c r="E8727" t="s">
        <v>26</v>
      </c>
      <c r="F8727" t="s">
        <v>25</v>
      </c>
      <c r="G8727" t="s">
        <v>16</v>
      </c>
      <c r="H8727" t="s">
        <v>32</v>
      </c>
      <c r="I8727" t="s">
        <v>17</v>
      </c>
      <c r="J8727" t="s">
        <v>33</v>
      </c>
      <c r="K8727" t="s">
        <v>31</v>
      </c>
      <c r="L8727">
        <v>11568.5001767178</v>
      </c>
      <c r="M8727" t="str">
        <f t="shared" si="136"/>
        <v>(39, 'male', 40.38, 4, 'no', 'southwest', 'None', 'Heart disease', 'Never', 'Unemployed', 'Basic', 11568.5001767178)</v>
      </c>
    </row>
    <row r="8728" spans="1:13" x14ac:dyDescent="0.35">
      <c r="A8728">
        <v>27</v>
      </c>
      <c r="B8728" t="s">
        <v>20</v>
      </c>
      <c r="C8728">
        <v>32</v>
      </c>
      <c r="D8728">
        <v>1</v>
      </c>
      <c r="E8728" t="s">
        <v>13</v>
      </c>
      <c r="F8728" t="s">
        <v>21</v>
      </c>
      <c r="G8728" t="s">
        <v>22</v>
      </c>
      <c r="H8728" t="s">
        <v>16</v>
      </c>
      <c r="I8728" t="s">
        <v>17</v>
      </c>
      <c r="J8728" t="s">
        <v>18</v>
      </c>
      <c r="K8728" t="s">
        <v>28</v>
      </c>
      <c r="L8728">
        <v>14436.627759176999</v>
      </c>
      <c r="M8728" t="str">
        <f t="shared" si="136"/>
        <v>(27, 'female', 32, 1, 'yes', 'northwest', 'High blood pressure', 'None', 'Never', 'Blue collar', 'Standard', 14436.627759177)</v>
      </c>
    </row>
    <row r="8729" spans="1:13" x14ac:dyDescent="0.35">
      <c r="A8729">
        <v>50</v>
      </c>
      <c r="B8729" t="s">
        <v>12</v>
      </c>
      <c r="C8729">
        <v>34.6</v>
      </c>
      <c r="D8729">
        <v>0</v>
      </c>
      <c r="E8729" t="s">
        <v>13</v>
      </c>
      <c r="F8729" t="s">
        <v>29</v>
      </c>
      <c r="G8729" t="s">
        <v>22</v>
      </c>
      <c r="H8729" t="s">
        <v>22</v>
      </c>
      <c r="I8729" t="s">
        <v>17</v>
      </c>
      <c r="J8729" t="s">
        <v>18</v>
      </c>
      <c r="K8729" t="s">
        <v>31</v>
      </c>
      <c r="L8729">
        <v>14971.078728909401</v>
      </c>
      <c r="M8729" t="str">
        <f t="shared" si="136"/>
        <v>(50, 'male', 34.6, 0, 'yes', 'northeast', 'High blood pressure', 'High blood pressure', 'Never', 'Blue collar', 'Basic', 14971.0787289094)</v>
      </c>
    </row>
    <row r="8730" spans="1:13" x14ac:dyDescent="0.35">
      <c r="A8730">
        <v>52</v>
      </c>
      <c r="B8730" t="s">
        <v>12</v>
      </c>
      <c r="C8730">
        <v>31.73</v>
      </c>
      <c r="D8730">
        <v>5</v>
      </c>
      <c r="E8730" t="s">
        <v>13</v>
      </c>
      <c r="F8730" t="s">
        <v>29</v>
      </c>
      <c r="G8730" t="s">
        <v>22</v>
      </c>
      <c r="H8730" t="s">
        <v>32</v>
      </c>
      <c r="I8730" t="s">
        <v>34</v>
      </c>
      <c r="J8730" t="s">
        <v>18</v>
      </c>
      <c r="K8730" t="s">
        <v>31</v>
      </c>
      <c r="L8730">
        <v>21852.785865112899</v>
      </c>
      <c r="M8730" t="str">
        <f t="shared" si="136"/>
        <v>(52, 'male', 31.73, 5, 'yes', 'northeast', 'High blood pressure', 'Heart disease', 'Frequently', 'Blue collar', 'Basic', 21852.7858651129)</v>
      </c>
    </row>
    <row r="8731" spans="1:13" x14ac:dyDescent="0.35">
      <c r="A8731">
        <v>27</v>
      </c>
      <c r="B8731" t="s">
        <v>12</v>
      </c>
      <c r="C8731">
        <v>38.46</v>
      </c>
      <c r="D8731">
        <v>3</v>
      </c>
      <c r="E8731" t="s">
        <v>26</v>
      </c>
      <c r="F8731" t="s">
        <v>21</v>
      </c>
      <c r="G8731" t="s">
        <v>22</v>
      </c>
      <c r="H8731" t="s">
        <v>32</v>
      </c>
      <c r="I8731" t="s">
        <v>23</v>
      </c>
      <c r="J8731" t="s">
        <v>18</v>
      </c>
      <c r="K8731" t="s">
        <v>19</v>
      </c>
      <c r="L8731">
        <v>19707.759448465102</v>
      </c>
      <c r="M8731" t="str">
        <f t="shared" si="136"/>
        <v>(27, 'male', 38.46, 3, 'no', 'northwest', 'High blood pressure', 'Heart disease', 'Occasionally', 'Blue collar', 'Premium', 19707.7594484651)</v>
      </c>
    </row>
    <row r="8732" spans="1:13" x14ac:dyDescent="0.35">
      <c r="A8732">
        <v>31</v>
      </c>
      <c r="B8732" t="s">
        <v>12</v>
      </c>
      <c r="C8732">
        <v>25.55</v>
      </c>
      <c r="D8732">
        <v>2</v>
      </c>
      <c r="E8732" t="s">
        <v>26</v>
      </c>
      <c r="F8732" t="s">
        <v>14</v>
      </c>
      <c r="G8732" t="s">
        <v>32</v>
      </c>
      <c r="H8732" t="s">
        <v>22</v>
      </c>
      <c r="I8732" t="s">
        <v>23</v>
      </c>
      <c r="J8732" t="s">
        <v>24</v>
      </c>
      <c r="K8732" t="s">
        <v>19</v>
      </c>
      <c r="L8732">
        <v>19369.213206964501</v>
      </c>
      <c r="M8732" t="str">
        <f t="shared" si="136"/>
        <v>(31, 'male', 25.55, 2, 'no', 'southeast', 'Heart disease', 'High blood pressure', 'Occasionally', 'White collar', 'Premium', 19369.2132069645)</v>
      </c>
    </row>
    <row r="8733" spans="1:13" x14ac:dyDescent="0.35">
      <c r="A8733">
        <v>37</v>
      </c>
      <c r="B8733" t="s">
        <v>12</v>
      </c>
      <c r="C8733">
        <v>47.76</v>
      </c>
      <c r="D8733">
        <v>4</v>
      </c>
      <c r="E8733" t="s">
        <v>26</v>
      </c>
      <c r="F8733" t="s">
        <v>21</v>
      </c>
      <c r="G8733" t="s">
        <v>32</v>
      </c>
      <c r="H8733" t="s">
        <v>15</v>
      </c>
      <c r="I8733" t="s">
        <v>17</v>
      </c>
      <c r="J8733" t="s">
        <v>30</v>
      </c>
      <c r="K8733" t="s">
        <v>28</v>
      </c>
      <c r="L8733">
        <v>16947.685766283699</v>
      </c>
      <c r="M8733" t="str">
        <f t="shared" si="136"/>
        <v>(37, 'male', 47.76, 4, 'no', 'northwest', 'Heart disease', 'Diabetes', 'Never', 'Student', 'Standard', 16947.6857662837)</v>
      </c>
    </row>
    <row r="8734" spans="1:13" x14ac:dyDescent="0.35">
      <c r="A8734">
        <v>23</v>
      </c>
      <c r="B8734" t="s">
        <v>20</v>
      </c>
      <c r="C8734">
        <v>49.36</v>
      </c>
      <c r="D8734">
        <v>5</v>
      </c>
      <c r="E8734" t="s">
        <v>13</v>
      </c>
      <c r="F8734" t="s">
        <v>21</v>
      </c>
      <c r="G8734" t="s">
        <v>22</v>
      </c>
      <c r="H8734" t="s">
        <v>16</v>
      </c>
      <c r="I8734" t="s">
        <v>34</v>
      </c>
      <c r="J8734" t="s">
        <v>18</v>
      </c>
      <c r="K8734" t="s">
        <v>31</v>
      </c>
      <c r="L8734">
        <v>15594.7533923958</v>
      </c>
      <c r="M8734" t="str">
        <f t="shared" si="136"/>
        <v>(23, 'female', 49.36, 5, 'yes', 'northwest', 'High blood pressure', 'None', 'Frequently', 'Blue collar', 'Basic', 15594.7533923958)</v>
      </c>
    </row>
    <row r="8735" spans="1:13" x14ac:dyDescent="0.35">
      <c r="A8735">
        <v>45</v>
      </c>
      <c r="B8735" t="s">
        <v>12</v>
      </c>
      <c r="C8735">
        <v>37.82</v>
      </c>
      <c r="D8735">
        <v>2</v>
      </c>
      <c r="E8735" t="s">
        <v>13</v>
      </c>
      <c r="F8735" t="s">
        <v>29</v>
      </c>
      <c r="G8735" t="s">
        <v>15</v>
      </c>
      <c r="H8735" t="s">
        <v>15</v>
      </c>
      <c r="I8735" t="s">
        <v>17</v>
      </c>
      <c r="J8735" t="s">
        <v>24</v>
      </c>
      <c r="K8735" t="s">
        <v>31</v>
      </c>
      <c r="L8735">
        <v>17721.2723161512</v>
      </c>
      <c r="M8735" t="str">
        <f t="shared" si="136"/>
        <v>(45, 'male', 37.82, 2, 'yes', 'northeast', 'Diabetes', 'Diabetes', 'Never', 'White collar', 'Basic', 17721.2723161512)</v>
      </c>
    </row>
    <row r="8736" spans="1:13" x14ac:dyDescent="0.35">
      <c r="A8736">
        <v>40</v>
      </c>
      <c r="B8736" t="s">
        <v>20</v>
      </c>
      <c r="C8736">
        <v>37.409999999999997</v>
      </c>
      <c r="D8736">
        <v>1</v>
      </c>
      <c r="E8736" t="s">
        <v>13</v>
      </c>
      <c r="F8736" t="s">
        <v>21</v>
      </c>
      <c r="G8736" t="s">
        <v>32</v>
      </c>
      <c r="H8736" t="s">
        <v>16</v>
      </c>
      <c r="I8736" t="s">
        <v>27</v>
      </c>
      <c r="J8736" t="s">
        <v>24</v>
      </c>
      <c r="K8736" t="s">
        <v>31</v>
      </c>
      <c r="L8736">
        <v>17273.530033346298</v>
      </c>
      <c r="M8736" t="str">
        <f t="shared" si="136"/>
        <v>(40, 'female', 37.41, 1, 'yes', 'northwest', 'Heart disease', 'None', 'Rarely', 'White collar', 'Basic', 17273.5300333463)</v>
      </c>
    </row>
    <row r="8737" spans="1:13" x14ac:dyDescent="0.35">
      <c r="A8737">
        <v>36</v>
      </c>
      <c r="B8737" t="s">
        <v>12</v>
      </c>
      <c r="C8737">
        <v>32.72</v>
      </c>
      <c r="D8737">
        <v>0</v>
      </c>
      <c r="E8737" t="s">
        <v>26</v>
      </c>
      <c r="F8737" t="s">
        <v>29</v>
      </c>
      <c r="G8737" t="s">
        <v>22</v>
      </c>
      <c r="H8737" t="s">
        <v>16</v>
      </c>
      <c r="I8737" t="s">
        <v>27</v>
      </c>
      <c r="J8737" t="s">
        <v>24</v>
      </c>
      <c r="K8737" t="s">
        <v>19</v>
      </c>
      <c r="L8737">
        <v>15172.1804322191</v>
      </c>
      <c r="M8737" t="str">
        <f t="shared" si="136"/>
        <v>(36, 'male', 32.72, 0, 'no', 'northeast', 'High blood pressure', 'None', 'Rarely', 'White collar', 'Premium', 15172.1804322191)</v>
      </c>
    </row>
    <row r="8738" spans="1:13" x14ac:dyDescent="0.35">
      <c r="A8738">
        <v>28</v>
      </c>
      <c r="B8738" t="s">
        <v>12</v>
      </c>
      <c r="C8738">
        <v>42.31</v>
      </c>
      <c r="D8738">
        <v>5</v>
      </c>
      <c r="E8738" t="s">
        <v>13</v>
      </c>
      <c r="F8738" t="s">
        <v>14</v>
      </c>
      <c r="G8738" t="s">
        <v>32</v>
      </c>
      <c r="H8738" t="s">
        <v>32</v>
      </c>
      <c r="I8738" t="s">
        <v>23</v>
      </c>
      <c r="J8738" t="s">
        <v>33</v>
      </c>
      <c r="K8738" t="s">
        <v>19</v>
      </c>
      <c r="L8738">
        <v>28248.833161770301</v>
      </c>
      <c r="M8738" t="str">
        <f t="shared" si="136"/>
        <v>(28, 'male', 42.31, 5, 'yes', 'southeast', 'Heart disease', 'Heart disease', 'Occasionally', 'Unemployed', 'Premium', 28248.8331617703)</v>
      </c>
    </row>
    <row r="8739" spans="1:13" x14ac:dyDescent="0.35">
      <c r="A8739">
        <v>20</v>
      </c>
      <c r="B8739" t="s">
        <v>12</v>
      </c>
      <c r="C8739">
        <v>40.18</v>
      </c>
      <c r="D8739">
        <v>3</v>
      </c>
      <c r="E8739" t="s">
        <v>26</v>
      </c>
      <c r="F8739" t="s">
        <v>14</v>
      </c>
      <c r="G8739" t="s">
        <v>22</v>
      </c>
      <c r="H8739" t="s">
        <v>15</v>
      </c>
      <c r="I8739" t="s">
        <v>27</v>
      </c>
      <c r="J8739" t="s">
        <v>18</v>
      </c>
      <c r="K8739" t="s">
        <v>19</v>
      </c>
      <c r="L8739">
        <v>16812.317302925701</v>
      </c>
      <c r="M8739" t="str">
        <f t="shared" si="136"/>
        <v>(20, 'male', 40.18, 3, 'no', 'southeast', 'High blood pressure', 'Diabetes', 'Rarely', 'Blue collar', 'Premium', 16812.3173029257)</v>
      </c>
    </row>
    <row r="8740" spans="1:13" x14ac:dyDescent="0.35">
      <c r="A8740">
        <v>65</v>
      </c>
      <c r="B8740" t="s">
        <v>20</v>
      </c>
      <c r="C8740">
        <v>25.57</v>
      </c>
      <c r="D8740">
        <v>0</v>
      </c>
      <c r="E8740" t="s">
        <v>26</v>
      </c>
      <c r="F8740" t="s">
        <v>21</v>
      </c>
      <c r="G8740" t="s">
        <v>16</v>
      </c>
      <c r="H8740" t="s">
        <v>32</v>
      </c>
      <c r="I8740" t="s">
        <v>23</v>
      </c>
      <c r="J8740" t="s">
        <v>30</v>
      </c>
      <c r="K8740" t="s">
        <v>28</v>
      </c>
      <c r="L8740">
        <v>13266.8755176663</v>
      </c>
      <c r="M8740" t="str">
        <f t="shared" si="136"/>
        <v>(65, 'female', 25.57, 0, 'no', 'northwest', 'None', 'Heart disease', 'Occasionally', 'Student', 'Standard', 13266.8755176663)</v>
      </c>
    </row>
    <row r="8741" spans="1:13" x14ac:dyDescent="0.35">
      <c r="A8741">
        <v>60</v>
      </c>
      <c r="B8741" t="s">
        <v>20</v>
      </c>
      <c r="C8741">
        <v>49.22</v>
      </c>
      <c r="D8741">
        <v>5</v>
      </c>
      <c r="E8741" t="s">
        <v>13</v>
      </c>
      <c r="F8741" t="s">
        <v>21</v>
      </c>
      <c r="G8741" t="s">
        <v>16</v>
      </c>
      <c r="H8741" t="s">
        <v>15</v>
      </c>
      <c r="I8741" t="s">
        <v>23</v>
      </c>
      <c r="J8741" t="s">
        <v>18</v>
      </c>
      <c r="K8741" t="s">
        <v>19</v>
      </c>
      <c r="L8741">
        <v>20970.210974225702</v>
      </c>
      <c r="M8741" t="str">
        <f t="shared" si="136"/>
        <v>(60, 'female', 49.22, 5, 'yes', 'northwest', 'None', 'Diabetes', 'Occasionally', 'Blue collar', 'Premium', 20970.2109742257)</v>
      </c>
    </row>
    <row r="8742" spans="1:13" x14ac:dyDescent="0.35">
      <c r="A8742">
        <v>56</v>
      </c>
      <c r="B8742" t="s">
        <v>12</v>
      </c>
      <c r="C8742">
        <v>39.54</v>
      </c>
      <c r="D8742">
        <v>3</v>
      </c>
      <c r="E8742" t="s">
        <v>13</v>
      </c>
      <c r="F8742" t="s">
        <v>29</v>
      </c>
      <c r="G8742" t="s">
        <v>32</v>
      </c>
      <c r="H8742" t="s">
        <v>16</v>
      </c>
      <c r="I8742" t="s">
        <v>23</v>
      </c>
      <c r="J8742" t="s">
        <v>24</v>
      </c>
      <c r="K8742" t="s">
        <v>28</v>
      </c>
      <c r="L8742">
        <v>23123.119978613799</v>
      </c>
      <c r="M8742" t="str">
        <f t="shared" si="136"/>
        <v>(56, 'male', 39.54, 3, 'yes', 'northeast', 'Heart disease', 'None', 'Occasionally', 'White collar', 'Standard', 23123.1199786138)</v>
      </c>
    </row>
    <row r="8743" spans="1:13" x14ac:dyDescent="0.35">
      <c r="A8743">
        <v>46</v>
      </c>
      <c r="B8743" t="s">
        <v>20</v>
      </c>
      <c r="C8743">
        <v>29.89</v>
      </c>
      <c r="D8743">
        <v>0</v>
      </c>
      <c r="E8743" t="s">
        <v>26</v>
      </c>
      <c r="F8743" t="s">
        <v>25</v>
      </c>
      <c r="G8743" t="s">
        <v>15</v>
      </c>
      <c r="H8743" t="s">
        <v>22</v>
      </c>
      <c r="I8743" t="s">
        <v>23</v>
      </c>
      <c r="J8743" t="s">
        <v>24</v>
      </c>
      <c r="K8743" t="s">
        <v>31</v>
      </c>
      <c r="L8743">
        <v>11041.166249488801</v>
      </c>
      <c r="M8743" t="str">
        <f t="shared" si="136"/>
        <v>(46, 'female', 29.89, 0, 'no', 'southwest', 'Diabetes', 'High blood pressure', 'Occasionally', 'White collar', 'Basic', 11041.1662494888)</v>
      </c>
    </row>
    <row r="8744" spans="1:13" x14ac:dyDescent="0.35">
      <c r="A8744">
        <v>48</v>
      </c>
      <c r="B8744" t="s">
        <v>20</v>
      </c>
      <c r="C8744">
        <v>23.01</v>
      </c>
      <c r="D8744">
        <v>3</v>
      </c>
      <c r="E8744" t="s">
        <v>13</v>
      </c>
      <c r="F8744" t="s">
        <v>25</v>
      </c>
      <c r="G8744" t="s">
        <v>16</v>
      </c>
      <c r="H8744" t="s">
        <v>16</v>
      </c>
      <c r="I8744" t="s">
        <v>17</v>
      </c>
      <c r="J8744" t="s">
        <v>30</v>
      </c>
      <c r="K8744" t="s">
        <v>28</v>
      </c>
      <c r="L8744">
        <v>12261.3092690344</v>
      </c>
      <c r="M8744" t="str">
        <f t="shared" si="136"/>
        <v>(48, 'female', 23.01, 3, 'yes', 'southwest', 'None', 'None', 'Never', 'Student', 'Standard', 12261.3092690344)</v>
      </c>
    </row>
    <row r="8745" spans="1:13" x14ac:dyDescent="0.35">
      <c r="A8745">
        <v>55</v>
      </c>
      <c r="B8745" t="s">
        <v>12</v>
      </c>
      <c r="C8745">
        <v>44.75</v>
      </c>
      <c r="D8745">
        <v>0</v>
      </c>
      <c r="E8745" t="s">
        <v>13</v>
      </c>
      <c r="F8745" t="s">
        <v>25</v>
      </c>
      <c r="G8745" t="s">
        <v>15</v>
      </c>
      <c r="H8745" t="s">
        <v>32</v>
      </c>
      <c r="I8745" t="s">
        <v>34</v>
      </c>
      <c r="J8745" t="s">
        <v>24</v>
      </c>
      <c r="K8745" t="s">
        <v>28</v>
      </c>
      <c r="L8745">
        <v>24448.099137559198</v>
      </c>
      <c r="M8745" t="str">
        <f t="shared" si="136"/>
        <v>(55, 'male', 44.75, 0, 'yes', 'southwest', 'Diabetes', 'Heart disease', 'Frequently', 'White collar', 'Standard', 24448.0991375592)</v>
      </c>
    </row>
    <row r="8746" spans="1:13" x14ac:dyDescent="0.35">
      <c r="A8746">
        <v>54</v>
      </c>
      <c r="B8746" t="s">
        <v>20</v>
      </c>
      <c r="C8746">
        <v>23.05</v>
      </c>
      <c r="D8746">
        <v>1</v>
      </c>
      <c r="E8746" t="s">
        <v>26</v>
      </c>
      <c r="F8746" t="s">
        <v>14</v>
      </c>
      <c r="G8746" t="s">
        <v>22</v>
      </c>
      <c r="H8746" t="s">
        <v>32</v>
      </c>
      <c r="I8746" t="s">
        <v>27</v>
      </c>
      <c r="J8746" t="s">
        <v>33</v>
      </c>
      <c r="K8746" t="s">
        <v>31</v>
      </c>
      <c r="L8746">
        <v>11254.0189323184</v>
      </c>
      <c r="M8746" t="str">
        <f t="shared" si="136"/>
        <v>(54, 'female', 23.05, 1, 'no', 'southeast', 'High blood pressure', 'Heart disease', 'Rarely', 'Unemployed', 'Basic', 11254.0189323184)</v>
      </c>
    </row>
    <row r="8747" spans="1:13" x14ac:dyDescent="0.35">
      <c r="A8747">
        <v>63</v>
      </c>
      <c r="B8747" t="s">
        <v>20</v>
      </c>
      <c r="C8747">
        <v>48.2</v>
      </c>
      <c r="D8747">
        <v>5</v>
      </c>
      <c r="E8747" t="s">
        <v>13</v>
      </c>
      <c r="F8747" t="s">
        <v>29</v>
      </c>
      <c r="G8747" t="s">
        <v>22</v>
      </c>
      <c r="H8747" t="s">
        <v>32</v>
      </c>
      <c r="I8747" t="s">
        <v>23</v>
      </c>
      <c r="J8747" t="s">
        <v>18</v>
      </c>
      <c r="K8747" t="s">
        <v>28</v>
      </c>
      <c r="L8747">
        <v>23147.8219305858</v>
      </c>
      <c r="M8747" t="str">
        <f t="shared" si="136"/>
        <v>(63, 'female', 48.2, 5, 'yes', 'northeast', 'High blood pressure', 'Heart disease', 'Occasionally', 'Blue collar', 'Standard', 23147.8219305858)</v>
      </c>
    </row>
    <row r="8748" spans="1:13" x14ac:dyDescent="0.35">
      <c r="A8748">
        <v>30</v>
      </c>
      <c r="B8748" t="s">
        <v>12</v>
      </c>
      <c r="C8748">
        <v>28.28</v>
      </c>
      <c r="D8748">
        <v>3</v>
      </c>
      <c r="E8748" t="s">
        <v>26</v>
      </c>
      <c r="F8748" t="s">
        <v>21</v>
      </c>
      <c r="G8748" t="s">
        <v>16</v>
      </c>
      <c r="H8748" t="s">
        <v>16</v>
      </c>
      <c r="I8748" t="s">
        <v>27</v>
      </c>
      <c r="J8748" t="s">
        <v>33</v>
      </c>
      <c r="K8748" t="s">
        <v>31</v>
      </c>
      <c r="L8748">
        <v>6837.3249413738504</v>
      </c>
      <c r="M8748" t="str">
        <f t="shared" si="136"/>
        <v>(30, 'male', 28.28, 3, 'no', 'northwest', 'None', 'None', 'Rarely', 'Unemployed', 'Basic', 6837.32494137385)</v>
      </c>
    </row>
    <row r="8749" spans="1:13" x14ac:dyDescent="0.35">
      <c r="A8749">
        <v>30</v>
      </c>
      <c r="B8749" t="s">
        <v>20</v>
      </c>
      <c r="C8749">
        <v>42.9</v>
      </c>
      <c r="D8749">
        <v>2</v>
      </c>
      <c r="E8749" t="s">
        <v>13</v>
      </c>
      <c r="F8749" t="s">
        <v>21</v>
      </c>
      <c r="G8749" t="s">
        <v>15</v>
      </c>
      <c r="H8749" t="s">
        <v>15</v>
      </c>
      <c r="I8749" t="s">
        <v>23</v>
      </c>
      <c r="J8749" t="s">
        <v>30</v>
      </c>
      <c r="K8749" t="s">
        <v>31</v>
      </c>
      <c r="L8749">
        <v>15764.1733057864</v>
      </c>
      <c r="M8749" t="str">
        <f t="shared" si="136"/>
        <v>(30, 'female', 42.9, 2, 'yes', 'northwest', 'Diabetes', 'Diabetes', 'Occasionally', 'Student', 'Basic', 15764.1733057864)</v>
      </c>
    </row>
    <row r="8750" spans="1:13" x14ac:dyDescent="0.35">
      <c r="A8750">
        <v>22</v>
      </c>
      <c r="B8750" t="s">
        <v>12</v>
      </c>
      <c r="C8750">
        <v>37.979999999999997</v>
      </c>
      <c r="D8750">
        <v>5</v>
      </c>
      <c r="E8750" t="s">
        <v>26</v>
      </c>
      <c r="F8750" t="s">
        <v>21</v>
      </c>
      <c r="G8750" t="s">
        <v>32</v>
      </c>
      <c r="H8750" t="s">
        <v>15</v>
      </c>
      <c r="I8750" t="s">
        <v>27</v>
      </c>
      <c r="J8750" t="s">
        <v>30</v>
      </c>
      <c r="K8750" t="s">
        <v>31</v>
      </c>
      <c r="L8750">
        <v>15113.7941276945</v>
      </c>
      <c r="M8750" t="str">
        <f t="shared" si="136"/>
        <v>(22, 'male', 37.98, 5, 'no', 'northwest', 'Heart disease', 'Diabetes', 'Rarely', 'Student', 'Basic', 15113.7941276945)</v>
      </c>
    </row>
    <row r="8751" spans="1:13" x14ac:dyDescent="0.35">
      <c r="A8751">
        <v>18</v>
      </c>
      <c r="B8751" t="s">
        <v>20</v>
      </c>
      <c r="C8751">
        <v>44.87</v>
      </c>
      <c r="D8751">
        <v>4</v>
      </c>
      <c r="E8751" t="s">
        <v>13</v>
      </c>
      <c r="F8751" t="s">
        <v>29</v>
      </c>
      <c r="G8751" t="s">
        <v>32</v>
      </c>
      <c r="H8751" t="s">
        <v>15</v>
      </c>
      <c r="I8751" t="s">
        <v>23</v>
      </c>
      <c r="J8751" t="s">
        <v>24</v>
      </c>
      <c r="K8751" t="s">
        <v>28</v>
      </c>
      <c r="L8751">
        <v>23690.746609632501</v>
      </c>
      <c r="M8751" t="str">
        <f t="shared" si="136"/>
        <v>(18, 'female', 44.87, 4, 'yes', 'northeast', 'Heart disease', 'Diabetes', 'Occasionally', 'White collar', 'Standard', 23690.7466096325)</v>
      </c>
    </row>
    <row r="8752" spans="1:13" x14ac:dyDescent="0.35">
      <c r="A8752">
        <v>46</v>
      </c>
      <c r="B8752" t="s">
        <v>20</v>
      </c>
      <c r="C8752">
        <v>43.54</v>
      </c>
      <c r="D8752">
        <v>5</v>
      </c>
      <c r="E8752" t="s">
        <v>13</v>
      </c>
      <c r="F8752" t="s">
        <v>29</v>
      </c>
      <c r="G8752" t="s">
        <v>22</v>
      </c>
      <c r="H8752" t="s">
        <v>22</v>
      </c>
      <c r="I8752" t="s">
        <v>34</v>
      </c>
      <c r="J8752" t="s">
        <v>33</v>
      </c>
      <c r="K8752" t="s">
        <v>28</v>
      </c>
      <c r="L8752">
        <v>18405.588903050299</v>
      </c>
      <c r="M8752" t="str">
        <f t="shared" si="136"/>
        <v>(46, 'female', 43.54, 5, 'yes', 'northeast', 'High blood pressure', 'High blood pressure', 'Frequently', 'Unemployed', 'Standard', 18405.5889030503)</v>
      </c>
    </row>
    <row r="8753" spans="1:13" x14ac:dyDescent="0.35">
      <c r="A8753">
        <v>55</v>
      </c>
      <c r="B8753" t="s">
        <v>12</v>
      </c>
      <c r="C8753">
        <v>30.19</v>
      </c>
      <c r="D8753">
        <v>0</v>
      </c>
      <c r="E8753" t="s">
        <v>13</v>
      </c>
      <c r="F8753" t="s">
        <v>21</v>
      </c>
      <c r="G8753" t="s">
        <v>15</v>
      </c>
      <c r="H8753" t="s">
        <v>16</v>
      </c>
      <c r="I8753" t="s">
        <v>23</v>
      </c>
      <c r="J8753" t="s">
        <v>18</v>
      </c>
      <c r="K8753" t="s">
        <v>28</v>
      </c>
      <c r="L8753">
        <v>17600.361821014802</v>
      </c>
      <c r="M8753" t="str">
        <f t="shared" si="136"/>
        <v>(55, 'male', 30.19, 0, 'yes', 'northwest', 'Diabetes', 'None', 'Occasionally', 'Blue collar', 'Standard', 17600.3618210148)</v>
      </c>
    </row>
    <row r="8754" spans="1:13" x14ac:dyDescent="0.35">
      <c r="A8754">
        <v>22</v>
      </c>
      <c r="B8754" t="s">
        <v>12</v>
      </c>
      <c r="C8754">
        <v>37.35</v>
      </c>
      <c r="D8754">
        <v>5</v>
      </c>
      <c r="E8754" t="s">
        <v>13</v>
      </c>
      <c r="F8754" t="s">
        <v>14</v>
      </c>
      <c r="G8754" t="s">
        <v>32</v>
      </c>
      <c r="H8754" t="s">
        <v>22</v>
      </c>
      <c r="I8754" t="s">
        <v>34</v>
      </c>
      <c r="J8754" t="s">
        <v>30</v>
      </c>
      <c r="K8754" t="s">
        <v>19</v>
      </c>
      <c r="L8754">
        <v>25690.1114963004</v>
      </c>
      <c r="M8754" t="str">
        <f t="shared" si="136"/>
        <v>(22, 'male', 37.35, 5, 'yes', 'southeast', 'Heart disease', 'High blood pressure', 'Frequently', 'Student', 'Premium', 25690.1114963004)</v>
      </c>
    </row>
    <row r="8755" spans="1:13" x14ac:dyDescent="0.35">
      <c r="A8755">
        <v>31</v>
      </c>
      <c r="B8755" t="s">
        <v>20</v>
      </c>
      <c r="C8755">
        <v>35.159999999999997</v>
      </c>
      <c r="D8755">
        <v>4</v>
      </c>
      <c r="E8755" t="s">
        <v>26</v>
      </c>
      <c r="F8755" t="s">
        <v>14</v>
      </c>
      <c r="G8755" t="s">
        <v>15</v>
      </c>
      <c r="H8755" t="s">
        <v>15</v>
      </c>
      <c r="I8755" t="s">
        <v>17</v>
      </c>
      <c r="J8755" t="s">
        <v>24</v>
      </c>
      <c r="K8755" t="s">
        <v>19</v>
      </c>
      <c r="L8755">
        <v>16889.873908677098</v>
      </c>
      <c r="M8755" t="str">
        <f t="shared" si="136"/>
        <v>(31, 'female', 35.16, 4, 'no', 'southeast', 'Diabetes', 'Diabetes', 'Never', 'White collar', 'Premium', 16889.8739086771)</v>
      </c>
    </row>
    <row r="8756" spans="1:13" x14ac:dyDescent="0.35">
      <c r="A8756">
        <v>31</v>
      </c>
      <c r="B8756" t="s">
        <v>20</v>
      </c>
      <c r="C8756">
        <v>40.54</v>
      </c>
      <c r="D8756">
        <v>5</v>
      </c>
      <c r="E8756" t="s">
        <v>13</v>
      </c>
      <c r="F8756" t="s">
        <v>25</v>
      </c>
      <c r="G8756" t="s">
        <v>16</v>
      </c>
      <c r="H8756" t="s">
        <v>15</v>
      </c>
      <c r="I8756" t="s">
        <v>34</v>
      </c>
      <c r="J8756" t="s">
        <v>24</v>
      </c>
      <c r="K8756" t="s">
        <v>31</v>
      </c>
      <c r="L8756">
        <v>16755.8936218126</v>
      </c>
      <c r="M8756" t="str">
        <f t="shared" si="136"/>
        <v>(31, 'female', 40.54, 5, 'yes', 'southwest', 'None', 'Diabetes', 'Frequently', 'White collar', 'Basic', 16755.8936218126)</v>
      </c>
    </row>
    <row r="8757" spans="1:13" x14ac:dyDescent="0.35">
      <c r="A8757">
        <v>54</v>
      </c>
      <c r="B8757" t="s">
        <v>20</v>
      </c>
      <c r="C8757">
        <v>36.86</v>
      </c>
      <c r="D8757">
        <v>4</v>
      </c>
      <c r="E8757" t="s">
        <v>26</v>
      </c>
      <c r="F8757" t="s">
        <v>29</v>
      </c>
      <c r="G8757" t="s">
        <v>16</v>
      </c>
      <c r="H8757" t="s">
        <v>22</v>
      </c>
      <c r="I8757" t="s">
        <v>23</v>
      </c>
      <c r="J8757" t="s">
        <v>18</v>
      </c>
      <c r="K8757" t="s">
        <v>31</v>
      </c>
      <c r="L8757">
        <v>10699.961486067999</v>
      </c>
      <c r="M8757" t="str">
        <f t="shared" si="136"/>
        <v>(54, 'female', 36.86, 4, 'no', 'northeast', 'None', 'High blood pressure', 'Occasionally', 'Blue collar', 'Basic', 10699.961486068)</v>
      </c>
    </row>
    <row r="8758" spans="1:13" x14ac:dyDescent="0.35">
      <c r="A8758">
        <v>54</v>
      </c>
      <c r="B8758" t="s">
        <v>20</v>
      </c>
      <c r="C8758">
        <v>28.4</v>
      </c>
      <c r="D8758">
        <v>0</v>
      </c>
      <c r="E8758" t="s">
        <v>13</v>
      </c>
      <c r="F8758" t="s">
        <v>14</v>
      </c>
      <c r="G8758" t="s">
        <v>15</v>
      </c>
      <c r="H8758" t="s">
        <v>32</v>
      </c>
      <c r="I8758" t="s">
        <v>17</v>
      </c>
      <c r="J8758" t="s">
        <v>18</v>
      </c>
      <c r="K8758" t="s">
        <v>19</v>
      </c>
      <c r="L8758">
        <v>23500.156529669501</v>
      </c>
      <c r="M8758" t="str">
        <f t="shared" si="136"/>
        <v>(54, 'female', 28.4, 0, 'yes', 'southeast', 'Diabetes', 'Heart disease', 'Never', 'Blue collar', 'Premium', 23500.1565296695)</v>
      </c>
    </row>
    <row r="8759" spans="1:13" x14ac:dyDescent="0.35">
      <c r="A8759">
        <v>63</v>
      </c>
      <c r="B8759" t="s">
        <v>20</v>
      </c>
      <c r="C8759">
        <v>43.97</v>
      </c>
      <c r="D8759">
        <v>2</v>
      </c>
      <c r="E8759" t="s">
        <v>26</v>
      </c>
      <c r="F8759" t="s">
        <v>21</v>
      </c>
      <c r="G8759" t="s">
        <v>15</v>
      </c>
      <c r="H8759" t="s">
        <v>15</v>
      </c>
      <c r="I8759" t="s">
        <v>34</v>
      </c>
      <c r="J8759" t="s">
        <v>33</v>
      </c>
      <c r="K8759" t="s">
        <v>31</v>
      </c>
      <c r="L8759">
        <v>12041.5616568692</v>
      </c>
      <c r="M8759" t="str">
        <f t="shared" si="136"/>
        <v>(63, 'female', 43.97, 2, 'no', 'northwest', 'Diabetes', 'Diabetes', 'Frequently', 'Unemployed', 'Basic', 12041.5616568692)</v>
      </c>
    </row>
    <row r="8760" spans="1:13" x14ac:dyDescent="0.35">
      <c r="A8760">
        <v>41</v>
      </c>
      <c r="B8760" t="s">
        <v>12</v>
      </c>
      <c r="C8760">
        <v>43.62</v>
      </c>
      <c r="D8760">
        <v>5</v>
      </c>
      <c r="E8760" t="s">
        <v>13</v>
      </c>
      <c r="F8760" t="s">
        <v>29</v>
      </c>
      <c r="G8760" t="s">
        <v>32</v>
      </c>
      <c r="H8760" t="s">
        <v>32</v>
      </c>
      <c r="I8760" t="s">
        <v>23</v>
      </c>
      <c r="J8760" t="s">
        <v>33</v>
      </c>
      <c r="K8760" t="s">
        <v>31</v>
      </c>
      <c r="L8760">
        <v>23972.982653695501</v>
      </c>
      <c r="M8760" t="str">
        <f t="shared" si="136"/>
        <v>(41, 'male', 43.62, 5, 'yes', 'northeast', 'Heart disease', 'Heart disease', 'Occasionally', 'Unemployed', 'Basic', 23972.9826536955)</v>
      </c>
    </row>
    <row r="8761" spans="1:13" x14ac:dyDescent="0.35">
      <c r="A8761">
        <v>51</v>
      </c>
      <c r="B8761" t="s">
        <v>12</v>
      </c>
      <c r="C8761">
        <v>18.91</v>
      </c>
      <c r="D8761">
        <v>2</v>
      </c>
      <c r="E8761" t="s">
        <v>26</v>
      </c>
      <c r="F8761" t="s">
        <v>14</v>
      </c>
      <c r="G8761" t="s">
        <v>15</v>
      </c>
      <c r="H8761" t="s">
        <v>16</v>
      </c>
      <c r="I8761" t="s">
        <v>17</v>
      </c>
      <c r="J8761" t="s">
        <v>24</v>
      </c>
      <c r="K8761" t="s">
        <v>19</v>
      </c>
      <c r="L8761">
        <v>14684.8257181018</v>
      </c>
      <c r="M8761" t="str">
        <f t="shared" si="136"/>
        <v>(51, 'male', 18.91, 2, 'no', 'southeast', 'Diabetes', 'None', 'Never', 'White collar', 'Premium', 14684.8257181018)</v>
      </c>
    </row>
    <row r="8762" spans="1:13" x14ac:dyDescent="0.35">
      <c r="A8762">
        <v>33</v>
      </c>
      <c r="B8762" t="s">
        <v>12</v>
      </c>
      <c r="C8762">
        <v>35.51</v>
      </c>
      <c r="D8762">
        <v>4</v>
      </c>
      <c r="E8762" t="s">
        <v>13</v>
      </c>
      <c r="F8762" t="s">
        <v>21</v>
      </c>
      <c r="G8762" t="s">
        <v>15</v>
      </c>
      <c r="H8762" t="s">
        <v>32</v>
      </c>
      <c r="I8762" t="s">
        <v>23</v>
      </c>
      <c r="J8762" t="s">
        <v>24</v>
      </c>
      <c r="K8762" t="s">
        <v>28</v>
      </c>
      <c r="L8762">
        <v>23108.514414011799</v>
      </c>
      <c r="M8762" t="str">
        <f t="shared" si="136"/>
        <v>(33, 'male', 35.51, 4, 'yes', 'northwest', 'Diabetes', 'Heart disease', 'Occasionally', 'White collar', 'Standard', 23108.5144140118)</v>
      </c>
    </row>
    <row r="8763" spans="1:13" x14ac:dyDescent="0.35">
      <c r="A8763">
        <v>31</v>
      </c>
      <c r="B8763" t="s">
        <v>20</v>
      </c>
      <c r="C8763">
        <v>32.97</v>
      </c>
      <c r="D8763">
        <v>5</v>
      </c>
      <c r="E8763" t="s">
        <v>26</v>
      </c>
      <c r="F8763" t="s">
        <v>25</v>
      </c>
      <c r="G8763" t="s">
        <v>16</v>
      </c>
      <c r="H8763" t="s">
        <v>32</v>
      </c>
      <c r="I8763" t="s">
        <v>17</v>
      </c>
      <c r="J8763" t="s">
        <v>30</v>
      </c>
      <c r="K8763" t="s">
        <v>31</v>
      </c>
      <c r="L8763">
        <v>11348.9364851797</v>
      </c>
      <c r="M8763" t="str">
        <f t="shared" si="136"/>
        <v>(31, 'female', 32.97, 5, 'no', 'southwest', 'None', 'Heart disease', 'Never', 'Student', 'Basic', 11348.9364851797)</v>
      </c>
    </row>
    <row r="8764" spans="1:13" x14ac:dyDescent="0.35">
      <c r="A8764">
        <v>64</v>
      </c>
      <c r="B8764" t="s">
        <v>20</v>
      </c>
      <c r="C8764">
        <v>19.579999999999998</v>
      </c>
      <c r="D8764">
        <v>3</v>
      </c>
      <c r="E8764" t="s">
        <v>13</v>
      </c>
      <c r="F8764" t="s">
        <v>21</v>
      </c>
      <c r="G8764" t="s">
        <v>32</v>
      </c>
      <c r="H8764" t="s">
        <v>22</v>
      </c>
      <c r="I8764" t="s">
        <v>27</v>
      </c>
      <c r="J8764" t="s">
        <v>30</v>
      </c>
      <c r="K8764" t="s">
        <v>28</v>
      </c>
      <c r="L8764">
        <v>18675.1385081843</v>
      </c>
      <c r="M8764" t="str">
        <f t="shared" si="136"/>
        <v>(64, 'female', 19.58, 3, 'yes', 'northwest', 'Heart disease', 'High blood pressure', 'Rarely', 'Student', 'Standard', 18675.1385081843)</v>
      </c>
    </row>
    <row r="8765" spans="1:13" x14ac:dyDescent="0.35">
      <c r="A8765">
        <v>19</v>
      </c>
      <c r="B8765" t="s">
        <v>20</v>
      </c>
      <c r="C8765">
        <v>49.54</v>
      </c>
      <c r="D8765">
        <v>2</v>
      </c>
      <c r="E8765" t="s">
        <v>13</v>
      </c>
      <c r="F8765" t="s">
        <v>29</v>
      </c>
      <c r="G8765" t="s">
        <v>32</v>
      </c>
      <c r="H8765" t="s">
        <v>16</v>
      </c>
      <c r="I8765" t="s">
        <v>34</v>
      </c>
      <c r="J8765" t="s">
        <v>30</v>
      </c>
      <c r="K8765" t="s">
        <v>31</v>
      </c>
      <c r="L8765">
        <v>18277.002312154</v>
      </c>
      <c r="M8765" t="str">
        <f t="shared" si="136"/>
        <v>(19, 'female', 49.54, 2, 'yes', 'northeast', 'Heart disease', 'None', 'Frequently', 'Student', 'Basic', 18277.002312154)</v>
      </c>
    </row>
    <row r="8766" spans="1:13" x14ac:dyDescent="0.35">
      <c r="A8766">
        <v>24</v>
      </c>
      <c r="B8766" t="s">
        <v>20</v>
      </c>
      <c r="C8766">
        <v>20.43</v>
      </c>
      <c r="D8766">
        <v>0</v>
      </c>
      <c r="E8766" t="s">
        <v>13</v>
      </c>
      <c r="F8766" t="s">
        <v>14</v>
      </c>
      <c r="G8766" t="s">
        <v>16</v>
      </c>
      <c r="H8766" t="s">
        <v>15</v>
      </c>
      <c r="I8766" t="s">
        <v>17</v>
      </c>
      <c r="J8766" t="s">
        <v>30</v>
      </c>
      <c r="K8766" t="s">
        <v>31</v>
      </c>
      <c r="L8766">
        <v>11194.7696748977</v>
      </c>
      <c r="M8766" t="str">
        <f t="shared" si="136"/>
        <v>(24, 'female', 20.43, 0, 'yes', 'southeast', 'None', 'Diabetes', 'Never', 'Student', 'Basic', 11194.7696748977)</v>
      </c>
    </row>
    <row r="8767" spans="1:13" x14ac:dyDescent="0.35">
      <c r="A8767">
        <v>32</v>
      </c>
      <c r="B8767" t="s">
        <v>20</v>
      </c>
      <c r="C8767">
        <v>39.380000000000003</v>
      </c>
      <c r="D8767">
        <v>2</v>
      </c>
      <c r="E8767" t="s">
        <v>26</v>
      </c>
      <c r="F8767" t="s">
        <v>29</v>
      </c>
      <c r="G8767" t="s">
        <v>16</v>
      </c>
      <c r="H8767" t="s">
        <v>22</v>
      </c>
      <c r="I8767" t="s">
        <v>34</v>
      </c>
      <c r="J8767" t="s">
        <v>33</v>
      </c>
      <c r="K8767" t="s">
        <v>31</v>
      </c>
      <c r="L8767">
        <v>8557.96115712145</v>
      </c>
      <c r="M8767" t="str">
        <f t="shared" si="136"/>
        <v>(32, 'female', 39.38, 2, 'no', 'northeast', 'None', 'High blood pressure', 'Frequently', 'Unemployed', 'Basic', 8557.96115712145)</v>
      </c>
    </row>
    <row r="8768" spans="1:13" x14ac:dyDescent="0.35">
      <c r="A8768">
        <v>40</v>
      </c>
      <c r="B8768" t="s">
        <v>20</v>
      </c>
      <c r="C8768">
        <v>31.69</v>
      </c>
      <c r="D8768">
        <v>3</v>
      </c>
      <c r="E8768" t="s">
        <v>13</v>
      </c>
      <c r="F8768" t="s">
        <v>25</v>
      </c>
      <c r="G8768" t="s">
        <v>15</v>
      </c>
      <c r="H8768" t="s">
        <v>16</v>
      </c>
      <c r="I8768" t="s">
        <v>34</v>
      </c>
      <c r="J8768" t="s">
        <v>18</v>
      </c>
      <c r="K8768" t="s">
        <v>31</v>
      </c>
      <c r="L8768">
        <v>15786.228410277499</v>
      </c>
      <c r="M8768" t="str">
        <f t="shared" si="136"/>
        <v>(40, 'female', 31.69, 3, 'yes', 'southwest', 'Diabetes', 'None', 'Frequently', 'Blue collar', 'Basic', 15786.2284102775)</v>
      </c>
    </row>
    <row r="8769" spans="1:13" x14ac:dyDescent="0.35">
      <c r="A8769">
        <v>57</v>
      </c>
      <c r="B8769" t="s">
        <v>12</v>
      </c>
      <c r="C8769">
        <v>35.42</v>
      </c>
      <c r="D8769">
        <v>4</v>
      </c>
      <c r="E8769" t="s">
        <v>26</v>
      </c>
      <c r="F8769" t="s">
        <v>14</v>
      </c>
      <c r="G8769" t="s">
        <v>16</v>
      </c>
      <c r="H8769" t="s">
        <v>22</v>
      </c>
      <c r="I8769" t="s">
        <v>23</v>
      </c>
      <c r="J8769" t="s">
        <v>18</v>
      </c>
      <c r="K8769" t="s">
        <v>19</v>
      </c>
      <c r="L8769">
        <v>15633.2688885963</v>
      </c>
      <c r="M8769" t="str">
        <f t="shared" si="136"/>
        <v>(57, 'male', 35.42, 4, 'no', 'southeast', 'None', 'High blood pressure', 'Occasionally', 'Blue collar', 'Premium', 15633.2688885963)</v>
      </c>
    </row>
    <row r="8770" spans="1:13" x14ac:dyDescent="0.35">
      <c r="A8770">
        <v>51</v>
      </c>
      <c r="B8770" t="s">
        <v>20</v>
      </c>
      <c r="C8770">
        <v>20.59</v>
      </c>
      <c r="D8770">
        <v>0</v>
      </c>
      <c r="E8770" t="s">
        <v>26</v>
      </c>
      <c r="F8770" t="s">
        <v>14</v>
      </c>
      <c r="G8770" t="s">
        <v>15</v>
      </c>
      <c r="H8770" t="s">
        <v>15</v>
      </c>
      <c r="I8770" t="s">
        <v>23</v>
      </c>
      <c r="J8770" t="s">
        <v>24</v>
      </c>
      <c r="K8770" t="s">
        <v>19</v>
      </c>
      <c r="L8770">
        <v>16793.914242036801</v>
      </c>
      <c r="M8770" t="str">
        <f t="shared" si="136"/>
        <v>(51, 'female', 20.59, 0, 'no', 'southeast', 'Diabetes', 'Diabetes', 'Occasionally', 'White collar', 'Premium', 16793.9142420368)</v>
      </c>
    </row>
    <row r="8771" spans="1:13" x14ac:dyDescent="0.35">
      <c r="A8771">
        <v>44</v>
      </c>
      <c r="B8771" t="s">
        <v>12</v>
      </c>
      <c r="C8771">
        <v>31.86</v>
      </c>
      <c r="D8771">
        <v>2</v>
      </c>
      <c r="E8771" t="s">
        <v>13</v>
      </c>
      <c r="F8771" t="s">
        <v>29</v>
      </c>
      <c r="G8771" t="s">
        <v>16</v>
      </c>
      <c r="H8771" t="s">
        <v>32</v>
      </c>
      <c r="I8771" t="s">
        <v>27</v>
      </c>
      <c r="J8771" t="s">
        <v>18</v>
      </c>
      <c r="K8771" t="s">
        <v>28</v>
      </c>
      <c r="L8771">
        <v>21159.5220837544</v>
      </c>
      <c r="M8771" t="str">
        <f t="shared" ref="M8771:M8834" si="137">"(" &amp; A8771 &amp; ", '" &amp; B8771 &amp; "', " &amp; C8771 &amp; ", " &amp; D8771 &amp; ", '" &amp; E8771 &amp; "', '" &amp; F8771 &amp; "', '" &amp; G8771 &amp; "', '" &amp; H8771 &amp; "', '" &amp; I8771 &amp; "', '" &amp; J8771 &amp; "', '" &amp; K8771 &amp; "', " &amp; L8771 &amp; ")"</f>
        <v>(44, 'male', 31.86, 2, 'yes', 'northeast', 'None', 'Heart disease', 'Rarely', 'Blue collar', 'Standard', 21159.5220837544)</v>
      </c>
    </row>
    <row r="8772" spans="1:13" x14ac:dyDescent="0.35">
      <c r="A8772">
        <v>65</v>
      </c>
      <c r="B8772" t="s">
        <v>12</v>
      </c>
      <c r="C8772">
        <v>48.77</v>
      </c>
      <c r="D8772">
        <v>4</v>
      </c>
      <c r="E8772" t="s">
        <v>26</v>
      </c>
      <c r="F8772" t="s">
        <v>25</v>
      </c>
      <c r="G8772" t="s">
        <v>32</v>
      </c>
      <c r="H8772" t="s">
        <v>16</v>
      </c>
      <c r="I8772" t="s">
        <v>34</v>
      </c>
      <c r="J8772" t="s">
        <v>30</v>
      </c>
      <c r="K8772" t="s">
        <v>28</v>
      </c>
      <c r="L8772">
        <v>17318.979297542101</v>
      </c>
      <c r="M8772" t="str">
        <f t="shared" si="137"/>
        <v>(65, 'male', 48.77, 4, 'no', 'southwest', 'Heart disease', 'None', 'Frequently', 'Student', 'Standard', 17318.9792975421)</v>
      </c>
    </row>
    <row r="8773" spans="1:13" x14ac:dyDescent="0.35">
      <c r="A8773">
        <v>52</v>
      </c>
      <c r="B8773" t="s">
        <v>20</v>
      </c>
      <c r="C8773">
        <v>29.13</v>
      </c>
      <c r="D8773">
        <v>2</v>
      </c>
      <c r="E8773" t="s">
        <v>13</v>
      </c>
      <c r="F8773" t="s">
        <v>29</v>
      </c>
      <c r="G8773" t="s">
        <v>16</v>
      </c>
      <c r="H8773" t="s">
        <v>32</v>
      </c>
      <c r="I8773" t="s">
        <v>34</v>
      </c>
      <c r="J8773" t="s">
        <v>33</v>
      </c>
      <c r="K8773" t="s">
        <v>31</v>
      </c>
      <c r="L8773">
        <v>17630.921151400598</v>
      </c>
      <c r="M8773" t="str">
        <f t="shared" si="137"/>
        <v>(52, 'female', 29.13, 2, 'yes', 'northeast', 'None', 'Heart disease', 'Frequently', 'Unemployed', 'Basic', 17630.9211514006)</v>
      </c>
    </row>
    <row r="8774" spans="1:13" x14ac:dyDescent="0.35">
      <c r="A8774">
        <v>64</v>
      </c>
      <c r="B8774" t="s">
        <v>20</v>
      </c>
      <c r="C8774">
        <v>30.72</v>
      </c>
      <c r="D8774">
        <v>4</v>
      </c>
      <c r="E8774" t="s">
        <v>13</v>
      </c>
      <c r="F8774" t="s">
        <v>29</v>
      </c>
      <c r="G8774" t="s">
        <v>32</v>
      </c>
      <c r="H8774" t="s">
        <v>16</v>
      </c>
      <c r="I8774" t="s">
        <v>34</v>
      </c>
      <c r="J8774" t="s">
        <v>24</v>
      </c>
      <c r="K8774" t="s">
        <v>28</v>
      </c>
      <c r="L8774">
        <v>23103.741639960099</v>
      </c>
      <c r="M8774" t="str">
        <f t="shared" si="137"/>
        <v>(64, 'female', 30.72, 4, 'yes', 'northeast', 'Heart disease', 'None', 'Frequently', 'White collar', 'Standard', 23103.7416399601)</v>
      </c>
    </row>
    <row r="8775" spans="1:13" x14ac:dyDescent="0.35">
      <c r="A8775">
        <v>26</v>
      </c>
      <c r="B8775" t="s">
        <v>12</v>
      </c>
      <c r="C8775">
        <v>42.13</v>
      </c>
      <c r="D8775">
        <v>0</v>
      </c>
      <c r="E8775" t="s">
        <v>26</v>
      </c>
      <c r="F8775" t="s">
        <v>21</v>
      </c>
      <c r="G8775" t="s">
        <v>15</v>
      </c>
      <c r="H8775" t="s">
        <v>16</v>
      </c>
      <c r="I8775" t="s">
        <v>23</v>
      </c>
      <c r="J8775" t="s">
        <v>30</v>
      </c>
      <c r="K8775" t="s">
        <v>19</v>
      </c>
      <c r="L8775">
        <v>14804.5323769037</v>
      </c>
      <c r="M8775" t="str">
        <f t="shared" si="137"/>
        <v>(26, 'male', 42.13, 0, 'no', 'northwest', 'Diabetes', 'None', 'Occasionally', 'Student', 'Premium', 14804.5323769037)</v>
      </c>
    </row>
    <row r="8776" spans="1:13" x14ac:dyDescent="0.35">
      <c r="A8776">
        <v>50</v>
      </c>
      <c r="B8776" t="s">
        <v>20</v>
      </c>
      <c r="C8776">
        <v>42.78</v>
      </c>
      <c r="D8776">
        <v>2</v>
      </c>
      <c r="E8776" t="s">
        <v>13</v>
      </c>
      <c r="F8776" t="s">
        <v>25</v>
      </c>
      <c r="G8776" t="s">
        <v>22</v>
      </c>
      <c r="H8776" t="s">
        <v>32</v>
      </c>
      <c r="I8776" t="s">
        <v>23</v>
      </c>
      <c r="J8776" t="s">
        <v>30</v>
      </c>
      <c r="K8776" t="s">
        <v>28</v>
      </c>
      <c r="L8776">
        <v>20001.168346908002</v>
      </c>
      <c r="M8776" t="str">
        <f t="shared" si="137"/>
        <v>(50, 'female', 42.78, 2, 'yes', 'southwest', 'High blood pressure', 'Heart disease', 'Occasionally', 'Student', 'Standard', 20001.168346908)</v>
      </c>
    </row>
    <row r="8777" spans="1:13" x14ac:dyDescent="0.35">
      <c r="A8777">
        <v>63</v>
      </c>
      <c r="B8777" t="s">
        <v>12</v>
      </c>
      <c r="C8777">
        <v>34.700000000000003</v>
      </c>
      <c r="D8777">
        <v>4</v>
      </c>
      <c r="E8777" t="s">
        <v>13</v>
      </c>
      <c r="F8777" t="s">
        <v>25</v>
      </c>
      <c r="G8777" t="s">
        <v>15</v>
      </c>
      <c r="H8777" t="s">
        <v>16</v>
      </c>
      <c r="I8777" t="s">
        <v>34</v>
      </c>
      <c r="J8777" t="s">
        <v>24</v>
      </c>
      <c r="K8777" t="s">
        <v>28</v>
      </c>
      <c r="L8777">
        <v>19529.3458399216</v>
      </c>
      <c r="M8777" t="str">
        <f t="shared" si="137"/>
        <v>(63, 'male', 34.7, 4, 'yes', 'southwest', 'Diabetes', 'None', 'Frequently', 'White collar', 'Standard', 19529.3458399216)</v>
      </c>
    </row>
    <row r="8778" spans="1:13" x14ac:dyDescent="0.35">
      <c r="A8778">
        <v>63</v>
      </c>
      <c r="B8778" t="s">
        <v>12</v>
      </c>
      <c r="C8778">
        <v>39.76</v>
      </c>
      <c r="D8778">
        <v>5</v>
      </c>
      <c r="E8778" t="s">
        <v>13</v>
      </c>
      <c r="F8778" t="s">
        <v>21</v>
      </c>
      <c r="G8778" t="s">
        <v>22</v>
      </c>
      <c r="H8778" t="s">
        <v>32</v>
      </c>
      <c r="I8778" t="s">
        <v>17</v>
      </c>
      <c r="J8778" t="s">
        <v>18</v>
      </c>
      <c r="K8778" t="s">
        <v>31</v>
      </c>
      <c r="L8778">
        <v>19733.957282580999</v>
      </c>
      <c r="M8778" t="str">
        <f t="shared" si="137"/>
        <v>(63, 'male', 39.76, 5, 'yes', 'northwest', 'High blood pressure', 'Heart disease', 'Never', 'Blue collar', 'Basic', 19733.957282581)</v>
      </c>
    </row>
    <row r="8779" spans="1:13" x14ac:dyDescent="0.35">
      <c r="A8779">
        <v>23</v>
      </c>
      <c r="B8779" t="s">
        <v>12</v>
      </c>
      <c r="C8779">
        <v>22.73</v>
      </c>
      <c r="D8779">
        <v>4</v>
      </c>
      <c r="E8779" t="s">
        <v>26</v>
      </c>
      <c r="F8779" t="s">
        <v>25</v>
      </c>
      <c r="G8779" t="s">
        <v>16</v>
      </c>
      <c r="H8779" t="s">
        <v>15</v>
      </c>
      <c r="I8779" t="s">
        <v>27</v>
      </c>
      <c r="J8779" t="s">
        <v>33</v>
      </c>
      <c r="K8779" t="s">
        <v>28</v>
      </c>
      <c r="L8779">
        <v>9656.19427101562</v>
      </c>
      <c r="M8779" t="str">
        <f t="shared" si="137"/>
        <v>(23, 'male', 22.73, 4, 'no', 'southwest', 'None', 'Diabetes', 'Rarely', 'Unemployed', 'Standard', 9656.19427101562)</v>
      </c>
    </row>
    <row r="8780" spans="1:13" x14ac:dyDescent="0.35">
      <c r="A8780">
        <v>37</v>
      </c>
      <c r="B8780" t="s">
        <v>12</v>
      </c>
      <c r="C8780">
        <v>28.83</v>
      </c>
      <c r="D8780">
        <v>1</v>
      </c>
      <c r="E8780" t="s">
        <v>26</v>
      </c>
      <c r="F8780" t="s">
        <v>21</v>
      </c>
      <c r="G8780" t="s">
        <v>15</v>
      </c>
      <c r="H8780" t="s">
        <v>16</v>
      </c>
      <c r="I8780" t="s">
        <v>27</v>
      </c>
      <c r="J8780" t="s">
        <v>24</v>
      </c>
      <c r="K8780" t="s">
        <v>19</v>
      </c>
      <c r="L8780">
        <v>15004.685811826999</v>
      </c>
      <c r="M8780" t="str">
        <f t="shared" si="137"/>
        <v>(37, 'male', 28.83, 1, 'no', 'northwest', 'Diabetes', 'None', 'Rarely', 'White collar', 'Premium', 15004.685811827)</v>
      </c>
    </row>
    <row r="8781" spans="1:13" x14ac:dyDescent="0.35">
      <c r="A8781">
        <v>21</v>
      </c>
      <c r="B8781" t="s">
        <v>20</v>
      </c>
      <c r="C8781">
        <v>30.1</v>
      </c>
      <c r="D8781">
        <v>2</v>
      </c>
      <c r="E8781" t="s">
        <v>26</v>
      </c>
      <c r="F8781" t="s">
        <v>21</v>
      </c>
      <c r="G8781" t="s">
        <v>16</v>
      </c>
      <c r="H8781" t="s">
        <v>22</v>
      </c>
      <c r="I8781" t="s">
        <v>23</v>
      </c>
      <c r="J8781" t="s">
        <v>18</v>
      </c>
      <c r="K8781" t="s">
        <v>19</v>
      </c>
      <c r="L8781">
        <v>13315.7458082828</v>
      </c>
      <c r="M8781" t="str">
        <f t="shared" si="137"/>
        <v>(21, 'female', 30.1, 2, 'no', 'northwest', 'None', 'High blood pressure', 'Occasionally', 'Blue collar', 'Premium', 13315.7458082828)</v>
      </c>
    </row>
    <row r="8782" spans="1:13" x14ac:dyDescent="0.35">
      <c r="A8782">
        <v>65</v>
      </c>
      <c r="B8782" t="s">
        <v>12</v>
      </c>
      <c r="C8782">
        <v>18.91</v>
      </c>
      <c r="D8782">
        <v>5</v>
      </c>
      <c r="E8782" t="s">
        <v>13</v>
      </c>
      <c r="F8782" t="s">
        <v>29</v>
      </c>
      <c r="G8782" t="s">
        <v>22</v>
      </c>
      <c r="H8782" t="s">
        <v>22</v>
      </c>
      <c r="I8782" t="s">
        <v>34</v>
      </c>
      <c r="J8782" t="s">
        <v>33</v>
      </c>
      <c r="K8782" t="s">
        <v>28</v>
      </c>
      <c r="L8782">
        <v>17873.648012038899</v>
      </c>
      <c r="M8782" t="str">
        <f t="shared" si="137"/>
        <v>(65, 'male', 18.91, 5, 'yes', 'northeast', 'High blood pressure', 'High blood pressure', 'Frequently', 'Unemployed', 'Standard', 17873.6480120389)</v>
      </c>
    </row>
    <row r="8783" spans="1:13" x14ac:dyDescent="0.35">
      <c r="A8783">
        <v>36</v>
      </c>
      <c r="B8783" t="s">
        <v>12</v>
      </c>
      <c r="C8783">
        <v>35.549999999999997</v>
      </c>
      <c r="D8783">
        <v>5</v>
      </c>
      <c r="E8783" t="s">
        <v>26</v>
      </c>
      <c r="F8783" t="s">
        <v>29</v>
      </c>
      <c r="G8783" t="s">
        <v>16</v>
      </c>
      <c r="H8783" t="s">
        <v>15</v>
      </c>
      <c r="I8783" t="s">
        <v>27</v>
      </c>
      <c r="J8783" t="s">
        <v>24</v>
      </c>
      <c r="K8783" t="s">
        <v>19</v>
      </c>
      <c r="L8783">
        <v>17455.249537347601</v>
      </c>
      <c r="M8783" t="str">
        <f t="shared" si="137"/>
        <v>(36, 'male', 35.55, 5, 'no', 'northeast', 'None', 'Diabetes', 'Rarely', 'White collar', 'Premium', 17455.2495373476)</v>
      </c>
    </row>
    <row r="8784" spans="1:13" x14ac:dyDescent="0.35">
      <c r="A8784">
        <v>48</v>
      </c>
      <c r="B8784" t="s">
        <v>12</v>
      </c>
      <c r="C8784">
        <v>36.5</v>
      </c>
      <c r="D8784">
        <v>3</v>
      </c>
      <c r="E8784" t="s">
        <v>13</v>
      </c>
      <c r="F8784" t="s">
        <v>14</v>
      </c>
      <c r="G8784" t="s">
        <v>32</v>
      </c>
      <c r="H8784" t="s">
        <v>16</v>
      </c>
      <c r="I8784" t="s">
        <v>27</v>
      </c>
      <c r="J8784" t="s">
        <v>18</v>
      </c>
      <c r="K8784" t="s">
        <v>28</v>
      </c>
      <c r="L8784">
        <v>20511.204470193301</v>
      </c>
      <c r="M8784" t="str">
        <f t="shared" si="137"/>
        <v>(48, 'male', 36.5, 3, 'yes', 'southeast', 'Heart disease', 'None', 'Rarely', 'Blue collar', 'Standard', 20511.2044701933)</v>
      </c>
    </row>
    <row r="8785" spans="1:13" x14ac:dyDescent="0.35">
      <c r="A8785">
        <v>33</v>
      </c>
      <c r="B8785" t="s">
        <v>12</v>
      </c>
      <c r="C8785">
        <v>30.98</v>
      </c>
      <c r="D8785">
        <v>2</v>
      </c>
      <c r="E8785" t="s">
        <v>13</v>
      </c>
      <c r="F8785" t="s">
        <v>25</v>
      </c>
      <c r="G8785" t="s">
        <v>15</v>
      </c>
      <c r="H8785" t="s">
        <v>32</v>
      </c>
      <c r="I8785" t="s">
        <v>23</v>
      </c>
      <c r="J8785" t="s">
        <v>18</v>
      </c>
      <c r="K8785" t="s">
        <v>28</v>
      </c>
      <c r="L8785">
        <v>22212.877570993001</v>
      </c>
      <c r="M8785" t="str">
        <f t="shared" si="137"/>
        <v>(33, 'male', 30.98, 2, 'yes', 'southwest', 'Diabetes', 'Heart disease', 'Occasionally', 'Blue collar', 'Standard', 22212.877570993)</v>
      </c>
    </row>
    <row r="8786" spans="1:13" x14ac:dyDescent="0.35">
      <c r="A8786">
        <v>21</v>
      </c>
      <c r="B8786" t="s">
        <v>20</v>
      </c>
      <c r="C8786">
        <v>46.76</v>
      </c>
      <c r="D8786">
        <v>0</v>
      </c>
      <c r="E8786" t="s">
        <v>13</v>
      </c>
      <c r="F8786" t="s">
        <v>25</v>
      </c>
      <c r="G8786" t="s">
        <v>32</v>
      </c>
      <c r="H8786" t="s">
        <v>22</v>
      </c>
      <c r="I8786" t="s">
        <v>17</v>
      </c>
      <c r="J8786" t="s">
        <v>33</v>
      </c>
      <c r="K8786" t="s">
        <v>19</v>
      </c>
      <c r="L8786">
        <v>20553.217610970099</v>
      </c>
      <c r="M8786" t="str">
        <f t="shared" si="137"/>
        <v>(21, 'female', 46.76, 0, 'yes', 'southwest', 'Heart disease', 'High blood pressure', 'Never', 'Unemployed', 'Premium', 20553.2176109701)</v>
      </c>
    </row>
    <row r="8787" spans="1:13" x14ac:dyDescent="0.35">
      <c r="A8787">
        <v>25</v>
      </c>
      <c r="B8787" t="s">
        <v>20</v>
      </c>
      <c r="C8787">
        <v>33.61</v>
      </c>
      <c r="D8787">
        <v>5</v>
      </c>
      <c r="E8787" t="s">
        <v>13</v>
      </c>
      <c r="F8787" t="s">
        <v>29</v>
      </c>
      <c r="G8787" t="s">
        <v>15</v>
      </c>
      <c r="H8787" t="s">
        <v>22</v>
      </c>
      <c r="I8787" t="s">
        <v>34</v>
      </c>
      <c r="J8787" t="s">
        <v>30</v>
      </c>
      <c r="K8787" t="s">
        <v>28</v>
      </c>
      <c r="L8787">
        <v>18689.679605820998</v>
      </c>
      <c r="M8787" t="str">
        <f t="shared" si="137"/>
        <v>(25, 'female', 33.61, 5, 'yes', 'northeast', 'Diabetes', 'High blood pressure', 'Frequently', 'Student', 'Standard', 18689.679605821)</v>
      </c>
    </row>
    <row r="8788" spans="1:13" x14ac:dyDescent="0.35">
      <c r="A8788">
        <v>25</v>
      </c>
      <c r="B8788" t="s">
        <v>20</v>
      </c>
      <c r="C8788">
        <v>24.74</v>
      </c>
      <c r="D8788">
        <v>3</v>
      </c>
      <c r="E8788" t="s">
        <v>26</v>
      </c>
      <c r="F8788" t="s">
        <v>29</v>
      </c>
      <c r="G8788" t="s">
        <v>16</v>
      </c>
      <c r="H8788" t="s">
        <v>15</v>
      </c>
      <c r="I8788" t="s">
        <v>27</v>
      </c>
      <c r="J8788" t="s">
        <v>33</v>
      </c>
      <c r="K8788" t="s">
        <v>19</v>
      </c>
      <c r="L8788">
        <v>12431.288923456599</v>
      </c>
      <c r="M8788" t="str">
        <f t="shared" si="137"/>
        <v>(25, 'female', 24.74, 3, 'no', 'northeast', 'None', 'Diabetes', 'Rarely', 'Unemployed', 'Premium', 12431.2889234566)</v>
      </c>
    </row>
    <row r="8789" spans="1:13" x14ac:dyDescent="0.35">
      <c r="A8789">
        <v>64</v>
      </c>
      <c r="B8789" t="s">
        <v>12</v>
      </c>
      <c r="C8789">
        <v>39.549999999999997</v>
      </c>
      <c r="D8789">
        <v>1</v>
      </c>
      <c r="E8789" t="s">
        <v>13</v>
      </c>
      <c r="F8789" t="s">
        <v>29</v>
      </c>
      <c r="G8789" t="s">
        <v>16</v>
      </c>
      <c r="H8789" t="s">
        <v>22</v>
      </c>
      <c r="I8789" t="s">
        <v>23</v>
      </c>
      <c r="J8789" t="s">
        <v>18</v>
      </c>
      <c r="K8789" t="s">
        <v>28</v>
      </c>
      <c r="L8789">
        <v>18332.076115304098</v>
      </c>
      <c r="M8789" t="str">
        <f t="shared" si="137"/>
        <v>(64, 'male', 39.55, 1, 'yes', 'northeast', 'None', 'High blood pressure', 'Occasionally', 'Blue collar', 'Standard', 18332.0761153041)</v>
      </c>
    </row>
    <row r="8790" spans="1:13" x14ac:dyDescent="0.35">
      <c r="A8790">
        <v>63</v>
      </c>
      <c r="B8790" t="s">
        <v>20</v>
      </c>
      <c r="C8790">
        <v>49.29</v>
      </c>
      <c r="D8790">
        <v>1</v>
      </c>
      <c r="E8790" t="s">
        <v>26</v>
      </c>
      <c r="F8790" t="s">
        <v>14</v>
      </c>
      <c r="G8790" t="s">
        <v>32</v>
      </c>
      <c r="H8790" t="s">
        <v>16</v>
      </c>
      <c r="I8790" t="s">
        <v>23</v>
      </c>
      <c r="J8790" t="s">
        <v>18</v>
      </c>
      <c r="K8790" t="s">
        <v>19</v>
      </c>
      <c r="L8790">
        <v>18808.377722385099</v>
      </c>
      <c r="M8790" t="str">
        <f t="shared" si="137"/>
        <v>(63, 'female', 49.29, 1, 'no', 'southeast', 'Heart disease', 'None', 'Occasionally', 'Blue collar', 'Premium', 18808.3777223851)</v>
      </c>
    </row>
    <row r="8791" spans="1:13" x14ac:dyDescent="0.35">
      <c r="A8791">
        <v>28</v>
      </c>
      <c r="B8791" t="s">
        <v>20</v>
      </c>
      <c r="C8791">
        <v>37.68</v>
      </c>
      <c r="D8791">
        <v>3</v>
      </c>
      <c r="E8791" t="s">
        <v>26</v>
      </c>
      <c r="F8791" t="s">
        <v>29</v>
      </c>
      <c r="G8791" t="s">
        <v>15</v>
      </c>
      <c r="H8791" t="s">
        <v>16</v>
      </c>
      <c r="I8791" t="s">
        <v>23</v>
      </c>
      <c r="J8791" t="s">
        <v>30</v>
      </c>
      <c r="K8791" t="s">
        <v>28</v>
      </c>
      <c r="L8791">
        <v>11663.0557528876</v>
      </c>
      <c r="M8791" t="str">
        <f t="shared" si="137"/>
        <v>(28, 'female', 37.68, 3, 'no', 'northeast', 'Diabetes', 'None', 'Occasionally', 'Student', 'Standard', 11663.0557528876)</v>
      </c>
    </row>
    <row r="8792" spans="1:13" x14ac:dyDescent="0.35">
      <c r="A8792">
        <v>23</v>
      </c>
      <c r="B8792" t="s">
        <v>12</v>
      </c>
      <c r="C8792">
        <v>32.42</v>
      </c>
      <c r="D8792">
        <v>4</v>
      </c>
      <c r="E8792" t="s">
        <v>13</v>
      </c>
      <c r="F8792" t="s">
        <v>21</v>
      </c>
      <c r="G8792" t="s">
        <v>22</v>
      </c>
      <c r="H8792" t="s">
        <v>16</v>
      </c>
      <c r="I8792" t="s">
        <v>23</v>
      </c>
      <c r="J8792" t="s">
        <v>24</v>
      </c>
      <c r="K8792" t="s">
        <v>28</v>
      </c>
      <c r="L8792">
        <v>17003.672613486298</v>
      </c>
      <c r="M8792" t="str">
        <f t="shared" si="137"/>
        <v>(23, 'male', 32.42, 4, 'yes', 'northwest', 'High blood pressure', 'None', 'Occasionally', 'White collar', 'Standard', 17003.6726134863)</v>
      </c>
    </row>
    <row r="8793" spans="1:13" x14ac:dyDescent="0.35">
      <c r="A8793">
        <v>39</v>
      </c>
      <c r="B8793" t="s">
        <v>20</v>
      </c>
      <c r="C8793">
        <v>43.28</v>
      </c>
      <c r="D8793">
        <v>1</v>
      </c>
      <c r="E8793" t="s">
        <v>13</v>
      </c>
      <c r="F8793" t="s">
        <v>29</v>
      </c>
      <c r="G8793" t="s">
        <v>15</v>
      </c>
      <c r="H8793" t="s">
        <v>32</v>
      </c>
      <c r="I8793" t="s">
        <v>23</v>
      </c>
      <c r="J8793" t="s">
        <v>33</v>
      </c>
      <c r="K8793" t="s">
        <v>19</v>
      </c>
      <c r="L8793">
        <v>24200.741308963701</v>
      </c>
      <c r="M8793" t="str">
        <f t="shared" si="137"/>
        <v>(39, 'female', 43.28, 1, 'yes', 'northeast', 'Diabetes', 'Heart disease', 'Occasionally', 'Unemployed', 'Premium', 24200.7413089637)</v>
      </c>
    </row>
    <row r="8794" spans="1:13" x14ac:dyDescent="0.35">
      <c r="A8794">
        <v>20</v>
      </c>
      <c r="B8794" t="s">
        <v>12</v>
      </c>
      <c r="C8794">
        <v>27.57</v>
      </c>
      <c r="D8794">
        <v>3</v>
      </c>
      <c r="E8794" t="s">
        <v>13</v>
      </c>
      <c r="F8794" t="s">
        <v>14</v>
      </c>
      <c r="G8794" t="s">
        <v>15</v>
      </c>
      <c r="H8794" t="s">
        <v>32</v>
      </c>
      <c r="I8794" t="s">
        <v>23</v>
      </c>
      <c r="J8794" t="s">
        <v>33</v>
      </c>
      <c r="K8794" t="s">
        <v>28</v>
      </c>
      <c r="L8794">
        <v>21270.203548599598</v>
      </c>
      <c r="M8794" t="str">
        <f t="shared" si="137"/>
        <v>(20, 'male', 27.57, 3, 'yes', 'southeast', 'Diabetes', 'Heart disease', 'Occasionally', 'Unemployed', 'Standard', 21270.2035485996)</v>
      </c>
    </row>
    <row r="8795" spans="1:13" x14ac:dyDescent="0.35">
      <c r="A8795">
        <v>52</v>
      </c>
      <c r="B8795" t="s">
        <v>12</v>
      </c>
      <c r="C8795">
        <v>31.26</v>
      </c>
      <c r="D8795">
        <v>4</v>
      </c>
      <c r="E8795" t="s">
        <v>26</v>
      </c>
      <c r="F8795" t="s">
        <v>25</v>
      </c>
      <c r="G8795" t="s">
        <v>15</v>
      </c>
      <c r="H8795" t="s">
        <v>22</v>
      </c>
      <c r="I8795" t="s">
        <v>34</v>
      </c>
      <c r="J8795" t="s">
        <v>24</v>
      </c>
      <c r="K8795" t="s">
        <v>28</v>
      </c>
      <c r="L8795">
        <v>15428.4852309366</v>
      </c>
      <c r="M8795" t="str">
        <f t="shared" si="137"/>
        <v>(52, 'male', 31.26, 4, 'no', 'southwest', 'Diabetes', 'High blood pressure', 'Frequently', 'White collar', 'Standard', 15428.4852309366)</v>
      </c>
    </row>
    <row r="8796" spans="1:13" x14ac:dyDescent="0.35">
      <c r="A8796">
        <v>43</v>
      </c>
      <c r="B8796" t="s">
        <v>12</v>
      </c>
      <c r="C8796">
        <v>36.85</v>
      </c>
      <c r="D8796">
        <v>1</v>
      </c>
      <c r="E8796" t="s">
        <v>13</v>
      </c>
      <c r="F8796" t="s">
        <v>29</v>
      </c>
      <c r="G8796" t="s">
        <v>22</v>
      </c>
      <c r="H8796" t="s">
        <v>22</v>
      </c>
      <c r="I8796" t="s">
        <v>17</v>
      </c>
      <c r="J8796" t="s">
        <v>18</v>
      </c>
      <c r="K8796" t="s">
        <v>28</v>
      </c>
      <c r="L8796">
        <v>17609.792157712502</v>
      </c>
      <c r="M8796" t="str">
        <f t="shared" si="137"/>
        <v>(43, 'male', 36.85, 1, 'yes', 'northeast', 'High blood pressure', 'High blood pressure', 'Never', 'Blue collar', 'Standard', 17609.7921577125)</v>
      </c>
    </row>
    <row r="8797" spans="1:13" x14ac:dyDescent="0.35">
      <c r="A8797">
        <v>55</v>
      </c>
      <c r="B8797" t="s">
        <v>12</v>
      </c>
      <c r="C8797">
        <v>25.7</v>
      </c>
      <c r="D8797">
        <v>3</v>
      </c>
      <c r="E8797" t="s">
        <v>13</v>
      </c>
      <c r="F8797" t="s">
        <v>14</v>
      </c>
      <c r="G8797" t="s">
        <v>16</v>
      </c>
      <c r="H8797" t="s">
        <v>32</v>
      </c>
      <c r="I8797" t="s">
        <v>23</v>
      </c>
      <c r="J8797" t="s">
        <v>18</v>
      </c>
      <c r="K8797" t="s">
        <v>31</v>
      </c>
      <c r="L8797">
        <v>19007.138202852999</v>
      </c>
      <c r="M8797" t="str">
        <f t="shared" si="137"/>
        <v>(55, 'male', 25.7, 3, 'yes', 'southeast', 'None', 'Heart disease', 'Occasionally', 'Blue collar', 'Basic', 19007.138202853)</v>
      </c>
    </row>
    <row r="8798" spans="1:13" x14ac:dyDescent="0.35">
      <c r="A8798">
        <v>58</v>
      </c>
      <c r="B8798" t="s">
        <v>20</v>
      </c>
      <c r="C8798">
        <v>24.19</v>
      </c>
      <c r="D8798">
        <v>4</v>
      </c>
      <c r="E8798" t="s">
        <v>26</v>
      </c>
      <c r="F8798" t="s">
        <v>29</v>
      </c>
      <c r="G8798" t="s">
        <v>22</v>
      </c>
      <c r="H8798" t="s">
        <v>15</v>
      </c>
      <c r="I8798" t="s">
        <v>27</v>
      </c>
      <c r="J8798" t="s">
        <v>18</v>
      </c>
      <c r="K8798" t="s">
        <v>19</v>
      </c>
      <c r="L8798">
        <v>16170.577560236999</v>
      </c>
      <c r="M8798" t="str">
        <f t="shared" si="137"/>
        <v>(58, 'female', 24.19, 4, 'no', 'northeast', 'High blood pressure', 'Diabetes', 'Rarely', 'Blue collar', 'Premium', 16170.577560237)</v>
      </c>
    </row>
    <row r="8799" spans="1:13" x14ac:dyDescent="0.35">
      <c r="A8799">
        <v>61</v>
      </c>
      <c r="B8799" t="s">
        <v>20</v>
      </c>
      <c r="C8799">
        <v>23.51</v>
      </c>
      <c r="D8799">
        <v>4</v>
      </c>
      <c r="E8799" t="s">
        <v>26</v>
      </c>
      <c r="F8799" t="s">
        <v>29</v>
      </c>
      <c r="G8799" t="s">
        <v>16</v>
      </c>
      <c r="H8799" t="s">
        <v>22</v>
      </c>
      <c r="I8799" t="s">
        <v>27</v>
      </c>
      <c r="J8799" t="s">
        <v>30</v>
      </c>
      <c r="K8799" t="s">
        <v>28</v>
      </c>
      <c r="L8799">
        <v>10247.757807492701</v>
      </c>
      <c r="M8799" t="str">
        <f t="shared" si="137"/>
        <v>(61, 'female', 23.51, 4, 'no', 'northeast', 'None', 'High blood pressure', 'Rarely', 'Student', 'Standard', 10247.7578074927)</v>
      </c>
    </row>
    <row r="8800" spans="1:13" x14ac:dyDescent="0.35">
      <c r="A8800">
        <v>62</v>
      </c>
      <c r="B8800" t="s">
        <v>12</v>
      </c>
      <c r="C8800">
        <v>35.700000000000003</v>
      </c>
      <c r="D8800">
        <v>3</v>
      </c>
      <c r="E8800" t="s">
        <v>13</v>
      </c>
      <c r="F8800" t="s">
        <v>14</v>
      </c>
      <c r="G8800" t="s">
        <v>16</v>
      </c>
      <c r="H8800" t="s">
        <v>32</v>
      </c>
      <c r="I8800" t="s">
        <v>23</v>
      </c>
      <c r="J8800" t="s">
        <v>18</v>
      </c>
      <c r="K8800" t="s">
        <v>19</v>
      </c>
      <c r="L8800">
        <v>24179.204434514901</v>
      </c>
      <c r="M8800" t="str">
        <f t="shared" si="137"/>
        <v>(62, 'male', 35.7, 3, 'yes', 'southeast', 'None', 'Heart disease', 'Occasionally', 'Blue collar', 'Premium', 24179.2044345149)</v>
      </c>
    </row>
    <row r="8801" spans="1:13" x14ac:dyDescent="0.35">
      <c r="A8801">
        <v>34</v>
      </c>
      <c r="B8801" t="s">
        <v>12</v>
      </c>
      <c r="C8801">
        <v>21.83</v>
      </c>
      <c r="D8801">
        <v>5</v>
      </c>
      <c r="E8801" t="s">
        <v>13</v>
      </c>
      <c r="F8801" t="s">
        <v>25</v>
      </c>
      <c r="G8801" t="s">
        <v>15</v>
      </c>
      <c r="H8801" t="s">
        <v>16</v>
      </c>
      <c r="I8801" t="s">
        <v>27</v>
      </c>
      <c r="J8801" t="s">
        <v>30</v>
      </c>
      <c r="K8801" t="s">
        <v>19</v>
      </c>
      <c r="L8801">
        <v>19246.048556647602</v>
      </c>
      <c r="M8801" t="str">
        <f t="shared" si="137"/>
        <v>(34, 'male', 21.83, 5, 'yes', 'southwest', 'Diabetes', 'None', 'Rarely', 'Student', 'Premium', 19246.0485566476)</v>
      </c>
    </row>
    <row r="8802" spans="1:13" x14ac:dyDescent="0.35">
      <c r="A8802">
        <v>34</v>
      </c>
      <c r="B8802" t="s">
        <v>20</v>
      </c>
      <c r="C8802">
        <v>22.76</v>
      </c>
      <c r="D8802">
        <v>1</v>
      </c>
      <c r="E8802" t="s">
        <v>26</v>
      </c>
      <c r="F8802" t="s">
        <v>29</v>
      </c>
      <c r="G8802" t="s">
        <v>15</v>
      </c>
      <c r="H8802" t="s">
        <v>16</v>
      </c>
      <c r="I8802" t="s">
        <v>17</v>
      </c>
      <c r="J8802" t="s">
        <v>18</v>
      </c>
      <c r="K8802" t="s">
        <v>19</v>
      </c>
      <c r="L8802">
        <v>13258.077231204299</v>
      </c>
      <c r="M8802" t="str">
        <f t="shared" si="137"/>
        <v>(34, 'female', 22.76, 1, 'no', 'northeast', 'Diabetes', 'None', 'Never', 'Blue collar', 'Premium', 13258.0772312043)</v>
      </c>
    </row>
    <row r="8803" spans="1:13" x14ac:dyDescent="0.35">
      <c r="A8803">
        <v>58</v>
      </c>
      <c r="B8803" t="s">
        <v>12</v>
      </c>
      <c r="C8803">
        <v>48.51</v>
      </c>
      <c r="D8803">
        <v>0</v>
      </c>
      <c r="E8803" t="s">
        <v>13</v>
      </c>
      <c r="F8803" t="s">
        <v>25</v>
      </c>
      <c r="G8803" t="s">
        <v>32</v>
      </c>
      <c r="H8803" t="s">
        <v>16</v>
      </c>
      <c r="I8803" t="s">
        <v>27</v>
      </c>
      <c r="J8803" t="s">
        <v>18</v>
      </c>
      <c r="K8803" t="s">
        <v>28</v>
      </c>
      <c r="L8803">
        <v>20493.709777436299</v>
      </c>
      <c r="M8803" t="str">
        <f t="shared" si="137"/>
        <v>(58, 'male', 48.51, 0, 'yes', 'southwest', 'Heart disease', 'None', 'Rarely', 'Blue collar', 'Standard', 20493.7097774363)</v>
      </c>
    </row>
    <row r="8804" spans="1:13" x14ac:dyDescent="0.35">
      <c r="A8804">
        <v>23</v>
      </c>
      <c r="B8804" t="s">
        <v>20</v>
      </c>
      <c r="C8804">
        <v>42.79</v>
      </c>
      <c r="D8804">
        <v>2</v>
      </c>
      <c r="E8804" t="s">
        <v>13</v>
      </c>
      <c r="F8804" t="s">
        <v>14</v>
      </c>
      <c r="G8804" t="s">
        <v>22</v>
      </c>
      <c r="H8804" t="s">
        <v>15</v>
      </c>
      <c r="I8804" t="s">
        <v>27</v>
      </c>
      <c r="J8804" t="s">
        <v>33</v>
      </c>
      <c r="K8804" t="s">
        <v>19</v>
      </c>
      <c r="L8804">
        <v>19313.401677321599</v>
      </c>
      <c r="M8804" t="str">
        <f t="shared" si="137"/>
        <v>(23, 'female', 42.79, 2, 'yes', 'southeast', 'High blood pressure', 'Diabetes', 'Rarely', 'Unemployed', 'Premium', 19313.4016773216)</v>
      </c>
    </row>
    <row r="8805" spans="1:13" x14ac:dyDescent="0.35">
      <c r="A8805">
        <v>37</v>
      </c>
      <c r="B8805" t="s">
        <v>12</v>
      </c>
      <c r="C8805">
        <v>44.82</v>
      </c>
      <c r="D8805">
        <v>3</v>
      </c>
      <c r="E8805" t="s">
        <v>26</v>
      </c>
      <c r="F8805" t="s">
        <v>25</v>
      </c>
      <c r="G8805" t="s">
        <v>16</v>
      </c>
      <c r="H8805" t="s">
        <v>15</v>
      </c>
      <c r="I8805" t="s">
        <v>17</v>
      </c>
      <c r="J8805" t="s">
        <v>33</v>
      </c>
      <c r="K8805" t="s">
        <v>19</v>
      </c>
      <c r="L8805">
        <v>13779.290762573401</v>
      </c>
      <c r="M8805" t="str">
        <f t="shared" si="137"/>
        <v>(37, 'male', 44.82, 3, 'no', 'southwest', 'None', 'Diabetes', 'Never', 'Unemployed', 'Premium', 13779.2907625734)</v>
      </c>
    </row>
    <row r="8806" spans="1:13" x14ac:dyDescent="0.35">
      <c r="A8806">
        <v>38</v>
      </c>
      <c r="B8806" t="s">
        <v>12</v>
      </c>
      <c r="C8806">
        <v>20.48</v>
      </c>
      <c r="D8806">
        <v>2</v>
      </c>
      <c r="E8806" t="s">
        <v>26</v>
      </c>
      <c r="F8806" t="s">
        <v>14</v>
      </c>
      <c r="G8806" t="s">
        <v>22</v>
      </c>
      <c r="H8806" t="s">
        <v>32</v>
      </c>
      <c r="I8806" t="s">
        <v>17</v>
      </c>
      <c r="J8806" t="s">
        <v>33</v>
      </c>
      <c r="K8806" t="s">
        <v>28</v>
      </c>
      <c r="L8806">
        <v>13582.324182054799</v>
      </c>
      <c r="M8806" t="str">
        <f t="shared" si="137"/>
        <v>(38, 'male', 20.48, 2, 'no', 'southeast', 'High blood pressure', 'Heart disease', 'Never', 'Unemployed', 'Standard', 13582.3241820548)</v>
      </c>
    </row>
    <row r="8807" spans="1:13" x14ac:dyDescent="0.35">
      <c r="A8807">
        <v>40</v>
      </c>
      <c r="B8807" t="s">
        <v>12</v>
      </c>
      <c r="C8807">
        <v>21.93</v>
      </c>
      <c r="D8807">
        <v>1</v>
      </c>
      <c r="E8807" t="s">
        <v>26</v>
      </c>
      <c r="F8807" t="s">
        <v>14</v>
      </c>
      <c r="G8807" t="s">
        <v>16</v>
      </c>
      <c r="H8807" t="s">
        <v>15</v>
      </c>
      <c r="I8807" t="s">
        <v>34</v>
      </c>
      <c r="J8807" t="s">
        <v>18</v>
      </c>
      <c r="K8807" t="s">
        <v>28</v>
      </c>
      <c r="L8807">
        <v>13210.452673023899</v>
      </c>
      <c r="M8807" t="str">
        <f t="shared" si="137"/>
        <v>(40, 'male', 21.93, 1, 'no', 'southeast', 'None', 'Diabetes', 'Frequently', 'Blue collar', 'Standard', 13210.4526730239)</v>
      </c>
    </row>
    <row r="8808" spans="1:13" x14ac:dyDescent="0.35">
      <c r="A8808">
        <v>47</v>
      </c>
      <c r="B8808" t="s">
        <v>20</v>
      </c>
      <c r="C8808">
        <v>30.37</v>
      </c>
      <c r="D8808">
        <v>2</v>
      </c>
      <c r="E8808" t="s">
        <v>26</v>
      </c>
      <c r="F8808" t="s">
        <v>29</v>
      </c>
      <c r="G8808" t="s">
        <v>22</v>
      </c>
      <c r="H8808" t="s">
        <v>16</v>
      </c>
      <c r="I8808" t="s">
        <v>23</v>
      </c>
      <c r="J8808" t="s">
        <v>33</v>
      </c>
      <c r="K8808" t="s">
        <v>28</v>
      </c>
      <c r="L8808">
        <v>10052.7284346213</v>
      </c>
      <c r="M8808" t="str">
        <f t="shared" si="137"/>
        <v>(47, 'female', 30.37, 2, 'no', 'northeast', 'High blood pressure', 'None', 'Occasionally', 'Unemployed', 'Standard', 10052.7284346213)</v>
      </c>
    </row>
    <row r="8809" spans="1:13" x14ac:dyDescent="0.35">
      <c r="A8809">
        <v>47</v>
      </c>
      <c r="B8809" t="s">
        <v>20</v>
      </c>
      <c r="C8809">
        <v>32.409999999999997</v>
      </c>
      <c r="D8809">
        <v>2</v>
      </c>
      <c r="E8809" t="s">
        <v>13</v>
      </c>
      <c r="F8809" t="s">
        <v>21</v>
      </c>
      <c r="G8809" t="s">
        <v>16</v>
      </c>
      <c r="H8809" t="s">
        <v>15</v>
      </c>
      <c r="I8809" t="s">
        <v>17</v>
      </c>
      <c r="J8809" t="s">
        <v>33</v>
      </c>
      <c r="K8809" t="s">
        <v>31</v>
      </c>
      <c r="L8809">
        <v>11860.8287713671</v>
      </c>
      <c r="M8809" t="str">
        <f t="shared" si="137"/>
        <v>(47, 'female', 32.41, 2, 'yes', 'northwest', 'None', 'Diabetes', 'Never', 'Unemployed', 'Basic', 11860.8287713671)</v>
      </c>
    </row>
    <row r="8810" spans="1:13" x14ac:dyDescent="0.35">
      <c r="A8810">
        <v>57</v>
      </c>
      <c r="B8810" t="s">
        <v>12</v>
      </c>
      <c r="C8810">
        <v>38.31</v>
      </c>
      <c r="D8810">
        <v>1</v>
      </c>
      <c r="E8810" t="s">
        <v>26</v>
      </c>
      <c r="F8810" t="s">
        <v>25</v>
      </c>
      <c r="G8810" t="s">
        <v>32</v>
      </c>
      <c r="H8810" t="s">
        <v>32</v>
      </c>
      <c r="I8810" t="s">
        <v>27</v>
      </c>
      <c r="J8810" t="s">
        <v>24</v>
      </c>
      <c r="K8810" t="s">
        <v>31</v>
      </c>
      <c r="L8810">
        <v>18924.875383643801</v>
      </c>
      <c r="M8810" t="str">
        <f t="shared" si="137"/>
        <v>(57, 'male', 38.31, 1, 'no', 'southwest', 'Heart disease', 'Heart disease', 'Rarely', 'White collar', 'Basic', 18924.8753836438)</v>
      </c>
    </row>
    <row r="8811" spans="1:13" x14ac:dyDescent="0.35">
      <c r="A8811">
        <v>40</v>
      </c>
      <c r="B8811" t="s">
        <v>20</v>
      </c>
      <c r="C8811">
        <v>40.25</v>
      </c>
      <c r="D8811">
        <v>4</v>
      </c>
      <c r="E8811" t="s">
        <v>13</v>
      </c>
      <c r="F8811" t="s">
        <v>29</v>
      </c>
      <c r="G8811" t="s">
        <v>15</v>
      </c>
      <c r="H8811" t="s">
        <v>32</v>
      </c>
      <c r="I8811" t="s">
        <v>17</v>
      </c>
      <c r="J8811" t="s">
        <v>30</v>
      </c>
      <c r="K8811" t="s">
        <v>28</v>
      </c>
      <c r="L8811">
        <v>21250.052341946299</v>
      </c>
      <c r="M8811" t="str">
        <f t="shared" si="137"/>
        <v>(40, 'female', 40.25, 4, 'yes', 'northeast', 'Diabetes', 'Heart disease', 'Never', 'Student', 'Standard', 21250.0523419463)</v>
      </c>
    </row>
    <row r="8812" spans="1:13" x14ac:dyDescent="0.35">
      <c r="A8812">
        <v>43</v>
      </c>
      <c r="B8812" t="s">
        <v>20</v>
      </c>
      <c r="C8812">
        <v>45.57</v>
      </c>
      <c r="D8812">
        <v>2</v>
      </c>
      <c r="E8812" t="s">
        <v>13</v>
      </c>
      <c r="F8812" t="s">
        <v>21</v>
      </c>
      <c r="G8812" t="s">
        <v>16</v>
      </c>
      <c r="H8812" t="s">
        <v>16</v>
      </c>
      <c r="I8812" t="s">
        <v>27</v>
      </c>
      <c r="J8812" t="s">
        <v>30</v>
      </c>
      <c r="K8812" t="s">
        <v>31</v>
      </c>
      <c r="L8812">
        <v>11510.259775751299</v>
      </c>
      <c r="M8812" t="str">
        <f t="shared" si="137"/>
        <v>(43, 'female', 45.57, 2, 'yes', 'northwest', 'None', 'None', 'Rarely', 'Student', 'Basic', 11510.2597757513)</v>
      </c>
    </row>
    <row r="8813" spans="1:13" x14ac:dyDescent="0.35">
      <c r="A8813">
        <v>60</v>
      </c>
      <c r="B8813" t="s">
        <v>12</v>
      </c>
      <c r="C8813">
        <v>24</v>
      </c>
      <c r="D8813">
        <v>5</v>
      </c>
      <c r="E8813" t="s">
        <v>13</v>
      </c>
      <c r="F8813" t="s">
        <v>25</v>
      </c>
      <c r="G8813" t="s">
        <v>16</v>
      </c>
      <c r="H8813" t="s">
        <v>32</v>
      </c>
      <c r="I8813" t="s">
        <v>17</v>
      </c>
      <c r="J8813" t="s">
        <v>18</v>
      </c>
      <c r="K8813" t="s">
        <v>28</v>
      </c>
      <c r="L8813">
        <v>20007.317281821099</v>
      </c>
      <c r="M8813" t="str">
        <f t="shared" si="137"/>
        <v>(60, 'male', 24, 5, 'yes', 'southwest', 'None', 'Heart disease', 'Never', 'Blue collar', 'Standard', 20007.3172818211)</v>
      </c>
    </row>
    <row r="8814" spans="1:13" x14ac:dyDescent="0.35">
      <c r="A8814">
        <v>42</v>
      </c>
      <c r="B8814" t="s">
        <v>12</v>
      </c>
      <c r="C8814">
        <v>33.54</v>
      </c>
      <c r="D8814">
        <v>0</v>
      </c>
      <c r="E8814" t="s">
        <v>13</v>
      </c>
      <c r="F8814" t="s">
        <v>29</v>
      </c>
      <c r="G8814" t="s">
        <v>15</v>
      </c>
      <c r="H8814" t="s">
        <v>15</v>
      </c>
      <c r="I8814" t="s">
        <v>17</v>
      </c>
      <c r="J8814" t="s">
        <v>30</v>
      </c>
      <c r="K8814" t="s">
        <v>19</v>
      </c>
      <c r="L8814">
        <v>20725.987514569901</v>
      </c>
      <c r="M8814" t="str">
        <f t="shared" si="137"/>
        <v>(42, 'male', 33.54, 0, 'yes', 'northeast', 'Diabetes', 'Diabetes', 'Never', 'Student', 'Premium', 20725.9875145699)</v>
      </c>
    </row>
    <row r="8815" spans="1:13" x14ac:dyDescent="0.35">
      <c r="A8815">
        <v>39</v>
      </c>
      <c r="B8815" t="s">
        <v>12</v>
      </c>
      <c r="C8815">
        <v>29.71</v>
      </c>
      <c r="D8815">
        <v>5</v>
      </c>
      <c r="E8815" t="s">
        <v>26</v>
      </c>
      <c r="F8815" t="s">
        <v>14</v>
      </c>
      <c r="G8815" t="s">
        <v>22</v>
      </c>
      <c r="H8815" t="s">
        <v>15</v>
      </c>
      <c r="I8815" t="s">
        <v>23</v>
      </c>
      <c r="J8815" t="s">
        <v>33</v>
      </c>
      <c r="K8815" t="s">
        <v>28</v>
      </c>
      <c r="L8815">
        <v>12725.464655314199</v>
      </c>
      <c r="M8815" t="str">
        <f t="shared" si="137"/>
        <v>(39, 'male', 29.71, 5, 'no', 'southeast', 'High blood pressure', 'Diabetes', 'Occasionally', 'Unemployed', 'Standard', 12725.4646553142)</v>
      </c>
    </row>
    <row r="8816" spans="1:13" x14ac:dyDescent="0.35">
      <c r="A8816">
        <v>38</v>
      </c>
      <c r="B8816" t="s">
        <v>12</v>
      </c>
      <c r="C8816">
        <v>40.24</v>
      </c>
      <c r="D8816">
        <v>0</v>
      </c>
      <c r="E8816" t="s">
        <v>26</v>
      </c>
      <c r="F8816" t="s">
        <v>29</v>
      </c>
      <c r="G8816" t="s">
        <v>32</v>
      </c>
      <c r="H8816" t="s">
        <v>32</v>
      </c>
      <c r="I8816" t="s">
        <v>23</v>
      </c>
      <c r="J8816" t="s">
        <v>30</v>
      </c>
      <c r="K8816" t="s">
        <v>28</v>
      </c>
      <c r="L8816">
        <v>20353.305368722198</v>
      </c>
      <c r="M8816" t="str">
        <f t="shared" si="137"/>
        <v>(38, 'male', 40.24, 0, 'no', 'northeast', 'Heart disease', 'Heart disease', 'Occasionally', 'Student', 'Standard', 20353.3053687222)</v>
      </c>
    </row>
    <row r="8817" spans="1:13" x14ac:dyDescent="0.35">
      <c r="A8817">
        <v>62</v>
      </c>
      <c r="B8817" t="s">
        <v>20</v>
      </c>
      <c r="C8817">
        <v>48.98</v>
      </c>
      <c r="D8817">
        <v>4</v>
      </c>
      <c r="E8817" t="s">
        <v>26</v>
      </c>
      <c r="F8817" t="s">
        <v>29</v>
      </c>
      <c r="G8817" t="s">
        <v>32</v>
      </c>
      <c r="H8817" t="s">
        <v>15</v>
      </c>
      <c r="I8817" t="s">
        <v>27</v>
      </c>
      <c r="J8817" t="s">
        <v>24</v>
      </c>
      <c r="K8817" t="s">
        <v>19</v>
      </c>
      <c r="L8817">
        <v>21617.419962296899</v>
      </c>
      <c r="M8817" t="str">
        <f t="shared" si="137"/>
        <v>(62, 'female', 48.98, 4, 'no', 'northeast', 'Heart disease', 'Diabetes', 'Rarely', 'White collar', 'Premium', 21617.4199622969)</v>
      </c>
    </row>
    <row r="8818" spans="1:13" x14ac:dyDescent="0.35">
      <c r="A8818">
        <v>45</v>
      </c>
      <c r="B8818" t="s">
        <v>12</v>
      </c>
      <c r="C8818">
        <v>28.94</v>
      </c>
      <c r="D8818">
        <v>3</v>
      </c>
      <c r="E8818" t="s">
        <v>26</v>
      </c>
      <c r="F8818" t="s">
        <v>14</v>
      </c>
      <c r="G8818" t="s">
        <v>32</v>
      </c>
      <c r="H8818" t="s">
        <v>15</v>
      </c>
      <c r="I8818" t="s">
        <v>27</v>
      </c>
      <c r="J8818" t="s">
        <v>18</v>
      </c>
      <c r="K8818" t="s">
        <v>28</v>
      </c>
      <c r="L8818">
        <v>17831.760111928299</v>
      </c>
      <c r="M8818" t="str">
        <f t="shared" si="137"/>
        <v>(45, 'male', 28.94, 3, 'no', 'southeast', 'Heart disease', 'Diabetes', 'Rarely', 'Blue collar', 'Standard', 17831.7601119283)</v>
      </c>
    </row>
    <row r="8819" spans="1:13" x14ac:dyDescent="0.35">
      <c r="A8819">
        <v>62</v>
      </c>
      <c r="B8819" t="s">
        <v>20</v>
      </c>
      <c r="C8819">
        <v>28.84</v>
      </c>
      <c r="D8819">
        <v>0</v>
      </c>
      <c r="E8819" t="s">
        <v>13</v>
      </c>
      <c r="F8819" t="s">
        <v>21</v>
      </c>
      <c r="G8819" t="s">
        <v>22</v>
      </c>
      <c r="H8819" t="s">
        <v>15</v>
      </c>
      <c r="I8819" t="s">
        <v>23</v>
      </c>
      <c r="J8819" t="s">
        <v>24</v>
      </c>
      <c r="K8819" t="s">
        <v>28</v>
      </c>
      <c r="L8819">
        <v>17822.266202741699</v>
      </c>
      <c r="M8819" t="str">
        <f t="shared" si="137"/>
        <v>(62, 'female', 28.84, 0, 'yes', 'northwest', 'High blood pressure', 'Diabetes', 'Occasionally', 'White collar', 'Standard', 17822.2662027417)</v>
      </c>
    </row>
    <row r="8820" spans="1:13" x14ac:dyDescent="0.35">
      <c r="A8820">
        <v>64</v>
      </c>
      <c r="B8820" t="s">
        <v>20</v>
      </c>
      <c r="C8820">
        <v>31.45</v>
      </c>
      <c r="D8820">
        <v>3</v>
      </c>
      <c r="E8820" t="s">
        <v>26</v>
      </c>
      <c r="F8820" t="s">
        <v>21</v>
      </c>
      <c r="G8820" t="s">
        <v>16</v>
      </c>
      <c r="H8820" t="s">
        <v>32</v>
      </c>
      <c r="I8820" t="s">
        <v>17</v>
      </c>
      <c r="J8820" t="s">
        <v>33</v>
      </c>
      <c r="K8820" t="s">
        <v>31</v>
      </c>
      <c r="L8820">
        <v>10769.6370900938</v>
      </c>
      <c r="M8820" t="str">
        <f t="shared" si="137"/>
        <v>(64, 'female', 31.45, 3, 'no', 'northwest', 'None', 'Heart disease', 'Never', 'Unemployed', 'Basic', 10769.6370900938)</v>
      </c>
    </row>
    <row r="8821" spans="1:13" x14ac:dyDescent="0.35">
      <c r="A8821">
        <v>50</v>
      </c>
      <c r="B8821" t="s">
        <v>12</v>
      </c>
      <c r="C8821">
        <v>31.91</v>
      </c>
      <c r="D8821">
        <v>1</v>
      </c>
      <c r="E8821" t="s">
        <v>13</v>
      </c>
      <c r="F8821" t="s">
        <v>21</v>
      </c>
      <c r="G8821" t="s">
        <v>16</v>
      </c>
      <c r="H8821" t="s">
        <v>22</v>
      </c>
      <c r="I8821" t="s">
        <v>27</v>
      </c>
      <c r="J8821" t="s">
        <v>30</v>
      </c>
      <c r="K8821" t="s">
        <v>31</v>
      </c>
      <c r="L8821">
        <v>13575.439823581</v>
      </c>
      <c r="M8821" t="str">
        <f t="shared" si="137"/>
        <v>(50, 'male', 31.91, 1, 'yes', 'northwest', 'None', 'High blood pressure', 'Rarely', 'Student', 'Basic', 13575.439823581)</v>
      </c>
    </row>
    <row r="8822" spans="1:13" x14ac:dyDescent="0.35">
      <c r="A8822">
        <v>65</v>
      </c>
      <c r="B8822" t="s">
        <v>20</v>
      </c>
      <c r="C8822">
        <v>28.08</v>
      </c>
      <c r="D8822">
        <v>3</v>
      </c>
      <c r="E8822" t="s">
        <v>26</v>
      </c>
      <c r="F8822" t="s">
        <v>14</v>
      </c>
      <c r="G8822" t="s">
        <v>22</v>
      </c>
      <c r="H8822" t="s">
        <v>15</v>
      </c>
      <c r="I8822" t="s">
        <v>23</v>
      </c>
      <c r="J8822" t="s">
        <v>18</v>
      </c>
      <c r="K8822" t="s">
        <v>19</v>
      </c>
      <c r="L8822">
        <v>16593.343067214799</v>
      </c>
      <c r="M8822" t="str">
        <f t="shared" si="137"/>
        <v>(65, 'female', 28.08, 3, 'no', 'southeast', 'High blood pressure', 'Diabetes', 'Occasionally', 'Blue collar', 'Premium', 16593.3430672148)</v>
      </c>
    </row>
    <row r="8823" spans="1:13" x14ac:dyDescent="0.35">
      <c r="A8823">
        <v>37</v>
      </c>
      <c r="B8823" t="s">
        <v>12</v>
      </c>
      <c r="C8823">
        <v>33.6</v>
      </c>
      <c r="D8823">
        <v>4</v>
      </c>
      <c r="E8823" t="s">
        <v>13</v>
      </c>
      <c r="F8823" t="s">
        <v>14</v>
      </c>
      <c r="G8823" t="s">
        <v>16</v>
      </c>
      <c r="H8823" t="s">
        <v>16</v>
      </c>
      <c r="I8823" t="s">
        <v>34</v>
      </c>
      <c r="J8823" t="s">
        <v>24</v>
      </c>
      <c r="K8823" t="s">
        <v>31</v>
      </c>
      <c r="L8823">
        <v>15574.718774989</v>
      </c>
      <c r="M8823" t="str">
        <f t="shared" si="137"/>
        <v>(37, 'male', 33.6, 4, 'yes', 'southeast', 'None', 'None', 'Frequently', 'White collar', 'Basic', 15574.718774989)</v>
      </c>
    </row>
    <row r="8824" spans="1:13" x14ac:dyDescent="0.35">
      <c r="A8824">
        <v>64</v>
      </c>
      <c r="B8824" t="s">
        <v>12</v>
      </c>
      <c r="C8824">
        <v>33.21</v>
      </c>
      <c r="D8824">
        <v>2</v>
      </c>
      <c r="E8824" t="s">
        <v>26</v>
      </c>
      <c r="F8824" t="s">
        <v>14</v>
      </c>
      <c r="G8824" t="s">
        <v>32</v>
      </c>
      <c r="H8824" t="s">
        <v>16</v>
      </c>
      <c r="I8824" t="s">
        <v>34</v>
      </c>
      <c r="J8824" t="s">
        <v>30</v>
      </c>
      <c r="K8824" t="s">
        <v>31</v>
      </c>
      <c r="L8824">
        <v>14139.5711625404</v>
      </c>
      <c r="M8824" t="str">
        <f t="shared" si="137"/>
        <v>(64, 'male', 33.21, 2, 'no', 'southeast', 'Heart disease', 'None', 'Frequently', 'Student', 'Basic', 14139.5711625404)</v>
      </c>
    </row>
    <row r="8825" spans="1:13" x14ac:dyDescent="0.35">
      <c r="A8825">
        <v>42</v>
      </c>
      <c r="B8825" t="s">
        <v>20</v>
      </c>
      <c r="C8825">
        <v>49.83</v>
      </c>
      <c r="D8825">
        <v>2</v>
      </c>
      <c r="E8825" t="s">
        <v>26</v>
      </c>
      <c r="F8825" t="s">
        <v>25</v>
      </c>
      <c r="G8825" t="s">
        <v>32</v>
      </c>
      <c r="H8825" t="s">
        <v>32</v>
      </c>
      <c r="I8825" t="s">
        <v>34</v>
      </c>
      <c r="J8825" t="s">
        <v>33</v>
      </c>
      <c r="K8825" t="s">
        <v>19</v>
      </c>
      <c r="L8825">
        <v>23326.063463252001</v>
      </c>
      <c r="M8825" t="str">
        <f t="shared" si="137"/>
        <v>(42, 'female', 49.83, 2, 'no', 'southwest', 'Heart disease', 'Heart disease', 'Frequently', 'Unemployed', 'Premium', 23326.063463252)</v>
      </c>
    </row>
    <row r="8826" spans="1:13" x14ac:dyDescent="0.35">
      <c r="A8826">
        <v>36</v>
      </c>
      <c r="B8826" t="s">
        <v>20</v>
      </c>
      <c r="C8826">
        <v>26.96</v>
      </c>
      <c r="D8826">
        <v>5</v>
      </c>
      <c r="E8826" t="s">
        <v>13</v>
      </c>
      <c r="F8826" t="s">
        <v>29</v>
      </c>
      <c r="G8826" t="s">
        <v>15</v>
      </c>
      <c r="H8826" t="s">
        <v>22</v>
      </c>
      <c r="I8826" t="s">
        <v>23</v>
      </c>
      <c r="J8826" t="s">
        <v>18</v>
      </c>
      <c r="K8826" t="s">
        <v>31</v>
      </c>
      <c r="L8826">
        <v>16350.622693764601</v>
      </c>
      <c r="M8826" t="str">
        <f t="shared" si="137"/>
        <v>(36, 'female', 26.96, 5, 'yes', 'northeast', 'Diabetes', 'High blood pressure', 'Occasionally', 'Blue collar', 'Basic', 16350.6226937646)</v>
      </c>
    </row>
    <row r="8827" spans="1:13" x14ac:dyDescent="0.35">
      <c r="A8827">
        <v>62</v>
      </c>
      <c r="B8827" t="s">
        <v>20</v>
      </c>
      <c r="C8827">
        <v>49.26</v>
      </c>
      <c r="D8827">
        <v>0</v>
      </c>
      <c r="E8827" t="s">
        <v>26</v>
      </c>
      <c r="F8827" t="s">
        <v>14</v>
      </c>
      <c r="G8827" t="s">
        <v>15</v>
      </c>
      <c r="H8827" t="s">
        <v>22</v>
      </c>
      <c r="I8827" t="s">
        <v>34</v>
      </c>
      <c r="J8827" t="s">
        <v>24</v>
      </c>
      <c r="K8827" t="s">
        <v>19</v>
      </c>
      <c r="L8827">
        <v>18621.595405312401</v>
      </c>
      <c r="M8827" t="str">
        <f t="shared" si="137"/>
        <v>(62, 'female', 49.26, 0, 'no', 'southeast', 'Diabetes', 'High blood pressure', 'Frequently', 'White collar', 'Premium', 18621.5954053124)</v>
      </c>
    </row>
    <row r="8828" spans="1:13" x14ac:dyDescent="0.35">
      <c r="A8828">
        <v>38</v>
      </c>
      <c r="B8828" t="s">
        <v>20</v>
      </c>
      <c r="C8828">
        <v>19.170000000000002</v>
      </c>
      <c r="D8828">
        <v>3</v>
      </c>
      <c r="E8828" t="s">
        <v>26</v>
      </c>
      <c r="F8828" t="s">
        <v>14</v>
      </c>
      <c r="G8828" t="s">
        <v>16</v>
      </c>
      <c r="H8828" t="s">
        <v>15</v>
      </c>
      <c r="I8828" t="s">
        <v>27</v>
      </c>
      <c r="J8828" t="s">
        <v>33</v>
      </c>
      <c r="K8828" t="s">
        <v>19</v>
      </c>
      <c r="L8828">
        <v>12804.364476979399</v>
      </c>
      <c r="M8828" t="str">
        <f t="shared" si="137"/>
        <v>(38, 'female', 19.17, 3, 'no', 'southeast', 'None', 'Diabetes', 'Rarely', 'Unemployed', 'Premium', 12804.3644769794)</v>
      </c>
    </row>
    <row r="8829" spans="1:13" x14ac:dyDescent="0.35">
      <c r="A8829">
        <v>42</v>
      </c>
      <c r="B8829" t="s">
        <v>12</v>
      </c>
      <c r="C8829">
        <v>23.79</v>
      </c>
      <c r="D8829">
        <v>4</v>
      </c>
      <c r="E8829" t="s">
        <v>26</v>
      </c>
      <c r="F8829" t="s">
        <v>21</v>
      </c>
      <c r="G8829" t="s">
        <v>32</v>
      </c>
      <c r="H8829" t="s">
        <v>15</v>
      </c>
      <c r="I8829" t="s">
        <v>27</v>
      </c>
      <c r="J8829" t="s">
        <v>18</v>
      </c>
      <c r="K8829" t="s">
        <v>31</v>
      </c>
      <c r="L8829">
        <v>15091.660792966501</v>
      </c>
      <c r="M8829" t="str">
        <f t="shared" si="137"/>
        <v>(42, 'male', 23.79, 4, 'no', 'northwest', 'Heart disease', 'Diabetes', 'Rarely', 'Blue collar', 'Basic', 15091.6607929665)</v>
      </c>
    </row>
    <row r="8830" spans="1:13" x14ac:dyDescent="0.35">
      <c r="A8830">
        <v>19</v>
      </c>
      <c r="B8830" t="s">
        <v>12</v>
      </c>
      <c r="C8830">
        <v>40.32</v>
      </c>
      <c r="D8830">
        <v>4</v>
      </c>
      <c r="E8830" t="s">
        <v>13</v>
      </c>
      <c r="F8830" t="s">
        <v>21</v>
      </c>
      <c r="G8830" t="s">
        <v>32</v>
      </c>
      <c r="H8830" t="s">
        <v>16</v>
      </c>
      <c r="I8830" t="s">
        <v>34</v>
      </c>
      <c r="J8830" t="s">
        <v>33</v>
      </c>
      <c r="K8830" t="s">
        <v>19</v>
      </c>
      <c r="L8830">
        <v>23973.335521712699</v>
      </c>
      <c r="M8830" t="str">
        <f t="shared" si="137"/>
        <v>(19, 'male', 40.32, 4, 'yes', 'northwest', 'Heart disease', 'None', 'Frequently', 'Unemployed', 'Premium', 23973.3355217127)</v>
      </c>
    </row>
    <row r="8831" spans="1:13" x14ac:dyDescent="0.35">
      <c r="A8831">
        <v>38</v>
      </c>
      <c r="B8831" t="s">
        <v>20</v>
      </c>
      <c r="C8831">
        <v>43.74</v>
      </c>
      <c r="D8831">
        <v>3</v>
      </c>
      <c r="E8831" t="s">
        <v>13</v>
      </c>
      <c r="F8831" t="s">
        <v>29</v>
      </c>
      <c r="G8831" t="s">
        <v>16</v>
      </c>
      <c r="H8831" t="s">
        <v>22</v>
      </c>
      <c r="I8831" t="s">
        <v>27</v>
      </c>
      <c r="J8831" t="s">
        <v>30</v>
      </c>
      <c r="K8831" t="s">
        <v>28</v>
      </c>
      <c r="L8831">
        <v>15773.7570495242</v>
      </c>
      <c r="M8831" t="str">
        <f t="shared" si="137"/>
        <v>(38, 'female', 43.74, 3, 'yes', 'northeast', 'None', 'High blood pressure', 'Rarely', 'Student', 'Standard', 15773.7570495242)</v>
      </c>
    </row>
    <row r="8832" spans="1:13" x14ac:dyDescent="0.35">
      <c r="A8832">
        <v>39</v>
      </c>
      <c r="B8832" t="s">
        <v>20</v>
      </c>
      <c r="C8832">
        <v>44.67</v>
      </c>
      <c r="D8832">
        <v>3</v>
      </c>
      <c r="E8832" t="s">
        <v>26</v>
      </c>
      <c r="F8832" t="s">
        <v>25</v>
      </c>
      <c r="G8832" t="s">
        <v>16</v>
      </c>
      <c r="H8832" t="s">
        <v>32</v>
      </c>
      <c r="I8832" t="s">
        <v>17</v>
      </c>
      <c r="J8832" t="s">
        <v>30</v>
      </c>
      <c r="K8832" t="s">
        <v>28</v>
      </c>
      <c r="L8832">
        <v>12875.485013256801</v>
      </c>
      <c r="M8832" t="str">
        <f t="shared" si="137"/>
        <v>(39, 'female', 44.67, 3, 'no', 'southwest', 'None', 'Heart disease', 'Never', 'Student', 'Standard', 12875.4850132568)</v>
      </c>
    </row>
    <row r="8833" spans="1:13" x14ac:dyDescent="0.35">
      <c r="A8833">
        <v>41</v>
      </c>
      <c r="B8833" t="s">
        <v>12</v>
      </c>
      <c r="C8833">
        <v>29.04</v>
      </c>
      <c r="D8833">
        <v>5</v>
      </c>
      <c r="E8833" t="s">
        <v>26</v>
      </c>
      <c r="F8833" t="s">
        <v>29</v>
      </c>
      <c r="G8833" t="s">
        <v>22</v>
      </c>
      <c r="H8833" t="s">
        <v>16</v>
      </c>
      <c r="I8833" t="s">
        <v>17</v>
      </c>
      <c r="J8833" t="s">
        <v>30</v>
      </c>
      <c r="K8833" t="s">
        <v>19</v>
      </c>
      <c r="L8833">
        <v>13757.4944281876</v>
      </c>
      <c r="M8833" t="str">
        <f t="shared" si="137"/>
        <v>(41, 'male', 29.04, 5, 'no', 'northeast', 'High blood pressure', 'None', 'Never', 'Student', 'Premium', 13757.4944281876)</v>
      </c>
    </row>
    <row r="8834" spans="1:13" x14ac:dyDescent="0.35">
      <c r="A8834">
        <v>25</v>
      </c>
      <c r="B8834" t="s">
        <v>12</v>
      </c>
      <c r="C8834">
        <v>33.32</v>
      </c>
      <c r="D8834">
        <v>3</v>
      </c>
      <c r="E8834" t="s">
        <v>26</v>
      </c>
      <c r="F8834" t="s">
        <v>14</v>
      </c>
      <c r="G8834" t="s">
        <v>16</v>
      </c>
      <c r="H8834" t="s">
        <v>15</v>
      </c>
      <c r="I8834" t="s">
        <v>34</v>
      </c>
      <c r="J8834" t="s">
        <v>18</v>
      </c>
      <c r="K8834" t="s">
        <v>19</v>
      </c>
      <c r="L8834">
        <v>16932.280398980802</v>
      </c>
      <c r="M8834" t="str">
        <f t="shared" si="137"/>
        <v>(25, 'male', 33.32, 3, 'no', 'southeast', 'None', 'Diabetes', 'Frequently', 'Blue collar', 'Premium', 16932.2803989808)</v>
      </c>
    </row>
    <row r="8835" spans="1:13" x14ac:dyDescent="0.35">
      <c r="A8835">
        <v>34</v>
      </c>
      <c r="B8835" t="s">
        <v>20</v>
      </c>
      <c r="C8835">
        <v>35.81</v>
      </c>
      <c r="D8835">
        <v>4</v>
      </c>
      <c r="E8835" t="s">
        <v>13</v>
      </c>
      <c r="F8835" t="s">
        <v>25</v>
      </c>
      <c r="G8835" t="s">
        <v>32</v>
      </c>
      <c r="H8835" t="s">
        <v>32</v>
      </c>
      <c r="I8835" t="s">
        <v>34</v>
      </c>
      <c r="J8835" t="s">
        <v>33</v>
      </c>
      <c r="K8835" t="s">
        <v>28</v>
      </c>
      <c r="L8835">
        <v>24867.576891455901</v>
      </c>
      <c r="M8835" t="str">
        <f t="shared" ref="M8835:M8898" si="138">"(" &amp; A8835 &amp; ", '" &amp; B8835 &amp; "', " &amp; C8835 &amp; ", " &amp; D8835 &amp; ", '" &amp; E8835 &amp; "', '" &amp; F8835 &amp; "', '" &amp; G8835 &amp; "', '" &amp; H8835 &amp; "', '" &amp; I8835 &amp; "', '" &amp; J8835 &amp; "', '" &amp; K8835 &amp; "', " &amp; L8835 &amp; ")"</f>
        <v>(34, 'female', 35.81, 4, 'yes', 'southwest', 'Heart disease', 'Heart disease', 'Frequently', 'Unemployed', 'Standard', 24867.5768914559)</v>
      </c>
    </row>
    <row r="8836" spans="1:13" x14ac:dyDescent="0.35">
      <c r="A8836">
        <v>28</v>
      </c>
      <c r="B8836" t="s">
        <v>12</v>
      </c>
      <c r="C8836">
        <v>26.48</v>
      </c>
      <c r="D8836">
        <v>2</v>
      </c>
      <c r="E8836" t="s">
        <v>26</v>
      </c>
      <c r="F8836" t="s">
        <v>14</v>
      </c>
      <c r="G8836" t="s">
        <v>16</v>
      </c>
      <c r="H8836" t="s">
        <v>22</v>
      </c>
      <c r="I8836" t="s">
        <v>27</v>
      </c>
      <c r="J8836" t="s">
        <v>24</v>
      </c>
      <c r="K8836" t="s">
        <v>28</v>
      </c>
      <c r="L8836">
        <v>11103.972974911099</v>
      </c>
      <c r="M8836" t="str">
        <f t="shared" si="138"/>
        <v>(28, 'male', 26.48, 2, 'no', 'southeast', 'None', 'High blood pressure', 'Rarely', 'White collar', 'Standard', 11103.9729749111)</v>
      </c>
    </row>
    <row r="8837" spans="1:13" x14ac:dyDescent="0.35">
      <c r="A8837">
        <v>55</v>
      </c>
      <c r="B8837" t="s">
        <v>12</v>
      </c>
      <c r="C8837">
        <v>32.54</v>
      </c>
      <c r="D8837">
        <v>2</v>
      </c>
      <c r="E8837" t="s">
        <v>13</v>
      </c>
      <c r="F8837" t="s">
        <v>21</v>
      </c>
      <c r="G8837" t="s">
        <v>16</v>
      </c>
      <c r="H8837" t="s">
        <v>16</v>
      </c>
      <c r="I8837" t="s">
        <v>34</v>
      </c>
      <c r="J8837" t="s">
        <v>18</v>
      </c>
      <c r="K8837" t="s">
        <v>19</v>
      </c>
      <c r="L8837">
        <v>19953.442967397001</v>
      </c>
      <c r="M8837" t="str">
        <f t="shared" si="138"/>
        <v>(55, 'male', 32.54, 2, 'yes', 'northwest', 'None', 'None', 'Frequently', 'Blue collar', 'Premium', 19953.442967397)</v>
      </c>
    </row>
    <row r="8838" spans="1:13" x14ac:dyDescent="0.35">
      <c r="A8838">
        <v>52</v>
      </c>
      <c r="B8838" t="s">
        <v>12</v>
      </c>
      <c r="C8838">
        <v>49.81</v>
      </c>
      <c r="D8838">
        <v>3</v>
      </c>
      <c r="E8838" t="s">
        <v>26</v>
      </c>
      <c r="F8838" t="s">
        <v>25</v>
      </c>
      <c r="G8838" t="s">
        <v>32</v>
      </c>
      <c r="H8838" t="s">
        <v>15</v>
      </c>
      <c r="I8838" t="s">
        <v>17</v>
      </c>
      <c r="J8838" t="s">
        <v>33</v>
      </c>
      <c r="K8838" t="s">
        <v>31</v>
      </c>
      <c r="L8838">
        <v>14411.1275148277</v>
      </c>
      <c r="M8838" t="str">
        <f t="shared" si="138"/>
        <v>(52, 'male', 49.81, 3, 'no', 'southwest', 'Heart disease', 'Diabetes', 'Never', 'Unemployed', 'Basic', 14411.1275148277)</v>
      </c>
    </row>
    <row r="8839" spans="1:13" x14ac:dyDescent="0.35">
      <c r="A8839">
        <v>49</v>
      </c>
      <c r="B8839" t="s">
        <v>20</v>
      </c>
      <c r="C8839">
        <v>27.44</v>
      </c>
      <c r="D8839">
        <v>3</v>
      </c>
      <c r="E8839" t="s">
        <v>13</v>
      </c>
      <c r="F8839" t="s">
        <v>25</v>
      </c>
      <c r="G8839" t="s">
        <v>16</v>
      </c>
      <c r="H8839" t="s">
        <v>15</v>
      </c>
      <c r="I8839" t="s">
        <v>23</v>
      </c>
      <c r="J8839" t="s">
        <v>30</v>
      </c>
      <c r="K8839" t="s">
        <v>28</v>
      </c>
      <c r="L8839">
        <v>15232.327650331399</v>
      </c>
      <c r="M8839" t="str">
        <f t="shared" si="138"/>
        <v>(49, 'female', 27.44, 3, 'yes', 'southwest', 'None', 'Diabetes', 'Occasionally', 'Student', 'Standard', 15232.3276503314)</v>
      </c>
    </row>
    <row r="8840" spans="1:13" x14ac:dyDescent="0.35">
      <c r="A8840">
        <v>63</v>
      </c>
      <c r="B8840" t="s">
        <v>20</v>
      </c>
      <c r="C8840">
        <v>18.809999999999999</v>
      </c>
      <c r="D8840">
        <v>4</v>
      </c>
      <c r="E8840" t="s">
        <v>26</v>
      </c>
      <c r="F8840" t="s">
        <v>21</v>
      </c>
      <c r="G8840" t="s">
        <v>22</v>
      </c>
      <c r="H8840" t="s">
        <v>22</v>
      </c>
      <c r="I8840" t="s">
        <v>17</v>
      </c>
      <c r="J8840" t="s">
        <v>18</v>
      </c>
      <c r="K8840" t="s">
        <v>19</v>
      </c>
      <c r="L8840">
        <v>13523.589159458101</v>
      </c>
      <c r="M8840" t="str">
        <f t="shared" si="138"/>
        <v>(63, 'female', 18.81, 4, 'no', 'northwest', 'High blood pressure', 'High blood pressure', 'Never', 'Blue collar', 'Premium', 13523.5891594581)</v>
      </c>
    </row>
    <row r="8841" spans="1:13" x14ac:dyDescent="0.35">
      <c r="A8841">
        <v>60</v>
      </c>
      <c r="B8841" t="s">
        <v>12</v>
      </c>
      <c r="C8841">
        <v>30.84</v>
      </c>
      <c r="D8841">
        <v>3</v>
      </c>
      <c r="E8841" t="s">
        <v>26</v>
      </c>
      <c r="F8841" t="s">
        <v>25</v>
      </c>
      <c r="G8841" t="s">
        <v>15</v>
      </c>
      <c r="H8841" t="s">
        <v>22</v>
      </c>
      <c r="I8841" t="s">
        <v>23</v>
      </c>
      <c r="J8841" t="s">
        <v>24</v>
      </c>
      <c r="K8841" t="s">
        <v>28</v>
      </c>
      <c r="L8841">
        <v>14299.288648651</v>
      </c>
      <c r="M8841" t="str">
        <f t="shared" si="138"/>
        <v>(60, 'male', 30.84, 3, 'no', 'southwest', 'Diabetes', 'High blood pressure', 'Occasionally', 'White collar', 'Standard', 14299.288648651)</v>
      </c>
    </row>
    <row r="8842" spans="1:13" x14ac:dyDescent="0.35">
      <c r="A8842">
        <v>38</v>
      </c>
      <c r="B8842" t="s">
        <v>20</v>
      </c>
      <c r="C8842">
        <v>44.88</v>
      </c>
      <c r="D8842">
        <v>5</v>
      </c>
      <c r="E8842" t="s">
        <v>26</v>
      </c>
      <c r="F8842" t="s">
        <v>21</v>
      </c>
      <c r="G8842" t="s">
        <v>15</v>
      </c>
      <c r="H8842" t="s">
        <v>32</v>
      </c>
      <c r="I8842" t="s">
        <v>34</v>
      </c>
      <c r="J8842" t="s">
        <v>24</v>
      </c>
      <c r="K8842" t="s">
        <v>31</v>
      </c>
      <c r="L8842">
        <v>16849.505939988801</v>
      </c>
      <c r="M8842" t="str">
        <f t="shared" si="138"/>
        <v>(38, 'female', 44.88, 5, 'no', 'northwest', 'Diabetes', 'Heart disease', 'Frequently', 'White collar', 'Basic', 16849.5059399888)</v>
      </c>
    </row>
    <row r="8843" spans="1:13" x14ac:dyDescent="0.35">
      <c r="A8843">
        <v>46</v>
      </c>
      <c r="B8843" t="s">
        <v>20</v>
      </c>
      <c r="C8843">
        <v>20.83</v>
      </c>
      <c r="D8843">
        <v>2</v>
      </c>
      <c r="E8843" t="s">
        <v>26</v>
      </c>
      <c r="F8843" t="s">
        <v>14</v>
      </c>
      <c r="G8843" t="s">
        <v>32</v>
      </c>
      <c r="H8843" t="s">
        <v>32</v>
      </c>
      <c r="I8843" t="s">
        <v>23</v>
      </c>
      <c r="J8843" t="s">
        <v>24</v>
      </c>
      <c r="K8843" t="s">
        <v>19</v>
      </c>
      <c r="L8843">
        <v>23021.045124770299</v>
      </c>
      <c r="M8843" t="str">
        <f t="shared" si="138"/>
        <v>(46, 'female', 20.83, 2, 'no', 'southeast', 'Heart disease', 'Heart disease', 'Occasionally', 'White collar', 'Premium', 23021.0451247703)</v>
      </c>
    </row>
    <row r="8844" spans="1:13" x14ac:dyDescent="0.35">
      <c r="A8844">
        <v>26</v>
      </c>
      <c r="B8844" t="s">
        <v>12</v>
      </c>
      <c r="C8844">
        <v>32.83</v>
      </c>
      <c r="D8844">
        <v>2</v>
      </c>
      <c r="E8844" t="s">
        <v>26</v>
      </c>
      <c r="F8844" t="s">
        <v>25</v>
      </c>
      <c r="G8844" t="s">
        <v>15</v>
      </c>
      <c r="H8844" t="s">
        <v>15</v>
      </c>
      <c r="I8844" t="s">
        <v>34</v>
      </c>
      <c r="J8844" t="s">
        <v>33</v>
      </c>
      <c r="K8844" t="s">
        <v>31</v>
      </c>
      <c r="L8844">
        <v>11535.062357242899</v>
      </c>
      <c r="M8844" t="str">
        <f t="shared" si="138"/>
        <v>(26, 'male', 32.83, 2, 'no', 'southwest', 'Diabetes', 'Diabetes', 'Frequently', 'Unemployed', 'Basic', 11535.0623572429)</v>
      </c>
    </row>
    <row r="8845" spans="1:13" x14ac:dyDescent="0.35">
      <c r="A8845">
        <v>32</v>
      </c>
      <c r="B8845" t="s">
        <v>20</v>
      </c>
      <c r="C8845">
        <v>46.68</v>
      </c>
      <c r="D8845">
        <v>3</v>
      </c>
      <c r="E8845" t="s">
        <v>13</v>
      </c>
      <c r="F8845" t="s">
        <v>14</v>
      </c>
      <c r="G8845" t="s">
        <v>15</v>
      </c>
      <c r="H8845" t="s">
        <v>15</v>
      </c>
      <c r="I8845" t="s">
        <v>17</v>
      </c>
      <c r="J8845" t="s">
        <v>24</v>
      </c>
      <c r="K8845" t="s">
        <v>19</v>
      </c>
      <c r="L8845">
        <v>22291.661065423999</v>
      </c>
      <c r="M8845" t="str">
        <f t="shared" si="138"/>
        <v>(32, 'female', 46.68, 3, 'yes', 'southeast', 'Diabetes', 'Diabetes', 'Never', 'White collar', 'Premium', 22291.661065424)</v>
      </c>
    </row>
    <row r="8846" spans="1:13" x14ac:dyDescent="0.35">
      <c r="A8846">
        <v>51</v>
      </c>
      <c r="B8846" t="s">
        <v>12</v>
      </c>
      <c r="C8846">
        <v>31.1</v>
      </c>
      <c r="D8846">
        <v>2</v>
      </c>
      <c r="E8846" t="s">
        <v>13</v>
      </c>
      <c r="F8846" t="s">
        <v>29</v>
      </c>
      <c r="G8846" t="s">
        <v>15</v>
      </c>
      <c r="H8846" t="s">
        <v>22</v>
      </c>
      <c r="I8846" t="s">
        <v>17</v>
      </c>
      <c r="J8846" t="s">
        <v>24</v>
      </c>
      <c r="K8846" t="s">
        <v>31</v>
      </c>
      <c r="L8846">
        <v>16475.445333919899</v>
      </c>
      <c r="M8846" t="str">
        <f t="shared" si="138"/>
        <v>(51, 'male', 31.1, 2, 'yes', 'northeast', 'Diabetes', 'High blood pressure', 'Never', 'White collar', 'Basic', 16475.4453339199)</v>
      </c>
    </row>
    <row r="8847" spans="1:13" x14ac:dyDescent="0.35">
      <c r="A8847">
        <v>26</v>
      </c>
      <c r="B8847" t="s">
        <v>12</v>
      </c>
      <c r="C8847">
        <v>21.67</v>
      </c>
      <c r="D8847">
        <v>5</v>
      </c>
      <c r="E8847" t="s">
        <v>13</v>
      </c>
      <c r="F8847" t="s">
        <v>14</v>
      </c>
      <c r="G8847" t="s">
        <v>16</v>
      </c>
      <c r="H8847" t="s">
        <v>22</v>
      </c>
      <c r="I8847" t="s">
        <v>34</v>
      </c>
      <c r="J8847" t="s">
        <v>18</v>
      </c>
      <c r="K8847" t="s">
        <v>31</v>
      </c>
      <c r="L8847">
        <v>15432.433149935299</v>
      </c>
      <c r="M8847" t="str">
        <f t="shared" si="138"/>
        <v>(26, 'male', 21.67, 5, 'yes', 'southeast', 'None', 'High blood pressure', 'Frequently', 'Blue collar', 'Basic', 15432.4331499353)</v>
      </c>
    </row>
    <row r="8848" spans="1:13" x14ac:dyDescent="0.35">
      <c r="A8848">
        <v>62</v>
      </c>
      <c r="B8848" t="s">
        <v>12</v>
      </c>
      <c r="C8848">
        <v>25.2</v>
      </c>
      <c r="D8848">
        <v>3</v>
      </c>
      <c r="E8848" t="s">
        <v>26</v>
      </c>
      <c r="F8848" t="s">
        <v>21</v>
      </c>
      <c r="G8848" t="s">
        <v>15</v>
      </c>
      <c r="H8848" t="s">
        <v>16</v>
      </c>
      <c r="I8848" t="s">
        <v>34</v>
      </c>
      <c r="J8848" t="s">
        <v>24</v>
      </c>
      <c r="K8848" t="s">
        <v>19</v>
      </c>
      <c r="L8848">
        <v>17085.186103443499</v>
      </c>
      <c r="M8848" t="str">
        <f t="shared" si="138"/>
        <v>(62, 'male', 25.2, 3, 'no', 'northwest', 'Diabetes', 'None', 'Frequently', 'White collar', 'Premium', 17085.1861034435)</v>
      </c>
    </row>
    <row r="8849" spans="1:13" x14ac:dyDescent="0.35">
      <c r="A8849">
        <v>31</v>
      </c>
      <c r="B8849" t="s">
        <v>20</v>
      </c>
      <c r="C8849">
        <v>26.1</v>
      </c>
      <c r="D8849">
        <v>1</v>
      </c>
      <c r="E8849" t="s">
        <v>13</v>
      </c>
      <c r="F8849" t="s">
        <v>25</v>
      </c>
      <c r="G8849" t="s">
        <v>15</v>
      </c>
      <c r="H8849" t="s">
        <v>15</v>
      </c>
      <c r="I8849" t="s">
        <v>23</v>
      </c>
      <c r="J8849" t="s">
        <v>24</v>
      </c>
      <c r="K8849" t="s">
        <v>28</v>
      </c>
      <c r="L8849">
        <v>18742.675556179602</v>
      </c>
      <c r="M8849" t="str">
        <f t="shared" si="138"/>
        <v>(31, 'female', 26.1, 1, 'yes', 'southwest', 'Diabetes', 'Diabetes', 'Occasionally', 'White collar', 'Standard', 18742.6755561796)</v>
      </c>
    </row>
    <row r="8850" spans="1:13" x14ac:dyDescent="0.35">
      <c r="A8850">
        <v>37</v>
      </c>
      <c r="B8850" t="s">
        <v>12</v>
      </c>
      <c r="C8850">
        <v>29.11</v>
      </c>
      <c r="D8850">
        <v>0</v>
      </c>
      <c r="E8850" t="s">
        <v>26</v>
      </c>
      <c r="F8850" t="s">
        <v>21</v>
      </c>
      <c r="G8850" t="s">
        <v>22</v>
      </c>
      <c r="H8850" t="s">
        <v>15</v>
      </c>
      <c r="I8850" t="s">
        <v>17</v>
      </c>
      <c r="J8850" t="s">
        <v>33</v>
      </c>
      <c r="K8850" t="s">
        <v>28</v>
      </c>
      <c r="L8850">
        <v>10202.109591367</v>
      </c>
      <c r="M8850" t="str">
        <f t="shared" si="138"/>
        <v>(37, 'male', 29.11, 0, 'no', 'northwest', 'High blood pressure', 'Diabetes', 'Never', 'Unemployed', 'Standard', 10202.109591367)</v>
      </c>
    </row>
    <row r="8851" spans="1:13" x14ac:dyDescent="0.35">
      <c r="A8851">
        <v>49</v>
      </c>
      <c r="B8851" t="s">
        <v>20</v>
      </c>
      <c r="C8851">
        <v>32.200000000000003</v>
      </c>
      <c r="D8851">
        <v>4</v>
      </c>
      <c r="E8851" t="s">
        <v>13</v>
      </c>
      <c r="F8851" t="s">
        <v>29</v>
      </c>
      <c r="G8851" t="s">
        <v>22</v>
      </c>
      <c r="H8851" t="s">
        <v>16</v>
      </c>
      <c r="I8851" t="s">
        <v>17</v>
      </c>
      <c r="J8851" t="s">
        <v>24</v>
      </c>
      <c r="K8851" t="s">
        <v>31</v>
      </c>
      <c r="L8851">
        <v>14027.452609288401</v>
      </c>
      <c r="M8851" t="str">
        <f t="shared" si="138"/>
        <v>(49, 'female', 32.2, 4, 'yes', 'northeast', 'High blood pressure', 'None', 'Never', 'White collar', 'Basic', 14027.4526092884)</v>
      </c>
    </row>
    <row r="8852" spans="1:13" x14ac:dyDescent="0.35">
      <c r="A8852">
        <v>56</v>
      </c>
      <c r="B8852" t="s">
        <v>12</v>
      </c>
      <c r="C8852">
        <v>31.87</v>
      </c>
      <c r="D8852">
        <v>3</v>
      </c>
      <c r="E8852" t="s">
        <v>26</v>
      </c>
      <c r="F8852" t="s">
        <v>14</v>
      </c>
      <c r="G8852" t="s">
        <v>22</v>
      </c>
      <c r="H8852" t="s">
        <v>16</v>
      </c>
      <c r="I8852" t="s">
        <v>23</v>
      </c>
      <c r="J8852" t="s">
        <v>33</v>
      </c>
      <c r="K8852" t="s">
        <v>28</v>
      </c>
      <c r="L8852">
        <v>10960.8976961152</v>
      </c>
      <c r="M8852" t="str">
        <f t="shared" si="138"/>
        <v>(56, 'male', 31.87, 3, 'no', 'southeast', 'High blood pressure', 'None', 'Occasionally', 'Unemployed', 'Standard', 10960.8976961152)</v>
      </c>
    </row>
    <row r="8853" spans="1:13" x14ac:dyDescent="0.35">
      <c r="A8853">
        <v>28</v>
      </c>
      <c r="B8853" t="s">
        <v>20</v>
      </c>
      <c r="C8853">
        <v>33.97</v>
      </c>
      <c r="D8853">
        <v>0</v>
      </c>
      <c r="E8853" t="s">
        <v>13</v>
      </c>
      <c r="F8853" t="s">
        <v>29</v>
      </c>
      <c r="G8853" t="s">
        <v>15</v>
      </c>
      <c r="H8853" t="s">
        <v>15</v>
      </c>
      <c r="I8853" t="s">
        <v>23</v>
      </c>
      <c r="J8853" t="s">
        <v>24</v>
      </c>
      <c r="K8853" t="s">
        <v>28</v>
      </c>
      <c r="L8853">
        <v>19539.236942835501</v>
      </c>
      <c r="M8853" t="str">
        <f t="shared" si="138"/>
        <v>(28, 'female', 33.97, 0, 'yes', 'northeast', 'Diabetes', 'Diabetes', 'Occasionally', 'White collar', 'Standard', 19539.2369428355)</v>
      </c>
    </row>
    <row r="8854" spans="1:13" x14ac:dyDescent="0.35">
      <c r="A8854">
        <v>26</v>
      </c>
      <c r="B8854" t="s">
        <v>20</v>
      </c>
      <c r="C8854">
        <v>39.54</v>
      </c>
      <c r="D8854">
        <v>5</v>
      </c>
      <c r="E8854" t="s">
        <v>26</v>
      </c>
      <c r="F8854" t="s">
        <v>21</v>
      </c>
      <c r="G8854" t="s">
        <v>32</v>
      </c>
      <c r="H8854" t="s">
        <v>22</v>
      </c>
      <c r="I8854" t="s">
        <v>17</v>
      </c>
      <c r="J8854" t="s">
        <v>18</v>
      </c>
      <c r="K8854" t="s">
        <v>28</v>
      </c>
      <c r="L8854">
        <v>15290.6125246416</v>
      </c>
      <c r="M8854" t="str">
        <f t="shared" si="138"/>
        <v>(26, 'female', 39.54, 5, 'no', 'northwest', 'Heart disease', 'High blood pressure', 'Never', 'Blue collar', 'Standard', 15290.6125246416)</v>
      </c>
    </row>
    <row r="8855" spans="1:13" x14ac:dyDescent="0.35">
      <c r="A8855">
        <v>31</v>
      </c>
      <c r="B8855" t="s">
        <v>20</v>
      </c>
      <c r="C8855">
        <v>23.51</v>
      </c>
      <c r="D8855">
        <v>1</v>
      </c>
      <c r="E8855" t="s">
        <v>13</v>
      </c>
      <c r="F8855" t="s">
        <v>21</v>
      </c>
      <c r="G8855" t="s">
        <v>22</v>
      </c>
      <c r="H8855" t="s">
        <v>16</v>
      </c>
      <c r="I8855" t="s">
        <v>34</v>
      </c>
      <c r="J8855" t="s">
        <v>18</v>
      </c>
      <c r="K8855" t="s">
        <v>28</v>
      </c>
      <c r="L8855">
        <v>16253.6004761185</v>
      </c>
      <c r="M8855" t="str">
        <f t="shared" si="138"/>
        <v>(31, 'female', 23.51, 1, 'yes', 'northwest', 'High blood pressure', 'None', 'Frequently', 'Blue collar', 'Standard', 16253.6004761185)</v>
      </c>
    </row>
    <row r="8856" spans="1:13" x14ac:dyDescent="0.35">
      <c r="A8856">
        <v>57</v>
      </c>
      <c r="B8856" t="s">
        <v>12</v>
      </c>
      <c r="C8856">
        <v>40.67</v>
      </c>
      <c r="D8856">
        <v>4</v>
      </c>
      <c r="E8856" t="s">
        <v>26</v>
      </c>
      <c r="F8856" t="s">
        <v>29</v>
      </c>
      <c r="G8856" t="s">
        <v>32</v>
      </c>
      <c r="H8856" t="s">
        <v>15</v>
      </c>
      <c r="I8856" t="s">
        <v>17</v>
      </c>
      <c r="J8856" t="s">
        <v>30</v>
      </c>
      <c r="K8856" t="s">
        <v>19</v>
      </c>
      <c r="L8856">
        <v>20585.193846933598</v>
      </c>
      <c r="M8856" t="str">
        <f t="shared" si="138"/>
        <v>(57, 'male', 40.67, 4, 'no', 'northeast', 'Heart disease', 'Diabetes', 'Never', 'Student', 'Premium', 20585.1938469336)</v>
      </c>
    </row>
    <row r="8857" spans="1:13" x14ac:dyDescent="0.35">
      <c r="A8857">
        <v>25</v>
      </c>
      <c r="B8857" t="s">
        <v>12</v>
      </c>
      <c r="C8857">
        <v>30.75</v>
      </c>
      <c r="D8857">
        <v>5</v>
      </c>
      <c r="E8857" t="s">
        <v>26</v>
      </c>
      <c r="F8857" t="s">
        <v>25</v>
      </c>
      <c r="G8857" t="s">
        <v>22</v>
      </c>
      <c r="H8857" t="s">
        <v>32</v>
      </c>
      <c r="I8857" t="s">
        <v>34</v>
      </c>
      <c r="J8857" t="s">
        <v>24</v>
      </c>
      <c r="K8857" t="s">
        <v>19</v>
      </c>
      <c r="L8857">
        <v>21515.361237167799</v>
      </c>
      <c r="M8857" t="str">
        <f t="shared" si="138"/>
        <v>(25, 'male', 30.75, 5, 'no', 'southwest', 'High blood pressure', 'Heart disease', 'Frequently', 'White collar', 'Premium', 21515.3612371678)</v>
      </c>
    </row>
    <row r="8858" spans="1:13" x14ac:dyDescent="0.35">
      <c r="A8858">
        <v>64</v>
      </c>
      <c r="B8858" t="s">
        <v>12</v>
      </c>
      <c r="C8858">
        <v>34.03</v>
      </c>
      <c r="D8858">
        <v>3</v>
      </c>
      <c r="E8858" t="s">
        <v>26</v>
      </c>
      <c r="F8858" t="s">
        <v>29</v>
      </c>
      <c r="G8858" t="s">
        <v>22</v>
      </c>
      <c r="H8858" t="s">
        <v>15</v>
      </c>
      <c r="I8858" t="s">
        <v>34</v>
      </c>
      <c r="J8858" t="s">
        <v>18</v>
      </c>
      <c r="K8858" t="s">
        <v>28</v>
      </c>
      <c r="L8858">
        <v>15847.6196074985</v>
      </c>
      <c r="M8858" t="str">
        <f t="shared" si="138"/>
        <v>(64, 'male', 34.03, 3, 'no', 'northeast', 'High blood pressure', 'Diabetes', 'Frequently', 'Blue collar', 'Standard', 15847.6196074985)</v>
      </c>
    </row>
    <row r="8859" spans="1:13" x14ac:dyDescent="0.35">
      <c r="A8859">
        <v>22</v>
      </c>
      <c r="B8859" t="s">
        <v>12</v>
      </c>
      <c r="C8859">
        <v>26.34</v>
      </c>
      <c r="D8859">
        <v>0</v>
      </c>
      <c r="E8859" t="s">
        <v>26</v>
      </c>
      <c r="F8859" t="s">
        <v>14</v>
      </c>
      <c r="G8859" t="s">
        <v>15</v>
      </c>
      <c r="H8859" t="s">
        <v>32</v>
      </c>
      <c r="I8859" t="s">
        <v>27</v>
      </c>
      <c r="J8859" t="s">
        <v>33</v>
      </c>
      <c r="K8859" t="s">
        <v>28</v>
      </c>
      <c r="L8859">
        <v>14702.4852677657</v>
      </c>
      <c r="M8859" t="str">
        <f t="shared" si="138"/>
        <v>(22, 'male', 26.34, 0, 'no', 'southeast', 'Diabetes', 'Heart disease', 'Rarely', 'Unemployed', 'Standard', 14702.4852677657)</v>
      </c>
    </row>
    <row r="8860" spans="1:13" x14ac:dyDescent="0.35">
      <c r="A8860">
        <v>38</v>
      </c>
      <c r="B8860" t="s">
        <v>20</v>
      </c>
      <c r="C8860">
        <v>39.79</v>
      </c>
      <c r="D8860">
        <v>1</v>
      </c>
      <c r="E8860" t="s">
        <v>13</v>
      </c>
      <c r="F8860" t="s">
        <v>14</v>
      </c>
      <c r="G8860" t="s">
        <v>32</v>
      </c>
      <c r="H8860" t="s">
        <v>15</v>
      </c>
      <c r="I8860" t="s">
        <v>17</v>
      </c>
      <c r="J8860" t="s">
        <v>18</v>
      </c>
      <c r="K8860" t="s">
        <v>19</v>
      </c>
      <c r="L8860">
        <v>23628.1907633884</v>
      </c>
      <c r="M8860" t="str">
        <f t="shared" si="138"/>
        <v>(38, 'female', 39.79, 1, 'yes', 'southeast', 'Heart disease', 'Diabetes', 'Never', 'Blue collar', 'Premium', 23628.1907633884)</v>
      </c>
    </row>
    <row r="8861" spans="1:13" x14ac:dyDescent="0.35">
      <c r="A8861">
        <v>43</v>
      </c>
      <c r="B8861" t="s">
        <v>20</v>
      </c>
      <c r="C8861">
        <v>22.5</v>
      </c>
      <c r="D8861">
        <v>3</v>
      </c>
      <c r="E8861" t="s">
        <v>13</v>
      </c>
      <c r="F8861" t="s">
        <v>14</v>
      </c>
      <c r="G8861" t="s">
        <v>15</v>
      </c>
      <c r="H8861" t="s">
        <v>15</v>
      </c>
      <c r="I8861" t="s">
        <v>23</v>
      </c>
      <c r="J8861" t="s">
        <v>30</v>
      </c>
      <c r="K8861" t="s">
        <v>28</v>
      </c>
      <c r="L8861">
        <v>17710.8661189267</v>
      </c>
      <c r="M8861" t="str">
        <f t="shared" si="138"/>
        <v>(43, 'female', 22.5, 3, 'yes', 'southeast', 'Diabetes', 'Diabetes', 'Occasionally', 'Student', 'Standard', 17710.8661189267)</v>
      </c>
    </row>
    <row r="8862" spans="1:13" x14ac:dyDescent="0.35">
      <c r="A8862">
        <v>56</v>
      </c>
      <c r="B8862" t="s">
        <v>20</v>
      </c>
      <c r="C8862">
        <v>44.33</v>
      </c>
      <c r="D8862">
        <v>0</v>
      </c>
      <c r="E8862" t="s">
        <v>26</v>
      </c>
      <c r="F8862" t="s">
        <v>14</v>
      </c>
      <c r="G8862" t="s">
        <v>22</v>
      </c>
      <c r="H8862" t="s">
        <v>15</v>
      </c>
      <c r="I8862" t="s">
        <v>17</v>
      </c>
      <c r="J8862" t="s">
        <v>24</v>
      </c>
      <c r="K8862" t="s">
        <v>19</v>
      </c>
      <c r="L8862">
        <v>16313.766022255501</v>
      </c>
      <c r="M8862" t="str">
        <f t="shared" si="138"/>
        <v>(56, 'female', 44.33, 0, 'no', 'southeast', 'High blood pressure', 'Diabetes', 'Never', 'White collar', 'Premium', 16313.7660222555)</v>
      </c>
    </row>
    <row r="8863" spans="1:13" x14ac:dyDescent="0.35">
      <c r="A8863">
        <v>28</v>
      </c>
      <c r="B8863" t="s">
        <v>20</v>
      </c>
      <c r="C8863">
        <v>19.61</v>
      </c>
      <c r="D8863">
        <v>4</v>
      </c>
      <c r="E8863" t="s">
        <v>13</v>
      </c>
      <c r="F8863" t="s">
        <v>21</v>
      </c>
      <c r="G8863" t="s">
        <v>16</v>
      </c>
      <c r="H8863" t="s">
        <v>16</v>
      </c>
      <c r="I8863" t="s">
        <v>23</v>
      </c>
      <c r="J8863" t="s">
        <v>18</v>
      </c>
      <c r="K8863" t="s">
        <v>31</v>
      </c>
      <c r="L8863">
        <v>12258.6415538168</v>
      </c>
      <c r="M8863" t="str">
        <f t="shared" si="138"/>
        <v>(28, 'female', 19.61, 4, 'yes', 'northwest', 'None', 'None', 'Occasionally', 'Blue collar', 'Basic', 12258.6415538168)</v>
      </c>
    </row>
    <row r="8864" spans="1:13" x14ac:dyDescent="0.35">
      <c r="A8864">
        <v>51</v>
      </c>
      <c r="B8864" t="s">
        <v>12</v>
      </c>
      <c r="C8864">
        <v>19.22</v>
      </c>
      <c r="D8864">
        <v>1</v>
      </c>
      <c r="E8864" t="s">
        <v>26</v>
      </c>
      <c r="F8864" t="s">
        <v>14</v>
      </c>
      <c r="G8864" t="s">
        <v>16</v>
      </c>
      <c r="H8864" t="s">
        <v>15</v>
      </c>
      <c r="I8864" t="s">
        <v>17</v>
      </c>
      <c r="J8864" t="s">
        <v>18</v>
      </c>
      <c r="K8864" t="s">
        <v>31</v>
      </c>
      <c r="L8864">
        <v>9584.3936939520008</v>
      </c>
      <c r="M8864" t="str">
        <f t="shared" si="138"/>
        <v>(51, 'male', 19.22, 1, 'no', 'southeast', 'None', 'Diabetes', 'Never', 'Blue collar', 'Basic', 9584.393693952)</v>
      </c>
    </row>
    <row r="8865" spans="1:13" x14ac:dyDescent="0.35">
      <c r="A8865">
        <v>37</v>
      </c>
      <c r="B8865" t="s">
        <v>20</v>
      </c>
      <c r="C8865">
        <v>23.31</v>
      </c>
      <c r="D8865">
        <v>4</v>
      </c>
      <c r="E8865" t="s">
        <v>13</v>
      </c>
      <c r="F8865" t="s">
        <v>14</v>
      </c>
      <c r="G8865" t="s">
        <v>16</v>
      </c>
      <c r="H8865" t="s">
        <v>22</v>
      </c>
      <c r="I8865" t="s">
        <v>34</v>
      </c>
      <c r="J8865" t="s">
        <v>33</v>
      </c>
      <c r="K8865" t="s">
        <v>31</v>
      </c>
      <c r="L8865">
        <v>13559.970975554699</v>
      </c>
      <c r="M8865" t="str">
        <f t="shared" si="138"/>
        <v>(37, 'female', 23.31, 4, 'yes', 'southeast', 'None', 'High blood pressure', 'Frequently', 'Unemployed', 'Basic', 13559.9709755547)</v>
      </c>
    </row>
    <row r="8866" spans="1:13" x14ac:dyDescent="0.35">
      <c r="A8866">
        <v>28</v>
      </c>
      <c r="B8866" t="s">
        <v>12</v>
      </c>
      <c r="C8866">
        <v>47.95</v>
      </c>
      <c r="D8866">
        <v>0</v>
      </c>
      <c r="E8866" t="s">
        <v>26</v>
      </c>
      <c r="F8866" t="s">
        <v>14</v>
      </c>
      <c r="G8866" t="s">
        <v>16</v>
      </c>
      <c r="H8866" t="s">
        <v>16</v>
      </c>
      <c r="I8866" t="s">
        <v>17</v>
      </c>
      <c r="J8866" t="s">
        <v>30</v>
      </c>
      <c r="K8866" t="s">
        <v>31</v>
      </c>
      <c r="L8866">
        <v>6803.5419571563998</v>
      </c>
      <c r="M8866" t="str">
        <f t="shared" si="138"/>
        <v>(28, 'male', 47.95, 0, 'no', 'southeast', 'None', 'None', 'Never', 'Student', 'Basic', 6803.5419571564)</v>
      </c>
    </row>
    <row r="8867" spans="1:13" x14ac:dyDescent="0.35">
      <c r="A8867">
        <v>61</v>
      </c>
      <c r="B8867" t="s">
        <v>20</v>
      </c>
      <c r="C8867">
        <v>27.96</v>
      </c>
      <c r="D8867">
        <v>2</v>
      </c>
      <c r="E8867" t="s">
        <v>13</v>
      </c>
      <c r="F8867" t="s">
        <v>29</v>
      </c>
      <c r="G8867" t="s">
        <v>15</v>
      </c>
      <c r="H8867" t="s">
        <v>15</v>
      </c>
      <c r="I8867" t="s">
        <v>27</v>
      </c>
      <c r="J8867" t="s">
        <v>33</v>
      </c>
      <c r="K8867" t="s">
        <v>31</v>
      </c>
      <c r="L8867">
        <v>15651.9761820927</v>
      </c>
      <c r="M8867" t="str">
        <f t="shared" si="138"/>
        <v>(61, 'female', 27.96, 2, 'yes', 'northeast', 'Diabetes', 'Diabetes', 'Rarely', 'Unemployed', 'Basic', 15651.9761820927)</v>
      </c>
    </row>
    <row r="8868" spans="1:13" x14ac:dyDescent="0.35">
      <c r="A8868">
        <v>60</v>
      </c>
      <c r="B8868" t="s">
        <v>12</v>
      </c>
      <c r="C8868">
        <v>46.92</v>
      </c>
      <c r="D8868">
        <v>2</v>
      </c>
      <c r="E8868" t="s">
        <v>26</v>
      </c>
      <c r="F8868" t="s">
        <v>25</v>
      </c>
      <c r="G8868" t="s">
        <v>15</v>
      </c>
      <c r="H8868" t="s">
        <v>32</v>
      </c>
      <c r="I8868" t="s">
        <v>27</v>
      </c>
      <c r="J8868" t="s">
        <v>30</v>
      </c>
      <c r="K8868" t="s">
        <v>28</v>
      </c>
      <c r="L8868">
        <v>16902.011480873502</v>
      </c>
      <c r="M8868" t="str">
        <f t="shared" si="138"/>
        <v>(60, 'male', 46.92, 2, 'no', 'southwest', 'Diabetes', 'Heart disease', 'Rarely', 'Student', 'Standard', 16902.0114808735)</v>
      </c>
    </row>
    <row r="8869" spans="1:13" x14ac:dyDescent="0.35">
      <c r="A8869">
        <v>53</v>
      </c>
      <c r="B8869" t="s">
        <v>12</v>
      </c>
      <c r="C8869">
        <v>18.79</v>
      </c>
      <c r="D8869">
        <v>1</v>
      </c>
      <c r="E8869" t="s">
        <v>13</v>
      </c>
      <c r="F8869" t="s">
        <v>14</v>
      </c>
      <c r="G8869" t="s">
        <v>22</v>
      </c>
      <c r="H8869" t="s">
        <v>32</v>
      </c>
      <c r="I8869" t="s">
        <v>27</v>
      </c>
      <c r="J8869" t="s">
        <v>18</v>
      </c>
      <c r="K8869" t="s">
        <v>31</v>
      </c>
      <c r="L8869">
        <v>19025.777397586298</v>
      </c>
      <c r="M8869" t="str">
        <f t="shared" si="138"/>
        <v>(53, 'male', 18.79, 1, 'yes', 'southeast', 'High blood pressure', 'Heart disease', 'Rarely', 'Blue collar', 'Basic', 19025.7773975863)</v>
      </c>
    </row>
    <row r="8870" spans="1:13" x14ac:dyDescent="0.35">
      <c r="A8870">
        <v>35</v>
      </c>
      <c r="B8870" t="s">
        <v>20</v>
      </c>
      <c r="C8870">
        <v>32.51</v>
      </c>
      <c r="D8870">
        <v>5</v>
      </c>
      <c r="E8870" t="s">
        <v>26</v>
      </c>
      <c r="F8870" t="s">
        <v>14</v>
      </c>
      <c r="G8870" t="s">
        <v>32</v>
      </c>
      <c r="H8870" t="s">
        <v>16</v>
      </c>
      <c r="I8870" t="s">
        <v>34</v>
      </c>
      <c r="J8870" t="s">
        <v>33</v>
      </c>
      <c r="K8870" t="s">
        <v>28</v>
      </c>
      <c r="L8870">
        <v>14983.080735188099</v>
      </c>
      <c r="M8870" t="str">
        <f t="shared" si="138"/>
        <v>(35, 'female', 32.51, 5, 'no', 'southeast', 'Heart disease', 'None', 'Frequently', 'Unemployed', 'Standard', 14983.0807351881)</v>
      </c>
    </row>
    <row r="8871" spans="1:13" x14ac:dyDescent="0.35">
      <c r="A8871">
        <v>56</v>
      </c>
      <c r="B8871" t="s">
        <v>20</v>
      </c>
      <c r="C8871">
        <v>44.2</v>
      </c>
      <c r="D8871">
        <v>4</v>
      </c>
      <c r="E8871" t="s">
        <v>13</v>
      </c>
      <c r="F8871" t="s">
        <v>14</v>
      </c>
      <c r="G8871" t="s">
        <v>22</v>
      </c>
      <c r="H8871" t="s">
        <v>15</v>
      </c>
      <c r="I8871" t="s">
        <v>27</v>
      </c>
      <c r="J8871" t="s">
        <v>30</v>
      </c>
      <c r="K8871" t="s">
        <v>31</v>
      </c>
      <c r="L8871">
        <v>15186.5655286163</v>
      </c>
      <c r="M8871" t="str">
        <f t="shared" si="138"/>
        <v>(56, 'female', 44.2, 4, 'yes', 'southeast', 'High blood pressure', 'Diabetes', 'Rarely', 'Student', 'Basic', 15186.5655286163)</v>
      </c>
    </row>
    <row r="8872" spans="1:13" x14ac:dyDescent="0.35">
      <c r="A8872">
        <v>22</v>
      </c>
      <c r="B8872" t="s">
        <v>12</v>
      </c>
      <c r="C8872">
        <v>41.26</v>
      </c>
      <c r="D8872">
        <v>3</v>
      </c>
      <c r="E8872" t="s">
        <v>26</v>
      </c>
      <c r="F8872" t="s">
        <v>25</v>
      </c>
      <c r="G8872" t="s">
        <v>16</v>
      </c>
      <c r="H8872" t="s">
        <v>32</v>
      </c>
      <c r="I8872" t="s">
        <v>17</v>
      </c>
      <c r="J8872" t="s">
        <v>24</v>
      </c>
      <c r="K8872" t="s">
        <v>31</v>
      </c>
      <c r="L8872">
        <v>13257.2769232255</v>
      </c>
      <c r="M8872" t="str">
        <f t="shared" si="138"/>
        <v>(22, 'male', 41.26, 3, 'no', 'southwest', 'None', 'Heart disease', 'Never', 'White collar', 'Basic', 13257.2769232255)</v>
      </c>
    </row>
    <row r="8873" spans="1:13" x14ac:dyDescent="0.35">
      <c r="A8873">
        <v>58</v>
      </c>
      <c r="B8873" t="s">
        <v>12</v>
      </c>
      <c r="C8873">
        <v>47.21</v>
      </c>
      <c r="D8873">
        <v>0</v>
      </c>
      <c r="E8873" t="s">
        <v>13</v>
      </c>
      <c r="F8873" t="s">
        <v>29</v>
      </c>
      <c r="G8873" t="s">
        <v>15</v>
      </c>
      <c r="H8873" t="s">
        <v>16</v>
      </c>
      <c r="I8873" t="s">
        <v>34</v>
      </c>
      <c r="J8873" t="s">
        <v>24</v>
      </c>
      <c r="K8873" t="s">
        <v>28</v>
      </c>
      <c r="L8873">
        <v>20043.095126464901</v>
      </c>
      <c r="M8873" t="str">
        <f t="shared" si="138"/>
        <v>(58, 'male', 47.21, 0, 'yes', 'northeast', 'Diabetes', 'None', 'Frequently', 'White collar', 'Standard', 20043.0951264649)</v>
      </c>
    </row>
    <row r="8874" spans="1:13" x14ac:dyDescent="0.35">
      <c r="A8874">
        <v>37</v>
      </c>
      <c r="B8874" t="s">
        <v>20</v>
      </c>
      <c r="C8874">
        <v>18.16</v>
      </c>
      <c r="D8874">
        <v>4</v>
      </c>
      <c r="E8874" t="s">
        <v>26</v>
      </c>
      <c r="F8874" t="s">
        <v>29</v>
      </c>
      <c r="G8874" t="s">
        <v>15</v>
      </c>
      <c r="H8874" t="s">
        <v>15</v>
      </c>
      <c r="I8874" t="s">
        <v>23</v>
      </c>
      <c r="J8874" t="s">
        <v>33</v>
      </c>
      <c r="K8874" t="s">
        <v>19</v>
      </c>
      <c r="L8874">
        <v>15655.235357940999</v>
      </c>
      <c r="M8874" t="str">
        <f t="shared" si="138"/>
        <v>(37, 'female', 18.16, 4, 'no', 'northeast', 'Diabetes', 'Diabetes', 'Occasionally', 'Unemployed', 'Premium', 15655.235357941)</v>
      </c>
    </row>
    <row r="8875" spans="1:13" x14ac:dyDescent="0.35">
      <c r="A8875">
        <v>57</v>
      </c>
      <c r="B8875" t="s">
        <v>20</v>
      </c>
      <c r="C8875">
        <v>35.729999999999997</v>
      </c>
      <c r="D8875">
        <v>1</v>
      </c>
      <c r="E8875" t="s">
        <v>13</v>
      </c>
      <c r="F8875" t="s">
        <v>29</v>
      </c>
      <c r="G8875" t="s">
        <v>22</v>
      </c>
      <c r="H8875" t="s">
        <v>22</v>
      </c>
      <c r="I8875" t="s">
        <v>17</v>
      </c>
      <c r="J8875" t="s">
        <v>33</v>
      </c>
      <c r="K8875" t="s">
        <v>19</v>
      </c>
      <c r="L8875">
        <v>17776.914800031402</v>
      </c>
      <c r="M8875" t="str">
        <f t="shared" si="138"/>
        <v>(57, 'female', 35.73, 1, 'yes', 'northeast', 'High blood pressure', 'High blood pressure', 'Never', 'Unemployed', 'Premium', 17776.9148000314)</v>
      </c>
    </row>
    <row r="8876" spans="1:13" x14ac:dyDescent="0.35">
      <c r="A8876">
        <v>19</v>
      </c>
      <c r="B8876" t="s">
        <v>20</v>
      </c>
      <c r="C8876">
        <v>35.49</v>
      </c>
      <c r="D8876">
        <v>4</v>
      </c>
      <c r="E8876" t="s">
        <v>13</v>
      </c>
      <c r="F8876" t="s">
        <v>21</v>
      </c>
      <c r="G8876" t="s">
        <v>32</v>
      </c>
      <c r="H8876" t="s">
        <v>22</v>
      </c>
      <c r="I8876" t="s">
        <v>27</v>
      </c>
      <c r="J8876" t="s">
        <v>33</v>
      </c>
      <c r="K8876" t="s">
        <v>28</v>
      </c>
      <c r="L8876">
        <v>19029.284686770399</v>
      </c>
      <c r="M8876" t="str">
        <f t="shared" si="138"/>
        <v>(19, 'female', 35.49, 4, 'yes', 'northwest', 'Heart disease', 'High blood pressure', 'Rarely', 'Unemployed', 'Standard', 19029.2846867704)</v>
      </c>
    </row>
    <row r="8877" spans="1:13" x14ac:dyDescent="0.35">
      <c r="A8877">
        <v>35</v>
      </c>
      <c r="B8877" t="s">
        <v>20</v>
      </c>
      <c r="C8877">
        <v>34.630000000000003</v>
      </c>
      <c r="D8877">
        <v>4</v>
      </c>
      <c r="E8877" t="s">
        <v>26</v>
      </c>
      <c r="F8877" t="s">
        <v>14</v>
      </c>
      <c r="G8877" t="s">
        <v>15</v>
      </c>
      <c r="H8877" t="s">
        <v>16</v>
      </c>
      <c r="I8877" t="s">
        <v>17</v>
      </c>
      <c r="J8877" t="s">
        <v>24</v>
      </c>
      <c r="K8877" t="s">
        <v>31</v>
      </c>
      <c r="L8877">
        <v>9370.4229529493696</v>
      </c>
      <c r="M8877" t="str">
        <f t="shared" si="138"/>
        <v>(35, 'female', 34.63, 4, 'no', 'southeast', 'Diabetes', 'None', 'Never', 'White collar', 'Basic', 9370.42295294937)</v>
      </c>
    </row>
    <row r="8878" spans="1:13" x14ac:dyDescent="0.35">
      <c r="A8878">
        <v>30</v>
      </c>
      <c r="B8878" t="s">
        <v>20</v>
      </c>
      <c r="C8878">
        <v>43.79</v>
      </c>
      <c r="D8878">
        <v>5</v>
      </c>
      <c r="E8878" t="s">
        <v>13</v>
      </c>
      <c r="F8878" t="s">
        <v>29</v>
      </c>
      <c r="G8878" t="s">
        <v>32</v>
      </c>
      <c r="H8878" t="s">
        <v>22</v>
      </c>
      <c r="I8878" t="s">
        <v>27</v>
      </c>
      <c r="J8878" t="s">
        <v>24</v>
      </c>
      <c r="K8878" t="s">
        <v>31</v>
      </c>
      <c r="L8878">
        <v>20244.862772748798</v>
      </c>
      <c r="M8878" t="str">
        <f t="shared" si="138"/>
        <v>(30, 'female', 43.79, 5, 'yes', 'northeast', 'Heart disease', 'High blood pressure', 'Rarely', 'White collar', 'Basic', 20244.8627727488)</v>
      </c>
    </row>
    <row r="8879" spans="1:13" x14ac:dyDescent="0.35">
      <c r="A8879">
        <v>28</v>
      </c>
      <c r="B8879" t="s">
        <v>20</v>
      </c>
      <c r="C8879">
        <v>22.84</v>
      </c>
      <c r="D8879">
        <v>3</v>
      </c>
      <c r="E8879" t="s">
        <v>26</v>
      </c>
      <c r="F8879" t="s">
        <v>29</v>
      </c>
      <c r="G8879" t="s">
        <v>32</v>
      </c>
      <c r="H8879" t="s">
        <v>32</v>
      </c>
      <c r="I8879" t="s">
        <v>23</v>
      </c>
      <c r="J8879" t="s">
        <v>33</v>
      </c>
      <c r="K8879" t="s">
        <v>28</v>
      </c>
      <c r="L8879">
        <v>18243.497106608302</v>
      </c>
      <c r="M8879" t="str">
        <f t="shared" si="138"/>
        <v>(28, 'female', 22.84, 3, 'no', 'northeast', 'Heart disease', 'Heart disease', 'Occasionally', 'Unemployed', 'Standard', 18243.4971066083)</v>
      </c>
    </row>
    <row r="8880" spans="1:13" x14ac:dyDescent="0.35">
      <c r="A8880">
        <v>63</v>
      </c>
      <c r="B8880" t="s">
        <v>20</v>
      </c>
      <c r="C8880">
        <v>25.68</v>
      </c>
      <c r="D8880">
        <v>3</v>
      </c>
      <c r="E8880" t="s">
        <v>26</v>
      </c>
      <c r="F8880" t="s">
        <v>25</v>
      </c>
      <c r="G8880" t="s">
        <v>22</v>
      </c>
      <c r="H8880" t="s">
        <v>16</v>
      </c>
      <c r="I8880" t="s">
        <v>27</v>
      </c>
      <c r="J8880" t="s">
        <v>18</v>
      </c>
      <c r="K8880" t="s">
        <v>28</v>
      </c>
      <c r="L8880">
        <v>10786.487947646599</v>
      </c>
      <c r="M8880" t="str">
        <f t="shared" si="138"/>
        <v>(63, 'female', 25.68, 3, 'no', 'southwest', 'High blood pressure', 'None', 'Rarely', 'Blue collar', 'Standard', 10786.4879476466)</v>
      </c>
    </row>
    <row r="8881" spans="1:13" x14ac:dyDescent="0.35">
      <c r="A8881">
        <v>30</v>
      </c>
      <c r="B8881" t="s">
        <v>12</v>
      </c>
      <c r="C8881">
        <v>25.29</v>
      </c>
      <c r="D8881">
        <v>0</v>
      </c>
      <c r="E8881" t="s">
        <v>26</v>
      </c>
      <c r="F8881" t="s">
        <v>29</v>
      </c>
      <c r="G8881" t="s">
        <v>15</v>
      </c>
      <c r="H8881" t="s">
        <v>16</v>
      </c>
      <c r="I8881" t="s">
        <v>23</v>
      </c>
      <c r="J8881" t="s">
        <v>33</v>
      </c>
      <c r="K8881" t="s">
        <v>28</v>
      </c>
      <c r="L8881">
        <v>11173.709735177301</v>
      </c>
      <c r="M8881" t="str">
        <f t="shared" si="138"/>
        <v>(30, 'male', 25.29, 0, 'no', 'northeast', 'Diabetes', 'None', 'Occasionally', 'Unemployed', 'Standard', 11173.7097351773)</v>
      </c>
    </row>
    <row r="8882" spans="1:13" x14ac:dyDescent="0.35">
      <c r="A8882">
        <v>21</v>
      </c>
      <c r="B8882" t="s">
        <v>12</v>
      </c>
      <c r="C8882">
        <v>30.73</v>
      </c>
      <c r="D8882">
        <v>2</v>
      </c>
      <c r="E8882" t="s">
        <v>13</v>
      </c>
      <c r="F8882" t="s">
        <v>14</v>
      </c>
      <c r="G8882" t="s">
        <v>16</v>
      </c>
      <c r="H8882" t="s">
        <v>32</v>
      </c>
      <c r="I8882" t="s">
        <v>34</v>
      </c>
      <c r="J8882" t="s">
        <v>24</v>
      </c>
      <c r="K8882" t="s">
        <v>19</v>
      </c>
      <c r="L8882">
        <v>24774.388977227602</v>
      </c>
      <c r="M8882" t="str">
        <f t="shared" si="138"/>
        <v>(21, 'male', 30.73, 2, 'yes', 'southeast', 'None', 'Heart disease', 'Frequently', 'White collar', 'Premium', 24774.3889772276)</v>
      </c>
    </row>
    <row r="8883" spans="1:13" x14ac:dyDescent="0.35">
      <c r="A8883">
        <v>57</v>
      </c>
      <c r="B8883" t="s">
        <v>12</v>
      </c>
      <c r="C8883">
        <v>37.58</v>
      </c>
      <c r="D8883">
        <v>1</v>
      </c>
      <c r="E8883" t="s">
        <v>13</v>
      </c>
      <c r="F8883" t="s">
        <v>25</v>
      </c>
      <c r="G8883" t="s">
        <v>15</v>
      </c>
      <c r="H8883" t="s">
        <v>32</v>
      </c>
      <c r="I8883" t="s">
        <v>27</v>
      </c>
      <c r="J8883" t="s">
        <v>33</v>
      </c>
      <c r="K8883" t="s">
        <v>19</v>
      </c>
      <c r="L8883">
        <v>23551.168493474099</v>
      </c>
      <c r="M8883" t="str">
        <f t="shared" si="138"/>
        <v>(57, 'male', 37.58, 1, 'yes', 'southwest', 'Diabetes', 'Heart disease', 'Rarely', 'Unemployed', 'Premium', 23551.1684934741)</v>
      </c>
    </row>
    <row r="8884" spans="1:13" x14ac:dyDescent="0.35">
      <c r="A8884">
        <v>26</v>
      </c>
      <c r="B8884" t="s">
        <v>20</v>
      </c>
      <c r="C8884">
        <v>25.33</v>
      </c>
      <c r="D8884">
        <v>5</v>
      </c>
      <c r="E8884" t="s">
        <v>13</v>
      </c>
      <c r="F8884" t="s">
        <v>25</v>
      </c>
      <c r="G8884" t="s">
        <v>15</v>
      </c>
      <c r="H8884" t="s">
        <v>22</v>
      </c>
      <c r="I8884" t="s">
        <v>34</v>
      </c>
      <c r="J8884" t="s">
        <v>24</v>
      </c>
      <c r="K8884" t="s">
        <v>31</v>
      </c>
      <c r="L8884">
        <v>16834.4525911333</v>
      </c>
      <c r="M8884" t="str">
        <f t="shared" si="138"/>
        <v>(26, 'female', 25.33, 5, 'yes', 'southwest', 'Diabetes', 'High blood pressure', 'Frequently', 'White collar', 'Basic', 16834.4525911333)</v>
      </c>
    </row>
    <row r="8885" spans="1:13" x14ac:dyDescent="0.35">
      <c r="A8885">
        <v>19</v>
      </c>
      <c r="B8885" t="s">
        <v>20</v>
      </c>
      <c r="C8885">
        <v>25.37</v>
      </c>
      <c r="D8885">
        <v>0</v>
      </c>
      <c r="E8885" t="s">
        <v>13</v>
      </c>
      <c r="F8885" t="s">
        <v>21</v>
      </c>
      <c r="G8885" t="s">
        <v>16</v>
      </c>
      <c r="H8885" t="s">
        <v>32</v>
      </c>
      <c r="I8885" t="s">
        <v>27</v>
      </c>
      <c r="J8885" t="s">
        <v>33</v>
      </c>
      <c r="K8885" t="s">
        <v>28</v>
      </c>
      <c r="L8885">
        <v>16066.612726888699</v>
      </c>
      <c r="M8885" t="str">
        <f t="shared" si="138"/>
        <v>(19, 'female', 25.37, 0, 'yes', 'northwest', 'None', 'Heart disease', 'Rarely', 'Unemployed', 'Standard', 16066.6127268887)</v>
      </c>
    </row>
    <row r="8886" spans="1:13" x14ac:dyDescent="0.35">
      <c r="A8886">
        <v>45</v>
      </c>
      <c r="B8886" t="s">
        <v>12</v>
      </c>
      <c r="C8886">
        <v>39.270000000000003</v>
      </c>
      <c r="D8886">
        <v>3</v>
      </c>
      <c r="E8886" t="s">
        <v>13</v>
      </c>
      <c r="F8886" t="s">
        <v>14</v>
      </c>
      <c r="G8886" t="s">
        <v>22</v>
      </c>
      <c r="H8886" t="s">
        <v>32</v>
      </c>
      <c r="I8886" t="s">
        <v>17</v>
      </c>
      <c r="J8886" t="s">
        <v>18</v>
      </c>
      <c r="K8886" t="s">
        <v>28</v>
      </c>
      <c r="L8886">
        <v>21514.2144571518</v>
      </c>
      <c r="M8886" t="str">
        <f t="shared" si="138"/>
        <v>(45, 'male', 39.27, 3, 'yes', 'southeast', 'High blood pressure', 'Heart disease', 'Never', 'Blue collar', 'Standard', 21514.2144571518)</v>
      </c>
    </row>
    <row r="8887" spans="1:13" x14ac:dyDescent="0.35">
      <c r="A8887">
        <v>33</v>
      </c>
      <c r="B8887" t="s">
        <v>12</v>
      </c>
      <c r="C8887">
        <v>34.82</v>
      </c>
      <c r="D8887">
        <v>2</v>
      </c>
      <c r="E8887" t="s">
        <v>13</v>
      </c>
      <c r="F8887" t="s">
        <v>29</v>
      </c>
      <c r="G8887" t="s">
        <v>16</v>
      </c>
      <c r="H8887" t="s">
        <v>32</v>
      </c>
      <c r="I8887" t="s">
        <v>23</v>
      </c>
      <c r="J8887" t="s">
        <v>30</v>
      </c>
      <c r="K8887" t="s">
        <v>28</v>
      </c>
      <c r="L8887">
        <v>20011.811115397999</v>
      </c>
      <c r="M8887" t="str">
        <f t="shared" si="138"/>
        <v>(33, 'male', 34.82, 2, 'yes', 'northeast', 'None', 'Heart disease', 'Occasionally', 'Student', 'Standard', 20011.811115398)</v>
      </c>
    </row>
    <row r="8888" spans="1:13" x14ac:dyDescent="0.35">
      <c r="A8888">
        <v>37</v>
      </c>
      <c r="B8888" t="s">
        <v>20</v>
      </c>
      <c r="C8888">
        <v>45.72</v>
      </c>
      <c r="D8888">
        <v>1</v>
      </c>
      <c r="E8888" t="s">
        <v>13</v>
      </c>
      <c r="F8888" t="s">
        <v>29</v>
      </c>
      <c r="G8888" t="s">
        <v>16</v>
      </c>
      <c r="H8888" t="s">
        <v>15</v>
      </c>
      <c r="I8888" t="s">
        <v>17</v>
      </c>
      <c r="J8888" t="s">
        <v>30</v>
      </c>
      <c r="K8888" t="s">
        <v>31</v>
      </c>
      <c r="L8888">
        <v>13720.669309718</v>
      </c>
      <c r="M8888" t="str">
        <f t="shared" si="138"/>
        <v>(37, 'female', 45.72, 1, 'yes', 'northeast', 'None', 'Diabetes', 'Never', 'Student', 'Basic', 13720.669309718)</v>
      </c>
    </row>
    <row r="8889" spans="1:13" x14ac:dyDescent="0.35">
      <c r="A8889">
        <v>25</v>
      </c>
      <c r="B8889" t="s">
        <v>12</v>
      </c>
      <c r="C8889">
        <v>26.33</v>
      </c>
      <c r="D8889">
        <v>5</v>
      </c>
      <c r="E8889" t="s">
        <v>13</v>
      </c>
      <c r="F8889" t="s">
        <v>14</v>
      </c>
      <c r="G8889" t="s">
        <v>16</v>
      </c>
      <c r="H8889" t="s">
        <v>15</v>
      </c>
      <c r="I8889" t="s">
        <v>17</v>
      </c>
      <c r="J8889" t="s">
        <v>24</v>
      </c>
      <c r="K8889" t="s">
        <v>31</v>
      </c>
      <c r="L8889">
        <v>15382.4484554992</v>
      </c>
      <c r="M8889" t="str">
        <f t="shared" si="138"/>
        <v>(25, 'male', 26.33, 5, 'yes', 'southeast', 'None', 'Diabetes', 'Never', 'White collar', 'Basic', 15382.4484554992)</v>
      </c>
    </row>
    <row r="8890" spans="1:13" x14ac:dyDescent="0.35">
      <c r="A8890">
        <v>49</v>
      </c>
      <c r="B8890" t="s">
        <v>20</v>
      </c>
      <c r="C8890">
        <v>48.64</v>
      </c>
      <c r="D8890">
        <v>4</v>
      </c>
      <c r="E8890" t="s">
        <v>26</v>
      </c>
      <c r="F8890" t="s">
        <v>14</v>
      </c>
      <c r="G8890" t="s">
        <v>32</v>
      </c>
      <c r="H8890" t="s">
        <v>15</v>
      </c>
      <c r="I8890" t="s">
        <v>34</v>
      </c>
      <c r="J8890" t="s">
        <v>18</v>
      </c>
      <c r="K8890" t="s">
        <v>19</v>
      </c>
      <c r="L8890">
        <v>22454.749439501102</v>
      </c>
      <c r="M8890" t="str">
        <f t="shared" si="138"/>
        <v>(49, 'female', 48.64, 4, 'no', 'southeast', 'Heart disease', 'Diabetes', 'Frequently', 'Blue collar', 'Premium', 22454.7494395011)</v>
      </c>
    </row>
    <row r="8891" spans="1:13" x14ac:dyDescent="0.35">
      <c r="A8891">
        <v>59</v>
      </c>
      <c r="B8891" t="s">
        <v>12</v>
      </c>
      <c r="C8891">
        <v>23.73</v>
      </c>
      <c r="D8891">
        <v>3</v>
      </c>
      <c r="E8891" t="s">
        <v>13</v>
      </c>
      <c r="F8891" t="s">
        <v>14</v>
      </c>
      <c r="G8891" t="s">
        <v>15</v>
      </c>
      <c r="H8891" t="s">
        <v>16</v>
      </c>
      <c r="I8891" t="s">
        <v>27</v>
      </c>
      <c r="J8891" t="s">
        <v>30</v>
      </c>
      <c r="K8891" t="s">
        <v>28</v>
      </c>
      <c r="L8891">
        <v>16906.321824251099</v>
      </c>
      <c r="M8891" t="str">
        <f t="shared" si="138"/>
        <v>(59, 'male', 23.73, 3, 'yes', 'southeast', 'Diabetes', 'None', 'Rarely', 'Student', 'Standard', 16906.3218242511)</v>
      </c>
    </row>
    <row r="8892" spans="1:13" x14ac:dyDescent="0.35">
      <c r="A8892">
        <v>39</v>
      </c>
      <c r="B8892" t="s">
        <v>20</v>
      </c>
      <c r="C8892">
        <v>32.61</v>
      </c>
      <c r="D8892">
        <v>3</v>
      </c>
      <c r="E8892" t="s">
        <v>13</v>
      </c>
      <c r="F8892" t="s">
        <v>29</v>
      </c>
      <c r="G8892" t="s">
        <v>32</v>
      </c>
      <c r="H8892" t="s">
        <v>16</v>
      </c>
      <c r="I8892" t="s">
        <v>27</v>
      </c>
      <c r="J8892" t="s">
        <v>30</v>
      </c>
      <c r="K8892" t="s">
        <v>28</v>
      </c>
      <c r="L8892">
        <v>18949.902882362701</v>
      </c>
      <c r="M8892" t="str">
        <f t="shared" si="138"/>
        <v>(39, 'female', 32.61, 3, 'yes', 'northeast', 'Heart disease', 'None', 'Rarely', 'Student', 'Standard', 18949.9028823627)</v>
      </c>
    </row>
    <row r="8893" spans="1:13" x14ac:dyDescent="0.35">
      <c r="A8893">
        <v>36</v>
      </c>
      <c r="B8893" t="s">
        <v>12</v>
      </c>
      <c r="C8893">
        <v>37.01</v>
      </c>
      <c r="D8893">
        <v>0</v>
      </c>
      <c r="E8893" t="s">
        <v>26</v>
      </c>
      <c r="F8893" t="s">
        <v>21</v>
      </c>
      <c r="G8893" t="s">
        <v>16</v>
      </c>
      <c r="H8893" t="s">
        <v>32</v>
      </c>
      <c r="I8893" t="s">
        <v>23</v>
      </c>
      <c r="J8893" t="s">
        <v>33</v>
      </c>
      <c r="K8893" t="s">
        <v>19</v>
      </c>
      <c r="L8893">
        <v>16645.121755066299</v>
      </c>
      <c r="M8893" t="str">
        <f t="shared" si="138"/>
        <v>(36, 'male', 37.01, 0, 'no', 'northwest', 'None', 'Heart disease', 'Occasionally', 'Unemployed', 'Premium', 16645.1217550663)</v>
      </c>
    </row>
    <row r="8894" spans="1:13" x14ac:dyDescent="0.35">
      <c r="A8894">
        <v>20</v>
      </c>
      <c r="B8894" t="s">
        <v>12</v>
      </c>
      <c r="C8894">
        <v>21.35</v>
      </c>
      <c r="D8894">
        <v>0</v>
      </c>
      <c r="E8894" t="s">
        <v>13</v>
      </c>
      <c r="F8894" t="s">
        <v>25</v>
      </c>
      <c r="G8894" t="s">
        <v>15</v>
      </c>
      <c r="H8894" t="s">
        <v>15</v>
      </c>
      <c r="I8894" t="s">
        <v>23</v>
      </c>
      <c r="J8894" t="s">
        <v>33</v>
      </c>
      <c r="K8894" t="s">
        <v>31</v>
      </c>
      <c r="L8894">
        <v>15087.5876171853</v>
      </c>
      <c r="M8894" t="str">
        <f t="shared" si="138"/>
        <v>(20, 'male', 21.35, 0, 'yes', 'southwest', 'Diabetes', 'Diabetes', 'Occasionally', 'Unemployed', 'Basic', 15087.5876171853)</v>
      </c>
    </row>
    <row r="8895" spans="1:13" x14ac:dyDescent="0.35">
      <c r="A8895">
        <v>50</v>
      </c>
      <c r="B8895" t="s">
        <v>12</v>
      </c>
      <c r="C8895">
        <v>32.72</v>
      </c>
      <c r="D8895">
        <v>4</v>
      </c>
      <c r="E8895" t="s">
        <v>26</v>
      </c>
      <c r="F8895" t="s">
        <v>29</v>
      </c>
      <c r="G8895" t="s">
        <v>16</v>
      </c>
      <c r="H8895" t="s">
        <v>16</v>
      </c>
      <c r="I8895" t="s">
        <v>34</v>
      </c>
      <c r="J8895" t="s">
        <v>33</v>
      </c>
      <c r="K8895" t="s">
        <v>28</v>
      </c>
      <c r="L8895">
        <v>11021.0647779106</v>
      </c>
      <c r="M8895" t="str">
        <f t="shared" si="138"/>
        <v>(50, 'male', 32.72, 4, 'no', 'northeast', 'None', 'None', 'Frequently', 'Unemployed', 'Standard', 11021.0647779106)</v>
      </c>
    </row>
    <row r="8896" spans="1:13" x14ac:dyDescent="0.35">
      <c r="A8896">
        <v>48</v>
      </c>
      <c r="B8896" t="s">
        <v>20</v>
      </c>
      <c r="C8896">
        <v>30.84</v>
      </c>
      <c r="D8896">
        <v>3</v>
      </c>
      <c r="E8896" t="s">
        <v>13</v>
      </c>
      <c r="F8896" t="s">
        <v>29</v>
      </c>
      <c r="G8896" t="s">
        <v>22</v>
      </c>
      <c r="H8896" t="s">
        <v>22</v>
      </c>
      <c r="I8896" t="s">
        <v>27</v>
      </c>
      <c r="J8896" t="s">
        <v>24</v>
      </c>
      <c r="K8896" t="s">
        <v>31</v>
      </c>
      <c r="L8896">
        <v>15465.9287099962</v>
      </c>
      <c r="M8896" t="str">
        <f t="shared" si="138"/>
        <v>(48, 'female', 30.84, 3, 'yes', 'northeast', 'High blood pressure', 'High blood pressure', 'Rarely', 'White collar', 'Basic', 15465.9287099962)</v>
      </c>
    </row>
    <row r="8897" spans="1:13" x14ac:dyDescent="0.35">
      <c r="A8897">
        <v>51</v>
      </c>
      <c r="B8897" t="s">
        <v>20</v>
      </c>
      <c r="C8897">
        <v>33.29</v>
      </c>
      <c r="D8897">
        <v>5</v>
      </c>
      <c r="E8897" t="s">
        <v>13</v>
      </c>
      <c r="F8897" t="s">
        <v>25</v>
      </c>
      <c r="G8897" t="s">
        <v>16</v>
      </c>
      <c r="H8897" t="s">
        <v>16</v>
      </c>
      <c r="I8897" t="s">
        <v>34</v>
      </c>
      <c r="J8897" t="s">
        <v>18</v>
      </c>
      <c r="K8897" t="s">
        <v>19</v>
      </c>
      <c r="L8897">
        <v>19404.458450633501</v>
      </c>
      <c r="M8897" t="str">
        <f t="shared" si="138"/>
        <v>(51, 'female', 33.29, 5, 'yes', 'southwest', 'None', 'None', 'Frequently', 'Blue collar', 'Premium', 19404.4584506335)</v>
      </c>
    </row>
    <row r="8898" spans="1:13" x14ac:dyDescent="0.35">
      <c r="A8898">
        <v>35</v>
      </c>
      <c r="B8898" t="s">
        <v>12</v>
      </c>
      <c r="C8898">
        <v>39.35</v>
      </c>
      <c r="D8898">
        <v>1</v>
      </c>
      <c r="E8898" t="s">
        <v>26</v>
      </c>
      <c r="F8898" t="s">
        <v>21</v>
      </c>
      <c r="G8898" t="s">
        <v>32</v>
      </c>
      <c r="H8898" t="s">
        <v>22</v>
      </c>
      <c r="I8898" t="s">
        <v>23</v>
      </c>
      <c r="J8898" t="s">
        <v>33</v>
      </c>
      <c r="K8898" t="s">
        <v>19</v>
      </c>
      <c r="L8898">
        <v>18299.487370087001</v>
      </c>
      <c r="M8898" t="str">
        <f t="shared" si="138"/>
        <v>(35, 'male', 39.35, 1, 'no', 'northwest', 'Heart disease', 'High blood pressure', 'Occasionally', 'Unemployed', 'Premium', 18299.487370087)</v>
      </c>
    </row>
    <row r="8899" spans="1:13" x14ac:dyDescent="0.35">
      <c r="A8899">
        <v>52</v>
      </c>
      <c r="B8899" t="s">
        <v>20</v>
      </c>
      <c r="C8899">
        <v>38.74</v>
      </c>
      <c r="D8899">
        <v>5</v>
      </c>
      <c r="E8899" t="s">
        <v>13</v>
      </c>
      <c r="F8899" t="s">
        <v>14</v>
      </c>
      <c r="G8899" t="s">
        <v>32</v>
      </c>
      <c r="H8899" t="s">
        <v>15</v>
      </c>
      <c r="I8899" t="s">
        <v>27</v>
      </c>
      <c r="J8899" t="s">
        <v>24</v>
      </c>
      <c r="K8899" t="s">
        <v>19</v>
      </c>
      <c r="L8899">
        <v>26268.023148415901</v>
      </c>
      <c r="M8899" t="str">
        <f t="shared" ref="M8899:M8962" si="139">"(" &amp; A8899 &amp; ", '" &amp; B8899 &amp; "', " &amp; C8899 &amp; ", " &amp; D8899 &amp; ", '" &amp; E8899 &amp; "', '" &amp; F8899 &amp; "', '" &amp; G8899 &amp; "', '" &amp; H8899 &amp; "', '" &amp; I8899 &amp; "', '" &amp; J8899 &amp; "', '" &amp; K8899 &amp; "', " &amp; L8899 &amp; ")"</f>
        <v>(52, 'female', 38.74, 5, 'yes', 'southeast', 'Heart disease', 'Diabetes', 'Rarely', 'White collar', 'Premium', 26268.0231484159)</v>
      </c>
    </row>
    <row r="8900" spans="1:13" x14ac:dyDescent="0.35">
      <c r="A8900">
        <v>55</v>
      </c>
      <c r="B8900" t="s">
        <v>20</v>
      </c>
      <c r="C8900">
        <v>24.69</v>
      </c>
      <c r="D8900">
        <v>5</v>
      </c>
      <c r="E8900" t="s">
        <v>26</v>
      </c>
      <c r="F8900" t="s">
        <v>14</v>
      </c>
      <c r="G8900" t="s">
        <v>16</v>
      </c>
      <c r="H8900" t="s">
        <v>22</v>
      </c>
      <c r="I8900" t="s">
        <v>34</v>
      </c>
      <c r="J8900" t="s">
        <v>18</v>
      </c>
      <c r="K8900" t="s">
        <v>19</v>
      </c>
      <c r="L8900">
        <v>15386.279919902599</v>
      </c>
      <c r="M8900" t="str">
        <f t="shared" si="139"/>
        <v>(55, 'female', 24.69, 5, 'no', 'southeast', 'None', 'High blood pressure', 'Frequently', 'Blue collar', 'Premium', 15386.2799199026)</v>
      </c>
    </row>
    <row r="8901" spans="1:13" x14ac:dyDescent="0.35">
      <c r="A8901">
        <v>19</v>
      </c>
      <c r="B8901" t="s">
        <v>20</v>
      </c>
      <c r="C8901">
        <v>20.6</v>
      </c>
      <c r="D8901">
        <v>0</v>
      </c>
      <c r="E8901" t="s">
        <v>13</v>
      </c>
      <c r="F8901" t="s">
        <v>25</v>
      </c>
      <c r="G8901" t="s">
        <v>32</v>
      </c>
      <c r="H8901" t="s">
        <v>22</v>
      </c>
      <c r="I8901" t="s">
        <v>34</v>
      </c>
      <c r="J8901" t="s">
        <v>33</v>
      </c>
      <c r="K8901" t="s">
        <v>31</v>
      </c>
      <c r="L8901">
        <v>17097.180731866101</v>
      </c>
      <c r="M8901" t="str">
        <f t="shared" si="139"/>
        <v>(19, 'female', 20.6, 0, 'yes', 'southwest', 'Heart disease', 'High blood pressure', 'Frequently', 'Unemployed', 'Basic', 17097.1807318661)</v>
      </c>
    </row>
    <row r="8902" spans="1:13" x14ac:dyDescent="0.35">
      <c r="A8902">
        <v>34</v>
      </c>
      <c r="B8902" t="s">
        <v>12</v>
      </c>
      <c r="C8902">
        <v>21.06</v>
      </c>
      <c r="D8902">
        <v>0</v>
      </c>
      <c r="E8902" t="s">
        <v>26</v>
      </c>
      <c r="F8902" t="s">
        <v>14</v>
      </c>
      <c r="G8902" t="s">
        <v>32</v>
      </c>
      <c r="H8902" t="s">
        <v>15</v>
      </c>
      <c r="I8902" t="s">
        <v>27</v>
      </c>
      <c r="J8902" t="s">
        <v>33</v>
      </c>
      <c r="K8902" t="s">
        <v>28</v>
      </c>
      <c r="L8902">
        <v>15031.4329587748</v>
      </c>
      <c r="M8902" t="str">
        <f t="shared" si="139"/>
        <v>(34, 'male', 21.06, 0, 'no', 'southeast', 'Heart disease', 'Diabetes', 'Rarely', 'Unemployed', 'Standard', 15031.4329587748)</v>
      </c>
    </row>
    <row r="8903" spans="1:13" x14ac:dyDescent="0.35">
      <c r="A8903">
        <v>63</v>
      </c>
      <c r="B8903" t="s">
        <v>20</v>
      </c>
      <c r="C8903">
        <v>43.84</v>
      </c>
      <c r="D8903">
        <v>3</v>
      </c>
      <c r="E8903" t="s">
        <v>13</v>
      </c>
      <c r="F8903" t="s">
        <v>25</v>
      </c>
      <c r="G8903" t="s">
        <v>22</v>
      </c>
      <c r="H8903" t="s">
        <v>32</v>
      </c>
      <c r="I8903" t="s">
        <v>27</v>
      </c>
      <c r="J8903" t="s">
        <v>18</v>
      </c>
      <c r="K8903" t="s">
        <v>28</v>
      </c>
      <c r="L8903">
        <v>21527.081061528301</v>
      </c>
      <c r="M8903" t="str">
        <f t="shared" si="139"/>
        <v>(63, 'female', 43.84, 3, 'yes', 'southwest', 'High blood pressure', 'Heart disease', 'Rarely', 'Blue collar', 'Standard', 21527.0810615283)</v>
      </c>
    </row>
    <row r="8904" spans="1:13" x14ac:dyDescent="0.35">
      <c r="A8904">
        <v>40</v>
      </c>
      <c r="B8904" t="s">
        <v>20</v>
      </c>
      <c r="C8904">
        <v>28.57</v>
      </c>
      <c r="D8904">
        <v>1</v>
      </c>
      <c r="E8904" t="s">
        <v>26</v>
      </c>
      <c r="F8904" t="s">
        <v>29</v>
      </c>
      <c r="G8904" t="s">
        <v>16</v>
      </c>
      <c r="H8904" t="s">
        <v>15</v>
      </c>
      <c r="I8904" t="s">
        <v>27</v>
      </c>
      <c r="J8904" t="s">
        <v>18</v>
      </c>
      <c r="K8904" t="s">
        <v>28</v>
      </c>
      <c r="L8904">
        <v>11204.4771228273</v>
      </c>
      <c r="M8904" t="str">
        <f t="shared" si="139"/>
        <v>(40, 'female', 28.57, 1, 'no', 'northeast', 'None', 'Diabetes', 'Rarely', 'Blue collar', 'Standard', 11204.4771228273)</v>
      </c>
    </row>
    <row r="8905" spans="1:13" x14ac:dyDescent="0.35">
      <c r="A8905">
        <v>34</v>
      </c>
      <c r="B8905" t="s">
        <v>12</v>
      </c>
      <c r="C8905">
        <v>19.84</v>
      </c>
      <c r="D8905">
        <v>5</v>
      </c>
      <c r="E8905" t="s">
        <v>26</v>
      </c>
      <c r="F8905" t="s">
        <v>21</v>
      </c>
      <c r="G8905" t="s">
        <v>15</v>
      </c>
      <c r="H8905" t="s">
        <v>32</v>
      </c>
      <c r="I8905" t="s">
        <v>23</v>
      </c>
      <c r="J8905" t="s">
        <v>30</v>
      </c>
      <c r="K8905" t="s">
        <v>31</v>
      </c>
      <c r="L8905">
        <v>14788.7485133676</v>
      </c>
      <c r="M8905" t="str">
        <f t="shared" si="139"/>
        <v>(34, 'male', 19.84, 5, 'no', 'northwest', 'Diabetes', 'Heart disease', 'Occasionally', 'Student', 'Basic', 14788.7485133676)</v>
      </c>
    </row>
    <row r="8906" spans="1:13" x14ac:dyDescent="0.35">
      <c r="A8906">
        <v>43</v>
      </c>
      <c r="B8906" t="s">
        <v>20</v>
      </c>
      <c r="C8906">
        <v>49.02</v>
      </c>
      <c r="D8906">
        <v>1</v>
      </c>
      <c r="E8906" t="s">
        <v>13</v>
      </c>
      <c r="F8906" t="s">
        <v>25</v>
      </c>
      <c r="G8906" t="s">
        <v>22</v>
      </c>
      <c r="H8906" t="s">
        <v>32</v>
      </c>
      <c r="I8906" t="s">
        <v>27</v>
      </c>
      <c r="J8906" t="s">
        <v>18</v>
      </c>
      <c r="K8906" t="s">
        <v>19</v>
      </c>
      <c r="L8906">
        <v>24000.482443679201</v>
      </c>
      <c r="M8906" t="str">
        <f t="shared" si="139"/>
        <v>(43, 'female', 49.02, 1, 'yes', 'southwest', 'High blood pressure', 'Heart disease', 'Rarely', 'Blue collar', 'Premium', 24000.4824436792)</v>
      </c>
    </row>
    <row r="8907" spans="1:13" x14ac:dyDescent="0.35">
      <c r="A8907">
        <v>65</v>
      </c>
      <c r="B8907" t="s">
        <v>12</v>
      </c>
      <c r="C8907">
        <v>36.590000000000003</v>
      </c>
      <c r="D8907">
        <v>0</v>
      </c>
      <c r="E8907" t="s">
        <v>13</v>
      </c>
      <c r="F8907" t="s">
        <v>29</v>
      </c>
      <c r="G8907" t="s">
        <v>15</v>
      </c>
      <c r="H8907" t="s">
        <v>15</v>
      </c>
      <c r="I8907" t="s">
        <v>23</v>
      </c>
      <c r="J8907" t="s">
        <v>33</v>
      </c>
      <c r="K8907" t="s">
        <v>28</v>
      </c>
      <c r="L8907">
        <v>18931.300027208999</v>
      </c>
      <c r="M8907" t="str">
        <f t="shared" si="139"/>
        <v>(65, 'male', 36.59, 0, 'yes', 'northeast', 'Diabetes', 'Diabetes', 'Occasionally', 'Unemployed', 'Standard', 18931.300027209)</v>
      </c>
    </row>
    <row r="8908" spans="1:13" x14ac:dyDescent="0.35">
      <c r="A8908">
        <v>49</v>
      </c>
      <c r="B8908" t="s">
        <v>12</v>
      </c>
      <c r="C8908">
        <v>27.99</v>
      </c>
      <c r="D8908">
        <v>3</v>
      </c>
      <c r="E8908" t="s">
        <v>13</v>
      </c>
      <c r="F8908" t="s">
        <v>29</v>
      </c>
      <c r="G8908" t="s">
        <v>16</v>
      </c>
      <c r="H8908" t="s">
        <v>16</v>
      </c>
      <c r="I8908" t="s">
        <v>34</v>
      </c>
      <c r="J8908" t="s">
        <v>18</v>
      </c>
      <c r="K8908" t="s">
        <v>19</v>
      </c>
      <c r="L8908">
        <v>20733.072967783301</v>
      </c>
      <c r="M8908" t="str">
        <f t="shared" si="139"/>
        <v>(49, 'male', 27.99, 3, 'yes', 'northeast', 'None', 'None', 'Frequently', 'Blue collar', 'Premium', 20733.0729677833)</v>
      </c>
    </row>
    <row r="8909" spans="1:13" x14ac:dyDescent="0.35">
      <c r="A8909">
        <v>48</v>
      </c>
      <c r="B8909" t="s">
        <v>20</v>
      </c>
      <c r="C8909">
        <v>39.119999999999997</v>
      </c>
      <c r="D8909">
        <v>3</v>
      </c>
      <c r="E8909" t="s">
        <v>26</v>
      </c>
      <c r="F8909" t="s">
        <v>21</v>
      </c>
      <c r="G8909" t="s">
        <v>32</v>
      </c>
      <c r="H8909" t="s">
        <v>32</v>
      </c>
      <c r="I8909" t="s">
        <v>17</v>
      </c>
      <c r="J8909" t="s">
        <v>18</v>
      </c>
      <c r="K8909" t="s">
        <v>31</v>
      </c>
      <c r="L8909">
        <v>17494.165235683398</v>
      </c>
      <c r="M8909" t="str">
        <f t="shared" si="139"/>
        <v>(48, 'female', 39.12, 3, 'no', 'northwest', 'Heart disease', 'Heart disease', 'Never', 'Blue collar', 'Basic', 17494.1652356834)</v>
      </c>
    </row>
    <row r="8910" spans="1:13" x14ac:dyDescent="0.35">
      <c r="A8910">
        <v>29</v>
      </c>
      <c r="B8910" t="s">
        <v>20</v>
      </c>
      <c r="C8910">
        <v>46</v>
      </c>
      <c r="D8910">
        <v>4</v>
      </c>
      <c r="E8910" t="s">
        <v>13</v>
      </c>
      <c r="F8910" t="s">
        <v>14</v>
      </c>
      <c r="G8910" t="s">
        <v>22</v>
      </c>
      <c r="H8910" t="s">
        <v>22</v>
      </c>
      <c r="I8910" t="s">
        <v>23</v>
      </c>
      <c r="J8910" t="s">
        <v>24</v>
      </c>
      <c r="K8910" t="s">
        <v>31</v>
      </c>
      <c r="L8910">
        <v>16496.070738332299</v>
      </c>
      <c r="M8910" t="str">
        <f t="shared" si="139"/>
        <v>(29, 'female', 46, 4, 'yes', 'southeast', 'High blood pressure', 'High blood pressure', 'Occasionally', 'White collar', 'Basic', 16496.0707383323)</v>
      </c>
    </row>
    <row r="8911" spans="1:13" x14ac:dyDescent="0.35">
      <c r="A8911">
        <v>32</v>
      </c>
      <c r="B8911" t="s">
        <v>20</v>
      </c>
      <c r="C8911">
        <v>40.65</v>
      </c>
      <c r="D8911">
        <v>1</v>
      </c>
      <c r="E8911" t="s">
        <v>13</v>
      </c>
      <c r="F8911" t="s">
        <v>29</v>
      </c>
      <c r="G8911" t="s">
        <v>15</v>
      </c>
      <c r="H8911" t="s">
        <v>16</v>
      </c>
      <c r="I8911" t="s">
        <v>27</v>
      </c>
      <c r="J8911" t="s">
        <v>24</v>
      </c>
      <c r="K8911" t="s">
        <v>19</v>
      </c>
      <c r="L8911">
        <v>20189.244700070401</v>
      </c>
      <c r="M8911" t="str">
        <f t="shared" si="139"/>
        <v>(32, 'female', 40.65, 1, 'yes', 'northeast', 'Diabetes', 'None', 'Rarely', 'White collar', 'Premium', 20189.2447000704)</v>
      </c>
    </row>
    <row r="8912" spans="1:13" x14ac:dyDescent="0.35">
      <c r="A8912">
        <v>45</v>
      </c>
      <c r="B8912" t="s">
        <v>20</v>
      </c>
      <c r="C8912">
        <v>28.37</v>
      </c>
      <c r="D8912">
        <v>5</v>
      </c>
      <c r="E8912" t="s">
        <v>13</v>
      </c>
      <c r="F8912" t="s">
        <v>21</v>
      </c>
      <c r="G8912" t="s">
        <v>32</v>
      </c>
      <c r="H8912" t="s">
        <v>32</v>
      </c>
      <c r="I8912" t="s">
        <v>17</v>
      </c>
      <c r="J8912" t="s">
        <v>18</v>
      </c>
      <c r="K8912" t="s">
        <v>28</v>
      </c>
      <c r="L8912">
        <v>23836.7630808332</v>
      </c>
      <c r="M8912" t="str">
        <f t="shared" si="139"/>
        <v>(45, 'female', 28.37, 5, 'yes', 'northwest', 'Heart disease', 'Heart disease', 'Never', 'Blue collar', 'Standard', 23836.7630808332)</v>
      </c>
    </row>
    <row r="8913" spans="1:13" x14ac:dyDescent="0.35">
      <c r="A8913">
        <v>36</v>
      </c>
      <c r="B8913" t="s">
        <v>12</v>
      </c>
      <c r="C8913">
        <v>36.950000000000003</v>
      </c>
      <c r="D8913">
        <v>5</v>
      </c>
      <c r="E8913" t="s">
        <v>26</v>
      </c>
      <c r="F8913" t="s">
        <v>29</v>
      </c>
      <c r="G8913" t="s">
        <v>16</v>
      </c>
      <c r="H8913" t="s">
        <v>15</v>
      </c>
      <c r="I8913" t="s">
        <v>34</v>
      </c>
      <c r="J8913" t="s">
        <v>33</v>
      </c>
      <c r="K8913" t="s">
        <v>28</v>
      </c>
      <c r="L8913">
        <v>13276.723979222201</v>
      </c>
      <c r="M8913" t="str">
        <f t="shared" si="139"/>
        <v>(36, 'male', 36.95, 5, 'no', 'northeast', 'None', 'Diabetes', 'Frequently', 'Unemployed', 'Standard', 13276.7239792222)</v>
      </c>
    </row>
    <row r="8914" spans="1:13" x14ac:dyDescent="0.35">
      <c r="A8914">
        <v>59</v>
      </c>
      <c r="B8914" t="s">
        <v>12</v>
      </c>
      <c r="C8914">
        <v>27.41</v>
      </c>
      <c r="D8914">
        <v>5</v>
      </c>
      <c r="E8914" t="s">
        <v>26</v>
      </c>
      <c r="F8914" t="s">
        <v>14</v>
      </c>
      <c r="G8914" t="s">
        <v>15</v>
      </c>
      <c r="H8914" t="s">
        <v>16</v>
      </c>
      <c r="I8914" t="s">
        <v>27</v>
      </c>
      <c r="J8914" t="s">
        <v>30</v>
      </c>
      <c r="K8914" t="s">
        <v>31</v>
      </c>
      <c r="L8914">
        <v>10533.4205448671</v>
      </c>
      <c r="M8914" t="str">
        <f t="shared" si="139"/>
        <v>(59, 'male', 27.41, 5, 'no', 'southeast', 'Diabetes', 'None', 'Rarely', 'Student', 'Basic', 10533.4205448671)</v>
      </c>
    </row>
    <row r="8915" spans="1:13" x14ac:dyDescent="0.35">
      <c r="A8915">
        <v>49</v>
      </c>
      <c r="B8915" t="s">
        <v>20</v>
      </c>
      <c r="C8915">
        <v>19.46</v>
      </c>
      <c r="D8915">
        <v>2</v>
      </c>
      <c r="E8915" t="s">
        <v>13</v>
      </c>
      <c r="F8915" t="s">
        <v>25</v>
      </c>
      <c r="G8915" t="s">
        <v>16</v>
      </c>
      <c r="H8915" t="s">
        <v>16</v>
      </c>
      <c r="I8915" t="s">
        <v>27</v>
      </c>
      <c r="J8915" t="s">
        <v>18</v>
      </c>
      <c r="K8915" t="s">
        <v>28</v>
      </c>
      <c r="L8915">
        <v>13226.879527333</v>
      </c>
      <c r="M8915" t="str">
        <f t="shared" si="139"/>
        <v>(49, 'female', 19.46, 2, 'yes', 'southwest', 'None', 'None', 'Rarely', 'Blue collar', 'Standard', 13226.879527333)</v>
      </c>
    </row>
    <row r="8916" spans="1:13" x14ac:dyDescent="0.35">
      <c r="A8916">
        <v>35</v>
      </c>
      <c r="B8916" t="s">
        <v>20</v>
      </c>
      <c r="C8916">
        <v>23.94</v>
      </c>
      <c r="D8916">
        <v>5</v>
      </c>
      <c r="E8916" t="s">
        <v>26</v>
      </c>
      <c r="F8916" t="s">
        <v>25</v>
      </c>
      <c r="G8916" t="s">
        <v>16</v>
      </c>
      <c r="H8916" t="s">
        <v>22</v>
      </c>
      <c r="I8916" t="s">
        <v>23</v>
      </c>
      <c r="J8916" t="s">
        <v>24</v>
      </c>
      <c r="K8916" t="s">
        <v>19</v>
      </c>
      <c r="L8916">
        <v>14529.616623015099</v>
      </c>
      <c r="M8916" t="str">
        <f t="shared" si="139"/>
        <v>(35, 'female', 23.94, 5, 'no', 'southwest', 'None', 'High blood pressure', 'Occasionally', 'White collar', 'Premium', 14529.6166230151)</v>
      </c>
    </row>
    <row r="8917" spans="1:13" x14ac:dyDescent="0.35">
      <c r="A8917">
        <v>39</v>
      </c>
      <c r="B8917" t="s">
        <v>12</v>
      </c>
      <c r="C8917">
        <v>47.45</v>
      </c>
      <c r="D8917">
        <v>5</v>
      </c>
      <c r="E8917" t="s">
        <v>26</v>
      </c>
      <c r="F8917" t="s">
        <v>25</v>
      </c>
      <c r="G8917" t="s">
        <v>22</v>
      </c>
      <c r="H8917" t="s">
        <v>15</v>
      </c>
      <c r="I8917" t="s">
        <v>23</v>
      </c>
      <c r="J8917" t="s">
        <v>24</v>
      </c>
      <c r="K8917" t="s">
        <v>19</v>
      </c>
      <c r="L8917">
        <v>18817.951237883299</v>
      </c>
      <c r="M8917" t="str">
        <f t="shared" si="139"/>
        <v>(39, 'male', 47.45, 5, 'no', 'southwest', 'High blood pressure', 'Diabetes', 'Occasionally', 'White collar', 'Premium', 18817.9512378833)</v>
      </c>
    </row>
    <row r="8918" spans="1:13" x14ac:dyDescent="0.35">
      <c r="A8918">
        <v>31</v>
      </c>
      <c r="B8918" t="s">
        <v>20</v>
      </c>
      <c r="C8918">
        <v>24.38</v>
      </c>
      <c r="D8918">
        <v>2</v>
      </c>
      <c r="E8918" t="s">
        <v>13</v>
      </c>
      <c r="F8918" t="s">
        <v>21</v>
      </c>
      <c r="G8918" t="s">
        <v>22</v>
      </c>
      <c r="H8918" t="s">
        <v>16</v>
      </c>
      <c r="I8918" t="s">
        <v>23</v>
      </c>
      <c r="J8918" t="s">
        <v>30</v>
      </c>
      <c r="K8918" t="s">
        <v>28</v>
      </c>
      <c r="L8918">
        <v>14177.332035113601</v>
      </c>
      <c r="M8918" t="str">
        <f t="shared" si="139"/>
        <v>(31, 'female', 24.38, 2, 'yes', 'northwest', 'High blood pressure', 'None', 'Occasionally', 'Student', 'Standard', 14177.3320351136)</v>
      </c>
    </row>
    <row r="8919" spans="1:13" x14ac:dyDescent="0.35">
      <c r="A8919">
        <v>24</v>
      </c>
      <c r="B8919" t="s">
        <v>12</v>
      </c>
      <c r="C8919">
        <v>40.5</v>
      </c>
      <c r="D8919">
        <v>0</v>
      </c>
      <c r="E8919" t="s">
        <v>26</v>
      </c>
      <c r="F8919" t="s">
        <v>21</v>
      </c>
      <c r="G8919" t="s">
        <v>15</v>
      </c>
      <c r="H8919" t="s">
        <v>32</v>
      </c>
      <c r="I8919" t="s">
        <v>27</v>
      </c>
      <c r="J8919" t="s">
        <v>30</v>
      </c>
      <c r="K8919" t="s">
        <v>28</v>
      </c>
      <c r="L8919">
        <v>15914.244214468899</v>
      </c>
      <c r="M8919" t="str">
        <f t="shared" si="139"/>
        <v>(24, 'male', 40.5, 0, 'no', 'northwest', 'Diabetes', 'Heart disease', 'Rarely', 'Student', 'Standard', 15914.2442144689)</v>
      </c>
    </row>
    <row r="8920" spans="1:13" x14ac:dyDescent="0.35">
      <c r="A8920">
        <v>39</v>
      </c>
      <c r="B8920" t="s">
        <v>20</v>
      </c>
      <c r="C8920">
        <v>22.64</v>
      </c>
      <c r="D8920">
        <v>3</v>
      </c>
      <c r="E8920" t="s">
        <v>26</v>
      </c>
      <c r="F8920" t="s">
        <v>14</v>
      </c>
      <c r="G8920" t="s">
        <v>32</v>
      </c>
      <c r="H8920" t="s">
        <v>15</v>
      </c>
      <c r="I8920" t="s">
        <v>34</v>
      </c>
      <c r="J8920" t="s">
        <v>24</v>
      </c>
      <c r="K8920" t="s">
        <v>31</v>
      </c>
      <c r="L8920">
        <v>15709.8178654205</v>
      </c>
      <c r="M8920" t="str">
        <f t="shared" si="139"/>
        <v>(39, 'female', 22.64, 3, 'no', 'southeast', 'Heart disease', 'Diabetes', 'Frequently', 'White collar', 'Basic', 15709.8178654205)</v>
      </c>
    </row>
    <row r="8921" spans="1:13" x14ac:dyDescent="0.35">
      <c r="A8921">
        <v>46</v>
      </c>
      <c r="B8921" t="s">
        <v>12</v>
      </c>
      <c r="C8921">
        <v>28.7</v>
      </c>
      <c r="D8921">
        <v>1</v>
      </c>
      <c r="E8921" t="s">
        <v>26</v>
      </c>
      <c r="F8921" t="s">
        <v>25</v>
      </c>
      <c r="G8921" t="s">
        <v>22</v>
      </c>
      <c r="H8921" t="s">
        <v>32</v>
      </c>
      <c r="I8921" t="s">
        <v>34</v>
      </c>
      <c r="J8921" t="s">
        <v>24</v>
      </c>
      <c r="K8921" t="s">
        <v>31</v>
      </c>
      <c r="L8921">
        <v>15636.0022453118</v>
      </c>
      <c r="M8921" t="str">
        <f t="shared" si="139"/>
        <v>(46, 'male', 28.7, 1, 'no', 'southwest', 'High blood pressure', 'Heart disease', 'Frequently', 'White collar', 'Basic', 15636.0022453118)</v>
      </c>
    </row>
    <row r="8922" spans="1:13" x14ac:dyDescent="0.35">
      <c r="A8922">
        <v>51</v>
      </c>
      <c r="B8922" t="s">
        <v>12</v>
      </c>
      <c r="C8922">
        <v>41.15</v>
      </c>
      <c r="D8922">
        <v>1</v>
      </c>
      <c r="E8922" t="s">
        <v>26</v>
      </c>
      <c r="F8922" t="s">
        <v>14</v>
      </c>
      <c r="G8922" t="s">
        <v>15</v>
      </c>
      <c r="H8922" t="s">
        <v>22</v>
      </c>
      <c r="I8922" t="s">
        <v>34</v>
      </c>
      <c r="J8922" t="s">
        <v>18</v>
      </c>
      <c r="K8922" t="s">
        <v>19</v>
      </c>
      <c r="L8922">
        <v>18701.034964254701</v>
      </c>
      <c r="M8922" t="str">
        <f t="shared" si="139"/>
        <v>(51, 'male', 41.15, 1, 'no', 'southeast', 'Diabetes', 'High blood pressure', 'Frequently', 'Blue collar', 'Premium', 18701.0349642547)</v>
      </c>
    </row>
    <row r="8923" spans="1:13" x14ac:dyDescent="0.35">
      <c r="A8923">
        <v>41</v>
      </c>
      <c r="B8923" t="s">
        <v>12</v>
      </c>
      <c r="C8923">
        <v>38.869999999999997</v>
      </c>
      <c r="D8923">
        <v>3</v>
      </c>
      <c r="E8923" t="s">
        <v>26</v>
      </c>
      <c r="F8923" t="s">
        <v>14</v>
      </c>
      <c r="G8923" t="s">
        <v>16</v>
      </c>
      <c r="H8923" t="s">
        <v>22</v>
      </c>
      <c r="I8923" t="s">
        <v>17</v>
      </c>
      <c r="J8923" t="s">
        <v>30</v>
      </c>
      <c r="K8923" t="s">
        <v>28</v>
      </c>
      <c r="L8923">
        <v>10032.779212925099</v>
      </c>
      <c r="M8923" t="str">
        <f t="shared" si="139"/>
        <v>(41, 'male', 38.87, 3, 'no', 'southeast', 'None', 'High blood pressure', 'Never', 'Student', 'Standard', 10032.7792129251)</v>
      </c>
    </row>
    <row r="8924" spans="1:13" x14ac:dyDescent="0.35">
      <c r="A8924">
        <v>29</v>
      </c>
      <c r="B8924" t="s">
        <v>20</v>
      </c>
      <c r="C8924">
        <v>41.33</v>
      </c>
      <c r="D8924">
        <v>2</v>
      </c>
      <c r="E8924" t="s">
        <v>26</v>
      </c>
      <c r="F8924" t="s">
        <v>14</v>
      </c>
      <c r="G8924" t="s">
        <v>16</v>
      </c>
      <c r="H8924" t="s">
        <v>16</v>
      </c>
      <c r="I8924" t="s">
        <v>34</v>
      </c>
      <c r="J8924" t="s">
        <v>18</v>
      </c>
      <c r="K8924" t="s">
        <v>31</v>
      </c>
      <c r="L8924">
        <v>9224.9218886696599</v>
      </c>
      <c r="M8924" t="str">
        <f t="shared" si="139"/>
        <v>(29, 'female', 41.33, 2, 'no', 'southeast', 'None', 'None', 'Frequently', 'Blue collar', 'Basic', 9224.92188866966)</v>
      </c>
    </row>
    <row r="8925" spans="1:13" x14ac:dyDescent="0.35">
      <c r="A8925">
        <v>62</v>
      </c>
      <c r="B8925" t="s">
        <v>20</v>
      </c>
      <c r="C8925">
        <v>19.2</v>
      </c>
      <c r="D8925">
        <v>5</v>
      </c>
      <c r="E8925" t="s">
        <v>13</v>
      </c>
      <c r="F8925" t="s">
        <v>25</v>
      </c>
      <c r="G8925" t="s">
        <v>22</v>
      </c>
      <c r="H8925" t="s">
        <v>32</v>
      </c>
      <c r="I8925" t="s">
        <v>27</v>
      </c>
      <c r="J8925" t="s">
        <v>33</v>
      </c>
      <c r="K8925" t="s">
        <v>31</v>
      </c>
      <c r="L8925">
        <v>17197.323625207398</v>
      </c>
      <c r="M8925" t="str">
        <f t="shared" si="139"/>
        <v>(62, 'female', 19.2, 5, 'yes', 'southwest', 'High blood pressure', 'Heart disease', 'Rarely', 'Unemployed', 'Basic', 17197.3236252074)</v>
      </c>
    </row>
    <row r="8926" spans="1:13" x14ac:dyDescent="0.35">
      <c r="A8926">
        <v>39</v>
      </c>
      <c r="B8926" t="s">
        <v>12</v>
      </c>
      <c r="C8926">
        <v>28.8</v>
      </c>
      <c r="D8926">
        <v>2</v>
      </c>
      <c r="E8926" t="s">
        <v>26</v>
      </c>
      <c r="F8926" t="s">
        <v>21</v>
      </c>
      <c r="G8926" t="s">
        <v>22</v>
      </c>
      <c r="H8926" t="s">
        <v>22</v>
      </c>
      <c r="I8926" t="s">
        <v>23</v>
      </c>
      <c r="J8926" t="s">
        <v>24</v>
      </c>
      <c r="K8926" t="s">
        <v>28</v>
      </c>
      <c r="L8926">
        <v>13212.4376914238</v>
      </c>
      <c r="M8926" t="str">
        <f t="shared" si="139"/>
        <v>(39, 'male', 28.8, 2, 'no', 'northwest', 'High blood pressure', 'High blood pressure', 'Occasionally', 'White collar', 'Standard', 13212.4376914238)</v>
      </c>
    </row>
    <row r="8927" spans="1:13" x14ac:dyDescent="0.35">
      <c r="A8927">
        <v>58</v>
      </c>
      <c r="B8927" t="s">
        <v>12</v>
      </c>
      <c r="C8927">
        <v>32.92</v>
      </c>
      <c r="D8927">
        <v>1</v>
      </c>
      <c r="E8927" t="s">
        <v>13</v>
      </c>
      <c r="F8927" t="s">
        <v>29</v>
      </c>
      <c r="G8927" t="s">
        <v>22</v>
      </c>
      <c r="H8927" t="s">
        <v>22</v>
      </c>
      <c r="I8927" t="s">
        <v>34</v>
      </c>
      <c r="J8927" t="s">
        <v>18</v>
      </c>
      <c r="K8927" t="s">
        <v>19</v>
      </c>
      <c r="L8927">
        <v>22389.309012748301</v>
      </c>
      <c r="M8927" t="str">
        <f t="shared" si="139"/>
        <v>(58, 'male', 32.92, 1, 'yes', 'northeast', 'High blood pressure', 'High blood pressure', 'Frequently', 'Blue collar', 'Premium', 22389.3090127483)</v>
      </c>
    </row>
    <row r="8928" spans="1:13" x14ac:dyDescent="0.35">
      <c r="A8928">
        <v>65</v>
      </c>
      <c r="B8928" t="s">
        <v>20</v>
      </c>
      <c r="C8928">
        <v>41.87</v>
      </c>
      <c r="D8928">
        <v>2</v>
      </c>
      <c r="E8928" t="s">
        <v>26</v>
      </c>
      <c r="F8928" t="s">
        <v>25</v>
      </c>
      <c r="G8928" t="s">
        <v>16</v>
      </c>
      <c r="H8928" t="s">
        <v>22</v>
      </c>
      <c r="I8928" t="s">
        <v>23</v>
      </c>
      <c r="J8928" t="s">
        <v>33</v>
      </c>
      <c r="K8928" t="s">
        <v>19</v>
      </c>
      <c r="L8928">
        <v>12689.3337547795</v>
      </c>
      <c r="M8928" t="str">
        <f t="shared" si="139"/>
        <v>(65, 'female', 41.87, 2, 'no', 'southwest', 'None', 'High blood pressure', 'Occasionally', 'Unemployed', 'Premium', 12689.3337547795)</v>
      </c>
    </row>
    <row r="8929" spans="1:13" x14ac:dyDescent="0.35">
      <c r="A8929">
        <v>48</v>
      </c>
      <c r="B8929" t="s">
        <v>12</v>
      </c>
      <c r="C8929">
        <v>34.130000000000003</v>
      </c>
      <c r="D8929">
        <v>2</v>
      </c>
      <c r="E8929" t="s">
        <v>13</v>
      </c>
      <c r="F8929" t="s">
        <v>29</v>
      </c>
      <c r="G8929" t="s">
        <v>15</v>
      </c>
      <c r="H8929" t="s">
        <v>32</v>
      </c>
      <c r="I8929" t="s">
        <v>27</v>
      </c>
      <c r="J8929" t="s">
        <v>33</v>
      </c>
      <c r="K8929" t="s">
        <v>28</v>
      </c>
      <c r="L8929">
        <v>21261.149961469098</v>
      </c>
      <c r="M8929" t="str">
        <f t="shared" si="139"/>
        <v>(48, 'male', 34.13, 2, 'yes', 'northeast', 'Diabetes', 'Heart disease', 'Rarely', 'Unemployed', 'Standard', 21261.1499614691)</v>
      </c>
    </row>
    <row r="8930" spans="1:13" x14ac:dyDescent="0.35">
      <c r="A8930">
        <v>49</v>
      </c>
      <c r="B8930" t="s">
        <v>20</v>
      </c>
      <c r="C8930">
        <v>37.29</v>
      </c>
      <c r="D8930">
        <v>2</v>
      </c>
      <c r="E8930" t="s">
        <v>13</v>
      </c>
      <c r="F8930" t="s">
        <v>25</v>
      </c>
      <c r="G8930" t="s">
        <v>32</v>
      </c>
      <c r="H8930" t="s">
        <v>15</v>
      </c>
      <c r="I8930" t="s">
        <v>27</v>
      </c>
      <c r="J8930" t="s">
        <v>24</v>
      </c>
      <c r="K8930" t="s">
        <v>19</v>
      </c>
      <c r="L8930">
        <v>24656.8479314461</v>
      </c>
      <c r="M8930" t="str">
        <f t="shared" si="139"/>
        <v>(49, 'female', 37.29, 2, 'yes', 'southwest', 'Heart disease', 'Diabetes', 'Rarely', 'White collar', 'Premium', 24656.8479314461)</v>
      </c>
    </row>
    <row r="8931" spans="1:13" x14ac:dyDescent="0.35">
      <c r="A8931">
        <v>19</v>
      </c>
      <c r="B8931" t="s">
        <v>12</v>
      </c>
      <c r="C8931">
        <v>42.92</v>
      </c>
      <c r="D8931">
        <v>0</v>
      </c>
      <c r="E8931" t="s">
        <v>13</v>
      </c>
      <c r="F8931" t="s">
        <v>21</v>
      </c>
      <c r="G8931" t="s">
        <v>16</v>
      </c>
      <c r="H8931" t="s">
        <v>16</v>
      </c>
      <c r="I8931" t="s">
        <v>23</v>
      </c>
      <c r="J8931" t="s">
        <v>18</v>
      </c>
      <c r="K8931" t="s">
        <v>28</v>
      </c>
      <c r="L8931">
        <v>14973.212305245401</v>
      </c>
      <c r="M8931" t="str">
        <f t="shared" si="139"/>
        <v>(19, 'male', 42.92, 0, 'yes', 'northwest', 'None', 'None', 'Occasionally', 'Blue collar', 'Standard', 14973.2123052454)</v>
      </c>
    </row>
    <row r="8932" spans="1:13" x14ac:dyDescent="0.35">
      <c r="A8932">
        <v>22</v>
      </c>
      <c r="B8932" t="s">
        <v>20</v>
      </c>
      <c r="C8932">
        <v>22.36</v>
      </c>
      <c r="D8932">
        <v>1</v>
      </c>
      <c r="E8932" t="s">
        <v>13</v>
      </c>
      <c r="F8932" t="s">
        <v>29</v>
      </c>
      <c r="G8932" t="s">
        <v>32</v>
      </c>
      <c r="H8932" t="s">
        <v>32</v>
      </c>
      <c r="I8932" t="s">
        <v>23</v>
      </c>
      <c r="J8932" t="s">
        <v>18</v>
      </c>
      <c r="K8932" t="s">
        <v>31</v>
      </c>
      <c r="L8932">
        <v>22418.8575869136</v>
      </c>
      <c r="M8932" t="str">
        <f t="shared" si="139"/>
        <v>(22, 'female', 22.36, 1, 'yes', 'northeast', 'Heart disease', 'Heart disease', 'Occasionally', 'Blue collar', 'Basic', 22418.8575869136)</v>
      </c>
    </row>
    <row r="8933" spans="1:13" x14ac:dyDescent="0.35">
      <c r="A8933">
        <v>52</v>
      </c>
      <c r="B8933" t="s">
        <v>20</v>
      </c>
      <c r="C8933">
        <v>35.119999999999997</v>
      </c>
      <c r="D8933">
        <v>2</v>
      </c>
      <c r="E8933" t="s">
        <v>26</v>
      </c>
      <c r="F8933" t="s">
        <v>29</v>
      </c>
      <c r="G8933" t="s">
        <v>22</v>
      </c>
      <c r="H8933" t="s">
        <v>22</v>
      </c>
      <c r="I8933" t="s">
        <v>17</v>
      </c>
      <c r="J8933" t="s">
        <v>30</v>
      </c>
      <c r="K8933" t="s">
        <v>28</v>
      </c>
      <c r="L8933">
        <v>10670.1181987011</v>
      </c>
      <c r="M8933" t="str">
        <f t="shared" si="139"/>
        <v>(52, 'female', 35.12, 2, 'no', 'northeast', 'High blood pressure', 'High blood pressure', 'Never', 'Student', 'Standard', 10670.1181987011)</v>
      </c>
    </row>
    <row r="8934" spans="1:13" x14ac:dyDescent="0.35">
      <c r="A8934">
        <v>58</v>
      </c>
      <c r="B8934" t="s">
        <v>20</v>
      </c>
      <c r="C8934">
        <v>47.71</v>
      </c>
      <c r="D8934">
        <v>0</v>
      </c>
      <c r="E8934" t="s">
        <v>13</v>
      </c>
      <c r="F8934" t="s">
        <v>14</v>
      </c>
      <c r="G8934" t="s">
        <v>32</v>
      </c>
      <c r="H8934" t="s">
        <v>22</v>
      </c>
      <c r="I8934" t="s">
        <v>17</v>
      </c>
      <c r="J8934" t="s">
        <v>18</v>
      </c>
      <c r="K8934" t="s">
        <v>19</v>
      </c>
      <c r="L8934">
        <v>23892.751415914401</v>
      </c>
      <c r="M8934" t="str">
        <f t="shared" si="139"/>
        <v>(58, 'female', 47.71, 0, 'yes', 'southeast', 'Heart disease', 'High blood pressure', 'Never', 'Blue collar', 'Premium', 23892.7514159144)</v>
      </c>
    </row>
    <row r="8935" spans="1:13" x14ac:dyDescent="0.35">
      <c r="A8935">
        <v>56</v>
      </c>
      <c r="B8935" t="s">
        <v>12</v>
      </c>
      <c r="C8935">
        <v>23.62</v>
      </c>
      <c r="D8935">
        <v>3</v>
      </c>
      <c r="E8935" t="s">
        <v>13</v>
      </c>
      <c r="F8935" t="s">
        <v>21</v>
      </c>
      <c r="G8935" t="s">
        <v>15</v>
      </c>
      <c r="H8935" t="s">
        <v>15</v>
      </c>
      <c r="I8935" t="s">
        <v>23</v>
      </c>
      <c r="J8935" t="s">
        <v>18</v>
      </c>
      <c r="K8935" t="s">
        <v>28</v>
      </c>
      <c r="L8935">
        <v>19824.320423396199</v>
      </c>
      <c r="M8935" t="str">
        <f t="shared" si="139"/>
        <v>(56, 'male', 23.62, 3, 'yes', 'northwest', 'Diabetes', 'Diabetes', 'Occasionally', 'Blue collar', 'Standard', 19824.3204233962)</v>
      </c>
    </row>
    <row r="8936" spans="1:13" x14ac:dyDescent="0.35">
      <c r="A8936">
        <v>34</v>
      </c>
      <c r="B8936" t="s">
        <v>12</v>
      </c>
      <c r="C8936">
        <v>27.94</v>
      </c>
      <c r="D8936">
        <v>1</v>
      </c>
      <c r="E8936" t="s">
        <v>26</v>
      </c>
      <c r="F8936" t="s">
        <v>29</v>
      </c>
      <c r="G8936" t="s">
        <v>16</v>
      </c>
      <c r="H8936" t="s">
        <v>16</v>
      </c>
      <c r="I8936" t="s">
        <v>27</v>
      </c>
      <c r="J8936" t="s">
        <v>30</v>
      </c>
      <c r="K8936" t="s">
        <v>31</v>
      </c>
      <c r="L8936">
        <v>7520.1511085024804</v>
      </c>
      <c r="M8936" t="str">
        <f t="shared" si="139"/>
        <v>(34, 'male', 27.94, 1, 'no', 'northeast', 'None', 'None', 'Rarely', 'Student', 'Basic', 7520.15110850248)</v>
      </c>
    </row>
    <row r="8937" spans="1:13" x14ac:dyDescent="0.35">
      <c r="A8937">
        <v>58</v>
      </c>
      <c r="B8937" t="s">
        <v>20</v>
      </c>
      <c r="C8937">
        <v>21.04</v>
      </c>
      <c r="D8937">
        <v>3</v>
      </c>
      <c r="E8937" t="s">
        <v>26</v>
      </c>
      <c r="F8937" t="s">
        <v>21</v>
      </c>
      <c r="G8937" t="s">
        <v>22</v>
      </c>
      <c r="H8937" t="s">
        <v>16</v>
      </c>
      <c r="I8937" t="s">
        <v>34</v>
      </c>
      <c r="J8937" t="s">
        <v>18</v>
      </c>
      <c r="K8937" t="s">
        <v>28</v>
      </c>
      <c r="L8937">
        <v>11930.973159726</v>
      </c>
      <c r="M8937" t="str">
        <f t="shared" si="139"/>
        <v>(58, 'female', 21.04, 3, 'no', 'northwest', 'High blood pressure', 'None', 'Frequently', 'Blue collar', 'Standard', 11930.973159726)</v>
      </c>
    </row>
    <row r="8938" spans="1:13" x14ac:dyDescent="0.35">
      <c r="A8938">
        <v>47</v>
      </c>
      <c r="B8938" t="s">
        <v>12</v>
      </c>
      <c r="C8938">
        <v>38.450000000000003</v>
      </c>
      <c r="D8938">
        <v>4</v>
      </c>
      <c r="E8938" t="s">
        <v>13</v>
      </c>
      <c r="F8938" t="s">
        <v>21</v>
      </c>
      <c r="G8938" t="s">
        <v>15</v>
      </c>
      <c r="H8938" t="s">
        <v>15</v>
      </c>
      <c r="I8938" t="s">
        <v>27</v>
      </c>
      <c r="J8938" t="s">
        <v>33</v>
      </c>
      <c r="K8938" t="s">
        <v>28</v>
      </c>
      <c r="L8938">
        <v>18474.964864887199</v>
      </c>
      <c r="M8938" t="str">
        <f t="shared" si="139"/>
        <v>(47, 'male', 38.45, 4, 'yes', 'northwest', 'Diabetes', 'Diabetes', 'Rarely', 'Unemployed', 'Standard', 18474.9648648872)</v>
      </c>
    </row>
    <row r="8939" spans="1:13" x14ac:dyDescent="0.35">
      <c r="A8939">
        <v>33</v>
      </c>
      <c r="B8939" t="s">
        <v>12</v>
      </c>
      <c r="C8939">
        <v>44.29</v>
      </c>
      <c r="D8939">
        <v>4</v>
      </c>
      <c r="E8939" t="s">
        <v>13</v>
      </c>
      <c r="F8939" t="s">
        <v>14</v>
      </c>
      <c r="G8939" t="s">
        <v>16</v>
      </c>
      <c r="H8939" t="s">
        <v>15</v>
      </c>
      <c r="I8939" t="s">
        <v>17</v>
      </c>
      <c r="J8939" t="s">
        <v>33</v>
      </c>
      <c r="K8939" t="s">
        <v>28</v>
      </c>
      <c r="L8939">
        <v>16440.268482478099</v>
      </c>
      <c r="M8939" t="str">
        <f t="shared" si="139"/>
        <v>(33, 'male', 44.29, 4, 'yes', 'southeast', 'None', 'Diabetes', 'Never', 'Unemployed', 'Standard', 16440.2684824781)</v>
      </c>
    </row>
    <row r="8940" spans="1:13" x14ac:dyDescent="0.35">
      <c r="A8940">
        <v>38</v>
      </c>
      <c r="B8940" t="s">
        <v>12</v>
      </c>
      <c r="C8940">
        <v>35.950000000000003</v>
      </c>
      <c r="D8940">
        <v>3</v>
      </c>
      <c r="E8940" t="s">
        <v>26</v>
      </c>
      <c r="F8940" t="s">
        <v>14</v>
      </c>
      <c r="G8940" t="s">
        <v>16</v>
      </c>
      <c r="H8940" t="s">
        <v>22</v>
      </c>
      <c r="I8940" t="s">
        <v>34</v>
      </c>
      <c r="J8940" t="s">
        <v>33</v>
      </c>
      <c r="K8940" t="s">
        <v>31</v>
      </c>
      <c r="L8940">
        <v>9932.1519855854895</v>
      </c>
      <c r="M8940" t="str">
        <f t="shared" si="139"/>
        <v>(38, 'male', 35.95, 3, 'no', 'southeast', 'None', 'High blood pressure', 'Frequently', 'Unemployed', 'Basic', 9932.15198558549)</v>
      </c>
    </row>
    <row r="8941" spans="1:13" x14ac:dyDescent="0.35">
      <c r="A8941">
        <v>42</v>
      </c>
      <c r="B8941" t="s">
        <v>20</v>
      </c>
      <c r="C8941">
        <v>32.799999999999997</v>
      </c>
      <c r="D8941">
        <v>0</v>
      </c>
      <c r="E8941" t="s">
        <v>26</v>
      </c>
      <c r="F8941" t="s">
        <v>14</v>
      </c>
      <c r="G8941" t="s">
        <v>16</v>
      </c>
      <c r="H8941" t="s">
        <v>16</v>
      </c>
      <c r="I8941" t="s">
        <v>17</v>
      </c>
      <c r="J8941" t="s">
        <v>18</v>
      </c>
      <c r="K8941" t="s">
        <v>19</v>
      </c>
      <c r="L8941">
        <v>11010.034198637601</v>
      </c>
      <c r="M8941" t="str">
        <f t="shared" si="139"/>
        <v>(42, 'female', 32.8, 0, 'no', 'southeast', 'None', 'None', 'Never', 'Blue collar', 'Premium', 11010.0341986376)</v>
      </c>
    </row>
    <row r="8942" spans="1:13" x14ac:dyDescent="0.35">
      <c r="A8942">
        <v>36</v>
      </c>
      <c r="B8942" t="s">
        <v>20</v>
      </c>
      <c r="C8942">
        <v>29.19</v>
      </c>
      <c r="D8942">
        <v>3</v>
      </c>
      <c r="E8942" t="s">
        <v>26</v>
      </c>
      <c r="F8942" t="s">
        <v>14</v>
      </c>
      <c r="G8942" t="s">
        <v>15</v>
      </c>
      <c r="H8942" t="s">
        <v>16</v>
      </c>
      <c r="I8942" t="s">
        <v>17</v>
      </c>
      <c r="J8942" t="s">
        <v>24</v>
      </c>
      <c r="K8942" t="s">
        <v>28</v>
      </c>
      <c r="L8942">
        <v>11596.8642653555</v>
      </c>
      <c r="M8942" t="str">
        <f t="shared" si="139"/>
        <v>(36, 'female', 29.19, 3, 'no', 'southeast', 'Diabetes', 'None', 'Never', 'White collar', 'Standard', 11596.8642653555)</v>
      </c>
    </row>
    <row r="8943" spans="1:13" x14ac:dyDescent="0.35">
      <c r="A8943">
        <v>28</v>
      </c>
      <c r="B8943" t="s">
        <v>12</v>
      </c>
      <c r="C8943">
        <v>31.39</v>
      </c>
      <c r="D8943">
        <v>1</v>
      </c>
      <c r="E8943" t="s">
        <v>26</v>
      </c>
      <c r="F8943" t="s">
        <v>21</v>
      </c>
      <c r="G8943" t="s">
        <v>15</v>
      </c>
      <c r="H8943" t="s">
        <v>15</v>
      </c>
      <c r="I8943" t="s">
        <v>23</v>
      </c>
      <c r="J8943" t="s">
        <v>24</v>
      </c>
      <c r="K8943" t="s">
        <v>28</v>
      </c>
      <c r="L8943">
        <v>14884.1304405356</v>
      </c>
      <c r="M8943" t="str">
        <f t="shared" si="139"/>
        <v>(28, 'male', 31.39, 1, 'no', 'northwest', 'Diabetes', 'Diabetes', 'Occasionally', 'White collar', 'Standard', 14884.1304405356)</v>
      </c>
    </row>
    <row r="8944" spans="1:13" x14ac:dyDescent="0.35">
      <c r="A8944">
        <v>36</v>
      </c>
      <c r="B8944" t="s">
        <v>12</v>
      </c>
      <c r="C8944">
        <v>19.649999999999999</v>
      </c>
      <c r="D8944">
        <v>2</v>
      </c>
      <c r="E8944" t="s">
        <v>13</v>
      </c>
      <c r="F8944" t="s">
        <v>14</v>
      </c>
      <c r="G8944" t="s">
        <v>16</v>
      </c>
      <c r="H8944" t="s">
        <v>16</v>
      </c>
      <c r="I8944" t="s">
        <v>27</v>
      </c>
      <c r="J8944" t="s">
        <v>33</v>
      </c>
      <c r="K8944" t="s">
        <v>28</v>
      </c>
      <c r="L8944">
        <v>12686.6632582276</v>
      </c>
      <c r="M8944" t="str">
        <f t="shared" si="139"/>
        <v>(36, 'male', 19.65, 2, 'yes', 'southeast', 'None', 'None', 'Rarely', 'Unemployed', 'Standard', 12686.6632582276)</v>
      </c>
    </row>
    <row r="8945" spans="1:13" x14ac:dyDescent="0.35">
      <c r="A8945">
        <v>53</v>
      </c>
      <c r="B8945" t="s">
        <v>12</v>
      </c>
      <c r="C8945">
        <v>46.74</v>
      </c>
      <c r="D8945">
        <v>5</v>
      </c>
      <c r="E8945" t="s">
        <v>26</v>
      </c>
      <c r="F8945" t="s">
        <v>25</v>
      </c>
      <c r="G8945" t="s">
        <v>32</v>
      </c>
      <c r="H8945" t="s">
        <v>32</v>
      </c>
      <c r="I8945" t="s">
        <v>17</v>
      </c>
      <c r="J8945" t="s">
        <v>18</v>
      </c>
      <c r="K8945" t="s">
        <v>28</v>
      </c>
      <c r="L8945">
        <v>20775.823627735801</v>
      </c>
      <c r="M8945" t="str">
        <f t="shared" si="139"/>
        <v>(53, 'male', 46.74, 5, 'no', 'southwest', 'Heart disease', 'Heart disease', 'Never', 'Blue collar', 'Standard', 20775.8236277358)</v>
      </c>
    </row>
    <row r="8946" spans="1:13" x14ac:dyDescent="0.35">
      <c r="A8946">
        <v>53</v>
      </c>
      <c r="B8946" t="s">
        <v>20</v>
      </c>
      <c r="C8946">
        <v>38.15</v>
      </c>
      <c r="D8946">
        <v>2</v>
      </c>
      <c r="E8946" t="s">
        <v>26</v>
      </c>
      <c r="F8946" t="s">
        <v>29</v>
      </c>
      <c r="G8946" t="s">
        <v>22</v>
      </c>
      <c r="H8946" t="s">
        <v>22</v>
      </c>
      <c r="I8946" t="s">
        <v>23</v>
      </c>
      <c r="J8946" t="s">
        <v>33</v>
      </c>
      <c r="K8946" t="s">
        <v>19</v>
      </c>
      <c r="L8946">
        <v>14612.5178456787</v>
      </c>
      <c r="M8946" t="str">
        <f t="shared" si="139"/>
        <v>(53, 'female', 38.15, 2, 'no', 'northeast', 'High blood pressure', 'High blood pressure', 'Occasionally', 'Unemployed', 'Premium', 14612.5178456787)</v>
      </c>
    </row>
    <row r="8947" spans="1:13" x14ac:dyDescent="0.35">
      <c r="A8947">
        <v>49</v>
      </c>
      <c r="B8947" t="s">
        <v>12</v>
      </c>
      <c r="C8947">
        <v>21.8</v>
      </c>
      <c r="D8947">
        <v>5</v>
      </c>
      <c r="E8947" t="s">
        <v>13</v>
      </c>
      <c r="F8947" t="s">
        <v>29</v>
      </c>
      <c r="G8947" t="s">
        <v>32</v>
      </c>
      <c r="H8947" t="s">
        <v>22</v>
      </c>
      <c r="I8947" t="s">
        <v>27</v>
      </c>
      <c r="J8947" t="s">
        <v>33</v>
      </c>
      <c r="K8947" t="s">
        <v>19</v>
      </c>
      <c r="L8947">
        <v>23180.411199418399</v>
      </c>
      <c r="M8947" t="str">
        <f t="shared" si="139"/>
        <v>(49, 'male', 21.8, 5, 'yes', 'northeast', 'Heart disease', 'High blood pressure', 'Rarely', 'Unemployed', 'Premium', 23180.4111994184)</v>
      </c>
    </row>
    <row r="8948" spans="1:13" x14ac:dyDescent="0.35">
      <c r="A8948">
        <v>30</v>
      </c>
      <c r="B8948" t="s">
        <v>12</v>
      </c>
      <c r="C8948">
        <v>40.75</v>
      </c>
      <c r="D8948">
        <v>5</v>
      </c>
      <c r="E8948" t="s">
        <v>26</v>
      </c>
      <c r="F8948" t="s">
        <v>14</v>
      </c>
      <c r="G8948" t="s">
        <v>32</v>
      </c>
      <c r="H8948" t="s">
        <v>22</v>
      </c>
      <c r="I8948" t="s">
        <v>23</v>
      </c>
      <c r="J8948" t="s">
        <v>30</v>
      </c>
      <c r="K8948" t="s">
        <v>28</v>
      </c>
      <c r="L8948">
        <v>17095.4219395529</v>
      </c>
      <c r="M8948" t="str">
        <f t="shared" si="139"/>
        <v>(30, 'male', 40.75, 5, 'no', 'southeast', 'Heart disease', 'High blood pressure', 'Occasionally', 'Student', 'Standard', 17095.4219395529)</v>
      </c>
    </row>
    <row r="8949" spans="1:13" x14ac:dyDescent="0.35">
      <c r="A8949">
        <v>38</v>
      </c>
      <c r="B8949" t="s">
        <v>20</v>
      </c>
      <c r="C8949">
        <v>36.14</v>
      </c>
      <c r="D8949">
        <v>3</v>
      </c>
      <c r="E8949" t="s">
        <v>26</v>
      </c>
      <c r="F8949" t="s">
        <v>25</v>
      </c>
      <c r="G8949" t="s">
        <v>16</v>
      </c>
      <c r="H8949" t="s">
        <v>22</v>
      </c>
      <c r="I8949" t="s">
        <v>23</v>
      </c>
      <c r="J8949" t="s">
        <v>30</v>
      </c>
      <c r="K8949" t="s">
        <v>19</v>
      </c>
      <c r="L8949">
        <v>12714.2284356607</v>
      </c>
      <c r="M8949" t="str">
        <f t="shared" si="139"/>
        <v>(38, 'female', 36.14, 3, 'no', 'southwest', 'None', 'High blood pressure', 'Occasionally', 'Student', 'Premium', 12714.2284356607)</v>
      </c>
    </row>
    <row r="8950" spans="1:13" x14ac:dyDescent="0.35">
      <c r="A8950">
        <v>24</v>
      </c>
      <c r="B8950" t="s">
        <v>20</v>
      </c>
      <c r="C8950">
        <v>40.47</v>
      </c>
      <c r="D8950">
        <v>4</v>
      </c>
      <c r="E8950" t="s">
        <v>13</v>
      </c>
      <c r="F8950" t="s">
        <v>29</v>
      </c>
      <c r="G8950" t="s">
        <v>16</v>
      </c>
      <c r="H8950" t="s">
        <v>16</v>
      </c>
      <c r="I8950" t="s">
        <v>27</v>
      </c>
      <c r="J8950" t="s">
        <v>18</v>
      </c>
      <c r="K8950" t="s">
        <v>19</v>
      </c>
      <c r="L8950">
        <v>18496.581927805801</v>
      </c>
      <c r="M8950" t="str">
        <f t="shared" si="139"/>
        <v>(24, 'female', 40.47, 4, 'yes', 'northeast', 'None', 'None', 'Rarely', 'Blue collar', 'Premium', 18496.5819278058)</v>
      </c>
    </row>
    <row r="8951" spans="1:13" x14ac:dyDescent="0.35">
      <c r="A8951">
        <v>49</v>
      </c>
      <c r="B8951" t="s">
        <v>12</v>
      </c>
      <c r="C8951">
        <v>31.39</v>
      </c>
      <c r="D8951">
        <v>1</v>
      </c>
      <c r="E8951" t="s">
        <v>13</v>
      </c>
      <c r="F8951" t="s">
        <v>21</v>
      </c>
      <c r="G8951" t="s">
        <v>16</v>
      </c>
      <c r="H8951" t="s">
        <v>16</v>
      </c>
      <c r="I8951" t="s">
        <v>23</v>
      </c>
      <c r="J8951" t="s">
        <v>24</v>
      </c>
      <c r="K8951" t="s">
        <v>19</v>
      </c>
      <c r="L8951">
        <v>19026.365294863899</v>
      </c>
      <c r="M8951" t="str">
        <f t="shared" si="139"/>
        <v>(49, 'male', 31.39, 1, 'yes', 'northwest', 'None', 'None', 'Occasionally', 'White collar', 'Premium', 19026.3652948639)</v>
      </c>
    </row>
    <row r="8952" spans="1:13" x14ac:dyDescent="0.35">
      <c r="A8952">
        <v>27</v>
      </c>
      <c r="B8952" t="s">
        <v>20</v>
      </c>
      <c r="C8952">
        <v>22.59</v>
      </c>
      <c r="D8952">
        <v>4</v>
      </c>
      <c r="E8952" t="s">
        <v>26</v>
      </c>
      <c r="F8952" t="s">
        <v>21</v>
      </c>
      <c r="G8952" t="s">
        <v>22</v>
      </c>
      <c r="H8952" t="s">
        <v>16</v>
      </c>
      <c r="I8952" t="s">
        <v>27</v>
      </c>
      <c r="J8952" t="s">
        <v>30</v>
      </c>
      <c r="K8952" t="s">
        <v>19</v>
      </c>
      <c r="L8952">
        <v>11966.035159216201</v>
      </c>
      <c r="M8952" t="str">
        <f t="shared" si="139"/>
        <v>(27, 'female', 22.59, 4, 'no', 'northwest', 'High blood pressure', 'None', 'Rarely', 'Student', 'Premium', 11966.0351592162)</v>
      </c>
    </row>
    <row r="8953" spans="1:13" x14ac:dyDescent="0.35">
      <c r="A8953">
        <v>32</v>
      </c>
      <c r="B8953" t="s">
        <v>12</v>
      </c>
      <c r="C8953">
        <v>47.06</v>
      </c>
      <c r="D8953">
        <v>5</v>
      </c>
      <c r="E8953" t="s">
        <v>13</v>
      </c>
      <c r="F8953" t="s">
        <v>29</v>
      </c>
      <c r="G8953" t="s">
        <v>16</v>
      </c>
      <c r="H8953" t="s">
        <v>15</v>
      </c>
      <c r="I8953" t="s">
        <v>17</v>
      </c>
      <c r="J8953" t="s">
        <v>24</v>
      </c>
      <c r="K8953" t="s">
        <v>28</v>
      </c>
      <c r="L8953">
        <v>19174.366967608701</v>
      </c>
      <c r="M8953" t="str">
        <f t="shared" si="139"/>
        <v>(32, 'male', 47.06, 5, 'yes', 'northeast', 'None', 'Diabetes', 'Never', 'White collar', 'Standard', 19174.3669676087)</v>
      </c>
    </row>
    <row r="8954" spans="1:13" x14ac:dyDescent="0.35">
      <c r="A8954">
        <v>38</v>
      </c>
      <c r="B8954" t="s">
        <v>20</v>
      </c>
      <c r="C8954">
        <v>36.08</v>
      </c>
      <c r="D8954">
        <v>2</v>
      </c>
      <c r="E8954" t="s">
        <v>26</v>
      </c>
      <c r="F8954" t="s">
        <v>25</v>
      </c>
      <c r="G8954" t="s">
        <v>22</v>
      </c>
      <c r="H8954" t="s">
        <v>16</v>
      </c>
      <c r="I8954" t="s">
        <v>27</v>
      </c>
      <c r="J8954" t="s">
        <v>33</v>
      </c>
      <c r="K8954" t="s">
        <v>31</v>
      </c>
      <c r="L8954">
        <v>6360.3959878599599</v>
      </c>
      <c r="M8954" t="str">
        <f t="shared" si="139"/>
        <v>(38, 'female', 36.08, 2, 'no', 'southwest', 'High blood pressure', 'None', 'Rarely', 'Unemployed', 'Basic', 6360.39598785996)</v>
      </c>
    </row>
    <row r="8955" spans="1:13" x14ac:dyDescent="0.35">
      <c r="A8955">
        <v>38</v>
      </c>
      <c r="B8955" t="s">
        <v>20</v>
      </c>
      <c r="C8955">
        <v>33.299999999999997</v>
      </c>
      <c r="D8955">
        <v>3</v>
      </c>
      <c r="E8955" t="s">
        <v>13</v>
      </c>
      <c r="F8955" t="s">
        <v>25</v>
      </c>
      <c r="G8955" t="s">
        <v>22</v>
      </c>
      <c r="H8955" t="s">
        <v>15</v>
      </c>
      <c r="I8955" t="s">
        <v>34</v>
      </c>
      <c r="J8955" t="s">
        <v>18</v>
      </c>
      <c r="K8955" t="s">
        <v>28</v>
      </c>
      <c r="L8955">
        <v>18502.825050020001</v>
      </c>
      <c r="M8955" t="str">
        <f t="shared" si="139"/>
        <v>(38, 'female', 33.3, 3, 'yes', 'southwest', 'High blood pressure', 'Diabetes', 'Frequently', 'Blue collar', 'Standard', 18502.82505002)</v>
      </c>
    </row>
    <row r="8956" spans="1:13" x14ac:dyDescent="0.35">
      <c r="A8956">
        <v>20</v>
      </c>
      <c r="B8956" t="s">
        <v>12</v>
      </c>
      <c r="C8956">
        <v>47.87</v>
      </c>
      <c r="D8956">
        <v>4</v>
      </c>
      <c r="E8956" t="s">
        <v>26</v>
      </c>
      <c r="F8956" t="s">
        <v>29</v>
      </c>
      <c r="G8956" t="s">
        <v>22</v>
      </c>
      <c r="H8956" t="s">
        <v>15</v>
      </c>
      <c r="I8956" t="s">
        <v>23</v>
      </c>
      <c r="J8956" t="s">
        <v>24</v>
      </c>
      <c r="K8956" t="s">
        <v>19</v>
      </c>
      <c r="L8956">
        <v>18704.782505108498</v>
      </c>
      <c r="M8956" t="str">
        <f t="shared" si="139"/>
        <v>(20, 'male', 47.87, 4, 'no', 'northeast', 'High blood pressure', 'Diabetes', 'Occasionally', 'White collar', 'Premium', 18704.7825051085)</v>
      </c>
    </row>
    <row r="8957" spans="1:13" x14ac:dyDescent="0.35">
      <c r="A8957">
        <v>38</v>
      </c>
      <c r="B8957" t="s">
        <v>20</v>
      </c>
      <c r="C8957">
        <v>44.34</v>
      </c>
      <c r="D8957">
        <v>1</v>
      </c>
      <c r="E8957" t="s">
        <v>26</v>
      </c>
      <c r="F8957" t="s">
        <v>14</v>
      </c>
      <c r="G8957" t="s">
        <v>32</v>
      </c>
      <c r="H8957" t="s">
        <v>15</v>
      </c>
      <c r="I8957" t="s">
        <v>34</v>
      </c>
      <c r="J8957" t="s">
        <v>18</v>
      </c>
      <c r="K8957" t="s">
        <v>19</v>
      </c>
      <c r="L8957">
        <v>21060.254091345199</v>
      </c>
      <c r="M8957" t="str">
        <f t="shared" si="139"/>
        <v>(38, 'female', 44.34, 1, 'no', 'southeast', 'Heart disease', 'Diabetes', 'Frequently', 'Blue collar', 'Premium', 21060.2540913452)</v>
      </c>
    </row>
    <row r="8958" spans="1:13" x14ac:dyDescent="0.35">
      <c r="A8958">
        <v>26</v>
      </c>
      <c r="B8958" t="s">
        <v>12</v>
      </c>
      <c r="C8958">
        <v>48.19</v>
      </c>
      <c r="D8958">
        <v>4</v>
      </c>
      <c r="E8958" t="s">
        <v>26</v>
      </c>
      <c r="F8958" t="s">
        <v>21</v>
      </c>
      <c r="G8958" t="s">
        <v>22</v>
      </c>
      <c r="H8958" t="s">
        <v>22</v>
      </c>
      <c r="I8958" t="s">
        <v>27</v>
      </c>
      <c r="J8958" t="s">
        <v>30</v>
      </c>
      <c r="K8958" t="s">
        <v>28</v>
      </c>
      <c r="L8958">
        <v>12178.627118800499</v>
      </c>
      <c r="M8958" t="str">
        <f t="shared" si="139"/>
        <v>(26, 'male', 48.19, 4, 'no', 'northwest', 'High blood pressure', 'High blood pressure', 'Rarely', 'Student', 'Standard', 12178.6271188005)</v>
      </c>
    </row>
    <row r="8959" spans="1:13" x14ac:dyDescent="0.35">
      <c r="A8959">
        <v>23</v>
      </c>
      <c r="B8959" t="s">
        <v>20</v>
      </c>
      <c r="C8959">
        <v>27.54</v>
      </c>
      <c r="D8959">
        <v>2</v>
      </c>
      <c r="E8959" t="s">
        <v>26</v>
      </c>
      <c r="F8959" t="s">
        <v>29</v>
      </c>
      <c r="G8959" t="s">
        <v>15</v>
      </c>
      <c r="H8959" t="s">
        <v>22</v>
      </c>
      <c r="I8959" t="s">
        <v>23</v>
      </c>
      <c r="J8959" t="s">
        <v>24</v>
      </c>
      <c r="K8959" t="s">
        <v>31</v>
      </c>
      <c r="L8959">
        <v>11669.972805065099</v>
      </c>
      <c r="M8959" t="str">
        <f t="shared" si="139"/>
        <v>(23, 'female', 27.54, 2, 'no', 'northeast', 'Diabetes', 'High blood pressure', 'Occasionally', 'White collar', 'Basic', 11669.9728050651)</v>
      </c>
    </row>
    <row r="8960" spans="1:13" x14ac:dyDescent="0.35">
      <c r="A8960">
        <v>64</v>
      </c>
      <c r="B8960" t="s">
        <v>20</v>
      </c>
      <c r="C8960">
        <v>44.61</v>
      </c>
      <c r="D8960">
        <v>3</v>
      </c>
      <c r="E8960" t="s">
        <v>26</v>
      </c>
      <c r="F8960" t="s">
        <v>14</v>
      </c>
      <c r="G8960" t="s">
        <v>22</v>
      </c>
      <c r="H8960" t="s">
        <v>32</v>
      </c>
      <c r="I8960" t="s">
        <v>27</v>
      </c>
      <c r="J8960" t="s">
        <v>24</v>
      </c>
      <c r="K8960" t="s">
        <v>19</v>
      </c>
      <c r="L8960">
        <v>20192.727294432501</v>
      </c>
      <c r="M8960" t="str">
        <f t="shared" si="139"/>
        <v>(64, 'female', 44.61, 3, 'no', 'southeast', 'High blood pressure', 'Heart disease', 'Rarely', 'White collar', 'Premium', 20192.7272944325)</v>
      </c>
    </row>
    <row r="8961" spans="1:13" x14ac:dyDescent="0.35">
      <c r="A8961">
        <v>35</v>
      </c>
      <c r="B8961" t="s">
        <v>12</v>
      </c>
      <c r="C8961">
        <v>30.08</v>
      </c>
      <c r="D8961">
        <v>4</v>
      </c>
      <c r="E8961" t="s">
        <v>26</v>
      </c>
      <c r="F8961" t="s">
        <v>25</v>
      </c>
      <c r="G8961" t="s">
        <v>15</v>
      </c>
      <c r="H8961" t="s">
        <v>32</v>
      </c>
      <c r="I8961" t="s">
        <v>17</v>
      </c>
      <c r="J8961" t="s">
        <v>18</v>
      </c>
      <c r="K8961" t="s">
        <v>28</v>
      </c>
      <c r="L8961">
        <v>16358.3086297113</v>
      </c>
      <c r="M8961" t="str">
        <f t="shared" si="139"/>
        <v>(35, 'male', 30.08, 4, 'no', 'southwest', 'Diabetes', 'Heart disease', 'Never', 'Blue collar', 'Standard', 16358.3086297113)</v>
      </c>
    </row>
    <row r="8962" spans="1:13" x14ac:dyDescent="0.35">
      <c r="A8962">
        <v>43</v>
      </c>
      <c r="B8962" t="s">
        <v>12</v>
      </c>
      <c r="C8962">
        <v>30.39</v>
      </c>
      <c r="D8962">
        <v>0</v>
      </c>
      <c r="E8962" t="s">
        <v>26</v>
      </c>
      <c r="F8962" t="s">
        <v>21</v>
      </c>
      <c r="G8962" t="s">
        <v>15</v>
      </c>
      <c r="H8962" t="s">
        <v>22</v>
      </c>
      <c r="I8962" t="s">
        <v>17</v>
      </c>
      <c r="J8962" t="s">
        <v>18</v>
      </c>
      <c r="K8962" t="s">
        <v>31</v>
      </c>
      <c r="L8962">
        <v>10129.616232639301</v>
      </c>
      <c r="M8962" t="str">
        <f t="shared" si="139"/>
        <v>(43, 'male', 30.39, 0, 'no', 'northwest', 'Diabetes', 'High blood pressure', 'Never', 'Blue collar', 'Basic', 10129.6162326393)</v>
      </c>
    </row>
    <row r="8963" spans="1:13" x14ac:dyDescent="0.35">
      <c r="A8963">
        <v>24</v>
      </c>
      <c r="B8963" t="s">
        <v>20</v>
      </c>
      <c r="C8963">
        <v>22.18</v>
      </c>
      <c r="D8963">
        <v>0</v>
      </c>
      <c r="E8963" t="s">
        <v>13</v>
      </c>
      <c r="F8963" t="s">
        <v>21</v>
      </c>
      <c r="G8963" t="s">
        <v>15</v>
      </c>
      <c r="H8963" t="s">
        <v>22</v>
      </c>
      <c r="I8963" t="s">
        <v>23</v>
      </c>
      <c r="J8963" t="s">
        <v>30</v>
      </c>
      <c r="K8963" t="s">
        <v>19</v>
      </c>
      <c r="L8963">
        <v>18065.327875614701</v>
      </c>
      <c r="M8963" t="str">
        <f t="shared" ref="M8963:M9026" si="140">"(" &amp; A8963 &amp; ", '" &amp; B8963 &amp; "', " &amp; C8963 &amp; ", " &amp; D8963 &amp; ", '" &amp; E8963 &amp; "', '" &amp; F8963 &amp; "', '" &amp; G8963 &amp; "', '" &amp; H8963 &amp; "', '" &amp; I8963 &amp; "', '" &amp; J8963 &amp; "', '" &amp; K8963 &amp; "', " &amp; L8963 &amp; ")"</f>
        <v>(24, 'female', 22.18, 0, 'yes', 'northwest', 'Diabetes', 'High blood pressure', 'Occasionally', 'Student', 'Premium', 18065.3278756147)</v>
      </c>
    </row>
    <row r="8964" spans="1:13" x14ac:dyDescent="0.35">
      <c r="A8964">
        <v>52</v>
      </c>
      <c r="B8964" t="s">
        <v>12</v>
      </c>
      <c r="C8964">
        <v>44.07</v>
      </c>
      <c r="D8964">
        <v>4</v>
      </c>
      <c r="E8964" t="s">
        <v>13</v>
      </c>
      <c r="F8964" t="s">
        <v>25</v>
      </c>
      <c r="G8964" t="s">
        <v>22</v>
      </c>
      <c r="H8964" t="s">
        <v>15</v>
      </c>
      <c r="I8964" t="s">
        <v>17</v>
      </c>
      <c r="J8964" t="s">
        <v>33</v>
      </c>
      <c r="K8964" t="s">
        <v>28</v>
      </c>
      <c r="L8964">
        <v>16911.062618174699</v>
      </c>
      <c r="M8964" t="str">
        <f t="shared" si="140"/>
        <v>(52, 'male', 44.07, 4, 'yes', 'southwest', 'High blood pressure', 'Diabetes', 'Never', 'Unemployed', 'Standard', 16911.0626181747)</v>
      </c>
    </row>
    <row r="8965" spans="1:13" x14ac:dyDescent="0.35">
      <c r="A8965">
        <v>48</v>
      </c>
      <c r="B8965" t="s">
        <v>20</v>
      </c>
      <c r="C8965">
        <v>36.54</v>
      </c>
      <c r="D8965">
        <v>1</v>
      </c>
      <c r="E8965" t="s">
        <v>13</v>
      </c>
      <c r="F8965" t="s">
        <v>25</v>
      </c>
      <c r="G8965" t="s">
        <v>15</v>
      </c>
      <c r="H8965" t="s">
        <v>16</v>
      </c>
      <c r="I8965" t="s">
        <v>27</v>
      </c>
      <c r="J8965" t="s">
        <v>33</v>
      </c>
      <c r="K8965" t="s">
        <v>19</v>
      </c>
      <c r="L8965">
        <v>17971.447271797901</v>
      </c>
      <c r="M8965" t="str">
        <f t="shared" si="140"/>
        <v>(48, 'female', 36.54, 1, 'yes', 'southwest', 'Diabetes', 'None', 'Rarely', 'Unemployed', 'Premium', 17971.4472717979)</v>
      </c>
    </row>
    <row r="8966" spans="1:13" x14ac:dyDescent="0.35">
      <c r="A8966">
        <v>56</v>
      </c>
      <c r="B8966" t="s">
        <v>12</v>
      </c>
      <c r="C8966">
        <v>40.229999999999997</v>
      </c>
      <c r="D8966">
        <v>5</v>
      </c>
      <c r="E8966" t="s">
        <v>26</v>
      </c>
      <c r="F8966" t="s">
        <v>25</v>
      </c>
      <c r="G8966" t="s">
        <v>22</v>
      </c>
      <c r="H8966" t="s">
        <v>16</v>
      </c>
      <c r="I8966" t="s">
        <v>23</v>
      </c>
      <c r="J8966" t="s">
        <v>24</v>
      </c>
      <c r="K8966" t="s">
        <v>28</v>
      </c>
      <c r="L8966">
        <v>13315.3689236015</v>
      </c>
      <c r="M8966" t="str">
        <f t="shared" si="140"/>
        <v>(56, 'male', 40.23, 5, 'no', 'southwest', 'High blood pressure', 'None', 'Occasionally', 'White collar', 'Standard', 13315.3689236015)</v>
      </c>
    </row>
    <row r="8967" spans="1:13" x14ac:dyDescent="0.35">
      <c r="A8967">
        <v>46</v>
      </c>
      <c r="B8967" t="s">
        <v>20</v>
      </c>
      <c r="C8967">
        <v>25.97</v>
      </c>
      <c r="D8967">
        <v>0</v>
      </c>
      <c r="E8967" t="s">
        <v>13</v>
      </c>
      <c r="F8967" t="s">
        <v>21</v>
      </c>
      <c r="G8967" t="s">
        <v>22</v>
      </c>
      <c r="H8967" t="s">
        <v>15</v>
      </c>
      <c r="I8967" t="s">
        <v>17</v>
      </c>
      <c r="J8967" t="s">
        <v>30</v>
      </c>
      <c r="K8967" t="s">
        <v>31</v>
      </c>
      <c r="L8967">
        <v>13110.3670439666</v>
      </c>
      <c r="M8967" t="str">
        <f t="shared" si="140"/>
        <v>(46, 'female', 25.97, 0, 'yes', 'northwest', 'High blood pressure', 'Diabetes', 'Never', 'Student', 'Basic', 13110.3670439666)</v>
      </c>
    </row>
    <row r="8968" spans="1:13" x14ac:dyDescent="0.35">
      <c r="A8968">
        <v>39</v>
      </c>
      <c r="B8968" t="s">
        <v>12</v>
      </c>
      <c r="C8968">
        <v>30.79</v>
      </c>
      <c r="D8968">
        <v>5</v>
      </c>
      <c r="E8968" t="s">
        <v>13</v>
      </c>
      <c r="F8968" t="s">
        <v>14</v>
      </c>
      <c r="G8968" t="s">
        <v>15</v>
      </c>
      <c r="H8968" t="s">
        <v>32</v>
      </c>
      <c r="I8968" t="s">
        <v>27</v>
      </c>
      <c r="J8968" t="s">
        <v>18</v>
      </c>
      <c r="K8968" t="s">
        <v>19</v>
      </c>
      <c r="L8968">
        <v>25495.217656200999</v>
      </c>
      <c r="M8968" t="str">
        <f t="shared" si="140"/>
        <v>(39, 'male', 30.79, 5, 'yes', 'southeast', 'Diabetes', 'Heart disease', 'Rarely', 'Blue collar', 'Premium', 25495.217656201)</v>
      </c>
    </row>
    <row r="8969" spans="1:13" x14ac:dyDescent="0.35">
      <c r="A8969">
        <v>53</v>
      </c>
      <c r="B8969" t="s">
        <v>20</v>
      </c>
      <c r="C8969">
        <v>24.44</v>
      </c>
      <c r="D8969">
        <v>1</v>
      </c>
      <c r="E8969" t="s">
        <v>26</v>
      </c>
      <c r="F8969" t="s">
        <v>14</v>
      </c>
      <c r="G8969" t="s">
        <v>16</v>
      </c>
      <c r="H8969" t="s">
        <v>15</v>
      </c>
      <c r="I8969" t="s">
        <v>34</v>
      </c>
      <c r="J8969" t="s">
        <v>24</v>
      </c>
      <c r="K8969" t="s">
        <v>31</v>
      </c>
      <c r="L8969">
        <v>11457.989851476899</v>
      </c>
      <c r="M8969" t="str">
        <f t="shared" si="140"/>
        <v>(53, 'female', 24.44, 1, 'no', 'southeast', 'None', 'Diabetes', 'Frequently', 'White collar', 'Basic', 11457.9898514769)</v>
      </c>
    </row>
    <row r="8970" spans="1:13" x14ac:dyDescent="0.35">
      <c r="A8970">
        <v>55</v>
      </c>
      <c r="B8970" t="s">
        <v>20</v>
      </c>
      <c r="C8970">
        <v>38.81</v>
      </c>
      <c r="D8970">
        <v>1</v>
      </c>
      <c r="E8970" t="s">
        <v>13</v>
      </c>
      <c r="F8970" t="s">
        <v>21</v>
      </c>
      <c r="G8970" t="s">
        <v>15</v>
      </c>
      <c r="H8970" t="s">
        <v>16</v>
      </c>
      <c r="I8970" t="s">
        <v>34</v>
      </c>
      <c r="J8970" t="s">
        <v>30</v>
      </c>
      <c r="K8970" t="s">
        <v>19</v>
      </c>
      <c r="L8970">
        <v>19854.3786981208</v>
      </c>
      <c r="M8970" t="str">
        <f t="shared" si="140"/>
        <v>(55, 'female', 38.81, 1, 'yes', 'northwest', 'Diabetes', 'None', 'Frequently', 'Student', 'Premium', 19854.3786981208)</v>
      </c>
    </row>
    <row r="8971" spans="1:13" x14ac:dyDescent="0.35">
      <c r="A8971">
        <v>27</v>
      </c>
      <c r="B8971" t="s">
        <v>20</v>
      </c>
      <c r="C8971">
        <v>37.950000000000003</v>
      </c>
      <c r="D8971">
        <v>5</v>
      </c>
      <c r="E8971" t="s">
        <v>26</v>
      </c>
      <c r="F8971" t="s">
        <v>14</v>
      </c>
      <c r="G8971" t="s">
        <v>15</v>
      </c>
      <c r="H8971" t="s">
        <v>15</v>
      </c>
      <c r="I8971" t="s">
        <v>34</v>
      </c>
      <c r="J8971" t="s">
        <v>30</v>
      </c>
      <c r="K8971" t="s">
        <v>28</v>
      </c>
      <c r="L8971">
        <v>14073.8336800217</v>
      </c>
      <c r="M8971" t="str">
        <f t="shared" si="140"/>
        <v>(27, 'female', 37.95, 5, 'no', 'southeast', 'Diabetes', 'Diabetes', 'Frequently', 'Student', 'Standard', 14073.8336800217)</v>
      </c>
    </row>
    <row r="8972" spans="1:13" x14ac:dyDescent="0.35">
      <c r="A8972">
        <v>54</v>
      </c>
      <c r="B8972" t="s">
        <v>20</v>
      </c>
      <c r="C8972">
        <v>32.85</v>
      </c>
      <c r="D8972">
        <v>5</v>
      </c>
      <c r="E8972" t="s">
        <v>13</v>
      </c>
      <c r="F8972" t="s">
        <v>25</v>
      </c>
      <c r="G8972" t="s">
        <v>22</v>
      </c>
      <c r="H8972" t="s">
        <v>32</v>
      </c>
      <c r="I8972" t="s">
        <v>34</v>
      </c>
      <c r="J8972" t="s">
        <v>24</v>
      </c>
      <c r="K8972" t="s">
        <v>28</v>
      </c>
      <c r="L8972">
        <v>23025.561728703899</v>
      </c>
      <c r="M8972" t="str">
        <f t="shared" si="140"/>
        <v>(54, 'female', 32.85, 5, 'yes', 'southwest', 'High blood pressure', 'Heart disease', 'Frequently', 'White collar', 'Standard', 23025.5617287039)</v>
      </c>
    </row>
    <row r="8973" spans="1:13" x14ac:dyDescent="0.35">
      <c r="A8973">
        <v>29</v>
      </c>
      <c r="B8973" t="s">
        <v>20</v>
      </c>
      <c r="C8973">
        <v>37.549999999999997</v>
      </c>
      <c r="D8973">
        <v>2</v>
      </c>
      <c r="E8973" t="s">
        <v>26</v>
      </c>
      <c r="F8973" t="s">
        <v>25</v>
      </c>
      <c r="G8973" t="s">
        <v>15</v>
      </c>
      <c r="H8973" t="s">
        <v>16</v>
      </c>
      <c r="I8973" t="s">
        <v>23</v>
      </c>
      <c r="J8973" t="s">
        <v>24</v>
      </c>
      <c r="K8973" t="s">
        <v>31</v>
      </c>
      <c r="L8973">
        <v>9776.4387724517292</v>
      </c>
      <c r="M8973" t="str">
        <f t="shared" si="140"/>
        <v>(29, 'female', 37.55, 2, 'no', 'southwest', 'Diabetes', 'None', 'Occasionally', 'White collar', 'Basic', 9776.43877245173)</v>
      </c>
    </row>
    <row r="8974" spans="1:13" x14ac:dyDescent="0.35">
      <c r="A8974">
        <v>45</v>
      </c>
      <c r="B8974" t="s">
        <v>20</v>
      </c>
      <c r="C8974">
        <v>30.14</v>
      </c>
      <c r="D8974">
        <v>3</v>
      </c>
      <c r="E8974" t="s">
        <v>13</v>
      </c>
      <c r="F8974" t="s">
        <v>29</v>
      </c>
      <c r="G8974" t="s">
        <v>15</v>
      </c>
      <c r="H8974" t="s">
        <v>22</v>
      </c>
      <c r="I8974" t="s">
        <v>17</v>
      </c>
      <c r="J8974" t="s">
        <v>33</v>
      </c>
      <c r="K8974" t="s">
        <v>28</v>
      </c>
      <c r="L8974">
        <v>16272.204539777</v>
      </c>
      <c r="M8974" t="str">
        <f t="shared" si="140"/>
        <v>(45, 'female', 30.14, 3, 'yes', 'northeast', 'Diabetes', 'High blood pressure', 'Never', 'Unemployed', 'Standard', 16272.204539777)</v>
      </c>
    </row>
    <row r="8975" spans="1:13" x14ac:dyDescent="0.35">
      <c r="A8975">
        <v>58</v>
      </c>
      <c r="B8975" t="s">
        <v>12</v>
      </c>
      <c r="C8975">
        <v>40.85</v>
      </c>
      <c r="D8975">
        <v>0</v>
      </c>
      <c r="E8975" t="s">
        <v>26</v>
      </c>
      <c r="F8975" t="s">
        <v>21</v>
      </c>
      <c r="G8975" t="s">
        <v>22</v>
      </c>
      <c r="H8975" t="s">
        <v>22</v>
      </c>
      <c r="I8975" t="s">
        <v>34</v>
      </c>
      <c r="J8975" t="s">
        <v>30</v>
      </c>
      <c r="K8975" t="s">
        <v>31</v>
      </c>
      <c r="L8975">
        <v>11124.3504374194</v>
      </c>
      <c r="M8975" t="str">
        <f t="shared" si="140"/>
        <v>(58, 'male', 40.85, 0, 'no', 'northwest', 'High blood pressure', 'High blood pressure', 'Frequently', 'Student', 'Basic', 11124.3504374194)</v>
      </c>
    </row>
    <row r="8976" spans="1:13" x14ac:dyDescent="0.35">
      <c r="A8976">
        <v>44</v>
      </c>
      <c r="B8976" t="s">
        <v>12</v>
      </c>
      <c r="C8976">
        <v>48.99</v>
      </c>
      <c r="D8976">
        <v>5</v>
      </c>
      <c r="E8976" t="s">
        <v>26</v>
      </c>
      <c r="F8976" t="s">
        <v>21</v>
      </c>
      <c r="G8976" t="s">
        <v>22</v>
      </c>
      <c r="H8976" t="s">
        <v>22</v>
      </c>
      <c r="I8976" t="s">
        <v>23</v>
      </c>
      <c r="J8976" t="s">
        <v>33</v>
      </c>
      <c r="K8976" t="s">
        <v>31</v>
      </c>
      <c r="L8976">
        <v>10437.6645518407</v>
      </c>
      <c r="M8976" t="str">
        <f t="shared" si="140"/>
        <v>(44, 'male', 48.99, 5, 'no', 'northwest', 'High blood pressure', 'High blood pressure', 'Occasionally', 'Unemployed', 'Basic', 10437.6645518407)</v>
      </c>
    </row>
    <row r="8977" spans="1:13" x14ac:dyDescent="0.35">
      <c r="A8977">
        <v>57</v>
      </c>
      <c r="B8977" t="s">
        <v>20</v>
      </c>
      <c r="C8977">
        <v>27.1</v>
      </c>
      <c r="D8977">
        <v>2</v>
      </c>
      <c r="E8977" t="s">
        <v>13</v>
      </c>
      <c r="F8977" t="s">
        <v>14</v>
      </c>
      <c r="G8977" t="s">
        <v>32</v>
      </c>
      <c r="H8977" t="s">
        <v>15</v>
      </c>
      <c r="I8977" t="s">
        <v>34</v>
      </c>
      <c r="J8977" t="s">
        <v>33</v>
      </c>
      <c r="K8977" t="s">
        <v>19</v>
      </c>
      <c r="L8977">
        <v>24038.424284081499</v>
      </c>
      <c r="M8977" t="str">
        <f t="shared" si="140"/>
        <v>(57, 'female', 27.1, 2, 'yes', 'southeast', 'Heart disease', 'Diabetes', 'Frequently', 'Unemployed', 'Premium', 24038.4242840815)</v>
      </c>
    </row>
    <row r="8978" spans="1:13" x14ac:dyDescent="0.35">
      <c r="A8978">
        <v>53</v>
      </c>
      <c r="B8978" t="s">
        <v>20</v>
      </c>
      <c r="C8978">
        <v>41.12</v>
      </c>
      <c r="D8978">
        <v>3</v>
      </c>
      <c r="E8978" t="s">
        <v>13</v>
      </c>
      <c r="F8978" t="s">
        <v>14</v>
      </c>
      <c r="G8978" t="s">
        <v>22</v>
      </c>
      <c r="H8978" t="s">
        <v>22</v>
      </c>
      <c r="I8978" t="s">
        <v>27</v>
      </c>
      <c r="J8978" t="s">
        <v>30</v>
      </c>
      <c r="K8978" t="s">
        <v>19</v>
      </c>
      <c r="L8978">
        <v>19666.410279007701</v>
      </c>
      <c r="M8978" t="str">
        <f t="shared" si="140"/>
        <v>(53, 'female', 41.12, 3, 'yes', 'southeast', 'High blood pressure', 'High blood pressure', 'Rarely', 'Student', 'Premium', 19666.4102790077)</v>
      </c>
    </row>
    <row r="8979" spans="1:13" x14ac:dyDescent="0.35">
      <c r="A8979">
        <v>59</v>
      </c>
      <c r="B8979" t="s">
        <v>12</v>
      </c>
      <c r="C8979">
        <v>25.96</v>
      </c>
      <c r="D8979">
        <v>3</v>
      </c>
      <c r="E8979" t="s">
        <v>13</v>
      </c>
      <c r="F8979" t="s">
        <v>21</v>
      </c>
      <c r="G8979" t="s">
        <v>32</v>
      </c>
      <c r="H8979" t="s">
        <v>32</v>
      </c>
      <c r="I8979" t="s">
        <v>23</v>
      </c>
      <c r="J8979" t="s">
        <v>24</v>
      </c>
      <c r="K8979" t="s">
        <v>28</v>
      </c>
      <c r="L8979">
        <v>26370.0941797245</v>
      </c>
      <c r="M8979" t="str">
        <f t="shared" si="140"/>
        <v>(59, 'male', 25.96, 3, 'yes', 'northwest', 'Heart disease', 'Heart disease', 'Occasionally', 'White collar', 'Standard', 26370.0941797245)</v>
      </c>
    </row>
    <row r="8980" spans="1:13" x14ac:dyDescent="0.35">
      <c r="A8980">
        <v>26</v>
      </c>
      <c r="B8980" t="s">
        <v>12</v>
      </c>
      <c r="C8980">
        <v>21.83</v>
      </c>
      <c r="D8980">
        <v>3</v>
      </c>
      <c r="E8980" t="s">
        <v>13</v>
      </c>
      <c r="F8980" t="s">
        <v>14</v>
      </c>
      <c r="G8980" t="s">
        <v>15</v>
      </c>
      <c r="H8980" t="s">
        <v>22</v>
      </c>
      <c r="I8980" t="s">
        <v>17</v>
      </c>
      <c r="J8980" t="s">
        <v>18</v>
      </c>
      <c r="K8980" t="s">
        <v>19</v>
      </c>
      <c r="L8980">
        <v>20656.291516603698</v>
      </c>
      <c r="M8980" t="str">
        <f t="shared" si="140"/>
        <v>(26, 'male', 21.83, 3, 'yes', 'southeast', 'Diabetes', 'High blood pressure', 'Never', 'Blue collar', 'Premium', 20656.2915166037)</v>
      </c>
    </row>
    <row r="8981" spans="1:13" x14ac:dyDescent="0.35">
      <c r="A8981">
        <v>57</v>
      </c>
      <c r="B8981" t="s">
        <v>20</v>
      </c>
      <c r="C8981">
        <v>29.62</v>
      </c>
      <c r="D8981">
        <v>5</v>
      </c>
      <c r="E8981" t="s">
        <v>13</v>
      </c>
      <c r="F8981" t="s">
        <v>25</v>
      </c>
      <c r="G8981" t="s">
        <v>32</v>
      </c>
      <c r="H8981" t="s">
        <v>22</v>
      </c>
      <c r="I8981" t="s">
        <v>17</v>
      </c>
      <c r="J8981" t="s">
        <v>18</v>
      </c>
      <c r="K8981" t="s">
        <v>28</v>
      </c>
      <c r="L8981">
        <v>20708.115422752198</v>
      </c>
      <c r="M8981" t="str">
        <f t="shared" si="140"/>
        <v>(57, 'female', 29.62, 5, 'yes', 'southwest', 'Heart disease', 'High blood pressure', 'Never', 'Blue collar', 'Standard', 20708.1154227522)</v>
      </c>
    </row>
    <row r="8982" spans="1:13" x14ac:dyDescent="0.35">
      <c r="A8982">
        <v>45</v>
      </c>
      <c r="B8982" t="s">
        <v>12</v>
      </c>
      <c r="C8982">
        <v>35.99</v>
      </c>
      <c r="D8982">
        <v>5</v>
      </c>
      <c r="E8982" t="s">
        <v>26</v>
      </c>
      <c r="F8982" t="s">
        <v>21</v>
      </c>
      <c r="G8982" t="s">
        <v>32</v>
      </c>
      <c r="H8982" t="s">
        <v>15</v>
      </c>
      <c r="I8982" t="s">
        <v>17</v>
      </c>
      <c r="J8982" t="s">
        <v>24</v>
      </c>
      <c r="K8982" t="s">
        <v>28</v>
      </c>
      <c r="L8982">
        <v>17876.5142178364</v>
      </c>
      <c r="M8982" t="str">
        <f t="shared" si="140"/>
        <v>(45, 'male', 35.99, 5, 'no', 'northwest', 'Heart disease', 'Diabetes', 'Never', 'White collar', 'Standard', 17876.5142178364)</v>
      </c>
    </row>
    <row r="8983" spans="1:13" x14ac:dyDescent="0.35">
      <c r="A8983">
        <v>57</v>
      </c>
      <c r="B8983" t="s">
        <v>20</v>
      </c>
      <c r="C8983">
        <v>35.270000000000003</v>
      </c>
      <c r="D8983">
        <v>1</v>
      </c>
      <c r="E8983" t="s">
        <v>13</v>
      </c>
      <c r="F8983" t="s">
        <v>21</v>
      </c>
      <c r="G8983" t="s">
        <v>22</v>
      </c>
      <c r="H8983" t="s">
        <v>15</v>
      </c>
      <c r="I8983" t="s">
        <v>27</v>
      </c>
      <c r="J8983" t="s">
        <v>24</v>
      </c>
      <c r="K8983" t="s">
        <v>19</v>
      </c>
      <c r="L8983">
        <v>21330.304975237399</v>
      </c>
      <c r="M8983" t="str">
        <f t="shared" si="140"/>
        <v>(57, 'female', 35.27, 1, 'yes', 'northwest', 'High blood pressure', 'Diabetes', 'Rarely', 'White collar', 'Premium', 21330.3049752374)</v>
      </c>
    </row>
    <row r="8984" spans="1:13" x14ac:dyDescent="0.35">
      <c r="A8984">
        <v>34</v>
      </c>
      <c r="B8984" t="s">
        <v>12</v>
      </c>
      <c r="C8984">
        <v>18.32</v>
      </c>
      <c r="D8984">
        <v>0</v>
      </c>
      <c r="E8984" t="s">
        <v>13</v>
      </c>
      <c r="F8984" t="s">
        <v>21</v>
      </c>
      <c r="G8984" t="s">
        <v>16</v>
      </c>
      <c r="H8984" t="s">
        <v>15</v>
      </c>
      <c r="I8984" t="s">
        <v>27</v>
      </c>
      <c r="J8984" t="s">
        <v>18</v>
      </c>
      <c r="K8984" t="s">
        <v>28</v>
      </c>
      <c r="L8984">
        <v>16222.617113098</v>
      </c>
      <c r="M8984" t="str">
        <f t="shared" si="140"/>
        <v>(34, 'male', 18.32, 0, 'yes', 'northwest', 'None', 'Diabetes', 'Rarely', 'Blue collar', 'Standard', 16222.617113098)</v>
      </c>
    </row>
    <row r="8985" spans="1:13" x14ac:dyDescent="0.35">
      <c r="A8985">
        <v>58</v>
      </c>
      <c r="B8985" t="s">
        <v>12</v>
      </c>
      <c r="C8985">
        <v>36.83</v>
      </c>
      <c r="D8985">
        <v>0</v>
      </c>
      <c r="E8985" t="s">
        <v>26</v>
      </c>
      <c r="F8985" t="s">
        <v>14</v>
      </c>
      <c r="G8985" t="s">
        <v>22</v>
      </c>
      <c r="H8985" t="s">
        <v>16</v>
      </c>
      <c r="I8985" t="s">
        <v>27</v>
      </c>
      <c r="J8985" t="s">
        <v>33</v>
      </c>
      <c r="K8985" t="s">
        <v>19</v>
      </c>
      <c r="L8985">
        <v>12909.8976876616</v>
      </c>
      <c r="M8985" t="str">
        <f t="shared" si="140"/>
        <v>(58, 'male', 36.83, 0, 'no', 'southeast', 'High blood pressure', 'None', 'Rarely', 'Unemployed', 'Premium', 12909.8976876616)</v>
      </c>
    </row>
    <row r="8986" spans="1:13" x14ac:dyDescent="0.35">
      <c r="A8986">
        <v>50</v>
      </c>
      <c r="B8986" t="s">
        <v>12</v>
      </c>
      <c r="C8986">
        <v>26.95</v>
      </c>
      <c r="D8986">
        <v>2</v>
      </c>
      <c r="E8986" t="s">
        <v>26</v>
      </c>
      <c r="F8986" t="s">
        <v>14</v>
      </c>
      <c r="G8986" t="s">
        <v>32</v>
      </c>
      <c r="H8986" t="s">
        <v>32</v>
      </c>
      <c r="I8986" t="s">
        <v>17</v>
      </c>
      <c r="J8986" t="s">
        <v>18</v>
      </c>
      <c r="K8986" t="s">
        <v>19</v>
      </c>
      <c r="L8986">
        <v>22770.588669413399</v>
      </c>
      <c r="M8986" t="str">
        <f t="shared" si="140"/>
        <v>(50, 'male', 26.95, 2, 'no', 'southeast', 'Heart disease', 'Heart disease', 'Never', 'Blue collar', 'Premium', 22770.5886694134)</v>
      </c>
    </row>
    <row r="8987" spans="1:13" x14ac:dyDescent="0.35">
      <c r="A8987">
        <v>46</v>
      </c>
      <c r="B8987" t="s">
        <v>12</v>
      </c>
      <c r="C8987">
        <v>36.270000000000003</v>
      </c>
      <c r="D8987">
        <v>4</v>
      </c>
      <c r="E8987" t="s">
        <v>26</v>
      </c>
      <c r="F8987" t="s">
        <v>29</v>
      </c>
      <c r="G8987" t="s">
        <v>15</v>
      </c>
      <c r="H8987" t="s">
        <v>16</v>
      </c>
      <c r="I8987" t="s">
        <v>27</v>
      </c>
      <c r="J8987" t="s">
        <v>30</v>
      </c>
      <c r="K8987" t="s">
        <v>28</v>
      </c>
      <c r="L8987">
        <v>12693.0193802796</v>
      </c>
      <c r="M8987" t="str">
        <f t="shared" si="140"/>
        <v>(46, 'male', 36.27, 4, 'no', 'northeast', 'Diabetes', 'None', 'Rarely', 'Student', 'Standard', 12693.0193802796)</v>
      </c>
    </row>
    <row r="8988" spans="1:13" x14ac:dyDescent="0.35">
      <c r="A8988">
        <v>21</v>
      </c>
      <c r="B8988" t="s">
        <v>20</v>
      </c>
      <c r="C8988">
        <v>48.85</v>
      </c>
      <c r="D8988">
        <v>5</v>
      </c>
      <c r="E8988" t="s">
        <v>26</v>
      </c>
      <c r="F8988" t="s">
        <v>25</v>
      </c>
      <c r="G8988" t="s">
        <v>22</v>
      </c>
      <c r="H8988" t="s">
        <v>15</v>
      </c>
      <c r="I8988" t="s">
        <v>27</v>
      </c>
      <c r="J8988" t="s">
        <v>18</v>
      </c>
      <c r="K8988" t="s">
        <v>19</v>
      </c>
      <c r="L8988">
        <v>15651.280930386099</v>
      </c>
      <c r="M8988" t="str">
        <f t="shared" si="140"/>
        <v>(21, 'female', 48.85, 5, 'no', 'southwest', 'High blood pressure', 'Diabetes', 'Rarely', 'Blue collar', 'Premium', 15651.2809303861)</v>
      </c>
    </row>
    <row r="8989" spans="1:13" x14ac:dyDescent="0.35">
      <c r="A8989">
        <v>62</v>
      </c>
      <c r="B8989" t="s">
        <v>20</v>
      </c>
      <c r="C8989">
        <v>40.54</v>
      </c>
      <c r="D8989">
        <v>5</v>
      </c>
      <c r="E8989" t="s">
        <v>13</v>
      </c>
      <c r="F8989" t="s">
        <v>25</v>
      </c>
      <c r="G8989" t="s">
        <v>15</v>
      </c>
      <c r="H8989" t="s">
        <v>22</v>
      </c>
      <c r="I8989" t="s">
        <v>34</v>
      </c>
      <c r="J8989" t="s">
        <v>33</v>
      </c>
      <c r="K8989" t="s">
        <v>19</v>
      </c>
      <c r="L8989">
        <v>21589.2782356155</v>
      </c>
      <c r="M8989" t="str">
        <f t="shared" si="140"/>
        <v>(62, 'female', 40.54, 5, 'yes', 'southwest', 'Diabetes', 'High blood pressure', 'Frequently', 'Unemployed', 'Premium', 21589.2782356155)</v>
      </c>
    </row>
    <row r="8990" spans="1:13" x14ac:dyDescent="0.35">
      <c r="A8990">
        <v>50</v>
      </c>
      <c r="B8990" t="s">
        <v>20</v>
      </c>
      <c r="C8990">
        <v>34.36</v>
      </c>
      <c r="D8990">
        <v>3</v>
      </c>
      <c r="E8990" t="s">
        <v>13</v>
      </c>
      <c r="F8990" t="s">
        <v>14</v>
      </c>
      <c r="G8990" t="s">
        <v>22</v>
      </c>
      <c r="H8990" t="s">
        <v>22</v>
      </c>
      <c r="I8990" t="s">
        <v>17</v>
      </c>
      <c r="J8990" t="s">
        <v>24</v>
      </c>
      <c r="K8990" t="s">
        <v>31</v>
      </c>
      <c r="L8990">
        <v>14486.987547803499</v>
      </c>
      <c r="M8990" t="str">
        <f t="shared" si="140"/>
        <v>(50, 'female', 34.36, 3, 'yes', 'southeast', 'High blood pressure', 'High blood pressure', 'Never', 'White collar', 'Basic', 14486.9875478035)</v>
      </c>
    </row>
    <row r="8991" spans="1:13" x14ac:dyDescent="0.35">
      <c r="A8991">
        <v>43</v>
      </c>
      <c r="B8991" t="s">
        <v>12</v>
      </c>
      <c r="C8991">
        <v>43.82</v>
      </c>
      <c r="D8991">
        <v>1</v>
      </c>
      <c r="E8991" t="s">
        <v>26</v>
      </c>
      <c r="F8991" t="s">
        <v>14</v>
      </c>
      <c r="G8991" t="s">
        <v>22</v>
      </c>
      <c r="H8991" t="s">
        <v>22</v>
      </c>
      <c r="I8991" t="s">
        <v>27</v>
      </c>
      <c r="J8991" t="s">
        <v>33</v>
      </c>
      <c r="K8991" t="s">
        <v>19</v>
      </c>
      <c r="L8991">
        <v>14553.955363504399</v>
      </c>
      <c r="M8991" t="str">
        <f t="shared" si="140"/>
        <v>(43, 'male', 43.82, 1, 'no', 'southeast', 'High blood pressure', 'High blood pressure', 'Rarely', 'Unemployed', 'Premium', 14553.9553635044)</v>
      </c>
    </row>
    <row r="8992" spans="1:13" x14ac:dyDescent="0.35">
      <c r="A8992">
        <v>37</v>
      </c>
      <c r="B8992" t="s">
        <v>12</v>
      </c>
      <c r="C8992">
        <v>24.02</v>
      </c>
      <c r="D8992">
        <v>4</v>
      </c>
      <c r="E8992" t="s">
        <v>26</v>
      </c>
      <c r="F8992" t="s">
        <v>14</v>
      </c>
      <c r="G8992" t="s">
        <v>32</v>
      </c>
      <c r="H8992" t="s">
        <v>32</v>
      </c>
      <c r="I8992" t="s">
        <v>34</v>
      </c>
      <c r="J8992" t="s">
        <v>33</v>
      </c>
      <c r="K8992" t="s">
        <v>31</v>
      </c>
      <c r="L8992">
        <v>18259.1372928825</v>
      </c>
      <c r="M8992" t="str">
        <f t="shared" si="140"/>
        <v>(37, 'male', 24.02, 4, 'no', 'southeast', 'Heart disease', 'Heart disease', 'Frequently', 'Unemployed', 'Basic', 18259.1372928825)</v>
      </c>
    </row>
    <row r="8993" spans="1:13" x14ac:dyDescent="0.35">
      <c r="A8993">
        <v>65</v>
      </c>
      <c r="B8993" t="s">
        <v>20</v>
      </c>
      <c r="C8993">
        <v>42.94</v>
      </c>
      <c r="D8993">
        <v>1</v>
      </c>
      <c r="E8993" t="s">
        <v>26</v>
      </c>
      <c r="F8993" t="s">
        <v>14</v>
      </c>
      <c r="G8993" t="s">
        <v>32</v>
      </c>
      <c r="H8993" t="s">
        <v>32</v>
      </c>
      <c r="I8993" t="s">
        <v>23</v>
      </c>
      <c r="J8993" t="s">
        <v>24</v>
      </c>
      <c r="K8993" t="s">
        <v>28</v>
      </c>
      <c r="L8993">
        <v>21236.072640750401</v>
      </c>
      <c r="M8993" t="str">
        <f t="shared" si="140"/>
        <v>(65, 'female', 42.94, 1, 'no', 'southeast', 'Heart disease', 'Heart disease', 'Occasionally', 'White collar', 'Standard', 21236.0726407504)</v>
      </c>
    </row>
    <row r="8994" spans="1:13" x14ac:dyDescent="0.35">
      <c r="A8994">
        <v>48</v>
      </c>
      <c r="B8994" t="s">
        <v>20</v>
      </c>
      <c r="C8994">
        <v>25.9</v>
      </c>
      <c r="D8994">
        <v>1</v>
      </c>
      <c r="E8994" t="s">
        <v>13</v>
      </c>
      <c r="F8994" t="s">
        <v>25</v>
      </c>
      <c r="G8994" t="s">
        <v>32</v>
      </c>
      <c r="H8994" t="s">
        <v>32</v>
      </c>
      <c r="I8994" t="s">
        <v>34</v>
      </c>
      <c r="J8994" t="s">
        <v>24</v>
      </c>
      <c r="K8994" t="s">
        <v>31</v>
      </c>
      <c r="L8994">
        <v>24086.104091693898</v>
      </c>
      <c r="M8994" t="str">
        <f t="shared" si="140"/>
        <v>(48, 'female', 25.9, 1, 'yes', 'southwest', 'Heart disease', 'Heart disease', 'Frequently', 'White collar', 'Basic', 24086.1040916939)</v>
      </c>
    </row>
    <row r="8995" spans="1:13" x14ac:dyDescent="0.35">
      <c r="A8995">
        <v>46</v>
      </c>
      <c r="B8995" t="s">
        <v>12</v>
      </c>
      <c r="C8995">
        <v>37.33</v>
      </c>
      <c r="D8995">
        <v>5</v>
      </c>
      <c r="E8995" t="s">
        <v>13</v>
      </c>
      <c r="F8995" t="s">
        <v>25</v>
      </c>
      <c r="G8995" t="s">
        <v>22</v>
      </c>
      <c r="H8995" t="s">
        <v>32</v>
      </c>
      <c r="I8995" t="s">
        <v>34</v>
      </c>
      <c r="J8995" t="s">
        <v>24</v>
      </c>
      <c r="K8995" t="s">
        <v>28</v>
      </c>
      <c r="L8995">
        <v>24136.890129877898</v>
      </c>
      <c r="M8995" t="str">
        <f t="shared" si="140"/>
        <v>(46, 'male', 37.33, 5, 'yes', 'southwest', 'High blood pressure', 'Heart disease', 'Frequently', 'White collar', 'Standard', 24136.8901298779)</v>
      </c>
    </row>
    <row r="8996" spans="1:13" x14ac:dyDescent="0.35">
      <c r="A8996">
        <v>41</v>
      </c>
      <c r="B8996" t="s">
        <v>20</v>
      </c>
      <c r="C8996">
        <v>29.86</v>
      </c>
      <c r="D8996">
        <v>3</v>
      </c>
      <c r="E8996" t="s">
        <v>13</v>
      </c>
      <c r="F8996" t="s">
        <v>14</v>
      </c>
      <c r="G8996" t="s">
        <v>22</v>
      </c>
      <c r="H8996" t="s">
        <v>16</v>
      </c>
      <c r="I8996" t="s">
        <v>23</v>
      </c>
      <c r="J8996" t="s">
        <v>18</v>
      </c>
      <c r="K8996" t="s">
        <v>19</v>
      </c>
      <c r="L8996">
        <v>18579.749244665501</v>
      </c>
      <c r="M8996" t="str">
        <f t="shared" si="140"/>
        <v>(41, 'female', 29.86, 3, 'yes', 'southeast', 'High blood pressure', 'None', 'Occasionally', 'Blue collar', 'Premium', 18579.7492446655)</v>
      </c>
    </row>
    <row r="8997" spans="1:13" x14ac:dyDescent="0.35">
      <c r="A8997">
        <v>30</v>
      </c>
      <c r="B8997" t="s">
        <v>20</v>
      </c>
      <c r="C8997">
        <v>49.85</v>
      </c>
      <c r="D8997">
        <v>4</v>
      </c>
      <c r="E8997" t="s">
        <v>26</v>
      </c>
      <c r="F8997" t="s">
        <v>21</v>
      </c>
      <c r="G8997" t="s">
        <v>32</v>
      </c>
      <c r="H8997" t="s">
        <v>32</v>
      </c>
      <c r="I8997" t="s">
        <v>17</v>
      </c>
      <c r="J8997" t="s">
        <v>33</v>
      </c>
      <c r="K8997" t="s">
        <v>19</v>
      </c>
      <c r="L8997">
        <v>21448.951498442799</v>
      </c>
      <c r="M8997" t="str">
        <f t="shared" si="140"/>
        <v>(30, 'female', 49.85, 4, 'no', 'northwest', 'Heart disease', 'Heart disease', 'Never', 'Unemployed', 'Premium', 21448.9514984428)</v>
      </c>
    </row>
    <row r="8998" spans="1:13" x14ac:dyDescent="0.35">
      <c r="A8998">
        <v>35</v>
      </c>
      <c r="B8998" t="s">
        <v>12</v>
      </c>
      <c r="C8998">
        <v>25.59</v>
      </c>
      <c r="D8998">
        <v>5</v>
      </c>
      <c r="E8998" t="s">
        <v>13</v>
      </c>
      <c r="F8998" t="s">
        <v>29</v>
      </c>
      <c r="G8998" t="s">
        <v>15</v>
      </c>
      <c r="H8998" t="s">
        <v>16</v>
      </c>
      <c r="I8998" t="s">
        <v>27</v>
      </c>
      <c r="J8998" t="s">
        <v>18</v>
      </c>
      <c r="K8998" t="s">
        <v>28</v>
      </c>
      <c r="L8998">
        <v>17715.8082309159</v>
      </c>
      <c r="M8998" t="str">
        <f t="shared" si="140"/>
        <v>(35, 'male', 25.59, 5, 'yes', 'northeast', 'Diabetes', 'None', 'Rarely', 'Blue collar', 'Standard', 17715.8082309159)</v>
      </c>
    </row>
    <row r="8999" spans="1:13" x14ac:dyDescent="0.35">
      <c r="A8999">
        <v>18</v>
      </c>
      <c r="B8999" t="s">
        <v>20</v>
      </c>
      <c r="C8999">
        <v>42.58</v>
      </c>
      <c r="D8999">
        <v>2</v>
      </c>
      <c r="E8999" t="s">
        <v>13</v>
      </c>
      <c r="F8999" t="s">
        <v>21</v>
      </c>
      <c r="G8999" t="s">
        <v>15</v>
      </c>
      <c r="H8999" t="s">
        <v>22</v>
      </c>
      <c r="I8999" t="s">
        <v>23</v>
      </c>
      <c r="J8999" t="s">
        <v>30</v>
      </c>
      <c r="K8999" t="s">
        <v>19</v>
      </c>
      <c r="L8999">
        <v>19830.241644925802</v>
      </c>
      <c r="M8999" t="str">
        <f t="shared" si="140"/>
        <v>(18, 'female', 42.58, 2, 'yes', 'northwest', 'Diabetes', 'High blood pressure', 'Occasionally', 'Student', 'Premium', 19830.2416449258)</v>
      </c>
    </row>
    <row r="9000" spans="1:13" x14ac:dyDescent="0.35">
      <c r="A9000">
        <v>36</v>
      </c>
      <c r="B9000" t="s">
        <v>20</v>
      </c>
      <c r="C9000">
        <v>34.19</v>
      </c>
      <c r="D9000">
        <v>3</v>
      </c>
      <c r="E9000" t="s">
        <v>13</v>
      </c>
      <c r="F9000" t="s">
        <v>14</v>
      </c>
      <c r="G9000" t="s">
        <v>22</v>
      </c>
      <c r="H9000" t="s">
        <v>22</v>
      </c>
      <c r="I9000" t="s">
        <v>17</v>
      </c>
      <c r="J9000" t="s">
        <v>24</v>
      </c>
      <c r="K9000" t="s">
        <v>31</v>
      </c>
      <c r="L9000">
        <v>15027.7740753539</v>
      </c>
      <c r="M9000" t="str">
        <f t="shared" si="140"/>
        <v>(36, 'female', 34.19, 3, 'yes', 'southeast', 'High blood pressure', 'High blood pressure', 'Never', 'White collar', 'Basic', 15027.7740753539)</v>
      </c>
    </row>
    <row r="9001" spans="1:13" x14ac:dyDescent="0.35">
      <c r="A9001">
        <v>49</v>
      </c>
      <c r="B9001" t="s">
        <v>12</v>
      </c>
      <c r="C9001">
        <v>34.26</v>
      </c>
      <c r="D9001">
        <v>5</v>
      </c>
      <c r="E9001" t="s">
        <v>13</v>
      </c>
      <c r="F9001" t="s">
        <v>21</v>
      </c>
      <c r="G9001" t="s">
        <v>32</v>
      </c>
      <c r="H9001" t="s">
        <v>32</v>
      </c>
      <c r="I9001" t="s">
        <v>23</v>
      </c>
      <c r="J9001" t="s">
        <v>33</v>
      </c>
      <c r="K9001" t="s">
        <v>19</v>
      </c>
      <c r="L9001">
        <v>28357.435958397298</v>
      </c>
      <c r="M9001" t="str">
        <f t="shared" si="140"/>
        <v>(49, 'male', 34.26, 5, 'yes', 'northwest', 'Heart disease', 'Heart disease', 'Occasionally', 'Unemployed', 'Premium', 28357.4359583973)</v>
      </c>
    </row>
    <row r="9002" spans="1:13" x14ac:dyDescent="0.35">
      <c r="A9002">
        <v>48</v>
      </c>
      <c r="B9002" t="s">
        <v>12</v>
      </c>
      <c r="C9002">
        <v>18.75</v>
      </c>
      <c r="D9002">
        <v>5</v>
      </c>
      <c r="E9002" t="s">
        <v>26</v>
      </c>
      <c r="F9002" t="s">
        <v>25</v>
      </c>
      <c r="G9002" t="s">
        <v>15</v>
      </c>
      <c r="H9002" t="s">
        <v>15</v>
      </c>
      <c r="I9002" t="s">
        <v>23</v>
      </c>
      <c r="J9002" t="s">
        <v>24</v>
      </c>
      <c r="K9002" t="s">
        <v>19</v>
      </c>
      <c r="L9002">
        <v>17944.962257910502</v>
      </c>
      <c r="M9002" t="str">
        <f t="shared" si="140"/>
        <v>(48, 'male', 18.75, 5, 'no', 'southwest', 'Diabetes', 'Diabetes', 'Occasionally', 'White collar', 'Premium', 17944.9622579105)</v>
      </c>
    </row>
    <row r="9003" spans="1:13" x14ac:dyDescent="0.35">
      <c r="A9003">
        <v>38</v>
      </c>
      <c r="B9003" t="s">
        <v>12</v>
      </c>
      <c r="C9003">
        <v>43.4</v>
      </c>
      <c r="D9003">
        <v>2</v>
      </c>
      <c r="E9003" t="s">
        <v>26</v>
      </c>
      <c r="F9003" t="s">
        <v>25</v>
      </c>
      <c r="G9003" t="s">
        <v>15</v>
      </c>
      <c r="H9003" t="s">
        <v>15</v>
      </c>
      <c r="I9003" t="s">
        <v>34</v>
      </c>
      <c r="J9003" t="s">
        <v>33</v>
      </c>
      <c r="K9003" t="s">
        <v>19</v>
      </c>
      <c r="L9003">
        <v>17451.404247561801</v>
      </c>
      <c r="M9003" t="str">
        <f t="shared" si="140"/>
        <v>(38, 'male', 43.4, 2, 'no', 'southwest', 'Diabetes', 'Diabetes', 'Frequently', 'Unemployed', 'Premium', 17451.4042475618)</v>
      </c>
    </row>
    <row r="9004" spans="1:13" x14ac:dyDescent="0.35">
      <c r="A9004">
        <v>47</v>
      </c>
      <c r="B9004" t="s">
        <v>12</v>
      </c>
      <c r="C9004">
        <v>32.770000000000003</v>
      </c>
      <c r="D9004">
        <v>2</v>
      </c>
      <c r="E9004" t="s">
        <v>26</v>
      </c>
      <c r="F9004" t="s">
        <v>14</v>
      </c>
      <c r="G9004" t="s">
        <v>22</v>
      </c>
      <c r="H9004" t="s">
        <v>15</v>
      </c>
      <c r="I9004" t="s">
        <v>23</v>
      </c>
      <c r="J9004" t="s">
        <v>18</v>
      </c>
      <c r="K9004" t="s">
        <v>28</v>
      </c>
      <c r="L9004">
        <v>13482.5558260902</v>
      </c>
      <c r="M9004" t="str">
        <f t="shared" si="140"/>
        <v>(47, 'male', 32.77, 2, 'no', 'southeast', 'High blood pressure', 'Diabetes', 'Occasionally', 'Blue collar', 'Standard', 13482.5558260902)</v>
      </c>
    </row>
    <row r="9005" spans="1:13" x14ac:dyDescent="0.35">
      <c r="A9005">
        <v>52</v>
      </c>
      <c r="B9005" t="s">
        <v>20</v>
      </c>
      <c r="C9005">
        <v>32.229999999999997</v>
      </c>
      <c r="D9005">
        <v>0</v>
      </c>
      <c r="E9005" t="s">
        <v>26</v>
      </c>
      <c r="F9005" t="s">
        <v>29</v>
      </c>
      <c r="G9005" t="s">
        <v>32</v>
      </c>
      <c r="H9005" t="s">
        <v>16</v>
      </c>
      <c r="I9005" t="s">
        <v>23</v>
      </c>
      <c r="J9005" t="s">
        <v>30</v>
      </c>
      <c r="K9005" t="s">
        <v>31</v>
      </c>
      <c r="L9005">
        <v>11660.5249916701</v>
      </c>
      <c r="M9005" t="str">
        <f t="shared" si="140"/>
        <v>(52, 'female', 32.23, 0, 'no', 'northeast', 'Heart disease', 'None', 'Occasionally', 'Student', 'Basic', 11660.5249916701)</v>
      </c>
    </row>
    <row r="9006" spans="1:13" x14ac:dyDescent="0.35">
      <c r="A9006">
        <v>57</v>
      </c>
      <c r="B9006" t="s">
        <v>12</v>
      </c>
      <c r="C9006">
        <v>40.31</v>
      </c>
      <c r="D9006">
        <v>1</v>
      </c>
      <c r="E9006" t="s">
        <v>13</v>
      </c>
      <c r="F9006" t="s">
        <v>14</v>
      </c>
      <c r="G9006" t="s">
        <v>32</v>
      </c>
      <c r="H9006" t="s">
        <v>15</v>
      </c>
      <c r="I9006" t="s">
        <v>27</v>
      </c>
      <c r="J9006" t="s">
        <v>18</v>
      </c>
      <c r="K9006" t="s">
        <v>28</v>
      </c>
      <c r="L9006">
        <v>23338.4164264059</v>
      </c>
      <c r="M9006" t="str">
        <f t="shared" si="140"/>
        <v>(57, 'male', 40.31, 1, 'yes', 'southeast', 'Heart disease', 'Diabetes', 'Rarely', 'Blue collar', 'Standard', 23338.4164264059)</v>
      </c>
    </row>
    <row r="9007" spans="1:13" x14ac:dyDescent="0.35">
      <c r="A9007">
        <v>23</v>
      </c>
      <c r="B9007" t="s">
        <v>12</v>
      </c>
      <c r="C9007">
        <v>44.49</v>
      </c>
      <c r="D9007">
        <v>5</v>
      </c>
      <c r="E9007" t="s">
        <v>13</v>
      </c>
      <c r="F9007" t="s">
        <v>29</v>
      </c>
      <c r="G9007" t="s">
        <v>15</v>
      </c>
      <c r="H9007" t="s">
        <v>15</v>
      </c>
      <c r="I9007" t="s">
        <v>23</v>
      </c>
      <c r="J9007" t="s">
        <v>18</v>
      </c>
      <c r="K9007" t="s">
        <v>19</v>
      </c>
      <c r="L9007">
        <v>23757.187455748801</v>
      </c>
      <c r="M9007" t="str">
        <f t="shared" si="140"/>
        <v>(23, 'male', 44.49, 5, 'yes', 'northeast', 'Diabetes', 'Diabetes', 'Occasionally', 'Blue collar', 'Premium', 23757.1874557488)</v>
      </c>
    </row>
    <row r="9008" spans="1:13" x14ac:dyDescent="0.35">
      <c r="A9008">
        <v>26</v>
      </c>
      <c r="B9008" t="s">
        <v>12</v>
      </c>
      <c r="C9008">
        <v>46</v>
      </c>
      <c r="D9008">
        <v>1</v>
      </c>
      <c r="E9008" t="s">
        <v>26</v>
      </c>
      <c r="F9008" t="s">
        <v>25</v>
      </c>
      <c r="G9008" t="s">
        <v>15</v>
      </c>
      <c r="H9008" t="s">
        <v>16</v>
      </c>
      <c r="I9008" t="s">
        <v>17</v>
      </c>
      <c r="J9008" t="s">
        <v>24</v>
      </c>
      <c r="K9008" t="s">
        <v>31</v>
      </c>
      <c r="L9008">
        <v>10269.207055451499</v>
      </c>
      <c r="M9008" t="str">
        <f t="shared" si="140"/>
        <v>(26, 'male', 46, 1, 'no', 'southwest', 'Diabetes', 'None', 'Never', 'White collar', 'Basic', 10269.2070554515)</v>
      </c>
    </row>
    <row r="9009" spans="1:13" x14ac:dyDescent="0.35">
      <c r="A9009">
        <v>62</v>
      </c>
      <c r="B9009" t="s">
        <v>20</v>
      </c>
      <c r="C9009">
        <v>21.52</v>
      </c>
      <c r="D9009">
        <v>3</v>
      </c>
      <c r="E9009" t="s">
        <v>26</v>
      </c>
      <c r="F9009" t="s">
        <v>14</v>
      </c>
      <c r="G9009" t="s">
        <v>15</v>
      </c>
      <c r="H9009" t="s">
        <v>32</v>
      </c>
      <c r="I9009" t="s">
        <v>17</v>
      </c>
      <c r="J9009" t="s">
        <v>24</v>
      </c>
      <c r="K9009" t="s">
        <v>28</v>
      </c>
      <c r="L9009">
        <v>16313.6886971818</v>
      </c>
      <c r="M9009" t="str">
        <f t="shared" si="140"/>
        <v>(62, 'female', 21.52, 3, 'no', 'southeast', 'Diabetes', 'Heart disease', 'Never', 'White collar', 'Standard', 16313.6886971818)</v>
      </c>
    </row>
    <row r="9010" spans="1:13" x14ac:dyDescent="0.35">
      <c r="A9010">
        <v>19</v>
      </c>
      <c r="B9010" t="s">
        <v>12</v>
      </c>
      <c r="C9010">
        <v>42.87</v>
      </c>
      <c r="D9010">
        <v>2</v>
      </c>
      <c r="E9010" t="s">
        <v>26</v>
      </c>
      <c r="F9010" t="s">
        <v>25</v>
      </c>
      <c r="G9010" t="s">
        <v>22</v>
      </c>
      <c r="H9010" t="s">
        <v>15</v>
      </c>
      <c r="I9010" t="s">
        <v>27</v>
      </c>
      <c r="J9010" t="s">
        <v>30</v>
      </c>
      <c r="K9010" t="s">
        <v>19</v>
      </c>
      <c r="L9010">
        <v>14909.9032927316</v>
      </c>
      <c r="M9010" t="str">
        <f t="shared" si="140"/>
        <v>(19, 'male', 42.87, 2, 'no', 'southwest', 'High blood pressure', 'Diabetes', 'Rarely', 'Student', 'Premium', 14909.9032927316)</v>
      </c>
    </row>
    <row r="9011" spans="1:13" x14ac:dyDescent="0.35">
      <c r="A9011">
        <v>50</v>
      </c>
      <c r="B9011" t="s">
        <v>12</v>
      </c>
      <c r="C9011">
        <v>27.67</v>
      </c>
      <c r="D9011">
        <v>2</v>
      </c>
      <c r="E9011" t="s">
        <v>13</v>
      </c>
      <c r="F9011" t="s">
        <v>14</v>
      </c>
      <c r="G9011" t="s">
        <v>22</v>
      </c>
      <c r="H9011" t="s">
        <v>32</v>
      </c>
      <c r="I9011" t="s">
        <v>23</v>
      </c>
      <c r="J9011" t="s">
        <v>30</v>
      </c>
      <c r="K9011" t="s">
        <v>28</v>
      </c>
      <c r="L9011">
        <v>20445.349181803798</v>
      </c>
      <c r="M9011" t="str">
        <f t="shared" si="140"/>
        <v>(50, 'male', 27.67, 2, 'yes', 'southeast', 'High blood pressure', 'Heart disease', 'Occasionally', 'Student', 'Standard', 20445.3491818038)</v>
      </c>
    </row>
    <row r="9012" spans="1:13" x14ac:dyDescent="0.35">
      <c r="A9012">
        <v>57</v>
      </c>
      <c r="B9012" t="s">
        <v>20</v>
      </c>
      <c r="C9012">
        <v>27.49</v>
      </c>
      <c r="D9012">
        <v>4</v>
      </c>
      <c r="E9012" t="s">
        <v>13</v>
      </c>
      <c r="F9012" t="s">
        <v>25</v>
      </c>
      <c r="G9012" t="s">
        <v>22</v>
      </c>
      <c r="H9012" t="s">
        <v>32</v>
      </c>
      <c r="I9012" t="s">
        <v>34</v>
      </c>
      <c r="J9012" t="s">
        <v>33</v>
      </c>
      <c r="K9012" t="s">
        <v>31</v>
      </c>
      <c r="L9012">
        <v>18954.102330800899</v>
      </c>
      <c r="M9012" t="str">
        <f t="shared" si="140"/>
        <v>(57, 'female', 27.49, 4, 'yes', 'southwest', 'High blood pressure', 'Heart disease', 'Frequently', 'Unemployed', 'Basic', 18954.1023308009)</v>
      </c>
    </row>
    <row r="9013" spans="1:13" x14ac:dyDescent="0.35">
      <c r="A9013">
        <v>45</v>
      </c>
      <c r="B9013" t="s">
        <v>20</v>
      </c>
      <c r="C9013">
        <v>27.65</v>
      </c>
      <c r="D9013">
        <v>2</v>
      </c>
      <c r="E9013" t="s">
        <v>26</v>
      </c>
      <c r="F9013" t="s">
        <v>14</v>
      </c>
      <c r="G9013" t="s">
        <v>32</v>
      </c>
      <c r="H9013" t="s">
        <v>16</v>
      </c>
      <c r="I9013" t="s">
        <v>23</v>
      </c>
      <c r="J9013" t="s">
        <v>18</v>
      </c>
      <c r="K9013" t="s">
        <v>19</v>
      </c>
      <c r="L9013">
        <v>17651.464028956001</v>
      </c>
      <c r="M9013" t="str">
        <f t="shared" si="140"/>
        <v>(45, 'female', 27.65, 2, 'no', 'southeast', 'Heart disease', 'None', 'Occasionally', 'Blue collar', 'Premium', 17651.464028956)</v>
      </c>
    </row>
    <row r="9014" spans="1:13" x14ac:dyDescent="0.35">
      <c r="A9014">
        <v>45</v>
      </c>
      <c r="B9014" t="s">
        <v>20</v>
      </c>
      <c r="C9014">
        <v>37.31</v>
      </c>
      <c r="D9014">
        <v>0</v>
      </c>
      <c r="E9014" t="s">
        <v>13</v>
      </c>
      <c r="F9014" t="s">
        <v>29</v>
      </c>
      <c r="G9014" t="s">
        <v>15</v>
      </c>
      <c r="H9014" t="s">
        <v>22</v>
      </c>
      <c r="I9014" t="s">
        <v>27</v>
      </c>
      <c r="J9014" t="s">
        <v>18</v>
      </c>
      <c r="K9014" t="s">
        <v>31</v>
      </c>
      <c r="L9014">
        <v>16253.052778324</v>
      </c>
      <c r="M9014" t="str">
        <f t="shared" si="140"/>
        <v>(45, 'female', 37.31, 0, 'yes', 'northeast', 'Diabetes', 'High blood pressure', 'Rarely', 'Blue collar', 'Basic', 16253.052778324)</v>
      </c>
    </row>
    <row r="9015" spans="1:13" x14ac:dyDescent="0.35">
      <c r="A9015">
        <v>44</v>
      </c>
      <c r="B9015" t="s">
        <v>12</v>
      </c>
      <c r="C9015">
        <v>34.74</v>
      </c>
      <c r="D9015">
        <v>4</v>
      </c>
      <c r="E9015" t="s">
        <v>13</v>
      </c>
      <c r="F9015" t="s">
        <v>21</v>
      </c>
      <c r="G9015" t="s">
        <v>32</v>
      </c>
      <c r="H9015" t="s">
        <v>22</v>
      </c>
      <c r="I9015" t="s">
        <v>34</v>
      </c>
      <c r="J9015" t="s">
        <v>33</v>
      </c>
      <c r="K9015" t="s">
        <v>31</v>
      </c>
      <c r="L9015">
        <v>19507.561200914599</v>
      </c>
      <c r="M9015" t="str">
        <f t="shared" si="140"/>
        <v>(44, 'male', 34.74, 4, 'yes', 'northwest', 'Heart disease', 'High blood pressure', 'Frequently', 'Unemployed', 'Basic', 19507.5612009146)</v>
      </c>
    </row>
    <row r="9016" spans="1:13" x14ac:dyDescent="0.35">
      <c r="A9016">
        <v>28</v>
      </c>
      <c r="B9016" t="s">
        <v>20</v>
      </c>
      <c r="C9016">
        <v>46.19</v>
      </c>
      <c r="D9016">
        <v>5</v>
      </c>
      <c r="E9016" t="s">
        <v>26</v>
      </c>
      <c r="F9016" t="s">
        <v>29</v>
      </c>
      <c r="G9016" t="s">
        <v>15</v>
      </c>
      <c r="H9016" t="s">
        <v>15</v>
      </c>
      <c r="I9016" t="s">
        <v>34</v>
      </c>
      <c r="J9016" t="s">
        <v>33</v>
      </c>
      <c r="K9016" t="s">
        <v>28</v>
      </c>
      <c r="L9016">
        <v>15135.1387126885</v>
      </c>
      <c r="M9016" t="str">
        <f t="shared" si="140"/>
        <v>(28, 'female', 46.19, 5, 'no', 'northeast', 'Diabetes', 'Diabetes', 'Frequently', 'Unemployed', 'Standard', 15135.1387126885)</v>
      </c>
    </row>
    <row r="9017" spans="1:13" x14ac:dyDescent="0.35">
      <c r="A9017">
        <v>56</v>
      </c>
      <c r="B9017" t="s">
        <v>12</v>
      </c>
      <c r="C9017">
        <v>28.86</v>
      </c>
      <c r="D9017">
        <v>4</v>
      </c>
      <c r="E9017" t="s">
        <v>13</v>
      </c>
      <c r="F9017" t="s">
        <v>25</v>
      </c>
      <c r="G9017" t="s">
        <v>15</v>
      </c>
      <c r="H9017" t="s">
        <v>16</v>
      </c>
      <c r="I9017" t="s">
        <v>17</v>
      </c>
      <c r="J9017" t="s">
        <v>30</v>
      </c>
      <c r="K9017" t="s">
        <v>31</v>
      </c>
      <c r="L9017">
        <v>14351.988596194</v>
      </c>
      <c r="M9017" t="str">
        <f t="shared" si="140"/>
        <v>(56, 'male', 28.86, 4, 'yes', 'southwest', 'Diabetes', 'None', 'Never', 'Student', 'Basic', 14351.988596194)</v>
      </c>
    </row>
    <row r="9018" spans="1:13" x14ac:dyDescent="0.35">
      <c r="A9018">
        <v>22</v>
      </c>
      <c r="B9018" t="s">
        <v>20</v>
      </c>
      <c r="C9018">
        <v>36.21</v>
      </c>
      <c r="D9018">
        <v>0</v>
      </c>
      <c r="E9018" t="s">
        <v>26</v>
      </c>
      <c r="F9018" t="s">
        <v>25</v>
      </c>
      <c r="G9018" t="s">
        <v>22</v>
      </c>
      <c r="H9018" t="s">
        <v>32</v>
      </c>
      <c r="I9018" t="s">
        <v>34</v>
      </c>
      <c r="J9018" t="s">
        <v>33</v>
      </c>
      <c r="K9018" t="s">
        <v>28</v>
      </c>
      <c r="L9018">
        <v>14060.3194064129</v>
      </c>
      <c r="M9018" t="str">
        <f t="shared" si="140"/>
        <v>(22, 'female', 36.21, 0, 'no', 'southwest', 'High blood pressure', 'Heart disease', 'Frequently', 'Unemployed', 'Standard', 14060.3194064129)</v>
      </c>
    </row>
    <row r="9019" spans="1:13" x14ac:dyDescent="0.35">
      <c r="A9019">
        <v>62</v>
      </c>
      <c r="B9019" t="s">
        <v>12</v>
      </c>
      <c r="C9019">
        <v>35.700000000000003</v>
      </c>
      <c r="D9019">
        <v>0</v>
      </c>
      <c r="E9019" t="s">
        <v>13</v>
      </c>
      <c r="F9019" t="s">
        <v>25</v>
      </c>
      <c r="G9019" t="s">
        <v>15</v>
      </c>
      <c r="H9019" t="s">
        <v>15</v>
      </c>
      <c r="I9019" t="s">
        <v>23</v>
      </c>
      <c r="J9019" t="s">
        <v>24</v>
      </c>
      <c r="K9019" t="s">
        <v>31</v>
      </c>
      <c r="L9019">
        <v>18175.643767617301</v>
      </c>
      <c r="M9019" t="str">
        <f t="shared" si="140"/>
        <v>(62, 'male', 35.7, 0, 'yes', 'southwest', 'Diabetes', 'Diabetes', 'Occasionally', 'White collar', 'Basic', 18175.6437676173)</v>
      </c>
    </row>
    <row r="9020" spans="1:13" x14ac:dyDescent="0.35">
      <c r="A9020">
        <v>35</v>
      </c>
      <c r="B9020" t="s">
        <v>20</v>
      </c>
      <c r="C9020">
        <v>38.61</v>
      </c>
      <c r="D9020">
        <v>4</v>
      </c>
      <c r="E9020" t="s">
        <v>26</v>
      </c>
      <c r="F9020" t="s">
        <v>14</v>
      </c>
      <c r="G9020" t="s">
        <v>32</v>
      </c>
      <c r="H9020" t="s">
        <v>16</v>
      </c>
      <c r="I9020" t="s">
        <v>17</v>
      </c>
      <c r="J9020" t="s">
        <v>33</v>
      </c>
      <c r="K9020" t="s">
        <v>31</v>
      </c>
      <c r="L9020">
        <v>11002.8059794333</v>
      </c>
      <c r="M9020" t="str">
        <f t="shared" si="140"/>
        <v>(35, 'female', 38.61, 4, 'no', 'southeast', 'Heart disease', 'None', 'Never', 'Unemployed', 'Basic', 11002.8059794333)</v>
      </c>
    </row>
    <row r="9021" spans="1:13" x14ac:dyDescent="0.35">
      <c r="A9021">
        <v>33</v>
      </c>
      <c r="B9021" t="s">
        <v>12</v>
      </c>
      <c r="C9021">
        <v>44.94</v>
      </c>
      <c r="D9021">
        <v>3</v>
      </c>
      <c r="E9021" t="s">
        <v>13</v>
      </c>
      <c r="F9021" t="s">
        <v>14</v>
      </c>
      <c r="G9021" t="s">
        <v>16</v>
      </c>
      <c r="H9021" t="s">
        <v>32</v>
      </c>
      <c r="I9021" t="s">
        <v>34</v>
      </c>
      <c r="J9021" t="s">
        <v>18</v>
      </c>
      <c r="K9021" t="s">
        <v>19</v>
      </c>
      <c r="L9021">
        <v>25362.124693096001</v>
      </c>
      <c r="M9021" t="str">
        <f t="shared" si="140"/>
        <v>(33, 'male', 44.94, 3, 'yes', 'southeast', 'None', 'Heart disease', 'Frequently', 'Blue collar', 'Premium', 25362.124693096)</v>
      </c>
    </row>
    <row r="9022" spans="1:13" x14ac:dyDescent="0.35">
      <c r="A9022">
        <v>26</v>
      </c>
      <c r="B9022" t="s">
        <v>12</v>
      </c>
      <c r="C9022">
        <v>48.12</v>
      </c>
      <c r="D9022">
        <v>2</v>
      </c>
      <c r="E9022" t="s">
        <v>13</v>
      </c>
      <c r="F9022" t="s">
        <v>25</v>
      </c>
      <c r="G9022" t="s">
        <v>15</v>
      </c>
      <c r="H9022" t="s">
        <v>16</v>
      </c>
      <c r="I9022" t="s">
        <v>27</v>
      </c>
      <c r="J9022" t="s">
        <v>18</v>
      </c>
      <c r="K9022" t="s">
        <v>19</v>
      </c>
      <c r="L9022">
        <v>20410.1602746848</v>
      </c>
      <c r="M9022" t="str">
        <f t="shared" si="140"/>
        <v>(26, 'male', 48.12, 2, 'yes', 'southwest', 'Diabetes', 'None', 'Rarely', 'Blue collar', 'Premium', 20410.1602746848)</v>
      </c>
    </row>
    <row r="9023" spans="1:13" x14ac:dyDescent="0.35">
      <c r="A9023">
        <v>54</v>
      </c>
      <c r="B9023" t="s">
        <v>12</v>
      </c>
      <c r="C9023">
        <v>29.96</v>
      </c>
      <c r="D9023">
        <v>3</v>
      </c>
      <c r="E9023" t="s">
        <v>13</v>
      </c>
      <c r="F9023" t="s">
        <v>29</v>
      </c>
      <c r="G9023" t="s">
        <v>16</v>
      </c>
      <c r="H9023" t="s">
        <v>32</v>
      </c>
      <c r="I9023" t="s">
        <v>23</v>
      </c>
      <c r="J9023" t="s">
        <v>30</v>
      </c>
      <c r="K9023" t="s">
        <v>31</v>
      </c>
      <c r="L9023">
        <v>18201.464640927101</v>
      </c>
      <c r="M9023" t="str">
        <f t="shared" si="140"/>
        <v>(54, 'male', 29.96, 3, 'yes', 'northeast', 'None', 'Heart disease', 'Occasionally', 'Student', 'Basic', 18201.4646409271)</v>
      </c>
    </row>
    <row r="9024" spans="1:13" x14ac:dyDescent="0.35">
      <c r="A9024">
        <v>39</v>
      </c>
      <c r="B9024" t="s">
        <v>20</v>
      </c>
      <c r="C9024">
        <v>46.61</v>
      </c>
      <c r="D9024">
        <v>5</v>
      </c>
      <c r="E9024" t="s">
        <v>26</v>
      </c>
      <c r="F9024" t="s">
        <v>29</v>
      </c>
      <c r="G9024" t="s">
        <v>16</v>
      </c>
      <c r="H9024" t="s">
        <v>32</v>
      </c>
      <c r="I9024" t="s">
        <v>34</v>
      </c>
      <c r="J9024" t="s">
        <v>33</v>
      </c>
      <c r="K9024" t="s">
        <v>28</v>
      </c>
      <c r="L9024">
        <v>16518.4848172116</v>
      </c>
      <c r="M9024" t="str">
        <f t="shared" si="140"/>
        <v>(39, 'female', 46.61, 5, 'no', 'northeast', 'None', 'Heart disease', 'Frequently', 'Unemployed', 'Standard', 16518.4848172116)</v>
      </c>
    </row>
    <row r="9025" spans="1:13" x14ac:dyDescent="0.35">
      <c r="A9025">
        <v>46</v>
      </c>
      <c r="B9025" t="s">
        <v>12</v>
      </c>
      <c r="C9025">
        <v>19.07</v>
      </c>
      <c r="D9025">
        <v>2</v>
      </c>
      <c r="E9025" t="s">
        <v>13</v>
      </c>
      <c r="F9025" t="s">
        <v>14</v>
      </c>
      <c r="G9025" t="s">
        <v>15</v>
      </c>
      <c r="H9025" t="s">
        <v>15</v>
      </c>
      <c r="I9025" t="s">
        <v>17</v>
      </c>
      <c r="J9025" t="s">
        <v>33</v>
      </c>
      <c r="K9025" t="s">
        <v>19</v>
      </c>
      <c r="L9025">
        <v>19834.2898885873</v>
      </c>
      <c r="M9025" t="str">
        <f t="shared" si="140"/>
        <v>(46, 'male', 19.07, 2, 'yes', 'southeast', 'Diabetes', 'Diabetes', 'Never', 'Unemployed', 'Premium', 19834.2898885873)</v>
      </c>
    </row>
    <row r="9026" spans="1:13" x14ac:dyDescent="0.35">
      <c r="A9026">
        <v>62</v>
      </c>
      <c r="B9026" t="s">
        <v>20</v>
      </c>
      <c r="C9026">
        <v>32.29</v>
      </c>
      <c r="D9026">
        <v>1</v>
      </c>
      <c r="E9026" t="s">
        <v>13</v>
      </c>
      <c r="F9026" t="s">
        <v>14</v>
      </c>
      <c r="G9026" t="s">
        <v>15</v>
      </c>
      <c r="H9026" t="s">
        <v>22</v>
      </c>
      <c r="I9026" t="s">
        <v>23</v>
      </c>
      <c r="J9026" t="s">
        <v>24</v>
      </c>
      <c r="K9026" t="s">
        <v>19</v>
      </c>
      <c r="L9026">
        <v>21909.216016435599</v>
      </c>
      <c r="M9026" t="str">
        <f t="shared" si="140"/>
        <v>(62, 'female', 32.29, 1, 'yes', 'southeast', 'Diabetes', 'High blood pressure', 'Occasionally', 'White collar', 'Premium', 21909.2160164356)</v>
      </c>
    </row>
    <row r="9027" spans="1:13" x14ac:dyDescent="0.35">
      <c r="A9027">
        <v>22</v>
      </c>
      <c r="B9027" t="s">
        <v>12</v>
      </c>
      <c r="C9027">
        <v>32.69</v>
      </c>
      <c r="D9027">
        <v>5</v>
      </c>
      <c r="E9027" t="s">
        <v>26</v>
      </c>
      <c r="F9027" t="s">
        <v>25</v>
      </c>
      <c r="G9027" t="s">
        <v>16</v>
      </c>
      <c r="H9027" t="s">
        <v>22</v>
      </c>
      <c r="I9027" t="s">
        <v>27</v>
      </c>
      <c r="J9027" t="s">
        <v>18</v>
      </c>
      <c r="K9027" t="s">
        <v>19</v>
      </c>
      <c r="L9027">
        <v>14757.8721774896</v>
      </c>
      <c r="M9027" t="str">
        <f t="shared" ref="M9027:M9090" si="141">"(" &amp; A9027 &amp; ", '" &amp; B9027 &amp; "', " &amp; C9027 &amp; ", " &amp; D9027 &amp; ", '" &amp; E9027 &amp; "', '" &amp; F9027 &amp; "', '" &amp; G9027 &amp; "', '" &amp; H9027 &amp; "', '" &amp; I9027 &amp; "', '" &amp; J9027 &amp; "', '" &amp; K9027 &amp; "', " &amp; L9027 &amp; ")"</f>
        <v>(22, 'male', 32.69, 5, 'no', 'southwest', 'None', 'High blood pressure', 'Rarely', 'Blue collar', 'Premium', 14757.8721774896)</v>
      </c>
    </row>
    <row r="9028" spans="1:13" x14ac:dyDescent="0.35">
      <c r="A9028">
        <v>60</v>
      </c>
      <c r="B9028" t="s">
        <v>20</v>
      </c>
      <c r="C9028">
        <v>42.15</v>
      </c>
      <c r="D9028">
        <v>3</v>
      </c>
      <c r="E9028" t="s">
        <v>26</v>
      </c>
      <c r="F9028" t="s">
        <v>21</v>
      </c>
      <c r="G9028" t="s">
        <v>16</v>
      </c>
      <c r="H9028" t="s">
        <v>16</v>
      </c>
      <c r="I9028" t="s">
        <v>23</v>
      </c>
      <c r="J9028" t="s">
        <v>18</v>
      </c>
      <c r="K9028" t="s">
        <v>19</v>
      </c>
      <c r="L9028">
        <v>13897.962968371001</v>
      </c>
      <c r="M9028" t="str">
        <f t="shared" si="141"/>
        <v>(60, 'female', 42.15, 3, 'no', 'northwest', 'None', 'None', 'Occasionally', 'Blue collar', 'Premium', 13897.962968371)</v>
      </c>
    </row>
    <row r="9029" spans="1:13" x14ac:dyDescent="0.35">
      <c r="A9029">
        <v>53</v>
      </c>
      <c r="B9029" t="s">
        <v>12</v>
      </c>
      <c r="C9029">
        <v>35.94</v>
      </c>
      <c r="D9029">
        <v>3</v>
      </c>
      <c r="E9029" t="s">
        <v>26</v>
      </c>
      <c r="F9029" t="s">
        <v>21</v>
      </c>
      <c r="G9029" t="s">
        <v>15</v>
      </c>
      <c r="H9029" t="s">
        <v>16</v>
      </c>
      <c r="I9029" t="s">
        <v>27</v>
      </c>
      <c r="J9029" t="s">
        <v>18</v>
      </c>
      <c r="K9029" t="s">
        <v>28</v>
      </c>
      <c r="L9029">
        <v>13062.4406104546</v>
      </c>
      <c r="M9029" t="str">
        <f t="shared" si="141"/>
        <v>(53, 'male', 35.94, 3, 'no', 'northwest', 'Diabetes', 'None', 'Rarely', 'Blue collar', 'Standard', 13062.4406104546)</v>
      </c>
    </row>
    <row r="9030" spans="1:13" x14ac:dyDescent="0.35">
      <c r="A9030">
        <v>42</v>
      </c>
      <c r="B9030" t="s">
        <v>20</v>
      </c>
      <c r="C9030">
        <v>42.03</v>
      </c>
      <c r="D9030">
        <v>3</v>
      </c>
      <c r="E9030" t="s">
        <v>26</v>
      </c>
      <c r="F9030" t="s">
        <v>21</v>
      </c>
      <c r="G9030" t="s">
        <v>15</v>
      </c>
      <c r="H9030" t="s">
        <v>32</v>
      </c>
      <c r="I9030" t="s">
        <v>23</v>
      </c>
      <c r="J9030" t="s">
        <v>18</v>
      </c>
      <c r="K9030" t="s">
        <v>31</v>
      </c>
      <c r="L9030">
        <v>15427.8526314633</v>
      </c>
      <c r="M9030" t="str">
        <f t="shared" si="141"/>
        <v>(42, 'female', 42.03, 3, 'no', 'northwest', 'Diabetes', 'Heart disease', 'Occasionally', 'Blue collar', 'Basic', 15427.8526314633)</v>
      </c>
    </row>
    <row r="9031" spans="1:13" x14ac:dyDescent="0.35">
      <c r="A9031">
        <v>51</v>
      </c>
      <c r="B9031" t="s">
        <v>12</v>
      </c>
      <c r="C9031">
        <v>27.4</v>
      </c>
      <c r="D9031">
        <v>5</v>
      </c>
      <c r="E9031" t="s">
        <v>13</v>
      </c>
      <c r="F9031" t="s">
        <v>25</v>
      </c>
      <c r="G9031" t="s">
        <v>16</v>
      </c>
      <c r="H9031" t="s">
        <v>32</v>
      </c>
      <c r="I9031" t="s">
        <v>17</v>
      </c>
      <c r="J9031" t="s">
        <v>24</v>
      </c>
      <c r="K9031" t="s">
        <v>28</v>
      </c>
      <c r="L9031">
        <v>21074.0369314417</v>
      </c>
      <c r="M9031" t="str">
        <f t="shared" si="141"/>
        <v>(51, 'male', 27.4, 5, 'yes', 'southwest', 'None', 'Heart disease', 'Never', 'White collar', 'Standard', 21074.0369314417)</v>
      </c>
    </row>
    <row r="9032" spans="1:13" x14ac:dyDescent="0.35">
      <c r="A9032">
        <v>32</v>
      </c>
      <c r="B9032" t="s">
        <v>20</v>
      </c>
      <c r="C9032">
        <v>36.71</v>
      </c>
      <c r="D9032">
        <v>3</v>
      </c>
      <c r="E9032" t="s">
        <v>26</v>
      </c>
      <c r="F9032" t="s">
        <v>21</v>
      </c>
      <c r="G9032" t="s">
        <v>16</v>
      </c>
      <c r="H9032" t="s">
        <v>16</v>
      </c>
      <c r="I9032" t="s">
        <v>17</v>
      </c>
      <c r="J9032" t="s">
        <v>33</v>
      </c>
      <c r="K9032" t="s">
        <v>19</v>
      </c>
      <c r="L9032">
        <v>10443.398896455799</v>
      </c>
      <c r="M9032" t="str">
        <f t="shared" si="141"/>
        <v>(32, 'female', 36.71, 3, 'no', 'northwest', 'None', 'None', 'Never', 'Unemployed', 'Premium', 10443.3988964558)</v>
      </c>
    </row>
    <row r="9033" spans="1:13" x14ac:dyDescent="0.35">
      <c r="A9033">
        <v>30</v>
      </c>
      <c r="B9033" t="s">
        <v>20</v>
      </c>
      <c r="C9033">
        <v>46.81</v>
      </c>
      <c r="D9033">
        <v>5</v>
      </c>
      <c r="E9033" t="s">
        <v>13</v>
      </c>
      <c r="F9033" t="s">
        <v>25</v>
      </c>
      <c r="G9033" t="s">
        <v>16</v>
      </c>
      <c r="H9033" t="s">
        <v>32</v>
      </c>
      <c r="I9033" t="s">
        <v>27</v>
      </c>
      <c r="J9033" t="s">
        <v>24</v>
      </c>
      <c r="K9033" t="s">
        <v>31</v>
      </c>
      <c r="L9033">
        <v>18248.815535898899</v>
      </c>
      <c r="M9033" t="str">
        <f t="shared" si="141"/>
        <v>(30, 'female', 46.81, 5, 'yes', 'southwest', 'None', 'Heart disease', 'Rarely', 'White collar', 'Basic', 18248.8155358989)</v>
      </c>
    </row>
    <row r="9034" spans="1:13" x14ac:dyDescent="0.35">
      <c r="A9034">
        <v>53</v>
      </c>
      <c r="B9034" t="s">
        <v>12</v>
      </c>
      <c r="C9034">
        <v>48.75</v>
      </c>
      <c r="D9034">
        <v>1</v>
      </c>
      <c r="E9034" t="s">
        <v>13</v>
      </c>
      <c r="F9034" t="s">
        <v>29</v>
      </c>
      <c r="G9034" t="s">
        <v>16</v>
      </c>
      <c r="H9034" t="s">
        <v>16</v>
      </c>
      <c r="I9034" t="s">
        <v>27</v>
      </c>
      <c r="J9034" t="s">
        <v>24</v>
      </c>
      <c r="K9034" t="s">
        <v>28</v>
      </c>
      <c r="L9034">
        <v>17433.483328619099</v>
      </c>
      <c r="M9034" t="str">
        <f t="shared" si="141"/>
        <v>(53, 'male', 48.75, 1, 'yes', 'northeast', 'None', 'None', 'Rarely', 'White collar', 'Standard', 17433.4833286191)</v>
      </c>
    </row>
    <row r="9035" spans="1:13" x14ac:dyDescent="0.35">
      <c r="A9035">
        <v>23</v>
      </c>
      <c r="B9035" t="s">
        <v>12</v>
      </c>
      <c r="C9035">
        <v>30.56</v>
      </c>
      <c r="D9035">
        <v>1</v>
      </c>
      <c r="E9035" t="s">
        <v>26</v>
      </c>
      <c r="F9035" t="s">
        <v>21</v>
      </c>
      <c r="G9035" t="s">
        <v>22</v>
      </c>
      <c r="H9035" t="s">
        <v>16</v>
      </c>
      <c r="I9035" t="s">
        <v>34</v>
      </c>
      <c r="J9035" t="s">
        <v>24</v>
      </c>
      <c r="K9035" t="s">
        <v>28</v>
      </c>
      <c r="L9035">
        <v>12541.471225719</v>
      </c>
      <c r="M9035" t="str">
        <f t="shared" si="141"/>
        <v>(23, 'male', 30.56, 1, 'no', 'northwest', 'High blood pressure', 'None', 'Frequently', 'White collar', 'Standard', 12541.471225719)</v>
      </c>
    </row>
    <row r="9036" spans="1:13" x14ac:dyDescent="0.35">
      <c r="A9036">
        <v>36</v>
      </c>
      <c r="B9036" t="s">
        <v>12</v>
      </c>
      <c r="C9036">
        <v>26.55</v>
      </c>
      <c r="D9036">
        <v>3</v>
      </c>
      <c r="E9036" t="s">
        <v>26</v>
      </c>
      <c r="F9036" t="s">
        <v>21</v>
      </c>
      <c r="G9036" t="s">
        <v>22</v>
      </c>
      <c r="H9036" t="s">
        <v>15</v>
      </c>
      <c r="I9036" t="s">
        <v>27</v>
      </c>
      <c r="J9036" t="s">
        <v>24</v>
      </c>
      <c r="K9036" t="s">
        <v>28</v>
      </c>
      <c r="L9036">
        <v>12997.2540657264</v>
      </c>
      <c r="M9036" t="str">
        <f t="shared" si="141"/>
        <v>(36, 'male', 26.55, 3, 'no', 'northwest', 'High blood pressure', 'Diabetes', 'Rarely', 'White collar', 'Standard', 12997.2540657264)</v>
      </c>
    </row>
    <row r="9037" spans="1:13" x14ac:dyDescent="0.35">
      <c r="A9037">
        <v>18</v>
      </c>
      <c r="B9037" t="s">
        <v>12</v>
      </c>
      <c r="C9037">
        <v>25.28</v>
      </c>
      <c r="D9037">
        <v>0</v>
      </c>
      <c r="E9037" t="s">
        <v>26</v>
      </c>
      <c r="F9037" t="s">
        <v>14</v>
      </c>
      <c r="G9037" t="s">
        <v>15</v>
      </c>
      <c r="H9037" t="s">
        <v>32</v>
      </c>
      <c r="I9037" t="s">
        <v>27</v>
      </c>
      <c r="J9037" t="s">
        <v>24</v>
      </c>
      <c r="K9037" t="s">
        <v>28</v>
      </c>
      <c r="L9037">
        <v>16398.237452105801</v>
      </c>
      <c r="M9037" t="str">
        <f t="shared" si="141"/>
        <v>(18, 'male', 25.28, 0, 'no', 'southeast', 'Diabetes', 'Heart disease', 'Rarely', 'White collar', 'Standard', 16398.2374521058)</v>
      </c>
    </row>
    <row r="9038" spans="1:13" x14ac:dyDescent="0.35">
      <c r="A9038">
        <v>41</v>
      </c>
      <c r="B9038" t="s">
        <v>12</v>
      </c>
      <c r="C9038">
        <v>34.130000000000003</v>
      </c>
      <c r="D9038">
        <v>0</v>
      </c>
      <c r="E9038" t="s">
        <v>26</v>
      </c>
      <c r="F9038" t="s">
        <v>29</v>
      </c>
      <c r="G9038" t="s">
        <v>22</v>
      </c>
      <c r="H9038" t="s">
        <v>32</v>
      </c>
      <c r="I9038" t="s">
        <v>34</v>
      </c>
      <c r="J9038" t="s">
        <v>30</v>
      </c>
      <c r="K9038" t="s">
        <v>19</v>
      </c>
      <c r="L9038">
        <v>20100.285449208401</v>
      </c>
      <c r="M9038" t="str">
        <f t="shared" si="141"/>
        <v>(41, 'male', 34.13, 0, 'no', 'northeast', 'High blood pressure', 'Heart disease', 'Frequently', 'Student', 'Premium', 20100.2854492084)</v>
      </c>
    </row>
    <row r="9039" spans="1:13" x14ac:dyDescent="0.35">
      <c r="A9039">
        <v>51</v>
      </c>
      <c r="B9039" t="s">
        <v>12</v>
      </c>
      <c r="C9039">
        <v>20.49</v>
      </c>
      <c r="D9039">
        <v>3</v>
      </c>
      <c r="E9039" t="s">
        <v>13</v>
      </c>
      <c r="F9039" t="s">
        <v>21</v>
      </c>
      <c r="G9039" t="s">
        <v>32</v>
      </c>
      <c r="H9039" t="s">
        <v>32</v>
      </c>
      <c r="I9039" t="s">
        <v>17</v>
      </c>
      <c r="J9039" t="s">
        <v>30</v>
      </c>
      <c r="K9039" t="s">
        <v>31</v>
      </c>
      <c r="L9039">
        <v>21723.1958885149</v>
      </c>
      <c r="M9039" t="str">
        <f t="shared" si="141"/>
        <v>(51, 'male', 20.49, 3, 'yes', 'northwest', 'Heart disease', 'Heart disease', 'Never', 'Student', 'Basic', 21723.1958885149)</v>
      </c>
    </row>
    <row r="9040" spans="1:13" x14ac:dyDescent="0.35">
      <c r="A9040">
        <v>18</v>
      </c>
      <c r="B9040" t="s">
        <v>20</v>
      </c>
      <c r="C9040">
        <v>39.32</v>
      </c>
      <c r="D9040">
        <v>5</v>
      </c>
      <c r="E9040" t="s">
        <v>26</v>
      </c>
      <c r="F9040" t="s">
        <v>14</v>
      </c>
      <c r="G9040" t="s">
        <v>16</v>
      </c>
      <c r="H9040" t="s">
        <v>16</v>
      </c>
      <c r="I9040" t="s">
        <v>27</v>
      </c>
      <c r="J9040" t="s">
        <v>33</v>
      </c>
      <c r="K9040" t="s">
        <v>31</v>
      </c>
      <c r="L9040">
        <v>6253.4226774528497</v>
      </c>
      <c r="M9040" t="str">
        <f t="shared" si="141"/>
        <v>(18, 'female', 39.32, 5, 'no', 'southeast', 'None', 'None', 'Rarely', 'Unemployed', 'Basic', 6253.42267745285)</v>
      </c>
    </row>
    <row r="9041" spans="1:13" x14ac:dyDescent="0.35">
      <c r="A9041">
        <v>48</v>
      </c>
      <c r="B9041" t="s">
        <v>20</v>
      </c>
      <c r="C9041">
        <v>26.43</v>
      </c>
      <c r="D9041">
        <v>4</v>
      </c>
      <c r="E9041" t="s">
        <v>13</v>
      </c>
      <c r="F9041" t="s">
        <v>25</v>
      </c>
      <c r="G9041" t="s">
        <v>15</v>
      </c>
      <c r="H9041" t="s">
        <v>15</v>
      </c>
      <c r="I9041" t="s">
        <v>17</v>
      </c>
      <c r="J9041" t="s">
        <v>33</v>
      </c>
      <c r="K9041" t="s">
        <v>19</v>
      </c>
      <c r="L9041">
        <v>19518.640866989099</v>
      </c>
      <c r="M9041" t="str">
        <f t="shared" si="141"/>
        <v>(48, 'female', 26.43, 4, 'yes', 'southwest', 'Diabetes', 'Diabetes', 'Never', 'Unemployed', 'Premium', 19518.6408669891)</v>
      </c>
    </row>
    <row r="9042" spans="1:13" x14ac:dyDescent="0.35">
      <c r="A9042">
        <v>63</v>
      </c>
      <c r="B9042" t="s">
        <v>12</v>
      </c>
      <c r="C9042">
        <v>33.54</v>
      </c>
      <c r="D9042">
        <v>0</v>
      </c>
      <c r="E9042" t="s">
        <v>26</v>
      </c>
      <c r="F9042" t="s">
        <v>29</v>
      </c>
      <c r="G9042" t="s">
        <v>15</v>
      </c>
      <c r="H9042" t="s">
        <v>16</v>
      </c>
      <c r="I9042" t="s">
        <v>23</v>
      </c>
      <c r="J9042" t="s">
        <v>18</v>
      </c>
      <c r="K9042" t="s">
        <v>31</v>
      </c>
      <c r="L9042">
        <v>11823.876674810101</v>
      </c>
      <c r="M9042" t="str">
        <f t="shared" si="141"/>
        <v>(63, 'male', 33.54, 0, 'no', 'northeast', 'Diabetes', 'None', 'Occasionally', 'Blue collar', 'Basic', 11823.8766748101)</v>
      </c>
    </row>
    <row r="9043" spans="1:13" x14ac:dyDescent="0.35">
      <c r="A9043">
        <v>39</v>
      </c>
      <c r="B9043" t="s">
        <v>12</v>
      </c>
      <c r="C9043">
        <v>26.26</v>
      </c>
      <c r="D9043">
        <v>0</v>
      </c>
      <c r="E9043" t="s">
        <v>26</v>
      </c>
      <c r="F9043" t="s">
        <v>21</v>
      </c>
      <c r="G9043" t="s">
        <v>15</v>
      </c>
      <c r="H9043" t="s">
        <v>16</v>
      </c>
      <c r="I9043" t="s">
        <v>34</v>
      </c>
      <c r="J9043" t="s">
        <v>24</v>
      </c>
      <c r="K9043" t="s">
        <v>19</v>
      </c>
      <c r="L9043">
        <v>16048.353099674399</v>
      </c>
      <c r="M9043" t="str">
        <f t="shared" si="141"/>
        <v>(39, 'male', 26.26, 0, 'no', 'northwest', 'Diabetes', 'None', 'Frequently', 'White collar', 'Premium', 16048.3530996744)</v>
      </c>
    </row>
    <row r="9044" spans="1:13" x14ac:dyDescent="0.35">
      <c r="A9044">
        <v>36</v>
      </c>
      <c r="B9044" t="s">
        <v>12</v>
      </c>
      <c r="C9044">
        <v>24.85</v>
      </c>
      <c r="D9044">
        <v>3</v>
      </c>
      <c r="E9044" t="s">
        <v>13</v>
      </c>
      <c r="F9044" t="s">
        <v>25</v>
      </c>
      <c r="G9044" t="s">
        <v>16</v>
      </c>
      <c r="H9044" t="s">
        <v>16</v>
      </c>
      <c r="I9044" t="s">
        <v>17</v>
      </c>
      <c r="J9044" t="s">
        <v>24</v>
      </c>
      <c r="K9044" t="s">
        <v>31</v>
      </c>
      <c r="L9044">
        <v>12818.647168269499</v>
      </c>
      <c r="M9044" t="str">
        <f t="shared" si="141"/>
        <v>(36, 'male', 24.85, 3, 'yes', 'southwest', 'None', 'None', 'Never', 'White collar', 'Basic', 12818.6471682695)</v>
      </c>
    </row>
    <row r="9045" spans="1:13" x14ac:dyDescent="0.35">
      <c r="A9045">
        <v>47</v>
      </c>
      <c r="B9045" t="s">
        <v>12</v>
      </c>
      <c r="C9045">
        <v>35.32</v>
      </c>
      <c r="D9045">
        <v>4</v>
      </c>
      <c r="E9045" t="s">
        <v>13</v>
      </c>
      <c r="F9045" t="s">
        <v>21</v>
      </c>
      <c r="G9045" t="s">
        <v>16</v>
      </c>
      <c r="H9045" t="s">
        <v>15</v>
      </c>
      <c r="I9045" t="s">
        <v>23</v>
      </c>
      <c r="J9045" t="s">
        <v>30</v>
      </c>
      <c r="K9045" t="s">
        <v>31</v>
      </c>
      <c r="L9045">
        <v>15681.920058121301</v>
      </c>
      <c r="M9045" t="str">
        <f t="shared" si="141"/>
        <v>(47, 'male', 35.32, 4, 'yes', 'northwest', 'None', 'Diabetes', 'Occasionally', 'Student', 'Basic', 15681.9200581213)</v>
      </c>
    </row>
    <row r="9046" spans="1:13" x14ac:dyDescent="0.35">
      <c r="A9046">
        <v>60</v>
      </c>
      <c r="B9046" t="s">
        <v>12</v>
      </c>
      <c r="C9046">
        <v>28.58</v>
      </c>
      <c r="D9046">
        <v>1</v>
      </c>
      <c r="E9046" t="s">
        <v>13</v>
      </c>
      <c r="F9046" t="s">
        <v>29</v>
      </c>
      <c r="G9046" t="s">
        <v>22</v>
      </c>
      <c r="H9046" t="s">
        <v>16</v>
      </c>
      <c r="I9046" t="s">
        <v>23</v>
      </c>
      <c r="J9046" t="s">
        <v>18</v>
      </c>
      <c r="K9046" t="s">
        <v>19</v>
      </c>
      <c r="L9046">
        <v>20069.543289056801</v>
      </c>
      <c r="M9046" t="str">
        <f t="shared" si="141"/>
        <v>(60, 'male', 28.58, 1, 'yes', 'northeast', 'High blood pressure', 'None', 'Occasionally', 'Blue collar', 'Premium', 20069.5432890568)</v>
      </c>
    </row>
    <row r="9047" spans="1:13" x14ac:dyDescent="0.35">
      <c r="A9047">
        <v>23</v>
      </c>
      <c r="B9047" t="s">
        <v>12</v>
      </c>
      <c r="C9047">
        <v>43.89</v>
      </c>
      <c r="D9047">
        <v>4</v>
      </c>
      <c r="E9047" t="s">
        <v>13</v>
      </c>
      <c r="F9047" t="s">
        <v>29</v>
      </c>
      <c r="G9047" t="s">
        <v>15</v>
      </c>
      <c r="H9047" t="s">
        <v>22</v>
      </c>
      <c r="I9047" t="s">
        <v>34</v>
      </c>
      <c r="J9047" t="s">
        <v>33</v>
      </c>
      <c r="K9047" t="s">
        <v>31</v>
      </c>
      <c r="L9047">
        <v>17659.991812127999</v>
      </c>
      <c r="M9047" t="str">
        <f t="shared" si="141"/>
        <v>(23, 'male', 43.89, 4, 'yes', 'northeast', 'Diabetes', 'High blood pressure', 'Frequently', 'Unemployed', 'Basic', 17659.991812128)</v>
      </c>
    </row>
    <row r="9048" spans="1:13" x14ac:dyDescent="0.35">
      <c r="A9048">
        <v>30</v>
      </c>
      <c r="B9048" t="s">
        <v>12</v>
      </c>
      <c r="C9048">
        <v>30.1</v>
      </c>
      <c r="D9048">
        <v>5</v>
      </c>
      <c r="E9048" t="s">
        <v>26</v>
      </c>
      <c r="F9048" t="s">
        <v>25</v>
      </c>
      <c r="G9048" t="s">
        <v>32</v>
      </c>
      <c r="H9048" t="s">
        <v>32</v>
      </c>
      <c r="I9048" t="s">
        <v>17</v>
      </c>
      <c r="J9048" t="s">
        <v>24</v>
      </c>
      <c r="K9048" t="s">
        <v>28</v>
      </c>
      <c r="L9048">
        <v>20404.8690311235</v>
      </c>
      <c r="M9048" t="str">
        <f t="shared" si="141"/>
        <v>(30, 'male', 30.1, 5, 'no', 'southwest', 'Heart disease', 'Heart disease', 'Never', 'White collar', 'Standard', 20404.8690311235)</v>
      </c>
    </row>
    <row r="9049" spans="1:13" x14ac:dyDescent="0.35">
      <c r="A9049">
        <v>61</v>
      </c>
      <c r="B9049" t="s">
        <v>12</v>
      </c>
      <c r="C9049">
        <v>47.36</v>
      </c>
      <c r="D9049">
        <v>2</v>
      </c>
      <c r="E9049" t="s">
        <v>13</v>
      </c>
      <c r="F9049" t="s">
        <v>14</v>
      </c>
      <c r="G9049" t="s">
        <v>16</v>
      </c>
      <c r="H9049" t="s">
        <v>16</v>
      </c>
      <c r="I9049" t="s">
        <v>34</v>
      </c>
      <c r="J9049" t="s">
        <v>33</v>
      </c>
      <c r="K9049" t="s">
        <v>31</v>
      </c>
      <c r="L9049">
        <v>14894.932827282901</v>
      </c>
      <c r="M9049" t="str">
        <f t="shared" si="141"/>
        <v>(61, 'male', 47.36, 2, 'yes', 'southeast', 'None', 'None', 'Frequently', 'Unemployed', 'Basic', 14894.9328272829)</v>
      </c>
    </row>
    <row r="9050" spans="1:13" x14ac:dyDescent="0.35">
      <c r="A9050">
        <v>25</v>
      </c>
      <c r="B9050" t="s">
        <v>20</v>
      </c>
      <c r="C9050">
        <v>21.11</v>
      </c>
      <c r="D9050">
        <v>2</v>
      </c>
      <c r="E9050" t="s">
        <v>13</v>
      </c>
      <c r="F9050" t="s">
        <v>25</v>
      </c>
      <c r="G9050" t="s">
        <v>15</v>
      </c>
      <c r="H9050" t="s">
        <v>22</v>
      </c>
      <c r="I9050" t="s">
        <v>27</v>
      </c>
      <c r="J9050" t="s">
        <v>24</v>
      </c>
      <c r="K9050" t="s">
        <v>19</v>
      </c>
      <c r="L9050">
        <v>19272.7993394441</v>
      </c>
      <c r="M9050" t="str">
        <f t="shared" si="141"/>
        <v>(25, 'female', 21.11, 2, 'yes', 'southwest', 'Diabetes', 'High blood pressure', 'Rarely', 'White collar', 'Premium', 19272.7993394441)</v>
      </c>
    </row>
    <row r="9051" spans="1:13" x14ac:dyDescent="0.35">
      <c r="A9051">
        <v>27</v>
      </c>
      <c r="B9051" t="s">
        <v>12</v>
      </c>
      <c r="C9051">
        <v>20.37</v>
      </c>
      <c r="D9051">
        <v>1</v>
      </c>
      <c r="E9051" t="s">
        <v>13</v>
      </c>
      <c r="F9051" t="s">
        <v>14</v>
      </c>
      <c r="G9051" t="s">
        <v>22</v>
      </c>
      <c r="H9051" t="s">
        <v>15</v>
      </c>
      <c r="I9051" t="s">
        <v>23</v>
      </c>
      <c r="J9051" t="s">
        <v>24</v>
      </c>
      <c r="K9051" t="s">
        <v>28</v>
      </c>
      <c r="L9051">
        <v>18330.200455766299</v>
      </c>
      <c r="M9051" t="str">
        <f t="shared" si="141"/>
        <v>(27, 'male', 20.37, 1, 'yes', 'southeast', 'High blood pressure', 'Diabetes', 'Occasionally', 'White collar', 'Standard', 18330.2004557663)</v>
      </c>
    </row>
    <row r="9052" spans="1:13" x14ac:dyDescent="0.35">
      <c r="A9052">
        <v>54</v>
      </c>
      <c r="B9052" t="s">
        <v>20</v>
      </c>
      <c r="C9052">
        <v>35.35</v>
      </c>
      <c r="D9052">
        <v>0</v>
      </c>
      <c r="E9052" t="s">
        <v>26</v>
      </c>
      <c r="F9052" t="s">
        <v>21</v>
      </c>
      <c r="G9052" t="s">
        <v>32</v>
      </c>
      <c r="H9052" t="s">
        <v>15</v>
      </c>
      <c r="I9052" t="s">
        <v>27</v>
      </c>
      <c r="J9052" t="s">
        <v>24</v>
      </c>
      <c r="K9052" t="s">
        <v>28</v>
      </c>
      <c r="L9052">
        <v>16450.691585896799</v>
      </c>
      <c r="M9052" t="str">
        <f t="shared" si="141"/>
        <v>(54, 'female', 35.35, 0, 'no', 'northwest', 'Heart disease', 'Diabetes', 'Rarely', 'White collar', 'Standard', 16450.6915858968)</v>
      </c>
    </row>
    <row r="9053" spans="1:13" x14ac:dyDescent="0.35">
      <c r="A9053">
        <v>51</v>
      </c>
      <c r="B9053" t="s">
        <v>12</v>
      </c>
      <c r="C9053">
        <v>29.15</v>
      </c>
      <c r="D9053">
        <v>0</v>
      </c>
      <c r="E9053" t="s">
        <v>13</v>
      </c>
      <c r="F9053" t="s">
        <v>25</v>
      </c>
      <c r="G9053" t="s">
        <v>32</v>
      </c>
      <c r="H9053" t="s">
        <v>32</v>
      </c>
      <c r="I9053" t="s">
        <v>27</v>
      </c>
      <c r="J9053" t="s">
        <v>18</v>
      </c>
      <c r="K9053" t="s">
        <v>28</v>
      </c>
      <c r="L9053">
        <v>25132.041136168398</v>
      </c>
      <c r="M9053" t="str">
        <f t="shared" si="141"/>
        <v>(51, 'male', 29.15, 0, 'yes', 'southwest', 'Heart disease', 'Heart disease', 'Rarely', 'Blue collar', 'Standard', 25132.0411361684)</v>
      </c>
    </row>
    <row r="9054" spans="1:13" x14ac:dyDescent="0.35">
      <c r="A9054">
        <v>37</v>
      </c>
      <c r="B9054" t="s">
        <v>12</v>
      </c>
      <c r="C9054">
        <v>37.630000000000003</v>
      </c>
      <c r="D9054">
        <v>5</v>
      </c>
      <c r="E9054" t="s">
        <v>13</v>
      </c>
      <c r="F9054" t="s">
        <v>25</v>
      </c>
      <c r="G9054" t="s">
        <v>32</v>
      </c>
      <c r="H9054" t="s">
        <v>22</v>
      </c>
      <c r="I9054" t="s">
        <v>27</v>
      </c>
      <c r="J9054" t="s">
        <v>24</v>
      </c>
      <c r="K9054" t="s">
        <v>19</v>
      </c>
      <c r="L9054">
        <v>24987.283981788602</v>
      </c>
      <c r="M9054" t="str">
        <f t="shared" si="141"/>
        <v>(37, 'male', 37.63, 5, 'yes', 'southwest', 'Heart disease', 'High blood pressure', 'Rarely', 'White collar', 'Premium', 24987.2839817886)</v>
      </c>
    </row>
    <row r="9055" spans="1:13" x14ac:dyDescent="0.35">
      <c r="A9055">
        <v>65</v>
      </c>
      <c r="B9055" t="s">
        <v>12</v>
      </c>
      <c r="C9055">
        <v>41.74</v>
      </c>
      <c r="D9055">
        <v>3</v>
      </c>
      <c r="E9055" t="s">
        <v>13</v>
      </c>
      <c r="F9055" t="s">
        <v>29</v>
      </c>
      <c r="G9055" t="s">
        <v>15</v>
      </c>
      <c r="H9055" t="s">
        <v>15</v>
      </c>
      <c r="I9055" t="s">
        <v>17</v>
      </c>
      <c r="J9055" t="s">
        <v>24</v>
      </c>
      <c r="K9055" t="s">
        <v>31</v>
      </c>
      <c r="L9055">
        <v>18769.131542052099</v>
      </c>
      <c r="M9055" t="str">
        <f t="shared" si="141"/>
        <v>(65, 'male', 41.74, 3, 'yes', 'northeast', 'Diabetes', 'Diabetes', 'Never', 'White collar', 'Basic', 18769.1315420521)</v>
      </c>
    </row>
    <row r="9056" spans="1:13" x14ac:dyDescent="0.35">
      <c r="A9056">
        <v>25</v>
      </c>
      <c r="B9056" t="s">
        <v>12</v>
      </c>
      <c r="C9056">
        <v>35.42</v>
      </c>
      <c r="D9056">
        <v>5</v>
      </c>
      <c r="E9056" t="s">
        <v>26</v>
      </c>
      <c r="F9056" t="s">
        <v>21</v>
      </c>
      <c r="G9056" t="s">
        <v>15</v>
      </c>
      <c r="H9056" t="s">
        <v>22</v>
      </c>
      <c r="I9056" t="s">
        <v>34</v>
      </c>
      <c r="J9056" t="s">
        <v>33</v>
      </c>
      <c r="K9056" t="s">
        <v>19</v>
      </c>
      <c r="L9056">
        <v>16519.3932712233</v>
      </c>
      <c r="M9056" t="str">
        <f t="shared" si="141"/>
        <v>(25, 'male', 35.42, 5, 'no', 'northwest', 'Diabetes', 'High blood pressure', 'Frequently', 'Unemployed', 'Premium', 16519.3932712233)</v>
      </c>
    </row>
    <row r="9057" spans="1:13" x14ac:dyDescent="0.35">
      <c r="A9057">
        <v>59</v>
      </c>
      <c r="B9057" t="s">
        <v>12</v>
      </c>
      <c r="C9057">
        <v>43.26</v>
      </c>
      <c r="D9057">
        <v>3</v>
      </c>
      <c r="E9057" t="s">
        <v>13</v>
      </c>
      <c r="F9057" t="s">
        <v>25</v>
      </c>
      <c r="G9057" t="s">
        <v>32</v>
      </c>
      <c r="H9057" t="s">
        <v>22</v>
      </c>
      <c r="I9057" t="s">
        <v>17</v>
      </c>
      <c r="J9057" t="s">
        <v>24</v>
      </c>
      <c r="K9057" t="s">
        <v>19</v>
      </c>
      <c r="L9057">
        <v>25417.189567514601</v>
      </c>
      <c r="M9057" t="str">
        <f t="shared" si="141"/>
        <v>(59, 'male', 43.26, 3, 'yes', 'southwest', 'Heart disease', 'High blood pressure', 'Never', 'White collar', 'Premium', 25417.1895675146)</v>
      </c>
    </row>
    <row r="9058" spans="1:13" x14ac:dyDescent="0.35">
      <c r="A9058">
        <v>47</v>
      </c>
      <c r="B9058" t="s">
        <v>20</v>
      </c>
      <c r="C9058">
        <v>20.03</v>
      </c>
      <c r="D9058">
        <v>4</v>
      </c>
      <c r="E9058" t="s">
        <v>13</v>
      </c>
      <c r="F9058" t="s">
        <v>25</v>
      </c>
      <c r="G9058" t="s">
        <v>16</v>
      </c>
      <c r="H9058" t="s">
        <v>15</v>
      </c>
      <c r="I9058" t="s">
        <v>23</v>
      </c>
      <c r="J9058" t="s">
        <v>18</v>
      </c>
      <c r="K9058" t="s">
        <v>31</v>
      </c>
      <c r="L9058">
        <v>14011.106241149701</v>
      </c>
      <c r="M9058" t="str">
        <f t="shared" si="141"/>
        <v>(47, 'female', 20.03, 4, 'yes', 'southwest', 'None', 'Diabetes', 'Occasionally', 'Blue collar', 'Basic', 14011.1062411497)</v>
      </c>
    </row>
    <row r="9059" spans="1:13" x14ac:dyDescent="0.35">
      <c r="A9059">
        <v>38</v>
      </c>
      <c r="B9059" t="s">
        <v>12</v>
      </c>
      <c r="C9059">
        <v>20.3</v>
      </c>
      <c r="D9059">
        <v>0</v>
      </c>
      <c r="E9059" t="s">
        <v>26</v>
      </c>
      <c r="F9059" t="s">
        <v>14</v>
      </c>
      <c r="G9059" t="s">
        <v>22</v>
      </c>
      <c r="H9059" t="s">
        <v>32</v>
      </c>
      <c r="I9059" t="s">
        <v>17</v>
      </c>
      <c r="J9059" t="s">
        <v>24</v>
      </c>
      <c r="K9059" t="s">
        <v>28</v>
      </c>
      <c r="L9059">
        <v>14836.956809102199</v>
      </c>
      <c r="M9059" t="str">
        <f t="shared" si="141"/>
        <v>(38, 'male', 20.3, 0, 'no', 'southeast', 'High blood pressure', 'Heart disease', 'Never', 'White collar', 'Standard', 14836.9568091022)</v>
      </c>
    </row>
    <row r="9060" spans="1:13" x14ac:dyDescent="0.35">
      <c r="A9060">
        <v>19</v>
      </c>
      <c r="B9060" t="s">
        <v>12</v>
      </c>
      <c r="C9060">
        <v>24.63</v>
      </c>
      <c r="D9060">
        <v>5</v>
      </c>
      <c r="E9060" t="s">
        <v>26</v>
      </c>
      <c r="F9060" t="s">
        <v>25</v>
      </c>
      <c r="G9060" t="s">
        <v>32</v>
      </c>
      <c r="H9060" t="s">
        <v>22</v>
      </c>
      <c r="I9060" t="s">
        <v>34</v>
      </c>
      <c r="J9060" t="s">
        <v>30</v>
      </c>
      <c r="K9060" t="s">
        <v>31</v>
      </c>
      <c r="L9060">
        <v>14185.6097097003</v>
      </c>
      <c r="M9060" t="str">
        <f t="shared" si="141"/>
        <v>(19, 'male', 24.63, 5, 'no', 'southwest', 'Heart disease', 'High blood pressure', 'Frequently', 'Student', 'Basic', 14185.6097097003)</v>
      </c>
    </row>
    <row r="9061" spans="1:13" x14ac:dyDescent="0.35">
      <c r="A9061">
        <v>39</v>
      </c>
      <c r="B9061" t="s">
        <v>20</v>
      </c>
      <c r="C9061">
        <v>24.18</v>
      </c>
      <c r="D9061">
        <v>4</v>
      </c>
      <c r="E9061" t="s">
        <v>13</v>
      </c>
      <c r="F9061" t="s">
        <v>14</v>
      </c>
      <c r="G9061" t="s">
        <v>32</v>
      </c>
      <c r="H9061" t="s">
        <v>32</v>
      </c>
      <c r="I9061" t="s">
        <v>17</v>
      </c>
      <c r="J9061" t="s">
        <v>33</v>
      </c>
      <c r="K9061" t="s">
        <v>19</v>
      </c>
      <c r="L9061">
        <v>24835.2819654948</v>
      </c>
      <c r="M9061" t="str">
        <f t="shared" si="141"/>
        <v>(39, 'female', 24.18, 4, 'yes', 'southeast', 'Heart disease', 'Heart disease', 'Never', 'Unemployed', 'Premium', 24835.2819654948)</v>
      </c>
    </row>
    <row r="9062" spans="1:13" x14ac:dyDescent="0.35">
      <c r="A9062">
        <v>64</v>
      </c>
      <c r="B9062" t="s">
        <v>20</v>
      </c>
      <c r="C9062">
        <v>33.46</v>
      </c>
      <c r="D9062">
        <v>1</v>
      </c>
      <c r="E9062" t="s">
        <v>26</v>
      </c>
      <c r="F9062" t="s">
        <v>14</v>
      </c>
      <c r="G9062" t="s">
        <v>15</v>
      </c>
      <c r="H9062" t="s">
        <v>15</v>
      </c>
      <c r="I9062" t="s">
        <v>23</v>
      </c>
      <c r="J9062" t="s">
        <v>24</v>
      </c>
      <c r="K9062" t="s">
        <v>28</v>
      </c>
      <c r="L9062">
        <v>14242.889703025599</v>
      </c>
      <c r="M9062" t="str">
        <f t="shared" si="141"/>
        <v>(64, 'female', 33.46, 1, 'no', 'southeast', 'Diabetes', 'Diabetes', 'Occasionally', 'White collar', 'Standard', 14242.8897030256)</v>
      </c>
    </row>
    <row r="9063" spans="1:13" x14ac:dyDescent="0.35">
      <c r="A9063">
        <v>25</v>
      </c>
      <c r="B9063" t="s">
        <v>20</v>
      </c>
      <c r="C9063">
        <v>35.909999999999997</v>
      </c>
      <c r="D9063">
        <v>4</v>
      </c>
      <c r="E9063" t="s">
        <v>13</v>
      </c>
      <c r="F9063" t="s">
        <v>21</v>
      </c>
      <c r="G9063" t="s">
        <v>16</v>
      </c>
      <c r="H9063" t="s">
        <v>16</v>
      </c>
      <c r="I9063" t="s">
        <v>27</v>
      </c>
      <c r="J9063" t="s">
        <v>24</v>
      </c>
      <c r="K9063" t="s">
        <v>19</v>
      </c>
      <c r="L9063">
        <v>18180.6402023585</v>
      </c>
      <c r="M9063" t="str">
        <f t="shared" si="141"/>
        <v>(25, 'female', 35.91, 4, 'yes', 'northwest', 'None', 'None', 'Rarely', 'White collar', 'Premium', 18180.6402023585)</v>
      </c>
    </row>
    <row r="9064" spans="1:13" x14ac:dyDescent="0.35">
      <c r="A9064">
        <v>61</v>
      </c>
      <c r="B9064" t="s">
        <v>12</v>
      </c>
      <c r="C9064">
        <v>20.39</v>
      </c>
      <c r="D9064">
        <v>4</v>
      </c>
      <c r="E9064" t="s">
        <v>26</v>
      </c>
      <c r="F9064" t="s">
        <v>29</v>
      </c>
      <c r="G9064" t="s">
        <v>22</v>
      </c>
      <c r="H9064" t="s">
        <v>32</v>
      </c>
      <c r="I9064" t="s">
        <v>27</v>
      </c>
      <c r="J9064" t="s">
        <v>33</v>
      </c>
      <c r="K9064" t="s">
        <v>19</v>
      </c>
      <c r="L9064">
        <v>18520.757830658298</v>
      </c>
      <c r="M9064" t="str">
        <f t="shared" si="141"/>
        <v>(61, 'male', 20.39, 4, 'no', 'northeast', 'High blood pressure', 'Heart disease', 'Rarely', 'Unemployed', 'Premium', 18520.7578306583)</v>
      </c>
    </row>
    <row r="9065" spans="1:13" x14ac:dyDescent="0.35">
      <c r="A9065">
        <v>39</v>
      </c>
      <c r="B9065" t="s">
        <v>12</v>
      </c>
      <c r="C9065">
        <v>45.69</v>
      </c>
      <c r="D9065">
        <v>1</v>
      </c>
      <c r="E9065" t="s">
        <v>26</v>
      </c>
      <c r="F9065" t="s">
        <v>21</v>
      </c>
      <c r="G9065" t="s">
        <v>15</v>
      </c>
      <c r="H9065" t="s">
        <v>16</v>
      </c>
      <c r="I9065" t="s">
        <v>23</v>
      </c>
      <c r="J9065" t="s">
        <v>18</v>
      </c>
      <c r="K9065" t="s">
        <v>31</v>
      </c>
      <c r="L9065">
        <v>10947.325981711199</v>
      </c>
      <c r="M9065" t="str">
        <f t="shared" si="141"/>
        <v>(39, 'male', 45.69, 1, 'no', 'northwest', 'Diabetes', 'None', 'Occasionally', 'Blue collar', 'Basic', 10947.3259817112)</v>
      </c>
    </row>
    <row r="9066" spans="1:13" x14ac:dyDescent="0.35">
      <c r="A9066">
        <v>63</v>
      </c>
      <c r="B9066" t="s">
        <v>12</v>
      </c>
      <c r="C9066">
        <v>26.84</v>
      </c>
      <c r="D9066">
        <v>3</v>
      </c>
      <c r="E9066" t="s">
        <v>13</v>
      </c>
      <c r="F9066" t="s">
        <v>14</v>
      </c>
      <c r="G9066" t="s">
        <v>22</v>
      </c>
      <c r="H9066" t="s">
        <v>22</v>
      </c>
      <c r="I9066" t="s">
        <v>17</v>
      </c>
      <c r="J9066" t="s">
        <v>33</v>
      </c>
      <c r="K9066" t="s">
        <v>28</v>
      </c>
      <c r="L9066">
        <v>15726.424369982</v>
      </c>
      <c r="M9066" t="str">
        <f t="shared" si="141"/>
        <v>(63, 'male', 26.84, 3, 'yes', 'southeast', 'High blood pressure', 'High blood pressure', 'Never', 'Unemployed', 'Standard', 15726.424369982)</v>
      </c>
    </row>
    <row r="9067" spans="1:13" x14ac:dyDescent="0.35">
      <c r="A9067">
        <v>37</v>
      </c>
      <c r="B9067" t="s">
        <v>12</v>
      </c>
      <c r="C9067">
        <v>25.08</v>
      </c>
      <c r="D9067">
        <v>0</v>
      </c>
      <c r="E9067" t="s">
        <v>13</v>
      </c>
      <c r="F9067" t="s">
        <v>14</v>
      </c>
      <c r="G9067" t="s">
        <v>22</v>
      </c>
      <c r="H9067" t="s">
        <v>15</v>
      </c>
      <c r="I9067" t="s">
        <v>17</v>
      </c>
      <c r="J9067" t="s">
        <v>33</v>
      </c>
      <c r="K9067" t="s">
        <v>31</v>
      </c>
      <c r="L9067">
        <v>13876.176185816599</v>
      </c>
      <c r="M9067" t="str">
        <f t="shared" si="141"/>
        <v>(37, 'male', 25.08, 0, 'yes', 'southeast', 'High blood pressure', 'Diabetes', 'Never', 'Unemployed', 'Basic', 13876.1761858166)</v>
      </c>
    </row>
    <row r="9068" spans="1:13" x14ac:dyDescent="0.35">
      <c r="A9068">
        <v>19</v>
      </c>
      <c r="B9068" t="s">
        <v>12</v>
      </c>
      <c r="C9068">
        <v>23.09</v>
      </c>
      <c r="D9068">
        <v>4</v>
      </c>
      <c r="E9068" t="s">
        <v>13</v>
      </c>
      <c r="F9068" t="s">
        <v>14</v>
      </c>
      <c r="G9068" t="s">
        <v>32</v>
      </c>
      <c r="H9068" t="s">
        <v>32</v>
      </c>
      <c r="I9068" t="s">
        <v>27</v>
      </c>
      <c r="J9068" t="s">
        <v>33</v>
      </c>
      <c r="K9068" t="s">
        <v>31</v>
      </c>
      <c r="L9068">
        <v>20897.4493394235</v>
      </c>
      <c r="M9068" t="str">
        <f t="shared" si="141"/>
        <v>(19, 'male', 23.09, 4, 'yes', 'southeast', 'Heart disease', 'Heart disease', 'Rarely', 'Unemployed', 'Basic', 20897.4493394235)</v>
      </c>
    </row>
    <row r="9069" spans="1:13" x14ac:dyDescent="0.35">
      <c r="A9069">
        <v>61</v>
      </c>
      <c r="B9069" t="s">
        <v>20</v>
      </c>
      <c r="C9069">
        <v>39.99</v>
      </c>
      <c r="D9069">
        <v>5</v>
      </c>
      <c r="E9069" t="s">
        <v>13</v>
      </c>
      <c r="F9069" t="s">
        <v>25</v>
      </c>
      <c r="G9069" t="s">
        <v>16</v>
      </c>
      <c r="H9069" t="s">
        <v>32</v>
      </c>
      <c r="I9069" t="s">
        <v>17</v>
      </c>
      <c r="J9069" t="s">
        <v>18</v>
      </c>
      <c r="K9069" t="s">
        <v>19</v>
      </c>
      <c r="L9069">
        <v>23161.181322341599</v>
      </c>
      <c r="M9069" t="str">
        <f t="shared" si="141"/>
        <v>(61, 'female', 39.99, 5, 'yes', 'southwest', 'None', 'Heart disease', 'Never', 'Blue collar', 'Premium', 23161.1813223416)</v>
      </c>
    </row>
    <row r="9070" spans="1:13" x14ac:dyDescent="0.35">
      <c r="A9070">
        <v>53</v>
      </c>
      <c r="B9070" t="s">
        <v>20</v>
      </c>
      <c r="C9070">
        <v>27.22</v>
      </c>
      <c r="D9070">
        <v>4</v>
      </c>
      <c r="E9070" t="s">
        <v>13</v>
      </c>
      <c r="F9070" t="s">
        <v>29</v>
      </c>
      <c r="G9070" t="s">
        <v>32</v>
      </c>
      <c r="H9070" t="s">
        <v>22</v>
      </c>
      <c r="I9070" t="s">
        <v>23</v>
      </c>
      <c r="J9070" t="s">
        <v>18</v>
      </c>
      <c r="K9070" t="s">
        <v>28</v>
      </c>
      <c r="L9070">
        <v>21879.952222869899</v>
      </c>
      <c r="M9070" t="str">
        <f t="shared" si="141"/>
        <v>(53, 'female', 27.22, 4, 'yes', 'northeast', 'Heart disease', 'High blood pressure', 'Occasionally', 'Blue collar', 'Standard', 21879.9522228699)</v>
      </c>
    </row>
    <row r="9071" spans="1:13" x14ac:dyDescent="0.35">
      <c r="A9071">
        <v>28</v>
      </c>
      <c r="B9071" t="s">
        <v>12</v>
      </c>
      <c r="C9071">
        <v>21.65</v>
      </c>
      <c r="D9071">
        <v>0</v>
      </c>
      <c r="E9071" t="s">
        <v>26</v>
      </c>
      <c r="F9071" t="s">
        <v>21</v>
      </c>
      <c r="G9071" t="s">
        <v>15</v>
      </c>
      <c r="H9071" t="s">
        <v>22</v>
      </c>
      <c r="I9071" t="s">
        <v>23</v>
      </c>
      <c r="J9071" t="s">
        <v>33</v>
      </c>
      <c r="K9071" t="s">
        <v>28</v>
      </c>
      <c r="L9071">
        <v>10590.1159106134</v>
      </c>
      <c r="M9071" t="str">
        <f t="shared" si="141"/>
        <v>(28, 'male', 21.65, 0, 'no', 'northwest', 'Diabetes', 'High blood pressure', 'Occasionally', 'Unemployed', 'Standard', 10590.1159106134)</v>
      </c>
    </row>
    <row r="9072" spans="1:13" x14ac:dyDescent="0.35">
      <c r="A9072">
        <v>32</v>
      </c>
      <c r="B9072" t="s">
        <v>20</v>
      </c>
      <c r="C9072">
        <v>20.38</v>
      </c>
      <c r="D9072">
        <v>1</v>
      </c>
      <c r="E9072" t="s">
        <v>13</v>
      </c>
      <c r="F9072" t="s">
        <v>14</v>
      </c>
      <c r="G9072" t="s">
        <v>16</v>
      </c>
      <c r="H9072" t="s">
        <v>15</v>
      </c>
      <c r="I9072" t="s">
        <v>34</v>
      </c>
      <c r="J9072" t="s">
        <v>33</v>
      </c>
      <c r="K9072" t="s">
        <v>19</v>
      </c>
      <c r="L9072">
        <v>18440.119331469101</v>
      </c>
      <c r="M9072" t="str">
        <f t="shared" si="141"/>
        <v>(32, 'female', 20.38, 1, 'yes', 'southeast', 'None', 'Diabetes', 'Frequently', 'Unemployed', 'Premium', 18440.1193314691)</v>
      </c>
    </row>
    <row r="9073" spans="1:13" x14ac:dyDescent="0.35">
      <c r="A9073">
        <v>48</v>
      </c>
      <c r="B9073" t="s">
        <v>12</v>
      </c>
      <c r="C9073">
        <v>48.2</v>
      </c>
      <c r="D9073">
        <v>4</v>
      </c>
      <c r="E9073" t="s">
        <v>26</v>
      </c>
      <c r="F9073" t="s">
        <v>21</v>
      </c>
      <c r="G9073" t="s">
        <v>32</v>
      </c>
      <c r="H9073" t="s">
        <v>32</v>
      </c>
      <c r="I9073" t="s">
        <v>17</v>
      </c>
      <c r="J9073" t="s">
        <v>24</v>
      </c>
      <c r="K9073" t="s">
        <v>19</v>
      </c>
      <c r="L9073">
        <v>24361.792263194999</v>
      </c>
      <c r="M9073" t="str">
        <f t="shared" si="141"/>
        <v>(48, 'male', 48.2, 4, 'no', 'northwest', 'Heart disease', 'Heart disease', 'Never', 'White collar', 'Premium', 24361.792263195)</v>
      </c>
    </row>
    <row r="9074" spans="1:13" x14ac:dyDescent="0.35">
      <c r="A9074">
        <v>56</v>
      </c>
      <c r="B9074" t="s">
        <v>20</v>
      </c>
      <c r="C9074">
        <v>42.39</v>
      </c>
      <c r="D9074">
        <v>5</v>
      </c>
      <c r="E9074" t="s">
        <v>26</v>
      </c>
      <c r="F9074" t="s">
        <v>25</v>
      </c>
      <c r="G9074" t="s">
        <v>15</v>
      </c>
      <c r="H9074" t="s">
        <v>16</v>
      </c>
      <c r="I9074" t="s">
        <v>27</v>
      </c>
      <c r="J9074" t="s">
        <v>30</v>
      </c>
      <c r="K9074" t="s">
        <v>19</v>
      </c>
      <c r="L9074">
        <v>14411.965994253</v>
      </c>
      <c r="M9074" t="str">
        <f t="shared" si="141"/>
        <v>(56, 'female', 42.39, 5, 'no', 'southwest', 'Diabetes', 'None', 'Rarely', 'Student', 'Premium', 14411.965994253)</v>
      </c>
    </row>
    <row r="9075" spans="1:13" x14ac:dyDescent="0.35">
      <c r="A9075">
        <v>24</v>
      </c>
      <c r="B9075" t="s">
        <v>20</v>
      </c>
      <c r="C9075">
        <v>30.24</v>
      </c>
      <c r="D9075">
        <v>4</v>
      </c>
      <c r="E9075" t="s">
        <v>26</v>
      </c>
      <c r="F9075" t="s">
        <v>25</v>
      </c>
      <c r="G9075" t="s">
        <v>32</v>
      </c>
      <c r="H9075" t="s">
        <v>15</v>
      </c>
      <c r="I9075" t="s">
        <v>27</v>
      </c>
      <c r="J9075" t="s">
        <v>18</v>
      </c>
      <c r="K9075" t="s">
        <v>19</v>
      </c>
      <c r="L9075">
        <v>19018.4550642049</v>
      </c>
      <c r="M9075" t="str">
        <f t="shared" si="141"/>
        <v>(24, 'female', 30.24, 4, 'no', 'southwest', 'Heart disease', 'Diabetes', 'Rarely', 'Blue collar', 'Premium', 19018.4550642049)</v>
      </c>
    </row>
    <row r="9076" spans="1:13" x14ac:dyDescent="0.35">
      <c r="A9076">
        <v>39</v>
      </c>
      <c r="B9076" t="s">
        <v>20</v>
      </c>
      <c r="C9076">
        <v>26.84</v>
      </c>
      <c r="D9076">
        <v>1</v>
      </c>
      <c r="E9076" t="s">
        <v>26</v>
      </c>
      <c r="F9076" t="s">
        <v>21</v>
      </c>
      <c r="G9076" t="s">
        <v>22</v>
      </c>
      <c r="H9076" t="s">
        <v>22</v>
      </c>
      <c r="I9076" t="s">
        <v>34</v>
      </c>
      <c r="J9076" t="s">
        <v>24</v>
      </c>
      <c r="K9076" t="s">
        <v>31</v>
      </c>
      <c r="L9076">
        <v>11013.506883645499</v>
      </c>
      <c r="M9076" t="str">
        <f t="shared" si="141"/>
        <v>(39, 'female', 26.84, 1, 'no', 'northwest', 'High blood pressure', 'High blood pressure', 'Frequently', 'White collar', 'Basic', 11013.5068836455)</v>
      </c>
    </row>
    <row r="9077" spans="1:13" x14ac:dyDescent="0.35">
      <c r="A9077">
        <v>57</v>
      </c>
      <c r="B9077" t="s">
        <v>12</v>
      </c>
      <c r="C9077">
        <v>25.23</v>
      </c>
      <c r="D9077">
        <v>1</v>
      </c>
      <c r="E9077" t="s">
        <v>13</v>
      </c>
      <c r="F9077" t="s">
        <v>25</v>
      </c>
      <c r="G9077" t="s">
        <v>16</v>
      </c>
      <c r="H9077" t="s">
        <v>16</v>
      </c>
      <c r="I9077" t="s">
        <v>17</v>
      </c>
      <c r="J9077" t="s">
        <v>33</v>
      </c>
      <c r="K9077" t="s">
        <v>31</v>
      </c>
      <c r="L9077">
        <v>10547.7056578304</v>
      </c>
      <c r="M9077" t="str">
        <f t="shared" si="141"/>
        <v>(57, 'male', 25.23, 1, 'yes', 'southwest', 'None', 'None', 'Never', 'Unemployed', 'Basic', 10547.7056578304)</v>
      </c>
    </row>
    <row r="9078" spans="1:13" x14ac:dyDescent="0.35">
      <c r="A9078">
        <v>63</v>
      </c>
      <c r="B9078" t="s">
        <v>12</v>
      </c>
      <c r="C9078">
        <v>48.47</v>
      </c>
      <c r="D9078">
        <v>5</v>
      </c>
      <c r="E9078" t="s">
        <v>13</v>
      </c>
      <c r="F9078" t="s">
        <v>21</v>
      </c>
      <c r="G9078" t="s">
        <v>16</v>
      </c>
      <c r="H9078" t="s">
        <v>22</v>
      </c>
      <c r="I9078" t="s">
        <v>27</v>
      </c>
      <c r="J9078" t="s">
        <v>33</v>
      </c>
      <c r="K9078" t="s">
        <v>19</v>
      </c>
      <c r="L9078">
        <v>19644.9808508143</v>
      </c>
      <c r="M9078" t="str">
        <f t="shared" si="141"/>
        <v>(63, 'male', 48.47, 5, 'yes', 'northwest', 'None', 'High blood pressure', 'Rarely', 'Unemployed', 'Premium', 19644.9808508143)</v>
      </c>
    </row>
    <row r="9079" spans="1:13" x14ac:dyDescent="0.35">
      <c r="A9079">
        <v>40</v>
      </c>
      <c r="B9079" t="s">
        <v>20</v>
      </c>
      <c r="C9079">
        <v>42.14</v>
      </c>
      <c r="D9079">
        <v>3</v>
      </c>
      <c r="E9079" t="s">
        <v>13</v>
      </c>
      <c r="F9079" t="s">
        <v>14</v>
      </c>
      <c r="G9079" t="s">
        <v>15</v>
      </c>
      <c r="H9079" t="s">
        <v>32</v>
      </c>
      <c r="I9079" t="s">
        <v>23</v>
      </c>
      <c r="J9079" t="s">
        <v>33</v>
      </c>
      <c r="K9079" t="s">
        <v>19</v>
      </c>
      <c r="L9079">
        <v>24435.5993032363</v>
      </c>
      <c r="M9079" t="str">
        <f t="shared" si="141"/>
        <v>(40, 'female', 42.14, 3, 'yes', 'southeast', 'Diabetes', 'Heart disease', 'Occasionally', 'Unemployed', 'Premium', 24435.5993032363)</v>
      </c>
    </row>
    <row r="9080" spans="1:13" x14ac:dyDescent="0.35">
      <c r="A9080">
        <v>41</v>
      </c>
      <c r="B9080" t="s">
        <v>20</v>
      </c>
      <c r="C9080">
        <v>25.14</v>
      </c>
      <c r="D9080">
        <v>1</v>
      </c>
      <c r="E9080" t="s">
        <v>13</v>
      </c>
      <c r="F9080" t="s">
        <v>14</v>
      </c>
      <c r="G9080" t="s">
        <v>22</v>
      </c>
      <c r="H9080" t="s">
        <v>15</v>
      </c>
      <c r="I9080" t="s">
        <v>27</v>
      </c>
      <c r="J9080" t="s">
        <v>33</v>
      </c>
      <c r="K9080" t="s">
        <v>31</v>
      </c>
      <c r="L9080">
        <v>12956.8580715267</v>
      </c>
      <c r="M9080" t="str">
        <f t="shared" si="141"/>
        <v>(41, 'female', 25.14, 1, 'yes', 'southeast', 'High blood pressure', 'Diabetes', 'Rarely', 'Unemployed', 'Basic', 12956.8580715267)</v>
      </c>
    </row>
    <row r="9081" spans="1:13" x14ac:dyDescent="0.35">
      <c r="A9081">
        <v>60</v>
      </c>
      <c r="B9081" t="s">
        <v>12</v>
      </c>
      <c r="C9081">
        <v>48.35</v>
      </c>
      <c r="D9081">
        <v>4</v>
      </c>
      <c r="E9081" t="s">
        <v>26</v>
      </c>
      <c r="F9081" t="s">
        <v>21</v>
      </c>
      <c r="G9081" t="s">
        <v>22</v>
      </c>
      <c r="H9081" t="s">
        <v>32</v>
      </c>
      <c r="I9081" t="s">
        <v>27</v>
      </c>
      <c r="J9081" t="s">
        <v>24</v>
      </c>
      <c r="K9081" t="s">
        <v>31</v>
      </c>
      <c r="L9081">
        <v>16668.7115711035</v>
      </c>
      <c r="M9081" t="str">
        <f t="shared" si="141"/>
        <v>(60, 'male', 48.35, 4, 'no', 'northwest', 'High blood pressure', 'Heart disease', 'Rarely', 'White collar', 'Basic', 16668.7115711035)</v>
      </c>
    </row>
    <row r="9082" spans="1:13" x14ac:dyDescent="0.35">
      <c r="A9082">
        <v>51</v>
      </c>
      <c r="B9082" t="s">
        <v>12</v>
      </c>
      <c r="C9082">
        <v>44.91</v>
      </c>
      <c r="D9082">
        <v>3</v>
      </c>
      <c r="E9082" t="s">
        <v>13</v>
      </c>
      <c r="F9082" t="s">
        <v>21</v>
      </c>
      <c r="G9082" t="s">
        <v>16</v>
      </c>
      <c r="H9082" t="s">
        <v>15</v>
      </c>
      <c r="I9082" t="s">
        <v>23</v>
      </c>
      <c r="J9082" t="s">
        <v>24</v>
      </c>
      <c r="K9082" t="s">
        <v>31</v>
      </c>
      <c r="L9082">
        <v>16784.3752666527</v>
      </c>
      <c r="M9082" t="str">
        <f t="shared" si="141"/>
        <v>(51, 'male', 44.91, 3, 'yes', 'northwest', 'None', 'Diabetes', 'Occasionally', 'White collar', 'Basic', 16784.3752666527)</v>
      </c>
    </row>
    <row r="9083" spans="1:13" x14ac:dyDescent="0.35">
      <c r="A9083">
        <v>40</v>
      </c>
      <c r="B9083" t="s">
        <v>12</v>
      </c>
      <c r="C9083">
        <v>41.19</v>
      </c>
      <c r="D9083">
        <v>1</v>
      </c>
      <c r="E9083" t="s">
        <v>13</v>
      </c>
      <c r="F9083" t="s">
        <v>21</v>
      </c>
      <c r="G9083" t="s">
        <v>32</v>
      </c>
      <c r="H9083" t="s">
        <v>15</v>
      </c>
      <c r="I9083" t="s">
        <v>17</v>
      </c>
      <c r="J9083" t="s">
        <v>30</v>
      </c>
      <c r="K9083" t="s">
        <v>19</v>
      </c>
      <c r="L9083">
        <v>24134.1225719344</v>
      </c>
      <c r="M9083" t="str">
        <f t="shared" si="141"/>
        <v>(40, 'male', 41.19, 1, 'yes', 'northwest', 'Heart disease', 'Diabetes', 'Never', 'Student', 'Premium', 24134.1225719344)</v>
      </c>
    </row>
    <row r="9084" spans="1:13" x14ac:dyDescent="0.35">
      <c r="A9084">
        <v>54</v>
      </c>
      <c r="B9084" t="s">
        <v>20</v>
      </c>
      <c r="C9084">
        <v>42.9</v>
      </c>
      <c r="D9084">
        <v>5</v>
      </c>
      <c r="E9084" t="s">
        <v>13</v>
      </c>
      <c r="F9084" t="s">
        <v>25</v>
      </c>
      <c r="G9084" t="s">
        <v>15</v>
      </c>
      <c r="H9084" t="s">
        <v>22</v>
      </c>
      <c r="I9084" t="s">
        <v>17</v>
      </c>
      <c r="J9084" t="s">
        <v>18</v>
      </c>
      <c r="K9084" t="s">
        <v>28</v>
      </c>
      <c r="L9084">
        <v>18100.5795957993</v>
      </c>
      <c r="M9084" t="str">
        <f t="shared" si="141"/>
        <v>(54, 'female', 42.9, 5, 'yes', 'southwest', 'Diabetes', 'High blood pressure', 'Never', 'Blue collar', 'Standard', 18100.5795957993)</v>
      </c>
    </row>
    <row r="9085" spans="1:13" x14ac:dyDescent="0.35">
      <c r="A9085">
        <v>55</v>
      </c>
      <c r="B9085" t="s">
        <v>12</v>
      </c>
      <c r="C9085">
        <v>43.78</v>
      </c>
      <c r="D9085">
        <v>3</v>
      </c>
      <c r="E9085" t="s">
        <v>26</v>
      </c>
      <c r="F9085" t="s">
        <v>21</v>
      </c>
      <c r="G9085" t="s">
        <v>16</v>
      </c>
      <c r="H9085" t="s">
        <v>22</v>
      </c>
      <c r="I9085" t="s">
        <v>17</v>
      </c>
      <c r="J9085" t="s">
        <v>30</v>
      </c>
      <c r="K9085" t="s">
        <v>28</v>
      </c>
      <c r="L9085">
        <v>10762.467287944</v>
      </c>
      <c r="M9085" t="str">
        <f t="shared" si="141"/>
        <v>(55, 'male', 43.78, 3, 'no', 'northwest', 'None', 'High blood pressure', 'Never', 'Student', 'Standard', 10762.467287944)</v>
      </c>
    </row>
    <row r="9086" spans="1:13" x14ac:dyDescent="0.35">
      <c r="A9086">
        <v>49</v>
      </c>
      <c r="B9086" t="s">
        <v>12</v>
      </c>
      <c r="C9086">
        <v>21.77</v>
      </c>
      <c r="D9086">
        <v>5</v>
      </c>
      <c r="E9086" t="s">
        <v>26</v>
      </c>
      <c r="F9086" t="s">
        <v>14</v>
      </c>
      <c r="G9086" t="s">
        <v>16</v>
      </c>
      <c r="H9086" t="s">
        <v>22</v>
      </c>
      <c r="I9086" t="s">
        <v>34</v>
      </c>
      <c r="J9086" t="s">
        <v>30</v>
      </c>
      <c r="K9086" t="s">
        <v>19</v>
      </c>
      <c r="L9086">
        <v>14969.764410560099</v>
      </c>
      <c r="M9086" t="str">
        <f t="shared" si="141"/>
        <v>(49, 'male', 21.77, 5, 'no', 'southeast', 'None', 'High blood pressure', 'Frequently', 'Student', 'Premium', 14969.7644105601)</v>
      </c>
    </row>
    <row r="9087" spans="1:13" x14ac:dyDescent="0.35">
      <c r="A9087">
        <v>64</v>
      </c>
      <c r="B9087" t="s">
        <v>20</v>
      </c>
      <c r="C9087">
        <v>35.630000000000003</v>
      </c>
      <c r="D9087">
        <v>4</v>
      </c>
      <c r="E9087" t="s">
        <v>26</v>
      </c>
      <c r="F9087" t="s">
        <v>14</v>
      </c>
      <c r="G9087" t="s">
        <v>15</v>
      </c>
      <c r="H9087" t="s">
        <v>22</v>
      </c>
      <c r="I9087" t="s">
        <v>27</v>
      </c>
      <c r="J9087" t="s">
        <v>33</v>
      </c>
      <c r="K9087" t="s">
        <v>19</v>
      </c>
      <c r="L9087">
        <v>14875.7599018361</v>
      </c>
      <c r="M9087" t="str">
        <f t="shared" si="141"/>
        <v>(64, 'female', 35.63, 4, 'no', 'southeast', 'Diabetes', 'High blood pressure', 'Rarely', 'Unemployed', 'Premium', 14875.7599018361)</v>
      </c>
    </row>
    <row r="9088" spans="1:13" x14ac:dyDescent="0.35">
      <c r="A9088">
        <v>29</v>
      </c>
      <c r="B9088" t="s">
        <v>20</v>
      </c>
      <c r="C9088">
        <v>20.57</v>
      </c>
      <c r="D9088">
        <v>1</v>
      </c>
      <c r="E9088" t="s">
        <v>13</v>
      </c>
      <c r="F9088" t="s">
        <v>29</v>
      </c>
      <c r="G9088" t="s">
        <v>16</v>
      </c>
      <c r="H9088" t="s">
        <v>16</v>
      </c>
      <c r="I9088" t="s">
        <v>27</v>
      </c>
      <c r="J9088" t="s">
        <v>30</v>
      </c>
      <c r="K9088" t="s">
        <v>28</v>
      </c>
      <c r="L9088">
        <v>12339.497001474299</v>
      </c>
      <c r="M9088" t="str">
        <f t="shared" si="141"/>
        <v>(29, 'female', 20.57, 1, 'yes', 'northeast', 'None', 'None', 'Rarely', 'Student', 'Standard', 12339.4970014743)</v>
      </c>
    </row>
    <row r="9089" spans="1:13" x14ac:dyDescent="0.35">
      <c r="A9089">
        <v>39</v>
      </c>
      <c r="B9089" t="s">
        <v>12</v>
      </c>
      <c r="C9089">
        <v>23.91</v>
      </c>
      <c r="D9089">
        <v>0</v>
      </c>
      <c r="E9089" t="s">
        <v>13</v>
      </c>
      <c r="F9089" t="s">
        <v>29</v>
      </c>
      <c r="G9089" t="s">
        <v>22</v>
      </c>
      <c r="H9089" t="s">
        <v>15</v>
      </c>
      <c r="I9089" t="s">
        <v>23</v>
      </c>
      <c r="J9089" t="s">
        <v>33</v>
      </c>
      <c r="K9089" t="s">
        <v>31</v>
      </c>
      <c r="L9089">
        <v>14727.144418293199</v>
      </c>
      <c r="M9089" t="str">
        <f t="shared" si="141"/>
        <v>(39, 'male', 23.91, 0, 'yes', 'northeast', 'High blood pressure', 'Diabetes', 'Occasionally', 'Unemployed', 'Basic', 14727.1444182932)</v>
      </c>
    </row>
    <row r="9090" spans="1:13" x14ac:dyDescent="0.35">
      <c r="A9090">
        <v>18</v>
      </c>
      <c r="B9090" t="s">
        <v>20</v>
      </c>
      <c r="C9090">
        <v>27.34</v>
      </c>
      <c r="D9090">
        <v>5</v>
      </c>
      <c r="E9090" t="s">
        <v>13</v>
      </c>
      <c r="F9090" t="s">
        <v>21</v>
      </c>
      <c r="G9090" t="s">
        <v>15</v>
      </c>
      <c r="H9090" t="s">
        <v>15</v>
      </c>
      <c r="I9090" t="s">
        <v>27</v>
      </c>
      <c r="J9090" t="s">
        <v>24</v>
      </c>
      <c r="K9090" t="s">
        <v>31</v>
      </c>
      <c r="L9090">
        <v>16909.9499594511</v>
      </c>
      <c r="M9090" t="str">
        <f t="shared" si="141"/>
        <v>(18, 'female', 27.34, 5, 'yes', 'northwest', 'Diabetes', 'Diabetes', 'Rarely', 'White collar', 'Basic', 16909.9499594511)</v>
      </c>
    </row>
    <row r="9091" spans="1:13" x14ac:dyDescent="0.35">
      <c r="A9091">
        <v>57</v>
      </c>
      <c r="B9091" t="s">
        <v>20</v>
      </c>
      <c r="C9091">
        <v>31.67</v>
      </c>
      <c r="D9091">
        <v>3</v>
      </c>
      <c r="E9091" t="s">
        <v>26</v>
      </c>
      <c r="F9091" t="s">
        <v>14</v>
      </c>
      <c r="G9091" t="s">
        <v>22</v>
      </c>
      <c r="H9091" t="s">
        <v>15</v>
      </c>
      <c r="I9091" t="s">
        <v>27</v>
      </c>
      <c r="J9091" t="s">
        <v>18</v>
      </c>
      <c r="K9091" t="s">
        <v>19</v>
      </c>
      <c r="L9091">
        <v>15588.665721822201</v>
      </c>
      <c r="M9091" t="str">
        <f t="shared" ref="M9091:M9154" si="142">"(" &amp; A9091 &amp; ", '" &amp; B9091 &amp; "', " &amp; C9091 &amp; ", " &amp; D9091 &amp; ", '" &amp; E9091 &amp; "', '" &amp; F9091 &amp; "', '" &amp; G9091 &amp; "', '" &amp; H9091 &amp; "', '" &amp; I9091 &amp; "', '" &amp; J9091 &amp; "', '" &amp; K9091 &amp; "', " &amp; L9091 &amp; ")"</f>
        <v>(57, 'female', 31.67, 3, 'no', 'southeast', 'High blood pressure', 'Diabetes', 'Rarely', 'Blue collar', 'Premium', 15588.6657218222)</v>
      </c>
    </row>
    <row r="9092" spans="1:13" x14ac:dyDescent="0.35">
      <c r="A9092">
        <v>39</v>
      </c>
      <c r="B9092" t="s">
        <v>12</v>
      </c>
      <c r="C9092">
        <v>18.13</v>
      </c>
      <c r="D9092">
        <v>5</v>
      </c>
      <c r="E9092" t="s">
        <v>26</v>
      </c>
      <c r="F9092" t="s">
        <v>25</v>
      </c>
      <c r="G9092" t="s">
        <v>15</v>
      </c>
      <c r="H9092" t="s">
        <v>16</v>
      </c>
      <c r="I9092" t="s">
        <v>34</v>
      </c>
      <c r="J9092" t="s">
        <v>30</v>
      </c>
      <c r="K9092" t="s">
        <v>28</v>
      </c>
      <c r="L9092">
        <v>12839.887437987099</v>
      </c>
      <c r="M9092" t="str">
        <f t="shared" si="142"/>
        <v>(39, 'male', 18.13, 5, 'no', 'southwest', 'Diabetes', 'None', 'Frequently', 'Student', 'Standard', 12839.8874379871)</v>
      </c>
    </row>
    <row r="9093" spans="1:13" x14ac:dyDescent="0.35">
      <c r="A9093">
        <v>30</v>
      </c>
      <c r="B9093" t="s">
        <v>20</v>
      </c>
      <c r="C9093">
        <v>30.16</v>
      </c>
      <c r="D9093">
        <v>2</v>
      </c>
      <c r="E9093" t="s">
        <v>13</v>
      </c>
      <c r="F9093" t="s">
        <v>21</v>
      </c>
      <c r="G9093" t="s">
        <v>15</v>
      </c>
      <c r="H9093" t="s">
        <v>16</v>
      </c>
      <c r="I9093" t="s">
        <v>34</v>
      </c>
      <c r="J9093" t="s">
        <v>33</v>
      </c>
      <c r="K9093" t="s">
        <v>28</v>
      </c>
      <c r="L9093">
        <v>15323.782156514</v>
      </c>
      <c r="M9093" t="str">
        <f t="shared" si="142"/>
        <v>(30, 'female', 30.16, 2, 'yes', 'northwest', 'Diabetes', 'None', 'Frequently', 'Unemployed', 'Standard', 15323.782156514)</v>
      </c>
    </row>
    <row r="9094" spans="1:13" x14ac:dyDescent="0.35">
      <c r="A9094">
        <v>54</v>
      </c>
      <c r="B9094" t="s">
        <v>20</v>
      </c>
      <c r="C9094">
        <v>23.95</v>
      </c>
      <c r="D9094">
        <v>4</v>
      </c>
      <c r="E9094" t="s">
        <v>26</v>
      </c>
      <c r="F9094" t="s">
        <v>14</v>
      </c>
      <c r="G9094" t="s">
        <v>22</v>
      </c>
      <c r="H9094" t="s">
        <v>22</v>
      </c>
      <c r="I9094" t="s">
        <v>27</v>
      </c>
      <c r="J9094" t="s">
        <v>24</v>
      </c>
      <c r="K9094" t="s">
        <v>19</v>
      </c>
      <c r="L9094">
        <v>15294.9194424249</v>
      </c>
      <c r="M9094" t="str">
        <f t="shared" si="142"/>
        <v>(54, 'female', 23.95, 4, 'no', 'southeast', 'High blood pressure', 'High blood pressure', 'Rarely', 'White collar', 'Premium', 15294.9194424249)</v>
      </c>
    </row>
    <row r="9095" spans="1:13" x14ac:dyDescent="0.35">
      <c r="A9095">
        <v>31</v>
      </c>
      <c r="B9095" t="s">
        <v>12</v>
      </c>
      <c r="C9095">
        <v>42.57</v>
      </c>
      <c r="D9095">
        <v>4</v>
      </c>
      <c r="E9095" t="s">
        <v>26</v>
      </c>
      <c r="F9095" t="s">
        <v>21</v>
      </c>
      <c r="G9095" t="s">
        <v>16</v>
      </c>
      <c r="H9095" t="s">
        <v>22</v>
      </c>
      <c r="I9095" t="s">
        <v>34</v>
      </c>
      <c r="J9095" t="s">
        <v>18</v>
      </c>
      <c r="K9095" t="s">
        <v>28</v>
      </c>
      <c r="L9095">
        <v>13537.527284551899</v>
      </c>
      <c r="M9095" t="str">
        <f t="shared" si="142"/>
        <v>(31, 'male', 42.57, 4, 'no', 'northwest', 'None', 'High blood pressure', 'Frequently', 'Blue collar', 'Standard', 13537.5272845519)</v>
      </c>
    </row>
    <row r="9096" spans="1:13" x14ac:dyDescent="0.35">
      <c r="A9096">
        <v>27</v>
      </c>
      <c r="B9096" t="s">
        <v>12</v>
      </c>
      <c r="C9096">
        <v>21.45</v>
      </c>
      <c r="D9096">
        <v>2</v>
      </c>
      <c r="E9096" t="s">
        <v>26</v>
      </c>
      <c r="F9096" t="s">
        <v>21</v>
      </c>
      <c r="G9096" t="s">
        <v>32</v>
      </c>
      <c r="H9096" t="s">
        <v>22</v>
      </c>
      <c r="I9096" t="s">
        <v>23</v>
      </c>
      <c r="J9096" t="s">
        <v>18</v>
      </c>
      <c r="K9096" t="s">
        <v>19</v>
      </c>
      <c r="L9096">
        <v>19275.092993607799</v>
      </c>
      <c r="M9096" t="str">
        <f t="shared" si="142"/>
        <v>(27, 'male', 21.45, 2, 'no', 'northwest', 'Heart disease', 'High blood pressure', 'Occasionally', 'Blue collar', 'Premium', 19275.0929936078)</v>
      </c>
    </row>
    <row r="9097" spans="1:13" x14ac:dyDescent="0.35">
      <c r="A9097">
        <v>59</v>
      </c>
      <c r="B9097" t="s">
        <v>12</v>
      </c>
      <c r="C9097">
        <v>42.87</v>
      </c>
      <c r="D9097">
        <v>0</v>
      </c>
      <c r="E9097" t="s">
        <v>13</v>
      </c>
      <c r="F9097" t="s">
        <v>21</v>
      </c>
      <c r="G9097" t="s">
        <v>16</v>
      </c>
      <c r="H9097" t="s">
        <v>15</v>
      </c>
      <c r="I9097" t="s">
        <v>34</v>
      </c>
      <c r="J9097" t="s">
        <v>30</v>
      </c>
      <c r="K9097" t="s">
        <v>19</v>
      </c>
      <c r="L9097">
        <v>21041.339677245502</v>
      </c>
      <c r="M9097" t="str">
        <f t="shared" si="142"/>
        <v>(59, 'male', 42.87, 0, 'yes', 'northwest', 'None', 'Diabetes', 'Frequently', 'Student', 'Premium', 21041.3396772455)</v>
      </c>
    </row>
    <row r="9098" spans="1:13" x14ac:dyDescent="0.35">
      <c r="A9098">
        <v>27</v>
      </c>
      <c r="B9098" t="s">
        <v>12</v>
      </c>
      <c r="C9098">
        <v>45.59</v>
      </c>
      <c r="D9098">
        <v>3</v>
      </c>
      <c r="E9098" t="s">
        <v>13</v>
      </c>
      <c r="F9098" t="s">
        <v>21</v>
      </c>
      <c r="G9098" t="s">
        <v>15</v>
      </c>
      <c r="H9098" t="s">
        <v>16</v>
      </c>
      <c r="I9098" t="s">
        <v>34</v>
      </c>
      <c r="J9098" t="s">
        <v>24</v>
      </c>
      <c r="K9098" t="s">
        <v>28</v>
      </c>
      <c r="L9098">
        <v>20004.432139718399</v>
      </c>
      <c r="M9098" t="str">
        <f t="shared" si="142"/>
        <v>(27, 'male', 45.59, 3, 'yes', 'northwest', 'Diabetes', 'None', 'Frequently', 'White collar', 'Standard', 20004.4321397184)</v>
      </c>
    </row>
    <row r="9099" spans="1:13" x14ac:dyDescent="0.35">
      <c r="A9099">
        <v>63</v>
      </c>
      <c r="B9099" t="s">
        <v>12</v>
      </c>
      <c r="C9099">
        <v>26.89</v>
      </c>
      <c r="D9099">
        <v>1</v>
      </c>
      <c r="E9099" t="s">
        <v>13</v>
      </c>
      <c r="F9099" t="s">
        <v>25</v>
      </c>
      <c r="G9099" t="s">
        <v>32</v>
      </c>
      <c r="H9099" t="s">
        <v>32</v>
      </c>
      <c r="I9099" t="s">
        <v>27</v>
      </c>
      <c r="J9099" t="s">
        <v>33</v>
      </c>
      <c r="K9099" t="s">
        <v>28</v>
      </c>
      <c r="L9099">
        <v>23187.642226686901</v>
      </c>
      <c r="M9099" t="str">
        <f t="shared" si="142"/>
        <v>(63, 'male', 26.89, 1, 'yes', 'southwest', 'Heart disease', 'Heart disease', 'Rarely', 'Unemployed', 'Standard', 23187.6422266869)</v>
      </c>
    </row>
    <row r="9100" spans="1:13" x14ac:dyDescent="0.35">
      <c r="A9100">
        <v>43</v>
      </c>
      <c r="B9100" t="s">
        <v>20</v>
      </c>
      <c r="C9100">
        <v>47.95</v>
      </c>
      <c r="D9100">
        <v>4</v>
      </c>
      <c r="E9100" t="s">
        <v>26</v>
      </c>
      <c r="F9100" t="s">
        <v>25</v>
      </c>
      <c r="G9100" t="s">
        <v>16</v>
      </c>
      <c r="H9100" t="s">
        <v>15</v>
      </c>
      <c r="I9100" t="s">
        <v>23</v>
      </c>
      <c r="J9100" t="s">
        <v>33</v>
      </c>
      <c r="K9100" t="s">
        <v>28</v>
      </c>
      <c r="L9100">
        <v>10884.6279342942</v>
      </c>
      <c r="M9100" t="str">
        <f t="shared" si="142"/>
        <v>(43, 'female', 47.95, 4, 'no', 'southwest', 'None', 'Diabetes', 'Occasionally', 'Unemployed', 'Standard', 10884.6279342942)</v>
      </c>
    </row>
    <row r="9101" spans="1:13" x14ac:dyDescent="0.35">
      <c r="A9101">
        <v>46</v>
      </c>
      <c r="B9101" t="s">
        <v>20</v>
      </c>
      <c r="C9101">
        <v>35.39</v>
      </c>
      <c r="D9101">
        <v>0</v>
      </c>
      <c r="E9101" t="s">
        <v>13</v>
      </c>
      <c r="F9101" t="s">
        <v>21</v>
      </c>
      <c r="G9101" t="s">
        <v>32</v>
      </c>
      <c r="H9101" t="s">
        <v>15</v>
      </c>
      <c r="I9101" t="s">
        <v>27</v>
      </c>
      <c r="J9101" t="s">
        <v>33</v>
      </c>
      <c r="K9101" t="s">
        <v>19</v>
      </c>
      <c r="L9101">
        <v>22950.1446520348</v>
      </c>
      <c r="M9101" t="str">
        <f t="shared" si="142"/>
        <v>(46, 'female', 35.39, 0, 'yes', 'northwest', 'Heart disease', 'Diabetes', 'Rarely', 'Unemployed', 'Premium', 22950.1446520348)</v>
      </c>
    </row>
    <row r="9102" spans="1:13" x14ac:dyDescent="0.35">
      <c r="A9102">
        <v>42</v>
      </c>
      <c r="B9102" t="s">
        <v>12</v>
      </c>
      <c r="C9102">
        <v>43.2</v>
      </c>
      <c r="D9102">
        <v>4</v>
      </c>
      <c r="E9102" t="s">
        <v>26</v>
      </c>
      <c r="F9102" t="s">
        <v>21</v>
      </c>
      <c r="G9102" t="s">
        <v>22</v>
      </c>
      <c r="H9102" t="s">
        <v>16</v>
      </c>
      <c r="I9102" t="s">
        <v>17</v>
      </c>
      <c r="J9102" t="s">
        <v>24</v>
      </c>
      <c r="K9102" t="s">
        <v>28</v>
      </c>
      <c r="L9102">
        <v>12508.9045166501</v>
      </c>
      <c r="M9102" t="str">
        <f t="shared" si="142"/>
        <v>(42, 'male', 43.2, 4, 'no', 'northwest', 'High blood pressure', 'None', 'Never', 'White collar', 'Standard', 12508.9045166501)</v>
      </c>
    </row>
    <row r="9103" spans="1:13" x14ac:dyDescent="0.35">
      <c r="A9103">
        <v>27</v>
      </c>
      <c r="B9103" t="s">
        <v>20</v>
      </c>
      <c r="C9103">
        <v>19.93</v>
      </c>
      <c r="D9103">
        <v>3</v>
      </c>
      <c r="E9103" t="s">
        <v>26</v>
      </c>
      <c r="F9103" t="s">
        <v>29</v>
      </c>
      <c r="G9103" t="s">
        <v>22</v>
      </c>
      <c r="H9103" t="s">
        <v>32</v>
      </c>
      <c r="I9103" t="s">
        <v>27</v>
      </c>
      <c r="J9103" t="s">
        <v>18</v>
      </c>
      <c r="K9103" t="s">
        <v>31</v>
      </c>
      <c r="L9103">
        <v>13119.6906085628</v>
      </c>
      <c r="M9103" t="str">
        <f t="shared" si="142"/>
        <v>(27, 'female', 19.93, 3, 'no', 'northeast', 'High blood pressure', 'Heart disease', 'Rarely', 'Blue collar', 'Basic', 13119.6906085628)</v>
      </c>
    </row>
    <row r="9104" spans="1:13" x14ac:dyDescent="0.35">
      <c r="A9104">
        <v>49</v>
      </c>
      <c r="B9104" t="s">
        <v>12</v>
      </c>
      <c r="C9104">
        <v>42.35</v>
      </c>
      <c r="D9104">
        <v>4</v>
      </c>
      <c r="E9104" t="s">
        <v>13</v>
      </c>
      <c r="F9104" t="s">
        <v>14</v>
      </c>
      <c r="G9104" t="s">
        <v>16</v>
      </c>
      <c r="H9104" t="s">
        <v>22</v>
      </c>
      <c r="I9104" t="s">
        <v>27</v>
      </c>
      <c r="J9104" t="s">
        <v>33</v>
      </c>
      <c r="K9104" t="s">
        <v>28</v>
      </c>
      <c r="L9104">
        <v>16076.9817704202</v>
      </c>
      <c r="M9104" t="str">
        <f t="shared" si="142"/>
        <v>(49, 'male', 42.35, 4, 'yes', 'southeast', 'None', 'High blood pressure', 'Rarely', 'Unemployed', 'Standard', 16076.9817704202)</v>
      </c>
    </row>
    <row r="9105" spans="1:13" x14ac:dyDescent="0.35">
      <c r="A9105">
        <v>48</v>
      </c>
      <c r="B9105" t="s">
        <v>12</v>
      </c>
      <c r="C9105">
        <v>20.99</v>
      </c>
      <c r="D9105">
        <v>2</v>
      </c>
      <c r="E9105" t="s">
        <v>26</v>
      </c>
      <c r="F9105" t="s">
        <v>29</v>
      </c>
      <c r="G9105" t="s">
        <v>16</v>
      </c>
      <c r="H9105" t="s">
        <v>32</v>
      </c>
      <c r="I9105" t="s">
        <v>27</v>
      </c>
      <c r="J9105" t="s">
        <v>18</v>
      </c>
      <c r="K9105" t="s">
        <v>28</v>
      </c>
      <c r="L9105">
        <v>15821.436870089001</v>
      </c>
      <c r="M9105" t="str">
        <f t="shared" si="142"/>
        <v>(48, 'male', 20.99, 2, 'no', 'northeast', 'None', 'Heart disease', 'Rarely', 'Blue collar', 'Standard', 15821.436870089)</v>
      </c>
    </row>
    <row r="9106" spans="1:13" x14ac:dyDescent="0.35">
      <c r="A9106">
        <v>25</v>
      </c>
      <c r="B9106" t="s">
        <v>20</v>
      </c>
      <c r="C9106">
        <v>23.82</v>
      </c>
      <c r="D9106">
        <v>0</v>
      </c>
      <c r="E9106" t="s">
        <v>26</v>
      </c>
      <c r="F9106" t="s">
        <v>21</v>
      </c>
      <c r="G9106" t="s">
        <v>16</v>
      </c>
      <c r="H9106" t="s">
        <v>16</v>
      </c>
      <c r="I9106" t="s">
        <v>27</v>
      </c>
      <c r="J9106" t="s">
        <v>30</v>
      </c>
      <c r="K9106" t="s">
        <v>28</v>
      </c>
      <c r="L9106">
        <v>7084.7379478941502</v>
      </c>
      <c r="M9106" t="str">
        <f t="shared" si="142"/>
        <v>(25, 'female', 23.82, 0, 'no', 'northwest', 'None', 'None', 'Rarely', 'Student', 'Standard', 7084.73794789415)</v>
      </c>
    </row>
    <row r="9107" spans="1:13" x14ac:dyDescent="0.35">
      <c r="A9107">
        <v>30</v>
      </c>
      <c r="B9107" t="s">
        <v>20</v>
      </c>
      <c r="C9107">
        <v>42.56</v>
      </c>
      <c r="D9107">
        <v>0</v>
      </c>
      <c r="E9107" t="s">
        <v>26</v>
      </c>
      <c r="F9107" t="s">
        <v>29</v>
      </c>
      <c r="G9107" t="s">
        <v>16</v>
      </c>
      <c r="H9107" t="s">
        <v>32</v>
      </c>
      <c r="I9107" t="s">
        <v>17</v>
      </c>
      <c r="J9107" t="s">
        <v>33</v>
      </c>
      <c r="K9107" t="s">
        <v>28</v>
      </c>
      <c r="L9107">
        <v>12876.2065555471</v>
      </c>
      <c r="M9107" t="str">
        <f t="shared" si="142"/>
        <v>(30, 'female', 42.56, 0, 'no', 'northeast', 'None', 'Heart disease', 'Never', 'Unemployed', 'Standard', 12876.2065555471)</v>
      </c>
    </row>
    <row r="9108" spans="1:13" x14ac:dyDescent="0.35">
      <c r="A9108">
        <v>27</v>
      </c>
      <c r="B9108" t="s">
        <v>20</v>
      </c>
      <c r="C9108">
        <v>29.97</v>
      </c>
      <c r="D9108">
        <v>0</v>
      </c>
      <c r="E9108" t="s">
        <v>26</v>
      </c>
      <c r="F9108" t="s">
        <v>29</v>
      </c>
      <c r="G9108" t="s">
        <v>16</v>
      </c>
      <c r="H9108" t="s">
        <v>22</v>
      </c>
      <c r="I9108" t="s">
        <v>27</v>
      </c>
      <c r="J9108" t="s">
        <v>33</v>
      </c>
      <c r="K9108" t="s">
        <v>19</v>
      </c>
      <c r="L9108">
        <v>11718.4002723995</v>
      </c>
      <c r="M9108" t="str">
        <f t="shared" si="142"/>
        <v>(27, 'female', 29.97, 0, 'no', 'northeast', 'None', 'High blood pressure', 'Rarely', 'Unemployed', 'Premium', 11718.4002723995)</v>
      </c>
    </row>
    <row r="9109" spans="1:13" x14ac:dyDescent="0.35">
      <c r="A9109">
        <v>49</v>
      </c>
      <c r="B9109" t="s">
        <v>20</v>
      </c>
      <c r="C9109">
        <v>46.36</v>
      </c>
      <c r="D9109">
        <v>2</v>
      </c>
      <c r="E9109" t="s">
        <v>13</v>
      </c>
      <c r="F9109" t="s">
        <v>25</v>
      </c>
      <c r="G9109" t="s">
        <v>15</v>
      </c>
      <c r="H9109" t="s">
        <v>22</v>
      </c>
      <c r="I9109" t="s">
        <v>27</v>
      </c>
      <c r="J9109" t="s">
        <v>33</v>
      </c>
      <c r="K9109" t="s">
        <v>28</v>
      </c>
      <c r="L9109">
        <v>16272.237385869201</v>
      </c>
      <c r="M9109" t="str">
        <f t="shared" si="142"/>
        <v>(49, 'female', 46.36, 2, 'yes', 'southwest', 'Diabetes', 'High blood pressure', 'Rarely', 'Unemployed', 'Standard', 16272.2373858692)</v>
      </c>
    </row>
    <row r="9110" spans="1:13" x14ac:dyDescent="0.35">
      <c r="A9110">
        <v>45</v>
      </c>
      <c r="B9110" t="s">
        <v>12</v>
      </c>
      <c r="C9110">
        <v>27.29</v>
      </c>
      <c r="D9110">
        <v>2</v>
      </c>
      <c r="E9110" t="s">
        <v>26</v>
      </c>
      <c r="F9110" t="s">
        <v>21</v>
      </c>
      <c r="G9110" t="s">
        <v>22</v>
      </c>
      <c r="H9110" t="s">
        <v>22</v>
      </c>
      <c r="I9110" t="s">
        <v>17</v>
      </c>
      <c r="J9110" t="s">
        <v>30</v>
      </c>
      <c r="K9110" t="s">
        <v>28</v>
      </c>
      <c r="L9110">
        <v>10852.1394591024</v>
      </c>
      <c r="M9110" t="str">
        <f t="shared" si="142"/>
        <v>(45, 'male', 27.29, 2, 'no', 'northwest', 'High blood pressure', 'High blood pressure', 'Never', 'Student', 'Standard', 10852.1394591024)</v>
      </c>
    </row>
    <row r="9111" spans="1:13" x14ac:dyDescent="0.35">
      <c r="A9111">
        <v>29</v>
      </c>
      <c r="B9111" t="s">
        <v>20</v>
      </c>
      <c r="C9111">
        <v>31.98</v>
      </c>
      <c r="D9111">
        <v>5</v>
      </c>
      <c r="E9111" t="s">
        <v>26</v>
      </c>
      <c r="F9111" t="s">
        <v>25</v>
      </c>
      <c r="G9111" t="s">
        <v>22</v>
      </c>
      <c r="H9111" t="s">
        <v>22</v>
      </c>
      <c r="I9111" t="s">
        <v>34</v>
      </c>
      <c r="J9111" t="s">
        <v>30</v>
      </c>
      <c r="K9111" t="s">
        <v>28</v>
      </c>
      <c r="L9111">
        <v>12081.6216790463</v>
      </c>
      <c r="M9111" t="str">
        <f t="shared" si="142"/>
        <v>(29, 'female', 31.98, 5, 'no', 'southwest', 'High blood pressure', 'High blood pressure', 'Frequently', 'Student', 'Standard', 12081.6216790463)</v>
      </c>
    </row>
    <row r="9112" spans="1:13" x14ac:dyDescent="0.35">
      <c r="A9112">
        <v>61</v>
      </c>
      <c r="B9112" t="s">
        <v>20</v>
      </c>
      <c r="C9112">
        <v>43.3</v>
      </c>
      <c r="D9112">
        <v>1</v>
      </c>
      <c r="E9112" t="s">
        <v>13</v>
      </c>
      <c r="F9112" t="s">
        <v>25</v>
      </c>
      <c r="G9112" t="s">
        <v>32</v>
      </c>
      <c r="H9112" t="s">
        <v>15</v>
      </c>
      <c r="I9112" t="s">
        <v>23</v>
      </c>
      <c r="J9112" t="s">
        <v>24</v>
      </c>
      <c r="K9112" t="s">
        <v>28</v>
      </c>
      <c r="L9112">
        <v>22411.3645614954</v>
      </c>
      <c r="M9112" t="str">
        <f t="shared" si="142"/>
        <v>(61, 'female', 43.3, 1, 'yes', 'southwest', 'Heart disease', 'Diabetes', 'Occasionally', 'White collar', 'Standard', 22411.3645614954)</v>
      </c>
    </row>
    <row r="9113" spans="1:13" x14ac:dyDescent="0.35">
      <c r="A9113">
        <v>56</v>
      </c>
      <c r="B9113" t="s">
        <v>20</v>
      </c>
      <c r="C9113">
        <v>43.99</v>
      </c>
      <c r="D9113">
        <v>4</v>
      </c>
      <c r="E9113" t="s">
        <v>26</v>
      </c>
      <c r="F9113" t="s">
        <v>14</v>
      </c>
      <c r="G9113" t="s">
        <v>32</v>
      </c>
      <c r="H9113" t="s">
        <v>15</v>
      </c>
      <c r="I9113" t="s">
        <v>17</v>
      </c>
      <c r="J9113" t="s">
        <v>24</v>
      </c>
      <c r="K9113" t="s">
        <v>31</v>
      </c>
      <c r="L9113">
        <v>15677.348957747699</v>
      </c>
      <c r="M9113" t="str">
        <f t="shared" si="142"/>
        <v>(56, 'female', 43.99, 4, 'no', 'southeast', 'Heart disease', 'Diabetes', 'Never', 'White collar', 'Basic', 15677.3489577477)</v>
      </c>
    </row>
    <row r="9114" spans="1:13" x14ac:dyDescent="0.35">
      <c r="A9114">
        <v>65</v>
      </c>
      <c r="B9114" t="s">
        <v>12</v>
      </c>
      <c r="C9114">
        <v>48.54</v>
      </c>
      <c r="D9114">
        <v>5</v>
      </c>
      <c r="E9114" t="s">
        <v>13</v>
      </c>
      <c r="F9114" t="s">
        <v>29</v>
      </c>
      <c r="G9114" t="s">
        <v>32</v>
      </c>
      <c r="H9114" t="s">
        <v>16</v>
      </c>
      <c r="I9114" t="s">
        <v>27</v>
      </c>
      <c r="J9114" t="s">
        <v>33</v>
      </c>
      <c r="K9114" t="s">
        <v>19</v>
      </c>
      <c r="L9114">
        <v>24268.896173012799</v>
      </c>
      <c r="M9114" t="str">
        <f t="shared" si="142"/>
        <v>(65, 'male', 48.54, 5, 'yes', 'northeast', 'Heart disease', 'None', 'Rarely', 'Unemployed', 'Premium', 24268.8961730128)</v>
      </c>
    </row>
    <row r="9115" spans="1:13" x14ac:dyDescent="0.35">
      <c r="A9115">
        <v>25</v>
      </c>
      <c r="B9115" t="s">
        <v>12</v>
      </c>
      <c r="C9115">
        <v>36.869999999999997</v>
      </c>
      <c r="D9115">
        <v>4</v>
      </c>
      <c r="E9115" t="s">
        <v>26</v>
      </c>
      <c r="F9115" t="s">
        <v>14</v>
      </c>
      <c r="G9115" t="s">
        <v>32</v>
      </c>
      <c r="H9115" t="s">
        <v>16</v>
      </c>
      <c r="I9115" t="s">
        <v>23</v>
      </c>
      <c r="J9115" t="s">
        <v>30</v>
      </c>
      <c r="K9115" t="s">
        <v>31</v>
      </c>
      <c r="L9115">
        <v>13019.688230624601</v>
      </c>
      <c r="M9115" t="str">
        <f t="shared" si="142"/>
        <v>(25, 'male', 36.87, 4, 'no', 'southeast', 'Heart disease', 'None', 'Occasionally', 'Student', 'Basic', 13019.6882306246)</v>
      </c>
    </row>
    <row r="9116" spans="1:13" x14ac:dyDescent="0.35">
      <c r="A9116">
        <v>30</v>
      </c>
      <c r="B9116" t="s">
        <v>12</v>
      </c>
      <c r="C9116">
        <v>37.46</v>
      </c>
      <c r="D9116">
        <v>3</v>
      </c>
      <c r="E9116" t="s">
        <v>13</v>
      </c>
      <c r="F9116" t="s">
        <v>14</v>
      </c>
      <c r="G9116" t="s">
        <v>22</v>
      </c>
      <c r="H9116" t="s">
        <v>32</v>
      </c>
      <c r="I9116" t="s">
        <v>34</v>
      </c>
      <c r="J9116" t="s">
        <v>24</v>
      </c>
      <c r="K9116" t="s">
        <v>28</v>
      </c>
      <c r="L9116">
        <v>23089.198775886001</v>
      </c>
      <c r="M9116" t="str">
        <f t="shared" si="142"/>
        <v>(30, 'male', 37.46, 3, 'yes', 'southeast', 'High blood pressure', 'Heart disease', 'Frequently', 'White collar', 'Standard', 23089.198775886)</v>
      </c>
    </row>
    <row r="9117" spans="1:13" x14ac:dyDescent="0.35">
      <c r="A9117">
        <v>35</v>
      </c>
      <c r="B9117" t="s">
        <v>20</v>
      </c>
      <c r="C9117">
        <v>18.14</v>
      </c>
      <c r="D9117">
        <v>0</v>
      </c>
      <c r="E9117" t="s">
        <v>13</v>
      </c>
      <c r="F9117" t="s">
        <v>14</v>
      </c>
      <c r="G9117" t="s">
        <v>32</v>
      </c>
      <c r="H9117" t="s">
        <v>32</v>
      </c>
      <c r="I9117" t="s">
        <v>17</v>
      </c>
      <c r="J9117" t="s">
        <v>30</v>
      </c>
      <c r="K9117" t="s">
        <v>28</v>
      </c>
      <c r="L9117">
        <v>21146.0071154334</v>
      </c>
      <c r="M9117" t="str">
        <f t="shared" si="142"/>
        <v>(35, 'female', 18.14, 0, 'yes', 'southeast', 'Heart disease', 'Heart disease', 'Never', 'Student', 'Standard', 21146.0071154334)</v>
      </c>
    </row>
    <row r="9118" spans="1:13" x14ac:dyDescent="0.35">
      <c r="A9118">
        <v>49</v>
      </c>
      <c r="B9118" t="s">
        <v>20</v>
      </c>
      <c r="C9118">
        <v>32.15</v>
      </c>
      <c r="D9118">
        <v>3</v>
      </c>
      <c r="E9118" t="s">
        <v>26</v>
      </c>
      <c r="F9118" t="s">
        <v>21</v>
      </c>
      <c r="G9118" t="s">
        <v>32</v>
      </c>
      <c r="H9118" t="s">
        <v>22</v>
      </c>
      <c r="I9118" t="s">
        <v>27</v>
      </c>
      <c r="J9118" t="s">
        <v>18</v>
      </c>
      <c r="K9118" t="s">
        <v>19</v>
      </c>
      <c r="L9118">
        <v>18572.717258110799</v>
      </c>
      <c r="M9118" t="str">
        <f t="shared" si="142"/>
        <v>(49, 'female', 32.15, 3, 'no', 'northwest', 'Heart disease', 'High blood pressure', 'Rarely', 'Blue collar', 'Premium', 18572.7172581108)</v>
      </c>
    </row>
    <row r="9119" spans="1:13" x14ac:dyDescent="0.35">
      <c r="A9119">
        <v>18</v>
      </c>
      <c r="B9119" t="s">
        <v>12</v>
      </c>
      <c r="C9119">
        <v>18.25</v>
      </c>
      <c r="D9119">
        <v>5</v>
      </c>
      <c r="E9119" t="s">
        <v>26</v>
      </c>
      <c r="F9119" t="s">
        <v>29</v>
      </c>
      <c r="G9119" t="s">
        <v>15</v>
      </c>
      <c r="H9119" t="s">
        <v>22</v>
      </c>
      <c r="I9119" t="s">
        <v>23</v>
      </c>
      <c r="J9119" t="s">
        <v>18</v>
      </c>
      <c r="K9119" t="s">
        <v>31</v>
      </c>
      <c r="L9119">
        <v>11306.4512373659</v>
      </c>
      <c r="M9119" t="str">
        <f t="shared" si="142"/>
        <v>(18, 'male', 18.25, 5, 'no', 'northeast', 'Diabetes', 'High blood pressure', 'Occasionally', 'Blue collar', 'Basic', 11306.4512373659)</v>
      </c>
    </row>
    <row r="9120" spans="1:13" x14ac:dyDescent="0.35">
      <c r="A9120">
        <v>33</v>
      </c>
      <c r="B9120" t="s">
        <v>20</v>
      </c>
      <c r="C9120">
        <v>18.739999999999998</v>
      </c>
      <c r="D9120">
        <v>1</v>
      </c>
      <c r="E9120" t="s">
        <v>26</v>
      </c>
      <c r="F9120" t="s">
        <v>25</v>
      </c>
      <c r="G9120" t="s">
        <v>15</v>
      </c>
      <c r="H9120" t="s">
        <v>22</v>
      </c>
      <c r="I9120" t="s">
        <v>17</v>
      </c>
      <c r="J9120" t="s">
        <v>18</v>
      </c>
      <c r="K9120" t="s">
        <v>31</v>
      </c>
      <c r="L9120">
        <v>8955.0956829037605</v>
      </c>
      <c r="M9120" t="str">
        <f t="shared" si="142"/>
        <v>(33, 'female', 18.74, 1, 'no', 'southwest', 'Diabetes', 'High blood pressure', 'Never', 'Blue collar', 'Basic', 8955.09568290376)</v>
      </c>
    </row>
    <row r="9121" spans="1:13" x14ac:dyDescent="0.35">
      <c r="A9121">
        <v>48</v>
      </c>
      <c r="B9121" t="s">
        <v>12</v>
      </c>
      <c r="C9121">
        <v>41.96</v>
      </c>
      <c r="D9121">
        <v>4</v>
      </c>
      <c r="E9121" t="s">
        <v>26</v>
      </c>
      <c r="F9121" t="s">
        <v>29</v>
      </c>
      <c r="G9121" t="s">
        <v>16</v>
      </c>
      <c r="H9121" t="s">
        <v>32</v>
      </c>
      <c r="I9121" t="s">
        <v>27</v>
      </c>
      <c r="J9121" t="s">
        <v>33</v>
      </c>
      <c r="K9121" t="s">
        <v>28</v>
      </c>
      <c r="L9121">
        <v>15777.2519726061</v>
      </c>
      <c r="M9121" t="str">
        <f t="shared" si="142"/>
        <v>(48, 'male', 41.96, 4, 'no', 'northeast', 'None', 'Heart disease', 'Rarely', 'Unemployed', 'Standard', 15777.2519726061)</v>
      </c>
    </row>
    <row r="9122" spans="1:13" x14ac:dyDescent="0.35">
      <c r="A9122">
        <v>42</v>
      </c>
      <c r="B9122" t="s">
        <v>20</v>
      </c>
      <c r="C9122">
        <v>48.73</v>
      </c>
      <c r="D9122">
        <v>1</v>
      </c>
      <c r="E9122" t="s">
        <v>26</v>
      </c>
      <c r="F9122" t="s">
        <v>25</v>
      </c>
      <c r="G9122" t="s">
        <v>16</v>
      </c>
      <c r="H9122" t="s">
        <v>32</v>
      </c>
      <c r="I9122" t="s">
        <v>34</v>
      </c>
      <c r="J9122" t="s">
        <v>33</v>
      </c>
      <c r="K9122" t="s">
        <v>31</v>
      </c>
      <c r="L9122">
        <v>12781.187663171</v>
      </c>
      <c r="M9122" t="str">
        <f t="shared" si="142"/>
        <v>(42, 'female', 48.73, 1, 'no', 'southwest', 'None', 'Heart disease', 'Frequently', 'Unemployed', 'Basic', 12781.187663171)</v>
      </c>
    </row>
    <row r="9123" spans="1:13" x14ac:dyDescent="0.35">
      <c r="A9123">
        <v>30</v>
      </c>
      <c r="B9123" t="s">
        <v>12</v>
      </c>
      <c r="C9123">
        <v>21.82</v>
      </c>
      <c r="D9123">
        <v>0</v>
      </c>
      <c r="E9123" t="s">
        <v>26</v>
      </c>
      <c r="F9123" t="s">
        <v>21</v>
      </c>
      <c r="G9123" t="s">
        <v>15</v>
      </c>
      <c r="H9123" t="s">
        <v>22</v>
      </c>
      <c r="I9123" t="s">
        <v>17</v>
      </c>
      <c r="J9123" t="s">
        <v>30</v>
      </c>
      <c r="K9123" t="s">
        <v>31</v>
      </c>
      <c r="L9123">
        <v>8920.5425741159597</v>
      </c>
      <c r="M9123" t="str">
        <f t="shared" si="142"/>
        <v>(30, 'male', 21.82, 0, 'no', 'northwest', 'Diabetes', 'High blood pressure', 'Never', 'Student', 'Basic', 8920.54257411596)</v>
      </c>
    </row>
    <row r="9124" spans="1:13" x14ac:dyDescent="0.35">
      <c r="A9124">
        <v>18</v>
      </c>
      <c r="B9124" t="s">
        <v>12</v>
      </c>
      <c r="C9124">
        <v>34.549999999999997</v>
      </c>
      <c r="D9124">
        <v>2</v>
      </c>
      <c r="E9124" t="s">
        <v>13</v>
      </c>
      <c r="F9124" t="s">
        <v>29</v>
      </c>
      <c r="G9124" t="s">
        <v>22</v>
      </c>
      <c r="H9124" t="s">
        <v>22</v>
      </c>
      <c r="I9124" t="s">
        <v>27</v>
      </c>
      <c r="J9124" t="s">
        <v>30</v>
      </c>
      <c r="K9124" t="s">
        <v>19</v>
      </c>
      <c r="L9124">
        <v>19555.347343671001</v>
      </c>
      <c r="M9124" t="str">
        <f t="shared" si="142"/>
        <v>(18, 'male', 34.55, 2, 'yes', 'northeast', 'High blood pressure', 'High blood pressure', 'Rarely', 'Student', 'Premium', 19555.347343671)</v>
      </c>
    </row>
    <row r="9125" spans="1:13" x14ac:dyDescent="0.35">
      <c r="A9125">
        <v>30</v>
      </c>
      <c r="B9125" t="s">
        <v>20</v>
      </c>
      <c r="C9125">
        <v>37.32</v>
      </c>
      <c r="D9125">
        <v>5</v>
      </c>
      <c r="E9125" t="s">
        <v>26</v>
      </c>
      <c r="F9125" t="s">
        <v>25</v>
      </c>
      <c r="G9125" t="s">
        <v>15</v>
      </c>
      <c r="H9125" t="s">
        <v>32</v>
      </c>
      <c r="I9125" t="s">
        <v>27</v>
      </c>
      <c r="J9125" t="s">
        <v>18</v>
      </c>
      <c r="K9125" t="s">
        <v>31</v>
      </c>
      <c r="L9125">
        <v>15117.887052943101</v>
      </c>
      <c r="M9125" t="str">
        <f t="shared" si="142"/>
        <v>(30, 'female', 37.32, 5, 'no', 'southwest', 'Diabetes', 'Heart disease', 'Rarely', 'Blue collar', 'Basic', 15117.8870529431)</v>
      </c>
    </row>
    <row r="9126" spans="1:13" x14ac:dyDescent="0.35">
      <c r="A9126">
        <v>25</v>
      </c>
      <c r="B9126" t="s">
        <v>20</v>
      </c>
      <c r="C9126">
        <v>37.86</v>
      </c>
      <c r="D9126">
        <v>3</v>
      </c>
      <c r="E9126" t="s">
        <v>13</v>
      </c>
      <c r="F9126" t="s">
        <v>21</v>
      </c>
      <c r="G9126" t="s">
        <v>32</v>
      </c>
      <c r="H9126" t="s">
        <v>15</v>
      </c>
      <c r="I9126" t="s">
        <v>27</v>
      </c>
      <c r="J9126" t="s">
        <v>33</v>
      </c>
      <c r="K9126" t="s">
        <v>28</v>
      </c>
      <c r="L9126">
        <v>19565.1227816627</v>
      </c>
      <c r="M9126" t="str">
        <f t="shared" si="142"/>
        <v>(25, 'female', 37.86, 3, 'yes', 'northwest', 'Heart disease', 'Diabetes', 'Rarely', 'Unemployed', 'Standard', 19565.1227816627)</v>
      </c>
    </row>
    <row r="9127" spans="1:13" x14ac:dyDescent="0.35">
      <c r="A9127">
        <v>23</v>
      </c>
      <c r="B9127" t="s">
        <v>12</v>
      </c>
      <c r="C9127">
        <v>22.5</v>
      </c>
      <c r="D9127">
        <v>1</v>
      </c>
      <c r="E9127" t="s">
        <v>13</v>
      </c>
      <c r="F9127" t="s">
        <v>29</v>
      </c>
      <c r="G9127" t="s">
        <v>22</v>
      </c>
      <c r="H9127" t="s">
        <v>15</v>
      </c>
      <c r="I9127" t="s">
        <v>34</v>
      </c>
      <c r="J9127" t="s">
        <v>24</v>
      </c>
      <c r="K9127" t="s">
        <v>28</v>
      </c>
      <c r="L9127">
        <v>19677.724610401801</v>
      </c>
      <c r="M9127" t="str">
        <f t="shared" si="142"/>
        <v>(23, 'male', 22.5, 1, 'yes', 'northeast', 'High blood pressure', 'Diabetes', 'Frequently', 'White collar', 'Standard', 19677.7246104018)</v>
      </c>
    </row>
    <row r="9128" spans="1:13" x14ac:dyDescent="0.35">
      <c r="A9128">
        <v>42</v>
      </c>
      <c r="B9128" t="s">
        <v>20</v>
      </c>
      <c r="C9128">
        <v>49.17</v>
      </c>
      <c r="D9128">
        <v>3</v>
      </c>
      <c r="E9128" t="s">
        <v>26</v>
      </c>
      <c r="F9128" t="s">
        <v>21</v>
      </c>
      <c r="G9128" t="s">
        <v>32</v>
      </c>
      <c r="H9128" t="s">
        <v>32</v>
      </c>
      <c r="I9128" t="s">
        <v>27</v>
      </c>
      <c r="J9128" t="s">
        <v>24</v>
      </c>
      <c r="K9128" t="s">
        <v>31</v>
      </c>
      <c r="L9128">
        <v>18822.966948002198</v>
      </c>
      <c r="M9128" t="str">
        <f t="shared" si="142"/>
        <v>(42, 'female', 49.17, 3, 'no', 'northwest', 'Heart disease', 'Heart disease', 'Rarely', 'White collar', 'Basic', 18822.9669480022)</v>
      </c>
    </row>
    <row r="9129" spans="1:13" x14ac:dyDescent="0.35">
      <c r="A9129">
        <v>43</v>
      </c>
      <c r="B9129" t="s">
        <v>12</v>
      </c>
      <c r="C9129">
        <v>41.42</v>
      </c>
      <c r="D9129">
        <v>3</v>
      </c>
      <c r="E9129" t="s">
        <v>26</v>
      </c>
      <c r="F9129" t="s">
        <v>14</v>
      </c>
      <c r="G9129" t="s">
        <v>15</v>
      </c>
      <c r="H9129" t="s">
        <v>32</v>
      </c>
      <c r="I9129" t="s">
        <v>23</v>
      </c>
      <c r="J9129" t="s">
        <v>18</v>
      </c>
      <c r="K9129" t="s">
        <v>28</v>
      </c>
      <c r="L9129">
        <v>18065.7903129427</v>
      </c>
      <c r="M9129" t="str">
        <f t="shared" si="142"/>
        <v>(43, 'male', 41.42, 3, 'no', 'southeast', 'Diabetes', 'Heart disease', 'Occasionally', 'Blue collar', 'Standard', 18065.7903129427)</v>
      </c>
    </row>
    <row r="9130" spans="1:13" x14ac:dyDescent="0.35">
      <c r="A9130">
        <v>47</v>
      </c>
      <c r="B9130" t="s">
        <v>12</v>
      </c>
      <c r="C9130">
        <v>33.659999999999997</v>
      </c>
      <c r="D9130">
        <v>3</v>
      </c>
      <c r="E9130" t="s">
        <v>26</v>
      </c>
      <c r="F9130" t="s">
        <v>25</v>
      </c>
      <c r="G9130" t="s">
        <v>22</v>
      </c>
      <c r="H9130" t="s">
        <v>16</v>
      </c>
      <c r="I9130" t="s">
        <v>17</v>
      </c>
      <c r="J9130" t="s">
        <v>18</v>
      </c>
      <c r="K9130" t="s">
        <v>28</v>
      </c>
      <c r="L9130">
        <v>11280.0066474747</v>
      </c>
      <c r="M9130" t="str">
        <f t="shared" si="142"/>
        <v>(47, 'male', 33.66, 3, 'no', 'southwest', 'High blood pressure', 'None', 'Never', 'Blue collar', 'Standard', 11280.0066474747)</v>
      </c>
    </row>
    <row r="9131" spans="1:13" x14ac:dyDescent="0.35">
      <c r="A9131">
        <v>63</v>
      </c>
      <c r="B9131" t="s">
        <v>12</v>
      </c>
      <c r="C9131">
        <v>29.41</v>
      </c>
      <c r="D9131">
        <v>1</v>
      </c>
      <c r="E9131" t="s">
        <v>26</v>
      </c>
      <c r="F9131" t="s">
        <v>21</v>
      </c>
      <c r="G9131" t="s">
        <v>15</v>
      </c>
      <c r="H9131" t="s">
        <v>16</v>
      </c>
      <c r="I9131" t="s">
        <v>27</v>
      </c>
      <c r="J9131" t="s">
        <v>24</v>
      </c>
      <c r="K9131" t="s">
        <v>31</v>
      </c>
      <c r="L9131">
        <v>10636.804496410999</v>
      </c>
      <c r="M9131" t="str">
        <f t="shared" si="142"/>
        <v>(63, 'male', 29.41, 1, 'no', 'northwest', 'Diabetes', 'None', 'Rarely', 'White collar', 'Basic', 10636.804496411)</v>
      </c>
    </row>
    <row r="9132" spans="1:13" x14ac:dyDescent="0.35">
      <c r="A9132">
        <v>59</v>
      </c>
      <c r="B9132" t="s">
        <v>12</v>
      </c>
      <c r="C9132">
        <v>40.869999999999997</v>
      </c>
      <c r="D9132">
        <v>0</v>
      </c>
      <c r="E9132" t="s">
        <v>26</v>
      </c>
      <c r="F9132" t="s">
        <v>29</v>
      </c>
      <c r="G9132" t="s">
        <v>16</v>
      </c>
      <c r="H9132" t="s">
        <v>16</v>
      </c>
      <c r="I9132" t="s">
        <v>23</v>
      </c>
      <c r="J9132" t="s">
        <v>33</v>
      </c>
      <c r="K9132" t="s">
        <v>19</v>
      </c>
      <c r="L9132">
        <v>13114.812728926399</v>
      </c>
      <c r="M9132" t="str">
        <f t="shared" si="142"/>
        <v>(59, 'male', 40.87, 0, 'no', 'northeast', 'None', 'None', 'Occasionally', 'Unemployed', 'Premium', 13114.8127289264)</v>
      </c>
    </row>
    <row r="9133" spans="1:13" x14ac:dyDescent="0.35">
      <c r="A9133">
        <v>28</v>
      </c>
      <c r="B9133" t="s">
        <v>20</v>
      </c>
      <c r="C9133">
        <v>33.659999999999997</v>
      </c>
      <c r="D9133">
        <v>5</v>
      </c>
      <c r="E9133" t="s">
        <v>26</v>
      </c>
      <c r="F9133" t="s">
        <v>21</v>
      </c>
      <c r="G9133" t="s">
        <v>22</v>
      </c>
      <c r="H9133" t="s">
        <v>22</v>
      </c>
      <c r="I9133" t="s">
        <v>17</v>
      </c>
      <c r="J9133" t="s">
        <v>30</v>
      </c>
      <c r="K9133" t="s">
        <v>28</v>
      </c>
      <c r="L9133">
        <v>10348.1644340534</v>
      </c>
      <c r="M9133" t="str">
        <f t="shared" si="142"/>
        <v>(28, 'female', 33.66, 5, 'no', 'northwest', 'High blood pressure', 'High blood pressure', 'Never', 'Student', 'Standard', 10348.1644340534)</v>
      </c>
    </row>
    <row r="9134" spans="1:13" x14ac:dyDescent="0.35">
      <c r="A9134">
        <v>62</v>
      </c>
      <c r="B9134" t="s">
        <v>20</v>
      </c>
      <c r="C9134">
        <v>21.39</v>
      </c>
      <c r="D9134">
        <v>0</v>
      </c>
      <c r="E9134" t="s">
        <v>13</v>
      </c>
      <c r="F9134" t="s">
        <v>29</v>
      </c>
      <c r="G9134" t="s">
        <v>16</v>
      </c>
      <c r="H9134" t="s">
        <v>16</v>
      </c>
      <c r="I9134" t="s">
        <v>17</v>
      </c>
      <c r="J9134" t="s">
        <v>30</v>
      </c>
      <c r="K9134" t="s">
        <v>28</v>
      </c>
      <c r="L9134">
        <v>13156.5237756927</v>
      </c>
      <c r="M9134" t="str">
        <f t="shared" si="142"/>
        <v>(62, 'female', 21.39, 0, 'yes', 'northeast', 'None', 'None', 'Never', 'Student', 'Standard', 13156.5237756927)</v>
      </c>
    </row>
    <row r="9135" spans="1:13" x14ac:dyDescent="0.35">
      <c r="A9135">
        <v>21</v>
      </c>
      <c r="B9135" t="s">
        <v>12</v>
      </c>
      <c r="C9135">
        <v>36.909999999999997</v>
      </c>
      <c r="D9135">
        <v>4</v>
      </c>
      <c r="E9135" t="s">
        <v>13</v>
      </c>
      <c r="F9135" t="s">
        <v>21</v>
      </c>
      <c r="G9135" t="s">
        <v>32</v>
      </c>
      <c r="H9135" t="s">
        <v>22</v>
      </c>
      <c r="I9135" t="s">
        <v>17</v>
      </c>
      <c r="J9135" t="s">
        <v>33</v>
      </c>
      <c r="K9135" t="s">
        <v>28</v>
      </c>
      <c r="L9135">
        <v>19345.566855375699</v>
      </c>
      <c r="M9135" t="str">
        <f t="shared" si="142"/>
        <v>(21, 'male', 36.91, 4, 'yes', 'northwest', 'Heart disease', 'High blood pressure', 'Never', 'Unemployed', 'Standard', 19345.5668553757)</v>
      </c>
    </row>
    <row r="9136" spans="1:13" x14ac:dyDescent="0.35">
      <c r="A9136">
        <v>56</v>
      </c>
      <c r="B9136" t="s">
        <v>12</v>
      </c>
      <c r="C9136">
        <v>40.659999999999997</v>
      </c>
      <c r="D9136">
        <v>2</v>
      </c>
      <c r="E9136" t="s">
        <v>26</v>
      </c>
      <c r="F9136" t="s">
        <v>14</v>
      </c>
      <c r="G9136" t="s">
        <v>32</v>
      </c>
      <c r="H9136" t="s">
        <v>15</v>
      </c>
      <c r="I9136" t="s">
        <v>23</v>
      </c>
      <c r="J9136" t="s">
        <v>33</v>
      </c>
      <c r="K9136" t="s">
        <v>31</v>
      </c>
      <c r="L9136">
        <v>15055.10211636</v>
      </c>
      <c r="M9136" t="str">
        <f t="shared" si="142"/>
        <v>(56, 'male', 40.66, 2, 'no', 'southeast', 'Heart disease', 'Diabetes', 'Occasionally', 'Unemployed', 'Basic', 15055.10211636)</v>
      </c>
    </row>
    <row r="9137" spans="1:13" x14ac:dyDescent="0.35">
      <c r="A9137">
        <v>33</v>
      </c>
      <c r="B9137" t="s">
        <v>12</v>
      </c>
      <c r="C9137">
        <v>19.37</v>
      </c>
      <c r="D9137">
        <v>0</v>
      </c>
      <c r="E9137" t="s">
        <v>13</v>
      </c>
      <c r="F9137" t="s">
        <v>25</v>
      </c>
      <c r="G9137" t="s">
        <v>22</v>
      </c>
      <c r="H9137" t="s">
        <v>22</v>
      </c>
      <c r="I9137" t="s">
        <v>27</v>
      </c>
      <c r="J9137" t="s">
        <v>24</v>
      </c>
      <c r="K9137" t="s">
        <v>31</v>
      </c>
      <c r="L9137">
        <v>14321.008173124899</v>
      </c>
      <c r="M9137" t="str">
        <f t="shared" si="142"/>
        <v>(33, 'male', 19.37, 0, 'yes', 'southwest', 'High blood pressure', 'High blood pressure', 'Rarely', 'White collar', 'Basic', 14321.0081731249)</v>
      </c>
    </row>
    <row r="9138" spans="1:13" x14ac:dyDescent="0.35">
      <c r="A9138">
        <v>58</v>
      </c>
      <c r="B9138" t="s">
        <v>20</v>
      </c>
      <c r="C9138">
        <v>32.1</v>
      </c>
      <c r="D9138">
        <v>5</v>
      </c>
      <c r="E9138" t="s">
        <v>26</v>
      </c>
      <c r="F9138" t="s">
        <v>25</v>
      </c>
      <c r="G9138" t="s">
        <v>32</v>
      </c>
      <c r="H9138" t="s">
        <v>15</v>
      </c>
      <c r="I9138" t="s">
        <v>34</v>
      </c>
      <c r="J9138" t="s">
        <v>30</v>
      </c>
      <c r="K9138" t="s">
        <v>19</v>
      </c>
      <c r="L9138">
        <v>20259.0300213431</v>
      </c>
      <c r="M9138" t="str">
        <f t="shared" si="142"/>
        <v>(58, 'female', 32.1, 5, 'no', 'southwest', 'Heart disease', 'Diabetes', 'Frequently', 'Student', 'Premium', 20259.0300213431)</v>
      </c>
    </row>
    <row r="9139" spans="1:13" x14ac:dyDescent="0.35">
      <c r="A9139">
        <v>22</v>
      </c>
      <c r="B9139" t="s">
        <v>20</v>
      </c>
      <c r="C9139">
        <v>20.14</v>
      </c>
      <c r="D9139">
        <v>1</v>
      </c>
      <c r="E9139" t="s">
        <v>13</v>
      </c>
      <c r="F9139" t="s">
        <v>25</v>
      </c>
      <c r="G9139" t="s">
        <v>32</v>
      </c>
      <c r="H9139" t="s">
        <v>32</v>
      </c>
      <c r="I9139" t="s">
        <v>27</v>
      </c>
      <c r="J9139" t="s">
        <v>18</v>
      </c>
      <c r="K9139" t="s">
        <v>28</v>
      </c>
      <c r="L9139">
        <v>23114.278484645201</v>
      </c>
      <c r="M9139" t="str">
        <f t="shared" si="142"/>
        <v>(22, 'female', 20.14, 1, 'yes', 'southwest', 'Heart disease', 'Heart disease', 'Rarely', 'Blue collar', 'Standard', 23114.2784846452)</v>
      </c>
    </row>
    <row r="9140" spans="1:13" x14ac:dyDescent="0.35">
      <c r="A9140">
        <v>35</v>
      </c>
      <c r="B9140" t="s">
        <v>12</v>
      </c>
      <c r="C9140">
        <v>37.07</v>
      </c>
      <c r="D9140">
        <v>3</v>
      </c>
      <c r="E9140" t="s">
        <v>13</v>
      </c>
      <c r="F9140" t="s">
        <v>29</v>
      </c>
      <c r="G9140" t="s">
        <v>15</v>
      </c>
      <c r="H9140" t="s">
        <v>32</v>
      </c>
      <c r="I9140" t="s">
        <v>23</v>
      </c>
      <c r="J9140" t="s">
        <v>18</v>
      </c>
      <c r="K9140" t="s">
        <v>31</v>
      </c>
      <c r="L9140">
        <v>21680.849610271001</v>
      </c>
      <c r="M9140" t="str">
        <f t="shared" si="142"/>
        <v>(35, 'male', 37.07, 3, 'yes', 'northeast', 'Diabetes', 'Heart disease', 'Occasionally', 'Blue collar', 'Basic', 21680.849610271)</v>
      </c>
    </row>
    <row r="9141" spans="1:13" x14ac:dyDescent="0.35">
      <c r="A9141">
        <v>46</v>
      </c>
      <c r="B9141" t="s">
        <v>12</v>
      </c>
      <c r="C9141">
        <v>32.22</v>
      </c>
      <c r="D9141">
        <v>4</v>
      </c>
      <c r="E9141" t="s">
        <v>13</v>
      </c>
      <c r="F9141" t="s">
        <v>29</v>
      </c>
      <c r="G9141" t="s">
        <v>22</v>
      </c>
      <c r="H9141" t="s">
        <v>32</v>
      </c>
      <c r="I9141" t="s">
        <v>17</v>
      </c>
      <c r="J9141" t="s">
        <v>33</v>
      </c>
      <c r="K9141" t="s">
        <v>31</v>
      </c>
      <c r="L9141">
        <v>18561.151454092</v>
      </c>
      <c r="M9141" t="str">
        <f t="shared" si="142"/>
        <v>(46, 'male', 32.22, 4, 'yes', 'northeast', 'High blood pressure', 'Heart disease', 'Never', 'Unemployed', 'Basic', 18561.151454092)</v>
      </c>
    </row>
    <row r="9142" spans="1:13" x14ac:dyDescent="0.35">
      <c r="A9142">
        <v>57</v>
      </c>
      <c r="B9142" t="s">
        <v>20</v>
      </c>
      <c r="C9142">
        <v>26.15</v>
      </c>
      <c r="D9142">
        <v>4</v>
      </c>
      <c r="E9142" t="s">
        <v>13</v>
      </c>
      <c r="F9142" t="s">
        <v>25</v>
      </c>
      <c r="G9142" t="s">
        <v>16</v>
      </c>
      <c r="H9142" t="s">
        <v>32</v>
      </c>
      <c r="I9142" t="s">
        <v>34</v>
      </c>
      <c r="J9142" t="s">
        <v>30</v>
      </c>
      <c r="K9142" t="s">
        <v>28</v>
      </c>
      <c r="L9142">
        <v>19501.022745475999</v>
      </c>
      <c r="M9142" t="str">
        <f t="shared" si="142"/>
        <v>(57, 'female', 26.15, 4, 'yes', 'southwest', 'None', 'Heart disease', 'Frequently', 'Student', 'Standard', 19501.022745476)</v>
      </c>
    </row>
    <row r="9143" spans="1:13" x14ac:dyDescent="0.35">
      <c r="A9143">
        <v>43</v>
      </c>
      <c r="B9143" t="s">
        <v>12</v>
      </c>
      <c r="C9143">
        <v>37.22</v>
      </c>
      <c r="D9143">
        <v>2</v>
      </c>
      <c r="E9143" t="s">
        <v>26</v>
      </c>
      <c r="F9143" t="s">
        <v>29</v>
      </c>
      <c r="G9143" t="s">
        <v>22</v>
      </c>
      <c r="H9143" t="s">
        <v>22</v>
      </c>
      <c r="I9143" t="s">
        <v>17</v>
      </c>
      <c r="J9143" t="s">
        <v>33</v>
      </c>
      <c r="K9143" t="s">
        <v>31</v>
      </c>
      <c r="L9143">
        <v>9214.5475968323899</v>
      </c>
      <c r="M9143" t="str">
        <f t="shared" si="142"/>
        <v>(43, 'male', 37.22, 2, 'no', 'northeast', 'High blood pressure', 'High blood pressure', 'Never', 'Unemployed', 'Basic', 9214.54759683239)</v>
      </c>
    </row>
    <row r="9144" spans="1:13" x14ac:dyDescent="0.35">
      <c r="A9144">
        <v>65</v>
      </c>
      <c r="B9144" t="s">
        <v>20</v>
      </c>
      <c r="C9144">
        <v>34.61</v>
      </c>
      <c r="D9144">
        <v>4</v>
      </c>
      <c r="E9144" t="s">
        <v>26</v>
      </c>
      <c r="F9144" t="s">
        <v>21</v>
      </c>
      <c r="G9144" t="s">
        <v>16</v>
      </c>
      <c r="H9144" t="s">
        <v>16</v>
      </c>
      <c r="I9144" t="s">
        <v>17</v>
      </c>
      <c r="J9144" t="s">
        <v>33</v>
      </c>
      <c r="K9144" t="s">
        <v>19</v>
      </c>
      <c r="L9144">
        <v>11557.5863195695</v>
      </c>
      <c r="M9144" t="str">
        <f t="shared" si="142"/>
        <v>(65, 'female', 34.61, 4, 'no', 'northwest', 'None', 'None', 'Never', 'Unemployed', 'Premium', 11557.5863195695)</v>
      </c>
    </row>
    <row r="9145" spans="1:13" x14ac:dyDescent="0.35">
      <c r="A9145">
        <v>34</v>
      </c>
      <c r="B9145" t="s">
        <v>20</v>
      </c>
      <c r="C9145">
        <v>46.84</v>
      </c>
      <c r="D9145">
        <v>1</v>
      </c>
      <c r="E9145" t="s">
        <v>13</v>
      </c>
      <c r="F9145" t="s">
        <v>25</v>
      </c>
      <c r="G9145" t="s">
        <v>16</v>
      </c>
      <c r="H9145" t="s">
        <v>22</v>
      </c>
      <c r="I9145" t="s">
        <v>27</v>
      </c>
      <c r="J9145" t="s">
        <v>33</v>
      </c>
      <c r="K9145" t="s">
        <v>28</v>
      </c>
      <c r="L9145">
        <v>14376.682828474201</v>
      </c>
      <c r="M9145" t="str">
        <f t="shared" si="142"/>
        <v>(34, 'female', 46.84, 1, 'yes', 'southwest', 'None', 'High blood pressure', 'Rarely', 'Unemployed', 'Standard', 14376.6828284742)</v>
      </c>
    </row>
    <row r="9146" spans="1:13" x14ac:dyDescent="0.35">
      <c r="A9146">
        <v>30</v>
      </c>
      <c r="B9146" t="s">
        <v>20</v>
      </c>
      <c r="C9146">
        <v>45.25</v>
      </c>
      <c r="D9146">
        <v>4</v>
      </c>
      <c r="E9146" t="s">
        <v>26</v>
      </c>
      <c r="F9146" t="s">
        <v>29</v>
      </c>
      <c r="G9146" t="s">
        <v>16</v>
      </c>
      <c r="H9146" t="s">
        <v>16</v>
      </c>
      <c r="I9146" t="s">
        <v>23</v>
      </c>
      <c r="J9146" t="s">
        <v>33</v>
      </c>
      <c r="K9146" t="s">
        <v>19</v>
      </c>
      <c r="L9146">
        <v>12683.7998029887</v>
      </c>
      <c r="M9146" t="str">
        <f t="shared" si="142"/>
        <v>(30, 'female', 45.25, 4, 'no', 'northeast', 'None', 'None', 'Occasionally', 'Unemployed', 'Premium', 12683.7998029887)</v>
      </c>
    </row>
    <row r="9147" spans="1:13" x14ac:dyDescent="0.35">
      <c r="A9147">
        <v>45</v>
      </c>
      <c r="B9147" t="s">
        <v>20</v>
      </c>
      <c r="C9147">
        <v>45.97</v>
      </c>
      <c r="D9147">
        <v>0</v>
      </c>
      <c r="E9147" t="s">
        <v>13</v>
      </c>
      <c r="F9147" t="s">
        <v>29</v>
      </c>
      <c r="G9147" t="s">
        <v>15</v>
      </c>
      <c r="H9147" t="s">
        <v>32</v>
      </c>
      <c r="I9147" t="s">
        <v>27</v>
      </c>
      <c r="J9147" t="s">
        <v>24</v>
      </c>
      <c r="K9147" t="s">
        <v>19</v>
      </c>
      <c r="L9147">
        <v>25895.3566629489</v>
      </c>
      <c r="M9147" t="str">
        <f t="shared" si="142"/>
        <v>(45, 'female', 45.97, 0, 'yes', 'northeast', 'Diabetes', 'Heart disease', 'Rarely', 'White collar', 'Premium', 25895.3566629489)</v>
      </c>
    </row>
    <row r="9148" spans="1:13" x14ac:dyDescent="0.35">
      <c r="A9148">
        <v>19</v>
      </c>
      <c r="B9148" t="s">
        <v>20</v>
      </c>
      <c r="C9148">
        <v>24.79</v>
      </c>
      <c r="D9148">
        <v>0</v>
      </c>
      <c r="E9148" t="s">
        <v>13</v>
      </c>
      <c r="F9148" t="s">
        <v>29</v>
      </c>
      <c r="G9148" t="s">
        <v>32</v>
      </c>
      <c r="H9148" t="s">
        <v>16</v>
      </c>
      <c r="I9148" t="s">
        <v>23</v>
      </c>
      <c r="J9148" t="s">
        <v>24</v>
      </c>
      <c r="K9148" t="s">
        <v>31</v>
      </c>
      <c r="L9148">
        <v>17336.256235528399</v>
      </c>
      <c r="M9148" t="str">
        <f t="shared" si="142"/>
        <v>(19, 'female', 24.79, 0, 'yes', 'northeast', 'Heart disease', 'None', 'Occasionally', 'White collar', 'Basic', 17336.2562355284)</v>
      </c>
    </row>
    <row r="9149" spans="1:13" x14ac:dyDescent="0.35">
      <c r="A9149">
        <v>19</v>
      </c>
      <c r="B9149" t="s">
        <v>20</v>
      </c>
      <c r="C9149">
        <v>42.45</v>
      </c>
      <c r="D9149">
        <v>3</v>
      </c>
      <c r="E9149" t="s">
        <v>13</v>
      </c>
      <c r="F9149" t="s">
        <v>21</v>
      </c>
      <c r="G9149" t="s">
        <v>22</v>
      </c>
      <c r="H9149" t="s">
        <v>16</v>
      </c>
      <c r="I9149" t="s">
        <v>34</v>
      </c>
      <c r="J9149" t="s">
        <v>33</v>
      </c>
      <c r="K9149" t="s">
        <v>31</v>
      </c>
      <c r="L9149">
        <v>13195.3451104695</v>
      </c>
      <c r="M9149" t="str">
        <f t="shared" si="142"/>
        <v>(19, 'female', 42.45, 3, 'yes', 'northwest', 'High blood pressure', 'None', 'Frequently', 'Unemployed', 'Basic', 13195.3451104695)</v>
      </c>
    </row>
    <row r="9150" spans="1:13" x14ac:dyDescent="0.35">
      <c r="A9150">
        <v>27</v>
      </c>
      <c r="B9150" t="s">
        <v>20</v>
      </c>
      <c r="C9150">
        <v>35.630000000000003</v>
      </c>
      <c r="D9150">
        <v>3</v>
      </c>
      <c r="E9150" t="s">
        <v>13</v>
      </c>
      <c r="F9150" t="s">
        <v>25</v>
      </c>
      <c r="G9150" t="s">
        <v>32</v>
      </c>
      <c r="H9150" t="s">
        <v>22</v>
      </c>
      <c r="I9150" t="s">
        <v>27</v>
      </c>
      <c r="J9150" t="s">
        <v>18</v>
      </c>
      <c r="K9150" t="s">
        <v>28</v>
      </c>
      <c r="L9150">
        <v>19717.6224622552</v>
      </c>
      <c r="M9150" t="str">
        <f t="shared" si="142"/>
        <v>(27, 'female', 35.63, 3, 'yes', 'southwest', 'Heart disease', 'High blood pressure', 'Rarely', 'Blue collar', 'Standard', 19717.6224622552)</v>
      </c>
    </row>
    <row r="9151" spans="1:13" x14ac:dyDescent="0.35">
      <c r="A9151">
        <v>49</v>
      </c>
      <c r="B9151" t="s">
        <v>12</v>
      </c>
      <c r="C9151">
        <v>20.100000000000001</v>
      </c>
      <c r="D9151">
        <v>1</v>
      </c>
      <c r="E9151" t="s">
        <v>26</v>
      </c>
      <c r="F9151" t="s">
        <v>14</v>
      </c>
      <c r="G9151" t="s">
        <v>22</v>
      </c>
      <c r="H9151" t="s">
        <v>15</v>
      </c>
      <c r="I9151" t="s">
        <v>27</v>
      </c>
      <c r="J9151" t="s">
        <v>33</v>
      </c>
      <c r="K9151" t="s">
        <v>19</v>
      </c>
      <c r="L9151">
        <v>14472.8341369554</v>
      </c>
      <c r="M9151" t="str">
        <f t="shared" si="142"/>
        <v>(49, 'male', 20.1, 1, 'no', 'southeast', 'High blood pressure', 'Diabetes', 'Rarely', 'Unemployed', 'Premium', 14472.8341369554)</v>
      </c>
    </row>
    <row r="9152" spans="1:13" x14ac:dyDescent="0.35">
      <c r="A9152">
        <v>19</v>
      </c>
      <c r="B9152" t="s">
        <v>20</v>
      </c>
      <c r="C9152">
        <v>35.270000000000003</v>
      </c>
      <c r="D9152">
        <v>0</v>
      </c>
      <c r="E9152" t="s">
        <v>26</v>
      </c>
      <c r="F9152" t="s">
        <v>25</v>
      </c>
      <c r="G9152" t="s">
        <v>15</v>
      </c>
      <c r="H9152" t="s">
        <v>22</v>
      </c>
      <c r="I9152" t="s">
        <v>34</v>
      </c>
      <c r="J9152" t="s">
        <v>24</v>
      </c>
      <c r="K9152" t="s">
        <v>28</v>
      </c>
      <c r="L9152">
        <v>13456.4030760514</v>
      </c>
      <c r="M9152" t="str">
        <f t="shared" si="142"/>
        <v>(19, 'female', 35.27, 0, 'no', 'southwest', 'Diabetes', 'High blood pressure', 'Frequently', 'White collar', 'Standard', 13456.4030760514)</v>
      </c>
    </row>
    <row r="9153" spans="1:13" x14ac:dyDescent="0.35">
      <c r="A9153">
        <v>31</v>
      </c>
      <c r="B9153" t="s">
        <v>12</v>
      </c>
      <c r="C9153">
        <v>20.28</v>
      </c>
      <c r="D9153">
        <v>2</v>
      </c>
      <c r="E9153" t="s">
        <v>26</v>
      </c>
      <c r="F9153" t="s">
        <v>14</v>
      </c>
      <c r="G9153" t="s">
        <v>22</v>
      </c>
      <c r="H9153" t="s">
        <v>22</v>
      </c>
      <c r="I9153" t="s">
        <v>34</v>
      </c>
      <c r="J9153" t="s">
        <v>24</v>
      </c>
      <c r="K9153" t="s">
        <v>19</v>
      </c>
      <c r="L9153">
        <v>16418.362136665899</v>
      </c>
      <c r="M9153" t="str">
        <f t="shared" si="142"/>
        <v>(31, 'male', 20.28, 2, 'no', 'southeast', 'High blood pressure', 'High blood pressure', 'Frequently', 'White collar', 'Premium', 16418.3621366659)</v>
      </c>
    </row>
    <row r="9154" spans="1:13" x14ac:dyDescent="0.35">
      <c r="A9154">
        <v>56</v>
      </c>
      <c r="B9154" t="s">
        <v>12</v>
      </c>
      <c r="C9154">
        <v>21.43</v>
      </c>
      <c r="D9154">
        <v>5</v>
      </c>
      <c r="E9154" t="s">
        <v>26</v>
      </c>
      <c r="F9154" t="s">
        <v>14</v>
      </c>
      <c r="G9154" t="s">
        <v>15</v>
      </c>
      <c r="H9154" t="s">
        <v>32</v>
      </c>
      <c r="I9154" t="s">
        <v>23</v>
      </c>
      <c r="J9154" t="s">
        <v>33</v>
      </c>
      <c r="K9154" t="s">
        <v>31</v>
      </c>
      <c r="L9154">
        <v>14407.5391645417</v>
      </c>
      <c r="M9154" t="str">
        <f t="shared" si="142"/>
        <v>(56, 'male', 21.43, 5, 'no', 'southeast', 'Diabetes', 'Heart disease', 'Occasionally', 'Unemployed', 'Basic', 14407.5391645417)</v>
      </c>
    </row>
    <row r="9155" spans="1:13" x14ac:dyDescent="0.35">
      <c r="A9155">
        <v>18</v>
      </c>
      <c r="B9155" t="s">
        <v>12</v>
      </c>
      <c r="C9155">
        <v>30.39</v>
      </c>
      <c r="D9155">
        <v>1</v>
      </c>
      <c r="E9155" t="s">
        <v>13</v>
      </c>
      <c r="F9155" t="s">
        <v>21</v>
      </c>
      <c r="G9155" t="s">
        <v>16</v>
      </c>
      <c r="H9155" t="s">
        <v>32</v>
      </c>
      <c r="I9155" t="s">
        <v>34</v>
      </c>
      <c r="J9155" t="s">
        <v>33</v>
      </c>
      <c r="K9155" t="s">
        <v>28</v>
      </c>
      <c r="L9155">
        <v>19532.636815878799</v>
      </c>
      <c r="M9155" t="str">
        <f t="shared" ref="M9155:M9218" si="143">"(" &amp; A9155 &amp; ", '" &amp; B9155 &amp; "', " &amp; C9155 &amp; ", " &amp; D9155 &amp; ", '" &amp; E9155 &amp; "', '" &amp; F9155 &amp; "', '" &amp; G9155 &amp; "', '" &amp; H9155 &amp; "', '" &amp; I9155 &amp; "', '" &amp; J9155 &amp; "', '" &amp; K9155 &amp; "', " &amp; L9155 &amp; ")"</f>
        <v>(18, 'male', 30.39, 1, 'yes', 'northwest', 'None', 'Heart disease', 'Frequently', 'Unemployed', 'Standard', 19532.6368158788)</v>
      </c>
    </row>
    <row r="9156" spans="1:13" x14ac:dyDescent="0.35">
      <c r="A9156">
        <v>47</v>
      </c>
      <c r="B9156" t="s">
        <v>12</v>
      </c>
      <c r="C9156">
        <v>46.62</v>
      </c>
      <c r="D9156">
        <v>5</v>
      </c>
      <c r="E9156" t="s">
        <v>13</v>
      </c>
      <c r="F9156" t="s">
        <v>29</v>
      </c>
      <c r="G9156" t="s">
        <v>22</v>
      </c>
      <c r="H9156" t="s">
        <v>22</v>
      </c>
      <c r="I9156" t="s">
        <v>27</v>
      </c>
      <c r="J9156" t="s">
        <v>18</v>
      </c>
      <c r="K9156" t="s">
        <v>19</v>
      </c>
      <c r="L9156">
        <v>21855.224232640601</v>
      </c>
      <c r="M9156" t="str">
        <f t="shared" si="143"/>
        <v>(47, 'male', 46.62, 5, 'yes', 'northeast', 'High blood pressure', 'High blood pressure', 'Rarely', 'Blue collar', 'Premium', 21855.2242326406)</v>
      </c>
    </row>
    <row r="9157" spans="1:13" x14ac:dyDescent="0.35">
      <c r="A9157">
        <v>26</v>
      </c>
      <c r="B9157" t="s">
        <v>20</v>
      </c>
      <c r="C9157">
        <v>42.49</v>
      </c>
      <c r="D9157">
        <v>5</v>
      </c>
      <c r="E9157" t="s">
        <v>26</v>
      </c>
      <c r="F9157" t="s">
        <v>25</v>
      </c>
      <c r="G9157" t="s">
        <v>32</v>
      </c>
      <c r="H9157" t="s">
        <v>15</v>
      </c>
      <c r="I9157" t="s">
        <v>23</v>
      </c>
      <c r="J9157" t="s">
        <v>33</v>
      </c>
      <c r="K9157" t="s">
        <v>28</v>
      </c>
      <c r="L9157">
        <v>16020.5987061429</v>
      </c>
      <c r="M9157" t="str">
        <f t="shared" si="143"/>
        <v>(26, 'female', 42.49, 5, 'no', 'southwest', 'Heart disease', 'Diabetes', 'Occasionally', 'Unemployed', 'Standard', 16020.5987061429)</v>
      </c>
    </row>
    <row r="9158" spans="1:13" x14ac:dyDescent="0.35">
      <c r="A9158">
        <v>30</v>
      </c>
      <c r="B9158" t="s">
        <v>12</v>
      </c>
      <c r="C9158">
        <v>28.61</v>
      </c>
      <c r="D9158">
        <v>4</v>
      </c>
      <c r="E9158" t="s">
        <v>13</v>
      </c>
      <c r="F9158" t="s">
        <v>21</v>
      </c>
      <c r="G9158" t="s">
        <v>32</v>
      </c>
      <c r="H9158" t="s">
        <v>22</v>
      </c>
      <c r="I9158" t="s">
        <v>27</v>
      </c>
      <c r="J9158" t="s">
        <v>18</v>
      </c>
      <c r="K9158" t="s">
        <v>31</v>
      </c>
      <c r="L9158">
        <v>19367.523642575899</v>
      </c>
      <c r="M9158" t="str">
        <f t="shared" si="143"/>
        <v>(30, 'male', 28.61, 4, 'yes', 'northwest', 'Heart disease', 'High blood pressure', 'Rarely', 'Blue collar', 'Basic', 19367.5236425759)</v>
      </c>
    </row>
    <row r="9159" spans="1:13" x14ac:dyDescent="0.35">
      <c r="A9159">
        <v>56</v>
      </c>
      <c r="B9159" t="s">
        <v>20</v>
      </c>
      <c r="C9159">
        <v>41.74</v>
      </c>
      <c r="D9159">
        <v>5</v>
      </c>
      <c r="E9159" t="s">
        <v>13</v>
      </c>
      <c r="F9159" t="s">
        <v>14</v>
      </c>
      <c r="G9159" t="s">
        <v>22</v>
      </c>
      <c r="H9159" t="s">
        <v>32</v>
      </c>
      <c r="I9159" t="s">
        <v>27</v>
      </c>
      <c r="J9159" t="s">
        <v>33</v>
      </c>
      <c r="K9159" t="s">
        <v>19</v>
      </c>
      <c r="L9159">
        <v>22965.783822994999</v>
      </c>
      <c r="M9159" t="str">
        <f t="shared" si="143"/>
        <v>(56, 'female', 41.74, 5, 'yes', 'southeast', 'High blood pressure', 'Heart disease', 'Rarely', 'Unemployed', 'Premium', 22965.783822995)</v>
      </c>
    </row>
    <row r="9160" spans="1:13" x14ac:dyDescent="0.35">
      <c r="A9160">
        <v>39</v>
      </c>
      <c r="B9160" t="s">
        <v>12</v>
      </c>
      <c r="C9160">
        <v>37.57</v>
      </c>
      <c r="D9160">
        <v>2</v>
      </c>
      <c r="E9160" t="s">
        <v>26</v>
      </c>
      <c r="F9160" t="s">
        <v>14</v>
      </c>
      <c r="G9160" t="s">
        <v>32</v>
      </c>
      <c r="H9160" t="s">
        <v>15</v>
      </c>
      <c r="I9160" t="s">
        <v>34</v>
      </c>
      <c r="J9160" t="s">
        <v>30</v>
      </c>
      <c r="K9160" t="s">
        <v>31</v>
      </c>
      <c r="L9160">
        <v>15609.638405617799</v>
      </c>
      <c r="M9160" t="str">
        <f t="shared" si="143"/>
        <v>(39, 'male', 37.57, 2, 'no', 'southeast', 'Heart disease', 'Diabetes', 'Frequently', 'Student', 'Basic', 15609.6384056178)</v>
      </c>
    </row>
    <row r="9161" spans="1:13" x14ac:dyDescent="0.35">
      <c r="A9161">
        <v>36</v>
      </c>
      <c r="B9161" t="s">
        <v>20</v>
      </c>
      <c r="C9161">
        <v>19.38</v>
      </c>
      <c r="D9161">
        <v>5</v>
      </c>
      <c r="E9161" t="s">
        <v>26</v>
      </c>
      <c r="F9161" t="s">
        <v>21</v>
      </c>
      <c r="G9161" t="s">
        <v>16</v>
      </c>
      <c r="H9161" t="s">
        <v>32</v>
      </c>
      <c r="I9161" t="s">
        <v>34</v>
      </c>
      <c r="J9161" t="s">
        <v>30</v>
      </c>
      <c r="K9161" t="s">
        <v>28</v>
      </c>
      <c r="L9161">
        <v>14252.7815872267</v>
      </c>
      <c r="M9161" t="str">
        <f t="shared" si="143"/>
        <v>(36, 'female', 19.38, 5, 'no', 'northwest', 'None', 'Heart disease', 'Frequently', 'Student', 'Standard', 14252.7815872267)</v>
      </c>
    </row>
    <row r="9162" spans="1:13" x14ac:dyDescent="0.35">
      <c r="A9162">
        <v>34</v>
      </c>
      <c r="B9162" t="s">
        <v>20</v>
      </c>
      <c r="C9162">
        <v>40.409999999999997</v>
      </c>
      <c r="D9162">
        <v>1</v>
      </c>
      <c r="E9162" t="s">
        <v>26</v>
      </c>
      <c r="F9162" t="s">
        <v>25</v>
      </c>
      <c r="G9162" t="s">
        <v>15</v>
      </c>
      <c r="H9162" t="s">
        <v>16</v>
      </c>
      <c r="I9162" t="s">
        <v>34</v>
      </c>
      <c r="J9162" t="s">
        <v>30</v>
      </c>
      <c r="K9162" t="s">
        <v>31</v>
      </c>
      <c r="L9162">
        <v>9565.7331599232002</v>
      </c>
      <c r="M9162" t="str">
        <f t="shared" si="143"/>
        <v>(34, 'female', 40.41, 1, 'no', 'southwest', 'Diabetes', 'None', 'Frequently', 'Student', 'Basic', 9565.7331599232)</v>
      </c>
    </row>
    <row r="9163" spans="1:13" x14ac:dyDescent="0.35">
      <c r="A9163">
        <v>33</v>
      </c>
      <c r="B9163" t="s">
        <v>12</v>
      </c>
      <c r="C9163">
        <v>35.92</v>
      </c>
      <c r="D9163">
        <v>1</v>
      </c>
      <c r="E9163" t="s">
        <v>13</v>
      </c>
      <c r="F9163" t="s">
        <v>25</v>
      </c>
      <c r="G9163" t="s">
        <v>15</v>
      </c>
      <c r="H9163" t="s">
        <v>15</v>
      </c>
      <c r="I9163" t="s">
        <v>27</v>
      </c>
      <c r="J9163" t="s">
        <v>33</v>
      </c>
      <c r="K9163" t="s">
        <v>28</v>
      </c>
      <c r="L9163">
        <v>17080.336525766801</v>
      </c>
      <c r="M9163" t="str">
        <f t="shared" si="143"/>
        <v>(33, 'male', 35.92, 1, 'yes', 'southwest', 'Diabetes', 'Diabetes', 'Rarely', 'Unemployed', 'Standard', 17080.3365257668)</v>
      </c>
    </row>
    <row r="9164" spans="1:13" x14ac:dyDescent="0.35">
      <c r="A9164">
        <v>22</v>
      </c>
      <c r="B9164" t="s">
        <v>20</v>
      </c>
      <c r="C9164">
        <v>35.049999999999997</v>
      </c>
      <c r="D9164">
        <v>4</v>
      </c>
      <c r="E9164" t="s">
        <v>13</v>
      </c>
      <c r="F9164" t="s">
        <v>25</v>
      </c>
      <c r="G9164" t="s">
        <v>32</v>
      </c>
      <c r="H9164" t="s">
        <v>15</v>
      </c>
      <c r="I9164" t="s">
        <v>34</v>
      </c>
      <c r="J9164" t="s">
        <v>24</v>
      </c>
      <c r="K9164" t="s">
        <v>31</v>
      </c>
      <c r="L9164">
        <v>21370.9059918448</v>
      </c>
      <c r="M9164" t="str">
        <f t="shared" si="143"/>
        <v>(22, 'female', 35.05, 4, 'yes', 'southwest', 'Heart disease', 'Diabetes', 'Frequently', 'White collar', 'Basic', 21370.9059918448)</v>
      </c>
    </row>
    <row r="9165" spans="1:13" x14ac:dyDescent="0.35">
      <c r="A9165">
        <v>25</v>
      </c>
      <c r="B9165" t="s">
        <v>20</v>
      </c>
      <c r="C9165">
        <v>42.69</v>
      </c>
      <c r="D9165">
        <v>1</v>
      </c>
      <c r="E9165" t="s">
        <v>13</v>
      </c>
      <c r="F9165" t="s">
        <v>14</v>
      </c>
      <c r="G9165" t="s">
        <v>15</v>
      </c>
      <c r="H9165" t="s">
        <v>22</v>
      </c>
      <c r="I9165" t="s">
        <v>27</v>
      </c>
      <c r="J9165" t="s">
        <v>24</v>
      </c>
      <c r="K9165" t="s">
        <v>31</v>
      </c>
      <c r="L9165">
        <v>16017.6221569712</v>
      </c>
      <c r="M9165" t="str">
        <f t="shared" si="143"/>
        <v>(25, 'female', 42.69, 1, 'yes', 'southeast', 'Diabetes', 'High blood pressure', 'Rarely', 'White collar', 'Basic', 16017.6221569712)</v>
      </c>
    </row>
    <row r="9166" spans="1:13" x14ac:dyDescent="0.35">
      <c r="A9166">
        <v>51</v>
      </c>
      <c r="B9166" t="s">
        <v>20</v>
      </c>
      <c r="C9166">
        <v>34.35</v>
      </c>
      <c r="D9166">
        <v>0</v>
      </c>
      <c r="E9166" t="s">
        <v>13</v>
      </c>
      <c r="F9166" t="s">
        <v>25</v>
      </c>
      <c r="G9166" t="s">
        <v>15</v>
      </c>
      <c r="H9166" t="s">
        <v>32</v>
      </c>
      <c r="I9166" t="s">
        <v>17</v>
      </c>
      <c r="J9166" t="s">
        <v>30</v>
      </c>
      <c r="K9166" t="s">
        <v>31</v>
      </c>
      <c r="L9166">
        <v>17409.0891416661</v>
      </c>
      <c r="M9166" t="str">
        <f t="shared" si="143"/>
        <v>(51, 'female', 34.35, 0, 'yes', 'southwest', 'Diabetes', 'Heart disease', 'Never', 'Student', 'Basic', 17409.0891416661)</v>
      </c>
    </row>
    <row r="9167" spans="1:13" x14ac:dyDescent="0.35">
      <c r="A9167">
        <v>22</v>
      </c>
      <c r="B9167" t="s">
        <v>12</v>
      </c>
      <c r="C9167">
        <v>23</v>
      </c>
      <c r="D9167">
        <v>4</v>
      </c>
      <c r="E9167" t="s">
        <v>13</v>
      </c>
      <c r="F9167" t="s">
        <v>29</v>
      </c>
      <c r="G9167" t="s">
        <v>15</v>
      </c>
      <c r="H9167" t="s">
        <v>32</v>
      </c>
      <c r="I9167" t="s">
        <v>27</v>
      </c>
      <c r="J9167" t="s">
        <v>33</v>
      </c>
      <c r="K9167" t="s">
        <v>28</v>
      </c>
      <c r="L9167">
        <v>21320.2028892542</v>
      </c>
      <c r="M9167" t="str">
        <f t="shared" si="143"/>
        <v>(22, 'male', 23, 4, 'yes', 'northeast', 'Diabetes', 'Heart disease', 'Rarely', 'Unemployed', 'Standard', 21320.2028892542)</v>
      </c>
    </row>
    <row r="9168" spans="1:13" x14ac:dyDescent="0.35">
      <c r="A9168">
        <v>22</v>
      </c>
      <c r="B9168" t="s">
        <v>20</v>
      </c>
      <c r="C9168">
        <v>37.049999999999997</v>
      </c>
      <c r="D9168">
        <v>4</v>
      </c>
      <c r="E9168" t="s">
        <v>26</v>
      </c>
      <c r="F9168" t="s">
        <v>25</v>
      </c>
      <c r="G9168" t="s">
        <v>15</v>
      </c>
      <c r="H9168" t="s">
        <v>15</v>
      </c>
      <c r="I9168" t="s">
        <v>17</v>
      </c>
      <c r="J9168" t="s">
        <v>18</v>
      </c>
      <c r="K9168" t="s">
        <v>31</v>
      </c>
      <c r="L9168">
        <v>11194.468951848999</v>
      </c>
      <c r="M9168" t="str">
        <f t="shared" si="143"/>
        <v>(22, 'female', 37.05, 4, 'no', 'southwest', 'Diabetes', 'Diabetes', 'Never', 'Blue collar', 'Basic', 11194.468951849)</v>
      </c>
    </row>
    <row r="9169" spans="1:13" x14ac:dyDescent="0.35">
      <c r="A9169">
        <v>31</v>
      </c>
      <c r="B9169" t="s">
        <v>20</v>
      </c>
      <c r="C9169">
        <v>42.86</v>
      </c>
      <c r="D9169">
        <v>1</v>
      </c>
      <c r="E9169" t="s">
        <v>13</v>
      </c>
      <c r="F9169" t="s">
        <v>21</v>
      </c>
      <c r="G9169" t="s">
        <v>16</v>
      </c>
      <c r="H9169" t="s">
        <v>32</v>
      </c>
      <c r="I9169" t="s">
        <v>34</v>
      </c>
      <c r="J9169" t="s">
        <v>24</v>
      </c>
      <c r="K9169" t="s">
        <v>28</v>
      </c>
      <c r="L9169">
        <v>20884.355742115298</v>
      </c>
      <c r="M9169" t="str">
        <f t="shared" si="143"/>
        <v>(31, 'female', 42.86, 1, 'yes', 'northwest', 'None', 'Heart disease', 'Frequently', 'White collar', 'Standard', 20884.3557421153)</v>
      </c>
    </row>
    <row r="9170" spans="1:13" x14ac:dyDescent="0.35">
      <c r="A9170">
        <v>56</v>
      </c>
      <c r="B9170" t="s">
        <v>20</v>
      </c>
      <c r="C9170">
        <v>48.15</v>
      </c>
      <c r="D9170">
        <v>5</v>
      </c>
      <c r="E9170" t="s">
        <v>26</v>
      </c>
      <c r="F9170" t="s">
        <v>25</v>
      </c>
      <c r="G9170" t="s">
        <v>22</v>
      </c>
      <c r="H9170" t="s">
        <v>16</v>
      </c>
      <c r="I9170" t="s">
        <v>27</v>
      </c>
      <c r="J9170" t="s">
        <v>33</v>
      </c>
      <c r="K9170" t="s">
        <v>19</v>
      </c>
      <c r="L9170">
        <v>13663.2106330854</v>
      </c>
      <c r="M9170" t="str">
        <f t="shared" si="143"/>
        <v>(56, 'female', 48.15, 5, 'no', 'southwest', 'High blood pressure', 'None', 'Rarely', 'Unemployed', 'Premium', 13663.2106330854)</v>
      </c>
    </row>
    <row r="9171" spans="1:13" x14ac:dyDescent="0.35">
      <c r="A9171">
        <v>36</v>
      </c>
      <c r="B9171" t="s">
        <v>12</v>
      </c>
      <c r="C9171">
        <v>43.7</v>
      </c>
      <c r="D9171">
        <v>2</v>
      </c>
      <c r="E9171" t="s">
        <v>26</v>
      </c>
      <c r="F9171" t="s">
        <v>14</v>
      </c>
      <c r="G9171" t="s">
        <v>32</v>
      </c>
      <c r="H9171" t="s">
        <v>16</v>
      </c>
      <c r="I9171" t="s">
        <v>17</v>
      </c>
      <c r="J9171" t="s">
        <v>33</v>
      </c>
      <c r="K9171" t="s">
        <v>28</v>
      </c>
      <c r="L9171">
        <v>14296.277984419299</v>
      </c>
      <c r="M9171" t="str">
        <f t="shared" si="143"/>
        <v>(36, 'male', 43.7, 2, 'no', 'southeast', 'Heart disease', 'None', 'Never', 'Unemployed', 'Standard', 14296.2779844193)</v>
      </c>
    </row>
    <row r="9172" spans="1:13" x14ac:dyDescent="0.35">
      <c r="A9172">
        <v>39</v>
      </c>
      <c r="B9172" t="s">
        <v>12</v>
      </c>
      <c r="C9172">
        <v>39.96</v>
      </c>
      <c r="D9172">
        <v>0</v>
      </c>
      <c r="E9172" t="s">
        <v>13</v>
      </c>
      <c r="F9172" t="s">
        <v>14</v>
      </c>
      <c r="G9172" t="s">
        <v>22</v>
      </c>
      <c r="H9172" t="s">
        <v>32</v>
      </c>
      <c r="I9172" t="s">
        <v>27</v>
      </c>
      <c r="J9172" t="s">
        <v>33</v>
      </c>
      <c r="K9172" t="s">
        <v>28</v>
      </c>
      <c r="L9172">
        <v>19647.546285143198</v>
      </c>
      <c r="M9172" t="str">
        <f t="shared" si="143"/>
        <v>(39, 'male', 39.96, 0, 'yes', 'southeast', 'High blood pressure', 'Heart disease', 'Rarely', 'Unemployed', 'Standard', 19647.5462851432)</v>
      </c>
    </row>
    <row r="9173" spans="1:13" x14ac:dyDescent="0.35">
      <c r="A9173">
        <v>19</v>
      </c>
      <c r="B9173" t="s">
        <v>20</v>
      </c>
      <c r="C9173">
        <v>25.17</v>
      </c>
      <c r="D9173">
        <v>5</v>
      </c>
      <c r="E9173" t="s">
        <v>13</v>
      </c>
      <c r="F9173" t="s">
        <v>29</v>
      </c>
      <c r="G9173" t="s">
        <v>16</v>
      </c>
      <c r="H9173" t="s">
        <v>16</v>
      </c>
      <c r="I9173" t="s">
        <v>27</v>
      </c>
      <c r="J9173" t="s">
        <v>18</v>
      </c>
      <c r="K9173" t="s">
        <v>19</v>
      </c>
      <c r="L9173">
        <v>17499.864166031399</v>
      </c>
      <c r="M9173" t="str">
        <f t="shared" si="143"/>
        <v>(19, 'female', 25.17, 5, 'yes', 'northeast', 'None', 'None', 'Rarely', 'Blue collar', 'Premium', 17499.8641660314)</v>
      </c>
    </row>
    <row r="9174" spans="1:13" x14ac:dyDescent="0.35">
      <c r="A9174">
        <v>37</v>
      </c>
      <c r="B9174" t="s">
        <v>20</v>
      </c>
      <c r="C9174">
        <v>41.76</v>
      </c>
      <c r="D9174">
        <v>0</v>
      </c>
      <c r="E9174" t="s">
        <v>13</v>
      </c>
      <c r="F9174" t="s">
        <v>21</v>
      </c>
      <c r="G9174" t="s">
        <v>16</v>
      </c>
      <c r="H9174" t="s">
        <v>16</v>
      </c>
      <c r="I9174" t="s">
        <v>27</v>
      </c>
      <c r="J9174" t="s">
        <v>18</v>
      </c>
      <c r="K9174" t="s">
        <v>19</v>
      </c>
      <c r="L9174">
        <v>17334.616741522299</v>
      </c>
      <c r="M9174" t="str">
        <f t="shared" si="143"/>
        <v>(37, 'female', 41.76, 0, 'yes', 'northwest', 'None', 'None', 'Rarely', 'Blue collar', 'Premium', 17334.6167415223)</v>
      </c>
    </row>
    <row r="9175" spans="1:13" x14ac:dyDescent="0.35">
      <c r="A9175">
        <v>46</v>
      </c>
      <c r="B9175" t="s">
        <v>20</v>
      </c>
      <c r="C9175">
        <v>42.85</v>
      </c>
      <c r="D9175">
        <v>4</v>
      </c>
      <c r="E9175" t="s">
        <v>13</v>
      </c>
      <c r="F9175" t="s">
        <v>14</v>
      </c>
      <c r="G9175" t="s">
        <v>15</v>
      </c>
      <c r="H9175" t="s">
        <v>32</v>
      </c>
      <c r="I9175" t="s">
        <v>17</v>
      </c>
      <c r="J9175" t="s">
        <v>33</v>
      </c>
      <c r="K9175" t="s">
        <v>31</v>
      </c>
      <c r="L9175">
        <v>18209.589266189101</v>
      </c>
      <c r="M9175" t="str">
        <f t="shared" si="143"/>
        <v>(46, 'female', 42.85, 4, 'yes', 'southeast', 'Diabetes', 'Heart disease', 'Never', 'Unemployed', 'Basic', 18209.5892661891)</v>
      </c>
    </row>
    <row r="9176" spans="1:13" x14ac:dyDescent="0.35">
      <c r="A9176">
        <v>28</v>
      </c>
      <c r="B9176" t="s">
        <v>12</v>
      </c>
      <c r="C9176">
        <v>36.19</v>
      </c>
      <c r="D9176">
        <v>0</v>
      </c>
      <c r="E9176" t="s">
        <v>13</v>
      </c>
      <c r="F9176" t="s">
        <v>14</v>
      </c>
      <c r="G9176" t="s">
        <v>22</v>
      </c>
      <c r="H9176" t="s">
        <v>15</v>
      </c>
      <c r="I9176" t="s">
        <v>27</v>
      </c>
      <c r="J9176" t="s">
        <v>24</v>
      </c>
      <c r="K9176" t="s">
        <v>31</v>
      </c>
      <c r="L9176">
        <v>16613.9096532451</v>
      </c>
      <c r="M9176" t="str">
        <f t="shared" si="143"/>
        <v>(28, 'male', 36.19, 0, 'yes', 'southeast', 'High blood pressure', 'Diabetes', 'Rarely', 'White collar', 'Basic', 16613.9096532451)</v>
      </c>
    </row>
    <row r="9177" spans="1:13" x14ac:dyDescent="0.35">
      <c r="A9177">
        <v>52</v>
      </c>
      <c r="B9177" t="s">
        <v>20</v>
      </c>
      <c r="C9177">
        <v>27.71</v>
      </c>
      <c r="D9177">
        <v>5</v>
      </c>
      <c r="E9177" t="s">
        <v>13</v>
      </c>
      <c r="F9177" t="s">
        <v>29</v>
      </c>
      <c r="G9177" t="s">
        <v>16</v>
      </c>
      <c r="H9177" t="s">
        <v>16</v>
      </c>
      <c r="I9177" t="s">
        <v>27</v>
      </c>
      <c r="J9177" t="s">
        <v>33</v>
      </c>
      <c r="K9177" t="s">
        <v>31</v>
      </c>
      <c r="L9177">
        <v>12141.3329957933</v>
      </c>
      <c r="M9177" t="str">
        <f t="shared" si="143"/>
        <v>(52, 'female', 27.71, 5, 'yes', 'northeast', 'None', 'None', 'Rarely', 'Unemployed', 'Basic', 12141.3329957933)</v>
      </c>
    </row>
    <row r="9178" spans="1:13" x14ac:dyDescent="0.35">
      <c r="A9178">
        <v>37</v>
      </c>
      <c r="B9178" t="s">
        <v>20</v>
      </c>
      <c r="C9178">
        <v>35.49</v>
      </c>
      <c r="D9178">
        <v>3</v>
      </c>
      <c r="E9178" t="s">
        <v>13</v>
      </c>
      <c r="F9178" t="s">
        <v>21</v>
      </c>
      <c r="G9178" t="s">
        <v>15</v>
      </c>
      <c r="H9178" t="s">
        <v>32</v>
      </c>
      <c r="I9178" t="s">
        <v>23</v>
      </c>
      <c r="J9178" t="s">
        <v>33</v>
      </c>
      <c r="K9178" t="s">
        <v>19</v>
      </c>
      <c r="L9178">
        <v>23739.885065198301</v>
      </c>
      <c r="M9178" t="str">
        <f t="shared" si="143"/>
        <v>(37, 'female', 35.49, 3, 'yes', 'northwest', 'Diabetes', 'Heart disease', 'Occasionally', 'Unemployed', 'Premium', 23739.8850651983)</v>
      </c>
    </row>
    <row r="9179" spans="1:13" x14ac:dyDescent="0.35">
      <c r="A9179">
        <v>25</v>
      </c>
      <c r="B9179" t="s">
        <v>12</v>
      </c>
      <c r="C9179">
        <v>21.35</v>
      </c>
      <c r="D9179">
        <v>3</v>
      </c>
      <c r="E9179" t="s">
        <v>13</v>
      </c>
      <c r="F9179" t="s">
        <v>21</v>
      </c>
      <c r="G9179" t="s">
        <v>16</v>
      </c>
      <c r="H9179" t="s">
        <v>32</v>
      </c>
      <c r="I9179" t="s">
        <v>23</v>
      </c>
      <c r="J9179" t="s">
        <v>24</v>
      </c>
      <c r="K9179" t="s">
        <v>19</v>
      </c>
      <c r="L9179">
        <v>23237.979152265201</v>
      </c>
      <c r="M9179" t="str">
        <f t="shared" si="143"/>
        <v>(25, 'male', 21.35, 3, 'yes', 'northwest', 'None', 'Heart disease', 'Occasionally', 'White collar', 'Premium', 23237.9791522652)</v>
      </c>
    </row>
    <row r="9180" spans="1:13" x14ac:dyDescent="0.35">
      <c r="A9180">
        <v>64</v>
      </c>
      <c r="B9180" t="s">
        <v>12</v>
      </c>
      <c r="C9180">
        <v>21.31</v>
      </c>
      <c r="D9180">
        <v>4</v>
      </c>
      <c r="E9180" t="s">
        <v>26</v>
      </c>
      <c r="F9180" t="s">
        <v>14</v>
      </c>
      <c r="G9180" t="s">
        <v>16</v>
      </c>
      <c r="H9180" t="s">
        <v>22</v>
      </c>
      <c r="I9180" t="s">
        <v>17</v>
      </c>
      <c r="J9180" t="s">
        <v>18</v>
      </c>
      <c r="K9180" t="s">
        <v>28</v>
      </c>
      <c r="L9180">
        <v>10904.479168161701</v>
      </c>
      <c r="M9180" t="str">
        <f t="shared" si="143"/>
        <v>(64, 'male', 21.31, 4, 'no', 'southeast', 'None', 'High blood pressure', 'Never', 'Blue collar', 'Standard', 10904.4791681617)</v>
      </c>
    </row>
    <row r="9181" spans="1:13" x14ac:dyDescent="0.35">
      <c r="A9181">
        <v>48</v>
      </c>
      <c r="B9181" t="s">
        <v>12</v>
      </c>
      <c r="C9181">
        <v>32.53</v>
      </c>
      <c r="D9181">
        <v>1</v>
      </c>
      <c r="E9181" t="s">
        <v>13</v>
      </c>
      <c r="F9181" t="s">
        <v>25</v>
      </c>
      <c r="G9181" t="s">
        <v>16</v>
      </c>
      <c r="H9181" t="s">
        <v>16</v>
      </c>
      <c r="I9181" t="s">
        <v>17</v>
      </c>
      <c r="J9181" t="s">
        <v>18</v>
      </c>
      <c r="K9181" t="s">
        <v>28</v>
      </c>
      <c r="L9181">
        <v>14917.016201979301</v>
      </c>
      <c r="M9181" t="str">
        <f t="shared" si="143"/>
        <v>(48, 'male', 32.53, 1, 'yes', 'southwest', 'None', 'None', 'Never', 'Blue collar', 'Standard', 14917.0162019793)</v>
      </c>
    </row>
    <row r="9182" spans="1:13" x14ac:dyDescent="0.35">
      <c r="A9182">
        <v>48</v>
      </c>
      <c r="B9182" t="s">
        <v>20</v>
      </c>
      <c r="C9182">
        <v>33.119999999999997</v>
      </c>
      <c r="D9182">
        <v>2</v>
      </c>
      <c r="E9182" t="s">
        <v>26</v>
      </c>
      <c r="F9182" t="s">
        <v>25</v>
      </c>
      <c r="G9182" t="s">
        <v>15</v>
      </c>
      <c r="H9182" t="s">
        <v>32</v>
      </c>
      <c r="I9182" t="s">
        <v>34</v>
      </c>
      <c r="J9182" t="s">
        <v>24</v>
      </c>
      <c r="K9182" t="s">
        <v>19</v>
      </c>
      <c r="L9182">
        <v>21031.663188176</v>
      </c>
      <c r="M9182" t="str">
        <f t="shared" si="143"/>
        <v>(48, 'female', 33.12, 2, 'no', 'southwest', 'Diabetes', 'Heart disease', 'Frequently', 'White collar', 'Premium', 21031.663188176)</v>
      </c>
    </row>
    <row r="9183" spans="1:13" x14ac:dyDescent="0.35">
      <c r="A9183">
        <v>59</v>
      </c>
      <c r="B9183" t="s">
        <v>12</v>
      </c>
      <c r="C9183">
        <v>28.1</v>
      </c>
      <c r="D9183">
        <v>2</v>
      </c>
      <c r="E9183" t="s">
        <v>13</v>
      </c>
      <c r="F9183" t="s">
        <v>21</v>
      </c>
      <c r="G9183" t="s">
        <v>32</v>
      </c>
      <c r="H9183" t="s">
        <v>16</v>
      </c>
      <c r="I9183" t="s">
        <v>17</v>
      </c>
      <c r="J9183" t="s">
        <v>24</v>
      </c>
      <c r="K9183" t="s">
        <v>28</v>
      </c>
      <c r="L9183">
        <v>20391.0108273355</v>
      </c>
      <c r="M9183" t="str">
        <f t="shared" si="143"/>
        <v>(59, 'male', 28.1, 2, 'yes', 'northwest', 'Heart disease', 'None', 'Never', 'White collar', 'Standard', 20391.0108273355)</v>
      </c>
    </row>
    <row r="9184" spans="1:13" x14ac:dyDescent="0.35">
      <c r="A9184">
        <v>50</v>
      </c>
      <c r="B9184" t="s">
        <v>20</v>
      </c>
      <c r="C9184">
        <v>25.05</v>
      </c>
      <c r="D9184">
        <v>2</v>
      </c>
      <c r="E9184" t="s">
        <v>26</v>
      </c>
      <c r="F9184" t="s">
        <v>21</v>
      </c>
      <c r="G9184" t="s">
        <v>16</v>
      </c>
      <c r="H9184" t="s">
        <v>15</v>
      </c>
      <c r="I9184" t="s">
        <v>23</v>
      </c>
      <c r="J9184" t="s">
        <v>18</v>
      </c>
      <c r="K9184" t="s">
        <v>28</v>
      </c>
      <c r="L9184">
        <v>11770.857902891201</v>
      </c>
      <c r="M9184" t="str">
        <f t="shared" si="143"/>
        <v>(50, 'female', 25.05, 2, 'no', 'northwest', 'None', 'Diabetes', 'Occasionally', 'Blue collar', 'Standard', 11770.8579028912)</v>
      </c>
    </row>
    <row r="9185" spans="1:13" x14ac:dyDescent="0.35">
      <c r="A9185">
        <v>33</v>
      </c>
      <c r="B9185" t="s">
        <v>12</v>
      </c>
      <c r="C9185">
        <v>37.950000000000003</v>
      </c>
      <c r="D9185">
        <v>0</v>
      </c>
      <c r="E9185" t="s">
        <v>13</v>
      </c>
      <c r="F9185" t="s">
        <v>25</v>
      </c>
      <c r="G9185" t="s">
        <v>15</v>
      </c>
      <c r="H9185" t="s">
        <v>32</v>
      </c>
      <c r="I9185" t="s">
        <v>17</v>
      </c>
      <c r="J9185" t="s">
        <v>24</v>
      </c>
      <c r="K9185" t="s">
        <v>19</v>
      </c>
      <c r="L9185">
        <v>24411.361982238901</v>
      </c>
      <c r="M9185" t="str">
        <f t="shared" si="143"/>
        <v>(33, 'male', 37.95, 0, 'yes', 'southwest', 'Diabetes', 'Heart disease', 'Never', 'White collar', 'Premium', 24411.3619822389)</v>
      </c>
    </row>
    <row r="9186" spans="1:13" x14ac:dyDescent="0.35">
      <c r="A9186">
        <v>45</v>
      </c>
      <c r="B9186" t="s">
        <v>20</v>
      </c>
      <c r="C9186">
        <v>23.15</v>
      </c>
      <c r="D9186">
        <v>5</v>
      </c>
      <c r="E9186" t="s">
        <v>26</v>
      </c>
      <c r="F9186" t="s">
        <v>25</v>
      </c>
      <c r="G9186" t="s">
        <v>15</v>
      </c>
      <c r="H9186" t="s">
        <v>16</v>
      </c>
      <c r="I9186" t="s">
        <v>27</v>
      </c>
      <c r="J9186" t="s">
        <v>30</v>
      </c>
      <c r="K9186" t="s">
        <v>31</v>
      </c>
      <c r="L9186">
        <v>8478.1753980540998</v>
      </c>
      <c r="M9186" t="str">
        <f t="shared" si="143"/>
        <v>(45, 'female', 23.15, 5, 'no', 'southwest', 'Diabetes', 'None', 'Rarely', 'Student', 'Basic', 8478.1753980541)</v>
      </c>
    </row>
    <row r="9187" spans="1:13" x14ac:dyDescent="0.35">
      <c r="A9187">
        <v>57</v>
      </c>
      <c r="B9187" t="s">
        <v>20</v>
      </c>
      <c r="C9187">
        <v>27.96</v>
      </c>
      <c r="D9187">
        <v>5</v>
      </c>
      <c r="E9187" t="s">
        <v>26</v>
      </c>
      <c r="F9187" t="s">
        <v>21</v>
      </c>
      <c r="G9187" t="s">
        <v>16</v>
      </c>
      <c r="H9187" t="s">
        <v>15</v>
      </c>
      <c r="I9187" t="s">
        <v>27</v>
      </c>
      <c r="J9187" t="s">
        <v>33</v>
      </c>
      <c r="K9187" t="s">
        <v>31</v>
      </c>
      <c r="L9187">
        <v>8605.2950460791708</v>
      </c>
      <c r="M9187" t="str">
        <f t="shared" si="143"/>
        <v>(57, 'female', 27.96, 5, 'no', 'northwest', 'None', 'Diabetes', 'Rarely', 'Unemployed', 'Basic', 8605.29504607917)</v>
      </c>
    </row>
    <row r="9188" spans="1:13" x14ac:dyDescent="0.35">
      <c r="A9188">
        <v>65</v>
      </c>
      <c r="B9188" t="s">
        <v>12</v>
      </c>
      <c r="C9188">
        <v>35.11</v>
      </c>
      <c r="D9188">
        <v>2</v>
      </c>
      <c r="E9188" t="s">
        <v>26</v>
      </c>
      <c r="F9188" t="s">
        <v>21</v>
      </c>
      <c r="G9188" t="s">
        <v>22</v>
      </c>
      <c r="H9188" t="s">
        <v>32</v>
      </c>
      <c r="I9188" t="s">
        <v>34</v>
      </c>
      <c r="J9188" t="s">
        <v>33</v>
      </c>
      <c r="K9188" t="s">
        <v>19</v>
      </c>
      <c r="L9188">
        <v>19680.127102868799</v>
      </c>
      <c r="M9188" t="str">
        <f t="shared" si="143"/>
        <v>(65, 'male', 35.11, 2, 'no', 'northwest', 'High blood pressure', 'Heart disease', 'Frequently', 'Unemployed', 'Premium', 19680.1271028688)</v>
      </c>
    </row>
    <row r="9189" spans="1:13" x14ac:dyDescent="0.35">
      <c r="A9189">
        <v>52</v>
      </c>
      <c r="B9189" t="s">
        <v>20</v>
      </c>
      <c r="C9189">
        <v>37.74</v>
      </c>
      <c r="D9189">
        <v>2</v>
      </c>
      <c r="E9189" t="s">
        <v>26</v>
      </c>
      <c r="F9189" t="s">
        <v>14</v>
      </c>
      <c r="G9189" t="s">
        <v>32</v>
      </c>
      <c r="H9189" t="s">
        <v>16</v>
      </c>
      <c r="I9189" t="s">
        <v>34</v>
      </c>
      <c r="J9189" t="s">
        <v>33</v>
      </c>
      <c r="K9189" t="s">
        <v>31</v>
      </c>
      <c r="L9189">
        <v>13006.322343252499</v>
      </c>
      <c r="M9189" t="str">
        <f t="shared" si="143"/>
        <v>(52, 'female', 37.74, 2, 'no', 'southeast', 'Heart disease', 'None', 'Frequently', 'Unemployed', 'Basic', 13006.3223432525)</v>
      </c>
    </row>
    <row r="9190" spans="1:13" x14ac:dyDescent="0.35">
      <c r="A9190">
        <v>55</v>
      </c>
      <c r="B9190" t="s">
        <v>12</v>
      </c>
      <c r="C9190">
        <v>21.32</v>
      </c>
      <c r="D9190">
        <v>3</v>
      </c>
      <c r="E9190" t="s">
        <v>13</v>
      </c>
      <c r="F9190" t="s">
        <v>21</v>
      </c>
      <c r="G9190" t="s">
        <v>15</v>
      </c>
      <c r="H9190" t="s">
        <v>16</v>
      </c>
      <c r="I9190" t="s">
        <v>27</v>
      </c>
      <c r="J9190" t="s">
        <v>33</v>
      </c>
      <c r="K9190" t="s">
        <v>28</v>
      </c>
      <c r="L9190">
        <v>15204.756781324701</v>
      </c>
      <c r="M9190" t="str">
        <f t="shared" si="143"/>
        <v>(55, 'male', 21.32, 3, 'yes', 'northwest', 'Diabetes', 'None', 'Rarely', 'Unemployed', 'Standard', 15204.7567813247)</v>
      </c>
    </row>
    <row r="9191" spans="1:13" x14ac:dyDescent="0.35">
      <c r="A9191">
        <v>44</v>
      </c>
      <c r="B9191" t="s">
        <v>12</v>
      </c>
      <c r="C9191">
        <v>34.81</v>
      </c>
      <c r="D9191">
        <v>5</v>
      </c>
      <c r="E9191" t="s">
        <v>13</v>
      </c>
      <c r="F9191" t="s">
        <v>14</v>
      </c>
      <c r="G9191" t="s">
        <v>32</v>
      </c>
      <c r="H9191" t="s">
        <v>22</v>
      </c>
      <c r="I9191" t="s">
        <v>27</v>
      </c>
      <c r="J9191" t="s">
        <v>33</v>
      </c>
      <c r="K9191" t="s">
        <v>28</v>
      </c>
      <c r="L9191">
        <v>20237.001952850998</v>
      </c>
      <c r="M9191" t="str">
        <f t="shared" si="143"/>
        <v>(44, 'male', 34.81, 5, 'yes', 'southeast', 'Heart disease', 'High blood pressure', 'Rarely', 'Unemployed', 'Standard', 20237.001952851)</v>
      </c>
    </row>
    <row r="9192" spans="1:13" x14ac:dyDescent="0.35">
      <c r="A9192">
        <v>36</v>
      </c>
      <c r="B9192" t="s">
        <v>12</v>
      </c>
      <c r="C9192">
        <v>41.63</v>
      </c>
      <c r="D9192">
        <v>4</v>
      </c>
      <c r="E9192" t="s">
        <v>13</v>
      </c>
      <c r="F9192" t="s">
        <v>25</v>
      </c>
      <c r="G9192" t="s">
        <v>15</v>
      </c>
      <c r="H9192" t="s">
        <v>15</v>
      </c>
      <c r="I9192" t="s">
        <v>17</v>
      </c>
      <c r="J9192" t="s">
        <v>30</v>
      </c>
      <c r="K9192" t="s">
        <v>31</v>
      </c>
      <c r="L9192">
        <v>16460.545642844099</v>
      </c>
      <c r="M9192" t="str">
        <f t="shared" si="143"/>
        <v>(36, 'male', 41.63, 4, 'yes', 'southwest', 'Diabetes', 'Diabetes', 'Never', 'Student', 'Basic', 16460.5456428441)</v>
      </c>
    </row>
    <row r="9193" spans="1:13" x14ac:dyDescent="0.35">
      <c r="A9193">
        <v>39</v>
      </c>
      <c r="B9193" t="s">
        <v>12</v>
      </c>
      <c r="C9193">
        <v>40.35</v>
      </c>
      <c r="D9193">
        <v>5</v>
      </c>
      <c r="E9193" t="s">
        <v>26</v>
      </c>
      <c r="F9193" t="s">
        <v>14</v>
      </c>
      <c r="G9193" t="s">
        <v>16</v>
      </c>
      <c r="H9193" t="s">
        <v>22</v>
      </c>
      <c r="I9193" t="s">
        <v>23</v>
      </c>
      <c r="J9193" t="s">
        <v>33</v>
      </c>
      <c r="K9193" t="s">
        <v>28</v>
      </c>
      <c r="L9193">
        <v>11240.8275212027</v>
      </c>
      <c r="M9193" t="str">
        <f t="shared" si="143"/>
        <v>(39, 'male', 40.35, 5, 'no', 'southeast', 'None', 'High blood pressure', 'Occasionally', 'Unemployed', 'Standard', 11240.8275212027)</v>
      </c>
    </row>
    <row r="9194" spans="1:13" x14ac:dyDescent="0.35">
      <c r="A9194">
        <v>38</v>
      </c>
      <c r="B9194" t="s">
        <v>12</v>
      </c>
      <c r="C9194">
        <v>20.03</v>
      </c>
      <c r="D9194">
        <v>1</v>
      </c>
      <c r="E9194" t="s">
        <v>26</v>
      </c>
      <c r="F9194" t="s">
        <v>14</v>
      </c>
      <c r="G9194" t="s">
        <v>32</v>
      </c>
      <c r="H9194" t="s">
        <v>15</v>
      </c>
      <c r="I9194" t="s">
        <v>27</v>
      </c>
      <c r="J9194" t="s">
        <v>33</v>
      </c>
      <c r="K9194" t="s">
        <v>28</v>
      </c>
      <c r="L9194">
        <v>15449.4554474836</v>
      </c>
      <c r="M9194" t="str">
        <f t="shared" si="143"/>
        <v>(38, 'male', 20.03, 1, 'no', 'southeast', 'Heart disease', 'Diabetes', 'Rarely', 'Unemployed', 'Standard', 15449.4554474836)</v>
      </c>
    </row>
    <row r="9195" spans="1:13" x14ac:dyDescent="0.35">
      <c r="A9195">
        <v>48</v>
      </c>
      <c r="B9195" t="s">
        <v>20</v>
      </c>
      <c r="C9195">
        <v>41.29</v>
      </c>
      <c r="D9195">
        <v>3</v>
      </c>
      <c r="E9195" t="s">
        <v>13</v>
      </c>
      <c r="F9195" t="s">
        <v>25</v>
      </c>
      <c r="G9195" t="s">
        <v>15</v>
      </c>
      <c r="H9195" t="s">
        <v>16</v>
      </c>
      <c r="I9195" t="s">
        <v>34</v>
      </c>
      <c r="J9195" t="s">
        <v>30</v>
      </c>
      <c r="K9195" t="s">
        <v>28</v>
      </c>
      <c r="L9195">
        <v>17131.6646528864</v>
      </c>
      <c r="M9195" t="str">
        <f t="shared" si="143"/>
        <v>(48, 'female', 41.29, 3, 'yes', 'southwest', 'Diabetes', 'None', 'Frequently', 'Student', 'Standard', 17131.6646528864)</v>
      </c>
    </row>
    <row r="9196" spans="1:13" x14ac:dyDescent="0.35">
      <c r="A9196">
        <v>42</v>
      </c>
      <c r="B9196" t="s">
        <v>12</v>
      </c>
      <c r="C9196">
        <v>26.98</v>
      </c>
      <c r="D9196">
        <v>2</v>
      </c>
      <c r="E9196" t="s">
        <v>13</v>
      </c>
      <c r="F9196" t="s">
        <v>21</v>
      </c>
      <c r="G9196" t="s">
        <v>15</v>
      </c>
      <c r="H9196" t="s">
        <v>16</v>
      </c>
      <c r="I9196" t="s">
        <v>23</v>
      </c>
      <c r="J9196" t="s">
        <v>30</v>
      </c>
      <c r="K9196" t="s">
        <v>31</v>
      </c>
      <c r="L9196">
        <v>14320.232584625501</v>
      </c>
      <c r="M9196" t="str">
        <f t="shared" si="143"/>
        <v>(42, 'male', 26.98, 2, 'yes', 'northwest', 'Diabetes', 'None', 'Occasionally', 'Student', 'Basic', 14320.2325846255)</v>
      </c>
    </row>
    <row r="9197" spans="1:13" x14ac:dyDescent="0.35">
      <c r="A9197">
        <v>40</v>
      </c>
      <c r="B9197" t="s">
        <v>20</v>
      </c>
      <c r="C9197">
        <v>27.85</v>
      </c>
      <c r="D9197">
        <v>4</v>
      </c>
      <c r="E9197" t="s">
        <v>13</v>
      </c>
      <c r="F9197" t="s">
        <v>21</v>
      </c>
      <c r="G9197" t="s">
        <v>15</v>
      </c>
      <c r="H9197" t="s">
        <v>15</v>
      </c>
      <c r="I9197" t="s">
        <v>17</v>
      </c>
      <c r="J9197" t="s">
        <v>33</v>
      </c>
      <c r="K9197" t="s">
        <v>31</v>
      </c>
      <c r="L9197">
        <v>13966.248329710699</v>
      </c>
      <c r="M9197" t="str">
        <f t="shared" si="143"/>
        <v>(40, 'female', 27.85, 4, 'yes', 'northwest', 'Diabetes', 'Diabetes', 'Never', 'Unemployed', 'Basic', 13966.2483297107)</v>
      </c>
    </row>
    <row r="9198" spans="1:13" x14ac:dyDescent="0.35">
      <c r="A9198">
        <v>36</v>
      </c>
      <c r="B9198" t="s">
        <v>20</v>
      </c>
      <c r="C9198">
        <v>28.54</v>
      </c>
      <c r="D9198">
        <v>2</v>
      </c>
      <c r="E9198" t="s">
        <v>13</v>
      </c>
      <c r="F9198" t="s">
        <v>25</v>
      </c>
      <c r="G9198" t="s">
        <v>22</v>
      </c>
      <c r="H9198" t="s">
        <v>15</v>
      </c>
      <c r="I9198" t="s">
        <v>27</v>
      </c>
      <c r="J9198" t="s">
        <v>33</v>
      </c>
      <c r="K9198" t="s">
        <v>31</v>
      </c>
      <c r="L9198">
        <v>12805.3542877771</v>
      </c>
      <c r="M9198" t="str">
        <f t="shared" si="143"/>
        <v>(36, 'female', 28.54, 2, 'yes', 'southwest', 'High blood pressure', 'Diabetes', 'Rarely', 'Unemployed', 'Basic', 12805.3542877771)</v>
      </c>
    </row>
    <row r="9199" spans="1:13" x14ac:dyDescent="0.35">
      <c r="A9199">
        <v>52</v>
      </c>
      <c r="B9199" t="s">
        <v>12</v>
      </c>
      <c r="C9199">
        <v>26.28</v>
      </c>
      <c r="D9199">
        <v>5</v>
      </c>
      <c r="E9199" t="s">
        <v>26</v>
      </c>
      <c r="F9199" t="s">
        <v>29</v>
      </c>
      <c r="G9199" t="s">
        <v>32</v>
      </c>
      <c r="H9199" t="s">
        <v>22</v>
      </c>
      <c r="I9199" t="s">
        <v>17</v>
      </c>
      <c r="J9199" t="s">
        <v>18</v>
      </c>
      <c r="K9199" t="s">
        <v>31</v>
      </c>
      <c r="L9199">
        <v>14771.1952967179</v>
      </c>
      <c r="M9199" t="str">
        <f t="shared" si="143"/>
        <v>(52, 'male', 26.28, 5, 'no', 'northeast', 'Heart disease', 'High blood pressure', 'Never', 'Blue collar', 'Basic', 14771.1952967179)</v>
      </c>
    </row>
    <row r="9200" spans="1:13" x14ac:dyDescent="0.35">
      <c r="A9200">
        <v>53</v>
      </c>
      <c r="B9200" t="s">
        <v>20</v>
      </c>
      <c r="C9200">
        <v>32.409999999999997</v>
      </c>
      <c r="D9200">
        <v>4</v>
      </c>
      <c r="E9200" t="s">
        <v>26</v>
      </c>
      <c r="F9200" t="s">
        <v>14</v>
      </c>
      <c r="G9200" t="s">
        <v>32</v>
      </c>
      <c r="H9200" t="s">
        <v>15</v>
      </c>
      <c r="I9200" t="s">
        <v>34</v>
      </c>
      <c r="J9200" t="s">
        <v>33</v>
      </c>
      <c r="K9200" t="s">
        <v>28</v>
      </c>
      <c r="L9200">
        <v>17132.631126369499</v>
      </c>
      <c r="M9200" t="str">
        <f t="shared" si="143"/>
        <v>(53, 'female', 32.41, 4, 'no', 'southeast', 'Heart disease', 'Diabetes', 'Frequently', 'Unemployed', 'Standard', 17132.6311263695)</v>
      </c>
    </row>
    <row r="9201" spans="1:13" x14ac:dyDescent="0.35">
      <c r="A9201">
        <v>50</v>
      </c>
      <c r="B9201" t="s">
        <v>20</v>
      </c>
      <c r="C9201">
        <v>33.01</v>
      </c>
      <c r="D9201">
        <v>0</v>
      </c>
      <c r="E9201" t="s">
        <v>13</v>
      </c>
      <c r="F9201" t="s">
        <v>29</v>
      </c>
      <c r="G9201" t="s">
        <v>15</v>
      </c>
      <c r="H9201" t="s">
        <v>16</v>
      </c>
      <c r="I9201" t="s">
        <v>34</v>
      </c>
      <c r="J9201" t="s">
        <v>24</v>
      </c>
      <c r="K9201" t="s">
        <v>19</v>
      </c>
      <c r="L9201">
        <v>21294.570349897</v>
      </c>
      <c r="M9201" t="str">
        <f t="shared" si="143"/>
        <v>(50, 'female', 33.01, 0, 'yes', 'northeast', 'Diabetes', 'None', 'Frequently', 'White collar', 'Premium', 21294.570349897)</v>
      </c>
    </row>
    <row r="9202" spans="1:13" x14ac:dyDescent="0.35">
      <c r="A9202">
        <v>26</v>
      </c>
      <c r="B9202" t="s">
        <v>12</v>
      </c>
      <c r="C9202">
        <v>29.52</v>
      </c>
      <c r="D9202">
        <v>5</v>
      </c>
      <c r="E9202" t="s">
        <v>26</v>
      </c>
      <c r="F9202" t="s">
        <v>14</v>
      </c>
      <c r="G9202" t="s">
        <v>32</v>
      </c>
      <c r="H9202" t="s">
        <v>22</v>
      </c>
      <c r="I9202" t="s">
        <v>17</v>
      </c>
      <c r="J9202" t="s">
        <v>24</v>
      </c>
      <c r="K9202" t="s">
        <v>31</v>
      </c>
      <c r="L9202">
        <v>14302.920329573601</v>
      </c>
      <c r="M9202" t="str">
        <f t="shared" si="143"/>
        <v>(26, 'male', 29.52, 5, 'no', 'southeast', 'Heart disease', 'High blood pressure', 'Never', 'White collar', 'Basic', 14302.9203295736)</v>
      </c>
    </row>
    <row r="9203" spans="1:13" x14ac:dyDescent="0.35">
      <c r="A9203">
        <v>34</v>
      </c>
      <c r="B9203" t="s">
        <v>12</v>
      </c>
      <c r="C9203">
        <v>18.02</v>
      </c>
      <c r="D9203">
        <v>5</v>
      </c>
      <c r="E9203" t="s">
        <v>13</v>
      </c>
      <c r="F9203" t="s">
        <v>14</v>
      </c>
      <c r="G9203" t="s">
        <v>32</v>
      </c>
      <c r="H9203" t="s">
        <v>16</v>
      </c>
      <c r="I9203" t="s">
        <v>23</v>
      </c>
      <c r="J9203" t="s">
        <v>18</v>
      </c>
      <c r="K9203" t="s">
        <v>28</v>
      </c>
      <c r="L9203">
        <v>20316.892695637802</v>
      </c>
      <c r="M9203" t="str">
        <f t="shared" si="143"/>
        <v>(34, 'male', 18.02, 5, 'yes', 'southeast', 'Heart disease', 'None', 'Occasionally', 'Blue collar', 'Standard', 20316.8926956378)</v>
      </c>
    </row>
    <row r="9204" spans="1:13" x14ac:dyDescent="0.35">
      <c r="A9204">
        <v>21</v>
      </c>
      <c r="B9204" t="s">
        <v>12</v>
      </c>
      <c r="C9204">
        <v>31.84</v>
      </c>
      <c r="D9204">
        <v>1</v>
      </c>
      <c r="E9204" t="s">
        <v>26</v>
      </c>
      <c r="F9204" t="s">
        <v>29</v>
      </c>
      <c r="G9204" t="s">
        <v>15</v>
      </c>
      <c r="H9204" t="s">
        <v>16</v>
      </c>
      <c r="I9204" t="s">
        <v>34</v>
      </c>
      <c r="J9204" t="s">
        <v>24</v>
      </c>
      <c r="K9204" t="s">
        <v>28</v>
      </c>
      <c r="L9204">
        <v>13944.386824548699</v>
      </c>
      <c r="M9204" t="str">
        <f t="shared" si="143"/>
        <v>(21, 'male', 31.84, 1, 'no', 'northeast', 'Diabetes', 'None', 'Frequently', 'White collar', 'Standard', 13944.3868245487)</v>
      </c>
    </row>
    <row r="9205" spans="1:13" x14ac:dyDescent="0.35">
      <c r="A9205">
        <v>23</v>
      </c>
      <c r="B9205" t="s">
        <v>20</v>
      </c>
      <c r="C9205">
        <v>22.96</v>
      </c>
      <c r="D9205">
        <v>3</v>
      </c>
      <c r="E9205" t="s">
        <v>26</v>
      </c>
      <c r="F9205" t="s">
        <v>21</v>
      </c>
      <c r="G9205" t="s">
        <v>16</v>
      </c>
      <c r="H9205" t="s">
        <v>16</v>
      </c>
      <c r="I9205" t="s">
        <v>34</v>
      </c>
      <c r="J9205" t="s">
        <v>24</v>
      </c>
      <c r="K9205" t="s">
        <v>28</v>
      </c>
      <c r="L9205">
        <v>10885.255743284801</v>
      </c>
      <c r="M9205" t="str">
        <f t="shared" si="143"/>
        <v>(23, 'female', 22.96, 3, 'no', 'northwest', 'None', 'None', 'Frequently', 'White collar', 'Standard', 10885.2557432848)</v>
      </c>
    </row>
    <row r="9206" spans="1:13" x14ac:dyDescent="0.35">
      <c r="A9206">
        <v>29</v>
      </c>
      <c r="B9206" t="s">
        <v>20</v>
      </c>
      <c r="C9206">
        <v>29.79</v>
      </c>
      <c r="D9206">
        <v>4</v>
      </c>
      <c r="E9206" t="s">
        <v>26</v>
      </c>
      <c r="F9206" t="s">
        <v>14</v>
      </c>
      <c r="G9206" t="s">
        <v>32</v>
      </c>
      <c r="H9206" t="s">
        <v>22</v>
      </c>
      <c r="I9206" t="s">
        <v>23</v>
      </c>
      <c r="J9206" t="s">
        <v>30</v>
      </c>
      <c r="K9206" t="s">
        <v>31</v>
      </c>
      <c r="L9206">
        <v>12882.6966740027</v>
      </c>
      <c r="M9206" t="str">
        <f t="shared" si="143"/>
        <v>(29, 'female', 29.79, 4, 'no', 'southeast', 'Heart disease', 'High blood pressure', 'Occasionally', 'Student', 'Basic', 12882.6966740027)</v>
      </c>
    </row>
    <row r="9207" spans="1:13" x14ac:dyDescent="0.35">
      <c r="A9207">
        <v>50</v>
      </c>
      <c r="B9207" t="s">
        <v>20</v>
      </c>
      <c r="C9207">
        <v>36.409999999999997</v>
      </c>
      <c r="D9207">
        <v>3</v>
      </c>
      <c r="E9207" t="s">
        <v>26</v>
      </c>
      <c r="F9207" t="s">
        <v>25</v>
      </c>
      <c r="G9207" t="s">
        <v>16</v>
      </c>
      <c r="H9207" t="s">
        <v>15</v>
      </c>
      <c r="I9207" t="s">
        <v>27</v>
      </c>
      <c r="J9207" t="s">
        <v>30</v>
      </c>
      <c r="K9207" t="s">
        <v>31</v>
      </c>
      <c r="L9207">
        <v>8250.5744382926296</v>
      </c>
      <c r="M9207" t="str">
        <f t="shared" si="143"/>
        <v>(50, 'female', 36.41, 3, 'no', 'southwest', 'None', 'Diabetes', 'Rarely', 'Student', 'Basic', 8250.57443829263)</v>
      </c>
    </row>
    <row r="9208" spans="1:13" x14ac:dyDescent="0.35">
      <c r="A9208">
        <v>38</v>
      </c>
      <c r="B9208" t="s">
        <v>20</v>
      </c>
      <c r="C9208">
        <v>36.380000000000003</v>
      </c>
      <c r="D9208">
        <v>3</v>
      </c>
      <c r="E9208" t="s">
        <v>26</v>
      </c>
      <c r="F9208" t="s">
        <v>25</v>
      </c>
      <c r="G9208" t="s">
        <v>32</v>
      </c>
      <c r="H9208" t="s">
        <v>16</v>
      </c>
      <c r="I9208" t="s">
        <v>27</v>
      </c>
      <c r="J9208" t="s">
        <v>24</v>
      </c>
      <c r="K9208" t="s">
        <v>19</v>
      </c>
      <c r="L9208">
        <v>17741.3813833846</v>
      </c>
      <c r="M9208" t="str">
        <f t="shared" si="143"/>
        <v>(38, 'female', 36.38, 3, 'no', 'southwest', 'Heart disease', 'None', 'Rarely', 'White collar', 'Premium', 17741.3813833846)</v>
      </c>
    </row>
    <row r="9209" spans="1:13" x14ac:dyDescent="0.35">
      <c r="A9209">
        <v>35</v>
      </c>
      <c r="B9209" t="s">
        <v>20</v>
      </c>
      <c r="C9209">
        <v>22.13</v>
      </c>
      <c r="D9209">
        <v>3</v>
      </c>
      <c r="E9209" t="s">
        <v>13</v>
      </c>
      <c r="F9209" t="s">
        <v>14</v>
      </c>
      <c r="G9209" t="s">
        <v>32</v>
      </c>
      <c r="H9209" t="s">
        <v>32</v>
      </c>
      <c r="I9209" t="s">
        <v>34</v>
      </c>
      <c r="J9209" t="s">
        <v>18</v>
      </c>
      <c r="K9209" t="s">
        <v>28</v>
      </c>
      <c r="L9209">
        <v>25320.158663396302</v>
      </c>
      <c r="M9209" t="str">
        <f t="shared" si="143"/>
        <v>(35, 'female', 22.13, 3, 'yes', 'southeast', 'Heart disease', 'Heart disease', 'Frequently', 'Blue collar', 'Standard', 25320.1586633963)</v>
      </c>
    </row>
    <row r="9210" spans="1:13" x14ac:dyDescent="0.35">
      <c r="A9210">
        <v>27</v>
      </c>
      <c r="B9210" t="s">
        <v>12</v>
      </c>
      <c r="C9210">
        <v>29.42</v>
      </c>
      <c r="D9210">
        <v>1</v>
      </c>
      <c r="E9210" t="s">
        <v>13</v>
      </c>
      <c r="F9210" t="s">
        <v>25</v>
      </c>
      <c r="G9210" t="s">
        <v>15</v>
      </c>
      <c r="H9210" t="s">
        <v>15</v>
      </c>
      <c r="I9210" t="s">
        <v>27</v>
      </c>
      <c r="J9210" t="s">
        <v>33</v>
      </c>
      <c r="K9210" t="s">
        <v>31</v>
      </c>
      <c r="L9210">
        <v>14638.0169778284</v>
      </c>
      <c r="M9210" t="str">
        <f t="shared" si="143"/>
        <v>(27, 'male', 29.42, 1, 'yes', 'southwest', 'Diabetes', 'Diabetes', 'Rarely', 'Unemployed', 'Basic', 14638.0169778284)</v>
      </c>
    </row>
    <row r="9211" spans="1:13" x14ac:dyDescent="0.35">
      <c r="A9211">
        <v>26</v>
      </c>
      <c r="B9211" t="s">
        <v>20</v>
      </c>
      <c r="C9211">
        <v>42.95</v>
      </c>
      <c r="D9211">
        <v>2</v>
      </c>
      <c r="E9211" t="s">
        <v>13</v>
      </c>
      <c r="F9211" t="s">
        <v>21</v>
      </c>
      <c r="G9211" t="s">
        <v>15</v>
      </c>
      <c r="H9211" t="s">
        <v>32</v>
      </c>
      <c r="I9211" t="s">
        <v>27</v>
      </c>
      <c r="J9211" t="s">
        <v>33</v>
      </c>
      <c r="K9211" t="s">
        <v>19</v>
      </c>
      <c r="L9211">
        <v>22542.924689906798</v>
      </c>
      <c r="M9211" t="str">
        <f t="shared" si="143"/>
        <v>(26, 'female', 42.95, 2, 'yes', 'northwest', 'Diabetes', 'Heart disease', 'Rarely', 'Unemployed', 'Premium', 22542.9246899068)</v>
      </c>
    </row>
    <row r="9212" spans="1:13" x14ac:dyDescent="0.35">
      <c r="A9212">
        <v>47</v>
      </c>
      <c r="B9212" t="s">
        <v>20</v>
      </c>
      <c r="C9212">
        <v>38.51</v>
      </c>
      <c r="D9212">
        <v>0</v>
      </c>
      <c r="E9212" t="s">
        <v>26</v>
      </c>
      <c r="F9212" t="s">
        <v>29</v>
      </c>
      <c r="G9212" t="s">
        <v>32</v>
      </c>
      <c r="H9212" t="s">
        <v>32</v>
      </c>
      <c r="I9212" t="s">
        <v>34</v>
      </c>
      <c r="J9212" t="s">
        <v>33</v>
      </c>
      <c r="K9212" t="s">
        <v>28</v>
      </c>
      <c r="L9212">
        <v>19658.9667139101</v>
      </c>
      <c r="M9212" t="str">
        <f t="shared" si="143"/>
        <v>(47, 'female', 38.51, 0, 'no', 'northeast', 'Heart disease', 'Heart disease', 'Frequently', 'Unemployed', 'Standard', 19658.9667139101)</v>
      </c>
    </row>
    <row r="9213" spans="1:13" x14ac:dyDescent="0.35">
      <c r="A9213">
        <v>39</v>
      </c>
      <c r="B9213" t="s">
        <v>12</v>
      </c>
      <c r="C9213">
        <v>32.32</v>
      </c>
      <c r="D9213">
        <v>0</v>
      </c>
      <c r="E9213" t="s">
        <v>26</v>
      </c>
      <c r="F9213" t="s">
        <v>29</v>
      </c>
      <c r="G9213" t="s">
        <v>22</v>
      </c>
      <c r="H9213" t="s">
        <v>16</v>
      </c>
      <c r="I9213" t="s">
        <v>17</v>
      </c>
      <c r="J9213" t="s">
        <v>30</v>
      </c>
      <c r="K9213" t="s">
        <v>31</v>
      </c>
      <c r="L9213">
        <v>7588.3995913378103</v>
      </c>
      <c r="M9213" t="str">
        <f t="shared" si="143"/>
        <v>(39, 'male', 32.32, 0, 'no', 'northeast', 'High blood pressure', 'None', 'Never', 'Student', 'Basic', 7588.39959133781)</v>
      </c>
    </row>
    <row r="9214" spans="1:13" x14ac:dyDescent="0.35">
      <c r="A9214">
        <v>49</v>
      </c>
      <c r="B9214" t="s">
        <v>20</v>
      </c>
      <c r="C9214">
        <v>47.42</v>
      </c>
      <c r="D9214">
        <v>4</v>
      </c>
      <c r="E9214" t="s">
        <v>26</v>
      </c>
      <c r="F9214" t="s">
        <v>29</v>
      </c>
      <c r="G9214" t="s">
        <v>22</v>
      </c>
      <c r="H9214" t="s">
        <v>15</v>
      </c>
      <c r="I9214" t="s">
        <v>23</v>
      </c>
      <c r="J9214" t="s">
        <v>33</v>
      </c>
      <c r="K9214" t="s">
        <v>19</v>
      </c>
      <c r="L9214">
        <v>15844.2719870733</v>
      </c>
      <c r="M9214" t="str">
        <f t="shared" si="143"/>
        <v>(49, 'female', 47.42, 4, 'no', 'northeast', 'High blood pressure', 'Diabetes', 'Occasionally', 'Unemployed', 'Premium', 15844.2719870733)</v>
      </c>
    </row>
    <row r="9215" spans="1:13" x14ac:dyDescent="0.35">
      <c r="A9215">
        <v>37</v>
      </c>
      <c r="B9215" t="s">
        <v>20</v>
      </c>
      <c r="C9215">
        <v>19.86</v>
      </c>
      <c r="D9215">
        <v>2</v>
      </c>
      <c r="E9215" t="s">
        <v>26</v>
      </c>
      <c r="F9215" t="s">
        <v>25</v>
      </c>
      <c r="G9215" t="s">
        <v>22</v>
      </c>
      <c r="H9215" t="s">
        <v>15</v>
      </c>
      <c r="I9215" t="s">
        <v>34</v>
      </c>
      <c r="J9215" t="s">
        <v>24</v>
      </c>
      <c r="K9215" t="s">
        <v>19</v>
      </c>
      <c r="L9215">
        <v>16394.5579017003</v>
      </c>
      <c r="M9215" t="str">
        <f t="shared" si="143"/>
        <v>(37, 'female', 19.86, 2, 'no', 'southwest', 'High blood pressure', 'Diabetes', 'Frequently', 'White collar', 'Premium', 16394.5579017003)</v>
      </c>
    </row>
    <row r="9216" spans="1:13" x14ac:dyDescent="0.35">
      <c r="A9216">
        <v>50</v>
      </c>
      <c r="B9216" t="s">
        <v>20</v>
      </c>
      <c r="C9216">
        <v>29.54</v>
      </c>
      <c r="D9216">
        <v>0</v>
      </c>
      <c r="E9216" t="s">
        <v>26</v>
      </c>
      <c r="F9216" t="s">
        <v>29</v>
      </c>
      <c r="G9216" t="s">
        <v>15</v>
      </c>
      <c r="H9216" t="s">
        <v>15</v>
      </c>
      <c r="I9216" t="s">
        <v>27</v>
      </c>
      <c r="J9216" t="s">
        <v>33</v>
      </c>
      <c r="K9216" t="s">
        <v>19</v>
      </c>
      <c r="L9216">
        <v>14693.1098065848</v>
      </c>
      <c r="M9216" t="str">
        <f t="shared" si="143"/>
        <v>(50, 'female', 29.54, 0, 'no', 'northeast', 'Diabetes', 'Diabetes', 'Rarely', 'Unemployed', 'Premium', 14693.1098065848)</v>
      </c>
    </row>
    <row r="9217" spans="1:13" x14ac:dyDescent="0.35">
      <c r="A9217">
        <v>55</v>
      </c>
      <c r="B9217" t="s">
        <v>12</v>
      </c>
      <c r="C9217">
        <v>29.98</v>
      </c>
      <c r="D9217">
        <v>1</v>
      </c>
      <c r="E9217" t="s">
        <v>26</v>
      </c>
      <c r="F9217" t="s">
        <v>14</v>
      </c>
      <c r="G9217" t="s">
        <v>22</v>
      </c>
      <c r="H9217" t="s">
        <v>32</v>
      </c>
      <c r="I9217" t="s">
        <v>34</v>
      </c>
      <c r="J9217" t="s">
        <v>18</v>
      </c>
      <c r="K9217" t="s">
        <v>19</v>
      </c>
      <c r="L9217">
        <v>21166.507720715799</v>
      </c>
      <c r="M9217" t="str">
        <f t="shared" si="143"/>
        <v>(55, 'male', 29.98, 1, 'no', 'southeast', 'High blood pressure', 'Heart disease', 'Frequently', 'Blue collar', 'Premium', 21166.5077207158)</v>
      </c>
    </row>
    <row r="9218" spans="1:13" x14ac:dyDescent="0.35">
      <c r="A9218">
        <v>57</v>
      </c>
      <c r="B9218" t="s">
        <v>20</v>
      </c>
      <c r="C9218">
        <v>30.4</v>
      </c>
      <c r="D9218">
        <v>4</v>
      </c>
      <c r="E9218" t="s">
        <v>26</v>
      </c>
      <c r="F9218" t="s">
        <v>21</v>
      </c>
      <c r="G9218" t="s">
        <v>22</v>
      </c>
      <c r="H9218" t="s">
        <v>16</v>
      </c>
      <c r="I9218" t="s">
        <v>34</v>
      </c>
      <c r="J9218" t="s">
        <v>24</v>
      </c>
      <c r="K9218" t="s">
        <v>31</v>
      </c>
      <c r="L9218">
        <v>10953.0713441266</v>
      </c>
      <c r="M9218" t="str">
        <f t="shared" si="143"/>
        <v>(57, 'female', 30.4, 4, 'no', 'northwest', 'High blood pressure', 'None', 'Frequently', 'White collar', 'Basic', 10953.0713441266)</v>
      </c>
    </row>
    <row r="9219" spans="1:13" x14ac:dyDescent="0.35">
      <c r="A9219">
        <v>56</v>
      </c>
      <c r="B9219" t="s">
        <v>12</v>
      </c>
      <c r="C9219">
        <v>44.88</v>
      </c>
      <c r="D9219">
        <v>3</v>
      </c>
      <c r="E9219" t="s">
        <v>13</v>
      </c>
      <c r="F9219" t="s">
        <v>29</v>
      </c>
      <c r="G9219" t="s">
        <v>15</v>
      </c>
      <c r="H9219" t="s">
        <v>16</v>
      </c>
      <c r="I9219" t="s">
        <v>27</v>
      </c>
      <c r="J9219" t="s">
        <v>33</v>
      </c>
      <c r="K9219" t="s">
        <v>19</v>
      </c>
      <c r="L9219">
        <v>20881.2218975998</v>
      </c>
      <c r="M9219" t="str">
        <f t="shared" ref="M9219:M9282" si="144">"(" &amp; A9219 &amp; ", '" &amp; B9219 &amp; "', " &amp; C9219 &amp; ", " &amp; D9219 &amp; ", '" &amp; E9219 &amp; "', '" &amp; F9219 &amp; "', '" &amp; G9219 &amp; "', '" &amp; H9219 &amp; "', '" &amp; I9219 &amp; "', '" &amp; J9219 &amp; "', '" &amp; K9219 &amp; "', " &amp; L9219 &amp; ")"</f>
        <v>(56, 'male', 44.88, 3, 'yes', 'northeast', 'Diabetes', 'None', 'Rarely', 'Unemployed', 'Premium', 20881.2218975998)</v>
      </c>
    </row>
    <row r="9220" spans="1:13" x14ac:dyDescent="0.35">
      <c r="A9220">
        <v>62</v>
      </c>
      <c r="B9220" t="s">
        <v>12</v>
      </c>
      <c r="C9220">
        <v>29.46</v>
      </c>
      <c r="D9220">
        <v>2</v>
      </c>
      <c r="E9220" t="s">
        <v>26</v>
      </c>
      <c r="F9220" t="s">
        <v>25</v>
      </c>
      <c r="G9220" t="s">
        <v>16</v>
      </c>
      <c r="H9220" t="s">
        <v>15</v>
      </c>
      <c r="I9220" t="s">
        <v>34</v>
      </c>
      <c r="J9220" t="s">
        <v>33</v>
      </c>
      <c r="K9220" t="s">
        <v>19</v>
      </c>
      <c r="L9220">
        <v>15693.969692135899</v>
      </c>
      <c r="M9220" t="str">
        <f t="shared" si="144"/>
        <v>(62, 'male', 29.46, 2, 'no', 'southwest', 'None', 'Diabetes', 'Frequently', 'Unemployed', 'Premium', 15693.9696921359)</v>
      </c>
    </row>
    <row r="9221" spans="1:13" x14ac:dyDescent="0.35">
      <c r="A9221">
        <v>36</v>
      </c>
      <c r="B9221" t="s">
        <v>20</v>
      </c>
      <c r="C9221">
        <v>33.96</v>
      </c>
      <c r="D9221">
        <v>3</v>
      </c>
      <c r="E9221" t="s">
        <v>13</v>
      </c>
      <c r="F9221" t="s">
        <v>21</v>
      </c>
      <c r="G9221" t="s">
        <v>22</v>
      </c>
      <c r="H9221" t="s">
        <v>32</v>
      </c>
      <c r="I9221" t="s">
        <v>34</v>
      </c>
      <c r="J9221" t="s">
        <v>30</v>
      </c>
      <c r="K9221" t="s">
        <v>28</v>
      </c>
      <c r="L9221">
        <v>21202.3406191131</v>
      </c>
      <c r="M9221" t="str">
        <f t="shared" si="144"/>
        <v>(36, 'female', 33.96, 3, 'yes', 'northwest', 'High blood pressure', 'Heart disease', 'Frequently', 'Student', 'Standard', 21202.3406191131)</v>
      </c>
    </row>
    <row r="9222" spans="1:13" x14ac:dyDescent="0.35">
      <c r="A9222">
        <v>35</v>
      </c>
      <c r="B9222" t="s">
        <v>12</v>
      </c>
      <c r="C9222">
        <v>38.74</v>
      </c>
      <c r="D9222">
        <v>2</v>
      </c>
      <c r="E9222" t="s">
        <v>26</v>
      </c>
      <c r="F9222" t="s">
        <v>29</v>
      </c>
      <c r="G9222" t="s">
        <v>15</v>
      </c>
      <c r="H9222" t="s">
        <v>22</v>
      </c>
      <c r="I9222" t="s">
        <v>17</v>
      </c>
      <c r="J9222" t="s">
        <v>30</v>
      </c>
      <c r="K9222" t="s">
        <v>31</v>
      </c>
      <c r="L9222">
        <v>10552.715084997701</v>
      </c>
      <c r="M9222" t="str">
        <f t="shared" si="144"/>
        <v>(35, 'male', 38.74, 2, 'no', 'northeast', 'Diabetes', 'High blood pressure', 'Never', 'Student', 'Basic', 10552.7150849977)</v>
      </c>
    </row>
    <row r="9223" spans="1:13" x14ac:dyDescent="0.35">
      <c r="A9223">
        <v>39</v>
      </c>
      <c r="B9223" t="s">
        <v>12</v>
      </c>
      <c r="C9223">
        <v>32.630000000000003</v>
      </c>
      <c r="D9223">
        <v>2</v>
      </c>
      <c r="E9223" t="s">
        <v>26</v>
      </c>
      <c r="F9223" t="s">
        <v>14</v>
      </c>
      <c r="G9223" t="s">
        <v>15</v>
      </c>
      <c r="H9223" t="s">
        <v>15</v>
      </c>
      <c r="I9223" t="s">
        <v>27</v>
      </c>
      <c r="J9223" t="s">
        <v>33</v>
      </c>
      <c r="K9223" t="s">
        <v>31</v>
      </c>
      <c r="L9223">
        <v>10336.5908174756</v>
      </c>
      <c r="M9223" t="str">
        <f t="shared" si="144"/>
        <v>(39, 'male', 32.63, 2, 'no', 'southeast', 'Diabetes', 'Diabetes', 'Rarely', 'Unemployed', 'Basic', 10336.5908174756)</v>
      </c>
    </row>
    <row r="9224" spans="1:13" x14ac:dyDescent="0.35">
      <c r="A9224">
        <v>59</v>
      </c>
      <c r="B9224" t="s">
        <v>12</v>
      </c>
      <c r="C9224">
        <v>44.33</v>
      </c>
      <c r="D9224">
        <v>0</v>
      </c>
      <c r="E9224" t="s">
        <v>13</v>
      </c>
      <c r="F9224" t="s">
        <v>14</v>
      </c>
      <c r="G9224" t="s">
        <v>32</v>
      </c>
      <c r="H9224" t="s">
        <v>15</v>
      </c>
      <c r="I9224" t="s">
        <v>34</v>
      </c>
      <c r="J9224" t="s">
        <v>30</v>
      </c>
      <c r="K9224" t="s">
        <v>28</v>
      </c>
      <c r="L9224">
        <v>23675.4423078174</v>
      </c>
      <c r="M9224" t="str">
        <f t="shared" si="144"/>
        <v>(59, 'male', 44.33, 0, 'yes', 'southeast', 'Heart disease', 'Diabetes', 'Frequently', 'Student', 'Standard', 23675.4423078174)</v>
      </c>
    </row>
    <row r="9225" spans="1:13" x14ac:dyDescent="0.35">
      <c r="A9225">
        <v>37</v>
      </c>
      <c r="B9225" t="s">
        <v>12</v>
      </c>
      <c r="C9225">
        <v>33.119999999999997</v>
      </c>
      <c r="D9225">
        <v>3</v>
      </c>
      <c r="E9225" t="s">
        <v>13</v>
      </c>
      <c r="F9225" t="s">
        <v>29</v>
      </c>
      <c r="G9225" t="s">
        <v>32</v>
      </c>
      <c r="H9225" t="s">
        <v>32</v>
      </c>
      <c r="I9225" t="s">
        <v>27</v>
      </c>
      <c r="J9225" t="s">
        <v>24</v>
      </c>
      <c r="K9225" t="s">
        <v>19</v>
      </c>
      <c r="L9225">
        <v>29442.698123248101</v>
      </c>
      <c r="M9225" t="str">
        <f t="shared" si="144"/>
        <v>(37, 'male', 33.12, 3, 'yes', 'northeast', 'Heart disease', 'Heart disease', 'Rarely', 'White collar', 'Premium', 29442.6981232481)</v>
      </c>
    </row>
    <row r="9226" spans="1:13" x14ac:dyDescent="0.35">
      <c r="A9226">
        <v>30</v>
      </c>
      <c r="B9226" t="s">
        <v>20</v>
      </c>
      <c r="C9226">
        <v>47.89</v>
      </c>
      <c r="D9226">
        <v>0</v>
      </c>
      <c r="E9226" t="s">
        <v>13</v>
      </c>
      <c r="F9226" t="s">
        <v>14</v>
      </c>
      <c r="G9226" t="s">
        <v>15</v>
      </c>
      <c r="H9226" t="s">
        <v>16</v>
      </c>
      <c r="I9226" t="s">
        <v>27</v>
      </c>
      <c r="J9226" t="s">
        <v>33</v>
      </c>
      <c r="K9226" t="s">
        <v>19</v>
      </c>
      <c r="L9226">
        <v>17889.968692732898</v>
      </c>
      <c r="M9226" t="str">
        <f t="shared" si="144"/>
        <v>(30, 'female', 47.89, 0, 'yes', 'southeast', 'Diabetes', 'None', 'Rarely', 'Unemployed', 'Premium', 17889.9686927329)</v>
      </c>
    </row>
    <row r="9227" spans="1:13" x14ac:dyDescent="0.35">
      <c r="A9227">
        <v>19</v>
      </c>
      <c r="B9227" t="s">
        <v>20</v>
      </c>
      <c r="C9227">
        <v>44.4</v>
      </c>
      <c r="D9227">
        <v>1</v>
      </c>
      <c r="E9227" t="s">
        <v>26</v>
      </c>
      <c r="F9227" t="s">
        <v>21</v>
      </c>
      <c r="G9227" t="s">
        <v>16</v>
      </c>
      <c r="H9227" t="s">
        <v>16</v>
      </c>
      <c r="I9227" t="s">
        <v>17</v>
      </c>
      <c r="J9227" t="s">
        <v>18</v>
      </c>
      <c r="K9227" t="s">
        <v>19</v>
      </c>
      <c r="L9227">
        <v>11323.4112624028</v>
      </c>
      <c r="M9227" t="str">
        <f t="shared" si="144"/>
        <v>(19, 'female', 44.4, 1, 'no', 'northwest', 'None', 'None', 'Never', 'Blue collar', 'Premium', 11323.4112624028)</v>
      </c>
    </row>
    <row r="9228" spans="1:13" x14ac:dyDescent="0.35">
      <c r="A9228">
        <v>41</v>
      </c>
      <c r="B9228" t="s">
        <v>20</v>
      </c>
      <c r="C9228">
        <v>32.89</v>
      </c>
      <c r="D9228">
        <v>4</v>
      </c>
      <c r="E9228" t="s">
        <v>13</v>
      </c>
      <c r="F9228" t="s">
        <v>21</v>
      </c>
      <c r="G9228" t="s">
        <v>22</v>
      </c>
      <c r="H9228" t="s">
        <v>16</v>
      </c>
      <c r="I9228" t="s">
        <v>17</v>
      </c>
      <c r="J9228" t="s">
        <v>30</v>
      </c>
      <c r="K9228" t="s">
        <v>28</v>
      </c>
      <c r="L9228">
        <v>14130.5495910177</v>
      </c>
      <c r="M9228" t="str">
        <f t="shared" si="144"/>
        <v>(41, 'female', 32.89, 4, 'yes', 'northwest', 'High blood pressure', 'None', 'Never', 'Student', 'Standard', 14130.5495910177)</v>
      </c>
    </row>
    <row r="9229" spans="1:13" x14ac:dyDescent="0.35">
      <c r="A9229">
        <v>64</v>
      </c>
      <c r="B9229" t="s">
        <v>20</v>
      </c>
      <c r="C9229">
        <v>43.62</v>
      </c>
      <c r="D9229">
        <v>0</v>
      </c>
      <c r="E9229" t="s">
        <v>13</v>
      </c>
      <c r="F9229" t="s">
        <v>14</v>
      </c>
      <c r="G9229" t="s">
        <v>16</v>
      </c>
      <c r="H9229" t="s">
        <v>22</v>
      </c>
      <c r="I9229" t="s">
        <v>23</v>
      </c>
      <c r="J9229" t="s">
        <v>30</v>
      </c>
      <c r="K9229" t="s">
        <v>19</v>
      </c>
      <c r="L9229">
        <v>18012.6954788601</v>
      </c>
      <c r="M9229" t="str">
        <f t="shared" si="144"/>
        <v>(64, 'female', 43.62, 0, 'yes', 'southeast', 'None', 'High blood pressure', 'Occasionally', 'Student', 'Premium', 18012.6954788601)</v>
      </c>
    </row>
    <row r="9230" spans="1:13" x14ac:dyDescent="0.35">
      <c r="A9230">
        <v>30</v>
      </c>
      <c r="B9230" t="s">
        <v>20</v>
      </c>
      <c r="C9230">
        <v>48.28</v>
      </c>
      <c r="D9230">
        <v>3</v>
      </c>
      <c r="E9230" t="s">
        <v>13</v>
      </c>
      <c r="F9230" t="s">
        <v>29</v>
      </c>
      <c r="G9230" t="s">
        <v>32</v>
      </c>
      <c r="H9230" t="s">
        <v>16</v>
      </c>
      <c r="I9230" t="s">
        <v>23</v>
      </c>
      <c r="J9230" t="s">
        <v>18</v>
      </c>
      <c r="K9230" t="s">
        <v>28</v>
      </c>
      <c r="L9230">
        <v>21449.357810278201</v>
      </c>
      <c r="M9230" t="str">
        <f t="shared" si="144"/>
        <v>(30, 'female', 48.28, 3, 'yes', 'northeast', 'Heart disease', 'None', 'Occasionally', 'Blue collar', 'Standard', 21449.3578102782)</v>
      </c>
    </row>
    <row r="9231" spans="1:13" x14ac:dyDescent="0.35">
      <c r="A9231">
        <v>33</v>
      </c>
      <c r="B9231" t="s">
        <v>12</v>
      </c>
      <c r="C9231">
        <v>43.31</v>
      </c>
      <c r="D9231">
        <v>2</v>
      </c>
      <c r="E9231" t="s">
        <v>26</v>
      </c>
      <c r="F9231" t="s">
        <v>25</v>
      </c>
      <c r="G9231" t="s">
        <v>22</v>
      </c>
      <c r="H9231" t="s">
        <v>15</v>
      </c>
      <c r="I9231" t="s">
        <v>27</v>
      </c>
      <c r="J9231" t="s">
        <v>30</v>
      </c>
      <c r="K9231" t="s">
        <v>19</v>
      </c>
      <c r="L9231">
        <v>15815.306899932</v>
      </c>
      <c r="M9231" t="str">
        <f t="shared" si="144"/>
        <v>(33, 'male', 43.31, 2, 'no', 'southwest', 'High blood pressure', 'Diabetes', 'Rarely', 'Student', 'Premium', 15815.306899932)</v>
      </c>
    </row>
    <row r="9232" spans="1:13" x14ac:dyDescent="0.35">
      <c r="A9232">
        <v>40</v>
      </c>
      <c r="B9232" t="s">
        <v>20</v>
      </c>
      <c r="C9232">
        <v>47.84</v>
      </c>
      <c r="D9232">
        <v>2</v>
      </c>
      <c r="E9232" t="s">
        <v>13</v>
      </c>
      <c r="F9232" t="s">
        <v>29</v>
      </c>
      <c r="G9232" t="s">
        <v>32</v>
      </c>
      <c r="H9232" t="s">
        <v>32</v>
      </c>
      <c r="I9232" t="s">
        <v>34</v>
      </c>
      <c r="J9232" t="s">
        <v>24</v>
      </c>
      <c r="K9232" t="s">
        <v>28</v>
      </c>
      <c r="L9232">
        <v>27244.230901286999</v>
      </c>
      <c r="M9232" t="str">
        <f t="shared" si="144"/>
        <v>(40, 'female', 47.84, 2, 'yes', 'northeast', 'Heart disease', 'Heart disease', 'Frequently', 'White collar', 'Standard', 27244.230901287)</v>
      </c>
    </row>
    <row r="9233" spans="1:13" x14ac:dyDescent="0.35">
      <c r="A9233">
        <v>47</v>
      </c>
      <c r="B9233" t="s">
        <v>20</v>
      </c>
      <c r="C9233">
        <v>47.49</v>
      </c>
      <c r="D9233">
        <v>5</v>
      </c>
      <c r="E9233" t="s">
        <v>26</v>
      </c>
      <c r="F9233" t="s">
        <v>14</v>
      </c>
      <c r="G9233" t="s">
        <v>16</v>
      </c>
      <c r="H9233" t="s">
        <v>15</v>
      </c>
      <c r="I9233" t="s">
        <v>27</v>
      </c>
      <c r="J9233" t="s">
        <v>33</v>
      </c>
      <c r="K9233" t="s">
        <v>28</v>
      </c>
      <c r="L9233">
        <v>11730.3211860061</v>
      </c>
      <c r="M9233" t="str">
        <f t="shared" si="144"/>
        <v>(47, 'female', 47.49, 5, 'no', 'southeast', 'None', 'Diabetes', 'Rarely', 'Unemployed', 'Standard', 11730.3211860061)</v>
      </c>
    </row>
    <row r="9234" spans="1:13" x14ac:dyDescent="0.35">
      <c r="A9234">
        <v>56</v>
      </c>
      <c r="B9234" t="s">
        <v>12</v>
      </c>
      <c r="C9234">
        <v>44.18</v>
      </c>
      <c r="D9234">
        <v>5</v>
      </c>
      <c r="E9234" t="s">
        <v>13</v>
      </c>
      <c r="F9234" t="s">
        <v>25</v>
      </c>
      <c r="G9234" t="s">
        <v>22</v>
      </c>
      <c r="H9234" t="s">
        <v>15</v>
      </c>
      <c r="I9234" t="s">
        <v>17</v>
      </c>
      <c r="J9234" t="s">
        <v>24</v>
      </c>
      <c r="K9234" t="s">
        <v>28</v>
      </c>
      <c r="L9234">
        <v>19708.763548696999</v>
      </c>
      <c r="M9234" t="str">
        <f t="shared" si="144"/>
        <v>(56, 'male', 44.18, 5, 'yes', 'southwest', 'High blood pressure', 'Diabetes', 'Never', 'White collar', 'Standard', 19708.763548697)</v>
      </c>
    </row>
    <row r="9235" spans="1:13" x14ac:dyDescent="0.35">
      <c r="A9235">
        <v>44</v>
      </c>
      <c r="B9235" t="s">
        <v>12</v>
      </c>
      <c r="C9235">
        <v>32.24</v>
      </c>
      <c r="D9235">
        <v>5</v>
      </c>
      <c r="E9235" t="s">
        <v>13</v>
      </c>
      <c r="F9235" t="s">
        <v>14</v>
      </c>
      <c r="G9235" t="s">
        <v>16</v>
      </c>
      <c r="H9235" t="s">
        <v>32</v>
      </c>
      <c r="I9235" t="s">
        <v>34</v>
      </c>
      <c r="J9235" t="s">
        <v>18</v>
      </c>
      <c r="K9235" t="s">
        <v>28</v>
      </c>
      <c r="L9235">
        <v>22176.424192859398</v>
      </c>
      <c r="M9235" t="str">
        <f t="shared" si="144"/>
        <v>(44, 'male', 32.24, 5, 'yes', 'southeast', 'None', 'Heart disease', 'Frequently', 'Blue collar', 'Standard', 22176.4241928594)</v>
      </c>
    </row>
    <row r="9236" spans="1:13" x14ac:dyDescent="0.35">
      <c r="A9236">
        <v>54</v>
      </c>
      <c r="B9236" t="s">
        <v>12</v>
      </c>
      <c r="C9236">
        <v>46.44</v>
      </c>
      <c r="D9236">
        <v>4</v>
      </c>
      <c r="E9236" t="s">
        <v>13</v>
      </c>
      <c r="F9236" t="s">
        <v>21</v>
      </c>
      <c r="G9236" t="s">
        <v>16</v>
      </c>
      <c r="H9236" t="s">
        <v>32</v>
      </c>
      <c r="I9236" t="s">
        <v>34</v>
      </c>
      <c r="J9236" t="s">
        <v>30</v>
      </c>
      <c r="K9236" t="s">
        <v>31</v>
      </c>
      <c r="L9236">
        <v>20121.9294586211</v>
      </c>
      <c r="M9236" t="str">
        <f t="shared" si="144"/>
        <v>(54, 'male', 46.44, 4, 'yes', 'northwest', 'None', 'Heart disease', 'Frequently', 'Student', 'Basic', 20121.9294586211)</v>
      </c>
    </row>
    <row r="9237" spans="1:13" x14ac:dyDescent="0.35">
      <c r="A9237">
        <v>41</v>
      </c>
      <c r="B9237" t="s">
        <v>12</v>
      </c>
      <c r="C9237">
        <v>47.18</v>
      </c>
      <c r="D9237">
        <v>4</v>
      </c>
      <c r="E9237" t="s">
        <v>26</v>
      </c>
      <c r="F9237" t="s">
        <v>29</v>
      </c>
      <c r="G9237" t="s">
        <v>15</v>
      </c>
      <c r="H9237" t="s">
        <v>22</v>
      </c>
      <c r="I9237" t="s">
        <v>23</v>
      </c>
      <c r="J9237" t="s">
        <v>24</v>
      </c>
      <c r="K9237" t="s">
        <v>28</v>
      </c>
      <c r="L9237">
        <v>15846.0117292061</v>
      </c>
      <c r="M9237" t="str">
        <f t="shared" si="144"/>
        <v>(41, 'male', 47.18, 4, 'no', 'northeast', 'Diabetes', 'High blood pressure', 'Occasionally', 'White collar', 'Standard', 15846.0117292061)</v>
      </c>
    </row>
    <row r="9238" spans="1:13" x14ac:dyDescent="0.35">
      <c r="A9238">
        <v>53</v>
      </c>
      <c r="B9238" t="s">
        <v>20</v>
      </c>
      <c r="C9238">
        <v>30.37</v>
      </c>
      <c r="D9238">
        <v>4</v>
      </c>
      <c r="E9238" t="s">
        <v>13</v>
      </c>
      <c r="F9238" t="s">
        <v>14</v>
      </c>
      <c r="G9238" t="s">
        <v>15</v>
      </c>
      <c r="H9238" t="s">
        <v>32</v>
      </c>
      <c r="I9238" t="s">
        <v>17</v>
      </c>
      <c r="J9238" t="s">
        <v>24</v>
      </c>
      <c r="K9238" t="s">
        <v>28</v>
      </c>
      <c r="L9238">
        <v>22267.8444798487</v>
      </c>
      <c r="M9238" t="str">
        <f t="shared" si="144"/>
        <v>(53, 'female', 30.37, 4, 'yes', 'southeast', 'Diabetes', 'Heart disease', 'Never', 'White collar', 'Standard', 22267.8444798487)</v>
      </c>
    </row>
    <row r="9239" spans="1:13" x14ac:dyDescent="0.35">
      <c r="A9239">
        <v>42</v>
      </c>
      <c r="B9239" t="s">
        <v>12</v>
      </c>
      <c r="C9239">
        <v>39.76</v>
      </c>
      <c r="D9239">
        <v>2</v>
      </c>
      <c r="E9239" t="s">
        <v>26</v>
      </c>
      <c r="F9239" t="s">
        <v>21</v>
      </c>
      <c r="G9239" t="s">
        <v>15</v>
      </c>
      <c r="H9239" t="s">
        <v>22</v>
      </c>
      <c r="I9239" t="s">
        <v>17</v>
      </c>
      <c r="J9239" t="s">
        <v>30</v>
      </c>
      <c r="K9239" t="s">
        <v>19</v>
      </c>
      <c r="L9239">
        <v>14965.2753842612</v>
      </c>
      <c r="M9239" t="str">
        <f t="shared" si="144"/>
        <v>(42, 'male', 39.76, 2, 'no', 'northwest', 'Diabetes', 'High blood pressure', 'Never', 'Student', 'Premium', 14965.2753842612)</v>
      </c>
    </row>
    <row r="9240" spans="1:13" x14ac:dyDescent="0.35">
      <c r="A9240">
        <v>18</v>
      </c>
      <c r="B9240" t="s">
        <v>12</v>
      </c>
      <c r="C9240">
        <v>22</v>
      </c>
      <c r="D9240">
        <v>5</v>
      </c>
      <c r="E9240" t="s">
        <v>26</v>
      </c>
      <c r="F9240" t="s">
        <v>25</v>
      </c>
      <c r="G9240" t="s">
        <v>15</v>
      </c>
      <c r="H9240" t="s">
        <v>32</v>
      </c>
      <c r="I9240" t="s">
        <v>23</v>
      </c>
      <c r="J9240" t="s">
        <v>30</v>
      </c>
      <c r="K9240" t="s">
        <v>28</v>
      </c>
      <c r="L9240">
        <v>16369.2213886298</v>
      </c>
      <c r="M9240" t="str">
        <f t="shared" si="144"/>
        <v>(18, 'male', 22, 5, 'no', 'southwest', 'Diabetes', 'Heart disease', 'Occasionally', 'Student', 'Standard', 16369.2213886298)</v>
      </c>
    </row>
    <row r="9241" spans="1:13" x14ac:dyDescent="0.35">
      <c r="A9241">
        <v>54</v>
      </c>
      <c r="B9241" t="s">
        <v>12</v>
      </c>
      <c r="C9241">
        <v>35.74</v>
      </c>
      <c r="D9241">
        <v>4</v>
      </c>
      <c r="E9241" t="s">
        <v>26</v>
      </c>
      <c r="F9241" t="s">
        <v>29</v>
      </c>
      <c r="G9241" t="s">
        <v>32</v>
      </c>
      <c r="H9241" t="s">
        <v>32</v>
      </c>
      <c r="I9241" t="s">
        <v>23</v>
      </c>
      <c r="J9241" t="s">
        <v>33</v>
      </c>
      <c r="K9241" t="s">
        <v>19</v>
      </c>
      <c r="L9241">
        <v>23524.3663233593</v>
      </c>
      <c r="M9241" t="str">
        <f t="shared" si="144"/>
        <v>(54, 'male', 35.74, 4, 'no', 'northeast', 'Heart disease', 'Heart disease', 'Occasionally', 'Unemployed', 'Premium', 23524.3663233593)</v>
      </c>
    </row>
    <row r="9242" spans="1:13" x14ac:dyDescent="0.35">
      <c r="A9242">
        <v>59</v>
      </c>
      <c r="B9242" t="s">
        <v>20</v>
      </c>
      <c r="C9242">
        <v>42.54</v>
      </c>
      <c r="D9242">
        <v>0</v>
      </c>
      <c r="E9242" t="s">
        <v>13</v>
      </c>
      <c r="F9242" t="s">
        <v>21</v>
      </c>
      <c r="G9242" t="s">
        <v>22</v>
      </c>
      <c r="H9242" t="s">
        <v>22</v>
      </c>
      <c r="I9242" t="s">
        <v>23</v>
      </c>
      <c r="J9242" t="s">
        <v>18</v>
      </c>
      <c r="K9242" t="s">
        <v>28</v>
      </c>
      <c r="L9242">
        <v>16985.9357838012</v>
      </c>
      <c r="M9242" t="str">
        <f t="shared" si="144"/>
        <v>(59, 'female', 42.54, 0, 'yes', 'northwest', 'High blood pressure', 'High blood pressure', 'Occasionally', 'Blue collar', 'Standard', 16985.9357838012)</v>
      </c>
    </row>
    <row r="9243" spans="1:13" x14ac:dyDescent="0.35">
      <c r="A9243">
        <v>47</v>
      </c>
      <c r="B9243" t="s">
        <v>12</v>
      </c>
      <c r="C9243">
        <v>28.25</v>
      </c>
      <c r="D9243">
        <v>3</v>
      </c>
      <c r="E9243" t="s">
        <v>13</v>
      </c>
      <c r="F9243" t="s">
        <v>14</v>
      </c>
      <c r="G9243" t="s">
        <v>16</v>
      </c>
      <c r="H9243" t="s">
        <v>15</v>
      </c>
      <c r="I9243" t="s">
        <v>23</v>
      </c>
      <c r="J9243" t="s">
        <v>18</v>
      </c>
      <c r="K9243" t="s">
        <v>19</v>
      </c>
      <c r="L9243">
        <v>20941.801094096001</v>
      </c>
      <c r="M9243" t="str">
        <f t="shared" si="144"/>
        <v>(47, 'male', 28.25, 3, 'yes', 'southeast', 'None', 'Diabetes', 'Occasionally', 'Blue collar', 'Premium', 20941.801094096)</v>
      </c>
    </row>
    <row r="9244" spans="1:13" x14ac:dyDescent="0.35">
      <c r="A9244">
        <v>32</v>
      </c>
      <c r="B9244" t="s">
        <v>12</v>
      </c>
      <c r="C9244">
        <v>49.32</v>
      </c>
      <c r="D9244">
        <v>4</v>
      </c>
      <c r="E9244" t="s">
        <v>13</v>
      </c>
      <c r="F9244" t="s">
        <v>21</v>
      </c>
      <c r="G9244" t="s">
        <v>16</v>
      </c>
      <c r="H9244" t="s">
        <v>22</v>
      </c>
      <c r="I9244" t="s">
        <v>34</v>
      </c>
      <c r="J9244" t="s">
        <v>24</v>
      </c>
      <c r="K9244" t="s">
        <v>31</v>
      </c>
      <c r="L9244">
        <v>17049.247440573799</v>
      </c>
      <c r="M9244" t="str">
        <f t="shared" si="144"/>
        <v>(32, 'male', 49.32, 4, 'yes', 'northwest', 'None', 'High blood pressure', 'Frequently', 'White collar', 'Basic', 17049.2474405738)</v>
      </c>
    </row>
    <row r="9245" spans="1:13" x14ac:dyDescent="0.35">
      <c r="A9245">
        <v>22</v>
      </c>
      <c r="B9245" t="s">
        <v>20</v>
      </c>
      <c r="C9245">
        <v>38.65</v>
      </c>
      <c r="D9245">
        <v>0</v>
      </c>
      <c r="E9245" t="s">
        <v>13</v>
      </c>
      <c r="F9245" t="s">
        <v>25</v>
      </c>
      <c r="G9245" t="s">
        <v>22</v>
      </c>
      <c r="H9245" t="s">
        <v>15</v>
      </c>
      <c r="I9245" t="s">
        <v>17</v>
      </c>
      <c r="J9245" t="s">
        <v>24</v>
      </c>
      <c r="K9245" t="s">
        <v>31</v>
      </c>
      <c r="L9245">
        <v>14244.295997060901</v>
      </c>
      <c r="M9245" t="str">
        <f t="shared" si="144"/>
        <v>(22, 'female', 38.65, 0, 'yes', 'southwest', 'High blood pressure', 'Diabetes', 'Never', 'White collar', 'Basic', 14244.2959970609)</v>
      </c>
    </row>
    <row r="9246" spans="1:13" x14ac:dyDescent="0.35">
      <c r="A9246">
        <v>44</v>
      </c>
      <c r="B9246" t="s">
        <v>12</v>
      </c>
      <c r="C9246">
        <v>29.41</v>
      </c>
      <c r="D9246">
        <v>4</v>
      </c>
      <c r="E9246" t="s">
        <v>13</v>
      </c>
      <c r="F9246" t="s">
        <v>21</v>
      </c>
      <c r="G9246" t="s">
        <v>15</v>
      </c>
      <c r="H9246" t="s">
        <v>32</v>
      </c>
      <c r="I9246" t="s">
        <v>23</v>
      </c>
      <c r="J9246" t="s">
        <v>30</v>
      </c>
      <c r="K9246" t="s">
        <v>31</v>
      </c>
      <c r="L9246">
        <v>20204.865524479901</v>
      </c>
      <c r="M9246" t="str">
        <f t="shared" si="144"/>
        <v>(44, 'male', 29.41, 4, 'yes', 'northwest', 'Diabetes', 'Heart disease', 'Occasionally', 'Student', 'Basic', 20204.8655244799)</v>
      </c>
    </row>
    <row r="9247" spans="1:13" x14ac:dyDescent="0.35">
      <c r="A9247">
        <v>30</v>
      </c>
      <c r="B9247" t="s">
        <v>12</v>
      </c>
      <c r="C9247">
        <v>35.58</v>
      </c>
      <c r="D9247">
        <v>4</v>
      </c>
      <c r="E9247" t="s">
        <v>26</v>
      </c>
      <c r="F9247" t="s">
        <v>21</v>
      </c>
      <c r="G9247" t="s">
        <v>15</v>
      </c>
      <c r="H9247" t="s">
        <v>15</v>
      </c>
      <c r="I9247" t="s">
        <v>23</v>
      </c>
      <c r="J9247" t="s">
        <v>24</v>
      </c>
      <c r="K9247" t="s">
        <v>19</v>
      </c>
      <c r="L9247">
        <v>18023.587407446299</v>
      </c>
      <c r="M9247" t="str">
        <f t="shared" si="144"/>
        <v>(30, 'male', 35.58, 4, 'no', 'northwest', 'Diabetes', 'Diabetes', 'Occasionally', 'White collar', 'Premium', 18023.5874074463)</v>
      </c>
    </row>
    <row r="9248" spans="1:13" x14ac:dyDescent="0.35">
      <c r="A9248">
        <v>34</v>
      </c>
      <c r="B9248" t="s">
        <v>12</v>
      </c>
      <c r="C9248">
        <v>37.07</v>
      </c>
      <c r="D9248">
        <v>4</v>
      </c>
      <c r="E9248" t="s">
        <v>13</v>
      </c>
      <c r="F9248" t="s">
        <v>21</v>
      </c>
      <c r="G9248" t="s">
        <v>32</v>
      </c>
      <c r="H9248" t="s">
        <v>16</v>
      </c>
      <c r="I9248" t="s">
        <v>34</v>
      </c>
      <c r="J9248" t="s">
        <v>30</v>
      </c>
      <c r="K9248" t="s">
        <v>28</v>
      </c>
      <c r="L9248">
        <v>21454.2286715806</v>
      </c>
      <c r="M9248" t="str">
        <f t="shared" si="144"/>
        <v>(34, 'male', 37.07, 4, 'yes', 'northwest', 'Heart disease', 'None', 'Frequently', 'Student', 'Standard', 21454.2286715806)</v>
      </c>
    </row>
    <row r="9249" spans="1:13" x14ac:dyDescent="0.35">
      <c r="A9249">
        <v>28</v>
      </c>
      <c r="B9249" t="s">
        <v>20</v>
      </c>
      <c r="C9249">
        <v>46.21</v>
      </c>
      <c r="D9249">
        <v>3</v>
      </c>
      <c r="E9249" t="s">
        <v>26</v>
      </c>
      <c r="F9249" t="s">
        <v>25</v>
      </c>
      <c r="G9249" t="s">
        <v>16</v>
      </c>
      <c r="H9249" t="s">
        <v>22</v>
      </c>
      <c r="I9249" t="s">
        <v>23</v>
      </c>
      <c r="J9249" t="s">
        <v>30</v>
      </c>
      <c r="K9249" t="s">
        <v>19</v>
      </c>
      <c r="L9249">
        <v>13130.1054710389</v>
      </c>
      <c r="M9249" t="str">
        <f t="shared" si="144"/>
        <v>(28, 'female', 46.21, 3, 'no', 'southwest', 'None', 'High blood pressure', 'Occasionally', 'Student', 'Premium', 13130.1054710389)</v>
      </c>
    </row>
    <row r="9250" spans="1:13" x14ac:dyDescent="0.35">
      <c r="A9250">
        <v>24</v>
      </c>
      <c r="B9250" t="s">
        <v>20</v>
      </c>
      <c r="C9250">
        <v>23.17</v>
      </c>
      <c r="D9250">
        <v>5</v>
      </c>
      <c r="E9250" t="s">
        <v>26</v>
      </c>
      <c r="F9250" t="s">
        <v>21</v>
      </c>
      <c r="G9250" t="s">
        <v>16</v>
      </c>
      <c r="H9250" t="s">
        <v>32</v>
      </c>
      <c r="I9250" t="s">
        <v>27</v>
      </c>
      <c r="J9250" t="s">
        <v>18</v>
      </c>
      <c r="K9250" t="s">
        <v>28</v>
      </c>
      <c r="L9250">
        <v>14227.6442145773</v>
      </c>
      <c r="M9250" t="str">
        <f t="shared" si="144"/>
        <v>(24, 'female', 23.17, 5, 'no', 'northwest', 'None', 'Heart disease', 'Rarely', 'Blue collar', 'Standard', 14227.6442145773)</v>
      </c>
    </row>
    <row r="9251" spans="1:13" x14ac:dyDescent="0.35">
      <c r="A9251">
        <v>30</v>
      </c>
      <c r="B9251" t="s">
        <v>12</v>
      </c>
      <c r="C9251">
        <v>32.090000000000003</v>
      </c>
      <c r="D9251">
        <v>0</v>
      </c>
      <c r="E9251" t="s">
        <v>13</v>
      </c>
      <c r="F9251" t="s">
        <v>29</v>
      </c>
      <c r="G9251" t="s">
        <v>16</v>
      </c>
      <c r="H9251" t="s">
        <v>22</v>
      </c>
      <c r="I9251" t="s">
        <v>23</v>
      </c>
      <c r="J9251" t="s">
        <v>24</v>
      </c>
      <c r="K9251" t="s">
        <v>19</v>
      </c>
      <c r="L9251">
        <v>20591.474071620902</v>
      </c>
      <c r="M9251" t="str">
        <f t="shared" si="144"/>
        <v>(30, 'male', 32.09, 0, 'yes', 'northeast', 'None', 'High blood pressure', 'Occasionally', 'White collar', 'Premium', 20591.4740716209)</v>
      </c>
    </row>
    <row r="9252" spans="1:13" x14ac:dyDescent="0.35">
      <c r="A9252">
        <v>47</v>
      </c>
      <c r="B9252" t="s">
        <v>20</v>
      </c>
      <c r="C9252">
        <v>19.29</v>
      </c>
      <c r="D9252">
        <v>4</v>
      </c>
      <c r="E9252" t="s">
        <v>13</v>
      </c>
      <c r="F9252" t="s">
        <v>25</v>
      </c>
      <c r="G9252" t="s">
        <v>22</v>
      </c>
      <c r="H9252" t="s">
        <v>22</v>
      </c>
      <c r="I9252" t="s">
        <v>23</v>
      </c>
      <c r="J9252" t="s">
        <v>33</v>
      </c>
      <c r="K9252" t="s">
        <v>19</v>
      </c>
      <c r="L9252">
        <v>17469.209021075501</v>
      </c>
      <c r="M9252" t="str">
        <f t="shared" si="144"/>
        <v>(47, 'female', 19.29, 4, 'yes', 'southwest', 'High blood pressure', 'High blood pressure', 'Occasionally', 'Unemployed', 'Premium', 17469.2090210755)</v>
      </c>
    </row>
    <row r="9253" spans="1:13" x14ac:dyDescent="0.35">
      <c r="A9253">
        <v>42</v>
      </c>
      <c r="B9253" t="s">
        <v>20</v>
      </c>
      <c r="C9253">
        <v>27.64</v>
      </c>
      <c r="D9253">
        <v>4</v>
      </c>
      <c r="E9253" t="s">
        <v>26</v>
      </c>
      <c r="F9253" t="s">
        <v>25</v>
      </c>
      <c r="G9253" t="s">
        <v>16</v>
      </c>
      <c r="H9253" t="s">
        <v>15</v>
      </c>
      <c r="I9253" t="s">
        <v>17</v>
      </c>
      <c r="J9253" t="s">
        <v>30</v>
      </c>
      <c r="K9253" t="s">
        <v>31</v>
      </c>
      <c r="L9253">
        <v>7248.7726245271397</v>
      </c>
      <c r="M9253" t="str">
        <f t="shared" si="144"/>
        <v>(42, 'female', 27.64, 4, 'no', 'southwest', 'None', 'Diabetes', 'Never', 'Student', 'Basic', 7248.77262452714)</v>
      </c>
    </row>
    <row r="9254" spans="1:13" x14ac:dyDescent="0.35">
      <c r="A9254">
        <v>18</v>
      </c>
      <c r="B9254" t="s">
        <v>20</v>
      </c>
      <c r="C9254">
        <v>35.47</v>
      </c>
      <c r="D9254">
        <v>0</v>
      </c>
      <c r="E9254" t="s">
        <v>13</v>
      </c>
      <c r="F9254" t="s">
        <v>25</v>
      </c>
      <c r="G9254" t="s">
        <v>15</v>
      </c>
      <c r="H9254" t="s">
        <v>22</v>
      </c>
      <c r="I9254" t="s">
        <v>34</v>
      </c>
      <c r="J9254" t="s">
        <v>24</v>
      </c>
      <c r="K9254" t="s">
        <v>28</v>
      </c>
      <c r="L9254">
        <v>18149.0128458463</v>
      </c>
      <c r="M9254" t="str">
        <f t="shared" si="144"/>
        <v>(18, 'female', 35.47, 0, 'yes', 'southwest', 'Diabetes', 'High blood pressure', 'Frequently', 'White collar', 'Standard', 18149.0128458463)</v>
      </c>
    </row>
    <row r="9255" spans="1:13" x14ac:dyDescent="0.35">
      <c r="A9255">
        <v>63</v>
      </c>
      <c r="B9255" t="s">
        <v>20</v>
      </c>
      <c r="C9255">
        <v>37.159999999999997</v>
      </c>
      <c r="D9255">
        <v>3</v>
      </c>
      <c r="E9255" t="s">
        <v>13</v>
      </c>
      <c r="F9255" t="s">
        <v>25</v>
      </c>
      <c r="G9255" t="s">
        <v>15</v>
      </c>
      <c r="H9255" t="s">
        <v>15</v>
      </c>
      <c r="I9255" t="s">
        <v>34</v>
      </c>
      <c r="J9255" t="s">
        <v>30</v>
      </c>
      <c r="K9255" t="s">
        <v>31</v>
      </c>
      <c r="L9255">
        <v>17239.496494752901</v>
      </c>
      <c r="M9255" t="str">
        <f t="shared" si="144"/>
        <v>(63, 'female', 37.16, 3, 'yes', 'southwest', 'Diabetes', 'Diabetes', 'Frequently', 'Student', 'Basic', 17239.4964947529)</v>
      </c>
    </row>
    <row r="9256" spans="1:13" x14ac:dyDescent="0.35">
      <c r="A9256">
        <v>51</v>
      </c>
      <c r="B9256" t="s">
        <v>20</v>
      </c>
      <c r="C9256">
        <v>29.57</v>
      </c>
      <c r="D9256">
        <v>4</v>
      </c>
      <c r="E9256" t="s">
        <v>26</v>
      </c>
      <c r="F9256" t="s">
        <v>14</v>
      </c>
      <c r="G9256" t="s">
        <v>16</v>
      </c>
      <c r="H9256" t="s">
        <v>22</v>
      </c>
      <c r="I9256" t="s">
        <v>34</v>
      </c>
      <c r="J9256" t="s">
        <v>33</v>
      </c>
      <c r="K9256" t="s">
        <v>31</v>
      </c>
      <c r="L9256">
        <v>8468.4496756103308</v>
      </c>
      <c r="M9256" t="str">
        <f t="shared" si="144"/>
        <v>(51, 'female', 29.57, 4, 'no', 'southeast', 'None', 'High blood pressure', 'Frequently', 'Unemployed', 'Basic', 8468.44967561033)</v>
      </c>
    </row>
    <row r="9257" spans="1:13" x14ac:dyDescent="0.35">
      <c r="A9257">
        <v>61</v>
      </c>
      <c r="B9257" t="s">
        <v>20</v>
      </c>
      <c r="C9257">
        <v>45.42</v>
      </c>
      <c r="D9257">
        <v>3</v>
      </c>
      <c r="E9257" t="s">
        <v>26</v>
      </c>
      <c r="F9257" t="s">
        <v>25</v>
      </c>
      <c r="G9257" t="s">
        <v>16</v>
      </c>
      <c r="H9257" t="s">
        <v>32</v>
      </c>
      <c r="I9257" t="s">
        <v>27</v>
      </c>
      <c r="J9257" t="s">
        <v>33</v>
      </c>
      <c r="K9257" t="s">
        <v>31</v>
      </c>
      <c r="L9257">
        <v>12220.8205900595</v>
      </c>
      <c r="M9257" t="str">
        <f t="shared" si="144"/>
        <v>(61, 'female', 45.42, 3, 'no', 'southwest', 'None', 'Heart disease', 'Rarely', 'Unemployed', 'Basic', 12220.8205900595)</v>
      </c>
    </row>
    <row r="9258" spans="1:13" x14ac:dyDescent="0.35">
      <c r="A9258">
        <v>57</v>
      </c>
      <c r="B9258" t="s">
        <v>12</v>
      </c>
      <c r="C9258">
        <v>46.94</v>
      </c>
      <c r="D9258">
        <v>2</v>
      </c>
      <c r="E9258" t="s">
        <v>13</v>
      </c>
      <c r="F9258" t="s">
        <v>25</v>
      </c>
      <c r="G9258" t="s">
        <v>16</v>
      </c>
      <c r="H9258" t="s">
        <v>15</v>
      </c>
      <c r="I9258" t="s">
        <v>23</v>
      </c>
      <c r="J9258" t="s">
        <v>30</v>
      </c>
      <c r="K9258" t="s">
        <v>19</v>
      </c>
      <c r="L9258">
        <v>20704.839193647</v>
      </c>
      <c r="M9258" t="str">
        <f t="shared" si="144"/>
        <v>(57, 'male', 46.94, 2, 'yes', 'southwest', 'None', 'Diabetes', 'Occasionally', 'Student', 'Premium', 20704.839193647)</v>
      </c>
    </row>
    <row r="9259" spans="1:13" x14ac:dyDescent="0.35">
      <c r="A9259">
        <v>48</v>
      </c>
      <c r="B9259" t="s">
        <v>12</v>
      </c>
      <c r="C9259">
        <v>40.159999999999997</v>
      </c>
      <c r="D9259">
        <v>4</v>
      </c>
      <c r="E9259" t="s">
        <v>26</v>
      </c>
      <c r="F9259" t="s">
        <v>29</v>
      </c>
      <c r="G9259" t="s">
        <v>15</v>
      </c>
      <c r="H9259" t="s">
        <v>22</v>
      </c>
      <c r="I9259" t="s">
        <v>27</v>
      </c>
      <c r="J9259" t="s">
        <v>24</v>
      </c>
      <c r="K9259" t="s">
        <v>28</v>
      </c>
      <c r="L9259">
        <v>15202.959002506799</v>
      </c>
      <c r="M9259" t="str">
        <f t="shared" si="144"/>
        <v>(48, 'male', 40.16, 4, 'no', 'northeast', 'Diabetes', 'High blood pressure', 'Rarely', 'White collar', 'Standard', 15202.9590025068)</v>
      </c>
    </row>
    <row r="9260" spans="1:13" x14ac:dyDescent="0.35">
      <c r="A9260">
        <v>43</v>
      </c>
      <c r="B9260" t="s">
        <v>20</v>
      </c>
      <c r="C9260">
        <v>27.02</v>
      </c>
      <c r="D9260">
        <v>3</v>
      </c>
      <c r="E9260" t="s">
        <v>26</v>
      </c>
      <c r="F9260" t="s">
        <v>14</v>
      </c>
      <c r="G9260" t="s">
        <v>15</v>
      </c>
      <c r="H9260" t="s">
        <v>15</v>
      </c>
      <c r="I9260" t="s">
        <v>27</v>
      </c>
      <c r="J9260" t="s">
        <v>30</v>
      </c>
      <c r="K9260" t="s">
        <v>19</v>
      </c>
      <c r="L9260">
        <v>15532.9123132029</v>
      </c>
      <c r="M9260" t="str">
        <f t="shared" si="144"/>
        <v>(43, 'female', 27.02, 3, 'no', 'southeast', 'Diabetes', 'Diabetes', 'Rarely', 'Student', 'Premium', 15532.9123132029)</v>
      </c>
    </row>
    <row r="9261" spans="1:13" x14ac:dyDescent="0.35">
      <c r="A9261">
        <v>21</v>
      </c>
      <c r="B9261" t="s">
        <v>20</v>
      </c>
      <c r="C9261">
        <v>24.56</v>
      </c>
      <c r="D9261">
        <v>1</v>
      </c>
      <c r="E9261" t="s">
        <v>13</v>
      </c>
      <c r="F9261" t="s">
        <v>14</v>
      </c>
      <c r="G9261" t="s">
        <v>16</v>
      </c>
      <c r="H9261" t="s">
        <v>15</v>
      </c>
      <c r="I9261" t="s">
        <v>27</v>
      </c>
      <c r="J9261" t="s">
        <v>18</v>
      </c>
      <c r="K9261" t="s">
        <v>19</v>
      </c>
      <c r="L9261">
        <v>17881.2655477316</v>
      </c>
      <c r="M9261" t="str">
        <f t="shared" si="144"/>
        <v>(21, 'female', 24.56, 1, 'yes', 'southeast', 'None', 'Diabetes', 'Rarely', 'Blue collar', 'Premium', 17881.2655477316)</v>
      </c>
    </row>
    <row r="9262" spans="1:13" x14ac:dyDescent="0.35">
      <c r="A9262">
        <v>36</v>
      </c>
      <c r="B9262" t="s">
        <v>12</v>
      </c>
      <c r="C9262">
        <v>45.06</v>
      </c>
      <c r="D9262">
        <v>0</v>
      </c>
      <c r="E9262" t="s">
        <v>26</v>
      </c>
      <c r="F9262" t="s">
        <v>25</v>
      </c>
      <c r="G9262" t="s">
        <v>15</v>
      </c>
      <c r="H9262" t="s">
        <v>16</v>
      </c>
      <c r="I9262" t="s">
        <v>27</v>
      </c>
      <c r="J9262" t="s">
        <v>18</v>
      </c>
      <c r="K9262" t="s">
        <v>19</v>
      </c>
      <c r="L9262">
        <v>15510.497019704801</v>
      </c>
      <c r="M9262" t="str">
        <f t="shared" si="144"/>
        <v>(36, 'male', 45.06, 0, 'no', 'southwest', 'Diabetes', 'None', 'Rarely', 'Blue collar', 'Premium', 15510.4970197048)</v>
      </c>
    </row>
    <row r="9263" spans="1:13" x14ac:dyDescent="0.35">
      <c r="A9263">
        <v>58</v>
      </c>
      <c r="B9263" t="s">
        <v>12</v>
      </c>
      <c r="C9263">
        <v>37.090000000000003</v>
      </c>
      <c r="D9263">
        <v>4</v>
      </c>
      <c r="E9263" t="s">
        <v>13</v>
      </c>
      <c r="F9263" t="s">
        <v>21</v>
      </c>
      <c r="G9263" t="s">
        <v>16</v>
      </c>
      <c r="H9263" t="s">
        <v>32</v>
      </c>
      <c r="I9263" t="s">
        <v>17</v>
      </c>
      <c r="J9263" t="s">
        <v>18</v>
      </c>
      <c r="K9263" t="s">
        <v>31</v>
      </c>
      <c r="L9263">
        <v>18555.1165823066</v>
      </c>
      <c r="M9263" t="str">
        <f t="shared" si="144"/>
        <v>(58, 'male', 37.09, 4, 'yes', 'northwest', 'None', 'Heart disease', 'Never', 'Blue collar', 'Basic', 18555.1165823066)</v>
      </c>
    </row>
    <row r="9264" spans="1:13" x14ac:dyDescent="0.35">
      <c r="A9264">
        <v>19</v>
      </c>
      <c r="B9264" t="s">
        <v>12</v>
      </c>
      <c r="C9264">
        <v>30.94</v>
      </c>
      <c r="D9264">
        <v>5</v>
      </c>
      <c r="E9264" t="s">
        <v>26</v>
      </c>
      <c r="F9264" t="s">
        <v>14</v>
      </c>
      <c r="G9264" t="s">
        <v>22</v>
      </c>
      <c r="H9264" t="s">
        <v>32</v>
      </c>
      <c r="I9264" t="s">
        <v>23</v>
      </c>
      <c r="J9264" t="s">
        <v>33</v>
      </c>
      <c r="K9264" t="s">
        <v>28</v>
      </c>
      <c r="L9264">
        <v>15285.6921297238</v>
      </c>
      <c r="M9264" t="str">
        <f t="shared" si="144"/>
        <v>(19, 'male', 30.94, 5, 'no', 'southeast', 'High blood pressure', 'Heart disease', 'Occasionally', 'Unemployed', 'Standard', 15285.6921297238)</v>
      </c>
    </row>
    <row r="9265" spans="1:13" x14ac:dyDescent="0.35">
      <c r="A9265">
        <v>42</v>
      </c>
      <c r="B9265" t="s">
        <v>20</v>
      </c>
      <c r="C9265">
        <v>23.81</v>
      </c>
      <c r="D9265">
        <v>5</v>
      </c>
      <c r="E9265" t="s">
        <v>13</v>
      </c>
      <c r="F9265" t="s">
        <v>29</v>
      </c>
      <c r="G9265" t="s">
        <v>16</v>
      </c>
      <c r="H9265" t="s">
        <v>22</v>
      </c>
      <c r="I9265" t="s">
        <v>23</v>
      </c>
      <c r="J9265" t="s">
        <v>30</v>
      </c>
      <c r="K9265" t="s">
        <v>28</v>
      </c>
      <c r="L9265">
        <v>15620.710247515801</v>
      </c>
      <c r="M9265" t="str">
        <f t="shared" si="144"/>
        <v>(42, 'female', 23.81, 5, 'yes', 'northeast', 'None', 'High blood pressure', 'Occasionally', 'Student', 'Standard', 15620.7102475158)</v>
      </c>
    </row>
    <row r="9266" spans="1:13" x14ac:dyDescent="0.35">
      <c r="A9266">
        <v>35</v>
      </c>
      <c r="B9266" t="s">
        <v>12</v>
      </c>
      <c r="C9266">
        <v>33.31</v>
      </c>
      <c r="D9266">
        <v>2</v>
      </c>
      <c r="E9266" t="s">
        <v>13</v>
      </c>
      <c r="F9266" t="s">
        <v>29</v>
      </c>
      <c r="G9266" t="s">
        <v>15</v>
      </c>
      <c r="H9266" t="s">
        <v>16</v>
      </c>
      <c r="I9266" t="s">
        <v>34</v>
      </c>
      <c r="J9266" t="s">
        <v>30</v>
      </c>
      <c r="K9266" t="s">
        <v>31</v>
      </c>
      <c r="L9266">
        <v>15815.9206039287</v>
      </c>
      <c r="M9266" t="str">
        <f t="shared" si="144"/>
        <v>(35, 'male', 33.31, 2, 'yes', 'northeast', 'Diabetes', 'None', 'Frequently', 'Student', 'Basic', 15815.9206039287)</v>
      </c>
    </row>
    <row r="9267" spans="1:13" x14ac:dyDescent="0.35">
      <c r="A9267">
        <v>39</v>
      </c>
      <c r="B9267" t="s">
        <v>20</v>
      </c>
      <c r="C9267">
        <v>25.73</v>
      </c>
      <c r="D9267">
        <v>1</v>
      </c>
      <c r="E9267" t="s">
        <v>13</v>
      </c>
      <c r="F9267" t="s">
        <v>21</v>
      </c>
      <c r="G9267" t="s">
        <v>15</v>
      </c>
      <c r="H9267" t="s">
        <v>22</v>
      </c>
      <c r="I9267" t="s">
        <v>23</v>
      </c>
      <c r="J9267" t="s">
        <v>18</v>
      </c>
      <c r="K9267" t="s">
        <v>19</v>
      </c>
      <c r="L9267">
        <v>19875.922831137399</v>
      </c>
      <c r="M9267" t="str">
        <f t="shared" si="144"/>
        <v>(39, 'female', 25.73, 1, 'yes', 'northwest', 'Diabetes', 'High blood pressure', 'Occasionally', 'Blue collar', 'Premium', 19875.9228311374)</v>
      </c>
    </row>
    <row r="9268" spans="1:13" x14ac:dyDescent="0.35">
      <c r="A9268">
        <v>23</v>
      </c>
      <c r="B9268" t="s">
        <v>12</v>
      </c>
      <c r="C9268">
        <v>27.15</v>
      </c>
      <c r="D9268">
        <v>2</v>
      </c>
      <c r="E9268" t="s">
        <v>13</v>
      </c>
      <c r="F9268" t="s">
        <v>21</v>
      </c>
      <c r="G9268" t="s">
        <v>22</v>
      </c>
      <c r="H9268" t="s">
        <v>15</v>
      </c>
      <c r="I9268" t="s">
        <v>23</v>
      </c>
      <c r="J9268" t="s">
        <v>18</v>
      </c>
      <c r="K9268" t="s">
        <v>31</v>
      </c>
      <c r="L9268">
        <v>15760.987014700901</v>
      </c>
      <c r="M9268" t="str">
        <f t="shared" si="144"/>
        <v>(23, 'male', 27.15, 2, 'yes', 'northwest', 'High blood pressure', 'Diabetes', 'Occasionally', 'Blue collar', 'Basic', 15760.9870147009)</v>
      </c>
    </row>
    <row r="9269" spans="1:13" x14ac:dyDescent="0.35">
      <c r="A9269">
        <v>37</v>
      </c>
      <c r="B9269" t="s">
        <v>20</v>
      </c>
      <c r="C9269">
        <v>22.58</v>
      </c>
      <c r="D9269">
        <v>1</v>
      </c>
      <c r="E9269" t="s">
        <v>13</v>
      </c>
      <c r="F9269" t="s">
        <v>14</v>
      </c>
      <c r="G9269" t="s">
        <v>32</v>
      </c>
      <c r="H9269" t="s">
        <v>15</v>
      </c>
      <c r="I9269" t="s">
        <v>23</v>
      </c>
      <c r="J9269" t="s">
        <v>24</v>
      </c>
      <c r="K9269" t="s">
        <v>31</v>
      </c>
      <c r="L9269">
        <v>19514.3607934473</v>
      </c>
      <c r="M9269" t="str">
        <f t="shared" si="144"/>
        <v>(37, 'female', 22.58, 1, 'yes', 'southeast', 'Heart disease', 'Diabetes', 'Occasionally', 'White collar', 'Basic', 19514.3607934473)</v>
      </c>
    </row>
    <row r="9270" spans="1:13" x14ac:dyDescent="0.35">
      <c r="A9270">
        <v>29</v>
      </c>
      <c r="B9270" t="s">
        <v>20</v>
      </c>
      <c r="C9270">
        <v>37.69</v>
      </c>
      <c r="D9270">
        <v>5</v>
      </c>
      <c r="E9270" t="s">
        <v>13</v>
      </c>
      <c r="F9270" t="s">
        <v>14</v>
      </c>
      <c r="G9270" t="s">
        <v>16</v>
      </c>
      <c r="H9270" t="s">
        <v>32</v>
      </c>
      <c r="I9270" t="s">
        <v>23</v>
      </c>
      <c r="J9270" t="s">
        <v>18</v>
      </c>
      <c r="K9270" t="s">
        <v>28</v>
      </c>
      <c r="L9270">
        <v>19965.840193945602</v>
      </c>
      <c r="M9270" t="str">
        <f t="shared" si="144"/>
        <v>(29, 'female', 37.69, 5, 'yes', 'southeast', 'None', 'Heart disease', 'Occasionally', 'Blue collar', 'Standard', 19965.8401939456)</v>
      </c>
    </row>
    <row r="9271" spans="1:13" x14ac:dyDescent="0.35">
      <c r="A9271">
        <v>23</v>
      </c>
      <c r="B9271" t="s">
        <v>12</v>
      </c>
      <c r="C9271">
        <v>22.83</v>
      </c>
      <c r="D9271">
        <v>2</v>
      </c>
      <c r="E9271" t="s">
        <v>13</v>
      </c>
      <c r="F9271" t="s">
        <v>25</v>
      </c>
      <c r="G9271" t="s">
        <v>22</v>
      </c>
      <c r="H9271" t="s">
        <v>22</v>
      </c>
      <c r="I9271" t="s">
        <v>27</v>
      </c>
      <c r="J9271" t="s">
        <v>18</v>
      </c>
      <c r="K9271" t="s">
        <v>19</v>
      </c>
      <c r="L9271">
        <v>19120.538654943601</v>
      </c>
      <c r="M9271" t="str">
        <f t="shared" si="144"/>
        <v>(23, 'male', 22.83, 2, 'yes', 'southwest', 'High blood pressure', 'High blood pressure', 'Rarely', 'Blue collar', 'Premium', 19120.5386549436)</v>
      </c>
    </row>
    <row r="9272" spans="1:13" x14ac:dyDescent="0.35">
      <c r="A9272">
        <v>21</v>
      </c>
      <c r="B9272" t="s">
        <v>20</v>
      </c>
      <c r="C9272">
        <v>43.05</v>
      </c>
      <c r="D9272">
        <v>1</v>
      </c>
      <c r="E9272" t="s">
        <v>13</v>
      </c>
      <c r="F9272" t="s">
        <v>21</v>
      </c>
      <c r="G9272" t="s">
        <v>32</v>
      </c>
      <c r="H9272" t="s">
        <v>15</v>
      </c>
      <c r="I9272" t="s">
        <v>27</v>
      </c>
      <c r="J9272" t="s">
        <v>33</v>
      </c>
      <c r="K9272" t="s">
        <v>28</v>
      </c>
      <c r="L9272">
        <v>19189.807801747502</v>
      </c>
      <c r="M9272" t="str">
        <f t="shared" si="144"/>
        <v>(21, 'female', 43.05, 1, 'yes', 'northwest', 'Heart disease', 'Diabetes', 'Rarely', 'Unemployed', 'Standard', 19189.8078017475)</v>
      </c>
    </row>
    <row r="9273" spans="1:13" x14ac:dyDescent="0.35">
      <c r="A9273">
        <v>63</v>
      </c>
      <c r="B9273" t="s">
        <v>12</v>
      </c>
      <c r="C9273">
        <v>20.56</v>
      </c>
      <c r="D9273">
        <v>4</v>
      </c>
      <c r="E9273" t="s">
        <v>26</v>
      </c>
      <c r="F9273" t="s">
        <v>29</v>
      </c>
      <c r="G9273" t="s">
        <v>16</v>
      </c>
      <c r="H9273" t="s">
        <v>16</v>
      </c>
      <c r="I9273" t="s">
        <v>27</v>
      </c>
      <c r="J9273" t="s">
        <v>33</v>
      </c>
      <c r="K9273" t="s">
        <v>28</v>
      </c>
      <c r="L9273">
        <v>9701.55501442268</v>
      </c>
      <c r="M9273" t="str">
        <f t="shared" si="144"/>
        <v>(63, 'male', 20.56, 4, 'no', 'northeast', 'None', 'None', 'Rarely', 'Unemployed', 'Standard', 9701.55501442268)</v>
      </c>
    </row>
    <row r="9274" spans="1:13" x14ac:dyDescent="0.35">
      <c r="A9274">
        <v>31</v>
      </c>
      <c r="B9274" t="s">
        <v>12</v>
      </c>
      <c r="C9274">
        <v>48.19</v>
      </c>
      <c r="D9274">
        <v>2</v>
      </c>
      <c r="E9274" t="s">
        <v>13</v>
      </c>
      <c r="F9274" t="s">
        <v>25</v>
      </c>
      <c r="G9274" t="s">
        <v>15</v>
      </c>
      <c r="H9274" t="s">
        <v>32</v>
      </c>
      <c r="I9274" t="s">
        <v>27</v>
      </c>
      <c r="J9274" t="s">
        <v>30</v>
      </c>
      <c r="K9274" t="s">
        <v>19</v>
      </c>
      <c r="L9274">
        <v>24826.1704077377</v>
      </c>
      <c r="M9274" t="str">
        <f t="shared" si="144"/>
        <v>(31, 'male', 48.19, 2, 'yes', 'southwest', 'Diabetes', 'Heart disease', 'Rarely', 'Student', 'Premium', 24826.1704077377)</v>
      </c>
    </row>
    <row r="9275" spans="1:13" x14ac:dyDescent="0.35">
      <c r="A9275">
        <v>35</v>
      </c>
      <c r="B9275" t="s">
        <v>20</v>
      </c>
      <c r="C9275">
        <v>27.5</v>
      </c>
      <c r="D9275">
        <v>2</v>
      </c>
      <c r="E9275" t="s">
        <v>13</v>
      </c>
      <c r="F9275" t="s">
        <v>14</v>
      </c>
      <c r="G9275" t="s">
        <v>22</v>
      </c>
      <c r="H9275" t="s">
        <v>22</v>
      </c>
      <c r="I9275" t="s">
        <v>27</v>
      </c>
      <c r="J9275" t="s">
        <v>33</v>
      </c>
      <c r="K9275" t="s">
        <v>31</v>
      </c>
      <c r="L9275">
        <v>12071.134492634001</v>
      </c>
      <c r="M9275" t="str">
        <f t="shared" si="144"/>
        <v>(35, 'female', 27.5, 2, 'yes', 'southeast', 'High blood pressure', 'High blood pressure', 'Rarely', 'Unemployed', 'Basic', 12071.134492634)</v>
      </c>
    </row>
    <row r="9276" spans="1:13" x14ac:dyDescent="0.35">
      <c r="A9276">
        <v>27</v>
      </c>
      <c r="B9276" t="s">
        <v>20</v>
      </c>
      <c r="C9276">
        <v>48.74</v>
      </c>
      <c r="D9276">
        <v>0</v>
      </c>
      <c r="E9276" t="s">
        <v>13</v>
      </c>
      <c r="F9276" t="s">
        <v>25</v>
      </c>
      <c r="G9276" t="s">
        <v>15</v>
      </c>
      <c r="H9276" t="s">
        <v>22</v>
      </c>
      <c r="I9276" t="s">
        <v>23</v>
      </c>
      <c r="J9276" t="s">
        <v>24</v>
      </c>
      <c r="K9276" t="s">
        <v>19</v>
      </c>
      <c r="L9276">
        <v>20900.3362752305</v>
      </c>
      <c r="M9276" t="str">
        <f t="shared" si="144"/>
        <v>(27, 'female', 48.74, 0, 'yes', 'southwest', 'Diabetes', 'High blood pressure', 'Occasionally', 'White collar', 'Premium', 20900.3362752305)</v>
      </c>
    </row>
    <row r="9277" spans="1:13" x14ac:dyDescent="0.35">
      <c r="A9277">
        <v>52</v>
      </c>
      <c r="B9277" t="s">
        <v>20</v>
      </c>
      <c r="C9277">
        <v>31.27</v>
      </c>
      <c r="D9277">
        <v>3</v>
      </c>
      <c r="E9277" t="s">
        <v>26</v>
      </c>
      <c r="F9277" t="s">
        <v>21</v>
      </c>
      <c r="G9277" t="s">
        <v>16</v>
      </c>
      <c r="H9277" t="s">
        <v>16</v>
      </c>
      <c r="I9277" t="s">
        <v>23</v>
      </c>
      <c r="J9277" t="s">
        <v>24</v>
      </c>
      <c r="K9277" t="s">
        <v>19</v>
      </c>
      <c r="L9277">
        <v>13945.669021723101</v>
      </c>
      <c r="M9277" t="str">
        <f t="shared" si="144"/>
        <v>(52, 'female', 31.27, 3, 'no', 'northwest', 'None', 'None', 'Occasionally', 'White collar', 'Premium', 13945.6690217231)</v>
      </c>
    </row>
    <row r="9278" spans="1:13" x14ac:dyDescent="0.35">
      <c r="A9278">
        <v>22</v>
      </c>
      <c r="B9278" t="s">
        <v>20</v>
      </c>
      <c r="C9278">
        <v>27.15</v>
      </c>
      <c r="D9278">
        <v>3</v>
      </c>
      <c r="E9278" t="s">
        <v>26</v>
      </c>
      <c r="F9278" t="s">
        <v>25</v>
      </c>
      <c r="G9278" t="s">
        <v>22</v>
      </c>
      <c r="H9278" t="s">
        <v>16</v>
      </c>
      <c r="I9278" t="s">
        <v>23</v>
      </c>
      <c r="J9278" t="s">
        <v>24</v>
      </c>
      <c r="K9278" t="s">
        <v>28</v>
      </c>
      <c r="L9278">
        <v>10156.740781230699</v>
      </c>
      <c r="M9278" t="str">
        <f t="shared" si="144"/>
        <v>(22, 'female', 27.15, 3, 'no', 'southwest', 'High blood pressure', 'None', 'Occasionally', 'White collar', 'Standard', 10156.7407812307)</v>
      </c>
    </row>
    <row r="9279" spans="1:13" x14ac:dyDescent="0.35">
      <c r="A9279">
        <v>45</v>
      </c>
      <c r="B9279" t="s">
        <v>20</v>
      </c>
      <c r="C9279">
        <v>20.8</v>
      </c>
      <c r="D9279">
        <v>5</v>
      </c>
      <c r="E9279" t="s">
        <v>26</v>
      </c>
      <c r="F9279" t="s">
        <v>14</v>
      </c>
      <c r="G9279" t="s">
        <v>22</v>
      </c>
      <c r="H9279" t="s">
        <v>16</v>
      </c>
      <c r="I9279" t="s">
        <v>27</v>
      </c>
      <c r="J9279" t="s">
        <v>18</v>
      </c>
      <c r="K9279" t="s">
        <v>28</v>
      </c>
      <c r="L9279">
        <v>10026.636624114601</v>
      </c>
      <c r="M9279" t="str">
        <f t="shared" si="144"/>
        <v>(45, 'female', 20.8, 5, 'no', 'southeast', 'High blood pressure', 'None', 'Rarely', 'Blue collar', 'Standard', 10026.6366241146)</v>
      </c>
    </row>
    <row r="9280" spans="1:13" x14ac:dyDescent="0.35">
      <c r="A9280">
        <v>63</v>
      </c>
      <c r="B9280" t="s">
        <v>12</v>
      </c>
      <c r="C9280">
        <v>49.72</v>
      </c>
      <c r="D9280">
        <v>0</v>
      </c>
      <c r="E9280" t="s">
        <v>13</v>
      </c>
      <c r="F9280" t="s">
        <v>29</v>
      </c>
      <c r="G9280" t="s">
        <v>22</v>
      </c>
      <c r="H9280" t="s">
        <v>32</v>
      </c>
      <c r="I9280" t="s">
        <v>23</v>
      </c>
      <c r="J9280" t="s">
        <v>18</v>
      </c>
      <c r="K9280" t="s">
        <v>28</v>
      </c>
      <c r="L9280">
        <v>23158.210314756299</v>
      </c>
      <c r="M9280" t="str">
        <f t="shared" si="144"/>
        <v>(63, 'male', 49.72, 0, 'yes', 'northeast', 'High blood pressure', 'Heart disease', 'Occasionally', 'Blue collar', 'Standard', 23158.2103147563)</v>
      </c>
    </row>
    <row r="9281" spans="1:13" x14ac:dyDescent="0.35">
      <c r="A9281">
        <v>53</v>
      </c>
      <c r="B9281" t="s">
        <v>20</v>
      </c>
      <c r="C9281">
        <v>33.81</v>
      </c>
      <c r="D9281">
        <v>0</v>
      </c>
      <c r="E9281" t="s">
        <v>26</v>
      </c>
      <c r="F9281" t="s">
        <v>25</v>
      </c>
      <c r="G9281" t="s">
        <v>22</v>
      </c>
      <c r="H9281" t="s">
        <v>16</v>
      </c>
      <c r="I9281" t="s">
        <v>23</v>
      </c>
      <c r="J9281" t="s">
        <v>18</v>
      </c>
      <c r="K9281" t="s">
        <v>31</v>
      </c>
      <c r="L9281">
        <v>8184.09019516028</v>
      </c>
      <c r="M9281" t="str">
        <f t="shared" si="144"/>
        <v>(53, 'female', 33.81, 0, 'no', 'southwest', 'High blood pressure', 'None', 'Occasionally', 'Blue collar', 'Basic', 8184.09019516028)</v>
      </c>
    </row>
    <row r="9282" spans="1:13" x14ac:dyDescent="0.35">
      <c r="A9282">
        <v>33</v>
      </c>
      <c r="B9282" t="s">
        <v>20</v>
      </c>
      <c r="C9282">
        <v>21</v>
      </c>
      <c r="D9282">
        <v>4</v>
      </c>
      <c r="E9282" t="s">
        <v>26</v>
      </c>
      <c r="F9282" t="s">
        <v>14</v>
      </c>
      <c r="G9282" t="s">
        <v>22</v>
      </c>
      <c r="H9282" t="s">
        <v>15</v>
      </c>
      <c r="I9282" t="s">
        <v>23</v>
      </c>
      <c r="J9282" t="s">
        <v>33</v>
      </c>
      <c r="K9282" t="s">
        <v>31</v>
      </c>
      <c r="L9282">
        <v>8750.6700042390494</v>
      </c>
      <c r="M9282" t="str">
        <f t="shared" si="144"/>
        <v>(33, 'female', 21, 4, 'no', 'southeast', 'High blood pressure', 'Diabetes', 'Occasionally', 'Unemployed', 'Basic', 8750.67000423905)</v>
      </c>
    </row>
    <row r="9283" spans="1:13" x14ac:dyDescent="0.35">
      <c r="A9283">
        <v>33</v>
      </c>
      <c r="B9283" t="s">
        <v>20</v>
      </c>
      <c r="C9283">
        <v>32.049999999999997</v>
      </c>
      <c r="D9283">
        <v>3</v>
      </c>
      <c r="E9283" t="s">
        <v>26</v>
      </c>
      <c r="F9283" t="s">
        <v>25</v>
      </c>
      <c r="G9283" t="s">
        <v>16</v>
      </c>
      <c r="H9283" t="s">
        <v>32</v>
      </c>
      <c r="I9283" t="s">
        <v>34</v>
      </c>
      <c r="J9283" t="s">
        <v>24</v>
      </c>
      <c r="K9283" t="s">
        <v>31</v>
      </c>
      <c r="L9283">
        <v>14472.0181757967</v>
      </c>
      <c r="M9283" t="str">
        <f t="shared" ref="M9283:M9346" si="145">"(" &amp; A9283 &amp; ", '" &amp; B9283 &amp; "', " &amp; C9283 &amp; ", " &amp; D9283 &amp; ", '" &amp; E9283 &amp; "', '" &amp; F9283 &amp; "', '" &amp; G9283 &amp; "', '" &amp; H9283 &amp; "', '" &amp; I9283 &amp; "', '" &amp; J9283 &amp; "', '" &amp; K9283 &amp; "', " &amp; L9283 &amp; ")"</f>
        <v>(33, 'female', 32.05, 3, 'no', 'southwest', 'None', 'Heart disease', 'Frequently', 'White collar', 'Basic', 14472.0181757967)</v>
      </c>
    </row>
    <row r="9284" spans="1:13" x14ac:dyDescent="0.35">
      <c r="A9284">
        <v>36</v>
      </c>
      <c r="B9284" t="s">
        <v>12</v>
      </c>
      <c r="C9284">
        <v>37.85</v>
      </c>
      <c r="D9284">
        <v>3</v>
      </c>
      <c r="E9284" t="s">
        <v>26</v>
      </c>
      <c r="F9284" t="s">
        <v>25</v>
      </c>
      <c r="G9284" t="s">
        <v>22</v>
      </c>
      <c r="H9284" t="s">
        <v>32</v>
      </c>
      <c r="I9284" t="s">
        <v>17</v>
      </c>
      <c r="J9284" t="s">
        <v>33</v>
      </c>
      <c r="K9284" t="s">
        <v>31</v>
      </c>
      <c r="L9284">
        <v>12804.084211945799</v>
      </c>
      <c r="M9284" t="str">
        <f t="shared" si="145"/>
        <v>(36, 'male', 37.85, 3, 'no', 'southwest', 'High blood pressure', 'Heart disease', 'Never', 'Unemployed', 'Basic', 12804.0842119458)</v>
      </c>
    </row>
    <row r="9285" spans="1:13" x14ac:dyDescent="0.35">
      <c r="A9285">
        <v>57</v>
      </c>
      <c r="B9285" t="s">
        <v>20</v>
      </c>
      <c r="C9285">
        <v>20.81</v>
      </c>
      <c r="D9285">
        <v>3</v>
      </c>
      <c r="E9285" t="s">
        <v>26</v>
      </c>
      <c r="F9285" t="s">
        <v>21</v>
      </c>
      <c r="G9285" t="s">
        <v>15</v>
      </c>
      <c r="H9285" t="s">
        <v>16</v>
      </c>
      <c r="I9285" t="s">
        <v>27</v>
      </c>
      <c r="J9285" t="s">
        <v>33</v>
      </c>
      <c r="K9285" t="s">
        <v>19</v>
      </c>
      <c r="L9285">
        <v>12130.9332099935</v>
      </c>
      <c r="M9285" t="str">
        <f t="shared" si="145"/>
        <v>(57, 'female', 20.81, 3, 'no', 'northwest', 'Diabetes', 'None', 'Rarely', 'Unemployed', 'Premium', 12130.9332099935)</v>
      </c>
    </row>
    <row r="9286" spans="1:13" x14ac:dyDescent="0.35">
      <c r="A9286">
        <v>64</v>
      </c>
      <c r="B9286" t="s">
        <v>20</v>
      </c>
      <c r="C9286">
        <v>44.92</v>
      </c>
      <c r="D9286">
        <v>0</v>
      </c>
      <c r="E9286" t="s">
        <v>26</v>
      </c>
      <c r="F9286" t="s">
        <v>29</v>
      </c>
      <c r="G9286" t="s">
        <v>15</v>
      </c>
      <c r="H9286" t="s">
        <v>16</v>
      </c>
      <c r="I9286" t="s">
        <v>23</v>
      </c>
      <c r="J9286" t="s">
        <v>24</v>
      </c>
      <c r="K9286" t="s">
        <v>28</v>
      </c>
      <c r="L9286">
        <v>13233.609629864901</v>
      </c>
      <c r="M9286" t="str">
        <f t="shared" si="145"/>
        <v>(64, 'female', 44.92, 0, 'no', 'northeast', 'Diabetes', 'None', 'Occasionally', 'White collar', 'Standard', 13233.6096298649)</v>
      </c>
    </row>
    <row r="9287" spans="1:13" x14ac:dyDescent="0.35">
      <c r="A9287">
        <v>57</v>
      </c>
      <c r="B9287" t="s">
        <v>12</v>
      </c>
      <c r="C9287">
        <v>42.29</v>
      </c>
      <c r="D9287">
        <v>5</v>
      </c>
      <c r="E9287" t="s">
        <v>26</v>
      </c>
      <c r="F9287" t="s">
        <v>21</v>
      </c>
      <c r="G9287" t="s">
        <v>22</v>
      </c>
      <c r="H9287" t="s">
        <v>15</v>
      </c>
      <c r="I9287" t="s">
        <v>34</v>
      </c>
      <c r="J9287" t="s">
        <v>24</v>
      </c>
      <c r="K9287" t="s">
        <v>28</v>
      </c>
      <c r="L9287">
        <v>16511.267844913302</v>
      </c>
      <c r="M9287" t="str">
        <f t="shared" si="145"/>
        <v>(57, 'male', 42.29, 5, 'no', 'northwest', 'High blood pressure', 'Diabetes', 'Frequently', 'White collar', 'Standard', 16511.2678449133)</v>
      </c>
    </row>
    <row r="9288" spans="1:13" x14ac:dyDescent="0.35">
      <c r="A9288">
        <v>55</v>
      </c>
      <c r="B9288" t="s">
        <v>12</v>
      </c>
      <c r="C9288">
        <v>21.92</v>
      </c>
      <c r="D9288">
        <v>1</v>
      </c>
      <c r="E9288" t="s">
        <v>26</v>
      </c>
      <c r="F9288" t="s">
        <v>21</v>
      </c>
      <c r="G9288" t="s">
        <v>16</v>
      </c>
      <c r="H9288" t="s">
        <v>15</v>
      </c>
      <c r="I9288" t="s">
        <v>17</v>
      </c>
      <c r="J9288" t="s">
        <v>30</v>
      </c>
      <c r="K9288" t="s">
        <v>28</v>
      </c>
      <c r="L9288">
        <v>10474.0749489886</v>
      </c>
      <c r="M9288" t="str">
        <f t="shared" si="145"/>
        <v>(55, 'male', 21.92, 1, 'no', 'northwest', 'None', 'Diabetes', 'Never', 'Student', 'Standard', 10474.0749489886)</v>
      </c>
    </row>
    <row r="9289" spans="1:13" x14ac:dyDescent="0.35">
      <c r="A9289">
        <v>41</v>
      </c>
      <c r="B9289" t="s">
        <v>12</v>
      </c>
      <c r="C9289">
        <v>20.28</v>
      </c>
      <c r="D9289">
        <v>3</v>
      </c>
      <c r="E9289" t="s">
        <v>26</v>
      </c>
      <c r="F9289" t="s">
        <v>25</v>
      </c>
      <c r="G9289" t="s">
        <v>16</v>
      </c>
      <c r="H9289" t="s">
        <v>16</v>
      </c>
      <c r="I9289" t="s">
        <v>27</v>
      </c>
      <c r="J9289" t="s">
        <v>30</v>
      </c>
      <c r="K9289" t="s">
        <v>28</v>
      </c>
      <c r="L9289">
        <v>8229.4652829139304</v>
      </c>
      <c r="M9289" t="str">
        <f t="shared" si="145"/>
        <v>(41, 'male', 20.28, 3, 'no', 'southwest', 'None', 'None', 'Rarely', 'Student', 'Standard', 8229.46528291393)</v>
      </c>
    </row>
    <row r="9290" spans="1:13" x14ac:dyDescent="0.35">
      <c r="A9290">
        <v>49</v>
      </c>
      <c r="B9290" t="s">
        <v>20</v>
      </c>
      <c r="C9290">
        <v>23.69</v>
      </c>
      <c r="D9290">
        <v>1</v>
      </c>
      <c r="E9290" t="s">
        <v>26</v>
      </c>
      <c r="F9290" t="s">
        <v>29</v>
      </c>
      <c r="G9290" t="s">
        <v>15</v>
      </c>
      <c r="H9290" t="s">
        <v>32</v>
      </c>
      <c r="I9290" t="s">
        <v>27</v>
      </c>
      <c r="J9290" t="s">
        <v>18</v>
      </c>
      <c r="K9290" t="s">
        <v>28</v>
      </c>
      <c r="L9290">
        <v>16355.446874573699</v>
      </c>
      <c r="M9290" t="str">
        <f t="shared" si="145"/>
        <v>(49, 'female', 23.69, 1, 'no', 'northeast', 'Diabetes', 'Heart disease', 'Rarely', 'Blue collar', 'Standard', 16355.4468745737)</v>
      </c>
    </row>
    <row r="9291" spans="1:13" x14ac:dyDescent="0.35">
      <c r="A9291">
        <v>65</v>
      </c>
      <c r="B9291" t="s">
        <v>12</v>
      </c>
      <c r="C9291">
        <v>42.86</v>
      </c>
      <c r="D9291">
        <v>1</v>
      </c>
      <c r="E9291" t="s">
        <v>13</v>
      </c>
      <c r="F9291" t="s">
        <v>14</v>
      </c>
      <c r="G9291" t="s">
        <v>32</v>
      </c>
      <c r="H9291" t="s">
        <v>15</v>
      </c>
      <c r="I9291" t="s">
        <v>34</v>
      </c>
      <c r="J9291" t="s">
        <v>24</v>
      </c>
      <c r="K9291" t="s">
        <v>28</v>
      </c>
      <c r="L9291">
        <v>25455.133268455</v>
      </c>
      <c r="M9291" t="str">
        <f t="shared" si="145"/>
        <v>(65, 'male', 42.86, 1, 'yes', 'southeast', 'Heart disease', 'Diabetes', 'Frequently', 'White collar', 'Standard', 25455.133268455)</v>
      </c>
    </row>
    <row r="9292" spans="1:13" x14ac:dyDescent="0.35">
      <c r="A9292">
        <v>35</v>
      </c>
      <c r="B9292" t="s">
        <v>12</v>
      </c>
      <c r="C9292">
        <v>47.12</v>
      </c>
      <c r="D9292">
        <v>2</v>
      </c>
      <c r="E9292" t="s">
        <v>26</v>
      </c>
      <c r="F9292" t="s">
        <v>25</v>
      </c>
      <c r="G9292" t="s">
        <v>16</v>
      </c>
      <c r="H9292" t="s">
        <v>22</v>
      </c>
      <c r="I9292" t="s">
        <v>17</v>
      </c>
      <c r="J9292" t="s">
        <v>33</v>
      </c>
      <c r="K9292" t="s">
        <v>31</v>
      </c>
      <c r="L9292">
        <v>7927.69302237176</v>
      </c>
      <c r="M9292" t="str">
        <f t="shared" si="145"/>
        <v>(35, 'male', 47.12, 2, 'no', 'southwest', 'None', 'High blood pressure', 'Never', 'Unemployed', 'Basic', 7927.69302237176)</v>
      </c>
    </row>
    <row r="9293" spans="1:13" x14ac:dyDescent="0.35">
      <c r="A9293">
        <v>54</v>
      </c>
      <c r="B9293" t="s">
        <v>20</v>
      </c>
      <c r="C9293">
        <v>43.37</v>
      </c>
      <c r="D9293">
        <v>2</v>
      </c>
      <c r="E9293" t="s">
        <v>26</v>
      </c>
      <c r="F9293" t="s">
        <v>25</v>
      </c>
      <c r="G9293" t="s">
        <v>16</v>
      </c>
      <c r="H9293" t="s">
        <v>32</v>
      </c>
      <c r="I9293" t="s">
        <v>17</v>
      </c>
      <c r="J9293" t="s">
        <v>33</v>
      </c>
      <c r="K9293" t="s">
        <v>31</v>
      </c>
      <c r="L9293">
        <v>11059.264283345099</v>
      </c>
      <c r="M9293" t="str">
        <f t="shared" si="145"/>
        <v>(54, 'female', 43.37, 2, 'no', 'southwest', 'None', 'Heart disease', 'Never', 'Unemployed', 'Basic', 11059.2642833451)</v>
      </c>
    </row>
    <row r="9294" spans="1:13" x14ac:dyDescent="0.35">
      <c r="A9294">
        <v>47</v>
      </c>
      <c r="B9294" t="s">
        <v>20</v>
      </c>
      <c r="C9294">
        <v>35.04</v>
      </c>
      <c r="D9294">
        <v>5</v>
      </c>
      <c r="E9294" t="s">
        <v>26</v>
      </c>
      <c r="F9294" t="s">
        <v>25</v>
      </c>
      <c r="G9294" t="s">
        <v>22</v>
      </c>
      <c r="H9294" t="s">
        <v>32</v>
      </c>
      <c r="I9294" t="s">
        <v>34</v>
      </c>
      <c r="J9294" t="s">
        <v>30</v>
      </c>
      <c r="K9294" t="s">
        <v>19</v>
      </c>
      <c r="L9294">
        <v>19514.564444148698</v>
      </c>
      <c r="M9294" t="str">
        <f t="shared" si="145"/>
        <v>(47, 'female', 35.04, 5, 'no', 'southwest', 'High blood pressure', 'Heart disease', 'Frequently', 'Student', 'Premium', 19514.5644441487)</v>
      </c>
    </row>
    <row r="9295" spans="1:13" x14ac:dyDescent="0.35">
      <c r="A9295">
        <v>59</v>
      </c>
      <c r="B9295" t="s">
        <v>20</v>
      </c>
      <c r="C9295">
        <v>46.63</v>
      </c>
      <c r="D9295">
        <v>1</v>
      </c>
      <c r="E9295" t="s">
        <v>26</v>
      </c>
      <c r="F9295" t="s">
        <v>29</v>
      </c>
      <c r="G9295" t="s">
        <v>32</v>
      </c>
      <c r="H9295" t="s">
        <v>15</v>
      </c>
      <c r="I9295" t="s">
        <v>23</v>
      </c>
      <c r="J9295" t="s">
        <v>33</v>
      </c>
      <c r="K9295" t="s">
        <v>31</v>
      </c>
      <c r="L9295">
        <v>14949.2931456767</v>
      </c>
      <c r="M9295" t="str">
        <f t="shared" si="145"/>
        <v>(59, 'female', 46.63, 1, 'no', 'northeast', 'Heart disease', 'Diabetes', 'Occasionally', 'Unemployed', 'Basic', 14949.2931456767)</v>
      </c>
    </row>
    <row r="9296" spans="1:13" x14ac:dyDescent="0.35">
      <c r="A9296">
        <v>23</v>
      </c>
      <c r="B9296" t="s">
        <v>12</v>
      </c>
      <c r="C9296">
        <v>46.91</v>
      </c>
      <c r="D9296">
        <v>0</v>
      </c>
      <c r="E9296" t="s">
        <v>26</v>
      </c>
      <c r="F9296" t="s">
        <v>25</v>
      </c>
      <c r="G9296" t="s">
        <v>16</v>
      </c>
      <c r="H9296" t="s">
        <v>15</v>
      </c>
      <c r="I9296" t="s">
        <v>23</v>
      </c>
      <c r="J9296" t="s">
        <v>18</v>
      </c>
      <c r="K9296" t="s">
        <v>19</v>
      </c>
      <c r="L9296">
        <v>15437.5099346851</v>
      </c>
      <c r="M9296" t="str">
        <f t="shared" si="145"/>
        <v>(23, 'male', 46.91, 0, 'no', 'southwest', 'None', 'Diabetes', 'Occasionally', 'Blue collar', 'Premium', 15437.5099346851)</v>
      </c>
    </row>
    <row r="9297" spans="1:13" x14ac:dyDescent="0.35">
      <c r="A9297">
        <v>40</v>
      </c>
      <c r="B9297" t="s">
        <v>12</v>
      </c>
      <c r="C9297">
        <v>27.09</v>
      </c>
      <c r="D9297">
        <v>4</v>
      </c>
      <c r="E9297" t="s">
        <v>13</v>
      </c>
      <c r="F9297" t="s">
        <v>29</v>
      </c>
      <c r="G9297" t="s">
        <v>22</v>
      </c>
      <c r="H9297" t="s">
        <v>16</v>
      </c>
      <c r="I9297" t="s">
        <v>27</v>
      </c>
      <c r="J9297" t="s">
        <v>30</v>
      </c>
      <c r="K9297" t="s">
        <v>28</v>
      </c>
      <c r="L9297">
        <v>15853.8848989874</v>
      </c>
      <c r="M9297" t="str">
        <f t="shared" si="145"/>
        <v>(40, 'male', 27.09, 4, 'yes', 'northeast', 'High blood pressure', 'None', 'Rarely', 'Student', 'Standard', 15853.8848989874)</v>
      </c>
    </row>
    <row r="9298" spans="1:13" x14ac:dyDescent="0.35">
      <c r="A9298">
        <v>47</v>
      </c>
      <c r="B9298" t="s">
        <v>12</v>
      </c>
      <c r="C9298">
        <v>23.11</v>
      </c>
      <c r="D9298">
        <v>5</v>
      </c>
      <c r="E9298" t="s">
        <v>13</v>
      </c>
      <c r="F9298" t="s">
        <v>25</v>
      </c>
      <c r="G9298" t="s">
        <v>15</v>
      </c>
      <c r="H9298" t="s">
        <v>16</v>
      </c>
      <c r="I9298" t="s">
        <v>34</v>
      </c>
      <c r="J9298" t="s">
        <v>30</v>
      </c>
      <c r="K9298" t="s">
        <v>28</v>
      </c>
      <c r="L9298">
        <v>17514.6884417158</v>
      </c>
      <c r="M9298" t="str">
        <f t="shared" si="145"/>
        <v>(47, 'male', 23.11, 5, 'yes', 'southwest', 'Diabetes', 'None', 'Frequently', 'Student', 'Standard', 17514.6884417158)</v>
      </c>
    </row>
    <row r="9299" spans="1:13" x14ac:dyDescent="0.35">
      <c r="A9299">
        <v>56</v>
      </c>
      <c r="B9299" t="s">
        <v>12</v>
      </c>
      <c r="C9299">
        <v>42.54</v>
      </c>
      <c r="D9299">
        <v>1</v>
      </c>
      <c r="E9299" t="s">
        <v>26</v>
      </c>
      <c r="F9299" t="s">
        <v>29</v>
      </c>
      <c r="G9299" t="s">
        <v>16</v>
      </c>
      <c r="H9299" t="s">
        <v>16</v>
      </c>
      <c r="I9299" t="s">
        <v>17</v>
      </c>
      <c r="J9299" t="s">
        <v>30</v>
      </c>
      <c r="K9299" t="s">
        <v>28</v>
      </c>
      <c r="L9299">
        <v>9516.2907850155898</v>
      </c>
      <c r="M9299" t="str">
        <f t="shared" si="145"/>
        <v>(56, 'male', 42.54, 1, 'no', 'northeast', 'None', 'None', 'Never', 'Student', 'Standard', 9516.29078501559)</v>
      </c>
    </row>
    <row r="9300" spans="1:13" x14ac:dyDescent="0.35">
      <c r="A9300">
        <v>43</v>
      </c>
      <c r="B9300" t="s">
        <v>20</v>
      </c>
      <c r="C9300">
        <v>38.26</v>
      </c>
      <c r="D9300">
        <v>1</v>
      </c>
      <c r="E9300" t="s">
        <v>13</v>
      </c>
      <c r="F9300" t="s">
        <v>29</v>
      </c>
      <c r="G9300" t="s">
        <v>32</v>
      </c>
      <c r="H9300" t="s">
        <v>16</v>
      </c>
      <c r="I9300" t="s">
        <v>23</v>
      </c>
      <c r="J9300" t="s">
        <v>18</v>
      </c>
      <c r="K9300" t="s">
        <v>19</v>
      </c>
      <c r="L9300">
        <v>23029.633562437801</v>
      </c>
      <c r="M9300" t="str">
        <f t="shared" si="145"/>
        <v>(43, 'female', 38.26, 1, 'yes', 'northeast', 'Heart disease', 'None', 'Occasionally', 'Blue collar', 'Premium', 23029.6335624378)</v>
      </c>
    </row>
    <row r="9301" spans="1:13" x14ac:dyDescent="0.35">
      <c r="A9301">
        <v>55</v>
      </c>
      <c r="B9301" t="s">
        <v>12</v>
      </c>
      <c r="C9301">
        <v>26.58</v>
      </c>
      <c r="D9301">
        <v>2</v>
      </c>
      <c r="E9301" t="s">
        <v>13</v>
      </c>
      <c r="F9301" t="s">
        <v>14</v>
      </c>
      <c r="G9301" t="s">
        <v>16</v>
      </c>
      <c r="H9301" t="s">
        <v>15</v>
      </c>
      <c r="I9301" t="s">
        <v>34</v>
      </c>
      <c r="J9301" t="s">
        <v>33</v>
      </c>
      <c r="K9301" t="s">
        <v>19</v>
      </c>
      <c r="L9301">
        <v>20591.3632000461</v>
      </c>
      <c r="M9301" t="str">
        <f t="shared" si="145"/>
        <v>(55, 'male', 26.58, 2, 'yes', 'southeast', 'None', 'Diabetes', 'Frequently', 'Unemployed', 'Premium', 20591.3632000461)</v>
      </c>
    </row>
    <row r="9302" spans="1:13" x14ac:dyDescent="0.35">
      <c r="A9302">
        <v>43</v>
      </c>
      <c r="B9302" t="s">
        <v>20</v>
      </c>
      <c r="C9302">
        <v>31.06</v>
      </c>
      <c r="D9302">
        <v>4</v>
      </c>
      <c r="E9302" t="s">
        <v>13</v>
      </c>
      <c r="F9302" t="s">
        <v>14</v>
      </c>
      <c r="G9302" t="s">
        <v>16</v>
      </c>
      <c r="H9302" t="s">
        <v>32</v>
      </c>
      <c r="I9302" t="s">
        <v>27</v>
      </c>
      <c r="J9302" t="s">
        <v>24</v>
      </c>
      <c r="K9302" t="s">
        <v>31</v>
      </c>
      <c r="L9302">
        <v>17805.381337811701</v>
      </c>
      <c r="M9302" t="str">
        <f t="shared" si="145"/>
        <v>(43, 'female', 31.06, 4, 'yes', 'southeast', 'None', 'Heart disease', 'Rarely', 'White collar', 'Basic', 17805.3813378117)</v>
      </c>
    </row>
    <row r="9303" spans="1:13" x14ac:dyDescent="0.35">
      <c r="A9303">
        <v>65</v>
      </c>
      <c r="B9303" t="s">
        <v>12</v>
      </c>
      <c r="C9303">
        <v>46.38</v>
      </c>
      <c r="D9303">
        <v>4</v>
      </c>
      <c r="E9303" t="s">
        <v>13</v>
      </c>
      <c r="F9303" t="s">
        <v>25</v>
      </c>
      <c r="G9303" t="s">
        <v>32</v>
      </c>
      <c r="H9303" t="s">
        <v>22</v>
      </c>
      <c r="I9303" t="s">
        <v>23</v>
      </c>
      <c r="J9303" t="s">
        <v>33</v>
      </c>
      <c r="K9303" t="s">
        <v>31</v>
      </c>
      <c r="L9303">
        <v>19149.543576184999</v>
      </c>
      <c r="M9303" t="str">
        <f t="shared" si="145"/>
        <v>(65, 'male', 46.38, 4, 'yes', 'southwest', 'Heart disease', 'High blood pressure', 'Occasionally', 'Unemployed', 'Basic', 19149.543576185)</v>
      </c>
    </row>
    <row r="9304" spans="1:13" x14ac:dyDescent="0.35">
      <c r="A9304">
        <v>32</v>
      </c>
      <c r="B9304" t="s">
        <v>12</v>
      </c>
      <c r="C9304">
        <v>28.94</v>
      </c>
      <c r="D9304">
        <v>1</v>
      </c>
      <c r="E9304" t="s">
        <v>26</v>
      </c>
      <c r="F9304" t="s">
        <v>21</v>
      </c>
      <c r="G9304" t="s">
        <v>16</v>
      </c>
      <c r="H9304" t="s">
        <v>32</v>
      </c>
      <c r="I9304" t="s">
        <v>17</v>
      </c>
      <c r="J9304" t="s">
        <v>24</v>
      </c>
      <c r="K9304" t="s">
        <v>19</v>
      </c>
      <c r="L9304">
        <v>17163.856869081101</v>
      </c>
      <c r="M9304" t="str">
        <f t="shared" si="145"/>
        <v>(32, 'male', 28.94, 1, 'no', 'northwest', 'None', 'Heart disease', 'Never', 'White collar', 'Premium', 17163.8568690811)</v>
      </c>
    </row>
    <row r="9305" spans="1:13" x14ac:dyDescent="0.35">
      <c r="A9305">
        <v>46</v>
      </c>
      <c r="B9305" t="s">
        <v>12</v>
      </c>
      <c r="C9305">
        <v>39.19</v>
      </c>
      <c r="D9305">
        <v>1</v>
      </c>
      <c r="E9305" t="s">
        <v>26</v>
      </c>
      <c r="F9305" t="s">
        <v>29</v>
      </c>
      <c r="G9305" t="s">
        <v>16</v>
      </c>
      <c r="H9305" t="s">
        <v>15</v>
      </c>
      <c r="I9305" t="s">
        <v>34</v>
      </c>
      <c r="J9305" t="s">
        <v>33</v>
      </c>
      <c r="K9305" t="s">
        <v>28</v>
      </c>
      <c r="L9305">
        <v>13525.8899883098</v>
      </c>
      <c r="M9305" t="str">
        <f t="shared" si="145"/>
        <v>(46, 'male', 39.19, 1, 'no', 'northeast', 'None', 'Diabetes', 'Frequently', 'Unemployed', 'Standard', 13525.8899883098)</v>
      </c>
    </row>
    <row r="9306" spans="1:13" x14ac:dyDescent="0.35">
      <c r="A9306">
        <v>51</v>
      </c>
      <c r="B9306" t="s">
        <v>12</v>
      </c>
      <c r="C9306">
        <v>27.9</v>
      </c>
      <c r="D9306">
        <v>4</v>
      </c>
      <c r="E9306" t="s">
        <v>26</v>
      </c>
      <c r="F9306" t="s">
        <v>25</v>
      </c>
      <c r="G9306" t="s">
        <v>15</v>
      </c>
      <c r="H9306" t="s">
        <v>15</v>
      </c>
      <c r="I9306" t="s">
        <v>23</v>
      </c>
      <c r="J9306" t="s">
        <v>33</v>
      </c>
      <c r="K9306" t="s">
        <v>28</v>
      </c>
      <c r="L9306">
        <v>13785.3875393289</v>
      </c>
      <c r="M9306" t="str">
        <f t="shared" si="145"/>
        <v>(51, 'male', 27.9, 4, 'no', 'southwest', 'Diabetes', 'Diabetes', 'Occasionally', 'Unemployed', 'Standard', 13785.3875393289)</v>
      </c>
    </row>
    <row r="9307" spans="1:13" x14ac:dyDescent="0.35">
      <c r="A9307">
        <v>19</v>
      </c>
      <c r="B9307" t="s">
        <v>12</v>
      </c>
      <c r="C9307">
        <v>21.92</v>
      </c>
      <c r="D9307">
        <v>1</v>
      </c>
      <c r="E9307" t="s">
        <v>26</v>
      </c>
      <c r="F9307" t="s">
        <v>29</v>
      </c>
      <c r="G9307" t="s">
        <v>32</v>
      </c>
      <c r="H9307" t="s">
        <v>32</v>
      </c>
      <c r="I9307" t="s">
        <v>23</v>
      </c>
      <c r="J9307" t="s">
        <v>24</v>
      </c>
      <c r="K9307" t="s">
        <v>31</v>
      </c>
      <c r="L9307">
        <v>18994.920636864201</v>
      </c>
      <c r="M9307" t="str">
        <f t="shared" si="145"/>
        <v>(19, 'male', 21.92, 1, 'no', 'northeast', 'Heart disease', 'Heart disease', 'Occasionally', 'White collar', 'Basic', 18994.9206368642)</v>
      </c>
    </row>
    <row r="9308" spans="1:13" x14ac:dyDescent="0.35">
      <c r="A9308">
        <v>40</v>
      </c>
      <c r="B9308" t="s">
        <v>20</v>
      </c>
      <c r="C9308">
        <v>38.450000000000003</v>
      </c>
      <c r="D9308">
        <v>1</v>
      </c>
      <c r="E9308" t="s">
        <v>26</v>
      </c>
      <c r="F9308" t="s">
        <v>29</v>
      </c>
      <c r="G9308" t="s">
        <v>16</v>
      </c>
      <c r="H9308" t="s">
        <v>15</v>
      </c>
      <c r="I9308" t="s">
        <v>23</v>
      </c>
      <c r="J9308" t="s">
        <v>30</v>
      </c>
      <c r="K9308" t="s">
        <v>19</v>
      </c>
      <c r="L9308">
        <v>14309.903419566501</v>
      </c>
      <c r="M9308" t="str">
        <f t="shared" si="145"/>
        <v>(40, 'female', 38.45, 1, 'no', 'northeast', 'None', 'Diabetes', 'Occasionally', 'Student', 'Premium', 14309.9034195665)</v>
      </c>
    </row>
    <row r="9309" spans="1:13" x14ac:dyDescent="0.35">
      <c r="A9309">
        <v>46</v>
      </c>
      <c r="B9309" t="s">
        <v>20</v>
      </c>
      <c r="C9309">
        <v>45.77</v>
      </c>
      <c r="D9309">
        <v>0</v>
      </c>
      <c r="E9309" t="s">
        <v>26</v>
      </c>
      <c r="F9309" t="s">
        <v>14</v>
      </c>
      <c r="G9309" t="s">
        <v>16</v>
      </c>
      <c r="H9309" t="s">
        <v>15</v>
      </c>
      <c r="I9309" t="s">
        <v>23</v>
      </c>
      <c r="J9309" t="s">
        <v>18</v>
      </c>
      <c r="K9309" t="s">
        <v>28</v>
      </c>
      <c r="L9309">
        <v>12219.5521967484</v>
      </c>
      <c r="M9309" t="str">
        <f t="shared" si="145"/>
        <v>(46, 'female', 45.77, 0, 'no', 'southeast', 'None', 'Diabetes', 'Occasionally', 'Blue collar', 'Standard', 12219.5521967484)</v>
      </c>
    </row>
    <row r="9310" spans="1:13" x14ac:dyDescent="0.35">
      <c r="A9310">
        <v>18</v>
      </c>
      <c r="B9310" t="s">
        <v>20</v>
      </c>
      <c r="C9310">
        <v>44.86</v>
      </c>
      <c r="D9310">
        <v>2</v>
      </c>
      <c r="E9310" t="s">
        <v>13</v>
      </c>
      <c r="F9310" t="s">
        <v>25</v>
      </c>
      <c r="G9310" t="s">
        <v>22</v>
      </c>
      <c r="H9310" t="s">
        <v>32</v>
      </c>
      <c r="I9310" t="s">
        <v>17</v>
      </c>
      <c r="J9310" t="s">
        <v>33</v>
      </c>
      <c r="K9310" t="s">
        <v>28</v>
      </c>
      <c r="L9310">
        <v>18592.310476361701</v>
      </c>
      <c r="M9310" t="str">
        <f t="shared" si="145"/>
        <v>(18, 'female', 44.86, 2, 'yes', 'southwest', 'High blood pressure', 'Heart disease', 'Never', 'Unemployed', 'Standard', 18592.3104763617)</v>
      </c>
    </row>
    <row r="9311" spans="1:13" x14ac:dyDescent="0.35">
      <c r="A9311">
        <v>57</v>
      </c>
      <c r="B9311" t="s">
        <v>20</v>
      </c>
      <c r="C9311">
        <v>35.5</v>
      </c>
      <c r="D9311">
        <v>4</v>
      </c>
      <c r="E9311" t="s">
        <v>13</v>
      </c>
      <c r="F9311" t="s">
        <v>29</v>
      </c>
      <c r="G9311" t="s">
        <v>32</v>
      </c>
      <c r="H9311" t="s">
        <v>15</v>
      </c>
      <c r="I9311" t="s">
        <v>23</v>
      </c>
      <c r="J9311" t="s">
        <v>24</v>
      </c>
      <c r="K9311" t="s">
        <v>28</v>
      </c>
      <c r="L9311">
        <v>23317.754778573701</v>
      </c>
      <c r="M9311" t="str">
        <f t="shared" si="145"/>
        <v>(57, 'female', 35.5, 4, 'yes', 'northeast', 'Heart disease', 'Diabetes', 'Occasionally', 'White collar', 'Standard', 23317.7547785737)</v>
      </c>
    </row>
    <row r="9312" spans="1:13" x14ac:dyDescent="0.35">
      <c r="A9312">
        <v>28</v>
      </c>
      <c r="B9312" t="s">
        <v>20</v>
      </c>
      <c r="C9312">
        <v>39.76</v>
      </c>
      <c r="D9312">
        <v>3</v>
      </c>
      <c r="E9312" t="s">
        <v>26</v>
      </c>
      <c r="F9312" t="s">
        <v>21</v>
      </c>
      <c r="G9312" t="s">
        <v>32</v>
      </c>
      <c r="H9312" t="s">
        <v>22</v>
      </c>
      <c r="I9312" t="s">
        <v>17</v>
      </c>
      <c r="J9312" t="s">
        <v>18</v>
      </c>
      <c r="K9312" t="s">
        <v>19</v>
      </c>
      <c r="L9312">
        <v>17871.128804541</v>
      </c>
      <c r="M9312" t="str">
        <f t="shared" si="145"/>
        <v>(28, 'female', 39.76, 3, 'no', 'northwest', 'Heart disease', 'High blood pressure', 'Never', 'Blue collar', 'Premium', 17871.128804541)</v>
      </c>
    </row>
    <row r="9313" spans="1:13" x14ac:dyDescent="0.35">
      <c r="A9313">
        <v>51</v>
      </c>
      <c r="B9313" t="s">
        <v>20</v>
      </c>
      <c r="C9313">
        <v>29.56</v>
      </c>
      <c r="D9313">
        <v>3</v>
      </c>
      <c r="E9313" t="s">
        <v>26</v>
      </c>
      <c r="F9313" t="s">
        <v>29</v>
      </c>
      <c r="G9313" t="s">
        <v>22</v>
      </c>
      <c r="H9313" t="s">
        <v>16</v>
      </c>
      <c r="I9313" t="s">
        <v>17</v>
      </c>
      <c r="J9313" t="s">
        <v>30</v>
      </c>
      <c r="K9313" t="s">
        <v>28</v>
      </c>
      <c r="L9313">
        <v>9480.9660529840494</v>
      </c>
      <c r="M9313" t="str">
        <f t="shared" si="145"/>
        <v>(51, 'female', 29.56, 3, 'no', 'northeast', 'High blood pressure', 'None', 'Never', 'Student', 'Standard', 9480.96605298405)</v>
      </c>
    </row>
    <row r="9314" spans="1:13" x14ac:dyDescent="0.35">
      <c r="A9314">
        <v>38</v>
      </c>
      <c r="B9314" t="s">
        <v>12</v>
      </c>
      <c r="C9314">
        <v>40.93</v>
      </c>
      <c r="D9314">
        <v>3</v>
      </c>
      <c r="E9314" t="s">
        <v>13</v>
      </c>
      <c r="F9314" t="s">
        <v>21</v>
      </c>
      <c r="G9314" t="s">
        <v>15</v>
      </c>
      <c r="H9314" t="s">
        <v>16</v>
      </c>
      <c r="I9314" t="s">
        <v>34</v>
      </c>
      <c r="J9314" t="s">
        <v>24</v>
      </c>
      <c r="K9314" t="s">
        <v>28</v>
      </c>
      <c r="L9314">
        <v>20019.4555895144</v>
      </c>
      <c r="M9314" t="str">
        <f t="shared" si="145"/>
        <v>(38, 'male', 40.93, 3, 'yes', 'northwest', 'Diabetes', 'None', 'Frequently', 'White collar', 'Standard', 20019.4555895144)</v>
      </c>
    </row>
    <row r="9315" spans="1:13" x14ac:dyDescent="0.35">
      <c r="A9315">
        <v>43</v>
      </c>
      <c r="B9315" t="s">
        <v>20</v>
      </c>
      <c r="C9315">
        <v>19.36</v>
      </c>
      <c r="D9315">
        <v>4</v>
      </c>
      <c r="E9315" t="s">
        <v>13</v>
      </c>
      <c r="F9315" t="s">
        <v>25</v>
      </c>
      <c r="G9315" t="s">
        <v>15</v>
      </c>
      <c r="H9315" t="s">
        <v>22</v>
      </c>
      <c r="I9315" t="s">
        <v>27</v>
      </c>
      <c r="J9315" t="s">
        <v>33</v>
      </c>
      <c r="K9315" t="s">
        <v>31</v>
      </c>
      <c r="L9315">
        <v>12862.091210606401</v>
      </c>
      <c r="M9315" t="str">
        <f t="shared" si="145"/>
        <v>(43, 'female', 19.36, 4, 'yes', 'southwest', 'Diabetes', 'High blood pressure', 'Rarely', 'Unemployed', 'Basic', 12862.0912106064)</v>
      </c>
    </row>
    <row r="9316" spans="1:13" x14ac:dyDescent="0.35">
      <c r="A9316">
        <v>62</v>
      </c>
      <c r="B9316" t="s">
        <v>20</v>
      </c>
      <c r="C9316">
        <v>18.59</v>
      </c>
      <c r="D9316">
        <v>1</v>
      </c>
      <c r="E9316" t="s">
        <v>26</v>
      </c>
      <c r="F9316" t="s">
        <v>29</v>
      </c>
      <c r="G9316" t="s">
        <v>16</v>
      </c>
      <c r="H9316" t="s">
        <v>16</v>
      </c>
      <c r="I9316" t="s">
        <v>27</v>
      </c>
      <c r="J9316" t="s">
        <v>18</v>
      </c>
      <c r="K9316" t="s">
        <v>28</v>
      </c>
      <c r="L9316">
        <v>9574.4769956012897</v>
      </c>
      <c r="M9316" t="str">
        <f t="shared" si="145"/>
        <v>(62, 'female', 18.59, 1, 'no', 'northeast', 'None', 'None', 'Rarely', 'Blue collar', 'Standard', 9574.47699560129)</v>
      </c>
    </row>
    <row r="9317" spans="1:13" x14ac:dyDescent="0.35">
      <c r="A9317">
        <v>61</v>
      </c>
      <c r="B9317" t="s">
        <v>12</v>
      </c>
      <c r="C9317">
        <v>19.64</v>
      </c>
      <c r="D9317">
        <v>3</v>
      </c>
      <c r="E9317" t="s">
        <v>26</v>
      </c>
      <c r="F9317" t="s">
        <v>21</v>
      </c>
      <c r="G9317" t="s">
        <v>16</v>
      </c>
      <c r="H9317" t="s">
        <v>22</v>
      </c>
      <c r="I9317" t="s">
        <v>34</v>
      </c>
      <c r="J9317" t="s">
        <v>18</v>
      </c>
      <c r="K9317" t="s">
        <v>31</v>
      </c>
      <c r="L9317">
        <v>10243.1779696474</v>
      </c>
      <c r="M9317" t="str">
        <f t="shared" si="145"/>
        <v>(61, 'male', 19.64, 3, 'no', 'northwest', 'None', 'High blood pressure', 'Frequently', 'Blue collar', 'Basic', 10243.1779696474)</v>
      </c>
    </row>
    <row r="9318" spans="1:13" x14ac:dyDescent="0.35">
      <c r="A9318">
        <v>25</v>
      </c>
      <c r="B9318" t="s">
        <v>20</v>
      </c>
      <c r="C9318">
        <v>25.13</v>
      </c>
      <c r="D9318">
        <v>2</v>
      </c>
      <c r="E9318" t="s">
        <v>13</v>
      </c>
      <c r="F9318" t="s">
        <v>14</v>
      </c>
      <c r="G9318" t="s">
        <v>32</v>
      </c>
      <c r="H9318" t="s">
        <v>16</v>
      </c>
      <c r="I9318" t="s">
        <v>17</v>
      </c>
      <c r="J9318" t="s">
        <v>33</v>
      </c>
      <c r="K9318" t="s">
        <v>19</v>
      </c>
      <c r="L9318">
        <v>19194.073990824701</v>
      </c>
      <c r="M9318" t="str">
        <f t="shared" si="145"/>
        <v>(25, 'female', 25.13, 2, 'yes', 'southeast', 'Heart disease', 'None', 'Never', 'Unemployed', 'Premium', 19194.0739908247)</v>
      </c>
    </row>
    <row r="9319" spans="1:13" x14ac:dyDescent="0.35">
      <c r="A9319">
        <v>48</v>
      </c>
      <c r="B9319" t="s">
        <v>12</v>
      </c>
      <c r="C9319">
        <v>27.93</v>
      </c>
      <c r="D9319">
        <v>2</v>
      </c>
      <c r="E9319" t="s">
        <v>13</v>
      </c>
      <c r="F9319" t="s">
        <v>29</v>
      </c>
      <c r="G9319" t="s">
        <v>22</v>
      </c>
      <c r="H9319" t="s">
        <v>15</v>
      </c>
      <c r="I9319" t="s">
        <v>27</v>
      </c>
      <c r="J9319" t="s">
        <v>24</v>
      </c>
      <c r="K9319" t="s">
        <v>31</v>
      </c>
      <c r="L9319">
        <v>17642.261634338</v>
      </c>
      <c r="M9319" t="str">
        <f t="shared" si="145"/>
        <v>(48, 'male', 27.93, 2, 'yes', 'northeast', 'High blood pressure', 'Diabetes', 'Rarely', 'White collar', 'Basic', 17642.261634338)</v>
      </c>
    </row>
    <row r="9320" spans="1:13" x14ac:dyDescent="0.35">
      <c r="A9320">
        <v>65</v>
      </c>
      <c r="B9320" t="s">
        <v>12</v>
      </c>
      <c r="C9320">
        <v>26.75</v>
      </c>
      <c r="D9320">
        <v>5</v>
      </c>
      <c r="E9320" t="s">
        <v>26</v>
      </c>
      <c r="F9320" t="s">
        <v>25</v>
      </c>
      <c r="G9320" t="s">
        <v>15</v>
      </c>
      <c r="H9320" t="s">
        <v>15</v>
      </c>
      <c r="I9320" t="s">
        <v>34</v>
      </c>
      <c r="J9320" t="s">
        <v>33</v>
      </c>
      <c r="K9320" t="s">
        <v>28</v>
      </c>
      <c r="L9320">
        <v>14497.432739436301</v>
      </c>
      <c r="M9320" t="str">
        <f t="shared" si="145"/>
        <v>(65, 'male', 26.75, 5, 'no', 'southwest', 'Diabetes', 'Diabetes', 'Frequently', 'Unemployed', 'Standard', 14497.4327394363)</v>
      </c>
    </row>
    <row r="9321" spans="1:13" x14ac:dyDescent="0.35">
      <c r="A9321">
        <v>47</v>
      </c>
      <c r="B9321" t="s">
        <v>20</v>
      </c>
      <c r="C9321">
        <v>33.06</v>
      </c>
      <c r="D9321">
        <v>2</v>
      </c>
      <c r="E9321" t="s">
        <v>26</v>
      </c>
      <c r="F9321" t="s">
        <v>25</v>
      </c>
      <c r="G9321" t="s">
        <v>32</v>
      </c>
      <c r="H9321" t="s">
        <v>32</v>
      </c>
      <c r="I9321" t="s">
        <v>34</v>
      </c>
      <c r="J9321" t="s">
        <v>30</v>
      </c>
      <c r="K9321" t="s">
        <v>31</v>
      </c>
      <c r="L9321">
        <v>17209.8946897118</v>
      </c>
      <c r="M9321" t="str">
        <f t="shared" si="145"/>
        <v>(47, 'female', 33.06, 2, 'no', 'southwest', 'Heart disease', 'Heart disease', 'Frequently', 'Student', 'Basic', 17209.8946897118)</v>
      </c>
    </row>
    <row r="9322" spans="1:13" x14ac:dyDescent="0.35">
      <c r="A9322">
        <v>29</v>
      </c>
      <c r="B9322" t="s">
        <v>20</v>
      </c>
      <c r="C9322">
        <v>19.66</v>
      </c>
      <c r="D9322">
        <v>3</v>
      </c>
      <c r="E9322" t="s">
        <v>13</v>
      </c>
      <c r="F9322" t="s">
        <v>25</v>
      </c>
      <c r="G9322" t="s">
        <v>15</v>
      </c>
      <c r="H9322" t="s">
        <v>22</v>
      </c>
      <c r="I9322" t="s">
        <v>34</v>
      </c>
      <c r="J9322" t="s">
        <v>30</v>
      </c>
      <c r="K9322" t="s">
        <v>28</v>
      </c>
      <c r="L9322">
        <v>16427.667913855301</v>
      </c>
      <c r="M9322" t="str">
        <f t="shared" si="145"/>
        <v>(29, 'female', 19.66, 3, 'yes', 'southwest', 'Diabetes', 'High blood pressure', 'Frequently', 'Student', 'Standard', 16427.6679138553)</v>
      </c>
    </row>
    <row r="9323" spans="1:13" x14ac:dyDescent="0.35">
      <c r="A9323">
        <v>60</v>
      </c>
      <c r="B9323" t="s">
        <v>20</v>
      </c>
      <c r="C9323">
        <v>34.270000000000003</v>
      </c>
      <c r="D9323">
        <v>4</v>
      </c>
      <c r="E9323" t="s">
        <v>13</v>
      </c>
      <c r="F9323" t="s">
        <v>21</v>
      </c>
      <c r="G9323" t="s">
        <v>22</v>
      </c>
      <c r="H9323" t="s">
        <v>16</v>
      </c>
      <c r="I9323" t="s">
        <v>23</v>
      </c>
      <c r="J9323" t="s">
        <v>30</v>
      </c>
      <c r="K9323" t="s">
        <v>31</v>
      </c>
      <c r="L9323">
        <v>13712.9179060804</v>
      </c>
      <c r="M9323" t="str">
        <f t="shared" si="145"/>
        <v>(60, 'female', 34.27, 4, 'yes', 'northwest', 'High blood pressure', 'None', 'Occasionally', 'Student', 'Basic', 13712.9179060804)</v>
      </c>
    </row>
    <row r="9324" spans="1:13" x14ac:dyDescent="0.35">
      <c r="A9324">
        <v>21</v>
      </c>
      <c r="B9324" t="s">
        <v>20</v>
      </c>
      <c r="C9324">
        <v>19.95</v>
      </c>
      <c r="D9324">
        <v>5</v>
      </c>
      <c r="E9324" t="s">
        <v>13</v>
      </c>
      <c r="F9324" t="s">
        <v>29</v>
      </c>
      <c r="G9324" t="s">
        <v>15</v>
      </c>
      <c r="H9324" t="s">
        <v>22</v>
      </c>
      <c r="I9324" t="s">
        <v>23</v>
      </c>
      <c r="J9324" t="s">
        <v>30</v>
      </c>
      <c r="K9324" t="s">
        <v>31</v>
      </c>
      <c r="L9324">
        <v>14951.437516814</v>
      </c>
      <c r="M9324" t="str">
        <f t="shared" si="145"/>
        <v>(21, 'female', 19.95, 5, 'yes', 'northeast', 'Diabetes', 'High blood pressure', 'Occasionally', 'Student', 'Basic', 14951.437516814)</v>
      </c>
    </row>
    <row r="9325" spans="1:13" x14ac:dyDescent="0.35">
      <c r="A9325">
        <v>30</v>
      </c>
      <c r="B9325" t="s">
        <v>20</v>
      </c>
      <c r="C9325">
        <v>30.05</v>
      </c>
      <c r="D9325">
        <v>1</v>
      </c>
      <c r="E9325" t="s">
        <v>26</v>
      </c>
      <c r="F9325" t="s">
        <v>25</v>
      </c>
      <c r="G9325" t="s">
        <v>22</v>
      </c>
      <c r="H9325" t="s">
        <v>16</v>
      </c>
      <c r="I9325" t="s">
        <v>23</v>
      </c>
      <c r="J9325" t="s">
        <v>18</v>
      </c>
      <c r="K9325" t="s">
        <v>19</v>
      </c>
      <c r="L9325">
        <v>12534.273229504999</v>
      </c>
      <c r="M9325" t="str">
        <f t="shared" si="145"/>
        <v>(30, 'female', 30.05, 1, 'no', 'southwest', 'High blood pressure', 'None', 'Occasionally', 'Blue collar', 'Premium', 12534.273229505)</v>
      </c>
    </row>
    <row r="9326" spans="1:13" x14ac:dyDescent="0.35">
      <c r="A9326">
        <v>35</v>
      </c>
      <c r="B9326" t="s">
        <v>20</v>
      </c>
      <c r="C9326">
        <v>34.75</v>
      </c>
      <c r="D9326">
        <v>3</v>
      </c>
      <c r="E9326" t="s">
        <v>26</v>
      </c>
      <c r="F9326" t="s">
        <v>14</v>
      </c>
      <c r="G9326" t="s">
        <v>15</v>
      </c>
      <c r="H9326" t="s">
        <v>15</v>
      </c>
      <c r="I9326" t="s">
        <v>23</v>
      </c>
      <c r="J9326" t="s">
        <v>24</v>
      </c>
      <c r="K9326" t="s">
        <v>19</v>
      </c>
      <c r="L9326">
        <v>17930.824250678099</v>
      </c>
      <c r="M9326" t="str">
        <f t="shared" si="145"/>
        <v>(35, 'female', 34.75, 3, 'no', 'southeast', 'Diabetes', 'Diabetes', 'Occasionally', 'White collar', 'Premium', 17930.8242506781)</v>
      </c>
    </row>
    <row r="9327" spans="1:13" x14ac:dyDescent="0.35">
      <c r="A9327">
        <v>44</v>
      </c>
      <c r="B9327" t="s">
        <v>12</v>
      </c>
      <c r="C9327">
        <v>49.42</v>
      </c>
      <c r="D9327">
        <v>5</v>
      </c>
      <c r="E9327" t="s">
        <v>26</v>
      </c>
      <c r="F9327" t="s">
        <v>14</v>
      </c>
      <c r="G9327" t="s">
        <v>16</v>
      </c>
      <c r="H9327" t="s">
        <v>15</v>
      </c>
      <c r="I9327" t="s">
        <v>27</v>
      </c>
      <c r="J9327" t="s">
        <v>30</v>
      </c>
      <c r="K9327" t="s">
        <v>31</v>
      </c>
      <c r="L9327">
        <v>11289.685155183801</v>
      </c>
      <c r="M9327" t="str">
        <f t="shared" si="145"/>
        <v>(44, 'male', 49.42, 5, 'no', 'southeast', 'None', 'Diabetes', 'Rarely', 'Student', 'Basic', 11289.6851551838)</v>
      </c>
    </row>
    <row r="9328" spans="1:13" x14ac:dyDescent="0.35">
      <c r="A9328">
        <v>18</v>
      </c>
      <c r="B9328" t="s">
        <v>12</v>
      </c>
      <c r="C9328">
        <v>22.02</v>
      </c>
      <c r="D9328">
        <v>4</v>
      </c>
      <c r="E9328" t="s">
        <v>26</v>
      </c>
      <c r="F9328" t="s">
        <v>14</v>
      </c>
      <c r="G9328" t="s">
        <v>15</v>
      </c>
      <c r="H9328" t="s">
        <v>32</v>
      </c>
      <c r="I9328" t="s">
        <v>27</v>
      </c>
      <c r="J9328" t="s">
        <v>18</v>
      </c>
      <c r="K9328" t="s">
        <v>28</v>
      </c>
      <c r="L9328">
        <v>16478.4860072007</v>
      </c>
      <c r="M9328" t="str">
        <f t="shared" si="145"/>
        <v>(18, 'male', 22.02, 4, 'no', 'southeast', 'Diabetes', 'Heart disease', 'Rarely', 'Blue collar', 'Standard', 16478.4860072007)</v>
      </c>
    </row>
    <row r="9329" spans="1:13" x14ac:dyDescent="0.35">
      <c r="A9329">
        <v>33</v>
      </c>
      <c r="B9329" t="s">
        <v>20</v>
      </c>
      <c r="C9329">
        <v>21.2</v>
      </c>
      <c r="D9329">
        <v>5</v>
      </c>
      <c r="E9329" t="s">
        <v>26</v>
      </c>
      <c r="F9329" t="s">
        <v>25</v>
      </c>
      <c r="G9329" t="s">
        <v>16</v>
      </c>
      <c r="H9329" t="s">
        <v>16</v>
      </c>
      <c r="I9329" t="s">
        <v>27</v>
      </c>
      <c r="J9329" t="s">
        <v>33</v>
      </c>
      <c r="K9329" t="s">
        <v>31</v>
      </c>
      <c r="L9329">
        <v>5144.2947724784399</v>
      </c>
      <c r="M9329" t="str">
        <f t="shared" si="145"/>
        <v>(33, 'female', 21.2, 5, 'no', 'southwest', 'None', 'None', 'Rarely', 'Unemployed', 'Basic', 5144.29477247844)</v>
      </c>
    </row>
    <row r="9330" spans="1:13" x14ac:dyDescent="0.35">
      <c r="A9330">
        <v>26</v>
      </c>
      <c r="B9330" t="s">
        <v>12</v>
      </c>
      <c r="C9330">
        <v>27.73</v>
      </c>
      <c r="D9330">
        <v>4</v>
      </c>
      <c r="E9330" t="s">
        <v>13</v>
      </c>
      <c r="F9330" t="s">
        <v>14</v>
      </c>
      <c r="G9330" t="s">
        <v>16</v>
      </c>
      <c r="H9330" t="s">
        <v>32</v>
      </c>
      <c r="I9330" t="s">
        <v>23</v>
      </c>
      <c r="J9330" t="s">
        <v>30</v>
      </c>
      <c r="K9330" t="s">
        <v>19</v>
      </c>
      <c r="L9330">
        <v>22933.597754832899</v>
      </c>
      <c r="M9330" t="str">
        <f t="shared" si="145"/>
        <v>(26, 'male', 27.73, 4, 'yes', 'southeast', 'None', 'Heart disease', 'Occasionally', 'Student', 'Premium', 22933.5977548329)</v>
      </c>
    </row>
    <row r="9331" spans="1:13" x14ac:dyDescent="0.35">
      <c r="A9331">
        <v>60</v>
      </c>
      <c r="B9331" t="s">
        <v>12</v>
      </c>
      <c r="C9331">
        <v>22.82</v>
      </c>
      <c r="D9331">
        <v>1</v>
      </c>
      <c r="E9331" t="s">
        <v>26</v>
      </c>
      <c r="F9331" t="s">
        <v>29</v>
      </c>
      <c r="G9331" t="s">
        <v>22</v>
      </c>
      <c r="H9331" t="s">
        <v>32</v>
      </c>
      <c r="I9331" t="s">
        <v>27</v>
      </c>
      <c r="J9331" t="s">
        <v>30</v>
      </c>
      <c r="K9331" t="s">
        <v>31</v>
      </c>
      <c r="L9331">
        <v>13388.279620322801</v>
      </c>
      <c r="M9331" t="str">
        <f t="shared" si="145"/>
        <v>(60, 'male', 22.82, 1, 'no', 'northeast', 'High blood pressure', 'Heart disease', 'Rarely', 'Student', 'Basic', 13388.2796203228)</v>
      </c>
    </row>
    <row r="9332" spans="1:13" x14ac:dyDescent="0.35">
      <c r="A9332">
        <v>40</v>
      </c>
      <c r="B9332" t="s">
        <v>12</v>
      </c>
      <c r="C9332">
        <v>29.47</v>
      </c>
      <c r="D9332">
        <v>1</v>
      </c>
      <c r="E9332" t="s">
        <v>13</v>
      </c>
      <c r="F9332" t="s">
        <v>29</v>
      </c>
      <c r="G9332" t="s">
        <v>22</v>
      </c>
      <c r="H9332" t="s">
        <v>16</v>
      </c>
      <c r="I9332" t="s">
        <v>34</v>
      </c>
      <c r="J9332" t="s">
        <v>30</v>
      </c>
      <c r="K9332" t="s">
        <v>19</v>
      </c>
      <c r="L9332">
        <v>19595.4565024732</v>
      </c>
      <c r="M9332" t="str">
        <f t="shared" si="145"/>
        <v>(40, 'male', 29.47, 1, 'yes', 'northeast', 'High blood pressure', 'None', 'Frequently', 'Student', 'Premium', 19595.4565024732)</v>
      </c>
    </row>
    <row r="9333" spans="1:13" x14ac:dyDescent="0.35">
      <c r="A9333">
        <v>22</v>
      </c>
      <c r="B9333" t="s">
        <v>12</v>
      </c>
      <c r="C9333">
        <v>29.76</v>
      </c>
      <c r="D9333">
        <v>5</v>
      </c>
      <c r="E9333" t="s">
        <v>13</v>
      </c>
      <c r="F9333" t="s">
        <v>29</v>
      </c>
      <c r="G9333" t="s">
        <v>32</v>
      </c>
      <c r="H9333" t="s">
        <v>15</v>
      </c>
      <c r="I9333" t="s">
        <v>34</v>
      </c>
      <c r="J9333" t="s">
        <v>24</v>
      </c>
      <c r="K9333" t="s">
        <v>19</v>
      </c>
      <c r="L9333">
        <v>27454.4513175764</v>
      </c>
      <c r="M9333" t="str">
        <f t="shared" si="145"/>
        <v>(22, 'male', 29.76, 5, 'yes', 'northeast', 'Heart disease', 'Diabetes', 'Frequently', 'White collar', 'Premium', 27454.4513175764)</v>
      </c>
    </row>
    <row r="9334" spans="1:13" x14ac:dyDescent="0.35">
      <c r="A9334">
        <v>22</v>
      </c>
      <c r="B9334" t="s">
        <v>12</v>
      </c>
      <c r="C9334">
        <v>23.47</v>
      </c>
      <c r="D9334">
        <v>5</v>
      </c>
      <c r="E9334" t="s">
        <v>13</v>
      </c>
      <c r="F9334" t="s">
        <v>21</v>
      </c>
      <c r="G9334" t="s">
        <v>15</v>
      </c>
      <c r="H9334" t="s">
        <v>15</v>
      </c>
      <c r="I9334" t="s">
        <v>34</v>
      </c>
      <c r="J9334" t="s">
        <v>30</v>
      </c>
      <c r="K9334" t="s">
        <v>31</v>
      </c>
      <c r="L9334">
        <v>17352.301363860799</v>
      </c>
      <c r="M9334" t="str">
        <f t="shared" si="145"/>
        <v>(22, 'male', 23.47, 5, 'yes', 'northwest', 'Diabetes', 'Diabetes', 'Frequently', 'Student', 'Basic', 17352.3013638608)</v>
      </c>
    </row>
    <row r="9335" spans="1:13" x14ac:dyDescent="0.35">
      <c r="A9335">
        <v>21</v>
      </c>
      <c r="B9335" t="s">
        <v>20</v>
      </c>
      <c r="C9335">
        <v>28.81</v>
      </c>
      <c r="D9335">
        <v>5</v>
      </c>
      <c r="E9335" t="s">
        <v>13</v>
      </c>
      <c r="F9335" t="s">
        <v>29</v>
      </c>
      <c r="G9335" t="s">
        <v>22</v>
      </c>
      <c r="H9335" t="s">
        <v>15</v>
      </c>
      <c r="I9335" t="s">
        <v>34</v>
      </c>
      <c r="J9335" t="s">
        <v>30</v>
      </c>
      <c r="K9335" t="s">
        <v>28</v>
      </c>
      <c r="L9335">
        <v>18838.8498339779</v>
      </c>
      <c r="M9335" t="str">
        <f t="shared" si="145"/>
        <v>(21, 'female', 28.81, 5, 'yes', 'northeast', 'High blood pressure', 'Diabetes', 'Frequently', 'Student', 'Standard', 18838.8498339779)</v>
      </c>
    </row>
    <row r="9336" spans="1:13" x14ac:dyDescent="0.35">
      <c r="A9336">
        <v>26</v>
      </c>
      <c r="B9336" t="s">
        <v>12</v>
      </c>
      <c r="C9336">
        <v>23.77</v>
      </c>
      <c r="D9336">
        <v>2</v>
      </c>
      <c r="E9336" t="s">
        <v>26</v>
      </c>
      <c r="F9336" t="s">
        <v>29</v>
      </c>
      <c r="G9336" t="s">
        <v>22</v>
      </c>
      <c r="H9336" t="s">
        <v>16</v>
      </c>
      <c r="I9336" t="s">
        <v>34</v>
      </c>
      <c r="J9336" t="s">
        <v>30</v>
      </c>
      <c r="K9336" t="s">
        <v>19</v>
      </c>
      <c r="L9336">
        <v>14909.507899042501</v>
      </c>
      <c r="M9336" t="str">
        <f t="shared" si="145"/>
        <v>(26, 'male', 23.77, 2, 'no', 'northeast', 'High blood pressure', 'None', 'Frequently', 'Student', 'Premium', 14909.5078990425)</v>
      </c>
    </row>
    <row r="9337" spans="1:13" x14ac:dyDescent="0.35">
      <c r="A9337">
        <v>60</v>
      </c>
      <c r="B9337" t="s">
        <v>20</v>
      </c>
      <c r="C9337">
        <v>30.85</v>
      </c>
      <c r="D9337">
        <v>3</v>
      </c>
      <c r="E9337" t="s">
        <v>13</v>
      </c>
      <c r="F9337" t="s">
        <v>14</v>
      </c>
      <c r="G9337" t="s">
        <v>22</v>
      </c>
      <c r="H9337" t="s">
        <v>22</v>
      </c>
      <c r="I9337" t="s">
        <v>23</v>
      </c>
      <c r="J9337" t="s">
        <v>30</v>
      </c>
      <c r="K9337" t="s">
        <v>28</v>
      </c>
      <c r="L9337">
        <v>16453.136011443199</v>
      </c>
      <c r="M9337" t="str">
        <f t="shared" si="145"/>
        <v>(60, 'female', 30.85, 3, 'yes', 'southeast', 'High blood pressure', 'High blood pressure', 'Occasionally', 'Student', 'Standard', 16453.1360114432)</v>
      </c>
    </row>
    <row r="9338" spans="1:13" x14ac:dyDescent="0.35">
      <c r="A9338">
        <v>52</v>
      </c>
      <c r="B9338" t="s">
        <v>20</v>
      </c>
      <c r="C9338">
        <v>37.81</v>
      </c>
      <c r="D9338">
        <v>0</v>
      </c>
      <c r="E9338" t="s">
        <v>26</v>
      </c>
      <c r="F9338" t="s">
        <v>25</v>
      </c>
      <c r="G9338" t="s">
        <v>32</v>
      </c>
      <c r="H9338" t="s">
        <v>32</v>
      </c>
      <c r="I9338" t="s">
        <v>23</v>
      </c>
      <c r="J9338" t="s">
        <v>18</v>
      </c>
      <c r="K9338" t="s">
        <v>19</v>
      </c>
      <c r="L9338">
        <v>22856.475288284</v>
      </c>
      <c r="M9338" t="str">
        <f t="shared" si="145"/>
        <v>(52, 'female', 37.81, 0, 'no', 'southwest', 'Heart disease', 'Heart disease', 'Occasionally', 'Blue collar', 'Premium', 22856.475288284)</v>
      </c>
    </row>
    <row r="9339" spans="1:13" x14ac:dyDescent="0.35">
      <c r="A9339">
        <v>54</v>
      </c>
      <c r="B9339" t="s">
        <v>20</v>
      </c>
      <c r="C9339">
        <v>22.67</v>
      </c>
      <c r="D9339">
        <v>1</v>
      </c>
      <c r="E9339" t="s">
        <v>26</v>
      </c>
      <c r="F9339" t="s">
        <v>21</v>
      </c>
      <c r="G9339" t="s">
        <v>22</v>
      </c>
      <c r="H9339" t="s">
        <v>22</v>
      </c>
      <c r="I9339" t="s">
        <v>27</v>
      </c>
      <c r="J9339" t="s">
        <v>24</v>
      </c>
      <c r="K9339" t="s">
        <v>28</v>
      </c>
      <c r="L9339">
        <v>11494.3490298097</v>
      </c>
      <c r="M9339" t="str">
        <f t="shared" si="145"/>
        <v>(54, 'female', 22.67, 1, 'no', 'northwest', 'High blood pressure', 'High blood pressure', 'Rarely', 'White collar', 'Standard', 11494.3490298097)</v>
      </c>
    </row>
    <row r="9340" spans="1:13" x14ac:dyDescent="0.35">
      <c r="A9340">
        <v>61</v>
      </c>
      <c r="B9340" t="s">
        <v>12</v>
      </c>
      <c r="C9340">
        <v>20.76</v>
      </c>
      <c r="D9340">
        <v>0</v>
      </c>
      <c r="E9340" t="s">
        <v>26</v>
      </c>
      <c r="F9340" t="s">
        <v>21</v>
      </c>
      <c r="G9340" t="s">
        <v>32</v>
      </c>
      <c r="H9340" t="s">
        <v>32</v>
      </c>
      <c r="I9340" t="s">
        <v>27</v>
      </c>
      <c r="J9340" t="s">
        <v>18</v>
      </c>
      <c r="K9340" t="s">
        <v>19</v>
      </c>
      <c r="L9340">
        <v>22197.812405869299</v>
      </c>
      <c r="M9340" t="str">
        <f t="shared" si="145"/>
        <v>(61, 'male', 20.76, 0, 'no', 'northwest', 'Heart disease', 'Heart disease', 'Rarely', 'Blue collar', 'Premium', 22197.8124058693)</v>
      </c>
    </row>
    <row r="9341" spans="1:13" x14ac:dyDescent="0.35">
      <c r="A9341">
        <v>22</v>
      </c>
      <c r="B9341" t="s">
        <v>20</v>
      </c>
      <c r="C9341">
        <v>25.21</v>
      </c>
      <c r="D9341">
        <v>4</v>
      </c>
      <c r="E9341" t="s">
        <v>13</v>
      </c>
      <c r="F9341" t="s">
        <v>14</v>
      </c>
      <c r="G9341" t="s">
        <v>15</v>
      </c>
      <c r="H9341" t="s">
        <v>32</v>
      </c>
      <c r="I9341" t="s">
        <v>34</v>
      </c>
      <c r="J9341" t="s">
        <v>18</v>
      </c>
      <c r="K9341" t="s">
        <v>28</v>
      </c>
      <c r="L9341">
        <v>22624.309054732399</v>
      </c>
      <c r="M9341" t="str">
        <f t="shared" si="145"/>
        <v>(22, 'female', 25.21, 4, 'yes', 'southeast', 'Diabetes', 'Heart disease', 'Frequently', 'Blue collar', 'Standard', 22624.3090547324)</v>
      </c>
    </row>
    <row r="9342" spans="1:13" x14ac:dyDescent="0.35">
      <c r="A9342">
        <v>36</v>
      </c>
      <c r="B9342" t="s">
        <v>20</v>
      </c>
      <c r="C9342">
        <v>45.62</v>
      </c>
      <c r="D9342">
        <v>0</v>
      </c>
      <c r="E9342" t="s">
        <v>13</v>
      </c>
      <c r="F9342" t="s">
        <v>29</v>
      </c>
      <c r="G9342" t="s">
        <v>32</v>
      </c>
      <c r="H9342" t="s">
        <v>22</v>
      </c>
      <c r="I9342" t="s">
        <v>27</v>
      </c>
      <c r="J9342" t="s">
        <v>33</v>
      </c>
      <c r="K9342" t="s">
        <v>31</v>
      </c>
      <c r="L9342">
        <v>17850.3166635665</v>
      </c>
      <c r="M9342" t="str">
        <f t="shared" si="145"/>
        <v>(36, 'female', 45.62, 0, 'yes', 'northeast', 'Heart disease', 'High blood pressure', 'Rarely', 'Unemployed', 'Basic', 17850.3166635665)</v>
      </c>
    </row>
    <row r="9343" spans="1:13" x14ac:dyDescent="0.35">
      <c r="A9343">
        <v>31</v>
      </c>
      <c r="B9343" t="s">
        <v>20</v>
      </c>
      <c r="C9343">
        <v>29.27</v>
      </c>
      <c r="D9343">
        <v>1</v>
      </c>
      <c r="E9343" t="s">
        <v>13</v>
      </c>
      <c r="F9343" t="s">
        <v>21</v>
      </c>
      <c r="G9343" t="s">
        <v>16</v>
      </c>
      <c r="H9343" t="s">
        <v>32</v>
      </c>
      <c r="I9343" t="s">
        <v>23</v>
      </c>
      <c r="J9343" t="s">
        <v>30</v>
      </c>
      <c r="K9343" t="s">
        <v>31</v>
      </c>
      <c r="L9343">
        <v>15895.827852889101</v>
      </c>
      <c r="M9343" t="str">
        <f t="shared" si="145"/>
        <v>(31, 'female', 29.27, 1, 'yes', 'northwest', 'None', 'Heart disease', 'Occasionally', 'Student', 'Basic', 15895.8278528891)</v>
      </c>
    </row>
    <row r="9344" spans="1:13" x14ac:dyDescent="0.35">
      <c r="A9344">
        <v>35</v>
      </c>
      <c r="B9344" t="s">
        <v>20</v>
      </c>
      <c r="C9344">
        <v>47.92</v>
      </c>
      <c r="D9344">
        <v>0</v>
      </c>
      <c r="E9344" t="s">
        <v>13</v>
      </c>
      <c r="F9344" t="s">
        <v>25</v>
      </c>
      <c r="G9344" t="s">
        <v>32</v>
      </c>
      <c r="H9344" t="s">
        <v>15</v>
      </c>
      <c r="I9344" t="s">
        <v>23</v>
      </c>
      <c r="J9344" t="s">
        <v>24</v>
      </c>
      <c r="K9344" t="s">
        <v>19</v>
      </c>
      <c r="L9344">
        <v>24927.875180421499</v>
      </c>
      <c r="M9344" t="str">
        <f t="shared" si="145"/>
        <v>(35, 'female', 47.92, 0, 'yes', 'southwest', 'Heart disease', 'Diabetes', 'Occasionally', 'White collar', 'Premium', 24927.8751804215)</v>
      </c>
    </row>
    <row r="9345" spans="1:13" x14ac:dyDescent="0.35">
      <c r="A9345">
        <v>20</v>
      </c>
      <c r="B9345" t="s">
        <v>12</v>
      </c>
      <c r="C9345">
        <v>20.11</v>
      </c>
      <c r="D9345">
        <v>2</v>
      </c>
      <c r="E9345" t="s">
        <v>13</v>
      </c>
      <c r="F9345" t="s">
        <v>14</v>
      </c>
      <c r="G9345" t="s">
        <v>32</v>
      </c>
      <c r="H9345" t="s">
        <v>22</v>
      </c>
      <c r="I9345" t="s">
        <v>17</v>
      </c>
      <c r="J9345" t="s">
        <v>24</v>
      </c>
      <c r="K9345" t="s">
        <v>19</v>
      </c>
      <c r="L9345">
        <v>23709.690826414098</v>
      </c>
      <c r="M9345" t="str">
        <f t="shared" si="145"/>
        <v>(20, 'male', 20.11, 2, 'yes', 'southeast', 'Heart disease', 'High blood pressure', 'Never', 'White collar', 'Premium', 23709.6908264141)</v>
      </c>
    </row>
    <row r="9346" spans="1:13" x14ac:dyDescent="0.35">
      <c r="A9346">
        <v>19</v>
      </c>
      <c r="B9346" t="s">
        <v>20</v>
      </c>
      <c r="C9346">
        <v>41.48</v>
      </c>
      <c r="D9346">
        <v>3</v>
      </c>
      <c r="E9346" t="s">
        <v>26</v>
      </c>
      <c r="F9346" t="s">
        <v>21</v>
      </c>
      <c r="G9346" t="s">
        <v>32</v>
      </c>
      <c r="H9346" t="s">
        <v>32</v>
      </c>
      <c r="I9346" t="s">
        <v>27</v>
      </c>
      <c r="J9346" t="s">
        <v>24</v>
      </c>
      <c r="K9346" t="s">
        <v>19</v>
      </c>
      <c r="L9346">
        <v>23186.950388108198</v>
      </c>
      <c r="M9346" t="str">
        <f t="shared" si="145"/>
        <v>(19, 'female', 41.48, 3, 'no', 'northwest', 'Heart disease', 'Heart disease', 'Rarely', 'White collar', 'Premium', 23186.9503881082)</v>
      </c>
    </row>
    <row r="9347" spans="1:13" x14ac:dyDescent="0.35">
      <c r="A9347">
        <v>52</v>
      </c>
      <c r="B9347" t="s">
        <v>20</v>
      </c>
      <c r="C9347">
        <v>21.79</v>
      </c>
      <c r="D9347">
        <v>5</v>
      </c>
      <c r="E9347" t="s">
        <v>26</v>
      </c>
      <c r="F9347" t="s">
        <v>21</v>
      </c>
      <c r="G9347" t="s">
        <v>15</v>
      </c>
      <c r="H9347" t="s">
        <v>22</v>
      </c>
      <c r="I9347" t="s">
        <v>17</v>
      </c>
      <c r="J9347" t="s">
        <v>30</v>
      </c>
      <c r="K9347" t="s">
        <v>31</v>
      </c>
      <c r="L9347">
        <v>9057.4053998066993</v>
      </c>
      <c r="M9347" t="str">
        <f t="shared" ref="M9347:M9410" si="146">"(" &amp; A9347 &amp; ", '" &amp; B9347 &amp; "', " &amp; C9347 &amp; ", " &amp; D9347 &amp; ", '" &amp; E9347 &amp; "', '" &amp; F9347 &amp; "', '" &amp; G9347 &amp; "', '" &amp; H9347 &amp; "', '" &amp; I9347 &amp; "', '" &amp; J9347 &amp; "', '" &amp; K9347 &amp; "', " &amp; L9347 &amp; ")"</f>
        <v>(52, 'female', 21.79, 5, 'no', 'northwest', 'Diabetes', 'High blood pressure', 'Never', 'Student', 'Basic', 9057.4053998067)</v>
      </c>
    </row>
    <row r="9348" spans="1:13" x14ac:dyDescent="0.35">
      <c r="A9348">
        <v>53</v>
      </c>
      <c r="B9348" t="s">
        <v>20</v>
      </c>
      <c r="C9348">
        <v>24.41</v>
      </c>
      <c r="D9348">
        <v>3</v>
      </c>
      <c r="E9348" t="s">
        <v>13</v>
      </c>
      <c r="F9348" t="s">
        <v>25</v>
      </c>
      <c r="G9348" t="s">
        <v>16</v>
      </c>
      <c r="H9348" t="s">
        <v>22</v>
      </c>
      <c r="I9348" t="s">
        <v>34</v>
      </c>
      <c r="J9348" t="s">
        <v>24</v>
      </c>
      <c r="K9348" t="s">
        <v>28</v>
      </c>
      <c r="L9348">
        <v>16593.016360585101</v>
      </c>
      <c r="M9348" t="str">
        <f t="shared" si="146"/>
        <v>(53, 'female', 24.41, 3, 'yes', 'southwest', 'None', 'High blood pressure', 'Frequently', 'White collar', 'Standard', 16593.0163605851)</v>
      </c>
    </row>
    <row r="9349" spans="1:13" x14ac:dyDescent="0.35">
      <c r="A9349">
        <v>18</v>
      </c>
      <c r="B9349" t="s">
        <v>20</v>
      </c>
      <c r="C9349">
        <v>30.9</v>
      </c>
      <c r="D9349">
        <v>0</v>
      </c>
      <c r="E9349" t="s">
        <v>13</v>
      </c>
      <c r="F9349" t="s">
        <v>25</v>
      </c>
      <c r="G9349" t="s">
        <v>22</v>
      </c>
      <c r="H9349" t="s">
        <v>15</v>
      </c>
      <c r="I9349" t="s">
        <v>17</v>
      </c>
      <c r="J9349" t="s">
        <v>30</v>
      </c>
      <c r="K9349" t="s">
        <v>31</v>
      </c>
      <c r="L9349">
        <v>12518.053812242901</v>
      </c>
      <c r="M9349" t="str">
        <f t="shared" si="146"/>
        <v>(18, 'female', 30.9, 0, 'yes', 'southwest', 'High blood pressure', 'Diabetes', 'Never', 'Student', 'Basic', 12518.0538122429)</v>
      </c>
    </row>
    <row r="9350" spans="1:13" x14ac:dyDescent="0.35">
      <c r="A9350">
        <v>55</v>
      </c>
      <c r="B9350" t="s">
        <v>20</v>
      </c>
      <c r="C9350">
        <v>49.64</v>
      </c>
      <c r="D9350">
        <v>4</v>
      </c>
      <c r="E9350" t="s">
        <v>26</v>
      </c>
      <c r="F9350" t="s">
        <v>21</v>
      </c>
      <c r="G9350" t="s">
        <v>15</v>
      </c>
      <c r="H9350" t="s">
        <v>32</v>
      </c>
      <c r="I9350" t="s">
        <v>23</v>
      </c>
      <c r="J9350" t="s">
        <v>33</v>
      </c>
      <c r="K9350" t="s">
        <v>31</v>
      </c>
      <c r="L9350">
        <v>14891.5035744788</v>
      </c>
      <c r="M9350" t="str">
        <f t="shared" si="146"/>
        <v>(55, 'female', 49.64, 4, 'no', 'northwest', 'Diabetes', 'Heart disease', 'Occasionally', 'Unemployed', 'Basic', 14891.5035744788)</v>
      </c>
    </row>
    <row r="9351" spans="1:13" x14ac:dyDescent="0.35">
      <c r="A9351">
        <v>43</v>
      </c>
      <c r="B9351" t="s">
        <v>20</v>
      </c>
      <c r="C9351">
        <v>39.619999999999997</v>
      </c>
      <c r="D9351">
        <v>3</v>
      </c>
      <c r="E9351" t="s">
        <v>26</v>
      </c>
      <c r="F9351" t="s">
        <v>14</v>
      </c>
      <c r="G9351" t="s">
        <v>16</v>
      </c>
      <c r="H9351" t="s">
        <v>32</v>
      </c>
      <c r="I9351" t="s">
        <v>23</v>
      </c>
      <c r="J9351" t="s">
        <v>18</v>
      </c>
      <c r="K9351" t="s">
        <v>31</v>
      </c>
      <c r="L9351">
        <v>13350.964223406399</v>
      </c>
      <c r="M9351" t="str">
        <f t="shared" si="146"/>
        <v>(43, 'female', 39.62, 3, 'no', 'southeast', 'None', 'Heart disease', 'Occasionally', 'Blue collar', 'Basic', 13350.9642234064)</v>
      </c>
    </row>
    <row r="9352" spans="1:13" x14ac:dyDescent="0.35">
      <c r="A9352">
        <v>41</v>
      </c>
      <c r="B9352" t="s">
        <v>12</v>
      </c>
      <c r="C9352">
        <v>32.43</v>
      </c>
      <c r="D9352">
        <v>0</v>
      </c>
      <c r="E9352" t="s">
        <v>13</v>
      </c>
      <c r="F9352" t="s">
        <v>29</v>
      </c>
      <c r="G9352" t="s">
        <v>22</v>
      </c>
      <c r="H9352" t="s">
        <v>22</v>
      </c>
      <c r="I9352" t="s">
        <v>17</v>
      </c>
      <c r="J9352" t="s">
        <v>33</v>
      </c>
      <c r="K9352" t="s">
        <v>28</v>
      </c>
      <c r="L9352">
        <v>15013.2566211218</v>
      </c>
      <c r="M9352" t="str">
        <f t="shared" si="146"/>
        <v>(41, 'male', 32.43, 0, 'yes', 'northeast', 'High blood pressure', 'High blood pressure', 'Never', 'Unemployed', 'Standard', 15013.2566211218)</v>
      </c>
    </row>
    <row r="9353" spans="1:13" x14ac:dyDescent="0.35">
      <c r="A9353">
        <v>26</v>
      </c>
      <c r="B9353" t="s">
        <v>12</v>
      </c>
      <c r="C9353">
        <v>22.24</v>
      </c>
      <c r="D9353">
        <v>2</v>
      </c>
      <c r="E9353" t="s">
        <v>13</v>
      </c>
      <c r="F9353" t="s">
        <v>29</v>
      </c>
      <c r="G9353" t="s">
        <v>22</v>
      </c>
      <c r="H9353" t="s">
        <v>16</v>
      </c>
      <c r="I9353" t="s">
        <v>23</v>
      </c>
      <c r="J9353" t="s">
        <v>33</v>
      </c>
      <c r="K9353" t="s">
        <v>28</v>
      </c>
      <c r="L9353">
        <v>15094.5546796853</v>
      </c>
      <c r="M9353" t="str">
        <f t="shared" si="146"/>
        <v>(26, 'male', 22.24, 2, 'yes', 'northeast', 'High blood pressure', 'None', 'Occasionally', 'Unemployed', 'Standard', 15094.5546796853)</v>
      </c>
    </row>
    <row r="9354" spans="1:13" x14ac:dyDescent="0.35">
      <c r="A9354">
        <v>46</v>
      </c>
      <c r="B9354" t="s">
        <v>12</v>
      </c>
      <c r="C9354">
        <v>39.1</v>
      </c>
      <c r="D9354">
        <v>1</v>
      </c>
      <c r="E9354" t="s">
        <v>26</v>
      </c>
      <c r="F9354" t="s">
        <v>14</v>
      </c>
      <c r="G9354" t="s">
        <v>16</v>
      </c>
      <c r="H9354" t="s">
        <v>32</v>
      </c>
      <c r="I9354" t="s">
        <v>23</v>
      </c>
      <c r="J9354" t="s">
        <v>18</v>
      </c>
      <c r="K9354" t="s">
        <v>28</v>
      </c>
      <c r="L9354">
        <v>15752.3410269407</v>
      </c>
      <c r="M9354" t="str">
        <f t="shared" si="146"/>
        <v>(46, 'male', 39.1, 1, 'no', 'southeast', 'None', 'Heart disease', 'Occasionally', 'Blue collar', 'Standard', 15752.3410269407)</v>
      </c>
    </row>
    <row r="9355" spans="1:13" x14ac:dyDescent="0.35">
      <c r="A9355">
        <v>38</v>
      </c>
      <c r="B9355" t="s">
        <v>20</v>
      </c>
      <c r="C9355">
        <v>40</v>
      </c>
      <c r="D9355">
        <v>3</v>
      </c>
      <c r="E9355" t="s">
        <v>26</v>
      </c>
      <c r="F9355" t="s">
        <v>29</v>
      </c>
      <c r="G9355" t="s">
        <v>15</v>
      </c>
      <c r="H9355" t="s">
        <v>22</v>
      </c>
      <c r="I9355" t="s">
        <v>34</v>
      </c>
      <c r="J9355" t="s">
        <v>33</v>
      </c>
      <c r="K9355" t="s">
        <v>28</v>
      </c>
      <c r="L9355">
        <v>13661.5929254328</v>
      </c>
      <c r="M9355" t="str">
        <f t="shared" si="146"/>
        <v>(38, 'female', 40, 3, 'no', 'northeast', 'Diabetes', 'High blood pressure', 'Frequently', 'Unemployed', 'Standard', 13661.5929254328)</v>
      </c>
    </row>
    <row r="9356" spans="1:13" x14ac:dyDescent="0.35">
      <c r="A9356">
        <v>20</v>
      </c>
      <c r="B9356" t="s">
        <v>12</v>
      </c>
      <c r="C9356">
        <v>26.69</v>
      </c>
      <c r="D9356">
        <v>0</v>
      </c>
      <c r="E9356" t="s">
        <v>26</v>
      </c>
      <c r="F9356" t="s">
        <v>21</v>
      </c>
      <c r="G9356" t="s">
        <v>15</v>
      </c>
      <c r="H9356" t="s">
        <v>16</v>
      </c>
      <c r="I9356" t="s">
        <v>27</v>
      </c>
      <c r="J9356" t="s">
        <v>30</v>
      </c>
      <c r="K9356" t="s">
        <v>19</v>
      </c>
      <c r="L9356">
        <v>13500.4962682115</v>
      </c>
      <c r="M9356" t="str">
        <f t="shared" si="146"/>
        <v>(20, 'male', 26.69, 0, 'no', 'northwest', 'Diabetes', 'None', 'Rarely', 'Student', 'Premium', 13500.4962682115)</v>
      </c>
    </row>
    <row r="9357" spans="1:13" x14ac:dyDescent="0.35">
      <c r="A9357">
        <v>39</v>
      </c>
      <c r="B9357" t="s">
        <v>20</v>
      </c>
      <c r="C9357">
        <v>36.799999999999997</v>
      </c>
      <c r="D9357">
        <v>5</v>
      </c>
      <c r="E9357" t="s">
        <v>26</v>
      </c>
      <c r="F9357" t="s">
        <v>21</v>
      </c>
      <c r="G9357" t="s">
        <v>15</v>
      </c>
      <c r="H9357" t="s">
        <v>32</v>
      </c>
      <c r="I9357" t="s">
        <v>17</v>
      </c>
      <c r="J9357" t="s">
        <v>30</v>
      </c>
      <c r="K9357" t="s">
        <v>28</v>
      </c>
      <c r="L9357">
        <v>15755.8075785621</v>
      </c>
      <c r="M9357" t="str">
        <f t="shared" si="146"/>
        <v>(39, 'female', 36.8, 5, 'no', 'northwest', 'Diabetes', 'Heart disease', 'Never', 'Student', 'Standard', 15755.8075785621)</v>
      </c>
    </row>
    <row r="9358" spans="1:13" x14ac:dyDescent="0.35">
      <c r="A9358">
        <v>54</v>
      </c>
      <c r="B9358" t="s">
        <v>12</v>
      </c>
      <c r="C9358">
        <v>27.68</v>
      </c>
      <c r="D9358">
        <v>2</v>
      </c>
      <c r="E9358" t="s">
        <v>13</v>
      </c>
      <c r="F9358" t="s">
        <v>25</v>
      </c>
      <c r="G9358" t="s">
        <v>16</v>
      </c>
      <c r="H9358" t="s">
        <v>32</v>
      </c>
      <c r="I9358" t="s">
        <v>23</v>
      </c>
      <c r="J9358" t="s">
        <v>18</v>
      </c>
      <c r="K9358" t="s">
        <v>19</v>
      </c>
      <c r="L9358">
        <v>23647.3248583657</v>
      </c>
      <c r="M9358" t="str">
        <f t="shared" si="146"/>
        <v>(54, 'male', 27.68, 2, 'yes', 'southwest', 'None', 'Heart disease', 'Occasionally', 'Blue collar', 'Premium', 23647.3248583657)</v>
      </c>
    </row>
    <row r="9359" spans="1:13" x14ac:dyDescent="0.35">
      <c r="A9359">
        <v>29</v>
      </c>
      <c r="B9359" t="s">
        <v>12</v>
      </c>
      <c r="C9359">
        <v>29.52</v>
      </c>
      <c r="D9359">
        <v>4</v>
      </c>
      <c r="E9359" t="s">
        <v>13</v>
      </c>
      <c r="F9359" t="s">
        <v>21</v>
      </c>
      <c r="G9359" t="s">
        <v>32</v>
      </c>
      <c r="H9359" t="s">
        <v>16</v>
      </c>
      <c r="I9359" t="s">
        <v>27</v>
      </c>
      <c r="J9359" t="s">
        <v>24</v>
      </c>
      <c r="K9359" t="s">
        <v>19</v>
      </c>
      <c r="L9359">
        <v>23265.664271141199</v>
      </c>
      <c r="M9359" t="str">
        <f t="shared" si="146"/>
        <v>(29, 'male', 29.52, 4, 'yes', 'northwest', 'Heart disease', 'None', 'Rarely', 'White collar', 'Premium', 23265.6642711412)</v>
      </c>
    </row>
    <row r="9360" spans="1:13" x14ac:dyDescent="0.35">
      <c r="A9360">
        <v>34</v>
      </c>
      <c r="B9360" t="s">
        <v>20</v>
      </c>
      <c r="C9360">
        <v>25.96</v>
      </c>
      <c r="D9360">
        <v>1</v>
      </c>
      <c r="E9360" t="s">
        <v>13</v>
      </c>
      <c r="F9360" t="s">
        <v>14</v>
      </c>
      <c r="G9360" t="s">
        <v>22</v>
      </c>
      <c r="H9360" t="s">
        <v>22</v>
      </c>
      <c r="I9360" t="s">
        <v>23</v>
      </c>
      <c r="J9360" t="s">
        <v>18</v>
      </c>
      <c r="K9360" t="s">
        <v>19</v>
      </c>
      <c r="L9360">
        <v>18853.415113403</v>
      </c>
      <c r="M9360" t="str">
        <f t="shared" si="146"/>
        <v>(34, 'female', 25.96, 1, 'yes', 'southeast', 'High blood pressure', 'High blood pressure', 'Occasionally', 'Blue collar', 'Premium', 18853.415113403)</v>
      </c>
    </row>
    <row r="9361" spans="1:13" x14ac:dyDescent="0.35">
      <c r="A9361">
        <v>56</v>
      </c>
      <c r="B9361" t="s">
        <v>12</v>
      </c>
      <c r="C9361">
        <v>34.4</v>
      </c>
      <c r="D9361">
        <v>3</v>
      </c>
      <c r="E9361" t="s">
        <v>13</v>
      </c>
      <c r="F9361" t="s">
        <v>29</v>
      </c>
      <c r="G9361" t="s">
        <v>16</v>
      </c>
      <c r="H9361" t="s">
        <v>22</v>
      </c>
      <c r="I9361" t="s">
        <v>27</v>
      </c>
      <c r="J9361" t="s">
        <v>33</v>
      </c>
      <c r="K9361" t="s">
        <v>19</v>
      </c>
      <c r="L9361">
        <v>19252.523943788099</v>
      </c>
      <c r="M9361" t="str">
        <f t="shared" si="146"/>
        <v>(56, 'male', 34.4, 3, 'yes', 'northeast', 'None', 'High blood pressure', 'Rarely', 'Unemployed', 'Premium', 19252.5239437881)</v>
      </c>
    </row>
    <row r="9362" spans="1:13" x14ac:dyDescent="0.35">
      <c r="A9362">
        <v>34</v>
      </c>
      <c r="B9362" t="s">
        <v>20</v>
      </c>
      <c r="C9362">
        <v>36.03</v>
      </c>
      <c r="D9362">
        <v>3</v>
      </c>
      <c r="E9362" t="s">
        <v>26</v>
      </c>
      <c r="F9362" t="s">
        <v>14</v>
      </c>
      <c r="G9362" t="s">
        <v>16</v>
      </c>
      <c r="H9362" t="s">
        <v>15</v>
      </c>
      <c r="I9362" t="s">
        <v>34</v>
      </c>
      <c r="J9362" t="s">
        <v>30</v>
      </c>
      <c r="K9362" t="s">
        <v>31</v>
      </c>
      <c r="L9362">
        <v>9788.3935269904905</v>
      </c>
      <c r="M9362" t="str">
        <f t="shared" si="146"/>
        <v>(34, 'female', 36.03, 3, 'no', 'southeast', 'None', 'Diabetes', 'Frequently', 'Student', 'Basic', 9788.39352699049)</v>
      </c>
    </row>
    <row r="9363" spans="1:13" x14ac:dyDescent="0.35">
      <c r="A9363">
        <v>21</v>
      </c>
      <c r="B9363" t="s">
        <v>12</v>
      </c>
      <c r="C9363">
        <v>47.77</v>
      </c>
      <c r="D9363">
        <v>0</v>
      </c>
      <c r="E9363" t="s">
        <v>26</v>
      </c>
      <c r="F9363" t="s">
        <v>14</v>
      </c>
      <c r="G9363" t="s">
        <v>16</v>
      </c>
      <c r="H9363" t="s">
        <v>16</v>
      </c>
      <c r="I9363" t="s">
        <v>23</v>
      </c>
      <c r="J9363" t="s">
        <v>18</v>
      </c>
      <c r="K9363" t="s">
        <v>28</v>
      </c>
      <c r="L9363">
        <v>11063.9268634654</v>
      </c>
      <c r="M9363" t="str">
        <f t="shared" si="146"/>
        <v>(21, 'male', 47.77, 0, 'no', 'southeast', 'None', 'None', 'Occasionally', 'Blue collar', 'Standard', 11063.9268634654)</v>
      </c>
    </row>
    <row r="9364" spans="1:13" x14ac:dyDescent="0.35">
      <c r="A9364">
        <v>21</v>
      </c>
      <c r="B9364" t="s">
        <v>20</v>
      </c>
      <c r="C9364">
        <v>34.35</v>
      </c>
      <c r="D9364">
        <v>3</v>
      </c>
      <c r="E9364" t="s">
        <v>13</v>
      </c>
      <c r="F9364" t="s">
        <v>25</v>
      </c>
      <c r="G9364" t="s">
        <v>16</v>
      </c>
      <c r="H9364" t="s">
        <v>15</v>
      </c>
      <c r="I9364" t="s">
        <v>34</v>
      </c>
      <c r="J9364" t="s">
        <v>24</v>
      </c>
      <c r="K9364" t="s">
        <v>28</v>
      </c>
      <c r="L9364">
        <v>17958.200789609898</v>
      </c>
      <c r="M9364" t="str">
        <f t="shared" si="146"/>
        <v>(21, 'female', 34.35, 3, 'yes', 'southwest', 'None', 'Diabetes', 'Frequently', 'White collar', 'Standard', 17958.2007896099)</v>
      </c>
    </row>
    <row r="9365" spans="1:13" x14ac:dyDescent="0.35">
      <c r="A9365">
        <v>24</v>
      </c>
      <c r="B9365" t="s">
        <v>12</v>
      </c>
      <c r="C9365">
        <v>40.33</v>
      </c>
      <c r="D9365">
        <v>0</v>
      </c>
      <c r="E9365" t="s">
        <v>26</v>
      </c>
      <c r="F9365" t="s">
        <v>14</v>
      </c>
      <c r="G9365" t="s">
        <v>32</v>
      </c>
      <c r="H9365" t="s">
        <v>22</v>
      </c>
      <c r="I9365" t="s">
        <v>17</v>
      </c>
      <c r="J9365" t="s">
        <v>30</v>
      </c>
      <c r="K9365" t="s">
        <v>28</v>
      </c>
      <c r="L9365">
        <v>14515.2813820024</v>
      </c>
      <c r="M9365" t="str">
        <f t="shared" si="146"/>
        <v>(24, 'male', 40.33, 0, 'no', 'southeast', 'Heart disease', 'High blood pressure', 'Never', 'Student', 'Standard', 14515.2813820024)</v>
      </c>
    </row>
    <row r="9366" spans="1:13" x14ac:dyDescent="0.35">
      <c r="A9366">
        <v>47</v>
      </c>
      <c r="B9366" t="s">
        <v>12</v>
      </c>
      <c r="C9366">
        <v>48.91</v>
      </c>
      <c r="D9366">
        <v>1</v>
      </c>
      <c r="E9366" t="s">
        <v>26</v>
      </c>
      <c r="F9366" t="s">
        <v>21</v>
      </c>
      <c r="G9366" t="s">
        <v>32</v>
      </c>
      <c r="H9366" t="s">
        <v>16</v>
      </c>
      <c r="I9366" t="s">
        <v>34</v>
      </c>
      <c r="J9366" t="s">
        <v>18</v>
      </c>
      <c r="K9366" t="s">
        <v>28</v>
      </c>
      <c r="L9366">
        <v>17786.632170703</v>
      </c>
      <c r="M9366" t="str">
        <f t="shared" si="146"/>
        <v>(47, 'male', 48.91, 1, 'no', 'northwest', 'Heart disease', 'None', 'Frequently', 'Blue collar', 'Standard', 17786.632170703)</v>
      </c>
    </row>
    <row r="9367" spans="1:13" x14ac:dyDescent="0.35">
      <c r="A9367">
        <v>18</v>
      </c>
      <c r="B9367" t="s">
        <v>20</v>
      </c>
      <c r="C9367">
        <v>28.68</v>
      </c>
      <c r="D9367">
        <v>5</v>
      </c>
      <c r="E9367" t="s">
        <v>26</v>
      </c>
      <c r="F9367" t="s">
        <v>21</v>
      </c>
      <c r="G9367" t="s">
        <v>32</v>
      </c>
      <c r="H9367" t="s">
        <v>32</v>
      </c>
      <c r="I9367" t="s">
        <v>23</v>
      </c>
      <c r="J9367" t="s">
        <v>30</v>
      </c>
      <c r="K9367" t="s">
        <v>19</v>
      </c>
      <c r="L9367">
        <v>21279.3448721272</v>
      </c>
      <c r="M9367" t="str">
        <f t="shared" si="146"/>
        <v>(18, 'female', 28.68, 5, 'no', 'northwest', 'Heart disease', 'Heart disease', 'Occasionally', 'Student', 'Premium', 21279.3448721272)</v>
      </c>
    </row>
    <row r="9368" spans="1:13" x14ac:dyDescent="0.35">
      <c r="A9368">
        <v>56</v>
      </c>
      <c r="B9368" t="s">
        <v>20</v>
      </c>
      <c r="C9368">
        <v>44.62</v>
      </c>
      <c r="D9368">
        <v>2</v>
      </c>
      <c r="E9368" t="s">
        <v>26</v>
      </c>
      <c r="F9368" t="s">
        <v>21</v>
      </c>
      <c r="G9368" t="s">
        <v>15</v>
      </c>
      <c r="H9368" t="s">
        <v>32</v>
      </c>
      <c r="I9368" t="s">
        <v>27</v>
      </c>
      <c r="J9368" t="s">
        <v>33</v>
      </c>
      <c r="K9368" t="s">
        <v>19</v>
      </c>
      <c r="L9368">
        <v>18827.206400490501</v>
      </c>
      <c r="M9368" t="str">
        <f t="shared" si="146"/>
        <v>(56, 'female', 44.62, 2, 'no', 'northwest', 'Diabetes', 'Heart disease', 'Rarely', 'Unemployed', 'Premium', 18827.2064004905)</v>
      </c>
    </row>
    <row r="9369" spans="1:13" x14ac:dyDescent="0.35">
      <c r="A9369">
        <v>19</v>
      </c>
      <c r="B9369" t="s">
        <v>20</v>
      </c>
      <c r="C9369">
        <v>21.62</v>
      </c>
      <c r="D9369">
        <v>2</v>
      </c>
      <c r="E9369" t="s">
        <v>13</v>
      </c>
      <c r="F9369" t="s">
        <v>21</v>
      </c>
      <c r="G9369" t="s">
        <v>22</v>
      </c>
      <c r="H9369" t="s">
        <v>15</v>
      </c>
      <c r="I9369" t="s">
        <v>17</v>
      </c>
      <c r="J9369" t="s">
        <v>33</v>
      </c>
      <c r="K9369" t="s">
        <v>31</v>
      </c>
      <c r="L9369">
        <v>12190.4386190724</v>
      </c>
      <c r="M9369" t="str">
        <f t="shared" si="146"/>
        <v>(19, 'female', 21.62, 2, 'yes', 'northwest', 'High blood pressure', 'Diabetes', 'Never', 'Unemployed', 'Basic', 12190.4386190724)</v>
      </c>
    </row>
    <row r="9370" spans="1:13" x14ac:dyDescent="0.35">
      <c r="A9370">
        <v>29</v>
      </c>
      <c r="B9370" t="s">
        <v>20</v>
      </c>
      <c r="C9370">
        <v>24.66</v>
      </c>
      <c r="D9370">
        <v>5</v>
      </c>
      <c r="E9370" t="s">
        <v>13</v>
      </c>
      <c r="F9370" t="s">
        <v>21</v>
      </c>
      <c r="G9370" t="s">
        <v>32</v>
      </c>
      <c r="H9370" t="s">
        <v>16</v>
      </c>
      <c r="I9370" t="s">
        <v>27</v>
      </c>
      <c r="J9370" t="s">
        <v>18</v>
      </c>
      <c r="K9370" t="s">
        <v>28</v>
      </c>
      <c r="L9370">
        <v>18883.321690824199</v>
      </c>
      <c r="M9370" t="str">
        <f t="shared" si="146"/>
        <v>(29, 'female', 24.66, 5, 'yes', 'northwest', 'Heart disease', 'None', 'Rarely', 'Blue collar', 'Standard', 18883.3216908242)</v>
      </c>
    </row>
    <row r="9371" spans="1:13" x14ac:dyDescent="0.35">
      <c r="A9371">
        <v>57</v>
      </c>
      <c r="B9371" t="s">
        <v>12</v>
      </c>
      <c r="C9371">
        <v>20.55</v>
      </c>
      <c r="D9371">
        <v>1</v>
      </c>
      <c r="E9371" t="s">
        <v>26</v>
      </c>
      <c r="F9371" t="s">
        <v>14</v>
      </c>
      <c r="G9371" t="s">
        <v>15</v>
      </c>
      <c r="H9371" t="s">
        <v>32</v>
      </c>
      <c r="I9371" t="s">
        <v>17</v>
      </c>
      <c r="J9371" t="s">
        <v>30</v>
      </c>
      <c r="K9371" t="s">
        <v>19</v>
      </c>
      <c r="L9371">
        <v>17969.217162036501</v>
      </c>
      <c r="M9371" t="str">
        <f t="shared" si="146"/>
        <v>(57, 'male', 20.55, 1, 'no', 'southeast', 'Diabetes', 'Heart disease', 'Never', 'Student', 'Premium', 17969.2171620365)</v>
      </c>
    </row>
    <row r="9372" spans="1:13" x14ac:dyDescent="0.35">
      <c r="A9372">
        <v>45</v>
      </c>
      <c r="B9372" t="s">
        <v>12</v>
      </c>
      <c r="C9372">
        <v>40.96</v>
      </c>
      <c r="D9372">
        <v>3</v>
      </c>
      <c r="E9372" t="s">
        <v>13</v>
      </c>
      <c r="F9372" t="s">
        <v>29</v>
      </c>
      <c r="G9372" t="s">
        <v>22</v>
      </c>
      <c r="H9372" t="s">
        <v>16</v>
      </c>
      <c r="I9372" t="s">
        <v>23</v>
      </c>
      <c r="J9372" t="s">
        <v>33</v>
      </c>
      <c r="K9372" t="s">
        <v>31</v>
      </c>
      <c r="L9372">
        <v>14616.096179788299</v>
      </c>
      <c r="M9372" t="str">
        <f t="shared" si="146"/>
        <v>(45, 'male', 40.96, 3, 'yes', 'northeast', 'High blood pressure', 'None', 'Occasionally', 'Unemployed', 'Basic', 14616.0961797883)</v>
      </c>
    </row>
    <row r="9373" spans="1:13" x14ac:dyDescent="0.35">
      <c r="A9373">
        <v>53</v>
      </c>
      <c r="B9373" t="s">
        <v>20</v>
      </c>
      <c r="C9373">
        <v>34.75</v>
      </c>
      <c r="D9373">
        <v>5</v>
      </c>
      <c r="E9373" t="s">
        <v>13</v>
      </c>
      <c r="F9373" t="s">
        <v>14</v>
      </c>
      <c r="G9373" t="s">
        <v>32</v>
      </c>
      <c r="H9373" t="s">
        <v>32</v>
      </c>
      <c r="I9373" t="s">
        <v>27</v>
      </c>
      <c r="J9373" t="s">
        <v>18</v>
      </c>
      <c r="K9373" t="s">
        <v>19</v>
      </c>
      <c r="L9373">
        <v>27936.619434691002</v>
      </c>
      <c r="M9373" t="str">
        <f t="shared" si="146"/>
        <v>(53, 'female', 34.75, 5, 'yes', 'southeast', 'Heart disease', 'Heart disease', 'Rarely', 'Blue collar', 'Premium', 27936.619434691)</v>
      </c>
    </row>
    <row r="9374" spans="1:13" x14ac:dyDescent="0.35">
      <c r="A9374">
        <v>49</v>
      </c>
      <c r="B9374" t="s">
        <v>12</v>
      </c>
      <c r="C9374">
        <v>35.270000000000003</v>
      </c>
      <c r="D9374">
        <v>5</v>
      </c>
      <c r="E9374" t="s">
        <v>26</v>
      </c>
      <c r="F9374" t="s">
        <v>29</v>
      </c>
      <c r="G9374" t="s">
        <v>32</v>
      </c>
      <c r="H9374" t="s">
        <v>22</v>
      </c>
      <c r="I9374" t="s">
        <v>23</v>
      </c>
      <c r="J9374" t="s">
        <v>30</v>
      </c>
      <c r="K9374" t="s">
        <v>19</v>
      </c>
      <c r="L9374">
        <v>20612.826837368299</v>
      </c>
      <c r="M9374" t="str">
        <f t="shared" si="146"/>
        <v>(49, 'male', 35.27, 5, 'no', 'northeast', 'Heart disease', 'High blood pressure', 'Occasionally', 'Student', 'Premium', 20612.8268373683)</v>
      </c>
    </row>
    <row r="9375" spans="1:13" x14ac:dyDescent="0.35">
      <c r="A9375">
        <v>60</v>
      </c>
      <c r="B9375" t="s">
        <v>12</v>
      </c>
      <c r="C9375">
        <v>40.56</v>
      </c>
      <c r="D9375">
        <v>2</v>
      </c>
      <c r="E9375" t="s">
        <v>13</v>
      </c>
      <c r="F9375" t="s">
        <v>29</v>
      </c>
      <c r="G9375" t="s">
        <v>16</v>
      </c>
      <c r="H9375" t="s">
        <v>15</v>
      </c>
      <c r="I9375" t="s">
        <v>34</v>
      </c>
      <c r="J9375" t="s">
        <v>33</v>
      </c>
      <c r="K9375" t="s">
        <v>28</v>
      </c>
      <c r="L9375">
        <v>18249.5843965924</v>
      </c>
      <c r="M9375" t="str">
        <f t="shared" si="146"/>
        <v>(60, 'male', 40.56, 2, 'yes', 'northeast', 'None', 'Diabetes', 'Frequently', 'Unemployed', 'Standard', 18249.5843965924)</v>
      </c>
    </row>
    <row r="9376" spans="1:13" x14ac:dyDescent="0.35">
      <c r="A9376">
        <v>38</v>
      </c>
      <c r="B9376" t="s">
        <v>12</v>
      </c>
      <c r="C9376">
        <v>34.82</v>
      </c>
      <c r="D9376">
        <v>0</v>
      </c>
      <c r="E9376" t="s">
        <v>13</v>
      </c>
      <c r="F9376" t="s">
        <v>14</v>
      </c>
      <c r="G9376" t="s">
        <v>15</v>
      </c>
      <c r="H9376" t="s">
        <v>22</v>
      </c>
      <c r="I9376" t="s">
        <v>34</v>
      </c>
      <c r="J9376" t="s">
        <v>33</v>
      </c>
      <c r="K9376" t="s">
        <v>28</v>
      </c>
      <c r="L9376">
        <v>17939.309223062599</v>
      </c>
      <c r="M9376" t="str">
        <f t="shared" si="146"/>
        <v>(38, 'male', 34.82, 0, 'yes', 'southeast', 'Diabetes', 'High blood pressure', 'Frequently', 'Unemployed', 'Standard', 17939.3092230626)</v>
      </c>
    </row>
    <row r="9377" spans="1:13" x14ac:dyDescent="0.35">
      <c r="A9377">
        <v>36</v>
      </c>
      <c r="B9377" t="s">
        <v>12</v>
      </c>
      <c r="C9377">
        <v>32.65</v>
      </c>
      <c r="D9377">
        <v>0</v>
      </c>
      <c r="E9377" t="s">
        <v>26</v>
      </c>
      <c r="F9377" t="s">
        <v>25</v>
      </c>
      <c r="G9377" t="s">
        <v>15</v>
      </c>
      <c r="H9377" t="s">
        <v>22</v>
      </c>
      <c r="I9377" t="s">
        <v>27</v>
      </c>
      <c r="J9377" t="s">
        <v>18</v>
      </c>
      <c r="K9377" t="s">
        <v>31</v>
      </c>
      <c r="L9377">
        <v>10994.917187044301</v>
      </c>
      <c r="M9377" t="str">
        <f t="shared" si="146"/>
        <v>(36, 'male', 32.65, 0, 'no', 'southwest', 'Diabetes', 'High blood pressure', 'Rarely', 'Blue collar', 'Basic', 10994.9171870443)</v>
      </c>
    </row>
    <row r="9378" spans="1:13" x14ac:dyDescent="0.35">
      <c r="A9378">
        <v>54</v>
      </c>
      <c r="B9378" t="s">
        <v>12</v>
      </c>
      <c r="C9378">
        <v>38.68</v>
      </c>
      <c r="D9378">
        <v>3</v>
      </c>
      <c r="E9378" t="s">
        <v>26</v>
      </c>
      <c r="F9378" t="s">
        <v>14</v>
      </c>
      <c r="G9378" t="s">
        <v>32</v>
      </c>
      <c r="H9378" t="s">
        <v>32</v>
      </c>
      <c r="I9378" t="s">
        <v>23</v>
      </c>
      <c r="J9378" t="s">
        <v>24</v>
      </c>
      <c r="K9378" t="s">
        <v>28</v>
      </c>
      <c r="L9378">
        <v>21972.267425492701</v>
      </c>
      <c r="M9378" t="str">
        <f t="shared" si="146"/>
        <v>(54, 'male', 38.68, 3, 'no', 'southeast', 'Heart disease', 'Heart disease', 'Occasionally', 'White collar', 'Standard', 21972.2674254927)</v>
      </c>
    </row>
    <row r="9379" spans="1:13" x14ac:dyDescent="0.35">
      <c r="A9379">
        <v>19</v>
      </c>
      <c r="B9379" t="s">
        <v>12</v>
      </c>
      <c r="C9379">
        <v>42.04</v>
      </c>
      <c r="D9379">
        <v>5</v>
      </c>
      <c r="E9379" t="s">
        <v>26</v>
      </c>
      <c r="F9379" t="s">
        <v>14</v>
      </c>
      <c r="G9379" t="s">
        <v>32</v>
      </c>
      <c r="H9379" t="s">
        <v>15</v>
      </c>
      <c r="I9379" t="s">
        <v>27</v>
      </c>
      <c r="J9379" t="s">
        <v>30</v>
      </c>
      <c r="K9379" t="s">
        <v>31</v>
      </c>
      <c r="L9379">
        <v>14734.0743651258</v>
      </c>
      <c r="M9379" t="str">
        <f t="shared" si="146"/>
        <v>(19, 'male', 42.04, 5, 'no', 'southeast', 'Heart disease', 'Diabetes', 'Rarely', 'Student', 'Basic', 14734.0743651258)</v>
      </c>
    </row>
    <row r="9380" spans="1:13" x14ac:dyDescent="0.35">
      <c r="A9380">
        <v>26</v>
      </c>
      <c r="B9380" t="s">
        <v>20</v>
      </c>
      <c r="C9380">
        <v>47.53</v>
      </c>
      <c r="D9380">
        <v>0</v>
      </c>
      <c r="E9380" t="s">
        <v>13</v>
      </c>
      <c r="F9380" t="s">
        <v>14</v>
      </c>
      <c r="G9380" t="s">
        <v>15</v>
      </c>
      <c r="H9380" t="s">
        <v>22</v>
      </c>
      <c r="I9380" t="s">
        <v>23</v>
      </c>
      <c r="J9380" t="s">
        <v>18</v>
      </c>
      <c r="K9380" t="s">
        <v>31</v>
      </c>
      <c r="L9380">
        <v>16167.313801152</v>
      </c>
      <c r="M9380" t="str">
        <f t="shared" si="146"/>
        <v>(26, 'female', 47.53, 0, 'yes', 'southeast', 'Diabetes', 'High blood pressure', 'Occasionally', 'Blue collar', 'Basic', 16167.313801152)</v>
      </c>
    </row>
    <row r="9381" spans="1:13" x14ac:dyDescent="0.35">
      <c r="A9381">
        <v>54</v>
      </c>
      <c r="B9381" t="s">
        <v>20</v>
      </c>
      <c r="C9381">
        <v>23.27</v>
      </c>
      <c r="D9381">
        <v>4</v>
      </c>
      <c r="E9381" t="s">
        <v>13</v>
      </c>
      <c r="F9381" t="s">
        <v>14</v>
      </c>
      <c r="G9381" t="s">
        <v>16</v>
      </c>
      <c r="H9381" t="s">
        <v>15</v>
      </c>
      <c r="I9381" t="s">
        <v>34</v>
      </c>
      <c r="J9381" t="s">
        <v>18</v>
      </c>
      <c r="K9381" t="s">
        <v>19</v>
      </c>
      <c r="L9381">
        <v>20699.621274652502</v>
      </c>
      <c r="M9381" t="str">
        <f t="shared" si="146"/>
        <v>(54, 'female', 23.27, 4, 'yes', 'southeast', 'None', 'Diabetes', 'Frequently', 'Blue collar', 'Premium', 20699.6212746525)</v>
      </c>
    </row>
    <row r="9382" spans="1:13" x14ac:dyDescent="0.35">
      <c r="A9382">
        <v>60</v>
      </c>
      <c r="B9382" t="s">
        <v>12</v>
      </c>
      <c r="C9382">
        <v>38.369999999999997</v>
      </c>
      <c r="D9382">
        <v>1</v>
      </c>
      <c r="E9382" t="s">
        <v>13</v>
      </c>
      <c r="F9382" t="s">
        <v>25</v>
      </c>
      <c r="G9382" t="s">
        <v>32</v>
      </c>
      <c r="H9382" t="s">
        <v>32</v>
      </c>
      <c r="I9382" t="s">
        <v>17</v>
      </c>
      <c r="J9382" t="s">
        <v>33</v>
      </c>
      <c r="K9382" t="s">
        <v>19</v>
      </c>
      <c r="L9382">
        <v>26834.8245772072</v>
      </c>
      <c r="M9382" t="str">
        <f t="shared" si="146"/>
        <v>(60, 'male', 38.37, 1, 'yes', 'southwest', 'Heart disease', 'Heart disease', 'Never', 'Unemployed', 'Premium', 26834.8245772072)</v>
      </c>
    </row>
    <row r="9383" spans="1:13" x14ac:dyDescent="0.35">
      <c r="A9383">
        <v>29</v>
      </c>
      <c r="B9383" t="s">
        <v>20</v>
      </c>
      <c r="C9383">
        <v>27.01</v>
      </c>
      <c r="D9383">
        <v>1</v>
      </c>
      <c r="E9383" t="s">
        <v>26</v>
      </c>
      <c r="F9383" t="s">
        <v>14</v>
      </c>
      <c r="G9383" t="s">
        <v>22</v>
      </c>
      <c r="H9383" t="s">
        <v>32</v>
      </c>
      <c r="I9383" t="s">
        <v>17</v>
      </c>
      <c r="J9383" t="s">
        <v>24</v>
      </c>
      <c r="K9383" t="s">
        <v>31</v>
      </c>
      <c r="L9383">
        <v>12804.5585813824</v>
      </c>
      <c r="M9383" t="str">
        <f t="shared" si="146"/>
        <v>(29, 'female', 27.01, 1, 'no', 'southeast', 'High blood pressure', 'Heart disease', 'Never', 'White collar', 'Basic', 12804.5585813824)</v>
      </c>
    </row>
    <row r="9384" spans="1:13" x14ac:dyDescent="0.35">
      <c r="A9384">
        <v>32</v>
      </c>
      <c r="B9384" t="s">
        <v>20</v>
      </c>
      <c r="C9384">
        <v>24.47</v>
      </c>
      <c r="D9384">
        <v>3</v>
      </c>
      <c r="E9384" t="s">
        <v>13</v>
      </c>
      <c r="F9384" t="s">
        <v>21</v>
      </c>
      <c r="G9384" t="s">
        <v>22</v>
      </c>
      <c r="H9384" t="s">
        <v>22</v>
      </c>
      <c r="I9384" t="s">
        <v>17</v>
      </c>
      <c r="J9384" t="s">
        <v>30</v>
      </c>
      <c r="K9384" t="s">
        <v>28</v>
      </c>
      <c r="L9384">
        <v>14069.0000550446</v>
      </c>
      <c r="M9384" t="str">
        <f t="shared" si="146"/>
        <v>(32, 'female', 24.47, 3, 'yes', 'northwest', 'High blood pressure', 'High blood pressure', 'Never', 'Student', 'Standard', 14069.0000550446)</v>
      </c>
    </row>
    <row r="9385" spans="1:13" x14ac:dyDescent="0.35">
      <c r="A9385">
        <v>26</v>
      </c>
      <c r="B9385" t="s">
        <v>12</v>
      </c>
      <c r="C9385">
        <v>25.16</v>
      </c>
      <c r="D9385">
        <v>0</v>
      </c>
      <c r="E9385" t="s">
        <v>26</v>
      </c>
      <c r="F9385" t="s">
        <v>25</v>
      </c>
      <c r="G9385" t="s">
        <v>16</v>
      </c>
      <c r="H9385" t="s">
        <v>22</v>
      </c>
      <c r="I9385" t="s">
        <v>34</v>
      </c>
      <c r="J9385" t="s">
        <v>33</v>
      </c>
      <c r="K9385" t="s">
        <v>31</v>
      </c>
      <c r="L9385">
        <v>8307.7295607788892</v>
      </c>
      <c r="M9385" t="str">
        <f t="shared" si="146"/>
        <v>(26, 'male', 25.16, 0, 'no', 'southwest', 'None', 'High blood pressure', 'Frequently', 'Unemployed', 'Basic', 8307.72956077889)</v>
      </c>
    </row>
    <row r="9386" spans="1:13" x14ac:dyDescent="0.35">
      <c r="A9386">
        <v>39</v>
      </c>
      <c r="B9386" t="s">
        <v>20</v>
      </c>
      <c r="C9386">
        <v>49.76</v>
      </c>
      <c r="D9386">
        <v>1</v>
      </c>
      <c r="E9386" t="s">
        <v>26</v>
      </c>
      <c r="F9386" t="s">
        <v>21</v>
      </c>
      <c r="G9386" t="s">
        <v>15</v>
      </c>
      <c r="H9386" t="s">
        <v>22</v>
      </c>
      <c r="I9386" t="s">
        <v>34</v>
      </c>
      <c r="J9386" t="s">
        <v>18</v>
      </c>
      <c r="K9386" t="s">
        <v>28</v>
      </c>
      <c r="L9386">
        <v>13851.6101023913</v>
      </c>
      <c r="M9386" t="str">
        <f t="shared" si="146"/>
        <v>(39, 'female', 49.76, 1, 'no', 'northwest', 'Diabetes', 'High blood pressure', 'Frequently', 'Blue collar', 'Standard', 13851.6101023913)</v>
      </c>
    </row>
    <row r="9387" spans="1:13" x14ac:dyDescent="0.35">
      <c r="A9387">
        <v>35</v>
      </c>
      <c r="B9387" t="s">
        <v>12</v>
      </c>
      <c r="C9387">
        <v>26.24</v>
      </c>
      <c r="D9387">
        <v>3</v>
      </c>
      <c r="E9387" t="s">
        <v>13</v>
      </c>
      <c r="F9387" t="s">
        <v>14</v>
      </c>
      <c r="G9387" t="s">
        <v>15</v>
      </c>
      <c r="H9387" t="s">
        <v>16</v>
      </c>
      <c r="I9387" t="s">
        <v>23</v>
      </c>
      <c r="J9387" t="s">
        <v>18</v>
      </c>
      <c r="K9387" t="s">
        <v>19</v>
      </c>
      <c r="L9387">
        <v>20870.288068065802</v>
      </c>
      <c r="M9387" t="str">
        <f t="shared" si="146"/>
        <v>(35, 'male', 26.24, 3, 'yes', 'southeast', 'Diabetes', 'None', 'Occasionally', 'Blue collar', 'Premium', 20870.2880680658)</v>
      </c>
    </row>
    <row r="9388" spans="1:13" x14ac:dyDescent="0.35">
      <c r="A9388">
        <v>48</v>
      </c>
      <c r="B9388" t="s">
        <v>12</v>
      </c>
      <c r="C9388">
        <v>41.04</v>
      </c>
      <c r="D9388">
        <v>4</v>
      </c>
      <c r="E9388" t="s">
        <v>13</v>
      </c>
      <c r="F9388" t="s">
        <v>25</v>
      </c>
      <c r="G9388" t="s">
        <v>16</v>
      </c>
      <c r="H9388" t="s">
        <v>32</v>
      </c>
      <c r="I9388" t="s">
        <v>27</v>
      </c>
      <c r="J9388" t="s">
        <v>33</v>
      </c>
      <c r="K9388" t="s">
        <v>28</v>
      </c>
      <c r="L9388">
        <v>19342.850120684299</v>
      </c>
      <c r="M9388" t="str">
        <f t="shared" si="146"/>
        <v>(48, 'male', 41.04, 4, 'yes', 'southwest', 'None', 'Heart disease', 'Rarely', 'Unemployed', 'Standard', 19342.8501206843)</v>
      </c>
    </row>
    <row r="9389" spans="1:13" x14ac:dyDescent="0.35">
      <c r="A9389">
        <v>36</v>
      </c>
      <c r="B9389" t="s">
        <v>20</v>
      </c>
      <c r="C9389">
        <v>39.61</v>
      </c>
      <c r="D9389">
        <v>5</v>
      </c>
      <c r="E9389" t="s">
        <v>26</v>
      </c>
      <c r="F9389" t="s">
        <v>21</v>
      </c>
      <c r="G9389" t="s">
        <v>22</v>
      </c>
      <c r="H9389" t="s">
        <v>16</v>
      </c>
      <c r="I9389" t="s">
        <v>23</v>
      </c>
      <c r="J9389" t="s">
        <v>18</v>
      </c>
      <c r="K9389" t="s">
        <v>19</v>
      </c>
      <c r="L9389">
        <v>14759.8252071473</v>
      </c>
      <c r="M9389" t="str">
        <f t="shared" si="146"/>
        <v>(36, 'female', 39.61, 5, 'no', 'northwest', 'High blood pressure', 'None', 'Occasionally', 'Blue collar', 'Premium', 14759.8252071473)</v>
      </c>
    </row>
    <row r="9390" spans="1:13" x14ac:dyDescent="0.35">
      <c r="A9390">
        <v>51</v>
      </c>
      <c r="B9390" t="s">
        <v>12</v>
      </c>
      <c r="C9390">
        <v>39.119999999999997</v>
      </c>
      <c r="D9390">
        <v>4</v>
      </c>
      <c r="E9390" t="s">
        <v>13</v>
      </c>
      <c r="F9390" t="s">
        <v>14</v>
      </c>
      <c r="G9390" t="s">
        <v>15</v>
      </c>
      <c r="H9390" t="s">
        <v>15</v>
      </c>
      <c r="I9390" t="s">
        <v>34</v>
      </c>
      <c r="J9390" t="s">
        <v>18</v>
      </c>
      <c r="K9390" t="s">
        <v>31</v>
      </c>
      <c r="L9390">
        <v>19904.945666889002</v>
      </c>
      <c r="M9390" t="str">
        <f t="shared" si="146"/>
        <v>(51, 'male', 39.12, 4, 'yes', 'southeast', 'Diabetes', 'Diabetes', 'Frequently', 'Blue collar', 'Basic', 19904.945666889)</v>
      </c>
    </row>
    <row r="9391" spans="1:13" x14ac:dyDescent="0.35">
      <c r="A9391">
        <v>49</v>
      </c>
      <c r="B9391" t="s">
        <v>20</v>
      </c>
      <c r="C9391">
        <v>22.42</v>
      </c>
      <c r="D9391">
        <v>2</v>
      </c>
      <c r="E9391" t="s">
        <v>13</v>
      </c>
      <c r="F9391" t="s">
        <v>21</v>
      </c>
      <c r="G9391" t="s">
        <v>15</v>
      </c>
      <c r="H9391" t="s">
        <v>22</v>
      </c>
      <c r="I9391" t="s">
        <v>23</v>
      </c>
      <c r="J9391" t="s">
        <v>18</v>
      </c>
      <c r="K9391" t="s">
        <v>28</v>
      </c>
      <c r="L9391">
        <v>17699.448979786699</v>
      </c>
      <c r="M9391" t="str">
        <f t="shared" si="146"/>
        <v>(49, 'female', 22.42, 2, 'yes', 'northwest', 'Diabetes', 'High blood pressure', 'Occasionally', 'Blue collar', 'Standard', 17699.4489797867)</v>
      </c>
    </row>
    <row r="9392" spans="1:13" x14ac:dyDescent="0.35">
      <c r="A9392">
        <v>57</v>
      </c>
      <c r="B9392" t="s">
        <v>12</v>
      </c>
      <c r="C9392">
        <v>47.63</v>
      </c>
      <c r="D9392">
        <v>4</v>
      </c>
      <c r="E9392" t="s">
        <v>26</v>
      </c>
      <c r="F9392" t="s">
        <v>14</v>
      </c>
      <c r="G9392" t="s">
        <v>16</v>
      </c>
      <c r="H9392" t="s">
        <v>15</v>
      </c>
      <c r="I9392" t="s">
        <v>34</v>
      </c>
      <c r="J9392" t="s">
        <v>30</v>
      </c>
      <c r="K9392" t="s">
        <v>28</v>
      </c>
      <c r="L9392">
        <v>14301.6865534645</v>
      </c>
      <c r="M9392" t="str">
        <f t="shared" si="146"/>
        <v>(57, 'male', 47.63, 4, 'no', 'southeast', 'None', 'Diabetes', 'Frequently', 'Student', 'Standard', 14301.6865534645)</v>
      </c>
    </row>
    <row r="9393" spans="1:13" x14ac:dyDescent="0.35">
      <c r="A9393">
        <v>30</v>
      </c>
      <c r="B9393" t="s">
        <v>12</v>
      </c>
      <c r="C9393">
        <v>22.48</v>
      </c>
      <c r="D9393">
        <v>1</v>
      </c>
      <c r="E9393" t="s">
        <v>26</v>
      </c>
      <c r="F9393" t="s">
        <v>25</v>
      </c>
      <c r="G9393" t="s">
        <v>15</v>
      </c>
      <c r="H9393" t="s">
        <v>15</v>
      </c>
      <c r="I9393" t="s">
        <v>27</v>
      </c>
      <c r="J9393" t="s">
        <v>33</v>
      </c>
      <c r="K9393" t="s">
        <v>31</v>
      </c>
      <c r="L9393">
        <v>9790.99857087089</v>
      </c>
      <c r="M9393" t="str">
        <f t="shared" si="146"/>
        <v>(30, 'male', 22.48, 1, 'no', 'southwest', 'Diabetes', 'Diabetes', 'Rarely', 'Unemployed', 'Basic', 9790.99857087089)</v>
      </c>
    </row>
    <row r="9394" spans="1:13" x14ac:dyDescent="0.35">
      <c r="A9394">
        <v>50</v>
      </c>
      <c r="B9394" t="s">
        <v>20</v>
      </c>
      <c r="C9394">
        <v>27.97</v>
      </c>
      <c r="D9394">
        <v>1</v>
      </c>
      <c r="E9394" t="s">
        <v>13</v>
      </c>
      <c r="F9394" t="s">
        <v>29</v>
      </c>
      <c r="G9394" t="s">
        <v>16</v>
      </c>
      <c r="H9394" t="s">
        <v>15</v>
      </c>
      <c r="I9394" t="s">
        <v>34</v>
      </c>
      <c r="J9394" t="s">
        <v>18</v>
      </c>
      <c r="K9394" t="s">
        <v>28</v>
      </c>
      <c r="L9394">
        <v>18411.3611249038</v>
      </c>
      <c r="M9394" t="str">
        <f t="shared" si="146"/>
        <v>(50, 'female', 27.97, 1, 'yes', 'northeast', 'None', 'Diabetes', 'Frequently', 'Blue collar', 'Standard', 18411.3611249038)</v>
      </c>
    </row>
    <row r="9395" spans="1:13" x14ac:dyDescent="0.35">
      <c r="A9395">
        <v>45</v>
      </c>
      <c r="B9395" t="s">
        <v>12</v>
      </c>
      <c r="C9395">
        <v>46.23</v>
      </c>
      <c r="D9395">
        <v>0</v>
      </c>
      <c r="E9395" t="s">
        <v>26</v>
      </c>
      <c r="F9395" t="s">
        <v>14</v>
      </c>
      <c r="G9395" t="s">
        <v>22</v>
      </c>
      <c r="H9395" t="s">
        <v>22</v>
      </c>
      <c r="I9395" t="s">
        <v>17</v>
      </c>
      <c r="J9395" t="s">
        <v>18</v>
      </c>
      <c r="K9395" t="s">
        <v>19</v>
      </c>
      <c r="L9395">
        <v>15672.2608372266</v>
      </c>
      <c r="M9395" t="str">
        <f t="shared" si="146"/>
        <v>(45, 'male', 46.23, 0, 'no', 'southeast', 'High blood pressure', 'High blood pressure', 'Never', 'Blue collar', 'Premium', 15672.2608372266)</v>
      </c>
    </row>
    <row r="9396" spans="1:13" x14ac:dyDescent="0.35">
      <c r="A9396">
        <v>34</v>
      </c>
      <c r="B9396" t="s">
        <v>20</v>
      </c>
      <c r="C9396">
        <v>39</v>
      </c>
      <c r="D9396">
        <v>1</v>
      </c>
      <c r="E9396" t="s">
        <v>13</v>
      </c>
      <c r="F9396" t="s">
        <v>21</v>
      </c>
      <c r="G9396" t="s">
        <v>22</v>
      </c>
      <c r="H9396" t="s">
        <v>16</v>
      </c>
      <c r="I9396" t="s">
        <v>34</v>
      </c>
      <c r="J9396" t="s">
        <v>18</v>
      </c>
      <c r="K9396" t="s">
        <v>31</v>
      </c>
      <c r="L9396">
        <v>14726.679983749</v>
      </c>
      <c r="M9396" t="str">
        <f t="shared" si="146"/>
        <v>(34, 'female', 39, 1, 'yes', 'northwest', 'High blood pressure', 'None', 'Frequently', 'Blue collar', 'Basic', 14726.679983749)</v>
      </c>
    </row>
    <row r="9397" spans="1:13" x14ac:dyDescent="0.35">
      <c r="A9397">
        <v>56</v>
      </c>
      <c r="B9397" t="s">
        <v>12</v>
      </c>
      <c r="C9397">
        <v>18.86</v>
      </c>
      <c r="D9397">
        <v>4</v>
      </c>
      <c r="E9397" t="s">
        <v>26</v>
      </c>
      <c r="F9397" t="s">
        <v>14</v>
      </c>
      <c r="G9397" t="s">
        <v>16</v>
      </c>
      <c r="H9397" t="s">
        <v>22</v>
      </c>
      <c r="I9397" t="s">
        <v>17</v>
      </c>
      <c r="J9397" t="s">
        <v>18</v>
      </c>
      <c r="K9397" t="s">
        <v>31</v>
      </c>
      <c r="L9397">
        <v>8788.7337799204397</v>
      </c>
      <c r="M9397" t="str">
        <f t="shared" si="146"/>
        <v>(56, 'male', 18.86, 4, 'no', 'southeast', 'None', 'High blood pressure', 'Never', 'Blue collar', 'Basic', 8788.73377992044)</v>
      </c>
    </row>
    <row r="9398" spans="1:13" x14ac:dyDescent="0.35">
      <c r="A9398">
        <v>31</v>
      </c>
      <c r="B9398" t="s">
        <v>20</v>
      </c>
      <c r="C9398">
        <v>41.85</v>
      </c>
      <c r="D9398">
        <v>5</v>
      </c>
      <c r="E9398" t="s">
        <v>26</v>
      </c>
      <c r="F9398" t="s">
        <v>14</v>
      </c>
      <c r="G9398" t="s">
        <v>32</v>
      </c>
      <c r="H9398" t="s">
        <v>15</v>
      </c>
      <c r="I9398" t="s">
        <v>34</v>
      </c>
      <c r="J9398" t="s">
        <v>18</v>
      </c>
      <c r="K9398" t="s">
        <v>31</v>
      </c>
      <c r="L9398">
        <v>16341.6426935075</v>
      </c>
      <c r="M9398" t="str">
        <f t="shared" si="146"/>
        <v>(31, 'female', 41.85, 5, 'no', 'southeast', 'Heart disease', 'Diabetes', 'Frequently', 'Blue collar', 'Basic', 16341.6426935075)</v>
      </c>
    </row>
    <row r="9399" spans="1:13" x14ac:dyDescent="0.35">
      <c r="A9399">
        <v>34</v>
      </c>
      <c r="B9399" t="s">
        <v>12</v>
      </c>
      <c r="C9399">
        <v>48.17</v>
      </c>
      <c r="D9399">
        <v>4</v>
      </c>
      <c r="E9399" t="s">
        <v>13</v>
      </c>
      <c r="F9399" t="s">
        <v>29</v>
      </c>
      <c r="G9399" t="s">
        <v>16</v>
      </c>
      <c r="H9399" t="s">
        <v>16</v>
      </c>
      <c r="I9399" t="s">
        <v>34</v>
      </c>
      <c r="J9399" t="s">
        <v>30</v>
      </c>
      <c r="K9399" t="s">
        <v>19</v>
      </c>
      <c r="L9399">
        <v>20559.521535349701</v>
      </c>
      <c r="M9399" t="str">
        <f t="shared" si="146"/>
        <v>(34, 'male', 48.17, 4, 'yes', 'northeast', 'None', 'None', 'Frequently', 'Student', 'Premium', 20559.5215353497)</v>
      </c>
    </row>
    <row r="9400" spans="1:13" x14ac:dyDescent="0.35">
      <c r="A9400">
        <v>57</v>
      </c>
      <c r="B9400" t="s">
        <v>12</v>
      </c>
      <c r="C9400">
        <v>38.22</v>
      </c>
      <c r="D9400">
        <v>4</v>
      </c>
      <c r="E9400" t="s">
        <v>13</v>
      </c>
      <c r="F9400" t="s">
        <v>14</v>
      </c>
      <c r="G9400" t="s">
        <v>22</v>
      </c>
      <c r="H9400" t="s">
        <v>16</v>
      </c>
      <c r="I9400" t="s">
        <v>27</v>
      </c>
      <c r="J9400" t="s">
        <v>30</v>
      </c>
      <c r="K9400" t="s">
        <v>19</v>
      </c>
      <c r="L9400">
        <v>19296.113104790002</v>
      </c>
      <c r="M9400" t="str">
        <f t="shared" si="146"/>
        <v>(57, 'male', 38.22, 4, 'yes', 'southeast', 'High blood pressure', 'None', 'Rarely', 'Student', 'Premium', 19296.11310479)</v>
      </c>
    </row>
    <row r="9401" spans="1:13" x14ac:dyDescent="0.35">
      <c r="A9401">
        <v>18</v>
      </c>
      <c r="B9401" t="s">
        <v>20</v>
      </c>
      <c r="C9401">
        <v>19.55</v>
      </c>
      <c r="D9401">
        <v>2</v>
      </c>
      <c r="E9401" t="s">
        <v>26</v>
      </c>
      <c r="F9401" t="s">
        <v>14</v>
      </c>
      <c r="G9401" t="s">
        <v>15</v>
      </c>
      <c r="H9401" t="s">
        <v>16</v>
      </c>
      <c r="I9401" t="s">
        <v>23</v>
      </c>
      <c r="J9401" t="s">
        <v>18</v>
      </c>
      <c r="K9401" t="s">
        <v>28</v>
      </c>
      <c r="L9401">
        <v>10658.659563146701</v>
      </c>
      <c r="M9401" t="str">
        <f t="shared" si="146"/>
        <v>(18, 'female', 19.55, 2, 'no', 'southeast', 'Diabetes', 'None', 'Occasionally', 'Blue collar', 'Standard', 10658.6595631467)</v>
      </c>
    </row>
    <row r="9402" spans="1:13" x14ac:dyDescent="0.35">
      <c r="A9402">
        <v>49</v>
      </c>
      <c r="B9402" t="s">
        <v>20</v>
      </c>
      <c r="C9402">
        <v>18.87</v>
      </c>
      <c r="D9402">
        <v>1</v>
      </c>
      <c r="E9402" t="s">
        <v>26</v>
      </c>
      <c r="F9402" t="s">
        <v>14</v>
      </c>
      <c r="G9402" t="s">
        <v>22</v>
      </c>
      <c r="H9402" t="s">
        <v>16</v>
      </c>
      <c r="I9402" t="s">
        <v>17</v>
      </c>
      <c r="J9402" t="s">
        <v>33</v>
      </c>
      <c r="K9402" t="s">
        <v>28</v>
      </c>
      <c r="L9402">
        <v>7248.4936381178904</v>
      </c>
      <c r="M9402" t="str">
        <f t="shared" si="146"/>
        <v>(49, 'female', 18.87, 1, 'no', 'southeast', 'High blood pressure', 'None', 'Never', 'Unemployed', 'Standard', 7248.49363811789)</v>
      </c>
    </row>
    <row r="9403" spans="1:13" x14ac:dyDescent="0.35">
      <c r="A9403">
        <v>44</v>
      </c>
      <c r="B9403" t="s">
        <v>12</v>
      </c>
      <c r="C9403">
        <v>45.95</v>
      </c>
      <c r="D9403">
        <v>5</v>
      </c>
      <c r="E9403" t="s">
        <v>13</v>
      </c>
      <c r="F9403" t="s">
        <v>25</v>
      </c>
      <c r="G9403" t="s">
        <v>16</v>
      </c>
      <c r="H9403" t="s">
        <v>15</v>
      </c>
      <c r="I9403" t="s">
        <v>34</v>
      </c>
      <c r="J9403" t="s">
        <v>18</v>
      </c>
      <c r="K9403" t="s">
        <v>28</v>
      </c>
      <c r="L9403">
        <v>20049.165391679398</v>
      </c>
      <c r="M9403" t="str">
        <f t="shared" si="146"/>
        <v>(44, 'male', 45.95, 5, 'yes', 'southwest', 'None', 'Diabetes', 'Frequently', 'Blue collar', 'Standard', 20049.1653916794)</v>
      </c>
    </row>
    <row r="9404" spans="1:13" x14ac:dyDescent="0.35">
      <c r="A9404">
        <v>45</v>
      </c>
      <c r="B9404" t="s">
        <v>20</v>
      </c>
      <c r="C9404">
        <v>19.02</v>
      </c>
      <c r="D9404">
        <v>1</v>
      </c>
      <c r="E9404" t="s">
        <v>26</v>
      </c>
      <c r="F9404" t="s">
        <v>25</v>
      </c>
      <c r="G9404" t="s">
        <v>22</v>
      </c>
      <c r="H9404" t="s">
        <v>15</v>
      </c>
      <c r="I9404" t="s">
        <v>27</v>
      </c>
      <c r="J9404" t="s">
        <v>24</v>
      </c>
      <c r="K9404" t="s">
        <v>28</v>
      </c>
      <c r="L9404">
        <v>11917.5240266088</v>
      </c>
      <c r="M9404" t="str">
        <f t="shared" si="146"/>
        <v>(45, 'female', 19.02, 1, 'no', 'southwest', 'High blood pressure', 'Diabetes', 'Rarely', 'White collar', 'Standard', 11917.5240266088)</v>
      </c>
    </row>
    <row r="9405" spans="1:13" x14ac:dyDescent="0.35">
      <c r="A9405">
        <v>45</v>
      </c>
      <c r="B9405" t="s">
        <v>20</v>
      </c>
      <c r="C9405">
        <v>40.68</v>
      </c>
      <c r="D9405">
        <v>2</v>
      </c>
      <c r="E9405" t="s">
        <v>26</v>
      </c>
      <c r="F9405" t="s">
        <v>21</v>
      </c>
      <c r="G9405" t="s">
        <v>15</v>
      </c>
      <c r="H9405" t="s">
        <v>22</v>
      </c>
      <c r="I9405" t="s">
        <v>27</v>
      </c>
      <c r="J9405" t="s">
        <v>24</v>
      </c>
      <c r="K9405" t="s">
        <v>28</v>
      </c>
      <c r="L9405">
        <v>12938.6551429015</v>
      </c>
      <c r="M9405" t="str">
        <f t="shared" si="146"/>
        <v>(45, 'female', 40.68, 2, 'no', 'northwest', 'Diabetes', 'High blood pressure', 'Rarely', 'White collar', 'Standard', 12938.6551429015)</v>
      </c>
    </row>
    <row r="9406" spans="1:13" x14ac:dyDescent="0.35">
      <c r="A9406">
        <v>62</v>
      </c>
      <c r="B9406" t="s">
        <v>20</v>
      </c>
      <c r="C9406">
        <v>46.45</v>
      </c>
      <c r="D9406">
        <v>3</v>
      </c>
      <c r="E9406" t="s">
        <v>13</v>
      </c>
      <c r="F9406" t="s">
        <v>14</v>
      </c>
      <c r="G9406" t="s">
        <v>16</v>
      </c>
      <c r="H9406" t="s">
        <v>15</v>
      </c>
      <c r="I9406" t="s">
        <v>23</v>
      </c>
      <c r="J9406" t="s">
        <v>24</v>
      </c>
      <c r="K9406" t="s">
        <v>31</v>
      </c>
      <c r="L9406">
        <v>16823.5982583367</v>
      </c>
      <c r="M9406" t="str">
        <f t="shared" si="146"/>
        <v>(62, 'female', 46.45, 3, 'yes', 'southeast', 'None', 'Diabetes', 'Occasionally', 'White collar', 'Basic', 16823.5982583367)</v>
      </c>
    </row>
    <row r="9407" spans="1:13" x14ac:dyDescent="0.35">
      <c r="A9407">
        <v>23</v>
      </c>
      <c r="B9407" t="s">
        <v>20</v>
      </c>
      <c r="C9407">
        <v>37.159999999999997</v>
      </c>
      <c r="D9407">
        <v>4</v>
      </c>
      <c r="E9407" t="s">
        <v>26</v>
      </c>
      <c r="F9407" t="s">
        <v>29</v>
      </c>
      <c r="G9407" t="s">
        <v>16</v>
      </c>
      <c r="H9407" t="s">
        <v>15</v>
      </c>
      <c r="I9407" t="s">
        <v>23</v>
      </c>
      <c r="J9407" t="s">
        <v>24</v>
      </c>
      <c r="K9407" t="s">
        <v>28</v>
      </c>
      <c r="L9407">
        <v>12659.678954916801</v>
      </c>
      <c r="M9407" t="str">
        <f t="shared" si="146"/>
        <v>(23, 'female', 37.16, 4, 'no', 'northeast', 'None', 'Diabetes', 'Occasionally', 'White collar', 'Standard', 12659.6789549168)</v>
      </c>
    </row>
    <row r="9408" spans="1:13" x14ac:dyDescent="0.35">
      <c r="A9408">
        <v>26</v>
      </c>
      <c r="B9408" t="s">
        <v>12</v>
      </c>
      <c r="C9408">
        <v>38.700000000000003</v>
      </c>
      <c r="D9408">
        <v>1</v>
      </c>
      <c r="E9408" t="s">
        <v>26</v>
      </c>
      <c r="F9408" t="s">
        <v>21</v>
      </c>
      <c r="G9408" t="s">
        <v>22</v>
      </c>
      <c r="H9408" t="s">
        <v>32</v>
      </c>
      <c r="I9408" t="s">
        <v>27</v>
      </c>
      <c r="J9408" t="s">
        <v>24</v>
      </c>
      <c r="K9408" t="s">
        <v>19</v>
      </c>
      <c r="L9408">
        <v>19308.201587871001</v>
      </c>
      <c r="M9408" t="str">
        <f t="shared" si="146"/>
        <v>(26, 'male', 38.7, 1, 'no', 'northwest', 'High blood pressure', 'Heart disease', 'Rarely', 'White collar', 'Premium', 19308.201587871)</v>
      </c>
    </row>
    <row r="9409" spans="1:13" x14ac:dyDescent="0.35">
      <c r="A9409">
        <v>40</v>
      </c>
      <c r="B9409" t="s">
        <v>12</v>
      </c>
      <c r="C9409">
        <v>27.25</v>
      </c>
      <c r="D9409">
        <v>1</v>
      </c>
      <c r="E9409" t="s">
        <v>13</v>
      </c>
      <c r="F9409" t="s">
        <v>29</v>
      </c>
      <c r="G9409" t="s">
        <v>15</v>
      </c>
      <c r="H9409" t="s">
        <v>32</v>
      </c>
      <c r="I9409" t="s">
        <v>34</v>
      </c>
      <c r="J9409" t="s">
        <v>18</v>
      </c>
      <c r="K9409" t="s">
        <v>19</v>
      </c>
      <c r="L9409">
        <v>27165.856228462999</v>
      </c>
      <c r="M9409" t="str">
        <f t="shared" si="146"/>
        <v>(40, 'male', 27.25, 1, 'yes', 'northeast', 'Diabetes', 'Heart disease', 'Frequently', 'Blue collar', 'Premium', 27165.856228463)</v>
      </c>
    </row>
    <row r="9410" spans="1:13" x14ac:dyDescent="0.35">
      <c r="A9410">
        <v>61</v>
      </c>
      <c r="B9410" t="s">
        <v>12</v>
      </c>
      <c r="C9410">
        <v>28.32</v>
      </c>
      <c r="D9410">
        <v>1</v>
      </c>
      <c r="E9410" t="s">
        <v>13</v>
      </c>
      <c r="F9410" t="s">
        <v>25</v>
      </c>
      <c r="G9410" t="s">
        <v>16</v>
      </c>
      <c r="H9410" t="s">
        <v>22</v>
      </c>
      <c r="I9410" t="s">
        <v>34</v>
      </c>
      <c r="J9410" t="s">
        <v>24</v>
      </c>
      <c r="K9410" t="s">
        <v>31</v>
      </c>
      <c r="L9410">
        <v>16346.997553429301</v>
      </c>
      <c r="M9410" t="str">
        <f t="shared" si="146"/>
        <v>(61, 'male', 28.32, 1, 'yes', 'southwest', 'None', 'High blood pressure', 'Frequently', 'White collar', 'Basic', 16346.9975534293)</v>
      </c>
    </row>
    <row r="9411" spans="1:13" x14ac:dyDescent="0.35">
      <c r="A9411">
        <v>23</v>
      </c>
      <c r="B9411" t="s">
        <v>20</v>
      </c>
      <c r="C9411">
        <v>18.399999999999999</v>
      </c>
      <c r="D9411">
        <v>4</v>
      </c>
      <c r="E9411" t="s">
        <v>13</v>
      </c>
      <c r="F9411" t="s">
        <v>29</v>
      </c>
      <c r="G9411" t="s">
        <v>15</v>
      </c>
      <c r="H9411" t="s">
        <v>22</v>
      </c>
      <c r="I9411" t="s">
        <v>17</v>
      </c>
      <c r="J9411" t="s">
        <v>33</v>
      </c>
      <c r="K9411" t="s">
        <v>19</v>
      </c>
      <c r="L9411">
        <v>18646.0726096004</v>
      </c>
      <c r="M9411" t="str">
        <f t="shared" ref="M9411:M9474" si="147">"(" &amp; A9411 &amp; ", '" &amp; B9411 &amp; "', " &amp; C9411 &amp; ", " &amp; D9411 &amp; ", '" &amp; E9411 &amp; "', '" &amp; F9411 &amp; "', '" &amp; G9411 &amp; "', '" &amp; H9411 &amp; "', '" &amp; I9411 &amp; "', '" &amp; J9411 &amp; "', '" &amp; K9411 &amp; "', " &amp; L9411 &amp; ")"</f>
        <v>(23, 'female', 18.4, 4, 'yes', 'northeast', 'Diabetes', 'High blood pressure', 'Never', 'Unemployed', 'Premium', 18646.0726096004)</v>
      </c>
    </row>
    <row r="9412" spans="1:13" x14ac:dyDescent="0.35">
      <c r="A9412">
        <v>30</v>
      </c>
      <c r="B9412" t="s">
        <v>12</v>
      </c>
      <c r="C9412">
        <v>45.57</v>
      </c>
      <c r="D9412">
        <v>1</v>
      </c>
      <c r="E9412" t="s">
        <v>26</v>
      </c>
      <c r="F9412" t="s">
        <v>29</v>
      </c>
      <c r="G9412" t="s">
        <v>15</v>
      </c>
      <c r="H9412" t="s">
        <v>32</v>
      </c>
      <c r="I9412" t="s">
        <v>27</v>
      </c>
      <c r="J9412" t="s">
        <v>18</v>
      </c>
      <c r="K9412" t="s">
        <v>19</v>
      </c>
      <c r="L9412">
        <v>21147.119608378802</v>
      </c>
      <c r="M9412" t="str">
        <f t="shared" si="147"/>
        <v>(30, 'male', 45.57, 1, 'no', 'northeast', 'Diabetes', 'Heart disease', 'Rarely', 'Blue collar', 'Premium', 21147.1196083788)</v>
      </c>
    </row>
    <row r="9413" spans="1:13" x14ac:dyDescent="0.35">
      <c r="A9413">
        <v>54</v>
      </c>
      <c r="B9413" t="s">
        <v>20</v>
      </c>
      <c r="C9413">
        <v>46.13</v>
      </c>
      <c r="D9413">
        <v>4</v>
      </c>
      <c r="E9413" t="s">
        <v>13</v>
      </c>
      <c r="F9413" t="s">
        <v>29</v>
      </c>
      <c r="G9413" t="s">
        <v>32</v>
      </c>
      <c r="H9413" t="s">
        <v>16</v>
      </c>
      <c r="I9413" t="s">
        <v>27</v>
      </c>
      <c r="J9413" t="s">
        <v>18</v>
      </c>
      <c r="K9413" t="s">
        <v>19</v>
      </c>
      <c r="L9413">
        <v>24640.489804869201</v>
      </c>
      <c r="M9413" t="str">
        <f t="shared" si="147"/>
        <v>(54, 'female', 46.13, 4, 'yes', 'northeast', 'Heart disease', 'None', 'Rarely', 'Blue collar', 'Premium', 24640.4898048692)</v>
      </c>
    </row>
    <row r="9414" spans="1:13" x14ac:dyDescent="0.35">
      <c r="A9414">
        <v>51</v>
      </c>
      <c r="B9414" t="s">
        <v>12</v>
      </c>
      <c r="C9414">
        <v>20.96</v>
      </c>
      <c r="D9414">
        <v>0</v>
      </c>
      <c r="E9414" t="s">
        <v>13</v>
      </c>
      <c r="F9414" t="s">
        <v>14</v>
      </c>
      <c r="G9414" t="s">
        <v>32</v>
      </c>
      <c r="H9414" t="s">
        <v>16</v>
      </c>
      <c r="I9414" t="s">
        <v>23</v>
      </c>
      <c r="J9414" t="s">
        <v>18</v>
      </c>
      <c r="K9414" t="s">
        <v>31</v>
      </c>
      <c r="L9414">
        <v>17982.167534615299</v>
      </c>
      <c r="M9414" t="str">
        <f t="shared" si="147"/>
        <v>(51, 'male', 20.96, 0, 'yes', 'southeast', 'Heart disease', 'None', 'Occasionally', 'Blue collar', 'Basic', 17982.1675346153)</v>
      </c>
    </row>
    <row r="9415" spans="1:13" x14ac:dyDescent="0.35">
      <c r="A9415">
        <v>47</v>
      </c>
      <c r="B9415" t="s">
        <v>12</v>
      </c>
      <c r="C9415">
        <v>26.02</v>
      </c>
      <c r="D9415">
        <v>0</v>
      </c>
      <c r="E9415" t="s">
        <v>13</v>
      </c>
      <c r="F9415" t="s">
        <v>14</v>
      </c>
      <c r="G9415" t="s">
        <v>15</v>
      </c>
      <c r="H9415" t="s">
        <v>22</v>
      </c>
      <c r="I9415" t="s">
        <v>27</v>
      </c>
      <c r="J9415" t="s">
        <v>33</v>
      </c>
      <c r="K9415" t="s">
        <v>19</v>
      </c>
      <c r="L9415">
        <v>19400.936108834801</v>
      </c>
      <c r="M9415" t="str">
        <f t="shared" si="147"/>
        <v>(47, 'male', 26.02, 0, 'yes', 'southeast', 'Diabetes', 'High blood pressure', 'Rarely', 'Unemployed', 'Premium', 19400.9361088348)</v>
      </c>
    </row>
    <row r="9416" spans="1:13" x14ac:dyDescent="0.35">
      <c r="A9416">
        <v>37</v>
      </c>
      <c r="B9416" t="s">
        <v>12</v>
      </c>
      <c r="C9416">
        <v>38.36</v>
      </c>
      <c r="D9416">
        <v>5</v>
      </c>
      <c r="E9416" t="s">
        <v>13</v>
      </c>
      <c r="F9416" t="s">
        <v>14</v>
      </c>
      <c r="G9416" t="s">
        <v>15</v>
      </c>
      <c r="H9416" t="s">
        <v>32</v>
      </c>
      <c r="I9416" t="s">
        <v>34</v>
      </c>
      <c r="J9416" t="s">
        <v>24</v>
      </c>
      <c r="K9416" t="s">
        <v>19</v>
      </c>
      <c r="L9416">
        <v>28613.181687111701</v>
      </c>
      <c r="M9416" t="str">
        <f t="shared" si="147"/>
        <v>(37, 'male', 38.36, 5, 'yes', 'southeast', 'Diabetes', 'Heart disease', 'Frequently', 'White collar', 'Premium', 28613.1816871117)</v>
      </c>
    </row>
    <row r="9417" spans="1:13" x14ac:dyDescent="0.35">
      <c r="A9417">
        <v>52</v>
      </c>
      <c r="B9417" t="s">
        <v>12</v>
      </c>
      <c r="C9417">
        <v>47.59</v>
      </c>
      <c r="D9417">
        <v>4</v>
      </c>
      <c r="E9417" t="s">
        <v>26</v>
      </c>
      <c r="F9417" t="s">
        <v>25</v>
      </c>
      <c r="G9417" t="s">
        <v>16</v>
      </c>
      <c r="H9417" t="s">
        <v>22</v>
      </c>
      <c r="I9417" t="s">
        <v>17</v>
      </c>
      <c r="J9417" t="s">
        <v>30</v>
      </c>
      <c r="K9417" t="s">
        <v>19</v>
      </c>
      <c r="L9417">
        <v>13614.4313367349</v>
      </c>
      <c r="M9417" t="str">
        <f t="shared" si="147"/>
        <v>(52, 'male', 47.59, 4, 'no', 'southwest', 'None', 'High blood pressure', 'Never', 'Student', 'Premium', 13614.4313367349)</v>
      </c>
    </row>
    <row r="9418" spans="1:13" x14ac:dyDescent="0.35">
      <c r="A9418">
        <v>61</v>
      </c>
      <c r="B9418" t="s">
        <v>20</v>
      </c>
      <c r="C9418">
        <v>45.64</v>
      </c>
      <c r="D9418">
        <v>5</v>
      </c>
      <c r="E9418" t="s">
        <v>26</v>
      </c>
      <c r="F9418" t="s">
        <v>25</v>
      </c>
      <c r="G9418" t="s">
        <v>32</v>
      </c>
      <c r="H9418" t="s">
        <v>15</v>
      </c>
      <c r="I9418" t="s">
        <v>34</v>
      </c>
      <c r="J9418" t="s">
        <v>18</v>
      </c>
      <c r="K9418" t="s">
        <v>31</v>
      </c>
      <c r="L9418">
        <v>17057.546304686599</v>
      </c>
      <c r="M9418" t="str">
        <f t="shared" si="147"/>
        <v>(61, 'female', 45.64, 5, 'no', 'southwest', 'Heart disease', 'Diabetes', 'Frequently', 'Blue collar', 'Basic', 17057.5463046866)</v>
      </c>
    </row>
    <row r="9419" spans="1:13" x14ac:dyDescent="0.35">
      <c r="A9419">
        <v>31</v>
      </c>
      <c r="B9419" t="s">
        <v>12</v>
      </c>
      <c r="C9419">
        <v>19.350000000000001</v>
      </c>
      <c r="D9419">
        <v>5</v>
      </c>
      <c r="E9419" t="s">
        <v>26</v>
      </c>
      <c r="F9419" t="s">
        <v>14</v>
      </c>
      <c r="G9419" t="s">
        <v>15</v>
      </c>
      <c r="H9419" t="s">
        <v>32</v>
      </c>
      <c r="I9419" t="s">
        <v>34</v>
      </c>
      <c r="J9419" t="s">
        <v>24</v>
      </c>
      <c r="K9419" t="s">
        <v>28</v>
      </c>
      <c r="L9419">
        <v>18666.830180526398</v>
      </c>
      <c r="M9419" t="str">
        <f t="shared" si="147"/>
        <v>(31, 'male', 19.35, 5, 'no', 'southeast', 'Diabetes', 'Heart disease', 'Frequently', 'White collar', 'Standard', 18666.8301805264)</v>
      </c>
    </row>
    <row r="9420" spans="1:13" x14ac:dyDescent="0.35">
      <c r="A9420">
        <v>23</v>
      </c>
      <c r="B9420" t="s">
        <v>20</v>
      </c>
      <c r="C9420">
        <v>31</v>
      </c>
      <c r="D9420">
        <v>4</v>
      </c>
      <c r="E9420" t="s">
        <v>26</v>
      </c>
      <c r="F9420" t="s">
        <v>29</v>
      </c>
      <c r="G9420" t="s">
        <v>22</v>
      </c>
      <c r="H9420" t="s">
        <v>16</v>
      </c>
      <c r="I9420" t="s">
        <v>34</v>
      </c>
      <c r="J9420" t="s">
        <v>30</v>
      </c>
      <c r="K9420" t="s">
        <v>28</v>
      </c>
      <c r="L9420">
        <v>11511.462251696499</v>
      </c>
      <c r="M9420" t="str">
        <f t="shared" si="147"/>
        <v>(23, 'female', 31, 4, 'no', 'northeast', 'High blood pressure', 'None', 'Frequently', 'Student', 'Standard', 11511.4622516965)</v>
      </c>
    </row>
    <row r="9421" spans="1:13" x14ac:dyDescent="0.35">
      <c r="A9421">
        <v>32</v>
      </c>
      <c r="B9421" t="s">
        <v>12</v>
      </c>
      <c r="C9421">
        <v>23.51</v>
      </c>
      <c r="D9421">
        <v>2</v>
      </c>
      <c r="E9421" t="s">
        <v>26</v>
      </c>
      <c r="F9421" t="s">
        <v>14</v>
      </c>
      <c r="G9421" t="s">
        <v>15</v>
      </c>
      <c r="H9421" t="s">
        <v>15</v>
      </c>
      <c r="I9421" t="s">
        <v>17</v>
      </c>
      <c r="J9421" t="s">
        <v>30</v>
      </c>
      <c r="K9421" t="s">
        <v>31</v>
      </c>
      <c r="L9421">
        <v>10702.5512334983</v>
      </c>
      <c r="M9421" t="str">
        <f t="shared" si="147"/>
        <v>(32, 'male', 23.51, 2, 'no', 'southeast', 'Diabetes', 'Diabetes', 'Never', 'Student', 'Basic', 10702.5512334983)</v>
      </c>
    </row>
    <row r="9422" spans="1:13" x14ac:dyDescent="0.35">
      <c r="A9422">
        <v>28</v>
      </c>
      <c r="B9422" t="s">
        <v>20</v>
      </c>
      <c r="C9422">
        <v>31.51</v>
      </c>
      <c r="D9422">
        <v>4</v>
      </c>
      <c r="E9422" t="s">
        <v>13</v>
      </c>
      <c r="F9422" t="s">
        <v>25</v>
      </c>
      <c r="G9422" t="s">
        <v>16</v>
      </c>
      <c r="H9422" t="s">
        <v>16</v>
      </c>
      <c r="I9422" t="s">
        <v>23</v>
      </c>
      <c r="J9422" t="s">
        <v>24</v>
      </c>
      <c r="K9422" t="s">
        <v>28</v>
      </c>
      <c r="L9422">
        <v>15215.3298521123</v>
      </c>
      <c r="M9422" t="str">
        <f t="shared" si="147"/>
        <v>(28, 'female', 31.51, 4, 'yes', 'southwest', 'None', 'None', 'Occasionally', 'White collar', 'Standard', 15215.3298521123)</v>
      </c>
    </row>
    <row r="9423" spans="1:13" x14ac:dyDescent="0.35">
      <c r="A9423">
        <v>41</v>
      </c>
      <c r="B9423" t="s">
        <v>12</v>
      </c>
      <c r="C9423">
        <v>21.53</v>
      </c>
      <c r="D9423">
        <v>3</v>
      </c>
      <c r="E9423" t="s">
        <v>13</v>
      </c>
      <c r="F9423" t="s">
        <v>21</v>
      </c>
      <c r="G9423" t="s">
        <v>22</v>
      </c>
      <c r="H9423" t="s">
        <v>32</v>
      </c>
      <c r="I9423" t="s">
        <v>27</v>
      </c>
      <c r="J9423" t="s">
        <v>24</v>
      </c>
      <c r="K9423" t="s">
        <v>31</v>
      </c>
      <c r="L9423">
        <v>18860.987371812698</v>
      </c>
      <c r="M9423" t="str">
        <f t="shared" si="147"/>
        <v>(41, 'male', 21.53, 3, 'yes', 'northwest', 'High blood pressure', 'Heart disease', 'Rarely', 'White collar', 'Basic', 18860.9873718127)</v>
      </c>
    </row>
    <row r="9424" spans="1:13" x14ac:dyDescent="0.35">
      <c r="A9424">
        <v>59</v>
      </c>
      <c r="B9424" t="s">
        <v>12</v>
      </c>
      <c r="C9424">
        <v>24.8</v>
      </c>
      <c r="D9424">
        <v>2</v>
      </c>
      <c r="E9424" t="s">
        <v>13</v>
      </c>
      <c r="F9424" t="s">
        <v>14</v>
      </c>
      <c r="G9424" t="s">
        <v>32</v>
      </c>
      <c r="H9424" t="s">
        <v>22</v>
      </c>
      <c r="I9424" t="s">
        <v>27</v>
      </c>
      <c r="J9424" t="s">
        <v>18</v>
      </c>
      <c r="K9424" t="s">
        <v>19</v>
      </c>
      <c r="L9424">
        <v>24394.215562471301</v>
      </c>
      <c r="M9424" t="str">
        <f t="shared" si="147"/>
        <v>(59, 'male', 24.8, 2, 'yes', 'southeast', 'Heart disease', 'High blood pressure', 'Rarely', 'Blue collar', 'Premium', 24394.2155624713)</v>
      </c>
    </row>
    <row r="9425" spans="1:13" x14ac:dyDescent="0.35">
      <c r="A9425">
        <v>62</v>
      </c>
      <c r="B9425" t="s">
        <v>12</v>
      </c>
      <c r="C9425">
        <v>24.25</v>
      </c>
      <c r="D9425">
        <v>2</v>
      </c>
      <c r="E9425" t="s">
        <v>26</v>
      </c>
      <c r="F9425" t="s">
        <v>25</v>
      </c>
      <c r="G9425" t="s">
        <v>32</v>
      </c>
      <c r="H9425" t="s">
        <v>16</v>
      </c>
      <c r="I9425" t="s">
        <v>17</v>
      </c>
      <c r="J9425" t="s">
        <v>24</v>
      </c>
      <c r="K9425" t="s">
        <v>31</v>
      </c>
      <c r="L9425">
        <v>13500.0694730904</v>
      </c>
      <c r="M9425" t="str">
        <f t="shared" si="147"/>
        <v>(62, 'male', 24.25, 2, 'no', 'southwest', 'Heart disease', 'None', 'Never', 'White collar', 'Basic', 13500.0694730904)</v>
      </c>
    </row>
    <row r="9426" spans="1:13" x14ac:dyDescent="0.35">
      <c r="A9426">
        <v>38</v>
      </c>
      <c r="B9426" t="s">
        <v>12</v>
      </c>
      <c r="C9426">
        <v>30.89</v>
      </c>
      <c r="D9426">
        <v>1</v>
      </c>
      <c r="E9426" t="s">
        <v>26</v>
      </c>
      <c r="F9426" t="s">
        <v>29</v>
      </c>
      <c r="G9426" t="s">
        <v>32</v>
      </c>
      <c r="H9426" t="s">
        <v>22</v>
      </c>
      <c r="I9426" t="s">
        <v>34</v>
      </c>
      <c r="J9426" t="s">
        <v>33</v>
      </c>
      <c r="K9426" t="s">
        <v>31</v>
      </c>
      <c r="L9426">
        <v>14040.372800238199</v>
      </c>
      <c r="M9426" t="str">
        <f t="shared" si="147"/>
        <v>(38, 'male', 30.89, 1, 'no', 'northeast', 'Heart disease', 'High blood pressure', 'Frequently', 'Unemployed', 'Basic', 14040.3728002382)</v>
      </c>
    </row>
    <row r="9427" spans="1:13" x14ac:dyDescent="0.35">
      <c r="A9427">
        <v>39</v>
      </c>
      <c r="B9427" t="s">
        <v>20</v>
      </c>
      <c r="C9427">
        <v>39.119999999999997</v>
      </c>
      <c r="D9427">
        <v>4</v>
      </c>
      <c r="E9427" t="s">
        <v>26</v>
      </c>
      <c r="F9427" t="s">
        <v>25</v>
      </c>
      <c r="G9427" t="s">
        <v>15</v>
      </c>
      <c r="H9427" t="s">
        <v>15</v>
      </c>
      <c r="I9427" t="s">
        <v>27</v>
      </c>
      <c r="J9427" t="s">
        <v>24</v>
      </c>
      <c r="K9427" t="s">
        <v>19</v>
      </c>
      <c r="L9427">
        <v>17459.074515090299</v>
      </c>
      <c r="M9427" t="str">
        <f t="shared" si="147"/>
        <v>(39, 'female', 39.12, 4, 'no', 'southwest', 'Diabetes', 'Diabetes', 'Rarely', 'White collar', 'Premium', 17459.0745150903)</v>
      </c>
    </row>
    <row r="9428" spans="1:13" x14ac:dyDescent="0.35">
      <c r="A9428">
        <v>57</v>
      </c>
      <c r="B9428" t="s">
        <v>20</v>
      </c>
      <c r="C9428">
        <v>40.53</v>
      </c>
      <c r="D9428">
        <v>1</v>
      </c>
      <c r="E9428" t="s">
        <v>26</v>
      </c>
      <c r="F9428" t="s">
        <v>25</v>
      </c>
      <c r="G9428" t="s">
        <v>16</v>
      </c>
      <c r="H9428" t="s">
        <v>16</v>
      </c>
      <c r="I9428" t="s">
        <v>34</v>
      </c>
      <c r="J9428" t="s">
        <v>30</v>
      </c>
      <c r="K9428" t="s">
        <v>28</v>
      </c>
      <c r="L9428">
        <v>9874.6436915439608</v>
      </c>
      <c r="M9428" t="str">
        <f t="shared" si="147"/>
        <v>(57, 'female', 40.53, 1, 'no', 'southwest', 'None', 'None', 'Frequently', 'Student', 'Standard', 9874.64369154396)</v>
      </c>
    </row>
    <row r="9429" spans="1:13" x14ac:dyDescent="0.35">
      <c r="A9429">
        <v>54</v>
      </c>
      <c r="B9429" t="s">
        <v>20</v>
      </c>
      <c r="C9429">
        <v>20.32</v>
      </c>
      <c r="D9429">
        <v>1</v>
      </c>
      <c r="E9429" t="s">
        <v>13</v>
      </c>
      <c r="F9429" t="s">
        <v>14</v>
      </c>
      <c r="G9429" t="s">
        <v>32</v>
      </c>
      <c r="H9429" t="s">
        <v>32</v>
      </c>
      <c r="I9429" t="s">
        <v>27</v>
      </c>
      <c r="J9429" t="s">
        <v>30</v>
      </c>
      <c r="K9429" t="s">
        <v>31</v>
      </c>
      <c r="L9429">
        <v>20492.267121091601</v>
      </c>
      <c r="M9429" t="str">
        <f t="shared" si="147"/>
        <v>(54, 'female', 20.32, 1, 'yes', 'southeast', 'Heart disease', 'Heart disease', 'Rarely', 'Student', 'Basic', 20492.2671210916)</v>
      </c>
    </row>
    <row r="9430" spans="1:13" x14ac:dyDescent="0.35">
      <c r="A9430">
        <v>20</v>
      </c>
      <c r="B9430" t="s">
        <v>12</v>
      </c>
      <c r="C9430">
        <v>21.48</v>
      </c>
      <c r="D9430">
        <v>5</v>
      </c>
      <c r="E9430" t="s">
        <v>13</v>
      </c>
      <c r="F9430" t="s">
        <v>21</v>
      </c>
      <c r="G9430" t="s">
        <v>22</v>
      </c>
      <c r="H9430" t="s">
        <v>22</v>
      </c>
      <c r="I9430" t="s">
        <v>34</v>
      </c>
      <c r="J9430" t="s">
        <v>30</v>
      </c>
      <c r="K9430" t="s">
        <v>28</v>
      </c>
      <c r="L9430">
        <v>16819.630214974801</v>
      </c>
      <c r="M9430" t="str">
        <f t="shared" si="147"/>
        <v>(20, 'male', 21.48, 5, 'yes', 'northwest', 'High blood pressure', 'High blood pressure', 'Frequently', 'Student', 'Standard', 16819.6302149748)</v>
      </c>
    </row>
    <row r="9431" spans="1:13" x14ac:dyDescent="0.35">
      <c r="A9431">
        <v>40</v>
      </c>
      <c r="B9431" t="s">
        <v>20</v>
      </c>
      <c r="C9431">
        <v>45.84</v>
      </c>
      <c r="D9431">
        <v>5</v>
      </c>
      <c r="E9431" t="s">
        <v>13</v>
      </c>
      <c r="F9431" t="s">
        <v>21</v>
      </c>
      <c r="G9431" t="s">
        <v>22</v>
      </c>
      <c r="H9431" t="s">
        <v>15</v>
      </c>
      <c r="I9431" t="s">
        <v>34</v>
      </c>
      <c r="J9431" t="s">
        <v>33</v>
      </c>
      <c r="K9431" t="s">
        <v>28</v>
      </c>
      <c r="L9431">
        <v>18284.349720987098</v>
      </c>
      <c r="M9431" t="str">
        <f t="shared" si="147"/>
        <v>(40, 'female', 45.84, 5, 'yes', 'northwest', 'High blood pressure', 'Diabetes', 'Frequently', 'Unemployed', 'Standard', 18284.3497209871)</v>
      </c>
    </row>
    <row r="9432" spans="1:13" x14ac:dyDescent="0.35">
      <c r="A9432">
        <v>55</v>
      </c>
      <c r="B9432" t="s">
        <v>12</v>
      </c>
      <c r="C9432">
        <v>44.67</v>
      </c>
      <c r="D9432">
        <v>0</v>
      </c>
      <c r="E9432" t="s">
        <v>13</v>
      </c>
      <c r="F9432" t="s">
        <v>25</v>
      </c>
      <c r="G9432" t="s">
        <v>32</v>
      </c>
      <c r="H9432" t="s">
        <v>32</v>
      </c>
      <c r="I9432" t="s">
        <v>23</v>
      </c>
      <c r="J9432" t="s">
        <v>30</v>
      </c>
      <c r="K9432" t="s">
        <v>31</v>
      </c>
      <c r="L9432">
        <v>23337.154554795699</v>
      </c>
      <c r="M9432" t="str">
        <f t="shared" si="147"/>
        <v>(55, 'male', 44.67, 0, 'yes', 'southwest', 'Heart disease', 'Heart disease', 'Occasionally', 'Student', 'Basic', 23337.1545547957)</v>
      </c>
    </row>
    <row r="9433" spans="1:13" x14ac:dyDescent="0.35">
      <c r="A9433">
        <v>64</v>
      </c>
      <c r="B9433" t="s">
        <v>12</v>
      </c>
      <c r="C9433">
        <v>48.71</v>
      </c>
      <c r="D9433">
        <v>2</v>
      </c>
      <c r="E9433" t="s">
        <v>26</v>
      </c>
      <c r="F9433" t="s">
        <v>14</v>
      </c>
      <c r="G9433" t="s">
        <v>32</v>
      </c>
      <c r="H9433" t="s">
        <v>22</v>
      </c>
      <c r="I9433" t="s">
        <v>17</v>
      </c>
      <c r="J9433" t="s">
        <v>24</v>
      </c>
      <c r="K9433" t="s">
        <v>28</v>
      </c>
      <c r="L9433">
        <v>17912.041316717899</v>
      </c>
      <c r="M9433" t="str">
        <f t="shared" si="147"/>
        <v>(64, 'male', 48.71, 2, 'no', 'southeast', 'Heart disease', 'High blood pressure', 'Never', 'White collar', 'Standard', 17912.0413167179)</v>
      </c>
    </row>
    <row r="9434" spans="1:13" x14ac:dyDescent="0.35">
      <c r="A9434">
        <v>46</v>
      </c>
      <c r="B9434" t="s">
        <v>20</v>
      </c>
      <c r="C9434">
        <v>41.91</v>
      </c>
      <c r="D9434">
        <v>3</v>
      </c>
      <c r="E9434" t="s">
        <v>26</v>
      </c>
      <c r="F9434" t="s">
        <v>21</v>
      </c>
      <c r="G9434" t="s">
        <v>22</v>
      </c>
      <c r="H9434" t="s">
        <v>16</v>
      </c>
      <c r="I9434" t="s">
        <v>17</v>
      </c>
      <c r="J9434" t="s">
        <v>24</v>
      </c>
      <c r="K9434" t="s">
        <v>28</v>
      </c>
      <c r="L9434">
        <v>10651.462590343999</v>
      </c>
      <c r="M9434" t="str">
        <f t="shared" si="147"/>
        <v>(46, 'female', 41.91, 3, 'no', 'northwest', 'High blood pressure', 'None', 'Never', 'White collar', 'Standard', 10651.462590344)</v>
      </c>
    </row>
    <row r="9435" spans="1:13" x14ac:dyDescent="0.35">
      <c r="A9435">
        <v>37</v>
      </c>
      <c r="B9435" t="s">
        <v>20</v>
      </c>
      <c r="C9435">
        <v>32.61</v>
      </c>
      <c r="D9435">
        <v>4</v>
      </c>
      <c r="E9435" t="s">
        <v>26</v>
      </c>
      <c r="F9435" t="s">
        <v>29</v>
      </c>
      <c r="G9435" t="s">
        <v>22</v>
      </c>
      <c r="H9435" t="s">
        <v>32</v>
      </c>
      <c r="I9435" t="s">
        <v>23</v>
      </c>
      <c r="J9435" t="s">
        <v>30</v>
      </c>
      <c r="K9435" t="s">
        <v>31</v>
      </c>
      <c r="L9435">
        <v>14025.677663210001</v>
      </c>
      <c r="M9435" t="str">
        <f t="shared" si="147"/>
        <v>(37, 'female', 32.61, 4, 'no', 'northeast', 'High blood pressure', 'Heart disease', 'Occasionally', 'Student', 'Basic', 14025.67766321)</v>
      </c>
    </row>
    <row r="9436" spans="1:13" x14ac:dyDescent="0.35">
      <c r="A9436">
        <v>24</v>
      </c>
      <c r="B9436" t="s">
        <v>20</v>
      </c>
      <c r="C9436">
        <v>24.85</v>
      </c>
      <c r="D9436">
        <v>1</v>
      </c>
      <c r="E9436" t="s">
        <v>26</v>
      </c>
      <c r="F9436" t="s">
        <v>25</v>
      </c>
      <c r="G9436" t="s">
        <v>15</v>
      </c>
      <c r="H9436" t="s">
        <v>15</v>
      </c>
      <c r="I9436" t="s">
        <v>23</v>
      </c>
      <c r="J9436" t="s">
        <v>24</v>
      </c>
      <c r="K9436" t="s">
        <v>31</v>
      </c>
      <c r="L9436">
        <v>11606.7345108748</v>
      </c>
      <c r="M9436" t="str">
        <f t="shared" si="147"/>
        <v>(24, 'female', 24.85, 1, 'no', 'southwest', 'Diabetes', 'Diabetes', 'Occasionally', 'White collar', 'Basic', 11606.7345108748)</v>
      </c>
    </row>
    <row r="9437" spans="1:13" x14ac:dyDescent="0.35">
      <c r="A9437">
        <v>20</v>
      </c>
      <c r="B9437" t="s">
        <v>12</v>
      </c>
      <c r="C9437">
        <v>24.86</v>
      </c>
      <c r="D9437">
        <v>0</v>
      </c>
      <c r="E9437" t="s">
        <v>13</v>
      </c>
      <c r="F9437" t="s">
        <v>21</v>
      </c>
      <c r="G9437" t="s">
        <v>22</v>
      </c>
      <c r="H9437" t="s">
        <v>15</v>
      </c>
      <c r="I9437" t="s">
        <v>23</v>
      </c>
      <c r="J9437" t="s">
        <v>18</v>
      </c>
      <c r="K9437" t="s">
        <v>28</v>
      </c>
      <c r="L9437">
        <v>17113.2227037591</v>
      </c>
      <c r="M9437" t="str">
        <f t="shared" si="147"/>
        <v>(20, 'male', 24.86, 0, 'yes', 'northwest', 'High blood pressure', 'Diabetes', 'Occasionally', 'Blue collar', 'Standard', 17113.2227037591)</v>
      </c>
    </row>
    <row r="9438" spans="1:13" x14ac:dyDescent="0.35">
      <c r="A9438">
        <v>19</v>
      </c>
      <c r="B9438" t="s">
        <v>20</v>
      </c>
      <c r="C9438">
        <v>21.67</v>
      </c>
      <c r="D9438">
        <v>4</v>
      </c>
      <c r="E9438" t="s">
        <v>26</v>
      </c>
      <c r="F9438" t="s">
        <v>29</v>
      </c>
      <c r="G9438" t="s">
        <v>22</v>
      </c>
      <c r="H9438" t="s">
        <v>22</v>
      </c>
      <c r="I9438" t="s">
        <v>27</v>
      </c>
      <c r="J9438" t="s">
        <v>30</v>
      </c>
      <c r="K9438" t="s">
        <v>31</v>
      </c>
      <c r="L9438">
        <v>8751.0081634826092</v>
      </c>
      <c r="M9438" t="str">
        <f t="shared" si="147"/>
        <v>(19, 'female', 21.67, 4, 'no', 'northeast', 'High blood pressure', 'High blood pressure', 'Rarely', 'Student', 'Basic', 8751.00816348261)</v>
      </c>
    </row>
    <row r="9439" spans="1:13" x14ac:dyDescent="0.35">
      <c r="A9439">
        <v>23</v>
      </c>
      <c r="B9439" t="s">
        <v>12</v>
      </c>
      <c r="C9439">
        <v>18.09</v>
      </c>
      <c r="D9439">
        <v>3</v>
      </c>
      <c r="E9439" t="s">
        <v>13</v>
      </c>
      <c r="F9439" t="s">
        <v>14</v>
      </c>
      <c r="G9439" t="s">
        <v>15</v>
      </c>
      <c r="H9439" t="s">
        <v>32</v>
      </c>
      <c r="I9439" t="s">
        <v>34</v>
      </c>
      <c r="J9439" t="s">
        <v>33</v>
      </c>
      <c r="K9439" t="s">
        <v>19</v>
      </c>
      <c r="L9439">
        <v>24861.181547636701</v>
      </c>
      <c r="M9439" t="str">
        <f t="shared" si="147"/>
        <v>(23, 'male', 18.09, 3, 'yes', 'southeast', 'Diabetes', 'Heart disease', 'Frequently', 'Unemployed', 'Premium', 24861.1815476367)</v>
      </c>
    </row>
    <row r="9440" spans="1:13" x14ac:dyDescent="0.35">
      <c r="A9440">
        <v>51</v>
      </c>
      <c r="B9440" t="s">
        <v>20</v>
      </c>
      <c r="C9440">
        <v>36.35</v>
      </c>
      <c r="D9440">
        <v>2</v>
      </c>
      <c r="E9440" t="s">
        <v>13</v>
      </c>
      <c r="F9440" t="s">
        <v>14</v>
      </c>
      <c r="G9440" t="s">
        <v>32</v>
      </c>
      <c r="H9440" t="s">
        <v>15</v>
      </c>
      <c r="I9440" t="s">
        <v>17</v>
      </c>
      <c r="J9440" t="s">
        <v>33</v>
      </c>
      <c r="K9440" t="s">
        <v>28</v>
      </c>
      <c r="L9440">
        <v>20067.199866662701</v>
      </c>
      <c r="M9440" t="str">
        <f t="shared" si="147"/>
        <v>(51, 'female', 36.35, 2, 'yes', 'southeast', 'Heart disease', 'Diabetes', 'Never', 'Unemployed', 'Standard', 20067.1998666627)</v>
      </c>
    </row>
    <row r="9441" spans="1:13" x14ac:dyDescent="0.35">
      <c r="A9441">
        <v>50</v>
      </c>
      <c r="B9441" t="s">
        <v>20</v>
      </c>
      <c r="C9441">
        <v>36.54</v>
      </c>
      <c r="D9441">
        <v>4</v>
      </c>
      <c r="E9441" t="s">
        <v>26</v>
      </c>
      <c r="F9441" t="s">
        <v>25</v>
      </c>
      <c r="G9441" t="s">
        <v>32</v>
      </c>
      <c r="H9441" t="s">
        <v>22</v>
      </c>
      <c r="I9441" t="s">
        <v>23</v>
      </c>
      <c r="J9441" t="s">
        <v>30</v>
      </c>
      <c r="K9441" t="s">
        <v>28</v>
      </c>
      <c r="L9441">
        <v>15541.0979429378</v>
      </c>
      <c r="M9441" t="str">
        <f t="shared" si="147"/>
        <v>(50, 'female', 36.54, 4, 'no', 'southwest', 'Heart disease', 'High blood pressure', 'Occasionally', 'Student', 'Standard', 15541.0979429378)</v>
      </c>
    </row>
    <row r="9442" spans="1:13" x14ac:dyDescent="0.35">
      <c r="A9442">
        <v>19</v>
      </c>
      <c r="B9442" t="s">
        <v>12</v>
      </c>
      <c r="C9442">
        <v>37.57</v>
      </c>
      <c r="D9442">
        <v>4</v>
      </c>
      <c r="E9442" t="s">
        <v>26</v>
      </c>
      <c r="F9442" t="s">
        <v>29</v>
      </c>
      <c r="G9442" t="s">
        <v>15</v>
      </c>
      <c r="H9442" t="s">
        <v>16</v>
      </c>
      <c r="I9442" t="s">
        <v>34</v>
      </c>
      <c r="J9442" t="s">
        <v>30</v>
      </c>
      <c r="K9442" t="s">
        <v>31</v>
      </c>
      <c r="L9442">
        <v>11177.109043439101</v>
      </c>
      <c r="M9442" t="str">
        <f t="shared" si="147"/>
        <v>(19, 'male', 37.57, 4, 'no', 'northeast', 'Diabetes', 'None', 'Frequently', 'Student', 'Basic', 11177.1090434391)</v>
      </c>
    </row>
    <row r="9443" spans="1:13" x14ac:dyDescent="0.35">
      <c r="A9443">
        <v>48</v>
      </c>
      <c r="B9443" t="s">
        <v>12</v>
      </c>
      <c r="C9443">
        <v>40.090000000000003</v>
      </c>
      <c r="D9443">
        <v>5</v>
      </c>
      <c r="E9443" t="s">
        <v>13</v>
      </c>
      <c r="F9443" t="s">
        <v>14</v>
      </c>
      <c r="G9443" t="s">
        <v>32</v>
      </c>
      <c r="H9443" t="s">
        <v>15</v>
      </c>
      <c r="I9443" t="s">
        <v>27</v>
      </c>
      <c r="J9443" t="s">
        <v>24</v>
      </c>
      <c r="K9443" t="s">
        <v>28</v>
      </c>
      <c r="L9443">
        <v>24054.1522600352</v>
      </c>
      <c r="M9443" t="str">
        <f t="shared" si="147"/>
        <v>(48, 'male', 40.09, 5, 'yes', 'southeast', 'Heart disease', 'Diabetes', 'Rarely', 'White collar', 'Standard', 24054.1522600352)</v>
      </c>
    </row>
    <row r="9444" spans="1:13" x14ac:dyDescent="0.35">
      <c r="A9444">
        <v>26</v>
      </c>
      <c r="B9444" t="s">
        <v>20</v>
      </c>
      <c r="C9444">
        <v>24.9</v>
      </c>
      <c r="D9444">
        <v>0</v>
      </c>
      <c r="E9444" t="s">
        <v>13</v>
      </c>
      <c r="F9444" t="s">
        <v>14</v>
      </c>
      <c r="G9444" t="s">
        <v>32</v>
      </c>
      <c r="H9444" t="s">
        <v>32</v>
      </c>
      <c r="I9444" t="s">
        <v>34</v>
      </c>
      <c r="J9444" t="s">
        <v>30</v>
      </c>
      <c r="K9444" t="s">
        <v>28</v>
      </c>
      <c r="L9444">
        <v>23550.1884081588</v>
      </c>
      <c r="M9444" t="str">
        <f t="shared" si="147"/>
        <v>(26, 'female', 24.9, 0, 'yes', 'southeast', 'Heart disease', 'Heart disease', 'Frequently', 'Student', 'Standard', 23550.1884081588)</v>
      </c>
    </row>
    <row r="9445" spans="1:13" x14ac:dyDescent="0.35">
      <c r="A9445">
        <v>23</v>
      </c>
      <c r="B9445" t="s">
        <v>20</v>
      </c>
      <c r="C9445">
        <v>23.53</v>
      </c>
      <c r="D9445">
        <v>2</v>
      </c>
      <c r="E9445" t="s">
        <v>26</v>
      </c>
      <c r="F9445" t="s">
        <v>14</v>
      </c>
      <c r="G9445" t="s">
        <v>22</v>
      </c>
      <c r="H9445" t="s">
        <v>22</v>
      </c>
      <c r="I9445" t="s">
        <v>27</v>
      </c>
      <c r="J9445" t="s">
        <v>30</v>
      </c>
      <c r="K9445" t="s">
        <v>28</v>
      </c>
      <c r="L9445">
        <v>9992.0555796481494</v>
      </c>
      <c r="M9445" t="str">
        <f t="shared" si="147"/>
        <v>(23, 'female', 23.53, 2, 'no', 'southeast', 'High blood pressure', 'High blood pressure', 'Rarely', 'Student', 'Standard', 9992.05557964815)</v>
      </c>
    </row>
    <row r="9446" spans="1:13" x14ac:dyDescent="0.35">
      <c r="A9446">
        <v>47</v>
      </c>
      <c r="B9446" t="s">
        <v>12</v>
      </c>
      <c r="C9446">
        <v>19.100000000000001</v>
      </c>
      <c r="D9446">
        <v>0</v>
      </c>
      <c r="E9446" t="s">
        <v>26</v>
      </c>
      <c r="F9446" t="s">
        <v>14</v>
      </c>
      <c r="G9446" t="s">
        <v>16</v>
      </c>
      <c r="H9446" t="s">
        <v>16</v>
      </c>
      <c r="I9446" t="s">
        <v>23</v>
      </c>
      <c r="J9446" t="s">
        <v>33</v>
      </c>
      <c r="K9446" t="s">
        <v>19</v>
      </c>
      <c r="L9446">
        <v>11726.809957425399</v>
      </c>
      <c r="M9446" t="str">
        <f t="shared" si="147"/>
        <v>(47, 'male', 19.1, 0, 'no', 'southeast', 'None', 'None', 'Occasionally', 'Unemployed', 'Premium', 11726.8099574254)</v>
      </c>
    </row>
    <row r="9447" spans="1:13" x14ac:dyDescent="0.35">
      <c r="A9447">
        <v>49</v>
      </c>
      <c r="B9447" t="s">
        <v>20</v>
      </c>
      <c r="C9447">
        <v>37.17</v>
      </c>
      <c r="D9447">
        <v>4</v>
      </c>
      <c r="E9447" t="s">
        <v>26</v>
      </c>
      <c r="F9447" t="s">
        <v>21</v>
      </c>
      <c r="G9447" t="s">
        <v>32</v>
      </c>
      <c r="H9447" t="s">
        <v>22</v>
      </c>
      <c r="I9447" t="s">
        <v>23</v>
      </c>
      <c r="J9447" t="s">
        <v>30</v>
      </c>
      <c r="K9447" t="s">
        <v>28</v>
      </c>
      <c r="L9447">
        <v>15768.065546526101</v>
      </c>
      <c r="M9447" t="str">
        <f t="shared" si="147"/>
        <v>(49, 'female', 37.17, 4, 'no', 'northwest', 'Heart disease', 'High blood pressure', 'Occasionally', 'Student', 'Standard', 15768.0655465261)</v>
      </c>
    </row>
    <row r="9448" spans="1:13" x14ac:dyDescent="0.35">
      <c r="A9448">
        <v>45</v>
      </c>
      <c r="B9448" t="s">
        <v>20</v>
      </c>
      <c r="C9448">
        <v>36.65</v>
      </c>
      <c r="D9448">
        <v>4</v>
      </c>
      <c r="E9448" t="s">
        <v>26</v>
      </c>
      <c r="F9448" t="s">
        <v>29</v>
      </c>
      <c r="G9448" t="s">
        <v>22</v>
      </c>
      <c r="H9448" t="s">
        <v>16</v>
      </c>
      <c r="I9448" t="s">
        <v>34</v>
      </c>
      <c r="J9448" t="s">
        <v>18</v>
      </c>
      <c r="K9448" t="s">
        <v>19</v>
      </c>
      <c r="L9448">
        <v>15983.149104391299</v>
      </c>
      <c r="M9448" t="str">
        <f t="shared" si="147"/>
        <v>(45, 'female', 36.65, 4, 'no', 'northeast', 'High blood pressure', 'None', 'Frequently', 'Blue collar', 'Premium', 15983.1491043913)</v>
      </c>
    </row>
    <row r="9449" spans="1:13" x14ac:dyDescent="0.35">
      <c r="A9449">
        <v>19</v>
      </c>
      <c r="B9449" t="s">
        <v>20</v>
      </c>
      <c r="C9449">
        <v>35.700000000000003</v>
      </c>
      <c r="D9449">
        <v>1</v>
      </c>
      <c r="E9449" t="s">
        <v>26</v>
      </c>
      <c r="F9449" t="s">
        <v>25</v>
      </c>
      <c r="G9449" t="s">
        <v>16</v>
      </c>
      <c r="H9449" t="s">
        <v>32</v>
      </c>
      <c r="I9449" t="s">
        <v>27</v>
      </c>
      <c r="J9449" t="s">
        <v>24</v>
      </c>
      <c r="K9449" t="s">
        <v>28</v>
      </c>
      <c r="L9449">
        <v>14412.5667114793</v>
      </c>
      <c r="M9449" t="str">
        <f t="shared" si="147"/>
        <v>(19, 'female', 35.7, 1, 'no', 'southwest', 'None', 'Heart disease', 'Rarely', 'White collar', 'Standard', 14412.5667114793)</v>
      </c>
    </row>
    <row r="9450" spans="1:13" x14ac:dyDescent="0.35">
      <c r="A9450">
        <v>44</v>
      </c>
      <c r="B9450" t="s">
        <v>20</v>
      </c>
      <c r="C9450">
        <v>31.92</v>
      </c>
      <c r="D9450">
        <v>0</v>
      </c>
      <c r="E9450" t="s">
        <v>26</v>
      </c>
      <c r="F9450" t="s">
        <v>21</v>
      </c>
      <c r="G9450" t="s">
        <v>22</v>
      </c>
      <c r="H9450" t="s">
        <v>16</v>
      </c>
      <c r="I9450" t="s">
        <v>27</v>
      </c>
      <c r="J9450" t="s">
        <v>33</v>
      </c>
      <c r="K9450" t="s">
        <v>19</v>
      </c>
      <c r="L9450">
        <v>11046.2673437992</v>
      </c>
      <c r="M9450" t="str">
        <f t="shared" si="147"/>
        <v>(44, 'female', 31.92, 0, 'no', 'northwest', 'High blood pressure', 'None', 'Rarely', 'Unemployed', 'Premium', 11046.2673437992)</v>
      </c>
    </row>
    <row r="9451" spans="1:13" x14ac:dyDescent="0.35">
      <c r="A9451">
        <v>31</v>
      </c>
      <c r="B9451" t="s">
        <v>12</v>
      </c>
      <c r="C9451">
        <v>45.82</v>
      </c>
      <c r="D9451">
        <v>5</v>
      </c>
      <c r="E9451" t="s">
        <v>26</v>
      </c>
      <c r="F9451" t="s">
        <v>25</v>
      </c>
      <c r="G9451" t="s">
        <v>15</v>
      </c>
      <c r="H9451" t="s">
        <v>15</v>
      </c>
      <c r="I9451" t="s">
        <v>17</v>
      </c>
      <c r="J9451" t="s">
        <v>33</v>
      </c>
      <c r="K9451" t="s">
        <v>31</v>
      </c>
      <c r="L9451">
        <v>10636.325151794699</v>
      </c>
      <c r="M9451" t="str">
        <f t="shared" si="147"/>
        <v>(31, 'male', 45.82, 5, 'no', 'southwest', 'Diabetes', 'Diabetes', 'Never', 'Unemployed', 'Basic', 10636.3251517947)</v>
      </c>
    </row>
    <row r="9452" spans="1:13" x14ac:dyDescent="0.35">
      <c r="A9452">
        <v>27</v>
      </c>
      <c r="B9452" t="s">
        <v>20</v>
      </c>
      <c r="C9452">
        <v>38.35</v>
      </c>
      <c r="D9452">
        <v>0</v>
      </c>
      <c r="E9452" t="s">
        <v>26</v>
      </c>
      <c r="F9452" t="s">
        <v>14</v>
      </c>
      <c r="G9452" t="s">
        <v>32</v>
      </c>
      <c r="H9452" t="s">
        <v>22</v>
      </c>
      <c r="I9452" t="s">
        <v>17</v>
      </c>
      <c r="J9452" t="s">
        <v>24</v>
      </c>
      <c r="K9452" t="s">
        <v>19</v>
      </c>
      <c r="L9452">
        <v>18074.413218737402</v>
      </c>
      <c r="M9452" t="str">
        <f t="shared" si="147"/>
        <v>(27, 'female', 38.35, 0, 'no', 'southeast', 'Heart disease', 'High blood pressure', 'Never', 'White collar', 'Premium', 18074.4132187374)</v>
      </c>
    </row>
    <row r="9453" spans="1:13" x14ac:dyDescent="0.35">
      <c r="A9453">
        <v>53</v>
      </c>
      <c r="B9453" t="s">
        <v>12</v>
      </c>
      <c r="C9453">
        <v>48.28</v>
      </c>
      <c r="D9453">
        <v>5</v>
      </c>
      <c r="E9453" t="s">
        <v>13</v>
      </c>
      <c r="F9453" t="s">
        <v>21</v>
      </c>
      <c r="G9453" t="s">
        <v>16</v>
      </c>
      <c r="H9453" t="s">
        <v>16</v>
      </c>
      <c r="I9453" t="s">
        <v>23</v>
      </c>
      <c r="J9453" t="s">
        <v>24</v>
      </c>
      <c r="K9453" t="s">
        <v>31</v>
      </c>
      <c r="L9453">
        <v>16253.7312105982</v>
      </c>
      <c r="M9453" t="str">
        <f t="shared" si="147"/>
        <v>(53, 'male', 48.28, 5, 'yes', 'northwest', 'None', 'None', 'Occasionally', 'White collar', 'Basic', 16253.7312105982)</v>
      </c>
    </row>
    <row r="9454" spans="1:13" x14ac:dyDescent="0.35">
      <c r="A9454">
        <v>22</v>
      </c>
      <c r="B9454" t="s">
        <v>12</v>
      </c>
      <c r="C9454">
        <v>18.52</v>
      </c>
      <c r="D9454">
        <v>1</v>
      </c>
      <c r="E9454" t="s">
        <v>26</v>
      </c>
      <c r="F9454" t="s">
        <v>29</v>
      </c>
      <c r="G9454" t="s">
        <v>22</v>
      </c>
      <c r="H9454" t="s">
        <v>15</v>
      </c>
      <c r="I9454" t="s">
        <v>27</v>
      </c>
      <c r="J9454" t="s">
        <v>30</v>
      </c>
      <c r="K9454" t="s">
        <v>31</v>
      </c>
      <c r="L9454">
        <v>9087.4656910713293</v>
      </c>
      <c r="M9454" t="str">
        <f t="shared" si="147"/>
        <v>(22, 'male', 18.52, 1, 'no', 'northeast', 'High blood pressure', 'Diabetes', 'Rarely', 'Student', 'Basic', 9087.46569107133)</v>
      </c>
    </row>
    <row r="9455" spans="1:13" x14ac:dyDescent="0.35">
      <c r="A9455">
        <v>25</v>
      </c>
      <c r="B9455" t="s">
        <v>20</v>
      </c>
      <c r="C9455">
        <v>25.84</v>
      </c>
      <c r="D9455">
        <v>1</v>
      </c>
      <c r="E9455" t="s">
        <v>13</v>
      </c>
      <c r="F9455" t="s">
        <v>29</v>
      </c>
      <c r="G9455" t="s">
        <v>15</v>
      </c>
      <c r="H9455" t="s">
        <v>16</v>
      </c>
      <c r="I9455" t="s">
        <v>23</v>
      </c>
      <c r="J9455" t="s">
        <v>30</v>
      </c>
      <c r="K9455" t="s">
        <v>19</v>
      </c>
      <c r="L9455">
        <v>18617.4865481784</v>
      </c>
      <c r="M9455" t="str">
        <f t="shared" si="147"/>
        <v>(25, 'female', 25.84, 1, 'yes', 'northeast', 'Diabetes', 'None', 'Occasionally', 'Student', 'Premium', 18617.4865481784)</v>
      </c>
    </row>
    <row r="9456" spans="1:13" x14ac:dyDescent="0.35">
      <c r="A9456">
        <v>63</v>
      </c>
      <c r="B9456" t="s">
        <v>12</v>
      </c>
      <c r="C9456">
        <v>47.46</v>
      </c>
      <c r="D9456">
        <v>2</v>
      </c>
      <c r="E9456" t="s">
        <v>26</v>
      </c>
      <c r="F9456" t="s">
        <v>29</v>
      </c>
      <c r="G9456" t="s">
        <v>32</v>
      </c>
      <c r="H9456" t="s">
        <v>22</v>
      </c>
      <c r="I9456" t="s">
        <v>27</v>
      </c>
      <c r="J9456" t="s">
        <v>30</v>
      </c>
      <c r="K9456" t="s">
        <v>28</v>
      </c>
      <c r="L9456">
        <v>17442.395413265302</v>
      </c>
      <c r="M9456" t="str">
        <f t="shared" si="147"/>
        <v>(63, 'male', 47.46, 2, 'no', 'northeast', 'Heart disease', 'High blood pressure', 'Rarely', 'Student', 'Standard', 17442.3954132653)</v>
      </c>
    </row>
    <row r="9457" spans="1:13" x14ac:dyDescent="0.35">
      <c r="A9457">
        <v>45</v>
      </c>
      <c r="B9457" t="s">
        <v>12</v>
      </c>
      <c r="C9457">
        <v>47.9</v>
      </c>
      <c r="D9457">
        <v>2</v>
      </c>
      <c r="E9457" t="s">
        <v>26</v>
      </c>
      <c r="F9457" t="s">
        <v>14</v>
      </c>
      <c r="G9457" t="s">
        <v>15</v>
      </c>
      <c r="H9457" t="s">
        <v>16</v>
      </c>
      <c r="I9457" t="s">
        <v>23</v>
      </c>
      <c r="J9457" t="s">
        <v>18</v>
      </c>
      <c r="K9457" t="s">
        <v>31</v>
      </c>
      <c r="L9457">
        <v>11468.888195064899</v>
      </c>
      <c r="M9457" t="str">
        <f t="shared" si="147"/>
        <v>(45, 'male', 47.9, 2, 'no', 'southeast', 'Diabetes', 'None', 'Occasionally', 'Blue collar', 'Basic', 11468.8881950649)</v>
      </c>
    </row>
    <row r="9458" spans="1:13" x14ac:dyDescent="0.35">
      <c r="A9458">
        <v>32</v>
      </c>
      <c r="B9458" t="s">
        <v>12</v>
      </c>
      <c r="C9458">
        <v>32.97</v>
      </c>
      <c r="D9458">
        <v>2</v>
      </c>
      <c r="E9458" t="s">
        <v>13</v>
      </c>
      <c r="F9458" t="s">
        <v>14</v>
      </c>
      <c r="G9458" t="s">
        <v>16</v>
      </c>
      <c r="H9458" t="s">
        <v>15</v>
      </c>
      <c r="I9458" t="s">
        <v>34</v>
      </c>
      <c r="J9458" t="s">
        <v>33</v>
      </c>
      <c r="K9458" t="s">
        <v>31</v>
      </c>
      <c r="L9458">
        <v>15284.901009568101</v>
      </c>
      <c r="M9458" t="str">
        <f t="shared" si="147"/>
        <v>(32, 'male', 32.97, 2, 'yes', 'southeast', 'None', 'Diabetes', 'Frequently', 'Unemployed', 'Basic', 15284.9010095681)</v>
      </c>
    </row>
    <row r="9459" spans="1:13" x14ac:dyDescent="0.35">
      <c r="A9459">
        <v>51</v>
      </c>
      <c r="B9459" t="s">
        <v>20</v>
      </c>
      <c r="C9459">
        <v>28.26</v>
      </c>
      <c r="D9459">
        <v>4</v>
      </c>
      <c r="E9459" t="s">
        <v>26</v>
      </c>
      <c r="F9459" t="s">
        <v>29</v>
      </c>
      <c r="G9459" t="s">
        <v>16</v>
      </c>
      <c r="H9459" t="s">
        <v>16</v>
      </c>
      <c r="I9459" t="s">
        <v>27</v>
      </c>
      <c r="J9459" t="s">
        <v>18</v>
      </c>
      <c r="K9459" t="s">
        <v>31</v>
      </c>
      <c r="L9459">
        <v>8587.6387078067692</v>
      </c>
      <c r="M9459" t="str">
        <f t="shared" si="147"/>
        <v>(51, 'female', 28.26, 4, 'no', 'northeast', 'None', 'None', 'Rarely', 'Blue collar', 'Basic', 8587.63870780677)</v>
      </c>
    </row>
    <row r="9460" spans="1:13" x14ac:dyDescent="0.35">
      <c r="A9460">
        <v>40</v>
      </c>
      <c r="B9460" t="s">
        <v>20</v>
      </c>
      <c r="C9460">
        <v>21.37</v>
      </c>
      <c r="D9460">
        <v>4</v>
      </c>
      <c r="E9460" t="s">
        <v>13</v>
      </c>
      <c r="F9460" t="s">
        <v>21</v>
      </c>
      <c r="G9460" t="s">
        <v>22</v>
      </c>
      <c r="H9460" t="s">
        <v>32</v>
      </c>
      <c r="I9460" t="s">
        <v>17</v>
      </c>
      <c r="J9460" t="s">
        <v>33</v>
      </c>
      <c r="K9460" t="s">
        <v>31</v>
      </c>
      <c r="L9460">
        <v>15471.0402478294</v>
      </c>
      <c r="M9460" t="str">
        <f t="shared" si="147"/>
        <v>(40, 'female', 21.37, 4, 'yes', 'northwest', 'High blood pressure', 'Heart disease', 'Never', 'Unemployed', 'Basic', 15471.0402478294)</v>
      </c>
    </row>
    <row r="9461" spans="1:13" x14ac:dyDescent="0.35">
      <c r="A9461">
        <v>41</v>
      </c>
      <c r="B9461" t="s">
        <v>20</v>
      </c>
      <c r="C9461">
        <v>23.26</v>
      </c>
      <c r="D9461">
        <v>1</v>
      </c>
      <c r="E9461" t="s">
        <v>26</v>
      </c>
      <c r="F9461" t="s">
        <v>14</v>
      </c>
      <c r="G9461" t="s">
        <v>16</v>
      </c>
      <c r="H9461" t="s">
        <v>15</v>
      </c>
      <c r="I9461" t="s">
        <v>27</v>
      </c>
      <c r="J9461" t="s">
        <v>24</v>
      </c>
      <c r="K9461" t="s">
        <v>19</v>
      </c>
      <c r="L9461">
        <v>14529.691049053599</v>
      </c>
      <c r="M9461" t="str">
        <f t="shared" si="147"/>
        <v>(41, 'female', 23.26, 1, 'no', 'southeast', 'None', 'Diabetes', 'Rarely', 'White collar', 'Premium', 14529.6910490536)</v>
      </c>
    </row>
    <row r="9462" spans="1:13" x14ac:dyDescent="0.35">
      <c r="A9462">
        <v>43</v>
      </c>
      <c r="B9462" t="s">
        <v>20</v>
      </c>
      <c r="C9462">
        <v>36.85</v>
      </c>
      <c r="D9462">
        <v>3</v>
      </c>
      <c r="E9462" t="s">
        <v>26</v>
      </c>
      <c r="F9462" t="s">
        <v>14</v>
      </c>
      <c r="G9462" t="s">
        <v>22</v>
      </c>
      <c r="H9462" t="s">
        <v>15</v>
      </c>
      <c r="I9462" t="s">
        <v>17</v>
      </c>
      <c r="J9462" t="s">
        <v>24</v>
      </c>
      <c r="K9462" t="s">
        <v>19</v>
      </c>
      <c r="L9462">
        <v>15533.3294324739</v>
      </c>
      <c r="M9462" t="str">
        <f t="shared" si="147"/>
        <v>(43, 'female', 36.85, 3, 'no', 'southeast', 'High blood pressure', 'Diabetes', 'Never', 'White collar', 'Premium', 15533.3294324739)</v>
      </c>
    </row>
    <row r="9463" spans="1:13" x14ac:dyDescent="0.35">
      <c r="A9463">
        <v>27</v>
      </c>
      <c r="B9463" t="s">
        <v>20</v>
      </c>
      <c r="C9463">
        <v>29.93</v>
      </c>
      <c r="D9463">
        <v>3</v>
      </c>
      <c r="E9463" t="s">
        <v>13</v>
      </c>
      <c r="F9463" t="s">
        <v>14</v>
      </c>
      <c r="G9463" t="s">
        <v>15</v>
      </c>
      <c r="H9463" t="s">
        <v>15</v>
      </c>
      <c r="I9463" t="s">
        <v>17</v>
      </c>
      <c r="J9463" t="s">
        <v>18</v>
      </c>
      <c r="K9463" t="s">
        <v>28</v>
      </c>
      <c r="L9463">
        <v>17659.906267775899</v>
      </c>
      <c r="M9463" t="str">
        <f t="shared" si="147"/>
        <v>(27, 'female', 29.93, 3, 'yes', 'southeast', 'Diabetes', 'Diabetes', 'Never', 'Blue collar', 'Standard', 17659.9062677759)</v>
      </c>
    </row>
    <row r="9464" spans="1:13" x14ac:dyDescent="0.35">
      <c r="A9464">
        <v>40</v>
      </c>
      <c r="B9464" t="s">
        <v>20</v>
      </c>
      <c r="C9464">
        <v>22.66</v>
      </c>
      <c r="D9464">
        <v>3</v>
      </c>
      <c r="E9464" t="s">
        <v>13</v>
      </c>
      <c r="F9464" t="s">
        <v>21</v>
      </c>
      <c r="G9464" t="s">
        <v>15</v>
      </c>
      <c r="H9464" t="s">
        <v>15</v>
      </c>
      <c r="I9464" t="s">
        <v>34</v>
      </c>
      <c r="J9464" t="s">
        <v>33</v>
      </c>
      <c r="K9464" t="s">
        <v>28</v>
      </c>
      <c r="L9464">
        <v>17741.7021664768</v>
      </c>
      <c r="M9464" t="str">
        <f t="shared" si="147"/>
        <v>(40, 'female', 22.66, 3, 'yes', 'northwest', 'Diabetes', 'Diabetes', 'Frequently', 'Unemployed', 'Standard', 17741.7021664768)</v>
      </c>
    </row>
    <row r="9465" spans="1:13" x14ac:dyDescent="0.35">
      <c r="A9465">
        <v>25</v>
      </c>
      <c r="B9465" t="s">
        <v>20</v>
      </c>
      <c r="C9465">
        <v>22.38</v>
      </c>
      <c r="D9465">
        <v>1</v>
      </c>
      <c r="E9465" t="s">
        <v>26</v>
      </c>
      <c r="F9465" t="s">
        <v>29</v>
      </c>
      <c r="G9465" t="s">
        <v>22</v>
      </c>
      <c r="H9465" t="s">
        <v>15</v>
      </c>
      <c r="I9465" t="s">
        <v>34</v>
      </c>
      <c r="J9465" t="s">
        <v>33</v>
      </c>
      <c r="K9465" t="s">
        <v>28</v>
      </c>
      <c r="L9465">
        <v>11976.879444922401</v>
      </c>
      <c r="M9465" t="str">
        <f t="shared" si="147"/>
        <v>(25, 'female', 22.38, 1, 'no', 'northeast', 'High blood pressure', 'Diabetes', 'Frequently', 'Unemployed', 'Standard', 11976.8794449224)</v>
      </c>
    </row>
    <row r="9466" spans="1:13" x14ac:dyDescent="0.35">
      <c r="A9466">
        <v>31</v>
      </c>
      <c r="B9466" t="s">
        <v>20</v>
      </c>
      <c r="C9466">
        <v>44.85</v>
      </c>
      <c r="D9466">
        <v>4</v>
      </c>
      <c r="E9466" t="s">
        <v>13</v>
      </c>
      <c r="F9466" t="s">
        <v>21</v>
      </c>
      <c r="G9466" t="s">
        <v>32</v>
      </c>
      <c r="H9466" t="s">
        <v>22</v>
      </c>
      <c r="I9466" t="s">
        <v>34</v>
      </c>
      <c r="J9466" t="s">
        <v>30</v>
      </c>
      <c r="K9466" t="s">
        <v>19</v>
      </c>
      <c r="L9466">
        <v>24498.073313835401</v>
      </c>
      <c r="M9466" t="str">
        <f t="shared" si="147"/>
        <v>(31, 'female', 44.85, 4, 'yes', 'northwest', 'Heart disease', 'High blood pressure', 'Frequently', 'Student', 'Premium', 24498.0733138354)</v>
      </c>
    </row>
    <row r="9467" spans="1:13" x14ac:dyDescent="0.35">
      <c r="A9467">
        <v>28</v>
      </c>
      <c r="B9467" t="s">
        <v>20</v>
      </c>
      <c r="C9467">
        <v>45.72</v>
      </c>
      <c r="D9467">
        <v>4</v>
      </c>
      <c r="E9467" t="s">
        <v>26</v>
      </c>
      <c r="F9467" t="s">
        <v>29</v>
      </c>
      <c r="G9467" t="s">
        <v>32</v>
      </c>
      <c r="H9467" t="s">
        <v>32</v>
      </c>
      <c r="I9467" t="s">
        <v>17</v>
      </c>
      <c r="J9467" t="s">
        <v>18</v>
      </c>
      <c r="K9467" t="s">
        <v>28</v>
      </c>
      <c r="L9467">
        <v>20051.796697771599</v>
      </c>
      <c r="M9467" t="str">
        <f t="shared" si="147"/>
        <v>(28, 'female', 45.72, 4, 'no', 'northeast', 'Heart disease', 'Heart disease', 'Never', 'Blue collar', 'Standard', 20051.7966977716)</v>
      </c>
    </row>
    <row r="9468" spans="1:13" x14ac:dyDescent="0.35">
      <c r="A9468">
        <v>43</v>
      </c>
      <c r="B9468" t="s">
        <v>20</v>
      </c>
      <c r="C9468">
        <v>47.66</v>
      </c>
      <c r="D9468">
        <v>0</v>
      </c>
      <c r="E9468" t="s">
        <v>13</v>
      </c>
      <c r="F9468" t="s">
        <v>21</v>
      </c>
      <c r="G9468" t="s">
        <v>22</v>
      </c>
      <c r="H9468" t="s">
        <v>15</v>
      </c>
      <c r="I9468" t="s">
        <v>27</v>
      </c>
      <c r="J9468" t="s">
        <v>33</v>
      </c>
      <c r="K9468" t="s">
        <v>28</v>
      </c>
      <c r="L9468">
        <v>16512.536097688298</v>
      </c>
      <c r="M9468" t="str">
        <f t="shared" si="147"/>
        <v>(43, 'female', 47.66, 0, 'yes', 'northwest', 'High blood pressure', 'Diabetes', 'Rarely', 'Unemployed', 'Standard', 16512.5360976883)</v>
      </c>
    </row>
    <row r="9469" spans="1:13" x14ac:dyDescent="0.35">
      <c r="A9469">
        <v>38</v>
      </c>
      <c r="B9469" t="s">
        <v>12</v>
      </c>
      <c r="C9469">
        <v>47.65</v>
      </c>
      <c r="D9469">
        <v>1</v>
      </c>
      <c r="E9469" t="s">
        <v>26</v>
      </c>
      <c r="F9469" t="s">
        <v>29</v>
      </c>
      <c r="G9469" t="s">
        <v>22</v>
      </c>
      <c r="H9469" t="s">
        <v>16</v>
      </c>
      <c r="I9469" t="s">
        <v>23</v>
      </c>
      <c r="J9469" t="s">
        <v>24</v>
      </c>
      <c r="K9469" t="s">
        <v>28</v>
      </c>
      <c r="L9469">
        <v>13823.337295052001</v>
      </c>
      <c r="M9469" t="str">
        <f t="shared" si="147"/>
        <v>(38, 'male', 47.65, 1, 'no', 'northeast', 'High blood pressure', 'None', 'Occasionally', 'White collar', 'Standard', 13823.337295052)</v>
      </c>
    </row>
    <row r="9470" spans="1:13" x14ac:dyDescent="0.35">
      <c r="A9470">
        <v>57</v>
      </c>
      <c r="B9470" t="s">
        <v>20</v>
      </c>
      <c r="C9470">
        <v>47.7</v>
      </c>
      <c r="D9470">
        <v>5</v>
      </c>
      <c r="E9470" t="s">
        <v>26</v>
      </c>
      <c r="F9470" t="s">
        <v>25</v>
      </c>
      <c r="G9470" t="s">
        <v>16</v>
      </c>
      <c r="H9470" t="s">
        <v>22</v>
      </c>
      <c r="I9470" t="s">
        <v>34</v>
      </c>
      <c r="J9470" t="s">
        <v>24</v>
      </c>
      <c r="K9470" t="s">
        <v>31</v>
      </c>
      <c r="L9470">
        <v>11464.3328664734</v>
      </c>
      <c r="M9470" t="str">
        <f t="shared" si="147"/>
        <v>(57, 'female', 47.7, 5, 'no', 'southwest', 'None', 'High blood pressure', 'Frequently', 'White collar', 'Basic', 11464.3328664734)</v>
      </c>
    </row>
    <row r="9471" spans="1:13" x14ac:dyDescent="0.35">
      <c r="A9471">
        <v>24</v>
      </c>
      <c r="B9471" t="s">
        <v>12</v>
      </c>
      <c r="C9471">
        <v>32.99</v>
      </c>
      <c r="D9471">
        <v>4</v>
      </c>
      <c r="E9471" t="s">
        <v>13</v>
      </c>
      <c r="F9471" t="s">
        <v>21</v>
      </c>
      <c r="G9471" t="s">
        <v>15</v>
      </c>
      <c r="H9471" t="s">
        <v>22</v>
      </c>
      <c r="I9471" t="s">
        <v>34</v>
      </c>
      <c r="J9471" t="s">
        <v>24</v>
      </c>
      <c r="K9471" t="s">
        <v>28</v>
      </c>
      <c r="L9471">
        <v>20447.6281181419</v>
      </c>
      <c r="M9471" t="str">
        <f t="shared" si="147"/>
        <v>(24, 'male', 32.99, 4, 'yes', 'northwest', 'Diabetes', 'High blood pressure', 'Frequently', 'White collar', 'Standard', 20447.6281181419)</v>
      </c>
    </row>
    <row r="9472" spans="1:13" x14ac:dyDescent="0.35">
      <c r="A9472">
        <v>36</v>
      </c>
      <c r="B9472" t="s">
        <v>12</v>
      </c>
      <c r="C9472">
        <v>41.6</v>
      </c>
      <c r="D9472">
        <v>0</v>
      </c>
      <c r="E9472" t="s">
        <v>13</v>
      </c>
      <c r="F9472" t="s">
        <v>29</v>
      </c>
      <c r="G9472" t="s">
        <v>32</v>
      </c>
      <c r="H9472" t="s">
        <v>32</v>
      </c>
      <c r="I9472" t="s">
        <v>23</v>
      </c>
      <c r="J9472" t="s">
        <v>18</v>
      </c>
      <c r="K9472" t="s">
        <v>31</v>
      </c>
      <c r="L9472">
        <v>24600.278805875099</v>
      </c>
      <c r="M9472" t="str">
        <f t="shared" si="147"/>
        <v>(36, 'male', 41.6, 0, 'yes', 'northeast', 'Heart disease', 'Heart disease', 'Occasionally', 'Blue collar', 'Basic', 24600.2788058751)</v>
      </c>
    </row>
    <row r="9473" spans="1:13" x14ac:dyDescent="0.35">
      <c r="A9473">
        <v>26</v>
      </c>
      <c r="B9473" t="s">
        <v>12</v>
      </c>
      <c r="C9473">
        <v>37.68</v>
      </c>
      <c r="D9473">
        <v>5</v>
      </c>
      <c r="E9473" t="s">
        <v>26</v>
      </c>
      <c r="F9473" t="s">
        <v>25</v>
      </c>
      <c r="G9473" t="s">
        <v>15</v>
      </c>
      <c r="H9473" t="s">
        <v>22</v>
      </c>
      <c r="I9473" t="s">
        <v>17</v>
      </c>
      <c r="J9473" t="s">
        <v>24</v>
      </c>
      <c r="K9473" t="s">
        <v>19</v>
      </c>
      <c r="L9473">
        <v>16702.522515187</v>
      </c>
      <c r="M9473" t="str">
        <f t="shared" si="147"/>
        <v>(26, 'male', 37.68, 5, 'no', 'southwest', 'Diabetes', 'High blood pressure', 'Never', 'White collar', 'Premium', 16702.522515187)</v>
      </c>
    </row>
    <row r="9474" spans="1:13" x14ac:dyDescent="0.35">
      <c r="A9474">
        <v>48</v>
      </c>
      <c r="B9474" t="s">
        <v>12</v>
      </c>
      <c r="C9474">
        <v>18.57</v>
      </c>
      <c r="D9474">
        <v>4</v>
      </c>
      <c r="E9474" t="s">
        <v>13</v>
      </c>
      <c r="F9474" t="s">
        <v>14</v>
      </c>
      <c r="G9474" t="s">
        <v>22</v>
      </c>
      <c r="H9474" t="s">
        <v>15</v>
      </c>
      <c r="I9474" t="s">
        <v>17</v>
      </c>
      <c r="J9474" t="s">
        <v>24</v>
      </c>
      <c r="K9474" t="s">
        <v>28</v>
      </c>
      <c r="L9474">
        <v>17719.569330229198</v>
      </c>
      <c r="M9474" t="str">
        <f t="shared" si="147"/>
        <v>(48, 'male', 18.57, 4, 'yes', 'southeast', 'High blood pressure', 'Diabetes', 'Never', 'White collar', 'Standard', 17719.5693302292)</v>
      </c>
    </row>
    <row r="9475" spans="1:13" x14ac:dyDescent="0.35">
      <c r="A9475">
        <v>53</v>
      </c>
      <c r="B9475" t="s">
        <v>12</v>
      </c>
      <c r="C9475">
        <v>18.29</v>
      </c>
      <c r="D9475">
        <v>4</v>
      </c>
      <c r="E9475" t="s">
        <v>13</v>
      </c>
      <c r="F9475" t="s">
        <v>14</v>
      </c>
      <c r="G9475" t="s">
        <v>22</v>
      </c>
      <c r="H9475" t="s">
        <v>15</v>
      </c>
      <c r="I9475" t="s">
        <v>17</v>
      </c>
      <c r="J9475" t="s">
        <v>33</v>
      </c>
      <c r="K9475" t="s">
        <v>19</v>
      </c>
      <c r="L9475">
        <v>19016.828008575201</v>
      </c>
      <c r="M9475" t="str">
        <f t="shared" ref="M9475:M9538" si="148">"(" &amp; A9475 &amp; ", '" &amp; B9475 &amp; "', " &amp; C9475 &amp; ", " &amp; D9475 &amp; ", '" &amp; E9475 &amp; "', '" &amp; F9475 &amp; "', '" &amp; G9475 &amp; "', '" &amp; H9475 &amp; "', '" &amp; I9475 &amp; "', '" &amp; J9475 &amp; "', '" &amp; K9475 &amp; "', " &amp; L9475 &amp; ")"</f>
        <v>(53, 'male', 18.29, 4, 'yes', 'southeast', 'High blood pressure', 'Diabetes', 'Never', 'Unemployed', 'Premium', 19016.8280085752)</v>
      </c>
    </row>
    <row r="9476" spans="1:13" x14ac:dyDescent="0.35">
      <c r="A9476">
        <v>31</v>
      </c>
      <c r="B9476" t="s">
        <v>20</v>
      </c>
      <c r="C9476">
        <v>47.71</v>
      </c>
      <c r="D9476">
        <v>1</v>
      </c>
      <c r="E9476" t="s">
        <v>13</v>
      </c>
      <c r="F9476" t="s">
        <v>21</v>
      </c>
      <c r="G9476" t="s">
        <v>15</v>
      </c>
      <c r="H9476" t="s">
        <v>32</v>
      </c>
      <c r="I9476" t="s">
        <v>27</v>
      </c>
      <c r="J9476" t="s">
        <v>24</v>
      </c>
      <c r="K9476" t="s">
        <v>19</v>
      </c>
      <c r="L9476">
        <v>25365.691285104302</v>
      </c>
      <c r="M9476" t="str">
        <f t="shared" si="148"/>
        <v>(31, 'female', 47.71, 1, 'yes', 'northwest', 'Diabetes', 'Heart disease', 'Rarely', 'White collar', 'Premium', 25365.6912851043)</v>
      </c>
    </row>
    <row r="9477" spans="1:13" x14ac:dyDescent="0.35">
      <c r="A9477">
        <v>57</v>
      </c>
      <c r="B9477" t="s">
        <v>20</v>
      </c>
      <c r="C9477">
        <v>32.9</v>
      </c>
      <c r="D9477">
        <v>3</v>
      </c>
      <c r="E9477" t="s">
        <v>13</v>
      </c>
      <c r="F9477" t="s">
        <v>14</v>
      </c>
      <c r="G9477" t="s">
        <v>22</v>
      </c>
      <c r="H9477" t="s">
        <v>16</v>
      </c>
      <c r="I9477" t="s">
        <v>17</v>
      </c>
      <c r="J9477" t="s">
        <v>18</v>
      </c>
      <c r="K9477" t="s">
        <v>28</v>
      </c>
      <c r="L9477">
        <v>15556.5858465576</v>
      </c>
      <c r="M9477" t="str">
        <f t="shared" si="148"/>
        <v>(57, 'female', 32.9, 3, 'yes', 'southeast', 'High blood pressure', 'None', 'Never', 'Blue collar', 'Standard', 15556.5858465576)</v>
      </c>
    </row>
    <row r="9478" spans="1:13" x14ac:dyDescent="0.35">
      <c r="A9478">
        <v>54</v>
      </c>
      <c r="B9478" t="s">
        <v>12</v>
      </c>
      <c r="C9478">
        <v>49.63</v>
      </c>
      <c r="D9478">
        <v>2</v>
      </c>
      <c r="E9478" t="s">
        <v>13</v>
      </c>
      <c r="F9478" t="s">
        <v>14</v>
      </c>
      <c r="G9478" t="s">
        <v>22</v>
      </c>
      <c r="H9478" t="s">
        <v>15</v>
      </c>
      <c r="I9478" t="s">
        <v>27</v>
      </c>
      <c r="J9478" t="s">
        <v>30</v>
      </c>
      <c r="K9478" t="s">
        <v>28</v>
      </c>
      <c r="L9478">
        <v>18027.699001314799</v>
      </c>
      <c r="M9478" t="str">
        <f t="shared" si="148"/>
        <v>(54, 'male', 49.63, 2, 'yes', 'southeast', 'High blood pressure', 'Diabetes', 'Rarely', 'Student', 'Standard', 18027.6990013148)</v>
      </c>
    </row>
    <row r="9479" spans="1:13" x14ac:dyDescent="0.35">
      <c r="A9479">
        <v>41</v>
      </c>
      <c r="B9479" t="s">
        <v>12</v>
      </c>
      <c r="C9479">
        <v>43.61</v>
      </c>
      <c r="D9479">
        <v>0</v>
      </c>
      <c r="E9479" t="s">
        <v>13</v>
      </c>
      <c r="F9479" t="s">
        <v>21</v>
      </c>
      <c r="G9479" t="s">
        <v>16</v>
      </c>
      <c r="H9479" t="s">
        <v>22</v>
      </c>
      <c r="I9479" t="s">
        <v>27</v>
      </c>
      <c r="J9479" t="s">
        <v>24</v>
      </c>
      <c r="K9479" t="s">
        <v>19</v>
      </c>
      <c r="L9479">
        <v>19922.7454647839</v>
      </c>
      <c r="M9479" t="str">
        <f t="shared" si="148"/>
        <v>(41, 'male', 43.61, 0, 'yes', 'northwest', 'None', 'High blood pressure', 'Rarely', 'White collar', 'Premium', 19922.7454647839)</v>
      </c>
    </row>
    <row r="9480" spans="1:13" x14ac:dyDescent="0.35">
      <c r="A9480">
        <v>46</v>
      </c>
      <c r="B9480" t="s">
        <v>12</v>
      </c>
      <c r="C9480">
        <v>27.49</v>
      </c>
      <c r="D9480">
        <v>3</v>
      </c>
      <c r="E9480" t="s">
        <v>26</v>
      </c>
      <c r="F9480" t="s">
        <v>14</v>
      </c>
      <c r="G9480" t="s">
        <v>16</v>
      </c>
      <c r="H9480" t="s">
        <v>32</v>
      </c>
      <c r="I9480" t="s">
        <v>23</v>
      </c>
      <c r="J9480" t="s">
        <v>33</v>
      </c>
      <c r="K9480" t="s">
        <v>31</v>
      </c>
      <c r="L9480">
        <v>12040.4624397516</v>
      </c>
      <c r="M9480" t="str">
        <f t="shared" si="148"/>
        <v>(46, 'male', 27.49, 3, 'no', 'southeast', 'None', 'Heart disease', 'Occasionally', 'Unemployed', 'Basic', 12040.4624397516)</v>
      </c>
    </row>
    <row r="9481" spans="1:13" x14ac:dyDescent="0.35">
      <c r="A9481">
        <v>65</v>
      </c>
      <c r="B9481" t="s">
        <v>12</v>
      </c>
      <c r="C9481">
        <v>44.8</v>
      </c>
      <c r="D9481">
        <v>2</v>
      </c>
      <c r="E9481" t="s">
        <v>13</v>
      </c>
      <c r="F9481" t="s">
        <v>25</v>
      </c>
      <c r="G9481" t="s">
        <v>32</v>
      </c>
      <c r="H9481" t="s">
        <v>16</v>
      </c>
      <c r="I9481" t="s">
        <v>27</v>
      </c>
      <c r="J9481" t="s">
        <v>18</v>
      </c>
      <c r="K9481" t="s">
        <v>19</v>
      </c>
      <c r="L9481">
        <v>24106.993407102502</v>
      </c>
      <c r="M9481" t="str">
        <f t="shared" si="148"/>
        <v>(65, 'male', 44.8, 2, 'yes', 'southwest', 'Heart disease', 'None', 'Rarely', 'Blue collar', 'Premium', 24106.9934071025)</v>
      </c>
    </row>
    <row r="9482" spans="1:13" x14ac:dyDescent="0.35">
      <c r="A9482">
        <v>29</v>
      </c>
      <c r="B9482" t="s">
        <v>12</v>
      </c>
      <c r="C9482">
        <v>35.93</v>
      </c>
      <c r="D9482">
        <v>0</v>
      </c>
      <c r="E9482" t="s">
        <v>26</v>
      </c>
      <c r="F9482" t="s">
        <v>29</v>
      </c>
      <c r="G9482" t="s">
        <v>16</v>
      </c>
      <c r="H9482" t="s">
        <v>16</v>
      </c>
      <c r="I9482" t="s">
        <v>23</v>
      </c>
      <c r="J9482" t="s">
        <v>24</v>
      </c>
      <c r="K9482" t="s">
        <v>19</v>
      </c>
      <c r="L9482">
        <v>14482.462251787099</v>
      </c>
      <c r="M9482" t="str">
        <f t="shared" si="148"/>
        <v>(29, 'male', 35.93, 0, 'no', 'northeast', 'None', 'None', 'Occasionally', 'White collar', 'Premium', 14482.4622517871)</v>
      </c>
    </row>
    <row r="9483" spans="1:13" x14ac:dyDescent="0.35">
      <c r="A9483">
        <v>65</v>
      </c>
      <c r="B9483" t="s">
        <v>20</v>
      </c>
      <c r="C9483">
        <v>36.549999999999997</v>
      </c>
      <c r="D9483">
        <v>4</v>
      </c>
      <c r="E9483" t="s">
        <v>13</v>
      </c>
      <c r="F9483" t="s">
        <v>14</v>
      </c>
      <c r="G9483" t="s">
        <v>32</v>
      </c>
      <c r="H9483" t="s">
        <v>32</v>
      </c>
      <c r="I9483" t="s">
        <v>27</v>
      </c>
      <c r="J9483" t="s">
        <v>33</v>
      </c>
      <c r="K9483" t="s">
        <v>28</v>
      </c>
      <c r="L9483">
        <v>24278.4415635025</v>
      </c>
      <c r="M9483" t="str">
        <f t="shared" si="148"/>
        <v>(65, 'female', 36.55, 4, 'yes', 'southeast', 'Heart disease', 'Heart disease', 'Rarely', 'Unemployed', 'Standard', 24278.4415635025)</v>
      </c>
    </row>
    <row r="9484" spans="1:13" x14ac:dyDescent="0.35">
      <c r="A9484">
        <v>40</v>
      </c>
      <c r="B9484" t="s">
        <v>20</v>
      </c>
      <c r="C9484">
        <v>44.18</v>
      </c>
      <c r="D9484">
        <v>3</v>
      </c>
      <c r="E9484" t="s">
        <v>13</v>
      </c>
      <c r="F9484" t="s">
        <v>14</v>
      </c>
      <c r="G9484" t="s">
        <v>32</v>
      </c>
      <c r="H9484" t="s">
        <v>16</v>
      </c>
      <c r="I9484" t="s">
        <v>23</v>
      </c>
      <c r="J9484" t="s">
        <v>18</v>
      </c>
      <c r="K9484" t="s">
        <v>19</v>
      </c>
      <c r="L9484">
        <v>23676.1884086633</v>
      </c>
      <c r="M9484" t="str">
        <f t="shared" si="148"/>
        <v>(40, 'female', 44.18, 3, 'yes', 'southeast', 'Heart disease', 'None', 'Occasionally', 'Blue collar', 'Premium', 23676.1884086633)</v>
      </c>
    </row>
    <row r="9485" spans="1:13" x14ac:dyDescent="0.35">
      <c r="A9485">
        <v>25</v>
      </c>
      <c r="B9485" t="s">
        <v>12</v>
      </c>
      <c r="C9485">
        <v>40.82</v>
      </c>
      <c r="D9485">
        <v>3</v>
      </c>
      <c r="E9485" t="s">
        <v>13</v>
      </c>
      <c r="F9485" t="s">
        <v>21</v>
      </c>
      <c r="G9485" t="s">
        <v>15</v>
      </c>
      <c r="H9485" t="s">
        <v>22</v>
      </c>
      <c r="I9485" t="s">
        <v>17</v>
      </c>
      <c r="J9485" t="s">
        <v>18</v>
      </c>
      <c r="K9485" t="s">
        <v>28</v>
      </c>
      <c r="L9485">
        <v>18421.8731280342</v>
      </c>
      <c r="M9485" t="str">
        <f t="shared" si="148"/>
        <v>(25, 'male', 40.82, 3, 'yes', 'northwest', 'Diabetes', 'High blood pressure', 'Never', 'Blue collar', 'Standard', 18421.8731280342)</v>
      </c>
    </row>
    <row r="9486" spans="1:13" x14ac:dyDescent="0.35">
      <c r="A9486">
        <v>55</v>
      </c>
      <c r="B9486" t="s">
        <v>20</v>
      </c>
      <c r="C9486">
        <v>19.670000000000002</v>
      </c>
      <c r="D9486">
        <v>4</v>
      </c>
      <c r="E9486" t="s">
        <v>13</v>
      </c>
      <c r="F9486" t="s">
        <v>29</v>
      </c>
      <c r="G9486" t="s">
        <v>22</v>
      </c>
      <c r="H9486" t="s">
        <v>32</v>
      </c>
      <c r="I9486" t="s">
        <v>17</v>
      </c>
      <c r="J9486" t="s">
        <v>33</v>
      </c>
      <c r="K9486" t="s">
        <v>31</v>
      </c>
      <c r="L9486">
        <v>17238.677296293299</v>
      </c>
      <c r="M9486" t="str">
        <f t="shared" si="148"/>
        <v>(55, 'female', 19.67, 4, 'yes', 'northeast', 'High blood pressure', 'Heart disease', 'Never', 'Unemployed', 'Basic', 17238.6772962933)</v>
      </c>
    </row>
    <row r="9487" spans="1:13" x14ac:dyDescent="0.35">
      <c r="A9487">
        <v>61</v>
      </c>
      <c r="B9487" t="s">
        <v>12</v>
      </c>
      <c r="C9487">
        <v>35.130000000000003</v>
      </c>
      <c r="D9487">
        <v>1</v>
      </c>
      <c r="E9487" t="s">
        <v>26</v>
      </c>
      <c r="F9487" t="s">
        <v>14</v>
      </c>
      <c r="G9487" t="s">
        <v>22</v>
      </c>
      <c r="H9487" t="s">
        <v>16</v>
      </c>
      <c r="I9487" t="s">
        <v>34</v>
      </c>
      <c r="J9487" t="s">
        <v>18</v>
      </c>
      <c r="K9487" t="s">
        <v>31</v>
      </c>
      <c r="L9487">
        <v>11369.0693737866</v>
      </c>
      <c r="M9487" t="str">
        <f t="shared" si="148"/>
        <v>(61, 'male', 35.13, 1, 'no', 'southeast', 'High blood pressure', 'None', 'Frequently', 'Blue collar', 'Basic', 11369.0693737866)</v>
      </c>
    </row>
    <row r="9488" spans="1:13" x14ac:dyDescent="0.35">
      <c r="A9488">
        <v>34</v>
      </c>
      <c r="B9488" t="s">
        <v>20</v>
      </c>
      <c r="C9488">
        <v>48.59</v>
      </c>
      <c r="D9488">
        <v>5</v>
      </c>
      <c r="E9488" t="s">
        <v>13</v>
      </c>
      <c r="F9488" t="s">
        <v>29</v>
      </c>
      <c r="G9488" t="s">
        <v>16</v>
      </c>
      <c r="H9488" t="s">
        <v>16</v>
      </c>
      <c r="I9488" t="s">
        <v>17</v>
      </c>
      <c r="J9488" t="s">
        <v>33</v>
      </c>
      <c r="K9488" t="s">
        <v>19</v>
      </c>
      <c r="L9488">
        <v>17414.1109270985</v>
      </c>
      <c r="M9488" t="str">
        <f t="shared" si="148"/>
        <v>(34, 'female', 48.59, 5, 'yes', 'northeast', 'None', 'None', 'Never', 'Unemployed', 'Premium', 17414.1109270985)</v>
      </c>
    </row>
    <row r="9489" spans="1:13" x14ac:dyDescent="0.35">
      <c r="A9489">
        <v>46</v>
      </c>
      <c r="B9489" t="s">
        <v>20</v>
      </c>
      <c r="C9489">
        <v>34.03</v>
      </c>
      <c r="D9489">
        <v>5</v>
      </c>
      <c r="E9489" t="s">
        <v>13</v>
      </c>
      <c r="F9489" t="s">
        <v>25</v>
      </c>
      <c r="G9489" t="s">
        <v>15</v>
      </c>
      <c r="H9489" t="s">
        <v>32</v>
      </c>
      <c r="I9489" t="s">
        <v>23</v>
      </c>
      <c r="J9489" t="s">
        <v>33</v>
      </c>
      <c r="K9489" t="s">
        <v>31</v>
      </c>
      <c r="L9489">
        <v>18622.164627323102</v>
      </c>
      <c r="M9489" t="str">
        <f t="shared" si="148"/>
        <v>(46, 'female', 34.03, 5, 'yes', 'southwest', 'Diabetes', 'Heart disease', 'Occasionally', 'Unemployed', 'Basic', 18622.1646273231)</v>
      </c>
    </row>
    <row r="9490" spans="1:13" x14ac:dyDescent="0.35">
      <c r="A9490">
        <v>28</v>
      </c>
      <c r="B9490" t="s">
        <v>20</v>
      </c>
      <c r="C9490">
        <v>35.01</v>
      </c>
      <c r="D9490">
        <v>5</v>
      </c>
      <c r="E9490" t="s">
        <v>26</v>
      </c>
      <c r="F9490" t="s">
        <v>14</v>
      </c>
      <c r="G9490" t="s">
        <v>22</v>
      </c>
      <c r="H9490" t="s">
        <v>32</v>
      </c>
      <c r="I9490" t="s">
        <v>17</v>
      </c>
      <c r="J9490" t="s">
        <v>33</v>
      </c>
      <c r="K9490" t="s">
        <v>31</v>
      </c>
      <c r="L9490">
        <v>11908.920912208299</v>
      </c>
      <c r="M9490" t="str">
        <f t="shared" si="148"/>
        <v>(28, 'female', 35.01, 5, 'no', 'southeast', 'High blood pressure', 'Heart disease', 'Never', 'Unemployed', 'Basic', 11908.9209122083)</v>
      </c>
    </row>
    <row r="9491" spans="1:13" x14ac:dyDescent="0.35">
      <c r="A9491">
        <v>34</v>
      </c>
      <c r="B9491" t="s">
        <v>12</v>
      </c>
      <c r="C9491">
        <v>41.03</v>
      </c>
      <c r="D9491">
        <v>2</v>
      </c>
      <c r="E9491" t="s">
        <v>13</v>
      </c>
      <c r="F9491" t="s">
        <v>14</v>
      </c>
      <c r="G9491" t="s">
        <v>16</v>
      </c>
      <c r="H9491" t="s">
        <v>32</v>
      </c>
      <c r="I9491" t="s">
        <v>27</v>
      </c>
      <c r="J9491" t="s">
        <v>30</v>
      </c>
      <c r="K9491" t="s">
        <v>28</v>
      </c>
      <c r="L9491">
        <v>19593.276708939298</v>
      </c>
      <c r="M9491" t="str">
        <f t="shared" si="148"/>
        <v>(34, 'male', 41.03, 2, 'yes', 'southeast', 'None', 'Heart disease', 'Rarely', 'Student', 'Standard', 19593.2767089393)</v>
      </c>
    </row>
    <row r="9492" spans="1:13" x14ac:dyDescent="0.35">
      <c r="A9492">
        <v>27</v>
      </c>
      <c r="B9492" t="s">
        <v>12</v>
      </c>
      <c r="C9492">
        <v>43.48</v>
      </c>
      <c r="D9492">
        <v>3</v>
      </c>
      <c r="E9492" t="s">
        <v>13</v>
      </c>
      <c r="F9492" t="s">
        <v>25</v>
      </c>
      <c r="G9492" t="s">
        <v>32</v>
      </c>
      <c r="H9492" t="s">
        <v>32</v>
      </c>
      <c r="I9492" t="s">
        <v>34</v>
      </c>
      <c r="J9492" t="s">
        <v>30</v>
      </c>
      <c r="K9492" t="s">
        <v>19</v>
      </c>
      <c r="L9492">
        <v>28885.445774176402</v>
      </c>
      <c r="M9492" t="str">
        <f t="shared" si="148"/>
        <v>(27, 'male', 43.48, 3, 'yes', 'southwest', 'Heart disease', 'Heart disease', 'Frequently', 'Student', 'Premium', 28885.4457741764)</v>
      </c>
    </row>
    <row r="9493" spans="1:13" x14ac:dyDescent="0.35">
      <c r="A9493">
        <v>58</v>
      </c>
      <c r="B9493" t="s">
        <v>20</v>
      </c>
      <c r="C9493">
        <v>43.33</v>
      </c>
      <c r="D9493">
        <v>0</v>
      </c>
      <c r="E9493" t="s">
        <v>26</v>
      </c>
      <c r="F9493" t="s">
        <v>21</v>
      </c>
      <c r="G9493" t="s">
        <v>16</v>
      </c>
      <c r="H9493" t="s">
        <v>16</v>
      </c>
      <c r="I9493" t="s">
        <v>23</v>
      </c>
      <c r="J9493" t="s">
        <v>18</v>
      </c>
      <c r="K9493" t="s">
        <v>19</v>
      </c>
      <c r="L9493">
        <v>13483.580540885499</v>
      </c>
      <c r="M9493" t="str">
        <f t="shared" si="148"/>
        <v>(58, 'female', 43.33, 0, 'no', 'northwest', 'None', 'None', 'Occasionally', 'Blue collar', 'Premium', 13483.5805408855)</v>
      </c>
    </row>
    <row r="9494" spans="1:13" x14ac:dyDescent="0.35">
      <c r="A9494">
        <v>61</v>
      </c>
      <c r="B9494" t="s">
        <v>20</v>
      </c>
      <c r="C9494">
        <v>35.9</v>
      </c>
      <c r="D9494">
        <v>5</v>
      </c>
      <c r="E9494" t="s">
        <v>26</v>
      </c>
      <c r="F9494" t="s">
        <v>29</v>
      </c>
      <c r="G9494" t="s">
        <v>15</v>
      </c>
      <c r="H9494" t="s">
        <v>32</v>
      </c>
      <c r="I9494" t="s">
        <v>23</v>
      </c>
      <c r="J9494" t="s">
        <v>18</v>
      </c>
      <c r="K9494" t="s">
        <v>19</v>
      </c>
      <c r="L9494">
        <v>21989.422755146501</v>
      </c>
      <c r="M9494" t="str">
        <f t="shared" si="148"/>
        <v>(61, 'female', 35.9, 5, 'no', 'northeast', 'Diabetes', 'Heart disease', 'Occasionally', 'Blue collar', 'Premium', 21989.4227551465)</v>
      </c>
    </row>
    <row r="9495" spans="1:13" x14ac:dyDescent="0.35">
      <c r="A9495">
        <v>27</v>
      </c>
      <c r="B9495" t="s">
        <v>20</v>
      </c>
      <c r="C9495">
        <v>47.11</v>
      </c>
      <c r="D9495">
        <v>4</v>
      </c>
      <c r="E9495" t="s">
        <v>13</v>
      </c>
      <c r="F9495" t="s">
        <v>14</v>
      </c>
      <c r="G9495" t="s">
        <v>15</v>
      </c>
      <c r="H9495" t="s">
        <v>32</v>
      </c>
      <c r="I9495" t="s">
        <v>17</v>
      </c>
      <c r="J9495" t="s">
        <v>18</v>
      </c>
      <c r="K9495" t="s">
        <v>31</v>
      </c>
      <c r="L9495">
        <v>20117.963955221501</v>
      </c>
      <c r="M9495" t="str">
        <f t="shared" si="148"/>
        <v>(27, 'female', 47.11, 4, 'yes', 'southeast', 'Diabetes', 'Heart disease', 'Never', 'Blue collar', 'Basic', 20117.9639552215)</v>
      </c>
    </row>
    <row r="9496" spans="1:13" x14ac:dyDescent="0.35">
      <c r="A9496">
        <v>46</v>
      </c>
      <c r="B9496" t="s">
        <v>20</v>
      </c>
      <c r="C9496">
        <v>40.69</v>
      </c>
      <c r="D9496">
        <v>0</v>
      </c>
      <c r="E9496" t="s">
        <v>26</v>
      </c>
      <c r="F9496" t="s">
        <v>25</v>
      </c>
      <c r="G9496" t="s">
        <v>22</v>
      </c>
      <c r="H9496" t="s">
        <v>22</v>
      </c>
      <c r="I9496" t="s">
        <v>27</v>
      </c>
      <c r="J9496" t="s">
        <v>33</v>
      </c>
      <c r="K9496" t="s">
        <v>31</v>
      </c>
      <c r="L9496">
        <v>7507.7320323385902</v>
      </c>
      <c r="M9496" t="str">
        <f t="shared" si="148"/>
        <v>(46, 'female', 40.69, 0, 'no', 'southwest', 'High blood pressure', 'High blood pressure', 'Rarely', 'Unemployed', 'Basic', 7507.73203233859)</v>
      </c>
    </row>
    <row r="9497" spans="1:13" x14ac:dyDescent="0.35">
      <c r="A9497">
        <v>51</v>
      </c>
      <c r="B9497" t="s">
        <v>20</v>
      </c>
      <c r="C9497">
        <v>23.14</v>
      </c>
      <c r="D9497">
        <v>2</v>
      </c>
      <c r="E9497" t="s">
        <v>13</v>
      </c>
      <c r="F9497" t="s">
        <v>21</v>
      </c>
      <c r="G9497" t="s">
        <v>16</v>
      </c>
      <c r="H9497" t="s">
        <v>15</v>
      </c>
      <c r="I9497" t="s">
        <v>17</v>
      </c>
      <c r="J9497" t="s">
        <v>33</v>
      </c>
      <c r="K9497" t="s">
        <v>28</v>
      </c>
      <c r="L9497">
        <v>13403.3523814154</v>
      </c>
      <c r="M9497" t="str">
        <f t="shared" si="148"/>
        <v>(51, 'female', 23.14, 2, 'yes', 'northwest', 'None', 'Diabetes', 'Never', 'Unemployed', 'Standard', 13403.3523814154)</v>
      </c>
    </row>
    <row r="9498" spans="1:13" x14ac:dyDescent="0.35">
      <c r="A9498">
        <v>52</v>
      </c>
      <c r="B9498" t="s">
        <v>20</v>
      </c>
      <c r="C9498">
        <v>23.71</v>
      </c>
      <c r="D9498">
        <v>4</v>
      </c>
      <c r="E9498" t="s">
        <v>13</v>
      </c>
      <c r="F9498" t="s">
        <v>14</v>
      </c>
      <c r="G9498" t="s">
        <v>22</v>
      </c>
      <c r="H9498" t="s">
        <v>22</v>
      </c>
      <c r="I9498" t="s">
        <v>17</v>
      </c>
      <c r="J9498" t="s">
        <v>33</v>
      </c>
      <c r="K9498" t="s">
        <v>28</v>
      </c>
      <c r="L9498">
        <v>14803.0217156075</v>
      </c>
      <c r="M9498" t="str">
        <f t="shared" si="148"/>
        <v>(52, 'female', 23.71, 4, 'yes', 'southeast', 'High blood pressure', 'High blood pressure', 'Never', 'Unemployed', 'Standard', 14803.0217156075)</v>
      </c>
    </row>
    <row r="9499" spans="1:13" x14ac:dyDescent="0.35">
      <c r="A9499">
        <v>57</v>
      </c>
      <c r="B9499" t="s">
        <v>20</v>
      </c>
      <c r="C9499">
        <v>20.6</v>
      </c>
      <c r="D9499">
        <v>0</v>
      </c>
      <c r="E9499" t="s">
        <v>13</v>
      </c>
      <c r="F9499" t="s">
        <v>21</v>
      </c>
      <c r="G9499" t="s">
        <v>32</v>
      </c>
      <c r="H9499" t="s">
        <v>16</v>
      </c>
      <c r="I9499" t="s">
        <v>17</v>
      </c>
      <c r="J9499" t="s">
        <v>18</v>
      </c>
      <c r="K9499" t="s">
        <v>28</v>
      </c>
      <c r="L9499">
        <v>18113.465272012902</v>
      </c>
      <c r="M9499" t="str">
        <f t="shared" si="148"/>
        <v>(57, 'female', 20.6, 0, 'yes', 'northwest', 'Heart disease', 'None', 'Never', 'Blue collar', 'Standard', 18113.4652720129)</v>
      </c>
    </row>
    <row r="9500" spans="1:13" x14ac:dyDescent="0.35">
      <c r="A9500">
        <v>49</v>
      </c>
      <c r="B9500" t="s">
        <v>20</v>
      </c>
      <c r="C9500">
        <v>18.649999999999999</v>
      </c>
      <c r="D9500">
        <v>3</v>
      </c>
      <c r="E9500" t="s">
        <v>13</v>
      </c>
      <c r="F9500" t="s">
        <v>21</v>
      </c>
      <c r="G9500" t="s">
        <v>15</v>
      </c>
      <c r="H9500" t="s">
        <v>22</v>
      </c>
      <c r="I9500" t="s">
        <v>23</v>
      </c>
      <c r="J9500" t="s">
        <v>30</v>
      </c>
      <c r="K9500" t="s">
        <v>28</v>
      </c>
      <c r="L9500">
        <v>16451.630528023499</v>
      </c>
      <c r="M9500" t="str">
        <f t="shared" si="148"/>
        <v>(49, 'female', 18.65, 3, 'yes', 'northwest', 'Diabetes', 'High blood pressure', 'Occasionally', 'Student', 'Standard', 16451.6305280235)</v>
      </c>
    </row>
    <row r="9501" spans="1:13" x14ac:dyDescent="0.35">
      <c r="A9501">
        <v>28</v>
      </c>
      <c r="B9501" t="s">
        <v>20</v>
      </c>
      <c r="C9501">
        <v>21.04</v>
      </c>
      <c r="D9501">
        <v>0</v>
      </c>
      <c r="E9501" t="s">
        <v>26</v>
      </c>
      <c r="F9501" t="s">
        <v>14</v>
      </c>
      <c r="G9501" t="s">
        <v>32</v>
      </c>
      <c r="H9501" t="s">
        <v>22</v>
      </c>
      <c r="I9501" t="s">
        <v>27</v>
      </c>
      <c r="J9501" t="s">
        <v>30</v>
      </c>
      <c r="K9501" t="s">
        <v>19</v>
      </c>
      <c r="L9501">
        <v>15768.799179323199</v>
      </c>
      <c r="M9501" t="str">
        <f t="shared" si="148"/>
        <v>(28, 'female', 21.04, 0, 'no', 'southeast', 'Heart disease', 'High blood pressure', 'Rarely', 'Student', 'Premium', 15768.7991793232)</v>
      </c>
    </row>
    <row r="9502" spans="1:13" x14ac:dyDescent="0.35">
      <c r="A9502">
        <v>57</v>
      </c>
      <c r="B9502" t="s">
        <v>12</v>
      </c>
      <c r="C9502">
        <v>36.82</v>
      </c>
      <c r="D9502">
        <v>3</v>
      </c>
      <c r="E9502" t="s">
        <v>13</v>
      </c>
      <c r="F9502" t="s">
        <v>21</v>
      </c>
      <c r="G9502" t="s">
        <v>32</v>
      </c>
      <c r="H9502" t="s">
        <v>22</v>
      </c>
      <c r="I9502" t="s">
        <v>17</v>
      </c>
      <c r="J9502" t="s">
        <v>30</v>
      </c>
      <c r="K9502" t="s">
        <v>19</v>
      </c>
      <c r="L9502">
        <v>23367.126366129301</v>
      </c>
      <c r="M9502" t="str">
        <f t="shared" si="148"/>
        <v>(57, 'male', 36.82, 3, 'yes', 'northwest', 'Heart disease', 'High blood pressure', 'Never', 'Student', 'Premium', 23367.1263661293)</v>
      </c>
    </row>
    <row r="9503" spans="1:13" x14ac:dyDescent="0.35">
      <c r="A9503">
        <v>35</v>
      </c>
      <c r="B9503" t="s">
        <v>12</v>
      </c>
      <c r="C9503">
        <v>43.07</v>
      </c>
      <c r="D9503">
        <v>2</v>
      </c>
      <c r="E9503" t="s">
        <v>26</v>
      </c>
      <c r="F9503" t="s">
        <v>25</v>
      </c>
      <c r="G9503" t="s">
        <v>32</v>
      </c>
      <c r="H9503" t="s">
        <v>15</v>
      </c>
      <c r="I9503" t="s">
        <v>23</v>
      </c>
      <c r="J9503" t="s">
        <v>30</v>
      </c>
      <c r="K9503" t="s">
        <v>28</v>
      </c>
      <c r="L9503">
        <v>16747.557959117701</v>
      </c>
      <c r="M9503" t="str">
        <f t="shared" si="148"/>
        <v>(35, 'male', 43.07, 2, 'no', 'southwest', 'Heart disease', 'Diabetes', 'Occasionally', 'Student', 'Standard', 16747.5579591177)</v>
      </c>
    </row>
    <row r="9504" spans="1:13" x14ac:dyDescent="0.35">
      <c r="A9504">
        <v>57</v>
      </c>
      <c r="B9504" t="s">
        <v>12</v>
      </c>
      <c r="C9504">
        <v>20.38</v>
      </c>
      <c r="D9504">
        <v>1</v>
      </c>
      <c r="E9504" t="s">
        <v>13</v>
      </c>
      <c r="F9504" t="s">
        <v>21</v>
      </c>
      <c r="G9504" t="s">
        <v>16</v>
      </c>
      <c r="H9504" t="s">
        <v>22</v>
      </c>
      <c r="I9504" t="s">
        <v>27</v>
      </c>
      <c r="J9504" t="s">
        <v>18</v>
      </c>
      <c r="K9504" t="s">
        <v>31</v>
      </c>
      <c r="L9504">
        <v>13309.3169980236</v>
      </c>
      <c r="M9504" t="str">
        <f t="shared" si="148"/>
        <v>(57, 'male', 20.38, 1, 'yes', 'northwest', 'None', 'High blood pressure', 'Rarely', 'Blue collar', 'Basic', 13309.3169980236)</v>
      </c>
    </row>
    <row r="9505" spans="1:13" x14ac:dyDescent="0.35">
      <c r="A9505">
        <v>26</v>
      </c>
      <c r="B9505" t="s">
        <v>20</v>
      </c>
      <c r="C9505">
        <v>30.46</v>
      </c>
      <c r="D9505">
        <v>0</v>
      </c>
      <c r="E9505" t="s">
        <v>13</v>
      </c>
      <c r="F9505" t="s">
        <v>25</v>
      </c>
      <c r="G9505" t="s">
        <v>22</v>
      </c>
      <c r="H9505" t="s">
        <v>15</v>
      </c>
      <c r="I9505" t="s">
        <v>34</v>
      </c>
      <c r="J9505" t="s">
        <v>30</v>
      </c>
      <c r="K9505" t="s">
        <v>31</v>
      </c>
      <c r="L9505">
        <v>15041.8320432126</v>
      </c>
      <c r="M9505" t="str">
        <f t="shared" si="148"/>
        <v>(26, 'female', 30.46, 0, 'yes', 'southwest', 'High blood pressure', 'Diabetes', 'Frequently', 'Student', 'Basic', 15041.8320432126)</v>
      </c>
    </row>
    <row r="9506" spans="1:13" x14ac:dyDescent="0.35">
      <c r="A9506">
        <v>56</v>
      </c>
      <c r="B9506" t="s">
        <v>12</v>
      </c>
      <c r="C9506">
        <v>46.74</v>
      </c>
      <c r="D9506">
        <v>1</v>
      </c>
      <c r="E9506" t="s">
        <v>13</v>
      </c>
      <c r="F9506" t="s">
        <v>29</v>
      </c>
      <c r="G9506" t="s">
        <v>22</v>
      </c>
      <c r="H9506" t="s">
        <v>32</v>
      </c>
      <c r="I9506" t="s">
        <v>27</v>
      </c>
      <c r="J9506" t="s">
        <v>30</v>
      </c>
      <c r="K9506" t="s">
        <v>19</v>
      </c>
      <c r="L9506">
        <v>24899.8196367942</v>
      </c>
      <c r="M9506" t="str">
        <f t="shared" si="148"/>
        <v>(56, 'male', 46.74, 1, 'yes', 'northeast', 'High blood pressure', 'Heart disease', 'Rarely', 'Student', 'Premium', 24899.8196367942)</v>
      </c>
    </row>
    <row r="9507" spans="1:13" x14ac:dyDescent="0.35">
      <c r="A9507">
        <v>37</v>
      </c>
      <c r="B9507" t="s">
        <v>12</v>
      </c>
      <c r="C9507">
        <v>21.84</v>
      </c>
      <c r="D9507">
        <v>4</v>
      </c>
      <c r="E9507" t="s">
        <v>13</v>
      </c>
      <c r="F9507" t="s">
        <v>21</v>
      </c>
      <c r="G9507" t="s">
        <v>15</v>
      </c>
      <c r="H9507" t="s">
        <v>22</v>
      </c>
      <c r="I9507" t="s">
        <v>27</v>
      </c>
      <c r="J9507" t="s">
        <v>33</v>
      </c>
      <c r="K9507" t="s">
        <v>28</v>
      </c>
      <c r="L9507">
        <v>16792.868661927001</v>
      </c>
      <c r="M9507" t="str">
        <f t="shared" si="148"/>
        <v>(37, 'male', 21.84, 4, 'yes', 'northwest', 'Diabetes', 'High blood pressure', 'Rarely', 'Unemployed', 'Standard', 16792.868661927)</v>
      </c>
    </row>
    <row r="9508" spans="1:13" x14ac:dyDescent="0.35">
      <c r="A9508">
        <v>30</v>
      </c>
      <c r="B9508" t="s">
        <v>12</v>
      </c>
      <c r="C9508">
        <v>50</v>
      </c>
      <c r="D9508">
        <v>3</v>
      </c>
      <c r="E9508" t="s">
        <v>13</v>
      </c>
      <c r="F9508" t="s">
        <v>29</v>
      </c>
      <c r="G9508" t="s">
        <v>16</v>
      </c>
      <c r="H9508" t="s">
        <v>22</v>
      </c>
      <c r="I9508" t="s">
        <v>27</v>
      </c>
      <c r="J9508" t="s">
        <v>24</v>
      </c>
      <c r="K9508" t="s">
        <v>19</v>
      </c>
      <c r="L9508">
        <v>20743.8171626437</v>
      </c>
      <c r="M9508" t="str">
        <f t="shared" si="148"/>
        <v>(30, 'male', 50, 3, 'yes', 'northeast', 'None', 'High blood pressure', 'Rarely', 'White collar', 'Premium', 20743.8171626437)</v>
      </c>
    </row>
    <row r="9509" spans="1:13" x14ac:dyDescent="0.35">
      <c r="A9509">
        <v>36</v>
      </c>
      <c r="B9509" t="s">
        <v>20</v>
      </c>
      <c r="C9509">
        <v>22.8</v>
      </c>
      <c r="D9509">
        <v>0</v>
      </c>
      <c r="E9509" t="s">
        <v>13</v>
      </c>
      <c r="F9509" t="s">
        <v>21</v>
      </c>
      <c r="G9509" t="s">
        <v>32</v>
      </c>
      <c r="H9509" t="s">
        <v>32</v>
      </c>
      <c r="I9509" t="s">
        <v>27</v>
      </c>
      <c r="J9509" t="s">
        <v>18</v>
      </c>
      <c r="K9509" t="s">
        <v>28</v>
      </c>
      <c r="L9509">
        <v>23431.836616996701</v>
      </c>
      <c r="M9509" t="str">
        <f t="shared" si="148"/>
        <v>(36, 'female', 22.8, 0, 'yes', 'northwest', 'Heart disease', 'Heart disease', 'Rarely', 'Blue collar', 'Standard', 23431.8366169967)</v>
      </c>
    </row>
    <row r="9510" spans="1:13" x14ac:dyDescent="0.35">
      <c r="A9510">
        <v>18</v>
      </c>
      <c r="B9510" t="s">
        <v>12</v>
      </c>
      <c r="C9510">
        <v>20.99</v>
      </c>
      <c r="D9510">
        <v>2</v>
      </c>
      <c r="E9510" t="s">
        <v>13</v>
      </c>
      <c r="F9510" t="s">
        <v>21</v>
      </c>
      <c r="G9510" t="s">
        <v>22</v>
      </c>
      <c r="H9510" t="s">
        <v>15</v>
      </c>
      <c r="I9510" t="s">
        <v>23</v>
      </c>
      <c r="J9510" t="s">
        <v>18</v>
      </c>
      <c r="K9510" t="s">
        <v>28</v>
      </c>
      <c r="L9510">
        <v>17693.273148288201</v>
      </c>
      <c r="M9510" t="str">
        <f t="shared" si="148"/>
        <v>(18, 'male', 20.99, 2, 'yes', 'northwest', 'High blood pressure', 'Diabetes', 'Occasionally', 'Blue collar', 'Standard', 17693.2731482882)</v>
      </c>
    </row>
    <row r="9511" spans="1:13" x14ac:dyDescent="0.35">
      <c r="A9511">
        <v>44</v>
      </c>
      <c r="B9511" t="s">
        <v>20</v>
      </c>
      <c r="C9511">
        <v>33.78</v>
      </c>
      <c r="D9511">
        <v>2</v>
      </c>
      <c r="E9511" t="s">
        <v>26</v>
      </c>
      <c r="F9511" t="s">
        <v>14</v>
      </c>
      <c r="G9511" t="s">
        <v>32</v>
      </c>
      <c r="H9511" t="s">
        <v>15</v>
      </c>
      <c r="I9511" t="s">
        <v>34</v>
      </c>
      <c r="J9511" t="s">
        <v>30</v>
      </c>
      <c r="K9511" t="s">
        <v>28</v>
      </c>
      <c r="L9511">
        <v>17403.9582611798</v>
      </c>
      <c r="M9511" t="str">
        <f t="shared" si="148"/>
        <v>(44, 'female', 33.78, 2, 'no', 'southeast', 'Heart disease', 'Diabetes', 'Frequently', 'Student', 'Standard', 17403.9582611798)</v>
      </c>
    </row>
    <row r="9512" spans="1:13" x14ac:dyDescent="0.35">
      <c r="A9512">
        <v>22</v>
      </c>
      <c r="B9512" t="s">
        <v>20</v>
      </c>
      <c r="C9512">
        <v>40.1</v>
      </c>
      <c r="D9512">
        <v>3</v>
      </c>
      <c r="E9512" t="s">
        <v>26</v>
      </c>
      <c r="F9512" t="s">
        <v>25</v>
      </c>
      <c r="G9512" t="s">
        <v>32</v>
      </c>
      <c r="H9512" t="s">
        <v>32</v>
      </c>
      <c r="I9512" t="s">
        <v>23</v>
      </c>
      <c r="J9512" t="s">
        <v>30</v>
      </c>
      <c r="K9512" t="s">
        <v>28</v>
      </c>
      <c r="L9512">
        <v>18943.413329406601</v>
      </c>
      <c r="M9512" t="str">
        <f t="shared" si="148"/>
        <v>(22, 'female', 40.1, 3, 'no', 'southwest', 'Heart disease', 'Heart disease', 'Occasionally', 'Student', 'Standard', 18943.4133294066)</v>
      </c>
    </row>
    <row r="9513" spans="1:13" x14ac:dyDescent="0.35">
      <c r="A9513">
        <v>24</v>
      </c>
      <c r="B9513" t="s">
        <v>20</v>
      </c>
      <c r="C9513">
        <v>49.87</v>
      </c>
      <c r="D9513">
        <v>1</v>
      </c>
      <c r="E9513" t="s">
        <v>13</v>
      </c>
      <c r="F9513" t="s">
        <v>25</v>
      </c>
      <c r="G9513" t="s">
        <v>22</v>
      </c>
      <c r="H9513" t="s">
        <v>15</v>
      </c>
      <c r="I9513" t="s">
        <v>23</v>
      </c>
      <c r="J9513" t="s">
        <v>30</v>
      </c>
      <c r="K9513" t="s">
        <v>28</v>
      </c>
      <c r="L9513">
        <v>17286.1912038273</v>
      </c>
      <c r="M9513" t="str">
        <f t="shared" si="148"/>
        <v>(24, 'female', 49.87, 1, 'yes', 'southwest', 'High blood pressure', 'Diabetes', 'Occasionally', 'Student', 'Standard', 17286.1912038273)</v>
      </c>
    </row>
    <row r="9514" spans="1:13" x14ac:dyDescent="0.35">
      <c r="A9514">
        <v>48</v>
      </c>
      <c r="B9514" t="s">
        <v>20</v>
      </c>
      <c r="C9514">
        <v>29.98</v>
      </c>
      <c r="D9514">
        <v>0</v>
      </c>
      <c r="E9514" t="s">
        <v>26</v>
      </c>
      <c r="F9514" t="s">
        <v>21</v>
      </c>
      <c r="G9514" t="s">
        <v>22</v>
      </c>
      <c r="H9514" t="s">
        <v>22</v>
      </c>
      <c r="I9514" t="s">
        <v>17</v>
      </c>
      <c r="J9514" t="s">
        <v>33</v>
      </c>
      <c r="K9514" t="s">
        <v>31</v>
      </c>
      <c r="L9514">
        <v>6495.2359664916603</v>
      </c>
      <c r="M9514" t="str">
        <f t="shared" si="148"/>
        <v>(48, 'female', 29.98, 0, 'no', 'northwest', 'High blood pressure', 'High blood pressure', 'Never', 'Unemployed', 'Basic', 6495.23596649166)</v>
      </c>
    </row>
    <row r="9515" spans="1:13" x14ac:dyDescent="0.35">
      <c r="A9515">
        <v>55</v>
      </c>
      <c r="B9515" t="s">
        <v>12</v>
      </c>
      <c r="C9515">
        <v>28.98</v>
      </c>
      <c r="D9515">
        <v>5</v>
      </c>
      <c r="E9515" t="s">
        <v>13</v>
      </c>
      <c r="F9515" t="s">
        <v>21</v>
      </c>
      <c r="G9515" t="s">
        <v>16</v>
      </c>
      <c r="H9515" t="s">
        <v>16</v>
      </c>
      <c r="I9515" t="s">
        <v>27</v>
      </c>
      <c r="J9515" t="s">
        <v>18</v>
      </c>
      <c r="K9515" t="s">
        <v>31</v>
      </c>
      <c r="L9515">
        <v>13448.2664932111</v>
      </c>
      <c r="M9515" t="str">
        <f t="shared" si="148"/>
        <v>(55, 'male', 28.98, 5, 'yes', 'northwest', 'None', 'None', 'Rarely', 'Blue collar', 'Basic', 13448.2664932111)</v>
      </c>
    </row>
    <row r="9516" spans="1:13" x14ac:dyDescent="0.35">
      <c r="A9516">
        <v>43</v>
      </c>
      <c r="B9516" t="s">
        <v>12</v>
      </c>
      <c r="C9516">
        <v>29.25</v>
      </c>
      <c r="D9516">
        <v>4</v>
      </c>
      <c r="E9516" t="s">
        <v>26</v>
      </c>
      <c r="F9516" t="s">
        <v>25</v>
      </c>
      <c r="G9516" t="s">
        <v>15</v>
      </c>
      <c r="H9516" t="s">
        <v>32</v>
      </c>
      <c r="I9516" t="s">
        <v>27</v>
      </c>
      <c r="J9516" t="s">
        <v>18</v>
      </c>
      <c r="K9516" t="s">
        <v>28</v>
      </c>
      <c r="L9516">
        <v>17147.176536157898</v>
      </c>
      <c r="M9516" t="str">
        <f t="shared" si="148"/>
        <v>(43, 'male', 29.25, 4, 'no', 'southwest', 'Diabetes', 'Heart disease', 'Rarely', 'Blue collar', 'Standard', 17147.1765361579)</v>
      </c>
    </row>
    <row r="9517" spans="1:13" x14ac:dyDescent="0.35">
      <c r="A9517">
        <v>34</v>
      </c>
      <c r="B9517" t="s">
        <v>12</v>
      </c>
      <c r="C9517">
        <v>41.24</v>
      </c>
      <c r="D9517">
        <v>5</v>
      </c>
      <c r="E9517" t="s">
        <v>26</v>
      </c>
      <c r="F9517" t="s">
        <v>21</v>
      </c>
      <c r="G9517" t="s">
        <v>32</v>
      </c>
      <c r="H9517" t="s">
        <v>22</v>
      </c>
      <c r="I9517" t="s">
        <v>27</v>
      </c>
      <c r="J9517" t="s">
        <v>33</v>
      </c>
      <c r="K9517" t="s">
        <v>31</v>
      </c>
      <c r="L9517">
        <v>13962.680795415001</v>
      </c>
      <c r="M9517" t="str">
        <f t="shared" si="148"/>
        <v>(34, 'male', 41.24, 5, 'no', 'northwest', 'Heart disease', 'High blood pressure', 'Rarely', 'Unemployed', 'Basic', 13962.680795415)</v>
      </c>
    </row>
    <row r="9518" spans="1:13" x14ac:dyDescent="0.35">
      <c r="A9518">
        <v>47</v>
      </c>
      <c r="B9518" t="s">
        <v>12</v>
      </c>
      <c r="C9518">
        <v>26.63</v>
      </c>
      <c r="D9518">
        <v>1</v>
      </c>
      <c r="E9518" t="s">
        <v>13</v>
      </c>
      <c r="F9518" t="s">
        <v>21</v>
      </c>
      <c r="G9518" t="s">
        <v>15</v>
      </c>
      <c r="H9518" t="s">
        <v>32</v>
      </c>
      <c r="I9518" t="s">
        <v>17</v>
      </c>
      <c r="J9518" t="s">
        <v>30</v>
      </c>
      <c r="K9518" t="s">
        <v>28</v>
      </c>
      <c r="L9518">
        <v>20521.256687947502</v>
      </c>
      <c r="M9518" t="str">
        <f t="shared" si="148"/>
        <v>(47, 'male', 26.63, 1, 'yes', 'northwest', 'Diabetes', 'Heart disease', 'Never', 'Student', 'Standard', 20521.2566879475)</v>
      </c>
    </row>
    <row r="9519" spans="1:13" x14ac:dyDescent="0.35">
      <c r="A9519">
        <v>35</v>
      </c>
      <c r="B9519" t="s">
        <v>20</v>
      </c>
      <c r="C9519">
        <v>28.93</v>
      </c>
      <c r="D9519">
        <v>0</v>
      </c>
      <c r="E9519" t="s">
        <v>26</v>
      </c>
      <c r="F9519" t="s">
        <v>21</v>
      </c>
      <c r="G9519" t="s">
        <v>15</v>
      </c>
      <c r="H9519" t="s">
        <v>32</v>
      </c>
      <c r="I9519" t="s">
        <v>27</v>
      </c>
      <c r="J9519" t="s">
        <v>33</v>
      </c>
      <c r="K9519" t="s">
        <v>28</v>
      </c>
      <c r="L9519">
        <v>14072.8442697721</v>
      </c>
      <c r="M9519" t="str">
        <f t="shared" si="148"/>
        <v>(35, 'female', 28.93, 0, 'no', 'northwest', 'Diabetes', 'Heart disease', 'Rarely', 'Unemployed', 'Standard', 14072.8442697721)</v>
      </c>
    </row>
    <row r="9520" spans="1:13" x14ac:dyDescent="0.35">
      <c r="A9520">
        <v>19</v>
      </c>
      <c r="B9520" t="s">
        <v>20</v>
      </c>
      <c r="C9520">
        <v>35.36</v>
      </c>
      <c r="D9520">
        <v>2</v>
      </c>
      <c r="E9520" t="s">
        <v>26</v>
      </c>
      <c r="F9520" t="s">
        <v>25</v>
      </c>
      <c r="G9520" t="s">
        <v>32</v>
      </c>
      <c r="H9520" t="s">
        <v>22</v>
      </c>
      <c r="I9520" t="s">
        <v>17</v>
      </c>
      <c r="J9520" t="s">
        <v>30</v>
      </c>
      <c r="K9520" t="s">
        <v>28</v>
      </c>
      <c r="L9520">
        <v>13444.566095288001</v>
      </c>
      <c r="M9520" t="str">
        <f t="shared" si="148"/>
        <v>(19, 'female', 35.36, 2, 'no', 'southwest', 'Heart disease', 'High blood pressure', 'Never', 'Student', 'Standard', 13444.566095288)</v>
      </c>
    </row>
    <row r="9521" spans="1:13" x14ac:dyDescent="0.35">
      <c r="A9521">
        <v>49</v>
      </c>
      <c r="B9521" t="s">
        <v>12</v>
      </c>
      <c r="C9521">
        <v>31.96</v>
      </c>
      <c r="D9521">
        <v>2</v>
      </c>
      <c r="E9521" t="s">
        <v>13</v>
      </c>
      <c r="F9521" t="s">
        <v>21</v>
      </c>
      <c r="G9521" t="s">
        <v>16</v>
      </c>
      <c r="H9521" t="s">
        <v>32</v>
      </c>
      <c r="I9521" t="s">
        <v>27</v>
      </c>
      <c r="J9521" t="s">
        <v>33</v>
      </c>
      <c r="K9521" t="s">
        <v>28</v>
      </c>
      <c r="L9521">
        <v>18828.849627689899</v>
      </c>
      <c r="M9521" t="str">
        <f t="shared" si="148"/>
        <v>(49, 'male', 31.96, 2, 'yes', 'northwest', 'None', 'Heart disease', 'Rarely', 'Unemployed', 'Standard', 18828.8496276899)</v>
      </c>
    </row>
    <row r="9522" spans="1:13" x14ac:dyDescent="0.35">
      <c r="A9522">
        <v>25</v>
      </c>
      <c r="B9522" t="s">
        <v>12</v>
      </c>
      <c r="C9522">
        <v>44.35</v>
      </c>
      <c r="D9522">
        <v>1</v>
      </c>
      <c r="E9522" t="s">
        <v>26</v>
      </c>
      <c r="F9522" t="s">
        <v>29</v>
      </c>
      <c r="G9522" t="s">
        <v>22</v>
      </c>
      <c r="H9522" t="s">
        <v>22</v>
      </c>
      <c r="I9522" t="s">
        <v>34</v>
      </c>
      <c r="J9522" t="s">
        <v>30</v>
      </c>
      <c r="K9522" t="s">
        <v>19</v>
      </c>
      <c r="L9522">
        <v>16163.3881250333</v>
      </c>
      <c r="M9522" t="str">
        <f t="shared" si="148"/>
        <v>(25, 'male', 44.35, 1, 'no', 'northeast', 'High blood pressure', 'High blood pressure', 'Frequently', 'Student', 'Premium', 16163.3881250333)</v>
      </c>
    </row>
    <row r="9523" spans="1:13" x14ac:dyDescent="0.35">
      <c r="A9523">
        <v>50</v>
      </c>
      <c r="B9523" t="s">
        <v>20</v>
      </c>
      <c r="C9523">
        <v>23.64</v>
      </c>
      <c r="D9523">
        <v>2</v>
      </c>
      <c r="E9523" t="s">
        <v>13</v>
      </c>
      <c r="F9523" t="s">
        <v>29</v>
      </c>
      <c r="G9523" t="s">
        <v>16</v>
      </c>
      <c r="H9523" t="s">
        <v>22</v>
      </c>
      <c r="I9523" t="s">
        <v>23</v>
      </c>
      <c r="J9523" t="s">
        <v>24</v>
      </c>
      <c r="K9523" t="s">
        <v>19</v>
      </c>
      <c r="L9523">
        <v>19739.374966466501</v>
      </c>
      <c r="M9523" t="str">
        <f t="shared" si="148"/>
        <v>(50, 'female', 23.64, 2, 'yes', 'northeast', 'None', 'High blood pressure', 'Occasionally', 'White collar', 'Premium', 19739.3749664665)</v>
      </c>
    </row>
    <row r="9524" spans="1:13" x14ac:dyDescent="0.35">
      <c r="A9524">
        <v>31</v>
      </c>
      <c r="B9524" t="s">
        <v>12</v>
      </c>
      <c r="C9524">
        <v>18.36</v>
      </c>
      <c r="D9524">
        <v>5</v>
      </c>
      <c r="E9524" t="s">
        <v>13</v>
      </c>
      <c r="F9524" t="s">
        <v>14</v>
      </c>
      <c r="G9524" t="s">
        <v>16</v>
      </c>
      <c r="H9524" t="s">
        <v>15</v>
      </c>
      <c r="I9524" t="s">
        <v>34</v>
      </c>
      <c r="J9524" t="s">
        <v>30</v>
      </c>
      <c r="K9524" t="s">
        <v>28</v>
      </c>
      <c r="L9524">
        <v>17225.703226943599</v>
      </c>
      <c r="M9524" t="str">
        <f t="shared" si="148"/>
        <v>(31, 'male', 18.36, 5, 'yes', 'southeast', 'None', 'Diabetes', 'Frequently', 'Student', 'Standard', 17225.7032269436)</v>
      </c>
    </row>
    <row r="9525" spans="1:13" x14ac:dyDescent="0.35">
      <c r="A9525">
        <v>33</v>
      </c>
      <c r="B9525" t="s">
        <v>20</v>
      </c>
      <c r="C9525">
        <v>43.06</v>
      </c>
      <c r="D9525">
        <v>1</v>
      </c>
      <c r="E9525" t="s">
        <v>13</v>
      </c>
      <c r="F9525" t="s">
        <v>29</v>
      </c>
      <c r="G9525" t="s">
        <v>16</v>
      </c>
      <c r="H9525" t="s">
        <v>16</v>
      </c>
      <c r="I9525" t="s">
        <v>23</v>
      </c>
      <c r="J9525" t="s">
        <v>18</v>
      </c>
      <c r="K9525" t="s">
        <v>31</v>
      </c>
      <c r="L9525">
        <v>13752.2597769358</v>
      </c>
      <c r="M9525" t="str">
        <f t="shared" si="148"/>
        <v>(33, 'female', 43.06, 1, 'yes', 'northeast', 'None', 'None', 'Occasionally', 'Blue collar', 'Basic', 13752.2597769358)</v>
      </c>
    </row>
    <row r="9526" spans="1:13" x14ac:dyDescent="0.35">
      <c r="A9526">
        <v>20</v>
      </c>
      <c r="B9526" t="s">
        <v>20</v>
      </c>
      <c r="C9526">
        <v>48.37</v>
      </c>
      <c r="D9526">
        <v>3</v>
      </c>
      <c r="E9526" t="s">
        <v>13</v>
      </c>
      <c r="F9526" t="s">
        <v>29</v>
      </c>
      <c r="G9526" t="s">
        <v>15</v>
      </c>
      <c r="H9526" t="s">
        <v>16</v>
      </c>
      <c r="I9526" t="s">
        <v>23</v>
      </c>
      <c r="J9526" t="s">
        <v>24</v>
      </c>
      <c r="K9526" t="s">
        <v>19</v>
      </c>
      <c r="L9526">
        <v>21673.055174969701</v>
      </c>
      <c r="M9526" t="str">
        <f t="shared" si="148"/>
        <v>(20, 'female', 48.37, 3, 'yes', 'northeast', 'Diabetes', 'None', 'Occasionally', 'White collar', 'Premium', 21673.0551749697)</v>
      </c>
    </row>
    <row r="9527" spans="1:13" x14ac:dyDescent="0.35">
      <c r="A9527">
        <v>30</v>
      </c>
      <c r="B9527" t="s">
        <v>20</v>
      </c>
      <c r="C9527">
        <v>43.04</v>
      </c>
      <c r="D9527">
        <v>2</v>
      </c>
      <c r="E9527" t="s">
        <v>26</v>
      </c>
      <c r="F9527" t="s">
        <v>29</v>
      </c>
      <c r="G9527" t="s">
        <v>15</v>
      </c>
      <c r="H9527" t="s">
        <v>15</v>
      </c>
      <c r="I9527" t="s">
        <v>23</v>
      </c>
      <c r="J9527" t="s">
        <v>18</v>
      </c>
      <c r="K9527" t="s">
        <v>28</v>
      </c>
      <c r="L9527">
        <v>14903.800010867901</v>
      </c>
      <c r="M9527" t="str">
        <f t="shared" si="148"/>
        <v>(30, 'female', 43.04, 2, 'no', 'northeast', 'Diabetes', 'Diabetes', 'Occasionally', 'Blue collar', 'Standard', 14903.8000108679)</v>
      </c>
    </row>
    <row r="9528" spans="1:13" x14ac:dyDescent="0.35">
      <c r="A9528">
        <v>60</v>
      </c>
      <c r="B9528" t="s">
        <v>12</v>
      </c>
      <c r="C9528">
        <v>46.11</v>
      </c>
      <c r="D9528">
        <v>0</v>
      </c>
      <c r="E9528" t="s">
        <v>26</v>
      </c>
      <c r="F9528" t="s">
        <v>29</v>
      </c>
      <c r="G9528" t="s">
        <v>32</v>
      </c>
      <c r="H9528" t="s">
        <v>22</v>
      </c>
      <c r="I9528" t="s">
        <v>27</v>
      </c>
      <c r="J9528" t="s">
        <v>30</v>
      </c>
      <c r="K9528" t="s">
        <v>31</v>
      </c>
      <c r="L9528">
        <v>14864.6421726884</v>
      </c>
      <c r="M9528" t="str">
        <f t="shared" si="148"/>
        <v>(60, 'male', 46.11, 0, 'no', 'northeast', 'Heart disease', 'High blood pressure', 'Rarely', 'Student', 'Basic', 14864.6421726884)</v>
      </c>
    </row>
    <row r="9529" spans="1:13" x14ac:dyDescent="0.35">
      <c r="A9529">
        <v>37</v>
      </c>
      <c r="B9529" t="s">
        <v>20</v>
      </c>
      <c r="C9529">
        <v>28.63</v>
      </c>
      <c r="D9529">
        <v>4</v>
      </c>
      <c r="E9529" t="s">
        <v>13</v>
      </c>
      <c r="F9529" t="s">
        <v>29</v>
      </c>
      <c r="G9529" t="s">
        <v>15</v>
      </c>
      <c r="H9529" t="s">
        <v>16</v>
      </c>
      <c r="I9529" t="s">
        <v>27</v>
      </c>
      <c r="J9529" t="s">
        <v>30</v>
      </c>
      <c r="K9529" t="s">
        <v>19</v>
      </c>
      <c r="L9529">
        <v>18921.234742233501</v>
      </c>
      <c r="M9529" t="str">
        <f t="shared" si="148"/>
        <v>(37, 'female', 28.63, 4, 'yes', 'northeast', 'Diabetes', 'None', 'Rarely', 'Student', 'Premium', 18921.2347422335)</v>
      </c>
    </row>
    <row r="9530" spans="1:13" x14ac:dyDescent="0.35">
      <c r="A9530">
        <v>22</v>
      </c>
      <c r="B9530" t="s">
        <v>20</v>
      </c>
      <c r="C9530">
        <v>22.82</v>
      </c>
      <c r="D9530">
        <v>0</v>
      </c>
      <c r="E9530" t="s">
        <v>26</v>
      </c>
      <c r="F9530" t="s">
        <v>29</v>
      </c>
      <c r="G9530" t="s">
        <v>15</v>
      </c>
      <c r="H9530" t="s">
        <v>32</v>
      </c>
      <c r="I9530" t="s">
        <v>34</v>
      </c>
      <c r="J9530" t="s">
        <v>24</v>
      </c>
      <c r="K9530" t="s">
        <v>28</v>
      </c>
      <c r="L9530">
        <v>17791.2974972714</v>
      </c>
      <c r="M9530" t="str">
        <f t="shared" si="148"/>
        <v>(22, 'female', 22.82, 0, 'no', 'northeast', 'Diabetes', 'Heart disease', 'Frequently', 'White collar', 'Standard', 17791.2974972714)</v>
      </c>
    </row>
    <row r="9531" spans="1:13" x14ac:dyDescent="0.35">
      <c r="A9531">
        <v>50</v>
      </c>
      <c r="B9531" t="s">
        <v>12</v>
      </c>
      <c r="C9531">
        <v>22.58</v>
      </c>
      <c r="D9531">
        <v>4</v>
      </c>
      <c r="E9531" t="s">
        <v>13</v>
      </c>
      <c r="F9531" t="s">
        <v>25</v>
      </c>
      <c r="G9531" t="s">
        <v>15</v>
      </c>
      <c r="H9531" t="s">
        <v>32</v>
      </c>
      <c r="I9531" t="s">
        <v>27</v>
      </c>
      <c r="J9531" t="s">
        <v>24</v>
      </c>
      <c r="K9531" t="s">
        <v>31</v>
      </c>
      <c r="L9531">
        <v>20392.585612705901</v>
      </c>
      <c r="M9531" t="str">
        <f t="shared" si="148"/>
        <v>(50, 'male', 22.58, 4, 'yes', 'southwest', 'Diabetes', 'Heart disease', 'Rarely', 'White collar', 'Basic', 20392.5856127059)</v>
      </c>
    </row>
    <row r="9532" spans="1:13" x14ac:dyDescent="0.35">
      <c r="A9532">
        <v>40</v>
      </c>
      <c r="B9532" t="s">
        <v>12</v>
      </c>
      <c r="C9532">
        <v>34.369999999999997</v>
      </c>
      <c r="D9532">
        <v>1</v>
      </c>
      <c r="E9532" t="s">
        <v>26</v>
      </c>
      <c r="F9532" t="s">
        <v>14</v>
      </c>
      <c r="G9532" t="s">
        <v>32</v>
      </c>
      <c r="H9532" t="s">
        <v>32</v>
      </c>
      <c r="I9532" t="s">
        <v>27</v>
      </c>
      <c r="J9532" t="s">
        <v>30</v>
      </c>
      <c r="K9532" t="s">
        <v>28</v>
      </c>
      <c r="L9532">
        <v>18724.0707438055</v>
      </c>
      <c r="M9532" t="str">
        <f t="shared" si="148"/>
        <v>(40, 'male', 34.37, 1, 'no', 'southeast', 'Heart disease', 'Heart disease', 'Rarely', 'Student', 'Standard', 18724.0707438055)</v>
      </c>
    </row>
    <row r="9533" spans="1:13" x14ac:dyDescent="0.35">
      <c r="A9533">
        <v>60</v>
      </c>
      <c r="B9533" t="s">
        <v>12</v>
      </c>
      <c r="C9533">
        <v>18.66</v>
      </c>
      <c r="D9533">
        <v>3</v>
      </c>
      <c r="E9533" t="s">
        <v>26</v>
      </c>
      <c r="F9533" t="s">
        <v>14</v>
      </c>
      <c r="G9533" t="s">
        <v>22</v>
      </c>
      <c r="H9533" t="s">
        <v>16</v>
      </c>
      <c r="I9533" t="s">
        <v>34</v>
      </c>
      <c r="J9533" t="s">
        <v>33</v>
      </c>
      <c r="K9533" t="s">
        <v>19</v>
      </c>
      <c r="L9533">
        <v>13972.1458943168</v>
      </c>
      <c r="M9533" t="str">
        <f t="shared" si="148"/>
        <v>(60, 'male', 18.66, 3, 'no', 'southeast', 'High blood pressure', 'None', 'Frequently', 'Unemployed', 'Premium', 13972.1458943168)</v>
      </c>
    </row>
    <row r="9534" spans="1:13" x14ac:dyDescent="0.35">
      <c r="A9534">
        <v>18</v>
      </c>
      <c r="B9534" t="s">
        <v>12</v>
      </c>
      <c r="C9534">
        <v>22.7</v>
      </c>
      <c r="D9534">
        <v>4</v>
      </c>
      <c r="E9534" t="s">
        <v>13</v>
      </c>
      <c r="F9534" t="s">
        <v>21</v>
      </c>
      <c r="G9534" t="s">
        <v>22</v>
      </c>
      <c r="H9534" t="s">
        <v>32</v>
      </c>
      <c r="I9534" t="s">
        <v>17</v>
      </c>
      <c r="J9534" t="s">
        <v>33</v>
      </c>
      <c r="K9534" t="s">
        <v>19</v>
      </c>
      <c r="L9534">
        <v>21252.490511444699</v>
      </c>
      <c r="M9534" t="str">
        <f t="shared" si="148"/>
        <v>(18, 'male', 22.7, 4, 'yes', 'northwest', 'High blood pressure', 'Heart disease', 'Never', 'Unemployed', 'Premium', 21252.4905114447)</v>
      </c>
    </row>
    <row r="9535" spans="1:13" x14ac:dyDescent="0.35">
      <c r="A9535">
        <v>27</v>
      </c>
      <c r="B9535" t="s">
        <v>20</v>
      </c>
      <c r="C9535">
        <v>49.67</v>
      </c>
      <c r="D9535">
        <v>1</v>
      </c>
      <c r="E9535" t="s">
        <v>13</v>
      </c>
      <c r="F9535" t="s">
        <v>21</v>
      </c>
      <c r="G9535" t="s">
        <v>22</v>
      </c>
      <c r="H9535" t="s">
        <v>15</v>
      </c>
      <c r="I9535" t="s">
        <v>23</v>
      </c>
      <c r="J9535" t="s">
        <v>30</v>
      </c>
      <c r="K9535" t="s">
        <v>19</v>
      </c>
      <c r="L9535">
        <v>20274.242001436502</v>
      </c>
      <c r="M9535" t="str">
        <f t="shared" si="148"/>
        <v>(27, 'female', 49.67, 1, 'yes', 'northwest', 'High blood pressure', 'Diabetes', 'Occasionally', 'Student', 'Premium', 20274.2420014365)</v>
      </c>
    </row>
    <row r="9536" spans="1:13" x14ac:dyDescent="0.35">
      <c r="A9536">
        <v>42</v>
      </c>
      <c r="B9536" t="s">
        <v>20</v>
      </c>
      <c r="C9536">
        <v>23.87</v>
      </c>
      <c r="D9536">
        <v>0</v>
      </c>
      <c r="E9536" t="s">
        <v>26</v>
      </c>
      <c r="F9536" t="s">
        <v>14</v>
      </c>
      <c r="G9536" t="s">
        <v>16</v>
      </c>
      <c r="H9536" t="s">
        <v>32</v>
      </c>
      <c r="I9536" t="s">
        <v>34</v>
      </c>
      <c r="J9536" t="s">
        <v>18</v>
      </c>
      <c r="K9536" t="s">
        <v>28</v>
      </c>
      <c r="L9536">
        <v>14933.8412218225</v>
      </c>
      <c r="M9536" t="str">
        <f t="shared" si="148"/>
        <v>(42, 'female', 23.87, 0, 'no', 'southeast', 'None', 'Heart disease', 'Frequently', 'Blue collar', 'Standard', 14933.8412218225)</v>
      </c>
    </row>
    <row r="9537" spans="1:13" x14ac:dyDescent="0.35">
      <c r="A9537">
        <v>63</v>
      </c>
      <c r="B9537" t="s">
        <v>20</v>
      </c>
      <c r="C9537">
        <v>36.94</v>
      </c>
      <c r="D9537">
        <v>0</v>
      </c>
      <c r="E9537" t="s">
        <v>26</v>
      </c>
      <c r="F9537" t="s">
        <v>29</v>
      </c>
      <c r="G9537" t="s">
        <v>32</v>
      </c>
      <c r="H9537" t="s">
        <v>16</v>
      </c>
      <c r="I9537" t="s">
        <v>27</v>
      </c>
      <c r="J9537" t="s">
        <v>24</v>
      </c>
      <c r="K9537" t="s">
        <v>19</v>
      </c>
      <c r="L9537">
        <v>18116.366606437099</v>
      </c>
      <c r="M9537" t="str">
        <f t="shared" si="148"/>
        <v>(63, 'female', 36.94, 0, 'no', 'northeast', 'Heart disease', 'None', 'Rarely', 'White collar', 'Premium', 18116.3666064371)</v>
      </c>
    </row>
    <row r="9538" spans="1:13" x14ac:dyDescent="0.35">
      <c r="A9538">
        <v>59</v>
      </c>
      <c r="B9538" t="s">
        <v>12</v>
      </c>
      <c r="C9538">
        <v>20.55</v>
      </c>
      <c r="D9538">
        <v>5</v>
      </c>
      <c r="E9538" t="s">
        <v>13</v>
      </c>
      <c r="F9538" t="s">
        <v>14</v>
      </c>
      <c r="G9538" t="s">
        <v>16</v>
      </c>
      <c r="H9538" t="s">
        <v>15</v>
      </c>
      <c r="I9538" t="s">
        <v>23</v>
      </c>
      <c r="J9538" t="s">
        <v>18</v>
      </c>
      <c r="K9538" t="s">
        <v>28</v>
      </c>
      <c r="L9538">
        <v>18446.0087152958</v>
      </c>
      <c r="M9538" t="str">
        <f t="shared" si="148"/>
        <v>(59, 'male', 20.55, 5, 'yes', 'southeast', 'None', 'Diabetes', 'Occasionally', 'Blue collar', 'Standard', 18446.0087152958)</v>
      </c>
    </row>
    <row r="9539" spans="1:13" x14ac:dyDescent="0.35">
      <c r="A9539">
        <v>34</v>
      </c>
      <c r="B9539" t="s">
        <v>12</v>
      </c>
      <c r="C9539">
        <v>26.81</v>
      </c>
      <c r="D9539">
        <v>1</v>
      </c>
      <c r="E9539" t="s">
        <v>26</v>
      </c>
      <c r="F9539" t="s">
        <v>21</v>
      </c>
      <c r="G9539" t="s">
        <v>22</v>
      </c>
      <c r="H9539" t="s">
        <v>32</v>
      </c>
      <c r="I9539" t="s">
        <v>27</v>
      </c>
      <c r="J9539" t="s">
        <v>24</v>
      </c>
      <c r="K9539" t="s">
        <v>19</v>
      </c>
      <c r="L9539">
        <v>18760.401564907501</v>
      </c>
      <c r="M9539" t="str">
        <f t="shared" ref="M9539:M9602" si="149">"(" &amp; A9539 &amp; ", '" &amp; B9539 &amp; "', " &amp; C9539 &amp; ", " &amp; D9539 &amp; ", '" &amp; E9539 &amp; "', '" &amp; F9539 &amp; "', '" &amp; G9539 &amp; "', '" &amp; H9539 &amp; "', '" &amp; I9539 &amp; "', '" &amp; J9539 &amp; "', '" &amp; K9539 &amp; "', " &amp; L9539 &amp; ")"</f>
        <v>(34, 'male', 26.81, 1, 'no', 'northwest', 'High blood pressure', 'Heart disease', 'Rarely', 'White collar', 'Premium', 18760.4015649075)</v>
      </c>
    </row>
    <row r="9540" spans="1:13" x14ac:dyDescent="0.35">
      <c r="A9540">
        <v>48</v>
      </c>
      <c r="B9540" t="s">
        <v>20</v>
      </c>
      <c r="C9540">
        <v>28.1</v>
      </c>
      <c r="D9540">
        <v>1</v>
      </c>
      <c r="E9540" t="s">
        <v>26</v>
      </c>
      <c r="F9540" t="s">
        <v>21</v>
      </c>
      <c r="G9540" t="s">
        <v>22</v>
      </c>
      <c r="H9540" t="s">
        <v>32</v>
      </c>
      <c r="I9540" t="s">
        <v>17</v>
      </c>
      <c r="J9540" t="s">
        <v>30</v>
      </c>
      <c r="K9540" t="s">
        <v>28</v>
      </c>
      <c r="L9540">
        <v>13579.765034142099</v>
      </c>
      <c r="M9540" t="str">
        <f t="shared" si="149"/>
        <v>(48, 'female', 28.1, 1, 'no', 'northwest', 'High blood pressure', 'Heart disease', 'Never', 'Student', 'Standard', 13579.7650341421)</v>
      </c>
    </row>
    <row r="9541" spans="1:13" x14ac:dyDescent="0.35">
      <c r="A9541">
        <v>63</v>
      </c>
      <c r="B9541" t="s">
        <v>12</v>
      </c>
      <c r="C9541">
        <v>48.81</v>
      </c>
      <c r="D9541">
        <v>1</v>
      </c>
      <c r="E9541" t="s">
        <v>13</v>
      </c>
      <c r="F9541" t="s">
        <v>21</v>
      </c>
      <c r="G9541" t="s">
        <v>15</v>
      </c>
      <c r="H9541" t="s">
        <v>22</v>
      </c>
      <c r="I9541" t="s">
        <v>23</v>
      </c>
      <c r="J9541" t="s">
        <v>33</v>
      </c>
      <c r="K9541" t="s">
        <v>31</v>
      </c>
      <c r="L9541">
        <v>15716.5443483826</v>
      </c>
      <c r="M9541" t="str">
        <f t="shared" si="149"/>
        <v>(63, 'male', 48.81, 1, 'yes', 'northwest', 'Diabetes', 'High blood pressure', 'Occasionally', 'Unemployed', 'Basic', 15716.5443483826)</v>
      </c>
    </row>
    <row r="9542" spans="1:13" x14ac:dyDescent="0.35">
      <c r="A9542">
        <v>57</v>
      </c>
      <c r="B9542" t="s">
        <v>12</v>
      </c>
      <c r="C9542">
        <v>33.03</v>
      </c>
      <c r="D9542">
        <v>2</v>
      </c>
      <c r="E9542" t="s">
        <v>13</v>
      </c>
      <c r="F9542" t="s">
        <v>25</v>
      </c>
      <c r="G9542" t="s">
        <v>16</v>
      </c>
      <c r="H9542" t="s">
        <v>16</v>
      </c>
      <c r="I9542" t="s">
        <v>23</v>
      </c>
      <c r="J9542" t="s">
        <v>30</v>
      </c>
      <c r="K9542" t="s">
        <v>28</v>
      </c>
      <c r="L9542">
        <v>15266.446977081099</v>
      </c>
      <c r="M9542" t="str">
        <f t="shared" si="149"/>
        <v>(57, 'male', 33.03, 2, 'yes', 'southwest', 'None', 'None', 'Occasionally', 'Student', 'Standard', 15266.4469770811)</v>
      </c>
    </row>
    <row r="9543" spans="1:13" x14ac:dyDescent="0.35">
      <c r="A9543">
        <v>54</v>
      </c>
      <c r="B9543" t="s">
        <v>12</v>
      </c>
      <c r="C9543">
        <v>25.13</v>
      </c>
      <c r="D9543">
        <v>5</v>
      </c>
      <c r="E9543" t="s">
        <v>26</v>
      </c>
      <c r="F9543" t="s">
        <v>25</v>
      </c>
      <c r="G9543" t="s">
        <v>32</v>
      </c>
      <c r="H9543" t="s">
        <v>15</v>
      </c>
      <c r="I9543" t="s">
        <v>34</v>
      </c>
      <c r="J9543" t="s">
        <v>18</v>
      </c>
      <c r="K9543" t="s">
        <v>31</v>
      </c>
      <c r="L9543">
        <v>17200.185323333499</v>
      </c>
      <c r="M9543" t="str">
        <f t="shared" si="149"/>
        <v>(54, 'male', 25.13, 5, 'no', 'southwest', 'Heart disease', 'Diabetes', 'Frequently', 'Blue collar', 'Basic', 17200.1853233335)</v>
      </c>
    </row>
    <row r="9544" spans="1:13" x14ac:dyDescent="0.35">
      <c r="A9544">
        <v>18</v>
      </c>
      <c r="B9544" t="s">
        <v>20</v>
      </c>
      <c r="C9544">
        <v>41.82</v>
      </c>
      <c r="D9544">
        <v>4</v>
      </c>
      <c r="E9544" t="s">
        <v>13</v>
      </c>
      <c r="F9544" t="s">
        <v>14</v>
      </c>
      <c r="G9544" t="s">
        <v>16</v>
      </c>
      <c r="H9544" t="s">
        <v>16</v>
      </c>
      <c r="I9544" t="s">
        <v>23</v>
      </c>
      <c r="J9544" t="s">
        <v>30</v>
      </c>
      <c r="K9544" t="s">
        <v>31</v>
      </c>
      <c r="L9544">
        <v>12646.804810620401</v>
      </c>
      <c r="M9544" t="str">
        <f t="shared" si="149"/>
        <v>(18, 'female', 41.82, 4, 'yes', 'southeast', 'None', 'None', 'Occasionally', 'Student', 'Basic', 12646.8048106204)</v>
      </c>
    </row>
    <row r="9545" spans="1:13" x14ac:dyDescent="0.35">
      <c r="A9545">
        <v>55</v>
      </c>
      <c r="B9545" t="s">
        <v>20</v>
      </c>
      <c r="C9545">
        <v>45.26</v>
      </c>
      <c r="D9545">
        <v>5</v>
      </c>
      <c r="E9545" t="s">
        <v>13</v>
      </c>
      <c r="F9545" t="s">
        <v>29</v>
      </c>
      <c r="G9545" t="s">
        <v>15</v>
      </c>
      <c r="H9545" t="s">
        <v>22</v>
      </c>
      <c r="I9545" t="s">
        <v>27</v>
      </c>
      <c r="J9545" t="s">
        <v>30</v>
      </c>
      <c r="K9545" t="s">
        <v>28</v>
      </c>
      <c r="L9545">
        <v>18664.224553285501</v>
      </c>
      <c r="M9545" t="str">
        <f t="shared" si="149"/>
        <v>(55, 'female', 45.26, 5, 'yes', 'northeast', 'Diabetes', 'High blood pressure', 'Rarely', 'Student', 'Standard', 18664.2245532855)</v>
      </c>
    </row>
    <row r="9546" spans="1:13" x14ac:dyDescent="0.35">
      <c r="A9546">
        <v>51</v>
      </c>
      <c r="B9546" t="s">
        <v>12</v>
      </c>
      <c r="C9546">
        <v>41.69</v>
      </c>
      <c r="D9546">
        <v>5</v>
      </c>
      <c r="E9546" t="s">
        <v>13</v>
      </c>
      <c r="F9546" t="s">
        <v>29</v>
      </c>
      <c r="G9546" t="s">
        <v>15</v>
      </c>
      <c r="H9546" t="s">
        <v>15</v>
      </c>
      <c r="I9546" t="s">
        <v>27</v>
      </c>
      <c r="J9546" t="s">
        <v>18</v>
      </c>
      <c r="K9546" t="s">
        <v>19</v>
      </c>
      <c r="L9546">
        <v>23622.8398962135</v>
      </c>
      <c r="M9546" t="str">
        <f t="shared" si="149"/>
        <v>(51, 'male', 41.69, 5, 'yes', 'northeast', 'Diabetes', 'Diabetes', 'Rarely', 'Blue collar', 'Premium', 23622.8398962135)</v>
      </c>
    </row>
    <row r="9547" spans="1:13" x14ac:dyDescent="0.35">
      <c r="A9547">
        <v>34</v>
      </c>
      <c r="B9547" t="s">
        <v>12</v>
      </c>
      <c r="C9547">
        <v>24.57</v>
      </c>
      <c r="D9547">
        <v>2</v>
      </c>
      <c r="E9547" t="s">
        <v>13</v>
      </c>
      <c r="F9547" t="s">
        <v>29</v>
      </c>
      <c r="G9547" t="s">
        <v>22</v>
      </c>
      <c r="H9547" t="s">
        <v>22</v>
      </c>
      <c r="I9547" t="s">
        <v>17</v>
      </c>
      <c r="J9547" t="s">
        <v>18</v>
      </c>
      <c r="K9547" t="s">
        <v>28</v>
      </c>
      <c r="L9547">
        <v>17072.6682279618</v>
      </c>
      <c r="M9547" t="str">
        <f t="shared" si="149"/>
        <v>(34, 'male', 24.57, 2, 'yes', 'northeast', 'High blood pressure', 'High blood pressure', 'Never', 'Blue collar', 'Standard', 17072.6682279618)</v>
      </c>
    </row>
    <row r="9548" spans="1:13" x14ac:dyDescent="0.35">
      <c r="A9548">
        <v>22</v>
      </c>
      <c r="B9548" t="s">
        <v>20</v>
      </c>
      <c r="C9548">
        <v>19.27</v>
      </c>
      <c r="D9548">
        <v>0</v>
      </c>
      <c r="E9548" t="s">
        <v>13</v>
      </c>
      <c r="F9548" t="s">
        <v>14</v>
      </c>
      <c r="G9548" t="s">
        <v>22</v>
      </c>
      <c r="H9548" t="s">
        <v>16</v>
      </c>
      <c r="I9548" t="s">
        <v>23</v>
      </c>
      <c r="J9548" t="s">
        <v>30</v>
      </c>
      <c r="K9548" t="s">
        <v>28</v>
      </c>
      <c r="L9548">
        <v>13279.9735162943</v>
      </c>
      <c r="M9548" t="str">
        <f t="shared" si="149"/>
        <v>(22, 'female', 19.27, 0, 'yes', 'southeast', 'High blood pressure', 'None', 'Occasionally', 'Student', 'Standard', 13279.9735162943)</v>
      </c>
    </row>
    <row r="9549" spans="1:13" x14ac:dyDescent="0.35">
      <c r="A9549">
        <v>51</v>
      </c>
      <c r="B9549" t="s">
        <v>12</v>
      </c>
      <c r="C9549">
        <v>25.35</v>
      </c>
      <c r="D9549">
        <v>2</v>
      </c>
      <c r="E9549" t="s">
        <v>13</v>
      </c>
      <c r="F9549" t="s">
        <v>25</v>
      </c>
      <c r="G9549" t="s">
        <v>16</v>
      </c>
      <c r="H9549" t="s">
        <v>15</v>
      </c>
      <c r="I9549" t="s">
        <v>23</v>
      </c>
      <c r="J9549" t="s">
        <v>24</v>
      </c>
      <c r="K9549" t="s">
        <v>28</v>
      </c>
      <c r="L9549">
        <v>18256.148018817399</v>
      </c>
      <c r="M9549" t="str">
        <f t="shared" si="149"/>
        <v>(51, 'male', 25.35, 2, 'yes', 'southwest', 'None', 'Diabetes', 'Occasionally', 'White collar', 'Standard', 18256.1480188174)</v>
      </c>
    </row>
    <row r="9550" spans="1:13" x14ac:dyDescent="0.35">
      <c r="A9550">
        <v>24</v>
      </c>
      <c r="B9550" t="s">
        <v>20</v>
      </c>
      <c r="C9550">
        <v>47.56</v>
      </c>
      <c r="D9550">
        <v>5</v>
      </c>
      <c r="E9550" t="s">
        <v>26</v>
      </c>
      <c r="F9550" t="s">
        <v>25</v>
      </c>
      <c r="G9550" t="s">
        <v>16</v>
      </c>
      <c r="H9550" t="s">
        <v>22</v>
      </c>
      <c r="I9550" t="s">
        <v>34</v>
      </c>
      <c r="J9550" t="s">
        <v>33</v>
      </c>
      <c r="K9550" t="s">
        <v>19</v>
      </c>
      <c r="L9550">
        <v>14139.6747574287</v>
      </c>
      <c r="M9550" t="str">
        <f t="shared" si="149"/>
        <v>(24, 'female', 47.56, 5, 'no', 'southwest', 'None', 'High blood pressure', 'Frequently', 'Unemployed', 'Premium', 14139.6747574287)</v>
      </c>
    </row>
    <row r="9551" spans="1:13" x14ac:dyDescent="0.35">
      <c r="A9551">
        <v>32</v>
      </c>
      <c r="B9551" t="s">
        <v>12</v>
      </c>
      <c r="C9551">
        <v>35.25</v>
      </c>
      <c r="D9551">
        <v>5</v>
      </c>
      <c r="E9551" t="s">
        <v>13</v>
      </c>
      <c r="F9551" t="s">
        <v>21</v>
      </c>
      <c r="G9551" t="s">
        <v>16</v>
      </c>
      <c r="H9551" t="s">
        <v>16</v>
      </c>
      <c r="I9551" t="s">
        <v>23</v>
      </c>
      <c r="J9551" t="s">
        <v>24</v>
      </c>
      <c r="K9551" t="s">
        <v>28</v>
      </c>
      <c r="L9551">
        <v>16542.123119208602</v>
      </c>
      <c r="M9551" t="str">
        <f t="shared" si="149"/>
        <v>(32, 'male', 35.25, 5, 'yes', 'northwest', 'None', 'None', 'Occasionally', 'White collar', 'Standard', 16542.1231192086)</v>
      </c>
    </row>
    <row r="9552" spans="1:13" x14ac:dyDescent="0.35">
      <c r="A9552">
        <v>26</v>
      </c>
      <c r="B9552" t="s">
        <v>12</v>
      </c>
      <c r="C9552">
        <v>43.03</v>
      </c>
      <c r="D9552">
        <v>3</v>
      </c>
      <c r="E9552" t="s">
        <v>13</v>
      </c>
      <c r="F9552" t="s">
        <v>14</v>
      </c>
      <c r="G9552" t="s">
        <v>15</v>
      </c>
      <c r="H9552" t="s">
        <v>15</v>
      </c>
      <c r="I9552" t="s">
        <v>27</v>
      </c>
      <c r="J9552" t="s">
        <v>18</v>
      </c>
      <c r="K9552" t="s">
        <v>28</v>
      </c>
      <c r="L9552">
        <v>20208.6344272838</v>
      </c>
      <c r="M9552" t="str">
        <f t="shared" si="149"/>
        <v>(26, 'male', 43.03, 3, 'yes', 'southeast', 'Diabetes', 'Diabetes', 'Rarely', 'Blue collar', 'Standard', 20208.6344272838)</v>
      </c>
    </row>
    <row r="9553" spans="1:13" x14ac:dyDescent="0.35">
      <c r="A9553">
        <v>55</v>
      </c>
      <c r="B9553" t="s">
        <v>20</v>
      </c>
      <c r="C9553">
        <v>24.71</v>
      </c>
      <c r="D9553">
        <v>1</v>
      </c>
      <c r="E9553" t="s">
        <v>26</v>
      </c>
      <c r="F9553" t="s">
        <v>25</v>
      </c>
      <c r="G9553" t="s">
        <v>16</v>
      </c>
      <c r="H9553" t="s">
        <v>32</v>
      </c>
      <c r="I9553" t="s">
        <v>27</v>
      </c>
      <c r="J9553" t="s">
        <v>24</v>
      </c>
      <c r="K9553" t="s">
        <v>19</v>
      </c>
      <c r="L9553">
        <v>17040.174209358</v>
      </c>
      <c r="M9553" t="str">
        <f t="shared" si="149"/>
        <v>(55, 'female', 24.71, 1, 'no', 'southwest', 'None', 'Heart disease', 'Rarely', 'White collar', 'Premium', 17040.174209358)</v>
      </c>
    </row>
    <row r="9554" spans="1:13" x14ac:dyDescent="0.35">
      <c r="A9554">
        <v>24</v>
      </c>
      <c r="B9554" t="s">
        <v>12</v>
      </c>
      <c r="C9554">
        <v>25.55</v>
      </c>
      <c r="D9554">
        <v>5</v>
      </c>
      <c r="E9554" t="s">
        <v>13</v>
      </c>
      <c r="F9554" t="s">
        <v>25</v>
      </c>
      <c r="G9554" t="s">
        <v>15</v>
      </c>
      <c r="H9554" t="s">
        <v>15</v>
      </c>
      <c r="I9554" t="s">
        <v>23</v>
      </c>
      <c r="J9554" t="s">
        <v>24</v>
      </c>
      <c r="K9554" t="s">
        <v>28</v>
      </c>
      <c r="L9554">
        <v>19850.603414799902</v>
      </c>
      <c r="M9554" t="str">
        <f t="shared" si="149"/>
        <v>(24, 'male', 25.55, 5, 'yes', 'southwest', 'Diabetes', 'Diabetes', 'Occasionally', 'White collar', 'Standard', 19850.6034147999)</v>
      </c>
    </row>
    <row r="9555" spans="1:13" x14ac:dyDescent="0.35">
      <c r="A9555">
        <v>41</v>
      </c>
      <c r="B9555" t="s">
        <v>20</v>
      </c>
      <c r="C9555">
        <v>41.43</v>
      </c>
      <c r="D9555">
        <v>0</v>
      </c>
      <c r="E9555" t="s">
        <v>26</v>
      </c>
      <c r="F9555" t="s">
        <v>29</v>
      </c>
      <c r="G9555" t="s">
        <v>16</v>
      </c>
      <c r="H9555" t="s">
        <v>32</v>
      </c>
      <c r="I9555" t="s">
        <v>27</v>
      </c>
      <c r="J9555" t="s">
        <v>18</v>
      </c>
      <c r="K9555" t="s">
        <v>31</v>
      </c>
      <c r="L9555">
        <v>13246.1276012494</v>
      </c>
      <c r="M9555" t="str">
        <f t="shared" si="149"/>
        <v>(41, 'female', 41.43, 0, 'no', 'northeast', 'None', 'Heart disease', 'Rarely', 'Blue collar', 'Basic', 13246.1276012494)</v>
      </c>
    </row>
    <row r="9556" spans="1:13" x14ac:dyDescent="0.35">
      <c r="A9556">
        <v>23</v>
      </c>
      <c r="B9556" t="s">
        <v>20</v>
      </c>
      <c r="C9556">
        <v>32.340000000000003</v>
      </c>
      <c r="D9556">
        <v>0</v>
      </c>
      <c r="E9556" t="s">
        <v>26</v>
      </c>
      <c r="F9556" t="s">
        <v>25</v>
      </c>
      <c r="G9556" t="s">
        <v>16</v>
      </c>
      <c r="H9556" t="s">
        <v>22</v>
      </c>
      <c r="I9556" t="s">
        <v>27</v>
      </c>
      <c r="J9556" t="s">
        <v>33</v>
      </c>
      <c r="K9556" t="s">
        <v>28</v>
      </c>
      <c r="L9556">
        <v>7560.3287097330203</v>
      </c>
      <c r="M9556" t="str">
        <f t="shared" si="149"/>
        <v>(23, 'female', 32.34, 0, 'no', 'southwest', 'None', 'High blood pressure', 'Rarely', 'Unemployed', 'Standard', 7560.32870973302)</v>
      </c>
    </row>
    <row r="9557" spans="1:13" x14ac:dyDescent="0.35">
      <c r="A9557">
        <v>42</v>
      </c>
      <c r="B9557" t="s">
        <v>20</v>
      </c>
      <c r="C9557">
        <v>31.08</v>
      </c>
      <c r="D9557">
        <v>1</v>
      </c>
      <c r="E9557" t="s">
        <v>13</v>
      </c>
      <c r="F9557" t="s">
        <v>25</v>
      </c>
      <c r="G9557" t="s">
        <v>22</v>
      </c>
      <c r="H9557" t="s">
        <v>32</v>
      </c>
      <c r="I9557" t="s">
        <v>23</v>
      </c>
      <c r="J9557" t="s">
        <v>33</v>
      </c>
      <c r="K9557" t="s">
        <v>28</v>
      </c>
      <c r="L9557">
        <v>18808.1779629591</v>
      </c>
      <c r="M9557" t="str">
        <f t="shared" si="149"/>
        <v>(42, 'female', 31.08, 1, 'yes', 'southwest', 'High blood pressure', 'Heart disease', 'Occasionally', 'Unemployed', 'Standard', 18808.1779629591)</v>
      </c>
    </row>
    <row r="9558" spans="1:13" x14ac:dyDescent="0.35">
      <c r="A9558">
        <v>52</v>
      </c>
      <c r="B9558" t="s">
        <v>20</v>
      </c>
      <c r="C9558">
        <v>33.590000000000003</v>
      </c>
      <c r="D9558">
        <v>2</v>
      </c>
      <c r="E9558" t="s">
        <v>26</v>
      </c>
      <c r="F9558" t="s">
        <v>25</v>
      </c>
      <c r="G9558" t="s">
        <v>15</v>
      </c>
      <c r="H9558" t="s">
        <v>22</v>
      </c>
      <c r="I9558" t="s">
        <v>17</v>
      </c>
      <c r="J9558" t="s">
        <v>30</v>
      </c>
      <c r="K9558" t="s">
        <v>31</v>
      </c>
      <c r="L9558">
        <v>8485.6194839902691</v>
      </c>
      <c r="M9558" t="str">
        <f t="shared" si="149"/>
        <v>(52, 'female', 33.59, 2, 'no', 'southwest', 'Diabetes', 'High blood pressure', 'Never', 'Student', 'Basic', 8485.61948399027)</v>
      </c>
    </row>
    <row r="9559" spans="1:13" x14ac:dyDescent="0.35">
      <c r="A9559">
        <v>56</v>
      </c>
      <c r="B9559" t="s">
        <v>20</v>
      </c>
      <c r="C9559">
        <v>21.56</v>
      </c>
      <c r="D9559">
        <v>1</v>
      </c>
      <c r="E9559" t="s">
        <v>26</v>
      </c>
      <c r="F9559" t="s">
        <v>25</v>
      </c>
      <c r="G9559" t="s">
        <v>16</v>
      </c>
      <c r="H9559" t="s">
        <v>15</v>
      </c>
      <c r="I9559" t="s">
        <v>34</v>
      </c>
      <c r="J9559" t="s">
        <v>30</v>
      </c>
      <c r="K9559" t="s">
        <v>19</v>
      </c>
      <c r="L9559">
        <v>14593.3890056492</v>
      </c>
      <c r="M9559" t="str">
        <f t="shared" si="149"/>
        <v>(56, 'female', 21.56, 1, 'no', 'southwest', 'None', 'Diabetes', 'Frequently', 'Student', 'Premium', 14593.3890056492)</v>
      </c>
    </row>
    <row r="9560" spans="1:13" x14ac:dyDescent="0.35">
      <c r="A9560">
        <v>43</v>
      </c>
      <c r="B9560" t="s">
        <v>20</v>
      </c>
      <c r="C9560">
        <v>28</v>
      </c>
      <c r="D9560">
        <v>1</v>
      </c>
      <c r="E9560" t="s">
        <v>26</v>
      </c>
      <c r="F9560" t="s">
        <v>29</v>
      </c>
      <c r="G9560" t="s">
        <v>22</v>
      </c>
      <c r="H9560" t="s">
        <v>16</v>
      </c>
      <c r="I9560" t="s">
        <v>34</v>
      </c>
      <c r="J9560" t="s">
        <v>30</v>
      </c>
      <c r="K9560" t="s">
        <v>19</v>
      </c>
      <c r="L9560">
        <v>13811.313719756001</v>
      </c>
      <c r="M9560" t="str">
        <f t="shared" si="149"/>
        <v>(43, 'female', 28, 1, 'no', 'northeast', 'High blood pressure', 'None', 'Frequently', 'Student', 'Premium', 13811.313719756)</v>
      </c>
    </row>
    <row r="9561" spans="1:13" x14ac:dyDescent="0.35">
      <c r="A9561">
        <v>60</v>
      </c>
      <c r="B9561" t="s">
        <v>12</v>
      </c>
      <c r="C9561">
        <v>26.73</v>
      </c>
      <c r="D9561">
        <v>4</v>
      </c>
      <c r="E9561" t="s">
        <v>26</v>
      </c>
      <c r="F9561" t="s">
        <v>29</v>
      </c>
      <c r="G9561" t="s">
        <v>22</v>
      </c>
      <c r="H9561" t="s">
        <v>16</v>
      </c>
      <c r="I9561" t="s">
        <v>17</v>
      </c>
      <c r="J9561" t="s">
        <v>24</v>
      </c>
      <c r="K9561" t="s">
        <v>28</v>
      </c>
      <c r="L9561">
        <v>12064.397439739199</v>
      </c>
      <c r="M9561" t="str">
        <f t="shared" si="149"/>
        <v>(60, 'male', 26.73, 4, 'no', 'northeast', 'High blood pressure', 'None', 'Never', 'White collar', 'Standard', 12064.3974397392)</v>
      </c>
    </row>
    <row r="9562" spans="1:13" x14ac:dyDescent="0.35">
      <c r="A9562">
        <v>35</v>
      </c>
      <c r="B9562" t="s">
        <v>20</v>
      </c>
      <c r="C9562">
        <v>18.420000000000002</v>
      </c>
      <c r="D9562">
        <v>1</v>
      </c>
      <c r="E9562" t="s">
        <v>26</v>
      </c>
      <c r="F9562" t="s">
        <v>14</v>
      </c>
      <c r="G9562" t="s">
        <v>15</v>
      </c>
      <c r="H9562" t="s">
        <v>32</v>
      </c>
      <c r="I9562" t="s">
        <v>27</v>
      </c>
      <c r="J9562" t="s">
        <v>33</v>
      </c>
      <c r="K9562" t="s">
        <v>19</v>
      </c>
      <c r="L9562">
        <v>17109.226364014099</v>
      </c>
      <c r="M9562" t="str">
        <f t="shared" si="149"/>
        <v>(35, 'female', 18.42, 1, 'no', 'southeast', 'Diabetes', 'Heart disease', 'Rarely', 'Unemployed', 'Premium', 17109.2263640141)</v>
      </c>
    </row>
    <row r="9563" spans="1:13" x14ac:dyDescent="0.35">
      <c r="A9563">
        <v>42</v>
      </c>
      <c r="B9563" t="s">
        <v>12</v>
      </c>
      <c r="C9563">
        <v>33.29</v>
      </c>
      <c r="D9563">
        <v>3</v>
      </c>
      <c r="E9563" t="s">
        <v>13</v>
      </c>
      <c r="F9563" t="s">
        <v>14</v>
      </c>
      <c r="G9563" t="s">
        <v>16</v>
      </c>
      <c r="H9563" t="s">
        <v>32</v>
      </c>
      <c r="I9563" t="s">
        <v>27</v>
      </c>
      <c r="J9563" t="s">
        <v>24</v>
      </c>
      <c r="K9563" t="s">
        <v>28</v>
      </c>
      <c r="L9563">
        <v>21024.358845438401</v>
      </c>
      <c r="M9563" t="str">
        <f t="shared" si="149"/>
        <v>(42, 'male', 33.29, 3, 'yes', 'southeast', 'None', 'Heart disease', 'Rarely', 'White collar', 'Standard', 21024.3588454384)</v>
      </c>
    </row>
    <row r="9564" spans="1:13" x14ac:dyDescent="0.35">
      <c r="A9564">
        <v>25</v>
      </c>
      <c r="B9564" t="s">
        <v>12</v>
      </c>
      <c r="C9564">
        <v>28.26</v>
      </c>
      <c r="D9564">
        <v>2</v>
      </c>
      <c r="E9564" t="s">
        <v>13</v>
      </c>
      <c r="F9564" t="s">
        <v>21</v>
      </c>
      <c r="G9564" t="s">
        <v>22</v>
      </c>
      <c r="H9564" t="s">
        <v>16</v>
      </c>
      <c r="I9564" t="s">
        <v>17</v>
      </c>
      <c r="J9564" t="s">
        <v>30</v>
      </c>
      <c r="K9564" t="s">
        <v>28</v>
      </c>
      <c r="L9564">
        <v>13734.783731253199</v>
      </c>
      <c r="M9564" t="str">
        <f t="shared" si="149"/>
        <v>(25, 'male', 28.26, 2, 'yes', 'northwest', 'High blood pressure', 'None', 'Never', 'Student', 'Standard', 13734.7837312532)</v>
      </c>
    </row>
    <row r="9565" spans="1:13" x14ac:dyDescent="0.35">
      <c r="A9565">
        <v>41</v>
      </c>
      <c r="B9565" t="s">
        <v>20</v>
      </c>
      <c r="C9565">
        <v>27.99</v>
      </c>
      <c r="D9565">
        <v>1</v>
      </c>
      <c r="E9565" t="s">
        <v>26</v>
      </c>
      <c r="F9565" t="s">
        <v>29</v>
      </c>
      <c r="G9565" t="s">
        <v>15</v>
      </c>
      <c r="H9565" t="s">
        <v>22</v>
      </c>
      <c r="I9565" t="s">
        <v>34</v>
      </c>
      <c r="J9565" t="s">
        <v>33</v>
      </c>
      <c r="K9565" t="s">
        <v>19</v>
      </c>
      <c r="L9565">
        <v>15763.765296535301</v>
      </c>
      <c r="M9565" t="str">
        <f t="shared" si="149"/>
        <v>(41, 'female', 27.99, 1, 'no', 'northeast', 'Diabetes', 'High blood pressure', 'Frequently', 'Unemployed', 'Premium', 15763.7652965353)</v>
      </c>
    </row>
    <row r="9566" spans="1:13" x14ac:dyDescent="0.35">
      <c r="A9566">
        <v>47</v>
      </c>
      <c r="B9566" t="s">
        <v>12</v>
      </c>
      <c r="C9566">
        <v>25.85</v>
      </c>
      <c r="D9566">
        <v>2</v>
      </c>
      <c r="E9566" t="s">
        <v>13</v>
      </c>
      <c r="F9566" t="s">
        <v>14</v>
      </c>
      <c r="G9566" t="s">
        <v>16</v>
      </c>
      <c r="H9566" t="s">
        <v>32</v>
      </c>
      <c r="I9566" t="s">
        <v>27</v>
      </c>
      <c r="J9566" t="s">
        <v>33</v>
      </c>
      <c r="K9566" t="s">
        <v>19</v>
      </c>
      <c r="L9566">
        <v>21306.986407785698</v>
      </c>
      <c r="M9566" t="str">
        <f t="shared" si="149"/>
        <v>(47, 'male', 25.85, 2, 'yes', 'southeast', 'None', 'Heart disease', 'Rarely', 'Unemployed', 'Premium', 21306.9864077857)</v>
      </c>
    </row>
    <row r="9567" spans="1:13" x14ac:dyDescent="0.35">
      <c r="A9567">
        <v>45</v>
      </c>
      <c r="B9567" t="s">
        <v>20</v>
      </c>
      <c r="C9567">
        <v>20.059999999999999</v>
      </c>
      <c r="D9567">
        <v>1</v>
      </c>
      <c r="E9567" t="s">
        <v>13</v>
      </c>
      <c r="F9567" t="s">
        <v>14</v>
      </c>
      <c r="G9567" t="s">
        <v>32</v>
      </c>
      <c r="H9567" t="s">
        <v>16</v>
      </c>
      <c r="I9567" t="s">
        <v>23</v>
      </c>
      <c r="J9567" t="s">
        <v>33</v>
      </c>
      <c r="K9567" t="s">
        <v>31</v>
      </c>
      <c r="L9567">
        <v>15889.051470831901</v>
      </c>
      <c r="M9567" t="str">
        <f t="shared" si="149"/>
        <v>(45, 'female', 20.06, 1, 'yes', 'southeast', 'Heart disease', 'None', 'Occasionally', 'Unemployed', 'Basic', 15889.0514708319)</v>
      </c>
    </row>
    <row r="9568" spans="1:13" x14ac:dyDescent="0.35">
      <c r="A9568">
        <v>18</v>
      </c>
      <c r="B9568" t="s">
        <v>20</v>
      </c>
      <c r="C9568">
        <v>19.12</v>
      </c>
      <c r="D9568">
        <v>5</v>
      </c>
      <c r="E9568" t="s">
        <v>13</v>
      </c>
      <c r="F9568" t="s">
        <v>29</v>
      </c>
      <c r="G9568" t="s">
        <v>16</v>
      </c>
      <c r="H9568" t="s">
        <v>15</v>
      </c>
      <c r="I9568" t="s">
        <v>23</v>
      </c>
      <c r="J9568" t="s">
        <v>18</v>
      </c>
      <c r="K9568" t="s">
        <v>28</v>
      </c>
      <c r="L9568">
        <v>16799.576458446401</v>
      </c>
      <c r="M9568" t="str">
        <f t="shared" si="149"/>
        <v>(18, 'female', 19.12, 5, 'yes', 'northeast', 'None', 'Diabetes', 'Occasionally', 'Blue collar', 'Standard', 16799.5764584464)</v>
      </c>
    </row>
    <row r="9569" spans="1:13" x14ac:dyDescent="0.35">
      <c r="A9569">
        <v>50</v>
      </c>
      <c r="B9569" t="s">
        <v>12</v>
      </c>
      <c r="C9569">
        <v>42.32</v>
      </c>
      <c r="D9569">
        <v>1</v>
      </c>
      <c r="E9569" t="s">
        <v>13</v>
      </c>
      <c r="F9569" t="s">
        <v>29</v>
      </c>
      <c r="G9569" t="s">
        <v>15</v>
      </c>
      <c r="H9569" t="s">
        <v>15</v>
      </c>
      <c r="I9569" t="s">
        <v>23</v>
      </c>
      <c r="J9569" t="s">
        <v>24</v>
      </c>
      <c r="K9569" t="s">
        <v>19</v>
      </c>
      <c r="L9569">
        <v>23849.441055557199</v>
      </c>
      <c r="M9569" t="str">
        <f t="shared" si="149"/>
        <v>(50, 'male', 42.32, 1, 'yes', 'northeast', 'Diabetes', 'Diabetes', 'Occasionally', 'White collar', 'Premium', 23849.4410555572)</v>
      </c>
    </row>
    <row r="9570" spans="1:13" x14ac:dyDescent="0.35">
      <c r="A9570">
        <v>65</v>
      </c>
      <c r="B9570" t="s">
        <v>12</v>
      </c>
      <c r="C9570">
        <v>39.39</v>
      </c>
      <c r="D9570">
        <v>2</v>
      </c>
      <c r="E9570" t="s">
        <v>26</v>
      </c>
      <c r="F9570" t="s">
        <v>25</v>
      </c>
      <c r="G9570" t="s">
        <v>22</v>
      </c>
      <c r="H9570" t="s">
        <v>22</v>
      </c>
      <c r="I9570" t="s">
        <v>23</v>
      </c>
      <c r="J9570" t="s">
        <v>24</v>
      </c>
      <c r="K9570" t="s">
        <v>19</v>
      </c>
      <c r="L9570">
        <v>17275.242954369802</v>
      </c>
      <c r="M9570" t="str">
        <f t="shared" si="149"/>
        <v>(65, 'male', 39.39, 2, 'no', 'southwest', 'High blood pressure', 'High blood pressure', 'Occasionally', 'White collar', 'Premium', 17275.2429543698)</v>
      </c>
    </row>
    <row r="9571" spans="1:13" x14ac:dyDescent="0.35">
      <c r="A9571">
        <v>29</v>
      </c>
      <c r="B9571" t="s">
        <v>20</v>
      </c>
      <c r="C9571">
        <v>19.78</v>
      </c>
      <c r="D9571">
        <v>5</v>
      </c>
      <c r="E9571" t="s">
        <v>13</v>
      </c>
      <c r="F9571" t="s">
        <v>29</v>
      </c>
      <c r="G9571" t="s">
        <v>22</v>
      </c>
      <c r="H9571" t="s">
        <v>15</v>
      </c>
      <c r="I9571" t="s">
        <v>17</v>
      </c>
      <c r="J9571" t="s">
        <v>18</v>
      </c>
      <c r="K9571" t="s">
        <v>19</v>
      </c>
      <c r="L9571">
        <v>20358.331244484099</v>
      </c>
      <c r="M9571" t="str">
        <f t="shared" si="149"/>
        <v>(29, 'female', 19.78, 5, 'yes', 'northeast', 'High blood pressure', 'Diabetes', 'Never', 'Blue collar', 'Premium', 20358.3312444841)</v>
      </c>
    </row>
    <row r="9572" spans="1:13" x14ac:dyDescent="0.35">
      <c r="A9572">
        <v>27</v>
      </c>
      <c r="B9572" t="s">
        <v>20</v>
      </c>
      <c r="C9572">
        <v>24.17</v>
      </c>
      <c r="D9572">
        <v>0</v>
      </c>
      <c r="E9572" t="s">
        <v>13</v>
      </c>
      <c r="F9572" t="s">
        <v>25</v>
      </c>
      <c r="G9572" t="s">
        <v>22</v>
      </c>
      <c r="H9572" t="s">
        <v>16</v>
      </c>
      <c r="I9572" t="s">
        <v>23</v>
      </c>
      <c r="J9572" t="s">
        <v>33</v>
      </c>
      <c r="K9572" t="s">
        <v>19</v>
      </c>
      <c r="L9572">
        <v>16054.666734533101</v>
      </c>
      <c r="M9572" t="str">
        <f t="shared" si="149"/>
        <v>(27, 'female', 24.17, 0, 'yes', 'southwest', 'High blood pressure', 'None', 'Occasionally', 'Unemployed', 'Premium', 16054.6667345331)</v>
      </c>
    </row>
    <row r="9573" spans="1:13" x14ac:dyDescent="0.35">
      <c r="A9573">
        <v>52</v>
      </c>
      <c r="B9573" t="s">
        <v>20</v>
      </c>
      <c r="C9573">
        <v>19.64</v>
      </c>
      <c r="D9573">
        <v>4</v>
      </c>
      <c r="E9573" t="s">
        <v>26</v>
      </c>
      <c r="F9573" t="s">
        <v>29</v>
      </c>
      <c r="G9573" t="s">
        <v>15</v>
      </c>
      <c r="H9573" t="s">
        <v>15</v>
      </c>
      <c r="I9573" t="s">
        <v>17</v>
      </c>
      <c r="J9573" t="s">
        <v>33</v>
      </c>
      <c r="K9573" t="s">
        <v>31</v>
      </c>
      <c r="L9573">
        <v>9570.9013015166402</v>
      </c>
      <c r="M9573" t="str">
        <f t="shared" si="149"/>
        <v>(52, 'female', 19.64, 4, 'no', 'northeast', 'Diabetes', 'Diabetes', 'Never', 'Unemployed', 'Basic', 9570.90130151664)</v>
      </c>
    </row>
    <row r="9574" spans="1:13" x14ac:dyDescent="0.35">
      <c r="A9574">
        <v>27</v>
      </c>
      <c r="B9574" t="s">
        <v>20</v>
      </c>
      <c r="C9574">
        <v>49.42</v>
      </c>
      <c r="D9574">
        <v>1</v>
      </c>
      <c r="E9574" t="s">
        <v>26</v>
      </c>
      <c r="F9574" t="s">
        <v>29</v>
      </c>
      <c r="G9574" t="s">
        <v>15</v>
      </c>
      <c r="H9574" t="s">
        <v>22</v>
      </c>
      <c r="I9574" t="s">
        <v>34</v>
      </c>
      <c r="J9574" t="s">
        <v>18</v>
      </c>
      <c r="K9574" t="s">
        <v>28</v>
      </c>
      <c r="L9574">
        <v>14827.5776440021</v>
      </c>
      <c r="M9574" t="str">
        <f t="shared" si="149"/>
        <v>(27, 'female', 49.42, 1, 'no', 'northeast', 'Diabetes', 'High blood pressure', 'Frequently', 'Blue collar', 'Standard', 14827.5776440021)</v>
      </c>
    </row>
    <row r="9575" spans="1:13" x14ac:dyDescent="0.35">
      <c r="A9575">
        <v>23</v>
      </c>
      <c r="B9575" t="s">
        <v>20</v>
      </c>
      <c r="C9575">
        <v>39.49</v>
      </c>
      <c r="D9575">
        <v>2</v>
      </c>
      <c r="E9575" t="s">
        <v>13</v>
      </c>
      <c r="F9575" t="s">
        <v>29</v>
      </c>
      <c r="G9575" t="s">
        <v>32</v>
      </c>
      <c r="H9575" t="s">
        <v>22</v>
      </c>
      <c r="I9575" t="s">
        <v>27</v>
      </c>
      <c r="J9575" t="s">
        <v>24</v>
      </c>
      <c r="K9575" t="s">
        <v>19</v>
      </c>
      <c r="L9575">
        <v>24734.705956432499</v>
      </c>
      <c r="M9575" t="str">
        <f t="shared" si="149"/>
        <v>(23, 'female', 39.49, 2, 'yes', 'northeast', 'Heart disease', 'High blood pressure', 'Rarely', 'White collar', 'Premium', 24734.7059564325)</v>
      </c>
    </row>
    <row r="9576" spans="1:13" x14ac:dyDescent="0.35">
      <c r="A9576">
        <v>64</v>
      </c>
      <c r="B9576" t="s">
        <v>20</v>
      </c>
      <c r="C9576">
        <v>38.04</v>
      </c>
      <c r="D9576">
        <v>4</v>
      </c>
      <c r="E9576" t="s">
        <v>13</v>
      </c>
      <c r="F9576" t="s">
        <v>21</v>
      </c>
      <c r="G9576" t="s">
        <v>32</v>
      </c>
      <c r="H9576" t="s">
        <v>32</v>
      </c>
      <c r="I9576" t="s">
        <v>17</v>
      </c>
      <c r="J9576" t="s">
        <v>30</v>
      </c>
      <c r="K9576" t="s">
        <v>31</v>
      </c>
      <c r="L9576">
        <v>22178.1014695866</v>
      </c>
      <c r="M9576" t="str">
        <f t="shared" si="149"/>
        <v>(64, 'female', 38.04, 4, 'yes', 'northwest', 'Heart disease', 'Heart disease', 'Never', 'Student', 'Basic', 22178.1014695866)</v>
      </c>
    </row>
    <row r="9577" spans="1:13" x14ac:dyDescent="0.35">
      <c r="A9577">
        <v>61</v>
      </c>
      <c r="B9577" t="s">
        <v>20</v>
      </c>
      <c r="C9577">
        <v>45.62</v>
      </c>
      <c r="D9577">
        <v>4</v>
      </c>
      <c r="E9577" t="s">
        <v>26</v>
      </c>
      <c r="F9577" t="s">
        <v>21</v>
      </c>
      <c r="G9577" t="s">
        <v>32</v>
      </c>
      <c r="H9577" t="s">
        <v>32</v>
      </c>
      <c r="I9577" t="s">
        <v>17</v>
      </c>
      <c r="J9577" t="s">
        <v>30</v>
      </c>
      <c r="K9577" t="s">
        <v>19</v>
      </c>
      <c r="L9577">
        <v>21604.959154582899</v>
      </c>
      <c r="M9577" t="str">
        <f t="shared" si="149"/>
        <v>(61, 'female', 45.62, 4, 'no', 'northwest', 'Heart disease', 'Heart disease', 'Never', 'Student', 'Premium', 21604.9591545829)</v>
      </c>
    </row>
    <row r="9578" spans="1:13" x14ac:dyDescent="0.35">
      <c r="A9578">
        <v>29</v>
      </c>
      <c r="B9578" t="s">
        <v>12</v>
      </c>
      <c r="C9578">
        <v>44.67</v>
      </c>
      <c r="D9578">
        <v>0</v>
      </c>
      <c r="E9578" t="s">
        <v>26</v>
      </c>
      <c r="F9578" t="s">
        <v>25</v>
      </c>
      <c r="G9578" t="s">
        <v>22</v>
      </c>
      <c r="H9578" t="s">
        <v>15</v>
      </c>
      <c r="I9578" t="s">
        <v>17</v>
      </c>
      <c r="J9578" t="s">
        <v>24</v>
      </c>
      <c r="K9578" t="s">
        <v>28</v>
      </c>
      <c r="L9578">
        <v>13277.775342708799</v>
      </c>
      <c r="M9578" t="str">
        <f t="shared" si="149"/>
        <v>(29, 'male', 44.67, 0, 'no', 'southwest', 'High blood pressure', 'Diabetes', 'Never', 'White collar', 'Standard', 13277.7753427088)</v>
      </c>
    </row>
    <row r="9579" spans="1:13" x14ac:dyDescent="0.35">
      <c r="A9579">
        <v>40</v>
      </c>
      <c r="B9579" t="s">
        <v>12</v>
      </c>
      <c r="C9579">
        <v>35.729999999999997</v>
      </c>
      <c r="D9579">
        <v>0</v>
      </c>
      <c r="E9579" t="s">
        <v>26</v>
      </c>
      <c r="F9579" t="s">
        <v>29</v>
      </c>
      <c r="G9579" t="s">
        <v>22</v>
      </c>
      <c r="H9579" t="s">
        <v>32</v>
      </c>
      <c r="I9579" t="s">
        <v>27</v>
      </c>
      <c r="J9579" t="s">
        <v>30</v>
      </c>
      <c r="K9579" t="s">
        <v>31</v>
      </c>
      <c r="L9579">
        <v>13169.119889613799</v>
      </c>
      <c r="M9579" t="str">
        <f t="shared" si="149"/>
        <v>(40, 'male', 35.73, 0, 'no', 'northeast', 'High blood pressure', 'Heart disease', 'Rarely', 'Student', 'Basic', 13169.1198896138)</v>
      </c>
    </row>
    <row r="9580" spans="1:13" x14ac:dyDescent="0.35">
      <c r="A9580">
        <v>61</v>
      </c>
      <c r="B9580" t="s">
        <v>12</v>
      </c>
      <c r="C9580">
        <v>21.19</v>
      </c>
      <c r="D9580">
        <v>2</v>
      </c>
      <c r="E9580" t="s">
        <v>26</v>
      </c>
      <c r="F9580" t="s">
        <v>25</v>
      </c>
      <c r="G9580" t="s">
        <v>16</v>
      </c>
      <c r="H9580" t="s">
        <v>32</v>
      </c>
      <c r="I9580" t="s">
        <v>34</v>
      </c>
      <c r="J9580" t="s">
        <v>24</v>
      </c>
      <c r="K9580" t="s">
        <v>28</v>
      </c>
      <c r="L9580">
        <v>17128.3255164681</v>
      </c>
      <c r="M9580" t="str">
        <f t="shared" si="149"/>
        <v>(61, 'male', 21.19, 2, 'no', 'southwest', 'None', 'Heart disease', 'Frequently', 'White collar', 'Standard', 17128.3255164681)</v>
      </c>
    </row>
    <row r="9581" spans="1:13" x14ac:dyDescent="0.35">
      <c r="A9581">
        <v>21</v>
      </c>
      <c r="B9581" t="s">
        <v>12</v>
      </c>
      <c r="C9581">
        <v>35.78</v>
      </c>
      <c r="D9581">
        <v>5</v>
      </c>
      <c r="E9581" t="s">
        <v>26</v>
      </c>
      <c r="F9581" t="s">
        <v>25</v>
      </c>
      <c r="G9581" t="s">
        <v>32</v>
      </c>
      <c r="H9581" t="s">
        <v>16</v>
      </c>
      <c r="I9581" t="s">
        <v>23</v>
      </c>
      <c r="J9581" t="s">
        <v>30</v>
      </c>
      <c r="K9581" t="s">
        <v>28</v>
      </c>
      <c r="L9581">
        <v>15349.870287568599</v>
      </c>
      <c r="M9581" t="str">
        <f t="shared" si="149"/>
        <v>(21, 'male', 35.78, 5, 'no', 'southwest', 'Heart disease', 'None', 'Occasionally', 'Student', 'Standard', 15349.8702875686)</v>
      </c>
    </row>
    <row r="9582" spans="1:13" x14ac:dyDescent="0.35">
      <c r="A9582">
        <v>62</v>
      </c>
      <c r="B9582" t="s">
        <v>20</v>
      </c>
      <c r="C9582">
        <v>36.880000000000003</v>
      </c>
      <c r="D9582">
        <v>5</v>
      </c>
      <c r="E9582" t="s">
        <v>13</v>
      </c>
      <c r="F9582" t="s">
        <v>21</v>
      </c>
      <c r="G9582" t="s">
        <v>15</v>
      </c>
      <c r="H9582" t="s">
        <v>15</v>
      </c>
      <c r="I9582" t="s">
        <v>17</v>
      </c>
      <c r="J9582" t="s">
        <v>24</v>
      </c>
      <c r="K9582" t="s">
        <v>31</v>
      </c>
      <c r="L9582">
        <v>17297.2924548638</v>
      </c>
      <c r="M9582" t="str">
        <f t="shared" si="149"/>
        <v>(62, 'female', 36.88, 5, 'yes', 'northwest', 'Diabetes', 'Diabetes', 'Never', 'White collar', 'Basic', 17297.2924548638)</v>
      </c>
    </row>
    <row r="9583" spans="1:13" x14ac:dyDescent="0.35">
      <c r="A9583">
        <v>27</v>
      </c>
      <c r="B9583" t="s">
        <v>12</v>
      </c>
      <c r="C9583">
        <v>26.28</v>
      </c>
      <c r="D9583">
        <v>5</v>
      </c>
      <c r="E9583" t="s">
        <v>13</v>
      </c>
      <c r="F9583" t="s">
        <v>14</v>
      </c>
      <c r="G9583" t="s">
        <v>22</v>
      </c>
      <c r="H9583" t="s">
        <v>15</v>
      </c>
      <c r="I9583" t="s">
        <v>27</v>
      </c>
      <c r="J9583" t="s">
        <v>33</v>
      </c>
      <c r="K9583" t="s">
        <v>28</v>
      </c>
      <c r="L9583">
        <v>16599.399227733102</v>
      </c>
      <c r="M9583" t="str">
        <f t="shared" si="149"/>
        <v>(27, 'male', 26.28, 5, 'yes', 'southeast', 'High blood pressure', 'Diabetes', 'Rarely', 'Unemployed', 'Standard', 16599.3992277331)</v>
      </c>
    </row>
    <row r="9584" spans="1:13" x14ac:dyDescent="0.35">
      <c r="A9584">
        <v>56</v>
      </c>
      <c r="B9584" t="s">
        <v>20</v>
      </c>
      <c r="C9584">
        <v>20.94</v>
      </c>
      <c r="D9584">
        <v>3</v>
      </c>
      <c r="E9584" t="s">
        <v>13</v>
      </c>
      <c r="F9584" t="s">
        <v>25</v>
      </c>
      <c r="G9584" t="s">
        <v>22</v>
      </c>
      <c r="H9584" t="s">
        <v>32</v>
      </c>
      <c r="I9584" t="s">
        <v>23</v>
      </c>
      <c r="J9584" t="s">
        <v>33</v>
      </c>
      <c r="K9584" t="s">
        <v>28</v>
      </c>
      <c r="L9584">
        <v>19446.9224963663</v>
      </c>
      <c r="M9584" t="str">
        <f t="shared" si="149"/>
        <v>(56, 'female', 20.94, 3, 'yes', 'southwest', 'High blood pressure', 'Heart disease', 'Occasionally', 'Unemployed', 'Standard', 19446.9224963663)</v>
      </c>
    </row>
    <row r="9585" spans="1:13" x14ac:dyDescent="0.35">
      <c r="A9585">
        <v>30</v>
      </c>
      <c r="B9585" t="s">
        <v>20</v>
      </c>
      <c r="C9585">
        <v>20.63</v>
      </c>
      <c r="D9585">
        <v>2</v>
      </c>
      <c r="E9585" t="s">
        <v>13</v>
      </c>
      <c r="F9585" t="s">
        <v>29</v>
      </c>
      <c r="G9585" t="s">
        <v>15</v>
      </c>
      <c r="H9585" t="s">
        <v>32</v>
      </c>
      <c r="I9585" t="s">
        <v>27</v>
      </c>
      <c r="J9585" t="s">
        <v>30</v>
      </c>
      <c r="K9585" t="s">
        <v>28</v>
      </c>
      <c r="L9585">
        <v>19565.9164301124</v>
      </c>
      <c r="M9585" t="str">
        <f t="shared" si="149"/>
        <v>(30, 'female', 20.63, 2, 'yes', 'northeast', 'Diabetes', 'Heart disease', 'Rarely', 'Student', 'Standard', 19565.9164301124)</v>
      </c>
    </row>
    <row r="9586" spans="1:13" x14ac:dyDescent="0.35">
      <c r="A9586">
        <v>40</v>
      </c>
      <c r="B9586" t="s">
        <v>12</v>
      </c>
      <c r="C9586">
        <v>45.43</v>
      </c>
      <c r="D9586">
        <v>1</v>
      </c>
      <c r="E9586" t="s">
        <v>13</v>
      </c>
      <c r="F9586" t="s">
        <v>14</v>
      </c>
      <c r="G9586" t="s">
        <v>15</v>
      </c>
      <c r="H9586" t="s">
        <v>32</v>
      </c>
      <c r="I9586" t="s">
        <v>23</v>
      </c>
      <c r="J9586" t="s">
        <v>24</v>
      </c>
      <c r="K9586" t="s">
        <v>19</v>
      </c>
      <c r="L9586">
        <v>26549.4535054476</v>
      </c>
      <c r="M9586" t="str">
        <f t="shared" si="149"/>
        <v>(40, 'male', 45.43, 1, 'yes', 'southeast', 'Diabetes', 'Heart disease', 'Occasionally', 'White collar', 'Premium', 26549.4535054476)</v>
      </c>
    </row>
    <row r="9587" spans="1:13" x14ac:dyDescent="0.35">
      <c r="A9587">
        <v>20</v>
      </c>
      <c r="B9587" t="s">
        <v>20</v>
      </c>
      <c r="C9587">
        <v>42.36</v>
      </c>
      <c r="D9587">
        <v>5</v>
      </c>
      <c r="E9587" t="s">
        <v>13</v>
      </c>
      <c r="F9587" t="s">
        <v>21</v>
      </c>
      <c r="G9587" t="s">
        <v>16</v>
      </c>
      <c r="H9587" t="s">
        <v>32</v>
      </c>
      <c r="I9587" t="s">
        <v>17</v>
      </c>
      <c r="J9587" t="s">
        <v>33</v>
      </c>
      <c r="K9587" t="s">
        <v>31</v>
      </c>
      <c r="L9587">
        <v>15374.804963959699</v>
      </c>
      <c r="M9587" t="str">
        <f t="shared" si="149"/>
        <v>(20, 'female', 42.36, 5, 'yes', 'northwest', 'None', 'Heart disease', 'Never', 'Unemployed', 'Basic', 15374.8049639597)</v>
      </c>
    </row>
    <row r="9588" spans="1:13" x14ac:dyDescent="0.35">
      <c r="A9588">
        <v>42</v>
      </c>
      <c r="B9588" t="s">
        <v>12</v>
      </c>
      <c r="C9588">
        <v>24.62</v>
      </c>
      <c r="D9588">
        <v>5</v>
      </c>
      <c r="E9588" t="s">
        <v>13</v>
      </c>
      <c r="F9588" t="s">
        <v>21</v>
      </c>
      <c r="G9588" t="s">
        <v>22</v>
      </c>
      <c r="H9588" t="s">
        <v>16</v>
      </c>
      <c r="I9588" t="s">
        <v>17</v>
      </c>
      <c r="J9588" t="s">
        <v>30</v>
      </c>
      <c r="K9588" t="s">
        <v>31</v>
      </c>
      <c r="L9588">
        <v>12818.9384019599</v>
      </c>
      <c r="M9588" t="str">
        <f t="shared" si="149"/>
        <v>(42, 'male', 24.62, 5, 'yes', 'northwest', 'High blood pressure', 'None', 'Never', 'Student', 'Basic', 12818.9384019599)</v>
      </c>
    </row>
    <row r="9589" spans="1:13" x14ac:dyDescent="0.35">
      <c r="A9589">
        <v>42</v>
      </c>
      <c r="B9589" t="s">
        <v>20</v>
      </c>
      <c r="C9589">
        <v>34.950000000000003</v>
      </c>
      <c r="D9589">
        <v>3</v>
      </c>
      <c r="E9589" t="s">
        <v>13</v>
      </c>
      <c r="F9589" t="s">
        <v>14</v>
      </c>
      <c r="G9589" t="s">
        <v>32</v>
      </c>
      <c r="H9589" t="s">
        <v>15</v>
      </c>
      <c r="I9589" t="s">
        <v>27</v>
      </c>
      <c r="J9589" t="s">
        <v>33</v>
      </c>
      <c r="K9589" t="s">
        <v>19</v>
      </c>
      <c r="L9589">
        <v>23685.687078471499</v>
      </c>
      <c r="M9589" t="str">
        <f t="shared" si="149"/>
        <v>(42, 'female', 34.95, 3, 'yes', 'southeast', 'Heart disease', 'Diabetes', 'Rarely', 'Unemployed', 'Premium', 23685.6870784715)</v>
      </c>
    </row>
    <row r="9590" spans="1:13" x14ac:dyDescent="0.35">
      <c r="A9590">
        <v>46</v>
      </c>
      <c r="B9590" t="s">
        <v>12</v>
      </c>
      <c r="C9590">
        <v>38.31</v>
      </c>
      <c r="D9590">
        <v>3</v>
      </c>
      <c r="E9590" t="s">
        <v>13</v>
      </c>
      <c r="F9590" t="s">
        <v>21</v>
      </c>
      <c r="G9590" t="s">
        <v>22</v>
      </c>
      <c r="H9590" t="s">
        <v>22</v>
      </c>
      <c r="I9590" t="s">
        <v>34</v>
      </c>
      <c r="J9590" t="s">
        <v>18</v>
      </c>
      <c r="K9590" t="s">
        <v>28</v>
      </c>
      <c r="L9590">
        <v>19376.825323797599</v>
      </c>
      <c r="M9590" t="str">
        <f t="shared" si="149"/>
        <v>(46, 'male', 38.31, 3, 'yes', 'northwest', 'High blood pressure', 'High blood pressure', 'Frequently', 'Blue collar', 'Standard', 19376.8253237976)</v>
      </c>
    </row>
    <row r="9591" spans="1:13" x14ac:dyDescent="0.35">
      <c r="A9591">
        <v>30</v>
      </c>
      <c r="B9591" t="s">
        <v>12</v>
      </c>
      <c r="C9591">
        <v>28.49</v>
      </c>
      <c r="D9591">
        <v>0</v>
      </c>
      <c r="E9591" t="s">
        <v>13</v>
      </c>
      <c r="F9591" t="s">
        <v>21</v>
      </c>
      <c r="G9591" t="s">
        <v>32</v>
      </c>
      <c r="H9591" t="s">
        <v>32</v>
      </c>
      <c r="I9591" t="s">
        <v>17</v>
      </c>
      <c r="J9591" t="s">
        <v>30</v>
      </c>
      <c r="K9591" t="s">
        <v>31</v>
      </c>
      <c r="L9591">
        <v>20794.357399558201</v>
      </c>
      <c r="M9591" t="str">
        <f t="shared" si="149"/>
        <v>(30, 'male', 28.49, 0, 'yes', 'northwest', 'Heart disease', 'Heart disease', 'Never', 'Student', 'Basic', 20794.3573995582)</v>
      </c>
    </row>
    <row r="9592" spans="1:13" x14ac:dyDescent="0.35">
      <c r="A9592">
        <v>46</v>
      </c>
      <c r="B9592" t="s">
        <v>12</v>
      </c>
      <c r="C9592">
        <v>44.01</v>
      </c>
      <c r="D9592">
        <v>4</v>
      </c>
      <c r="E9592" t="s">
        <v>13</v>
      </c>
      <c r="F9592" t="s">
        <v>21</v>
      </c>
      <c r="G9592" t="s">
        <v>15</v>
      </c>
      <c r="H9592" t="s">
        <v>16</v>
      </c>
      <c r="I9592" t="s">
        <v>17</v>
      </c>
      <c r="J9592" t="s">
        <v>33</v>
      </c>
      <c r="K9592" t="s">
        <v>19</v>
      </c>
      <c r="L9592">
        <v>19290.683541025501</v>
      </c>
      <c r="M9592" t="str">
        <f t="shared" si="149"/>
        <v>(46, 'male', 44.01, 4, 'yes', 'northwest', 'Diabetes', 'None', 'Never', 'Unemployed', 'Premium', 19290.6835410255)</v>
      </c>
    </row>
    <row r="9593" spans="1:13" x14ac:dyDescent="0.35">
      <c r="A9593">
        <v>35</v>
      </c>
      <c r="B9593" t="s">
        <v>12</v>
      </c>
      <c r="C9593">
        <v>29.2</v>
      </c>
      <c r="D9593">
        <v>5</v>
      </c>
      <c r="E9593" t="s">
        <v>26</v>
      </c>
      <c r="F9593" t="s">
        <v>21</v>
      </c>
      <c r="G9593" t="s">
        <v>32</v>
      </c>
      <c r="H9593" t="s">
        <v>16</v>
      </c>
      <c r="I9593" t="s">
        <v>34</v>
      </c>
      <c r="J9593" t="s">
        <v>18</v>
      </c>
      <c r="K9593" t="s">
        <v>31</v>
      </c>
      <c r="L9593">
        <v>15233.5428819834</v>
      </c>
      <c r="M9593" t="str">
        <f t="shared" si="149"/>
        <v>(35, 'male', 29.2, 5, 'no', 'northwest', 'Heart disease', 'None', 'Frequently', 'Blue collar', 'Basic', 15233.5428819834)</v>
      </c>
    </row>
    <row r="9594" spans="1:13" x14ac:dyDescent="0.35">
      <c r="A9594">
        <v>65</v>
      </c>
      <c r="B9594" t="s">
        <v>20</v>
      </c>
      <c r="C9594">
        <v>21.86</v>
      </c>
      <c r="D9594">
        <v>5</v>
      </c>
      <c r="E9594" t="s">
        <v>13</v>
      </c>
      <c r="F9594" t="s">
        <v>25</v>
      </c>
      <c r="G9594" t="s">
        <v>16</v>
      </c>
      <c r="H9594" t="s">
        <v>15</v>
      </c>
      <c r="I9594" t="s">
        <v>34</v>
      </c>
      <c r="J9594" t="s">
        <v>18</v>
      </c>
      <c r="K9594" t="s">
        <v>28</v>
      </c>
      <c r="L9594">
        <v>17610.9350313496</v>
      </c>
      <c r="M9594" t="str">
        <f t="shared" si="149"/>
        <v>(65, 'female', 21.86, 5, 'yes', 'southwest', 'None', 'Diabetes', 'Frequently', 'Blue collar', 'Standard', 17610.9350313496)</v>
      </c>
    </row>
    <row r="9595" spans="1:13" x14ac:dyDescent="0.35">
      <c r="A9595">
        <v>49</v>
      </c>
      <c r="B9595" t="s">
        <v>20</v>
      </c>
      <c r="C9595">
        <v>22.36</v>
      </c>
      <c r="D9595">
        <v>4</v>
      </c>
      <c r="E9595" t="s">
        <v>26</v>
      </c>
      <c r="F9595" t="s">
        <v>14</v>
      </c>
      <c r="G9595" t="s">
        <v>32</v>
      </c>
      <c r="H9595" t="s">
        <v>32</v>
      </c>
      <c r="I9595" t="s">
        <v>34</v>
      </c>
      <c r="J9595" t="s">
        <v>30</v>
      </c>
      <c r="K9595" t="s">
        <v>19</v>
      </c>
      <c r="L9595">
        <v>22815.575135285901</v>
      </c>
      <c r="M9595" t="str">
        <f t="shared" si="149"/>
        <v>(49, 'female', 22.36, 4, 'no', 'southeast', 'Heart disease', 'Heart disease', 'Frequently', 'Student', 'Premium', 22815.5751352859)</v>
      </c>
    </row>
    <row r="9596" spans="1:13" x14ac:dyDescent="0.35">
      <c r="A9596">
        <v>49</v>
      </c>
      <c r="B9596" t="s">
        <v>20</v>
      </c>
      <c r="C9596">
        <v>43.62</v>
      </c>
      <c r="D9596">
        <v>4</v>
      </c>
      <c r="E9596" t="s">
        <v>26</v>
      </c>
      <c r="F9596" t="s">
        <v>21</v>
      </c>
      <c r="G9596" t="s">
        <v>32</v>
      </c>
      <c r="H9596" t="s">
        <v>32</v>
      </c>
      <c r="I9596" t="s">
        <v>23</v>
      </c>
      <c r="J9596" t="s">
        <v>33</v>
      </c>
      <c r="K9596" t="s">
        <v>19</v>
      </c>
      <c r="L9596">
        <v>21875.4741717057</v>
      </c>
      <c r="M9596" t="str">
        <f t="shared" si="149"/>
        <v>(49, 'female', 43.62, 4, 'no', 'northwest', 'Heart disease', 'Heart disease', 'Occasionally', 'Unemployed', 'Premium', 21875.4741717057)</v>
      </c>
    </row>
    <row r="9597" spans="1:13" x14ac:dyDescent="0.35">
      <c r="A9597">
        <v>59</v>
      </c>
      <c r="B9597" t="s">
        <v>12</v>
      </c>
      <c r="C9597">
        <v>36.130000000000003</v>
      </c>
      <c r="D9597">
        <v>5</v>
      </c>
      <c r="E9597" t="s">
        <v>13</v>
      </c>
      <c r="F9597" t="s">
        <v>29</v>
      </c>
      <c r="G9597" t="s">
        <v>22</v>
      </c>
      <c r="H9597" t="s">
        <v>16</v>
      </c>
      <c r="I9597" t="s">
        <v>23</v>
      </c>
      <c r="J9597" t="s">
        <v>18</v>
      </c>
      <c r="K9597" t="s">
        <v>19</v>
      </c>
      <c r="L9597">
        <v>21004.868516090701</v>
      </c>
      <c r="M9597" t="str">
        <f t="shared" si="149"/>
        <v>(59, 'male', 36.13, 5, 'yes', 'northeast', 'High blood pressure', 'None', 'Occasionally', 'Blue collar', 'Premium', 21004.8685160907)</v>
      </c>
    </row>
    <row r="9598" spans="1:13" x14ac:dyDescent="0.35">
      <c r="A9598">
        <v>42</v>
      </c>
      <c r="B9598" t="s">
        <v>12</v>
      </c>
      <c r="C9598">
        <v>23.99</v>
      </c>
      <c r="D9598">
        <v>3</v>
      </c>
      <c r="E9598" t="s">
        <v>13</v>
      </c>
      <c r="F9598" t="s">
        <v>25</v>
      </c>
      <c r="G9598" t="s">
        <v>15</v>
      </c>
      <c r="H9598" t="s">
        <v>22</v>
      </c>
      <c r="I9598" t="s">
        <v>27</v>
      </c>
      <c r="J9598" t="s">
        <v>18</v>
      </c>
      <c r="K9598" t="s">
        <v>28</v>
      </c>
      <c r="L9598">
        <v>18113.820689712898</v>
      </c>
      <c r="M9598" t="str">
        <f t="shared" si="149"/>
        <v>(42, 'male', 23.99, 3, 'yes', 'southwest', 'Diabetes', 'High blood pressure', 'Rarely', 'Blue collar', 'Standard', 18113.8206897129)</v>
      </c>
    </row>
    <row r="9599" spans="1:13" x14ac:dyDescent="0.35">
      <c r="A9599">
        <v>36</v>
      </c>
      <c r="B9599" t="s">
        <v>12</v>
      </c>
      <c r="C9599">
        <v>27.78</v>
      </c>
      <c r="D9599">
        <v>1</v>
      </c>
      <c r="E9599" t="s">
        <v>13</v>
      </c>
      <c r="F9599" t="s">
        <v>14</v>
      </c>
      <c r="G9599" t="s">
        <v>15</v>
      </c>
      <c r="H9599" t="s">
        <v>15</v>
      </c>
      <c r="I9599" t="s">
        <v>17</v>
      </c>
      <c r="J9599" t="s">
        <v>18</v>
      </c>
      <c r="K9599" t="s">
        <v>31</v>
      </c>
      <c r="L9599">
        <v>16670.302014152901</v>
      </c>
      <c r="M9599" t="str">
        <f t="shared" si="149"/>
        <v>(36, 'male', 27.78, 1, 'yes', 'southeast', 'Diabetes', 'Diabetes', 'Never', 'Blue collar', 'Basic', 16670.3020141529)</v>
      </c>
    </row>
    <row r="9600" spans="1:13" x14ac:dyDescent="0.35">
      <c r="A9600">
        <v>18</v>
      </c>
      <c r="B9600" t="s">
        <v>12</v>
      </c>
      <c r="C9600">
        <v>40.479999999999997</v>
      </c>
      <c r="D9600">
        <v>5</v>
      </c>
      <c r="E9600" t="s">
        <v>13</v>
      </c>
      <c r="F9600" t="s">
        <v>29</v>
      </c>
      <c r="G9600" t="s">
        <v>15</v>
      </c>
      <c r="H9600" t="s">
        <v>15</v>
      </c>
      <c r="I9600" t="s">
        <v>17</v>
      </c>
      <c r="J9600" t="s">
        <v>33</v>
      </c>
      <c r="K9600" t="s">
        <v>28</v>
      </c>
      <c r="L9600">
        <v>18805.1744301627</v>
      </c>
      <c r="M9600" t="str">
        <f t="shared" si="149"/>
        <v>(18, 'male', 40.48, 5, 'yes', 'northeast', 'Diabetes', 'Diabetes', 'Never', 'Unemployed', 'Standard', 18805.1744301627)</v>
      </c>
    </row>
    <row r="9601" spans="1:13" x14ac:dyDescent="0.35">
      <c r="A9601">
        <v>61</v>
      </c>
      <c r="B9601" t="s">
        <v>20</v>
      </c>
      <c r="C9601">
        <v>31.24</v>
      </c>
      <c r="D9601">
        <v>1</v>
      </c>
      <c r="E9601" t="s">
        <v>26</v>
      </c>
      <c r="F9601" t="s">
        <v>25</v>
      </c>
      <c r="G9601" t="s">
        <v>22</v>
      </c>
      <c r="H9601" t="s">
        <v>15</v>
      </c>
      <c r="I9601" t="s">
        <v>27</v>
      </c>
      <c r="J9601" t="s">
        <v>18</v>
      </c>
      <c r="K9601" t="s">
        <v>19</v>
      </c>
      <c r="L9601">
        <v>15282.264208848401</v>
      </c>
      <c r="M9601" t="str">
        <f t="shared" si="149"/>
        <v>(61, 'female', 31.24, 1, 'no', 'southwest', 'High blood pressure', 'Diabetes', 'Rarely', 'Blue collar', 'Premium', 15282.2642088484)</v>
      </c>
    </row>
    <row r="9602" spans="1:13" x14ac:dyDescent="0.35">
      <c r="A9602">
        <v>25</v>
      </c>
      <c r="B9602" t="s">
        <v>12</v>
      </c>
      <c r="C9602">
        <v>26.37</v>
      </c>
      <c r="D9602">
        <v>2</v>
      </c>
      <c r="E9602" t="s">
        <v>26</v>
      </c>
      <c r="F9602" t="s">
        <v>21</v>
      </c>
      <c r="G9602" t="s">
        <v>22</v>
      </c>
      <c r="H9602" t="s">
        <v>16</v>
      </c>
      <c r="I9602" t="s">
        <v>34</v>
      </c>
      <c r="J9602" t="s">
        <v>24</v>
      </c>
      <c r="K9602" t="s">
        <v>31</v>
      </c>
      <c r="L9602">
        <v>10208.2594748222</v>
      </c>
      <c r="M9602" t="str">
        <f t="shared" si="149"/>
        <v>(25, 'male', 26.37, 2, 'no', 'northwest', 'High blood pressure', 'None', 'Frequently', 'White collar', 'Basic', 10208.2594748222)</v>
      </c>
    </row>
    <row r="9603" spans="1:13" x14ac:dyDescent="0.35">
      <c r="A9603">
        <v>53</v>
      </c>
      <c r="B9603" t="s">
        <v>12</v>
      </c>
      <c r="C9603">
        <v>22.26</v>
      </c>
      <c r="D9603">
        <v>1</v>
      </c>
      <c r="E9603" t="s">
        <v>13</v>
      </c>
      <c r="F9603" t="s">
        <v>21</v>
      </c>
      <c r="G9603" t="s">
        <v>22</v>
      </c>
      <c r="H9603" t="s">
        <v>16</v>
      </c>
      <c r="I9603" t="s">
        <v>27</v>
      </c>
      <c r="J9603" t="s">
        <v>24</v>
      </c>
      <c r="K9603" t="s">
        <v>28</v>
      </c>
      <c r="L9603">
        <v>15826.738687483101</v>
      </c>
      <c r="M9603" t="str">
        <f t="shared" ref="M9603:M9666" si="150">"(" &amp; A9603 &amp; ", '" &amp; B9603 &amp; "', " &amp; C9603 &amp; ", " &amp; D9603 &amp; ", '" &amp; E9603 &amp; "', '" &amp; F9603 &amp; "', '" &amp; G9603 &amp; "', '" &amp; H9603 &amp; "', '" &amp; I9603 &amp; "', '" &amp; J9603 &amp; "', '" &amp; K9603 &amp; "', " &amp; L9603 &amp; ")"</f>
        <v>(53, 'male', 22.26, 1, 'yes', 'northwest', 'High blood pressure', 'None', 'Rarely', 'White collar', 'Standard', 15826.7386874831)</v>
      </c>
    </row>
    <row r="9604" spans="1:13" x14ac:dyDescent="0.35">
      <c r="A9604">
        <v>20</v>
      </c>
      <c r="B9604" t="s">
        <v>12</v>
      </c>
      <c r="C9604">
        <v>34.36</v>
      </c>
      <c r="D9604">
        <v>4</v>
      </c>
      <c r="E9604" t="s">
        <v>13</v>
      </c>
      <c r="F9604" t="s">
        <v>21</v>
      </c>
      <c r="G9604" t="s">
        <v>32</v>
      </c>
      <c r="H9604" t="s">
        <v>22</v>
      </c>
      <c r="I9604" t="s">
        <v>34</v>
      </c>
      <c r="J9604" t="s">
        <v>30</v>
      </c>
      <c r="K9604" t="s">
        <v>31</v>
      </c>
      <c r="L9604">
        <v>19571.9725137153</v>
      </c>
      <c r="M9604" t="str">
        <f t="shared" si="150"/>
        <v>(20, 'male', 34.36, 4, 'yes', 'northwest', 'Heart disease', 'High blood pressure', 'Frequently', 'Student', 'Basic', 19571.9725137153)</v>
      </c>
    </row>
    <row r="9605" spans="1:13" x14ac:dyDescent="0.35">
      <c r="A9605">
        <v>32</v>
      </c>
      <c r="B9605" t="s">
        <v>12</v>
      </c>
      <c r="C9605">
        <v>27.43</v>
      </c>
      <c r="D9605">
        <v>3</v>
      </c>
      <c r="E9605" t="s">
        <v>26</v>
      </c>
      <c r="F9605" t="s">
        <v>14</v>
      </c>
      <c r="G9605" t="s">
        <v>15</v>
      </c>
      <c r="H9605" t="s">
        <v>15</v>
      </c>
      <c r="I9605" t="s">
        <v>34</v>
      </c>
      <c r="J9605" t="s">
        <v>33</v>
      </c>
      <c r="K9605" t="s">
        <v>28</v>
      </c>
      <c r="L9605">
        <v>13723.4693829024</v>
      </c>
      <c r="M9605" t="str">
        <f t="shared" si="150"/>
        <v>(32, 'male', 27.43, 3, 'no', 'southeast', 'Diabetes', 'Diabetes', 'Frequently', 'Unemployed', 'Standard', 13723.4693829024)</v>
      </c>
    </row>
    <row r="9606" spans="1:13" x14ac:dyDescent="0.35">
      <c r="A9606">
        <v>57</v>
      </c>
      <c r="B9606" t="s">
        <v>12</v>
      </c>
      <c r="C9606">
        <v>18.84</v>
      </c>
      <c r="D9606">
        <v>4</v>
      </c>
      <c r="E9606" t="s">
        <v>13</v>
      </c>
      <c r="F9606" t="s">
        <v>21</v>
      </c>
      <c r="G9606" t="s">
        <v>22</v>
      </c>
      <c r="H9606" t="s">
        <v>16</v>
      </c>
      <c r="I9606" t="s">
        <v>34</v>
      </c>
      <c r="J9606" t="s">
        <v>18</v>
      </c>
      <c r="K9606" t="s">
        <v>31</v>
      </c>
      <c r="L9606">
        <v>15629.039204508201</v>
      </c>
      <c r="M9606" t="str">
        <f t="shared" si="150"/>
        <v>(57, 'male', 18.84, 4, 'yes', 'northwest', 'High blood pressure', 'None', 'Frequently', 'Blue collar', 'Basic', 15629.0392045082)</v>
      </c>
    </row>
    <row r="9607" spans="1:13" x14ac:dyDescent="0.35">
      <c r="A9607">
        <v>65</v>
      </c>
      <c r="B9607" t="s">
        <v>12</v>
      </c>
      <c r="C9607">
        <v>47.35</v>
      </c>
      <c r="D9607">
        <v>2</v>
      </c>
      <c r="E9607" t="s">
        <v>26</v>
      </c>
      <c r="F9607" t="s">
        <v>21</v>
      </c>
      <c r="G9607" t="s">
        <v>22</v>
      </c>
      <c r="H9607" t="s">
        <v>32</v>
      </c>
      <c r="I9607" t="s">
        <v>27</v>
      </c>
      <c r="J9607" t="s">
        <v>30</v>
      </c>
      <c r="K9607" t="s">
        <v>19</v>
      </c>
      <c r="L9607">
        <v>19389.772258261</v>
      </c>
      <c r="M9607" t="str">
        <f t="shared" si="150"/>
        <v>(65, 'male', 47.35, 2, 'no', 'northwest', 'High blood pressure', 'Heart disease', 'Rarely', 'Student', 'Premium', 19389.772258261)</v>
      </c>
    </row>
    <row r="9608" spans="1:13" x14ac:dyDescent="0.35">
      <c r="A9608">
        <v>52</v>
      </c>
      <c r="B9608" t="s">
        <v>12</v>
      </c>
      <c r="C9608">
        <v>49.22</v>
      </c>
      <c r="D9608">
        <v>3</v>
      </c>
      <c r="E9608" t="s">
        <v>13</v>
      </c>
      <c r="F9608" t="s">
        <v>25</v>
      </c>
      <c r="G9608" t="s">
        <v>22</v>
      </c>
      <c r="H9608" t="s">
        <v>22</v>
      </c>
      <c r="I9608" t="s">
        <v>27</v>
      </c>
      <c r="J9608" t="s">
        <v>18</v>
      </c>
      <c r="K9608" t="s">
        <v>28</v>
      </c>
      <c r="L9608">
        <v>18633.065792458201</v>
      </c>
      <c r="M9608" t="str">
        <f t="shared" si="150"/>
        <v>(52, 'male', 49.22, 3, 'yes', 'southwest', 'High blood pressure', 'High blood pressure', 'Rarely', 'Blue collar', 'Standard', 18633.0657924582)</v>
      </c>
    </row>
    <row r="9609" spans="1:13" x14ac:dyDescent="0.35">
      <c r="A9609">
        <v>54</v>
      </c>
      <c r="B9609" t="s">
        <v>12</v>
      </c>
      <c r="C9609">
        <v>34.79</v>
      </c>
      <c r="D9609">
        <v>0</v>
      </c>
      <c r="E9609" t="s">
        <v>26</v>
      </c>
      <c r="F9609" t="s">
        <v>14</v>
      </c>
      <c r="G9609" t="s">
        <v>22</v>
      </c>
      <c r="H9609" t="s">
        <v>32</v>
      </c>
      <c r="I9609" t="s">
        <v>34</v>
      </c>
      <c r="J9609" t="s">
        <v>33</v>
      </c>
      <c r="K9609" t="s">
        <v>28</v>
      </c>
      <c r="L9609">
        <v>16009.2158794632</v>
      </c>
      <c r="M9609" t="str">
        <f t="shared" si="150"/>
        <v>(54, 'male', 34.79, 0, 'no', 'southeast', 'High blood pressure', 'Heart disease', 'Frequently', 'Unemployed', 'Standard', 16009.2158794632)</v>
      </c>
    </row>
    <row r="9610" spans="1:13" x14ac:dyDescent="0.35">
      <c r="A9610">
        <v>54</v>
      </c>
      <c r="B9610" t="s">
        <v>20</v>
      </c>
      <c r="C9610">
        <v>45.7</v>
      </c>
      <c r="D9610">
        <v>4</v>
      </c>
      <c r="E9610" t="s">
        <v>26</v>
      </c>
      <c r="F9610" t="s">
        <v>21</v>
      </c>
      <c r="G9610" t="s">
        <v>15</v>
      </c>
      <c r="H9610" t="s">
        <v>32</v>
      </c>
      <c r="I9610" t="s">
        <v>17</v>
      </c>
      <c r="J9610" t="s">
        <v>33</v>
      </c>
      <c r="K9610" t="s">
        <v>19</v>
      </c>
      <c r="L9610">
        <v>18298.247665338298</v>
      </c>
      <c r="M9610" t="str">
        <f t="shared" si="150"/>
        <v>(54, 'female', 45.7, 4, 'no', 'northwest', 'Diabetes', 'Heart disease', 'Never', 'Unemployed', 'Premium', 18298.2476653383)</v>
      </c>
    </row>
    <row r="9611" spans="1:13" x14ac:dyDescent="0.35">
      <c r="A9611">
        <v>41</v>
      </c>
      <c r="B9611" t="s">
        <v>20</v>
      </c>
      <c r="C9611">
        <v>29.68</v>
      </c>
      <c r="D9611">
        <v>0</v>
      </c>
      <c r="E9611" t="s">
        <v>26</v>
      </c>
      <c r="F9611" t="s">
        <v>29</v>
      </c>
      <c r="G9611" t="s">
        <v>15</v>
      </c>
      <c r="H9611" t="s">
        <v>16</v>
      </c>
      <c r="I9611" t="s">
        <v>23</v>
      </c>
      <c r="J9611" t="s">
        <v>30</v>
      </c>
      <c r="K9611" t="s">
        <v>19</v>
      </c>
      <c r="L9611">
        <v>14248.5746232335</v>
      </c>
      <c r="M9611" t="str">
        <f t="shared" si="150"/>
        <v>(41, 'female', 29.68, 0, 'no', 'northeast', 'Diabetes', 'None', 'Occasionally', 'Student', 'Premium', 14248.5746232335)</v>
      </c>
    </row>
    <row r="9612" spans="1:13" x14ac:dyDescent="0.35">
      <c r="A9612">
        <v>28</v>
      </c>
      <c r="B9612" t="s">
        <v>20</v>
      </c>
      <c r="C9612">
        <v>43.47</v>
      </c>
      <c r="D9612">
        <v>1</v>
      </c>
      <c r="E9612" t="s">
        <v>26</v>
      </c>
      <c r="F9612" t="s">
        <v>25</v>
      </c>
      <c r="G9612" t="s">
        <v>15</v>
      </c>
      <c r="H9612" t="s">
        <v>32</v>
      </c>
      <c r="I9612" t="s">
        <v>27</v>
      </c>
      <c r="J9612" t="s">
        <v>33</v>
      </c>
      <c r="K9612" t="s">
        <v>19</v>
      </c>
      <c r="L9612">
        <v>17295.072520613499</v>
      </c>
      <c r="M9612" t="str">
        <f t="shared" si="150"/>
        <v>(28, 'female', 43.47, 1, 'no', 'southwest', 'Diabetes', 'Heart disease', 'Rarely', 'Unemployed', 'Premium', 17295.0725206135)</v>
      </c>
    </row>
    <row r="9613" spans="1:13" x14ac:dyDescent="0.35">
      <c r="A9613">
        <v>28</v>
      </c>
      <c r="B9613" t="s">
        <v>20</v>
      </c>
      <c r="C9613">
        <v>44.94</v>
      </c>
      <c r="D9613">
        <v>1</v>
      </c>
      <c r="E9613" t="s">
        <v>13</v>
      </c>
      <c r="F9613" t="s">
        <v>21</v>
      </c>
      <c r="G9613" t="s">
        <v>16</v>
      </c>
      <c r="H9613" t="s">
        <v>32</v>
      </c>
      <c r="I9613" t="s">
        <v>23</v>
      </c>
      <c r="J9613" t="s">
        <v>33</v>
      </c>
      <c r="K9613" t="s">
        <v>31</v>
      </c>
      <c r="L9613">
        <v>16643.958539675499</v>
      </c>
      <c r="M9613" t="str">
        <f t="shared" si="150"/>
        <v>(28, 'female', 44.94, 1, 'yes', 'northwest', 'None', 'Heart disease', 'Occasionally', 'Unemployed', 'Basic', 16643.9585396755)</v>
      </c>
    </row>
    <row r="9614" spans="1:13" x14ac:dyDescent="0.35">
      <c r="A9614">
        <v>61</v>
      </c>
      <c r="B9614" t="s">
        <v>12</v>
      </c>
      <c r="C9614">
        <v>49.92</v>
      </c>
      <c r="D9614">
        <v>4</v>
      </c>
      <c r="E9614" t="s">
        <v>26</v>
      </c>
      <c r="F9614" t="s">
        <v>25</v>
      </c>
      <c r="G9614" t="s">
        <v>22</v>
      </c>
      <c r="H9614" t="s">
        <v>16</v>
      </c>
      <c r="I9614" t="s">
        <v>23</v>
      </c>
      <c r="J9614" t="s">
        <v>18</v>
      </c>
      <c r="K9614" t="s">
        <v>31</v>
      </c>
      <c r="L9614">
        <v>11377.837095684201</v>
      </c>
      <c r="M9614" t="str">
        <f t="shared" si="150"/>
        <v>(61, 'male', 49.92, 4, 'no', 'southwest', 'High blood pressure', 'None', 'Occasionally', 'Blue collar', 'Basic', 11377.8370956842)</v>
      </c>
    </row>
    <row r="9615" spans="1:13" x14ac:dyDescent="0.35">
      <c r="A9615">
        <v>57</v>
      </c>
      <c r="B9615" t="s">
        <v>12</v>
      </c>
      <c r="C9615">
        <v>30.67</v>
      </c>
      <c r="D9615">
        <v>3</v>
      </c>
      <c r="E9615" t="s">
        <v>26</v>
      </c>
      <c r="F9615" t="s">
        <v>14</v>
      </c>
      <c r="G9615" t="s">
        <v>15</v>
      </c>
      <c r="H9615" t="s">
        <v>15</v>
      </c>
      <c r="I9615" t="s">
        <v>27</v>
      </c>
      <c r="J9615" t="s">
        <v>33</v>
      </c>
      <c r="K9615" t="s">
        <v>28</v>
      </c>
      <c r="L9615">
        <v>12777.580094425701</v>
      </c>
      <c r="M9615" t="str">
        <f t="shared" si="150"/>
        <v>(57, 'male', 30.67, 3, 'no', 'southeast', 'Diabetes', 'Diabetes', 'Rarely', 'Unemployed', 'Standard', 12777.5800944257)</v>
      </c>
    </row>
    <row r="9616" spans="1:13" x14ac:dyDescent="0.35">
      <c r="A9616">
        <v>26</v>
      </c>
      <c r="B9616" t="s">
        <v>12</v>
      </c>
      <c r="C9616">
        <v>40.369999999999997</v>
      </c>
      <c r="D9616">
        <v>4</v>
      </c>
      <c r="E9616" t="s">
        <v>26</v>
      </c>
      <c r="F9616" t="s">
        <v>29</v>
      </c>
      <c r="G9616" t="s">
        <v>16</v>
      </c>
      <c r="H9616" t="s">
        <v>22</v>
      </c>
      <c r="I9616" t="s">
        <v>23</v>
      </c>
      <c r="J9616" t="s">
        <v>33</v>
      </c>
      <c r="K9616" t="s">
        <v>19</v>
      </c>
      <c r="L9616">
        <v>14070.924593752099</v>
      </c>
      <c r="M9616" t="str">
        <f t="shared" si="150"/>
        <v>(26, 'male', 40.37, 4, 'no', 'northeast', 'None', 'High blood pressure', 'Occasionally', 'Unemployed', 'Premium', 14070.9245937521)</v>
      </c>
    </row>
    <row r="9617" spans="1:13" x14ac:dyDescent="0.35">
      <c r="A9617">
        <v>22</v>
      </c>
      <c r="B9617" t="s">
        <v>12</v>
      </c>
      <c r="C9617">
        <v>46.31</v>
      </c>
      <c r="D9617">
        <v>1</v>
      </c>
      <c r="E9617" t="s">
        <v>26</v>
      </c>
      <c r="F9617" t="s">
        <v>25</v>
      </c>
      <c r="G9617" t="s">
        <v>16</v>
      </c>
      <c r="H9617" t="s">
        <v>15</v>
      </c>
      <c r="I9617" t="s">
        <v>34</v>
      </c>
      <c r="J9617" t="s">
        <v>24</v>
      </c>
      <c r="K9617" t="s">
        <v>19</v>
      </c>
      <c r="L9617">
        <v>16923.8914499442</v>
      </c>
      <c r="M9617" t="str">
        <f t="shared" si="150"/>
        <v>(22, 'male', 46.31, 1, 'no', 'southwest', 'None', 'Diabetes', 'Frequently', 'White collar', 'Premium', 16923.8914499442)</v>
      </c>
    </row>
    <row r="9618" spans="1:13" x14ac:dyDescent="0.35">
      <c r="A9618">
        <v>48</v>
      </c>
      <c r="B9618" t="s">
        <v>12</v>
      </c>
      <c r="C9618">
        <v>47.22</v>
      </c>
      <c r="D9618">
        <v>1</v>
      </c>
      <c r="E9618" t="s">
        <v>13</v>
      </c>
      <c r="F9618" t="s">
        <v>21</v>
      </c>
      <c r="G9618" t="s">
        <v>15</v>
      </c>
      <c r="H9618" t="s">
        <v>32</v>
      </c>
      <c r="I9618" t="s">
        <v>23</v>
      </c>
      <c r="J9618" t="s">
        <v>24</v>
      </c>
      <c r="K9618" t="s">
        <v>28</v>
      </c>
      <c r="L9618">
        <v>23485.682532534</v>
      </c>
      <c r="M9618" t="str">
        <f t="shared" si="150"/>
        <v>(48, 'male', 47.22, 1, 'yes', 'northwest', 'Diabetes', 'Heart disease', 'Occasionally', 'White collar', 'Standard', 23485.682532534)</v>
      </c>
    </row>
    <row r="9619" spans="1:13" x14ac:dyDescent="0.35">
      <c r="A9619">
        <v>31</v>
      </c>
      <c r="B9619" t="s">
        <v>20</v>
      </c>
      <c r="C9619">
        <v>43.43</v>
      </c>
      <c r="D9619">
        <v>5</v>
      </c>
      <c r="E9619" t="s">
        <v>26</v>
      </c>
      <c r="F9619" t="s">
        <v>29</v>
      </c>
      <c r="G9619" t="s">
        <v>16</v>
      </c>
      <c r="H9619" t="s">
        <v>16</v>
      </c>
      <c r="I9619" t="s">
        <v>23</v>
      </c>
      <c r="J9619" t="s">
        <v>24</v>
      </c>
      <c r="K9619" t="s">
        <v>31</v>
      </c>
      <c r="L9619">
        <v>10277.877341522901</v>
      </c>
      <c r="M9619" t="str">
        <f t="shared" si="150"/>
        <v>(31, 'female', 43.43, 5, 'no', 'northeast', 'None', 'None', 'Occasionally', 'White collar', 'Basic', 10277.8773415229)</v>
      </c>
    </row>
    <row r="9620" spans="1:13" x14ac:dyDescent="0.35">
      <c r="A9620">
        <v>26</v>
      </c>
      <c r="B9620" t="s">
        <v>12</v>
      </c>
      <c r="C9620">
        <v>21.54</v>
      </c>
      <c r="D9620">
        <v>5</v>
      </c>
      <c r="E9620" t="s">
        <v>26</v>
      </c>
      <c r="F9620" t="s">
        <v>14</v>
      </c>
      <c r="G9620" t="s">
        <v>32</v>
      </c>
      <c r="H9620" t="s">
        <v>16</v>
      </c>
      <c r="I9620" t="s">
        <v>34</v>
      </c>
      <c r="J9620" t="s">
        <v>33</v>
      </c>
      <c r="K9620" t="s">
        <v>19</v>
      </c>
      <c r="L9620">
        <v>17807.237076832</v>
      </c>
      <c r="M9620" t="str">
        <f t="shared" si="150"/>
        <v>(26, 'male', 21.54, 5, 'no', 'southeast', 'Heart disease', 'None', 'Frequently', 'Unemployed', 'Premium', 17807.237076832)</v>
      </c>
    </row>
    <row r="9621" spans="1:13" x14ac:dyDescent="0.35">
      <c r="A9621">
        <v>58</v>
      </c>
      <c r="B9621" t="s">
        <v>20</v>
      </c>
      <c r="C9621">
        <v>43.39</v>
      </c>
      <c r="D9621">
        <v>1</v>
      </c>
      <c r="E9621" t="s">
        <v>13</v>
      </c>
      <c r="F9621" t="s">
        <v>29</v>
      </c>
      <c r="G9621" t="s">
        <v>22</v>
      </c>
      <c r="H9621" t="s">
        <v>22</v>
      </c>
      <c r="I9621" t="s">
        <v>34</v>
      </c>
      <c r="J9621" t="s">
        <v>24</v>
      </c>
      <c r="K9621" t="s">
        <v>19</v>
      </c>
      <c r="L9621">
        <v>22280.134640661701</v>
      </c>
      <c r="M9621" t="str">
        <f t="shared" si="150"/>
        <v>(58, 'female', 43.39, 1, 'yes', 'northeast', 'High blood pressure', 'High blood pressure', 'Frequently', 'White collar', 'Premium', 22280.1346406617)</v>
      </c>
    </row>
    <row r="9622" spans="1:13" x14ac:dyDescent="0.35">
      <c r="A9622">
        <v>44</v>
      </c>
      <c r="B9622" t="s">
        <v>12</v>
      </c>
      <c r="C9622">
        <v>23.38</v>
      </c>
      <c r="D9622">
        <v>1</v>
      </c>
      <c r="E9622" t="s">
        <v>13</v>
      </c>
      <c r="F9622" t="s">
        <v>29</v>
      </c>
      <c r="G9622" t="s">
        <v>16</v>
      </c>
      <c r="H9622" t="s">
        <v>32</v>
      </c>
      <c r="I9622" t="s">
        <v>27</v>
      </c>
      <c r="J9622" t="s">
        <v>30</v>
      </c>
      <c r="K9622" t="s">
        <v>28</v>
      </c>
      <c r="L9622">
        <v>18895.650510605799</v>
      </c>
      <c r="M9622" t="str">
        <f t="shared" si="150"/>
        <v>(44, 'male', 23.38, 1, 'yes', 'northeast', 'None', 'Heart disease', 'Rarely', 'Student', 'Standard', 18895.6505106058)</v>
      </c>
    </row>
    <row r="9623" spans="1:13" x14ac:dyDescent="0.35">
      <c r="A9623">
        <v>47</v>
      </c>
      <c r="B9623" t="s">
        <v>12</v>
      </c>
      <c r="C9623">
        <v>41.79</v>
      </c>
      <c r="D9623">
        <v>0</v>
      </c>
      <c r="E9623" t="s">
        <v>13</v>
      </c>
      <c r="F9623" t="s">
        <v>21</v>
      </c>
      <c r="G9623" t="s">
        <v>22</v>
      </c>
      <c r="H9623" t="s">
        <v>15</v>
      </c>
      <c r="I9623" t="s">
        <v>23</v>
      </c>
      <c r="J9623" t="s">
        <v>24</v>
      </c>
      <c r="K9623" t="s">
        <v>28</v>
      </c>
      <c r="L9623">
        <v>19728.159134021502</v>
      </c>
      <c r="M9623" t="str">
        <f t="shared" si="150"/>
        <v>(47, 'male', 41.79, 0, 'yes', 'northwest', 'High blood pressure', 'Diabetes', 'Occasionally', 'White collar', 'Standard', 19728.1591340215)</v>
      </c>
    </row>
    <row r="9624" spans="1:13" x14ac:dyDescent="0.35">
      <c r="A9624">
        <v>41</v>
      </c>
      <c r="B9624" t="s">
        <v>12</v>
      </c>
      <c r="C9624">
        <v>18.04</v>
      </c>
      <c r="D9624">
        <v>4</v>
      </c>
      <c r="E9624" t="s">
        <v>26</v>
      </c>
      <c r="F9624" t="s">
        <v>21</v>
      </c>
      <c r="G9624" t="s">
        <v>32</v>
      </c>
      <c r="H9624" t="s">
        <v>16</v>
      </c>
      <c r="I9624" t="s">
        <v>34</v>
      </c>
      <c r="J9624" t="s">
        <v>30</v>
      </c>
      <c r="K9624" t="s">
        <v>19</v>
      </c>
      <c r="L9624">
        <v>17966.983244135899</v>
      </c>
      <c r="M9624" t="str">
        <f t="shared" si="150"/>
        <v>(41, 'male', 18.04, 4, 'no', 'northwest', 'Heart disease', 'None', 'Frequently', 'Student', 'Premium', 17966.9832441359)</v>
      </c>
    </row>
    <row r="9625" spans="1:13" x14ac:dyDescent="0.35">
      <c r="A9625">
        <v>37</v>
      </c>
      <c r="B9625" t="s">
        <v>20</v>
      </c>
      <c r="C9625">
        <v>42.32</v>
      </c>
      <c r="D9625">
        <v>1</v>
      </c>
      <c r="E9625" t="s">
        <v>13</v>
      </c>
      <c r="F9625" t="s">
        <v>29</v>
      </c>
      <c r="G9625" t="s">
        <v>15</v>
      </c>
      <c r="H9625" t="s">
        <v>32</v>
      </c>
      <c r="I9625" t="s">
        <v>34</v>
      </c>
      <c r="J9625" t="s">
        <v>24</v>
      </c>
      <c r="K9625" t="s">
        <v>31</v>
      </c>
      <c r="L9625">
        <v>22343.727559802599</v>
      </c>
      <c r="M9625" t="str">
        <f t="shared" si="150"/>
        <v>(37, 'female', 42.32, 1, 'yes', 'northeast', 'Diabetes', 'Heart disease', 'Frequently', 'White collar', 'Basic', 22343.7275598026)</v>
      </c>
    </row>
    <row r="9626" spans="1:13" x14ac:dyDescent="0.35">
      <c r="A9626">
        <v>39</v>
      </c>
      <c r="B9626" t="s">
        <v>12</v>
      </c>
      <c r="C9626">
        <v>48.46</v>
      </c>
      <c r="D9626">
        <v>2</v>
      </c>
      <c r="E9626" t="s">
        <v>26</v>
      </c>
      <c r="F9626" t="s">
        <v>29</v>
      </c>
      <c r="G9626" t="s">
        <v>16</v>
      </c>
      <c r="H9626" t="s">
        <v>32</v>
      </c>
      <c r="I9626" t="s">
        <v>27</v>
      </c>
      <c r="J9626" t="s">
        <v>30</v>
      </c>
      <c r="K9626" t="s">
        <v>19</v>
      </c>
      <c r="L9626">
        <v>18169.289660803501</v>
      </c>
      <c r="M9626" t="str">
        <f t="shared" si="150"/>
        <v>(39, 'male', 48.46, 2, 'no', 'northeast', 'None', 'Heart disease', 'Rarely', 'Student', 'Premium', 18169.2896608035)</v>
      </c>
    </row>
    <row r="9627" spans="1:13" x14ac:dyDescent="0.35">
      <c r="A9627">
        <v>48</v>
      </c>
      <c r="B9627" t="s">
        <v>12</v>
      </c>
      <c r="C9627">
        <v>38.229999999999997</v>
      </c>
      <c r="D9627">
        <v>2</v>
      </c>
      <c r="E9627" t="s">
        <v>13</v>
      </c>
      <c r="F9627" t="s">
        <v>25</v>
      </c>
      <c r="G9627" t="s">
        <v>15</v>
      </c>
      <c r="H9627" t="s">
        <v>16</v>
      </c>
      <c r="I9627" t="s">
        <v>17</v>
      </c>
      <c r="J9627" t="s">
        <v>33</v>
      </c>
      <c r="K9627" t="s">
        <v>31</v>
      </c>
      <c r="L9627">
        <v>13114.467929660301</v>
      </c>
      <c r="M9627" t="str">
        <f t="shared" si="150"/>
        <v>(48, 'male', 38.23, 2, 'yes', 'southwest', 'Diabetes', 'None', 'Never', 'Unemployed', 'Basic', 13114.4679296603)</v>
      </c>
    </row>
    <row r="9628" spans="1:13" x14ac:dyDescent="0.35">
      <c r="A9628">
        <v>31</v>
      </c>
      <c r="B9628" t="s">
        <v>20</v>
      </c>
      <c r="C9628">
        <v>32.729999999999997</v>
      </c>
      <c r="D9628">
        <v>5</v>
      </c>
      <c r="E9628" t="s">
        <v>13</v>
      </c>
      <c r="F9628" t="s">
        <v>14</v>
      </c>
      <c r="G9628" t="s">
        <v>16</v>
      </c>
      <c r="H9628" t="s">
        <v>22</v>
      </c>
      <c r="I9628" t="s">
        <v>23</v>
      </c>
      <c r="J9628" t="s">
        <v>24</v>
      </c>
      <c r="K9628" t="s">
        <v>19</v>
      </c>
      <c r="L9628">
        <v>19707.806886142102</v>
      </c>
      <c r="M9628" t="str">
        <f t="shared" si="150"/>
        <v>(31, 'female', 32.73, 5, 'yes', 'southeast', 'None', 'High blood pressure', 'Occasionally', 'White collar', 'Premium', 19707.8068861421)</v>
      </c>
    </row>
    <row r="9629" spans="1:13" x14ac:dyDescent="0.35">
      <c r="A9629">
        <v>37</v>
      </c>
      <c r="B9629" t="s">
        <v>20</v>
      </c>
      <c r="C9629">
        <v>25.42</v>
      </c>
      <c r="D9629">
        <v>2</v>
      </c>
      <c r="E9629" t="s">
        <v>26</v>
      </c>
      <c r="F9629" t="s">
        <v>29</v>
      </c>
      <c r="G9629" t="s">
        <v>16</v>
      </c>
      <c r="H9629" t="s">
        <v>16</v>
      </c>
      <c r="I9629" t="s">
        <v>34</v>
      </c>
      <c r="J9629" t="s">
        <v>18</v>
      </c>
      <c r="K9629" t="s">
        <v>19</v>
      </c>
      <c r="L9629">
        <v>14095.1148389482</v>
      </c>
      <c r="M9629" t="str">
        <f t="shared" si="150"/>
        <v>(37, 'female', 25.42, 2, 'no', 'northeast', 'None', 'None', 'Frequently', 'Blue collar', 'Premium', 14095.1148389482)</v>
      </c>
    </row>
    <row r="9630" spans="1:13" x14ac:dyDescent="0.35">
      <c r="A9630">
        <v>53</v>
      </c>
      <c r="B9630" t="s">
        <v>12</v>
      </c>
      <c r="C9630">
        <v>24.78</v>
      </c>
      <c r="D9630">
        <v>0</v>
      </c>
      <c r="E9630" t="s">
        <v>26</v>
      </c>
      <c r="F9630" t="s">
        <v>14</v>
      </c>
      <c r="G9630" t="s">
        <v>22</v>
      </c>
      <c r="H9630" t="s">
        <v>15</v>
      </c>
      <c r="I9630" t="s">
        <v>27</v>
      </c>
      <c r="J9630" t="s">
        <v>30</v>
      </c>
      <c r="K9630" t="s">
        <v>19</v>
      </c>
      <c r="L9630">
        <v>14538.3365836168</v>
      </c>
      <c r="M9630" t="str">
        <f t="shared" si="150"/>
        <v>(53, 'male', 24.78, 0, 'no', 'southeast', 'High blood pressure', 'Diabetes', 'Rarely', 'Student', 'Premium', 14538.3365836168)</v>
      </c>
    </row>
    <row r="9631" spans="1:13" x14ac:dyDescent="0.35">
      <c r="A9631">
        <v>36</v>
      </c>
      <c r="B9631" t="s">
        <v>20</v>
      </c>
      <c r="C9631">
        <v>20.76</v>
      </c>
      <c r="D9631">
        <v>1</v>
      </c>
      <c r="E9631" t="s">
        <v>26</v>
      </c>
      <c r="F9631" t="s">
        <v>25</v>
      </c>
      <c r="G9631" t="s">
        <v>16</v>
      </c>
      <c r="H9631" t="s">
        <v>16</v>
      </c>
      <c r="I9631" t="s">
        <v>23</v>
      </c>
      <c r="J9631" t="s">
        <v>30</v>
      </c>
      <c r="K9631" t="s">
        <v>28</v>
      </c>
      <c r="L9631">
        <v>7196.6275112357498</v>
      </c>
      <c r="M9631" t="str">
        <f t="shared" si="150"/>
        <v>(36, 'female', 20.76, 1, 'no', 'southwest', 'None', 'None', 'Occasionally', 'Student', 'Standard', 7196.62751123575)</v>
      </c>
    </row>
    <row r="9632" spans="1:13" x14ac:dyDescent="0.35">
      <c r="A9632">
        <v>55</v>
      </c>
      <c r="B9632" t="s">
        <v>12</v>
      </c>
      <c r="C9632">
        <v>30.28</v>
      </c>
      <c r="D9632">
        <v>1</v>
      </c>
      <c r="E9632" t="s">
        <v>13</v>
      </c>
      <c r="F9632" t="s">
        <v>21</v>
      </c>
      <c r="G9632" t="s">
        <v>32</v>
      </c>
      <c r="H9632" t="s">
        <v>32</v>
      </c>
      <c r="I9632" t="s">
        <v>23</v>
      </c>
      <c r="J9632" t="s">
        <v>24</v>
      </c>
      <c r="K9632" t="s">
        <v>31</v>
      </c>
      <c r="L9632">
        <v>24388.961816876701</v>
      </c>
      <c r="M9632" t="str">
        <f t="shared" si="150"/>
        <v>(55, 'male', 30.28, 1, 'yes', 'northwest', 'Heart disease', 'Heart disease', 'Occasionally', 'White collar', 'Basic', 24388.9618168767)</v>
      </c>
    </row>
    <row r="9633" spans="1:13" x14ac:dyDescent="0.35">
      <c r="A9633">
        <v>63</v>
      </c>
      <c r="B9633" t="s">
        <v>20</v>
      </c>
      <c r="C9633">
        <v>39.869999999999997</v>
      </c>
      <c r="D9633">
        <v>1</v>
      </c>
      <c r="E9633" t="s">
        <v>13</v>
      </c>
      <c r="F9633" t="s">
        <v>14</v>
      </c>
      <c r="G9633" t="s">
        <v>32</v>
      </c>
      <c r="H9633" t="s">
        <v>16</v>
      </c>
      <c r="I9633" t="s">
        <v>23</v>
      </c>
      <c r="J9633" t="s">
        <v>30</v>
      </c>
      <c r="K9633" t="s">
        <v>31</v>
      </c>
      <c r="L9633">
        <v>17766.602745631699</v>
      </c>
      <c r="M9633" t="str">
        <f t="shared" si="150"/>
        <v>(63, 'female', 39.87, 1, 'yes', 'southeast', 'Heart disease', 'None', 'Occasionally', 'Student', 'Basic', 17766.6027456317)</v>
      </c>
    </row>
    <row r="9634" spans="1:13" x14ac:dyDescent="0.35">
      <c r="A9634">
        <v>45</v>
      </c>
      <c r="B9634" t="s">
        <v>20</v>
      </c>
      <c r="C9634">
        <v>35.799999999999997</v>
      </c>
      <c r="D9634">
        <v>1</v>
      </c>
      <c r="E9634" t="s">
        <v>13</v>
      </c>
      <c r="F9634" t="s">
        <v>25</v>
      </c>
      <c r="G9634" t="s">
        <v>22</v>
      </c>
      <c r="H9634" t="s">
        <v>32</v>
      </c>
      <c r="I9634" t="s">
        <v>17</v>
      </c>
      <c r="J9634" t="s">
        <v>18</v>
      </c>
      <c r="K9634" t="s">
        <v>19</v>
      </c>
      <c r="L9634">
        <v>23054.830363816101</v>
      </c>
      <c r="M9634" t="str">
        <f t="shared" si="150"/>
        <v>(45, 'female', 35.8, 1, 'yes', 'southwest', 'High blood pressure', 'Heart disease', 'Never', 'Blue collar', 'Premium', 23054.8303638161)</v>
      </c>
    </row>
    <row r="9635" spans="1:13" x14ac:dyDescent="0.35">
      <c r="A9635">
        <v>19</v>
      </c>
      <c r="B9635" t="s">
        <v>12</v>
      </c>
      <c r="C9635">
        <v>39.76</v>
      </c>
      <c r="D9635">
        <v>2</v>
      </c>
      <c r="E9635" t="s">
        <v>13</v>
      </c>
      <c r="F9635" t="s">
        <v>14</v>
      </c>
      <c r="G9635" t="s">
        <v>16</v>
      </c>
      <c r="H9635" t="s">
        <v>22</v>
      </c>
      <c r="I9635" t="s">
        <v>27</v>
      </c>
      <c r="J9635" t="s">
        <v>24</v>
      </c>
      <c r="K9635" t="s">
        <v>28</v>
      </c>
      <c r="L9635">
        <v>16530.2620481226</v>
      </c>
      <c r="M9635" t="str">
        <f t="shared" si="150"/>
        <v>(19, 'male', 39.76, 2, 'yes', 'southeast', 'None', 'High blood pressure', 'Rarely', 'White collar', 'Standard', 16530.2620481226)</v>
      </c>
    </row>
    <row r="9636" spans="1:13" x14ac:dyDescent="0.35">
      <c r="A9636">
        <v>58</v>
      </c>
      <c r="B9636" t="s">
        <v>12</v>
      </c>
      <c r="C9636">
        <v>19.3</v>
      </c>
      <c r="D9636">
        <v>5</v>
      </c>
      <c r="E9636" t="s">
        <v>13</v>
      </c>
      <c r="F9636" t="s">
        <v>21</v>
      </c>
      <c r="G9636" t="s">
        <v>22</v>
      </c>
      <c r="H9636" t="s">
        <v>16</v>
      </c>
      <c r="I9636" t="s">
        <v>34</v>
      </c>
      <c r="J9636" t="s">
        <v>33</v>
      </c>
      <c r="K9636" t="s">
        <v>31</v>
      </c>
      <c r="L9636">
        <v>14896.393792193499</v>
      </c>
      <c r="M9636" t="str">
        <f t="shared" si="150"/>
        <v>(58, 'male', 19.3, 5, 'yes', 'northwest', 'High blood pressure', 'None', 'Frequently', 'Unemployed', 'Basic', 14896.3937921935)</v>
      </c>
    </row>
    <row r="9637" spans="1:13" x14ac:dyDescent="0.35">
      <c r="A9637">
        <v>51</v>
      </c>
      <c r="B9637" t="s">
        <v>20</v>
      </c>
      <c r="C9637">
        <v>40.909999999999997</v>
      </c>
      <c r="D9637">
        <v>1</v>
      </c>
      <c r="E9637" t="s">
        <v>13</v>
      </c>
      <c r="F9637" t="s">
        <v>29</v>
      </c>
      <c r="G9637" t="s">
        <v>16</v>
      </c>
      <c r="H9637" t="s">
        <v>15</v>
      </c>
      <c r="I9637" t="s">
        <v>17</v>
      </c>
      <c r="J9637" t="s">
        <v>18</v>
      </c>
      <c r="K9637" t="s">
        <v>19</v>
      </c>
      <c r="L9637">
        <v>19675.417036889201</v>
      </c>
      <c r="M9637" t="str">
        <f t="shared" si="150"/>
        <v>(51, 'female', 40.91, 1, 'yes', 'northeast', 'None', 'Diabetes', 'Never', 'Blue collar', 'Premium', 19675.4170368892)</v>
      </c>
    </row>
    <row r="9638" spans="1:13" x14ac:dyDescent="0.35">
      <c r="A9638">
        <v>46</v>
      </c>
      <c r="B9638" t="s">
        <v>12</v>
      </c>
      <c r="C9638">
        <v>26.41</v>
      </c>
      <c r="D9638">
        <v>4</v>
      </c>
      <c r="E9638" t="s">
        <v>13</v>
      </c>
      <c r="F9638" t="s">
        <v>14</v>
      </c>
      <c r="G9638" t="s">
        <v>15</v>
      </c>
      <c r="H9638" t="s">
        <v>16</v>
      </c>
      <c r="I9638" t="s">
        <v>27</v>
      </c>
      <c r="J9638" t="s">
        <v>33</v>
      </c>
      <c r="K9638" t="s">
        <v>28</v>
      </c>
      <c r="L9638">
        <v>15893.4603037015</v>
      </c>
      <c r="M9638" t="str">
        <f t="shared" si="150"/>
        <v>(46, 'male', 26.41, 4, 'yes', 'southeast', 'Diabetes', 'None', 'Rarely', 'Unemployed', 'Standard', 15893.4603037015)</v>
      </c>
    </row>
    <row r="9639" spans="1:13" x14ac:dyDescent="0.35">
      <c r="A9639">
        <v>53</v>
      </c>
      <c r="B9639" t="s">
        <v>12</v>
      </c>
      <c r="C9639">
        <v>22.29</v>
      </c>
      <c r="D9639">
        <v>4</v>
      </c>
      <c r="E9639" t="s">
        <v>26</v>
      </c>
      <c r="F9639" t="s">
        <v>14</v>
      </c>
      <c r="G9639" t="s">
        <v>15</v>
      </c>
      <c r="H9639" t="s">
        <v>15</v>
      </c>
      <c r="I9639" t="s">
        <v>17</v>
      </c>
      <c r="J9639" t="s">
        <v>24</v>
      </c>
      <c r="K9639" t="s">
        <v>19</v>
      </c>
      <c r="L9639">
        <v>17953.203202726701</v>
      </c>
      <c r="M9639" t="str">
        <f t="shared" si="150"/>
        <v>(53, 'male', 22.29, 4, 'no', 'southeast', 'Diabetes', 'Diabetes', 'Never', 'White collar', 'Premium', 17953.2032027267)</v>
      </c>
    </row>
    <row r="9640" spans="1:13" x14ac:dyDescent="0.35">
      <c r="A9640">
        <v>24</v>
      </c>
      <c r="B9640" t="s">
        <v>20</v>
      </c>
      <c r="C9640">
        <v>23.38</v>
      </c>
      <c r="D9640">
        <v>3</v>
      </c>
      <c r="E9640" t="s">
        <v>26</v>
      </c>
      <c r="F9640" t="s">
        <v>29</v>
      </c>
      <c r="G9640" t="s">
        <v>16</v>
      </c>
      <c r="H9640" t="s">
        <v>15</v>
      </c>
      <c r="I9640" t="s">
        <v>27</v>
      </c>
      <c r="J9640" t="s">
        <v>18</v>
      </c>
      <c r="K9640" t="s">
        <v>28</v>
      </c>
      <c r="L9640">
        <v>11296.723180073301</v>
      </c>
      <c r="M9640" t="str">
        <f t="shared" si="150"/>
        <v>(24, 'female', 23.38, 3, 'no', 'northeast', 'None', 'Diabetes', 'Rarely', 'Blue collar', 'Standard', 11296.7231800733)</v>
      </c>
    </row>
    <row r="9641" spans="1:13" x14ac:dyDescent="0.35">
      <c r="A9641">
        <v>33</v>
      </c>
      <c r="B9641" t="s">
        <v>12</v>
      </c>
      <c r="C9641">
        <v>37.31</v>
      </c>
      <c r="D9641">
        <v>1</v>
      </c>
      <c r="E9641" t="s">
        <v>26</v>
      </c>
      <c r="F9641" t="s">
        <v>21</v>
      </c>
      <c r="G9641" t="s">
        <v>16</v>
      </c>
      <c r="H9641" t="s">
        <v>32</v>
      </c>
      <c r="I9641" t="s">
        <v>27</v>
      </c>
      <c r="J9641" t="s">
        <v>30</v>
      </c>
      <c r="K9641" t="s">
        <v>31</v>
      </c>
      <c r="L9641">
        <v>12172.521149189</v>
      </c>
      <c r="M9641" t="str">
        <f t="shared" si="150"/>
        <v>(33, 'male', 37.31, 1, 'no', 'northwest', 'None', 'Heart disease', 'Rarely', 'Student', 'Basic', 12172.521149189)</v>
      </c>
    </row>
    <row r="9642" spans="1:13" x14ac:dyDescent="0.35">
      <c r="A9642">
        <v>58</v>
      </c>
      <c r="B9642" t="s">
        <v>12</v>
      </c>
      <c r="C9642">
        <v>38.21</v>
      </c>
      <c r="D9642">
        <v>1</v>
      </c>
      <c r="E9642" t="s">
        <v>13</v>
      </c>
      <c r="F9642" t="s">
        <v>29</v>
      </c>
      <c r="G9642" t="s">
        <v>22</v>
      </c>
      <c r="H9642" t="s">
        <v>16</v>
      </c>
      <c r="I9642" t="s">
        <v>27</v>
      </c>
      <c r="J9642" t="s">
        <v>24</v>
      </c>
      <c r="K9642" t="s">
        <v>31</v>
      </c>
      <c r="L9642">
        <v>15379.442228581</v>
      </c>
      <c r="M9642" t="str">
        <f t="shared" si="150"/>
        <v>(58, 'male', 38.21, 1, 'yes', 'northeast', 'High blood pressure', 'None', 'Rarely', 'White collar', 'Basic', 15379.442228581)</v>
      </c>
    </row>
    <row r="9643" spans="1:13" x14ac:dyDescent="0.35">
      <c r="A9643">
        <v>34</v>
      </c>
      <c r="B9643" t="s">
        <v>20</v>
      </c>
      <c r="C9643">
        <v>41.5</v>
      </c>
      <c r="D9643">
        <v>4</v>
      </c>
      <c r="E9643" t="s">
        <v>13</v>
      </c>
      <c r="F9643" t="s">
        <v>21</v>
      </c>
      <c r="G9643" t="s">
        <v>32</v>
      </c>
      <c r="H9643" t="s">
        <v>15</v>
      </c>
      <c r="I9643" t="s">
        <v>27</v>
      </c>
      <c r="J9643" t="s">
        <v>24</v>
      </c>
      <c r="K9643" t="s">
        <v>19</v>
      </c>
      <c r="L9643">
        <v>25483.7502973437</v>
      </c>
      <c r="M9643" t="str">
        <f t="shared" si="150"/>
        <v>(34, 'female', 41.5, 4, 'yes', 'northwest', 'Heart disease', 'Diabetes', 'Rarely', 'White collar', 'Premium', 25483.7502973437)</v>
      </c>
    </row>
    <row r="9644" spans="1:13" x14ac:dyDescent="0.35">
      <c r="A9644">
        <v>39</v>
      </c>
      <c r="B9644" t="s">
        <v>20</v>
      </c>
      <c r="C9644">
        <v>24.68</v>
      </c>
      <c r="D9644">
        <v>0</v>
      </c>
      <c r="E9644" t="s">
        <v>13</v>
      </c>
      <c r="F9644" t="s">
        <v>14</v>
      </c>
      <c r="G9644" t="s">
        <v>16</v>
      </c>
      <c r="H9644" t="s">
        <v>32</v>
      </c>
      <c r="I9644" t="s">
        <v>34</v>
      </c>
      <c r="J9644" t="s">
        <v>30</v>
      </c>
      <c r="K9644" t="s">
        <v>19</v>
      </c>
      <c r="L9644">
        <v>22115.194784256099</v>
      </c>
      <c r="M9644" t="str">
        <f t="shared" si="150"/>
        <v>(39, 'female', 24.68, 0, 'yes', 'southeast', 'None', 'Heart disease', 'Frequently', 'Student', 'Premium', 22115.1947842561)</v>
      </c>
    </row>
    <row r="9645" spans="1:13" x14ac:dyDescent="0.35">
      <c r="A9645">
        <v>33</v>
      </c>
      <c r="B9645" t="s">
        <v>20</v>
      </c>
      <c r="C9645">
        <v>44.6</v>
      </c>
      <c r="D9645">
        <v>3</v>
      </c>
      <c r="E9645" t="s">
        <v>13</v>
      </c>
      <c r="F9645" t="s">
        <v>25</v>
      </c>
      <c r="G9645" t="s">
        <v>16</v>
      </c>
      <c r="H9645" t="s">
        <v>16</v>
      </c>
      <c r="I9645" t="s">
        <v>27</v>
      </c>
      <c r="J9645" t="s">
        <v>24</v>
      </c>
      <c r="K9645" t="s">
        <v>19</v>
      </c>
      <c r="L9645">
        <v>18102.772172529301</v>
      </c>
      <c r="M9645" t="str">
        <f t="shared" si="150"/>
        <v>(33, 'female', 44.6, 3, 'yes', 'southwest', 'None', 'None', 'Rarely', 'White collar', 'Premium', 18102.7721725293)</v>
      </c>
    </row>
    <row r="9646" spans="1:13" x14ac:dyDescent="0.35">
      <c r="A9646">
        <v>62</v>
      </c>
      <c r="B9646" t="s">
        <v>12</v>
      </c>
      <c r="C9646">
        <v>47.7</v>
      </c>
      <c r="D9646">
        <v>0</v>
      </c>
      <c r="E9646" t="s">
        <v>26</v>
      </c>
      <c r="F9646" t="s">
        <v>25</v>
      </c>
      <c r="G9646" t="s">
        <v>15</v>
      </c>
      <c r="H9646" t="s">
        <v>32</v>
      </c>
      <c r="I9646" t="s">
        <v>17</v>
      </c>
      <c r="J9646" t="s">
        <v>18</v>
      </c>
      <c r="K9646" t="s">
        <v>19</v>
      </c>
      <c r="L9646">
        <v>20520.173428892402</v>
      </c>
      <c r="M9646" t="str">
        <f t="shared" si="150"/>
        <v>(62, 'male', 47.7, 0, 'no', 'southwest', 'Diabetes', 'Heart disease', 'Never', 'Blue collar', 'Premium', 20520.1734288924)</v>
      </c>
    </row>
    <row r="9647" spans="1:13" x14ac:dyDescent="0.35">
      <c r="A9647">
        <v>29</v>
      </c>
      <c r="B9647" t="s">
        <v>12</v>
      </c>
      <c r="C9647">
        <v>40.4</v>
      </c>
      <c r="D9647">
        <v>3</v>
      </c>
      <c r="E9647" t="s">
        <v>26</v>
      </c>
      <c r="F9647" t="s">
        <v>14</v>
      </c>
      <c r="G9647" t="s">
        <v>16</v>
      </c>
      <c r="H9647" t="s">
        <v>15</v>
      </c>
      <c r="I9647" t="s">
        <v>27</v>
      </c>
      <c r="J9647" t="s">
        <v>33</v>
      </c>
      <c r="K9647" t="s">
        <v>31</v>
      </c>
      <c r="L9647">
        <v>8817.8508554865693</v>
      </c>
      <c r="M9647" t="str">
        <f t="shared" si="150"/>
        <v>(29, 'male', 40.4, 3, 'no', 'southeast', 'None', 'Diabetes', 'Rarely', 'Unemployed', 'Basic', 8817.85085548657)</v>
      </c>
    </row>
    <row r="9648" spans="1:13" x14ac:dyDescent="0.35">
      <c r="A9648">
        <v>55</v>
      </c>
      <c r="B9648" t="s">
        <v>20</v>
      </c>
      <c r="C9648">
        <v>28.95</v>
      </c>
      <c r="D9648">
        <v>4</v>
      </c>
      <c r="E9648" t="s">
        <v>13</v>
      </c>
      <c r="F9648" t="s">
        <v>25</v>
      </c>
      <c r="G9648" t="s">
        <v>22</v>
      </c>
      <c r="H9648" t="s">
        <v>15</v>
      </c>
      <c r="I9648" t="s">
        <v>27</v>
      </c>
      <c r="J9648" t="s">
        <v>18</v>
      </c>
      <c r="K9648" t="s">
        <v>28</v>
      </c>
      <c r="L9648">
        <v>17875.257465343599</v>
      </c>
      <c r="M9648" t="str">
        <f t="shared" si="150"/>
        <v>(55, 'female', 28.95, 4, 'yes', 'southwest', 'High blood pressure', 'Diabetes', 'Rarely', 'Blue collar', 'Standard', 17875.2574653436)</v>
      </c>
    </row>
    <row r="9649" spans="1:13" x14ac:dyDescent="0.35">
      <c r="A9649">
        <v>37</v>
      </c>
      <c r="B9649" t="s">
        <v>12</v>
      </c>
      <c r="C9649">
        <v>32.29</v>
      </c>
      <c r="D9649">
        <v>5</v>
      </c>
      <c r="E9649" t="s">
        <v>26</v>
      </c>
      <c r="F9649" t="s">
        <v>25</v>
      </c>
      <c r="G9649" t="s">
        <v>22</v>
      </c>
      <c r="H9649" t="s">
        <v>15</v>
      </c>
      <c r="I9649" t="s">
        <v>23</v>
      </c>
      <c r="J9649" t="s">
        <v>18</v>
      </c>
      <c r="K9649" t="s">
        <v>28</v>
      </c>
      <c r="L9649">
        <v>14183.1200578028</v>
      </c>
      <c r="M9649" t="str">
        <f t="shared" si="150"/>
        <v>(37, 'male', 32.29, 5, 'no', 'southwest', 'High blood pressure', 'Diabetes', 'Occasionally', 'Blue collar', 'Standard', 14183.1200578028)</v>
      </c>
    </row>
    <row r="9650" spans="1:13" x14ac:dyDescent="0.35">
      <c r="A9650">
        <v>34</v>
      </c>
      <c r="B9650" t="s">
        <v>12</v>
      </c>
      <c r="C9650">
        <v>36.92</v>
      </c>
      <c r="D9650">
        <v>1</v>
      </c>
      <c r="E9650" t="s">
        <v>13</v>
      </c>
      <c r="F9650" t="s">
        <v>21</v>
      </c>
      <c r="G9650" t="s">
        <v>22</v>
      </c>
      <c r="H9650" t="s">
        <v>16</v>
      </c>
      <c r="I9650" t="s">
        <v>34</v>
      </c>
      <c r="J9650" t="s">
        <v>33</v>
      </c>
      <c r="K9650" t="s">
        <v>28</v>
      </c>
      <c r="L9650">
        <v>15529.5425965373</v>
      </c>
      <c r="M9650" t="str">
        <f t="shared" si="150"/>
        <v>(34, 'male', 36.92, 1, 'yes', 'northwest', 'High blood pressure', 'None', 'Frequently', 'Unemployed', 'Standard', 15529.5425965373)</v>
      </c>
    </row>
    <row r="9651" spans="1:13" x14ac:dyDescent="0.35">
      <c r="A9651">
        <v>43</v>
      </c>
      <c r="B9651" t="s">
        <v>20</v>
      </c>
      <c r="C9651">
        <v>44.83</v>
      </c>
      <c r="D9651">
        <v>5</v>
      </c>
      <c r="E9651" t="s">
        <v>13</v>
      </c>
      <c r="F9651" t="s">
        <v>25</v>
      </c>
      <c r="G9651" t="s">
        <v>32</v>
      </c>
      <c r="H9651" t="s">
        <v>22</v>
      </c>
      <c r="I9651" t="s">
        <v>27</v>
      </c>
      <c r="J9651" t="s">
        <v>33</v>
      </c>
      <c r="K9651" t="s">
        <v>19</v>
      </c>
      <c r="L9651">
        <v>23246.882429356701</v>
      </c>
      <c r="M9651" t="str">
        <f t="shared" si="150"/>
        <v>(43, 'female', 44.83, 5, 'yes', 'southwest', 'Heart disease', 'High blood pressure', 'Rarely', 'Unemployed', 'Premium', 23246.8824293567)</v>
      </c>
    </row>
    <row r="9652" spans="1:13" x14ac:dyDescent="0.35">
      <c r="A9652">
        <v>56</v>
      </c>
      <c r="B9652" t="s">
        <v>12</v>
      </c>
      <c r="C9652">
        <v>35.51</v>
      </c>
      <c r="D9652">
        <v>1</v>
      </c>
      <c r="E9652" t="s">
        <v>26</v>
      </c>
      <c r="F9652" t="s">
        <v>29</v>
      </c>
      <c r="G9652" t="s">
        <v>22</v>
      </c>
      <c r="H9652" t="s">
        <v>32</v>
      </c>
      <c r="I9652" t="s">
        <v>34</v>
      </c>
      <c r="J9652" t="s">
        <v>33</v>
      </c>
      <c r="K9652" t="s">
        <v>31</v>
      </c>
      <c r="L9652">
        <v>15447.490349</v>
      </c>
      <c r="M9652" t="str">
        <f t="shared" si="150"/>
        <v>(56, 'male', 35.51, 1, 'no', 'northeast', 'High blood pressure', 'Heart disease', 'Frequently', 'Unemployed', 'Basic', 15447.490349)</v>
      </c>
    </row>
    <row r="9653" spans="1:13" x14ac:dyDescent="0.35">
      <c r="A9653">
        <v>58</v>
      </c>
      <c r="B9653" t="s">
        <v>12</v>
      </c>
      <c r="C9653">
        <v>36.64</v>
      </c>
      <c r="D9653">
        <v>0</v>
      </c>
      <c r="E9653" t="s">
        <v>26</v>
      </c>
      <c r="F9653" t="s">
        <v>14</v>
      </c>
      <c r="G9653" t="s">
        <v>16</v>
      </c>
      <c r="H9653" t="s">
        <v>32</v>
      </c>
      <c r="I9653" t="s">
        <v>27</v>
      </c>
      <c r="J9653" t="s">
        <v>24</v>
      </c>
      <c r="K9653" t="s">
        <v>31</v>
      </c>
      <c r="L9653">
        <v>14068.8864943632</v>
      </c>
      <c r="M9653" t="str">
        <f t="shared" si="150"/>
        <v>(58, 'male', 36.64, 0, 'no', 'southeast', 'None', 'Heart disease', 'Rarely', 'White collar', 'Basic', 14068.8864943632)</v>
      </c>
    </row>
    <row r="9654" spans="1:13" x14ac:dyDescent="0.35">
      <c r="A9654">
        <v>18</v>
      </c>
      <c r="B9654" t="s">
        <v>12</v>
      </c>
      <c r="C9654">
        <v>27.44</v>
      </c>
      <c r="D9654">
        <v>4</v>
      </c>
      <c r="E9654" t="s">
        <v>13</v>
      </c>
      <c r="F9654" t="s">
        <v>29</v>
      </c>
      <c r="G9654" t="s">
        <v>15</v>
      </c>
      <c r="H9654" t="s">
        <v>15</v>
      </c>
      <c r="I9654" t="s">
        <v>27</v>
      </c>
      <c r="J9654" t="s">
        <v>33</v>
      </c>
      <c r="K9654" t="s">
        <v>19</v>
      </c>
      <c r="L9654">
        <v>20854.3755193547</v>
      </c>
      <c r="M9654" t="str">
        <f t="shared" si="150"/>
        <v>(18, 'male', 27.44, 4, 'yes', 'northeast', 'Diabetes', 'Diabetes', 'Rarely', 'Unemployed', 'Premium', 20854.3755193547)</v>
      </c>
    </row>
    <row r="9655" spans="1:13" x14ac:dyDescent="0.35">
      <c r="A9655">
        <v>34</v>
      </c>
      <c r="B9655" t="s">
        <v>20</v>
      </c>
      <c r="C9655">
        <v>25.7</v>
      </c>
      <c r="D9655">
        <v>2</v>
      </c>
      <c r="E9655" t="s">
        <v>13</v>
      </c>
      <c r="F9655" t="s">
        <v>14</v>
      </c>
      <c r="G9655" t="s">
        <v>22</v>
      </c>
      <c r="H9655" t="s">
        <v>22</v>
      </c>
      <c r="I9655" t="s">
        <v>27</v>
      </c>
      <c r="J9655" t="s">
        <v>33</v>
      </c>
      <c r="K9655" t="s">
        <v>19</v>
      </c>
      <c r="L9655">
        <v>17722.613412463601</v>
      </c>
      <c r="M9655" t="str">
        <f t="shared" si="150"/>
        <v>(34, 'female', 25.7, 2, 'yes', 'southeast', 'High blood pressure', 'High blood pressure', 'Rarely', 'Unemployed', 'Premium', 17722.6134124636)</v>
      </c>
    </row>
    <row r="9656" spans="1:13" x14ac:dyDescent="0.35">
      <c r="A9656">
        <v>53</v>
      </c>
      <c r="B9656" t="s">
        <v>12</v>
      </c>
      <c r="C9656">
        <v>46.79</v>
      </c>
      <c r="D9656">
        <v>4</v>
      </c>
      <c r="E9656" t="s">
        <v>13</v>
      </c>
      <c r="F9656" t="s">
        <v>14</v>
      </c>
      <c r="G9656" t="s">
        <v>16</v>
      </c>
      <c r="H9656" t="s">
        <v>15</v>
      </c>
      <c r="I9656" t="s">
        <v>23</v>
      </c>
      <c r="J9656" t="s">
        <v>30</v>
      </c>
      <c r="K9656" t="s">
        <v>28</v>
      </c>
      <c r="L9656">
        <v>18088.152758260901</v>
      </c>
      <c r="M9656" t="str">
        <f t="shared" si="150"/>
        <v>(53, 'male', 46.79, 4, 'yes', 'southeast', 'None', 'Diabetes', 'Occasionally', 'Student', 'Standard', 18088.1527582609)</v>
      </c>
    </row>
    <row r="9657" spans="1:13" x14ac:dyDescent="0.35">
      <c r="A9657">
        <v>63</v>
      </c>
      <c r="B9657" t="s">
        <v>12</v>
      </c>
      <c r="C9657">
        <v>34.68</v>
      </c>
      <c r="D9657">
        <v>1</v>
      </c>
      <c r="E9657" t="s">
        <v>26</v>
      </c>
      <c r="F9657" t="s">
        <v>29</v>
      </c>
      <c r="G9657" t="s">
        <v>32</v>
      </c>
      <c r="H9657" t="s">
        <v>22</v>
      </c>
      <c r="I9657" t="s">
        <v>23</v>
      </c>
      <c r="J9657" t="s">
        <v>33</v>
      </c>
      <c r="K9657" t="s">
        <v>28</v>
      </c>
      <c r="L9657">
        <v>16369.211120440999</v>
      </c>
      <c r="M9657" t="str">
        <f t="shared" si="150"/>
        <v>(63, 'male', 34.68, 1, 'no', 'northeast', 'Heart disease', 'High blood pressure', 'Occasionally', 'Unemployed', 'Standard', 16369.211120441)</v>
      </c>
    </row>
    <row r="9658" spans="1:13" x14ac:dyDescent="0.35">
      <c r="A9658">
        <v>46</v>
      </c>
      <c r="B9658" t="s">
        <v>20</v>
      </c>
      <c r="C9658">
        <v>18.12</v>
      </c>
      <c r="D9658">
        <v>1</v>
      </c>
      <c r="E9658" t="s">
        <v>13</v>
      </c>
      <c r="F9658" t="s">
        <v>29</v>
      </c>
      <c r="G9658" t="s">
        <v>32</v>
      </c>
      <c r="H9658" t="s">
        <v>16</v>
      </c>
      <c r="I9658" t="s">
        <v>23</v>
      </c>
      <c r="J9658" t="s">
        <v>30</v>
      </c>
      <c r="K9658" t="s">
        <v>31</v>
      </c>
      <c r="L9658">
        <v>16754.147530287701</v>
      </c>
      <c r="M9658" t="str">
        <f t="shared" si="150"/>
        <v>(46, 'female', 18.12, 1, 'yes', 'northeast', 'Heart disease', 'None', 'Occasionally', 'Student', 'Basic', 16754.1475302877)</v>
      </c>
    </row>
    <row r="9659" spans="1:13" x14ac:dyDescent="0.35">
      <c r="A9659">
        <v>20</v>
      </c>
      <c r="B9659" t="s">
        <v>20</v>
      </c>
      <c r="C9659">
        <v>44.74</v>
      </c>
      <c r="D9659">
        <v>4</v>
      </c>
      <c r="E9659" t="s">
        <v>26</v>
      </c>
      <c r="F9659" t="s">
        <v>29</v>
      </c>
      <c r="G9659" t="s">
        <v>22</v>
      </c>
      <c r="H9659" t="s">
        <v>22</v>
      </c>
      <c r="I9659" t="s">
        <v>34</v>
      </c>
      <c r="J9659" t="s">
        <v>30</v>
      </c>
      <c r="K9659" t="s">
        <v>28</v>
      </c>
      <c r="L9659">
        <v>13281.658002660601</v>
      </c>
      <c r="M9659" t="str">
        <f t="shared" si="150"/>
        <v>(20, 'female', 44.74, 4, 'no', 'northeast', 'High blood pressure', 'High blood pressure', 'Frequently', 'Student', 'Standard', 13281.6580026606)</v>
      </c>
    </row>
    <row r="9660" spans="1:13" x14ac:dyDescent="0.35">
      <c r="A9660">
        <v>22</v>
      </c>
      <c r="B9660" t="s">
        <v>20</v>
      </c>
      <c r="C9660">
        <v>43.44</v>
      </c>
      <c r="D9660">
        <v>0</v>
      </c>
      <c r="E9660" t="s">
        <v>26</v>
      </c>
      <c r="F9660" t="s">
        <v>25</v>
      </c>
      <c r="G9660" t="s">
        <v>22</v>
      </c>
      <c r="H9660" t="s">
        <v>32</v>
      </c>
      <c r="I9660" t="s">
        <v>27</v>
      </c>
      <c r="J9660" t="s">
        <v>33</v>
      </c>
      <c r="K9660" t="s">
        <v>28</v>
      </c>
      <c r="L9660">
        <v>12835.601564704501</v>
      </c>
      <c r="M9660" t="str">
        <f t="shared" si="150"/>
        <v>(22, 'female', 43.44, 0, 'no', 'southwest', 'High blood pressure', 'Heart disease', 'Rarely', 'Unemployed', 'Standard', 12835.6015647045)</v>
      </c>
    </row>
    <row r="9661" spans="1:13" x14ac:dyDescent="0.35">
      <c r="A9661">
        <v>35</v>
      </c>
      <c r="B9661" t="s">
        <v>20</v>
      </c>
      <c r="C9661">
        <v>42.12</v>
      </c>
      <c r="D9661">
        <v>5</v>
      </c>
      <c r="E9661" t="s">
        <v>13</v>
      </c>
      <c r="F9661" t="s">
        <v>14</v>
      </c>
      <c r="G9661" t="s">
        <v>16</v>
      </c>
      <c r="H9661" t="s">
        <v>22</v>
      </c>
      <c r="I9661" t="s">
        <v>34</v>
      </c>
      <c r="J9661" t="s">
        <v>33</v>
      </c>
      <c r="K9661" t="s">
        <v>28</v>
      </c>
      <c r="L9661">
        <v>15985.227969305401</v>
      </c>
      <c r="M9661" t="str">
        <f t="shared" si="150"/>
        <v>(35, 'female', 42.12, 5, 'yes', 'southeast', 'None', 'High blood pressure', 'Frequently', 'Unemployed', 'Standard', 15985.2279693054)</v>
      </c>
    </row>
    <row r="9662" spans="1:13" x14ac:dyDescent="0.35">
      <c r="A9662">
        <v>47</v>
      </c>
      <c r="B9662" t="s">
        <v>20</v>
      </c>
      <c r="C9662">
        <v>25.52</v>
      </c>
      <c r="D9662">
        <v>5</v>
      </c>
      <c r="E9662" t="s">
        <v>26</v>
      </c>
      <c r="F9662" t="s">
        <v>29</v>
      </c>
      <c r="G9662" t="s">
        <v>16</v>
      </c>
      <c r="H9662" t="s">
        <v>16</v>
      </c>
      <c r="I9662" t="s">
        <v>27</v>
      </c>
      <c r="J9662" t="s">
        <v>18</v>
      </c>
      <c r="K9662" t="s">
        <v>31</v>
      </c>
      <c r="L9662">
        <v>8588.2673348768003</v>
      </c>
      <c r="M9662" t="str">
        <f t="shared" si="150"/>
        <v>(47, 'female', 25.52, 5, 'no', 'northeast', 'None', 'None', 'Rarely', 'Blue collar', 'Basic', 8588.2673348768)</v>
      </c>
    </row>
    <row r="9663" spans="1:13" x14ac:dyDescent="0.35">
      <c r="A9663">
        <v>49</v>
      </c>
      <c r="B9663" t="s">
        <v>12</v>
      </c>
      <c r="C9663">
        <v>20.41</v>
      </c>
      <c r="D9663">
        <v>0</v>
      </c>
      <c r="E9663" t="s">
        <v>13</v>
      </c>
      <c r="F9663" t="s">
        <v>21</v>
      </c>
      <c r="G9663" t="s">
        <v>32</v>
      </c>
      <c r="H9663" t="s">
        <v>16</v>
      </c>
      <c r="I9663" t="s">
        <v>34</v>
      </c>
      <c r="J9663" t="s">
        <v>33</v>
      </c>
      <c r="K9663" t="s">
        <v>19</v>
      </c>
      <c r="L9663">
        <v>21935.010259419701</v>
      </c>
      <c r="M9663" t="str">
        <f t="shared" si="150"/>
        <v>(49, 'male', 20.41, 0, 'yes', 'northwest', 'Heart disease', 'None', 'Frequently', 'Unemployed', 'Premium', 21935.0102594197)</v>
      </c>
    </row>
    <row r="9664" spans="1:13" x14ac:dyDescent="0.35">
      <c r="A9664">
        <v>46</v>
      </c>
      <c r="B9664" t="s">
        <v>12</v>
      </c>
      <c r="C9664">
        <v>36.090000000000003</v>
      </c>
      <c r="D9664">
        <v>3</v>
      </c>
      <c r="E9664" t="s">
        <v>26</v>
      </c>
      <c r="F9664" t="s">
        <v>14</v>
      </c>
      <c r="G9664" t="s">
        <v>16</v>
      </c>
      <c r="H9664" t="s">
        <v>22</v>
      </c>
      <c r="I9664" t="s">
        <v>34</v>
      </c>
      <c r="J9664" t="s">
        <v>18</v>
      </c>
      <c r="K9664" t="s">
        <v>31</v>
      </c>
      <c r="L9664">
        <v>11017.63214107</v>
      </c>
      <c r="M9664" t="str">
        <f t="shared" si="150"/>
        <v>(46, 'male', 36.09, 3, 'no', 'southeast', 'None', 'High blood pressure', 'Frequently', 'Blue collar', 'Basic', 11017.63214107)</v>
      </c>
    </row>
    <row r="9665" spans="1:13" x14ac:dyDescent="0.35">
      <c r="A9665">
        <v>54</v>
      </c>
      <c r="B9665" t="s">
        <v>12</v>
      </c>
      <c r="C9665">
        <v>21.28</v>
      </c>
      <c r="D9665">
        <v>1</v>
      </c>
      <c r="E9665" t="s">
        <v>26</v>
      </c>
      <c r="F9665" t="s">
        <v>21</v>
      </c>
      <c r="G9665" t="s">
        <v>32</v>
      </c>
      <c r="H9665" t="s">
        <v>32</v>
      </c>
      <c r="I9665" t="s">
        <v>17</v>
      </c>
      <c r="J9665" t="s">
        <v>24</v>
      </c>
      <c r="K9665" t="s">
        <v>28</v>
      </c>
      <c r="L9665">
        <v>19599.968453451798</v>
      </c>
      <c r="M9665" t="str">
        <f t="shared" si="150"/>
        <v>(54, 'male', 21.28, 1, 'no', 'northwest', 'Heart disease', 'Heart disease', 'Never', 'White collar', 'Standard', 19599.9684534518)</v>
      </c>
    </row>
    <row r="9666" spans="1:13" x14ac:dyDescent="0.35">
      <c r="A9666">
        <v>18</v>
      </c>
      <c r="B9666" t="s">
        <v>20</v>
      </c>
      <c r="C9666">
        <v>44.08</v>
      </c>
      <c r="D9666">
        <v>4</v>
      </c>
      <c r="E9666" t="s">
        <v>26</v>
      </c>
      <c r="F9666" t="s">
        <v>29</v>
      </c>
      <c r="G9666" t="s">
        <v>15</v>
      </c>
      <c r="H9666" t="s">
        <v>16</v>
      </c>
      <c r="I9666" t="s">
        <v>23</v>
      </c>
      <c r="J9666" t="s">
        <v>33</v>
      </c>
      <c r="K9666" t="s">
        <v>19</v>
      </c>
      <c r="L9666">
        <v>14448.750720898101</v>
      </c>
      <c r="M9666" t="str">
        <f t="shared" si="150"/>
        <v>(18, 'female', 44.08, 4, 'no', 'northeast', 'Diabetes', 'None', 'Occasionally', 'Unemployed', 'Premium', 14448.7507208981)</v>
      </c>
    </row>
    <row r="9667" spans="1:13" x14ac:dyDescent="0.35">
      <c r="A9667">
        <v>28</v>
      </c>
      <c r="B9667" t="s">
        <v>20</v>
      </c>
      <c r="C9667">
        <v>47.52</v>
      </c>
      <c r="D9667">
        <v>1</v>
      </c>
      <c r="E9667" t="s">
        <v>13</v>
      </c>
      <c r="F9667" t="s">
        <v>21</v>
      </c>
      <c r="G9667" t="s">
        <v>15</v>
      </c>
      <c r="H9667" t="s">
        <v>22</v>
      </c>
      <c r="I9667" t="s">
        <v>17</v>
      </c>
      <c r="J9667" t="s">
        <v>33</v>
      </c>
      <c r="K9667" t="s">
        <v>31</v>
      </c>
      <c r="L9667">
        <v>13395.049183852399</v>
      </c>
      <c r="M9667" t="str">
        <f t="shared" ref="M9667:M9730" si="151">"(" &amp; A9667 &amp; ", '" &amp; B9667 &amp; "', " &amp; C9667 &amp; ", " &amp; D9667 &amp; ", '" &amp; E9667 &amp; "', '" &amp; F9667 &amp; "', '" &amp; G9667 &amp; "', '" &amp; H9667 &amp; "', '" &amp; I9667 &amp; "', '" &amp; J9667 &amp; "', '" &amp; K9667 &amp; "', " &amp; L9667 &amp; ")"</f>
        <v>(28, 'female', 47.52, 1, 'yes', 'northwest', 'Diabetes', 'High blood pressure', 'Never', 'Unemployed', 'Basic', 13395.0491838524)</v>
      </c>
    </row>
    <row r="9668" spans="1:13" x14ac:dyDescent="0.35">
      <c r="A9668">
        <v>29</v>
      </c>
      <c r="B9668" t="s">
        <v>12</v>
      </c>
      <c r="C9668">
        <v>35.94</v>
      </c>
      <c r="D9668">
        <v>3</v>
      </c>
      <c r="E9668" t="s">
        <v>26</v>
      </c>
      <c r="F9668" t="s">
        <v>25</v>
      </c>
      <c r="G9668" t="s">
        <v>32</v>
      </c>
      <c r="H9668" t="s">
        <v>22</v>
      </c>
      <c r="I9668" t="s">
        <v>34</v>
      </c>
      <c r="J9668" t="s">
        <v>33</v>
      </c>
      <c r="K9668" t="s">
        <v>19</v>
      </c>
      <c r="L9668">
        <v>18941.115983915701</v>
      </c>
      <c r="M9668" t="str">
        <f t="shared" si="151"/>
        <v>(29, 'male', 35.94, 3, 'no', 'southwest', 'Heart disease', 'High blood pressure', 'Frequently', 'Unemployed', 'Premium', 18941.1159839157)</v>
      </c>
    </row>
    <row r="9669" spans="1:13" x14ac:dyDescent="0.35">
      <c r="A9669">
        <v>64</v>
      </c>
      <c r="B9669" t="s">
        <v>12</v>
      </c>
      <c r="C9669">
        <v>47.04</v>
      </c>
      <c r="D9669">
        <v>1</v>
      </c>
      <c r="E9669" t="s">
        <v>13</v>
      </c>
      <c r="F9669" t="s">
        <v>29</v>
      </c>
      <c r="G9669" t="s">
        <v>22</v>
      </c>
      <c r="H9669" t="s">
        <v>22</v>
      </c>
      <c r="I9669" t="s">
        <v>27</v>
      </c>
      <c r="J9669" t="s">
        <v>30</v>
      </c>
      <c r="K9669" t="s">
        <v>28</v>
      </c>
      <c r="L9669">
        <v>17780.554034244899</v>
      </c>
      <c r="M9669" t="str">
        <f t="shared" si="151"/>
        <v>(64, 'male', 47.04, 1, 'yes', 'northeast', 'High blood pressure', 'High blood pressure', 'Rarely', 'Student', 'Standard', 17780.5540342449)</v>
      </c>
    </row>
    <row r="9670" spans="1:13" x14ac:dyDescent="0.35">
      <c r="A9670">
        <v>27</v>
      </c>
      <c r="B9670" t="s">
        <v>20</v>
      </c>
      <c r="C9670">
        <v>37.42</v>
      </c>
      <c r="D9670">
        <v>5</v>
      </c>
      <c r="E9670" t="s">
        <v>26</v>
      </c>
      <c r="F9670" t="s">
        <v>25</v>
      </c>
      <c r="G9670" t="s">
        <v>22</v>
      </c>
      <c r="H9670" t="s">
        <v>15</v>
      </c>
      <c r="I9670" t="s">
        <v>17</v>
      </c>
      <c r="J9670" t="s">
        <v>30</v>
      </c>
      <c r="K9670" t="s">
        <v>31</v>
      </c>
      <c r="L9670">
        <v>9173.4838200100894</v>
      </c>
      <c r="M9670" t="str">
        <f t="shared" si="151"/>
        <v>(27, 'female', 37.42, 5, 'no', 'southwest', 'High blood pressure', 'Diabetes', 'Never', 'Student', 'Basic', 9173.48382001009)</v>
      </c>
    </row>
    <row r="9671" spans="1:13" x14ac:dyDescent="0.35">
      <c r="A9671">
        <v>32</v>
      </c>
      <c r="B9671" t="s">
        <v>20</v>
      </c>
      <c r="C9671">
        <v>40.18</v>
      </c>
      <c r="D9671">
        <v>2</v>
      </c>
      <c r="E9671" t="s">
        <v>13</v>
      </c>
      <c r="F9671" t="s">
        <v>25</v>
      </c>
      <c r="G9671" t="s">
        <v>32</v>
      </c>
      <c r="H9671" t="s">
        <v>22</v>
      </c>
      <c r="I9671" t="s">
        <v>23</v>
      </c>
      <c r="J9671" t="s">
        <v>30</v>
      </c>
      <c r="K9671" t="s">
        <v>28</v>
      </c>
      <c r="L9671">
        <v>20114.406935366002</v>
      </c>
      <c r="M9671" t="str">
        <f t="shared" si="151"/>
        <v>(32, 'female', 40.18, 2, 'yes', 'southwest', 'Heart disease', 'High blood pressure', 'Occasionally', 'Student', 'Standard', 20114.406935366)</v>
      </c>
    </row>
    <row r="9672" spans="1:13" x14ac:dyDescent="0.35">
      <c r="A9672">
        <v>39</v>
      </c>
      <c r="B9672" t="s">
        <v>12</v>
      </c>
      <c r="C9672">
        <v>32.68</v>
      </c>
      <c r="D9672">
        <v>0</v>
      </c>
      <c r="E9672" t="s">
        <v>26</v>
      </c>
      <c r="F9672" t="s">
        <v>29</v>
      </c>
      <c r="G9672" t="s">
        <v>32</v>
      </c>
      <c r="H9672" t="s">
        <v>22</v>
      </c>
      <c r="I9672" t="s">
        <v>34</v>
      </c>
      <c r="J9672" t="s">
        <v>24</v>
      </c>
      <c r="K9672" t="s">
        <v>31</v>
      </c>
      <c r="L9672">
        <v>16738.282932321599</v>
      </c>
      <c r="M9672" t="str">
        <f t="shared" si="151"/>
        <v>(39, 'male', 32.68, 0, 'no', 'northeast', 'Heart disease', 'High blood pressure', 'Frequently', 'White collar', 'Basic', 16738.2829323216)</v>
      </c>
    </row>
    <row r="9673" spans="1:13" x14ac:dyDescent="0.35">
      <c r="A9673">
        <v>61</v>
      </c>
      <c r="B9673" t="s">
        <v>12</v>
      </c>
      <c r="C9673">
        <v>40.71</v>
      </c>
      <c r="D9673">
        <v>3</v>
      </c>
      <c r="E9673" t="s">
        <v>13</v>
      </c>
      <c r="F9673" t="s">
        <v>14</v>
      </c>
      <c r="G9673" t="s">
        <v>16</v>
      </c>
      <c r="H9673" t="s">
        <v>16</v>
      </c>
      <c r="I9673" t="s">
        <v>23</v>
      </c>
      <c r="J9673" t="s">
        <v>30</v>
      </c>
      <c r="K9673" t="s">
        <v>31</v>
      </c>
      <c r="L9673">
        <v>14039.1098997556</v>
      </c>
      <c r="M9673" t="str">
        <f t="shared" si="151"/>
        <v>(61, 'male', 40.71, 3, 'yes', 'southeast', 'None', 'None', 'Occasionally', 'Student', 'Basic', 14039.1098997556)</v>
      </c>
    </row>
    <row r="9674" spans="1:13" x14ac:dyDescent="0.35">
      <c r="A9674">
        <v>20</v>
      </c>
      <c r="B9674" t="s">
        <v>12</v>
      </c>
      <c r="C9674">
        <v>23</v>
      </c>
      <c r="D9674">
        <v>2</v>
      </c>
      <c r="E9674" t="s">
        <v>26</v>
      </c>
      <c r="F9674" t="s">
        <v>14</v>
      </c>
      <c r="G9674" t="s">
        <v>22</v>
      </c>
      <c r="H9674" t="s">
        <v>16</v>
      </c>
      <c r="I9674" t="s">
        <v>17</v>
      </c>
      <c r="J9674" t="s">
        <v>18</v>
      </c>
      <c r="K9674" t="s">
        <v>19</v>
      </c>
      <c r="L9674">
        <v>13089.917778647699</v>
      </c>
      <c r="M9674" t="str">
        <f t="shared" si="151"/>
        <v>(20, 'male', 23, 2, 'no', 'southeast', 'High blood pressure', 'None', 'Never', 'Blue collar', 'Premium', 13089.9177786477)</v>
      </c>
    </row>
    <row r="9675" spans="1:13" x14ac:dyDescent="0.35">
      <c r="A9675">
        <v>43</v>
      </c>
      <c r="B9675" t="s">
        <v>20</v>
      </c>
      <c r="C9675">
        <v>42.69</v>
      </c>
      <c r="D9675">
        <v>2</v>
      </c>
      <c r="E9675" t="s">
        <v>26</v>
      </c>
      <c r="F9675" t="s">
        <v>25</v>
      </c>
      <c r="G9675" t="s">
        <v>16</v>
      </c>
      <c r="H9675" t="s">
        <v>32</v>
      </c>
      <c r="I9675" t="s">
        <v>34</v>
      </c>
      <c r="J9675" t="s">
        <v>30</v>
      </c>
      <c r="K9675" t="s">
        <v>31</v>
      </c>
      <c r="L9675">
        <v>13541.132773646699</v>
      </c>
      <c r="M9675" t="str">
        <f t="shared" si="151"/>
        <v>(43, 'female', 42.69, 2, 'no', 'southwest', 'None', 'Heart disease', 'Frequently', 'Student', 'Basic', 13541.1327736467)</v>
      </c>
    </row>
    <row r="9676" spans="1:13" x14ac:dyDescent="0.35">
      <c r="A9676">
        <v>63</v>
      </c>
      <c r="B9676" t="s">
        <v>20</v>
      </c>
      <c r="C9676">
        <v>32.82</v>
      </c>
      <c r="D9676">
        <v>5</v>
      </c>
      <c r="E9676" t="s">
        <v>26</v>
      </c>
      <c r="F9676" t="s">
        <v>14</v>
      </c>
      <c r="G9676" t="s">
        <v>32</v>
      </c>
      <c r="H9676" t="s">
        <v>22</v>
      </c>
      <c r="I9676" t="s">
        <v>23</v>
      </c>
      <c r="J9676" t="s">
        <v>30</v>
      </c>
      <c r="K9676" t="s">
        <v>31</v>
      </c>
      <c r="L9676">
        <v>13696.2949259907</v>
      </c>
      <c r="M9676" t="str">
        <f t="shared" si="151"/>
        <v>(63, 'female', 32.82, 5, 'no', 'southeast', 'Heart disease', 'High blood pressure', 'Occasionally', 'Student', 'Basic', 13696.2949259907)</v>
      </c>
    </row>
    <row r="9677" spans="1:13" x14ac:dyDescent="0.35">
      <c r="A9677">
        <v>40</v>
      </c>
      <c r="B9677" t="s">
        <v>12</v>
      </c>
      <c r="C9677">
        <v>40.880000000000003</v>
      </c>
      <c r="D9677">
        <v>1</v>
      </c>
      <c r="E9677" t="s">
        <v>13</v>
      </c>
      <c r="F9677" t="s">
        <v>29</v>
      </c>
      <c r="G9677" t="s">
        <v>22</v>
      </c>
      <c r="H9677" t="s">
        <v>16</v>
      </c>
      <c r="I9677" t="s">
        <v>17</v>
      </c>
      <c r="J9677" t="s">
        <v>24</v>
      </c>
      <c r="K9677" t="s">
        <v>28</v>
      </c>
      <c r="L9677">
        <v>17320.758382949502</v>
      </c>
      <c r="M9677" t="str">
        <f t="shared" si="151"/>
        <v>(40, 'male', 40.88, 1, 'yes', 'northeast', 'High blood pressure', 'None', 'Never', 'White collar', 'Standard', 17320.7583829495)</v>
      </c>
    </row>
    <row r="9678" spans="1:13" x14ac:dyDescent="0.35">
      <c r="A9678">
        <v>44</v>
      </c>
      <c r="B9678" t="s">
        <v>20</v>
      </c>
      <c r="C9678">
        <v>47.57</v>
      </c>
      <c r="D9678">
        <v>3</v>
      </c>
      <c r="E9678" t="s">
        <v>13</v>
      </c>
      <c r="F9678" t="s">
        <v>14</v>
      </c>
      <c r="G9678" t="s">
        <v>22</v>
      </c>
      <c r="H9678" t="s">
        <v>15</v>
      </c>
      <c r="I9678" t="s">
        <v>27</v>
      </c>
      <c r="J9678" t="s">
        <v>30</v>
      </c>
      <c r="K9678" t="s">
        <v>31</v>
      </c>
      <c r="L9678">
        <v>15229.0106985894</v>
      </c>
      <c r="M9678" t="str">
        <f t="shared" si="151"/>
        <v>(44, 'female', 47.57, 3, 'yes', 'southeast', 'High blood pressure', 'Diabetes', 'Rarely', 'Student', 'Basic', 15229.0106985894)</v>
      </c>
    </row>
    <row r="9679" spans="1:13" x14ac:dyDescent="0.35">
      <c r="A9679">
        <v>27</v>
      </c>
      <c r="B9679" t="s">
        <v>20</v>
      </c>
      <c r="C9679">
        <v>22.84</v>
      </c>
      <c r="D9679">
        <v>4</v>
      </c>
      <c r="E9679" t="s">
        <v>26</v>
      </c>
      <c r="F9679" t="s">
        <v>25</v>
      </c>
      <c r="G9679" t="s">
        <v>16</v>
      </c>
      <c r="H9679" t="s">
        <v>16</v>
      </c>
      <c r="I9679" t="s">
        <v>27</v>
      </c>
      <c r="J9679" t="s">
        <v>18</v>
      </c>
      <c r="K9679" t="s">
        <v>31</v>
      </c>
      <c r="L9679">
        <v>6535.4420318067896</v>
      </c>
      <c r="M9679" t="str">
        <f t="shared" si="151"/>
        <v>(27, 'female', 22.84, 4, 'no', 'southwest', 'None', 'None', 'Rarely', 'Blue collar', 'Basic', 6535.44203180679)</v>
      </c>
    </row>
    <row r="9680" spans="1:13" x14ac:dyDescent="0.35">
      <c r="A9680">
        <v>41</v>
      </c>
      <c r="B9680" t="s">
        <v>20</v>
      </c>
      <c r="C9680">
        <v>44.49</v>
      </c>
      <c r="D9680">
        <v>2</v>
      </c>
      <c r="E9680" t="s">
        <v>26</v>
      </c>
      <c r="F9680" t="s">
        <v>29</v>
      </c>
      <c r="G9680" t="s">
        <v>16</v>
      </c>
      <c r="H9680" t="s">
        <v>22</v>
      </c>
      <c r="I9680" t="s">
        <v>17</v>
      </c>
      <c r="J9680" t="s">
        <v>30</v>
      </c>
      <c r="K9680" t="s">
        <v>28</v>
      </c>
      <c r="L9680">
        <v>10243.1919182491</v>
      </c>
      <c r="M9680" t="str">
        <f t="shared" si="151"/>
        <v>(41, 'female', 44.49, 2, 'no', 'northeast', 'None', 'High blood pressure', 'Never', 'Student', 'Standard', 10243.1919182491)</v>
      </c>
    </row>
    <row r="9681" spans="1:13" x14ac:dyDescent="0.35">
      <c r="A9681">
        <v>22</v>
      </c>
      <c r="B9681" t="s">
        <v>20</v>
      </c>
      <c r="C9681">
        <v>41.19</v>
      </c>
      <c r="D9681">
        <v>3</v>
      </c>
      <c r="E9681" t="s">
        <v>13</v>
      </c>
      <c r="F9681" t="s">
        <v>21</v>
      </c>
      <c r="G9681" t="s">
        <v>22</v>
      </c>
      <c r="H9681" t="s">
        <v>16</v>
      </c>
      <c r="I9681" t="s">
        <v>23</v>
      </c>
      <c r="J9681" t="s">
        <v>18</v>
      </c>
      <c r="K9681" t="s">
        <v>28</v>
      </c>
      <c r="L9681">
        <v>15859.9390225345</v>
      </c>
      <c r="M9681" t="str">
        <f t="shared" si="151"/>
        <v>(22, 'female', 41.19, 3, 'yes', 'northwest', 'High blood pressure', 'None', 'Occasionally', 'Blue collar', 'Standard', 15859.9390225345)</v>
      </c>
    </row>
    <row r="9682" spans="1:13" x14ac:dyDescent="0.35">
      <c r="A9682">
        <v>45</v>
      </c>
      <c r="B9682" t="s">
        <v>12</v>
      </c>
      <c r="C9682">
        <v>27.34</v>
      </c>
      <c r="D9682">
        <v>4</v>
      </c>
      <c r="E9682" t="s">
        <v>26</v>
      </c>
      <c r="F9682" t="s">
        <v>21</v>
      </c>
      <c r="G9682" t="s">
        <v>22</v>
      </c>
      <c r="H9682" t="s">
        <v>32</v>
      </c>
      <c r="I9682" t="s">
        <v>17</v>
      </c>
      <c r="J9682" t="s">
        <v>18</v>
      </c>
      <c r="K9682" t="s">
        <v>31</v>
      </c>
      <c r="L9682">
        <v>13448.1530820563</v>
      </c>
      <c r="M9682" t="str">
        <f t="shared" si="151"/>
        <v>(45, 'male', 27.34, 4, 'no', 'northwest', 'High blood pressure', 'Heart disease', 'Never', 'Blue collar', 'Basic', 13448.1530820563)</v>
      </c>
    </row>
    <row r="9683" spans="1:13" x14ac:dyDescent="0.35">
      <c r="A9683">
        <v>60</v>
      </c>
      <c r="B9683" t="s">
        <v>20</v>
      </c>
      <c r="C9683">
        <v>25.16</v>
      </c>
      <c r="D9683">
        <v>1</v>
      </c>
      <c r="E9683" t="s">
        <v>13</v>
      </c>
      <c r="F9683" t="s">
        <v>25</v>
      </c>
      <c r="G9683" t="s">
        <v>32</v>
      </c>
      <c r="H9683" t="s">
        <v>16</v>
      </c>
      <c r="I9683" t="s">
        <v>27</v>
      </c>
      <c r="J9683" t="s">
        <v>33</v>
      </c>
      <c r="K9683" t="s">
        <v>19</v>
      </c>
      <c r="L9683">
        <v>20324.519059085102</v>
      </c>
      <c r="M9683" t="str">
        <f t="shared" si="151"/>
        <v>(60, 'female', 25.16, 1, 'yes', 'southwest', 'Heart disease', 'None', 'Rarely', 'Unemployed', 'Premium', 20324.5190590851)</v>
      </c>
    </row>
    <row r="9684" spans="1:13" x14ac:dyDescent="0.35">
      <c r="A9684">
        <v>23</v>
      </c>
      <c r="B9684" t="s">
        <v>20</v>
      </c>
      <c r="C9684">
        <v>37.96</v>
      </c>
      <c r="D9684">
        <v>5</v>
      </c>
      <c r="E9684" t="s">
        <v>26</v>
      </c>
      <c r="F9684" t="s">
        <v>25</v>
      </c>
      <c r="G9684" t="s">
        <v>16</v>
      </c>
      <c r="H9684" t="s">
        <v>32</v>
      </c>
      <c r="I9684" t="s">
        <v>23</v>
      </c>
      <c r="J9684" t="s">
        <v>18</v>
      </c>
      <c r="K9684" t="s">
        <v>19</v>
      </c>
      <c r="L9684">
        <v>18217.570188055899</v>
      </c>
      <c r="M9684" t="str">
        <f t="shared" si="151"/>
        <v>(23, 'female', 37.96, 5, 'no', 'southwest', 'None', 'Heart disease', 'Occasionally', 'Blue collar', 'Premium', 18217.5701880559)</v>
      </c>
    </row>
    <row r="9685" spans="1:13" x14ac:dyDescent="0.35">
      <c r="A9685">
        <v>49</v>
      </c>
      <c r="B9685" t="s">
        <v>20</v>
      </c>
      <c r="C9685">
        <v>21.91</v>
      </c>
      <c r="D9685">
        <v>5</v>
      </c>
      <c r="E9685" t="s">
        <v>13</v>
      </c>
      <c r="F9685" t="s">
        <v>21</v>
      </c>
      <c r="G9685" t="s">
        <v>22</v>
      </c>
      <c r="H9685" t="s">
        <v>16</v>
      </c>
      <c r="I9685" t="s">
        <v>34</v>
      </c>
      <c r="J9685" t="s">
        <v>24</v>
      </c>
      <c r="K9685" t="s">
        <v>28</v>
      </c>
      <c r="L9685">
        <v>17356.031811176799</v>
      </c>
      <c r="M9685" t="str">
        <f t="shared" si="151"/>
        <v>(49, 'female', 21.91, 5, 'yes', 'northwest', 'High blood pressure', 'None', 'Frequently', 'White collar', 'Standard', 17356.0318111768)</v>
      </c>
    </row>
    <row r="9686" spans="1:13" x14ac:dyDescent="0.35">
      <c r="A9686">
        <v>61</v>
      </c>
      <c r="B9686" t="s">
        <v>12</v>
      </c>
      <c r="C9686">
        <v>30.49</v>
      </c>
      <c r="D9686">
        <v>5</v>
      </c>
      <c r="E9686" t="s">
        <v>13</v>
      </c>
      <c r="F9686" t="s">
        <v>21</v>
      </c>
      <c r="G9686" t="s">
        <v>22</v>
      </c>
      <c r="H9686" t="s">
        <v>22</v>
      </c>
      <c r="I9686" t="s">
        <v>17</v>
      </c>
      <c r="J9686" t="s">
        <v>30</v>
      </c>
      <c r="K9686" t="s">
        <v>28</v>
      </c>
      <c r="L9686">
        <v>16759.243161035702</v>
      </c>
      <c r="M9686" t="str">
        <f t="shared" si="151"/>
        <v>(61, 'male', 30.49, 5, 'yes', 'northwest', 'High blood pressure', 'High blood pressure', 'Never', 'Student', 'Standard', 16759.2431610357)</v>
      </c>
    </row>
    <row r="9687" spans="1:13" x14ac:dyDescent="0.35">
      <c r="A9687">
        <v>28</v>
      </c>
      <c r="B9687" t="s">
        <v>12</v>
      </c>
      <c r="C9687">
        <v>41.26</v>
      </c>
      <c r="D9687">
        <v>0</v>
      </c>
      <c r="E9687" t="s">
        <v>26</v>
      </c>
      <c r="F9687" t="s">
        <v>29</v>
      </c>
      <c r="G9687" t="s">
        <v>22</v>
      </c>
      <c r="H9687" t="s">
        <v>32</v>
      </c>
      <c r="I9687" t="s">
        <v>23</v>
      </c>
      <c r="J9687" t="s">
        <v>18</v>
      </c>
      <c r="K9687" t="s">
        <v>31</v>
      </c>
      <c r="L9687">
        <v>15617.6782350589</v>
      </c>
      <c r="M9687" t="str">
        <f t="shared" si="151"/>
        <v>(28, 'male', 41.26, 0, 'no', 'northeast', 'High blood pressure', 'Heart disease', 'Occasionally', 'Blue collar', 'Basic', 15617.6782350589)</v>
      </c>
    </row>
    <row r="9688" spans="1:13" x14ac:dyDescent="0.35">
      <c r="A9688">
        <v>44</v>
      </c>
      <c r="B9688" t="s">
        <v>20</v>
      </c>
      <c r="C9688">
        <v>41.84</v>
      </c>
      <c r="D9688">
        <v>5</v>
      </c>
      <c r="E9688" t="s">
        <v>13</v>
      </c>
      <c r="F9688" t="s">
        <v>29</v>
      </c>
      <c r="G9688" t="s">
        <v>16</v>
      </c>
      <c r="H9688" t="s">
        <v>15</v>
      </c>
      <c r="I9688" t="s">
        <v>34</v>
      </c>
      <c r="J9688" t="s">
        <v>30</v>
      </c>
      <c r="K9688" t="s">
        <v>19</v>
      </c>
      <c r="L9688">
        <v>21675.4582088604</v>
      </c>
      <c r="M9688" t="str">
        <f t="shared" si="151"/>
        <v>(44, 'female', 41.84, 5, 'yes', 'northeast', 'None', 'Diabetes', 'Frequently', 'Student', 'Premium', 21675.4582088604)</v>
      </c>
    </row>
    <row r="9689" spans="1:13" x14ac:dyDescent="0.35">
      <c r="A9689">
        <v>38</v>
      </c>
      <c r="B9689" t="s">
        <v>12</v>
      </c>
      <c r="C9689">
        <v>36.11</v>
      </c>
      <c r="D9689">
        <v>0</v>
      </c>
      <c r="E9689" t="s">
        <v>26</v>
      </c>
      <c r="F9689" t="s">
        <v>29</v>
      </c>
      <c r="G9689" t="s">
        <v>15</v>
      </c>
      <c r="H9689" t="s">
        <v>32</v>
      </c>
      <c r="I9689" t="s">
        <v>23</v>
      </c>
      <c r="J9689" t="s">
        <v>30</v>
      </c>
      <c r="K9689" t="s">
        <v>19</v>
      </c>
      <c r="L9689">
        <v>20497.553252293001</v>
      </c>
      <c r="M9689" t="str">
        <f t="shared" si="151"/>
        <v>(38, 'male', 36.11, 0, 'no', 'northeast', 'Diabetes', 'Heart disease', 'Occasionally', 'Student', 'Premium', 20497.553252293)</v>
      </c>
    </row>
    <row r="9690" spans="1:13" x14ac:dyDescent="0.35">
      <c r="A9690">
        <v>25</v>
      </c>
      <c r="B9690" t="s">
        <v>12</v>
      </c>
      <c r="C9690">
        <v>31.32</v>
      </c>
      <c r="D9690">
        <v>2</v>
      </c>
      <c r="E9690" t="s">
        <v>13</v>
      </c>
      <c r="F9690" t="s">
        <v>25</v>
      </c>
      <c r="G9690" t="s">
        <v>15</v>
      </c>
      <c r="H9690" t="s">
        <v>15</v>
      </c>
      <c r="I9690" t="s">
        <v>34</v>
      </c>
      <c r="J9690" t="s">
        <v>24</v>
      </c>
      <c r="K9690" t="s">
        <v>28</v>
      </c>
      <c r="L9690">
        <v>20267.761834398701</v>
      </c>
      <c r="M9690" t="str">
        <f t="shared" si="151"/>
        <v>(25, 'male', 31.32, 2, 'yes', 'southwest', 'Diabetes', 'Diabetes', 'Frequently', 'White collar', 'Standard', 20267.7618343987)</v>
      </c>
    </row>
    <row r="9691" spans="1:13" x14ac:dyDescent="0.35">
      <c r="A9691">
        <v>26</v>
      </c>
      <c r="B9691" t="s">
        <v>12</v>
      </c>
      <c r="C9691">
        <v>26.77</v>
      </c>
      <c r="D9691">
        <v>2</v>
      </c>
      <c r="E9691" t="s">
        <v>13</v>
      </c>
      <c r="F9691" t="s">
        <v>25</v>
      </c>
      <c r="G9691" t="s">
        <v>16</v>
      </c>
      <c r="H9691" t="s">
        <v>32</v>
      </c>
      <c r="I9691" t="s">
        <v>34</v>
      </c>
      <c r="J9691" t="s">
        <v>18</v>
      </c>
      <c r="K9691" t="s">
        <v>31</v>
      </c>
      <c r="L9691">
        <v>19100.889254255399</v>
      </c>
      <c r="M9691" t="str">
        <f t="shared" si="151"/>
        <v>(26, 'male', 26.77, 2, 'yes', 'southwest', 'None', 'Heart disease', 'Frequently', 'Blue collar', 'Basic', 19100.8892542554)</v>
      </c>
    </row>
    <row r="9692" spans="1:13" x14ac:dyDescent="0.35">
      <c r="A9692">
        <v>57</v>
      </c>
      <c r="B9692" t="s">
        <v>20</v>
      </c>
      <c r="C9692">
        <v>43.73</v>
      </c>
      <c r="D9692">
        <v>3</v>
      </c>
      <c r="E9692" t="s">
        <v>26</v>
      </c>
      <c r="F9692" t="s">
        <v>21</v>
      </c>
      <c r="G9692" t="s">
        <v>15</v>
      </c>
      <c r="H9692" t="s">
        <v>16</v>
      </c>
      <c r="I9692" t="s">
        <v>23</v>
      </c>
      <c r="J9692" t="s">
        <v>33</v>
      </c>
      <c r="K9692" t="s">
        <v>19</v>
      </c>
      <c r="L9692">
        <v>14342.070542483099</v>
      </c>
      <c r="M9692" t="str">
        <f t="shared" si="151"/>
        <v>(57, 'female', 43.73, 3, 'no', 'northwest', 'Diabetes', 'None', 'Occasionally', 'Unemployed', 'Premium', 14342.0705424831)</v>
      </c>
    </row>
    <row r="9693" spans="1:13" x14ac:dyDescent="0.35">
      <c r="A9693">
        <v>32</v>
      </c>
      <c r="B9693" t="s">
        <v>20</v>
      </c>
      <c r="C9693">
        <v>33.479999999999997</v>
      </c>
      <c r="D9693">
        <v>1</v>
      </c>
      <c r="E9693" t="s">
        <v>26</v>
      </c>
      <c r="F9693" t="s">
        <v>21</v>
      </c>
      <c r="G9693" t="s">
        <v>15</v>
      </c>
      <c r="H9693" t="s">
        <v>32</v>
      </c>
      <c r="I9693" t="s">
        <v>23</v>
      </c>
      <c r="J9693" t="s">
        <v>24</v>
      </c>
      <c r="K9693" t="s">
        <v>31</v>
      </c>
      <c r="L9693">
        <v>14991.682566638599</v>
      </c>
      <c r="M9693" t="str">
        <f t="shared" si="151"/>
        <v>(32, 'female', 33.48, 1, 'no', 'northwest', 'Diabetes', 'Heart disease', 'Occasionally', 'White collar', 'Basic', 14991.6825666386)</v>
      </c>
    </row>
    <row r="9694" spans="1:13" x14ac:dyDescent="0.35">
      <c r="A9694">
        <v>62</v>
      </c>
      <c r="B9694" t="s">
        <v>12</v>
      </c>
      <c r="C9694">
        <v>32.450000000000003</v>
      </c>
      <c r="D9694">
        <v>2</v>
      </c>
      <c r="E9694" t="s">
        <v>13</v>
      </c>
      <c r="F9694" t="s">
        <v>29</v>
      </c>
      <c r="G9694" t="s">
        <v>16</v>
      </c>
      <c r="H9694" t="s">
        <v>22</v>
      </c>
      <c r="I9694" t="s">
        <v>17</v>
      </c>
      <c r="J9694" t="s">
        <v>18</v>
      </c>
      <c r="K9694" t="s">
        <v>28</v>
      </c>
      <c r="L9694">
        <v>17259.246889802998</v>
      </c>
      <c r="M9694" t="str">
        <f t="shared" si="151"/>
        <v>(62, 'male', 32.45, 2, 'yes', 'northeast', 'None', 'High blood pressure', 'Never', 'Blue collar', 'Standard', 17259.246889803)</v>
      </c>
    </row>
    <row r="9695" spans="1:13" x14ac:dyDescent="0.35">
      <c r="A9695">
        <v>27</v>
      </c>
      <c r="B9695" t="s">
        <v>20</v>
      </c>
      <c r="C9695">
        <v>21.66</v>
      </c>
      <c r="D9695">
        <v>4</v>
      </c>
      <c r="E9695" t="s">
        <v>13</v>
      </c>
      <c r="F9695" t="s">
        <v>25</v>
      </c>
      <c r="G9695" t="s">
        <v>22</v>
      </c>
      <c r="H9695" t="s">
        <v>32</v>
      </c>
      <c r="I9695" t="s">
        <v>34</v>
      </c>
      <c r="J9695" t="s">
        <v>33</v>
      </c>
      <c r="K9695" t="s">
        <v>31</v>
      </c>
      <c r="L9695">
        <v>17893.672751901198</v>
      </c>
      <c r="M9695" t="str">
        <f t="shared" si="151"/>
        <v>(27, 'female', 21.66, 4, 'yes', 'southwest', 'High blood pressure', 'Heart disease', 'Frequently', 'Unemployed', 'Basic', 17893.6727519012)</v>
      </c>
    </row>
    <row r="9696" spans="1:13" x14ac:dyDescent="0.35">
      <c r="A9696">
        <v>42</v>
      </c>
      <c r="B9696" t="s">
        <v>20</v>
      </c>
      <c r="C9696">
        <v>21.67</v>
      </c>
      <c r="D9696">
        <v>1</v>
      </c>
      <c r="E9696" t="s">
        <v>13</v>
      </c>
      <c r="F9696" t="s">
        <v>14</v>
      </c>
      <c r="G9696" t="s">
        <v>32</v>
      </c>
      <c r="H9696" t="s">
        <v>15</v>
      </c>
      <c r="I9696" t="s">
        <v>27</v>
      </c>
      <c r="J9696" t="s">
        <v>24</v>
      </c>
      <c r="K9696" t="s">
        <v>19</v>
      </c>
      <c r="L9696">
        <v>24003.399412223102</v>
      </c>
      <c r="M9696" t="str">
        <f t="shared" si="151"/>
        <v>(42, 'female', 21.67, 1, 'yes', 'southeast', 'Heart disease', 'Diabetes', 'Rarely', 'White collar', 'Premium', 24003.3994122231)</v>
      </c>
    </row>
    <row r="9697" spans="1:13" x14ac:dyDescent="0.35">
      <c r="A9697">
        <v>46</v>
      </c>
      <c r="B9697" t="s">
        <v>20</v>
      </c>
      <c r="C9697">
        <v>32.69</v>
      </c>
      <c r="D9697">
        <v>0</v>
      </c>
      <c r="E9697" t="s">
        <v>26</v>
      </c>
      <c r="F9697" t="s">
        <v>25</v>
      </c>
      <c r="G9697" t="s">
        <v>32</v>
      </c>
      <c r="H9697" t="s">
        <v>15</v>
      </c>
      <c r="I9697" t="s">
        <v>17</v>
      </c>
      <c r="J9697" t="s">
        <v>24</v>
      </c>
      <c r="K9697" t="s">
        <v>28</v>
      </c>
      <c r="L9697">
        <v>15680.2264681006</v>
      </c>
      <c r="M9697" t="str">
        <f t="shared" si="151"/>
        <v>(46, 'female', 32.69, 0, 'no', 'southwest', 'Heart disease', 'Diabetes', 'Never', 'White collar', 'Standard', 15680.2264681006)</v>
      </c>
    </row>
    <row r="9698" spans="1:13" x14ac:dyDescent="0.35">
      <c r="A9698">
        <v>19</v>
      </c>
      <c r="B9698" t="s">
        <v>12</v>
      </c>
      <c r="C9698">
        <v>28.3</v>
      </c>
      <c r="D9698">
        <v>2</v>
      </c>
      <c r="E9698" t="s">
        <v>26</v>
      </c>
      <c r="F9698" t="s">
        <v>21</v>
      </c>
      <c r="G9698" t="s">
        <v>16</v>
      </c>
      <c r="H9698" t="s">
        <v>22</v>
      </c>
      <c r="I9698" t="s">
        <v>34</v>
      </c>
      <c r="J9698" t="s">
        <v>30</v>
      </c>
      <c r="K9698" t="s">
        <v>31</v>
      </c>
      <c r="L9698">
        <v>9384.7910694911097</v>
      </c>
      <c r="M9698" t="str">
        <f t="shared" si="151"/>
        <v>(19, 'male', 28.3, 2, 'no', 'northwest', 'None', 'High blood pressure', 'Frequently', 'Student', 'Basic', 9384.79106949111)</v>
      </c>
    </row>
    <row r="9699" spans="1:13" x14ac:dyDescent="0.35">
      <c r="A9699">
        <v>20</v>
      </c>
      <c r="B9699" t="s">
        <v>12</v>
      </c>
      <c r="C9699">
        <v>49.62</v>
      </c>
      <c r="D9699">
        <v>3</v>
      </c>
      <c r="E9699" t="s">
        <v>13</v>
      </c>
      <c r="F9699" t="s">
        <v>25</v>
      </c>
      <c r="G9699" t="s">
        <v>22</v>
      </c>
      <c r="H9699" t="s">
        <v>32</v>
      </c>
      <c r="I9699" t="s">
        <v>27</v>
      </c>
      <c r="J9699" t="s">
        <v>30</v>
      </c>
      <c r="K9699" t="s">
        <v>31</v>
      </c>
      <c r="L9699">
        <v>19177.783604749198</v>
      </c>
      <c r="M9699" t="str">
        <f t="shared" si="151"/>
        <v>(20, 'male', 49.62, 3, 'yes', 'southwest', 'High blood pressure', 'Heart disease', 'Rarely', 'Student', 'Basic', 19177.7836047492)</v>
      </c>
    </row>
    <row r="9700" spans="1:13" x14ac:dyDescent="0.35">
      <c r="A9700">
        <v>41</v>
      </c>
      <c r="B9700" t="s">
        <v>12</v>
      </c>
      <c r="C9700">
        <v>27.24</v>
      </c>
      <c r="D9700">
        <v>1</v>
      </c>
      <c r="E9700" t="s">
        <v>13</v>
      </c>
      <c r="F9700" t="s">
        <v>29</v>
      </c>
      <c r="G9700" t="s">
        <v>15</v>
      </c>
      <c r="H9700" t="s">
        <v>32</v>
      </c>
      <c r="I9700" t="s">
        <v>23</v>
      </c>
      <c r="J9700" t="s">
        <v>24</v>
      </c>
      <c r="K9700" t="s">
        <v>28</v>
      </c>
      <c r="L9700">
        <v>22912.5986388969</v>
      </c>
      <c r="M9700" t="str">
        <f t="shared" si="151"/>
        <v>(41, 'male', 27.24, 1, 'yes', 'northeast', 'Diabetes', 'Heart disease', 'Occasionally', 'White collar', 'Standard', 22912.5986388969)</v>
      </c>
    </row>
    <row r="9701" spans="1:13" x14ac:dyDescent="0.35">
      <c r="A9701">
        <v>39</v>
      </c>
      <c r="B9701" t="s">
        <v>12</v>
      </c>
      <c r="C9701">
        <v>21.89</v>
      </c>
      <c r="D9701">
        <v>1</v>
      </c>
      <c r="E9701" t="s">
        <v>26</v>
      </c>
      <c r="F9701" t="s">
        <v>14</v>
      </c>
      <c r="G9701" t="s">
        <v>22</v>
      </c>
      <c r="H9701" t="s">
        <v>22</v>
      </c>
      <c r="I9701" t="s">
        <v>34</v>
      </c>
      <c r="J9701" t="s">
        <v>33</v>
      </c>
      <c r="K9701" t="s">
        <v>19</v>
      </c>
      <c r="L9701">
        <v>15010.3132239518</v>
      </c>
      <c r="M9701" t="str">
        <f t="shared" si="151"/>
        <v>(39, 'male', 21.89, 1, 'no', 'southeast', 'High blood pressure', 'High blood pressure', 'Frequently', 'Unemployed', 'Premium', 15010.3132239518)</v>
      </c>
    </row>
    <row r="9702" spans="1:13" x14ac:dyDescent="0.35">
      <c r="A9702">
        <v>31</v>
      </c>
      <c r="B9702" t="s">
        <v>12</v>
      </c>
      <c r="C9702">
        <v>34.04</v>
      </c>
      <c r="D9702">
        <v>1</v>
      </c>
      <c r="E9702" t="s">
        <v>13</v>
      </c>
      <c r="F9702" t="s">
        <v>25</v>
      </c>
      <c r="G9702" t="s">
        <v>16</v>
      </c>
      <c r="H9702" t="s">
        <v>15</v>
      </c>
      <c r="I9702" t="s">
        <v>23</v>
      </c>
      <c r="J9702" t="s">
        <v>24</v>
      </c>
      <c r="K9702" t="s">
        <v>19</v>
      </c>
      <c r="L9702">
        <v>20735.824958189201</v>
      </c>
      <c r="M9702" t="str">
        <f t="shared" si="151"/>
        <v>(31, 'male', 34.04, 1, 'yes', 'southwest', 'None', 'Diabetes', 'Occasionally', 'White collar', 'Premium', 20735.8249581892)</v>
      </c>
    </row>
    <row r="9703" spans="1:13" x14ac:dyDescent="0.35">
      <c r="A9703">
        <v>25</v>
      </c>
      <c r="B9703" t="s">
        <v>12</v>
      </c>
      <c r="C9703">
        <v>37.07</v>
      </c>
      <c r="D9703">
        <v>1</v>
      </c>
      <c r="E9703" t="s">
        <v>26</v>
      </c>
      <c r="F9703" t="s">
        <v>14</v>
      </c>
      <c r="G9703" t="s">
        <v>15</v>
      </c>
      <c r="H9703" t="s">
        <v>32</v>
      </c>
      <c r="I9703" t="s">
        <v>17</v>
      </c>
      <c r="J9703" t="s">
        <v>24</v>
      </c>
      <c r="K9703" t="s">
        <v>28</v>
      </c>
      <c r="L9703">
        <v>17098.0281789857</v>
      </c>
      <c r="M9703" t="str">
        <f t="shared" si="151"/>
        <v>(25, 'male', 37.07, 1, 'no', 'southeast', 'Diabetes', 'Heart disease', 'Never', 'White collar', 'Standard', 17098.0281789857)</v>
      </c>
    </row>
    <row r="9704" spans="1:13" x14ac:dyDescent="0.35">
      <c r="A9704">
        <v>30</v>
      </c>
      <c r="B9704" t="s">
        <v>20</v>
      </c>
      <c r="C9704">
        <v>44.6</v>
      </c>
      <c r="D9704">
        <v>0</v>
      </c>
      <c r="E9704" t="s">
        <v>26</v>
      </c>
      <c r="F9704" t="s">
        <v>14</v>
      </c>
      <c r="G9704" t="s">
        <v>16</v>
      </c>
      <c r="H9704" t="s">
        <v>15</v>
      </c>
      <c r="I9704" t="s">
        <v>27</v>
      </c>
      <c r="J9704" t="s">
        <v>18</v>
      </c>
      <c r="K9704" t="s">
        <v>31</v>
      </c>
      <c r="L9704">
        <v>9561.3719963372805</v>
      </c>
      <c r="M9704" t="str">
        <f t="shared" si="151"/>
        <v>(30, 'female', 44.6, 0, 'no', 'southeast', 'None', 'Diabetes', 'Rarely', 'Blue collar', 'Basic', 9561.37199633728)</v>
      </c>
    </row>
    <row r="9705" spans="1:13" x14ac:dyDescent="0.35">
      <c r="A9705">
        <v>24</v>
      </c>
      <c r="B9705" t="s">
        <v>12</v>
      </c>
      <c r="C9705">
        <v>36.89</v>
      </c>
      <c r="D9705">
        <v>0</v>
      </c>
      <c r="E9705" t="s">
        <v>26</v>
      </c>
      <c r="F9705" t="s">
        <v>14</v>
      </c>
      <c r="G9705" t="s">
        <v>16</v>
      </c>
      <c r="H9705" t="s">
        <v>22</v>
      </c>
      <c r="I9705" t="s">
        <v>27</v>
      </c>
      <c r="J9705" t="s">
        <v>33</v>
      </c>
      <c r="K9705" t="s">
        <v>31</v>
      </c>
      <c r="L9705">
        <v>7582.5042962785201</v>
      </c>
      <c r="M9705" t="str">
        <f t="shared" si="151"/>
        <v>(24, 'male', 36.89, 0, 'no', 'southeast', 'None', 'High blood pressure', 'Rarely', 'Unemployed', 'Basic', 7582.50429627852)</v>
      </c>
    </row>
    <row r="9706" spans="1:13" x14ac:dyDescent="0.35">
      <c r="A9706">
        <v>34</v>
      </c>
      <c r="B9706" t="s">
        <v>20</v>
      </c>
      <c r="C9706">
        <v>45.93</v>
      </c>
      <c r="D9706">
        <v>1</v>
      </c>
      <c r="E9706" t="s">
        <v>13</v>
      </c>
      <c r="F9706" t="s">
        <v>21</v>
      </c>
      <c r="G9706" t="s">
        <v>32</v>
      </c>
      <c r="H9706" t="s">
        <v>22</v>
      </c>
      <c r="I9706" t="s">
        <v>27</v>
      </c>
      <c r="J9706" t="s">
        <v>33</v>
      </c>
      <c r="K9706" t="s">
        <v>28</v>
      </c>
      <c r="L9706">
        <v>19285.377708377</v>
      </c>
      <c r="M9706" t="str">
        <f t="shared" si="151"/>
        <v>(34, 'female', 45.93, 1, 'yes', 'northwest', 'Heart disease', 'High blood pressure', 'Rarely', 'Unemployed', 'Standard', 19285.377708377)</v>
      </c>
    </row>
    <row r="9707" spans="1:13" x14ac:dyDescent="0.35">
      <c r="A9707">
        <v>52</v>
      </c>
      <c r="B9707" t="s">
        <v>12</v>
      </c>
      <c r="C9707">
        <v>22.6</v>
      </c>
      <c r="D9707">
        <v>0</v>
      </c>
      <c r="E9707" t="s">
        <v>13</v>
      </c>
      <c r="F9707" t="s">
        <v>29</v>
      </c>
      <c r="G9707" t="s">
        <v>15</v>
      </c>
      <c r="H9707" t="s">
        <v>15</v>
      </c>
      <c r="I9707" t="s">
        <v>23</v>
      </c>
      <c r="J9707" t="s">
        <v>24</v>
      </c>
      <c r="K9707" t="s">
        <v>28</v>
      </c>
      <c r="L9707">
        <v>19871.662844767499</v>
      </c>
      <c r="M9707" t="str">
        <f t="shared" si="151"/>
        <v>(52, 'male', 22.6, 0, 'yes', 'northeast', 'Diabetes', 'Diabetes', 'Occasionally', 'White collar', 'Standard', 19871.6628447675)</v>
      </c>
    </row>
    <row r="9708" spans="1:13" x14ac:dyDescent="0.35">
      <c r="A9708">
        <v>54</v>
      </c>
      <c r="B9708" t="s">
        <v>20</v>
      </c>
      <c r="C9708">
        <v>42.15</v>
      </c>
      <c r="D9708">
        <v>3</v>
      </c>
      <c r="E9708" t="s">
        <v>26</v>
      </c>
      <c r="F9708" t="s">
        <v>14</v>
      </c>
      <c r="G9708" t="s">
        <v>22</v>
      </c>
      <c r="H9708" t="s">
        <v>22</v>
      </c>
      <c r="I9708" t="s">
        <v>23</v>
      </c>
      <c r="J9708" t="s">
        <v>30</v>
      </c>
      <c r="K9708" t="s">
        <v>19</v>
      </c>
      <c r="L9708">
        <v>15069.841774855</v>
      </c>
      <c r="M9708" t="str">
        <f t="shared" si="151"/>
        <v>(54, 'female', 42.15, 3, 'no', 'southeast', 'High blood pressure', 'High blood pressure', 'Occasionally', 'Student', 'Premium', 15069.841774855)</v>
      </c>
    </row>
    <row r="9709" spans="1:13" x14ac:dyDescent="0.35">
      <c r="A9709">
        <v>37</v>
      </c>
      <c r="B9709" t="s">
        <v>20</v>
      </c>
      <c r="C9709">
        <v>38.090000000000003</v>
      </c>
      <c r="D9709">
        <v>1</v>
      </c>
      <c r="E9709" t="s">
        <v>26</v>
      </c>
      <c r="F9709" t="s">
        <v>25</v>
      </c>
      <c r="G9709" t="s">
        <v>32</v>
      </c>
      <c r="H9709" t="s">
        <v>32</v>
      </c>
      <c r="I9709" t="s">
        <v>23</v>
      </c>
      <c r="J9709" t="s">
        <v>24</v>
      </c>
      <c r="K9709" t="s">
        <v>19</v>
      </c>
      <c r="L9709">
        <v>22903.787080516799</v>
      </c>
      <c r="M9709" t="str">
        <f t="shared" si="151"/>
        <v>(37, 'female', 38.09, 1, 'no', 'southwest', 'Heart disease', 'Heart disease', 'Occasionally', 'White collar', 'Premium', 22903.7870805168)</v>
      </c>
    </row>
    <row r="9710" spans="1:13" x14ac:dyDescent="0.35">
      <c r="A9710">
        <v>33</v>
      </c>
      <c r="B9710" t="s">
        <v>12</v>
      </c>
      <c r="C9710">
        <v>47.23</v>
      </c>
      <c r="D9710">
        <v>1</v>
      </c>
      <c r="E9710" t="s">
        <v>13</v>
      </c>
      <c r="F9710" t="s">
        <v>14</v>
      </c>
      <c r="G9710" t="s">
        <v>16</v>
      </c>
      <c r="H9710" t="s">
        <v>16</v>
      </c>
      <c r="I9710" t="s">
        <v>17</v>
      </c>
      <c r="J9710" t="s">
        <v>18</v>
      </c>
      <c r="K9710" t="s">
        <v>19</v>
      </c>
      <c r="L9710">
        <v>18437.885242144799</v>
      </c>
      <c r="M9710" t="str">
        <f t="shared" si="151"/>
        <v>(33, 'male', 47.23, 1, 'yes', 'southeast', 'None', 'None', 'Never', 'Blue collar', 'Premium', 18437.8852421448)</v>
      </c>
    </row>
    <row r="9711" spans="1:13" x14ac:dyDescent="0.35">
      <c r="A9711">
        <v>43</v>
      </c>
      <c r="B9711" t="s">
        <v>20</v>
      </c>
      <c r="C9711">
        <v>30.17</v>
      </c>
      <c r="D9711">
        <v>0</v>
      </c>
      <c r="E9711" t="s">
        <v>26</v>
      </c>
      <c r="F9711" t="s">
        <v>25</v>
      </c>
      <c r="G9711" t="s">
        <v>15</v>
      </c>
      <c r="H9711" t="s">
        <v>22</v>
      </c>
      <c r="I9711" t="s">
        <v>27</v>
      </c>
      <c r="J9711" t="s">
        <v>30</v>
      </c>
      <c r="K9711" t="s">
        <v>31</v>
      </c>
      <c r="L9711">
        <v>8849.6542869301393</v>
      </c>
      <c r="M9711" t="str">
        <f t="shared" si="151"/>
        <v>(43, 'female', 30.17, 0, 'no', 'southwest', 'Diabetes', 'High blood pressure', 'Rarely', 'Student', 'Basic', 8849.65428693014)</v>
      </c>
    </row>
    <row r="9712" spans="1:13" x14ac:dyDescent="0.35">
      <c r="A9712">
        <v>45</v>
      </c>
      <c r="B9712" t="s">
        <v>20</v>
      </c>
      <c r="C9712">
        <v>44.38</v>
      </c>
      <c r="D9712">
        <v>2</v>
      </c>
      <c r="E9712" t="s">
        <v>13</v>
      </c>
      <c r="F9712" t="s">
        <v>25</v>
      </c>
      <c r="G9712" t="s">
        <v>32</v>
      </c>
      <c r="H9712" t="s">
        <v>22</v>
      </c>
      <c r="I9712" t="s">
        <v>23</v>
      </c>
      <c r="J9712" t="s">
        <v>30</v>
      </c>
      <c r="K9712" t="s">
        <v>31</v>
      </c>
      <c r="L9712">
        <v>18330.399517037102</v>
      </c>
      <c r="M9712" t="str">
        <f t="shared" si="151"/>
        <v>(45, 'female', 44.38, 2, 'yes', 'southwest', 'Heart disease', 'High blood pressure', 'Occasionally', 'Student', 'Basic', 18330.3995170371)</v>
      </c>
    </row>
    <row r="9713" spans="1:13" x14ac:dyDescent="0.35">
      <c r="A9713">
        <v>34</v>
      </c>
      <c r="B9713" t="s">
        <v>20</v>
      </c>
      <c r="C9713">
        <v>34.340000000000003</v>
      </c>
      <c r="D9713">
        <v>0</v>
      </c>
      <c r="E9713" t="s">
        <v>13</v>
      </c>
      <c r="F9713" t="s">
        <v>29</v>
      </c>
      <c r="G9713" t="s">
        <v>22</v>
      </c>
      <c r="H9713" t="s">
        <v>32</v>
      </c>
      <c r="I9713" t="s">
        <v>17</v>
      </c>
      <c r="J9713" t="s">
        <v>30</v>
      </c>
      <c r="K9713" t="s">
        <v>31</v>
      </c>
      <c r="L9713">
        <v>16477.741782929399</v>
      </c>
      <c r="M9713" t="str">
        <f t="shared" si="151"/>
        <v>(34, 'female', 34.34, 0, 'yes', 'northeast', 'High blood pressure', 'Heart disease', 'Never', 'Student', 'Basic', 16477.7417829294)</v>
      </c>
    </row>
    <row r="9714" spans="1:13" x14ac:dyDescent="0.35">
      <c r="A9714">
        <v>56</v>
      </c>
      <c r="B9714" t="s">
        <v>20</v>
      </c>
      <c r="C9714">
        <v>36.770000000000003</v>
      </c>
      <c r="D9714">
        <v>5</v>
      </c>
      <c r="E9714" t="s">
        <v>26</v>
      </c>
      <c r="F9714" t="s">
        <v>25</v>
      </c>
      <c r="G9714" t="s">
        <v>16</v>
      </c>
      <c r="H9714" t="s">
        <v>16</v>
      </c>
      <c r="I9714" t="s">
        <v>34</v>
      </c>
      <c r="J9714" t="s">
        <v>24</v>
      </c>
      <c r="K9714" t="s">
        <v>31</v>
      </c>
      <c r="L9714">
        <v>10042.773697877201</v>
      </c>
      <c r="M9714" t="str">
        <f t="shared" si="151"/>
        <v>(56, 'female', 36.77, 5, 'no', 'southwest', 'None', 'None', 'Frequently', 'White collar', 'Basic', 10042.7736978772)</v>
      </c>
    </row>
    <row r="9715" spans="1:13" x14ac:dyDescent="0.35">
      <c r="A9715">
        <v>50</v>
      </c>
      <c r="B9715" t="s">
        <v>20</v>
      </c>
      <c r="C9715">
        <v>48.14</v>
      </c>
      <c r="D9715">
        <v>1</v>
      </c>
      <c r="E9715" t="s">
        <v>13</v>
      </c>
      <c r="F9715" t="s">
        <v>14</v>
      </c>
      <c r="G9715" t="s">
        <v>16</v>
      </c>
      <c r="H9715" t="s">
        <v>16</v>
      </c>
      <c r="I9715" t="s">
        <v>27</v>
      </c>
      <c r="J9715" t="s">
        <v>30</v>
      </c>
      <c r="K9715" t="s">
        <v>31</v>
      </c>
      <c r="L9715">
        <v>11925.7472053539</v>
      </c>
      <c r="M9715" t="str">
        <f t="shared" si="151"/>
        <v>(50, 'female', 48.14, 1, 'yes', 'southeast', 'None', 'None', 'Rarely', 'Student', 'Basic', 11925.7472053539)</v>
      </c>
    </row>
    <row r="9716" spans="1:13" x14ac:dyDescent="0.35">
      <c r="A9716">
        <v>33</v>
      </c>
      <c r="B9716" t="s">
        <v>12</v>
      </c>
      <c r="C9716">
        <v>43.12</v>
      </c>
      <c r="D9716">
        <v>1</v>
      </c>
      <c r="E9716" t="s">
        <v>13</v>
      </c>
      <c r="F9716" t="s">
        <v>25</v>
      </c>
      <c r="G9716" t="s">
        <v>22</v>
      </c>
      <c r="H9716" t="s">
        <v>22</v>
      </c>
      <c r="I9716" t="s">
        <v>27</v>
      </c>
      <c r="J9716" t="s">
        <v>24</v>
      </c>
      <c r="K9716" t="s">
        <v>31</v>
      </c>
      <c r="L9716">
        <v>15994.645592114601</v>
      </c>
      <c r="M9716" t="str">
        <f t="shared" si="151"/>
        <v>(33, 'male', 43.12, 1, 'yes', 'southwest', 'High blood pressure', 'High blood pressure', 'Rarely', 'White collar', 'Basic', 15994.6455921146)</v>
      </c>
    </row>
    <row r="9717" spans="1:13" x14ac:dyDescent="0.35">
      <c r="A9717">
        <v>37</v>
      </c>
      <c r="B9717" t="s">
        <v>20</v>
      </c>
      <c r="C9717">
        <v>39.99</v>
      </c>
      <c r="D9717">
        <v>0</v>
      </c>
      <c r="E9717" t="s">
        <v>13</v>
      </c>
      <c r="F9717" t="s">
        <v>29</v>
      </c>
      <c r="G9717" t="s">
        <v>22</v>
      </c>
      <c r="H9717" t="s">
        <v>16</v>
      </c>
      <c r="I9717" t="s">
        <v>17</v>
      </c>
      <c r="J9717" t="s">
        <v>33</v>
      </c>
      <c r="K9717" t="s">
        <v>19</v>
      </c>
      <c r="L9717">
        <v>16958.181081772</v>
      </c>
      <c r="M9717" t="str">
        <f t="shared" si="151"/>
        <v>(37, 'female', 39.99, 0, 'yes', 'northeast', 'High blood pressure', 'None', 'Never', 'Unemployed', 'Premium', 16958.181081772)</v>
      </c>
    </row>
    <row r="9718" spans="1:13" x14ac:dyDescent="0.35">
      <c r="A9718">
        <v>38</v>
      </c>
      <c r="B9718" t="s">
        <v>12</v>
      </c>
      <c r="C9718">
        <v>28.64</v>
      </c>
      <c r="D9718">
        <v>5</v>
      </c>
      <c r="E9718" t="s">
        <v>26</v>
      </c>
      <c r="F9718" t="s">
        <v>29</v>
      </c>
      <c r="G9718" t="s">
        <v>22</v>
      </c>
      <c r="H9718" t="s">
        <v>32</v>
      </c>
      <c r="I9718" t="s">
        <v>27</v>
      </c>
      <c r="J9718" t="s">
        <v>30</v>
      </c>
      <c r="K9718" t="s">
        <v>19</v>
      </c>
      <c r="L9718">
        <v>19453.789574214999</v>
      </c>
      <c r="M9718" t="str">
        <f t="shared" si="151"/>
        <v>(38, 'male', 28.64, 5, 'no', 'northeast', 'High blood pressure', 'Heart disease', 'Rarely', 'Student', 'Premium', 19453.789574215)</v>
      </c>
    </row>
    <row r="9719" spans="1:13" x14ac:dyDescent="0.35">
      <c r="A9719">
        <v>42</v>
      </c>
      <c r="B9719" t="s">
        <v>20</v>
      </c>
      <c r="C9719">
        <v>32.33</v>
      </c>
      <c r="D9719">
        <v>5</v>
      </c>
      <c r="E9719" t="s">
        <v>13</v>
      </c>
      <c r="F9719" t="s">
        <v>14</v>
      </c>
      <c r="G9719" t="s">
        <v>16</v>
      </c>
      <c r="H9719" t="s">
        <v>16</v>
      </c>
      <c r="I9719" t="s">
        <v>34</v>
      </c>
      <c r="J9719" t="s">
        <v>33</v>
      </c>
      <c r="K9719" t="s">
        <v>31</v>
      </c>
      <c r="L9719">
        <v>12739.2568367982</v>
      </c>
      <c r="M9719" t="str">
        <f t="shared" si="151"/>
        <v>(42, 'female', 32.33, 5, 'yes', 'southeast', 'None', 'None', 'Frequently', 'Unemployed', 'Basic', 12739.2568367982)</v>
      </c>
    </row>
    <row r="9720" spans="1:13" x14ac:dyDescent="0.35">
      <c r="A9720">
        <v>40</v>
      </c>
      <c r="B9720" t="s">
        <v>20</v>
      </c>
      <c r="C9720">
        <v>28.98</v>
      </c>
      <c r="D9720">
        <v>2</v>
      </c>
      <c r="E9720" t="s">
        <v>13</v>
      </c>
      <c r="F9720" t="s">
        <v>25</v>
      </c>
      <c r="G9720" t="s">
        <v>22</v>
      </c>
      <c r="H9720" t="s">
        <v>16</v>
      </c>
      <c r="I9720" t="s">
        <v>17</v>
      </c>
      <c r="J9720" t="s">
        <v>30</v>
      </c>
      <c r="K9720" t="s">
        <v>28</v>
      </c>
      <c r="L9720">
        <v>13187.986090467901</v>
      </c>
      <c r="M9720" t="str">
        <f t="shared" si="151"/>
        <v>(40, 'female', 28.98, 2, 'yes', 'southwest', 'High blood pressure', 'None', 'Never', 'Student', 'Standard', 13187.9860904679)</v>
      </c>
    </row>
    <row r="9721" spans="1:13" x14ac:dyDescent="0.35">
      <c r="A9721">
        <v>30</v>
      </c>
      <c r="B9721" t="s">
        <v>12</v>
      </c>
      <c r="C9721">
        <v>47.17</v>
      </c>
      <c r="D9721">
        <v>5</v>
      </c>
      <c r="E9721" t="s">
        <v>13</v>
      </c>
      <c r="F9721" t="s">
        <v>14</v>
      </c>
      <c r="G9721" t="s">
        <v>22</v>
      </c>
      <c r="H9721" t="s">
        <v>32</v>
      </c>
      <c r="I9721" t="s">
        <v>34</v>
      </c>
      <c r="J9721" t="s">
        <v>18</v>
      </c>
      <c r="K9721" t="s">
        <v>31</v>
      </c>
      <c r="L9721">
        <v>22432.657947211199</v>
      </c>
      <c r="M9721" t="str">
        <f t="shared" si="151"/>
        <v>(30, 'male', 47.17, 5, 'yes', 'southeast', 'High blood pressure', 'Heart disease', 'Frequently', 'Blue collar', 'Basic', 22432.6579472112)</v>
      </c>
    </row>
    <row r="9722" spans="1:13" x14ac:dyDescent="0.35">
      <c r="A9722">
        <v>37</v>
      </c>
      <c r="B9722" t="s">
        <v>20</v>
      </c>
      <c r="C9722">
        <v>31.43</v>
      </c>
      <c r="D9722">
        <v>3</v>
      </c>
      <c r="E9722" t="s">
        <v>13</v>
      </c>
      <c r="F9722" t="s">
        <v>25</v>
      </c>
      <c r="G9722" t="s">
        <v>16</v>
      </c>
      <c r="H9722" t="s">
        <v>15</v>
      </c>
      <c r="I9722" t="s">
        <v>27</v>
      </c>
      <c r="J9722" t="s">
        <v>18</v>
      </c>
      <c r="K9722" t="s">
        <v>19</v>
      </c>
      <c r="L9722">
        <v>18999.801586206799</v>
      </c>
      <c r="M9722" t="str">
        <f t="shared" si="151"/>
        <v>(37, 'female', 31.43, 3, 'yes', 'southwest', 'None', 'Diabetes', 'Rarely', 'Blue collar', 'Premium', 18999.8015862068)</v>
      </c>
    </row>
    <row r="9723" spans="1:13" x14ac:dyDescent="0.35">
      <c r="A9723">
        <v>59</v>
      </c>
      <c r="B9723" t="s">
        <v>20</v>
      </c>
      <c r="C9723">
        <v>38.31</v>
      </c>
      <c r="D9723">
        <v>2</v>
      </c>
      <c r="E9723" t="s">
        <v>13</v>
      </c>
      <c r="F9723" t="s">
        <v>14</v>
      </c>
      <c r="G9723" t="s">
        <v>22</v>
      </c>
      <c r="H9723" t="s">
        <v>22</v>
      </c>
      <c r="I9723" t="s">
        <v>34</v>
      </c>
      <c r="J9723" t="s">
        <v>33</v>
      </c>
      <c r="K9723" t="s">
        <v>28</v>
      </c>
      <c r="L9723">
        <v>16815.782881920601</v>
      </c>
      <c r="M9723" t="str">
        <f t="shared" si="151"/>
        <v>(59, 'female', 38.31, 2, 'yes', 'southeast', 'High blood pressure', 'High blood pressure', 'Frequently', 'Unemployed', 'Standard', 16815.7828819206)</v>
      </c>
    </row>
    <row r="9724" spans="1:13" x14ac:dyDescent="0.35">
      <c r="A9724">
        <v>35</v>
      </c>
      <c r="B9724" t="s">
        <v>12</v>
      </c>
      <c r="C9724">
        <v>24.39</v>
      </c>
      <c r="D9724">
        <v>3</v>
      </c>
      <c r="E9724" t="s">
        <v>26</v>
      </c>
      <c r="F9724" t="s">
        <v>29</v>
      </c>
      <c r="G9724" t="s">
        <v>16</v>
      </c>
      <c r="H9724" t="s">
        <v>32</v>
      </c>
      <c r="I9724" t="s">
        <v>23</v>
      </c>
      <c r="J9724" t="s">
        <v>18</v>
      </c>
      <c r="K9724" t="s">
        <v>31</v>
      </c>
      <c r="L9724">
        <v>13982.175729108199</v>
      </c>
      <c r="M9724" t="str">
        <f t="shared" si="151"/>
        <v>(35, 'male', 24.39, 3, 'no', 'northeast', 'None', 'Heart disease', 'Occasionally', 'Blue collar', 'Basic', 13982.1757291082)</v>
      </c>
    </row>
    <row r="9725" spans="1:13" x14ac:dyDescent="0.35">
      <c r="A9725">
        <v>19</v>
      </c>
      <c r="B9725" t="s">
        <v>12</v>
      </c>
      <c r="C9725">
        <v>45.05</v>
      </c>
      <c r="D9725">
        <v>1</v>
      </c>
      <c r="E9725" t="s">
        <v>26</v>
      </c>
      <c r="F9725" t="s">
        <v>29</v>
      </c>
      <c r="G9725" t="s">
        <v>32</v>
      </c>
      <c r="H9725" t="s">
        <v>22</v>
      </c>
      <c r="I9725" t="s">
        <v>27</v>
      </c>
      <c r="J9725" t="s">
        <v>24</v>
      </c>
      <c r="K9725" t="s">
        <v>31</v>
      </c>
      <c r="L9725">
        <v>15735.839815887401</v>
      </c>
      <c r="M9725" t="str">
        <f t="shared" si="151"/>
        <v>(19, 'male', 45.05, 1, 'no', 'northeast', 'Heart disease', 'High blood pressure', 'Rarely', 'White collar', 'Basic', 15735.8398158874)</v>
      </c>
    </row>
    <row r="9726" spans="1:13" x14ac:dyDescent="0.35">
      <c r="A9726">
        <v>27</v>
      </c>
      <c r="B9726" t="s">
        <v>20</v>
      </c>
      <c r="C9726">
        <v>32.33</v>
      </c>
      <c r="D9726">
        <v>4</v>
      </c>
      <c r="E9726" t="s">
        <v>13</v>
      </c>
      <c r="F9726" t="s">
        <v>14</v>
      </c>
      <c r="G9726" t="s">
        <v>32</v>
      </c>
      <c r="H9726" t="s">
        <v>22</v>
      </c>
      <c r="I9726" t="s">
        <v>17</v>
      </c>
      <c r="J9726" t="s">
        <v>30</v>
      </c>
      <c r="K9726" t="s">
        <v>28</v>
      </c>
      <c r="L9726">
        <v>18783.980743055599</v>
      </c>
      <c r="M9726" t="str">
        <f t="shared" si="151"/>
        <v>(27, 'female', 32.33, 4, 'yes', 'southeast', 'Heart disease', 'High blood pressure', 'Never', 'Student', 'Standard', 18783.9807430556)</v>
      </c>
    </row>
    <row r="9727" spans="1:13" x14ac:dyDescent="0.35">
      <c r="A9727">
        <v>21</v>
      </c>
      <c r="B9727" t="s">
        <v>20</v>
      </c>
      <c r="C9727">
        <v>21.35</v>
      </c>
      <c r="D9727">
        <v>0</v>
      </c>
      <c r="E9727" t="s">
        <v>26</v>
      </c>
      <c r="F9727" t="s">
        <v>21</v>
      </c>
      <c r="G9727" t="s">
        <v>15</v>
      </c>
      <c r="H9727" t="s">
        <v>15</v>
      </c>
      <c r="I9727" t="s">
        <v>27</v>
      </c>
      <c r="J9727" t="s">
        <v>18</v>
      </c>
      <c r="K9727" t="s">
        <v>28</v>
      </c>
      <c r="L9727">
        <v>12141.649609525701</v>
      </c>
      <c r="M9727" t="str">
        <f t="shared" si="151"/>
        <v>(21, 'female', 21.35, 0, 'no', 'northwest', 'Diabetes', 'Diabetes', 'Rarely', 'Blue collar', 'Standard', 12141.6496095257)</v>
      </c>
    </row>
    <row r="9728" spans="1:13" x14ac:dyDescent="0.35">
      <c r="A9728">
        <v>49</v>
      </c>
      <c r="B9728" t="s">
        <v>20</v>
      </c>
      <c r="C9728">
        <v>43.54</v>
      </c>
      <c r="D9728">
        <v>4</v>
      </c>
      <c r="E9728" t="s">
        <v>26</v>
      </c>
      <c r="F9728" t="s">
        <v>14</v>
      </c>
      <c r="G9728" t="s">
        <v>16</v>
      </c>
      <c r="H9728" t="s">
        <v>16</v>
      </c>
      <c r="I9728" t="s">
        <v>17</v>
      </c>
      <c r="J9728" t="s">
        <v>24</v>
      </c>
      <c r="K9728" t="s">
        <v>19</v>
      </c>
      <c r="L9728">
        <v>13647.2194927083</v>
      </c>
      <c r="M9728" t="str">
        <f t="shared" si="151"/>
        <v>(49, 'female', 43.54, 4, 'no', 'southeast', 'None', 'None', 'Never', 'White collar', 'Premium', 13647.2194927083)</v>
      </c>
    </row>
    <row r="9729" spans="1:13" x14ac:dyDescent="0.35">
      <c r="A9729">
        <v>48</v>
      </c>
      <c r="B9729" t="s">
        <v>20</v>
      </c>
      <c r="C9729">
        <v>25.37</v>
      </c>
      <c r="D9729">
        <v>1</v>
      </c>
      <c r="E9729" t="s">
        <v>26</v>
      </c>
      <c r="F9729" t="s">
        <v>25</v>
      </c>
      <c r="G9729" t="s">
        <v>16</v>
      </c>
      <c r="H9729" t="s">
        <v>15</v>
      </c>
      <c r="I9729" t="s">
        <v>17</v>
      </c>
      <c r="J9729" t="s">
        <v>33</v>
      </c>
      <c r="K9729" t="s">
        <v>19</v>
      </c>
      <c r="L9729">
        <v>11518.9926170052</v>
      </c>
      <c r="M9729" t="str">
        <f t="shared" si="151"/>
        <v>(48, 'female', 25.37, 1, 'no', 'southwest', 'None', 'Diabetes', 'Never', 'Unemployed', 'Premium', 11518.9926170052)</v>
      </c>
    </row>
    <row r="9730" spans="1:13" x14ac:dyDescent="0.35">
      <c r="A9730">
        <v>57</v>
      </c>
      <c r="B9730" t="s">
        <v>12</v>
      </c>
      <c r="C9730">
        <v>47.54</v>
      </c>
      <c r="D9730">
        <v>1</v>
      </c>
      <c r="E9730" t="s">
        <v>13</v>
      </c>
      <c r="F9730" t="s">
        <v>25</v>
      </c>
      <c r="G9730" t="s">
        <v>32</v>
      </c>
      <c r="H9730" t="s">
        <v>32</v>
      </c>
      <c r="I9730" t="s">
        <v>27</v>
      </c>
      <c r="J9730" t="s">
        <v>33</v>
      </c>
      <c r="K9730" t="s">
        <v>31</v>
      </c>
      <c r="L9730">
        <v>22392.795016200202</v>
      </c>
      <c r="M9730" t="str">
        <f t="shared" si="151"/>
        <v>(57, 'male', 47.54, 1, 'yes', 'southwest', 'Heart disease', 'Heart disease', 'Rarely', 'Unemployed', 'Basic', 22392.7950162002)</v>
      </c>
    </row>
    <row r="9731" spans="1:13" x14ac:dyDescent="0.35">
      <c r="A9731">
        <v>48</v>
      </c>
      <c r="B9731" t="s">
        <v>12</v>
      </c>
      <c r="C9731">
        <v>35.97</v>
      </c>
      <c r="D9731">
        <v>3</v>
      </c>
      <c r="E9731" t="s">
        <v>13</v>
      </c>
      <c r="F9731" t="s">
        <v>25</v>
      </c>
      <c r="G9731" t="s">
        <v>15</v>
      </c>
      <c r="H9731" t="s">
        <v>15</v>
      </c>
      <c r="I9731" t="s">
        <v>27</v>
      </c>
      <c r="J9731" t="s">
        <v>33</v>
      </c>
      <c r="K9731" t="s">
        <v>19</v>
      </c>
      <c r="L9731">
        <v>20870.911594693898</v>
      </c>
      <c r="M9731" t="str">
        <f t="shared" ref="M9731:M9794" si="152">"(" &amp; A9731 &amp; ", '" &amp; B9731 &amp; "', " &amp; C9731 &amp; ", " &amp; D9731 &amp; ", '" &amp; E9731 &amp; "', '" &amp; F9731 &amp; "', '" &amp; G9731 &amp; "', '" &amp; H9731 &amp; "', '" &amp; I9731 &amp; "', '" &amp; J9731 &amp; "', '" &amp; K9731 &amp; "', " &amp; L9731 &amp; ")"</f>
        <v>(48, 'male', 35.97, 3, 'yes', 'southwest', 'Diabetes', 'Diabetes', 'Rarely', 'Unemployed', 'Premium', 20870.9115946939)</v>
      </c>
    </row>
    <row r="9732" spans="1:13" x14ac:dyDescent="0.35">
      <c r="A9732">
        <v>53</v>
      </c>
      <c r="B9732" t="s">
        <v>12</v>
      </c>
      <c r="C9732">
        <v>45.98</v>
      </c>
      <c r="D9732">
        <v>3</v>
      </c>
      <c r="E9732" t="s">
        <v>13</v>
      </c>
      <c r="F9732" t="s">
        <v>21</v>
      </c>
      <c r="G9732" t="s">
        <v>15</v>
      </c>
      <c r="H9732" t="s">
        <v>22</v>
      </c>
      <c r="I9732" t="s">
        <v>34</v>
      </c>
      <c r="J9732" t="s">
        <v>33</v>
      </c>
      <c r="K9732" t="s">
        <v>19</v>
      </c>
      <c r="L9732">
        <v>22268.9046767498</v>
      </c>
      <c r="M9732" t="str">
        <f t="shared" si="152"/>
        <v>(53, 'male', 45.98, 3, 'yes', 'northwest', 'Diabetes', 'High blood pressure', 'Frequently', 'Unemployed', 'Premium', 22268.9046767498)</v>
      </c>
    </row>
    <row r="9733" spans="1:13" x14ac:dyDescent="0.35">
      <c r="A9733">
        <v>33</v>
      </c>
      <c r="B9733" t="s">
        <v>12</v>
      </c>
      <c r="C9733">
        <v>29.93</v>
      </c>
      <c r="D9733">
        <v>0</v>
      </c>
      <c r="E9733" t="s">
        <v>13</v>
      </c>
      <c r="F9733" t="s">
        <v>14</v>
      </c>
      <c r="G9733" t="s">
        <v>16</v>
      </c>
      <c r="H9733" t="s">
        <v>16</v>
      </c>
      <c r="I9733" t="s">
        <v>27</v>
      </c>
      <c r="J9733" t="s">
        <v>30</v>
      </c>
      <c r="K9733" t="s">
        <v>19</v>
      </c>
      <c r="L9733">
        <v>16470.069435463101</v>
      </c>
      <c r="M9733" t="str">
        <f t="shared" si="152"/>
        <v>(33, 'male', 29.93, 0, 'yes', 'southeast', 'None', 'None', 'Rarely', 'Student', 'Premium', 16470.0694354631)</v>
      </c>
    </row>
    <row r="9734" spans="1:13" x14ac:dyDescent="0.35">
      <c r="A9734">
        <v>65</v>
      </c>
      <c r="B9734" t="s">
        <v>12</v>
      </c>
      <c r="C9734">
        <v>34.93</v>
      </c>
      <c r="D9734">
        <v>2</v>
      </c>
      <c r="E9734" t="s">
        <v>26</v>
      </c>
      <c r="F9734" t="s">
        <v>29</v>
      </c>
      <c r="G9734" t="s">
        <v>15</v>
      </c>
      <c r="H9734" t="s">
        <v>22</v>
      </c>
      <c r="I9734" t="s">
        <v>34</v>
      </c>
      <c r="J9734" t="s">
        <v>18</v>
      </c>
      <c r="K9734" t="s">
        <v>31</v>
      </c>
      <c r="L9734">
        <v>13973.8475996454</v>
      </c>
      <c r="M9734" t="str">
        <f t="shared" si="152"/>
        <v>(65, 'male', 34.93, 2, 'no', 'northeast', 'Diabetes', 'High blood pressure', 'Frequently', 'Blue collar', 'Basic', 13973.8475996454)</v>
      </c>
    </row>
    <row r="9735" spans="1:13" x14ac:dyDescent="0.35">
      <c r="A9735">
        <v>31</v>
      </c>
      <c r="B9735" t="s">
        <v>20</v>
      </c>
      <c r="C9735">
        <v>47.16</v>
      </c>
      <c r="D9735">
        <v>2</v>
      </c>
      <c r="E9735" t="s">
        <v>13</v>
      </c>
      <c r="F9735" t="s">
        <v>29</v>
      </c>
      <c r="G9735" t="s">
        <v>15</v>
      </c>
      <c r="H9735" t="s">
        <v>32</v>
      </c>
      <c r="I9735" t="s">
        <v>17</v>
      </c>
      <c r="J9735" t="s">
        <v>30</v>
      </c>
      <c r="K9735" t="s">
        <v>31</v>
      </c>
      <c r="L9735">
        <v>18997.435244327698</v>
      </c>
      <c r="M9735" t="str">
        <f t="shared" si="152"/>
        <v>(31, 'female', 47.16, 2, 'yes', 'northeast', 'Diabetes', 'Heart disease', 'Never', 'Student', 'Basic', 18997.4352443277)</v>
      </c>
    </row>
    <row r="9736" spans="1:13" x14ac:dyDescent="0.35">
      <c r="A9736">
        <v>27</v>
      </c>
      <c r="B9736" t="s">
        <v>12</v>
      </c>
      <c r="C9736">
        <v>44.69</v>
      </c>
      <c r="D9736">
        <v>5</v>
      </c>
      <c r="E9736" t="s">
        <v>13</v>
      </c>
      <c r="F9736" t="s">
        <v>21</v>
      </c>
      <c r="G9736" t="s">
        <v>32</v>
      </c>
      <c r="H9736" t="s">
        <v>15</v>
      </c>
      <c r="I9736" t="s">
        <v>27</v>
      </c>
      <c r="J9736" t="s">
        <v>33</v>
      </c>
      <c r="K9736" t="s">
        <v>19</v>
      </c>
      <c r="L9736">
        <v>24170.8874919505</v>
      </c>
      <c r="M9736" t="str">
        <f t="shared" si="152"/>
        <v>(27, 'male', 44.69, 5, 'yes', 'northwest', 'Heart disease', 'Diabetes', 'Rarely', 'Unemployed', 'Premium', 24170.8874919505)</v>
      </c>
    </row>
    <row r="9737" spans="1:13" x14ac:dyDescent="0.35">
      <c r="A9737">
        <v>25</v>
      </c>
      <c r="B9737" t="s">
        <v>20</v>
      </c>
      <c r="C9737">
        <v>30.69</v>
      </c>
      <c r="D9737">
        <v>5</v>
      </c>
      <c r="E9737" t="s">
        <v>13</v>
      </c>
      <c r="F9737" t="s">
        <v>14</v>
      </c>
      <c r="G9737" t="s">
        <v>15</v>
      </c>
      <c r="H9737" t="s">
        <v>22</v>
      </c>
      <c r="I9737" t="s">
        <v>23</v>
      </c>
      <c r="J9737" t="s">
        <v>24</v>
      </c>
      <c r="K9737" t="s">
        <v>19</v>
      </c>
      <c r="L9737">
        <v>21565.222288520901</v>
      </c>
      <c r="M9737" t="str">
        <f t="shared" si="152"/>
        <v>(25, 'female', 30.69, 5, 'yes', 'southeast', 'Diabetes', 'High blood pressure', 'Occasionally', 'White collar', 'Premium', 21565.2222885209)</v>
      </c>
    </row>
    <row r="9738" spans="1:13" x14ac:dyDescent="0.35">
      <c r="A9738">
        <v>39</v>
      </c>
      <c r="B9738" t="s">
        <v>12</v>
      </c>
      <c r="C9738">
        <v>41.32</v>
      </c>
      <c r="D9738">
        <v>3</v>
      </c>
      <c r="E9738" t="s">
        <v>26</v>
      </c>
      <c r="F9738" t="s">
        <v>14</v>
      </c>
      <c r="G9738" t="s">
        <v>22</v>
      </c>
      <c r="H9738" t="s">
        <v>32</v>
      </c>
      <c r="I9738" t="s">
        <v>23</v>
      </c>
      <c r="J9738" t="s">
        <v>18</v>
      </c>
      <c r="K9738" t="s">
        <v>31</v>
      </c>
      <c r="L9738">
        <v>15573.0468439264</v>
      </c>
      <c r="M9738" t="str">
        <f t="shared" si="152"/>
        <v>(39, 'male', 41.32, 3, 'no', 'southeast', 'High blood pressure', 'Heart disease', 'Occasionally', 'Blue collar', 'Basic', 15573.0468439264)</v>
      </c>
    </row>
    <row r="9739" spans="1:13" x14ac:dyDescent="0.35">
      <c r="A9739">
        <v>26</v>
      </c>
      <c r="B9739" t="s">
        <v>12</v>
      </c>
      <c r="C9739">
        <v>36.869999999999997</v>
      </c>
      <c r="D9739">
        <v>2</v>
      </c>
      <c r="E9739" t="s">
        <v>13</v>
      </c>
      <c r="F9739" t="s">
        <v>25</v>
      </c>
      <c r="G9739" t="s">
        <v>16</v>
      </c>
      <c r="H9739" t="s">
        <v>22</v>
      </c>
      <c r="I9739" t="s">
        <v>34</v>
      </c>
      <c r="J9739" t="s">
        <v>24</v>
      </c>
      <c r="K9739" t="s">
        <v>28</v>
      </c>
      <c r="L9739">
        <v>18207.4960135703</v>
      </c>
      <c r="M9739" t="str">
        <f t="shared" si="152"/>
        <v>(26, 'male', 36.87, 2, 'yes', 'southwest', 'None', 'High blood pressure', 'Frequently', 'White collar', 'Standard', 18207.4960135703)</v>
      </c>
    </row>
    <row r="9740" spans="1:13" x14ac:dyDescent="0.35">
      <c r="A9740">
        <v>63</v>
      </c>
      <c r="B9740" t="s">
        <v>20</v>
      </c>
      <c r="C9740">
        <v>29.48</v>
      </c>
      <c r="D9740">
        <v>1</v>
      </c>
      <c r="E9740" t="s">
        <v>26</v>
      </c>
      <c r="F9740" t="s">
        <v>14</v>
      </c>
      <c r="G9740" t="s">
        <v>16</v>
      </c>
      <c r="H9740" t="s">
        <v>32</v>
      </c>
      <c r="I9740" t="s">
        <v>17</v>
      </c>
      <c r="J9740" t="s">
        <v>33</v>
      </c>
      <c r="K9740" t="s">
        <v>19</v>
      </c>
      <c r="L9740">
        <v>15035.375705921801</v>
      </c>
      <c r="M9740" t="str">
        <f t="shared" si="152"/>
        <v>(63, 'female', 29.48, 1, 'no', 'southeast', 'None', 'Heart disease', 'Never', 'Unemployed', 'Premium', 15035.3757059218)</v>
      </c>
    </row>
    <row r="9741" spans="1:13" x14ac:dyDescent="0.35">
      <c r="A9741">
        <v>28</v>
      </c>
      <c r="B9741" t="s">
        <v>20</v>
      </c>
      <c r="C9741">
        <v>41.04</v>
      </c>
      <c r="D9741">
        <v>0</v>
      </c>
      <c r="E9741" t="s">
        <v>13</v>
      </c>
      <c r="F9741" t="s">
        <v>25</v>
      </c>
      <c r="G9741" t="s">
        <v>22</v>
      </c>
      <c r="H9741" t="s">
        <v>16</v>
      </c>
      <c r="I9741" t="s">
        <v>34</v>
      </c>
      <c r="J9741" t="s">
        <v>24</v>
      </c>
      <c r="K9741" t="s">
        <v>28</v>
      </c>
      <c r="L9741">
        <v>16544.617963786201</v>
      </c>
      <c r="M9741" t="str">
        <f t="shared" si="152"/>
        <v>(28, 'female', 41.04, 0, 'yes', 'southwest', 'High blood pressure', 'None', 'Frequently', 'White collar', 'Standard', 16544.6179637862)</v>
      </c>
    </row>
    <row r="9742" spans="1:13" x14ac:dyDescent="0.35">
      <c r="A9742">
        <v>30</v>
      </c>
      <c r="B9742" t="s">
        <v>20</v>
      </c>
      <c r="C9742">
        <v>26.75</v>
      </c>
      <c r="D9742">
        <v>1</v>
      </c>
      <c r="E9742" t="s">
        <v>13</v>
      </c>
      <c r="F9742" t="s">
        <v>14</v>
      </c>
      <c r="G9742" t="s">
        <v>15</v>
      </c>
      <c r="H9742" t="s">
        <v>22</v>
      </c>
      <c r="I9742" t="s">
        <v>34</v>
      </c>
      <c r="J9742" t="s">
        <v>33</v>
      </c>
      <c r="K9742" t="s">
        <v>31</v>
      </c>
      <c r="L9742">
        <v>15089.4390298282</v>
      </c>
      <c r="M9742" t="str">
        <f t="shared" si="152"/>
        <v>(30, 'female', 26.75, 1, 'yes', 'southeast', 'Diabetes', 'High blood pressure', 'Frequently', 'Unemployed', 'Basic', 15089.4390298282)</v>
      </c>
    </row>
    <row r="9743" spans="1:13" x14ac:dyDescent="0.35">
      <c r="A9743">
        <v>63</v>
      </c>
      <c r="B9743" t="s">
        <v>12</v>
      </c>
      <c r="C9743">
        <v>19.7</v>
      </c>
      <c r="D9743">
        <v>4</v>
      </c>
      <c r="E9743" t="s">
        <v>26</v>
      </c>
      <c r="F9743" t="s">
        <v>25</v>
      </c>
      <c r="G9743" t="s">
        <v>22</v>
      </c>
      <c r="H9743" t="s">
        <v>22</v>
      </c>
      <c r="I9743" t="s">
        <v>17</v>
      </c>
      <c r="J9743" t="s">
        <v>30</v>
      </c>
      <c r="K9743" t="s">
        <v>28</v>
      </c>
      <c r="L9743">
        <v>10716.659557233301</v>
      </c>
      <c r="M9743" t="str">
        <f t="shared" si="152"/>
        <v>(63, 'male', 19.7, 4, 'no', 'southwest', 'High blood pressure', 'High blood pressure', 'Never', 'Student', 'Standard', 10716.6595572333)</v>
      </c>
    </row>
    <row r="9744" spans="1:13" x14ac:dyDescent="0.35">
      <c r="A9744">
        <v>41</v>
      </c>
      <c r="B9744" t="s">
        <v>20</v>
      </c>
      <c r="C9744">
        <v>45.88</v>
      </c>
      <c r="D9744">
        <v>5</v>
      </c>
      <c r="E9744" t="s">
        <v>13</v>
      </c>
      <c r="F9744" t="s">
        <v>14</v>
      </c>
      <c r="G9744" t="s">
        <v>32</v>
      </c>
      <c r="H9744" t="s">
        <v>22</v>
      </c>
      <c r="I9744" t="s">
        <v>27</v>
      </c>
      <c r="J9744" t="s">
        <v>33</v>
      </c>
      <c r="K9744" t="s">
        <v>19</v>
      </c>
      <c r="L9744">
        <v>22950.501637889</v>
      </c>
      <c r="M9744" t="str">
        <f t="shared" si="152"/>
        <v>(41, 'female', 45.88, 5, 'yes', 'southeast', 'Heart disease', 'High blood pressure', 'Rarely', 'Unemployed', 'Premium', 22950.501637889)</v>
      </c>
    </row>
    <row r="9745" spans="1:13" x14ac:dyDescent="0.35">
      <c r="A9745">
        <v>60</v>
      </c>
      <c r="B9745" t="s">
        <v>12</v>
      </c>
      <c r="C9745">
        <v>19.53</v>
      </c>
      <c r="D9745">
        <v>4</v>
      </c>
      <c r="E9745" t="s">
        <v>13</v>
      </c>
      <c r="F9745" t="s">
        <v>25</v>
      </c>
      <c r="G9745" t="s">
        <v>16</v>
      </c>
      <c r="H9745" t="s">
        <v>32</v>
      </c>
      <c r="I9745" t="s">
        <v>23</v>
      </c>
      <c r="J9745" t="s">
        <v>30</v>
      </c>
      <c r="K9745" t="s">
        <v>19</v>
      </c>
      <c r="L9745">
        <v>22333.815070859098</v>
      </c>
      <c r="M9745" t="str">
        <f t="shared" si="152"/>
        <v>(60, 'male', 19.53, 4, 'yes', 'southwest', 'None', 'Heart disease', 'Occasionally', 'Student', 'Premium', 22333.8150708591)</v>
      </c>
    </row>
    <row r="9746" spans="1:13" x14ac:dyDescent="0.35">
      <c r="A9746">
        <v>22</v>
      </c>
      <c r="B9746" t="s">
        <v>12</v>
      </c>
      <c r="C9746">
        <v>45.75</v>
      </c>
      <c r="D9746">
        <v>4</v>
      </c>
      <c r="E9746" t="s">
        <v>13</v>
      </c>
      <c r="F9746" t="s">
        <v>25</v>
      </c>
      <c r="G9746" t="s">
        <v>16</v>
      </c>
      <c r="H9746" t="s">
        <v>15</v>
      </c>
      <c r="I9746" t="s">
        <v>17</v>
      </c>
      <c r="J9746" t="s">
        <v>24</v>
      </c>
      <c r="K9746" t="s">
        <v>28</v>
      </c>
      <c r="L9746">
        <v>18104.0844577467</v>
      </c>
      <c r="M9746" t="str">
        <f t="shared" si="152"/>
        <v>(22, 'male', 45.75, 4, 'yes', 'southwest', 'None', 'Diabetes', 'Never', 'White collar', 'Standard', 18104.0844577467)</v>
      </c>
    </row>
    <row r="9747" spans="1:13" x14ac:dyDescent="0.35">
      <c r="A9747">
        <v>46</v>
      </c>
      <c r="B9747" t="s">
        <v>12</v>
      </c>
      <c r="C9747">
        <v>33.75</v>
      </c>
      <c r="D9747">
        <v>2</v>
      </c>
      <c r="E9747" t="s">
        <v>26</v>
      </c>
      <c r="F9747" t="s">
        <v>14</v>
      </c>
      <c r="G9747" t="s">
        <v>16</v>
      </c>
      <c r="H9747" t="s">
        <v>22</v>
      </c>
      <c r="I9747" t="s">
        <v>27</v>
      </c>
      <c r="J9747" t="s">
        <v>24</v>
      </c>
      <c r="K9747" t="s">
        <v>19</v>
      </c>
      <c r="L9747">
        <v>15147.4909163911</v>
      </c>
      <c r="M9747" t="str">
        <f t="shared" si="152"/>
        <v>(46, 'male', 33.75, 2, 'no', 'southeast', 'None', 'High blood pressure', 'Rarely', 'White collar', 'Premium', 15147.4909163911)</v>
      </c>
    </row>
    <row r="9748" spans="1:13" x14ac:dyDescent="0.35">
      <c r="A9748">
        <v>44</v>
      </c>
      <c r="B9748" t="s">
        <v>12</v>
      </c>
      <c r="C9748">
        <v>24.24</v>
      </c>
      <c r="D9748">
        <v>4</v>
      </c>
      <c r="E9748" t="s">
        <v>13</v>
      </c>
      <c r="F9748" t="s">
        <v>25</v>
      </c>
      <c r="G9748" t="s">
        <v>22</v>
      </c>
      <c r="H9748" t="s">
        <v>22</v>
      </c>
      <c r="I9748" t="s">
        <v>27</v>
      </c>
      <c r="J9748" t="s">
        <v>30</v>
      </c>
      <c r="K9748" t="s">
        <v>31</v>
      </c>
      <c r="L9748">
        <v>14366.110167009299</v>
      </c>
      <c r="M9748" t="str">
        <f t="shared" si="152"/>
        <v>(44, 'male', 24.24, 4, 'yes', 'southwest', 'High blood pressure', 'High blood pressure', 'Rarely', 'Student', 'Basic', 14366.1101670093)</v>
      </c>
    </row>
    <row r="9749" spans="1:13" x14ac:dyDescent="0.35">
      <c r="A9749">
        <v>26</v>
      </c>
      <c r="B9749" t="s">
        <v>12</v>
      </c>
      <c r="C9749">
        <v>23.78</v>
      </c>
      <c r="D9749">
        <v>1</v>
      </c>
      <c r="E9749" t="s">
        <v>13</v>
      </c>
      <c r="F9749" t="s">
        <v>21</v>
      </c>
      <c r="G9749" t="s">
        <v>15</v>
      </c>
      <c r="H9749" t="s">
        <v>32</v>
      </c>
      <c r="I9749" t="s">
        <v>34</v>
      </c>
      <c r="J9749" t="s">
        <v>18</v>
      </c>
      <c r="K9749" t="s">
        <v>28</v>
      </c>
      <c r="L9749">
        <v>22605.3802223608</v>
      </c>
      <c r="M9749" t="str">
        <f t="shared" si="152"/>
        <v>(26, 'male', 23.78, 1, 'yes', 'northwest', 'Diabetes', 'Heart disease', 'Frequently', 'Blue collar', 'Standard', 22605.3802223608)</v>
      </c>
    </row>
    <row r="9750" spans="1:13" x14ac:dyDescent="0.35">
      <c r="A9750">
        <v>63</v>
      </c>
      <c r="B9750" t="s">
        <v>20</v>
      </c>
      <c r="C9750">
        <v>46.09</v>
      </c>
      <c r="D9750">
        <v>5</v>
      </c>
      <c r="E9750" t="s">
        <v>26</v>
      </c>
      <c r="F9750" t="s">
        <v>14</v>
      </c>
      <c r="G9750" t="s">
        <v>15</v>
      </c>
      <c r="H9750" t="s">
        <v>32</v>
      </c>
      <c r="I9750" t="s">
        <v>34</v>
      </c>
      <c r="J9750" t="s">
        <v>18</v>
      </c>
      <c r="K9750" t="s">
        <v>31</v>
      </c>
      <c r="L9750">
        <v>17697.174387147501</v>
      </c>
      <c r="M9750" t="str">
        <f t="shared" si="152"/>
        <v>(63, 'female', 46.09, 5, 'no', 'southeast', 'Diabetes', 'Heart disease', 'Frequently', 'Blue collar', 'Basic', 17697.1743871475)</v>
      </c>
    </row>
    <row r="9751" spans="1:13" x14ac:dyDescent="0.35">
      <c r="A9751">
        <v>29</v>
      </c>
      <c r="B9751" t="s">
        <v>12</v>
      </c>
      <c r="C9751">
        <v>18.88</v>
      </c>
      <c r="D9751">
        <v>1</v>
      </c>
      <c r="E9751" t="s">
        <v>26</v>
      </c>
      <c r="F9751" t="s">
        <v>14</v>
      </c>
      <c r="G9751" t="s">
        <v>32</v>
      </c>
      <c r="H9751" t="s">
        <v>15</v>
      </c>
      <c r="I9751" t="s">
        <v>27</v>
      </c>
      <c r="J9751" t="s">
        <v>30</v>
      </c>
      <c r="K9751" t="s">
        <v>31</v>
      </c>
      <c r="L9751">
        <v>13098.476541030001</v>
      </c>
      <c r="M9751" t="str">
        <f t="shared" si="152"/>
        <v>(29, 'male', 18.88, 1, 'no', 'southeast', 'Heart disease', 'Diabetes', 'Rarely', 'Student', 'Basic', 13098.47654103)</v>
      </c>
    </row>
    <row r="9752" spans="1:13" x14ac:dyDescent="0.35">
      <c r="A9752">
        <v>38</v>
      </c>
      <c r="B9752" t="s">
        <v>12</v>
      </c>
      <c r="C9752">
        <v>20.170000000000002</v>
      </c>
      <c r="D9752">
        <v>2</v>
      </c>
      <c r="E9752" t="s">
        <v>13</v>
      </c>
      <c r="F9752" t="s">
        <v>25</v>
      </c>
      <c r="G9752" t="s">
        <v>15</v>
      </c>
      <c r="H9752" t="s">
        <v>16</v>
      </c>
      <c r="I9752" t="s">
        <v>27</v>
      </c>
      <c r="J9752" t="s">
        <v>18</v>
      </c>
      <c r="K9752" t="s">
        <v>19</v>
      </c>
      <c r="L9752">
        <v>19004.888440944898</v>
      </c>
      <c r="M9752" t="str">
        <f t="shared" si="152"/>
        <v>(38, 'male', 20.17, 2, 'yes', 'southwest', 'Diabetes', 'None', 'Rarely', 'Blue collar', 'Premium', 19004.8884409449)</v>
      </c>
    </row>
    <row r="9753" spans="1:13" x14ac:dyDescent="0.35">
      <c r="A9753">
        <v>40</v>
      </c>
      <c r="B9753" t="s">
        <v>12</v>
      </c>
      <c r="C9753">
        <v>37.4</v>
      </c>
      <c r="D9753">
        <v>2</v>
      </c>
      <c r="E9753" t="s">
        <v>13</v>
      </c>
      <c r="F9753" t="s">
        <v>14</v>
      </c>
      <c r="G9753" t="s">
        <v>15</v>
      </c>
      <c r="H9753" t="s">
        <v>22</v>
      </c>
      <c r="I9753" t="s">
        <v>34</v>
      </c>
      <c r="J9753" t="s">
        <v>24</v>
      </c>
      <c r="K9753" t="s">
        <v>28</v>
      </c>
      <c r="L9753">
        <v>20438.572355401899</v>
      </c>
      <c r="M9753" t="str">
        <f t="shared" si="152"/>
        <v>(40, 'male', 37.4, 2, 'yes', 'southeast', 'Diabetes', 'High blood pressure', 'Frequently', 'White collar', 'Standard', 20438.5723554019)</v>
      </c>
    </row>
    <row r="9754" spans="1:13" x14ac:dyDescent="0.35">
      <c r="A9754">
        <v>24</v>
      </c>
      <c r="B9754" t="s">
        <v>12</v>
      </c>
      <c r="C9754">
        <v>29.16</v>
      </c>
      <c r="D9754">
        <v>2</v>
      </c>
      <c r="E9754" t="s">
        <v>13</v>
      </c>
      <c r="F9754" t="s">
        <v>14</v>
      </c>
      <c r="G9754" t="s">
        <v>15</v>
      </c>
      <c r="H9754" t="s">
        <v>32</v>
      </c>
      <c r="I9754" t="s">
        <v>23</v>
      </c>
      <c r="J9754" t="s">
        <v>33</v>
      </c>
      <c r="K9754" t="s">
        <v>31</v>
      </c>
      <c r="L9754">
        <v>19018.236503239899</v>
      </c>
      <c r="M9754" t="str">
        <f t="shared" si="152"/>
        <v>(24, 'male', 29.16, 2, 'yes', 'southeast', 'Diabetes', 'Heart disease', 'Occasionally', 'Unemployed', 'Basic', 19018.2365032399)</v>
      </c>
    </row>
    <row r="9755" spans="1:13" x14ac:dyDescent="0.35">
      <c r="A9755">
        <v>18</v>
      </c>
      <c r="B9755" t="s">
        <v>12</v>
      </c>
      <c r="C9755">
        <v>25.05</v>
      </c>
      <c r="D9755">
        <v>1</v>
      </c>
      <c r="E9755" t="s">
        <v>26</v>
      </c>
      <c r="F9755" t="s">
        <v>25</v>
      </c>
      <c r="G9755" t="s">
        <v>16</v>
      </c>
      <c r="H9755" t="s">
        <v>22</v>
      </c>
      <c r="I9755" t="s">
        <v>34</v>
      </c>
      <c r="J9755" t="s">
        <v>30</v>
      </c>
      <c r="K9755" t="s">
        <v>19</v>
      </c>
      <c r="L9755">
        <v>13969.5344275345</v>
      </c>
      <c r="M9755" t="str">
        <f t="shared" si="152"/>
        <v>(18, 'male', 25.05, 1, 'no', 'southwest', 'None', 'High blood pressure', 'Frequently', 'Student', 'Premium', 13969.5344275345)</v>
      </c>
    </row>
    <row r="9756" spans="1:13" x14ac:dyDescent="0.35">
      <c r="A9756">
        <v>60</v>
      </c>
      <c r="B9756" t="s">
        <v>12</v>
      </c>
      <c r="C9756">
        <v>26.77</v>
      </c>
      <c r="D9756">
        <v>2</v>
      </c>
      <c r="E9756" t="s">
        <v>13</v>
      </c>
      <c r="F9756" t="s">
        <v>14</v>
      </c>
      <c r="G9756" t="s">
        <v>15</v>
      </c>
      <c r="H9756" t="s">
        <v>32</v>
      </c>
      <c r="I9756" t="s">
        <v>34</v>
      </c>
      <c r="J9756" t="s">
        <v>33</v>
      </c>
      <c r="K9756" t="s">
        <v>31</v>
      </c>
      <c r="L9756">
        <v>20154.595958392099</v>
      </c>
      <c r="M9756" t="str">
        <f t="shared" si="152"/>
        <v>(60, 'male', 26.77, 2, 'yes', 'southeast', 'Diabetes', 'Heart disease', 'Frequently', 'Unemployed', 'Basic', 20154.5959583921)</v>
      </c>
    </row>
    <row r="9757" spans="1:13" x14ac:dyDescent="0.35">
      <c r="A9757">
        <v>20</v>
      </c>
      <c r="B9757" t="s">
        <v>12</v>
      </c>
      <c r="C9757">
        <v>36.450000000000003</v>
      </c>
      <c r="D9757">
        <v>0</v>
      </c>
      <c r="E9757" t="s">
        <v>26</v>
      </c>
      <c r="F9757" t="s">
        <v>25</v>
      </c>
      <c r="G9757" t="s">
        <v>22</v>
      </c>
      <c r="H9757" t="s">
        <v>22</v>
      </c>
      <c r="I9757" t="s">
        <v>23</v>
      </c>
      <c r="J9757" t="s">
        <v>18</v>
      </c>
      <c r="K9757" t="s">
        <v>19</v>
      </c>
      <c r="L9757">
        <v>14880.9654543656</v>
      </c>
      <c r="M9757" t="str">
        <f t="shared" si="152"/>
        <v>(20, 'male', 36.45, 0, 'no', 'southwest', 'High blood pressure', 'High blood pressure', 'Occasionally', 'Blue collar', 'Premium', 14880.9654543656)</v>
      </c>
    </row>
    <row r="9758" spans="1:13" x14ac:dyDescent="0.35">
      <c r="A9758">
        <v>33</v>
      </c>
      <c r="B9758" t="s">
        <v>20</v>
      </c>
      <c r="C9758">
        <v>49.27</v>
      </c>
      <c r="D9758">
        <v>0</v>
      </c>
      <c r="E9758" t="s">
        <v>13</v>
      </c>
      <c r="F9758" t="s">
        <v>21</v>
      </c>
      <c r="G9758" t="s">
        <v>32</v>
      </c>
      <c r="H9758" t="s">
        <v>15</v>
      </c>
      <c r="I9758" t="s">
        <v>23</v>
      </c>
      <c r="J9758" t="s">
        <v>18</v>
      </c>
      <c r="K9758" t="s">
        <v>31</v>
      </c>
      <c r="L9758">
        <v>19447.0251566691</v>
      </c>
      <c r="M9758" t="str">
        <f t="shared" si="152"/>
        <v>(33, 'female', 49.27, 0, 'yes', 'northwest', 'Heart disease', 'Diabetes', 'Occasionally', 'Blue collar', 'Basic', 19447.0251566691)</v>
      </c>
    </row>
    <row r="9759" spans="1:13" x14ac:dyDescent="0.35">
      <c r="A9759">
        <v>47</v>
      </c>
      <c r="B9759" t="s">
        <v>12</v>
      </c>
      <c r="C9759">
        <v>46.69</v>
      </c>
      <c r="D9759">
        <v>3</v>
      </c>
      <c r="E9759" t="s">
        <v>26</v>
      </c>
      <c r="F9759" t="s">
        <v>14</v>
      </c>
      <c r="G9759" t="s">
        <v>16</v>
      </c>
      <c r="H9759" t="s">
        <v>16</v>
      </c>
      <c r="I9759" t="s">
        <v>17</v>
      </c>
      <c r="J9759" t="s">
        <v>18</v>
      </c>
      <c r="K9759" t="s">
        <v>19</v>
      </c>
      <c r="L9759">
        <v>13941.439996023801</v>
      </c>
      <c r="M9759" t="str">
        <f t="shared" si="152"/>
        <v>(47, 'male', 46.69, 3, 'no', 'southeast', 'None', 'None', 'Never', 'Blue collar', 'Premium', 13941.4399960238)</v>
      </c>
    </row>
    <row r="9760" spans="1:13" x14ac:dyDescent="0.35">
      <c r="A9760">
        <v>64</v>
      </c>
      <c r="B9760" t="s">
        <v>20</v>
      </c>
      <c r="C9760">
        <v>38.479999999999997</v>
      </c>
      <c r="D9760">
        <v>3</v>
      </c>
      <c r="E9760" t="s">
        <v>26</v>
      </c>
      <c r="F9760" t="s">
        <v>25</v>
      </c>
      <c r="G9760" t="s">
        <v>15</v>
      </c>
      <c r="H9760" t="s">
        <v>32</v>
      </c>
      <c r="I9760" t="s">
        <v>27</v>
      </c>
      <c r="J9760" t="s">
        <v>30</v>
      </c>
      <c r="K9760" t="s">
        <v>19</v>
      </c>
      <c r="L9760">
        <v>19050.955022775499</v>
      </c>
      <c r="M9760" t="str">
        <f t="shared" si="152"/>
        <v>(64, 'female', 38.48, 3, 'no', 'southwest', 'Diabetes', 'Heart disease', 'Rarely', 'Student', 'Premium', 19050.9550227755)</v>
      </c>
    </row>
    <row r="9761" spans="1:13" x14ac:dyDescent="0.35">
      <c r="A9761">
        <v>30</v>
      </c>
      <c r="B9761" t="s">
        <v>12</v>
      </c>
      <c r="C9761">
        <v>26.25</v>
      </c>
      <c r="D9761">
        <v>1</v>
      </c>
      <c r="E9761" t="s">
        <v>26</v>
      </c>
      <c r="F9761" t="s">
        <v>25</v>
      </c>
      <c r="G9761" t="s">
        <v>15</v>
      </c>
      <c r="H9761" t="s">
        <v>32</v>
      </c>
      <c r="I9761" t="s">
        <v>23</v>
      </c>
      <c r="J9761" t="s">
        <v>30</v>
      </c>
      <c r="K9761" t="s">
        <v>28</v>
      </c>
      <c r="L9761">
        <v>15435.497428942501</v>
      </c>
      <c r="M9761" t="str">
        <f t="shared" si="152"/>
        <v>(30, 'male', 26.25, 1, 'no', 'southwest', 'Diabetes', 'Heart disease', 'Occasionally', 'Student', 'Standard', 15435.4974289425)</v>
      </c>
    </row>
    <row r="9762" spans="1:13" x14ac:dyDescent="0.35">
      <c r="A9762">
        <v>31</v>
      </c>
      <c r="B9762" t="s">
        <v>12</v>
      </c>
      <c r="C9762">
        <v>31.35</v>
      </c>
      <c r="D9762">
        <v>3</v>
      </c>
      <c r="E9762" t="s">
        <v>13</v>
      </c>
      <c r="F9762" t="s">
        <v>21</v>
      </c>
      <c r="G9762" t="s">
        <v>15</v>
      </c>
      <c r="H9762" t="s">
        <v>32</v>
      </c>
      <c r="I9762" t="s">
        <v>34</v>
      </c>
      <c r="J9762" t="s">
        <v>24</v>
      </c>
      <c r="K9762" t="s">
        <v>31</v>
      </c>
      <c r="L9762">
        <v>21861.631862633199</v>
      </c>
      <c r="M9762" t="str">
        <f t="shared" si="152"/>
        <v>(31, 'male', 31.35, 3, 'yes', 'northwest', 'Diabetes', 'Heart disease', 'Frequently', 'White collar', 'Basic', 21861.6318626332)</v>
      </c>
    </row>
    <row r="9763" spans="1:13" x14ac:dyDescent="0.35">
      <c r="A9763">
        <v>28</v>
      </c>
      <c r="B9763" t="s">
        <v>20</v>
      </c>
      <c r="C9763">
        <v>23.65</v>
      </c>
      <c r="D9763">
        <v>3</v>
      </c>
      <c r="E9763" t="s">
        <v>13</v>
      </c>
      <c r="F9763" t="s">
        <v>29</v>
      </c>
      <c r="G9763" t="s">
        <v>22</v>
      </c>
      <c r="H9763" t="s">
        <v>16</v>
      </c>
      <c r="I9763" t="s">
        <v>23</v>
      </c>
      <c r="J9763" t="s">
        <v>18</v>
      </c>
      <c r="K9763" t="s">
        <v>28</v>
      </c>
      <c r="L9763">
        <v>15751.039097513099</v>
      </c>
      <c r="M9763" t="str">
        <f t="shared" si="152"/>
        <v>(28, 'female', 23.65, 3, 'yes', 'northeast', 'High blood pressure', 'None', 'Occasionally', 'Blue collar', 'Standard', 15751.0390975131)</v>
      </c>
    </row>
    <row r="9764" spans="1:13" x14ac:dyDescent="0.35">
      <c r="A9764">
        <v>39</v>
      </c>
      <c r="B9764" t="s">
        <v>20</v>
      </c>
      <c r="C9764">
        <v>41.61</v>
      </c>
      <c r="D9764">
        <v>4</v>
      </c>
      <c r="E9764" t="s">
        <v>13</v>
      </c>
      <c r="F9764" t="s">
        <v>21</v>
      </c>
      <c r="G9764" t="s">
        <v>22</v>
      </c>
      <c r="H9764" t="s">
        <v>22</v>
      </c>
      <c r="I9764" t="s">
        <v>27</v>
      </c>
      <c r="J9764" t="s">
        <v>30</v>
      </c>
      <c r="K9764" t="s">
        <v>19</v>
      </c>
      <c r="L9764">
        <v>19429.810447960899</v>
      </c>
      <c r="M9764" t="str">
        <f t="shared" si="152"/>
        <v>(39, 'female', 41.61, 4, 'yes', 'northwest', 'High blood pressure', 'High blood pressure', 'Rarely', 'Student', 'Premium', 19429.8104479609)</v>
      </c>
    </row>
    <row r="9765" spans="1:13" x14ac:dyDescent="0.35">
      <c r="A9765">
        <v>31</v>
      </c>
      <c r="B9765" t="s">
        <v>20</v>
      </c>
      <c r="C9765">
        <v>29.17</v>
      </c>
      <c r="D9765">
        <v>3</v>
      </c>
      <c r="E9765" t="s">
        <v>13</v>
      </c>
      <c r="F9765" t="s">
        <v>25</v>
      </c>
      <c r="G9765" t="s">
        <v>32</v>
      </c>
      <c r="H9765" t="s">
        <v>32</v>
      </c>
      <c r="I9765" t="s">
        <v>34</v>
      </c>
      <c r="J9765" t="s">
        <v>33</v>
      </c>
      <c r="K9765" t="s">
        <v>28</v>
      </c>
      <c r="L9765">
        <v>23538.166774768899</v>
      </c>
      <c r="M9765" t="str">
        <f t="shared" si="152"/>
        <v>(31, 'female', 29.17, 3, 'yes', 'southwest', 'Heart disease', 'Heart disease', 'Frequently', 'Unemployed', 'Standard', 23538.1667747689)</v>
      </c>
    </row>
    <row r="9766" spans="1:13" x14ac:dyDescent="0.35">
      <c r="A9766">
        <v>26</v>
      </c>
      <c r="B9766" t="s">
        <v>20</v>
      </c>
      <c r="C9766">
        <v>47.41</v>
      </c>
      <c r="D9766">
        <v>5</v>
      </c>
      <c r="E9766" t="s">
        <v>26</v>
      </c>
      <c r="F9766" t="s">
        <v>21</v>
      </c>
      <c r="G9766" t="s">
        <v>22</v>
      </c>
      <c r="H9766" t="s">
        <v>16</v>
      </c>
      <c r="I9766" t="s">
        <v>23</v>
      </c>
      <c r="J9766" t="s">
        <v>18</v>
      </c>
      <c r="K9766" t="s">
        <v>28</v>
      </c>
      <c r="L9766">
        <v>12093.2802676427</v>
      </c>
      <c r="M9766" t="str">
        <f t="shared" si="152"/>
        <v>(26, 'female', 47.41, 5, 'no', 'northwest', 'High blood pressure', 'None', 'Occasionally', 'Blue collar', 'Standard', 12093.2802676427)</v>
      </c>
    </row>
    <row r="9767" spans="1:13" x14ac:dyDescent="0.35">
      <c r="A9767">
        <v>21</v>
      </c>
      <c r="B9767" t="s">
        <v>12</v>
      </c>
      <c r="C9767">
        <v>48.41</v>
      </c>
      <c r="D9767">
        <v>2</v>
      </c>
      <c r="E9767" t="s">
        <v>13</v>
      </c>
      <c r="F9767" t="s">
        <v>29</v>
      </c>
      <c r="G9767" t="s">
        <v>22</v>
      </c>
      <c r="H9767" t="s">
        <v>15</v>
      </c>
      <c r="I9767" t="s">
        <v>27</v>
      </c>
      <c r="J9767" t="s">
        <v>24</v>
      </c>
      <c r="K9767" t="s">
        <v>19</v>
      </c>
      <c r="L9767">
        <v>22546.808586858901</v>
      </c>
      <c r="M9767" t="str">
        <f t="shared" si="152"/>
        <v>(21, 'male', 48.41, 2, 'yes', 'northeast', 'High blood pressure', 'Diabetes', 'Rarely', 'White collar', 'Premium', 22546.8085868589)</v>
      </c>
    </row>
    <row r="9768" spans="1:13" x14ac:dyDescent="0.35">
      <c r="A9768">
        <v>54</v>
      </c>
      <c r="B9768" t="s">
        <v>20</v>
      </c>
      <c r="C9768">
        <v>24.06</v>
      </c>
      <c r="D9768">
        <v>2</v>
      </c>
      <c r="E9768" t="s">
        <v>13</v>
      </c>
      <c r="F9768" t="s">
        <v>25</v>
      </c>
      <c r="G9768" t="s">
        <v>15</v>
      </c>
      <c r="H9768" t="s">
        <v>16</v>
      </c>
      <c r="I9768" t="s">
        <v>27</v>
      </c>
      <c r="J9768" t="s">
        <v>24</v>
      </c>
      <c r="K9768" t="s">
        <v>31</v>
      </c>
      <c r="L9768">
        <v>14076.618812553101</v>
      </c>
      <c r="M9768" t="str">
        <f t="shared" si="152"/>
        <v>(54, 'female', 24.06, 2, 'yes', 'southwest', 'Diabetes', 'None', 'Rarely', 'White collar', 'Basic', 14076.6188125531)</v>
      </c>
    </row>
    <row r="9769" spans="1:13" x14ac:dyDescent="0.35">
      <c r="A9769">
        <v>48</v>
      </c>
      <c r="B9769" t="s">
        <v>20</v>
      </c>
      <c r="C9769">
        <v>44.38</v>
      </c>
      <c r="D9769">
        <v>0</v>
      </c>
      <c r="E9769" t="s">
        <v>13</v>
      </c>
      <c r="F9769" t="s">
        <v>29</v>
      </c>
      <c r="G9769" t="s">
        <v>22</v>
      </c>
      <c r="H9769" t="s">
        <v>15</v>
      </c>
      <c r="I9769" t="s">
        <v>34</v>
      </c>
      <c r="J9769" t="s">
        <v>33</v>
      </c>
      <c r="K9769" t="s">
        <v>31</v>
      </c>
      <c r="L9769">
        <v>16036.166397070399</v>
      </c>
      <c r="M9769" t="str">
        <f t="shared" si="152"/>
        <v>(48, 'female', 44.38, 0, 'yes', 'northeast', 'High blood pressure', 'Diabetes', 'Frequently', 'Unemployed', 'Basic', 16036.1663970704)</v>
      </c>
    </row>
    <row r="9770" spans="1:13" x14ac:dyDescent="0.35">
      <c r="A9770">
        <v>51</v>
      </c>
      <c r="B9770" t="s">
        <v>20</v>
      </c>
      <c r="C9770">
        <v>18.170000000000002</v>
      </c>
      <c r="D9770">
        <v>3</v>
      </c>
      <c r="E9770" t="s">
        <v>13</v>
      </c>
      <c r="F9770" t="s">
        <v>14</v>
      </c>
      <c r="G9770" t="s">
        <v>22</v>
      </c>
      <c r="H9770" t="s">
        <v>32</v>
      </c>
      <c r="I9770" t="s">
        <v>17</v>
      </c>
      <c r="J9770" t="s">
        <v>30</v>
      </c>
      <c r="K9770" t="s">
        <v>31</v>
      </c>
      <c r="L9770">
        <v>16194.770738360699</v>
      </c>
      <c r="M9770" t="str">
        <f t="shared" si="152"/>
        <v>(51, 'female', 18.17, 3, 'yes', 'southeast', 'High blood pressure', 'Heart disease', 'Never', 'Student', 'Basic', 16194.7707383607)</v>
      </c>
    </row>
    <row r="9771" spans="1:13" x14ac:dyDescent="0.35">
      <c r="A9771">
        <v>55</v>
      </c>
      <c r="B9771" t="s">
        <v>12</v>
      </c>
      <c r="C9771">
        <v>37.94</v>
      </c>
      <c r="D9771">
        <v>2</v>
      </c>
      <c r="E9771" t="s">
        <v>13</v>
      </c>
      <c r="F9771" t="s">
        <v>21</v>
      </c>
      <c r="G9771" t="s">
        <v>22</v>
      </c>
      <c r="H9771" t="s">
        <v>32</v>
      </c>
      <c r="I9771" t="s">
        <v>34</v>
      </c>
      <c r="J9771" t="s">
        <v>30</v>
      </c>
      <c r="K9771" t="s">
        <v>19</v>
      </c>
      <c r="L9771">
        <v>24774.732818471199</v>
      </c>
      <c r="M9771" t="str">
        <f t="shared" si="152"/>
        <v>(55, 'male', 37.94, 2, 'yes', 'northwest', 'High blood pressure', 'Heart disease', 'Frequently', 'Student', 'Premium', 24774.7328184712)</v>
      </c>
    </row>
    <row r="9772" spans="1:13" x14ac:dyDescent="0.35">
      <c r="A9772">
        <v>54</v>
      </c>
      <c r="B9772" t="s">
        <v>12</v>
      </c>
      <c r="C9772">
        <v>32.14</v>
      </c>
      <c r="D9772">
        <v>1</v>
      </c>
      <c r="E9772" t="s">
        <v>26</v>
      </c>
      <c r="F9772" t="s">
        <v>25</v>
      </c>
      <c r="G9772" t="s">
        <v>32</v>
      </c>
      <c r="H9772" t="s">
        <v>22</v>
      </c>
      <c r="I9772" t="s">
        <v>27</v>
      </c>
      <c r="J9772" t="s">
        <v>24</v>
      </c>
      <c r="K9772" t="s">
        <v>19</v>
      </c>
      <c r="L9772">
        <v>19949.538394260599</v>
      </c>
      <c r="M9772" t="str">
        <f t="shared" si="152"/>
        <v>(54, 'male', 32.14, 1, 'no', 'southwest', 'Heart disease', 'High blood pressure', 'Rarely', 'White collar', 'Premium', 19949.5383942606)</v>
      </c>
    </row>
    <row r="9773" spans="1:13" x14ac:dyDescent="0.35">
      <c r="A9773">
        <v>31</v>
      </c>
      <c r="B9773" t="s">
        <v>12</v>
      </c>
      <c r="C9773">
        <v>20.43</v>
      </c>
      <c r="D9773">
        <v>2</v>
      </c>
      <c r="E9773" t="s">
        <v>13</v>
      </c>
      <c r="F9773" t="s">
        <v>25</v>
      </c>
      <c r="G9773" t="s">
        <v>22</v>
      </c>
      <c r="H9773" t="s">
        <v>16</v>
      </c>
      <c r="I9773" t="s">
        <v>17</v>
      </c>
      <c r="J9773" t="s">
        <v>33</v>
      </c>
      <c r="K9773" t="s">
        <v>19</v>
      </c>
      <c r="L9773">
        <v>15953.3681507737</v>
      </c>
      <c r="M9773" t="str">
        <f t="shared" si="152"/>
        <v>(31, 'male', 20.43, 2, 'yes', 'southwest', 'High blood pressure', 'None', 'Never', 'Unemployed', 'Premium', 15953.3681507737)</v>
      </c>
    </row>
    <row r="9774" spans="1:13" x14ac:dyDescent="0.35">
      <c r="A9774">
        <v>33</v>
      </c>
      <c r="B9774" t="s">
        <v>12</v>
      </c>
      <c r="C9774">
        <v>28.22</v>
      </c>
      <c r="D9774">
        <v>5</v>
      </c>
      <c r="E9774" t="s">
        <v>26</v>
      </c>
      <c r="F9774" t="s">
        <v>14</v>
      </c>
      <c r="G9774" t="s">
        <v>15</v>
      </c>
      <c r="H9774" t="s">
        <v>16</v>
      </c>
      <c r="I9774" t="s">
        <v>17</v>
      </c>
      <c r="J9774" t="s">
        <v>24</v>
      </c>
      <c r="K9774" t="s">
        <v>19</v>
      </c>
      <c r="L9774">
        <v>15367.1595969298</v>
      </c>
      <c r="M9774" t="str">
        <f t="shared" si="152"/>
        <v>(33, 'male', 28.22, 5, 'no', 'southeast', 'Diabetes', 'None', 'Never', 'White collar', 'Premium', 15367.1595969298)</v>
      </c>
    </row>
    <row r="9775" spans="1:13" x14ac:dyDescent="0.35">
      <c r="A9775">
        <v>46</v>
      </c>
      <c r="B9775" t="s">
        <v>12</v>
      </c>
      <c r="C9775">
        <v>38.33</v>
      </c>
      <c r="D9775">
        <v>1</v>
      </c>
      <c r="E9775" t="s">
        <v>26</v>
      </c>
      <c r="F9775" t="s">
        <v>21</v>
      </c>
      <c r="G9775" t="s">
        <v>16</v>
      </c>
      <c r="H9775" t="s">
        <v>22</v>
      </c>
      <c r="I9775" t="s">
        <v>23</v>
      </c>
      <c r="J9775" t="s">
        <v>24</v>
      </c>
      <c r="K9775" t="s">
        <v>31</v>
      </c>
      <c r="L9775">
        <v>9860.6403322991591</v>
      </c>
      <c r="M9775" t="str">
        <f t="shared" si="152"/>
        <v>(46, 'male', 38.33, 1, 'no', 'northwest', 'None', 'High blood pressure', 'Occasionally', 'White collar', 'Basic', 9860.64033229916)</v>
      </c>
    </row>
    <row r="9776" spans="1:13" x14ac:dyDescent="0.35">
      <c r="A9776">
        <v>22</v>
      </c>
      <c r="B9776" t="s">
        <v>20</v>
      </c>
      <c r="C9776">
        <v>27.34</v>
      </c>
      <c r="D9776">
        <v>3</v>
      </c>
      <c r="E9776" t="s">
        <v>26</v>
      </c>
      <c r="F9776" t="s">
        <v>29</v>
      </c>
      <c r="G9776" t="s">
        <v>32</v>
      </c>
      <c r="H9776" t="s">
        <v>15</v>
      </c>
      <c r="I9776" t="s">
        <v>34</v>
      </c>
      <c r="J9776" t="s">
        <v>18</v>
      </c>
      <c r="K9776" t="s">
        <v>31</v>
      </c>
      <c r="L9776">
        <v>15902.3049040878</v>
      </c>
      <c r="M9776" t="str">
        <f t="shared" si="152"/>
        <v>(22, 'female', 27.34, 3, 'no', 'northeast', 'Heart disease', 'Diabetes', 'Frequently', 'Blue collar', 'Basic', 15902.3049040878)</v>
      </c>
    </row>
    <row r="9777" spans="1:13" x14ac:dyDescent="0.35">
      <c r="A9777">
        <v>42</v>
      </c>
      <c r="B9777" t="s">
        <v>20</v>
      </c>
      <c r="C9777">
        <v>39.22</v>
      </c>
      <c r="D9777">
        <v>4</v>
      </c>
      <c r="E9777" t="s">
        <v>26</v>
      </c>
      <c r="F9777" t="s">
        <v>29</v>
      </c>
      <c r="G9777" t="s">
        <v>22</v>
      </c>
      <c r="H9777" t="s">
        <v>32</v>
      </c>
      <c r="I9777" t="s">
        <v>27</v>
      </c>
      <c r="J9777" t="s">
        <v>24</v>
      </c>
      <c r="K9777" t="s">
        <v>19</v>
      </c>
      <c r="L9777">
        <v>19802.257064290599</v>
      </c>
      <c r="M9777" t="str">
        <f t="shared" si="152"/>
        <v>(42, 'female', 39.22, 4, 'no', 'northeast', 'High blood pressure', 'Heart disease', 'Rarely', 'White collar', 'Premium', 19802.2570642906)</v>
      </c>
    </row>
    <row r="9778" spans="1:13" x14ac:dyDescent="0.35">
      <c r="A9778">
        <v>59</v>
      </c>
      <c r="B9778" t="s">
        <v>20</v>
      </c>
      <c r="C9778">
        <v>32.26</v>
      </c>
      <c r="D9778">
        <v>4</v>
      </c>
      <c r="E9778" t="s">
        <v>13</v>
      </c>
      <c r="F9778" t="s">
        <v>29</v>
      </c>
      <c r="G9778" t="s">
        <v>22</v>
      </c>
      <c r="H9778" t="s">
        <v>22</v>
      </c>
      <c r="I9778" t="s">
        <v>17</v>
      </c>
      <c r="J9778" t="s">
        <v>24</v>
      </c>
      <c r="K9778" t="s">
        <v>28</v>
      </c>
      <c r="L9778">
        <v>18053.294942136999</v>
      </c>
      <c r="M9778" t="str">
        <f t="shared" si="152"/>
        <v>(59, 'female', 32.26, 4, 'yes', 'northeast', 'High blood pressure', 'High blood pressure', 'Never', 'White collar', 'Standard', 18053.294942137)</v>
      </c>
    </row>
    <row r="9779" spans="1:13" x14ac:dyDescent="0.35">
      <c r="A9779">
        <v>45</v>
      </c>
      <c r="B9779" t="s">
        <v>20</v>
      </c>
      <c r="C9779">
        <v>25.47</v>
      </c>
      <c r="D9779">
        <v>3</v>
      </c>
      <c r="E9779" t="s">
        <v>13</v>
      </c>
      <c r="F9779" t="s">
        <v>21</v>
      </c>
      <c r="G9779" t="s">
        <v>22</v>
      </c>
      <c r="H9779" t="s">
        <v>16</v>
      </c>
      <c r="I9779" t="s">
        <v>27</v>
      </c>
      <c r="J9779" t="s">
        <v>30</v>
      </c>
      <c r="K9779" t="s">
        <v>31</v>
      </c>
      <c r="L9779">
        <v>12472.031386214499</v>
      </c>
      <c r="M9779" t="str">
        <f t="shared" si="152"/>
        <v>(45, 'female', 25.47, 3, 'yes', 'northwest', 'High blood pressure', 'None', 'Rarely', 'Student', 'Basic', 12472.0313862145)</v>
      </c>
    </row>
    <row r="9780" spans="1:13" x14ac:dyDescent="0.35">
      <c r="A9780">
        <v>19</v>
      </c>
      <c r="B9780" t="s">
        <v>12</v>
      </c>
      <c r="C9780">
        <v>24.94</v>
      </c>
      <c r="D9780">
        <v>1</v>
      </c>
      <c r="E9780" t="s">
        <v>26</v>
      </c>
      <c r="F9780" t="s">
        <v>25</v>
      </c>
      <c r="G9780" t="s">
        <v>15</v>
      </c>
      <c r="H9780" t="s">
        <v>16</v>
      </c>
      <c r="I9780" t="s">
        <v>34</v>
      </c>
      <c r="J9780" t="s">
        <v>24</v>
      </c>
      <c r="K9780" t="s">
        <v>31</v>
      </c>
      <c r="L9780">
        <v>10549.037957795001</v>
      </c>
      <c r="M9780" t="str">
        <f t="shared" si="152"/>
        <v>(19, 'male', 24.94, 1, 'no', 'southwest', 'Diabetes', 'None', 'Frequently', 'White collar', 'Basic', 10549.037957795)</v>
      </c>
    </row>
    <row r="9781" spans="1:13" x14ac:dyDescent="0.35">
      <c r="A9781">
        <v>63</v>
      </c>
      <c r="B9781" t="s">
        <v>12</v>
      </c>
      <c r="C9781">
        <v>41.57</v>
      </c>
      <c r="D9781">
        <v>2</v>
      </c>
      <c r="E9781" t="s">
        <v>26</v>
      </c>
      <c r="F9781" t="s">
        <v>21</v>
      </c>
      <c r="G9781" t="s">
        <v>22</v>
      </c>
      <c r="H9781" t="s">
        <v>22</v>
      </c>
      <c r="I9781" t="s">
        <v>27</v>
      </c>
      <c r="J9781" t="s">
        <v>33</v>
      </c>
      <c r="K9781" t="s">
        <v>31</v>
      </c>
      <c r="L9781">
        <v>9270.6583042621605</v>
      </c>
      <c r="M9781" t="str">
        <f t="shared" si="152"/>
        <v>(63, 'male', 41.57, 2, 'no', 'northwest', 'High blood pressure', 'High blood pressure', 'Rarely', 'Unemployed', 'Basic', 9270.65830426216)</v>
      </c>
    </row>
    <row r="9782" spans="1:13" x14ac:dyDescent="0.35">
      <c r="A9782">
        <v>60</v>
      </c>
      <c r="B9782" t="s">
        <v>12</v>
      </c>
      <c r="C9782">
        <v>18.88</v>
      </c>
      <c r="D9782">
        <v>3</v>
      </c>
      <c r="E9782" t="s">
        <v>26</v>
      </c>
      <c r="F9782" t="s">
        <v>25</v>
      </c>
      <c r="G9782" t="s">
        <v>15</v>
      </c>
      <c r="H9782" t="s">
        <v>32</v>
      </c>
      <c r="I9782" t="s">
        <v>27</v>
      </c>
      <c r="J9782" t="s">
        <v>24</v>
      </c>
      <c r="K9782" t="s">
        <v>28</v>
      </c>
      <c r="L9782">
        <v>17431.920301824201</v>
      </c>
      <c r="M9782" t="str">
        <f t="shared" si="152"/>
        <v>(60, 'male', 18.88, 3, 'no', 'southwest', 'Diabetes', 'Heart disease', 'Rarely', 'White collar', 'Standard', 17431.9203018242)</v>
      </c>
    </row>
    <row r="9783" spans="1:13" x14ac:dyDescent="0.35">
      <c r="A9783">
        <v>25</v>
      </c>
      <c r="B9783" t="s">
        <v>12</v>
      </c>
      <c r="C9783">
        <v>37.1</v>
      </c>
      <c r="D9783">
        <v>2</v>
      </c>
      <c r="E9783" t="s">
        <v>13</v>
      </c>
      <c r="F9783" t="s">
        <v>25</v>
      </c>
      <c r="G9783" t="s">
        <v>32</v>
      </c>
      <c r="H9783" t="s">
        <v>16</v>
      </c>
      <c r="I9783" t="s">
        <v>17</v>
      </c>
      <c r="J9783" t="s">
        <v>18</v>
      </c>
      <c r="K9783" t="s">
        <v>28</v>
      </c>
      <c r="L9783">
        <v>19627.297833187698</v>
      </c>
      <c r="M9783" t="str">
        <f t="shared" si="152"/>
        <v>(25, 'male', 37.1, 2, 'yes', 'southwest', 'Heart disease', 'None', 'Never', 'Blue collar', 'Standard', 19627.2978331877)</v>
      </c>
    </row>
    <row r="9784" spans="1:13" x14ac:dyDescent="0.35">
      <c r="A9784">
        <v>52</v>
      </c>
      <c r="B9784" t="s">
        <v>12</v>
      </c>
      <c r="C9784">
        <v>25.72</v>
      </c>
      <c r="D9784">
        <v>3</v>
      </c>
      <c r="E9784" t="s">
        <v>13</v>
      </c>
      <c r="F9784" t="s">
        <v>14</v>
      </c>
      <c r="G9784" t="s">
        <v>22</v>
      </c>
      <c r="H9784" t="s">
        <v>15</v>
      </c>
      <c r="I9784" t="s">
        <v>27</v>
      </c>
      <c r="J9784" t="s">
        <v>30</v>
      </c>
      <c r="K9784" t="s">
        <v>28</v>
      </c>
      <c r="L9784">
        <v>16979.2670190114</v>
      </c>
      <c r="M9784" t="str">
        <f t="shared" si="152"/>
        <v>(52, 'male', 25.72, 3, 'yes', 'southeast', 'High blood pressure', 'Diabetes', 'Rarely', 'Student', 'Standard', 16979.2670190114)</v>
      </c>
    </row>
    <row r="9785" spans="1:13" x14ac:dyDescent="0.35">
      <c r="A9785">
        <v>62</v>
      </c>
      <c r="B9785" t="s">
        <v>12</v>
      </c>
      <c r="C9785">
        <v>36.549999999999997</v>
      </c>
      <c r="D9785">
        <v>5</v>
      </c>
      <c r="E9785" t="s">
        <v>13</v>
      </c>
      <c r="F9785" t="s">
        <v>14</v>
      </c>
      <c r="G9785" t="s">
        <v>16</v>
      </c>
      <c r="H9785" t="s">
        <v>16</v>
      </c>
      <c r="I9785" t="s">
        <v>23</v>
      </c>
      <c r="J9785" t="s">
        <v>30</v>
      </c>
      <c r="K9785" t="s">
        <v>28</v>
      </c>
      <c r="L9785">
        <v>16111.409683734601</v>
      </c>
      <c r="M9785" t="str">
        <f t="shared" si="152"/>
        <v>(62, 'male', 36.55, 5, 'yes', 'southeast', 'None', 'None', 'Occasionally', 'Student', 'Standard', 16111.4096837346)</v>
      </c>
    </row>
    <row r="9786" spans="1:13" x14ac:dyDescent="0.35">
      <c r="A9786">
        <v>42</v>
      </c>
      <c r="B9786" t="s">
        <v>20</v>
      </c>
      <c r="C9786">
        <v>19.73</v>
      </c>
      <c r="D9786">
        <v>3</v>
      </c>
      <c r="E9786" t="s">
        <v>13</v>
      </c>
      <c r="F9786" t="s">
        <v>14</v>
      </c>
      <c r="G9786" t="s">
        <v>16</v>
      </c>
      <c r="H9786" t="s">
        <v>16</v>
      </c>
      <c r="I9786" t="s">
        <v>23</v>
      </c>
      <c r="J9786" t="s">
        <v>18</v>
      </c>
      <c r="K9786" t="s">
        <v>28</v>
      </c>
      <c r="L9786">
        <v>14744.3000472271</v>
      </c>
      <c r="M9786" t="str">
        <f t="shared" si="152"/>
        <v>(42, 'female', 19.73, 3, 'yes', 'southeast', 'None', 'None', 'Occasionally', 'Blue collar', 'Standard', 14744.3000472271)</v>
      </c>
    </row>
    <row r="9787" spans="1:13" x14ac:dyDescent="0.35">
      <c r="A9787">
        <v>43</v>
      </c>
      <c r="B9787" t="s">
        <v>20</v>
      </c>
      <c r="C9787">
        <v>46.26</v>
      </c>
      <c r="D9787">
        <v>4</v>
      </c>
      <c r="E9787" t="s">
        <v>26</v>
      </c>
      <c r="F9787" t="s">
        <v>29</v>
      </c>
      <c r="G9787" t="s">
        <v>22</v>
      </c>
      <c r="H9787" t="s">
        <v>32</v>
      </c>
      <c r="I9787" t="s">
        <v>17</v>
      </c>
      <c r="J9787" t="s">
        <v>33</v>
      </c>
      <c r="K9787" t="s">
        <v>19</v>
      </c>
      <c r="L9787">
        <v>17835.3613953317</v>
      </c>
      <c r="M9787" t="str">
        <f t="shared" si="152"/>
        <v>(43, 'female', 46.26, 4, 'no', 'northeast', 'High blood pressure', 'Heart disease', 'Never', 'Unemployed', 'Premium', 17835.3613953317)</v>
      </c>
    </row>
    <row r="9788" spans="1:13" x14ac:dyDescent="0.35">
      <c r="A9788">
        <v>64</v>
      </c>
      <c r="B9788" t="s">
        <v>20</v>
      </c>
      <c r="C9788">
        <v>32.17</v>
      </c>
      <c r="D9788">
        <v>1</v>
      </c>
      <c r="E9788" t="s">
        <v>26</v>
      </c>
      <c r="F9788" t="s">
        <v>21</v>
      </c>
      <c r="G9788" t="s">
        <v>32</v>
      </c>
      <c r="H9788" t="s">
        <v>15</v>
      </c>
      <c r="I9788" t="s">
        <v>23</v>
      </c>
      <c r="J9788" t="s">
        <v>33</v>
      </c>
      <c r="K9788" t="s">
        <v>28</v>
      </c>
      <c r="L9788">
        <v>15265.553580174899</v>
      </c>
      <c r="M9788" t="str">
        <f t="shared" si="152"/>
        <v>(64, 'female', 32.17, 1, 'no', 'northwest', 'Heart disease', 'Diabetes', 'Occasionally', 'Unemployed', 'Standard', 15265.5535801749)</v>
      </c>
    </row>
    <row r="9789" spans="1:13" x14ac:dyDescent="0.35">
      <c r="A9789">
        <v>39</v>
      </c>
      <c r="B9789" t="s">
        <v>20</v>
      </c>
      <c r="C9789">
        <v>36.340000000000003</v>
      </c>
      <c r="D9789">
        <v>0</v>
      </c>
      <c r="E9789" t="s">
        <v>13</v>
      </c>
      <c r="F9789" t="s">
        <v>25</v>
      </c>
      <c r="G9789" t="s">
        <v>32</v>
      </c>
      <c r="H9789" t="s">
        <v>22</v>
      </c>
      <c r="I9789" t="s">
        <v>23</v>
      </c>
      <c r="J9789" t="s">
        <v>33</v>
      </c>
      <c r="K9789" t="s">
        <v>28</v>
      </c>
      <c r="L9789">
        <v>18383.9810081994</v>
      </c>
      <c r="M9789" t="str">
        <f t="shared" si="152"/>
        <v>(39, 'female', 36.34, 0, 'yes', 'southwest', 'Heart disease', 'High blood pressure', 'Occasionally', 'Unemployed', 'Standard', 18383.9810081994)</v>
      </c>
    </row>
    <row r="9790" spans="1:13" x14ac:dyDescent="0.35">
      <c r="A9790">
        <v>30</v>
      </c>
      <c r="B9790" t="s">
        <v>20</v>
      </c>
      <c r="C9790">
        <v>39.200000000000003</v>
      </c>
      <c r="D9790">
        <v>3</v>
      </c>
      <c r="E9790" t="s">
        <v>13</v>
      </c>
      <c r="F9790" t="s">
        <v>14</v>
      </c>
      <c r="G9790" t="s">
        <v>15</v>
      </c>
      <c r="H9790" t="s">
        <v>16</v>
      </c>
      <c r="I9790" t="s">
        <v>23</v>
      </c>
      <c r="J9790" t="s">
        <v>24</v>
      </c>
      <c r="K9790" t="s">
        <v>28</v>
      </c>
      <c r="L9790">
        <v>17277.1510932034</v>
      </c>
      <c r="M9790" t="str">
        <f t="shared" si="152"/>
        <v>(30, 'female', 39.2, 3, 'yes', 'southeast', 'Diabetes', 'None', 'Occasionally', 'White collar', 'Standard', 17277.1510932034)</v>
      </c>
    </row>
    <row r="9791" spans="1:13" x14ac:dyDescent="0.35">
      <c r="A9791">
        <v>23</v>
      </c>
      <c r="B9791" t="s">
        <v>12</v>
      </c>
      <c r="C9791">
        <v>47.73</v>
      </c>
      <c r="D9791">
        <v>1</v>
      </c>
      <c r="E9791" t="s">
        <v>26</v>
      </c>
      <c r="F9791" t="s">
        <v>21</v>
      </c>
      <c r="G9791" t="s">
        <v>16</v>
      </c>
      <c r="H9791" t="s">
        <v>15</v>
      </c>
      <c r="I9791" t="s">
        <v>23</v>
      </c>
      <c r="J9791" t="s">
        <v>18</v>
      </c>
      <c r="K9791" t="s">
        <v>19</v>
      </c>
      <c r="L9791">
        <v>15982.955388029801</v>
      </c>
      <c r="M9791" t="str">
        <f t="shared" si="152"/>
        <v>(23, 'male', 47.73, 1, 'no', 'northwest', 'None', 'Diabetes', 'Occasionally', 'Blue collar', 'Premium', 15982.9553880298)</v>
      </c>
    </row>
    <row r="9792" spans="1:13" x14ac:dyDescent="0.35">
      <c r="A9792">
        <v>55</v>
      </c>
      <c r="B9792" t="s">
        <v>12</v>
      </c>
      <c r="C9792">
        <v>32.799999999999997</v>
      </c>
      <c r="D9792">
        <v>0</v>
      </c>
      <c r="E9792" t="s">
        <v>13</v>
      </c>
      <c r="F9792" t="s">
        <v>25</v>
      </c>
      <c r="G9792" t="s">
        <v>32</v>
      </c>
      <c r="H9792" t="s">
        <v>15</v>
      </c>
      <c r="I9792" t="s">
        <v>34</v>
      </c>
      <c r="J9792" t="s">
        <v>24</v>
      </c>
      <c r="K9792" t="s">
        <v>28</v>
      </c>
      <c r="L9792">
        <v>24078.902767347601</v>
      </c>
      <c r="M9792" t="str">
        <f t="shared" si="152"/>
        <v>(55, 'male', 32.8, 0, 'yes', 'southwest', 'Heart disease', 'Diabetes', 'Frequently', 'White collar', 'Standard', 24078.9027673476)</v>
      </c>
    </row>
    <row r="9793" spans="1:13" x14ac:dyDescent="0.35">
      <c r="A9793">
        <v>51</v>
      </c>
      <c r="B9793" t="s">
        <v>20</v>
      </c>
      <c r="C9793">
        <v>25.15</v>
      </c>
      <c r="D9793">
        <v>5</v>
      </c>
      <c r="E9793" t="s">
        <v>26</v>
      </c>
      <c r="F9793" t="s">
        <v>14</v>
      </c>
      <c r="G9793" t="s">
        <v>15</v>
      </c>
      <c r="H9793" t="s">
        <v>16</v>
      </c>
      <c r="I9793" t="s">
        <v>34</v>
      </c>
      <c r="J9793" t="s">
        <v>33</v>
      </c>
      <c r="K9793" t="s">
        <v>19</v>
      </c>
      <c r="L9793">
        <v>14650.405321001001</v>
      </c>
      <c r="M9793" t="str">
        <f t="shared" si="152"/>
        <v>(51, 'female', 25.15, 5, 'no', 'southeast', 'Diabetes', 'None', 'Frequently', 'Unemployed', 'Premium', 14650.405321001)</v>
      </c>
    </row>
    <row r="9794" spans="1:13" x14ac:dyDescent="0.35">
      <c r="A9794">
        <v>51</v>
      </c>
      <c r="B9794" t="s">
        <v>12</v>
      </c>
      <c r="C9794">
        <v>29.52</v>
      </c>
      <c r="D9794">
        <v>0</v>
      </c>
      <c r="E9794" t="s">
        <v>13</v>
      </c>
      <c r="F9794" t="s">
        <v>21</v>
      </c>
      <c r="G9794" t="s">
        <v>32</v>
      </c>
      <c r="H9794" t="s">
        <v>32</v>
      </c>
      <c r="I9794" t="s">
        <v>23</v>
      </c>
      <c r="J9794" t="s">
        <v>33</v>
      </c>
      <c r="K9794" t="s">
        <v>31</v>
      </c>
      <c r="L9794">
        <v>22014.461623525302</v>
      </c>
      <c r="M9794" t="str">
        <f t="shared" si="152"/>
        <v>(51, 'male', 29.52, 0, 'yes', 'northwest', 'Heart disease', 'Heart disease', 'Occasionally', 'Unemployed', 'Basic', 22014.4616235253)</v>
      </c>
    </row>
    <row r="9795" spans="1:13" x14ac:dyDescent="0.35">
      <c r="A9795">
        <v>43</v>
      </c>
      <c r="B9795" t="s">
        <v>20</v>
      </c>
      <c r="C9795">
        <v>35.39</v>
      </c>
      <c r="D9795">
        <v>4</v>
      </c>
      <c r="E9795" t="s">
        <v>26</v>
      </c>
      <c r="F9795" t="s">
        <v>21</v>
      </c>
      <c r="G9795" t="s">
        <v>22</v>
      </c>
      <c r="H9795" t="s">
        <v>22</v>
      </c>
      <c r="I9795" t="s">
        <v>23</v>
      </c>
      <c r="J9795" t="s">
        <v>33</v>
      </c>
      <c r="K9795" t="s">
        <v>28</v>
      </c>
      <c r="L9795">
        <v>10304.1659820691</v>
      </c>
      <c r="M9795" t="str">
        <f t="shared" ref="M9795:M9858" si="153">"(" &amp; A9795 &amp; ", '" &amp; B9795 &amp; "', " &amp; C9795 &amp; ", " &amp; D9795 &amp; ", '" &amp; E9795 &amp; "', '" &amp; F9795 &amp; "', '" &amp; G9795 &amp; "', '" &amp; H9795 &amp; "', '" &amp; I9795 &amp; "', '" &amp; J9795 &amp; "', '" &amp; K9795 &amp; "', " &amp; L9795 &amp; ")"</f>
        <v>(43, 'female', 35.39, 4, 'no', 'northwest', 'High blood pressure', 'High blood pressure', 'Occasionally', 'Unemployed', 'Standard', 10304.1659820691)</v>
      </c>
    </row>
    <row r="9796" spans="1:13" x14ac:dyDescent="0.35">
      <c r="A9796">
        <v>62</v>
      </c>
      <c r="B9796" t="s">
        <v>20</v>
      </c>
      <c r="C9796">
        <v>46.25</v>
      </c>
      <c r="D9796">
        <v>5</v>
      </c>
      <c r="E9796" t="s">
        <v>13</v>
      </c>
      <c r="F9796" t="s">
        <v>14</v>
      </c>
      <c r="G9796" t="s">
        <v>22</v>
      </c>
      <c r="H9796" t="s">
        <v>16</v>
      </c>
      <c r="I9796" t="s">
        <v>23</v>
      </c>
      <c r="J9796" t="s">
        <v>18</v>
      </c>
      <c r="K9796" t="s">
        <v>31</v>
      </c>
      <c r="L9796">
        <v>15230.1378625867</v>
      </c>
      <c r="M9796" t="str">
        <f t="shared" si="153"/>
        <v>(62, 'female', 46.25, 5, 'yes', 'southeast', 'High blood pressure', 'None', 'Occasionally', 'Blue collar', 'Basic', 15230.1378625867)</v>
      </c>
    </row>
    <row r="9797" spans="1:13" x14ac:dyDescent="0.35">
      <c r="A9797">
        <v>42</v>
      </c>
      <c r="B9797" t="s">
        <v>12</v>
      </c>
      <c r="C9797">
        <v>22.37</v>
      </c>
      <c r="D9797">
        <v>3</v>
      </c>
      <c r="E9797" t="s">
        <v>26</v>
      </c>
      <c r="F9797" t="s">
        <v>29</v>
      </c>
      <c r="G9797" t="s">
        <v>22</v>
      </c>
      <c r="H9797" t="s">
        <v>16</v>
      </c>
      <c r="I9797" t="s">
        <v>17</v>
      </c>
      <c r="J9797" t="s">
        <v>24</v>
      </c>
      <c r="K9797" t="s">
        <v>19</v>
      </c>
      <c r="L9797">
        <v>14250.7861044331</v>
      </c>
      <c r="M9797" t="str">
        <f t="shared" si="153"/>
        <v>(42, 'male', 22.37, 3, 'no', 'northeast', 'High blood pressure', 'None', 'Never', 'White collar', 'Premium', 14250.7861044331)</v>
      </c>
    </row>
    <row r="9798" spans="1:13" x14ac:dyDescent="0.35">
      <c r="A9798">
        <v>22</v>
      </c>
      <c r="B9798" t="s">
        <v>20</v>
      </c>
      <c r="C9798">
        <v>41.03</v>
      </c>
      <c r="D9798">
        <v>0</v>
      </c>
      <c r="E9798" t="s">
        <v>13</v>
      </c>
      <c r="F9798" t="s">
        <v>29</v>
      </c>
      <c r="G9798" t="s">
        <v>22</v>
      </c>
      <c r="H9798" t="s">
        <v>15</v>
      </c>
      <c r="I9798" t="s">
        <v>34</v>
      </c>
      <c r="J9798" t="s">
        <v>33</v>
      </c>
      <c r="K9798" t="s">
        <v>31</v>
      </c>
      <c r="L9798">
        <v>15293.1808468862</v>
      </c>
      <c r="M9798" t="str">
        <f t="shared" si="153"/>
        <v>(22, 'female', 41.03, 0, 'yes', 'northeast', 'High blood pressure', 'Diabetes', 'Frequently', 'Unemployed', 'Basic', 15293.1808468862)</v>
      </c>
    </row>
    <row r="9799" spans="1:13" x14ac:dyDescent="0.35">
      <c r="A9799">
        <v>61</v>
      </c>
      <c r="B9799" t="s">
        <v>20</v>
      </c>
      <c r="C9799">
        <v>49.32</v>
      </c>
      <c r="D9799">
        <v>1</v>
      </c>
      <c r="E9799" t="s">
        <v>26</v>
      </c>
      <c r="F9799" t="s">
        <v>25</v>
      </c>
      <c r="G9799" t="s">
        <v>32</v>
      </c>
      <c r="H9799" t="s">
        <v>32</v>
      </c>
      <c r="I9799" t="s">
        <v>27</v>
      </c>
      <c r="J9799" t="s">
        <v>30</v>
      </c>
      <c r="K9799" t="s">
        <v>31</v>
      </c>
      <c r="L9799">
        <v>16603.4126389802</v>
      </c>
      <c r="M9799" t="str">
        <f t="shared" si="153"/>
        <v>(61, 'female', 49.32, 1, 'no', 'southwest', 'Heart disease', 'Heart disease', 'Rarely', 'Student', 'Basic', 16603.4126389802)</v>
      </c>
    </row>
    <row r="9800" spans="1:13" x14ac:dyDescent="0.35">
      <c r="A9800">
        <v>46</v>
      </c>
      <c r="B9800" t="s">
        <v>20</v>
      </c>
      <c r="C9800">
        <v>27.25</v>
      </c>
      <c r="D9800">
        <v>1</v>
      </c>
      <c r="E9800" t="s">
        <v>26</v>
      </c>
      <c r="F9800" t="s">
        <v>29</v>
      </c>
      <c r="G9800" t="s">
        <v>15</v>
      </c>
      <c r="H9800" t="s">
        <v>16</v>
      </c>
      <c r="I9800" t="s">
        <v>23</v>
      </c>
      <c r="J9800" t="s">
        <v>30</v>
      </c>
      <c r="K9800" t="s">
        <v>28</v>
      </c>
      <c r="L9800">
        <v>11062.2394431018</v>
      </c>
      <c r="M9800" t="str">
        <f t="shared" si="153"/>
        <v>(46, 'female', 27.25, 1, 'no', 'northeast', 'Diabetes', 'None', 'Occasionally', 'Student', 'Standard', 11062.2394431018)</v>
      </c>
    </row>
    <row r="9801" spans="1:13" x14ac:dyDescent="0.35">
      <c r="A9801">
        <v>51</v>
      </c>
      <c r="B9801" t="s">
        <v>20</v>
      </c>
      <c r="C9801">
        <v>47.53</v>
      </c>
      <c r="D9801">
        <v>0</v>
      </c>
      <c r="E9801" t="s">
        <v>26</v>
      </c>
      <c r="F9801" t="s">
        <v>14</v>
      </c>
      <c r="G9801" t="s">
        <v>22</v>
      </c>
      <c r="H9801" t="s">
        <v>16</v>
      </c>
      <c r="I9801" t="s">
        <v>17</v>
      </c>
      <c r="J9801" t="s">
        <v>30</v>
      </c>
      <c r="K9801" t="s">
        <v>31</v>
      </c>
      <c r="L9801">
        <v>7069.8918447204096</v>
      </c>
      <c r="M9801" t="str">
        <f t="shared" si="153"/>
        <v>(51, 'female', 47.53, 0, 'no', 'southeast', 'High blood pressure', 'None', 'Never', 'Student', 'Basic', 7069.89184472041)</v>
      </c>
    </row>
    <row r="9802" spans="1:13" x14ac:dyDescent="0.35">
      <c r="A9802">
        <v>47</v>
      </c>
      <c r="B9802" t="s">
        <v>20</v>
      </c>
      <c r="C9802">
        <v>25.89</v>
      </c>
      <c r="D9802">
        <v>4</v>
      </c>
      <c r="E9802" t="s">
        <v>13</v>
      </c>
      <c r="F9802" t="s">
        <v>14</v>
      </c>
      <c r="G9802" t="s">
        <v>32</v>
      </c>
      <c r="H9802" t="s">
        <v>32</v>
      </c>
      <c r="I9802" t="s">
        <v>23</v>
      </c>
      <c r="J9802" t="s">
        <v>33</v>
      </c>
      <c r="K9802" t="s">
        <v>19</v>
      </c>
      <c r="L9802">
        <v>26271.1867120108</v>
      </c>
      <c r="M9802" t="str">
        <f t="shared" si="153"/>
        <v>(47, 'female', 25.89, 4, 'yes', 'southeast', 'Heart disease', 'Heart disease', 'Occasionally', 'Unemployed', 'Premium', 26271.1867120108)</v>
      </c>
    </row>
    <row r="9803" spans="1:13" x14ac:dyDescent="0.35">
      <c r="A9803">
        <v>51</v>
      </c>
      <c r="B9803" t="s">
        <v>12</v>
      </c>
      <c r="C9803">
        <v>37.35</v>
      </c>
      <c r="D9803">
        <v>3</v>
      </c>
      <c r="E9803" t="s">
        <v>13</v>
      </c>
      <c r="F9803" t="s">
        <v>29</v>
      </c>
      <c r="G9803" t="s">
        <v>32</v>
      </c>
      <c r="H9803" t="s">
        <v>32</v>
      </c>
      <c r="I9803" t="s">
        <v>27</v>
      </c>
      <c r="J9803" t="s">
        <v>18</v>
      </c>
      <c r="K9803" t="s">
        <v>19</v>
      </c>
      <c r="L9803">
        <v>29300.770097035602</v>
      </c>
      <c r="M9803" t="str">
        <f t="shared" si="153"/>
        <v>(51, 'male', 37.35, 3, 'yes', 'northeast', 'Heart disease', 'Heart disease', 'Rarely', 'Blue collar', 'Premium', 29300.7700970356)</v>
      </c>
    </row>
    <row r="9804" spans="1:13" x14ac:dyDescent="0.35">
      <c r="A9804">
        <v>54</v>
      </c>
      <c r="B9804" t="s">
        <v>20</v>
      </c>
      <c r="C9804">
        <v>30.44</v>
      </c>
      <c r="D9804">
        <v>2</v>
      </c>
      <c r="E9804" t="s">
        <v>26</v>
      </c>
      <c r="F9804" t="s">
        <v>25</v>
      </c>
      <c r="G9804" t="s">
        <v>15</v>
      </c>
      <c r="H9804" t="s">
        <v>15</v>
      </c>
      <c r="I9804" t="s">
        <v>27</v>
      </c>
      <c r="J9804" t="s">
        <v>24</v>
      </c>
      <c r="K9804" t="s">
        <v>19</v>
      </c>
      <c r="L9804">
        <v>16290.2231369988</v>
      </c>
      <c r="M9804" t="str">
        <f t="shared" si="153"/>
        <v>(54, 'female', 30.44, 2, 'no', 'southwest', 'Diabetes', 'Diabetes', 'Rarely', 'White collar', 'Premium', 16290.2231369988)</v>
      </c>
    </row>
    <row r="9805" spans="1:13" x14ac:dyDescent="0.35">
      <c r="A9805">
        <v>20</v>
      </c>
      <c r="B9805" t="s">
        <v>20</v>
      </c>
      <c r="C9805">
        <v>49.02</v>
      </c>
      <c r="D9805">
        <v>3</v>
      </c>
      <c r="E9805" t="s">
        <v>26</v>
      </c>
      <c r="F9805" t="s">
        <v>21</v>
      </c>
      <c r="G9805" t="s">
        <v>16</v>
      </c>
      <c r="H9805" t="s">
        <v>22</v>
      </c>
      <c r="I9805" t="s">
        <v>34</v>
      </c>
      <c r="J9805" t="s">
        <v>18</v>
      </c>
      <c r="K9805" t="s">
        <v>19</v>
      </c>
      <c r="L9805">
        <v>15460.4713870461</v>
      </c>
      <c r="M9805" t="str">
        <f t="shared" si="153"/>
        <v>(20, 'female', 49.02, 3, 'no', 'northwest', 'None', 'High blood pressure', 'Frequently', 'Blue collar', 'Premium', 15460.4713870461)</v>
      </c>
    </row>
    <row r="9806" spans="1:13" x14ac:dyDescent="0.35">
      <c r="A9806">
        <v>33</v>
      </c>
      <c r="B9806" t="s">
        <v>12</v>
      </c>
      <c r="C9806">
        <v>42.14</v>
      </c>
      <c r="D9806">
        <v>2</v>
      </c>
      <c r="E9806" t="s">
        <v>26</v>
      </c>
      <c r="F9806" t="s">
        <v>14</v>
      </c>
      <c r="G9806" t="s">
        <v>22</v>
      </c>
      <c r="H9806" t="s">
        <v>16</v>
      </c>
      <c r="I9806" t="s">
        <v>34</v>
      </c>
      <c r="J9806" t="s">
        <v>18</v>
      </c>
      <c r="K9806" t="s">
        <v>31</v>
      </c>
      <c r="L9806">
        <v>11105.9866571817</v>
      </c>
      <c r="M9806" t="str">
        <f t="shared" si="153"/>
        <v>(33, 'male', 42.14, 2, 'no', 'southeast', 'High blood pressure', 'None', 'Frequently', 'Blue collar', 'Basic', 11105.9866571817)</v>
      </c>
    </row>
    <row r="9807" spans="1:13" x14ac:dyDescent="0.35">
      <c r="A9807">
        <v>63</v>
      </c>
      <c r="B9807" t="s">
        <v>12</v>
      </c>
      <c r="C9807">
        <v>38.65</v>
      </c>
      <c r="D9807">
        <v>2</v>
      </c>
      <c r="E9807" t="s">
        <v>26</v>
      </c>
      <c r="F9807" t="s">
        <v>29</v>
      </c>
      <c r="G9807" t="s">
        <v>32</v>
      </c>
      <c r="H9807" t="s">
        <v>15</v>
      </c>
      <c r="I9807" t="s">
        <v>27</v>
      </c>
      <c r="J9807" t="s">
        <v>18</v>
      </c>
      <c r="K9807" t="s">
        <v>31</v>
      </c>
      <c r="L9807">
        <v>16191.101317217999</v>
      </c>
      <c r="M9807" t="str">
        <f t="shared" si="153"/>
        <v>(63, 'male', 38.65, 2, 'no', 'northeast', 'Heart disease', 'Diabetes', 'Rarely', 'Blue collar', 'Basic', 16191.101317218)</v>
      </c>
    </row>
    <row r="9808" spans="1:13" x14ac:dyDescent="0.35">
      <c r="A9808">
        <v>53</v>
      </c>
      <c r="B9808" t="s">
        <v>20</v>
      </c>
      <c r="C9808">
        <v>18.05</v>
      </c>
      <c r="D9808">
        <v>3</v>
      </c>
      <c r="E9808" t="s">
        <v>13</v>
      </c>
      <c r="F9808" t="s">
        <v>25</v>
      </c>
      <c r="G9808" t="s">
        <v>15</v>
      </c>
      <c r="H9808" t="s">
        <v>22</v>
      </c>
      <c r="I9808" t="s">
        <v>27</v>
      </c>
      <c r="J9808" t="s">
        <v>33</v>
      </c>
      <c r="K9808" t="s">
        <v>28</v>
      </c>
      <c r="L9808">
        <v>15530.844567689701</v>
      </c>
      <c r="M9808" t="str">
        <f t="shared" si="153"/>
        <v>(53, 'female', 18.05, 3, 'yes', 'southwest', 'Diabetes', 'High blood pressure', 'Rarely', 'Unemployed', 'Standard', 15530.8445676897)</v>
      </c>
    </row>
    <row r="9809" spans="1:13" x14ac:dyDescent="0.35">
      <c r="A9809">
        <v>35</v>
      </c>
      <c r="B9809" t="s">
        <v>12</v>
      </c>
      <c r="C9809">
        <v>42.07</v>
      </c>
      <c r="D9809">
        <v>1</v>
      </c>
      <c r="E9809" t="s">
        <v>13</v>
      </c>
      <c r="F9809" t="s">
        <v>29</v>
      </c>
      <c r="G9809" t="s">
        <v>32</v>
      </c>
      <c r="H9809" t="s">
        <v>22</v>
      </c>
      <c r="I9809" t="s">
        <v>23</v>
      </c>
      <c r="J9809" t="s">
        <v>30</v>
      </c>
      <c r="K9809" t="s">
        <v>28</v>
      </c>
      <c r="L9809">
        <v>21783.625871812001</v>
      </c>
      <c r="M9809" t="str">
        <f t="shared" si="153"/>
        <v>(35, 'male', 42.07, 1, 'yes', 'northeast', 'Heart disease', 'High blood pressure', 'Occasionally', 'Student', 'Standard', 21783.625871812)</v>
      </c>
    </row>
    <row r="9810" spans="1:13" x14ac:dyDescent="0.35">
      <c r="A9810">
        <v>32</v>
      </c>
      <c r="B9810" t="s">
        <v>20</v>
      </c>
      <c r="C9810">
        <v>20.54</v>
      </c>
      <c r="D9810">
        <v>4</v>
      </c>
      <c r="E9810" t="s">
        <v>26</v>
      </c>
      <c r="F9810" t="s">
        <v>29</v>
      </c>
      <c r="G9810" t="s">
        <v>16</v>
      </c>
      <c r="H9810" t="s">
        <v>15</v>
      </c>
      <c r="I9810" t="s">
        <v>27</v>
      </c>
      <c r="J9810" t="s">
        <v>18</v>
      </c>
      <c r="K9810" t="s">
        <v>19</v>
      </c>
      <c r="L9810">
        <v>14773.2250752992</v>
      </c>
      <c r="M9810" t="str">
        <f t="shared" si="153"/>
        <v>(32, 'female', 20.54, 4, 'no', 'northeast', 'None', 'Diabetes', 'Rarely', 'Blue collar', 'Premium', 14773.2250752992)</v>
      </c>
    </row>
    <row r="9811" spans="1:13" x14ac:dyDescent="0.35">
      <c r="A9811">
        <v>31</v>
      </c>
      <c r="B9811" t="s">
        <v>12</v>
      </c>
      <c r="C9811">
        <v>43.58</v>
      </c>
      <c r="D9811">
        <v>5</v>
      </c>
      <c r="E9811" t="s">
        <v>13</v>
      </c>
      <c r="F9811" t="s">
        <v>29</v>
      </c>
      <c r="G9811" t="s">
        <v>22</v>
      </c>
      <c r="H9811" t="s">
        <v>22</v>
      </c>
      <c r="I9811" t="s">
        <v>27</v>
      </c>
      <c r="J9811" t="s">
        <v>30</v>
      </c>
      <c r="K9811" t="s">
        <v>31</v>
      </c>
      <c r="L9811">
        <v>15943.001732545399</v>
      </c>
      <c r="M9811" t="str">
        <f t="shared" si="153"/>
        <v>(31, 'male', 43.58, 5, 'yes', 'northeast', 'High blood pressure', 'High blood pressure', 'Rarely', 'Student', 'Basic', 15943.0017325454)</v>
      </c>
    </row>
    <row r="9812" spans="1:13" x14ac:dyDescent="0.35">
      <c r="A9812">
        <v>32</v>
      </c>
      <c r="B9812" t="s">
        <v>20</v>
      </c>
      <c r="C9812">
        <v>32.08</v>
      </c>
      <c r="D9812">
        <v>1</v>
      </c>
      <c r="E9812" t="s">
        <v>26</v>
      </c>
      <c r="F9812" t="s">
        <v>21</v>
      </c>
      <c r="G9812" t="s">
        <v>15</v>
      </c>
      <c r="H9812" t="s">
        <v>22</v>
      </c>
      <c r="I9812" t="s">
        <v>17</v>
      </c>
      <c r="J9812" t="s">
        <v>18</v>
      </c>
      <c r="K9812" t="s">
        <v>19</v>
      </c>
      <c r="L9812">
        <v>13882.3174341618</v>
      </c>
      <c r="M9812" t="str">
        <f t="shared" si="153"/>
        <v>(32, 'female', 32.08, 1, 'no', 'northwest', 'Diabetes', 'High blood pressure', 'Never', 'Blue collar', 'Premium', 13882.3174341618)</v>
      </c>
    </row>
    <row r="9813" spans="1:13" x14ac:dyDescent="0.35">
      <c r="A9813">
        <v>29</v>
      </c>
      <c r="B9813" t="s">
        <v>12</v>
      </c>
      <c r="C9813">
        <v>31.12</v>
      </c>
      <c r="D9813">
        <v>4</v>
      </c>
      <c r="E9813" t="s">
        <v>26</v>
      </c>
      <c r="F9813" t="s">
        <v>25</v>
      </c>
      <c r="G9813" t="s">
        <v>15</v>
      </c>
      <c r="H9813" t="s">
        <v>16</v>
      </c>
      <c r="I9813" t="s">
        <v>27</v>
      </c>
      <c r="J9813" t="s">
        <v>30</v>
      </c>
      <c r="K9813" t="s">
        <v>19</v>
      </c>
      <c r="L9813">
        <v>14586.9490240952</v>
      </c>
      <c r="M9813" t="str">
        <f t="shared" si="153"/>
        <v>(29, 'male', 31.12, 4, 'no', 'southwest', 'Diabetes', 'None', 'Rarely', 'Student', 'Premium', 14586.9490240952)</v>
      </c>
    </row>
    <row r="9814" spans="1:13" x14ac:dyDescent="0.35">
      <c r="A9814">
        <v>28</v>
      </c>
      <c r="B9814" t="s">
        <v>20</v>
      </c>
      <c r="C9814">
        <v>42.75</v>
      </c>
      <c r="D9814">
        <v>3</v>
      </c>
      <c r="E9814" t="s">
        <v>13</v>
      </c>
      <c r="F9814" t="s">
        <v>21</v>
      </c>
      <c r="G9814" t="s">
        <v>16</v>
      </c>
      <c r="H9814" t="s">
        <v>32</v>
      </c>
      <c r="I9814" t="s">
        <v>34</v>
      </c>
      <c r="J9814" t="s">
        <v>24</v>
      </c>
      <c r="K9814" t="s">
        <v>19</v>
      </c>
      <c r="L9814">
        <v>24499.280250960801</v>
      </c>
      <c r="M9814" t="str">
        <f t="shared" si="153"/>
        <v>(28, 'female', 42.75, 3, 'yes', 'northwest', 'None', 'Heart disease', 'Frequently', 'White collar', 'Premium', 24499.2802509608)</v>
      </c>
    </row>
    <row r="9815" spans="1:13" x14ac:dyDescent="0.35">
      <c r="A9815">
        <v>23</v>
      </c>
      <c r="B9815" t="s">
        <v>12</v>
      </c>
      <c r="C9815">
        <v>33.81</v>
      </c>
      <c r="D9815">
        <v>5</v>
      </c>
      <c r="E9815" t="s">
        <v>13</v>
      </c>
      <c r="F9815" t="s">
        <v>25</v>
      </c>
      <c r="G9815" t="s">
        <v>22</v>
      </c>
      <c r="H9815" t="s">
        <v>15</v>
      </c>
      <c r="I9815" t="s">
        <v>17</v>
      </c>
      <c r="J9815" t="s">
        <v>30</v>
      </c>
      <c r="K9815" t="s">
        <v>28</v>
      </c>
      <c r="L9815">
        <v>16815.690165815799</v>
      </c>
      <c r="M9815" t="str">
        <f t="shared" si="153"/>
        <v>(23, 'male', 33.81, 5, 'yes', 'southwest', 'High blood pressure', 'Diabetes', 'Never', 'Student', 'Standard', 16815.6901658158)</v>
      </c>
    </row>
    <row r="9816" spans="1:13" x14ac:dyDescent="0.35">
      <c r="A9816">
        <v>36</v>
      </c>
      <c r="B9816" t="s">
        <v>20</v>
      </c>
      <c r="C9816">
        <v>26.91</v>
      </c>
      <c r="D9816">
        <v>4</v>
      </c>
      <c r="E9816" t="s">
        <v>26</v>
      </c>
      <c r="F9816" t="s">
        <v>25</v>
      </c>
      <c r="G9816" t="s">
        <v>32</v>
      </c>
      <c r="H9816" t="s">
        <v>22</v>
      </c>
      <c r="I9816" t="s">
        <v>27</v>
      </c>
      <c r="J9816" t="s">
        <v>24</v>
      </c>
      <c r="K9816" t="s">
        <v>28</v>
      </c>
      <c r="L9816">
        <v>15769.5562447253</v>
      </c>
      <c r="M9816" t="str">
        <f t="shared" si="153"/>
        <v>(36, 'female', 26.91, 4, 'no', 'southwest', 'Heart disease', 'High blood pressure', 'Rarely', 'White collar', 'Standard', 15769.5562447253)</v>
      </c>
    </row>
    <row r="9817" spans="1:13" x14ac:dyDescent="0.35">
      <c r="A9817">
        <v>51</v>
      </c>
      <c r="B9817" t="s">
        <v>20</v>
      </c>
      <c r="C9817">
        <v>36.14</v>
      </c>
      <c r="D9817">
        <v>5</v>
      </c>
      <c r="E9817" t="s">
        <v>13</v>
      </c>
      <c r="F9817" t="s">
        <v>14</v>
      </c>
      <c r="G9817" t="s">
        <v>32</v>
      </c>
      <c r="H9817" t="s">
        <v>32</v>
      </c>
      <c r="I9817" t="s">
        <v>17</v>
      </c>
      <c r="J9817" t="s">
        <v>18</v>
      </c>
      <c r="K9817" t="s">
        <v>19</v>
      </c>
      <c r="L9817">
        <v>28194.076094183201</v>
      </c>
      <c r="M9817" t="str">
        <f t="shared" si="153"/>
        <v>(51, 'female', 36.14, 5, 'yes', 'southeast', 'Heart disease', 'Heart disease', 'Never', 'Blue collar', 'Premium', 28194.0760941832)</v>
      </c>
    </row>
    <row r="9818" spans="1:13" x14ac:dyDescent="0.35">
      <c r="A9818">
        <v>31</v>
      </c>
      <c r="B9818" t="s">
        <v>20</v>
      </c>
      <c r="C9818">
        <v>20.67</v>
      </c>
      <c r="D9818">
        <v>4</v>
      </c>
      <c r="E9818" t="s">
        <v>13</v>
      </c>
      <c r="F9818" t="s">
        <v>21</v>
      </c>
      <c r="G9818" t="s">
        <v>16</v>
      </c>
      <c r="H9818" t="s">
        <v>32</v>
      </c>
      <c r="I9818" t="s">
        <v>34</v>
      </c>
      <c r="J9818" t="s">
        <v>30</v>
      </c>
      <c r="K9818" t="s">
        <v>28</v>
      </c>
      <c r="L9818">
        <v>19714.698162636101</v>
      </c>
      <c r="M9818" t="str">
        <f t="shared" si="153"/>
        <v>(31, 'female', 20.67, 4, 'yes', 'northwest', 'None', 'Heart disease', 'Frequently', 'Student', 'Standard', 19714.6981626361)</v>
      </c>
    </row>
    <row r="9819" spans="1:13" x14ac:dyDescent="0.35">
      <c r="A9819">
        <v>56</v>
      </c>
      <c r="B9819" t="s">
        <v>20</v>
      </c>
      <c r="C9819">
        <v>45.18</v>
      </c>
      <c r="D9819">
        <v>3</v>
      </c>
      <c r="E9819" t="s">
        <v>26</v>
      </c>
      <c r="F9819" t="s">
        <v>29</v>
      </c>
      <c r="G9819" t="s">
        <v>22</v>
      </c>
      <c r="H9819" t="s">
        <v>22</v>
      </c>
      <c r="I9819" t="s">
        <v>17</v>
      </c>
      <c r="J9819" t="s">
        <v>18</v>
      </c>
      <c r="K9819" t="s">
        <v>31</v>
      </c>
      <c r="L9819">
        <v>9980.2184223900495</v>
      </c>
      <c r="M9819" t="str">
        <f t="shared" si="153"/>
        <v>(56, 'female', 45.18, 3, 'no', 'northeast', 'High blood pressure', 'High blood pressure', 'Never', 'Blue collar', 'Basic', 9980.21842239005)</v>
      </c>
    </row>
    <row r="9820" spans="1:13" x14ac:dyDescent="0.35">
      <c r="A9820">
        <v>57</v>
      </c>
      <c r="B9820" t="s">
        <v>20</v>
      </c>
      <c r="C9820">
        <v>49.04</v>
      </c>
      <c r="D9820">
        <v>4</v>
      </c>
      <c r="E9820" t="s">
        <v>13</v>
      </c>
      <c r="F9820" t="s">
        <v>25</v>
      </c>
      <c r="G9820" t="s">
        <v>15</v>
      </c>
      <c r="H9820" t="s">
        <v>32</v>
      </c>
      <c r="I9820" t="s">
        <v>17</v>
      </c>
      <c r="J9820" t="s">
        <v>18</v>
      </c>
      <c r="K9820" t="s">
        <v>28</v>
      </c>
      <c r="L9820">
        <v>22114.295549431099</v>
      </c>
      <c r="M9820" t="str">
        <f t="shared" si="153"/>
        <v>(57, 'female', 49.04, 4, 'yes', 'southwest', 'Diabetes', 'Heart disease', 'Never', 'Blue collar', 'Standard', 22114.2955494311)</v>
      </c>
    </row>
    <row r="9821" spans="1:13" x14ac:dyDescent="0.35">
      <c r="A9821">
        <v>53</v>
      </c>
      <c r="B9821" t="s">
        <v>20</v>
      </c>
      <c r="C9821">
        <v>21.71</v>
      </c>
      <c r="D9821">
        <v>0</v>
      </c>
      <c r="E9821" t="s">
        <v>13</v>
      </c>
      <c r="F9821" t="s">
        <v>25</v>
      </c>
      <c r="G9821" t="s">
        <v>16</v>
      </c>
      <c r="H9821" t="s">
        <v>32</v>
      </c>
      <c r="I9821" t="s">
        <v>34</v>
      </c>
      <c r="J9821" t="s">
        <v>30</v>
      </c>
      <c r="K9821" t="s">
        <v>31</v>
      </c>
      <c r="L9821">
        <v>16669.978394491602</v>
      </c>
      <c r="M9821" t="str">
        <f t="shared" si="153"/>
        <v>(53, 'female', 21.71, 0, 'yes', 'southwest', 'None', 'Heart disease', 'Frequently', 'Student', 'Basic', 16669.9783944916)</v>
      </c>
    </row>
    <row r="9822" spans="1:13" x14ac:dyDescent="0.35">
      <c r="A9822">
        <v>53</v>
      </c>
      <c r="B9822" t="s">
        <v>12</v>
      </c>
      <c r="C9822">
        <v>43.8</v>
      </c>
      <c r="D9822">
        <v>1</v>
      </c>
      <c r="E9822" t="s">
        <v>13</v>
      </c>
      <c r="F9822" t="s">
        <v>21</v>
      </c>
      <c r="G9822" t="s">
        <v>22</v>
      </c>
      <c r="H9822" t="s">
        <v>32</v>
      </c>
      <c r="I9822" t="s">
        <v>23</v>
      </c>
      <c r="J9822" t="s">
        <v>18</v>
      </c>
      <c r="K9822" t="s">
        <v>31</v>
      </c>
      <c r="L9822">
        <v>20207.942239129501</v>
      </c>
      <c r="M9822" t="str">
        <f t="shared" si="153"/>
        <v>(53, 'male', 43.8, 1, 'yes', 'northwest', 'High blood pressure', 'Heart disease', 'Occasionally', 'Blue collar', 'Basic', 20207.9422391295)</v>
      </c>
    </row>
    <row r="9823" spans="1:13" x14ac:dyDescent="0.35">
      <c r="A9823">
        <v>59</v>
      </c>
      <c r="B9823" t="s">
        <v>20</v>
      </c>
      <c r="C9823">
        <v>29.23</v>
      </c>
      <c r="D9823">
        <v>3</v>
      </c>
      <c r="E9823" t="s">
        <v>13</v>
      </c>
      <c r="F9823" t="s">
        <v>21</v>
      </c>
      <c r="G9823" t="s">
        <v>22</v>
      </c>
      <c r="H9823" t="s">
        <v>22</v>
      </c>
      <c r="I9823" t="s">
        <v>17</v>
      </c>
      <c r="J9823" t="s">
        <v>24</v>
      </c>
      <c r="K9823" t="s">
        <v>28</v>
      </c>
      <c r="L9823">
        <v>16522.1156017307</v>
      </c>
      <c r="M9823" t="str">
        <f t="shared" si="153"/>
        <v>(59, 'female', 29.23, 3, 'yes', 'northwest', 'High blood pressure', 'High blood pressure', 'Never', 'White collar', 'Standard', 16522.1156017307)</v>
      </c>
    </row>
    <row r="9824" spans="1:13" x14ac:dyDescent="0.35">
      <c r="A9824">
        <v>55</v>
      </c>
      <c r="B9824" t="s">
        <v>12</v>
      </c>
      <c r="C9824">
        <v>39.86</v>
      </c>
      <c r="D9824">
        <v>5</v>
      </c>
      <c r="E9824" t="s">
        <v>26</v>
      </c>
      <c r="F9824" t="s">
        <v>29</v>
      </c>
      <c r="G9824" t="s">
        <v>16</v>
      </c>
      <c r="H9824" t="s">
        <v>22</v>
      </c>
      <c r="I9824" t="s">
        <v>34</v>
      </c>
      <c r="J9824" t="s">
        <v>24</v>
      </c>
      <c r="K9824" t="s">
        <v>19</v>
      </c>
      <c r="L9824">
        <v>18171.914920597999</v>
      </c>
      <c r="M9824" t="str">
        <f t="shared" si="153"/>
        <v>(55, 'male', 39.86, 5, 'no', 'northeast', 'None', 'High blood pressure', 'Frequently', 'White collar', 'Premium', 18171.914920598)</v>
      </c>
    </row>
    <row r="9825" spans="1:13" x14ac:dyDescent="0.35">
      <c r="A9825">
        <v>51</v>
      </c>
      <c r="B9825" t="s">
        <v>12</v>
      </c>
      <c r="C9825">
        <v>19.11</v>
      </c>
      <c r="D9825">
        <v>5</v>
      </c>
      <c r="E9825" t="s">
        <v>26</v>
      </c>
      <c r="F9825" t="s">
        <v>29</v>
      </c>
      <c r="G9825" t="s">
        <v>15</v>
      </c>
      <c r="H9825" t="s">
        <v>22</v>
      </c>
      <c r="I9825" t="s">
        <v>27</v>
      </c>
      <c r="J9825" t="s">
        <v>24</v>
      </c>
      <c r="K9825" t="s">
        <v>28</v>
      </c>
      <c r="L9825">
        <v>14415.6806159637</v>
      </c>
      <c r="M9825" t="str">
        <f t="shared" si="153"/>
        <v>(51, 'male', 19.11, 5, 'no', 'northeast', 'Diabetes', 'High blood pressure', 'Rarely', 'White collar', 'Standard', 14415.6806159637)</v>
      </c>
    </row>
    <row r="9826" spans="1:13" x14ac:dyDescent="0.35">
      <c r="A9826">
        <v>60</v>
      </c>
      <c r="B9826" t="s">
        <v>12</v>
      </c>
      <c r="C9826">
        <v>25.41</v>
      </c>
      <c r="D9826">
        <v>4</v>
      </c>
      <c r="E9826" t="s">
        <v>26</v>
      </c>
      <c r="F9826" t="s">
        <v>25</v>
      </c>
      <c r="G9826" t="s">
        <v>16</v>
      </c>
      <c r="H9826" t="s">
        <v>22</v>
      </c>
      <c r="I9826" t="s">
        <v>17</v>
      </c>
      <c r="J9826" t="s">
        <v>24</v>
      </c>
      <c r="K9826" t="s">
        <v>19</v>
      </c>
      <c r="L9826">
        <v>14805.9746681452</v>
      </c>
      <c r="M9826" t="str">
        <f t="shared" si="153"/>
        <v>(60, 'male', 25.41, 4, 'no', 'southwest', 'None', 'High blood pressure', 'Never', 'White collar', 'Premium', 14805.9746681452)</v>
      </c>
    </row>
    <row r="9827" spans="1:13" x14ac:dyDescent="0.35">
      <c r="A9827">
        <v>54</v>
      </c>
      <c r="B9827" t="s">
        <v>20</v>
      </c>
      <c r="C9827">
        <v>26.03</v>
      </c>
      <c r="D9827">
        <v>0</v>
      </c>
      <c r="E9827" t="s">
        <v>26</v>
      </c>
      <c r="F9827" t="s">
        <v>14</v>
      </c>
      <c r="G9827" t="s">
        <v>32</v>
      </c>
      <c r="H9827" t="s">
        <v>15</v>
      </c>
      <c r="I9827" t="s">
        <v>23</v>
      </c>
      <c r="J9827" t="s">
        <v>18</v>
      </c>
      <c r="K9827" t="s">
        <v>31</v>
      </c>
      <c r="L9827">
        <v>14266.2990567627</v>
      </c>
      <c r="M9827" t="str">
        <f t="shared" si="153"/>
        <v>(54, 'female', 26.03, 0, 'no', 'southeast', 'Heart disease', 'Diabetes', 'Occasionally', 'Blue collar', 'Basic', 14266.2990567627)</v>
      </c>
    </row>
    <row r="9828" spans="1:13" x14ac:dyDescent="0.35">
      <c r="A9828">
        <v>19</v>
      </c>
      <c r="B9828" t="s">
        <v>12</v>
      </c>
      <c r="C9828">
        <v>24.01</v>
      </c>
      <c r="D9828">
        <v>0</v>
      </c>
      <c r="E9828" t="s">
        <v>13</v>
      </c>
      <c r="F9828" t="s">
        <v>21</v>
      </c>
      <c r="G9828" t="s">
        <v>15</v>
      </c>
      <c r="H9828" t="s">
        <v>22</v>
      </c>
      <c r="I9828" t="s">
        <v>34</v>
      </c>
      <c r="J9828" t="s">
        <v>24</v>
      </c>
      <c r="K9828" t="s">
        <v>28</v>
      </c>
      <c r="L9828">
        <v>18747.840177099701</v>
      </c>
      <c r="M9828" t="str">
        <f t="shared" si="153"/>
        <v>(19, 'male', 24.01, 0, 'yes', 'northwest', 'Diabetes', 'High blood pressure', 'Frequently', 'White collar', 'Standard', 18747.8401770997)</v>
      </c>
    </row>
    <row r="9829" spans="1:13" x14ac:dyDescent="0.35">
      <c r="A9829">
        <v>54</v>
      </c>
      <c r="B9829" t="s">
        <v>20</v>
      </c>
      <c r="C9829">
        <v>29.78</v>
      </c>
      <c r="D9829">
        <v>4</v>
      </c>
      <c r="E9829" t="s">
        <v>13</v>
      </c>
      <c r="F9829" t="s">
        <v>29</v>
      </c>
      <c r="G9829" t="s">
        <v>16</v>
      </c>
      <c r="H9829" t="s">
        <v>15</v>
      </c>
      <c r="I9829" t="s">
        <v>23</v>
      </c>
      <c r="J9829" t="s">
        <v>30</v>
      </c>
      <c r="K9829" t="s">
        <v>28</v>
      </c>
      <c r="L9829">
        <v>16373.042760300201</v>
      </c>
      <c r="M9829" t="str">
        <f t="shared" si="153"/>
        <v>(54, 'female', 29.78, 4, 'yes', 'northeast', 'None', 'Diabetes', 'Occasionally', 'Student', 'Standard', 16373.0427603002)</v>
      </c>
    </row>
    <row r="9830" spans="1:13" x14ac:dyDescent="0.35">
      <c r="A9830">
        <v>51</v>
      </c>
      <c r="B9830" t="s">
        <v>20</v>
      </c>
      <c r="C9830">
        <v>25.42</v>
      </c>
      <c r="D9830">
        <v>2</v>
      </c>
      <c r="E9830" t="s">
        <v>13</v>
      </c>
      <c r="F9830" t="s">
        <v>25</v>
      </c>
      <c r="G9830" t="s">
        <v>22</v>
      </c>
      <c r="H9830" t="s">
        <v>16</v>
      </c>
      <c r="I9830" t="s">
        <v>27</v>
      </c>
      <c r="J9830" t="s">
        <v>30</v>
      </c>
      <c r="K9830" t="s">
        <v>31</v>
      </c>
      <c r="L9830">
        <v>11480.711094878799</v>
      </c>
      <c r="M9830" t="str">
        <f t="shared" si="153"/>
        <v>(51, 'female', 25.42, 2, 'yes', 'southwest', 'High blood pressure', 'None', 'Rarely', 'Student', 'Basic', 11480.7110948788)</v>
      </c>
    </row>
    <row r="9831" spans="1:13" x14ac:dyDescent="0.35">
      <c r="A9831">
        <v>23</v>
      </c>
      <c r="B9831" t="s">
        <v>12</v>
      </c>
      <c r="C9831">
        <v>36.869999999999997</v>
      </c>
      <c r="D9831">
        <v>1</v>
      </c>
      <c r="E9831" t="s">
        <v>26</v>
      </c>
      <c r="F9831" t="s">
        <v>21</v>
      </c>
      <c r="G9831" t="s">
        <v>15</v>
      </c>
      <c r="H9831" t="s">
        <v>32</v>
      </c>
      <c r="I9831" t="s">
        <v>34</v>
      </c>
      <c r="J9831" t="s">
        <v>24</v>
      </c>
      <c r="K9831" t="s">
        <v>19</v>
      </c>
      <c r="L9831">
        <v>22298.041069212901</v>
      </c>
      <c r="M9831" t="str">
        <f t="shared" si="153"/>
        <v>(23, 'male', 36.87, 1, 'no', 'northwest', 'Diabetes', 'Heart disease', 'Frequently', 'White collar', 'Premium', 22298.0410692129)</v>
      </c>
    </row>
    <row r="9832" spans="1:13" x14ac:dyDescent="0.35">
      <c r="A9832">
        <v>26</v>
      </c>
      <c r="B9832" t="s">
        <v>20</v>
      </c>
      <c r="C9832">
        <v>29.5</v>
      </c>
      <c r="D9832">
        <v>3</v>
      </c>
      <c r="E9832" t="s">
        <v>13</v>
      </c>
      <c r="F9832" t="s">
        <v>25</v>
      </c>
      <c r="G9832" t="s">
        <v>22</v>
      </c>
      <c r="H9832" t="s">
        <v>22</v>
      </c>
      <c r="I9832" t="s">
        <v>27</v>
      </c>
      <c r="J9832" t="s">
        <v>24</v>
      </c>
      <c r="K9832" t="s">
        <v>28</v>
      </c>
      <c r="L9832">
        <v>15912.418246740899</v>
      </c>
      <c r="M9832" t="str">
        <f t="shared" si="153"/>
        <v>(26, 'female', 29.5, 3, 'yes', 'southwest', 'High blood pressure', 'High blood pressure', 'Rarely', 'White collar', 'Standard', 15912.4182467409)</v>
      </c>
    </row>
    <row r="9833" spans="1:13" x14ac:dyDescent="0.35">
      <c r="A9833">
        <v>28</v>
      </c>
      <c r="B9833" t="s">
        <v>12</v>
      </c>
      <c r="C9833">
        <v>24.05</v>
      </c>
      <c r="D9833">
        <v>1</v>
      </c>
      <c r="E9833" t="s">
        <v>26</v>
      </c>
      <c r="F9833" t="s">
        <v>29</v>
      </c>
      <c r="G9833" t="s">
        <v>16</v>
      </c>
      <c r="H9833" t="s">
        <v>22</v>
      </c>
      <c r="I9833" t="s">
        <v>34</v>
      </c>
      <c r="J9833" t="s">
        <v>18</v>
      </c>
      <c r="K9833" t="s">
        <v>28</v>
      </c>
      <c r="L9833">
        <v>12358.4346227522</v>
      </c>
      <c r="M9833" t="str">
        <f t="shared" si="153"/>
        <v>(28, 'male', 24.05, 1, 'no', 'northeast', 'None', 'High blood pressure', 'Frequently', 'Blue collar', 'Standard', 12358.4346227522)</v>
      </c>
    </row>
    <row r="9834" spans="1:13" x14ac:dyDescent="0.35">
      <c r="A9834">
        <v>45</v>
      </c>
      <c r="B9834" t="s">
        <v>20</v>
      </c>
      <c r="C9834">
        <v>35.94</v>
      </c>
      <c r="D9834">
        <v>5</v>
      </c>
      <c r="E9834" t="s">
        <v>26</v>
      </c>
      <c r="F9834" t="s">
        <v>14</v>
      </c>
      <c r="G9834" t="s">
        <v>32</v>
      </c>
      <c r="H9834" t="s">
        <v>22</v>
      </c>
      <c r="I9834" t="s">
        <v>34</v>
      </c>
      <c r="J9834" t="s">
        <v>24</v>
      </c>
      <c r="K9834" t="s">
        <v>28</v>
      </c>
      <c r="L9834">
        <v>17862.868564490898</v>
      </c>
      <c r="M9834" t="str">
        <f t="shared" si="153"/>
        <v>(45, 'female', 35.94, 5, 'no', 'southeast', 'Heart disease', 'High blood pressure', 'Frequently', 'White collar', 'Standard', 17862.8685644909)</v>
      </c>
    </row>
    <row r="9835" spans="1:13" x14ac:dyDescent="0.35">
      <c r="A9835">
        <v>21</v>
      </c>
      <c r="B9835" t="s">
        <v>20</v>
      </c>
      <c r="C9835">
        <v>20.27</v>
      </c>
      <c r="D9835">
        <v>3</v>
      </c>
      <c r="E9835" t="s">
        <v>13</v>
      </c>
      <c r="F9835" t="s">
        <v>29</v>
      </c>
      <c r="G9835" t="s">
        <v>16</v>
      </c>
      <c r="H9835" t="s">
        <v>15</v>
      </c>
      <c r="I9835" t="s">
        <v>17</v>
      </c>
      <c r="J9835" t="s">
        <v>33</v>
      </c>
      <c r="K9835" t="s">
        <v>19</v>
      </c>
      <c r="L9835">
        <v>17304.999813868399</v>
      </c>
      <c r="M9835" t="str">
        <f t="shared" si="153"/>
        <v>(21, 'female', 20.27, 3, 'yes', 'northeast', 'None', 'Diabetes', 'Never', 'Unemployed', 'Premium', 17304.9998138684)</v>
      </c>
    </row>
    <row r="9836" spans="1:13" x14ac:dyDescent="0.35">
      <c r="A9836">
        <v>25</v>
      </c>
      <c r="B9836" t="s">
        <v>12</v>
      </c>
      <c r="C9836">
        <v>43.4</v>
      </c>
      <c r="D9836">
        <v>4</v>
      </c>
      <c r="E9836" t="s">
        <v>26</v>
      </c>
      <c r="F9836" t="s">
        <v>29</v>
      </c>
      <c r="G9836" t="s">
        <v>16</v>
      </c>
      <c r="H9836" t="s">
        <v>15</v>
      </c>
      <c r="I9836" t="s">
        <v>27</v>
      </c>
      <c r="J9836" t="s">
        <v>33</v>
      </c>
      <c r="K9836" t="s">
        <v>28</v>
      </c>
      <c r="L9836">
        <v>11971.527477084201</v>
      </c>
      <c r="M9836" t="str">
        <f t="shared" si="153"/>
        <v>(25, 'male', 43.4, 4, 'no', 'northeast', 'None', 'Diabetes', 'Rarely', 'Unemployed', 'Standard', 11971.5274770842)</v>
      </c>
    </row>
    <row r="9837" spans="1:13" x14ac:dyDescent="0.35">
      <c r="A9837">
        <v>44</v>
      </c>
      <c r="B9837" t="s">
        <v>12</v>
      </c>
      <c r="C9837">
        <v>29.36</v>
      </c>
      <c r="D9837">
        <v>1</v>
      </c>
      <c r="E9837" t="s">
        <v>13</v>
      </c>
      <c r="F9837" t="s">
        <v>21</v>
      </c>
      <c r="G9837" t="s">
        <v>22</v>
      </c>
      <c r="H9837" t="s">
        <v>15</v>
      </c>
      <c r="I9837" t="s">
        <v>27</v>
      </c>
      <c r="J9837" t="s">
        <v>33</v>
      </c>
      <c r="K9837" t="s">
        <v>19</v>
      </c>
      <c r="L9837">
        <v>19008.364048163701</v>
      </c>
      <c r="M9837" t="str">
        <f t="shared" si="153"/>
        <v>(44, 'male', 29.36, 1, 'yes', 'northwest', 'High blood pressure', 'Diabetes', 'Rarely', 'Unemployed', 'Premium', 19008.3640481637)</v>
      </c>
    </row>
    <row r="9838" spans="1:13" x14ac:dyDescent="0.35">
      <c r="A9838">
        <v>38</v>
      </c>
      <c r="B9838" t="s">
        <v>12</v>
      </c>
      <c r="C9838">
        <v>48.6</v>
      </c>
      <c r="D9838">
        <v>2</v>
      </c>
      <c r="E9838" t="s">
        <v>13</v>
      </c>
      <c r="F9838" t="s">
        <v>25</v>
      </c>
      <c r="G9838" t="s">
        <v>32</v>
      </c>
      <c r="H9838" t="s">
        <v>15</v>
      </c>
      <c r="I9838" t="s">
        <v>17</v>
      </c>
      <c r="J9838" t="s">
        <v>18</v>
      </c>
      <c r="K9838" t="s">
        <v>31</v>
      </c>
      <c r="L9838">
        <v>20581.5906531568</v>
      </c>
      <c r="M9838" t="str">
        <f t="shared" si="153"/>
        <v>(38, 'male', 48.6, 2, 'yes', 'southwest', 'Heart disease', 'Diabetes', 'Never', 'Blue collar', 'Basic', 20581.5906531568)</v>
      </c>
    </row>
    <row r="9839" spans="1:13" x14ac:dyDescent="0.35">
      <c r="A9839">
        <v>41</v>
      </c>
      <c r="B9839" t="s">
        <v>20</v>
      </c>
      <c r="C9839">
        <v>42.26</v>
      </c>
      <c r="D9839">
        <v>0</v>
      </c>
      <c r="E9839" t="s">
        <v>13</v>
      </c>
      <c r="F9839" t="s">
        <v>21</v>
      </c>
      <c r="G9839" t="s">
        <v>15</v>
      </c>
      <c r="H9839" t="s">
        <v>22</v>
      </c>
      <c r="I9839" t="s">
        <v>23</v>
      </c>
      <c r="J9839" t="s">
        <v>24</v>
      </c>
      <c r="K9839" t="s">
        <v>19</v>
      </c>
      <c r="L9839">
        <v>21234.0424853605</v>
      </c>
      <c r="M9839" t="str">
        <f t="shared" si="153"/>
        <v>(41, 'female', 42.26, 0, 'yes', 'northwest', 'Diabetes', 'High blood pressure', 'Occasionally', 'White collar', 'Premium', 21234.0424853605)</v>
      </c>
    </row>
    <row r="9840" spans="1:13" x14ac:dyDescent="0.35">
      <c r="A9840">
        <v>59</v>
      </c>
      <c r="B9840" t="s">
        <v>20</v>
      </c>
      <c r="C9840">
        <v>46.67</v>
      </c>
      <c r="D9840">
        <v>0</v>
      </c>
      <c r="E9840" t="s">
        <v>13</v>
      </c>
      <c r="F9840" t="s">
        <v>14</v>
      </c>
      <c r="G9840" t="s">
        <v>16</v>
      </c>
      <c r="H9840" t="s">
        <v>16</v>
      </c>
      <c r="I9840" t="s">
        <v>23</v>
      </c>
      <c r="J9840" t="s">
        <v>24</v>
      </c>
      <c r="K9840" t="s">
        <v>31</v>
      </c>
      <c r="L9840">
        <v>13781.2662477458</v>
      </c>
      <c r="M9840" t="str">
        <f t="shared" si="153"/>
        <v>(59, 'female', 46.67, 0, 'yes', 'southeast', 'None', 'None', 'Occasionally', 'White collar', 'Basic', 13781.2662477458)</v>
      </c>
    </row>
    <row r="9841" spans="1:13" x14ac:dyDescent="0.35">
      <c r="A9841">
        <v>37</v>
      </c>
      <c r="B9841" t="s">
        <v>12</v>
      </c>
      <c r="C9841">
        <v>42.22</v>
      </c>
      <c r="D9841">
        <v>4</v>
      </c>
      <c r="E9841" t="s">
        <v>26</v>
      </c>
      <c r="F9841" t="s">
        <v>21</v>
      </c>
      <c r="G9841" t="s">
        <v>22</v>
      </c>
      <c r="H9841" t="s">
        <v>22</v>
      </c>
      <c r="I9841" t="s">
        <v>17</v>
      </c>
      <c r="J9841" t="s">
        <v>24</v>
      </c>
      <c r="K9841" t="s">
        <v>31</v>
      </c>
      <c r="L9841">
        <v>11210.5725654986</v>
      </c>
      <c r="M9841" t="str">
        <f t="shared" si="153"/>
        <v>(37, 'male', 42.22, 4, 'no', 'northwest', 'High blood pressure', 'High blood pressure', 'Never', 'White collar', 'Basic', 11210.5725654986)</v>
      </c>
    </row>
    <row r="9842" spans="1:13" x14ac:dyDescent="0.35">
      <c r="A9842">
        <v>41</v>
      </c>
      <c r="B9842" t="s">
        <v>12</v>
      </c>
      <c r="C9842">
        <v>40.46</v>
      </c>
      <c r="D9842">
        <v>0</v>
      </c>
      <c r="E9842" t="s">
        <v>26</v>
      </c>
      <c r="F9842" t="s">
        <v>25</v>
      </c>
      <c r="G9842" t="s">
        <v>16</v>
      </c>
      <c r="H9842" t="s">
        <v>22</v>
      </c>
      <c r="I9842" t="s">
        <v>17</v>
      </c>
      <c r="J9842" t="s">
        <v>18</v>
      </c>
      <c r="K9842" t="s">
        <v>28</v>
      </c>
      <c r="L9842">
        <v>11034.3958601782</v>
      </c>
      <c r="M9842" t="str">
        <f t="shared" si="153"/>
        <v>(41, 'male', 40.46, 0, 'no', 'southwest', 'None', 'High blood pressure', 'Never', 'Blue collar', 'Standard', 11034.3958601782)</v>
      </c>
    </row>
    <row r="9843" spans="1:13" x14ac:dyDescent="0.35">
      <c r="A9843">
        <v>43</v>
      </c>
      <c r="B9843" t="s">
        <v>12</v>
      </c>
      <c r="C9843">
        <v>19.989999999999998</v>
      </c>
      <c r="D9843">
        <v>1</v>
      </c>
      <c r="E9843" t="s">
        <v>13</v>
      </c>
      <c r="F9843" t="s">
        <v>25</v>
      </c>
      <c r="G9843" t="s">
        <v>32</v>
      </c>
      <c r="H9843" t="s">
        <v>16</v>
      </c>
      <c r="I9843" t="s">
        <v>23</v>
      </c>
      <c r="J9843" t="s">
        <v>24</v>
      </c>
      <c r="K9843" t="s">
        <v>31</v>
      </c>
      <c r="L9843">
        <v>18708.9723442592</v>
      </c>
      <c r="M9843" t="str">
        <f t="shared" si="153"/>
        <v>(43, 'male', 19.99, 1, 'yes', 'southwest', 'Heart disease', 'None', 'Occasionally', 'White collar', 'Basic', 18708.9723442592)</v>
      </c>
    </row>
    <row r="9844" spans="1:13" x14ac:dyDescent="0.35">
      <c r="A9844">
        <v>21</v>
      </c>
      <c r="B9844" t="s">
        <v>20</v>
      </c>
      <c r="C9844">
        <v>35.67</v>
      </c>
      <c r="D9844">
        <v>0</v>
      </c>
      <c r="E9844" t="s">
        <v>13</v>
      </c>
      <c r="F9844" t="s">
        <v>21</v>
      </c>
      <c r="G9844" t="s">
        <v>32</v>
      </c>
      <c r="H9844" t="s">
        <v>22</v>
      </c>
      <c r="I9844" t="s">
        <v>27</v>
      </c>
      <c r="J9844" t="s">
        <v>24</v>
      </c>
      <c r="K9844" t="s">
        <v>28</v>
      </c>
      <c r="L9844">
        <v>19724.404954134199</v>
      </c>
      <c r="M9844" t="str">
        <f t="shared" si="153"/>
        <v>(21, 'female', 35.67, 0, 'yes', 'northwest', 'Heart disease', 'High blood pressure', 'Rarely', 'White collar', 'Standard', 19724.4049541342)</v>
      </c>
    </row>
    <row r="9845" spans="1:13" x14ac:dyDescent="0.35">
      <c r="A9845">
        <v>20</v>
      </c>
      <c r="B9845" t="s">
        <v>20</v>
      </c>
      <c r="C9845">
        <v>29.15</v>
      </c>
      <c r="D9845">
        <v>4</v>
      </c>
      <c r="E9845" t="s">
        <v>13</v>
      </c>
      <c r="F9845" t="s">
        <v>14</v>
      </c>
      <c r="G9845" t="s">
        <v>22</v>
      </c>
      <c r="H9845" t="s">
        <v>32</v>
      </c>
      <c r="I9845" t="s">
        <v>17</v>
      </c>
      <c r="J9845" t="s">
        <v>24</v>
      </c>
      <c r="K9845" t="s">
        <v>31</v>
      </c>
      <c r="L9845">
        <v>17828.866687816499</v>
      </c>
      <c r="M9845" t="str">
        <f t="shared" si="153"/>
        <v>(20, 'female', 29.15, 4, 'yes', 'southeast', 'High blood pressure', 'Heart disease', 'Never', 'White collar', 'Basic', 17828.8666878165)</v>
      </c>
    </row>
    <row r="9846" spans="1:13" x14ac:dyDescent="0.35">
      <c r="A9846">
        <v>51</v>
      </c>
      <c r="B9846" t="s">
        <v>12</v>
      </c>
      <c r="C9846">
        <v>42.28</v>
      </c>
      <c r="D9846">
        <v>5</v>
      </c>
      <c r="E9846" t="s">
        <v>26</v>
      </c>
      <c r="F9846" t="s">
        <v>21</v>
      </c>
      <c r="G9846" t="s">
        <v>15</v>
      </c>
      <c r="H9846" t="s">
        <v>16</v>
      </c>
      <c r="I9846" t="s">
        <v>27</v>
      </c>
      <c r="J9846" t="s">
        <v>24</v>
      </c>
      <c r="K9846" t="s">
        <v>28</v>
      </c>
      <c r="L9846">
        <v>14096.401959848499</v>
      </c>
      <c r="M9846" t="str">
        <f t="shared" si="153"/>
        <v>(51, 'male', 42.28, 5, 'no', 'northwest', 'Diabetes', 'None', 'Rarely', 'White collar', 'Standard', 14096.4019598485)</v>
      </c>
    </row>
    <row r="9847" spans="1:13" x14ac:dyDescent="0.35">
      <c r="A9847">
        <v>28</v>
      </c>
      <c r="B9847" t="s">
        <v>12</v>
      </c>
      <c r="C9847">
        <v>24.59</v>
      </c>
      <c r="D9847">
        <v>0</v>
      </c>
      <c r="E9847" t="s">
        <v>26</v>
      </c>
      <c r="F9847" t="s">
        <v>14</v>
      </c>
      <c r="G9847" t="s">
        <v>15</v>
      </c>
      <c r="H9847" t="s">
        <v>16</v>
      </c>
      <c r="I9847" t="s">
        <v>17</v>
      </c>
      <c r="J9847" t="s">
        <v>33</v>
      </c>
      <c r="K9847" t="s">
        <v>28</v>
      </c>
      <c r="L9847">
        <v>9681.0014768838901</v>
      </c>
      <c r="M9847" t="str">
        <f t="shared" si="153"/>
        <v>(28, 'male', 24.59, 0, 'no', 'southeast', 'Diabetes', 'None', 'Never', 'Unemployed', 'Standard', 9681.00147688389)</v>
      </c>
    </row>
    <row r="9848" spans="1:13" x14ac:dyDescent="0.35">
      <c r="A9848">
        <v>55</v>
      </c>
      <c r="B9848" t="s">
        <v>12</v>
      </c>
      <c r="C9848">
        <v>31.31</v>
      </c>
      <c r="D9848">
        <v>1</v>
      </c>
      <c r="E9848" t="s">
        <v>13</v>
      </c>
      <c r="F9848" t="s">
        <v>25</v>
      </c>
      <c r="G9848" t="s">
        <v>16</v>
      </c>
      <c r="H9848" t="s">
        <v>32</v>
      </c>
      <c r="I9848" t="s">
        <v>34</v>
      </c>
      <c r="J9848" t="s">
        <v>24</v>
      </c>
      <c r="K9848" t="s">
        <v>31</v>
      </c>
      <c r="L9848">
        <v>20430.813529739102</v>
      </c>
      <c r="M9848" t="str">
        <f t="shared" si="153"/>
        <v>(55, 'male', 31.31, 1, 'yes', 'southwest', 'None', 'Heart disease', 'Frequently', 'White collar', 'Basic', 20430.8135297391)</v>
      </c>
    </row>
    <row r="9849" spans="1:13" x14ac:dyDescent="0.35">
      <c r="A9849">
        <v>52</v>
      </c>
      <c r="B9849" t="s">
        <v>20</v>
      </c>
      <c r="C9849">
        <v>30.88</v>
      </c>
      <c r="D9849">
        <v>4</v>
      </c>
      <c r="E9849" t="s">
        <v>13</v>
      </c>
      <c r="F9849" t="s">
        <v>29</v>
      </c>
      <c r="G9849" t="s">
        <v>32</v>
      </c>
      <c r="H9849" t="s">
        <v>32</v>
      </c>
      <c r="I9849" t="s">
        <v>27</v>
      </c>
      <c r="J9849" t="s">
        <v>33</v>
      </c>
      <c r="K9849" t="s">
        <v>31</v>
      </c>
      <c r="L9849">
        <v>22329.864361471798</v>
      </c>
      <c r="M9849" t="str">
        <f t="shared" si="153"/>
        <v>(52, 'female', 30.88, 4, 'yes', 'northeast', 'Heart disease', 'Heart disease', 'Rarely', 'Unemployed', 'Basic', 22329.8643614718)</v>
      </c>
    </row>
    <row r="9850" spans="1:13" x14ac:dyDescent="0.35">
      <c r="A9850">
        <v>18</v>
      </c>
      <c r="B9850" t="s">
        <v>20</v>
      </c>
      <c r="C9850">
        <v>34.340000000000003</v>
      </c>
      <c r="D9850">
        <v>4</v>
      </c>
      <c r="E9850" t="s">
        <v>26</v>
      </c>
      <c r="F9850" t="s">
        <v>25</v>
      </c>
      <c r="G9850" t="s">
        <v>22</v>
      </c>
      <c r="H9850" t="s">
        <v>22</v>
      </c>
      <c r="I9850" t="s">
        <v>27</v>
      </c>
      <c r="J9850" t="s">
        <v>30</v>
      </c>
      <c r="K9850" t="s">
        <v>28</v>
      </c>
      <c r="L9850">
        <v>9984.3201446687199</v>
      </c>
      <c r="M9850" t="str">
        <f t="shared" si="153"/>
        <v>(18, 'female', 34.34, 4, 'no', 'southwest', 'High blood pressure', 'High blood pressure', 'Rarely', 'Student', 'Standard', 9984.32014466872)</v>
      </c>
    </row>
    <row r="9851" spans="1:13" x14ac:dyDescent="0.35">
      <c r="A9851">
        <v>26</v>
      </c>
      <c r="B9851" t="s">
        <v>20</v>
      </c>
      <c r="C9851">
        <v>22.52</v>
      </c>
      <c r="D9851">
        <v>5</v>
      </c>
      <c r="E9851" t="s">
        <v>26</v>
      </c>
      <c r="F9851" t="s">
        <v>25</v>
      </c>
      <c r="G9851" t="s">
        <v>15</v>
      </c>
      <c r="H9851" t="s">
        <v>22</v>
      </c>
      <c r="I9851" t="s">
        <v>17</v>
      </c>
      <c r="J9851" t="s">
        <v>30</v>
      </c>
      <c r="K9851" t="s">
        <v>31</v>
      </c>
      <c r="L9851">
        <v>7875.6636176948005</v>
      </c>
      <c r="M9851" t="str">
        <f t="shared" si="153"/>
        <v>(26, 'female', 22.52, 5, 'no', 'southwest', 'Diabetes', 'High blood pressure', 'Never', 'Student', 'Basic', 7875.6636176948)</v>
      </c>
    </row>
    <row r="9852" spans="1:13" x14ac:dyDescent="0.35">
      <c r="A9852">
        <v>37</v>
      </c>
      <c r="B9852" t="s">
        <v>20</v>
      </c>
      <c r="C9852">
        <v>36.71</v>
      </c>
      <c r="D9852">
        <v>0</v>
      </c>
      <c r="E9852" t="s">
        <v>26</v>
      </c>
      <c r="F9852" t="s">
        <v>14</v>
      </c>
      <c r="G9852" t="s">
        <v>15</v>
      </c>
      <c r="H9852" t="s">
        <v>15</v>
      </c>
      <c r="I9852" t="s">
        <v>27</v>
      </c>
      <c r="J9852" t="s">
        <v>18</v>
      </c>
      <c r="K9852" t="s">
        <v>31</v>
      </c>
      <c r="L9852">
        <v>11123.9105664818</v>
      </c>
      <c r="M9852" t="str">
        <f t="shared" si="153"/>
        <v>(37, 'female', 36.71, 0, 'no', 'southeast', 'Diabetes', 'Diabetes', 'Rarely', 'Blue collar', 'Basic', 11123.9105664818)</v>
      </c>
    </row>
    <row r="9853" spans="1:13" x14ac:dyDescent="0.35">
      <c r="A9853">
        <v>24</v>
      </c>
      <c r="B9853" t="s">
        <v>20</v>
      </c>
      <c r="C9853">
        <v>45.7</v>
      </c>
      <c r="D9853">
        <v>5</v>
      </c>
      <c r="E9853" t="s">
        <v>26</v>
      </c>
      <c r="F9853" t="s">
        <v>25</v>
      </c>
      <c r="G9853" t="s">
        <v>15</v>
      </c>
      <c r="H9853" t="s">
        <v>16</v>
      </c>
      <c r="I9853" t="s">
        <v>34</v>
      </c>
      <c r="J9853" t="s">
        <v>30</v>
      </c>
      <c r="K9853" t="s">
        <v>28</v>
      </c>
      <c r="L9853">
        <v>12519.454527423801</v>
      </c>
      <c r="M9853" t="str">
        <f t="shared" si="153"/>
        <v>(24, 'female', 45.7, 5, 'no', 'southwest', 'Diabetes', 'None', 'Frequently', 'Student', 'Standard', 12519.4545274238)</v>
      </c>
    </row>
    <row r="9854" spans="1:13" x14ac:dyDescent="0.35">
      <c r="A9854">
        <v>40</v>
      </c>
      <c r="B9854" t="s">
        <v>20</v>
      </c>
      <c r="C9854">
        <v>38.82</v>
      </c>
      <c r="D9854">
        <v>3</v>
      </c>
      <c r="E9854" t="s">
        <v>26</v>
      </c>
      <c r="F9854" t="s">
        <v>14</v>
      </c>
      <c r="G9854" t="s">
        <v>16</v>
      </c>
      <c r="H9854" t="s">
        <v>16</v>
      </c>
      <c r="I9854" t="s">
        <v>23</v>
      </c>
      <c r="J9854" t="s">
        <v>30</v>
      </c>
      <c r="K9854" t="s">
        <v>31</v>
      </c>
      <c r="L9854">
        <v>7637.0914587053603</v>
      </c>
      <c r="M9854" t="str">
        <f t="shared" si="153"/>
        <v>(40, 'female', 38.82, 3, 'no', 'southeast', 'None', 'None', 'Occasionally', 'Student', 'Basic', 7637.09145870536)</v>
      </c>
    </row>
    <row r="9855" spans="1:13" x14ac:dyDescent="0.35">
      <c r="A9855">
        <v>24</v>
      </c>
      <c r="B9855" t="s">
        <v>20</v>
      </c>
      <c r="C9855">
        <v>23.02</v>
      </c>
      <c r="D9855">
        <v>0</v>
      </c>
      <c r="E9855" t="s">
        <v>13</v>
      </c>
      <c r="F9855" t="s">
        <v>14</v>
      </c>
      <c r="G9855" t="s">
        <v>16</v>
      </c>
      <c r="H9855" t="s">
        <v>15</v>
      </c>
      <c r="I9855" t="s">
        <v>27</v>
      </c>
      <c r="J9855" t="s">
        <v>33</v>
      </c>
      <c r="K9855" t="s">
        <v>19</v>
      </c>
      <c r="L9855">
        <v>16230.0551707543</v>
      </c>
      <c r="M9855" t="str">
        <f t="shared" si="153"/>
        <v>(24, 'female', 23.02, 0, 'yes', 'southeast', 'None', 'Diabetes', 'Rarely', 'Unemployed', 'Premium', 16230.0551707543)</v>
      </c>
    </row>
    <row r="9856" spans="1:13" x14ac:dyDescent="0.35">
      <c r="A9856">
        <v>39</v>
      </c>
      <c r="B9856" t="s">
        <v>20</v>
      </c>
      <c r="C9856">
        <v>41.29</v>
      </c>
      <c r="D9856">
        <v>5</v>
      </c>
      <c r="E9856" t="s">
        <v>13</v>
      </c>
      <c r="F9856" t="s">
        <v>29</v>
      </c>
      <c r="G9856" t="s">
        <v>16</v>
      </c>
      <c r="H9856" t="s">
        <v>22</v>
      </c>
      <c r="I9856" t="s">
        <v>34</v>
      </c>
      <c r="J9856" t="s">
        <v>18</v>
      </c>
      <c r="K9856" t="s">
        <v>19</v>
      </c>
      <c r="L9856">
        <v>21264.332445487398</v>
      </c>
      <c r="M9856" t="str">
        <f t="shared" si="153"/>
        <v>(39, 'female', 41.29, 5, 'yes', 'northeast', 'None', 'High blood pressure', 'Frequently', 'Blue collar', 'Premium', 21264.3324454874)</v>
      </c>
    </row>
    <row r="9857" spans="1:13" x14ac:dyDescent="0.35">
      <c r="A9857">
        <v>63</v>
      </c>
      <c r="B9857" t="s">
        <v>20</v>
      </c>
      <c r="C9857">
        <v>39.47</v>
      </c>
      <c r="D9857">
        <v>1</v>
      </c>
      <c r="E9857" t="s">
        <v>26</v>
      </c>
      <c r="F9857" t="s">
        <v>25</v>
      </c>
      <c r="G9857" t="s">
        <v>15</v>
      </c>
      <c r="H9857" t="s">
        <v>32</v>
      </c>
      <c r="I9857" t="s">
        <v>27</v>
      </c>
      <c r="J9857" t="s">
        <v>30</v>
      </c>
      <c r="K9857" t="s">
        <v>19</v>
      </c>
      <c r="L9857">
        <v>18400.242254729601</v>
      </c>
      <c r="M9857" t="str">
        <f t="shared" si="153"/>
        <v>(63, 'female', 39.47, 1, 'no', 'southwest', 'Diabetes', 'Heart disease', 'Rarely', 'Student', 'Premium', 18400.2422547296)</v>
      </c>
    </row>
    <row r="9858" spans="1:13" x14ac:dyDescent="0.35">
      <c r="A9858">
        <v>43</v>
      </c>
      <c r="B9858" t="s">
        <v>12</v>
      </c>
      <c r="C9858">
        <v>19.09</v>
      </c>
      <c r="D9858">
        <v>4</v>
      </c>
      <c r="E9858" t="s">
        <v>26</v>
      </c>
      <c r="F9858" t="s">
        <v>25</v>
      </c>
      <c r="G9858" t="s">
        <v>22</v>
      </c>
      <c r="H9858" t="s">
        <v>22</v>
      </c>
      <c r="I9858" t="s">
        <v>23</v>
      </c>
      <c r="J9858" t="s">
        <v>24</v>
      </c>
      <c r="K9858" t="s">
        <v>28</v>
      </c>
      <c r="L9858">
        <v>12685.1663425237</v>
      </c>
      <c r="M9858" t="str">
        <f t="shared" si="153"/>
        <v>(43, 'male', 19.09, 4, 'no', 'southwest', 'High blood pressure', 'High blood pressure', 'Occasionally', 'White collar', 'Standard', 12685.1663425237)</v>
      </c>
    </row>
    <row r="9859" spans="1:13" x14ac:dyDescent="0.35">
      <c r="A9859">
        <v>24</v>
      </c>
      <c r="B9859" t="s">
        <v>12</v>
      </c>
      <c r="C9859">
        <v>21.39</v>
      </c>
      <c r="D9859">
        <v>5</v>
      </c>
      <c r="E9859" t="s">
        <v>13</v>
      </c>
      <c r="F9859" t="s">
        <v>29</v>
      </c>
      <c r="G9859" t="s">
        <v>16</v>
      </c>
      <c r="H9859" t="s">
        <v>32</v>
      </c>
      <c r="I9859" t="s">
        <v>23</v>
      </c>
      <c r="J9859" t="s">
        <v>30</v>
      </c>
      <c r="K9859" t="s">
        <v>19</v>
      </c>
      <c r="L9859">
        <v>23528.8352138267</v>
      </c>
      <c r="M9859" t="str">
        <f t="shared" ref="M9859:M9922" si="154">"(" &amp; A9859 &amp; ", '" &amp; B9859 &amp; "', " &amp; C9859 &amp; ", " &amp; D9859 &amp; ", '" &amp; E9859 &amp; "', '" &amp; F9859 &amp; "', '" &amp; G9859 &amp; "', '" &amp; H9859 &amp; "', '" &amp; I9859 &amp; "', '" &amp; J9859 &amp; "', '" &amp; K9859 &amp; "', " &amp; L9859 &amp; ")"</f>
        <v>(24, 'male', 21.39, 5, 'yes', 'northeast', 'None', 'Heart disease', 'Occasionally', 'Student', 'Premium', 23528.8352138267)</v>
      </c>
    </row>
    <row r="9860" spans="1:13" x14ac:dyDescent="0.35">
      <c r="A9860">
        <v>58</v>
      </c>
      <c r="B9860" t="s">
        <v>12</v>
      </c>
      <c r="C9860">
        <v>19.52</v>
      </c>
      <c r="D9860">
        <v>2</v>
      </c>
      <c r="E9860" t="s">
        <v>26</v>
      </c>
      <c r="F9860" t="s">
        <v>29</v>
      </c>
      <c r="G9860" t="s">
        <v>15</v>
      </c>
      <c r="H9860" t="s">
        <v>15</v>
      </c>
      <c r="I9860" t="s">
        <v>17</v>
      </c>
      <c r="J9860" t="s">
        <v>24</v>
      </c>
      <c r="K9860" t="s">
        <v>31</v>
      </c>
      <c r="L9860">
        <v>12478.083727634599</v>
      </c>
      <c r="M9860" t="str">
        <f t="shared" si="154"/>
        <v>(58, 'male', 19.52, 2, 'no', 'northeast', 'Diabetes', 'Diabetes', 'Never', 'White collar', 'Basic', 12478.0837276346)</v>
      </c>
    </row>
    <row r="9861" spans="1:13" x14ac:dyDescent="0.35">
      <c r="A9861">
        <v>24</v>
      </c>
      <c r="B9861" t="s">
        <v>12</v>
      </c>
      <c r="C9861">
        <v>37.299999999999997</v>
      </c>
      <c r="D9861">
        <v>4</v>
      </c>
      <c r="E9861" t="s">
        <v>26</v>
      </c>
      <c r="F9861" t="s">
        <v>25</v>
      </c>
      <c r="G9861" t="s">
        <v>32</v>
      </c>
      <c r="H9861" t="s">
        <v>22</v>
      </c>
      <c r="I9861" t="s">
        <v>27</v>
      </c>
      <c r="J9861" t="s">
        <v>24</v>
      </c>
      <c r="K9861" t="s">
        <v>28</v>
      </c>
      <c r="L9861">
        <v>16730.153806081398</v>
      </c>
      <c r="M9861" t="str">
        <f t="shared" si="154"/>
        <v>(24, 'male', 37.3, 4, 'no', 'southwest', 'Heart disease', 'High blood pressure', 'Rarely', 'White collar', 'Standard', 16730.1538060814)</v>
      </c>
    </row>
    <row r="9862" spans="1:13" x14ac:dyDescent="0.35">
      <c r="A9862">
        <v>24</v>
      </c>
      <c r="B9862" t="s">
        <v>20</v>
      </c>
      <c r="C9862">
        <v>21.96</v>
      </c>
      <c r="D9862">
        <v>0</v>
      </c>
      <c r="E9862" t="s">
        <v>26</v>
      </c>
      <c r="F9862" t="s">
        <v>14</v>
      </c>
      <c r="G9862" t="s">
        <v>32</v>
      </c>
      <c r="H9862" t="s">
        <v>16</v>
      </c>
      <c r="I9862" t="s">
        <v>23</v>
      </c>
      <c r="J9862" t="s">
        <v>30</v>
      </c>
      <c r="K9862" t="s">
        <v>19</v>
      </c>
      <c r="L9862">
        <v>15334.9568621334</v>
      </c>
      <c r="M9862" t="str">
        <f t="shared" si="154"/>
        <v>(24, 'female', 21.96, 0, 'no', 'southeast', 'Heart disease', 'None', 'Occasionally', 'Student', 'Premium', 15334.9568621334)</v>
      </c>
    </row>
    <row r="9863" spans="1:13" x14ac:dyDescent="0.35">
      <c r="A9863">
        <v>52</v>
      </c>
      <c r="B9863" t="s">
        <v>12</v>
      </c>
      <c r="C9863">
        <v>38.32</v>
      </c>
      <c r="D9863">
        <v>0</v>
      </c>
      <c r="E9863" t="s">
        <v>26</v>
      </c>
      <c r="F9863" t="s">
        <v>21</v>
      </c>
      <c r="G9863" t="s">
        <v>32</v>
      </c>
      <c r="H9863" t="s">
        <v>22</v>
      </c>
      <c r="I9863" t="s">
        <v>34</v>
      </c>
      <c r="J9863" t="s">
        <v>18</v>
      </c>
      <c r="K9863" t="s">
        <v>31</v>
      </c>
      <c r="L9863">
        <v>15390.6492862052</v>
      </c>
      <c r="M9863" t="str">
        <f t="shared" si="154"/>
        <v>(52, 'male', 38.32, 0, 'no', 'northwest', 'Heart disease', 'High blood pressure', 'Frequently', 'Blue collar', 'Basic', 15390.6492862052)</v>
      </c>
    </row>
    <row r="9864" spans="1:13" x14ac:dyDescent="0.35">
      <c r="A9864">
        <v>42</v>
      </c>
      <c r="B9864" t="s">
        <v>12</v>
      </c>
      <c r="C9864">
        <v>18.059999999999999</v>
      </c>
      <c r="D9864">
        <v>4</v>
      </c>
      <c r="E9864" t="s">
        <v>13</v>
      </c>
      <c r="F9864" t="s">
        <v>21</v>
      </c>
      <c r="G9864" t="s">
        <v>32</v>
      </c>
      <c r="H9864" t="s">
        <v>15</v>
      </c>
      <c r="I9864" t="s">
        <v>34</v>
      </c>
      <c r="J9864" t="s">
        <v>24</v>
      </c>
      <c r="K9864" t="s">
        <v>31</v>
      </c>
      <c r="L9864">
        <v>21484.038165378199</v>
      </c>
      <c r="M9864" t="str">
        <f t="shared" si="154"/>
        <v>(42, 'male', 18.06, 4, 'yes', 'northwest', 'Heart disease', 'Diabetes', 'Frequently', 'White collar', 'Basic', 21484.0381653782)</v>
      </c>
    </row>
    <row r="9865" spans="1:13" x14ac:dyDescent="0.35">
      <c r="A9865">
        <v>52</v>
      </c>
      <c r="B9865" t="s">
        <v>12</v>
      </c>
      <c r="C9865">
        <v>24.6</v>
      </c>
      <c r="D9865">
        <v>0</v>
      </c>
      <c r="E9865" t="s">
        <v>26</v>
      </c>
      <c r="F9865" t="s">
        <v>25</v>
      </c>
      <c r="G9865" t="s">
        <v>16</v>
      </c>
      <c r="H9865" t="s">
        <v>32</v>
      </c>
      <c r="I9865" t="s">
        <v>34</v>
      </c>
      <c r="J9865" t="s">
        <v>33</v>
      </c>
      <c r="K9865" t="s">
        <v>28</v>
      </c>
      <c r="L9865">
        <v>14707.9560734275</v>
      </c>
      <c r="M9865" t="str">
        <f t="shared" si="154"/>
        <v>(52, 'male', 24.6, 0, 'no', 'southwest', 'None', 'Heart disease', 'Frequently', 'Unemployed', 'Standard', 14707.9560734275)</v>
      </c>
    </row>
    <row r="9866" spans="1:13" x14ac:dyDescent="0.35">
      <c r="A9866">
        <v>32</v>
      </c>
      <c r="B9866" t="s">
        <v>20</v>
      </c>
      <c r="C9866">
        <v>45.65</v>
      </c>
      <c r="D9866">
        <v>2</v>
      </c>
      <c r="E9866" t="s">
        <v>13</v>
      </c>
      <c r="F9866" t="s">
        <v>25</v>
      </c>
      <c r="G9866" t="s">
        <v>22</v>
      </c>
      <c r="H9866" t="s">
        <v>22</v>
      </c>
      <c r="I9866" t="s">
        <v>34</v>
      </c>
      <c r="J9866" t="s">
        <v>33</v>
      </c>
      <c r="K9866" t="s">
        <v>31</v>
      </c>
      <c r="L9866">
        <v>14521.412745703199</v>
      </c>
      <c r="M9866" t="str">
        <f t="shared" si="154"/>
        <v>(32, 'female', 45.65, 2, 'yes', 'southwest', 'High blood pressure', 'High blood pressure', 'Frequently', 'Unemployed', 'Basic', 14521.4127457032)</v>
      </c>
    </row>
    <row r="9867" spans="1:13" x14ac:dyDescent="0.35">
      <c r="A9867">
        <v>34</v>
      </c>
      <c r="B9867" t="s">
        <v>20</v>
      </c>
      <c r="C9867">
        <v>20.83</v>
      </c>
      <c r="D9867">
        <v>2</v>
      </c>
      <c r="E9867" t="s">
        <v>26</v>
      </c>
      <c r="F9867" t="s">
        <v>29</v>
      </c>
      <c r="G9867" t="s">
        <v>32</v>
      </c>
      <c r="H9867" t="s">
        <v>32</v>
      </c>
      <c r="I9867" t="s">
        <v>23</v>
      </c>
      <c r="J9867" t="s">
        <v>24</v>
      </c>
      <c r="K9867" t="s">
        <v>28</v>
      </c>
      <c r="L9867">
        <v>19817.866690088598</v>
      </c>
      <c r="M9867" t="str">
        <f t="shared" si="154"/>
        <v>(34, 'female', 20.83, 2, 'no', 'northeast', 'Heart disease', 'Heart disease', 'Occasionally', 'White collar', 'Standard', 19817.8666900886)</v>
      </c>
    </row>
    <row r="9868" spans="1:13" x14ac:dyDescent="0.35">
      <c r="A9868">
        <v>29</v>
      </c>
      <c r="B9868" t="s">
        <v>20</v>
      </c>
      <c r="C9868">
        <v>40.06</v>
      </c>
      <c r="D9868">
        <v>5</v>
      </c>
      <c r="E9868" t="s">
        <v>13</v>
      </c>
      <c r="F9868" t="s">
        <v>25</v>
      </c>
      <c r="G9868" t="s">
        <v>32</v>
      </c>
      <c r="H9868" t="s">
        <v>32</v>
      </c>
      <c r="I9868" t="s">
        <v>34</v>
      </c>
      <c r="J9868" t="s">
        <v>30</v>
      </c>
      <c r="K9868" t="s">
        <v>19</v>
      </c>
      <c r="L9868">
        <v>27954.183459207299</v>
      </c>
      <c r="M9868" t="str">
        <f t="shared" si="154"/>
        <v>(29, 'female', 40.06, 5, 'yes', 'southwest', 'Heart disease', 'Heart disease', 'Frequently', 'Student', 'Premium', 27954.1834592073)</v>
      </c>
    </row>
    <row r="9869" spans="1:13" x14ac:dyDescent="0.35">
      <c r="A9869">
        <v>18</v>
      </c>
      <c r="B9869" t="s">
        <v>20</v>
      </c>
      <c r="C9869">
        <v>30.92</v>
      </c>
      <c r="D9869">
        <v>5</v>
      </c>
      <c r="E9869" t="s">
        <v>26</v>
      </c>
      <c r="F9869" t="s">
        <v>14</v>
      </c>
      <c r="G9869" t="s">
        <v>16</v>
      </c>
      <c r="H9869" t="s">
        <v>16</v>
      </c>
      <c r="I9869" t="s">
        <v>17</v>
      </c>
      <c r="J9869" t="s">
        <v>33</v>
      </c>
      <c r="K9869" t="s">
        <v>31</v>
      </c>
      <c r="L9869">
        <v>5835.2013641158501</v>
      </c>
      <c r="M9869" t="str">
        <f t="shared" si="154"/>
        <v>(18, 'female', 30.92, 5, 'no', 'southeast', 'None', 'None', 'Never', 'Unemployed', 'Basic', 5835.20136411585)</v>
      </c>
    </row>
    <row r="9870" spans="1:13" x14ac:dyDescent="0.35">
      <c r="A9870">
        <v>18</v>
      </c>
      <c r="B9870" t="s">
        <v>12</v>
      </c>
      <c r="C9870">
        <v>33.92</v>
      </c>
      <c r="D9870">
        <v>2</v>
      </c>
      <c r="E9870" t="s">
        <v>13</v>
      </c>
      <c r="F9870" t="s">
        <v>29</v>
      </c>
      <c r="G9870" t="s">
        <v>22</v>
      </c>
      <c r="H9870" t="s">
        <v>32</v>
      </c>
      <c r="I9870" t="s">
        <v>27</v>
      </c>
      <c r="J9870" t="s">
        <v>30</v>
      </c>
      <c r="K9870" t="s">
        <v>28</v>
      </c>
      <c r="L9870">
        <v>20282.856617538098</v>
      </c>
      <c r="M9870" t="str">
        <f t="shared" si="154"/>
        <v>(18, 'male', 33.92, 2, 'yes', 'northeast', 'High blood pressure', 'Heart disease', 'Rarely', 'Student', 'Standard', 20282.8566175381)</v>
      </c>
    </row>
    <row r="9871" spans="1:13" x14ac:dyDescent="0.35">
      <c r="A9871">
        <v>63</v>
      </c>
      <c r="B9871" t="s">
        <v>20</v>
      </c>
      <c r="C9871">
        <v>21.82</v>
      </c>
      <c r="D9871">
        <v>0</v>
      </c>
      <c r="E9871" t="s">
        <v>13</v>
      </c>
      <c r="F9871" t="s">
        <v>29</v>
      </c>
      <c r="G9871" t="s">
        <v>15</v>
      </c>
      <c r="H9871" t="s">
        <v>22</v>
      </c>
      <c r="I9871" t="s">
        <v>17</v>
      </c>
      <c r="J9871" t="s">
        <v>24</v>
      </c>
      <c r="K9871" t="s">
        <v>28</v>
      </c>
      <c r="L9871">
        <v>17309.349255874298</v>
      </c>
      <c r="M9871" t="str">
        <f t="shared" si="154"/>
        <v>(63, 'female', 21.82, 0, 'yes', 'northeast', 'Diabetes', 'High blood pressure', 'Never', 'White collar', 'Standard', 17309.3492558743)</v>
      </c>
    </row>
    <row r="9872" spans="1:13" x14ac:dyDescent="0.35">
      <c r="A9872">
        <v>60</v>
      </c>
      <c r="B9872" t="s">
        <v>20</v>
      </c>
      <c r="C9872">
        <v>35.119999999999997</v>
      </c>
      <c r="D9872">
        <v>0</v>
      </c>
      <c r="E9872" t="s">
        <v>26</v>
      </c>
      <c r="F9872" t="s">
        <v>14</v>
      </c>
      <c r="G9872" t="s">
        <v>15</v>
      </c>
      <c r="H9872" t="s">
        <v>22</v>
      </c>
      <c r="I9872" t="s">
        <v>34</v>
      </c>
      <c r="J9872" t="s">
        <v>33</v>
      </c>
      <c r="K9872" t="s">
        <v>19</v>
      </c>
      <c r="L9872">
        <v>15442.3235796838</v>
      </c>
      <c r="M9872" t="str">
        <f t="shared" si="154"/>
        <v>(60, 'female', 35.12, 0, 'no', 'southeast', 'Diabetes', 'High blood pressure', 'Frequently', 'Unemployed', 'Premium', 15442.3235796838)</v>
      </c>
    </row>
    <row r="9873" spans="1:13" x14ac:dyDescent="0.35">
      <c r="A9873">
        <v>49</v>
      </c>
      <c r="B9873" t="s">
        <v>20</v>
      </c>
      <c r="C9873">
        <v>28.92</v>
      </c>
      <c r="D9873">
        <v>2</v>
      </c>
      <c r="E9873" t="s">
        <v>26</v>
      </c>
      <c r="F9873" t="s">
        <v>29</v>
      </c>
      <c r="G9873" t="s">
        <v>32</v>
      </c>
      <c r="H9873" t="s">
        <v>22</v>
      </c>
      <c r="I9873" t="s">
        <v>17</v>
      </c>
      <c r="J9873" t="s">
        <v>33</v>
      </c>
      <c r="K9873" t="s">
        <v>31</v>
      </c>
      <c r="L9873">
        <v>11997.510254122501</v>
      </c>
      <c r="M9873" t="str">
        <f t="shared" si="154"/>
        <v>(49, 'female', 28.92, 2, 'no', 'northeast', 'Heart disease', 'High blood pressure', 'Never', 'Unemployed', 'Basic', 11997.5102541225)</v>
      </c>
    </row>
    <row r="9874" spans="1:13" x14ac:dyDescent="0.35">
      <c r="A9874">
        <v>21</v>
      </c>
      <c r="B9874" t="s">
        <v>12</v>
      </c>
      <c r="C9874">
        <v>38.92</v>
      </c>
      <c r="D9874">
        <v>5</v>
      </c>
      <c r="E9874" t="s">
        <v>13</v>
      </c>
      <c r="F9874" t="s">
        <v>21</v>
      </c>
      <c r="G9874" t="s">
        <v>16</v>
      </c>
      <c r="H9874" t="s">
        <v>32</v>
      </c>
      <c r="I9874" t="s">
        <v>27</v>
      </c>
      <c r="J9874" t="s">
        <v>30</v>
      </c>
      <c r="K9874" t="s">
        <v>19</v>
      </c>
      <c r="L9874">
        <v>23003.1596627197</v>
      </c>
      <c r="M9874" t="str">
        <f t="shared" si="154"/>
        <v>(21, 'male', 38.92, 5, 'yes', 'northwest', 'None', 'Heart disease', 'Rarely', 'Student', 'Premium', 23003.1596627197)</v>
      </c>
    </row>
    <row r="9875" spans="1:13" x14ac:dyDescent="0.35">
      <c r="A9875">
        <v>50</v>
      </c>
      <c r="B9875" t="s">
        <v>12</v>
      </c>
      <c r="C9875">
        <v>28.84</v>
      </c>
      <c r="D9875">
        <v>2</v>
      </c>
      <c r="E9875" t="s">
        <v>26</v>
      </c>
      <c r="F9875" t="s">
        <v>29</v>
      </c>
      <c r="G9875" t="s">
        <v>22</v>
      </c>
      <c r="H9875" t="s">
        <v>16</v>
      </c>
      <c r="I9875" t="s">
        <v>34</v>
      </c>
      <c r="J9875" t="s">
        <v>18</v>
      </c>
      <c r="K9875" t="s">
        <v>28</v>
      </c>
      <c r="L9875">
        <v>13268.5585470318</v>
      </c>
      <c r="M9875" t="str">
        <f t="shared" si="154"/>
        <v>(50, 'male', 28.84, 2, 'no', 'northeast', 'High blood pressure', 'None', 'Frequently', 'Blue collar', 'Standard', 13268.5585470318)</v>
      </c>
    </row>
    <row r="9876" spans="1:13" x14ac:dyDescent="0.35">
      <c r="A9876">
        <v>53</v>
      </c>
      <c r="B9876" t="s">
        <v>12</v>
      </c>
      <c r="C9876">
        <v>41.73</v>
      </c>
      <c r="D9876">
        <v>2</v>
      </c>
      <c r="E9876" t="s">
        <v>13</v>
      </c>
      <c r="F9876" t="s">
        <v>21</v>
      </c>
      <c r="G9876" t="s">
        <v>22</v>
      </c>
      <c r="H9876" t="s">
        <v>32</v>
      </c>
      <c r="I9876" t="s">
        <v>27</v>
      </c>
      <c r="J9876" t="s">
        <v>30</v>
      </c>
      <c r="K9876" t="s">
        <v>31</v>
      </c>
      <c r="L9876">
        <v>19165.391506928801</v>
      </c>
      <c r="M9876" t="str">
        <f t="shared" si="154"/>
        <v>(53, 'male', 41.73, 2, 'yes', 'northwest', 'High blood pressure', 'Heart disease', 'Rarely', 'Student', 'Basic', 19165.3915069288)</v>
      </c>
    </row>
    <row r="9877" spans="1:13" x14ac:dyDescent="0.35">
      <c r="A9877">
        <v>47</v>
      </c>
      <c r="B9877" t="s">
        <v>12</v>
      </c>
      <c r="C9877">
        <v>46.72</v>
      </c>
      <c r="D9877">
        <v>0</v>
      </c>
      <c r="E9877" t="s">
        <v>13</v>
      </c>
      <c r="F9877" t="s">
        <v>25</v>
      </c>
      <c r="G9877" t="s">
        <v>32</v>
      </c>
      <c r="H9877" t="s">
        <v>15</v>
      </c>
      <c r="I9877" t="s">
        <v>23</v>
      </c>
      <c r="J9877" t="s">
        <v>30</v>
      </c>
      <c r="K9877" t="s">
        <v>28</v>
      </c>
      <c r="L9877">
        <v>22327.198240104699</v>
      </c>
      <c r="M9877" t="str">
        <f t="shared" si="154"/>
        <v>(47, 'male', 46.72, 0, 'yes', 'southwest', 'Heart disease', 'Diabetes', 'Occasionally', 'Student', 'Standard', 22327.1982401047)</v>
      </c>
    </row>
    <row r="9878" spans="1:13" x14ac:dyDescent="0.35">
      <c r="A9878">
        <v>20</v>
      </c>
      <c r="B9878" t="s">
        <v>12</v>
      </c>
      <c r="C9878">
        <v>46.8</v>
      </c>
      <c r="D9878">
        <v>2</v>
      </c>
      <c r="E9878" t="s">
        <v>13</v>
      </c>
      <c r="F9878" t="s">
        <v>21</v>
      </c>
      <c r="G9878" t="s">
        <v>15</v>
      </c>
      <c r="H9878" t="s">
        <v>15</v>
      </c>
      <c r="I9878" t="s">
        <v>17</v>
      </c>
      <c r="J9878" t="s">
        <v>30</v>
      </c>
      <c r="K9878" t="s">
        <v>19</v>
      </c>
      <c r="L9878">
        <v>20910.318127836901</v>
      </c>
      <c r="M9878" t="str">
        <f t="shared" si="154"/>
        <v>(20, 'male', 46.8, 2, 'yes', 'northwest', 'Diabetes', 'Diabetes', 'Never', 'Student', 'Premium', 20910.3181278369)</v>
      </c>
    </row>
    <row r="9879" spans="1:13" x14ac:dyDescent="0.35">
      <c r="A9879">
        <v>27</v>
      </c>
      <c r="B9879" t="s">
        <v>20</v>
      </c>
      <c r="C9879">
        <v>19.54</v>
      </c>
      <c r="D9879">
        <v>1</v>
      </c>
      <c r="E9879" t="s">
        <v>13</v>
      </c>
      <c r="F9879" t="s">
        <v>25</v>
      </c>
      <c r="G9879" t="s">
        <v>16</v>
      </c>
      <c r="H9879" t="s">
        <v>32</v>
      </c>
      <c r="I9879" t="s">
        <v>17</v>
      </c>
      <c r="J9879" t="s">
        <v>30</v>
      </c>
      <c r="K9879" t="s">
        <v>28</v>
      </c>
      <c r="L9879">
        <v>16159.107889471999</v>
      </c>
      <c r="M9879" t="str">
        <f t="shared" si="154"/>
        <v>(27, 'female', 19.54, 1, 'yes', 'southwest', 'None', 'Heart disease', 'Never', 'Student', 'Standard', 16159.107889472)</v>
      </c>
    </row>
    <row r="9880" spans="1:13" x14ac:dyDescent="0.35">
      <c r="A9880">
        <v>65</v>
      </c>
      <c r="B9880" t="s">
        <v>20</v>
      </c>
      <c r="C9880">
        <v>31.46</v>
      </c>
      <c r="D9880">
        <v>1</v>
      </c>
      <c r="E9880" t="s">
        <v>26</v>
      </c>
      <c r="F9880" t="s">
        <v>14</v>
      </c>
      <c r="G9880" t="s">
        <v>32</v>
      </c>
      <c r="H9880" t="s">
        <v>32</v>
      </c>
      <c r="I9880" t="s">
        <v>23</v>
      </c>
      <c r="J9880" t="s">
        <v>24</v>
      </c>
      <c r="K9880" t="s">
        <v>31</v>
      </c>
      <c r="L9880">
        <v>18815.755627860399</v>
      </c>
      <c r="M9880" t="str">
        <f t="shared" si="154"/>
        <v>(65, 'female', 31.46, 1, 'no', 'southeast', 'Heart disease', 'Heart disease', 'Occasionally', 'White collar', 'Basic', 18815.7556278604)</v>
      </c>
    </row>
    <row r="9881" spans="1:13" x14ac:dyDescent="0.35">
      <c r="A9881">
        <v>63</v>
      </c>
      <c r="B9881" t="s">
        <v>12</v>
      </c>
      <c r="C9881">
        <v>18.690000000000001</v>
      </c>
      <c r="D9881">
        <v>4</v>
      </c>
      <c r="E9881" t="s">
        <v>26</v>
      </c>
      <c r="F9881" t="s">
        <v>21</v>
      </c>
      <c r="G9881" t="s">
        <v>22</v>
      </c>
      <c r="H9881" t="s">
        <v>32</v>
      </c>
      <c r="I9881" t="s">
        <v>27</v>
      </c>
      <c r="J9881" t="s">
        <v>30</v>
      </c>
      <c r="K9881" t="s">
        <v>28</v>
      </c>
      <c r="L9881">
        <v>15272.8852170882</v>
      </c>
      <c r="M9881" t="str">
        <f t="shared" si="154"/>
        <v>(63, 'male', 18.69, 4, 'no', 'northwest', 'High blood pressure', 'Heart disease', 'Rarely', 'Student', 'Standard', 15272.8852170882)</v>
      </c>
    </row>
    <row r="9882" spans="1:13" x14ac:dyDescent="0.35">
      <c r="A9882">
        <v>35</v>
      </c>
      <c r="B9882" t="s">
        <v>12</v>
      </c>
      <c r="C9882">
        <v>38.369999999999997</v>
      </c>
      <c r="D9882">
        <v>1</v>
      </c>
      <c r="E9882" t="s">
        <v>26</v>
      </c>
      <c r="F9882" t="s">
        <v>21</v>
      </c>
      <c r="G9882" t="s">
        <v>15</v>
      </c>
      <c r="H9882" t="s">
        <v>16</v>
      </c>
      <c r="I9882" t="s">
        <v>17</v>
      </c>
      <c r="J9882" t="s">
        <v>24</v>
      </c>
      <c r="K9882" t="s">
        <v>31</v>
      </c>
      <c r="L9882">
        <v>10213.0470983128</v>
      </c>
      <c r="M9882" t="str">
        <f t="shared" si="154"/>
        <v>(35, 'male', 38.37, 1, 'no', 'northwest', 'Diabetes', 'None', 'Never', 'White collar', 'Basic', 10213.0470983128)</v>
      </c>
    </row>
    <row r="9883" spans="1:13" x14ac:dyDescent="0.35">
      <c r="A9883">
        <v>54</v>
      </c>
      <c r="B9883" t="s">
        <v>20</v>
      </c>
      <c r="C9883">
        <v>37.97</v>
      </c>
      <c r="D9883">
        <v>2</v>
      </c>
      <c r="E9883" t="s">
        <v>26</v>
      </c>
      <c r="F9883" t="s">
        <v>25</v>
      </c>
      <c r="G9883" t="s">
        <v>32</v>
      </c>
      <c r="H9883" t="s">
        <v>32</v>
      </c>
      <c r="I9883" t="s">
        <v>34</v>
      </c>
      <c r="J9883" t="s">
        <v>33</v>
      </c>
      <c r="K9883" t="s">
        <v>19</v>
      </c>
      <c r="L9883">
        <v>23025.414640672399</v>
      </c>
      <c r="M9883" t="str">
        <f t="shared" si="154"/>
        <v>(54, 'female', 37.97, 2, 'no', 'southwest', 'Heart disease', 'Heart disease', 'Frequently', 'Unemployed', 'Premium', 23025.4146406724)</v>
      </c>
    </row>
    <row r="9884" spans="1:13" x14ac:dyDescent="0.35">
      <c r="A9884">
        <v>20</v>
      </c>
      <c r="B9884" t="s">
        <v>12</v>
      </c>
      <c r="C9884">
        <v>20.9</v>
      </c>
      <c r="D9884">
        <v>2</v>
      </c>
      <c r="E9884" t="s">
        <v>13</v>
      </c>
      <c r="F9884" t="s">
        <v>14</v>
      </c>
      <c r="G9884" t="s">
        <v>32</v>
      </c>
      <c r="H9884" t="s">
        <v>15</v>
      </c>
      <c r="I9884" t="s">
        <v>23</v>
      </c>
      <c r="J9884" t="s">
        <v>33</v>
      </c>
      <c r="K9884" t="s">
        <v>31</v>
      </c>
      <c r="L9884">
        <v>18435.3340961293</v>
      </c>
      <c r="M9884" t="str">
        <f t="shared" si="154"/>
        <v>(20, 'male', 20.9, 2, 'yes', 'southeast', 'Heart disease', 'Diabetes', 'Occasionally', 'Unemployed', 'Basic', 18435.3340961293)</v>
      </c>
    </row>
    <row r="9885" spans="1:13" x14ac:dyDescent="0.35">
      <c r="A9885">
        <v>52</v>
      </c>
      <c r="B9885" t="s">
        <v>20</v>
      </c>
      <c r="C9885">
        <v>33.119999999999997</v>
      </c>
      <c r="D9885">
        <v>2</v>
      </c>
      <c r="E9885" t="s">
        <v>13</v>
      </c>
      <c r="F9885" t="s">
        <v>21</v>
      </c>
      <c r="G9885" t="s">
        <v>32</v>
      </c>
      <c r="H9885" t="s">
        <v>22</v>
      </c>
      <c r="I9885" t="s">
        <v>23</v>
      </c>
      <c r="J9885" t="s">
        <v>18</v>
      </c>
      <c r="K9885" t="s">
        <v>28</v>
      </c>
      <c r="L9885">
        <v>20488.8218097838</v>
      </c>
      <c r="M9885" t="str">
        <f t="shared" si="154"/>
        <v>(52, 'female', 33.12, 2, 'yes', 'northwest', 'Heart disease', 'High blood pressure', 'Occasionally', 'Blue collar', 'Standard', 20488.8218097838)</v>
      </c>
    </row>
    <row r="9886" spans="1:13" x14ac:dyDescent="0.35">
      <c r="A9886">
        <v>28</v>
      </c>
      <c r="B9886" t="s">
        <v>12</v>
      </c>
      <c r="C9886">
        <v>44.31</v>
      </c>
      <c r="D9886">
        <v>2</v>
      </c>
      <c r="E9886" t="s">
        <v>13</v>
      </c>
      <c r="F9886" t="s">
        <v>25</v>
      </c>
      <c r="G9886" t="s">
        <v>32</v>
      </c>
      <c r="H9886" t="s">
        <v>15</v>
      </c>
      <c r="I9886" t="s">
        <v>34</v>
      </c>
      <c r="J9886" t="s">
        <v>33</v>
      </c>
      <c r="K9886" t="s">
        <v>28</v>
      </c>
      <c r="L9886">
        <v>22348.335862413001</v>
      </c>
      <c r="M9886" t="str">
        <f t="shared" si="154"/>
        <v>(28, 'male', 44.31, 2, 'yes', 'southwest', 'Heart disease', 'Diabetes', 'Frequently', 'Unemployed', 'Standard', 22348.335862413)</v>
      </c>
    </row>
    <row r="9887" spans="1:13" x14ac:dyDescent="0.35">
      <c r="A9887">
        <v>52</v>
      </c>
      <c r="B9887" t="s">
        <v>12</v>
      </c>
      <c r="C9887">
        <v>37.5</v>
      </c>
      <c r="D9887">
        <v>1</v>
      </c>
      <c r="E9887" t="s">
        <v>13</v>
      </c>
      <c r="F9887" t="s">
        <v>21</v>
      </c>
      <c r="G9887" t="s">
        <v>22</v>
      </c>
      <c r="H9887" t="s">
        <v>16</v>
      </c>
      <c r="I9887" t="s">
        <v>27</v>
      </c>
      <c r="J9887" t="s">
        <v>24</v>
      </c>
      <c r="K9887" t="s">
        <v>19</v>
      </c>
      <c r="L9887">
        <v>20185.5451356993</v>
      </c>
      <c r="M9887" t="str">
        <f t="shared" si="154"/>
        <v>(52, 'male', 37.5, 1, 'yes', 'northwest', 'High blood pressure', 'None', 'Rarely', 'White collar', 'Premium', 20185.5451356993)</v>
      </c>
    </row>
    <row r="9888" spans="1:13" x14ac:dyDescent="0.35">
      <c r="A9888">
        <v>58</v>
      </c>
      <c r="B9888" t="s">
        <v>12</v>
      </c>
      <c r="C9888">
        <v>29.8</v>
      </c>
      <c r="D9888">
        <v>5</v>
      </c>
      <c r="E9888" t="s">
        <v>13</v>
      </c>
      <c r="F9888" t="s">
        <v>14</v>
      </c>
      <c r="G9888" t="s">
        <v>15</v>
      </c>
      <c r="H9888" t="s">
        <v>15</v>
      </c>
      <c r="I9888" t="s">
        <v>34</v>
      </c>
      <c r="J9888" t="s">
        <v>30</v>
      </c>
      <c r="K9888" t="s">
        <v>28</v>
      </c>
      <c r="L9888">
        <v>21042.952373565098</v>
      </c>
      <c r="M9888" t="str">
        <f t="shared" si="154"/>
        <v>(58, 'male', 29.8, 5, 'yes', 'southeast', 'Diabetes', 'Diabetes', 'Frequently', 'Student', 'Standard', 21042.9523735651)</v>
      </c>
    </row>
    <row r="9889" spans="1:13" x14ac:dyDescent="0.35">
      <c r="A9889">
        <v>27</v>
      </c>
      <c r="B9889" t="s">
        <v>12</v>
      </c>
      <c r="C9889">
        <v>35.24</v>
      </c>
      <c r="D9889">
        <v>2</v>
      </c>
      <c r="E9889" t="s">
        <v>13</v>
      </c>
      <c r="F9889" t="s">
        <v>29</v>
      </c>
      <c r="G9889" t="s">
        <v>16</v>
      </c>
      <c r="H9889" t="s">
        <v>22</v>
      </c>
      <c r="I9889" t="s">
        <v>34</v>
      </c>
      <c r="J9889" t="s">
        <v>33</v>
      </c>
      <c r="K9889" t="s">
        <v>31</v>
      </c>
      <c r="L9889">
        <v>14245.8396983407</v>
      </c>
      <c r="M9889" t="str">
        <f t="shared" si="154"/>
        <v>(27, 'male', 35.24, 2, 'yes', 'northeast', 'None', 'High blood pressure', 'Frequently', 'Unemployed', 'Basic', 14245.8396983407)</v>
      </c>
    </row>
    <row r="9890" spans="1:13" x14ac:dyDescent="0.35">
      <c r="A9890">
        <v>31</v>
      </c>
      <c r="B9890" t="s">
        <v>20</v>
      </c>
      <c r="C9890">
        <v>39.270000000000003</v>
      </c>
      <c r="D9890">
        <v>2</v>
      </c>
      <c r="E9890" t="s">
        <v>26</v>
      </c>
      <c r="F9890" t="s">
        <v>25</v>
      </c>
      <c r="G9890" t="s">
        <v>16</v>
      </c>
      <c r="H9890" t="s">
        <v>16</v>
      </c>
      <c r="I9890" t="s">
        <v>23</v>
      </c>
      <c r="J9890" t="s">
        <v>30</v>
      </c>
      <c r="K9890" t="s">
        <v>31</v>
      </c>
      <c r="L9890">
        <v>6265.7635776531597</v>
      </c>
      <c r="M9890" t="str">
        <f t="shared" si="154"/>
        <v>(31, 'female', 39.27, 2, 'no', 'southwest', 'None', 'None', 'Occasionally', 'Student', 'Basic', 6265.76357765316)</v>
      </c>
    </row>
    <row r="9891" spans="1:13" x14ac:dyDescent="0.35">
      <c r="A9891">
        <v>60</v>
      </c>
      <c r="B9891" t="s">
        <v>12</v>
      </c>
      <c r="C9891">
        <v>34.869999999999997</v>
      </c>
      <c r="D9891">
        <v>4</v>
      </c>
      <c r="E9891" t="s">
        <v>13</v>
      </c>
      <c r="F9891" t="s">
        <v>21</v>
      </c>
      <c r="G9891" t="s">
        <v>16</v>
      </c>
      <c r="H9891" t="s">
        <v>15</v>
      </c>
      <c r="I9891" t="s">
        <v>17</v>
      </c>
      <c r="J9891" t="s">
        <v>30</v>
      </c>
      <c r="K9891" t="s">
        <v>28</v>
      </c>
      <c r="L9891">
        <v>16172.1338293136</v>
      </c>
      <c r="M9891" t="str">
        <f t="shared" si="154"/>
        <v>(60, 'male', 34.87, 4, 'yes', 'northwest', 'None', 'Diabetes', 'Never', 'Student', 'Standard', 16172.1338293136)</v>
      </c>
    </row>
    <row r="9892" spans="1:13" x14ac:dyDescent="0.35">
      <c r="A9892">
        <v>47</v>
      </c>
      <c r="B9892" t="s">
        <v>20</v>
      </c>
      <c r="C9892">
        <v>31.72</v>
      </c>
      <c r="D9892">
        <v>5</v>
      </c>
      <c r="E9892" t="s">
        <v>26</v>
      </c>
      <c r="F9892" t="s">
        <v>25</v>
      </c>
      <c r="G9892" t="s">
        <v>15</v>
      </c>
      <c r="H9892" t="s">
        <v>22</v>
      </c>
      <c r="I9892" t="s">
        <v>17</v>
      </c>
      <c r="J9892" t="s">
        <v>18</v>
      </c>
      <c r="K9892" t="s">
        <v>31</v>
      </c>
      <c r="L9892">
        <v>10040.8998226974</v>
      </c>
      <c r="M9892" t="str">
        <f t="shared" si="154"/>
        <v>(47, 'female', 31.72, 5, 'no', 'southwest', 'Diabetes', 'High blood pressure', 'Never', 'Blue collar', 'Basic', 10040.8998226974)</v>
      </c>
    </row>
    <row r="9893" spans="1:13" x14ac:dyDescent="0.35">
      <c r="A9893">
        <v>37</v>
      </c>
      <c r="B9893" t="s">
        <v>12</v>
      </c>
      <c r="C9893">
        <v>18.329999999999998</v>
      </c>
      <c r="D9893">
        <v>4</v>
      </c>
      <c r="E9893" t="s">
        <v>26</v>
      </c>
      <c r="F9893" t="s">
        <v>21</v>
      </c>
      <c r="G9893" t="s">
        <v>15</v>
      </c>
      <c r="H9893" t="s">
        <v>22</v>
      </c>
      <c r="I9893" t="s">
        <v>23</v>
      </c>
      <c r="J9893" t="s">
        <v>24</v>
      </c>
      <c r="K9893" t="s">
        <v>19</v>
      </c>
      <c r="L9893">
        <v>16531.664124941701</v>
      </c>
      <c r="M9893" t="str">
        <f t="shared" si="154"/>
        <v>(37, 'male', 18.33, 4, 'no', 'northwest', 'Diabetes', 'High blood pressure', 'Occasionally', 'White collar', 'Premium', 16531.6641249417)</v>
      </c>
    </row>
    <row r="9894" spans="1:13" x14ac:dyDescent="0.35">
      <c r="A9894">
        <v>33</v>
      </c>
      <c r="B9894" t="s">
        <v>20</v>
      </c>
      <c r="C9894">
        <v>35.99</v>
      </c>
      <c r="D9894">
        <v>5</v>
      </c>
      <c r="E9894" t="s">
        <v>13</v>
      </c>
      <c r="F9894" t="s">
        <v>25</v>
      </c>
      <c r="G9894" t="s">
        <v>32</v>
      </c>
      <c r="H9894" t="s">
        <v>16</v>
      </c>
      <c r="I9894" t="s">
        <v>23</v>
      </c>
      <c r="J9894" t="s">
        <v>33</v>
      </c>
      <c r="K9894" t="s">
        <v>31</v>
      </c>
      <c r="L9894">
        <v>16918.486643106298</v>
      </c>
      <c r="M9894" t="str">
        <f t="shared" si="154"/>
        <v>(33, 'female', 35.99, 5, 'yes', 'southwest', 'Heart disease', 'None', 'Occasionally', 'Unemployed', 'Basic', 16918.4866431063)</v>
      </c>
    </row>
    <row r="9895" spans="1:13" x14ac:dyDescent="0.35">
      <c r="A9895">
        <v>27</v>
      </c>
      <c r="B9895" t="s">
        <v>12</v>
      </c>
      <c r="C9895">
        <v>47.41</v>
      </c>
      <c r="D9895">
        <v>2</v>
      </c>
      <c r="E9895" t="s">
        <v>13</v>
      </c>
      <c r="F9895" t="s">
        <v>29</v>
      </c>
      <c r="G9895" t="s">
        <v>15</v>
      </c>
      <c r="H9895" t="s">
        <v>16</v>
      </c>
      <c r="I9895" t="s">
        <v>34</v>
      </c>
      <c r="J9895" t="s">
        <v>30</v>
      </c>
      <c r="K9895" t="s">
        <v>31</v>
      </c>
      <c r="L9895">
        <v>17175.420736905799</v>
      </c>
      <c r="M9895" t="str">
        <f t="shared" si="154"/>
        <v>(27, 'male', 47.41, 2, 'yes', 'northeast', 'Diabetes', 'None', 'Frequently', 'Student', 'Basic', 17175.4207369058)</v>
      </c>
    </row>
    <row r="9896" spans="1:13" x14ac:dyDescent="0.35">
      <c r="A9896">
        <v>21</v>
      </c>
      <c r="B9896" t="s">
        <v>12</v>
      </c>
      <c r="C9896">
        <v>29.62</v>
      </c>
      <c r="D9896">
        <v>3</v>
      </c>
      <c r="E9896" t="s">
        <v>26</v>
      </c>
      <c r="F9896" t="s">
        <v>29</v>
      </c>
      <c r="G9896" t="s">
        <v>16</v>
      </c>
      <c r="H9896" t="s">
        <v>16</v>
      </c>
      <c r="I9896" t="s">
        <v>17</v>
      </c>
      <c r="J9896" t="s">
        <v>24</v>
      </c>
      <c r="K9896" t="s">
        <v>19</v>
      </c>
      <c r="L9896">
        <v>13718.4795546805</v>
      </c>
      <c r="M9896" t="str">
        <f t="shared" si="154"/>
        <v>(21, 'male', 29.62, 3, 'no', 'northeast', 'None', 'None', 'Never', 'White collar', 'Premium', 13718.4795546805)</v>
      </c>
    </row>
    <row r="9897" spans="1:13" x14ac:dyDescent="0.35">
      <c r="A9897">
        <v>65</v>
      </c>
      <c r="B9897" t="s">
        <v>20</v>
      </c>
      <c r="C9897">
        <v>49.2</v>
      </c>
      <c r="D9897">
        <v>2</v>
      </c>
      <c r="E9897" t="s">
        <v>26</v>
      </c>
      <c r="F9897" t="s">
        <v>29</v>
      </c>
      <c r="G9897" t="s">
        <v>16</v>
      </c>
      <c r="H9897" t="s">
        <v>22</v>
      </c>
      <c r="I9897" t="s">
        <v>17</v>
      </c>
      <c r="J9897" t="s">
        <v>18</v>
      </c>
      <c r="K9897" t="s">
        <v>31</v>
      </c>
      <c r="L9897">
        <v>9642.6988917062008</v>
      </c>
      <c r="M9897" t="str">
        <f t="shared" si="154"/>
        <v>(65, 'female', 49.2, 2, 'no', 'northeast', 'None', 'High blood pressure', 'Never', 'Blue collar', 'Basic', 9642.6988917062)</v>
      </c>
    </row>
    <row r="9898" spans="1:13" x14ac:dyDescent="0.35">
      <c r="A9898">
        <v>27</v>
      </c>
      <c r="B9898" t="s">
        <v>20</v>
      </c>
      <c r="C9898">
        <v>24.23</v>
      </c>
      <c r="D9898">
        <v>5</v>
      </c>
      <c r="E9898" t="s">
        <v>26</v>
      </c>
      <c r="F9898" t="s">
        <v>21</v>
      </c>
      <c r="G9898" t="s">
        <v>32</v>
      </c>
      <c r="H9898" t="s">
        <v>16</v>
      </c>
      <c r="I9898" t="s">
        <v>27</v>
      </c>
      <c r="J9898" t="s">
        <v>33</v>
      </c>
      <c r="K9898" t="s">
        <v>19</v>
      </c>
      <c r="L9898">
        <v>15640.1491439778</v>
      </c>
      <c r="M9898" t="str">
        <f t="shared" si="154"/>
        <v>(27, 'female', 24.23, 5, 'no', 'northwest', 'Heart disease', 'None', 'Rarely', 'Unemployed', 'Premium', 15640.1491439778)</v>
      </c>
    </row>
    <row r="9899" spans="1:13" x14ac:dyDescent="0.35">
      <c r="A9899">
        <v>43</v>
      </c>
      <c r="B9899" t="s">
        <v>12</v>
      </c>
      <c r="C9899">
        <v>44.24</v>
      </c>
      <c r="D9899">
        <v>0</v>
      </c>
      <c r="E9899" t="s">
        <v>13</v>
      </c>
      <c r="F9899" t="s">
        <v>14</v>
      </c>
      <c r="G9899" t="s">
        <v>16</v>
      </c>
      <c r="H9899" t="s">
        <v>22</v>
      </c>
      <c r="I9899" t="s">
        <v>17</v>
      </c>
      <c r="J9899" t="s">
        <v>24</v>
      </c>
      <c r="K9899" t="s">
        <v>31</v>
      </c>
      <c r="L9899">
        <v>14419.2598984262</v>
      </c>
      <c r="M9899" t="str">
        <f t="shared" si="154"/>
        <v>(43, 'male', 44.24, 0, 'yes', 'southeast', 'None', 'High blood pressure', 'Never', 'White collar', 'Basic', 14419.2598984262)</v>
      </c>
    </row>
    <row r="9900" spans="1:13" x14ac:dyDescent="0.35">
      <c r="A9900">
        <v>38</v>
      </c>
      <c r="B9900" t="s">
        <v>20</v>
      </c>
      <c r="C9900">
        <v>27.43</v>
      </c>
      <c r="D9900">
        <v>3</v>
      </c>
      <c r="E9900" t="s">
        <v>26</v>
      </c>
      <c r="F9900" t="s">
        <v>21</v>
      </c>
      <c r="G9900" t="s">
        <v>15</v>
      </c>
      <c r="H9900" t="s">
        <v>22</v>
      </c>
      <c r="I9900" t="s">
        <v>27</v>
      </c>
      <c r="J9900" t="s">
        <v>30</v>
      </c>
      <c r="K9900" t="s">
        <v>28</v>
      </c>
      <c r="L9900">
        <v>11296.706509474699</v>
      </c>
      <c r="M9900" t="str">
        <f t="shared" si="154"/>
        <v>(38, 'female', 27.43, 3, 'no', 'northwest', 'Diabetes', 'High blood pressure', 'Rarely', 'Student', 'Standard', 11296.7065094747)</v>
      </c>
    </row>
    <row r="9901" spans="1:13" x14ac:dyDescent="0.35">
      <c r="A9901">
        <v>24</v>
      </c>
      <c r="B9901" t="s">
        <v>20</v>
      </c>
      <c r="C9901">
        <v>44.02</v>
      </c>
      <c r="D9901">
        <v>3</v>
      </c>
      <c r="E9901" t="s">
        <v>26</v>
      </c>
      <c r="F9901" t="s">
        <v>14</v>
      </c>
      <c r="G9901" t="s">
        <v>32</v>
      </c>
      <c r="H9901" t="s">
        <v>32</v>
      </c>
      <c r="I9901" t="s">
        <v>27</v>
      </c>
      <c r="J9901" t="s">
        <v>30</v>
      </c>
      <c r="K9901" t="s">
        <v>28</v>
      </c>
      <c r="L9901">
        <v>18408.146627810402</v>
      </c>
      <c r="M9901" t="str">
        <f t="shared" si="154"/>
        <v>(24, 'female', 44.02, 3, 'no', 'southeast', 'Heart disease', 'Heart disease', 'Rarely', 'Student', 'Standard', 18408.1466278104)</v>
      </c>
    </row>
    <row r="9902" spans="1:13" x14ac:dyDescent="0.35">
      <c r="A9902">
        <v>20</v>
      </c>
      <c r="B9902" t="s">
        <v>12</v>
      </c>
      <c r="C9902">
        <v>44.93</v>
      </c>
      <c r="D9902">
        <v>3</v>
      </c>
      <c r="E9902" t="s">
        <v>26</v>
      </c>
      <c r="F9902" t="s">
        <v>21</v>
      </c>
      <c r="G9902" t="s">
        <v>22</v>
      </c>
      <c r="H9902" t="s">
        <v>15</v>
      </c>
      <c r="I9902" t="s">
        <v>23</v>
      </c>
      <c r="J9902" t="s">
        <v>33</v>
      </c>
      <c r="K9902" t="s">
        <v>19</v>
      </c>
      <c r="L9902">
        <v>15925.186311564699</v>
      </c>
      <c r="M9902" t="str">
        <f t="shared" si="154"/>
        <v>(20, 'male', 44.93, 3, 'no', 'northwest', 'High blood pressure', 'Diabetes', 'Occasionally', 'Unemployed', 'Premium', 15925.1863115647)</v>
      </c>
    </row>
    <row r="9903" spans="1:13" x14ac:dyDescent="0.35">
      <c r="A9903">
        <v>55</v>
      </c>
      <c r="B9903" t="s">
        <v>20</v>
      </c>
      <c r="C9903">
        <v>27.54</v>
      </c>
      <c r="D9903">
        <v>5</v>
      </c>
      <c r="E9903" t="s">
        <v>26</v>
      </c>
      <c r="F9903" t="s">
        <v>25</v>
      </c>
      <c r="G9903" t="s">
        <v>22</v>
      </c>
      <c r="H9903" t="s">
        <v>22</v>
      </c>
      <c r="I9903" t="s">
        <v>17</v>
      </c>
      <c r="J9903" t="s">
        <v>30</v>
      </c>
      <c r="K9903" t="s">
        <v>28</v>
      </c>
      <c r="L9903">
        <v>10107.705794035001</v>
      </c>
      <c r="M9903" t="str">
        <f t="shared" si="154"/>
        <v>(55, 'female', 27.54, 5, 'no', 'southwest', 'High blood pressure', 'High blood pressure', 'Never', 'Student', 'Standard', 10107.705794035)</v>
      </c>
    </row>
    <row r="9904" spans="1:13" x14ac:dyDescent="0.35">
      <c r="A9904">
        <v>29</v>
      </c>
      <c r="B9904" t="s">
        <v>20</v>
      </c>
      <c r="C9904">
        <v>46.86</v>
      </c>
      <c r="D9904">
        <v>3</v>
      </c>
      <c r="E9904" t="s">
        <v>13</v>
      </c>
      <c r="F9904" t="s">
        <v>25</v>
      </c>
      <c r="G9904" t="s">
        <v>16</v>
      </c>
      <c r="H9904" t="s">
        <v>15</v>
      </c>
      <c r="I9904" t="s">
        <v>17</v>
      </c>
      <c r="J9904" t="s">
        <v>18</v>
      </c>
      <c r="K9904" t="s">
        <v>31</v>
      </c>
      <c r="L9904">
        <v>13889.244471272101</v>
      </c>
      <c r="M9904" t="str">
        <f t="shared" si="154"/>
        <v>(29, 'female', 46.86, 3, 'yes', 'southwest', 'None', 'Diabetes', 'Never', 'Blue collar', 'Basic', 13889.2444712721)</v>
      </c>
    </row>
    <row r="9905" spans="1:13" x14ac:dyDescent="0.35">
      <c r="A9905">
        <v>46</v>
      </c>
      <c r="B9905" t="s">
        <v>12</v>
      </c>
      <c r="C9905">
        <v>20.27</v>
      </c>
      <c r="D9905">
        <v>2</v>
      </c>
      <c r="E9905" t="s">
        <v>26</v>
      </c>
      <c r="F9905" t="s">
        <v>29</v>
      </c>
      <c r="G9905" t="s">
        <v>15</v>
      </c>
      <c r="H9905" t="s">
        <v>32</v>
      </c>
      <c r="I9905" t="s">
        <v>17</v>
      </c>
      <c r="J9905" t="s">
        <v>30</v>
      </c>
      <c r="K9905" t="s">
        <v>28</v>
      </c>
      <c r="L9905">
        <v>15878.5528742153</v>
      </c>
      <c r="M9905" t="str">
        <f t="shared" si="154"/>
        <v>(46, 'male', 20.27, 2, 'no', 'northeast', 'Diabetes', 'Heart disease', 'Never', 'Student', 'Standard', 15878.5528742153)</v>
      </c>
    </row>
    <row r="9906" spans="1:13" x14ac:dyDescent="0.35">
      <c r="A9906">
        <v>51</v>
      </c>
      <c r="B9906" t="s">
        <v>12</v>
      </c>
      <c r="C9906">
        <v>22.97</v>
      </c>
      <c r="D9906">
        <v>5</v>
      </c>
      <c r="E9906" t="s">
        <v>13</v>
      </c>
      <c r="F9906" t="s">
        <v>21</v>
      </c>
      <c r="G9906" t="s">
        <v>22</v>
      </c>
      <c r="H9906" t="s">
        <v>16</v>
      </c>
      <c r="I9906" t="s">
        <v>17</v>
      </c>
      <c r="J9906" t="s">
        <v>33</v>
      </c>
      <c r="K9906" t="s">
        <v>31</v>
      </c>
      <c r="L9906">
        <v>12958.6628371099</v>
      </c>
      <c r="M9906" t="str">
        <f t="shared" si="154"/>
        <v>(51, 'male', 22.97, 5, 'yes', 'northwest', 'High blood pressure', 'None', 'Never', 'Unemployed', 'Basic', 12958.6628371099)</v>
      </c>
    </row>
    <row r="9907" spans="1:13" x14ac:dyDescent="0.35">
      <c r="A9907">
        <v>55</v>
      </c>
      <c r="B9907" t="s">
        <v>20</v>
      </c>
      <c r="C9907">
        <v>22.84</v>
      </c>
      <c r="D9907">
        <v>1</v>
      </c>
      <c r="E9907" t="s">
        <v>26</v>
      </c>
      <c r="F9907" t="s">
        <v>14</v>
      </c>
      <c r="G9907" t="s">
        <v>15</v>
      </c>
      <c r="H9907" t="s">
        <v>16</v>
      </c>
      <c r="I9907" t="s">
        <v>17</v>
      </c>
      <c r="J9907" t="s">
        <v>33</v>
      </c>
      <c r="K9907" t="s">
        <v>19</v>
      </c>
      <c r="L9907">
        <v>11932.932694699601</v>
      </c>
      <c r="M9907" t="str">
        <f t="shared" si="154"/>
        <v>(55, 'female', 22.84, 1, 'no', 'southeast', 'Diabetes', 'None', 'Never', 'Unemployed', 'Premium', 11932.9326946996)</v>
      </c>
    </row>
    <row r="9908" spans="1:13" x14ac:dyDescent="0.35">
      <c r="A9908">
        <v>46</v>
      </c>
      <c r="B9908" t="s">
        <v>12</v>
      </c>
      <c r="C9908">
        <v>31.9</v>
      </c>
      <c r="D9908">
        <v>5</v>
      </c>
      <c r="E9908" t="s">
        <v>13</v>
      </c>
      <c r="F9908" t="s">
        <v>29</v>
      </c>
      <c r="G9908" t="s">
        <v>22</v>
      </c>
      <c r="H9908" t="s">
        <v>16</v>
      </c>
      <c r="I9908" t="s">
        <v>34</v>
      </c>
      <c r="J9908" t="s">
        <v>33</v>
      </c>
      <c r="K9908" t="s">
        <v>31</v>
      </c>
      <c r="L9908">
        <v>15355.855557009299</v>
      </c>
      <c r="M9908" t="str">
        <f t="shared" si="154"/>
        <v>(46, 'male', 31.9, 5, 'yes', 'northeast', 'High blood pressure', 'None', 'Frequently', 'Unemployed', 'Basic', 15355.8555570093)</v>
      </c>
    </row>
    <row r="9909" spans="1:13" x14ac:dyDescent="0.35">
      <c r="A9909">
        <v>24</v>
      </c>
      <c r="B9909" t="s">
        <v>20</v>
      </c>
      <c r="C9909">
        <v>46.8</v>
      </c>
      <c r="D9909">
        <v>1</v>
      </c>
      <c r="E9909" t="s">
        <v>26</v>
      </c>
      <c r="F9909" t="s">
        <v>14</v>
      </c>
      <c r="G9909" t="s">
        <v>16</v>
      </c>
      <c r="H9909" t="s">
        <v>16</v>
      </c>
      <c r="I9909" t="s">
        <v>23</v>
      </c>
      <c r="J9909" t="s">
        <v>24</v>
      </c>
      <c r="K9909" t="s">
        <v>31</v>
      </c>
      <c r="L9909">
        <v>8231.33948043907</v>
      </c>
      <c r="M9909" t="str">
        <f t="shared" si="154"/>
        <v>(24, 'female', 46.8, 1, 'no', 'southeast', 'None', 'None', 'Occasionally', 'White collar', 'Basic', 8231.33948043907)</v>
      </c>
    </row>
    <row r="9910" spans="1:13" x14ac:dyDescent="0.35">
      <c r="A9910">
        <v>49</v>
      </c>
      <c r="B9910" t="s">
        <v>12</v>
      </c>
      <c r="C9910">
        <v>45.87</v>
      </c>
      <c r="D9910">
        <v>1</v>
      </c>
      <c r="E9910" t="s">
        <v>13</v>
      </c>
      <c r="F9910" t="s">
        <v>25</v>
      </c>
      <c r="G9910" t="s">
        <v>16</v>
      </c>
      <c r="H9910" t="s">
        <v>16</v>
      </c>
      <c r="I9910" t="s">
        <v>27</v>
      </c>
      <c r="J9910" t="s">
        <v>30</v>
      </c>
      <c r="K9910" t="s">
        <v>28</v>
      </c>
      <c r="L9910">
        <v>14535.728064777901</v>
      </c>
      <c r="M9910" t="str">
        <f t="shared" si="154"/>
        <v>(49, 'male', 45.87, 1, 'yes', 'southwest', 'None', 'None', 'Rarely', 'Student', 'Standard', 14535.7280647779)</v>
      </c>
    </row>
    <row r="9911" spans="1:13" x14ac:dyDescent="0.35">
      <c r="A9911">
        <v>63</v>
      </c>
      <c r="B9911" t="s">
        <v>12</v>
      </c>
      <c r="C9911">
        <v>40.67</v>
      </c>
      <c r="D9911">
        <v>0</v>
      </c>
      <c r="E9911" t="s">
        <v>26</v>
      </c>
      <c r="F9911" t="s">
        <v>21</v>
      </c>
      <c r="G9911" t="s">
        <v>15</v>
      </c>
      <c r="H9911" t="s">
        <v>15</v>
      </c>
      <c r="I9911" t="s">
        <v>34</v>
      </c>
      <c r="J9911" t="s">
        <v>24</v>
      </c>
      <c r="K9911" t="s">
        <v>28</v>
      </c>
      <c r="L9911">
        <v>16416.018755434699</v>
      </c>
      <c r="M9911" t="str">
        <f t="shared" si="154"/>
        <v>(63, 'male', 40.67, 0, 'no', 'northwest', 'Diabetes', 'Diabetes', 'Frequently', 'White collar', 'Standard', 16416.0187554347)</v>
      </c>
    </row>
    <row r="9912" spans="1:13" x14ac:dyDescent="0.35">
      <c r="A9912">
        <v>62</v>
      </c>
      <c r="B9912" t="s">
        <v>20</v>
      </c>
      <c r="C9912">
        <v>18.41</v>
      </c>
      <c r="D9912">
        <v>2</v>
      </c>
      <c r="E9912" t="s">
        <v>26</v>
      </c>
      <c r="F9912" t="s">
        <v>14</v>
      </c>
      <c r="G9912" t="s">
        <v>16</v>
      </c>
      <c r="H9912" t="s">
        <v>15</v>
      </c>
      <c r="I9912" t="s">
        <v>17</v>
      </c>
      <c r="J9912" t="s">
        <v>30</v>
      </c>
      <c r="K9912" t="s">
        <v>28</v>
      </c>
      <c r="L9912">
        <v>9923.0272104694195</v>
      </c>
      <c r="M9912" t="str">
        <f t="shared" si="154"/>
        <v>(62, 'female', 18.41, 2, 'no', 'southeast', 'None', 'Diabetes', 'Never', 'Student', 'Standard', 9923.02721046942)</v>
      </c>
    </row>
    <row r="9913" spans="1:13" x14ac:dyDescent="0.35">
      <c r="A9913">
        <v>56</v>
      </c>
      <c r="B9913" t="s">
        <v>20</v>
      </c>
      <c r="C9913">
        <v>23.39</v>
      </c>
      <c r="D9913">
        <v>1</v>
      </c>
      <c r="E9913" t="s">
        <v>26</v>
      </c>
      <c r="F9913" t="s">
        <v>25</v>
      </c>
      <c r="G9913" t="s">
        <v>22</v>
      </c>
      <c r="H9913" t="s">
        <v>22</v>
      </c>
      <c r="I9913" t="s">
        <v>23</v>
      </c>
      <c r="J9913" t="s">
        <v>24</v>
      </c>
      <c r="K9913" t="s">
        <v>28</v>
      </c>
      <c r="L9913">
        <v>12038.2493172906</v>
      </c>
      <c r="M9913" t="str">
        <f t="shared" si="154"/>
        <v>(56, 'female', 23.39, 1, 'no', 'southwest', 'High blood pressure', 'High blood pressure', 'Occasionally', 'White collar', 'Standard', 12038.2493172906)</v>
      </c>
    </row>
    <row r="9914" spans="1:13" x14ac:dyDescent="0.35">
      <c r="A9914">
        <v>28</v>
      </c>
      <c r="B9914" t="s">
        <v>12</v>
      </c>
      <c r="C9914">
        <v>36.909999999999997</v>
      </c>
      <c r="D9914">
        <v>0</v>
      </c>
      <c r="E9914" t="s">
        <v>13</v>
      </c>
      <c r="F9914" t="s">
        <v>14</v>
      </c>
      <c r="G9914" t="s">
        <v>15</v>
      </c>
      <c r="H9914" t="s">
        <v>16</v>
      </c>
      <c r="I9914" t="s">
        <v>17</v>
      </c>
      <c r="J9914" t="s">
        <v>24</v>
      </c>
      <c r="K9914" t="s">
        <v>19</v>
      </c>
      <c r="L9914">
        <v>20140.0323513525</v>
      </c>
      <c r="M9914" t="str">
        <f t="shared" si="154"/>
        <v>(28, 'male', 36.91, 0, 'yes', 'southeast', 'Diabetes', 'None', 'Never', 'White collar', 'Premium', 20140.0323513525)</v>
      </c>
    </row>
    <row r="9915" spans="1:13" x14ac:dyDescent="0.35">
      <c r="A9915">
        <v>24</v>
      </c>
      <c r="B9915" t="s">
        <v>20</v>
      </c>
      <c r="C9915">
        <v>37.14</v>
      </c>
      <c r="D9915">
        <v>0</v>
      </c>
      <c r="E9915" t="s">
        <v>26</v>
      </c>
      <c r="F9915" t="s">
        <v>21</v>
      </c>
      <c r="G9915" t="s">
        <v>32</v>
      </c>
      <c r="H9915" t="s">
        <v>32</v>
      </c>
      <c r="I9915" t="s">
        <v>34</v>
      </c>
      <c r="J9915" t="s">
        <v>33</v>
      </c>
      <c r="K9915" t="s">
        <v>28</v>
      </c>
      <c r="L9915">
        <v>18563.044750475699</v>
      </c>
      <c r="M9915" t="str">
        <f t="shared" si="154"/>
        <v>(24, 'female', 37.14, 0, 'no', 'northwest', 'Heart disease', 'Heart disease', 'Frequently', 'Unemployed', 'Standard', 18563.0447504757)</v>
      </c>
    </row>
    <row r="9916" spans="1:13" x14ac:dyDescent="0.35">
      <c r="A9916">
        <v>39</v>
      </c>
      <c r="B9916" t="s">
        <v>12</v>
      </c>
      <c r="C9916">
        <v>34.74</v>
      </c>
      <c r="D9916">
        <v>2</v>
      </c>
      <c r="E9916" t="s">
        <v>26</v>
      </c>
      <c r="F9916" t="s">
        <v>14</v>
      </c>
      <c r="G9916" t="s">
        <v>22</v>
      </c>
      <c r="H9916" t="s">
        <v>15</v>
      </c>
      <c r="I9916" t="s">
        <v>23</v>
      </c>
      <c r="J9916" t="s">
        <v>33</v>
      </c>
      <c r="K9916" t="s">
        <v>19</v>
      </c>
      <c r="L9916">
        <v>15221.114730105801</v>
      </c>
      <c r="M9916" t="str">
        <f t="shared" si="154"/>
        <v>(39, 'male', 34.74, 2, 'no', 'southeast', 'High blood pressure', 'Diabetes', 'Occasionally', 'Unemployed', 'Premium', 15221.1147301058)</v>
      </c>
    </row>
    <row r="9917" spans="1:13" x14ac:dyDescent="0.35">
      <c r="A9917">
        <v>46</v>
      </c>
      <c r="B9917" t="s">
        <v>20</v>
      </c>
      <c r="C9917">
        <v>46.59</v>
      </c>
      <c r="D9917">
        <v>3</v>
      </c>
      <c r="E9917" t="s">
        <v>26</v>
      </c>
      <c r="F9917" t="s">
        <v>14</v>
      </c>
      <c r="G9917" t="s">
        <v>16</v>
      </c>
      <c r="H9917" t="s">
        <v>15</v>
      </c>
      <c r="I9917" t="s">
        <v>34</v>
      </c>
      <c r="J9917" t="s">
        <v>33</v>
      </c>
      <c r="K9917" t="s">
        <v>31</v>
      </c>
      <c r="L9917">
        <v>10261.8692272429</v>
      </c>
      <c r="M9917" t="str">
        <f t="shared" si="154"/>
        <v>(46, 'female', 46.59, 3, 'no', 'southeast', 'None', 'Diabetes', 'Frequently', 'Unemployed', 'Basic', 10261.8692272429)</v>
      </c>
    </row>
    <row r="9918" spans="1:13" x14ac:dyDescent="0.35">
      <c r="A9918">
        <v>27</v>
      </c>
      <c r="B9918" t="s">
        <v>12</v>
      </c>
      <c r="C9918">
        <v>39.5</v>
      </c>
      <c r="D9918">
        <v>3</v>
      </c>
      <c r="E9918" t="s">
        <v>13</v>
      </c>
      <c r="F9918" t="s">
        <v>25</v>
      </c>
      <c r="G9918" t="s">
        <v>22</v>
      </c>
      <c r="H9918" t="s">
        <v>22</v>
      </c>
      <c r="I9918" t="s">
        <v>34</v>
      </c>
      <c r="J9918" t="s">
        <v>18</v>
      </c>
      <c r="K9918" t="s">
        <v>19</v>
      </c>
      <c r="L9918">
        <v>21409.863225348101</v>
      </c>
      <c r="M9918" t="str">
        <f t="shared" si="154"/>
        <v>(27, 'male', 39.5, 3, 'yes', 'southwest', 'High blood pressure', 'High blood pressure', 'Frequently', 'Blue collar', 'Premium', 21409.8632253481)</v>
      </c>
    </row>
    <row r="9919" spans="1:13" x14ac:dyDescent="0.35">
      <c r="A9919">
        <v>29</v>
      </c>
      <c r="B9919" t="s">
        <v>20</v>
      </c>
      <c r="C9919">
        <v>43.63</v>
      </c>
      <c r="D9919">
        <v>0</v>
      </c>
      <c r="E9919" t="s">
        <v>26</v>
      </c>
      <c r="F9919" t="s">
        <v>21</v>
      </c>
      <c r="G9919" t="s">
        <v>16</v>
      </c>
      <c r="H9919" t="s">
        <v>15</v>
      </c>
      <c r="I9919" t="s">
        <v>23</v>
      </c>
      <c r="J9919" t="s">
        <v>30</v>
      </c>
      <c r="K9919" t="s">
        <v>28</v>
      </c>
      <c r="L9919">
        <v>11012.826923786301</v>
      </c>
      <c r="M9919" t="str">
        <f t="shared" si="154"/>
        <v>(29, 'female', 43.63, 0, 'no', 'northwest', 'None', 'Diabetes', 'Occasionally', 'Student', 'Standard', 11012.8269237863)</v>
      </c>
    </row>
    <row r="9920" spans="1:13" x14ac:dyDescent="0.35">
      <c r="A9920">
        <v>63</v>
      </c>
      <c r="B9920" t="s">
        <v>12</v>
      </c>
      <c r="C9920">
        <v>31.85</v>
      </c>
      <c r="D9920">
        <v>2</v>
      </c>
      <c r="E9920" t="s">
        <v>13</v>
      </c>
      <c r="F9920" t="s">
        <v>29</v>
      </c>
      <c r="G9920" t="s">
        <v>32</v>
      </c>
      <c r="H9920" t="s">
        <v>32</v>
      </c>
      <c r="I9920" t="s">
        <v>23</v>
      </c>
      <c r="J9920" t="s">
        <v>24</v>
      </c>
      <c r="K9920" t="s">
        <v>31</v>
      </c>
      <c r="L9920">
        <v>25138.2725552374</v>
      </c>
      <c r="M9920" t="str">
        <f t="shared" si="154"/>
        <v>(63, 'male', 31.85, 2, 'yes', 'northeast', 'Heart disease', 'Heart disease', 'Occasionally', 'White collar', 'Basic', 25138.2725552374)</v>
      </c>
    </row>
    <row r="9921" spans="1:13" x14ac:dyDescent="0.35">
      <c r="A9921">
        <v>28</v>
      </c>
      <c r="B9921" t="s">
        <v>12</v>
      </c>
      <c r="C9921">
        <v>36.74</v>
      </c>
      <c r="D9921">
        <v>5</v>
      </c>
      <c r="E9921" t="s">
        <v>13</v>
      </c>
      <c r="F9921" t="s">
        <v>14</v>
      </c>
      <c r="G9921" t="s">
        <v>16</v>
      </c>
      <c r="H9921" t="s">
        <v>22</v>
      </c>
      <c r="I9921" t="s">
        <v>34</v>
      </c>
      <c r="J9921" t="s">
        <v>24</v>
      </c>
      <c r="K9921" t="s">
        <v>19</v>
      </c>
      <c r="L9921">
        <v>21848.616111528499</v>
      </c>
      <c r="M9921" t="str">
        <f t="shared" si="154"/>
        <v>(28, 'male', 36.74, 5, 'yes', 'southeast', 'None', 'High blood pressure', 'Frequently', 'White collar', 'Premium', 21848.6161115285)</v>
      </c>
    </row>
    <row r="9922" spans="1:13" x14ac:dyDescent="0.35">
      <c r="A9922">
        <v>48</v>
      </c>
      <c r="B9922" t="s">
        <v>12</v>
      </c>
      <c r="C9922">
        <v>48.96</v>
      </c>
      <c r="D9922">
        <v>0</v>
      </c>
      <c r="E9922" t="s">
        <v>13</v>
      </c>
      <c r="F9922" t="s">
        <v>29</v>
      </c>
      <c r="G9922" t="s">
        <v>22</v>
      </c>
      <c r="H9922" t="s">
        <v>22</v>
      </c>
      <c r="I9922" t="s">
        <v>23</v>
      </c>
      <c r="J9922" t="s">
        <v>24</v>
      </c>
      <c r="K9922" t="s">
        <v>31</v>
      </c>
      <c r="L9922">
        <v>17862.0292237086</v>
      </c>
      <c r="M9922" t="str">
        <f t="shared" si="154"/>
        <v>(48, 'male', 48.96, 0, 'yes', 'northeast', 'High blood pressure', 'High blood pressure', 'Occasionally', 'White collar', 'Basic', 17862.0292237086)</v>
      </c>
    </row>
    <row r="9923" spans="1:13" x14ac:dyDescent="0.35">
      <c r="A9923">
        <v>51</v>
      </c>
      <c r="B9923" t="s">
        <v>12</v>
      </c>
      <c r="C9923">
        <v>28.58</v>
      </c>
      <c r="D9923">
        <v>1</v>
      </c>
      <c r="E9923" t="s">
        <v>13</v>
      </c>
      <c r="F9923" t="s">
        <v>14</v>
      </c>
      <c r="G9923" t="s">
        <v>32</v>
      </c>
      <c r="H9923" t="s">
        <v>22</v>
      </c>
      <c r="I9923" t="s">
        <v>23</v>
      </c>
      <c r="J9923" t="s">
        <v>30</v>
      </c>
      <c r="K9923" t="s">
        <v>31</v>
      </c>
      <c r="L9923">
        <v>18610.399850854399</v>
      </c>
      <c r="M9923" t="str">
        <f t="shared" ref="M9923:M9986" si="155">"(" &amp; A9923 &amp; ", '" &amp; B9923 &amp; "', " &amp; C9923 &amp; ", " &amp; D9923 &amp; ", '" &amp; E9923 &amp; "', '" &amp; F9923 &amp; "', '" &amp; G9923 &amp; "', '" &amp; H9923 &amp; "', '" &amp; I9923 &amp; "', '" &amp; J9923 &amp; "', '" &amp; K9923 &amp; "', " &amp; L9923 &amp; ")"</f>
        <v>(51, 'male', 28.58, 1, 'yes', 'southeast', 'Heart disease', 'High blood pressure', 'Occasionally', 'Student', 'Basic', 18610.3998508544)</v>
      </c>
    </row>
    <row r="9924" spans="1:13" x14ac:dyDescent="0.35">
      <c r="A9924">
        <v>52</v>
      </c>
      <c r="B9924" t="s">
        <v>20</v>
      </c>
      <c r="C9924">
        <v>35.53</v>
      </c>
      <c r="D9924">
        <v>4</v>
      </c>
      <c r="E9924" t="s">
        <v>26</v>
      </c>
      <c r="F9924" t="s">
        <v>14</v>
      </c>
      <c r="G9924" t="s">
        <v>16</v>
      </c>
      <c r="H9924" t="s">
        <v>22</v>
      </c>
      <c r="I9924" t="s">
        <v>23</v>
      </c>
      <c r="J9924" t="s">
        <v>18</v>
      </c>
      <c r="K9924" t="s">
        <v>31</v>
      </c>
      <c r="L9924">
        <v>9165.3748361471407</v>
      </c>
      <c r="M9924" t="str">
        <f t="shared" si="155"/>
        <v>(52, 'female', 35.53, 4, 'no', 'southeast', 'None', 'High blood pressure', 'Occasionally', 'Blue collar', 'Basic', 9165.37483614714)</v>
      </c>
    </row>
    <row r="9925" spans="1:13" x14ac:dyDescent="0.35">
      <c r="A9925">
        <v>34</v>
      </c>
      <c r="B9925" t="s">
        <v>12</v>
      </c>
      <c r="C9925">
        <v>29.52</v>
      </c>
      <c r="D9925">
        <v>1</v>
      </c>
      <c r="E9925" t="s">
        <v>26</v>
      </c>
      <c r="F9925" t="s">
        <v>29</v>
      </c>
      <c r="G9925" t="s">
        <v>15</v>
      </c>
      <c r="H9925" t="s">
        <v>32</v>
      </c>
      <c r="I9925" t="s">
        <v>34</v>
      </c>
      <c r="J9925" t="s">
        <v>30</v>
      </c>
      <c r="K9925" t="s">
        <v>28</v>
      </c>
      <c r="L9925">
        <v>17486.625450254502</v>
      </c>
      <c r="M9925" t="str">
        <f t="shared" si="155"/>
        <v>(34, 'male', 29.52, 1, 'no', 'northeast', 'Diabetes', 'Heart disease', 'Frequently', 'Student', 'Standard', 17486.6254502545)</v>
      </c>
    </row>
    <row r="9926" spans="1:13" x14ac:dyDescent="0.35">
      <c r="A9926">
        <v>60</v>
      </c>
      <c r="B9926" t="s">
        <v>12</v>
      </c>
      <c r="C9926">
        <v>33.130000000000003</v>
      </c>
      <c r="D9926">
        <v>3</v>
      </c>
      <c r="E9926" t="s">
        <v>26</v>
      </c>
      <c r="F9926" t="s">
        <v>21</v>
      </c>
      <c r="G9926" t="s">
        <v>32</v>
      </c>
      <c r="H9926" t="s">
        <v>16</v>
      </c>
      <c r="I9926" t="s">
        <v>27</v>
      </c>
      <c r="J9926" t="s">
        <v>18</v>
      </c>
      <c r="K9926" t="s">
        <v>19</v>
      </c>
      <c r="L9926">
        <v>19119.353226654901</v>
      </c>
      <c r="M9926" t="str">
        <f t="shared" si="155"/>
        <v>(60, 'male', 33.13, 3, 'no', 'northwest', 'Heart disease', 'None', 'Rarely', 'Blue collar', 'Premium', 19119.3532266549)</v>
      </c>
    </row>
    <row r="9927" spans="1:13" x14ac:dyDescent="0.35">
      <c r="A9927">
        <v>36</v>
      </c>
      <c r="B9927" t="s">
        <v>20</v>
      </c>
      <c r="C9927">
        <v>33.25</v>
      </c>
      <c r="D9927">
        <v>2</v>
      </c>
      <c r="E9927" t="s">
        <v>26</v>
      </c>
      <c r="F9927" t="s">
        <v>14</v>
      </c>
      <c r="G9927" t="s">
        <v>22</v>
      </c>
      <c r="H9927" t="s">
        <v>15</v>
      </c>
      <c r="I9927" t="s">
        <v>17</v>
      </c>
      <c r="J9927" t="s">
        <v>33</v>
      </c>
      <c r="K9927" t="s">
        <v>31</v>
      </c>
      <c r="L9927">
        <v>8723.2637851330201</v>
      </c>
      <c r="M9927" t="str">
        <f t="shared" si="155"/>
        <v>(36, 'female', 33.25, 2, 'no', 'southeast', 'High blood pressure', 'Diabetes', 'Never', 'Unemployed', 'Basic', 8723.26378513302)</v>
      </c>
    </row>
    <row r="9928" spans="1:13" x14ac:dyDescent="0.35">
      <c r="A9928">
        <v>26</v>
      </c>
      <c r="B9928" t="s">
        <v>20</v>
      </c>
      <c r="C9928">
        <v>45.03</v>
      </c>
      <c r="D9928">
        <v>5</v>
      </c>
      <c r="E9928" t="s">
        <v>26</v>
      </c>
      <c r="F9928" t="s">
        <v>14</v>
      </c>
      <c r="G9928" t="s">
        <v>15</v>
      </c>
      <c r="H9928" t="s">
        <v>15</v>
      </c>
      <c r="I9928" t="s">
        <v>27</v>
      </c>
      <c r="J9928" t="s">
        <v>30</v>
      </c>
      <c r="K9928" t="s">
        <v>31</v>
      </c>
      <c r="L9928">
        <v>11388.941098003899</v>
      </c>
      <c r="M9928" t="str">
        <f t="shared" si="155"/>
        <v>(26, 'female', 45.03, 5, 'no', 'southeast', 'Diabetes', 'Diabetes', 'Rarely', 'Student', 'Basic', 11388.9410980039)</v>
      </c>
    </row>
    <row r="9929" spans="1:13" x14ac:dyDescent="0.35">
      <c r="A9929">
        <v>26</v>
      </c>
      <c r="B9929" t="s">
        <v>12</v>
      </c>
      <c r="C9929">
        <v>24.05</v>
      </c>
      <c r="D9929">
        <v>4</v>
      </c>
      <c r="E9929" t="s">
        <v>26</v>
      </c>
      <c r="F9929" t="s">
        <v>21</v>
      </c>
      <c r="G9929" t="s">
        <v>32</v>
      </c>
      <c r="H9929" t="s">
        <v>22</v>
      </c>
      <c r="I9929" t="s">
        <v>23</v>
      </c>
      <c r="J9929" t="s">
        <v>30</v>
      </c>
      <c r="K9929" t="s">
        <v>19</v>
      </c>
      <c r="L9929">
        <v>17954.3962167967</v>
      </c>
      <c r="M9929" t="str">
        <f t="shared" si="155"/>
        <v>(26, 'male', 24.05, 4, 'no', 'northwest', 'Heart disease', 'High blood pressure', 'Occasionally', 'Student', 'Premium', 17954.3962167967)</v>
      </c>
    </row>
    <row r="9930" spans="1:13" x14ac:dyDescent="0.35">
      <c r="A9930">
        <v>22</v>
      </c>
      <c r="B9930" t="s">
        <v>20</v>
      </c>
      <c r="C9930">
        <v>46.97</v>
      </c>
      <c r="D9930">
        <v>4</v>
      </c>
      <c r="E9930" t="s">
        <v>13</v>
      </c>
      <c r="F9930" t="s">
        <v>21</v>
      </c>
      <c r="G9930" t="s">
        <v>16</v>
      </c>
      <c r="H9930" t="s">
        <v>32</v>
      </c>
      <c r="I9930" t="s">
        <v>23</v>
      </c>
      <c r="J9930" t="s">
        <v>33</v>
      </c>
      <c r="K9930" t="s">
        <v>31</v>
      </c>
      <c r="L9930">
        <v>17279.725246698599</v>
      </c>
      <c r="M9930" t="str">
        <f t="shared" si="155"/>
        <v>(22, 'female', 46.97, 4, 'yes', 'northwest', 'None', 'Heart disease', 'Occasionally', 'Unemployed', 'Basic', 17279.7252466986)</v>
      </c>
    </row>
    <row r="9931" spans="1:13" x14ac:dyDescent="0.35">
      <c r="A9931">
        <v>18</v>
      </c>
      <c r="B9931" t="s">
        <v>20</v>
      </c>
      <c r="C9931">
        <v>25.71</v>
      </c>
      <c r="D9931">
        <v>4</v>
      </c>
      <c r="E9931" t="s">
        <v>26</v>
      </c>
      <c r="F9931" t="s">
        <v>29</v>
      </c>
      <c r="G9931" t="s">
        <v>15</v>
      </c>
      <c r="H9931" t="s">
        <v>22</v>
      </c>
      <c r="I9931" t="s">
        <v>34</v>
      </c>
      <c r="J9931" t="s">
        <v>24</v>
      </c>
      <c r="K9931" t="s">
        <v>28</v>
      </c>
      <c r="L9931">
        <v>14445.9211743217</v>
      </c>
      <c r="M9931" t="str">
        <f t="shared" si="155"/>
        <v>(18, 'female', 25.71, 4, 'no', 'northeast', 'Diabetes', 'High blood pressure', 'Frequently', 'White collar', 'Standard', 14445.9211743217)</v>
      </c>
    </row>
    <row r="9932" spans="1:13" x14ac:dyDescent="0.35">
      <c r="A9932">
        <v>59</v>
      </c>
      <c r="B9932" t="s">
        <v>12</v>
      </c>
      <c r="C9932">
        <v>43.06</v>
      </c>
      <c r="D9932">
        <v>1</v>
      </c>
      <c r="E9932" t="s">
        <v>13</v>
      </c>
      <c r="F9932" t="s">
        <v>21</v>
      </c>
      <c r="G9932" t="s">
        <v>16</v>
      </c>
      <c r="H9932" t="s">
        <v>15</v>
      </c>
      <c r="I9932" t="s">
        <v>23</v>
      </c>
      <c r="J9932" t="s">
        <v>18</v>
      </c>
      <c r="K9932" t="s">
        <v>19</v>
      </c>
      <c r="L9932">
        <v>20994.845680828999</v>
      </c>
      <c r="M9932" t="str">
        <f t="shared" si="155"/>
        <v>(59, 'male', 43.06, 1, 'yes', 'northwest', 'None', 'Diabetes', 'Occasionally', 'Blue collar', 'Premium', 20994.845680829)</v>
      </c>
    </row>
    <row r="9933" spans="1:13" x14ac:dyDescent="0.35">
      <c r="A9933">
        <v>26</v>
      </c>
      <c r="B9933" t="s">
        <v>20</v>
      </c>
      <c r="C9933">
        <v>40.619999999999997</v>
      </c>
      <c r="D9933">
        <v>2</v>
      </c>
      <c r="E9933" t="s">
        <v>13</v>
      </c>
      <c r="F9933" t="s">
        <v>29</v>
      </c>
      <c r="G9933" t="s">
        <v>32</v>
      </c>
      <c r="H9933" t="s">
        <v>16</v>
      </c>
      <c r="I9933" t="s">
        <v>17</v>
      </c>
      <c r="J9933" t="s">
        <v>33</v>
      </c>
      <c r="K9933" t="s">
        <v>31</v>
      </c>
      <c r="L9933">
        <v>15599.2554196686</v>
      </c>
      <c r="M9933" t="str">
        <f t="shared" si="155"/>
        <v>(26, 'female', 40.62, 2, 'yes', 'northeast', 'Heart disease', 'None', 'Never', 'Unemployed', 'Basic', 15599.2554196686)</v>
      </c>
    </row>
    <row r="9934" spans="1:13" x14ac:dyDescent="0.35">
      <c r="A9934">
        <v>20</v>
      </c>
      <c r="B9934" t="s">
        <v>20</v>
      </c>
      <c r="C9934">
        <v>19.899999999999999</v>
      </c>
      <c r="D9934">
        <v>5</v>
      </c>
      <c r="E9934" t="s">
        <v>13</v>
      </c>
      <c r="F9934" t="s">
        <v>21</v>
      </c>
      <c r="G9934" t="s">
        <v>16</v>
      </c>
      <c r="H9934" t="s">
        <v>22</v>
      </c>
      <c r="I9934" t="s">
        <v>23</v>
      </c>
      <c r="J9934" t="s">
        <v>24</v>
      </c>
      <c r="K9934" t="s">
        <v>28</v>
      </c>
      <c r="L9934">
        <v>15923.5745514012</v>
      </c>
      <c r="M9934" t="str">
        <f t="shared" si="155"/>
        <v>(20, 'female', 19.9, 5, 'yes', 'northwest', 'None', 'High blood pressure', 'Occasionally', 'White collar', 'Standard', 15923.5745514012)</v>
      </c>
    </row>
    <row r="9935" spans="1:13" x14ac:dyDescent="0.35">
      <c r="A9935">
        <v>41</v>
      </c>
      <c r="B9935" t="s">
        <v>20</v>
      </c>
      <c r="C9935">
        <v>32.909999999999997</v>
      </c>
      <c r="D9935">
        <v>0</v>
      </c>
      <c r="E9935" t="s">
        <v>13</v>
      </c>
      <c r="F9935" t="s">
        <v>21</v>
      </c>
      <c r="G9935" t="s">
        <v>15</v>
      </c>
      <c r="H9935" t="s">
        <v>32</v>
      </c>
      <c r="I9935" t="s">
        <v>17</v>
      </c>
      <c r="J9935" t="s">
        <v>18</v>
      </c>
      <c r="K9935" t="s">
        <v>31</v>
      </c>
      <c r="L9935">
        <v>17901.181543852901</v>
      </c>
      <c r="M9935" t="str">
        <f t="shared" si="155"/>
        <v>(41, 'female', 32.91, 0, 'yes', 'northwest', 'Diabetes', 'Heart disease', 'Never', 'Blue collar', 'Basic', 17901.1815438529)</v>
      </c>
    </row>
    <row r="9936" spans="1:13" x14ac:dyDescent="0.35">
      <c r="A9936">
        <v>28</v>
      </c>
      <c r="B9936" t="s">
        <v>20</v>
      </c>
      <c r="C9936">
        <v>22.62</v>
      </c>
      <c r="D9936">
        <v>0</v>
      </c>
      <c r="E9936" t="s">
        <v>26</v>
      </c>
      <c r="F9936" t="s">
        <v>29</v>
      </c>
      <c r="G9936" t="s">
        <v>22</v>
      </c>
      <c r="H9936" t="s">
        <v>32</v>
      </c>
      <c r="I9936" t="s">
        <v>23</v>
      </c>
      <c r="J9936" t="s">
        <v>18</v>
      </c>
      <c r="K9936" t="s">
        <v>31</v>
      </c>
      <c r="L9936">
        <v>12836.702316271299</v>
      </c>
      <c r="M9936" t="str">
        <f t="shared" si="155"/>
        <v>(28, 'female', 22.62, 0, 'no', 'northeast', 'High blood pressure', 'Heart disease', 'Occasionally', 'Blue collar', 'Basic', 12836.7023162713)</v>
      </c>
    </row>
    <row r="9937" spans="1:13" x14ac:dyDescent="0.35">
      <c r="A9937">
        <v>48</v>
      </c>
      <c r="B9937" t="s">
        <v>12</v>
      </c>
      <c r="C9937">
        <v>39.5</v>
      </c>
      <c r="D9937">
        <v>1</v>
      </c>
      <c r="E9937" t="s">
        <v>13</v>
      </c>
      <c r="F9937" t="s">
        <v>29</v>
      </c>
      <c r="G9937" t="s">
        <v>15</v>
      </c>
      <c r="H9937" t="s">
        <v>32</v>
      </c>
      <c r="I9937" t="s">
        <v>27</v>
      </c>
      <c r="J9937" t="s">
        <v>24</v>
      </c>
      <c r="K9937" t="s">
        <v>19</v>
      </c>
      <c r="L9937">
        <v>27132.552387497599</v>
      </c>
      <c r="M9937" t="str">
        <f t="shared" si="155"/>
        <v>(48, 'male', 39.5, 1, 'yes', 'northeast', 'Diabetes', 'Heart disease', 'Rarely', 'White collar', 'Premium', 27132.5523874976)</v>
      </c>
    </row>
    <row r="9938" spans="1:13" x14ac:dyDescent="0.35">
      <c r="A9938">
        <v>30</v>
      </c>
      <c r="B9938" t="s">
        <v>20</v>
      </c>
      <c r="C9938">
        <v>30.55</v>
      </c>
      <c r="D9938">
        <v>0</v>
      </c>
      <c r="E9938" t="s">
        <v>13</v>
      </c>
      <c r="F9938" t="s">
        <v>25</v>
      </c>
      <c r="G9938" t="s">
        <v>32</v>
      </c>
      <c r="H9938" t="s">
        <v>16</v>
      </c>
      <c r="I9938" t="s">
        <v>34</v>
      </c>
      <c r="J9938" t="s">
        <v>18</v>
      </c>
      <c r="K9938" t="s">
        <v>31</v>
      </c>
      <c r="L9938">
        <v>18099.901998163499</v>
      </c>
      <c r="M9938" t="str">
        <f t="shared" si="155"/>
        <v>(30, 'female', 30.55, 0, 'yes', 'southwest', 'Heart disease', 'None', 'Frequently', 'Blue collar', 'Basic', 18099.9019981635)</v>
      </c>
    </row>
    <row r="9939" spans="1:13" x14ac:dyDescent="0.35">
      <c r="A9939">
        <v>29</v>
      </c>
      <c r="B9939" t="s">
        <v>12</v>
      </c>
      <c r="C9939">
        <v>30.54</v>
      </c>
      <c r="D9939">
        <v>5</v>
      </c>
      <c r="E9939" t="s">
        <v>26</v>
      </c>
      <c r="F9939" t="s">
        <v>29</v>
      </c>
      <c r="G9939" t="s">
        <v>16</v>
      </c>
      <c r="H9939" t="s">
        <v>16</v>
      </c>
      <c r="I9939" t="s">
        <v>23</v>
      </c>
      <c r="J9939" t="s">
        <v>33</v>
      </c>
      <c r="K9939" t="s">
        <v>31</v>
      </c>
      <c r="L9939">
        <v>7683.2930010495202</v>
      </c>
      <c r="M9939" t="str">
        <f t="shared" si="155"/>
        <v>(29, 'male', 30.54, 5, 'no', 'northeast', 'None', 'None', 'Occasionally', 'Unemployed', 'Basic', 7683.29300104952)</v>
      </c>
    </row>
    <row r="9940" spans="1:13" x14ac:dyDescent="0.35">
      <c r="A9940">
        <v>52</v>
      </c>
      <c r="B9940" t="s">
        <v>12</v>
      </c>
      <c r="C9940">
        <v>47.37</v>
      </c>
      <c r="D9940">
        <v>3</v>
      </c>
      <c r="E9940" t="s">
        <v>13</v>
      </c>
      <c r="F9940" t="s">
        <v>29</v>
      </c>
      <c r="G9940" t="s">
        <v>16</v>
      </c>
      <c r="H9940" t="s">
        <v>22</v>
      </c>
      <c r="I9940" t="s">
        <v>27</v>
      </c>
      <c r="J9940" t="s">
        <v>18</v>
      </c>
      <c r="K9940" t="s">
        <v>28</v>
      </c>
      <c r="L9940">
        <v>18123.9031824454</v>
      </c>
      <c r="M9940" t="str">
        <f t="shared" si="155"/>
        <v>(52, 'male', 47.37, 3, 'yes', 'northeast', 'None', 'High blood pressure', 'Rarely', 'Blue collar', 'Standard', 18123.9031824454)</v>
      </c>
    </row>
    <row r="9941" spans="1:13" x14ac:dyDescent="0.35">
      <c r="A9941">
        <v>47</v>
      </c>
      <c r="B9941" t="s">
        <v>12</v>
      </c>
      <c r="C9941">
        <v>19.239999999999998</v>
      </c>
      <c r="D9941">
        <v>1</v>
      </c>
      <c r="E9941" t="s">
        <v>13</v>
      </c>
      <c r="F9941" t="s">
        <v>25</v>
      </c>
      <c r="G9941" t="s">
        <v>32</v>
      </c>
      <c r="H9941" t="s">
        <v>16</v>
      </c>
      <c r="I9941" t="s">
        <v>34</v>
      </c>
      <c r="J9941" t="s">
        <v>24</v>
      </c>
      <c r="K9941" t="s">
        <v>31</v>
      </c>
      <c r="L9941">
        <v>19200.417263561001</v>
      </c>
      <c r="M9941" t="str">
        <f t="shared" si="155"/>
        <v>(47, 'male', 19.24, 1, 'yes', 'southwest', 'Heart disease', 'None', 'Frequently', 'White collar', 'Basic', 19200.417263561)</v>
      </c>
    </row>
    <row r="9942" spans="1:13" x14ac:dyDescent="0.35">
      <c r="A9942">
        <v>18</v>
      </c>
      <c r="B9942" t="s">
        <v>20</v>
      </c>
      <c r="C9942">
        <v>43.6</v>
      </c>
      <c r="D9942">
        <v>4</v>
      </c>
      <c r="E9942" t="s">
        <v>26</v>
      </c>
      <c r="F9942" t="s">
        <v>29</v>
      </c>
      <c r="G9942" t="s">
        <v>15</v>
      </c>
      <c r="H9942" t="s">
        <v>15</v>
      </c>
      <c r="I9942" t="s">
        <v>23</v>
      </c>
      <c r="J9942" t="s">
        <v>30</v>
      </c>
      <c r="K9942" t="s">
        <v>31</v>
      </c>
      <c r="L9942">
        <v>12052.7799557376</v>
      </c>
      <c r="M9942" t="str">
        <f t="shared" si="155"/>
        <v>(18, 'female', 43.6, 4, 'no', 'northeast', 'Diabetes', 'Diabetes', 'Occasionally', 'Student', 'Basic', 12052.7799557376)</v>
      </c>
    </row>
    <row r="9943" spans="1:13" x14ac:dyDescent="0.35">
      <c r="A9943">
        <v>41</v>
      </c>
      <c r="B9943" t="s">
        <v>12</v>
      </c>
      <c r="C9943">
        <v>36.270000000000003</v>
      </c>
      <c r="D9943">
        <v>5</v>
      </c>
      <c r="E9943" t="s">
        <v>13</v>
      </c>
      <c r="F9943" t="s">
        <v>21</v>
      </c>
      <c r="G9943" t="s">
        <v>32</v>
      </c>
      <c r="H9943" t="s">
        <v>22</v>
      </c>
      <c r="I9943" t="s">
        <v>27</v>
      </c>
      <c r="J9943" t="s">
        <v>30</v>
      </c>
      <c r="K9943" t="s">
        <v>28</v>
      </c>
      <c r="L9943">
        <v>20963.5824815368</v>
      </c>
      <c r="M9943" t="str">
        <f t="shared" si="155"/>
        <v>(41, 'male', 36.27, 5, 'yes', 'northwest', 'Heart disease', 'High blood pressure', 'Rarely', 'Student', 'Standard', 20963.5824815368)</v>
      </c>
    </row>
    <row r="9944" spans="1:13" x14ac:dyDescent="0.35">
      <c r="A9944">
        <v>26</v>
      </c>
      <c r="B9944" t="s">
        <v>12</v>
      </c>
      <c r="C9944">
        <v>49.16</v>
      </c>
      <c r="D9944">
        <v>1</v>
      </c>
      <c r="E9944" t="s">
        <v>26</v>
      </c>
      <c r="F9944" t="s">
        <v>29</v>
      </c>
      <c r="G9944" t="s">
        <v>16</v>
      </c>
      <c r="H9944" t="s">
        <v>16</v>
      </c>
      <c r="I9944" t="s">
        <v>27</v>
      </c>
      <c r="J9944" t="s">
        <v>30</v>
      </c>
      <c r="K9944" t="s">
        <v>28</v>
      </c>
      <c r="L9944">
        <v>10550.8870829434</v>
      </c>
      <c r="M9944" t="str">
        <f t="shared" si="155"/>
        <v>(26, 'male', 49.16, 1, 'no', 'northeast', 'None', 'None', 'Rarely', 'Student', 'Standard', 10550.8870829434)</v>
      </c>
    </row>
    <row r="9945" spans="1:13" x14ac:dyDescent="0.35">
      <c r="A9945">
        <v>46</v>
      </c>
      <c r="B9945" t="s">
        <v>12</v>
      </c>
      <c r="C9945">
        <v>25.83</v>
      </c>
      <c r="D9945">
        <v>1</v>
      </c>
      <c r="E9945" t="s">
        <v>26</v>
      </c>
      <c r="F9945" t="s">
        <v>29</v>
      </c>
      <c r="G9945" t="s">
        <v>22</v>
      </c>
      <c r="H9945" t="s">
        <v>22</v>
      </c>
      <c r="I9945" t="s">
        <v>27</v>
      </c>
      <c r="J9945" t="s">
        <v>33</v>
      </c>
      <c r="K9945" t="s">
        <v>19</v>
      </c>
      <c r="L9945">
        <v>14374.2028410087</v>
      </c>
      <c r="M9945" t="str">
        <f t="shared" si="155"/>
        <v>(46, 'male', 25.83, 1, 'no', 'northeast', 'High blood pressure', 'High blood pressure', 'Rarely', 'Unemployed', 'Premium', 14374.2028410087)</v>
      </c>
    </row>
    <row r="9946" spans="1:13" x14ac:dyDescent="0.35">
      <c r="A9946">
        <v>65</v>
      </c>
      <c r="B9946" t="s">
        <v>12</v>
      </c>
      <c r="C9946">
        <v>19.22</v>
      </c>
      <c r="D9946">
        <v>5</v>
      </c>
      <c r="E9946" t="s">
        <v>26</v>
      </c>
      <c r="F9946" t="s">
        <v>14</v>
      </c>
      <c r="G9946" t="s">
        <v>32</v>
      </c>
      <c r="H9946" t="s">
        <v>22</v>
      </c>
      <c r="I9946" t="s">
        <v>23</v>
      </c>
      <c r="J9946" t="s">
        <v>24</v>
      </c>
      <c r="K9946" t="s">
        <v>19</v>
      </c>
      <c r="L9946">
        <v>20384.680883696499</v>
      </c>
      <c r="M9946" t="str">
        <f t="shared" si="155"/>
        <v>(65, 'male', 19.22, 5, 'no', 'southeast', 'Heart disease', 'High blood pressure', 'Occasionally', 'White collar', 'Premium', 20384.6808836965)</v>
      </c>
    </row>
    <row r="9947" spans="1:13" x14ac:dyDescent="0.35">
      <c r="A9947">
        <v>36</v>
      </c>
      <c r="B9947" t="s">
        <v>12</v>
      </c>
      <c r="C9947">
        <v>47.95</v>
      </c>
      <c r="D9947">
        <v>4</v>
      </c>
      <c r="E9947" t="s">
        <v>26</v>
      </c>
      <c r="F9947" t="s">
        <v>25</v>
      </c>
      <c r="G9947" t="s">
        <v>15</v>
      </c>
      <c r="H9947" t="s">
        <v>15</v>
      </c>
      <c r="I9947" t="s">
        <v>23</v>
      </c>
      <c r="J9947" t="s">
        <v>30</v>
      </c>
      <c r="K9947" t="s">
        <v>31</v>
      </c>
      <c r="L9947">
        <v>12497.836367968301</v>
      </c>
      <c r="M9947" t="str">
        <f t="shared" si="155"/>
        <v>(36, 'male', 47.95, 4, 'no', 'southwest', 'Diabetes', 'Diabetes', 'Occasionally', 'Student', 'Basic', 12497.8363679683)</v>
      </c>
    </row>
    <row r="9948" spans="1:13" x14ac:dyDescent="0.35">
      <c r="A9948">
        <v>18</v>
      </c>
      <c r="B9948" t="s">
        <v>20</v>
      </c>
      <c r="C9948">
        <v>25.96</v>
      </c>
      <c r="D9948">
        <v>5</v>
      </c>
      <c r="E9948" t="s">
        <v>13</v>
      </c>
      <c r="F9948" t="s">
        <v>25</v>
      </c>
      <c r="G9948" t="s">
        <v>16</v>
      </c>
      <c r="H9948" t="s">
        <v>15</v>
      </c>
      <c r="I9948" t="s">
        <v>23</v>
      </c>
      <c r="J9948" t="s">
        <v>33</v>
      </c>
      <c r="K9948" t="s">
        <v>28</v>
      </c>
      <c r="L9948">
        <v>14944.9646317512</v>
      </c>
      <c r="M9948" t="str">
        <f t="shared" si="155"/>
        <v>(18, 'female', 25.96, 5, 'yes', 'southwest', 'None', 'Diabetes', 'Occasionally', 'Unemployed', 'Standard', 14944.9646317512)</v>
      </c>
    </row>
    <row r="9949" spans="1:13" x14ac:dyDescent="0.35">
      <c r="A9949">
        <v>31</v>
      </c>
      <c r="B9949" t="s">
        <v>12</v>
      </c>
      <c r="C9949">
        <v>19.46</v>
      </c>
      <c r="D9949">
        <v>1</v>
      </c>
      <c r="E9949" t="s">
        <v>26</v>
      </c>
      <c r="F9949" t="s">
        <v>14</v>
      </c>
      <c r="G9949" t="s">
        <v>32</v>
      </c>
      <c r="H9949" t="s">
        <v>32</v>
      </c>
      <c r="I9949" t="s">
        <v>27</v>
      </c>
      <c r="J9949" t="s">
        <v>33</v>
      </c>
      <c r="K9949" t="s">
        <v>31</v>
      </c>
      <c r="L9949">
        <v>15367.8589436286</v>
      </c>
      <c r="M9949" t="str">
        <f t="shared" si="155"/>
        <v>(31, 'male', 19.46, 1, 'no', 'southeast', 'Heart disease', 'Heart disease', 'Rarely', 'Unemployed', 'Basic', 15367.8589436286)</v>
      </c>
    </row>
    <row r="9950" spans="1:13" x14ac:dyDescent="0.35">
      <c r="A9950">
        <v>50</v>
      </c>
      <c r="B9950" t="s">
        <v>12</v>
      </c>
      <c r="C9950">
        <v>31.03</v>
      </c>
      <c r="D9950">
        <v>1</v>
      </c>
      <c r="E9950" t="s">
        <v>26</v>
      </c>
      <c r="F9950" t="s">
        <v>29</v>
      </c>
      <c r="G9950" t="s">
        <v>22</v>
      </c>
      <c r="H9950" t="s">
        <v>32</v>
      </c>
      <c r="I9950" t="s">
        <v>34</v>
      </c>
      <c r="J9950" t="s">
        <v>30</v>
      </c>
      <c r="K9950" t="s">
        <v>19</v>
      </c>
      <c r="L9950">
        <v>19956.932439053398</v>
      </c>
      <c r="M9950" t="str">
        <f t="shared" si="155"/>
        <v>(50, 'male', 31.03, 1, 'no', 'northeast', 'High blood pressure', 'Heart disease', 'Frequently', 'Student', 'Premium', 19956.9324390534)</v>
      </c>
    </row>
    <row r="9951" spans="1:13" x14ac:dyDescent="0.35">
      <c r="A9951">
        <v>58</v>
      </c>
      <c r="B9951" t="s">
        <v>20</v>
      </c>
      <c r="C9951">
        <v>35.950000000000003</v>
      </c>
      <c r="D9951">
        <v>3</v>
      </c>
      <c r="E9951" t="s">
        <v>26</v>
      </c>
      <c r="F9951" t="s">
        <v>29</v>
      </c>
      <c r="G9951" t="s">
        <v>22</v>
      </c>
      <c r="H9951" t="s">
        <v>32</v>
      </c>
      <c r="I9951" t="s">
        <v>27</v>
      </c>
      <c r="J9951" t="s">
        <v>24</v>
      </c>
      <c r="K9951" t="s">
        <v>28</v>
      </c>
      <c r="L9951">
        <v>17062.3039097371</v>
      </c>
      <c r="M9951" t="str">
        <f t="shared" si="155"/>
        <v>(58, 'female', 35.95, 3, 'no', 'northeast', 'High blood pressure', 'Heart disease', 'Rarely', 'White collar', 'Standard', 17062.3039097371)</v>
      </c>
    </row>
    <row r="9952" spans="1:13" x14ac:dyDescent="0.35">
      <c r="A9952">
        <v>35</v>
      </c>
      <c r="B9952" t="s">
        <v>12</v>
      </c>
      <c r="C9952">
        <v>18.72</v>
      </c>
      <c r="D9952">
        <v>3</v>
      </c>
      <c r="E9952" t="s">
        <v>26</v>
      </c>
      <c r="F9952" t="s">
        <v>25</v>
      </c>
      <c r="G9952" t="s">
        <v>15</v>
      </c>
      <c r="H9952" t="s">
        <v>22</v>
      </c>
      <c r="I9952" t="s">
        <v>23</v>
      </c>
      <c r="J9952" t="s">
        <v>18</v>
      </c>
      <c r="K9952" t="s">
        <v>31</v>
      </c>
      <c r="L9952">
        <v>10751.915363534999</v>
      </c>
      <c r="M9952" t="str">
        <f t="shared" si="155"/>
        <v>(35, 'male', 18.72, 3, 'no', 'southwest', 'Diabetes', 'High blood pressure', 'Occasionally', 'Blue collar', 'Basic', 10751.915363535)</v>
      </c>
    </row>
    <row r="9953" spans="1:13" x14ac:dyDescent="0.35">
      <c r="A9953">
        <v>23</v>
      </c>
      <c r="B9953" t="s">
        <v>20</v>
      </c>
      <c r="C9953">
        <v>20.93</v>
      </c>
      <c r="D9953">
        <v>0</v>
      </c>
      <c r="E9953" t="s">
        <v>26</v>
      </c>
      <c r="F9953" t="s">
        <v>29</v>
      </c>
      <c r="G9953" t="s">
        <v>15</v>
      </c>
      <c r="H9953" t="s">
        <v>32</v>
      </c>
      <c r="I9953" t="s">
        <v>27</v>
      </c>
      <c r="J9953" t="s">
        <v>18</v>
      </c>
      <c r="K9953" t="s">
        <v>28</v>
      </c>
      <c r="L9953">
        <v>15682.263722640901</v>
      </c>
      <c r="M9953" t="str">
        <f t="shared" si="155"/>
        <v>(23, 'female', 20.93, 0, 'no', 'northeast', 'Diabetes', 'Heart disease', 'Rarely', 'Blue collar', 'Standard', 15682.2637226409)</v>
      </c>
    </row>
    <row r="9954" spans="1:13" x14ac:dyDescent="0.35">
      <c r="A9954">
        <v>41</v>
      </c>
      <c r="B9954" t="s">
        <v>20</v>
      </c>
      <c r="C9954">
        <v>18.989999999999998</v>
      </c>
      <c r="D9954">
        <v>2</v>
      </c>
      <c r="E9954" t="s">
        <v>13</v>
      </c>
      <c r="F9954" t="s">
        <v>14</v>
      </c>
      <c r="G9954" t="s">
        <v>32</v>
      </c>
      <c r="H9954" t="s">
        <v>16</v>
      </c>
      <c r="I9954" t="s">
        <v>34</v>
      </c>
      <c r="J9954" t="s">
        <v>33</v>
      </c>
      <c r="K9954" t="s">
        <v>31</v>
      </c>
      <c r="L9954">
        <v>17007.616845310898</v>
      </c>
      <c r="M9954" t="str">
        <f t="shared" si="155"/>
        <v>(41, 'female', 18.99, 2, 'yes', 'southeast', 'Heart disease', 'None', 'Frequently', 'Unemployed', 'Basic', 17007.6168453109)</v>
      </c>
    </row>
    <row r="9955" spans="1:13" x14ac:dyDescent="0.35">
      <c r="A9955">
        <v>50</v>
      </c>
      <c r="B9955" t="s">
        <v>12</v>
      </c>
      <c r="C9955">
        <v>29.42</v>
      </c>
      <c r="D9955">
        <v>3</v>
      </c>
      <c r="E9955" t="s">
        <v>26</v>
      </c>
      <c r="F9955" t="s">
        <v>29</v>
      </c>
      <c r="G9955" t="s">
        <v>16</v>
      </c>
      <c r="H9955" t="s">
        <v>15</v>
      </c>
      <c r="I9955" t="s">
        <v>17</v>
      </c>
      <c r="J9955" t="s">
        <v>33</v>
      </c>
      <c r="K9955" t="s">
        <v>19</v>
      </c>
      <c r="L9955">
        <v>13923.2888738166</v>
      </c>
      <c r="M9955" t="str">
        <f t="shared" si="155"/>
        <v>(50, 'male', 29.42, 3, 'no', 'northeast', 'None', 'Diabetes', 'Never', 'Unemployed', 'Premium', 13923.2888738166)</v>
      </c>
    </row>
    <row r="9956" spans="1:13" x14ac:dyDescent="0.35">
      <c r="A9956">
        <v>36</v>
      </c>
      <c r="B9956" t="s">
        <v>20</v>
      </c>
      <c r="C9956">
        <v>37.31</v>
      </c>
      <c r="D9956">
        <v>1</v>
      </c>
      <c r="E9956" t="s">
        <v>26</v>
      </c>
      <c r="F9956" t="s">
        <v>14</v>
      </c>
      <c r="G9956" t="s">
        <v>16</v>
      </c>
      <c r="H9956" t="s">
        <v>16</v>
      </c>
      <c r="I9956" t="s">
        <v>17</v>
      </c>
      <c r="J9956" t="s">
        <v>30</v>
      </c>
      <c r="K9956" t="s">
        <v>19</v>
      </c>
      <c r="L9956">
        <v>10840.7830863377</v>
      </c>
      <c r="M9956" t="str">
        <f t="shared" si="155"/>
        <v>(36, 'female', 37.31, 1, 'no', 'southeast', 'None', 'None', 'Never', 'Student', 'Premium', 10840.7830863377)</v>
      </c>
    </row>
    <row r="9957" spans="1:13" x14ac:dyDescent="0.35">
      <c r="A9957">
        <v>63</v>
      </c>
      <c r="B9957" t="s">
        <v>20</v>
      </c>
      <c r="C9957">
        <v>40.07</v>
      </c>
      <c r="D9957">
        <v>5</v>
      </c>
      <c r="E9957" t="s">
        <v>13</v>
      </c>
      <c r="F9957" t="s">
        <v>25</v>
      </c>
      <c r="G9957" t="s">
        <v>16</v>
      </c>
      <c r="H9957" t="s">
        <v>15</v>
      </c>
      <c r="I9957" t="s">
        <v>23</v>
      </c>
      <c r="J9957" t="s">
        <v>24</v>
      </c>
      <c r="K9957" t="s">
        <v>28</v>
      </c>
      <c r="L9957">
        <v>18646.617475096398</v>
      </c>
      <c r="M9957" t="str">
        <f t="shared" si="155"/>
        <v>(63, 'female', 40.07, 5, 'yes', 'southwest', 'None', 'Diabetes', 'Occasionally', 'White collar', 'Standard', 18646.6174750964)</v>
      </c>
    </row>
    <row r="9958" spans="1:13" x14ac:dyDescent="0.35">
      <c r="A9958">
        <v>25</v>
      </c>
      <c r="B9958" t="s">
        <v>12</v>
      </c>
      <c r="C9958">
        <v>48.29</v>
      </c>
      <c r="D9958">
        <v>4</v>
      </c>
      <c r="E9958" t="s">
        <v>26</v>
      </c>
      <c r="F9958" t="s">
        <v>29</v>
      </c>
      <c r="G9958" t="s">
        <v>32</v>
      </c>
      <c r="H9958" t="s">
        <v>22</v>
      </c>
      <c r="I9958" t="s">
        <v>17</v>
      </c>
      <c r="J9958" t="s">
        <v>33</v>
      </c>
      <c r="K9958" t="s">
        <v>19</v>
      </c>
      <c r="L9958">
        <v>18332.695061806498</v>
      </c>
      <c r="M9958" t="str">
        <f t="shared" si="155"/>
        <v>(25, 'male', 48.29, 4, 'no', 'northeast', 'Heart disease', 'High blood pressure', 'Never', 'Unemployed', 'Premium', 18332.6950618065)</v>
      </c>
    </row>
    <row r="9959" spans="1:13" x14ac:dyDescent="0.35">
      <c r="A9959">
        <v>20</v>
      </c>
      <c r="B9959" t="s">
        <v>20</v>
      </c>
      <c r="C9959">
        <v>36.520000000000003</v>
      </c>
      <c r="D9959">
        <v>0</v>
      </c>
      <c r="E9959" t="s">
        <v>13</v>
      </c>
      <c r="F9959" t="s">
        <v>21</v>
      </c>
      <c r="G9959" t="s">
        <v>15</v>
      </c>
      <c r="H9959" t="s">
        <v>16</v>
      </c>
      <c r="I9959" t="s">
        <v>34</v>
      </c>
      <c r="J9959" t="s">
        <v>30</v>
      </c>
      <c r="K9959" t="s">
        <v>31</v>
      </c>
      <c r="L9959">
        <v>13701.0394308262</v>
      </c>
      <c r="M9959" t="str">
        <f t="shared" si="155"/>
        <v>(20, 'female', 36.52, 0, 'yes', 'northwest', 'Diabetes', 'None', 'Frequently', 'Student', 'Basic', 13701.0394308262)</v>
      </c>
    </row>
    <row r="9960" spans="1:13" x14ac:dyDescent="0.35">
      <c r="A9960">
        <v>63</v>
      </c>
      <c r="B9960" t="s">
        <v>20</v>
      </c>
      <c r="C9960">
        <v>45.8</v>
      </c>
      <c r="D9960">
        <v>0</v>
      </c>
      <c r="E9960" t="s">
        <v>13</v>
      </c>
      <c r="F9960" t="s">
        <v>25</v>
      </c>
      <c r="G9960" t="s">
        <v>15</v>
      </c>
      <c r="H9960" t="s">
        <v>16</v>
      </c>
      <c r="I9960" t="s">
        <v>34</v>
      </c>
      <c r="J9960" t="s">
        <v>24</v>
      </c>
      <c r="K9960" t="s">
        <v>19</v>
      </c>
      <c r="L9960">
        <v>22026.979927148299</v>
      </c>
      <c r="M9960" t="str">
        <f t="shared" si="155"/>
        <v>(63, 'female', 45.8, 0, 'yes', 'southwest', 'Diabetes', 'None', 'Frequently', 'White collar', 'Premium', 22026.9799271483)</v>
      </c>
    </row>
    <row r="9961" spans="1:13" x14ac:dyDescent="0.35">
      <c r="A9961">
        <v>23</v>
      </c>
      <c r="B9961" t="s">
        <v>12</v>
      </c>
      <c r="C9961">
        <v>33.590000000000003</v>
      </c>
      <c r="D9961">
        <v>2</v>
      </c>
      <c r="E9961" t="s">
        <v>26</v>
      </c>
      <c r="F9961" t="s">
        <v>25</v>
      </c>
      <c r="G9961" t="s">
        <v>22</v>
      </c>
      <c r="H9961" t="s">
        <v>22</v>
      </c>
      <c r="I9961" t="s">
        <v>27</v>
      </c>
      <c r="J9961" t="s">
        <v>30</v>
      </c>
      <c r="K9961" t="s">
        <v>28</v>
      </c>
      <c r="L9961">
        <v>10830.5747776382</v>
      </c>
      <c r="M9961" t="str">
        <f t="shared" si="155"/>
        <v>(23, 'male', 33.59, 2, 'no', 'southwest', 'High blood pressure', 'High blood pressure', 'Rarely', 'Student', 'Standard', 10830.5747776382)</v>
      </c>
    </row>
    <row r="9962" spans="1:13" x14ac:dyDescent="0.35">
      <c r="A9962">
        <v>33</v>
      </c>
      <c r="B9962" t="s">
        <v>20</v>
      </c>
      <c r="C9962">
        <v>20.82</v>
      </c>
      <c r="D9962">
        <v>0</v>
      </c>
      <c r="E9962" t="s">
        <v>13</v>
      </c>
      <c r="F9962" t="s">
        <v>29</v>
      </c>
      <c r="G9962" t="s">
        <v>22</v>
      </c>
      <c r="H9962" t="s">
        <v>32</v>
      </c>
      <c r="I9962" t="s">
        <v>23</v>
      </c>
      <c r="J9962" t="s">
        <v>33</v>
      </c>
      <c r="K9962" t="s">
        <v>28</v>
      </c>
      <c r="L9962">
        <v>19199.224851175699</v>
      </c>
      <c r="M9962" t="str">
        <f t="shared" si="155"/>
        <v>(33, 'female', 20.82, 0, 'yes', 'northeast', 'High blood pressure', 'Heart disease', 'Occasionally', 'Unemployed', 'Standard', 19199.2248511757)</v>
      </c>
    </row>
    <row r="9963" spans="1:13" x14ac:dyDescent="0.35">
      <c r="A9963">
        <v>45</v>
      </c>
      <c r="B9963" t="s">
        <v>12</v>
      </c>
      <c r="C9963">
        <v>42.63</v>
      </c>
      <c r="D9963">
        <v>1</v>
      </c>
      <c r="E9963" t="s">
        <v>13</v>
      </c>
      <c r="F9963" t="s">
        <v>25</v>
      </c>
      <c r="G9963" t="s">
        <v>15</v>
      </c>
      <c r="H9963" t="s">
        <v>22</v>
      </c>
      <c r="I9963" t="s">
        <v>27</v>
      </c>
      <c r="J9963" t="s">
        <v>33</v>
      </c>
      <c r="K9963" t="s">
        <v>19</v>
      </c>
      <c r="L9963">
        <v>20062.877497174501</v>
      </c>
      <c r="M9963" t="str">
        <f t="shared" si="155"/>
        <v>(45, 'male', 42.63, 1, 'yes', 'southwest', 'Diabetes', 'High blood pressure', 'Rarely', 'Unemployed', 'Premium', 20062.8774971745)</v>
      </c>
    </row>
    <row r="9964" spans="1:13" x14ac:dyDescent="0.35">
      <c r="A9964">
        <v>18</v>
      </c>
      <c r="B9964" t="s">
        <v>20</v>
      </c>
      <c r="C9964">
        <v>19.13</v>
      </c>
      <c r="D9964">
        <v>0</v>
      </c>
      <c r="E9964" t="s">
        <v>13</v>
      </c>
      <c r="F9964" t="s">
        <v>21</v>
      </c>
      <c r="G9964" t="s">
        <v>15</v>
      </c>
      <c r="H9964" t="s">
        <v>16</v>
      </c>
      <c r="I9964" t="s">
        <v>27</v>
      </c>
      <c r="J9964" t="s">
        <v>30</v>
      </c>
      <c r="K9964" t="s">
        <v>31</v>
      </c>
      <c r="L9964">
        <v>11690.860649955801</v>
      </c>
      <c r="M9964" t="str">
        <f t="shared" si="155"/>
        <v>(18, 'female', 19.13, 0, 'yes', 'northwest', 'Diabetes', 'None', 'Rarely', 'Student', 'Basic', 11690.8606499558)</v>
      </c>
    </row>
    <row r="9965" spans="1:13" x14ac:dyDescent="0.35">
      <c r="A9965">
        <v>33</v>
      </c>
      <c r="B9965" t="s">
        <v>20</v>
      </c>
      <c r="C9965">
        <v>44.46</v>
      </c>
      <c r="D9965">
        <v>2</v>
      </c>
      <c r="E9965" t="s">
        <v>26</v>
      </c>
      <c r="F9965" t="s">
        <v>21</v>
      </c>
      <c r="G9965" t="s">
        <v>15</v>
      </c>
      <c r="H9965" t="s">
        <v>16</v>
      </c>
      <c r="I9965" t="s">
        <v>23</v>
      </c>
      <c r="J9965" t="s">
        <v>30</v>
      </c>
      <c r="K9965" t="s">
        <v>28</v>
      </c>
      <c r="L9965">
        <v>11488.4856597207</v>
      </c>
      <c r="M9965" t="str">
        <f t="shared" si="155"/>
        <v>(33, 'female', 44.46, 2, 'no', 'northwest', 'Diabetes', 'None', 'Occasionally', 'Student', 'Standard', 11488.4856597207)</v>
      </c>
    </row>
    <row r="9966" spans="1:13" x14ac:dyDescent="0.35">
      <c r="A9966">
        <v>37</v>
      </c>
      <c r="B9966" t="s">
        <v>12</v>
      </c>
      <c r="C9966">
        <v>47.03</v>
      </c>
      <c r="D9966">
        <v>1</v>
      </c>
      <c r="E9966" t="s">
        <v>26</v>
      </c>
      <c r="F9966" t="s">
        <v>29</v>
      </c>
      <c r="G9966" t="s">
        <v>32</v>
      </c>
      <c r="H9966" t="s">
        <v>22</v>
      </c>
      <c r="I9966" t="s">
        <v>34</v>
      </c>
      <c r="J9966" t="s">
        <v>33</v>
      </c>
      <c r="K9966" t="s">
        <v>19</v>
      </c>
      <c r="L9966">
        <v>20663.432735878301</v>
      </c>
      <c r="M9966" t="str">
        <f t="shared" si="155"/>
        <v>(37, 'male', 47.03, 1, 'no', 'northeast', 'Heart disease', 'High blood pressure', 'Frequently', 'Unemployed', 'Premium', 20663.4327358783)</v>
      </c>
    </row>
    <row r="9967" spans="1:13" x14ac:dyDescent="0.35">
      <c r="A9967">
        <v>39</v>
      </c>
      <c r="B9967" t="s">
        <v>12</v>
      </c>
      <c r="C9967">
        <v>48.04</v>
      </c>
      <c r="D9967">
        <v>3</v>
      </c>
      <c r="E9967" t="s">
        <v>26</v>
      </c>
      <c r="F9967" t="s">
        <v>29</v>
      </c>
      <c r="G9967" t="s">
        <v>32</v>
      </c>
      <c r="H9967" t="s">
        <v>15</v>
      </c>
      <c r="I9967" t="s">
        <v>34</v>
      </c>
      <c r="J9967" t="s">
        <v>18</v>
      </c>
      <c r="K9967" t="s">
        <v>31</v>
      </c>
      <c r="L9967">
        <v>18654.8913319325</v>
      </c>
      <c r="M9967" t="str">
        <f t="shared" si="155"/>
        <v>(39, 'male', 48.04, 3, 'no', 'northeast', 'Heart disease', 'Diabetes', 'Frequently', 'Blue collar', 'Basic', 18654.8913319325)</v>
      </c>
    </row>
    <row r="9968" spans="1:13" x14ac:dyDescent="0.35">
      <c r="A9968">
        <v>33</v>
      </c>
      <c r="B9968" t="s">
        <v>20</v>
      </c>
      <c r="C9968">
        <v>33.24</v>
      </c>
      <c r="D9968">
        <v>5</v>
      </c>
      <c r="E9968" t="s">
        <v>26</v>
      </c>
      <c r="F9968" t="s">
        <v>21</v>
      </c>
      <c r="G9968" t="s">
        <v>16</v>
      </c>
      <c r="H9968" t="s">
        <v>16</v>
      </c>
      <c r="I9968" t="s">
        <v>34</v>
      </c>
      <c r="J9968" t="s">
        <v>24</v>
      </c>
      <c r="K9968" t="s">
        <v>19</v>
      </c>
      <c r="L9968">
        <v>14452.481603086</v>
      </c>
      <c r="M9968" t="str">
        <f t="shared" si="155"/>
        <v>(33, 'female', 33.24, 5, 'no', 'northwest', 'None', 'None', 'Frequently', 'White collar', 'Premium', 14452.481603086)</v>
      </c>
    </row>
    <row r="9969" spans="1:13" x14ac:dyDescent="0.35">
      <c r="A9969">
        <v>46</v>
      </c>
      <c r="B9969" t="s">
        <v>12</v>
      </c>
      <c r="C9969">
        <v>37.89</v>
      </c>
      <c r="D9969">
        <v>0</v>
      </c>
      <c r="E9969" t="s">
        <v>13</v>
      </c>
      <c r="F9969" t="s">
        <v>21</v>
      </c>
      <c r="G9969" t="s">
        <v>16</v>
      </c>
      <c r="H9969" t="s">
        <v>16</v>
      </c>
      <c r="I9969" t="s">
        <v>17</v>
      </c>
      <c r="J9969" t="s">
        <v>24</v>
      </c>
      <c r="K9969" t="s">
        <v>19</v>
      </c>
      <c r="L9969">
        <v>18197.460078544002</v>
      </c>
      <c r="M9969" t="str">
        <f t="shared" si="155"/>
        <v>(46, 'male', 37.89, 0, 'yes', 'northwest', 'None', 'None', 'Never', 'White collar', 'Premium', 18197.460078544)</v>
      </c>
    </row>
    <row r="9970" spans="1:13" x14ac:dyDescent="0.35">
      <c r="A9970">
        <v>33</v>
      </c>
      <c r="B9970" t="s">
        <v>12</v>
      </c>
      <c r="C9970">
        <v>25.03</v>
      </c>
      <c r="D9970">
        <v>5</v>
      </c>
      <c r="E9970" t="s">
        <v>26</v>
      </c>
      <c r="F9970" t="s">
        <v>29</v>
      </c>
      <c r="G9970" t="s">
        <v>16</v>
      </c>
      <c r="H9970" t="s">
        <v>16</v>
      </c>
      <c r="I9970" t="s">
        <v>17</v>
      </c>
      <c r="J9970" t="s">
        <v>30</v>
      </c>
      <c r="K9970" t="s">
        <v>28</v>
      </c>
      <c r="L9970">
        <v>9119.7021552010701</v>
      </c>
      <c r="M9970" t="str">
        <f t="shared" si="155"/>
        <v>(33, 'male', 25.03, 5, 'no', 'northeast', 'None', 'None', 'Never', 'Student', 'Standard', 9119.70215520107)</v>
      </c>
    </row>
    <row r="9971" spans="1:13" x14ac:dyDescent="0.35">
      <c r="A9971">
        <v>31</v>
      </c>
      <c r="B9971" t="s">
        <v>20</v>
      </c>
      <c r="C9971">
        <v>33.6</v>
      </c>
      <c r="D9971">
        <v>5</v>
      </c>
      <c r="E9971" t="s">
        <v>13</v>
      </c>
      <c r="F9971" t="s">
        <v>25</v>
      </c>
      <c r="G9971" t="s">
        <v>32</v>
      </c>
      <c r="H9971" t="s">
        <v>22</v>
      </c>
      <c r="I9971" t="s">
        <v>34</v>
      </c>
      <c r="J9971" t="s">
        <v>24</v>
      </c>
      <c r="K9971" t="s">
        <v>28</v>
      </c>
      <c r="L9971">
        <v>22877.013886825502</v>
      </c>
      <c r="M9971" t="str">
        <f t="shared" si="155"/>
        <v>(31, 'female', 33.6, 5, 'yes', 'southwest', 'Heart disease', 'High blood pressure', 'Frequently', 'White collar', 'Standard', 22877.0138868255)</v>
      </c>
    </row>
    <row r="9972" spans="1:13" x14ac:dyDescent="0.35">
      <c r="A9972">
        <v>49</v>
      </c>
      <c r="B9972" t="s">
        <v>20</v>
      </c>
      <c r="C9972">
        <v>43.64</v>
      </c>
      <c r="D9972">
        <v>0</v>
      </c>
      <c r="E9972" t="s">
        <v>26</v>
      </c>
      <c r="F9972" t="s">
        <v>25</v>
      </c>
      <c r="G9972" t="s">
        <v>32</v>
      </c>
      <c r="H9972" t="s">
        <v>22</v>
      </c>
      <c r="I9972" t="s">
        <v>23</v>
      </c>
      <c r="J9972" t="s">
        <v>33</v>
      </c>
      <c r="K9972" t="s">
        <v>19</v>
      </c>
      <c r="L9972">
        <v>17634.493596106498</v>
      </c>
      <c r="M9972" t="str">
        <f t="shared" si="155"/>
        <v>(49, 'female', 43.64, 0, 'no', 'southwest', 'Heart disease', 'High blood pressure', 'Occasionally', 'Unemployed', 'Premium', 17634.4935961065)</v>
      </c>
    </row>
    <row r="9973" spans="1:13" x14ac:dyDescent="0.35">
      <c r="A9973">
        <v>60</v>
      </c>
      <c r="B9973" t="s">
        <v>20</v>
      </c>
      <c r="C9973">
        <v>47.12</v>
      </c>
      <c r="D9973">
        <v>1</v>
      </c>
      <c r="E9973" t="s">
        <v>13</v>
      </c>
      <c r="F9973" t="s">
        <v>29</v>
      </c>
      <c r="G9973" t="s">
        <v>16</v>
      </c>
      <c r="H9973" t="s">
        <v>16</v>
      </c>
      <c r="I9973" t="s">
        <v>27</v>
      </c>
      <c r="J9973" t="s">
        <v>24</v>
      </c>
      <c r="K9973" t="s">
        <v>31</v>
      </c>
      <c r="L9973">
        <v>14395.1822120285</v>
      </c>
      <c r="M9973" t="str">
        <f t="shared" si="155"/>
        <v>(60, 'female', 47.12, 1, 'yes', 'northeast', 'None', 'None', 'Rarely', 'White collar', 'Basic', 14395.1822120285)</v>
      </c>
    </row>
    <row r="9974" spans="1:13" x14ac:dyDescent="0.35">
      <c r="A9974">
        <v>23</v>
      </c>
      <c r="B9974" t="s">
        <v>12</v>
      </c>
      <c r="C9974">
        <v>42.25</v>
      </c>
      <c r="D9974">
        <v>0</v>
      </c>
      <c r="E9974" t="s">
        <v>26</v>
      </c>
      <c r="F9974" t="s">
        <v>14</v>
      </c>
      <c r="G9974" t="s">
        <v>15</v>
      </c>
      <c r="H9974" t="s">
        <v>22</v>
      </c>
      <c r="I9974" t="s">
        <v>23</v>
      </c>
      <c r="J9974" t="s">
        <v>30</v>
      </c>
      <c r="K9974" t="s">
        <v>28</v>
      </c>
      <c r="L9974">
        <v>12339.9770827868</v>
      </c>
      <c r="M9974" t="str">
        <f t="shared" si="155"/>
        <v>(23, 'male', 42.25, 0, 'no', 'southeast', 'Diabetes', 'High blood pressure', 'Occasionally', 'Student', 'Standard', 12339.9770827868)</v>
      </c>
    </row>
    <row r="9975" spans="1:13" x14ac:dyDescent="0.35">
      <c r="A9975">
        <v>22</v>
      </c>
      <c r="B9975" t="s">
        <v>12</v>
      </c>
      <c r="C9975">
        <v>42.06</v>
      </c>
      <c r="D9975">
        <v>3</v>
      </c>
      <c r="E9975" t="s">
        <v>26</v>
      </c>
      <c r="F9975" t="s">
        <v>14</v>
      </c>
      <c r="G9975" t="s">
        <v>32</v>
      </c>
      <c r="H9975" t="s">
        <v>15</v>
      </c>
      <c r="I9975" t="s">
        <v>34</v>
      </c>
      <c r="J9975" t="s">
        <v>30</v>
      </c>
      <c r="K9975" t="s">
        <v>28</v>
      </c>
      <c r="L9975">
        <v>17934.9420126601</v>
      </c>
      <c r="M9975" t="str">
        <f t="shared" si="155"/>
        <v>(22, 'male', 42.06, 3, 'no', 'southeast', 'Heart disease', 'Diabetes', 'Frequently', 'Student', 'Standard', 17934.9420126601)</v>
      </c>
    </row>
    <row r="9976" spans="1:13" x14ac:dyDescent="0.35">
      <c r="A9976">
        <v>48</v>
      </c>
      <c r="B9976" t="s">
        <v>12</v>
      </c>
      <c r="C9976">
        <v>24.87</v>
      </c>
      <c r="D9976">
        <v>5</v>
      </c>
      <c r="E9976" t="s">
        <v>26</v>
      </c>
      <c r="F9976" t="s">
        <v>25</v>
      </c>
      <c r="G9976" t="s">
        <v>15</v>
      </c>
      <c r="H9976" t="s">
        <v>15</v>
      </c>
      <c r="I9976" t="s">
        <v>34</v>
      </c>
      <c r="J9976" t="s">
        <v>18</v>
      </c>
      <c r="K9976" t="s">
        <v>19</v>
      </c>
      <c r="L9976">
        <v>19003.858727070001</v>
      </c>
      <c r="M9976" t="str">
        <f t="shared" si="155"/>
        <v>(48, 'male', 24.87, 5, 'no', 'southwest', 'Diabetes', 'Diabetes', 'Frequently', 'Blue collar', 'Premium', 19003.85872707)</v>
      </c>
    </row>
    <row r="9977" spans="1:13" x14ac:dyDescent="0.35">
      <c r="A9977">
        <v>30</v>
      </c>
      <c r="B9977" t="s">
        <v>20</v>
      </c>
      <c r="C9977">
        <v>44.88</v>
      </c>
      <c r="D9977">
        <v>0</v>
      </c>
      <c r="E9977" t="s">
        <v>26</v>
      </c>
      <c r="F9977" t="s">
        <v>29</v>
      </c>
      <c r="G9977" t="s">
        <v>22</v>
      </c>
      <c r="H9977" t="s">
        <v>32</v>
      </c>
      <c r="I9977" t="s">
        <v>17</v>
      </c>
      <c r="J9977" t="s">
        <v>24</v>
      </c>
      <c r="K9977" t="s">
        <v>31</v>
      </c>
      <c r="L9977">
        <v>14131.4720482542</v>
      </c>
      <c r="M9977" t="str">
        <f t="shared" si="155"/>
        <v>(30, 'female', 44.88, 0, 'no', 'northeast', 'High blood pressure', 'Heart disease', 'Never', 'White collar', 'Basic', 14131.4720482542)</v>
      </c>
    </row>
    <row r="9978" spans="1:13" x14ac:dyDescent="0.35">
      <c r="A9978">
        <v>65</v>
      </c>
      <c r="B9978" t="s">
        <v>12</v>
      </c>
      <c r="C9978">
        <v>45.67</v>
      </c>
      <c r="D9978">
        <v>2</v>
      </c>
      <c r="E9978" t="s">
        <v>26</v>
      </c>
      <c r="F9978" t="s">
        <v>29</v>
      </c>
      <c r="G9978" t="s">
        <v>15</v>
      </c>
      <c r="H9978" t="s">
        <v>16</v>
      </c>
      <c r="I9978" t="s">
        <v>17</v>
      </c>
      <c r="J9978" t="s">
        <v>33</v>
      </c>
      <c r="K9978" t="s">
        <v>28</v>
      </c>
      <c r="L9978">
        <v>11629.4081032381</v>
      </c>
      <c r="M9978" t="str">
        <f t="shared" si="155"/>
        <v>(65, 'male', 45.67, 2, 'no', 'northeast', 'Diabetes', 'None', 'Never', 'Unemployed', 'Standard', 11629.4081032381)</v>
      </c>
    </row>
    <row r="9979" spans="1:13" x14ac:dyDescent="0.35">
      <c r="A9979">
        <v>48</v>
      </c>
      <c r="B9979" t="s">
        <v>20</v>
      </c>
      <c r="C9979">
        <v>47.45</v>
      </c>
      <c r="D9979">
        <v>0</v>
      </c>
      <c r="E9979" t="s">
        <v>13</v>
      </c>
      <c r="F9979" t="s">
        <v>14</v>
      </c>
      <c r="G9979" t="s">
        <v>16</v>
      </c>
      <c r="H9979" t="s">
        <v>22</v>
      </c>
      <c r="I9979" t="s">
        <v>27</v>
      </c>
      <c r="J9979" t="s">
        <v>18</v>
      </c>
      <c r="K9979" t="s">
        <v>28</v>
      </c>
      <c r="L9979">
        <v>15656.2650733922</v>
      </c>
      <c r="M9979" t="str">
        <f t="shared" si="155"/>
        <v>(48, 'female', 47.45, 0, 'yes', 'southeast', 'None', 'High blood pressure', 'Rarely', 'Blue collar', 'Standard', 15656.2650733922)</v>
      </c>
    </row>
    <row r="9980" spans="1:13" x14ac:dyDescent="0.35">
      <c r="A9980">
        <v>45</v>
      </c>
      <c r="B9980" t="s">
        <v>20</v>
      </c>
      <c r="C9980">
        <v>25.11</v>
      </c>
      <c r="D9980">
        <v>5</v>
      </c>
      <c r="E9980" t="s">
        <v>13</v>
      </c>
      <c r="F9980" t="s">
        <v>25</v>
      </c>
      <c r="G9980" t="s">
        <v>22</v>
      </c>
      <c r="H9980" t="s">
        <v>32</v>
      </c>
      <c r="I9980" t="s">
        <v>34</v>
      </c>
      <c r="J9980" t="s">
        <v>33</v>
      </c>
      <c r="K9980" t="s">
        <v>31</v>
      </c>
      <c r="L9980">
        <v>18007.3938558728</v>
      </c>
      <c r="M9980" t="str">
        <f t="shared" si="155"/>
        <v>(45, 'female', 25.11, 5, 'yes', 'southwest', 'High blood pressure', 'Heart disease', 'Frequently', 'Unemployed', 'Basic', 18007.3938558728)</v>
      </c>
    </row>
    <row r="9981" spans="1:13" x14ac:dyDescent="0.35">
      <c r="A9981">
        <v>44</v>
      </c>
      <c r="B9981" t="s">
        <v>12</v>
      </c>
      <c r="C9981">
        <v>44.91</v>
      </c>
      <c r="D9981">
        <v>3</v>
      </c>
      <c r="E9981" t="s">
        <v>26</v>
      </c>
      <c r="F9981" t="s">
        <v>14</v>
      </c>
      <c r="G9981" t="s">
        <v>22</v>
      </c>
      <c r="H9981" t="s">
        <v>32</v>
      </c>
      <c r="I9981" t="s">
        <v>27</v>
      </c>
      <c r="J9981" t="s">
        <v>18</v>
      </c>
      <c r="K9981" t="s">
        <v>31</v>
      </c>
      <c r="L9981">
        <v>14772.536770369799</v>
      </c>
      <c r="M9981" t="str">
        <f t="shared" si="155"/>
        <v>(44, 'male', 44.91, 3, 'no', 'southeast', 'High blood pressure', 'Heart disease', 'Rarely', 'Blue collar', 'Basic', 14772.5367703698)</v>
      </c>
    </row>
    <row r="9982" spans="1:13" x14ac:dyDescent="0.35">
      <c r="A9982">
        <v>37</v>
      </c>
      <c r="B9982" t="s">
        <v>20</v>
      </c>
      <c r="C9982">
        <v>32.07</v>
      </c>
      <c r="D9982">
        <v>1</v>
      </c>
      <c r="E9982" t="s">
        <v>26</v>
      </c>
      <c r="F9982" t="s">
        <v>29</v>
      </c>
      <c r="G9982" t="s">
        <v>16</v>
      </c>
      <c r="H9982" t="s">
        <v>32</v>
      </c>
      <c r="I9982" t="s">
        <v>17</v>
      </c>
      <c r="J9982" t="s">
        <v>33</v>
      </c>
      <c r="K9982" t="s">
        <v>19</v>
      </c>
      <c r="L9982">
        <v>15814.2784484658</v>
      </c>
      <c r="M9982" t="str">
        <f t="shared" si="155"/>
        <v>(37, 'female', 32.07, 1, 'no', 'northeast', 'None', 'Heart disease', 'Never', 'Unemployed', 'Premium', 15814.2784484658)</v>
      </c>
    </row>
    <row r="9983" spans="1:13" x14ac:dyDescent="0.35">
      <c r="A9983">
        <v>19</v>
      </c>
      <c r="B9983" t="s">
        <v>12</v>
      </c>
      <c r="C9983">
        <v>36.92</v>
      </c>
      <c r="D9983">
        <v>5</v>
      </c>
      <c r="E9983" t="s">
        <v>26</v>
      </c>
      <c r="F9983" t="s">
        <v>21</v>
      </c>
      <c r="G9983" t="s">
        <v>15</v>
      </c>
      <c r="H9983" t="s">
        <v>32</v>
      </c>
      <c r="I9983" t="s">
        <v>34</v>
      </c>
      <c r="J9983" t="s">
        <v>24</v>
      </c>
      <c r="K9983" t="s">
        <v>19</v>
      </c>
      <c r="L9983">
        <v>22232.9553686117</v>
      </c>
      <c r="M9983" t="str">
        <f t="shared" si="155"/>
        <v>(19, 'male', 36.92, 5, 'no', 'northwest', 'Diabetes', 'Heart disease', 'Frequently', 'White collar', 'Premium', 22232.9553686117)</v>
      </c>
    </row>
    <row r="9984" spans="1:13" x14ac:dyDescent="0.35">
      <c r="A9984">
        <v>64</v>
      </c>
      <c r="B9984" t="s">
        <v>12</v>
      </c>
      <c r="C9984">
        <v>24.16</v>
      </c>
      <c r="D9984">
        <v>2</v>
      </c>
      <c r="E9984" t="s">
        <v>13</v>
      </c>
      <c r="F9984" t="s">
        <v>29</v>
      </c>
      <c r="G9984" t="s">
        <v>16</v>
      </c>
      <c r="H9984" t="s">
        <v>16</v>
      </c>
      <c r="I9984" t="s">
        <v>27</v>
      </c>
      <c r="J9984" t="s">
        <v>33</v>
      </c>
      <c r="K9984" t="s">
        <v>19</v>
      </c>
      <c r="L9984">
        <v>17015.877824385101</v>
      </c>
      <c r="M9984" t="str">
        <f t="shared" si="155"/>
        <v>(64, 'male', 24.16, 2, 'yes', 'northeast', 'None', 'None', 'Rarely', 'Unemployed', 'Premium', 17015.8778243851)</v>
      </c>
    </row>
    <row r="9985" spans="1:13" x14ac:dyDescent="0.35">
      <c r="A9985">
        <v>27</v>
      </c>
      <c r="B9985" t="s">
        <v>20</v>
      </c>
      <c r="C9985">
        <v>28.58</v>
      </c>
      <c r="D9985">
        <v>3</v>
      </c>
      <c r="E9985" t="s">
        <v>13</v>
      </c>
      <c r="F9985" t="s">
        <v>21</v>
      </c>
      <c r="G9985" t="s">
        <v>22</v>
      </c>
      <c r="H9985" t="s">
        <v>15</v>
      </c>
      <c r="I9985" t="s">
        <v>27</v>
      </c>
      <c r="J9985" t="s">
        <v>18</v>
      </c>
      <c r="K9985" t="s">
        <v>28</v>
      </c>
      <c r="L9985">
        <v>17339.409800814301</v>
      </c>
      <c r="M9985" t="str">
        <f t="shared" si="155"/>
        <v>(27, 'female', 28.58, 3, 'yes', 'northwest', 'High blood pressure', 'Diabetes', 'Rarely', 'Blue collar', 'Standard', 17339.4098008143)</v>
      </c>
    </row>
    <row r="9986" spans="1:13" x14ac:dyDescent="0.35">
      <c r="A9986">
        <v>56</v>
      </c>
      <c r="B9986" t="s">
        <v>12</v>
      </c>
      <c r="C9986">
        <v>23.16</v>
      </c>
      <c r="D9986">
        <v>5</v>
      </c>
      <c r="E9986" t="s">
        <v>26</v>
      </c>
      <c r="F9986" t="s">
        <v>21</v>
      </c>
      <c r="G9986" t="s">
        <v>22</v>
      </c>
      <c r="H9986" t="s">
        <v>32</v>
      </c>
      <c r="I9986" t="s">
        <v>27</v>
      </c>
      <c r="J9986" t="s">
        <v>33</v>
      </c>
      <c r="K9986" t="s">
        <v>31</v>
      </c>
      <c r="L9986">
        <v>13262.298121203499</v>
      </c>
      <c r="M9986" t="str">
        <f t="shared" si="155"/>
        <v>(56, 'male', 23.16, 5, 'no', 'northwest', 'High blood pressure', 'Heart disease', 'Rarely', 'Unemployed', 'Basic', 13262.2981212035)</v>
      </c>
    </row>
    <row r="9987" spans="1:13" x14ac:dyDescent="0.35">
      <c r="A9987">
        <v>41</v>
      </c>
      <c r="B9987" t="s">
        <v>12</v>
      </c>
      <c r="C9987">
        <v>45.9</v>
      </c>
      <c r="D9987">
        <v>0</v>
      </c>
      <c r="E9987" t="s">
        <v>26</v>
      </c>
      <c r="F9987" t="s">
        <v>29</v>
      </c>
      <c r="G9987" t="s">
        <v>16</v>
      </c>
      <c r="H9987" t="s">
        <v>15</v>
      </c>
      <c r="I9987" t="s">
        <v>27</v>
      </c>
      <c r="J9987" t="s">
        <v>24</v>
      </c>
      <c r="K9987" t="s">
        <v>19</v>
      </c>
      <c r="L9987">
        <v>16195.5318657342</v>
      </c>
      <c r="M9987" t="str">
        <f t="shared" ref="M9987:M10050" si="156">"(" &amp; A9987 &amp; ", '" &amp; B9987 &amp; "', " &amp; C9987 &amp; ", " &amp; D9987 &amp; ", '" &amp; E9987 &amp; "', '" &amp; F9987 &amp; "', '" &amp; G9987 &amp; "', '" &amp; H9987 &amp; "', '" &amp; I9987 &amp; "', '" &amp; J9987 &amp; "', '" &amp; K9987 &amp; "', " &amp; L9987 &amp; ")"</f>
        <v>(41, 'male', 45.9, 0, 'no', 'northeast', 'None', 'Diabetes', 'Rarely', 'White collar', 'Premium', 16195.5318657342)</v>
      </c>
    </row>
    <row r="9988" spans="1:13" x14ac:dyDescent="0.35">
      <c r="A9988">
        <v>59</v>
      </c>
      <c r="B9988" t="s">
        <v>12</v>
      </c>
      <c r="C9988">
        <v>26.72</v>
      </c>
      <c r="D9988">
        <v>0</v>
      </c>
      <c r="E9988" t="s">
        <v>13</v>
      </c>
      <c r="F9988" t="s">
        <v>21</v>
      </c>
      <c r="G9988" t="s">
        <v>15</v>
      </c>
      <c r="H9988" t="s">
        <v>22</v>
      </c>
      <c r="I9988" t="s">
        <v>34</v>
      </c>
      <c r="J9988" t="s">
        <v>18</v>
      </c>
      <c r="K9988" t="s">
        <v>19</v>
      </c>
      <c r="L9988">
        <v>22583.061783379701</v>
      </c>
      <c r="M9988" t="str">
        <f t="shared" si="156"/>
        <v>(59, 'male', 26.72, 0, 'yes', 'northwest', 'Diabetes', 'High blood pressure', 'Frequently', 'Blue collar', 'Premium', 22583.0617833797)</v>
      </c>
    </row>
    <row r="9989" spans="1:13" x14ac:dyDescent="0.35">
      <c r="A9989">
        <v>54</v>
      </c>
      <c r="B9989" t="s">
        <v>20</v>
      </c>
      <c r="C9989">
        <v>37.18</v>
      </c>
      <c r="D9989">
        <v>3</v>
      </c>
      <c r="E9989" t="s">
        <v>13</v>
      </c>
      <c r="F9989" t="s">
        <v>29</v>
      </c>
      <c r="G9989" t="s">
        <v>15</v>
      </c>
      <c r="H9989" t="s">
        <v>22</v>
      </c>
      <c r="I9989" t="s">
        <v>27</v>
      </c>
      <c r="J9989" t="s">
        <v>30</v>
      </c>
      <c r="K9989" t="s">
        <v>31</v>
      </c>
      <c r="L9989">
        <v>15749.8010986628</v>
      </c>
      <c r="M9989" t="str">
        <f t="shared" si="156"/>
        <v>(54, 'female', 37.18, 3, 'yes', 'northeast', 'Diabetes', 'High blood pressure', 'Rarely', 'Student', 'Basic', 15749.8010986628)</v>
      </c>
    </row>
    <row r="9990" spans="1:13" x14ac:dyDescent="0.35">
      <c r="A9990">
        <v>31</v>
      </c>
      <c r="B9990" t="s">
        <v>12</v>
      </c>
      <c r="C9990">
        <v>19.809999999999999</v>
      </c>
      <c r="D9990">
        <v>1</v>
      </c>
      <c r="E9990" t="s">
        <v>26</v>
      </c>
      <c r="F9990" t="s">
        <v>25</v>
      </c>
      <c r="G9990" t="s">
        <v>16</v>
      </c>
      <c r="H9990" t="s">
        <v>16</v>
      </c>
      <c r="I9990" t="s">
        <v>17</v>
      </c>
      <c r="J9990" t="s">
        <v>18</v>
      </c>
      <c r="K9990" t="s">
        <v>28</v>
      </c>
      <c r="L9990">
        <v>8927.6879914439105</v>
      </c>
      <c r="M9990" t="str">
        <f t="shared" si="156"/>
        <v>(31, 'male', 19.81, 1, 'no', 'southwest', 'None', 'None', 'Never', 'Blue collar', 'Standard', 8927.68799144391)</v>
      </c>
    </row>
    <row r="9991" spans="1:13" x14ac:dyDescent="0.35">
      <c r="A9991">
        <v>33</v>
      </c>
      <c r="B9991" t="s">
        <v>20</v>
      </c>
      <c r="C9991">
        <v>20.27</v>
      </c>
      <c r="D9991">
        <v>3</v>
      </c>
      <c r="E9991" t="s">
        <v>13</v>
      </c>
      <c r="F9991" t="s">
        <v>14</v>
      </c>
      <c r="G9991" t="s">
        <v>32</v>
      </c>
      <c r="H9991" t="s">
        <v>16</v>
      </c>
      <c r="I9991" t="s">
        <v>34</v>
      </c>
      <c r="J9991" t="s">
        <v>30</v>
      </c>
      <c r="K9991" t="s">
        <v>19</v>
      </c>
      <c r="L9991">
        <v>21957.3570816791</v>
      </c>
      <c r="M9991" t="str">
        <f t="shared" si="156"/>
        <v>(33, 'female', 20.27, 3, 'yes', 'southeast', 'Heart disease', 'None', 'Frequently', 'Student', 'Premium', 21957.3570816791)</v>
      </c>
    </row>
    <row r="9992" spans="1:13" x14ac:dyDescent="0.35">
      <c r="A9992">
        <v>36</v>
      </c>
      <c r="B9992" t="s">
        <v>20</v>
      </c>
      <c r="C9992">
        <v>22.83</v>
      </c>
      <c r="D9992">
        <v>5</v>
      </c>
      <c r="E9992" t="s">
        <v>26</v>
      </c>
      <c r="F9992" t="s">
        <v>25</v>
      </c>
      <c r="G9992" t="s">
        <v>16</v>
      </c>
      <c r="H9992" t="s">
        <v>32</v>
      </c>
      <c r="I9992" t="s">
        <v>17</v>
      </c>
      <c r="J9992" t="s">
        <v>18</v>
      </c>
      <c r="K9992" t="s">
        <v>28</v>
      </c>
      <c r="L9992">
        <v>13419.9959438593</v>
      </c>
      <c r="M9992" t="str">
        <f t="shared" si="156"/>
        <v>(36, 'female', 22.83, 5, 'no', 'southwest', 'None', 'Heart disease', 'Never', 'Blue collar', 'Standard', 13419.9959438593)</v>
      </c>
    </row>
    <row r="9993" spans="1:13" x14ac:dyDescent="0.35">
      <c r="A9993">
        <v>32</v>
      </c>
      <c r="B9993" t="s">
        <v>12</v>
      </c>
      <c r="C9993">
        <v>39.51</v>
      </c>
      <c r="D9993">
        <v>0</v>
      </c>
      <c r="E9993" t="s">
        <v>13</v>
      </c>
      <c r="F9993" t="s">
        <v>14</v>
      </c>
      <c r="G9993" t="s">
        <v>22</v>
      </c>
      <c r="H9993" t="s">
        <v>32</v>
      </c>
      <c r="I9993" t="s">
        <v>27</v>
      </c>
      <c r="J9993" t="s">
        <v>18</v>
      </c>
      <c r="K9993" t="s">
        <v>19</v>
      </c>
      <c r="L9993">
        <v>23804.073780004499</v>
      </c>
      <c r="M9993" t="str">
        <f t="shared" si="156"/>
        <v>(32, 'male', 39.51, 0, 'yes', 'southeast', 'High blood pressure', 'Heart disease', 'Rarely', 'Blue collar', 'Premium', 23804.0737800045)</v>
      </c>
    </row>
    <row r="9994" spans="1:13" x14ac:dyDescent="0.35">
      <c r="A9994">
        <v>41</v>
      </c>
      <c r="B9994" t="s">
        <v>20</v>
      </c>
      <c r="C9994">
        <v>50</v>
      </c>
      <c r="D9994">
        <v>2</v>
      </c>
      <c r="E9994" t="s">
        <v>26</v>
      </c>
      <c r="F9994" t="s">
        <v>29</v>
      </c>
      <c r="G9994" t="s">
        <v>22</v>
      </c>
      <c r="H9994" t="s">
        <v>15</v>
      </c>
      <c r="I9994" t="s">
        <v>23</v>
      </c>
      <c r="J9994" t="s">
        <v>33</v>
      </c>
      <c r="K9994" t="s">
        <v>31</v>
      </c>
      <c r="L9994">
        <v>10837.237358705201</v>
      </c>
      <c r="M9994" t="str">
        <f t="shared" si="156"/>
        <v>(41, 'female', 50, 2, 'no', 'northeast', 'High blood pressure', 'Diabetes', 'Occasionally', 'Unemployed', 'Basic', 10837.2373587052)</v>
      </c>
    </row>
    <row r="9995" spans="1:13" x14ac:dyDescent="0.35">
      <c r="A9995">
        <v>53</v>
      </c>
      <c r="B9995" t="s">
        <v>20</v>
      </c>
      <c r="C9995">
        <v>28.92</v>
      </c>
      <c r="D9995">
        <v>4</v>
      </c>
      <c r="E9995" t="s">
        <v>13</v>
      </c>
      <c r="F9995" t="s">
        <v>21</v>
      </c>
      <c r="G9995" t="s">
        <v>15</v>
      </c>
      <c r="H9995" t="s">
        <v>15</v>
      </c>
      <c r="I9995" t="s">
        <v>17</v>
      </c>
      <c r="J9995" t="s">
        <v>30</v>
      </c>
      <c r="K9995" t="s">
        <v>28</v>
      </c>
      <c r="L9995">
        <v>17051.104054065101</v>
      </c>
      <c r="M9995" t="str">
        <f t="shared" si="156"/>
        <v>(53, 'female', 28.92, 4, 'yes', 'northwest', 'Diabetes', 'Diabetes', 'Never', 'Student', 'Standard', 17051.1040540651)</v>
      </c>
    </row>
    <row r="9996" spans="1:13" x14ac:dyDescent="0.35">
      <c r="A9996">
        <v>18</v>
      </c>
      <c r="B9996" t="s">
        <v>20</v>
      </c>
      <c r="C9996">
        <v>48.67</v>
      </c>
      <c r="D9996">
        <v>1</v>
      </c>
      <c r="E9996" t="s">
        <v>13</v>
      </c>
      <c r="F9996" t="s">
        <v>25</v>
      </c>
      <c r="G9996" t="s">
        <v>15</v>
      </c>
      <c r="H9996" t="s">
        <v>22</v>
      </c>
      <c r="I9996" t="s">
        <v>23</v>
      </c>
      <c r="J9996" t="s">
        <v>18</v>
      </c>
      <c r="K9996" t="s">
        <v>28</v>
      </c>
      <c r="L9996">
        <v>18087.5635375737</v>
      </c>
      <c r="M9996" t="str">
        <f t="shared" si="156"/>
        <v>(18, 'female', 48.67, 1, 'yes', 'southwest', 'Diabetes', 'High blood pressure', 'Occasionally', 'Blue collar', 'Standard', 18087.5635375737)</v>
      </c>
    </row>
    <row r="9997" spans="1:13" x14ac:dyDescent="0.35">
      <c r="A9997">
        <v>58</v>
      </c>
      <c r="B9997" t="s">
        <v>12</v>
      </c>
      <c r="C9997">
        <v>36.24</v>
      </c>
      <c r="D9997">
        <v>2</v>
      </c>
      <c r="E9997" t="s">
        <v>26</v>
      </c>
      <c r="F9997" t="s">
        <v>21</v>
      </c>
      <c r="G9997" t="s">
        <v>22</v>
      </c>
      <c r="H9997" t="s">
        <v>16</v>
      </c>
      <c r="I9997" t="s">
        <v>17</v>
      </c>
      <c r="J9997" t="s">
        <v>18</v>
      </c>
      <c r="K9997" t="s">
        <v>31</v>
      </c>
      <c r="L9997">
        <v>9007.89999255984</v>
      </c>
      <c r="M9997" t="str">
        <f t="shared" si="156"/>
        <v>(58, 'male', 36.24, 2, 'no', 'northwest', 'High blood pressure', 'None', 'Never', 'Blue collar', 'Basic', 9007.89999255984)</v>
      </c>
    </row>
    <row r="9998" spans="1:13" x14ac:dyDescent="0.35">
      <c r="A9998">
        <v>37</v>
      </c>
      <c r="B9998" t="s">
        <v>20</v>
      </c>
      <c r="C9998">
        <v>48</v>
      </c>
      <c r="D9998">
        <v>2</v>
      </c>
      <c r="E9998" t="s">
        <v>26</v>
      </c>
      <c r="F9998" t="s">
        <v>14</v>
      </c>
      <c r="G9998" t="s">
        <v>22</v>
      </c>
      <c r="H9998" t="s">
        <v>22</v>
      </c>
      <c r="I9998" t="s">
        <v>27</v>
      </c>
      <c r="J9998" t="s">
        <v>30</v>
      </c>
      <c r="K9998" t="s">
        <v>28</v>
      </c>
      <c r="L9998">
        <v>11140.615253277399</v>
      </c>
      <c r="M9998" t="str">
        <f t="shared" si="156"/>
        <v>(37, 'female', 48, 2, 'no', 'southeast', 'High blood pressure', 'High blood pressure', 'Rarely', 'Student', 'Standard', 11140.6152532774)</v>
      </c>
    </row>
    <row r="9999" spans="1:13" x14ac:dyDescent="0.35">
      <c r="A9999">
        <v>28</v>
      </c>
      <c r="B9999" t="s">
        <v>12</v>
      </c>
      <c r="C9999">
        <v>19.190000000000001</v>
      </c>
      <c r="D9999">
        <v>2</v>
      </c>
      <c r="E9999" t="s">
        <v>13</v>
      </c>
      <c r="F9999" t="s">
        <v>29</v>
      </c>
      <c r="G9999" t="s">
        <v>22</v>
      </c>
      <c r="H9999" t="s">
        <v>22</v>
      </c>
      <c r="I9999" t="s">
        <v>27</v>
      </c>
      <c r="J9999" t="s">
        <v>24</v>
      </c>
      <c r="K9999" t="s">
        <v>19</v>
      </c>
      <c r="L9999">
        <v>20052.2501996229</v>
      </c>
      <c r="M9999" t="str">
        <f t="shared" si="156"/>
        <v>(28, 'male', 19.19, 2, 'yes', 'northeast', 'High blood pressure', 'High blood pressure', 'Rarely', 'White collar', 'Premium', 20052.2501996229)</v>
      </c>
    </row>
    <row r="10000" spans="1:13" x14ac:dyDescent="0.35">
      <c r="A10000">
        <v>64</v>
      </c>
      <c r="B10000" t="s">
        <v>12</v>
      </c>
      <c r="C10000">
        <v>49.92</v>
      </c>
      <c r="D10000">
        <v>4</v>
      </c>
      <c r="E10000" t="s">
        <v>26</v>
      </c>
      <c r="F10000" t="s">
        <v>14</v>
      </c>
      <c r="G10000" t="s">
        <v>16</v>
      </c>
      <c r="H10000" t="s">
        <v>22</v>
      </c>
      <c r="I10000" t="s">
        <v>34</v>
      </c>
      <c r="J10000" t="s">
        <v>24</v>
      </c>
      <c r="K10000" t="s">
        <v>28</v>
      </c>
      <c r="L10000">
        <v>15240.702876572301</v>
      </c>
      <c r="M10000" t="str">
        <f t="shared" si="156"/>
        <v>(64, 'male', 49.92, 4, 'no', 'southeast', 'None', 'High blood pressure', 'Frequently', 'White collar', 'Standard', 15240.7028765723)</v>
      </c>
    </row>
    <row r="10001" spans="1:13" x14ac:dyDescent="0.35">
      <c r="A10001">
        <v>29</v>
      </c>
      <c r="B10001" t="s">
        <v>12</v>
      </c>
      <c r="C10001">
        <v>22.72</v>
      </c>
      <c r="D10001">
        <v>0</v>
      </c>
      <c r="E10001" t="s">
        <v>26</v>
      </c>
      <c r="F10001" t="s">
        <v>29</v>
      </c>
      <c r="G10001" t="s">
        <v>22</v>
      </c>
      <c r="H10001" t="s">
        <v>32</v>
      </c>
      <c r="I10001" t="s">
        <v>23</v>
      </c>
      <c r="J10001" t="s">
        <v>30</v>
      </c>
      <c r="K10001" t="s">
        <v>28</v>
      </c>
      <c r="L10001">
        <v>15059.148422652999</v>
      </c>
      <c r="M10001" t="str">
        <f t="shared" si="156"/>
        <v>(29, 'male', 22.72, 0, 'no', 'northeast', 'High blood pressure', 'Heart disease', 'Occasionally', 'Student', 'Standard', 15059.148422653)</v>
      </c>
    </row>
    <row r="10002" spans="1:13" x14ac:dyDescent="0.35">
      <c r="A10002">
        <v>41</v>
      </c>
      <c r="B10002" t="s">
        <v>12</v>
      </c>
      <c r="C10002">
        <v>36.729999999999997</v>
      </c>
      <c r="D10002">
        <v>4</v>
      </c>
      <c r="E10002" t="s">
        <v>13</v>
      </c>
      <c r="F10002" t="s">
        <v>29</v>
      </c>
      <c r="G10002" t="s">
        <v>15</v>
      </c>
      <c r="H10002" t="s">
        <v>22</v>
      </c>
      <c r="I10002" t="s">
        <v>34</v>
      </c>
      <c r="J10002" t="s">
        <v>18</v>
      </c>
      <c r="K10002" t="s">
        <v>28</v>
      </c>
      <c r="L10002">
        <v>21373.058745406401</v>
      </c>
      <c r="M10002" t="str">
        <f t="shared" si="156"/>
        <v>(41, 'male', 36.73, 4, 'yes', 'northeast', 'Diabetes', 'High blood pressure', 'Frequently', 'Blue collar', 'Standard', 21373.0587454064)</v>
      </c>
    </row>
    <row r="10003" spans="1:13" x14ac:dyDescent="0.35">
      <c r="A10003">
        <v>58</v>
      </c>
      <c r="B10003" t="s">
        <v>12</v>
      </c>
      <c r="C10003">
        <v>40.25</v>
      </c>
      <c r="D10003">
        <v>2</v>
      </c>
      <c r="E10003" t="s">
        <v>26</v>
      </c>
      <c r="F10003" t="s">
        <v>21</v>
      </c>
      <c r="G10003" t="s">
        <v>32</v>
      </c>
      <c r="H10003" t="s">
        <v>15</v>
      </c>
      <c r="I10003" t="s">
        <v>23</v>
      </c>
      <c r="J10003" t="s">
        <v>33</v>
      </c>
      <c r="K10003" t="s">
        <v>19</v>
      </c>
      <c r="L10003">
        <v>19509.109019827101</v>
      </c>
      <c r="M10003" t="str">
        <f t="shared" si="156"/>
        <v>(58, 'male', 40.25, 2, 'no', 'northwest', 'Heart disease', 'Diabetes', 'Occasionally', 'Unemployed', 'Premium', 19509.1090198271)</v>
      </c>
    </row>
    <row r="10004" spans="1:13" x14ac:dyDescent="0.35">
      <c r="A10004">
        <v>57</v>
      </c>
      <c r="B10004" t="s">
        <v>12</v>
      </c>
      <c r="C10004">
        <v>40.4</v>
      </c>
      <c r="D10004">
        <v>1</v>
      </c>
      <c r="E10004" t="s">
        <v>26</v>
      </c>
      <c r="F10004" t="s">
        <v>21</v>
      </c>
      <c r="G10004" t="s">
        <v>16</v>
      </c>
      <c r="H10004" t="s">
        <v>16</v>
      </c>
      <c r="I10004" t="s">
        <v>34</v>
      </c>
      <c r="J10004" t="s">
        <v>33</v>
      </c>
      <c r="K10004" t="s">
        <v>31</v>
      </c>
      <c r="L10004">
        <v>8237.8047655419596</v>
      </c>
      <c r="M10004" t="str">
        <f t="shared" si="156"/>
        <v>(57, 'male', 40.4, 1, 'no', 'northwest', 'None', 'None', 'Frequently', 'Unemployed', 'Basic', 8237.80476554196)</v>
      </c>
    </row>
    <row r="10005" spans="1:13" x14ac:dyDescent="0.35">
      <c r="A10005">
        <v>64</v>
      </c>
      <c r="B10005" t="s">
        <v>20</v>
      </c>
      <c r="C10005">
        <v>48.19</v>
      </c>
      <c r="D10005">
        <v>1</v>
      </c>
      <c r="E10005" t="s">
        <v>13</v>
      </c>
      <c r="F10005" t="s">
        <v>29</v>
      </c>
      <c r="G10005" t="s">
        <v>15</v>
      </c>
      <c r="H10005" t="s">
        <v>22</v>
      </c>
      <c r="I10005" t="s">
        <v>34</v>
      </c>
      <c r="J10005" t="s">
        <v>24</v>
      </c>
      <c r="K10005" t="s">
        <v>19</v>
      </c>
      <c r="L10005">
        <v>24197.837320531798</v>
      </c>
      <c r="M10005" t="str">
        <f t="shared" si="156"/>
        <v>(64, 'female', 48.19, 1, 'yes', 'northeast', 'Diabetes', 'High blood pressure', 'Frequently', 'White collar', 'Premium', 24197.8373205318)</v>
      </c>
    </row>
    <row r="10006" spans="1:13" x14ac:dyDescent="0.35">
      <c r="A10006">
        <v>56</v>
      </c>
      <c r="B10006" t="s">
        <v>12</v>
      </c>
      <c r="C10006">
        <v>24.48</v>
      </c>
      <c r="D10006">
        <v>4</v>
      </c>
      <c r="E10006" t="s">
        <v>26</v>
      </c>
      <c r="F10006" t="s">
        <v>21</v>
      </c>
      <c r="G10006" t="s">
        <v>16</v>
      </c>
      <c r="H10006" t="s">
        <v>15</v>
      </c>
      <c r="I10006" t="s">
        <v>34</v>
      </c>
      <c r="J10006" t="s">
        <v>30</v>
      </c>
      <c r="K10006" t="s">
        <v>28</v>
      </c>
      <c r="L10006">
        <v>12898.087193966099</v>
      </c>
      <c r="M10006" t="str">
        <f t="shared" si="156"/>
        <v>(56, 'male', 24.48, 4, 'no', 'northwest', 'None', 'Diabetes', 'Frequently', 'Student', 'Standard', 12898.0871939661)</v>
      </c>
    </row>
    <row r="10007" spans="1:13" x14ac:dyDescent="0.35">
      <c r="A10007">
        <v>24</v>
      </c>
      <c r="B10007" t="s">
        <v>20</v>
      </c>
      <c r="C10007">
        <v>49.34</v>
      </c>
      <c r="D10007">
        <v>2</v>
      </c>
      <c r="E10007" t="s">
        <v>26</v>
      </c>
      <c r="F10007" t="s">
        <v>14</v>
      </c>
      <c r="G10007" t="s">
        <v>16</v>
      </c>
      <c r="H10007" t="s">
        <v>22</v>
      </c>
      <c r="I10007" t="s">
        <v>17</v>
      </c>
      <c r="J10007" t="s">
        <v>18</v>
      </c>
      <c r="K10007" t="s">
        <v>19</v>
      </c>
      <c r="L10007">
        <v>13210.3408702218</v>
      </c>
      <c r="M10007" t="str">
        <f t="shared" si="156"/>
        <v>(24, 'female', 49.34, 2, 'no', 'southeast', 'None', 'High blood pressure', 'Never', 'Blue collar', 'Premium', 13210.3408702218)</v>
      </c>
    </row>
    <row r="10008" spans="1:13" x14ac:dyDescent="0.35">
      <c r="A10008">
        <v>58</v>
      </c>
      <c r="B10008" t="s">
        <v>20</v>
      </c>
      <c r="C10008">
        <v>20.46</v>
      </c>
      <c r="D10008">
        <v>0</v>
      </c>
      <c r="E10008" t="s">
        <v>26</v>
      </c>
      <c r="F10008" t="s">
        <v>14</v>
      </c>
      <c r="G10008" t="s">
        <v>22</v>
      </c>
      <c r="H10008" t="s">
        <v>16</v>
      </c>
      <c r="I10008" t="s">
        <v>27</v>
      </c>
      <c r="J10008" t="s">
        <v>24</v>
      </c>
      <c r="K10008" t="s">
        <v>19</v>
      </c>
      <c r="L10008">
        <v>12841.318143910001</v>
      </c>
      <c r="M10008" t="str">
        <f t="shared" si="156"/>
        <v>(58, 'female', 20.46, 0, 'no', 'southeast', 'High blood pressure', 'None', 'Rarely', 'White collar', 'Premium', 12841.31814391)</v>
      </c>
    </row>
    <row r="10009" spans="1:13" x14ac:dyDescent="0.35">
      <c r="A10009">
        <v>51</v>
      </c>
      <c r="B10009" t="s">
        <v>12</v>
      </c>
      <c r="C10009">
        <v>28.32</v>
      </c>
      <c r="D10009">
        <v>4</v>
      </c>
      <c r="E10009" t="s">
        <v>13</v>
      </c>
      <c r="F10009" t="s">
        <v>29</v>
      </c>
      <c r="G10009" t="s">
        <v>22</v>
      </c>
      <c r="H10009" t="s">
        <v>32</v>
      </c>
      <c r="I10009" t="s">
        <v>17</v>
      </c>
      <c r="J10009" t="s">
        <v>18</v>
      </c>
      <c r="K10009" t="s">
        <v>28</v>
      </c>
      <c r="L10009">
        <v>21535.287302418099</v>
      </c>
      <c r="M10009" t="str">
        <f t="shared" si="156"/>
        <v>(51, 'male', 28.32, 4, 'yes', 'northeast', 'High blood pressure', 'Heart disease', 'Never', 'Blue collar', 'Standard', 21535.2873024181)</v>
      </c>
    </row>
    <row r="10010" spans="1:13" x14ac:dyDescent="0.35">
      <c r="A10010">
        <v>27</v>
      </c>
      <c r="B10010" t="s">
        <v>20</v>
      </c>
      <c r="C10010">
        <v>41.95</v>
      </c>
      <c r="D10010">
        <v>5</v>
      </c>
      <c r="E10010" t="s">
        <v>13</v>
      </c>
      <c r="F10010" t="s">
        <v>29</v>
      </c>
      <c r="G10010" t="s">
        <v>15</v>
      </c>
      <c r="H10010" t="s">
        <v>32</v>
      </c>
      <c r="I10010" t="s">
        <v>27</v>
      </c>
      <c r="J10010" t="s">
        <v>24</v>
      </c>
      <c r="K10010" t="s">
        <v>28</v>
      </c>
      <c r="L10010">
        <v>23076.293958214799</v>
      </c>
      <c r="M10010" t="str">
        <f t="shared" si="156"/>
        <v>(27, 'female', 41.95, 5, 'yes', 'northeast', 'Diabetes', 'Heart disease', 'Rarely', 'White collar', 'Standard', 23076.2939582148)</v>
      </c>
    </row>
    <row r="10011" spans="1:13" x14ac:dyDescent="0.35">
      <c r="A10011">
        <v>25</v>
      </c>
      <c r="B10011" t="s">
        <v>12</v>
      </c>
      <c r="C10011">
        <v>42.6</v>
      </c>
      <c r="D10011">
        <v>3</v>
      </c>
      <c r="E10011" t="s">
        <v>26</v>
      </c>
      <c r="F10011" t="s">
        <v>25</v>
      </c>
      <c r="G10011" t="s">
        <v>32</v>
      </c>
      <c r="H10011" t="s">
        <v>22</v>
      </c>
      <c r="I10011" t="s">
        <v>23</v>
      </c>
      <c r="J10011" t="s">
        <v>33</v>
      </c>
      <c r="K10011" t="s">
        <v>19</v>
      </c>
      <c r="L10011">
        <v>18924.762230287401</v>
      </c>
      <c r="M10011" t="str">
        <f t="shared" si="156"/>
        <v>(25, 'male', 42.6, 3, 'no', 'southwest', 'Heart disease', 'High blood pressure', 'Occasionally', 'Unemployed', 'Premium', 18924.7622302874)</v>
      </c>
    </row>
    <row r="10012" spans="1:13" x14ac:dyDescent="0.35">
      <c r="A10012">
        <v>63</v>
      </c>
      <c r="B10012" t="s">
        <v>12</v>
      </c>
      <c r="C10012">
        <v>18.489999999999998</v>
      </c>
      <c r="D10012">
        <v>4</v>
      </c>
      <c r="E10012" t="s">
        <v>13</v>
      </c>
      <c r="F10012" t="s">
        <v>29</v>
      </c>
      <c r="G10012" t="s">
        <v>15</v>
      </c>
      <c r="H10012" t="s">
        <v>32</v>
      </c>
      <c r="I10012" t="s">
        <v>27</v>
      </c>
      <c r="J10012" t="s">
        <v>24</v>
      </c>
      <c r="K10012" t="s">
        <v>31</v>
      </c>
      <c r="L10012">
        <v>21249.448002495599</v>
      </c>
      <c r="M10012" t="str">
        <f t="shared" si="156"/>
        <v>(63, 'male', 18.49, 4, 'yes', 'northeast', 'Diabetes', 'Heart disease', 'Rarely', 'White collar', 'Basic', 21249.4480024956)</v>
      </c>
    </row>
    <row r="10013" spans="1:13" x14ac:dyDescent="0.35">
      <c r="A10013">
        <v>34</v>
      </c>
      <c r="B10013" t="s">
        <v>12</v>
      </c>
      <c r="C10013">
        <v>43.42</v>
      </c>
      <c r="D10013">
        <v>3</v>
      </c>
      <c r="E10013" t="s">
        <v>13</v>
      </c>
      <c r="F10013" t="s">
        <v>29</v>
      </c>
      <c r="G10013" t="s">
        <v>32</v>
      </c>
      <c r="H10013" t="s">
        <v>32</v>
      </c>
      <c r="I10013" t="s">
        <v>23</v>
      </c>
      <c r="J10013" t="s">
        <v>24</v>
      </c>
      <c r="K10013" t="s">
        <v>28</v>
      </c>
      <c r="L10013">
        <v>27105.6087746177</v>
      </c>
      <c r="M10013" t="str">
        <f t="shared" si="156"/>
        <v>(34, 'male', 43.42, 3, 'yes', 'northeast', 'Heart disease', 'Heart disease', 'Occasionally', 'White collar', 'Standard', 27105.6087746177)</v>
      </c>
    </row>
    <row r="10014" spans="1:13" x14ac:dyDescent="0.35">
      <c r="A10014">
        <v>22</v>
      </c>
      <c r="B10014" t="s">
        <v>12</v>
      </c>
      <c r="C10014">
        <v>23.06</v>
      </c>
      <c r="D10014">
        <v>1</v>
      </c>
      <c r="E10014" t="s">
        <v>26</v>
      </c>
      <c r="F10014" t="s">
        <v>25</v>
      </c>
      <c r="G10014" t="s">
        <v>22</v>
      </c>
      <c r="H10014" t="s">
        <v>32</v>
      </c>
      <c r="I10014" t="s">
        <v>34</v>
      </c>
      <c r="J10014" t="s">
        <v>18</v>
      </c>
      <c r="K10014" t="s">
        <v>28</v>
      </c>
      <c r="L10014">
        <v>16302.056164122199</v>
      </c>
      <c r="M10014" t="str">
        <f t="shared" si="156"/>
        <v>(22, 'male', 23.06, 1, 'no', 'southwest', 'High blood pressure', 'Heart disease', 'Frequently', 'Blue collar', 'Standard', 16302.0561641222)</v>
      </c>
    </row>
    <row r="10015" spans="1:13" x14ac:dyDescent="0.35">
      <c r="A10015">
        <v>26</v>
      </c>
      <c r="B10015" t="s">
        <v>12</v>
      </c>
      <c r="C10015">
        <v>47.04</v>
      </c>
      <c r="D10015">
        <v>1</v>
      </c>
      <c r="E10015" t="s">
        <v>26</v>
      </c>
      <c r="F10015" t="s">
        <v>25</v>
      </c>
      <c r="G10015" t="s">
        <v>16</v>
      </c>
      <c r="H10015" t="s">
        <v>16</v>
      </c>
      <c r="I10015" t="s">
        <v>23</v>
      </c>
      <c r="J10015" t="s">
        <v>24</v>
      </c>
      <c r="K10015" t="s">
        <v>19</v>
      </c>
      <c r="L10015">
        <v>14524.0707565628</v>
      </c>
      <c r="M10015" t="str">
        <f t="shared" si="156"/>
        <v>(26, 'male', 47.04, 1, 'no', 'southwest', 'None', 'None', 'Occasionally', 'White collar', 'Premium', 14524.0707565628)</v>
      </c>
    </row>
    <row r="10016" spans="1:13" x14ac:dyDescent="0.35">
      <c r="A10016">
        <v>50</v>
      </c>
      <c r="B10016" t="s">
        <v>12</v>
      </c>
      <c r="C10016">
        <v>39.619999999999997</v>
      </c>
      <c r="D10016">
        <v>5</v>
      </c>
      <c r="E10016" t="s">
        <v>13</v>
      </c>
      <c r="F10016" t="s">
        <v>14</v>
      </c>
      <c r="G10016" t="s">
        <v>32</v>
      </c>
      <c r="H10016" t="s">
        <v>22</v>
      </c>
      <c r="I10016" t="s">
        <v>23</v>
      </c>
      <c r="J10016" t="s">
        <v>24</v>
      </c>
      <c r="K10016" t="s">
        <v>28</v>
      </c>
      <c r="L10016">
        <v>23849.4354142335</v>
      </c>
      <c r="M10016" t="str">
        <f t="shared" si="156"/>
        <v>(50, 'male', 39.62, 5, 'yes', 'southeast', 'Heart disease', 'High blood pressure', 'Occasionally', 'White collar', 'Standard', 23849.4354142335)</v>
      </c>
    </row>
    <row r="10017" spans="1:13" x14ac:dyDescent="0.35">
      <c r="A10017">
        <v>48</v>
      </c>
      <c r="B10017" t="s">
        <v>12</v>
      </c>
      <c r="C10017">
        <v>44.64</v>
      </c>
      <c r="D10017">
        <v>5</v>
      </c>
      <c r="E10017" t="s">
        <v>13</v>
      </c>
      <c r="F10017" t="s">
        <v>14</v>
      </c>
      <c r="G10017" t="s">
        <v>32</v>
      </c>
      <c r="H10017" t="s">
        <v>16</v>
      </c>
      <c r="I10017" t="s">
        <v>17</v>
      </c>
      <c r="J10017" t="s">
        <v>30</v>
      </c>
      <c r="K10017" t="s">
        <v>28</v>
      </c>
      <c r="L10017">
        <v>19961.35537397</v>
      </c>
      <c r="M10017" t="str">
        <f t="shared" si="156"/>
        <v>(48, 'male', 44.64, 5, 'yes', 'southeast', 'Heart disease', 'None', 'Never', 'Student', 'Standard', 19961.35537397)</v>
      </c>
    </row>
    <row r="10018" spans="1:13" x14ac:dyDescent="0.35">
      <c r="A10018">
        <v>40</v>
      </c>
      <c r="B10018" t="s">
        <v>12</v>
      </c>
      <c r="C10018">
        <v>39.94</v>
      </c>
      <c r="D10018">
        <v>4</v>
      </c>
      <c r="E10018" t="s">
        <v>26</v>
      </c>
      <c r="F10018" t="s">
        <v>21</v>
      </c>
      <c r="G10018" t="s">
        <v>16</v>
      </c>
      <c r="H10018" t="s">
        <v>32</v>
      </c>
      <c r="I10018" t="s">
        <v>34</v>
      </c>
      <c r="J10018" t="s">
        <v>30</v>
      </c>
      <c r="K10018" t="s">
        <v>31</v>
      </c>
      <c r="L10018">
        <v>13921.741674004101</v>
      </c>
      <c r="M10018" t="str">
        <f t="shared" si="156"/>
        <v>(40, 'male', 39.94, 4, 'no', 'northwest', 'None', 'Heart disease', 'Frequently', 'Student', 'Basic', 13921.7416740041)</v>
      </c>
    </row>
    <row r="10019" spans="1:13" x14ac:dyDescent="0.35">
      <c r="A10019">
        <v>40</v>
      </c>
      <c r="B10019" t="s">
        <v>20</v>
      </c>
      <c r="C10019">
        <v>35.39</v>
      </c>
      <c r="D10019">
        <v>0</v>
      </c>
      <c r="E10019" t="s">
        <v>26</v>
      </c>
      <c r="F10019" t="s">
        <v>14</v>
      </c>
      <c r="G10019" t="s">
        <v>32</v>
      </c>
      <c r="H10019" t="s">
        <v>32</v>
      </c>
      <c r="I10019" t="s">
        <v>34</v>
      </c>
      <c r="J10019" t="s">
        <v>33</v>
      </c>
      <c r="K10019" t="s">
        <v>19</v>
      </c>
      <c r="L10019">
        <v>22133.775858847799</v>
      </c>
      <c r="M10019" t="str">
        <f t="shared" si="156"/>
        <v>(40, 'female', 35.39, 0, 'no', 'southeast', 'Heart disease', 'Heart disease', 'Frequently', 'Unemployed', 'Premium', 22133.7758588478)</v>
      </c>
    </row>
    <row r="10020" spans="1:13" x14ac:dyDescent="0.35">
      <c r="A10020">
        <v>63</v>
      </c>
      <c r="B10020" t="s">
        <v>20</v>
      </c>
      <c r="C10020">
        <v>48.21</v>
      </c>
      <c r="D10020">
        <v>1</v>
      </c>
      <c r="E10020" t="s">
        <v>26</v>
      </c>
      <c r="F10020" t="s">
        <v>21</v>
      </c>
      <c r="G10020" t="s">
        <v>15</v>
      </c>
      <c r="H10020" t="s">
        <v>32</v>
      </c>
      <c r="I10020" t="s">
        <v>34</v>
      </c>
      <c r="J10020" t="s">
        <v>24</v>
      </c>
      <c r="K10020" t="s">
        <v>31</v>
      </c>
      <c r="L10020">
        <v>17650.6320408764</v>
      </c>
      <c r="M10020" t="str">
        <f t="shared" si="156"/>
        <v>(63, 'female', 48.21, 1, 'no', 'northwest', 'Diabetes', 'Heart disease', 'Frequently', 'White collar', 'Basic', 17650.6320408764)</v>
      </c>
    </row>
    <row r="10021" spans="1:13" x14ac:dyDescent="0.35">
      <c r="A10021">
        <v>54</v>
      </c>
      <c r="B10021" t="s">
        <v>20</v>
      </c>
      <c r="C10021">
        <v>29.18</v>
      </c>
      <c r="D10021">
        <v>2</v>
      </c>
      <c r="E10021" t="s">
        <v>13</v>
      </c>
      <c r="F10021" t="s">
        <v>14</v>
      </c>
      <c r="G10021" t="s">
        <v>16</v>
      </c>
      <c r="H10021" t="s">
        <v>22</v>
      </c>
      <c r="I10021" t="s">
        <v>17</v>
      </c>
      <c r="J10021" t="s">
        <v>18</v>
      </c>
      <c r="K10021" t="s">
        <v>28</v>
      </c>
      <c r="L10021">
        <v>14920.0939503962</v>
      </c>
      <c r="M10021" t="str">
        <f t="shared" si="156"/>
        <v>(54, 'female', 29.18, 2, 'yes', 'southeast', 'None', 'High blood pressure', 'Never', 'Blue collar', 'Standard', 14920.0939503962)</v>
      </c>
    </row>
    <row r="10022" spans="1:13" x14ac:dyDescent="0.35">
      <c r="A10022">
        <v>60</v>
      </c>
      <c r="B10022" t="s">
        <v>12</v>
      </c>
      <c r="C10022">
        <v>48.75</v>
      </c>
      <c r="D10022">
        <v>2</v>
      </c>
      <c r="E10022" t="s">
        <v>26</v>
      </c>
      <c r="F10022" t="s">
        <v>14</v>
      </c>
      <c r="G10022" t="s">
        <v>15</v>
      </c>
      <c r="H10022" t="s">
        <v>32</v>
      </c>
      <c r="I10022" t="s">
        <v>23</v>
      </c>
      <c r="J10022" t="s">
        <v>18</v>
      </c>
      <c r="K10022" t="s">
        <v>31</v>
      </c>
      <c r="L10022">
        <v>17472.890182493898</v>
      </c>
      <c r="M10022" t="str">
        <f t="shared" si="156"/>
        <v>(60, 'male', 48.75, 2, 'no', 'southeast', 'Diabetes', 'Heart disease', 'Occasionally', 'Blue collar', 'Basic', 17472.8901824939)</v>
      </c>
    </row>
    <row r="10023" spans="1:13" x14ac:dyDescent="0.35">
      <c r="A10023">
        <v>56</v>
      </c>
      <c r="B10023" t="s">
        <v>20</v>
      </c>
      <c r="C10023">
        <v>36.82</v>
      </c>
      <c r="D10023">
        <v>5</v>
      </c>
      <c r="E10023" t="s">
        <v>26</v>
      </c>
      <c r="F10023" t="s">
        <v>25</v>
      </c>
      <c r="G10023" t="s">
        <v>15</v>
      </c>
      <c r="H10023" t="s">
        <v>22</v>
      </c>
      <c r="I10023" t="s">
        <v>17</v>
      </c>
      <c r="J10023" t="s">
        <v>30</v>
      </c>
      <c r="K10023" t="s">
        <v>31</v>
      </c>
      <c r="L10023">
        <v>9342.3306185146303</v>
      </c>
      <c r="M10023" t="str">
        <f t="shared" si="156"/>
        <v>(56, 'female', 36.82, 5, 'no', 'southwest', 'Diabetes', 'High blood pressure', 'Never', 'Student', 'Basic', 9342.33061851463)</v>
      </c>
    </row>
    <row r="10024" spans="1:13" x14ac:dyDescent="0.35">
      <c r="A10024">
        <v>41</v>
      </c>
      <c r="B10024" t="s">
        <v>20</v>
      </c>
      <c r="C10024">
        <v>44.16</v>
      </c>
      <c r="D10024">
        <v>4</v>
      </c>
      <c r="E10024" t="s">
        <v>26</v>
      </c>
      <c r="F10024" t="s">
        <v>21</v>
      </c>
      <c r="G10024" t="s">
        <v>15</v>
      </c>
      <c r="H10024" t="s">
        <v>16</v>
      </c>
      <c r="I10024" t="s">
        <v>23</v>
      </c>
      <c r="J10024" t="s">
        <v>30</v>
      </c>
      <c r="K10024" t="s">
        <v>28</v>
      </c>
      <c r="L10024">
        <v>11352.0455147209</v>
      </c>
      <c r="M10024" t="str">
        <f t="shared" si="156"/>
        <v>(41, 'female', 44.16, 4, 'no', 'northwest', 'Diabetes', 'None', 'Occasionally', 'Student', 'Standard', 11352.0455147209)</v>
      </c>
    </row>
    <row r="10025" spans="1:13" x14ac:dyDescent="0.35">
      <c r="A10025">
        <v>46</v>
      </c>
      <c r="B10025" t="s">
        <v>20</v>
      </c>
      <c r="C10025">
        <v>44.18</v>
      </c>
      <c r="D10025">
        <v>4</v>
      </c>
      <c r="E10025" t="s">
        <v>26</v>
      </c>
      <c r="F10025" t="s">
        <v>25</v>
      </c>
      <c r="G10025" t="s">
        <v>16</v>
      </c>
      <c r="H10025" t="s">
        <v>22</v>
      </c>
      <c r="I10025" t="s">
        <v>17</v>
      </c>
      <c r="J10025" t="s">
        <v>33</v>
      </c>
      <c r="K10025" t="s">
        <v>28</v>
      </c>
      <c r="L10025">
        <v>8953.9507010549096</v>
      </c>
      <c r="M10025" t="str">
        <f t="shared" si="156"/>
        <v>(46, 'female', 44.18, 4, 'no', 'southwest', 'None', 'High blood pressure', 'Never', 'Unemployed', 'Standard', 8953.95070105491)</v>
      </c>
    </row>
    <row r="10026" spans="1:13" x14ac:dyDescent="0.35">
      <c r="A10026">
        <v>44</v>
      </c>
      <c r="B10026" t="s">
        <v>12</v>
      </c>
      <c r="C10026">
        <v>34.07</v>
      </c>
      <c r="D10026">
        <v>4</v>
      </c>
      <c r="E10026" t="s">
        <v>26</v>
      </c>
      <c r="F10026" t="s">
        <v>25</v>
      </c>
      <c r="G10026" t="s">
        <v>22</v>
      </c>
      <c r="H10026" t="s">
        <v>22</v>
      </c>
      <c r="I10026" t="s">
        <v>34</v>
      </c>
      <c r="J10026" t="s">
        <v>33</v>
      </c>
      <c r="K10026" t="s">
        <v>28</v>
      </c>
      <c r="L10026">
        <v>12323.640758678201</v>
      </c>
      <c r="M10026" t="str">
        <f t="shared" si="156"/>
        <v>(44, 'male', 34.07, 4, 'no', 'southwest', 'High blood pressure', 'High blood pressure', 'Frequently', 'Unemployed', 'Standard', 12323.6407586782)</v>
      </c>
    </row>
    <row r="10027" spans="1:13" x14ac:dyDescent="0.35">
      <c r="A10027">
        <v>49</v>
      </c>
      <c r="B10027" t="s">
        <v>20</v>
      </c>
      <c r="C10027">
        <v>45.23</v>
      </c>
      <c r="D10027">
        <v>3</v>
      </c>
      <c r="E10027" t="s">
        <v>13</v>
      </c>
      <c r="F10027" t="s">
        <v>14</v>
      </c>
      <c r="G10027" t="s">
        <v>22</v>
      </c>
      <c r="H10027" t="s">
        <v>22</v>
      </c>
      <c r="I10027" t="s">
        <v>34</v>
      </c>
      <c r="J10027" t="s">
        <v>30</v>
      </c>
      <c r="K10027" t="s">
        <v>28</v>
      </c>
      <c r="L10027">
        <v>18114.536469792401</v>
      </c>
      <c r="M10027" t="str">
        <f t="shared" si="156"/>
        <v>(49, 'female', 45.23, 3, 'yes', 'southeast', 'High blood pressure', 'High blood pressure', 'Frequently', 'Student', 'Standard', 18114.5364697924)</v>
      </c>
    </row>
    <row r="10028" spans="1:13" x14ac:dyDescent="0.35">
      <c r="A10028">
        <v>52</v>
      </c>
      <c r="B10028" t="s">
        <v>12</v>
      </c>
      <c r="C10028">
        <v>43.43</v>
      </c>
      <c r="D10028">
        <v>0</v>
      </c>
      <c r="E10028" t="s">
        <v>13</v>
      </c>
      <c r="F10028" t="s">
        <v>21</v>
      </c>
      <c r="G10028" t="s">
        <v>22</v>
      </c>
      <c r="H10028" t="s">
        <v>32</v>
      </c>
      <c r="I10028" t="s">
        <v>23</v>
      </c>
      <c r="J10028" t="s">
        <v>24</v>
      </c>
      <c r="K10028" t="s">
        <v>19</v>
      </c>
      <c r="L10028">
        <v>25224.177695965998</v>
      </c>
      <c r="M10028" t="str">
        <f t="shared" si="156"/>
        <v>(52, 'male', 43.43, 0, 'yes', 'northwest', 'High blood pressure', 'Heart disease', 'Occasionally', 'White collar', 'Premium', 25224.177695966)</v>
      </c>
    </row>
    <row r="10029" spans="1:13" x14ac:dyDescent="0.35">
      <c r="A10029">
        <v>53</v>
      </c>
      <c r="B10029" t="s">
        <v>20</v>
      </c>
      <c r="C10029">
        <v>41.94</v>
      </c>
      <c r="D10029">
        <v>4</v>
      </c>
      <c r="E10029" t="s">
        <v>13</v>
      </c>
      <c r="F10029" t="s">
        <v>25</v>
      </c>
      <c r="G10029" t="s">
        <v>16</v>
      </c>
      <c r="H10029" t="s">
        <v>15</v>
      </c>
      <c r="I10029" t="s">
        <v>17</v>
      </c>
      <c r="J10029" t="s">
        <v>18</v>
      </c>
      <c r="K10029" t="s">
        <v>31</v>
      </c>
      <c r="L10029">
        <v>14991.803946247201</v>
      </c>
      <c r="M10029" t="str">
        <f t="shared" si="156"/>
        <v>(53, 'female', 41.94, 4, 'yes', 'southwest', 'None', 'Diabetes', 'Never', 'Blue collar', 'Basic', 14991.8039462472)</v>
      </c>
    </row>
    <row r="10030" spans="1:13" x14ac:dyDescent="0.35">
      <c r="A10030">
        <v>55</v>
      </c>
      <c r="B10030" t="s">
        <v>12</v>
      </c>
      <c r="C10030">
        <v>41.7</v>
      </c>
      <c r="D10030">
        <v>0</v>
      </c>
      <c r="E10030" t="s">
        <v>26</v>
      </c>
      <c r="F10030" t="s">
        <v>14</v>
      </c>
      <c r="G10030" t="s">
        <v>32</v>
      </c>
      <c r="H10030" t="s">
        <v>22</v>
      </c>
      <c r="I10030" t="s">
        <v>34</v>
      </c>
      <c r="J10030" t="s">
        <v>24</v>
      </c>
      <c r="K10030" t="s">
        <v>28</v>
      </c>
      <c r="L10030">
        <v>19052.5286994901</v>
      </c>
      <c r="M10030" t="str">
        <f t="shared" si="156"/>
        <v>(55, 'male', 41.7, 0, 'no', 'southeast', 'Heart disease', 'High blood pressure', 'Frequently', 'White collar', 'Standard', 19052.5286994901)</v>
      </c>
    </row>
    <row r="10031" spans="1:13" x14ac:dyDescent="0.35">
      <c r="A10031">
        <v>45</v>
      </c>
      <c r="B10031" t="s">
        <v>20</v>
      </c>
      <c r="C10031">
        <v>34.25</v>
      </c>
      <c r="D10031">
        <v>3</v>
      </c>
      <c r="E10031" t="s">
        <v>26</v>
      </c>
      <c r="F10031" t="s">
        <v>21</v>
      </c>
      <c r="G10031" t="s">
        <v>16</v>
      </c>
      <c r="H10031" t="s">
        <v>16</v>
      </c>
      <c r="I10031" t="s">
        <v>27</v>
      </c>
      <c r="J10031" t="s">
        <v>33</v>
      </c>
      <c r="K10031" t="s">
        <v>19</v>
      </c>
      <c r="L10031">
        <v>11313.171570602701</v>
      </c>
      <c r="M10031" t="str">
        <f t="shared" si="156"/>
        <v>(45, 'female', 34.25, 3, 'no', 'northwest', 'None', 'None', 'Rarely', 'Unemployed', 'Premium', 11313.1715706027)</v>
      </c>
    </row>
    <row r="10032" spans="1:13" x14ac:dyDescent="0.35">
      <c r="A10032">
        <v>42</v>
      </c>
      <c r="B10032" t="s">
        <v>12</v>
      </c>
      <c r="C10032">
        <v>38.630000000000003</v>
      </c>
      <c r="D10032">
        <v>4</v>
      </c>
      <c r="E10032" t="s">
        <v>26</v>
      </c>
      <c r="F10032" t="s">
        <v>25</v>
      </c>
      <c r="G10032" t="s">
        <v>15</v>
      </c>
      <c r="H10032" t="s">
        <v>16</v>
      </c>
      <c r="I10032" t="s">
        <v>23</v>
      </c>
      <c r="J10032" t="s">
        <v>33</v>
      </c>
      <c r="K10032" t="s">
        <v>31</v>
      </c>
      <c r="L10032">
        <v>9696.6554613750795</v>
      </c>
      <c r="M10032" t="str">
        <f t="shared" si="156"/>
        <v>(42, 'male', 38.63, 4, 'no', 'southwest', 'Diabetes', 'None', 'Occasionally', 'Unemployed', 'Basic', 9696.65546137508)</v>
      </c>
    </row>
    <row r="10033" spans="1:13" x14ac:dyDescent="0.35">
      <c r="A10033">
        <v>63</v>
      </c>
      <c r="B10033" t="s">
        <v>20</v>
      </c>
      <c r="C10033">
        <v>39.729999999999997</v>
      </c>
      <c r="D10033">
        <v>3</v>
      </c>
      <c r="E10033" t="s">
        <v>26</v>
      </c>
      <c r="F10033" t="s">
        <v>14</v>
      </c>
      <c r="G10033" t="s">
        <v>32</v>
      </c>
      <c r="H10033" t="s">
        <v>32</v>
      </c>
      <c r="I10033" t="s">
        <v>23</v>
      </c>
      <c r="J10033" t="s">
        <v>33</v>
      </c>
      <c r="K10033" t="s">
        <v>28</v>
      </c>
      <c r="L10033">
        <v>19413.587691582499</v>
      </c>
      <c r="M10033" t="str">
        <f t="shared" si="156"/>
        <v>(63, 'female', 39.73, 3, 'no', 'southeast', 'Heart disease', 'Heart disease', 'Occasionally', 'Unemployed', 'Standard', 19413.5876915825)</v>
      </c>
    </row>
    <row r="10034" spans="1:13" x14ac:dyDescent="0.35">
      <c r="A10034">
        <v>21</v>
      </c>
      <c r="B10034" t="s">
        <v>12</v>
      </c>
      <c r="C10034">
        <v>22.45</v>
      </c>
      <c r="D10034">
        <v>2</v>
      </c>
      <c r="E10034" t="s">
        <v>26</v>
      </c>
      <c r="F10034" t="s">
        <v>29</v>
      </c>
      <c r="G10034" t="s">
        <v>22</v>
      </c>
      <c r="H10034" t="s">
        <v>16</v>
      </c>
      <c r="I10034" t="s">
        <v>34</v>
      </c>
      <c r="J10034" t="s">
        <v>33</v>
      </c>
      <c r="K10034" t="s">
        <v>19</v>
      </c>
      <c r="L10034">
        <v>13582.1100531429</v>
      </c>
      <c r="M10034" t="str">
        <f t="shared" si="156"/>
        <v>(21, 'male', 22.45, 2, 'no', 'northeast', 'High blood pressure', 'None', 'Frequently', 'Unemployed', 'Premium', 13582.1100531429)</v>
      </c>
    </row>
    <row r="10035" spans="1:13" x14ac:dyDescent="0.35">
      <c r="A10035">
        <v>61</v>
      </c>
      <c r="B10035" t="s">
        <v>20</v>
      </c>
      <c r="C10035">
        <v>41.83</v>
      </c>
      <c r="D10035">
        <v>4</v>
      </c>
      <c r="E10035" t="s">
        <v>26</v>
      </c>
      <c r="F10035" t="s">
        <v>14</v>
      </c>
      <c r="G10035" t="s">
        <v>15</v>
      </c>
      <c r="H10035" t="s">
        <v>16</v>
      </c>
      <c r="I10035" t="s">
        <v>23</v>
      </c>
      <c r="J10035" t="s">
        <v>33</v>
      </c>
      <c r="K10035" t="s">
        <v>19</v>
      </c>
      <c r="L10035">
        <v>14561.9359544463</v>
      </c>
      <c r="M10035" t="str">
        <f t="shared" si="156"/>
        <v>(61, 'female', 41.83, 4, 'no', 'southeast', 'Diabetes', 'None', 'Occasionally', 'Unemployed', 'Premium', 14561.9359544463)</v>
      </c>
    </row>
    <row r="10036" spans="1:13" x14ac:dyDescent="0.35">
      <c r="A10036">
        <v>31</v>
      </c>
      <c r="B10036" t="s">
        <v>20</v>
      </c>
      <c r="C10036">
        <v>27.66</v>
      </c>
      <c r="D10036">
        <v>1</v>
      </c>
      <c r="E10036" t="s">
        <v>26</v>
      </c>
      <c r="F10036" t="s">
        <v>29</v>
      </c>
      <c r="G10036" t="s">
        <v>15</v>
      </c>
      <c r="H10036" t="s">
        <v>16</v>
      </c>
      <c r="I10036" t="s">
        <v>23</v>
      </c>
      <c r="J10036" t="s">
        <v>33</v>
      </c>
      <c r="K10036" t="s">
        <v>19</v>
      </c>
      <c r="L10036">
        <v>12759.1120186197</v>
      </c>
      <c r="M10036" t="str">
        <f t="shared" si="156"/>
        <v>(31, 'female', 27.66, 1, 'no', 'northeast', 'Diabetes', 'None', 'Occasionally', 'Unemployed', 'Premium', 12759.1120186197)</v>
      </c>
    </row>
    <row r="10037" spans="1:13" x14ac:dyDescent="0.35">
      <c r="A10037">
        <v>32</v>
      </c>
      <c r="B10037" t="s">
        <v>20</v>
      </c>
      <c r="C10037">
        <v>26.05</v>
      </c>
      <c r="D10037">
        <v>5</v>
      </c>
      <c r="E10037" t="s">
        <v>26</v>
      </c>
      <c r="F10037" t="s">
        <v>25</v>
      </c>
      <c r="G10037" t="s">
        <v>16</v>
      </c>
      <c r="H10037" t="s">
        <v>32</v>
      </c>
      <c r="I10037" t="s">
        <v>34</v>
      </c>
      <c r="J10037" t="s">
        <v>24</v>
      </c>
      <c r="K10037" t="s">
        <v>31</v>
      </c>
      <c r="L10037">
        <v>14161.7324587074</v>
      </c>
      <c r="M10037" t="str">
        <f t="shared" si="156"/>
        <v>(32, 'female', 26.05, 5, 'no', 'southwest', 'None', 'Heart disease', 'Frequently', 'White collar', 'Basic', 14161.7324587074)</v>
      </c>
    </row>
    <row r="10038" spans="1:13" x14ac:dyDescent="0.35">
      <c r="A10038">
        <v>25</v>
      </c>
      <c r="B10038" t="s">
        <v>20</v>
      </c>
      <c r="C10038">
        <v>18.95</v>
      </c>
      <c r="D10038">
        <v>0</v>
      </c>
      <c r="E10038" t="s">
        <v>13</v>
      </c>
      <c r="F10038" t="s">
        <v>29</v>
      </c>
      <c r="G10038" t="s">
        <v>16</v>
      </c>
      <c r="H10038" t="s">
        <v>16</v>
      </c>
      <c r="I10038" t="s">
        <v>27</v>
      </c>
      <c r="J10038" t="s">
        <v>24</v>
      </c>
      <c r="K10038" t="s">
        <v>31</v>
      </c>
      <c r="L10038">
        <v>11449.137071386</v>
      </c>
      <c r="M10038" t="str">
        <f t="shared" si="156"/>
        <v>(25, 'female', 18.95, 0, 'yes', 'northeast', 'None', 'None', 'Rarely', 'White collar', 'Basic', 11449.137071386)</v>
      </c>
    </row>
    <row r="10039" spans="1:13" x14ac:dyDescent="0.35">
      <c r="A10039">
        <v>50</v>
      </c>
      <c r="B10039" t="s">
        <v>12</v>
      </c>
      <c r="C10039">
        <v>24.66</v>
      </c>
      <c r="D10039">
        <v>2</v>
      </c>
      <c r="E10039" t="s">
        <v>26</v>
      </c>
      <c r="F10039" t="s">
        <v>14</v>
      </c>
      <c r="G10039" t="s">
        <v>15</v>
      </c>
      <c r="H10039" t="s">
        <v>22</v>
      </c>
      <c r="I10039" t="s">
        <v>34</v>
      </c>
      <c r="J10039" t="s">
        <v>18</v>
      </c>
      <c r="K10039" t="s">
        <v>28</v>
      </c>
      <c r="L10039">
        <v>14328.6354577685</v>
      </c>
      <c r="M10039" t="str">
        <f t="shared" si="156"/>
        <v>(50, 'male', 24.66, 2, 'no', 'southeast', 'Diabetes', 'High blood pressure', 'Frequently', 'Blue collar', 'Standard', 14328.6354577685)</v>
      </c>
    </row>
    <row r="10040" spans="1:13" x14ac:dyDescent="0.35">
      <c r="A10040">
        <v>38</v>
      </c>
      <c r="B10040" t="s">
        <v>12</v>
      </c>
      <c r="C10040">
        <v>33.51</v>
      </c>
      <c r="D10040">
        <v>1</v>
      </c>
      <c r="E10040" t="s">
        <v>13</v>
      </c>
      <c r="F10040" t="s">
        <v>29</v>
      </c>
      <c r="G10040" t="s">
        <v>32</v>
      </c>
      <c r="H10040" t="s">
        <v>15</v>
      </c>
      <c r="I10040" t="s">
        <v>23</v>
      </c>
      <c r="J10040" t="s">
        <v>30</v>
      </c>
      <c r="K10040" t="s">
        <v>31</v>
      </c>
      <c r="L10040">
        <v>20583.732564537098</v>
      </c>
      <c r="M10040" t="str">
        <f t="shared" si="156"/>
        <v>(38, 'male', 33.51, 1, 'yes', 'northeast', 'Heart disease', 'Diabetes', 'Occasionally', 'Student', 'Basic', 20583.7325645371)</v>
      </c>
    </row>
    <row r="10041" spans="1:13" x14ac:dyDescent="0.35">
      <c r="A10041">
        <v>34</v>
      </c>
      <c r="B10041" t="s">
        <v>12</v>
      </c>
      <c r="C10041">
        <v>44.09</v>
      </c>
      <c r="D10041">
        <v>0</v>
      </c>
      <c r="E10041" t="s">
        <v>26</v>
      </c>
      <c r="F10041" t="s">
        <v>29</v>
      </c>
      <c r="G10041" t="s">
        <v>32</v>
      </c>
      <c r="H10041" t="s">
        <v>16</v>
      </c>
      <c r="I10041" t="s">
        <v>34</v>
      </c>
      <c r="J10041" t="s">
        <v>30</v>
      </c>
      <c r="K10041" t="s">
        <v>31</v>
      </c>
      <c r="L10041">
        <v>14201.777924662099</v>
      </c>
      <c r="M10041" t="str">
        <f t="shared" si="156"/>
        <v>(34, 'male', 44.09, 0, 'no', 'northeast', 'Heart disease', 'None', 'Frequently', 'Student', 'Basic', 14201.7779246621)</v>
      </c>
    </row>
    <row r="10042" spans="1:13" x14ac:dyDescent="0.35">
      <c r="A10042">
        <v>26</v>
      </c>
      <c r="B10042" t="s">
        <v>12</v>
      </c>
      <c r="C10042">
        <v>25.7</v>
      </c>
      <c r="D10042">
        <v>5</v>
      </c>
      <c r="E10042" t="s">
        <v>13</v>
      </c>
      <c r="F10042" t="s">
        <v>14</v>
      </c>
      <c r="G10042" t="s">
        <v>16</v>
      </c>
      <c r="H10042" t="s">
        <v>32</v>
      </c>
      <c r="I10042" t="s">
        <v>17</v>
      </c>
      <c r="J10042" t="s">
        <v>30</v>
      </c>
      <c r="K10042" t="s">
        <v>31</v>
      </c>
      <c r="L10042">
        <v>16351.8089066211</v>
      </c>
      <c r="M10042" t="str">
        <f t="shared" si="156"/>
        <v>(26, 'male', 25.7, 5, 'yes', 'southeast', 'None', 'Heart disease', 'Never', 'Student', 'Basic', 16351.8089066211)</v>
      </c>
    </row>
    <row r="10043" spans="1:13" x14ac:dyDescent="0.35">
      <c r="A10043">
        <v>37</v>
      </c>
      <c r="B10043" t="s">
        <v>20</v>
      </c>
      <c r="C10043">
        <v>27.6</v>
      </c>
      <c r="D10043">
        <v>3</v>
      </c>
      <c r="E10043" t="s">
        <v>26</v>
      </c>
      <c r="F10043" t="s">
        <v>25</v>
      </c>
      <c r="G10043" t="s">
        <v>22</v>
      </c>
      <c r="H10043" t="s">
        <v>22</v>
      </c>
      <c r="I10043" t="s">
        <v>27</v>
      </c>
      <c r="J10043" t="s">
        <v>18</v>
      </c>
      <c r="K10043" t="s">
        <v>28</v>
      </c>
      <c r="L10043">
        <v>10687.4346632999</v>
      </c>
      <c r="M10043" t="str">
        <f t="shared" si="156"/>
        <v>(37, 'female', 27.6, 3, 'no', 'southwest', 'High blood pressure', 'High blood pressure', 'Rarely', 'Blue collar', 'Standard', 10687.4346632999)</v>
      </c>
    </row>
    <row r="10044" spans="1:13" x14ac:dyDescent="0.35">
      <c r="A10044">
        <v>29</v>
      </c>
      <c r="B10044" t="s">
        <v>20</v>
      </c>
      <c r="C10044">
        <v>22.86</v>
      </c>
      <c r="D10044">
        <v>5</v>
      </c>
      <c r="E10044" t="s">
        <v>13</v>
      </c>
      <c r="F10044" t="s">
        <v>14</v>
      </c>
      <c r="G10044" t="s">
        <v>15</v>
      </c>
      <c r="H10044" t="s">
        <v>16</v>
      </c>
      <c r="I10044" t="s">
        <v>34</v>
      </c>
      <c r="J10044" t="s">
        <v>18</v>
      </c>
      <c r="K10044" t="s">
        <v>28</v>
      </c>
      <c r="L10044">
        <v>17818.124182679399</v>
      </c>
      <c r="M10044" t="str">
        <f t="shared" si="156"/>
        <v>(29, 'female', 22.86, 5, 'yes', 'southeast', 'Diabetes', 'None', 'Frequently', 'Blue collar', 'Standard', 17818.1241826794)</v>
      </c>
    </row>
    <row r="10045" spans="1:13" x14ac:dyDescent="0.35">
      <c r="A10045">
        <v>25</v>
      </c>
      <c r="B10045" t="s">
        <v>12</v>
      </c>
      <c r="C10045">
        <v>38.840000000000003</v>
      </c>
      <c r="D10045">
        <v>3</v>
      </c>
      <c r="E10045" t="s">
        <v>13</v>
      </c>
      <c r="F10045" t="s">
        <v>29</v>
      </c>
      <c r="G10045" t="s">
        <v>22</v>
      </c>
      <c r="H10045" t="s">
        <v>15</v>
      </c>
      <c r="I10045" t="s">
        <v>34</v>
      </c>
      <c r="J10045" t="s">
        <v>24</v>
      </c>
      <c r="K10045" t="s">
        <v>19</v>
      </c>
      <c r="L10045">
        <v>24406.3268238407</v>
      </c>
      <c r="M10045" t="str">
        <f t="shared" si="156"/>
        <v>(25, 'male', 38.84, 3, 'yes', 'northeast', 'High blood pressure', 'Diabetes', 'Frequently', 'White collar', 'Premium', 24406.3268238407)</v>
      </c>
    </row>
    <row r="10046" spans="1:13" x14ac:dyDescent="0.35">
      <c r="A10046">
        <v>44</v>
      </c>
      <c r="B10046" t="s">
        <v>20</v>
      </c>
      <c r="C10046">
        <v>26.95</v>
      </c>
      <c r="D10046">
        <v>0</v>
      </c>
      <c r="E10046" t="s">
        <v>26</v>
      </c>
      <c r="F10046" t="s">
        <v>14</v>
      </c>
      <c r="G10046" t="s">
        <v>16</v>
      </c>
      <c r="H10046" t="s">
        <v>22</v>
      </c>
      <c r="I10046" t="s">
        <v>34</v>
      </c>
      <c r="J10046" t="s">
        <v>30</v>
      </c>
      <c r="K10046" t="s">
        <v>28</v>
      </c>
      <c r="L10046">
        <v>10024.131319006499</v>
      </c>
      <c r="M10046" t="str">
        <f t="shared" si="156"/>
        <v>(44, 'female', 26.95, 0, 'no', 'southeast', 'None', 'High blood pressure', 'Frequently', 'Student', 'Standard', 10024.1313190065)</v>
      </c>
    </row>
    <row r="10047" spans="1:13" x14ac:dyDescent="0.35">
      <c r="A10047">
        <v>34</v>
      </c>
      <c r="B10047" t="s">
        <v>20</v>
      </c>
      <c r="C10047">
        <v>29.37</v>
      </c>
      <c r="D10047">
        <v>5</v>
      </c>
      <c r="E10047" t="s">
        <v>13</v>
      </c>
      <c r="F10047" t="s">
        <v>21</v>
      </c>
      <c r="G10047" t="s">
        <v>15</v>
      </c>
      <c r="H10047" t="s">
        <v>16</v>
      </c>
      <c r="I10047" t="s">
        <v>27</v>
      </c>
      <c r="J10047" t="s">
        <v>18</v>
      </c>
      <c r="K10047" t="s">
        <v>28</v>
      </c>
      <c r="L10047">
        <v>15966.727311868</v>
      </c>
      <c r="M10047" t="str">
        <f t="shared" si="156"/>
        <v>(34, 'female', 29.37, 5, 'yes', 'northwest', 'Diabetes', 'None', 'Rarely', 'Blue collar', 'Standard', 15966.727311868)</v>
      </c>
    </row>
    <row r="10048" spans="1:13" x14ac:dyDescent="0.35">
      <c r="A10048">
        <v>63</v>
      </c>
      <c r="B10048" t="s">
        <v>20</v>
      </c>
      <c r="C10048">
        <v>27.84</v>
      </c>
      <c r="D10048">
        <v>3</v>
      </c>
      <c r="E10048" t="s">
        <v>13</v>
      </c>
      <c r="F10048" t="s">
        <v>21</v>
      </c>
      <c r="G10048" t="s">
        <v>15</v>
      </c>
      <c r="H10048" t="s">
        <v>16</v>
      </c>
      <c r="I10048" t="s">
        <v>17</v>
      </c>
      <c r="J10048" t="s">
        <v>33</v>
      </c>
      <c r="K10048" t="s">
        <v>19</v>
      </c>
      <c r="L10048">
        <v>18006.590764885699</v>
      </c>
      <c r="M10048" t="str">
        <f t="shared" si="156"/>
        <v>(63, 'female', 27.84, 3, 'yes', 'northwest', 'Diabetes', 'None', 'Never', 'Unemployed', 'Premium', 18006.5907648857)</v>
      </c>
    </row>
    <row r="10049" spans="1:13" x14ac:dyDescent="0.35">
      <c r="A10049">
        <v>29</v>
      </c>
      <c r="B10049" t="s">
        <v>20</v>
      </c>
      <c r="C10049">
        <v>19.87</v>
      </c>
      <c r="D10049">
        <v>0</v>
      </c>
      <c r="E10049" t="s">
        <v>26</v>
      </c>
      <c r="F10049" t="s">
        <v>14</v>
      </c>
      <c r="G10049" t="s">
        <v>16</v>
      </c>
      <c r="H10049" t="s">
        <v>16</v>
      </c>
      <c r="I10049" t="s">
        <v>27</v>
      </c>
      <c r="J10049" t="s">
        <v>18</v>
      </c>
      <c r="K10049" t="s">
        <v>31</v>
      </c>
      <c r="L10049">
        <v>6400.1536645392198</v>
      </c>
      <c r="M10049" t="str">
        <f t="shared" si="156"/>
        <v>(29, 'female', 19.87, 0, 'no', 'southeast', 'None', 'None', 'Rarely', 'Blue collar', 'Basic', 6400.15366453922)</v>
      </c>
    </row>
    <row r="10050" spans="1:13" x14ac:dyDescent="0.35">
      <c r="A10050">
        <v>49</v>
      </c>
      <c r="B10050" t="s">
        <v>20</v>
      </c>
      <c r="C10050">
        <v>22.37</v>
      </c>
      <c r="D10050">
        <v>1</v>
      </c>
      <c r="E10050" t="s">
        <v>13</v>
      </c>
      <c r="F10050" t="s">
        <v>14</v>
      </c>
      <c r="G10050" t="s">
        <v>16</v>
      </c>
      <c r="H10050" t="s">
        <v>32</v>
      </c>
      <c r="I10050" t="s">
        <v>27</v>
      </c>
      <c r="J10050" t="s">
        <v>18</v>
      </c>
      <c r="K10050" t="s">
        <v>31</v>
      </c>
      <c r="L10050">
        <v>17123.187828813701</v>
      </c>
      <c r="M10050" t="str">
        <f t="shared" si="156"/>
        <v>(49, 'female', 22.37, 1, 'yes', 'southeast', 'None', 'Heart disease', 'Rarely', 'Blue collar', 'Basic', 17123.1878288137)</v>
      </c>
    </row>
    <row r="10051" spans="1:13" x14ac:dyDescent="0.35">
      <c r="A10051">
        <v>62</v>
      </c>
      <c r="B10051" t="s">
        <v>12</v>
      </c>
      <c r="C10051">
        <v>43.52</v>
      </c>
      <c r="D10051">
        <v>4</v>
      </c>
      <c r="E10051" t="s">
        <v>13</v>
      </c>
      <c r="F10051" t="s">
        <v>21</v>
      </c>
      <c r="G10051" t="s">
        <v>32</v>
      </c>
      <c r="H10051" t="s">
        <v>15</v>
      </c>
      <c r="I10051" t="s">
        <v>27</v>
      </c>
      <c r="J10051" t="s">
        <v>33</v>
      </c>
      <c r="K10051" t="s">
        <v>19</v>
      </c>
      <c r="L10051">
        <v>24981.005776275601</v>
      </c>
      <c r="M10051" t="str">
        <f t="shared" ref="M10051:M10114" si="157">"(" &amp; A10051 &amp; ", '" &amp; B10051 &amp; "', " &amp; C10051 &amp; ", " &amp; D10051 &amp; ", '" &amp; E10051 &amp; "', '" &amp; F10051 &amp; "', '" &amp; G10051 &amp; "', '" &amp; H10051 &amp; "', '" &amp; I10051 &amp; "', '" &amp; J10051 &amp; "', '" &amp; K10051 &amp; "', " &amp; L10051 &amp; ")"</f>
        <v>(62, 'male', 43.52, 4, 'yes', 'northwest', 'Heart disease', 'Diabetes', 'Rarely', 'Unemployed', 'Premium', 24981.0057762756)</v>
      </c>
    </row>
    <row r="10052" spans="1:13" x14ac:dyDescent="0.35">
      <c r="A10052">
        <v>36</v>
      </c>
      <c r="B10052" t="s">
        <v>20</v>
      </c>
      <c r="C10052">
        <v>48.63</v>
      </c>
      <c r="D10052">
        <v>0</v>
      </c>
      <c r="E10052" t="s">
        <v>13</v>
      </c>
      <c r="F10052" t="s">
        <v>14</v>
      </c>
      <c r="G10052" t="s">
        <v>16</v>
      </c>
      <c r="H10052" t="s">
        <v>22</v>
      </c>
      <c r="I10052" t="s">
        <v>34</v>
      </c>
      <c r="J10052" t="s">
        <v>18</v>
      </c>
      <c r="K10052" t="s">
        <v>28</v>
      </c>
      <c r="L10052">
        <v>17555.884216251299</v>
      </c>
      <c r="M10052" t="str">
        <f t="shared" si="157"/>
        <v>(36, 'female', 48.63, 0, 'yes', 'southeast', 'None', 'High blood pressure', 'Frequently', 'Blue collar', 'Standard', 17555.8842162513)</v>
      </c>
    </row>
    <row r="10053" spans="1:13" x14ac:dyDescent="0.35">
      <c r="A10053">
        <v>29</v>
      </c>
      <c r="B10053" t="s">
        <v>20</v>
      </c>
      <c r="C10053">
        <v>36.909999999999997</v>
      </c>
      <c r="D10053">
        <v>2</v>
      </c>
      <c r="E10053" t="s">
        <v>13</v>
      </c>
      <c r="F10053" t="s">
        <v>14</v>
      </c>
      <c r="G10053" t="s">
        <v>32</v>
      </c>
      <c r="H10053" t="s">
        <v>15</v>
      </c>
      <c r="I10053" t="s">
        <v>17</v>
      </c>
      <c r="J10053" t="s">
        <v>18</v>
      </c>
      <c r="K10053" t="s">
        <v>19</v>
      </c>
      <c r="L10053">
        <v>23706.109030034499</v>
      </c>
      <c r="M10053" t="str">
        <f t="shared" si="157"/>
        <v>(29, 'female', 36.91, 2, 'yes', 'southeast', 'Heart disease', 'Diabetes', 'Never', 'Blue collar', 'Premium', 23706.1090300345)</v>
      </c>
    </row>
    <row r="10054" spans="1:13" x14ac:dyDescent="0.35">
      <c r="A10054">
        <v>31</v>
      </c>
      <c r="B10054" t="s">
        <v>20</v>
      </c>
      <c r="C10054">
        <v>19.11</v>
      </c>
      <c r="D10054">
        <v>5</v>
      </c>
      <c r="E10054" t="s">
        <v>26</v>
      </c>
      <c r="F10054" t="s">
        <v>25</v>
      </c>
      <c r="G10054" t="s">
        <v>15</v>
      </c>
      <c r="H10054" t="s">
        <v>32</v>
      </c>
      <c r="I10054" t="s">
        <v>27</v>
      </c>
      <c r="J10054" t="s">
        <v>33</v>
      </c>
      <c r="K10054" t="s">
        <v>31</v>
      </c>
      <c r="L10054">
        <v>12302.0678252986</v>
      </c>
      <c r="M10054" t="str">
        <f t="shared" si="157"/>
        <v>(31, 'female', 19.11, 5, 'no', 'southwest', 'Diabetes', 'Heart disease', 'Rarely', 'Unemployed', 'Basic', 12302.0678252986)</v>
      </c>
    </row>
    <row r="10055" spans="1:13" x14ac:dyDescent="0.35">
      <c r="A10055">
        <v>57</v>
      </c>
      <c r="B10055" t="s">
        <v>12</v>
      </c>
      <c r="C10055">
        <v>35.479999999999997</v>
      </c>
      <c r="D10055">
        <v>2</v>
      </c>
      <c r="E10055" t="s">
        <v>26</v>
      </c>
      <c r="F10055" t="s">
        <v>29</v>
      </c>
      <c r="G10055" t="s">
        <v>22</v>
      </c>
      <c r="H10055" t="s">
        <v>15</v>
      </c>
      <c r="I10055" t="s">
        <v>34</v>
      </c>
      <c r="J10055" t="s">
        <v>33</v>
      </c>
      <c r="K10055" t="s">
        <v>19</v>
      </c>
      <c r="L10055">
        <v>17078.144401066598</v>
      </c>
      <c r="M10055" t="str">
        <f t="shared" si="157"/>
        <v>(57, 'male', 35.48, 2, 'no', 'northeast', 'High blood pressure', 'Diabetes', 'Frequently', 'Unemployed', 'Premium', 17078.1444010666)</v>
      </c>
    </row>
    <row r="10056" spans="1:13" x14ac:dyDescent="0.35">
      <c r="A10056">
        <v>53</v>
      </c>
      <c r="B10056" t="s">
        <v>20</v>
      </c>
      <c r="C10056">
        <v>18.34</v>
      </c>
      <c r="D10056">
        <v>2</v>
      </c>
      <c r="E10056" t="s">
        <v>13</v>
      </c>
      <c r="F10056" t="s">
        <v>14</v>
      </c>
      <c r="G10056" t="s">
        <v>15</v>
      </c>
      <c r="H10056" t="s">
        <v>22</v>
      </c>
      <c r="I10056" t="s">
        <v>23</v>
      </c>
      <c r="J10056" t="s">
        <v>33</v>
      </c>
      <c r="K10056" t="s">
        <v>31</v>
      </c>
      <c r="L10056">
        <v>14266.0055089158</v>
      </c>
      <c r="M10056" t="str">
        <f t="shared" si="157"/>
        <v>(53, 'female', 18.34, 2, 'yes', 'southeast', 'Diabetes', 'High blood pressure', 'Occasionally', 'Unemployed', 'Basic', 14266.0055089158)</v>
      </c>
    </row>
    <row r="10057" spans="1:13" x14ac:dyDescent="0.35">
      <c r="A10057">
        <v>25</v>
      </c>
      <c r="B10057" t="s">
        <v>12</v>
      </c>
      <c r="C10057">
        <v>44.49</v>
      </c>
      <c r="D10057">
        <v>1</v>
      </c>
      <c r="E10057" t="s">
        <v>26</v>
      </c>
      <c r="F10057" t="s">
        <v>29</v>
      </c>
      <c r="G10057" t="s">
        <v>32</v>
      </c>
      <c r="H10057" t="s">
        <v>32</v>
      </c>
      <c r="I10057" t="s">
        <v>27</v>
      </c>
      <c r="J10057" t="s">
        <v>24</v>
      </c>
      <c r="K10057" t="s">
        <v>31</v>
      </c>
      <c r="L10057">
        <v>19348.6967203151</v>
      </c>
      <c r="M10057" t="str">
        <f t="shared" si="157"/>
        <v>(25, 'male', 44.49, 1, 'no', 'northeast', 'Heart disease', 'Heart disease', 'Rarely', 'White collar', 'Basic', 19348.6967203151)</v>
      </c>
    </row>
    <row r="10058" spans="1:13" x14ac:dyDescent="0.35">
      <c r="A10058">
        <v>54</v>
      </c>
      <c r="B10058" t="s">
        <v>12</v>
      </c>
      <c r="C10058">
        <v>42.41</v>
      </c>
      <c r="D10058">
        <v>5</v>
      </c>
      <c r="E10058" t="s">
        <v>26</v>
      </c>
      <c r="F10058" t="s">
        <v>21</v>
      </c>
      <c r="G10058" t="s">
        <v>22</v>
      </c>
      <c r="H10058" t="s">
        <v>16</v>
      </c>
      <c r="I10058" t="s">
        <v>27</v>
      </c>
      <c r="J10058" t="s">
        <v>18</v>
      </c>
      <c r="K10058" t="s">
        <v>28</v>
      </c>
      <c r="L10058">
        <v>12091.709421957399</v>
      </c>
      <c r="M10058" t="str">
        <f t="shared" si="157"/>
        <v>(54, 'male', 42.41, 5, 'no', 'northwest', 'High blood pressure', 'None', 'Rarely', 'Blue collar', 'Standard', 12091.7094219574)</v>
      </c>
    </row>
    <row r="10059" spans="1:13" x14ac:dyDescent="0.35">
      <c r="A10059">
        <v>46</v>
      </c>
      <c r="B10059" t="s">
        <v>20</v>
      </c>
      <c r="C10059">
        <v>22.01</v>
      </c>
      <c r="D10059">
        <v>2</v>
      </c>
      <c r="E10059" t="s">
        <v>13</v>
      </c>
      <c r="F10059" t="s">
        <v>25</v>
      </c>
      <c r="G10059" t="s">
        <v>16</v>
      </c>
      <c r="H10059" t="s">
        <v>15</v>
      </c>
      <c r="I10059" t="s">
        <v>17</v>
      </c>
      <c r="J10059" t="s">
        <v>18</v>
      </c>
      <c r="K10059" t="s">
        <v>19</v>
      </c>
      <c r="L10059">
        <v>18441.8640420718</v>
      </c>
      <c r="M10059" t="str">
        <f t="shared" si="157"/>
        <v>(46, 'female', 22.01, 2, 'yes', 'southwest', 'None', 'Diabetes', 'Never', 'Blue collar', 'Premium', 18441.8640420718)</v>
      </c>
    </row>
    <row r="10060" spans="1:13" x14ac:dyDescent="0.35">
      <c r="A10060">
        <v>44</v>
      </c>
      <c r="B10060" t="s">
        <v>20</v>
      </c>
      <c r="C10060">
        <v>37.450000000000003</v>
      </c>
      <c r="D10060">
        <v>2</v>
      </c>
      <c r="E10060" t="s">
        <v>26</v>
      </c>
      <c r="F10060" t="s">
        <v>29</v>
      </c>
      <c r="G10060" t="s">
        <v>16</v>
      </c>
      <c r="H10060" t="s">
        <v>15</v>
      </c>
      <c r="I10060" t="s">
        <v>34</v>
      </c>
      <c r="J10060" t="s">
        <v>24</v>
      </c>
      <c r="K10060" t="s">
        <v>19</v>
      </c>
      <c r="L10060">
        <v>17173.8179919295</v>
      </c>
      <c r="M10060" t="str">
        <f t="shared" si="157"/>
        <v>(44, 'female', 37.45, 2, 'no', 'northeast', 'None', 'Diabetes', 'Frequently', 'White collar', 'Premium', 17173.8179919295)</v>
      </c>
    </row>
    <row r="10061" spans="1:13" x14ac:dyDescent="0.35">
      <c r="A10061">
        <v>33</v>
      </c>
      <c r="B10061" t="s">
        <v>12</v>
      </c>
      <c r="C10061">
        <v>24.52</v>
      </c>
      <c r="D10061">
        <v>5</v>
      </c>
      <c r="E10061" t="s">
        <v>26</v>
      </c>
      <c r="F10061" t="s">
        <v>21</v>
      </c>
      <c r="G10061" t="s">
        <v>15</v>
      </c>
      <c r="H10061" t="s">
        <v>16</v>
      </c>
      <c r="I10061" t="s">
        <v>34</v>
      </c>
      <c r="J10061" t="s">
        <v>24</v>
      </c>
      <c r="K10061" t="s">
        <v>31</v>
      </c>
      <c r="L10061">
        <v>12354.4226339697</v>
      </c>
      <c r="M10061" t="str">
        <f t="shared" si="157"/>
        <v>(33, 'male', 24.52, 5, 'no', 'northwest', 'Diabetes', 'None', 'Frequently', 'White collar', 'Basic', 12354.4226339697)</v>
      </c>
    </row>
    <row r="10062" spans="1:13" x14ac:dyDescent="0.35">
      <c r="A10062">
        <v>47</v>
      </c>
      <c r="B10062" t="s">
        <v>20</v>
      </c>
      <c r="C10062">
        <v>49.23</v>
      </c>
      <c r="D10062">
        <v>2</v>
      </c>
      <c r="E10062" t="s">
        <v>13</v>
      </c>
      <c r="F10062" t="s">
        <v>21</v>
      </c>
      <c r="G10062" t="s">
        <v>22</v>
      </c>
      <c r="H10062" t="s">
        <v>15</v>
      </c>
      <c r="I10062" t="s">
        <v>34</v>
      </c>
      <c r="J10062" t="s">
        <v>33</v>
      </c>
      <c r="K10062" t="s">
        <v>28</v>
      </c>
      <c r="L10062">
        <v>17636.684410774102</v>
      </c>
      <c r="M10062" t="str">
        <f t="shared" si="157"/>
        <v>(47, 'female', 49.23, 2, 'yes', 'northwest', 'High blood pressure', 'Diabetes', 'Frequently', 'Unemployed', 'Standard', 17636.6844107741)</v>
      </c>
    </row>
    <row r="10063" spans="1:13" x14ac:dyDescent="0.35">
      <c r="A10063">
        <v>25</v>
      </c>
      <c r="B10063" t="s">
        <v>20</v>
      </c>
      <c r="C10063">
        <v>22.41</v>
      </c>
      <c r="D10063">
        <v>4</v>
      </c>
      <c r="E10063" t="s">
        <v>26</v>
      </c>
      <c r="F10063" t="s">
        <v>21</v>
      </c>
      <c r="G10063" t="s">
        <v>32</v>
      </c>
      <c r="H10063" t="s">
        <v>16</v>
      </c>
      <c r="I10063" t="s">
        <v>34</v>
      </c>
      <c r="J10063" t="s">
        <v>30</v>
      </c>
      <c r="K10063" t="s">
        <v>19</v>
      </c>
      <c r="L10063">
        <v>17104.128290863599</v>
      </c>
      <c r="M10063" t="str">
        <f t="shared" si="157"/>
        <v>(25, 'female', 22.41, 4, 'no', 'northwest', 'Heart disease', 'None', 'Frequently', 'Student', 'Premium', 17104.1282908636)</v>
      </c>
    </row>
    <row r="10064" spans="1:13" x14ac:dyDescent="0.35">
      <c r="A10064">
        <v>35</v>
      </c>
      <c r="B10064" t="s">
        <v>12</v>
      </c>
      <c r="C10064">
        <v>34.99</v>
      </c>
      <c r="D10064">
        <v>0</v>
      </c>
      <c r="E10064" t="s">
        <v>26</v>
      </c>
      <c r="F10064" t="s">
        <v>14</v>
      </c>
      <c r="G10064" t="s">
        <v>22</v>
      </c>
      <c r="H10064" t="s">
        <v>22</v>
      </c>
      <c r="I10064" t="s">
        <v>23</v>
      </c>
      <c r="J10064" t="s">
        <v>18</v>
      </c>
      <c r="K10064" t="s">
        <v>19</v>
      </c>
      <c r="L10064">
        <v>15178.6524206099</v>
      </c>
      <c r="M10064" t="str">
        <f t="shared" si="157"/>
        <v>(35, 'male', 34.99, 0, 'no', 'southeast', 'High blood pressure', 'High blood pressure', 'Occasionally', 'Blue collar', 'Premium', 15178.6524206099)</v>
      </c>
    </row>
    <row r="10065" spans="1:13" x14ac:dyDescent="0.35">
      <c r="A10065">
        <v>52</v>
      </c>
      <c r="B10065" t="s">
        <v>12</v>
      </c>
      <c r="C10065">
        <v>22.38</v>
      </c>
      <c r="D10065">
        <v>3</v>
      </c>
      <c r="E10065" t="s">
        <v>26</v>
      </c>
      <c r="F10065" t="s">
        <v>29</v>
      </c>
      <c r="G10065" t="s">
        <v>15</v>
      </c>
      <c r="H10065" t="s">
        <v>15</v>
      </c>
      <c r="I10065" t="s">
        <v>17</v>
      </c>
      <c r="J10065" t="s">
        <v>18</v>
      </c>
      <c r="K10065" t="s">
        <v>31</v>
      </c>
      <c r="L10065">
        <v>11963.5409805249</v>
      </c>
      <c r="M10065" t="str">
        <f t="shared" si="157"/>
        <v>(52, 'male', 22.38, 3, 'no', 'northeast', 'Diabetes', 'Diabetes', 'Never', 'Blue collar', 'Basic', 11963.5409805249)</v>
      </c>
    </row>
    <row r="10066" spans="1:13" x14ac:dyDescent="0.35">
      <c r="A10066">
        <v>54</v>
      </c>
      <c r="B10066" t="s">
        <v>20</v>
      </c>
      <c r="C10066">
        <v>44.68</v>
      </c>
      <c r="D10066">
        <v>0</v>
      </c>
      <c r="E10066" t="s">
        <v>13</v>
      </c>
      <c r="F10066" t="s">
        <v>14</v>
      </c>
      <c r="G10066" t="s">
        <v>32</v>
      </c>
      <c r="H10066" t="s">
        <v>15</v>
      </c>
      <c r="I10066" t="s">
        <v>23</v>
      </c>
      <c r="J10066" t="s">
        <v>30</v>
      </c>
      <c r="K10066" t="s">
        <v>28</v>
      </c>
      <c r="L10066">
        <v>21599.628521554801</v>
      </c>
      <c r="M10066" t="str">
        <f t="shared" si="157"/>
        <v>(54, 'female', 44.68, 0, 'yes', 'southeast', 'Heart disease', 'Diabetes', 'Occasionally', 'Student', 'Standard', 21599.6285215548)</v>
      </c>
    </row>
    <row r="10067" spans="1:13" x14ac:dyDescent="0.35">
      <c r="A10067">
        <v>43</v>
      </c>
      <c r="B10067" t="s">
        <v>12</v>
      </c>
      <c r="C10067">
        <v>47.52</v>
      </c>
      <c r="D10067">
        <v>1</v>
      </c>
      <c r="E10067" t="s">
        <v>13</v>
      </c>
      <c r="F10067" t="s">
        <v>21</v>
      </c>
      <c r="G10067" t="s">
        <v>32</v>
      </c>
      <c r="H10067" t="s">
        <v>16</v>
      </c>
      <c r="I10067" t="s">
        <v>23</v>
      </c>
      <c r="J10067" t="s">
        <v>33</v>
      </c>
      <c r="K10067" t="s">
        <v>19</v>
      </c>
      <c r="L10067">
        <v>22886.898016194998</v>
      </c>
      <c r="M10067" t="str">
        <f t="shared" si="157"/>
        <v>(43, 'male', 47.52, 1, 'yes', 'northwest', 'Heart disease', 'None', 'Occasionally', 'Unemployed', 'Premium', 22886.898016195)</v>
      </c>
    </row>
    <row r="10068" spans="1:13" x14ac:dyDescent="0.35">
      <c r="A10068">
        <v>40</v>
      </c>
      <c r="B10068" t="s">
        <v>12</v>
      </c>
      <c r="C10068">
        <v>47.97</v>
      </c>
      <c r="D10068">
        <v>0</v>
      </c>
      <c r="E10068" t="s">
        <v>13</v>
      </c>
      <c r="F10068" t="s">
        <v>29</v>
      </c>
      <c r="G10068" t="s">
        <v>15</v>
      </c>
      <c r="H10068" t="s">
        <v>22</v>
      </c>
      <c r="I10068" t="s">
        <v>23</v>
      </c>
      <c r="J10068" t="s">
        <v>33</v>
      </c>
      <c r="K10068" t="s">
        <v>28</v>
      </c>
      <c r="L10068">
        <v>18339.6725584622</v>
      </c>
      <c r="M10068" t="str">
        <f t="shared" si="157"/>
        <v>(40, 'male', 47.97, 0, 'yes', 'northeast', 'Diabetes', 'High blood pressure', 'Occasionally', 'Unemployed', 'Standard', 18339.6725584622)</v>
      </c>
    </row>
    <row r="10069" spans="1:13" x14ac:dyDescent="0.35">
      <c r="A10069">
        <v>64</v>
      </c>
      <c r="B10069" t="s">
        <v>12</v>
      </c>
      <c r="C10069">
        <v>27.79</v>
      </c>
      <c r="D10069">
        <v>5</v>
      </c>
      <c r="E10069" t="s">
        <v>13</v>
      </c>
      <c r="F10069" t="s">
        <v>21</v>
      </c>
      <c r="G10069" t="s">
        <v>32</v>
      </c>
      <c r="H10069" t="s">
        <v>16</v>
      </c>
      <c r="I10069" t="s">
        <v>17</v>
      </c>
      <c r="J10069" t="s">
        <v>24</v>
      </c>
      <c r="K10069" t="s">
        <v>19</v>
      </c>
      <c r="L10069">
        <v>24411.582133811698</v>
      </c>
      <c r="M10069" t="str">
        <f t="shared" si="157"/>
        <v>(64, 'male', 27.79, 5, 'yes', 'northwest', 'Heart disease', 'None', 'Never', 'White collar', 'Premium', 24411.5821338117)</v>
      </c>
    </row>
    <row r="10070" spans="1:13" x14ac:dyDescent="0.35">
      <c r="A10070">
        <v>54</v>
      </c>
      <c r="B10070" t="s">
        <v>20</v>
      </c>
      <c r="C10070">
        <v>45.05</v>
      </c>
      <c r="D10070">
        <v>4</v>
      </c>
      <c r="E10070" t="s">
        <v>13</v>
      </c>
      <c r="F10070" t="s">
        <v>25</v>
      </c>
      <c r="G10070" t="s">
        <v>32</v>
      </c>
      <c r="H10070" t="s">
        <v>16</v>
      </c>
      <c r="I10070" t="s">
        <v>27</v>
      </c>
      <c r="J10070" t="s">
        <v>33</v>
      </c>
      <c r="K10070" t="s">
        <v>28</v>
      </c>
      <c r="L10070">
        <v>19031.130559253699</v>
      </c>
      <c r="M10070" t="str">
        <f t="shared" si="157"/>
        <v>(54, 'female', 45.05, 4, 'yes', 'southwest', 'Heart disease', 'None', 'Rarely', 'Unemployed', 'Standard', 19031.1305592537)</v>
      </c>
    </row>
    <row r="10071" spans="1:13" x14ac:dyDescent="0.35">
      <c r="A10071">
        <v>19</v>
      </c>
      <c r="B10071" t="s">
        <v>20</v>
      </c>
      <c r="C10071">
        <v>22.41</v>
      </c>
      <c r="D10071">
        <v>0</v>
      </c>
      <c r="E10071" t="s">
        <v>13</v>
      </c>
      <c r="F10071" t="s">
        <v>29</v>
      </c>
      <c r="G10071" t="s">
        <v>22</v>
      </c>
      <c r="H10071" t="s">
        <v>16</v>
      </c>
      <c r="I10071" t="s">
        <v>34</v>
      </c>
      <c r="J10071" t="s">
        <v>30</v>
      </c>
      <c r="K10071" t="s">
        <v>31</v>
      </c>
      <c r="L10071">
        <v>13210.390598484801</v>
      </c>
      <c r="M10071" t="str">
        <f t="shared" si="157"/>
        <v>(19, 'female', 22.41, 0, 'yes', 'northeast', 'High blood pressure', 'None', 'Frequently', 'Student', 'Basic', 13210.3905984848)</v>
      </c>
    </row>
    <row r="10072" spans="1:13" x14ac:dyDescent="0.35">
      <c r="A10072">
        <v>41</v>
      </c>
      <c r="B10072" t="s">
        <v>20</v>
      </c>
      <c r="C10072">
        <v>31.07</v>
      </c>
      <c r="D10072">
        <v>3</v>
      </c>
      <c r="E10072" t="s">
        <v>13</v>
      </c>
      <c r="F10072" t="s">
        <v>29</v>
      </c>
      <c r="G10072" t="s">
        <v>22</v>
      </c>
      <c r="H10072" t="s">
        <v>16</v>
      </c>
      <c r="I10072" t="s">
        <v>23</v>
      </c>
      <c r="J10072" t="s">
        <v>18</v>
      </c>
      <c r="K10072" t="s">
        <v>19</v>
      </c>
      <c r="L10072">
        <v>19058.026102476299</v>
      </c>
      <c r="M10072" t="str">
        <f t="shared" si="157"/>
        <v>(41, 'female', 31.07, 3, 'yes', 'northeast', 'High blood pressure', 'None', 'Occasionally', 'Blue collar', 'Premium', 19058.0261024763)</v>
      </c>
    </row>
    <row r="10073" spans="1:13" x14ac:dyDescent="0.35">
      <c r="A10073">
        <v>33</v>
      </c>
      <c r="B10073" t="s">
        <v>20</v>
      </c>
      <c r="C10073">
        <v>35.770000000000003</v>
      </c>
      <c r="D10073">
        <v>5</v>
      </c>
      <c r="E10073" t="s">
        <v>26</v>
      </c>
      <c r="F10073" t="s">
        <v>29</v>
      </c>
      <c r="G10073" t="s">
        <v>16</v>
      </c>
      <c r="H10073" t="s">
        <v>32</v>
      </c>
      <c r="I10073" t="s">
        <v>17</v>
      </c>
      <c r="J10073" t="s">
        <v>30</v>
      </c>
      <c r="K10073" t="s">
        <v>31</v>
      </c>
      <c r="L10073">
        <v>11844.254331755999</v>
      </c>
      <c r="M10073" t="str">
        <f t="shared" si="157"/>
        <v>(33, 'female', 35.77, 5, 'no', 'northeast', 'None', 'Heart disease', 'Never', 'Student', 'Basic', 11844.254331756)</v>
      </c>
    </row>
    <row r="10074" spans="1:13" x14ac:dyDescent="0.35">
      <c r="A10074">
        <v>24</v>
      </c>
      <c r="B10074" t="s">
        <v>20</v>
      </c>
      <c r="C10074">
        <v>19.940000000000001</v>
      </c>
      <c r="D10074">
        <v>4</v>
      </c>
      <c r="E10074" t="s">
        <v>13</v>
      </c>
      <c r="F10074" t="s">
        <v>14</v>
      </c>
      <c r="G10074" t="s">
        <v>32</v>
      </c>
      <c r="H10074" t="s">
        <v>15</v>
      </c>
      <c r="I10074" t="s">
        <v>34</v>
      </c>
      <c r="J10074" t="s">
        <v>24</v>
      </c>
      <c r="K10074" t="s">
        <v>19</v>
      </c>
      <c r="L10074">
        <v>25672.170117093901</v>
      </c>
      <c r="M10074" t="str">
        <f t="shared" si="157"/>
        <v>(24, 'female', 19.94, 4, 'yes', 'southeast', 'Heart disease', 'Diabetes', 'Frequently', 'White collar', 'Premium', 25672.1701170939)</v>
      </c>
    </row>
    <row r="10075" spans="1:13" x14ac:dyDescent="0.35">
      <c r="A10075">
        <v>43</v>
      </c>
      <c r="B10075" t="s">
        <v>20</v>
      </c>
      <c r="C10075">
        <v>19.38</v>
      </c>
      <c r="D10075">
        <v>5</v>
      </c>
      <c r="E10075" t="s">
        <v>26</v>
      </c>
      <c r="F10075" t="s">
        <v>14</v>
      </c>
      <c r="G10075" t="s">
        <v>15</v>
      </c>
      <c r="H10075" t="s">
        <v>22</v>
      </c>
      <c r="I10075" t="s">
        <v>17</v>
      </c>
      <c r="J10075" t="s">
        <v>24</v>
      </c>
      <c r="K10075" t="s">
        <v>28</v>
      </c>
      <c r="L10075">
        <v>12228.445793660099</v>
      </c>
      <c r="M10075" t="str">
        <f t="shared" si="157"/>
        <v>(43, 'female', 19.38, 5, 'no', 'southeast', 'Diabetes', 'High blood pressure', 'Never', 'White collar', 'Standard', 12228.4457936601)</v>
      </c>
    </row>
    <row r="10076" spans="1:13" x14ac:dyDescent="0.35">
      <c r="A10076">
        <v>50</v>
      </c>
      <c r="B10076" t="s">
        <v>20</v>
      </c>
      <c r="C10076">
        <v>40.229999999999997</v>
      </c>
      <c r="D10076">
        <v>4</v>
      </c>
      <c r="E10076" t="s">
        <v>26</v>
      </c>
      <c r="F10076" t="s">
        <v>29</v>
      </c>
      <c r="G10076" t="s">
        <v>16</v>
      </c>
      <c r="H10076" t="s">
        <v>22</v>
      </c>
      <c r="I10076" t="s">
        <v>34</v>
      </c>
      <c r="J10076" t="s">
        <v>33</v>
      </c>
      <c r="K10076" t="s">
        <v>31</v>
      </c>
      <c r="L10076">
        <v>10260.5969307306</v>
      </c>
      <c r="M10076" t="str">
        <f t="shared" si="157"/>
        <v>(50, 'female', 40.23, 4, 'no', 'northeast', 'None', 'High blood pressure', 'Frequently', 'Unemployed', 'Basic', 10260.5969307306)</v>
      </c>
    </row>
    <row r="10077" spans="1:13" x14ac:dyDescent="0.35">
      <c r="A10077">
        <v>56</v>
      </c>
      <c r="B10077" t="s">
        <v>20</v>
      </c>
      <c r="C10077">
        <v>41.45</v>
      </c>
      <c r="D10077">
        <v>3</v>
      </c>
      <c r="E10077" t="s">
        <v>26</v>
      </c>
      <c r="F10077" t="s">
        <v>21</v>
      </c>
      <c r="G10077" t="s">
        <v>15</v>
      </c>
      <c r="H10077" t="s">
        <v>22</v>
      </c>
      <c r="I10077" t="s">
        <v>17</v>
      </c>
      <c r="J10077" t="s">
        <v>24</v>
      </c>
      <c r="K10077" t="s">
        <v>19</v>
      </c>
      <c r="L10077">
        <v>16424.827888696302</v>
      </c>
      <c r="M10077" t="str">
        <f t="shared" si="157"/>
        <v>(56, 'female', 41.45, 3, 'no', 'northwest', 'Diabetes', 'High blood pressure', 'Never', 'White collar', 'Premium', 16424.8278886963)</v>
      </c>
    </row>
    <row r="10078" spans="1:13" x14ac:dyDescent="0.35">
      <c r="A10078">
        <v>62</v>
      </c>
      <c r="B10078" t="s">
        <v>20</v>
      </c>
      <c r="C10078">
        <v>26.18</v>
      </c>
      <c r="D10078">
        <v>0</v>
      </c>
      <c r="E10078" t="s">
        <v>26</v>
      </c>
      <c r="F10078" t="s">
        <v>21</v>
      </c>
      <c r="G10078" t="s">
        <v>16</v>
      </c>
      <c r="H10078" t="s">
        <v>32</v>
      </c>
      <c r="I10078" t="s">
        <v>27</v>
      </c>
      <c r="J10078" t="s">
        <v>30</v>
      </c>
      <c r="K10078" t="s">
        <v>19</v>
      </c>
      <c r="L10078">
        <v>16077.0932976597</v>
      </c>
      <c r="M10078" t="str">
        <f t="shared" si="157"/>
        <v>(62, 'female', 26.18, 0, 'no', 'northwest', 'None', 'Heart disease', 'Rarely', 'Student', 'Premium', 16077.0932976597)</v>
      </c>
    </row>
    <row r="10079" spans="1:13" x14ac:dyDescent="0.35">
      <c r="A10079">
        <v>59</v>
      </c>
      <c r="B10079" t="s">
        <v>20</v>
      </c>
      <c r="C10079">
        <v>18.77</v>
      </c>
      <c r="D10079">
        <v>0</v>
      </c>
      <c r="E10079" t="s">
        <v>26</v>
      </c>
      <c r="F10079" t="s">
        <v>25</v>
      </c>
      <c r="G10079" t="s">
        <v>22</v>
      </c>
      <c r="H10079" t="s">
        <v>32</v>
      </c>
      <c r="I10079" t="s">
        <v>17</v>
      </c>
      <c r="J10079" t="s">
        <v>24</v>
      </c>
      <c r="K10079" t="s">
        <v>28</v>
      </c>
      <c r="L10079">
        <v>13893.985319036499</v>
      </c>
      <c r="M10079" t="str">
        <f t="shared" si="157"/>
        <v>(59, 'female', 18.77, 0, 'no', 'southwest', 'High blood pressure', 'Heart disease', 'Never', 'White collar', 'Standard', 13893.9853190365)</v>
      </c>
    </row>
    <row r="10080" spans="1:13" x14ac:dyDescent="0.35">
      <c r="A10080">
        <v>60</v>
      </c>
      <c r="B10080" t="s">
        <v>20</v>
      </c>
      <c r="C10080">
        <v>29.9</v>
      </c>
      <c r="D10080">
        <v>2</v>
      </c>
      <c r="E10080" t="s">
        <v>26</v>
      </c>
      <c r="F10080" t="s">
        <v>21</v>
      </c>
      <c r="G10080" t="s">
        <v>22</v>
      </c>
      <c r="H10080" t="s">
        <v>22</v>
      </c>
      <c r="I10080" t="s">
        <v>27</v>
      </c>
      <c r="J10080" t="s">
        <v>33</v>
      </c>
      <c r="K10080" t="s">
        <v>19</v>
      </c>
      <c r="L10080">
        <v>12636.7092878646</v>
      </c>
      <c r="M10080" t="str">
        <f t="shared" si="157"/>
        <v>(60, 'female', 29.9, 2, 'no', 'northwest', 'High blood pressure', 'High blood pressure', 'Rarely', 'Unemployed', 'Premium', 12636.7092878646)</v>
      </c>
    </row>
    <row r="10081" spans="1:13" x14ac:dyDescent="0.35">
      <c r="A10081">
        <v>30</v>
      </c>
      <c r="B10081" t="s">
        <v>20</v>
      </c>
      <c r="C10081">
        <v>34.979999999999997</v>
      </c>
      <c r="D10081">
        <v>2</v>
      </c>
      <c r="E10081" t="s">
        <v>13</v>
      </c>
      <c r="F10081" t="s">
        <v>29</v>
      </c>
      <c r="G10081" t="s">
        <v>22</v>
      </c>
      <c r="H10081" t="s">
        <v>22</v>
      </c>
      <c r="I10081" t="s">
        <v>17</v>
      </c>
      <c r="J10081" t="s">
        <v>18</v>
      </c>
      <c r="K10081" t="s">
        <v>28</v>
      </c>
      <c r="L10081">
        <v>16129.0513008613</v>
      </c>
      <c r="M10081" t="str">
        <f t="shared" si="157"/>
        <v>(30, 'female', 34.98, 2, 'yes', 'northeast', 'High blood pressure', 'High blood pressure', 'Never', 'Blue collar', 'Standard', 16129.0513008613)</v>
      </c>
    </row>
    <row r="10082" spans="1:13" x14ac:dyDescent="0.35">
      <c r="A10082">
        <v>41</v>
      </c>
      <c r="B10082" t="s">
        <v>20</v>
      </c>
      <c r="C10082">
        <v>41.55</v>
      </c>
      <c r="D10082">
        <v>2</v>
      </c>
      <c r="E10082" t="s">
        <v>13</v>
      </c>
      <c r="F10082" t="s">
        <v>14</v>
      </c>
      <c r="G10082" t="s">
        <v>32</v>
      </c>
      <c r="H10082" t="s">
        <v>15</v>
      </c>
      <c r="I10082" t="s">
        <v>23</v>
      </c>
      <c r="J10082" t="s">
        <v>33</v>
      </c>
      <c r="K10082" t="s">
        <v>31</v>
      </c>
      <c r="L10082">
        <v>19122.9815610439</v>
      </c>
      <c r="M10082" t="str">
        <f t="shared" si="157"/>
        <v>(41, 'female', 41.55, 2, 'yes', 'southeast', 'Heart disease', 'Diabetes', 'Occasionally', 'Unemployed', 'Basic', 19122.9815610439)</v>
      </c>
    </row>
    <row r="10083" spans="1:13" x14ac:dyDescent="0.35">
      <c r="A10083">
        <v>60</v>
      </c>
      <c r="B10083" t="s">
        <v>20</v>
      </c>
      <c r="C10083">
        <v>19.559999999999999</v>
      </c>
      <c r="D10083">
        <v>1</v>
      </c>
      <c r="E10083" t="s">
        <v>26</v>
      </c>
      <c r="F10083" t="s">
        <v>21</v>
      </c>
      <c r="G10083" t="s">
        <v>15</v>
      </c>
      <c r="H10083" t="s">
        <v>15</v>
      </c>
      <c r="I10083" t="s">
        <v>23</v>
      </c>
      <c r="J10083" t="s">
        <v>18</v>
      </c>
      <c r="K10083" t="s">
        <v>19</v>
      </c>
      <c r="L10083">
        <v>16515.179076758101</v>
      </c>
      <c r="M10083" t="str">
        <f t="shared" si="157"/>
        <v>(60, 'female', 19.56, 1, 'no', 'northwest', 'Diabetes', 'Diabetes', 'Occasionally', 'Blue collar', 'Premium', 16515.1790767581)</v>
      </c>
    </row>
    <row r="10084" spans="1:13" x14ac:dyDescent="0.35">
      <c r="A10084">
        <v>28</v>
      </c>
      <c r="B10084" t="s">
        <v>12</v>
      </c>
      <c r="C10084">
        <v>23.59</v>
      </c>
      <c r="D10084">
        <v>1</v>
      </c>
      <c r="E10084" t="s">
        <v>26</v>
      </c>
      <c r="F10084" t="s">
        <v>21</v>
      </c>
      <c r="G10084" t="s">
        <v>16</v>
      </c>
      <c r="H10084" t="s">
        <v>15</v>
      </c>
      <c r="I10084" t="s">
        <v>27</v>
      </c>
      <c r="J10084" t="s">
        <v>24</v>
      </c>
      <c r="K10084" t="s">
        <v>31</v>
      </c>
      <c r="L10084">
        <v>9712.08546699</v>
      </c>
      <c r="M10084" t="str">
        <f t="shared" si="157"/>
        <v>(28, 'male', 23.59, 1, 'no', 'northwest', 'None', 'Diabetes', 'Rarely', 'White collar', 'Basic', 9712.08546699)</v>
      </c>
    </row>
    <row r="10085" spans="1:13" x14ac:dyDescent="0.35">
      <c r="A10085">
        <v>27</v>
      </c>
      <c r="B10085" t="s">
        <v>20</v>
      </c>
      <c r="C10085">
        <v>41.23</v>
      </c>
      <c r="D10085">
        <v>0</v>
      </c>
      <c r="E10085" t="s">
        <v>13</v>
      </c>
      <c r="F10085" t="s">
        <v>29</v>
      </c>
      <c r="G10085" t="s">
        <v>16</v>
      </c>
      <c r="H10085" t="s">
        <v>32</v>
      </c>
      <c r="I10085" t="s">
        <v>34</v>
      </c>
      <c r="J10085" t="s">
        <v>18</v>
      </c>
      <c r="K10085" t="s">
        <v>31</v>
      </c>
      <c r="L10085">
        <v>19474.947107707601</v>
      </c>
      <c r="M10085" t="str">
        <f t="shared" si="157"/>
        <v>(27, 'female', 41.23, 0, 'yes', 'northeast', 'None', 'Heart disease', 'Frequently', 'Blue collar', 'Basic', 19474.9471077076)</v>
      </c>
    </row>
    <row r="10086" spans="1:13" x14ac:dyDescent="0.35">
      <c r="A10086">
        <v>25</v>
      </c>
      <c r="B10086" t="s">
        <v>20</v>
      </c>
      <c r="C10086">
        <v>44.55</v>
      </c>
      <c r="D10086">
        <v>5</v>
      </c>
      <c r="E10086" t="s">
        <v>13</v>
      </c>
      <c r="F10086" t="s">
        <v>25</v>
      </c>
      <c r="G10086" t="s">
        <v>16</v>
      </c>
      <c r="H10086" t="s">
        <v>22</v>
      </c>
      <c r="I10086" t="s">
        <v>34</v>
      </c>
      <c r="J10086" t="s">
        <v>33</v>
      </c>
      <c r="K10086" t="s">
        <v>31</v>
      </c>
      <c r="L10086">
        <v>14266.124423032699</v>
      </c>
      <c r="M10086" t="str">
        <f t="shared" si="157"/>
        <v>(25, 'female', 44.55, 5, 'yes', 'southwest', 'None', 'High blood pressure', 'Frequently', 'Unemployed', 'Basic', 14266.1244230327)</v>
      </c>
    </row>
    <row r="10087" spans="1:13" x14ac:dyDescent="0.35">
      <c r="A10087">
        <v>21</v>
      </c>
      <c r="B10087" t="s">
        <v>12</v>
      </c>
      <c r="C10087">
        <v>36.61</v>
      </c>
      <c r="D10087">
        <v>2</v>
      </c>
      <c r="E10087" t="s">
        <v>13</v>
      </c>
      <c r="F10087" t="s">
        <v>14</v>
      </c>
      <c r="G10087" t="s">
        <v>32</v>
      </c>
      <c r="H10087" t="s">
        <v>16</v>
      </c>
      <c r="I10087" t="s">
        <v>23</v>
      </c>
      <c r="J10087" t="s">
        <v>18</v>
      </c>
      <c r="K10087" t="s">
        <v>28</v>
      </c>
      <c r="L10087">
        <v>21072.678402286001</v>
      </c>
      <c r="M10087" t="str">
        <f t="shared" si="157"/>
        <v>(21, 'male', 36.61, 2, 'yes', 'southeast', 'Heart disease', 'None', 'Occasionally', 'Blue collar', 'Standard', 21072.678402286)</v>
      </c>
    </row>
    <row r="10088" spans="1:13" x14ac:dyDescent="0.35">
      <c r="A10088">
        <v>45</v>
      </c>
      <c r="B10088" t="s">
        <v>20</v>
      </c>
      <c r="C10088">
        <v>35.869999999999997</v>
      </c>
      <c r="D10088">
        <v>4</v>
      </c>
      <c r="E10088" t="s">
        <v>26</v>
      </c>
      <c r="F10088" t="s">
        <v>21</v>
      </c>
      <c r="G10088" t="s">
        <v>16</v>
      </c>
      <c r="H10088" t="s">
        <v>15</v>
      </c>
      <c r="I10088" t="s">
        <v>17</v>
      </c>
      <c r="J10088" t="s">
        <v>30</v>
      </c>
      <c r="K10088" t="s">
        <v>19</v>
      </c>
      <c r="L10088">
        <v>13776.3028426292</v>
      </c>
      <c r="M10088" t="str">
        <f t="shared" si="157"/>
        <v>(45, 'female', 35.87, 4, 'no', 'northwest', 'None', 'Diabetes', 'Never', 'Student', 'Premium', 13776.3028426292)</v>
      </c>
    </row>
    <row r="10089" spans="1:13" x14ac:dyDescent="0.35">
      <c r="A10089">
        <v>46</v>
      </c>
      <c r="B10089" t="s">
        <v>20</v>
      </c>
      <c r="C10089">
        <v>47.86</v>
      </c>
      <c r="D10089">
        <v>1</v>
      </c>
      <c r="E10089" t="s">
        <v>26</v>
      </c>
      <c r="F10089" t="s">
        <v>21</v>
      </c>
      <c r="G10089" t="s">
        <v>32</v>
      </c>
      <c r="H10089" t="s">
        <v>22</v>
      </c>
      <c r="I10089" t="s">
        <v>34</v>
      </c>
      <c r="J10089" t="s">
        <v>18</v>
      </c>
      <c r="K10089" t="s">
        <v>28</v>
      </c>
      <c r="L10089">
        <v>17002.014273218199</v>
      </c>
      <c r="M10089" t="str">
        <f t="shared" si="157"/>
        <v>(46, 'female', 47.86, 1, 'no', 'northwest', 'Heart disease', 'High blood pressure', 'Frequently', 'Blue collar', 'Standard', 17002.0142732182)</v>
      </c>
    </row>
    <row r="10090" spans="1:13" x14ac:dyDescent="0.35">
      <c r="A10090">
        <v>25</v>
      </c>
      <c r="B10090" t="s">
        <v>20</v>
      </c>
      <c r="C10090">
        <v>39.33</v>
      </c>
      <c r="D10090">
        <v>1</v>
      </c>
      <c r="E10090" t="s">
        <v>13</v>
      </c>
      <c r="F10090" t="s">
        <v>29</v>
      </c>
      <c r="G10090" t="s">
        <v>22</v>
      </c>
      <c r="H10090" t="s">
        <v>15</v>
      </c>
      <c r="I10090" t="s">
        <v>17</v>
      </c>
      <c r="J10090" t="s">
        <v>18</v>
      </c>
      <c r="K10090" t="s">
        <v>19</v>
      </c>
      <c r="L10090">
        <v>20517.2885078209</v>
      </c>
      <c r="M10090" t="str">
        <f t="shared" si="157"/>
        <v>(25, 'female', 39.33, 1, 'yes', 'northeast', 'High blood pressure', 'Diabetes', 'Never', 'Blue collar', 'Premium', 20517.2885078209)</v>
      </c>
    </row>
    <row r="10091" spans="1:13" x14ac:dyDescent="0.35">
      <c r="A10091">
        <v>25</v>
      </c>
      <c r="B10091" t="s">
        <v>12</v>
      </c>
      <c r="C10091">
        <v>24.5</v>
      </c>
      <c r="D10091">
        <v>0</v>
      </c>
      <c r="E10091" t="s">
        <v>13</v>
      </c>
      <c r="F10091" t="s">
        <v>21</v>
      </c>
      <c r="G10091" t="s">
        <v>32</v>
      </c>
      <c r="H10091" t="s">
        <v>32</v>
      </c>
      <c r="I10091" t="s">
        <v>17</v>
      </c>
      <c r="J10091" t="s">
        <v>18</v>
      </c>
      <c r="K10091" t="s">
        <v>31</v>
      </c>
      <c r="L10091">
        <v>21515.849043755999</v>
      </c>
      <c r="M10091" t="str">
        <f t="shared" si="157"/>
        <v>(25, 'male', 24.5, 0, 'yes', 'northwest', 'Heart disease', 'Heart disease', 'Never', 'Blue collar', 'Basic', 21515.849043756)</v>
      </c>
    </row>
    <row r="10092" spans="1:13" x14ac:dyDescent="0.35">
      <c r="A10092">
        <v>48</v>
      </c>
      <c r="B10092" t="s">
        <v>12</v>
      </c>
      <c r="C10092">
        <v>21.4</v>
      </c>
      <c r="D10092">
        <v>3</v>
      </c>
      <c r="E10092" t="s">
        <v>26</v>
      </c>
      <c r="F10092" t="s">
        <v>21</v>
      </c>
      <c r="G10092" t="s">
        <v>15</v>
      </c>
      <c r="H10092" t="s">
        <v>15</v>
      </c>
      <c r="I10092" t="s">
        <v>17</v>
      </c>
      <c r="J10092" t="s">
        <v>24</v>
      </c>
      <c r="K10092" t="s">
        <v>19</v>
      </c>
      <c r="L10092">
        <v>17238.622653554401</v>
      </c>
      <c r="M10092" t="str">
        <f t="shared" si="157"/>
        <v>(48, 'male', 21.4, 3, 'no', 'northwest', 'Diabetes', 'Diabetes', 'Never', 'White collar', 'Premium', 17238.6226535544)</v>
      </c>
    </row>
    <row r="10093" spans="1:13" x14ac:dyDescent="0.35">
      <c r="A10093">
        <v>61</v>
      </c>
      <c r="B10093" t="s">
        <v>20</v>
      </c>
      <c r="C10093">
        <v>19.760000000000002</v>
      </c>
      <c r="D10093">
        <v>3</v>
      </c>
      <c r="E10093" t="s">
        <v>13</v>
      </c>
      <c r="F10093" t="s">
        <v>14</v>
      </c>
      <c r="G10093" t="s">
        <v>32</v>
      </c>
      <c r="H10093" t="s">
        <v>32</v>
      </c>
      <c r="I10093" t="s">
        <v>34</v>
      </c>
      <c r="J10093" t="s">
        <v>24</v>
      </c>
      <c r="K10093" t="s">
        <v>31</v>
      </c>
      <c r="L10093">
        <v>24289.128775895799</v>
      </c>
      <c r="M10093" t="str">
        <f t="shared" si="157"/>
        <v>(61, 'female', 19.76, 3, 'yes', 'southeast', 'Heart disease', 'Heart disease', 'Frequently', 'White collar', 'Basic', 24289.1287758958)</v>
      </c>
    </row>
    <row r="10094" spans="1:13" x14ac:dyDescent="0.35">
      <c r="A10094">
        <v>31</v>
      </c>
      <c r="B10094" t="s">
        <v>12</v>
      </c>
      <c r="C10094">
        <v>48.94</v>
      </c>
      <c r="D10094">
        <v>4</v>
      </c>
      <c r="E10094" t="s">
        <v>26</v>
      </c>
      <c r="F10094" t="s">
        <v>21</v>
      </c>
      <c r="G10094" t="s">
        <v>32</v>
      </c>
      <c r="H10094" t="s">
        <v>15</v>
      </c>
      <c r="I10094" t="s">
        <v>17</v>
      </c>
      <c r="J10094" t="s">
        <v>24</v>
      </c>
      <c r="K10094" t="s">
        <v>31</v>
      </c>
      <c r="L10094">
        <v>16121.8271539791</v>
      </c>
      <c r="M10094" t="str">
        <f t="shared" si="157"/>
        <v>(31, 'male', 48.94, 4, 'no', 'northwest', 'Heart disease', 'Diabetes', 'Never', 'White collar', 'Basic', 16121.8271539791)</v>
      </c>
    </row>
    <row r="10095" spans="1:13" x14ac:dyDescent="0.35">
      <c r="A10095">
        <v>24</v>
      </c>
      <c r="B10095" t="s">
        <v>20</v>
      </c>
      <c r="C10095">
        <v>34.130000000000003</v>
      </c>
      <c r="D10095">
        <v>5</v>
      </c>
      <c r="E10095" t="s">
        <v>13</v>
      </c>
      <c r="F10095" t="s">
        <v>21</v>
      </c>
      <c r="G10095" t="s">
        <v>32</v>
      </c>
      <c r="H10095" t="s">
        <v>16</v>
      </c>
      <c r="I10095" t="s">
        <v>17</v>
      </c>
      <c r="J10095" t="s">
        <v>24</v>
      </c>
      <c r="K10095" t="s">
        <v>19</v>
      </c>
      <c r="L10095">
        <v>22918.2131906496</v>
      </c>
      <c r="M10095" t="str">
        <f t="shared" si="157"/>
        <v>(24, 'female', 34.13, 5, 'yes', 'northwest', 'Heart disease', 'None', 'Never', 'White collar', 'Premium', 22918.2131906496)</v>
      </c>
    </row>
    <row r="10096" spans="1:13" x14ac:dyDescent="0.35">
      <c r="A10096">
        <v>61</v>
      </c>
      <c r="B10096" t="s">
        <v>12</v>
      </c>
      <c r="C10096">
        <v>19.97</v>
      </c>
      <c r="D10096">
        <v>5</v>
      </c>
      <c r="E10096" t="s">
        <v>26</v>
      </c>
      <c r="F10096" t="s">
        <v>25</v>
      </c>
      <c r="G10096" t="s">
        <v>22</v>
      </c>
      <c r="H10096" t="s">
        <v>32</v>
      </c>
      <c r="I10096" t="s">
        <v>23</v>
      </c>
      <c r="J10096" t="s">
        <v>33</v>
      </c>
      <c r="K10096" t="s">
        <v>31</v>
      </c>
      <c r="L10096">
        <v>13418.815097169399</v>
      </c>
      <c r="M10096" t="str">
        <f t="shared" si="157"/>
        <v>(61, 'male', 19.97, 5, 'no', 'southwest', 'High blood pressure', 'Heart disease', 'Occasionally', 'Unemployed', 'Basic', 13418.8150971694)</v>
      </c>
    </row>
    <row r="10097" spans="1:13" x14ac:dyDescent="0.35">
      <c r="A10097">
        <v>48</v>
      </c>
      <c r="B10097" t="s">
        <v>20</v>
      </c>
      <c r="C10097">
        <v>48.41</v>
      </c>
      <c r="D10097">
        <v>3</v>
      </c>
      <c r="E10097" t="s">
        <v>13</v>
      </c>
      <c r="F10097" t="s">
        <v>29</v>
      </c>
      <c r="G10097" t="s">
        <v>15</v>
      </c>
      <c r="H10097" t="s">
        <v>22</v>
      </c>
      <c r="I10097" t="s">
        <v>17</v>
      </c>
      <c r="J10097" t="s">
        <v>24</v>
      </c>
      <c r="K10097" t="s">
        <v>19</v>
      </c>
      <c r="L10097">
        <v>21730.497041017101</v>
      </c>
      <c r="M10097" t="str">
        <f t="shared" si="157"/>
        <v>(48, 'female', 48.41, 3, 'yes', 'northeast', 'Diabetes', 'High blood pressure', 'Never', 'White collar', 'Premium', 21730.4970410171)</v>
      </c>
    </row>
    <row r="10098" spans="1:13" x14ac:dyDescent="0.35">
      <c r="A10098">
        <v>52</v>
      </c>
      <c r="B10098" t="s">
        <v>12</v>
      </c>
      <c r="C10098">
        <v>25.7</v>
      </c>
      <c r="D10098">
        <v>3</v>
      </c>
      <c r="E10098" t="s">
        <v>13</v>
      </c>
      <c r="F10098" t="s">
        <v>25</v>
      </c>
      <c r="G10098" t="s">
        <v>32</v>
      </c>
      <c r="H10098" t="s">
        <v>22</v>
      </c>
      <c r="I10098" t="s">
        <v>23</v>
      </c>
      <c r="J10098" t="s">
        <v>24</v>
      </c>
      <c r="K10098" t="s">
        <v>19</v>
      </c>
      <c r="L10098">
        <v>25028.3997648308</v>
      </c>
      <c r="M10098" t="str">
        <f t="shared" si="157"/>
        <v>(52, 'male', 25.7, 3, 'yes', 'southwest', 'Heart disease', 'High blood pressure', 'Occasionally', 'White collar', 'Premium', 25028.3997648308)</v>
      </c>
    </row>
    <row r="10099" spans="1:13" x14ac:dyDescent="0.35">
      <c r="A10099">
        <v>55</v>
      </c>
      <c r="B10099" t="s">
        <v>20</v>
      </c>
      <c r="C10099">
        <v>39.130000000000003</v>
      </c>
      <c r="D10099">
        <v>1</v>
      </c>
      <c r="E10099" t="s">
        <v>13</v>
      </c>
      <c r="F10099" t="s">
        <v>21</v>
      </c>
      <c r="G10099" t="s">
        <v>16</v>
      </c>
      <c r="H10099" t="s">
        <v>15</v>
      </c>
      <c r="I10099" t="s">
        <v>27</v>
      </c>
      <c r="J10099" t="s">
        <v>18</v>
      </c>
      <c r="K10099" t="s">
        <v>19</v>
      </c>
      <c r="L10099">
        <v>19201.646839743498</v>
      </c>
      <c r="M10099" t="str">
        <f t="shared" si="157"/>
        <v>(55, 'female', 39.13, 1, 'yes', 'northwest', 'None', 'Diabetes', 'Rarely', 'Blue collar', 'Premium', 19201.6468397435)</v>
      </c>
    </row>
    <row r="10100" spans="1:13" x14ac:dyDescent="0.35">
      <c r="A10100">
        <v>47</v>
      </c>
      <c r="B10100" t="s">
        <v>20</v>
      </c>
      <c r="C10100">
        <v>39.090000000000003</v>
      </c>
      <c r="D10100">
        <v>1</v>
      </c>
      <c r="E10100" t="s">
        <v>13</v>
      </c>
      <c r="F10100" t="s">
        <v>25</v>
      </c>
      <c r="G10100" t="s">
        <v>32</v>
      </c>
      <c r="H10100" t="s">
        <v>16</v>
      </c>
      <c r="I10100" t="s">
        <v>34</v>
      </c>
      <c r="J10100" t="s">
        <v>18</v>
      </c>
      <c r="K10100" t="s">
        <v>31</v>
      </c>
      <c r="L10100">
        <v>18327.370820370201</v>
      </c>
      <c r="M10100" t="str">
        <f t="shared" si="157"/>
        <v>(47, 'female', 39.09, 1, 'yes', 'southwest', 'Heart disease', 'None', 'Frequently', 'Blue collar', 'Basic', 18327.3708203702)</v>
      </c>
    </row>
    <row r="10101" spans="1:13" x14ac:dyDescent="0.35">
      <c r="A10101">
        <v>46</v>
      </c>
      <c r="B10101" t="s">
        <v>20</v>
      </c>
      <c r="C10101">
        <v>26.54</v>
      </c>
      <c r="D10101">
        <v>1</v>
      </c>
      <c r="E10101" t="s">
        <v>26</v>
      </c>
      <c r="F10101" t="s">
        <v>29</v>
      </c>
      <c r="G10101" t="s">
        <v>32</v>
      </c>
      <c r="H10101" t="s">
        <v>15</v>
      </c>
      <c r="I10101" t="s">
        <v>23</v>
      </c>
      <c r="J10101" t="s">
        <v>18</v>
      </c>
      <c r="K10101" t="s">
        <v>28</v>
      </c>
      <c r="L10101">
        <v>16537.8390237645</v>
      </c>
      <c r="M10101" t="str">
        <f t="shared" si="157"/>
        <v>(46, 'female', 26.54, 1, 'no', 'northeast', 'Heart disease', 'Diabetes', 'Occasionally', 'Blue collar', 'Standard', 16537.8390237645)</v>
      </c>
    </row>
    <row r="10102" spans="1:13" x14ac:dyDescent="0.35">
      <c r="A10102">
        <v>34</v>
      </c>
      <c r="B10102" t="s">
        <v>20</v>
      </c>
      <c r="C10102">
        <v>38.119999999999997</v>
      </c>
      <c r="D10102">
        <v>3</v>
      </c>
      <c r="E10102" t="s">
        <v>26</v>
      </c>
      <c r="F10102" t="s">
        <v>21</v>
      </c>
      <c r="G10102" t="s">
        <v>32</v>
      </c>
      <c r="H10102" t="s">
        <v>15</v>
      </c>
      <c r="I10102" t="s">
        <v>17</v>
      </c>
      <c r="J10102" t="s">
        <v>30</v>
      </c>
      <c r="K10102" t="s">
        <v>28</v>
      </c>
      <c r="L10102">
        <v>14643.1263232539</v>
      </c>
      <c r="M10102" t="str">
        <f t="shared" si="157"/>
        <v>(34, 'female', 38.12, 3, 'no', 'northwest', 'Heart disease', 'Diabetes', 'Never', 'Student', 'Standard', 14643.1263232539)</v>
      </c>
    </row>
    <row r="10103" spans="1:13" x14ac:dyDescent="0.35">
      <c r="A10103">
        <v>63</v>
      </c>
      <c r="B10103" t="s">
        <v>20</v>
      </c>
      <c r="C10103">
        <v>24.99</v>
      </c>
      <c r="D10103">
        <v>0</v>
      </c>
      <c r="E10103" t="s">
        <v>26</v>
      </c>
      <c r="F10103" t="s">
        <v>21</v>
      </c>
      <c r="G10103" t="s">
        <v>32</v>
      </c>
      <c r="H10103" t="s">
        <v>15</v>
      </c>
      <c r="I10103" t="s">
        <v>27</v>
      </c>
      <c r="J10103" t="s">
        <v>33</v>
      </c>
      <c r="K10103" t="s">
        <v>19</v>
      </c>
      <c r="L10103">
        <v>17617.712705025198</v>
      </c>
      <c r="M10103" t="str">
        <f t="shared" si="157"/>
        <v>(63, 'female', 24.99, 0, 'no', 'northwest', 'Heart disease', 'Diabetes', 'Rarely', 'Unemployed', 'Premium', 17617.7127050252)</v>
      </c>
    </row>
    <row r="10104" spans="1:13" x14ac:dyDescent="0.35">
      <c r="A10104">
        <v>46</v>
      </c>
      <c r="B10104" t="s">
        <v>20</v>
      </c>
      <c r="C10104">
        <v>38.31</v>
      </c>
      <c r="D10104">
        <v>0</v>
      </c>
      <c r="E10104" t="s">
        <v>13</v>
      </c>
      <c r="F10104" t="s">
        <v>21</v>
      </c>
      <c r="G10104" t="s">
        <v>16</v>
      </c>
      <c r="H10104" t="s">
        <v>32</v>
      </c>
      <c r="I10104" t="s">
        <v>34</v>
      </c>
      <c r="J10104" t="s">
        <v>33</v>
      </c>
      <c r="K10104" t="s">
        <v>19</v>
      </c>
      <c r="L10104">
        <v>22328.404937186398</v>
      </c>
      <c r="M10104" t="str">
        <f t="shared" si="157"/>
        <v>(46, 'female', 38.31, 0, 'yes', 'northwest', 'None', 'Heart disease', 'Frequently', 'Unemployed', 'Premium', 22328.4049371864)</v>
      </c>
    </row>
    <row r="10105" spans="1:13" x14ac:dyDescent="0.35">
      <c r="A10105">
        <v>50</v>
      </c>
      <c r="B10105" t="s">
        <v>20</v>
      </c>
      <c r="C10105">
        <v>31.35</v>
      </c>
      <c r="D10105">
        <v>1</v>
      </c>
      <c r="E10105" t="s">
        <v>26</v>
      </c>
      <c r="F10105" t="s">
        <v>25</v>
      </c>
      <c r="G10105" t="s">
        <v>15</v>
      </c>
      <c r="H10105" t="s">
        <v>32</v>
      </c>
      <c r="I10105" t="s">
        <v>34</v>
      </c>
      <c r="J10105" t="s">
        <v>24</v>
      </c>
      <c r="K10105" t="s">
        <v>31</v>
      </c>
      <c r="L10105">
        <v>15752.991638220799</v>
      </c>
      <c r="M10105" t="str">
        <f t="shared" si="157"/>
        <v>(50, 'female', 31.35, 1, 'no', 'southwest', 'Diabetes', 'Heart disease', 'Frequently', 'White collar', 'Basic', 15752.9916382208)</v>
      </c>
    </row>
    <row r="10106" spans="1:13" x14ac:dyDescent="0.35">
      <c r="A10106">
        <v>50</v>
      </c>
      <c r="B10106" t="s">
        <v>20</v>
      </c>
      <c r="C10106">
        <v>24.32</v>
      </c>
      <c r="D10106">
        <v>4</v>
      </c>
      <c r="E10106" t="s">
        <v>13</v>
      </c>
      <c r="F10106" t="s">
        <v>29</v>
      </c>
      <c r="G10106" t="s">
        <v>15</v>
      </c>
      <c r="H10106" t="s">
        <v>15</v>
      </c>
      <c r="I10106" t="s">
        <v>17</v>
      </c>
      <c r="J10106" t="s">
        <v>24</v>
      </c>
      <c r="K10106" t="s">
        <v>19</v>
      </c>
      <c r="L10106">
        <v>22509.345926692102</v>
      </c>
      <c r="M10106" t="str">
        <f t="shared" si="157"/>
        <v>(50, 'female', 24.32, 4, 'yes', 'northeast', 'Diabetes', 'Diabetes', 'Never', 'White collar', 'Premium', 22509.3459266921)</v>
      </c>
    </row>
    <row r="10107" spans="1:13" x14ac:dyDescent="0.35">
      <c r="A10107">
        <v>41</v>
      </c>
      <c r="B10107" t="s">
        <v>20</v>
      </c>
      <c r="C10107">
        <v>41.52</v>
      </c>
      <c r="D10107">
        <v>0</v>
      </c>
      <c r="E10107" t="s">
        <v>13</v>
      </c>
      <c r="F10107" t="s">
        <v>29</v>
      </c>
      <c r="G10107" t="s">
        <v>15</v>
      </c>
      <c r="H10107" t="s">
        <v>22</v>
      </c>
      <c r="I10107" t="s">
        <v>23</v>
      </c>
      <c r="J10107" t="s">
        <v>24</v>
      </c>
      <c r="K10107" t="s">
        <v>19</v>
      </c>
      <c r="L10107">
        <v>22262.718846823602</v>
      </c>
      <c r="M10107" t="str">
        <f t="shared" si="157"/>
        <v>(41, 'female', 41.52, 0, 'yes', 'northeast', 'Diabetes', 'High blood pressure', 'Occasionally', 'White collar', 'Premium', 22262.7188468236)</v>
      </c>
    </row>
    <row r="10108" spans="1:13" x14ac:dyDescent="0.35">
      <c r="A10108">
        <v>65</v>
      </c>
      <c r="B10108" t="s">
        <v>12</v>
      </c>
      <c r="C10108">
        <v>31.91</v>
      </c>
      <c r="D10108">
        <v>4</v>
      </c>
      <c r="E10108" t="s">
        <v>13</v>
      </c>
      <c r="F10108" t="s">
        <v>25</v>
      </c>
      <c r="G10108" t="s">
        <v>16</v>
      </c>
      <c r="H10108" t="s">
        <v>32</v>
      </c>
      <c r="I10108" t="s">
        <v>27</v>
      </c>
      <c r="J10108" t="s">
        <v>30</v>
      </c>
      <c r="K10108" t="s">
        <v>19</v>
      </c>
      <c r="L10108">
        <v>23269.777030931898</v>
      </c>
      <c r="M10108" t="str">
        <f t="shared" si="157"/>
        <v>(65, 'male', 31.91, 4, 'yes', 'southwest', 'None', 'Heart disease', 'Rarely', 'Student', 'Premium', 23269.7770309319)</v>
      </c>
    </row>
    <row r="10109" spans="1:13" x14ac:dyDescent="0.35">
      <c r="A10109">
        <v>62</v>
      </c>
      <c r="B10109" t="s">
        <v>20</v>
      </c>
      <c r="C10109">
        <v>25.92</v>
      </c>
      <c r="D10109">
        <v>2</v>
      </c>
      <c r="E10109" t="s">
        <v>26</v>
      </c>
      <c r="F10109" t="s">
        <v>21</v>
      </c>
      <c r="G10109" t="s">
        <v>16</v>
      </c>
      <c r="H10109" t="s">
        <v>32</v>
      </c>
      <c r="I10109" t="s">
        <v>34</v>
      </c>
      <c r="J10109" t="s">
        <v>30</v>
      </c>
      <c r="K10109" t="s">
        <v>19</v>
      </c>
      <c r="L10109">
        <v>18221.290505199198</v>
      </c>
      <c r="M10109" t="str">
        <f t="shared" si="157"/>
        <v>(62, 'female', 25.92, 2, 'no', 'northwest', 'None', 'Heart disease', 'Frequently', 'Student', 'Premium', 18221.2905051992)</v>
      </c>
    </row>
    <row r="10110" spans="1:13" x14ac:dyDescent="0.35">
      <c r="A10110">
        <v>19</v>
      </c>
      <c r="B10110" t="s">
        <v>20</v>
      </c>
      <c r="C10110">
        <v>48.53</v>
      </c>
      <c r="D10110">
        <v>1</v>
      </c>
      <c r="E10110" t="s">
        <v>13</v>
      </c>
      <c r="F10110" t="s">
        <v>21</v>
      </c>
      <c r="G10110" t="s">
        <v>22</v>
      </c>
      <c r="H10110" t="s">
        <v>15</v>
      </c>
      <c r="I10110" t="s">
        <v>17</v>
      </c>
      <c r="J10110" t="s">
        <v>24</v>
      </c>
      <c r="K10110" t="s">
        <v>31</v>
      </c>
      <c r="L10110">
        <v>15589.2212994661</v>
      </c>
      <c r="M10110" t="str">
        <f t="shared" si="157"/>
        <v>(19, 'female', 48.53, 1, 'yes', 'northwest', 'High blood pressure', 'Diabetes', 'Never', 'White collar', 'Basic', 15589.2212994661)</v>
      </c>
    </row>
    <row r="10111" spans="1:13" x14ac:dyDescent="0.35">
      <c r="A10111">
        <v>46</v>
      </c>
      <c r="B10111" t="s">
        <v>20</v>
      </c>
      <c r="C10111">
        <v>18.84</v>
      </c>
      <c r="D10111">
        <v>1</v>
      </c>
      <c r="E10111" t="s">
        <v>26</v>
      </c>
      <c r="F10111" t="s">
        <v>14</v>
      </c>
      <c r="G10111" t="s">
        <v>32</v>
      </c>
      <c r="H10111" t="s">
        <v>32</v>
      </c>
      <c r="I10111" t="s">
        <v>34</v>
      </c>
      <c r="J10111" t="s">
        <v>30</v>
      </c>
      <c r="K10111" t="s">
        <v>31</v>
      </c>
      <c r="L10111">
        <v>17290.009602736998</v>
      </c>
      <c r="M10111" t="str">
        <f t="shared" si="157"/>
        <v>(46, 'female', 18.84, 1, 'no', 'southeast', 'Heart disease', 'Heart disease', 'Frequently', 'Student', 'Basic', 17290.009602737)</v>
      </c>
    </row>
    <row r="10112" spans="1:13" x14ac:dyDescent="0.35">
      <c r="A10112">
        <v>20</v>
      </c>
      <c r="B10112" t="s">
        <v>20</v>
      </c>
      <c r="C10112">
        <v>21.66</v>
      </c>
      <c r="D10112">
        <v>3</v>
      </c>
      <c r="E10112" t="s">
        <v>26</v>
      </c>
      <c r="F10112" t="s">
        <v>21</v>
      </c>
      <c r="G10112" t="s">
        <v>15</v>
      </c>
      <c r="H10112" t="s">
        <v>32</v>
      </c>
      <c r="I10112" t="s">
        <v>27</v>
      </c>
      <c r="J10112" t="s">
        <v>30</v>
      </c>
      <c r="K10112" t="s">
        <v>28</v>
      </c>
      <c r="L10112">
        <v>14507.474866062201</v>
      </c>
      <c r="M10112" t="str">
        <f t="shared" si="157"/>
        <v>(20, 'female', 21.66, 3, 'no', 'northwest', 'Diabetes', 'Heart disease', 'Rarely', 'Student', 'Standard', 14507.4748660622)</v>
      </c>
    </row>
    <row r="10113" spans="1:13" x14ac:dyDescent="0.35">
      <c r="A10113">
        <v>25</v>
      </c>
      <c r="B10113" t="s">
        <v>20</v>
      </c>
      <c r="C10113">
        <v>48.72</v>
      </c>
      <c r="D10113">
        <v>0</v>
      </c>
      <c r="E10113" t="s">
        <v>26</v>
      </c>
      <c r="F10113" t="s">
        <v>14</v>
      </c>
      <c r="G10113" t="s">
        <v>15</v>
      </c>
      <c r="H10113" t="s">
        <v>15</v>
      </c>
      <c r="I10113" t="s">
        <v>27</v>
      </c>
      <c r="J10113" t="s">
        <v>33</v>
      </c>
      <c r="K10113" t="s">
        <v>19</v>
      </c>
      <c r="L10113">
        <v>14890.2965946737</v>
      </c>
      <c r="M10113" t="str">
        <f t="shared" si="157"/>
        <v>(25, 'female', 48.72, 0, 'no', 'southeast', 'Diabetes', 'Diabetes', 'Rarely', 'Unemployed', 'Premium', 14890.2965946737)</v>
      </c>
    </row>
    <row r="10114" spans="1:13" x14ac:dyDescent="0.35">
      <c r="A10114">
        <v>63</v>
      </c>
      <c r="B10114" t="s">
        <v>12</v>
      </c>
      <c r="C10114">
        <v>43.3</v>
      </c>
      <c r="D10114">
        <v>3</v>
      </c>
      <c r="E10114" t="s">
        <v>13</v>
      </c>
      <c r="F10114" t="s">
        <v>29</v>
      </c>
      <c r="G10114" t="s">
        <v>15</v>
      </c>
      <c r="H10114" t="s">
        <v>22</v>
      </c>
      <c r="I10114" t="s">
        <v>27</v>
      </c>
      <c r="J10114" t="s">
        <v>18</v>
      </c>
      <c r="K10114" t="s">
        <v>28</v>
      </c>
      <c r="L10114">
        <v>19901.762051470501</v>
      </c>
      <c r="M10114" t="str">
        <f t="shared" si="157"/>
        <v>(63, 'male', 43.3, 3, 'yes', 'northeast', 'Diabetes', 'High blood pressure', 'Rarely', 'Blue collar', 'Standard', 19901.7620514705)</v>
      </c>
    </row>
    <row r="10115" spans="1:13" x14ac:dyDescent="0.35">
      <c r="A10115">
        <v>35</v>
      </c>
      <c r="B10115" t="s">
        <v>12</v>
      </c>
      <c r="C10115">
        <v>21.73</v>
      </c>
      <c r="D10115">
        <v>1</v>
      </c>
      <c r="E10115" t="s">
        <v>26</v>
      </c>
      <c r="F10115" t="s">
        <v>25</v>
      </c>
      <c r="G10115" t="s">
        <v>15</v>
      </c>
      <c r="H10115" t="s">
        <v>16</v>
      </c>
      <c r="I10115" t="s">
        <v>27</v>
      </c>
      <c r="J10115" t="s">
        <v>18</v>
      </c>
      <c r="K10115" t="s">
        <v>28</v>
      </c>
      <c r="L10115">
        <v>10801.4357611166</v>
      </c>
      <c r="M10115" t="str">
        <f t="shared" ref="M10115:M10178" si="158">"(" &amp; A10115 &amp; ", '" &amp; B10115 &amp; "', " &amp; C10115 &amp; ", " &amp; D10115 &amp; ", '" &amp; E10115 &amp; "', '" &amp; F10115 &amp; "', '" &amp; G10115 &amp; "', '" &amp; H10115 &amp; "', '" &amp; I10115 &amp; "', '" &amp; J10115 &amp; "', '" &amp; K10115 &amp; "', " &amp; L10115 &amp; ")"</f>
        <v>(35, 'male', 21.73, 1, 'no', 'southwest', 'Diabetes', 'None', 'Rarely', 'Blue collar', 'Standard', 10801.4357611166)</v>
      </c>
    </row>
    <row r="10116" spans="1:13" x14ac:dyDescent="0.35">
      <c r="A10116">
        <v>65</v>
      </c>
      <c r="B10116" t="s">
        <v>12</v>
      </c>
      <c r="C10116">
        <v>42.98</v>
      </c>
      <c r="D10116">
        <v>3</v>
      </c>
      <c r="E10116" t="s">
        <v>13</v>
      </c>
      <c r="F10116" t="s">
        <v>21</v>
      </c>
      <c r="G10116" t="s">
        <v>32</v>
      </c>
      <c r="H10116" t="s">
        <v>16</v>
      </c>
      <c r="I10116" t="s">
        <v>34</v>
      </c>
      <c r="J10116" t="s">
        <v>30</v>
      </c>
      <c r="K10116" t="s">
        <v>31</v>
      </c>
      <c r="L10116">
        <v>20023.430783010001</v>
      </c>
      <c r="M10116" t="str">
        <f t="shared" si="158"/>
        <v>(65, 'male', 42.98, 3, 'yes', 'northwest', 'Heart disease', 'None', 'Frequently', 'Student', 'Basic', 20023.43078301)</v>
      </c>
    </row>
    <row r="10117" spans="1:13" x14ac:dyDescent="0.35">
      <c r="A10117">
        <v>29</v>
      </c>
      <c r="B10117" t="s">
        <v>20</v>
      </c>
      <c r="C10117">
        <v>20.34</v>
      </c>
      <c r="D10117">
        <v>0</v>
      </c>
      <c r="E10117" t="s">
        <v>13</v>
      </c>
      <c r="F10117" t="s">
        <v>29</v>
      </c>
      <c r="G10117" t="s">
        <v>32</v>
      </c>
      <c r="H10117" t="s">
        <v>16</v>
      </c>
      <c r="I10117" t="s">
        <v>34</v>
      </c>
      <c r="J10117" t="s">
        <v>18</v>
      </c>
      <c r="K10117" t="s">
        <v>31</v>
      </c>
      <c r="L10117">
        <v>17886.224082725501</v>
      </c>
      <c r="M10117" t="str">
        <f t="shared" si="158"/>
        <v>(29, 'female', 20.34, 0, 'yes', 'northeast', 'Heart disease', 'None', 'Frequently', 'Blue collar', 'Basic', 17886.2240827255)</v>
      </c>
    </row>
    <row r="10118" spans="1:13" x14ac:dyDescent="0.35">
      <c r="A10118">
        <v>40</v>
      </c>
      <c r="B10118" t="s">
        <v>20</v>
      </c>
      <c r="C10118">
        <v>18.45</v>
      </c>
      <c r="D10118">
        <v>1</v>
      </c>
      <c r="E10118" t="s">
        <v>13</v>
      </c>
      <c r="F10118" t="s">
        <v>29</v>
      </c>
      <c r="G10118" t="s">
        <v>32</v>
      </c>
      <c r="H10118" t="s">
        <v>16</v>
      </c>
      <c r="I10118" t="s">
        <v>23</v>
      </c>
      <c r="J10118" t="s">
        <v>24</v>
      </c>
      <c r="K10118" t="s">
        <v>19</v>
      </c>
      <c r="L10118">
        <v>23070.934730573601</v>
      </c>
      <c r="M10118" t="str">
        <f t="shared" si="158"/>
        <v>(40, 'female', 18.45, 1, 'yes', 'northeast', 'Heart disease', 'None', 'Occasionally', 'White collar', 'Premium', 23070.9347305736)</v>
      </c>
    </row>
    <row r="10119" spans="1:13" x14ac:dyDescent="0.35">
      <c r="A10119">
        <v>37</v>
      </c>
      <c r="B10119" t="s">
        <v>12</v>
      </c>
      <c r="C10119">
        <v>35.79</v>
      </c>
      <c r="D10119">
        <v>0</v>
      </c>
      <c r="E10119" t="s">
        <v>26</v>
      </c>
      <c r="F10119" t="s">
        <v>14</v>
      </c>
      <c r="G10119" t="s">
        <v>15</v>
      </c>
      <c r="H10119" t="s">
        <v>16</v>
      </c>
      <c r="I10119" t="s">
        <v>23</v>
      </c>
      <c r="J10119" t="s">
        <v>30</v>
      </c>
      <c r="K10119" t="s">
        <v>31</v>
      </c>
      <c r="L10119">
        <v>9131.4132731246791</v>
      </c>
      <c r="M10119" t="str">
        <f t="shared" si="158"/>
        <v>(37, 'male', 35.79, 0, 'no', 'southeast', 'Diabetes', 'None', 'Occasionally', 'Student', 'Basic', 9131.41327312468)</v>
      </c>
    </row>
    <row r="10120" spans="1:13" x14ac:dyDescent="0.35">
      <c r="A10120">
        <v>61</v>
      </c>
      <c r="B10120" t="s">
        <v>20</v>
      </c>
      <c r="C10120">
        <v>21.38</v>
      </c>
      <c r="D10120">
        <v>0</v>
      </c>
      <c r="E10120" t="s">
        <v>26</v>
      </c>
      <c r="F10120" t="s">
        <v>25</v>
      </c>
      <c r="G10120" t="s">
        <v>32</v>
      </c>
      <c r="H10120" t="s">
        <v>16</v>
      </c>
      <c r="I10120" t="s">
        <v>23</v>
      </c>
      <c r="J10120" t="s">
        <v>30</v>
      </c>
      <c r="K10120" t="s">
        <v>28</v>
      </c>
      <c r="L10120">
        <v>12865.304423609299</v>
      </c>
      <c r="M10120" t="str">
        <f t="shared" si="158"/>
        <v>(61, 'female', 21.38, 0, 'no', 'southwest', 'Heart disease', 'None', 'Occasionally', 'Student', 'Standard', 12865.3044236093)</v>
      </c>
    </row>
    <row r="10121" spans="1:13" x14ac:dyDescent="0.35">
      <c r="A10121">
        <v>19</v>
      </c>
      <c r="B10121" t="s">
        <v>12</v>
      </c>
      <c r="C10121">
        <v>19.68</v>
      </c>
      <c r="D10121">
        <v>0</v>
      </c>
      <c r="E10121" t="s">
        <v>26</v>
      </c>
      <c r="F10121" t="s">
        <v>14</v>
      </c>
      <c r="G10121" t="s">
        <v>16</v>
      </c>
      <c r="H10121" t="s">
        <v>15</v>
      </c>
      <c r="I10121" t="s">
        <v>17</v>
      </c>
      <c r="J10121" t="s">
        <v>24</v>
      </c>
      <c r="K10121" t="s">
        <v>28</v>
      </c>
      <c r="L10121">
        <v>11217.918537327299</v>
      </c>
      <c r="M10121" t="str">
        <f t="shared" si="158"/>
        <v>(19, 'male', 19.68, 0, 'no', 'southeast', 'None', 'Diabetes', 'Never', 'White collar', 'Standard', 11217.9185373273)</v>
      </c>
    </row>
    <row r="10122" spans="1:13" x14ac:dyDescent="0.35">
      <c r="A10122">
        <v>53</v>
      </c>
      <c r="B10122" t="s">
        <v>12</v>
      </c>
      <c r="C10122">
        <v>43.81</v>
      </c>
      <c r="D10122">
        <v>4</v>
      </c>
      <c r="E10122" t="s">
        <v>26</v>
      </c>
      <c r="F10122" t="s">
        <v>14</v>
      </c>
      <c r="G10122" t="s">
        <v>16</v>
      </c>
      <c r="H10122" t="s">
        <v>22</v>
      </c>
      <c r="I10122" t="s">
        <v>23</v>
      </c>
      <c r="J10122" t="s">
        <v>18</v>
      </c>
      <c r="K10122" t="s">
        <v>28</v>
      </c>
      <c r="L10122">
        <v>12623.5554556229</v>
      </c>
      <c r="M10122" t="str">
        <f t="shared" si="158"/>
        <v>(53, 'male', 43.81, 4, 'no', 'southeast', 'None', 'High blood pressure', 'Occasionally', 'Blue collar', 'Standard', 12623.5554556229)</v>
      </c>
    </row>
    <row r="10123" spans="1:13" x14ac:dyDescent="0.35">
      <c r="A10123">
        <v>34</v>
      </c>
      <c r="B10123" t="s">
        <v>12</v>
      </c>
      <c r="C10123">
        <v>20.010000000000002</v>
      </c>
      <c r="D10123">
        <v>0</v>
      </c>
      <c r="E10123" t="s">
        <v>13</v>
      </c>
      <c r="F10123" t="s">
        <v>25</v>
      </c>
      <c r="G10123" t="s">
        <v>22</v>
      </c>
      <c r="H10123" t="s">
        <v>16</v>
      </c>
      <c r="I10123" t="s">
        <v>34</v>
      </c>
      <c r="J10123" t="s">
        <v>24</v>
      </c>
      <c r="K10123" t="s">
        <v>28</v>
      </c>
      <c r="L10123">
        <v>16695.184552855098</v>
      </c>
      <c r="M10123" t="str">
        <f t="shared" si="158"/>
        <v>(34, 'male', 20.01, 0, 'yes', 'southwest', 'High blood pressure', 'None', 'Frequently', 'White collar', 'Standard', 16695.1845528551)</v>
      </c>
    </row>
    <row r="10124" spans="1:13" x14ac:dyDescent="0.35">
      <c r="A10124">
        <v>46</v>
      </c>
      <c r="B10124" t="s">
        <v>12</v>
      </c>
      <c r="C10124">
        <v>18.489999999999998</v>
      </c>
      <c r="D10124">
        <v>3</v>
      </c>
      <c r="E10124" t="s">
        <v>13</v>
      </c>
      <c r="F10124" t="s">
        <v>14</v>
      </c>
      <c r="G10124" t="s">
        <v>16</v>
      </c>
      <c r="H10124" t="s">
        <v>15</v>
      </c>
      <c r="I10124" t="s">
        <v>23</v>
      </c>
      <c r="J10124" t="s">
        <v>18</v>
      </c>
      <c r="K10124" t="s">
        <v>28</v>
      </c>
      <c r="L10124">
        <v>17411.805449912001</v>
      </c>
      <c r="M10124" t="str">
        <f t="shared" si="158"/>
        <v>(46, 'male', 18.49, 3, 'yes', 'southeast', 'None', 'Diabetes', 'Occasionally', 'Blue collar', 'Standard', 17411.805449912)</v>
      </c>
    </row>
    <row r="10125" spans="1:13" x14ac:dyDescent="0.35">
      <c r="A10125">
        <v>31</v>
      </c>
      <c r="B10125" t="s">
        <v>20</v>
      </c>
      <c r="C10125">
        <v>44.42</v>
      </c>
      <c r="D10125">
        <v>5</v>
      </c>
      <c r="E10125" t="s">
        <v>26</v>
      </c>
      <c r="F10125" t="s">
        <v>25</v>
      </c>
      <c r="G10125" t="s">
        <v>16</v>
      </c>
      <c r="H10125" t="s">
        <v>32</v>
      </c>
      <c r="I10125" t="s">
        <v>17</v>
      </c>
      <c r="J10125" t="s">
        <v>33</v>
      </c>
      <c r="K10125" t="s">
        <v>31</v>
      </c>
      <c r="L10125">
        <v>11539.3283472532</v>
      </c>
      <c r="M10125" t="str">
        <f t="shared" si="158"/>
        <v>(31, 'female', 44.42, 5, 'no', 'southwest', 'None', 'Heart disease', 'Never', 'Unemployed', 'Basic', 11539.3283472532)</v>
      </c>
    </row>
    <row r="10126" spans="1:13" x14ac:dyDescent="0.35">
      <c r="A10126">
        <v>29</v>
      </c>
      <c r="B10126" t="s">
        <v>20</v>
      </c>
      <c r="C10126">
        <v>34.090000000000003</v>
      </c>
      <c r="D10126">
        <v>5</v>
      </c>
      <c r="E10126" t="s">
        <v>13</v>
      </c>
      <c r="F10126" t="s">
        <v>25</v>
      </c>
      <c r="G10126" t="s">
        <v>15</v>
      </c>
      <c r="H10126" t="s">
        <v>32</v>
      </c>
      <c r="I10126" t="s">
        <v>27</v>
      </c>
      <c r="J10126" t="s">
        <v>33</v>
      </c>
      <c r="K10126" t="s">
        <v>31</v>
      </c>
      <c r="L10126">
        <v>18432.1576977523</v>
      </c>
      <c r="M10126" t="str">
        <f t="shared" si="158"/>
        <v>(29, 'female', 34.09, 5, 'yes', 'southwest', 'Diabetes', 'Heart disease', 'Rarely', 'Unemployed', 'Basic', 18432.1576977523)</v>
      </c>
    </row>
    <row r="10127" spans="1:13" x14ac:dyDescent="0.35">
      <c r="A10127">
        <v>33</v>
      </c>
      <c r="B10127" t="s">
        <v>12</v>
      </c>
      <c r="C10127">
        <v>23.48</v>
      </c>
      <c r="D10127">
        <v>4</v>
      </c>
      <c r="E10127" t="s">
        <v>26</v>
      </c>
      <c r="F10127" t="s">
        <v>25</v>
      </c>
      <c r="G10127" t="s">
        <v>15</v>
      </c>
      <c r="H10127" t="s">
        <v>22</v>
      </c>
      <c r="I10127" t="s">
        <v>34</v>
      </c>
      <c r="J10127" t="s">
        <v>18</v>
      </c>
      <c r="K10127" t="s">
        <v>31</v>
      </c>
      <c r="L10127">
        <v>12047.7177104078</v>
      </c>
      <c r="M10127" t="str">
        <f t="shared" si="158"/>
        <v>(33, 'male', 23.48, 4, 'no', 'southwest', 'Diabetes', 'High blood pressure', 'Frequently', 'Blue collar', 'Basic', 12047.7177104078)</v>
      </c>
    </row>
    <row r="10128" spans="1:13" x14ac:dyDescent="0.35">
      <c r="A10128">
        <v>33</v>
      </c>
      <c r="B10128" t="s">
        <v>20</v>
      </c>
      <c r="C10128">
        <v>33.93</v>
      </c>
      <c r="D10128">
        <v>3</v>
      </c>
      <c r="E10128" t="s">
        <v>13</v>
      </c>
      <c r="F10128" t="s">
        <v>25</v>
      </c>
      <c r="G10128" t="s">
        <v>16</v>
      </c>
      <c r="H10128" t="s">
        <v>16</v>
      </c>
      <c r="I10128" t="s">
        <v>17</v>
      </c>
      <c r="J10128" t="s">
        <v>24</v>
      </c>
      <c r="K10128" t="s">
        <v>19</v>
      </c>
      <c r="L10128">
        <v>17144.6659638157</v>
      </c>
      <c r="M10128" t="str">
        <f t="shared" si="158"/>
        <v>(33, 'female', 33.93, 3, 'yes', 'southwest', 'None', 'None', 'Never', 'White collar', 'Premium', 17144.6659638157)</v>
      </c>
    </row>
    <row r="10129" spans="1:13" x14ac:dyDescent="0.35">
      <c r="A10129">
        <v>24</v>
      </c>
      <c r="B10129" t="s">
        <v>12</v>
      </c>
      <c r="C10129">
        <v>46.57</v>
      </c>
      <c r="D10129">
        <v>2</v>
      </c>
      <c r="E10129" t="s">
        <v>26</v>
      </c>
      <c r="F10129" t="s">
        <v>21</v>
      </c>
      <c r="G10129" t="s">
        <v>32</v>
      </c>
      <c r="H10129" t="s">
        <v>15</v>
      </c>
      <c r="I10129" t="s">
        <v>27</v>
      </c>
      <c r="J10129" t="s">
        <v>24</v>
      </c>
      <c r="K10129" t="s">
        <v>19</v>
      </c>
      <c r="L10129">
        <v>20537.909786547702</v>
      </c>
      <c r="M10129" t="str">
        <f t="shared" si="158"/>
        <v>(24, 'male', 46.57, 2, 'no', 'northwest', 'Heart disease', 'Diabetes', 'Rarely', 'White collar', 'Premium', 20537.9097865477)</v>
      </c>
    </row>
    <row r="10130" spans="1:13" x14ac:dyDescent="0.35">
      <c r="A10130">
        <v>48</v>
      </c>
      <c r="B10130" t="s">
        <v>12</v>
      </c>
      <c r="C10130">
        <v>20.260000000000002</v>
      </c>
      <c r="D10130">
        <v>0</v>
      </c>
      <c r="E10130" t="s">
        <v>13</v>
      </c>
      <c r="F10130" t="s">
        <v>21</v>
      </c>
      <c r="G10130" t="s">
        <v>15</v>
      </c>
      <c r="H10130" t="s">
        <v>15</v>
      </c>
      <c r="I10130" t="s">
        <v>23</v>
      </c>
      <c r="J10130" t="s">
        <v>18</v>
      </c>
      <c r="K10130" t="s">
        <v>31</v>
      </c>
      <c r="L10130">
        <v>16419.5314278105</v>
      </c>
      <c r="M10130" t="str">
        <f t="shared" si="158"/>
        <v>(48, 'male', 20.26, 0, 'yes', 'northwest', 'Diabetes', 'Diabetes', 'Occasionally', 'Blue collar', 'Basic', 16419.5314278105)</v>
      </c>
    </row>
    <row r="10131" spans="1:13" x14ac:dyDescent="0.35">
      <c r="A10131">
        <v>46</v>
      </c>
      <c r="B10131" t="s">
        <v>12</v>
      </c>
      <c r="C10131">
        <v>43.11</v>
      </c>
      <c r="D10131">
        <v>2</v>
      </c>
      <c r="E10131" t="s">
        <v>26</v>
      </c>
      <c r="F10131" t="s">
        <v>21</v>
      </c>
      <c r="G10131" t="s">
        <v>32</v>
      </c>
      <c r="H10131" t="s">
        <v>32</v>
      </c>
      <c r="I10131" t="s">
        <v>23</v>
      </c>
      <c r="J10131" t="s">
        <v>30</v>
      </c>
      <c r="K10131" t="s">
        <v>31</v>
      </c>
      <c r="L10131">
        <v>18450.445787446799</v>
      </c>
      <c r="M10131" t="str">
        <f t="shared" si="158"/>
        <v>(46, 'male', 43.11, 2, 'no', 'northwest', 'Heart disease', 'Heart disease', 'Occasionally', 'Student', 'Basic', 18450.4457874468)</v>
      </c>
    </row>
    <row r="10132" spans="1:13" x14ac:dyDescent="0.35">
      <c r="A10132">
        <v>38</v>
      </c>
      <c r="B10132" t="s">
        <v>12</v>
      </c>
      <c r="C10132">
        <v>21.93</v>
      </c>
      <c r="D10132">
        <v>5</v>
      </c>
      <c r="E10132" t="s">
        <v>26</v>
      </c>
      <c r="F10132" t="s">
        <v>14</v>
      </c>
      <c r="G10132" t="s">
        <v>32</v>
      </c>
      <c r="H10132" t="s">
        <v>15</v>
      </c>
      <c r="I10132" t="s">
        <v>17</v>
      </c>
      <c r="J10132" t="s">
        <v>33</v>
      </c>
      <c r="K10132" t="s">
        <v>19</v>
      </c>
      <c r="L10132">
        <v>18259.2793122941</v>
      </c>
      <c r="M10132" t="str">
        <f t="shared" si="158"/>
        <v>(38, 'male', 21.93, 5, 'no', 'southeast', 'Heart disease', 'Diabetes', 'Never', 'Unemployed', 'Premium', 18259.2793122941)</v>
      </c>
    </row>
    <row r="10133" spans="1:13" x14ac:dyDescent="0.35">
      <c r="A10133">
        <v>37</v>
      </c>
      <c r="B10133" t="s">
        <v>12</v>
      </c>
      <c r="C10133">
        <v>29.81</v>
      </c>
      <c r="D10133">
        <v>5</v>
      </c>
      <c r="E10133" t="s">
        <v>26</v>
      </c>
      <c r="F10133" t="s">
        <v>25</v>
      </c>
      <c r="G10133" t="s">
        <v>32</v>
      </c>
      <c r="H10133" t="s">
        <v>32</v>
      </c>
      <c r="I10133" t="s">
        <v>23</v>
      </c>
      <c r="J10133" t="s">
        <v>18</v>
      </c>
      <c r="K10133" t="s">
        <v>28</v>
      </c>
      <c r="L10133">
        <v>20926.667143252202</v>
      </c>
      <c r="M10133" t="str">
        <f t="shared" si="158"/>
        <v>(37, 'male', 29.81, 5, 'no', 'southwest', 'Heart disease', 'Heart disease', 'Occasionally', 'Blue collar', 'Standard', 20926.6671432522)</v>
      </c>
    </row>
    <row r="10134" spans="1:13" x14ac:dyDescent="0.35">
      <c r="A10134">
        <v>48</v>
      </c>
      <c r="B10134" t="s">
        <v>20</v>
      </c>
      <c r="C10134">
        <v>32.659999999999997</v>
      </c>
      <c r="D10134">
        <v>3</v>
      </c>
      <c r="E10134" t="s">
        <v>26</v>
      </c>
      <c r="F10134" t="s">
        <v>14</v>
      </c>
      <c r="G10134" t="s">
        <v>32</v>
      </c>
      <c r="H10134" t="s">
        <v>15</v>
      </c>
      <c r="I10134" t="s">
        <v>34</v>
      </c>
      <c r="J10134" t="s">
        <v>24</v>
      </c>
      <c r="K10134" t="s">
        <v>28</v>
      </c>
      <c r="L10134">
        <v>18964.266356886899</v>
      </c>
      <c r="M10134" t="str">
        <f t="shared" si="158"/>
        <v>(48, 'female', 32.66, 3, 'no', 'southeast', 'Heart disease', 'Diabetes', 'Frequently', 'White collar', 'Standard', 18964.2663568869)</v>
      </c>
    </row>
    <row r="10135" spans="1:13" x14ac:dyDescent="0.35">
      <c r="A10135">
        <v>34</v>
      </c>
      <c r="B10135" t="s">
        <v>12</v>
      </c>
      <c r="C10135">
        <v>44.86</v>
      </c>
      <c r="D10135">
        <v>5</v>
      </c>
      <c r="E10135" t="s">
        <v>13</v>
      </c>
      <c r="F10135" t="s">
        <v>14</v>
      </c>
      <c r="G10135" t="s">
        <v>22</v>
      </c>
      <c r="H10135" t="s">
        <v>16</v>
      </c>
      <c r="I10135" t="s">
        <v>17</v>
      </c>
      <c r="J10135" t="s">
        <v>18</v>
      </c>
      <c r="K10135" t="s">
        <v>28</v>
      </c>
      <c r="L10135">
        <v>16775.518053436001</v>
      </c>
      <c r="M10135" t="str">
        <f t="shared" si="158"/>
        <v>(34, 'male', 44.86, 5, 'yes', 'southeast', 'High blood pressure', 'None', 'Never', 'Blue collar', 'Standard', 16775.518053436)</v>
      </c>
    </row>
    <row r="10136" spans="1:13" x14ac:dyDescent="0.35">
      <c r="A10136">
        <v>53</v>
      </c>
      <c r="B10136" t="s">
        <v>20</v>
      </c>
      <c r="C10136">
        <v>32.409999999999997</v>
      </c>
      <c r="D10136">
        <v>5</v>
      </c>
      <c r="E10136" t="s">
        <v>13</v>
      </c>
      <c r="F10136" t="s">
        <v>14</v>
      </c>
      <c r="G10136" t="s">
        <v>16</v>
      </c>
      <c r="H10136" t="s">
        <v>15</v>
      </c>
      <c r="I10136" t="s">
        <v>23</v>
      </c>
      <c r="J10136" t="s">
        <v>18</v>
      </c>
      <c r="K10136" t="s">
        <v>28</v>
      </c>
      <c r="L10136">
        <v>18120.1387408466</v>
      </c>
      <c r="M10136" t="str">
        <f t="shared" si="158"/>
        <v>(53, 'female', 32.41, 5, 'yes', 'southeast', 'None', 'Diabetes', 'Occasionally', 'Blue collar', 'Standard', 18120.1387408466)</v>
      </c>
    </row>
    <row r="10137" spans="1:13" x14ac:dyDescent="0.35">
      <c r="A10137">
        <v>55</v>
      </c>
      <c r="B10137" t="s">
        <v>12</v>
      </c>
      <c r="C10137">
        <v>46.3</v>
      </c>
      <c r="D10137">
        <v>3</v>
      </c>
      <c r="E10137" t="s">
        <v>26</v>
      </c>
      <c r="F10137" t="s">
        <v>21</v>
      </c>
      <c r="G10137" t="s">
        <v>15</v>
      </c>
      <c r="H10137" t="s">
        <v>32</v>
      </c>
      <c r="I10137" t="s">
        <v>34</v>
      </c>
      <c r="J10137" t="s">
        <v>18</v>
      </c>
      <c r="K10137" t="s">
        <v>31</v>
      </c>
      <c r="L10137">
        <v>18028.535554902301</v>
      </c>
      <c r="M10137" t="str">
        <f t="shared" si="158"/>
        <v>(55, 'male', 46.3, 3, 'no', 'northwest', 'Diabetes', 'Heart disease', 'Frequently', 'Blue collar', 'Basic', 18028.5355549023)</v>
      </c>
    </row>
    <row r="10138" spans="1:13" x14ac:dyDescent="0.35">
      <c r="A10138">
        <v>25</v>
      </c>
      <c r="B10138" t="s">
        <v>20</v>
      </c>
      <c r="C10138">
        <v>45.88</v>
      </c>
      <c r="D10138">
        <v>2</v>
      </c>
      <c r="E10138" t="s">
        <v>13</v>
      </c>
      <c r="F10138" t="s">
        <v>25</v>
      </c>
      <c r="G10138" t="s">
        <v>32</v>
      </c>
      <c r="H10138" t="s">
        <v>15</v>
      </c>
      <c r="I10138" t="s">
        <v>23</v>
      </c>
      <c r="J10138" t="s">
        <v>18</v>
      </c>
      <c r="K10138" t="s">
        <v>28</v>
      </c>
      <c r="L10138">
        <v>22039.1037447163</v>
      </c>
      <c r="M10138" t="str">
        <f t="shared" si="158"/>
        <v>(25, 'female', 45.88, 2, 'yes', 'southwest', 'Heart disease', 'Diabetes', 'Occasionally', 'Blue collar', 'Standard', 22039.1037447163)</v>
      </c>
    </row>
    <row r="10139" spans="1:13" x14ac:dyDescent="0.35">
      <c r="A10139">
        <v>50</v>
      </c>
      <c r="B10139" t="s">
        <v>20</v>
      </c>
      <c r="C10139">
        <v>28.96</v>
      </c>
      <c r="D10139">
        <v>1</v>
      </c>
      <c r="E10139" t="s">
        <v>26</v>
      </c>
      <c r="F10139" t="s">
        <v>14</v>
      </c>
      <c r="G10139" t="s">
        <v>15</v>
      </c>
      <c r="H10139" t="s">
        <v>32</v>
      </c>
      <c r="I10139" t="s">
        <v>17</v>
      </c>
      <c r="J10139" t="s">
        <v>30</v>
      </c>
      <c r="K10139" t="s">
        <v>28</v>
      </c>
      <c r="L10139">
        <v>14505.6919752225</v>
      </c>
      <c r="M10139" t="str">
        <f t="shared" si="158"/>
        <v>(50, 'female', 28.96, 1, 'no', 'southeast', 'Diabetes', 'Heart disease', 'Never', 'Student', 'Standard', 14505.6919752225)</v>
      </c>
    </row>
    <row r="10140" spans="1:13" x14ac:dyDescent="0.35">
      <c r="A10140">
        <v>42</v>
      </c>
      <c r="B10140" t="s">
        <v>20</v>
      </c>
      <c r="C10140">
        <v>31.82</v>
      </c>
      <c r="D10140">
        <v>5</v>
      </c>
      <c r="E10140" t="s">
        <v>26</v>
      </c>
      <c r="F10140" t="s">
        <v>21</v>
      </c>
      <c r="G10140" t="s">
        <v>22</v>
      </c>
      <c r="H10140" t="s">
        <v>15</v>
      </c>
      <c r="I10140" t="s">
        <v>17</v>
      </c>
      <c r="J10140" t="s">
        <v>24</v>
      </c>
      <c r="K10140" t="s">
        <v>28</v>
      </c>
      <c r="L10140">
        <v>12535.4747969075</v>
      </c>
      <c r="M10140" t="str">
        <f t="shared" si="158"/>
        <v>(42, 'female', 31.82, 5, 'no', 'northwest', 'High blood pressure', 'Diabetes', 'Never', 'White collar', 'Standard', 12535.4747969075)</v>
      </c>
    </row>
    <row r="10141" spans="1:13" x14ac:dyDescent="0.35">
      <c r="A10141">
        <v>30</v>
      </c>
      <c r="B10141" t="s">
        <v>20</v>
      </c>
      <c r="C10141">
        <v>26.54</v>
      </c>
      <c r="D10141">
        <v>4</v>
      </c>
      <c r="E10141" t="s">
        <v>13</v>
      </c>
      <c r="F10141" t="s">
        <v>14</v>
      </c>
      <c r="G10141" t="s">
        <v>16</v>
      </c>
      <c r="H10141" t="s">
        <v>22</v>
      </c>
      <c r="I10141" t="s">
        <v>23</v>
      </c>
      <c r="J10141" t="s">
        <v>24</v>
      </c>
      <c r="K10141" t="s">
        <v>28</v>
      </c>
      <c r="L10141">
        <v>15756.206265221101</v>
      </c>
      <c r="M10141" t="str">
        <f t="shared" si="158"/>
        <v>(30, 'female', 26.54, 4, 'yes', 'southeast', 'None', 'High blood pressure', 'Occasionally', 'White collar', 'Standard', 15756.2062652211)</v>
      </c>
    </row>
    <row r="10142" spans="1:13" x14ac:dyDescent="0.35">
      <c r="A10142">
        <v>51</v>
      </c>
      <c r="B10142" t="s">
        <v>12</v>
      </c>
      <c r="C10142">
        <v>37.44</v>
      </c>
      <c r="D10142">
        <v>5</v>
      </c>
      <c r="E10142" t="s">
        <v>13</v>
      </c>
      <c r="F10142" t="s">
        <v>21</v>
      </c>
      <c r="G10142" t="s">
        <v>16</v>
      </c>
      <c r="H10142" t="s">
        <v>15</v>
      </c>
      <c r="I10142" t="s">
        <v>27</v>
      </c>
      <c r="J10142" t="s">
        <v>18</v>
      </c>
      <c r="K10142" t="s">
        <v>28</v>
      </c>
      <c r="L10142">
        <v>17828.382732597202</v>
      </c>
      <c r="M10142" t="str">
        <f t="shared" si="158"/>
        <v>(51, 'male', 37.44, 5, 'yes', 'northwest', 'None', 'Diabetes', 'Rarely', 'Blue collar', 'Standard', 17828.3827325972)</v>
      </c>
    </row>
    <row r="10143" spans="1:13" x14ac:dyDescent="0.35">
      <c r="A10143">
        <v>59</v>
      </c>
      <c r="B10143" t="s">
        <v>20</v>
      </c>
      <c r="C10143">
        <v>30.82</v>
      </c>
      <c r="D10143">
        <v>3</v>
      </c>
      <c r="E10143" t="s">
        <v>13</v>
      </c>
      <c r="F10143" t="s">
        <v>21</v>
      </c>
      <c r="G10143" t="s">
        <v>32</v>
      </c>
      <c r="H10143" t="s">
        <v>32</v>
      </c>
      <c r="I10143" t="s">
        <v>17</v>
      </c>
      <c r="J10143" t="s">
        <v>33</v>
      </c>
      <c r="K10143" t="s">
        <v>31</v>
      </c>
      <c r="L10143">
        <v>20243.341287302101</v>
      </c>
      <c r="M10143" t="str">
        <f t="shared" si="158"/>
        <v>(59, 'female', 30.82, 3, 'yes', 'northwest', 'Heart disease', 'Heart disease', 'Never', 'Unemployed', 'Basic', 20243.3412873021)</v>
      </c>
    </row>
    <row r="10144" spans="1:13" x14ac:dyDescent="0.35">
      <c r="A10144">
        <v>46</v>
      </c>
      <c r="B10144" t="s">
        <v>20</v>
      </c>
      <c r="C10144">
        <v>46.93</v>
      </c>
      <c r="D10144">
        <v>5</v>
      </c>
      <c r="E10144" t="s">
        <v>26</v>
      </c>
      <c r="F10144" t="s">
        <v>25</v>
      </c>
      <c r="G10144" t="s">
        <v>15</v>
      </c>
      <c r="H10144" t="s">
        <v>16</v>
      </c>
      <c r="I10144" t="s">
        <v>34</v>
      </c>
      <c r="J10144" t="s">
        <v>30</v>
      </c>
      <c r="K10144" t="s">
        <v>19</v>
      </c>
      <c r="L10144">
        <v>16362.8818956385</v>
      </c>
      <c r="M10144" t="str">
        <f t="shared" si="158"/>
        <v>(46, 'female', 46.93, 5, 'no', 'southwest', 'Diabetes', 'None', 'Frequently', 'Student', 'Premium', 16362.8818956385)</v>
      </c>
    </row>
    <row r="10145" spans="1:13" x14ac:dyDescent="0.35">
      <c r="A10145">
        <v>47</v>
      </c>
      <c r="B10145" t="s">
        <v>12</v>
      </c>
      <c r="C10145">
        <v>25.96</v>
      </c>
      <c r="D10145">
        <v>2</v>
      </c>
      <c r="E10145" t="s">
        <v>26</v>
      </c>
      <c r="F10145" t="s">
        <v>29</v>
      </c>
      <c r="G10145" t="s">
        <v>16</v>
      </c>
      <c r="H10145" t="s">
        <v>32</v>
      </c>
      <c r="I10145" t="s">
        <v>17</v>
      </c>
      <c r="J10145" t="s">
        <v>33</v>
      </c>
      <c r="K10145" t="s">
        <v>19</v>
      </c>
      <c r="L10145">
        <v>17103.441824744201</v>
      </c>
      <c r="M10145" t="str">
        <f t="shared" si="158"/>
        <v>(47, 'male', 25.96, 2, 'no', 'northeast', 'None', 'Heart disease', 'Never', 'Unemployed', 'Premium', 17103.4418247442)</v>
      </c>
    </row>
    <row r="10146" spans="1:13" x14ac:dyDescent="0.35">
      <c r="A10146">
        <v>28</v>
      </c>
      <c r="B10146" t="s">
        <v>20</v>
      </c>
      <c r="C10146">
        <v>45.4</v>
      </c>
      <c r="D10146">
        <v>3</v>
      </c>
      <c r="E10146" t="s">
        <v>26</v>
      </c>
      <c r="F10146" t="s">
        <v>14</v>
      </c>
      <c r="G10146" t="s">
        <v>22</v>
      </c>
      <c r="H10146" t="s">
        <v>22</v>
      </c>
      <c r="I10146" t="s">
        <v>17</v>
      </c>
      <c r="J10146" t="s">
        <v>33</v>
      </c>
      <c r="K10146" t="s">
        <v>31</v>
      </c>
      <c r="L10146">
        <v>7589.3534052163504</v>
      </c>
      <c r="M10146" t="str">
        <f t="shared" si="158"/>
        <v>(28, 'female', 45.4, 3, 'no', 'southeast', 'High blood pressure', 'High blood pressure', 'Never', 'Unemployed', 'Basic', 7589.35340521635)</v>
      </c>
    </row>
    <row r="10147" spans="1:13" x14ac:dyDescent="0.35">
      <c r="A10147">
        <v>24</v>
      </c>
      <c r="B10147" t="s">
        <v>12</v>
      </c>
      <c r="C10147">
        <v>40.380000000000003</v>
      </c>
      <c r="D10147">
        <v>5</v>
      </c>
      <c r="E10147" t="s">
        <v>13</v>
      </c>
      <c r="F10147" t="s">
        <v>14</v>
      </c>
      <c r="G10147" t="s">
        <v>32</v>
      </c>
      <c r="H10147" t="s">
        <v>16</v>
      </c>
      <c r="I10147" t="s">
        <v>17</v>
      </c>
      <c r="J10147" t="s">
        <v>30</v>
      </c>
      <c r="K10147" t="s">
        <v>19</v>
      </c>
      <c r="L10147">
        <v>22265.497572732202</v>
      </c>
      <c r="M10147" t="str">
        <f t="shared" si="158"/>
        <v>(24, 'male', 40.38, 5, 'yes', 'southeast', 'Heart disease', 'None', 'Never', 'Student', 'Premium', 22265.4975727322)</v>
      </c>
    </row>
    <row r="10148" spans="1:13" x14ac:dyDescent="0.35">
      <c r="A10148">
        <v>39</v>
      </c>
      <c r="B10148" t="s">
        <v>12</v>
      </c>
      <c r="C10148">
        <v>36.78</v>
      </c>
      <c r="D10148">
        <v>2</v>
      </c>
      <c r="E10148" t="s">
        <v>13</v>
      </c>
      <c r="F10148" t="s">
        <v>25</v>
      </c>
      <c r="G10148" t="s">
        <v>16</v>
      </c>
      <c r="H10148" t="s">
        <v>16</v>
      </c>
      <c r="I10148" t="s">
        <v>34</v>
      </c>
      <c r="J10148" t="s">
        <v>30</v>
      </c>
      <c r="K10148" t="s">
        <v>31</v>
      </c>
      <c r="L10148">
        <v>14015.864149665</v>
      </c>
      <c r="M10148" t="str">
        <f t="shared" si="158"/>
        <v>(39, 'male', 36.78, 2, 'yes', 'southwest', 'None', 'None', 'Frequently', 'Student', 'Basic', 14015.864149665)</v>
      </c>
    </row>
    <row r="10149" spans="1:13" x14ac:dyDescent="0.35">
      <c r="A10149">
        <v>33</v>
      </c>
      <c r="B10149" t="s">
        <v>20</v>
      </c>
      <c r="C10149">
        <v>33.94</v>
      </c>
      <c r="D10149">
        <v>2</v>
      </c>
      <c r="E10149" t="s">
        <v>26</v>
      </c>
      <c r="F10149" t="s">
        <v>29</v>
      </c>
      <c r="G10149" t="s">
        <v>22</v>
      </c>
      <c r="H10149" t="s">
        <v>15</v>
      </c>
      <c r="I10149" t="s">
        <v>23</v>
      </c>
      <c r="J10149" t="s">
        <v>30</v>
      </c>
      <c r="K10149" t="s">
        <v>19</v>
      </c>
      <c r="L10149">
        <v>15696.7688068723</v>
      </c>
      <c r="M10149" t="str">
        <f t="shared" si="158"/>
        <v>(33, 'female', 33.94, 2, 'no', 'northeast', 'High blood pressure', 'Diabetes', 'Occasionally', 'Student', 'Premium', 15696.7688068723)</v>
      </c>
    </row>
    <row r="10150" spans="1:13" x14ac:dyDescent="0.35">
      <c r="A10150">
        <v>48</v>
      </c>
      <c r="B10150" t="s">
        <v>12</v>
      </c>
      <c r="C10150">
        <v>28.77</v>
      </c>
      <c r="D10150">
        <v>2</v>
      </c>
      <c r="E10150" t="s">
        <v>26</v>
      </c>
      <c r="F10150" t="s">
        <v>14</v>
      </c>
      <c r="G10150" t="s">
        <v>32</v>
      </c>
      <c r="H10150" t="s">
        <v>16</v>
      </c>
      <c r="I10150" t="s">
        <v>17</v>
      </c>
      <c r="J10150" t="s">
        <v>18</v>
      </c>
      <c r="K10150" t="s">
        <v>31</v>
      </c>
      <c r="L10150">
        <v>13195.2613438957</v>
      </c>
      <c r="M10150" t="str">
        <f t="shared" si="158"/>
        <v>(48, 'male', 28.77, 2, 'no', 'southeast', 'Heart disease', 'None', 'Never', 'Blue collar', 'Basic', 13195.2613438957)</v>
      </c>
    </row>
    <row r="10151" spans="1:13" x14ac:dyDescent="0.35">
      <c r="A10151">
        <v>43</v>
      </c>
      <c r="B10151" t="s">
        <v>12</v>
      </c>
      <c r="C10151">
        <v>43.43</v>
      </c>
      <c r="D10151">
        <v>2</v>
      </c>
      <c r="E10151" t="s">
        <v>26</v>
      </c>
      <c r="F10151" t="s">
        <v>25</v>
      </c>
      <c r="G10151" t="s">
        <v>16</v>
      </c>
      <c r="H10151" t="s">
        <v>15</v>
      </c>
      <c r="I10151" t="s">
        <v>17</v>
      </c>
      <c r="J10151" t="s">
        <v>30</v>
      </c>
      <c r="K10151" t="s">
        <v>31</v>
      </c>
      <c r="L10151">
        <v>9022.4309435314699</v>
      </c>
      <c r="M10151" t="str">
        <f t="shared" si="158"/>
        <v>(43, 'male', 43.43, 2, 'no', 'southwest', 'None', 'Diabetes', 'Never', 'Student', 'Basic', 9022.43094353147)</v>
      </c>
    </row>
    <row r="10152" spans="1:13" x14ac:dyDescent="0.35">
      <c r="A10152">
        <v>41</v>
      </c>
      <c r="B10152" t="s">
        <v>20</v>
      </c>
      <c r="C10152">
        <v>48.48</v>
      </c>
      <c r="D10152">
        <v>5</v>
      </c>
      <c r="E10152" t="s">
        <v>26</v>
      </c>
      <c r="F10152" t="s">
        <v>25</v>
      </c>
      <c r="G10152" t="s">
        <v>16</v>
      </c>
      <c r="H10152" t="s">
        <v>22</v>
      </c>
      <c r="I10152" t="s">
        <v>34</v>
      </c>
      <c r="J10152" t="s">
        <v>24</v>
      </c>
      <c r="K10152" t="s">
        <v>31</v>
      </c>
      <c r="L10152">
        <v>11458.2180646946</v>
      </c>
      <c r="M10152" t="str">
        <f t="shared" si="158"/>
        <v>(41, 'female', 48.48, 5, 'no', 'southwest', 'None', 'High blood pressure', 'Frequently', 'White collar', 'Basic', 11458.2180646946)</v>
      </c>
    </row>
    <row r="10153" spans="1:13" x14ac:dyDescent="0.35">
      <c r="A10153">
        <v>23</v>
      </c>
      <c r="B10153" t="s">
        <v>12</v>
      </c>
      <c r="C10153">
        <v>37.06</v>
      </c>
      <c r="D10153">
        <v>3</v>
      </c>
      <c r="E10153" t="s">
        <v>26</v>
      </c>
      <c r="F10153" t="s">
        <v>21</v>
      </c>
      <c r="G10153" t="s">
        <v>16</v>
      </c>
      <c r="H10153" t="s">
        <v>22</v>
      </c>
      <c r="I10153" t="s">
        <v>23</v>
      </c>
      <c r="J10153" t="s">
        <v>33</v>
      </c>
      <c r="K10153" t="s">
        <v>28</v>
      </c>
      <c r="L10153">
        <v>9864.6289369839906</v>
      </c>
      <c r="M10153" t="str">
        <f t="shared" si="158"/>
        <v>(23, 'male', 37.06, 3, 'no', 'northwest', 'None', 'High blood pressure', 'Occasionally', 'Unemployed', 'Standard', 9864.62893698399)</v>
      </c>
    </row>
    <row r="10154" spans="1:13" x14ac:dyDescent="0.35">
      <c r="A10154">
        <v>27</v>
      </c>
      <c r="B10154" t="s">
        <v>12</v>
      </c>
      <c r="C10154">
        <v>36.35</v>
      </c>
      <c r="D10154">
        <v>5</v>
      </c>
      <c r="E10154" t="s">
        <v>13</v>
      </c>
      <c r="F10154" t="s">
        <v>14</v>
      </c>
      <c r="G10154" t="s">
        <v>16</v>
      </c>
      <c r="H10154" t="s">
        <v>15</v>
      </c>
      <c r="I10154" t="s">
        <v>27</v>
      </c>
      <c r="J10154" t="s">
        <v>33</v>
      </c>
      <c r="K10154" t="s">
        <v>31</v>
      </c>
      <c r="L10154">
        <v>14063.897428111601</v>
      </c>
      <c r="M10154" t="str">
        <f t="shared" si="158"/>
        <v>(27, 'male', 36.35, 5, 'yes', 'southeast', 'None', 'Diabetes', 'Rarely', 'Unemployed', 'Basic', 14063.8974281116)</v>
      </c>
    </row>
    <row r="10155" spans="1:13" x14ac:dyDescent="0.35">
      <c r="A10155">
        <v>51</v>
      </c>
      <c r="B10155" t="s">
        <v>20</v>
      </c>
      <c r="C10155">
        <v>26.56</v>
      </c>
      <c r="D10155">
        <v>1</v>
      </c>
      <c r="E10155" t="s">
        <v>13</v>
      </c>
      <c r="F10155" t="s">
        <v>29</v>
      </c>
      <c r="G10155" t="s">
        <v>15</v>
      </c>
      <c r="H10155" t="s">
        <v>15</v>
      </c>
      <c r="I10155" t="s">
        <v>17</v>
      </c>
      <c r="J10155" t="s">
        <v>33</v>
      </c>
      <c r="K10155" t="s">
        <v>19</v>
      </c>
      <c r="L10155">
        <v>19600.6429558253</v>
      </c>
      <c r="M10155" t="str">
        <f t="shared" si="158"/>
        <v>(51, 'female', 26.56, 1, 'yes', 'northeast', 'Diabetes', 'Diabetes', 'Never', 'Unemployed', 'Premium', 19600.6429558253)</v>
      </c>
    </row>
    <row r="10156" spans="1:13" x14ac:dyDescent="0.35">
      <c r="A10156">
        <v>53</v>
      </c>
      <c r="B10156" t="s">
        <v>12</v>
      </c>
      <c r="C10156">
        <v>29.78</v>
      </c>
      <c r="D10156">
        <v>1</v>
      </c>
      <c r="E10156" t="s">
        <v>13</v>
      </c>
      <c r="F10156" t="s">
        <v>25</v>
      </c>
      <c r="G10156" t="s">
        <v>16</v>
      </c>
      <c r="H10156" t="s">
        <v>16</v>
      </c>
      <c r="I10156" t="s">
        <v>34</v>
      </c>
      <c r="J10156" t="s">
        <v>18</v>
      </c>
      <c r="K10156" t="s">
        <v>28</v>
      </c>
      <c r="L10156">
        <v>16304.331621829901</v>
      </c>
      <c r="M10156" t="str">
        <f t="shared" si="158"/>
        <v>(53, 'male', 29.78, 1, 'yes', 'southwest', 'None', 'None', 'Frequently', 'Blue collar', 'Standard', 16304.3316218299)</v>
      </c>
    </row>
    <row r="10157" spans="1:13" x14ac:dyDescent="0.35">
      <c r="A10157">
        <v>38</v>
      </c>
      <c r="B10157" t="s">
        <v>20</v>
      </c>
      <c r="C10157">
        <v>26.9</v>
      </c>
      <c r="D10157">
        <v>0</v>
      </c>
      <c r="E10157" t="s">
        <v>26</v>
      </c>
      <c r="F10157" t="s">
        <v>14</v>
      </c>
      <c r="G10157" t="s">
        <v>16</v>
      </c>
      <c r="H10157" t="s">
        <v>22</v>
      </c>
      <c r="I10157" t="s">
        <v>27</v>
      </c>
      <c r="J10157" t="s">
        <v>30</v>
      </c>
      <c r="K10157" t="s">
        <v>19</v>
      </c>
      <c r="L10157">
        <v>11506.7033102193</v>
      </c>
      <c r="M10157" t="str">
        <f t="shared" si="158"/>
        <v>(38, 'female', 26.9, 0, 'no', 'southeast', 'None', 'High blood pressure', 'Rarely', 'Student', 'Premium', 11506.7033102193)</v>
      </c>
    </row>
    <row r="10158" spans="1:13" x14ac:dyDescent="0.35">
      <c r="A10158">
        <v>55</v>
      </c>
      <c r="B10158" t="s">
        <v>12</v>
      </c>
      <c r="C10158">
        <v>25.45</v>
      </c>
      <c r="D10158">
        <v>2</v>
      </c>
      <c r="E10158" t="s">
        <v>26</v>
      </c>
      <c r="F10158" t="s">
        <v>29</v>
      </c>
      <c r="G10158" t="s">
        <v>22</v>
      </c>
      <c r="H10158" t="s">
        <v>32</v>
      </c>
      <c r="I10158" t="s">
        <v>23</v>
      </c>
      <c r="J10158" t="s">
        <v>33</v>
      </c>
      <c r="K10158" t="s">
        <v>28</v>
      </c>
      <c r="L10158">
        <v>16270.575938034801</v>
      </c>
      <c r="M10158" t="str">
        <f t="shared" si="158"/>
        <v>(55, 'male', 25.45, 2, 'no', 'northeast', 'High blood pressure', 'Heart disease', 'Occasionally', 'Unemployed', 'Standard', 16270.5759380348)</v>
      </c>
    </row>
    <row r="10159" spans="1:13" x14ac:dyDescent="0.35">
      <c r="A10159">
        <v>34</v>
      </c>
      <c r="B10159" t="s">
        <v>12</v>
      </c>
      <c r="C10159">
        <v>19.420000000000002</v>
      </c>
      <c r="D10159">
        <v>4</v>
      </c>
      <c r="E10159" t="s">
        <v>13</v>
      </c>
      <c r="F10159" t="s">
        <v>14</v>
      </c>
      <c r="G10159" t="s">
        <v>16</v>
      </c>
      <c r="H10159" t="s">
        <v>16</v>
      </c>
      <c r="I10159" t="s">
        <v>23</v>
      </c>
      <c r="J10159" t="s">
        <v>24</v>
      </c>
      <c r="K10159" t="s">
        <v>19</v>
      </c>
      <c r="L10159">
        <v>19155.952628588901</v>
      </c>
      <c r="M10159" t="str">
        <f t="shared" si="158"/>
        <v>(34, 'male', 19.42, 4, 'yes', 'southeast', 'None', 'None', 'Occasionally', 'White collar', 'Premium', 19155.9526285889)</v>
      </c>
    </row>
    <row r="10160" spans="1:13" x14ac:dyDescent="0.35">
      <c r="A10160">
        <v>18</v>
      </c>
      <c r="B10160" t="s">
        <v>20</v>
      </c>
      <c r="C10160">
        <v>48.99</v>
      </c>
      <c r="D10160">
        <v>3</v>
      </c>
      <c r="E10160" t="s">
        <v>26</v>
      </c>
      <c r="F10160" t="s">
        <v>21</v>
      </c>
      <c r="G10160" t="s">
        <v>15</v>
      </c>
      <c r="H10160" t="s">
        <v>32</v>
      </c>
      <c r="I10160" t="s">
        <v>34</v>
      </c>
      <c r="J10160" t="s">
        <v>33</v>
      </c>
      <c r="K10160" t="s">
        <v>19</v>
      </c>
      <c r="L10160">
        <v>20127.821513974101</v>
      </c>
      <c r="M10160" t="str">
        <f t="shared" si="158"/>
        <v>(18, 'female', 48.99, 3, 'no', 'northwest', 'Diabetes', 'Heart disease', 'Frequently', 'Unemployed', 'Premium', 20127.8215139741)</v>
      </c>
    </row>
    <row r="10161" spans="1:13" x14ac:dyDescent="0.35">
      <c r="A10161">
        <v>25</v>
      </c>
      <c r="B10161" t="s">
        <v>20</v>
      </c>
      <c r="C10161">
        <v>47.83</v>
      </c>
      <c r="D10161">
        <v>2</v>
      </c>
      <c r="E10161" t="s">
        <v>13</v>
      </c>
      <c r="F10161" t="s">
        <v>21</v>
      </c>
      <c r="G10161" t="s">
        <v>16</v>
      </c>
      <c r="H10161" t="s">
        <v>22</v>
      </c>
      <c r="I10161" t="s">
        <v>23</v>
      </c>
      <c r="J10161" t="s">
        <v>18</v>
      </c>
      <c r="K10161" t="s">
        <v>19</v>
      </c>
      <c r="L10161">
        <v>18640.217541772101</v>
      </c>
      <c r="M10161" t="str">
        <f t="shared" si="158"/>
        <v>(25, 'female', 47.83, 2, 'yes', 'northwest', 'None', 'High blood pressure', 'Occasionally', 'Blue collar', 'Premium', 18640.2175417721)</v>
      </c>
    </row>
    <row r="10162" spans="1:13" x14ac:dyDescent="0.35">
      <c r="A10162">
        <v>60</v>
      </c>
      <c r="B10162" t="s">
        <v>20</v>
      </c>
      <c r="C10162">
        <v>38.4</v>
      </c>
      <c r="D10162">
        <v>0</v>
      </c>
      <c r="E10162" t="s">
        <v>26</v>
      </c>
      <c r="F10162" t="s">
        <v>21</v>
      </c>
      <c r="G10162" t="s">
        <v>22</v>
      </c>
      <c r="H10162" t="s">
        <v>32</v>
      </c>
      <c r="I10162" t="s">
        <v>27</v>
      </c>
      <c r="J10162" t="s">
        <v>24</v>
      </c>
      <c r="K10162" t="s">
        <v>28</v>
      </c>
      <c r="L10162">
        <v>15795.531646821601</v>
      </c>
      <c r="M10162" t="str">
        <f t="shared" si="158"/>
        <v>(60, 'female', 38.4, 0, 'no', 'northwest', 'High blood pressure', 'Heart disease', 'Rarely', 'White collar', 'Standard', 15795.5316468216)</v>
      </c>
    </row>
    <row r="10163" spans="1:13" x14ac:dyDescent="0.35">
      <c r="A10163">
        <v>21</v>
      </c>
      <c r="B10163" t="s">
        <v>20</v>
      </c>
      <c r="C10163">
        <v>33.659999999999997</v>
      </c>
      <c r="D10163">
        <v>5</v>
      </c>
      <c r="E10163" t="s">
        <v>13</v>
      </c>
      <c r="F10163" t="s">
        <v>21</v>
      </c>
      <c r="G10163" t="s">
        <v>16</v>
      </c>
      <c r="H10163" t="s">
        <v>22</v>
      </c>
      <c r="I10163" t="s">
        <v>17</v>
      </c>
      <c r="J10163" t="s">
        <v>24</v>
      </c>
      <c r="K10163" t="s">
        <v>31</v>
      </c>
      <c r="L10163">
        <v>13287.364179939301</v>
      </c>
      <c r="M10163" t="str">
        <f t="shared" si="158"/>
        <v>(21, 'female', 33.66, 5, 'yes', 'northwest', 'None', 'High blood pressure', 'Never', 'White collar', 'Basic', 13287.3641799393)</v>
      </c>
    </row>
    <row r="10164" spans="1:13" x14ac:dyDescent="0.35">
      <c r="A10164">
        <v>26</v>
      </c>
      <c r="B10164" t="s">
        <v>20</v>
      </c>
      <c r="C10164">
        <v>47.59</v>
      </c>
      <c r="D10164">
        <v>4</v>
      </c>
      <c r="E10164" t="s">
        <v>13</v>
      </c>
      <c r="F10164" t="s">
        <v>25</v>
      </c>
      <c r="G10164" t="s">
        <v>32</v>
      </c>
      <c r="H10164" t="s">
        <v>22</v>
      </c>
      <c r="I10164" t="s">
        <v>27</v>
      </c>
      <c r="J10164" t="s">
        <v>18</v>
      </c>
      <c r="K10164" t="s">
        <v>28</v>
      </c>
      <c r="L10164">
        <v>21053.781438909002</v>
      </c>
      <c r="M10164" t="str">
        <f t="shared" si="158"/>
        <v>(26, 'female', 47.59, 4, 'yes', 'southwest', 'Heart disease', 'High blood pressure', 'Rarely', 'Blue collar', 'Standard', 21053.781438909)</v>
      </c>
    </row>
    <row r="10165" spans="1:13" x14ac:dyDescent="0.35">
      <c r="A10165">
        <v>49</v>
      </c>
      <c r="B10165" t="s">
        <v>12</v>
      </c>
      <c r="C10165">
        <v>32.6</v>
      </c>
      <c r="D10165">
        <v>1</v>
      </c>
      <c r="E10165" t="s">
        <v>26</v>
      </c>
      <c r="F10165" t="s">
        <v>14</v>
      </c>
      <c r="G10165" t="s">
        <v>15</v>
      </c>
      <c r="H10165" t="s">
        <v>32</v>
      </c>
      <c r="I10165" t="s">
        <v>27</v>
      </c>
      <c r="J10165" t="s">
        <v>18</v>
      </c>
      <c r="K10165" t="s">
        <v>19</v>
      </c>
      <c r="L10165">
        <v>20193.300076045602</v>
      </c>
      <c r="M10165" t="str">
        <f t="shared" si="158"/>
        <v>(49, 'male', 32.6, 1, 'no', 'southeast', 'Diabetes', 'Heart disease', 'Rarely', 'Blue collar', 'Premium', 20193.3000760456)</v>
      </c>
    </row>
    <row r="10166" spans="1:13" x14ac:dyDescent="0.35">
      <c r="A10166">
        <v>60</v>
      </c>
      <c r="B10166" t="s">
        <v>12</v>
      </c>
      <c r="C10166">
        <v>35.450000000000003</v>
      </c>
      <c r="D10166">
        <v>4</v>
      </c>
      <c r="E10166" t="s">
        <v>13</v>
      </c>
      <c r="F10166" t="s">
        <v>14</v>
      </c>
      <c r="G10166" t="s">
        <v>15</v>
      </c>
      <c r="H10166" t="s">
        <v>16</v>
      </c>
      <c r="I10166" t="s">
        <v>34</v>
      </c>
      <c r="J10166" t="s">
        <v>33</v>
      </c>
      <c r="K10166" t="s">
        <v>19</v>
      </c>
      <c r="L10166">
        <v>20787.560666111302</v>
      </c>
      <c r="M10166" t="str">
        <f t="shared" si="158"/>
        <v>(60, 'male', 35.45, 4, 'yes', 'southeast', 'Diabetes', 'None', 'Frequently', 'Unemployed', 'Premium', 20787.5606661113)</v>
      </c>
    </row>
    <row r="10167" spans="1:13" x14ac:dyDescent="0.35">
      <c r="A10167">
        <v>58</v>
      </c>
      <c r="B10167" t="s">
        <v>12</v>
      </c>
      <c r="C10167">
        <v>32.18</v>
      </c>
      <c r="D10167">
        <v>2</v>
      </c>
      <c r="E10167" t="s">
        <v>13</v>
      </c>
      <c r="F10167" t="s">
        <v>14</v>
      </c>
      <c r="G10167" t="s">
        <v>15</v>
      </c>
      <c r="H10167" t="s">
        <v>22</v>
      </c>
      <c r="I10167" t="s">
        <v>17</v>
      </c>
      <c r="J10167" t="s">
        <v>30</v>
      </c>
      <c r="K10167" t="s">
        <v>28</v>
      </c>
      <c r="L10167">
        <v>17357.006283825998</v>
      </c>
      <c r="M10167" t="str">
        <f t="shared" si="158"/>
        <v>(58, 'male', 32.18, 2, 'yes', 'southeast', 'Diabetes', 'High blood pressure', 'Never', 'Student', 'Standard', 17357.006283826)</v>
      </c>
    </row>
    <row r="10168" spans="1:13" x14ac:dyDescent="0.35">
      <c r="A10168">
        <v>23</v>
      </c>
      <c r="B10168" t="s">
        <v>20</v>
      </c>
      <c r="C10168">
        <v>47.05</v>
      </c>
      <c r="D10168">
        <v>0</v>
      </c>
      <c r="E10168" t="s">
        <v>13</v>
      </c>
      <c r="F10168" t="s">
        <v>29</v>
      </c>
      <c r="G10168" t="s">
        <v>32</v>
      </c>
      <c r="H10168" t="s">
        <v>32</v>
      </c>
      <c r="I10168" t="s">
        <v>23</v>
      </c>
      <c r="J10168" t="s">
        <v>30</v>
      </c>
      <c r="K10168" t="s">
        <v>19</v>
      </c>
      <c r="L10168">
        <v>27108.871676720501</v>
      </c>
      <c r="M10168" t="str">
        <f t="shared" si="158"/>
        <v>(23, 'female', 47.05, 0, 'yes', 'northeast', 'Heart disease', 'Heart disease', 'Occasionally', 'Student', 'Premium', 27108.8716767205)</v>
      </c>
    </row>
    <row r="10169" spans="1:13" x14ac:dyDescent="0.35">
      <c r="A10169">
        <v>48</v>
      </c>
      <c r="B10169" t="s">
        <v>20</v>
      </c>
      <c r="C10169">
        <v>25.75</v>
      </c>
      <c r="D10169">
        <v>1</v>
      </c>
      <c r="E10169" t="s">
        <v>26</v>
      </c>
      <c r="F10169" t="s">
        <v>21</v>
      </c>
      <c r="G10169" t="s">
        <v>16</v>
      </c>
      <c r="H10169" t="s">
        <v>15</v>
      </c>
      <c r="I10169" t="s">
        <v>17</v>
      </c>
      <c r="J10169" t="s">
        <v>30</v>
      </c>
      <c r="K10169" t="s">
        <v>31</v>
      </c>
      <c r="L10169">
        <v>7180.71940864317</v>
      </c>
      <c r="M10169" t="str">
        <f t="shared" si="158"/>
        <v>(48, 'female', 25.75, 1, 'no', 'northwest', 'None', 'Diabetes', 'Never', 'Student', 'Basic', 7180.71940864317)</v>
      </c>
    </row>
    <row r="10170" spans="1:13" x14ac:dyDescent="0.35">
      <c r="A10170">
        <v>38</v>
      </c>
      <c r="B10170" t="s">
        <v>20</v>
      </c>
      <c r="C10170">
        <v>24.9</v>
      </c>
      <c r="D10170">
        <v>5</v>
      </c>
      <c r="E10170" t="s">
        <v>26</v>
      </c>
      <c r="F10170" t="s">
        <v>25</v>
      </c>
      <c r="G10170" t="s">
        <v>32</v>
      </c>
      <c r="H10170" t="s">
        <v>16</v>
      </c>
      <c r="I10170" t="s">
        <v>34</v>
      </c>
      <c r="J10170" t="s">
        <v>33</v>
      </c>
      <c r="K10170" t="s">
        <v>31</v>
      </c>
      <c r="L10170">
        <v>12514.9507060705</v>
      </c>
      <c r="M10170" t="str">
        <f t="shared" si="158"/>
        <v>(38, 'female', 24.9, 5, 'no', 'southwest', 'Heart disease', 'None', 'Frequently', 'Unemployed', 'Basic', 12514.9507060705)</v>
      </c>
    </row>
    <row r="10171" spans="1:13" x14ac:dyDescent="0.35">
      <c r="A10171">
        <v>65</v>
      </c>
      <c r="B10171" t="s">
        <v>12</v>
      </c>
      <c r="C10171">
        <v>48.88</v>
      </c>
      <c r="D10171">
        <v>1</v>
      </c>
      <c r="E10171" t="s">
        <v>26</v>
      </c>
      <c r="F10171" t="s">
        <v>29</v>
      </c>
      <c r="G10171" t="s">
        <v>22</v>
      </c>
      <c r="H10171" t="s">
        <v>15</v>
      </c>
      <c r="I10171" t="s">
        <v>27</v>
      </c>
      <c r="J10171" t="s">
        <v>33</v>
      </c>
      <c r="K10171" t="s">
        <v>31</v>
      </c>
      <c r="L10171">
        <v>11723.0677976639</v>
      </c>
      <c r="M10171" t="str">
        <f t="shared" si="158"/>
        <v>(65, 'male', 48.88, 1, 'no', 'northeast', 'High blood pressure', 'Diabetes', 'Rarely', 'Unemployed', 'Basic', 11723.0677976639)</v>
      </c>
    </row>
    <row r="10172" spans="1:13" x14ac:dyDescent="0.35">
      <c r="A10172">
        <v>31</v>
      </c>
      <c r="B10172" t="s">
        <v>20</v>
      </c>
      <c r="C10172">
        <v>23.4</v>
      </c>
      <c r="D10172">
        <v>4</v>
      </c>
      <c r="E10172" t="s">
        <v>13</v>
      </c>
      <c r="F10172" t="s">
        <v>25</v>
      </c>
      <c r="G10172" t="s">
        <v>15</v>
      </c>
      <c r="H10172" t="s">
        <v>15</v>
      </c>
      <c r="I10172" t="s">
        <v>17</v>
      </c>
      <c r="J10172" t="s">
        <v>33</v>
      </c>
      <c r="K10172" t="s">
        <v>28</v>
      </c>
      <c r="L10172">
        <v>15853.975607365001</v>
      </c>
      <c r="M10172" t="str">
        <f t="shared" si="158"/>
        <v>(31, 'female', 23.4, 4, 'yes', 'southwest', 'Diabetes', 'Diabetes', 'Never', 'Unemployed', 'Standard', 15853.975607365)</v>
      </c>
    </row>
    <row r="10173" spans="1:13" x14ac:dyDescent="0.35">
      <c r="A10173">
        <v>18</v>
      </c>
      <c r="B10173" t="s">
        <v>12</v>
      </c>
      <c r="C10173">
        <v>28.81</v>
      </c>
      <c r="D10173">
        <v>4</v>
      </c>
      <c r="E10173" t="s">
        <v>26</v>
      </c>
      <c r="F10173" t="s">
        <v>14</v>
      </c>
      <c r="G10173" t="s">
        <v>15</v>
      </c>
      <c r="H10173" t="s">
        <v>15</v>
      </c>
      <c r="I10173" t="s">
        <v>23</v>
      </c>
      <c r="J10173" t="s">
        <v>24</v>
      </c>
      <c r="K10173" t="s">
        <v>31</v>
      </c>
      <c r="L10173">
        <v>12767.479393080301</v>
      </c>
      <c r="M10173" t="str">
        <f t="shared" si="158"/>
        <v>(18, 'male', 28.81, 4, 'no', 'southeast', 'Diabetes', 'Diabetes', 'Occasionally', 'White collar', 'Basic', 12767.4793930803)</v>
      </c>
    </row>
    <row r="10174" spans="1:13" x14ac:dyDescent="0.35">
      <c r="A10174">
        <v>43</v>
      </c>
      <c r="B10174" t="s">
        <v>12</v>
      </c>
      <c r="C10174">
        <v>48.47</v>
      </c>
      <c r="D10174">
        <v>4</v>
      </c>
      <c r="E10174" t="s">
        <v>26</v>
      </c>
      <c r="F10174" t="s">
        <v>21</v>
      </c>
      <c r="G10174" t="s">
        <v>32</v>
      </c>
      <c r="H10174" t="s">
        <v>32</v>
      </c>
      <c r="I10174" t="s">
        <v>17</v>
      </c>
      <c r="J10174" t="s">
        <v>33</v>
      </c>
      <c r="K10174" t="s">
        <v>28</v>
      </c>
      <c r="L10174">
        <v>18926.0840433216</v>
      </c>
      <c r="M10174" t="str">
        <f t="shared" si="158"/>
        <v>(43, 'male', 48.47, 4, 'no', 'northwest', 'Heart disease', 'Heart disease', 'Never', 'Unemployed', 'Standard', 18926.0840433216)</v>
      </c>
    </row>
    <row r="10175" spans="1:13" x14ac:dyDescent="0.35">
      <c r="A10175">
        <v>43</v>
      </c>
      <c r="B10175" t="s">
        <v>12</v>
      </c>
      <c r="C10175">
        <v>25.49</v>
      </c>
      <c r="D10175">
        <v>4</v>
      </c>
      <c r="E10175" t="s">
        <v>13</v>
      </c>
      <c r="F10175" t="s">
        <v>29</v>
      </c>
      <c r="G10175" t="s">
        <v>16</v>
      </c>
      <c r="H10175" t="s">
        <v>16</v>
      </c>
      <c r="I10175" t="s">
        <v>27</v>
      </c>
      <c r="J10175" t="s">
        <v>33</v>
      </c>
      <c r="K10175" t="s">
        <v>31</v>
      </c>
      <c r="L10175">
        <v>11994.129688949801</v>
      </c>
      <c r="M10175" t="str">
        <f t="shared" si="158"/>
        <v>(43, 'male', 25.49, 4, 'yes', 'northeast', 'None', 'None', 'Rarely', 'Unemployed', 'Basic', 11994.1296889498)</v>
      </c>
    </row>
    <row r="10176" spans="1:13" x14ac:dyDescent="0.35">
      <c r="A10176">
        <v>31</v>
      </c>
      <c r="B10176" t="s">
        <v>12</v>
      </c>
      <c r="C10176">
        <v>38.53</v>
      </c>
      <c r="D10176">
        <v>2</v>
      </c>
      <c r="E10176" t="s">
        <v>26</v>
      </c>
      <c r="F10176" t="s">
        <v>14</v>
      </c>
      <c r="G10176" t="s">
        <v>22</v>
      </c>
      <c r="H10176" t="s">
        <v>32</v>
      </c>
      <c r="I10176" t="s">
        <v>34</v>
      </c>
      <c r="J10176" t="s">
        <v>24</v>
      </c>
      <c r="K10176" t="s">
        <v>19</v>
      </c>
      <c r="L10176">
        <v>21761.5765592352</v>
      </c>
      <c r="M10176" t="str">
        <f t="shared" si="158"/>
        <v>(31, 'male', 38.53, 2, 'no', 'southeast', 'High blood pressure', 'Heart disease', 'Frequently', 'White collar', 'Premium', 21761.5765592352)</v>
      </c>
    </row>
    <row r="10177" spans="1:13" x14ac:dyDescent="0.35">
      <c r="A10177">
        <v>56</v>
      </c>
      <c r="B10177" t="s">
        <v>20</v>
      </c>
      <c r="C10177">
        <v>21.25</v>
      </c>
      <c r="D10177">
        <v>2</v>
      </c>
      <c r="E10177" t="s">
        <v>13</v>
      </c>
      <c r="F10177" t="s">
        <v>25</v>
      </c>
      <c r="G10177" t="s">
        <v>16</v>
      </c>
      <c r="H10177" t="s">
        <v>16</v>
      </c>
      <c r="I10177" t="s">
        <v>17</v>
      </c>
      <c r="J10177" t="s">
        <v>18</v>
      </c>
      <c r="K10177" t="s">
        <v>28</v>
      </c>
      <c r="L10177">
        <v>13324.859030572101</v>
      </c>
      <c r="M10177" t="str">
        <f t="shared" si="158"/>
        <v>(56, 'female', 21.25, 2, 'yes', 'southwest', 'None', 'None', 'Never', 'Blue collar', 'Standard', 13324.8590305721)</v>
      </c>
    </row>
    <row r="10178" spans="1:13" x14ac:dyDescent="0.35">
      <c r="A10178">
        <v>49</v>
      </c>
      <c r="B10178" t="s">
        <v>20</v>
      </c>
      <c r="C10178">
        <v>33.049999999999997</v>
      </c>
      <c r="D10178">
        <v>5</v>
      </c>
      <c r="E10178" t="s">
        <v>13</v>
      </c>
      <c r="F10178" t="s">
        <v>14</v>
      </c>
      <c r="G10178" t="s">
        <v>32</v>
      </c>
      <c r="H10178" t="s">
        <v>32</v>
      </c>
      <c r="I10178" t="s">
        <v>27</v>
      </c>
      <c r="J10178" t="s">
        <v>30</v>
      </c>
      <c r="K10178" t="s">
        <v>31</v>
      </c>
      <c r="L10178">
        <v>22240.4448144528</v>
      </c>
      <c r="M10178" t="str">
        <f t="shared" si="158"/>
        <v>(49, 'female', 33.05, 5, 'yes', 'southeast', 'Heart disease', 'Heart disease', 'Rarely', 'Student', 'Basic', 22240.4448144528)</v>
      </c>
    </row>
    <row r="10179" spans="1:13" x14ac:dyDescent="0.35">
      <c r="A10179">
        <v>65</v>
      </c>
      <c r="B10179" t="s">
        <v>12</v>
      </c>
      <c r="C10179">
        <v>23.93</v>
      </c>
      <c r="D10179">
        <v>3</v>
      </c>
      <c r="E10179" t="s">
        <v>13</v>
      </c>
      <c r="F10179" t="s">
        <v>25</v>
      </c>
      <c r="G10179" t="s">
        <v>32</v>
      </c>
      <c r="H10179" t="s">
        <v>15</v>
      </c>
      <c r="I10179" t="s">
        <v>27</v>
      </c>
      <c r="J10179" t="s">
        <v>30</v>
      </c>
      <c r="K10179" t="s">
        <v>19</v>
      </c>
      <c r="L10179">
        <v>23865.3916288451</v>
      </c>
      <c r="M10179" t="str">
        <f t="shared" ref="M10179:M10242" si="159">"(" &amp; A10179 &amp; ", '" &amp; B10179 &amp; "', " &amp; C10179 &amp; ", " &amp; D10179 &amp; ", '" &amp; E10179 &amp; "', '" &amp; F10179 &amp; "', '" &amp; G10179 &amp; "', '" &amp; H10179 &amp; "', '" &amp; I10179 &amp; "', '" &amp; J10179 &amp; "', '" &amp; K10179 &amp; "', " &amp; L10179 &amp; ")"</f>
        <v>(65, 'male', 23.93, 3, 'yes', 'southwest', 'Heart disease', 'Diabetes', 'Rarely', 'Student', 'Premium', 23865.3916288451)</v>
      </c>
    </row>
    <row r="10180" spans="1:13" x14ac:dyDescent="0.35">
      <c r="A10180">
        <v>26</v>
      </c>
      <c r="B10180" t="s">
        <v>12</v>
      </c>
      <c r="C10180">
        <v>39.78</v>
      </c>
      <c r="D10180">
        <v>1</v>
      </c>
      <c r="E10180" t="s">
        <v>26</v>
      </c>
      <c r="F10180" t="s">
        <v>29</v>
      </c>
      <c r="G10180" t="s">
        <v>22</v>
      </c>
      <c r="H10180" t="s">
        <v>16</v>
      </c>
      <c r="I10180" t="s">
        <v>17</v>
      </c>
      <c r="J10180" t="s">
        <v>24</v>
      </c>
      <c r="K10180" t="s">
        <v>19</v>
      </c>
      <c r="L10180">
        <v>14286.402538156501</v>
      </c>
      <c r="M10180" t="str">
        <f t="shared" si="159"/>
        <v>(26, 'male', 39.78, 1, 'no', 'northeast', 'High blood pressure', 'None', 'Never', 'White collar', 'Premium', 14286.4025381565)</v>
      </c>
    </row>
    <row r="10181" spans="1:13" x14ac:dyDescent="0.35">
      <c r="A10181">
        <v>39</v>
      </c>
      <c r="B10181" t="s">
        <v>12</v>
      </c>
      <c r="C10181">
        <v>37.380000000000003</v>
      </c>
      <c r="D10181">
        <v>3</v>
      </c>
      <c r="E10181" t="s">
        <v>26</v>
      </c>
      <c r="F10181" t="s">
        <v>29</v>
      </c>
      <c r="G10181" t="s">
        <v>16</v>
      </c>
      <c r="H10181" t="s">
        <v>32</v>
      </c>
      <c r="I10181" t="s">
        <v>23</v>
      </c>
      <c r="J10181" t="s">
        <v>30</v>
      </c>
      <c r="K10181" t="s">
        <v>31</v>
      </c>
      <c r="L10181">
        <v>14139.660114601</v>
      </c>
      <c r="M10181" t="str">
        <f t="shared" si="159"/>
        <v>(39, 'male', 37.38, 3, 'no', 'northeast', 'None', 'Heart disease', 'Occasionally', 'Student', 'Basic', 14139.660114601)</v>
      </c>
    </row>
    <row r="10182" spans="1:13" x14ac:dyDescent="0.35">
      <c r="A10182">
        <v>64</v>
      </c>
      <c r="B10182" t="s">
        <v>20</v>
      </c>
      <c r="C10182">
        <v>21.36</v>
      </c>
      <c r="D10182">
        <v>2</v>
      </c>
      <c r="E10182" t="s">
        <v>26</v>
      </c>
      <c r="F10182" t="s">
        <v>29</v>
      </c>
      <c r="G10182" t="s">
        <v>22</v>
      </c>
      <c r="H10182" t="s">
        <v>16</v>
      </c>
      <c r="I10182" t="s">
        <v>23</v>
      </c>
      <c r="J10182" t="s">
        <v>24</v>
      </c>
      <c r="K10182" t="s">
        <v>28</v>
      </c>
      <c r="L10182">
        <v>11838.1950893047</v>
      </c>
      <c r="M10182" t="str">
        <f t="shared" si="159"/>
        <v>(64, 'female', 21.36, 2, 'no', 'northeast', 'High blood pressure', 'None', 'Occasionally', 'White collar', 'Standard', 11838.1950893047)</v>
      </c>
    </row>
    <row r="10183" spans="1:13" x14ac:dyDescent="0.35">
      <c r="A10183">
        <v>61</v>
      </c>
      <c r="B10183" t="s">
        <v>20</v>
      </c>
      <c r="C10183">
        <v>20.76</v>
      </c>
      <c r="D10183">
        <v>5</v>
      </c>
      <c r="E10183" t="s">
        <v>26</v>
      </c>
      <c r="F10183" t="s">
        <v>14</v>
      </c>
      <c r="G10183" t="s">
        <v>22</v>
      </c>
      <c r="H10183" t="s">
        <v>32</v>
      </c>
      <c r="I10183" t="s">
        <v>27</v>
      </c>
      <c r="J10183" t="s">
        <v>33</v>
      </c>
      <c r="K10183" t="s">
        <v>28</v>
      </c>
      <c r="L10183">
        <v>14699.4683079558</v>
      </c>
      <c r="M10183" t="str">
        <f t="shared" si="159"/>
        <v>(61, 'female', 20.76, 5, 'no', 'southeast', 'High blood pressure', 'Heart disease', 'Rarely', 'Unemployed', 'Standard', 14699.4683079558)</v>
      </c>
    </row>
    <row r="10184" spans="1:13" x14ac:dyDescent="0.35">
      <c r="A10184">
        <v>23</v>
      </c>
      <c r="B10184" t="s">
        <v>12</v>
      </c>
      <c r="C10184">
        <v>33.54</v>
      </c>
      <c r="D10184">
        <v>2</v>
      </c>
      <c r="E10184" t="s">
        <v>26</v>
      </c>
      <c r="F10184" t="s">
        <v>14</v>
      </c>
      <c r="G10184" t="s">
        <v>32</v>
      </c>
      <c r="H10184" t="s">
        <v>16</v>
      </c>
      <c r="I10184" t="s">
        <v>23</v>
      </c>
      <c r="J10184" t="s">
        <v>30</v>
      </c>
      <c r="K10184" t="s">
        <v>19</v>
      </c>
      <c r="L10184">
        <v>17141.7356212099</v>
      </c>
      <c r="M10184" t="str">
        <f t="shared" si="159"/>
        <v>(23, 'male', 33.54, 2, 'no', 'southeast', 'Heart disease', 'None', 'Occasionally', 'Student', 'Premium', 17141.7356212099)</v>
      </c>
    </row>
    <row r="10185" spans="1:13" x14ac:dyDescent="0.35">
      <c r="A10185">
        <v>29</v>
      </c>
      <c r="B10185" t="s">
        <v>20</v>
      </c>
      <c r="C10185">
        <v>23.53</v>
      </c>
      <c r="D10185">
        <v>3</v>
      </c>
      <c r="E10185" t="s">
        <v>26</v>
      </c>
      <c r="F10185" t="s">
        <v>14</v>
      </c>
      <c r="G10185" t="s">
        <v>32</v>
      </c>
      <c r="H10185" t="s">
        <v>22</v>
      </c>
      <c r="I10185" t="s">
        <v>34</v>
      </c>
      <c r="J10185" t="s">
        <v>30</v>
      </c>
      <c r="K10185" t="s">
        <v>31</v>
      </c>
      <c r="L10185">
        <v>13602.894562265699</v>
      </c>
      <c r="M10185" t="str">
        <f t="shared" si="159"/>
        <v>(29, 'female', 23.53, 3, 'no', 'southeast', 'Heart disease', 'High blood pressure', 'Frequently', 'Student', 'Basic', 13602.8945622657)</v>
      </c>
    </row>
    <row r="10186" spans="1:13" x14ac:dyDescent="0.35">
      <c r="A10186">
        <v>22</v>
      </c>
      <c r="B10186" t="s">
        <v>20</v>
      </c>
      <c r="C10186">
        <v>45.47</v>
      </c>
      <c r="D10186">
        <v>3</v>
      </c>
      <c r="E10186" t="s">
        <v>26</v>
      </c>
      <c r="F10186" t="s">
        <v>14</v>
      </c>
      <c r="G10186" t="s">
        <v>16</v>
      </c>
      <c r="H10186" t="s">
        <v>16</v>
      </c>
      <c r="I10186" t="s">
        <v>23</v>
      </c>
      <c r="J10186" t="s">
        <v>30</v>
      </c>
      <c r="K10186" t="s">
        <v>28</v>
      </c>
      <c r="L10186">
        <v>9110.7617343592392</v>
      </c>
      <c r="M10186" t="str">
        <f t="shared" si="159"/>
        <v>(22, 'female', 45.47, 3, 'no', 'southeast', 'None', 'None', 'Occasionally', 'Student', 'Standard', 9110.76173435924)</v>
      </c>
    </row>
    <row r="10187" spans="1:13" x14ac:dyDescent="0.35">
      <c r="A10187">
        <v>21</v>
      </c>
      <c r="B10187" t="s">
        <v>20</v>
      </c>
      <c r="C10187">
        <v>46.49</v>
      </c>
      <c r="D10187">
        <v>1</v>
      </c>
      <c r="E10187" t="s">
        <v>26</v>
      </c>
      <c r="F10187" t="s">
        <v>25</v>
      </c>
      <c r="G10187" t="s">
        <v>15</v>
      </c>
      <c r="H10187" t="s">
        <v>32</v>
      </c>
      <c r="I10187" t="s">
        <v>23</v>
      </c>
      <c r="J10187" t="s">
        <v>33</v>
      </c>
      <c r="K10187" t="s">
        <v>19</v>
      </c>
      <c r="L10187">
        <v>17669.379392916599</v>
      </c>
      <c r="M10187" t="str">
        <f t="shared" si="159"/>
        <v>(21, 'female', 46.49, 1, 'no', 'southwest', 'Diabetes', 'Heart disease', 'Occasionally', 'Unemployed', 'Premium', 17669.3793929166)</v>
      </c>
    </row>
    <row r="10188" spans="1:13" x14ac:dyDescent="0.35">
      <c r="A10188">
        <v>56</v>
      </c>
      <c r="B10188" t="s">
        <v>12</v>
      </c>
      <c r="C10188">
        <v>43.76</v>
      </c>
      <c r="D10188">
        <v>1</v>
      </c>
      <c r="E10188" t="s">
        <v>13</v>
      </c>
      <c r="F10188" t="s">
        <v>21</v>
      </c>
      <c r="G10188" t="s">
        <v>22</v>
      </c>
      <c r="H10188" t="s">
        <v>16</v>
      </c>
      <c r="I10188" t="s">
        <v>27</v>
      </c>
      <c r="J10188" t="s">
        <v>24</v>
      </c>
      <c r="K10188" t="s">
        <v>31</v>
      </c>
      <c r="L10188">
        <v>15341.534560193701</v>
      </c>
      <c r="M10188" t="str">
        <f t="shared" si="159"/>
        <v>(56, 'male', 43.76, 1, 'yes', 'northwest', 'High blood pressure', 'None', 'Rarely', 'White collar', 'Basic', 15341.5345601937)</v>
      </c>
    </row>
    <row r="10189" spans="1:13" x14ac:dyDescent="0.35">
      <c r="A10189">
        <v>24</v>
      </c>
      <c r="B10189" t="s">
        <v>12</v>
      </c>
      <c r="C10189">
        <v>46.4</v>
      </c>
      <c r="D10189">
        <v>1</v>
      </c>
      <c r="E10189" t="s">
        <v>26</v>
      </c>
      <c r="F10189" t="s">
        <v>21</v>
      </c>
      <c r="G10189" t="s">
        <v>16</v>
      </c>
      <c r="H10189" t="s">
        <v>22</v>
      </c>
      <c r="I10189" t="s">
        <v>17</v>
      </c>
      <c r="J10189" t="s">
        <v>18</v>
      </c>
      <c r="K10189" t="s">
        <v>31</v>
      </c>
      <c r="L10189">
        <v>8759.1016960971392</v>
      </c>
      <c r="M10189" t="str">
        <f t="shared" si="159"/>
        <v>(24, 'male', 46.4, 1, 'no', 'northwest', 'None', 'High blood pressure', 'Never', 'Blue collar', 'Basic', 8759.10169609714)</v>
      </c>
    </row>
    <row r="10190" spans="1:13" x14ac:dyDescent="0.35">
      <c r="A10190">
        <v>56</v>
      </c>
      <c r="B10190" t="s">
        <v>20</v>
      </c>
      <c r="C10190">
        <v>41.89</v>
      </c>
      <c r="D10190">
        <v>2</v>
      </c>
      <c r="E10190" t="s">
        <v>13</v>
      </c>
      <c r="F10190" t="s">
        <v>21</v>
      </c>
      <c r="G10190" t="s">
        <v>15</v>
      </c>
      <c r="H10190" t="s">
        <v>32</v>
      </c>
      <c r="I10190" t="s">
        <v>27</v>
      </c>
      <c r="J10190" t="s">
        <v>30</v>
      </c>
      <c r="K10190" t="s">
        <v>31</v>
      </c>
      <c r="L10190">
        <v>18521.4336265661</v>
      </c>
      <c r="M10190" t="str">
        <f t="shared" si="159"/>
        <v>(56, 'female', 41.89, 2, 'yes', 'northwest', 'Diabetes', 'Heart disease', 'Rarely', 'Student', 'Basic', 18521.4336265661)</v>
      </c>
    </row>
    <row r="10191" spans="1:13" x14ac:dyDescent="0.35">
      <c r="A10191">
        <v>33</v>
      </c>
      <c r="B10191" t="s">
        <v>12</v>
      </c>
      <c r="C10191">
        <v>35.06</v>
      </c>
      <c r="D10191">
        <v>5</v>
      </c>
      <c r="E10191" t="s">
        <v>26</v>
      </c>
      <c r="F10191" t="s">
        <v>14</v>
      </c>
      <c r="G10191" t="s">
        <v>16</v>
      </c>
      <c r="H10191" t="s">
        <v>16</v>
      </c>
      <c r="I10191" t="s">
        <v>34</v>
      </c>
      <c r="J10191" t="s">
        <v>33</v>
      </c>
      <c r="K10191" t="s">
        <v>31</v>
      </c>
      <c r="L10191">
        <v>8646.8781054276405</v>
      </c>
      <c r="M10191" t="str">
        <f t="shared" si="159"/>
        <v>(33, 'male', 35.06, 5, 'no', 'southeast', 'None', 'None', 'Frequently', 'Unemployed', 'Basic', 8646.87810542764)</v>
      </c>
    </row>
    <row r="10192" spans="1:13" x14ac:dyDescent="0.35">
      <c r="A10192">
        <v>52</v>
      </c>
      <c r="B10192" t="s">
        <v>20</v>
      </c>
      <c r="C10192">
        <v>38.81</v>
      </c>
      <c r="D10192">
        <v>0</v>
      </c>
      <c r="E10192" t="s">
        <v>13</v>
      </c>
      <c r="F10192" t="s">
        <v>29</v>
      </c>
      <c r="G10192" t="s">
        <v>15</v>
      </c>
      <c r="H10192" t="s">
        <v>15</v>
      </c>
      <c r="I10192" t="s">
        <v>17</v>
      </c>
      <c r="J10192" t="s">
        <v>24</v>
      </c>
      <c r="K10192" t="s">
        <v>31</v>
      </c>
      <c r="L10192">
        <v>16948.050572049699</v>
      </c>
      <c r="M10192" t="str">
        <f t="shared" si="159"/>
        <v>(52, 'female', 38.81, 0, 'yes', 'northeast', 'Diabetes', 'Diabetes', 'Never', 'White collar', 'Basic', 16948.0505720497)</v>
      </c>
    </row>
    <row r="10193" spans="1:13" x14ac:dyDescent="0.35">
      <c r="A10193">
        <v>34</v>
      </c>
      <c r="B10193" t="s">
        <v>12</v>
      </c>
      <c r="C10193">
        <v>32.35</v>
      </c>
      <c r="D10193">
        <v>2</v>
      </c>
      <c r="E10193" t="s">
        <v>13</v>
      </c>
      <c r="F10193" t="s">
        <v>14</v>
      </c>
      <c r="G10193" t="s">
        <v>16</v>
      </c>
      <c r="H10193" t="s">
        <v>22</v>
      </c>
      <c r="I10193" t="s">
        <v>23</v>
      </c>
      <c r="J10193" t="s">
        <v>30</v>
      </c>
      <c r="K10193" t="s">
        <v>31</v>
      </c>
      <c r="L10193">
        <v>14094.279094621301</v>
      </c>
      <c r="M10193" t="str">
        <f t="shared" si="159"/>
        <v>(34, 'male', 32.35, 2, 'yes', 'southeast', 'None', 'High blood pressure', 'Occasionally', 'Student', 'Basic', 14094.2790946213)</v>
      </c>
    </row>
    <row r="10194" spans="1:13" x14ac:dyDescent="0.35">
      <c r="A10194">
        <v>43</v>
      </c>
      <c r="B10194" t="s">
        <v>20</v>
      </c>
      <c r="C10194">
        <v>39.47</v>
      </c>
      <c r="D10194">
        <v>3</v>
      </c>
      <c r="E10194" t="s">
        <v>26</v>
      </c>
      <c r="F10194" t="s">
        <v>25</v>
      </c>
      <c r="G10194" t="s">
        <v>15</v>
      </c>
      <c r="H10194" t="s">
        <v>15</v>
      </c>
      <c r="I10194" t="s">
        <v>23</v>
      </c>
      <c r="J10194" t="s">
        <v>30</v>
      </c>
      <c r="K10194" t="s">
        <v>31</v>
      </c>
      <c r="L10194">
        <v>11217.8263636679</v>
      </c>
      <c r="M10194" t="str">
        <f t="shared" si="159"/>
        <v>(43, 'female', 39.47, 3, 'no', 'southwest', 'Diabetes', 'Diabetes', 'Occasionally', 'Student', 'Basic', 11217.8263636679)</v>
      </c>
    </row>
    <row r="10195" spans="1:13" x14ac:dyDescent="0.35">
      <c r="A10195">
        <v>53</v>
      </c>
      <c r="B10195" t="s">
        <v>12</v>
      </c>
      <c r="C10195">
        <v>20.96</v>
      </c>
      <c r="D10195">
        <v>4</v>
      </c>
      <c r="E10195" t="s">
        <v>13</v>
      </c>
      <c r="F10195" t="s">
        <v>29</v>
      </c>
      <c r="G10195" t="s">
        <v>32</v>
      </c>
      <c r="H10195" t="s">
        <v>32</v>
      </c>
      <c r="I10195" t="s">
        <v>27</v>
      </c>
      <c r="J10195" t="s">
        <v>30</v>
      </c>
      <c r="K10195" t="s">
        <v>19</v>
      </c>
      <c r="L10195">
        <v>27956.679999999</v>
      </c>
      <c r="M10195" t="str">
        <f t="shared" si="159"/>
        <v>(53, 'male', 20.96, 4, 'yes', 'northeast', 'Heart disease', 'Heart disease', 'Rarely', 'Student', 'Premium', 27956.679999999)</v>
      </c>
    </row>
    <row r="10196" spans="1:13" x14ac:dyDescent="0.35">
      <c r="A10196">
        <v>29</v>
      </c>
      <c r="B10196" t="s">
        <v>20</v>
      </c>
      <c r="C10196">
        <v>34.909999999999997</v>
      </c>
      <c r="D10196">
        <v>2</v>
      </c>
      <c r="E10196" t="s">
        <v>13</v>
      </c>
      <c r="F10196" t="s">
        <v>29</v>
      </c>
      <c r="G10196" t="s">
        <v>15</v>
      </c>
      <c r="H10196" t="s">
        <v>15</v>
      </c>
      <c r="I10196" t="s">
        <v>23</v>
      </c>
      <c r="J10196" t="s">
        <v>30</v>
      </c>
      <c r="K10196" t="s">
        <v>28</v>
      </c>
      <c r="L10196">
        <v>18147.481423142701</v>
      </c>
      <c r="M10196" t="str">
        <f t="shared" si="159"/>
        <v>(29, 'female', 34.91, 2, 'yes', 'northeast', 'Diabetes', 'Diabetes', 'Occasionally', 'Student', 'Standard', 18147.4814231427)</v>
      </c>
    </row>
    <row r="10197" spans="1:13" x14ac:dyDescent="0.35">
      <c r="A10197">
        <v>40</v>
      </c>
      <c r="B10197" t="s">
        <v>20</v>
      </c>
      <c r="C10197">
        <v>32.520000000000003</v>
      </c>
      <c r="D10197">
        <v>4</v>
      </c>
      <c r="E10197" t="s">
        <v>26</v>
      </c>
      <c r="F10197" t="s">
        <v>25</v>
      </c>
      <c r="G10197" t="s">
        <v>32</v>
      </c>
      <c r="H10197" t="s">
        <v>22</v>
      </c>
      <c r="I10197" t="s">
        <v>27</v>
      </c>
      <c r="J10197" t="s">
        <v>24</v>
      </c>
      <c r="K10197" t="s">
        <v>19</v>
      </c>
      <c r="L10197">
        <v>19055.702387389101</v>
      </c>
      <c r="M10197" t="str">
        <f t="shared" si="159"/>
        <v>(40, 'female', 32.52, 4, 'no', 'southwest', 'Heart disease', 'High blood pressure', 'Rarely', 'White collar', 'Premium', 19055.7023873891)</v>
      </c>
    </row>
    <row r="10198" spans="1:13" x14ac:dyDescent="0.35">
      <c r="A10198">
        <v>44</v>
      </c>
      <c r="B10198" t="s">
        <v>12</v>
      </c>
      <c r="C10198">
        <v>35.700000000000003</v>
      </c>
      <c r="D10198">
        <v>3</v>
      </c>
      <c r="E10198" t="s">
        <v>13</v>
      </c>
      <c r="F10198" t="s">
        <v>21</v>
      </c>
      <c r="G10198" t="s">
        <v>22</v>
      </c>
      <c r="H10198" t="s">
        <v>16</v>
      </c>
      <c r="I10198" t="s">
        <v>27</v>
      </c>
      <c r="J10198" t="s">
        <v>33</v>
      </c>
      <c r="K10198" t="s">
        <v>28</v>
      </c>
      <c r="L10198">
        <v>14656.8891285595</v>
      </c>
      <c r="M10198" t="str">
        <f t="shared" si="159"/>
        <v>(44, 'male', 35.7, 3, 'yes', 'northwest', 'High blood pressure', 'None', 'Rarely', 'Unemployed', 'Standard', 14656.8891285595)</v>
      </c>
    </row>
    <row r="10199" spans="1:13" x14ac:dyDescent="0.35">
      <c r="A10199">
        <v>61</v>
      </c>
      <c r="B10199" t="s">
        <v>20</v>
      </c>
      <c r="C10199">
        <v>46.17</v>
      </c>
      <c r="D10199">
        <v>4</v>
      </c>
      <c r="E10199" t="s">
        <v>26</v>
      </c>
      <c r="F10199" t="s">
        <v>29</v>
      </c>
      <c r="G10199" t="s">
        <v>16</v>
      </c>
      <c r="H10199" t="s">
        <v>22</v>
      </c>
      <c r="I10199" t="s">
        <v>17</v>
      </c>
      <c r="J10199" t="s">
        <v>18</v>
      </c>
      <c r="K10199" t="s">
        <v>31</v>
      </c>
      <c r="L10199">
        <v>10287.861580835901</v>
      </c>
      <c r="M10199" t="str">
        <f t="shared" si="159"/>
        <v>(61, 'female', 46.17, 4, 'no', 'northeast', 'None', 'High blood pressure', 'Never', 'Blue collar', 'Basic', 10287.8615808359)</v>
      </c>
    </row>
    <row r="10200" spans="1:13" x14ac:dyDescent="0.35">
      <c r="A10200">
        <v>28</v>
      </c>
      <c r="B10200" t="s">
        <v>20</v>
      </c>
      <c r="C10200">
        <v>48.22</v>
      </c>
      <c r="D10200">
        <v>2</v>
      </c>
      <c r="E10200" t="s">
        <v>26</v>
      </c>
      <c r="F10200" t="s">
        <v>14</v>
      </c>
      <c r="G10200" t="s">
        <v>22</v>
      </c>
      <c r="H10200" t="s">
        <v>15</v>
      </c>
      <c r="I10200" t="s">
        <v>23</v>
      </c>
      <c r="J10200" t="s">
        <v>18</v>
      </c>
      <c r="K10200" t="s">
        <v>31</v>
      </c>
      <c r="L10200">
        <v>11175.952515410099</v>
      </c>
      <c r="M10200" t="str">
        <f t="shared" si="159"/>
        <v>(28, 'female', 48.22, 2, 'no', 'southeast', 'High blood pressure', 'Diabetes', 'Occasionally', 'Blue collar', 'Basic', 11175.9525154101)</v>
      </c>
    </row>
    <row r="10201" spans="1:13" x14ac:dyDescent="0.35">
      <c r="A10201">
        <v>21</v>
      </c>
      <c r="B10201" t="s">
        <v>20</v>
      </c>
      <c r="C10201">
        <v>45.45</v>
      </c>
      <c r="D10201">
        <v>5</v>
      </c>
      <c r="E10201" t="s">
        <v>13</v>
      </c>
      <c r="F10201" t="s">
        <v>25</v>
      </c>
      <c r="G10201" t="s">
        <v>22</v>
      </c>
      <c r="H10201" t="s">
        <v>15</v>
      </c>
      <c r="I10201" t="s">
        <v>34</v>
      </c>
      <c r="J10201" t="s">
        <v>24</v>
      </c>
      <c r="K10201" t="s">
        <v>19</v>
      </c>
      <c r="L10201">
        <v>23111.210600364899</v>
      </c>
      <c r="M10201" t="str">
        <f t="shared" si="159"/>
        <v>(21, 'female', 45.45, 5, 'yes', 'southwest', 'High blood pressure', 'Diabetes', 'Frequently', 'White collar', 'Premium', 23111.2106003649)</v>
      </c>
    </row>
    <row r="10202" spans="1:13" x14ac:dyDescent="0.35">
      <c r="A10202">
        <v>64</v>
      </c>
      <c r="B10202" t="s">
        <v>20</v>
      </c>
      <c r="C10202">
        <v>35.79</v>
      </c>
      <c r="D10202">
        <v>0</v>
      </c>
      <c r="E10202" t="s">
        <v>13</v>
      </c>
      <c r="F10202" t="s">
        <v>25</v>
      </c>
      <c r="G10202" t="s">
        <v>15</v>
      </c>
      <c r="H10202" t="s">
        <v>16</v>
      </c>
      <c r="I10202" t="s">
        <v>34</v>
      </c>
      <c r="J10202" t="s">
        <v>18</v>
      </c>
      <c r="K10202" t="s">
        <v>31</v>
      </c>
      <c r="L10202">
        <v>15570.728170213701</v>
      </c>
      <c r="M10202" t="str">
        <f t="shared" si="159"/>
        <v>(64, 'female', 35.79, 0, 'yes', 'southwest', 'Diabetes', 'None', 'Frequently', 'Blue collar', 'Basic', 15570.7281702137)</v>
      </c>
    </row>
    <row r="10203" spans="1:13" x14ac:dyDescent="0.35">
      <c r="A10203">
        <v>51</v>
      </c>
      <c r="B10203" t="s">
        <v>12</v>
      </c>
      <c r="C10203">
        <v>21.53</v>
      </c>
      <c r="D10203">
        <v>0</v>
      </c>
      <c r="E10203" t="s">
        <v>13</v>
      </c>
      <c r="F10203" t="s">
        <v>14</v>
      </c>
      <c r="G10203" t="s">
        <v>22</v>
      </c>
      <c r="H10203" t="s">
        <v>32</v>
      </c>
      <c r="I10203" t="s">
        <v>27</v>
      </c>
      <c r="J10203" t="s">
        <v>30</v>
      </c>
      <c r="K10203" t="s">
        <v>31</v>
      </c>
      <c r="L10203">
        <v>17218.1690738701</v>
      </c>
      <c r="M10203" t="str">
        <f t="shared" si="159"/>
        <v>(51, 'male', 21.53, 0, 'yes', 'southeast', 'High blood pressure', 'Heart disease', 'Rarely', 'Student', 'Basic', 17218.1690738701)</v>
      </c>
    </row>
    <row r="10204" spans="1:13" x14ac:dyDescent="0.35">
      <c r="A10204">
        <v>40</v>
      </c>
      <c r="B10204" t="s">
        <v>12</v>
      </c>
      <c r="C10204">
        <v>44.62</v>
      </c>
      <c r="D10204">
        <v>1</v>
      </c>
      <c r="E10204" t="s">
        <v>13</v>
      </c>
      <c r="F10204" t="s">
        <v>29</v>
      </c>
      <c r="G10204" t="s">
        <v>22</v>
      </c>
      <c r="H10204" t="s">
        <v>32</v>
      </c>
      <c r="I10204" t="s">
        <v>27</v>
      </c>
      <c r="J10204" t="s">
        <v>33</v>
      </c>
      <c r="K10204" t="s">
        <v>28</v>
      </c>
      <c r="L10204">
        <v>20770.648866078998</v>
      </c>
      <c r="M10204" t="str">
        <f t="shared" si="159"/>
        <v>(40, 'male', 44.62, 1, 'yes', 'northeast', 'High blood pressure', 'Heart disease', 'Rarely', 'Unemployed', 'Standard', 20770.648866079)</v>
      </c>
    </row>
    <row r="10205" spans="1:13" x14ac:dyDescent="0.35">
      <c r="A10205">
        <v>39</v>
      </c>
      <c r="B10205" t="s">
        <v>12</v>
      </c>
      <c r="C10205">
        <v>41.83</v>
      </c>
      <c r="D10205">
        <v>3</v>
      </c>
      <c r="E10205" t="s">
        <v>13</v>
      </c>
      <c r="F10205" t="s">
        <v>14</v>
      </c>
      <c r="G10205" t="s">
        <v>22</v>
      </c>
      <c r="H10205" t="s">
        <v>22</v>
      </c>
      <c r="I10205" t="s">
        <v>17</v>
      </c>
      <c r="J10205" t="s">
        <v>18</v>
      </c>
      <c r="K10205" t="s">
        <v>28</v>
      </c>
      <c r="L10205">
        <v>17204.253600446998</v>
      </c>
      <c r="M10205" t="str">
        <f t="shared" si="159"/>
        <v>(39, 'male', 41.83, 3, 'yes', 'southeast', 'High blood pressure', 'High blood pressure', 'Never', 'Blue collar', 'Standard', 17204.253600447)</v>
      </c>
    </row>
    <row r="10206" spans="1:13" x14ac:dyDescent="0.35">
      <c r="A10206">
        <v>23</v>
      </c>
      <c r="B10206" t="s">
        <v>20</v>
      </c>
      <c r="C10206">
        <v>48.22</v>
      </c>
      <c r="D10206">
        <v>1</v>
      </c>
      <c r="E10206" t="s">
        <v>26</v>
      </c>
      <c r="F10206" t="s">
        <v>29</v>
      </c>
      <c r="G10206" t="s">
        <v>15</v>
      </c>
      <c r="H10206" t="s">
        <v>32</v>
      </c>
      <c r="I10206" t="s">
        <v>34</v>
      </c>
      <c r="J10206" t="s">
        <v>18</v>
      </c>
      <c r="K10206" t="s">
        <v>28</v>
      </c>
      <c r="L10206">
        <v>18890.030285218501</v>
      </c>
      <c r="M10206" t="str">
        <f t="shared" si="159"/>
        <v>(23, 'female', 48.22, 1, 'no', 'northeast', 'Diabetes', 'Heart disease', 'Frequently', 'Blue collar', 'Standard', 18890.0302852185)</v>
      </c>
    </row>
    <row r="10207" spans="1:13" x14ac:dyDescent="0.35">
      <c r="A10207">
        <v>61</v>
      </c>
      <c r="B10207" t="s">
        <v>12</v>
      </c>
      <c r="C10207">
        <v>46.77</v>
      </c>
      <c r="D10207">
        <v>5</v>
      </c>
      <c r="E10207" t="s">
        <v>13</v>
      </c>
      <c r="F10207" t="s">
        <v>21</v>
      </c>
      <c r="G10207" t="s">
        <v>16</v>
      </c>
      <c r="H10207" t="s">
        <v>15</v>
      </c>
      <c r="I10207" t="s">
        <v>27</v>
      </c>
      <c r="J10207" t="s">
        <v>24</v>
      </c>
      <c r="K10207" t="s">
        <v>28</v>
      </c>
      <c r="L10207">
        <v>19166.908995020302</v>
      </c>
      <c r="M10207" t="str">
        <f t="shared" si="159"/>
        <v>(61, 'male', 46.77, 5, 'yes', 'northwest', 'None', 'Diabetes', 'Rarely', 'White collar', 'Standard', 19166.9089950203)</v>
      </c>
    </row>
    <row r="10208" spans="1:13" x14ac:dyDescent="0.35">
      <c r="A10208">
        <v>54</v>
      </c>
      <c r="B10208" t="s">
        <v>12</v>
      </c>
      <c r="C10208">
        <v>42.05</v>
      </c>
      <c r="D10208">
        <v>5</v>
      </c>
      <c r="E10208" t="s">
        <v>26</v>
      </c>
      <c r="F10208" t="s">
        <v>25</v>
      </c>
      <c r="G10208" t="s">
        <v>15</v>
      </c>
      <c r="H10208" t="s">
        <v>15</v>
      </c>
      <c r="I10208" t="s">
        <v>23</v>
      </c>
      <c r="J10208" t="s">
        <v>30</v>
      </c>
      <c r="K10208" t="s">
        <v>28</v>
      </c>
      <c r="L10208">
        <v>14821.943043126999</v>
      </c>
      <c r="M10208" t="str">
        <f t="shared" si="159"/>
        <v>(54, 'male', 42.05, 5, 'no', 'southwest', 'Diabetes', 'Diabetes', 'Occasionally', 'Student', 'Standard', 14821.943043127)</v>
      </c>
    </row>
    <row r="10209" spans="1:13" x14ac:dyDescent="0.35">
      <c r="A10209">
        <v>33</v>
      </c>
      <c r="B10209" t="s">
        <v>20</v>
      </c>
      <c r="C10209">
        <v>25.13</v>
      </c>
      <c r="D10209">
        <v>4</v>
      </c>
      <c r="E10209" t="s">
        <v>13</v>
      </c>
      <c r="F10209" t="s">
        <v>21</v>
      </c>
      <c r="G10209" t="s">
        <v>15</v>
      </c>
      <c r="H10209" t="s">
        <v>16</v>
      </c>
      <c r="I10209" t="s">
        <v>34</v>
      </c>
      <c r="J10209" t="s">
        <v>18</v>
      </c>
      <c r="K10209" t="s">
        <v>28</v>
      </c>
      <c r="L10209">
        <v>17210.1702843157</v>
      </c>
      <c r="M10209" t="str">
        <f t="shared" si="159"/>
        <v>(33, 'female', 25.13, 4, 'yes', 'northwest', 'Diabetes', 'None', 'Frequently', 'Blue collar', 'Standard', 17210.1702843157)</v>
      </c>
    </row>
    <row r="10210" spans="1:13" x14ac:dyDescent="0.35">
      <c r="A10210">
        <v>33</v>
      </c>
      <c r="B10210" t="s">
        <v>20</v>
      </c>
      <c r="C10210">
        <v>43.07</v>
      </c>
      <c r="D10210">
        <v>3</v>
      </c>
      <c r="E10210" t="s">
        <v>26</v>
      </c>
      <c r="F10210" t="s">
        <v>29</v>
      </c>
      <c r="G10210" t="s">
        <v>16</v>
      </c>
      <c r="H10210" t="s">
        <v>32</v>
      </c>
      <c r="I10210" t="s">
        <v>17</v>
      </c>
      <c r="J10210" t="s">
        <v>18</v>
      </c>
      <c r="K10210" t="s">
        <v>19</v>
      </c>
      <c r="L10210">
        <v>17851.8354169011</v>
      </c>
      <c r="M10210" t="str">
        <f t="shared" si="159"/>
        <v>(33, 'female', 43.07, 3, 'no', 'northeast', 'None', 'Heart disease', 'Never', 'Blue collar', 'Premium', 17851.8354169011)</v>
      </c>
    </row>
    <row r="10211" spans="1:13" x14ac:dyDescent="0.35">
      <c r="A10211">
        <v>63</v>
      </c>
      <c r="B10211" t="s">
        <v>12</v>
      </c>
      <c r="C10211">
        <v>32.53</v>
      </c>
      <c r="D10211">
        <v>2</v>
      </c>
      <c r="E10211" t="s">
        <v>26</v>
      </c>
      <c r="F10211" t="s">
        <v>25</v>
      </c>
      <c r="G10211" t="s">
        <v>15</v>
      </c>
      <c r="H10211" t="s">
        <v>15</v>
      </c>
      <c r="I10211" t="s">
        <v>34</v>
      </c>
      <c r="J10211" t="s">
        <v>30</v>
      </c>
      <c r="K10211" t="s">
        <v>19</v>
      </c>
      <c r="L10211">
        <v>17658.600515578401</v>
      </c>
      <c r="M10211" t="str">
        <f t="shared" si="159"/>
        <v>(63, 'male', 32.53, 2, 'no', 'southwest', 'Diabetes', 'Diabetes', 'Frequently', 'Student', 'Premium', 17658.6005155784)</v>
      </c>
    </row>
    <row r="10212" spans="1:13" x14ac:dyDescent="0.35">
      <c r="A10212">
        <v>23</v>
      </c>
      <c r="B10212" t="s">
        <v>12</v>
      </c>
      <c r="C10212">
        <v>40.31</v>
      </c>
      <c r="D10212">
        <v>5</v>
      </c>
      <c r="E10212" t="s">
        <v>26</v>
      </c>
      <c r="F10212" t="s">
        <v>21</v>
      </c>
      <c r="G10212" t="s">
        <v>16</v>
      </c>
      <c r="H10212" t="s">
        <v>32</v>
      </c>
      <c r="I10212" t="s">
        <v>17</v>
      </c>
      <c r="J10212" t="s">
        <v>30</v>
      </c>
      <c r="K10212" t="s">
        <v>28</v>
      </c>
      <c r="L10212">
        <v>14359.5643936218</v>
      </c>
      <c r="M10212" t="str">
        <f t="shared" si="159"/>
        <v>(23, 'male', 40.31, 5, 'no', 'northwest', 'None', 'Heart disease', 'Never', 'Student', 'Standard', 14359.5643936218)</v>
      </c>
    </row>
    <row r="10213" spans="1:13" x14ac:dyDescent="0.35">
      <c r="A10213">
        <v>41</v>
      </c>
      <c r="B10213" t="s">
        <v>12</v>
      </c>
      <c r="C10213">
        <v>22.4</v>
      </c>
      <c r="D10213">
        <v>3</v>
      </c>
      <c r="E10213" t="s">
        <v>13</v>
      </c>
      <c r="F10213" t="s">
        <v>14</v>
      </c>
      <c r="G10213" t="s">
        <v>15</v>
      </c>
      <c r="H10213" t="s">
        <v>15</v>
      </c>
      <c r="I10213" t="s">
        <v>17</v>
      </c>
      <c r="J10213" t="s">
        <v>24</v>
      </c>
      <c r="K10213" t="s">
        <v>28</v>
      </c>
      <c r="L10213">
        <v>19511.345538960901</v>
      </c>
      <c r="M10213" t="str">
        <f t="shared" si="159"/>
        <v>(41, 'male', 22.4, 3, 'yes', 'southeast', 'Diabetes', 'Diabetes', 'Never', 'White collar', 'Standard', 19511.3455389609)</v>
      </c>
    </row>
    <row r="10214" spans="1:13" x14ac:dyDescent="0.35">
      <c r="A10214">
        <v>36</v>
      </c>
      <c r="B10214" t="s">
        <v>20</v>
      </c>
      <c r="C10214">
        <v>35.700000000000003</v>
      </c>
      <c r="D10214">
        <v>2</v>
      </c>
      <c r="E10214" t="s">
        <v>26</v>
      </c>
      <c r="F10214" t="s">
        <v>21</v>
      </c>
      <c r="G10214" t="s">
        <v>16</v>
      </c>
      <c r="H10214" t="s">
        <v>22</v>
      </c>
      <c r="I10214" t="s">
        <v>17</v>
      </c>
      <c r="J10214" t="s">
        <v>24</v>
      </c>
      <c r="K10214" t="s">
        <v>28</v>
      </c>
      <c r="L10214">
        <v>9852.5897218051105</v>
      </c>
      <c r="M10214" t="str">
        <f t="shared" si="159"/>
        <v>(36, 'female', 35.7, 2, 'no', 'northwest', 'None', 'High blood pressure', 'Never', 'White collar', 'Standard', 9852.58972180511)</v>
      </c>
    </row>
    <row r="10215" spans="1:13" x14ac:dyDescent="0.35">
      <c r="A10215">
        <v>23</v>
      </c>
      <c r="B10215" t="s">
        <v>12</v>
      </c>
      <c r="C10215">
        <v>30.46</v>
      </c>
      <c r="D10215">
        <v>3</v>
      </c>
      <c r="E10215" t="s">
        <v>13</v>
      </c>
      <c r="F10215" t="s">
        <v>21</v>
      </c>
      <c r="G10215" t="s">
        <v>16</v>
      </c>
      <c r="H10215" t="s">
        <v>22</v>
      </c>
      <c r="I10215" t="s">
        <v>27</v>
      </c>
      <c r="J10215" t="s">
        <v>30</v>
      </c>
      <c r="K10215" t="s">
        <v>31</v>
      </c>
      <c r="L10215">
        <v>12709.5152680433</v>
      </c>
      <c r="M10215" t="str">
        <f t="shared" si="159"/>
        <v>(23, 'male', 30.46, 3, 'yes', 'northwest', 'None', 'High blood pressure', 'Rarely', 'Student', 'Basic', 12709.5152680433)</v>
      </c>
    </row>
    <row r="10216" spans="1:13" x14ac:dyDescent="0.35">
      <c r="A10216">
        <v>30</v>
      </c>
      <c r="B10216" t="s">
        <v>20</v>
      </c>
      <c r="C10216">
        <v>30.26</v>
      </c>
      <c r="D10216">
        <v>2</v>
      </c>
      <c r="E10216" t="s">
        <v>26</v>
      </c>
      <c r="F10216" t="s">
        <v>14</v>
      </c>
      <c r="G10216" t="s">
        <v>22</v>
      </c>
      <c r="H10216" t="s">
        <v>15</v>
      </c>
      <c r="I10216" t="s">
        <v>27</v>
      </c>
      <c r="J10216" t="s">
        <v>18</v>
      </c>
      <c r="K10216" t="s">
        <v>19</v>
      </c>
      <c r="L10216">
        <v>15337.9698567429</v>
      </c>
      <c r="M10216" t="str">
        <f t="shared" si="159"/>
        <v>(30, 'female', 30.26, 2, 'no', 'southeast', 'High blood pressure', 'Diabetes', 'Rarely', 'Blue collar', 'Premium', 15337.9698567429)</v>
      </c>
    </row>
    <row r="10217" spans="1:13" x14ac:dyDescent="0.35">
      <c r="A10217">
        <v>51</v>
      </c>
      <c r="B10217" t="s">
        <v>12</v>
      </c>
      <c r="C10217">
        <v>26.64</v>
      </c>
      <c r="D10217">
        <v>4</v>
      </c>
      <c r="E10217" t="s">
        <v>13</v>
      </c>
      <c r="F10217" t="s">
        <v>21</v>
      </c>
      <c r="G10217" t="s">
        <v>22</v>
      </c>
      <c r="H10217" t="s">
        <v>15</v>
      </c>
      <c r="I10217" t="s">
        <v>23</v>
      </c>
      <c r="J10217" t="s">
        <v>33</v>
      </c>
      <c r="K10217" t="s">
        <v>28</v>
      </c>
      <c r="L10217">
        <v>17272.8364925879</v>
      </c>
      <c r="M10217" t="str">
        <f t="shared" si="159"/>
        <v>(51, 'male', 26.64, 4, 'yes', 'northwest', 'High blood pressure', 'Diabetes', 'Occasionally', 'Unemployed', 'Standard', 17272.8364925879)</v>
      </c>
    </row>
    <row r="10218" spans="1:13" x14ac:dyDescent="0.35">
      <c r="A10218">
        <v>54</v>
      </c>
      <c r="B10218" t="s">
        <v>20</v>
      </c>
      <c r="C10218">
        <v>23.83</v>
      </c>
      <c r="D10218">
        <v>4</v>
      </c>
      <c r="E10218" t="s">
        <v>26</v>
      </c>
      <c r="F10218" t="s">
        <v>29</v>
      </c>
      <c r="G10218" t="s">
        <v>16</v>
      </c>
      <c r="H10218" t="s">
        <v>15</v>
      </c>
      <c r="I10218" t="s">
        <v>34</v>
      </c>
      <c r="J10218" t="s">
        <v>33</v>
      </c>
      <c r="K10218" t="s">
        <v>31</v>
      </c>
      <c r="L10218">
        <v>9974.4336562897497</v>
      </c>
      <c r="M10218" t="str">
        <f t="shared" si="159"/>
        <v>(54, 'female', 23.83, 4, 'no', 'northeast', 'None', 'Diabetes', 'Frequently', 'Unemployed', 'Basic', 9974.43365628975)</v>
      </c>
    </row>
    <row r="10219" spans="1:13" x14ac:dyDescent="0.35">
      <c r="A10219">
        <v>64</v>
      </c>
      <c r="B10219" t="s">
        <v>12</v>
      </c>
      <c r="C10219">
        <v>45.68</v>
      </c>
      <c r="D10219">
        <v>3</v>
      </c>
      <c r="E10219" t="s">
        <v>13</v>
      </c>
      <c r="F10219" t="s">
        <v>25</v>
      </c>
      <c r="G10219" t="s">
        <v>22</v>
      </c>
      <c r="H10219" t="s">
        <v>16</v>
      </c>
      <c r="I10219" t="s">
        <v>27</v>
      </c>
      <c r="J10219" t="s">
        <v>18</v>
      </c>
      <c r="K10219" t="s">
        <v>31</v>
      </c>
      <c r="L10219">
        <v>15313.116348785201</v>
      </c>
      <c r="M10219" t="str">
        <f t="shared" si="159"/>
        <v>(64, 'male', 45.68, 3, 'yes', 'southwest', 'High blood pressure', 'None', 'Rarely', 'Blue collar', 'Basic', 15313.1163487852)</v>
      </c>
    </row>
    <row r="10220" spans="1:13" x14ac:dyDescent="0.35">
      <c r="A10220">
        <v>52</v>
      </c>
      <c r="B10220" t="s">
        <v>12</v>
      </c>
      <c r="C10220">
        <v>31.26</v>
      </c>
      <c r="D10220">
        <v>0</v>
      </c>
      <c r="E10220" t="s">
        <v>13</v>
      </c>
      <c r="F10220" t="s">
        <v>14</v>
      </c>
      <c r="G10220" t="s">
        <v>22</v>
      </c>
      <c r="H10220" t="s">
        <v>32</v>
      </c>
      <c r="I10220" t="s">
        <v>27</v>
      </c>
      <c r="J10220" t="s">
        <v>18</v>
      </c>
      <c r="K10220" t="s">
        <v>28</v>
      </c>
      <c r="L10220">
        <v>21371.558201382199</v>
      </c>
      <c r="M10220" t="str">
        <f t="shared" si="159"/>
        <v>(52, 'male', 31.26, 0, 'yes', 'southeast', 'High blood pressure', 'Heart disease', 'Rarely', 'Blue collar', 'Standard', 21371.5582013822)</v>
      </c>
    </row>
    <row r="10221" spans="1:13" x14ac:dyDescent="0.35">
      <c r="A10221">
        <v>49</v>
      </c>
      <c r="B10221" t="s">
        <v>12</v>
      </c>
      <c r="C10221">
        <v>48.72</v>
      </c>
      <c r="D10221">
        <v>1</v>
      </c>
      <c r="E10221" t="s">
        <v>13</v>
      </c>
      <c r="F10221" t="s">
        <v>29</v>
      </c>
      <c r="G10221" t="s">
        <v>32</v>
      </c>
      <c r="H10221" t="s">
        <v>15</v>
      </c>
      <c r="I10221" t="s">
        <v>23</v>
      </c>
      <c r="J10221" t="s">
        <v>18</v>
      </c>
      <c r="K10221" t="s">
        <v>19</v>
      </c>
      <c r="L10221">
        <v>26834.080448014101</v>
      </c>
      <c r="M10221" t="str">
        <f t="shared" si="159"/>
        <v>(49, 'male', 48.72, 1, 'yes', 'northeast', 'Heart disease', 'Diabetes', 'Occasionally', 'Blue collar', 'Premium', 26834.0804480141)</v>
      </c>
    </row>
    <row r="10222" spans="1:13" x14ac:dyDescent="0.35">
      <c r="A10222">
        <v>45</v>
      </c>
      <c r="B10222" t="s">
        <v>20</v>
      </c>
      <c r="C10222">
        <v>26.58</v>
      </c>
      <c r="D10222">
        <v>0</v>
      </c>
      <c r="E10222" t="s">
        <v>26</v>
      </c>
      <c r="F10222" t="s">
        <v>14</v>
      </c>
      <c r="G10222" t="s">
        <v>22</v>
      </c>
      <c r="H10222" t="s">
        <v>15</v>
      </c>
      <c r="I10222" t="s">
        <v>23</v>
      </c>
      <c r="J10222" t="s">
        <v>30</v>
      </c>
      <c r="K10222" t="s">
        <v>19</v>
      </c>
      <c r="L10222">
        <v>14468.7774117063</v>
      </c>
      <c r="M10222" t="str">
        <f t="shared" si="159"/>
        <v>(45, 'female', 26.58, 0, 'no', 'southeast', 'High blood pressure', 'Diabetes', 'Occasionally', 'Student', 'Premium', 14468.7774117063)</v>
      </c>
    </row>
    <row r="10223" spans="1:13" x14ac:dyDescent="0.35">
      <c r="A10223">
        <v>28</v>
      </c>
      <c r="B10223" t="s">
        <v>12</v>
      </c>
      <c r="C10223">
        <v>27.82</v>
      </c>
      <c r="D10223">
        <v>4</v>
      </c>
      <c r="E10223" t="s">
        <v>26</v>
      </c>
      <c r="F10223" t="s">
        <v>21</v>
      </c>
      <c r="G10223" t="s">
        <v>32</v>
      </c>
      <c r="H10223" t="s">
        <v>32</v>
      </c>
      <c r="I10223" t="s">
        <v>17</v>
      </c>
      <c r="J10223" t="s">
        <v>18</v>
      </c>
      <c r="K10223" t="s">
        <v>28</v>
      </c>
      <c r="L10223">
        <v>19937.288980838799</v>
      </c>
      <c r="M10223" t="str">
        <f t="shared" si="159"/>
        <v>(28, 'male', 27.82, 4, 'no', 'northwest', 'Heart disease', 'Heart disease', 'Never', 'Blue collar', 'Standard', 19937.2889808388)</v>
      </c>
    </row>
    <row r="10224" spans="1:13" x14ac:dyDescent="0.35">
      <c r="A10224">
        <v>37</v>
      </c>
      <c r="B10224" t="s">
        <v>12</v>
      </c>
      <c r="C10224">
        <v>38.549999999999997</v>
      </c>
      <c r="D10224">
        <v>0</v>
      </c>
      <c r="E10224" t="s">
        <v>13</v>
      </c>
      <c r="F10224" t="s">
        <v>25</v>
      </c>
      <c r="G10224" t="s">
        <v>15</v>
      </c>
      <c r="H10224" t="s">
        <v>22</v>
      </c>
      <c r="I10224" t="s">
        <v>17</v>
      </c>
      <c r="J10224" t="s">
        <v>18</v>
      </c>
      <c r="K10224" t="s">
        <v>28</v>
      </c>
      <c r="L10224">
        <v>17391.259689755701</v>
      </c>
      <c r="M10224" t="str">
        <f t="shared" si="159"/>
        <v>(37, 'male', 38.55, 0, 'yes', 'southwest', 'Diabetes', 'High blood pressure', 'Never', 'Blue collar', 'Standard', 17391.2596897557)</v>
      </c>
    </row>
    <row r="10225" spans="1:13" x14ac:dyDescent="0.35">
      <c r="A10225">
        <v>39</v>
      </c>
      <c r="B10225" t="s">
        <v>12</v>
      </c>
      <c r="C10225">
        <v>38.33</v>
      </c>
      <c r="D10225">
        <v>1</v>
      </c>
      <c r="E10225" t="s">
        <v>13</v>
      </c>
      <c r="F10225" t="s">
        <v>21</v>
      </c>
      <c r="G10225" t="s">
        <v>15</v>
      </c>
      <c r="H10225" t="s">
        <v>32</v>
      </c>
      <c r="I10225" t="s">
        <v>27</v>
      </c>
      <c r="J10225" t="s">
        <v>33</v>
      </c>
      <c r="K10225" t="s">
        <v>28</v>
      </c>
      <c r="L10225">
        <v>20199.109854306502</v>
      </c>
      <c r="M10225" t="str">
        <f t="shared" si="159"/>
        <v>(39, 'male', 38.33, 1, 'yes', 'northwest', 'Diabetes', 'Heart disease', 'Rarely', 'Unemployed', 'Standard', 20199.1098543065)</v>
      </c>
    </row>
    <row r="10226" spans="1:13" x14ac:dyDescent="0.35">
      <c r="A10226">
        <v>30</v>
      </c>
      <c r="B10226" t="s">
        <v>12</v>
      </c>
      <c r="C10226">
        <v>36.36</v>
      </c>
      <c r="D10226">
        <v>1</v>
      </c>
      <c r="E10226" t="s">
        <v>13</v>
      </c>
      <c r="F10226" t="s">
        <v>21</v>
      </c>
      <c r="G10226" t="s">
        <v>32</v>
      </c>
      <c r="H10226" t="s">
        <v>16</v>
      </c>
      <c r="I10226" t="s">
        <v>27</v>
      </c>
      <c r="J10226" t="s">
        <v>24</v>
      </c>
      <c r="K10226" t="s">
        <v>19</v>
      </c>
      <c r="L10226">
        <v>23228.554687919001</v>
      </c>
      <c r="M10226" t="str">
        <f t="shared" si="159"/>
        <v>(30, 'male', 36.36, 1, 'yes', 'northwest', 'Heart disease', 'None', 'Rarely', 'White collar', 'Premium', 23228.554687919)</v>
      </c>
    </row>
    <row r="10227" spans="1:13" x14ac:dyDescent="0.35">
      <c r="A10227">
        <v>26</v>
      </c>
      <c r="B10227" t="s">
        <v>20</v>
      </c>
      <c r="C10227">
        <v>31.42</v>
      </c>
      <c r="D10227">
        <v>2</v>
      </c>
      <c r="E10227" t="s">
        <v>26</v>
      </c>
      <c r="F10227" t="s">
        <v>21</v>
      </c>
      <c r="G10227" t="s">
        <v>16</v>
      </c>
      <c r="H10227" t="s">
        <v>32</v>
      </c>
      <c r="I10227" t="s">
        <v>27</v>
      </c>
      <c r="J10227" t="s">
        <v>33</v>
      </c>
      <c r="K10227" t="s">
        <v>19</v>
      </c>
      <c r="L10227">
        <v>15092.5070001898</v>
      </c>
      <c r="M10227" t="str">
        <f t="shared" si="159"/>
        <v>(26, 'female', 31.42, 2, 'no', 'northwest', 'None', 'Heart disease', 'Rarely', 'Unemployed', 'Premium', 15092.5070001898)</v>
      </c>
    </row>
    <row r="10228" spans="1:13" x14ac:dyDescent="0.35">
      <c r="A10228">
        <v>54</v>
      </c>
      <c r="B10228" t="s">
        <v>20</v>
      </c>
      <c r="C10228">
        <v>26.01</v>
      </c>
      <c r="D10228">
        <v>2</v>
      </c>
      <c r="E10228" t="s">
        <v>13</v>
      </c>
      <c r="F10228" t="s">
        <v>25</v>
      </c>
      <c r="G10228" t="s">
        <v>32</v>
      </c>
      <c r="H10228" t="s">
        <v>22</v>
      </c>
      <c r="I10228" t="s">
        <v>23</v>
      </c>
      <c r="J10228" t="s">
        <v>33</v>
      </c>
      <c r="K10228" t="s">
        <v>19</v>
      </c>
      <c r="L10228">
        <v>22231.0499586689</v>
      </c>
      <c r="M10228" t="str">
        <f t="shared" si="159"/>
        <v>(54, 'female', 26.01, 2, 'yes', 'southwest', 'Heart disease', 'High blood pressure', 'Occasionally', 'Unemployed', 'Premium', 22231.0499586689)</v>
      </c>
    </row>
    <row r="10229" spans="1:13" x14ac:dyDescent="0.35">
      <c r="A10229">
        <v>59</v>
      </c>
      <c r="B10229" t="s">
        <v>20</v>
      </c>
      <c r="C10229">
        <v>22.04</v>
      </c>
      <c r="D10229">
        <v>2</v>
      </c>
      <c r="E10229" t="s">
        <v>26</v>
      </c>
      <c r="F10229" t="s">
        <v>21</v>
      </c>
      <c r="G10229" t="s">
        <v>16</v>
      </c>
      <c r="H10229" t="s">
        <v>16</v>
      </c>
      <c r="I10229" t="s">
        <v>27</v>
      </c>
      <c r="J10229" t="s">
        <v>18</v>
      </c>
      <c r="K10229" t="s">
        <v>31</v>
      </c>
      <c r="L10229">
        <v>6913.7790581311401</v>
      </c>
      <c r="M10229" t="str">
        <f t="shared" si="159"/>
        <v>(59, 'female', 22.04, 2, 'no', 'northwest', 'None', 'None', 'Rarely', 'Blue collar', 'Basic', 6913.77905813114)</v>
      </c>
    </row>
    <row r="10230" spans="1:13" x14ac:dyDescent="0.35">
      <c r="A10230">
        <v>23</v>
      </c>
      <c r="B10230" t="s">
        <v>20</v>
      </c>
      <c r="C10230">
        <v>28.45</v>
      </c>
      <c r="D10230">
        <v>1</v>
      </c>
      <c r="E10230" t="s">
        <v>26</v>
      </c>
      <c r="F10230" t="s">
        <v>14</v>
      </c>
      <c r="G10230" t="s">
        <v>16</v>
      </c>
      <c r="H10230" t="s">
        <v>16</v>
      </c>
      <c r="I10230" t="s">
        <v>17</v>
      </c>
      <c r="J10230" t="s">
        <v>33</v>
      </c>
      <c r="K10230" t="s">
        <v>19</v>
      </c>
      <c r="L10230">
        <v>9321.3571961263297</v>
      </c>
      <c r="M10230" t="str">
        <f t="shared" si="159"/>
        <v>(23, 'female', 28.45, 1, 'no', 'southeast', 'None', 'None', 'Never', 'Unemployed', 'Premium', 9321.35719612633)</v>
      </c>
    </row>
    <row r="10231" spans="1:13" x14ac:dyDescent="0.35">
      <c r="A10231">
        <v>51</v>
      </c>
      <c r="B10231" t="s">
        <v>12</v>
      </c>
      <c r="C10231">
        <v>23.22</v>
      </c>
      <c r="D10231">
        <v>1</v>
      </c>
      <c r="E10231" t="s">
        <v>13</v>
      </c>
      <c r="F10231" t="s">
        <v>25</v>
      </c>
      <c r="G10231" t="s">
        <v>15</v>
      </c>
      <c r="H10231" t="s">
        <v>15</v>
      </c>
      <c r="I10231" t="s">
        <v>17</v>
      </c>
      <c r="J10231" t="s">
        <v>24</v>
      </c>
      <c r="K10231" t="s">
        <v>28</v>
      </c>
      <c r="L10231">
        <v>18208.224592913401</v>
      </c>
      <c r="M10231" t="str">
        <f t="shared" si="159"/>
        <v>(51, 'male', 23.22, 1, 'yes', 'southwest', 'Diabetes', 'Diabetes', 'Never', 'White collar', 'Standard', 18208.2245929134)</v>
      </c>
    </row>
    <row r="10232" spans="1:13" x14ac:dyDescent="0.35">
      <c r="A10232">
        <v>41</v>
      </c>
      <c r="B10232" t="s">
        <v>12</v>
      </c>
      <c r="C10232">
        <v>48.71</v>
      </c>
      <c r="D10232">
        <v>5</v>
      </c>
      <c r="E10232" t="s">
        <v>13</v>
      </c>
      <c r="F10232" t="s">
        <v>14</v>
      </c>
      <c r="G10232" t="s">
        <v>32</v>
      </c>
      <c r="H10232" t="s">
        <v>32</v>
      </c>
      <c r="I10232" t="s">
        <v>34</v>
      </c>
      <c r="J10232" t="s">
        <v>33</v>
      </c>
      <c r="K10232" t="s">
        <v>19</v>
      </c>
      <c r="L10232">
        <v>29352.8269689798</v>
      </c>
      <c r="M10232" t="str">
        <f t="shared" si="159"/>
        <v>(41, 'male', 48.71, 5, 'yes', 'southeast', 'Heart disease', 'Heart disease', 'Frequently', 'Unemployed', 'Premium', 29352.8269689798)</v>
      </c>
    </row>
    <row r="10233" spans="1:13" x14ac:dyDescent="0.35">
      <c r="A10233">
        <v>35</v>
      </c>
      <c r="B10233" t="s">
        <v>20</v>
      </c>
      <c r="C10233">
        <v>25.97</v>
      </c>
      <c r="D10233">
        <v>3</v>
      </c>
      <c r="E10233" t="s">
        <v>26</v>
      </c>
      <c r="F10233" t="s">
        <v>29</v>
      </c>
      <c r="G10233" t="s">
        <v>22</v>
      </c>
      <c r="H10233" t="s">
        <v>16</v>
      </c>
      <c r="I10233" t="s">
        <v>23</v>
      </c>
      <c r="J10233" t="s">
        <v>18</v>
      </c>
      <c r="K10233" t="s">
        <v>31</v>
      </c>
      <c r="L10233">
        <v>8831.11974451481</v>
      </c>
      <c r="M10233" t="str">
        <f t="shared" si="159"/>
        <v>(35, 'female', 25.97, 3, 'no', 'northeast', 'High blood pressure', 'None', 'Occasionally', 'Blue collar', 'Basic', 8831.11974451481)</v>
      </c>
    </row>
    <row r="10234" spans="1:13" x14ac:dyDescent="0.35">
      <c r="A10234">
        <v>37</v>
      </c>
      <c r="B10234" t="s">
        <v>12</v>
      </c>
      <c r="C10234">
        <v>30.59</v>
      </c>
      <c r="D10234">
        <v>4</v>
      </c>
      <c r="E10234" t="s">
        <v>13</v>
      </c>
      <c r="F10234" t="s">
        <v>21</v>
      </c>
      <c r="G10234" t="s">
        <v>22</v>
      </c>
      <c r="H10234" t="s">
        <v>16</v>
      </c>
      <c r="I10234" t="s">
        <v>27</v>
      </c>
      <c r="J10234" t="s">
        <v>24</v>
      </c>
      <c r="K10234" t="s">
        <v>28</v>
      </c>
      <c r="L10234">
        <v>16975.653482593101</v>
      </c>
      <c r="M10234" t="str">
        <f t="shared" si="159"/>
        <v>(37, 'male', 30.59, 4, 'yes', 'northwest', 'High blood pressure', 'None', 'Rarely', 'White collar', 'Standard', 16975.6534825931)</v>
      </c>
    </row>
    <row r="10235" spans="1:13" x14ac:dyDescent="0.35">
      <c r="A10235">
        <v>56</v>
      </c>
      <c r="B10235" t="s">
        <v>12</v>
      </c>
      <c r="C10235">
        <v>45.14</v>
      </c>
      <c r="D10235">
        <v>2</v>
      </c>
      <c r="E10235" t="s">
        <v>13</v>
      </c>
      <c r="F10235" t="s">
        <v>21</v>
      </c>
      <c r="G10235" t="s">
        <v>16</v>
      </c>
      <c r="H10235" t="s">
        <v>16</v>
      </c>
      <c r="I10235" t="s">
        <v>27</v>
      </c>
      <c r="J10235" t="s">
        <v>33</v>
      </c>
      <c r="K10235" t="s">
        <v>28</v>
      </c>
      <c r="L10235">
        <v>14755.651030642901</v>
      </c>
      <c r="M10235" t="str">
        <f t="shared" si="159"/>
        <v>(56, 'male', 45.14, 2, 'yes', 'northwest', 'None', 'None', 'Rarely', 'Unemployed', 'Standard', 14755.6510306429)</v>
      </c>
    </row>
    <row r="10236" spans="1:13" x14ac:dyDescent="0.35">
      <c r="A10236">
        <v>39</v>
      </c>
      <c r="B10236" t="s">
        <v>12</v>
      </c>
      <c r="C10236">
        <v>27.52</v>
      </c>
      <c r="D10236">
        <v>0</v>
      </c>
      <c r="E10236" t="s">
        <v>13</v>
      </c>
      <c r="F10236" t="s">
        <v>29</v>
      </c>
      <c r="G10236" t="s">
        <v>22</v>
      </c>
      <c r="H10236" t="s">
        <v>22</v>
      </c>
      <c r="I10236" t="s">
        <v>34</v>
      </c>
      <c r="J10236" t="s">
        <v>30</v>
      </c>
      <c r="K10236" t="s">
        <v>19</v>
      </c>
      <c r="L10236">
        <v>20962.3568985233</v>
      </c>
      <c r="M10236" t="str">
        <f t="shared" si="159"/>
        <v>(39, 'male', 27.52, 0, 'yes', 'northeast', 'High blood pressure', 'High blood pressure', 'Frequently', 'Student', 'Premium', 20962.3568985233)</v>
      </c>
    </row>
    <row r="10237" spans="1:13" x14ac:dyDescent="0.35">
      <c r="A10237">
        <v>33</v>
      </c>
      <c r="B10237" t="s">
        <v>20</v>
      </c>
      <c r="C10237">
        <v>45.76</v>
      </c>
      <c r="D10237">
        <v>0</v>
      </c>
      <c r="E10237" t="s">
        <v>13</v>
      </c>
      <c r="F10237" t="s">
        <v>29</v>
      </c>
      <c r="G10237" t="s">
        <v>15</v>
      </c>
      <c r="H10237" t="s">
        <v>22</v>
      </c>
      <c r="I10237" t="s">
        <v>23</v>
      </c>
      <c r="J10237" t="s">
        <v>24</v>
      </c>
      <c r="K10237" t="s">
        <v>28</v>
      </c>
      <c r="L10237">
        <v>19380.149538821901</v>
      </c>
      <c r="M10237" t="str">
        <f t="shared" si="159"/>
        <v>(33, 'female', 45.76, 0, 'yes', 'northeast', 'Diabetes', 'High blood pressure', 'Occasionally', 'White collar', 'Standard', 19380.1495388219)</v>
      </c>
    </row>
    <row r="10238" spans="1:13" x14ac:dyDescent="0.35">
      <c r="A10238">
        <v>50</v>
      </c>
      <c r="B10238" t="s">
        <v>12</v>
      </c>
      <c r="C10238">
        <v>35.54</v>
      </c>
      <c r="D10238">
        <v>3</v>
      </c>
      <c r="E10238" t="s">
        <v>13</v>
      </c>
      <c r="F10238" t="s">
        <v>25</v>
      </c>
      <c r="G10238" t="s">
        <v>16</v>
      </c>
      <c r="H10238" t="s">
        <v>32</v>
      </c>
      <c r="I10238" t="s">
        <v>17</v>
      </c>
      <c r="J10238" t="s">
        <v>30</v>
      </c>
      <c r="K10238" t="s">
        <v>28</v>
      </c>
      <c r="L10238">
        <v>19334.071405391402</v>
      </c>
      <c r="M10238" t="str">
        <f t="shared" si="159"/>
        <v>(50, 'male', 35.54, 3, 'yes', 'southwest', 'None', 'Heart disease', 'Never', 'Student', 'Standard', 19334.0714053914)</v>
      </c>
    </row>
    <row r="10239" spans="1:13" x14ac:dyDescent="0.35">
      <c r="A10239">
        <v>28</v>
      </c>
      <c r="B10239" t="s">
        <v>20</v>
      </c>
      <c r="C10239">
        <v>22.09</v>
      </c>
      <c r="D10239">
        <v>2</v>
      </c>
      <c r="E10239" t="s">
        <v>26</v>
      </c>
      <c r="F10239" t="s">
        <v>14</v>
      </c>
      <c r="G10239" t="s">
        <v>16</v>
      </c>
      <c r="H10239" t="s">
        <v>16</v>
      </c>
      <c r="I10239" t="s">
        <v>17</v>
      </c>
      <c r="J10239" t="s">
        <v>33</v>
      </c>
      <c r="K10239" t="s">
        <v>28</v>
      </c>
      <c r="L10239">
        <v>7035.0239769379396</v>
      </c>
      <c r="M10239" t="str">
        <f t="shared" si="159"/>
        <v>(28, 'female', 22.09, 2, 'no', 'southeast', 'None', 'None', 'Never', 'Unemployed', 'Standard', 7035.02397693794)</v>
      </c>
    </row>
    <row r="10240" spans="1:13" x14ac:dyDescent="0.35">
      <c r="A10240">
        <v>51</v>
      </c>
      <c r="B10240" t="s">
        <v>12</v>
      </c>
      <c r="C10240">
        <v>39.19</v>
      </c>
      <c r="D10240">
        <v>0</v>
      </c>
      <c r="E10240" t="s">
        <v>13</v>
      </c>
      <c r="F10240" t="s">
        <v>25</v>
      </c>
      <c r="G10240" t="s">
        <v>16</v>
      </c>
      <c r="H10240" t="s">
        <v>22</v>
      </c>
      <c r="I10240" t="s">
        <v>23</v>
      </c>
      <c r="J10240" t="s">
        <v>30</v>
      </c>
      <c r="K10240" t="s">
        <v>19</v>
      </c>
      <c r="L10240">
        <v>18546.927897905101</v>
      </c>
      <c r="M10240" t="str">
        <f t="shared" si="159"/>
        <v>(51, 'male', 39.19, 0, 'yes', 'southwest', 'None', 'High blood pressure', 'Occasionally', 'Student', 'Premium', 18546.9278979051)</v>
      </c>
    </row>
    <row r="10241" spans="1:13" x14ac:dyDescent="0.35">
      <c r="A10241">
        <v>49</v>
      </c>
      <c r="B10241" t="s">
        <v>12</v>
      </c>
      <c r="C10241">
        <v>25.72</v>
      </c>
      <c r="D10241">
        <v>2</v>
      </c>
      <c r="E10241" t="s">
        <v>13</v>
      </c>
      <c r="F10241" t="s">
        <v>29</v>
      </c>
      <c r="G10241" t="s">
        <v>32</v>
      </c>
      <c r="H10241" t="s">
        <v>32</v>
      </c>
      <c r="I10241" t="s">
        <v>23</v>
      </c>
      <c r="J10241" t="s">
        <v>24</v>
      </c>
      <c r="K10241" t="s">
        <v>28</v>
      </c>
      <c r="L10241">
        <v>27069.914124257499</v>
      </c>
      <c r="M10241" t="str">
        <f t="shared" si="159"/>
        <v>(49, 'male', 25.72, 2, 'yes', 'northeast', 'Heart disease', 'Heart disease', 'Occasionally', 'White collar', 'Standard', 27069.9141242575)</v>
      </c>
    </row>
    <row r="10242" spans="1:13" x14ac:dyDescent="0.35">
      <c r="A10242">
        <v>26</v>
      </c>
      <c r="B10242" t="s">
        <v>20</v>
      </c>
      <c r="C10242">
        <v>30.51</v>
      </c>
      <c r="D10242">
        <v>4</v>
      </c>
      <c r="E10242" t="s">
        <v>13</v>
      </c>
      <c r="F10242" t="s">
        <v>21</v>
      </c>
      <c r="G10242" t="s">
        <v>32</v>
      </c>
      <c r="H10242" t="s">
        <v>32</v>
      </c>
      <c r="I10242" t="s">
        <v>17</v>
      </c>
      <c r="J10242" t="s">
        <v>30</v>
      </c>
      <c r="K10242" t="s">
        <v>19</v>
      </c>
      <c r="L10242">
        <v>26032.777390584299</v>
      </c>
      <c r="M10242" t="str">
        <f t="shared" si="159"/>
        <v>(26, 'female', 30.51, 4, 'yes', 'northwest', 'Heart disease', 'Heart disease', 'Never', 'Student', 'Premium', 26032.7773905843)</v>
      </c>
    </row>
    <row r="10243" spans="1:13" x14ac:dyDescent="0.35">
      <c r="A10243">
        <v>64</v>
      </c>
      <c r="B10243" t="s">
        <v>12</v>
      </c>
      <c r="C10243">
        <v>48.94</v>
      </c>
      <c r="D10243">
        <v>1</v>
      </c>
      <c r="E10243" t="s">
        <v>13</v>
      </c>
      <c r="F10243" t="s">
        <v>14</v>
      </c>
      <c r="G10243" t="s">
        <v>15</v>
      </c>
      <c r="H10243" t="s">
        <v>15</v>
      </c>
      <c r="I10243" t="s">
        <v>17</v>
      </c>
      <c r="J10243" t="s">
        <v>33</v>
      </c>
      <c r="K10243" t="s">
        <v>31</v>
      </c>
      <c r="L10243">
        <v>16684.282152310501</v>
      </c>
      <c r="M10243" t="str">
        <f t="shared" ref="M10243:M10306" si="160">"(" &amp; A10243 &amp; ", '" &amp; B10243 &amp; "', " &amp; C10243 &amp; ", " &amp; D10243 &amp; ", '" &amp; E10243 &amp; "', '" &amp; F10243 &amp; "', '" &amp; G10243 &amp; "', '" &amp; H10243 &amp; "', '" &amp; I10243 &amp; "', '" &amp; J10243 &amp; "', '" &amp; K10243 &amp; "', " &amp; L10243 &amp; ")"</f>
        <v>(64, 'male', 48.94, 1, 'yes', 'southeast', 'Diabetes', 'Diabetes', 'Never', 'Unemployed', 'Basic', 16684.2821523105)</v>
      </c>
    </row>
    <row r="10244" spans="1:13" x14ac:dyDescent="0.35">
      <c r="A10244">
        <v>37</v>
      </c>
      <c r="B10244" t="s">
        <v>20</v>
      </c>
      <c r="C10244">
        <v>47.34</v>
      </c>
      <c r="D10244">
        <v>5</v>
      </c>
      <c r="E10244" t="s">
        <v>26</v>
      </c>
      <c r="F10244" t="s">
        <v>21</v>
      </c>
      <c r="G10244" t="s">
        <v>22</v>
      </c>
      <c r="H10244" t="s">
        <v>15</v>
      </c>
      <c r="I10244" t="s">
        <v>23</v>
      </c>
      <c r="J10244" t="s">
        <v>24</v>
      </c>
      <c r="K10244" t="s">
        <v>19</v>
      </c>
      <c r="L10244">
        <v>16927.924884579199</v>
      </c>
      <c r="M10244" t="str">
        <f t="shared" si="160"/>
        <v>(37, 'female', 47.34, 5, 'no', 'northwest', 'High blood pressure', 'Diabetes', 'Occasionally', 'White collar', 'Premium', 16927.9248845792)</v>
      </c>
    </row>
    <row r="10245" spans="1:13" x14ac:dyDescent="0.35">
      <c r="A10245">
        <v>23</v>
      </c>
      <c r="B10245" t="s">
        <v>12</v>
      </c>
      <c r="C10245">
        <v>28.27</v>
      </c>
      <c r="D10245">
        <v>3</v>
      </c>
      <c r="E10245" t="s">
        <v>26</v>
      </c>
      <c r="F10245" t="s">
        <v>14</v>
      </c>
      <c r="G10245" t="s">
        <v>22</v>
      </c>
      <c r="H10245" t="s">
        <v>15</v>
      </c>
      <c r="I10245" t="s">
        <v>17</v>
      </c>
      <c r="J10245" t="s">
        <v>24</v>
      </c>
      <c r="K10245" t="s">
        <v>31</v>
      </c>
      <c r="L10245">
        <v>11254.307790674</v>
      </c>
      <c r="M10245" t="str">
        <f t="shared" si="160"/>
        <v>(23, 'male', 28.27, 3, 'no', 'southeast', 'High blood pressure', 'Diabetes', 'Never', 'White collar', 'Basic', 11254.307790674)</v>
      </c>
    </row>
    <row r="10246" spans="1:13" x14ac:dyDescent="0.35">
      <c r="A10246">
        <v>62</v>
      </c>
      <c r="B10246" t="s">
        <v>12</v>
      </c>
      <c r="C10246">
        <v>18.52</v>
      </c>
      <c r="D10246">
        <v>5</v>
      </c>
      <c r="E10246" t="s">
        <v>13</v>
      </c>
      <c r="F10246" t="s">
        <v>21</v>
      </c>
      <c r="G10246" t="s">
        <v>32</v>
      </c>
      <c r="H10246" t="s">
        <v>22</v>
      </c>
      <c r="I10246" t="s">
        <v>27</v>
      </c>
      <c r="J10246" t="s">
        <v>18</v>
      </c>
      <c r="K10246" t="s">
        <v>19</v>
      </c>
      <c r="L10246">
        <v>24290.2466288748</v>
      </c>
      <c r="M10246" t="str">
        <f t="shared" si="160"/>
        <v>(62, 'male', 18.52, 5, 'yes', 'northwest', 'Heart disease', 'High blood pressure', 'Rarely', 'Blue collar', 'Premium', 24290.2466288748)</v>
      </c>
    </row>
    <row r="10247" spans="1:13" x14ac:dyDescent="0.35">
      <c r="A10247">
        <v>26</v>
      </c>
      <c r="B10247" t="s">
        <v>12</v>
      </c>
      <c r="C10247">
        <v>28.83</v>
      </c>
      <c r="D10247">
        <v>4</v>
      </c>
      <c r="E10247" t="s">
        <v>13</v>
      </c>
      <c r="F10247" t="s">
        <v>29</v>
      </c>
      <c r="G10247" t="s">
        <v>16</v>
      </c>
      <c r="H10247" t="s">
        <v>16</v>
      </c>
      <c r="I10247" t="s">
        <v>17</v>
      </c>
      <c r="J10247" t="s">
        <v>30</v>
      </c>
      <c r="K10247" t="s">
        <v>28</v>
      </c>
      <c r="L10247">
        <v>14201.9354918891</v>
      </c>
      <c r="M10247" t="str">
        <f t="shared" si="160"/>
        <v>(26, 'male', 28.83, 4, 'yes', 'northeast', 'None', 'None', 'Never', 'Student', 'Standard', 14201.9354918891)</v>
      </c>
    </row>
    <row r="10248" spans="1:13" x14ac:dyDescent="0.35">
      <c r="A10248">
        <v>29</v>
      </c>
      <c r="B10248" t="s">
        <v>12</v>
      </c>
      <c r="C10248">
        <v>25.56</v>
      </c>
      <c r="D10248">
        <v>3</v>
      </c>
      <c r="E10248" t="s">
        <v>13</v>
      </c>
      <c r="F10248" t="s">
        <v>21</v>
      </c>
      <c r="G10248" t="s">
        <v>22</v>
      </c>
      <c r="H10248" t="s">
        <v>32</v>
      </c>
      <c r="I10248" t="s">
        <v>23</v>
      </c>
      <c r="J10248" t="s">
        <v>24</v>
      </c>
      <c r="K10248" t="s">
        <v>31</v>
      </c>
      <c r="L10248">
        <v>19468.996699330099</v>
      </c>
      <c r="M10248" t="str">
        <f t="shared" si="160"/>
        <v>(29, 'male', 25.56, 3, 'yes', 'northwest', 'High blood pressure', 'Heart disease', 'Occasionally', 'White collar', 'Basic', 19468.9966993301)</v>
      </c>
    </row>
    <row r="10249" spans="1:13" x14ac:dyDescent="0.35">
      <c r="A10249">
        <v>45</v>
      </c>
      <c r="B10249" t="s">
        <v>12</v>
      </c>
      <c r="C10249">
        <v>33.44</v>
      </c>
      <c r="D10249">
        <v>5</v>
      </c>
      <c r="E10249" t="s">
        <v>26</v>
      </c>
      <c r="F10249" t="s">
        <v>21</v>
      </c>
      <c r="G10249" t="s">
        <v>22</v>
      </c>
      <c r="H10249" t="s">
        <v>22</v>
      </c>
      <c r="I10249" t="s">
        <v>27</v>
      </c>
      <c r="J10249" t="s">
        <v>30</v>
      </c>
      <c r="K10249" t="s">
        <v>19</v>
      </c>
      <c r="L10249">
        <v>15265.0743440936</v>
      </c>
      <c r="M10249" t="str">
        <f t="shared" si="160"/>
        <v>(45, 'male', 33.44, 5, 'no', 'northwest', 'High blood pressure', 'High blood pressure', 'Rarely', 'Student', 'Premium', 15265.0743440936)</v>
      </c>
    </row>
    <row r="10250" spans="1:13" x14ac:dyDescent="0.35">
      <c r="A10250">
        <v>42</v>
      </c>
      <c r="B10250" t="s">
        <v>20</v>
      </c>
      <c r="C10250">
        <v>34.31</v>
      </c>
      <c r="D10250">
        <v>2</v>
      </c>
      <c r="E10250" t="s">
        <v>13</v>
      </c>
      <c r="F10250" t="s">
        <v>25</v>
      </c>
      <c r="G10250" t="s">
        <v>16</v>
      </c>
      <c r="H10250" t="s">
        <v>32</v>
      </c>
      <c r="I10250" t="s">
        <v>17</v>
      </c>
      <c r="J10250" t="s">
        <v>24</v>
      </c>
      <c r="K10250" t="s">
        <v>31</v>
      </c>
      <c r="L10250">
        <v>17188.065906613199</v>
      </c>
      <c r="M10250" t="str">
        <f t="shared" si="160"/>
        <v>(42, 'female', 34.31, 2, 'yes', 'southwest', 'None', 'Heart disease', 'Never', 'White collar', 'Basic', 17188.0659066132)</v>
      </c>
    </row>
    <row r="10251" spans="1:13" x14ac:dyDescent="0.35">
      <c r="A10251">
        <v>18</v>
      </c>
      <c r="B10251" t="s">
        <v>12</v>
      </c>
      <c r="C10251">
        <v>31.07</v>
      </c>
      <c r="D10251">
        <v>1</v>
      </c>
      <c r="E10251" t="s">
        <v>26</v>
      </c>
      <c r="F10251" t="s">
        <v>25</v>
      </c>
      <c r="G10251" t="s">
        <v>32</v>
      </c>
      <c r="H10251" t="s">
        <v>22</v>
      </c>
      <c r="I10251" t="s">
        <v>17</v>
      </c>
      <c r="J10251" t="s">
        <v>18</v>
      </c>
      <c r="K10251" t="s">
        <v>19</v>
      </c>
      <c r="L10251">
        <v>18194.825999649402</v>
      </c>
      <c r="M10251" t="str">
        <f t="shared" si="160"/>
        <v>(18, 'male', 31.07, 1, 'no', 'southwest', 'Heart disease', 'High blood pressure', 'Never', 'Blue collar', 'Premium', 18194.8259996494)</v>
      </c>
    </row>
    <row r="10252" spans="1:13" x14ac:dyDescent="0.35">
      <c r="A10252">
        <v>60</v>
      </c>
      <c r="B10252" t="s">
        <v>20</v>
      </c>
      <c r="C10252">
        <v>34.33</v>
      </c>
      <c r="D10252">
        <v>2</v>
      </c>
      <c r="E10252" t="s">
        <v>13</v>
      </c>
      <c r="F10252" t="s">
        <v>25</v>
      </c>
      <c r="G10252" t="s">
        <v>32</v>
      </c>
      <c r="H10252" t="s">
        <v>15</v>
      </c>
      <c r="I10252" t="s">
        <v>17</v>
      </c>
      <c r="J10252" t="s">
        <v>30</v>
      </c>
      <c r="K10252" t="s">
        <v>19</v>
      </c>
      <c r="L10252">
        <v>23098.855319155198</v>
      </c>
      <c r="M10252" t="str">
        <f t="shared" si="160"/>
        <v>(60, 'female', 34.33, 2, 'yes', 'southwest', 'Heart disease', 'Diabetes', 'Never', 'Student', 'Premium', 23098.8553191552)</v>
      </c>
    </row>
    <row r="10253" spans="1:13" x14ac:dyDescent="0.35">
      <c r="A10253">
        <v>42</v>
      </c>
      <c r="B10253" t="s">
        <v>20</v>
      </c>
      <c r="C10253">
        <v>48.39</v>
      </c>
      <c r="D10253">
        <v>4</v>
      </c>
      <c r="E10253" t="s">
        <v>13</v>
      </c>
      <c r="F10253" t="s">
        <v>21</v>
      </c>
      <c r="G10253" t="s">
        <v>32</v>
      </c>
      <c r="H10253" t="s">
        <v>22</v>
      </c>
      <c r="I10253" t="s">
        <v>23</v>
      </c>
      <c r="J10253" t="s">
        <v>33</v>
      </c>
      <c r="K10253" t="s">
        <v>31</v>
      </c>
      <c r="L10253">
        <v>18160.684804809</v>
      </c>
      <c r="M10253" t="str">
        <f t="shared" si="160"/>
        <v>(42, 'female', 48.39, 4, 'yes', 'northwest', 'Heart disease', 'High blood pressure', 'Occasionally', 'Unemployed', 'Basic', 18160.684804809)</v>
      </c>
    </row>
    <row r="10254" spans="1:13" x14ac:dyDescent="0.35">
      <c r="A10254">
        <v>32</v>
      </c>
      <c r="B10254" t="s">
        <v>12</v>
      </c>
      <c r="C10254">
        <v>19.010000000000002</v>
      </c>
      <c r="D10254">
        <v>4</v>
      </c>
      <c r="E10254" t="s">
        <v>26</v>
      </c>
      <c r="F10254" t="s">
        <v>29</v>
      </c>
      <c r="G10254" t="s">
        <v>22</v>
      </c>
      <c r="H10254" t="s">
        <v>32</v>
      </c>
      <c r="I10254" t="s">
        <v>27</v>
      </c>
      <c r="J10254" t="s">
        <v>30</v>
      </c>
      <c r="K10254" t="s">
        <v>19</v>
      </c>
      <c r="L10254">
        <v>17996.977866141598</v>
      </c>
      <c r="M10254" t="str">
        <f t="shared" si="160"/>
        <v>(32, 'male', 19.01, 4, 'no', 'northeast', 'High blood pressure', 'Heart disease', 'Rarely', 'Student', 'Premium', 17996.9778661416)</v>
      </c>
    </row>
    <row r="10255" spans="1:13" x14ac:dyDescent="0.35">
      <c r="A10255">
        <v>43</v>
      </c>
      <c r="B10255" t="s">
        <v>20</v>
      </c>
      <c r="C10255">
        <v>32.18</v>
      </c>
      <c r="D10255">
        <v>0</v>
      </c>
      <c r="E10255" t="s">
        <v>26</v>
      </c>
      <c r="F10255" t="s">
        <v>25</v>
      </c>
      <c r="G10255" t="s">
        <v>22</v>
      </c>
      <c r="H10255" t="s">
        <v>32</v>
      </c>
      <c r="I10255" t="s">
        <v>17</v>
      </c>
      <c r="J10255" t="s">
        <v>24</v>
      </c>
      <c r="K10255" t="s">
        <v>28</v>
      </c>
      <c r="L10255">
        <v>14476.804850737801</v>
      </c>
      <c r="M10255" t="str">
        <f t="shared" si="160"/>
        <v>(43, 'female', 32.18, 0, 'no', 'southwest', 'High blood pressure', 'Heart disease', 'Never', 'White collar', 'Standard', 14476.8048507378)</v>
      </c>
    </row>
    <row r="10256" spans="1:13" x14ac:dyDescent="0.35">
      <c r="A10256">
        <v>31</v>
      </c>
      <c r="B10256" t="s">
        <v>12</v>
      </c>
      <c r="C10256">
        <v>18.47</v>
      </c>
      <c r="D10256">
        <v>4</v>
      </c>
      <c r="E10256" t="s">
        <v>26</v>
      </c>
      <c r="F10256" t="s">
        <v>25</v>
      </c>
      <c r="G10256" t="s">
        <v>15</v>
      </c>
      <c r="H10256" t="s">
        <v>32</v>
      </c>
      <c r="I10256" t="s">
        <v>34</v>
      </c>
      <c r="J10256" t="s">
        <v>30</v>
      </c>
      <c r="K10256" t="s">
        <v>31</v>
      </c>
      <c r="L10256">
        <v>15259.761502388399</v>
      </c>
      <c r="M10256" t="str">
        <f t="shared" si="160"/>
        <v>(31, 'male', 18.47, 4, 'no', 'southwest', 'Diabetes', 'Heart disease', 'Frequently', 'Student', 'Basic', 15259.7615023884)</v>
      </c>
    </row>
    <row r="10257" spans="1:13" x14ac:dyDescent="0.35">
      <c r="A10257">
        <v>63</v>
      </c>
      <c r="B10257" t="s">
        <v>20</v>
      </c>
      <c r="C10257">
        <v>34.299999999999997</v>
      </c>
      <c r="D10257">
        <v>3</v>
      </c>
      <c r="E10257" t="s">
        <v>26</v>
      </c>
      <c r="F10257" t="s">
        <v>29</v>
      </c>
      <c r="G10257" t="s">
        <v>15</v>
      </c>
      <c r="H10257" t="s">
        <v>22</v>
      </c>
      <c r="I10257" t="s">
        <v>34</v>
      </c>
      <c r="J10257" t="s">
        <v>33</v>
      </c>
      <c r="K10257" t="s">
        <v>28</v>
      </c>
      <c r="L10257">
        <v>13927.4626429623</v>
      </c>
      <c r="M10257" t="str">
        <f t="shared" si="160"/>
        <v>(63, 'female', 34.3, 3, 'no', 'northeast', 'Diabetes', 'High blood pressure', 'Frequently', 'Unemployed', 'Standard', 13927.4626429623)</v>
      </c>
    </row>
    <row r="10258" spans="1:13" x14ac:dyDescent="0.35">
      <c r="A10258">
        <v>55</v>
      </c>
      <c r="B10258" t="s">
        <v>12</v>
      </c>
      <c r="C10258">
        <v>26.71</v>
      </c>
      <c r="D10258">
        <v>3</v>
      </c>
      <c r="E10258" t="s">
        <v>26</v>
      </c>
      <c r="F10258" t="s">
        <v>14</v>
      </c>
      <c r="G10258" t="s">
        <v>32</v>
      </c>
      <c r="H10258" t="s">
        <v>22</v>
      </c>
      <c r="I10258" t="s">
        <v>27</v>
      </c>
      <c r="J10258" t="s">
        <v>33</v>
      </c>
      <c r="K10258" t="s">
        <v>28</v>
      </c>
      <c r="L10258">
        <v>14962.895740885</v>
      </c>
      <c r="M10258" t="str">
        <f t="shared" si="160"/>
        <v>(55, 'male', 26.71, 3, 'no', 'southeast', 'Heart disease', 'High blood pressure', 'Rarely', 'Unemployed', 'Standard', 14962.895740885)</v>
      </c>
    </row>
    <row r="10259" spans="1:13" x14ac:dyDescent="0.35">
      <c r="A10259">
        <v>29</v>
      </c>
      <c r="B10259" t="s">
        <v>20</v>
      </c>
      <c r="C10259">
        <v>46.58</v>
      </c>
      <c r="D10259">
        <v>4</v>
      </c>
      <c r="E10259" t="s">
        <v>13</v>
      </c>
      <c r="F10259" t="s">
        <v>14</v>
      </c>
      <c r="G10259" t="s">
        <v>22</v>
      </c>
      <c r="H10259" t="s">
        <v>22</v>
      </c>
      <c r="I10259" t="s">
        <v>34</v>
      </c>
      <c r="J10259" t="s">
        <v>30</v>
      </c>
      <c r="K10259" t="s">
        <v>19</v>
      </c>
      <c r="L10259">
        <v>20400.6927033541</v>
      </c>
      <c r="M10259" t="str">
        <f t="shared" si="160"/>
        <v>(29, 'female', 46.58, 4, 'yes', 'southeast', 'High blood pressure', 'High blood pressure', 'Frequently', 'Student', 'Premium', 20400.6927033541)</v>
      </c>
    </row>
    <row r="10260" spans="1:13" x14ac:dyDescent="0.35">
      <c r="A10260">
        <v>41</v>
      </c>
      <c r="B10260" t="s">
        <v>12</v>
      </c>
      <c r="C10260">
        <v>40.869999999999997</v>
      </c>
      <c r="D10260">
        <v>5</v>
      </c>
      <c r="E10260" t="s">
        <v>26</v>
      </c>
      <c r="F10260" t="s">
        <v>21</v>
      </c>
      <c r="G10260" t="s">
        <v>15</v>
      </c>
      <c r="H10260" t="s">
        <v>16</v>
      </c>
      <c r="I10260" t="s">
        <v>34</v>
      </c>
      <c r="J10260" t="s">
        <v>30</v>
      </c>
      <c r="K10260" t="s">
        <v>28</v>
      </c>
      <c r="L10260">
        <v>13851.5403716654</v>
      </c>
      <c r="M10260" t="str">
        <f t="shared" si="160"/>
        <v>(41, 'male', 40.87, 5, 'no', 'northwest', 'Diabetes', 'None', 'Frequently', 'Student', 'Standard', 13851.5403716654)</v>
      </c>
    </row>
    <row r="10261" spans="1:13" x14ac:dyDescent="0.35">
      <c r="A10261">
        <v>59</v>
      </c>
      <c r="B10261" t="s">
        <v>12</v>
      </c>
      <c r="C10261">
        <v>34.51</v>
      </c>
      <c r="D10261">
        <v>1</v>
      </c>
      <c r="E10261" t="s">
        <v>13</v>
      </c>
      <c r="F10261" t="s">
        <v>29</v>
      </c>
      <c r="G10261" t="s">
        <v>22</v>
      </c>
      <c r="H10261" t="s">
        <v>22</v>
      </c>
      <c r="I10261" t="s">
        <v>17</v>
      </c>
      <c r="J10261" t="s">
        <v>30</v>
      </c>
      <c r="K10261" t="s">
        <v>28</v>
      </c>
      <c r="L10261">
        <v>16330.1114056143</v>
      </c>
      <c r="M10261" t="str">
        <f t="shared" si="160"/>
        <v>(59, 'male', 34.51, 1, 'yes', 'northeast', 'High blood pressure', 'High blood pressure', 'Never', 'Student', 'Standard', 16330.1114056143)</v>
      </c>
    </row>
    <row r="10262" spans="1:13" x14ac:dyDescent="0.35">
      <c r="A10262">
        <v>22</v>
      </c>
      <c r="B10262" t="s">
        <v>12</v>
      </c>
      <c r="C10262">
        <v>26.49</v>
      </c>
      <c r="D10262">
        <v>2</v>
      </c>
      <c r="E10262" t="s">
        <v>13</v>
      </c>
      <c r="F10262" t="s">
        <v>21</v>
      </c>
      <c r="G10262" t="s">
        <v>15</v>
      </c>
      <c r="H10262" t="s">
        <v>32</v>
      </c>
      <c r="I10262" t="s">
        <v>17</v>
      </c>
      <c r="J10262" t="s">
        <v>33</v>
      </c>
      <c r="K10262" t="s">
        <v>31</v>
      </c>
      <c r="L10262">
        <v>17470.1737097644</v>
      </c>
      <c r="M10262" t="str">
        <f t="shared" si="160"/>
        <v>(22, 'male', 26.49, 2, 'yes', 'northwest', 'Diabetes', 'Heart disease', 'Never', 'Unemployed', 'Basic', 17470.1737097644)</v>
      </c>
    </row>
    <row r="10263" spans="1:13" x14ac:dyDescent="0.35">
      <c r="A10263">
        <v>33</v>
      </c>
      <c r="B10263" t="s">
        <v>12</v>
      </c>
      <c r="C10263">
        <v>26.25</v>
      </c>
      <c r="D10263">
        <v>5</v>
      </c>
      <c r="E10263" t="s">
        <v>26</v>
      </c>
      <c r="F10263" t="s">
        <v>14</v>
      </c>
      <c r="G10263" t="s">
        <v>22</v>
      </c>
      <c r="H10263" t="s">
        <v>22</v>
      </c>
      <c r="I10263" t="s">
        <v>34</v>
      </c>
      <c r="J10263" t="s">
        <v>18</v>
      </c>
      <c r="K10263" t="s">
        <v>31</v>
      </c>
      <c r="L10263">
        <v>12382.9233833533</v>
      </c>
      <c r="M10263" t="str">
        <f t="shared" si="160"/>
        <v>(33, 'male', 26.25, 5, 'no', 'southeast', 'High blood pressure', 'High blood pressure', 'Frequently', 'Blue collar', 'Basic', 12382.9233833533)</v>
      </c>
    </row>
    <row r="10264" spans="1:13" x14ac:dyDescent="0.35">
      <c r="A10264">
        <v>25</v>
      </c>
      <c r="B10264" t="s">
        <v>20</v>
      </c>
      <c r="C10264">
        <v>27.58</v>
      </c>
      <c r="D10264">
        <v>1</v>
      </c>
      <c r="E10264" t="s">
        <v>26</v>
      </c>
      <c r="F10264" t="s">
        <v>14</v>
      </c>
      <c r="G10264" t="s">
        <v>16</v>
      </c>
      <c r="H10264" t="s">
        <v>32</v>
      </c>
      <c r="I10264" t="s">
        <v>17</v>
      </c>
      <c r="J10264" t="s">
        <v>18</v>
      </c>
      <c r="K10264" t="s">
        <v>19</v>
      </c>
      <c r="L10264">
        <v>16299.6104151821</v>
      </c>
      <c r="M10264" t="str">
        <f t="shared" si="160"/>
        <v>(25, 'female', 27.58, 1, 'no', 'southeast', 'None', 'Heart disease', 'Never', 'Blue collar', 'Premium', 16299.6104151821)</v>
      </c>
    </row>
    <row r="10265" spans="1:13" x14ac:dyDescent="0.35">
      <c r="A10265">
        <v>22</v>
      </c>
      <c r="B10265" t="s">
        <v>12</v>
      </c>
      <c r="C10265">
        <v>20.84</v>
      </c>
      <c r="D10265">
        <v>5</v>
      </c>
      <c r="E10265" t="s">
        <v>26</v>
      </c>
      <c r="F10265" t="s">
        <v>29</v>
      </c>
      <c r="G10265" t="s">
        <v>16</v>
      </c>
      <c r="H10265" t="s">
        <v>16</v>
      </c>
      <c r="I10265" t="s">
        <v>34</v>
      </c>
      <c r="J10265" t="s">
        <v>24</v>
      </c>
      <c r="K10265" t="s">
        <v>19</v>
      </c>
      <c r="L10265">
        <v>15157.846396822801</v>
      </c>
      <c r="M10265" t="str">
        <f t="shared" si="160"/>
        <v>(22, 'male', 20.84, 5, 'no', 'northeast', 'None', 'None', 'Frequently', 'White collar', 'Premium', 15157.8463968228)</v>
      </c>
    </row>
    <row r="10266" spans="1:13" x14ac:dyDescent="0.35">
      <c r="A10266">
        <v>37</v>
      </c>
      <c r="B10266" t="s">
        <v>20</v>
      </c>
      <c r="C10266">
        <v>40.72</v>
      </c>
      <c r="D10266">
        <v>0</v>
      </c>
      <c r="E10266" t="s">
        <v>13</v>
      </c>
      <c r="F10266" t="s">
        <v>21</v>
      </c>
      <c r="G10266" t="s">
        <v>32</v>
      </c>
      <c r="H10266" t="s">
        <v>32</v>
      </c>
      <c r="I10266" t="s">
        <v>17</v>
      </c>
      <c r="J10266" t="s">
        <v>33</v>
      </c>
      <c r="K10266" t="s">
        <v>28</v>
      </c>
      <c r="L10266">
        <v>22262.325973715699</v>
      </c>
      <c r="M10266" t="str">
        <f t="shared" si="160"/>
        <v>(37, 'female', 40.72, 0, 'yes', 'northwest', 'Heart disease', 'Heart disease', 'Never', 'Unemployed', 'Standard', 22262.3259737157)</v>
      </c>
    </row>
    <row r="10267" spans="1:13" x14ac:dyDescent="0.35">
      <c r="A10267">
        <v>19</v>
      </c>
      <c r="B10267" t="s">
        <v>20</v>
      </c>
      <c r="C10267">
        <v>25.1</v>
      </c>
      <c r="D10267">
        <v>3</v>
      </c>
      <c r="E10267" t="s">
        <v>13</v>
      </c>
      <c r="F10267" t="s">
        <v>14</v>
      </c>
      <c r="G10267" t="s">
        <v>32</v>
      </c>
      <c r="H10267" t="s">
        <v>16</v>
      </c>
      <c r="I10267" t="s">
        <v>23</v>
      </c>
      <c r="J10267" t="s">
        <v>30</v>
      </c>
      <c r="K10267" t="s">
        <v>28</v>
      </c>
      <c r="L10267">
        <v>18471.453063319801</v>
      </c>
      <c r="M10267" t="str">
        <f t="shared" si="160"/>
        <v>(19, 'female', 25.1, 3, 'yes', 'southeast', 'Heart disease', 'None', 'Occasionally', 'Student', 'Standard', 18471.4530633198)</v>
      </c>
    </row>
    <row r="10268" spans="1:13" x14ac:dyDescent="0.35">
      <c r="A10268">
        <v>39</v>
      </c>
      <c r="B10268" t="s">
        <v>12</v>
      </c>
      <c r="C10268">
        <v>38.26</v>
      </c>
      <c r="D10268">
        <v>3</v>
      </c>
      <c r="E10268" t="s">
        <v>13</v>
      </c>
      <c r="F10268" t="s">
        <v>21</v>
      </c>
      <c r="G10268" t="s">
        <v>16</v>
      </c>
      <c r="H10268" t="s">
        <v>22</v>
      </c>
      <c r="I10268" t="s">
        <v>34</v>
      </c>
      <c r="J10268" t="s">
        <v>18</v>
      </c>
      <c r="K10268" t="s">
        <v>31</v>
      </c>
      <c r="L10268">
        <v>15607.1888608876</v>
      </c>
      <c r="M10268" t="str">
        <f t="shared" si="160"/>
        <v>(39, 'male', 38.26, 3, 'yes', 'northwest', 'None', 'High blood pressure', 'Frequently', 'Blue collar', 'Basic', 15607.1888608876)</v>
      </c>
    </row>
    <row r="10269" spans="1:13" x14ac:dyDescent="0.35">
      <c r="A10269">
        <v>42</v>
      </c>
      <c r="B10269" t="s">
        <v>20</v>
      </c>
      <c r="C10269">
        <v>32.840000000000003</v>
      </c>
      <c r="D10269">
        <v>3</v>
      </c>
      <c r="E10269" t="s">
        <v>13</v>
      </c>
      <c r="F10269" t="s">
        <v>14</v>
      </c>
      <c r="G10269" t="s">
        <v>15</v>
      </c>
      <c r="H10269" t="s">
        <v>15</v>
      </c>
      <c r="I10269" t="s">
        <v>17</v>
      </c>
      <c r="J10269" t="s">
        <v>30</v>
      </c>
      <c r="K10269" t="s">
        <v>31</v>
      </c>
      <c r="L10269">
        <v>15414.0834285007</v>
      </c>
      <c r="M10269" t="str">
        <f t="shared" si="160"/>
        <v>(42, 'female', 32.84, 3, 'yes', 'southeast', 'Diabetes', 'Diabetes', 'Never', 'Student', 'Basic', 15414.0834285007)</v>
      </c>
    </row>
    <row r="10270" spans="1:13" x14ac:dyDescent="0.35">
      <c r="A10270">
        <v>26</v>
      </c>
      <c r="B10270" t="s">
        <v>20</v>
      </c>
      <c r="C10270">
        <v>41.34</v>
      </c>
      <c r="D10270">
        <v>2</v>
      </c>
      <c r="E10270" t="s">
        <v>26</v>
      </c>
      <c r="F10270" t="s">
        <v>14</v>
      </c>
      <c r="G10270" t="s">
        <v>16</v>
      </c>
      <c r="H10270" t="s">
        <v>32</v>
      </c>
      <c r="I10270" t="s">
        <v>17</v>
      </c>
      <c r="J10270" t="s">
        <v>33</v>
      </c>
      <c r="K10270" t="s">
        <v>19</v>
      </c>
      <c r="L10270">
        <v>15830.356260741301</v>
      </c>
      <c r="M10270" t="str">
        <f t="shared" si="160"/>
        <v>(26, 'female', 41.34, 2, 'no', 'southeast', 'None', 'Heart disease', 'Never', 'Unemployed', 'Premium', 15830.3562607413)</v>
      </c>
    </row>
    <row r="10271" spans="1:13" x14ac:dyDescent="0.35">
      <c r="A10271">
        <v>28</v>
      </c>
      <c r="B10271" t="s">
        <v>20</v>
      </c>
      <c r="C10271">
        <v>28.9</v>
      </c>
      <c r="D10271">
        <v>1</v>
      </c>
      <c r="E10271" t="s">
        <v>13</v>
      </c>
      <c r="F10271" t="s">
        <v>25</v>
      </c>
      <c r="G10271" t="s">
        <v>32</v>
      </c>
      <c r="H10271" t="s">
        <v>22</v>
      </c>
      <c r="I10271" t="s">
        <v>23</v>
      </c>
      <c r="J10271" t="s">
        <v>33</v>
      </c>
      <c r="K10271" t="s">
        <v>28</v>
      </c>
      <c r="L10271">
        <v>18635.6836769931</v>
      </c>
      <c r="M10271" t="str">
        <f t="shared" si="160"/>
        <v>(28, 'female', 28.9, 1, 'yes', 'southwest', 'Heart disease', 'High blood pressure', 'Occasionally', 'Unemployed', 'Standard', 18635.6836769931)</v>
      </c>
    </row>
    <row r="10272" spans="1:13" x14ac:dyDescent="0.35">
      <c r="A10272">
        <v>61</v>
      </c>
      <c r="B10272" t="s">
        <v>20</v>
      </c>
      <c r="C10272">
        <v>46.33</v>
      </c>
      <c r="D10272">
        <v>0</v>
      </c>
      <c r="E10272" t="s">
        <v>13</v>
      </c>
      <c r="F10272" t="s">
        <v>25</v>
      </c>
      <c r="G10272" t="s">
        <v>32</v>
      </c>
      <c r="H10272" t="s">
        <v>15</v>
      </c>
      <c r="I10272" t="s">
        <v>34</v>
      </c>
      <c r="J10272" t="s">
        <v>30</v>
      </c>
      <c r="K10272" t="s">
        <v>31</v>
      </c>
      <c r="L10272">
        <v>20683.653898777498</v>
      </c>
      <c r="M10272" t="str">
        <f t="shared" si="160"/>
        <v>(61, 'female', 46.33, 0, 'yes', 'southwest', 'Heart disease', 'Diabetes', 'Frequently', 'Student', 'Basic', 20683.6538987775)</v>
      </c>
    </row>
    <row r="10273" spans="1:13" x14ac:dyDescent="0.35">
      <c r="A10273">
        <v>46</v>
      </c>
      <c r="B10273" t="s">
        <v>20</v>
      </c>
      <c r="C10273">
        <v>42.33</v>
      </c>
      <c r="D10273">
        <v>0</v>
      </c>
      <c r="E10273" t="s">
        <v>26</v>
      </c>
      <c r="F10273" t="s">
        <v>25</v>
      </c>
      <c r="G10273" t="s">
        <v>15</v>
      </c>
      <c r="H10273" t="s">
        <v>15</v>
      </c>
      <c r="I10273" t="s">
        <v>27</v>
      </c>
      <c r="J10273" t="s">
        <v>24</v>
      </c>
      <c r="K10273" t="s">
        <v>19</v>
      </c>
      <c r="L10273">
        <v>16521.247044163501</v>
      </c>
      <c r="M10273" t="str">
        <f t="shared" si="160"/>
        <v>(46, 'female', 42.33, 0, 'no', 'southwest', 'Diabetes', 'Diabetes', 'Rarely', 'White collar', 'Premium', 16521.2470441635)</v>
      </c>
    </row>
    <row r="10274" spans="1:13" x14ac:dyDescent="0.35">
      <c r="A10274">
        <v>18</v>
      </c>
      <c r="B10274" t="s">
        <v>12</v>
      </c>
      <c r="C10274">
        <v>37.5</v>
      </c>
      <c r="D10274">
        <v>5</v>
      </c>
      <c r="E10274" t="s">
        <v>26</v>
      </c>
      <c r="F10274" t="s">
        <v>29</v>
      </c>
      <c r="G10274" t="s">
        <v>22</v>
      </c>
      <c r="H10274" t="s">
        <v>32</v>
      </c>
      <c r="I10274" t="s">
        <v>17</v>
      </c>
      <c r="J10274" t="s">
        <v>30</v>
      </c>
      <c r="K10274" t="s">
        <v>31</v>
      </c>
      <c r="L10274">
        <v>13504.008369213299</v>
      </c>
      <c r="M10274" t="str">
        <f t="shared" si="160"/>
        <v>(18, 'male', 37.5, 5, 'no', 'northeast', 'High blood pressure', 'Heart disease', 'Never', 'Student', 'Basic', 13504.0083692133)</v>
      </c>
    </row>
    <row r="10275" spans="1:13" x14ac:dyDescent="0.35">
      <c r="A10275">
        <v>51</v>
      </c>
      <c r="B10275" t="s">
        <v>20</v>
      </c>
      <c r="C10275">
        <v>26.19</v>
      </c>
      <c r="D10275">
        <v>5</v>
      </c>
      <c r="E10275" t="s">
        <v>13</v>
      </c>
      <c r="F10275" t="s">
        <v>25</v>
      </c>
      <c r="G10275" t="s">
        <v>32</v>
      </c>
      <c r="H10275" t="s">
        <v>16</v>
      </c>
      <c r="I10275" t="s">
        <v>17</v>
      </c>
      <c r="J10275" t="s">
        <v>33</v>
      </c>
      <c r="K10275" t="s">
        <v>19</v>
      </c>
      <c r="L10275">
        <v>20647.794514430701</v>
      </c>
      <c r="M10275" t="str">
        <f t="shared" si="160"/>
        <v>(51, 'female', 26.19, 5, 'yes', 'southwest', 'Heart disease', 'None', 'Never', 'Unemployed', 'Premium', 20647.7945144307)</v>
      </c>
    </row>
    <row r="10276" spans="1:13" x14ac:dyDescent="0.35">
      <c r="A10276">
        <v>40</v>
      </c>
      <c r="B10276" t="s">
        <v>12</v>
      </c>
      <c r="C10276">
        <v>36.130000000000003</v>
      </c>
      <c r="D10276">
        <v>0</v>
      </c>
      <c r="E10276" t="s">
        <v>26</v>
      </c>
      <c r="F10276" t="s">
        <v>21</v>
      </c>
      <c r="G10276" t="s">
        <v>22</v>
      </c>
      <c r="H10276" t="s">
        <v>32</v>
      </c>
      <c r="I10276" t="s">
        <v>17</v>
      </c>
      <c r="J10276" t="s">
        <v>24</v>
      </c>
      <c r="K10276" t="s">
        <v>28</v>
      </c>
      <c r="L10276">
        <v>16362.133135018999</v>
      </c>
      <c r="M10276" t="str">
        <f t="shared" si="160"/>
        <v>(40, 'male', 36.13, 0, 'no', 'northwest', 'High blood pressure', 'Heart disease', 'Never', 'White collar', 'Standard', 16362.133135019)</v>
      </c>
    </row>
    <row r="10277" spans="1:13" x14ac:dyDescent="0.35">
      <c r="A10277">
        <v>63</v>
      </c>
      <c r="B10277" t="s">
        <v>20</v>
      </c>
      <c r="C10277">
        <v>20.61</v>
      </c>
      <c r="D10277">
        <v>1</v>
      </c>
      <c r="E10277" t="s">
        <v>26</v>
      </c>
      <c r="F10277" t="s">
        <v>29</v>
      </c>
      <c r="G10277" t="s">
        <v>15</v>
      </c>
      <c r="H10277" t="s">
        <v>32</v>
      </c>
      <c r="I10277" t="s">
        <v>27</v>
      </c>
      <c r="J10277" t="s">
        <v>33</v>
      </c>
      <c r="K10277" t="s">
        <v>19</v>
      </c>
      <c r="L10277">
        <v>17771.190413037799</v>
      </c>
      <c r="M10277" t="str">
        <f t="shared" si="160"/>
        <v>(63, 'female', 20.61, 1, 'no', 'northeast', 'Diabetes', 'Heart disease', 'Rarely', 'Unemployed', 'Premium', 17771.1904130378)</v>
      </c>
    </row>
    <row r="10278" spans="1:13" x14ac:dyDescent="0.35">
      <c r="A10278">
        <v>33</v>
      </c>
      <c r="B10278" t="s">
        <v>20</v>
      </c>
      <c r="C10278">
        <v>46.98</v>
      </c>
      <c r="D10278">
        <v>2</v>
      </c>
      <c r="E10278" t="s">
        <v>13</v>
      </c>
      <c r="F10278" t="s">
        <v>29</v>
      </c>
      <c r="G10278" t="s">
        <v>32</v>
      </c>
      <c r="H10278" t="s">
        <v>22</v>
      </c>
      <c r="I10278" t="s">
        <v>23</v>
      </c>
      <c r="J10278" t="s">
        <v>30</v>
      </c>
      <c r="K10278" t="s">
        <v>31</v>
      </c>
      <c r="L10278">
        <v>18633.834409708699</v>
      </c>
      <c r="M10278" t="str">
        <f t="shared" si="160"/>
        <v>(33, 'female', 46.98, 2, 'yes', 'northeast', 'Heart disease', 'High blood pressure', 'Occasionally', 'Student', 'Basic', 18633.8344097087)</v>
      </c>
    </row>
    <row r="10279" spans="1:13" x14ac:dyDescent="0.35">
      <c r="A10279">
        <v>34</v>
      </c>
      <c r="B10279" t="s">
        <v>20</v>
      </c>
      <c r="C10279">
        <v>29.24</v>
      </c>
      <c r="D10279">
        <v>3</v>
      </c>
      <c r="E10279" t="s">
        <v>13</v>
      </c>
      <c r="F10279" t="s">
        <v>21</v>
      </c>
      <c r="G10279" t="s">
        <v>15</v>
      </c>
      <c r="H10279" t="s">
        <v>15</v>
      </c>
      <c r="I10279" t="s">
        <v>34</v>
      </c>
      <c r="J10279" t="s">
        <v>33</v>
      </c>
      <c r="K10279" t="s">
        <v>31</v>
      </c>
      <c r="L10279">
        <v>16325.4431185863</v>
      </c>
      <c r="M10279" t="str">
        <f t="shared" si="160"/>
        <v>(34, 'female', 29.24, 3, 'yes', 'northwest', 'Diabetes', 'Diabetes', 'Frequently', 'Unemployed', 'Basic', 16325.4431185863)</v>
      </c>
    </row>
    <row r="10280" spans="1:13" x14ac:dyDescent="0.35">
      <c r="A10280">
        <v>33</v>
      </c>
      <c r="B10280" t="s">
        <v>20</v>
      </c>
      <c r="C10280">
        <v>33.68</v>
      </c>
      <c r="D10280">
        <v>5</v>
      </c>
      <c r="E10280" t="s">
        <v>26</v>
      </c>
      <c r="F10280" t="s">
        <v>14</v>
      </c>
      <c r="G10280" t="s">
        <v>15</v>
      </c>
      <c r="H10280" t="s">
        <v>32</v>
      </c>
      <c r="I10280" t="s">
        <v>17</v>
      </c>
      <c r="J10280" t="s">
        <v>33</v>
      </c>
      <c r="K10280" t="s">
        <v>31</v>
      </c>
      <c r="L10280">
        <v>13171.846531736899</v>
      </c>
      <c r="M10280" t="str">
        <f t="shared" si="160"/>
        <v>(33, 'female', 33.68, 5, 'no', 'southeast', 'Diabetes', 'Heart disease', 'Never', 'Unemployed', 'Basic', 13171.8465317369)</v>
      </c>
    </row>
    <row r="10281" spans="1:13" x14ac:dyDescent="0.35">
      <c r="A10281">
        <v>32</v>
      </c>
      <c r="B10281" t="s">
        <v>12</v>
      </c>
      <c r="C10281">
        <v>37.81</v>
      </c>
      <c r="D10281">
        <v>0</v>
      </c>
      <c r="E10281" t="s">
        <v>26</v>
      </c>
      <c r="F10281" t="s">
        <v>21</v>
      </c>
      <c r="G10281" t="s">
        <v>16</v>
      </c>
      <c r="H10281" t="s">
        <v>32</v>
      </c>
      <c r="I10281" t="s">
        <v>17</v>
      </c>
      <c r="J10281" t="s">
        <v>33</v>
      </c>
      <c r="K10281" t="s">
        <v>28</v>
      </c>
      <c r="L10281">
        <v>12859.574461583299</v>
      </c>
      <c r="M10281" t="str">
        <f t="shared" si="160"/>
        <v>(32, 'male', 37.81, 0, 'no', 'northwest', 'None', 'Heart disease', 'Never', 'Unemployed', 'Standard', 12859.5744615833)</v>
      </c>
    </row>
    <row r="10282" spans="1:13" x14ac:dyDescent="0.35">
      <c r="A10282">
        <v>43</v>
      </c>
      <c r="B10282" t="s">
        <v>12</v>
      </c>
      <c r="C10282">
        <v>49.52</v>
      </c>
      <c r="D10282">
        <v>2</v>
      </c>
      <c r="E10282" t="s">
        <v>13</v>
      </c>
      <c r="F10282" t="s">
        <v>29</v>
      </c>
      <c r="G10282" t="s">
        <v>22</v>
      </c>
      <c r="H10282" t="s">
        <v>22</v>
      </c>
      <c r="I10282" t="s">
        <v>27</v>
      </c>
      <c r="J10282" t="s">
        <v>18</v>
      </c>
      <c r="K10282" t="s">
        <v>28</v>
      </c>
      <c r="L10282">
        <v>18765.531532295699</v>
      </c>
      <c r="M10282" t="str">
        <f t="shared" si="160"/>
        <v>(43, 'male', 49.52, 2, 'yes', 'northeast', 'High blood pressure', 'High blood pressure', 'Rarely', 'Blue collar', 'Standard', 18765.5315322957)</v>
      </c>
    </row>
    <row r="10283" spans="1:13" x14ac:dyDescent="0.35">
      <c r="A10283">
        <v>63</v>
      </c>
      <c r="B10283" t="s">
        <v>12</v>
      </c>
      <c r="C10283">
        <v>21.66</v>
      </c>
      <c r="D10283">
        <v>5</v>
      </c>
      <c r="E10283" t="s">
        <v>13</v>
      </c>
      <c r="F10283" t="s">
        <v>14</v>
      </c>
      <c r="G10283" t="s">
        <v>16</v>
      </c>
      <c r="H10283" t="s">
        <v>32</v>
      </c>
      <c r="I10283" t="s">
        <v>23</v>
      </c>
      <c r="J10283" t="s">
        <v>30</v>
      </c>
      <c r="K10283" t="s">
        <v>31</v>
      </c>
      <c r="L10283">
        <v>18724.523723712198</v>
      </c>
      <c r="M10283" t="str">
        <f t="shared" si="160"/>
        <v>(63, 'male', 21.66, 5, 'yes', 'southeast', 'None', 'Heart disease', 'Occasionally', 'Student', 'Basic', 18724.5237237122)</v>
      </c>
    </row>
    <row r="10284" spans="1:13" x14ac:dyDescent="0.35">
      <c r="A10284">
        <v>42</v>
      </c>
      <c r="B10284" t="s">
        <v>12</v>
      </c>
      <c r="C10284">
        <v>26.02</v>
      </c>
      <c r="D10284">
        <v>2</v>
      </c>
      <c r="E10284" t="s">
        <v>13</v>
      </c>
      <c r="F10284" t="s">
        <v>21</v>
      </c>
      <c r="G10284" t="s">
        <v>32</v>
      </c>
      <c r="H10284" t="s">
        <v>16</v>
      </c>
      <c r="I10284" t="s">
        <v>23</v>
      </c>
      <c r="J10284" t="s">
        <v>33</v>
      </c>
      <c r="K10284" t="s">
        <v>31</v>
      </c>
      <c r="L10284">
        <v>16592.1203142954</v>
      </c>
      <c r="M10284" t="str">
        <f t="shared" si="160"/>
        <v>(42, 'male', 26.02, 2, 'yes', 'northwest', 'Heart disease', 'None', 'Occasionally', 'Unemployed', 'Basic', 16592.1203142954)</v>
      </c>
    </row>
    <row r="10285" spans="1:13" x14ac:dyDescent="0.35">
      <c r="A10285">
        <v>30</v>
      </c>
      <c r="B10285" t="s">
        <v>20</v>
      </c>
      <c r="C10285">
        <v>21.36</v>
      </c>
      <c r="D10285">
        <v>2</v>
      </c>
      <c r="E10285" t="s">
        <v>26</v>
      </c>
      <c r="F10285" t="s">
        <v>14</v>
      </c>
      <c r="G10285" t="s">
        <v>22</v>
      </c>
      <c r="H10285" t="s">
        <v>15</v>
      </c>
      <c r="I10285" t="s">
        <v>27</v>
      </c>
      <c r="J10285" t="s">
        <v>24</v>
      </c>
      <c r="K10285" t="s">
        <v>28</v>
      </c>
      <c r="L10285">
        <v>12064.9095230655</v>
      </c>
      <c r="M10285" t="str">
        <f t="shared" si="160"/>
        <v>(30, 'female', 21.36, 2, 'no', 'southeast', 'High blood pressure', 'Diabetes', 'Rarely', 'White collar', 'Standard', 12064.9095230655)</v>
      </c>
    </row>
    <row r="10286" spans="1:13" x14ac:dyDescent="0.35">
      <c r="A10286">
        <v>37</v>
      </c>
      <c r="B10286" t="s">
        <v>20</v>
      </c>
      <c r="C10286">
        <v>36.630000000000003</v>
      </c>
      <c r="D10286">
        <v>5</v>
      </c>
      <c r="E10286" t="s">
        <v>26</v>
      </c>
      <c r="F10286" t="s">
        <v>14</v>
      </c>
      <c r="G10286" t="s">
        <v>16</v>
      </c>
      <c r="H10286" t="s">
        <v>32</v>
      </c>
      <c r="I10286" t="s">
        <v>23</v>
      </c>
      <c r="J10286" t="s">
        <v>30</v>
      </c>
      <c r="K10286" t="s">
        <v>19</v>
      </c>
      <c r="L10286">
        <v>17952.234236934899</v>
      </c>
      <c r="M10286" t="str">
        <f t="shared" si="160"/>
        <v>(37, 'female', 36.63, 5, 'no', 'southeast', 'None', 'Heart disease', 'Occasionally', 'Student', 'Premium', 17952.2342369349)</v>
      </c>
    </row>
    <row r="10287" spans="1:13" x14ac:dyDescent="0.35">
      <c r="A10287">
        <v>62</v>
      </c>
      <c r="B10287" t="s">
        <v>20</v>
      </c>
      <c r="C10287">
        <v>28</v>
      </c>
      <c r="D10287">
        <v>0</v>
      </c>
      <c r="E10287" t="s">
        <v>13</v>
      </c>
      <c r="F10287" t="s">
        <v>29</v>
      </c>
      <c r="G10287" t="s">
        <v>22</v>
      </c>
      <c r="H10287" t="s">
        <v>32</v>
      </c>
      <c r="I10287" t="s">
        <v>27</v>
      </c>
      <c r="J10287" t="s">
        <v>24</v>
      </c>
      <c r="K10287" t="s">
        <v>28</v>
      </c>
      <c r="L10287">
        <v>21080.922451167</v>
      </c>
      <c r="M10287" t="str">
        <f t="shared" si="160"/>
        <v>(62, 'female', 28, 0, 'yes', 'northeast', 'High blood pressure', 'Heart disease', 'Rarely', 'White collar', 'Standard', 21080.922451167)</v>
      </c>
    </row>
    <row r="10288" spans="1:13" x14ac:dyDescent="0.35">
      <c r="A10288">
        <v>19</v>
      </c>
      <c r="B10288" t="s">
        <v>12</v>
      </c>
      <c r="C10288">
        <v>18.350000000000001</v>
      </c>
      <c r="D10288">
        <v>4</v>
      </c>
      <c r="E10288" t="s">
        <v>13</v>
      </c>
      <c r="F10288" t="s">
        <v>29</v>
      </c>
      <c r="G10288" t="s">
        <v>15</v>
      </c>
      <c r="H10288" t="s">
        <v>15</v>
      </c>
      <c r="I10288" t="s">
        <v>34</v>
      </c>
      <c r="J10288" t="s">
        <v>24</v>
      </c>
      <c r="K10288" t="s">
        <v>28</v>
      </c>
      <c r="L10288">
        <v>21021.2362358112</v>
      </c>
      <c r="M10288" t="str">
        <f t="shared" si="160"/>
        <v>(19, 'male', 18.35, 4, 'yes', 'northeast', 'Diabetes', 'Diabetes', 'Frequently', 'White collar', 'Standard', 21021.2362358112)</v>
      </c>
    </row>
    <row r="10289" spans="1:13" x14ac:dyDescent="0.35">
      <c r="A10289">
        <v>44</v>
      </c>
      <c r="B10289" t="s">
        <v>12</v>
      </c>
      <c r="C10289">
        <v>19.510000000000002</v>
      </c>
      <c r="D10289">
        <v>5</v>
      </c>
      <c r="E10289" t="s">
        <v>26</v>
      </c>
      <c r="F10289" t="s">
        <v>29</v>
      </c>
      <c r="G10289" t="s">
        <v>15</v>
      </c>
      <c r="H10289" t="s">
        <v>22</v>
      </c>
      <c r="I10289" t="s">
        <v>34</v>
      </c>
      <c r="J10289" t="s">
        <v>30</v>
      </c>
      <c r="K10289" t="s">
        <v>31</v>
      </c>
      <c r="L10289">
        <v>12050.473877607201</v>
      </c>
      <c r="M10289" t="str">
        <f t="shared" si="160"/>
        <v>(44, 'male', 19.51, 5, 'no', 'northeast', 'Diabetes', 'High blood pressure', 'Frequently', 'Student', 'Basic', 12050.4738776072)</v>
      </c>
    </row>
    <row r="10290" spans="1:13" x14ac:dyDescent="0.35">
      <c r="A10290">
        <v>18</v>
      </c>
      <c r="B10290" t="s">
        <v>12</v>
      </c>
      <c r="C10290">
        <v>25.46</v>
      </c>
      <c r="D10290">
        <v>5</v>
      </c>
      <c r="E10290" t="s">
        <v>26</v>
      </c>
      <c r="F10290" t="s">
        <v>14</v>
      </c>
      <c r="G10290" t="s">
        <v>16</v>
      </c>
      <c r="H10290" t="s">
        <v>22</v>
      </c>
      <c r="I10290" t="s">
        <v>27</v>
      </c>
      <c r="J10290" t="s">
        <v>30</v>
      </c>
      <c r="K10290" t="s">
        <v>28</v>
      </c>
      <c r="L10290">
        <v>10348.9072361702</v>
      </c>
      <c r="M10290" t="str">
        <f t="shared" si="160"/>
        <v>(18, 'male', 25.46, 5, 'no', 'southeast', 'None', 'High blood pressure', 'Rarely', 'Student', 'Standard', 10348.9072361702)</v>
      </c>
    </row>
    <row r="10291" spans="1:13" x14ac:dyDescent="0.35">
      <c r="A10291">
        <v>62</v>
      </c>
      <c r="B10291" t="s">
        <v>20</v>
      </c>
      <c r="C10291">
        <v>41.24</v>
      </c>
      <c r="D10291">
        <v>2</v>
      </c>
      <c r="E10291" t="s">
        <v>26</v>
      </c>
      <c r="F10291" t="s">
        <v>14</v>
      </c>
      <c r="G10291" t="s">
        <v>16</v>
      </c>
      <c r="H10291" t="s">
        <v>15</v>
      </c>
      <c r="I10291" t="s">
        <v>34</v>
      </c>
      <c r="J10291" t="s">
        <v>30</v>
      </c>
      <c r="K10291" t="s">
        <v>19</v>
      </c>
      <c r="L10291">
        <v>16180.309634617901</v>
      </c>
      <c r="M10291" t="str">
        <f t="shared" si="160"/>
        <v>(62, 'female', 41.24, 2, 'no', 'southeast', 'None', 'Diabetes', 'Frequently', 'Student', 'Premium', 16180.3096346179)</v>
      </c>
    </row>
    <row r="10292" spans="1:13" x14ac:dyDescent="0.35">
      <c r="A10292">
        <v>40</v>
      </c>
      <c r="B10292" t="s">
        <v>20</v>
      </c>
      <c r="C10292">
        <v>18.66</v>
      </c>
      <c r="D10292">
        <v>0</v>
      </c>
      <c r="E10292" t="s">
        <v>26</v>
      </c>
      <c r="F10292" t="s">
        <v>21</v>
      </c>
      <c r="G10292" t="s">
        <v>32</v>
      </c>
      <c r="H10292" t="s">
        <v>15</v>
      </c>
      <c r="I10292" t="s">
        <v>23</v>
      </c>
      <c r="J10292" t="s">
        <v>18</v>
      </c>
      <c r="K10292" t="s">
        <v>31</v>
      </c>
      <c r="L10292">
        <v>13064.4797353535</v>
      </c>
      <c r="M10292" t="str">
        <f t="shared" si="160"/>
        <v>(40, 'female', 18.66, 0, 'no', 'northwest', 'Heart disease', 'Diabetes', 'Occasionally', 'Blue collar', 'Basic', 13064.4797353535)</v>
      </c>
    </row>
    <row r="10293" spans="1:13" x14ac:dyDescent="0.35">
      <c r="A10293">
        <v>38</v>
      </c>
      <c r="B10293" t="s">
        <v>12</v>
      </c>
      <c r="C10293">
        <v>49.85</v>
      </c>
      <c r="D10293">
        <v>3</v>
      </c>
      <c r="E10293" t="s">
        <v>26</v>
      </c>
      <c r="F10293" t="s">
        <v>14</v>
      </c>
      <c r="G10293" t="s">
        <v>22</v>
      </c>
      <c r="H10293" t="s">
        <v>32</v>
      </c>
      <c r="I10293" t="s">
        <v>27</v>
      </c>
      <c r="J10293" t="s">
        <v>24</v>
      </c>
      <c r="K10293" t="s">
        <v>28</v>
      </c>
      <c r="L10293">
        <v>18266.584181804599</v>
      </c>
      <c r="M10293" t="str">
        <f t="shared" si="160"/>
        <v>(38, 'male', 49.85, 3, 'no', 'southeast', 'High blood pressure', 'Heart disease', 'Rarely', 'White collar', 'Standard', 18266.5841818046)</v>
      </c>
    </row>
    <row r="10294" spans="1:13" x14ac:dyDescent="0.35">
      <c r="A10294">
        <v>58</v>
      </c>
      <c r="B10294" t="s">
        <v>12</v>
      </c>
      <c r="C10294">
        <v>27.42</v>
      </c>
      <c r="D10294">
        <v>2</v>
      </c>
      <c r="E10294" t="s">
        <v>26</v>
      </c>
      <c r="F10294" t="s">
        <v>21</v>
      </c>
      <c r="G10294" t="s">
        <v>32</v>
      </c>
      <c r="H10294" t="s">
        <v>16</v>
      </c>
      <c r="I10294" t="s">
        <v>27</v>
      </c>
      <c r="J10294" t="s">
        <v>33</v>
      </c>
      <c r="K10294" t="s">
        <v>28</v>
      </c>
      <c r="L10294">
        <v>13636.251526368</v>
      </c>
      <c r="M10294" t="str">
        <f t="shared" si="160"/>
        <v>(58, 'male', 27.42, 2, 'no', 'northwest', 'Heart disease', 'None', 'Rarely', 'Unemployed', 'Standard', 13636.251526368)</v>
      </c>
    </row>
    <row r="10295" spans="1:13" x14ac:dyDescent="0.35">
      <c r="A10295">
        <v>26</v>
      </c>
      <c r="B10295" t="s">
        <v>12</v>
      </c>
      <c r="C10295">
        <v>19.22</v>
      </c>
      <c r="D10295">
        <v>5</v>
      </c>
      <c r="E10295" t="s">
        <v>13</v>
      </c>
      <c r="F10295" t="s">
        <v>29</v>
      </c>
      <c r="G10295" t="s">
        <v>15</v>
      </c>
      <c r="H10295" t="s">
        <v>16</v>
      </c>
      <c r="I10295" t="s">
        <v>27</v>
      </c>
      <c r="J10295" t="s">
        <v>18</v>
      </c>
      <c r="K10295" t="s">
        <v>31</v>
      </c>
      <c r="L10295">
        <v>15284.4258775992</v>
      </c>
      <c r="M10295" t="str">
        <f t="shared" si="160"/>
        <v>(26, 'male', 19.22, 5, 'yes', 'northeast', 'Diabetes', 'None', 'Rarely', 'Blue collar', 'Basic', 15284.4258775992)</v>
      </c>
    </row>
    <row r="10296" spans="1:13" x14ac:dyDescent="0.35">
      <c r="A10296">
        <v>18</v>
      </c>
      <c r="B10296" t="s">
        <v>20</v>
      </c>
      <c r="C10296">
        <v>36.270000000000003</v>
      </c>
      <c r="D10296">
        <v>4</v>
      </c>
      <c r="E10296" t="s">
        <v>26</v>
      </c>
      <c r="F10296" t="s">
        <v>25</v>
      </c>
      <c r="G10296" t="s">
        <v>22</v>
      </c>
      <c r="H10296" t="s">
        <v>16</v>
      </c>
      <c r="I10296" t="s">
        <v>34</v>
      </c>
      <c r="J10296" t="s">
        <v>18</v>
      </c>
      <c r="K10296" t="s">
        <v>31</v>
      </c>
      <c r="L10296">
        <v>10153.4479564427</v>
      </c>
      <c r="M10296" t="str">
        <f t="shared" si="160"/>
        <v>(18, 'female', 36.27, 4, 'no', 'southwest', 'High blood pressure', 'None', 'Frequently', 'Blue collar', 'Basic', 10153.4479564427)</v>
      </c>
    </row>
    <row r="10297" spans="1:13" x14ac:dyDescent="0.35">
      <c r="A10297">
        <v>24</v>
      </c>
      <c r="B10297" t="s">
        <v>12</v>
      </c>
      <c r="C10297">
        <v>40</v>
      </c>
      <c r="D10297">
        <v>1</v>
      </c>
      <c r="E10297" t="s">
        <v>26</v>
      </c>
      <c r="F10297" t="s">
        <v>14</v>
      </c>
      <c r="G10297" t="s">
        <v>32</v>
      </c>
      <c r="H10297" t="s">
        <v>32</v>
      </c>
      <c r="I10297" t="s">
        <v>17</v>
      </c>
      <c r="J10297" t="s">
        <v>18</v>
      </c>
      <c r="K10297" t="s">
        <v>19</v>
      </c>
      <c r="L10297">
        <v>23143.080157580898</v>
      </c>
      <c r="M10297" t="str">
        <f t="shared" si="160"/>
        <v>(24, 'male', 40, 1, 'no', 'southeast', 'Heart disease', 'Heart disease', 'Never', 'Blue collar', 'Premium', 23143.0801575809)</v>
      </c>
    </row>
    <row r="10298" spans="1:13" x14ac:dyDescent="0.35">
      <c r="A10298">
        <v>51</v>
      </c>
      <c r="B10298" t="s">
        <v>12</v>
      </c>
      <c r="C10298">
        <v>32.72</v>
      </c>
      <c r="D10298">
        <v>1</v>
      </c>
      <c r="E10298" t="s">
        <v>26</v>
      </c>
      <c r="F10298" t="s">
        <v>21</v>
      </c>
      <c r="G10298" t="s">
        <v>32</v>
      </c>
      <c r="H10298" t="s">
        <v>16</v>
      </c>
      <c r="I10298" t="s">
        <v>27</v>
      </c>
      <c r="J10298" t="s">
        <v>30</v>
      </c>
      <c r="K10298" t="s">
        <v>28</v>
      </c>
      <c r="L10298">
        <v>14602.679081936099</v>
      </c>
      <c r="M10298" t="str">
        <f t="shared" si="160"/>
        <v>(51, 'male', 32.72, 1, 'no', 'northwest', 'Heart disease', 'None', 'Rarely', 'Student', 'Standard', 14602.6790819361)</v>
      </c>
    </row>
    <row r="10299" spans="1:13" x14ac:dyDescent="0.35">
      <c r="A10299">
        <v>36</v>
      </c>
      <c r="B10299" t="s">
        <v>20</v>
      </c>
      <c r="C10299">
        <v>30.52</v>
      </c>
      <c r="D10299">
        <v>5</v>
      </c>
      <c r="E10299" t="s">
        <v>13</v>
      </c>
      <c r="F10299" t="s">
        <v>21</v>
      </c>
      <c r="G10299" t="s">
        <v>32</v>
      </c>
      <c r="H10299" t="s">
        <v>22</v>
      </c>
      <c r="I10299" t="s">
        <v>17</v>
      </c>
      <c r="J10299" t="s">
        <v>30</v>
      </c>
      <c r="K10299" t="s">
        <v>19</v>
      </c>
      <c r="L10299">
        <v>22394.543609249798</v>
      </c>
      <c r="M10299" t="str">
        <f t="shared" si="160"/>
        <v>(36, 'female', 30.52, 5, 'yes', 'northwest', 'Heart disease', 'High blood pressure', 'Never', 'Student', 'Premium', 22394.5436092498)</v>
      </c>
    </row>
    <row r="10300" spans="1:13" x14ac:dyDescent="0.35">
      <c r="A10300">
        <v>46</v>
      </c>
      <c r="B10300" t="s">
        <v>20</v>
      </c>
      <c r="C10300">
        <v>38.54</v>
      </c>
      <c r="D10300">
        <v>4</v>
      </c>
      <c r="E10300" t="s">
        <v>26</v>
      </c>
      <c r="F10300" t="s">
        <v>29</v>
      </c>
      <c r="G10300" t="s">
        <v>16</v>
      </c>
      <c r="H10300" t="s">
        <v>22</v>
      </c>
      <c r="I10300" t="s">
        <v>34</v>
      </c>
      <c r="J10300" t="s">
        <v>33</v>
      </c>
      <c r="K10300" t="s">
        <v>19</v>
      </c>
      <c r="L10300">
        <v>14399.1125013331</v>
      </c>
      <c r="M10300" t="str">
        <f t="shared" si="160"/>
        <v>(46, 'female', 38.54, 4, 'no', 'northeast', 'None', 'High blood pressure', 'Frequently', 'Unemployed', 'Premium', 14399.1125013331)</v>
      </c>
    </row>
    <row r="10301" spans="1:13" x14ac:dyDescent="0.35">
      <c r="A10301">
        <v>37</v>
      </c>
      <c r="B10301" t="s">
        <v>12</v>
      </c>
      <c r="C10301">
        <v>24.86</v>
      </c>
      <c r="D10301">
        <v>4</v>
      </c>
      <c r="E10301" t="s">
        <v>13</v>
      </c>
      <c r="F10301" t="s">
        <v>21</v>
      </c>
      <c r="G10301" t="s">
        <v>22</v>
      </c>
      <c r="H10301" t="s">
        <v>16</v>
      </c>
      <c r="I10301" t="s">
        <v>17</v>
      </c>
      <c r="J10301" t="s">
        <v>24</v>
      </c>
      <c r="K10301" t="s">
        <v>31</v>
      </c>
      <c r="L10301">
        <v>13959.0038480365</v>
      </c>
      <c r="M10301" t="str">
        <f t="shared" si="160"/>
        <v>(37, 'male', 24.86, 4, 'yes', 'northwest', 'High blood pressure', 'None', 'Never', 'White collar', 'Basic', 13959.0038480365)</v>
      </c>
    </row>
    <row r="10302" spans="1:13" x14ac:dyDescent="0.35">
      <c r="A10302">
        <v>32</v>
      </c>
      <c r="B10302" t="s">
        <v>12</v>
      </c>
      <c r="C10302">
        <v>43.7</v>
      </c>
      <c r="D10302">
        <v>3</v>
      </c>
      <c r="E10302" t="s">
        <v>13</v>
      </c>
      <c r="F10302" t="s">
        <v>25</v>
      </c>
      <c r="G10302" t="s">
        <v>15</v>
      </c>
      <c r="H10302" t="s">
        <v>16</v>
      </c>
      <c r="I10302" t="s">
        <v>23</v>
      </c>
      <c r="J10302" t="s">
        <v>18</v>
      </c>
      <c r="K10302" t="s">
        <v>19</v>
      </c>
      <c r="L10302">
        <v>21566.779786384901</v>
      </c>
      <c r="M10302" t="str">
        <f t="shared" si="160"/>
        <v>(32, 'male', 43.7, 3, 'yes', 'southwest', 'Diabetes', 'None', 'Occasionally', 'Blue collar', 'Premium', 21566.7797863849)</v>
      </c>
    </row>
    <row r="10303" spans="1:13" x14ac:dyDescent="0.35">
      <c r="A10303">
        <v>35</v>
      </c>
      <c r="B10303" t="s">
        <v>12</v>
      </c>
      <c r="C10303">
        <v>45.77</v>
      </c>
      <c r="D10303">
        <v>4</v>
      </c>
      <c r="E10303" t="s">
        <v>13</v>
      </c>
      <c r="F10303" t="s">
        <v>29</v>
      </c>
      <c r="G10303" t="s">
        <v>22</v>
      </c>
      <c r="H10303" t="s">
        <v>16</v>
      </c>
      <c r="I10303" t="s">
        <v>27</v>
      </c>
      <c r="J10303" t="s">
        <v>18</v>
      </c>
      <c r="K10303" t="s">
        <v>31</v>
      </c>
      <c r="L10303">
        <v>16271.8687882507</v>
      </c>
      <c r="M10303" t="str">
        <f t="shared" si="160"/>
        <v>(35, 'male', 45.77, 4, 'yes', 'northeast', 'High blood pressure', 'None', 'Rarely', 'Blue collar', 'Basic', 16271.8687882507)</v>
      </c>
    </row>
    <row r="10304" spans="1:13" x14ac:dyDescent="0.35">
      <c r="A10304">
        <v>42</v>
      </c>
      <c r="B10304" t="s">
        <v>20</v>
      </c>
      <c r="C10304">
        <v>21.06</v>
      </c>
      <c r="D10304">
        <v>3</v>
      </c>
      <c r="E10304" t="s">
        <v>26</v>
      </c>
      <c r="F10304" t="s">
        <v>21</v>
      </c>
      <c r="G10304" t="s">
        <v>15</v>
      </c>
      <c r="H10304" t="s">
        <v>15</v>
      </c>
      <c r="I10304" t="s">
        <v>34</v>
      </c>
      <c r="J10304" t="s">
        <v>18</v>
      </c>
      <c r="K10304" t="s">
        <v>19</v>
      </c>
      <c r="L10304">
        <v>17396.581062754802</v>
      </c>
      <c r="M10304" t="str">
        <f t="shared" si="160"/>
        <v>(42, 'female', 21.06, 3, 'no', 'northwest', 'Diabetes', 'Diabetes', 'Frequently', 'Blue collar', 'Premium', 17396.5810627548)</v>
      </c>
    </row>
    <row r="10305" spans="1:13" x14ac:dyDescent="0.35">
      <c r="A10305">
        <v>30</v>
      </c>
      <c r="B10305" t="s">
        <v>12</v>
      </c>
      <c r="C10305">
        <v>44.65</v>
      </c>
      <c r="D10305">
        <v>4</v>
      </c>
      <c r="E10305" t="s">
        <v>26</v>
      </c>
      <c r="F10305" t="s">
        <v>14</v>
      </c>
      <c r="G10305" t="s">
        <v>16</v>
      </c>
      <c r="H10305" t="s">
        <v>22</v>
      </c>
      <c r="I10305" t="s">
        <v>23</v>
      </c>
      <c r="J10305" t="s">
        <v>24</v>
      </c>
      <c r="K10305" t="s">
        <v>19</v>
      </c>
      <c r="L10305">
        <v>15953.3239221888</v>
      </c>
      <c r="M10305" t="str">
        <f t="shared" si="160"/>
        <v>(30, 'male', 44.65, 4, 'no', 'southeast', 'None', 'High blood pressure', 'Occasionally', 'White collar', 'Premium', 15953.3239221888)</v>
      </c>
    </row>
    <row r="10306" spans="1:13" x14ac:dyDescent="0.35">
      <c r="A10306">
        <v>19</v>
      </c>
      <c r="B10306" t="s">
        <v>20</v>
      </c>
      <c r="C10306">
        <v>37.08</v>
      </c>
      <c r="D10306">
        <v>1</v>
      </c>
      <c r="E10306" t="s">
        <v>26</v>
      </c>
      <c r="F10306" t="s">
        <v>21</v>
      </c>
      <c r="G10306" t="s">
        <v>15</v>
      </c>
      <c r="H10306" t="s">
        <v>15</v>
      </c>
      <c r="I10306" t="s">
        <v>17</v>
      </c>
      <c r="J10306" t="s">
        <v>33</v>
      </c>
      <c r="K10306" t="s">
        <v>19</v>
      </c>
      <c r="L10306">
        <v>13822.8234103045</v>
      </c>
      <c r="M10306" t="str">
        <f t="shared" si="160"/>
        <v>(19, 'female', 37.08, 1, 'no', 'northwest', 'Diabetes', 'Diabetes', 'Never', 'Unemployed', 'Premium', 13822.8234103045)</v>
      </c>
    </row>
    <row r="10307" spans="1:13" x14ac:dyDescent="0.35">
      <c r="A10307">
        <v>65</v>
      </c>
      <c r="B10307" t="s">
        <v>20</v>
      </c>
      <c r="C10307">
        <v>33.770000000000003</v>
      </c>
      <c r="D10307">
        <v>1</v>
      </c>
      <c r="E10307" t="s">
        <v>26</v>
      </c>
      <c r="F10307" t="s">
        <v>14</v>
      </c>
      <c r="G10307" t="s">
        <v>22</v>
      </c>
      <c r="H10307" t="s">
        <v>22</v>
      </c>
      <c r="I10307" t="s">
        <v>17</v>
      </c>
      <c r="J10307" t="s">
        <v>24</v>
      </c>
      <c r="K10307" t="s">
        <v>19</v>
      </c>
      <c r="L10307">
        <v>15031.714361287201</v>
      </c>
      <c r="M10307" t="str">
        <f t="shared" ref="M10307:M10370" si="161">"(" &amp; A10307 &amp; ", '" &amp; B10307 &amp; "', " &amp; C10307 &amp; ", " &amp; D10307 &amp; ", '" &amp; E10307 &amp; "', '" &amp; F10307 &amp; "', '" &amp; G10307 &amp; "', '" &amp; H10307 &amp; "', '" &amp; I10307 &amp; "', '" &amp; J10307 &amp; "', '" &amp; K10307 &amp; "', " &amp; L10307 &amp; ")"</f>
        <v>(65, 'female', 33.77, 1, 'no', 'southeast', 'High blood pressure', 'High blood pressure', 'Never', 'White collar', 'Premium', 15031.7143612872)</v>
      </c>
    </row>
    <row r="10308" spans="1:13" x14ac:dyDescent="0.35">
      <c r="A10308">
        <v>40</v>
      </c>
      <c r="B10308" t="s">
        <v>20</v>
      </c>
      <c r="C10308">
        <v>21.3</v>
      </c>
      <c r="D10308">
        <v>2</v>
      </c>
      <c r="E10308" t="s">
        <v>26</v>
      </c>
      <c r="F10308" t="s">
        <v>29</v>
      </c>
      <c r="G10308" t="s">
        <v>15</v>
      </c>
      <c r="H10308" t="s">
        <v>15</v>
      </c>
      <c r="I10308" t="s">
        <v>23</v>
      </c>
      <c r="J10308" t="s">
        <v>30</v>
      </c>
      <c r="K10308" t="s">
        <v>28</v>
      </c>
      <c r="L10308">
        <v>12969.7074911256</v>
      </c>
      <c r="M10308" t="str">
        <f t="shared" si="161"/>
        <v>(40, 'female', 21.3, 2, 'no', 'northeast', 'Diabetes', 'Diabetes', 'Occasionally', 'Student', 'Standard', 12969.7074911256)</v>
      </c>
    </row>
    <row r="10309" spans="1:13" x14ac:dyDescent="0.35">
      <c r="A10309">
        <v>59</v>
      </c>
      <c r="B10309" t="s">
        <v>20</v>
      </c>
      <c r="C10309">
        <v>41.71</v>
      </c>
      <c r="D10309">
        <v>4</v>
      </c>
      <c r="E10309" t="s">
        <v>13</v>
      </c>
      <c r="F10309" t="s">
        <v>29</v>
      </c>
      <c r="G10309" t="s">
        <v>16</v>
      </c>
      <c r="H10309" t="s">
        <v>16</v>
      </c>
      <c r="I10309" t="s">
        <v>34</v>
      </c>
      <c r="J10309" t="s">
        <v>18</v>
      </c>
      <c r="K10309" t="s">
        <v>28</v>
      </c>
      <c r="L10309">
        <v>17530.6993559724</v>
      </c>
      <c r="M10309" t="str">
        <f t="shared" si="161"/>
        <v>(59, 'female', 41.71, 4, 'yes', 'northeast', 'None', 'None', 'Frequently', 'Blue collar', 'Standard', 17530.6993559724)</v>
      </c>
    </row>
    <row r="10310" spans="1:13" x14ac:dyDescent="0.35">
      <c r="A10310">
        <v>21</v>
      </c>
      <c r="B10310" t="s">
        <v>12</v>
      </c>
      <c r="C10310">
        <v>34.72</v>
      </c>
      <c r="D10310">
        <v>3</v>
      </c>
      <c r="E10310" t="s">
        <v>13</v>
      </c>
      <c r="F10310" t="s">
        <v>14</v>
      </c>
      <c r="G10310" t="s">
        <v>15</v>
      </c>
      <c r="H10310" t="s">
        <v>32</v>
      </c>
      <c r="I10310" t="s">
        <v>34</v>
      </c>
      <c r="J10310" t="s">
        <v>24</v>
      </c>
      <c r="K10310" t="s">
        <v>31</v>
      </c>
      <c r="L10310">
        <v>22118.7368093976</v>
      </c>
      <c r="M10310" t="str">
        <f t="shared" si="161"/>
        <v>(21, 'male', 34.72, 3, 'yes', 'southeast', 'Diabetes', 'Heart disease', 'Frequently', 'White collar', 'Basic', 22118.7368093976)</v>
      </c>
    </row>
    <row r="10311" spans="1:13" x14ac:dyDescent="0.35">
      <c r="A10311">
        <v>64</v>
      </c>
      <c r="B10311" t="s">
        <v>12</v>
      </c>
      <c r="C10311">
        <v>26.12</v>
      </c>
      <c r="D10311">
        <v>0</v>
      </c>
      <c r="E10311" t="s">
        <v>26</v>
      </c>
      <c r="F10311" t="s">
        <v>21</v>
      </c>
      <c r="G10311" t="s">
        <v>32</v>
      </c>
      <c r="H10311" t="s">
        <v>32</v>
      </c>
      <c r="I10311" t="s">
        <v>23</v>
      </c>
      <c r="J10311" t="s">
        <v>18</v>
      </c>
      <c r="K10311" t="s">
        <v>28</v>
      </c>
      <c r="L10311">
        <v>20049.506613671801</v>
      </c>
      <c r="M10311" t="str">
        <f t="shared" si="161"/>
        <v>(64, 'male', 26.12, 0, 'no', 'northwest', 'Heart disease', 'Heart disease', 'Occasionally', 'Blue collar', 'Standard', 20049.5066136718)</v>
      </c>
    </row>
    <row r="10312" spans="1:13" x14ac:dyDescent="0.35">
      <c r="A10312">
        <v>42</v>
      </c>
      <c r="B10312" t="s">
        <v>12</v>
      </c>
      <c r="C10312">
        <v>18.579999999999998</v>
      </c>
      <c r="D10312">
        <v>5</v>
      </c>
      <c r="E10312" t="s">
        <v>26</v>
      </c>
      <c r="F10312" t="s">
        <v>14</v>
      </c>
      <c r="G10312" t="s">
        <v>16</v>
      </c>
      <c r="H10312" t="s">
        <v>15</v>
      </c>
      <c r="I10312" t="s">
        <v>23</v>
      </c>
      <c r="J10312" t="s">
        <v>24</v>
      </c>
      <c r="K10312" t="s">
        <v>28</v>
      </c>
      <c r="L10312">
        <v>12884.1876514008</v>
      </c>
      <c r="M10312" t="str">
        <f t="shared" si="161"/>
        <v>(42, 'male', 18.58, 5, 'no', 'southeast', 'None', 'Diabetes', 'Occasionally', 'White collar', 'Standard', 12884.1876514008)</v>
      </c>
    </row>
    <row r="10313" spans="1:13" x14ac:dyDescent="0.35">
      <c r="A10313">
        <v>37</v>
      </c>
      <c r="B10313" t="s">
        <v>12</v>
      </c>
      <c r="C10313">
        <v>30.95</v>
      </c>
      <c r="D10313">
        <v>1</v>
      </c>
      <c r="E10313" t="s">
        <v>26</v>
      </c>
      <c r="F10313" t="s">
        <v>21</v>
      </c>
      <c r="G10313" t="s">
        <v>16</v>
      </c>
      <c r="H10313" t="s">
        <v>16</v>
      </c>
      <c r="I10313" t="s">
        <v>23</v>
      </c>
      <c r="J10313" t="s">
        <v>24</v>
      </c>
      <c r="K10313" t="s">
        <v>28</v>
      </c>
      <c r="L10313">
        <v>11064.745297817901</v>
      </c>
      <c r="M10313" t="str">
        <f t="shared" si="161"/>
        <v>(37, 'male', 30.95, 1, 'no', 'northwest', 'None', 'None', 'Occasionally', 'White collar', 'Standard', 11064.7452978179)</v>
      </c>
    </row>
    <row r="10314" spans="1:13" x14ac:dyDescent="0.35">
      <c r="A10314">
        <v>35</v>
      </c>
      <c r="B10314" t="s">
        <v>20</v>
      </c>
      <c r="C10314">
        <v>43.31</v>
      </c>
      <c r="D10314">
        <v>0</v>
      </c>
      <c r="E10314" t="s">
        <v>26</v>
      </c>
      <c r="F10314" t="s">
        <v>21</v>
      </c>
      <c r="G10314" t="s">
        <v>15</v>
      </c>
      <c r="H10314" t="s">
        <v>16</v>
      </c>
      <c r="I10314" t="s">
        <v>34</v>
      </c>
      <c r="J10314" t="s">
        <v>24</v>
      </c>
      <c r="K10314" t="s">
        <v>31</v>
      </c>
      <c r="L10314">
        <v>11494.382133378</v>
      </c>
      <c r="M10314" t="str">
        <f t="shared" si="161"/>
        <v>(35, 'female', 43.31, 0, 'no', 'northwest', 'Diabetes', 'None', 'Frequently', 'White collar', 'Basic', 11494.382133378)</v>
      </c>
    </row>
    <row r="10315" spans="1:13" x14ac:dyDescent="0.35">
      <c r="A10315">
        <v>58</v>
      </c>
      <c r="B10315" t="s">
        <v>12</v>
      </c>
      <c r="C10315">
        <v>33.96</v>
      </c>
      <c r="D10315">
        <v>2</v>
      </c>
      <c r="E10315" t="s">
        <v>13</v>
      </c>
      <c r="F10315" t="s">
        <v>29</v>
      </c>
      <c r="G10315" t="s">
        <v>15</v>
      </c>
      <c r="H10315" t="s">
        <v>22</v>
      </c>
      <c r="I10315" t="s">
        <v>27</v>
      </c>
      <c r="J10315" t="s">
        <v>18</v>
      </c>
      <c r="K10315" t="s">
        <v>19</v>
      </c>
      <c r="L10315">
        <v>22505.5117646172</v>
      </c>
      <c r="M10315" t="str">
        <f t="shared" si="161"/>
        <v>(58, 'male', 33.96, 2, 'yes', 'northeast', 'Diabetes', 'High blood pressure', 'Rarely', 'Blue collar', 'Premium', 22505.5117646172)</v>
      </c>
    </row>
    <row r="10316" spans="1:13" x14ac:dyDescent="0.35">
      <c r="A10316">
        <v>58</v>
      </c>
      <c r="B10316" t="s">
        <v>20</v>
      </c>
      <c r="C10316">
        <v>21.82</v>
      </c>
      <c r="D10316">
        <v>2</v>
      </c>
      <c r="E10316" t="s">
        <v>13</v>
      </c>
      <c r="F10316" t="s">
        <v>25</v>
      </c>
      <c r="G10316" t="s">
        <v>32</v>
      </c>
      <c r="H10316" t="s">
        <v>32</v>
      </c>
      <c r="I10316" t="s">
        <v>27</v>
      </c>
      <c r="J10316" t="s">
        <v>18</v>
      </c>
      <c r="K10316" t="s">
        <v>28</v>
      </c>
      <c r="L10316">
        <v>23950.721842452698</v>
      </c>
      <c r="M10316" t="str">
        <f t="shared" si="161"/>
        <v>(58, 'female', 21.82, 2, 'yes', 'southwest', 'Heart disease', 'Heart disease', 'Rarely', 'Blue collar', 'Standard', 23950.7218424527)</v>
      </c>
    </row>
    <row r="10317" spans="1:13" x14ac:dyDescent="0.35">
      <c r="A10317">
        <v>20</v>
      </c>
      <c r="B10317" t="s">
        <v>20</v>
      </c>
      <c r="C10317">
        <v>18.010000000000002</v>
      </c>
      <c r="D10317">
        <v>1</v>
      </c>
      <c r="E10317" t="s">
        <v>26</v>
      </c>
      <c r="F10317" t="s">
        <v>21</v>
      </c>
      <c r="G10317" t="s">
        <v>16</v>
      </c>
      <c r="H10317" t="s">
        <v>22</v>
      </c>
      <c r="I10317" t="s">
        <v>27</v>
      </c>
      <c r="J10317" t="s">
        <v>33</v>
      </c>
      <c r="K10317" t="s">
        <v>19</v>
      </c>
      <c r="L10317">
        <v>10751.0962043699</v>
      </c>
      <c r="M10317" t="str">
        <f t="shared" si="161"/>
        <v>(20, 'female', 18.01, 1, 'no', 'northwest', 'None', 'High blood pressure', 'Rarely', 'Unemployed', 'Premium', 10751.0962043699)</v>
      </c>
    </row>
    <row r="10318" spans="1:13" x14ac:dyDescent="0.35">
      <c r="A10318">
        <v>39</v>
      </c>
      <c r="B10318" t="s">
        <v>20</v>
      </c>
      <c r="C10318">
        <v>34.19</v>
      </c>
      <c r="D10318">
        <v>1</v>
      </c>
      <c r="E10318" t="s">
        <v>26</v>
      </c>
      <c r="F10318" t="s">
        <v>21</v>
      </c>
      <c r="G10318" t="s">
        <v>15</v>
      </c>
      <c r="H10318" t="s">
        <v>16</v>
      </c>
      <c r="I10318" t="s">
        <v>17</v>
      </c>
      <c r="J10318" t="s">
        <v>18</v>
      </c>
      <c r="K10318" t="s">
        <v>31</v>
      </c>
      <c r="L10318">
        <v>8282.4934497628401</v>
      </c>
      <c r="M10318" t="str">
        <f t="shared" si="161"/>
        <v>(39, 'female', 34.19, 1, 'no', 'northwest', 'Diabetes', 'None', 'Never', 'Blue collar', 'Basic', 8282.49344976284)</v>
      </c>
    </row>
    <row r="10319" spans="1:13" x14ac:dyDescent="0.35">
      <c r="A10319">
        <v>46</v>
      </c>
      <c r="B10319" t="s">
        <v>20</v>
      </c>
      <c r="C10319">
        <v>41.36</v>
      </c>
      <c r="D10319">
        <v>0</v>
      </c>
      <c r="E10319" t="s">
        <v>13</v>
      </c>
      <c r="F10319" t="s">
        <v>29</v>
      </c>
      <c r="G10319" t="s">
        <v>22</v>
      </c>
      <c r="H10319" t="s">
        <v>22</v>
      </c>
      <c r="I10319" t="s">
        <v>27</v>
      </c>
      <c r="J10319" t="s">
        <v>33</v>
      </c>
      <c r="K10319" t="s">
        <v>19</v>
      </c>
      <c r="L10319">
        <v>18544.876934181601</v>
      </c>
      <c r="M10319" t="str">
        <f t="shared" si="161"/>
        <v>(46, 'female', 41.36, 0, 'yes', 'northeast', 'High blood pressure', 'High blood pressure', 'Rarely', 'Unemployed', 'Premium', 18544.8769341816)</v>
      </c>
    </row>
    <row r="10320" spans="1:13" x14ac:dyDescent="0.35">
      <c r="A10320">
        <v>54</v>
      </c>
      <c r="B10320" t="s">
        <v>12</v>
      </c>
      <c r="C10320">
        <v>39.6</v>
      </c>
      <c r="D10320">
        <v>3</v>
      </c>
      <c r="E10320" t="s">
        <v>26</v>
      </c>
      <c r="F10320" t="s">
        <v>21</v>
      </c>
      <c r="G10320" t="s">
        <v>16</v>
      </c>
      <c r="H10320" t="s">
        <v>22</v>
      </c>
      <c r="I10320" t="s">
        <v>23</v>
      </c>
      <c r="J10320" t="s">
        <v>33</v>
      </c>
      <c r="K10320" t="s">
        <v>28</v>
      </c>
      <c r="L10320">
        <v>11288.4910993795</v>
      </c>
      <c r="M10320" t="str">
        <f t="shared" si="161"/>
        <v>(54, 'male', 39.6, 3, 'no', 'northwest', 'None', 'High blood pressure', 'Occasionally', 'Unemployed', 'Standard', 11288.4910993795)</v>
      </c>
    </row>
    <row r="10321" spans="1:13" x14ac:dyDescent="0.35">
      <c r="A10321">
        <v>54</v>
      </c>
      <c r="B10321" t="s">
        <v>12</v>
      </c>
      <c r="C10321">
        <v>47.23</v>
      </c>
      <c r="D10321">
        <v>1</v>
      </c>
      <c r="E10321" t="s">
        <v>13</v>
      </c>
      <c r="F10321" t="s">
        <v>25</v>
      </c>
      <c r="G10321" t="s">
        <v>15</v>
      </c>
      <c r="H10321" t="s">
        <v>15</v>
      </c>
      <c r="I10321" t="s">
        <v>34</v>
      </c>
      <c r="J10321" t="s">
        <v>18</v>
      </c>
      <c r="K10321" t="s">
        <v>31</v>
      </c>
      <c r="L10321">
        <v>18852.253317100902</v>
      </c>
      <c r="M10321" t="str">
        <f t="shared" si="161"/>
        <v>(54, 'male', 47.23, 1, 'yes', 'southwest', 'Diabetes', 'Diabetes', 'Frequently', 'Blue collar', 'Basic', 18852.2533171009)</v>
      </c>
    </row>
    <row r="10322" spans="1:13" x14ac:dyDescent="0.35">
      <c r="A10322">
        <v>52</v>
      </c>
      <c r="B10322" t="s">
        <v>12</v>
      </c>
      <c r="C10322">
        <v>21.09</v>
      </c>
      <c r="D10322">
        <v>1</v>
      </c>
      <c r="E10322" t="s">
        <v>13</v>
      </c>
      <c r="F10322" t="s">
        <v>21</v>
      </c>
      <c r="G10322" t="s">
        <v>32</v>
      </c>
      <c r="H10322" t="s">
        <v>32</v>
      </c>
      <c r="I10322" t="s">
        <v>34</v>
      </c>
      <c r="J10322" t="s">
        <v>24</v>
      </c>
      <c r="K10322" t="s">
        <v>28</v>
      </c>
      <c r="L10322">
        <v>26401.570728551102</v>
      </c>
      <c r="M10322" t="str">
        <f t="shared" si="161"/>
        <v>(52, 'male', 21.09, 1, 'yes', 'northwest', 'Heart disease', 'Heart disease', 'Frequently', 'White collar', 'Standard', 26401.5707285511)</v>
      </c>
    </row>
    <row r="10323" spans="1:13" x14ac:dyDescent="0.35">
      <c r="A10323">
        <v>33</v>
      </c>
      <c r="B10323" t="s">
        <v>20</v>
      </c>
      <c r="C10323">
        <v>24.07</v>
      </c>
      <c r="D10323">
        <v>2</v>
      </c>
      <c r="E10323" t="s">
        <v>13</v>
      </c>
      <c r="F10323" t="s">
        <v>14</v>
      </c>
      <c r="G10323" t="s">
        <v>22</v>
      </c>
      <c r="H10323" t="s">
        <v>16</v>
      </c>
      <c r="I10323" t="s">
        <v>27</v>
      </c>
      <c r="J10323" t="s">
        <v>24</v>
      </c>
      <c r="K10323" t="s">
        <v>28</v>
      </c>
      <c r="L10323">
        <v>15504.241507057601</v>
      </c>
      <c r="M10323" t="str">
        <f t="shared" si="161"/>
        <v>(33, 'female', 24.07, 2, 'yes', 'southeast', 'High blood pressure', 'None', 'Rarely', 'White collar', 'Standard', 15504.2415070576)</v>
      </c>
    </row>
    <row r="10324" spans="1:13" x14ac:dyDescent="0.35">
      <c r="A10324">
        <v>25</v>
      </c>
      <c r="B10324" t="s">
        <v>20</v>
      </c>
      <c r="C10324">
        <v>28.04</v>
      </c>
      <c r="D10324">
        <v>1</v>
      </c>
      <c r="E10324" t="s">
        <v>26</v>
      </c>
      <c r="F10324" t="s">
        <v>29</v>
      </c>
      <c r="G10324" t="s">
        <v>16</v>
      </c>
      <c r="H10324" t="s">
        <v>16</v>
      </c>
      <c r="I10324" t="s">
        <v>34</v>
      </c>
      <c r="J10324" t="s">
        <v>30</v>
      </c>
      <c r="K10324" t="s">
        <v>28</v>
      </c>
      <c r="L10324">
        <v>9822.03176887878</v>
      </c>
      <c r="M10324" t="str">
        <f t="shared" si="161"/>
        <v>(25, 'female', 28.04, 1, 'no', 'northeast', 'None', 'None', 'Frequently', 'Student', 'Standard', 9822.03176887878)</v>
      </c>
    </row>
    <row r="10325" spans="1:13" x14ac:dyDescent="0.35">
      <c r="A10325">
        <v>38</v>
      </c>
      <c r="B10325" t="s">
        <v>20</v>
      </c>
      <c r="C10325">
        <v>35.159999999999997</v>
      </c>
      <c r="D10325">
        <v>1</v>
      </c>
      <c r="E10325" t="s">
        <v>13</v>
      </c>
      <c r="F10325" t="s">
        <v>21</v>
      </c>
      <c r="G10325" t="s">
        <v>15</v>
      </c>
      <c r="H10325" t="s">
        <v>16</v>
      </c>
      <c r="I10325" t="s">
        <v>17</v>
      </c>
      <c r="J10325" t="s">
        <v>33</v>
      </c>
      <c r="K10325" t="s">
        <v>28</v>
      </c>
      <c r="L10325">
        <v>13683.081467337999</v>
      </c>
      <c r="M10325" t="str">
        <f t="shared" si="161"/>
        <v>(38, 'female', 35.16, 1, 'yes', 'northwest', 'Diabetes', 'None', 'Never', 'Unemployed', 'Standard', 13683.081467338)</v>
      </c>
    </row>
    <row r="10326" spans="1:13" x14ac:dyDescent="0.35">
      <c r="A10326">
        <v>24</v>
      </c>
      <c r="B10326" t="s">
        <v>12</v>
      </c>
      <c r="C10326">
        <v>31.85</v>
      </c>
      <c r="D10326">
        <v>0</v>
      </c>
      <c r="E10326" t="s">
        <v>13</v>
      </c>
      <c r="F10326" t="s">
        <v>14</v>
      </c>
      <c r="G10326" t="s">
        <v>16</v>
      </c>
      <c r="H10326" t="s">
        <v>16</v>
      </c>
      <c r="I10326" t="s">
        <v>27</v>
      </c>
      <c r="J10326" t="s">
        <v>30</v>
      </c>
      <c r="K10326" t="s">
        <v>19</v>
      </c>
      <c r="L10326">
        <v>16302.728620404599</v>
      </c>
      <c r="M10326" t="str">
        <f t="shared" si="161"/>
        <v>(24, 'male', 31.85, 0, 'yes', 'southeast', 'None', 'None', 'Rarely', 'Student', 'Premium', 16302.7286204046)</v>
      </c>
    </row>
    <row r="10327" spans="1:13" x14ac:dyDescent="0.35">
      <c r="A10327">
        <v>33</v>
      </c>
      <c r="B10327" t="s">
        <v>12</v>
      </c>
      <c r="C10327">
        <v>26.7</v>
      </c>
      <c r="D10327">
        <v>2</v>
      </c>
      <c r="E10327" t="s">
        <v>26</v>
      </c>
      <c r="F10327" t="s">
        <v>25</v>
      </c>
      <c r="G10327" t="s">
        <v>32</v>
      </c>
      <c r="H10327" t="s">
        <v>16</v>
      </c>
      <c r="I10327" t="s">
        <v>27</v>
      </c>
      <c r="J10327" t="s">
        <v>30</v>
      </c>
      <c r="K10327" t="s">
        <v>31</v>
      </c>
      <c r="L10327">
        <v>11514.992204893701</v>
      </c>
      <c r="M10327" t="str">
        <f t="shared" si="161"/>
        <v>(33, 'male', 26.7, 2, 'no', 'southwest', 'Heart disease', 'None', 'Rarely', 'Student', 'Basic', 11514.9922048937)</v>
      </c>
    </row>
    <row r="10328" spans="1:13" x14ac:dyDescent="0.35">
      <c r="A10328">
        <v>49</v>
      </c>
      <c r="B10328" t="s">
        <v>20</v>
      </c>
      <c r="C10328">
        <v>20.170000000000002</v>
      </c>
      <c r="D10328">
        <v>5</v>
      </c>
      <c r="E10328" t="s">
        <v>26</v>
      </c>
      <c r="F10328" t="s">
        <v>21</v>
      </c>
      <c r="G10328" t="s">
        <v>32</v>
      </c>
      <c r="H10328" t="s">
        <v>32</v>
      </c>
      <c r="I10328" t="s">
        <v>27</v>
      </c>
      <c r="J10328" t="s">
        <v>30</v>
      </c>
      <c r="K10328" t="s">
        <v>28</v>
      </c>
      <c r="L10328">
        <v>18374.4544020184</v>
      </c>
      <c r="M10328" t="str">
        <f t="shared" si="161"/>
        <v>(49, 'female', 20.17, 5, 'no', 'northwest', 'Heart disease', 'Heart disease', 'Rarely', 'Student', 'Standard', 18374.4544020184)</v>
      </c>
    </row>
    <row r="10329" spans="1:13" x14ac:dyDescent="0.35">
      <c r="A10329">
        <v>59</v>
      </c>
      <c r="B10329" t="s">
        <v>20</v>
      </c>
      <c r="C10329">
        <v>22.69</v>
      </c>
      <c r="D10329">
        <v>1</v>
      </c>
      <c r="E10329" t="s">
        <v>26</v>
      </c>
      <c r="F10329" t="s">
        <v>25</v>
      </c>
      <c r="G10329" t="s">
        <v>16</v>
      </c>
      <c r="H10329" t="s">
        <v>16</v>
      </c>
      <c r="I10329" t="s">
        <v>27</v>
      </c>
      <c r="J10329" t="s">
        <v>33</v>
      </c>
      <c r="K10329" t="s">
        <v>28</v>
      </c>
      <c r="L10329">
        <v>6872.7798681050799</v>
      </c>
      <c r="M10329" t="str">
        <f t="shared" si="161"/>
        <v>(59, 'female', 22.69, 1, 'no', 'southwest', 'None', 'None', 'Rarely', 'Unemployed', 'Standard', 6872.77986810508)</v>
      </c>
    </row>
    <row r="10330" spans="1:13" x14ac:dyDescent="0.35">
      <c r="A10330">
        <v>30</v>
      </c>
      <c r="B10330" t="s">
        <v>20</v>
      </c>
      <c r="C10330">
        <v>48.73</v>
      </c>
      <c r="D10330">
        <v>3</v>
      </c>
      <c r="E10330" t="s">
        <v>13</v>
      </c>
      <c r="F10330" t="s">
        <v>29</v>
      </c>
      <c r="G10330" t="s">
        <v>22</v>
      </c>
      <c r="H10330" t="s">
        <v>22</v>
      </c>
      <c r="I10330" t="s">
        <v>34</v>
      </c>
      <c r="J10330" t="s">
        <v>24</v>
      </c>
      <c r="K10330" t="s">
        <v>31</v>
      </c>
      <c r="L10330">
        <v>17784.469930601699</v>
      </c>
      <c r="M10330" t="str">
        <f t="shared" si="161"/>
        <v>(30, 'female', 48.73, 3, 'yes', 'northeast', 'High blood pressure', 'High blood pressure', 'Frequently', 'White collar', 'Basic', 17784.4699306017)</v>
      </c>
    </row>
    <row r="10331" spans="1:13" x14ac:dyDescent="0.35">
      <c r="A10331">
        <v>35</v>
      </c>
      <c r="B10331" t="s">
        <v>12</v>
      </c>
      <c r="C10331">
        <v>23.68</v>
      </c>
      <c r="D10331">
        <v>5</v>
      </c>
      <c r="E10331" t="s">
        <v>13</v>
      </c>
      <c r="F10331" t="s">
        <v>25</v>
      </c>
      <c r="G10331" t="s">
        <v>16</v>
      </c>
      <c r="H10331" t="s">
        <v>22</v>
      </c>
      <c r="I10331" t="s">
        <v>27</v>
      </c>
      <c r="J10331" t="s">
        <v>18</v>
      </c>
      <c r="K10331" t="s">
        <v>19</v>
      </c>
      <c r="L10331">
        <v>18745.316764785501</v>
      </c>
      <c r="M10331" t="str">
        <f t="shared" si="161"/>
        <v>(35, 'male', 23.68, 5, 'yes', 'southwest', 'None', 'High blood pressure', 'Rarely', 'Blue collar', 'Premium', 18745.3167647855)</v>
      </c>
    </row>
    <row r="10332" spans="1:13" x14ac:dyDescent="0.35">
      <c r="A10332">
        <v>25</v>
      </c>
      <c r="B10332" t="s">
        <v>20</v>
      </c>
      <c r="C10332">
        <v>21.27</v>
      </c>
      <c r="D10332">
        <v>0</v>
      </c>
      <c r="E10332" t="s">
        <v>26</v>
      </c>
      <c r="F10332" t="s">
        <v>29</v>
      </c>
      <c r="G10332" t="s">
        <v>32</v>
      </c>
      <c r="H10332" t="s">
        <v>22</v>
      </c>
      <c r="I10332" t="s">
        <v>23</v>
      </c>
      <c r="J10332" t="s">
        <v>18</v>
      </c>
      <c r="K10332" t="s">
        <v>19</v>
      </c>
      <c r="L10332">
        <v>18424.013125487199</v>
      </c>
      <c r="M10332" t="str">
        <f t="shared" si="161"/>
        <v>(25, 'female', 21.27, 0, 'no', 'northeast', 'Heart disease', 'High blood pressure', 'Occasionally', 'Blue collar', 'Premium', 18424.0131254872)</v>
      </c>
    </row>
    <row r="10333" spans="1:13" x14ac:dyDescent="0.35">
      <c r="A10333">
        <v>39</v>
      </c>
      <c r="B10333" t="s">
        <v>20</v>
      </c>
      <c r="C10333">
        <v>32.1</v>
      </c>
      <c r="D10333">
        <v>5</v>
      </c>
      <c r="E10333" t="s">
        <v>26</v>
      </c>
      <c r="F10333" t="s">
        <v>21</v>
      </c>
      <c r="G10333" t="s">
        <v>32</v>
      </c>
      <c r="H10333" t="s">
        <v>22</v>
      </c>
      <c r="I10333" t="s">
        <v>17</v>
      </c>
      <c r="J10333" t="s">
        <v>18</v>
      </c>
      <c r="K10333" t="s">
        <v>31</v>
      </c>
      <c r="L10333">
        <v>12734.269435707</v>
      </c>
      <c r="M10333" t="str">
        <f t="shared" si="161"/>
        <v>(39, 'female', 32.1, 5, 'no', 'northwest', 'Heart disease', 'High blood pressure', 'Never', 'Blue collar', 'Basic', 12734.269435707)</v>
      </c>
    </row>
    <row r="10334" spans="1:13" x14ac:dyDescent="0.35">
      <c r="A10334">
        <v>64</v>
      </c>
      <c r="B10334" t="s">
        <v>12</v>
      </c>
      <c r="C10334">
        <v>25.59</v>
      </c>
      <c r="D10334">
        <v>3</v>
      </c>
      <c r="E10334" t="s">
        <v>26</v>
      </c>
      <c r="F10334" t="s">
        <v>21</v>
      </c>
      <c r="G10334" t="s">
        <v>15</v>
      </c>
      <c r="H10334" t="s">
        <v>16</v>
      </c>
      <c r="I10334" t="s">
        <v>23</v>
      </c>
      <c r="J10334" t="s">
        <v>18</v>
      </c>
      <c r="K10334" t="s">
        <v>31</v>
      </c>
      <c r="L10334">
        <v>11420.2522562746</v>
      </c>
      <c r="M10334" t="str">
        <f t="shared" si="161"/>
        <v>(64, 'male', 25.59, 3, 'no', 'northwest', 'Diabetes', 'None', 'Occasionally', 'Blue collar', 'Basic', 11420.2522562746)</v>
      </c>
    </row>
    <row r="10335" spans="1:13" x14ac:dyDescent="0.35">
      <c r="A10335">
        <v>39</v>
      </c>
      <c r="B10335" t="s">
        <v>20</v>
      </c>
      <c r="C10335">
        <v>32.15</v>
      </c>
      <c r="D10335">
        <v>0</v>
      </c>
      <c r="E10335" t="s">
        <v>26</v>
      </c>
      <c r="F10335" t="s">
        <v>21</v>
      </c>
      <c r="G10335" t="s">
        <v>22</v>
      </c>
      <c r="H10335" t="s">
        <v>22</v>
      </c>
      <c r="I10335" t="s">
        <v>27</v>
      </c>
      <c r="J10335" t="s">
        <v>33</v>
      </c>
      <c r="K10335" t="s">
        <v>28</v>
      </c>
      <c r="L10335">
        <v>9668.6390792092607</v>
      </c>
      <c r="M10335" t="str">
        <f t="shared" si="161"/>
        <v>(39, 'female', 32.15, 0, 'no', 'northwest', 'High blood pressure', 'High blood pressure', 'Rarely', 'Unemployed', 'Standard', 9668.63907920926)</v>
      </c>
    </row>
    <row r="10336" spans="1:13" x14ac:dyDescent="0.35">
      <c r="A10336">
        <v>45</v>
      </c>
      <c r="B10336" t="s">
        <v>20</v>
      </c>
      <c r="C10336">
        <v>30.45</v>
      </c>
      <c r="D10336">
        <v>4</v>
      </c>
      <c r="E10336" t="s">
        <v>13</v>
      </c>
      <c r="F10336" t="s">
        <v>29</v>
      </c>
      <c r="G10336" t="s">
        <v>32</v>
      </c>
      <c r="H10336" t="s">
        <v>16</v>
      </c>
      <c r="I10336" t="s">
        <v>17</v>
      </c>
      <c r="J10336" t="s">
        <v>18</v>
      </c>
      <c r="K10336" t="s">
        <v>31</v>
      </c>
      <c r="L10336">
        <v>17328.0214720894</v>
      </c>
      <c r="M10336" t="str">
        <f t="shared" si="161"/>
        <v>(45, 'female', 30.45, 4, 'yes', 'northeast', 'Heart disease', 'None', 'Never', 'Blue collar', 'Basic', 17328.0214720894)</v>
      </c>
    </row>
    <row r="10337" spans="1:13" x14ac:dyDescent="0.35">
      <c r="A10337">
        <v>64</v>
      </c>
      <c r="B10337" t="s">
        <v>12</v>
      </c>
      <c r="C10337">
        <v>32.700000000000003</v>
      </c>
      <c r="D10337">
        <v>0</v>
      </c>
      <c r="E10337" t="s">
        <v>13</v>
      </c>
      <c r="F10337" t="s">
        <v>21</v>
      </c>
      <c r="G10337" t="s">
        <v>32</v>
      </c>
      <c r="H10337" t="s">
        <v>15</v>
      </c>
      <c r="I10337" t="s">
        <v>23</v>
      </c>
      <c r="J10337" t="s">
        <v>30</v>
      </c>
      <c r="K10337" t="s">
        <v>28</v>
      </c>
      <c r="L10337">
        <v>21596.736195522699</v>
      </c>
      <c r="M10337" t="str">
        <f t="shared" si="161"/>
        <v>(64, 'male', 32.7, 0, 'yes', 'northwest', 'Heart disease', 'Diabetes', 'Occasionally', 'Student', 'Standard', 21596.7361955227)</v>
      </c>
    </row>
    <row r="10338" spans="1:13" x14ac:dyDescent="0.35">
      <c r="A10338">
        <v>37</v>
      </c>
      <c r="B10338" t="s">
        <v>12</v>
      </c>
      <c r="C10338">
        <v>42.23</v>
      </c>
      <c r="D10338">
        <v>5</v>
      </c>
      <c r="E10338" t="s">
        <v>13</v>
      </c>
      <c r="F10338" t="s">
        <v>25</v>
      </c>
      <c r="G10338" t="s">
        <v>16</v>
      </c>
      <c r="H10338" t="s">
        <v>32</v>
      </c>
      <c r="I10338" t="s">
        <v>27</v>
      </c>
      <c r="J10338" t="s">
        <v>33</v>
      </c>
      <c r="K10338" t="s">
        <v>28</v>
      </c>
      <c r="L10338">
        <v>19154.7913094588</v>
      </c>
      <c r="M10338" t="str">
        <f t="shared" si="161"/>
        <v>(37, 'male', 42.23, 5, 'yes', 'southwest', 'None', 'Heart disease', 'Rarely', 'Unemployed', 'Standard', 19154.7913094588)</v>
      </c>
    </row>
    <row r="10339" spans="1:13" x14ac:dyDescent="0.35">
      <c r="A10339">
        <v>62</v>
      </c>
      <c r="B10339" t="s">
        <v>20</v>
      </c>
      <c r="C10339">
        <v>42.56</v>
      </c>
      <c r="D10339">
        <v>3</v>
      </c>
      <c r="E10339" t="s">
        <v>13</v>
      </c>
      <c r="F10339" t="s">
        <v>14</v>
      </c>
      <c r="G10339" t="s">
        <v>16</v>
      </c>
      <c r="H10339" t="s">
        <v>15</v>
      </c>
      <c r="I10339" t="s">
        <v>34</v>
      </c>
      <c r="J10339" t="s">
        <v>30</v>
      </c>
      <c r="K10339" t="s">
        <v>28</v>
      </c>
      <c r="L10339">
        <v>17706.6600920862</v>
      </c>
      <c r="M10339" t="str">
        <f t="shared" si="161"/>
        <v>(62, 'female', 42.56, 3, 'yes', 'southeast', 'None', 'Diabetes', 'Frequently', 'Student', 'Standard', 17706.6600920862)</v>
      </c>
    </row>
    <row r="10340" spans="1:13" x14ac:dyDescent="0.35">
      <c r="A10340">
        <v>18</v>
      </c>
      <c r="B10340" t="s">
        <v>12</v>
      </c>
      <c r="C10340">
        <v>23.54</v>
      </c>
      <c r="D10340">
        <v>0</v>
      </c>
      <c r="E10340" t="s">
        <v>26</v>
      </c>
      <c r="F10340" t="s">
        <v>25</v>
      </c>
      <c r="G10340" t="s">
        <v>32</v>
      </c>
      <c r="H10340" t="s">
        <v>16</v>
      </c>
      <c r="I10340" t="s">
        <v>23</v>
      </c>
      <c r="J10340" t="s">
        <v>30</v>
      </c>
      <c r="K10340" t="s">
        <v>31</v>
      </c>
      <c r="L10340">
        <v>11288.3221826918</v>
      </c>
      <c r="M10340" t="str">
        <f t="shared" si="161"/>
        <v>(18, 'male', 23.54, 0, 'no', 'southwest', 'Heart disease', 'None', 'Occasionally', 'Student', 'Basic', 11288.3221826918)</v>
      </c>
    </row>
    <row r="10341" spans="1:13" x14ac:dyDescent="0.35">
      <c r="A10341">
        <v>36</v>
      </c>
      <c r="B10341" t="s">
        <v>20</v>
      </c>
      <c r="C10341">
        <v>33.36</v>
      </c>
      <c r="D10341">
        <v>4</v>
      </c>
      <c r="E10341" t="s">
        <v>26</v>
      </c>
      <c r="F10341" t="s">
        <v>29</v>
      </c>
      <c r="G10341" t="s">
        <v>32</v>
      </c>
      <c r="H10341" t="s">
        <v>32</v>
      </c>
      <c r="I10341" t="s">
        <v>34</v>
      </c>
      <c r="J10341" t="s">
        <v>18</v>
      </c>
      <c r="K10341" t="s">
        <v>28</v>
      </c>
      <c r="L10341">
        <v>21435.573215854001</v>
      </c>
      <c r="M10341" t="str">
        <f t="shared" si="161"/>
        <v>(36, 'female', 33.36, 4, 'no', 'northeast', 'Heart disease', 'Heart disease', 'Frequently', 'Blue collar', 'Standard', 21435.573215854)</v>
      </c>
    </row>
    <row r="10342" spans="1:13" x14ac:dyDescent="0.35">
      <c r="A10342">
        <v>54</v>
      </c>
      <c r="B10342" t="s">
        <v>20</v>
      </c>
      <c r="C10342">
        <v>19.350000000000001</v>
      </c>
      <c r="D10342">
        <v>3</v>
      </c>
      <c r="E10342" t="s">
        <v>26</v>
      </c>
      <c r="F10342" t="s">
        <v>25</v>
      </c>
      <c r="G10342" t="s">
        <v>16</v>
      </c>
      <c r="H10342" t="s">
        <v>22</v>
      </c>
      <c r="I10342" t="s">
        <v>34</v>
      </c>
      <c r="J10342" t="s">
        <v>18</v>
      </c>
      <c r="K10342" t="s">
        <v>28</v>
      </c>
      <c r="L10342">
        <v>11588.4032815141</v>
      </c>
      <c r="M10342" t="str">
        <f t="shared" si="161"/>
        <v>(54, 'female', 19.35, 3, 'no', 'southwest', 'None', 'High blood pressure', 'Frequently', 'Blue collar', 'Standard', 11588.4032815141)</v>
      </c>
    </row>
    <row r="10343" spans="1:13" x14ac:dyDescent="0.35">
      <c r="A10343">
        <v>33</v>
      </c>
      <c r="B10343" t="s">
        <v>20</v>
      </c>
      <c r="C10343">
        <v>42.28</v>
      </c>
      <c r="D10343">
        <v>2</v>
      </c>
      <c r="E10343" t="s">
        <v>13</v>
      </c>
      <c r="F10343" t="s">
        <v>21</v>
      </c>
      <c r="G10343" t="s">
        <v>22</v>
      </c>
      <c r="H10343" t="s">
        <v>16</v>
      </c>
      <c r="I10343" t="s">
        <v>34</v>
      </c>
      <c r="J10343" t="s">
        <v>24</v>
      </c>
      <c r="K10343" t="s">
        <v>28</v>
      </c>
      <c r="L10343">
        <v>17842.612729897301</v>
      </c>
      <c r="M10343" t="str">
        <f t="shared" si="161"/>
        <v>(33, 'female', 42.28, 2, 'yes', 'northwest', 'High blood pressure', 'None', 'Frequently', 'White collar', 'Standard', 17842.6127298973)</v>
      </c>
    </row>
    <row r="10344" spans="1:13" x14ac:dyDescent="0.35">
      <c r="A10344">
        <v>54</v>
      </c>
      <c r="B10344" t="s">
        <v>20</v>
      </c>
      <c r="C10344">
        <v>35.86</v>
      </c>
      <c r="D10344">
        <v>3</v>
      </c>
      <c r="E10344" t="s">
        <v>13</v>
      </c>
      <c r="F10344" t="s">
        <v>29</v>
      </c>
      <c r="G10344" t="s">
        <v>16</v>
      </c>
      <c r="H10344" t="s">
        <v>22</v>
      </c>
      <c r="I10344" t="s">
        <v>27</v>
      </c>
      <c r="J10344" t="s">
        <v>33</v>
      </c>
      <c r="K10344" t="s">
        <v>31</v>
      </c>
      <c r="L10344">
        <v>12788.248827379501</v>
      </c>
      <c r="M10344" t="str">
        <f t="shared" si="161"/>
        <v>(54, 'female', 35.86, 3, 'yes', 'northeast', 'None', 'High blood pressure', 'Rarely', 'Unemployed', 'Basic', 12788.2488273795)</v>
      </c>
    </row>
    <row r="10345" spans="1:13" x14ac:dyDescent="0.35">
      <c r="A10345">
        <v>48</v>
      </c>
      <c r="B10345" t="s">
        <v>20</v>
      </c>
      <c r="C10345">
        <v>46.43</v>
      </c>
      <c r="D10345">
        <v>5</v>
      </c>
      <c r="E10345" t="s">
        <v>13</v>
      </c>
      <c r="F10345" t="s">
        <v>21</v>
      </c>
      <c r="G10345" t="s">
        <v>22</v>
      </c>
      <c r="H10345" t="s">
        <v>32</v>
      </c>
      <c r="I10345" t="s">
        <v>23</v>
      </c>
      <c r="J10345" t="s">
        <v>24</v>
      </c>
      <c r="K10345" t="s">
        <v>19</v>
      </c>
      <c r="L10345">
        <v>25700.878201194198</v>
      </c>
      <c r="M10345" t="str">
        <f t="shared" si="161"/>
        <v>(48, 'female', 46.43, 5, 'yes', 'northwest', 'High blood pressure', 'Heart disease', 'Occasionally', 'White collar', 'Premium', 25700.8782011942)</v>
      </c>
    </row>
    <row r="10346" spans="1:13" x14ac:dyDescent="0.35">
      <c r="A10346">
        <v>62</v>
      </c>
      <c r="B10346" t="s">
        <v>12</v>
      </c>
      <c r="C10346">
        <v>33.909999999999997</v>
      </c>
      <c r="D10346">
        <v>1</v>
      </c>
      <c r="E10346" t="s">
        <v>13</v>
      </c>
      <c r="F10346" t="s">
        <v>25</v>
      </c>
      <c r="G10346" t="s">
        <v>22</v>
      </c>
      <c r="H10346" t="s">
        <v>16</v>
      </c>
      <c r="I10346" t="s">
        <v>23</v>
      </c>
      <c r="J10346" t="s">
        <v>30</v>
      </c>
      <c r="K10346" t="s">
        <v>31</v>
      </c>
      <c r="L10346">
        <v>13877.064471547999</v>
      </c>
      <c r="M10346" t="str">
        <f t="shared" si="161"/>
        <v>(62, 'male', 33.91, 1, 'yes', 'southwest', 'High blood pressure', 'None', 'Occasionally', 'Student', 'Basic', 13877.064471548)</v>
      </c>
    </row>
    <row r="10347" spans="1:13" x14ac:dyDescent="0.35">
      <c r="A10347">
        <v>55</v>
      </c>
      <c r="B10347" t="s">
        <v>12</v>
      </c>
      <c r="C10347">
        <v>26.04</v>
      </c>
      <c r="D10347">
        <v>1</v>
      </c>
      <c r="E10347" t="s">
        <v>26</v>
      </c>
      <c r="F10347" t="s">
        <v>21</v>
      </c>
      <c r="G10347" t="s">
        <v>16</v>
      </c>
      <c r="H10347" t="s">
        <v>32</v>
      </c>
      <c r="I10347" t="s">
        <v>23</v>
      </c>
      <c r="J10347" t="s">
        <v>33</v>
      </c>
      <c r="K10347" t="s">
        <v>31</v>
      </c>
      <c r="L10347">
        <v>12317.3889358131</v>
      </c>
      <c r="M10347" t="str">
        <f t="shared" si="161"/>
        <v>(55, 'male', 26.04, 1, 'no', 'northwest', 'None', 'Heart disease', 'Occasionally', 'Unemployed', 'Basic', 12317.3889358131)</v>
      </c>
    </row>
    <row r="10348" spans="1:13" x14ac:dyDescent="0.35">
      <c r="A10348">
        <v>60</v>
      </c>
      <c r="B10348" t="s">
        <v>12</v>
      </c>
      <c r="C10348">
        <v>21.3</v>
      </c>
      <c r="D10348">
        <v>3</v>
      </c>
      <c r="E10348" t="s">
        <v>26</v>
      </c>
      <c r="F10348" t="s">
        <v>25</v>
      </c>
      <c r="G10348" t="s">
        <v>32</v>
      </c>
      <c r="H10348" t="s">
        <v>16</v>
      </c>
      <c r="I10348" t="s">
        <v>23</v>
      </c>
      <c r="J10348" t="s">
        <v>33</v>
      </c>
      <c r="K10348" t="s">
        <v>31</v>
      </c>
      <c r="L10348">
        <v>12004.1493179709</v>
      </c>
      <c r="M10348" t="str">
        <f t="shared" si="161"/>
        <v>(60, 'male', 21.3, 3, 'no', 'southwest', 'Heart disease', 'None', 'Occasionally', 'Unemployed', 'Basic', 12004.1493179709)</v>
      </c>
    </row>
    <row r="10349" spans="1:13" x14ac:dyDescent="0.35">
      <c r="A10349">
        <v>31</v>
      </c>
      <c r="B10349" t="s">
        <v>20</v>
      </c>
      <c r="C10349">
        <v>29.49</v>
      </c>
      <c r="D10349">
        <v>0</v>
      </c>
      <c r="E10349" t="s">
        <v>26</v>
      </c>
      <c r="F10349" t="s">
        <v>25</v>
      </c>
      <c r="G10349" t="s">
        <v>32</v>
      </c>
      <c r="H10349" t="s">
        <v>22</v>
      </c>
      <c r="I10349" t="s">
        <v>34</v>
      </c>
      <c r="J10349" t="s">
        <v>33</v>
      </c>
      <c r="K10349" t="s">
        <v>19</v>
      </c>
      <c r="L10349">
        <v>17230.735021461802</v>
      </c>
      <c r="M10349" t="str">
        <f t="shared" si="161"/>
        <v>(31, 'female', 29.49, 0, 'no', 'southwest', 'Heart disease', 'High blood pressure', 'Frequently', 'Unemployed', 'Premium', 17230.7350214618)</v>
      </c>
    </row>
    <row r="10350" spans="1:13" x14ac:dyDescent="0.35">
      <c r="A10350">
        <v>42</v>
      </c>
      <c r="B10350" t="s">
        <v>20</v>
      </c>
      <c r="C10350">
        <v>41.71</v>
      </c>
      <c r="D10350">
        <v>1</v>
      </c>
      <c r="E10350" t="s">
        <v>26</v>
      </c>
      <c r="F10350" t="s">
        <v>29</v>
      </c>
      <c r="G10350" t="s">
        <v>22</v>
      </c>
      <c r="H10350" t="s">
        <v>22</v>
      </c>
      <c r="I10350" t="s">
        <v>27</v>
      </c>
      <c r="J10350" t="s">
        <v>30</v>
      </c>
      <c r="K10350" t="s">
        <v>19</v>
      </c>
      <c r="L10350">
        <v>14450.0294085308</v>
      </c>
      <c r="M10350" t="str">
        <f t="shared" si="161"/>
        <v>(42, 'female', 41.71, 1, 'no', 'northeast', 'High blood pressure', 'High blood pressure', 'Rarely', 'Student', 'Premium', 14450.0294085308)</v>
      </c>
    </row>
    <row r="10351" spans="1:13" x14ac:dyDescent="0.35">
      <c r="A10351">
        <v>28</v>
      </c>
      <c r="B10351" t="s">
        <v>20</v>
      </c>
      <c r="C10351">
        <v>22.62</v>
      </c>
      <c r="D10351">
        <v>1</v>
      </c>
      <c r="E10351" t="s">
        <v>26</v>
      </c>
      <c r="F10351" t="s">
        <v>14</v>
      </c>
      <c r="G10351" t="s">
        <v>16</v>
      </c>
      <c r="H10351" t="s">
        <v>15</v>
      </c>
      <c r="I10351" t="s">
        <v>34</v>
      </c>
      <c r="J10351" t="s">
        <v>24</v>
      </c>
      <c r="K10351" t="s">
        <v>31</v>
      </c>
      <c r="L10351">
        <v>10241.337138426499</v>
      </c>
      <c r="M10351" t="str">
        <f t="shared" si="161"/>
        <v>(28, 'female', 22.62, 1, 'no', 'southeast', 'None', 'Diabetes', 'Frequently', 'White collar', 'Basic', 10241.3371384265)</v>
      </c>
    </row>
    <row r="10352" spans="1:13" x14ac:dyDescent="0.35">
      <c r="A10352">
        <v>54</v>
      </c>
      <c r="B10352" t="s">
        <v>12</v>
      </c>
      <c r="C10352">
        <v>26.34</v>
      </c>
      <c r="D10352">
        <v>1</v>
      </c>
      <c r="E10352" t="s">
        <v>13</v>
      </c>
      <c r="F10352" t="s">
        <v>29</v>
      </c>
      <c r="G10352" t="s">
        <v>16</v>
      </c>
      <c r="H10352" t="s">
        <v>15</v>
      </c>
      <c r="I10352" t="s">
        <v>34</v>
      </c>
      <c r="J10352" t="s">
        <v>18</v>
      </c>
      <c r="K10352" t="s">
        <v>19</v>
      </c>
      <c r="L10352">
        <v>21715.232024215999</v>
      </c>
      <c r="M10352" t="str">
        <f t="shared" si="161"/>
        <v>(54, 'male', 26.34, 1, 'yes', 'northeast', 'None', 'Diabetes', 'Frequently', 'Blue collar', 'Premium', 21715.232024216)</v>
      </c>
    </row>
    <row r="10353" spans="1:13" x14ac:dyDescent="0.35">
      <c r="A10353">
        <v>54</v>
      </c>
      <c r="B10353" t="s">
        <v>20</v>
      </c>
      <c r="C10353">
        <v>38.96</v>
      </c>
      <c r="D10353">
        <v>2</v>
      </c>
      <c r="E10353" t="s">
        <v>26</v>
      </c>
      <c r="F10353" t="s">
        <v>21</v>
      </c>
      <c r="G10353" t="s">
        <v>16</v>
      </c>
      <c r="H10353" t="s">
        <v>15</v>
      </c>
      <c r="I10353" t="s">
        <v>23</v>
      </c>
      <c r="J10353" t="s">
        <v>24</v>
      </c>
      <c r="K10353" t="s">
        <v>19</v>
      </c>
      <c r="L10353">
        <v>15429.3379101586</v>
      </c>
      <c r="M10353" t="str">
        <f t="shared" si="161"/>
        <v>(54, 'female', 38.96, 2, 'no', 'northwest', 'None', 'Diabetes', 'Occasionally', 'White collar', 'Premium', 15429.3379101586)</v>
      </c>
    </row>
    <row r="10354" spans="1:13" x14ac:dyDescent="0.35">
      <c r="A10354">
        <v>41</v>
      </c>
      <c r="B10354" t="s">
        <v>12</v>
      </c>
      <c r="C10354">
        <v>35.61</v>
      </c>
      <c r="D10354">
        <v>1</v>
      </c>
      <c r="E10354" t="s">
        <v>13</v>
      </c>
      <c r="F10354" t="s">
        <v>21</v>
      </c>
      <c r="G10354" t="s">
        <v>32</v>
      </c>
      <c r="H10354" t="s">
        <v>15</v>
      </c>
      <c r="I10354" t="s">
        <v>34</v>
      </c>
      <c r="J10354" t="s">
        <v>33</v>
      </c>
      <c r="K10354" t="s">
        <v>19</v>
      </c>
      <c r="L10354">
        <v>25599.152723450101</v>
      </c>
      <c r="M10354" t="str">
        <f t="shared" si="161"/>
        <v>(41, 'male', 35.61, 1, 'yes', 'northwest', 'Heart disease', 'Diabetes', 'Frequently', 'Unemployed', 'Premium', 25599.1527234501)</v>
      </c>
    </row>
    <row r="10355" spans="1:13" x14ac:dyDescent="0.35">
      <c r="A10355">
        <v>37</v>
      </c>
      <c r="B10355" t="s">
        <v>20</v>
      </c>
      <c r="C10355">
        <v>49.29</v>
      </c>
      <c r="D10355">
        <v>3</v>
      </c>
      <c r="E10355" t="s">
        <v>13</v>
      </c>
      <c r="F10355" t="s">
        <v>21</v>
      </c>
      <c r="G10355" t="s">
        <v>32</v>
      </c>
      <c r="H10355" t="s">
        <v>22</v>
      </c>
      <c r="I10355" t="s">
        <v>34</v>
      </c>
      <c r="J10355" t="s">
        <v>33</v>
      </c>
      <c r="K10355" t="s">
        <v>19</v>
      </c>
      <c r="L10355">
        <v>24527.233478393598</v>
      </c>
      <c r="M10355" t="str">
        <f t="shared" si="161"/>
        <v>(37, 'female', 49.29, 3, 'yes', 'northwest', 'Heart disease', 'High blood pressure', 'Frequently', 'Unemployed', 'Premium', 24527.2334783936)</v>
      </c>
    </row>
    <row r="10356" spans="1:13" x14ac:dyDescent="0.35">
      <c r="A10356">
        <v>65</v>
      </c>
      <c r="B10356" t="s">
        <v>12</v>
      </c>
      <c r="C10356">
        <v>31.45</v>
      </c>
      <c r="D10356">
        <v>5</v>
      </c>
      <c r="E10356" t="s">
        <v>26</v>
      </c>
      <c r="F10356" t="s">
        <v>29</v>
      </c>
      <c r="G10356" t="s">
        <v>22</v>
      </c>
      <c r="H10356" t="s">
        <v>22</v>
      </c>
      <c r="I10356" t="s">
        <v>34</v>
      </c>
      <c r="J10356" t="s">
        <v>30</v>
      </c>
      <c r="K10356" t="s">
        <v>19</v>
      </c>
      <c r="L10356">
        <v>16964.821375109299</v>
      </c>
      <c r="M10356" t="str">
        <f t="shared" si="161"/>
        <v>(65, 'male', 31.45, 5, 'no', 'northeast', 'High blood pressure', 'High blood pressure', 'Frequently', 'Student', 'Premium', 16964.8213751093)</v>
      </c>
    </row>
    <row r="10357" spans="1:13" x14ac:dyDescent="0.35">
      <c r="A10357">
        <v>39</v>
      </c>
      <c r="B10357" t="s">
        <v>20</v>
      </c>
      <c r="C10357">
        <v>27.52</v>
      </c>
      <c r="D10357">
        <v>1</v>
      </c>
      <c r="E10357" t="s">
        <v>13</v>
      </c>
      <c r="F10357" t="s">
        <v>25</v>
      </c>
      <c r="G10357" t="s">
        <v>32</v>
      </c>
      <c r="H10357" t="s">
        <v>16</v>
      </c>
      <c r="I10357" t="s">
        <v>23</v>
      </c>
      <c r="J10357" t="s">
        <v>24</v>
      </c>
      <c r="K10357" t="s">
        <v>31</v>
      </c>
      <c r="L10357">
        <v>17592.3850838994</v>
      </c>
      <c r="M10357" t="str">
        <f t="shared" si="161"/>
        <v>(39, 'female', 27.52, 1, 'yes', 'southwest', 'Heart disease', 'None', 'Occasionally', 'White collar', 'Basic', 17592.3850838994)</v>
      </c>
    </row>
    <row r="10358" spans="1:13" x14ac:dyDescent="0.35">
      <c r="A10358">
        <v>39</v>
      </c>
      <c r="B10358" t="s">
        <v>12</v>
      </c>
      <c r="C10358">
        <v>34.86</v>
      </c>
      <c r="D10358">
        <v>0</v>
      </c>
      <c r="E10358" t="s">
        <v>13</v>
      </c>
      <c r="F10358" t="s">
        <v>21</v>
      </c>
      <c r="G10358" t="s">
        <v>22</v>
      </c>
      <c r="H10358" t="s">
        <v>32</v>
      </c>
      <c r="I10358" t="s">
        <v>17</v>
      </c>
      <c r="J10358" t="s">
        <v>30</v>
      </c>
      <c r="K10358" t="s">
        <v>31</v>
      </c>
      <c r="L10358">
        <v>17716.779646977498</v>
      </c>
      <c r="M10358" t="str">
        <f t="shared" si="161"/>
        <v>(39, 'male', 34.86, 0, 'yes', 'northwest', 'High blood pressure', 'Heart disease', 'Never', 'Student', 'Basic', 17716.7796469775)</v>
      </c>
    </row>
    <row r="10359" spans="1:13" x14ac:dyDescent="0.35">
      <c r="A10359">
        <v>52</v>
      </c>
      <c r="B10359" t="s">
        <v>20</v>
      </c>
      <c r="C10359">
        <v>29.3</v>
      </c>
      <c r="D10359">
        <v>3</v>
      </c>
      <c r="E10359" t="s">
        <v>26</v>
      </c>
      <c r="F10359" t="s">
        <v>25</v>
      </c>
      <c r="G10359" t="s">
        <v>22</v>
      </c>
      <c r="H10359" t="s">
        <v>22</v>
      </c>
      <c r="I10359" t="s">
        <v>17</v>
      </c>
      <c r="J10359" t="s">
        <v>33</v>
      </c>
      <c r="K10359" t="s">
        <v>31</v>
      </c>
      <c r="L10359">
        <v>7360.7057798238402</v>
      </c>
      <c r="M10359" t="str">
        <f t="shared" si="161"/>
        <v>(52, 'female', 29.3, 3, 'no', 'southwest', 'High blood pressure', 'High blood pressure', 'Never', 'Unemployed', 'Basic', 7360.70577982384)</v>
      </c>
    </row>
    <row r="10360" spans="1:13" x14ac:dyDescent="0.35">
      <c r="A10360">
        <v>21</v>
      </c>
      <c r="B10360" t="s">
        <v>20</v>
      </c>
      <c r="C10360">
        <v>29.01</v>
      </c>
      <c r="D10360">
        <v>2</v>
      </c>
      <c r="E10360" t="s">
        <v>26</v>
      </c>
      <c r="F10360" t="s">
        <v>29</v>
      </c>
      <c r="G10360" t="s">
        <v>15</v>
      </c>
      <c r="H10360" t="s">
        <v>22</v>
      </c>
      <c r="I10360" t="s">
        <v>27</v>
      </c>
      <c r="J10360" t="s">
        <v>18</v>
      </c>
      <c r="K10360" t="s">
        <v>19</v>
      </c>
      <c r="L10360">
        <v>15159.734836530601</v>
      </c>
      <c r="M10360" t="str">
        <f t="shared" si="161"/>
        <v>(21, 'female', 29.01, 2, 'no', 'northeast', 'Diabetes', 'High blood pressure', 'Rarely', 'Blue collar', 'Premium', 15159.7348365306)</v>
      </c>
    </row>
    <row r="10361" spans="1:13" x14ac:dyDescent="0.35">
      <c r="A10361">
        <v>54</v>
      </c>
      <c r="B10361" t="s">
        <v>20</v>
      </c>
      <c r="C10361">
        <v>28.86</v>
      </c>
      <c r="D10361">
        <v>2</v>
      </c>
      <c r="E10361" t="s">
        <v>26</v>
      </c>
      <c r="F10361" t="s">
        <v>29</v>
      </c>
      <c r="G10361" t="s">
        <v>22</v>
      </c>
      <c r="H10361" t="s">
        <v>32</v>
      </c>
      <c r="I10361" t="s">
        <v>27</v>
      </c>
      <c r="J10361" t="s">
        <v>30</v>
      </c>
      <c r="K10361" t="s">
        <v>31</v>
      </c>
      <c r="L10361">
        <v>12999.6810035607</v>
      </c>
      <c r="M10361" t="str">
        <f t="shared" si="161"/>
        <v>(54, 'female', 28.86, 2, 'no', 'northeast', 'High blood pressure', 'Heart disease', 'Rarely', 'Student', 'Basic', 12999.6810035607)</v>
      </c>
    </row>
    <row r="10362" spans="1:13" x14ac:dyDescent="0.35">
      <c r="A10362">
        <v>54</v>
      </c>
      <c r="B10362" t="s">
        <v>20</v>
      </c>
      <c r="C10362">
        <v>36.07</v>
      </c>
      <c r="D10362">
        <v>1</v>
      </c>
      <c r="E10362" t="s">
        <v>13</v>
      </c>
      <c r="F10362" t="s">
        <v>14</v>
      </c>
      <c r="G10362" t="s">
        <v>32</v>
      </c>
      <c r="H10362" t="s">
        <v>15</v>
      </c>
      <c r="I10362" t="s">
        <v>27</v>
      </c>
      <c r="J10362" t="s">
        <v>18</v>
      </c>
      <c r="K10362" t="s">
        <v>31</v>
      </c>
      <c r="L10362">
        <v>20034.559585193801</v>
      </c>
      <c r="M10362" t="str">
        <f t="shared" si="161"/>
        <v>(54, 'female', 36.07, 1, 'yes', 'southeast', 'Heart disease', 'Diabetes', 'Rarely', 'Blue collar', 'Basic', 20034.5595851938)</v>
      </c>
    </row>
    <row r="10363" spans="1:13" x14ac:dyDescent="0.35">
      <c r="A10363">
        <v>59</v>
      </c>
      <c r="B10363" t="s">
        <v>20</v>
      </c>
      <c r="C10363">
        <v>33.630000000000003</v>
      </c>
      <c r="D10363">
        <v>0</v>
      </c>
      <c r="E10363" t="s">
        <v>26</v>
      </c>
      <c r="F10363" t="s">
        <v>25</v>
      </c>
      <c r="G10363" t="s">
        <v>15</v>
      </c>
      <c r="H10363" t="s">
        <v>22</v>
      </c>
      <c r="I10363" t="s">
        <v>17</v>
      </c>
      <c r="J10363" t="s">
        <v>33</v>
      </c>
      <c r="K10363" t="s">
        <v>31</v>
      </c>
      <c r="L10363">
        <v>7928.4513268498304</v>
      </c>
      <c r="M10363" t="str">
        <f t="shared" si="161"/>
        <v>(59, 'female', 33.63, 0, 'no', 'southwest', 'Diabetes', 'High blood pressure', 'Never', 'Unemployed', 'Basic', 7928.45132684983)</v>
      </c>
    </row>
    <row r="10364" spans="1:13" x14ac:dyDescent="0.35">
      <c r="A10364">
        <v>60</v>
      </c>
      <c r="B10364" t="s">
        <v>12</v>
      </c>
      <c r="C10364">
        <v>30.12</v>
      </c>
      <c r="D10364">
        <v>2</v>
      </c>
      <c r="E10364" t="s">
        <v>26</v>
      </c>
      <c r="F10364" t="s">
        <v>25</v>
      </c>
      <c r="G10364" t="s">
        <v>22</v>
      </c>
      <c r="H10364" t="s">
        <v>16</v>
      </c>
      <c r="I10364" t="s">
        <v>17</v>
      </c>
      <c r="J10364" t="s">
        <v>30</v>
      </c>
      <c r="K10364" t="s">
        <v>28</v>
      </c>
      <c r="L10364">
        <v>9963.6861422215297</v>
      </c>
      <c r="M10364" t="str">
        <f t="shared" si="161"/>
        <v>(60, 'male', 30.12, 2, 'no', 'southwest', 'High blood pressure', 'None', 'Never', 'Student', 'Standard', 9963.68614222153)</v>
      </c>
    </row>
    <row r="10365" spans="1:13" x14ac:dyDescent="0.35">
      <c r="A10365">
        <v>44</v>
      </c>
      <c r="B10365" t="s">
        <v>20</v>
      </c>
      <c r="C10365">
        <v>30.28</v>
      </c>
      <c r="D10365">
        <v>0</v>
      </c>
      <c r="E10365" t="s">
        <v>13</v>
      </c>
      <c r="F10365" t="s">
        <v>29</v>
      </c>
      <c r="G10365" t="s">
        <v>15</v>
      </c>
      <c r="H10365" t="s">
        <v>22</v>
      </c>
      <c r="I10365" t="s">
        <v>17</v>
      </c>
      <c r="J10365" t="s">
        <v>18</v>
      </c>
      <c r="K10365" t="s">
        <v>31</v>
      </c>
      <c r="L10365">
        <v>14709.7028940826</v>
      </c>
      <c r="M10365" t="str">
        <f t="shared" si="161"/>
        <v>(44, 'female', 30.28, 0, 'yes', 'northeast', 'Diabetes', 'High blood pressure', 'Never', 'Blue collar', 'Basic', 14709.7028940826)</v>
      </c>
    </row>
    <row r="10366" spans="1:13" x14ac:dyDescent="0.35">
      <c r="A10366">
        <v>34</v>
      </c>
      <c r="B10366" t="s">
        <v>20</v>
      </c>
      <c r="C10366">
        <v>44.75</v>
      </c>
      <c r="D10366">
        <v>0</v>
      </c>
      <c r="E10366" t="s">
        <v>13</v>
      </c>
      <c r="F10366" t="s">
        <v>25</v>
      </c>
      <c r="G10366" t="s">
        <v>16</v>
      </c>
      <c r="H10366" t="s">
        <v>32</v>
      </c>
      <c r="I10366" t="s">
        <v>27</v>
      </c>
      <c r="J10366" t="s">
        <v>33</v>
      </c>
      <c r="K10366" t="s">
        <v>28</v>
      </c>
      <c r="L10366">
        <v>17507.144150383399</v>
      </c>
      <c r="M10366" t="str">
        <f t="shared" si="161"/>
        <v>(34, 'female', 44.75, 0, 'yes', 'southwest', 'None', 'Heart disease', 'Rarely', 'Unemployed', 'Standard', 17507.1441503834)</v>
      </c>
    </row>
    <row r="10367" spans="1:13" x14ac:dyDescent="0.35">
      <c r="A10367">
        <v>43</v>
      </c>
      <c r="B10367" t="s">
        <v>12</v>
      </c>
      <c r="C10367">
        <v>28.29</v>
      </c>
      <c r="D10367">
        <v>1</v>
      </c>
      <c r="E10367" t="s">
        <v>26</v>
      </c>
      <c r="F10367" t="s">
        <v>25</v>
      </c>
      <c r="G10367" t="s">
        <v>16</v>
      </c>
      <c r="H10367" t="s">
        <v>32</v>
      </c>
      <c r="I10367" t="s">
        <v>23</v>
      </c>
      <c r="J10367" t="s">
        <v>18</v>
      </c>
      <c r="K10367" t="s">
        <v>31</v>
      </c>
      <c r="L10367">
        <v>13371.586290187601</v>
      </c>
      <c r="M10367" t="str">
        <f t="shared" si="161"/>
        <v>(43, 'male', 28.29, 1, 'no', 'southwest', 'None', 'Heart disease', 'Occasionally', 'Blue collar', 'Basic', 13371.5862901876)</v>
      </c>
    </row>
    <row r="10368" spans="1:13" x14ac:dyDescent="0.35">
      <c r="A10368">
        <v>42</v>
      </c>
      <c r="B10368" t="s">
        <v>12</v>
      </c>
      <c r="C10368">
        <v>43.11</v>
      </c>
      <c r="D10368">
        <v>5</v>
      </c>
      <c r="E10368" t="s">
        <v>26</v>
      </c>
      <c r="F10368" t="s">
        <v>29</v>
      </c>
      <c r="G10368" t="s">
        <v>16</v>
      </c>
      <c r="H10368" t="s">
        <v>32</v>
      </c>
      <c r="I10368" t="s">
        <v>17</v>
      </c>
      <c r="J10368" t="s">
        <v>30</v>
      </c>
      <c r="K10368" t="s">
        <v>19</v>
      </c>
      <c r="L10368">
        <v>18960.430394646999</v>
      </c>
      <c r="M10368" t="str">
        <f t="shared" si="161"/>
        <v>(42, 'male', 43.11, 5, 'no', 'northeast', 'None', 'Heart disease', 'Never', 'Student', 'Premium', 18960.430394647)</v>
      </c>
    </row>
    <row r="10369" spans="1:13" x14ac:dyDescent="0.35">
      <c r="A10369">
        <v>46</v>
      </c>
      <c r="B10369" t="s">
        <v>20</v>
      </c>
      <c r="C10369">
        <v>44.13</v>
      </c>
      <c r="D10369">
        <v>2</v>
      </c>
      <c r="E10369" t="s">
        <v>26</v>
      </c>
      <c r="F10369" t="s">
        <v>14</v>
      </c>
      <c r="G10369" t="s">
        <v>22</v>
      </c>
      <c r="H10369" t="s">
        <v>15</v>
      </c>
      <c r="I10369" t="s">
        <v>17</v>
      </c>
      <c r="J10369" t="s">
        <v>33</v>
      </c>
      <c r="K10369" t="s">
        <v>28</v>
      </c>
      <c r="L10369">
        <v>10878.083382185299</v>
      </c>
      <c r="M10369" t="str">
        <f t="shared" si="161"/>
        <v>(46, 'female', 44.13, 2, 'no', 'southeast', 'High blood pressure', 'Diabetes', 'Never', 'Unemployed', 'Standard', 10878.0833821853)</v>
      </c>
    </row>
    <row r="10370" spans="1:13" x14ac:dyDescent="0.35">
      <c r="A10370">
        <v>54</v>
      </c>
      <c r="B10370" t="s">
        <v>12</v>
      </c>
      <c r="C10370">
        <v>22.07</v>
      </c>
      <c r="D10370">
        <v>4</v>
      </c>
      <c r="E10370" t="s">
        <v>13</v>
      </c>
      <c r="F10370" t="s">
        <v>21</v>
      </c>
      <c r="G10370" t="s">
        <v>15</v>
      </c>
      <c r="H10370" t="s">
        <v>16</v>
      </c>
      <c r="I10370" t="s">
        <v>23</v>
      </c>
      <c r="J10370" t="s">
        <v>24</v>
      </c>
      <c r="K10370" t="s">
        <v>28</v>
      </c>
      <c r="L10370">
        <v>18210.1189836333</v>
      </c>
      <c r="M10370" t="str">
        <f t="shared" si="161"/>
        <v>(54, 'male', 22.07, 4, 'yes', 'northwest', 'Diabetes', 'None', 'Occasionally', 'White collar', 'Standard', 18210.1189836333)</v>
      </c>
    </row>
    <row r="10371" spans="1:13" x14ac:dyDescent="0.35">
      <c r="A10371">
        <v>49</v>
      </c>
      <c r="B10371" t="s">
        <v>12</v>
      </c>
      <c r="C10371">
        <v>18.760000000000002</v>
      </c>
      <c r="D10371">
        <v>5</v>
      </c>
      <c r="E10371" t="s">
        <v>26</v>
      </c>
      <c r="F10371" t="s">
        <v>21</v>
      </c>
      <c r="G10371" t="s">
        <v>22</v>
      </c>
      <c r="H10371" t="s">
        <v>22</v>
      </c>
      <c r="I10371" t="s">
        <v>27</v>
      </c>
      <c r="J10371" t="s">
        <v>30</v>
      </c>
      <c r="K10371" t="s">
        <v>31</v>
      </c>
      <c r="L10371">
        <v>9423.6391004809193</v>
      </c>
      <c r="M10371" t="str">
        <f t="shared" ref="M10371:M10434" si="162">"(" &amp; A10371 &amp; ", '" &amp; B10371 &amp; "', " &amp; C10371 &amp; ", " &amp; D10371 &amp; ", '" &amp; E10371 &amp; "', '" &amp; F10371 &amp; "', '" &amp; G10371 &amp; "', '" &amp; H10371 &amp; "', '" &amp; I10371 &amp; "', '" &amp; J10371 &amp; "', '" &amp; K10371 &amp; "', " &amp; L10371 &amp; ")"</f>
        <v>(49, 'male', 18.76, 5, 'no', 'northwest', 'High blood pressure', 'High blood pressure', 'Rarely', 'Student', 'Basic', 9423.63910048092)</v>
      </c>
    </row>
    <row r="10372" spans="1:13" x14ac:dyDescent="0.35">
      <c r="A10372">
        <v>61</v>
      </c>
      <c r="B10372" t="s">
        <v>20</v>
      </c>
      <c r="C10372">
        <v>32.450000000000003</v>
      </c>
      <c r="D10372">
        <v>3</v>
      </c>
      <c r="E10372" t="s">
        <v>13</v>
      </c>
      <c r="F10372" t="s">
        <v>29</v>
      </c>
      <c r="G10372" t="s">
        <v>16</v>
      </c>
      <c r="H10372" t="s">
        <v>32</v>
      </c>
      <c r="I10372" t="s">
        <v>23</v>
      </c>
      <c r="J10372" t="s">
        <v>18</v>
      </c>
      <c r="K10372" t="s">
        <v>28</v>
      </c>
      <c r="L10372">
        <v>21266.524392425799</v>
      </c>
      <c r="M10372" t="str">
        <f t="shared" si="162"/>
        <v>(61, 'female', 32.45, 3, 'yes', 'northeast', 'None', 'Heart disease', 'Occasionally', 'Blue collar', 'Standard', 21266.5243924258)</v>
      </c>
    </row>
    <row r="10373" spans="1:13" x14ac:dyDescent="0.35">
      <c r="A10373">
        <v>18</v>
      </c>
      <c r="B10373" t="s">
        <v>12</v>
      </c>
      <c r="C10373">
        <v>43.05</v>
      </c>
      <c r="D10373">
        <v>0</v>
      </c>
      <c r="E10373" t="s">
        <v>26</v>
      </c>
      <c r="F10373" t="s">
        <v>21</v>
      </c>
      <c r="G10373" t="s">
        <v>15</v>
      </c>
      <c r="H10373" t="s">
        <v>16</v>
      </c>
      <c r="I10373" t="s">
        <v>34</v>
      </c>
      <c r="J10373" t="s">
        <v>30</v>
      </c>
      <c r="K10373" t="s">
        <v>31</v>
      </c>
      <c r="L10373">
        <v>10407.456549013899</v>
      </c>
      <c r="M10373" t="str">
        <f t="shared" si="162"/>
        <v>(18, 'male', 43.05, 0, 'no', 'northwest', 'Diabetes', 'None', 'Frequently', 'Student', 'Basic', 10407.4565490139)</v>
      </c>
    </row>
    <row r="10374" spans="1:13" x14ac:dyDescent="0.35">
      <c r="A10374">
        <v>65</v>
      </c>
      <c r="B10374" t="s">
        <v>20</v>
      </c>
      <c r="C10374">
        <v>29.17</v>
      </c>
      <c r="D10374">
        <v>3</v>
      </c>
      <c r="E10374" t="s">
        <v>13</v>
      </c>
      <c r="F10374" t="s">
        <v>29</v>
      </c>
      <c r="G10374" t="s">
        <v>32</v>
      </c>
      <c r="H10374" t="s">
        <v>32</v>
      </c>
      <c r="I10374" t="s">
        <v>34</v>
      </c>
      <c r="J10374" t="s">
        <v>30</v>
      </c>
      <c r="K10374" t="s">
        <v>31</v>
      </c>
      <c r="L10374">
        <v>23424.085310092101</v>
      </c>
      <c r="M10374" t="str">
        <f t="shared" si="162"/>
        <v>(65, 'female', 29.17, 3, 'yes', 'northeast', 'Heart disease', 'Heart disease', 'Frequently', 'Student', 'Basic', 23424.0853100921)</v>
      </c>
    </row>
    <row r="10375" spans="1:13" x14ac:dyDescent="0.35">
      <c r="A10375">
        <v>39</v>
      </c>
      <c r="B10375" t="s">
        <v>12</v>
      </c>
      <c r="C10375">
        <v>30.39</v>
      </c>
      <c r="D10375">
        <v>1</v>
      </c>
      <c r="E10375" t="s">
        <v>13</v>
      </c>
      <c r="F10375" t="s">
        <v>29</v>
      </c>
      <c r="G10375" t="s">
        <v>22</v>
      </c>
      <c r="H10375" t="s">
        <v>32</v>
      </c>
      <c r="I10375" t="s">
        <v>27</v>
      </c>
      <c r="J10375" t="s">
        <v>33</v>
      </c>
      <c r="K10375" t="s">
        <v>31</v>
      </c>
      <c r="L10375">
        <v>17890.138135002198</v>
      </c>
      <c r="M10375" t="str">
        <f t="shared" si="162"/>
        <v>(39, 'male', 30.39, 1, 'yes', 'northeast', 'High blood pressure', 'Heart disease', 'Rarely', 'Unemployed', 'Basic', 17890.1381350022)</v>
      </c>
    </row>
    <row r="10376" spans="1:13" x14ac:dyDescent="0.35">
      <c r="A10376">
        <v>65</v>
      </c>
      <c r="B10376" t="s">
        <v>12</v>
      </c>
      <c r="C10376">
        <v>44.34</v>
      </c>
      <c r="D10376">
        <v>4</v>
      </c>
      <c r="E10376" t="s">
        <v>13</v>
      </c>
      <c r="F10376" t="s">
        <v>21</v>
      </c>
      <c r="G10376" t="s">
        <v>22</v>
      </c>
      <c r="H10376" t="s">
        <v>15</v>
      </c>
      <c r="I10376" t="s">
        <v>23</v>
      </c>
      <c r="J10376" t="s">
        <v>33</v>
      </c>
      <c r="K10376" t="s">
        <v>28</v>
      </c>
      <c r="L10376">
        <v>18253.932329546002</v>
      </c>
      <c r="M10376" t="str">
        <f t="shared" si="162"/>
        <v>(65, 'male', 44.34, 4, 'yes', 'northwest', 'High blood pressure', 'Diabetes', 'Occasionally', 'Unemployed', 'Standard', 18253.932329546)</v>
      </c>
    </row>
    <row r="10377" spans="1:13" x14ac:dyDescent="0.35">
      <c r="A10377">
        <v>47</v>
      </c>
      <c r="B10377" t="s">
        <v>12</v>
      </c>
      <c r="C10377">
        <v>23.8</v>
      </c>
      <c r="D10377">
        <v>3</v>
      </c>
      <c r="E10377" t="s">
        <v>13</v>
      </c>
      <c r="F10377" t="s">
        <v>29</v>
      </c>
      <c r="G10377" t="s">
        <v>22</v>
      </c>
      <c r="H10377" t="s">
        <v>22</v>
      </c>
      <c r="I10377" t="s">
        <v>27</v>
      </c>
      <c r="J10377" t="s">
        <v>33</v>
      </c>
      <c r="K10377" t="s">
        <v>28</v>
      </c>
      <c r="L10377">
        <v>15914.342794345101</v>
      </c>
      <c r="M10377" t="str">
        <f t="shared" si="162"/>
        <v>(47, 'male', 23.8, 3, 'yes', 'northeast', 'High blood pressure', 'High blood pressure', 'Rarely', 'Unemployed', 'Standard', 15914.3427943451)</v>
      </c>
    </row>
    <row r="10378" spans="1:13" x14ac:dyDescent="0.35">
      <c r="A10378">
        <v>39</v>
      </c>
      <c r="B10378" t="s">
        <v>12</v>
      </c>
      <c r="C10378">
        <v>42.46</v>
      </c>
      <c r="D10378">
        <v>2</v>
      </c>
      <c r="E10378" t="s">
        <v>13</v>
      </c>
      <c r="F10378" t="s">
        <v>14</v>
      </c>
      <c r="G10378" t="s">
        <v>15</v>
      </c>
      <c r="H10378" t="s">
        <v>22</v>
      </c>
      <c r="I10378" t="s">
        <v>17</v>
      </c>
      <c r="J10378" t="s">
        <v>33</v>
      </c>
      <c r="K10378" t="s">
        <v>28</v>
      </c>
      <c r="L10378">
        <v>16303.226233876199</v>
      </c>
      <c r="M10378" t="str">
        <f t="shared" si="162"/>
        <v>(39, 'male', 42.46, 2, 'yes', 'southeast', 'Diabetes', 'High blood pressure', 'Never', 'Unemployed', 'Standard', 16303.2262338762)</v>
      </c>
    </row>
    <row r="10379" spans="1:13" x14ac:dyDescent="0.35">
      <c r="A10379">
        <v>61</v>
      </c>
      <c r="B10379" t="s">
        <v>12</v>
      </c>
      <c r="C10379">
        <v>30.76</v>
      </c>
      <c r="D10379">
        <v>2</v>
      </c>
      <c r="E10379" t="s">
        <v>26</v>
      </c>
      <c r="F10379" t="s">
        <v>25</v>
      </c>
      <c r="G10379" t="s">
        <v>16</v>
      </c>
      <c r="H10379" t="s">
        <v>22</v>
      </c>
      <c r="I10379" t="s">
        <v>27</v>
      </c>
      <c r="J10379" t="s">
        <v>33</v>
      </c>
      <c r="K10379" t="s">
        <v>19</v>
      </c>
      <c r="L10379">
        <v>12964.3623880302</v>
      </c>
      <c r="M10379" t="str">
        <f t="shared" si="162"/>
        <v>(61, 'male', 30.76, 2, 'no', 'southwest', 'None', 'High blood pressure', 'Rarely', 'Unemployed', 'Premium', 12964.3623880302)</v>
      </c>
    </row>
    <row r="10380" spans="1:13" x14ac:dyDescent="0.35">
      <c r="A10380">
        <v>22</v>
      </c>
      <c r="B10380" t="s">
        <v>20</v>
      </c>
      <c r="C10380">
        <v>45.94</v>
      </c>
      <c r="D10380">
        <v>0</v>
      </c>
      <c r="E10380" t="s">
        <v>26</v>
      </c>
      <c r="F10380" t="s">
        <v>14</v>
      </c>
      <c r="G10380" t="s">
        <v>15</v>
      </c>
      <c r="H10380" t="s">
        <v>22</v>
      </c>
      <c r="I10380" t="s">
        <v>23</v>
      </c>
      <c r="J10380" t="s">
        <v>18</v>
      </c>
      <c r="K10380" t="s">
        <v>19</v>
      </c>
      <c r="L10380">
        <v>16186.192756779001</v>
      </c>
      <c r="M10380" t="str">
        <f t="shared" si="162"/>
        <v>(22, 'female', 45.94, 0, 'no', 'southeast', 'Diabetes', 'High blood pressure', 'Occasionally', 'Blue collar', 'Premium', 16186.192756779)</v>
      </c>
    </row>
    <row r="10381" spans="1:13" x14ac:dyDescent="0.35">
      <c r="A10381">
        <v>60</v>
      </c>
      <c r="B10381" t="s">
        <v>12</v>
      </c>
      <c r="C10381">
        <v>44.45</v>
      </c>
      <c r="D10381">
        <v>4</v>
      </c>
      <c r="E10381" t="s">
        <v>26</v>
      </c>
      <c r="F10381" t="s">
        <v>14</v>
      </c>
      <c r="G10381" t="s">
        <v>16</v>
      </c>
      <c r="H10381" t="s">
        <v>32</v>
      </c>
      <c r="I10381" t="s">
        <v>34</v>
      </c>
      <c r="J10381" t="s">
        <v>18</v>
      </c>
      <c r="K10381" t="s">
        <v>28</v>
      </c>
      <c r="L10381">
        <v>17819.827973876902</v>
      </c>
      <c r="M10381" t="str">
        <f t="shared" si="162"/>
        <v>(60, 'male', 44.45, 4, 'no', 'southeast', 'None', 'Heart disease', 'Frequently', 'Blue collar', 'Standard', 17819.8279738769)</v>
      </c>
    </row>
    <row r="10382" spans="1:13" x14ac:dyDescent="0.35">
      <c r="A10382">
        <v>26</v>
      </c>
      <c r="B10382" t="s">
        <v>12</v>
      </c>
      <c r="C10382">
        <v>21.79</v>
      </c>
      <c r="D10382">
        <v>0</v>
      </c>
      <c r="E10382" t="s">
        <v>26</v>
      </c>
      <c r="F10382" t="s">
        <v>25</v>
      </c>
      <c r="G10382" t="s">
        <v>32</v>
      </c>
      <c r="H10382" t="s">
        <v>22</v>
      </c>
      <c r="I10382" t="s">
        <v>17</v>
      </c>
      <c r="J10382" t="s">
        <v>33</v>
      </c>
      <c r="K10382" t="s">
        <v>19</v>
      </c>
      <c r="L10382">
        <v>16178.911343674001</v>
      </c>
      <c r="M10382" t="str">
        <f t="shared" si="162"/>
        <v>(26, 'male', 21.79, 0, 'no', 'southwest', 'Heart disease', 'High blood pressure', 'Never', 'Unemployed', 'Premium', 16178.911343674)</v>
      </c>
    </row>
    <row r="10383" spans="1:13" x14ac:dyDescent="0.35">
      <c r="A10383">
        <v>22</v>
      </c>
      <c r="B10383" t="s">
        <v>12</v>
      </c>
      <c r="C10383">
        <v>34.56</v>
      </c>
      <c r="D10383">
        <v>2</v>
      </c>
      <c r="E10383" t="s">
        <v>13</v>
      </c>
      <c r="F10383" t="s">
        <v>29</v>
      </c>
      <c r="G10383" t="s">
        <v>32</v>
      </c>
      <c r="H10383" t="s">
        <v>22</v>
      </c>
      <c r="I10383" t="s">
        <v>34</v>
      </c>
      <c r="J10383" t="s">
        <v>30</v>
      </c>
      <c r="K10383" t="s">
        <v>19</v>
      </c>
      <c r="L10383">
        <v>24678.4370481351</v>
      </c>
      <c r="M10383" t="str">
        <f t="shared" si="162"/>
        <v>(22, 'male', 34.56, 2, 'yes', 'northeast', 'Heart disease', 'High blood pressure', 'Frequently', 'Student', 'Premium', 24678.4370481351)</v>
      </c>
    </row>
    <row r="10384" spans="1:13" x14ac:dyDescent="0.35">
      <c r="A10384">
        <v>53</v>
      </c>
      <c r="B10384" t="s">
        <v>12</v>
      </c>
      <c r="C10384">
        <v>27.86</v>
      </c>
      <c r="D10384">
        <v>2</v>
      </c>
      <c r="E10384" t="s">
        <v>26</v>
      </c>
      <c r="F10384" t="s">
        <v>14</v>
      </c>
      <c r="G10384" t="s">
        <v>32</v>
      </c>
      <c r="H10384" t="s">
        <v>15</v>
      </c>
      <c r="I10384" t="s">
        <v>27</v>
      </c>
      <c r="J10384" t="s">
        <v>24</v>
      </c>
      <c r="K10384" t="s">
        <v>31</v>
      </c>
      <c r="L10384">
        <v>16015.7986443106</v>
      </c>
      <c r="M10384" t="str">
        <f t="shared" si="162"/>
        <v>(53, 'male', 27.86, 2, 'no', 'southeast', 'Heart disease', 'Diabetes', 'Rarely', 'White collar', 'Basic', 16015.7986443106)</v>
      </c>
    </row>
    <row r="10385" spans="1:13" x14ac:dyDescent="0.35">
      <c r="A10385">
        <v>30</v>
      </c>
      <c r="B10385" t="s">
        <v>20</v>
      </c>
      <c r="C10385">
        <v>32.119999999999997</v>
      </c>
      <c r="D10385">
        <v>1</v>
      </c>
      <c r="E10385" t="s">
        <v>13</v>
      </c>
      <c r="F10385" t="s">
        <v>29</v>
      </c>
      <c r="G10385" t="s">
        <v>22</v>
      </c>
      <c r="H10385" t="s">
        <v>32</v>
      </c>
      <c r="I10385" t="s">
        <v>17</v>
      </c>
      <c r="J10385" t="s">
        <v>24</v>
      </c>
      <c r="K10385" t="s">
        <v>19</v>
      </c>
      <c r="L10385">
        <v>23417.493886425698</v>
      </c>
      <c r="M10385" t="str">
        <f t="shared" si="162"/>
        <v>(30, 'female', 32.12, 1, 'yes', 'northeast', 'High blood pressure', 'Heart disease', 'Never', 'White collar', 'Premium', 23417.4938864257)</v>
      </c>
    </row>
    <row r="10386" spans="1:13" x14ac:dyDescent="0.35">
      <c r="A10386">
        <v>43</v>
      </c>
      <c r="B10386" t="s">
        <v>12</v>
      </c>
      <c r="C10386">
        <v>19.21</v>
      </c>
      <c r="D10386">
        <v>1</v>
      </c>
      <c r="E10386" t="s">
        <v>26</v>
      </c>
      <c r="F10386" t="s">
        <v>14</v>
      </c>
      <c r="G10386" t="s">
        <v>22</v>
      </c>
      <c r="H10386" t="s">
        <v>32</v>
      </c>
      <c r="I10386" t="s">
        <v>34</v>
      </c>
      <c r="J10386" t="s">
        <v>30</v>
      </c>
      <c r="K10386" t="s">
        <v>31</v>
      </c>
      <c r="L10386">
        <v>14286.6253714088</v>
      </c>
      <c r="M10386" t="str">
        <f t="shared" si="162"/>
        <v>(43, 'male', 19.21, 1, 'no', 'southeast', 'High blood pressure', 'Heart disease', 'Frequently', 'Student', 'Basic', 14286.6253714088)</v>
      </c>
    </row>
    <row r="10387" spans="1:13" x14ac:dyDescent="0.35">
      <c r="A10387">
        <v>44</v>
      </c>
      <c r="B10387" t="s">
        <v>20</v>
      </c>
      <c r="C10387">
        <v>36.200000000000003</v>
      </c>
      <c r="D10387">
        <v>2</v>
      </c>
      <c r="E10387" t="s">
        <v>13</v>
      </c>
      <c r="F10387" t="s">
        <v>29</v>
      </c>
      <c r="G10387" t="s">
        <v>16</v>
      </c>
      <c r="H10387" t="s">
        <v>22</v>
      </c>
      <c r="I10387" t="s">
        <v>17</v>
      </c>
      <c r="J10387" t="s">
        <v>30</v>
      </c>
      <c r="K10387" t="s">
        <v>28</v>
      </c>
      <c r="L10387">
        <v>14569.8746885406</v>
      </c>
      <c r="M10387" t="str">
        <f t="shared" si="162"/>
        <v>(44, 'female', 36.2, 2, 'yes', 'northeast', 'None', 'High blood pressure', 'Never', 'Student', 'Standard', 14569.8746885406)</v>
      </c>
    </row>
    <row r="10388" spans="1:13" x14ac:dyDescent="0.35">
      <c r="A10388">
        <v>63</v>
      </c>
      <c r="B10388" t="s">
        <v>12</v>
      </c>
      <c r="C10388">
        <v>30.49</v>
      </c>
      <c r="D10388">
        <v>5</v>
      </c>
      <c r="E10388" t="s">
        <v>13</v>
      </c>
      <c r="F10388" t="s">
        <v>25</v>
      </c>
      <c r="G10388" t="s">
        <v>16</v>
      </c>
      <c r="H10388" t="s">
        <v>15</v>
      </c>
      <c r="I10388" t="s">
        <v>27</v>
      </c>
      <c r="J10388" t="s">
        <v>33</v>
      </c>
      <c r="K10388" t="s">
        <v>19</v>
      </c>
      <c r="L10388">
        <v>19131.6158840305</v>
      </c>
      <c r="M10388" t="str">
        <f t="shared" si="162"/>
        <v>(63, 'male', 30.49, 5, 'yes', 'southwest', 'None', 'Diabetes', 'Rarely', 'Unemployed', 'Premium', 19131.6158840305)</v>
      </c>
    </row>
    <row r="10389" spans="1:13" x14ac:dyDescent="0.35">
      <c r="A10389">
        <v>44</v>
      </c>
      <c r="B10389" t="s">
        <v>20</v>
      </c>
      <c r="C10389">
        <v>49.28</v>
      </c>
      <c r="D10389">
        <v>3</v>
      </c>
      <c r="E10389" t="s">
        <v>26</v>
      </c>
      <c r="F10389" t="s">
        <v>21</v>
      </c>
      <c r="G10389" t="s">
        <v>32</v>
      </c>
      <c r="H10389" t="s">
        <v>22</v>
      </c>
      <c r="I10389" t="s">
        <v>34</v>
      </c>
      <c r="J10389" t="s">
        <v>18</v>
      </c>
      <c r="K10389" t="s">
        <v>31</v>
      </c>
      <c r="L10389">
        <v>15983.8137565087</v>
      </c>
      <c r="M10389" t="str">
        <f t="shared" si="162"/>
        <v>(44, 'female', 49.28, 3, 'no', 'northwest', 'Heart disease', 'High blood pressure', 'Frequently', 'Blue collar', 'Basic', 15983.8137565087)</v>
      </c>
    </row>
    <row r="10390" spans="1:13" x14ac:dyDescent="0.35">
      <c r="A10390">
        <v>24</v>
      </c>
      <c r="B10390" t="s">
        <v>20</v>
      </c>
      <c r="C10390">
        <v>48.82</v>
      </c>
      <c r="D10390">
        <v>1</v>
      </c>
      <c r="E10390" t="s">
        <v>26</v>
      </c>
      <c r="F10390" t="s">
        <v>29</v>
      </c>
      <c r="G10390" t="s">
        <v>22</v>
      </c>
      <c r="H10390" t="s">
        <v>15</v>
      </c>
      <c r="I10390" t="s">
        <v>34</v>
      </c>
      <c r="J10390" t="s">
        <v>30</v>
      </c>
      <c r="K10390" t="s">
        <v>31</v>
      </c>
      <c r="L10390">
        <v>11864.939154788801</v>
      </c>
      <c r="M10390" t="str">
        <f t="shared" si="162"/>
        <v>(24, 'female', 48.82, 1, 'no', 'northeast', 'High blood pressure', 'Diabetes', 'Frequently', 'Student', 'Basic', 11864.9391547888)</v>
      </c>
    </row>
    <row r="10391" spans="1:13" x14ac:dyDescent="0.35">
      <c r="A10391">
        <v>35</v>
      </c>
      <c r="B10391" t="s">
        <v>20</v>
      </c>
      <c r="C10391">
        <v>20.81</v>
      </c>
      <c r="D10391">
        <v>1</v>
      </c>
      <c r="E10391" t="s">
        <v>13</v>
      </c>
      <c r="F10391" t="s">
        <v>25</v>
      </c>
      <c r="G10391" t="s">
        <v>22</v>
      </c>
      <c r="H10391" t="s">
        <v>16</v>
      </c>
      <c r="I10391" t="s">
        <v>17</v>
      </c>
      <c r="J10391" t="s">
        <v>24</v>
      </c>
      <c r="K10391" t="s">
        <v>28</v>
      </c>
      <c r="L10391">
        <v>14183.960447646799</v>
      </c>
      <c r="M10391" t="str">
        <f t="shared" si="162"/>
        <v>(35, 'female', 20.81, 1, 'yes', 'southwest', 'High blood pressure', 'None', 'Never', 'White collar', 'Standard', 14183.9604476468)</v>
      </c>
    </row>
    <row r="10392" spans="1:13" x14ac:dyDescent="0.35">
      <c r="A10392">
        <v>52</v>
      </c>
      <c r="B10392" t="s">
        <v>20</v>
      </c>
      <c r="C10392">
        <v>36.94</v>
      </c>
      <c r="D10392">
        <v>3</v>
      </c>
      <c r="E10392" t="s">
        <v>26</v>
      </c>
      <c r="F10392" t="s">
        <v>29</v>
      </c>
      <c r="G10392" t="s">
        <v>15</v>
      </c>
      <c r="H10392" t="s">
        <v>32</v>
      </c>
      <c r="I10392" t="s">
        <v>23</v>
      </c>
      <c r="J10392" t="s">
        <v>18</v>
      </c>
      <c r="K10392" t="s">
        <v>19</v>
      </c>
      <c r="L10392">
        <v>21286.376842352001</v>
      </c>
      <c r="M10392" t="str">
        <f t="shared" si="162"/>
        <v>(52, 'female', 36.94, 3, 'no', 'northeast', 'Diabetes', 'Heart disease', 'Occasionally', 'Blue collar', 'Premium', 21286.376842352)</v>
      </c>
    </row>
    <row r="10393" spans="1:13" x14ac:dyDescent="0.35">
      <c r="A10393">
        <v>57</v>
      </c>
      <c r="B10393" t="s">
        <v>12</v>
      </c>
      <c r="C10393">
        <v>35.67</v>
      </c>
      <c r="D10393">
        <v>2</v>
      </c>
      <c r="E10393" t="s">
        <v>13</v>
      </c>
      <c r="F10393" t="s">
        <v>14</v>
      </c>
      <c r="G10393" t="s">
        <v>16</v>
      </c>
      <c r="H10393" t="s">
        <v>22</v>
      </c>
      <c r="I10393" t="s">
        <v>27</v>
      </c>
      <c r="J10393" t="s">
        <v>30</v>
      </c>
      <c r="K10393" t="s">
        <v>19</v>
      </c>
      <c r="L10393">
        <v>18603.565075799699</v>
      </c>
      <c r="M10393" t="str">
        <f t="shared" si="162"/>
        <v>(57, 'male', 35.67, 2, 'yes', 'southeast', 'None', 'High blood pressure', 'Rarely', 'Student', 'Premium', 18603.5650757997)</v>
      </c>
    </row>
    <row r="10394" spans="1:13" x14ac:dyDescent="0.35">
      <c r="A10394">
        <v>37</v>
      </c>
      <c r="B10394" t="s">
        <v>20</v>
      </c>
      <c r="C10394">
        <v>34.32</v>
      </c>
      <c r="D10394">
        <v>0</v>
      </c>
      <c r="E10394" t="s">
        <v>13</v>
      </c>
      <c r="F10394" t="s">
        <v>25</v>
      </c>
      <c r="G10394" t="s">
        <v>32</v>
      </c>
      <c r="H10394" t="s">
        <v>16</v>
      </c>
      <c r="I10394" t="s">
        <v>23</v>
      </c>
      <c r="J10394" t="s">
        <v>24</v>
      </c>
      <c r="K10394" t="s">
        <v>19</v>
      </c>
      <c r="L10394">
        <v>22363.6144070716</v>
      </c>
      <c r="M10394" t="str">
        <f t="shared" si="162"/>
        <v>(37, 'female', 34.32, 0, 'yes', 'southwest', 'Heart disease', 'None', 'Occasionally', 'White collar', 'Premium', 22363.6144070716)</v>
      </c>
    </row>
    <row r="10395" spans="1:13" x14ac:dyDescent="0.35">
      <c r="A10395">
        <v>27</v>
      </c>
      <c r="B10395" t="s">
        <v>20</v>
      </c>
      <c r="C10395">
        <v>19.91</v>
      </c>
      <c r="D10395">
        <v>1</v>
      </c>
      <c r="E10395" t="s">
        <v>13</v>
      </c>
      <c r="F10395" t="s">
        <v>29</v>
      </c>
      <c r="G10395" t="s">
        <v>22</v>
      </c>
      <c r="H10395" t="s">
        <v>22</v>
      </c>
      <c r="I10395" t="s">
        <v>27</v>
      </c>
      <c r="J10395" t="s">
        <v>18</v>
      </c>
      <c r="K10395" t="s">
        <v>31</v>
      </c>
      <c r="L10395">
        <v>14202.3891345875</v>
      </c>
      <c r="M10395" t="str">
        <f t="shared" si="162"/>
        <v>(27, 'female', 19.91, 1, 'yes', 'northeast', 'High blood pressure', 'High blood pressure', 'Rarely', 'Blue collar', 'Basic', 14202.3891345875)</v>
      </c>
    </row>
    <row r="10396" spans="1:13" x14ac:dyDescent="0.35">
      <c r="A10396">
        <v>63</v>
      </c>
      <c r="B10396" t="s">
        <v>12</v>
      </c>
      <c r="C10396">
        <v>28.6</v>
      </c>
      <c r="D10396">
        <v>1</v>
      </c>
      <c r="E10396" t="s">
        <v>13</v>
      </c>
      <c r="F10396" t="s">
        <v>14</v>
      </c>
      <c r="G10396" t="s">
        <v>22</v>
      </c>
      <c r="H10396" t="s">
        <v>15</v>
      </c>
      <c r="I10396" t="s">
        <v>23</v>
      </c>
      <c r="J10396" t="s">
        <v>30</v>
      </c>
      <c r="K10396" t="s">
        <v>28</v>
      </c>
      <c r="L10396">
        <v>17446.375503100098</v>
      </c>
      <c r="M10396" t="str">
        <f t="shared" si="162"/>
        <v>(63, 'male', 28.6, 1, 'yes', 'southeast', 'High blood pressure', 'Diabetes', 'Occasionally', 'Student', 'Standard', 17446.3755031001)</v>
      </c>
    </row>
    <row r="10397" spans="1:13" x14ac:dyDescent="0.35">
      <c r="A10397">
        <v>18</v>
      </c>
      <c r="B10397" t="s">
        <v>12</v>
      </c>
      <c r="C10397">
        <v>44.41</v>
      </c>
      <c r="D10397">
        <v>1</v>
      </c>
      <c r="E10397" t="s">
        <v>13</v>
      </c>
      <c r="F10397" t="s">
        <v>21</v>
      </c>
      <c r="G10397" t="s">
        <v>32</v>
      </c>
      <c r="H10397" t="s">
        <v>16</v>
      </c>
      <c r="I10397" t="s">
        <v>34</v>
      </c>
      <c r="J10397" t="s">
        <v>30</v>
      </c>
      <c r="K10397" t="s">
        <v>31</v>
      </c>
      <c r="L10397">
        <v>19038.153679937801</v>
      </c>
      <c r="M10397" t="str">
        <f t="shared" si="162"/>
        <v>(18, 'male', 44.41, 1, 'yes', 'northwest', 'Heart disease', 'None', 'Frequently', 'Student', 'Basic', 19038.1536799378)</v>
      </c>
    </row>
    <row r="10398" spans="1:13" x14ac:dyDescent="0.35">
      <c r="A10398">
        <v>38</v>
      </c>
      <c r="B10398" t="s">
        <v>20</v>
      </c>
      <c r="C10398">
        <v>20.88</v>
      </c>
      <c r="D10398">
        <v>2</v>
      </c>
      <c r="E10398" t="s">
        <v>26</v>
      </c>
      <c r="F10398" t="s">
        <v>14</v>
      </c>
      <c r="G10398" t="s">
        <v>15</v>
      </c>
      <c r="H10398" t="s">
        <v>22</v>
      </c>
      <c r="I10398" t="s">
        <v>34</v>
      </c>
      <c r="J10398" t="s">
        <v>33</v>
      </c>
      <c r="K10398" t="s">
        <v>31</v>
      </c>
      <c r="L10398">
        <v>9879.4706219804702</v>
      </c>
      <c r="M10398" t="str">
        <f t="shared" si="162"/>
        <v>(38, 'female', 20.88, 2, 'no', 'southeast', 'Diabetes', 'High blood pressure', 'Frequently', 'Unemployed', 'Basic', 9879.47062198047)</v>
      </c>
    </row>
    <row r="10399" spans="1:13" x14ac:dyDescent="0.35">
      <c r="A10399">
        <v>30</v>
      </c>
      <c r="B10399" t="s">
        <v>12</v>
      </c>
      <c r="C10399">
        <v>26.62</v>
      </c>
      <c r="D10399">
        <v>2</v>
      </c>
      <c r="E10399" t="s">
        <v>26</v>
      </c>
      <c r="F10399" t="s">
        <v>29</v>
      </c>
      <c r="G10399" t="s">
        <v>16</v>
      </c>
      <c r="H10399" t="s">
        <v>16</v>
      </c>
      <c r="I10399" t="s">
        <v>34</v>
      </c>
      <c r="J10399" t="s">
        <v>33</v>
      </c>
      <c r="K10399" t="s">
        <v>31</v>
      </c>
      <c r="L10399">
        <v>8564.7945342048097</v>
      </c>
      <c r="M10399" t="str">
        <f t="shared" si="162"/>
        <v>(30, 'male', 26.62, 2, 'no', 'northeast', 'None', 'None', 'Frequently', 'Unemployed', 'Basic', 8564.79453420481)</v>
      </c>
    </row>
    <row r="10400" spans="1:13" x14ac:dyDescent="0.35">
      <c r="A10400">
        <v>32</v>
      </c>
      <c r="B10400" t="s">
        <v>12</v>
      </c>
      <c r="C10400">
        <v>40.159999999999997</v>
      </c>
      <c r="D10400">
        <v>2</v>
      </c>
      <c r="E10400" t="s">
        <v>13</v>
      </c>
      <c r="F10400" t="s">
        <v>29</v>
      </c>
      <c r="G10400" t="s">
        <v>16</v>
      </c>
      <c r="H10400" t="s">
        <v>22</v>
      </c>
      <c r="I10400" t="s">
        <v>23</v>
      </c>
      <c r="J10400" t="s">
        <v>30</v>
      </c>
      <c r="K10400" t="s">
        <v>28</v>
      </c>
      <c r="L10400">
        <v>16983.437182146001</v>
      </c>
      <c r="M10400" t="str">
        <f t="shared" si="162"/>
        <v>(32, 'male', 40.16, 2, 'yes', 'northeast', 'None', 'High blood pressure', 'Occasionally', 'Student', 'Standard', 16983.437182146)</v>
      </c>
    </row>
    <row r="10401" spans="1:13" x14ac:dyDescent="0.35">
      <c r="A10401">
        <v>31</v>
      </c>
      <c r="B10401" t="s">
        <v>20</v>
      </c>
      <c r="C10401">
        <v>34.94</v>
      </c>
      <c r="D10401">
        <v>2</v>
      </c>
      <c r="E10401" t="s">
        <v>13</v>
      </c>
      <c r="F10401" t="s">
        <v>21</v>
      </c>
      <c r="G10401" t="s">
        <v>15</v>
      </c>
      <c r="H10401" t="s">
        <v>16</v>
      </c>
      <c r="I10401" t="s">
        <v>23</v>
      </c>
      <c r="J10401" t="s">
        <v>33</v>
      </c>
      <c r="K10401" t="s">
        <v>19</v>
      </c>
      <c r="L10401">
        <v>17847.003396444299</v>
      </c>
      <c r="M10401" t="str">
        <f t="shared" si="162"/>
        <v>(31, 'female', 34.94, 2, 'yes', 'northwest', 'Diabetes', 'None', 'Occasionally', 'Unemployed', 'Premium', 17847.0033964443)</v>
      </c>
    </row>
    <row r="10402" spans="1:13" x14ac:dyDescent="0.35">
      <c r="A10402">
        <v>37</v>
      </c>
      <c r="B10402" t="s">
        <v>12</v>
      </c>
      <c r="C10402">
        <v>21.39</v>
      </c>
      <c r="D10402">
        <v>5</v>
      </c>
      <c r="E10402" t="s">
        <v>26</v>
      </c>
      <c r="F10402" t="s">
        <v>21</v>
      </c>
      <c r="G10402" t="s">
        <v>15</v>
      </c>
      <c r="H10402" t="s">
        <v>16</v>
      </c>
      <c r="I10402" t="s">
        <v>34</v>
      </c>
      <c r="J10402" t="s">
        <v>33</v>
      </c>
      <c r="K10402" t="s">
        <v>31</v>
      </c>
      <c r="L10402">
        <v>9755.3181336256293</v>
      </c>
      <c r="M10402" t="str">
        <f t="shared" si="162"/>
        <v>(37, 'male', 21.39, 5, 'no', 'northwest', 'Diabetes', 'None', 'Frequently', 'Unemployed', 'Basic', 9755.31813362563)</v>
      </c>
    </row>
    <row r="10403" spans="1:13" x14ac:dyDescent="0.35">
      <c r="A10403">
        <v>41</v>
      </c>
      <c r="B10403" t="s">
        <v>20</v>
      </c>
      <c r="C10403">
        <v>42.13</v>
      </c>
      <c r="D10403">
        <v>1</v>
      </c>
      <c r="E10403" t="s">
        <v>26</v>
      </c>
      <c r="F10403" t="s">
        <v>21</v>
      </c>
      <c r="G10403" t="s">
        <v>15</v>
      </c>
      <c r="H10403" t="s">
        <v>15</v>
      </c>
      <c r="I10403" t="s">
        <v>23</v>
      </c>
      <c r="J10403" t="s">
        <v>18</v>
      </c>
      <c r="K10403" t="s">
        <v>31</v>
      </c>
      <c r="L10403">
        <v>11946.1767945419</v>
      </c>
      <c r="M10403" t="str">
        <f t="shared" si="162"/>
        <v>(41, 'female', 42.13, 1, 'no', 'northwest', 'Diabetes', 'Diabetes', 'Occasionally', 'Blue collar', 'Basic', 11946.1767945419)</v>
      </c>
    </row>
    <row r="10404" spans="1:13" x14ac:dyDescent="0.35">
      <c r="A10404">
        <v>51</v>
      </c>
      <c r="B10404" t="s">
        <v>20</v>
      </c>
      <c r="C10404">
        <v>30.11</v>
      </c>
      <c r="D10404">
        <v>1</v>
      </c>
      <c r="E10404" t="s">
        <v>13</v>
      </c>
      <c r="F10404" t="s">
        <v>25</v>
      </c>
      <c r="G10404" t="s">
        <v>16</v>
      </c>
      <c r="H10404" t="s">
        <v>22</v>
      </c>
      <c r="I10404" t="s">
        <v>34</v>
      </c>
      <c r="J10404" t="s">
        <v>33</v>
      </c>
      <c r="K10404" t="s">
        <v>19</v>
      </c>
      <c r="L10404">
        <v>17714.885462175698</v>
      </c>
      <c r="M10404" t="str">
        <f t="shared" si="162"/>
        <v>(51, 'female', 30.11, 1, 'yes', 'southwest', 'None', 'High blood pressure', 'Frequently', 'Unemployed', 'Premium', 17714.8854621757)</v>
      </c>
    </row>
    <row r="10405" spans="1:13" x14ac:dyDescent="0.35">
      <c r="A10405">
        <v>19</v>
      </c>
      <c r="B10405" t="s">
        <v>12</v>
      </c>
      <c r="C10405">
        <v>37.880000000000003</v>
      </c>
      <c r="D10405">
        <v>3</v>
      </c>
      <c r="E10405" t="s">
        <v>26</v>
      </c>
      <c r="F10405" t="s">
        <v>25</v>
      </c>
      <c r="G10405" t="s">
        <v>16</v>
      </c>
      <c r="H10405" t="s">
        <v>16</v>
      </c>
      <c r="I10405" t="s">
        <v>23</v>
      </c>
      <c r="J10405" t="s">
        <v>33</v>
      </c>
      <c r="K10405" t="s">
        <v>28</v>
      </c>
      <c r="L10405">
        <v>9461.5073587836505</v>
      </c>
      <c r="M10405" t="str">
        <f t="shared" si="162"/>
        <v>(19, 'male', 37.88, 3, 'no', 'southwest', 'None', 'None', 'Occasionally', 'Unemployed', 'Standard', 9461.50735878365)</v>
      </c>
    </row>
    <row r="10406" spans="1:13" x14ac:dyDescent="0.35">
      <c r="A10406">
        <v>64</v>
      </c>
      <c r="B10406" t="s">
        <v>20</v>
      </c>
      <c r="C10406">
        <v>28.25</v>
      </c>
      <c r="D10406">
        <v>5</v>
      </c>
      <c r="E10406" t="s">
        <v>13</v>
      </c>
      <c r="F10406" t="s">
        <v>29</v>
      </c>
      <c r="G10406" t="s">
        <v>22</v>
      </c>
      <c r="H10406" t="s">
        <v>32</v>
      </c>
      <c r="I10406" t="s">
        <v>34</v>
      </c>
      <c r="J10406" t="s">
        <v>30</v>
      </c>
      <c r="K10406" t="s">
        <v>19</v>
      </c>
      <c r="L10406">
        <v>24764.524050582899</v>
      </c>
      <c r="M10406" t="str">
        <f t="shared" si="162"/>
        <v>(64, 'female', 28.25, 5, 'yes', 'northeast', 'High blood pressure', 'Heart disease', 'Frequently', 'Student', 'Premium', 24764.5240505829)</v>
      </c>
    </row>
    <row r="10407" spans="1:13" x14ac:dyDescent="0.35">
      <c r="A10407">
        <v>19</v>
      </c>
      <c r="B10407" t="s">
        <v>12</v>
      </c>
      <c r="C10407">
        <v>38.35</v>
      </c>
      <c r="D10407">
        <v>1</v>
      </c>
      <c r="E10407" t="s">
        <v>26</v>
      </c>
      <c r="F10407" t="s">
        <v>29</v>
      </c>
      <c r="G10407" t="s">
        <v>15</v>
      </c>
      <c r="H10407" t="s">
        <v>32</v>
      </c>
      <c r="I10407" t="s">
        <v>17</v>
      </c>
      <c r="J10407" t="s">
        <v>30</v>
      </c>
      <c r="K10407" t="s">
        <v>31</v>
      </c>
      <c r="L10407">
        <v>13503.2918707759</v>
      </c>
      <c r="M10407" t="str">
        <f t="shared" si="162"/>
        <v>(19, 'male', 38.35, 1, 'no', 'northeast', 'Diabetes', 'Heart disease', 'Never', 'Student', 'Basic', 13503.2918707759)</v>
      </c>
    </row>
    <row r="10408" spans="1:13" x14ac:dyDescent="0.35">
      <c r="A10408">
        <v>43</v>
      </c>
      <c r="B10408" t="s">
        <v>12</v>
      </c>
      <c r="C10408">
        <v>43</v>
      </c>
      <c r="D10408">
        <v>5</v>
      </c>
      <c r="E10408" t="s">
        <v>13</v>
      </c>
      <c r="F10408" t="s">
        <v>14</v>
      </c>
      <c r="G10408" t="s">
        <v>15</v>
      </c>
      <c r="H10408" t="s">
        <v>32</v>
      </c>
      <c r="I10408" t="s">
        <v>17</v>
      </c>
      <c r="J10408" t="s">
        <v>33</v>
      </c>
      <c r="K10408" t="s">
        <v>28</v>
      </c>
      <c r="L10408">
        <v>21835.625295700502</v>
      </c>
      <c r="M10408" t="str">
        <f t="shared" si="162"/>
        <v>(43, 'male', 43, 5, 'yes', 'southeast', 'Diabetes', 'Heart disease', 'Never', 'Unemployed', 'Standard', 21835.6252957005)</v>
      </c>
    </row>
    <row r="10409" spans="1:13" x14ac:dyDescent="0.35">
      <c r="A10409">
        <v>58</v>
      </c>
      <c r="B10409" t="s">
        <v>12</v>
      </c>
      <c r="C10409">
        <v>24</v>
      </c>
      <c r="D10409">
        <v>0</v>
      </c>
      <c r="E10409" t="s">
        <v>13</v>
      </c>
      <c r="F10409" t="s">
        <v>14</v>
      </c>
      <c r="G10409" t="s">
        <v>32</v>
      </c>
      <c r="H10409" t="s">
        <v>32</v>
      </c>
      <c r="I10409" t="s">
        <v>34</v>
      </c>
      <c r="J10409" t="s">
        <v>24</v>
      </c>
      <c r="K10409" t="s">
        <v>28</v>
      </c>
      <c r="L10409">
        <v>27267.667438325901</v>
      </c>
      <c r="M10409" t="str">
        <f t="shared" si="162"/>
        <v>(58, 'male', 24, 0, 'yes', 'southeast', 'Heart disease', 'Heart disease', 'Frequently', 'White collar', 'Standard', 27267.6674383259)</v>
      </c>
    </row>
    <row r="10410" spans="1:13" x14ac:dyDescent="0.35">
      <c r="A10410">
        <v>44</v>
      </c>
      <c r="B10410" t="s">
        <v>12</v>
      </c>
      <c r="C10410">
        <v>49.76</v>
      </c>
      <c r="D10410">
        <v>2</v>
      </c>
      <c r="E10410" t="s">
        <v>26</v>
      </c>
      <c r="F10410" t="s">
        <v>21</v>
      </c>
      <c r="G10410" t="s">
        <v>15</v>
      </c>
      <c r="H10410" t="s">
        <v>22</v>
      </c>
      <c r="I10410" t="s">
        <v>17</v>
      </c>
      <c r="J10410" t="s">
        <v>24</v>
      </c>
      <c r="K10410" t="s">
        <v>31</v>
      </c>
      <c r="L10410">
        <v>12096.517844538501</v>
      </c>
      <c r="M10410" t="str">
        <f t="shared" si="162"/>
        <v>(44, 'male', 49.76, 2, 'no', 'northwest', 'Diabetes', 'High blood pressure', 'Never', 'White collar', 'Basic', 12096.5178445385)</v>
      </c>
    </row>
    <row r="10411" spans="1:13" x14ac:dyDescent="0.35">
      <c r="A10411">
        <v>21</v>
      </c>
      <c r="B10411" t="s">
        <v>12</v>
      </c>
      <c r="C10411">
        <v>38.67</v>
      </c>
      <c r="D10411">
        <v>3</v>
      </c>
      <c r="E10411" t="s">
        <v>13</v>
      </c>
      <c r="F10411" t="s">
        <v>21</v>
      </c>
      <c r="G10411" t="s">
        <v>32</v>
      </c>
      <c r="H10411" t="s">
        <v>15</v>
      </c>
      <c r="I10411" t="s">
        <v>23</v>
      </c>
      <c r="J10411" t="s">
        <v>30</v>
      </c>
      <c r="K10411" t="s">
        <v>19</v>
      </c>
      <c r="L10411">
        <v>24765.0337838298</v>
      </c>
      <c r="M10411" t="str">
        <f t="shared" si="162"/>
        <v>(21, 'male', 38.67, 3, 'yes', 'northwest', 'Heart disease', 'Diabetes', 'Occasionally', 'Student', 'Premium', 24765.0337838298)</v>
      </c>
    </row>
    <row r="10412" spans="1:13" x14ac:dyDescent="0.35">
      <c r="A10412">
        <v>50</v>
      </c>
      <c r="B10412" t="s">
        <v>20</v>
      </c>
      <c r="C10412">
        <v>31.19</v>
      </c>
      <c r="D10412">
        <v>0</v>
      </c>
      <c r="E10412" t="s">
        <v>26</v>
      </c>
      <c r="F10412" t="s">
        <v>21</v>
      </c>
      <c r="G10412" t="s">
        <v>16</v>
      </c>
      <c r="H10412" t="s">
        <v>22</v>
      </c>
      <c r="I10412" t="s">
        <v>17</v>
      </c>
      <c r="J10412" t="s">
        <v>24</v>
      </c>
      <c r="K10412" t="s">
        <v>19</v>
      </c>
      <c r="L10412">
        <v>13203.7167261951</v>
      </c>
      <c r="M10412" t="str">
        <f t="shared" si="162"/>
        <v>(50, 'female', 31.19, 0, 'no', 'northwest', 'None', 'High blood pressure', 'Never', 'White collar', 'Premium', 13203.7167261951)</v>
      </c>
    </row>
    <row r="10413" spans="1:13" x14ac:dyDescent="0.35">
      <c r="A10413">
        <v>33</v>
      </c>
      <c r="B10413" t="s">
        <v>20</v>
      </c>
      <c r="C10413">
        <v>18.46</v>
      </c>
      <c r="D10413">
        <v>4</v>
      </c>
      <c r="E10413" t="s">
        <v>26</v>
      </c>
      <c r="F10413" t="s">
        <v>29</v>
      </c>
      <c r="G10413" t="s">
        <v>15</v>
      </c>
      <c r="H10413" t="s">
        <v>15</v>
      </c>
      <c r="I10413" t="s">
        <v>17</v>
      </c>
      <c r="J10413" t="s">
        <v>30</v>
      </c>
      <c r="K10413" t="s">
        <v>28</v>
      </c>
      <c r="L10413">
        <v>12179.2949564599</v>
      </c>
      <c r="M10413" t="str">
        <f t="shared" si="162"/>
        <v>(33, 'female', 18.46, 4, 'no', 'northeast', 'Diabetes', 'Diabetes', 'Never', 'Student', 'Standard', 12179.2949564599)</v>
      </c>
    </row>
    <row r="10414" spans="1:13" x14ac:dyDescent="0.35">
      <c r="A10414">
        <v>30</v>
      </c>
      <c r="B10414" t="s">
        <v>20</v>
      </c>
      <c r="C10414">
        <v>21.85</v>
      </c>
      <c r="D10414">
        <v>0</v>
      </c>
      <c r="E10414" t="s">
        <v>26</v>
      </c>
      <c r="F10414" t="s">
        <v>25</v>
      </c>
      <c r="G10414" t="s">
        <v>22</v>
      </c>
      <c r="H10414" t="s">
        <v>16</v>
      </c>
      <c r="I10414" t="s">
        <v>23</v>
      </c>
      <c r="J10414" t="s">
        <v>24</v>
      </c>
      <c r="K10414" t="s">
        <v>19</v>
      </c>
      <c r="L10414">
        <v>12713.561032571</v>
      </c>
      <c r="M10414" t="str">
        <f t="shared" si="162"/>
        <v>(30, 'female', 21.85, 0, 'no', 'southwest', 'High blood pressure', 'None', 'Occasionally', 'White collar', 'Premium', 12713.561032571)</v>
      </c>
    </row>
    <row r="10415" spans="1:13" x14ac:dyDescent="0.35">
      <c r="A10415">
        <v>48</v>
      </c>
      <c r="B10415" t="s">
        <v>12</v>
      </c>
      <c r="C10415">
        <v>40.79</v>
      </c>
      <c r="D10415">
        <v>4</v>
      </c>
      <c r="E10415" t="s">
        <v>26</v>
      </c>
      <c r="F10415" t="s">
        <v>25</v>
      </c>
      <c r="G10415" t="s">
        <v>15</v>
      </c>
      <c r="H10415" t="s">
        <v>16</v>
      </c>
      <c r="I10415" t="s">
        <v>17</v>
      </c>
      <c r="J10415" t="s">
        <v>30</v>
      </c>
      <c r="K10415" t="s">
        <v>19</v>
      </c>
      <c r="L10415">
        <v>14529.5495708774</v>
      </c>
      <c r="M10415" t="str">
        <f t="shared" si="162"/>
        <v>(48, 'male', 40.79, 4, 'no', 'southwest', 'Diabetes', 'None', 'Never', 'Student', 'Premium', 14529.5495708774)</v>
      </c>
    </row>
    <row r="10416" spans="1:13" x14ac:dyDescent="0.35">
      <c r="A10416">
        <v>42</v>
      </c>
      <c r="B10416" t="s">
        <v>20</v>
      </c>
      <c r="C10416">
        <v>49.9</v>
      </c>
      <c r="D10416">
        <v>2</v>
      </c>
      <c r="E10416" t="s">
        <v>13</v>
      </c>
      <c r="F10416" t="s">
        <v>21</v>
      </c>
      <c r="G10416" t="s">
        <v>15</v>
      </c>
      <c r="H10416" t="s">
        <v>16</v>
      </c>
      <c r="I10416" t="s">
        <v>17</v>
      </c>
      <c r="J10416" t="s">
        <v>18</v>
      </c>
      <c r="K10416" t="s">
        <v>31</v>
      </c>
      <c r="L10416">
        <v>14342.410126884901</v>
      </c>
      <c r="M10416" t="str">
        <f t="shared" si="162"/>
        <v>(42, 'female', 49.9, 2, 'yes', 'northwest', 'Diabetes', 'None', 'Never', 'Blue collar', 'Basic', 14342.4101268849)</v>
      </c>
    </row>
    <row r="10417" spans="1:13" x14ac:dyDescent="0.35">
      <c r="A10417">
        <v>65</v>
      </c>
      <c r="B10417" t="s">
        <v>12</v>
      </c>
      <c r="C10417">
        <v>29.03</v>
      </c>
      <c r="D10417">
        <v>5</v>
      </c>
      <c r="E10417" t="s">
        <v>13</v>
      </c>
      <c r="F10417" t="s">
        <v>21</v>
      </c>
      <c r="G10417" t="s">
        <v>32</v>
      </c>
      <c r="H10417" t="s">
        <v>22</v>
      </c>
      <c r="I10417" t="s">
        <v>17</v>
      </c>
      <c r="J10417" t="s">
        <v>24</v>
      </c>
      <c r="K10417" t="s">
        <v>19</v>
      </c>
      <c r="L10417">
        <v>25340.243276506899</v>
      </c>
      <c r="M10417" t="str">
        <f t="shared" si="162"/>
        <v>(65, 'male', 29.03, 5, 'yes', 'northwest', 'Heart disease', 'High blood pressure', 'Never', 'White collar', 'Premium', 25340.2432765069)</v>
      </c>
    </row>
    <row r="10418" spans="1:13" x14ac:dyDescent="0.35">
      <c r="A10418">
        <v>56</v>
      </c>
      <c r="B10418" t="s">
        <v>20</v>
      </c>
      <c r="C10418">
        <v>33.32</v>
      </c>
      <c r="D10418">
        <v>1</v>
      </c>
      <c r="E10418" t="s">
        <v>13</v>
      </c>
      <c r="F10418" t="s">
        <v>25</v>
      </c>
      <c r="G10418" t="s">
        <v>22</v>
      </c>
      <c r="H10418" t="s">
        <v>16</v>
      </c>
      <c r="I10418" t="s">
        <v>34</v>
      </c>
      <c r="J10418" t="s">
        <v>33</v>
      </c>
      <c r="K10418" t="s">
        <v>28</v>
      </c>
      <c r="L10418">
        <v>15274.9384696458</v>
      </c>
      <c r="M10418" t="str">
        <f t="shared" si="162"/>
        <v>(56, 'female', 33.32, 1, 'yes', 'southwest', 'High blood pressure', 'None', 'Frequently', 'Unemployed', 'Standard', 15274.9384696458)</v>
      </c>
    </row>
    <row r="10419" spans="1:13" x14ac:dyDescent="0.35">
      <c r="A10419">
        <v>52</v>
      </c>
      <c r="B10419" t="s">
        <v>12</v>
      </c>
      <c r="C10419">
        <v>22.87</v>
      </c>
      <c r="D10419">
        <v>1</v>
      </c>
      <c r="E10419" t="s">
        <v>13</v>
      </c>
      <c r="F10419" t="s">
        <v>29</v>
      </c>
      <c r="G10419" t="s">
        <v>22</v>
      </c>
      <c r="H10419" t="s">
        <v>15</v>
      </c>
      <c r="I10419" t="s">
        <v>23</v>
      </c>
      <c r="J10419" t="s">
        <v>18</v>
      </c>
      <c r="K10419" t="s">
        <v>19</v>
      </c>
      <c r="L10419">
        <v>22118.945874047899</v>
      </c>
      <c r="M10419" t="str">
        <f t="shared" si="162"/>
        <v>(52, 'male', 22.87, 1, 'yes', 'northeast', 'High blood pressure', 'Diabetes', 'Occasionally', 'Blue collar', 'Premium', 22118.9458740479)</v>
      </c>
    </row>
    <row r="10420" spans="1:13" x14ac:dyDescent="0.35">
      <c r="A10420">
        <v>54</v>
      </c>
      <c r="B10420" t="s">
        <v>12</v>
      </c>
      <c r="C10420">
        <v>34.340000000000003</v>
      </c>
      <c r="D10420">
        <v>2</v>
      </c>
      <c r="E10420" t="s">
        <v>13</v>
      </c>
      <c r="F10420" t="s">
        <v>29</v>
      </c>
      <c r="G10420" t="s">
        <v>32</v>
      </c>
      <c r="H10420" t="s">
        <v>32</v>
      </c>
      <c r="I10420" t="s">
        <v>27</v>
      </c>
      <c r="J10420" t="s">
        <v>33</v>
      </c>
      <c r="K10420" t="s">
        <v>19</v>
      </c>
      <c r="L10420">
        <v>27918.847648171701</v>
      </c>
      <c r="M10420" t="str">
        <f t="shared" si="162"/>
        <v>(54, 'male', 34.34, 2, 'yes', 'northeast', 'Heart disease', 'Heart disease', 'Rarely', 'Unemployed', 'Premium', 27918.8476481717)</v>
      </c>
    </row>
    <row r="10421" spans="1:13" x14ac:dyDescent="0.35">
      <c r="A10421">
        <v>54</v>
      </c>
      <c r="B10421" t="s">
        <v>12</v>
      </c>
      <c r="C10421">
        <v>26.81</v>
      </c>
      <c r="D10421">
        <v>3</v>
      </c>
      <c r="E10421" t="s">
        <v>13</v>
      </c>
      <c r="F10421" t="s">
        <v>29</v>
      </c>
      <c r="G10421" t="s">
        <v>16</v>
      </c>
      <c r="H10421" t="s">
        <v>32</v>
      </c>
      <c r="I10421" t="s">
        <v>34</v>
      </c>
      <c r="J10421" t="s">
        <v>33</v>
      </c>
      <c r="K10421" t="s">
        <v>19</v>
      </c>
      <c r="L10421">
        <v>23631.0917128234</v>
      </c>
      <c r="M10421" t="str">
        <f t="shared" si="162"/>
        <v>(54, 'male', 26.81, 3, 'yes', 'northeast', 'None', 'Heart disease', 'Frequently', 'Unemployed', 'Premium', 23631.0917128234)</v>
      </c>
    </row>
    <row r="10422" spans="1:13" x14ac:dyDescent="0.35">
      <c r="A10422">
        <v>33</v>
      </c>
      <c r="B10422" t="s">
        <v>12</v>
      </c>
      <c r="C10422">
        <v>40.96</v>
      </c>
      <c r="D10422">
        <v>2</v>
      </c>
      <c r="E10422" t="s">
        <v>13</v>
      </c>
      <c r="F10422" t="s">
        <v>14</v>
      </c>
      <c r="G10422" t="s">
        <v>16</v>
      </c>
      <c r="H10422" t="s">
        <v>22</v>
      </c>
      <c r="I10422" t="s">
        <v>17</v>
      </c>
      <c r="J10422" t="s">
        <v>33</v>
      </c>
      <c r="K10422" t="s">
        <v>28</v>
      </c>
      <c r="L10422">
        <v>14826.4400716119</v>
      </c>
      <c r="M10422" t="str">
        <f t="shared" si="162"/>
        <v>(33, 'male', 40.96, 2, 'yes', 'southeast', 'None', 'High blood pressure', 'Never', 'Unemployed', 'Standard', 14826.4400716119)</v>
      </c>
    </row>
    <row r="10423" spans="1:13" x14ac:dyDescent="0.35">
      <c r="A10423">
        <v>28</v>
      </c>
      <c r="B10423" t="s">
        <v>12</v>
      </c>
      <c r="C10423">
        <v>19.23</v>
      </c>
      <c r="D10423">
        <v>4</v>
      </c>
      <c r="E10423" t="s">
        <v>13</v>
      </c>
      <c r="F10423" t="s">
        <v>14</v>
      </c>
      <c r="G10423" t="s">
        <v>15</v>
      </c>
      <c r="H10423" t="s">
        <v>22</v>
      </c>
      <c r="I10423" t="s">
        <v>27</v>
      </c>
      <c r="J10423" t="s">
        <v>30</v>
      </c>
      <c r="K10423" t="s">
        <v>19</v>
      </c>
      <c r="L10423">
        <v>20215.8956581292</v>
      </c>
      <c r="M10423" t="str">
        <f t="shared" si="162"/>
        <v>(28, 'male', 19.23, 4, 'yes', 'southeast', 'Diabetes', 'High blood pressure', 'Rarely', 'Student', 'Premium', 20215.8956581292)</v>
      </c>
    </row>
    <row r="10424" spans="1:13" x14ac:dyDescent="0.35">
      <c r="A10424">
        <v>61</v>
      </c>
      <c r="B10424" t="s">
        <v>12</v>
      </c>
      <c r="C10424">
        <v>36.07</v>
      </c>
      <c r="D10424">
        <v>1</v>
      </c>
      <c r="E10424" t="s">
        <v>26</v>
      </c>
      <c r="F10424" t="s">
        <v>25</v>
      </c>
      <c r="G10424" t="s">
        <v>22</v>
      </c>
      <c r="H10424" t="s">
        <v>32</v>
      </c>
      <c r="I10424" t="s">
        <v>17</v>
      </c>
      <c r="J10424" t="s">
        <v>18</v>
      </c>
      <c r="K10424" t="s">
        <v>31</v>
      </c>
      <c r="L10424">
        <v>14150.4719018174</v>
      </c>
      <c r="M10424" t="str">
        <f t="shared" si="162"/>
        <v>(61, 'male', 36.07, 1, 'no', 'southwest', 'High blood pressure', 'Heart disease', 'Never', 'Blue collar', 'Basic', 14150.4719018174)</v>
      </c>
    </row>
    <row r="10425" spans="1:13" x14ac:dyDescent="0.35">
      <c r="A10425">
        <v>36</v>
      </c>
      <c r="B10425" t="s">
        <v>12</v>
      </c>
      <c r="C10425">
        <v>30.22</v>
      </c>
      <c r="D10425">
        <v>5</v>
      </c>
      <c r="E10425" t="s">
        <v>13</v>
      </c>
      <c r="F10425" t="s">
        <v>29</v>
      </c>
      <c r="G10425" t="s">
        <v>16</v>
      </c>
      <c r="H10425" t="s">
        <v>15</v>
      </c>
      <c r="I10425" t="s">
        <v>34</v>
      </c>
      <c r="J10425" t="s">
        <v>24</v>
      </c>
      <c r="K10425" t="s">
        <v>31</v>
      </c>
      <c r="L10425">
        <v>17808.213165577901</v>
      </c>
      <c r="M10425" t="str">
        <f t="shared" si="162"/>
        <v>(36, 'male', 30.22, 5, 'yes', 'northeast', 'None', 'Diabetes', 'Frequently', 'White collar', 'Basic', 17808.2131655779)</v>
      </c>
    </row>
    <row r="10426" spans="1:13" x14ac:dyDescent="0.35">
      <c r="A10426">
        <v>47</v>
      </c>
      <c r="B10426" t="s">
        <v>12</v>
      </c>
      <c r="C10426">
        <v>34.9</v>
      </c>
      <c r="D10426">
        <v>5</v>
      </c>
      <c r="E10426" t="s">
        <v>26</v>
      </c>
      <c r="F10426" t="s">
        <v>21</v>
      </c>
      <c r="G10426" t="s">
        <v>32</v>
      </c>
      <c r="H10426" t="s">
        <v>15</v>
      </c>
      <c r="I10426" t="s">
        <v>17</v>
      </c>
      <c r="J10426" t="s">
        <v>33</v>
      </c>
      <c r="K10426" t="s">
        <v>19</v>
      </c>
      <c r="L10426">
        <v>18571.953688080601</v>
      </c>
      <c r="M10426" t="str">
        <f t="shared" si="162"/>
        <v>(47, 'male', 34.9, 5, 'no', 'northwest', 'Heart disease', 'Diabetes', 'Never', 'Unemployed', 'Premium', 18571.9536880806)</v>
      </c>
    </row>
    <row r="10427" spans="1:13" x14ac:dyDescent="0.35">
      <c r="A10427">
        <v>50</v>
      </c>
      <c r="B10427" t="s">
        <v>20</v>
      </c>
      <c r="C10427">
        <v>43.91</v>
      </c>
      <c r="D10427">
        <v>2</v>
      </c>
      <c r="E10427" t="s">
        <v>26</v>
      </c>
      <c r="F10427" t="s">
        <v>14</v>
      </c>
      <c r="G10427" t="s">
        <v>22</v>
      </c>
      <c r="H10427" t="s">
        <v>15</v>
      </c>
      <c r="I10427" t="s">
        <v>17</v>
      </c>
      <c r="J10427" t="s">
        <v>30</v>
      </c>
      <c r="K10427" t="s">
        <v>19</v>
      </c>
      <c r="L10427">
        <v>14336.645738155799</v>
      </c>
      <c r="M10427" t="str">
        <f t="shared" si="162"/>
        <v>(50, 'female', 43.91, 2, 'no', 'southeast', 'High blood pressure', 'Diabetes', 'Never', 'Student', 'Premium', 14336.6457381558)</v>
      </c>
    </row>
    <row r="10428" spans="1:13" x14ac:dyDescent="0.35">
      <c r="A10428">
        <v>44</v>
      </c>
      <c r="B10428" t="s">
        <v>20</v>
      </c>
      <c r="C10428">
        <v>45.74</v>
      </c>
      <c r="D10428">
        <v>1</v>
      </c>
      <c r="E10428" t="s">
        <v>26</v>
      </c>
      <c r="F10428" t="s">
        <v>14</v>
      </c>
      <c r="G10428" t="s">
        <v>16</v>
      </c>
      <c r="H10428" t="s">
        <v>32</v>
      </c>
      <c r="I10428" t="s">
        <v>17</v>
      </c>
      <c r="J10428" t="s">
        <v>24</v>
      </c>
      <c r="K10428" t="s">
        <v>28</v>
      </c>
      <c r="L10428">
        <v>14561.1944533848</v>
      </c>
      <c r="M10428" t="str">
        <f t="shared" si="162"/>
        <v>(44, 'female', 45.74, 1, 'no', 'southeast', 'None', 'Heart disease', 'Never', 'White collar', 'Standard', 14561.1944533848)</v>
      </c>
    </row>
    <row r="10429" spans="1:13" x14ac:dyDescent="0.35">
      <c r="A10429">
        <v>37</v>
      </c>
      <c r="B10429" t="s">
        <v>12</v>
      </c>
      <c r="C10429">
        <v>45.07</v>
      </c>
      <c r="D10429">
        <v>5</v>
      </c>
      <c r="E10429" t="s">
        <v>26</v>
      </c>
      <c r="F10429" t="s">
        <v>14</v>
      </c>
      <c r="G10429" t="s">
        <v>32</v>
      </c>
      <c r="H10429" t="s">
        <v>16</v>
      </c>
      <c r="I10429" t="s">
        <v>34</v>
      </c>
      <c r="J10429" t="s">
        <v>33</v>
      </c>
      <c r="K10429" t="s">
        <v>31</v>
      </c>
      <c r="L10429">
        <v>14430.539202084199</v>
      </c>
      <c r="M10429" t="str">
        <f t="shared" si="162"/>
        <v>(37, 'male', 45.07, 5, 'no', 'southeast', 'Heart disease', 'None', 'Frequently', 'Unemployed', 'Basic', 14430.5392020842)</v>
      </c>
    </row>
    <row r="10430" spans="1:13" x14ac:dyDescent="0.35">
      <c r="A10430">
        <v>18</v>
      </c>
      <c r="B10430" t="s">
        <v>12</v>
      </c>
      <c r="C10430">
        <v>18.3</v>
      </c>
      <c r="D10430">
        <v>0</v>
      </c>
      <c r="E10430" t="s">
        <v>26</v>
      </c>
      <c r="F10430" t="s">
        <v>25</v>
      </c>
      <c r="G10430" t="s">
        <v>22</v>
      </c>
      <c r="H10430" t="s">
        <v>15</v>
      </c>
      <c r="I10430" t="s">
        <v>27</v>
      </c>
      <c r="J10430" t="s">
        <v>33</v>
      </c>
      <c r="K10430" t="s">
        <v>28</v>
      </c>
      <c r="L10430">
        <v>9675.3236324533409</v>
      </c>
      <c r="M10430" t="str">
        <f t="shared" si="162"/>
        <v>(18, 'male', 18.3, 0, 'no', 'southwest', 'High blood pressure', 'Diabetes', 'Rarely', 'Unemployed', 'Standard', 9675.32363245334)</v>
      </c>
    </row>
    <row r="10431" spans="1:13" x14ac:dyDescent="0.35">
      <c r="A10431">
        <v>43</v>
      </c>
      <c r="B10431" t="s">
        <v>12</v>
      </c>
      <c r="C10431">
        <v>23.99</v>
      </c>
      <c r="D10431">
        <v>0</v>
      </c>
      <c r="E10431" t="s">
        <v>26</v>
      </c>
      <c r="F10431" t="s">
        <v>21</v>
      </c>
      <c r="G10431" t="s">
        <v>16</v>
      </c>
      <c r="H10431" t="s">
        <v>22</v>
      </c>
      <c r="I10431" t="s">
        <v>23</v>
      </c>
      <c r="J10431" t="s">
        <v>24</v>
      </c>
      <c r="K10431" t="s">
        <v>28</v>
      </c>
      <c r="L10431">
        <v>11123.03186827</v>
      </c>
      <c r="M10431" t="str">
        <f t="shared" si="162"/>
        <v>(43, 'male', 23.99, 0, 'no', 'northwest', 'None', 'High blood pressure', 'Occasionally', 'White collar', 'Standard', 11123.03186827)</v>
      </c>
    </row>
    <row r="10432" spans="1:13" x14ac:dyDescent="0.35">
      <c r="A10432">
        <v>45</v>
      </c>
      <c r="B10432" t="s">
        <v>12</v>
      </c>
      <c r="C10432">
        <v>39.86</v>
      </c>
      <c r="D10432">
        <v>4</v>
      </c>
      <c r="E10432" t="s">
        <v>26</v>
      </c>
      <c r="F10432" t="s">
        <v>14</v>
      </c>
      <c r="G10432" t="s">
        <v>16</v>
      </c>
      <c r="H10432" t="s">
        <v>15</v>
      </c>
      <c r="I10432" t="s">
        <v>23</v>
      </c>
      <c r="J10432" t="s">
        <v>33</v>
      </c>
      <c r="K10432" t="s">
        <v>28</v>
      </c>
      <c r="L10432">
        <v>11913.4887981381</v>
      </c>
      <c r="M10432" t="str">
        <f t="shared" si="162"/>
        <v>(45, 'male', 39.86, 4, 'no', 'southeast', 'None', 'Diabetes', 'Occasionally', 'Unemployed', 'Standard', 11913.4887981381)</v>
      </c>
    </row>
    <row r="10433" spans="1:13" x14ac:dyDescent="0.35">
      <c r="A10433">
        <v>45</v>
      </c>
      <c r="B10433" t="s">
        <v>12</v>
      </c>
      <c r="C10433">
        <v>18.46</v>
      </c>
      <c r="D10433">
        <v>2</v>
      </c>
      <c r="E10433" t="s">
        <v>26</v>
      </c>
      <c r="F10433" t="s">
        <v>25</v>
      </c>
      <c r="G10433" t="s">
        <v>22</v>
      </c>
      <c r="H10433" t="s">
        <v>22</v>
      </c>
      <c r="I10433" t="s">
        <v>34</v>
      </c>
      <c r="J10433" t="s">
        <v>24</v>
      </c>
      <c r="K10433" t="s">
        <v>19</v>
      </c>
      <c r="L10433">
        <v>16465.592865800601</v>
      </c>
      <c r="M10433" t="str">
        <f t="shared" si="162"/>
        <v>(45, 'male', 18.46, 2, 'no', 'southwest', 'High blood pressure', 'High blood pressure', 'Frequently', 'White collar', 'Premium', 16465.5928658006)</v>
      </c>
    </row>
    <row r="10434" spans="1:13" x14ac:dyDescent="0.35">
      <c r="A10434">
        <v>64</v>
      </c>
      <c r="B10434" t="s">
        <v>20</v>
      </c>
      <c r="C10434">
        <v>22.08</v>
      </c>
      <c r="D10434">
        <v>2</v>
      </c>
      <c r="E10434" t="s">
        <v>26</v>
      </c>
      <c r="F10434" t="s">
        <v>29</v>
      </c>
      <c r="G10434" t="s">
        <v>32</v>
      </c>
      <c r="H10434" t="s">
        <v>16</v>
      </c>
      <c r="I10434" t="s">
        <v>34</v>
      </c>
      <c r="J10434" t="s">
        <v>24</v>
      </c>
      <c r="K10434" t="s">
        <v>31</v>
      </c>
      <c r="L10434">
        <v>15111.5604917986</v>
      </c>
      <c r="M10434" t="str">
        <f t="shared" si="162"/>
        <v>(64, 'female', 22.08, 2, 'no', 'northeast', 'Heart disease', 'None', 'Frequently', 'White collar', 'Basic', 15111.5604917986)</v>
      </c>
    </row>
    <row r="10435" spans="1:13" x14ac:dyDescent="0.35">
      <c r="A10435">
        <v>37</v>
      </c>
      <c r="B10435" t="s">
        <v>20</v>
      </c>
      <c r="C10435">
        <v>23.5</v>
      </c>
      <c r="D10435">
        <v>2</v>
      </c>
      <c r="E10435" t="s">
        <v>26</v>
      </c>
      <c r="F10435" t="s">
        <v>14</v>
      </c>
      <c r="G10435" t="s">
        <v>22</v>
      </c>
      <c r="H10435" t="s">
        <v>22</v>
      </c>
      <c r="I10435" t="s">
        <v>23</v>
      </c>
      <c r="J10435" t="s">
        <v>18</v>
      </c>
      <c r="K10435" t="s">
        <v>19</v>
      </c>
      <c r="L10435">
        <v>13939.8833467566</v>
      </c>
      <c r="M10435" t="str">
        <f t="shared" ref="M10435:M10498" si="163">"(" &amp; A10435 &amp; ", '" &amp; B10435 &amp; "', " &amp; C10435 &amp; ", " &amp; D10435 &amp; ", '" &amp; E10435 &amp; "', '" &amp; F10435 &amp; "', '" &amp; G10435 &amp; "', '" &amp; H10435 &amp; "', '" &amp; I10435 &amp; "', '" &amp; J10435 &amp; "', '" &amp; K10435 &amp; "', " &amp; L10435 &amp; ")"</f>
        <v>(37, 'female', 23.5, 2, 'no', 'southeast', 'High blood pressure', 'High blood pressure', 'Occasionally', 'Blue collar', 'Premium', 13939.8833467566)</v>
      </c>
    </row>
    <row r="10436" spans="1:13" x14ac:dyDescent="0.35">
      <c r="A10436">
        <v>19</v>
      </c>
      <c r="B10436" t="s">
        <v>20</v>
      </c>
      <c r="C10436">
        <v>37.57</v>
      </c>
      <c r="D10436">
        <v>4</v>
      </c>
      <c r="E10436" t="s">
        <v>13</v>
      </c>
      <c r="F10436" t="s">
        <v>21</v>
      </c>
      <c r="G10436" t="s">
        <v>32</v>
      </c>
      <c r="H10436" t="s">
        <v>16</v>
      </c>
      <c r="I10436" t="s">
        <v>27</v>
      </c>
      <c r="J10436" t="s">
        <v>33</v>
      </c>
      <c r="K10436" t="s">
        <v>28</v>
      </c>
      <c r="L10436">
        <v>17588.635590710699</v>
      </c>
      <c r="M10436" t="str">
        <f t="shared" si="163"/>
        <v>(19, 'female', 37.57, 4, 'yes', 'northwest', 'Heart disease', 'None', 'Rarely', 'Unemployed', 'Standard', 17588.6355907107)</v>
      </c>
    </row>
    <row r="10437" spans="1:13" x14ac:dyDescent="0.35">
      <c r="A10437">
        <v>57</v>
      </c>
      <c r="B10437" t="s">
        <v>20</v>
      </c>
      <c r="C10437">
        <v>42.91</v>
      </c>
      <c r="D10437">
        <v>0</v>
      </c>
      <c r="E10437" t="s">
        <v>13</v>
      </c>
      <c r="F10437" t="s">
        <v>25</v>
      </c>
      <c r="G10437" t="s">
        <v>32</v>
      </c>
      <c r="H10437" t="s">
        <v>32</v>
      </c>
      <c r="I10437" t="s">
        <v>27</v>
      </c>
      <c r="J10437" t="s">
        <v>30</v>
      </c>
      <c r="K10437" t="s">
        <v>28</v>
      </c>
      <c r="L10437">
        <v>23847.576877110201</v>
      </c>
      <c r="M10437" t="str">
        <f t="shared" si="163"/>
        <v>(57, 'female', 42.91, 0, 'yes', 'southwest', 'Heart disease', 'Heart disease', 'Rarely', 'Student', 'Standard', 23847.5768771102)</v>
      </c>
    </row>
    <row r="10438" spans="1:13" x14ac:dyDescent="0.35">
      <c r="A10438">
        <v>50</v>
      </c>
      <c r="B10438" t="s">
        <v>12</v>
      </c>
      <c r="C10438">
        <v>46.85</v>
      </c>
      <c r="D10438">
        <v>5</v>
      </c>
      <c r="E10438" t="s">
        <v>26</v>
      </c>
      <c r="F10438" t="s">
        <v>29</v>
      </c>
      <c r="G10438" t="s">
        <v>22</v>
      </c>
      <c r="H10438" t="s">
        <v>16</v>
      </c>
      <c r="I10438" t="s">
        <v>17</v>
      </c>
      <c r="J10438" t="s">
        <v>24</v>
      </c>
      <c r="K10438" t="s">
        <v>19</v>
      </c>
      <c r="L10438">
        <v>16136.7826317978</v>
      </c>
      <c r="M10438" t="str">
        <f t="shared" si="163"/>
        <v>(50, 'male', 46.85, 5, 'no', 'northeast', 'High blood pressure', 'None', 'Never', 'White collar', 'Premium', 16136.7826317978)</v>
      </c>
    </row>
    <row r="10439" spans="1:13" x14ac:dyDescent="0.35">
      <c r="A10439">
        <v>57</v>
      </c>
      <c r="B10439" t="s">
        <v>12</v>
      </c>
      <c r="C10439">
        <v>33.43</v>
      </c>
      <c r="D10439">
        <v>3</v>
      </c>
      <c r="E10439" t="s">
        <v>13</v>
      </c>
      <c r="F10439" t="s">
        <v>14</v>
      </c>
      <c r="G10439" t="s">
        <v>16</v>
      </c>
      <c r="H10439" t="s">
        <v>15</v>
      </c>
      <c r="I10439" t="s">
        <v>27</v>
      </c>
      <c r="J10439" t="s">
        <v>24</v>
      </c>
      <c r="K10439" t="s">
        <v>31</v>
      </c>
      <c r="L10439">
        <v>15957.624008639499</v>
      </c>
      <c r="M10439" t="str">
        <f t="shared" si="163"/>
        <v>(57, 'male', 33.43, 3, 'yes', 'southeast', 'None', 'Diabetes', 'Rarely', 'White collar', 'Basic', 15957.6240086395)</v>
      </c>
    </row>
    <row r="10440" spans="1:13" x14ac:dyDescent="0.35">
      <c r="A10440">
        <v>52</v>
      </c>
      <c r="B10440" t="s">
        <v>20</v>
      </c>
      <c r="C10440">
        <v>43.4</v>
      </c>
      <c r="D10440">
        <v>1</v>
      </c>
      <c r="E10440" t="s">
        <v>13</v>
      </c>
      <c r="F10440" t="s">
        <v>14</v>
      </c>
      <c r="G10440" t="s">
        <v>32</v>
      </c>
      <c r="H10440" t="s">
        <v>16</v>
      </c>
      <c r="I10440" t="s">
        <v>27</v>
      </c>
      <c r="J10440" t="s">
        <v>33</v>
      </c>
      <c r="K10440" t="s">
        <v>28</v>
      </c>
      <c r="L10440">
        <v>18619.808777040598</v>
      </c>
      <c r="M10440" t="str">
        <f t="shared" si="163"/>
        <v>(52, 'female', 43.4, 1, 'yes', 'southeast', 'Heart disease', 'None', 'Rarely', 'Unemployed', 'Standard', 18619.8087770406)</v>
      </c>
    </row>
    <row r="10441" spans="1:13" x14ac:dyDescent="0.35">
      <c r="A10441">
        <v>51</v>
      </c>
      <c r="B10441" t="s">
        <v>20</v>
      </c>
      <c r="C10441">
        <v>38.57</v>
      </c>
      <c r="D10441">
        <v>1</v>
      </c>
      <c r="E10441" t="s">
        <v>13</v>
      </c>
      <c r="F10441" t="s">
        <v>21</v>
      </c>
      <c r="G10441" t="s">
        <v>15</v>
      </c>
      <c r="H10441" t="s">
        <v>15</v>
      </c>
      <c r="I10441" t="s">
        <v>27</v>
      </c>
      <c r="J10441" t="s">
        <v>24</v>
      </c>
      <c r="K10441" t="s">
        <v>31</v>
      </c>
      <c r="L10441">
        <v>16540.1299004752</v>
      </c>
      <c r="M10441" t="str">
        <f t="shared" si="163"/>
        <v>(51, 'female', 38.57, 1, 'yes', 'northwest', 'Diabetes', 'Diabetes', 'Rarely', 'White collar', 'Basic', 16540.1299004752)</v>
      </c>
    </row>
    <row r="10442" spans="1:13" x14ac:dyDescent="0.35">
      <c r="A10442">
        <v>63</v>
      </c>
      <c r="B10442" t="s">
        <v>12</v>
      </c>
      <c r="C10442">
        <v>45.25</v>
      </c>
      <c r="D10442">
        <v>0</v>
      </c>
      <c r="E10442" t="s">
        <v>26</v>
      </c>
      <c r="F10442" t="s">
        <v>21</v>
      </c>
      <c r="G10442" t="s">
        <v>15</v>
      </c>
      <c r="H10442" t="s">
        <v>15</v>
      </c>
      <c r="I10442" t="s">
        <v>23</v>
      </c>
      <c r="J10442" t="s">
        <v>24</v>
      </c>
      <c r="K10442" t="s">
        <v>31</v>
      </c>
      <c r="L10442">
        <v>14146.908997381501</v>
      </c>
      <c r="M10442" t="str">
        <f t="shared" si="163"/>
        <v>(63, 'male', 45.25, 0, 'no', 'northwest', 'Diabetes', 'Diabetes', 'Occasionally', 'White collar', 'Basic', 14146.9089973815)</v>
      </c>
    </row>
    <row r="10443" spans="1:13" x14ac:dyDescent="0.35">
      <c r="A10443">
        <v>21</v>
      </c>
      <c r="B10443" t="s">
        <v>20</v>
      </c>
      <c r="C10443">
        <v>42.11</v>
      </c>
      <c r="D10443">
        <v>3</v>
      </c>
      <c r="E10443" t="s">
        <v>26</v>
      </c>
      <c r="F10443" t="s">
        <v>25</v>
      </c>
      <c r="G10443" t="s">
        <v>16</v>
      </c>
      <c r="H10443" t="s">
        <v>32</v>
      </c>
      <c r="I10443" t="s">
        <v>27</v>
      </c>
      <c r="J10443" t="s">
        <v>33</v>
      </c>
      <c r="K10443" t="s">
        <v>31</v>
      </c>
      <c r="L10443">
        <v>10958.725543389401</v>
      </c>
      <c r="M10443" t="str">
        <f t="shared" si="163"/>
        <v>(21, 'female', 42.11, 3, 'no', 'southwest', 'None', 'Heart disease', 'Rarely', 'Unemployed', 'Basic', 10958.7255433894)</v>
      </c>
    </row>
    <row r="10444" spans="1:13" x14ac:dyDescent="0.35">
      <c r="A10444">
        <v>40</v>
      </c>
      <c r="B10444" t="s">
        <v>20</v>
      </c>
      <c r="C10444">
        <v>44.33</v>
      </c>
      <c r="D10444">
        <v>4</v>
      </c>
      <c r="E10444" t="s">
        <v>13</v>
      </c>
      <c r="F10444" t="s">
        <v>14</v>
      </c>
      <c r="G10444" t="s">
        <v>32</v>
      </c>
      <c r="H10444" t="s">
        <v>22</v>
      </c>
      <c r="I10444" t="s">
        <v>17</v>
      </c>
      <c r="J10444" t="s">
        <v>30</v>
      </c>
      <c r="K10444" t="s">
        <v>19</v>
      </c>
      <c r="L10444">
        <v>23299.3804649515</v>
      </c>
      <c r="M10444" t="str">
        <f t="shared" si="163"/>
        <v>(40, 'female', 44.33, 4, 'yes', 'southeast', 'Heart disease', 'High blood pressure', 'Never', 'Student', 'Premium', 23299.3804649515)</v>
      </c>
    </row>
    <row r="10445" spans="1:13" x14ac:dyDescent="0.35">
      <c r="A10445">
        <v>62</v>
      </c>
      <c r="B10445" t="s">
        <v>12</v>
      </c>
      <c r="C10445">
        <v>34.97</v>
      </c>
      <c r="D10445">
        <v>2</v>
      </c>
      <c r="E10445" t="s">
        <v>13</v>
      </c>
      <c r="F10445" t="s">
        <v>14</v>
      </c>
      <c r="G10445" t="s">
        <v>15</v>
      </c>
      <c r="H10445" t="s">
        <v>22</v>
      </c>
      <c r="I10445" t="s">
        <v>23</v>
      </c>
      <c r="J10445" t="s">
        <v>24</v>
      </c>
      <c r="K10445" t="s">
        <v>19</v>
      </c>
      <c r="L10445">
        <v>22589.953837729801</v>
      </c>
      <c r="M10445" t="str">
        <f t="shared" si="163"/>
        <v>(62, 'male', 34.97, 2, 'yes', 'southeast', 'Diabetes', 'High blood pressure', 'Occasionally', 'White collar', 'Premium', 22589.9538377298)</v>
      </c>
    </row>
    <row r="10446" spans="1:13" x14ac:dyDescent="0.35">
      <c r="A10446">
        <v>25</v>
      </c>
      <c r="B10446" t="s">
        <v>20</v>
      </c>
      <c r="C10446">
        <v>18.62</v>
      </c>
      <c r="D10446">
        <v>3</v>
      </c>
      <c r="E10446" t="s">
        <v>13</v>
      </c>
      <c r="F10446" t="s">
        <v>29</v>
      </c>
      <c r="G10446" t="s">
        <v>22</v>
      </c>
      <c r="H10446" t="s">
        <v>22</v>
      </c>
      <c r="I10446" t="s">
        <v>17</v>
      </c>
      <c r="J10446" t="s">
        <v>18</v>
      </c>
      <c r="K10446" t="s">
        <v>28</v>
      </c>
      <c r="L10446">
        <v>15252.1077378954</v>
      </c>
      <c r="M10446" t="str">
        <f t="shared" si="163"/>
        <v>(25, 'female', 18.62, 3, 'yes', 'northeast', 'High blood pressure', 'High blood pressure', 'Never', 'Blue collar', 'Standard', 15252.1077378954)</v>
      </c>
    </row>
    <row r="10447" spans="1:13" x14ac:dyDescent="0.35">
      <c r="A10447">
        <v>63</v>
      </c>
      <c r="B10447" t="s">
        <v>12</v>
      </c>
      <c r="C10447">
        <v>33.17</v>
      </c>
      <c r="D10447">
        <v>5</v>
      </c>
      <c r="E10447" t="s">
        <v>13</v>
      </c>
      <c r="F10447" t="s">
        <v>25</v>
      </c>
      <c r="G10447" t="s">
        <v>32</v>
      </c>
      <c r="H10447" t="s">
        <v>22</v>
      </c>
      <c r="I10447" t="s">
        <v>27</v>
      </c>
      <c r="J10447" t="s">
        <v>30</v>
      </c>
      <c r="K10447" t="s">
        <v>28</v>
      </c>
      <c r="L10447">
        <v>21206.089307892002</v>
      </c>
      <c r="M10447" t="str">
        <f t="shared" si="163"/>
        <v>(63, 'male', 33.17, 5, 'yes', 'southwest', 'Heart disease', 'High blood pressure', 'Rarely', 'Student', 'Standard', 21206.089307892)</v>
      </c>
    </row>
    <row r="10448" spans="1:13" x14ac:dyDescent="0.35">
      <c r="A10448">
        <v>32</v>
      </c>
      <c r="B10448" t="s">
        <v>20</v>
      </c>
      <c r="C10448">
        <v>31.4</v>
      </c>
      <c r="D10448">
        <v>5</v>
      </c>
      <c r="E10448" t="s">
        <v>26</v>
      </c>
      <c r="F10448" t="s">
        <v>14</v>
      </c>
      <c r="G10448" t="s">
        <v>22</v>
      </c>
      <c r="H10448" t="s">
        <v>32</v>
      </c>
      <c r="I10448" t="s">
        <v>23</v>
      </c>
      <c r="J10448" t="s">
        <v>33</v>
      </c>
      <c r="K10448" t="s">
        <v>31</v>
      </c>
      <c r="L10448">
        <v>12921.931457087099</v>
      </c>
      <c r="M10448" t="str">
        <f t="shared" si="163"/>
        <v>(32, 'female', 31.4, 5, 'no', 'southeast', 'High blood pressure', 'Heart disease', 'Occasionally', 'Unemployed', 'Basic', 12921.9314570871)</v>
      </c>
    </row>
    <row r="10449" spans="1:13" x14ac:dyDescent="0.35">
      <c r="A10449">
        <v>65</v>
      </c>
      <c r="B10449" t="s">
        <v>20</v>
      </c>
      <c r="C10449">
        <v>49.49</v>
      </c>
      <c r="D10449">
        <v>0</v>
      </c>
      <c r="E10449" t="s">
        <v>26</v>
      </c>
      <c r="F10449" t="s">
        <v>29</v>
      </c>
      <c r="G10449" t="s">
        <v>16</v>
      </c>
      <c r="H10449" t="s">
        <v>15</v>
      </c>
      <c r="I10449" t="s">
        <v>17</v>
      </c>
      <c r="J10449" t="s">
        <v>18</v>
      </c>
      <c r="K10449" t="s">
        <v>19</v>
      </c>
      <c r="L10449">
        <v>15245.0736577977</v>
      </c>
      <c r="M10449" t="str">
        <f t="shared" si="163"/>
        <v>(65, 'female', 49.49, 0, 'no', 'northeast', 'None', 'Diabetes', 'Never', 'Blue collar', 'Premium', 15245.0736577977)</v>
      </c>
    </row>
    <row r="10450" spans="1:13" x14ac:dyDescent="0.35">
      <c r="A10450">
        <v>35</v>
      </c>
      <c r="B10450" t="s">
        <v>12</v>
      </c>
      <c r="C10450">
        <v>36.54</v>
      </c>
      <c r="D10450">
        <v>5</v>
      </c>
      <c r="E10450" t="s">
        <v>26</v>
      </c>
      <c r="F10450" t="s">
        <v>14</v>
      </c>
      <c r="G10450" t="s">
        <v>16</v>
      </c>
      <c r="H10450" t="s">
        <v>16</v>
      </c>
      <c r="I10450" t="s">
        <v>23</v>
      </c>
      <c r="J10450" t="s">
        <v>24</v>
      </c>
      <c r="K10450" t="s">
        <v>28</v>
      </c>
      <c r="L10450">
        <v>12183.0232034904</v>
      </c>
      <c r="M10450" t="str">
        <f t="shared" si="163"/>
        <v>(35, 'male', 36.54, 5, 'no', 'southeast', 'None', 'None', 'Occasionally', 'White collar', 'Standard', 12183.0232034904)</v>
      </c>
    </row>
    <row r="10451" spans="1:13" x14ac:dyDescent="0.35">
      <c r="A10451">
        <v>54</v>
      </c>
      <c r="B10451" t="s">
        <v>12</v>
      </c>
      <c r="C10451">
        <v>34.659999999999997</v>
      </c>
      <c r="D10451">
        <v>3</v>
      </c>
      <c r="E10451" t="s">
        <v>26</v>
      </c>
      <c r="F10451" t="s">
        <v>14</v>
      </c>
      <c r="G10451" t="s">
        <v>15</v>
      </c>
      <c r="H10451" t="s">
        <v>22</v>
      </c>
      <c r="I10451" t="s">
        <v>34</v>
      </c>
      <c r="J10451" t="s">
        <v>33</v>
      </c>
      <c r="K10451" t="s">
        <v>28</v>
      </c>
      <c r="L10451">
        <v>14196.464439383801</v>
      </c>
      <c r="M10451" t="str">
        <f t="shared" si="163"/>
        <v>(54, 'male', 34.66, 3, 'no', 'southeast', 'Diabetes', 'High blood pressure', 'Frequently', 'Unemployed', 'Standard', 14196.4644393838)</v>
      </c>
    </row>
    <row r="10452" spans="1:13" x14ac:dyDescent="0.35">
      <c r="A10452">
        <v>38</v>
      </c>
      <c r="B10452" t="s">
        <v>12</v>
      </c>
      <c r="C10452">
        <v>43.6</v>
      </c>
      <c r="D10452">
        <v>0</v>
      </c>
      <c r="E10452" t="s">
        <v>13</v>
      </c>
      <c r="F10452" t="s">
        <v>29</v>
      </c>
      <c r="G10452" t="s">
        <v>16</v>
      </c>
      <c r="H10452" t="s">
        <v>16</v>
      </c>
      <c r="I10452" t="s">
        <v>34</v>
      </c>
      <c r="J10452" t="s">
        <v>24</v>
      </c>
      <c r="K10452" t="s">
        <v>19</v>
      </c>
      <c r="L10452">
        <v>21267.622578627001</v>
      </c>
      <c r="M10452" t="str">
        <f t="shared" si="163"/>
        <v>(38, 'male', 43.6, 0, 'yes', 'northeast', 'None', 'None', 'Frequently', 'White collar', 'Premium', 21267.622578627)</v>
      </c>
    </row>
    <row r="10453" spans="1:13" x14ac:dyDescent="0.35">
      <c r="A10453">
        <v>58</v>
      </c>
      <c r="B10453" t="s">
        <v>20</v>
      </c>
      <c r="C10453">
        <v>26.69</v>
      </c>
      <c r="D10453">
        <v>4</v>
      </c>
      <c r="E10453" t="s">
        <v>26</v>
      </c>
      <c r="F10453" t="s">
        <v>21</v>
      </c>
      <c r="G10453" t="s">
        <v>15</v>
      </c>
      <c r="H10453" t="s">
        <v>15</v>
      </c>
      <c r="I10453" t="s">
        <v>34</v>
      </c>
      <c r="J10453" t="s">
        <v>18</v>
      </c>
      <c r="K10453" t="s">
        <v>28</v>
      </c>
      <c r="L10453">
        <v>15280.468762913701</v>
      </c>
      <c r="M10453" t="str">
        <f t="shared" si="163"/>
        <v>(58, 'female', 26.69, 4, 'no', 'northwest', 'Diabetes', 'Diabetes', 'Frequently', 'Blue collar', 'Standard', 15280.4687629137)</v>
      </c>
    </row>
    <row r="10454" spans="1:13" x14ac:dyDescent="0.35">
      <c r="A10454">
        <v>61</v>
      </c>
      <c r="B10454" t="s">
        <v>20</v>
      </c>
      <c r="C10454">
        <v>40.1</v>
      </c>
      <c r="D10454">
        <v>3</v>
      </c>
      <c r="E10454" t="s">
        <v>26</v>
      </c>
      <c r="F10454" t="s">
        <v>14</v>
      </c>
      <c r="G10454" t="s">
        <v>16</v>
      </c>
      <c r="H10454" t="s">
        <v>32</v>
      </c>
      <c r="I10454" t="s">
        <v>23</v>
      </c>
      <c r="J10454" t="s">
        <v>33</v>
      </c>
      <c r="K10454" t="s">
        <v>28</v>
      </c>
      <c r="L10454">
        <v>14241.712874536301</v>
      </c>
      <c r="M10454" t="str">
        <f t="shared" si="163"/>
        <v>(61, 'female', 40.1, 3, 'no', 'southeast', 'None', 'Heart disease', 'Occasionally', 'Unemployed', 'Standard', 14241.7128745363)</v>
      </c>
    </row>
    <row r="10455" spans="1:13" x14ac:dyDescent="0.35">
      <c r="A10455">
        <v>50</v>
      </c>
      <c r="B10455" t="s">
        <v>20</v>
      </c>
      <c r="C10455">
        <v>37.46</v>
      </c>
      <c r="D10455">
        <v>3</v>
      </c>
      <c r="E10455" t="s">
        <v>26</v>
      </c>
      <c r="F10455" t="s">
        <v>14</v>
      </c>
      <c r="G10455" t="s">
        <v>32</v>
      </c>
      <c r="H10455" t="s">
        <v>15</v>
      </c>
      <c r="I10455" t="s">
        <v>17</v>
      </c>
      <c r="J10455" t="s">
        <v>18</v>
      </c>
      <c r="K10455" t="s">
        <v>19</v>
      </c>
      <c r="L10455">
        <v>19407.543916880299</v>
      </c>
      <c r="M10455" t="str">
        <f t="shared" si="163"/>
        <v>(50, 'female', 37.46, 3, 'no', 'southeast', 'Heart disease', 'Diabetes', 'Never', 'Blue collar', 'Premium', 19407.5439168803)</v>
      </c>
    </row>
    <row r="10456" spans="1:13" x14ac:dyDescent="0.35">
      <c r="A10456">
        <v>44</v>
      </c>
      <c r="B10456" t="s">
        <v>20</v>
      </c>
      <c r="C10456">
        <v>31.42</v>
      </c>
      <c r="D10456">
        <v>1</v>
      </c>
      <c r="E10456" t="s">
        <v>13</v>
      </c>
      <c r="F10456" t="s">
        <v>29</v>
      </c>
      <c r="G10456" t="s">
        <v>32</v>
      </c>
      <c r="H10456" t="s">
        <v>22</v>
      </c>
      <c r="I10456" t="s">
        <v>34</v>
      </c>
      <c r="J10456" t="s">
        <v>18</v>
      </c>
      <c r="K10456" t="s">
        <v>31</v>
      </c>
      <c r="L10456">
        <v>19994.340226796699</v>
      </c>
      <c r="M10456" t="str">
        <f t="shared" si="163"/>
        <v>(44, 'female', 31.42, 1, 'yes', 'northeast', 'Heart disease', 'High blood pressure', 'Frequently', 'Blue collar', 'Basic', 19994.3402267967)</v>
      </c>
    </row>
    <row r="10457" spans="1:13" x14ac:dyDescent="0.35">
      <c r="A10457">
        <v>49</v>
      </c>
      <c r="B10457" t="s">
        <v>12</v>
      </c>
      <c r="C10457">
        <v>21.16</v>
      </c>
      <c r="D10457">
        <v>2</v>
      </c>
      <c r="E10457" t="s">
        <v>13</v>
      </c>
      <c r="F10457" t="s">
        <v>14</v>
      </c>
      <c r="G10457" t="s">
        <v>32</v>
      </c>
      <c r="H10457" t="s">
        <v>15</v>
      </c>
      <c r="I10457" t="s">
        <v>34</v>
      </c>
      <c r="J10457" t="s">
        <v>30</v>
      </c>
      <c r="K10457" t="s">
        <v>28</v>
      </c>
      <c r="L10457">
        <v>22814.8706912772</v>
      </c>
      <c r="M10457" t="str">
        <f t="shared" si="163"/>
        <v>(49, 'male', 21.16, 2, 'yes', 'southeast', 'Heart disease', 'Diabetes', 'Frequently', 'Student', 'Standard', 22814.8706912772)</v>
      </c>
    </row>
    <row r="10458" spans="1:13" x14ac:dyDescent="0.35">
      <c r="A10458">
        <v>30</v>
      </c>
      <c r="B10458" t="s">
        <v>20</v>
      </c>
      <c r="C10458">
        <v>29.98</v>
      </c>
      <c r="D10458">
        <v>1</v>
      </c>
      <c r="E10458" t="s">
        <v>13</v>
      </c>
      <c r="F10458" t="s">
        <v>14</v>
      </c>
      <c r="G10458" t="s">
        <v>16</v>
      </c>
      <c r="H10458" t="s">
        <v>16</v>
      </c>
      <c r="I10458" t="s">
        <v>27</v>
      </c>
      <c r="J10458" t="s">
        <v>18</v>
      </c>
      <c r="K10458" t="s">
        <v>19</v>
      </c>
      <c r="L10458">
        <v>17071.203370126099</v>
      </c>
      <c r="M10458" t="str">
        <f t="shared" si="163"/>
        <v>(30, 'female', 29.98, 1, 'yes', 'southeast', 'None', 'None', 'Rarely', 'Blue collar', 'Premium', 17071.2033701261)</v>
      </c>
    </row>
    <row r="10459" spans="1:13" x14ac:dyDescent="0.35">
      <c r="A10459">
        <v>22</v>
      </c>
      <c r="B10459" t="s">
        <v>12</v>
      </c>
      <c r="C10459">
        <v>46.34</v>
      </c>
      <c r="D10459">
        <v>2</v>
      </c>
      <c r="E10459" t="s">
        <v>13</v>
      </c>
      <c r="F10459" t="s">
        <v>25</v>
      </c>
      <c r="G10459" t="s">
        <v>32</v>
      </c>
      <c r="H10459" t="s">
        <v>32</v>
      </c>
      <c r="I10459" t="s">
        <v>27</v>
      </c>
      <c r="J10459" t="s">
        <v>18</v>
      </c>
      <c r="K10459" t="s">
        <v>28</v>
      </c>
      <c r="L10459">
        <v>25249.34956146</v>
      </c>
      <c r="M10459" t="str">
        <f t="shared" si="163"/>
        <v>(22, 'male', 46.34, 2, 'yes', 'southwest', 'Heart disease', 'Heart disease', 'Rarely', 'Blue collar', 'Standard', 25249.34956146)</v>
      </c>
    </row>
    <row r="10460" spans="1:13" x14ac:dyDescent="0.35">
      <c r="A10460">
        <v>23</v>
      </c>
      <c r="B10460" t="s">
        <v>12</v>
      </c>
      <c r="C10460">
        <v>20.73</v>
      </c>
      <c r="D10460">
        <v>1</v>
      </c>
      <c r="E10460" t="s">
        <v>26</v>
      </c>
      <c r="F10460" t="s">
        <v>29</v>
      </c>
      <c r="G10460" t="s">
        <v>22</v>
      </c>
      <c r="H10460" t="s">
        <v>16</v>
      </c>
      <c r="I10460" t="s">
        <v>17</v>
      </c>
      <c r="J10460" t="s">
        <v>33</v>
      </c>
      <c r="K10460" t="s">
        <v>31</v>
      </c>
      <c r="L10460">
        <v>6857.4068867017504</v>
      </c>
      <c r="M10460" t="str">
        <f t="shared" si="163"/>
        <v>(23, 'male', 20.73, 1, 'no', 'northeast', 'High blood pressure', 'None', 'Never', 'Unemployed', 'Basic', 6857.40688670175)</v>
      </c>
    </row>
    <row r="10461" spans="1:13" x14ac:dyDescent="0.35">
      <c r="A10461">
        <v>35</v>
      </c>
      <c r="B10461" t="s">
        <v>12</v>
      </c>
      <c r="C10461">
        <v>21.02</v>
      </c>
      <c r="D10461">
        <v>3</v>
      </c>
      <c r="E10461" t="s">
        <v>26</v>
      </c>
      <c r="F10461" t="s">
        <v>14</v>
      </c>
      <c r="G10461" t="s">
        <v>32</v>
      </c>
      <c r="H10461" t="s">
        <v>15</v>
      </c>
      <c r="I10461" t="s">
        <v>27</v>
      </c>
      <c r="J10461" t="s">
        <v>18</v>
      </c>
      <c r="K10461" t="s">
        <v>19</v>
      </c>
      <c r="L10461">
        <v>20117.966027390699</v>
      </c>
      <c r="M10461" t="str">
        <f t="shared" si="163"/>
        <v>(35, 'male', 21.02, 3, 'no', 'southeast', 'Heart disease', 'Diabetes', 'Rarely', 'Blue collar', 'Premium', 20117.9660273907)</v>
      </c>
    </row>
    <row r="10462" spans="1:13" x14ac:dyDescent="0.35">
      <c r="A10462">
        <v>42</v>
      </c>
      <c r="B10462" t="s">
        <v>20</v>
      </c>
      <c r="C10462">
        <v>27.17</v>
      </c>
      <c r="D10462">
        <v>5</v>
      </c>
      <c r="E10462" t="s">
        <v>26</v>
      </c>
      <c r="F10462" t="s">
        <v>25</v>
      </c>
      <c r="G10462" t="s">
        <v>32</v>
      </c>
      <c r="H10462" t="s">
        <v>32</v>
      </c>
      <c r="I10462" t="s">
        <v>17</v>
      </c>
      <c r="J10462" t="s">
        <v>30</v>
      </c>
      <c r="K10462" t="s">
        <v>28</v>
      </c>
      <c r="L10462">
        <v>17422.293174636899</v>
      </c>
      <c r="M10462" t="str">
        <f t="shared" si="163"/>
        <v>(42, 'female', 27.17, 5, 'no', 'southwest', 'Heart disease', 'Heart disease', 'Never', 'Student', 'Standard', 17422.2931746369)</v>
      </c>
    </row>
    <row r="10463" spans="1:13" x14ac:dyDescent="0.35">
      <c r="A10463">
        <v>38</v>
      </c>
      <c r="B10463" t="s">
        <v>20</v>
      </c>
      <c r="C10463">
        <v>25.6</v>
      </c>
      <c r="D10463">
        <v>3</v>
      </c>
      <c r="E10463" t="s">
        <v>13</v>
      </c>
      <c r="F10463" t="s">
        <v>14</v>
      </c>
      <c r="G10463" t="s">
        <v>22</v>
      </c>
      <c r="H10463" t="s">
        <v>16</v>
      </c>
      <c r="I10463" t="s">
        <v>17</v>
      </c>
      <c r="J10463" t="s">
        <v>33</v>
      </c>
      <c r="K10463" t="s">
        <v>19</v>
      </c>
      <c r="L10463">
        <v>16330.7449125813</v>
      </c>
      <c r="M10463" t="str">
        <f t="shared" si="163"/>
        <v>(38, 'female', 25.6, 3, 'yes', 'southeast', 'High blood pressure', 'None', 'Never', 'Unemployed', 'Premium', 16330.7449125813)</v>
      </c>
    </row>
    <row r="10464" spans="1:13" x14ac:dyDescent="0.35">
      <c r="A10464">
        <v>62</v>
      </c>
      <c r="B10464" t="s">
        <v>12</v>
      </c>
      <c r="C10464">
        <v>30.74</v>
      </c>
      <c r="D10464">
        <v>4</v>
      </c>
      <c r="E10464" t="s">
        <v>26</v>
      </c>
      <c r="F10464" t="s">
        <v>25</v>
      </c>
      <c r="G10464" t="s">
        <v>32</v>
      </c>
      <c r="H10464" t="s">
        <v>32</v>
      </c>
      <c r="I10464" t="s">
        <v>27</v>
      </c>
      <c r="J10464" t="s">
        <v>33</v>
      </c>
      <c r="K10464" t="s">
        <v>31</v>
      </c>
      <c r="L10464">
        <v>17560.875889672301</v>
      </c>
      <c r="M10464" t="str">
        <f t="shared" si="163"/>
        <v>(62, 'male', 30.74, 4, 'no', 'southwest', 'Heart disease', 'Heart disease', 'Rarely', 'Unemployed', 'Basic', 17560.8758896723)</v>
      </c>
    </row>
    <row r="10465" spans="1:13" x14ac:dyDescent="0.35">
      <c r="A10465">
        <v>45</v>
      </c>
      <c r="B10465" t="s">
        <v>12</v>
      </c>
      <c r="C10465">
        <v>48.39</v>
      </c>
      <c r="D10465">
        <v>2</v>
      </c>
      <c r="E10465" t="s">
        <v>13</v>
      </c>
      <c r="F10465" t="s">
        <v>25</v>
      </c>
      <c r="G10465" t="s">
        <v>16</v>
      </c>
      <c r="H10465" t="s">
        <v>22</v>
      </c>
      <c r="I10465" t="s">
        <v>23</v>
      </c>
      <c r="J10465" t="s">
        <v>33</v>
      </c>
      <c r="K10465" t="s">
        <v>28</v>
      </c>
      <c r="L10465">
        <v>15506.7026885839</v>
      </c>
      <c r="M10465" t="str">
        <f t="shared" si="163"/>
        <v>(45, 'male', 48.39, 2, 'yes', 'southwest', 'None', 'High blood pressure', 'Occasionally', 'Unemployed', 'Standard', 15506.7026885839)</v>
      </c>
    </row>
    <row r="10466" spans="1:13" x14ac:dyDescent="0.35">
      <c r="A10466">
        <v>40</v>
      </c>
      <c r="B10466" t="s">
        <v>20</v>
      </c>
      <c r="C10466">
        <v>44.96</v>
      </c>
      <c r="D10466">
        <v>1</v>
      </c>
      <c r="E10466" t="s">
        <v>26</v>
      </c>
      <c r="F10466" t="s">
        <v>21</v>
      </c>
      <c r="G10466" t="s">
        <v>15</v>
      </c>
      <c r="H10466" t="s">
        <v>15</v>
      </c>
      <c r="I10466" t="s">
        <v>17</v>
      </c>
      <c r="J10466" t="s">
        <v>18</v>
      </c>
      <c r="K10466" t="s">
        <v>28</v>
      </c>
      <c r="L10466">
        <v>12679.853135458799</v>
      </c>
      <c r="M10466" t="str">
        <f t="shared" si="163"/>
        <v>(40, 'female', 44.96, 1, 'no', 'northwest', 'Diabetes', 'Diabetes', 'Never', 'Blue collar', 'Standard', 12679.8531354588)</v>
      </c>
    </row>
    <row r="10467" spans="1:13" x14ac:dyDescent="0.35">
      <c r="A10467">
        <v>24</v>
      </c>
      <c r="B10467" t="s">
        <v>20</v>
      </c>
      <c r="C10467">
        <v>31.2</v>
      </c>
      <c r="D10467">
        <v>5</v>
      </c>
      <c r="E10467" t="s">
        <v>13</v>
      </c>
      <c r="F10467" t="s">
        <v>25</v>
      </c>
      <c r="G10467" t="s">
        <v>22</v>
      </c>
      <c r="H10467" t="s">
        <v>22</v>
      </c>
      <c r="I10467" t="s">
        <v>34</v>
      </c>
      <c r="J10467" t="s">
        <v>30</v>
      </c>
      <c r="K10467" t="s">
        <v>19</v>
      </c>
      <c r="L10467">
        <v>20105.7806974878</v>
      </c>
      <c r="M10467" t="str">
        <f t="shared" si="163"/>
        <v>(24, 'female', 31.2, 5, 'yes', 'southwest', 'High blood pressure', 'High blood pressure', 'Frequently', 'Student', 'Premium', 20105.7806974878)</v>
      </c>
    </row>
    <row r="10468" spans="1:13" x14ac:dyDescent="0.35">
      <c r="A10468">
        <v>59</v>
      </c>
      <c r="B10468" t="s">
        <v>12</v>
      </c>
      <c r="C10468">
        <v>48.17</v>
      </c>
      <c r="D10468">
        <v>3</v>
      </c>
      <c r="E10468" t="s">
        <v>13</v>
      </c>
      <c r="F10468" t="s">
        <v>25</v>
      </c>
      <c r="G10468" t="s">
        <v>22</v>
      </c>
      <c r="H10468" t="s">
        <v>32</v>
      </c>
      <c r="I10468" t="s">
        <v>23</v>
      </c>
      <c r="J10468" t="s">
        <v>24</v>
      </c>
      <c r="K10468" t="s">
        <v>19</v>
      </c>
      <c r="L10468">
        <v>26316.866009883299</v>
      </c>
      <c r="M10468" t="str">
        <f t="shared" si="163"/>
        <v>(59, 'male', 48.17, 3, 'yes', 'southwest', 'High blood pressure', 'Heart disease', 'Occasionally', 'White collar', 'Premium', 26316.8660098833)</v>
      </c>
    </row>
    <row r="10469" spans="1:13" x14ac:dyDescent="0.35">
      <c r="A10469">
        <v>25</v>
      </c>
      <c r="B10469" t="s">
        <v>12</v>
      </c>
      <c r="C10469">
        <v>43.81</v>
      </c>
      <c r="D10469">
        <v>5</v>
      </c>
      <c r="E10469" t="s">
        <v>26</v>
      </c>
      <c r="F10469" t="s">
        <v>21</v>
      </c>
      <c r="G10469" t="s">
        <v>15</v>
      </c>
      <c r="H10469" t="s">
        <v>22</v>
      </c>
      <c r="I10469" t="s">
        <v>34</v>
      </c>
      <c r="J10469" t="s">
        <v>18</v>
      </c>
      <c r="K10469" t="s">
        <v>28</v>
      </c>
      <c r="L10469">
        <v>15471.6282925549</v>
      </c>
      <c r="M10469" t="str">
        <f t="shared" si="163"/>
        <v>(25, 'male', 43.81, 5, 'no', 'northwest', 'Diabetes', 'High blood pressure', 'Frequently', 'Blue collar', 'Standard', 15471.6282925549)</v>
      </c>
    </row>
    <row r="10470" spans="1:13" x14ac:dyDescent="0.35">
      <c r="A10470">
        <v>26</v>
      </c>
      <c r="B10470" t="s">
        <v>20</v>
      </c>
      <c r="C10470">
        <v>31.1</v>
      </c>
      <c r="D10470">
        <v>3</v>
      </c>
      <c r="E10470" t="s">
        <v>13</v>
      </c>
      <c r="F10470" t="s">
        <v>14</v>
      </c>
      <c r="G10470" t="s">
        <v>22</v>
      </c>
      <c r="H10470" t="s">
        <v>16</v>
      </c>
      <c r="I10470" t="s">
        <v>27</v>
      </c>
      <c r="J10470" t="s">
        <v>30</v>
      </c>
      <c r="K10470" t="s">
        <v>19</v>
      </c>
      <c r="L10470">
        <v>17519.599484538099</v>
      </c>
      <c r="M10470" t="str">
        <f t="shared" si="163"/>
        <v>(26, 'female', 31.1, 3, 'yes', 'southeast', 'High blood pressure', 'None', 'Rarely', 'Student', 'Premium', 17519.5994845381)</v>
      </c>
    </row>
    <row r="10471" spans="1:13" x14ac:dyDescent="0.35">
      <c r="A10471">
        <v>32</v>
      </c>
      <c r="B10471" t="s">
        <v>20</v>
      </c>
      <c r="C10471">
        <v>39.43</v>
      </c>
      <c r="D10471">
        <v>4</v>
      </c>
      <c r="E10471" t="s">
        <v>13</v>
      </c>
      <c r="F10471" t="s">
        <v>25</v>
      </c>
      <c r="G10471" t="s">
        <v>22</v>
      </c>
      <c r="H10471" t="s">
        <v>22</v>
      </c>
      <c r="I10471" t="s">
        <v>17</v>
      </c>
      <c r="J10471" t="s">
        <v>33</v>
      </c>
      <c r="K10471" t="s">
        <v>19</v>
      </c>
      <c r="L10471">
        <v>17131.322867664599</v>
      </c>
      <c r="M10471" t="str">
        <f t="shared" si="163"/>
        <v>(32, 'female', 39.43, 4, 'yes', 'southwest', 'High blood pressure', 'High blood pressure', 'Never', 'Unemployed', 'Premium', 17131.3228676646)</v>
      </c>
    </row>
    <row r="10472" spans="1:13" x14ac:dyDescent="0.35">
      <c r="A10472">
        <v>50</v>
      </c>
      <c r="B10472" t="s">
        <v>12</v>
      </c>
      <c r="C10472">
        <v>30.45</v>
      </c>
      <c r="D10472">
        <v>1</v>
      </c>
      <c r="E10472" t="s">
        <v>13</v>
      </c>
      <c r="F10472" t="s">
        <v>21</v>
      </c>
      <c r="G10472" t="s">
        <v>32</v>
      </c>
      <c r="H10472" t="s">
        <v>32</v>
      </c>
      <c r="I10472" t="s">
        <v>23</v>
      </c>
      <c r="J10472" t="s">
        <v>18</v>
      </c>
      <c r="K10472" t="s">
        <v>19</v>
      </c>
      <c r="L10472">
        <v>28999.103114932699</v>
      </c>
      <c r="M10472" t="str">
        <f t="shared" si="163"/>
        <v>(50, 'male', 30.45, 1, 'yes', 'northwest', 'Heart disease', 'Heart disease', 'Occasionally', 'Blue collar', 'Premium', 28999.1031149327)</v>
      </c>
    </row>
    <row r="10473" spans="1:13" x14ac:dyDescent="0.35">
      <c r="A10473">
        <v>60</v>
      </c>
      <c r="B10473" t="s">
        <v>12</v>
      </c>
      <c r="C10473">
        <v>33.75</v>
      </c>
      <c r="D10473">
        <v>5</v>
      </c>
      <c r="E10473" t="s">
        <v>13</v>
      </c>
      <c r="F10473" t="s">
        <v>25</v>
      </c>
      <c r="G10473" t="s">
        <v>22</v>
      </c>
      <c r="H10473" t="s">
        <v>22</v>
      </c>
      <c r="I10473" t="s">
        <v>27</v>
      </c>
      <c r="J10473" t="s">
        <v>30</v>
      </c>
      <c r="K10473" t="s">
        <v>31</v>
      </c>
      <c r="L10473">
        <v>14937.981840624299</v>
      </c>
      <c r="M10473" t="str">
        <f t="shared" si="163"/>
        <v>(60, 'male', 33.75, 5, 'yes', 'southwest', 'High blood pressure', 'High blood pressure', 'Rarely', 'Student', 'Basic', 14937.9818406243)</v>
      </c>
    </row>
    <row r="10474" spans="1:13" x14ac:dyDescent="0.35">
      <c r="A10474">
        <v>34</v>
      </c>
      <c r="B10474" t="s">
        <v>20</v>
      </c>
      <c r="C10474">
        <v>29.49</v>
      </c>
      <c r="D10474">
        <v>2</v>
      </c>
      <c r="E10474" t="s">
        <v>13</v>
      </c>
      <c r="F10474" t="s">
        <v>29</v>
      </c>
      <c r="G10474" t="s">
        <v>22</v>
      </c>
      <c r="H10474" t="s">
        <v>15</v>
      </c>
      <c r="I10474" t="s">
        <v>23</v>
      </c>
      <c r="J10474" t="s">
        <v>30</v>
      </c>
      <c r="K10474" t="s">
        <v>19</v>
      </c>
      <c r="L10474">
        <v>20183.640670688401</v>
      </c>
      <c r="M10474" t="str">
        <f t="shared" si="163"/>
        <v>(34, 'female', 29.49, 2, 'yes', 'northeast', 'High blood pressure', 'Diabetes', 'Occasionally', 'Student', 'Premium', 20183.6406706884)</v>
      </c>
    </row>
    <row r="10475" spans="1:13" x14ac:dyDescent="0.35">
      <c r="A10475">
        <v>57</v>
      </c>
      <c r="B10475" t="s">
        <v>20</v>
      </c>
      <c r="C10475">
        <v>34.79</v>
      </c>
      <c r="D10475">
        <v>4</v>
      </c>
      <c r="E10475" t="s">
        <v>13</v>
      </c>
      <c r="F10475" t="s">
        <v>25</v>
      </c>
      <c r="G10475" t="s">
        <v>32</v>
      </c>
      <c r="H10475" t="s">
        <v>32</v>
      </c>
      <c r="I10475" t="s">
        <v>34</v>
      </c>
      <c r="J10475" t="s">
        <v>33</v>
      </c>
      <c r="K10475" t="s">
        <v>31</v>
      </c>
      <c r="L10475">
        <v>22521.489010978301</v>
      </c>
      <c r="M10475" t="str">
        <f t="shared" si="163"/>
        <v>(57, 'female', 34.79, 4, 'yes', 'southwest', 'Heart disease', 'Heart disease', 'Frequently', 'Unemployed', 'Basic', 22521.4890109783)</v>
      </c>
    </row>
    <row r="10476" spans="1:13" x14ac:dyDescent="0.35">
      <c r="A10476">
        <v>40</v>
      </c>
      <c r="B10476" t="s">
        <v>20</v>
      </c>
      <c r="C10476">
        <v>31.22</v>
      </c>
      <c r="D10476">
        <v>4</v>
      </c>
      <c r="E10476" t="s">
        <v>26</v>
      </c>
      <c r="F10476" t="s">
        <v>21</v>
      </c>
      <c r="G10476" t="s">
        <v>22</v>
      </c>
      <c r="H10476" t="s">
        <v>15</v>
      </c>
      <c r="I10476" t="s">
        <v>23</v>
      </c>
      <c r="J10476" t="s">
        <v>33</v>
      </c>
      <c r="K10476" t="s">
        <v>31</v>
      </c>
      <c r="L10476">
        <v>9057.3462044852204</v>
      </c>
      <c r="M10476" t="str">
        <f t="shared" si="163"/>
        <v>(40, 'female', 31.22, 4, 'no', 'northwest', 'High blood pressure', 'Diabetes', 'Occasionally', 'Unemployed', 'Basic', 9057.34620448522)</v>
      </c>
    </row>
    <row r="10477" spans="1:13" x14ac:dyDescent="0.35">
      <c r="A10477">
        <v>49</v>
      </c>
      <c r="B10477" t="s">
        <v>12</v>
      </c>
      <c r="C10477">
        <v>31.78</v>
      </c>
      <c r="D10477">
        <v>3</v>
      </c>
      <c r="E10477" t="s">
        <v>26</v>
      </c>
      <c r="F10477" t="s">
        <v>14</v>
      </c>
      <c r="G10477" t="s">
        <v>16</v>
      </c>
      <c r="H10477" t="s">
        <v>15</v>
      </c>
      <c r="I10477" t="s">
        <v>34</v>
      </c>
      <c r="J10477" t="s">
        <v>33</v>
      </c>
      <c r="K10477" t="s">
        <v>31</v>
      </c>
      <c r="L10477">
        <v>10493.2941387461</v>
      </c>
      <c r="M10477" t="str">
        <f t="shared" si="163"/>
        <v>(49, 'male', 31.78, 3, 'no', 'southeast', 'None', 'Diabetes', 'Frequently', 'Unemployed', 'Basic', 10493.2941387461)</v>
      </c>
    </row>
    <row r="10478" spans="1:13" x14ac:dyDescent="0.35">
      <c r="A10478">
        <v>41</v>
      </c>
      <c r="B10478" t="s">
        <v>12</v>
      </c>
      <c r="C10478">
        <v>35.26</v>
      </c>
      <c r="D10478">
        <v>5</v>
      </c>
      <c r="E10478" t="s">
        <v>26</v>
      </c>
      <c r="F10478" t="s">
        <v>14</v>
      </c>
      <c r="G10478" t="s">
        <v>32</v>
      </c>
      <c r="H10478" t="s">
        <v>32</v>
      </c>
      <c r="I10478" t="s">
        <v>27</v>
      </c>
      <c r="J10478" t="s">
        <v>30</v>
      </c>
      <c r="K10478" t="s">
        <v>19</v>
      </c>
      <c r="L10478">
        <v>23394.979350801601</v>
      </c>
      <c r="M10478" t="str">
        <f t="shared" si="163"/>
        <v>(41, 'male', 35.26, 5, 'no', 'southeast', 'Heart disease', 'Heart disease', 'Rarely', 'Student', 'Premium', 23394.9793508016)</v>
      </c>
    </row>
    <row r="10479" spans="1:13" x14ac:dyDescent="0.35">
      <c r="A10479">
        <v>40</v>
      </c>
      <c r="B10479" t="s">
        <v>20</v>
      </c>
      <c r="C10479">
        <v>25.9</v>
      </c>
      <c r="D10479">
        <v>4</v>
      </c>
      <c r="E10479" t="s">
        <v>26</v>
      </c>
      <c r="F10479" t="s">
        <v>14</v>
      </c>
      <c r="G10479" t="s">
        <v>15</v>
      </c>
      <c r="H10479" t="s">
        <v>22</v>
      </c>
      <c r="I10479" t="s">
        <v>34</v>
      </c>
      <c r="J10479" t="s">
        <v>30</v>
      </c>
      <c r="K10479" t="s">
        <v>19</v>
      </c>
      <c r="L10479">
        <v>15794.2707339302</v>
      </c>
      <c r="M10479" t="str">
        <f t="shared" si="163"/>
        <v>(40, 'female', 25.9, 4, 'no', 'southeast', 'Diabetes', 'High blood pressure', 'Frequently', 'Student', 'Premium', 15794.2707339302)</v>
      </c>
    </row>
    <row r="10480" spans="1:13" x14ac:dyDescent="0.35">
      <c r="A10480">
        <v>19</v>
      </c>
      <c r="B10480" t="s">
        <v>12</v>
      </c>
      <c r="C10480">
        <v>20.27</v>
      </c>
      <c r="D10480">
        <v>4</v>
      </c>
      <c r="E10480" t="s">
        <v>13</v>
      </c>
      <c r="F10480" t="s">
        <v>21</v>
      </c>
      <c r="G10480" t="s">
        <v>22</v>
      </c>
      <c r="H10480" t="s">
        <v>32</v>
      </c>
      <c r="I10480" t="s">
        <v>34</v>
      </c>
      <c r="J10480" t="s">
        <v>33</v>
      </c>
      <c r="K10480" t="s">
        <v>28</v>
      </c>
      <c r="L10480">
        <v>20155.242050083601</v>
      </c>
      <c r="M10480" t="str">
        <f t="shared" si="163"/>
        <v>(19, 'male', 20.27, 4, 'yes', 'northwest', 'High blood pressure', 'Heart disease', 'Frequently', 'Unemployed', 'Standard', 20155.2420500836)</v>
      </c>
    </row>
    <row r="10481" spans="1:13" x14ac:dyDescent="0.35">
      <c r="A10481">
        <v>64</v>
      </c>
      <c r="B10481" t="s">
        <v>12</v>
      </c>
      <c r="C10481">
        <v>34.979999999999997</v>
      </c>
      <c r="D10481">
        <v>5</v>
      </c>
      <c r="E10481" t="s">
        <v>13</v>
      </c>
      <c r="F10481" t="s">
        <v>29</v>
      </c>
      <c r="G10481" t="s">
        <v>32</v>
      </c>
      <c r="H10481" t="s">
        <v>16</v>
      </c>
      <c r="I10481" t="s">
        <v>17</v>
      </c>
      <c r="J10481" t="s">
        <v>18</v>
      </c>
      <c r="K10481" t="s">
        <v>31</v>
      </c>
      <c r="L10481">
        <v>19155.570426706799</v>
      </c>
      <c r="M10481" t="str">
        <f t="shared" si="163"/>
        <v>(64, 'male', 34.98, 5, 'yes', 'northeast', 'Heart disease', 'None', 'Never', 'Blue collar', 'Basic', 19155.5704267068)</v>
      </c>
    </row>
    <row r="10482" spans="1:13" x14ac:dyDescent="0.35">
      <c r="A10482">
        <v>34</v>
      </c>
      <c r="B10482" t="s">
        <v>20</v>
      </c>
      <c r="C10482">
        <v>36.35</v>
      </c>
      <c r="D10482">
        <v>0</v>
      </c>
      <c r="E10482" t="s">
        <v>13</v>
      </c>
      <c r="F10482" t="s">
        <v>25</v>
      </c>
      <c r="G10482" t="s">
        <v>15</v>
      </c>
      <c r="H10482" t="s">
        <v>22</v>
      </c>
      <c r="I10482" t="s">
        <v>23</v>
      </c>
      <c r="J10482" t="s">
        <v>33</v>
      </c>
      <c r="K10482" t="s">
        <v>31</v>
      </c>
      <c r="L10482">
        <v>13644.404430053</v>
      </c>
      <c r="M10482" t="str">
        <f t="shared" si="163"/>
        <v>(34, 'female', 36.35, 0, 'yes', 'southwest', 'Diabetes', 'High blood pressure', 'Occasionally', 'Unemployed', 'Basic', 13644.404430053)</v>
      </c>
    </row>
    <row r="10483" spans="1:13" x14ac:dyDescent="0.35">
      <c r="A10483">
        <v>34</v>
      </c>
      <c r="B10483" t="s">
        <v>20</v>
      </c>
      <c r="C10483">
        <v>24.28</v>
      </c>
      <c r="D10483">
        <v>0</v>
      </c>
      <c r="E10483" t="s">
        <v>26</v>
      </c>
      <c r="F10483" t="s">
        <v>14</v>
      </c>
      <c r="G10483" t="s">
        <v>22</v>
      </c>
      <c r="H10483" t="s">
        <v>32</v>
      </c>
      <c r="I10483" t="s">
        <v>23</v>
      </c>
      <c r="J10483" t="s">
        <v>24</v>
      </c>
      <c r="K10483" t="s">
        <v>28</v>
      </c>
      <c r="L10483">
        <v>15385.4193079294</v>
      </c>
      <c r="M10483" t="str">
        <f t="shared" si="163"/>
        <v>(34, 'female', 24.28, 0, 'no', 'southeast', 'High blood pressure', 'Heart disease', 'Occasionally', 'White collar', 'Standard', 15385.4193079294)</v>
      </c>
    </row>
    <row r="10484" spans="1:13" x14ac:dyDescent="0.35">
      <c r="A10484">
        <v>62</v>
      </c>
      <c r="B10484" t="s">
        <v>20</v>
      </c>
      <c r="C10484">
        <v>38.43</v>
      </c>
      <c r="D10484">
        <v>2</v>
      </c>
      <c r="E10484" t="s">
        <v>13</v>
      </c>
      <c r="F10484" t="s">
        <v>21</v>
      </c>
      <c r="G10484" t="s">
        <v>32</v>
      </c>
      <c r="H10484" t="s">
        <v>32</v>
      </c>
      <c r="I10484" t="s">
        <v>34</v>
      </c>
      <c r="J10484" t="s">
        <v>30</v>
      </c>
      <c r="K10484" t="s">
        <v>19</v>
      </c>
      <c r="L10484">
        <v>28607.3838854885</v>
      </c>
      <c r="M10484" t="str">
        <f t="shared" si="163"/>
        <v>(62, 'female', 38.43, 2, 'yes', 'northwest', 'Heart disease', 'Heart disease', 'Frequently', 'Student', 'Premium', 28607.3838854885)</v>
      </c>
    </row>
    <row r="10485" spans="1:13" x14ac:dyDescent="0.35">
      <c r="A10485">
        <v>51</v>
      </c>
      <c r="B10485" t="s">
        <v>12</v>
      </c>
      <c r="C10485">
        <v>41.67</v>
      </c>
      <c r="D10485">
        <v>3</v>
      </c>
      <c r="E10485" t="s">
        <v>13</v>
      </c>
      <c r="F10485" t="s">
        <v>14</v>
      </c>
      <c r="G10485" t="s">
        <v>16</v>
      </c>
      <c r="H10485" t="s">
        <v>16</v>
      </c>
      <c r="I10485" t="s">
        <v>34</v>
      </c>
      <c r="J10485" t="s">
        <v>33</v>
      </c>
      <c r="K10485" t="s">
        <v>28</v>
      </c>
      <c r="L10485">
        <v>16441.260696607998</v>
      </c>
      <c r="M10485" t="str">
        <f t="shared" si="163"/>
        <v>(51, 'male', 41.67, 3, 'yes', 'southeast', 'None', 'None', 'Frequently', 'Unemployed', 'Standard', 16441.260696608)</v>
      </c>
    </row>
    <row r="10486" spans="1:13" x14ac:dyDescent="0.35">
      <c r="A10486">
        <v>45</v>
      </c>
      <c r="B10486" t="s">
        <v>12</v>
      </c>
      <c r="C10486">
        <v>26.93</v>
      </c>
      <c r="D10486">
        <v>0</v>
      </c>
      <c r="E10486" t="s">
        <v>26</v>
      </c>
      <c r="F10486" t="s">
        <v>21</v>
      </c>
      <c r="G10486" t="s">
        <v>32</v>
      </c>
      <c r="H10486" t="s">
        <v>22</v>
      </c>
      <c r="I10486" t="s">
        <v>34</v>
      </c>
      <c r="J10486" t="s">
        <v>18</v>
      </c>
      <c r="K10486" t="s">
        <v>28</v>
      </c>
      <c r="L10486">
        <v>16693.428816361102</v>
      </c>
      <c r="M10486" t="str">
        <f t="shared" si="163"/>
        <v>(45, 'male', 26.93, 0, 'no', 'northwest', 'Heart disease', 'High blood pressure', 'Frequently', 'Blue collar', 'Standard', 16693.4288163611)</v>
      </c>
    </row>
    <row r="10487" spans="1:13" x14ac:dyDescent="0.35">
      <c r="A10487">
        <v>33</v>
      </c>
      <c r="B10487" t="s">
        <v>20</v>
      </c>
      <c r="C10487">
        <v>24.07</v>
      </c>
      <c r="D10487">
        <v>0</v>
      </c>
      <c r="E10487" t="s">
        <v>26</v>
      </c>
      <c r="F10487" t="s">
        <v>21</v>
      </c>
      <c r="G10487" t="s">
        <v>32</v>
      </c>
      <c r="H10487" t="s">
        <v>16</v>
      </c>
      <c r="I10487" t="s">
        <v>27</v>
      </c>
      <c r="J10487" t="s">
        <v>18</v>
      </c>
      <c r="K10487" t="s">
        <v>31</v>
      </c>
      <c r="L10487">
        <v>11003.527099962301</v>
      </c>
      <c r="M10487" t="str">
        <f t="shared" si="163"/>
        <v>(33, 'female', 24.07, 0, 'no', 'northwest', 'Heart disease', 'None', 'Rarely', 'Blue collar', 'Basic', 11003.5270999623)</v>
      </c>
    </row>
    <row r="10488" spans="1:13" x14ac:dyDescent="0.35">
      <c r="A10488">
        <v>62</v>
      </c>
      <c r="B10488" t="s">
        <v>12</v>
      </c>
      <c r="C10488">
        <v>33.08</v>
      </c>
      <c r="D10488">
        <v>1</v>
      </c>
      <c r="E10488" t="s">
        <v>13</v>
      </c>
      <c r="F10488" t="s">
        <v>25</v>
      </c>
      <c r="G10488" t="s">
        <v>22</v>
      </c>
      <c r="H10488" t="s">
        <v>15</v>
      </c>
      <c r="I10488" t="s">
        <v>34</v>
      </c>
      <c r="J10488" t="s">
        <v>18</v>
      </c>
      <c r="K10488" t="s">
        <v>28</v>
      </c>
      <c r="L10488">
        <v>20291.555373971201</v>
      </c>
      <c r="M10488" t="str">
        <f t="shared" si="163"/>
        <v>(62, 'male', 33.08, 1, 'yes', 'southwest', 'High blood pressure', 'Diabetes', 'Frequently', 'Blue collar', 'Standard', 20291.5553739712)</v>
      </c>
    </row>
    <row r="10489" spans="1:13" x14ac:dyDescent="0.35">
      <c r="A10489">
        <v>42</v>
      </c>
      <c r="B10489" t="s">
        <v>12</v>
      </c>
      <c r="C10489">
        <v>41.77</v>
      </c>
      <c r="D10489">
        <v>0</v>
      </c>
      <c r="E10489" t="s">
        <v>26</v>
      </c>
      <c r="F10489" t="s">
        <v>25</v>
      </c>
      <c r="G10489" t="s">
        <v>16</v>
      </c>
      <c r="H10489" t="s">
        <v>22</v>
      </c>
      <c r="I10489" t="s">
        <v>27</v>
      </c>
      <c r="J10489" t="s">
        <v>30</v>
      </c>
      <c r="K10489" t="s">
        <v>19</v>
      </c>
      <c r="L10489">
        <v>12867.491660019199</v>
      </c>
      <c r="M10489" t="str">
        <f t="shared" si="163"/>
        <v>(42, 'male', 41.77, 0, 'no', 'southwest', 'None', 'High blood pressure', 'Rarely', 'Student', 'Premium', 12867.4916600192)</v>
      </c>
    </row>
    <row r="10490" spans="1:13" x14ac:dyDescent="0.35">
      <c r="A10490">
        <v>52</v>
      </c>
      <c r="B10490" t="s">
        <v>12</v>
      </c>
      <c r="C10490">
        <v>22.5</v>
      </c>
      <c r="D10490">
        <v>4</v>
      </c>
      <c r="E10490" t="s">
        <v>13</v>
      </c>
      <c r="F10490" t="s">
        <v>29</v>
      </c>
      <c r="G10490" t="s">
        <v>32</v>
      </c>
      <c r="H10490" t="s">
        <v>15</v>
      </c>
      <c r="I10490" t="s">
        <v>27</v>
      </c>
      <c r="J10490" t="s">
        <v>30</v>
      </c>
      <c r="K10490" t="s">
        <v>19</v>
      </c>
      <c r="L10490">
        <v>24774.919992621501</v>
      </c>
      <c r="M10490" t="str">
        <f t="shared" si="163"/>
        <v>(52, 'male', 22.5, 4, 'yes', 'northeast', 'Heart disease', 'Diabetes', 'Rarely', 'Student', 'Premium', 24774.9199926215)</v>
      </c>
    </row>
    <row r="10491" spans="1:13" x14ac:dyDescent="0.35">
      <c r="A10491">
        <v>51</v>
      </c>
      <c r="B10491" t="s">
        <v>12</v>
      </c>
      <c r="C10491">
        <v>19.940000000000001</v>
      </c>
      <c r="D10491">
        <v>5</v>
      </c>
      <c r="E10491" t="s">
        <v>13</v>
      </c>
      <c r="F10491" t="s">
        <v>29</v>
      </c>
      <c r="G10491" t="s">
        <v>16</v>
      </c>
      <c r="H10491" t="s">
        <v>16</v>
      </c>
      <c r="I10491" t="s">
        <v>23</v>
      </c>
      <c r="J10491" t="s">
        <v>18</v>
      </c>
      <c r="K10491" t="s">
        <v>28</v>
      </c>
      <c r="L10491">
        <v>16676.718666081</v>
      </c>
      <c r="M10491" t="str">
        <f t="shared" si="163"/>
        <v>(51, 'male', 19.94, 5, 'yes', 'northeast', 'None', 'None', 'Occasionally', 'Blue collar', 'Standard', 16676.718666081)</v>
      </c>
    </row>
    <row r="10492" spans="1:13" x14ac:dyDescent="0.35">
      <c r="A10492">
        <v>26</v>
      </c>
      <c r="B10492" t="s">
        <v>12</v>
      </c>
      <c r="C10492">
        <v>27.96</v>
      </c>
      <c r="D10492">
        <v>0</v>
      </c>
      <c r="E10492" t="s">
        <v>13</v>
      </c>
      <c r="F10492" t="s">
        <v>25</v>
      </c>
      <c r="G10492" t="s">
        <v>32</v>
      </c>
      <c r="H10492" t="s">
        <v>16</v>
      </c>
      <c r="I10492" t="s">
        <v>34</v>
      </c>
      <c r="J10492" t="s">
        <v>30</v>
      </c>
      <c r="K10492" t="s">
        <v>28</v>
      </c>
      <c r="L10492">
        <v>19926.607826861698</v>
      </c>
      <c r="M10492" t="str">
        <f t="shared" si="163"/>
        <v>(26, 'male', 27.96, 0, 'yes', 'southwest', 'Heart disease', 'None', 'Frequently', 'Student', 'Standard', 19926.6078268617)</v>
      </c>
    </row>
    <row r="10493" spans="1:13" x14ac:dyDescent="0.35">
      <c r="A10493">
        <v>27</v>
      </c>
      <c r="B10493" t="s">
        <v>12</v>
      </c>
      <c r="C10493">
        <v>42.52</v>
      </c>
      <c r="D10493">
        <v>0</v>
      </c>
      <c r="E10493" t="s">
        <v>13</v>
      </c>
      <c r="F10493" t="s">
        <v>29</v>
      </c>
      <c r="G10493" t="s">
        <v>22</v>
      </c>
      <c r="H10493" t="s">
        <v>15</v>
      </c>
      <c r="I10493" t="s">
        <v>27</v>
      </c>
      <c r="J10493" t="s">
        <v>18</v>
      </c>
      <c r="K10493" t="s">
        <v>31</v>
      </c>
      <c r="L10493">
        <v>16479.483182271899</v>
      </c>
      <c r="M10493" t="str">
        <f t="shared" si="163"/>
        <v>(27, 'male', 42.52, 0, 'yes', 'northeast', 'High blood pressure', 'Diabetes', 'Rarely', 'Blue collar', 'Basic', 16479.4831822719)</v>
      </c>
    </row>
    <row r="10494" spans="1:13" x14ac:dyDescent="0.35">
      <c r="A10494">
        <v>41</v>
      </c>
      <c r="B10494" t="s">
        <v>20</v>
      </c>
      <c r="C10494">
        <v>19.809999999999999</v>
      </c>
      <c r="D10494">
        <v>0</v>
      </c>
      <c r="E10494" t="s">
        <v>26</v>
      </c>
      <c r="F10494" t="s">
        <v>25</v>
      </c>
      <c r="G10494" t="s">
        <v>22</v>
      </c>
      <c r="H10494" t="s">
        <v>16</v>
      </c>
      <c r="I10494" t="s">
        <v>17</v>
      </c>
      <c r="J10494" t="s">
        <v>33</v>
      </c>
      <c r="K10494" t="s">
        <v>31</v>
      </c>
      <c r="L10494">
        <v>4916.9360756310098</v>
      </c>
      <c r="M10494" t="str">
        <f t="shared" si="163"/>
        <v>(41, 'female', 19.81, 0, 'no', 'southwest', 'High blood pressure', 'None', 'Never', 'Unemployed', 'Basic', 4916.93607563101)</v>
      </c>
    </row>
    <row r="10495" spans="1:13" x14ac:dyDescent="0.35">
      <c r="A10495">
        <v>65</v>
      </c>
      <c r="B10495" t="s">
        <v>20</v>
      </c>
      <c r="C10495">
        <v>47.61</v>
      </c>
      <c r="D10495">
        <v>1</v>
      </c>
      <c r="E10495" t="s">
        <v>26</v>
      </c>
      <c r="F10495" t="s">
        <v>21</v>
      </c>
      <c r="G10495" t="s">
        <v>16</v>
      </c>
      <c r="H10495" t="s">
        <v>15</v>
      </c>
      <c r="I10495" t="s">
        <v>23</v>
      </c>
      <c r="J10495" t="s">
        <v>24</v>
      </c>
      <c r="K10495" t="s">
        <v>28</v>
      </c>
      <c r="L10495">
        <v>12741.215926638401</v>
      </c>
      <c r="M10495" t="str">
        <f t="shared" si="163"/>
        <v>(65, 'female', 47.61, 1, 'no', 'northwest', 'None', 'Diabetes', 'Occasionally', 'White collar', 'Standard', 12741.2159266384)</v>
      </c>
    </row>
    <row r="10496" spans="1:13" x14ac:dyDescent="0.35">
      <c r="A10496">
        <v>21</v>
      </c>
      <c r="B10496" t="s">
        <v>20</v>
      </c>
      <c r="C10496">
        <v>44.62</v>
      </c>
      <c r="D10496">
        <v>1</v>
      </c>
      <c r="E10496" t="s">
        <v>26</v>
      </c>
      <c r="F10496" t="s">
        <v>29</v>
      </c>
      <c r="G10496" t="s">
        <v>16</v>
      </c>
      <c r="H10496" t="s">
        <v>22</v>
      </c>
      <c r="I10496" t="s">
        <v>27</v>
      </c>
      <c r="J10496" t="s">
        <v>24</v>
      </c>
      <c r="K10496" t="s">
        <v>28</v>
      </c>
      <c r="L10496">
        <v>11462.480208647399</v>
      </c>
      <c r="M10496" t="str">
        <f t="shared" si="163"/>
        <v>(21, 'female', 44.62, 1, 'no', 'northeast', 'None', 'High blood pressure', 'Rarely', 'White collar', 'Standard', 11462.4802086474)</v>
      </c>
    </row>
    <row r="10497" spans="1:13" x14ac:dyDescent="0.35">
      <c r="A10497">
        <v>50</v>
      </c>
      <c r="B10497" t="s">
        <v>12</v>
      </c>
      <c r="C10497">
        <v>26.11</v>
      </c>
      <c r="D10497">
        <v>3</v>
      </c>
      <c r="E10497" t="s">
        <v>26</v>
      </c>
      <c r="F10497" t="s">
        <v>21</v>
      </c>
      <c r="G10497" t="s">
        <v>15</v>
      </c>
      <c r="H10497" t="s">
        <v>15</v>
      </c>
      <c r="I10497" t="s">
        <v>23</v>
      </c>
      <c r="J10497" t="s">
        <v>24</v>
      </c>
      <c r="K10497" t="s">
        <v>19</v>
      </c>
      <c r="L10497">
        <v>18281.7660971513</v>
      </c>
      <c r="M10497" t="str">
        <f t="shared" si="163"/>
        <v>(50, 'male', 26.11, 3, 'no', 'northwest', 'Diabetes', 'Diabetes', 'Occasionally', 'White collar', 'Premium', 18281.7660971513)</v>
      </c>
    </row>
    <row r="10498" spans="1:13" x14ac:dyDescent="0.35">
      <c r="A10498">
        <v>35</v>
      </c>
      <c r="B10498" t="s">
        <v>20</v>
      </c>
      <c r="C10498">
        <v>46.68</v>
      </c>
      <c r="D10498">
        <v>3</v>
      </c>
      <c r="E10498" t="s">
        <v>13</v>
      </c>
      <c r="F10498" t="s">
        <v>25</v>
      </c>
      <c r="G10498" t="s">
        <v>22</v>
      </c>
      <c r="H10498" t="s">
        <v>32</v>
      </c>
      <c r="I10498" t="s">
        <v>23</v>
      </c>
      <c r="J10498" t="s">
        <v>33</v>
      </c>
      <c r="K10498" t="s">
        <v>31</v>
      </c>
      <c r="L10498">
        <v>17775.726165815799</v>
      </c>
      <c r="M10498" t="str">
        <f t="shared" si="163"/>
        <v>(35, 'female', 46.68, 3, 'yes', 'southwest', 'High blood pressure', 'Heart disease', 'Occasionally', 'Unemployed', 'Basic', 17775.7261658158)</v>
      </c>
    </row>
    <row r="10499" spans="1:13" x14ac:dyDescent="0.35">
      <c r="A10499">
        <v>50</v>
      </c>
      <c r="B10499" t="s">
        <v>20</v>
      </c>
      <c r="C10499">
        <v>32.15</v>
      </c>
      <c r="D10499">
        <v>0</v>
      </c>
      <c r="E10499" t="s">
        <v>13</v>
      </c>
      <c r="F10499" t="s">
        <v>21</v>
      </c>
      <c r="G10499" t="s">
        <v>22</v>
      </c>
      <c r="H10499" t="s">
        <v>15</v>
      </c>
      <c r="I10499" t="s">
        <v>34</v>
      </c>
      <c r="J10499" t="s">
        <v>30</v>
      </c>
      <c r="K10499" t="s">
        <v>31</v>
      </c>
      <c r="L10499">
        <v>15567.5139939361</v>
      </c>
      <c r="M10499" t="str">
        <f t="shared" ref="M10499:M10562" si="164">"(" &amp; A10499 &amp; ", '" &amp; B10499 &amp; "', " &amp; C10499 &amp; ", " &amp; D10499 &amp; ", '" &amp; E10499 &amp; "', '" &amp; F10499 &amp; "', '" &amp; G10499 &amp; "', '" &amp; H10499 &amp; "', '" &amp; I10499 &amp; "', '" &amp; J10499 &amp; "', '" &amp; K10499 &amp; "', " &amp; L10499 &amp; ")"</f>
        <v>(50, 'female', 32.15, 0, 'yes', 'northwest', 'High blood pressure', 'Diabetes', 'Frequently', 'Student', 'Basic', 15567.5139939361)</v>
      </c>
    </row>
    <row r="10500" spans="1:13" x14ac:dyDescent="0.35">
      <c r="A10500">
        <v>40</v>
      </c>
      <c r="B10500" t="s">
        <v>12</v>
      </c>
      <c r="C10500">
        <v>25.04</v>
      </c>
      <c r="D10500">
        <v>1</v>
      </c>
      <c r="E10500" t="s">
        <v>26</v>
      </c>
      <c r="F10500" t="s">
        <v>21</v>
      </c>
      <c r="G10500" t="s">
        <v>16</v>
      </c>
      <c r="H10500" t="s">
        <v>16</v>
      </c>
      <c r="I10500" t="s">
        <v>27</v>
      </c>
      <c r="J10500" t="s">
        <v>24</v>
      </c>
      <c r="K10500" t="s">
        <v>28</v>
      </c>
      <c r="L10500">
        <v>9592.7822098431097</v>
      </c>
      <c r="M10500" t="str">
        <f t="shared" si="164"/>
        <v>(40, 'male', 25.04, 1, 'no', 'northwest', 'None', 'None', 'Rarely', 'White collar', 'Standard', 9592.78220984311)</v>
      </c>
    </row>
    <row r="10501" spans="1:13" x14ac:dyDescent="0.35">
      <c r="A10501">
        <v>62</v>
      </c>
      <c r="B10501" t="s">
        <v>12</v>
      </c>
      <c r="C10501">
        <v>22.24</v>
      </c>
      <c r="D10501">
        <v>2</v>
      </c>
      <c r="E10501" t="s">
        <v>26</v>
      </c>
      <c r="F10501" t="s">
        <v>14</v>
      </c>
      <c r="G10501" t="s">
        <v>16</v>
      </c>
      <c r="H10501" t="s">
        <v>16</v>
      </c>
      <c r="I10501" t="s">
        <v>17</v>
      </c>
      <c r="J10501" t="s">
        <v>30</v>
      </c>
      <c r="K10501" t="s">
        <v>19</v>
      </c>
      <c r="L10501">
        <v>11738.562004969899</v>
      </c>
      <c r="M10501" t="str">
        <f t="shared" si="164"/>
        <v>(62, 'male', 22.24, 2, 'no', 'southeast', 'None', 'None', 'Never', 'Student', 'Premium', 11738.5620049699)</v>
      </c>
    </row>
    <row r="10502" spans="1:13" x14ac:dyDescent="0.35">
      <c r="A10502">
        <v>65</v>
      </c>
      <c r="B10502" t="s">
        <v>20</v>
      </c>
      <c r="C10502">
        <v>46.53</v>
      </c>
      <c r="D10502">
        <v>1</v>
      </c>
      <c r="E10502" t="s">
        <v>13</v>
      </c>
      <c r="F10502" t="s">
        <v>25</v>
      </c>
      <c r="G10502" t="s">
        <v>22</v>
      </c>
      <c r="H10502" t="s">
        <v>15</v>
      </c>
      <c r="I10502" t="s">
        <v>27</v>
      </c>
      <c r="J10502" t="s">
        <v>18</v>
      </c>
      <c r="K10502" t="s">
        <v>28</v>
      </c>
      <c r="L10502">
        <v>18252.381481933</v>
      </c>
      <c r="M10502" t="str">
        <f t="shared" si="164"/>
        <v>(65, 'female', 46.53, 1, 'yes', 'southwest', 'High blood pressure', 'Diabetes', 'Rarely', 'Blue collar', 'Standard', 18252.381481933)</v>
      </c>
    </row>
    <row r="10503" spans="1:13" x14ac:dyDescent="0.35">
      <c r="A10503">
        <v>31</v>
      </c>
      <c r="B10503" t="s">
        <v>12</v>
      </c>
      <c r="C10503">
        <v>40.24</v>
      </c>
      <c r="D10503">
        <v>5</v>
      </c>
      <c r="E10503" t="s">
        <v>13</v>
      </c>
      <c r="F10503" t="s">
        <v>21</v>
      </c>
      <c r="G10503" t="s">
        <v>32</v>
      </c>
      <c r="H10503" t="s">
        <v>22</v>
      </c>
      <c r="I10503" t="s">
        <v>34</v>
      </c>
      <c r="J10503" t="s">
        <v>33</v>
      </c>
      <c r="K10503" t="s">
        <v>28</v>
      </c>
      <c r="L10503">
        <v>22004.7593350719</v>
      </c>
      <c r="M10503" t="str">
        <f t="shared" si="164"/>
        <v>(31, 'male', 40.24, 5, 'yes', 'northwest', 'Heart disease', 'High blood pressure', 'Frequently', 'Unemployed', 'Standard', 22004.7593350719)</v>
      </c>
    </row>
    <row r="10504" spans="1:13" x14ac:dyDescent="0.35">
      <c r="A10504">
        <v>28</v>
      </c>
      <c r="B10504" t="s">
        <v>20</v>
      </c>
      <c r="C10504">
        <v>30.05</v>
      </c>
      <c r="D10504">
        <v>5</v>
      </c>
      <c r="E10504" t="s">
        <v>26</v>
      </c>
      <c r="F10504" t="s">
        <v>14</v>
      </c>
      <c r="G10504" t="s">
        <v>16</v>
      </c>
      <c r="H10504" t="s">
        <v>22</v>
      </c>
      <c r="I10504" t="s">
        <v>34</v>
      </c>
      <c r="J10504" t="s">
        <v>30</v>
      </c>
      <c r="K10504" t="s">
        <v>28</v>
      </c>
      <c r="L10504">
        <v>11028.3378679835</v>
      </c>
      <c r="M10504" t="str">
        <f t="shared" si="164"/>
        <v>(28, 'female', 30.05, 5, 'no', 'southeast', 'None', 'High blood pressure', 'Frequently', 'Student', 'Standard', 11028.3378679835)</v>
      </c>
    </row>
    <row r="10505" spans="1:13" x14ac:dyDescent="0.35">
      <c r="A10505">
        <v>65</v>
      </c>
      <c r="B10505" t="s">
        <v>12</v>
      </c>
      <c r="C10505">
        <v>30.59</v>
      </c>
      <c r="D10505">
        <v>4</v>
      </c>
      <c r="E10505" t="s">
        <v>13</v>
      </c>
      <c r="F10505" t="s">
        <v>14</v>
      </c>
      <c r="G10505" t="s">
        <v>15</v>
      </c>
      <c r="H10505" t="s">
        <v>15</v>
      </c>
      <c r="I10505" t="s">
        <v>23</v>
      </c>
      <c r="J10505" t="s">
        <v>30</v>
      </c>
      <c r="K10505" t="s">
        <v>31</v>
      </c>
      <c r="L10505">
        <v>17444.544541544801</v>
      </c>
      <c r="M10505" t="str">
        <f t="shared" si="164"/>
        <v>(65, 'male', 30.59, 4, 'yes', 'southeast', 'Diabetes', 'Diabetes', 'Occasionally', 'Student', 'Basic', 17444.5445415448)</v>
      </c>
    </row>
    <row r="10506" spans="1:13" x14ac:dyDescent="0.35">
      <c r="A10506">
        <v>64</v>
      </c>
      <c r="B10506" t="s">
        <v>20</v>
      </c>
      <c r="C10506">
        <v>35.72</v>
      </c>
      <c r="D10506">
        <v>2</v>
      </c>
      <c r="E10506" t="s">
        <v>13</v>
      </c>
      <c r="F10506" t="s">
        <v>29</v>
      </c>
      <c r="G10506" t="s">
        <v>22</v>
      </c>
      <c r="H10506" t="s">
        <v>32</v>
      </c>
      <c r="I10506" t="s">
        <v>34</v>
      </c>
      <c r="J10506" t="s">
        <v>24</v>
      </c>
      <c r="K10506" t="s">
        <v>31</v>
      </c>
      <c r="L10506">
        <v>21503.002247978198</v>
      </c>
      <c r="M10506" t="str">
        <f t="shared" si="164"/>
        <v>(64, 'female', 35.72, 2, 'yes', 'northeast', 'High blood pressure', 'Heart disease', 'Frequently', 'White collar', 'Basic', 21503.0022479782)</v>
      </c>
    </row>
    <row r="10507" spans="1:13" x14ac:dyDescent="0.35">
      <c r="A10507">
        <v>61</v>
      </c>
      <c r="B10507" t="s">
        <v>20</v>
      </c>
      <c r="C10507">
        <v>21.47</v>
      </c>
      <c r="D10507">
        <v>5</v>
      </c>
      <c r="E10507" t="s">
        <v>26</v>
      </c>
      <c r="F10507" t="s">
        <v>14</v>
      </c>
      <c r="G10507" t="s">
        <v>22</v>
      </c>
      <c r="H10507" t="s">
        <v>22</v>
      </c>
      <c r="I10507" t="s">
        <v>27</v>
      </c>
      <c r="J10507" t="s">
        <v>18</v>
      </c>
      <c r="K10507" t="s">
        <v>19</v>
      </c>
      <c r="L10507">
        <v>15101.4206768767</v>
      </c>
      <c r="M10507" t="str">
        <f t="shared" si="164"/>
        <v>(61, 'female', 21.47, 5, 'no', 'southeast', 'High blood pressure', 'High blood pressure', 'Rarely', 'Blue collar', 'Premium', 15101.4206768767)</v>
      </c>
    </row>
    <row r="10508" spans="1:13" x14ac:dyDescent="0.35">
      <c r="A10508">
        <v>27</v>
      </c>
      <c r="B10508" t="s">
        <v>20</v>
      </c>
      <c r="C10508">
        <v>37.14</v>
      </c>
      <c r="D10508">
        <v>5</v>
      </c>
      <c r="E10508" t="s">
        <v>26</v>
      </c>
      <c r="F10508" t="s">
        <v>21</v>
      </c>
      <c r="G10508" t="s">
        <v>16</v>
      </c>
      <c r="H10508" t="s">
        <v>15</v>
      </c>
      <c r="I10508" t="s">
        <v>17</v>
      </c>
      <c r="J10508" t="s">
        <v>30</v>
      </c>
      <c r="K10508" t="s">
        <v>31</v>
      </c>
      <c r="L10508">
        <v>8082.6150380592198</v>
      </c>
      <c r="M10508" t="str">
        <f t="shared" si="164"/>
        <v>(27, 'female', 37.14, 5, 'no', 'northwest', 'None', 'Diabetes', 'Never', 'Student', 'Basic', 8082.61503805922)</v>
      </c>
    </row>
    <row r="10509" spans="1:13" x14ac:dyDescent="0.35">
      <c r="A10509">
        <v>43</v>
      </c>
      <c r="B10509" t="s">
        <v>20</v>
      </c>
      <c r="C10509">
        <v>24.25</v>
      </c>
      <c r="D10509">
        <v>3</v>
      </c>
      <c r="E10509" t="s">
        <v>13</v>
      </c>
      <c r="F10509" t="s">
        <v>25</v>
      </c>
      <c r="G10509" t="s">
        <v>32</v>
      </c>
      <c r="H10509" t="s">
        <v>22</v>
      </c>
      <c r="I10509" t="s">
        <v>27</v>
      </c>
      <c r="J10509" t="s">
        <v>18</v>
      </c>
      <c r="K10509" t="s">
        <v>19</v>
      </c>
      <c r="L10509">
        <v>23159.8217203719</v>
      </c>
      <c r="M10509" t="str">
        <f t="shared" si="164"/>
        <v>(43, 'female', 24.25, 3, 'yes', 'southwest', 'Heart disease', 'High blood pressure', 'Rarely', 'Blue collar', 'Premium', 23159.8217203719)</v>
      </c>
    </row>
    <row r="10510" spans="1:13" x14ac:dyDescent="0.35">
      <c r="A10510">
        <v>43</v>
      </c>
      <c r="B10510" t="s">
        <v>12</v>
      </c>
      <c r="C10510">
        <v>35.42</v>
      </c>
      <c r="D10510">
        <v>3</v>
      </c>
      <c r="E10510" t="s">
        <v>26</v>
      </c>
      <c r="F10510" t="s">
        <v>14</v>
      </c>
      <c r="G10510" t="s">
        <v>15</v>
      </c>
      <c r="H10510" t="s">
        <v>15</v>
      </c>
      <c r="I10510" t="s">
        <v>34</v>
      </c>
      <c r="J10510" t="s">
        <v>30</v>
      </c>
      <c r="K10510" t="s">
        <v>28</v>
      </c>
      <c r="L10510">
        <v>15525.253058553</v>
      </c>
      <c r="M10510" t="str">
        <f t="shared" si="164"/>
        <v>(43, 'male', 35.42, 3, 'no', 'southeast', 'Diabetes', 'Diabetes', 'Frequently', 'Student', 'Standard', 15525.253058553)</v>
      </c>
    </row>
    <row r="10511" spans="1:13" x14ac:dyDescent="0.35">
      <c r="A10511">
        <v>18</v>
      </c>
      <c r="B10511" t="s">
        <v>12</v>
      </c>
      <c r="C10511">
        <v>40.44</v>
      </c>
      <c r="D10511">
        <v>5</v>
      </c>
      <c r="E10511" t="s">
        <v>13</v>
      </c>
      <c r="F10511" t="s">
        <v>29</v>
      </c>
      <c r="G10511" t="s">
        <v>15</v>
      </c>
      <c r="H10511" t="s">
        <v>15</v>
      </c>
      <c r="I10511" t="s">
        <v>17</v>
      </c>
      <c r="J10511" t="s">
        <v>24</v>
      </c>
      <c r="K10511" t="s">
        <v>19</v>
      </c>
      <c r="L10511">
        <v>23828.403477066699</v>
      </c>
      <c r="M10511" t="str">
        <f t="shared" si="164"/>
        <v>(18, 'male', 40.44, 5, 'yes', 'northeast', 'Diabetes', 'Diabetes', 'Never', 'White collar', 'Premium', 23828.4034770667)</v>
      </c>
    </row>
    <row r="10512" spans="1:13" x14ac:dyDescent="0.35">
      <c r="A10512">
        <v>53</v>
      </c>
      <c r="B10512" t="s">
        <v>12</v>
      </c>
      <c r="C10512">
        <v>19.579999999999998</v>
      </c>
      <c r="D10512">
        <v>4</v>
      </c>
      <c r="E10512" t="s">
        <v>13</v>
      </c>
      <c r="F10512" t="s">
        <v>25</v>
      </c>
      <c r="G10512" t="s">
        <v>15</v>
      </c>
      <c r="H10512" t="s">
        <v>32</v>
      </c>
      <c r="I10512" t="s">
        <v>27</v>
      </c>
      <c r="J10512" t="s">
        <v>30</v>
      </c>
      <c r="K10512" t="s">
        <v>19</v>
      </c>
      <c r="L10512">
        <v>24036.564689350998</v>
      </c>
      <c r="M10512" t="str">
        <f t="shared" si="164"/>
        <v>(53, 'male', 19.58, 4, 'yes', 'southwest', 'Diabetes', 'Heart disease', 'Rarely', 'Student', 'Premium', 24036.564689351)</v>
      </c>
    </row>
    <row r="10513" spans="1:13" x14ac:dyDescent="0.35">
      <c r="A10513">
        <v>30</v>
      </c>
      <c r="B10513" t="s">
        <v>12</v>
      </c>
      <c r="C10513">
        <v>27.31</v>
      </c>
      <c r="D10513">
        <v>1</v>
      </c>
      <c r="E10513" t="s">
        <v>13</v>
      </c>
      <c r="F10513" t="s">
        <v>14</v>
      </c>
      <c r="G10513" t="s">
        <v>22</v>
      </c>
      <c r="H10513" t="s">
        <v>22</v>
      </c>
      <c r="I10513" t="s">
        <v>27</v>
      </c>
      <c r="J10513" t="s">
        <v>18</v>
      </c>
      <c r="K10513" t="s">
        <v>19</v>
      </c>
      <c r="L10513">
        <v>19223.5267323158</v>
      </c>
      <c r="M10513" t="str">
        <f t="shared" si="164"/>
        <v>(30, 'male', 27.31, 1, 'yes', 'southeast', 'High blood pressure', 'High blood pressure', 'Rarely', 'Blue collar', 'Premium', 19223.5267323158)</v>
      </c>
    </row>
    <row r="10514" spans="1:13" x14ac:dyDescent="0.35">
      <c r="A10514">
        <v>42</v>
      </c>
      <c r="B10514" t="s">
        <v>12</v>
      </c>
      <c r="C10514">
        <v>32.19</v>
      </c>
      <c r="D10514">
        <v>4</v>
      </c>
      <c r="E10514" t="s">
        <v>26</v>
      </c>
      <c r="F10514" t="s">
        <v>21</v>
      </c>
      <c r="G10514" t="s">
        <v>22</v>
      </c>
      <c r="H10514" t="s">
        <v>22</v>
      </c>
      <c r="I10514" t="s">
        <v>27</v>
      </c>
      <c r="J10514" t="s">
        <v>33</v>
      </c>
      <c r="K10514" t="s">
        <v>31</v>
      </c>
      <c r="L10514">
        <v>9226.5883899233995</v>
      </c>
      <c r="M10514" t="str">
        <f t="shared" si="164"/>
        <v>(42, 'male', 32.19, 4, 'no', 'northwest', 'High blood pressure', 'High blood pressure', 'Rarely', 'Unemployed', 'Basic', 9226.5883899234)</v>
      </c>
    </row>
    <row r="10515" spans="1:13" x14ac:dyDescent="0.35">
      <c r="A10515">
        <v>33</v>
      </c>
      <c r="B10515" t="s">
        <v>20</v>
      </c>
      <c r="C10515">
        <v>19.14</v>
      </c>
      <c r="D10515">
        <v>4</v>
      </c>
      <c r="E10515" t="s">
        <v>13</v>
      </c>
      <c r="F10515" t="s">
        <v>14</v>
      </c>
      <c r="G10515" t="s">
        <v>16</v>
      </c>
      <c r="H10515" t="s">
        <v>15</v>
      </c>
      <c r="I10515" t="s">
        <v>27</v>
      </c>
      <c r="J10515" t="s">
        <v>18</v>
      </c>
      <c r="K10515" t="s">
        <v>19</v>
      </c>
      <c r="L10515">
        <v>18807.5243503694</v>
      </c>
      <c r="M10515" t="str">
        <f t="shared" si="164"/>
        <v>(33, 'female', 19.14, 4, 'yes', 'southeast', 'None', 'Diabetes', 'Rarely', 'Blue collar', 'Premium', 18807.5243503694)</v>
      </c>
    </row>
    <row r="10516" spans="1:13" x14ac:dyDescent="0.35">
      <c r="A10516">
        <v>54</v>
      </c>
      <c r="B10516" t="s">
        <v>20</v>
      </c>
      <c r="C10516">
        <v>27.81</v>
      </c>
      <c r="D10516">
        <v>2</v>
      </c>
      <c r="E10516" t="s">
        <v>13</v>
      </c>
      <c r="F10516" t="s">
        <v>21</v>
      </c>
      <c r="G10516" t="s">
        <v>32</v>
      </c>
      <c r="H10516" t="s">
        <v>22</v>
      </c>
      <c r="I10516" t="s">
        <v>27</v>
      </c>
      <c r="J10516" t="s">
        <v>30</v>
      </c>
      <c r="K10516" t="s">
        <v>31</v>
      </c>
      <c r="L10516">
        <v>17450.775285715499</v>
      </c>
      <c r="M10516" t="str">
        <f t="shared" si="164"/>
        <v>(54, 'female', 27.81, 2, 'yes', 'northwest', 'Heart disease', 'High blood pressure', 'Rarely', 'Student', 'Basic', 17450.7752857155)</v>
      </c>
    </row>
    <row r="10517" spans="1:13" x14ac:dyDescent="0.35">
      <c r="A10517">
        <v>54</v>
      </c>
      <c r="B10517" t="s">
        <v>20</v>
      </c>
      <c r="C10517">
        <v>31.71</v>
      </c>
      <c r="D10517">
        <v>0</v>
      </c>
      <c r="E10517" t="s">
        <v>26</v>
      </c>
      <c r="F10517" t="s">
        <v>29</v>
      </c>
      <c r="G10517" t="s">
        <v>16</v>
      </c>
      <c r="H10517" t="s">
        <v>15</v>
      </c>
      <c r="I10517" t="s">
        <v>17</v>
      </c>
      <c r="J10517" t="s">
        <v>24</v>
      </c>
      <c r="K10517" t="s">
        <v>28</v>
      </c>
      <c r="L10517">
        <v>11225.311745262399</v>
      </c>
      <c r="M10517" t="str">
        <f t="shared" si="164"/>
        <v>(54, 'female', 31.71, 0, 'no', 'northeast', 'None', 'Diabetes', 'Never', 'White collar', 'Standard', 11225.3117452624)</v>
      </c>
    </row>
    <row r="10518" spans="1:13" x14ac:dyDescent="0.35">
      <c r="A10518">
        <v>33</v>
      </c>
      <c r="B10518" t="s">
        <v>20</v>
      </c>
      <c r="C10518">
        <v>27.69</v>
      </c>
      <c r="D10518">
        <v>1</v>
      </c>
      <c r="E10518" t="s">
        <v>26</v>
      </c>
      <c r="F10518" t="s">
        <v>25</v>
      </c>
      <c r="G10518" t="s">
        <v>15</v>
      </c>
      <c r="H10518" t="s">
        <v>16</v>
      </c>
      <c r="I10518" t="s">
        <v>23</v>
      </c>
      <c r="J10518" t="s">
        <v>24</v>
      </c>
      <c r="K10518" t="s">
        <v>28</v>
      </c>
      <c r="L10518">
        <v>11136.433967688399</v>
      </c>
      <c r="M10518" t="str">
        <f t="shared" si="164"/>
        <v>(33, 'female', 27.69, 1, 'no', 'southwest', 'Diabetes', 'None', 'Occasionally', 'White collar', 'Standard', 11136.4339676884)</v>
      </c>
    </row>
    <row r="10519" spans="1:13" x14ac:dyDescent="0.35">
      <c r="A10519">
        <v>33</v>
      </c>
      <c r="B10519" t="s">
        <v>12</v>
      </c>
      <c r="C10519">
        <v>20.93</v>
      </c>
      <c r="D10519">
        <v>1</v>
      </c>
      <c r="E10519" t="s">
        <v>26</v>
      </c>
      <c r="F10519" t="s">
        <v>29</v>
      </c>
      <c r="G10519" t="s">
        <v>22</v>
      </c>
      <c r="H10519" t="s">
        <v>32</v>
      </c>
      <c r="I10519" t="s">
        <v>34</v>
      </c>
      <c r="J10519" t="s">
        <v>24</v>
      </c>
      <c r="K10519" t="s">
        <v>31</v>
      </c>
      <c r="L10519">
        <v>15499.572753315801</v>
      </c>
      <c r="M10519" t="str">
        <f t="shared" si="164"/>
        <v>(33, 'male', 20.93, 1, 'no', 'northeast', 'High blood pressure', 'Heart disease', 'Frequently', 'White collar', 'Basic', 15499.5727533158)</v>
      </c>
    </row>
    <row r="10520" spans="1:13" x14ac:dyDescent="0.35">
      <c r="A10520">
        <v>51</v>
      </c>
      <c r="B10520" t="s">
        <v>20</v>
      </c>
      <c r="C10520">
        <v>41.71</v>
      </c>
      <c r="D10520">
        <v>2</v>
      </c>
      <c r="E10520" t="s">
        <v>26</v>
      </c>
      <c r="F10520" t="s">
        <v>29</v>
      </c>
      <c r="G10520" t="s">
        <v>32</v>
      </c>
      <c r="H10520" t="s">
        <v>15</v>
      </c>
      <c r="I10520" t="s">
        <v>23</v>
      </c>
      <c r="J10520" t="s">
        <v>18</v>
      </c>
      <c r="K10520" t="s">
        <v>19</v>
      </c>
      <c r="L10520">
        <v>21411.8631872964</v>
      </c>
      <c r="M10520" t="str">
        <f t="shared" si="164"/>
        <v>(51, 'female', 41.71, 2, 'no', 'northeast', 'Heart disease', 'Diabetes', 'Occasionally', 'Blue collar', 'Premium', 21411.8631872964)</v>
      </c>
    </row>
    <row r="10521" spans="1:13" x14ac:dyDescent="0.35">
      <c r="A10521">
        <v>52</v>
      </c>
      <c r="B10521" t="s">
        <v>12</v>
      </c>
      <c r="C10521">
        <v>18.75</v>
      </c>
      <c r="D10521">
        <v>3</v>
      </c>
      <c r="E10521" t="s">
        <v>26</v>
      </c>
      <c r="F10521" t="s">
        <v>29</v>
      </c>
      <c r="G10521" t="s">
        <v>15</v>
      </c>
      <c r="H10521" t="s">
        <v>32</v>
      </c>
      <c r="I10521" t="s">
        <v>27</v>
      </c>
      <c r="J10521" t="s">
        <v>24</v>
      </c>
      <c r="K10521" t="s">
        <v>28</v>
      </c>
      <c r="L10521">
        <v>17634.766778142901</v>
      </c>
      <c r="M10521" t="str">
        <f t="shared" si="164"/>
        <v>(52, 'male', 18.75, 3, 'no', 'northeast', 'Diabetes', 'Heart disease', 'Rarely', 'White collar', 'Standard', 17634.7667781429)</v>
      </c>
    </row>
    <row r="10522" spans="1:13" x14ac:dyDescent="0.35">
      <c r="A10522">
        <v>47</v>
      </c>
      <c r="B10522" t="s">
        <v>20</v>
      </c>
      <c r="C10522">
        <v>27.79</v>
      </c>
      <c r="D10522">
        <v>1</v>
      </c>
      <c r="E10522" t="s">
        <v>13</v>
      </c>
      <c r="F10522" t="s">
        <v>25</v>
      </c>
      <c r="G10522" t="s">
        <v>15</v>
      </c>
      <c r="H10522" t="s">
        <v>15</v>
      </c>
      <c r="I10522" t="s">
        <v>34</v>
      </c>
      <c r="J10522" t="s">
        <v>18</v>
      </c>
      <c r="K10522" t="s">
        <v>28</v>
      </c>
      <c r="L10522">
        <v>18863.190826453101</v>
      </c>
      <c r="M10522" t="str">
        <f t="shared" si="164"/>
        <v>(47, 'female', 27.79, 1, 'yes', 'southwest', 'Diabetes', 'Diabetes', 'Frequently', 'Blue collar', 'Standard', 18863.1908264531)</v>
      </c>
    </row>
    <row r="10523" spans="1:13" x14ac:dyDescent="0.35">
      <c r="A10523">
        <v>35</v>
      </c>
      <c r="B10523" t="s">
        <v>20</v>
      </c>
      <c r="C10523">
        <v>45.65</v>
      </c>
      <c r="D10523">
        <v>3</v>
      </c>
      <c r="E10523" t="s">
        <v>26</v>
      </c>
      <c r="F10523" t="s">
        <v>25</v>
      </c>
      <c r="G10523" t="s">
        <v>22</v>
      </c>
      <c r="H10523" t="s">
        <v>22</v>
      </c>
      <c r="I10523" t="s">
        <v>27</v>
      </c>
      <c r="J10523" t="s">
        <v>33</v>
      </c>
      <c r="K10523" t="s">
        <v>28</v>
      </c>
      <c r="L10523">
        <v>10151.5436500508</v>
      </c>
      <c r="M10523" t="str">
        <f t="shared" si="164"/>
        <v>(35, 'female', 45.65, 3, 'no', 'southwest', 'High blood pressure', 'High blood pressure', 'Rarely', 'Unemployed', 'Standard', 10151.5436500508)</v>
      </c>
    </row>
    <row r="10524" spans="1:13" x14ac:dyDescent="0.35">
      <c r="A10524">
        <v>36</v>
      </c>
      <c r="B10524" t="s">
        <v>12</v>
      </c>
      <c r="C10524">
        <v>18.510000000000002</v>
      </c>
      <c r="D10524">
        <v>3</v>
      </c>
      <c r="E10524" t="s">
        <v>26</v>
      </c>
      <c r="F10524" t="s">
        <v>21</v>
      </c>
      <c r="G10524" t="s">
        <v>16</v>
      </c>
      <c r="H10524" t="s">
        <v>16</v>
      </c>
      <c r="I10524" t="s">
        <v>34</v>
      </c>
      <c r="J10524" t="s">
        <v>30</v>
      </c>
      <c r="K10524" t="s">
        <v>28</v>
      </c>
      <c r="L10524">
        <v>10146.4853103483</v>
      </c>
      <c r="M10524" t="str">
        <f t="shared" si="164"/>
        <v>(36, 'male', 18.51, 3, 'no', 'northwest', 'None', 'None', 'Frequently', 'Student', 'Standard', 10146.4853103483)</v>
      </c>
    </row>
    <row r="10525" spans="1:13" x14ac:dyDescent="0.35">
      <c r="A10525">
        <v>50</v>
      </c>
      <c r="B10525" t="s">
        <v>12</v>
      </c>
      <c r="C10525">
        <v>43.68</v>
      </c>
      <c r="D10525">
        <v>4</v>
      </c>
      <c r="E10525" t="s">
        <v>26</v>
      </c>
      <c r="F10525" t="s">
        <v>14</v>
      </c>
      <c r="G10525" t="s">
        <v>22</v>
      </c>
      <c r="H10525" t="s">
        <v>32</v>
      </c>
      <c r="I10525" t="s">
        <v>17</v>
      </c>
      <c r="J10525" t="s">
        <v>24</v>
      </c>
      <c r="K10525" t="s">
        <v>31</v>
      </c>
      <c r="L10525">
        <v>15143.935273065301</v>
      </c>
      <c r="M10525" t="str">
        <f t="shared" si="164"/>
        <v>(50, 'male', 43.68, 4, 'no', 'southeast', 'High blood pressure', 'Heart disease', 'Never', 'White collar', 'Basic', 15143.9352730653)</v>
      </c>
    </row>
    <row r="10526" spans="1:13" x14ac:dyDescent="0.35">
      <c r="A10526">
        <v>33</v>
      </c>
      <c r="B10526" t="s">
        <v>12</v>
      </c>
      <c r="C10526">
        <v>45.76</v>
      </c>
      <c r="D10526">
        <v>2</v>
      </c>
      <c r="E10526" t="s">
        <v>13</v>
      </c>
      <c r="F10526" t="s">
        <v>21</v>
      </c>
      <c r="G10526" t="s">
        <v>16</v>
      </c>
      <c r="H10526" t="s">
        <v>16</v>
      </c>
      <c r="I10526" t="s">
        <v>23</v>
      </c>
      <c r="J10526" t="s">
        <v>33</v>
      </c>
      <c r="K10526" t="s">
        <v>28</v>
      </c>
      <c r="L10526">
        <v>14632.0260746935</v>
      </c>
      <c r="M10526" t="str">
        <f t="shared" si="164"/>
        <v>(33, 'male', 45.76, 2, 'yes', 'northwest', 'None', 'None', 'Occasionally', 'Unemployed', 'Standard', 14632.0260746935)</v>
      </c>
    </row>
    <row r="10527" spans="1:13" x14ac:dyDescent="0.35">
      <c r="A10527">
        <v>63</v>
      </c>
      <c r="B10527" t="s">
        <v>12</v>
      </c>
      <c r="C10527">
        <v>29.82</v>
      </c>
      <c r="D10527">
        <v>0</v>
      </c>
      <c r="E10527" t="s">
        <v>13</v>
      </c>
      <c r="F10527" t="s">
        <v>21</v>
      </c>
      <c r="G10527" t="s">
        <v>16</v>
      </c>
      <c r="H10527" t="s">
        <v>16</v>
      </c>
      <c r="I10527" t="s">
        <v>27</v>
      </c>
      <c r="J10527" t="s">
        <v>24</v>
      </c>
      <c r="K10527" t="s">
        <v>31</v>
      </c>
      <c r="L10527">
        <v>13835.6144886613</v>
      </c>
      <c r="M10527" t="str">
        <f t="shared" si="164"/>
        <v>(63, 'male', 29.82, 0, 'yes', 'northwest', 'None', 'None', 'Rarely', 'White collar', 'Basic', 13835.6144886613)</v>
      </c>
    </row>
    <row r="10528" spans="1:13" x14ac:dyDescent="0.35">
      <c r="A10528">
        <v>22</v>
      </c>
      <c r="B10528" t="s">
        <v>12</v>
      </c>
      <c r="C10528">
        <v>29.94</v>
      </c>
      <c r="D10528">
        <v>5</v>
      </c>
      <c r="E10528" t="s">
        <v>13</v>
      </c>
      <c r="F10528" t="s">
        <v>14</v>
      </c>
      <c r="G10528" t="s">
        <v>16</v>
      </c>
      <c r="H10528" t="s">
        <v>16</v>
      </c>
      <c r="I10528" t="s">
        <v>17</v>
      </c>
      <c r="J10528" t="s">
        <v>30</v>
      </c>
      <c r="K10528" t="s">
        <v>28</v>
      </c>
      <c r="L10528">
        <v>13498.999963233</v>
      </c>
      <c r="M10528" t="str">
        <f t="shared" si="164"/>
        <v>(22, 'male', 29.94, 5, 'yes', 'southeast', 'None', 'None', 'Never', 'Student', 'Standard', 13498.999963233)</v>
      </c>
    </row>
    <row r="10529" spans="1:13" x14ac:dyDescent="0.35">
      <c r="A10529">
        <v>47</v>
      </c>
      <c r="B10529" t="s">
        <v>20</v>
      </c>
      <c r="C10529">
        <v>27.97</v>
      </c>
      <c r="D10529">
        <v>0</v>
      </c>
      <c r="E10529" t="s">
        <v>26</v>
      </c>
      <c r="F10529" t="s">
        <v>25</v>
      </c>
      <c r="G10529" t="s">
        <v>22</v>
      </c>
      <c r="H10529" t="s">
        <v>22</v>
      </c>
      <c r="I10529" t="s">
        <v>34</v>
      </c>
      <c r="J10529" t="s">
        <v>33</v>
      </c>
      <c r="K10529" t="s">
        <v>28</v>
      </c>
      <c r="L10529">
        <v>10420.463672579999</v>
      </c>
      <c r="M10529" t="str">
        <f t="shared" si="164"/>
        <v>(47, 'female', 27.97, 0, 'no', 'southwest', 'High blood pressure', 'High blood pressure', 'Frequently', 'Unemployed', 'Standard', 10420.46367258)</v>
      </c>
    </row>
    <row r="10530" spans="1:13" x14ac:dyDescent="0.35">
      <c r="A10530">
        <v>42</v>
      </c>
      <c r="B10530" t="s">
        <v>20</v>
      </c>
      <c r="C10530">
        <v>29.43</v>
      </c>
      <c r="D10530">
        <v>5</v>
      </c>
      <c r="E10530" t="s">
        <v>13</v>
      </c>
      <c r="F10530" t="s">
        <v>25</v>
      </c>
      <c r="G10530" t="s">
        <v>32</v>
      </c>
      <c r="H10530" t="s">
        <v>32</v>
      </c>
      <c r="I10530" t="s">
        <v>34</v>
      </c>
      <c r="J10530" t="s">
        <v>18</v>
      </c>
      <c r="K10530" t="s">
        <v>28</v>
      </c>
      <c r="L10530">
        <v>25794.166642016098</v>
      </c>
      <c r="M10530" t="str">
        <f t="shared" si="164"/>
        <v>(42, 'female', 29.43, 5, 'yes', 'southwest', 'Heart disease', 'Heart disease', 'Frequently', 'Blue collar', 'Standard', 25794.1666420161)</v>
      </c>
    </row>
    <row r="10531" spans="1:13" x14ac:dyDescent="0.35">
      <c r="A10531">
        <v>27</v>
      </c>
      <c r="B10531" t="s">
        <v>12</v>
      </c>
      <c r="C10531">
        <v>47.5</v>
      </c>
      <c r="D10531">
        <v>2</v>
      </c>
      <c r="E10531" t="s">
        <v>26</v>
      </c>
      <c r="F10531" t="s">
        <v>21</v>
      </c>
      <c r="G10531" t="s">
        <v>32</v>
      </c>
      <c r="H10531" t="s">
        <v>15</v>
      </c>
      <c r="I10531" t="s">
        <v>27</v>
      </c>
      <c r="J10531" t="s">
        <v>33</v>
      </c>
      <c r="K10531" t="s">
        <v>19</v>
      </c>
      <c r="L10531">
        <v>19609.772826517499</v>
      </c>
      <c r="M10531" t="str">
        <f t="shared" si="164"/>
        <v>(27, 'male', 47.5, 2, 'no', 'northwest', 'Heart disease', 'Diabetes', 'Rarely', 'Unemployed', 'Premium', 19609.7728265175)</v>
      </c>
    </row>
    <row r="10532" spans="1:13" x14ac:dyDescent="0.35">
      <c r="A10532">
        <v>29</v>
      </c>
      <c r="B10532" t="s">
        <v>12</v>
      </c>
      <c r="C10532">
        <v>49.09</v>
      </c>
      <c r="D10532">
        <v>1</v>
      </c>
      <c r="E10532" t="s">
        <v>26</v>
      </c>
      <c r="F10532" t="s">
        <v>25</v>
      </c>
      <c r="G10532" t="s">
        <v>32</v>
      </c>
      <c r="H10532" t="s">
        <v>32</v>
      </c>
      <c r="I10532" t="s">
        <v>17</v>
      </c>
      <c r="J10532" t="s">
        <v>30</v>
      </c>
      <c r="K10532" t="s">
        <v>28</v>
      </c>
      <c r="L10532">
        <v>19203.2781073275</v>
      </c>
      <c r="M10532" t="str">
        <f t="shared" si="164"/>
        <v>(29, 'male', 49.09, 1, 'no', 'southwest', 'Heart disease', 'Heart disease', 'Never', 'Student', 'Standard', 19203.2781073275)</v>
      </c>
    </row>
    <row r="10533" spans="1:13" x14ac:dyDescent="0.35">
      <c r="A10533">
        <v>34</v>
      </c>
      <c r="B10533" t="s">
        <v>12</v>
      </c>
      <c r="C10533">
        <v>45.83</v>
      </c>
      <c r="D10533">
        <v>2</v>
      </c>
      <c r="E10533" t="s">
        <v>13</v>
      </c>
      <c r="F10533" t="s">
        <v>29</v>
      </c>
      <c r="G10533" t="s">
        <v>15</v>
      </c>
      <c r="H10533" t="s">
        <v>32</v>
      </c>
      <c r="I10533" t="s">
        <v>23</v>
      </c>
      <c r="J10533" t="s">
        <v>18</v>
      </c>
      <c r="K10533" t="s">
        <v>19</v>
      </c>
      <c r="L10533">
        <v>27027.0488089522</v>
      </c>
      <c r="M10533" t="str">
        <f t="shared" si="164"/>
        <v>(34, 'male', 45.83, 2, 'yes', 'northeast', 'Diabetes', 'Heart disease', 'Occasionally', 'Blue collar', 'Premium', 27027.0488089522)</v>
      </c>
    </row>
    <row r="10534" spans="1:13" x14ac:dyDescent="0.35">
      <c r="A10534">
        <v>59</v>
      </c>
      <c r="B10534" t="s">
        <v>20</v>
      </c>
      <c r="C10534">
        <v>40.39</v>
      </c>
      <c r="D10534">
        <v>2</v>
      </c>
      <c r="E10534" t="s">
        <v>26</v>
      </c>
      <c r="F10534" t="s">
        <v>29</v>
      </c>
      <c r="G10534" t="s">
        <v>22</v>
      </c>
      <c r="H10534" t="s">
        <v>16</v>
      </c>
      <c r="I10534" t="s">
        <v>34</v>
      </c>
      <c r="J10534" t="s">
        <v>24</v>
      </c>
      <c r="K10534" t="s">
        <v>28</v>
      </c>
      <c r="L10534">
        <v>13173.155482455901</v>
      </c>
      <c r="M10534" t="str">
        <f t="shared" si="164"/>
        <v>(59, 'female', 40.39, 2, 'no', 'northeast', 'High blood pressure', 'None', 'Frequently', 'White collar', 'Standard', 13173.1554824559)</v>
      </c>
    </row>
    <row r="10535" spans="1:13" x14ac:dyDescent="0.35">
      <c r="A10535">
        <v>63</v>
      </c>
      <c r="B10535" t="s">
        <v>12</v>
      </c>
      <c r="C10535">
        <v>19.559999999999999</v>
      </c>
      <c r="D10535">
        <v>1</v>
      </c>
      <c r="E10535" t="s">
        <v>26</v>
      </c>
      <c r="F10535" t="s">
        <v>25</v>
      </c>
      <c r="G10535" t="s">
        <v>16</v>
      </c>
      <c r="H10535" t="s">
        <v>22</v>
      </c>
      <c r="I10535" t="s">
        <v>34</v>
      </c>
      <c r="J10535" t="s">
        <v>18</v>
      </c>
      <c r="K10535" t="s">
        <v>31</v>
      </c>
      <c r="L10535">
        <v>10516.4391132367</v>
      </c>
      <c r="M10535" t="str">
        <f t="shared" si="164"/>
        <v>(63, 'male', 19.56, 1, 'no', 'southwest', 'None', 'High blood pressure', 'Frequently', 'Blue collar', 'Basic', 10516.4391132367)</v>
      </c>
    </row>
    <row r="10536" spans="1:13" x14ac:dyDescent="0.35">
      <c r="A10536">
        <v>47</v>
      </c>
      <c r="B10536" t="s">
        <v>20</v>
      </c>
      <c r="C10536">
        <v>33.29</v>
      </c>
      <c r="D10536">
        <v>5</v>
      </c>
      <c r="E10536" t="s">
        <v>26</v>
      </c>
      <c r="F10536" t="s">
        <v>21</v>
      </c>
      <c r="G10536" t="s">
        <v>22</v>
      </c>
      <c r="H10536" t="s">
        <v>15</v>
      </c>
      <c r="I10536" t="s">
        <v>17</v>
      </c>
      <c r="J10536" t="s">
        <v>33</v>
      </c>
      <c r="K10536" t="s">
        <v>31</v>
      </c>
      <c r="L10536">
        <v>8857.2493051433194</v>
      </c>
      <c r="M10536" t="str">
        <f t="shared" si="164"/>
        <v>(47, 'female', 33.29, 5, 'no', 'northwest', 'High blood pressure', 'Diabetes', 'Never', 'Unemployed', 'Basic', 8857.24930514332)</v>
      </c>
    </row>
    <row r="10537" spans="1:13" x14ac:dyDescent="0.35">
      <c r="A10537">
        <v>28</v>
      </c>
      <c r="B10537" t="s">
        <v>12</v>
      </c>
      <c r="C10537">
        <v>20.2</v>
      </c>
      <c r="D10537">
        <v>5</v>
      </c>
      <c r="E10537" t="s">
        <v>13</v>
      </c>
      <c r="F10537" t="s">
        <v>14</v>
      </c>
      <c r="G10537" t="s">
        <v>16</v>
      </c>
      <c r="H10537" t="s">
        <v>15</v>
      </c>
      <c r="I10537" t="s">
        <v>17</v>
      </c>
      <c r="J10537" t="s">
        <v>24</v>
      </c>
      <c r="K10537" t="s">
        <v>19</v>
      </c>
      <c r="L10537">
        <v>19725.3585839394</v>
      </c>
      <c r="M10537" t="str">
        <f t="shared" si="164"/>
        <v>(28, 'male', 20.2, 5, 'yes', 'southeast', 'None', 'Diabetes', 'Never', 'White collar', 'Premium', 19725.3585839394)</v>
      </c>
    </row>
    <row r="10538" spans="1:13" x14ac:dyDescent="0.35">
      <c r="A10538">
        <v>23</v>
      </c>
      <c r="B10538" t="s">
        <v>20</v>
      </c>
      <c r="C10538">
        <v>47.35</v>
      </c>
      <c r="D10538">
        <v>3</v>
      </c>
      <c r="E10538" t="s">
        <v>26</v>
      </c>
      <c r="F10538" t="s">
        <v>29</v>
      </c>
      <c r="G10538" t="s">
        <v>22</v>
      </c>
      <c r="H10538" t="s">
        <v>22</v>
      </c>
      <c r="I10538" t="s">
        <v>34</v>
      </c>
      <c r="J10538" t="s">
        <v>24</v>
      </c>
      <c r="K10538" t="s">
        <v>28</v>
      </c>
      <c r="L10538">
        <v>14374.738077641599</v>
      </c>
      <c r="M10538" t="str">
        <f t="shared" si="164"/>
        <v>(23, 'female', 47.35, 3, 'no', 'northeast', 'High blood pressure', 'High blood pressure', 'Frequently', 'White collar', 'Standard', 14374.7380776416)</v>
      </c>
    </row>
    <row r="10539" spans="1:13" x14ac:dyDescent="0.35">
      <c r="A10539">
        <v>19</v>
      </c>
      <c r="B10539" t="s">
        <v>20</v>
      </c>
      <c r="C10539">
        <v>49.16</v>
      </c>
      <c r="D10539">
        <v>0</v>
      </c>
      <c r="E10539" t="s">
        <v>13</v>
      </c>
      <c r="F10539" t="s">
        <v>21</v>
      </c>
      <c r="G10539" t="s">
        <v>22</v>
      </c>
      <c r="H10539" t="s">
        <v>16</v>
      </c>
      <c r="I10539" t="s">
        <v>27</v>
      </c>
      <c r="J10539" t="s">
        <v>30</v>
      </c>
      <c r="K10539" t="s">
        <v>28</v>
      </c>
      <c r="L10539">
        <v>14180.720249784699</v>
      </c>
      <c r="M10539" t="str">
        <f t="shared" si="164"/>
        <v>(19, 'female', 49.16, 0, 'yes', 'northwest', 'High blood pressure', 'None', 'Rarely', 'Student', 'Standard', 14180.7202497847)</v>
      </c>
    </row>
    <row r="10540" spans="1:13" x14ac:dyDescent="0.35">
      <c r="A10540">
        <v>31</v>
      </c>
      <c r="B10540" t="s">
        <v>20</v>
      </c>
      <c r="C10540">
        <v>31.33</v>
      </c>
      <c r="D10540">
        <v>4</v>
      </c>
      <c r="E10540" t="s">
        <v>26</v>
      </c>
      <c r="F10540" t="s">
        <v>25</v>
      </c>
      <c r="G10540" t="s">
        <v>32</v>
      </c>
      <c r="H10540" t="s">
        <v>22</v>
      </c>
      <c r="I10540" t="s">
        <v>23</v>
      </c>
      <c r="J10540" t="s">
        <v>33</v>
      </c>
      <c r="K10540" t="s">
        <v>31</v>
      </c>
      <c r="L10540">
        <v>11901.453747740799</v>
      </c>
      <c r="M10540" t="str">
        <f t="shared" si="164"/>
        <v>(31, 'female', 31.33, 4, 'no', 'southwest', 'Heart disease', 'High blood pressure', 'Occasionally', 'Unemployed', 'Basic', 11901.4537477408)</v>
      </c>
    </row>
    <row r="10541" spans="1:13" x14ac:dyDescent="0.35">
      <c r="A10541">
        <v>41</v>
      </c>
      <c r="B10541" t="s">
        <v>12</v>
      </c>
      <c r="C10541">
        <v>37.6</v>
      </c>
      <c r="D10541">
        <v>3</v>
      </c>
      <c r="E10541" t="s">
        <v>13</v>
      </c>
      <c r="F10541" t="s">
        <v>29</v>
      </c>
      <c r="G10541" t="s">
        <v>32</v>
      </c>
      <c r="H10541" t="s">
        <v>15</v>
      </c>
      <c r="I10541" t="s">
        <v>27</v>
      </c>
      <c r="J10541" t="s">
        <v>24</v>
      </c>
      <c r="K10541" t="s">
        <v>19</v>
      </c>
      <c r="L10541">
        <v>26972.769829041899</v>
      </c>
      <c r="M10541" t="str">
        <f t="shared" si="164"/>
        <v>(41, 'male', 37.6, 3, 'yes', 'northeast', 'Heart disease', 'Diabetes', 'Rarely', 'White collar', 'Premium', 26972.7698290419)</v>
      </c>
    </row>
    <row r="10542" spans="1:13" x14ac:dyDescent="0.35">
      <c r="A10542">
        <v>57</v>
      </c>
      <c r="B10542" t="s">
        <v>12</v>
      </c>
      <c r="C10542">
        <v>47.94</v>
      </c>
      <c r="D10542">
        <v>2</v>
      </c>
      <c r="E10542" t="s">
        <v>13</v>
      </c>
      <c r="F10542" t="s">
        <v>14</v>
      </c>
      <c r="G10542" t="s">
        <v>32</v>
      </c>
      <c r="H10542" t="s">
        <v>22</v>
      </c>
      <c r="I10542" t="s">
        <v>27</v>
      </c>
      <c r="J10542" t="s">
        <v>30</v>
      </c>
      <c r="K10542" t="s">
        <v>19</v>
      </c>
      <c r="L10542">
        <v>24200.248382853799</v>
      </c>
      <c r="M10542" t="str">
        <f t="shared" si="164"/>
        <v>(57, 'male', 47.94, 2, 'yes', 'southeast', 'Heart disease', 'High blood pressure', 'Rarely', 'Student', 'Premium', 24200.2483828538)</v>
      </c>
    </row>
    <row r="10543" spans="1:13" x14ac:dyDescent="0.35">
      <c r="A10543">
        <v>30</v>
      </c>
      <c r="B10543" t="s">
        <v>12</v>
      </c>
      <c r="C10543">
        <v>26.01</v>
      </c>
      <c r="D10543">
        <v>1</v>
      </c>
      <c r="E10543" t="s">
        <v>26</v>
      </c>
      <c r="F10543" t="s">
        <v>25</v>
      </c>
      <c r="G10543" t="s">
        <v>15</v>
      </c>
      <c r="H10543" t="s">
        <v>15</v>
      </c>
      <c r="I10543" t="s">
        <v>34</v>
      </c>
      <c r="J10543" t="s">
        <v>18</v>
      </c>
      <c r="K10543" t="s">
        <v>28</v>
      </c>
      <c r="L10543">
        <v>14805.258081800201</v>
      </c>
      <c r="M10543" t="str">
        <f t="shared" si="164"/>
        <v>(30, 'male', 26.01, 1, 'no', 'southwest', 'Diabetes', 'Diabetes', 'Frequently', 'Blue collar', 'Standard', 14805.2580818002)</v>
      </c>
    </row>
    <row r="10544" spans="1:13" x14ac:dyDescent="0.35">
      <c r="A10544">
        <v>29</v>
      </c>
      <c r="B10544" t="s">
        <v>12</v>
      </c>
      <c r="C10544">
        <v>20.2</v>
      </c>
      <c r="D10544">
        <v>2</v>
      </c>
      <c r="E10544" t="s">
        <v>13</v>
      </c>
      <c r="F10544" t="s">
        <v>29</v>
      </c>
      <c r="G10544" t="s">
        <v>16</v>
      </c>
      <c r="H10544" t="s">
        <v>22</v>
      </c>
      <c r="I10544" t="s">
        <v>17</v>
      </c>
      <c r="J10544" t="s">
        <v>30</v>
      </c>
      <c r="K10544" t="s">
        <v>28</v>
      </c>
      <c r="L10544">
        <v>14190.9574248808</v>
      </c>
      <c r="M10544" t="str">
        <f t="shared" si="164"/>
        <v>(29, 'male', 20.2, 2, 'yes', 'northeast', 'None', 'High blood pressure', 'Never', 'Student', 'Standard', 14190.9574248808)</v>
      </c>
    </row>
    <row r="10545" spans="1:13" x14ac:dyDescent="0.35">
      <c r="A10545">
        <v>54</v>
      </c>
      <c r="B10545" t="s">
        <v>12</v>
      </c>
      <c r="C10545">
        <v>45.38</v>
      </c>
      <c r="D10545">
        <v>1</v>
      </c>
      <c r="E10545" t="s">
        <v>26</v>
      </c>
      <c r="F10545" t="s">
        <v>14</v>
      </c>
      <c r="G10545" t="s">
        <v>15</v>
      </c>
      <c r="H10545" t="s">
        <v>32</v>
      </c>
      <c r="I10545" t="s">
        <v>17</v>
      </c>
      <c r="J10545" t="s">
        <v>18</v>
      </c>
      <c r="K10545" t="s">
        <v>19</v>
      </c>
      <c r="L10545">
        <v>20609.5015145426</v>
      </c>
      <c r="M10545" t="str">
        <f t="shared" si="164"/>
        <v>(54, 'male', 45.38, 1, 'no', 'southeast', 'Diabetes', 'Heart disease', 'Never', 'Blue collar', 'Premium', 20609.5015145426)</v>
      </c>
    </row>
    <row r="10546" spans="1:13" x14ac:dyDescent="0.35">
      <c r="A10546">
        <v>38</v>
      </c>
      <c r="B10546" t="s">
        <v>12</v>
      </c>
      <c r="C10546">
        <v>20.43</v>
      </c>
      <c r="D10546">
        <v>4</v>
      </c>
      <c r="E10546" t="s">
        <v>13</v>
      </c>
      <c r="F10546" t="s">
        <v>14</v>
      </c>
      <c r="G10546" t="s">
        <v>15</v>
      </c>
      <c r="H10546" t="s">
        <v>15</v>
      </c>
      <c r="I10546" t="s">
        <v>27</v>
      </c>
      <c r="J10546" t="s">
        <v>18</v>
      </c>
      <c r="K10546" t="s">
        <v>28</v>
      </c>
      <c r="L10546">
        <v>18594.998182023501</v>
      </c>
      <c r="M10546" t="str">
        <f t="shared" si="164"/>
        <v>(38, 'male', 20.43, 4, 'yes', 'southeast', 'Diabetes', 'Diabetes', 'Rarely', 'Blue collar', 'Standard', 18594.9981820235)</v>
      </c>
    </row>
    <row r="10547" spans="1:13" x14ac:dyDescent="0.35">
      <c r="A10547">
        <v>58</v>
      </c>
      <c r="B10547" t="s">
        <v>12</v>
      </c>
      <c r="C10547">
        <v>49.72</v>
      </c>
      <c r="D10547">
        <v>1</v>
      </c>
      <c r="E10547" t="s">
        <v>26</v>
      </c>
      <c r="F10547" t="s">
        <v>21</v>
      </c>
      <c r="G10547" t="s">
        <v>22</v>
      </c>
      <c r="H10547" t="s">
        <v>32</v>
      </c>
      <c r="I10547" t="s">
        <v>34</v>
      </c>
      <c r="J10547" t="s">
        <v>18</v>
      </c>
      <c r="K10547" t="s">
        <v>31</v>
      </c>
      <c r="L10547">
        <v>16183.8976304812</v>
      </c>
      <c r="M10547" t="str">
        <f t="shared" si="164"/>
        <v>(58, 'male', 49.72, 1, 'no', 'northwest', 'High blood pressure', 'Heart disease', 'Frequently', 'Blue collar', 'Basic', 16183.8976304812)</v>
      </c>
    </row>
    <row r="10548" spans="1:13" x14ac:dyDescent="0.35">
      <c r="A10548">
        <v>38</v>
      </c>
      <c r="B10548" t="s">
        <v>12</v>
      </c>
      <c r="C10548">
        <v>27.99</v>
      </c>
      <c r="D10548">
        <v>5</v>
      </c>
      <c r="E10548" t="s">
        <v>26</v>
      </c>
      <c r="F10548" t="s">
        <v>29</v>
      </c>
      <c r="G10548" t="s">
        <v>16</v>
      </c>
      <c r="H10548" t="s">
        <v>22</v>
      </c>
      <c r="I10548" t="s">
        <v>34</v>
      </c>
      <c r="J10548" t="s">
        <v>24</v>
      </c>
      <c r="K10548" t="s">
        <v>31</v>
      </c>
      <c r="L10548">
        <v>12123.606463730101</v>
      </c>
      <c r="M10548" t="str">
        <f t="shared" si="164"/>
        <v>(38, 'male', 27.99, 5, 'no', 'northeast', 'None', 'High blood pressure', 'Frequently', 'White collar', 'Basic', 12123.6064637301)</v>
      </c>
    </row>
    <row r="10549" spans="1:13" x14ac:dyDescent="0.35">
      <c r="A10549">
        <v>53</v>
      </c>
      <c r="B10549" t="s">
        <v>12</v>
      </c>
      <c r="C10549">
        <v>47.98</v>
      </c>
      <c r="D10549">
        <v>5</v>
      </c>
      <c r="E10549" t="s">
        <v>26</v>
      </c>
      <c r="F10549" t="s">
        <v>21</v>
      </c>
      <c r="G10549" t="s">
        <v>16</v>
      </c>
      <c r="H10549" t="s">
        <v>15</v>
      </c>
      <c r="I10549" t="s">
        <v>27</v>
      </c>
      <c r="J10549" t="s">
        <v>30</v>
      </c>
      <c r="K10549" t="s">
        <v>31</v>
      </c>
      <c r="L10549">
        <v>10562.5941701499</v>
      </c>
      <c r="M10549" t="str">
        <f t="shared" si="164"/>
        <v>(53, 'male', 47.98, 5, 'no', 'northwest', 'None', 'Diabetes', 'Rarely', 'Student', 'Basic', 10562.5941701499)</v>
      </c>
    </row>
    <row r="10550" spans="1:13" x14ac:dyDescent="0.35">
      <c r="A10550">
        <v>58</v>
      </c>
      <c r="B10550" t="s">
        <v>20</v>
      </c>
      <c r="C10550">
        <v>38.19</v>
      </c>
      <c r="D10550">
        <v>2</v>
      </c>
      <c r="E10550" t="s">
        <v>26</v>
      </c>
      <c r="F10550" t="s">
        <v>29</v>
      </c>
      <c r="G10550" t="s">
        <v>22</v>
      </c>
      <c r="H10550" t="s">
        <v>16</v>
      </c>
      <c r="I10550" t="s">
        <v>17</v>
      </c>
      <c r="J10550" t="s">
        <v>30</v>
      </c>
      <c r="K10550" t="s">
        <v>31</v>
      </c>
      <c r="L10550">
        <v>7715.4451486171902</v>
      </c>
      <c r="M10550" t="str">
        <f t="shared" si="164"/>
        <v>(58, 'female', 38.19, 2, 'no', 'northeast', 'High blood pressure', 'None', 'Never', 'Student', 'Basic', 7715.44514861719)</v>
      </c>
    </row>
    <row r="10551" spans="1:13" x14ac:dyDescent="0.35">
      <c r="A10551">
        <v>48</v>
      </c>
      <c r="B10551" t="s">
        <v>20</v>
      </c>
      <c r="C10551">
        <v>39.869999999999997</v>
      </c>
      <c r="D10551">
        <v>3</v>
      </c>
      <c r="E10551" t="s">
        <v>13</v>
      </c>
      <c r="F10551" t="s">
        <v>14</v>
      </c>
      <c r="G10551" t="s">
        <v>22</v>
      </c>
      <c r="H10551" t="s">
        <v>22</v>
      </c>
      <c r="I10551" t="s">
        <v>17</v>
      </c>
      <c r="J10551" t="s">
        <v>33</v>
      </c>
      <c r="K10551" t="s">
        <v>19</v>
      </c>
      <c r="L10551">
        <v>17671.3936550689</v>
      </c>
      <c r="M10551" t="str">
        <f t="shared" si="164"/>
        <v>(48, 'female', 39.87, 3, 'yes', 'southeast', 'High blood pressure', 'High blood pressure', 'Never', 'Unemployed', 'Premium', 17671.3936550689)</v>
      </c>
    </row>
    <row r="10552" spans="1:13" x14ac:dyDescent="0.35">
      <c r="A10552">
        <v>50</v>
      </c>
      <c r="B10552" t="s">
        <v>12</v>
      </c>
      <c r="C10552">
        <v>37.93</v>
      </c>
      <c r="D10552">
        <v>5</v>
      </c>
      <c r="E10552" t="s">
        <v>26</v>
      </c>
      <c r="F10552" t="s">
        <v>29</v>
      </c>
      <c r="G10552" t="s">
        <v>22</v>
      </c>
      <c r="H10552" t="s">
        <v>15</v>
      </c>
      <c r="I10552" t="s">
        <v>27</v>
      </c>
      <c r="J10552" t="s">
        <v>33</v>
      </c>
      <c r="K10552" t="s">
        <v>28</v>
      </c>
      <c r="L10552">
        <v>13603.782217603</v>
      </c>
      <c r="M10552" t="str">
        <f t="shared" si="164"/>
        <v>(50, 'male', 37.93, 5, 'no', 'northeast', 'High blood pressure', 'Diabetes', 'Rarely', 'Unemployed', 'Standard', 13603.782217603)</v>
      </c>
    </row>
    <row r="10553" spans="1:13" x14ac:dyDescent="0.35">
      <c r="A10553">
        <v>56</v>
      </c>
      <c r="B10553" t="s">
        <v>20</v>
      </c>
      <c r="C10553">
        <v>39.83</v>
      </c>
      <c r="D10553">
        <v>4</v>
      </c>
      <c r="E10553" t="s">
        <v>13</v>
      </c>
      <c r="F10553" t="s">
        <v>14</v>
      </c>
      <c r="G10553" t="s">
        <v>15</v>
      </c>
      <c r="H10553" t="s">
        <v>16</v>
      </c>
      <c r="I10553" t="s">
        <v>34</v>
      </c>
      <c r="J10553" t="s">
        <v>30</v>
      </c>
      <c r="K10553" t="s">
        <v>31</v>
      </c>
      <c r="L10553">
        <v>15922.0861957084</v>
      </c>
      <c r="M10553" t="str">
        <f t="shared" si="164"/>
        <v>(56, 'female', 39.83, 4, 'yes', 'southeast', 'Diabetes', 'None', 'Frequently', 'Student', 'Basic', 15922.0861957084)</v>
      </c>
    </row>
    <row r="10554" spans="1:13" x14ac:dyDescent="0.35">
      <c r="A10554">
        <v>21</v>
      </c>
      <c r="B10554" t="s">
        <v>20</v>
      </c>
      <c r="C10554">
        <v>40.14</v>
      </c>
      <c r="D10554">
        <v>0</v>
      </c>
      <c r="E10554" t="s">
        <v>26</v>
      </c>
      <c r="F10554" t="s">
        <v>29</v>
      </c>
      <c r="G10554" t="s">
        <v>15</v>
      </c>
      <c r="H10554" t="s">
        <v>22</v>
      </c>
      <c r="I10554" t="s">
        <v>17</v>
      </c>
      <c r="J10554" t="s">
        <v>30</v>
      </c>
      <c r="K10554" t="s">
        <v>31</v>
      </c>
      <c r="L10554">
        <v>8694.8904926320902</v>
      </c>
      <c r="M10554" t="str">
        <f t="shared" si="164"/>
        <v>(21, 'female', 40.14, 0, 'no', 'northeast', 'Diabetes', 'High blood pressure', 'Never', 'Student', 'Basic', 8694.89049263209)</v>
      </c>
    </row>
    <row r="10555" spans="1:13" x14ac:dyDescent="0.35">
      <c r="A10555">
        <v>40</v>
      </c>
      <c r="B10555" t="s">
        <v>20</v>
      </c>
      <c r="C10555">
        <v>32.08</v>
      </c>
      <c r="D10555">
        <v>5</v>
      </c>
      <c r="E10555" t="s">
        <v>26</v>
      </c>
      <c r="F10555" t="s">
        <v>21</v>
      </c>
      <c r="G10555" t="s">
        <v>15</v>
      </c>
      <c r="H10555" t="s">
        <v>15</v>
      </c>
      <c r="I10555" t="s">
        <v>17</v>
      </c>
      <c r="J10555" t="s">
        <v>18</v>
      </c>
      <c r="K10555" t="s">
        <v>28</v>
      </c>
      <c r="L10555">
        <v>12762.6251880748</v>
      </c>
      <c r="M10555" t="str">
        <f t="shared" si="164"/>
        <v>(40, 'female', 32.08, 5, 'no', 'northwest', 'Diabetes', 'Diabetes', 'Never', 'Blue collar', 'Standard', 12762.6251880748)</v>
      </c>
    </row>
    <row r="10556" spans="1:13" x14ac:dyDescent="0.35">
      <c r="A10556">
        <v>24</v>
      </c>
      <c r="B10556" t="s">
        <v>12</v>
      </c>
      <c r="C10556">
        <v>30.22</v>
      </c>
      <c r="D10556">
        <v>1</v>
      </c>
      <c r="E10556" t="s">
        <v>13</v>
      </c>
      <c r="F10556" t="s">
        <v>29</v>
      </c>
      <c r="G10556" t="s">
        <v>22</v>
      </c>
      <c r="H10556" t="s">
        <v>15</v>
      </c>
      <c r="I10556" t="s">
        <v>27</v>
      </c>
      <c r="J10556" t="s">
        <v>18</v>
      </c>
      <c r="K10556" t="s">
        <v>28</v>
      </c>
      <c r="L10556">
        <v>18026.021052590899</v>
      </c>
      <c r="M10556" t="str">
        <f t="shared" si="164"/>
        <v>(24, 'male', 30.22, 1, 'yes', 'northeast', 'High blood pressure', 'Diabetes', 'Rarely', 'Blue collar', 'Standard', 18026.0210525909)</v>
      </c>
    </row>
    <row r="10557" spans="1:13" x14ac:dyDescent="0.35">
      <c r="A10557">
        <v>35</v>
      </c>
      <c r="B10557" t="s">
        <v>12</v>
      </c>
      <c r="C10557">
        <v>22.9</v>
      </c>
      <c r="D10557">
        <v>2</v>
      </c>
      <c r="E10557" t="s">
        <v>13</v>
      </c>
      <c r="F10557" t="s">
        <v>25</v>
      </c>
      <c r="G10557" t="s">
        <v>16</v>
      </c>
      <c r="H10557" t="s">
        <v>32</v>
      </c>
      <c r="I10557" t="s">
        <v>27</v>
      </c>
      <c r="J10557" t="s">
        <v>24</v>
      </c>
      <c r="K10557" t="s">
        <v>31</v>
      </c>
      <c r="L10557">
        <v>17719.265669179498</v>
      </c>
      <c r="M10557" t="str">
        <f t="shared" si="164"/>
        <v>(35, 'male', 22.9, 2, 'yes', 'southwest', 'None', 'Heart disease', 'Rarely', 'White collar', 'Basic', 17719.2656691795)</v>
      </c>
    </row>
    <row r="10558" spans="1:13" x14ac:dyDescent="0.35">
      <c r="A10558">
        <v>60</v>
      </c>
      <c r="B10558" t="s">
        <v>20</v>
      </c>
      <c r="C10558">
        <v>32.76</v>
      </c>
      <c r="D10558">
        <v>1</v>
      </c>
      <c r="E10558" t="s">
        <v>13</v>
      </c>
      <c r="F10558" t="s">
        <v>25</v>
      </c>
      <c r="G10558" t="s">
        <v>15</v>
      </c>
      <c r="H10558" t="s">
        <v>16</v>
      </c>
      <c r="I10558" t="s">
        <v>34</v>
      </c>
      <c r="J10558" t="s">
        <v>33</v>
      </c>
      <c r="K10558" t="s">
        <v>31</v>
      </c>
      <c r="L10558">
        <v>14099.819118776901</v>
      </c>
      <c r="M10558" t="str">
        <f t="shared" si="164"/>
        <v>(60, 'female', 32.76, 1, 'yes', 'southwest', 'Diabetes', 'None', 'Frequently', 'Unemployed', 'Basic', 14099.8191187769)</v>
      </c>
    </row>
    <row r="10559" spans="1:13" x14ac:dyDescent="0.35">
      <c r="A10559">
        <v>48</v>
      </c>
      <c r="B10559" t="s">
        <v>20</v>
      </c>
      <c r="C10559">
        <v>27.23</v>
      </c>
      <c r="D10559">
        <v>4</v>
      </c>
      <c r="E10559" t="s">
        <v>26</v>
      </c>
      <c r="F10559" t="s">
        <v>25</v>
      </c>
      <c r="G10559" t="s">
        <v>32</v>
      </c>
      <c r="H10559" t="s">
        <v>16</v>
      </c>
      <c r="I10559" t="s">
        <v>17</v>
      </c>
      <c r="J10559" t="s">
        <v>30</v>
      </c>
      <c r="K10559" t="s">
        <v>19</v>
      </c>
      <c r="L10559">
        <v>15610.558806846901</v>
      </c>
      <c r="M10559" t="str">
        <f t="shared" si="164"/>
        <v>(48, 'female', 27.23, 4, 'no', 'southwest', 'Heart disease', 'None', 'Never', 'Student', 'Premium', 15610.5588068469)</v>
      </c>
    </row>
    <row r="10560" spans="1:13" x14ac:dyDescent="0.35">
      <c r="A10560">
        <v>63</v>
      </c>
      <c r="B10560" t="s">
        <v>20</v>
      </c>
      <c r="C10560">
        <v>40.42</v>
      </c>
      <c r="D10560">
        <v>4</v>
      </c>
      <c r="E10560" t="s">
        <v>13</v>
      </c>
      <c r="F10560" t="s">
        <v>29</v>
      </c>
      <c r="G10560" t="s">
        <v>22</v>
      </c>
      <c r="H10560" t="s">
        <v>32</v>
      </c>
      <c r="I10560" t="s">
        <v>17</v>
      </c>
      <c r="J10560" t="s">
        <v>33</v>
      </c>
      <c r="K10560" t="s">
        <v>31</v>
      </c>
      <c r="L10560">
        <v>18396.628551914298</v>
      </c>
      <c r="M10560" t="str">
        <f t="shared" si="164"/>
        <v>(63, 'female', 40.42, 4, 'yes', 'northeast', 'High blood pressure', 'Heart disease', 'Never', 'Unemployed', 'Basic', 18396.6285519143)</v>
      </c>
    </row>
    <row r="10561" spans="1:13" x14ac:dyDescent="0.35">
      <c r="A10561">
        <v>27</v>
      </c>
      <c r="B10561" t="s">
        <v>20</v>
      </c>
      <c r="C10561">
        <v>26.94</v>
      </c>
      <c r="D10561">
        <v>5</v>
      </c>
      <c r="E10561" t="s">
        <v>13</v>
      </c>
      <c r="F10561" t="s">
        <v>29</v>
      </c>
      <c r="G10561" t="s">
        <v>15</v>
      </c>
      <c r="H10561" t="s">
        <v>22</v>
      </c>
      <c r="I10561" t="s">
        <v>23</v>
      </c>
      <c r="J10561" t="s">
        <v>33</v>
      </c>
      <c r="K10561" t="s">
        <v>19</v>
      </c>
      <c r="L10561">
        <v>20265.060177086401</v>
      </c>
      <c r="M10561" t="str">
        <f t="shared" si="164"/>
        <v>(27, 'female', 26.94, 5, 'yes', 'northeast', 'Diabetes', 'High blood pressure', 'Occasionally', 'Unemployed', 'Premium', 20265.0601770864)</v>
      </c>
    </row>
    <row r="10562" spans="1:13" x14ac:dyDescent="0.35">
      <c r="A10562">
        <v>49</v>
      </c>
      <c r="B10562" t="s">
        <v>20</v>
      </c>
      <c r="C10562">
        <v>48.11</v>
      </c>
      <c r="D10562">
        <v>2</v>
      </c>
      <c r="E10562" t="s">
        <v>26</v>
      </c>
      <c r="F10562" t="s">
        <v>14</v>
      </c>
      <c r="G10562" t="s">
        <v>32</v>
      </c>
      <c r="H10562" t="s">
        <v>16</v>
      </c>
      <c r="I10562" t="s">
        <v>17</v>
      </c>
      <c r="J10562" t="s">
        <v>18</v>
      </c>
      <c r="K10562" t="s">
        <v>19</v>
      </c>
      <c r="L10562">
        <v>17486.407940789799</v>
      </c>
      <c r="M10562" t="str">
        <f t="shared" si="164"/>
        <v>(49, 'female', 48.11, 2, 'no', 'southeast', 'Heart disease', 'None', 'Never', 'Blue collar', 'Premium', 17486.4079407898)</v>
      </c>
    </row>
    <row r="10563" spans="1:13" x14ac:dyDescent="0.35">
      <c r="A10563">
        <v>65</v>
      </c>
      <c r="B10563" t="s">
        <v>12</v>
      </c>
      <c r="C10563">
        <v>49.13</v>
      </c>
      <c r="D10563">
        <v>0</v>
      </c>
      <c r="E10563" t="s">
        <v>26</v>
      </c>
      <c r="F10563" t="s">
        <v>29</v>
      </c>
      <c r="G10563" t="s">
        <v>22</v>
      </c>
      <c r="H10563" t="s">
        <v>32</v>
      </c>
      <c r="I10563" t="s">
        <v>34</v>
      </c>
      <c r="J10563" t="s">
        <v>24</v>
      </c>
      <c r="K10563" t="s">
        <v>28</v>
      </c>
      <c r="L10563">
        <v>20009.8219331168</v>
      </c>
      <c r="M10563" t="str">
        <f t="shared" ref="M10563:M10626" si="165">"(" &amp; A10563 &amp; ", '" &amp; B10563 &amp; "', " &amp; C10563 &amp; ", " &amp; D10563 &amp; ", '" &amp; E10563 &amp; "', '" &amp; F10563 &amp; "', '" &amp; G10563 &amp; "', '" &amp; H10563 &amp; "', '" &amp; I10563 &amp; "', '" &amp; J10563 &amp; "', '" &amp; K10563 &amp; "', " &amp; L10563 &amp; ")"</f>
        <v>(65, 'male', 49.13, 0, 'no', 'northeast', 'High blood pressure', 'Heart disease', 'Frequently', 'White collar', 'Standard', 20009.8219331168)</v>
      </c>
    </row>
    <row r="10564" spans="1:13" x14ac:dyDescent="0.35">
      <c r="A10564">
        <v>44</v>
      </c>
      <c r="B10564" t="s">
        <v>20</v>
      </c>
      <c r="C10564">
        <v>30.57</v>
      </c>
      <c r="D10564">
        <v>4</v>
      </c>
      <c r="E10564" t="s">
        <v>13</v>
      </c>
      <c r="F10564" t="s">
        <v>14</v>
      </c>
      <c r="G10564" t="s">
        <v>32</v>
      </c>
      <c r="H10564" t="s">
        <v>15</v>
      </c>
      <c r="I10564" t="s">
        <v>23</v>
      </c>
      <c r="J10564" t="s">
        <v>30</v>
      </c>
      <c r="K10564" t="s">
        <v>28</v>
      </c>
      <c r="L10564">
        <v>21649.311808261999</v>
      </c>
      <c r="M10564" t="str">
        <f t="shared" si="165"/>
        <v>(44, 'female', 30.57, 4, 'yes', 'southeast', 'Heart disease', 'Diabetes', 'Occasionally', 'Student', 'Standard', 21649.311808262)</v>
      </c>
    </row>
    <row r="10565" spans="1:13" x14ac:dyDescent="0.35">
      <c r="A10565">
        <v>23</v>
      </c>
      <c r="B10565" t="s">
        <v>12</v>
      </c>
      <c r="C10565">
        <v>46.34</v>
      </c>
      <c r="D10565">
        <v>0</v>
      </c>
      <c r="E10565" t="s">
        <v>13</v>
      </c>
      <c r="F10565" t="s">
        <v>21</v>
      </c>
      <c r="G10565" t="s">
        <v>15</v>
      </c>
      <c r="H10565" t="s">
        <v>15</v>
      </c>
      <c r="I10565" t="s">
        <v>34</v>
      </c>
      <c r="J10565" t="s">
        <v>33</v>
      </c>
      <c r="K10565" t="s">
        <v>19</v>
      </c>
      <c r="L10565">
        <v>22337.832417923299</v>
      </c>
      <c r="M10565" t="str">
        <f t="shared" si="165"/>
        <v>(23, 'male', 46.34, 0, 'yes', 'northwest', 'Diabetes', 'Diabetes', 'Frequently', 'Unemployed', 'Premium', 22337.8324179233)</v>
      </c>
    </row>
    <row r="10566" spans="1:13" x14ac:dyDescent="0.35">
      <c r="A10566">
        <v>47</v>
      </c>
      <c r="B10566" t="s">
        <v>12</v>
      </c>
      <c r="C10566">
        <v>25.25</v>
      </c>
      <c r="D10566">
        <v>0</v>
      </c>
      <c r="E10566" t="s">
        <v>26</v>
      </c>
      <c r="F10566" t="s">
        <v>14</v>
      </c>
      <c r="G10566" t="s">
        <v>16</v>
      </c>
      <c r="H10566" t="s">
        <v>16</v>
      </c>
      <c r="I10566" t="s">
        <v>34</v>
      </c>
      <c r="J10566" t="s">
        <v>24</v>
      </c>
      <c r="K10566" t="s">
        <v>28</v>
      </c>
      <c r="L10566">
        <v>11651.297757722199</v>
      </c>
      <c r="M10566" t="str">
        <f t="shared" si="165"/>
        <v>(47, 'male', 25.25, 0, 'no', 'southeast', 'None', 'None', 'Frequently', 'White collar', 'Standard', 11651.2977577222)</v>
      </c>
    </row>
    <row r="10567" spans="1:13" x14ac:dyDescent="0.35">
      <c r="A10567">
        <v>30</v>
      </c>
      <c r="B10567" t="s">
        <v>12</v>
      </c>
      <c r="C10567">
        <v>33.03</v>
      </c>
      <c r="D10567">
        <v>3</v>
      </c>
      <c r="E10567" t="s">
        <v>13</v>
      </c>
      <c r="F10567" t="s">
        <v>25</v>
      </c>
      <c r="G10567" t="s">
        <v>22</v>
      </c>
      <c r="H10567" t="s">
        <v>16</v>
      </c>
      <c r="I10567" t="s">
        <v>27</v>
      </c>
      <c r="J10567" t="s">
        <v>24</v>
      </c>
      <c r="K10567" t="s">
        <v>19</v>
      </c>
      <c r="L10567">
        <v>19072.766387109801</v>
      </c>
      <c r="M10567" t="str">
        <f t="shared" si="165"/>
        <v>(30, 'male', 33.03, 3, 'yes', 'southwest', 'High blood pressure', 'None', 'Rarely', 'White collar', 'Premium', 19072.7663871098)</v>
      </c>
    </row>
    <row r="10568" spans="1:13" x14ac:dyDescent="0.35">
      <c r="A10568">
        <v>64</v>
      </c>
      <c r="B10568" t="s">
        <v>20</v>
      </c>
      <c r="C10568">
        <v>25.94</v>
      </c>
      <c r="D10568">
        <v>2</v>
      </c>
      <c r="E10568" t="s">
        <v>26</v>
      </c>
      <c r="F10568" t="s">
        <v>21</v>
      </c>
      <c r="G10568" t="s">
        <v>15</v>
      </c>
      <c r="H10568" t="s">
        <v>15</v>
      </c>
      <c r="I10568" t="s">
        <v>27</v>
      </c>
      <c r="J10568" t="s">
        <v>30</v>
      </c>
      <c r="K10568" t="s">
        <v>28</v>
      </c>
      <c r="L10568">
        <v>12337.766503622601</v>
      </c>
      <c r="M10568" t="str">
        <f t="shared" si="165"/>
        <v>(64, 'female', 25.94, 2, 'no', 'northwest', 'Diabetes', 'Diabetes', 'Rarely', 'Student', 'Standard', 12337.7665036226)</v>
      </c>
    </row>
    <row r="10569" spans="1:13" x14ac:dyDescent="0.35">
      <c r="A10569">
        <v>36</v>
      </c>
      <c r="B10569" t="s">
        <v>12</v>
      </c>
      <c r="C10569">
        <v>41.79</v>
      </c>
      <c r="D10569">
        <v>0</v>
      </c>
      <c r="E10569" t="s">
        <v>13</v>
      </c>
      <c r="F10569" t="s">
        <v>29</v>
      </c>
      <c r="G10569" t="s">
        <v>22</v>
      </c>
      <c r="H10569" t="s">
        <v>16</v>
      </c>
      <c r="I10569" t="s">
        <v>27</v>
      </c>
      <c r="J10569" t="s">
        <v>18</v>
      </c>
      <c r="K10569" t="s">
        <v>31</v>
      </c>
      <c r="L10569">
        <v>15121.1233859528</v>
      </c>
      <c r="M10569" t="str">
        <f t="shared" si="165"/>
        <v>(36, 'male', 41.79, 0, 'yes', 'northeast', 'High blood pressure', 'None', 'Rarely', 'Blue collar', 'Basic', 15121.1233859528)</v>
      </c>
    </row>
    <row r="10570" spans="1:13" x14ac:dyDescent="0.35">
      <c r="A10570">
        <v>23</v>
      </c>
      <c r="B10570" t="s">
        <v>12</v>
      </c>
      <c r="C10570">
        <v>48.31</v>
      </c>
      <c r="D10570">
        <v>4</v>
      </c>
      <c r="E10570" t="s">
        <v>13</v>
      </c>
      <c r="F10570" t="s">
        <v>29</v>
      </c>
      <c r="G10570" t="s">
        <v>16</v>
      </c>
      <c r="H10570" t="s">
        <v>32</v>
      </c>
      <c r="I10570" t="s">
        <v>27</v>
      </c>
      <c r="J10570" t="s">
        <v>30</v>
      </c>
      <c r="K10570" t="s">
        <v>28</v>
      </c>
      <c r="L10570">
        <v>20320.068687827301</v>
      </c>
      <c r="M10570" t="str">
        <f t="shared" si="165"/>
        <v>(23, 'male', 48.31, 4, 'yes', 'northeast', 'None', 'Heart disease', 'Rarely', 'Student', 'Standard', 20320.0686878273)</v>
      </c>
    </row>
    <row r="10571" spans="1:13" x14ac:dyDescent="0.35">
      <c r="A10571">
        <v>32</v>
      </c>
      <c r="B10571" t="s">
        <v>20</v>
      </c>
      <c r="C10571">
        <v>38.270000000000003</v>
      </c>
      <c r="D10571">
        <v>3</v>
      </c>
      <c r="E10571" t="s">
        <v>13</v>
      </c>
      <c r="F10571" t="s">
        <v>29</v>
      </c>
      <c r="G10571" t="s">
        <v>16</v>
      </c>
      <c r="H10571" t="s">
        <v>32</v>
      </c>
      <c r="I10571" t="s">
        <v>23</v>
      </c>
      <c r="J10571" t="s">
        <v>33</v>
      </c>
      <c r="K10571" t="s">
        <v>19</v>
      </c>
      <c r="L10571">
        <v>21876.312909153599</v>
      </c>
      <c r="M10571" t="str">
        <f t="shared" si="165"/>
        <v>(32, 'female', 38.27, 3, 'yes', 'northeast', 'None', 'Heart disease', 'Occasionally', 'Unemployed', 'Premium', 21876.3129091536)</v>
      </c>
    </row>
    <row r="10572" spans="1:13" x14ac:dyDescent="0.35">
      <c r="A10572">
        <v>59</v>
      </c>
      <c r="B10572" t="s">
        <v>20</v>
      </c>
      <c r="C10572">
        <v>31.59</v>
      </c>
      <c r="D10572">
        <v>4</v>
      </c>
      <c r="E10572" t="s">
        <v>13</v>
      </c>
      <c r="F10572" t="s">
        <v>29</v>
      </c>
      <c r="G10572" t="s">
        <v>15</v>
      </c>
      <c r="H10572" t="s">
        <v>22</v>
      </c>
      <c r="I10572" t="s">
        <v>34</v>
      </c>
      <c r="J10572" t="s">
        <v>24</v>
      </c>
      <c r="K10572" t="s">
        <v>19</v>
      </c>
      <c r="L10572">
        <v>23890.226655220002</v>
      </c>
      <c r="M10572" t="str">
        <f t="shared" si="165"/>
        <v>(59, 'female', 31.59, 4, 'yes', 'northeast', 'Diabetes', 'High blood pressure', 'Frequently', 'White collar', 'Premium', 23890.22665522)</v>
      </c>
    </row>
    <row r="10573" spans="1:13" x14ac:dyDescent="0.35">
      <c r="A10573">
        <v>59</v>
      </c>
      <c r="B10573" t="s">
        <v>20</v>
      </c>
      <c r="C10573">
        <v>35.44</v>
      </c>
      <c r="D10573">
        <v>5</v>
      </c>
      <c r="E10573" t="s">
        <v>26</v>
      </c>
      <c r="F10573" t="s">
        <v>21</v>
      </c>
      <c r="G10573" t="s">
        <v>22</v>
      </c>
      <c r="H10573" t="s">
        <v>15</v>
      </c>
      <c r="I10573" t="s">
        <v>34</v>
      </c>
      <c r="J10573" t="s">
        <v>24</v>
      </c>
      <c r="K10573" t="s">
        <v>31</v>
      </c>
      <c r="L10573">
        <v>13497.1577449529</v>
      </c>
      <c r="M10573" t="str">
        <f t="shared" si="165"/>
        <v>(59, 'female', 35.44, 5, 'no', 'northwest', 'High blood pressure', 'Diabetes', 'Frequently', 'White collar', 'Basic', 13497.1577449529)</v>
      </c>
    </row>
    <row r="10574" spans="1:13" x14ac:dyDescent="0.35">
      <c r="A10574">
        <v>38</v>
      </c>
      <c r="B10574" t="s">
        <v>20</v>
      </c>
      <c r="C10574">
        <v>22.59</v>
      </c>
      <c r="D10574">
        <v>1</v>
      </c>
      <c r="E10574" t="s">
        <v>13</v>
      </c>
      <c r="F10574" t="s">
        <v>29</v>
      </c>
      <c r="G10574" t="s">
        <v>16</v>
      </c>
      <c r="H10574" t="s">
        <v>22</v>
      </c>
      <c r="I10574" t="s">
        <v>27</v>
      </c>
      <c r="J10574" t="s">
        <v>18</v>
      </c>
      <c r="K10574" t="s">
        <v>28</v>
      </c>
      <c r="L10574">
        <v>15191.418990519</v>
      </c>
      <c r="M10574" t="str">
        <f t="shared" si="165"/>
        <v>(38, 'female', 22.59, 1, 'yes', 'northeast', 'None', 'High blood pressure', 'Rarely', 'Blue collar', 'Standard', 15191.418990519)</v>
      </c>
    </row>
    <row r="10575" spans="1:13" x14ac:dyDescent="0.35">
      <c r="A10575">
        <v>32</v>
      </c>
      <c r="B10575" t="s">
        <v>20</v>
      </c>
      <c r="C10575">
        <v>47.45</v>
      </c>
      <c r="D10575">
        <v>4</v>
      </c>
      <c r="E10575" t="s">
        <v>13</v>
      </c>
      <c r="F10575" t="s">
        <v>29</v>
      </c>
      <c r="G10575" t="s">
        <v>32</v>
      </c>
      <c r="H10575" t="s">
        <v>32</v>
      </c>
      <c r="I10575" t="s">
        <v>17</v>
      </c>
      <c r="J10575" t="s">
        <v>33</v>
      </c>
      <c r="K10575" t="s">
        <v>28</v>
      </c>
      <c r="L10575">
        <v>23383.9261900489</v>
      </c>
      <c r="M10575" t="str">
        <f t="shared" si="165"/>
        <v>(32, 'female', 47.45, 4, 'yes', 'northeast', 'Heart disease', 'Heart disease', 'Never', 'Unemployed', 'Standard', 23383.9261900489)</v>
      </c>
    </row>
    <row r="10576" spans="1:13" x14ac:dyDescent="0.35">
      <c r="A10576">
        <v>52</v>
      </c>
      <c r="B10576" t="s">
        <v>20</v>
      </c>
      <c r="C10576">
        <v>22.56</v>
      </c>
      <c r="D10576">
        <v>1</v>
      </c>
      <c r="E10576" t="s">
        <v>13</v>
      </c>
      <c r="F10576" t="s">
        <v>29</v>
      </c>
      <c r="G10576" t="s">
        <v>16</v>
      </c>
      <c r="H10576" t="s">
        <v>15</v>
      </c>
      <c r="I10576" t="s">
        <v>27</v>
      </c>
      <c r="J10576" t="s">
        <v>33</v>
      </c>
      <c r="K10576" t="s">
        <v>28</v>
      </c>
      <c r="L10576">
        <v>14802.4950379619</v>
      </c>
      <c r="M10576" t="str">
        <f t="shared" si="165"/>
        <v>(52, 'female', 22.56, 1, 'yes', 'northeast', 'None', 'Diabetes', 'Rarely', 'Unemployed', 'Standard', 14802.4950379619)</v>
      </c>
    </row>
    <row r="10577" spans="1:13" x14ac:dyDescent="0.35">
      <c r="A10577">
        <v>38</v>
      </c>
      <c r="B10577" t="s">
        <v>12</v>
      </c>
      <c r="C10577">
        <v>43.19</v>
      </c>
      <c r="D10577">
        <v>3</v>
      </c>
      <c r="E10577" t="s">
        <v>13</v>
      </c>
      <c r="F10577" t="s">
        <v>25</v>
      </c>
      <c r="G10577" t="s">
        <v>22</v>
      </c>
      <c r="H10577" t="s">
        <v>32</v>
      </c>
      <c r="I10577" t="s">
        <v>34</v>
      </c>
      <c r="J10577" t="s">
        <v>33</v>
      </c>
      <c r="K10577" t="s">
        <v>31</v>
      </c>
      <c r="L10577">
        <v>19312.247821758199</v>
      </c>
      <c r="M10577" t="str">
        <f t="shared" si="165"/>
        <v>(38, 'male', 43.19, 3, 'yes', 'southwest', 'High blood pressure', 'Heart disease', 'Frequently', 'Unemployed', 'Basic', 19312.2478217582)</v>
      </c>
    </row>
    <row r="10578" spans="1:13" x14ac:dyDescent="0.35">
      <c r="A10578">
        <v>56</v>
      </c>
      <c r="B10578" t="s">
        <v>12</v>
      </c>
      <c r="C10578">
        <v>30.56</v>
      </c>
      <c r="D10578">
        <v>0</v>
      </c>
      <c r="E10578" t="s">
        <v>26</v>
      </c>
      <c r="F10578" t="s">
        <v>14</v>
      </c>
      <c r="G10578" t="s">
        <v>22</v>
      </c>
      <c r="H10578" t="s">
        <v>15</v>
      </c>
      <c r="I10578" t="s">
        <v>17</v>
      </c>
      <c r="J10578" t="s">
        <v>30</v>
      </c>
      <c r="K10578" t="s">
        <v>28</v>
      </c>
      <c r="L10578">
        <v>12081.238695423501</v>
      </c>
      <c r="M10578" t="str">
        <f t="shared" si="165"/>
        <v>(56, 'male', 30.56, 0, 'no', 'southeast', 'High blood pressure', 'Diabetes', 'Never', 'Student', 'Standard', 12081.2386954235)</v>
      </c>
    </row>
    <row r="10579" spans="1:13" x14ac:dyDescent="0.35">
      <c r="A10579">
        <v>20</v>
      </c>
      <c r="B10579" t="s">
        <v>12</v>
      </c>
      <c r="C10579">
        <v>18.149999999999999</v>
      </c>
      <c r="D10579">
        <v>2</v>
      </c>
      <c r="E10579" t="s">
        <v>26</v>
      </c>
      <c r="F10579" t="s">
        <v>25</v>
      </c>
      <c r="G10579" t="s">
        <v>32</v>
      </c>
      <c r="H10579" t="s">
        <v>15</v>
      </c>
      <c r="I10579" t="s">
        <v>34</v>
      </c>
      <c r="J10579" t="s">
        <v>24</v>
      </c>
      <c r="K10579" t="s">
        <v>19</v>
      </c>
      <c r="L10579">
        <v>21252.022557160399</v>
      </c>
      <c r="M10579" t="str">
        <f t="shared" si="165"/>
        <v>(20, 'male', 18.15, 2, 'no', 'southwest', 'Heart disease', 'Diabetes', 'Frequently', 'White collar', 'Premium', 21252.0225571604)</v>
      </c>
    </row>
    <row r="10580" spans="1:13" x14ac:dyDescent="0.35">
      <c r="A10580">
        <v>49</v>
      </c>
      <c r="B10580" t="s">
        <v>20</v>
      </c>
      <c r="C10580">
        <v>29.93</v>
      </c>
      <c r="D10580">
        <v>4</v>
      </c>
      <c r="E10580" t="s">
        <v>13</v>
      </c>
      <c r="F10580" t="s">
        <v>21</v>
      </c>
      <c r="G10580" t="s">
        <v>16</v>
      </c>
      <c r="H10580" t="s">
        <v>16</v>
      </c>
      <c r="I10580" t="s">
        <v>34</v>
      </c>
      <c r="J10580" t="s">
        <v>24</v>
      </c>
      <c r="K10580" t="s">
        <v>31</v>
      </c>
      <c r="L10580">
        <v>14481.7037999104</v>
      </c>
      <c r="M10580" t="str">
        <f t="shared" si="165"/>
        <v>(49, 'female', 29.93, 4, 'yes', 'northwest', 'None', 'None', 'Frequently', 'White collar', 'Basic', 14481.7037999104)</v>
      </c>
    </row>
    <row r="10581" spans="1:13" x14ac:dyDescent="0.35">
      <c r="A10581">
        <v>57</v>
      </c>
      <c r="B10581" t="s">
        <v>20</v>
      </c>
      <c r="C10581">
        <v>24.79</v>
      </c>
      <c r="D10581">
        <v>3</v>
      </c>
      <c r="E10581" t="s">
        <v>26</v>
      </c>
      <c r="F10581" t="s">
        <v>14</v>
      </c>
      <c r="G10581" t="s">
        <v>32</v>
      </c>
      <c r="H10581" t="s">
        <v>15</v>
      </c>
      <c r="I10581" t="s">
        <v>23</v>
      </c>
      <c r="J10581" t="s">
        <v>18</v>
      </c>
      <c r="K10581" t="s">
        <v>31</v>
      </c>
      <c r="L10581">
        <v>14813.2083031163</v>
      </c>
      <c r="M10581" t="str">
        <f t="shared" si="165"/>
        <v>(57, 'female', 24.79, 3, 'no', 'southeast', 'Heart disease', 'Diabetes', 'Occasionally', 'Blue collar', 'Basic', 14813.2083031163)</v>
      </c>
    </row>
    <row r="10582" spans="1:13" x14ac:dyDescent="0.35">
      <c r="A10582">
        <v>29</v>
      </c>
      <c r="B10582" t="s">
        <v>12</v>
      </c>
      <c r="C10582">
        <v>24.96</v>
      </c>
      <c r="D10582">
        <v>0</v>
      </c>
      <c r="E10582" t="s">
        <v>26</v>
      </c>
      <c r="F10582" t="s">
        <v>14</v>
      </c>
      <c r="G10582" t="s">
        <v>15</v>
      </c>
      <c r="H10582" t="s">
        <v>32</v>
      </c>
      <c r="I10582" t="s">
        <v>34</v>
      </c>
      <c r="J10582" t="s">
        <v>24</v>
      </c>
      <c r="K10582" t="s">
        <v>19</v>
      </c>
      <c r="L10582">
        <v>21690.211335460001</v>
      </c>
      <c r="M10582" t="str">
        <f t="shared" si="165"/>
        <v>(29, 'male', 24.96, 0, 'no', 'southeast', 'Diabetes', 'Heart disease', 'Frequently', 'White collar', 'Premium', 21690.21133546)</v>
      </c>
    </row>
    <row r="10583" spans="1:13" x14ac:dyDescent="0.35">
      <c r="A10583">
        <v>40</v>
      </c>
      <c r="B10583" t="s">
        <v>12</v>
      </c>
      <c r="C10583">
        <v>28.09</v>
      </c>
      <c r="D10583">
        <v>5</v>
      </c>
      <c r="E10583" t="s">
        <v>26</v>
      </c>
      <c r="F10583" t="s">
        <v>25</v>
      </c>
      <c r="G10583" t="s">
        <v>16</v>
      </c>
      <c r="H10583" t="s">
        <v>15</v>
      </c>
      <c r="I10583" t="s">
        <v>23</v>
      </c>
      <c r="J10583" t="s">
        <v>24</v>
      </c>
      <c r="K10583" t="s">
        <v>28</v>
      </c>
      <c r="L10583">
        <v>13168.5190304796</v>
      </c>
      <c r="M10583" t="str">
        <f t="shared" si="165"/>
        <v>(40, 'male', 28.09, 5, 'no', 'southwest', 'None', 'Diabetes', 'Occasionally', 'White collar', 'Standard', 13168.5190304796)</v>
      </c>
    </row>
    <row r="10584" spans="1:13" x14ac:dyDescent="0.35">
      <c r="A10584">
        <v>22</v>
      </c>
      <c r="B10584" t="s">
        <v>12</v>
      </c>
      <c r="C10584">
        <v>23.49</v>
      </c>
      <c r="D10584">
        <v>3</v>
      </c>
      <c r="E10584" t="s">
        <v>26</v>
      </c>
      <c r="F10584" t="s">
        <v>25</v>
      </c>
      <c r="G10584" t="s">
        <v>22</v>
      </c>
      <c r="H10584" t="s">
        <v>32</v>
      </c>
      <c r="I10584" t="s">
        <v>17</v>
      </c>
      <c r="J10584" t="s">
        <v>30</v>
      </c>
      <c r="K10584" t="s">
        <v>28</v>
      </c>
      <c r="L10584">
        <v>13569.7908260328</v>
      </c>
      <c r="M10584" t="str">
        <f t="shared" si="165"/>
        <v>(22, 'male', 23.49, 3, 'no', 'southwest', 'High blood pressure', 'Heart disease', 'Never', 'Student', 'Standard', 13569.7908260328)</v>
      </c>
    </row>
    <row r="10585" spans="1:13" x14ac:dyDescent="0.35">
      <c r="A10585">
        <v>65</v>
      </c>
      <c r="B10585" t="s">
        <v>12</v>
      </c>
      <c r="C10585">
        <v>34.479999999999997</v>
      </c>
      <c r="D10585">
        <v>5</v>
      </c>
      <c r="E10585" t="s">
        <v>26</v>
      </c>
      <c r="F10585" t="s">
        <v>14</v>
      </c>
      <c r="G10585" t="s">
        <v>32</v>
      </c>
      <c r="H10585" t="s">
        <v>15</v>
      </c>
      <c r="I10585" t="s">
        <v>27</v>
      </c>
      <c r="J10585" t="s">
        <v>30</v>
      </c>
      <c r="K10585" t="s">
        <v>28</v>
      </c>
      <c r="L10585">
        <v>17629.207133344898</v>
      </c>
      <c r="M10585" t="str">
        <f t="shared" si="165"/>
        <v>(65, 'male', 34.48, 5, 'no', 'southeast', 'Heart disease', 'Diabetes', 'Rarely', 'Student', 'Standard', 17629.2071333449)</v>
      </c>
    </row>
    <row r="10586" spans="1:13" x14ac:dyDescent="0.35">
      <c r="A10586">
        <v>42</v>
      </c>
      <c r="B10586" t="s">
        <v>12</v>
      </c>
      <c r="C10586">
        <v>35.04</v>
      </c>
      <c r="D10586">
        <v>2</v>
      </c>
      <c r="E10586" t="s">
        <v>13</v>
      </c>
      <c r="F10586" t="s">
        <v>21</v>
      </c>
      <c r="G10586" t="s">
        <v>22</v>
      </c>
      <c r="H10586" t="s">
        <v>16</v>
      </c>
      <c r="I10586" t="s">
        <v>23</v>
      </c>
      <c r="J10586" t="s">
        <v>30</v>
      </c>
      <c r="K10586" t="s">
        <v>28</v>
      </c>
      <c r="L10586">
        <v>16232.807662118301</v>
      </c>
      <c r="M10586" t="str">
        <f t="shared" si="165"/>
        <v>(42, 'male', 35.04, 2, 'yes', 'northwest', 'High blood pressure', 'None', 'Occasionally', 'Student', 'Standard', 16232.8076621183)</v>
      </c>
    </row>
    <row r="10587" spans="1:13" x14ac:dyDescent="0.35">
      <c r="A10587">
        <v>54</v>
      </c>
      <c r="B10587" t="s">
        <v>12</v>
      </c>
      <c r="C10587">
        <v>35.090000000000003</v>
      </c>
      <c r="D10587">
        <v>4</v>
      </c>
      <c r="E10587" t="s">
        <v>13</v>
      </c>
      <c r="F10587" t="s">
        <v>21</v>
      </c>
      <c r="G10587" t="s">
        <v>15</v>
      </c>
      <c r="H10587" t="s">
        <v>32</v>
      </c>
      <c r="I10587" t="s">
        <v>27</v>
      </c>
      <c r="J10587" t="s">
        <v>33</v>
      </c>
      <c r="K10587" t="s">
        <v>31</v>
      </c>
      <c r="L10587">
        <v>19788.792637803199</v>
      </c>
      <c r="M10587" t="str">
        <f t="shared" si="165"/>
        <v>(54, 'male', 35.09, 4, 'yes', 'northwest', 'Diabetes', 'Heart disease', 'Rarely', 'Unemployed', 'Basic', 19788.7926378032)</v>
      </c>
    </row>
    <row r="10588" spans="1:13" x14ac:dyDescent="0.35">
      <c r="A10588">
        <v>49</v>
      </c>
      <c r="B10588" t="s">
        <v>12</v>
      </c>
      <c r="C10588">
        <v>37.11</v>
      </c>
      <c r="D10588">
        <v>2</v>
      </c>
      <c r="E10588" t="s">
        <v>26</v>
      </c>
      <c r="F10588" t="s">
        <v>14</v>
      </c>
      <c r="G10588" t="s">
        <v>16</v>
      </c>
      <c r="H10588" t="s">
        <v>15</v>
      </c>
      <c r="I10588" t="s">
        <v>17</v>
      </c>
      <c r="J10588" t="s">
        <v>33</v>
      </c>
      <c r="K10588" t="s">
        <v>19</v>
      </c>
      <c r="L10588">
        <v>13844.214598401601</v>
      </c>
      <c r="M10588" t="str">
        <f t="shared" si="165"/>
        <v>(49, 'male', 37.11, 2, 'no', 'southeast', 'None', 'Diabetes', 'Never', 'Unemployed', 'Premium', 13844.2145984016)</v>
      </c>
    </row>
    <row r="10589" spans="1:13" x14ac:dyDescent="0.35">
      <c r="A10589">
        <v>27</v>
      </c>
      <c r="B10589" t="s">
        <v>12</v>
      </c>
      <c r="C10589">
        <v>46.67</v>
      </c>
      <c r="D10589">
        <v>0</v>
      </c>
      <c r="E10589" t="s">
        <v>26</v>
      </c>
      <c r="F10589" t="s">
        <v>21</v>
      </c>
      <c r="G10589" t="s">
        <v>15</v>
      </c>
      <c r="H10589" t="s">
        <v>32</v>
      </c>
      <c r="I10589" t="s">
        <v>34</v>
      </c>
      <c r="J10589" t="s">
        <v>24</v>
      </c>
      <c r="K10589" t="s">
        <v>28</v>
      </c>
      <c r="L10589">
        <v>18898.587640622402</v>
      </c>
      <c r="M10589" t="str">
        <f t="shared" si="165"/>
        <v>(27, 'male', 46.67, 0, 'no', 'northwest', 'Diabetes', 'Heart disease', 'Frequently', 'White collar', 'Standard', 18898.5876406224)</v>
      </c>
    </row>
    <row r="10590" spans="1:13" x14ac:dyDescent="0.35">
      <c r="A10590">
        <v>29</v>
      </c>
      <c r="B10590" t="s">
        <v>12</v>
      </c>
      <c r="C10590">
        <v>25.15</v>
      </c>
      <c r="D10590">
        <v>5</v>
      </c>
      <c r="E10590" t="s">
        <v>26</v>
      </c>
      <c r="F10590" t="s">
        <v>29</v>
      </c>
      <c r="G10590" t="s">
        <v>16</v>
      </c>
      <c r="H10590" t="s">
        <v>15</v>
      </c>
      <c r="I10590" t="s">
        <v>34</v>
      </c>
      <c r="J10590" t="s">
        <v>24</v>
      </c>
      <c r="K10590" t="s">
        <v>19</v>
      </c>
      <c r="L10590">
        <v>18091.843697903802</v>
      </c>
      <c r="M10590" t="str">
        <f t="shared" si="165"/>
        <v>(29, 'male', 25.15, 5, 'no', 'northeast', 'None', 'Diabetes', 'Frequently', 'White collar', 'Premium', 18091.8436979038)</v>
      </c>
    </row>
    <row r="10591" spans="1:13" x14ac:dyDescent="0.35">
      <c r="A10591">
        <v>20</v>
      </c>
      <c r="B10591" t="s">
        <v>20</v>
      </c>
      <c r="C10591">
        <v>34.520000000000003</v>
      </c>
      <c r="D10591">
        <v>4</v>
      </c>
      <c r="E10591" t="s">
        <v>13</v>
      </c>
      <c r="F10591" t="s">
        <v>21</v>
      </c>
      <c r="G10591" t="s">
        <v>22</v>
      </c>
      <c r="H10591" t="s">
        <v>22</v>
      </c>
      <c r="I10591" t="s">
        <v>27</v>
      </c>
      <c r="J10591" t="s">
        <v>18</v>
      </c>
      <c r="K10591" t="s">
        <v>19</v>
      </c>
      <c r="L10591">
        <v>19483.275907083302</v>
      </c>
      <c r="M10591" t="str">
        <f t="shared" si="165"/>
        <v>(20, 'female', 34.52, 4, 'yes', 'northwest', 'High blood pressure', 'High blood pressure', 'Rarely', 'Blue collar', 'Premium', 19483.2759070833)</v>
      </c>
    </row>
    <row r="10592" spans="1:13" x14ac:dyDescent="0.35">
      <c r="A10592">
        <v>48</v>
      </c>
      <c r="B10592" t="s">
        <v>12</v>
      </c>
      <c r="C10592">
        <v>33.71</v>
      </c>
      <c r="D10592">
        <v>3</v>
      </c>
      <c r="E10592" t="s">
        <v>13</v>
      </c>
      <c r="F10592" t="s">
        <v>21</v>
      </c>
      <c r="G10592" t="s">
        <v>32</v>
      </c>
      <c r="H10592" t="s">
        <v>22</v>
      </c>
      <c r="I10592" t="s">
        <v>34</v>
      </c>
      <c r="J10592" t="s">
        <v>33</v>
      </c>
      <c r="K10592" t="s">
        <v>31</v>
      </c>
      <c r="L10592">
        <v>19077.238324922899</v>
      </c>
      <c r="M10592" t="str">
        <f t="shared" si="165"/>
        <v>(48, 'male', 33.71, 3, 'yes', 'northwest', 'Heart disease', 'High blood pressure', 'Frequently', 'Unemployed', 'Basic', 19077.2383249229)</v>
      </c>
    </row>
    <row r="10593" spans="1:13" x14ac:dyDescent="0.35">
      <c r="A10593">
        <v>65</v>
      </c>
      <c r="B10593" t="s">
        <v>20</v>
      </c>
      <c r="C10593">
        <v>47</v>
      </c>
      <c r="D10593">
        <v>5</v>
      </c>
      <c r="E10593" t="s">
        <v>13</v>
      </c>
      <c r="F10593" t="s">
        <v>25</v>
      </c>
      <c r="G10593" t="s">
        <v>16</v>
      </c>
      <c r="H10593" t="s">
        <v>22</v>
      </c>
      <c r="I10593" t="s">
        <v>17</v>
      </c>
      <c r="J10593" t="s">
        <v>18</v>
      </c>
      <c r="K10593" t="s">
        <v>31</v>
      </c>
      <c r="L10593">
        <v>14242.107595531999</v>
      </c>
      <c r="M10593" t="str">
        <f t="shared" si="165"/>
        <v>(65, 'female', 47, 5, 'yes', 'southwest', 'None', 'High blood pressure', 'Never', 'Blue collar', 'Basic', 14242.107595532)</v>
      </c>
    </row>
    <row r="10594" spans="1:13" x14ac:dyDescent="0.35">
      <c r="A10594">
        <v>36</v>
      </c>
      <c r="B10594" t="s">
        <v>12</v>
      </c>
      <c r="C10594">
        <v>20.309999999999999</v>
      </c>
      <c r="D10594">
        <v>0</v>
      </c>
      <c r="E10594" t="s">
        <v>26</v>
      </c>
      <c r="F10594" t="s">
        <v>29</v>
      </c>
      <c r="G10594" t="s">
        <v>22</v>
      </c>
      <c r="H10594" t="s">
        <v>16</v>
      </c>
      <c r="I10594" t="s">
        <v>23</v>
      </c>
      <c r="J10594" t="s">
        <v>30</v>
      </c>
      <c r="K10594" t="s">
        <v>28</v>
      </c>
      <c r="L10594">
        <v>10335.780095517001</v>
      </c>
      <c r="M10594" t="str">
        <f t="shared" si="165"/>
        <v>(36, 'male', 20.31, 0, 'no', 'northeast', 'High blood pressure', 'None', 'Occasionally', 'Student', 'Standard', 10335.780095517)</v>
      </c>
    </row>
    <row r="10595" spans="1:13" x14ac:dyDescent="0.35">
      <c r="A10595">
        <v>61</v>
      </c>
      <c r="B10595" t="s">
        <v>20</v>
      </c>
      <c r="C10595">
        <v>36.06</v>
      </c>
      <c r="D10595">
        <v>5</v>
      </c>
      <c r="E10595" t="s">
        <v>26</v>
      </c>
      <c r="F10595" t="s">
        <v>29</v>
      </c>
      <c r="G10595" t="s">
        <v>22</v>
      </c>
      <c r="H10595" t="s">
        <v>32</v>
      </c>
      <c r="I10595" t="s">
        <v>34</v>
      </c>
      <c r="J10595" t="s">
        <v>18</v>
      </c>
      <c r="K10595" t="s">
        <v>19</v>
      </c>
      <c r="L10595">
        <v>21981.991908509201</v>
      </c>
      <c r="M10595" t="str">
        <f t="shared" si="165"/>
        <v>(61, 'female', 36.06, 5, 'no', 'northeast', 'High blood pressure', 'Heart disease', 'Frequently', 'Blue collar', 'Premium', 21981.9919085092)</v>
      </c>
    </row>
    <row r="10596" spans="1:13" x14ac:dyDescent="0.35">
      <c r="A10596">
        <v>61</v>
      </c>
      <c r="B10596" t="s">
        <v>12</v>
      </c>
      <c r="C10596">
        <v>32.47</v>
      </c>
      <c r="D10596">
        <v>1</v>
      </c>
      <c r="E10596" t="s">
        <v>26</v>
      </c>
      <c r="F10596" t="s">
        <v>29</v>
      </c>
      <c r="G10596" t="s">
        <v>32</v>
      </c>
      <c r="H10596" t="s">
        <v>32</v>
      </c>
      <c r="I10596" t="s">
        <v>27</v>
      </c>
      <c r="J10596" t="s">
        <v>24</v>
      </c>
      <c r="K10596" t="s">
        <v>31</v>
      </c>
      <c r="L10596">
        <v>19919.6791299742</v>
      </c>
      <c r="M10596" t="str">
        <f t="shared" si="165"/>
        <v>(61, 'male', 32.47, 1, 'no', 'northeast', 'Heart disease', 'Heart disease', 'Rarely', 'White collar', 'Basic', 19919.6791299742)</v>
      </c>
    </row>
    <row r="10597" spans="1:13" x14ac:dyDescent="0.35">
      <c r="A10597">
        <v>18</v>
      </c>
      <c r="B10597" t="s">
        <v>20</v>
      </c>
      <c r="C10597">
        <v>43.56</v>
      </c>
      <c r="D10597">
        <v>3</v>
      </c>
      <c r="E10597" t="s">
        <v>13</v>
      </c>
      <c r="F10597" t="s">
        <v>29</v>
      </c>
      <c r="G10597" t="s">
        <v>22</v>
      </c>
      <c r="H10597" t="s">
        <v>22</v>
      </c>
      <c r="I10597" t="s">
        <v>27</v>
      </c>
      <c r="J10597" t="s">
        <v>24</v>
      </c>
      <c r="K10597" t="s">
        <v>19</v>
      </c>
      <c r="L10597">
        <v>20664.565261121799</v>
      </c>
      <c r="M10597" t="str">
        <f t="shared" si="165"/>
        <v>(18, 'female', 43.56, 3, 'yes', 'northeast', 'High blood pressure', 'High blood pressure', 'Rarely', 'White collar', 'Premium', 20664.5652611218)</v>
      </c>
    </row>
    <row r="10598" spans="1:13" x14ac:dyDescent="0.35">
      <c r="A10598">
        <v>60</v>
      </c>
      <c r="B10598" t="s">
        <v>12</v>
      </c>
      <c r="C10598">
        <v>43.4</v>
      </c>
      <c r="D10598">
        <v>3</v>
      </c>
      <c r="E10598" t="s">
        <v>13</v>
      </c>
      <c r="F10598" t="s">
        <v>29</v>
      </c>
      <c r="G10598" t="s">
        <v>16</v>
      </c>
      <c r="H10598" t="s">
        <v>22</v>
      </c>
      <c r="I10598" t="s">
        <v>34</v>
      </c>
      <c r="J10598" t="s">
        <v>33</v>
      </c>
      <c r="K10598" t="s">
        <v>28</v>
      </c>
      <c r="L10598">
        <v>18010.5070896656</v>
      </c>
      <c r="M10598" t="str">
        <f t="shared" si="165"/>
        <v>(60, 'male', 43.4, 3, 'yes', 'northeast', 'None', 'High blood pressure', 'Frequently', 'Unemployed', 'Standard', 18010.5070896656)</v>
      </c>
    </row>
    <row r="10599" spans="1:13" x14ac:dyDescent="0.35">
      <c r="A10599">
        <v>55</v>
      </c>
      <c r="B10599" t="s">
        <v>20</v>
      </c>
      <c r="C10599">
        <v>40.1</v>
      </c>
      <c r="D10599">
        <v>2</v>
      </c>
      <c r="E10599" t="s">
        <v>13</v>
      </c>
      <c r="F10599" t="s">
        <v>14</v>
      </c>
      <c r="G10599" t="s">
        <v>16</v>
      </c>
      <c r="H10599" t="s">
        <v>16</v>
      </c>
      <c r="I10599" t="s">
        <v>17</v>
      </c>
      <c r="J10599" t="s">
        <v>18</v>
      </c>
      <c r="K10599" t="s">
        <v>28</v>
      </c>
      <c r="L10599">
        <v>14437.640691959299</v>
      </c>
      <c r="M10599" t="str">
        <f t="shared" si="165"/>
        <v>(55, 'female', 40.1, 2, 'yes', 'southeast', 'None', 'None', 'Never', 'Blue collar', 'Standard', 14437.6406919593)</v>
      </c>
    </row>
    <row r="10600" spans="1:13" x14ac:dyDescent="0.35">
      <c r="A10600">
        <v>40</v>
      </c>
      <c r="B10600" t="s">
        <v>20</v>
      </c>
      <c r="C10600">
        <v>47.68</v>
      </c>
      <c r="D10600">
        <v>4</v>
      </c>
      <c r="E10600" t="s">
        <v>13</v>
      </c>
      <c r="F10600" t="s">
        <v>29</v>
      </c>
      <c r="G10600" t="s">
        <v>16</v>
      </c>
      <c r="H10600" t="s">
        <v>16</v>
      </c>
      <c r="I10600" t="s">
        <v>34</v>
      </c>
      <c r="J10600" t="s">
        <v>18</v>
      </c>
      <c r="K10600" t="s">
        <v>28</v>
      </c>
      <c r="L10600">
        <v>17041.7216287718</v>
      </c>
      <c r="M10600" t="str">
        <f t="shared" si="165"/>
        <v>(40, 'female', 47.68, 4, 'yes', 'northeast', 'None', 'None', 'Frequently', 'Blue collar', 'Standard', 17041.7216287718)</v>
      </c>
    </row>
    <row r="10601" spans="1:13" x14ac:dyDescent="0.35">
      <c r="A10601">
        <v>49</v>
      </c>
      <c r="B10601" t="s">
        <v>12</v>
      </c>
      <c r="C10601">
        <v>23.76</v>
      </c>
      <c r="D10601">
        <v>4</v>
      </c>
      <c r="E10601" t="s">
        <v>13</v>
      </c>
      <c r="F10601" t="s">
        <v>29</v>
      </c>
      <c r="G10601" t="s">
        <v>15</v>
      </c>
      <c r="H10601" t="s">
        <v>32</v>
      </c>
      <c r="I10601" t="s">
        <v>17</v>
      </c>
      <c r="J10601" t="s">
        <v>18</v>
      </c>
      <c r="K10601" t="s">
        <v>31</v>
      </c>
      <c r="L10601">
        <v>20320.6748397107</v>
      </c>
      <c r="M10601" t="str">
        <f t="shared" si="165"/>
        <v>(49, 'male', 23.76, 4, 'yes', 'northeast', 'Diabetes', 'Heart disease', 'Never', 'Blue collar', 'Basic', 20320.6748397107)</v>
      </c>
    </row>
    <row r="10602" spans="1:13" x14ac:dyDescent="0.35">
      <c r="A10602">
        <v>31</v>
      </c>
      <c r="B10602" t="s">
        <v>20</v>
      </c>
      <c r="C10602">
        <v>26.24</v>
      </c>
      <c r="D10602">
        <v>3</v>
      </c>
      <c r="E10602" t="s">
        <v>13</v>
      </c>
      <c r="F10602" t="s">
        <v>21</v>
      </c>
      <c r="G10602" t="s">
        <v>16</v>
      </c>
      <c r="H10602" t="s">
        <v>22</v>
      </c>
      <c r="I10602" t="s">
        <v>27</v>
      </c>
      <c r="J10602" t="s">
        <v>18</v>
      </c>
      <c r="K10602" t="s">
        <v>19</v>
      </c>
      <c r="L10602">
        <v>18090.9793751342</v>
      </c>
      <c r="M10602" t="str">
        <f t="shared" si="165"/>
        <v>(31, 'female', 26.24, 3, 'yes', 'northwest', 'None', 'High blood pressure', 'Rarely', 'Blue collar', 'Premium', 18090.9793751342)</v>
      </c>
    </row>
    <row r="10603" spans="1:13" x14ac:dyDescent="0.35">
      <c r="A10603">
        <v>20</v>
      </c>
      <c r="B10603" t="s">
        <v>12</v>
      </c>
      <c r="C10603">
        <v>24.35</v>
      </c>
      <c r="D10603">
        <v>4</v>
      </c>
      <c r="E10603" t="s">
        <v>26</v>
      </c>
      <c r="F10603" t="s">
        <v>29</v>
      </c>
      <c r="G10603" t="s">
        <v>16</v>
      </c>
      <c r="H10603" t="s">
        <v>16</v>
      </c>
      <c r="I10603" t="s">
        <v>27</v>
      </c>
      <c r="J10603" t="s">
        <v>18</v>
      </c>
      <c r="K10603" t="s">
        <v>19</v>
      </c>
      <c r="L10603">
        <v>12957.185124732499</v>
      </c>
      <c r="M10603" t="str">
        <f t="shared" si="165"/>
        <v>(20, 'male', 24.35, 4, 'no', 'northeast', 'None', 'None', 'Rarely', 'Blue collar', 'Premium', 12957.1851247325)</v>
      </c>
    </row>
    <row r="10604" spans="1:13" x14ac:dyDescent="0.35">
      <c r="A10604">
        <v>36</v>
      </c>
      <c r="B10604" t="s">
        <v>20</v>
      </c>
      <c r="C10604">
        <v>22</v>
      </c>
      <c r="D10604">
        <v>1</v>
      </c>
      <c r="E10604" t="s">
        <v>13</v>
      </c>
      <c r="F10604" t="s">
        <v>25</v>
      </c>
      <c r="G10604" t="s">
        <v>16</v>
      </c>
      <c r="H10604" t="s">
        <v>15</v>
      </c>
      <c r="I10604" t="s">
        <v>17</v>
      </c>
      <c r="J10604" t="s">
        <v>30</v>
      </c>
      <c r="K10604" t="s">
        <v>28</v>
      </c>
      <c r="L10604">
        <v>13270.9560828334</v>
      </c>
      <c r="M10604" t="str">
        <f t="shared" si="165"/>
        <v>(36, 'female', 22, 1, 'yes', 'southwest', 'None', 'Diabetes', 'Never', 'Student', 'Standard', 13270.9560828334)</v>
      </c>
    </row>
    <row r="10605" spans="1:13" x14ac:dyDescent="0.35">
      <c r="A10605">
        <v>31</v>
      </c>
      <c r="B10605" t="s">
        <v>20</v>
      </c>
      <c r="C10605">
        <v>28.26</v>
      </c>
      <c r="D10605">
        <v>3</v>
      </c>
      <c r="E10605" t="s">
        <v>13</v>
      </c>
      <c r="F10605" t="s">
        <v>14</v>
      </c>
      <c r="G10605" t="s">
        <v>16</v>
      </c>
      <c r="H10605" t="s">
        <v>16</v>
      </c>
      <c r="I10605" t="s">
        <v>34</v>
      </c>
      <c r="J10605" t="s">
        <v>30</v>
      </c>
      <c r="K10605" t="s">
        <v>28</v>
      </c>
      <c r="L10605">
        <v>14606.464067938001</v>
      </c>
      <c r="M10605" t="str">
        <f t="shared" si="165"/>
        <v>(31, 'female', 28.26, 3, 'yes', 'southeast', 'None', 'None', 'Frequently', 'Student', 'Standard', 14606.464067938)</v>
      </c>
    </row>
    <row r="10606" spans="1:13" x14ac:dyDescent="0.35">
      <c r="A10606">
        <v>49</v>
      </c>
      <c r="B10606" t="s">
        <v>20</v>
      </c>
      <c r="C10606">
        <v>39.31</v>
      </c>
      <c r="D10606">
        <v>3</v>
      </c>
      <c r="E10606" t="s">
        <v>13</v>
      </c>
      <c r="F10606" t="s">
        <v>25</v>
      </c>
      <c r="G10606" t="s">
        <v>32</v>
      </c>
      <c r="H10606" t="s">
        <v>22</v>
      </c>
      <c r="I10606" t="s">
        <v>23</v>
      </c>
      <c r="J10606" t="s">
        <v>30</v>
      </c>
      <c r="K10606" t="s">
        <v>28</v>
      </c>
      <c r="L10606">
        <v>20694.439107742601</v>
      </c>
      <c r="M10606" t="str">
        <f t="shared" si="165"/>
        <v>(49, 'female', 39.31, 3, 'yes', 'southwest', 'Heart disease', 'High blood pressure', 'Occasionally', 'Student', 'Standard', 20694.4391077426)</v>
      </c>
    </row>
    <row r="10607" spans="1:13" x14ac:dyDescent="0.35">
      <c r="A10607">
        <v>49</v>
      </c>
      <c r="B10607" t="s">
        <v>12</v>
      </c>
      <c r="C10607">
        <v>27.21</v>
      </c>
      <c r="D10607">
        <v>0</v>
      </c>
      <c r="E10607" t="s">
        <v>26</v>
      </c>
      <c r="F10607" t="s">
        <v>21</v>
      </c>
      <c r="G10607" t="s">
        <v>32</v>
      </c>
      <c r="H10607" t="s">
        <v>32</v>
      </c>
      <c r="I10607" t="s">
        <v>23</v>
      </c>
      <c r="J10607" t="s">
        <v>18</v>
      </c>
      <c r="K10607" t="s">
        <v>19</v>
      </c>
      <c r="L10607">
        <v>23098.879116270498</v>
      </c>
      <c r="M10607" t="str">
        <f t="shared" si="165"/>
        <v>(49, 'male', 27.21, 0, 'no', 'northwest', 'Heart disease', 'Heart disease', 'Occasionally', 'Blue collar', 'Premium', 23098.8791162705)</v>
      </c>
    </row>
    <row r="10608" spans="1:13" x14ac:dyDescent="0.35">
      <c r="A10608">
        <v>46</v>
      </c>
      <c r="B10608" t="s">
        <v>12</v>
      </c>
      <c r="C10608">
        <v>20.54</v>
      </c>
      <c r="D10608">
        <v>2</v>
      </c>
      <c r="E10608" t="s">
        <v>26</v>
      </c>
      <c r="F10608" t="s">
        <v>25</v>
      </c>
      <c r="G10608" t="s">
        <v>32</v>
      </c>
      <c r="H10608" t="s">
        <v>22</v>
      </c>
      <c r="I10608" t="s">
        <v>17</v>
      </c>
      <c r="J10608" t="s">
        <v>18</v>
      </c>
      <c r="K10608" t="s">
        <v>19</v>
      </c>
      <c r="L10608">
        <v>18239.343877625299</v>
      </c>
      <c r="M10608" t="str">
        <f t="shared" si="165"/>
        <v>(46, 'male', 20.54, 2, 'no', 'southwest', 'Heart disease', 'High blood pressure', 'Never', 'Blue collar', 'Premium', 18239.3438776253)</v>
      </c>
    </row>
    <row r="10609" spans="1:13" x14ac:dyDescent="0.35">
      <c r="A10609">
        <v>63</v>
      </c>
      <c r="B10609" t="s">
        <v>20</v>
      </c>
      <c r="C10609">
        <v>34.979999999999997</v>
      </c>
      <c r="D10609">
        <v>5</v>
      </c>
      <c r="E10609" t="s">
        <v>13</v>
      </c>
      <c r="F10609" t="s">
        <v>14</v>
      </c>
      <c r="G10609" t="s">
        <v>32</v>
      </c>
      <c r="H10609" t="s">
        <v>16</v>
      </c>
      <c r="I10609" t="s">
        <v>23</v>
      </c>
      <c r="J10609" t="s">
        <v>33</v>
      </c>
      <c r="K10609" t="s">
        <v>31</v>
      </c>
      <c r="L10609">
        <v>17158.357281225999</v>
      </c>
      <c r="M10609" t="str">
        <f t="shared" si="165"/>
        <v>(63, 'female', 34.98, 5, 'yes', 'southeast', 'Heart disease', 'None', 'Occasionally', 'Unemployed', 'Basic', 17158.357281226)</v>
      </c>
    </row>
    <row r="10610" spans="1:13" x14ac:dyDescent="0.35">
      <c r="A10610">
        <v>46</v>
      </c>
      <c r="B10610" t="s">
        <v>20</v>
      </c>
      <c r="C10610">
        <v>18.48</v>
      </c>
      <c r="D10610">
        <v>3</v>
      </c>
      <c r="E10610" t="s">
        <v>13</v>
      </c>
      <c r="F10610" t="s">
        <v>14</v>
      </c>
      <c r="G10610" t="s">
        <v>16</v>
      </c>
      <c r="H10610" t="s">
        <v>16</v>
      </c>
      <c r="I10610" t="s">
        <v>27</v>
      </c>
      <c r="J10610" t="s">
        <v>18</v>
      </c>
      <c r="K10610" t="s">
        <v>28</v>
      </c>
      <c r="L10610">
        <v>13748.478342968499</v>
      </c>
      <c r="M10610" t="str">
        <f t="shared" si="165"/>
        <v>(46, 'female', 18.48, 3, 'yes', 'southeast', 'None', 'None', 'Rarely', 'Blue collar', 'Standard', 13748.4783429685)</v>
      </c>
    </row>
    <row r="10611" spans="1:13" x14ac:dyDescent="0.35">
      <c r="A10611">
        <v>39</v>
      </c>
      <c r="B10611" t="s">
        <v>12</v>
      </c>
      <c r="C10611">
        <v>25.09</v>
      </c>
      <c r="D10611">
        <v>4</v>
      </c>
      <c r="E10611" t="s">
        <v>26</v>
      </c>
      <c r="F10611" t="s">
        <v>21</v>
      </c>
      <c r="G10611" t="s">
        <v>16</v>
      </c>
      <c r="H10611" t="s">
        <v>16</v>
      </c>
      <c r="I10611" t="s">
        <v>17</v>
      </c>
      <c r="J10611" t="s">
        <v>30</v>
      </c>
      <c r="K10611" t="s">
        <v>31</v>
      </c>
      <c r="L10611">
        <v>6206.7722811240101</v>
      </c>
      <c r="M10611" t="str">
        <f t="shared" si="165"/>
        <v>(39, 'male', 25.09, 4, 'no', 'northwest', 'None', 'None', 'Never', 'Student', 'Basic', 6206.77228112401)</v>
      </c>
    </row>
    <row r="10612" spans="1:13" x14ac:dyDescent="0.35">
      <c r="A10612">
        <v>25</v>
      </c>
      <c r="B10612" t="s">
        <v>20</v>
      </c>
      <c r="C10612">
        <v>19.079999999999998</v>
      </c>
      <c r="D10612">
        <v>4</v>
      </c>
      <c r="E10612" t="s">
        <v>13</v>
      </c>
      <c r="F10612" t="s">
        <v>25</v>
      </c>
      <c r="G10612" t="s">
        <v>15</v>
      </c>
      <c r="H10612" t="s">
        <v>15</v>
      </c>
      <c r="I10612" t="s">
        <v>23</v>
      </c>
      <c r="J10612" t="s">
        <v>24</v>
      </c>
      <c r="K10612" t="s">
        <v>31</v>
      </c>
      <c r="L10612">
        <v>16478.125596131202</v>
      </c>
      <c r="M10612" t="str">
        <f t="shared" si="165"/>
        <v>(25, 'female', 19.08, 4, 'yes', 'southwest', 'Diabetes', 'Diabetes', 'Occasionally', 'White collar', 'Basic', 16478.1255961312)</v>
      </c>
    </row>
    <row r="10613" spans="1:13" x14ac:dyDescent="0.35">
      <c r="A10613">
        <v>55</v>
      </c>
      <c r="B10613" t="s">
        <v>12</v>
      </c>
      <c r="C10613">
        <v>21.74</v>
      </c>
      <c r="D10613">
        <v>3</v>
      </c>
      <c r="E10613" t="s">
        <v>26</v>
      </c>
      <c r="F10613" t="s">
        <v>25</v>
      </c>
      <c r="G10613" t="s">
        <v>16</v>
      </c>
      <c r="H10613" t="s">
        <v>22</v>
      </c>
      <c r="I10613" t="s">
        <v>23</v>
      </c>
      <c r="J10613" t="s">
        <v>30</v>
      </c>
      <c r="K10613" t="s">
        <v>31</v>
      </c>
      <c r="L10613">
        <v>8881.7977545840895</v>
      </c>
      <c r="M10613" t="str">
        <f t="shared" si="165"/>
        <v>(55, 'male', 21.74, 3, 'no', 'southwest', 'None', 'High blood pressure', 'Occasionally', 'Student', 'Basic', 8881.79775458409)</v>
      </c>
    </row>
    <row r="10614" spans="1:13" x14ac:dyDescent="0.35">
      <c r="A10614">
        <v>54</v>
      </c>
      <c r="B10614" t="s">
        <v>12</v>
      </c>
      <c r="C10614">
        <v>28.82</v>
      </c>
      <c r="D10614">
        <v>2</v>
      </c>
      <c r="E10614" t="s">
        <v>26</v>
      </c>
      <c r="F10614" t="s">
        <v>14</v>
      </c>
      <c r="G10614" t="s">
        <v>16</v>
      </c>
      <c r="H10614" t="s">
        <v>22</v>
      </c>
      <c r="I10614" t="s">
        <v>27</v>
      </c>
      <c r="J10614" t="s">
        <v>33</v>
      </c>
      <c r="K10614" t="s">
        <v>19</v>
      </c>
      <c r="L10614">
        <v>13051.190462317099</v>
      </c>
      <c r="M10614" t="str">
        <f t="shared" si="165"/>
        <v>(54, 'male', 28.82, 2, 'no', 'southeast', 'None', 'High blood pressure', 'Rarely', 'Unemployed', 'Premium', 13051.1904623171)</v>
      </c>
    </row>
    <row r="10615" spans="1:13" x14ac:dyDescent="0.35">
      <c r="A10615">
        <v>48</v>
      </c>
      <c r="B10615" t="s">
        <v>12</v>
      </c>
      <c r="C10615">
        <v>28.14</v>
      </c>
      <c r="D10615">
        <v>0</v>
      </c>
      <c r="E10615" t="s">
        <v>26</v>
      </c>
      <c r="F10615" t="s">
        <v>25</v>
      </c>
      <c r="G10615" t="s">
        <v>22</v>
      </c>
      <c r="H10615" t="s">
        <v>32</v>
      </c>
      <c r="I10615" t="s">
        <v>27</v>
      </c>
      <c r="J10615" t="s">
        <v>24</v>
      </c>
      <c r="K10615" t="s">
        <v>28</v>
      </c>
      <c r="L10615">
        <v>16565.488210387099</v>
      </c>
      <c r="M10615" t="str">
        <f t="shared" si="165"/>
        <v>(48, 'male', 28.14, 0, 'no', 'southwest', 'High blood pressure', 'Heart disease', 'Rarely', 'White collar', 'Standard', 16565.4882103871)</v>
      </c>
    </row>
    <row r="10616" spans="1:13" x14ac:dyDescent="0.35">
      <c r="A10616">
        <v>52</v>
      </c>
      <c r="B10616" t="s">
        <v>20</v>
      </c>
      <c r="C10616">
        <v>35.950000000000003</v>
      </c>
      <c r="D10616">
        <v>0</v>
      </c>
      <c r="E10616" t="s">
        <v>13</v>
      </c>
      <c r="F10616" t="s">
        <v>14</v>
      </c>
      <c r="G10616" t="s">
        <v>32</v>
      </c>
      <c r="H10616" t="s">
        <v>15</v>
      </c>
      <c r="I10616" t="s">
        <v>34</v>
      </c>
      <c r="J10616" t="s">
        <v>30</v>
      </c>
      <c r="K10616" t="s">
        <v>31</v>
      </c>
      <c r="L10616">
        <v>19381.564005221499</v>
      </c>
      <c r="M10616" t="str">
        <f t="shared" si="165"/>
        <v>(52, 'female', 35.95, 0, 'yes', 'southeast', 'Heart disease', 'Diabetes', 'Frequently', 'Student', 'Basic', 19381.5640052215)</v>
      </c>
    </row>
    <row r="10617" spans="1:13" x14ac:dyDescent="0.35">
      <c r="A10617">
        <v>48</v>
      </c>
      <c r="B10617" t="s">
        <v>20</v>
      </c>
      <c r="C10617">
        <v>25.51</v>
      </c>
      <c r="D10617">
        <v>5</v>
      </c>
      <c r="E10617" t="s">
        <v>26</v>
      </c>
      <c r="F10617" t="s">
        <v>29</v>
      </c>
      <c r="G10617" t="s">
        <v>22</v>
      </c>
      <c r="H10617" t="s">
        <v>15</v>
      </c>
      <c r="I10617" t="s">
        <v>34</v>
      </c>
      <c r="J10617" t="s">
        <v>33</v>
      </c>
      <c r="K10617" t="s">
        <v>19</v>
      </c>
      <c r="L10617">
        <v>16654.6261867291</v>
      </c>
      <c r="M10617" t="str">
        <f t="shared" si="165"/>
        <v>(48, 'female', 25.51, 5, 'no', 'northeast', 'High blood pressure', 'Diabetes', 'Frequently', 'Unemployed', 'Premium', 16654.6261867291)</v>
      </c>
    </row>
    <row r="10618" spans="1:13" x14ac:dyDescent="0.35">
      <c r="A10618">
        <v>26</v>
      </c>
      <c r="B10618" t="s">
        <v>12</v>
      </c>
      <c r="C10618">
        <v>41.47</v>
      </c>
      <c r="D10618">
        <v>5</v>
      </c>
      <c r="E10618" t="s">
        <v>26</v>
      </c>
      <c r="F10618" t="s">
        <v>29</v>
      </c>
      <c r="G10618" t="s">
        <v>22</v>
      </c>
      <c r="H10618" t="s">
        <v>22</v>
      </c>
      <c r="I10618" t="s">
        <v>34</v>
      </c>
      <c r="J10618" t="s">
        <v>33</v>
      </c>
      <c r="K10618" t="s">
        <v>31</v>
      </c>
      <c r="L10618">
        <v>11867.6514700395</v>
      </c>
      <c r="M10618" t="str">
        <f t="shared" si="165"/>
        <v>(26, 'male', 41.47, 5, 'no', 'northeast', 'High blood pressure', 'High blood pressure', 'Frequently', 'Unemployed', 'Basic', 11867.6514700395)</v>
      </c>
    </row>
    <row r="10619" spans="1:13" x14ac:dyDescent="0.35">
      <c r="A10619">
        <v>29</v>
      </c>
      <c r="B10619" t="s">
        <v>12</v>
      </c>
      <c r="C10619">
        <v>30.75</v>
      </c>
      <c r="D10619">
        <v>2</v>
      </c>
      <c r="E10619" t="s">
        <v>26</v>
      </c>
      <c r="F10619" t="s">
        <v>25</v>
      </c>
      <c r="G10619" t="s">
        <v>22</v>
      </c>
      <c r="H10619" t="s">
        <v>32</v>
      </c>
      <c r="I10619" t="s">
        <v>17</v>
      </c>
      <c r="J10619" t="s">
        <v>30</v>
      </c>
      <c r="K10619" t="s">
        <v>19</v>
      </c>
      <c r="L10619">
        <v>16754.5235514005</v>
      </c>
      <c r="M10619" t="str">
        <f t="shared" si="165"/>
        <v>(29, 'male', 30.75, 2, 'no', 'southwest', 'High blood pressure', 'Heart disease', 'Never', 'Student', 'Premium', 16754.5235514005)</v>
      </c>
    </row>
    <row r="10620" spans="1:13" x14ac:dyDescent="0.35">
      <c r="A10620">
        <v>65</v>
      </c>
      <c r="B10620" t="s">
        <v>12</v>
      </c>
      <c r="C10620">
        <v>31.18</v>
      </c>
      <c r="D10620">
        <v>2</v>
      </c>
      <c r="E10620" t="s">
        <v>13</v>
      </c>
      <c r="F10620" t="s">
        <v>14</v>
      </c>
      <c r="G10620" t="s">
        <v>32</v>
      </c>
      <c r="H10620" t="s">
        <v>16</v>
      </c>
      <c r="I10620" t="s">
        <v>27</v>
      </c>
      <c r="J10620" t="s">
        <v>24</v>
      </c>
      <c r="K10620" t="s">
        <v>31</v>
      </c>
      <c r="L10620">
        <v>18906.2703568291</v>
      </c>
      <c r="M10620" t="str">
        <f t="shared" si="165"/>
        <v>(65, 'male', 31.18, 2, 'yes', 'southeast', 'Heart disease', 'None', 'Rarely', 'White collar', 'Basic', 18906.2703568291)</v>
      </c>
    </row>
    <row r="10621" spans="1:13" x14ac:dyDescent="0.35">
      <c r="A10621">
        <v>56</v>
      </c>
      <c r="B10621" t="s">
        <v>20</v>
      </c>
      <c r="C10621">
        <v>38.46</v>
      </c>
      <c r="D10621">
        <v>4</v>
      </c>
      <c r="E10621" t="s">
        <v>26</v>
      </c>
      <c r="F10621" t="s">
        <v>29</v>
      </c>
      <c r="G10621" t="s">
        <v>15</v>
      </c>
      <c r="H10621" t="s">
        <v>32</v>
      </c>
      <c r="I10621" t="s">
        <v>17</v>
      </c>
      <c r="J10621" t="s">
        <v>18</v>
      </c>
      <c r="K10621" t="s">
        <v>19</v>
      </c>
      <c r="L10621">
        <v>20446.2809228554</v>
      </c>
      <c r="M10621" t="str">
        <f t="shared" si="165"/>
        <v>(56, 'female', 38.46, 4, 'no', 'northeast', 'Diabetes', 'Heart disease', 'Never', 'Blue collar', 'Premium', 20446.2809228554)</v>
      </c>
    </row>
    <row r="10622" spans="1:13" x14ac:dyDescent="0.35">
      <c r="A10622">
        <v>57</v>
      </c>
      <c r="B10622" t="s">
        <v>12</v>
      </c>
      <c r="C10622">
        <v>34.01</v>
      </c>
      <c r="D10622">
        <v>3</v>
      </c>
      <c r="E10622" t="s">
        <v>13</v>
      </c>
      <c r="F10622" t="s">
        <v>21</v>
      </c>
      <c r="G10622" t="s">
        <v>16</v>
      </c>
      <c r="H10622" t="s">
        <v>16</v>
      </c>
      <c r="I10622" t="s">
        <v>17</v>
      </c>
      <c r="J10622" t="s">
        <v>30</v>
      </c>
      <c r="K10622" t="s">
        <v>28</v>
      </c>
      <c r="L10622">
        <v>13882.0319794109</v>
      </c>
      <c r="M10622" t="str">
        <f t="shared" si="165"/>
        <v>(57, 'male', 34.01, 3, 'yes', 'northwest', 'None', 'None', 'Never', 'Student', 'Standard', 13882.0319794109)</v>
      </c>
    </row>
    <row r="10623" spans="1:13" x14ac:dyDescent="0.35">
      <c r="A10623">
        <v>51</v>
      </c>
      <c r="B10623" t="s">
        <v>12</v>
      </c>
      <c r="C10623">
        <v>21.14</v>
      </c>
      <c r="D10623">
        <v>0</v>
      </c>
      <c r="E10623" t="s">
        <v>26</v>
      </c>
      <c r="F10623" t="s">
        <v>29</v>
      </c>
      <c r="G10623" t="s">
        <v>16</v>
      </c>
      <c r="H10623" t="s">
        <v>32</v>
      </c>
      <c r="I10623" t="s">
        <v>34</v>
      </c>
      <c r="J10623" t="s">
        <v>33</v>
      </c>
      <c r="K10623" t="s">
        <v>19</v>
      </c>
      <c r="L10623">
        <v>17786.299300505299</v>
      </c>
      <c r="M10623" t="str">
        <f t="shared" si="165"/>
        <v>(51, 'male', 21.14, 0, 'no', 'northeast', 'None', 'Heart disease', 'Frequently', 'Unemployed', 'Premium', 17786.2993005053)</v>
      </c>
    </row>
    <row r="10624" spans="1:13" x14ac:dyDescent="0.35">
      <c r="A10624">
        <v>47</v>
      </c>
      <c r="B10624" t="s">
        <v>12</v>
      </c>
      <c r="C10624">
        <v>26.31</v>
      </c>
      <c r="D10624">
        <v>5</v>
      </c>
      <c r="E10624" t="s">
        <v>13</v>
      </c>
      <c r="F10624" t="s">
        <v>21</v>
      </c>
      <c r="G10624" t="s">
        <v>22</v>
      </c>
      <c r="H10624" t="s">
        <v>32</v>
      </c>
      <c r="I10624" t="s">
        <v>27</v>
      </c>
      <c r="J10624" t="s">
        <v>24</v>
      </c>
      <c r="K10624" t="s">
        <v>28</v>
      </c>
      <c r="L10624">
        <v>22405.358320787502</v>
      </c>
      <c r="M10624" t="str">
        <f t="shared" si="165"/>
        <v>(47, 'male', 26.31, 5, 'yes', 'northwest', 'High blood pressure', 'Heart disease', 'Rarely', 'White collar', 'Standard', 22405.3583207875)</v>
      </c>
    </row>
    <row r="10625" spans="1:13" x14ac:dyDescent="0.35">
      <c r="A10625">
        <v>43</v>
      </c>
      <c r="B10625" t="s">
        <v>20</v>
      </c>
      <c r="C10625">
        <v>22.93</v>
      </c>
      <c r="D10625">
        <v>5</v>
      </c>
      <c r="E10625" t="s">
        <v>26</v>
      </c>
      <c r="F10625" t="s">
        <v>25</v>
      </c>
      <c r="G10625" t="s">
        <v>22</v>
      </c>
      <c r="H10625" t="s">
        <v>16</v>
      </c>
      <c r="I10625" t="s">
        <v>23</v>
      </c>
      <c r="J10625" t="s">
        <v>33</v>
      </c>
      <c r="K10625" t="s">
        <v>31</v>
      </c>
      <c r="L10625">
        <v>6744.0576408694296</v>
      </c>
      <c r="M10625" t="str">
        <f t="shared" si="165"/>
        <v>(43, 'female', 22.93, 5, 'no', 'southwest', 'High blood pressure', 'None', 'Occasionally', 'Unemployed', 'Basic', 6744.05764086943)</v>
      </c>
    </row>
    <row r="10626" spans="1:13" x14ac:dyDescent="0.35">
      <c r="A10626">
        <v>55</v>
      </c>
      <c r="B10626" t="s">
        <v>20</v>
      </c>
      <c r="C10626">
        <v>27.85</v>
      </c>
      <c r="D10626">
        <v>1</v>
      </c>
      <c r="E10626" t="s">
        <v>26</v>
      </c>
      <c r="F10626" t="s">
        <v>21</v>
      </c>
      <c r="G10626" t="s">
        <v>32</v>
      </c>
      <c r="H10626" t="s">
        <v>15</v>
      </c>
      <c r="I10626" t="s">
        <v>23</v>
      </c>
      <c r="J10626" t="s">
        <v>18</v>
      </c>
      <c r="K10626" t="s">
        <v>31</v>
      </c>
      <c r="L10626">
        <v>14070.499117044999</v>
      </c>
      <c r="M10626" t="str">
        <f t="shared" si="165"/>
        <v>(55, 'female', 27.85, 1, 'no', 'northwest', 'Heart disease', 'Diabetes', 'Occasionally', 'Blue collar', 'Basic', 14070.499117045)</v>
      </c>
    </row>
    <row r="10627" spans="1:13" x14ac:dyDescent="0.35">
      <c r="A10627">
        <v>35</v>
      </c>
      <c r="B10627" t="s">
        <v>12</v>
      </c>
      <c r="C10627">
        <v>35.11</v>
      </c>
      <c r="D10627">
        <v>2</v>
      </c>
      <c r="E10627" t="s">
        <v>26</v>
      </c>
      <c r="F10627" t="s">
        <v>25</v>
      </c>
      <c r="G10627" t="s">
        <v>16</v>
      </c>
      <c r="H10627" t="s">
        <v>22</v>
      </c>
      <c r="I10627" t="s">
        <v>27</v>
      </c>
      <c r="J10627" t="s">
        <v>18</v>
      </c>
      <c r="K10627" t="s">
        <v>19</v>
      </c>
      <c r="L10627">
        <v>14048.8117370645</v>
      </c>
      <c r="M10627" t="str">
        <f t="shared" ref="M10627:M10690" si="166">"(" &amp; A10627 &amp; ", '" &amp; B10627 &amp; "', " &amp; C10627 &amp; ", " &amp; D10627 &amp; ", '" &amp; E10627 &amp; "', '" &amp; F10627 &amp; "', '" &amp; G10627 &amp; "', '" &amp; H10627 &amp; "', '" &amp; I10627 &amp; "', '" &amp; J10627 &amp; "', '" &amp; K10627 &amp; "', " &amp; L10627 &amp; ")"</f>
        <v>(35, 'male', 35.11, 2, 'no', 'southwest', 'None', 'High blood pressure', 'Rarely', 'Blue collar', 'Premium', 14048.8117370645)</v>
      </c>
    </row>
    <row r="10628" spans="1:13" x14ac:dyDescent="0.35">
      <c r="A10628">
        <v>47</v>
      </c>
      <c r="B10628" t="s">
        <v>20</v>
      </c>
      <c r="C10628">
        <v>29.15</v>
      </c>
      <c r="D10628">
        <v>4</v>
      </c>
      <c r="E10628" t="s">
        <v>26</v>
      </c>
      <c r="F10628" t="s">
        <v>14</v>
      </c>
      <c r="G10628" t="s">
        <v>16</v>
      </c>
      <c r="H10628" t="s">
        <v>16</v>
      </c>
      <c r="I10628" t="s">
        <v>23</v>
      </c>
      <c r="J10628" t="s">
        <v>24</v>
      </c>
      <c r="K10628" t="s">
        <v>31</v>
      </c>
      <c r="L10628">
        <v>8323.9419608182998</v>
      </c>
      <c r="M10628" t="str">
        <f t="shared" si="166"/>
        <v>(47, 'female', 29.15, 4, 'no', 'southeast', 'None', 'None', 'Occasionally', 'White collar', 'Basic', 8323.9419608183)</v>
      </c>
    </row>
    <row r="10629" spans="1:13" x14ac:dyDescent="0.35">
      <c r="A10629">
        <v>63</v>
      </c>
      <c r="B10629" t="s">
        <v>12</v>
      </c>
      <c r="C10629">
        <v>24.91</v>
      </c>
      <c r="D10629">
        <v>3</v>
      </c>
      <c r="E10629" t="s">
        <v>13</v>
      </c>
      <c r="F10629" t="s">
        <v>25</v>
      </c>
      <c r="G10629" t="s">
        <v>15</v>
      </c>
      <c r="H10629" t="s">
        <v>22</v>
      </c>
      <c r="I10629" t="s">
        <v>27</v>
      </c>
      <c r="J10629" t="s">
        <v>18</v>
      </c>
      <c r="K10629" t="s">
        <v>31</v>
      </c>
      <c r="L10629">
        <v>15961.2488675849</v>
      </c>
      <c r="M10629" t="str">
        <f t="shared" si="166"/>
        <v>(63, 'male', 24.91, 3, 'yes', 'southwest', 'Diabetes', 'High blood pressure', 'Rarely', 'Blue collar', 'Basic', 15961.2488675849)</v>
      </c>
    </row>
    <row r="10630" spans="1:13" x14ac:dyDescent="0.35">
      <c r="A10630">
        <v>59</v>
      </c>
      <c r="B10630" t="s">
        <v>20</v>
      </c>
      <c r="C10630">
        <v>39.89</v>
      </c>
      <c r="D10630">
        <v>0</v>
      </c>
      <c r="E10630" t="s">
        <v>26</v>
      </c>
      <c r="F10630" t="s">
        <v>29</v>
      </c>
      <c r="G10630" t="s">
        <v>22</v>
      </c>
      <c r="H10630" t="s">
        <v>22</v>
      </c>
      <c r="I10630" t="s">
        <v>34</v>
      </c>
      <c r="J10630" t="s">
        <v>18</v>
      </c>
      <c r="K10630" t="s">
        <v>28</v>
      </c>
      <c r="L10630">
        <v>13802.575461553</v>
      </c>
      <c r="M10630" t="str">
        <f t="shared" si="166"/>
        <v>(59, 'female', 39.89, 0, 'no', 'northeast', 'High blood pressure', 'High blood pressure', 'Frequently', 'Blue collar', 'Standard', 13802.575461553)</v>
      </c>
    </row>
    <row r="10631" spans="1:13" x14ac:dyDescent="0.35">
      <c r="A10631">
        <v>58</v>
      </c>
      <c r="B10631" t="s">
        <v>20</v>
      </c>
      <c r="C10631">
        <v>31.04</v>
      </c>
      <c r="D10631">
        <v>4</v>
      </c>
      <c r="E10631" t="s">
        <v>13</v>
      </c>
      <c r="F10631" t="s">
        <v>25</v>
      </c>
      <c r="G10631" t="s">
        <v>16</v>
      </c>
      <c r="H10631" t="s">
        <v>32</v>
      </c>
      <c r="I10631" t="s">
        <v>27</v>
      </c>
      <c r="J10631" t="s">
        <v>24</v>
      </c>
      <c r="K10631" t="s">
        <v>28</v>
      </c>
      <c r="L10631">
        <v>20573.7074427683</v>
      </c>
      <c r="M10631" t="str">
        <f t="shared" si="166"/>
        <v>(58, 'female', 31.04, 4, 'yes', 'southwest', 'None', 'Heart disease', 'Rarely', 'White collar', 'Standard', 20573.7074427683)</v>
      </c>
    </row>
    <row r="10632" spans="1:13" x14ac:dyDescent="0.35">
      <c r="A10632">
        <v>61</v>
      </c>
      <c r="B10632" t="s">
        <v>12</v>
      </c>
      <c r="C10632">
        <v>38.840000000000003</v>
      </c>
      <c r="D10632">
        <v>1</v>
      </c>
      <c r="E10632" t="s">
        <v>13</v>
      </c>
      <c r="F10632" t="s">
        <v>14</v>
      </c>
      <c r="G10632" t="s">
        <v>22</v>
      </c>
      <c r="H10632" t="s">
        <v>16</v>
      </c>
      <c r="I10632" t="s">
        <v>34</v>
      </c>
      <c r="J10632" t="s">
        <v>24</v>
      </c>
      <c r="K10632" t="s">
        <v>28</v>
      </c>
      <c r="L10632">
        <v>18542.797865996199</v>
      </c>
      <c r="M10632" t="str">
        <f t="shared" si="166"/>
        <v>(61, 'male', 38.84, 1, 'yes', 'southeast', 'High blood pressure', 'None', 'Frequently', 'White collar', 'Standard', 18542.7978659962)</v>
      </c>
    </row>
    <row r="10633" spans="1:13" x14ac:dyDescent="0.35">
      <c r="A10633">
        <v>28</v>
      </c>
      <c r="B10633" t="s">
        <v>12</v>
      </c>
      <c r="C10633">
        <v>19.78</v>
      </c>
      <c r="D10633">
        <v>2</v>
      </c>
      <c r="E10633" t="s">
        <v>13</v>
      </c>
      <c r="F10633" t="s">
        <v>14</v>
      </c>
      <c r="G10633" t="s">
        <v>15</v>
      </c>
      <c r="H10633" t="s">
        <v>15</v>
      </c>
      <c r="I10633" t="s">
        <v>34</v>
      </c>
      <c r="J10633" t="s">
        <v>30</v>
      </c>
      <c r="K10633" t="s">
        <v>31</v>
      </c>
      <c r="L10633">
        <v>17149.0209220287</v>
      </c>
      <c r="M10633" t="str">
        <f t="shared" si="166"/>
        <v>(28, 'male', 19.78, 2, 'yes', 'southeast', 'Diabetes', 'Diabetes', 'Frequently', 'Student', 'Basic', 17149.0209220287)</v>
      </c>
    </row>
    <row r="10634" spans="1:13" x14ac:dyDescent="0.35">
      <c r="A10634">
        <v>53</v>
      </c>
      <c r="B10634" t="s">
        <v>20</v>
      </c>
      <c r="C10634">
        <v>27.61</v>
      </c>
      <c r="D10634">
        <v>0</v>
      </c>
      <c r="E10634" t="s">
        <v>26</v>
      </c>
      <c r="F10634" t="s">
        <v>29</v>
      </c>
      <c r="G10634" t="s">
        <v>32</v>
      </c>
      <c r="H10634" t="s">
        <v>16</v>
      </c>
      <c r="I10634" t="s">
        <v>23</v>
      </c>
      <c r="J10634" t="s">
        <v>30</v>
      </c>
      <c r="K10634" t="s">
        <v>19</v>
      </c>
      <c r="L10634">
        <v>17080.236156712599</v>
      </c>
      <c r="M10634" t="str">
        <f t="shared" si="166"/>
        <v>(53, 'female', 27.61, 0, 'no', 'northeast', 'Heart disease', 'None', 'Occasionally', 'Student', 'Premium', 17080.2361567126)</v>
      </c>
    </row>
    <row r="10635" spans="1:13" x14ac:dyDescent="0.35">
      <c r="A10635">
        <v>19</v>
      </c>
      <c r="B10635" t="s">
        <v>12</v>
      </c>
      <c r="C10635">
        <v>48.74</v>
      </c>
      <c r="D10635">
        <v>2</v>
      </c>
      <c r="E10635" t="s">
        <v>13</v>
      </c>
      <c r="F10635" t="s">
        <v>29</v>
      </c>
      <c r="G10635" t="s">
        <v>16</v>
      </c>
      <c r="H10635" t="s">
        <v>32</v>
      </c>
      <c r="I10635" t="s">
        <v>17</v>
      </c>
      <c r="J10635" t="s">
        <v>33</v>
      </c>
      <c r="K10635" t="s">
        <v>19</v>
      </c>
      <c r="L10635">
        <v>22668.5392081016</v>
      </c>
      <c r="M10635" t="str">
        <f t="shared" si="166"/>
        <v>(19, 'male', 48.74, 2, 'yes', 'northeast', 'None', 'Heart disease', 'Never', 'Unemployed', 'Premium', 22668.5392081016)</v>
      </c>
    </row>
    <row r="10636" spans="1:13" x14ac:dyDescent="0.35">
      <c r="A10636">
        <v>18</v>
      </c>
      <c r="B10636" t="s">
        <v>12</v>
      </c>
      <c r="C10636">
        <v>28.71</v>
      </c>
      <c r="D10636">
        <v>5</v>
      </c>
      <c r="E10636" t="s">
        <v>13</v>
      </c>
      <c r="F10636" t="s">
        <v>25</v>
      </c>
      <c r="G10636" t="s">
        <v>22</v>
      </c>
      <c r="H10636" t="s">
        <v>16</v>
      </c>
      <c r="I10636" t="s">
        <v>27</v>
      </c>
      <c r="J10636" t="s">
        <v>33</v>
      </c>
      <c r="K10636" t="s">
        <v>31</v>
      </c>
      <c r="L10636">
        <v>12912.273537146</v>
      </c>
      <c r="M10636" t="str">
        <f t="shared" si="166"/>
        <v>(18, 'male', 28.71, 5, 'yes', 'southwest', 'High blood pressure', 'None', 'Rarely', 'Unemployed', 'Basic', 12912.273537146)</v>
      </c>
    </row>
    <row r="10637" spans="1:13" x14ac:dyDescent="0.35">
      <c r="A10637">
        <v>60</v>
      </c>
      <c r="B10637" t="s">
        <v>12</v>
      </c>
      <c r="C10637">
        <v>46.48</v>
      </c>
      <c r="D10637">
        <v>2</v>
      </c>
      <c r="E10637" t="s">
        <v>26</v>
      </c>
      <c r="F10637" t="s">
        <v>29</v>
      </c>
      <c r="G10637" t="s">
        <v>32</v>
      </c>
      <c r="H10637" t="s">
        <v>22</v>
      </c>
      <c r="I10637" t="s">
        <v>23</v>
      </c>
      <c r="J10637" t="s">
        <v>30</v>
      </c>
      <c r="K10637" t="s">
        <v>28</v>
      </c>
      <c r="L10637">
        <v>17354.2030133513</v>
      </c>
      <c r="M10637" t="str">
        <f t="shared" si="166"/>
        <v>(60, 'male', 46.48, 2, 'no', 'northeast', 'Heart disease', 'High blood pressure', 'Occasionally', 'Student', 'Standard', 17354.2030133513)</v>
      </c>
    </row>
    <row r="10638" spans="1:13" x14ac:dyDescent="0.35">
      <c r="A10638">
        <v>37</v>
      </c>
      <c r="B10638" t="s">
        <v>20</v>
      </c>
      <c r="C10638">
        <v>33.380000000000003</v>
      </c>
      <c r="D10638">
        <v>3</v>
      </c>
      <c r="E10638" t="s">
        <v>26</v>
      </c>
      <c r="F10638" t="s">
        <v>21</v>
      </c>
      <c r="G10638" t="s">
        <v>16</v>
      </c>
      <c r="H10638" t="s">
        <v>32</v>
      </c>
      <c r="I10638" t="s">
        <v>27</v>
      </c>
      <c r="J10638" t="s">
        <v>24</v>
      </c>
      <c r="K10638" t="s">
        <v>31</v>
      </c>
      <c r="L10638">
        <v>12794.4942192322</v>
      </c>
      <c r="M10638" t="str">
        <f t="shared" si="166"/>
        <v>(37, 'female', 33.38, 3, 'no', 'northwest', 'None', 'Heart disease', 'Rarely', 'White collar', 'Basic', 12794.4942192322)</v>
      </c>
    </row>
    <row r="10639" spans="1:13" x14ac:dyDescent="0.35">
      <c r="A10639">
        <v>64</v>
      </c>
      <c r="B10639" t="s">
        <v>12</v>
      </c>
      <c r="C10639">
        <v>45.42</v>
      </c>
      <c r="D10639">
        <v>2</v>
      </c>
      <c r="E10639" t="s">
        <v>13</v>
      </c>
      <c r="F10639" t="s">
        <v>14</v>
      </c>
      <c r="G10639" t="s">
        <v>32</v>
      </c>
      <c r="H10639" t="s">
        <v>15</v>
      </c>
      <c r="I10639" t="s">
        <v>23</v>
      </c>
      <c r="J10639" t="s">
        <v>24</v>
      </c>
      <c r="K10639" t="s">
        <v>31</v>
      </c>
      <c r="L10639">
        <v>22509.764029689599</v>
      </c>
      <c r="M10639" t="str">
        <f t="shared" si="166"/>
        <v>(64, 'male', 45.42, 2, 'yes', 'southeast', 'Heart disease', 'Diabetes', 'Occasionally', 'White collar', 'Basic', 22509.7640296896)</v>
      </c>
    </row>
    <row r="10640" spans="1:13" x14ac:dyDescent="0.35">
      <c r="A10640">
        <v>55</v>
      </c>
      <c r="B10640" t="s">
        <v>12</v>
      </c>
      <c r="C10640">
        <v>28.25</v>
      </c>
      <c r="D10640">
        <v>5</v>
      </c>
      <c r="E10640" t="s">
        <v>13</v>
      </c>
      <c r="F10640" t="s">
        <v>29</v>
      </c>
      <c r="G10640" t="s">
        <v>22</v>
      </c>
      <c r="H10640" t="s">
        <v>32</v>
      </c>
      <c r="I10640" t="s">
        <v>27</v>
      </c>
      <c r="J10640" t="s">
        <v>30</v>
      </c>
      <c r="K10640" t="s">
        <v>31</v>
      </c>
      <c r="L10640">
        <v>19525.6160022328</v>
      </c>
      <c r="M10640" t="str">
        <f t="shared" si="166"/>
        <v>(55, 'male', 28.25, 5, 'yes', 'northeast', 'High blood pressure', 'Heart disease', 'Rarely', 'Student', 'Basic', 19525.6160022328)</v>
      </c>
    </row>
    <row r="10641" spans="1:13" x14ac:dyDescent="0.35">
      <c r="A10641">
        <v>49</v>
      </c>
      <c r="B10641" t="s">
        <v>12</v>
      </c>
      <c r="C10641">
        <v>21.8</v>
      </c>
      <c r="D10641">
        <v>4</v>
      </c>
      <c r="E10641" t="s">
        <v>26</v>
      </c>
      <c r="F10641" t="s">
        <v>14</v>
      </c>
      <c r="G10641" t="s">
        <v>16</v>
      </c>
      <c r="H10641" t="s">
        <v>15</v>
      </c>
      <c r="I10641" t="s">
        <v>34</v>
      </c>
      <c r="J10641" t="s">
        <v>18</v>
      </c>
      <c r="K10641" t="s">
        <v>31</v>
      </c>
      <c r="L10641">
        <v>11860.399288558499</v>
      </c>
      <c r="M10641" t="str">
        <f t="shared" si="166"/>
        <v>(49, 'male', 21.8, 4, 'no', 'southeast', 'None', 'Diabetes', 'Frequently', 'Blue collar', 'Basic', 11860.3992885585)</v>
      </c>
    </row>
    <row r="10642" spans="1:13" x14ac:dyDescent="0.35">
      <c r="A10642">
        <v>44</v>
      </c>
      <c r="B10642" t="s">
        <v>20</v>
      </c>
      <c r="C10642">
        <v>29.85</v>
      </c>
      <c r="D10642">
        <v>0</v>
      </c>
      <c r="E10642" t="s">
        <v>26</v>
      </c>
      <c r="F10642" t="s">
        <v>14</v>
      </c>
      <c r="G10642" t="s">
        <v>15</v>
      </c>
      <c r="H10642" t="s">
        <v>16</v>
      </c>
      <c r="I10642" t="s">
        <v>17</v>
      </c>
      <c r="J10642" t="s">
        <v>33</v>
      </c>
      <c r="K10642" t="s">
        <v>28</v>
      </c>
      <c r="L10642">
        <v>9217.9829483253907</v>
      </c>
      <c r="M10642" t="str">
        <f t="shared" si="166"/>
        <v>(44, 'female', 29.85, 0, 'no', 'southeast', 'Diabetes', 'None', 'Never', 'Unemployed', 'Standard', 9217.98294832539)</v>
      </c>
    </row>
    <row r="10643" spans="1:13" x14ac:dyDescent="0.35">
      <c r="A10643">
        <v>45</v>
      </c>
      <c r="B10643" t="s">
        <v>20</v>
      </c>
      <c r="C10643">
        <v>44.85</v>
      </c>
      <c r="D10643">
        <v>1</v>
      </c>
      <c r="E10643" t="s">
        <v>26</v>
      </c>
      <c r="F10643" t="s">
        <v>25</v>
      </c>
      <c r="G10643" t="s">
        <v>16</v>
      </c>
      <c r="H10643" t="s">
        <v>22</v>
      </c>
      <c r="I10643" t="s">
        <v>27</v>
      </c>
      <c r="J10643" t="s">
        <v>18</v>
      </c>
      <c r="K10643" t="s">
        <v>19</v>
      </c>
      <c r="L10643">
        <v>13910.745910081499</v>
      </c>
      <c r="M10643" t="str">
        <f t="shared" si="166"/>
        <v>(45, 'female', 44.85, 1, 'no', 'southwest', 'None', 'High blood pressure', 'Rarely', 'Blue collar', 'Premium', 13910.7459100815)</v>
      </c>
    </row>
    <row r="10644" spans="1:13" x14ac:dyDescent="0.35">
      <c r="A10644">
        <v>47</v>
      </c>
      <c r="B10644" t="s">
        <v>12</v>
      </c>
      <c r="C10644">
        <v>18.670000000000002</v>
      </c>
      <c r="D10644">
        <v>0</v>
      </c>
      <c r="E10644" t="s">
        <v>26</v>
      </c>
      <c r="F10644" t="s">
        <v>14</v>
      </c>
      <c r="G10644" t="s">
        <v>15</v>
      </c>
      <c r="H10644" t="s">
        <v>32</v>
      </c>
      <c r="I10644" t="s">
        <v>34</v>
      </c>
      <c r="J10644" t="s">
        <v>24</v>
      </c>
      <c r="K10644" t="s">
        <v>19</v>
      </c>
      <c r="L10644">
        <v>21743.674476445802</v>
      </c>
      <c r="M10644" t="str">
        <f t="shared" si="166"/>
        <v>(47, 'male', 18.67, 0, 'no', 'southeast', 'Diabetes', 'Heart disease', 'Frequently', 'White collar', 'Premium', 21743.6744764458)</v>
      </c>
    </row>
    <row r="10645" spans="1:13" x14ac:dyDescent="0.35">
      <c r="A10645">
        <v>59</v>
      </c>
      <c r="B10645" t="s">
        <v>12</v>
      </c>
      <c r="C10645">
        <v>48.54</v>
      </c>
      <c r="D10645">
        <v>2</v>
      </c>
      <c r="E10645" t="s">
        <v>26</v>
      </c>
      <c r="F10645" t="s">
        <v>21</v>
      </c>
      <c r="G10645" t="s">
        <v>15</v>
      </c>
      <c r="H10645" t="s">
        <v>32</v>
      </c>
      <c r="I10645" t="s">
        <v>23</v>
      </c>
      <c r="J10645" t="s">
        <v>18</v>
      </c>
      <c r="K10645" t="s">
        <v>19</v>
      </c>
      <c r="L10645">
        <v>21657.181888935</v>
      </c>
      <c r="M10645" t="str">
        <f t="shared" si="166"/>
        <v>(59, 'male', 48.54, 2, 'no', 'northwest', 'Diabetes', 'Heart disease', 'Occasionally', 'Blue collar', 'Premium', 21657.181888935)</v>
      </c>
    </row>
    <row r="10646" spans="1:13" x14ac:dyDescent="0.35">
      <c r="A10646">
        <v>46</v>
      </c>
      <c r="B10646" t="s">
        <v>12</v>
      </c>
      <c r="C10646">
        <v>33.19</v>
      </c>
      <c r="D10646">
        <v>5</v>
      </c>
      <c r="E10646" t="s">
        <v>26</v>
      </c>
      <c r="F10646" t="s">
        <v>21</v>
      </c>
      <c r="G10646" t="s">
        <v>16</v>
      </c>
      <c r="H10646" t="s">
        <v>32</v>
      </c>
      <c r="I10646" t="s">
        <v>23</v>
      </c>
      <c r="J10646" t="s">
        <v>24</v>
      </c>
      <c r="K10646" t="s">
        <v>31</v>
      </c>
      <c r="L10646">
        <v>14488.3867698249</v>
      </c>
      <c r="M10646" t="str">
        <f t="shared" si="166"/>
        <v>(46, 'male', 33.19, 5, 'no', 'northwest', 'None', 'Heart disease', 'Occasionally', 'White collar', 'Basic', 14488.3867698249)</v>
      </c>
    </row>
    <row r="10647" spans="1:13" x14ac:dyDescent="0.35">
      <c r="A10647">
        <v>56</v>
      </c>
      <c r="B10647" t="s">
        <v>20</v>
      </c>
      <c r="C10647">
        <v>22.86</v>
      </c>
      <c r="D10647">
        <v>4</v>
      </c>
      <c r="E10647" t="s">
        <v>13</v>
      </c>
      <c r="F10647" t="s">
        <v>29</v>
      </c>
      <c r="G10647" t="s">
        <v>15</v>
      </c>
      <c r="H10647" t="s">
        <v>15</v>
      </c>
      <c r="I10647" t="s">
        <v>23</v>
      </c>
      <c r="J10647" t="s">
        <v>33</v>
      </c>
      <c r="K10647" t="s">
        <v>28</v>
      </c>
      <c r="L10647">
        <v>17984.450733447899</v>
      </c>
      <c r="M10647" t="str">
        <f t="shared" si="166"/>
        <v>(56, 'female', 22.86, 4, 'yes', 'northeast', 'Diabetes', 'Diabetes', 'Occasionally', 'Unemployed', 'Standard', 17984.4507334479)</v>
      </c>
    </row>
    <row r="10648" spans="1:13" x14ac:dyDescent="0.35">
      <c r="A10648">
        <v>54</v>
      </c>
      <c r="B10648" t="s">
        <v>12</v>
      </c>
      <c r="C10648">
        <v>41.09</v>
      </c>
      <c r="D10648">
        <v>4</v>
      </c>
      <c r="E10648" t="s">
        <v>13</v>
      </c>
      <c r="F10648" t="s">
        <v>21</v>
      </c>
      <c r="G10648" t="s">
        <v>16</v>
      </c>
      <c r="H10648" t="s">
        <v>16</v>
      </c>
      <c r="I10648" t="s">
        <v>34</v>
      </c>
      <c r="J10648" t="s">
        <v>24</v>
      </c>
      <c r="K10648" t="s">
        <v>19</v>
      </c>
      <c r="L10648">
        <v>21532.405255074402</v>
      </c>
      <c r="M10648" t="str">
        <f t="shared" si="166"/>
        <v>(54, 'male', 41.09, 4, 'yes', 'northwest', 'None', 'None', 'Frequently', 'White collar', 'Premium', 21532.4052550744)</v>
      </c>
    </row>
    <row r="10649" spans="1:13" x14ac:dyDescent="0.35">
      <c r="A10649">
        <v>24</v>
      </c>
      <c r="B10649" t="s">
        <v>12</v>
      </c>
      <c r="C10649">
        <v>27.45</v>
      </c>
      <c r="D10649">
        <v>4</v>
      </c>
      <c r="E10649" t="s">
        <v>26</v>
      </c>
      <c r="F10649" t="s">
        <v>21</v>
      </c>
      <c r="G10649" t="s">
        <v>32</v>
      </c>
      <c r="H10649" t="s">
        <v>16</v>
      </c>
      <c r="I10649" t="s">
        <v>17</v>
      </c>
      <c r="J10649" t="s">
        <v>24</v>
      </c>
      <c r="K10649" t="s">
        <v>19</v>
      </c>
      <c r="L10649">
        <v>18280.391330940001</v>
      </c>
      <c r="M10649" t="str">
        <f t="shared" si="166"/>
        <v>(24, 'male', 27.45, 4, 'no', 'northwest', 'Heart disease', 'None', 'Never', 'White collar', 'Premium', 18280.39133094)</v>
      </c>
    </row>
    <row r="10650" spans="1:13" x14ac:dyDescent="0.35">
      <c r="A10650">
        <v>57</v>
      </c>
      <c r="B10650" t="s">
        <v>12</v>
      </c>
      <c r="C10650">
        <v>37.020000000000003</v>
      </c>
      <c r="D10650">
        <v>1</v>
      </c>
      <c r="E10650" t="s">
        <v>13</v>
      </c>
      <c r="F10650" t="s">
        <v>25</v>
      </c>
      <c r="G10650" t="s">
        <v>16</v>
      </c>
      <c r="H10650" t="s">
        <v>22</v>
      </c>
      <c r="I10650" t="s">
        <v>23</v>
      </c>
      <c r="J10650" t="s">
        <v>24</v>
      </c>
      <c r="K10650" t="s">
        <v>28</v>
      </c>
      <c r="L10650">
        <v>17846.326035212802</v>
      </c>
      <c r="M10650" t="str">
        <f t="shared" si="166"/>
        <v>(57, 'male', 37.02, 1, 'yes', 'southwest', 'None', 'High blood pressure', 'Occasionally', 'White collar', 'Standard', 17846.3260352128)</v>
      </c>
    </row>
    <row r="10651" spans="1:13" x14ac:dyDescent="0.35">
      <c r="A10651">
        <v>54</v>
      </c>
      <c r="B10651" t="s">
        <v>12</v>
      </c>
      <c r="C10651">
        <v>33.56</v>
      </c>
      <c r="D10651">
        <v>1</v>
      </c>
      <c r="E10651" t="s">
        <v>26</v>
      </c>
      <c r="F10651" t="s">
        <v>25</v>
      </c>
      <c r="G10651" t="s">
        <v>32</v>
      </c>
      <c r="H10651" t="s">
        <v>32</v>
      </c>
      <c r="I10651" t="s">
        <v>27</v>
      </c>
      <c r="J10651" t="s">
        <v>24</v>
      </c>
      <c r="K10651" t="s">
        <v>31</v>
      </c>
      <c r="L10651">
        <v>18168.573606268401</v>
      </c>
      <c r="M10651" t="str">
        <f t="shared" si="166"/>
        <v>(54, 'male', 33.56, 1, 'no', 'southwest', 'Heart disease', 'Heart disease', 'Rarely', 'White collar', 'Basic', 18168.5736062684)</v>
      </c>
    </row>
    <row r="10652" spans="1:13" x14ac:dyDescent="0.35">
      <c r="A10652">
        <v>20</v>
      </c>
      <c r="B10652" t="s">
        <v>20</v>
      </c>
      <c r="C10652">
        <v>27.14</v>
      </c>
      <c r="D10652">
        <v>0</v>
      </c>
      <c r="E10652" t="s">
        <v>26</v>
      </c>
      <c r="F10652" t="s">
        <v>21</v>
      </c>
      <c r="G10652" t="s">
        <v>32</v>
      </c>
      <c r="H10652" t="s">
        <v>22</v>
      </c>
      <c r="I10652" t="s">
        <v>27</v>
      </c>
      <c r="J10652" t="s">
        <v>24</v>
      </c>
      <c r="K10652" t="s">
        <v>31</v>
      </c>
      <c r="L10652">
        <v>12116.199632751899</v>
      </c>
      <c r="M10652" t="str">
        <f t="shared" si="166"/>
        <v>(20, 'female', 27.14, 0, 'no', 'northwest', 'Heart disease', 'High blood pressure', 'Rarely', 'White collar', 'Basic', 12116.1996327519)</v>
      </c>
    </row>
    <row r="10653" spans="1:13" x14ac:dyDescent="0.35">
      <c r="A10653">
        <v>41</v>
      </c>
      <c r="B10653" t="s">
        <v>12</v>
      </c>
      <c r="C10653">
        <v>41.81</v>
      </c>
      <c r="D10653">
        <v>4</v>
      </c>
      <c r="E10653" t="s">
        <v>26</v>
      </c>
      <c r="F10653" t="s">
        <v>25</v>
      </c>
      <c r="G10653" t="s">
        <v>16</v>
      </c>
      <c r="H10653" t="s">
        <v>15</v>
      </c>
      <c r="I10653" t="s">
        <v>17</v>
      </c>
      <c r="J10653" t="s">
        <v>24</v>
      </c>
      <c r="K10653" t="s">
        <v>19</v>
      </c>
      <c r="L10653">
        <v>15579.012602230199</v>
      </c>
      <c r="M10653" t="str">
        <f t="shared" si="166"/>
        <v>(41, 'male', 41.81, 4, 'no', 'southwest', 'None', 'Diabetes', 'Never', 'White collar', 'Premium', 15579.0126022302)</v>
      </c>
    </row>
    <row r="10654" spans="1:13" x14ac:dyDescent="0.35">
      <c r="A10654">
        <v>57</v>
      </c>
      <c r="B10654" t="s">
        <v>20</v>
      </c>
      <c r="C10654">
        <v>49.13</v>
      </c>
      <c r="D10654">
        <v>2</v>
      </c>
      <c r="E10654" t="s">
        <v>26</v>
      </c>
      <c r="F10654" t="s">
        <v>25</v>
      </c>
      <c r="G10654" t="s">
        <v>15</v>
      </c>
      <c r="H10654" t="s">
        <v>22</v>
      </c>
      <c r="I10654" t="s">
        <v>34</v>
      </c>
      <c r="J10654" t="s">
        <v>30</v>
      </c>
      <c r="K10654" t="s">
        <v>19</v>
      </c>
      <c r="L10654">
        <v>16338.6827441363</v>
      </c>
      <c r="M10654" t="str">
        <f t="shared" si="166"/>
        <v>(57, 'female', 49.13, 2, 'no', 'southwest', 'Diabetes', 'High blood pressure', 'Frequently', 'Student', 'Premium', 16338.6827441363)</v>
      </c>
    </row>
    <row r="10655" spans="1:13" x14ac:dyDescent="0.35">
      <c r="A10655">
        <v>64</v>
      </c>
      <c r="B10655" t="s">
        <v>12</v>
      </c>
      <c r="C10655">
        <v>48.7</v>
      </c>
      <c r="D10655">
        <v>0</v>
      </c>
      <c r="E10655" t="s">
        <v>26</v>
      </c>
      <c r="F10655" t="s">
        <v>21</v>
      </c>
      <c r="G10655" t="s">
        <v>32</v>
      </c>
      <c r="H10655" t="s">
        <v>32</v>
      </c>
      <c r="I10655" t="s">
        <v>23</v>
      </c>
      <c r="J10655" t="s">
        <v>24</v>
      </c>
      <c r="K10655" t="s">
        <v>28</v>
      </c>
      <c r="L10655">
        <v>22365.888296737601</v>
      </c>
      <c r="M10655" t="str">
        <f t="shared" si="166"/>
        <v>(64, 'male', 48.7, 0, 'no', 'northwest', 'Heart disease', 'Heart disease', 'Occasionally', 'White collar', 'Standard', 22365.8882967376)</v>
      </c>
    </row>
    <row r="10656" spans="1:13" x14ac:dyDescent="0.35">
      <c r="A10656">
        <v>55</v>
      </c>
      <c r="B10656" t="s">
        <v>20</v>
      </c>
      <c r="C10656">
        <v>24.3</v>
      </c>
      <c r="D10656">
        <v>0</v>
      </c>
      <c r="E10656" t="s">
        <v>13</v>
      </c>
      <c r="F10656" t="s">
        <v>14</v>
      </c>
      <c r="G10656" t="s">
        <v>32</v>
      </c>
      <c r="H10656" t="s">
        <v>22</v>
      </c>
      <c r="I10656" t="s">
        <v>34</v>
      </c>
      <c r="J10656" t="s">
        <v>24</v>
      </c>
      <c r="K10656" t="s">
        <v>31</v>
      </c>
      <c r="L10656">
        <v>20292.869060472502</v>
      </c>
      <c r="M10656" t="str">
        <f t="shared" si="166"/>
        <v>(55, 'female', 24.3, 0, 'yes', 'southeast', 'Heart disease', 'High blood pressure', 'Frequently', 'White collar', 'Basic', 20292.8690604725)</v>
      </c>
    </row>
    <row r="10657" spans="1:13" x14ac:dyDescent="0.35">
      <c r="A10657">
        <v>45</v>
      </c>
      <c r="B10657" t="s">
        <v>12</v>
      </c>
      <c r="C10657">
        <v>30.2</v>
      </c>
      <c r="D10657">
        <v>5</v>
      </c>
      <c r="E10657" t="s">
        <v>26</v>
      </c>
      <c r="F10657" t="s">
        <v>29</v>
      </c>
      <c r="G10657" t="s">
        <v>15</v>
      </c>
      <c r="H10657" t="s">
        <v>16</v>
      </c>
      <c r="I10657" t="s">
        <v>17</v>
      </c>
      <c r="J10657" t="s">
        <v>18</v>
      </c>
      <c r="K10657" t="s">
        <v>31</v>
      </c>
      <c r="L10657">
        <v>11236.922467828699</v>
      </c>
      <c r="M10657" t="str">
        <f t="shared" si="166"/>
        <v>(45, 'male', 30.2, 5, 'no', 'northeast', 'Diabetes', 'None', 'Never', 'Blue collar', 'Basic', 11236.9224678287)</v>
      </c>
    </row>
    <row r="10658" spans="1:13" x14ac:dyDescent="0.35">
      <c r="A10658">
        <v>48</v>
      </c>
      <c r="B10658" t="s">
        <v>20</v>
      </c>
      <c r="C10658">
        <v>48.68</v>
      </c>
      <c r="D10658">
        <v>5</v>
      </c>
      <c r="E10658" t="s">
        <v>13</v>
      </c>
      <c r="F10658" t="s">
        <v>29</v>
      </c>
      <c r="G10658" t="s">
        <v>32</v>
      </c>
      <c r="H10658" t="s">
        <v>32</v>
      </c>
      <c r="I10658" t="s">
        <v>27</v>
      </c>
      <c r="J10658" t="s">
        <v>18</v>
      </c>
      <c r="K10658" t="s">
        <v>19</v>
      </c>
      <c r="L10658">
        <v>28961.624080210899</v>
      </c>
      <c r="M10658" t="str">
        <f t="shared" si="166"/>
        <v>(48, 'female', 48.68, 5, 'yes', 'northeast', 'Heart disease', 'Heart disease', 'Rarely', 'Blue collar', 'Premium', 28961.6240802109)</v>
      </c>
    </row>
    <row r="10659" spans="1:13" x14ac:dyDescent="0.35">
      <c r="A10659">
        <v>31</v>
      </c>
      <c r="B10659" t="s">
        <v>12</v>
      </c>
      <c r="C10659">
        <v>21.08</v>
      </c>
      <c r="D10659">
        <v>0</v>
      </c>
      <c r="E10659" t="s">
        <v>13</v>
      </c>
      <c r="F10659" t="s">
        <v>14</v>
      </c>
      <c r="G10659" t="s">
        <v>32</v>
      </c>
      <c r="H10659" t="s">
        <v>16</v>
      </c>
      <c r="I10659" t="s">
        <v>23</v>
      </c>
      <c r="J10659" t="s">
        <v>33</v>
      </c>
      <c r="K10659" t="s">
        <v>28</v>
      </c>
      <c r="L10659">
        <v>17739.487513315002</v>
      </c>
      <c r="M10659" t="str">
        <f t="shared" si="166"/>
        <v>(31, 'male', 21.08, 0, 'yes', 'southeast', 'Heart disease', 'None', 'Occasionally', 'Unemployed', 'Standard', 17739.487513315)</v>
      </c>
    </row>
    <row r="10660" spans="1:13" x14ac:dyDescent="0.35">
      <c r="A10660">
        <v>38</v>
      </c>
      <c r="B10660" t="s">
        <v>20</v>
      </c>
      <c r="C10660">
        <v>22.97</v>
      </c>
      <c r="D10660">
        <v>2</v>
      </c>
      <c r="E10660" t="s">
        <v>13</v>
      </c>
      <c r="F10660" t="s">
        <v>14</v>
      </c>
      <c r="G10660" t="s">
        <v>22</v>
      </c>
      <c r="H10660" t="s">
        <v>16</v>
      </c>
      <c r="I10660" t="s">
        <v>27</v>
      </c>
      <c r="J10660" t="s">
        <v>30</v>
      </c>
      <c r="K10660" t="s">
        <v>28</v>
      </c>
      <c r="L10660">
        <v>13666.0594982619</v>
      </c>
      <c r="M10660" t="str">
        <f t="shared" si="166"/>
        <v>(38, 'female', 22.97, 2, 'yes', 'southeast', 'High blood pressure', 'None', 'Rarely', 'Student', 'Standard', 13666.0594982619)</v>
      </c>
    </row>
    <row r="10661" spans="1:13" x14ac:dyDescent="0.35">
      <c r="A10661">
        <v>49</v>
      </c>
      <c r="B10661" t="s">
        <v>20</v>
      </c>
      <c r="C10661">
        <v>43.36</v>
      </c>
      <c r="D10661">
        <v>4</v>
      </c>
      <c r="E10661" t="s">
        <v>13</v>
      </c>
      <c r="F10661" t="s">
        <v>25</v>
      </c>
      <c r="G10661" t="s">
        <v>15</v>
      </c>
      <c r="H10661" t="s">
        <v>32</v>
      </c>
      <c r="I10661" t="s">
        <v>34</v>
      </c>
      <c r="J10661" t="s">
        <v>33</v>
      </c>
      <c r="K10661" t="s">
        <v>28</v>
      </c>
      <c r="L10661">
        <v>21945.5858072966</v>
      </c>
      <c r="M10661" t="str">
        <f t="shared" si="166"/>
        <v>(49, 'female', 43.36, 4, 'yes', 'southwest', 'Diabetes', 'Heart disease', 'Frequently', 'Unemployed', 'Standard', 21945.5858072966)</v>
      </c>
    </row>
    <row r="10662" spans="1:13" x14ac:dyDescent="0.35">
      <c r="A10662">
        <v>53</v>
      </c>
      <c r="B10662" t="s">
        <v>20</v>
      </c>
      <c r="C10662">
        <v>20.81</v>
      </c>
      <c r="D10662">
        <v>0</v>
      </c>
      <c r="E10662" t="s">
        <v>26</v>
      </c>
      <c r="F10662" t="s">
        <v>29</v>
      </c>
      <c r="G10662" t="s">
        <v>32</v>
      </c>
      <c r="H10662" t="s">
        <v>16</v>
      </c>
      <c r="I10662" t="s">
        <v>34</v>
      </c>
      <c r="J10662" t="s">
        <v>30</v>
      </c>
      <c r="K10662" t="s">
        <v>28</v>
      </c>
      <c r="L10662">
        <v>15064.651776163801</v>
      </c>
      <c r="M10662" t="str">
        <f t="shared" si="166"/>
        <v>(53, 'female', 20.81, 0, 'no', 'northeast', 'Heart disease', 'None', 'Frequently', 'Student', 'Standard', 15064.6517761638)</v>
      </c>
    </row>
    <row r="10663" spans="1:13" x14ac:dyDescent="0.35">
      <c r="A10663">
        <v>28</v>
      </c>
      <c r="B10663" t="s">
        <v>20</v>
      </c>
      <c r="C10663">
        <v>31.74</v>
      </c>
      <c r="D10663">
        <v>0</v>
      </c>
      <c r="E10663" t="s">
        <v>26</v>
      </c>
      <c r="F10663" t="s">
        <v>14</v>
      </c>
      <c r="G10663" t="s">
        <v>32</v>
      </c>
      <c r="H10663" t="s">
        <v>16</v>
      </c>
      <c r="I10663" t="s">
        <v>17</v>
      </c>
      <c r="J10663" t="s">
        <v>30</v>
      </c>
      <c r="K10663" t="s">
        <v>19</v>
      </c>
      <c r="L10663">
        <v>15501.9094558242</v>
      </c>
      <c r="M10663" t="str">
        <f t="shared" si="166"/>
        <v>(28, 'female', 31.74, 0, 'no', 'southeast', 'Heart disease', 'None', 'Never', 'Student', 'Premium', 15501.9094558242)</v>
      </c>
    </row>
    <row r="10664" spans="1:13" x14ac:dyDescent="0.35">
      <c r="A10664">
        <v>43</v>
      </c>
      <c r="B10664" t="s">
        <v>20</v>
      </c>
      <c r="C10664">
        <v>48.99</v>
      </c>
      <c r="D10664">
        <v>4</v>
      </c>
      <c r="E10664" t="s">
        <v>13</v>
      </c>
      <c r="F10664" t="s">
        <v>29</v>
      </c>
      <c r="G10664" t="s">
        <v>32</v>
      </c>
      <c r="H10664" t="s">
        <v>16</v>
      </c>
      <c r="I10664" t="s">
        <v>27</v>
      </c>
      <c r="J10664" t="s">
        <v>18</v>
      </c>
      <c r="K10664" t="s">
        <v>31</v>
      </c>
      <c r="L10664">
        <v>19390.410367539502</v>
      </c>
      <c r="M10664" t="str">
        <f t="shared" si="166"/>
        <v>(43, 'female', 48.99, 4, 'yes', 'northeast', 'Heart disease', 'None', 'Rarely', 'Blue collar', 'Basic', 19390.4103675395)</v>
      </c>
    </row>
    <row r="10665" spans="1:13" x14ac:dyDescent="0.35">
      <c r="A10665">
        <v>43</v>
      </c>
      <c r="B10665" t="s">
        <v>12</v>
      </c>
      <c r="C10665">
        <v>32.71</v>
      </c>
      <c r="D10665">
        <v>5</v>
      </c>
      <c r="E10665" t="s">
        <v>13</v>
      </c>
      <c r="F10665" t="s">
        <v>21</v>
      </c>
      <c r="G10665" t="s">
        <v>15</v>
      </c>
      <c r="H10665" t="s">
        <v>16</v>
      </c>
      <c r="I10665" t="s">
        <v>27</v>
      </c>
      <c r="J10665" t="s">
        <v>33</v>
      </c>
      <c r="K10665" t="s">
        <v>28</v>
      </c>
      <c r="L10665">
        <v>16541.319065350301</v>
      </c>
      <c r="M10665" t="str">
        <f t="shared" si="166"/>
        <v>(43, 'male', 32.71, 5, 'yes', 'northwest', 'Diabetes', 'None', 'Rarely', 'Unemployed', 'Standard', 16541.3190653503)</v>
      </c>
    </row>
    <row r="10666" spans="1:13" x14ac:dyDescent="0.35">
      <c r="A10666">
        <v>31</v>
      </c>
      <c r="B10666" t="s">
        <v>12</v>
      </c>
      <c r="C10666">
        <v>30.7</v>
      </c>
      <c r="D10666">
        <v>4</v>
      </c>
      <c r="E10666" t="s">
        <v>13</v>
      </c>
      <c r="F10666" t="s">
        <v>25</v>
      </c>
      <c r="G10666" t="s">
        <v>15</v>
      </c>
      <c r="H10666" t="s">
        <v>32</v>
      </c>
      <c r="I10666" t="s">
        <v>17</v>
      </c>
      <c r="J10666" t="s">
        <v>33</v>
      </c>
      <c r="K10666" t="s">
        <v>19</v>
      </c>
      <c r="L10666">
        <v>23587.121370062301</v>
      </c>
      <c r="M10666" t="str">
        <f t="shared" si="166"/>
        <v>(31, 'male', 30.7, 4, 'yes', 'southwest', 'Diabetes', 'Heart disease', 'Never', 'Unemployed', 'Premium', 23587.1213700623)</v>
      </c>
    </row>
    <row r="10667" spans="1:13" x14ac:dyDescent="0.35">
      <c r="A10667">
        <v>61</v>
      </c>
      <c r="B10667" t="s">
        <v>12</v>
      </c>
      <c r="C10667">
        <v>19.54</v>
      </c>
      <c r="D10667">
        <v>4</v>
      </c>
      <c r="E10667" t="s">
        <v>13</v>
      </c>
      <c r="F10667" t="s">
        <v>29</v>
      </c>
      <c r="G10667" t="s">
        <v>16</v>
      </c>
      <c r="H10667" t="s">
        <v>16</v>
      </c>
      <c r="I10667" t="s">
        <v>23</v>
      </c>
      <c r="J10667" t="s">
        <v>18</v>
      </c>
      <c r="K10667" t="s">
        <v>31</v>
      </c>
      <c r="L10667">
        <v>14515.1510556145</v>
      </c>
      <c r="M10667" t="str">
        <f t="shared" si="166"/>
        <v>(61, 'male', 19.54, 4, 'yes', 'northeast', 'None', 'None', 'Occasionally', 'Blue collar', 'Basic', 14515.1510556145)</v>
      </c>
    </row>
    <row r="10668" spans="1:13" x14ac:dyDescent="0.35">
      <c r="A10668">
        <v>60</v>
      </c>
      <c r="B10668" t="s">
        <v>12</v>
      </c>
      <c r="C10668">
        <v>37.06</v>
      </c>
      <c r="D10668">
        <v>5</v>
      </c>
      <c r="E10668" t="s">
        <v>13</v>
      </c>
      <c r="F10668" t="s">
        <v>14</v>
      </c>
      <c r="G10668" t="s">
        <v>32</v>
      </c>
      <c r="H10668" t="s">
        <v>15</v>
      </c>
      <c r="I10668" t="s">
        <v>27</v>
      </c>
      <c r="J10668" t="s">
        <v>18</v>
      </c>
      <c r="K10668" t="s">
        <v>19</v>
      </c>
      <c r="L10668">
        <v>26791.5951682985</v>
      </c>
      <c r="M10668" t="str">
        <f t="shared" si="166"/>
        <v>(60, 'male', 37.06, 5, 'yes', 'southeast', 'Heart disease', 'Diabetes', 'Rarely', 'Blue collar', 'Premium', 26791.5951682985)</v>
      </c>
    </row>
    <row r="10669" spans="1:13" x14ac:dyDescent="0.35">
      <c r="A10669">
        <v>40</v>
      </c>
      <c r="B10669" t="s">
        <v>20</v>
      </c>
      <c r="C10669">
        <v>38.76</v>
      </c>
      <c r="D10669">
        <v>1</v>
      </c>
      <c r="E10669" t="s">
        <v>13</v>
      </c>
      <c r="F10669" t="s">
        <v>14</v>
      </c>
      <c r="G10669" t="s">
        <v>15</v>
      </c>
      <c r="H10669" t="s">
        <v>32</v>
      </c>
      <c r="I10669" t="s">
        <v>27</v>
      </c>
      <c r="J10669" t="s">
        <v>24</v>
      </c>
      <c r="K10669" t="s">
        <v>28</v>
      </c>
      <c r="L10669">
        <v>21757.817486822401</v>
      </c>
      <c r="M10669" t="str">
        <f t="shared" si="166"/>
        <v>(40, 'female', 38.76, 1, 'yes', 'southeast', 'Diabetes', 'Heart disease', 'Rarely', 'White collar', 'Standard', 21757.8174868224)</v>
      </c>
    </row>
    <row r="10670" spans="1:13" x14ac:dyDescent="0.35">
      <c r="A10670">
        <v>53</v>
      </c>
      <c r="B10670" t="s">
        <v>12</v>
      </c>
      <c r="C10670">
        <v>35.29</v>
      </c>
      <c r="D10670">
        <v>0</v>
      </c>
      <c r="E10670" t="s">
        <v>26</v>
      </c>
      <c r="F10670" t="s">
        <v>29</v>
      </c>
      <c r="G10670" t="s">
        <v>15</v>
      </c>
      <c r="H10670" t="s">
        <v>32</v>
      </c>
      <c r="I10670" t="s">
        <v>27</v>
      </c>
      <c r="J10670" t="s">
        <v>18</v>
      </c>
      <c r="K10670" t="s">
        <v>19</v>
      </c>
      <c r="L10670">
        <v>21090.963761324099</v>
      </c>
      <c r="M10670" t="str">
        <f t="shared" si="166"/>
        <v>(53, 'male', 35.29, 0, 'no', 'northeast', 'Diabetes', 'Heart disease', 'Rarely', 'Blue collar', 'Premium', 21090.9637613241)</v>
      </c>
    </row>
    <row r="10671" spans="1:13" x14ac:dyDescent="0.35">
      <c r="A10671">
        <v>48</v>
      </c>
      <c r="B10671" t="s">
        <v>20</v>
      </c>
      <c r="C10671">
        <v>43.49</v>
      </c>
      <c r="D10671">
        <v>1</v>
      </c>
      <c r="E10671" t="s">
        <v>26</v>
      </c>
      <c r="F10671" t="s">
        <v>21</v>
      </c>
      <c r="G10671" t="s">
        <v>32</v>
      </c>
      <c r="H10671" t="s">
        <v>16</v>
      </c>
      <c r="I10671" t="s">
        <v>23</v>
      </c>
      <c r="J10671" t="s">
        <v>18</v>
      </c>
      <c r="K10671" t="s">
        <v>19</v>
      </c>
      <c r="L10671">
        <v>17706.684147483302</v>
      </c>
      <c r="M10671" t="str">
        <f t="shared" si="166"/>
        <v>(48, 'female', 43.49, 1, 'no', 'northwest', 'Heart disease', 'None', 'Occasionally', 'Blue collar', 'Premium', 17706.6841474833)</v>
      </c>
    </row>
    <row r="10672" spans="1:13" x14ac:dyDescent="0.35">
      <c r="A10672">
        <v>31</v>
      </c>
      <c r="B10672" t="s">
        <v>12</v>
      </c>
      <c r="C10672">
        <v>28.57</v>
      </c>
      <c r="D10672">
        <v>5</v>
      </c>
      <c r="E10672" t="s">
        <v>26</v>
      </c>
      <c r="F10672" t="s">
        <v>14</v>
      </c>
      <c r="G10672" t="s">
        <v>22</v>
      </c>
      <c r="H10672" t="s">
        <v>22</v>
      </c>
      <c r="I10672" t="s">
        <v>23</v>
      </c>
      <c r="J10672" t="s">
        <v>24</v>
      </c>
      <c r="K10672" t="s">
        <v>31</v>
      </c>
      <c r="L10672">
        <v>11240.4864920011</v>
      </c>
      <c r="M10672" t="str">
        <f t="shared" si="166"/>
        <v>(31, 'male', 28.57, 5, 'no', 'southeast', 'High blood pressure', 'High blood pressure', 'Occasionally', 'White collar', 'Basic', 11240.4864920011)</v>
      </c>
    </row>
    <row r="10673" spans="1:13" x14ac:dyDescent="0.35">
      <c r="A10673">
        <v>47</v>
      </c>
      <c r="B10673" t="s">
        <v>12</v>
      </c>
      <c r="C10673">
        <v>42.45</v>
      </c>
      <c r="D10673">
        <v>3</v>
      </c>
      <c r="E10673" t="s">
        <v>13</v>
      </c>
      <c r="F10673" t="s">
        <v>29</v>
      </c>
      <c r="G10673" t="s">
        <v>15</v>
      </c>
      <c r="H10673" t="s">
        <v>22</v>
      </c>
      <c r="I10673" t="s">
        <v>27</v>
      </c>
      <c r="J10673" t="s">
        <v>33</v>
      </c>
      <c r="K10673" t="s">
        <v>31</v>
      </c>
      <c r="L10673">
        <v>16411.338584678499</v>
      </c>
      <c r="M10673" t="str">
        <f t="shared" si="166"/>
        <v>(47, 'male', 42.45, 3, 'yes', 'northeast', 'Diabetes', 'High blood pressure', 'Rarely', 'Unemployed', 'Basic', 16411.3385846785)</v>
      </c>
    </row>
    <row r="10674" spans="1:13" x14ac:dyDescent="0.35">
      <c r="A10674">
        <v>36</v>
      </c>
      <c r="B10674" t="s">
        <v>12</v>
      </c>
      <c r="C10674">
        <v>34.14</v>
      </c>
      <c r="D10674">
        <v>0</v>
      </c>
      <c r="E10674" t="s">
        <v>26</v>
      </c>
      <c r="F10674" t="s">
        <v>21</v>
      </c>
      <c r="G10674" t="s">
        <v>15</v>
      </c>
      <c r="H10674" t="s">
        <v>15</v>
      </c>
      <c r="I10674" t="s">
        <v>27</v>
      </c>
      <c r="J10674" t="s">
        <v>18</v>
      </c>
      <c r="K10674" t="s">
        <v>19</v>
      </c>
      <c r="L10674">
        <v>17043.945094315099</v>
      </c>
      <c r="M10674" t="str">
        <f t="shared" si="166"/>
        <v>(36, 'male', 34.14, 0, 'no', 'northwest', 'Diabetes', 'Diabetes', 'Rarely', 'Blue collar', 'Premium', 17043.9450943151)</v>
      </c>
    </row>
    <row r="10675" spans="1:13" x14ac:dyDescent="0.35">
      <c r="A10675">
        <v>42</v>
      </c>
      <c r="B10675" t="s">
        <v>20</v>
      </c>
      <c r="C10675">
        <v>36.17</v>
      </c>
      <c r="D10675">
        <v>3</v>
      </c>
      <c r="E10675" t="s">
        <v>13</v>
      </c>
      <c r="F10675" t="s">
        <v>29</v>
      </c>
      <c r="G10675" t="s">
        <v>16</v>
      </c>
      <c r="H10675" t="s">
        <v>15</v>
      </c>
      <c r="I10675" t="s">
        <v>17</v>
      </c>
      <c r="J10675" t="s">
        <v>24</v>
      </c>
      <c r="K10675" t="s">
        <v>31</v>
      </c>
      <c r="L10675">
        <v>15510.375429526501</v>
      </c>
      <c r="M10675" t="str">
        <f t="shared" si="166"/>
        <v>(42, 'female', 36.17, 3, 'yes', 'northeast', 'None', 'Diabetes', 'Never', 'White collar', 'Basic', 15510.3754295265)</v>
      </c>
    </row>
    <row r="10676" spans="1:13" x14ac:dyDescent="0.35">
      <c r="A10676">
        <v>22</v>
      </c>
      <c r="B10676" t="s">
        <v>12</v>
      </c>
      <c r="C10676">
        <v>24.87</v>
      </c>
      <c r="D10676">
        <v>3</v>
      </c>
      <c r="E10676" t="s">
        <v>26</v>
      </c>
      <c r="F10676" t="s">
        <v>25</v>
      </c>
      <c r="G10676" t="s">
        <v>22</v>
      </c>
      <c r="H10676" t="s">
        <v>22</v>
      </c>
      <c r="I10676" t="s">
        <v>27</v>
      </c>
      <c r="J10676" t="s">
        <v>30</v>
      </c>
      <c r="K10676" t="s">
        <v>31</v>
      </c>
      <c r="L10676">
        <v>8915.7197536411095</v>
      </c>
      <c r="M10676" t="str">
        <f t="shared" si="166"/>
        <v>(22, 'male', 24.87, 3, 'no', 'southwest', 'High blood pressure', 'High blood pressure', 'Rarely', 'Student', 'Basic', 8915.71975364111)</v>
      </c>
    </row>
    <row r="10677" spans="1:13" x14ac:dyDescent="0.35">
      <c r="A10677">
        <v>65</v>
      </c>
      <c r="B10677" t="s">
        <v>20</v>
      </c>
      <c r="C10677">
        <v>30.19</v>
      </c>
      <c r="D10677">
        <v>2</v>
      </c>
      <c r="E10677" t="s">
        <v>26</v>
      </c>
      <c r="F10677" t="s">
        <v>25</v>
      </c>
      <c r="G10677" t="s">
        <v>15</v>
      </c>
      <c r="H10677" t="s">
        <v>16</v>
      </c>
      <c r="I10677" t="s">
        <v>27</v>
      </c>
      <c r="J10677" t="s">
        <v>18</v>
      </c>
      <c r="K10677" t="s">
        <v>31</v>
      </c>
      <c r="L10677">
        <v>9337.6820862136501</v>
      </c>
      <c r="M10677" t="str">
        <f t="shared" si="166"/>
        <v>(65, 'female', 30.19, 2, 'no', 'southwest', 'Diabetes', 'None', 'Rarely', 'Blue collar', 'Basic', 9337.68208621365)</v>
      </c>
    </row>
    <row r="10678" spans="1:13" x14ac:dyDescent="0.35">
      <c r="A10678">
        <v>36</v>
      </c>
      <c r="B10678" t="s">
        <v>12</v>
      </c>
      <c r="C10678">
        <v>47.38</v>
      </c>
      <c r="D10678">
        <v>4</v>
      </c>
      <c r="E10678" t="s">
        <v>26</v>
      </c>
      <c r="F10678" t="s">
        <v>29</v>
      </c>
      <c r="G10678" t="s">
        <v>15</v>
      </c>
      <c r="H10678" t="s">
        <v>15</v>
      </c>
      <c r="I10678" t="s">
        <v>34</v>
      </c>
      <c r="J10678" t="s">
        <v>24</v>
      </c>
      <c r="K10678" t="s">
        <v>28</v>
      </c>
      <c r="L10678">
        <v>17487.2230005579</v>
      </c>
      <c r="M10678" t="str">
        <f t="shared" si="166"/>
        <v>(36, 'male', 47.38, 4, 'no', 'northeast', 'Diabetes', 'Diabetes', 'Frequently', 'White collar', 'Standard', 17487.2230005579)</v>
      </c>
    </row>
    <row r="10679" spans="1:13" x14ac:dyDescent="0.35">
      <c r="A10679">
        <v>61</v>
      </c>
      <c r="B10679" t="s">
        <v>12</v>
      </c>
      <c r="C10679">
        <v>26.87</v>
      </c>
      <c r="D10679">
        <v>4</v>
      </c>
      <c r="E10679" t="s">
        <v>13</v>
      </c>
      <c r="F10679" t="s">
        <v>25</v>
      </c>
      <c r="G10679" t="s">
        <v>15</v>
      </c>
      <c r="H10679" t="s">
        <v>22</v>
      </c>
      <c r="I10679" t="s">
        <v>17</v>
      </c>
      <c r="J10679" t="s">
        <v>24</v>
      </c>
      <c r="K10679" t="s">
        <v>28</v>
      </c>
      <c r="L10679">
        <v>18530.8809489339</v>
      </c>
      <c r="M10679" t="str">
        <f t="shared" si="166"/>
        <v>(61, 'male', 26.87, 4, 'yes', 'southwest', 'Diabetes', 'High blood pressure', 'Never', 'White collar', 'Standard', 18530.8809489339)</v>
      </c>
    </row>
    <row r="10680" spans="1:13" x14ac:dyDescent="0.35">
      <c r="A10680">
        <v>34</v>
      </c>
      <c r="B10680" t="s">
        <v>12</v>
      </c>
      <c r="C10680">
        <v>23.2</v>
      </c>
      <c r="D10680">
        <v>3</v>
      </c>
      <c r="E10680" t="s">
        <v>13</v>
      </c>
      <c r="F10680" t="s">
        <v>21</v>
      </c>
      <c r="G10680" t="s">
        <v>22</v>
      </c>
      <c r="H10680" t="s">
        <v>32</v>
      </c>
      <c r="I10680" t="s">
        <v>34</v>
      </c>
      <c r="J10680" t="s">
        <v>30</v>
      </c>
      <c r="K10680" t="s">
        <v>19</v>
      </c>
      <c r="L10680">
        <v>24374.358446904102</v>
      </c>
      <c r="M10680" t="str">
        <f t="shared" si="166"/>
        <v>(34, 'male', 23.2, 3, 'yes', 'northwest', 'High blood pressure', 'Heart disease', 'Frequently', 'Student', 'Premium', 24374.3584469041)</v>
      </c>
    </row>
    <row r="10681" spans="1:13" x14ac:dyDescent="0.35">
      <c r="A10681">
        <v>63</v>
      </c>
      <c r="B10681" t="s">
        <v>20</v>
      </c>
      <c r="C10681">
        <v>47.36</v>
      </c>
      <c r="D10681">
        <v>2</v>
      </c>
      <c r="E10681" t="s">
        <v>13</v>
      </c>
      <c r="F10681" t="s">
        <v>14</v>
      </c>
      <c r="G10681" t="s">
        <v>32</v>
      </c>
      <c r="H10681" t="s">
        <v>32</v>
      </c>
      <c r="I10681" t="s">
        <v>34</v>
      </c>
      <c r="J10681" t="s">
        <v>30</v>
      </c>
      <c r="K10681" t="s">
        <v>31</v>
      </c>
      <c r="L10681">
        <v>24137.827685002001</v>
      </c>
      <c r="M10681" t="str">
        <f t="shared" si="166"/>
        <v>(63, 'female', 47.36, 2, 'yes', 'southeast', 'Heart disease', 'Heart disease', 'Frequently', 'Student', 'Basic', 24137.827685002)</v>
      </c>
    </row>
    <row r="10682" spans="1:13" x14ac:dyDescent="0.35">
      <c r="A10682">
        <v>46</v>
      </c>
      <c r="B10682" t="s">
        <v>20</v>
      </c>
      <c r="C10682">
        <v>21.76</v>
      </c>
      <c r="D10682">
        <v>1</v>
      </c>
      <c r="E10682" t="s">
        <v>13</v>
      </c>
      <c r="F10682" t="s">
        <v>29</v>
      </c>
      <c r="G10682" t="s">
        <v>16</v>
      </c>
      <c r="H10682" t="s">
        <v>32</v>
      </c>
      <c r="I10682" t="s">
        <v>34</v>
      </c>
      <c r="J10682" t="s">
        <v>30</v>
      </c>
      <c r="K10682" t="s">
        <v>31</v>
      </c>
      <c r="L10682">
        <v>17603.1009324597</v>
      </c>
      <c r="M10682" t="str">
        <f t="shared" si="166"/>
        <v>(46, 'female', 21.76, 1, 'yes', 'northeast', 'None', 'Heart disease', 'Frequently', 'Student', 'Basic', 17603.1009324597)</v>
      </c>
    </row>
    <row r="10683" spans="1:13" x14ac:dyDescent="0.35">
      <c r="A10683">
        <v>59</v>
      </c>
      <c r="B10683" t="s">
        <v>12</v>
      </c>
      <c r="C10683">
        <v>20.09</v>
      </c>
      <c r="D10683">
        <v>1</v>
      </c>
      <c r="E10683" t="s">
        <v>13</v>
      </c>
      <c r="F10683" t="s">
        <v>29</v>
      </c>
      <c r="G10683" t="s">
        <v>15</v>
      </c>
      <c r="H10683" t="s">
        <v>15</v>
      </c>
      <c r="I10683" t="s">
        <v>17</v>
      </c>
      <c r="J10683" t="s">
        <v>24</v>
      </c>
      <c r="K10683" t="s">
        <v>28</v>
      </c>
      <c r="L10683">
        <v>19664.892575256999</v>
      </c>
      <c r="M10683" t="str">
        <f t="shared" si="166"/>
        <v>(59, 'male', 20.09, 1, 'yes', 'northeast', 'Diabetes', 'Diabetes', 'Never', 'White collar', 'Standard', 19664.892575257)</v>
      </c>
    </row>
    <row r="10684" spans="1:13" x14ac:dyDescent="0.35">
      <c r="A10684">
        <v>34</v>
      </c>
      <c r="B10684" t="s">
        <v>12</v>
      </c>
      <c r="C10684">
        <v>46.41</v>
      </c>
      <c r="D10684">
        <v>0</v>
      </c>
      <c r="E10684" t="s">
        <v>13</v>
      </c>
      <c r="F10684" t="s">
        <v>25</v>
      </c>
      <c r="G10684" t="s">
        <v>15</v>
      </c>
      <c r="H10684" t="s">
        <v>32</v>
      </c>
      <c r="I10684" t="s">
        <v>17</v>
      </c>
      <c r="J10684" t="s">
        <v>24</v>
      </c>
      <c r="K10684" t="s">
        <v>31</v>
      </c>
      <c r="L10684">
        <v>20656.681229935999</v>
      </c>
      <c r="M10684" t="str">
        <f t="shared" si="166"/>
        <v>(34, 'male', 46.41, 0, 'yes', 'southwest', 'Diabetes', 'Heart disease', 'Never', 'White collar', 'Basic', 20656.681229936)</v>
      </c>
    </row>
    <row r="10685" spans="1:13" x14ac:dyDescent="0.35">
      <c r="A10685">
        <v>64</v>
      </c>
      <c r="B10685" t="s">
        <v>20</v>
      </c>
      <c r="C10685">
        <v>47.28</v>
      </c>
      <c r="D10685">
        <v>2</v>
      </c>
      <c r="E10685" t="s">
        <v>26</v>
      </c>
      <c r="F10685" t="s">
        <v>14</v>
      </c>
      <c r="G10685" t="s">
        <v>22</v>
      </c>
      <c r="H10685" t="s">
        <v>16</v>
      </c>
      <c r="I10685" t="s">
        <v>34</v>
      </c>
      <c r="J10685" t="s">
        <v>24</v>
      </c>
      <c r="K10685" t="s">
        <v>28</v>
      </c>
      <c r="L10685">
        <v>13573.6593107403</v>
      </c>
      <c r="M10685" t="str">
        <f t="shared" si="166"/>
        <v>(64, 'female', 47.28, 2, 'no', 'southeast', 'High blood pressure', 'None', 'Frequently', 'White collar', 'Standard', 13573.6593107403)</v>
      </c>
    </row>
    <row r="10686" spans="1:13" x14ac:dyDescent="0.35">
      <c r="A10686">
        <v>48</v>
      </c>
      <c r="B10686" t="s">
        <v>20</v>
      </c>
      <c r="C10686">
        <v>40.340000000000003</v>
      </c>
      <c r="D10686">
        <v>0</v>
      </c>
      <c r="E10686" t="s">
        <v>13</v>
      </c>
      <c r="F10686" t="s">
        <v>25</v>
      </c>
      <c r="G10686" t="s">
        <v>22</v>
      </c>
      <c r="H10686" t="s">
        <v>15</v>
      </c>
      <c r="I10686" t="s">
        <v>23</v>
      </c>
      <c r="J10686" t="s">
        <v>30</v>
      </c>
      <c r="K10686" t="s">
        <v>28</v>
      </c>
      <c r="L10686">
        <v>17114.929117764601</v>
      </c>
      <c r="M10686" t="str">
        <f t="shared" si="166"/>
        <v>(48, 'female', 40.34, 0, 'yes', 'southwest', 'High blood pressure', 'Diabetes', 'Occasionally', 'Student', 'Standard', 17114.9291177646)</v>
      </c>
    </row>
    <row r="10687" spans="1:13" x14ac:dyDescent="0.35">
      <c r="A10687">
        <v>32</v>
      </c>
      <c r="B10687" t="s">
        <v>20</v>
      </c>
      <c r="C10687">
        <v>25.81</v>
      </c>
      <c r="D10687">
        <v>5</v>
      </c>
      <c r="E10687" t="s">
        <v>13</v>
      </c>
      <c r="F10687" t="s">
        <v>21</v>
      </c>
      <c r="G10687" t="s">
        <v>32</v>
      </c>
      <c r="H10687" t="s">
        <v>32</v>
      </c>
      <c r="I10687" t="s">
        <v>27</v>
      </c>
      <c r="J10687" t="s">
        <v>24</v>
      </c>
      <c r="K10687" t="s">
        <v>28</v>
      </c>
      <c r="L10687">
        <v>24992.286552839301</v>
      </c>
      <c r="M10687" t="str">
        <f t="shared" si="166"/>
        <v>(32, 'female', 25.81, 5, 'yes', 'northwest', 'Heart disease', 'Heart disease', 'Rarely', 'White collar', 'Standard', 24992.2865528393)</v>
      </c>
    </row>
    <row r="10688" spans="1:13" x14ac:dyDescent="0.35">
      <c r="A10688">
        <v>42</v>
      </c>
      <c r="B10688" t="s">
        <v>12</v>
      </c>
      <c r="C10688">
        <v>37.28</v>
      </c>
      <c r="D10688">
        <v>3</v>
      </c>
      <c r="E10688" t="s">
        <v>13</v>
      </c>
      <c r="F10688" t="s">
        <v>14</v>
      </c>
      <c r="G10688" t="s">
        <v>22</v>
      </c>
      <c r="H10688" t="s">
        <v>15</v>
      </c>
      <c r="I10688" t="s">
        <v>17</v>
      </c>
      <c r="J10688" t="s">
        <v>24</v>
      </c>
      <c r="K10688" t="s">
        <v>31</v>
      </c>
      <c r="L10688">
        <v>16452.217436741601</v>
      </c>
      <c r="M10688" t="str">
        <f t="shared" si="166"/>
        <v>(42, 'male', 37.28, 3, 'yes', 'southeast', 'High blood pressure', 'Diabetes', 'Never', 'White collar', 'Basic', 16452.2174367416)</v>
      </c>
    </row>
    <row r="10689" spans="1:13" x14ac:dyDescent="0.35">
      <c r="A10689">
        <v>37</v>
      </c>
      <c r="B10689" t="s">
        <v>20</v>
      </c>
      <c r="C10689">
        <v>35.99</v>
      </c>
      <c r="D10689">
        <v>1</v>
      </c>
      <c r="E10689" t="s">
        <v>26</v>
      </c>
      <c r="F10689" t="s">
        <v>25</v>
      </c>
      <c r="G10689" t="s">
        <v>22</v>
      </c>
      <c r="H10689" t="s">
        <v>32</v>
      </c>
      <c r="I10689" t="s">
        <v>17</v>
      </c>
      <c r="J10689" t="s">
        <v>24</v>
      </c>
      <c r="K10689" t="s">
        <v>28</v>
      </c>
      <c r="L10689">
        <v>15002.6749984815</v>
      </c>
      <c r="M10689" t="str">
        <f t="shared" si="166"/>
        <v>(37, 'female', 35.99, 1, 'no', 'southwest', 'High blood pressure', 'Heart disease', 'Never', 'White collar', 'Standard', 15002.6749984815)</v>
      </c>
    </row>
    <row r="10690" spans="1:13" x14ac:dyDescent="0.35">
      <c r="A10690">
        <v>42</v>
      </c>
      <c r="B10690" t="s">
        <v>20</v>
      </c>
      <c r="C10690">
        <v>32.22</v>
      </c>
      <c r="D10690">
        <v>5</v>
      </c>
      <c r="E10690" t="s">
        <v>13</v>
      </c>
      <c r="F10690" t="s">
        <v>29</v>
      </c>
      <c r="G10690" t="s">
        <v>32</v>
      </c>
      <c r="H10690" t="s">
        <v>22</v>
      </c>
      <c r="I10690" t="s">
        <v>34</v>
      </c>
      <c r="J10690" t="s">
        <v>24</v>
      </c>
      <c r="K10690" t="s">
        <v>19</v>
      </c>
      <c r="L10690">
        <v>26216.984287892701</v>
      </c>
      <c r="M10690" t="str">
        <f t="shared" si="166"/>
        <v>(42, 'female', 32.22, 5, 'yes', 'northeast', 'Heart disease', 'High blood pressure', 'Frequently', 'White collar', 'Premium', 26216.9842878927)</v>
      </c>
    </row>
    <row r="10691" spans="1:13" x14ac:dyDescent="0.35">
      <c r="A10691">
        <v>61</v>
      </c>
      <c r="B10691" t="s">
        <v>20</v>
      </c>
      <c r="C10691">
        <v>26.04</v>
      </c>
      <c r="D10691">
        <v>5</v>
      </c>
      <c r="E10691" t="s">
        <v>13</v>
      </c>
      <c r="F10691" t="s">
        <v>25</v>
      </c>
      <c r="G10691" t="s">
        <v>16</v>
      </c>
      <c r="H10691" t="s">
        <v>32</v>
      </c>
      <c r="I10691" t="s">
        <v>23</v>
      </c>
      <c r="J10691" t="s">
        <v>33</v>
      </c>
      <c r="K10691" t="s">
        <v>19</v>
      </c>
      <c r="L10691">
        <v>21457.636026145501</v>
      </c>
      <c r="M10691" t="str">
        <f t="shared" ref="M10691:M10754" si="167">"(" &amp; A10691 &amp; ", '" &amp; B10691 &amp; "', " &amp; C10691 &amp; ", " &amp; D10691 &amp; ", '" &amp; E10691 &amp; "', '" &amp; F10691 &amp; "', '" &amp; G10691 &amp; "', '" &amp; H10691 &amp; "', '" &amp; I10691 &amp; "', '" &amp; J10691 &amp; "', '" &amp; K10691 &amp; "', " &amp; L10691 &amp; ")"</f>
        <v>(61, 'female', 26.04, 5, 'yes', 'southwest', 'None', 'Heart disease', 'Occasionally', 'Unemployed', 'Premium', 21457.6360261455)</v>
      </c>
    </row>
    <row r="10692" spans="1:13" x14ac:dyDescent="0.35">
      <c r="A10692">
        <v>19</v>
      </c>
      <c r="B10692" t="s">
        <v>20</v>
      </c>
      <c r="C10692">
        <v>35.81</v>
      </c>
      <c r="D10692">
        <v>4</v>
      </c>
      <c r="E10692" t="s">
        <v>13</v>
      </c>
      <c r="F10692" t="s">
        <v>25</v>
      </c>
      <c r="G10692" t="s">
        <v>22</v>
      </c>
      <c r="H10692" t="s">
        <v>32</v>
      </c>
      <c r="I10692" t="s">
        <v>23</v>
      </c>
      <c r="J10692" t="s">
        <v>24</v>
      </c>
      <c r="K10692" t="s">
        <v>28</v>
      </c>
      <c r="L10692">
        <v>20750.824026630798</v>
      </c>
      <c r="M10692" t="str">
        <f t="shared" si="167"/>
        <v>(19, 'female', 35.81, 4, 'yes', 'southwest', 'High blood pressure', 'Heart disease', 'Occasionally', 'White collar', 'Standard', 20750.8240266308)</v>
      </c>
    </row>
    <row r="10693" spans="1:13" x14ac:dyDescent="0.35">
      <c r="A10693">
        <v>62</v>
      </c>
      <c r="B10693" t="s">
        <v>20</v>
      </c>
      <c r="C10693">
        <v>28.07</v>
      </c>
      <c r="D10693">
        <v>1</v>
      </c>
      <c r="E10693" t="s">
        <v>13</v>
      </c>
      <c r="F10693" t="s">
        <v>25</v>
      </c>
      <c r="G10693" t="s">
        <v>15</v>
      </c>
      <c r="H10693" t="s">
        <v>15</v>
      </c>
      <c r="I10693" t="s">
        <v>34</v>
      </c>
      <c r="J10693" t="s">
        <v>18</v>
      </c>
      <c r="K10693" t="s">
        <v>19</v>
      </c>
      <c r="L10693">
        <v>22983.978185841501</v>
      </c>
      <c r="M10693" t="str">
        <f t="shared" si="167"/>
        <v>(62, 'female', 28.07, 1, 'yes', 'southwest', 'Diabetes', 'Diabetes', 'Frequently', 'Blue collar', 'Premium', 22983.9781858415)</v>
      </c>
    </row>
    <row r="10694" spans="1:13" x14ac:dyDescent="0.35">
      <c r="A10694">
        <v>26</v>
      </c>
      <c r="B10694" t="s">
        <v>12</v>
      </c>
      <c r="C10694">
        <v>43.01</v>
      </c>
      <c r="D10694">
        <v>1</v>
      </c>
      <c r="E10694" t="s">
        <v>13</v>
      </c>
      <c r="F10694" t="s">
        <v>25</v>
      </c>
      <c r="G10694" t="s">
        <v>16</v>
      </c>
      <c r="H10694" t="s">
        <v>32</v>
      </c>
      <c r="I10694" t="s">
        <v>23</v>
      </c>
      <c r="J10694" t="s">
        <v>18</v>
      </c>
      <c r="K10694" t="s">
        <v>28</v>
      </c>
      <c r="L10694">
        <v>20796.2797152766</v>
      </c>
      <c r="M10694" t="str">
        <f t="shared" si="167"/>
        <v>(26, 'male', 43.01, 1, 'yes', 'southwest', 'None', 'Heart disease', 'Occasionally', 'Blue collar', 'Standard', 20796.2797152766)</v>
      </c>
    </row>
    <row r="10695" spans="1:13" x14ac:dyDescent="0.35">
      <c r="A10695">
        <v>28</v>
      </c>
      <c r="B10695" t="s">
        <v>12</v>
      </c>
      <c r="C10695">
        <v>25.08</v>
      </c>
      <c r="D10695">
        <v>3</v>
      </c>
      <c r="E10695" t="s">
        <v>13</v>
      </c>
      <c r="F10695" t="s">
        <v>29</v>
      </c>
      <c r="G10695" t="s">
        <v>32</v>
      </c>
      <c r="H10695" t="s">
        <v>32</v>
      </c>
      <c r="I10695" t="s">
        <v>34</v>
      </c>
      <c r="J10695" t="s">
        <v>30</v>
      </c>
      <c r="K10695" t="s">
        <v>28</v>
      </c>
      <c r="L10695">
        <v>26109.939874846499</v>
      </c>
      <c r="M10695" t="str">
        <f t="shared" si="167"/>
        <v>(28, 'male', 25.08, 3, 'yes', 'northeast', 'Heart disease', 'Heart disease', 'Frequently', 'Student', 'Standard', 26109.9398748465)</v>
      </c>
    </row>
    <row r="10696" spans="1:13" x14ac:dyDescent="0.35">
      <c r="A10696">
        <v>57</v>
      </c>
      <c r="B10696" t="s">
        <v>12</v>
      </c>
      <c r="C10696">
        <v>22.47</v>
      </c>
      <c r="D10696">
        <v>4</v>
      </c>
      <c r="E10696" t="s">
        <v>13</v>
      </c>
      <c r="F10696" t="s">
        <v>25</v>
      </c>
      <c r="G10696" t="s">
        <v>22</v>
      </c>
      <c r="H10696" t="s">
        <v>32</v>
      </c>
      <c r="I10696" t="s">
        <v>23</v>
      </c>
      <c r="J10696" t="s">
        <v>30</v>
      </c>
      <c r="K10696" t="s">
        <v>19</v>
      </c>
      <c r="L10696">
        <v>24015.6620624526</v>
      </c>
      <c r="M10696" t="str">
        <f t="shared" si="167"/>
        <v>(57, 'male', 22.47, 4, 'yes', 'southwest', 'High blood pressure', 'Heart disease', 'Occasionally', 'Student', 'Premium', 24015.6620624526)</v>
      </c>
    </row>
    <row r="10697" spans="1:13" x14ac:dyDescent="0.35">
      <c r="A10697">
        <v>19</v>
      </c>
      <c r="B10697" t="s">
        <v>20</v>
      </c>
      <c r="C10697">
        <v>24.12</v>
      </c>
      <c r="D10697">
        <v>1</v>
      </c>
      <c r="E10697" t="s">
        <v>13</v>
      </c>
      <c r="F10697" t="s">
        <v>14</v>
      </c>
      <c r="G10697" t="s">
        <v>15</v>
      </c>
      <c r="H10697" t="s">
        <v>22</v>
      </c>
      <c r="I10697" t="s">
        <v>27</v>
      </c>
      <c r="J10697" t="s">
        <v>24</v>
      </c>
      <c r="K10697" t="s">
        <v>28</v>
      </c>
      <c r="L10697">
        <v>16647.826713885501</v>
      </c>
      <c r="M10697" t="str">
        <f t="shared" si="167"/>
        <v>(19, 'female', 24.12, 1, 'yes', 'southeast', 'Diabetes', 'High blood pressure', 'Rarely', 'White collar', 'Standard', 16647.8267138855)</v>
      </c>
    </row>
    <row r="10698" spans="1:13" x14ac:dyDescent="0.35">
      <c r="A10698">
        <v>21</v>
      </c>
      <c r="B10698" t="s">
        <v>12</v>
      </c>
      <c r="C10698">
        <v>37.75</v>
      </c>
      <c r="D10698">
        <v>4</v>
      </c>
      <c r="E10698" t="s">
        <v>13</v>
      </c>
      <c r="F10698" t="s">
        <v>29</v>
      </c>
      <c r="G10698" t="s">
        <v>32</v>
      </c>
      <c r="H10698" t="s">
        <v>16</v>
      </c>
      <c r="I10698" t="s">
        <v>34</v>
      </c>
      <c r="J10698" t="s">
        <v>33</v>
      </c>
      <c r="K10698" t="s">
        <v>28</v>
      </c>
      <c r="L10698">
        <v>20918.976862409301</v>
      </c>
      <c r="M10698" t="str">
        <f t="shared" si="167"/>
        <v>(21, 'male', 37.75, 4, 'yes', 'northeast', 'Heart disease', 'None', 'Frequently', 'Unemployed', 'Standard', 20918.9768624093)</v>
      </c>
    </row>
    <row r="10699" spans="1:13" x14ac:dyDescent="0.35">
      <c r="A10699">
        <v>32</v>
      </c>
      <c r="B10699" t="s">
        <v>20</v>
      </c>
      <c r="C10699">
        <v>30.29</v>
      </c>
      <c r="D10699">
        <v>5</v>
      </c>
      <c r="E10699" t="s">
        <v>26</v>
      </c>
      <c r="F10699" t="s">
        <v>14</v>
      </c>
      <c r="G10699" t="s">
        <v>16</v>
      </c>
      <c r="H10699" t="s">
        <v>32</v>
      </c>
      <c r="I10699" t="s">
        <v>27</v>
      </c>
      <c r="J10699" t="s">
        <v>30</v>
      </c>
      <c r="K10699" t="s">
        <v>31</v>
      </c>
      <c r="L10699">
        <v>11993.5777314878</v>
      </c>
      <c r="M10699" t="str">
        <f t="shared" si="167"/>
        <v>(32, 'female', 30.29, 5, 'no', 'southeast', 'None', 'Heart disease', 'Rarely', 'Student', 'Basic', 11993.5777314878)</v>
      </c>
    </row>
    <row r="10700" spans="1:13" x14ac:dyDescent="0.35">
      <c r="A10700">
        <v>23</v>
      </c>
      <c r="B10700" t="s">
        <v>12</v>
      </c>
      <c r="C10700">
        <v>29.63</v>
      </c>
      <c r="D10700">
        <v>2</v>
      </c>
      <c r="E10700" t="s">
        <v>26</v>
      </c>
      <c r="F10700" t="s">
        <v>21</v>
      </c>
      <c r="G10700" t="s">
        <v>22</v>
      </c>
      <c r="H10700" t="s">
        <v>22</v>
      </c>
      <c r="I10700" t="s">
        <v>27</v>
      </c>
      <c r="J10700" t="s">
        <v>24</v>
      </c>
      <c r="K10700" t="s">
        <v>31</v>
      </c>
      <c r="L10700">
        <v>10084.4952200427</v>
      </c>
      <c r="M10700" t="str">
        <f t="shared" si="167"/>
        <v>(23, 'male', 29.63, 2, 'no', 'northwest', 'High blood pressure', 'High blood pressure', 'Rarely', 'White collar', 'Basic', 10084.4952200427)</v>
      </c>
    </row>
    <row r="10701" spans="1:13" x14ac:dyDescent="0.35">
      <c r="A10701">
        <v>37</v>
      </c>
      <c r="B10701" t="s">
        <v>12</v>
      </c>
      <c r="C10701">
        <v>18.22</v>
      </c>
      <c r="D10701">
        <v>4</v>
      </c>
      <c r="E10701" t="s">
        <v>13</v>
      </c>
      <c r="F10701" t="s">
        <v>29</v>
      </c>
      <c r="G10701" t="s">
        <v>16</v>
      </c>
      <c r="H10701" t="s">
        <v>16</v>
      </c>
      <c r="I10701" t="s">
        <v>34</v>
      </c>
      <c r="J10701" t="s">
        <v>18</v>
      </c>
      <c r="K10701" t="s">
        <v>28</v>
      </c>
      <c r="L10701">
        <v>17393.0136038245</v>
      </c>
      <c r="M10701" t="str">
        <f t="shared" si="167"/>
        <v>(37, 'male', 18.22, 4, 'yes', 'northeast', 'None', 'None', 'Frequently', 'Blue collar', 'Standard', 17393.0136038245)</v>
      </c>
    </row>
    <row r="10702" spans="1:13" x14ac:dyDescent="0.35">
      <c r="A10702">
        <v>56</v>
      </c>
      <c r="B10702" t="s">
        <v>20</v>
      </c>
      <c r="C10702">
        <v>44.77</v>
      </c>
      <c r="D10702">
        <v>4</v>
      </c>
      <c r="E10702" t="s">
        <v>13</v>
      </c>
      <c r="F10702" t="s">
        <v>29</v>
      </c>
      <c r="G10702" t="s">
        <v>32</v>
      </c>
      <c r="H10702" t="s">
        <v>15</v>
      </c>
      <c r="I10702" t="s">
        <v>17</v>
      </c>
      <c r="J10702" t="s">
        <v>30</v>
      </c>
      <c r="K10702" t="s">
        <v>28</v>
      </c>
      <c r="L10702">
        <v>21706.416001049001</v>
      </c>
      <c r="M10702" t="str">
        <f t="shared" si="167"/>
        <v>(56, 'female', 44.77, 4, 'yes', 'northeast', 'Heart disease', 'Diabetes', 'Never', 'Student', 'Standard', 21706.416001049)</v>
      </c>
    </row>
    <row r="10703" spans="1:13" x14ac:dyDescent="0.35">
      <c r="A10703">
        <v>20</v>
      </c>
      <c r="B10703" t="s">
        <v>20</v>
      </c>
      <c r="C10703">
        <v>21.05</v>
      </c>
      <c r="D10703">
        <v>3</v>
      </c>
      <c r="E10703" t="s">
        <v>26</v>
      </c>
      <c r="F10703" t="s">
        <v>29</v>
      </c>
      <c r="G10703" t="s">
        <v>22</v>
      </c>
      <c r="H10703" t="s">
        <v>22</v>
      </c>
      <c r="I10703" t="s">
        <v>27</v>
      </c>
      <c r="J10703" t="s">
        <v>24</v>
      </c>
      <c r="K10703" t="s">
        <v>31</v>
      </c>
      <c r="L10703">
        <v>9987.4072640448994</v>
      </c>
      <c r="M10703" t="str">
        <f t="shared" si="167"/>
        <v>(20, 'female', 21.05, 3, 'no', 'northeast', 'High blood pressure', 'High blood pressure', 'Rarely', 'White collar', 'Basic', 9987.4072640449)</v>
      </c>
    </row>
    <row r="10704" spans="1:13" x14ac:dyDescent="0.35">
      <c r="A10704">
        <v>45</v>
      </c>
      <c r="B10704" t="s">
        <v>20</v>
      </c>
      <c r="C10704">
        <v>29.08</v>
      </c>
      <c r="D10704">
        <v>4</v>
      </c>
      <c r="E10704" t="s">
        <v>13</v>
      </c>
      <c r="F10704" t="s">
        <v>25</v>
      </c>
      <c r="G10704" t="s">
        <v>15</v>
      </c>
      <c r="H10704" t="s">
        <v>22</v>
      </c>
      <c r="I10704" t="s">
        <v>27</v>
      </c>
      <c r="J10704" t="s">
        <v>30</v>
      </c>
      <c r="K10704" t="s">
        <v>28</v>
      </c>
      <c r="L10704">
        <v>16602.388496663702</v>
      </c>
      <c r="M10704" t="str">
        <f t="shared" si="167"/>
        <v>(45, 'female', 29.08, 4, 'yes', 'southwest', 'Diabetes', 'High blood pressure', 'Rarely', 'Student', 'Standard', 16602.3884966637)</v>
      </c>
    </row>
    <row r="10705" spans="1:13" x14ac:dyDescent="0.35">
      <c r="A10705">
        <v>23</v>
      </c>
      <c r="B10705" t="s">
        <v>12</v>
      </c>
      <c r="C10705">
        <v>25.35</v>
      </c>
      <c r="D10705">
        <v>3</v>
      </c>
      <c r="E10705" t="s">
        <v>13</v>
      </c>
      <c r="F10705" t="s">
        <v>29</v>
      </c>
      <c r="G10705" t="s">
        <v>16</v>
      </c>
      <c r="H10705" t="s">
        <v>15</v>
      </c>
      <c r="I10705" t="s">
        <v>27</v>
      </c>
      <c r="J10705" t="s">
        <v>24</v>
      </c>
      <c r="K10705" t="s">
        <v>19</v>
      </c>
      <c r="L10705">
        <v>21112.8020376071</v>
      </c>
      <c r="M10705" t="str">
        <f t="shared" si="167"/>
        <v>(23, 'male', 25.35, 3, 'yes', 'northeast', 'None', 'Diabetes', 'Rarely', 'White collar', 'Premium', 21112.8020376071)</v>
      </c>
    </row>
    <row r="10706" spans="1:13" x14ac:dyDescent="0.35">
      <c r="A10706">
        <v>37</v>
      </c>
      <c r="B10706" t="s">
        <v>12</v>
      </c>
      <c r="C10706">
        <v>23.82</v>
      </c>
      <c r="D10706">
        <v>5</v>
      </c>
      <c r="E10706" t="s">
        <v>13</v>
      </c>
      <c r="F10706" t="s">
        <v>25</v>
      </c>
      <c r="G10706" t="s">
        <v>16</v>
      </c>
      <c r="H10706" t="s">
        <v>22</v>
      </c>
      <c r="I10706" t="s">
        <v>17</v>
      </c>
      <c r="J10706" t="s">
        <v>18</v>
      </c>
      <c r="K10706" t="s">
        <v>31</v>
      </c>
      <c r="L10706">
        <v>14001.067884004</v>
      </c>
      <c r="M10706" t="str">
        <f t="shared" si="167"/>
        <v>(37, 'male', 23.82, 5, 'yes', 'southwest', 'None', 'High blood pressure', 'Never', 'Blue collar', 'Basic', 14001.067884004)</v>
      </c>
    </row>
    <row r="10707" spans="1:13" x14ac:dyDescent="0.35">
      <c r="A10707">
        <v>31</v>
      </c>
      <c r="B10707" t="s">
        <v>20</v>
      </c>
      <c r="C10707">
        <v>46.57</v>
      </c>
      <c r="D10707">
        <v>0</v>
      </c>
      <c r="E10707" t="s">
        <v>26</v>
      </c>
      <c r="F10707" t="s">
        <v>21</v>
      </c>
      <c r="G10707" t="s">
        <v>16</v>
      </c>
      <c r="H10707" t="s">
        <v>32</v>
      </c>
      <c r="I10707" t="s">
        <v>17</v>
      </c>
      <c r="J10707" t="s">
        <v>24</v>
      </c>
      <c r="K10707" t="s">
        <v>19</v>
      </c>
      <c r="L10707">
        <v>16759.637856429199</v>
      </c>
      <c r="M10707" t="str">
        <f t="shared" si="167"/>
        <v>(31, 'female', 46.57, 0, 'no', 'northwest', 'None', 'Heart disease', 'Never', 'White collar', 'Premium', 16759.6378564292)</v>
      </c>
    </row>
    <row r="10708" spans="1:13" x14ac:dyDescent="0.35">
      <c r="A10708">
        <v>18</v>
      </c>
      <c r="B10708" t="s">
        <v>12</v>
      </c>
      <c r="C10708">
        <v>24.45</v>
      </c>
      <c r="D10708">
        <v>1</v>
      </c>
      <c r="E10708" t="s">
        <v>13</v>
      </c>
      <c r="F10708" t="s">
        <v>14</v>
      </c>
      <c r="G10708" t="s">
        <v>15</v>
      </c>
      <c r="H10708" t="s">
        <v>22</v>
      </c>
      <c r="I10708" t="s">
        <v>27</v>
      </c>
      <c r="J10708" t="s">
        <v>18</v>
      </c>
      <c r="K10708" t="s">
        <v>31</v>
      </c>
      <c r="L10708">
        <v>15714.9154757328</v>
      </c>
      <c r="M10708" t="str">
        <f t="shared" si="167"/>
        <v>(18, 'male', 24.45, 1, 'yes', 'southeast', 'Diabetes', 'High blood pressure', 'Rarely', 'Blue collar', 'Basic', 15714.9154757328)</v>
      </c>
    </row>
    <row r="10709" spans="1:13" x14ac:dyDescent="0.35">
      <c r="A10709">
        <v>37</v>
      </c>
      <c r="B10709" t="s">
        <v>20</v>
      </c>
      <c r="C10709">
        <v>19.600000000000001</v>
      </c>
      <c r="D10709">
        <v>3</v>
      </c>
      <c r="E10709" t="s">
        <v>26</v>
      </c>
      <c r="F10709" t="s">
        <v>25</v>
      </c>
      <c r="G10709" t="s">
        <v>22</v>
      </c>
      <c r="H10709" t="s">
        <v>16</v>
      </c>
      <c r="I10709" t="s">
        <v>27</v>
      </c>
      <c r="J10709" t="s">
        <v>30</v>
      </c>
      <c r="K10709" t="s">
        <v>31</v>
      </c>
      <c r="L10709">
        <v>6858.51991205782</v>
      </c>
      <c r="M10709" t="str">
        <f t="shared" si="167"/>
        <v>(37, 'female', 19.6, 3, 'no', 'southwest', 'High blood pressure', 'None', 'Rarely', 'Student', 'Basic', 6858.51991205782)</v>
      </c>
    </row>
    <row r="10710" spans="1:13" x14ac:dyDescent="0.35">
      <c r="A10710">
        <v>63</v>
      </c>
      <c r="B10710" t="s">
        <v>20</v>
      </c>
      <c r="C10710">
        <v>41.22</v>
      </c>
      <c r="D10710">
        <v>4</v>
      </c>
      <c r="E10710" t="s">
        <v>13</v>
      </c>
      <c r="F10710" t="s">
        <v>25</v>
      </c>
      <c r="G10710" t="s">
        <v>15</v>
      </c>
      <c r="H10710" t="s">
        <v>22</v>
      </c>
      <c r="I10710" t="s">
        <v>34</v>
      </c>
      <c r="J10710" t="s">
        <v>33</v>
      </c>
      <c r="K10710" t="s">
        <v>31</v>
      </c>
      <c r="L10710">
        <v>16785.966889393501</v>
      </c>
      <c r="M10710" t="str">
        <f t="shared" si="167"/>
        <v>(63, 'female', 41.22, 4, 'yes', 'southwest', 'Diabetes', 'High blood pressure', 'Frequently', 'Unemployed', 'Basic', 16785.9668893935)</v>
      </c>
    </row>
    <row r="10711" spans="1:13" x14ac:dyDescent="0.35">
      <c r="A10711">
        <v>30</v>
      </c>
      <c r="B10711" t="s">
        <v>12</v>
      </c>
      <c r="C10711">
        <v>21.31</v>
      </c>
      <c r="D10711">
        <v>5</v>
      </c>
      <c r="E10711" t="s">
        <v>26</v>
      </c>
      <c r="F10711" t="s">
        <v>29</v>
      </c>
      <c r="G10711" t="s">
        <v>32</v>
      </c>
      <c r="H10711" t="s">
        <v>32</v>
      </c>
      <c r="I10711" t="s">
        <v>23</v>
      </c>
      <c r="J10711" t="s">
        <v>30</v>
      </c>
      <c r="K10711" t="s">
        <v>28</v>
      </c>
      <c r="L10711">
        <v>19818.395914778201</v>
      </c>
      <c r="M10711" t="str">
        <f t="shared" si="167"/>
        <v>(30, 'male', 21.31, 5, 'no', 'northeast', 'Heart disease', 'Heart disease', 'Occasionally', 'Student', 'Standard', 19818.3959147782)</v>
      </c>
    </row>
    <row r="10712" spans="1:13" x14ac:dyDescent="0.35">
      <c r="A10712">
        <v>28</v>
      </c>
      <c r="B10712" t="s">
        <v>12</v>
      </c>
      <c r="C10712">
        <v>34.78</v>
      </c>
      <c r="D10712">
        <v>2</v>
      </c>
      <c r="E10712" t="s">
        <v>13</v>
      </c>
      <c r="F10712" t="s">
        <v>25</v>
      </c>
      <c r="G10712" t="s">
        <v>16</v>
      </c>
      <c r="H10712" t="s">
        <v>32</v>
      </c>
      <c r="I10712" t="s">
        <v>27</v>
      </c>
      <c r="J10712" t="s">
        <v>24</v>
      </c>
      <c r="K10712" t="s">
        <v>19</v>
      </c>
      <c r="L10712">
        <v>23677.4502745264</v>
      </c>
      <c r="M10712" t="str">
        <f t="shared" si="167"/>
        <v>(28, 'male', 34.78, 2, 'yes', 'southwest', 'None', 'Heart disease', 'Rarely', 'White collar', 'Premium', 23677.4502745264)</v>
      </c>
    </row>
    <row r="10713" spans="1:13" x14ac:dyDescent="0.35">
      <c r="A10713">
        <v>56</v>
      </c>
      <c r="B10713" t="s">
        <v>20</v>
      </c>
      <c r="C10713">
        <v>25.23</v>
      </c>
      <c r="D10713">
        <v>0</v>
      </c>
      <c r="E10713" t="s">
        <v>13</v>
      </c>
      <c r="F10713" t="s">
        <v>29</v>
      </c>
      <c r="G10713" t="s">
        <v>15</v>
      </c>
      <c r="H10713" t="s">
        <v>15</v>
      </c>
      <c r="I10713" t="s">
        <v>34</v>
      </c>
      <c r="J10713" t="s">
        <v>24</v>
      </c>
      <c r="K10713" t="s">
        <v>31</v>
      </c>
      <c r="L10713">
        <v>18693.845132654398</v>
      </c>
      <c r="M10713" t="str">
        <f t="shared" si="167"/>
        <v>(56, 'female', 25.23, 0, 'yes', 'northeast', 'Diabetes', 'Diabetes', 'Frequently', 'White collar', 'Basic', 18693.8451326544)</v>
      </c>
    </row>
    <row r="10714" spans="1:13" x14ac:dyDescent="0.35">
      <c r="A10714">
        <v>39</v>
      </c>
      <c r="B10714" t="s">
        <v>12</v>
      </c>
      <c r="C10714">
        <v>39.68</v>
      </c>
      <c r="D10714">
        <v>0</v>
      </c>
      <c r="E10714" t="s">
        <v>13</v>
      </c>
      <c r="F10714" t="s">
        <v>25</v>
      </c>
      <c r="G10714" t="s">
        <v>16</v>
      </c>
      <c r="H10714" t="s">
        <v>32</v>
      </c>
      <c r="I10714" t="s">
        <v>23</v>
      </c>
      <c r="J10714" t="s">
        <v>33</v>
      </c>
      <c r="K10714" t="s">
        <v>28</v>
      </c>
      <c r="L10714">
        <v>18707.683092123902</v>
      </c>
      <c r="M10714" t="str">
        <f t="shared" si="167"/>
        <v>(39, 'male', 39.68, 0, 'yes', 'southwest', 'None', 'Heart disease', 'Occasionally', 'Unemployed', 'Standard', 18707.6830921239)</v>
      </c>
    </row>
    <row r="10715" spans="1:13" x14ac:dyDescent="0.35">
      <c r="A10715">
        <v>38</v>
      </c>
      <c r="B10715" t="s">
        <v>12</v>
      </c>
      <c r="C10715">
        <v>37.520000000000003</v>
      </c>
      <c r="D10715">
        <v>3</v>
      </c>
      <c r="E10715" t="s">
        <v>26</v>
      </c>
      <c r="F10715" t="s">
        <v>25</v>
      </c>
      <c r="G10715" t="s">
        <v>22</v>
      </c>
      <c r="H10715" t="s">
        <v>15</v>
      </c>
      <c r="I10715" t="s">
        <v>17</v>
      </c>
      <c r="J10715" t="s">
        <v>24</v>
      </c>
      <c r="K10715" t="s">
        <v>31</v>
      </c>
      <c r="L10715">
        <v>11762.5314701395</v>
      </c>
      <c r="M10715" t="str">
        <f t="shared" si="167"/>
        <v>(38, 'male', 37.52, 3, 'no', 'southwest', 'High blood pressure', 'Diabetes', 'Never', 'White collar', 'Basic', 11762.5314701395)</v>
      </c>
    </row>
    <row r="10716" spans="1:13" x14ac:dyDescent="0.35">
      <c r="A10716">
        <v>48</v>
      </c>
      <c r="B10716" t="s">
        <v>20</v>
      </c>
      <c r="C10716">
        <v>19.850000000000001</v>
      </c>
      <c r="D10716">
        <v>1</v>
      </c>
      <c r="E10716" t="s">
        <v>26</v>
      </c>
      <c r="F10716" t="s">
        <v>29</v>
      </c>
      <c r="G10716" t="s">
        <v>15</v>
      </c>
      <c r="H10716" t="s">
        <v>16</v>
      </c>
      <c r="I10716" t="s">
        <v>27</v>
      </c>
      <c r="J10716" t="s">
        <v>24</v>
      </c>
      <c r="K10716" t="s">
        <v>28</v>
      </c>
      <c r="L10716">
        <v>11937.393384520001</v>
      </c>
      <c r="M10716" t="str">
        <f t="shared" si="167"/>
        <v>(48, 'female', 19.85, 1, 'no', 'northeast', 'Diabetes', 'None', 'Rarely', 'White collar', 'Standard', 11937.39338452)</v>
      </c>
    </row>
    <row r="10717" spans="1:13" x14ac:dyDescent="0.35">
      <c r="A10717">
        <v>63</v>
      </c>
      <c r="B10717" t="s">
        <v>12</v>
      </c>
      <c r="C10717">
        <v>33.58</v>
      </c>
      <c r="D10717">
        <v>5</v>
      </c>
      <c r="E10717" t="s">
        <v>26</v>
      </c>
      <c r="F10717" t="s">
        <v>29</v>
      </c>
      <c r="G10717" t="s">
        <v>32</v>
      </c>
      <c r="H10717" t="s">
        <v>22</v>
      </c>
      <c r="I10717" t="s">
        <v>34</v>
      </c>
      <c r="J10717" t="s">
        <v>24</v>
      </c>
      <c r="K10717" t="s">
        <v>31</v>
      </c>
      <c r="L10717">
        <v>18001.5773461432</v>
      </c>
      <c r="M10717" t="str">
        <f t="shared" si="167"/>
        <v>(63, 'male', 33.58, 5, 'no', 'northeast', 'Heart disease', 'High blood pressure', 'Frequently', 'White collar', 'Basic', 18001.5773461432)</v>
      </c>
    </row>
    <row r="10718" spans="1:13" x14ac:dyDescent="0.35">
      <c r="A10718">
        <v>61</v>
      </c>
      <c r="B10718" t="s">
        <v>12</v>
      </c>
      <c r="C10718">
        <v>34.29</v>
      </c>
      <c r="D10718">
        <v>5</v>
      </c>
      <c r="E10718" t="s">
        <v>26</v>
      </c>
      <c r="F10718" t="s">
        <v>29</v>
      </c>
      <c r="G10718" t="s">
        <v>15</v>
      </c>
      <c r="H10718" t="s">
        <v>32</v>
      </c>
      <c r="I10718" t="s">
        <v>17</v>
      </c>
      <c r="J10718" t="s">
        <v>30</v>
      </c>
      <c r="K10718" t="s">
        <v>28</v>
      </c>
      <c r="L10718">
        <v>17708.714853531099</v>
      </c>
      <c r="M10718" t="str">
        <f t="shared" si="167"/>
        <v>(61, 'male', 34.29, 5, 'no', 'northeast', 'Diabetes', 'Heart disease', 'Never', 'Student', 'Standard', 17708.7148535311)</v>
      </c>
    </row>
    <row r="10719" spans="1:13" x14ac:dyDescent="0.35">
      <c r="A10719">
        <v>31</v>
      </c>
      <c r="B10719" t="s">
        <v>20</v>
      </c>
      <c r="C10719">
        <v>41.18</v>
      </c>
      <c r="D10719">
        <v>5</v>
      </c>
      <c r="E10719" t="s">
        <v>26</v>
      </c>
      <c r="F10719" t="s">
        <v>29</v>
      </c>
      <c r="G10719" t="s">
        <v>32</v>
      </c>
      <c r="H10719" t="s">
        <v>16</v>
      </c>
      <c r="I10719" t="s">
        <v>27</v>
      </c>
      <c r="J10719" t="s">
        <v>24</v>
      </c>
      <c r="K10719" t="s">
        <v>28</v>
      </c>
      <c r="L10719">
        <v>16514.7516130736</v>
      </c>
      <c r="M10719" t="str">
        <f t="shared" si="167"/>
        <v>(31, 'female', 41.18, 5, 'no', 'northeast', 'Heart disease', 'None', 'Rarely', 'White collar', 'Standard', 16514.7516130736)</v>
      </c>
    </row>
    <row r="10720" spans="1:13" x14ac:dyDescent="0.35">
      <c r="A10720">
        <v>27</v>
      </c>
      <c r="B10720" t="s">
        <v>20</v>
      </c>
      <c r="C10720">
        <v>43.55</v>
      </c>
      <c r="D10720">
        <v>4</v>
      </c>
      <c r="E10720" t="s">
        <v>26</v>
      </c>
      <c r="F10720" t="s">
        <v>25</v>
      </c>
      <c r="G10720" t="s">
        <v>15</v>
      </c>
      <c r="H10720" t="s">
        <v>32</v>
      </c>
      <c r="I10720" t="s">
        <v>27</v>
      </c>
      <c r="J10720" t="s">
        <v>33</v>
      </c>
      <c r="K10720" t="s">
        <v>28</v>
      </c>
      <c r="L10720">
        <v>15510.0017676384</v>
      </c>
      <c r="M10720" t="str">
        <f t="shared" si="167"/>
        <v>(27, 'female', 43.55, 4, 'no', 'southwest', 'Diabetes', 'Heart disease', 'Rarely', 'Unemployed', 'Standard', 15510.0017676384)</v>
      </c>
    </row>
    <row r="10721" spans="1:13" x14ac:dyDescent="0.35">
      <c r="A10721">
        <v>35</v>
      </c>
      <c r="B10721" t="s">
        <v>20</v>
      </c>
      <c r="C10721">
        <v>38.14</v>
      </c>
      <c r="D10721">
        <v>0</v>
      </c>
      <c r="E10721" t="s">
        <v>13</v>
      </c>
      <c r="F10721" t="s">
        <v>29</v>
      </c>
      <c r="G10721" t="s">
        <v>16</v>
      </c>
      <c r="H10721" t="s">
        <v>16</v>
      </c>
      <c r="I10721" t="s">
        <v>34</v>
      </c>
      <c r="J10721" t="s">
        <v>30</v>
      </c>
      <c r="K10721" t="s">
        <v>19</v>
      </c>
      <c r="L10721">
        <v>18430.933357977501</v>
      </c>
      <c r="M10721" t="str">
        <f t="shared" si="167"/>
        <v>(35, 'female', 38.14, 0, 'yes', 'northeast', 'None', 'None', 'Frequently', 'Student', 'Premium', 18430.9333579775)</v>
      </c>
    </row>
    <row r="10722" spans="1:13" x14ac:dyDescent="0.35">
      <c r="A10722">
        <v>23</v>
      </c>
      <c r="B10722" t="s">
        <v>12</v>
      </c>
      <c r="C10722">
        <v>40.54</v>
      </c>
      <c r="D10722">
        <v>2</v>
      </c>
      <c r="E10722" t="s">
        <v>26</v>
      </c>
      <c r="F10722" t="s">
        <v>25</v>
      </c>
      <c r="G10722" t="s">
        <v>22</v>
      </c>
      <c r="H10722" t="s">
        <v>32</v>
      </c>
      <c r="I10722" t="s">
        <v>23</v>
      </c>
      <c r="J10722" t="s">
        <v>30</v>
      </c>
      <c r="K10722" t="s">
        <v>31</v>
      </c>
      <c r="L10722">
        <v>13316.231954069101</v>
      </c>
      <c r="M10722" t="str">
        <f t="shared" si="167"/>
        <v>(23, 'male', 40.54, 2, 'no', 'southwest', 'High blood pressure', 'Heart disease', 'Occasionally', 'Student', 'Basic', 13316.2319540691)</v>
      </c>
    </row>
    <row r="10723" spans="1:13" x14ac:dyDescent="0.35">
      <c r="A10723">
        <v>46</v>
      </c>
      <c r="B10723" t="s">
        <v>20</v>
      </c>
      <c r="C10723">
        <v>45.26</v>
      </c>
      <c r="D10723">
        <v>5</v>
      </c>
      <c r="E10723" t="s">
        <v>13</v>
      </c>
      <c r="F10723" t="s">
        <v>29</v>
      </c>
      <c r="G10723" t="s">
        <v>32</v>
      </c>
      <c r="H10723" t="s">
        <v>16</v>
      </c>
      <c r="I10723" t="s">
        <v>23</v>
      </c>
      <c r="J10723" t="s">
        <v>24</v>
      </c>
      <c r="K10723" t="s">
        <v>19</v>
      </c>
      <c r="L10723">
        <v>25663.527583384901</v>
      </c>
      <c r="M10723" t="str">
        <f t="shared" si="167"/>
        <v>(46, 'female', 45.26, 5, 'yes', 'northeast', 'Heart disease', 'None', 'Occasionally', 'White collar', 'Premium', 25663.5275833849)</v>
      </c>
    </row>
    <row r="10724" spans="1:13" x14ac:dyDescent="0.35">
      <c r="A10724">
        <v>49</v>
      </c>
      <c r="B10724" t="s">
        <v>12</v>
      </c>
      <c r="C10724">
        <v>35.69</v>
      </c>
      <c r="D10724">
        <v>4</v>
      </c>
      <c r="E10724" t="s">
        <v>13</v>
      </c>
      <c r="F10724" t="s">
        <v>14</v>
      </c>
      <c r="G10724" t="s">
        <v>22</v>
      </c>
      <c r="H10724" t="s">
        <v>15</v>
      </c>
      <c r="I10724" t="s">
        <v>23</v>
      </c>
      <c r="J10724" t="s">
        <v>30</v>
      </c>
      <c r="K10724" t="s">
        <v>28</v>
      </c>
      <c r="L10724">
        <v>18296.230812495101</v>
      </c>
      <c r="M10724" t="str">
        <f t="shared" si="167"/>
        <v>(49, 'male', 35.69, 4, 'yes', 'southeast', 'High blood pressure', 'Diabetes', 'Occasionally', 'Student', 'Standard', 18296.2308124951)</v>
      </c>
    </row>
    <row r="10725" spans="1:13" x14ac:dyDescent="0.35">
      <c r="A10725">
        <v>18</v>
      </c>
      <c r="B10725" t="s">
        <v>12</v>
      </c>
      <c r="C10725">
        <v>37.380000000000003</v>
      </c>
      <c r="D10725">
        <v>0</v>
      </c>
      <c r="E10725" t="s">
        <v>26</v>
      </c>
      <c r="F10725" t="s">
        <v>14</v>
      </c>
      <c r="G10725" t="s">
        <v>22</v>
      </c>
      <c r="H10725" t="s">
        <v>32</v>
      </c>
      <c r="I10725" t="s">
        <v>17</v>
      </c>
      <c r="J10725" t="s">
        <v>18</v>
      </c>
      <c r="K10725" t="s">
        <v>19</v>
      </c>
      <c r="L10725">
        <v>18377.232787975601</v>
      </c>
      <c r="M10725" t="str">
        <f t="shared" si="167"/>
        <v>(18, 'male', 37.38, 0, 'no', 'southeast', 'High blood pressure', 'Heart disease', 'Never', 'Blue collar', 'Premium', 18377.2327879756)</v>
      </c>
    </row>
    <row r="10726" spans="1:13" x14ac:dyDescent="0.35">
      <c r="A10726">
        <v>21</v>
      </c>
      <c r="B10726" t="s">
        <v>12</v>
      </c>
      <c r="C10726">
        <v>33.31</v>
      </c>
      <c r="D10726">
        <v>4</v>
      </c>
      <c r="E10726" t="s">
        <v>13</v>
      </c>
      <c r="F10726" t="s">
        <v>29</v>
      </c>
      <c r="G10726" t="s">
        <v>22</v>
      </c>
      <c r="H10726" t="s">
        <v>15</v>
      </c>
      <c r="I10726" t="s">
        <v>23</v>
      </c>
      <c r="J10726" t="s">
        <v>18</v>
      </c>
      <c r="K10726" t="s">
        <v>28</v>
      </c>
      <c r="L10726">
        <v>19067.216990655201</v>
      </c>
      <c r="M10726" t="str">
        <f t="shared" si="167"/>
        <v>(21, 'male', 33.31, 4, 'yes', 'northeast', 'High blood pressure', 'Diabetes', 'Occasionally', 'Blue collar', 'Standard', 19067.2169906552)</v>
      </c>
    </row>
    <row r="10727" spans="1:13" x14ac:dyDescent="0.35">
      <c r="A10727">
        <v>34</v>
      </c>
      <c r="B10727" t="s">
        <v>12</v>
      </c>
      <c r="C10727">
        <v>48.05</v>
      </c>
      <c r="D10727">
        <v>1</v>
      </c>
      <c r="E10727" t="s">
        <v>26</v>
      </c>
      <c r="F10727" t="s">
        <v>21</v>
      </c>
      <c r="G10727" t="s">
        <v>16</v>
      </c>
      <c r="H10727" t="s">
        <v>15</v>
      </c>
      <c r="I10727" t="s">
        <v>27</v>
      </c>
      <c r="J10727" t="s">
        <v>33</v>
      </c>
      <c r="K10727" t="s">
        <v>28</v>
      </c>
      <c r="L10727">
        <v>10883.7915084666</v>
      </c>
      <c r="M10727" t="str">
        <f t="shared" si="167"/>
        <v>(34, 'male', 48.05, 1, 'no', 'northwest', 'None', 'Diabetes', 'Rarely', 'Unemployed', 'Standard', 10883.7915084666)</v>
      </c>
    </row>
    <row r="10728" spans="1:13" x14ac:dyDescent="0.35">
      <c r="A10728">
        <v>61</v>
      </c>
      <c r="B10728" t="s">
        <v>12</v>
      </c>
      <c r="C10728">
        <v>42.17</v>
      </c>
      <c r="D10728">
        <v>2</v>
      </c>
      <c r="E10728" t="s">
        <v>13</v>
      </c>
      <c r="F10728" t="s">
        <v>29</v>
      </c>
      <c r="G10728" t="s">
        <v>16</v>
      </c>
      <c r="H10728" t="s">
        <v>16</v>
      </c>
      <c r="I10728" t="s">
        <v>23</v>
      </c>
      <c r="J10728" t="s">
        <v>33</v>
      </c>
      <c r="K10728" t="s">
        <v>19</v>
      </c>
      <c r="L10728">
        <v>19166.464816191401</v>
      </c>
      <c r="M10728" t="str">
        <f t="shared" si="167"/>
        <v>(61, 'male', 42.17, 2, 'yes', 'northeast', 'None', 'None', 'Occasionally', 'Unemployed', 'Premium', 19166.4648161914)</v>
      </c>
    </row>
    <row r="10729" spans="1:13" x14ac:dyDescent="0.35">
      <c r="A10729">
        <v>18</v>
      </c>
      <c r="B10729" t="s">
        <v>20</v>
      </c>
      <c r="C10729">
        <v>31.21</v>
      </c>
      <c r="D10729">
        <v>1</v>
      </c>
      <c r="E10729" t="s">
        <v>13</v>
      </c>
      <c r="F10729" t="s">
        <v>25</v>
      </c>
      <c r="G10729" t="s">
        <v>16</v>
      </c>
      <c r="H10729" t="s">
        <v>32</v>
      </c>
      <c r="I10729" t="s">
        <v>23</v>
      </c>
      <c r="J10729" t="s">
        <v>18</v>
      </c>
      <c r="K10729" t="s">
        <v>31</v>
      </c>
      <c r="L10729">
        <v>17076.487015958199</v>
      </c>
      <c r="M10729" t="str">
        <f t="shared" si="167"/>
        <v>(18, 'female', 31.21, 1, 'yes', 'southwest', 'None', 'Heart disease', 'Occasionally', 'Blue collar', 'Basic', 17076.4870159582)</v>
      </c>
    </row>
    <row r="10730" spans="1:13" x14ac:dyDescent="0.35">
      <c r="A10730">
        <v>26</v>
      </c>
      <c r="B10730" t="s">
        <v>20</v>
      </c>
      <c r="C10730">
        <v>33.270000000000003</v>
      </c>
      <c r="D10730">
        <v>0</v>
      </c>
      <c r="E10730" t="s">
        <v>26</v>
      </c>
      <c r="F10730" t="s">
        <v>29</v>
      </c>
      <c r="G10730" t="s">
        <v>16</v>
      </c>
      <c r="H10730" t="s">
        <v>32</v>
      </c>
      <c r="I10730" t="s">
        <v>27</v>
      </c>
      <c r="J10730" t="s">
        <v>24</v>
      </c>
      <c r="K10730" t="s">
        <v>31</v>
      </c>
      <c r="L10730">
        <v>13050.2238576572</v>
      </c>
      <c r="M10730" t="str">
        <f t="shared" si="167"/>
        <v>(26, 'female', 33.27, 0, 'no', 'northeast', 'None', 'Heart disease', 'Rarely', 'White collar', 'Basic', 13050.2238576572)</v>
      </c>
    </row>
    <row r="10731" spans="1:13" x14ac:dyDescent="0.35">
      <c r="A10731">
        <v>49</v>
      </c>
      <c r="B10731" t="s">
        <v>20</v>
      </c>
      <c r="C10731">
        <v>38.54</v>
      </c>
      <c r="D10731">
        <v>0</v>
      </c>
      <c r="E10731" t="s">
        <v>26</v>
      </c>
      <c r="F10731" t="s">
        <v>21</v>
      </c>
      <c r="G10731" t="s">
        <v>16</v>
      </c>
      <c r="H10731" t="s">
        <v>32</v>
      </c>
      <c r="I10731" t="s">
        <v>34</v>
      </c>
      <c r="J10731" t="s">
        <v>30</v>
      </c>
      <c r="K10731" t="s">
        <v>31</v>
      </c>
      <c r="L10731">
        <v>12528.0487549112</v>
      </c>
      <c r="M10731" t="str">
        <f t="shared" si="167"/>
        <v>(49, 'female', 38.54, 0, 'no', 'northwest', 'None', 'Heart disease', 'Frequently', 'Student', 'Basic', 12528.0487549112)</v>
      </c>
    </row>
    <row r="10732" spans="1:13" x14ac:dyDescent="0.35">
      <c r="A10732">
        <v>59</v>
      </c>
      <c r="B10732" t="s">
        <v>20</v>
      </c>
      <c r="C10732">
        <v>41.16</v>
      </c>
      <c r="D10732">
        <v>2</v>
      </c>
      <c r="E10732" t="s">
        <v>26</v>
      </c>
      <c r="F10732" t="s">
        <v>14</v>
      </c>
      <c r="G10732" t="s">
        <v>22</v>
      </c>
      <c r="H10732" t="s">
        <v>22</v>
      </c>
      <c r="I10732" t="s">
        <v>23</v>
      </c>
      <c r="J10732" t="s">
        <v>30</v>
      </c>
      <c r="K10732" t="s">
        <v>31</v>
      </c>
      <c r="L10732">
        <v>10031.5100340722</v>
      </c>
      <c r="M10732" t="str">
        <f t="shared" si="167"/>
        <v>(59, 'female', 41.16, 2, 'no', 'southeast', 'High blood pressure', 'High blood pressure', 'Occasionally', 'Student', 'Basic', 10031.5100340722)</v>
      </c>
    </row>
    <row r="10733" spans="1:13" x14ac:dyDescent="0.35">
      <c r="A10733">
        <v>65</v>
      </c>
      <c r="B10733" t="s">
        <v>12</v>
      </c>
      <c r="C10733">
        <v>19.850000000000001</v>
      </c>
      <c r="D10733">
        <v>1</v>
      </c>
      <c r="E10733" t="s">
        <v>26</v>
      </c>
      <c r="F10733" t="s">
        <v>25</v>
      </c>
      <c r="G10733" t="s">
        <v>16</v>
      </c>
      <c r="H10733" t="s">
        <v>16</v>
      </c>
      <c r="I10733" t="s">
        <v>17</v>
      </c>
      <c r="J10733" t="s">
        <v>24</v>
      </c>
      <c r="K10733" t="s">
        <v>31</v>
      </c>
      <c r="L10733">
        <v>7427.9517362473498</v>
      </c>
      <c r="M10733" t="str">
        <f t="shared" si="167"/>
        <v>(65, 'male', 19.85, 1, 'no', 'southwest', 'None', 'None', 'Never', 'White collar', 'Basic', 7427.95173624735)</v>
      </c>
    </row>
    <row r="10734" spans="1:13" x14ac:dyDescent="0.35">
      <c r="A10734">
        <v>49</v>
      </c>
      <c r="B10734" t="s">
        <v>12</v>
      </c>
      <c r="C10734">
        <v>26.34</v>
      </c>
      <c r="D10734">
        <v>4</v>
      </c>
      <c r="E10734" t="s">
        <v>13</v>
      </c>
      <c r="F10734" t="s">
        <v>29</v>
      </c>
      <c r="G10734" t="s">
        <v>32</v>
      </c>
      <c r="H10734" t="s">
        <v>16</v>
      </c>
      <c r="I10734" t="s">
        <v>27</v>
      </c>
      <c r="J10734" t="s">
        <v>33</v>
      </c>
      <c r="K10734" t="s">
        <v>19</v>
      </c>
      <c r="L10734">
        <v>22447.2056490205</v>
      </c>
      <c r="M10734" t="str">
        <f t="shared" si="167"/>
        <v>(49, 'male', 26.34, 4, 'yes', 'northeast', 'Heart disease', 'None', 'Rarely', 'Unemployed', 'Premium', 22447.2056490205)</v>
      </c>
    </row>
    <row r="10735" spans="1:13" x14ac:dyDescent="0.35">
      <c r="A10735">
        <v>43</v>
      </c>
      <c r="B10735" t="s">
        <v>20</v>
      </c>
      <c r="C10735">
        <v>48.64</v>
      </c>
      <c r="D10735">
        <v>3</v>
      </c>
      <c r="E10735" t="s">
        <v>26</v>
      </c>
      <c r="F10735" t="s">
        <v>14</v>
      </c>
      <c r="G10735" t="s">
        <v>16</v>
      </c>
      <c r="H10735" t="s">
        <v>22</v>
      </c>
      <c r="I10735" t="s">
        <v>17</v>
      </c>
      <c r="J10735" t="s">
        <v>33</v>
      </c>
      <c r="K10735" t="s">
        <v>19</v>
      </c>
      <c r="L10735">
        <v>12299.7467197224</v>
      </c>
      <c r="M10735" t="str">
        <f t="shared" si="167"/>
        <v>(43, 'female', 48.64, 3, 'no', 'southeast', 'None', 'High blood pressure', 'Never', 'Unemployed', 'Premium', 12299.7467197224)</v>
      </c>
    </row>
    <row r="10736" spans="1:13" x14ac:dyDescent="0.35">
      <c r="A10736">
        <v>51</v>
      </c>
      <c r="B10736" t="s">
        <v>20</v>
      </c>
      <c r="C10736">
        <v>39.869999999999997</v>
      </c>
      <c r="D10736">
        <v>1</v>
      </c>
      <c r="E10736" t="s">
        <v>26</v>
      </c>
      <c r="F10736" t="s">
        <v>25</v>
      </c>
      <c r="G10736" t="s">
        <v>32</v>
      </c>
      <c r="H10736" t="s">
        <v>22</v>
      </c>
      <c r="I10736" t="s">
        <v>27</v>
      </c>
      <c r="J10736" t="s">
        <v>18</v>
      </c>
      <c r="K10736" t="s">
        <v>28</v>
      </c>
      <c r="L10736">
        <v>15097.210841195199</v>
      </c>
      <c r="M10736" t="str">
        <f t="shared" si="167"/>
        <v>(51, 'female', 39.87, 1, 'no', 'southwest', 'Heart disease', 'High blood pressure', 'Rarely', 'Blue collar', 'Standard', 15097.2108411952)</v>
      </c>
    </row>
    <row r="10737" spans="1:13" x14ac:dyDescent="0.35">
      <c r="A10737">
        <v>52</v>
      </c>
      <c r="B10737" t="s">
        <v>12</v>
      </c>
      <c r="C10737">
        <v>20.71</v>
      </c>
      <c r="D10737">
        <v>2</v>
      </c>
      <c r="E10737" t="s">
        <v>26</v>
      </c>
      <c r="F10737" t="s">
        <v>14</v>
      </c>
      <c r="G10737" t="s">
        <v>16</v>
      </c>
      <c r="H10737" t="s">
        <v>22</v>
      </c>
      <c r="I10737" t="s">
        <v>17</v>
      </c>
      <c r="J10737" t="s">
        <v>24</v>
      </c>
      <c r="K10737" t="s">
        <v>31</v>
      </c>
      <c r="L10737">
        <v>9075.8312766797899</v>
      </c>
      <c r="M10737" t="str">
        <f t="shared" si="167"/>
        <v>(52, 'male', 20.71, 2, 'no', 'southeast', 'None', 'High blood pressure', 'Never', 'White collar', 'Basic', 9075.83127667979)</v>
      </c>
    </row>
    <row r="10738" spans="1:13" x14ac:dyDescent="0.35">
      <c r="A10738">
        <v>62</v>
      </c>
      <c r="B10738" t="s">
        <v>12</v>
      </c>
      <c r="C10738">
        <v>30.7</v>
      </c>
      <c r="D10738">
        <v>2</v>
      </c>
      <c r="E10738" t="s">
        <v>26</v>
      </c>
      <c r="F10738" t="s">
        <v>14</v>
      </c>
      <c r="G10738" t="s">
        <v>22</v>
      </c>
      <c r="H10738" t="s">
        <v>22</v>
      </c>
      <c r="I10738" t="s">
        <v>34</v>
      </c>
      <c r="J10738" t="s">
        <v>18</v>
      </c>
      <c r="K10738" t="s">
        <v>19</v>
      </c>
      <c r="L10738">
        <v>16824.0825385354</v>
      </c>
      <c r="M10738" t="str">
        <f t="shared" si="167"/>
        <v>(62, 'male', 30.7, 2, 'no', 'southeast', 'High blood pressure', 'High blood pressure', 'Frequently', 'Blue collar', 'Premium', 16824.0825385354)</v>
      </c>
    </row>
    <row r="10739" spans="1:13" x14ac:dyDescent="0.35">
      <c r="A10739">
        <v>57</v>
      </c>
      <c r="B10739" t="s">
        <v>12</v>
      </c>
      <c r="C10739">
        <v>49.2</v>
      </c>
      <c r="D10739">
        <v>3</v>
      </c>
      <c r="E10739" t="s">
        <v>13</v>
      </c>
      <c r="F10739" t="s">
        <v>25</v>
      </c>
      <c r="G10739" t="s">
        <v>16</v>
      </c>
      <c r="H10739" t="s">
        <v>15</v>
      </c>
      <c r="I10739" t="s">
        <v>23</v>
      </c>
      <c r="J10739" t="s">
        <v>30</v>
      </c>
      <c r="K10739" t="s">
        <v>31</v>
      </c>
      <c r="L10739">
        <v>16048.521539589799</v>
      </c>
      <c r="M10739" t="str">
        <f t="shared" si="167"/>
        <v>(57, 'male', 49.2, 3, 'yes', 'southwest', 'None', 'Diabetes', 'Occasionally', 'Student', 'Basic', 16048.5215395898)</v>
      </c>
    </row>
    <row r="10740" spans="1:13" x14ac:dyDescent="0.35">
      <c r="A10740">
        <v>64</v>
      </c>
      <c r="B10740" t="s">
        <v>20</v>
      </c>
      <c r="C10740">
        <v>38.06</v>
      </c>
      <c r="D10740">
        <v>1</v>
      </c>
      <c r="E10740" t="s">
        <v>26</v>
      </c>
      <c r="F10740" t="s">
        <v>25</v>
      </c>
      <c r="G10740" t="s">
        <v>15</v>
      </c>
      <c r="H10740" t="s">
        <v>32</v>
      </c>
      <c r="I10740" t="s">
        <v>23</v>
      </c>
      <c r="J10740" t="s">
        <v>33</v>
      </c>
      <c r="K10740" t="s">
        <v>31</v>
      </c>
      <c r="L10740">
        <v>13943.990330975101</v>
      </c>
      <c r="M10740" t="str">
        <f t="shared" si="167"/>
        <v>(64, 'female', 38.06, 1, 'no', 'southwest', 'Diabetes', 'Heart disease', 'Occasionally', 'Unemployed', 'Basic', 13943.9903309751)</v>
      </c>
    </row>
    <row r="10741" spans="1:13" x14ac:dyDescent="0.35">
      <c r="A10741">
        <v>53</v>
      </c>
      <c r="B10741" t="s">
        <v>12</v>
      </c>
      <c r="C10741">
        <v>42.38</v>
      </c>
      <c r="D10741">
        <v>5</v>
      </c>
      <c r="E10741" t="s">
        <v>26</v>
      </c>
      <c r="F10741" t="s">
        <v>14</v>
      </c>
      <c r="G10741" t="s">
        <v>16</v>
      </c>
      <c r="H10741" t="s">
        <v>16</v>
      </c>
      <c r="I10741" t="s">
        <v>17</v>
      </c>
      <c r="J10741" t="s">
        <v>30</v>
      </c>
      <c r="K10741" t="s">
        <v>31</v>
      </c>
      <c r="L10741">
        <v>7815.2897262261704</v>
      </c>
      <c r="M10741" t="str">
        <f t="shared" si="167"/>
        <v>(53, 'male', 42.38, 5, 'no', 'southeast', 'None', 'None', 'Never', 'Student', 'Basic', 7815.28972622617)</v>
      </c>
    </row>
    <row r="10742" spans="1:13" x14ac:dyDescent="0.35">
      <c r="A10742">
        <v>39</v>
      </c>
      <c r="B10742" t="s">
        <v>20</v>
      </c>
      <c r="C10742">
        <v>37</v>
      </c>
      <c r="D10742">
        <v>2</v>
      </c>
      <c r="E10742" t="s">
        <v>26</v>
      </c>
      <c r="F10742" t="s">
        <v>14</v>
      </c>
      <c r="G10742" t="s">
        <v>15</v>
      </c>
      <c r="H10742" t="s">
        <v>22</v>
      </c>
      <c r="I10742" t="s">
        <v>23</v>
      </c>
      <c r="J10742" t="s">
        <v>24</v>
      </c>
      <c r="K10742" t="s">
        <v>31</v>
      </c>
      <c r="L10742">
        <v>11065.5033525287</v>
      </c>
      <c r="M10742" t="str">
        <f t="shared" si="167"/>
        <v>(39, 'female', 37, 2, 'no', 'southeast', 'Diabetes', 'High blood pressure', 'Occasionally', 'White collar', 'Basic', 11065.5033525287)</v>
      </c>
    </row>
    <row r="10743" spans="1:13" x14ac:dyDescent="0.35">
      <c r="A10743">
        <v>54</v>
      </c>
      <c r="B10743" t="s">
        <v>12</v>
      </c>
      <c r="C10743">
        <v>39.979999999999997</v>
      </c>
      <c r="D10743">
        <v>4</v>
      </c>
      <c r="E10743" t="s">
        <v>26</v>
      </c>
      <c r="F10743" t="s">
        <v>21</v>
      </c>
      <c r="G10743" t="s">
        <v>22</v>
      </c>
      <c r="H10743" t="s">
        <v>16</v>
      </c>
      <c r="I10743" t="s">
        <v>34</v>
      </c>
      <c r="J10743" t="s">
        <v>18</v>
      </c>
      <c r="K10743" t="s">
        <v>19</v>
      </c>
      <c r="L10743">
        <v>16574.3548033406</v>
      </c>
      <c r="M10743" t="str">
        <f t="shared" si="167"/>
        <v>(54, 'male', 39.98, 4, 'no', 'northwest', 'High blood pressure', 'None', 'Frequently', 'Blue collar', 'Premium', 16574.3548033406)</v>
      </c>
    </row>
    <row r="10744" spans="1:13" x14ac:dyDescent="0.35">
      <c r="A10744">
        <v>28</v>
      </c>
      <c r="B10744" t="s">
        <v>20</v>
      </c>
      <c r="C10744">
        <v>26.19</v>
      </c>
      <c r="D10744">
        <v>1</v>
      </c>
      <c r="E10744" t="s">
        <v>13</v>
      </c>
      <c r="F10744" t="s">
        <v>25</v>
      </c>
      <c r="G10744" t="s">
        <v>16</v>
      </c>
      <c r="H10744" t="s">
        <v>22</v>
      </c>
      <c r="I10744" t="s">
        <v>34</v>
      </c>
      <c r="J10744" t="s">
        <v>30</v>
      </c>
      <c r="K10744" t="s">
        <v>31</v>
      </c>
      <c r="L10744">
        <v>13032.0256104283</v>
      </c>
      <c r="M10744" t="str">
        <f t="shared" si="167"/>
        <v>(28, 'female', 26.19, 1, 'yes', 'southwest', 'None', 'High blood pressure', 'Frequently', 'Student', 'Basic', 13032.0256104283)</v>
      </c>
    </row>
    <row r="10745" spans="1:13" x14ac:dyDescent="0.35">
      <c r="A10745">
        <v>25</v>
      </c>
      <c r="B10745" t="s">
        <v>12</v>
      </c>
      <c r="C10745">
        <v>37.21</v>
      </c>
      <c r="D10745">
        <v>4</v>
      </c>
      <c r="E10745" t="s">
        <v>26</v>
      </c>
      <c r="F10745" t="s">
        <v>21</v>
      </c>
      <c r="G10745" t="s">
        <v>22</v>
      </c>
      <c r="H10745" t="s">
        <v>16</v>
      </c>
      <c r="I10745" t="s">
        <v>17</v>
      </c>
      <c r="J10745" t="s">
        <v>18</v>
      </c>
      <c r="K10745" t="s">
        <v>19</v>
      </c>
      <c r="L10745">
        <v>13591.4067571877</v>
      </c>
      <c r="M10745" t="str">
        <f t="shared" si="167"/>
        <v>(25, 'male', 37.21, 4, 'no', 'northwest', 'High blood pressure', 'None', 'Never', 'Blue collar', 'Premium', 13591.4067571877)</v>
      </c>
    </row>
    <row r="10746" spans="1:13" x14ac:dyDescent="0.35">
      <c r="A10746">
        <v>48</v>
      </c>
      <c r="B10746" t="s">
        <v>20</v>
      </c>
      <c r="C10746">
        <v>43.88</v>
      </c>
      <c r="D10746">
        <v>5</v>
      </c>
      <c r="E10746" t="s">
        <v>26</v>
      </c>
      <c r="F10746" t="s">
        <v>21</v>
      </c>
      <c r="G10746" t="s">
        <v>32</v>
      </c>
      <c r="H10746" t="s">
        <v>32</v>
      </c>
      <c r="I10746" t="s">
        <v>17</v>
      </c>
      <c r="J10746" t="s">
        <v>18</v>
      </c>
      <c r="K10746" t="s">
        <v>28</v>
      </c>
      <c r="L10746">
        <v>19698.711338648001</v>
      </c>
      <c r="M10746" t="str">
        <f t="shared" si="167"/>
        <v>(48, 'female', 43.88, 5, 'no', 'northwest', 'Heart disease', 'Heart disease', 'Never', 'Blue collar', 'Standard', 19698.711338648)</v>
      </c>
    </row>
    <row r="10747" spans="1:13" x14ac:dyDescent="0.35">
      <c r="A10747">
        <v>50</v>
      </c>
      <c r="B10747" t="s">
        <v>20</v>
      </c>
      <c r="C10747">
        <v>42.41</v>
      </c>
      <c r="D10747">
        <v>5</v>
      </c>
      <c r="E10747" t="s">
        <v>26</v>
      </c>
      <c r="F10747" t="s">
        <v>14</v>
      </c>
      <c r="G10747" t="s">
        <v>32</v>
      </c>
      <c r="H10747" t="s">
        <v>15</v>
      </c>
      <c r="I10747" t="s">
        <v>34</v>
      </c>
      <c r="J10747" t="s">
        <v>18</v>
      </c>
      <c r="K10747" t="s">
        <v>31</v>
      </c>
      <c r="L10747">
        <v>17204.838646623801</v>
      </c>
      <c r="M10747" t="str">
        <f t="shared" si="167"/>
        <v>(50, 'female', 42.41, 5, 'no', 'southeast', 'Heart disease', 'Diabetes', 'Frequently', 'Blue collar', 'Basic', 17204.8386466238)</v>
      </c>
    </row>
    <row r="10748" spans="1:13" x14ac:dyDescent="0.35">
      <c r="A10748">
        <v>32</v>
      </c>
      <c r="B10748" t="s">
        <v>20</v>
      </c>
      <c r="C10748">
        <v>35.020000000000003</v>
      </c>
      <c r="D10748">
        <v>2</v>
      </c>
      <c r="E10748" t="s">
        <v>26</v>
      </c>
      <c r="F10748" t="s">
        <v>14</v>
      </c>
      <c r="G10748" t="s">
        <v>22</v>
      </c>
      <c r="H10748" t="s">
        <v>16</v>
      </c>
      <c r="I10748" t="s">
        <v>23</v>
      </c>
      <c r="J10748" t="s">
        <v>24</v>
      </c>
      <c r="K10748" t="s">
        <v>28</v>
      </c>
      <c r="L10748">
        <v>11157.4757932092</v>
      </c>
      <c r="M10748" t="str">
        <f t="shared" si="167"/>
        <v>(32, 'female', 35.02, 2, 'no', 'southeast', 'High blood pressure', 'None', 'Occasionally', 'White collar', 'Standard', 11157.4757932092)</v>
      </c>
    </row>
    <row r="10749" spans="1:13" x14ac:dyDescent="0.35">
      <c r="A10749">
        <v>19</v>
      </c>
      <c r="B10749" t="s">
        <v>12</v>
      </c>
      <c r="C10749">
        <v>42.78</v>
      </c>
      <c r="D10749">
        <v>1</v>
      </c>
      <c r="E10749" t="s">
        <v>26</v>
      </c>
      <c r="F10749" t="s">
        <v>14</v>
      </c>
      <c r="G10749" t="s">
        <v>16</v>
      </c>
      <c r="H10749" t="s">
        <v>22</v>
      </c>
      <c r="I10749" t="s">
        <v>23</v>
      </c>
      <c r="J10749" t="s">
        <v>30</v>
      </c>
      <c r="K10749" t="s">
        <v>19</v>
      </c>
      <c r="L10749">
        <v>13292.8766556306</v>
      </c>
      <c r="M10749" t="str">
        <f t="shared" si="167"/>
        <v>(19, 'male', 42.78, 1, 'no', 'southeast', 'None', 'High blood pressure', 'Occasionally', 'Student', 'Premium', 13292.8766556306)</v>
      </c>
    </row>
    <row r="10750" spans="1:13" x14ac:dyDescent="0.35">
      <c r="A10750">
        <v>18</v>
      </c>
      <c r="B10750" t="s">
        <v>20</v>
      </c>
      <c r="C10750">
        <v>36.15</v>
      </c>
      <c r="D10750">
        <v>3</v>
      </c>
      <c r="E10750" t="s">
        <v>13</v>
      </c>
      <c r="F10750" t="s">
        <v>21</v>
      </c>
      <c r="G10750" t="s">
        <v>32</v>
      </c>
      <c r="H10750" t="s">
        <v>15</v>
      </c>
      <c r="I10750" t="s">
        <v>34</v>
      </c>
      <c r="J10750" t="s">
        <v>30</v>
      </c>
      <c r="K10750" t="s">
        <v>31</v>
      </c>
      <c r="L10750">
        <v>19608.8686847955</v>
      </c>
      <c r="M10750" t="str">
        <f t="shared" si="167"/>
        <v>(18, 'female', 36.15, 3, 'yes', 'northwest', 'Heart disease', 'Diabetes', 'Frequently', 'Student', 'Basic', 19608.8686847955)</v>
      </c>
    </row>
    <row r="10751" spans="1:13" x14ac:dyDescent="0.35">
      <c r="A10751">
        <v>39</v>
      </c>
      <c r="B10751" t="s">
        <v>12</v>
      </c>
      <c r="C10751">
        <v>18.93</v>
      </c>
      <c r="D10751">
        <v>1</v>
      </c>
      <c r="E10751" t="s">
        <v>26</v>
      </c>
      <c r="F10751" t="s">
        <v>29</v>
      </c>
      <c r="G10751" t="s">
        <v>16</v>
      </c>
      <c r="H10751" t="s">
        <v>32</v>
      </c>
      <c r="I10751" t="s">
        <v>34</v>
      </c>
      <c r="J10751" t="s">
        <v>33</v>
      </c>
      <c r="K10751" t="s">
        <v>28</v>
      </c>
      <c r="L10751">
        <v>15133.373909514799</v>
      </c>
      <c r="M10751" t="str">
        <f t="shared" si="167"/>
        <v>(39, 'male', 18.93, 1, 'no', 'northeast', 'None', 'Heart disease', 'Frequently', 'Unemployed', 'Standard', 15133.3739095148)</v>
      </c>
    </row>
    <row r="10752" spans="1:13" x14ac:dyDescent="0.35">
      <c r="A10752">
        <v>58</v>
      </c>
      <c r="B10752" t="s">
        <v>12</v>
      </c>
      <c r="C10752">
        <v>37.04</v>
      </c>
      <c r="D10752">
        <v>1</v>
      </c>
      <c r="E10752" t="s">
        <v>26</v>
      </c>
      <c r="F10752" t="s">
        <v>14</v>
      </c>
      <c r="G10752" t="s">
        <v>32</v>
      </c>
      <c r="H10752" t="s">
        <v>22</v>
      </c>
      <c r="I10752" t="s">
        <v>34</v>
      </c>
      <c r="J10752" t="s">
        <v>24</v>
      </c>
      <c r="K10752" t="s">
        <v>31</v>
      </c>
      <c r="L10752">
        <v>16722.652263275198</v>
      </c>
      <c r="M10752" t="str">
        <f t="shared" si="167"/>
        <v>(58, 'male', 37.04, 1, 'no', 'southeast', 'Heart disease', 'High blood pressure', 'Frequently', 'White collar', 'Basic', 16722.6522632752)</v>
      </c>
    </row>
    <row r="10753" spans="1:13" x14ac:dyDescent="0.35">
      <c r="A10753">
        <v>30</v>
      </c>
      <c r="B10753" t="s">
        <v>12</v>
      </c>
      <c r="C10753">
        <v>24.48</v>
      </c>
      <c r="D10753">
        <v>3</v>
      </c>
      <c r="E10753" t="s">
        <v>26</v>
      </c>
      <c r="F10753" t="s">
        <v>14</v>
      </c>
      <c r="G10753" t="s">
        <v>32</v>
      </c>
      <c r="H10753" t="s">
        <v>22</v>
      </c>
      <c r="I10753" t="s">
        <v>17</v>
      </c>
      <c r="J10753" t="s">
        <v>30</v>
      </c>
      <c r="K10753" t="s">
        <v>28</v>
      </c>
      <c r="L10753">
        <v>14628.570724285601</v>
      </c>
      <c r="M10753" t="str">
        <f t="shared" si="167"/>
        <v>(30, 'male', 24.48, 3, 'no', 'southeast', 'Heart disease', 'High blood pressure', 'Never', 'Student', 'Standard', 14628.5707242856)</v>
      </c>
    </row>
    <row r="10754" spans="1:13" x14ac:dyDescent="0.35">
      <c r="A10754">
        <v>42</v>
      </c>
      <c r="B10754" t="s">
        <v>12</v>
      </c>
      <c r="C10754">
        <v>39.69</v>
      </c>
      <c r="D10754">
        <v>5</v>
      </c>
      <c r="E10754" t="s">
        <v>13</v>
      </c>
      <c r="F10754" t="s">
        <v>21</v>
      </c>
      <c r="G10754" t="s">
        <v>22</v>
      </c>
      <c r="H10754" t="s">
        <v>15</v>
      </c>
      <c r="I10754" t="s">
        <v>17</v>
      </c>
      <c r="J10754" t="s">
        <v>24</v>
      </c>
      <c r="K10754" t="s">
        <v>31</v>
      </c>
      <c r="L10754">
        <v>16967.169993916501</v>
      </c>
      <c r="M10754" t="str">
        <f t="shared" si="167"/>
        <v>(42, 'male', 39.69, 5, 'yes', 'northwest', 'High blood pressure', 'Diabetes', 'Never', 'White collar', 'Basic', 16967.1699939165)</v>
      </c>
    </row>
    <row r="10755" spans="1:13" x14ac:dyDescent="0.35">
      <c r="A10755">
        <v>39</v>
      </c>
      <c r="B10755" t="s">
        <v>20</v>
      </c>
      <c r="C10755">
        <v>41.96</v>
      </c>
      <c r="D10755">
        <v>1</v>
      </c>
      <c r="E10755" t="s">
        <v>26</v>
      </c>
      <c r="F10755" t="s">
        <v>14</v>
      </c>
      <c r="G10755" t="s">
        <v>32</v>
      </c>
      <c r="H10755" t="s">
        <v>15</v>
      </c>
      <c r="I10755" t="s">
        <v>27</v>
      </c>
      <c r="J10755" t="s">
        <v>30</v>
      </c>
      <c r="K10755" t="s">
        <v>28</v>
      </c>
      <c r="L10755">
        <v>16010.665231831001</v>
      </c>
      <c r="M10755" t="str">
        <f t="shared" ref="M10755:M10818" si="168">"(" &amp; A10755 &amp; ", '" &amp; B10755 &amp; "', " &amp; C10755 &amp; ", " &amp; D10755 &amp; ", '" &amp; E10755 &amp; "', '" &amp; F10755 &amp; "', '" &amp; G10755 &amp; "', '" &amp; H10755 &amp; "', '" &amp; I10755 &amp; "', '" &amp; J10755 &amp; "', '" &amp; K10755 &amp; "', " &amp; L10755 &amp; ")"</f>
        <v>(39, 'female', 41.96, 1, 'no', 'southeast', 'Heart disease', 'Diabetes', 'Rarely', 'Student', 'Standard', 16010.665231831)</v>
      </c>
    </row>
    <row r="10756" spans="1:13" x14ac:dyDescent="0.35">
      <c r="A10756">
        <v>41</v>
      </c>
      <c r="B10756" t="s">
        <v>12</v>
      </c>
      <c r="C10756">
        <v>39.53</v>
      </c>
      <c r="D10756">
        <v>0</v>
      </c>
      <c r="E10756" t="s">
        <v>13</v>
      </c>
      <c r="F10756" t="s">
        <v>25</v>
      </c>
      <c r="G10756" t="s">
        <v>22</v>
      </c>
      <c r="H10756" t="s">
        <v>22</v>
      </c>
      <c r="I10756" t="s">
        <v>27</v>
      </c>
      <c r="J10756" t="s">
        <v>18</v>
      </c>
      <c r="K10756" t="s">
        <v>28</v>
      </c>
      <c r="L10756">
        <v>16872.801059002999</v>
      </c>
      <c r="M10756" t="str">
        <f t="shared" si="168"/>
        <v>(41, 'male', 39.53, 0, 'yes', 'southwest', 'High blood pressure', 'High blood pressure', 'Rarely', 'Blue collar', 'Standard', 16872.801059003)</v>
      </c>
    </row>
    <row r="10757" spans="1:13" x14ac:dyDescent="0.35">
      <c r="A10757">
        <v>64</v>
      </c>
      <c r="B10757" t="s">
        <v>12</v>
      </c>
      <c r="C10757">
        <v>23.54</v>
      </c>
      <c r="D10757">
        <v>3</v>
      </c>
      <c r="E10757" t="s">
        <v>26</v>
      </c>
      <c r="F10757" t="s">
        <v>14</v>
      </c>
      <c r="G10757" t="s">
        <v>16</v>
      </c>
      <c r="H10757" t="s">
        <v>15</v>
      </c>
      <c r="I10757" t="s">
        <v>17</v>
      </c>
      <c r="J10757" t="s">
        <v>24</v>
      </c>
      <c r="K10757" t="s">
        <v>19</v>
      </c>
      <c r="L10757">
        <v>15891.7425554608</v>
      </c>
      <c r="M10757" t="str">
        <f t="shared" si="168"/>
        <v>(64, 'male', 23.54, 3, 'no', 'southeast', 'None', 'Diabetes', 'Never', 'White collar', 'Premium', 15891.7425554608)</v>
      </c>
    </row>
    <row r="10758" spans="1:13" x14ac:dyDescent="0.35">
      <c r="A10758">
        <v>40</v>
      </c>
      <c r="B10758" t="s">
        <v>12</v>
      </c>
      <c r="C10758">
        <v>46.73</v>
      </c>
      <c r="D10758">
        <v>3</v>
      </c>
      <c r="E10758" t="s">
        <v>13</v>
      </c>
      <c r="F10758" t="s">
        <v>14</v>
      </c>
      <c r="G10758" t="s">
        <v>16</v>
      </c>
      <c r="H10758" t="s">
        <v>22</v>
      </c>
      <c r="I10758" t="s">
        <v>34</v>
      </c>
      <c r="J10758" t="s">
        <v>33</v>
      </c>
      <c r="K10758" t="s">
        <v>31</v>
      </c>
      <c r="L10758">
        <v>15226.055176903599</v>
      </c>
      <c r="M10758" t="str">
        <f t="shared" si="168"/>
        <v>(40, 'male', 46.73, 3, 'yes', 'southeast', 'None', 'High blood pressure', 'Frequently', 'Unemployed', 'Basic', 15226.0551769036)</v>
      </c>
    </row>
    <row r="10759" spans="1:13" x14ac:dyDescent="0.35">
      <c r="A10759">
        <v>44</v>
      </c>
      <c r="B10759" t="s">
        <v>12</v>
      </c>
      <c r="C10759">
        <v>29.02</v>
      </c>
      <c r="D10759">
        <v>4</v>
      </c>
      <c r="E10759" t="s">
        <v>26</v>
      </c>
      <c r="F10759" t="s">
        <v>14</v>
      </c>
      <c r="G10759" t="s">
        <v>32</v>
      </c>
      <c r="H10759" t="s">
        <v>16</v>
      </c>
      <c r="I10759" t="s">
        <v>17</v>
      </c>
      <c r="J10759" t="s">
        <v>24</v>
      </c>
      <c r="K10759" t="s">
        <v>31</v>
      </c>
      <c r="L10759">
        <v>13151.382347684499</v>
      </c>
      <c r="M10759" t="str">
        <f t="shared" si="168"/>
        <v>(44, 'male', 29.02, 4, 'no', 'southeast', 'Heart disease', 'None', 'Never', 'White collar', 'Basic', 13151.3823476845)</v>
      </c>
    </row>
    <row r="10760" spans="1:13" x14ac:dyDescent="0.35">
      <c r="A10760">
        <v>47</v>
      </c>
      <c r="B10760" t="s">
        <v>20</v>
      </c>
      <c r="C10760">
        <v>41.12</v>
      </c>
      <c r="D10760">
        <v>1</v>
      </c>
      <c r="E10760" t="s">
        <v>13</v>
      </c>
      <c r="F10760" t="s">
        <v>14</v>
      </c>
      <c r="G10760" t="s">
        <v>32</v>
      </c>
      <c r="H10760" t="s">
        <v>22</v>
      </c>
      <c r="I10760" t="s">
        <v>17</v>
      </c>
      <c r="J10760" t="s">
        <v>33</v>
      </c>
      <c r="K10760" t="s">
        <v>31</v>
      </c>
      <c r="L10760">
        <v>17190.9133054466</v>
      </c>
      <c r="M10760" t="str">
        <f t="shared" si="168"/>
        <v>(47, 'female', 41.12, 1, 'yes', 'southeast', 'Heart disease', 'High blood pressure', 'Never', 'Unemployed', 'Basic', 17190.9133054466)</v>
      </c>
    </row>
    <row r="10761" spans="1:13" x14ac:dyDescent="0.35">
      <c r="A10761">
        <v>46</v>
      </c>
      <c r="B10761" t="s">
        <v>12</v>
      </c>
      <c r="C10761">
        <v>49.68</v>
      </c>
      <c r="D10761">
        <v>2</v>
      </c>
      <c r="E10761" t="s">
        <v>26</v>
      </c>
      <c r="F10761" t="s">
        <v>14</v>
      </c>
      <c r="G10761" t="s">
        <v>15</v>
      </c>
      <c r="H10761" t="s">
        <v>16</v>
      </c>
      <c r="I10761" t="s">
        <v>34</v>
      </c>
      <c r="J10761" t="s">
        <v>24</v>
      </c>
      <c r="K10761" t="s">
        <v>31</v>
      </c>
      <c r="L10761">
        <v>13722.464449601601</v>
      </c>
      <c r="M10761" t="str">
        <f t="shared" si="168"/>
        <v>(46, 'male', 49.68, 2, 'no', 'southeast', 'Diabetes', 'None', 'Frequently', 'White collar', 'Basic', 13722.4644496016)</v>
      </c>
    </row>
    <row r="10762" spans="1:13" x14ac:dyDescent="0.35">
      <c r="A10762">
        <v>38</v>
      </c>
      <c r="B10762" t="s">
        <v>12</v>
      </c>
      <c r="C10762">
        <v>32.97</v>
      </c>
      <c r="D10762">
        <v>2</v>
      </c>
      <c r="E10762" t="s">
        <v>13</v>
      </c>
      <c r="F10762" t="s">
        <v>14</v>
      </c>
      <c r="G10762" t="s">
        <v>22</v>
      </c>
      <c r="H10762" t="s">
        <v>22</v>
      </c>
      <c r="I10762" t="s">
        <v>34</v>
      </c>
      <c r="J10762" t="s">
        <v>18</v>
      </c>
      <c r="K10762" t="s">
        <v>31</v>
      </c>
      <c r="L10762">
        <v>17134.0838105168</v>
      </c>
      <c r="M10762" t="str">
        <f t="shared" si="168"/>
        <v>(38, 'male', 32.97, 2, 'yes', 'southeast', 'High blood pressure', 'High blood pressure', 'Frequently', 'Blue collar', 'Basic', 17134.0838105168)</v>
      </c>
    </row>
    <row r="10763" spans="1:13" x14ac:dyDescent="0.35">
      <c r="A10763">
        <v>37</v>
      </c>
      <c r="B10763" t="s">
        <v>12</v>
      </c>
      <c r="C10763">
        <v>34.119999999999997</v>
      </c>
      <c r="D10763">
        <v>2</v>
      </c>
      <c r="E10763" t="s">
        <v>13</v>
      </c>
      <c r="F10763" t="s">
        <v>25</v>
      </c>
      <c r="G10763" t="s">
        <v>15</v>
      </c>
      <c r="H10763" t="s">
        <v>15</v>
      </c>
      <c r="I10763" t="s">
        <v>27</v>
      </c>
      <c r="J10763" t="s">
        <v>24</v>
      </c>
      <c r="K10763" t="s">
        <v>31</v>
      </c>
      <c r="L10763">
        <v>17254.280413839799</v>
      </c>
      <c r="M10763" t="str">
        <f t="shared" si="168"/>
        <v>(37, 'male', 34.12, 2, 'yes', 'southwest', 'Diabetes', 'Diabetes', 'Rarely', 'White collar', 'Basic', 17254.2804138398)</v>
      </c>
    </row>
    <row r="10764" spans="1:13" x14ac:dyDescent="0.35">
      <c r="A10764">
        <v>49</v>
      </c>
      <c r="B10764" t="s">
        <v>20</v>
      </c>
      <c r="C10764">
        <v>39.19</v>
      </c>
      <c r="D10764">
        <v>3</v>
      </c>
      <c r="E10764" t="s">
        <v>13</v>
      </c>
      <c r="F10764" t="s">
        <v>25</v>
      </c>
      <c r="G10764" t="s">
        <v>22</v>
      </c>
      <c r="H10764" t="s">
        <v>22</v>
      </c>
      <c r="I10764" t="s">
        <v>27</v>
      </c>
      <c r="J10764" t="s">
        <v>30</v>
      </c>
      <c r="K10764" t="s">
        <v>31</v>
      </c>
      <c r="L10764">
        <v>13538.2393075529</v>
      </c>
      <c r="M10764" t="str">
        <f t="shared" si="168"/>
        <v>(49, 'female', 39.19, 3, 'yes', 'southwest', 'High blood pressure', 'High blood pressure', 'Rarely', 'Student', 'Basic', 13538.2393075529)</v>
      </c>
    </row>
    <row r="10765" spans="1:13" x14ac:dyDescent="0.35">
      <c r="A10765">
        <v>52</v>
      </c>
      <c r="B10765" t="s">
        <v>12</v>
      </c>
      <c r="C10765">
        <v>47.37</v>
      </c>
      <c r="D10765">
        <v>4</v>
      </c>
      <c r="E10765" t="s">
        <v>26</v>
      </c>
      <c r="F10765" t="s">
        <v>29</v>
      </c>
      <c r="G10765" t="s">
        <v>32</v>
      </c>
      <c r="H10765" t="s">
        <v>32</v>
      </c>
      <c r="I10765" t="s">
        <v>23</v>
      </c>
      <c r="J10765" t="s">
        <v>33</v>
      </c>
      <c r="K10765" t="s">
        <v>31</v>
      </c>
      <c r="L10765">
        <v>18909.292184498699</v>
      </c>
      <c r="M10765" t="str">
        <f t="shared" si="168"/>
        <v>(52, 'male', 47.37, 4, 'no', 'northeast', 'Heart disease', 'Heart disease', 'Occasionally', 'Unemployed', 'Basic', 18909.2921844987)</v>
      </c>
    </row>
    <row r="10766" spans="1:13" x14ac:dyDescent="0.35">
      <c r="A10766">
        <v>46</v>
      </c>
      <c r="B10766" t="s">
        <v>20</v>
      </c>
      <c r="C10766">
        <v>27.67</v>
      </c>
      <c r="D10766">
        <v>3</v>
      </c>
      <c r="E10766" t="s">
        <v>13</v>
      </c>
      <c r="F10766" t="s">
        <v>21</v>
      </c>
      <c r="G10766" t="s">
        <v>16</v>
      </c>
      <c r="H10766" t="s">
        <v>15</v>
      </c>
      <c r="I10766" t="s">
        <v>34</v>
      </c>
      <c r="J10766" t="s">
        <v>24</v>
      </c>
      <c r="K10766" t="s">
        <v>19</v>
      </c>
      <c r="L10766">
        <v>21478.563609471999</v>
      </c>
      <c r="M10766" t="str">
        <f t="shared" si="168"/>
        <v>(46, 'female', 27.67, 3, 'yes', 'northwest', 'None', 'Diabetes', 'Frequently', 'White collar', 'Premium', 21478.563609472)</v>
      </c>
    </row>
    <row r="10767" spans="1:13" x14ac:dyDescent="0.35">
      <c r="A10767">
        <v>34</v>
      </c>
      <c r="B10767" t="s">
        <v>20</v>
      </c>
      <c r="C10767">
        <v>42.29</v>
      </c>
      <c r="D10767">
        <v>3</v>
      </c>
      <c r="E10767" t="s">
        <v>13</v>
      </c>
      <c r="F10767" t="s">
        <v>29</v>
      </c>
      <c r="G10767" t="s">
        <v>16</v>
      </c>
      <c r="H10767" t="s">
        <v>16</v>
      </c>
      <c r="I10767" t="s">
        <v>23</v>
      </c>
      <c r="J10767" t="s">
        <v>33</v>
      </c>
      <c r="K10767" t="s">
        <v>31</v>
      </c>
      <c r="L10767">
        <v>12567.3941450122</v>
      </c>
      <c r="M10767" t="str">
        <f t="shared" si="168"/>
        <v>(34, 'female', 42.29, 3, 'yes', 'northeast', 'None', 'None', 'Occasionally', 'Unemployed', 'Basic', 12567.3941450122)</v>
      </c>
    </row>
    <row r="10768" spans="1:13" x14ac:dyDescent="0.35">
      <c r="A10768">
        <v>55</v>
      </c>
      <c r="B10768" t="s">
        <v>20</v>
      </c>
      <c r="C10768">
        <v>34.36</v>
      </c>
      <c r="D10768">
        <v>4</v>
      </c>
      <c r="E10768" t="s">
        <v>13</v>
      </c>
      <c r="F10768" t="s">
        <v>29</v>
      </c>
      <c r="G10768" t="s">
        <v>32</v>
      </c>
      <c r="H10768" t="s">
        <v>16</v>
      </c>
      <c r="I10768" t="s">
        <v>27</v>
      </c>
      <c r="J10768" t="s">
        <v>33</v>
      </c>
      <c r="K10768" t="s">
        <v>31</v>
      </c>
      <c r="L10768">
        <v>17615.0925507719</v>
      </c>
      <c r="M10768" t="str">
        <f t="shared" si="168"/>
        <v>(55, 'female', 34.36, 4, 'yes', 'northeast', 'Heart disease', 'None', 'Rarely', 'Unemployed', 'Basic', 17615.0925507719)</v>
      </c>
    </row>
    <row r="10769" spans="1:13" x14ac:dyDescent="0.35">
      <c r="A10769">
        <v>46</v>
      </c>
      <c r="B10769" t="s">
        <v>12</v>
      </c>
      <c r="C10769">
        <v>39.19</v>
      </c>
      <c r="D10769">
        <v>0</v>
      </c>
      <c r="E10769" t="s">
        <v>13</v>
      </c>
      <c r="F10769" t="s">
        <v>14</v>
      </c>
      <c r="G10769" t="s">
        <v>16</v>
      </c>
      <c r="H10769" t="s">
        <v>32</v>
      </c>
      <c r="I10769" t="s">
        <v>34</v>
      </c>
      <c r="J10769" t="s">
        <v>18</v>
      </c>
      <c r="K10769" t="s">
        <v>19</v>
      </c>
      <c r="L10769">
        <v>25226.835139622501</v>
      </c>
      <c r="M10769" t="str">
        <f t="shared" si="168"/>
        <v>(46, 'male', 39.19, 0, 'yes', 'southeast', 'None', 'Heart disease', 'Frequently', 'Blue collar', 'Premium', 25226.8351396225)</v>
      </c>
    </row>
    <row r="10770" spans="1:13" x14ac:dyDescent="0.35">
      <c r="A10770">
        <v>22</v>
      </c>
      <c r="B10770" t="s">
        <v>20</v>
      </c>
      <c r="C10770">
        <v>49</v>
      </c>
      <c r="D10770">
        <v>0</v>
      </c>
      <c r="E10770" t="s">
        <v>26</v>
      </c>
      <c r="F10770" t="s">
        <v>14</v>
      </c>
      <c r="G10770" t="s">
        <v>15</v>
      </c>
      <c r="H10770" t="s">
        <v>15</v>
      </c>
      <c r="I10770" t="s">
        <v>23</v>
      </c>
      <c r="J10770" t="s">
        <v>33</v>
      </c>
      <c r="K10770" t="s">
        <v>19</v>
      </c>
      <c r="L10770">
        <v>15042.0955063653</v>
      </c>
      <c r="M10770" t="str">
        <f t="shared" si="168"/>
        <v>(22, 'female', 49, 0, 'no', 'southeast', 'Diabetes', 'Diabetes', 'Occasionally', 'Unemployed', 'Premium', 15042.0955063653)</v>
      </c>
    </row>
    <row r="10771" spans="1:13" x14ac:dyDescent="0.35">
      <c r="A10771">
        <v>49</v>
      </c>
      <c r="B10771" t="s">
        <v>12</v>
      </c>
      <c r="C10771">
        <v>23.55</v>
      </c>
      <c r="D10771">
        <v>2</v>
      </c>
      <c r="E10771" t="s">
        <v>26</v>
      </c>
      <c r="F10771" t="s">
        <v>25</v>
      </c>
      <c r="G10771" t="s">
        <v>32</v>
      </c>
      <c r="H10771" t="s">
        <v>22</v>
      </c>
      <c r="I10771" t="s">
        <v>17</v>
      </c>
      <c r="J10771" t="s">
        <v>24</v>
      </c>
      <c r="K10771" t="s">
        <v>28</v>
      </c>
      <c r="L10771">
        <v>15594.589319558199</v>
      </c>
      <c r="M10771" t="str">
        <f t="shared" si="168"/>
        <v>(49, 'male', 23.55, 2, 'no', 'southwest', 'Heart disease', 'High blood pressure', 'Never', 'White collar', 'Standard', 15594.5893195582)</v>
      </c>
    </row>
    <row r="10772" spans="1:13" x14ac:dyDescent="0.35">
      <c r="A10772">
        <v>55</v>
      </c>
      <c r="B10772" t="s">
        <v>20</v>
      </c>
      <c r="C10772">
        <v>26.93</v>
      </c>
      <c r="D10772">
        <v>1</v>
      </c>
      <c r="E10772" t="s">
        <v>13</v>
      </c>
      <c r="F10772" t="s">
        <v>14</v>
      </c>
      <c r="G10772" t="s">
        <v>22</v>
      </c>
      <c r="H10772" t="s">
        <v>16</v>
      </c>
      <c r="I10772" t="s">
        <v>17</v>
      </c>
      <c r="J10772" t="s">
        <v>18</v>
      </c>
      <c r="K10772" t="s">
        <v>28</v>
      </c>
      <c r="L10772">
        <v>14494.0465744703</v>
      </c>
      <c r="M10772" t="str">
        <f t="shared" si="168"/>
        <v>(55, 'female', 26.93, 1, 'yes', 'southeast', 'High blood pressure', 'None', 'Never', 'Blue collar', 'Standard', 14494.0465744703)</v>
      </c>
    </row>
    <row r="10773" spans="1:13" x14ac:dyDescent="0.35">
      <c r="A10773">
        <v>60</v>
      </c>
      <c r="B10773" t="s">
        <v>20</v>
      </c>
      <c r="C10773">
        <v>30.92</v>
      </c>
      <c r="D10773">
        <v>2</v>
      </c>
      <c r="E10773" t="s">
        <v>26</v>
      </c>
      <c r="F10773" t="s">
        <v>14</v>
      </c>
      <c r="G10773" t="s">
        <v>22</v>
      </c>
      <c r="H10773" t="s">
        <v>22</v>
      </c>
      <c r="I10773" t="s">
        <v>34</v>
      </c>
      <c r="J10773" t="s">
        <v>30</v>
      </c>
      <c r="K10773" t="s">
        <v>28</v>
      </c>
      <c r="L10773">
        <v>11884.873418131499</v>
      </c>
      <c r="M10773" t="str">
        <f t="shared" si="168"/>
        <v>(60, 'female', 30.92, 2, 'no', 'southeast', 'High blood pressure', 'High blood pressure', 'Frequently', 'Student', 'Standard', 11884.8734181315)</v>
      </c>
    </row>
    <row r="10774" spans="1:13" x14ac:dyDescent="0.35">
      <c r="A10774">
        <v>25</v>
      </c>
      <c r="B10774" t="s">
        <v>12</v>
      </c>
      <c r="C10774">
        <v>39.81</v>
      </c>
      <c r="D10774">
        <v>4</v>
      </c>
      <c r="E10774" t="s">
        <v>26</v>
      </c>
      <c r="F10774" t="s">
        <v>14</v>
      </c>
      <c r="G10774" t="s">
        <v>16</v>
      </c>
      <c r="H10774" t="s">
        <v>32</v>
      </c>
      <c r="I10774" t="s">
        <v>17</v>
      </c>
      <c r="J10774" t="s">
        <v>30</v>
      </c>
      <c r="K10774" t="s">
        <v>31</v>
      </c>
      <c r="L10774">
        <v>12707.1524469616</v>
      </c>
      <c r="M10774" t="str">
        <f t="shared" si="168"/>
        <v>(25, 'male', 39.81, 4, 'no', 'southeast', 'None', 'Heart disease', 'Never', 'Student', 'Basic', 12707.1524469616)</v>
      </c>
    </row>
    <row r="10775" spans="1:13" x14ac:dyDescent="0.35">
      <c r="A10775">
        <v>26</v>
      </c>
      <c r="B10775" t="s">
        <v>12</v>
      </c>
      <c r="C10775">
        <v>42.97</v>
      </c>
      <c r="D10775">
        <v>0</v>
      </c>
      <c r="E10775" t="s">
        <v>26</v>
      </c>
      <c r="F10775" t="s">
        <v>21</v>
      </c>
      <c r="G10775" t="s">
        <v>16</v>
      </c>
      <c r="H10775" t="s">
        <v>15</v>
      </c>
      <c r="I10775" t="s">
        <v>17</v>
      </c>
      <c r="J10775" t="s">
        <v>33</v>
      </c>
      <c r="K10775" t="s">
        <v>19</v>
      </c>
      <c r="L10775">
        <v>12791.878642257199</v>
      </c>
      <c r="M10775" t="str">
        <f t="shared" si="168"/>
        <v>(26, 'male', 42.97, 0, 'no', 'northwest', 'None', 'Diabetes', 'Never', 'Unemployed', 'Premium', 12791.8786422572)</v>
      </c>
    </row>
    <row r="10776" spans="1:13" x14ac:dyDescent="0.35">
      <c r="A10776">
        <v>45</v>
      </c>
      <c r="B10776" t="s">
        <v>12</v>
      </c>
      <c r="C10776">
        <v>49.38</v>
      </c>
      <c r="D10776">
        <v>2</v>
      </c>
      <c r="E10776" t="s">
        <v>26</v>
      </c>
      <c r="F10776" t="s">
        <v>29</v>
      </c>
      <c r="G10776" t="s">
        <v>32</v>
      </c>
      <c r="H10776" t="s">
        <v>32</v>
      </c>
      <c r="I10776" t="s">
        <v>23</v>
      </c>
      <c r="J10776" t="s">
        <v>33</v>
      </c>
      <c r="K10776" t="s">
        <v>31</v>
      </c>
      <c r="L10776">
        <v>19096.7960281056</v>
      </c>
      <c r="M10776" t="str">
        <f t="shared" si="168"/>
        <v>(45, 'male', 49.38, 2, 'no', 'northeast', 'Heart disease', 'Heart disease', 'Occasionally', 'Unemployed', 'Basic', 19096.7960281056)</v>
      </c>
    </row>
    <row r="10777" spans="1:13" x14ac:dyDescent="0.35">
      <c r="A10777">
        <v>28</v>
      </c>
      <c r="B10777" t="s">
        <v>20</v>
      </c>
      <c r="C10777">
        <v>23.54</v>
      </c>
      <c r="D10777">
        <v>3</v>
      </c>
      <c r="E10777" t="s">
        <v>13</v>
      </c>
      <c r="F10777" t="s">
        <v>14</v>
      </c>
      <c r="G10777" t="s">
        <v>15</v>
      </c>
      <c r="H10777" t="s">
        <v>16</v>
      </c>
      <c r="I10777" t="s">
        <v>34</v>
      </c>
      <c r="J10777" t="s">
        <v>24</v>
      </c>
      <c r="K10777" t="s">
        <v>28</v>
      </c>
      <c r="L10777">
        <v>18271.734471763899</v>
      </c>
      <c r="M10777" t="str">
        <f t="shared" si="168"/>
        <v>(28, 'female', 23.54, 3, 'yes', 'southeast', 'Diabetes', 'None', 'Frequently', 'White collar', 'Standard', 18271.7344717639)</v>
      </c>
    </row>
    <row r="10778" spans="1:13" x14ac:dyDescent="0.35">
      <c r="A10778">
        <v>40</v>
      </c>
      <c r="B10778" t="s">
        <v>20</v>
      </c>
      <c r="C10778">
        <v>34.15</v>
      </c>
      <c r="D10778">
        <v>0</v>
      </c>
      <c r="E10778" t="s">
        <v>13</v>
      </c>
      <c r="F10778" t="s">
        <v>14</v>
      </c>
      <c r="G10778" t="s">
        <v>15</v>
      </c>
      <c r="H10778" t="s">
        <v>32</v>
      </c>
      <c r="I10778" t="s">
        <v>17</v>
      </c>
      <c r="J10778" t="s">
        <v>33</v>
      </c>
      <c r="K10778" t="s">
        <v>31</v>
      </c>
      <c r="L10778">
        <v>16736.792875938601</v>
      </c>
      <c r="M10778" t="str">
        <f t="shared" si="168"/>
        <v>(40, 'female', 34.15, 0, 'yes', 'southeast', 'Diabetes', 'Heart disease', 'Never', 'Unemployed', 'Basic', 16736.7928759386)</v>
      </c>
    </row>
    <row r="10779" spans="1:13" x14ac:dyDescent="0.35">
      <c r="A10779">
        <v>53</v>
      </c>
      <c r="B10779" t="s">
        <v>12</v>
      </c>
      <c r="C10779">
        <v>26.88</v>
      </c>
      <c r="D10779">
        <v>0</v>
      </c>
      <c r="E10779" t="s">
        <v>26</v>
      </c>
      <c r="F10779" t="s">
        <v>25</v>
      </c>
      <c r="G10779" t="s">
        <v>16</v>
      </c>
      <c r="H10779" t="s">
        <v>15</v>
      </c>
      <c r="I10779" t="s">
        <v>34</v>
      </c>
      <c r="J10779" t="s">
        <v>24</v>
      </c>
      <c r="K10779" t="s">
        <v>19</v>
      </c>
      <c r="L10779">
        <v>16894.8901369224</v>
      </c>
      <c r="M10779" t="str">
        <f t="shared" si="168"/>
        <v>(53, 'male', 26.88, 0, 'no', 'southwest', 'None', 'Diabetes', 'Frequently', 'White collar', 'Premium', 16894.8901369224)</v>
      </c>
    </row>
    <row r="10780" spans="1:13" x14ac:dyDescent="0.35">
      <c r="A10780">
        <v>32</v>
      </c>
      <c r="B10780" t="s">
        <v>20</v>
      </c>
      <c r="C10780">
        <v>41.97</v>
      </c>
      <c r="D10780">
        <v>0</v>
      </c>
      <c r="E10780" t="s">
        <v>26</v>
      </c>
      <c r="F10780" t="s">
        <v>29</v>
      </c>
      <c r="G10780" t="s">
        <v>16</v>
      </c>
      <c r="H10780" t="s">
        <v>22</v>
      </c>
      <c r="I10780" t="s">
        <v>23</v>
      </c>
      <c r="J10780" t="s">
        <v>18</v>
      </c>
      <c r="K10780" t="s">
        <v>19</v>
      </c>
      <c r="L10780">
        <v>13976.6155048542</v>
      </c>
      <c r="M10780" t="str">
        <f t="shared" si="168"/>
        <v>(32, 'female', 41.97, 0, 'no', 'northeast', 'None', 'High blood pressure', 'Occasionally', 'Blue collar', 'Premium', 13976.6155048542)</v>
      </c>
    </row>
    <row r="10781" spans="1:13" x14ac:dyDescent="0.35">
      <c r="A10781">
        <v>33</v>
      </c>
      <c r="B10781" t="s">
        <v>12</v>
      </c>
      <c r="C10781">
        <v>20.18</v>
      </c>
      <c r="D10781">
        <v>3</v>
      </c>
      <c r="E10781" t="s">
        <v>13</v>
      </c>
      <c r="F10781" t="s">
        <v>29</v>
      </c>
      <c r="G10781" t="s">
        <v>32</v>
      </c>
      <c r="H10781" t="s">
        <v>22</v>
      </c>
      <c r="I10781" t="s">
        <v>17</v>
      </c>
      <c r="J10781" t="s">
        <v>33</v>
      </c>
      <c r="K10781" t="s">
        <v>31</v>
      </c>
      <c r="L10781">
        <v>16861.6315464621</v>
      </c>
      <c r="M10781" t="str">
        <f t="shared" si="168"/>
        <v>(33, 'male', 20.18, 3, 'yes', 'northeast', 'Heart disease', 'High blood pressure', 'Never', 'Unemployed', 'Basic', 16861.6315464621)</v>
      </c>
    </row>
    <row r="10782" spans="1:13" x14ac:dyDescent="0.35">
      <c r="A10782">
        <v>18</v>
      </c>
      <c r="B10782" t="s">
        <v>20</v>
      </c>
      <c r="C10782">
        <v>39.61</v>
      </c>
      <c r="D10782">
        <v>1</v>
      </c>
      <c r="E10782" t="s">
        <v>13</v>
      </c>
      <c r="F10782" t="s">
        <v>14</v>
      </c>
      <c r="G10782" t="s">
        <v>32</v>
      </c>
      <c r="H10782" t="s">
        <v>32</v>
      </c>
      <c r="I10782" t="s">
        <v>34</v>
      </c>
      <c r="J10782" t="s">
        <v>24</v>
      </c>
      <c r="K10782" t="s">
        <v>31</v>
      </c>
      <c r="L10782">
        <v>24077.692603948399</v>
      </c>
      <c r="M10782" t="str">
        <f t="shared" si="168"/>
        <v>(18, 'female', 39.61, 1, 'yes', 'southeast', 'Heart disease', 'Heart disease', 'Frequently', 'White collar', 'Basic', 24077.6926039484)</v>
      </c>
    </row>
    <row r="10783" spans="1:13" x14ac:dyDescent="0.35">
      <c r="A10783">
        <v>56</v>
      </c>
      <c r="B10783" t="s">
        <v>20</v>
      </c>
      <c r="C10783">
        <v>41.1</v>
      </c>
      <c r="D10783">
        <v>1</v>
      </c>
      <c r="E10783" t="s">
        <v>13</v>
      </c>
      <c r="F10783" t="s">
        <v>29</v>
      </c>
      <c r="G10783" t="s">
        <v>22</v>
      </c>
      <c r="H10783" t="s">
        <v>15</v>
      </c>
      <c r="I10783" t="s">
        <v>34</v>
      </c>
      <c r="J10783" t="s">
        <v>33</v>
      </c>
      <c r="K10783" t="s">
        <v>28</v>
      </c>
      <c r="L10783">
        <v>18242.704303090399</v>
      </c>
      <c r="M10783" t="str">
        <f t="shared" si="168"/>
        <v>(56, 'female', 41.1, 1, 'yes', 'northeast', 'High blood pressure', 'Diabetes', 'Frequently', 'Unemployed', 'Standard', 18242.7043030904)</v>
      </c>
    </row>
    <row r="10784" spans="1:13" x14ac:dyDescent="0.35">
      <c r="A10784">
        <v>53</v>
      </c>
      <c r="B10784" t="s">
        <v>12</v>
      </c>
      <c r="C10784">
        <v>48.49</v>
      </c>
      <c r="D10784">
        <v>4</v>
      </c>
      <c r="E10784" t="s">
        <v>26</v>
      </c>
      <c r="F10784" t="s">
        <v>21</v>
      </c>
      <c r="G10784" t="s">
        <v>16</v>
      </c>
      <c r="H10784" t="s">
        <v>22</v>
      </c>
      <c r="I10784" t="s">
        <v>23</v>
      </c>
      <c r="J10784" t="s">
        <v>18</v>
      </c>
      <c r="K10784" t="s">
        <v>19</v>
      </c>
      <c r="L10784">
        <v>16252.1626906283</v>
      </c>
      <c r="M10784" t="str">
        <f t="shared" si="168"/>
        <v>(53, 'male', 48.49, 4, 'no', 'northwest', 'None', 'High blood pressure', 'Occasionally', 'Blue collar', 'Premium', 16252.1626906283)</v>
      </c>
    </row>
    <row r="10785" spans="1:13" x14ac:dyDescent="0.35">
      <c r="A10785">
        <v>26</v>
      </c>
      <c r="B10785" t="s">
        <v>12</v>
      </c>
      <c r="C10785">
        <v>23.51</v>
      </c>
      <c r="D10785">
        <v>0</v>
      </c>
      <c r="E10785" t="s">
        <v>26</v>
      </c>
      <c r="F10785" t="s">
        <v>25</v>
      </c>
      <c r="G10785" t="s">
        <v>22</v>
      </c>
      <c r="H10785" t="s">
        <v>22</v>
      </c>
      <c r="I10785" t="s">
        <v>27</v>
      </c>
      <c r="J10785" t="s">
        <v>33</v>
      </c>
      <c r="K10785" t="s">
        <v>31</v>
      </c>
      <c r="L10785">
        <v>7223.5544344394202</v>
      </c>
      <c r="M10785" t="str">
        <f t="shared" si="168"/>
        <v>(26, 'male', 23.51, 0, 'no', 'southwest', 'High blood pressure', 'High blood pressure', 'Rarely', 'Unemployed', 'Basic', 7223.55443443942)</v>
      </c>
    </row>
    <row r="10786" spans="1:13" x14ac:dyDescent="0.35">
      <c r="A10786">
        <v>59</v>
      </c>
      <c r="B10786" t="s">
        <v>12</v>
      </c>
      <c r="C10786">
        <v>41.38</v>
      </c>
      <c r="D10786">
        <v>3</v>
      </c>
      <c r="E10786" t="s">
        <v>13</v>
      </c>
      <c r="F10786" t="s">
        <v>29</v>
      </c>
      <c r="G10786" t="s">
        <v>15</v>
      </c>
      <c r="H10786" t="s">
        <v>15</v>
      </c>
      <c r="I10786" t="s">
        <v>23</v>
      </c>
      <c r="J10786" t="s">
        <v>30</v>
      </c>
      <c r="K10786" t="s">
        <v>19</v>
      </c>
      <c r="L10786">
        <v>23645.653568240199</v>
      </c>
      <c r="M10786" t="str">
        <f t="shared" si="168"/>
        <v>(59, 'male', 41.38, 3, 'yes', 'northeast', 'Diabetes', 'Diabetes', 'Occasionally', 'Student', 'Premium', 23645.6535682402)</v>
      </c>
    </row>
    <row r="10787" spans="1:13" x14ac:dyDescent="0.35">
      <c r="A10787">
        <v>23</v>
      </c>
      <c r="B10787" t="s">
        <v>20</v>
      </c>
      <c r="C10787">
        <v>42.54</v>
      </c>
      <c r="D10787">
        <v>4</v>
      </c>
      <c r="E10787" t="s">
        <v>26</v>
      </c>
      <c r="F10787" t="s">
        <v>29</v>
      </c>
      <c r="G10787" t="s">
        <v>22</v>
      </c>
      <c r="H10787" t="s">
        <v>32</v>
      </c>
      <c r="I10787" t="s">
        <v>17</v>
      </c>
      <c r="J10787" t="s">
        <v>24</v>
      </c>
      <c r="K10787" t="s">
        <v>28</v>
      </c>
      <c r="L10787">
        <v>16575.752309589399</v>
      </c>
      <c r="M10787" t="str">
        <f t="shared" si="168"/>
        <v>(23, 'female', 42.54, 4, 'no', 'northeast', 'High blood pressure', 'Heart disease', 'Never', 'White collar', 'Standard', 16575.7523095894)</v>
      </c>
    </row>
    <row r="10788" spans="1:13" x14ac:dyDescent="0.35">
      <c r="A10788">
        <v>19</v>
      </c>
      <c r="B10788" t="s">
        <v>12</v>
      </c>
      <c r="C10788">
        <v>46.28</v>
      </c>
      <c r="D10788">
        <v>2</v>
      </c>
      <c r="E10788" t="s">
        <v>13</v>
      </c>
      <c r="F10788" t="s">
        <v>29</v>
      </c>
      <c r="G10788" t="s">
        <v>16</v>
      </c>
      <c r="H10788" t="s">
        <v>16</v>
      </c>
      <c r="I10788" t="s">
        <v>34</v>
      </c>
      <c r="J10788" t="s">
        <v>24</v>
      </c>
      <c r="K10788" t="s">
        <v>31</v>
      </c>
      <c r="L10788">
        <v>16482.701175620299</v>
      </c>
      <c r="M10788" t="str">
        <f t="shared" si="168"/>
        <v>(19, 'male', 46.28, 2, 'yes', 'northeast', 'None', 'None', 'Frequently', 'White collar', 'Basic', 16482.7011756203)</v>
      </c>
    </row>
    <row r="10789" spans="1:13" x14ac:dyDescent="0.35">
      <c r="A10789">
        <v>21</v>
      </c>
      <c r="B10789" t="s">
        <v>20</v>
      </c>
      <c r="C10789">
        <v>36.75</v>
      </c>
      <c r="D10789">
        <v>3</v>
      </c>
      <c r="E10789" t="s">
        <v>13</v>
      </c>
      <c r="F10789" t="s">
        <v>29</v>
      </c>
      <c r="G10789" t="s">
        <v>22</v>
      </c>
      <c r="H10789" t="s">
        <v>16</v>
      </c>
      <c r="I10789" t="s">
        <v>27</v>
      </c>
      <c r="J10789" t="s">
        <v>33</v>
      </c>
      <c r="K10789" t="s">
        <v>28</v>
      </c>
      <c r="L10789">
        <v>14485.015683859299</v>
      </c>
      <c r="M10789" t="str">
        <f t="shared" si="168"/>
        <v>(21, 'female', 36.75, 3, 'yes', 'northeast', 'High blood pressure', 'None', 'Rarely', 'Unemployed', 'Standard', 14485.0156838593)</v>
      </c>
    </row>
    <row r="10790" spans="1:13" x14ac:dyDescent="0.35">
      <c r="A10790">
        <v>61</v>
      </c>
      <c r="B10790" t="s">
        <v>12</v>
      </c>
      <c r="C10790">
        <v>28.05</v>
      </c>
      <c r="D10790">
        <v>1</v>
      </c>
      <c r="E10790" t="s">
        <v>26</v>
      </c>
      <c r="F10790" t="s">
        <v>14</v>
      </c>
      <c r="G10790" t="s">
        <v>16</v>
      </c>
      <c r="H10790" t="s">
        <v>16</v>
      </c>
      <c r="I10790" t="s">
        <v>34</v>
      </c>
      <c r="J10790" t="s">
        <v>30</v>
      </c>
      <c r="K10790" t="s">
        <v>31</v>
      </c>
      <c r="L10790">
        <v>9050.8357835851803</v>
      </c>
      <c r="M10790" t="str">
        <f t="shared" si="168"/>
        <v>(61, 'male', 28.05, 1, 'no', 'southeast', 'None', 'None', 'Frequently', 'Student', 'Basic', 9050.83578358518)</v>
      </c>
    </row>
    <row r="10791" spans="1:13" x14ac:dyDescent="0.35">
      <c r="A10791">
        <v>59</v>
      </c>
      <c r="B10791" t="s">
        <v>12</v>
      </c>
      <c r="C10791">
        <v>40.880000000000003</v>
      </c>
      <c r="D10791">
        <v>4</v>
      </c>
      <c r="E10791" t="s">
        <v>13</v>
      </c>
      <c r="F10791" t="s">
        <v>29</v>
      </c>
      <c r="G10791" t="s">
        <v>15</v>
      </c>
      <c r="H10791" t="s">
        <v>16</v>
      </c>
      <c r="I10791" t="s">
        <v>17</v>
      </c>
      <c r="J10791" t="s">
        <v>30</v>
      </c>
      <c r="K10791" t="s">
        <v>19</v>
      </c>
      <c r="L10791">
        <v>20171.703696884</v>
      </c>
      <c r="M10791" t="str">
        <f t="shared" si="168"/>
        <v>(59, 'male', 40.88, 4, 'yes', 'northeast', 'Diabetes', 'None', 'Never', 'Student', 'Premium', 20171.703696884)</v>
      </c>
    </row>
    <row r="10792" spans="1:13" x14ac:dyDescent="0.35">
      <c r="A10792">
        <v>52</v>
      </c>
      <c r="B10792" t="s">
        <v>12</v>
      </c>
      <c r="C10792">
        <v>28.32</v>
      </c>
      <c r="D10792">
        <v>5</v>
      </c>
      <c r="E10792" t="s">
        <v>26</v>
      </c>
      <c r="F10792" t="s">
        <v>29</v>
      </c>
      <c r="G10792" t="s">
        <v>32</v>
      </c>
      <c r="H10792" t="s">
        <v>16</v>
      </c>
      <c r="I10792" t="s">
        <v>23</v>
      </c>
      <c r="J10792" t="s">
        <v>30</v>
      </c>
      <c r="K10792" t="s">
        <v>31</v>
      </c>
      <c r="L10792">
        <v>13801.6812617634</v>
      </c>
      <c r="M10792" t="str">
        <f t="shared" si="168"/>
        <v>(52, 'male', 28.32, 5, 'no', 'northeast', 'Heart disease', 'None', 'Occasionally', 'Student', 'Basic', 13801.6812617634)</v>
      </c>
    </row>
    <row r="10793" spans="1:13" x14ac:dyDescent="0.35">
      <c r="A10793">
        <v>44</v>
      </c>
      <c r="B10793" t="s">
        <v>12</v>
      </c>
      <c r="C10793">
        <v>41.18</v>
      </c>
      <c r="D10793">
        <v>3</v>
      </c>
      <c r="E10793" t="s">
        <v>26</v>
      </c>
      <c r="F10793" t="s">
        <v>21</v>
      </c>
      <c r="G10793" t="s">
        <v>15</v>
      </c>
      <c r="H10793" t="s">
        <v>22</v>
      </c>
      <c r="I10793" t="s">
        <v>34</v>
      </c>
      <c r="J10793" t="s">
        <v>30</v>
      </c>
      <c r="K10793" t="s">
        <v>19</v>
      </c>
      <c r="L10793">
        <v>17378.594169616001</v>
      </c>
      <c r="M10793" t="str">
        <f t="shared" si="168"/>
        <v>(44, 'male', 41.18, 3, 'no', 'northwest', 'Diabetes', 'High blood pressure', 'Frequently', 'Student', 'Premium', 17378.594169616)</v>
      </c>
    </row>
    <row r="10794" spans="1:13" x14ac:dyDescent="0.35">
      <c r="A10794">
        <v>64</v>
      </c>
      <c r="B10794" t="s">
        <v>12</v>
      </c>
      <c r="C10794">
        <v>47.81</v>
      </c>
      <c r="D10794">
        <v>5</v>
      </c>
      <c r="E10794" t="s">
        <v>13</v>
      </c>
      <c r="F10794" t="s">
        <v>29</v>
      </c>
      <c r="G10794" t="s">
        <v>32</v>
      </c>
      <c r="H10794" t="s">
        <v>22</v>
      </c>
      <c r="I10794" t="s">
        <v>34</v>
      </c>
      <c r="J10794" t="s">
        <v>33</v>
      </c>
      <c r="K10794" t="s">
        <v>31</v>
      </c>
      <c r="L10794">
        <v>21474.8777842741</v>
      </c>
      <c r="M10794" t="str">
        <f t="shared" si="168"/>
        <v>(64, 'male', 47.81, 5, 'yes', 'northeast', 'Heart disease', 'High blood pressure', 'Frequently', 'Unemployed', 'Basic', 21474.8777842741)</v>
      </c>
    </row>
    <row r="10795" spans="1:13" x14ac:dyDescent="0.35">
      <c r="A10795">
        <v>54</v>
      </c>
      <c r="B10795" t="s">
        <v>20</v>
      </c>
      <c r="C10795">
        <v>20.37</v>
      </c>
      <c r="D10795">
        <v>3</v>
      </c>
      <c r="E10795" t="s">
        <v>26</v>
      </c>
      <c r="F10795" t="s">
        <v>25</v>
      </c>
      <c r="G10795" t="s">
        <v>22</v>
      </c>
      <c r="H10795" t="s">
        <v>22</v>
      </c>
      <c r="I10795" t="s">
        <v>27</v>
      </c>
      <c r="J10795" t="s">
        <v>24</v>
      </c>
      <c r="K10795" t="s">
        <v>28</v>
      </c>
      <c r="L10795">
        <v>11041.0324978935</v>
      </c>
      <c r="M10795" t="str">
        <f t="shared" si="168"/>
        <v>(54, 'female', 20.37, 3, 'no', 'southwest', 'High blood pressure', 'High blood pressure', 'Rarely', 'White collar', 'Standard', 11041.0324978935)</v>
      </c>
    </row>
    <row r="10796" spans="1:13" x14ac:dyDescent="0.35">
      <c r="A10796">
        <v>62</v>
      </c>
      <c r="B10796" t="s">
        <v>20</v>
      </c>
      <c r="C10796">
        <v>47.91</v>
      </c>
      <c r="D10796">
        <v>1</v>
      </c>
      <c r="E10796" t="s">
        <v>13</v>
      </c>
      <c r="F10796" t="s">
        <v>14</v>
      </c>
      <c r="G10796" t="s">
        <v>16</v>
      </c>
      <c r="H10796" t="s">
        <v>16</v>
      </c>
      <c r="I10796" t="s">
        <v>23</v>
      </c>
      <c r="J10796" t="s">
        <v>30</v>
      </c>
      <c r="K10796" t="s">
        <v>31</v>
      </c>
      <c r="L10796">
        <v>13224.2785008507</v>
      </c>
      <c r="M10796" t="str">
        <f t="shared" si="168"/>
        <v>(62, 'female', 47.91, 1, 'yes', 'southeast', 'None', 'None', 'Occasionally', 'Student', 'Basic', 13224.2785008507)</v>
      </c>
    </row>
    <row r="10797" spans="1:13" x14ac:dyDescent="0.35">
      <c r="A10797">
        <v>47</v>
      </c>
      <c r="B10797" t="s">
        <v>20</v>
      </c>
      <c r="C10797">
        <v>48.58</v>
      </c>
      <c r="D10797">
        <v>3</v>
      </c>
      <c r="E10797" t="s">
        <v>26</v>
      </c>
      <c r="F10797" t="s">
        <v>21</v>
      </c>
      <c r="G10797" t="s">
        <v>32</v>
      </c>
      <c r="H10797" t="s">
        <v>15</v>
      </c>
      <c r="I10797" t="s">
        <v>23</v>
      </c>
      <c r="J10797" t="s">
        <v>24</v>
      </c>
      <c r="K10797" t="s">
        <v>31</v>
      </c>
      <c r="L10797">
        <v>15886.633049697701</v>
      </c>
      <c r="M10797" t="str">
        <f t="shared" si="168"/>
        <v>(47, 'female', 48.58, 3, 'no', 'northwest', 'Heart disease', 'Diabetes', 'Occasionally', 'White collar', 'Basic', 15886.6330496977)</v>
      </c>
    </row>
    <row r="10798" spans="1:13" x14ac:dyDescent="0.35">
      <c r="A10798">
        <v>63</v>
      </c>
      <c r="B10798" t="s">
        <v>20</v>
      </c>
      <c r="C10798">
        <v>37.979999999999997</v>
      </c>
      <c r="D10798">
        <v>4</v>
      </c>
      <c r="E10798" t="s">
        <v>26</v>
      </c>
      <c r="F10798" t="s">
        <v>29</v>
      </c>
      <c r="G10798" t="s">
        <v>22</v>
      </c>
      <c r="H10798" t="s">
        <v>16</v>
      </c>
      <c r="I10798" t="s">
        <v>23</v>
      </c>
      <c r="J10798" t="s">
        <v>33</v>
      </c>
      <c r="K10798" t="s">
        <v>28</v>
      </c>
      <c r="L10798">
        <v>11205.5367727667</v>
      </c>
      <c r="M10798" t="str">
        <f t="shared" si="168"/>
        <v>(63, 'female', 37.98, 4, 'no', 'northeast', 'High blood pressure', 'None', 'Occasionally', 'Unemployed', 'Standard', 11205.5367727667)</v>
      </c>
    </row>
    <row r="10799" spans="1:13" x14ac:dyDescent="0.35">
      <c r="A10799">
        <v>63</v>
      </c>
      <c r="B10799" t="s">
        <v>20</v>
      </c>
      <c r="C10799">
        <v>23.89</v>
      </c>
      <c r="D10799">
        <v>1</v>
      </c>
      <c r="E10799" t="s">
        <v>13</v>
      </c>
      <c r="F10799" t="s">
        <v>25</v>
      </c>
      <c r="G10799" t="s">
        <v>15</v>
      </c>
      <c r="H10799" t="s">
        <v>22</v>
      </c>
      <c r="I10799" t="s">
        <v>27</v>
      </c>
      <c r="J10799" t="s">
        <v>18</v>
      </c>
      <c r="K10799" t="s">
        <v>28</v>
      </c>
      <c r="L10799">
        <v>16840.854628847399</v>
      </c>
      <c r="M10799" t="str">
        <f t="shared" si="168"/>
        <v>(63, 'female', 23.89, 1, 'yes', 'southwest', 'Diabetes', 'High blood pressure', 'Rarely', 'Blue collar', 'Standard', 16840.8546288474)</v>
      </c>
    </row>
    <row r="10800" spans="1:13" x14ac:dyDescent="0.35">
      <c r="A10800">
        <v>28</v>
      </c>
      <c r="B10800" t="s">
        <v>20</v>
      </c>
      <c r="C10800">
        <v>33.380000000000003</v>
      </c>
      <c r="D10800">
        <v>0</v>
      </c>
      <c r="E10800" t="s">
        <v>13</v>
      </c>
      <c r="F10800" t="s">
        <v>21</v>
      </c>
      <c r="G10800" t="s">
        <v>32</v>
      </c>
      <c r="H10800" t="s">
        <v>15</v>
      </c>
      <c r="I10800" t="s">
        <v>34</v>
      </c>
      <c r="J10800" t="s">
        <v>24</v>
      </c>
      <c r="K10800" t="s">
        <v>19</v>
      </c>
      <c r="L10800">
        <v>25414.7904319064</v>
      </c>
      <c r="M10800" t="str">
        <f t="shared" si="168"/>
        <v>(28, 'female', 33.38, 0, 'yes', 'northwest', 'Heart disease', 'Diabetes', 'Frequently', 'White collar', 'Premium', 25414.7904319064)</v>
      </c>
    </row>
    <row r="10801" spans="1:13" x14ac:dyDescent="0.35">
      <c r="A10801">
        <v>35</v>
      </c>
      <c r="B10801" t="s">
        <v>20</v>
      </c>
      <c r="C10801">
        <v>47.31</v>
      </c>
      <c r="D10801">
        <v>3</v>
      </c>
      <c r="E10801" t="s">
        <v>13</v>
      </c>
      <c r="F10801" t="s">
        <v>25</v>
      </c>
      <c r="G10801" t="s">
        <v>16</v>
      </c>
      <c r="H10801" t="s">
        <v>16</v>
      </c>
      <c r="I10801" t="s">
        <v>17</v>
      </c>
      <c r="J10801" t="s">
        <v>33</v>
      </c>
      <c r="K10801" t="s">
        <v>19</v>
      </c>
      <c r="L10801">
        <v>16287.6218970216</v>
      </c>
      <c r="M10801" t="str">
        <f t="shared" si="168"/>
        <v>(35, 'female', 47.31, 3, 'yes', 'southwest', 'None', 'None', 'Never', 'Unemployed', 'Premium', 16287.6218970216)</v>
      </c>
    </row>
    <row r="10802" spans="1:13" x14ac:dyDescent="0.35">
      <c r="A10802">
        <v>48</v>
      </c>
      <c r="B10802" t="s">
        <v>12</v>
      </c>
      <c r="C10802">
        <v>22.43</v>
      </c>
      <c r="D10802">
        <v>1</v>
      </c>
      <c r="E10802" t="s">
        <v>26</v>
      </c>
      <c r="F10802" t="s">
        <v>21</v>
      </c>
      <c r="G10802" t="s">
        <v>16</v>
      </c>
      <c r="H10802" t="s">
        <v>32</v>
      </c>
      <c r="I10802" t="s">
        <v>27</v>
      </c>
      <c r="J10802" t="s">
        <v>24</v>
      </c>
      <c r="K10802" t="s">
        <v>28</v>
      </c>
      <c r="L10802">
        <v>14776.6569811471</v>
      </c>
      <c r="M10802" t="str">
        <f t="shared" si="168"/>
        <v>(48, 'male', 22.43, 1, 'no', 'northwest', 'None', 'Heart disease', 'Rarely', 'White collar', 'Standard', 14776.6569811471)</v>
      </c>
    </row>
    <row r="10803" spans="1:13" x14ac:dyDescent="0.35">
      <c r="A10803">
        <v>61</v>
      </c>
      <c r="B10803" t="s">
        <v>20</v>
      </c>
      <c r="C10803">
        <v>26.17</v>
      </c>
      <c r="D10803">
        <v>1</v>
      </c>
      <c r="E10803" t="s">
        <v>13</v>
      </c>
      <c r="F10803" t="s">
        <v>14</v>
      </c>
      <c r="G10803" t="s">
        <v>22</v>
      </c>
      <c r="H10803" t="s">
        <v>16</v>
      </c>
      <c r="I10803" t="s">
        <v>27</v>
      </c>
      <c r="J10803" t="s">
        <v>30</v>
      </c>
      <c r="K10803" t="s">
        <v>31</v>
      </c>
      <c r="L10803">
        <v>12281.4646085636</v>
      </c>
      <c r="M10803" t="str">
        <f t="shared" si="168"/>
        <v>(61, 'female', 26.17, 1, 'yes', 'southeast', 'High blood pressure', 'None', 'Rarely', 'Student', 'Basic', 12281.4646085636)</v>
      </c>
    </row>
    <row r="10804" spans="1:13" x14ac:dyDescent="0.35">
      <c r="A10804">
        <v>18</v>
      </c>
      <c r="B10804" t="s">
        <v>20</v>
      </c>
      <c r="C10804">
        <v>34.32</v>
      </c>
      <c r="D10804">
        <v>5</v>
      </c>
      <c r="E10804" t="s">
        <v>26</v>
      </c>
      <c r="F10804" t="s">
        <v>25</v>
      </c>
      <c r="G10804" t="s">
        <v>15</v>
      </c>
      <c r="H10804" t="s">
        <v>22</v>
      </c>
      <c r="I10804" t="s">
        <v>23</v>
      </c>
      <c r="J10804" t="s">
        <v>18</v>
      </c>
      <c r="K10804" t="s">
        <v>31</v>
      </c>
      <c r="L10804">
        <v>11120.4638675074</v>
      </c>
      <c r="M10804" t="str">
        <f t="shared" si="168"/>
        <v>(18, 'female', 34.32, 5, 'no', 'southwest', 'Diabetes', 'High blood pressure', 'Occasionally', 'Blue collar', 'Basic', 11120.4638675074)</v>
      </c>
    </row>
    <row r="10805" spans="1:13" x14ac:dyDescent="0.35">
      <c r="A10805">
        <v>60</v>
      </c>
      <c r="B10805" t="s">
        <v>12</v>
      </c>
      <c r="C10805">
        <v>19.010000000000002</v>
      </c>
      <c r="D10805">
        <v>1</v>
      </c>
      <c r="E10805" t="s">
        <v>26</v>
      </c>
      <c r="F10805" t="s">
        <v>29</v>
      </c>
      <c r="G10805" t="s">
        <v>16</v>
      </c>
      <c r="H10805" t="s">
        <v>16</v>
      </c>
      <c r="I10805" t="s">
        <v>34</v>
      </c>
      <c r="J10805" t="s">
        <v>24</v>
      </c>
      <c r="K10805" t="s">
        <v>31</v>
      </c>
      <c r="L10805">
        <v>10609.142732689599</v>
      </c>
      <c r="M10805" t="str">
        <f t="shared" si="168"/>
        <v>(60, 'male', 19.01, 1, 'no', 'northeast', 'None', 'None', 'Frequently', 'White collar', 'Basic', 10609.1427326896)</v>
      </c>
    </row>
    <row r="10806" spans="1:13" x14ac:dyDescent="0.35">
      <c r="A10806">
        <v>40</v>
      </c>
      <c r="B10806" t="s">
        <v>12</v>
      </c>
      <c r="C10806">
        <v>24.92</v>
      </c>
      <c r="D10806">
        <v>0</v>
      </c>
      <c r="E10806" t="s">
        <v>26</v>
      </c>
      <c r="F10806" t="s">
        <v>14</v>
      </c>
      <c r="G10806" t="s">
        <v>15</v>
      </c>
      <c r="H10806" t="s">
        <v>32</v>
      </c>
      <c r="I10806" t="s">
        <v>27</v>
      </c>
      <c r="J10806" t="s">
        <v>24</v>
      </c>
      <c r="K10806" t="s">
        <v>28</v>
      </c>
      <c r="L10806">
        <v>17242.875730225202</v>
      </c>
      <c r="M10806" t="str">
        <f t="shared" si="168"/>
        <v>(40, 'male', 24.92, 0, 'no', 'southeast', 'Diabetes', 'Heart disease', 'Rarely', 'White collar', 'Standard', 17242.8757302252)</v>
      </c>
    </row>
    <row r="10807" spans="1:13" x14ac:dyDescent="0.35">
      <c r="A10807">
        <v>54</v>
      </c>
      <c r="B10807" t="s">
        <v>20</v>
      </c>
      <c r="C10807">
        <v>47.04</v>
      </c>
      <c r="D10807">
        <v>0</v>
      </c>
      <c r="E10807" t="s">
        <v>13</v>
      </c>
      <c r="F10807" t="s">
        <v>21</v>
      </c>
      <c r="G10807" t="s">
        <v>32</v>
      </c>
      <c r="H10807" t="s">
        <v>22</v>
      </c>
      <c r="I10807" t="s">
        <v>34</v>
      </c>
      <c r="J10807" t="s">
        <v>33</v>
      </c>
      <c r="K10807" t="s">
        <v>31</v>
      </c>
      <c r="L10807">
        <v>18303.867566026402</v>
      </c>
      <c r="M10807" t="str">
        <f t="shared" si="168"/>
        <v>(54, 'female', 47.04, 0, 'yes', 'northwest', 'Heart disease', 'High blood pressure', 'Frequently', 'Unemployed', 'Basic', 18303.8675660264)</v>
      </c>
    </row>
    <row r="10808" spans="1:13" x14ac:dyDescent="0.35">
      <c r="A10808">
        <v>53</v>
      </c>
      <c r="B10808" t="s">
        <v>12</v>
      </c>
      <c r="C10808">
        <v>48.92</v>
      </c>
      <c r="D10808">
        <v>1</v>
      </c>
      <c r="E10808" t="s">
        <v>13</v>
      </c>
      <c r="F10808" t="s">
        <v>25</v>
      </c>
      <c r="G10808" t="s">
        <v>22</v>
      </c>
      <c r="H10808" t="s">
        <v>15</v>
      </c>
      <c r="I10808" t="s">
        <v>34</v>
      </c>
      <c r="J10808" t="s">
        <v>24</v>
      </c>
      <c r="K10808" t="s">
        <v>28</v>
      </c>
      <c r="L10808">
        <v>20861.975051729602</v>
      </c>
      <c r="M10808" t="str">
        <f t="shared" si="168"/>
        <v>(53, 'male', 48.92, 1, 'yes', 'southwest', 'High blood pressure', 'Diabetes', 'Frequently', 'White collar', 'Standard', 20861.9750517296)</v>
      </c>
    </row>
    <row r="10809" spans="1:13" x14ac:dyDescent="0.35">
      <c r="A10809">
        <v>22</v>
      </c>
      <c r="B10809" t="s">
        <v>12</v>
      </c>
      <c r="C10809">
        <v>49.02</v>
      </c>
      <c r="D10809">
        <v>5</v>
      </c>
      <c r="E10809" t="s">
        <v>26</v>
      </c>
      <c r="F10809" t="s">
        <v>14</v>
      </c>
      <c r="G10809" t="s">
        <v>22</v>
      </c>
      <c r="H10809" t="s">
        <v>16</v>
      </c>
      <c r="I10809" t="s">
        <v>23</v>
      </c>
      <c r="J10809" t="s">
        <v>24</v>
      </c>
      <c r="K10809" t="s">
        <v>28</v>
      </c>
      <c r="L10809">
        <v>13219.0718627837</v>
      </c>
      <c r="M10809" t="str">
        <f t="shared" si="168"/>
        <v>(22, 'male', 49.02, 5, 'no', 'southeast', 'High blood pressure', 'None', 'Occasionally', 'White collar', 'Standard', 13219.0718627837)</v>
      </c>
    </row>
    <row r="10810" spans="1:13" x14ac:dyDescent="0.35">
      <c r="A10810">
        <v>65</v>
      </c>
      <c r="B10810" t="s">
        <v>20</v>
      </c>
      <c r="C10810">
        <v>23.1</v>
      </c>
      <c r="D10810">
        <v>5</v>
      </c>
      <c r="E10810" t="s">
        <v>13</v>
      </c>
      <c r="F10810" t="s">
        <v>25</v>
      </c>
      <c r="G10810" t="s">
        <v>32</v>
      </c>
      <c r="H10810" t="s">
        <v>16</v>
      </c>
      <c r="I10810" t="s">
        <v>27</v>
      </c>
      <c r="J10810" t="s">
        <v>24</v>
      </c>
      <c r="K10810" t="s">
        <v>19</v>
      </c>
      <c r="L10810">
        <v>22936.965243060498</v>
      </c>
      <c r="M10810" t="str">
        <f t="shared" si="168"/>
        <v>(65, 'female', 23.1, 5, 'yes', 'southwest', 'Heart disease', 'None', 'Rarely', 'White collar', 'Premium', 22936.9652430605)</v>
      </c>
    </row>
    <row r="10811" spans="1:13" x14ac:dyDescent="0.35">
      <c r="A10811">
        <v>38</v>
      </c>
      <c r="B10811" t="s">
        <v>12</v>
      </c>
      <c r="C10811">
        <v>18.82</v>
      </c>
      <c r="D10811">
        <v>5</v>
      </c>
      <c r="E10811" t="s">
        <v>26</v>
      </c>
      <c r="F10811" t="s">
        <v>29</v>
      </c>
      <c r="G10811" t="s">
        <v>32</v>
      </c>
      <c r="H10811" t="s">
        <v>32</v>
      </c>
      <c r="I10811" t="s">
        <v>27</v>
      </c>
      <c r="J10811" t="s">
        <v>24</v>
      </c>
      <c r="K10811" t="s">
        <v>31</v>
      </c>
      <c r="L10811">
        <v>19624.962573360299</v>
      </c>
      <c r="M10811" t="str">
        <f t="shared" si="168"/>
        <v>(38, 'male', 18.82, 5, 'no', 'northeast', 'Heart disease', 'Heart disease', 'Rarely', 'White collar', 'Basic', 19624.9625733603)</v>
      </c>
    </row>
    <row r="10812" spans="1:13" x14ac:dyDescent="0.35">
      <c r="A10812">
        <v>43</v>
      </c>
      <c r="B10812" t="s">
        <v>12</v>
      </c>
      <c r="C10812">
        <v>38.08</v>
      </c>
      <c r="D10812">
        <v>0</v>
      </c>
      <c r="E10812" t="s">
        <v>13</v>
      </c>
      <c r="F10812" t="s">
        <v>14</v>
      </c>
      <c r="G10812" t="s">
        <v>15</v>
      </c>
      <c r="H10812" t="s">
        <v>15</v>
      </c>
      <c r="I10812" t="s">
        <v>23</v>
      </c>
      <c r="J10812" t="s">
        <v>18</v>
      </c>
      <c r="K10812" t="s">
        <v>28</v>
      </c>
      <c r="L10812">
        <v>19267.302076314299</v>
      </c>
      <c r="M10812" t="str">
        <f t="shared" si="168"/>
        <v>(43, 'male', 38.08, 0, 'yes', 'southeast', 'Diabetes', 'Diabetes', 'Occasionally', 'Blue collar', 'Standard', 19267.3020763143)</v>
      </c>
    </row>
    <row r="10813" spans="1:13" x14ac:dyDescent="0.35">
      <c r="A10813">
        <v>36</v>
      </c>
      <c r="B10813" t="s">
        <v>20</v>
      </c>
      <c r="C10813">
        <v>49.97</v>
      </c>
      <c r="D10813">
        <v>3</v>
      </c>
      <c r="E10813" t="s">
        <v>13</v>
      </c>
      <c r="F10813" t="s">
        <v>29</v>
      </c>
      <c r="G10813" t="s">
        <v>16</v>
      </c>
      <c r="H10813" t="s">
        <v>32</v>
      </c>
      <c r="I10813" t="s">
        <v>23</v>
      </c>
      <c r="J10813" t="s">
        <v>33</v>
      </c>
      <c r="K10813" t="s">
        <v>31</v>
      </c>
      <c r="L10813">
        <v>18241.1663616404</v>
      </c>
      <c r="M10813" t="str">
        <f t="shared" si="168"/>
        <v>(36, 'female', 49.97, 3, 'yes', 'northeast', 'None', 'Heart disease', 'Occasionally', 'Unemployed', 'Basic', 18241.1663616404)</v>
      </c>
    </row>
    <row r="10814" spans="1:13" x14ac:dyDescent="0.35">
      <c r="A10814">
        <v>22</v>
      </c>
      <c r="B10814" t="s">
        <v>12</v>
      </c>
      <c r="C10814">
        <v>31.97</v>
      </c>
      <c r="D10814">
        <v>1</v>
      </c>
      <c r="E10814" t="s">
        <v>26</v>
      </c>
      <c r="F10814" t="s">
        <v>21</v>
      </c>
      <c r="G10814" t="s">
        <v>32</v>
      </c>
      <c r="H10814" t="s">
        <v>32</v>
      </c>
      <c r="I10814" t="s">
        <v>23</v>
      </c>
      <c r="J10814" t="s">
        <v>30</v>
      </c>
      <c r="K10814" t="s">
        <v>31</v>
      </c>
      <c r="L10814">
        <v>17364.776729787402</v>
      </c>
      <c r="M10814" t="str">
        <f t="shared" si="168"/>
        <v>(22, 'male', 31.97, 1, 'no', 'northwest', 'Heart disease', 'Heart disease', 'Occasionally', 'Student', 'Basic', 17364.7767297874)</v>
      </c>
    </row>
    <row r="10815" spans="1:13" x14ac:dyDescent="0.35">
      <c r="A10815">
        <v>41</v>
      </c>
      <c r="B10815" t="s">
        <v>12</v>
      </c>
      <c r="C10815">
        <v>36.22</v>
      </c>
      <c r="D10815">
        <v>0</v>
      </c>
      <c r="E10815" t="s">
        <v>13</v>
      </c>
      <c r="F10815" t="s">
        <v>25</v>
      </c>
      <c r="G10815" t="s">
        <v>16</v>
      </c>
      <c r="H10815" t="s">
        <v>15</v>
      </c>
      <c r="I10815" t="s">
        <v>27</v>
      </c>
      <c r="J10815" t="s">
        <v>33</v>
      </c>
      <c r="K10815" t="s">
        <v>28</v>
      </c>
      <c r="L10815">
        <v>15807.7670954081</v>
      </c>
      <c r="M10815" t="str">
        <f t="shared" si="168"/>
        <v>(41, 'male', 36.22, 0, 'yes', 'southwest', 'None', 'Diabetes', 'Rarely', 'Unemployed', 'Standard', 15807.7670954081)</v>
      </c>
    </row>
    <row r="10816" spans="1:13" x14ac:dyDescent="0.35">
      <c r="A10816">
        <v>39</v>
      </c>
      <c r="B10816" t="s">
        <v>20</v>
      </c>
      <c r="C10816">
        <v>44.33</v>
      </c>
      <c r="D10816">
        <v>5</v>
      </c>
      <c r="E10816" t="s">
        <v>13</v>
      </c>
      <c r="F10816" t="s">
        <v>25</v>
      </c>
      <c r="G10816" t="s">
        <v>32</v>
      </c>
      <c r="H10816" t="s">
        <v>22</v>
      </c>
      <c r="I10816" t="s">
        <v>23</v>
      </c>
      <c r="J10816" t="s">
        <v>33</v>
      </c>
      <c r="K10816" t="s">
        <v>31</v>
      </c>
      <c r="L10816">
        <v>17994.7265281892</v>
      </c>
      <c r="M10816" t="str">
        <f t="shared" si="168"/>
        <v>(39, 'female', 44.33, 5, 'yes', 'southwest', 'Heart disease', 'High blood pressure', 'Occasionally', 'Unemployed', 'Basic', 17994.7265281892)</v>
      </c>
    </row>
    <row r="10817" spans="1:13" x14ac:dyDescent="0.35">
      <c r="A10817">
        <v>57</v>
      </c>
      <c r="B10817" t="s">
        <v>12</v>
      </c>
      <c r="C10817">
        <v>23.54</v>
      </c>
      <c r="D10817">
        <v>1</v>
      </c>
      <c r="E10817" t="s">
        <v>13</v>
      </c>
      <c r="F10817" t="s">
        <v>21</v>
      </c>
      <c r="G10817" t="s">
        <v>22</v>
      </c>
      <c r="H10817" t="s">
        <v>15</v>
      </c>
      <c r="I10817" t="s">
        <v>17</v>
      </c>
      <c r="J10817" t="s">
        <v>18</v>
      </c>
      <c r="K10817" t="s">
        <v>31</v>
      </c>
      <c r="L10817">
        <v>15552.9768549527</v>
      </c>
      <c r="M10817" t="str">
        <f t="shared" si="168"/>
        <v>(57, 'male', 23.54, 1, 'yes', 'northwest', 'High blood pressure', 'Diabetes', 'Never', 'Blue collar', 'Basic', 15552.9768549527)</v>
      </c>
    </row>
    <row r="10818" spans="1:13" x14ac:dyDescent="0.35">
      <c r="A10818">
        <v>60</v>
      </c>
      <c r="B10818" t="s">
        <v>20</v>
      </c>
      <c r="C10818">
        <v>21.74</v>
      </c>
      <c r="D10818">
        <v>3</v>
      </c>
      <c r="E10818" t="s">
        <v>26</v>
      </c>
      <c r="F10818" t="s">
        <v>21</v>
      </c>
      <c r="G10818" t="s">
        <v>22</v>
      </c>
      <c r="H10818" t="s">
        <v>16</v>
      </c>
      <c r="I10818" t="s">
        <v>17</v>
      </c>
      <c r="J10818" t="s">
        <v>24</v>
      </c>
      <c r="K10818" t="s">
        <v>19</v>
      </c>
      <c r="L10818">
        <v>13158.2044693883</v>
      </c>
      <c r="M10818" t="str">
        <f t="shared" si="168"/>
        <v>(60, 'female', 21.74, 3, 'no', 'northwest', 'High blood pressure', 'None', 'Never', 'White collar', 'Premium', 13158.2044693883)</v>
      </c>
    </row>
    <row r="10819" spans="1:13" x14ac:dyDescent="0.35">
      <c r="A10819">
        <v>64</v>
      </c>
      <c r="B10819" t="s">
        <v>20</v>
      </c>
      <c r="C10819">
        <v>46.35</v>
      </c>
      <c r="D10819">
        <v>2</v>
      </c>
      <c r="E10819" t="s">
        <v>13</v>
      </c>
      <c r="F10819" t="s">
        <v>14</v>
      </c>
      <c r="G10819" t="s">
        <v>32</v>
      </c>
      <c r="H10819" t="s">
        <v>22</v>
      </c>
      <c r="I10819" t="s">
        <v>34</v>
      </c>
      <c r="J10819" t="s">
        <v>33</v>
      </c>
      <c r="K10819" t="s">
        <v>19</v>
      </c>
      <c r="L10819">
        <v>24363.5079553262</v>
      </c>
      <c r="M10819" t="str">
        <f t="shared" ref="M10819:M10882" si="169">"(" &amp; A10819 &amp; ", '" &amp; B10819 &amp; "', " &amp; C10819 &amp; ", " &amp; D10819 &amp; ", '" &amp; E10819 &amp; "', '" &amp; F10819 &amp; "', '" &amp; G10819 &amp; "', '" &amp; H10819 &amp; "', '" &amp; I10819 &amp; "', '" &amp; J10819 &amp; "', '" &amp; K10819 &amp; "', " &amp; L10819 &amp; ")"</f>
        <v>(64, 'female', 46.35, 2, 'yes', 'southeast', 'Heart disease', 'High blood pressure', 'Frequently', 'Unemployed', 'Premium', 24363.5079553262)</v>
      </c>
    </row>
    <row r="10820" spans="1:13" x14ac:dyDescent="0.35">
      <c r="A10820">
        <v>23</v>
      </c>
      <c r="B10820" t="s">
        <v>20</v>
      </c>
      <c r="C10820">
        <v>18.940000000000001</v>
      </c>
      <c r="D10820">
        <v>5</v>
      </c>
      <c r="E10820" t="s">
        <v>13</v>
      </c>
      <c r="F10820" t="s">
        <v>14</v>
      </c>
      <c r="G10820" t="s">
        <v>15</v>
      </c>
      <c r="H10820" t="s">
        <v>32</v>
      </c>
      <c r="I10820" t="s">
        <v>27</v>
      </c>
      <c r="J10820" t="s">
        <v>33</v>
      </c>
      <c r="K10820" t="s">
        <v>28</v>
      </c>
      <c r="L10820">
        <v>19816.9136194973</v>
      </c>
      <c r="M10820" t="str">
        <f t="shared" si="169"/>
        <v>(23, 'female', 18.94, 5, 'yes', 'southeast', 'Diabetes', 'Heart disease', 'Rarely', 'Unemployed', 'Standard', 19816.9136194973)</v>
      </c>
    </row>
    <row r="10821" spans="1:13" x14ac:dyDescent="0.35">
      <c r="A10821">
        <v>55</v>
      </c>
      <c r="B10821" t="s">
        <v>20</v>
      </c>
      <c r="C10821">
        <v>18.75</v>
      </c>
      <c r="D10821">
        <v>5</v>
      </c>
      <c r="E10821" t="s">
        <v>26</v>
      </c>
      <c r="F10821" t="s">
        <v>21</v>
      </c>
      <c r="G10821" t="s">
        <v>16</v>
      </c>
      <c r="H10821" t="s">
        <v>22</v>
      </c>
      <c r="I10821" t="s">
        <v>34</v>
      </c>
      <c r="J10821" t="s">
        <v>30</v>
      </c>
      <c r="K10821" t="s">
        <v>31</v>
      </c>
      <c r="L10821">
        <v>9314.1289148924498</v>
      </c>
      <c r="M10821" t="str">
        <f t="shared" si="169"/>
        <v>(55, 'female', 18.75, 5, 'no', 'northwest', 'None', 'High blood pressure', 'Frequently', 'Student', 'Basic', 9314.12891489245)</v>
      </c>
    </row>
    <row r="10822" spans="1:13" x14ac:dyDescent="0.35">
      <c r="A10822">
        <v>53</v>
      </c>
      <c r="B10822" t="s">
        <v>20</v>
      </c>
      <c r="C10822">
        <v>30.61</v>
      </c>
      <c r="D10822">
        <v>1</v>
      </c>
      <c r="E10822" t="s">
        <v>26</v>
      </c>
      <c r="F10822" t="s">
        <v>14</v>
      </c>
      <c r="G10822" t="s">
        <v>32</v>
      </c>
      <c r="H10822" t="s">
        <v>32</v>
      </c>
      <c r="I10822" t="s">
        <v>34</v>
      </c>
      <c r="J10822" t="s">
        <v>33</v>
      </c>
      <c r="K10822" t="s">
        <v>28</v>
      </c>
      <c r="L10822">
        <v>18998.508545816301</v>
      </c>
      <c r="M10822" t="str">
        <f t="shared" si="169"/>
        <v>(53, 'female', 30.61, 1, 'no', 'southeast', 'Heart disease', 'Heart disease', 'Frequently', 'Unemployed', 'Standard', 18998.5085458163)</v>
      </c>
    </row>
    <row r="10823" spans="1:13" x14ac:dyDescent="0.35">
      <c r="A10823">
        <v>41</v>
      </c>
      <c r="B10823" t="s">
        <v>12</v>
      </c>
      <c r="C10823">
        <v>45.29</v>
      </c>
      <c r="D10823">
        <v>3</v>
      </c>
      <c r="E10823" t="s">
        <v>26</v>
      </c>
      <c r="F10823" t="s">
        <v>14</v>
      </c>
      <c r="G10823" t="s">
        <v>16</v>
      </c>
      <c r="H10823" t="s">
        <v>15</v>
      </c>
      <c r="I10823" t="s">
        <v>17</v>
      </c>
      <c r="J10823" t="s">
        <v>30</v>
      </c>
      <c r="K10823" t="s">
        <v>28</v>
      </c>
      <c r="L10823">
        <v>11711.856975696001</v>
      </c>
      <c r="M10823" t="str">
        <f t="shared" si="169"/>
        <v>(41, 'male', 45.29, 3, 'no', 'southeast', 'None', 'Diabetes', 'Never', 'Student', 'Standard', 11711.856975696)</v>
      </c>
    </row>
    <row r="10824" spans="1:13" x14ac:dyDescent="0.35">
      <c r="A10824">
        <v>57</v>
      </c>
      <c r="B10824" t="s">
        <v>20</v>
      </c>
      <c r="C10824">
        <v>41.67</v>
      </c>
      <c r="D10824">
        <v>3</v>
      </c>
      <c r="E10824" t="s">
        <v>26</v>
      </c>
      <c r="F10824" t="s">
        <v>25</v>
      </c>
      <c r="G10824" t="s">
        <v>16</v>
      </c>
      <c r="H10824" t="s">
        <v>22</v>
      </c>
      <c r="I10824" t="s">
        <v>34</v>
      </c>
      <c r="J10824" t="s">
        <v>18</v>
      </c>
      <c r="K10824" t="s">
        <v>28</v>
      </c>
      <c r="L10824">
        <v>12481.845331639901</v>
      </c>
      <c r="M10824" t="str">
        <f t="shared" si="169"/>
        <v>(57, 'female', 41.67, 3, 'no', 'southwest', 'None', 'High blood pressure', 'Frequently', 'Blue collar', 'Standard', 12481.8453316399)</v>
      </c>
    </row>
    <row r="10825" spans="1:13" x14ac:dyDescent="0.35">
      <c r="A10825">
        <v>21</v>
      </c>
      <c r="B10825" t="s">
        <v>20</v>
      </c>
      <c r="C10825">
        <v>34.15</v>
      </c>
      <c r="D10825">
        <v>4</v>
      </c>
      <c r="E10825" t="s">
        <v>26</v>
      </c>
      <c r="F10825" t="s">
        <v>25</v>
      </c>
      <c r="G10825" t="s">
        <v>22</v>
      </c>
      <c r="H10825" t="s">
        <v>16</v>
      </c>
      <c r="I10825" t="s">
        <v>23</v>
      </c>
      <c r="J10825" t="s">
        <v>30</v>
      </c>
      <c r="K10825" t="s">
        <v>28</v>
      </c>
      <c r="L10825">
        <v>9304.7342388785601</v>
      </c>
      <c r="M10825" t="str">
        <f t="shared" si="169"/>
        <v>(21, 'female', 34.15, 4, 'no', 'southwest', 'High blood pressure', 'None', 'Occasionally', 'Student', 'Standard', 9304.73423887856)</v>
      </c>
    </row>
    <row r="10826" spans="1:13" x14ac:dyDescent="0.35">
      <c r="A10826">
        <v>30</v>
      </c>
      <c r="B10826" t="s">
        <v>12</v>
      </c>
      <c r="C10826">
        <v>46.53</v>
      </c>
      <c r="D10826">
        <v>0</v>
      </c>
      <c r="E10826" t="s">
        <v>13</v>
      </c>
      <c r="F10826" t="s">
        <v>14</v>
      </c>
      <c r="G10826" t="s">
        <v>22</v>
      </c>
      <c r="H10826" t="s">
        <v>32</v>
      </c>
      <c r="I10826" t="s">
        <v>17</v>
      </c>
      <c r="J10826" t="s">
        <v>24</v>
      </c>
      <c r="K10826" t="s">
        <v>19</v>
      </c>
      <c r="L10826">
        <v>24771.276058990901</v>
      </c>
      <c r="M10826" t="str">
        <f t="shared" si="169"/>
        <v>(30, 'male', 46.53, 0, 'yes', 'southeast', 'High blood pressure', 'Heart disease', 'Never', 'White collar', 'Premium', 24771.2760589909)</v>
      </c>
    </row>
    <row r="10827" spans="1:13" x14ac:dyDescent="0.35">
      <c r="A10827">
        <v>27</v>
      </c>
      <c r="B10827" t="s">
        <v>12</v>
      </c>
      <c r="C10827">
        <v>25.21</v>
      </c>
      <c r="D10827">
        <v>0</v>
      </c>
      <c r="E10827" t="s">
        <v>13</v>
      </c>
      <c r="F10827" t="s">
        <v>29</v>
      </c>
      <c r="G10827" t="s">
        <v>15</v>
      </c>
      <c r="H10827" t="s">
        <v>32</v>
      </c>
      <c r="I10827" t="s">
        <v>34</v>
      </c>
      <c r="J10827" t="s">
        <v>18</v>
      </c>
      <c r="K10827" t="s">
        <v>31</v>
      </c>
      <c r="L10827">
        <v>20963.497288876799</v>
      </c>
      <c r="M10827" t="str">
        <f t="shared" si="169"/>
        <v>(27, 'male', 25.21, 0, 'yes', 'northeast', 'Diabetes', 'Heart disease', 'Frequently', 'Blue collar', 'Basic', 20963.4972888768)</v>
      </c>
    </row>
    <row r="10828" spans="1:13" x14ac:dyDescent="0.35">
      <c r="A10828">
        <v>64</v>
      </c>
      <c r="B10828" t="s">
        <v>12</v>
      </c>
      <c r="C10828">
        <v>48.12</v>
      </c>
      <c r="D10828">
        <v>4</v>
      </c>
      <c r="E10828" t="s">
        <v>13</v>
      </c>
      <c r="F10828" t="s">
        <v>21</v>
      </c>
      <c r="G10828" t="s">
        <v>32</v>
      </c>
      <c r="H10828" t="s">
        <v>16</v>
      </c>
      <c r="I10828" t="s">
        <v>23</v>
      </c>
      <c r="J10828" t="s">
        <v>33</v>
      </c>
      <c r="K10828" t="s">
        <v>19</v>
      </c>
      <c r="L10828">
        <v>24280.178849898799</v>
      </c>
      <c r="M10828" t="str">
        <f t="shared" si="169"/>
        <v>(64, 'male', 48.12, 4, 'yes', 'northwest', 'Heart disease', 'None', 'Occasionally', 'Unemployed', 'Premium', 24280.1788498988)</v>
      </c>
    </row>
    <row r="10829" spans="1:13" x14ac:dyDescent="0.35">
      <c r="A10829">
        <v>38</v>
      </c>
      <c r="B10829" t="s">
        <v>12</v>
      </c>
      <c r="C10829">
        <v>49.39</v>
      </c>
      <c r="D10829">
        <v>0</v>
      </c>
      <c r="E10829" t="s">
        <v>13</v>
      </c>
      <c r="F10829" t="s">
        <v>14</v>
      </c>
      <c r="G10829" t="s">
        <v>15</v>
      </c>
      <c r="H10829" t="s">
        <v>15</v>
      </c>
      <c r="I10829" t="s">
        <v>27</v>
      </c>
      <c r="J10829" t="s">
        <v>33</v>
      </c>
      <c r="K10829" t="s">
        <v>31</v>
      </c>
      <c r="L10829">
        <v>15762.4656876752</v>
      </c>
      <c r="M10829" t="str">
        <f t="shared" si="169"/>
        <v>(38, 'male', 49.39, 0, 'yes', 'southeast', 'Diabetes', 'Diabetes', 'Rarely', 'Unemployed', 'Basic', 15762.4656876752)</v>
      </c>
    </row>
    <row r="10830" spans="1:13" x14ac:dyDescent="0.35">
      <c r="A10830">
        <v>33</v>
      </c>
      <c r="B10830" t="s">
        <v>20</v>
      </c>
      <c r="C10830">
        <v>42.94</v>
      </c>
      <c r="D10830">
        <v>1</v>
      </c>
      <c r="E10830" t="s">
        <v>13</v>
      </c>
      <c r="F10830" t="s">
        <v>29</v>
      </c>
      <c r="G10830" t="s">
        <v>22</v>
      </c>
      <c r="H10830" t="s">
        <v>16</v>
      </c>
      <c r="I10830" t="s">
        <v>34</v>
      </c>
      <c r="J10830" t="s">
        <v>24</v>
      </c>
      <c r="K10830" t="s">
        <v>28</v>
      </c>
      <c r="L10830">
        <v>17925.735763616602</v>
      </c>
      <c r="M10830" t="str">
        <f t="shared" si="169"/>
        <v>(33, 'female', 42.94, 1, 'yes', 'northeast', 'High blood pressure', 'None', 'Frequently', 'White collar', 'Standard', 17925.7357636166)</v>
      </c>
    </row>
    <row r="10831" spans="1:13" x14ac:dyDescent="0.35">
      <c r="A10831">
        <v>55</v>
      </c>
      <c r="B10831" t="s">
        <v>12</v>
      </c>
      <c r="C10831">
        <v>32.89</v>
      </c>
      <c r="D10831">
        <v>5</v>
      </c>
      <c r="E10831" t="s">
        <v>26</v>
      </c>
      <c r="F10831" t="s">
        <v>14</v>
      </c>
      <c r="G10831" t="s">
        <v>16</v>
      </c>
      <c r="H10831" t="s">
        <v>32</v>
      </c>
      <c r="I10831" t="s">
        <v>23</v>
      </c>
      <c r="J10831" t="s">
        <v>24</v>
      </c>
      <c r="K10831" t="s">
        <v>28</v>
      </c>
      <c r="L10831">
        <v>17636.962320631599</v>
      </c>
      <c r="M10831" t="str">
        <f t="shared" si="169"/>
        <v>(55, 'male', 32.89, 5, 'no', 'southeast', 'None', 'Heart disease', 'Occasionally', 'White collar', 'Standard', 17636.9623206316)</v>
      </c>
    </row>
    <row r="10832" spans="1:13" x14ac:dyDescent="0.35">
      <c r="A10832">
        <v>32</v>
      </c>
      <c r="B10832" t="s">
        <v>20</v>
      </c>
      <c r="C10832">
        <v>23.95</v>
      </c>
      <c r="D10832">
        <v>1</v>
      </c>
      <c r="E10832" t="s">
        <v>13</v>
      </c>
      <c r="F10832" t="s">
        <v>21</v>
      </c>
      <c r="G10832" t="s">
        <v>16</v>
      </c>
      <c r="H10832" t="s">
        <v>32</v>
      </c>
      <c r="I10832" t="s">
        <v>23</v>
      </c>
      <c r="J10832" t="s">
        <v>18</v>
      </c>
      <c r="K10832" t="s">
        <v>19</v>
      </c>
      <c r="L10832">
        <v>21551.4947724427</v>
      </c>
      <c r="M10832" t="str">
        <f t="shared" si="169"/>
        <v>(32, 'female', 23.95, 1, 'yes', 'northwest', 'None', 'Heart disease', 'Occasionally', 'Blue collar', 'Premium', 21551.4947724427)</v>
      </c>
    </row>
    <row r="10833" spans="1:13" x14ac:dyDescent="0.35">
      <c r="A10833">
        <v>61</v>
      </c>
      <c r="B10833" t="s">
        <v>12</v>
      </c>
      <c r="C10833">
        <v>30.99</v>
      </c>
      <c r="D10833">
        <v>5</v>
      </c>
      <c r="E10833" t="s">
        <v>26</v>
      </c>
      <c r="F10833" t="s">
        <v>29</v>
      </c>
      <c r="G10833" t="s">
        <v>16</v>
      </c>
      <c r="H10833" t="s">
        <v>22</v>
      </c>
      <c r="I10833" t="s">
        <v>23</v>
      </c>
      <c r="J10833" t="s">
        <v>18</v>
      </c>
      <c r="K10833" t="s">
        <v>28</v>
      </c>
      <c r="L10833">
        <v>12939.2126378552</v>
      </c>
      <c r="M10833" t="str">
        <f t="shared" si="169"/>
        <v>(61, 'male', 30.99, 5, 'no', 'northeast', 'None', 'High blood pressure', 'Occasionally', 'Blue collar', 'Standard', 12939.2126378552)</v>
      </c>
    </row>
    <row r="10834" spans="1:13" x14ac:dyDescent="0.35">
      <c r="A10834">
        <v>52</v>
      </c>
      <c r="B10834" t="s">
        <v>12</v>
      </c>
      <c r="C10834">
        <v>24.24</v>
      </c>
      <c r="D10834">
        <v>4</v>
      </c>
      <c r="E10834" t="s">
        <v>13</v>
      </c>
      <c r="F10834" t="s">
        <v>25</v>
      </c>
      <c r="G10834" t="s">
        <v>22</v>
      </c>
      <c r="H10834" t="s">
        <v>32</v>
      </c>
      <c r="I10834" t="s">
        <v>27</v>
      </c>
      <c r="J10834" t="s">
        <v>24</v>
      </c>
      <c r="K10834" t="s">
        <v>28</v>
      </c>
      <c r="L10834">
        <v>21815.3626742052</v>
      </c>
      <c r="M10834" t="str">
        <f t="shared" si="169"/>
        <v>(52, 'male', 24.24, 4, 'yes', 'southwest', 'High blood pressure', 'Heart disease', 'Rarely', 'White collar', 'Standard', 21815.3626742052)</v>
      </c>
    </row>
    <row r="10835" spans="1:13" x14ac:dyDescent="0.35">
      <c r="A10835">
        <v>21</v>
      </c>
      <c r="B10835" t="s">
        <v>12</v>
      </c>
      <c r="C10835">
        <v>35.380000000000003</v>
      </c>
      <c r="D10835">
        <v>5</v>
      </c>
      <c r="E10835" t="s">
        <v>26</v>
      </c>
      <c r="F10835" t="s">
        <v>25</v>
      </c>
      <c r="G10835" t="s">
        <v>16</v>
      </c>
      <c r="H10835" t="s">
        <v>15</v>
      </c>
      <c r="I10835" t="s">
        <v>34</v>
      </c>
      <c r="J10835" t="s">
        <v>33</v>
      </c>
      <c r="K10835" t="s">
        <v>28</v>
      </c>
      <c r="L10835">
        <v>12221.205655571301</v>
      </c>
      <c r="M10835" t="str">
        <f t="shared" si="169"/>
        <v>(21, 'male', 35.38, 5, 'no', 'southwest', 'None', 'Diabetes', 'Frequently', 'Unemployed', 'Standard', 12221.2056555713)</v>
      </c>
    </row>
    <row r="10836" spans="1:13" x14ac:dyDescent="0.35">
      <c r="A10836">
        <v>34</v>
      </c>
      <c r="B10836" t="s">
        <v>12</v>
      </c>
      <c r="C10836">
        <v>44.2</v>
      </c>
      <c r="D10836">
        <v>5</v>
      </c>
      <c r="E10836" t="s">
        <v>26</v>
      </c>
      <c r="F10836" t="s">
        <v>14</v>
      </c>
      <c r="G10836" t="s">
        <v>22</v>
      </c>
      <c r="H10836" t="s">
        <v>15</v>
      </c>
      <c r="I10836" t="s">
        <v>34</v>
      </c>
      <c r="J10836" t="s">
        <v>33</v>
      </c>
      <c r="K10836" t="s">
        <v>19</v>
      </c>
      <c r="L10836">
        <v>16931.072835745301</v>
      </c>
      <c r="M10836" t="str">
        <f t="shared" si="169"/>
        <v>(34, 'male', 44.2, 5, 'no', 'southeast', 'High blood pressure', 'Diabetes', 'Frequently', 'Unemployed', 'Premium', 16931.0728357453)</v>
      </c>
    </row>
    <row r="10837" spans="1:13" x14ac:dyDescent="0.35">
      <c r="A10837">
        <v>20</v>
      </c>
      <c r="B10837" t="s">
        <v>20</v>
      </c>
      <c r="C10837">
        <v>44.42</v>
      </c>
      <c r="D10837">
        <v>0</v>
      </c>
      <c r="E10837" t="s">
        <v>26</v>
      </c>
      <c r="F10837" t="s">
        <v>14</v>
      </c>
      <c r="G10837" t="s">
        <v>32</v>
      </c>
      <c r="H10837" t="s">
        <v>32</v>
      </c>
      <c r="I10837" t="s">
        <v>17</v>
      </c>
      <c r="J10837" t="s">
        <v>33</v>
      </c>
      <c r="K10837" t="s">
        <v>28</v>
      </c>
      <c r="L10837">
        <v>16659.3926475505</v>
      </c>
      <c r="M10837" t="str">
        <f t="shared" si="169"/>
        <v>(20, 'female', 44.42, 0, 'no', 'southeast', 'Heart disease', 'Heart disease', 'Never', 'Unemployed', 'Standard', 16659.3926475505)</v>
      </c>
    </row>
    <row r="10838" spans="1:13" x14ac:dyDescent="0.35">
      <c r="A10838">
        <v>31</v>
      </c>
      <c r="B10838" t="s">
        <v>12</v>
      </c>
      <c r="C10838">
        <v>44.99</v>
      </c>
      <c r="D10838">
        <v>1</v>
      </c>
      <c r="E10838" t="s">
        <v>26</v>
      </c>
      <c r="F10838" t="s">
        <v>25</v>
      </c>
      <c r="G10838" t="s">
        <v>16</v>
      </c>
      <c r="H10838" t="s">
        <v>15</v>
      </c>
      <c r="I10838" t="s">
        <v>17</v>
      </c>
      <c r="J10838" t="s">
        <v>30</v>
      </c>
      <c r="K10838" t="s">
        <v>31</v>
      </c>
      <c r="L10838">
        <v>9160.7231785038493</v>
      </c>
      <c r="M10838" t="str">
        <f t="shared" si="169"/>
        <v>(31, 'male', 44.99, 1, 'no', 'southwest', 'None', 'Diabetes', 'Never', 'Student', 'Basic', 9160.72317850385)</v>
      </c>
    </row>
    <row r="10839" spans="1:13" x14ac:dyDescent="0.35">
      <c r="A10839">
        <v>49</v>
      </c>
      <c r="B10839" t="s">
        <v>12</v>
      </c>
      <c r="C10839">
        <v>36.090000000000003</v>
      </c>
      <c r="D10839">
        <v>2</v>
      </c>
      <c r="E10839" t="s">
        <v>26</v>
      </c>
      <c r="F10839" t="s">
        <v>14</v>
      </c>
      <c r="G10839" t="s">
        <v>15</v>
      </c>
      <c r="H10839" t="s">
        <v>16</v>
      </c>
      <c r="I10839" t="s">
        <v>34</v>
      </c>
      <c r="J10839" t="s">
        <v>33</v>
      </c>
      <c r="K10839" t="s">
        <v>31</v>
      </c>
      <c r="L10839">
        <v>10849.542842606301</v>
      </c>
      <c r="M10839" t="str">
        <f t="shared" si="169"/>
        <v>(49, 'male', 36.09, 2, 'no', 'southeast', 'Diabetes', 'None', 'Frequently', 'Unemployed', 'Basic', 10849.5428426063)</v>
      </c>
    </row>
    <row r="10840" spans="1:13" x14ac:dyDescent="0.35">
      <c r="A10840">
        <v>46</v>
      </c>
      <c r="B10840" t="s">
        <v>20</v>
      </c>
      <c r="C10840">
        <v>48.02</v>
      </c>
      <c r="D10840">
        <v>2</v>
      </c>
      <c r="E10840" t="s">
        <v>26</v>
      </c>
      <c r="F10840" t="s">
        <v>25</v>
      </c>
      <c r="G10840" t="s">
        <v>15</v>
      </c>
      <c r="H10840" t="s">
        <v>16</v>
      </c>
      <c r="I10840" t="s">
        <v>17</v>
      </c>
      <c r="J10840" t="s">
        <v>24</v>
      </c>
      <c r="K10840" t="s">
        <v>28</v>
      </c>
      <c r="L10840">
        <v>11985.464847712699</v>
      </c>
      <c r="M10840" t="str">
        <f t="shared" si="169"/>
        <v>(46, 'female', 48.02, 2, 'no', 'southwest', 'Diabetes', 'None', 'Never', 'White collar', 'Standard', 11985.4648477127)</v>
      </c>
    </row>
    <row r="10841" spans="1:13" x14ac:dyDescent="0.35">
      <c r="A10841">
        <v>34</v>
      </c>
      <c r="B10841" t="s">
        <v>12</v>
      </c>
      <c r="C10841">
        <v>37.19</v>
      </c>
      <c r="D10841">
        <v>2</v>
      </c>
      <c r="E10841" t="s">
        <v>13</v>
      </c>
      <c r="F10841" t="s">
        <v>21</v>
      </c>
      <c r="G10841" t="s">
        <v>22</v>
      </c>
      <c r="H10841" t="s">
        <v>22</v>
      </c>
      <c r="I10841" t="s">
        <v>34</v>
      </c>
      <c r="J10841" t="s">
        <v>24</v>
      </c>
      <c r="K10841" t="s">
        <v>28</v>
      </c>
      <c r="L10841">
        <v>19632.7906672799</v>
      </c>
      <c r="M10841" t="str">
        <f t="shared" si="169"/>
        <v>(34, 'male', 37.19, 2, 'yes', 'northwest', 'High blood pressure', 'High blood pressure', 'Frequently', 'White collar', 'Standard', 19632.7906672799)</v>
      </c>
    </row>
    <row r="10842" spans="1:13" x14ac:dyDescent="0.35">
      <c r="A10842">
        <v>21</v>
      </c>
      <c r="B10842" t="s">
        <v>12</v>
      </c>
      <c r="C10842">
        <v>40.39</v>
      </c>
      <c r="D10842">
        <v>4</v>
      </c>
      <c r="E10842" t="s">
        <v>13</v>
      </c>
      <c r="F10842" t="s">
        <v>14</v>
      </c>
      <c r="G10842" t="s">
        <v>16</v>
      </c>
      <c r="H10842" t="s">
        <v>15</v>
      </c>
      <c r="I10842" t="s">
        <v>34</v>
      </c>
      <c r="J10842" t="s">
        <v>30</v>
      </c>
      <c r="K10842" t="s">
        <v>28</v>
      </c>
      <c r="L10842">
        <v>18425.837428013401</v>
      </c>
      <c r="M10842" t="str">
        <f t="shared" si="169"/>
        <v>(21, 'male', 40.39, 4, 'yes', 'southeast', 'None', 'Diabetes', 'Frequently', 'Student', 'Standard', 18425.8374280134)</v>
      </c>
    </row>
    <row r="10843" spans="1:13" x14ac:dyDescent="0.35">
      <c r="A10843">
        <v>36</v>
      </c>
      <c r="B10843" t="s">
        <v>20</v>
      </c>
      <c r="C10843">
        <v>44.65</v>
      </c>
      <c r="D10843">
        <v>4</v>
      </c>
      <c r="E10843" t="s">
        <v>26</v>
      </c>
      <c r="F10843" t="s">
        <v>21</v>
      </c>
      <c r="G10843" t="s">
        <v>22</v>
      </c>
      <c r="H10843" t="s">
        <v>16</v>
      </c>
      <c r="I10843" t="s">
        <v>34</v>
      </c>
      <c r="J10843" t="s">
        <v>30</v>
      </c>
      <c r="K10843" t="s">
        <v>19</v>
      </c>
      <c r="L10843">
        <v>14799.1274080609</v>
      </c>
      <c r="M10843" t="str">
        <f t="shared" si="169"/>
        <v>(36, 'female', 44.65, 4, 'no', 'northwest', 'High blood pressure', 'None', 'Frequently', 'Student', 'Premium', 14799.1274080609)</v>
      </c>
    </row>
    <row r="10844" spans="1:13" x14ac:dyDescent="0.35">
      <c r="A10844">
        <v>26</v>
      </c>
      <c r="B10844" t="s">
        <v>12</v>
      </c>
      <c r="C10844">
        <v>19.989999999999998</v>
      </c>
      <c r="D10844">
        <v>0</v>
      </c>
      <c r="E10844" t="s">
        <v>26</v>
      </c>
      <c r="F10844" t="s">
        <v>14</v>
      </c>
      <c r="G10844" t="s">
        <v>15</v>
      </c>
      <c r="H10844" t="s">
        <v>15</v>
      </c>
      <c r="I10844" t="s">
        <v>17</v>
      </c>
      <c r="J10844" t="s">
        <v>18</v>
      </c>
      <c r="K10844" t="s">
        <v>28</v>
      </c>
      <c r="L10844">
        <v>12261.453759416299</v>
      </c>
      <c r="M10844" t="str">
        <f t="shared" si="169"/>
        <v>(26, 'male', 19.99, 0, 'no', 'southeast', 'Diabetes', 'Diabetes', 'Never', 'Blue collar', 'Standard', 12261.4537594163)</v>
      </c>
    </row>
    <row r="10845" spans="1:13" x14ac:dyDescent="0.35">
      <c r="A10845">
        <v>28</v>
      </c>
      <c r="B10845" t="s">
        <v>20</v>
      </c>
      <c r="C10845">
        <v>49.29</v>
      </c>
      <c r="D10845">
        <v>5</v>
      </c>
      <c r="E10845" t="s">
        <v>26</v>
      </c>
      <c r="F10845" t="s">
        <v>14</v>
      </c>
      <c r="G10845" t="s">
        <v>32</v>
      </c>
      <c r="H10845" t="s">
        <v>22</v>
      </c>
      <c r="I10845" t="s">
        <v>17</v>
      </c>
      <c r="J10845" t="s">
        <v>33</v>
      </c>
      <c r="K10845" t="s">
        <v>31</v>
      </c>
      <c r="L10845">
        <v>12260.6023146442</v>
      </c>
      <c r="M10845" t="str">
        <f t="shared" si="169"/>
        <v>(28, 'female', 49.29, 5, 'no', 'southeast', 'Heart disease', 'High blood pressure', 'Never', 'Unemployed', 'Basic', 12260.6023146442)</v>
      </c>
    </row>
    <row r="10846" spans="1:13" x14ac:dyDescent="0.35">
      <c r="A10846">
        <v>58</v>
      </c>
      <c r="B10846" t="s">
        <v>20</v>
      </c>
      <c r="C10846">
        <v>49.25</v>
      </c>
      <c r="D10846">
        <v>2</v>
      </c>
      <c r="E10846" t="s">
        <v>26</v>
      </c>
      <c r="F10846" t="s">
        <v>29</v>
      </c>
      <c r="G10846" t="s">
        <v>15</v>
      </c>
      <c r="H10846" t="s">
        <v>16</v>
      </c>
      <c r="I10846" t="s">
        <v>27</v>
      </c>
      <c r="J10846" t="s">
        <v>24</v>
      </c>
      <c r="K10846" t="s">
        <v>31</v>
      </c>
      <c r="L10846">
        <v>11073.8460630151</v>
      </c>
      <c r="M10846" t="str">
        <f t="shared" si="169"/>
        <v>(58, 'female', 49.25, 2, 'no', 'northeast', 'Diabetes', 'None', 'Rarely', 'White collar', 'Basic', 11073.8460630151)</v>
      </c>
    </row>
    <row r="10847" spans="1:13" x14ac:dyDescent="0.35">
      <c r="A10847">
        <v>59</v>
      </c>
      <c r="B10847" t="s">
        <v>20</v>
      </c>
      <c r="C10847">
        <v>34.39</v>
      </c>
      <c r="D10847">
        <v>3</v>
      </c>
      <c r="E10847" t="s">
        <v>13</v>
      </c>
      <c r="F10847" t="s">
        <v>21</v>
      </c>
      <c r="G10847" t="s">
        <v>16</v>
      </c>
      <c r="H10847" t="s">
        <v>32</v>
      </c>
      <c r="I10847" t="s">
        <v>27</v>
      </c>
      <c r="J10847" t="s">
        <v>18</v>
      </c>
      <c r="K10847" t="s">
        <v>19</v>
      </c>
      <c r="L10847">
        <v>22401.3486219591</v>
      </c>
      <c r="M10847" t="str">
        <f t="shared" si="169"/>
        <v>(59, 'female', 34.39, 3, 'yes', 'northwest', 'None', 'Heart disease', 'Rarely', 'Blue collar', 'Premium', 22401.3486219591)</v>
      </c>
    </row>
    <row r="10848" spans="1:13" x14ac:dyDescent="0.35">
      <c r="A10848">
        <v>29</v>
      </c>
      <c r="B10848" t="s">
        <v>12</v>
      </c>
      <c r="C10848">
        <v>27.69</v>
      </c>
      <c r="D10848">
        <v>5</v>
      </c>
      <c r="E10848" t="s">
        <v>26</v>
      </c>
      <c r="F10848" t="s">
        <v>25</v>
      </c>
      <c r="G10848" t="s">
        <v>22</v>
      </c>
      <c r="H10848" t="s">
        <v>16</v>
      </c>
      <c r="I10848" t="s">
        <v>34</v>
      </c>
      <c r="J10848" t="s">
        <v>30</v>
      </c>
      <c r="K10848" t="s">
        <v>19</v>
      </c>
      <c r="L10848">
        <v>14955.0132590025</v>
      </c>
      <c r="M10848" t="str">
        <f t="shared" si="169"/>
        <v>(29, 'male', 27.69, 5, 'no', 'southwest', 'High blood pressure', 'None', 'Frequently', 'Student', 'Premium', 14955.0132590025)</v>
      </c>
    </row>
    <row r="10849" spans="1:13" x14ac:dyDescent="0.35">
      <c r="A10849">
        <v>59</v>
      </c>
      <c r="B10849" t="s">
        <v>20</v>
      </c>
      <c r="C10849">
        <v>31.8</v>
      </c>
      <c r="D10849">
        <v>3</v>
      </c>
      <c r="E10849" t="s">
        <v>26</v>
      </c>
      <c r="F10849" t="s">
        <v>21</v>
      </c>
      <c r="G10849" t="s">
        <v>16</v>
      </c>
      <c r="H10849" t="s">
        <v>32</v>
      </c>
      <c r="I10849" t="s">
        <v>34</v>
      </c>
      <c r="J10849" t="s">
        <v>24</v>
      </c>
      <c r="K10849" t="s">
        <v>28</v>
      </c>
      <c r="L10849">
        <v>16751.7829754905</v>
      </c>
      <c r="M10849" t="str">
        <f t="shared" si="169"/>
        <v>(59, 'female', 31.8, 3, 'no', 'northwest', 'None', 'Heart disease', 'Frequently', 'White collar', 'Standard', 16751.7829754905)</v>
      </c>
    </row>
    <row r="10850" spans="1:13" x14ac:dyDescent="0.35">
      <c r="A10850">
        <v>46</v>
      </c>
      <c r="B10850" t="s">
        <v>20</v>
      </c>
      <c r="C10850">
        <v>31.94</v>
      </c>
      <c r="D10850">
        <v>3</v>
      </c>
      <c r="E10850" t="s">
        <v>13</v>
      </c>
      <c r="F10850" t="s">
        <v>21</v>
      </c>
      <c r="G10850" t="s">
        <v>32</v>
      </c>
      <c r="H10850" t="s">
        <v>15</v>
      </c>
      <c r="I10850" t="s">
        <v>17</v>
      </c>
      <c r="J10850" t="s">
        <v>24</v>
      </c>
      <c r="K10850" t="s">
        <v>19</v>
      </c>
      <c r="L10850">
        <v>24024.572438511201</v>
      </c>
      <c r="M10850" t="str">
        <f t="shared" si="169"/>
        <v>(46, 'female', 31.94, 3, 'yes', 'northwest', 'Heart disease', 'Diabetes', 'Never', 'White collar', 'Premium', 24024.5724385112)</v>
      </c>
    </row>
    <row r="10851" spans="1:13" x14ac:dyDescent="0.35">
      <c r="A10851">
        <v>39</v>
      </c>
      <c r="B10851" t="s">
        <v>20</v>
      </c>
      <c r="C10851">
        <v>34.93</v>
      </c>
      <c r="D10851">
        <v>1</v>
      </c>
      <c r="E10851" t="s">
        <v>13</v>
      </c>
      <c r="F10851" t="s">
        <v>25</v>
      </c>
      <c r="G10851" t="s">
        <v>15</v>
      </c>
      <c r="H10851" t="s">
        <v>15</v>
      </c>
      <c r="I10851" t="s">
        <v>17</v>
      </c>
      <c r="J10851" t="s">
        <v>24</v>
      </c>
      <c r="K10851" t="s">
        <v>19</v>
      </c>
      <c r="L10851">
        <v>20667.503519667302</v>
      </c>
      <c r="M10851" t="str">
        <f t="shared" si="169"/>
        <v>(39, 'female', 34.93, 1, 'yes', 'southwest', 'Diabetes', 'Diabetes', 'Never', 'White collar', 'Premium', 20667.5035196673)</v>
      </c>
    </row>
    <row r="10852" spans="1:13" x14ac:dyDescent="0.35">
      <c r="A10852">
        <v>23</v>
      </c>
      <c r="B10852" t="s">
        <v>12</v>
      </c>
      <c r="C10852">
        <v>20.43</v>
      </c>
      <c r="D10852">
        <v>3</v>
      </c>
      <c r="E10852" t="s">
        <v>13</v>
      </c>
      <c r="F10852" t="s">
        <v>25</v>
      </c>
      <c r="G10852" t="s">
        <v>22</v>
      </c>
      <c r="H10852" t="s">
        <v>22</v>
      </c>
      <c r="I10852" t="s">
        <v>17</v>
      </c>
      <c r="J10852" t="s">
        <v>18</v>
      </c>
      <c r="K10852" t="s">
        <v>31</v>
      </c>
      <c r="L10852">
        <v>13514.9829452628</v>
      </c>
      <c r="M10852" t="str">
        <f t="shared" si="169"/>
        <v>(23, 'male', 20.43, 3, 'yes', 'southwest', 'High blood pressure', 'High blood pressure', 'Never', 'Blue collar', 'Basic', 13514.9829452628)</v>
      </c>
    </row>
    <row r="10853" spans="1:13" x14ac:dyDescent="0.35">
      <c r="A10853">
        <v>18</v>
      </c>
      <c r="B10853" t="s">
        <v>20</v>
      </c>
      <c r="C10853">
        <v>37.840000000000003</v>
      </c>
      <c r="D10853">
        <v>4</v>
      </c>
      <c r="E10853" t="s">
        <v>26</v>
      </c>
      <c r="F10853" t="s">
        <v>21</v>
      </c>
      <c r="G10853" t="s">
        <v>16</v>
      </c>
      <c r="H10853" t="s">
        <v>15</v>
      </c>
      <c r="I10853" t="s">
        <v>27</v>
      </c>
      <c r="J10853" t="s">
        <v>24</v>
      </c>
      <c r="K10853" t="s">
        <v>31</v>
      </c>
      <c r="L10853">
        <v>9863.6596554120897</v>
      </c>
      <c r="M10853" t="str">
        <f t="shared" si="169"/>
        <v>(18, 'female', 37.84, 4, 'no', 'northwest', 'None', 'Diabetes', 'Rarely', 'White collar', 'Basic', 9863.65965541209)</v>
      </c>
    </row>
    <row r="10854" spans="1:13" x14ac:dyDescent="0.35">
      <c r="A10854">
        <v>54</v>
      </c>
      <c r="B10854" t="s">
        <v>20</v>
      </c>
      <c r="C10854">
        <v>31.21</v>
      </c>
      <c r="D10854">
        <v>1</v>
      </c>
      <c r="E10854" t="s">
        <v>26</v>
      </c>
      <c r="F10854" t="s">
        <v>25</v>
      </c>
      <c r="G10854" t="s">
        <v>15</v>
      </c>
      <c r="H10854" t="s">
        <v>16</v>
      </c>
      <c r="I10854" t="s">
        <v>27</v>
      </c>
      <c r="J10854" t="s">
        <v>33</v>
      </c>
      <c r="K10854" t="s">
        <v>19</v>
      </c>
      <c r="L10854">
        <v>12782.193706685999</v>
      </c>
      <c r="M10854" t="str">
        <f t="shared" si="169"/>
        <v>(54, 'female', 31.21, 1, 'no', 'southwest', 'Diabetes', 'None', 'Rarely', 'Unemployed', 'Premium', 12782.193706686)</v>
      </c>
    </row>
    <row r="10855" spans="1:13" x14ac:dyDescent="0.35">
      <c r="A10855">
        <v>18</v>
      </c>
      <c r="B10855" t="s">
        <v>20</v>
      </c>
      <c r="C10855">
        <v>29.67</v>
      </c>
      <c r="D10855">
        <v>3</v>
      </c>
      <c r="E10855" t="s">
        <v>13</v>
      </c>
      <c r="F10855" t="s">
        <v>21</v>
      </c>
      <c r="G10855" t="s">
        <v>22</v>
      </c>
      <c r="H10855" t="s">
        <v>15</v>
      </c>
      <c r="I10855" t="s">
        <v>17</v>
      </c>
      <c r="J10855" t="s">
        <v>24</v>
      </c>
      <c r="K10855" t="s">
        <v>28</v>
      </c>
      <c r="L10855">
        <v>16322.329941272201</v>
      </c>
      <c r="M10855" t="str">
        <f t="shared" si="169"/>
        <v>(18, 'female', 29.67, 3, 'yes', 'northwest', 'High blood pressure', 'Diabetes', 'Never', 'White collar', 'Standard', 16322.3299412722)</v>
      </c>
    </row>
    <row r="10856" spans="1:13" x14ac:dyDescent="0.35">
      <c r="A10856">
        <v>25</v>
      </c>
      <c r="B10856" t="s">
        <v>12</v>
      </c>
      <c r="C10856">
        <v>39.56</v>
      </c>
      <c r="D10856">
        <v>5</v>
      </c>
      <c r="E10856" t="s">
        <v>13</v>
      </c>
      <c r="F10856" t="s">
        <v>25</v>
      </c>
      <c r="G10856" t="s">
        <v>16</v>
      </c>
      <c r="H10856" t="s">
        <v>15</v>
      </c>
      <c r="I10856" t="s">
        <v>27</v>
      </c>
      <c r="J10856" t="s">
        <v>18</v>
      </c>
      <c r="K10856" t="s">
        <v>31</v>
      </c>
      <c r="L10856">
        <v>16108.569859798001</v>
      </c>
      <c r="M10856" t="str">
        <f t="shared" si="169"/>
        <v>(25, 'male', 39.56, 5, 'yes', 'southwest', 'None', 'Diabetes', 'Rarely', 'Blue collar', 'Basic', 16108.569859798)</v>
      </c>
    </row>
    <row r="10857" spans="1:13" x14ac:dyDescent="0.35">
      <c r="A10857">
        <v>31</v>
      </c>
      <c r="B10857" t="s">
        <v>12</v>
      </c>
      <c r="C10857">
        <v>33.44</v>
      </c>
      <c r="D10857">
        <v>4</v>
      </c>
      <c r="E10857" t="s">
        <v>26</v>
      </c>
      <c r="F10857" t="s">
        <v>29</v>
      </c>
      <c r="G10857" t="s">
        <v>22</v>
      </c>
      <c r="H10857" t="s">
        <v>22</v>
      </c>
      <c r="I10857" t="s">
        <v>23</v>
      </c>
      <c r="J10857" t="s">
        <v>18</v>
      </c>
      <c r="K10857" t="s">
        <v>28</v>
      </c>
      <c r="L10857">
        <v>13180.6292802638</v>
      </c>
      <c r="M10857" t="str">
        <f t="shared" si="169"/>
        <v>(31, 'male', 33.44, 4, 'no', 'northeast', 'High blood pressure', 'High blood pressure', 'Occasionally', 'Blue collar', 'Standard', 13180.6292802638)</v>
      </c>
    </row>
    <row r="10858" spans="1:13" x14ac:dyDescent="0.35">
      <c r="A10858">
        <v>27</v>
      </c>
      <c r="B10858" t="s">
        <v>12</v>
      </c>
      <c r="C10858">
        <v>19.190000000000001</v>
      </c>
      <c r="D10858">
        <v>5</v>
      </c>
      <c r="E10858" t="s">
        <v>13</v>
      </c>
      <c r="F10858" t="s">
        <v>25</v>
      </c>
      <c r="G10858" t="s">
        <v>22</v>
      </c>
      <c r="H10858" t="s">
        <v>16</v>
      </c>
      <c r="I10858" t="s">
        <v>34</v>
      </c>
      <c r="J10858" t="s">
        <v>30</v>
      </c>
      <c r="K10858" t="s">
        <v>31</v>
      </c>
      <c r="L10858">
        <v>13792.5485100883</v>
      </c>
      <c r="M10858" t="str">
        <f t="shared" si="169"/>
        <v>(27, 'male', 19.19, 5, 'yes', 'southwest', 'High blood pressure', 'None', 'Frequently', 'Student', 'Basic', 13792.5485100883)</v>
      </c>
    </row>
    <row r="10859" spans="1:13" x14ac:dyDescent="0.35">
      <c r="A10859">
        <v>24</v>
      </c>
      <c r="B10859" t="s">
        <v>12</v>
      </c>
      <c r="C10859">
        <v>34.68</v>
      </c>
      <c r="D10859">
        <v>1</v>
      </c>
      <c r="E10859" t="s">
        <v>26</v>
      </c>
      <c r="F10859" t="s">
        <v>14</v>
      </c>
      <c r="G10859" t="s">
        <v>15</v>
      </c>
      <c r="H10859" t="s">
        <v>16</v>
      </c>
      <c r="I10859" t="s">
        <v>17</v>
      </c>
      <c r="J10859" t="s">
        <v>24</v>
      </c>
      <c r="K10859" t="s">
        <v>31</v>
      </c>
      <c r="L10859">
        <v>9680.8376236728109</v>
      </c>
      <c r="M10859" t="str">
        <f t="shared" si="169"/>
        <v>(24, 'male', 34.68, 1, 'no', 'southeast', 'Diabetes', 'None', 'Never', 'White collar', 'Basic', 9680.83762367281)</v>
      </c>
    </row>
    <row r="10860" spans="1:13" x14ac:dyDescent="0.35">
      <c r="A10860">
        <v>61</v>
      </c>
      <c r="B10860" t="s">
        <v>12</v>
      </c>
      <c r="C10860">
        <v>49.28</v>
      </c>
      <c r="D10860">
        <v>5</v>
      </c>
      <c r="E10860" t="s">
        <v>13</v>
      </c>
      <c r="F10860" t="s">
        <v>21</v>
      </c>
      <c r="G10860" t="s">
        <v>16</v>
      </c>
      <c r="H10860" t="s">
        <v>22</v>
      </c>
      <c r="I10860" t="s">
        <v>23</v>
      </c>
      <c r="J10860" t="s">
        <v>33</v>
      </c>
      <c r="K10860" t="s">
        <v>31</v>
      </c>
      <c r="L10860">
        <v>15000.090933183899</v>
      </c>
      <c r="M10860" t="str">
        <f t="shared" si="169"/>
        <v>(61, 'male', 49.28, 5, 'yes', 'northwest', 'None', 'High blood pressure', 'Occasionally', 'Unemployed', 'Basic', 15000.0909331839)</v>
      </c>
    </row>
    <row r="10861" spans="1:13" x14ac:dyDescent="0.35">
      <c r="A10861">
        <v>57</v>
      </c>
      <c r="B10861" t="s">
        <v>20</v>
      </c>
      <c r="C10861">
        <v>23.57</v>
      </c>
      <c r="D10861">
        <v>5</v>
      </c>
      <c r="E10861" t="s">
        <v>13</v>
      </c>
      <c r="F10861" t="s">
        <v>14</v>
      </c>
      <c r="G10861" t="s">
        <v>16</v>
      </c>
      <c r="H10861" t="s">
        <v>16</v>
      </c>
      <c r="I10861" t="s">
        <v>34</v>
      </c>
      <c r="J10861" t="s">
        <v>30</v>
      </c>
      <c r="K10861" t="s">
        <v>31</v>
      </c>
      <c r="L10861">
        <v>13078.653381517601</v>
      </c>
      <c r="M10861" t="str">
        <f t="shared" si="169"/>
        <v>(57, 'female', 23.57, 5, 'yes', 'southeast', 'None', 'None', 'Frequently', 'Student', 'Basic', 13078.6533815176)</v>
      </c>
    </row>
    <row r="10862" spans="1:13" x14ac:dyDescent="0.35">
      <c r="A10862">
        <v>29</v>
      </c>
      <c r="B10862" t="s">
        <v>20</v>
      </c>
      <c r="C10862">
        <v>37.479999999999997</v>
      </c>
      <c r="D10862">
        <v>2</v>
      </c>
      <c r="E10862" t="s">
        <v>26</v>
      </c>
      <c r="F10862" t="s">
        <v>25</v>
      </c>
      <c r="G10862" t="s">
        <v>16</v>
      </c>
      <c r="H10862" t="s">
        <v>32</v>
      </c>
      <c r="I10862" t="s">
        <v>27</v>
      </c>
      <c r="J10862" t="s">
        <v>18</v>
      </c>
      <c r="K10862" t="s">
        <v>28</v>
      </c>
      <c r="L10862">
        <v>14232.4400732548</v>
      </c>
      <c r="M10862" t="str">
        <f t="shared" si="169"/>
        <v>(29, 'female', 37.48, 2, 'no', 'southwest', 'None', 'Heart disease', 'Rarely', 'Blue collar', 'Standard', 14232.4400732548)</v>
      </c>
    </row>
    <row r="10863" spans="1:13" x14ac:dyDescent="0.35">
      <c r="A10863">
        <v>23</v>
      </c>
      <c r="B10863" t="s">
        <v>12</v>
      </c>
      <c r="C10863">
        <v>45.17</v>
      </c>
      <c r="D10863">
        <v>4</v>
      </c>
      <c r="E10863" t="s">
        <v>13</v>
      </c>
      <c r="F10863" t="s">
        <v>21</v>
      </c>
      <c r="G10863" t="s">
        <v>16</v>
      </c>
      <c r="H10863" t="s">
        <v>16</v>
      </c>
      <c r="I10863" t="s">
        <v>17</v>
      </c>
      <c r="J10863" t="s">
        <v>18</v>
      </c>
      <c r="K10863" t="s">
        <v>19</v>
      </c>
      <c r="L10863">
        <v>18208.552480214599</v>
      </c>
      <c r="M10863" t="str">
        <f t="shared" si="169"/>
        <v>(23, 'male', 45.17, 4, 'yes', 'northwest', 'None', 'None', 'Never', 'Blue collar', 'Premium', 18208.5524802146)</v>
      </c>
    </row>
    <row r="10864" spans="1:13" x14ac:dyDescent="0.35">
      <c r="A10864">
        <v>21</v>
      </c>
      <c r="B10864" t="s">
        <v>20</v>
      </c>
      <c r="C10864">
        <v>19.66</v>
      </c>
      <c r="D10864">
        <v>4</v>
      </c>
      <c r="E10864" t="s">
        <v>13</v>
      </c>
      <c r="F10864" t="s">
        <v>14</v>
      </c>
      <c r="G10864" t="s">
        <v>16</v>
      </c>
      <c r="H10864" t="s">
        <v>16</v>
      </c>
      <c r="I10864" t="s">
        <v>23</v>
      </c>
      <c r="J10864" t="s">
        <v>18</v>
      </c>
      <c r="K10864" t="s">
        <v>28</v>
      </c>
      <c r="L10864">
        <v>14692.364447850499</v>
      </c>
      <c r="M10864" t="str">
        <f t="shared" si="169"/>
        <v>(21, 'female', 19.66, 4, 'yes', 'southeast', 'None', 'None', 'Occasionally', 'Blue collar', 'Standard', 14692.3644478505)</v>
      </c>
    </row>
    <row r="10865" spans="1:13" x14ac:dyDescent="0.35">
      <c r="A10865">
        <v>48</v>
      </c>
      <c r="B10865" t="s">
        <v>12</v>
      </c>
      <c r="C10865">
        <v>43.97</v>
      </c>
      <c r="D10865">
        <v>4</v>
      </c>
      <c r="E10865" t="s">
        <v>13</v>
      </c>
      <c r="F10865" t="s">
        <v>29</v>
      </c>
      <c r="G10865" t="s">
        <v>32</v>
      </c>
      <c r="H10865" t="s">
        <v>22</v>
      </c>
      <c r="I10865" t="s">
        <v>34</v>
      </c>
      <c r="J10865" t="s">
        <v>30</v>
      </c>
      <c r="K10865" t="s">
        <v>28</v>
      </c>
      <c r="L10865">
        <v>23084.6965260877</v>
      </c>
      <c r="M10865" t="str">
        <f t="shared" si="169"/>
        <v>(48, 'male', 43.97, 4, 'yes', 'northeast', 'Heart disease', 'High blood pressure', 'Frequently', 'Student', 'Standard', 23084.6965260877)</v>
      </c>
    </row>
    <row r="10866" spans="1:13" x14ac:dyDescent="0.35">
      <c r="A10866">
        <v>62</v>
      </c>
      <c r="B10866" t="s">
        <v>12</v>
      </c>
      <c r="C10866">
        <v>45.39</v>
      </c>
      <c r="D10866">
        <v>0</v>
      </c>
      <c r="E10866" t="s">
        <v>26</v>
      </c>
      <c r="F10866" t="s">
        <v>25</v>
      </c>
      <c r="G10866" t="s">
        <v>15</v>
      </c>
      <c r="H10866" t="s">
        <v>16</v>
      </c>
      <c r="I10866" t="s">
        <v>23</v>
      </c>
      <c r="J10866" t="s">
        <v>24</v>
      </c>
      <c r="K10866" t="s">
        <v>31</v>
      </c>
      <c r="L10866">
        <v>11937.711999638501</v>
      </c>
      <c r="M10866" t="str">
        <f t="shared" si="169"/>
        <v>(62, 'male', 45.39, 0, 'no', 'southwest', 'Diabetes', 'None', 'Occasionally', 'White collar', 'Basic', 11937.7119996385)</v>
      </c>
    </row>
    <row r="10867" spans="1:13" x14ac:dyDescent="0.35">
      <c r="A10867">
        <v>40</v>
      </c>
      <c r="B10867" t="s">
        <v>12</v>
      </c>
      <c r="C10867">
        <v>20.61</v>
      </c>
      <c r="D10867">
        <v>2</v>
      </c>
      <c r="E10867" t="s">
        <v>13</v>
      </c>
      <c r="F10867" t="s">
        <v>14</v>
      </c>
      <c r="G10867" t="s">
        <v>22</v>
      </c>
      <c r="H10867" t="s">
        <v>32</v>
      </c>
      <c r="I10867" t="s">
        <v>27</v>
      </c>
      <c r="J10867" t="s">
        <v>30</v>
      </c>
      <c r="K10867" t="s">
        <v>31</v>
      </c>
      <c r="L10867">
        <v>17238.1491068777</v>
      </c>
      <c r="M10867" t="str">
        <f t="shared" si="169"/>
        <v>(40, 'male', 20.61, 2, 'yes', 'southeast', 'High blood pressure', 'Heart disease', 'Rarely', 'Student', 'Basic', 17238.1491068777)</v>
      </c>
    </row>
    <row r="10868" spans="1:13" x14ac:dyDescent="0.35">
      <c r="A10868">
        <v>51</v>
      </c>
      <c r="B10868" t="s">
        <v>12</v>
      </c>
      <c r="C10868">
        <v>29.34</v>
      </c>
      <c r="D10868">
        <v>2</v>
      </c>
      <c r="E10868" t="s">
        <v>26</v>
      </c>
      <c r="F10868" t="s">
        <v>25</v>
      </c>
      <c r="G10868" t="s">
        <v>16</v>
      </c>
      <c r="H10868" t="s">
        <v>15</v>
      </c>
      <c r="I10868" t="s">
        <v>17</v>
      </c>
      <c r="J10868" t="s">
        <v>24</v>
      </c>
      <c r="K10868" t="s">
        <v>31</v>
      </c>
      <c r="L10868">
        <v>9592.52767354752</v>
      </c>
      <c r="M10868" t="str">
        <f t="shared" si="169"/>
        <v>(51, 'male', 29.34, 2, 'no', 'southwest', 'None', 'Diabetes', 'Never', 'White collar', 'Basic', 9592.52767354752)</v>
      </c>
    </row>
    <row r="10869" spans="1:13" x14ac:dyDescent="0.35">
      <c r="A10869">
        <v>42</v>
      </c>
      <c r="B10869" t="s">
        <v>12</v>
      </c>
      <c r="C10869">
        <v>34.71</v>
      </c>
      <c r="D10869">
        <v>1</v>
      </c>
      <c r="E10869" t="s">
        <v>26</v>
      </c>
      <c r="F10869" t="s">
        <v>14</v>
      </c>
      <c r="G10869" t="s">
        <v>15</v>
      </c>
      <c r="H10869" t="s">
        <v>15</v>
      </c>
      <c r="I10869" t="s">
        <v>34</v>
      </c>
      <c r="J10869" t="s">
        <v>33</v>
      </c>
      <c r="K10869" t="s">
        <v>28</v>
      </c>
      <c r="L10869">
        <v>14129.015292460501</v>
      </c>
      <c r="M10869" t="str">
        <f t="shared" si="169"/>
        <v>(42, 'male', 34.71, 1, 'no', 'southeast', 'Diabetes', 'Diabetes', 'Frequently', 'Unemployed', 'Standard', 14129.0152924605)</v>
      </c>
    </row>
    <row r="10870" spans="1:13" x14ac:dyDescent="0.35">
      <c r="A10870">
        <v>24</v>
      </c>
      <c r="B10870" t="s">
        <v>20</v>
      </c>
      <c r="C10870">
        <v>30.91</v>
      </c>
      <c r="D10870">
        <v>0</v>
      </c>
      <c r="E10870" t="s">
        <v>26</v>
      </c>
      <c r="F10870" t="s">
        <v>25</v>
      </c>
      <c r="G10870" t="s">
        <v>16</v>
      </c>
      <c r="H10870" t="s">
        <v>32</v>
      </c>
      <c r="I10870" t="s">
        <v>34</v>
      </c>
      <c r="J10870" t="s">
        <v>24</v>
      </c>
      <c r="K10870" t="s">
        <v>19</v>
      </c>
      <c r="L10870">
        <v>17810.849025910102</v>
      </c>
      <c r="M10870" t="str">
        <f t="shared" si="169"/>
        <v>(24, 'female', 30.91, 0, 'no', 'southwest', 'None', 'Heart disease', 'Frequently', 'White collar', 'Premium', 17810.8490259101)</v>
      </c>
    </row>
    <row r="10871" spans="1:13" x14ac:dyDescent="0.35">
      <c r="A10871">
        <v>60</v>
      </c>
      <c r="B10871" t="s">
        <v>12</v>
      </c>
      <c r="C10871">
        <v>25.16</v>
      </c>
      <c r="D10871">
        <v>4</v>
      </c>
      <c r="E10871" t="s">
        <v>26</v>
      </c>
      <c r="F10871" t="s">
        <v>29</v>
      </c>
      <c r="G10871" t="s">
        <v>15</v>
      </c>
      <c r="H10871" t="s">
        <v>22</v>
      </c>
      <c r="I10871" t="s">
        <v>17</v>
      </c>
      <c r="J10871" t="s">
        <v>30</v>
      </c>
      <c r="K10871" t="s">
        <v>19</v>
      </c>
      <c r="L10871">
        <v>15463.106298852301</v>
      </c>
      <c r="M10871" t="str">
        <f t="shared" si="169"/>
        <v>(60, 'male', 25.16, 4, 'no', 'northeast', 'Diabetes', 'High blood pressure', 'Never', 'Student', 'Premium', 15463.1062988523)</v>
      </c>
    </row>
    <row r="10872" spans="1:13" x14ac:dyDescent="0.35">
      <c r="A10872">
        <v>41</v>
      </c>
      <c r="B10872" t="s">
        <v>20</v>
      </c>
      <c r="C10872">
        <v>41.05</v>
      </c>
      <c r="D10872">
        <v>5</v>
      </c>
      <c r="E10872" t="s">
        <v>26</v>
      </c>
      <c r="F10872" t="s">
        <v>14</v>
      </c>
      <c r="G10872" t="s">
        <v>32</v>
      </c>
      <c r="H10872" t="s">
        <v>15</v>
      </c>
      <c r="I10872" t="s">
        <v>34</v>
      </c>
      <c r="J10872" t="s">
        <v>30</v>
      </c>
      <c r="K10872" t="s">
        <v>28</v>
      </c>
      <c r="L10872">
        <v>17973.9258917324</v>
      </c>
      <c r="M10872" t="str">
        <f t="shared" si="169"/>
        <v>(41, 'female', 41.05, 5, 'no', 'southeast', 'Heart disease', 'Diabetes', 'Frequently', 'Student', 'Standard', 17973.9258917324)</v>
      </c>
    </row>
    <row r="10873" spans="1:13" x14ac:dyDescent="0.35">
      <c r="A10873">
        <v>57</v>
      </c>
      <c r="B10873" t="s">
        <v>20</v>
      </c>
      <c r="C10873">
        <v>48.28</v>
      </c>
      <c r="D10873">
        <v>0</v>
      </c>
      <c r="E10873" t="s">
        <v>13</v>
      </c>
      <c r="F10873" t="s">
        <v>25</v>
      </c>
      <c r="G10873" t="s">
        <v>32</v>
      </c>
      <c r="H10873" t="s">
        <v>16</v>
      </c>
      <c r="I10873" t="s">
        <v>34</v>
      </c>
      <c r="J10873" t="s">
        <v>33</v>
      </c>
      <c r="K10873" t="s">
        <v>31</v>
      </c>
      <c r="L10873">
        <v>17997.581324023799</v>
      </c>
      <c r="M10873" t="str">
        <f t="shared" si="169"/>
        <v>(57, 'female', 48.28, 0, 'yes', 'southwest', 'Heart disease', 'None', 'Frequently', 'Unemployed', 'Basic', 17997.5813240238)</v>
      </c>
    </row>
    <row r="10874" spans="1:13" x14ac:dyDescent="0.35">
      <c r="A10874">
        <v>39</v>
      </c>
      <c r="B10874" t="s">
        <v>20</v>
      </c>
      <c r="C10874">
        <v>26.8</v>
      </c>
      <c r="D10874">
        <v>5</v>
      </c>
      <c r="E10874" t="s">
        <v>26</v>
      </c>
      <c r="F10874" t="s">
        <v>29</v>
      </c>
      <c r="G10874" t="s">
        <v>16</v>
      </c>
      <c r="H10874" t="s">
        <v>16</v>
      </c>
      <c r="I10874" t="s">
        <v>17</v>
      </c>
      <c r="J10874" t="s">
        <v>30</v>
      </c>
      <c r="K10874" t="s">
        <v>28</v>
      </c>
      <c r="L10874">
        <v>8534.6618693218097</v>
      </c>
      <c r="M10874" t="str">
        <f t="shared" si="169"/>
        <v>(39, 'female', 26.8, 5, 'no', 'northeast', 'None', 'None', 'Never', 'Student', 'Standard', 8534.66186932181)</v>
      </c>
    </row>
    <row r="10875" spans="1:13" x14ac:dyDescent="0.35">
      <c r="A10875">
        <v>31</v>
      </c>
      <c r="B10875" t="s">
        <v>20</v>
      </c>
      <c r="C10875">
        <v>30.54</v>
      </c>
      <c r="D10875">
        <v>2</v>
      </c>
      <c r="E10875" t="s">
        <v>26</v>
      </c>
      <c r="F10875" t="s">
        <v>29</v>
      </c>
      <c r="G10875" t="s">
        <v>32</v>
      </c>
      <c r="H10875" t="s">
        <v>32</v>
      </c>
      <c r="I10875" t="s">
        <v>17</v>
      </c>
      <c r="J10875" t="s">
        <v>30</v>
      </c>
      <c r="K10875" t="s">
        <v>28</v>
      </c>
      <c r="L10875">
        <v>18475.621926461299</v>
      </c>
      <c r="M10875" t="str">
        <f t="shared" si="169"/>
        <v>(31, 'female', 30.54, 2, 'no', 'northeast', 'Heart disease', 'Heart disease', 'Never', 'Student', 'Standard', 18475.6219264613)</v>
      </c>
    </row>
    <row r="10876" spans="1:13" x14ac:dyDescent="0.35">
      <c r="A10876">
        <v>52</v>
      </c>
      <c r="B10876" t="s">
        <v>12</v>
      </c>
      <c r="C10876">
        <v>47.33</v>
      </c>
      <c r="D10876">
        <v>0</v>
      </c>
      <c r="E10876" t="s">
        <v>26</v>
      </c>
      <c r="F10876" t="s">
        <v>14</v>
      </c>
      <c r="G10876" t="s">
        <v>15</v>
      </c>
      <c r="H10876" t="s">
        <v>15</v>
      </c>
      <c r="I10876" t="s">
        <v>17</v>
      </c>
      <c r="J10876" t="s">
        <v>24</v>
      </c>
      <c r="K10876" t="s">
        <v>31</v>
      </c>
      <c r="L10876">
        <v>12831.935217579899</v>
      </c>
      <c r="M10876" t="str">
        <f t="shared" si="169"/>
        <v>(52, 'male', 47.33, 0, 'no', 'southeast', 'Diabetes', 'Diabetes', 'Never', 'White collar', 'Basic', 12831.9352175799)</v>
      </c>
    </row>
    <row r="10877" spans="1:13" x14ac:dyDescent="0.35">
      <c r="A10877">
        <v>20</v>
      </c>
      <c r="B10877" t="s">
        <v>12</v>
      </c>
      <c r="C10877">
        <v>26.36</v>
      </c>
      <c r="D10877">
        <v>1</v>
      </c>
      <c r="E10877" t="s">
        <v>26</v>
      </c>
      <c r="F10877" t="s">
        <v>14</v>
      </c>
      <c r="G10877" t="s">
        <v>15</v>
      </c>
      <c r="H10877" t="s">
        <v>22</v>
      </c>
      <c r="I10877" t="s">
        <v>17</v>
      </c>
      <c r="J10877" t="s">
        <v>33</v>
      </c>
      <c r="K10877" t="s">
        <v>19</v>
      </c>
      <c r="L10877">
        <v>13164.496107089401</v>
      </c>
      <c r="M10877" t="str">
        <f t="shared" si="169"/>
        <v>(20, 'male', 26.36, 1, 'no', 'southeast', 'Diabetes', 'High blood pressure', 'Never', 'Unemployed', 'Premium', 13164.4961070894)</v>
      </c>
    </row>
    <row r="10878" spans="1:13" x14ac:dyDescent="0.35">
      <c r="A10878">
        <v>59</v>
      </c>
      <c r="B10878" t="s">
        <v>12</v>
      </c>
      <c r="C10878">
        <v>45.36</v>
      </c>
      <c r="D10878">
        <v>1</v>
      </c>
      <c r="E10878" t="s">
        <v>13</v>
      </c>
      <c r="F10878" t="s">
        <v>21</v>
      </c>
      <c r="G10878" t="s">
        <v>22</v>
      </c>
      <c r="H10878" t="s">
        <v>32</v>
      </c>
      <c r="I10878" t="s">
        <v>27</v>
      </c>
      <c r="J10878" t="s">
        <v>30</v>
      </c>
      <c r="K10878" t="s">
        <v>31</v>
      </c>
      <c r="L10878">
        <v>18603.852259757601</v>
      </c>
      <c r="M10878" t="str">
        <f t="shared" si="169"/>
        <v>(59, 'male', 45.36, 1, 'yes', 'northwest', 'High blood pressure', 'Heart disease', 'Rarely', 'Student', 'Basic', 18603.8522597576)</v>
      </c>
    </row>
    <row r="10879" spans="1:13" x14ac:dyDescent="0.35">
      <c r="A10879">
        <v>31</v>
      </c>
      <c r="B10879" t="s">
        <v>12</v>
      </c>
      <c r="C10879">
        <v>40.22</v>
      </c>
      <c r="D10879">
        <v>2</v>
      </c>
      <c r="E10879" t="s">
        <v>13</v>
      </c>
      <c r="F10879" t="s">
        <v>14</v>
      </c>
      <c r="G10879" t="s">
        <v>32</v>
      </c>
      <c r="H10879" t="s">
        <v>16</v>
      </c>
      <c r="I10879" t="s">
        <v>23</v>
      </c>
      <c r="J10879" t="s">
        <v>18</v>
      </c>
      <c r="K10879" t="s">
        <v>28</v>
      </c>
      <c r="L10879">
        <v>21433.765774201602</v>
      </c>
      <c r="M10879" t="str">
        <f t="shared" si="169"/>
        <v>(31, 'male', 40.22, 2, 'yes', 'southeast', 'Heart disease', 'None', 'Occasionally', 'Blue collar', 'Standard', 21433.7657742016)</v>
      </c>
    </row>
    <row r="10880" spans="1:13" x14ac:dyDescent="0.35">
      <c r="A10880">
        <v>48</v>
      </c>
      <c r="B10880" t="s">
        <v>12</v>
      </c>
      <c r="C10880">
        <v>45.1</v>
      </c>
      <c r="D10880">
        <v>1</v>
      </c>
      <c r="E10880" t="s">
        <v>26</v>
      </c>
      <c r="F10880" t="s">
        <v>21</v>
      </c>
      <c r="G10880" t="s">
        <v>32</v>
      </c>
      <c r="H10880" t="s">
        <v>32</v>
      </c>
      <c r="I10880" t="s">
        <v>17</v>
      </c>
      <c r="J10880" t="s">
        <v>33</v>
      </c>
      <c r="K10880" t="s">
        <v>19</v>
      </c>
      <c r="L10880">
        <v>21328.274088413302</v>
      </c>
      <c r="M10880" t="str">
        <f t="shared" si="169"/>
        <v>(48, 'male', 45.1, 1, 'no', 'northwest', 'Heart disease', 'Heart disease', 'Never', 'Unemployed', 'Premium', 21328.2740884133)</v>
      </c>
    </row>
    <row r="10881" spans="1:13" x14ac:dyDescent="0.35">
      <c r="A10881">
        <v>40</v>
      </c>
      <c r="B10881" t="s">
        <v>12</v>
      </c>
      <c r="C10881">
        <v>24.93</v>
      </c>
      <c r="D10881">
        <v>0</v>
      </c>
      <c r="E10881" t="s">
        <v>26</v>
      </c>
      <c r="F10881" t="s">
        <v>29</v>
      </c>
      <c r="G10881" t="s">
        <v>16</v>
      </c>
      <c r="H10881" t="s">
        <v>15</v>
      </c>
      <c r="I10881" t="s">
        <v>17</v>
      </c>
      <c r="J10881" t="s">
        <v>18</v>
      </c>
      <c r="K10881" t="s">
        <v>31</v>
      </c>
      <c r="L10881">
        <v>9768.2911798214409</v>
      </c>
      <c r="M10881" t="str">
        <f t="shared" si="169"/>
        <v>(40, 'male', 24.93, 0, 'no', 'northeast', 'None', 'Diabetes', 'Never', 'Blue collar', 'Basic', 9768.29117982144)</v>
      </c>
    </row>
    <row r="10882" spans="1:13" x14ac:dyDescent="0.35">
      <c r="A10882">
        <v>62</v>
      </c>
      <c r="B10882" t="s">
        <v>20</v>
      </c>
      <c r="C10882">
        <v>29.62</v>
      </c>
      <c r="D10882">
        <v>3</v>
      </c>
      <c r="E10882" t="s">
        <v>13</v>
      </c>
      <c r="F10882" t="s">
        <v>14</v>
      </c>
      <c r="G10882" t="s">
        <v>22</v>
      </c>
      <c r="H10882" t="s">
        <v>22</v>
      </c>
      <c r="I10882" t="s">
        <v>17</v>
      </c>
      <c r="J10882" t="s">
        <v>33</v>
      </c>
      <c r="K10882" t="s">
        <v>19</v>
      </c>
      <c r="L10882">
        <v>17850.253869383701</v>
      </c>
      <c r="M10882" t="str">
        <f t="shared" si="169"/>
        <v>(62, 'female', 29.62, 3, 'yes', 'southeast', 'High blood pressure', 'High blood pressure', 'Never', 'Unemployed', 'Premium', 17850.2538693837)</v>
      </c>
    </row>
    <row r="10883" spans="1:13" x14ac:dyDescent="0.35">
      <c r="A10883">
        <v>35</v>
      </c>
      <c r="B10883" t="s">
        <v>20</v>
      </c>
      <c r="C10883">
        <v>35.590000000000003</v>
      </c>
      <c r="D10883">
        <v>5</v>
      </c>
      <c r="E10883" t="s">
        <v>26</v>
      </c>
      <c r="F10883" t="s">
        <v>25</v>
      </c>
      <c r="G10883" t="s">
        <v>15</v>
      </c>
      <c r="H10883" t="s">
        <v>32</v>
      </c>
      <c r="I10883" t="s">
        <v>34</v>
      </c>
      <c r="J10883" t="s">
        <v>24</v>
      </c>
      <c r="K10883" t="s">
        <v>19</v>
      </c>
      <c r="L10883">
        <v>21602.9075730328</v>
      </c>
      <c r="M10883" t="str">
        <f t="shared" ref="M10883:M10946" si="170">"(" &amp; A10883 &amp; ", '" &amp; B10883 &amp; "', " &amp; C10883 &amp; ", " &amp; D10883 &amp; ", '" &amp; E10883 &amp; "', '" &amp; F10883 &amp; "', '" &amp; G10883 &amp; "', '" &amp; H10883 &amp; "', '" &amp; I10883 &amp; "', '" &amp; J10883 &amp; "', '" &amp; K10883 &amp; "', " &amp; L10883 &amp; ")"</f>
        <v>(35, 'female', 35.59, 5, 'no', 'southwest', 'Diabetes', 'Heart disease', 'Frequently', 'White collar', 'Premium', 21602.9075730328)</v>
      </c>
    </row>
    <row r="10884" spans="1:13" x14ac:dyDescent="0.35">
      <c r="A10884">
        <v>32</v>
      </c>
      <c r="B10884" t="s">
        <v>12</v>
      </c>
      <c r="C10884">
        <v>19.48</v>
      </c>
      <c r="D10884">
        <v>4</v>
      </c>
      <c r="E10884" t="s">
        <v>13</v>
      </c>
      <c r="F10884" t="s">
        <v>25</v>
      </c>
      <c r="G10884" t="s">
        <v>15</v>
      </c>
      <c r="H10884" t="s">
        <v>32</v>
      </c>
      <c r="I10884" t="s">
        <v>27</v>
      </c>
      <c r="J10884" t="s">
        <v>24</v>
      </c>
      <c r="K10884" t="s">
        <v>31</v>
      </c>
      <c r="L10884">
        <v>20057.816545895399</v>
      </c>
      <c r="M10884" t="str">
        <f t="shared" si="170"/>
        <v>(32, 'male', 19.48, 4, 'yes', 'southwest', 'Diabetes', 'Heart disease', 'Rarely', 'White collar', 'Basic', 20057.8165458954)</v>
      </c>
    </row>
    <row r="10885" spans="1:13" x14ac:dyDescent="0.35">
      <c r="A10885">
        <v>61</v>
      </c>
      <c r="B10885" t="s">
        <v>12</v>
      </c>
      <c r="C10885">
        <v>30.34</v>
      </c>
      <c r="D10885">
        <v>4</v>
      </c>
      <c r="E10885" t="s">
        <v>13</v>
      </c>
      <c r="F10885" t="s">
        <v>25</v>
      </c>
      <c r="G10885" t="s">
        <v>22</v>
      </c>
      <c r="H10885" t="s">
        <v>32</v>
      </c>
      <c r="I10885" t="s">
        <v>23</v>
      </c>
      <c r="J10885" t="s">
        <v>24</v>
      </c>
      <c r="K10885" t="s">
        <v>28</v>
      </c>
      <c r="L10885">
        <v>22592.0819816937</v>
      </c>
      <c r="M10885" t="str">
        <f t="shared" si="170"/>
        <v>(61, 'male', 30.34, 4, 'yes', 'southwest', 'High blood pressure', 'Heart disease', 'Occasionally', 'White collar', 'Standard', 22592.0819816937)</v>
      </c>
    </row>
    <row r="10886" spans="1:13" x14ac:dyDescent="0.35">
      <c r="A10886">
        <v>53</v>
      </c>
      <c r="B10886" t="s">
        <v>20</v>
      </c>
      <c r="C10886">
        <v>40.98</v>
      </c>
      <c r="D10886">
        <v>3</v>
      </c>
      <c r="E10886" t="s">
        <v>13</v>
      </c>
      <c r="F10886" t="s">
        <v>21</v>
      </c>
      <c r="G10886" t="s">
        <v>32</v>
      </c>
      <c r="H10886" t="s">
        <v>16</v>
      </c>
      <c r="I10886" t="s">
        <v>34</v>
      </c>
      <c r="J10886" t="s">
        <v>24</v>
      </c>
      <c r="K10886" t="s">
        <v>31</v>
      </c>
      <c r="L10886">
        <v>20277.911704440201</v>
      </c>
      <c r="M10886" t="str">
        <f t="shared" si="170"/>
        <v>(53, 'female', 40.98, 3, 'yes', 'northwest', 'Heart disease', 'None', 'Frequently', 'White collar', 'Basic', 20277.9117044402)</v>
      </c>
    </row>
    <row r="10887" spans="1:13" x14ac:dyDescent="0.35">
      <c r="A10887">
        <v>31</v>
      </c>
      <c r="B10887" t="s">
        <v>12</v>
      </c>
      <c r="C10887">
        <v>35.03</v>
      </c>
      <c r="D10887">
        <v>3</v>
      </c>
      <c r="E10887" t="s">
        <v>26</v>
      </c>
      <c r="F10887" t="s">
        <v>14</v>
      </c>
      <c r="G10887" t="s">
        <v>15</v>
      </c>
      <c r="H10887" t="s">
        <v>32</v>
      </c>
      <c r="I10887" t="s">
        <v>27</v>
      </c>
      <c r="J10887" t="s">
        <v>30</v>
      </c>
      <c r="K10887" t="s">
        <v>19</v>
      </c>
      <c r="L10887">
        <v>19509.794479434</v>
      </c>
      <c r="M10887" t="str">
        <f t="shared" si="170"/>
        <v>(31, 'male', 35.03, 3, 'no', 'southeast', 'Diabetes', 'Heart disease', 'Rarely', 'Student', 'Premium', 19509.794479434)</v>
      </c>
    </row>
    <row r="10888" spans="1:13" x14ac:dyDescent="0.35">
      <c r="A10888">
        <v>62</v>
      </c>
      <c r="B10888" t="s">
        <v>12</v>
      </c>
      <c r="C10888">
        <v>19.96</v>
      </c>
      <c r="D10888">
        <v>2</v>
      </c>
      <c r="E10888" t="s">
        <v>26</v>
      </c>
      <c r="F10888" t="s">
        <v>25</v>
      </c>
      <c r="G10888" t="s">
        <v>22</v>
      </c>
      <c r="H10888" t="s">
        <v>15</v>
      </c>
      <c r="I10888" t="s">
        <v>27</v>
      </c>
      <c r="J10888" t="s">
        <v>33</v>
      </c>
      <c r="K10888" t="s">
        <v>19</v>
      </c>
      <c r="L10888">
        <v>13848.5501792793</v>
      </c>
      <c r="M10888" t="str">
        <f t="shared" si="170"/>
        <v>(62, 'male', 19.96, 2, 'no', 'southwest', 'High blood pressure', 'Diabetes', 'Rarely', 'Unemployed', 'Premium', 13848.5501792793)</v>
      </c>
    </row>
    <row r="10889" spans="1:13" x14ac:dyDescent="0.35">
      <c r="A10889">
        <v>64</v>
      </c>
      <c r="B10889" t="s">
        <v>12</v>
      </c>
      <c r="C10889">
        <v>39.92</v>
      </c>
      <c r="D10889">
        <v>3</v>
      </c>
      <c r="E10889" t="s">
        <v>13</v>
      </c>
      <c r="F10889" t="s">
        <v>21</v>
      </c>
      <c r="G10889" t="s">
        <v>32</v>
      </c>
      <c r="H10889" t="s">
        <v>15</v>
      </c>
      <c r="I10889" t="s">
        <v>34</v>
      </c>
      <c r="J10889" t="s">
        <v>24</v>
      </c>
      <c r="K10889" t="s">
        <v>19</v>
      </c>
      <c r="L10889">
        <v>28246.386829433301</v>
      </c>
      <c r="M10889" t="str">
        <f t="shared" si="170"/>
        <v>(64, 'male', 39.92, 3, 'yes', 'northwest', 'Heart disease', 'Diabetes', 'Frequently', 'White collar', 'Premium', 28246.3868294333)</v>
      </c>
    </row>
    <row r="10890" spans="1:13" x14ac:dyDescent="0.35">
      <c r="A10890">
        <v>53</v>
      </c>
      <c r="B10890" t="s">
        <v>12</v>
      </c>
      <c r="C10890">
        <v>20.95</v>
      </c>
      <c r="D10890">
        <v>5</v>
      </c>
      <c r="E10890" t="s">
        <v>13</v>
      </c>
      <c r="F10890" t="s">
        <v>21</v>
      </c>
      <c r="G10890" t="s">
        <v>22</v>
      </c>
      <c r="H10890" t="s">
        <v>16</v>
      </c>
      <c r="I10890" t="s">
        <v>23</v>
      </c>
      <c r="J10890" t="s">
        <v>33</v>
      </c>
      <c r="K10890" t="s">
        <v>31</v>
      </c>
      <c r="L10890">
        <v>13292.8557617887</v>
      </c>
      <c r="M10890" t="str">
        <f t="shared" si="170"/>
        <v>(53, 'male', 20.95, 5, 'yes', 'northwest', 'High blood pressure', 'None', 'Occasionally', 'Unemployed', 'Basic', 13292.8557617887)</v>
      </c>
    </row>
    <row r="10891" spans="1:13" x14ac:dyDescent="0.35">
      <c r="A10891">
        <v>43</v>
      </c>
      <c r="B10891" t="s">
        <v>20</v>
      </c>
      <c r="C10891">
        <v>32.340000000000003</v>
      </c>
      <c r="D10891">
        <v>3</v>
      </c>
      <c r="E10891" t="s">
        <v>13</v>
      </c>
      <c r="F10891" t="s">
        <v>14</v>
      </c>
      <c r="G10891" t="s">
        <v>22</v>
      </c>
      <c r="H10891" t="s">
        <v>16</v>
      </c>
      <c r="I10891" t="s">
        <v>17</v>
      </c>
      <c r="J10891" t="s">
        <v>33</v>
      </c>
      <c r="K10891" t="s">
        <v>19</v>
      </c>
      <c r="L10891">
        <v>16162.5991576948</v>
      </c>
      <c r="M10891" t="str">
        <f t="shared" si="170"/>
        <v>(43, 'female', 32.34, 3, 'yes', 'southeast', 'High blood pressure', 'None', 'Never', 'Unemployed', 'Premium', 16162.5991576948)</v>
      </c>
    </row>
    <row r="10892" spans="1:13" x14ac:dyDescent="0.35">
      <c r="A10892">
        <v>40</v>
      </c>
      <c r="B10892" t="s">
        <v>20</v>
      </c>
      <c r="C10892">
        <v>25.63</v>
      </c>
      <c r="D10892">
        <v>3</v>
      </c>
      <c r="E10892" t="s">
        <v>13</v>
      </c>
      <c r="F10892" t="s">
        <v>25</v>
      </c>
      <c r="G10892" t="s">
        <v>22</v>
      </c>
      <c r="H10892" t="s">
        <v>22</v>
      </c>
      <c r="I10892" t="s">
        <v>17</v>
      </c>
      <c r="J10892" t="s">
        <v>30</v>
      </c>
      <c r="K10892" t="s">
        <v>31</v>
      </c>
      <c r="L10892">
        <v>12055.9208820439</v>
      </c>
      <c r="M10892" t="str">
        <f t="shared" si="170"/>
        <v>(40, 'female', 25.63, 3, 'yes', 'southwest', 'High blood pressure', 'High blood pressure', 'Never', 'Student', 'Basic', 12055.9208820439)</v>
      </c>
    </row>
    <row r="10893" spans="1:13" x14ac:dyDescent="0.35">
      <c r="A10893">
        <v>19</v>
      </c>
      <c r="B10893" t="s">
        <v>20</v>
      </c>
      <c r="C10893">
        <v>43.2</v>
      </c>
      <c r="D10893">
        <v>0</v>
      </c>
      <c r="E10893" t="s">
        <v>13</v>
      </c>
      <c r="F10893" t="s">
        <v>25</v>
      </c>
      <c r="G10893" t="s">
        <v>16</v>
      </c>
      <c r="H10893" t="s">
        <v>16</v>
      </c>
      <c r="I10893" t="s">
        <v>34</v>
      </c>
      <c r="J10893" t="s">
        <v>33</v>
      </c>
      <c r="K10893" t="s">
        <v>31</v>
      </c>
      <c r="L10893">
        <v>12022.7225618625</v>
      </c>
      <c r="M10893" t="str">
        <f t="shared" si="170"/>
        <v>(19, 'female', 43.2, 0, 'yes', 'southwest', 'None', 'None', 'Frequently', 'Unemployed', 'Basic', 12022.7225618625)</v>
      </c>
    </row>
    <row r="10894" spans="1:13" x14ac:dyDescent="0.35">
      <c r="A10894">
        <v>52</v>
      </c>
      <c r="B10894" t="s">
        <v>12</v>
      </c>
      <c r="C10894">
        <v>35.770000000000003</v>
      </c>
      <c r="D10894">
        <v>5</v>
      </c>
      <c r="E10894" t="s">
        <v>26</v>
      </c>
      <c r="F10894" t="s">
        <v>21</v>
      </c>
      <c r="G10894" t="s">
        <v>22</v>
      </c>
      <c r="H10894" t="s">
        <v>16</v>
      </c>
      <c r="I10894" t="s">
        <v>23</v>
      </c>
      <c r="J10894" t="s">
        <v>18</v>
      </c>
      <c r="K10894" t="s">
        <v>28</v>
      </c>
      <c r="L10894">
        <v>12358.7979061652</v>
      </c>
      <c r="M10894" t="str">
        <f t="shared" si="170"/>
        <v>(52, 'male', 35.77, 5, 'no', 'northwest', 'High blood pressure', 'None', 'Occasionally', 'Blue collar', 'Standard', 12358.7979061652)</v>
      </c>
    </row>
    <row r="10895" spans="1:13" x14ac:dyDescent="0.35">
      <c r="A10895">
        <v>59</v>
      </c>
      <c r="B10895" t="s">
        <v>12</v>
      </c>
      <c r="C10895">
        <v>23.03</v>
      </c>
      <c r="D10895">
        <v>0</v>
      </c>
      <c r="E10895" t="s">
        <v>13</v>
      </c>
      <c r="F10895" t="s">
        <v>29</v>
      </c>
      <c r="G10895" t="s">
        <v>16</v>
      </c>
      <c r="H10895" t="s">
        <v>32</v>
      </c>
      <c r="I10895" t="s">
        <v>17</v>
      </c>
      <c r="J10895" t="s">
        <v>33</v>
      </c>
      <c r="K10895" t="s">
        <v>28</v>
      </c>
      <c r="L10895">
        <v>18653.918963425502</v>
      </c>
      <c r="M10895" t="str">
        <f t="shared" si="170"/>
        <v>(59, 'male', 23.03, 0, 'yes', 'northeast', 'None', 'Heart disease', 'Never', 'Unemployed', 'Standard', 18653.9189634255)</v>
      </c>
    </row>
    <row r="10896" spans="1:13" x14ac:dyDescent="0.35">
      <c r="A10896">
        <v>40</v>
      </c>
      <c r="B10896" t="s">
        <v>20</v>
      </c>
      <c r="C10896">
        <v>29.91</v>
      </c>
      <c r="D10896">
        <v>1</v>
      </c>
      <c r="E10896" t="s">
        <v>13</v>
      </c>
      <c r="F10896" t="s">
        <v>25</v>
      </c>
      <c r="G10896" t="s">
        <v>16</v>
      </c>
      <c r="H10896" t="s">
        <v>32</v>
      </c>
      <c r="I10896" t="s">
        <v>23</v>
      </c>
      <c r="J10896" t="s">
        <v>30</v>
      </c>
      <c r="K10896" t="s">
        <v>19</v>
      </c>
      <c r="L10896">
        <v>20731.158178252899</v>
      </c>
      <c r="M10896" t="str">
        <f t="shared" si="170"/>
        <v>(40, 'female', 29.91, 1, 'yes', 'southwest', 'None', 'Heart disease', 'Occasionally', 'Student', 'Premium', 20731.1581782529)</v>
      </c>
    </row>
    <row r="10897" spans="1:13" x14ac:dyDescent="0.35">
      <c r="A10897">
        <v>31</v>
      </c>
      <c r="B10897" t="s">
        <v>12</v>
      </c>
      <c r="C10897">
        <v>48.69</v>
      </c>
      <c r="D10897">
        <v>5</v>
      </c>
      <c r="E10897" t="s">
        <v>26</v>
      </c>
      <c r="F10897" t="s">
        <v>25</v>
      </c>
      <c r="G10897" t="s">
        <v>22</v>
      </c>
      <c r="H10897" t="s">
        <v>15</v>
      </c>
      <c r="I10897" t="s">
        <v>23</v>
      </c>
      <c r="J10897" t="s">
        <v>18</v>
      </c>
      <c r="K10897" t="s">
        <v>19</v>
      </c>
      <c r="L10897">
        <v>17643.297714978598</v>
      </c>
      <c r="M10897" t="str">
        <f t="shared" si="170"/>
        <v>(31, 'male', 48.69, 5, 'no', 'southwest', 'High blood pressure', 'Diabetes', 'Occasionally', 'Blue collar', 'Premium', 17643.2977149786)</v>
      </c>
    </row>
    <row r="10898" spans="1:13" x14ac:dyDescent="0.35">
      <c r="A10898">
        <v>29</v>
      </c>
      <c r="B10898" t="s">
        <v>12</v>
      </c>
      <c r="C10898">
        <v>19.399999999999999</v>
      </c>
      <c r="D10898">
        <v>1</v>
      </c>
      <c r="E10898" t="s">
        <v>26</v>
      </c>
      <c r="F10898" t="s">
        <v>14</v>
      </c>
      <c r="G10898" t="s">
        <v>32</v>
      </c>
      <c r="H10898" t="s">
        <v>22</v>
      </c>
      <c r="I10898" t="s">
        <v>34</v>
      </c>
      <c r="J10898" t="s">
        <v>30</v>
      </c>
      <c r="K10898" t="s">
        <v>28</v>
      </c>
      <c r="L10898">
        <v>16198.915167183501</v>
      </c>
      <c r="M10898" t="str">
        <f t="shared" si="170"/>
        <v>(29, 'male', 19.4, 1, 'no', 'southeast', 'Heart disease', 'High blood pressure', 'Frequently', 'Student', 'Standard', 16198.9151671835)</v>
      </c>
    </row>
    <row r="10899" spans="1:13" x14ac:dyDescent="0.35">
      <c r="A10899">
        <v>29</v>
      </c>
      <c r="B10899" t="s">
        <v>20</v>
      </c>
      <c r="C10899">
        <v>26.66</v>
      </c>
      <c r="D10899">
        <v>4</v>
      </c>
      <c r="E10899" t="s">
        <v>26</v>
      </c>
      <c r="F10899" t="s">
        <v>25</v>
      </c>
      <c r="G10899" t="s">
        <v>15</v>
      </c>
      <c r="H10899" t="s">
        <v>15</v>
      </c>
      <c r="I10899" t="s">
        <v>17</v>
      </c>
      <c r="J10899" t="s">
        <v>18</v>
      </c>
      <c r="K10899" t="s">
        <v>19</v>
      </c>
      <c r="L10899">
        <v>15030.894341384201</v>
      </c>
      <c r="M10899" t="str">
        <f t="shared" si="170"/>
        <v>(29, 'female', 26.66, 4, 'no', 'southwest', 'Diabetes', 'Diabetes', 'Never', 'Blue collar', 'Premium', 15030.8943413842)</v>
      </c>
    </row>
    <row r="10900" spans="1:13" x14ac:dyDescent="0.35">
      <c r="A10900">
        <v>31</v>
      </c>
      <c r="B10900" t="s">
        <v>20</v>
      </c>
      <c r="C10900">
        <v>25.21</v>
      </c>
      <c r="D10900">
        <v>2</v>
      </c>
      <c r="E10900" t="s">
        <v>26</v>
      </c>
      <c r="F10900" t="s">
        <v>25</v>
      </c>
      <c r="G10900" t="s">
        <v>16</v>
      </c>
      <c r="H10900" t="s">
        <v>22</v>
      </c>
      <c r="I10900" t="s">
        <v>34</v>
      </c>
      <c r="J10900" t="s">
        <v>30</v>
      </c>
      <c r="K10900" t="s">
        <v>19</v>
      </c>
      <c r="L10900">
        <v>13248.249402686</v>
      </c>
      <c r="M10900" t="str">
        <f t="shared" si="170"/>
        <v>(31, 'female', 25.21, 2, 'no', 'southwest', 'None', 'High blood pressure', 'Frequently', 'Student', 'Premium', 13248.249402686)</v>
      </c>
    </row>
    <row r="10901" spans="1:13" x14ac:dyDescent="0.35">
      <c r="A10901">
        <v>46</v>
      </c>
      <c r="B10901" t="s">
        <v>12</v>
      </c>
      <c r="C10901">
        <v>23.65</v>
      </c>
      <c r="D10901">
        <v>5</v>
      </c>
      <c r="E10901" t="s">
        <v>13</v>
      </c>
      <c r="F10901" t="s">
        <v>25</v>
      </c>
      <c r="G10901" t="s">
        <v>32</v>
      </c>
      <c r="H10901" t="s">
        <v>15</v>
      </c>
      <c r="I10901" t="s">
        <v>17</v>
      </c>
      <c r="J10901" t="s">
        <v>18</v>
      </c>
      <c r="K10901" t="s">
        <v>19</v>
      </c>
      <c r="L10901">
        <v>25286.415023470501</v>
      </c>
      <c r="M10901" t="str">
        <f t="shared" si="170"/>
        <v>(46, 'male', 23.65, 5, 'yes', 'southwest', 'Heart disease', 'Diabetes', 'Never', 'Blue collar', 'Premium', 25286.4150234705)</v>
      </c>
    </row>
    <row r="10902" spans="1:13" x14ac:dyDescent="0.35">
      <c r="A10902">
        <v>42</v>
      </c>
      <c r="B10902" t="s">
        <v>12</v>
      </c>
      <c r="C10902">
        <v>30.18</v>
      </c>
      <c r="D10902">
        <v>3</v>
      </c>
      <c r="E10902" t="s">
        <v>26</v>
      </c>
      <c r="F10902" t="s">
        <v>14</v>
      </c>
      <c r="G10902" t="s">
        <v>16</v>
      </c>
      <c r="H10902" t="s">
        <v>15</v>
      </c>
      <c r="I10902" t="s">
        <v>27</v>
      </c>
      <c r="J10902" t="s">
        <v>24</v>
      </c>
      <c r="K10902" t="s">
        <v>19</v>
      </c>
      <c r="L10902">
        <v>16278.026385073101</v>
      </c>
      <c r="M10902" t="str">
        <f t="shared" si="170"/>
        <v>(42, 'male', 30.18, 3, 'no', 'southeast', 'None', 'Diabetes', 'Rarely', 'White collar', 'Premium', 16278.0263850731)</v>
      </c>
    </row>
    <row r="10903" spans="1:13" x14ac:dyDescent="0.35">
      <c r="A10903">
        <v>62</v>
      </c>
      <c r="B10903" t="s">
        <v>20</v>
      </c>
      <c r="C10903">
        <v>41.1</v>
      </c>
      <c r="D10903">
        <v>0</v>
      </c>
      <c r="E10903" t="s">
        <v>13</v>
      </c>
      <c r="F10903" t="s">
        <v>25</v>
      </c>
      <c r="G10903" t="s">
        <v>22</v>
      </c>
      <c r="H10903" t="s">
        <v>22</v>
      </c>
      <c r="I10903" t="s">
        <v>17</v>
      </c>
      <c r="J10903" t="s">
        <v>33</v>
      </c>
      <c r="K10903" t="s">
        <v>19</v>
      </c>
      <c r="L10903">
        <v>17102.849946774801</v>
      </c>
      <c r="M10903" t="str">
        <f t="shared" si="170"/>
        <v>(62, 'female', 41.1, 0, 'yes', 'southwest', 'High blood pressure', 'High blood pressure', 'Never', 'Unemployed', 'Premium', 17102.8499467748)</v>
      </c>
    </row>
    <row r="10904" spans="1:13" x14ac:dyDescent="0.35">
      <c r="A10904">
        <v>58</v>
      </c>
      <c r="B10904" t="s">
        <v>12</v>
      </c>
      <c r="C10904">
        <v>29.96</v>
      </c>
      <c r="D10904">
        <v>0</v>
      </c>
      <c r="E10904" t="s">
        <v>13</v>
      </c>
      <c r="F10904" t="s">
        <v>14</v>
      </c>
      <c r="G10904" t="s">
        <v>22</v>
      </c>
      <c r="H10904" t="s">
        <v>22</v>
      </c>
      <c r="I10904" t="s">
        <v>23</v>
      </c>
      <c r="J10904" t="s">
        <v>24</v>
      </c>
      <c r="K10904" t="s">
        <v>31</v>
      </c>
      <c r="L10904">
        <v>15828.1981064026</v>
      </c>
      <c r="M10904" t="str">
        <f t="shared" si="170"/>
        <v>(58, 'male', 29.96, 0, 'yes', 'southeast', 'High blood pressure', 'High blood pressure', 'Occasionally', 'White collar', 'Basic', 15828.1981064026)</v>
      </c>
    </row>
    <row r="10905" spans="1:13" x14ac:dyDescent="0.35">
      <c r="A10905">
        <v>54</v>
      </c>
      <c r="B10905" t="s">
        <v>12</v>
      </c>
      <c r="C10905">
        <v>18.559999999999999</v>
      </c>
      <c r="D10905">
        <v>5</v>
      </c>
      <c r="E10905" t="s">
        <v>26</v>
      </c>
      <c r="F10905" t="s">
        <v>21</v>
      </c>
      <c r="G10905" t="s">
        <v>16</v>
      </c>
      <c r="H10905" t="s">
        <v>15</v>
      </c>
      <c r="I10905" t="s">
        <v>17</v>
      </c>
      <c r="J10905" t="s">
        <v>30</v>
      </c>
      <c r="K10905" t="s">
        <v>19</v>
      </c>
      <c r="L10905">
        <v>14113.4970470915</v>
      </c>
      <c r="M10905" t="str">
        <f t="shared" si="170"/>
        <v>(54, 'male', 18.56, 5, 'no', 'northwest', 'None', 'Diabetes', 'Never', 'Student', 'Premium', 14113.4970470915)</v>
      </c>
    </row>
    <row r="10906" spans="1:13" x14ac:dyDescent="0.35">
      <c r="A10906">
        <v>34</v>
      </c>
      <c r="B10906" t="s">
        <v>20</v>
      </c>
      <c r="C10906">
        <v>49.83</v>
      </c>
      <c r="D10906">
        <v>1</v>
      </c>
      <c r="E10906" t="s">
        <v>26</v>
      </c>
      <c r="F10906" t="s">
        <v>29</v>
      </c>
      <c r="G10906" t="s">
        <v>15</v>
      </c>
      <c r="H10906" t="s">
        <v>16</v>
      </c>
      <c r="I10906" t="s">
        <v>23</v>
      </c>
      <c r="J10906" t="s">
        <v>24</v>
      </c>
      <c r="K10906" t="s">
        <v>31</v>
      </c>
      <c r="L10906">
        <v>11338.690139635801</v>
      </c>
      <c r="M10906" t="str">
        <f t="shared" si="170"/>
        <v>(34, 'female', 49.83, 1, 'no', 'northeast', 'Diabetes', 'None', 'Occasionally', 'White collar', 'Basic', 11338.6901396358)</v>
      </c>
    </row>
    <row r="10907" spans="1:13" x14ac:dyDescent="0.35">
      <c r="A10907">
        <v>63</v>
      </c>
      <c r="B10907" t="s">
        <v>12</v>
      </c>
      <c r="C10907">
        <v>35.270000000000003</v>
      </c>
      <c r="D10907">
        <v>5</v>
      </c>
      <c r="E10907" t="s">
        <v>13</v>
      </c>
      <c r="F10907" t="s">
        <v>21</v>
      </c>
      <c r="G10907" t="s">
        <v>16</v>
      </c>
      <c r="H10907" t="s">
        <v>16</v>
      </c>
      <c r="I10907" t="s">
        <v>27</v>
      </c>
      <c r="J10907" t="s">
        <v>33</v>
      </c>
      <c r="K10907" t="s">
        <v>31</v>
      </c>
      <c r="L10907">
        <v>12374.064161283301</v>
      </c>
      <c r="M10907" t="str">
        <f t="shared" si="170"/>
        <v>(63, 'male', 35.27, 5, 'yes', 'northwest', 'None', 'None', 'Rarely', 'Unemployed', 'Basic', 12374.0641612833)</v>
      </c>
    </row>
    <row r="10908" spans="1:13" x14ac:dyDescent="0.35">
      <c r="A10908">
        <v>58</v>
      </c>
      <c r="B10908" t="s">
        <v>12</v>
      </c>
      <c r="C10908">
        <v>31.37</v>
      </c>
      <c r="D10908">
        <v>4</v>
      </c>
      <c r="E10908" t="s">
        <v>13</v>
      </c>
      <c r="F10908" t="s">
        <v>29</v>
      </c>
      <c r="G10908" t="s">
        <v>32</v>
      </c>
      <c r="H10908" t="s">
        <v>15</v>
      </c>
      <c r="I10908" t="s">
        <v>34</v>
      </c>
      <c r="J10908" t="s">
        <v>30</v>
      </c>
      <c r="K10908" t="s">
        <v>31</v>
      </c>
      <c r="L10908">
        <v>21543.810339933301</v>
      </c>
      <c r="M10908" t="str">
        <f t="shared" si="170"/>
        <v>(58, 'male', 31.37, 4, 'yes', 'northeast', 'Heart disease', 'Diabetes', 'Frequently', 'Student', 'Basic', 21543.8103399333)</v>
      </c>
    </row>
    <row r="10909" spans="1:13" x14ac:dyDescent="0.35">
      <c r="A10909">
        <v>62</v>
      </c>
      <c r="B10909" t="s">
        <v>20</v>
      </c>
      <c r="C10909">
        <v>38.340000000000003</v>
      </c>
      <c r="D10909">
        <v>1</v>
      </c>
      <c r="E10909" t="s">
        <v>13</v>
      </c>
      <c r="F10909" t="s">
        <v>25</v>
      </c>
      <c r="G10909" t="s">
        <v>22</v>
      </c>
      <c r="H10909" t="s">
        <v>32</v>
      </c>
      <c r="I10909" t="s">
        <v>23</v>
      </c>
      <c r="J10909" t="s">
        <v>18</v>
      </c>
      <c r="K10909" t="s">
        <v>19</v>
      </c>
      <c r="L10909">
        <v>24428.378531909799</v>
      </c>
      <c r="M10909" t="str">
        <f t="shared" si="170"/>
        <v>(62, 'female', 38.34, 1, 'yes', 'southwest', 'High blood pressure', 'Heart disease', 'Occasionally', 'Blue collar', 'Premium', 24428.3785319098)</v>
      </c>
    </row>
    <row r="10910" spans="1:13" x14ac:dyDescent="0.35">
      <c r="A10910">
        <v>56</v>
      </c>
      <c r="B10910" t="s">
        <v>12</v>
      </c>
      <c r="C10910">
        <v>19.72</v>
      </c>
      <c r="D10910">
        <v>0</v>
      </c>
      <c r="E10910" t="s">
        <v>26</v>
      </c>
      <c r="F10910" t="s">
        <v>14</v>
      </c>
      <c r="G10910" t="s">
        <v>16</v>
      </c>
      <c r="H10910" t="s">
        <v>15</v>
      </c>
      <c r="I10910" t="s">
        <v>34</v>
      </c>
      <c r="J10910" t="s">
        <v>18</v>
      </c>
      <c r="K10910" t="s">
        <v>28</v>
      </c>
      <c r="L10910">
        <v>13471.792739708</v>
      </c>
      <c r="M10910" t="str">
        <f t="shared" si="170"/>
        <v>(56, 'male', 19.72, 0, 'no', 'southeast', 'None', 'Diabetes', 'Frequently', 'Blue collar', 'Standard', 13471.792739708)</v>
      </c>
    </row>
    <row r="10911" spans="1:13" x14ac:dyDescent="0.35">
      <c r="A10911">
        <v>38</v>
      </c>
      <c r="B10911" t="s">
        <v>12</v>
      </c>
      <c r="C10911">
        <v>30.32</v>
      </c>
      <c r="D10911">
        <v>2</v>
      </c>
      <c r="E10911" t="s">
        <v>26</v>
      </c>
      <c r="F10911" t="s">
        <v>14</v>
      </c>
      <c r="G10911" t="s">
        <v>15</v>
      </c>
      <c r="H10911" t="s">
        <v>22</v>
      </c>
      <c r="I10911" t="s">
        <v>23</v>
      </c>
      <c r="J10911" t="s">
        <v>24</v>
      </c>
      <c r="K10911" t="s">
        <v>28</v>
      </c>
      <c r="L10911">
        <v>14125.5329639338</v>
      </c>
      <c r="M10911" t="str">
        <f t="shared" si="170"/>
        <v>(38, 'male', 30.32, 2, 'no', 'southeast', 'Diabetes', 'High blood pressure', 'Occasionally', 'White collar', 'Standard', 14125.5329639338)</v>
      </c>
    </row>
    <row r="10912" spans="1:13" x14ac:dyDescent="0.35">
      <c r="A10912">
        <v>56</v>
      </c>
      <c r="B10912" t="s">
        <v>20</v>
      </c>
      <c r="C10912">
        <v>33.5</v>
      </c>
      <c r="D10912">
        <v>0</v>
      </c>
      <c r="E10912" t="s">
        <v>26</v>
      </c>
      <c r="F10912" t="s">
        <v>21</v>
      </c>
      <c r="G10912" t="s">
        <v>16</v>
      </c>
      <c r="H10912" t="s">
        <v>15</v>
      </c>
      <c r="I10912" t="s">
        <v>23</v>
      </c>
      <c r="J10912" t="s">
        <v>30</v>
      </c>
      <c r="K10912" t="s">
        <v>31</v>
      </c>
      <c r="L10912">
        <v>8452.8107435446</v>
      </c>
      <c r="M10912" t="str">
        <f t="shared" si="170"/>
        <v>(56, 'female', 33.5, 0, 'no', 'northwest', 'None', 'Diabetes', 'Occasionally', 'Student', 'Basic', 8452.8107435446)</v>
      </c>
    </row>
    <row r="10913" spans="1:13" x14ac:dyDescent="0.35">
      <c r="A10913">
        <v>20</v>
      </c>
      <c r="B10913" t="s">
        <v>20</v>
      </c>
      <c r="C10913">
        <v>33.11</v>
      </c>
      <c r="D10913">
        <v>3</v>
      </c>
      <c r="E10913" t="s">
        <v>13</v>
      </c>
      <c r="F10913" t="s">
        <v>14</v>
      </c>
      <c r="G10913" t="s">
        <v>22</v>
      </c>
      <c r="H10913" t="s">
        <v>15</v>
      </c>
      <c r="I10913" t="s">
        <v>17</v>
      </c>
      <c r="J10913" t="s">
        <v>30</v>
      </c>
      <c r="K10913" t="s">
        <v>28</v>
      </c>
      <c r="L10913">
        <v>15162.5692764048</v>
      </c>
      <c r="M10913" t="str">
        <f t="shared" si="170"/>
        <v>(20, 'female', 33.11, 3, 'yes', 'southeast', 'High blood pressure', 'Diabetes', 'Never', 'Student', 'Standard', 15162.5692764048)</v>
      </c>
    </row>
    <row r="10914" spans="1:13" x14ac:dyDescent="0.35">
      <c r="A10914">
        <v>38</v>
      </c>
      <c r="B10914" t="s">
        <v>12</v>
      </c>
      <c r="C10914">
        <v>39.049999999999997</v>
      </c>
      <c r="D10914">
        <v>2</v>
      </c>
      <c r="E10914" t="s">
        <v>13</v>
      </c>
      <c r="F10914" t="s">
        <v>29</v>
      </c>
      <c r="G10914" t="s">
        <v>22</v>
      </c>
      <c r="H10914" t="s">
        <v>22</v>
      </c>
      <c r="I10914" t="s">
        <v>23</v>
      </c>
      <c r="J10914" t="s">
        <v>24</v>
      </c>
      <c r="K10914" t="s">
        <v>28</v>
      </c>
      <c r="L10914">
        <v>18697.792245229401</v>
      </c>
      <c r="M10914" t="str">
        <f t="shared" si="170"/>
        <v>(38, 'male', 39.05, 2, 'yes', 'northeast', 'High blood pressure', 'High blood pressure', 'Occasionally', 'White collar', 'Standard', 18697.7922452294)</v>
      </c>
    </row>
    <row r="10915" spans="1:13" x14ac:dyDescent="0.35">
      <c r="A10915">
        <v>21</v>
      </c>
      <c r="B10915" t="s">
        <v>12</v>
      </c>
      <c r="C10915">
        <v>31.86</v>
      </c>
      <c r="D10915">
        <v>2</v>
      </c>
      <c r="E10915" t="s">
        <v>13</v>
      </c>
      <c r="F10915" t="s">
        <v>25</v>
      </c>
      <c r="G10915" t="s">
        <v>15</v>
      </c>
      <c r="H10915" t="s">
        <v>32</v>
      </c>
      <c r="I10915" t="s">
        <v>23</v>
      </c>
      <c r="J10915" t="s">
        <v>33</v>
      </c>
      <c r="K10915" t="s">
        <v>28</v>
      </c>
      <c r="L10915">
        <v>20534.144823808401</v>
      </c>
      <c r="M10915" t="str">
        <f t="shared" si="170"/>
        <v>(21, 'male', 31.86, 2, 'yes', 'southwest', 'Diabetes', 'Heart disease', 'Occasionally', 'Unemployed', 'Standard', 20534.1448238084)</v>
      </c>
    </row>
    <row r="10916" spans="1:13" x14ac:dyDescent="0.35">
      <c r="A10916">
        <v>61</v>
      </c>
      <c r="B10916" t="s">
        <v>20</v>
      </c>
      <c r="C10916">
        <v>20.04</v>
      </c>
      <c r="D10916">
        <v>2</v>
      </c>
      <c r="E10916" t="s">
        <v>26</v>
      </c>
      <c r="F10916" t="s">
        <v>21</v>
      </c>
      <c r="G10916" t="s">
        <v>32</v>
      </c>
      <c r="H10916" t="s">
        <v>16</v>
      </c>
      <c r="I10916" t="s">
        <v>23</v>
      </c>
      <c r="J10916" t="s">
        <v>33</v>
      </c>
      <c r="K10916" t="s">
        <v>19</v>
      </c>
      <c r="L10916">
        <v>15772.6817686582</v>
      </c>
      <c r="M10916" t="str">
        <f t="shared" si="170"/>
        <v>(61, 'female', 20.04, 2, 'no', 'northwest', 'Heart disease', 'None', 'Occasionally', 'Unemployed', 'Premium', 15772.6817686582)</v>
      </c>
    </row>
    <row r="10917" spans="1:13" x14ac:dyDescent="0.35">
      <c r="A10917">
        <v>30</v>
      </c>
      <c r="B10917" t="s">
        <v>12</v>
      </c>
      <c r="C10917">
        <v>48.32</v>
      </c>
      <c r="D10917">
        <v>2</v>
      </c>
      <c r="E10917" t="s">
        <v>13</v>
      </c>
      <c r="F10917" t="s">
        <v>29</v>
      </c>
      <c r="G10917" t="s">
        <v>15</v>
      </c>
      <c r="H10917" t="s">
        <v>15</v>
      </c>
      <c r="I10917" t="s">
        <v>23</v>
      </c>
      <c r="J10917" t="s">
        <v>24</v>
      </c>
      <c r="K10917" t="s">
        <v>31</v>
      </c>
      <c r="L10917">
        <v>19712.782463919899</v>
      </c>
      <c r="M10917" t="str">
        <f t="shared" si="170"/>
        <v>(30, 'male', 48.32, 2, 'yes', 'northeast', 'Diabetes', 'Diabetes', 'Occasionally', 'White collar', 'Basic', 19712.7824639199)</v>
      </c>
    </row>
    <row r="10918" spans="1:13" x14ac:dyDescent="0.35">
      <c r="A10918">
        <v>41</v>
      </c>
      <c r="B10918" t="s">
        <v>20</v>
      </c>
      <c r="C10918">
        <v>27.99</v>
      </c>
      <c r="D10918">
        <v>3</v>
      </c>
      <c r="E10918" t="s">
        <v>26</v>
      </c>
      <c r="F10918" t="s">
        <v>29</v>
      </c>
      <c r="G10918" t="s">
        <v>15</v>
      </c>
      <c r="H10918" t="s">
        <v>15</v>
      </c>
      <c r="I10918" t="s">
        <v>23</v>
      </c>
      <c r="J10918" t="s">
        <v>30</v>
      </c>
      <c r="K10918" t="s">
        <v>31</v>
      </c>
      <c r="L10918">
        <v>10880.449235284401</v>
      </c>
      <c r="M10918" t="str">
        <f t="shared" si="170"/>
        <v>(41, 'female', 27.99, 3, 'no', 'northeast', 'Diabetes', 'Diabetes', 'Occasionally', 'Student', 'Basic', 10880.4492352844)</v>
      </c>
    </row>
    <row r="10919" spans="1:13" x14ac:dyDescent="0.35">
      <c r="A10919">
        <v>31</v>
      </c>
      <c r="B10919" t="s">
        <v>12</v>
      </c>
      <c r="C10919">
        <v>21.7</v>
      </c>
      <c r="D10919">
        <v>1</v>
      </c>
      <c r="E10919" t="s">
        <v>13</v>
      </c>
      <c r="F10919" t="s">
        <v>21</v>
      </c>
      <c r="G10919" t="s">
        <v>16</v>
      </c>
      <c r="H10919" t="s">
        <v>22</v>
      </c>
      <c r="I10919" t="s">
        <v>34</v>
      </c>
      <c r="J10919" t="s">
        <v>18</v>
      </c>
      <c r="K10919" t="s">
        <v>19</v>
      </c>
      <c r="L10919">
        <v>19928.8817535702</v>
      </c>
      <c r="M10919" t="str">
        <f t="shared" si="170"/>
        <v>(31, 'male', 21.7, 1, 'yes', 'northwest', 'None', 'High blood pressure', 'Frequently', 'Blue collar', 'Premium', 19928.8817535702)</v>
      </c>
    </row>
    <row r="10920" spans="1:13" x14ac:dyDescent="0.35">
      <c r="A10920">
        <v>62</v>
      </c>
      <c r="B10920" t="s">
        <v>12</v>
      </c>
      <c r="C10920">
        <v>26.27</v>
      </c>
      <c r="D10920">
        <v>2</v>
      </c>
      <c r="E10920" t="s">
        <v>13</v>
      </c>
      <c r="F10920" t="s">
        <v>21</v>
      </c>
      <c r="G10920" t="s">
        <v>15</v>
      </c>
      <c r="H10920" t="s">
        <v>22</v>
      </c>
      <c r="I10920" t="s">
        <v>27</v>
      </c>
      <c r="J10920" t="s">
        <v>18</v>
      </c>
      <c r="K10920" t="s">
        <v>28</v>
      </c>
      <c r="L10920">
        <v>18734.202519420302</v>
      </c>
      <c r="M10920" t="str">
        <f t="shared" si="170"/>
        <v>(62, 'male', 26.27, 2, 'yes', 'northwest', 'Diabetes', 'High blood pressure', 'Rarely', 'Blue collar', 'Standard', 18734.2025194203)</v>
      </c>
    </row>
    <row r="10921" spans="1:13" x14ac:dyDescent="0.35">
      <c r="A10921">
        <v>51</v>
      </c>
      <c r="B10921" t="s">
        <v>12</v>
      </c>
      <c r="C10921">
        <v>19.899999999999999</v>
      </c>
      <c r="D10921">
        <v>3</v>
      </c>
      <c r="E10921" t="s">
        <v>13</v>
      </c>
      <c r="F10921" t="s">
        <v>14</v>
      </c>
      <c r="G10921" t="s">
        <v>32</v>
      </c>
      <c r="H10921" t="s">
        <v>22</v>
      </c>
      <c r="I10921" t="s">
        <v>34</v>
      </c>
      <c r="J10921" t="s">
        <v>33</v>
      </c>
      <c r="K10921" t="s">
        <v>19</v>
      </c>
      <c r="L10921">
        <v>24497.686043954502</v>
      </c>
      <c r="M10921" t="str">
        <f t="shared" si="170"/>
        <v>(51, 'male', 19.9, 3, 'yes', 'southeast', 'Heart disease', 'High blood pressure', 'Frequently', 'Unemployed', 'Premium', 24497.6860439545)</v>
      </c>
    </row>
    <row r="10922" spans="1:13" x14ac:dyDescent="0.35">
      <c r="A10922">
        <v>50</v>
      </c>
      <c r="B10922" t="s">
        <v>20</v>
      </c>
      <c r="C10922">
        <v>40.880000000000003</v>
      </c>
      <c r="D10922">
        <v>2</v>
      </c>
      <c r="E10922" t="s">
        <v>13</v>
      </c>
      <c r="F10922" t="s">
        <v>21</v>
      </c>
      <c r="G10922" t="s">
        <v>22</v>
      </c>
      <c r="H10922" t="s">
        <v>32</v>
      </c>
      <c r="I10922" t="s">
        <v>17</v>
      </c>
      <c r="J10922" t="s">
        <v>24</v>
      </c>
      <c r="K10922" t="s">
        <v>28</v>
      </c>
      <c r="L10922">
        <v>20314.0389221142</v>
      </c>
      <c r="M10922" t="str">
        <f t="shared" si="170"/>
        <v>(50, 'female', 40.88, 2, 'yes', 'northwest', 'High blood pressure', 'Heart disease', 'Never', 'White collar', 'Standard', 20314.0389221142)</v>
      </c>
    </row>
    <row r="10923" spans="1:13" x14ac:dyDescent="0.35">
      <c r="A10923">
        <v>37</v>
      </c>
      <c r="B10923" t="s">
        <v>12</v>
      </c>
      <c r="C10923">
        <v>46.83</v>
      </c>
      <c r="D10923">
        <v>3</v>
      </c>
      <c r="E10923" t="s">
        <v>26</v>
      </c>
      <c r="F10923" t="s">
        <v>29</v>
      </c>
      <c r="G10923" t="s">
        <v>15</v>
      </c>
      <c r="H10923" t="s">
        <v>22</v>
      </c>
      <c r="I10923" t="s">
        <v>17</v>
      </c>
      <c r="J10923" t="s">
        <v>18</v>
      </c>
      <c r="K10923" t="s">
        <v>28</v>
      </c>
      <c r="L10923">
        <v>14127.638770888299</v>
      </c>
      <c r="M10923" t="str">
        <f t="shared" si="170"/>
        <v>(37, 'male', 46.83, 3, 'no', 'northeast', 'Diabetes', 'High blood pressure', 'Never', 'Blue collar', 'Standard', 14127.6387708883)</v>
      </c>
    </row>
    <row r="10924" spans="1:13" x14ac:dyDescent="0.35">
      <c r="A10924">
        <v>20</v>
      </c>
      <c r="B10924" t="s">
        <v>20</v>
      </c>
      <c r="C10924">
        <v>37.83</v>
      </c>
      <c r="D10924">
        <v>2</v>
      </c>
      <c r="E10924" t="s">
        <v>26</v>
      </c>
      <c r="F10924" t="s">
        <v>14</v>
      </c>
      <c r="G10924" t="s">
        <v>32</v>
      </c>
      <c r="H10924" t="s">
        <v>15</v>
      </c>
      <c r="I10924" t="s">
        <v>34</v>
      </c>
      <c r="J10924" t="s">
        <v>33</v>
      </c>
      <c r="K10924" t="s">
        <v>31</v>
      </c>
      <c r="L10924">
        <v>14458.0779816341</v>
      </c>
      <c r="M10924" t="str">
        <f t="shared" si="170"/>
        <v>(20, 'female', 37.83, 2, 'no', 'southeast', 'Heart disease', 'Diabetes', 'Frequently', 'Unemployed', 'Basic', 14458.0779816341)</v>
      </c>
    </row>
    <row r="10925" spans="1:13" x14ac:dyDescent="0.35">
      <c r="A10925">
        <v>21</v>
      </c>
      <c r="B10925" t="s">
        <v>12</v>
      </c>
      <c r="C10925">
        <v>45.65</v>
      </c>
      <c r="D10925">
        <v>1</v>
      </c>
      <c r="E10925" t="s">
        <v>13</v>
      </c>
      <c r="F10925" t="s">
        <v>21</v>
      </c>
      <c r="G10925" t="s">
        <v>15</v>
      </c>
      <c r="H10925" t="s">
        <v>22</v>
      </c>
      <c r="I10925" t="s">
        <v>27</v>
      </c>
      <c r="J10925" t="s">
        <v>33</v>
      </c>
      <c r="K10925" t="s">
        <v>31</v>
      </c>
      <c r="L10925">
        <v>14459.441972426701</v>
      </c>
      <c r="M10925" t="str">
        <f t="shared" si="170"/>
        <v>(21, 'male', 45.65, 1, 'yes', 'northwest', 'Diabetes', 'High blood pressure', 'Rarely', 'Unemployed', 'Basic', 14459.4419724267)</v>
      </c>
    </row>
    <row r="10926" spans="1:13" x14ac:dyDescent="0.35">
      <c r="A10926">
        <v>29</v>
      </c>
      <c r="B10926" t="s">
        <v>12</v>
      </c>
      <c r="C10926">
        <v>24.63</v>
      </c>
      <c r="D10926">
        <v>2</v>
      </c>
      <c r="E10926" t="s">
        <v>26</v>
      </c>
      <c r="F10926" t="s">
        <v>14</v>
      </c>
      <c r="G10926" t="s">
        <v>22</v>
      </c>
      <c r="H10926" t="s">
        <v>32</v>
      </c>
      <c r="I10926" t="s">
        <v>23</v>
      </c>
      <c r="J10926" t="s">
        <v>33</v>
      </c>
      <c r="K10926" t="s">
        <v>31</v>
      </c>
      <c r="L10926">
        <v>12404.115157894201</v>
      </c>
      <c r="M10926" t="str">
        <f t="shared" si="170"/>
        <v>(29, 'male', 24.63, 2, 'no', 'southeast', 'High blood pressure', 'Heart disease', 'Occasionally', 'Unemployed', 'Basic', 12404.1151578942)</v>
      </c>
    </row>
    <row r="10927" spans="1:13" x14ac:dyDescent="0.35">
      <c r="A10927">
        <v>36</v>
      </c>
      <c r="B10927" t="s">
        <v>12</v>
      </c>
      <c r="C10927">
        <v>19.88</v>
      </c>
      <c r="D10927">
        <v>4</v>
      </c>
      <c r="E10927" t="s">
        <v>13</v>
      </c>
      <c r="F10927" t="s">
        <v>29</v>
      </c>
      <c r="G10927" t="s">
        <v>15</v>
      </c>
      <c r="H10927" t="s">
        <v>16</v>
      </c>
      <c r="I10927" t="s">
        <v>17</v>
      </c>
      <c r="J10927" t="s">
        <v>24</v>
      </c>
      <c r="K10927" t="s">
        <v>31</v>
      </c>
      <c r="L10927">
        <v>15330.535495071799</v>
      </c>
      <c r="M10927" t="str">
        <f t="shared" si="170"/>
        <v>(36, 'male', 19.88, 4, 'yes', 'northeast', 'Diabetes', 'None', 'Never', 'White collar', 'Basic', 15330.5354950718)</v>
      </c>
    </row>
    <row r="10928" spans="1:13" x14ac:dyDescent="0.35">
      <c r="A10928">
        <v>42</v>
      </c>
      <c r="B10928" t="s">
        <v>20</v>
      </c>
      <c r="C10928">
        <v>19.72</v>
      </c>
      <c r="D10928">
        <v>1</v>
      </c>
      <c r="E10928" t="s">
        <v>13</v>
      </c>
      <c r="F10928" t="s">
        <v>25</v>
      </c>
      <c r="G10928" t="s">
        <v>22</v>
      </c>
      <c r="H10928" t="s">
        <v>32</v>
      </c>
      <c r="I10928" t="s">
        <v>17</v>
      </c>
      <c r="J10928" t="s">
        <v>30</v>
      </c>
      <c r="K10928" t="s">
        <v>28</v>
      </c>
      <c r="L10928">
        <v>17772.0948976584</v>
      </c>
      <c r="M10928" t="str">
        <f t="shared" si="170"/>
        <v>(42, 'female', 19.72, 1, 'yes', 'southwest', 'High blood pressure', 'Heart disease', 'Never', 'Student', 'Standard', 17772.0948976584)</v>
      </c>
    </row>
    <row r="10929" spans="1:13" x14ac:dyDescent="0.35">
      <c r="A10929">
        <v>58</v>
      </c>
      <c r="B10929" t="s">
        <v>12</v>
      </c>
      <c r="C10929">
        <v>25.27</v>
      </c>
      <c r="D10929">
        <v>4</v>
      </c>
      <c r="E10929" t="s">
        <v>26</v>
      </c>
      <c r="F10929" t="s">
        <v>21</v>
      </c>
      <c r="G10929" t="s">
        <v>16</v>
      </c>
      <c r="H10929" t="s">
        <v>32</v>
      </c>
      <c r="I10929" t="s">
        <v>27</v>
      </c>
      <c r="J10929" t="s">
        <v>18</v>
      </c>
      <c r="K10929" t="s">
        <v>31</v>
      </c>
      <c r="L10929">
        <v>13603.6501561598</v>
      </c>
      <c r="M10929" t="str">
        <f t="shared" si="170"/>
        <v>(58, 'male', 25.27, 4, 'no', 'northwest', 'None', 'Heart disease', 'Rarely', 'Blue collar', 'Basic', 13603.6501561598)</v>
      </c>
    </row>
    <row r="10930" spans="1:13" x14ac:dyDescent="0.35">
      <c r="A10930">
        <v>54</v>
      </c>
      <c r="B10930" t="s">
        <v>12</v>
      </c>
      <c r="C10930">
        <v>26.17</v>
      </c>
      <c r="D10930">
        <v>3</v>
      </c>
      <c r="E10930" t="s">
        <v>26</v>
      </c>
      <c r="F10930" t="s">
        <v>14</v>
      </c>
      <c r="G10930" t="s">
        <v>32</v>
      </c>
      <c r="H10930" t="s">
        <v>15</v>
      </c>
      <c r="I10930" t="s">
        <v>17</v>
      </c>
      <c r="J10930" t="s">
        <v>24</v>
      </c>
      <c r="K10930" t="s">
        <v>19</v>
      </c>
      <c r="L10930">
        <v>20010.962240631899</v>
      </c>
      <c r="M10930" t="str">
        <f t="shared" si="170"/>
        <v>(54, 'male', 26.17, 3, 'no', 'southeast', 'Heart disease', 'Diabetes', 'Never', 'White collar', 'Premium', 20010.9622406319)</v>
      </c>
    </row>
    <row r="10931" spans="1:13" x14ac:dyDescent="0.35">
      <c r="A10931">
        <v>53</v>
      </c>
      <c r="B10931" t="s">
        <v>20</v>
      </c>
      <c r="C10931">
        <v>20.18</v>
      </c>
      <c r="D10931">
        <v>5</v>
      </c>
      <c r="E10931" t="s">
        <v>13</v>
      </c>
      <c r="F10931" t="s">
        <v>25</v>
      </c>
      <c r="G10931" t="s">
        <v>32</v>
      </c>
      <c r="H10931" t="s">
        <v>15</v>
      </c>
      <c r="I10931" t="s">
        <v>34</v>
      </c>
      <c r="J10931" t="s">
        <v>24</v>
      </c>
      <c r="K10931" t="s">
        <v>19</v>
      </c>
      <c r="L10931">
        <v>25822.828842233201</v>
      </c>
      <c r="M10931" t="str">
        <f t="shared" si="170"/>
        <v>(53, 'female', 20.18, 5, 'yes', 'southwest', 'Heart disease', 'Diabetes', 'Frequently', 'White collar', 'Premium', 25822.8288422332)</v>
      </c>
    </row>
    <row r="10932" spans="1:13" x14ac:dyDescent="0.35">
      <c r="A10932">
        <v>33</v>
      </c>
      <c r="B10932" t="s">
        <v>12</v>
      </c>
      <c r="C10932">
        <v>44.29</v>
      </c>
      <c r="D10932">
        <v>1</v>
      </c>
      <c r="E10932" t="s">
        <v>13</v>
      </c>
      <c r="F10932" t="s">
        <v>25</v>
      </c>
      <c r="G10932" t="s">
        <v>16</v>
      </c>
      <c r="H10932" t="s">
        <v>15</v>
      </c>
      <c r="I10932" t="s">
        <v>27</v>
      </c>
      <c r="J10932" t="s">
        <v>18</v>
      </c>
      <c r="K10932" t="s">
        <v>19</v>
      </c>
      <c r="L10932">
        <v>20748.2597295044</v>
      </c>
      <c r="M10932" t="str">
        <f t="shared" si="170"/>
        <v>(33, 'male', 44.29, 1, 'yes', 'southwest', 'None', 'Diabetes', 'Rarely', 'Blue collar', 'Premium', 20748.2597295044)</v>
      </c>
    </row>
    <row r="10933" spans="1:13" x14ac:dyDescent="0.35">
      <c r="A10933">
        <v>48</v>
      </c>
      <c r="B10933" t="s">
        <v>20</v>
      </c>
      <c r="C10933">
        <v>43.32</v>
      </c>
      <c r="D10933">
        <v>5</v>
      </c>
      <c r="E10933" t="s">
        <v>26</v>
      </c>
      <c r="F10933" t="s">
        <v>25</v>
      </c>
      <c r="G10933" t="s">
        <v>15</v>
      </c>
      <c r="H10933" t="s">
        <v>32</v>
      </c>
      <c r="I10933" t="s">
        <v>17</v>
      </c>
      <c r="J10933" t="s">
        <v>24</v>
      </c>
      <c r="K10933" t="s">
        <v>19</v>
      </c>
      <c r="L10933">
        <v>20753.3844428745</v>
      </c>
      <c r="M10933" t="str">
        <f t="shared" si="170"/>
        <v>(48, 'female', 43.32, 5, 'no', 'southwest', 'Diabetes', 'Heart disease', 'Never', 'White collar', 'Premium', 20753.3844428745)</v>
      </c>
    </row>
    <row r="10934" spans="1:13" x14ac:dyDescent="0.35">
      <c r="A10934">
        <v>53</v>
      </c>
      <c r="B10934" t="s">
        <v>12</v>
      </c>
      <c r="C10934">
        <v>44.3</v>
      </c>
      <c r="D10934">
        <v>4</v>
      </c>
      <c r="E10934" t="s">
        <v>26</v>
      </c>
      <c r="F10934" t="s">
        <v>29</v>
      </c>
      <c r="G10934" t="s">
        <v>16</v>
      </c>
      <c r="H10934" t="s">
        <v>32</v>
      </c>
      <c r="I10934" t="s">
        <v>34</v>
      </c>
      <c r="J10934" t="s">
        <v>24</v>
      </c>
      <c r="K10934" t="s">
        <v>19</v>
      </c>
      <c r="L10934">
        <v>21588.3288392543</v>
      </c>
      <c r="M10934" t="str">
        <f t="shared" si="170"/>
        <v>(53, 'male', 44.3, 4, 'no', 'northeast', 'None', 'Heart disease', 'Frequently', 'White collar', 'Premium', 21588.3288392543)</v>
      </c>
    </row>
    <row r="10935" spans="1:13" x14ac:dyDescent="0.35">
      <c r="A10935">
        <v>28</v>
      </c>
      <c r="B10935" t="s">
        <v>12</v>
      </c>
      <c r="C10935">
        <v>18.559999999999999</v>
      </c>
      <c r="D10935">
        <v>3</v>
      </c>
      <c r="E10935" t="s">
        <v>26</v>
      </c>
      <c r="F10935" t="s">
        <v>29</v>
      </c>
      <c r="G10935" t="s">
        <v>32</v>
      </c>
      <c r="H10935" t="s">
        <v>32</v>
      </c>
      <c r="I10935" t="s">
        <v>23</v>
      </c>
      <c r="J10935" t="s">
        <v>18</v>
      </c>
      <c r="K10935" t="s">
        <v>28</v>
      </c>
      <c r="L10935">
        <v>21076.875030478099</v>
      </c>
      <c r="M10935" t="str">
        <f t="shared" si="170"/>
        <v>(28, 'male', 18.56, 3, 'no', 'northeast', 'Heart disease', 'Heart disease', 'Occasionally', 'Blue collar', 'Standard', 21076.8750304781)</v>
      </c>
    </row>
    <row r="10936" spans="1:13" x14ac:dyDescent="0.35">
      <c r="A10936">
        <v>44</v>
      </c>
      <c r="B10936" t="s">
        <v>20</v>
      </c>
      <c r="C10936">
        <v>48.7</v>
      </c>
      <c r="D10936">
        <v>0</v>
      </c>
      <c r="E10936" t="s">
        <v>26</v>
      </c>
      <c r="F10936" t="s">
        <v>29</v>
      </c>
      <c r="G10936" t="s">
        <v>22</v>
      </c>
      <c r="H10936" t="s">
        <v>15</v>
      </c>
      <c r="I10936" t="s">
        <v>17</v>
      </c>
      <c r="J10936" t="s">
        <v>33</v>
      </c>
      <c r="K10936" t="s">
        <v>19</v>
      </c>
      <c r="L10936">
        <v>13935.0936719454</v>
      </c>
      <c r="M10936" t="str">
        <f t="shared" si="170"/>
        <v>(44, 'female', 48.7, 0, 'no', 'northeast', 'High blood pressure', 'Diabetes', 'Never', 'Unemployed', 'Premium', 13935.0936719454)</v>
      </c>
    </row>
    <row r="10937" spans="1:13" x14ac:dyDescent="0.35">
      <c r="A10937">
        <v>61</v>
      </c>
      <c r="B10937" t="s">
        <v>20</v>
      </c>
      <c r="C10937">
        <v>41.27</v>
      </c>
      <c r="D10937">
        <v>1</v>
      </c>
      <c r="E10937" t="s">
        <v>13</v>
      </c>
      <c r="F10937" t="s">
        <v>29</v>
      </c>
      <c r="G10937" t="s">
        <v>22</v>
      </c>
      <c r="H10937" t="s">
        <v>32</v>
      </c>
      <c r="I10937" t="s">
        <v>23</v>
      </c>
      <c r="J10937" t="s">
        <v>30</v>
      </c>
      <c r="K10937" t="s">
        <v>19</v>
      </c>
      <c r="L10937">
        <v>23985.396339051</v>
      </c>
      <c r="M10937" t="str">
        <f t="shared" si="170"/>
        <v>(61, 'female', 41.27, 1, 'yes', 'northeast', 'High blood pressure', 'Heart disease', 'Occasionally', 'Student', 'Premium', 23985.396339051)</v>
      </c>
    </row>
    <row r="10938" spans="1:13" x14ac:dyDescent="0.35">
      <c r="A10938">
        <v>65</v>
      </c>
      <c r="B10938" t="s">
        <v>20</v>
      </c>
      <c r="C10938">
        <v>24.58</v>
      </c>
      <c r="D10938">
        <v>5</v>
      </c>
      <c r="E10938" t="s">
        <v>26</v>
      </c>
      <c r="F10938" t="s">
        <v>14</v>
      </c>
      <c r="G10938" t="s">
        <v>22</v>
      </c>
      <c r="H10938" t="s">
        <v>15</v>
      </c>
      <c r="I10938" t="s">
        <v>17</v>
      </c>
      <c r="J10938" t="s">
        <v>18</v>
      </c>
      <c r="K10938" t="s">
        <v>19</v>
      </c>
      <c r="L10938">
        <v>15867.0210161952</v>
      </c>
      <c r="M10938" t="str">
        <f t="shared" si="170"/>
        <v>(65, 'female', 24.58, 5, 'no', 'southeast', 'High blood pressure', 'Diabetes', 'Never', 'Blue collar', 'Premium', 15867.0210161952)</v>
      </c>
    </row>
    <row r="10939" spans="1:13" x14ac:dyDescent="0.35">
      <c r="A10939">
        <v>49</v>
      </c>
      <c r="B10939" t="s">
        <v>20</v>
      </c>
      <c r="C10939">
        <v>38.83</v>
      </c>
      <c r="D10939">
        <v>0</v>
      </c>
      <c r="E10939" t="s">
        <v>13</v>
      </c>
      <c r="F10939" t="s">
        <v>29</v>
      </c>
      <c r="G10939" t="s">
        <v>22</v>
      </c>
      <c r="H10939" t="s">
        <v>32</v>
      </c>
      <c r="I10939" t="s">
        <v>27</v>
      </c>
      <c r="J10939" t="s">
        <v>33</v>
      </c>
      <c r="K10939" t="s">
        <v>28</v>
      </c>
      <c r="L10939">
        <v>19660.372754961099</v>
      </c>
      <c r="M10939" t="str">
        <f t="shared" si="170"/>
        <v>(49, 'female', 38.83, 0, 'yes', 'northeast', 'High blood pressure', 'Heart disease', 'Rarely', 'Unemployed', 'Standard', 19660.3727549611)</v>
      </c>
    </row>
    <row r="10940" spans="1:13" x14ac:dyDescent="0.35">
      <c r="A10940">
        <v>53</v>
      </c>
      <c r="B10940" t="s">
        <v>20</v>
      </c>
      <c r="C10940">
        <v>39.049999999999997</v>
      </c>
      <c r="D10940">
        <v>5</v>
      </c>
      <c r="E10940" t="s">
        <v>26</v>
      </c>
      <c r="F10940" t="s">
        <v>29</v>
      </c>
      <c r="G10940" t="s">
        <v>22</v>
      </c>
      <c r="H10940" t="s">
        <v>22</v>
      </c>
      <c r="I10940" t="s">
        <v>23</v>
      </c>
      <c r="J10940" t="s">
        <v>18</v>
      </c>
      <c r="K10940" t="s">
        <v>28</v>
      </c>
      <c r="L10940">
        <v>13878.308286888499</v>
      </c>
      <c r="M10940" t="str">
        <f t="shared" si="170"/>
        <v>(53, 'female', 39.05, 5, 'no', 'northeast', 'High blood pressure', 'High blood pressure', 'Occasionally', 'Blue collar', 'Standard', 13878.3082868885)</v>
      </c>
    </row>
    <row r="10941" spans="1:13" x14ac:dyDescent="0.35">
      <c r="A10941">
        <v>49</v>
      </c>
      <c r="B10941" t="s">
        <v>12</v>
      </c>
      <c r="C10941">
        <v>48.63</v>
      </c>
      <c r="D10941">
        <v>4</v>
      </c>
      <c r="E10941" t="s">
        <v>26</v>
      </c>
      <c r="F10941" t="s">
        <v>25</v>
      </c>
      <c r="G10941" t="s">
        <v>16</v>
      </c>
      <c r="H10941" t="s">
        <v>32</v>
      </c>
      <c r="I10941" t="s">
        <v>34</v>
      </c>
      <c r="J10941" t="s">
        <v>33</v>
      </c>
      <c r="K10941" t="s">
        <v>31</v>
      </c>
      <c r="L10941">
        <v>14313.1676055853</v>
      </c>
      <c r="M10941" t="str">
        <f t="shared" si="170"/>
        <v>(49, 'male', 48.63, 4, 'no', 'southwest', 'None', 'Heart disease', 'Frequently', 'Unemployed', 'Basic', 14313.1676055853)</v>
      </c>
    </row>
    <row r="10942" spans="1:13" x14ac:dyDescent="0.35">
      <c r="A10942">
        <v>32</v>
      </c>
      <c r="B10942" t="s">
        <v>20</v>
      </c>
      <c r="C10942">
        <v>19.54</v>
      </c>
      <c r="D10942">
        <v>5</v>
      </c>
      <c r="E10942" t="s">
        <v>13</v>
      </c>
      <c r="F10942" t="s">
        <v>14</v>
      </c>
      <c r="G10942" t="s">
        <v>16</v>
      </c>
      <c r="H10942" t="s">
        <v>15</v>
      </c>
      <c r="I10942" t="s">
        <v>17</v>
      </c>
      <c r="J10942" t="s">
        <v>33</v>
      </c>
      <c r="K10942" t="s">
        <v>19</v>
      </c>
      <c r="L10942">
        <v>16643.755537309498</v>
      </c>
      <c r="M10942" t="str">
        <f t="shared" si="170"/>
        <v>(32, 'female', 19.54, 5, 'yes', 'southeast', 'None', 'Diabetes', 'Never', 'Unemployed', 'Premium', 16643.7555373095)</v>
      </c>
    </row>
    <row r="10943" spans="1:13" x14ac:dyDescent="0.35">
      <c r="A10943">
        <v>58</v>
      </c>
      <c r="B10943" t="s">
        <v>12</v>
      </c>
      <c r="C10943">
        <v>30.87</v>
      </c>
      <c r="D10943">
        <v>2</v>
      </c>
      <c r="E10943" t="s">
        <v>26</v>
      </c>
      <c r="F10943" t="s">
        <v>25</v>
      </c>
      <c r="G10943" t="s">
        <v>32</v>
      </c>
      <c r="H10943" t="s">
        <v>32</v>
      </c>
      <c r="I10943" t="s">
        <v>23</v>
      </c>
      <c r="J10943" t="s">
        <v>33</v>
      </c>
      <c r="K10943" t="s">
        <v>19</v>
      </c>
      <c r="L10943">
        <v>22210.798111272899</v>
      </c>
      <c r="M10943" t="str">
        <f t="shared" si="170"/>
        <v>(58, 'male', 30.87, 2, 'no', 'southwest', 'Heart disease', 'Heart disease', 'Occasionally', 'Unemployed', 'Premium', 22210.7981112729)</v>
      </c>
    </row>
    <row r="10944" spans="1:13" x14ac:dyDescent="0.35">
      <c r="A10944">
        <v>36</v>
      </c>
      <c r="B10944" t="s">
        <v>20</v>
      </c>
      <c r="C10944">
        <v>18.93</v>
      </c>
      <c r="D10944">
        <v>0</v>
      </c>
      <c r="E10944" t="s">
        <v>13</v>
      </c>
      <c r="F10944" t="s">
        <v>21</v>
      </c>
      <c r="G10944" t="s">
        <v>16</v>
      </c>
      <c r="H10944" t="s">
        <v>15</v>
      </c>
      <c r="I10944" t="s">
        <v>17</v>
      </c>
      <c r="J10944" t="s">
        <v>33</v>
      </c>
      <c r="K10944" t="s">
        <v>19</v>
      </c>
      <c r="L10944">
        <v>15705.9324692757</v>
      </c>
      <c r="M10944" t="str">
        <f t="shared" si="170"/>
        <v>(36, 'female', 18.93, 0, 'yes', 'northwest', 'None', 'Diabetes', 'Never', 'Unemployed', 'Premium', 15705.9324692757)</v>
      </c>
    </row>
    <row r="10945" spans="1:13" x14ac:dyDescent="0.35">
      <c r="A10945">
        <v>39</v>
      </c>
      <c r="B10945" t="s">
        <v>20</v>
      </c>
      <c r="C10945">
        <v>18.16</v>
      </c>
      <c r="D10945">
        <v>0</v>
      </c>
      <c r="E10945" t="s">
        <v>26</v>
      </c>
      <c r="F10945" t="s">
        <v>14</v>
      </c>
      <c r="G10945" t="s">
        <v>32</v>
      </c>
      <c r="H10945" t="s">
        <v>32</v>
      </c>
      <c r="I10945" t="s">
        <v>34</v>
      </c>
      <c r="J10945" t="s">
        <v>30</v>
      </c>
      <c r="K10945" t="s">
        <v>31</v>
      </c>
      <c r="L10945">
        <v>16575.641921512899</v>
      </c>
      <c r="M10945" t="str">
        <f t="shared" si="170"/>
        <v>(39, 'female', 18.16, 0, 'no', 'southeast', 'Heart disease', 'Heart disease', 'Frequently', 'Student', 'Basic', 16575.6419215129)</v>
      </c>
    </row>
    <row r="10946" spans="1:13" x14ac:dyDescent="0.35">
      <c r="A10946">
        <v>32</v>
      </c>
      <c r="B10946" t="s">
        <v>20</v>
      </c>
      <c r="C10946">
        <v>44.13</v>
      </c>
      <c r="D10946">
        <v>2</v>
      </c>
      <c r="E10946" t="s">
        <v>13</v>
      </c>
      <c r="F10946" t="s">
        <v>21</v>
      </c>
      <c r="G10946" t="s">
        <v>15</v>
      </c>
      <c r="H10946" t="s">
        <v>16</v>
      </c>
      <c r="I10946" t="s">
        <v>34</v>
      </c>
      <c r="J10946" t="s">
        <v>24</v>
      </c>
      <c r="K10946" t="s">
        <v>31</v>
      </c>
      <c r="L10946">
        <v>16615.550988131301</v>
      </c>
      <c r="M10946" t="str">
        <f t="shared" si="170"/>
        <v>(32, 'female', 44.13, 2, 'yes', 'northwest', 'Diabetes', 'None', 'Frequently', 'White collar', 'Basic', 16615.5509881313)</v>
      </c>
    </row>
    <row r="10947" spans="1:13" x14ac:dyDescent="0.35">
      <c r="A10947">
        <v>32</v>
      </c>
      <c r="B10947" t="s">
        <v>12</v>
      </c>
      <c r="C10947">
        <v>30.11</v>
      </c>
      <c r="D10947">
        <v>0</v>
      </c>
      <c r="E10947" t="s">
        <v>26</v>
      </c>
      <c r="F10947" t="s">
        <v>14</v>
      </c>
      <c r="G10947" t="s">
        <v>32</v>
      </c>
      <c r="H10947" t="s">
        <v>32</v>
      </c>
      <c r="I10947" t="s">
        <v>17</v>
      </c>
      <c r="J10947" t="s">
        <v>30</v>
      </c>
      <c r="K10947" t="s">
        <v>28</v>
      </c>
      <c r="L10947">
        <v>18050.730362947299</v>
      </c>
      <c r="M10947" t="str">
        <f t="shared" ref="M10947:M11010" si="171">"(" &amp; A10947 &amp; ", '" &amp; B10947 &amp; "', " &amp; C10947 &amp; ", " &amp; D10947 &amp; ", '" &amp; E10947 &amp; "', '" &amp; F10947 &amp; "', '" &amp; G10947 &amp; "', '" &amp; H10947 &amp; "', '" &amp; I10947 &amp; "', '" &amp; J10947 &amp; "', '" &amp; K10947 &amp; "', " &amp; L10947 &amp; ")"</f>
        <v>(32, 'male', 30.11, 0, 'no', 'southeast', 'Heart disease', 'Heart disease', 'Never', 'Student', 'Standard', 18050.7303629473)</v>
      </c>
    </row>
    <row r="10948" spans="1:13" x14ac:dyDescent="0.35">
      <c r="A10948">
        <v>48</v>
      </c>
      <c r="B10948" t="s">
        <v>12</v>
      </c>
      <c r="C10948">
        <v>29.51</v>
      </c>
      <c r="D10948">
        <v>1</v>
      </c>
      <c r="E10948" t="s">
        <v>13</v>
      </c>
      <c r="F10948" t="s">
        <v>29</v>
      </c>
      <c r="G10948" t="s">
        <v>22</v>
      </c>
      <c r="H10948" t="s">
        <v>22</v>
      </c>
      <c r="I10948" t="s">
        <v>34</v>
      </c>
      <c r="J10948" t="s">
        <v>30</v>
      </c>
      <c r="K10948" t="s">
        <v>28</v>
      </c>
      <c r="L10948">
        <v>18261.143339553699</v>
      </c>
      <c r="M10948" t="str">
        <f t="shared" si="171"/>
        <v>(48, 'male', 29.51, 1, 'yes', 'northeast', 'High blood pressure', 'High blood pressure', 'Frequently', 'Student', 'Standard', 18261.1433395537)</v>
      </c>
    </row>
    <row r="10949" spans="1:13" x14ac:dyDescent="0.35">
      <c r="A10949">
        <v>55</v>
      </c>
      <c r="B10949" t="s">
        <v>12</v>
      </c>
      <c r="C10949">
        <v>23.1</v>
      </c>
      <c r="D10949">
        <v>2</v>
      </c>
      <c r="E10949" t="s">
        <v>26</v>
      </c>
      <c r="F10949" t="s">
        <v>14</v>
      </c>
      <c r="G10949" t="s">
        <v>22</v>
      </c>
      <c r="H10949" t="s">
        <v>32</v>
      </c>
      <c r="I10949" t="s">
        <v>23</v>
      </c>
      <c r="J10949" t="s">
        <v>24</v>
      </c>
      <c r="K10949" t="s">
        <v>28</v>
      </c>
      <c r="L10949">
        <v>17122.6412374635</v>
      </c>
      <c r="M10949" t="str">
        <f t="shared" si="171"/>
        <v>(55, 'male', 23.1, 2, 'no', 'southeast', 'High blood pressure', 'Heart disease', 'Occasionally', 'White collar', 'Standard', 17122.6412374635)</v>
      </c>
    </row>
    <row r="10950" spans="1:13" x14ac:dyDescent="0.35">
      <c r="A10950">
        <v>49</v>
      </c>
      <c r="B10950" t="s">
        <v>12</v>
      </c>
      <c r="C10950">
        <v>26.67</v>
      </c>
      <c r="D10950">
        <v>1</v>
      </c>
      <c r="E10950" t="s">
        <v>26</v>
      </c>
      <c r="F10950" t="s">
        <v>29</v>
      </c>
      <c r="G10950" t="s">
        <v>32</v>
      </c>
      <c r="H10950" t="s">
        <v>22</v>
      </c>
      <c r="I10950" t="s">
        <v>17</v>
      </c>
      <c r="J10950" t="s">
        <v>33</v>
      </c>
      <c r="K10950" t="s">
        <v>19</v>
      </c>
      <c r="L10950">
        <v>17713.192511466099</v>
      </c>
      <c r="M10950" t="str">
        <f t="shared" si="171"/>
        <v>(49, 'male', 26.67, 1, 'no', 'northeast', 'Heart disease', 'High blood pressure', 'Never', 'Unemployed', 'Premium', 17713.1925114661)</v>
      </c>
    </row>
    <row r="10951" spans="1:13" x14ac:dyDescent="0.35">
      <c r="A10951">
        <v>26</v>
      </c>
      <c r="B10951" t="s">
        <v>12</v>
      </c>
      <c r="C10951">
        <v>25.84</v>
      </c>
      <c r="D10951">
        <v>0</v>
      </c>
      <c r="E10951" t="s">
        <v>26</v>
      </c>
      <c r="F10951" t="s">
        <v>14</v>
      </c>
      <c r="G10951" t="s">
        <v>15</v>
      </c>
      <c r="H10951" t="s">
        <v>32</v>
      </c>
      <c r="I10951" t="s">
        <v>17</v>
      </c>
      <c r="J10951" t="s">
        <v>18</v>
      </c>
      <c r="K10951" t="s">
        <v>28</v>
      </c>
      <c r="L10951">
        <v>16080.7027755787</v>
      </c>
      <c r="M10951" t="str">
        <f t="shared" si="171"/>
        <v>(26, 'male', 25.84, 0, 'no', 'southeast', 'Diabetes', 'Heart disease', 'Never', 'Blue collar', 'Standard', 16080.7027755787)</v>
      </c>
    </row>
    <row r="10952" spans="1:13" x14ac:dyDescent="0.35">
      <c r="A10952">
        <v>52</v>
      </c>
      <c r="B10952" t="s">
        <v>12</v>
      </c>
      <c r="C10952">
        <v>34.14</v>
      </c>
      <c r="D10952">
        <v>1</v>
      </c>
      <c r="E10952" t="s">
        <v>26</v>
      </c>
      <c r="F10952" t="s">
        <v>25</v>
      </c>
      <c r="G10952" t="s">
        <v>16</v>
      </c>
      <c r="H10952" t="s">
        <v>22</v>
      </c>
      <c r="I10952" t="s">
        <v>27</v>
      </c>
      <c r="J10952" t="s">
        <v>33</v>
      </c>
      <c r="K10952" t="s">
        <v>19</v>
      </c>
      <c r="L10952">
        <v>13034.598511754601</v>
      </c>
      <c r="M10952" t="str">
        <f t="shared" si="171"/>
        <v>(52, 'male', 34.14, 1, 'no', 'southwest', 'None', 'High blood pressure', 'Rarely', 'Unemployed', 'Premium', 13034.5985117546)</v>
      </c>
    </row>
    <row r="10953" spans="1:13" x14ac:dyDescent="0.35">
      <c r="A10953">
        <v>36</v>
      </c>
      <c r="B10953" t="s">
        <v>20</v>
      </c>
      <c r="C10953">
        <v>27.53</v>
      </c>
      <c r="D10953">
        <v>3</v>
      </c>
      <c r="E10953" t="s">
        <v>13</v>
      </c>
      <c r="F10953" t="s">
        <v>21</v>
      </c>
      <c r="G10953" t="s">
        <v>15</v>
      </c>
      <c r="H10953" t="s">
        <v>15</v>
      </c>
      <c r="I10953" t="s">
        <v>23</v>
      </c>
      <c r="J10953" t="s">
        <v>30</v>
      </c>
      <c r="K10953" t="s">
        <v>31</v>
      </c>
      <c r="L10953">
        <v>15972.504702808001</v>
      </c>
      <c r="M10953" t="str">
        <f t="shared" si="171"/>
        <v>(36, 'female', 27.53, 3, 'yes', 'northwest', 'Diabetes', 'Diabetes', 'Occasionally', 'Student', 'Basic', 15972.504702808)</v>
      </c>
    </row>
    <row r="10954" spans="1:13" x14ac:dyDescent="0.35">
      <c r="A10954">
        <v>20</v>
      </c>
      <c r="B10954" t="s">
        <v>20</v>
      </c>
      <c r="C10954">
        <v>37.21</v>
      </c>
      <c r="D10954">
        <v>4</v>
      </c>
      <c r="E10954" t="s">
        <v>26</v>
      </c>
      <c r="F10954" t="s">
        <v>25</v>
      </c>
      <c r="G10954" t="s">
        <v>22</v>
      </c>
      <c r="H10954" t="s">
        <v>15</v>
      </c>
      <c r="I10954" t="s">
        <v>34</v>
      </c>
      <c r="J10954" t="s">
        <v>30</v>
      </c>
      <c r="K10954" t="s">
        <v>19</v>
      </c>
      <c r="L10954">
        <v>15652.825180604999</v>
      </c>
      <c r="M10954" t="str">
        <f t="shared" si="171"/>
        <v>(20, 'female', 37.21, 4, 'no', 'southwest', 'High blood pressure', 'Diabetes', 'Frequently', 'Student', 'Premium', 15652.825180605)</v>
      </c>
    </row>
    <row r="10955" spans="1:13" x14ac:dyDescent="0.35">
      <c r="A10955">
        <v>49</v>
      </c>
      <c r="B10955" t="s">
        <v>20</v>
      </c>
      <c r="C10955">
        <v>23.3</v>
      </c>
      <c r="D10955">
        <v>1</v>
      </c>
      <c r="E10955" t="s">
        <v>13</v>
      </c>
      <c r="F10955" t="s">
        <v>29</v>
      </c>
      <c r="G10955" t="s">
        <v>16</v>
      </c>
      <c r="H10955" t="s">
        <v>15</v>
      </c>
      <c r="I10955" t="s">
        <v>27</v>
      </c>
      <c r="J10955" t="s">
        <v>33</v>
      </c>
      <c r="K10955" t="s">
        <v>31</v>
      </c>
      <c r="L10955">
        <v>13339.378315734601</v>
      </c>
      <c r="M10955" t="str">
        <f t="shared" si="171"/>
        <v>(49, 'female', 23.3, 1, 'yes', 'northeast', 'None', 'Diabetes', 'Rarely', 'Unemployed', 'Basic', 13339.3783157346)</v>
      </c>
    </row>
    <row r="10956" spans="1:13" x14ac:dyDescent="0.35">
      <c r="A10956">
        <v>39</v>
      </c>
      <c r="B10956" t="s">
        <v>20</v>
      </c>
      <c r="C10956">
        <v>44.56</v>
      </c>
      <c r="D10956">
        <v>3</v>
      </c>
      <c r="E10956" t="s">
        <v>13</v>
      </c>
      <c r="F10956" t="s">
        <v>25</v>
      </c>
      <c r="G10956" t="s">
        <v>16</v>
      </c>
      <c r="H10956" t="s">
        <v>22</v>
      </c>
      <c r="I10956" t="s">
        <v>17</v>
      </c>
      <c r="J10956" t="s">
        <v>30</v>
      </c>
      <c r="K10956" t="s">
        <v>19</v>
      </c>
      <c r="L10956">
        <v>17345.3924467463</v>
      </c>
      <c r="M10956" t="str">
        <f t="shared" si="171"/>
        <v>(39, 'female', 44.56, 3, 'yes', 'southwest', 'None', 'High blood pressure', 'Never', 'Student', 'Premium', 17345.3924467463)</v>
      </c>
    </row>
    <row r="10957" spans="1:13" x14ac:dyDescent="0.35">
      <c r="A10957">
        <v>43</v>
      </c>
      <c r="B10957" t="s">
        <v>12</v>
      </c>
      <c r="C10957">
        <v>31.78</v>
      </c>
      <c r="D10957">
        <v>0</v>
      </c>
      <c r="E10957" t="s">
        <v>13</v>
      </c>
      <c r="F10957" t="s">
        <v>14</v>
      </c>
      <c r="G10957" t="s">
        <v>15</v>
      </c>
      <c r="H10957" t="s">
        <v>22</v>
      </c>
      <c r="I10957" t="s">
        <v>23</v>
      </c>
      <c r="J10957" t="s">
        <v>30</v>
      </c>
      <c r="K10957" t="s">
        <v>31</v>
      </c>
      <c r="L10957">
        <v>15756.1123556606</v>
      </c>
      <c r="M10957" t="str">
        <f t="shared" si="171"/>
        <v>(43, 'male', 31.78, 0, 'yes', 'southeast', 'Diabetes', 'High blood pressure', 'Occasionally', 'Student', 'Basic', 15756.1123556606)</v>
      </c>
    </row>
    <row r="10958" spans="1:13" x14ac:dyDescent="0.35">
      <c r="A10958">
        <v>18</v>
      </c>
      <c r="B10958" t="s">
        <v>20</v>
      </c>
      <c r="C10958">
        <v>47.39</v>
      </c>
      <c r="D10958">
        <v>0</v>
      </c>
      <c r="E10958" t="s">
        <v>13</v>
      </c>
      <c r="F10958" t="s">
        <v>21</v>
      </c>
      <c r="G10958" t="s">
        <v>22</v>
      </c>
      <c r="H10958" t="s">
        <v>16</v>
      </c>
      <c r="I10958" t="s">
        <v>23</v>
      </c>
      <c r="J10958" t="s">
        <v>18</v>
      </c>
      <c r="K10958" t="s">
        <v>19</v>
      </c>
      <c r="L10958">
        <v>18983.259991153798</v>
      </c>
      <c r="M10958" t="str">
        <f t="shared" si="171"/>
        <v>(18, 'female', 47.39, 0, 'yes', 'northwest', 'High blood pressure', 'None', 'Occasionally', 'Blue collar', 'Premium', 18983.2599911538)</v>
      </c>
    </row>
    <row r="10959" spans="1:13" x14ac:dyDescent="0.35">
      <c r="A10959">
        <v>44</v>
      </c>
      <c r="B10959" t="s">
        <v>20</v>
      </c>
      <c r="C10959">
        <v>40.96</v>
      </c>
      <c r="D10959">
        <v>1</v>
      </c>
      <c r="E10959" t="s">
        <v>26</v>
      </c>
      <c r="F10959" t="s">
        <v>14</v>
      </c>
      <c r="G10959" t="s">
        <v>16</v>
      </c>
      <c r="H10959" t="s">
        <v>16</v>
      </c>
      <c r="I10959" t="s">
        <v>34</v>
      </c>
      <c r="J10959" t="s">
        <v>33</v>
      </c>
      <c r="K10959" t="s">
        <v>28</v>
      </c>
      <c r="L10959">
        <v>9996.2171371692893</v>
      </c>
      <c r="M10959" t="str">
        <f t="shared" si="171"/>
        <v>(44, 'female', 40.96, 1, 'no', 'southeast', 'None', 'None', 'Frequently', 'Unemployed', 'Standard', 9996.21713716929)</v>
      </c>
    </row>
    <row r="10960" spans="1:13" x14ac:dyDescent="0.35">
      <c r="A10960">
        <v>39</v>
      </c>
      <c r="B10960" t="s">
        <v>12</v>
      </c>
      <c r="C10960">
        <v>24.02</v>
      </c>
      <c r="D10960">
        <v>1</v>
      </c>
      <c r="E10960" t="s">
        <v>26</v>
      </c>
      <c r="F10960" t="s">
        <v>25</v>
      </c>
      <c r="G10960" t="s">
        <v>22</v>
      </c>
      <c r="H10960" t="s">
        <v>16</v>
      </c>
      <c r="I10960" t="s">
        <v>34</v>
      </c>
      <c r="J10960" t="s">
        <v>30</v>
      </c>
      <c r="K10960" t="s">
        <v>31</v>
      </c>
      <c r="L10960">
        <v>8643.9021168068593</v>
      </c>
      <c r="M10960" t="str">
        <f t="shared" si="171"/>
        <v>(39, 'male', 24.02, 1, 'no', 'southwest', 'High blood pressure', 'None', 'Frequently', 'Student', 'Basic', 8643.90211680686)</v>
      </c>
    </row>
    <row r="10961" spans="1:13" x14ac:dyDescent="0.35">
      <c r="A10961">
        <v>34</v>
      </c>
      <c r="B10961" t="s">
        <v>12</v>
      </c>
      <c r="C10961">
        <v>38.049999999999997</v>
      </c>
      <c r="D10961">
        <v>0</v>
      </c>
      <c r="E10961" t="s">
        <v>13</v>
      </c>
      <c r="F10961" t="s">
        <v>29</v>
      </c>
      <c r="G10961" t="s">
        <v>32</v>
      </c>
      <c r="H10961" t="s">
        <v>16</v>
      </c>
      <c r="I10961" t="s">
        <v>17</v>
      </c>
      <c r="J10961" t="s">
        <v>18</v>
      </c>
      <c r="K10961" t="s">
        <v>28</v>
      </c>
      <c r="L10961">
        <v>19591.992815338999</v>
      </c>
      <c r="M10961" t="str">
        <f t="shared" si="171"/>
        <v>(34, 'male', 38.05, 0, 'yes', 'northeast', 'Heart disease', 'None', 'Never', 'Blue collar', 'Standard', 19591.992815339)</v>
      </c>
    </row>
    <row r="10962" spans="1:13" x14ac:dyDescent="0.35">
      <c r="A10962">
        <v>24</v>
      </c>
      <c r="B10962" t="s">
        <v>12</v>
      </c>
      <c r="C10962">
        <v>22.52</v>
      </c>
      <c r="D10962">
        <v>5</v>
      </c>
      <c r="E10962" t="s">
        <v>26</v>
      </c>
      <c r="F10962" t="s">
        <v>21</v>
      </c>
      <c r="G10962" t="s">
        <v>22</v>
      </c>
      <c r="H10962" t="s">
        <v>16</v>
      </c>
      <c r="I10962" t="s">
        <v>17</v>
      </c>
      <c r="J10962" t="s">
        <v>18</v>
      </c>
      <c r="K10962" t="s">
        <v>19</v>
      </c>
      <c r="L10962">
        <v>13318.6549849484</v>
      </c>
      <c r="M10962" t="str">
        <f t="shared" si="171"/>
        <v>(24, 'male', 22.52, 5, 'no', 'northwest', 'High blood pressure', 'None', 'Never', 'Blue collar', 'Premium', 13318.6549849484)</v>
      </c>
    </row>
    <row r="10963" spans="1:13" x14ac:dyDescent="0.35">
      <c r="A10963">
        <v>39</v>
      </c>
      <c r="B10963" t="s">
        <v>20</v>
      </c>
      <c r="C10963">
        <v>38.799999999999997</v>
      </c>
      <c r="D10963">
        <v>4</v>
      </c>
      <c r="E10963" t="s">
        <v>13</v>
      </c>
      <c r="F10963" t="s">
        <v>14</v>
      </c>
      <c r="G10963" t="s">
        <v>15</v>
      </c>
      <c r="H10963" t="s">
        <v>16</v>
      </c>
      <c r="I10963" t="s">
        <v>27</v>
      </c>
      <c r="J10963" t="s">
        <v>33</v>
      </c>
      <c r="K10963" t="s">
        <v>28</v>
      </c>
      <c r="L10963">
        <v>15995.6596367207</v>
      </c>
      <c r="M10963" t="str">
        <f t="shared" si="171"/>
        <v>(39, 'female', 38.8, 4, 'yes', 'southeast', 'Diabetes', 'None', 'Rarely', 'Unemployed', 'Standard', 15995.6596367207)</v>
      </c>
    </row>
    <row r="10964" spans="1:13" x14ac:dyDescent="0.35">
      <c r="A10964">
        <v>27</v>
      </c>
      <c r="B10964" t="s">
        <v>12</v>
      </c>
      <c r="C10964">
        <v>23.22</v>
      </c>
      <c r="D10964">
        <v>3</v>
      </c>
      <c r="E10964" t="s">
        <v>13</v>
      </c>
      <c r="F10964" t="s">
        <v>25</v>
      </c>
      <c r="G10964" t="s">
        <v>32</v>
      </c>
      <c r="H10964" t="s">
        <v>15</v>
      </c>
      <c r="I10964" t="s">
        <v>17</v>
      </c>
      <c r="J10964" t="s">
        <v>24</v>
      </c>
      <c r="K10964" t="s">
        <v>19</v>
      </c>
      <c r="L10964">
        <v>24637.531129954099</v>
      </c>
      <c r="M10964" t="str">
        <f t="shared" si="171"/>
        <v>(27, 'male', 23.22, 3, 'yes', 'southwest', 'Heart disease', 'Diabetes', 'Never', 'White collar', 'Premium', 24637.5311299541)</v>
      </c>
    </row>
    <row r="10965" spans="1:13" x14ac:dyDescent="0.35">
      <c r="A10965">
        <v>64</v>
      </c>
      <c r="B10965" t="s">
        <v>20</v>
      </c>
      <c r="C10965">
        <v>32.950000000000003</v>
      </c>
      <c r="D10965">
        <v>5</v>
      </c>
      <c r="E10965" t="s">
        <v>13</v>
      </c>
      <c r="F10965" t="s">
        <v>25</v>
      </c>
      <c r="G10965" t="s">
        <v>15</v>
      </c>
      <c r="H10965" t="s">
        <v>22</v>
      </c>
      <c r="I10965" t="s">
        <v>17</v>
      </c>
      <c r="J10965" t="s">
        <v>24</v>
      </c>
      <c r="K10965" t="s">
        <v>31</v>
      </c>
      <c r="L10965">
        <v>15841.362597863899</v>
      </c>
      <c r="M10965" t="str">
        <f t="shared" si="171"/>
        <v>(64, 'female', 32.95, 5, 'yes', 'southwest', 'Diabetes', 'High blood pressure', 'Never', 'White collar', 'Basic', 15841.3625978639)</v>
      </c>
    </row>
    <row r="10966" spans="1:13" x14ac:dyDescent="0.35">
      <c r="A10966">
        <v>22</v>
      </c>
      <c r="B10966" t="s">
        <v>20</v>
      </c>
      <c r="C10966">
        <v>31.71</v>
      </c>
      <c r="D10966">
        <v>4</v>
      </c>
      <c r="E10966" t="s">
        <v>13</v>
      </c>
      <c r="F10966" t="s">
        <v>21</v>
      </c>
      <c r="G10966" t="s">
        <v>15</v>
      </c>
      <c r="H10966" t="s">
        <v>16</v>
      </c>
      <c r="I10966" t="s">
        <v>34</v>
      </c>
      <c r="J10966" t="s">
        <v>33</v>
      </c>
      <c r="K10966" t="s">
        <v>19</v>
      </c>
      <c r="L10966">
        <v>18735.4465261408</v>
      </c>
      <c r="M10966" t="str">
        <f t="shared" si="171"/>
        <v>(22, 'female', 31.71, 4, 'yes', 'northwest', 'Diabetes', 'None', 'Frequently', 'Unemployed', 'Premium', 18735.4465261408)</v>
      </c>
    </row>
    <row r="10967" spans="1:13" x14ac:dyDescent="0.35">
      <c r="A10967">
        <v>29</v>
      </c>
      <c r="B10967" t="s">
        <v>12</v>
      </c>
      <c r="C10967">
        <v>22.08</v>
      </c>
      <c r="D10967">
        <v>0</v>
      </c>
      <c r="E10967" t="s">
        <v>13</v>
      </c>
      <c r="F10967" t="s">
        <v>21</v>
      </c>
      <c r="G10967" t="s">
        <v>15</v>
      </c>
      <c r="H10967" t="s">
        <v>22</v>
      </c>
      <c r="I10967" t="s">
        <v>34</v>
      </c>
      <c r="J10967" t="s">
        <v>24</v>
      </c>
      <c r="K10967" t="s">
        <v>28</v>
      </c>
      <c r="L10967">
        <v>18970.016011527099</v>
      </c>
      <c r="M10967" t="str">
        <f t="shared" si="171"/>
        <v>(29, 'male', 22.08, 0, 'yes', 'northwest', 'Diabetes', 'High blood pressure', 'Frequently', 'White collar', 'Standard', 18970.0160115271)</v>
      </c>
    </row>
    <row r="10968" spans="1:13" x14ac:dyDescent="0.35">
      <c r="A10968">
        <v>44</v>
      </c>
      <c r="B10968" t="s">
        <v>12</v>
      </c>
      <c r="C10968">
        <v>28.57</v>
      </c>
      <c r="D10968">
        <v>3</v>
      </c>
      <c r="E10968" t="s">
        <v>26</v>
      </c>
      <c r="F10968" t="s">
        <v>21</v>
      </c>
      <c r="G10968" t="s">
        <v>32</v>
      </c>
      <c r="H10968" t="s">
        <v>22</v>
      </c>
      <c r="I10968" t="s">
        <v>27</v>
      </c>
      <c r="J10968" t="s">
        <v>33</v>
      </c>
      <c r="K10968" t="s">
        <v>31</v>
      </c>
      <c r="L10968">
        <v>12678.521038229699</v>
      </c>
      <c r="M10968" t="str">
        <f t="shared" si="171"/>
        <v>(44, 'male', 28.57, 3, 'no', 'northwest', 'Heart disease', 'High blood pressure', 'Rarely', 'Unemployed', 'Basic', 12678.5210382297)</v>
      </c>
    </row>
    <row r="10969" spans="1:13" x14ac:dyDescent="0.35">
      <c r="A10969">
        <v>25</v>
      </c>
      <c r="B10969" t="s">
        <v>12</v>
      </c>
      <c r="C10969">
        <v>19.27</v>
      </c>
      <c r="D10969">
        <v>4</v>
      </c>
      <c r="E10969" t="s">
        <v>26</v>
      </c>
      <c r="F10969" t="s">
        <v>21</v>
      </c>
      <c r="G10969" t="s">
        <v>16</v>
      </c>
      <c r="H10969" t="s">
        <v>22</v>
      </c>
      <c r="I10969" t="s">
        <v>23</v>
      </c>
      <c r="J10969" t="s">
        <v>24</v>
      </c>
      <c r="K10969" t="s">
        <v>28</v>
      </c>
      <c r="L10969">
        <v>11582.4262382293</v>
      </c>
      <c r="M10969" t="str">
        <f t="shared" si="171"/>
        <v>(25, 'male', 19.27, 4, 'no', 'northwest', 'None', 'High blood pressure', 'Occasionally', 'White collar', 'Standard', 11582.4262382293)</v>
      </c>
    </row>
    <row r="10970" spans="1:13" x14ac:dyDescent="0.35">
      <c r="A10970">
        <v>23</v>
      </c>
      <c r="B10970" t="s">
        <v>20</v>
      </c>
      <c r="C10970">
        <v>49.32</v>
      </c>
      <c r="D10970">
        <v>1</v>
      </c>
      <c r="E10970" t="s">
        <v>26</v>
      </c>
      <c r="F10970" t="s">
        <v>14</v>
      </c>
      <c r="G10970" t="s">
        <v>16</v>
      </c>
      <c r="H10970" t="s">
        <v>22</v>
      </c>
      <c r="I10970" t="s">
        <v>34</v>
      </c>
      <c r="J10970" t="s">
        <v>24</v>
      </c>
      <c r="K10970" t="s">
        <v>31</v>
      </c>
      <c r="L10970">
        <v>10510.7498362199</v>
      </c>
      <c r="M10970" t="str">
        <f t="shared" si="171"/>
        <v>(23, 'female', 49.32, 1, 'no', 'southeast', 'None', 'High blood pressure', 'Frequently', 'White collar', 'Basic', 10510.7498362199)</v>
      </c>
    </row>
    <row r="10971" spans="1:13" x14ac:dyDescent="0.35">
      <c r="A10971">
        <v>62</v>
      </c>
      <c r="B10971" t="s">
        <v>20</v>
      </c>
      <c r="C10971">
        <v>45.17</v>
      </c>
      <c r="D10971">
        <v>3</v>
      </c>
      <c r="E10971" t="s">
        <v>13</v>
      </c>
      <c r="F10971" t="s">
        <v>14</v>
      </c>
      <c r="G10971" t="s">
        <v>32</v>
      </c>
      <c r="H10971" t="s">
        <v>16</v>
      </c>
      <c r="I10971" t="s">
        <v>17</v>
      </c>
      <c r="J10971" t="s">
        <v>24</v>
      </c>
      <c r="K10971" t="s">
        <v>28</v>
      </c>
      <c r="L10971">
        <v>20695.707714338401</v>
      </c>
      <c r="M10971" t="str">
        <f t="shared" si="171"/>
        <v>(62, 'female', 45.17, 3, 'yes', 'southeast', 'Heart disease', 'None', 'Never', 'White collar', 'Standard', 20695.7077143384)</v>
      </c>
    </row>
    <row r="10972" spans="1:13" x14ac:dyDescent="0.35">
      <c r="A10972">
        <v>63</v>
      </c>
      <c r="B10972" t="s">
        <v>12</v>
      </c>
      <c r="C10972">
        <v>38.130000000000003</v>
      </c>
      <c r="D10972">
        <v>2</v>
      </c>
      <c r="E10972" t="s">
        <v>26</v>
      </c>
      <c r="F10972" t="s">
        <v>29</v>
      </c>
      <c r="G10972" t="s">
        <v>32</v>
      </c>
      <c r="H10972" t="s">
        <v>22</v>
      </c>
      <c r="I10972" t="s">
        <v>34</v>
      </c>
      <c r="J10972" t="s">
        <v>18</v>
      </c>
      <c r="K10972" t="s">
        <v>28</v>
      </c>
      <c r="L10972">
        <v>19412.879235567802</v>
      </c>
      <c r="M10972" t="str">
        <f t="shared" si="171"/>
        <v>(63, 'male', 38.13, 2, 'no', 'northeast', 'Heart disease', 'High blood pressure', 'Frequently', 'Blue collar', 'Standard', 19412.8792355678)</v>
      </c>
    </row>
    <row r="10973" spans="1:13" x14ac:dyDescent="0.35">
      <c r="A10973">
        <v>24</v>
      </c>
      <c r="B10973" t="s">
        <v>20</v>
      </c>
      <c r="C10973">
        <v>41.32</v>
      </c>
      <c r="D10973">
        <v>1</v>
      </c>
      <c r="E10973" t="s">
        <v>26</v>
      </c>
      <c r="F10973" t="s">
        <v>25</v>
      </c>
      <c r="G10973" t="s">
        <v>15</v>
      </c>
      <c r="H10973" t="s">
        <v>22</v>
      </c>
      <c r="I10973" t="s">
        <v>27</v>
      </c>
      <c r="J10973" t="s">
        <v>30</v>
      </c>
      <c r="K10973" t="s">
        <v>28</v>
      </c>
      <c r="L10973">
        <v>11419.895463542</v>
      </c>
      <c r="M10973" t="str">
        <f t="shared" si="171"/>
        <v>(24, 'female', 41.32, 1, 'no', 'southwest', 'Diabetes', 'High blood pressure', 'Rarely', 'Student', 'Standard', 11419.895463542)</v>
      </c>
    </row>
    <row r="10974" spans="1:13" x14ac:dyDescent="0.35">
      <c r="A10974">
        <v>25</v>
      </c>
      <c r="B10974" t="s">
        <v>12</v>
      </c>
      <c r="C10974">
        <v>34.75</v>
      </c>
      <c r="D10974">
        <v>5</v>
      </c>
      <c r="E10974" t="s">
        <v>26</v>
      </c>
      <c r="F10974" t="s">
        <v>25</v>
      </c>
      <c r="G10974" t="s">
        <v>22</v>
      </c>
      <c r="H10974" t="s">
        <v>32</v>
      </c>
      <c r="I10974" t="s">
        <v>34</v>
      </c>
      <c r="J10974" t="s">
        <v>30</v>
      </c>
      <c r="K10974" t="s">
        <v>28</v>
      </c>
      <c r="L10974">
        <v>17273.617662945198</v>
      </c>
      <c r="M10974" t="str">
        <f t="shared" si="171"/>
        <v>(25, 'male', 34.75, 5, 'no', 'southwest', 'High blood pressure', 'Heart disease', 'Frequently', 'Student', 'Standard', 17273.6176629452)</v>
      </c>
    </row>
    <row r="10975" spans="1:13" x14ac:dyDescent="0.35">
      <c r="A10975">
        <v>50</v>
      </c>
      <c r="B10975" t="s">
        <v>12</v>
      </c>
      <c r="C10975">
        <v>36.81</v>
      </c>
      <c r="D10975">
        <v>0</v>
      </c>
      <c r="E10975" t="s">
        <v>13</v>
      </c>
      <c r="F10975" t="s">
        <v>25</v>
      </c>
      <c r="G10975" t="s">
        <v>16</v>
      </c>
      <c r="H10975" t="s">
        <v>16</v>
      </c>
      <c r="I10975" t="s">
        <v>27</v>
      </c>
      <c r="J10975" t="s">
        <v>18</v>
      </c>
      <c r="K10975" t="s">
        <v>28</v>
      </c>
      <c r="L10975">
        <v>14939.508956367399</v>
      </c>
      <c r="M10975" t="str">
        <f t="shared" si="171"/>
        <v>(50, 'male', 36.81, 0, 'yes', 'southwest', 'None', 'None', 'Rarely', 'Blue collar', 'Standard', 14939.5089563674)</v>
      </c>
    </row>
    <row r="10976" spans="1:13" x14ac:dyDescent="0.35">
      <c r="A10976">
        <v>25</v>
      </c>
      <c r="B10976" t="s">
        <v>12</v>
      </c>
      <c r="C10976">
        <v>21.43</v>
      </c>
      <c r="D10976">
        <v>4</v>
      </c>
      <c r="E10976" t="s">
        <v>13</v>
      </c>
      <c r="F10976" t="s">
        <v>21</v>
      </c>
      <c r="G10976" t="s">
        <v>15</v>
      </c>
      <c r="H10976" t="s">
        <v>15</v>
      </c>
      <c r="I10976" t="s">
        <v>17</v>
      </c>
      <c r="J10976" t="s">
        <v>30</v>
      </c>
      <c r="K10976" t="s">
        <v>19</v>
      </c>
      <c r="L10976">
        <v>20144.572103150502</v>
      </c>
      <c r="M10976" t="str">
        <f t="shared" si="171"/>
        <v>(25, 'male', 21.43, 4, 'yes', 'northwest', 'Diabetes', 'Diabetes', 'Never', 'Student', 'Premium', 20144.5721031505)</v>
      </c>
    </row>
    <row r="10977" spans="1:13" x14ac:dyDescent="0.35">
      <c r="A10977">
        <v>42</v>
      </c>
      <c r="B10977" t="s">
        <v>12</v>
      </c>
      <c r="C10977">
        <v>21.7</v>
      </c>
      <c r="D10977">
        <v>3</v>
      </c>
      <c r="E10977" t="s">
        <v>13</v>
      </c>
      <c r="F10977" t="s">
        <v>21</v>
      </c>
      <c r="G10977" t="s">
        <v>32</v>
      </c>
      <c r="H10977" t="s">
        <v>15</v>
      </c>
      <c r="I10977" t="s">
        <v>34</v>
      </c>
      <c r="J10977" t="s">
        <v>18</v>
      </c>
      <c r="K10977" t="s">
        <v>31</v>
      </c>
      <c r="L10977">
        <v>21024.2500541767</v>
      </c>
      <c r="M10977" t="str">
        <f t="shared" si="171"/>
        <v>(42, 'male', 21.7, 3, 'yes', 'northwest', 'Heart disease', 'Diabetes', 'Frequently', 'Blue collar', 'Basic', 21024.2500541767)</v>
      </c>
    </row>
    <row r="10978" spans="1:13" x14ac:dyDescent="0.35">
      <c r="A10978">
        <v>32</v>
      </c>
      <c r="B10978" t="s">
        <v>12</v>
      </c>
      <c r="C10978">
        <v>45.46</v>
      </c>
      <c r="D10978">
        <v>1</v>
      </c>
      <c r="E10978" t="s">
        <v>13</v>
      </c>
      <c r="F10978" t="s">
        <v>21</v>
      </c>
      <c r="G10978" t="s">
        <v>22</v>
      </c>
      <c r="H10978" t="s">
        <v>16</v>
      </c>
      <c r="I10978" t="s">
        <v>34</v>
      </c>
      <c r="J10978" t="s">
        <v>33</v>
      </c>
      <c r="K10978" t="s">
        <v>28</v>
      </c>
      <c r="L10978">
        <v>16383.4083750268</v>
      </c>
      <c r="M10978" t="str">
        <f t="shared" si="171"/>
        <v>(32, 'male', 45.46, 1, 'yes', 'northwest', 'High blood pressure', 'None', 'Frequently', 'Unemployed', 'Standard', 16383.4083750268)</v>
      </c>
    </row>
    <row r="10979" spans="1:13" x14ac:dyDescent="0.35">
      <c r="A10979">
        <v>20</v>
      </c>
      <c r="B10979" t="s">
        <v>12</v>
      </c>
      <c r="C10979">
        <v>22.45</v>
      </c>
      <c r="D10979">
        <v>3</v>
      </c>
      <c r="E10979" t="s">
        <v>26</v>
      </c>
      <c r="F10979" t="s">
        <v>29</v>
      </c>
      <c r="G10979" t="s">
        <v>32</v>
      </c>
      <c r="H10979" t="s">
        <v>15</v>
      </c>
      <c r="I10979" t="s">
        <v>27</v>
      </c>
      <c r="J10979" t="s">
        <v>24</v>
      </c>
      <c r="K10979" t="s">
        <v>31</v>
      </c>
      <c r="L10979">
        <v>15797.120561182201</v>
      </c>
      <c r="M10979" t="str">
        <f t="shared" si="171"/>
        <v>(20, 'male', 22.45, 3, 'no', 'northeast', 'Heart disease', 'Diabetes', 'Rarely', 'White collar', 'Basic', 15797.1205611822)</v>
      </c>
    </row>
    <row r="10980" spans="1:13" x14ac:dyDescent="0.35">
      <c r="A10980">
        <v>34</v>
      </c>
      <c r="B10980" t="s">
        <v>20</v>
      </c>
      <c r="C10980">
        <v>37.700000000000003</v>
      </c>
      <c r="D10980">
        <v>2</v>
      </c>
      <c r="E10980" t="s">
        <v>26</v>
      </c>
      <c r="F10980" t="s">
        <v>29</v>
      </c>
      <c r="G10980" t="s">
        <v>15</v>
      </c>
      <c r="H10980" t="s">
        <v>32</v>
      </c>
      <c r="I10980" t="s">
        <v>17</v>
      </c>
      <c r="J10980" t="s">
        <v>30</v>
      </c>
      <c r="K10980" t="s">
        <v>28</v>
      </c>
      <c r="L10980">
        <v>15863.571699280799</v>
      </c>
      <c r="M10980" t="str">
        <f t="shared" si="171"/>
        <v>(34, 'female', 37.7, 2, 'no', 'northeast', 'Diabetes', 'Heart disease', 'Never', 'Student', 'Standard', 15863.5716992808)</v>
      </c>
    </row>
    <row r="10981" spans="1:13" x14ac:dyDescent="0.35">
      <c r="A10981">
        <v>61</v>
      </c>
      <c r="B10981" t="s">
        <v>12</v>
      </c>
      <c r="C10981">
        <v>21.11</v>
      </c>
      <c r="D10981">
        <v>4</v>
      </c>
      <c r="E10981" t="s">
        <v>26</v>
      </c>
      <c r="F10981" t="s">
        <v>21</v>
      </c>
      <c r="G10981" t="s">
        <v>22</v>
      </c>
      <c r="H10981" t="s">
        <v>22</v>
      </c>
      <c r="I10981" t="s">
        <v>17</v>
      </c>
      <c r="J10981" t="s">
        <v>24</v>
      </c>
      <c r="K10981" t="s">
        <v>31</v>
      </c>
      <c r="L10981">
        <v>10418.2560640302</v>
      </c>
      <c r="M10981" t="str">
        <f t="shared" si="171"/>
        <v>(61, 'male', 21.11, 4, 'no', 'northwest', 'High blood pressure', 'High blood pressure', 'Never', 'White collar', 'Basic', 10418.2560640302)</v>
      </c>
    </row>
    <row r="10982" spans="1:13" x14ac:dyDescent="0.35">
      <c r="A10982">
        <v>54</v>
      </c>
      <c r="B10982" t="s">
        <v>12</v>
      </c>
      <c r="C10982">
        <v>21.21</v>
      </c>
      <c r="D10982">
        <v>4</v>
      </c>
      <c r="E10982" t="s">
        <v>26</v>
      </c>
      <c r="F10982" t="s">
        <v>25</v>
      </c>
      <c r="G10982" t="s">
        <v>32</v>
      </c>
      <c r="H10982" t="s">
        <v>16</v>
      </c>
      <c r="I10982" t="s">
        <v>23</v>
      </c>
      <c r="J10982" t="s">
        <v>30</v>
      </c>
      <c r="K10982" t="s">
        <v>19</v>
      </c>
      <c r="L10982">
        <v>17337.2150862618</v>
      </c>
      <c r="M10982" t="str">
        <f t="shared" si="171"/>
        <v>(54, 'male', 21.21, 4, 'no', 'southwest', 'Heart disease', 'None', 'Occasionally', 'Student', 'Premium', 17337.2150862618)</v>
      </c>
    </row>
    <row r="10983" spans="1:13" x14ac:dyDescent="0.35">
      <c r="A10983">
        <v>61</v>
      </c>
      <c r="B10983" t="s">
        <v>20</v>
      </c>
      <c r="C10983">
        <v>43.86</v>
      </c>
      <c r="D10983">
        <v>2</v>
      </c>
      <c r="E10983" t="s">
        <v>13</v>
      </c>
      <c r="F10983" t="s">
        <v>14</v>
      </c>
      <c r="G10983" t="s">
        <v>15</v>
      </c>
      <c r="H10983" t="s">
        <v>22</v>
      </c>
      <c r="I10983" t="s">
        <v>17</v>
      </c>
      <c r="J10983" t="s">
        <v>18</v>
      </c>
      <c r="K10983" t="s">
        <v>28</v>
      </c>
      <c r="L10983">
        <v>17781.0244024686</v>
      </c>
      <c r="M10983" t="str">
        <f t="shared" si="171"/>
        <v>(61, 'female', 43.86, 2, 'yes', 'southeast', 'Diabetes', 'High blood pressure', 'Never', 'Blue collar', 'Standard', 17781.0244024686)</v>
      </c>
    </row>
    <row r="10984" spans="1:13" x14ac:dyDescent="0.35">
      <c r="A10984">
        <v>21</v>
      </c>
      <c r="B10984" t="s">
        <v>20</v>
      </c>
      <c r="C10984">
        <v>48.4</v>
      </c>
      <c r="D10984">
        <v>5</v>
      </c>
      <c r="E10984" t="s">
        <v>26</v>
      </c>
      <c r="F10984" t="s">
        <v>21</v>
      </c>
      <c r="G10984" t="s">
        <v>16</v>
      </c>
      <c r="H10984" t="s">
        <v>16</v>
      </c>
      <c r="I10984" t="s">
        <v>23</v>
      </c>
      <c r="J10984" t="s">
        <v>30</v>
      </c>
      <c r="K10984" t="s">
        <v>31</v>
      </c>
      <c r="L10984">
        <v>7407.5045408053802</v>
      </c>
      <c r="M10984" t="str">
        <f t="shared" si="171"/>
        <v>(21, 'female', 48.4, 5, 'no', 'northwest', 'None', 'None', 'Occasionally', 'Student', 'Basic', 7407.50454080538)</v>
      </c>
    </row>
    <row r="10985" spans="1:13" x14ac:dyDescent="0.35">
      <c r="A10985">
        <v>37</v>
      </c>
      <c r="B10985" t="s">
        <v>12</v>
      </c>
      <c r="C10985">
        <v>45.02</v>
      </c>
      <c r="D10985">
        <v>5</v>
      </c>
      <c r="E10985" t="s">
        <v>13</v>
      </c>
      <c r="F10985" t="s">
        <v>25</v>
      </c>
      <c r="G10985" t="s">
        <v>22</v>
      </c>
      <c r="H10985" t="s">
        <v>22</v>
      </c>
      <c r="I10985" t="s">
        <v>27</v>
      </c>
      <c r="J10985" t="s">
        <v>33</v>
      </c>
      <c r="K10985" t="s">
        <v>31</v>
      </c>
      <c r="L10985">
        <v>14700.301437379199</v>
      </c>
      <c r="M10985" t="str">
        <f t="shared" si="171"/>
        <v>(37, 'male', 45.02, 5, 'yes', 'southwest', 'High blood pressure', 'High blood pressure', 'Rarely', 'Unemployed', 'Basic', 14700.3014373792)</v>
      </c>
    </row>
    <row r="10986" spans="1:13" x14ac:dyDescent="0.35">
      <c r="A10986">
        <v>41</v>
      </c>
      <c r="B10986" t="s">
        <v>20</v>
      </c>
      <c r="C10986">
        <v>44.28</v>
      </c>
      <c r="D10986">
        <v>2</v>
      </c>
      <c r="E10986" t="s">
        <v>13</v>
      </c>
      <c r="F10986" t="s">
        <v>21</v>
      </c>
      <c r="G10986" t="s">
        <v>15</v>
      </c>
      <c r="H10986" t="s">
        <v>15</v>
      </c>
      <c r="I10986" t="s">
        <v>34</v>
      </c>
      <c r="J10986" t="s">
        <v>30</v>
      </c>
      <c r="K10986" t="s">
        <v>31</v>
      </c>
      <c r="L10986">
        <v>17095.830623764101</v>
      </c>
      <c r="M10986" t="str">
        <f t="shared" si="171"/>
        <v>(41, 'female', 44.28, 2, 'yes', 'northwest', 'Diabetes', 'Diabetes', 'Frequently', 'Student', 'Basic', 17095.8306237641)</v>
      </c>
    </row>
    <row r="10987" spans="1:13" x14ac:dyDescent="0.35">
      <c r="A10987">
        <v>32</v>
      </c>
      <c r="B10987" t="s">
        <v>20</v>
      </c>
      <c r="C10987">
        <v>37.57</v>
      </c>
      <c r="D10987">
        <v>0</v>
      </c>
      <c r="E10987" t="s">
        <v>26</v>
      </c>
      <c r="F10987" t="s">
        <v>25</v>
      </c>
      <c r="G10987" t="s">
        <v>16</v>
      </c>
      <c r="H10987" t="s">
        <v>16</v>
      </c>
      <c r="I10987" t="s">
        <v>17</v>
      </c>
      <c r="J10987" t="s">
        <v>30</v>
      </c>
      <c r="K10987" t="s">
        <v>31</v>
      </c>
      <c r="L10987">
        <v>5080.6505676642</v>
      </c>
      <c r="M10987" t="str">
        <f t="shared" si="171"/>
        <v>(32, 'female', 37.57, 0, 'no', 'southwest', 'None', 'None', 'Never', 'Student', 'Basic', 5080.6505676642)</v>
      </c>
    </row>
    <row r="10988" spans="1:13" x14ac:dyDescent="0.35">
      <c r="A10988">
        <v>22</v>
      </c>
      <c r="B10988" t="s">
        <v>12</v>
      </c>
      <c r="C10988">
        <v>49.9</v>
      </c>
      <c r="D10988">
        <v>4</v>
      </c>
      <c r="E10988" t="s">
        <v>13</v>
      </c>
      <c r="F10988" t="s">
        <v>14</v>
      </c>
      <c r="G10988" t="s">
        <v>32</v>
      </c>
      <c r="H10988" t="s">
        <v>16</v>
      </c>
      <c r="I10988" t="s">
        <v>34</v>
      </c>
      <c r="J10988" t="s">
        <v>18</v>
      </c>
      <c r="K10988" t="s">
        <v>31</v>
      </c>
      <c r="L10988">
        <v>21071.914052890999</v>
      </c>
      <c r="M10988" t="str">
        <f t="shared" si="171"/>
        <v>(22, 'male', 49.9, 4, 'yes', 'southeast', 'Heart disease', 'None', 'Frequently', 'Blue collar', 'Basic', 21071.914052891)</v>
      </c>
    </row>
    <row r="10989" spans="1:13" x14ac:dyDescent="0.35">
      <c r="A10989">
        <v>51</v>
      </c>
      <c r="B10989" t="s">
        <v>12</v>
      </c>
      <c r="C10989">
        <v>27.68</v>
      </c>
      <c r="D10989">
        <v>3</v>
      </c>
      <c r="E10989" t="s">
        <v>26</v>
      </c>
      <c r="F10989" t="s">
        <v>29</v>
      </c>
      <c r="G10989" t="s">
        <v>22</v>
      </c>
      <c r="H10989" t="s">
        <v>15</v>
      </c>
      <c r="I10989" t="s">
        <v>27</v>
      </c>
      <c r="J10989" t="s">
        <v>30</v>
      </c>
      <c r="K10989" t="s">
        <v>19</v>
      </c>
      <c r="L10989">
        <v>15829.3980998386</v>
      </c>
      <c r="M10989" t="str">
        <f t="shared" si="171"/>
        <v>(51, 'male', 27.68, 3, 'no', 'northeast', 'High blood pressure', 'Diabetes', 'Rarely', 'Student', 'Premium', 15829.3980998386)</v>
      </c>
    </row>
    <row r="10990" spans="1:13" x14ac:dyDescent="0.35">
      <c r="A10990">
        <v>39</v>
      </c>
      <c r="B10990" t="s">
        <v>12</v>
      </c>
      <c r="C10990">
        <v>32.25</v>
      </c>
      <c r="D10990">
        <v>5</v>
      </c>
      <c r="E10990" t="s">
        <v>26</v>
      </c>
      <c r="F10990" t="s">
        <v>21</v>
      </c>
      <c r="G10990" t="s">
        <v>16</v>
      </c>
      <c r="H10990" t="s">
        <v>22</v>
      </c>
      <c r="I10990" t="s">
        <v>23</v>
      </c>
      <c r="J10990" t="s">
        <v>33</v>
      </c>
      <c r="K10990" t="s">
        <v>31</v>
      </c>
      <c r="L10990">
        <v>9031.5431735338007</v>
      </c>
      <c r="M10990" t="str">
        <f t="shared" si="171"/>
        <v>(39, 'male', 32.25, 5, 'no', 'northwest', 'None', 'High blood pressure', 'Occasionally', 'Unemployed', 'Basic', 9031.5431735338)</v>
      </c>
    </row>
    <row r="10991" spans="1:13" x14ac:dyDescent="0.35">
      <c r="A10991">
        <v>42</v>
      </c>
      <c r="B10991" t="s">
        <v>20</v>
      </c>
      <c r="C10991">
        <v>44.99</v>
      </c>
      <c r="D10991">
        <v>1</v>
      </c>
      <c r="E10991" t="s">
        <v>13</v>
      </c>
      <c r="F10991" t="s">
        <v>21</v>
      </c>
      <c r="G10991" t="s">
        <v>32</v>
      </c>
      <c r="H10991" t="s">
        <v>32</v>
      </c>
      <c r="I10991" t="s">
        <v>27</v>
      </c>
      <c r="J10991" t="s">
        <v>18</v>
      </c>
      <c r="K10991" t="s">
        <v>28</v>
      </c>
      <c r="L10991">
        <v>24475.1194525877</v>
      </c>
      <c r="M10991" t="str">
        <f t="shared" si="171"/>
        <v>(42, 'female', 44.99, 1, 'yes', 'northwest', 'Heart disease', 'Heart disease', 'Rarely', 'Blue collar', 'Standard', 24475.1194525877)</v>
      </c>
    </row>
    <row r="10992" spans="1:13" x14ac:dyDescent="0.35">
      <c r="A10992">
        <v>52</v>
      </c>
      <c r="B10992" t="s">
        <v>20</v>
      </c>
      <c r="C10992">
        <v>45.79</v>
      </c>
      <c r="D10992">
        <v>1</v>
      </c>
      <c r="E10992" t="s">
        <v>26</v>
      </c>
      <c r="F10992" t="s">
        <v>29</v>
      </c>
      <c r="G10992" t="s">
        <v>16</v>
      </c>
      <c r="H10992" t="s">
        <v>15</v>
      </c>
      <c r="I10992" t="s">
        <v>34</v>
      </c>
      <c r="J10992" t="s">
        <v>24</v>
      </c>
      <c r="K10992" t="s">
        <v>19</v>
      </c>
      <c r="L10992">
        <v>17946.1331628833</v>
      </c>
      <c r="M10992" t="str">
        <f t="shared" si="171"/>
        <v>(52, 'female', 45.79, 1, 'no', 'northeast', 'None', 'Diabetes', 'Frequently', 'White collar', 'Premium', 17946.1331628833)</v>
      </c>
    </row>
    <row r="10993" spans="1:13" x14ac:dyDescent="0.35">
      <c r="A10993">
        <v>37</v>
      </c>
      <c r="B10993" t="s">
        <v>12</v>
      </c>
      <c r="C10993">
        <v>22.48</v>
      </c>
      <c r="D10993">
        <v>3</v>
      </c>
      <c r="E10993" t="s">
        <v>26</v>
      </c>
      <c r="F10993" t="s">
        <v>14</v>
      </c>
      <c r="G10993" t="s">
        <v>22</v>
      </c>
      <c r="H10993" t="s">
        <v>32</v>
      </c>
      <c r="I10993" t="s">
        <v>27</v>
      </c>
      <c r="J10993" t="s">
        <v>30</v>
      </c>
      <c r="K10993" t="s">
        <v>28</v>
      </c>
      <c r="L10993">
        <v>14653.645343075301</v>
      </c>
      <c r="M10993" t="str">
        <f t="shared" si="171"/>
        <v>(37, 'male', 22.48, 3, 'no', 'southeast', 'High blood pressure', 'Heart disease', 'Rarely', 'Student', 'Standard', 14653.6453430753)</v>
      </c>
    </row>
    <row r="10994" spans="1:13" x14ac:dyDescent="0.35">
      <c r="A10994">
        <v>50</v>
      </c>
      <c r="B10994" t="s">
        <v>20</v>
      </c>
      <c r="C10994">
        <v>43.65</v>
      </c>
      <c r="D10994">
        <v>2</v>
      </c>
      <c r="E10994" t="s">
        <v>13</v>
      </c>
      <c r="F10994" t="s">
        <v>14</v>
      </c>
      <c r="G10994" t="s">
        <v>16</v>
      </c>
      <c r="H10994" t="s">
        <v>16</v>
      </c>
      <c r="I10994" t="s">
        <v>27</v>
      </c>
      <c r="J10994" t="s">
        <v>30</v>
      </c>
      <c r="K10994" t="s">
        <v>19</v>
      </c>
      <c r="L10994">
        <v>17101.8275199909</v>
      </c>
      <c r="M10994" t="str">
        <f t="shared" si="171"/>
        <v>(50, 'female', 43.65, 2, 'yes', 'southeast', 'None', 'None', 'Rarely', 'Student', 'Premium', 17101.8275199909)</v>
      </c>
    </row>
    <row r="10995" spans="1:13" x14ac:dyDescent="0.35">
      <c r="A10995">
        <v>19</v>
      </c>
      <c r="B10995" t="s">
        <v>20</v>
      </c>
      <c r="C10995">
        <v>22.69</v>
      </c>
      <c r="D10995">
        <v>1</v>
      </c>
      <c r="E10995" t="s">
        <v>26</v>
      </c>
      <c r="F10995" t="s">
        <v>14</v>
      </c>
      <c r="G10995" t="s">
        <v>22</v>
      </c>
      <c r="H10995" t="s">
        <v>22</v>
      </c>
      <c r="I10995" t="s">
        <v>23</v>
      </c>
      <c r="J10995" t="s">
        <v>18</v>
      </c>
      <c r="K10995" t="s">
        <v>28</v>
      </c>
      <c r="L10995">
        <v>10912.8993615239</v>
      </c>
      <c r="M10995" t="str">
        <f t="shared" si="171"/>
        <v>(19, 'female', 22.69, 1, 'no', 'southeast', 'High blood pressure', 'High blood pressure', 'Occasionally', 'Blue collar', 'Standard', 10912.8993615239)</v>
      </c>
    </row>
    <row r="10996" spans="1:13" x14ac:dyDescent="0.35">
      <c r="A10996">
        <v>31</v>
      </c>
      <c r="B10996" t="s">
        <v>20</v>
      </c>
      <c r="C10996">
        <v>24.47</v>
      </c>
      <c r="D10996">
        <v>5</v>
      </c>
      <c r="E10996" t="s">
        <v>13</v>
      </c>
      <c r="F10996" t="s">
        <v>25</v>
      </c>
      <c r="G10996" t="s">
        <v>22</v>
      </c>
      <c r="H10996" t="s">
        <v>22</v>
      </c>
      <c r="I10996" t="s">
        <v>34</v>
      </c>
      <c r="J10996" t="s">
        <v>24</v>
      </c>
      <c r="K10996" t="s">
        <v>31</v>
      </c>
      <c r="L10996">
        <v>15976.5413010503</v>
      </c>
      <c r="M10996" t="str">
        <f t="shared" si="171"/>
        <v>(31, 'female', 24.47, 5, 'yes', 'southwest', 'High blood pressure', 'High blood pressure', 'Frequently', 'White collar', 'Basic', 15976.5413010503)</v>
      </c>
    </row>
    <row r="10997" spans="1:13" x14ac:dyDescent="0.35">
      <c r="A10997">
        <v>53</v>
      </c>
      <c r="B10997" t="s">
        <v>12</v>
      </c>
      <c r="C10997">
        <v>46.09</v>
      </c>
      <c r="D10997">
        <v>5</v>
      </c>
      <c r="E10997" t="s">
        <v>13</v>
      </c>
      <c r="F10997" t="s">
        <v>25</v>
      </c>
      <c r="G10997" t="s">
        <v>22</v>
      </c>
      <c r="H10997" t="s">
        <v>22</v>
      </c>
      <c r="I10997" t="s">
        <v>34</v>
      </c>
      <c r="J10997" t="s">
        <v>24</v>
      </c>
      <c r="K10997" t="s">
        <v>28</v>
      </c>
      <c r="L10997">
        <v>20873.189391968201</v>
      </c>
      <c r="M10997" t="str">
        <f t="shared" si="171"/>
        <v>(53, 'male', 46.09, 5, 'yes', 'southwest', 'High blood pressure', 'High blood pressure', 'Frequently', 'White collar', 'Standard', 20873.1893919682)</v>
      </c>
    </row>
    <row r="10998" spans="1:13" x14ac:dyDescent="0.35">
      <c r="A10998">
        <v>26</v>
      </c>
      <c r="B10998" t="s">
        <v>12</v>
      </c>
      <c r="C10998">
        <v>19.05</v>
      </c>
      <c r="D10998">
        <v>0</v>
      </c>
      <c r="E10998" t="s">
        <v>26</v>
      </c>
      <c r="F10998" t="s">
        <v>25</v>
      </c>
      <c r="G10998" t="s">
        <v>16</v>
      </c>
      <c r="H10998" t="s">
        <v>15</v>
      </c>
      <c r="I10998" t="s">
        <v>34</v>
      </c>
      <c r="J10998" t="s">
        <v>24</v>
      </c>
      <c r="K10998" t="s">
        <v>19</v>
      </c>
      <c r="L10998">
        <v>15179.993275455699</v>
      </c>
      <c r="M10998" t="str">
        <f t="shared" si="171"/>
        <v>(26, 'male', 19.05, 0, 'no', 'southwest', 'None', 'Diabetes', 'Frequently', 'White collar', 'Premium', 15179.9932754557)</v>
      </c>
    </row>
    <row r="10999" spans="1:13" x14ac:dyDescent="0.35">
      <c r="A10999">
        <v>62</v>
      </c>
      <c r="B10999" t="s">
        <v>20</v>
      </c>
      <c r="C10999">
        <v>29.21</v>
      </c>
      <c r="D10999">
        <v>0</v>
      </c>
      <c r="E10999" t="s">
        <v>13</v>
      </c>
      <c r="F10999" t="s">
        <v>29</v>
      </c>
      <c r="G10999" t="s">
        <v>32</v>
      </c>
      <c r="H10999" t="s">
        <v>22</v>
      </c>
      <c r="I10999" t="s">
        <v>17</v>
      </c>
      <c r="J10999" t="s">
        <v>33</v>
      </c>
      <c r="K10999" t="s">
        <v>28</v>
      </c>
      <c r="L10999">
        <v>18520.368719774899</v>
      </c>
      <c r="M10999" t="str">
        <f t="shared" si="171"/>
        <v>(62, 'female', 29.21, 0, 'yes', 'northeast', 'Heart disease', 'High blood pressure', 'Never', 'Unemployed', 'Standard', 18520.3687197749)</v>
      </c>
    </row>
    <row r="11000" spans="1:13" x14ac:dyDescent="0.35">
      <c r="A11000">
        <v>48</v>
      </c>
      <c r="B11000" t="s">
        <v>12</v>
      </c>
      <c r="C11000">
        <v>29.89</v>
      </c>
      <c r="D11000">
        <v>5</v>
      </c>
      <c r="E11000" t="s">
        <v>13</v>
      </c>
      <c r="F11000" t="s">
        <v>21</v>
      </c>
      <c r="G11000" t="s">
        <v>15</v>
      </c>
      <c r="H11000" t="s">
        <v>22</v>
      </c>
      <c r="I11000" t="s">
        <v>17</v>
      </c>
      <c r="J11000" t="s">
        <v>18</v>
      </c>
      <c r="K11000" t="s">
        <v>28</v>
      </c>
      <c r="L11000">
        <v>18675.835781088299</v>
      </c>
      <c r="M11000" t="str">
        <f t="shared" si="171"/>
        <v>(48, 'male', 29.89, 5, 'yes', 'northwest', 'Diabetes', 'High blood pressure', 'Never', 'Blue collar', 'Standard', 18675.8357810883)</v>
      </c>
    </row>
    <row r="11001" spans="1:13" x14ac:dyDescent="0.35">
      <c r="A11001">
        <v>24</v>
      </c>
      <c r="B11001" t="s">
        <v>12</v>
      </c>
      <c r="C11001">
        <v>34.31</v>
      </c>
      <c r="D11001">
        <v>4</v>
      </c>
      <c r="E11001" t="s">
        <v>26</v>
      </c>
      <c r="F11001" t="s">
        <v>25</v>
      </c>
      <c r="G11001" t="s">
        <v>15</v>
      </c>
      <c r="H11001" t="s">
        <v>22</v>
      </c>
      <c r="I11001" t="s">
        <v>23</v>
      </c>
      <c r="J11001" t="s">
        <v>33</v>
      </c>
      <c r="K11001" t="s">
        <v>28</v>
      </c>
      <c r="L11001">
        <v>12492.887572088899</v>
      </c>
      <c r="M11001" t="str">
        <f t="shared" si="171"/>
        <v>(24, 'male', 34.31, 4, 'no', 'southwest', 'Diabetes', 'High blood pressure', 'Occasionally', 'Unemployed', 'Standard', 12492.8875720889)</v>
      </c>
    </row>
    <row r="11002" spans="1:13" x14ac:dyDescent="0.35">
      <c r="A11002">
        <v>40</v>
      </c>
      <c r="B11002" t="s">
        <v>12</v>
      </c>
      <c r="C11002">
        <v>42.38</v>
      </c>
      <c r="D11002">
        <v>4</v>
      </c>
      <c r="E11002" t="s">
        <v>13</v>
      </c>
      <c r="F11002" t="s">
        <v>25</v>
      </c>
      <c r="G11002" t="s">
        <v>16</v>
      </c>
      <c r="H11002" t="s">
        <v>16</v>
      </c>
      <c r="I11002" t="s">
        <v>34</v>
      </c>
      <c r="J11002" t="s">
        <v>33</v>
      </c>
      <c r="K11002" t="s">
        <v>31</v>
      </c>
      <c r="L11002">
        <v>14036.4644602631</v>
      </c>
      <c r="M11002" t="str">
        <f t="shared" si="171"/>
        <v>(40, 'male', 42.38, 4, 'yes', 'southwest', 'None', 'None', 'Frequently', 'Unemployed', 'Basic', 14036.4644602631)</v>
      </c>
    </row>
    <row r="11003" spans="1:13" x14ac:dyDescent="0.35">
      <c r="A11003">
        <v>28</v>
      </c>
      <c r="B11003" t="s">
        <v>12</v>
      </c>
      <c r="C11003">
        <v>23.66</v>
      </c>
      <c r="D11003">
        <v>4</v>
      </c>
      <c r="E11003" t="s">
        <v>13</v>
      </c>
      <c r="F11003" t="s">
        <v>14</v>
      </c>
      <c r="G11003" t="s">
        <v>15</v>
      </c>
      <c r="H11003" t="s">
        <v>32</v>
      </c>
      <c r="I11003" t="s">
        <v>17</v>
      </c>
      <c r="J11003" t="s">
        <v>24</v>
      </c>
      <c r="K11003" t="s">
        <v>19</v>
      </c>
      <c r="L11003">
        <v>24920.967976358501</v>
      </c>
      <c r="M11003" t="str">
        <f t="shared" si="171"/>
        <v>(28, 'male', 23.66, 4, 'yes', 'southeast', 'Diabetes', 'Heart disease', 'Never', 'White collar', 'Premium', 24920.9679763585)</v>
      </c>
    </row>
    <row r="11004" spans="1:13" x14ac:dyDescent="0.35">
      <c r="A11004">
        <v>36</v>
      </c>
      <c r="B11004" t="s">
        <v>20</v>
      </c>
      <c r="C11004">
        <v>43.81</v>
      </c>
      <c r="D11004">
        <v>2</v>
      </c>
      <c r="E11004" t="s">
        <v>26</v>
      </c>
      <c r="F11004" t="s">
        <v>21</v>
      </c>
      <c r="G11004" t="s">
        <v>15</v>
      </c>
      <c r="H11004" t="s">
        <v>22</v>
      </c>
      <c r="I11004" t="s">
        <v>27</v>
      </c>
      <c r="J11004" t="s">
        <v>18</v>
      </c>
      <c r="K11004" t="s">
        <v>31</v>
      </c>
      <c r="L11004">
        <v>11110.1031196236</v>
      </c>
      <c r="M11004" t="str">
        <f t="shared" si="171"/>
        <v>(36, 'female', 43.81, 2, 'no', 'northwest', 'Diabetes', 'High blood pressure', 'Rarely', 'Blue collar', 'Basic', 11110.1031196236)</v>
      </c>
    </row>
    <row r="11005" spans="1:13" x14ac:dyDescent="0.35">
      <c r="A11005">
        <v>37</v>
      </c>
      <c r="B11005" t="s">
        <v>12</v>
      </c>
      <c r="C11005">
        <v>33.619999999999997</v>
      </c>
      <c r="D11005">
        <v>3</v>
      </c>
      <c r="E11005" t="s">
        <v>13</v>
      </c>
      <c r="F11005" t="s">
        <v>25</v>
      </c>
      <c r="G11005" t="s">
        <v>32</v>
      </c>
      <c r="H11005" t="s">
        <v>16</v>
      </c>
      <c r="I11005" t="s">
        <v>17</v>
      </c>
      <c r="J11005" t="s">
        <v>30</v>
      </c>
      <c r="K11005" t="s">
        <v>28</v>
      </c>
      <c r="L11005">
        <v>18326.885078171901</v>
      </c>
      <c r="M11005" t="str">
        <f t="shared" si="171"/>
        <v>(37, 'male', 33.62, 3, 'yes', 'southwest', 'Heart disease', 'None', 'Never', 'Student', 'Standard', 18326.8850781719)</v>
      </c>
    </row>
    <row r="11006" spans="1:13" x14ac:dyDescent="0.35">
      <c r="A11006">
        <v>18</v>
      </c>
      <c r="B11006" t="s">
        <v>12</v>
      </c>
      <c r="C11006">
        <v>42.11</v>
      </c>
      <c r="D11006">
        <v>2</v>
      </c>
      <c r="E11006" t="s">
        <v>13</v>
      </c>
      <c r="F11006" t="s">
        <v>25</v>
      </c>
      <c r="G11006" t="s">
        <v>22</v>
      </c>
      <c r="H11006" t="s">
        <v>32</v>
      </c>
      <c r="I11006" t="s">
        <v>27</v>
      </c>
      <c r="J11006" t="s">
        <v>18</v>
      </c>
      <c r="K11006" t="s">
        <v>28</v>
      </c>
      <c r="L11006">
        <v>20816.356690809898</v>
      </c>
      <c r="M11006" t="str">
        <f t="shared" si="171"/>
        <v>(18, 'male', 42.11, 2, 'yes', 'southwest', 'High blood pressure', 'Heart disease', 'Rarely', 'Blue collar', 'Standard', 20816.3566908099)</v>
      </c>
    </row>
    <row r="11007" spans="1:13" x14ac:dyDescent="0.35">
      <c r="A11007">
        <v>31</v>
      </c>
      <c r="B11007" t="s">
        <v>20</v>
      </c>
      <c r="C11007">
        <v>48.42</v>
      </c>
      <c r="D11007">
        <v>2</v>
      </c>
      <c r="E11007" t="s">
        <v>26</v>
      </c>
      <c r="F11007" t="s">
        <v>25</v>
      </c>
      <c r="G11007" t="s">
        <v>15</v>
      </c>
      <c r="H11007" t="s">
        <v>32</v>
      </c>
      <c r="I11007" t="s">
        <v>27</v>
      </c>
      <c r="J11007" t="s">
        <v>33</v>
      </c>
      <c r="K11007" t="s">
        <v>31</v>
      </c>
      <c r="L11007">
        <v>13034.2184174996</v>
      </c>
      <c r="M11007" t="str">
        <f t="shared" si="171"/>
        <v>(31, 'female', 48.42, 2, 'no', 'southwest', 'Diabetes', 'Heart disease', 'Rarely', 'Unemployed', 'Basic', 13034.2184174996)</v>
      </c>
    </row>
    <row r="11008" spans="1:13" x14ac:dyDescent="0.35">
      <c r="A11008">
        <v>37</v>
      </c>
      <c r="B11008" t="s">
        <v>12</v>
      </c>
      <c r="C11008">
        <v>19.64</v>
      </c>
      <c r="D11008">
        <v>5</v>
      </c>
      <c r="E11008" t="s">
        <v>13</v>
      </c>
      <c r="F11008" t="s">
        <v>14</v>
      </c>
      <c r="G11008" t="s">
        <v>16</v>
      </c>
      <c r="H11008" t="s">
        <v>15</v>
      </c>
      <c r="I11008" t="s">
        <v>23</v>
      </c>
      <c r="J11008" t="s">
        <v>30</v>
      </c>
      <c r="K11008" t="s">
        <v>19</v>
      </c>
      <c r="L11008">
        <v>19630.689548354301</v>
      </c>
      <c r="M11008" t="str">
        <f t="shared" si="171"/>
        <v>(37, 'male', 19.64, 5, 'yes', 'southeast', 'None', 'Diabetes', 'Occasionally', 'Student', 'Premium', 19630.6895483543)</v>
      </c>
    </row>
    <row r="11009" spans="1:13" x14ac:dyDescent="0.35">
      <c r="A11009">
        <v>49</v>
      </c>
      <c r="B11009" t="s">
        <v>12</v>
      </c>
      <c r="C11009">
        <v>48.29</v>
      </c>
      <c r="D11009">
        <v>2</v>
      </c>
      <c r="E11009" t="s">
        <v>26</v>
      </c>
      <c r="F11009" t="s">
        <v>14</v>
      </c>
      <c r="G11009" t="s">
        <v>32</v>
      </c>
      <c r="H11009" t="s">
        <v>16</v>
      </c>
      <c r="I11009" t="s">
        <v>23</v>
      </c>
      <c r="J11009" t="s">
        <v>30</v>
      </c>
      <c r="K11009" t="s">
        <v>19</v>
      </c>
      <c r="L11009">
        <v>18936.933267749198</v>
      </c>
      <c r="M11009" t="str">
        <f t="shared" si="171"/>
        <v>(49, 'male', 48.29, 2, 'no', 'southeast', 'Heart disease', 'None', 'Occasionally', 'Student', 'Premium', 18936.9332677492)</v>
      </c>
    </row>
    <row r="11010" spans="1:13" x14ac:dyDescent="0.35">
      <c r="A11010">
        <v>53</v>
      </c>
      <c r="B11010" t="s">
        <v>20</v>
      </c>
      <c r="C11010">
        <v>29.15</v>
      </c>
      <c r="D11010">
        <v>0</v>
      </c>
      <c r="E11010" t="s">
        <v>13</v>
      </c>
      <c r="F11010" t="s">
        <v>25</v>
      </c>
      <c r="G11010" t="s">
        <v>22</v>
      </c>
      <c r="H11010" t="s">
        <v>32</v>
      </c>
      <c r="I11010" t="s">
        <v>17</v>
      </c>
      <c r="J11010" t="s">
        <v>24</v>
      </c>
      <c r="K11010" t="s">
        <v>28</v>
      </c>
      <c r="L11010">
        <v>19830.4720946858</v>
      </c>
      <c r="M11010" t="str">
        <f t="shared" si="171"/>
        <v>(53, 'female', 29.15, 0, 'yes', 'southwest', 'High blood pressure', 'Heart disease', 'Never', 'White collar', 'Standard', 19830.4720946858)</v>
      </c>
    </row>
    <row r="11011" spans="1:13" x14ac:dyDescent="0.35">
      <c r="A11011">
        <v>46</v>
      </c>
      <c r="B11011" t="s">
        <v>20</v>
      </c>
      <c r="C11011">
        <v>44.07</v>
      </c>
      <c r="D11011">
        <v>4</v>
      </c>
      <c r="E11011" t="s">
        <v>13</v>
      </c>
      <c r="F11011" t="s">
        <v>14</v>
      </c>
      <c r="G11011" t="s">
        <v>15</v>
      </c>
      <c r="H11011" t="s">
        <v>15</v>
      </c>
      <c r="I11011" t="s">
        <v>17</v>
      </c>
      <c r="J11011" t="s">
        <v>18</v>
      </c>
      <c r="K11011" t="s">
        <v>31</v>
      </c>
      <c r="L11011">
        <v>16508.6747016388</v>
      </c>
      <c r="M11011" t="str">
        <f t="shared" ref="M11011:M11074" si="172">"(" &amp; A11011 &amp; ", '" &amp; B11011 &amp; "', " &amp; C11011 &amp; ", " &amp; D11011 &amp; ", '" &amp; E11011 &amp; "', '" &amp; F11011 &amp; "', '" &amp; G11011 &amp; "', '" &amp; H11011 &amp; "', '" &amp; I11011 &amp; "', '" &amp; J11011 &amp; "', '" &amp; K11011 &amp; "', " &amp; L11011 &amp; ")"</f>
        <v>(46, 'female', 44.07, 4, 'yes', 'southeast', 'Diabetes', 'Diabetes', 'Never', 'Blue collar', 'Basic', 16508.6747016388)</v>
      </c>
    </row>
    <row r="11012" spans="1:13" x14ac:dyDescent="0.35">
      <c r="A11012">
        <v>40</v>
      </c>
      <c r="B11012" t="s">
        <v>20</v>
      </c>
      <c r="C11012">
        <v>22.74</v>
      </c>
      <c r="D11012">
        <v>1</v>
      </c>
      <c r="E11012" t="s">
        <v>26</v>
      </c>
      <c r="F11012" t="s">
        <v>29</v>
      </c>
      <c r="G11012" t="s">
        <v>15</v>
      </c>
      <c r="H11012" t="s">
        <v>15</v>
      </c>
      <c r="I11012" t="s">
        <v>17</v>
      </c>
      <c r="J11012" t="s">
        <v>30</v>
      </c>
      <c r="K11012" t="s">
        <v>28</v>
      </c>
      <c r="L11012">
        <v>11382.416335530599</v>
      </c>
      <c r="M11012" t="str">
        <f t="shared" si="172"/>
        <v>(40, 'female', 22.74, 1, 'no', 'northeast', 'Diabetes', 'Diabetes', 'Never', 'Student', 'Standard', 11382.4163355306)</v>
      </c>
    </row>
    <row r="11013" spans="1:13" x14ac:dyDescent="0.35">
      <c r="A11013">
        <v>24</v>
      </c>
      <c r="B11013" t="s">
        <v>20</v>
      </c>
      <c r="C11013">
        <v>41.74</v>
      </c>
      <c r="D11013">
        <v>1</v>
      </c>
      <c r="E11013" t="s">
        <v>13</v>
      </c>
      <c r="F11013" t="s">
        <v>21</v>
      </c>
      <c r="G11013" t="s">
        <v>32</v>
      </c>
      <c r="H11013" t="s">
        <v>15</v>
      </c>
      <c r="I11013" t="s">
        <v>17</v>
      </c>
      <c r="J11013" t="s">
        <v>33</v>
      </c>
      <c r="K11013" t="s">
        <v>28</v>
      </c>
      <c r="L11013">
        <v>18602.068946233601</v>
      </c>
      <c r="M11013" t="str">
        <f t="shared" si="172"/>
        <v>(24, 'female', 41.74, 1, 'yes', 'northwest', 'Heart disease', 'Diabetes', 'Never', 'Unemployed', 'Standard', 18602.0689462336)</v>
      </c>
    </row>
    <row r="11014" spans="1:13" x14ac:dyDescent="0.35">
      <c r="A11014">
        <v>20</v>
      </c>
      <c r="B11014" t="s">
        <v>20</v>
      </c>
      <c r="C11014">
        <v>31.79</v>
      </c>
      <c r="D11014">
        <v>2</v>
      </c>
      <c r="E11014" t="s">
        <v>26</v>
      </c>
      <c r="F11014" t="s">
        <v>21</v>
      </c>
      <c r="G11014" t="s">
        <v>32</v>
      </c>
      <c r="H11014" t="s">
        <v>16</v>
      </c>
      <c r="I11014" t="s">
        <v>17</v>
      </c>
      <c r="J11014" t="s">
        <v>30</v>
      </c>
      <c r="K11014" t="s">
        <v>28</v>
      </c>
      <c r="L11014">
        <v>12452.049708061701</v>
      </c>
      <c r="M11014" t="str">
        <f t="shared" si="172"/>
        <v>(20, 'female', 31.79, 2, 'no', 'northwest', 'Heart disease', 'None', 'Never', 'Student', 'Standard', 12452.0497080617)</v>
      </c>
    </row>
    <row r="11015" spans="1:13" x14ac:dyDescent="0.35">
      <c r="A11015">
        <v>49</v>
      </c>
      <c r="B11015" t="s">
        <v>12</v>
      </c>
      <c r="C11015">
        <v>47.61</v>
      </c>
      <c r="D11015">
        <v>1</v>
      </c>
      <c r="E11015" t="s">
        <v>26</v>
      </c>
      <c r="F11015" t="s">
        <v>29</v>
      </c>
      <c r="G11015" t="s">
        <v>32</v>
      </c>
      <c r="H11015" t="s">
        <v>32</v>
      </c>
      <c r="I11015" t="s">
        <v>34</v>
      </c>
      <c r="J11015" t="s">
        <v>30</v>
      </c>
      <c r="K11015" t="s">
        <v>19</v>
      </c>
      <c r="L11015">
        <v>25449.7240331539</v>
      </c>
      <c r="M11015" t="str">
        <f t="shared" si="172"/>
        <v>(49, 'male', 47.61, 1, 'no', 'northeast', 'Heart disease', 'Heart disease', 'Frequently', 'Student', 'Premium', 25449.7240331539)</v>
      </c>
    </row>
    <row r="11016" spans="1:13" x14ac:dyDescent="0.35">
      <c r="A11016">
        <v>26</v>
      </c>
      <c r="B11016" t="s">
        <v>12</v>
      </c>
      <c r="C11016">
        <v>36.590000000000003</v>
      </c>
      <c r="D11016">
        <v>1</v>
      </c>
      <c r="E11016" t="s">
        <v>13</v>
      </c>
      <c r="F11016" t="s">
        <v>21</v>
      </c>
      <c r="G11016" t="s">
        <v>16</v>
      </c>
      <c r="H11016" t="s">
        <v>16</v>
      </c>
      <c r="I11016" t="s">
        <v>23</v>
      </c>
      <c r="J11016" t="s">
        <v>33</v>
      </c>
      <c r="K11016" t="s">
        <v>31</v>
      </c>
      <c r="L11016">
        <v>12304.9642853532</v>
      </c>
      <c r="M11016" t="str">
        <f t="shared" si="172"/>
        <v>(26, 'male', 36.59, 1, 'yes', 'northwest', 'None', 'None', 'Occasionally', 'Unemployed', 'Basic', 12304.9642853532)</v>
      </c>
    </row>
    <row r="11017" spans="1:13" x14ac:dyDescent="0.35">
      <c r="A11017">
        <v>53</v>
      </c>
      <c r="B11017" t="s">
        <v>20</v>
      </c>
      <c r="C11017">
        <v>44.42</v>
      </c>
      <c r="D11017">
        <v>1</v>
      </c>
      <c r="E11017" t="s">
        <v>26</v>
      </c>
      <c r="F11017" t="s">
        <v>21</v>
      </c>
      <c r="G11017" t="s">
        <v>22</v>
      </c>
      <c r="H11017" t="s">
        <v>15</v>
      </c>
      <c r="I11017" t="s">
        <v>27</v>
      </c>
      <c r="J11017" t="s">
        <v>30</v>
      </c>
      <c r="K11017" t="s">
        <v>19</v>
      </c>
      <c r="L11017">
        <v>14956.097142029599</v>
      </c>
      <c r="M11017" t="str">
        <f t="shared" si="172"/>
        <v>(53, 'female', 44.42, 1, 'no', 'northwest', 'High blood pressure', 'Diabetes', 'Rarely', 'Student', 'Premium', 14956.0971420296)</v>
      </c>
    </row>
    <row r="11018" spans="1:13" x14ac:dyDescent="0.35">
      <c r="A11018">
        <v>20</v>
      </c>
      <c r="B11018" t="s">
        <v>12</v>
      </c>
      <c r="C11018">
        <v>23.43</v>
      </c>
      <c r="D11018">
        <v>3</v>
      </c>
      <c r="E11018" t="s">
        <v>26</v>
      </c>
      <c r="F11018" t="s">
        <v>25</v>
      </c>
      <c r="G11018" t="s">
        <v>16</v>
      </c>
      <c r="H11018" t="s">
        <v>22</v>
      </c>
      <c r="I11018" t="s">
        <v>27</v>
      </c>
      <c r="J11018" t="s">
        <v>18</v>
      </c>
      <c r="K11018" t="s">
        <v>28</v>
      </c>
      <c r="L11018">
        <v>10460.6418567494</v>
      </c>
      <c r="M11018" t="str">
        <f t="shared" si="172"/>
        <v>(20, 'male', 23.43, 3, 'no', 'southwest', 'None', 'High blood pressure', 'Rarely', 'Blue collar', 'Standard', 10460.6418567494)</v>
      </c>
    </row>
    <row r="11019" spans="1:13" x14ac:dyDescent="0.35">
      <c r="A11019">
        <v>43</v>
      </c>
      <c r="B11019" t="s">
        <v>20</v>
      </c>
      <c r="C11019">
        <v>22.67</v>
      </c>
      <c r="D11019">
        <v>1</v>
      </c>
      <c r="E11019" t="s">
        <v>26</v>
      </c>
      <c r="F11019" t="s">
        <v>29</v>
      </c>
      <c r="G11019" t="s">
        <v>22</v>
      </c>
      <c r="H11019" t="s">
        <v>22</v>
      </c>
      <c r="I11019" t="s">
        <v>17</v>
      </c>
      <c r="J11019" t="s">
        <v>24</v>
      </c>
      <c r="K11019" t="s">
        <v>31</v>
      </c>
      <c r="L11019">
        <v>9585.2080154314008</v>
      </c>
      <c r="M11019" t="str">
        <f t="shared" si="172"/>
        <v>(43, 'female', 22.67, 1, 'no', 'northeast', 'High blood pressure', 'High blood pressure', 'Never', 'White collar', 'Basic', 9585.2080154314)</v>
      </c>
    </row>
    <row r="11020" spans="1:13" x14ac:dyDescent="0.35">
      <c r="A11020">
        <v>45</v>
      </c>
      <c r="B11020" t="s">
        <v>12</v>
      </c>
      <c r="C11020">
        <v>18.59</v>
      </c>
      <c r="D11020">
        <v>1</v>
      </c>
      <c r="E11020" t="s">
        <v>26</v>
      </c>
      <c r="F11020" t="s">
        <v>21</v>
      </c>
      <c r="G11020" t="s">
        <v>22</v>
      </c>
      <c r="H11020" t="s">
        <v>15</v>
      </c>
      <c r="I11020" t="s">
        <v>34</v>
      </c>
      <c r="J11020" t="s">
        <v>30</v>
      </c>
      <c r="K11020" t="s">
        <v>28</v>
      </c>
      <c r="L11020">
        <v>12361.103900677601</v>
      </c>
      <c r="M11020" t="str">
        <f t="shared" si="172"/>
        <v>(45, 'male', 18.59, 1, 'no', 'northwest', 'High blood pressure', 'Diabetes', 'Frequently', 'Student', 'Standard', 12361.1039006776)</v>
      </c>
    </row>
    <row r="11021" spans="1:13" x14ac:dyDescent="0.35">
      <c r="A11021">
        <v>39</v>
      </c>
      <c r="B11021" t="s">
        <v>12</v>
      </c>
      <c r="C11021">
        <v>31.45</v>
      </c>
      <c r="D11021">
        <v>3</v>
      </c>
      <c r="E11021" t="s">
        <v>13</v>
      </c>
      <c r="F11021" t="s">
        <v>14</v>
      </c>
      <c r="G11021" t="s">
        <v>15</v>
      </c>
      <c r="H11021" t="s">
        <v>32</v>
      </c>
      <c r="I11021" t="s">
        <v>34</v>
      </c>
      <c r="J11021" t="s">
        <v>24</v>
      </c>
      <c r="K11021" t="s">
        <v>28</v>
      </c>
      <c r="L11021">
        <v>24772.733126715</v>
      </c>
      <c r="M11021" t="str">
        <f t="shared" si="172"/>
        <v>(39, 'male', 31.45, 3, 'yes', 'southeast', 'Diabetes', 'Heart disease', 'Frequently', 'White collar', 'Standard', 24772.733126715)</v>
      </c>
    </row>
    <row r="11022" spans="1:13" x14ac:dyDescent="0.35">
      <c r="A11022">
        <v>24</v>
      </c>
      <c r="B11022" t="s">
        <v>12</v>
      </c>
      <c r="C11022">
        <v>46.53</v>
      </c>
      <c r="D11022">
        <v>3</v>
      </c>
      <c r="E11022" t="s">
        <v>26</v>
      </c>
      <c r="F11022" t="s">
        <v>29</v>
      </c>
      <c r="G11022" t="s">
        <v>15</v>
      </c>
      <c r="H11022" t="s">
        <v>22</v>
      </c>
      <c r="I11022" t="s">
        <v>17</v>
      </c>
      <c r="J11022" t="s">
        <v>24</v>
      </c>
      <c r="K11022" t="s">
        <v>28</v>
      </c>
      <c r="L11022">
        <v>14368.5509066627</v>
      </c>
      <c r="M11022" t="str">
        <f t="shared" si="172"/>
        <v>(24, 'male', 46.53, 3, 'no', 'northeast', 'Diabetes', 'High blood pressure', 'Never', 'White collar', 'Standard', 14368.5509066627)</v>
      </c>
    </row>
    <row r="11023" spans="1:13" x14ac:dyDescent="0.35">
      <c r="A11023">
        <v>60</v>
      </c>
      <c r="B11023" t="s">
        <v>20</v>
      </c>
      <c r="C11023">
        <v>44.74</v>
      </c>
      <c r="D11023">
        <v>2</v>
      </c>
      <c r="E11023" t="s">
        <v>13</v>
      </c>
      <c r="F11023" t="s">
        <v>25</v>
      </c>
      <c r="G11023" t="s">
        <v>32</v>
      </c>
      <c r="H11023" t="s">
        <v>15</v>
      </c>
      <c r="I11023" t="s">
        <v>34</v>
      </c>
      <c r="J11023" t="s">
        <v>18</v>
      </c>
      <c r="K11023" t="s">
        <v>31</v>
      </c>
      <c r="L11023">
        <v>21724.1879098629</v>
      </c>
      <c r="M11023" t="str">
        <f t="shared" si="172"/>
        <v>(60, 'female', 44.74, 2, 'yes', 'southwest', 'Heart disease', 'Diabetes', 'Frequently', 'Blue collar', 'Basic', 21724.1879098629)</v>
      </c>
    </row>
    <row r="11024" spans="1:13" x14ac:dyDescent="0.35">
      <c r="A11024">
        <v>51</v>
      </c>
      <c r="B11024" t="s">
        <v>20</v>
      </c>
      <c r="C11024">
        <v>25.69</v>
      </c>
      <c r="D11024">
        <v>1</v>
      </c>
      <c r="E11024" t="s">
        <v>26</v>
      </c>
      <c r="F11024" t="s">
        <v>14</v>
      </c>
      <c r="G11024" t="s">
        <v>16</v>
      </c>
      <c r="H11024" t="s">
        <v>22</v>
      </c>
      <c r="I11024" t="s">
        <v>27</v>
      </c>
      <c r="J11024" t="s">
        <v>24</v>
      </c>
      <c r="K11024" t="s">
        <v>19</v>
      </c>
      <c r="L11024">
        <v>13991.826044527101</v>
      </c>
      <c r="M11024" t="str">
        <f t="shared" si="172"/>
        <v>(51, 'female', 25.69, 1, 'no', 'southeast', 'None', 'High blood pressure', 'Rarely', 'White collar', 'Premium', 13991.8260445271)</v>
      </c>
    </row>
    <row r="11025" spans="1:13" x14ac:dyDescent="0.35">
      <c r="A11025">
        <v>55</v>
      </c>
      <c r="B11025" t="s">
        <v>20</v>
      </c>
      <c r="C11025">
        <v>44.92</v>
      </c>
      <c r="D11025">
        <v>1</v>
      </c>
      <c r="E11025" t="s">
        <v>26</v>
      </c>
      <c r="F11025" t="s">
        <v>29</v>
      </c>
      <c r="G11025" t="s">
        <v>22</v>
      </c>
      <c r="H11025" t="s">
        <v>15</v>
      </c>
      <c r="I11025" t="s">
        <v>27</v>
      </c>
      <c r="J11025" t="s">
        <v>18</v>
      </c>
      <c r="K11025" t="s">
        <v>19</v>
      </c>
      <c r="L11025">
        <v>16673.050533486901</v>
      </c>
      <c r="M11025" t="str">
        <f t="shared" si="172"/>
        <v>(55, 'female', 44.92, 1, 'no', 'northeast', 'High blood pressure', 'Diabetes', 'Rarely', 'Blue collar', 'Premium', 16673.0505334869)</v>
      </c>
    </row>
    <row r="11026" spans="1:13" x14ac:dyDescent="0.35">
      <c r="A11026">
        <v>30</v>
      </c>
      <c r="B11026" t="s">
        <v>12</v>
      </c>
      <c r="C11026">
        <v>36.409999999999997</v>
      </c>
      <c r="D11026">
        <v>3</v>
      </c>
      <c r="E11026" t="s">
        <v>26</v>
      </c>
      <c r="F11026" t="s">
        <v>21</v>
      </c>
      <c r="G11026" t="s">
        <v>22</v>
      </c>
      <c r="H11026" t="s">
        <v>16</v>
      </c>
      <c r="I11026" t="s">
        <v>34</v>
      </c>
      <c r="J11026" t="s">
        <v>33</v>
      </c>
      <c r="K11026" t="s">
        <v>19</v>
      </c>
      <c r="L11026">
        <v>14196.6915063413</v>
      </c>
      <c r="M11026" t="str">
        <f t="shared" si="172"/>
        <v>(30, 'male', 36.41, 3, 'no', 'northwest', 'High blood pressure', 'None', 'Frequently', 'Unemployed', 'Premium', 14196.6915063413)</v>
      </c>
    </row>
    <row r="11027" spans="1:13" x14ac:dyDescent="0.35">
      <c r="A11027">
        <v>54</v>
      </c>
      <c r="B11027" t="s">
        <v>12</v>
      </c>
      <c r="C11027">
        <v>46.72</v>
      </c>
      <c r="D11027">
        <v>2</v>
      </c>
      <c r="E11027" t="s">
        <v>13</v>
      </c>
      <c r="F11027" t="s">
        <v>21</v>
      </c>
      <c r="G11027" t="s">
        <v>16</v>
      </c>
      <c r="H11027" t="s">
        <v>22</v>
      </c>
      <c r="I11027" t="s">
        <v>34</v>
      </c>
      <c r="J11027" t="s">
        <v>18</v>
      </c>
      <c r="K11027" t="s">
        <v>31</v>
      </c>
      <c r="L11027">
        <v>16664.946699060602</v>
      </c>
      <c r="M11027" t="str">
        <f t="shared" si="172"/>
        <v>(54, 'male', 46.72, 2, 'yes', 'northwest', 'None', 'High blood pressure', 'Frequently', 'Blue collar', 'Basic', 16664.9466990606)</v>
      </c>
    </row>
    <row r="11028" spans="1:13" x14ac:dyDescent="0.35">
      <c r="A11028">
        <v>40</v>
      </c>
      <c r="B11028" t="s">
        <v>12</v>
      </c>
      <c r="C11028">
        <v>39.04</v>
      </c>
      <c r="D11028">
        <v>1</v>
      </c>
      <c r="E11028" t="s">
        <v>26</v>
      </c>
      <c r="F11028" t="s">
        <v>29</v>
      </c>
      <c r="G11028" t="s">
        <v>22</v>
      </c>
      <c r="H11028" t="s">
        <v>32</v>
      </c>
      <c r="I11028" t="s">
        <v>27</v>
      </c>
      <c r="J11028" t="s">
        <v>30</v>
      </c>
      <c r="K11028" t="s">
        <v>28</v>
      </c>
      <c r="L11028">
        <v>16020.988597612601</v>
      </c>
      <c r="M11028" t="str">
        <f t="shared" si="172"/>
        <v>(40, 'male', 39.04, 1, 'no', 'northeast', 'High blood pressure', 'Heart disease', 'Rarely', 'Student', 'Standard', 16020.9885976126)</v>
      </c>
    </row>
    <row r="11029" spans="1:13" x14ac:dyDescent="0.35">
      <c r="A11029">
        <v>20</v>
      </c>
      <c r="B11029" t="s">
        <v>20</v>
      </c>
      <c r="C11029">
        <v>41.27</v>
      </c>
      <c r="D11029">
        <v>2</v>
      </c>
      <c r="E11029" t="s">
        <v>13</v>
      </c>
      <c r="F11029" t="s">
        <v>29</v>
      </c>
      <c r="G11029" t="s">
        <v>22</v>
      </c>
      <c r="H11029" t="s">
        <v>32</v>
      </c>
      <c r="I11029" t="s">
        <v>34</v>
      </c>
      <c r="J11029" t="s">
        <v>18</v>
      </c>
      <c r="K11029" t="s">
        <v>19</v>
      </c>
      <c r="L11029">
        <v>25650.930762995598</v>
      </c>
      <c r="M11029" t="str">
        <f t="shared" si="172"/>
        <v>(20, 'female', 41.27, 2, 'yes', 'northeast', 'High blood pressure', 'Heart disease', 'Frequently', 'Blue collar', 'Premium', 25650.9307629956)</v>
      </c>
    </row>
    <row r="11030" spans="1:13" x14ac:dyDescent="0.35">
      <c r="A11030">
        <v>40</v>
      </c>
      <c r="B11030" t="s">
        <v>12</v>
      </c>
      <c r="C11030">
        <v>29.43</v>
      </c>
      <c r="D11030">
        <v>4</v>
      </c>
      <c r="E11030" t="s">
        <v>26</v>
      </c>
      <c r="F11030" t="s">
        <v>25</v>
      </c>
      <c r="G11030" t="s">
        <v>16</v>
      </c>
      <c r="H11030" t="s">
        <v>22</v>
      </c>
      <c r="I11030" t="s">
        <v>34</v>
      </c>
      <c r="J11030" t="s">
        <v>24</v>
      </c>
      <c r="K11030" t="s">
        <v>28</v>
      </c>
      <c r="L11030">
        <v>13148.9182677232</v>
      </c>
      <c r="M11030" t="str">
        <f t="shared" si="172"/>
        <v>(40, 'male', 29.43, 4, 'no', 'southwest', 'None', 'High blood pressure', 'Frequently', 'White collar', 'Standard', 13148.9182677232)</v>
      </c>
    </row>
    <row r="11031" spans="1:13" x14ac:dyDescent="0.35">
      <c r="A11031">
        <v>62</v>
      </c>
      <c r="B11031" t="s">
        <v>12</v>
      </c>
      <c r="C11031">
        <v>34.33</v>
      </c>
      <c r="D11031">
        <v>1</v>
      </c>
      <c r="E11031" t="s">
        <v>13</v>
      </c>
      <c r="F11031" t="s">
        <v>25</v>
      </c>
      <c r="G11031" t="s">
        <v>15</v>
      </c>
      <c r="H11031" t="s">
        <v>32</v>
      </c>
      <c r="I11031" t="s">
        <v>27</v>
      </c>
      <c r="J11031" t="s">
        <v>33</v>
      </c>
      <c r="K11031" t="s">
        <v>31</v>
      </c>
      <c r="L11031">
        <v>18698.508302117199</v>
      </c>
      <c r="M11031" t="str">
        <f t="shared" si="172"/>
        <v>(62, 'male', 34.33, 1, 'yes', 'southwest', 'Diabetes', 'Heart disease', 'Rarely', 'Unemployed', 'Basic', 18698.5083021172)</v>
      </c>
    </row>
    <row r="11032" spans="1:13" x14ac:dyDescent="0.35">
      <c r="A11032">
        <v>57</v>
      </c>
      <c r="B11032" t="s">
        <v>12</v>
      </c>
      <c r="C11032">
        <v>26.58</v>
      </c>
      <c r="D11032">
        <v>1</v>
      </c>
      <c r="E11032" t="s">
        <v>13</v>
      </c>
      <c r="F11032" t="s">
        <v>29</v>
      </c>
      <c r="G11032" t="s">
        <v>32</v>
      </c>
      <c r="H11032" t="s">
        <v>15</v>
      </c>
      <c r="I11032" t="s">
        <v>34</v>
      </c>
      <c r="J11032" t="s">
        <v>24</v>
      </c>
      <c r="K11032" t="s">
        <v>28</v>
      </c>
      <c r="L11032">
        <v>24767.502310083099</v>
      </c>
      <c r="M11032" t="str">
        <f t="shared" si="172"/>
        <v>(57, 'male', 26.58, 1, 'yes', 'northeast', 'Heart disease', 'Diabetes', 'Frequently', 'White collar', 'Standard', 24767.5023100831)</v>
      </c>
    </row>
    <row r="11033" spans="1:13" x14ac:dyDescent="0.35">
      <c r="A11033">
        <v>60</v>
      </c>
      <c r="B11033" t="s">
        <v>12</v>
      </c>
      <c r="C11033">
        <v>26.37</v>
      </c>
      <c r="D11033">
        <v>0</v>
      </c>
      <c r="E11033" t="s">
        <v>26</v>
      </c>
      <c r="F11033" t="s">
        <v>21</v>
      </c>
      <c r="G11033" t="s">
        <v>32</v>
      </c>
      <c r="H11033" t="s">
        <v>15</v>
      </c>
      <c r="I11033" t="s">
        <v>23</v>
      </c>
      <c r="J11033" t="s">
        <v>30</v>
      </c>
      <c r="K11033" t="s">
        <v>19</v>
      </c>
      <c r="L11033">
        <v>18823.4756239751</v>
      </c>
      <c r="M11033" t="str">
        <f t="shared" si="172"/>
        <v>(60, 'male', 26.37, 0, 'no', 'northwest', 'Heart disease', 'Diabetes', 'Occasionally', 'Student', 'Premium', 18823.4756239751)</v>
      </c>
    </row>
    <row r="11034" spans="1:13" x14ac:dyDescent="0.35">
      <c r="A11034">
        <v>40</v>
      </c>
      <c r="B11034" t="s">
        <v>20</v>
      </c>
      <c r="C11034">
        <v>34.47</v>
      </c>
      <c r="D11034">
        <v>2</v>
      </c>
      <c r="E11034" t="s">
        <v>26</v>
      </c>
      <c r="F11034" t="s">
        <v>21</v>
      </c>
      <c r="G11034" t="s">
        <v>32</v>
      </c>
      <c r="H11034" t="s">
        <v>22</v>
      </c>
      <c r="I11034" t="s">
        <v>23</v>
      </c>
      <c r="J11034" t="s">
        <v>18</v>
      </c>
      <c r="K11034" t="s">
        <v>28</v>
      </c>
      <c r="L11034">
        <v>16056.619790348101</v>
      </c>
      <c r="M11034" t="str">
        <f t="shared" si="172"/>
        <v>(40, 'female', 34.47, 2, 'no', 'northwest', 'Heart disease', 'High blood pressure', 'Occasionally', 'Blue collar', 'Standard', 16056.6197903481)</v>
      </c>
    </row>
    <row r="11035" spans="1:13" x14ac:dyDescent="0.35">
      <c r="A11035">
        <v>34</v>
      </c>
      <c r="B11035" t="s">
        <v>20</v>
      </c>
      <c r="C11035">
        <v>26.7</v>
      </c>
      <c r="D11035">
        <v>3</v>
      </c>
      <c r="E11035" t="s">
        <v>13</v>
      </c>
      <c r="F11035" t="s">
        <v>29</v>
      </c>
      <c r="G11035" t="s">
        <v>32</v>
      </c>
      <c r="H11035" t="s">
        <v>32</v>
      </c>
      <c r="I11035" t="s">
        <v>27</v>
      </c>
      <c r="J11035" t="s">
        <v>30</v>
      </c>
      <c r="K11035" t="s">
        <v>19</v>
      </c>
      <c r="L11035">
        <v>26184.3929838125</v>
      </c>
      <c r="M11035" t="str">
        <f t="shared" si="172"/>
        <v>(34, 'female', 26.7, 3, 'yes', 'northeast', 'Heart disease', 'Heart disease', 'Rarely', 'Student', 'Premium', 26184.3929838125)</v>
      </c>
    </row>
    <row r="11036" spans="1:13" x14ac:dyDescent="0.35">
      <c r="A11036">
        <v>29</v>
      </c>
      <c r="B11036" t="s">
        <v>20</v>
      </c>
      <c r="C11036">
        <v>31.13</v>
      </c>
      <c r="D11036">
        <v>3</v>
      </c>
      <c r="E11036" t="s">
        <v>26</v>
      </c>
      <c r="F11036" t="s">
        <v>25</v>
      </c>
      <c r="G11036" t="s">
        <v>22</v>
      </c>
      <c r="H11036" t="s">
        <v>16</v>
      </c>
      <c r="I11036" t="s">
        <v>17</v>
      </c>
      <c r="J11036" t="s">
        <v>33</v>
      </c>
      <c r="K11036" t="s">
        <v>28</v>
      </c>
      <c r="L11036">
        <v>7488.0216247546396</v>
      </c>
      <c r="M11036" t="str">
        <f t="shared" si="172"/>
        <v>(29, 'female', 31.13, 3, 'no', 'southwest', 'High blood pressure', 'None', 'Never', 'Unemployed', 'Standard', 7488.02162475464)</v>
      </c>
    </row>
    <row r="11037" spans="1:13" x14ac:dyDescent="0.35">
      <c r="A11037">
        <v>58</v>
      </c>
      <c r="B11037" t="s">
        <v>20</v>
      </c>
      <c r="C11037">
        <v>22.55</v>
      </c>
      <c r="D11037">
        <v>3</v>
      </c>
      <c r="E11037" t="s">
        <v>26</v>
      </c>
      <c r="F11037" t="s">
        <v>29</v>
      </c>
      <c r="G11037" t="s">
        <v>32</v>
      </c>
      <c r="H11037" t="s">
        <v>22</v>
      </c>
      <c r="I11037" t="s">
        <v>27</v>
      </c>
      <c r="J11037" t="s">
        <v>30</v>
      </c>
      <c r="K11037" t="s">
        <v>28</v>
      </c>
      <c r="L11037">
        <v>15272.895521545301</v>
      </c>
      <c r="M11037" t="str">
        <f t="shared" si="172"/>
        <v>(58, 'female', 22.55, 3, 'no', 'northeast', 'Heart disease', 'High blood pressure', 'Rarely', 'Student', 'Standard', 15272.8955215453)</v>
      </c>
    </row>
    <row r="11038" spans="1:13" x14ac:dyDescent="0.35">
      <c r="A11038">
        <v>27</v>
      </c>
      <c r="B11038" t="s">
        <v>20</v>
      </c>
      <c r="C11038">
        <v>38.36</v>
      </c>
      <c r="D11038">
        <v>1</v>
      </c>
      <c r="E11038" t="s">
        <v>26</v>
      </c>
      <c r="F11038" t="s">
        <v>29</v>
      </c>
      <c r="G11038" t="s">
        <v>22</v>
      </c>
      <c r="H11038" t="s">
        <v>32</v>
      </c>
      <c r="I11038" t="s">
        <v>34</v>
      </c>
      <c r="J11038" t="s">
        <v>33</v>
      </c>
      <c r="K11038" t="s">
        <v>28</v>
      </c>
      <c r="L11038">
        <v>15339.800329285899</v>
      </c>
      <c r="M11038" t="str">
        <f t="shared" si="172"/>
        <v>(27, 'female', 38.36, 1, 'no', 'northeast', 'High blood pressure', 'Heart disease', 'Frequently', 'Unemployed', 'Standard', 15339.8003292859)</v>
      </c>
    </row>
    <row r="11039" spans="1:13" x14ac:dyDescent="0.35">
      <c r="A11039">
        <v>57</v>
      </c>
      <c r="B11039" t="s">
        <v>20</v>
      </c>
      <c r="C11039">
        <v>24.97</v>
      </c>
      <c r="D11039">
        <v>3</v>
      </c>
      <c r="E11039" t="s">
        <v>13</v>
      </c>
      <c r="F11039" t="s">
        <v>21</v>
      </c>
      <c r="G11039" t="s">
        <v>32</v>
      </c>
      <c r="H11039" t="s">
        <v>32</v>
      </c>
      <c r="I11039" t="s">
        <v>27</v>
      </c>
      <c r="J11039" t="s">
        <v>33</v>
      </c>
      <c r="K11039" t="s">
        <v>19</v>
      </c>
      <c r="L11039">
        <v>25544.606983803402</v>
      </c>
      <c r="M11039" t="str">
        <f t="shared" si="172"/>
        <v>(57, 'female', 24.97, 3, 'yes', 'northwest', 'Heart disease', 'Heart disease', 'Rarely', 'Unemployed', 'Premium', 25544.6069838034)</v>
      </c>
    </row>
    <row r="11040" spans="1:13" x14ac:dyDescent="0.35">
      <c r="A11040">
        <v>63</v>
      </c>
      <c r="B11040" t="s">
        <v>12</v>
      </c>
      <c r="C11040">
        <v>41.61</v>
      </c>
      <c r="D11040">
        <v>4</v>
      </c>
      <c r="E11040" t="s">
        <v>26</v>
      </c>
      <c r="F11040" t="s">
        <v>21</v>
      </c>
      <c r="G11040" t="s">
        <v>16</v>
      </c>
      <c r="H11040" t="s">
        <v>16</v>
      </c>
      <c r="I11040" t="s">
        <v>17</v>
      </c>
      <c r="J11040" t="s">
        <v>24</v>
      </c>
      <c r="K11040" t="s">
        <v>19</v>
      </c>
      <c r="L11040">
        <v>14899.788427043801</v>
      </c>
      <c r="M11040" t="str">
        <f t="shared" si="172"/>
        <v>(63, 'male', 41.61, 4, 'no', 'northwest', 'None', 'None', 'Never', 'White collar', 'Premium', 14899.7884270438)</v>
      </c>
    </row>
    <row r="11041" spans="1:13" x14ac:dyDescent="0.35">
      <c r="A11041">
        <v>59</v>
      </c>
      <c r="B11041" t="s">
        <v>20</v>
      </c>
      <c r="C11041">
        <v>35.869999999999997</v>
      </c>
      <c r="D11041">
        <v>2</v>
      </c>
      <c r="E11041" t="s">
        <v>13</v>
      </c>
      <c r="F11041" t="s">
        <v>14</v>
      </c>
      <c r="G11041" t="s">
        <v>16</v>
      </c>
      <c r="H11041" t="s">
        <v>16</v>
      </c>
      <c r="I11041" t="s">
        <v>34</v>
      </c>
      <c r="J11041" t="s">
        <v>30</v>
      </c>
      <c r="K11041" t="s">
        <v>19</v>
      </c>
      <c r="L11041">
        <v>18079.983442750301</v>
      </c>
      <c r="M11041" t="str">
        <f t="shared" si="172"/>
        <v>(59, 'female', 35.87, 2, 'yes', 'southeast', 'None', 'None', 'Frequently', 'Student', 'Premium', 18079.9834427503)</v>
      </c>
    </row>
    <row r="11042" spans="1:13" x14ac:dyDescent="0.35">
      <c r="A11042">
        <v>23</v>
      </c>
      <c r="B11042" t="s">
        <v>12</v>
      </c>
      <c r="C11042">
        <v>24.92</v>
      </c>
      <c r="D11042">
        <v>4</v>
      </c>
      <c r="E11042" t="s">
        <v>26</v>
      </c>
      <c r="F11042" t="s">
        <v>29</v>
      </c>
      <c r="G11042" t="s">
        <v>22</v>
      </c>
      <c r="H11042" t="s">
        <v>16</v>
      </c>
      <c r="I11042" t="s">
        <v>34</v>
      </c>
      <c r="J11042" t="s">
        <v>24</v>
      </c>
      <c r="K11042" t="s">
        <v>31</v>
      </c>
      <c r="L11042">
        <v>11009.5378206072</v>
      </c>
      <c r="M11042" t="str">
        <f t="shared" si="172"/>
        <v>(23, 'male', 24.92, 4, 'no', 'northeast', 'High blood pressure', 'None', 'Frequently', 'White collar', 'Basic', 11009.5378206072)</v>
      </c>
    </row>
    <row r="11043" spans="1:13" x14ac:dyDescent="0.35">
      <c r="A11043">
        <v>61</v>
      </c>
      <c r="B11043" t="s">
        <v>12</v>
      </c>
      <c r="C11043">
        <v>46.81</v>
      </c>
      <c r="D11043">
        <v>2</v>
      </c>
      <c r="E11043" t="s">
        <v>13</v>
      </c>
      <c r="F11043" t="s">
        <v>14</v>
      </c>
      <c r="G11043" t="s">
        <v>16</v>
      </c>
      <c r="H11043" t="s">
        <v>32</v>
      </c>
      <c r="I11043" t="s">
        <v>34</v>
      </c>
      <c r="J11043" t="s">
        <v>30</v>
      </c>
      <c r="K11043" t="s">
        <v>28</v>
      </c>
      <c r="L11043">
        <v>22381.404680629301</v>
      </c>
      <c r="M11043" t="str">
        <f t="shared" si="172"/>
        <v>(61, 'male', 46.81, 2, 'yes', 'southeast', 'None', 'Heart disease', 'Frequently', 'Student', 'Standard', 22381.4046806293)</v>
      </c>
    </row>
    <row r="11044" spans="1:13" x14ac:dyDescent="0.35">
      <c r="A11044">
        <v>25</v>
      </c>
      <c r="B11044" t="s">
        <v>12</v>
      </c>
      <c r="C11044">
        <v>24.67</v>
      </c>
      <c r="D11044">
        <v>5</v>
      </c>
      <c r="E11044" t="s">
        <v>13</v>
      </c>
      <c r="F11044" t="s">
        <v>14</v>
      </c>
      <c r="G11044" t="s">
        <v>32</v>
      </c>
      <c r="H11044" t="s">
        <v>16</v>
      </c>
      <c r="I11044" t="s">
        <v>34</v>
      </c>
      <c r="J11044" t="s">
        <v>18</v>
      </c>
      <c r="K11044" t="s">
        <v>19</v>
      </c>
      <c r="L11044">
        <v>24697.139132606098</v>
      </c>
      <c r="M11044" t="str">
        <f t="shared" si="172"/>
        <v>(25, 'male', 24.67, 5, 'yes', 'southeast', 'Heart disease', 'None', 'Frequently', 'Blue collar', 'Premium', 24697.1391326061)</v>
      </c>
    </row>
    <row r="11045" spans="1:13" x14ac:dyDescent="0.35">
      <c r="A11045">
        <v>44</v>
      </c>
      <c r="B11045" t="s">
        <v>20</v>
      </c>
      <c r="C11045">
        <v>30.73</v>
      </c>
      <c r="D11045">
        <v>5</v>
      </c>
      <c r="E11045" t="s">
        <v>26</v>
      </c>
      <c r="F11045" t="s">
        <v>21</v>
      </c>
      <c r="G11045" t="s">
        <v>32</v>
      </c>
      <c r="H11045" t="s">
        <v>16</v>
      </c>
      <c r="I11045" t="s">
        <v>34</v>
      </c>
      <c r="J11045" t="s">
        <v>18</v>
      </c>
      <c r="K11045" t="s">
        <v>31</v>
      </c>
      <c r="L11045">
        <v>13969.779674219</v>
      </c>
      <c r="M11045" t="str">
        <f t="shared" si="172"/>
        <v>(44, 'female', 30.73, 5, 'no', 'northwest', 'Heart disease', 'None', 'Frequently', 'Blue collar', 'Basic', 13969.779674219)</v>
      </c>
    </row>
    <row r="11046" spans="1:13" x14ac:dyDescent="0.35">
      <c r="A11046">
        <v>60</v>
      </c>
      <c r="B11046" t="s">
        <v>12</v>
      </c>
      <c r="C11046">
        <v>38.799999999999997</v>
      </c>
      <c r="D11046">
        <v>0</v>
      </c>
      <c r="E11046" t="s">
        <v>26</v>
      </c>
      <c r="F11046" t="s">
        <v>21</v>
      </c>
      <c r="G11046" t="s">
        <v>32</v>
      </c>
      <c r="H11046" t="s">
        <v>22</v>
      </c>
      <c r="I11046" t="s">
        <v>17</v>
      </c>
      <c r="J11046" t="s">
        <v>33</v>
      </c>
      <c r="K11046" t="s">
        <v>19</v>
      </c>
      <c r="L11046">
        <v>17848.800942965801</v>
      </c>
      <c r="M11046" t="str">
        <f t="shared" si="172"/>
        <v>(60, 'male', 38.8, 0, 'no', 'northwest', 'Heart disease', 'High blood pressure', 'Never', 'Unemployed', 'Premium', 17848.8009429658)</v>
      </c>
    </row>
    <row r="11047" spans="1:13" x14ac:dyDescent="0.35">
      <c r="A11047">
        <v>38</v>
      </c>
      <c r="B11047" t="s">
        <v>20</v>
      </c>
      <c r="C11047">
        <v>19.02</v>
      </c>
      <c r="D11047">
        <v>3</v>
      </c>
      <c r="E11047" t="s">
        <v>13</v>
      </c>
      <c r="F11047" t="s">
        <v>14</v>
      </c>
      <c r="G11047" t="s">
        <v>32</v>
      </c>
      <c r="H11047" t="s">
        <v>22</v>
      </c>
      <c r="I11047" t="s">
        <v>23</v>
      </c>
      <c r="J11047" t="s">
        <v>24</v>
      </c>
      <c r="K11047" t="s">
        <v>28</v>
      </c>
      <c r="L11047">
        <v>20507.460228041498</v>
      </c>
      <c r="M11047" t="str">
        <f t="shared" si="172"/>
        <v>(38, 'female', 19.02, 3, 'yes', 'southeast', 'Heart disease', 'High blood pressure', 'Occasionally', 'White collar', 'Standard', 20507.4602280415)</v>
      </c>
    </row>
    <row r="11048" spans="1:13" x14ac:dyDescent="0.35">
      <c r="A11048">
        <v>44</v>
      </c>
      <c r="B11048" t="s">
        <v>12</v>
      </c>
      <c r="C11048">
        <v>30.43</v>
      </c>
      <c r="D11048">
        <v>4</v>
      </c>
      <c r="E11048" t="s">
        <v>26</v>
      </c>
      <c r="F11048" t="s">
        <v>21</v>
      </c>
      <c r="G11048" t="s">
        <v>16</v>
      </c>
      <c r="H11048" t="s">
        <v>22</v>
      </c>
      <c r="I11048" t="s">
        <v>23</v>
      </c>
      <c r="J11048" t="s">
        <v>33</v>
      </c>
      <c r="K11048" t="s">
        <v>31</v>
      </c>
      <c r="L11048">
        <v>8881.6928433446192</v>
      </c>
      <c r="M11048" t="str">
        <f t="shared" si="172"/>
        <v>(44, 'male', 30.43, 4, 'no', 'northwest', 'None', 'High blood pressure', 'Occasionally', 'Unemployed', 'Basic', 8881.69284334462)</v>
      </c>
    </row>
    <row r="11049" spans="1:13" x14ac:dyDescent="0.35">
      <c r="A11049">
        <v>43</v>
      </c>
      <c r="B11049" t="s">
        <v>12</v>
      </c>
      <c r="C11049">
        <v>42.31</v>
      </c>
      <c r="D11049">
        <v>4</v>
      </c>
      <c r="E11049" t="s">
        <v>26</v>
      </c>
      <c r="F11049" t="s">
        <v>25</v>
      </c>
      <c r="G11049" t="s">
        <v>16</v>
      </c>
      <c r="H11049" t="s">
        <v>16</v>
      </c>
      <c r="I11049" t="s">
        <v>27</v>
      </c>
      <c r="J11049" t="s">
        <v>24</v>
      </c>
      <c r="K11049" t="s">
        <v>28</v>
      </c>
      <c r="L11049">
        <v>11389.112935957701</v>
      </c>
      <c r="M11049" t="str">
        <f t="shared" si="172"/>
        <v>(43, 'male', 42.31, 4, 'no', 'southwest', 'None', 'None', 'Rarely', 'White collar', 'Standard', 11389.1129359577)</v>
      </c>
    </row>
    <row r="11050" spans="1:13" x14ac:dyDescent="0.35">
      <c r="A11050">
        <v>44</v>
      </c>
      <c r="B11050" t="s">
        <v>12</v>
      </c>
      <c r="C11050">
        <v>38.520000000000003</v>
      </c>
      <c r="D11050">
        <v>3</v>
      </c>
      <c r="E11050" t="s">
        <v>13</v>
      </c>
      <c r="F11050" t="s">
        <v>14</v>
      </c>
      <c r="G11050" t="s">
        <v>16</v>
      </c>
      <c r="H11050" t="s">
        <v>16</v>
      </c>
      <c r="I11050" t="s">
        <v>23</v>
      </c>
      <c r="J11050" t="s">
        <v>18</v>
      </c>
      <c r="K11050" t="s">
        <v>28</v>
      </c>
      <c r="L11050">
        <v>16093.976937183401</v>
      </c>
      <c r="M11050" t="str">
        <f t="shared" si="172"/>
        <v>(44, 'male', 38.52, 3, 'yes', 'southeast', 'None', 'None', 'Occasionally', 'Blue collar', 'Standard', 16093.9769371834)</v>
      </c>
    </row>
    <row r="11051" spans="1:13" x14ac:dyDescent="0.35">
      <c r="A11051">
        <v>22</v>
      </c>
      <c r="B11051" t="s">
        <v>12</v>
      </c>
      <c r="C11051">
        <v>38.33</v>
      </c>
      <c r="D11051">
        <v>5</v>
      </c>
      <c r="E11051" t="s">
        <v>13</v>
      </c>
      <c r="F11051" t="s">
        <v>25</v>
      </c>
      <c r="G11051" t="s">
        <v>22</v>
      </c>
      <c r="H11051" t="s">
        <v>15</v>
      </c>
      <c r="I11051" t="s">
        <v>34</v>
      </c>
      <c r="J11051" t="s">
        <v>24</v>
      </c>
      <c r="K11051" t="s">
        <v>28</v>
      </c>
      <c r="L11051">
        <v>20122.125728127601</v>
      </c>
      <c r="M11051" t="str">
        <f t="shared" si="172"/>
        <v>(22, 'male', 38.33, 5, 'yes', 'southwest', 'High blood pressure', 'Diabetes', 'Frequently', 'White collar', 'Standard', 20122.1257281276)</v>
      </c>
    </row>
    <row r="11052" spans="1:13" x14ac:dyDescent="0.35">
      <c r="A11052">
        <v>18</v>
      </c>
      <c r="B11052" t="s">
        <v>20</v>
      </c>
      <c r="C11052">
        <v>49.48</v>
      </c>
      <c r="D11052">
        <v>3</v>
      </c>
      <c r="E11052" t="s">
        <v>13</v>
      </c>
      <c r="F11052" t="s">
        <v>14</v>
      </c>
      <c r="G11052" t="s">
        <v>22</v>
      </c>
      <c r="H11052" t="s">
        <v>16</v>
      </c>
      <c r="I11052" t="s">
        <v>34</v>
      </c>
      <c r="J11052" t="s">
        <v>33</v>
      </c>
      <c r="K11052" t="s">
        <v>19</v>
      </c>
      <c r="L11052">
        <v>18897.781839200499</v>
      </c>
      <c r="M11052" t="str">
        <f t="shared" si="172"/>
        <v>(18, 'female', 49.48, 3, 'yes', 'southeast', 'High blood pressure', 'None', 'Frequently', 'Unemployed', 'Premium', 18897.7818392005)</v>
      </c>
    </row>
    <row r="11053" spans="1:13" x14ac:dyDescent="0.35">
      <c r="A11053">
        <v>45</v>
      </c>
      <c r="B11053" t="s">
        <v>12</v>
      </c>
      <c r="C11053">
        <v>20.82</v>
      </c>
      <c r="D11053">
        <v>0</v>
      </c>
      <c r="E11053" t="s">
        <v>26</v>
      </c>
      <c r="F11053" t="s">
        <v>29</v>
      </c>
      <c r="G11053" t="s">
        <v>15</v>
      </c>
      <c r="H11053" t="s">
        <v>32</v>
      </c>
      <c r="I11053" t="s">
        <v>17</v>
      </c>
      <c r="J11053" t="s">
        <v>33</v>
      </c>
      <c r="K11053" t="s">
        <v>31</v>
      </c>
      <c r="L11053">
        <v>13049.037561160199</v>
      </c>
      <c r="M11053" t="str">
        <f t="shared" si="172"/>
        <v>(45, 'male', 20.82, 0, 'no', 'northeast', 'Diabetes', 'Heart disease', 'Never', 'Unemployed', 'Basic', 13049.0375611602)</v>
      </c>
    </row>
    <row r="11054" spans="1:13" x14ac:dyDescent="0.35">
      <c r="A11054">
        <v>51</v>
      </c>
      <c r="B11054" t="s">
        <v>12</v>
      </c>
      <c r="C11054">
        <v>18.43</v>
      </c>
      <c r="D11054">
        <v>4</v>
      </c>
      <c r="E11054" t="s">
        <v>26</v>
      </c>
      <c r="F11054" t="s">
        <v>21</v>
      </c>
      <c r="G11054" t="s">
        <v>32</v>
      </c>
      <c r="H11054" t="s">
        <v>32</v>
      </c>
      <c r="I11054" t="s">
        <v>34</v>
      </c>
      <c r="J11054" t="s">
        <v>33</v>
      </c>
      <c r="K11054" t="s">
        <v>28</v>
      </c>
      <c r="L11054">
        <v>20193.588780136201</v>
      </c>
      <c r="M11054" t="str">
        <f t="shared" si="172"/>
        <v>(51, 'male', 18.43, 4, 'no', 'northwest', 'Heart disease', 'Heart disease', 'Frequently', 'Unemployed', 'Standard', 20193.5887801362)</v>
      </c>
    </row>
    <row r="11055" spans="1:13" x14ac:dyDescent="0.35">
      <c r="A11055">
        <v>62</v>
      </c>
      <c r="B11055" t="s">
        <v>12</v>
      </c>
      <c r="C11055">
        <v>21.44</v>
      </c>
      <c r="D11055">
        <v>1</v>
      </c>
      <c r="E11055" t="s">
        <v>13</v>
      </c>
      <c r="F11055" t="s">
        <v>14</v>
      </c>
      <c r="G11055" t="s">
        <v>22</v>
      </c>
      <c r="H11055" t="s">
        <v>15</v>
      </c>
      <c r="I11055" t="s">
        <v>34</v>
      </c>
      <c r="J11055" t="s">
        <v>18</v>
      </c>
      <c r="K11055" t="s">
        <v>31</v>
      </c>
      <c r="L11055">
        <v>17689.537868191099</v>
      </c>
      <c r="M11055" t="str">
        <f t="shared" si="172"/>
        <v>(62, 'male', 21.44, 1, 'yes', 'southeast', 'High blood pressure', 'Diabetes', 'Frequently', 'Blue collar', 'Basic', 17689.5378681911)</v>
      </c>
    </row>
    <row r="11056" spans="1:13" x14ac:dyDescent="0.35">
      <c r="A11056">
        <v>28</v>
      </c>
      <c r="B11056" t="s">
        <v>20</v>
      </c>
      <c r="C11056">
        <v>47.16</v>
      </c>
      <c r="D11056">
        <v>2</v>
      </c>
      <c r="E11056" t="s">
        <v>13</v>
      </c>
      <c r="F11056" t="s">
        <v>25</v>
      </c>
      <c r="G11056" t="s">
        <v>15</v>
      </c>
      <c r="H11056" t="s">
        <v>22</v>
      </c>
      <c r="I11056" t="s">
        <v>17</v>
      </c>
      <c r="J11056" t="s">
        <v>18</v>
      </c>
      <c r="K11056" t="s">
        <v>19</v>
      </c>
      <c r="L11056">
        <v>20448.602804227099</v>
      </c>
      <c r="M11056" t="str">
        <f t="shared" si="172"/>
        <v>(28, 'female', 47.16, 2, 'yes', 'southwest', 'Diabetes', 'High blood pressure', 'Never', 'Blue collar', 'Premium', 20448.6028042271)</v>
      </c>
    </row>
    <row r="11057" spans="1:13" x14ac:dyDescent="0.35">
      <c r="A11057">
        <v>45</v>
      </c>
      <c r="B11057" t="s">
        <v>20</v>
      </c>
      <c r="C11057">
        <v>34.24</v>
      </c>
      <c r="D11057">
        <v>2</v>
      </c>
      <c r="E11057" t="s">
        <v>13</v>
      </c>
      <c r="F11057" t="s">
        <v>21</v>
      </c>
      <c r="G11057" t="s">
        <v>32</v>
      </c>
      <c r="H11057" t="s">
        <v>16</v>
      </c>
      <c r="I11057" t="s">
        <v>27</v>
      </c>
      <c r="J11057" t="s">
        <v>30</v>
      </c>
      <c r="K11057" t="s">
        <v>28</v>
      </c>
      <c r="L11057">
        <v>17995.332344603401</v>
      </c>
      <c r="M11057" t="str">
        <f t="shared" si="172"/>
        <v>(45, 'female', 34.24, 2, 'yes', 'northwest', 'Heart disease', 'None', 'Rarely', 'Student', 'Standard', 17995.3323446034)</v>
      </c>
    </row>
    <row r="11058" spans="1:13" x14ac:dyDescent="0.35">
      <c r="A11058">
        <v>58</v>
      </c>
      <c r="B11058" t="s">
        <v>12</v>
      </c>
      <c r="C11058">
        <v>45.45</v>
      </c>
      <c r="D11058">
        <v>2</v>
      </c>
      <c r="E11058" t="s">
        <v>13</v>
      </c>
      <c r="F11058" t="s">
        <v>21</v>
      </c>
      <c r="G11058" t="s">
        <v>32</v>
      </c>
      <c r="H11058" t="s">
        <v>32</v>
      </c>
      <c r="I11058" t="s">
        <v>23</v>
      </c>
      <c r="J11058" t="s">
        <v>30</v>
      </c>
      <c r="K11058" t="s">
        <v>28</v>
      </c>
      <c r="L11058">
        <v>26129.903955068199</v>
      </c>
      <c r="M11058" t="str">
        <f t="shared" si="172"/>
        <v>(58, 'male', 45.45, 2, 'yes', 'northwest', 'Heart disease', 'Heart disease', 'Occasionally', 'Student', 'Standard', 26129.9039550682)</v>
      </c>
    </row>
    <row r="11059" spans="1:13" x14ac:dyDescent="0.35">
      <c r="A11059">
        <v>58</v>
      </c>
      <c r="B11059" t="s">
        <v>20</v>
      </c>
      <c r="C11059">
        <v>39.35</v>
      </c>
      <c r="D11059">
        <v>4</v>
      </c>
      <c r="E11059" t="s">
        <v>13</v>
      </c>
      <c r="F11059" t="s">
        <v>21</v>
      </c>
      <c r="G11059" t="s">
        <v>15</v>
      </c>
      <c r="H11059" t="s">
        <v>15</v>
      </c>
      <c r="I11059" t="s">
        <v>34</v>
      </c>
      <c r="J11059" t="s">
        <v>24</v>
      </c>
      <c r="K11059" t="s">
        <v>19</v>
      </c>
      <c r="L11059">
        <v>23797.699546149401</v>
      </c>
      <c r="M11059" t="str">
        <f t="shared" si="172"/>
        <v>(58, 'female', 39.35, 4, 'yes', 'northwest', 'Diabetes', 'Diabetes', 'Frequently', 'White collar', 'Premium', 23797.6995461494)</v>
      </c>
    </row>
    <row r="11060" spans="1:13" x14ac:dyDescent="0.35">
      <c r="A11060">
        <v>34</v>
      </c>
      <c r="B11060" t="s">
        <v>12</v>
      </c>
      <c r="C11060">
        <v>33.200000000000003</v>
      </c>
      <c r="D11060">
        <v>5</v>
      </c>
      <c r="E11060" t="s">
        <v>13</v>
      </c>
      <c r="F11060" t="s">
        <v>21</v>
      </c>
      <c r="G11060" t="s">
        <v>16</v>
      </c>
      <c r="H11060" t="s">
        <v>22</v>
      </c>
      <c r="I11060" t="s">
        <v>34</v>
      </c>
      <c r="J11060" t="s">
        <v>30</v>
      </c>
      <c r="K11060" t="s">
        <v>31</v>
      </c>
      <c r="L11060">
        <v>15042.270650681799</v>
      </c>
      <c r="M11060" t="str">
        <f t="shared" si="172"/>
        <v>(34, 'male', 33.2, 5, 'yes', 'northwest', 'None', 'High blood pressure', 'Frequently', 'Student', 'Basic', 15042.2706506818)</v>
      </c>
    </row>
    <row r="11061" spans="1:13" x14ac:dyDescent="0.35">
      <c r="A11061">
        <v>64</v>
      </c>
      <c r="B11061" t="s">
        <v>12</v>
      </c>
      <c r="C11061">
        <v>27.24</v>
      </c>
      <c r="D11061">
        <v>4</v>
      </c>
      <c r="E11061" t="s">
        <v>26</v>
      </c>
      <c r="F11061" t="s">
        <v>14</v>
      </c>
      <c r="G11061" t="s">
        <v>16</v>
      </c>
      <c r="H11061" t="s">
        <v>16</v>
      </c>
      <c r="I11061" t="s">
        <v>17</v>
      </c>
      <c r="J11061" t="s">
        <v>18</v>
      </c>
      <c r="K11061" t="s">
        <v>31</v>
      </c>
      <c r="L11061">
        <v>8326.8391741319992</v>
      </c>
      <c r="M11061" t="str">
        <f t="shared" si="172"/>
        <v>(64, 'male', 27.24, 4, 'no', 'southeast', 'None', 'None', 'Never', 'Blue collar', 'Basic', 8326.839174132)</v>
      </c>
    </row>
    <row r="11062" spans="1:13" x14ac:dyDescent="0.35">
      <c r="A11062">
        <v>61</v>
      </c>
      <c r="B11062" t="s">
        <v>20</v>
      </c>
      <c r="C11062">
        <v>37.93</v>
      </c>
      <c r="D11062">
        <v>5</v>
      </c>
      <c r="E11062" t="s">
        <v>13</v>
      </c>
      <c r="F11062" t="s">
        <v>25</v>
      </c>
      <c r="G11062" t="s">
        <v>22</v>
      </c>
      <c r="H11062" t="s">
        <v>15</v>
      </c>
      <c r="I11062" t="s">
        <v>34</v>
      </c>
      <c r="J11062" t="s">
        <v>33</v>
      </c>
      <c r="K11062" t="s">
        <v>28</v>
      </c>
      <c r="L11062">
        <v>18275.889736612498</v>
      </c>
      <c r="M11062" t="str">
        <f t="shared" si="172"/>
        <v>(61, 'female', 37.93, 5, 'yes', 'southwest', 'High blood pressure', 'Diabetes', 'Frequently', 'Unemployed', 'Standard', 18275.8897366125)</v>
      </c>
    </row>
    <row r="11063" spans="1:13" x14ac:dyDescent="0.35">
      <c r="A11063">
        <v>28</v>
      </c>
      <c r="B11063" t="s">
        <v>12</v>
      </c>
      <c r="C11063">
        <v>35.43</v>
      </c>
      <c r="D11063">
        <v>4</v>
      </c>
      <c r="E11063" t="s">
        <v>26</v>
      </c>
      <c r="F11063" t="s">
        <v>21</v>
      </c>
      <c r="G11063" t="s">
        <v>22</v>
      </c>
      <c r="H11063" t="s">
        <v>32</v>
      </c>
      <c r="I11063" t="s">
        <v>34</v>
      </c>
      <c r="J11063" t="s">
        <v>33</v>
      </c>
      <c r="K11063" t="s">
        <v>19</v>
      </c>
      <c r="L11063">
        <v>19681.555115466399</v>
      </c>
      <c r="M11063" t="str">
        <f t="shared" si="172"/>
        <v>(28, 'male', 35.43, 4, 'no', 'northwest', 'High blood pressure', 'Heart disease', 'Frequently', 'Unemployed', 'Premium', 19681.5551154664)</v>
      </c>
    </row>
    <row r="11064" spans="1:13" x14ac:dyDescent="0.35">
      <c r="A11064">
        <v>19</v>
      </c>
      <c r="B11064" t="s">
        <v>12</v>
      </c>
      <c r="C11064">
        <v>41.34</v>
      </c>
      <c r="D11064">
        <v>2</v>
      </c>
      <c r="E11064" t="s">
        <v>13</v>
      </c>
      <c r="F11064" t="s">
        <v>25</v>
      </c>
      <c r="G11064" t="s">
        <v>16</v>
      </c>
      <c r="H11064" t="s">
        <v>15</v>
      </c>
      <c r="I11064" t="s">
        <v>17</v>
      </c>
      <c r="J11064" t="s">
        <v>18</v>
      </c>
      <c r="K11064" t="s">
        <v>28</v>
      </c>
      <c r="L11064">
        <v>16681.010848019101</v>
      </c>
      <c r="M11064" t="str">
        <f t="shared" si="172"/>
        <v>(19, 'male', 41.34, 2, 'yes', 'southwest', 'None', 'Diabetes', 'Never', 'Blue collar', 'Standard', 16681.0108480191)</v>
      </c>
    </row>
    <row r="11065" spans="1:13" x14ac:dyDescent="0.35">
      <c r="A11065">
        <v>65</v>
      </c>
      <c r="B11065" t="s">
        <v>20</v>
      </c>
      <c r="C11065">
        <v>49.08</v>
      </c>
      <c r="D11065">
        <v>4</v>
      </c>
      <c r="E11065" t="s">
        <v>26</v>
      </c>
      <c r="F11065" t="s">
        <v>29</v>
      </c>
      <c r="G11065" t="s">
        <v>32</v>
      </c>
      <c r="H11065" t="s">
        <v>15</v>
      </c>
      <c r="I11065" t="s">
        <v>34</v>
      </c>
      <c r="J11065" t="s">
        <v>30</v>
      </c>
      <c r="K11065" t="s">
        <v>28</v>
      </c>
      <c r="L11065">
        <v>18982.7335411038</v>
      </c>
      <c r="M11065" t="str">
        <f t="shared" si="172"/>
        <v>(65, 'female', 49.08, 4, 'no', 'northeast', 'Heart disease', 'Diabetes', 'Frequently', 'Student', 'Standard', 18982.7335411038)</v>
      </c>
    </row>
    <row r="11066" spans="1:13" x14ac:dyDescent="0.35">
      <c r="A11066">
        <v>59</v>
      </c>
      <c r="B11066" t="s">
        <v>20</v>
      </c>
      <c r="C11066">
        <v>25.94</v>
      </c>
      <c r="D11066">
        <v>4</v>
      </c>
      <c r="E11066" t="s">
        <v>26</v>
      </c>
      <c r="F11066" t="s">
        <v>21</v>
      </c>
      <c r="G11066" t="s">
        <v>16</v>
      </c>
      <c r="H11066" t="s">
        <v>32</v>
      </c>
      <c r="I11066" t="s">
        <v>17</v>
      </c>
      <c r="J11066" t="s">
        <v>33</v>
      </c>
      <c r="K11066" t="s">
        <v>19</v>
      </c>
      <c r="L11066">
        <v>15089.420797376501</v>
      </c>
      <c r="M11066" t="str">
        <f t="shared" si="172"/>
        <v>(59, 'female', 25.94, 4, 'no', 'northwest', 'None', 'Heart disease', 'Never', 'Unemployed', 'Premium', 15089.4207973765)</v>
      </c>
    </row>
    <row r="11067" spans="1:13" x14ac:dyDescent="0.35">
      <c r="A11067">
        <v>51</v>
      </c>
      <c r="B11067" t="s">
        <v>20</v>
      </c>
      <c r="C11067">
        <v>42.96</v>
      </c>
      <c r="D11067">
        <v>3</v>
      </c>
      <c r="E11067" t="s">
        <v>26</v>
      </c>
      <c r="F11067" t="s">
        <v>21</v>
      </c>
      <c r="G11067" t="s">
        <v>22</v>
      </c>
      <c r="H11067" t="s">
        <v>32</v>
      </c>
      <c r="I11067" t="s">
        <v>23</v>
      </c>
      <c r="J11067" t="s">
        <v>24</v>
      </c>
      <c r="K11067" t="s">
        <v>31</v>
      </c>
      <c r="L11067">
        <v>15250.4048600609</v>
      </c>
      <c r="M11067" t="str">
        <f t="shared" si="172"/>
        <v>(51, 'female', 42.96, 3, 'no', 'northwest', 'High blood pressure', 'Heart disease', 'Occasionally', 'White collar', 'Basic', 15250.4048600609)</v>
      </c>
    </row>
    <row r="11068" spans="1:13" x14ac:dyDescent="0.35">
      <c r="A11068">
        <v>18</v>
      </c>
      <c r="B11068" t="s">
        <v>20</v>
      </c>
      <c r="C11068">
        <v>34.04</v>
      </c>
      <c r="D11068">
        <v>5</v>
      </c>
      <c r="E11068" t="s">
        <v>26</v>
      </c>
      <c r="F11068" t="s">
        <v>14</v>
      </c>
      <c r="G11068" t="s">
        <v>15</v>
      </c>
      <c r="H11068" t="s">
        <v>22</v>
      </c>
      <c r="I11068" t="s">
        <v>34</v>
      </c>
      <c r="J11068" t="s">
        <v>18</v>
      </c>
      <c r="K11068" t="s">
        <v>19</v>
      </c>
      <c r="L11068">
        <v>16996.475880402701</v>
      </c>
      <c r="M11068" t="str">
        <f t="shared" si="172"/>
        <v>(18, 'female', 34.04, 5, 'no', 'southeast', 'Diabetes', 'High blood pressure', 'Frequently', 'Blue collar', 'Premium', 16996.4758804027)</v>
      </c>
    </row>
    <row r="11069" spans="1:13" x14ac:dyDescent="0.35">
      <c r="A11069">
        <v>26</v>
      </c>
      <c r="B11069" t="s">
        <v>20</v>
      </c>
      <c r="C11069">
        <v>32.68</v>
      </c>
      <c r="D11069">
        <v>3</v>
      </c>
      <c r="E11069" t="s">
        <v>13</v>
      </c>
      <c r="F11069" t="s">
        <v>14</v>
      </c>
      <c r="G11069" t="s">
        <v>15</v>
      </c>
      <c r="H11069" t="s">
        <v>16</v>
      </c>
      <c r="I11069" t="s">
        <v>17</v>
      </c>
      <c r="J11069" t="s">
        <v>24</v>
      </c>
      <c r="K11069" t="s">
        <v>31</v>
      </c>
      <c r="L11069">
        <v>14028.392926749901</v>
      </c>
      <c r="M11069" t="str">
        <f t="shared" si="172"/>
        <v>(26, 'female', 32.68, 3, 'yes', 'southeast', 'Diabetes', 'None', 'Never', 'White collar', 'Basic', 14028.3929267499)</v>
      </c>
    </row>
    <row r="11070" spans="1:13" x14ac:dyDescent="0.35">
      <c r="A11070">
        <v>53</v>
      </c>
      <c r="B11070" t="s">
        <v>20</v>
      </c>
      <c r="C11070">
        <v>25</v>
      </c>
      <c r="D11070">
        <v>0</v>
      </c>
      <c r="E11070" t="s">
        <v>13</v>
      </c>
      <c r="F11070" t="s">
        <v>21</v>
      </c>
      <c r="G11070" t="s">
        <v>32</v>
      </c>
      <c r="H11070" t="s">
        <v>22</v>
      </c>
      <c r="I11070" t="s">
        <v>34</v>
      </c>
      <c r="J11070" t="s">
        <v>24</v>
      </c>
      <c r="K11070" t="s">
        <v>31</v>
      </c>
      <c r="L11070">
        <v>19481.987613426601</v>
      </c>
      <c r="M11070" t="str">
        <f t="shared" si="172"/>
        <v>(53, 'female', 25, 0, 'yes', 'northwest', 'Heart disease', 'High blood pressure', 'Frequently', 'White collar', 'Basic', 19481.9876134266)</v>
      </c>
    </row>
    <row r="11071" spans="1:13" x14ac:dyDescent="0.35">
      <c r="A11071">
        <v>32</v>
      </c>
      <c r="B11071" t="s">
        <v>20</v>
      </c>
      <c r="C11071">
        <v>44.47</v>
      </c>
      <c r="D11071">
        <v>2</v>
      </c>
      <c r="E11071" t="s">
        <v>13</v>
      </c>
      <c r="F11071" t="s">
        <v>29</v>
      </c>
      <c r="G11071" t="s">
        <v>22</v>
      </c>
      <c r="H11071" t="s">
        <v>32</v>
      </c>
      <c r="I11071" t="s">
        <v>23</v>
      </c>
      <c r="J11071" t="s">
        <v>18</v>
      </c>
      <c r="K11071" t="s">
        <v>28</v>
      </c>
      <c r="L11071">
        <v>21697.5578047247</v>
      </c>
      <c r="M11071" t="str">
        <f t="shared" si="172"/>
        <v>(32, 'female', 44.47, 2, 'yes', 'northeast', 'High blood pressure', 'Heart disease', 'Occasionally', 'Blue collar', 'Standard', 21697.5578047247)</v>
      </c>
    </row>
    <row r="11072" spans="1:13" x14ac:dyDescent="0.35">
      <c r="A11072">
        <v>64</v>
      </c>
      <c r="B11072" t="s">
        <v>12</v>
      </c>
      <c r="C11072">
        <v>26.85</v>
      </c>
      <c r="D11072">
        <v>3</v>
      </c>
      <c r="E11072" t="s">
        <v>13</v>
      </c>
      <c r="F11072" t="s">
        <v>29</v>
      </c>
      <c r="G11072" t="s">
        <v>15</v>
      </c>
      <c r="H11072" t="s">
        <v>22</v>
      </c>
      <c r="I11072" t="s">
        <v>27</v>
      </c>
      <c r="J11072" t="s">
        <v>24</v>
      </c>
      <c r="K11072" t="s">
        <v>31</v>
      </c>
      <c r="L11072">
        <v>18176.625108295</v>
      </c>
      <c r="M11072" t="str">
        <f t="shared" si="172"/>
        <v>(64, 'male', 26.85, 3, 'yes', 'northeast', 'Diabetes', 'High blood pressure', 'Rarely', 'White collar', 'Basic', 18176.625108295)</v>
      </c>
    </row>
    <row r="11073" spans="1:13" x14ac:dyDescent="0.35">
      <c r="A11073">
        <v>52</v>
      </c>
      <c r="B11073" t="s">
        <v>12</v>
      </c>
      <c r="C11073">
        <v>22.6</v>
      </c>
      <c r="D11073">
        <v>4</v>
      </c>
      <c r="E11073" t="s">
        <v>26</v>
      </c>
      <c r="F11073" t="s">
        <v>29</v>
      </c>
      <c r="G11073" t="s">
        <v>22</v>
      </c>
      <c r="H11073" t="s">
        <v>22</v>
      </c>
      <c r="I11073" t="s">
        <v>17</v>
      </c>
      <c r="J11073" t="s">
        <v>30</v>
      </c>
      <c r="K11073" t="s">
        <v>28</v>
      </c>
      <c r="L11073">
        <v>11904.5439421722</v>
      </c>
      <c r="M11073" t="str">
        <f t="shared" si="172"/>
        <v>(52, 'male', 22.6, 4, 'no', 'northeast', 'High blood pressure', 'High blood pressure', 'Never', 'Student', 'Standard', 11904.5439421722)</v>
      </c>
    </row>
    <row r="11074" spans="1:13" x14ac:dyDescent="0.35">
      <c r="A11074">
        <v>59</v>
      </c>
      <c r="B11074" t="s">
        <v>20</v>
      </c>
      <c r="C11074">
        <v>37.19</v>
      </c>
      <c r="D11074">
        <v>3</v>
      </c>
      <c r="E11074" t="s">
        <v>13</v>
      </c>
      <c r="F11074" t="s">
        <v>14</v>
      </c>
      <c r="G11074" t="s">
        <v>32</v>
      </c>
      <c r="H11074" t="s">
        <v>16</v>
      </c>
      <c r="I11074" t="s">
        <v>23</v>
      </c>
      <c r="J11074" t="s">
        <v>24</v>
      </c>
      <c r="K11074" t="s">
        <v>31</v>
      </c>
      <c r="L11074">
        <v>18829.247099062599</v>
      </c>
      <c r="M11074" t="str">
        <f t="shared" si="172"/>
        <v>(59, 'female', 37.19, 3, 'yes', 'southeast', 'Heart disease', 'None', 'Occasionally', 'White collar', 'Basic', 18829.2470990626)</v>
      </c>
    </row>
    <row r="11075" spans="1:13" x14ac:dyDescent="0.35">
      <c r="A11075">
        <v>56</v>
      </c>
      <c r="B11075" t="s">
        <v>12</v>
      </c>
      <c r="C11075">
        <v>34.68</v>
      </c>
      <c r="D11075">
        <v>5</v>
      </c>
      <c r="E11075" t="s">
        <v>26</v>
      </c>
      <c r="F11075" t="s">
        <v>25</v>
      </c>
      <c r="G11075" t="s">
        <v>16</v>
      </c>
      <c r="H11075" t="s">
        <v>22</v>
      </c>
      <c r="I11075" t="s">
        <v>17</v>
      </c>
      <c r="J11075" t="s">
        <v>24</v>
      </c>
      <c r="K11075" t="s">
        <v>19</v>
      </c>
      <c r="L11075">
        <v>15089.841259954699</v>
      </c>
      <c r="M11075" t="str">
        <f t="shared" ref="M11075:M11138" si="173">"(" &amp; A11075 &amp; ", '" &amp; B11075 &amp; "', " &amp; C11075 &amp; ", " &amp; D11075 &amp; ", '" &amp; E11075 &amp; "', '" &amp; F11075 &amp; "', '" &amp; G11075 &amp; "', '" &amp; H11075 &amp; "', '" &amp; I11075 &amp; "', '" &amp; J11075 &amp; "', '" &amp; K11075 &amp; "', " &amp; L11075 &amp; ")"</f>
        <v>(56, 'male', 34.68, 5, 'no', 'southwest', 'None', 'High blood pressure', 'Never', 'White collar', 'Premium', 15089.8412599547)</v>
      </c>
    </row>
    <row r="11076" spans="1:13" x14ac:dyDescent="0.35">
      <c r="A11076">
        <v>49</v>
      </c>
      <c r="B11076" t="s">
        <v>20</v>
      </c>
      <c r="C11076">
        <v>38.97</v>
      </c>
      <c r="D11076">
        <v>0</v>
      </c>
      <c r="E11076" t="s">
        <v>26</v>
      </c>
      <c r="F11076" t="s">
        <v>14</v>
      </c>
      <c r="G11076" t="s">
        <v>15</v>
      </c>
      <c r="H11076" t="s">
        <v>22</v>
      </c>
      <c r="I11076" t="s">
        <v>34</v>
      </c>
      <c r="J11076" t="s">
        <v>30</v>
      </c>
      <c r="K11076" t="s">
        <v>19</v>
      </c>
      <c r="L11076">
        <v>15695.8407551256</v>
      </c>
      <c r="M11076" t="str">
        <f t="shared" si="173"/>
        <v>(49, 'female', 38.97, 0, 'no', 'southeast', 'Diabetes', 'High blood pressure', 'Frequently', 'Student', 'Premium', 15695.8407551256)</v>
      </c>
    </row>
    <row r="11077" spans="1:13" x14ac:dyDescent="0.35">
      <c r="A11077">
        <v>27</v>
      </c>
      <c r="B11077" t="s">
        <v>12</v>
      </c>
      <c r="C11077">
        <v>40.549999999999997</v>
      </c>
      <c r="D11077">
        <v>1</v>
      </c>
      <c r="E11077" t="s">
        <v>26</v>
      </c>
      <c r="F11077" t="s">
        <v>25</v>
      </c>
      <c r="G11077" t="s">
        <v>32</v>
      </c>
      <c r="H11077" t="s">
        <v>15</v>
      </c>
      <c r="I11077" t="s">
        <v>34</v>
      </c>
      <c r="J11077" t="s">
        <v>24</v>
      </c>
      <c r="K11077" t="s">
        <v>19</v>
      </c>
      <c r="L11077">
        <v>21840.558578692999</v>
      </c>
      <c r="M11077" t="str">
        <f t="shared" si="173"/>
        <v>(27, 'male', 40.55, 1, 'no', 'southwest', 'Heart disease', 'Diabetes', 'Frequently', 'White collar', 'Premium', 21840.558578693)</v>
      </c>
    </row>
    <row r="11078" spans="1:13" x14ac:dyDescent="0.35">
      <c r="A11078">
        <v>22</v>
      </c>
      <c r="B11078" t="s">
        <v>20</v>
      </c>
      <c r="C11078">
        <v>42.54</v>
      </c>
      <c r="D11078">
        <v>5</v>
      </c>
      <c r="E11078" t="s">
        <v>13</v>
      </c>
      <c r="F11078" t="s">
        <v>14</v>
      </c>
      <c r="G11078" t="s">
        <v>16</v>
      </c>
      <c r="H11078" t="s">
        <v>16</v>
      </c>
      <c r="I11078" t="s">
        <v>27</v>
      </c>
      <c r="J11078" t="s">
        <v>24</v>
      </c>
      <c r="K11078" t="s">
        <v>19</v>
      </c>
      <c r="L11078">
        <v>18143.760606116</v>
      </c>
      <c r="M11078" t="str">
        <f t="shared" si="173"/>
        <v>(22, 'female', 42.54, 5, 'yes', 'southeast', 'None', 'None', 'Rarely', 'White collar', 'Premium', 18143.760606116)</v>
      </c>
    </row>
    <row r="11079" spans="1:13" x14ac:dyDescent="0.35">
      <c r="A11079">
        <v>59</v>
      </c>
      <c r="B11079" t="s">
        <v>20</v>
      </c>
      <c r="C11079">
        <v>36.340000000000003</v>
      </c>
      <c r="D11079">
        <v>2</v>
      </c>
      <c r="E11079" t="s">
        <v>26</v>
      </c>
      <c r="F11079" t="s">
        <v>21</v>
      </c>
      <c r="G11079" t="s">
        <v>22</v>
      </c>
      <c r="H11079" t="s">
        <v>15</v>
      </c>
      <c r="I11079" t="s">
        <v>34</v>
      </c>
      <c r="J11079" t="s">
        <v>30</v>
      </c>
      <c r="K11079" t="s">
        <v>28</v>
      </c>
      <c r="L11079">
        <v>13330.844852915699</v>
      </c>
      <c r="M11079" t="str">
        <f t="shared" si="173"/>
        <v>(59, 'female', 36.34, 2, 'no', 'northwest', 'High blood pressure', 'Diabetes', 'Frequently', 'Student', 'Standard', 13330.8448529157)</v>
      </c>
    </row>
    <row r="11080" spans="1:13" x14ac:dyDescent="0.35">
      <c r="A11080">
        <v>44</v>
      </c>
      <c r="B11080" t="s">
        <v>20</v>
      </c>
      <c r="C11080">
        <v>29.6</v>
      </c>
      <c r="D11080">
        <v>1</v>
      </c>
      <c r="E11080" t="s">
        <v>13</v>
      </c>
      <c r="F11080" t="s">
        <v>21</v>
      </c>
      <c r="G11080" t="s">
        <v>15</v>
      </c>
      <c r="H11080" t="s">
        <v>32</v>
      </c>
      <c r="I11080" t="s">
        <v>17</v>
      </c>
      <c r="J11080" t="s">
        <v>30</v>
      </c>
      <c r="K11080" t="s">
        <v>28</v>
      </c>
      <c r="L11080">
        <v>19691.358046596499</v>
      </c>
      <c r="M11080" t="str">
        <f t="shared" si="173"/>
        <v>(44, 'female', 29.6, 1, 'yes', 'northwest', 'Diabetes', 'Heart disease', 'Never', 'Student', 'Standard', 19691.3580465965)</v>
      </c>
    </row>
    <row r="11081" spans="1:13" x14ac:dyDescent="0.35">
      <c r="A11081">
        <v>36</v>
      </c>
      <c r="B11081" t="s">
        <v>12</v>
      </c>
      <c r="C11081">
        <v>48.42</v>
      </c>
      <c r="D11081">
        <v>0</v>
      </c>
      <c r="E11081" t="s">
        <v>13</v>
      </c>
      <c r="F11081" t="s">
        <v>21</v>
      </c>
      <c r="G11081" t="s">
        <v>22</v>
      </c>
      <c r="H11081" t="s">
        <v>15</v>
      </c>
      <c r="I11081" t="s">
        <v>34</v>
      </c>
      <c r="J11081" t="s">
        <v>30</v>
      </c>
      <c r="K11081" t="s">
        <v>19</v>
      </c>
      <c r="L11081">
        <v>22327.029304425902</v>
      </c>
      <c r="M11081" t="str">
        <f t="shared" si="173"/>
        <v>(36, 'male', 48.42, 0, 'yes', 'northwest', 'High blood pressure', 'Diabetes', 'Frequently', 'Student', 'Premium', 22327.0293044259)</v>
      </c>
    </row>
    <row r="11082" spans="1:13" x14ac:dyDescent="0.35">
      <c r="A11082">
        <v>38</v>
      </c>
      <c r="B11082" t="s">
        <v>12</v>
      </c>
      <c r="C11082">
        <v>18.010000000000002</v>
      </c>
      <c r="D11082">
        <v>1</v>
      </c>
      <c r="E11082" t="s">
        <v>26</v>
      </c>
      <c r="F11082" t="s">
        <v>14</v>
      </c>
      <c r="G11082" t="s">
        <v>22</v>
      </c>
      <c r="H11082" t="s">
        <v>22</v>
      </c>
      <c r="I11082" t="s">
        <v>23</v>
      </c>
      <c r="J11082" t="s">
        <v>33</v>
      </c>
      <c r="K11082" t="s">
        <v>31</v>
      </c>
      <c r="L11082">
        <v>8807.4786484997203</v>
      </c>
      <c r="M11082" t="str">
        <f t="shared" si="173"/>
        <v>(38, 'male', 18.01, 1, 'no', 'southeast', 'High blood pressure', 'High blood pressure', 'Occasionally', 'Unemployed', 'Basic', 8807.47864849972)</v>
      </c>
    </row>
    <row r="11083" spans="1:13" x14ac:dyDescent="0.35">
      <c r="A11083">
        <v>57</v>
      </c>
      <c r="B11083" t="s">
        <v>12</v>
      </c>
      <c r="C11083">
        <v>44.32</v>
      </c>
      <c r="D11083">
        <v>3</v>
      </c>
      <c r="E11083" t="s">
        <v>26</v>
      </c>
      <c r="F11083" t="s">
        <v>21</v>
      </c>
      <c r="G11083" t="s">
        <v>32</v>
      </c>
      <c r="H11083" t="s">
        <v>15</v>
      </c>
      <c r="I11083" t="s">
        <v>23</v>
      </c>
      <c r="J11083" t="s">
        <v>18</v>
      </c>
      <c r="K11083" t="s">
        <v>19</v>
      </c>
      <c r="L11083">
        <v>21831.917424181702</v>
      </c>
      <c r="M11083" t="str">
        <f t="shared" si="173"/>
        <v>(57, 'male', 44.32, 3, 'no', 'northwest', 'Heart disease', 'Diabetes', 'Occasionally', 'Blue collar', 'Premium', 21831.9174241817)</v>
      </c>
    </row>
    <row r="11084" spans="1:13" x14ac:dyDescent="0.35">
      <c r="A11084">
        <v>58</v>
      </c>
      <c r="B11084" t="s">
        <v>12</v>
      </c>
      <c r="C11084">
        <v>39.369999999999997</v>
      </c>
      <c r="D11084">
        <v>2</v>
      </c>
      <c r="E11084" t="s">
        <v>13</v>
      </c>
      <c r="F11084" t="s">
        <v>29</v>
      </c>
      <c r="G11084" t="s">
        <v>16</v>
      </c>
      <c r="H11084" t="s">
        <v>32</v>
      </c>
      <c r="I11084" t="s">
        <v>23</v>
      </c>
      <c r="J11084" t="s">
        <v>18</v>
      </c>
      <c r="K11084" t="s">
        <v>31</v>
      </c>
      <c r="L11084">
        <v>20053.774710170401</v>
      </c>
      <c r="M11084" t="str">
        <f t="shared" si="173"/>
        <v>(58, 'male', 39.37, 2, 'yes', 'northeast', 'None', 'Heart disease', 'Occasionally', 'Blue collar', 'Basic', 20053.7747101704)</v>
      </c>
    </row>
    <row r="11085" spans="1:13" x14ac:dyDescent="0.35">
      <c r="A11085">
        <v>43</v>
      </c>
      <c r="B11085" t="s">
        <v>12</v>
      </c>
      <c r="C11085">
        <v>24.6</v>
      </c>
      <c r="D11085">
        <v>1</v>
      </c>
      <c r="E11085" t="s">
        <v>13</v>
      </c>
      <c r="F11085" t="s">
        <v>14</v>
      </c>
      <c r="G11085" t="s">
        <v>16</v>
      </c>
      <c r="H11085" t="s">
        <v>22</v>
      </c>
      <c r="I11085" t="s">
        <v>34</v>
      </c>
      <c r="J11085" t="s">
        <v>33</v>
      </c>
      <c r="K11085" t="s">
        <v>19</v>
      </c>
      <c r="L11085">
        <v>18612.680347693899</v>
      </c>
      <c r="M11085" t="str">
        <f t="shared" si="173"/>
        <v>(43, 'male', 24.6, 1, 'yes', 'southeast', 'None', 'High blood pressure', 'Frequently', 'Unemployed', 'Premium', 18612.6803476939)</v>
      </c>
    </row>
    <row r="11086" spans="1:13" x14ac:dyDescent="0.35">
      <c r="A11086">
        <v>20</v>
      </c>
      <c r="B11086" t="s">
        <v>20</v>
      </c>
      <c r="C11086">
        <v>45.19</v>
      </c>
      <c r="D11086">
        <v>4</v>
      </c>
      <c r="E11086" t="s">
        <v>13</v>
      </c>
      <c r="F11086" t="s">
        <v>25</v>
      </c>
      <c r="G11086" t="s">
        <v>15</v>
      </c>
      <c r="H11086" t="s">
        <v>16</v>
      </c>
      <c r="I11086" t="s">
        <v>17</v>
      </c>
      <c r="J11086" t="s">
        <v>18</v>
      </c>
      <c r="K11086" t="s">
        <v>31</v>
      </c>
      <c r="L11086">
        <v>13705.3192548512</v>
      </c>
      <c r="M11086" t="str">
        <f t="shared" si="173"/>
        <v>(20, 'female', 45.19, 4, 'yes', 'southwest', 'Diabetes', 'None', 'Never', 'Blue collar', 'Basic', 13705.3192548512)</v>
      </c>
    </row>
    <row r="11087" spans="1:13" x14ac:dyDescent="0.35">
      <c r="A11087">
        <v>37</v>
      </c>
      <c r="B11087" t="s">
        <v>12</v>
      </c>
      <c r="C11087">
        <v>18.329999999999998</v>
      </c>
      <c r="D11087">
        <v>0</v>
      </c>
      <c r="E11087" t="s">
        <v>13</v>
      </c>
      <c r="F11087" t="s">
        <v>25</v>
      </c>
      <c r="G11087" t="s">
        <v>22</v>
      </c>
      <c r="H11087" t="s">
        <v>16</v>
      </c>
      <c r="I11087" t="s">
        <v>34</v>
      </c>
      <c r="J11087" t="s">
        <v>30</v>
      </c>
      <c r="K11087" t="s">
        <v>31</v>
      </c>
      <c r="L11087">
        <v>13714.176333187899</v>
      </c>
      <c r="M11087" t="str">
        <f t="shared" si="173"/>
        <v>(37, 'male', 18.33, 0, 'yes', 'southwest', 'High blood pressure', 'None', 'Frequently', 'Student', 'Basic', 13714.1763331879)</v>
      </c>
    </row>
    <row r="11088" spans="1:13" x14ac:dyDescent="0.35">
      <c r="A11088">
        <v>52</v>
      </c>
      <c r="B11088" t="s">
        <v>12</v>
      </c>
      <c r="C11088">
        <v>27.3</v>
      </c>
      <c r="D11088">
        <v>1</v>
      </c>
      <c r="E11088" t="s">
        <v>26</v>
      </c>
      <c r="F11088" t="s">
        <v>25</v>
      </c>
      <c r="G11088" t="s">
        <v>32</v>
      </c>
      <c r="H11088" t="s">
        <v>22</v>
      </c>
      <c r="I11088" t="s">
        <v>17</v>
      </c>
      <c r="J11088" t="s">
        <v>30</v>
      </c>
      <c r="K11088" t="s">
        <v>28</v>
      </c>
      <c r="L11088">
        <v>13931.972808980599</v>
      </c>
      <c r="M11088" t="str">
        <f t="shared" si="173"/>
        <v>(52, 'male', 27.3, 1, 'no', 'southwest', 'Heart disease', 'High blood pressure', 'Never', 'Student', 'Standard', 13931.9728089806)</v>
      </c>
    </row>
    <row r="11089" spans="1:13" x14ac:dyDescent="0.35">
      <c r="A11089">
        <v>55</v>
      </c>
      <c r="B11089" t="s">
        <v>12</v>
      </c>
      <c r="C11089">
        <v>33.72</v>
      </c>
      <c r="D11089">
        <v>1</v>
      </c>
      <c r="E11089" t="s">
        <v>13</v>
      </c>
      <c r="F11089" t="s">
        <v>21</v>
      </c>
      <c r="G11089" t="s">
        <v>16</v>
      </c>
      <c r="H11089" t="s">
        <v>22</v>
      </c>
      <c r="I11089" t="s">
        <v>34</v>
      </c>
      <c r="J11089" t="s">
        <v>24</v>
      </c>
      <c r="K11089" t="s">
        <v>19</v>
      </c>
      <c r="L11089">
        <v>21093.886212278401</v>
      </c>
      <c r="M11089" t="str">
        <f t="shared" si="173"/>
        <v>(55, 'male', 33.72, 1, 'yes', 'northwest', 'None', 'High blood pressure', 'Frequently', 'White collar', 'Premium', 21093.8862122784)</v>
      </c>
    </row>
    <row r="11090" spans="1:13" x14ac:dyDescent="0.35">
      <c r="A11090">
        <v>35</v>
      </c>
      <c r="B11090" t="s">
        <v>12</v>
      </c>
      <c r="C11090">
        <v>41.87</v>
      </c>
      <c r="D11090">
        <v>3</v>
      </c>
      <c r="E11090" t="s">
        <v>26</v>
      </c>
      <c r="F11090" t="s">
        <v>14</v>
      </c>
      <c r="G11090" t="s">
        <v>22</v>
      </c>
      <c r="H11090" t="s">
        <v>15</v>
      </c>
      <c r="I11090" t="s">
        <v>23</v>
      </c>
      <c r="J11090" t="s">
        <v>18</v>
      </c>
      <c r="K11090" t="s">
        <v>19</v>
      </c>
      <c r="L11090">
        <v>17432.623452963999</v>
      </c>
      <c r="M11090" t="str">
        <f t="shared" si="173"/>
        <v>(35, 'male', 41.87, 3, 'no', 'southeast', 'High blood pressure', 'Diabetes', 'Occasionally', 'Blue collar', 'Premium', 17432.623452964)</v>
      </c>
    </row>
    <row r="11091" spans="1:13" x14ac:dyDescent="0.35">
      <c r="A11091">
        <v>25</v>
      </c>
      <c r="B11091" t="s">
        <v>20</v>
      </c>
      <c r="C11091">
        <v>18.100000000000001</v>
      </c>
      <c r="D11091">
        <v>0</v>
      </c>
      <c r="E11091" t="s">
        <v>13</v>
      </c>
      <c r="F11091" t="s">
        <v>21</v>
      </c>
      <c r="G11091" t="s">
        <v>32</v>
      </c>
      <c r="H11091" t="s">
        <v>16</v>
      </c>
      <c r="I11091" t="s">
        <v>17</v>
      </c>
      <c r="J11091" t="s">
        <v>30</v>
      </c>
      <c r="K11091" t="s">
        <v>31</v>
      </c>
      <c r="L11091">
        <v>14407.1203954867</v>
      </c>
      <c r="M11091" t="str">
        <f t="shared" si="173"/>
        <v>(25, 'female', 18.1, 0, 'yes', 'northwest', 'Heart disease', 'None', 'Never', 'Student', 'Basic', 14407.1203954867)</v>
      </c>
    </row>
    <row r="11092" spans="1:13" x14ac:dyDescent="0.35">
      <c r="A11092">
        <v>26</v>
      </c>
      <c r="B11092" t="s">
        <v>12</v>
      </c>
      <c r="C11092">
        <v>39.08</v>
      </c>
      <c r="D11092">
        <v>5</v>
      </c>
      <c r="E11092" t="s">
        <v>26</v>
      </c>
      <c r="F11092" t="s">
        <v>25</v>
      </c>
      <c r="G11092" t="s">
        <v>22</v>
      </c>
      <c r="H11092" t="s">
        <v>22</v>
      </c>
      <c r="I11092" t="s">
        <v>34</v>
      </c>
      <c r="J11092" t="s">
        <v>24</v>
      </c>
      <c r="K11092" t="s">
        <v>19</v>
      </c>
      <c r="L11092">
        <v>17525.201551538899</v>
      </c>
      <c r="M11092" t="str">
        <f t="shared" si="173"/>
        <v>(26, 'male', 39.08, 5, 'no', 'southwest', 'High blood pressure', 'High blood pressure', 'Frequently', 'White collar', 'Premium', 17525.2015515389)</v>
      </c>
    </row>
    <row r="11093" spans="1:13" x14ac:dyDescent="0.35">
      <c r="A11093">
        <v>49</v>
      </c>
      <c r="B11093" t="s">
        <v>12</v>
      </c>
      <c r="C11093">
        <v>49.67</v>
      </c>
      <c r="D11093">
        <v>0</v>
      </c>
      <c r="E11093" t="s">
        <v>13</v>
      </c>
      <c r="F11093" t="s">
        <v>14</v>
      </c>
      <c r="G11093" t="s">
        <v>15</v>
      </c>
      <c r="H11093" t="s">
        <v>16</v>
      </c>
      <c r="I11093" t="s">
        <v>23</v>
      </c>
      <c r="J11093" t="s">
        <v>33</v>
      </c>
      <c r="K11093" t="s">
        <v>28</v>
      </c>
      <c r="L11093">
        <v>17341.4155703053</v>
      </c>
      <c r="M11093" t="str">
        <f t="shared" si="173"/>
        <v>(49, 'male', 49.67, 0, 'yes', 'southeast', 'Diabetes', 'None', 'Occasionally', 'Unemployed', 'Standard', 17341.4155703053)</v>
      </c>
    </row>
    <row r="11094" spans="1:13" x14ac:dyDescent="0.35">
      <c r="A11094">
        <v>64</v>
      </c>
      <c r="B11094" t="s">
        <v>12</v>
      </c>
      <c r="C11094">
        <v>23.06</v>
      </c>
      <c r="D11094">
        <v>0</v>
      </c>
      <c r="E11094" t="s">
        <v>26</v>
      </c>
      <c r="F11094" t="s">
        <v>21</v>
      </c>
      <c r="G11094" t="s">
        <v>32</v>
      </c>
      <c r="H11094" t="s">
        <v>22</v>
      </c>
      <c r="I11094" t="s">
        <v>17</v>
      </c>
      <c r="J11094" t="s">
        <v>24</v>
      </c>
      <c r="K11094" t="s">
        <v>31</v>
      </c>
      <c r="L11094">
        <v>13441.718529877</v>
      </c>
      <c r="M11094" t="str">
        <f t="shared" si="173"/>
        <v>(64, 'male', 23.06, 0, 'no', 'northwest', 'Heart disease', 'High blood pressure', 'Never', 'White collar', 'Basic', 13441.718529877)</v>
      </c>
    </row>
    <row r="11095" spans="1:13" x14ac:dyDescent="0.35">
      <c r="A11095">
        <v>32</v>
      </c>
      <c r="B11095" t="s">
        <v>20</v>
      </c>
      <c r="C11095">
        <v>38.25</v>
      </c>
      <c r="D11095">
        <v>2</v>
      </c>
      <c r="E11095" t="s">
        <v>26</v>
      </c>
      <c r="F11095" t="s">
        <v>21</v>
      </c>
      <c r="G11095" t="s">
        <v>15</v>
      </c>
      <c r="H11095" t="s">
        <v>32</v>
      </c>
      <c r="I11095" t="s">
        <v>23</v>
      </c>
      <c r="J11095" t="s">
        <v>24</v>
      </c>
      <c r="K11095" t="s">
        <v>19</v>
      </c>
      <c r="L11095">
        <v>20223.418437345401</v>
      </c>
      <c r="M11095" t="str">
        <f t="shared" si="173"/>
        <v>(32, 'female', 38.25, 2, 'no', 'northwest', 'Diabetes', 'Heart disease', 'Occasionally', 'White collar', 'Premium', 20223.4184373454)</v>
      </c>
    </row>
    <row r="11096" spans="1:13" x14ac:dyDescent="0.35">
      <c r="A11096">
        <v>48</v>
      </c>
      <c r="B11096" t="s">
        <v>12</v>
      </c>
      <c r="C11096">
        <v>45.7</v>
      </c>
      <c r="D11096">
        <v>5</v>
      </c>
      <c r="E11096" t="s">
        <v>26</v>
      </c>
      <c r="F11096" t="s">
        <v>21</v>
      </c>
      <c r="G11096" t="s">
        <v>16</v>
      </c>
      <c r="H11096" t="s">
        <v>15</v>
      </c>
      <c r="I11096" t="s">
        <v>23</v>
      </c>
      <c r="J11096" t="s">
        <v>24</v>
      </c>
      <c r="K11096" t="s">
        <v>31</v>
      </c>
      <c r="L11096">
        <v>12806.702276510699</v>
      </c>
      <c r="M11096" t="str">
        <f t="shared" si="173"/>
        <v>(48, 'male', 45.7, 5, 'no', 'northwest', 'None', 'Diabetes', 'Occasionally', 'White collar', 'Basic', 12806.7022765107)</v>
      </c>
    </row>
    <row r="11097" spans="1:13" x14ac:dyDescent="0.35">
      <c r="A11097">
        <v>62</v>
      </c>
      <c r="B11097" t="s">
        <v>20</v>
      </c>
      <c r="C11097">
        <v>32.92</v>
      </c>
      <c r="D11097">
        <v>3</v>
      </c>
      <c r="E11097" t="s">
        <v>26</v>
      </c>
      <c r="F11097" t="s">
        <v>21</v>
      </c>
      <c r="G11097" t="s">
        <v>15</v>
      </c>
      <c r="H11097" t="s">
        <v>22</v>
      </c>
      <c r="I11097" t="s">
        <v>23</v>
      </c>
      <c r="J11097" t="s">
        <v>30</v>
      </c>
      <c r="K11097" t="s">
        <v>28</v>
      </c>
      <c r="L11097">
        <v>12477.5100597908</v>
      </c>
      <c r="M11097" t="str">
        <f t="shared" si="173"/>
        <v>(62, 'female', 32.92, 3, 'no', 'northwest', 'Diabetes', 'High blood pressure', 'Occasionally', 'Student', 'Standard', 12477.5100597908)</v>
      </c>
    </row>
    <row r="11098" spans="1:13" x14ac:dyDescent="0.35">
      <c r="A11098">
        <v>34</v>
      </c>
      <c r="B11098" t="s">
        <v>20</v>
      </c>
      <c r="C11098">
        <v>24.36</v>
      </c>
      <c r="D11098">
        <v>1</v>
      </c>
      <c r="E11098" t="s">
        <v>13</v>
      </c>
      <c r="F11098" t="s">
        <v>29</v>
      </c>
      <c r="G11098" t="s">
        <v>16</v>
      </c>
      <c r="H11098" t="s">
        <v>15</v>
      </c>
      <c r="I11098" t="s">
        <v>23</v>
      </c>
      <c r="J11098" t="s">
        <v>18</v>
      </c>
      <c r="K11098" t="s">
        <v>28</v>
      </c>
      <c r="L11098">
        <v>16498.028946553499</v>
      </c>
      <c r="M11098" t="str">
        <f t="shared" si="173"/>
        <v>(34, 'female', 24.36, 1, 'yes', 'northeast', 'None', 'Diabetes', 'Occasionally', 'Blue collar', 'Standard', 16498.0289465535)</v>
      </c>
    </row>
    <row r="11099" spans="1:13" x14ac:dyDescent="0.35">
      <c r="A11099">
        <v>58</v>
      </c>
      <c r="B11099" t="s">
        <v>20</v>
      </c>
      <c r="C11099">
        <v>27.04</v>
      </c>
      <c r="D11099">
        <v>5</v>
      </c>
      <c r="E11099" t="s">
        <v>26</v>
      </c>
      <c r="F11099" t="s">
        <v>29</v>
      </c>
      <c r="G11099" t="s">
        <v>32</v>
      </c>
      <c r="H11099" t="s">
        <v>22</v>
      </c>
      <c r="I11099" t="s">
        <v>34</v>
      </c>
      <c r="J11099" t="s">
        <v>30</v>
      </c>
      <c r="K11099" t="s">
        <v>19</v>
      </c>
      <c r="L11099">
        <v>20196.744668096399</v>
      </c>
      <c r="M11099" t="str">
        <f t="shared" si="173"/>
        <v>(58, 'female', 27.04, 5, 'no', 'northeast', 'Heart disease', 'High blood pressure', 'Frequently', 'Student', 'Premium', 20196.7446680964)</v>
      </c>
    </row>
    <row r="11100" spans="1:13" x14ac:dyDescent="0.35">
      <c r="A11100">
        <v>31</v>
      </c>
      <c r="B11100" t="s">
        <v>12</v>
      </c>
      <c r="C11100">
        <v>27.26</v>
      </c>
      <c r="D11100">
        <v>1</v>
      </c>
      <c r="E11100" t="s">
        <v>13</v>
      </c>
      <c r="F11100" t="s">
        <v>25</v>
      </c>
      <c r="G11100" t="s">
        <v>32</v>
      </c>
      <c r="H11100" t="s">
        <v>15</v>
      </c>
      <c r="I11100" t="s">
        <v>17</v>
      </c>
      <c r="J11100" t="s">
        <v>24</v>
      </c>
      <c r="K11100" t="s">
        <v>31</v>
      </c>
      <c r="L11100">
        <v>19474.9049620894</v>
      </c>
      <c r="M11100" t="str">
        <f t="shared" si="173"/>
        <v>(31, 'male', 27.26, 1, 'yes', 'southwest', 'Heart disease', 'Diabetes', 'Never', 'White collar', 'Basic', 19474.9049620894)</v>
      </c>
    </row>
    <row r="11101" spans="1:13" x14ac:dyDescent="0.35">
      <c r="A11101">
        <v>35</v>
      </c>
      <c r="B11101" t="s">
        <v>12</v>
      </c>
      <c r="C11101">
        <v>37.15</v>
      </c>
      <c r="D11101">
        <v>2</v>
      </c>
      <c r="E11101" t="s">
        <v>26</v>
      </c>
      <c r="F11101" t="s">
        <v>29</v>
      </c>
      <c r="G11101" t="s">
        <v>32</v>
      </c>
      <c r="H11101" t="s">
        <v>15</v>
      </c>
      <c r="I11101" t="s">
        <v>34</v>
      </c>
      <c r="J11101" t="s">
        <v>18</v>
      </c>
      <c r="K11101" t="s">
        <v>19</v>
      </c>
      <c r="L11101">
        <v>22737.352922592701</v>
      </c>
      <c r="M11101" t="str">
        <f t="shared" si="173"/>
        <v>(35, 'male', 37.15, 2, 'no', 'northeast', 'Heart disease', 'Diabetes', 'Frequently', 'Blue collar', 'Premium', 22737.3529225927)</v>
      </c>
    </row>
    <row r="11102" spans="1:13" x14ac:dyDescent="0.35">
      <c r="A11102">
        <v>48</v>
      </c>
      <c r="B11102" t="s">
        <v>12</v>
      </c>
      <c r="C11102">
        <v>22.7</v>
      </c>
      <c r="D11102">
        <v>3</v>
      </c>
      <c r="E11102" t="s">
        <v>26</v>
      </c>
      <c r="F11102" t="s">
        <v>25</v>
      </c>
      <c r="G11102" t="s">
        <v>22</v>
      </c>
      <c r="H11102" t="s">
        <v>16</v>
      </c>
      <c r="I11102" t="s">
        <v>17</v>
      </c>
      <c r="J11102" t="s">
        <v>24</v>
      </c>
      <c r="K11102" t="s">
        <v>28</v>
      </c>
      <c r="L11102">
        <v>11390.929653073399</v>
      </c>
      <c r="M11102" t="str">
        <f t="shared" si="173"/>
        <v>(48, 'male', 22.7, 3, 'no', 'southwest', 'High blood pressure', 'None', 'Never', 'White collar', 'Standard', 11390.9296530734)</v>
      </c>
    </row>
    <row r="11103" spans="1:13" x14ac:dyDescent="0.35">
      <c r="A11103">
        <v>18</v>
      </c>
      <c r="B11103" t="s">
        <v>12</v>
      </c>
      <c r="C11103">
        <v>46.03</v>
      </c>
      <c r="D11103">
        <v>5</v>
      </c>
      <c r="E11103" t="s">
        <v>26</v>
      </c>
      <c r="F11103" t="s">
        <v>25</v>
      </c>
      <c r="G11103" t="s">
        <v>16</v>
      </c>
      <c r="H11103" t="s">
        <v>15</v>
      </c>
      <c r="I11103" t="s">
        <v>34</v>
      </c>
      <c r="J11103" t="s">
        <v>30</v>
      </c>
      <c r="K11103" t="s">
        <v>19</v>
      </c>
      <c r="L11103">
        <v>15913.190581789901</v>
      </c>
      <c r="M11103" t="str">
        <f t="shared" si="173"/>
        <v>(18, 'male', 46.03, 5, 'no', 'southwest', 'None', 'Diabetes', 'Frequently', 'Student', 'Premium', 15913.1905817899)</v>
      </c>
    </row>
    <row r="11104" spans="1:13" x14ac:dyDescent="0.35">
      <c r="A11104">
        <v>45</v>
      </c>
      <c r="B11104" t="s">
        <v>20</v>
      </c>
      <c r="C11104">
        <v>38.590000000000003</v>
      </c>
      <c r="D11104">
        <v>1</v>
      </c>
      <c r="E11104" t="s">
        <v>13</v>
      </c>
      <c r="F11104" t="s">
        <v>25</v>
      </c>
      <c r="G11104" t="s">
        <v>16</v>
      </c>
      <c r="H11104" t="s">
        <v>22</v>
      </c>
      <c r="I11104" t="s">
        <v>23</v>
      </c>
      <c r="J11104" t="s">
        <v>30</v>
      </c>
      <c r="K11104" t="s">
        <v>19</v>
      </c>
      <c r="L11104">
        <v>17671.2116517875</v>
      </c>
      <c r="M11104" t="str">
        <f t="shared" si="173"/>
        <v>(45, 'female', 38.59, 1, 'yes', 'southwest', 'None', 'High blood pressure', 'Occasionally', 'Student', 'Premium', 17671.2116517875)</v>
      </c>
    </row>
    <row r="11105" spans="1:13" x14ac:dyDescent="0.35">
      <c r="A11105">
        <v>20</v>
      </c>
      <c r="B11105" t="s">
        <v>20</v>
      </c>
      <c r="C11105">
        <v>41.53</v>
      </c>
      <c r="D11105">
        <v>0</v>
      </c>
      <c r="E11105" t="s">
        <v>26</v>
      </c>
      <c r="F11105" t="s">
        <v>14</v>
      </c>
      <c r="G11105" t="s">
        <v>15</v>
      </c>
      <c r="H11105" t="s">
        <v>32</v>
      </c>
      <c r="I11105" t="s">
        <v>27</v>
      </c>
      <c r="J11105" t="s">
        <v>24</v>
      </c>
      <c r="K11105" t="s">
        <v>19</v>
      </c>
      <c r="L11105">
        <v>19144.926979276501</v>
      </c>
      <c r="M11105" t="str">
        <f t="shared" si="173"/>
        <v>(20, 'female', 41.53, 0, 'no', 'southeast', 'Diabetes', 'Heart disease', 'Rarely', 'White collar', 'Premium', 19144.9269792765)</v>
      </c>
    </row>
    <row r="11106" spans="1:13" x14ac:dyDescent="0.35">
      <c r="A11106">
        <v>30</v>
      </c>
      <c r="B11106" t="s">
        <v>20</v>
      </c>
      <c r="C11106">
        <v>50</v>
      </c>
      <c r="D11106">
        <v>1</v>
      </c>
      <c r="E11106" t="s">
        <v>26</v>
      </c>
      <c r="F11106" t="s">
        <v>29</v>
      </c>
      <c r="G11106" t="s">
        <v>15</v>
      </c>
      <c r="H11106" t="s">
        <v>32</v>
      </c>
      <c r="I11106" t="s">
        <v>17</v>
      </c>
      <c r="J11106" t="s">
        <v>30</v>
      </c>
      <c r="K11106" t="s">
        <v>28</v>
      </c>
      <c r="L11106">
        <v>16111.098609086401</v>
      </c>
      <c r="M11106" t="str">
        <f t="shared" si="173"/>
        <v>(30, 'female', 50, 1, 'no', 'northeast', 'Diabetes', 'Heart disease', 'Never', 'Student', 'Standard', 16111.0986090864)</v>
      </c>
    </row>
    <row r="11107" spans="1:13" x14ac:dyDescent="0.35">
      <c r="A11107">
        <v>58</v>
      </c>
      <c r="B11107" t="s">
        <v>12</v>
      </c>
      <c r="C11107">
        <v>32.17</v>
      </c>
      <c r="D11107">
        <v>4</v>
      </c>
      <c r="E11107" t="s">
        <v>13</v>
      </c>
      <c r="F11107" t="s">
        <v>25</v>
      </c>
      <c r="G11107" t="s">
        <v>22</v>
      </c>
      <c r="H11107" t="s">
        <v>15</v>
      </c>
      <c r="I11107" t="s">
        <v>27</v>
      </c>
      <c r="J11107" t="s">
        <v>18</v>
      </c>
      <c r="K11107" t="s">
        <v>31</v>
      </c>
      <c r="L11107">
        <v>16858.114724735799</v>
      </c>
      <c r="M11107" t="str">
        <f t="shared" si="173"/>
        <v>(58, 'male', 32.17, 4, 'yes', 'southwest', 'High blood pressure', 'Diabetes', 'Rarely', 'Blue collar', 'Basic', 16858.1147247358)</v>
      </c>
    </row>
    <row r="11108" spans="1:13" x14ac:dyDescent="0.35">
      <c r="A11108">
        <v>47</v>
      </c>
      <c r="B11108" t="s">
        <v>12</v>
      </c>
      <c r="C11108">
        <v>25.91</v>
      </c>
      <c r="D11108">
        <v>4</v>
      </c>
      <c r="E11108" t="s">
        <v>26</v>
      </c>
      <c r="F11108" t="s">
        <v>29</v>
      </c>
      <c r="G11108" t="s">
        <v>22</v>
      </c>
      <c r="H11108" t="s">
        <v>15</v>
      </c>
      <c r="I11108" t="s">
        <v>23</v>
      </c>
      <c r="J11108" t="s">
        <v>24</v>
      </c>
      <c r="K11108" t="s">
        <v>19</v>
      </c>
      <c r="L11108">
        <v>17796.793268556299</v>
      </c>
      <c r="M11108" t="str">
        <f t="shared" si="173"/>
        <v>(47, 'male', 25.91, 4, 'no', 'northeast', 'High blood pressure', 'Diabetes', 'Occasionally', 'White collar', 'Premium', 17796.7932685563)</v>
      </c>
    </row>
    <row r="11109" spans="1:13" x14ac:dyDescent="0.35">
      <c r="A11109">
        <v>29</v>
      </c>
      <c r="B11109" t="s">
        <v>20</v>
      </c>
      <c r="C11109">
        <v>28.89</v>
      </c>
      <c r="D11109">
        <v>4</v>
      </c>
      <c r="E11109" t="s">
        <v>13</v>
      </c>
      <c r="F11109" t="s">
        <v>21</v>
      </c>
      <c r="G11109" t="s">
        <v>22</v>
      </c>
      <c r="H11109" t="s">
        <v>16</v>
      </c>
      <c r="I11109" t="s">
        <v>17</v>
      </c>
      <c r="J11109" t="s">
        <v>33</v>
      </c>
      <c r="K11109" t="s">
        <v>31</v>
      </c>
      <c r="L11109">
        <v>11611.7996957339</v>
      </c>
      <c r="M11109" t="str">
        <f t="shared" si="173"/>
        <v>(29, 'female', 28.89, 4, 'yes', 'northwest', 'High blood pressure', 'None', 'Never', 'Unemployed', 'Basic', 11611.7996957339)</v>
      </c>
    </row>
    <row r="11110" spans="1:13" x14ac:dyDescent="0.35">
      <c r="A11110">
        <v>55</v>
      </c>
      <c r="B11110" t="s">
        <v>20</v>
      </c>
      <c r="C11110">
        <v>34.03</v>
      </c>
      <c r="D11110">
        <v>1</v>
      </c>
      <c r="E11110" t="s">
        <v>26</v>
      </c>
      <c r="F11110" t="s">
        <v>25</v>
      </c>
      <c r="G11110" t="s">
        <v>15</v>
      </c>
      <c r="H11110" t="s">
        <v>32</v>
      </c>
      <c r="I11110" t="s">
        <v>23</v>
      </c>
      <c r="J11110" t="s">
        <v>24</v>
      </c>
      <c r="K11110" t="s">
        <v>28</v>
      </c>
      <c r="L11110">
        <v>17217.039828706998</v>
      </c>
      <c r="M11110" t="str">
        <f t="shared" si="173"/>
        <v>(55, 'female', 34.03, 1, 'no', 'southwest', 'Diabetes', 'Heart disease', 'Occasionally', 'White collar', 'Standard', 17217.039828707)</v>
      </c>
    </row>
    <row r="11111" spans="1:13" x14ac:dyDescent="0.35">
      <c r="A11111">
        <v>35</v>
      </c>
      <c r="B11111" t="s">
        <v>20</v>
      </c>
      <c r="C11111">
        <v>18.559999999999999</v>
      </c>
      <c r="D11111">
        <v>2</v>
      </c>
      <c r="E11111" t="s">
        <v>13</v>
      </c>
      <c r="F11111" t="s">
        <v>21</v>
      </c>
      <c r="G11111" t="s">
        <v>16</v>
      </c>
      <c r="H11111" t="s">
        <v>22</v>
      </c>
      <c r="I11111" t="s">
        <v>23</v>
      </c>
      <c r="J11111" t="s">
        <v>18</v>
      </c>
      <c r="K11111" t="s">
        <v>31</v>
      </c>
      <c r="L11111">
        <v>13010.964067589901</v>
      </c>
      <c r="M11111" t="str">
        <f t="shared" si="173"/>
        <v>(35, 'female', 18.56, 2, 'yes', 'northwest', 'None', 'High blood pressure', 'Occasionally', 'Blue collar', 'Basic', 13010.9640675899)</v>
      </c>
    </row>
    <row r="11112" spans="1:13" x14ac:dyDescent="0.35">
      <c r="A11112">
        <v>61</v>
      </c>
      <c r="B11112" t="s">
        <v>12</v>
      </c>
      <c r="C11112">
        <v>47.92</v>
      </c>
      <c r="D11112">
        <v>3</v>
      </c>
      <c r="E11112" t="s">
        <v>26</v>
      </c>
      <c r="F11112" t="s">
        <v>21</v>
      </c>
      <c r="G11112" t="s">
        <v>32</v>
      </c>
      <c r="H11112" t="s">
        <v>16</v>
      </c>
      <c r="I11112" t="s">
        <v>17</v>
      </c>
      <c r="J11112" t="s">
        <v>30</v>
      </c>
      <c r="K11112" t="s">
        <v>31</v>
      </c>
      <c r="L11112">
        <v>13039.766919358601</v>
      </c>
      <c r="M11112" t="str">
        <f t="shared" si="173"/>
        <v>(61, 'male', 47.92, 3, 'no', 'northwest', 'Heart disease', 'None', 'Never', 'Student', 'Basic', 13039.7669193586)</v>
      </c>
    </row>
    <row r="11113" spans="1:13" x14ac:dyDescent="0.35">
      <c r="A11113">
        <v>56</v>
      </c>
      <c r="B11113" t="s">
        <v>12</v>
      </c>
      <c r="C11113">
        <v>27.66</v>
      </c>
      <c r="D11113">
        <v>0</v>
      </c>
      <c r="E11113" t="s">
        <v>13</v>
      </c>
      <c r="F11113" t="s">
        <v>25</v>
      </c>
      <c r="G11113" t="s">
        <v>22</v>
      </c>
      <c r="H11113" t="s">
        <v>15</v>
      </c>
      <c r="I11113" t="s">
        <v>27</v>
      </c>
      <c r="J11113" t="s">
        <v>33</v>
      </c>
      <c r="K11113" t="s">
        <v>19</v>
      </c>
      <c r="L11113">
        <v>19352.600038923301</v>
      </c>
      <c r="M11113" t="str">
        <f t="shared" si="173"/>
        <v>(56, 'male', 27.66, 0, 'yes', 'southwest', 'High blood pressure', 'Diabetes', 'Rarely', 'Unemployed', 'Premium', 19352.6000389233)</v>
      </c>
    </row>
    <row r="11114" spans="1:13" x14ac:dyDescent="0.35">
      <c r="A11114">
        <v>40</v>
      </c>
      <c r="B11114" t="s">
        <v>12</v>
      </c>
      <c r="C11114">
        <v>44.98</v>
      </c>
      <c r="D11114">
        <v>3</v>
      </c>
      <c r="E11114" t="s">
        <v>13</v>
      </c>
      <c r="F11114" t="s">
        <v>25</v>
      </c>
      <c r="G11114" t="s">
        <v>16</v>
      </c>
      <c r="H11114" t="s">
        <v>32</v>
      </c>
      <c r="I11114" t="s">
        <v>17</v>
      </c>
      <c r="J11114" t="s">
        <v>30</v>
      </c>
      <c r="K11114" t="s">
        <v>28</v>
      </c>
      <c r="L11114">
        <v>19725.527760607802</v>
      </c>
      <c r="M11114" t="str">
        <f t="shared" si="173"/>
        <v>(40, 'male', 44.98, 3, 'yes', 'southwest', 'None', 'Heart disease', 'Never', 'Student', 'Standard', 19725.5277606078)</v>
      </c>
    </row>
    <row r="11115" spans="1:13" x14ac:dyDescent="0.35">
      <c r="A11115">
        <v>46</v>
      </c>
      <c r="B11115" t="s">
        <v>12</v>
      </c>
      <c r="C11115">
        <v>20.62</v>
      </c>
      <c r="D11115">
        <v>1</v>
      </c>
      <c r="E11115" t="s">
        <v>13</v>
      </c>
      <c r="F11115" t="s">
        <v>14</v>
      </c>
      <c r="G11115" t="s">
        <v>32</v>
      </c>
      <c r="H11115" t="s">
        <v>16</v>
      </c>
      <c r="I11115" t="s">
        <v>34</v>
      </c>
      <c r="J11115" t="s">
        <v>33</v>
      </c>
      <c r="K11115" t="s">
        <v>28</v>
      </c>
      <c r="L11115">
        <v>19431.823670316098</v>
      </c>
      <c r="M11115" t="str">
        <f t="shared" si="173"/>
        <v>(46, 'male', 20.62, 1, 'yes', 'southeast', 'Heart disease', 'None', 'Frequently', 'Unemployed', 'Standard', 19431.8236703161)</v>
      </c>
    </row>
    <row r="11116" spans="1:13" x14ac:dyDescent="0.35">
      <c r="A11116">
        <v>64</v>
      </c>
      <c r="B11116" t="s">
        <v>20</v>
      </c>
      <c r="C11116">
        <v>35.85</v>
      </c>
      <c r="D11116">
        <v>2</v>
      </c>
      <c r="E11116" t="s">
        <v>13</v>
      </c>
      <c r="F11116" t="s">
        <v>29</v>
      </c>
      <c r="G11116" t="s">
        <v>15</v>
      </c>
      <c r="H11116" t="s">
        <v>16</v>
      </c>
      <c r="I11116" t="s">
        <v>34</v>
      </c>
      <c r="J11116" t="s">
        <v>30</v>
      </c>
      <c r="K11116" t="s">
        <v>28</v>
      </c>
      <c r="L11116">
        <v>17743.8629381057</v>
      </c>
      <c r="M11116" t="str">
        <f t="shared" si="173"/>
        <v>(64, 'female', 35.85, 2, 'yes', 'northeast', 'Diabetes', 'None', 'Frequently', 'Student', 'Standard', 17743.8629381057)</v>
      </c>
    </row>
    <row r="11117" spans="1:13" x14ac:dyDescent="0.35">
      <c r="A11117">
        <v>40</v>
      </c>
      <c r="B11117" t="s">
        <v>20</v>
      </c>
      <c r="C11117">
        <v>24.7</v>
      </c>
      <c r="D11117">
        <v>0</v>
      </c>
      <c r="E11117" t="s">
        <v>26</v>
      </c>
      <c r="F11117" t="s">
        <v>14</v>
      </c>
      <c r="G11117" t="s">
        <v>15</v>
      </c>
      <c r="H11117" t="s">
        <v>16</v>
      </c>
      <c r="I11117" t="s">
        <v>34</v>
      </c>
      <c r="J11117" t="s">
        <v>30</v>
      </c>
      <c r="K11117" t="s">
        <v>31</v>
      </c>
      <c r="L11117">
        <v>9010.5631566270094</v>
      </c>
      <c r="M11117" t="str">
        <f t="shared" si="173"/>
        <v>(40, 'female', 24.7, 0, 'no', 'southeast', 'Diabetes', 'None', 'Frequently', 'Student', 'Basic', 9010.56315662701)</v>
      </c>
    </row>
    <row r="11118" spans="1:13" x14ac:dyDescent="0.35">
      <c r="A11118">
        <v>25</v>
      </c>
      <c r="B11118" t="s">
        <v>12</v>
      </c>
      <c r="C11118">
        <v>43.56</v>
      </c>
      <c r="D11118">
        <v>1</v>
      </c>
      <c r="E11118" t="s">
        <v>13</v>
      </c>
      <c r="F11118" t="s">
        <v>14</v>
      </c>
      <c r="G11118" t="s">
        <v>16</v>
      </c>
      <c r="H11118" t="s">
        <v>16</v>
      </c>
      <c r="I11118" t="s">
        <v>23</v>
      </c>
      <c r="J11118" t="s">
        <v>18</v>
      </c>
      <c r="K11118" t="s">
        <v>19</v>
      </c>
      <c r="L11118">
        <v>18672.769607733298</v>
      </c>
      <c r="M11118" t="str">
        <f t="shared" si="173"/>
        <v>(25, 'male', 43.56, 1, 'yes', 'southeast', 'None', 'None', 'Occasionally', 'Blue collar', 'Premium', 18672.7696077333)</v>
      </c>
    </row>
    <row r="11119" spans="1:13" x14ac:dyDescent="0.35">
      <c r="A11119">
        <v>64</v>
      </c>
      <c r="B11119" t="s">
        <v>20</v>
      </c>
      <c r="C11119">
        <v>38.14</v>
      </c>
      <c r="D11119">
        <v>1</v>
      </c>
      <c r="E11119" t="s">
        <v>26</v>
      </c>
      <c r="F11119" t="s">
        <v>25</v>
      </c>
      <c r="G11119" t="s">
        <v>32</v>
      </c>
      <c r="H11119" t="s">
        <v>16</v>
      </c>
      <c r="I11119" t="s">
        <v>23</v>
      </c>
      <c r="J11119" t="s">
        <v>30</v>
      </c>
      <c r="K11119" t="s">
        <v>31</v>
      </c>
      <c r="L11119">
        <v>12120.451377489901</v>
      </c>
      <c r="M11119" t="str">
        <f t="shared" si="173"/>
        <v>(64, 'female', 38.14, 1, 'no', 'southwest', 'Heart disease', 'None', 'Occasionally', 'Student', 'Basic', 12120.4513774899)</v>
      </c>
    </row>
    <row r="11120" spans="1:13" x14ac:dyDescent="0.35">
      <c r="A11120">
        <v>52</v>
      </c>
      <c r="B11120" t="s">
        <v>12</v>
      </c>
      <c r="C11120">
        <v>49.12</v>
      </c>
      <c r="D11120">
        <v>0</v>
      </c>
      <c r="E11120" t="s">
        <v>26</v>
      </c>
      <c r="F11120" t="s">
        <v>21</v>
      </c>
      <c r="G11120" t="s">
        <v>15</v>
      </c>
      <c r="H11120" t="s">
        <v>16</v>
      </c>
      <c r="I11120" t="s">
        <v>34</v>
      </c>
      <c r="J11120" t="s">
        <v>30</v>
      </c>
      <c r="K11120" t="s">
        <v>19</v>
      </c>
      <c r="L11120">
        <v>16246.960597347899</v>
      </c>
      <c r="M11120" t="str">
        <f t="shared" si="173"/>
        <v>(52, 'male', 49.12, 0, 'no', 'northwest', 'Diabetes', 'None', 'Frequently', 'Student', 'Premium', 16246.9605973479)</v>
      </c>
    </row>
    <row r="11121" spans="1:13" x14ac:dyDescent="0.35">
      <c r="A11121">
        <v>28</v>
      </c>
      <c r="B11121" t="s">
        <v>20</v>
      </c>
      <c r="C11121">
        <v>27.3</v>
      </c>
      <c r="D11121">
        <v>2</v>
      </c>
      <c r="E11121" t="s">
        <v>13</v>
      </c>
      <c r="F11121" t="s">
        <v>14</v>
      </c>
      <c r="G11121" t="s">
        <v>22</v>
      </c>
      <c r="H11121" t="s">
        <v>15</v>
      </c>
      <c r="I11121" t="s">
        <v>27</v>
      </c>
      <c r="J11121" t="s">
        <v>18</v>
      </c>
      <c r="K11121" t="s">
        <v>31</v>
      </c>
      <c r="L11121">
        <v>14810.9604272426</v>
      </c>
      <c r="M11121" t="str">
        <f t="shared" si="173"/>
        <v>(28, 'female', 27.3, 2, 'yes', 'southeast', 'High blood pressure', 'Diabetes', 'Rarely', 'Blue collar', 'Basic', 14810.9604272426)</v>
      </c>
    </row>
    <row r="11122" spans="1:13" x14ac:dyDescent="0.35">
      <c r="A11122">
        <v>39</v>
      </c>
      <c r="B11122" t="s">
        <v>12</v>
      </c>
      <c r="C11122">
        <v>27.85</v>
      </c>
      <c r="D11122">
        <v>0</v>
      </c>
      <c r="E11122" t="s">
        <v>26</v>
      </c>
      <c r="F11122" t="s">
        <v>21</v>
      </c>
      <c r="G11122" t="s">
        <v>16</v>
      </c>
      <c r="H11122" t="s">
        <v>15</v>
      </c>
      <c r="I11122" t="s">
        <v>17</v>
      </c>
      <c r="J11122" t="s">
        <v>33</v>
      </c>
      <c r="K11122" t="s">
        <v>31</v>
      </c>
      <c r="L11122">
        <v>7857.0697315399002</v>
      </c>
      <c r="M11122" t="str">
        <f t="shared" si="173"/>
        <v>(39, 'male', 27.85, 0, 'no', 'northwest', 'None', 'Diabetes', 'Never', 'Unemployed', 'Basic', 7857.0697315399)</v>
      </c>
    </row>
    <row r="11123" spans="1:13" x14ac:dyDescent="0.35">
      <c r="A11123">
        <v>38</v>
      </c>
      <c r="B11123" t="s">
        <v>20</v>
      </c>
      <c r="C11123">
        <v>45.78</v>
      </c>
      <c r="D11123">
        <v>5</v>
      </c>
      <c r="E11123" t="s">
        <v>26</v>
      </c>
      <c r="F11123" t="s">
        <v>14</v>
      </c>
      <c r="G11123" t="s">
        <v>16</v>
      </c>
      <c r="H11123" t="s">
        <v>22</v>
      </c>
      <c r="I11123" t="s">
        <v>23</v>
      </c>
      <c r="J11123" t="s">
        <v>18</v>
      </c>
      <c r="K11123" t="s">
        <v>28</v>
      </c>
      <c r="L11123">
        <v>11893.428329173999</v>
      </c>
      <c r="M11123" t="str">
        <f t="shared" si="173"/>
        <v>(38, 'female', 45.78, 5, 'no', 'southeast', 'None', 'High blood pressure', 'Occasionally', 'Blue collar', 'Standard', 11893.428329174)</v>
      </c>
    </row>
    <row r="11124" spans="1:13" x14ac:dyDescent="0.35">
      <c r="A11124">
        <v>58</v>
      </c>
      <c r="B11124" t="s">
        <v>20</v>
      </c>
      <c r="C11124">
        <v>28.46</v>
      </c>
      <c r="D11124">
        <v>4</v>
      </c>
      <c r="E11124" t="s">
        <v>13</v>
      </c>
      <c r="F11124" t="s">
        <v>29</v>
      </c>
      <c r="G11124" t="s">
        <v>15</v>
      </c>
      <c r="H11124" t="s">
        <v>22</v>
      </c>
      <c r="I11124" t="s">
        <v>17</v>
      </c>
      <c r="J11124" t="s">
        <v>33</v>
      </c>
      <c r="K11124" t="s">
        <v>28</v>
      </c>
      <c r="L11124">
        <v>16486.688163519499</v>
      </c>
      <c r="M11124" t="str">
        <f t="shared" si="173"/>
        <v>(58, 'female', 28.46, 4, 'yes', 'northeast', 'Diabetes', 'High blood pressure', 'Never', 'Unemployed', 'Standard', 16486.6881635195)</v>
      </c>
    </row>
    <row r="11125" spans="1:13" x14ac:dyDescent="0.35">
      <c r="A11125">
        <v>31</v>
      </c>
      <c r="B11125" t="s">
        <v>20</v>
      </c>
      <c r="C11125">
        <v>48.55</v>
      </c>
      <c r="D11125">
        <v>2</v>
      </c>
      <c r="E11125" t="s">
        <v>26</v>
      </c>
      <c r="F11125" t="s">
        <v>14</v>
      </c>
      <c r="G11125" t="s">
        <v>15</v>
      </c>
      <c r="H11125" t="s">
        <v>15</v>
      </c>
      <c r="I11125" t="s">
        <v>23</v>
      </c>
      <c r="J11125" t="s">
        <v>24</v>
      </c>
      <c r="K11125" t="s">
        <v>28</v>
      </c>
      <c r="L11125">
        <v>14751.1418237498</v>
      </c>
      <c r="M11125" t="str">
        <f t="shared" si="173"/>
        <v>(31, 'female', 48.55, 2, 'no', 'southeast', 'Diabetes', 'Diabetes', 'Occasionally', 'White collar', 'Standard', 14751.1418237498)</v>
      </c>
    </row>
    <row r="11126" spans="1:13" x14ac:dyDescent="0.35">
      <c r="A11126">
        <v>54</v>
      </c>
      <c r="B11126" t="s">
        <v>12</v>
      </c>
      <c r="C11126">
        <v>28.63</v>
      </c>
      <c r="D11126">
        <v>3</v>
      </c>
      <c r="E11126" t="s">
        <v>13</v>
      </c>
      <c r="F11126" t="s">
        <v>25</v>
      </c>
      <c r="G11126" t="s">
        <v>32</v>
      </c>
      <c r="H11126" t="s">
        <v>15</v>
      </c>
      <c r="I11126" t="s">
        <v>23</v>
      </c>
      <c r="J11126" t="s">
        <v>30</v>
      </c>
      <c r="K11126" t="s">
        <v>31</v>
      </c>
      <c r="L11126">
        <v>20126.3265224893</v>
      </c>
      <c r="M11126" t="str">
        <f t="shared" si="173"/>
        <v>(54, 'male', 28.63, 3, 'yes', 'southwest', 'Heart disease', 'Diabetes', 'Occasionally', 'Student', 'Basic', 20126.3265224893)</v>
      </c>
    </row>
    <row r="11127" spans="1:13" x14ac:dyDescent="0.35">
      <c r="A11127">
        <v>62</v>
      </c>
      <c r="B11127" t="s">
        <v>20</v>
      </c>
      <c r="C11127">
        <v>31.26</v>
      </c>
      <c r="D11127">
        <v>2</v>
      </c>
      <c r="E11127" t="s">
        <v>13</v>
      </c>
      <c r="F11127" t="s">
        <v>14</v>
      </c>
      <c r="G11127" t="s">
        <v>22</v>
      </c>
      <c r="H11127" t="s">
        <v>16</v>
      </c>
      <c r="I11127" t="s">
        <v>23</v>
      </c>
      <c r="J11127" t="s">
        <v>30</v>
      </c>
      <c r="K11127" t="s">
        <v>28</v>
      </c>
      <c r="L11127">
        <v>15644.863961838601</v>
      </c>
      <c r="M11127" t="str">
        <f t="shared" si="173"/>
        <v>(62, 'female', 31.26, 2, 'yes', 'southeast', 'High blood pressure', 'None', 'Occasionally', 'Student', 'Standard', 15644.8639618386)</v>
      </c>
    </row>
    <row r="11128" spans="1:13" x14ac:dyDescent="0.35">
      <c r="A11128">
        <v>35</v>
      </c>
      <c r="B11128" t="s">
        <v>20</v>
      </c>
      <c r="C11128">
        <v>42.94</v>
      </c>
      <c r="D11128">
        <v>0</v>
      </c>
      <c r="E11128" t="s">
        <v>13</v>
      </c>
      <c r="F11128" t="s">
        <v>14</v>
      </c>
      <c r="G11128" t="s">
        <v>32</v>
      </c>
      <c r="H11128" t="s">
        <v>32</v>
      </c>
      <c r="I11128" t="s">
        <v>34</v>
      </c>
      <c r="J11128" t="s">
        <v>30</v>
      </c>
      <c r="K11128" t="s">
        <v>19</v>
      </c>
      <c r="L11128">
        <v>28191.558360421699</v>
      </c>
      <c r="M11128" t="str">
        <f t="shared" si="173"/>
        <v>(35, 'female', 42.94, 0, 'yes', 'southeast', 'Heart disease', 'Heart disease', 'Frequently', 'Student', 'Premium', 28191.5583604217)</v>
      </c>
    </row>
    <row r="11129" spans="1:13" x14ac:dyDescent="0.35">
      <c r="A11129">
        <v>50</v>
      </c>
      <c r="B11129" t="s">
        <v>12</v>
      </c>
      <c r="C11129">
        <v>48.17</v>
      </c>
      <c r="D11129">
        <v>2</v>
      </c>
      <c r="E11129" t="s">
        <v>13</v>
      </c>
      <c r="F11129" t="s">
        <v>14</v>
      </c>
      <c r="G11129" t="s">
        <v>32</v>
      </c>
      <c r="H11129" t="s">
        <v>15</v>
      </c>
      <c r="I11129" t="s">
        <v>17</v>
      </c>
      <c r="J11129" t="s">
        <v>24</v>
      </c>
      <c r="K11129" t="s">
        <v>28</v>
      </c>
      <c r="L11129">
        <v>23787.923876301898</v>
      </c>
      <c r="M11129" t="str">
        <f t="shared" si="173"/>
        <v>(50, 'male', 48.17, 2, 'yes', 'southeast', 'Heart disease', 'Diabetes', 'Never', 'White collar', 'Standard', 23787.9238763019)</v>
      </c>
    </row>
    <row r="11130" spans="1:13" x14ac:dyDescent="0.35">
      <c r="A11130">
        <v>28</v>
      </c>
      <c r="B11130" t="s">
        <v>20</v>
      </c>
      <c r="C11130">
        <v>23.7</v>
      </c>
      <c r="D11130">
        <v>3</v>
      </c>
      <c r="E11130" t="s">
        <v>26</v>
      </c>
      <c r="F11130" t="s">
        <v>25</v>
      </c>
      <c r="G11130" t="s">
        <v>22</v>
      </c>
      <c r="H11130" t="s">
        <v>15</v>
      </c>
      <c r="I11130" t="s">
        <v>27</v>
      </c>
      <c r="J11130" t="s">
        <v>33</v>
      </c>
      <c r="K11130" t="s">
        <v>28</v>
      </c>
      <c r="L11130">
        <v>10529.7999714055</v>
      </c>
      <c r="M11130" t="str">
        <f t="shared" si="173"/>
        <v>(28, 'female', 23.7, 3, 'no', 'southwest', 'High blood pressure', 'Diabetes', 'Rarely', 'Unemployed', 'Standard', 10529.7999714055)</v>
      </c>
    </row>
    <row r="11131" spans="1:13" x14ac:dyDescent="0.35">
      <c r="A11131">
        <v>44</v>
      </c>
      <c r="B11131" t="s">
        <v>20</v>
      </c>
      <c r="C11131">
        <v>45.49</v>
      </c>
      <c r="D11131">
        <v>3</v>
      </c>
      <c r="E11131" t="s">
        <v>26</v>
      </c>
      <c r="F11131" t="s">
        <v>14</v>
      </c>
      <c r="G11131" t="s">
        <v>22</v>
      </c>
      <c r="H11131" t="s">
        <v>16</v>
      </c>
      <c r="I11131" t="s">
        <v>27</v>
      </c>
      <c r="J11131" t="s">
        <v>24</v>
      </c>
      <c r="K11131" t="s">
        <v>28</v>
      </c>
      <c r="L11131">
        <v>11874.359969065499</v>
      </c>
      <c r="M11131" t="str">
        <f t="shared" si="173"/>
        <v>(44, 'female', 45.49, 3, 'no', 'southeast', 'High blood pressure', 'None', 'Rarely', 'White collar', 'Standard', 11874.3599690655)</v>
      </c>
    </row>
    <row r="11132" spans="1:13" x14ac:dyDescent="0.35">
      <c r="A11132">
        <v>35</v>
      </c>
      <c r="B11132" t="s">
        <v>20</v>
      </c>
      <c r="C11132">
        <v>43.84</v>
      </c>
      <c r="D11132">
        <v>4</v>
      </c>
      <c r="E11132" t="s">
        <v>13</v>
      </c>
      <c r="F11132" t="s">
        <v>21</v>
      </c>
      <c r="G11132" t="s">
        <v>32</v>
      </c>
      <c r="H11132" t="s">
        <v>32</v>
      </c>
      <c r="I11132" t="s">
        <v>17</v>
      </c>
      <c r="J11132" t="s">
        <v>30</v>
      </c>
      <c r="K11132" t="s">
        <v>28</v>
      </c>
      <c r="L11132">
        <v>23283.4353194164</v>
      </c>
      <c r="M11132" t="str">
        <f t="shared" si="173"/>
        <v>(35, 'female', 43.84, 4, 'yes', 'northwest', 'Heart disease', 'Heart disease', 'Never', 'Student', 'Standard', 23283.4353194164)</v>
      </c>
    </row>
    <row r="11133" spans="1:13" x14ac:dyDescent="0.35">
      <c r="A11133">
        <v>31</v>
      </c>
      <c r="B11133" t="s">
        <v>20</v>
      </c>
      <c r="C11133">
        <v>46.8</v>
      </c>
      <c r="D11133">
        <v>5</v>
      </c>
      <c r="E11133" t="s">
        <v>26</v>
      </c>
      <c r="F11133" t="s">
        <v>25</v>
      </c>
      <c r="G11133" t="s">
        <v>22</v>
      </c>
      <c r="H11133" t="s">
        <v>22</v>
      </c>
      <c r="I11133" t="s">
        <v>34</v>
      </c>
      <c r="J11133" t="s">
        <v>24</v>
      </c>
      <c r="K11133" t="s">
        <v>31</v>
      </c>
      <c r="L11133">
        <v>12092.2730820824</v>
      </c>
      <c r="M11133" t="str">
        <f t="shared" si="173"/>
        <v>(31, 'female', 46.8, 5, 'no', 'southwest', 'High blood pressure', 'High blood pressure', 'Frequently', 'White collar', 'Basic', 12092.2730820824)</v>
      </c>
    </row>
    <row r="11134" spans="1:13" x14ac:dyDescent="0.35">
      <c r="A11134">
        <v>46</v>
      </c>
      <c r="B11134" t="s">
        <v>20</v>
      </c>
      <c r="C11134">
        <v>45.83</v>
      </c>
      <c r="D11134">
        <v>0</v>
      </c>
      <c r="E11134" t="s">
        <v>13</v>
      </c>
      <c r="F11134" t="s">
        <v>21</v>
      </c>
      <c r="G11134" t="s">
        <v>16</v>
      </c>
      <c r="H11134" t="s">
        <v>32</v>
      </c>
      <c r="I11134" t="s">
        <v>27</v>
      </c>
      <c r="J11134" t="s">
        <v>33</v>
      </c>
      <c r="K11134" t="s">
        <v>31</v>
      </c>
      <c r="L11134">
        <v>15677.881459703</v>
      </c>
      <c r="M11134" t="str">
        <f t="shared" si="173"/>
        <v>(46, 'female', 45.83, 0, 'yes', 'northwest', 'None', 'Heart disease', 'Rarely', 'Unemployed', 'Basic', 15677.881459703)</v>
      </c>
    </row>
    <row r="11135" spans="1:13" x14ac:dyDescent="0.35">
      <c r="A11135">
        <v>26</v>
      </c>
      <c r="B11135" t="s">
        <v>12</v>
      </c>
      <c r="C11135">
        <v>33.9</v>
      </c>
      <c r="D11135">
        <v>4</v>
      </c>
      <c r="E11135" t="s">
        <v>26</v>
      </c>
      <c r="F11135" t="s">
        <v>21</v>
      </c>
      <c r="G11135" t="s">
        <v>32</v>
      </c>
      <c r="H11135" t="s">
        <v>16</v>
      </c>
      <c r="I11135" t="s">
        <v>34</v>
      </c>
      <c r="J11135" t="s">
        <v>30</v>
      </c>
      <c r="K11135" t="s">
        <v>28</v>
      </c>
      <c r="L11135">
        <v>15644.046943879999</v>
      </c>
      <c r="M11135" t="str">
        <f t="shared" si="173"/>
        <v>(26, 'male', 33.9, 4, 'no', 'northwest', 'Heart disease', 'None', 'Frequently', 'Student', 'Standard', 15644.04694388)</v>
      </c>
    </row>
    <row r="11136" spans="1:13" x14ac:dyDescent="0.35">
      <c r="A11136">
        <v>42</v>
      </c>
      <c r="B11136" t="s">
        <v>12</v>
      </c>
      <c r="C11136">
        <v>23.52</v>
      </c>
      <c r="D11136">
        <v>4</v>
      </c>
      <c r="E11136" t="s">
        <v>13</v>
      </c>
      <c r="F11136" t="s">
        <v>14</v>
      </c>
      <c r="G11136" t="s">
        <v>32</v>
      </c>
      <c r="H11136" t="s">
        <v>16</v>
      </c>
      <c r="I11136" t="s">
        <v>17</v>
      </c>
      <c r="J11136" t="s">
        <v>30</v>
      </c>
      <c r="K11136" t="s">
        <v>31</v>
      </c>
      <c r="L11136">
        <v>16339.3280596278</v>
      </c>
      <c r="M11136" t="str">
        <f t="shared" si="173"/>
        <v>(42, 'male', 23.52, 4, 'yes', 'southeast', 'Heart disease', 'None', 'Never', 'Student', 'Basic', 16339.3280596278)</v>
      </c>
    </row>
    <row r="11137" spans="1:13" x14ac:dyDescent="0.35">
      <c r="A11137">
        <v>27</v>
      </c>
      <c r="B11137" t="s">
        <v>12</v>
      </c>
      <c r="C11137">
        <v>26.94</v>
      </c>
      <c r="D11137">
        <v>2</v>
      </c>
      <c r="E11137" t="s">
        <v>26</v>
      </c>
      <c r="F11137" t="s">
        <v>14</v>
      </c>
      <c r="G11137" t="s">
        <v>32</v>
      </c>
      <c r="H11137" t="s">
        <v>15</v>
      </c>
      <c r="I11137" t="s">
        <v>17</v>
      </c>
      <c r="J11137" t="s">
        <v>30</v>
      </c>
      <c r="K11137" t="s">
        <v>31</v>
      </c>
      <c r="L11137">
        <v>13165.7251764307</v>
      </c>
      <c r="M11137" t="str">
        <f t="shared" si="173"/>
        <v>(27, 'male', 26.94, 2, 'no', 'southeast', 'Heart disease', 'Diabetes', 'Never', 'Student', 'Basic', 13165.7251764307)</v>
      </c>
    </row>
    <row r="11138" spans="1:13" x14ac:dyDescent="0.35">
      <c r="A11138">
        <v>46</v>
      </c>
      <c r="B11138" t="s">
        <v>20</v>
      </c>
      <c r="C11138">
        <v>47.45</v>
      </c>
      <c r="D11138">
        <v>4</v>
      </c>
      <c r="E11138" t="s">
        <v>26</v>
      </c>
      <c r="F11138" t="s">
        <v>25</v>
      </c>
      <c r="G11138" t="s">
        <v>15</v>
      </c>
      <c r="H11138" t="s">
        <v>22</v>
      </c>
      <c r="I11138" t="s">
        <v>34</v>
      </c>
      <c r="J11138" t="s">
        <v>33</v>
      </c>
      <c r="K11138" t="s">
        <v>19</v>
      </c>
      <c r="L11138">
        <v>16053.8769446806</v>
      </c>
      <c r="M11138" t="str">
        <f t="shared" si="173"/>
        <v>(46, 'female', 47.45, 4, 'no', 'southwest', 'Diabetes', 'High blood pressure', 'Frequently', 'Unemployed', 'Premium', 16053.8769446806)</v>
      </c>
    </row>
    <row r="11139" spans="1:13" x14ac:dyDescent="0.35">
      <c r="A11139">
        <v>38</v>
      </c>
      <c r="B11139" t="s">
        <v>20</v>
      </c>
      <c r="C11139">
        <v>19.3</v>
      </c>
      <c r="D11139">
        <v>0</v>
      </c>
      <c r="E11139" t="s">
        <v>13</v>
      </c>
      <c r="F11139" t="s">
        <v>21</v>
      </c>
      <c r="G11139" t="s">
        <v>22</v>
      </c>
      <c r="H11139" t="s">
        <v>22</v>
      </c>
      <c r="I11139" t="s">
        <v>23</v>
      </c>
      <c r="J11139" t="s">
        <v>30</v>
      </c>
      <c r="K11139" t="s">
        <v>19</v>
      </c>
      <c r="L11139">
        <v>17757.1590722705</v>
      </c>
      <c r="M11139" t="str">
        <f t="shared" ref="M11139:M11202" si="174">"(" &amp; A11139 &amp; ", '" &amp; B11139 &amp; "', " &amp; C11139 &amp; ", " &amp; D11139 &amp; ", '" &amp; E11139 &amp; "', '" &amp; F11139 &amp; "', '" &amp; G11139 &amp; "', '" &amp; H11139 &amp; "', '" &amp; I11139 &amp; "', '" &amp; J11139 &amp; "', '" &amp; K11139 &amp; "', " &amp; L11139 &amp; ")"</f>
        <v>(38, 'female', 19.3, 0, 'yes', 'northwest', 'High blood pressure', 'High blood pressure', 'Occasionally', 'Student', 'Premium', 17757.1590722705)</v>
      </c>
    </row>
    <row r="11140" spans="1:13" x14ac:dyDescent="0.35">
      <c r="A11140">
        <v>44</v>
      </c>
      <c r="B11140" t="s">
        <v>12</v>
      </c>
      <c r="C11140">
        <v>34.47</v>
      </c>
      <c r="D11140">
        <v>3</v>
      </c>
      <c r="E11140" t="s">
        <v>26</v>
      </c>
      <c r="F11140" t="s">
        <v>21</v>
      </c>
      <c r="G11140" t="s">
        <v>32</v>
      </c>
      <c r="H11140" t="s">
        <v>22</v>
      </c>
      <c r="I11140" t="s">
        <v>23</v>
      </c>
      <c r="J11140" t="s">
        <v>24</v>
      </c>
      <c r="K11140" t="s">
        <v>28</v>
      </c>
      <c r="L11140">
        <v>17537.2544199166</v>
      </c>
      <c r="M11140" t="str">
        <f t="shared" si="174"/>
        <v>(44, 'male', 34.47, 3, 'no', 'northwest', 'Heart disease', 'High blood pressure', 'Occasionally', 'White collar', 'Standard', 17537.2544199166)</v>
      </c>
    </row>
    <row r="11141" spans="1:13" x14ac:dyDescent="0.35">
      <c r="A11141">
        <v>41</v>
      </c>
      <c r="B11141" t="s">
        <v>12</v>
      </c>
      <c r="C11141">
        <v>28.69</v>
      </c>
      <c r="D11141">
        <v>0</v>
      </c>
      <c r="E11141" t="s">
        <v>26</v>
      </c>
      <c r="F11141" t="s">
        <v>21</v>
      </c>
      <c r="G11141" t="s">
        <v>32</v>
      </c>
      <c r="H11141" t="s">
        <v>15</v>
      </c>
      <c r="I11141" t="s">
        <v>23</v>
      </c>
      <c r="J11141" t="s">
        <v>24</v>
      </c>
      <c r="K11141" t="s">
        <v>19</v>
      </c>
      <c r="L11141">
        <v>20685.7759898636</v>
      </c>
      <c r="M11141" t="str">
        <f t="shared" si="174"/>
        <v>(41, 'male', 28.69, 0, 'no', 'northwest', 'Heart disease', 'Diabetes', 'Occasionally', 'White collar', 'Premium', 20685.7759898636)</v>
      </c>
    </row>
    <row r="11142" spans="1:13" x14ac:dyDescent="0.35">
      <c r="A11142">
        <v>25</v>
      </c>
      <c r="B11142" t="s">
        <v>12</v>
      </c>
      <c r="C11142">
        <v>45.41</v>
      </c>
      <c r="D11142">
        <v>2</v>
      </c>
      <c r="E11142" t="s">
        <v>13</v>
      </c>
      <c r="F11142" t="s">
        <v>14</v>
      </c>
      <c r="G11142" t="s">
        <v>16</v>
      </c>
      <c r="H11142" t="s">
        <v>15</v>
      </c>
      <c r="I11142" t="s">
        <v>17</v>
      </c>
      <c r="J11142" t="s">
        <v>30</v>
      </c>
      <c r="K11142" t="s">
        <v>28</v>
      </c>
      <c r="L11142">
        <v>15950.551796781099</v>
      </c>
      <c r="M11142" t="str">
        <f t="shared" si="174"/>
        <v>(25, 'male', 45.41, 2, 'yes', 'southeast', 'None', 'Diabetes', 'Never', 'Student', 'Standard', 15950.5517967811)</v>
      </c>
    </row>
    <row r="11143" spans="1:13" x14ac:dyDescent="0.35">
      <c r="A11143">
        <v>42</v>
      </c>
      <c r="B11143" t="s">
        <v>20</v>
      </c>
      <c r="C11143">
        <v>49.55</v>
      </c>
      <c r="D11143">
        <v>2</v>
      </c>
      <c r="E11143" t="s">
        <v>26</v>
      </c>
      <c r="F11143" t="s">
        <v>25</v>
      </c>
      <c r="G11143" t="s">
        <v>32</v>
      </c>
      <c r="H11143" t="s">
        <v>22</v>
      </c>
      <c r="I11143" t="s">
        <v>27</v>
      </c>
      <c r="J11143" t="s">
        <v>18</v>
      </c>
      <c r="K11143" t="s">
        <v>19</v>
      </c>
      <c r="L11143">
        <v>18954.4182473254</v>
      </c>
      <c r="M11143" t="str">
        <f t="shared" si="174"/>
        <v>(42, 'female', 49.55, 2, 'no', 'southwest', 'Heart disease', 'High blood pressure', 'Rarely', 'Blue collar', 'Premium', 18954.4182473254)</v>
      </c>
    </row>
    <row r="11144" spans="1:13" x14ac:dyDescent="0.35">
      <c r="A11144">
        <v>47</v>
      </c>
      <c r="B11144" t="s">
        <v>12</v>
      </c>
      <c r="C11144">
        <v>33.99</v>
      </c>
      <c r="D11144">
        <v>4</v>
      </c>
      <c r="E11144" t="s">
        <v>26</v>
      </c>
      <c r="F11144" t="s">
        <v>21</v>
      </c>
      <c r="G11144" t="s">
        <v>16</v>
      </c>
      <c r="H11144" t="s">
        <v>32</v>
      </c>
      <c r="I11144" t="s">
        <v>17</v>
      </c>
      <c r="J11144" t="s">
        <v>30</v>
      </c>
      <c r="K11144" t="s">
        <v>28</v>
      </c>
      <c r="L11144">
        <v>14665.373778577101</v>
      </c>
      <c r="M11144" t="str">
        <f t="shared" si="174"/>
        <v>(47, 'male', 33.99, 4, 'no', 'northwest', 'None', 'Heart disease', 'Never', 'Student', 'Standard', 14665.3737785771)</v>
      </c>
    </row>
    <row r="11145" spans="1:13" x14ac:dyDescent="0.35">
      <c r="A11145">
        <v>51</v>
      </c>
      <c r="B11145" t="s">
        <v>20</v>
      </c>
      <c r="C11145">
        <v>43.83</v>
      </c>
      <c r="D11145">
        <v>2</v>
      </c>
      <c r="E11145" t="s">
        <v>26</v>
      </c>
      <c r="F11145" t="s">
        <v>21</v>
      </c>
      <c r="G11145" t="s">
        <v>32</v>
      </c>
      <c r="H11145" t="s">
        <v>22</v>
      </c>
      <c r="I11145" t="s">
        <v>27</v>
      </c>
      <c r="J11145" t="s">
        <v>18</v>
      </c>
      <c r="K11145" t="s">
        <v>31</v>
      </c>
      <c r="L11145">
        <v>13533.1541176518</v>
      </c>
      <c r="M11145" t="str">
        <f t="shared" si="174"/>
        <v>(51, 'female', 43.83, 2, 'no', 'northwest', 'Heart disease', 'High blood pressure', 'Rarely', 'Blue collar', 'Basic', 13533.1541176518)</v>
      </c>
    </row>
    <row r="11146" spans="1:13" x14ac:dyDescent="0.35">
      <c r="A11146">
        <v>42</v>
      </c>
      <c r="B11146" t="s">
        <v>12</v>
      </c>
      <c r="C11146">
        <v>27.31</v>
      </c>
      <c r="D11146">
        <v>2</v>
      </c>
      <c r="E11146" t="s">
        <v>26</v>
      </c>
      <c r="F11146" t="s">
        <v>29</v>
      </c>
      <c r="G11146" t="s">
        <v>22</v>
      </c>
      <c r="H11146" t="s">
        <v>16</v>
      </c>
      <c r="I11146" t="s">
        <v>27</v>
      </c>
      <c r="J11146" t="s">
        <v>18</v>
      </c>
      <c r="K11146" t="s">
        <v>19</v>
      </c>
      <c r="L11146">
        <v>14887.0363030021</v>
      </c>
      <c r="M11146" t="str">
        <f t="shared" si="174"/>
        <v>(42, 'male', 27.31, 2, 'no', 'northeast', 'High blood pressure', 'None', 'Rarely', 'Blue collar', 'Premium', 14887.0363030021)</v>
      </c>
    </row>
    <row r="11147" spans="1:13" x14ac:dyDescent="0.35">
      <c r="A11147">
        <v>63</v>
      </c>
      <c r="B11147" t="s">
        <v>12</v>
      </c>
      <c r="C11147">
        <v>29.77</v>
      </c>
      <c r="D11147">
        <v>3</v>
      </c>
      <c r="E11147" t="s">
        <v>26</v>
      </c>
      <c r="F11147" t="s">
        <v>29</v>
      </c>
      <c r="G11147" t="s">
        <v>32</v>
      </c>
      <c r="H11147" t="s">
        <v>15</v>
      </c>
      <c r="I11147" t="s">
        <v>23</v>
      </c>
      <c r="J11147" t="s">
        <v>33</v>
      </c>
      <c r="K11147" t="s">
        <v>31</v>
      </c>
      <c r="L11147">
        <v>15798.3245607314</v>
      </c>
      <c r="M11147" t="str">
        <f t="shared" si="174"/>
        <v>(63, 'male', 29.77, 3, 'no', 'northeast', 'Heart disease', 'Diabetes', 'Occasionally', 'Unemployed', 'Basic', 15798.3245607314)</v>
      </c>
    </row>
    <row r="11148" spans="1:13" x14ac:dyDescent="0.35">
      <c r="A11148">
        <v>43</v>
      </c>
      <c r="B11148" t="s">
        <v>12</v>
      </c>
      <c r="C11148">
        <v>44.19</v>
      </c>
      <c r="D11148">
        <v>4</v>
      </c>
      <c r="E11148" t="s">
        <v>13</v>
      </c>
      <c r="F11148" t="s">
        <v>29</v>
      </c>
      <c r="G11148" t="s">
        <v>16</v>
      </c>
      <c r="H11148" t="s">
        <v>16</v>
      </c>
      <c r="I11148" t="s">
        <v>27</v>
      </c>
      <c r="J11148" t="s">
        <v>30</v>
      </c>
      <c r="K11148" t="s">
        <v>31</v>
      </c>
      <c r="L11148">
        <v>13428.308284209799</v>
      </c>
      <c r="M11148" t="str">
        <f t="shared" si="174"/>
        <v>(43, 'male', 44.19, 4, 'yes', 'northeast', 'None', 'None', 'Rarely', 'Student', 'Basic', 13428.3082842098)</v>
      </c>
    </row>
    <row r="11149" spans="1:13" x14ac:dyDescent="0.35">
      <c r="A11149">
        <v>62</v>
      </c>
      <c r="B11149" t="s">
        <v>20</v>
      </c>
      <c r="C11149">
        <v>25.44</v>
      </c>
      <c r="D11149">
        <v>2</v>
      </c>
      <c r="E11149" t="s">
        <v>26</v>
      </c>
      <c r="F11149" t="s">
        <v>25</v>
      </c>
      <c r="G11149" t="s">
        <v>16</v>
      </c>
      <c r="H11149" t="s">
        <v>16</v>
      </c>
      <c r="I11149" t="s">
        <v>17</v>
      </c>
      <c r="J11149" t="s">
        <v>30</v>
      </c>
      <c r="K11149" t="s">
        <v>19</v>
      </c>
      <c r="L11149">
        <v>10824.524382027999</v>
      </c>
      <c r="M11149" t="str">
        <f t="shared" si="174"/>
        <v>(62, 'female', 25.44, 2, 'no', 'southwest', 'None', 'None', 'Never', 'Student', 'Premium', 10824.524382028)</v>
      </c>
    </row>
    <row r="11150" spans="1:13" x14ac:dyDescent="0.35">
      <c r="A11150">
        <v>18</v>
      </c>
      <c r="B11150" t="s">
        <v>20</v>
      </c>
      <c r="C11150">
        <v>35.450000000000003</v>
      </c>
      <c r="D11150">
        <v>0</v>
      </c>
      <c r="E11150" t="s">
        <v>13</v>
      </c>
      <c r="F11150" t="s">
        <v>21</v>
      </c>
      <c r="G11150" t="s">
        <v>22</v>
      </c>
      <c r="H11150" t="s">
        <v>22</v>
      </c>
      <c r="I11150" t="s">
        <v>27</v>
      </c>
      <c r="J11150" t="s">
        <v>30</v>
      </c>
      <c r="K11150" t="s">
        <v>28</v>
      </c>
      <c r="L11150">
        <v>14486.669570259501</v>
      </c>
      <c r="M11150" t="str">
        <f t="shared" si="174"/>
        <v>(18, 'female', 35.45, 0, 'yes', 'northwest', 'High blood pressure', 'High blood pressure', 'Rarely', 'Student', 'Standard', 14486.6695702595)</v>
      </c>
    </row>
    <row r="11151" spans="1:13" x14ac:dyDescent="0.35">
      <c r="A11151">
        <v>36</v>
      </c>
      <c r="B11151" t="s">
        <v>20</v>
      </c>
      <c r="C11151">
        <v>19.14</v>
      </c>
      <c r="D11151">
        <v>3</v>
      </c>
      <c r="E11151" t="s">
        <v>13</v>
      </c>
      <c r="F11151" t="s">
        <v>21</v>
      </c>
      <c r="G11151" t="s">
        <v>15</v>
      </c>
      <c r="H11151" t="s">
        <v>32</v>
      </c>
      <c r="I11151" t="s">
        <v>27</v>
      </c>
      <c r="J11151" t="s">
        <v>18</v>
      </c>
      <c r="K11151" t="s">
        <v>31</v>
      </c>
      <c r="L11151">
        <v>18117.3781593475</v>
      </c>
      <c r="M11151" t="str">
        <f t="shared" si="174"/>
        <v>(36, 'female', 19.14, 3, 'yes', 'northwest', 'Diabetes', 'Heart disease', 'Rarely', 'Blue collar', 'Basic', 18117.3781593475)</v>
      </c>
    </row>
    <row r="11152" spans="1:13" x14ac:dyDescent="0.35">
      <c r="A11152">
        <v>43</v>
      </c>
      <c r="B11152" t="s">
        <v>12</v>
      </c>
      <c r="C11152">
        <v>24.53</v>
      </c>
      <c r="D11152">
        <v>2</v>
      </c>
      <c r="E11152" t="s">
        <v>13</v>
      </c>
      <c r="F11152" t="s">
        <v>29</v>
      </c>
      <c r="G11152" t="s">
        <v>15</v>
      </c>
      <c r="H11152" t="s">
        <v>32</v>
      </c>
      <c r="I11152" t="s">
        <v>17</v>
      </c>
      <c r="J11152" t="s">
        <v>30</v>
      </c>
      <c r="K11152" t="s">
        <v>19</v>
      </c>
      <c r="L11152">
        <v>23713.446671525398</v>
      </c>
      <c r="M11152" t="str">
        <f t="shared" si="174"/>
        <v>(43, 'male', 24.53, 2, 'yes', 'northeast', 'Diabetes', 'Heart disease', 'Never', 'Student', 'Premium', 23713.4466715254)</v>
      </c>
    </row>
    <row r="11153" spans="1:13" x14ac:dyDescent="0.35">
      <c r="A11153">
        <v>35</v>
      </c>
      <c r="B11153" t="s">
        <v>12</v>
      </c>
      <c r="C11153">
        <v>28.64</v>
      </c>
      <c r="D11153">
        <v>0</v>
      </c>
      <c r="E11153" t="s">
        <v>13</v>
      </c>
      <c r="F11153" t="s">
        <v>25</v>
      </c>
      <c r="G11153" t="s">
        <v>32</v>
      </c>
      <c r="H11153" t="s">
        <v>16</v>
      </c>
      <c r="I11153" t="s">
        <v>34</v>
      </c>
      <c r="J11153" t="s">
        <v>18</v>
      </c>
      <c r="K11153" t="s">
        <v>31</v>
      </c>
      <c r="L11153">
        <v>19190.7467117058</v>
      </c>
      <c r="M11153" t="str">
        <f t="shared" si="174"/>
        <v>(35, 'male', 28.64, 0, 'yes', 'southwest', 'Heart disease', 'None', 'Frequently', 'Blue collar', 'Basic', 19190.7467117058)</v>
      </c>
    </row>
    <row r="11154" spans="1:13" x14ac:dyDescent="0.35">
      <c r="A11154">
        <v>26</v>
      </c>
      <c r="B11154" t="s">
        <v>20</v>
      </c>
      <c r="C11154">
        <v>20.22</v>
      </c>
      <c r="D11154">
        <v>5</v>
      </c>
      <c r="E11154" t="s">
        <v>13</v>
      </c>
      <c r="F11154" t="s">
        <v>21</v>
      </c>
      <c r="G11154" t="s">
        <v>16</v>
      </c>
      <c r="H11154" t="s">
        <v>16</v>
      </c>
      <c r="I11154" t="s">
        <v>27</v>
      </c>
      <c r="J11154" t="s">
        <v>30</v>
      </c>
      <c r="K11154" t="s">
        <v>19</v>
      </c>
      <c r="L11154">
        <v>15461.555772883499</v>
      </c>
      <c r="M11154" t="str">
        <f t="shared" si="174"/>
        <v>(26, 'female', 20.22, 5, 'yes', 'northwest', 'None', 'None', 'Rarely', 'Student', 'Premium', 15461.5557728835)</v>
      </c>
    </row>
    <row r="11155" spans="1:13" x14ac:dyDescent="0.35">
      <c r="A11155">
        <v>61</v>
      </c>
      <c r="B11155" t="s">
        <v>12</v>
      </c>
      <c r="C11155">
        <v>33</v>
      </c>
      <c r="D11155">
        <v>5</v>
      </c>
      <c r="E11155" t="s">
        <v>13</v>
      </c>
      <c r="F11155" t="s">
        <v>25</v>
      </c>
      <c r="G11155" t="s">
        <v>16</v>
      </c>
      <c r="H11155" t="s">
        <v>16</v>
      </c>
      <c r="I11155" t="s">
        <v>17</v>
      </c>
      <c r="J11155" t="s">
        <v>24</v>
      </c>
      <c r="K11155" t="s">
        <v>19</v>
      </c>
      <c r="L11155">
        <v>19034.2381131113</v>
      </c>
      <c r="M11155" t="str">
        <f t="shared" si="174"/>
        <v>(61, 'male', 33, 5, 'yes', 'southwest', 'None', 'None', 'Never', 'White collar', 'Premium', 19034.2381131113)</v>
      </c>
    </row>
    <row r="11156" spans="1:13" x14ac:dyDescent="0.35">
      <c r="A11156">
        <v>22</v>
      </c>
      <c r="B11156" t="s">
        <v>20</v>
      </c>
      <c r="C11156">
        <v>45.6</v>
      </c>
      <c r="D11156">
        <v>1</v>
      </c>
      <c r="E11156" t="s">
        <v>26</v>
      </c>
      <c r="F11156" t="s">
        <v>25</v>
      </c>
      <c r="G11156" t="s">
        <v>22</v>
      </c>
      <c r="H11156" t="s">
        <v>32</v>
      </c>
      <c r="I11156" t="s">
        <v>23</v>
      </c>
      <c r="J11156" t="s">
        <v>30</v>
      </c>
      <c r="K11156" t="s">
        <v>19</v>
      </c>
      <c r="L11156">
        <v>17946.910050010301</v>
      </c>
      <c r="M11156" t="str">
        <f t="shared" si="174"/>
        <v>(22, 'female', 45.6, 1, 'no', 'southwest', 'High blood pressure', 'Heart disease', 'Occasionally', 'Student', 'Premium', 17946.9100500103)</v>
      </c>
    </row>
    <row r="11157" spans="1:13" x14ac:dyDescent="0.35">
      <c r="A11157">
        <v>54</v>
      </c>
      <c r="B11157" t="s">
        <v>12</v>
      </c>
      <c r="C11157">
        <v>40.03</v>
      </c>
      <c r="D11157">
        <v>0</v>
      </c>
      <c r="E11157" t="s">
        <v>26</v>
      </c>
      <c r="F11157" t="s">
        <v>29</v>
      </c>
      <c r="G11157" t="s">
        <v>16</v>
      </c>
      <c r="H11157" t="s">
        <v>22</v>
      </c>
      <c r="I11157" t="s">
        <v>23</v>
      </c>
      <c r="J11157" t="s">
        <v>24</v>
      </c>
      <c r="K11157" t="s">
        <v>31</v>
      </c>
      <c r="L11157">
        <v>10845.9785884105</v>
      </c>
      <c r="M11157" t="str">
        <f t="shared" si="174"/>
        <v>(54, 'male', 40.03, 0, 'no', 'northeast', 'None', 'High blood pressure', 'Occasionally', 'White collar', 'Basic', 10845.9785884105)</v>
      </c>
    </row>
    <row r="11158" spans="1:13" x14ac:dyDescent="0.35">
      <c r="A11158">
        <v>44</v>
      </c>
      <c r="B11158" t="s">
        <v>12</v>
      </c>
      <c r="C11158">
        <v>48.04</v>
      </c>
      <c r="D11158">
        <v>5</v>
      </c>
      <c r="E11158" t="s">
        <v>26</v>
      </c>
      <c r="F11158" t="s">
        <v>25</v>
      </c>
      <c r="G11158" t="s">
        <v>16</v>
      </c>
      <c r="H11158" t="s">
        <v>32</v>
      </c>
      <c r="I11158" t="s">
        <v>17</v>
      </c>
      <c r="J11158" t="s">
        <v>30</v>
      </c>
      <c r="K11158" t="s">
        <v>31</v>
      </c>
      <c r="L11158">
        <v>12755.762283485399</v>
      </c>
      <c r="M11158" t="str">
        <f t="shared" si="174"/>
        <v>(44, 'male', 48.04, 5, 'no', 'southwest', 'None', 'Heart disease', 'Never', 'Student', 'Basic', 12755.7622834854)</v>
      </c>
    </row>
    <row r="11159" spans="1:13" x14ac:dyDescent="0.35">
      <c r="A11159">
        <v>61</v>
      </c>
      <c r="B11159" t="s">
        <v>12</v>
      </c>
      <c r="C11159">
        <v>45.39</v>
      </c>
      <c r="D11159">
        <v>3</v>
      </c>
      <c r="E11159" t="s">
        <v>26</v>
      </c>
      <c r="F11159" t="s">
        <v>25</v>
      </c>
      <c r="G11159" t="s">
        <v>15</v>
      </c>
      <c r="H11159" t="s">
        <v>22</v>
      </c>
      <c r="I11159" t="s">
        <v>17</v>
      </c>
      <c r="J11159" t="s">
        <v>33</v>
      </c>
      <c r="K11159" t="s">
        <v>28</v>
      </c>
      <c r="L11159">
        <v>12545.202612798101</v>
      </c>
      <c r="M11159" t="str">
        <f t="shared" si="174"/>
        <v>(61, 'male', 45.39, 3, 'no', 'southwest', 'Diabetes', 'High blood pressure', 'Never', 'Unemployed', 'Standard', 12545.2026127981)</v>
      </c>
    </row>
    <row r="11160" spans="1:13" x14ac:dyDescent="0.35">
      <c r="A11160">
        <v>34</v>
      </c>
      <c r="B11160" t="s">
        <v>12</v>
      </c>
      <c r="C11160">
        <v>23.36</v>
      </c>
      <c r="D11160">
        <v>2</v>
      </c>
      <c r="E11160" t="s">
        <v>26</v>
      </c>
      <c r="F11160" t="s">
        <v>25</v>
      </c>
      <c r="G11160" t="s">
        <v>32</v>
      </c>
      <c r="H11160" t="s">
        <v>15</v>
      </c>
      <c r="I11160" t="s">
        <v>23</v>
      </c>
      <c r="J11160" t="s">
        <v>18</v>
      </c>
      <c r="K11160" t="s">
        <v>28</v>
      </c>
      <c r="L11160">
        <v>17100.767152388598</v>
      </c>
      <c r="M11160" t="str">
        <f t="shared" si="174"/>
        <v>(34, 'male', 23.36, 2, 'no', 'southwest', 'Heart disease', 'Diabetes', 'Occasionally', 'Blue collar', 'Standard', 17100.7671523886)</v>
      </c>
    </row>
    <row r="11161" spans="1:13" x14ac:dyDescent="0.35">
      <c r="A11161">
        <v>25</v>
      </c>
      <c r="B11161" t="s">
        <v>20</v>
      </c>
      <c r="C11161">
        <v>28.32</v>
      </c>
      <c r="D11161">
        <v>1</v>
      </c>
      <c r="E11161" t="s">
        <v>26</v>
      </c>
      <c r="F11161" t="s">
        <v>14</v>
      </c>
      <c r="G11161" t="s">
        <v>32</v>
      </c>
      <c r="H11161" t="s">
        <v>22</v>
      </c>
      <c r="I11161" t="s">
        <v>23</v>
      </c>
      <c r="J11161" t="s">
        <v>30</v>
      </c>
      <c r="K11161" t="s">
        <v>31</v>
      </c>
      <c r="L11161">
        <v>12507.2758447997</v>
      </c>
      <c r="M11161" t="str">
        <f t="shared" si="174"/>
        <v>(25, 'female', 28.32, 1, 'no', 'southeast', 'Heart disease', 'High blood pressure', 'Occasionally', 'Student', 'Basic', 12507.2758447997)</v>
      </c>
    </row>
    <row r="11162" spans="1:13" x14ac:dyDescent="0.35">
      <c r="A11162">
        <v>63</v>
      </c>
      <c r="B11162" t="s">
        <v>20</v>
      </c>
      <c r="C11162">
        <v>30.57</v>
      </c>
      <c r="D11162">
        <v>4</v>
      </c>
      <c r="E11162" t="s">
        <v>26</v>
      </c>
      <c r="F11162" t="s">
        <v>21</v>
      </c>
      <c r="G11162" t="s">
        <v>22</v>
      </c>
      <c r="H11162" t="s">
        <v>16</v>
      </c>
      <c r="I11162" t="s">
        <v>27</v>
      </c>
      <c r="J11162" t="s">
        <v>18</v>
      </c>
      <c r="K11162" t="s">
        <v>31</v>
      </c>
      <c r="L11162">
        <v>8909.5182878522592</v>
      </c>
      <c r="M11162" t="str">
        <f t="shared" si="174"/>
        <v>(63, 'female', 30.57, 4, 'no', 'northwest', 'High blood pressure', 'None', 'Rarely', 'Blue collar', 'Basic', 8909.51828785226)</v>
      </c>
    </row>
    <row r="11163" spans="1:13" x14ac:dyDescent="0.35">
      <c r="A11163">
        <v>29</v>
      </c>
      <c r="B11163" t="s">
        <v>20</v>
      </c>
      <c r="C11163">
        <v>19.16</v>
      </c>
      <c r="D11163">
        <v>1</v>
      </c>
      <c r="E11163" t="s">
        <v>26</v>
      </c>
      <c r="F11163" t="s">
        <v>14</v>
      </c>
      <c r="G11163" t="s">
        <v>16</v>
      </c>
      <c r="H11163" t="s">
        <v>32</v>
      </c>
      <c r="I11163" t="s">
        <v>17</v>
      </c>
      <c r="J11163" t="s">
        <v>18</v>
      </c>
      <c r="K11163" t="s">
        <v>19</v>
      </c>
      <c r="L11163">
        <v>15794.6281095866</v>
      </c>
      <c r="M11163" t="str">
        <f t="shared" si="174"/>
        <v>(29, 'female', 19.16, 1, 'no', 'southeast', 'None', 'Heart disease', 'Never', 'Blue collar', 'Premium', 15794.6281095866)</v>
      </c>
    </row>
    <row r="11164" spans="1:13" x14ac:dyDescent="0.35">
      <c r="A11164">
        <v>50</v>
      </c>
      <c r="B11164" t="s">
        <v>12</v>
      </c>
      <c r="C11164">
        <v>37.04</v>
      </c>
      <c r="D11164">
        <v>3</v>
      </c>
      <c r="E11164" t="s">
        <v>13</v>
      </c>
      <c r="F11164" t="s">
        <v>21</v>
      </c>
      <c r="G11164" t="s">
        <v>32</v>
      </c>
      <c r="H11164" t="s">
        <v>15</v>
      </c>
      <c r="I11164" t="s">
        <v>27</v>
      </c>
      <c r="J11164" t="s">
        <v>24</v>
      </c>
      <c r="K11164" t="s">
        <v>28</v>
      </c>
      <c r="L11164">
        <v>23350.056116287102</v>
      </c>
      <c r="M11164" t="str">
        <f t="shared" si="174"/>
        <v>(50, 'male', 37.04, 3, 'yes', 'northwest', 'Heart disease', 'Diabetes', 'Rarely', 'White collar', 'Standard', 23350.0561162871)</v>
      </c>
    </row>
    <row r="11165" spans="1:13" x14ac:dyDescent="0.35">
      <c r="A11165">
        <v>33</v>
      </c>
      <c r="B11165" t="s">
        <v>12</v>
      </c>
      <c r="C11165">
        <v>39.81</v>
      </c>
      <c r="D11165">
        <v>4</v>
      </c>
      <c r="E11165" t="s">
        <v>26</v>
      </c>
      <c r="F11165" t="s">
        <v>29</v>
      </c>
      <c r="G11165" t="s">
        <v>15</v>
      </c>
      <c r="H11165" t="s">
        <v>15</v>
      </c>
      <c r="I11165" t="s">
        <v>27</v>
      </c>
      <c r="J11165" t="s">
        <v>24</v>
      </c>
      <c r="K11165" t="s">
        <v>19</v>
      </c>
      <c r="L11165">
        <v>19260.141514737701</v>
      </c>
      <c r="M11165" t="str">
        <f t="shared" si="174"/>
        <v>(33, 'male', 39.81, 4, 'no', 'northeast', 'Diabetes', 'Diabetes', 'Rarely', 'White collar', 'Premium', 19260.1415147377)</v>
      </c>
    </row>
    <row r="11166" spans="1:13" x14ac:dyDescent="0.35">
      <c r="A11166">
        <v>45</v>
      </c>
      <c r="B11166" t="s">
        <v>12</v>
      </c>
      <c r="C11166">
        <v>23.4</v>
      </c>
      <c r="D11166">
        <v>2</v>
      </c>
      <c r="E11166" t="s">
        <v>13</v>
      </c>
      <c r="F11166" t="s">
        <v>14</v>
      </c>
      <c r="G11166" t="s">
        <v>32</v>
      </c>
      <c r="H11166" t="s">
        <v>15</v>
      </c>
      <c r="I11166" t="s">
        <v>23</v>
      </c>
      <c r="J11166" t="s">
        <v>30</v>
      </c>
      <c r="K11166" t="s">
        <v>28</v>
      </c>
      <c r="L11166">
        <v>21034.9648010942</v>
      </c>
      <c r="M11166" t="str">
        <f t="shared" si="174"/>
        <v>(45, 'male', 23.4, 2, 'yes', 'southeast', 'Heart disease', 'Diabetes', 'Occasionally', 'Student', 'Standard', 21034.9648010942)</v>
      </c>
    </row>
    <row r="11167" spans="1:13" x14ac:dyDescent="0.35">
      <c r="A11167">
        <v>63</v>
      </c>
      <c r="B11167" t="s">
        <v>12</v>
      </c>
      <c r="C11167">
        <v>39.94</v>
      </c>
      <c r="D11167">
        <v>4</v>
      </c>
      <c r="E11167" t="s">
        <v>13</v>
      </c>
      <c r="F11167" t="s">
        <v>29</v>
      </c>
      <c r="G11167" t="s">
        <v>22</v>
      </c>
      <c r="H11167" t="s">
        <v>16</v>
      </c>
      <c r="I11167" t="s">
        <v>23</v>
      </c>
      <c r="J11167" t="s">
        <v>18</v>
      </c>
      <c r="K11167" t="s">
        <v>19</v>
      </c>
      <c r="L11167">
        <v>21972.777722993302</v>
      </c>
      <c r="M11167" t="str">
        <f t="shared" si="174"/>
        <v>(63, 'male', 39.94, 4, 'yes', 'northeast', 'High blood pressure', 'None', 'Occasionally', 'Blue collar', 'Premium', 21972.7777229933)</v>
      </c>
    </row>
    <row r="11168" spans="1:13" x14ac:dyDescent="0.35">
      <c r="A11168">
        <v>34</v>
      </c>
      <c r="B11168" t="s">
        <v>12</v>
      </c>
      <c r="C11168">
        <v>40.770000000000003</v>
      </c>
      <c r="D11168">
        <v>5</v>
      </c>
      <c r="E11168" t="s">
        <v>26</v>
      </c>
      <c r="F11168" t="s">
        <v>21</v>
      </c>
      <c r="G11168" t="s">
        <v>32</v>
      </c>
      <c r="H11168" t="s">
        <v>16</v>
      </c>
      <c r="I11168" t="s">
        <v>23</v>
      </c>
      <c r="J11168" t="s">
        <v>24</v>
      </c>
      <c r="K11168" t="s">
        <v>31</v>
      </c>
      <c r="L11168">
        <v>15175.792115869501</v>
      </c>
      <c r="M11168" t="str">
        <f t="shared" si="174"/>
        <v>(34, 'male', 40.77, 5, 'no', 'northwest', 'Heart disease', 'None', 'Occasionally', 'White collar', 'Basic', 15175.7921158695)</v>
      </c>
    </row>
    <row r="11169" spans="1:13" x14ac:dyDescent="0.35">
      <c r="A11169">
        <v>30</v>
      </c>
      <c r="B11169" t="s">
        <v>20</v>
      </c>
      <c r="C11169">
        <v>47.26</v>
      </c>
      <c r="D11169">
        <v>0</v>
      </c>
      <c r="E11169" t="s">
        <v>26</v>
      </c>
      <c r="F11169" t="s">
        <v>29</v>
      </c>
      <c r="G11169" t="s">
        <v>32</v>
      </c>
      <c r="H11169" t="s">
        <v>16</v>
      </c>
      <c r="I11169" t="s">
        <v>27</v>
      </c>
      <c r="J11169" t="s">
        <v>30</v>
      </c>
      <c r="K11169" t="s">
        <v>31</v>
      </c>
      <c r="L11169">
        <v>12035.868929779799</v>
      </c>
      <c r="M11169" t="str">
        <f t="shared" si="174"/>
        <v>(30, 'female', 47.26, 0, 'no', 'northeast', 'Heart disease', 'None', 'Rarely', 'Student', 'Basic', 12035.8689297798)</v>
      </c>
    </row>
    <row r="11170" spans="1:13" x14ac:dyDescent="0.35">
      <c r="A11170">
        <v>41</v>
      </c>
      <c r="B11170" t="s">
        <v>20</v>
      </c>
      <c r="C11170">
        <v>36.65</v>
      </c>
      <c r="D11170">
        <v>5</v>
      </c>
      <c r="E11170" t="s">
        <v>13</v>
      </c>
      <c r="F11170" t="s">
        <v>25</v>
      </c>
      <c r="G11170" t="s">
        <v>32</v>
      </c>
      <c r="H11170" t="s">
        <v>15</v>
      </c>
      <c r="I11170" t="s">
        <v>27</v>
      </c>
      <c r="J11170" t="s">
        <v>24</v>
      </c>
      <c r="K11170" t="s">
        <v>19</v>
      </c>
      <c r="L11170">
        <v>25279.926140674899</v>
      </c>
      <c r="M11170" t="str">
        <f t="shared" si="174"/>
        <v>(41, 'female', 36.65, 5, 'yes', 'southwest', 'Heart disease', 'Diabetes', 'Rarely', 'White collar', 'Premium', 25279.9261406749)</v>
      </c>
    </row>
    <row r="11171" spans="1:13" x14ac:dyDescent="0.35">
      <c r="A11171">
        <v>20</v>
      </c>
      <c r="B11171" t="s">
        <v>20</v>
      </c>
      <c r="C11171">
        <v>46.31</v>
      </c>
      <c r="D11171">
        <v>4</v>
      </c>
      <c r="E11171" t="s">
        <v>13</v>
      </c>
      <c r="F11171" t="s">
        <v>14</v>
      </c>
      <c r="G11171" t="s">
        <v>32</v>
      </c>
      <c r="H11171" t="s">
        <v>22</v>
      </c>
      <c r="I11171" t="s">
        <v>17</v>
      </c>
      <c r="J11171" t="s">
        <v>33</v>
      </c>
      <c r="K11171" t="s">
        <v>28</v>
      </c>
      <c r="L11171">
        <v>19396.603779933201</v>
      </c>
      <c r="M11171" t="str">
        <f t="shared" si="174"/>
        <v>(20, 'female', 46.31, 4, 'yes', 'southeast', 'Heart disease', 'High blood pressure', 'Never', 'Unemployed', 'Standard', 19396.6037799332)</v>
      </c>
    </row>
    <row r="11172" spans="1:13" x14ac:dyDescent="0.35">
      <c r="A11172">
        <v>24</v>
      </c>
      <c r="B11172" t="s">
        <v>20</v>
      </c>
      <c r="C11172">
        <v>43.77</v>
      </c>
      <c r="D11172">
        <v>2</v>
      </c>
      <c r="E11172" t="s">
        <v>26</v>
      </c>
      <c r="F11172" t="s">
        <v>21</v>
      </c>
      <c r="G11172" t="s">
        <v>22</v>
      </c>
      <c r="H11172" t="s">
        <v>32</v>
      </c>
      <c r="I11172" t="s">
        <v>17</v>
      </c>
      <c r="J11172" t="s">
        <v>24</v>
      </c>
      <c r="K11172" t="s">
        <v>28</v>
      </c>
      <c r="L11172">
        <v>15186.7324672512</v>
      </c>
      <c r="M11172" t="str">
        <f t="shared" si="174"/>
        <v>(24, 'female', 43.77, 2, 'no', 'northwest', 'High blood pressure', 'Heart disease', 'Never', 'White collar', 'Standard', 15186.7324672512)</v>
      </c>
    </row>
    <row r="11173" spans="1:13" x14ac:dyDescent="0.35">
      <c r="A11173">
        <v>56</v>
      </c>
      <c r="B11173" t="s">
        <v>12</v>
      </c>
      <c r="C11173">
        <v>31.5</v>
      </c>
      <c r="D11173">
        <v>0</v>
      </c>
      <c r="E11173" t="s">
        <v>26</v>
      </c>
      <c r="F11173" t="s">
        <v>21</v>
      </c>
      <c r="G11173" t="s">
        <v>22</v>
      </c>
      <c r="H11173" t="s">
        <v>16</v>
      </c>
      <c r="I11173" t="s">
        <v>23</v>
      </c>
      <c r="J11173" t="s">
        <v>18</v>
      </c>
      <c r="K11173" t="s">
        <v>31</v>
      </c>
      <c r="L11173">
        <v>9546.9681373835592</v>
      </c>
      <c r="M11173" t="str">
        <f t="shared" si="174"/>
        <v>(56, 'male', 31.5, 0, 'no', 'northwest', 'High blood pressure', 'None', 'Occasionally', 'Blue collar', 'Basic', 9546.96813738356)</v>
      </c>
    </row>
    <row r="11174" spans="1:13" x14ac:dyDescent="0.35">
      <c r="A11174">
        <v>40</v>
      </c>
      <c r="B11174" t="s">
        <v>12</v>
      </c>
      <c r="C11174">
        <v>22.57</v>
      </c>
      <c r="D11174">
        <v>3</v>
      </c>
      <c r="E11174" t="s">
        <v>26</v>
      </c>
      <c r="F11174" t="s">
        <v>25</v>
      </c>
      <c r="G11174" t="s">
        <v>16</v>
      </c>
      <c r="H11174" t="s">
        <v>32</v>
      </c>
      <c r="I11174" t="s">
        <v>27</v>
      </c>
      <c r="J11174" t="s">
        <v>24</v>
      </c>
      <c r="K11174" t="s">
        <v>28</v>
      </c>
      <c r="L11174">
        <v>15353.301523361701</v>
      </c>
      <c r="M11174" t="str">
        <f t="shared" si="174"/>
        <v>(40, 'male', 22.57, 3, 'no', 'southwest', 'None', 'Heart disease', 'Rarely', 'White collar', 'Standard', 15353.3015233617)</v>
      </c>
    </row>
    <row r="11175" spans="1:13" x14ac:dyDescent="0.35">
      <c r="A11175">
        <v>34</v>
      </c>
      <c r="B11175" t="s">
        <v>20</v>
      </c>
      <c r="C11175">
        <v>43.72</v>
      </c>
      <c r="D11175">
        <v>3</v>
      </c>
      <c r="E11175" t="s">
        <v>13</v>
      </c>
      <c r="F11175" t="s">
        <v>25</v>
      </c>
      <c r="G11175" t="s">
        <v>22</v>
      </c>
      <c r="H11175" t="s">
        <v>32</v>
      </c>
      <c r="I11175" t="s">
        <v>17</v>
      </c>
      <c r="J11175" t="s">
        <v>24</v>
      </c>
      <c r="K11175" t="s">
        <v>28</v>
      </c>
      <c r="L11175">
        <v>20927.7068198569</v>
      </c>
      <c r="M11175" t="str">
        <f t="shared" si="174"/>
        <v>(34, 'female', 43.72, 3, 'yes', 'southwest', 'High blood pressure', 'Heart disease', 'Never', 'White collar', 'Standard', 20927.7068198569)</v>
      </c>
    </row>
    <row r="11176" spans="1:13" x14ac:dyDescent="0.35">
      <c r="A11176">
        <v>40</v>
      </c>
      <c r="B11176" t="s">
        <v>20</v>
      </c>
      <c r="C11176">
        <v>46.23</v>
      </c>
      <c r="D11176">
        <v>0</v>
      </c>
      <c r="E11176" t="s">
        <v>13</v>
      </c>
      <c r="F11176" t="s">
        <v>29</v>
      </c>
      <c r="G11176" t="s">
        <v>22</v>
      </c>
      <c r="H11176" t="s">
        <v>15</v>
      </c>
      <c r="I11176" t="s">
        <v>23</v>
      </c>
      <c r="J11176" t="s">
        <v>24</v>
      </c>
      <c r="K11176" t="s">
        <v>28</v>
      </c>
      <c r="L11176">
        <v>19000.633420810402</v>
      </c>
      <c r="M11176" t="str">
        <f t="shared" si="174"/>
        <v>(40, 'female', 46.23, 0, 'yes', 'northeast', 'High blood pressure', 'Diabetes', 'Occasionally', 'White collar', 'Standard', 19000.6334208104)</v>
      </c>
    </row>
    <row r="11177" spans="1:13" x14ac:dyDescent="0.35">
      <c r="A11177">
        <v>53</v>
      </c>
      <c r="B11177" t="s">
        <v>12</v>
      </c>
      <c r="C11177">
        <v>27.26</v>
      </c>
      <c r="D11177">
        <v>3</v>
      </c>
      <c r="E11177" t="s">
        <v>13</v>
      </c>
      <c r="F11177" t="s">
        <v>21</v>
      </c>
      <c r="G11177" t="s">
        <v>22</v>
      </c>
      <c r="H11177" t="s">
        <v>15</v>
      </c>
      <c r="I11177" t="s">
        <v>23</v>
      </c>
      <c r="J11177" t="s">
        <v>18</v>
      </c>
      <c r="K11177" t="s">
        <v>28</v>
      </c>
      <c r="L11177">
        <v>19028.604959472501</v>
      </c>
      <c r="M11177" t="str">
        <f t="shared" si="174"/>
        <v>(53, 'male', 27.26, 3, 'yes', 'northwest', 'High blood pressure', 'Diabetes', 'Occasionally', 'Blue collar', 'Standard', 19028.6049594725)</v>
      </c>
    </row>
    <row r="11178" spans="1:13" x14ac:dyDescent="0.35">
      <c r="A11178">
        <v>31</v>
      </c>
      <c r="B11178" t="s">
        <v>12</v>
      </c>
      <c r="C11178">
        <v>46.85</v>
      </c>
      <c r="D11178">
        <v>2</v>
      </c>
      <c r="E11178" t="s">
        <v>26</v>
      </c>
      <c r="F11178" t="s">
        <v>25</v>
      </c>
      <c r="G11178" t="s">
        <v>32</v>
      </c>
      <c r="H11178" t="s">
        <v>15</v>
      </c>
      <c r="I11178" t="s">
        <v>34</v>
      </c>
      <c r="J11178" t="s">
        <v>24</v>
      </c>
      <c r="K11178" t="s">
        <v>28</v>
      </c>
      <c r="L11178">
        <v>19770.7700771622</v>
      </c>
      <c r="M11178" t="str">
        <f t="shared" si="174"/>
        <v>(31, 'male', 46.85, 2, 'no', 'southwest', 'Heart disease', 'Diabetes', 'Frequently', 'White collar', 'Standard', 19770.7700771622)</v>
      </c>
    </row>
    <row r="11179" spans="1:13" x14ac:dyDescent="0.35">
      <c r="A11179">
        <v>60</v>
      </c>
      <c r="B11179" t="s">
        <v>12</v>
      </c>
      <c r="C11179">
        <v>25.94</v>
      </c>
      <c r="D11179">
        <v>3</v>
      </c>
      <c r="E11179" t="s">
        <v>26</v>
      </c>
      <c r="F11179" t="s">
        <v>14</v>
      </c>
      <c r="G11179" t="s">
        <v>22</v>
      </c>
      <c r="H11179" t="s">
        <v>22</v>
      </c>
      <c r="I11179" t="s">
        <v>27</v>
      </c>
      <c r="J11179" t="s">
        <v>33</v>
      </c>
      <c r="K11179" t="s">
        <v>19</v>
      </c>
      <c r="L11179">
        <v>13665.881055280001</v>
      </c>
      <c r="M11179" t="str">
        <f t="shared" si="174"/>
        <v>(60, 'male', 25.94, 3, 'no', 'southeast', 'High blood pressure', 'High blood pressure', 'Rarely', 'Unemployed', 'Premium', 13665.88105528)</v>
      </c>
    </row>
    <row r="11180" spans="1:13" x14ac:dyDescent="0.35">
      <c r="A11180">
        <v>34</v>
      </c>
      <c r="B11180" t="s">
        <v>12</v>
      </c>
      <c r="C11180">
        <v>44.82</v>
      </c>
      <c r="D11180">
        <v>2</v>
      </c>
      <c r="E11180" t="s">
        <v>13</v>
      </c>
      <c r="F11180" t="s">
        <v>29</v>
      </c>
      <c r="G11180" t="s">
        <v>22</v>
      </c>
      <c r="H11180" t="s">
        <v>15</v>
      </c>
      <c r="I11180" t="s">
        <v>23</v>
      </c>
      <c r="J11180" t="s">
        <v>18</v>
      </c>
      <c r="K11180" t="s">
        <v>19</v>
      </c>
      <c r="L11180">
        <v>22781.645186554098</v>
      </c>
      <c r="M11180" t="str">
        <f t="shared" si="174"/>
        <v>(34, 'male', 44.82, 2, 'yes', 'northeast', 'High blood pressure', 'Diabetes', 'Occasionally', 'Blue collar', 'Premium', 22781.6451865541)</v>
      </c>
    </row>
    <row r="11181" spans="1:13" x14ac:dyDescent="0.35">
      <c r="A11181">
        <v>23</v>
      </c>
      <c r="B11181" t="s">
        <v>12</v>
      </c>
      <c r="C11181">
        <v>44.91</v>
      </c>
      <c r="D11181">
        <v>0</v>
      </c>
      <c r="E11181" t="s">
        <v>13</v>
      </c>
      <c r="F11181" t="s">
        <v>21</v>
      </c>
      <c r="G11181" t="s">
        <v>22</v>
      </c>
      <c r="H11181" t="s">
        <v>16</v>
      </c>
      <c r="I11181" t="s">
        <v>17</v>
      </c>
      <c r="J11181" t="s">
        <v>24</v>
      </c>
      <c r="K11181" t="s">
        <v>31</v>
      </c>
      <c r="L11181">
        <v>13667.8117906998</v>
      </c>
      <c r="M11181" t="str">
        <f t="shared" si="174"/>
        <v>(23, 'male', 44.91, 0, 'yes', 'northwest', 'High blood pressure', 'None', 'Never', 'White collar', 'Basic', 13667.8117906998)</v>
      </c>
    </row>
    <row r="11182" spans="1:13" x14ac:dyDescent="0.35">
      <c r="A11182">
        <v>26</v>
      </c>
      <c r="B11182" t="s">
        <v>20</v>
      </c>
      <c r="C11182">
        <v>40.159999999999997</v>
      </c>
      <c r="D11182">
        <v>5</v>
      </c>
      <c r="E11182" t="s">
        <v>13</v>
      </c>
      <c r="F11182" t="s">
        <v>14</v>
      </c>
      <c r="G11182" t="s">
        <v>16</v>
      </c>
      <c r="H11182" t="s">
        <v>16</v>
      </c>
      <c r="I11182" t="s">
        <v>23</v>
      </c>
      <c r="J11182" t="s">
        <v>24</v>
      </c>
      <c r="K11182" t="s">
        <v>31</v>
      </c>
      <c r="L11182">
        <v>14378.247060491</v>
      </c>
      <c r="M11182" t="str">
        <f t="shared" si="174"/>
        <v>(26, 'female', 40.16, 5, 'yes', 'southeast', 'None', 'None', 'Occasionally', 'White collar', 'Basic', 14378.247060491)</v>
      </c>
    </row>
    <row r="11183" spans="1:13" x14ac:dyDescent="0.35">
      <c r="A11183">
        <v>48</v>
      </c>
      <c r="B11183" t="s">
        <v>12</v>
      </c>
      <c r="C11183">
        <v>28.98</v>
      </c>
      <c r="D11183">
        <v>1</v>
      </c>
      <c r="E11183" t="s">
        <v>26</v>
      </c>
      <c r="F11183" t="s">
        <v>25</v>
      </c>
      <c r="G11183" t="s">
        <v>16</v>
      </c>
      <c r="H11183" t="s">
        <v>16</v>
      </c>
      <c r="I11183" t="s">
        <v>23</v>
      </c>
      <c r="J11183" t="s">
        <v>33</v>
      </c>
      <c r="K11183" t="s">
        <v>28</v>
      </c>
      <c r="L11183">
        <v>8622.3378344279699</v>
      </c>
      <c r="M11183" t="str">
        <f t="shared" si="174"/>
        <v>(48, 'male', 28.98, 1, 'no', 'southwest', 'None', 'None', 'Occasionally', 'Unemployed', 'Standard', 8622.33783442797)</v>
      </c>
    </row>
    <row r="11184" spans="1:13" x14ac:dyDescent="0.35">
      <c r="A11184">
        <v>58</v>
      </c>
      <c r="B11184" t="s">
        <v>12</v>
      </c>
      <c r="C11184">
        <v>32.450000000000003</v>
      </c>
      <c r="D11184">
        <v>1</v>
      </c>
      <c r="E11184" t="s">
        <v>26</v>
      </c>
      <c r="F11184" t="s">
        <v>14</v>
      </c>
      <c r="G11184" t="s">
        <v>15</v>
      </c>
      <c r="H11184" t="s">
        <v>16</v>
      </c>
      <c r="I11184" t="s">
        <v>17</v>
      </c>
      <c r="J11184" t="s">
        <v>24</v>
      </c>
      <c r="K11184" t="s">
        <v>31</v>
      </c>
      <c r="L11184">
        <v>10017.078758264999</v>
      </c>
      <c r="M11184" t="str">
        <f t="shared" si="174"/>
        <v>(58, 'male', 32.45, 1, 'no', 'southeast', 'Diabetes', 'None', 'Never', 'White collar', 'Basic', 10017.078758265)</v>
      </c>
    </row>
    <row r="11185" spans="1:13" x14ac:dyDescent="0.35">
      <c r="A11185">
        <v>45</v>
      </c>
      <c r="B11185" t="s">
        <v>20</v>
      </c>
      <c r="C11185">
        <v>28.17</v>
      </c>
      <c r="D11185">
        <v>4</v>
      </c>
      <c r="E11185" t="s">
        <v>13</v>
      </c>
      <c r="F11185" t="s">
        <v>25</v>
      </c>
      <c r="G11185" t="s">
        <v>16</v>
      </c>
      <c r="H11185" t="s">
        <v>32</v>
      </c>
      <c r="I11185" t="s">
        <v>27</v>
      </c>
      <c r="J11185" t="s">
        <v>30</v>
      </c>
      <c r="K11185" t="s">
        <v>31</v>
      </c>
      <c r="L11185">
        <v>15958.6128307899</v>
      </c>
      <c r="M11185" t="str">
        <f t="shared" si="174"/>
        <v>(45, 'female', 28.17, 4, 'yes', 'southwest', 'None', 'Heart disease', 'Rarely', 'Student', 'Basic', 15958.6128307899)</v>
      </c>
    </row>
    <row r="11186" spans="1:13" x14ac:dyDescent="0.35">
      <c r="A11186">
        <v>40</v>
      </c>
      <c r="B11186" t="s">
        <v>12</v>
      </c>
      <c r="C11186">
        <v>25.55</v>
      </c>
      <c r="D11186">
        <v>5</v>
      </c>
      <c r="E11186" t="s">
        <v>26</v>
      </c>
      <c r="F11186" t="s">
        <v>21</v>
      </c>
      <c r="G11186" t="s">
        <v>22</v>
      </c>
      <c r="H11186" t="s">
        <v>32</v>
      </c>
      <c r="I11186" t="s">
        <v>23</v>
      </c>
      <c r="J11186" t="s">
        <v>33</v>
      </c>
      <c r="K11186" t="s">
        <v>31</v>
      </c>
      <c r="L11186">
        <v>13791.1972034793</v>
      </c>
      <c r="M11186" t="str">
        <f t="shared" si="174"/>
        <v>(40, 'male', 25.55, 5, 'no', 'northwest', 'High blood pressure', 'Heart disease', 'Occasionally', 'Unemployed', 'Basic', 13791.1972034793)</v>
      </c>
    </row>
    <row r="11187" spans="1:13" x14ac:dyDescent="0.35">
      <c r="A11187">
        <v>53</v>
      </c>
      <c r="B11187" t="s">
        <v>20</v>
      </c>
      <c r="C11187">
        <v>31.33</v>
      </c>
      <c r="D11187">
        <v>4</v>
      </c>
      <c r="E11187" t="s">
        <v>13</v>
      </c>
      <c r="F11187" t="s">
        <v>29</v>
      </c>
      <c r="G11187" t="s">
        <v>16</v>
      </c>
      <c r="H11187" t="s">
        <v>22</v>
      </c>
      <c r="I11187" t="s">
        <v>23</v>
      </c>
      <c r="J11187" t="s">
        <v>24</v>
      </c>
      <c r="K11187" t="s">
        <v>31</v>
      </c>
      <c r="L11187">
        <v>15883.836885455201</v>
      </c>
      <c r="M11187" t="str">
        <f t="shared" si="174"/>
        <v>(53, 'female', 31.33, 4, 'yes', 'northeast', 'None', 'High blood pressure', 'Occasionally', 'White collar', 'Basic', 15883.8368854552)</v>
      </c>
    </row>
    <row r="11188" spans="1:13" x14ac:dyDescent="0.35">
      <c r="A11188">
        <v>24</v>
      </c>
      <c r="B11188" t="s">
        <v>20</v>
      </c>
      <c r="C11188">
        <v>21.6</v>
      </c>
      <c r="D11188">
        <v>0</v>
      </c>
      <c r="E11188" t="s">
        <v>26</v>
      </c>
      <c r="F11188" t="s">
        <v>14</v>
      </c>
      <c r="G11188" t="s">
        <v>16</v>
      </c>
      <c r="H11188" t="s">
        <v>22</v>
      </c>
      <c r="I11188" t="s">
        <v>27</v>
      </c>
      <c r="J11188" t="s">
        <v>24</v>
      </c>
      <c r="K11188" t="s">
        <v>28</v>
      </c>
      <c r="L11188">
        <v>9234.5849997657806</v>
      </c>
      <c r="M11188" t="str">
        <f t="shared" si="174"/>
        <v>(24, 'female', 21.6, 0, 'no', 'southeast', 'None', 'High blood pressure', 'Rarely', 'White collar', 'Standard', 9234.58499976578)</v>
      </c>
    </row>
    <row r="11189" spans="1:13" x14ac:dyDescent="0.35">
      <c r="A11189">
        <v>28</v>
      </c>
      <c r="B11189" t="s">
        <v>12</v>
      </c>
      <c r="C11189">
        <v>29.75</v>
      </c>
      <c r="D11189">
        <v>5</v>
      </c>
      <c r="E11189" t="s">
        <v>13</v>
      </c>
      <c r="F11189" t="s">
        <v>14</v>
      </c>
      <c r="G11189" t="s">
        <v>22</v>
      </c>
      <c r="H11189" t="s">
        <v>15</v>
      </c>
      <c r="I11189" t="s">
        <v>17</v>
      </c>
      <c r="J11189" t="s">
        <v>33</v>
      </c>
      <c r="K11189" t="s">
        <v>28</v>
      </c>
      <c r="L11189">
        <v>16580.0092426191</v>
      </c>
      <c r="M11189" t="str">
        <f t="shared" si="174"/>
        <v>(28, 'male', 29.75, 5, 'yes', 'southeast', 'High blood pressure', 'Diabetes', 'Never', 'Unemployed', 'Standard', 16580.0092426191)</v>
      </c>
    </row>
    <row r="11190" spans="1:13" x14ac:dyDescent="0.35">
      <c r="A11190">
        <v>60</v>
      </c>
      <c r="B11190" t="s">
        <v>12</v>
      </c>
      <c r="C11190">
        <v>31.54</v>
      </c>
      <c r="D11190">
        <v>1</v>
      </c>
      <c r="E11190" t="s">
        <v>26</v>
      </c>
      <c r="F11190" t="s">
        <v>29</v>
      </c>
      <c r="G11190" t="s">
        <v>32</v>
      </c>
      <c r="H11190" t="s">
        <v>32</v>
      </c>
      <c r="I11190" t="s">
        <v>17</v>
      </c>
      <c r="J11190" t="s">
        <v>30</v>
      </c>
      <c r="K11190" t="s">
        <v>28</v>
      </c>
      <c r="L11190">
        <v>19456.162848146101</v>
      </c>
      <c r="M11190" t="str">
        <f t="shared" si="174"/>
        <v>(60, 'male', 31.54, 1, 'no', 'northeast', 'Heart disease', 'Heart disease', 'Never', 'Student', 'Standard', 19456.1628481461)</v>
      </c>
    </row>
    <row r="11191" spans="1:13" x14ac:dyDescent="0.35">
      <c r="A11191">
        <v>57</v>
      </c>
      <c r="B11191" t="s">
        <v>12</v>
      </c>
      <c r="C11191">
        <v>39.75</v>
      </c>
      <c r="D11191">
        <v>4</v>
      </c>
      <c r="E11191" t="s">
        <v>26</v>
      </c>
      <c r="F11191" t="s">
        <v>25</v>
      </c>
      <c r="G11191" t="s">
        <v>32</v>
      </c>
      <c r="H11191" t="s">
        <v>22</v>
      </c>
      <c r="I11191" t="s">
        <v>23</v>
      </c>
      <c r="J11191" t="s">
        <v>18</v>
      </c>
      <c r="K11191" t="s">
        <v>28</v>
      </c>
      <c r="L11191">
        <v>17152.455814700399</v>
      </c>
      <c r="M11191" t="str">
        <f t="shared" si="174"/>
        <v>(57, 'male', 39.75, 4, 'no', 'southwest', 'Heart disease', 'High blood pressure', 'Occasionally', 'Blue collar', 'Standard', 17152.4558147004)</v>
      </c>
    </row>
    <row r="11192" spans="1:13" x14ac:dyDescent="0.35">
      <c r="A11192">
        <v>56</v>
      </c>
      <c r="B11192" t="s">
        <v>12</v>
      </c>
      <c r="C11192">
        <v>45.18</v>
      </c>
      <c r="D11192">
        <v>3</v>
      </c>
      <c r="E11192" t="s">
        <v>13</v>
      </c>
      <c r="F11192" t="s">
        <v>25</v>
      </c>
      <c r="G11192" t="s">
        <v>15</v>
      </c>
      <c r="H11192" t="s">
        <v>22</v>
      </c>
      <c r="I11192" t="s">
        <v>17</v>
      </c>
      <c r="J11192" t="s">
        <v>18</v>
      </c>
      <c r="K11192" t="s">
        <v>31</v>
      </c>
      <c r="L11192">
        <v>16378.4665556692</v>
      </c>
      <c r="M11192" t="str">
        <f t="shared" si="174"/>
        <v>(56, 'male', 45.18, 3, 'yes', 'southwest', 'Diabetes', 'High blood pressure', 'Never', 'Blue collar', 'Basic', 16378.4665556692)</v>
      </c>
    </row>
    <row r="11193" spans="1:13" x14ac:dyDescent="0.35">
      <c r="A11193">
        <v>20</v>
      </c>
      <c r="B11193" t="s">
        <v>20</v>
      </c>
      <c r="C11193">
        <v>47.5</v>
      </c>
      <c r="D11193">
        <v>5</v>
      </c>
      <c r="E11193" t="s">
        <v>26</v>
      </c>
      <c r="F11193" t="s">
        <v>21</v>
      </c>
      <c r="G11193" t="s">
        <v>22</v>
      </c>
      <c r="H11193" t="s">
        <v>22</v>
      </c>
      <c r="I11193" t="s">
        <v>34</v>
      </c>
      <c r="J11193" t="s">
        <v>18</v>
      </c>
      <c r="K11193" t="s">
        <v>19</v>
      </c>
      <c r="L11193">
        <v>16719.3174508556</v>
      </c>
      <c r="M11193" t="str">
        <f t="shared" si="174"/>
        <v>(20, 'female', 47.5, 5, 'no', 'northwest', 'High blood pressure', 'High blood pressure', 'Frequently', 'Blue collar', 'Premium', 16719.3174508556)</v>
      </c>
    </row>
    <row r="11194" spans="1:13" x14ac:dyDescent="0.35">
      <c r="A11194">
        <v>21</v>
      </c>
      <c r="B11194" t="s">
        <v>12</v>
      </c>
      <c r="C11194">
        <v>35.67</v>
      </c>
      <c r="D11194">
        <v>2</v>
      </c>
      <c r="E11194" t="s">
        <v>26</v>
      </c>
      <c r="F11194" t="s">
        <v>25</v>
      </c>
      <c r="G11194" t="s">
        <v>15</v>
      </c>
      <c r="H11194" t="s">
        <v>15</v>
      </c>
      <c r="I11194" t="s">
        <v>23</v>
      </c>
      <c r="J11194" t="s">
        <v>18</v>
      </c>
      <c r="K11194" t="s">
        <v>31</v>
      </c>
      <c r="L11194">
        <v>12536.4987754385</v>
      </c>
      <c r="M11194" t="str">
        <f t="shared" si="174"/>
        <v>(21, 'male', 35.67, 2, 'no', 'southwest', 'Diabetes', 'Diabetes', 'Occasionally', 'Blue collar', 'Basic', 12536.4987754385)</v>
      </c>
    </row>
    <row r="11195" spans="1:13" x14ac:dyDescent="0.35">
      <c r="A11195">
        <v>51</v>
      </c>
      <c r="B11195" t="s">
        <v>20</v>
      </c>
      <c r="C11195">
        <v>35.44</v>
      </c>
      <c r="D11195">
        <v>2</v>
      </c>
      <c r="E11195" t="s">
        <v>26</v>
      </c>
      <c r="F11195" t="s">
        <v>29</v>
      </c>
      <c r="G11195" t="s">
        <v>15</v>
      </c>
      <c r="H11195" t="s">
        <v>16</v>
      </c>
      <c r="I11195" t="s">
        <v>27</v>
      </c>
      <c r="J11195" t="s">
        <v>30</v>
      </c>
      <c r="K11195" t="s">
        <v>31</v>
      </c>
      <c r="L11195">
        <v>9243.2019318836192</v>
      </c>
      <c r="M11195" t="str">
        <f t="shared" si="174"/>
        <v>(51, 'female', 35.44, 2, 'no', 'northeast', 'Diabetes', 'None', 'Rarely', 'Student', 'Basic', 9243.20193188362)</v>
      </c>
    </row>
    <row r="11196" spans="1:13" x14ac:dyDescent="0.35">
      <c r="A11196">
        <v>59</v>
      </c>
      <c r="B11196" t="s">
        <v>12</v>
      </c>
      <c r="C11196">
        <v>41.04</v>
      </c>
      <c r="D11196">
        <v>4</v>
      </c>
      <c r="E11196" t="s">
        <v>13</v>
      </c>
      <c r="F11196" t="s">
        <v>14</v>
      </c>
      <c r="G11196" t="s">
        <v>16</v>
      </c>
      <c r="H11196" t="s">
        <v>22</v>
      </c>
      <c r="I11196" t="s">
        <v>23</v>
      </c>
      <c r="J11196" t="s">
        <v>30</v>
      </c>
      <c r="K11196" t="s">
        <v>28</v>
      </c>
      <c r="L11196">
        <v>16957.877864540202</v>
      </c>
      <c r="M11196" t="str">
        <f t="shared" si="174"/>
        <v>(59, 'male', 41.04, 4, 'yes', 'southeast', 'None', 'High blood pressure', 'Occasionally', 'Student', 'Standard', 16957.8778645402)</v>
      </c>
    </row>
    <row r="11197" spans="1:13" x14ac:dyDescent="0.35">
      <c r="A11197">
        <v>57</v>
      </c>
      <c r="B11197" t="s">
        <v>12</v>
      </c>
      <c r="C11197">
        <v>39.51</v>
      </c>
      <c r="D11197">
        <v>3</v>
      </c>
      <c r="E11197" t="s">
        <v>26</v>
      </c>
      <c r="F11197" t="s">
        <v>25</v>
      </c>
      <c r="G11197" t="s">
        <v>22</v>
      </c>
      <c r="H11197" t="s">
        <v>15</v>
      </c>
      <c r="I11197" t="s">
        <v>17</v>
      </c>
      <c r="J11197" t="s">
        <v>30</v>
      </c>
      <c r="K11197" t="s">
        <v>19</v>
      </c>
      <c r="L11197">
        <v>15028.19645374</v>
      </c>
      <c r="M11197" t="str">
        <f t="shared" si="174"/>
        <v>(57, 'male', 39.51, 3, 'no', 'southwest', 'High blood pressure', 'Diabetes', 'Never', 'Student', 'Premium', 15028.19645374)</v>
      </c>
    </row>
    <row r="11198" spans="1:13" x14ac:dyDescent="0.35">
      <c r="A11198">
        <v>23</v>
      </c>
      <c r="B11198" t="s">
        <v>20</v>
      </c>
      <c r="C11198">
        <v>48.36</v>
      </c>
      <c r="D11198">
        <v>5</v>
      </c>
      <c r="E11198" t="s">
        <v>26</v>
      </c>
      <c r="F11198" t="s">
        <v>14</v>
      </c>
      <c r="G11198" t="s">
        <v>32</v>
      </c>
      <c r="H11198" t="s">
        <v>32</v>
      </c>
      <c r="I11198" t="s">
        <v>17</v>
      </c>
      <c r="J11198" t="s">
        <v>30</v>
      </c>
      <c r="K11198" t="s">
        <v>28</v>
      </c>
      <c r="L11198">
        <v>18784.520106948599</v>
      </c>
      <c r="M11198" t="str">
        <f t="shared" si="174"/>
        <v>(23, 'female', 48.36, 5, 'no', 'southeast', 'Heart disease', 'Heart disease', 'Never', 'Student', 'Standard', 18784.5201069486)</v>
      </c>
    </row>
    <row r="11199" spans="1:13" x14ac:dyDescent="0.35">
      <c r="A11199">
        <v>24</v>
      </c>
      <c r="B11199" t="s">
        <v>20</v>
      </c>
      <c r="C11199">
        <v>37.869999999999997</v>
      </c>
      <c r="D11199">
        <v>3</v>
      </c>
      <c r="E11199" t="s">
        <v>13</v>
      </c>
      <c r="F11199" t="s">
        <v>29</v>
      </c>
      <c r="G11199" t="s">
        <v>32</v>
      </c>
      <c r="H11199" t="s">
        <v>22</v>
      </c>
      <c r="I11199" t="s">
        <v>23</v>
      </c>
      <c r="J11199" t="s">
        <v>18</v>
      </c>
      <c r="K11199" t="s">
        <v>31</v>
      </c>
      <c r="L11199">
        <v>19850.937551698</v>
      </c>
      <c r="M11199" t="str">
        <f t="shared" si="174"/>
        <v>(24, 'female', 37.87, 3, 'yes', 'northeast', 'Heart disease', 'High blood pressure', 'Occasionally', 'Blue collar', 'Basic', 19850.937551698)</v>
      </c>
    </row>
    <row r="11200" spans="1:13" x14ac:dyDescent="0.35">
      <c r="A11200">
        <v>43</v>
      </c>
      <c r="B11200" t="s">
        <v>20</v>
      </c>
      <c r="C11200">
        <v>36.200000000000003</v>
      </c>
      <c r="D11200">
        <v>1</v>
      </c>
      <c r="E11200" t="s">
        <v>13</v>
      </c>
      <c r="F11200" t="s">
        <v>21</v>
      </c>
      <c r="G11200" t="s">
        <v>22</v>
      </c>
      <c r="H11200" t="s">
        <v>22</v>
      </c>
      <c r="I11200" t="s">
        <v>27</v>
      </c>
      <c r="J11200" t="s">
        <v>18</v>
      </c>
      <c r="K11200" t="s">
        <v>28</v>
      </c>
      <c r="L11200">
        <v>15771.057358398601</v>
      </c>
      <c r="M11200" t="str">
        <f t="shared" si="174"/>
        <v>(43, 'female', 36.2, 1, 'yes', 'northwest', 'High blood pressure', 'High blood pressure', 'Rarely', 'Blue collar', 'Standard', 15771.0573583986)</v>
      </c>
    </row>
    <row r="11201" spans="1:13" x14ac:dyDescent="0.35">
      <c r="A11201">
        <v>65</v>
      </c>
      <c r="B11201" t="s">
        <v>12</v>
      </c>
      <c r="C11201">
        <v>28.15</v>
      </c>
      <c r="D11201">
        <v>0</v>
      </c>
      <c r="E11201" t="s">
        <v>26</v>
      </c>
      <c r="F11201" t="s">
        <v>14</v>
      </c>
      <c r="G11201" t="s">
        <v>16</v>
      </c>
      <c r="H11201" t="s">
        <v>16</v>
      </c>
      <c r="I11201" t="s">
        <v>23</v>
      </c>
      <c r="J11201" t="s">
        <v>33</v>
      </c>
      <c r="K11201" t="s">
        <v>19</v>
      </c>
      <c r="L11201">
        <v>12213.812135796299</v>
      </c>
      <c r="M11201" t="str">
        <f t="shared" si="174"/>
        <v>(65, 'male', 28.15, 0, 'no', 'southeast', 'None', 'None', 'Occasionally', 'Unemployed', 'Premium', 12213.8121357963)</v>
      </c>
    </row>
    <row r="11202" spans="1:13" x14ac:dyDescent="0.35">
      <c r="A11202">
        <v>40</v>
      </c>
      <c r="B11202" t="s">
        <v>20</v>
      </c>
      <c r="C11202">
        <v>22.56</v>
      </c>
      <c r="D11202">
        <v>4</v>
      </c>
      <c r="E11202" t="s">
        <v>26</v>
      </c>
      <c r="F11202" t="s">
        <v>21</v>
      </c>
      <c r="G11202" t="s">
        <v>32</v>
      </c>
      <c r="H11202" t="s">
        <v>22</v>
      </c>
      <c r="I11202" t="s">
        <v>23</v>
      </c>
      <c r="J11202" t="s">
        <v>24</v>
      </c>
      <c r="K11202" t="s">
        <v>19</v>
      </c>
      <c r="L11202">
        <v>19230.103770661299</v>
      </c>
      <c r="M11202" t="str">
        <f t="shared" si="174"/>
        <v>(40, 'female', 22.56, 4, 'no', 'northwest', 'Heart disease', 'High blood pressure', 'Occasionally', 'White collar', 'Premium', 19230.1037706613)</v>
      </c>
    </row>
    <row r="11203" spans="1:13" x14ac:dyDescent="0.35">
      <c r="A11203">
        <v>23</v>
      </c>
      <c r="B11203" t="s">
        <v>12</v>
      </c>
      <c r="C11203">
        <v>23.92</v>
      </c>
      <c r="D11203">
        <v>2</v>
      </c>
      <c r="E11203" t="s">
        <v>26</v>
      </c>
      <c r="F11203" t="s">
        <v>29</v>
      </c>
      <c r="G11203" t="s">
        <v>22</v>
      </c>
      <c r="H11203" t="s">
        <v>15</v>
      </c>
      <c r="I11203" t="s">
        <v>17</v>
      </c>
      <c r="J11203" t="s">
        <v>18</v>
      </c>
      <c r="K11203" t="s">
        <v>19</v>
      </c>
      <c r="L11203">
        <v>15935.0297797025</v>
      </c>
      <c r="M11203" t="str">
        <f t="shared" ref="M11203:M11266" si="175">"(" &amp; A11203 &amp; ", '" &amp; B11203 &amp; "', " &amp; C11203 &amp; ", " &amp; D11203 &amp; ", '" &amp; E11203 &amp; "', '" &amp; F11203 &amp; "', '" &amp; G11203 &amp; "', '" &amp; H11203 &amp; "', '" &amp; I11203 &amp; "', '" &amp; J11203 &amp; "', '" &amp; K11203 &amp; "', " &amp; L11203 &amp; ")"</f>
        <v>(23, 'male', 23.92, 2, 'no', 'northeast', 'High blood pressure', 'Diabetes', 'Never', 'Blue collar', 'Premium', 15935.0297797025)</v>
      </c>
    </row>
    <row r="11204" spans="1:13" x14ac:dyDescent="0.35">
      <c r="A11204">
        <v>34</v>
      </c>
      <c r="B11204" t="s">
        <v>20</v>
      </c>
      <c r="C11204">
        <v>38.89</v>
      </c>
      <c r="D11204">
        <v>1</v>
      </c>
      <c r="E11204" t="s">
        <v>26</v>
      </c>
      <c r="F11204" t="s">
        <v>21</v>
      </c>
      <c r="G11204" t="s">
        <v>32</v>
      </c>
      <c r="H11204" t="s">
        <v>15</v>
      </c>
      <c r="I11204" t="s">
        <v>34</v>
      </c>
      <c r="J11204" t="s">
        <v>18</v>
      </c>
      <c r="K11204" t="s">
        <v>19</v>
      </c>
      <c r="L11204">
        <v>21106.799232837799</v>
      </c>
      <c r="M11204" t="str">
        <f t="shared" si="175"/>
        <v>(34, 'female', 38.89, 1, 'no', 'northwest', 'Heart disease', 'Diabetes', 'Frequently', 'Blue collar', 'Premium', 21106.7992328378)</v>
      </c>
    </row>
    <row r="11205" spans="1:13" x14ac:dyDescent="0.35">
      <c r="A11205">
        <v>58</v>
      </c>
      <c r="B11205" t="s">
        <v>12</v>
      </c>
      <c r="C11205">
        <v>48.61</v>
      </c>
      <c r="D11205">
        <v>4</v>
      </c>
      <c r="E11205" t="s">
        <v>13</v>
      </c>
      <c r="F11205" t="s">
        <v>21</v>
      </c>
      <c r="G11205" t="s">
        <v>32</v>
      </c>
      <c r="H11205" t="s">
        <v>16</v>
      </c>
      <c r="I11205" t="s">
        <v>17</v>
      </c>
      <c r="J11205" t="s">
        <v>24</v>
      </c>
      <c r="K11205" t="s">
        <v>28</v>
      </c>
      <c r="L11205">
        <v>21360.750393965202</v>
      </c>
      <c r="M11205" t="str">
        <f t="shared" si="175"/>
        <v>(58, 'male', 48.61, 4, 'yes', 'northwest', 'Heart disease', 'None', 'Never', 'White collar', 'Standard', 21360.7503939652)</v>
      </c>
    </row>
    <row r="11206" spans="1:13" x14ac:dyDescent="0.35">
      <c r="A11206">
        <v>28</v>
      </c>
      <c r="B11206" t="s">
        <v>20</v>
      </c>
      <c r="C11206">
        <v>18.66</v>
      </c>
      <c r="D11206">
        <v>1</v>
      </c>
      <c r="E11206" t="s">
        <v>13</v>
      </c>
      <c r="F11206" t="s">
        <v>21</v>
      </c>
      <c r="G11206" t="s">
        <v>32</v>
      </c>
      <c r="H11206" t="s">
        <v>16</v>
      </c>
      <c r="I11206" t="s">
        <v>17</v>
      </c>
      <c r="J11206" t="s">
        <v>30</v>
      </c>
      <c r="K11206" t="s">
        <v>19</v>
      </c>
      <c r="L11206">
        <v>19101.527217220701</v>
      </c>
      <c r="M11206" t="str">
        <f t="shared" si="175"/>
        <v>(28, 'female', 18.66, 1, 'yes', 'northwest', 'Heart disease', 'None', 'Never', 'Student', 'Premium', 19101.5272172207)</v>
      </c>
    </row>
    <row r="11207" spans="1:13" x14ac:dyDescent="0.35">
      <c r="A11207">
        <v>22</v>
      </c>
      <c r="B11207" t="s">
        <v>12</v>
      </c>
      <c r="C11207">
        <v>22.85</v>
      </c>
      <c r="D11207">
        <v>1</v>
      </c>
      <c r="E11207" t="s">
        <v>26</v>
      </c>
      <c r="F11207" t="s">
        <v>21</v>
      </c>
      <c r="G11207" t="s">
        <v>15</v>
      </c>
      <c r="H11207" t="s">
        <v>15</v>
      </c>
      <c r="I11207" t="s">
        <v>23</v>
      </c>
      <c r="J11207" t="s">
        <v>33</v>
      </c>
      <c r="K11207" t="s">
        <v>28</v>
      </c>
      <c r="L11207">
        <v>12197.0865071711</v>
      </c>
      <c r="M11207" t="str">
        <f t="shared" si="175"/>
        <v>(22, 'male', 22.85, 1, 'no', 'northwest', 'Diabetes', 'Diabetes', 'Occasionally', 'Unemployed', 'Standard', 12197.0865071711)</v>
      </c>
    </row>
    <row r="11208" spans="1:13" x14ac:dyDescent="0.35">
      <c r="A11208">
        <v>32</v>
      </c>
      <c r="B11208" t="s">
        <v>12</v>
      </c>
      <c r="C11208">
        <v>28.99</v>
      </c>
      <c r="D11208">
        <v>0</v>
      </c>
      <c r="E11208" t="s">
        <v>13</v>
      </c>
      <c r="F11208" t="s">
        <v>25</v>
      </c>
      <c r="G11208" t="s">
        <v>22</v>
      </c>
      <c r="H11208" t="s">
        <v>15</v>
      </c>
      <c r="I11208" t="s">
        <v>34</v>
      </c>
      <c r="J11208" t="s">
        <v>18</v>
      </c>
      <c r="K11208" t="s">
        <v>28</v>
      </c>
      <c r="L11208">
        <v>18580.599912764599</v>
      </c>
      <c r="M11208" t="str">
        <f t="shared" si="175"/>
        <v>(32, 'male', 28.99, 0, 'yes', 'southwest', 'High blood pressure', 'Diabetes', 'Frequently', 'Blue collar', 'Standard', 18580.5999127646)</v>
      </c>
    </row>
    <row r="11209" spans="1:13" x14ac:dyDescent="0.35">
      <c r="A11209">
        <v>22</v>
      </c>
      <c r="B11209" t="s">
        <v>12</v>
      </c>
      <c r="C11209">
        <v>29.31</v>
      </c>
      <c r="D11209">
        <v>2</v>
      </c>
      <c r="E11209" t="s">
        <v>13</v>
      </c>
      <c r="F11209" t="s">
        <v>14</v>
      </c>
      <c r="G11209" t="s">
        <v>22</v>
      </c>
      <c r="H11209" t="s">
        <v>15</v>
      </c>
      <c r="I11209" t="s">
        <v>27</v>
      </c>
      <c r="J11209" t="s">
        <v>33</v>
      </c>
      <c r="K11209" t="s">
        <v>19</v>
      </c>
      <c r="L11209">
        <v>18989.581732229199</v>
      </c>
      <c r="M11209" t="str">
        <f t="shared" si="175"/>
        <v>(22, 'male', 29.31, 2, 'yes', 'southeast', 'High blood pressure', 'Diabetes', 'Rarely', 'Unemployed', 'Premium', 18989.5817322292)</v>
      </c>
    </row>
    <row r="11210" spans="1:13" x14ac:dyDescent="0.35">
      <c r="A11210">
        <v>34</v>
      </c>
      <c r="B11210" t="s">
        <v>20</v>
      </c>
      <c r="C11210">
        <v>43.83</v>
      </c>
      <c r="D11210">
        <v>1</v>
      </c>
      <c r="E11210" t="s">
        <v>13</v>
      </c>
      <c r="F11210" t="s">
        <v>21</v>
      </c>
      <c r="G11210" t="s">
        <v>22</v>
      </c>
      <c r="H11210" t="s">
        <v>32</v>
      </c>
      <c r="I11210" t="s">
        <v>34</v>
      </c>
      <c r="J11210" t="s">
        <v>30</v>
      </c>
      <c r="K11210" t="s">
        <v>19</v>
      </c>
      <c r="L11210">
        <v>23987.357126430001</v>
      </c>
      <c r="M11210" t="str">
        <f t="shared" si="175"/>
        <v>(34, 'female', 43.83, 1, 'yes', 'northwest', 'High blood pressure', 'Heart disease', 'Frequently', 'Student', 'Premium', 23987.35712643)</v>
      </c>
    </row>
    <row r="11211" spans="1:13" x14ac:dyDescent="0.35">
      <c r="A11211">
        <v>30</v>
      </c>
      <c r="B11211" t="s">
        <v>20</v>
      </c>
      <c r="C11211">
        <v>40.01</v>
      </c>
      <c r="D11211">
        <v>2</v>
      </c>
      <c r="E11211" t="s">
        <v>26</v>
      </c>
      <c r="F11211" t="s">
        <v>29</v>
      </c>
      <c r="G11211" t="s">
        <v>32</v>
      </c>
      <c r="H11211" t="s">
        <v>15</v>
      </c>
      <c r="I11211" t="s">
        <v>27</v>
      </c>
      <c r="J11211" t="s">
        <v>33</v>
      </c>
      <c r="K11211" t="s">
        <v>28</v>
      </c>
      <c r="L11211">
        <v>15364.7003415492</v>
      </c>
      <c r="M11211" t="str">
        <f t="shared" si="175"/>
        <v>(30, 'female', 40.01, 2, 'no', 'northeast', 'Heart disease', 'Diabetes', 'Rarely', 'Unemployed', 'Standard', 15364.7003415492)</v>
      </c>
    </row>
    <row r="11212" spans="1:13" x14ac:dyDescent="0.35">
      <c r="A11212">
        <v>24</v>
      </c>
      <c r="B11212" t="s">
        <v>12</v>
      </c>
      <c r="C11212">
        <v>37.520000000000003</v>
      </c>
      <c r="D11212">
        <v>5</v>
      </c>
      <c r="E11212" t="s">
        <v>13</v>
      </c>
      <c r="F11212" t="s">
        <v>25</v>
      </c>
      <c r="G11212" t="s">
        <v>16</v>
      </c>
      <c r="H11212" t="s">
        <v>15</v>
      </c>
      <c r="I11212" t="s">
        <v>17</v>
      </c>
      <c r="J11212" t="s">
        <v>30</v>
      </c>
      <c r="K11212" t="s">
        <v>28</v>
      </c>
      <c r="L11212">
        <v>16149.318747102099</v>
      </c>
      <c r="M11212" t="str">
        <f t="shared" si="175"/>
        <v>(24, 'male', 37.52, 5, 'yes', 'southwest', 'None', 'Diabetes', 'Never', 'Student', 'Standard', 16149.3187471021)</v>
      </c>
    </row>
    <row r="11213" spans="1:13" x14ac:dyDescent="0.35">
      <c r="A11213">
        <v>61</v>
      </c>
      <c r="B11213" t="s">
        <v>12</v>
      </c>
      <c r="C11213">
        <v>18.75</v>
      </c>
      <c r="D11213">
        <v>3</v>
      </c>
      <c r="E11213" t="s">
        <v>26</v>
      </c>
      <c r="F11213" t="s">
        <v>25</v>
      </c>
      <c r="G11213" t="s">
        <v>16</v>
      </c>
      <c r="H11213" t="s">
        <v>32</v>
      </c>
      <c r="I11213" t="s">
        <v>17</v>
      </c>
      <c r="J11213" t="s">
        <v>24</v>
      </c>
      <c r="K11213" t="s">
        <v>19</v>
      </c>
      <c r="L11213">
        <v>17604.1411712712</v>
      </c>
      <c r="M11213" t="str">
        <f t="shared" si="175"/>
        <v>(61, 'male', 18.75, 3, 'no', 'southwest', 'None', 'Heart disease', 'Never', 'White collar', 'Premium', 17604.1411712712)</v>
      </c>
    </row>
    <row r="11214" spans="1:13" x14ac:dyDescent="0.35">
      <c r="A11214">
        <v>21</v>
      </c>
      <c r="B11214" t="s">
        <v>12</v>
      </c>
      <c r="C11214">
        <v>34.57</v>
      </c>
      <c r="D11214">
        <v>3</v>
      </c>
      <c r="E11214" t="s">
        <v>13</v>
      </c>
      <c r="F11214" t="s">
        <v>29</v>
      </c>
      <c r="G11214" t="s">
        <v>22</v>
      </c>
      <c r="H11214" t="s">
        <v>22</v>
      </c>
      <c r="I11214" t="s">
        <v>23</v>
      </c>
      <c r="J11214" t="s">
        <v>30</v>
      </c>
      <c r="K11214" t="s">
        <v>28</v>
      </c>
      <c r="L11214">
        <v>17244.8356216627</v>
      </c>
      <c r="M11214" t="str">
        <f t="shared" si="175"/>
        <v>(21, 'male', 34.57, 3, 'yes', 'northeast', 'High blood pressure', 'High blood pressure', 'Occasionally', 'Student', 'Standard', 17244.8356216627)</v>
      </c>
    </row>
    <row r="11215" spans="1:13" x14ac:dyDescent="0.35">
      <c r="A11215">
        <v>21</v>
      </c>
      <c r="B11215" t="s">
        <v>20</v>
      </c>
      <c r="C11215">
        <v>35.409999999999997</v>
      </c>
      <c r="D11215">
        <v>1</v>
      </c>
      <c r="E11215" t="s">
        <v>13</v>
      </c>
      <c r="F11215" t="s">
        <v>14</v>
      </c>
      <c r="G11215" t="s">
        <v>16</v>
      </c>
      <c r="H11215" t="s">
        <v>16</v>
      </c>
      <c r="I11215" t="s">
        <v>17</v>
      </c>
      <c r="J11215" t="s">
        <v>24</v>
      </c>
      <c r="K11215" t="s">
        <v>28</v>
      </c>
      <c r="L11215">
        <v>13719.9261011504</v>
      </c>
      <c r="M11215" t="str">
        <f t="shared" si="175"/>
        <v>(21, 'female', 35.41, 1, 'yes', 'southeast', 'None', 'None', 'Never', 'White collar', 'Standard', 13719.9261011504)</v>
      </c>
    </row>
    <row r="11216" spans="1:13" x14ac:dyDescent="0.35">
      <c r="A11216">
        <v>65</v>
      </c>
      <c r="B11216" t="s">
        <v>20</v>
      </c>
      <c r="C11216">
        <v>28.62</v>
      </c>
      <c r="D11216">
        <v>1</v>
      </c>
      <c r="E11216" t="s">
        <v>13</v>
      </c>
      <c r="F11216" t="s">
        <v>14</v>
      </c>
      <c r="G11216" t="s">
        <v>15</v>
      </c>
      <c r="H11216" t="s">
        <v>15</v>
      </c>
      <c r="I11216" t="s">
        <v>17</v>
      </c>
      <c r="J11216" t="s">
        <v>18</v>
      </c>
      <c r="K11216" t="s">
        <v>28</v>
      </c>
      <c r="L11216">
        <v>17920.940257292299</v>
      </c>
      <c r="M11216" t="str">
        <f t="shared" si="175"/>
        <v>(65, 'female', 28.62, 1, 'yes', 'southeast', 'Diabetes', 'Diabetes', 'Never', 'Blue collar', 'Standard', 17920.9402572923)</v>
      </c>
    </row>
    <row r="11217" spans="1:13" x14ac:dyDescent="0.35">
      <c r="A11217">
        <v>21</v>
      </c>
      <c r="B11217" t="s">
        <v>12</v>
      </c>
      <c r="C11217">
        <v>29.3</v>
      </c>
      <c r="D11217">
        <v>5</v>
      </c>
      <c r="E11217" t="s">
        <v>26</v>
      </c>
      <c r="F11217" t="s">
        <v>21</v>
      </c>
      <c r="G11217" t="s">
        <v>15</v>
      </c>
      <c r="H11217" t="s">
        <v>15</v>
      </c>
      <c r="I11217" t="s">
        <v>17</v>
      </c>
      <c r="J11217" t="s">
        <v>24</v>
      </c>
      <c r="K11217" t="s">
        <v>31</v>
      </c>
      <c r="L11217">
        <v>12433.808835891799</v>
      </c>
      <c r="M11217" t="str">
        <f t="shared" si="175"/>
        <v>(21, 'male', 29.3, 5, 'no', 'northwest', 'Diabetes', 'Diabetes', 'Never', 'White collar', 'Basic', 12433.8088358918)</v>
      </c>
    </row>
    <row r="11218" spans="1:13" x14ac:dyDescent="0.35">
      <c r="A11218">
        <v>27</v>
      </c>
      <c r="B11218" t="s">
        <v>12</v>
      </c>
      <c r="C11218">
        <v>35.39</v>
      </c>
      <c r="D11218">
        <v>2</v>
      </c>
      <c r="E11218" t="s">
        <v>26</v>
      </c>
      <c r="F11218" t="s">
        <v>29</v>
      </c>
      <c r="G11218" t="s">
        <v>32</v>
      </c>
      <c r="H11218" t="s">
        <v>22</v>
      </c>
      <c r="I11218" t="s">
        <v>34</v>
      </c>
      <c r="J11218" t="s">
        <v>33</v>
      </c>
      <c r="K11218" t="s">
        <v>19</v>
      </c>
      <c r="L11218">
        <v>19803.90243659</v>
      </c>
      <c r="M11218" t="str">
        <f t="shared" si="175"/>
        <v>(27, 'male', 35.39, 2, 'no', 'northeast', 'Heart disease', 'High blood pressure', 'Frequently', 'Unemployed', 'Premium', 19803.90243659)</v>
      </c>
    </row>
    <row r="11219" spans="1:13" x14ac:dyDescent="0.35">
      <c r="A11219">
        <v>46</v>
      </c>
      <c r="B11219" t="s">
        <v>20</v>
      </c>
      <c r="C11219">
        <v>33.26</v>
      </c>
      <c r="D11219">
        <v>0</v>
      </c>
      <c r="E11219" t="s">
        <v>26</v>
      </c>
      <c r="F11219" t="s">
        <v>29</v>
      </c>
      <c r="G11219" t="s">
        <v>32</v>
      </c>
      <c r="H11219" t="s">
        <v>32</v>
      </c>
      <c r="I11219" t="s">
        <v>17</v>
      </c>
      <c r="J11219" t="s">
        <v>24</v>
      </c>
      <c r="K11219" t="s">
        <v>28</v>
      </c>
      <c r="L11219">
        <v>19915.325799864499</v>
      </c>
      <c r="M11219" t="str">
        <f t="shared" si="175"/>
        <v>(46, 'female', 33.26, 0, 'no', 'northeast', 'Heart disease', 'Heart disease', 'Never', 'White collar', 'Standard', 19915.3257998645)</v>
      </c>
    </row>
    <row r="11220" spans="1:13" x14ac:dyDescent="0.35">
      <c r="A11220">
        <v>38</v>
      </c>
      <c r="B11220" t="s">
        <v>12</v>
      </c>
      <c r="C11220">
        <v>48.27</v>
      </c>
      <c r="D11220">
        <v>3</v>
      </c>
      <c r="E11220" t="s">
        <v>26</v>
      </c>
      <c r="F11220" t="s">
        <v>14</v>
      </c>
      <c r="G11220" t="s">
        <v>22</v>
      </c>
      <c r="H11220" t="s">
        <v>15</v>
      </c>
      <c r="I11220" t="s">
        <v>34</v>
      </c>
      <c r="J11220" t="s">
        <v>30</v>
      </c>
      <c r="K11220" t="s">
        <v>19</v>
      </c>
      <c r="L11220">
        <v>17360.9007391345</v>
      </c>
      <c r="M11220" t="str">
        <f t="shared" si="175"/>
        <v>(38, 'male', 48.27, 3, 'no', 'southeast', 'High blood pressure', 'Diabetes', 'Frequently', 'Student', 'Premium', 17360.9007391345)</v>
      </c>
    </row>
    <row r="11221" spans="1:13" x14ac:dyDescent="0.35">
      <c r="A11221">
        <v>19</v>
      </c>
      <c r="B11221" t="s">
        <v>20</v>
      </c>
      <c r="C11221">
        <v>41.69</v>
      </c>
      <c r="D11221">
        <v>5</v>
      </c>
      <c r="E11221" t="s">
        <v>26</v>
      </c>
      <c r="F11221" t="s">
        <v>21</v>
      </c>
      <c r="G11221" t="s">
        <v>32</v>
      </c>
      <c r="H11221" t="s">
        <v>22</v>
      </c>
      <c r="I11221" t="s">
        <v>23</v>
      </c>
      <c r="J11221" t="s">
        <v>30</v>
      </c>
      <c r="K11221" t="s">
        <v>31</v>
      </c>
      <c r="L11221">
        <v>13333.7383398439</v>
      </c>
      <c r="M11221" t="str">
        <f t="shared" si="175"/>
        <v>(19, 'female', 41.69, 5, 'no', 'northwest', 'Heart disease', 'High blood pressure', 'Occasionally', 'Student', 'Basic', 13333.7383398439)</v>
      </c>
    </row>
    <row r="11222" spans="1:13" x14ac:dyDescent="0.35">
      <c r="A11222">
        <v>44</v>
      </c>
      <c r="B11222" t="s">
        <v>20</v>
      </c>
      <c r="C11222">
        <v>38.31</v>
      </c>
      <c r="D11222">
        <v>0</v>
      </c>
      <c r="E11222" t="s">
        <v>26</v>
      </c>
      <c r="F11222" t="s">
        <v>29</v>
      </c>
      <c r="G11222" t="s">
        <v>16</v>
      </c>
      <c r="H11222" t="s">
        <v>15</v>
      </c>
      <c r="I11222" t="s">
        <v>27</v>
      </c>
      <c r="J11222" t="s">
        <v>33</v>
      </c>
      <c r="K11222" t="s">
        <v>31</v>
      </c>
      <c r="L11222">
        <v>8011.9280453554602</v>
      </c>
      <c r="M11222" t="str">
        <f t="shared" si="175"/>
        <v>(44, 'female', 38.31, 0, 'no', 'northeast', 'None', 'Diabetes', 'Rarely', 'Unemployed', 'Basic', 8011.92804535546)</v>
      </c>
    </row>
    <row r="11223" spans="1:13" x14ac:dyDescent="0.35">
      <c r="A11223">
        <v>57</v>
      </c>
      <c r="B11223" t="s">
        <v>20</v>
      </c>
      <c r="C11223">
        <v>33.26</v>
      </c>
      <c r="D11223">
        <v>0</v>
      </c>
      <c r="E11223" t="s">
        <v>26</v>
      </c>
      <c r="F11223" t="s">
        <v>14</v>
      </c>
      <c r="G11223" t="s">
        <v>15</v>
      </c>
      <c r="H11223" t="s">
        <v>15</v>
      </c>
      <c r="I11223" t="s">
        <v>34</v>
      </c>
      <c r="J11223" t="s">
        <v>24</v>
      </c>
      <c r="K11223" t="s">
        <v>31</v>
      </c>
      <c r="L11223">
        <v>13448.3329268544</v>
      </c>
      <c r="M11223" t="str">
        <f t="shared" si="175"/>
        <v>(57, 'female', 33.26, 0, 'no', 'southeast', 'Diabetes', 'Diabetes', 'Frequently', 'White collar', 'Basic', 13448.3329268544)</v>
      </c>
    </row>
    <row r="11224" spans="1:13" x14ac:dyDescent="0.35">
      <c r="A11224">
        <v>59</v>
      </c>
      <c r="B11224" t="s">
        <v>20</v>
      </c>
      <c r="C11224">
        <v>46.56</v>
      </c>
      <c r="D11224">
        <v>0</v>
      </c>
      <c r="E11224" t="s">
        <v>13</v>
      </c>
      <c r="F11224" t="s">
        <v>29</v>
      </c>
      <c r="G11224" t="s">
        <v>32</v>
      </c>
      <c r="H11224" t="s">
        <v>22</v>
      </c>
      <c r="I11224" t="s">
        <v>34</v>
      </c>
      <c r="J11224" t="s">
        <v>18</v>
      </c>
      <c r="K11224" t="s">
        <v>19</v>
      </c>
      <c r="L11224">
        <v>25571.323087993602</v>
      </c>
      <c r="M11224" t="str">
        <f t="shared" si="175"/>
        <v>(59, 'female', 46.56, 0, 'yes', 'northeast', 'Heart disease', 'High blood pressure', 'Frequently', 'Blue collar', 'Premium', 25571.3230879936)</v>
      </c>
    </row>
    <row r="11225" spans="1:13" x14ac:dyDescent="0.35">
      <c r="A11225">
        <v>60</v>
      </c>
      <c r="B11225" t="s">
        <v>12</v>
      </c>
      <c r="C11225">
        <v>49.79</v>
      </c>
      <c r="D11225">
        <v>4</v>
      </c>
      <c r="E11225" t="s">
        <v>26</v>
      </c>
      <c r="F11225" t="s">
        <v>25</v>
      </c>
      <c r="G11225" t="s">
        <v>16</v>
      </c>
      <c r="H11225" t="s">
        <v>22</v>
      </c>
      <c r="I11225" t="s">
        <v>23</v>
      </c>
      <c r="J11225" t="s">
        <v>33</v>
      </c>
      <c r="K11225" t="s">
        <v>19</v>
      </c>
      <c r="L11225">
        <v>14338.4269264292</v>
      </c>
      <c r="M11225" t="str">
        <f t="shared" si="175"/>
        <v>(60, 'male', 49.79, 4, 'no', 'southwest', 'None', 'High blood pressure', 'Occasionally', 'Unemployed', 'Premium', 14338.4269264292)</v>
      </c>
    </row>
    <row r="11226" spans="1:13" x14ac:dyDescent="0.35">
      <c r="A11226">
        <v>38</v>
      </c>
      <c r="B11226" t="s">
        <v>20</v>
      </c>
      <c r="C11226">
        <v>26.44</v>
      </c>
      <c r="D11226">
        <v>1</v>
      </c>
      <c r="E11226" t="s">
        <v>13</v>
      </c>
      <c r="F11226" t="s">
        <v>21</v>
      </c>
      <c r="G11226" t="s">
        <v>15</v>
      </c>
      <c r="H11226" t="s">
        <v>16</v>
      </c>
      <c r="I11226" t="s">
        <v>34</v>
      </c>
      <c r="J11226" t="s">
        <v>33</v>
      </c>
      <c r="K11226" t="s">
        <v>31</v>
      </c>
      <c r="L11226">
        <v>13234.128512372799</v>
      </c>
      <c r="M11226" t="str">
        <f t="shared" si="175"/>
        <v>(38, 'female', 26.44, 1, 'yes', 'northwest', 'Diabetes', 'None', 'Frequently', 'Unemployed', 'Basic', 13234.1285123728)</v>
      </c>
    </row>
    <row r="11227" spans="1:13" x14ac:dyDescent="0.35">
      <c r="A11227">
        <v>29</v>
      </c>
      <c r="B11227" t="s">
        <v>20</v>
      </c>
      <c r="C11227">
        <v>36.81</v>
      </c>
      <c r="D11227">
        <v>5</v>
      </c>
      <c r="E11227" t="s">
        <v>13</v>
      </c>
      <c r="F11227" t="s">
        <v>14</v>
      </c>
      <c r="G11227" t="s">
        <v>16</v>
      </c>
      <c r="H11227" t="s">
        <v>16</v>
      </c>
      <c r="I11227" t="s">
        <v>17</v>
      </c>
      <c r="J11227" t="s">
        <v>30</v>
      </c>
      <c r="K11227" t="s">
        <v>19</v>
      </c>
      <c r="L11227">
        <v>16295.463652923499</v>
      </c>
      <c r="M11227" t="str">
        <f t="shared" si="175"/>
        <v>(29, 'female', 36.81, 5, 'yes', 'southeast', 'None', 'None', 'Never', 'Student', 'Premium', 16295.4636529235)</v>
      </c>
    </row>
    <row r="11228" spans="1:13" x14ac:dyDescent="0.35">
      <c r="A11228">
        <v>47</v>
      </c>
      <c r="B11228" t="s">
        <v>20</v>
      </c>
      <c r="C11228">
        <v>21.45</v>
      </c>
      <c r="D11228">
        <v>5</v>
      </c>
      <c r="E11228" t="s">
        <v>13</v>
      </c>
      <c r="F11228" t="s">
        <v>21</v>
      </c>
      <c r="G11228" t="s">
        <v>32</v>
      </c>
      <c r="H11228" t="s">
        <v>22</v>
      </c>
      <c r="I11228" t="s">
        <v>27</v>
      </c>
      <c r="J11228" t="s">
        <v>33</v>
      </c>
      <c r="K11228" t="s">
        <v>31</v>
      </c>
      <c r="L11228">
        <v>17154.272880116499</v>
      </c>
      <c r="M11228" t="str">
        <f t="shared" si="175"/>
        <v>(47, 'female', 21.45, 5, 'yes', 'northwest', 'Heart disease', 'High blood pressure', 'Rarely', 'Unemployed', 'Basic', 17154.2728801165)</v>
      </c>
    </row>
    <row r="11229" spans="1:13" x14ac:dyDescent="0.35">
      <c r="A11229">
        <v>30</v>
      </c>
      <c r="B11229" t="s">
        <v>20</v>
      </c>
      <c r="C11229">
        <v>19.55</v>
      </c>
      <c r="D11229">
        <v>5</v>
      </c>
      <c r="E11229" t="s">
        <v>13</v>
      </c>
      <c r="F11229" t="s">
        <v>29</v>
      </c>
      <c r="G11229" t="s">
        <v>15</v>
      </c>
      <c r="H11229" t="s">
        <v>15</v>
      </c>
      <c r="I11229" t="s">
        <v>17</v>
      </c>
      <c r="J11229" t="s">
        <v>33</v>
      </c>
      <c r="K11229" t="s">
        <v>31</v>
      </c>
      <c r="L11229">
        <v>14154.153343555899</v>
      </c>
      <c r="M11229" t="str">
        <f t="shared" si="175"/>
        <v>(30, 'female', 19.55, 5, 'yes', 'northeast', 'Diabetes', 'Diabetes', 'Never', 'Unemployed', 'Basic', 14154.1533435559)</v>
      </c>
    </row>
    <row r="11230" spans="1:13" x14ac:dyDescent="0.35">
      <c r="A11230">
        <v>49</v>
      </c>
      <c r="B11230" t="s">
        <v>20</v>
      </c>
      <c r="C11230">
        <v>20.010000000000002</v>
      </c>
      <c r="D11230">
        <v>2</v>
      </c>
      <c r="E11230" t="s">
        <v>26</v>
      </c>
      <c r="F11230" t="s">
        <v>21</v>
      </c>
      <c r="G11230" t="s">
        <v>32</v>
      </c>
      <c r="H11230" t="s">
        <v>32</v>
      </c>
      <c r="I11230" t="s">
        <v>17</v>
      </c>
      <c r="J11230" t="s">
        <v>24</v>
      </c>
      <c r="K11230" t="s">
        <v>28</v>
      </c>
      <c r="L11230">
        <v>19017.107733535599</v>
      </c>
      <c r="M11230" t="str">
        <f t="shared" si="175"/>
        <v>(49, 'female', 20.01, 2, 'no', 'northwest', 'Heart disease', 'Heart disease', 'Never', 'White collar', 'Standard', 19017.1077335356)</v>
      </c>
    </row>
    <row r="11231" spans="1:13" x14ac:dyDescent="0.35">
      <c r="A11231">
        <v>45</v>
      </c>
      <c r="B11231" t="s">
        <v>20</v>
      </c>
      <c r="C11231">
        <v>20.13</v>
      </c>
      <c r="D11231">
        <v>3</v>
      </c>
      <c r="E11231" t="s">
        <v>13</v>
      </c>
      <c r="F11231" t="s">
        <v>14</v>
      </c>
      <c r="G11231" t="s">
        <v>32</v>
      </c>
      <c r="H11231" t="s">
        <v>16</v>
      </c>
      <c r="I11231" t="s">
        <v>23</v>
      </c>
      <c r="J11231" t="s">
        <v>33</v>
      </c>
      <c r="K11231" t="s">
        <v>28</v>
      </c>
      <c r="L11231">
        <v>17662.460695553898</v>
      </c>
      <c r="M11231" t="str">
        <f t="shared" si="175"/>
        <v>(45, 'female', 20.13, 3, 'yes', 'southeast', 'Heart disease', 'None', 'Occasionally', 'Unemployed', 'Standard', 17662.4606955539)</v>
      </c>
    </row>
    <row r="11232" spans="1:13" x14ac:dyDescent="0.35">
      <c r="A11232">
        <v>25</v>
      </c>
      <c r="B11232" t="s">
        <v>20</v>
      </c>
      <c r="C11232">
        <v>37.64</v>
      </c>
      <c r="D11232">
        <v>0</v>
      </c>
      <c r="E11232" t="s">
        <v>13</v>
      </c>
      <c r="F11232" t="s">
        <v>21</v>
      </c>
      <c r="G11232" t="s">
        <v>16</v>
      </c>
      <c r="H11232" t="s">
        <v>32</v>
      </c>
      <c r="I11232" t="s">
        <v>34</v>
      </c>
      <c r="J11232" t="s">
        <v>30</v>
      </c>
      <c r="K11232" t="s">
        <v>31</v>
      </c>
      <c r="L11232">
        <v>17528.7156946467</v>
      </c>
      <c r="M11232" t="str">
        <f t="shared" si="175"/>
        <v>(25, 'female', 37.64, 0, 'yes', 'northwest', 'None', 'Heart disease', 'Frequently', 'Student', 'Basic', 17528.7156946467)</v>
      </c>
    </row>
    <row r="11233" spans="1:13" x14ac:dyDescent="0.35">
      <c r="A11233">
        <v>30</v>
      </c>
      <c r="B11233" t="s">
        <v>12</v>
      </c>
      <c r="C11233">
        <v>42.56</v>
      </c>
      <c r="D11233">
        <v>0</v>
      </c>
      <c r="E11233" t="s">
        <v>13</v>
      </c>
      <c r="F11233" t="s">
        <v>29</v>
      </c>
      <c r="G11233" t="s">
        <v>16</v>
      </c>
      <c r="H11233" t="s">
        <v>16</v>
      </c>
      <c r="I11233" t="s">
        <v>17</v>
      </c>
      <c r="J11233" t="s">
        <v>24</v>
      </c>
      <c r="K11233" t="s">
        <v>31</v>
      </c>
      <c r="L11233">
        <v>13291.336862697901</v>
      </c>
      <c r="M11233" t="str">
        <f t="shared" si="175"/>
        <v>(30, 'male', 42.56, 0, 'yes', 'northeast', 'None', 'None', 'Never', 'White collar', 'Basic', 13291.3368626979)</v>
      </c>
    </row>
    <row r="11234" spans="1:13" x14ac:dyDescent="0.35">
      <c r="A11234">
        <v>45</v>
      </c>
      <c r="B11234" t="s">
        <v>12</v>
      </c>
      <c r="C11234">
        <v>25.04</v>
      </c>
      <c r="D11234">
        <v>5</v>
      </c>
      <c r="E11234" t="s">
        <v>26</v>
      </c>
      <c r="F11234" t="s">
        <v>25</v>
      </c>
      <c r="G11234" t="s">
        <v>22</v>
      </c>
      <c r="H11234" t="s">
        <v>32</v>
      </c>
      <c r="I11234" t="s">
        <v>17</v>
      </c>
      <c r="J11234" t="s">
        <v>18</v>
      </c>
      <c r="K11234" t="s">
        <v>28</v>
      </c>
      <c r="L11234">
        <v>15672.3898370642</v>
      </c>
      <c r="M11234" t="str">
        <f t="shared" si="175"/>
        <v>(45, 'male', 25.04, 5, 'no', 'southwest', 'High blood pressure', 'Heart disease', 'Never', 'Blue collar', 'Standard', 15672.3898370642)</v>
      </c>
    </row>
    <row r="11235" spans="1:13" x14ac:dyDescent="0.35">
      <c r="A11235">
        <v>43</v>
      </c>
      <c r="B11235" t="s">
        <v>12</v>
      </c>
      <c r="C11235">
        <v>25.53</v>
      </c>
      <c r="D11235">
        <v>0</v>
      </c>
      <c r="E11235" t="s">
        <v>26</v>
      </c>
      <c r="F11235" t="s">
        <v>14</v>
      </c>
      <c r="G11235" t="s">
        <v>15</v>
      </c>
      <c r="H11235" t="s">
        <v>22</v>
      </c>
      <c r="I11235" t="s">
        <v>34</v>
      </c>
      <c r="J11235" t="s">
        <v>33</v>
      </c>
      <c r="K11235" t="s">
        <v>19</v>
      </c>
      <c r="L11235">
        <v>15317.932649813099</v>
      </c>
      <c r="M11235" t="str">
        <f t="shared" si="175"/>
        <v>(43, 'male', 25.53, 0, 'no', 'southeast', 'Diabetes', 'High blood pressure', 'Frequently', 'Unemployed', 'Premium', 15317.9326498131)</v>
      </c>
    </row>
    <row r="11236" spans="1:13" x14ac:dyDescent="0.35">
      <c r="A11236">
        <v>64</v>
      </c>
      <c r="B11236" t="s">
        <v>20</v>
      </c>
      <c r="C11236">
        <v>32.130000000000003</v>
      </c>
      <c r="D11236">
        <v>3</v>
      </c>
      <c r="E11236" t="s">
        <v>13</v>
      </c>
      <c r="F11236" t="s">
        <v>29</v>
      </c>
      <c r="G11236" t="s">
        <v>15</v>
      </c>
      <c r="H11236" t="s">
        <v>16</v>
      </c>
      <c r="I11236" t="s">
        <v>27</v>
      </c>
      <c r="J11236" t="s">
        <v>33</v>
      </c>
      <c r="K11236" t="s">
        <v>19</v>
      </c>
      <c r="L11236">
        <v>18782.346510208001</v>
      </c>
      <c r="M11236" t="str">
        <f t="shared" si="175"/>
        <v>(64, 'female', 32.13, 3, 'yes', 'northeast', 'Diabetes', 'None', 'Rarely', 'Unemployed', 'Premium', 18782.346510208)</v>
      </c>
    </row>
    <row r="11237" spans="1:13" x14ac:dyDescent="0.35">
      <c r="A11237">
        <v>49</v>
      </c>
      <c r="B11237" t="s">
        <v>12</v>
      </c>
      <c r="C11237">
        <v>29.8</v>
      </c>
      <c r="D11237">
        <v>5</v>
      </c>
      <c r="E11237" t="s">
        <v>26</v>
      </c>
      <c r="F11237" t="s">
        <v>21</v>
      </c>
      <c r="G11237" t="s">
        <v>32</v>
      </c>
      <c r="H11237" t="s">
        <v>15</v>
      </c>
      <c r="I11237" t="s">
        <v>27</v>
      </c>
      <c r="J11237" t="s">
        <v>30</v>
      </c>
      <c r="K11237" t="s">
        <v>19</v>
      </c>
      <c r="L11237">
        <v>19581.239866274202</v>
      </c>
      <c r="M11237" t="str">
        <f t="shared" si="175"/>
        <v>(49, 'male', 29.8, 5, 'no', 'northwest', 'Heart disease', 'Diabetes', 'Rarely', 'Student', 'Premium', 19581.2398662742)</v>
      </c>
    </row>
    <row r="11238" spans="1:13" x14ac:dyDescent="0.35">
      <c r="A11238">
        <v>19</v>
      </c>
      <c r="B11238" t="s">
        <v>12</v>
      </c>
      <c r="C11238">
        <v>38.57</v>
      </c>
      <c r="D11238">
        <v>4</v>
      </c>
      <c r="E11238" t="s">
        <v>13</v>
      </c>
      <c r="F11238" t="s">
        <v>29</v>
      </c>
      <c r="G11238" t="s">
        <v>22</v>
      </c>
      <c r="H11238" t="s">
        <v>16</v>
      </c>
      <c r="I11238" t="s">
        <v>27</v>
      </c>
      <c r="J11238" t="s">
        <v>33</v>
      </c>
      <c r="K11238" t="s">
        <v>28</v>
      </c>
      <c r="L11238">
        <v>15917.0706972158</v>
      </c>
      <c r="M11238" t="str">
        <f t="shared" si="175"/>
        <v>(19, 'male', 38.57, 4, 'yes', 'northeast', 'High blood pressure', 'None', 'Rarely', 'Unemployed', 'Standard', 15917.0706972158)</v>
      </c>
    </row>
    <row r="11239" spans="1:13" x14ac:dyDescent="0.35">
      <c r="A11239">
        <v>57</v>
      </c>
      <c r="B11239" t="s">
        <v>20</v>
      </c>
      <c r="C11239">
        <v>37.96</v>
      </c>
      <c r="D11239">
        <v>1</v>
      </c>
      <c r="E11239" t="s">
        <v>13</v>
      </c>
      <c r="F11239" t="s">
        <v>14</v>
      </c>
      <c r="G11239" t="s">
        <v>22</v>
      </c>
      <c r="H11239" t="s">
        <v>32</v>
      </c>
      <c r="I11239" t="s">
        <v>34</v>
      </c>
      <c r="J11239" t="s">
        <v>18</v>
      </c>
      <c r="K11239" t="s">
        <v>19</v>
      </c>
      <c r="L11239">
        <v>25190.04832822</v>
      </c>
      <c r="M11239" t="str">
        <f t="shared" si="175"/>
        <v>(57, 'female', 37.96, 1, 'yes', 'southeast', 'High blood pressure', 'Heart disease', 'Frequently', 'Blue collar', 'Premium', 25190.04832822)</v>
      </c>
    </row>
    <row r="11240" spans="1:13" x14ac:dyDescent="0.35">
      <c r="A11240">
        <v>18</v>
      </c>
      <c r="B11240" t="s">
        <v>20</v>
      </c>
      <c r="C11240">
        <v>23.55</v>
      </c>
      <c r="D11240">
        <v>2</v>
      </c>
      <c r="E11240" t="s">
        <v>13</v>
      </c>
      <c r="F11240" t="s">
        <v>14</v>
      </c>
      <c r="G11240" t="s">
        <v>16</v>
      </c>
      <c r="H11240" t="s">
        <v>16</v>
      </c>
      <c r="I11240" t="s">
        <v>23</v>
      </c>
      <c r="J11240" t="s">
        <v>30</v>
      </c>
      <c r="K11240" t="s">
        <v>28</v>
      </c>
      <c r="L11240">
        <v>13329.885427112</v>
      </c>
      <c r="M11240" t="str">
        <f t="shared" si="175"/>
        <v>(18, 'female', 23.55, 2, 'yes', 'southeast', 'None', 'None', 'Occasionally', 'Student', 'Standard', 13329.885427112)</v>
      </c>
    </row>
    <row r="11241" spans="1:13" x14ac:dyDescent="0.35">
      <c r="A11241">
        <v>40</v>
      </c>
      <c r="B11241" t="s">
        <v>20</v>
      </c>
      <c r="C11241">
        <v>29.36</v>
      </c>
      <c r="D11241">
        <v>3</v>
      </c>
      <c r="E11241" t="s">
        <v>13</v>
      </c>
      <c r="F11241" t="s">
        <v>14</v>
      </c>
      <c r="G11241" t="s">
        <v>22</v>
      </c>
      <c r="H11241" t="s">
        <v>22</v>
      </c>
      <c r="I11241" t="s">
        <v>27</v>
      </c>
      <c r="J11241" t="s">
        <v>24</v>
      </c>
      <c r="K11241" t="s">
        <v>31</v>
      </c>
      <c r="L11241">
        <v>14392.861810094701</v>
      </c>
      <c r="M11241" t="str">
        <f t="shared" si="175"/>
        <v>(40, 'female', 29.36, 3, 'yes', 'southeast', 'High blood pressure', 'High blood pressure', 'Rarely', 'White collar', 'Basic', 14392.8618100947)</v>
      </c>
    </row>
    <row r="11242" spans="1:13" x14ac:dyDescent="0.35">
      <c r="A11242">
        <v>45</v>
      </c>
      <c r="B11242" t="s">
        <v>20</v>
      </c>
      <c r="C11242">
        <v>44.87</v>
      </c>
      <c r="D11242">
        <v>2</v>
      </c>
      <c r="E11242" t="s">
        <v>13</v>
      </c>
      <c r="F11242" t="s">
        <v>14</v>
      </c>
      <c r="G11242" t="s">
        <v>32</v>
      </c>
      <c r="H11242" t="s">
        <v>22</v>
      </c>
      <c r="I11242" t="s">
        <v>34</v>
      </c>
      <c r="J11242" t="s">
        <v>18</v>
      </c>
      <c r="K11242" t="s">
        <v>19</v>
      </c>
      <c r="L11242">
        <v>25897.169372101998</v>
      </c>
      <c r="M11242" t="str">
        <f t="shared" si="175"/>
        <v>(45, 'female', 44.87, 2, 'yes', 'southeast', 'Heart disease', 'High blood pressure', 'Frequently', 'Blue collar', 'Premium', 25897.169372102)</v>
      </c>
    </row>
    <row r="11243" spans="1:13" x14ac:dyDescent="0.35">
      <c r="A11243">
        <v>51</v>
      </c>
      <c r="B11243" t="s">
        <v>12</v>
      </c>
      <c r="C11243">
        <v>32.82</v>
      </c>
      <c r="D11243">
        <v>2</v>
      </c>
      <c r="E11243" t="s">
        <v>13</v>
      </c>
      <c r="F11243" t="s">
        <v>14</v>
      </c>
      <c r="G11243" t="s">
        <v>32</v>
      </c>
      <c r="H11243" t="s">
        <v>22</v>
      </c>
      <c r="I11243" t="s">
        <v>27</v>
      </c>
      <c r="J11243" t="s">
        <v>24</v>
      </c>
      <c r="K11243" t="s">
        <v>19</v>
      </c>
      <c r="L11243">
        <v>24920.518940212602</v>
      </c>
      <c r="M11243" t="str">
        <f t="shared" si="175"/>
        <v>(51, 'male', 32.82, 2, 'yes', 'southeast', 'Heart disease', 'High blood pressure', 'Rarely', 'White collar', 'Premium', 24920.5189402126)</v>
      </c>
    </row>
    <row r="11244" spans="1:13" x14ac:dyDescent="0.35">
      <c r="A11244">
        <v>37</v>
      </c>
      <c r="B11244" t="s">
        <v>12</v>
      </c>
      <c r="C11244">
        <v>45.92</v>
      </c>
      <c r="D11244">
        <v>0</v>
      </c>
      <c r="E11244" t="s">
        <v>26</v>
      </c>
      <c r="F11244" t="s">
        <v>25</v>
      </c>
      <c r="G11244" t="s">
        <v>16</v>
      </c>
      <c r="H11244" t="s">
        <v>32</v>
      </c>
      <c r="I11244" t="s">
        <v>27</v>
      </c>
      <c r="J11244" t="s">
        <v>24</v>
      </c>
      <c r="K11244" t="s">
        <v>31</v>
      </c>
      <c r="L11244">
        <v>13874.2658117433</v>
      </c>
      <c r="M11244" t="str">
        <f t="shared" si="175"/>
        <v>(37, 'male', 45.92, 0, 'no', 'southwest', 'None', 'Heart disease', 'Rarely', 'White collar', 'Basic', 13874.2658117433)</v>
      </c>
    </row>
    <row r="11245" spans="1:13" x14ac:dyDescent="0.35">
      <c r="A11245">
        <v>35</v>
      </c>
      <c r="B11245" t="s">
        <v>12</v>
      </c>
      <c r="C11245">
        <v>39.29</v>
      </c>
      <c r="D11245">
        <v>4</v>
      </c>
      <c r="E11245" t="s">
        <v>13</v>
      </c>
      <c r="F11245" t="s">
        <v>14</v>
      </c>
      <c r="G11245" t="s">
        <v>15</v>
      </c>
      <c r="H11245" t="s">
        <v>15</v>
      </c>
      <c r="I11245" t="s">
        <v>27</v>
      </c>
      <c r="J11245" t="s">
        <v>18</v>
      </c>
      <c r="K11245" t="s">
        <v>31</v>
      </c>
      <c r="L11245">
        <v>17886.036950785001</v>
      </c>
      <c r="M11245" t="str">
        <f t="shared" si="175"/>
        <v>(35, 'male', 39.29, 4, 'yes', 'southeast', 'Diabetes', 'Diabetes', 'Rarely', 'Blue collar', 'Basic', 17886.036950785)</v>
      </c>
    </row>
    <row r="11246" spans="1:13" x14ac:dyDescent="0.35">
      <c r="A11246">
        <v>41</v>
      </c>
      <c r="B11246" t="s">
        <v>12</v>
      </c>
      <c r="C11246">
        <v>21.48</v>
      </c>
      <c r="D11246">
        <v>1</v>
      </c>
      <c r="E11246" t="s">
        <v>26</v>
      </c>
      <c r="F11246" t="s">
        <v>14</v>
      </c>
      <c r="G11246" t="s">
        <v>15</v>
      </c>
      <c r="H11246" t="s">
        <v>32</v>
      </c>
      <c r="I11246" t="s">
        <v>23</v>
      </c>
      <c r="J11246" t="s">
        <v>33</v>
      </c>
      <c r="K11246" t="s">
        <v>19</v>
      </c>
      <c r="L11246">
        <v>18195.285392207999</v>
      </c>
      <c r="M11246" t="str">
        <f t="shared" si="175"/>
        <v>(41, 'male', 21.48, 1, 'no', 'southeast', 'Diabetes', 'Heart disease', 'Occasionally', 'Unemployed', 'Premium', 18195.285392208)</v>
      </c>
    </row>
    <row r="11247" spans="1:13" x14ac:dyDescent="0.35">
      <c r="A11247">
        <v>36</v>
      </c>
      <c r="B11247" t="s">
        <v>20</v>
      </c>
      <c r="C11247">
        <v>25.36</v>
      </c>
      <c r="D11247">
        <v>0</v>
      </c>
      <c r="E11247" t="s">
        <v>26</v>
      </c>
      <c r="F11247" t="s">
        <v>25</v>
      </c>
      <c r="G11247" t="s">
        <v>32</v>
      </c>
      <c r="H11247" t="s">
        <v>16</v>
      </c>
      <c r="I11247" t="s">
        <v>27</v>
      </c>
      <c r="J11247" t="s">
        <v>24</v>
      </c>
      <c r="K11247" t="s">
        <v>31</v>
      </c>
      <c r="L11247">
        <v>11850.007912929401</v>
      </c>
      <c r="M11247" t="str">
        <f t="shared" si="175"/>
        <v>(36, 'female', 25.36, 0, 'no', 'southwest', 'Heart disease', 'None', 'Rarely', 'White collar', 'Basic', 11850.0079129294)</v>
      </c>
    </row>
    <row r="11248" spans="1:13" x14ac:dyDescent="0.35">
      <c r="A11248">
        <v>29</v>
      </c>
      <c r="B11248" t="s">
        <v>12</v>
      </c>
      <c r="C11248">
        <v>35.049999999999997</v>
      </c>
      <c r="D11248">
        <v>0</v>
      </c>
      <c r="E11248" t="s">
        <v>13</v>
      </c>
      <c r="F11248" t="s">
        <v>29</v>
      </c>
      <c r="G11248" t="s">
        <v>16</v>
      </c>
      <c r="H11248" t="s">
        <v>15</v>
      </c>
      <c r="I11248" t="s">
        <v>27</v>
      </c>
      <c r="J11248" t="s">
        <v>30</v>
      </c>
      <c r="K11248" t="s">
        <v>31</v>
      </c>
      <c r="L11248">
        <v>14698.867627495199</v>
      </c>
      <c r="M11248" t="str">
        <f t="shared" si="175"/>
        <v>(29, 'male', 35.05, 0, 'yes', 'northeast', 'None', 'Diabetes', 'Rarely', 'Student', 'Basic', 14698.8676274952)</v>
      </c>
    </row>
    <row r="11249" spans="1:13" x14ac:dyDescent="0.35">
      <c r="A11249">
        <v>59</v>
      </c>
      <c r="B11249" t="s">
        <v>12</v>
      </c>
      <c r="C11249">
        <v>19.09</v>
      </c>
      <c r="D11249">
        <v>5</v>
      </c>
      <c r="E11249" t="s">
        <v>26</v>
      </c>
      <c r="F11249" t="s">
        <v>21</v>
      </c>
      <c r="G11249" t="s">
        <v>22</v>
      </c>
      <c r="H11249" t="s">
        <v>16</v>
      </c>
      <c r="I11249" t="s">
        <v>27</v>
      </c>
      <c r="J11249" t="s">
        <v>30</v>
      </c>
      <c r="K11249" t="s">
        <v>31</v>
      </c>
      <c r="L11249">
        <v>8390.7879014482096</v>
      </c>
      <c r="M11249" t="str">
        <f t="shared" si="175"/>
        <v>(59, 'male', 19.09, 5, 'no', 'northwest', 'High blood pressure', 'None', 'Rarely', 'Student', 'Basic', 8390.78790144821)</v>
      </c>
    </row>
    <row r="11250" spans="1:13" x14ac:dyDescent="0.35">
      <c r="A11250">
        <v>57</v>
      </c>
      <c r="B11250" t="s">
        <v>12</v>
      </c>
      <c r="C11250">
        <v>47.89</v>
      </c>
      <c r="D11250">
        <v>2</v>
      </c>
      <c r="E11250" t="s">
        <v>13</v>
      </c>
      <c r="F11250" t="s">
        <v>25</v>
      </c>
      <c r="G11250" t="s">
        <v>22</v>
      </c>
      <c r="H11250" t="s">
        <v>15</v>
      </c>
      <c r="I11250" t="s">
        <v>34</v>
      </c>
      <c r="J11250" t="s">
        <v>30</v>
      </c>
      <c r="K11250" t="s">
        <v>31</v>
      </c>
      <c r="L11250">
        <v>17380.583558210001</v>
      </c>
      <c r="M11250" t="str">
        <f t="shared" si="175"/>
        <v>(57, 'male', 47.89, 2, 'yes', 'southwest', 'High blood pressure', 'Diabetes', 'Frequently', 'Student', 'Basic', 17380.58355821)</v>
      </c>
    </row>
    <row r="11251" spans="1:13" x14ac:dyDescent="0.35">
      <c r="A11251">
        <v>54</v>
      </c>
      <c r="B11251" t="s">
        <v>20</v>
      </c>
      <c r="C11251">
        <v>30.3</v>
      </c>
      <c r="D11251">
        <v>0</v>
      </c>
      <c r="E11251" t="s">
        <v>13</v>
      </c>
      <c r="F11251" t="s">
        <v>29</v>
      </c>
      <c r="G11251" t="s">
        <v>16</v>
      </c>
      <c r="H11251" t="s">
        <v>15</v>
      </c>
      <c r="I11251" t="s">
        <v>23</v>
      </c>
      <c r="J11251" t="s">
        <v>18</v>
      </c>
      <c r="K11251" t="s">
        <v>19</v>
      </c>
      <c r="L11251">
        <v>20149.398679553298</v>
      </c>
      <c r="M11251" t="str">
        <f t="shared" si="175"/>
        <v>(54, 'female', 30.3, 0, 'yes', 'northeast', 'None', 'Diabetes', 'Occasionally', 'Blue collar', 'Premium', 20149.3986795533)</v>
      </c>
    </row>
    <row r="11252" spans="1:13" x14ac:dyDescent="0.35">
      <c r="A11252">
        <v>24</v>
      </c>
      <c r="B11252" t="s">
        <v>12</v>
      </c>
      <c r="C11252">
        <v>22.28</v>
      </c>
      <c r="D11252">
        <v>4</v>
      </c>
      <c r="E11252" t="s">
        <v>26</v>
      </c>
      <c r="F11252" t="s">
        <v>21</v>
      </c>
      <c r="G11252" t="s">
        <v>32</v>
      </c>
      <c r="H11252" t="s">
        <v>16</v>
      </c>
      <c r="I11252" t="s">
        <v>17</v>
      </c>
      <c r="J11252" t="s">
        <v>30</v>
      </c>
      <c r="K11252" t="s">
        <v>28</v>
      </c>
      <c r="L11252">
        <v>13121.4368071588</v>
      </c>
      <c r="M11252" t="str">
        <f t="shared" si="175"/>
        <v>(24, 'male', 22.28, 4, 'no', 'northwest', 'Heart disease', 'None', 'Never', 'Student', 'Standard', 13121.4368071588)</v>
      </c>
    </row>
    <row r="11253" spans="1:13" x14ac:dyDescent="0.35">
      <c r="A11253">
        <v>40</v>
      </c>
      <c r="B11253" t="s">
        <v>12</v>
      </c>
      <c r="C11253">
        <v>37.1</v>
      </c>
      <c r="D11253">
        <v>2</v>
      </c>
      <c r="E11253" t="s">
        <v>26</v>
      </c>
      <c r="F11253" t="s">
        <v>29</v>
      </c>
      <c r="G11253" t="s">
        <v>15</v>
      </c>
      <c r="H11253" t="s">
        <v>15</v>
      </c>
      <c r="I11253" t="s">
        <v>17</v>
      </c>
      <c r="J11253" t="s">
        <v>30</v>
      </c>
      <c r="K11253" t="s">
        <v>31</v>
      </c>
      <c r="L11253">
        <v>11307.1922872987</v>
      </c>
      <c r="M11253" t="str">
        <f t="shared" si="175"/>
        <v>(40, 'male', 37.1, 2, 'no', 'northeast', 'Diabetes', 'Diabetes', 'Never', 'Student', 'Basic', 11307.1922872987)</v>
      </c>
    </row>
    <row r="11254" spans="1:13" x14ac:dyDescent="0.35">
      <c r="A11254">
        <v>39</v>
      </c>
      <c r="B11254" t="s">
        <v>12</v>
      </c>
      <c r="C11254">
        <v>34.340000000000003</v>
      </c>
      <c r="D11254">
        <v>2</v>
      </c>
      <c r="E11254" t="s">
        <v>26</v>
      </c>
      <c r="F11254" t="s">
        <v>14</v>
      </c>
      <c r="G11254" t="s">
        <v>32</v>
      </c>
      <c r="H11254" t="s">
        <v>16</v>
      </c>
      <c r="I11254" t="s">
        <v>34</v>
      </c>
      <c r="J11254" t="s">
        <v>18</v>
      </c>
      <c r="K11254" t="s">
        <v>31</v>
      </c>
      <c r="L11254">
        <v>15313.450022278699</v>
      </c>
      <c r="M11254" t="str">
        <f t="shared" si="175"/>
        <v>(39, 'male', 34.34, 2, 'no', 'southeast', 'Heart disease', 'None', 'Frequently', 'Blue collar', 'Basic', 15313.4500222787)</v>
      </c>
    </row>
    <row r="11255" spans="1:13" x14ac:dyDescent="0.35">
      <c r="A11255">
        <v>32</v>
      </c>
      <c r="B11255" t="s">
        <v>20</v>
      </c>
      <c r="C11255">
        <v>36.19</v>
      </c>
      <c r="D11255">
        <v>1</v>
      </c>
      <c r="E11255" t="s">
        <v>13</v>
      </c>
      <c r="F11255" t="s">
        <v>25</v>
      </c>
      <c r="G11255" t="s">
        <v>32</v>
      </c>
      <c r="H11255" t="s">
        <v>16</v>
      </c>
      <c r="I11255" t="s">
        <v>34</v>
      </c>
      <c r="J11255" t="s">
        <v>24</v>
      </c>
      <c r="K11255" t="s">
        <v>28</v>
      </c>
      <c r="L11255">
        <v>21090.598043996699</v>
      </c>
      <c r="M11255" t="str">
        <f t="shared" si="175"/>
        <v>(32, 'female', 36.19, 1, 'yes', 'southwest', 'Heart disease', 'None', 'Frequently', 'White collar', 'Standard', 21090.5980439967)</v>
      </c>
    </row>
    <row r="11256" spans="1:13" x14ac:dyDescent="0.35">
      <c r="A11256">
        <v>59</v>
      </c>
      <c r="B11256" t="s">
        <v>12</v>
      </c>
      <c r="C11256">
        <v>49.52</v>
      </c>
      <c r="D11256">
        <v>4</v>
      </c>
      <c r="E11256" t="s">
        <v>26</v>
      </c>
      <c r="F11256" t="s">
        <v>25</v>
      </c>
      <c r="G11256" t="s">
        <v>32</v>
      </c>
      <c r="H11256" t="s">
        <v>15</v>
      </c>
      <c r="I11256" t="s">
        <v>34</v>
      </c>
      <c r="J11256" t="s">
        <v>33</v>
      </c>
      <c r="K11256" t="s">
        <v>19</v>
      </c>
      <c r="L11256">
        <v>21480.539045370999</v>
      </c>
      <c r="M11256" t="str">
        <f t="shared" si="175"/>
        <v>(59, 'male', 49.52, 4, 'no', 'southwest', 'Heart disease', 'Diabetes', 'Frequently', 'Unemployed', 'Premium', 21480.539045371)</v>
      </c>
    </row>
    <row r="11257" spans="1:13" x14ac:dyDescent="0.35">
      <c r="A11257">
        <v>24</v>
      </c>
      <c r="B11257" t="s">
        <v>20</v>
      </c>
      <c r="C11257">
        <v>41.3</v>
      </c>
      <c r="D11257">
        <v>5</v>
      </c>
      <c r="E11257" t="s">
        <v>13</v>
      </c>
      <c r="F11257" t="s">
        <v>25</v>
      </c>
      <c r="G11257" t="s">
        <v>22</v>
      </c>
      <c r="H11257" t="s">
        <v>15</v>
      </c>
      <c r="I11257" t="s">
        <v>17</v>
      </c>
      <c r="J11257" t="s">
        <v>18</v>
      </c>
      <c r="K11257" t="s">
        <v>19</v>
      </c>
      <c r="L11257">
        <v>20547.031619388799</v>
      </c>
      <c r="M11257" t="str">
        <f t="shared" si="175"/>
        <v>(24, 'female', 41.3, 5, 'yes', 'southwest', 'High blood pressure', 'Diabetes', 'Never', 'Blue collar', 'Premium', 20547.0316193888)</v>
      </c>
    </row>
    <row r="11258" spans="1:13" x14ac:dyDescent="0.35">
      <c r="A11258">
        <v>59</v>
      </c>
      <c r="B11258" t="s">
        <v>12</v>
      </c>
      <c r="C11258">
        <v>47.64</v>
      </c>
      <c r="D11258">
        <v>3</v>
      </c>
      <c r="E11258" t="s">
        <v>26</v>
      </c>
      <c r="F11258" t="s">
        <v>25</v>
      </c>
      <c r="G11258" t="s">
        <v>32</v>
      </c>
      <c r="H11258" t="s">
        <v>16</v>
      </c>
      <c r="I11258" t="s">
        <v>17</v>
      </c>
      <c r="J11258" t="s">
        <v>33</v>
      </c>
      <c r="K11258" t="s">
        <v>31</v>
      </c>
      <c r="L11258">
        <v>12852.6948913656</v>
      </c>
      <c r="M11258" t="str">
        <f t="shared" si="175"/>
        <v>(59, 'male', 47.64, 3, 'no', 'southwest', 'Heart disease', 'None', 'Never', 'Unemployed', 'Basic', 12852.6948913656)</v>
      </c>
    </row>
    <row r="11259" spans="1:13" x14ac:dyDescent="0.35">
      <c r="A11259">
        <v>51</v>
      </c>
      <c r="B11259" t="s">
        <v>12</v>
      </c>
      <c r="C11259">
        <v>36.81</v>
      </c>
      <c r="D11259">
        <v>3</v>
      </c>
      <c r="E11259" t="s">
        <v>26</v>
      </c>
      <c r="F11259" t="s">
        <v>21</v>
      </c>
      <c r="G11259" t="s">
        <v>32</v>
      </c>
      <c r="H11259" t="s">
        <v>32</v>
      </c>
      <c r="I11259" t="s">
        <v>27</v>
      </c>
      <c r="J11259" t="s">
        <v>24</v>
      </c>
      <c r="K11259" t="s">
        <v>28</v>
      </c>
      <c r="L11259">
        <v>21104.5535513123</v>
      </c>
      <c r="M11259" t="str">
        <f t="shared" si="175"/>
        <v>(51, 'male', 36.81, 3, 'no', 'northwest', 'Heart disease', 'Heart disease', 'Rarely', 'White collar', 'Standard', 21104.5535513123)</v>
      </c>
    </row>
    <row r="11260" spans="1:13" x14ac:dyDescent="0.35">
      <c r="A11260">
        <v>62</v>
      </c>
      <c r="B11260" t="s">
        <v>20</v>
      </c>
      <c r="C11260">
        <v>44.53</v>
      </c>
      <c r="D11260">
        <v>0</v>
      </c>
      <c r="E11260" t="s">
        <v>13</v>
      </c>
      <c r="F11260" t="s">
        <v>25</v>
      </c>
      <c r="G11260" t="s">
        <v>16</v>
      </c>
      <c r="H11260" t="s">
        <v>15</v>
      </c>
      <c r="I11260" t="s">
        <v>17</v>
      </c>
      <c r="J11260" t="s">
        <v>30</v>
      </c>
      <c r="K11260" t="s">
        <v>28</v>
      </c>
      <c r="L11260">
        <v>15211.5998550613</v>
      </c>
      <c r="M11260" t="str">
        <f t="shared" si="175"/>
        <v>(62, 'female', 44.53, 0, 'yes', 'southwest', 'None', 'Diabetes', 'Never', 'Student', 'Standard', 15211.5998550613)</v>
      </c>
    </row>
    <row r="11261" spans="1:13" x14ac:dyDescent="0.35">
      <c r="A11261">
        <v>56</v>
      </c>
      <c r="B11261" t="s">
        <v>20</v>
      </c>
      <c r="C11261">
        <v>45.74</v>
      </c>
      <c r="D11261">
        <v>2</v>
      </c>
      <c r="E11261" t="s">
        <v>13</v>
      </c>
      <c r="F11261" t="s">
        <v>14</v>
      </c>
      <c r="G11261" t="s">
        <v>22</v>
      </c>
      <c r="H11261" t="s">
        <v>16</v>
      </c>
      <c r="I11261" t="s">
        <v>34</v>
      </c>
      <c r="J11261" t="s">
        <v>33</v>
      </c>
      <c r="K11261" t="s">
        <v>28</v>
      </c>
      <c r="L11261">
        <v>15961.819235063</v>
      </c>
      <c r="M11261" t="str">
        <f t="shared" si="175"/>
        <v>(56, 'female', 45.74, 2, 'yes', 'southeast', 'High blood pressure', 'None', 'Frequently', 'Unemployed', 'Standard', 15961.819235063)</v>
      </c>
    </row>
    <row r="11262" spans="1:13" x14ac:dyDescent="0.35">
      <c r="A11262">
        <v>55</v>
      </c>
      <c r="B11262" t="s">
        <v>20</v>
      </c>
      <c r="C11262">
        <v>24.31</v>
      </c>
      <c r="D11262">
        <v>5</v>
      </c>
      <c r="E11262" t="s">
        <v>13</v>
      </c>
      <c r="F11262" t="s">
        <v>14</v>
      </c>
      <c r="G11262" t="s">
        <v>16</v>
      </c>
      <c r="H11262" t="s">
        <v>15</v>
      </c>
      <c r="I11262" t="s">
        <v>34</v>
      </c>
      <c r="J11262" t="s">
        <v>33</v>
      </c>
      <c r="K11262" t="s">
        <v>28</v>
      </c>
      <c r="L11262">
        <v>16624.705380371001</v>
      </c>
      <c r="M11262" t="str">
        <f t="shared" si="175"/>
        <v>(55, 'female', 24.31, 5, 'yes', 'southeast', 'None', 'Diabetes', 'Frequently', 'Unemployed', 'Standard', 16624.705380371)</v>
      </c>
    </row>
    <row r="11263" spans="1:13" x14ac:dyDescent="0.35">
      <c r="A11263">
        <v>30</v>
      </c>
      <c r="B11263" t="s">
        <v>20</v>
      </c>
      <c r="C11263">
        <v>30.4</v>
      </c>
      <c r="D11263">
        <v>2</v>
      </c>
      <c r="E11263" t="s">
        <v>26</v>
      </c>
      <c r="F11263" t="s">
        <v>14</v>
      </c>
      <c r="G11263" t="s">
        <v>22</v>
      </c>
      <c r="H11263" t="s">
        <v>32</v>
      </c>
      <c r="I11263" t="s">
        <v>23</v>
      </c>
      <c r="J11263" t="s">
        <v>33</v>
      </c>
      <c r="K11263" t="s">
        <v>31</v>
      </c>
      <c r="L11263">
        <v>11888.2986484659</v>
      </c>
      <c r="M11263" t="str">
        <f t="shared" si="175"/>
        <v>(30, 'female', 30.4, 2, 'no', 'southeast', 'High blood pressure', 'Heart disease', 'Occasionally', 'Unemployed', 'Basic', 11888.2986484659)</v>
      </c>
    </row>
    <row r="11264" spans="1:13" x14ac:dyDescent="0.35">
      <c r="A11264">
        <v>42</v>
      </c>
      <c r="B11264" t="s">
        <v>12</v>
      </c>
      <c r="C11264">
        <v>22.5</v>
      </c>
      <c r="D11264">
        <v>3</v>
      </c>
      <c r="E11264" t="s">
        <v>26</v>
      </c>
      <c r="F11264" t="s">
        <v>29</v>
      </c>
      <c r="G11264" t="s">
        <v>22</v>
      </c>
      <c r="H11264" t="s">
        <v>32</v>
      </c>
      <c r="I11264" t="s">
        <v>27</v>
      </c>
      <c r="J11264" t="s">
        <v>18</v>
      </c>
      <c r="K11264" t="s">
        <v>19</v>
      </c>
      <c r="L11264">
        <v>19565.696277019499</v>
      </c>
      <c r="M11264" t="str">
        <f t="shared" si="175"/>
        <v>(42, 'male', 22.5, 3, 'no', 'northeast', 'High blood pressure', 'Heart disease', 'Rarely', 'Blue collar', 'Premium', 19565.6962770195)</v>
      </c>
    </row>
    <row r="11265" spans="1:13" x14ac:dyDescent="0.35">
      <c r="A11265">
        <v>19</v>
      </c>
      <c r="B11265" t="s">
        <v>20</v>
      </c>
      <c r="C11265">
        <v>27.4</v>
      </c>
      <c r="D11265">
        <v>2</v>
      </c>
      <c r="E11265" t="s">
        <v>26</v>
      </c>
      <c r="F11265" t="s">
        <v>14</v>
      </c>
      <c r="G11265" t="s">
        <v>22</v>
      </c>
      <c r="H11265" t="s">
        <v>32</v>
      </c>
      <c r="I11265" t="s">
        <v>34</v>
      </c>
      <c r="J11265" t="s">
        <v>18</v>
      </c>
      <c r="K11265" t="s">
        <v>19</v>
      </c>
      <c r="L11265">
        <v>19498.593555597501</v>
      </c>
      <c r="M11265" t="str">
        <f t="shared" si="175"/>
        <v>(19, 'female', 27.4, 2, 'no', 'southeast', 'High blood pressure', 'Heart disease', 'Frequently', 'Blue collar', 'Premium', 19498.5935555975)</v>
      </c>
    </row>
    <row r="11266" spans="1:13" x14ac:dyDescent="0.35">
      <c r="A11266">
        <v>58</v>
      </c>
      <c r="B11266" t="s">
        <v>20</v>
      </c>
      <c r="C11266">
        <v>29.08</v>
      </c>
      <c r="D11266">
        <v>0</v>
      </c>
      <c r="E11266" t="s">
        <v>13</v>
      </c>
      <c r="F11266" t="s">
        <v>14</v>
      </c>
      <c r="G11266" t="s">
        <v>22</v>
      </c>
      <c r="H11266" t="s">
        <v>22</v>
      </c>
      <c r="I11266" t="s">
        <v>23</v>
      </c>
      <c r="J11266" t="s">
        <v>33</v>
      </c>
      <c r="K11266" t="s">
        <v>19</v>
      </c>
      <c r="L11266">
        <v>18109.357991581299</v>
      </c>
      <c r="M11266" t="str">
        <f t="shared" si="175"/>
        <v>(58, 'female', 29.08, 0, 'yes', 'southeast', 'High blood pressure', 'High blood pressure', 'Occasionally', 'Unemployed', 'Premium', 18109.3579915813)</v>
      </c>
    </row>
    <row r="11267" spans="1:13" x14ac:dyDescent="0.35">
      <c r="A11267">
        <v>30</v>
      </c>
      <c r="B11267" t="s">
        <v>12</v>
      </c>
      <c r="C11267">
        <v>37.520000000000003</v>
      </c>
      <c r="D11267">
        <v>0</v>
      </c>
      <c r="E11267" t="s">
        <v>13</v>
      </c>
      <c r="F11267" t="s">
        <v>29</v>
      </c>
      <c r="G11267" t="s">
        <v>32</v>
      </c>
      <c r="H11267" t="s">
        <v>32</v>
      </c>
      <c r="I11267" t="s">
        <v>17</v>
      </c>
      <c r="J11267" t="s">
        <v>24</v>
      </c>
      <c r="K11267" t="s">
        <v>31</v>
      </c>
      <c r="L11267">
        <v>23098.281391101798</v>
      </c>
      <c r="M11267" t="str">
        <f t="shared" ref="M11267:M11330" si="176">"(" &amp; A11267 &amp; ", '" &amp; B11267 &amp; "', " &amp; C11267 &amp; ", " &amp; D11267 &amp; ", '" &amp; E11267 &amp; "', '" &amp; F11267 &amp; "', '" &amp; G11267 &amp; "', '" &amp; H11267 &amp; "', '" &amp; I11267 &amp; "', '" &amp; J11267 &amp; "', '" &amp; K11267 &amp; "', " &amp; L11267 &amp; ")"</f>
        <v>(30, 'male', 37.52, 0, 'yes', 'northeast', 'Heart disease', 'Heart disease', 'Never', 'White collar', 'Basic', 23098.2813911018)</v>
      </c>
    </row>
    <row r="11268" spans="1:13" x14ac:dyDescent="0.35">
      <c r="A11268">
        <v>53</v>
      </c>
      <c r="B11268" t="s">
        <v>20</v>
      </c>
      <c r="C11268">
        <v>29.14</v>
      </c>
      <c r="D11268">
        <v>1</v>
      </c>
      <c r="E11268" t="s">
        <v>26</v>
      </c>
      <c r="F11268" t="s">
        <v>21</v>
      </c>
      <c r="G11268" t="s">
        <v>22</v>
      </c>
      <c r="H11268" t="s">
        <v>16</v>
      </c>
      <c r="I11268" t="s">
        <v>27</v>
      </c>
      <c r="J11268" t="s">
        <v>24</v>
      </c>
      <c r="K11268" t="s">
        <v>19</v>
      </c>
      <c r="L11268">
        <v>13107.9717656049</v>
      </c>
      <c r="M11268" t="str">
        <f t="shared" si="176"/>
        <v>(53, 'female', 29.14, 1, 'no', 'northwest', 'High blood pressure', 'None', 'Rarely', 'White collar', 'Premium', 13107.9717656049)</v>
      </c>
    </row>
    <row r="11269" spans="1:13" x14ac:dyDescent="0.35">
      <c r="A11269">
        <v>55</v>
      </c>
      <c r="B11269" t="s">
        <v>12</v>
      </c>
      <c r="C11269">
        <v>38.630000000000003</v>
      </c>
      <c r="D11269">
        <v>2</v>
      </c>
      <c r="E11269" t="s">
        <v>13</v>
      </c>
      <c r="F11269" t="s">
        <v>21</v>
      </c>
      <c r="G11269" t="s">
        <v>15</v>
      </c>
      <c r="H11269" t="s">
        <v>32</v>
      </c>
      <c r="I11269" t="s">
        <v>17</v>
      </c>
      <c r="J11269" t="s">
        <v>18</v>
      </c>
      <c r="K11269" t="s">
        <v>28</v>
      </c>
      <c r="L11269">
        <v>22307.3843161205</v>
      </c>
      <c r="M11269" t="str">
        <f t="shared" si="176"/>
        <v>(55, 'male', 38.63, 2, 'yes', 'northwest', 'Diabetes', 'Heart disease', 'Never', 'Blue collar', 'Standard', 22307.3843161205)</v>
      </c>
    </row>
    <row r="11270" spans="1:13" x14ac:dyDescent="0.35">
      <c r="A11270">
        <v>41</v>
      </c>
      <c r="B11270" t="s">
        <v>20</v>
      </c>
      <c r="C11270">
        <v>25.65</v>
      </c>
      <c r="D11270">
        <v>3</v>
      </c>
      <c r="E11270" t="s">
        <v>26</v>
      </c>
      <c r="F11270" t="s">
        <v>14</v>
      </c>
      <c r="G11270" t="s">
        <v>15</v>
      </c>
      <c r="H11270" t="s">
        <v>22</v>
      </c>
      <c r="I11270" t="s">
        <v>34</v>
      </c>
      <c r="J11270" t="s">
        <v>30</v>
      </c>
      <c r="K11270" t="s">
        <v>19</v>
      </c>
      <c r="L11270">
        <v>15596.5218496006</v>
      </c>
      <c r="M11270" t="str">
        <f t="shared" si="176"/>
        <v>(41, 'female', 25.65, 3, 'no', 'southeast', 'Diabetes', 'High blood pressure', 'Frequently', 'Student', 'Premium', 15596.5218496006)</v>
      </c>
    </row>
    <row r="11271" spans="1:13" x14ac:dyDescent="0.35">
      <c r="A11271">
        <v>18</v>
      </c>
      <c r="B11271" t="s">
        <v>20</v>
      </c>
      <c r="C11271">
        <v>21.89</v>
      </c>
      <c r="D11271">
        <v>4</v>
      </c>
      <c r="E11271" t="s">
        <v>26</v>
      </c>
      <c r="F11271" t="s">
        <v>29</v>
      </c>
      <c r="G11271" t="s">
        <v>22</v>
      </c>
      <c r="H11271" t="s">
        <v>16</v>
      </c>
      <c r="I11271" t="s">
        <v>27</v>
      </c>
      <c r="J11271" t="s">
        <v>18</v>
      </c>
      <c r="K11271" t="s">
        <v>28</v>
      </c>
      <c r="L11271">
        <v>10264.1885089483</v>
      </c>
      <c r="M11271" t="str">
        <f t="shared" si="176"/>
        <v>(18, 'female', 21.89, 4, 'no', 'northeast', 'High blood pressure', 'None', 'Rarely', 'Blue collar', 'Standard', 10264.1885089483)</v>
      </c>
    </row>
    <row r="11272" spans="1:13" x14ac:dyDescent="0.35">
      <c r="A11272">
        <v>58</v>
      </c>
      <c r="B11272" t="s">
        <v>12</v>
      </c>
      <c r="C11272">
        <v>27.69</v>
      </c>
      <c r="D11272">
        <v>4</v>
      </c>
      <c r="E11272" t="s">
        <v>26</v>
      </c>
      <c r="F11272" t="s">
        <v>25</v>
      </c>
      <c r="G11272" t="s">
        <v>22</v>
      </c>
      <c r="H11272" t="s">
        <v>22</v>
      </c>
      <c r="I11272" t="s">
        <v>34</v>
      </c>
      <c r="J11272" t="s">
        <v>18</v>
      </c>
      <c r="K11272" t="s">
        <v>19</v>
      </c>
      <c r="L11272">
        <v>17195.160980321201</v>
      </c>
      <c r="M11272" t="str">
        <f t="shared" si="176"/>
        <v>(58, 'male', 27.69, 4, 'no', 'southwest', 'High blood pressure', 'High blood pressure', 'Frequently', 'Blue collar', 'Premium', 17195.1609803212)</v>
      </c>
    </row>
    <row r="11273" spans="1:13" x14ac:dyDescent="0.35">
      <c r="A11273">
        <v>63</v>
      </c>
      <c r="B11273" t="s">
        <v>12</v>
      </c>
      <c r="C11273">
        <v>44.9</v>
      </c>
      <c r="D11273">
        <v>2</v>
      </c>
      <c r="E11273" t="s">
        <v>26</v>
      </c>
      <c r="F11273" t="s">
        <v>14</v>
      </c>
      <c r="G11273" t="s">
        <v>32</v>
      </c>
      <c r="H11273" t="s">
        <v>22</v>
      </c>
      <c r="I11273" t="s">
        <v>17</v>
      </c>
      <c r="J11273" t="s">
        <v>30</v>
      </c>
      <c r="K11273" t="s">
        <v>28</v>
      </c>
      <c r="L11273">
        <v>15967.1587396588</v>
      </c>
      <c r="M11273" t="str">
        <f t="shared" si="176"/>
        <v>(63, 'male', 44.9, 2, 'no', 'southeast', 'Heart disease', 'High blood pressure', 'Never', 'Student', 'Standard', 15967.1587396588)</v>
      </c>
    </row>
    <row r="11274" spans="1:13" x14ac:dyDescent="0.35">
      <c r="A11274">
        <v>26</v>
      </c>
      <c r="B11274" t="s">
        <v>12</v>
      </c>
      <c r="C11274">
        <v>33.72</v>
      </c>
      <c r="D11274">
        <v>5</v>
      </c>
      <c r="E11274" t="s">
        <v>13</v>
      </c>
      <c r="F11274" t="s">
        <v>21</v>
      </c>
      <c r="G11274" t="s">
        <v>32</v>
      </c>
      <c r="H11274" t="s">
        <v>16</v>
      </c>
      <c r="I11274" t="s">
        <v>34</v>
      </c>
      <c r="J11274" t="s">
        <v>18</v>
      </c>
      <c r="K11274" t="s">
        <v>19</v>
      </c>
      <c r="L11274">
        <v>24891.8133516542</v>
      </c>
      <c r="M11274" t="str">
        <f t="shared" si="176"/>
        <v>(26, 'male', 33.72, 5, 'yes', 'northwest', 'Heart disease', 'None', 'Frequently', 'Blue collar', 'Premium', 24891.8133516542)</v>
      </c>
    </row>
    <row r="11275" spans="1:13" x14ac:dyDescent="0.35">
      <c r="A11275">
        <v>57</v>
      </c>
      <c r="B11275" t="s">
        <v>20</v>
      </c>
      <c r="C11275">
        <v>38.69</v>
      </c>
      <c r="D11275">
        <v>4</v>
      </c>
      <c r="E11275" t="s">
        <v>13</v>
      </c>
      <c r="F11275" t="s">
        <v>14</v>
      </c>
      <c r="G11275" t="s">
        <v>22</v>
      </c>
      <c r="H11275" t="s">
        <v>16</v>
      </c>
      <c r="I11275" t="s">
        <v>17</v>
      </c>
      <c r="J11275" t="s">
        <v>30</v>
      </c>
      <c r="K11275" t="s">
        <v>19</v>
      </c>
      <c r="L11275">
        <v>17915.815410182098</v>
      </c>
      <c r="M11275" t="str">
        <f t="shared" si="176"/>
        <v>(57, 'female', 38.69, 4, 'yes', 'southeast', 'High blood pressure', 'None', 'Never', 'Student', 'Premium', 17915.8154101821)</v>
      </c>
    </row>
    <row r="11276" spans="1:13" x14ac:dyDescent="0.35">
      <c r="A11276">
        <v>45</v>
      </c>
      <c r="B11276" t="s">
        <v>12</v>
      </c>
      <c r="C11276">
        <v>31.23</v>
      </c>
      <c r="D11276">
        <v>5</v>
      </c>
      <c r="E11276" t="s">
        <v>26</v>
      </c>
      <c r="F11276" t="s">
        <v>29</v>
      </c>
      <c r="G11276" t="s">
        <v>22</v>
      </c>
      <c r="H11276" t="s">
        <v>16</v>
      </c>
      <c r="I11276" t="s">
        <v>23</v>
      </c>
      <c r="J11276" t="s">
        <v>33</v>
      </c>
      <c r="K11276" t="s">
        <v>28</v>
      </c>
      <c r="L11276">
        <v>11075.6117596772</v>
      </c>
      <c r="M11276" t="str">
        <f t="shared" si="176"/>
        <v>(45, 'male', 31.23, 5, 'no', 'northeast', 'High blood pressure', 'None', 'Occasionally', 'Unemployed', 'Standard', 11075.6117596772)</v>
      </c>
    </row>
    <row r="11277" spans="1:13" x14ac:dyDescent="0.35">
      <c r="A11277">
        <v>62</v>
      </c>
      <c r="B11277" t="s">
        <v>20</v>
      </c>
      <c r="C11277">
        <v>30.36</v>
      </c>
      <c r="D11277">
        <v>0</v>
      </c>
      <c r="E11277" t="s">
        <v>26</v>
      </c>
      <c r="F11277" t="s">
        <v>25</v>
      </c>
      <c r="G11277" t="s">
        <v>16</v>
      </c>
      <c r="H11277" t="s">
        <v>16</v>
      </c>
      <c r="I11277" t="s">
        <v>27</v>
      </c>
      <c r="J11277" t="s">
        <v>30</v>
      </c>
      <c r="K11277" t="s">
        <v>19</v>
      </c>
      <c r="L11277">
        <v>11228.3753343023</v>
      </c>
      <c r="M11277" t="str">
        <f t="shared" si="176"/>
        <v>(62, 'female', 30.36, 0, 'no', 'southwest', 'None', 'None', 'Rarely', 'Student', 'Premium', 11228.3753343023)</v>
      </c>
    </row>
    <row r="11278" spans="1:13" x14ac:dyDescent="0.35">
      <c r="A11278">
        <v>54</v>
      </c>
      <c r="B11278" t="s">
        <v>12</v>
      </c>
      <c r="C11278">
        <v>31.72</v>
      </c>
      <c r="D11278">
        <v>0</v>
      </c>
      <c r="E11278" t="s">
        <v>26</v>
      </c>
      <c r="F11278" t="s">
        <v>21</v>
      </c>
      <c r="G11278" t="s">
        <v>32</v>
      </c>
      <c r="H11278" t="s">
        <v>16</v>
      </c>
      <c r="I11278" t="s">
        <v>23</v>
      </c>
      <c r="J11278" t="s">
        <v>24</v>
      </c>
      <c r="K11278" t="s">
        <v>31</v>
      </c>
      <c r="L11278">
        <v>14204.954013456299</v>
      </c>
      <c r="M11278" t="str">
        <f t="shared" si="176"/>
        <v>(54, 'male', 31.72, 0, 'no', 'northwest', 'Heart disease', 'None', 'Occasionally', 'White collar', 'Basic', 14204.9540134563)</v>
      </c>
    </row>
    <row r="11279" spans="1:13" x14ac:dyDescent="0.35">
      <c r="A11279">
        <v>57</v>
      </c>
      <c r="B11279" t="s">
        <v>20</v>
      </c>
      <c r="C11279">
        <v>35.159999999999997</v>
      </c>
      <c r="D11279">
        <v>4</v>
      </c>
      <c r="E11279" t="s">
        <v>13</v>
      </c>
      <c r="F11279" t="s">
        <v>21</v>
      </c>
      <c r="G11279" t="s">
        <v>15</v>
      </c>
      <c r="H11279" t="s">
        <v>22</v>
      </c>
      <c r="I11279" t="s">
        <v>23</v>
      </c>
      <c r="J11279" t="s">
        <v>33</v>
      </c>
      <c r="K11279" t="s">
        <v>31</v>
      </c>
      <c r="L11279">
        <v>15383.9947125446</v>
      </c>
      <c r="M11279" t="str">
        <f t="shared" si="176"/>
        <v>(57, 'female', 35.16, 4, 'yes', 'northwest', 'Diabetes', 'High blood pressure', 'Occasionally', 'Unemployed', 'Basic', 15383.9947125446)</v>
      </c>
    </row>
    <row r="11280" spans="1:13" x14ac:dyDescent="0.35">
      <c r="A11280">
        <v>60</v>
      </c>
      <c r="B11280" t="s">
        <v>12</v>
      </c>
      <c r="C11280">
        <v>34.81</v>
      </c>
      <c r="D11280">
        <v>0</v>
      </c>
      <c r="E11280" t="s">
        <v>13</v>
      </c>
      <c r="F11280" t="s">
        <v>14</v>
      </c>
      <c r="G11280" t="s">
        <v>32</v>
      </c>
      <c r="H11280" t="s">
        <v>15</v>
      </c>
      <c r="I11280" t="s">
        <v>23</v>
      </c>
      <c r="J11280" t="s">
        <v>33</v>
      </c>
      <c r="K11280" t="s">
        <v>31</v>
      </c>
      <c r="L11280">
        <v>19938.917449387998</v>
      </c>
      <c r="M11280" t="str">
        <f t="shared" si="176"/>
        <v>(60, 'male', 34.81, 0, 'yes', 'southeast', 'Heart disease', 'Diabetes', 'Occasionally', 'Unemployed', 'Basic', 19938.917449388)</v>
      </c>
    </row>
    <row r="11281" spans="1:13" x14ac:dyDescent="0.35">
      <c r="A11281">
        <v>46</v>
      </c>
      <c r="B11281" t="s">
        <v>12</v>
      </c>
      <c r="C11281">
        <v>46.12</v>
      </c>
      <c r="D11281">
        <v>5</v>
      </c>
      <c r="E11281" t="s">
        <v>26</v>
      </c>
      <c r="F11281" t="s">
        <v>25</v>
      </c>
      <c r="G11281" t="s">
        <v>22</v>
      </c>
      <c r="H11281" t="s">
        <v>15</v>
      </c>
      <c r="I11281" t="s">
        <v>23</v>
      </c>
      <c r="J11281" t="s">
        <v>30</v>
      </c>
      <c r="K11281" t="s">
        <v>28</v>
      </c>
      <c r="L11281">
        <v>13985.398399297599</v>
      </c>
      <c r="M11281" t="str">
        <f t="shared" si="176"/>
        <v>(46, 'male', 46.12, 5, 'no', 'southwest', 'High blood pressure', 'Diabetes', 'Occasionally', 'Student', 'Standard', 13985.3983992976)</v>
      </c>
    </row>
    <row r="11282" spans="1:13" x14ac:dyDescent="0.35">
      <c r="A11282">
        <v>39</v>
      </c>
      <c r="B11282" t="s">
        <v>12</v>
      </c>
      <c r="C11282">
        <v>27.32</v>
      </c>
      <c r="D11282">
        <v>1</v>
      </c>
      <c r="E11282" t="s">
        <v>26</v>
      </c>
      <c r="F11282" t="s">
        <v>14</v>
      </c>
      <c r="G11282" t="s">
        <v>32</v>
      </c>
      <c r="H11282" t="s">
        <v>22</v>
      </c>
      <c r="I11282" t="s">
        <v>27</v>
      </c>
      <c r="J11282" t="s">
        <v>18</v>
      </c>
      <c r="K11282" t="s">
        <v>31</v>
      </c>
      <c r="L11282">
        <v>14037.8439809677</v>
      </c>
      <c r="M11282" t="str">
        <f t="shared" si="176"/>
        <v>(39, 'male', 27.32, 1, 'no', 'southeast', 'Heart disease', 'High blood pressure', 'Rarely', 'Blue collar', 'Basic', 14037.8439809677)</v>
      </c>
    </row>
    <row r="11283" spans="1:13" x14ac:dyDescent="0.35">
      <c r="A11283">
        <v>30</v>
      </c>
      <c r="B11283" t="s">
        <v>20</v>
      </c>
      <c r="C11283">
        <v>23.06</v>
      </c>
      <c r="D11283">
        <v>5</v>
      </c>
      <c r="E11283" t="s">
        <v>26</v>
      </c>
      <c r="F11283" t="s">
        <v>25</v>
      </c>
      <c r="G11283" t="s">
        <v>32</v>
      </c>
      <c r="H11283" t="s">
        <v>22</v>
      </c>
      <c r="I11283" t="s">
        <v>17</v>
      </c>
      <c r="J11283" t="s">
        <v>33</v>
      </c>
      <c r="K11283" t="s">
        <v>19</v>
      </c>
      <c r="L11283">
        <v>15886.8871486055</v>
      </c>
      <c r="M11283" t="str">
        <f t="shared" si="176"/>
        <v>(30, 'female', 23.06, 5, 'no', 'southwest', 'Heart disease', 'High blood pressure', 'Never', 'Unemployed', 'Premium', 15886.8871486055)</v>
      </c>
    </row>
    <row r="11284" spans="1:13" x14ac:dyDescent="0.35">
      <c r="A11284">
        <v>32</v>
      </c>
      <c r="B11284" t="s">
        <v>20</v>
      </c>
      <c r="C11284">
        <v>49.01</v>
      </c>
      <c r="D11284">
        <v>3</v>
      </c>
      <c r="E11284" t="s">
        <v>26</v>
      </c>
      <c r="F11284" t="s">
        <v>14</v>
      </c>
      <c r="G11284" t="s">
        <v>15</v>
      </c>
      <c r="H11284" t="s">
        <v>22</v>
      </c>
      <c r="I11284" t="s">
        <v>27</v>
      </c>
      <c r="J11284" t="s">
        <v>18</v>
      </c>
      <c r="K11284" t="s">
        <v>28</v>
      </c>
      <c r="L11284">
        <v>13440.8468132541</v>
      </c>
      <c r="M11284" t="str">
        <f t="shared" si="176"/>
        <v>(32, 'female', 49.01, 3, 'no', 'southeast', 'Diabetes', 'High blood pressure', 'Rarely', 'Blue collar', 'Standard', 13440.8468132541)</v>
      </c>
    </row>
    <row r="11285" spans="1:13" x14ac:dyDescent="0.35">
      <c r="A11285">
        <v>50</v>
      </c>
      <c r="B11285" t="s">
        <v>12</v>
      </c>
      <c r="C11285">
        <v>32.78</v>
      </c>
      <c r="D11285">
        <v>5</v>
      </c>
      <c r="E11285" t="s">
        <v>13</v>
      </c>
      <c r="F11285" t="s">
        <v>25</v>
      </c>
      <c r="G11285" t="s">
        <v>16</v>
      </c>
      <c r="H11285" t="s">
        <v>16</v>
      </c>
      <c r="I11285" t="s">
        <v>17</v>
      </c>
      <c r="J11285" t="s">
        <v>24</v>
      </c>
      <c r="K11285" t="s">
        <v>31</v>
      </c>
      <c r="L11285">
        <v>13586.5119540126</v>
      </c>
      <c r="M11285" t="str">
        <f t="shared" si="176"/>
        <v>(50, 'male', 32.78, 5, 'yes', 'southwest', 'None', 'None', 'Never', 'White collar', 'Basic', 13586.5119540126)</v>
      </c>
    </row>
    <row r="11286" spans="1:13" x14ac:dyDescent="0.35">
      <c r="A11286">
        <v>37</v>
      </c>
      <c r="B11286" t="s">
        <v>20</v>
      </c>
      <c r="C11286">
        <v>24.42</v>
      </c>
      <c r="D11286">
        <v>3</v>
      </c>
      <c r="E11286" t="s">
        <v>26</v>
      </c>
      <c r="F11286" t="s">
        <v>29</v>
      </c>
      <c r="G11286" t="s">
        <v>16</v>
      </c>
      <c r="H11286" t="s">
        <v>32</v>
      </c>
      <c r="I11286" t="s">
        <v>23</v>
      </c>
      <c r="J11286" t="s">
        <v>18</v>
      </c>
      <c r="K11286" t="s">
        <v>28</v>
      </c>
      <c r="L11286">
        <v>14812.7363056211</v>
      </c>
      <c r="M11286" t="str">
        <f t="shared" si="176"/>
        <v>(37, 'female', 24.42, 3, 'no', 'northeast', 'None', 'Heart disease', 'Occasionally', 'Blue collar', 'Standard', 14812.7363056211)</v>
      </c>
    </row>
    <row r="11287" spans="1:13" x14ac:dyDescent="0.35">
      <c r="A11287">
        <v>47</v>
      </c>
      <c r="B11287" t="s">
        <v>12</v>
      </c>
      <c r="C11287">
        <v>26.88</v>
      </c>
      <c r="D11287">
        <v>5</v>
      </c>
      <c r="E11287" t="s">
        <v>26</v>
      </c>
      <c r="F11287" t="s">
        <v>21</v>
      </c>
      <c r="G11287" t="s">
        <v>32</v>
      </c>
      <c r="H11287" t="s">
        <v>32</v>
      </c>
      <c r="I11287" t="s">
        <v>23</v>
      </c>
      <c r="J11287" t="s">
        <v>33</v>
      </c>
      <c r="K11287" t="s">
        <v>31</v>
      </c>
      <c r="L11287">
        <v>17570.011730670602</v>
      </c>
      <c r="M11287" t="str">
        <f t="shared" si="176"/>
        <v>(47, 'male', 26.88, 5, 'no', 'northwest', 'Heart disease', 'Heart disease', 'Occasionally', 'Unemployed', 'Basic', 17570.0117306706)</v>
      </c>
    </row>
    <row r="11288" spans="1:13" x14ac:dyDescent="0.35">
      <c r="A11288">
        <v>47</v>
      </c>
      <c r="B11288" t="s">
        <v>12</v>
      </c>
      <c r="C11288">
        <v>32.1</v>
      </c>
      <c r="D11288">
        <v>2</v>
      </c>
      <c r="E11288" t="s">
        <v>26</v>
      </c>
      <c r="F11288" t="s">
        <v>21</v>
      </c>
      <c r="G11288" t="s">
        <v>32</v>
      </c>
      <c r="H11288" t="s">
        <v>15</v>
      </c>
      <c r="I11288" t="s">
        <v>34</v>
      </c>
      <c r="J11288" t="s">
        <v>30</v>
      </c>
      <c r="K11288" t="s">
        <v>31</v>
      </c>
      <c r="L11288">
        <v>15858.639579872601</v>
      </c>
      <c r="M11288" t="str">
        <f t="shared" si="176"/>
        <v>(47, 'male', 32.1, 2, 'no', 'northwest', 'Heart disease', 'Diabetes', 'Frequently', 'Student', 'Basic', 15858.6395798726)</v>
      </c>
    </row>
    <row r="11289" spans="1:13" x14ac:dyDescent="0.35">
      <c r="A11289">
        <v>46</v>
      </c>
      <c r="B11289" t="s">
        <v>20</v>
      </c>
      <c r="C11289">
        <v>47.29</v>
      </c>
      <c r="D11289">
        <v>1</v>
      </c>
      <c r="E11289" t="s">
        <v>26</v>
      </c>
      <c r="F11289" t="s">
        <v>29</v>
      </c>
      <c r="G11289" t="s">
        <v>32</v>
      </c>
      <c r="H11289" t="s">
        <v>32</v>
      </c>
      <c r="I11289" t="s">
        <v>34</v>
      </c>
      <c r="J11289" t="s">
        <v>18</v>
      </c>
      <c r="K11289" t="s">
        <v>31</v>
      </c>
      <c r="L11289">
        <v>19704.492589051199</v>
      </c>
      <c r="M11289" t="str">
        <f t="shared" si="176"/>
        <v>(46, 'female', 47.29, 1, 'no', 'northeast', 'Heart disease', 'Heart disease', 'Frequently', 'Blue collar', 'Basic', 19704.4925890512)</v>
      </c>
    </row>
    <row r="11290" spans="1:13" x14ac:dyDescent="0.35">
      <c r="A11290">
        <v>22</v>
      </c>
      <c r="B11290" t="s">
        <v>12</v>
      </c>
      <c r="C11290">
        <v>23.98</v>
      </c>
      <c r="D11290">
        <v>3</v>
      </c>
      <c r="E11290" t="s">
        <v>26</v>
      </c>
      <c r="F11290" t="s">
        <v>25</v>
      </c>
      <c r="G11290" t="s">
        <v>22</v>
      </c>
      <c r="H11290" t="s">
        <v>16</v>
      </c>
      <c r="I11290" t="s">
        <v>27</v>
      </c>
      <c r="J11290" t="s">
        <v>24</v>
      </c>
      <c r="K11290" t="s">
        <v>31</v>
      </c>
      <c r="L11290">
        <v>8971.3691664231101</v>
      </c>
      <c r="M11290" t="str">
        <f t="shared" si="176"/>
        <v>(22, 'male', 23.98, 3, 'no', 'southwest', 'High blood pressure', 'None', 'Rarely', 'White collar', 'Basic', 8971.36916642311)</v>
      </c>
    </row>
    <row r="11291" spans="1:13" x14ac:dyDescent="0.35">
      <c r="A11291">
        <v>22</v>
      </c>
      <c r="B11291" t="s">
        <v>20</v>
      </c>
      <c r="C11291">
        <v>39.299999999999997</v>
      </c>
      <c r="D11291">
        <v>3</v>
      </c>
      <c r="E11291" t="s">
        <v>26</v>
      </c>
      <c r="F11291" t="s">
        <v>25</v>
      </c>
      <c r="G11291" t="s">
        <v>22</v>
      </c>
      <c r="H11291" t="s">
        <v>16</v>
      </c>
      <c r="I11291" t="s">
        <v>17</v>
      </c>
      <c r="J11291" t="s">
        <v>18</v>
      </c>
      <c r="K11291" t="s">
        <v>19</v>
      </c>
      <c r="L11291">
        <v>12353.096749976001</v>
      </c>
      <c r="M11291" t="str">
        <f t="shared" si="176"/>
        <v>(22, 'female', 39.3, 3, 'no', 'southwest', 'High blood pressure', 'None', 'Never', 'Blue collar', 'Premium', 12353.096749976)</v>
      </c>
    </row>
    <row r="11292" spans="1:13" x14ac:dyDescent="0.35">
      <c r="A11292">
        <v>18</v>
      </c>
      <c r="B11292" t="s">
        <v>20</v>
      </c>
      <c r="C11292">
        <v>20.94</v>
      </c>
      <c r="D11292">
        <v>3</v>
      </c>
      <c r="E11292" t="s">
        <v>26</v>
      </c>
      <c r="F11292" t="s">
        <v>29</v>
      </c>
      <c r="G11292" t="s">
        <v>16</v>
      </c>
      <c r="H11292" t="s">
        <v>22</v>
      </c>
      <c r="I11292" t="s">
        <v>17</v>
      </c>
      <c r="J11292" t="s">
        <v>33</v>
      </c>
      <c r="K11292" t="s">
        <v>31</v>
      </c>
      <c r="L11292">
        <v>5592.9281537073703</v>
      </c>
      <c r="M11292" t="str">
        <f t="shared" si="176"/>
        <v>(18, 'female', 20.94, 3, 'no', 'northeast', 'None', 'High blood pressure', 'Never', 'Unemployed', 'Basic', 5592.92815370737)</v>
      </c>
    </row>
    <row r="11293" spans="1:13" x14ac:dyDescent="0.35">
      <c r="A11293">
        <v>24</v>
      </c>
      <c r="B11293" t="s">
        <v>20</v>
      </c>
      <c r="C11293">
        <v>35.65</v>
      </c>
      <c r="D11293">
        <v>3</v>
      </c>
      <c r="E11293" t="s">
        <v>13</v>
      </c>
      <c r="F11293" t="s">
        <v>21</v>
      </c>
      <c r="G11293" t="s">
        <v>32</v>
      </c>
      <c r="H11293" t="s">
        <v>22</v>
      </c>
      <c r="I11293" t="s">
        <v>23</v>
      </c>
      <c r="J11293" t="s">
        <v>33</v>
      </c>
      <c r="K11293" t="s">
        <v>19</v>
      </c>
      <c r="L11293">
        <v>22200.861251840201</v>
      </c>
      <c r="M11293" t="str">
        <f t="shared" si="176"/>
        <v>(24, 'female', 35.65, 3, 'yes', 'northwest', 'Heart disease', 'High blood pressure', 'Occasionally', 'Unemployed', 'Premium', 22200.8612518402)</v>
      </c>
    </row>
    <row r="11294" spans="1:13" x14ac:dyDescent="0.35">
      <c r="A11294">
        <v>39</v>
      </c>
      <c r="B11294" t="s">
        <v>12</v>
      </c>
      <c r="C11294">
        <v>38.15</v>
      </c>
      <c r="D11294">
        <v>4</v>
      </c>
      <c r="E11294" t="s">
        <v>13</v>
      </c>
      <c r="F11294" t="s">
        <v>21</v>
      </c>
      <c r="G11294" t="s">
        <v>32</v>
      </c>
      <c r="H11294" t="s">
        <v>15</v>
      </c>
      <c r="I11294" t="s">
        <v>17</v>
      </c>
      <c r="J11294" t="s">
        <v>33</v>
      </c>
      <c r="K11294" t="s">
        <v>19</v>
      </c>
      <c r="L11294">
        <v>23727.3770091185</v>
      </c>
      <c r="M11294" t="str">
        <f t="shared" si="176"/>
        <v>(39, 'male', 38.15, 4, 'yes', 'northwest', 'Heart disease', 'Diabetes', 'Never', 'Unemployed', 'Premium', 23727.3770091185)</v>
      </c>
    </row>
    <row r="11295" spans="1:13" x14ac:dyDescent="0.35">
      <c r="A11295">
        <v>41</v>
      </c>
      <c r="B11295" t="s">
        <v>12</v>
      </c>
      <c r="C11295">
        <v>27.61</v>
      </c>
      <c r="D11295">
        <v>1</v>
      </c>
      <c r="E11295" t="s">
        <v>13</v>
      </c>
      <c r="F11295" t="s">
        <v>21</v>
      </c>
      <c r="G11295" t="s">
        <v>15</v>
      </c>
      <c r="H11295" t="s">
        <v>22</v>
      </c>
      <c r="I11295" t="s">
        <v>27</v>
      </c>
      <c r="J11295" t="s">
        <v>24</v>
      </c>
      <c r="K11295" t="s">
        <v>19</v>
      </c>
      <c r="L11295">
        <v>21680.936609738801</v>
      </c>
      <c r="M11295" t="str">
        <f t="shared" si="176"/>
        <v>(41, 'male', 27.61, 1, 'yes', 'northwest', 'Diabetes', 'High blood pressure', 'Rarely', 'White collar', 'Premium', 21680.9366097388)</v>
      </c>
    </row>
    <row r="11296" spans="1:13" x14ac:dyDescent="0.35">
      <c r="A11296">
        <v>22</v>
      </c>
      <c r="B11296" t="s">
        <v>20</v>
      </c>
      <c r="C11296">
        <v>46.02</v>
      </c>
      <c r="D11296">
        <v>4</v>
      </c>
      <c r="E11296" t="s">
        <v>13</v>
      </c>
      <c r="F11296" t="s">
        <v>21</v>
      </c>
      <c r="G11296" t="s">
        <v>16</v>
      </c>
      <c r="H11296" t="s">
        <v>16</v>
      </c>
      <c r="I11296" t="s">
        <v>34</v>
      </c>
      <c r="J11296" t="s">
        <v>30</v>
      </c>
      <c r="K11296" t="s">
        <v>31</v>
      </c>
      <c r="L11296">
        <v>13796.898902618301</v>
      </c>
      <c r="M11296" t="str">
        <f t="shared" si="176"/>
        <v>(22, 'female', 46.02, 4, 'yes', 'northwest', 'None', 'None', 'Frequently', 'Student', 'Basic', 13796.8989026183)</v>
      </c>
    </row>
    <row r="11297" spans="1:13" x14ac:dyDescent="0.35">
      <c r="A11297">
        <v>55</v>
      </c>
      <c r="B11297" t="s">
        <v>12</v>
      </c>
      <c r="C11297">
        <v>18.7</v>
      </c>
      <c r="D11297">
        <v>5</v>
      </c>
      <c r="E11297" t="s">
        <v>13</v>
      </c>
      <c r="F11297" t="s">
        <v>25</v>
      </c>
      <c r="G11297" t="s">
        <v>32</v>
      </c>
      <c r="H11297" t="s">
        <v>22</v>
      </c>
      <c r="I11297" t="s">
        <v>27</v>
      </c>
      <c r="J11297" t="s">
        <v>33</v>
      </c>
      <c r="K11297" t="s">
        <v>28</v>
      </c>
      <c r="L11297">
        <v>19946.956495601498</v>
      </c>
      <c r="M11297" t="str">
        <f t="shared" si="176"/>
        <v>(55, 'male', 18.7, 5, 'yes', 'southwest', 'Heart disease', 'High blood pressure', 'Rarely', 'Unemployed', 'Standard', 19946.9564956015)</v>
      </c>
    </row>
    <row r="11298" spans="1:13" x14ac:dyDescent="0.35">
      <c r="A11298">
        <v>33</v>
      </c>
      <c r="B11298" t="s">
        <v>20</v>
      </c>
      <c r="C11298">
        <v>40.53</v>
      </c>
      <c r="D11298">
        <v>5</v>
      </c>
      <c r="E11298" t="s">
        <v>26</v>
      </c>
      <c r="F11298" t="s">
        <v>25</v>
      </c>
      <c r="G11298" t="s">
        <v>15</v>
      </c>
      <c r="H11298" t="s">
        <v>22</v>
      </c>
      <c r="I11298" t="s">
        <v>27</v>
      </c>
      <c r="J11298" t="s">
        <v>33</v>
      </c>
      <c r="K11298" t="s">
        <v>31</v>
      </c>
      <c r="L11298">
        <v>9351.0029997457605</v>
      </c>
      <c r="M11298" t="str">
        <f t="shared" si="176"/>
        <v>(33, 'female', 40.53, 5, 'no', 'southwest', 'Diabetes', 'High blood pressure', 'Rarely', 'Unemployed', 'Basic', 9351.00299974576)</v>
      </c>
    </row>
    <row r="11299" spans="1:13" x14ac:dyDescent="0.35">
      <c r="A11299">
        <v>35</v>
      </c>
      <c r="B11299" t="s">
        <v>12</v>
      </c>
      <c r="C11299">
        <v>24.59</v>
      </c>
      <c r="D11299">
        <v>0</v>
      </c>
      <c r="E11299" t="s">
        <v>13</v>
      </c>
      <c r="F11299" t="s">
        <v>14</v>
      </c>
      <c r="G11299" t="s">
        <v>15</v>
      </c>
      <c r="H11299" t="s">
        <v>16</v>
      </c>
      <c r="I11299" t="s">
        <v>34</v>
      </c>
      <c r="J11299" t="s">
        <v>24</v>
      </c>
      <c r="K11299" t="s">
        <v>28</v>
      </c>
      <c r="L11299">
        <v>18702.0139496667</v>
      </c>
      <c r="M11299" t="str">
        <f t="shared" si="176"/>
        <v>(35, 'male', 24.59, 0, 'yes', 'southeast', 'Diabetes', 'None', 'Frequently', 'White collar', 'Standard', 18702.0139496667)</v>
      </c>
    </row>
    <row r="11300" spans="1:13" x14ac:dyDescent="0.35">
      <c r="A11300">
        <v>33</v>
      </c>
      <c r="B11300" t="s">
        <v>12</v>
      </c>
      <c r="C11300">
        <v>34.520000000000003</v>
      </c>
      <c r="D11300">
        <v>2</v>
      </c>
      <c r="E11300" t="s">
        <v>13</v>
      </c>
      <c r="F11300" t="s">
        <v>14</v>
      </c>
      <c r="G11300" t="s">
        <v>22</v>
      </c>
      <c r="H11300" t="s">
        <v>15</v>
      </c>
      <c r="I11300" t="s">
        <v>23</v>
      </c>
      <c r="J11300" t="s">
        <v>24</v>
      </c>
      <c r="K11300" t="s">
        <v>31</v>
      </c>
      <c r="L11300">
        <v>17152.787738052499</v>
      </c>
      <c r="M11300" t="str">
        <f t="shared" si="176"/>
        <v>(33, 'male', 34.52, 2, 'yes', 'southeast', 'High blood pressure', 'Diabetes', 'Occasionally', 'White collar', 'Basic', 17152.7877380525)</v>
      </c>
    </row>
    <row r="11301" spans="1:13" x14ac:dyDescent="0.35">
      <c r="A11301">
        <v>49</v>
      </c>
      <c r="B11301" t="s">
        <v>12</v>
      </c>
      <c r="C11301">
        <v>23.73</v>
      </c>
      <c r="D11301">
        <v>4</v>
      </c>
      <c r="E11301" t="s">
        <v>13</v>
      </c>
      <c r="F11301" t="s">
        <v>14</v>
      </c>
      <c r="G11301" t="s">
        <v>32</v>
      </c>
      <c r="H11301" t="s">
        <v>16</v>
      </c>
      <c r="I11301" t="s">
        <v>17</v>
      </c>
      <c r="J11301" t="s">
        <v>24</v>
      </c>
      <c r="K11301" t="s">
        <v>31</v>
      </c>
      <c r="L11301">
        <v>18527.242918546799</v>
      </c>
      <c r="M11301" t="str">
        <f t="shared" si="176"/>
        <v>(49, 'male', 23.73, 4, 'yes', 'southeast', 'Heart disease', 'None', 'Never', 'White collar', 'Basic', 18527.2429185468)</v>
      </c>
    </row>
    <row r="11302" spans="1:13" x14ac:dyDescent="0.35">
      <c r="A11302">
        <v>64</v>
      </c>
      <c r="B11302" t="s">
        <v>20</v>
      </c>
      <c r="C11302">
        <v>25.62</v>
      </c>
      <c r="D11302">
        <v>3</v>
      </c>
      <c r="E11302" t="s">
        <v>26</v>
      </c>
      <c r="F11302" t="s">
        <v>14</v>
      </c>
      <c r="G11302" t="s">
        <v>16</v>
      </c>
      <c r="H11302" t="s">
        <v>16</v>
      </c>
      <c r="I11302" t="s">
        <v>34</v>
      </c>
      <c r="J11302" t="s">
        <v>18</v>
      </c>
      <c r="K11302" t="s">
        <v>28</v>
      </c>
      <c r="L11302">
        <v>11562.812033112001</v>
      </c>
      <c r="M11302" t="str">
        <f t="shared" si="176"/>
        <v>(64, 'female', 25.62, 3, 'no', 'southeast', 'None', 'None', 'Frequently', 'Blue collar', 'Standard', 11562.812033112)</v>
      </c>
    </row>
    <row r="11303" spans="1:13" x14ac:dyDescent="0.35">
      <c r="A11303">
        <v>41</v>
      </c>
      <c r="B11303" t="s">
        <v>20</v>
      </c>
      <c r="C11303">
        <v>28.91</v>
      </c>
      <c r="D11303">
        <v>3</v>
      </c>
      <c r="E11303" t="s">
        <v>13</v>
      </c>
      <c r="F11303" t="s">
        <v>25</v>
      </c>
      <c r="G11303" t="s">
        <v>15</v>
      </c>
      <c r="H11303" t="s">
        <v>15</v>
      </c>
      <c r="I11303" t="s">
        <v>23</v>
      </c>
      <c r="J11303" t="s">
        <v>33</v>
      </c>
      <c r="K11303" t="s">
        <v>28</v>
      </c>
      <c r="L11303">
        <v>16994.677485162501</v>
      </c>
      <c r="M11303" t="str">
        <f t="shared" si="176"/>
        <v>(41, 'female', 28.91, 3, 'yes', 'southwest', 'Diabetes', 'Diabetes', 'Occasionally', 'Unemployed', 'Standard', 16994.6774851625)</v>
      </c>
    </row>
    <row r="11304" spans="1:13" x14ac:dyDescent="0.35">
      <c r="A11304">
        <v>39</v>
      </c>
      <c r="B11304" t="s">
        <v>20</v>
      </c>
      <c r="C11304">
        <v>45.21</v>
      </c>
      <c r="D11304">
        <v>4</v>
      </c>
      <c r="E11304" t="s">
        <v>13</v>
      </c>
      <c r="F11304" t="s">
        <v>25</v>
      </c>
      <c r="G11304" t="s">
        <v>16</v>
      </c>
      <c r="H11304" t="s">
        <v>22</v>
      </c>
      <c r="I11304" t="s">
        <v>17</v>
      </c>
      <c r="J11304" t="s">
        <v>30</v>
      </c>
      <c r="K11304" t="s">
        <v>31</v>
      </c>
      <c r="L11304">
        <v>12642.289646274099</v>
      </c>
      <c r="M11304" t="str">
        <f t="shared" si="176"/>
        <v>(39, 'female', 45.21, 4, 'yes', 'southwest', 'None', 'High blood pressure', 'Never', 'Student', 'Basic', 12642.2896462741)</v>
      </c>
    </row>
    <row r="11305" spans="1:13" x14ac:dyDescent="0.35">
      <c r="A11305">
        <v>26</v>
      </c>
      <c r="B11305" t="s">
        <v>20</v>
      </c>
      <c r="C11305">
        <v>45.17</v>
      </c>
      <c r="D11305">
        <v>4</v>
      </c>
      <c r="E11305" t="s">
        <v>13</v>
      </c>
      <c r="F11305" t="s">
        <v>21</v>
      </c>
      <c r="G11305" t="s">
        <v>15</v>
      </c>
      <c r="H11305" t="s">
        <v>16</v>
      </c>
      <c r="I11305" t="s">
        <v>34</v>
      </c>
      <c r="J11305" t="s">
        <v>33</v>
      </c>
      <c r="K11305" t="s">
        <v>19</v>
      </c>
      <c r="L11305">
        <v>19805.091537826102</v>
      </c>
      <c r="M11305" t="str">
        <f t="shared" si="176"/>
        <v>(26, 'female', 45.17, 4, 'yes', 'northwest', 'Diabetes', 'None', 'Frequently', 'Unemployed', 'Premium', 19805.0915378261)</v>
      </c>
    </row>
    <row r="11306" spans="1:13" x14ac:dyDescent="0.35">
      <c r="A11306">
        <v>59</v>
      </c>
      <c r="B11306" t="s">
        <v>12</v>
      </c>
      <c r="C11306">
        <v>33.49</v>
      </c>
      <c r="D11306">
        <v>4</v>
      </c>
      <c r="E11306" t="s">
        <v>13</v>
      </c>
      <c r="F11306" t="s">
        <v>29</v>
      </c>
      <c r="G11306" t="s">
        <v>32</v>
      </c>
      <c r="H11306" t="s">
        <v>22</v>
      </c>
      <c r="I11306" t="s">
        <v>27</v>
      </c>
      <c r="J11306" t="s">
        <v>33</v>
      </c>
      <c r="K11306" t="s">
        <v>31</v>
      </c>
      <c r="L11306">
        <v>19500.068161299299</v>
      </c>
      <c r="M11306" t="str">
        <f t="shared" si="176"/>
        <v>(59, 'male', 33.49, 4, 'yes', 'northeast', 'Heart disease', 'High blood pressure', 'Rarely', 'Unemployed', 'Basic', 19500.0681612993)</v>
      </c>
    </row>
    <row r="11307" spans="1:13" x14ac:dyDescent="0.35">
      <c r="A11307">
        <v>31</v>
      </c>
      <c r="B11307" t="s">
        <v>12</v>
      </c>
      <c r="C11307">
        <v>28.88</v>
      </c>
      <c r="D11307">
        <v>0</v>
      </c>
      <c r="E11307" t="s">
        <v>26</v>
      </c>
      <c r="F11307" t="s">
        <v>14</v>
      </c>
      <c r="G11307" t="s">
        <v>32</v>
      </c>
      <c r="H11307" t="s">
        <v>22</v>
      </c>
      <c r="I11307" t="s">
        <v>23</v>
      </c>
      <c r="J11307" t="s">
        <v>33</v>
      </c>
      <c r="K11307" t="s">
        <v>19</v>
      </c>
      <c r="L11307">
        <v>17759.983654861899</v>
      </c>
      <c r="M11307" t="str">
        <f t="shared" si="176"/>
        <v>(31, 'male', 28.88, 0, 'no', 'southeast', 'Heart disease', 'High blood pressure', 'Occasionally', 'Unemployed', 'Premium', 17759.9836548619)</v>
      </c>
    </row>
    <row r="11308" spans="1:13" x14ac:dyDescent="0.35">
      <c r="A11308">
        <v>60</v>
      </c>
      <c r="B11308" t="s">
        <v>12</v>
      </c>
      <c r="C11308">
        <v>38.5</v>
      </c>
      <c r="D11308">
        <v>3</v>
      </c>
      <c r="E11308" t="s">
        <v>13</v>
      </c>
      <c r="F11308" t="s">
        <v>14</v>
      </c>
      <c r="G11308" t="s">
        <v>16</v>
      </c>
      <c r="H11308" t="s">
        <v>15</v>
      </c>
      <c r="I11308" t="s">
        <v>23</v>
      </c>
      <c r="J11308" t="s">
        <v>30</v>
      </c>
      <c r="K11308" t="s">
        <v>19</v>
      </c>
      <c r="L11308">
        <v>20255.0310329483</v>
      </c>
      <c r="M11308" t="str">
        <f t="shared" si="176"/>
        <v>(60, 'male', 38.5, 3, 'yes', 'southeast', 'None', 'Diabetes', 'Occasionally', 'Student', 'Premium', 20255.0310329483)</v>
      </c>
    </row>
    <row r="11309" spans="1:13" x14ac:dyDescent="0.35">
      <c r="A11309">
        <v>44</v>
      </c>
      <c r="B11309" t="s">
        <v>20</v>
      </c>
      <c r="C11309">
        <v>21.8</v>
      </c>
      <c r="D11309">
        <v>4</v>
      </c>
      <c r="E11309" t="s">
        <v>26</v>
      </c>
      <c r="F11309" t="s">
        <v>25</v>
      </c>
      <c r="G11309" t="s">
        <v>32</v>
      </c>
      <c r="H11309" t="s">
        <v>16</v>
      </c>
      <c r="I11309" t="s">
        <v>34</v>
      </c>
      <c r="J11309" t="s">
        <v>33</v>
      </c>
      <c r="K11309" t="s">
        <v>31</v>
      </c>
      <c r="L11309">
        <v>11702.7817947276</v>
      </c>
      <c r="M11309" t="str">
        <f t="shared" si="176"/>
        <v>(44, 'female', 21.8, 4, 'no', 'southwest', 'Heart disease', 'None', 'Frequently', 'Unemployed', 'Basic', 11702.7817947276)</v>
      </c>
    </row>
    <row r="11310" spans="1:13" x14ac:dyDescent="0.35">
      <c r="A11310">
        <v>45</v>
      </c>
      <c r="B11310" t="s">
        <v>20</v>
      </c>
      <c r="C11310">
        <v>23.35</v>
      </c>
      <c r="D11310">
        <v>1</v>
      </c>
      <c r="E11310" t="s">
        <v>26</v>
      </c>
      <c r="F11310" t="s">
        <v>14</v>
      </c>
      <c r="G11310" t="s">
        <v>32</v>
      </c>
      <c r="H11310" t="s">
        <v>22</v>
      </c>
      <c r="I11310" t="s">
        <v>34</v>
      </c>
      <c r="J11310" t="s">
        <v>30</v>
      </c>
      <c r="K11310" t="s">
        <v>31</v>
      </c>
      <c r="L11310">
        <v>13204.183547496201</v>
      </c>
      <c r="M11310" t="str">
        <f t="shared" si="176"/>
        <v>(45, 'female', 23.35, 1, 'no', 'southeast', 'Heart disease', 'High blood pressure', 'Frequently', 'Student', 'Basic', 13204.1835474962)</v>
      </c>
    </row>
    <row r="11311" spans="1:13" x14ac:dyDescent="0.35">
      <c r="A11311">
        <v>57</v>
      </c>
      <c r="B11311" t="s">
        <v>12</v>
      </c>
      <c r="C11311">
        <v>21.46</v>
      </c>
      <c r="D11311">
        <v>2</v>
      </c>
      <c r="E11311" t="s">
        <v>13</v>
      </c>
      <c r="F11311" t="s">
        <v>14</v>
      </c>
      <c r="G11311" t="s">
        <v>16</v>
      </c>
      <c r="H11311" t="s">
        <v>16</v>
      </c>
      <c r="I11311" t="s">
        <v>23</v>
      </c>
      <c r="J11311" t="s">
        <v>33</v>
      </c>
      <c r="K11311" t="s">
        <v>19</v>
      </c>
      <c r="L11311">
        <v>17267.415307695199</v>
      </c>
      <c r="M11311" t="str">
        <f t="shared" si="176"/>
        <v>(57, 'male', 21.46, 2, 'yes', 'southeast', 'None', 'None', 'Occasionally', 'Unemployed', 'Premium', 17267.4153076952)</v>
      </c>
    </row>
    <row r="11312" spans="1:13" x14ac:dyDescent="0.35">
      <c r="A11312">
        <v>44</v>
      </c>
      <c r="B11312" t="s">
        <v>20</v>
      </c>
      <c r="C11312">
        <v>20.28</v>
      </c>
      <c r="D11312">
        <v>2</v>
      </c>
      <c r="E11312" t="s">
        <v>13</v>
      </c>
      <c r="F11312" t="s">
        <v>25</v>
      </c>
      <c r="G11312" t="s">
        <v>32</v>
      </c>
      <c r="H11312" t="s">
        <v>15</v>
      </c>
      <c r="I11312" t="s">
        <v>17</v>
      </c>
      <c r="J11312" t="s">
        <v>33</v>
      </c>
      <c r="K11312" t="s">
        <v>28</v>
      </c>
      <c r="L11312">
        <v>18038.328814808901</v>
      </c>
      <c r="M11312" t="str">
        <f t="shared" si="176"/>
        <v>(44, 'female', 20.28, 2, 'yes', 'southwest', 'Heart disease', 'Diabetes', 'Never', 'Unemployed', 'Standard', 18038.3288148089)</v>
      </c>
    </row>
    <row r="11313" spans="1:13" x14ac:dyDescent="0.35">
      <c r="A11313">
        <v>41</v>
      </c>
      <c r="B11313" t="s">
        <v>12</v>
      </c>
      <c r="C11313">
        <v>25.32</v>
      </c>
      <c r="D11313">
        <v>1</v>
      </c>
      <c r="E11313" t="s">
        <v>26</v>
      </c>
      <c r="F11313" t="s">
        <v>21</v>
      </c>
      <c r="G11313" t="s">
        <v>32</v>
      </c>
      <c r="H11313" t="s">
        <v>15</v>
      </c>
      <c r="I11313" t="s">
        <v>17</v>
      </c>
      <c r="J11313" t="s">
        <v>30</v>
      </c>
      <c r="K11313" t="s">
        <v>19</v>
      </c>
      <c r="L11313">
        <v>18424.397432456299</v>
      </c>
      <c r="M11313" t="str">
        <f t="shared" si="176"/>
        <v>(41, 'male', 25.32, 1, 'no', 'northwest', 'Heart disease', 'Diabetes', 'Never', 'Student', 'Premium', 18424.3974324563)</v>
      </c>
    </row>
    <row r="11314" spans="1:13" x14ac:dyDescent="0.35">
      <c r="A11314">
        <v>29</v>
      </c>
      <c r="B11314" t="s">
        <v>12</v>
      </c>
      <c r="C11314">
        <v>32.409999999999997</v>
      </c>
      <c r="D11314">
        <v>5</v>
      </c>
      <c r="E11314" t="s">
        <v>13</v>
      </c>
      <c r="F11314" t="s">
        <v>29</v>
      </c>
      <c r="G11314" t="s">
        <v>32</v>
      </c>
      <c r="H11314" t="s">
        <v>16</v>
      </c>
      <c r="I11314" t="s">
        <v>17</v>
      </c>
      <c r="J11314" t="s">
        <v>30</v>
      </c>
      <c r="K11314" t="s">
        <v>19</v>
      </c>
      <c r="L11314">
        <v>22588.430672112499</v>
      </c>
      <c r="M11314" t="str">
        <f t="shared" si="176"/>
        <v>(29, 'male', 32.41, 5, 'yes', 'northeast', 'Heart disease', 'None', 'Never', 'Student', 'Premium', 22588.4306721125)</v>
      </c>
    </row>
    <row r="11315" spans="1:13" x14ac:dyDescent="0.35">
      <c r="A11315">
        <v>33</v>
      </c>
      <c r="B11315" t="s">
        <v>20</v>
      </c>
      <c r="C11315">
        <v>20.75</v>
      </c>
      <c r="D11315">
        <v>3</v>
      </c>
      <c r="E11315" t="s">
        <v>26</v>
      </c>
      <c r="F11315" t="s">
        <v>25</v>
      </c>
      <c r="G11315" t="s">
        <v>16</v>
      </c>
      <c r="H11315" t="s">
        <v>32</v>
      </c>
      <c r="I11315" t="s">
        <v>17</v>
      </c>
      <c r="J11315" t="s">
        <v>24</v>
      </c>
      <c r="K11315" t="s">
        <v>31</v>
      </c>
      <c r="L11315">
        <v>11775.837048712499</v>
      </c>
      <c r="M11315" t="str">
        <f t="shared" si="176"/>
        <v>(33, 'female', 20.75, 3, 'no', 'southwest', 'None', 'Heart disease', 'Never', 'White collar', 'Basic', 11775.8370487125)</v>
      </c>
    </row>
    <row r="11316" spans="1:13" x14ac:dyDescent="0.35">
      <c r="A11316">
        <v>60</v>
      </c>
      <c r="B11316" t="s">
        <v>12</v>
      </c>
      <c r="C11316">
        <v>41.67</v>
      </c>
      <c r="D11316">
        <v>3</v>
      </c>
      <c r="E11316" t="s">
        <v>13</v>
      </c>
      <c r="F11316" t="s">
        <v>25</v>
      </c>
      <c r="G11316" t="s">
        <v>32</v>
      </c>
      <c r="H11316" t="s">
        <v>16</v>
      </c>
      <c r="I11316" t="s">
        <v>27</v>
      </c>
      <c r="J11316" t="s">
        <v>18</v>
      </c>
      <c r="K11316" t="s">
        <v>31</v>
      </c>
      <c r="L11316">
        <v>19510.6845115871</v>
      </c>
      <c r="M11316" t="str">
        <f t="shared" si="176"/>
        <v>(60, 'male', 41.67, 3, 'yes', 'southwest', 'Heart disease', 'None', 'Rarely', 'Blue collar', 'Basic', 19510.6845115871)</v>
      </c>
    </row>
    <row r="11317" spans="1:13" x14ac:dyDescent="0.35">
      <c r="A11317">
        <v>60</v>
      </c>
      <c r="B11317" t="s">
        <v>20</v>
      </c>
      <c r="C11317">
        <v>31.56</v>
      </c>
      <c r="D11317">
        <v>4</v>
      </c>
      <c r="E11317" t="s">
        <v>26</v>
      </c>
      <c r="F11317" t="s">
        <v>29</v>
      </c>
      <c r="G11317" t="s">
        <v>15</v>
      </c>
      <c r="H11317" t="s">
        <v>15</v>
      </c>
      <c r="I11317" t="s">
        <v>17</v>
      </c>
      <c r="J11317" t="s">
        <v>30</v>
      </c>
      <c r="K11317" t="s">
        <v>31</v>
      </c>
      <c r="L11317">
        <v>11110.966682132699</v>
      </c>
      <c r="M11317" t="str">
        <f t="shared" si="176"/>
        <v>(60, 'female', 31.56, 4, 'no', 'northeast', 'Diabetes', 'Diabetes', 'Never', 'Student', 'Basic', 11110.9666821327)</v>
      </c>
    </row>
    <row r="11318" spans="1:13" x14ac:dyDescent="0.35">
      <c r="A11318">
        <v>62</v>
      </c>
      <c r="B11318" t="s">
        <v>12</v>
      </c>
      <c r="C11318">
        <v>45.83</v>
      </c>
      <c r="D11318">
        <v>4</v>
      </c>
      <c r="E11318" t="s">
        <v>26</v>
      </c>
      <c r="F11318" t="s">
        <v>29</v>
      </c>
      <c r="G11318" t="s">
        <v>16</v>
      </c>
      <c r="H11318" t="s">
        <v>22</v>
      </c>
      <c r="I11318" t="s">
        <v>17</v>
      </c>
      <c r="J11318" t="s">
        <v>33</v>
      </c>
      <c r="K11318" t="s">
        <v>19</v>
      </c>
      <c r="L11318">
        <v>13951.283678034801</v>
      </c>
      <c r="M11318" t="str">
        <f t="shared" si="176"/>
        <v>(62, 'male', 45.83, 4, 'no', 'northeast', 'None', 'High blood pressure', 'Never', 'Unemployed', 'Premium', 13951.2836780348)</v>
      </c>
    </row>
    <row r="11319" spans="1:13" x14ac:dyDescent="0.35">
      <c r="A11319">
        <v>24</v>
      </c>
      <c r="B11319" t="s">
        <v>20</v>
      </c>
      <c r="C11319">
        <v>27.45</v>
      </c>
      <c r="D11319">
        <v>3</v>
      </c>
      <c r="E11319" t="s">
        <v>26</v>
      </c>
      <c r="F11319" t="s">
        <v>29</v>
      </c>
      <c r="G11319" t="s">
        <v>15</v>
      </c>
      <c r="H11319" t="s">
        <v>22</v>
      </c>
      <c r="I11319" t="s">
        <v>27</v>
      </c>
      <c r="J11319" t="s">
        <v>33</v>
      </c>
      <c r="K11319" t="s">
        <v>19</v>
      </c>
      <c r="L11319">
        <v>14450.899624248999</v>
      </c>
      <c r="M11319" t="str">
        <f t="shared" si="176"/>
        <v>(24, 'female', 27.45, 3, 'no', 'northeast', 'Diabetes', 'High blood pressure', 'Rarely', 'Unemployed', 'Premium', 14450.899624249)</v>
      </c>
    </row>
    <row r="11320" spans="1:13" x14ac:dyDescent="0.35">
      <c r="A11320">
        <v>58</v>
      </c>
      <c r="B11320" t="s">
        <v>12</v>
      </c>
      <c r="C11320">
        <v>34.61</v>
      </c>
      <c r="D11320">
        <v>0</v>
      </c>
      <c r="E11320" t="s">
        <v>26</v>
      </c>
      <c r="F11320" t="s">
        <v>21</v>
      </c>
      <c r="G11320" t="s">
        <v>15</v>
      </c>
      <c r="H11320" t="s">
        <v>16</v>
      </c>
      <c r="I11320" t="s">
        <v>34</v>
      </c>
      <c r="J11320" t="s">
        <v>18</v>
      </c>
      <c r="K11320" t="s">
        <v>19</v>
      </c>
      <c r="L11320">
        <v>17091.483416703399</v>
      </c>
      <c r="M11320" t="str">
        <f t="shared" si="176"/>
        <v>(58, 'male', 34.61, 0, 'no', 'northwest', 'Diabetes', 'None', 'Frequently', 'Blue collar', 'Premium', 17091.4834167034)</v>
      </c>
    </row>
    <row r="11321" spans="1:13" x14ac:dyDescent="0.35">
      <c r="A11321">
        <v>47</v>
      </c>
      <c r="B11321" t="s">
        <v>20</v>
      </c>
      <c r="C11321">
        <v>25.78</v>
      </c>
      <c r="D11321">
        <v>0</v>
      </c>
      <c r="E11321" t="s">
        <v>13</v>
      </c>
      <c r="F11321" t="s">
        <v>14</v>
      </c>
      <c r="G11321" t="s">
        <v>16</v>
      </c>
      <c r="H11321" t="s">
        <v>15</v>
      </c>
      <c r="I11321" t="s">
        <v>23</v>
      </c>
      <c r="J11321" t="s">
        <v>30</v>
      </c>
      <c r="K11321" t="s">
        <v>28</v>
      </c>
      <c r="L11321">
        <v>14964.802671134301</v>
      </c>
      <c r="M11321" t="str">
        <f t="shared" si="176"/>
        <v>(47, 'female', 25.78, 0, 'yes', 'southeast', 'None', 'Diabetes', 'Occasionally', 'Student', 'Standard', 14964.8026711343)</v>
      </c>
    </row>
    <row r="11322" spans="1:13" x14ac:dyDescent="0.35">
      <c r="A11322">
        <v>30</v>
      </c>
      <c r="B11322" t="s">
        <v>20</v>
      </c>
      <c r="C11322">
        <v>33.44</v>
      </c>
      <c r="D11322">
        <v>0</v>
      </c>
      <c r="E11322" t="s">
        <v>26</v>
      </c>
      <c r="F11322" t="s">
        <v>25</v>
      </c>
      <c r="G11322" t="s">
        <v>32</v>
      </c>
      <c r="H11322" t="s">
        <v>15</v>
      </c>
      <c r="I11322" t="s">
        <v>27</v>
      </c>
      <c r="J11322" t="s">
        <v>30</v>
      </c>
      <c r="K11322" t="s">
        <v>31</v>
      </c>
      <c r="L11322">
        <v>12496.746839732101</v>
      </c>
      <c r="M11322" t="str">
        <f t="shared" si="176"/>
        <v>(30, 'female', 33.44, 0, 'no', 'southwest', 'Heart disease', 'Diabetes', 'Rarely', 'Student', 'Basic', 12496.7468397321)</v>
      </c>
    </row>
    <row r="11323" spans="1:13" x14ac:dyDescent="0.35">
      <c r="A11323">
        <v>51</v>
      </c>
      <c r="B11323" t="s">
        <v>20</v>
      </c>
      <c r="C11323">
        <v>43.24</v>
      </c>
      <c r="D11323">
        <v>4</v>
      </c>
      <c r="E11323" t="s">
        <v>13</v>
      </c>
      <c r="F11323" t="s">
        <v>29</v>
      </c>
      <c r="G11323" t="s">
        <v>32</v>
      </c>
      <c r="H11323" t="s">
        <v>32</v>
      </c>
      <c r="I11323" t="s">
        <v>23</v>
      </c>
      <c r="J11323" t="s">
        <v>33</v>
      </c>
      <c r="K11323" t="s">
        <v>19</v>
      </c>
      <c r="L11323">
        <v>27784.366840812199</v>
      </c>
      <c r="M11323" t="str">
        <f t="shared" si="176"/>
        <v>(51, 'female', 43.24, 4, 'yes', 'northeast', 'Heart disease', 'Heart disease', 'Occasionally', 'Unemployed', 'Premium', 27784.3668408122)</v>
      </c>
    </row>
    <row r="11324" spans="1:13" x14ac:dyDescent="0.35">
      <c r="A11324">
        <v>18</v>
      </c>
      <c r="B11324" t="s">
        <v>20</v>
      </c>
      <c r="C11324">
        <v>46.53</v>
      </c>
      <c r="D11324">
        <v>3</v>
      </c>
      <c r="E11324" t="s">
        <v>13</v>
      </c>
      <c r="F11324" t="s">
        <v>14</v>
      </c>
      <c r="G11324" t="s">
        <v>32</v>
      </c>
      <c r="H11324" t="s">
        <v>22</v>
      </c>
      <c r="I11324" t="s">
        <v>27</v>
      </c>
      <c r="J11324" t="s">
        <v>24</v>
      </c>
      <c r="K11324" t="s">
        <v>28</v>
      </c>
      <c r="L11324">
        <v>21324.903380295</v>
      </c>
      <c r="M11324" t="str">
        <f t="shared" si="176"/>
        <v>(18, 'female', 46.53, 3, 'yes', 'southeast', 'Heart disease', 'High blood pressure', 'Rarely', 'White collar', 'Standard', 21324.903380295)</v>
      </c>
    </row>
    <row r="11325" spans="1:13" x14ac:dyDescent="0.35">
      <c r="A11325">
        <v>57</v>
      </c>
      <c r="B11325" t="s">
        <v>20</v>
      </c>
      <c r="C11325">
        <v>28.93</v>
      </c>
      <c r="D11325">
        <v>0</v>
      </c>
      <c r="E11325" t="s">
        <v>13</v>
      </c>
      <c r="F11325" t="s">
        <v>29</v>
      </c>
      <c r="G11325" t="s">
        <v>15</v>
      </c>
      <c r="H11325" t="s">
        <v>32</v>
      </c>
      <c r="I11325" t="s">
        <v>34</v>
      </c>
      <c r="J11325" t="s">
        <v>18</v>
      </c>
      <c r="K11325" t="s">
        <v>19</v>
      </c>
      <c r="L11325">
        <v>26468.4672533552</v>
      </c>
      <c r="M11325" t="str">
        <f t="shared" si="176"/>
        <v>(57, 'female', 28.93, 0, 'yes', 'northeast', 'Diabetes', 'Heart disease', 'Frequently', 'Blue collar', 'Premium', 26468.4672533552)</v>
      </c>
    </row>
    <row r="11326" spans="1:13" x14ac:dyDescent="0.35">
      <c r="A11326">
        <v>28</v>
      </c>
      <c r="B11326" t="s">
        <v>12</v>
      </c>
      <c r="C11326">
        <v>34.549999999999997</v>
      </c>
      <c r="D11326">
        <v>0</v>
      </c>
      <c r="E11326" t="s">
        <v>13</v>
      </c>
      <c r="F11326" t="s">
        <v>25</v>
      </c>
      <c r="G11326" t="s">
        <v>32</v>
      </c>
      <c r="H11326" t="s">
        <v>16</v>
      </c>
      <c r="I11326" t="s">
        <v>27</v>
      </c>
      <c r="J11326" t="s">
        <v>24</v>
      </c>
      <c r="K11326" t="s">
        <v>31</v>
      </c>
      <c r="L11326">
        <v>18125.957913792699</v>
      </c>
      <c r="M11326" t="str">
        <f t="shared" si="176"/>
        <v>(28, 'male', 34.55, 0, 'yes', 'southwest', 'Heart disease', 'None', 'Rarely', 'White collar', 'Basic', 18125.9579137927)</v>
      </c>
    </row>
    <row r="11327" spans="1:13" x14ac:dyDescent="0.35">
      <c r="A11327">
        <v>46</v>
      </c>
      <c r="B11327" t="s">
        <v>12</v>
      </c>
      <c r="C11327">
        <v>44.74</v>
      </c>
      <c r="D11327">
        <v>2</v>
      </c>
      <c r="E11327" t="s">
        <v>13</v>
      </c>
      <c r="F11327" t="s">
        <v>25</v>
      </c>
      <c r="G11327" t="s">
        <v>15</v>
      </c>
      <c r="H11327" t="s">
        <v>16</v>
      </c>
      <c r="I11327" t="s">
        <v>17</v>
      </c>
      <c r="J11327" t="s">
        <v>30</v>
      </c>
      <c r="K11327" t="s">
        <v>31</v>
      </c>
      <c r="L11327">
        <v>14441.2216953437</v>
      </c>
      <c r="M11327" t="str">
        <f t="shared" si="176"/>
        <v>(46, 'male', 44.74, 2, 'yes', 'southwest', 'Diabetes', 'None', 'Never', 'Student', 'Basic', 14441.2216953437)</v>
      </c>
    </row>
    <row r="11328" spans="1:13" x14ac:dyDescent="0.35">
      <c r="A11328">
        <v>43</v>
      </c>
      <c r="B11328" t="s">
        <v>12</v>
      </c>
      <c r="C11328">
        <v>45.66</v>
      </c>
      <c r="D11328">
        <v>1</v>
      </c>
      <c r="E11328" t="s">
        <v>26</v>
      </c>
      <c r="F11328" t="s">
        <v>25</v>
      </c>
      <c r="G11328" t="s">
        <v>32</v>
      </c>
      <c r="H11328" t="s">
        <v>15</v>
      </c>
      <c r="I11328" t="s">
        <v>27</v>
      </c>
      <c r="J11328" t="s">
        <v>18</v>
      </c>
      <c r="K11328" t="s">
        <v>19</v>
      </c>
      <c r="L11328">
        <v>20902.919286767199</v>
      </c>
      <c r="M11328" t="str">
        <f t="shared" si="176"/>
        <v>(43, 'male', 45.66, 1, 'no', 'southwest', 'Heart disease', 'Diabetes', 'Rarely', 'Blue collar', 'Premium', 20902.9192867672)</v>
      </c>
    </row>
    <row r="11329" spans="1:13" x14ac:dyDescent="0.35">
      <c r="A11329">
        <v>51</v>
      </c>
      <c r="B11329" t="s">
        <v>12</v>
      </c>
      <c r="C11329">
        <v>39.590000000000003</v>
      </c>
      <c r="D11329">
        <v>1</v>
      </c>
      <c r="E11329" t="s">
        <v>26</v>
      </c>
      <c r="F11329" t="s">
        <v>29</v>
      </c>
      <c r="G11329" t="s">
        <v>16</v>
      </c>
      <c r="H11329" t="s">
        <v>16</v>
      </c>
      <c r="I11329" t="s">
        <v>27</v>
      </c>
      <c r="J11329" t="s">
        <v>30</v>
      </c>
      <c r="K11329" t="s">
        <v>31</v>
      </c>
      <c r="L11329">
        <v>8123.7393863617099</v>
      </c>
      <c r="M11329" t="str">
        <f t="shared" si="176"/>
        <v>(51, 'male', 39.59, 1, 'no', 'northeast', 'None', 'None', 'Rarely', 'Student', 'Basic', 8123.73938636171)</v>
      </c>
    </row>
    <row r="11330" spans="1:13" x14ac:dyDescent="0.35">
      <c r="A11330">
        <v>63</v>
      </c>
      <c r="B11330" t="s">
        <v>20</v>
      </c>
      <c r="C11330">
        <v>42.31</v>
      </c>
      <c r="D11330">
        <v>4</v>
      </c>
      <c r="E11330" t="s">
        <v>13</v>
      </c>
      <c r="F11330" t="s">
        <v>25</v>
      </c>
      <c r="G11330" t="s">
        <v>15</v>
      </c>
      <c r="H11330" t="s">
        <v>15</v>
      </c>
      <c r="I11330" t="s">
        <v>34</v>
      </c>
      <c r="J11330" t="s">
        <v>30</v>
      </c>
      <c r="K11330" t="s">
        <v>31</v>
      </c>
      <c r="L11330">
        <v>18108.377327679798</v>
      </c>
      <c r="M11330" t="str">
        <f t="shared" si="176"/>
        <v>(63, 'female', 42.31, 4, 'yes', 'southwest', 'Diabetes', 'Diabetes', 'Frequently', 'Student', 'Basic', 18108.3773276798)</v>
      </c>
    </row>
    <row r="11331" spans="1:13" x14ac:dyDescent="0.35">
      <c r="A11331">
        <v>37</v>
      </c>
      <c r="B11331" t="s">
        <v>20</v>
      </c>
      <c r="C11331">
        <v>27.58</v>
      </c>
      <c r="D11331">
        <v>4</v>
      </c>
      <c r="E11331" t="s">
        <v>13</v>
      </c>
      <c r="F11331" t="s">
        <v>29</v>
      </c>
      <c r="G11331" t="s">
        <v>16</v>
      </c>
      <c r="H11331" t="s">
        <v>22</v>
      </c>
      <c r="I11331" t="s">
        <v>23</v>
      </c>
      <c r="J11331" t="s">
        <v>24</v>
      </c>
      <c r="K11331" t="s">
        <v>19</v>
      </c>
      <c r="L11331">
        <v>19935.990885710002</v>
      </c>
      <c r="M11331" t="str">
        <f t="shared" ref="M11331:M11394" si="177">"(" &amp; A11331 &amp; ", '" &amp; B11331 &amp; "', " &amp; C11331 &amp; ", " &amp; D11331 &amp; ", '" &amp; E11331 &amp; "', '" &amp; F11331 &amp; "', '" &amp; G11331 &amp; "', '" &amp; H11331 &amp; "', '" &amp; I11331 &amp; "', '" &amp; J11331 &amp; "', '" &amp; K11331 &amp; "', " &amp; L11331 &amp; ")"</f>
        <v>(37, 'female', 27.58, 4, 'yes', 'northeast', 'None', 'High blood pressure', 'Occasionally', 'White collar', 'Premium', 19935.99088571)</v>
      </c>
    </row>
    <row r="11332" spans="1:13" x14ac:dyDescent="0.35">
      <c r="A11332">
        <v>31</v>
      </c>
      <c r="B11332" t="s">
        <v>12</v>
      </c>
      <c r="C11332">
        <v>44.88</v>
      </c>
      <c r="D11332">
        <v>1</v>
      </c>
      <c r="E11332" t="s">
        <v>13</v>
      </c>
      <c r="F11332" t="s">
        <v>29</v>
      </c>
      <c r="G11332" t="s">
        <v>22</v>
      </c>
      <c r="H11332" t="s">
        <v>16</v>
      </c>
      <c r="I11332" t="s">
        <v>27</v>
      </c>
      <c r="J11332" t="s">
        <v>30</v>
      </c>
      <c r="K11332" t="s">
        <v>19</v>
      </c>
      <c r="L11332">
        <v>18971.8898402497</v>
      </c>
      <c r="M11332" t="str">
        <f t="shared" si="177"/>
        <v>(31, 'male', 44.88, 1, 'yes', 'northeast', 'High blood pressure', 'None', 'Rarely', 'Student', 'Premium', 18971.8898402497)</v>
      </c>
    </row>
    <row r="11333" spans="1:13" x14ac:dyDescent="0.35">
      <c r="A11333">
        <v>45</v>
      </c>
      <c r="B11333" t="s">
        <v>20</v>
      </c>
      <c r="C11333">
        <v>21.04</v>
      </c>
      <c r="D11333">
        <v>3</v>
      </c>
      <c r="E11333" t="s">
        <v>13</v>
      </c>
      <c r="F11333" t="s">
        <v>14</v>
      </c>
      <c r="G11333" t="s">
        <v>32</v>
      </c>
      <c r="H11333" t="s">
        <v>16</v>
      </c>
      <c r="I11333" t="s">
        <v>23</v>
      </c>
      <c r="J11333" t="s">
        <v>18</v>
      </c>
      <c r="K11333" t="s">
        <v>28</v>
      </c>
      <c r="L11333">
        <v>19129.500441956701</v>
      </c>
      <c r="M11333" t="str">
        <f t="shared" si="177"/>
        <v>(45, 'female', 21.04, 3, 'yes', 'southeast', 'Heart disease', 'None', 'Occasionally', 'Blue collar', 'Standard', 19129.5004419567)</v>
      </c>
    </row>
    <row r="11334" spans="1:13" x14ac:dyDescent="0.35">
      <c r="A11334">
        <v>33</v>
      </c>
      <c r="B11334" t="s">
        <v>12</v>
      </c>
      <c r="C11334">
        <v>20.96</v>
      </c>
      <c r="D11334">
        <v>1</v>
      </c>
      <c r="E11334" t="s">
        <v>13</v>
      </c>
      <c r="F11334" t="s">
        <v>25</v>
      </c>
      <c r="G11334" t="s">
        <v>15</v>
      </c>
      <c r="H11334" t="s">
        <v>32</v>
      </c>
      <c r="I11334" t="s">
        <v>34</v>
      </c>
      <c r="J11334" t="s">
        <v>18</v>
      </c>
      <c r="K11334" t="s">
        <v>31</v>
      </c>
      <c r="L11334">
        <v>20681.964132659199</v>
      </c>
      <c r="M11334" t="str">
        <f t="shared" si="177"/>
        <v>(33, 'male', 20.96, 1, 'yes', 'southwest', 'Diabetes', 'Heart disease', 'Frequently', 'Blue collar', 'Basic', 20681.9641326592)</v>
      </c>
    </row>
    <row r="11335" spans="1:13" x14ac:dyDescent="0.35">
      <c r="A11335">
        <v>43</v>
      </c>
      <c r="B11335" t="s">
        <v>20</v>
      </c>
      <c r="C11335">
        <v>44.08</v>
      </c>
      <c r="D11335">
        <v>4</v>
      </c>
      <c r="E11335" t="s">
        <v>13</v>
      </c>
      <c r="F11335" t="s">
        <v>14</v>
      </c>
      <c r="G11335" t="s">
        <v>16</v>
      </c>
      <c r="H11335" t="s">
        <v>15</v>
      </c>
      <c r="I11335" t="s">
        <v>34</v>
      </c>
      <c r="J11335" t="s">
        <v>33</v>
      </c>
      <c r="K11335" t="s">
        <v>19</v>
      </c>
      <c r="L11335">
        <v>20425.525818198701</v>
      </c>
      <c r="M11335" t="str">
        <f t="shared" si="177"/>
        <v>(43, 'female', 44.08, 4, 'yes', 'southeast', 'None', 'Diabetes', 'Frequently', 'Unemployed', 'Premium', 20425.5258181987)</v>
      </c>
    </row>
    <row r="11336" spans="1:13" x14ac:dyDescent="0.35">
      <c r="A11336">
        <v>29</v>
      </c>
      <c r="B11336" t="s">
        <v>12</v>
      </c>
      <c r="C11336">
        <v>29.89</v>
      </c>
      <c r="D11336">
        <v>3</v>
      </c>
      <c r="E11336" t="s">
        <v>13</v>
      </c>
      <c r="F11336" t="s">
        <v>21</v>
      </c>
      <c r="G11336" t="s">
        <v>32</v>
      </c>
      <c r="H11336" t="s">
        <v>32</v>
      </c>
      <c r="I11336" t="s">
        <v>27</v>
      </c>
      <c r="J11336" t="s">
        <v>30</v>
      </c>
      <c r="K11336" t="s">
        <v>19</v>
      </c>
      <c r="L11336">
        <v>26624.471714478201</v>
      </c>
      <c r="M11336" t="str">
        <f t="shared" si="177"/>
        <v>(29, 'male', 29.89, 3, 'yes', 'northwest', 'Heart disease', 'Heart disease', 'Rarely', 'Student', 'Premium', 26624.4717144782)</v>
      </c>
    </row>
    <row r="11337" spans="1:13" x14ac:dyDescent="0.35">
      <c r="A11337">
        <v>18</v>
      </c>
      <c r="B11337" t="s">
        <v>12</v>
      </c>
      <c r="C11337">
        <v>31.98</v>
      </c>
      <c r="D11337">
        <v>5</v>
      </c>
      <c r="E11337" t="s">
        <v>26</v>
      </c>
      <c r="F11337" t="s">
        <v>14</v>
      </c>
      <c r="G11337" t="s">
        <v>16</v>
      </c>
      <c r="H11337" t="s">
        <v>22</v>
      </c>
      <c r="I11337" t="s">
        <v>17</v>
      </c>
      <c r="J11337" t="s">
        <v>18</v>
      </c>
      <c r="K11337" t="s">
        <v>31</v>
      </c>
      <c r="L11337">
        <v>8516.2785990152497</v>
      </c>
      <c r="M11337" t="str">
        <f t="shared" si="177"/>
        <v>(18, 'male', 31.98, 5, 'no', 'southeast', 'None', 'High blood pressure', 'Never', 'Blue collar', 'Basic', 8516.27859901525)</v>
      </c>
    </row>
    <row r="11338" spans="1:13" x14ac:dyDescent="0.35">
      <c r="A11338">
        <v>57</v>
      </c>
      <c r="B11338" t="s">
        <v>12</v>
      </c>
      <c r="C11338">
        <v>31.11</v>
      </c>
      <c r="D11338">
        <v>1</v>
      </c>
      <c r="E11338" t="s">
        <v>26</v>
      </c>
      <c r="F11338" t="s">
        <v>14</v>
      </c>
      <c r="G11338" t="s">
        <v>22</v>
      </c>
      <c r="H11338" t="s">
        <v>15</v>
      </c>
      <c r="I11338" t="s">
        <v>34</v>
      </c>
      <c r="J11338" t="s">
        <v>24</v>
      </c>
      <c r="K11338" t="s">
        <v>28</v>
      </c>
      <c r="L11338">
        <v>14940.8074972165</v>
      </c>
      <c r="M11338" t="str">
        <f t="shared" si="177"/>
        <v>(57, 'male', 31.11, 1, 'no', 'southeast', 'High blood pressure', 'Diabetes', 'Frequently', 'White collar', 'Standard', 14940.8074972165)</v>
      </c>
    </row>
    <row r="11339" spans="1:13" x14ac:dyDescent="0.35">
      <c r="A11339">
        <v>21</v>
      </c>
      <c r="B11339" t="s">
        <v>20</v>
      </c>
      <c r="C11339">
        <v>20.34</v>
      </c>
      <c r="D11339">
        <v>3</v>
      </c>
      <c r="E11339" t="s">
        <v>13</v>
      </c>
      <c r="F11339" t="s">
        <v>29</v>
      </c>
      <c r="G11339" t="s">
        <v>22</v>
      </c>
      <c r="H11339" t="s">
        <v>15</v>
      </c>
      <c r="I11339" t="s">
        <v>23</v>
      </c>
      <c r="J11339" t="s">
        <v>24</v>
      </c>
      <c r="K11339" t="s">
        <v>19</v>
      </c>
      <c r="L11339">
        <v>20952.874257155301</v>
      </c>
      <c r="M11339" t="str">
        <f t="shared" si="177"/>
        <v>(21, 'female', 20.34, 3, 'yes', 'northeast', 'High blood pressure', 'Diabetes', 'Occasionally', 'White collar', 'Premium', 20952.8742571553)</v>
      </c>
    </row>
    <row r="11340" spans="1:13" x14ac:dyDescent="0.35">
      <c r="A11340">
        <v>45</v>
      </c>
      <c r="B11340" t="s">
        <v>12</v>
      </c>
      <c r="C11340">
        <v>27.02</v>
      </c>
      <c r="D11340">
        <v>3</v>
      </c>
      <c r="E11340" t="s">
        <v>13</v>
      </c>
      <c r="F11340" t="s">
        <v>29</v>
      </c>
      <c r="G11340" t="s">
        <v>16</v>
      </c>
      <c r="H11340" t="s">
        <v>32</v>
      </c>
      <c r="I11340" t="s">
        <v>17</v>
      </c>
      <c r="J11340" t="s">
        <v>24</v>
      </c>
      <c r="K11340" t="s">
        <v>19</v>
      </c>
      <c r="L11340">
        <v>23934.9038186828</v>
      </c>
      <c r="M11340" t="str">
        <f t="shared" si="177"/>
        <v>(45, 'male', 27.02, 3, 'yes', 'northeast', 'None', 'Heart disease', 'Never', 'White collar', 'Premium', 23934.9038186828)</v>
      </c>
    </row>
    <row r="11341" spans="1:13" x14ac:dyDescent="0.35">
      <c r="A11341">
        <v>26</v>
      </c>
      <c r="B11341" t="s">
        <v>12</v>
      </c>
      <c r="C11341">
        <v>42.42</v>
      </c>
      <c r="D11341">
        <v>0</v>
      </c>
      <c r="E11341" t="s">
        <v>13</v>
      </c>
      <c r="F11341" t="s">
        <v>21</v>
      </c>
      <c r="G11341" t="s">
        <v>15</v>
      </c>
      <c r="H11341" t="s">
        <v>22</v>
      </c>
      <c r="I11341" t="s">
        <v>23</v>
      </c>
      <c r="J11341" t="s">
        <v>30</v>
      </c>
      <c r="K11341" t="s">
        <v>28</v>
      </c>
      <c r="L11341">
        <v>17617.704269414899</v>
      </c>
      <c r="M11341" t="str">
        <f t="shared" si="177"/>
        <v>(26, 'male', 42.42, 0, 'yes', 'northwest', 'Diabetes', 'High blood pressure', 'Occasionally', 'Student', 'Standard', 17617.7042694149)</v>
      </c>
    </row>
    <row r="11342" spans="1:13" x14ac:dyDescent="0.35">
      <c r="A11342">
        <v>25</v>
      </c>
      <c r="B11342" t="s">
        <v>12</v>
      </c>
      <c r="C11342">
        <v>22.08</v>
      </c>
      <c r="D11342">
        <v>3</v>
      </c>
      <c r="E11342" t="s">
        <v>13</v>
      </c>
      <c r="F11342" t="s">
        <v>14</v>
      </c>
      <c r="G11342" t="s">
        <v>15</v>
      </c>
      <c r="H11342" t="s">
        <v>32</v>
      </c>
      <c r="I11342" t="s">
        <v>17</v>
      </c>
      <c r="J11342" t="s">
        <v>18</v>
      </c>
      <c r="K11342" t="s">
        <v>31</v>
      </c>
      <c r="L11342">
        <v>19393.685944893299</v>
      </c>
      <c r="M11342" t="str">
        <f t="shared" si="177"/>
        <v>(25, 'male', 22.08, 3, 'yes', 'southeast', 'Diabetes', 'Heart disease', 'Never', 'Blue collar', 'Basic', 19393.6859448933)</v>
      </c>
    </row>
    <row r="11343" spans="1:13" x14ac:dyDescent="0.35">
      <c r="A11343">
        <v>31</v>
      </c>
      <c r="B11343" t="s">
        <v>20</v>
      </c>
      <c r="C11343">
        <v>47.24</v>
      </c>
      <c r="D11343">
        <v>1</v>
      </c>
      <c r="E11343" t="s">
        <v>26</v>
      </c>
      <c r="F11343" t="s">
        <v>21</v>
      </c>
      <c r="G11343" t="s">
        <v>16</v>
      </c>
      <c r="H11343" t="s">
        <v>15</v>
      </c>
      <c r="I11343" t="s">
        <v>23</v>
      </c>
      <c r="J11343" t="s">
        <v>33</v>
      </c>
      <c r="K11343" t="s">
        <v>19</v>
      </c>
      <c r="L11343">
        <v>13295.579357005499</v>
      </c>
      <c r="M11343" t="str">
        <f t="shared" si="177"/>
        <v>(31, 'female', 47.24, 1, 'no', 'northwest', 'None', 'Diabetes', 'Occasionally', 'Unemployed', 'Premium', 13295.5793570055)</v>
      </c>
    </row>
    <row r="11344" spans="1:13" x14ac:dyDescent="0.35">
      <c r="A11344">
        <v>29</v>
      </c>
      <c r="B11344" t="s">
        <v>20</v>
      </c>
      <c r="C11344">
        <v>42.79</v>
      </c>
      <c r="D11344">
        <v>5</v>
      </c>
      <c r="E11344" t="s">
        <v>26</v>
      </c>
      <c r="F11344" t="s">
        <v>29</v>
      </c>
      <c r="G11344" t="s">
        <v>22</v>
      </c>
      <c r="H11344" t="s">
        <v>22</v>
      </c>
      <c r="I11344" t="s">
        <v>23</v>
      </c>
      <c r="J11344" t="s">
        <v>24</v>
      </c>
      <c r="K11344" t="s">
        <v>19</v>
      </c>
      <c r="L11344">
        <v>17075.8085986121</v>
      </c>
      <c r="M11344" t="str">
        <f t="shared" si="177"/>
        <v>(29, 'female', 42.79, 5, 'no', 'northeast', 'High blood pressure', 'High blood pressure', 'Occasionally', 'White collar', 'Premium', 17075.8085986121)</v>
      </c>
    </row>
    <row r="11345" spans="1:13" x14ac:dyDescent="0.35">
      <c r="A11345">
        <v>21</v>
      </c>
      <c r="B11345" t="s">
        <v>12</v>
      </c>
      <c r="C11345">
        <v>21.36</v>
      </c>
      <c r="D11345">
        <v>1</v>
      </c>
      <c r="E11345" t="s">
        <v>13</v>
      </c>
      <c r="F11345" t="s">
        <v>25</v>
      </c>
      <c r="G11345" t="s">
        <v>32</v>
      </c>
      <c r="H11345" t="s">
        <v>22</v>
      </c>
      <c r="I11345" t="s">
        <v>23</v>
      </c>
      <c r="J11345" t="s">
        <v>33</v>
      </c>
      <c r="K11345" t="s">
        <v>28</v>
      </c>
      <c r="L11345">
        <v>19386.609903276199</v>
      </c>
      <c r="M11345" t="str">
        <f t="shared" si="177"/>
        <v>(21, 'male', 21.36, 1, 'yes', 'southwest', 'Heart disease', 'High blood pressure', 'Occasionally', 'Unemployed', 'Standard', 19386.6099032762)</v>
      </c>
    </row>
    <row r="11346" spans="1:13" x14ac:dyDescent="0.35">
      <c r="A11346">
        <v>24</v>
      </c>
      <c r="B11346" t="s">
        <v>20</v>
      </c>
      <c r="C11346">
        <v>49.07</v>
      </c>
      <c r="D11346">
        <v>2</v>
      </c>
      <c r="E11346" t="s">
        <v>26</v>
      </c>
      <c r="F11346" t="s">
        <v>29</v>
      </c>
      <c r="G11346" t="s">
        <v>32</v>
      </c>
      <c r="H11346" t="s">
        <v>16</v>
      </c>
      <c r="I11346" t="s">
        <v>34</v>
      </c>
      <c r="J11346" t="s">
        <v>18</v>
      </c>
      <c r="K11346" t="s">
        <v>31</v>
      </c>
      <c r="L11346">
        <v>14898.9484163999</v>
      </c>
      <c r="M11346" t="str">
        <f t="shared" si="177"/>
        <v>(24, 'female', 49.07, 2, 'no', 'northeast', 'Heart disease', 'None', 'Frequently', 'Blue collar', 'Basic', 14898.9484163999)</v>
      </c>
    </row>
    <row r="11347" spans="1:13" x14ac:dyDescent="0.35">
      <c r="A11347">
        <v>33</v>
      </c>
      <c r="B11347" t="s">
        <v>12</v>
      </c>
      <c r="C11347">
        <v>35.4</v>
      </c>
      <c r="D11347">
        <v>2</v>
      </c>
      <c r="E11347" t="s">
        <v>13</v>
      </c>
      <c r="F11347" t="s">
        <v>25</v>
      </c>
      <c r="G11347" t="s">
        <v>15</v>
      </c>
      <c r="H11347" t="s">
        <v>22</v>
      </c>
      <c r="I11347" t="s">
        <v>17</v>
      </c>
      <c r="J11347" t="s">
        <v>33</v>
      </c>
      <c r="K11347" t="s">
        <v>28</v>
      </c>
      <c r="L11347">
        <v>16507.190887659399</v>
      </c>
      <c r="M11347" t="str">
        <f t="shared" si="177"/>
        <v>(33, 'male', 35.4, 2, 'yes', 'southwest', 'Diabetes', 'High blood pressure', 'Never', 'Unemployed', 'Standard', 16507.1908876594)</v>
      </c>
    </row>
    <row r="11348" spans="1:13" x14ac:dyDescent="0.35">
      <c r="A11348">
        <v>44</v>
      </c>
      <c r="B11348" t="s">
        <v>12</v>
      </c>
      <c r="C11348">
        <v>46.75</v>
      </c>
      <c r="D11348">
        <v>0</v>
      </c>
      <c r="E11348" t="s">
        <v>26</v>
      </c>
      <c r="F11348" t="s">
        <v>29</v>
      </c>
      <c r="G11348" t="s">
        <v>16</v>
      </c>
      <c r="H11348" t="s">
        <v>16</v>
      </c>
      <c r="I11348" t="s">
        <v>17</v>
      </c>
      <c r="J11348" t="s">
        <v>24</v>
      </c>
      <c r="K11348" t="s">
        <v>28</v>
      </c>
      <c r="L11348">
        <v>11059.6479791171</v>
      </c>
      <c r="M11348" t="str">
        <f t="shared" si="177"/>
        <v>(44, 'male', 46.75, 0, 'no', 'northeast', 'None', 'None', 'Never', 'White collar', 'Standard', 11059.6479791171)</v>
      </c>
    </row>
    <row r="11349" spans="1:13" x14ac:dyDescent="0.35">
      <c r="A11349">
        <v>64</v>
      </c>
      <c r="B11349" t="s">
        <v>20</v>
      </c>
      <c r="C11349">
        <v>40.54</v>
      </c>
      <c r="D11349">
        <v>3</v>
      </c>
      <c r="E11349" t="s">
        <v>13</v>
      </c>
      <c r="F11349" t="s">
        <v>25</v>
      </c>
      <c r="G11349" t="s">
        <v>15</v>
      </c>
      <c r="H11349" t="s">
        <v>22</v>
      </c>
      <c r="I11349" t="s">
        <v>34</v>
      </c>
      <c r="J11349" t="s">
        <v>24</v>
      </c>
      <c r="K11349" t="s">
        <v>19</v>
      </c>
      <c r="L11349">
        <v>22949.547788932301</v>
      </c>
      <c r="M11349" t="str">
        <f t="shared" si="177"/>
        <v>(64, 'female', 40.54, 3, 'yes', 'southwest', 'Diabetes', 'High blood pressure', 'Frequently', 'White collar', 'Premium', 22949.5477889323)</v>
      </c>
    </row>
    <row r="11350" spans="1:13" x14ac:dyDescent="0.35">
      <c r="A11350">
        <v>45</v>
      </c>
      <c r="B11350" t="s">
        <v>12</v>
      </c>
      <c r="C11350">
        <v>23.43</v>
      </c>
      <c r="D11350">
        <v>0</v>
      </c>
      <c r="E11350" t="s">
        <v>26</v>
      </c>
      <c r="F11350" t="s">
        <v>21</v>
      </c>
      <c r="G11350" t="s">
        <v>16</v>
      </c>
      <c r="H11350" t="s">
        <v>16</v>
      </c>
      <c r="I11350" t="s">
        <v>34</v>
      </c>
      <c r="J11350" t="s">
        <v>30</v>
      </c>
      <c r="K11350" t="s">
        <v>28</v>
      </c>
      <c r="L11350">
        <v>10319.080696539</v>
      </c>
      <c r="M11350" t="str">
        <f t="shared" si="177"/>
        <v>(45, 'male', 23.43, 0, 'no', 'northwest', 'None', 'None', 'Frequently', 'Student', 'Standard', 10319.080696539)</v>
      </c>
    </row>
    <row r="11351" spans="1:13" x14ac:dyDescent="0.35">
      <c r="A11351">
        <v>54</v>
      </c>
      <c r="B11351" t="s">
        <v>12</v>
      </c>
      <c r="C11351">
        <v>25.36</v>
      </c>
      <c r="D11351">
        <v>2</v>
      </c>
      <c r="E11351" t="s">
        <v>26</v>
      </c>
      <c r="F11351" t="s">
        <v>21</v>
      </c>
      <c r="G11351" t="s">
        <v>32</v>
      </c>
      <c r="H11351" t="s">
        <v>32</v>
      </c>
      <c r="I11351" t="s">
        <v>34</v>
      </c>
      <c r="J11351" t="s">
        <v>18</v>
      </c>
      <c r="K11351" t="s">
        <v>31</v>
      </c>
      <c r="L11351">
        <v>19149.866460165002</v>
      </c>
      <c r="M11351" t="str">
        <f t="shared" si="177"/>
        <v>(54, 'male', 25.36, 2, 'no', 'northwest', 'Heart disease', 'Heart disease', 'Frequently', 'Blue collar', 'Basic', 19149.866460165)</v>
      </c>
    </row>
    <row r="11352" spans="1:13" x14ac:dyDescent="0.35">
      <c r="A11352">
        <v>46</v>
      </c>
      <c r="B11352" t="s">
        <v>12</v>
      </c>
      <c r="C11352">
        <v>38.92</v>
      </c>
      <c r="D11352">
        <v>1</v>
      </c>
      <c r="E11352" t="s">
        <v>26</v>
      </c>
      <c r="F11352" t="s">
        <v>25</v>
      </c>
      <c r="G11352" t="s">
        <v>15</v>
      </c>
      <c r="H11352" t="s">
        <v>16</v>
      </c>
      <c r="I11352" t="s">
        <v>23</v>
      </c>
      <c r="J11352" t="s">
        <v>30</v>
      </c>
      <c r="K11352" t="s">
        <v>19</v>
      </c>
      <c r="L11352">
        <v>15118.318957653401</v>
      </c>
      <c r="M11352" t="str">
        <f t="shared" si="177"/>
        <v>(46, 'male', 38.92, 1, 'no', 'southwest', 'Diabetes', 'None', 'Occasionally', 'Student', 'Premium', 15118.3189576534)</v>
      </c>
    </row>
    <row r="11353" spans="1:13" x14ac:dyDescent="0.35">
      <c r="A11353">
        <v>45</v>
      </c>
      <c r="B11353" t="s">
        <v>12</v>
      </c>
      <c r="C11353">
        <v>25.57</v>
      </c>
      <c r="D11353">
        <v>5</v>
      </c>
      <c r="E11353" t="s">
        <v>26</v>
      </c>
      <c r="F11353" t="s">
        <v>25</v>
      </c>
      <c r="G11353" t="s">
        <v>32</v>
      </c>
      <c r="H11353" t="s">
        <v>15</v>
      </c>
      <c r="I11353" t="s">
        <v>23</v>
      </c>
      <c r="J11353" t="s">
        <v>33</v>
      </c>
      <c r="K11353" t="s">
        <v>28</v>
      </c>
      <c r="L11353">
        <v>16240.034738508301</v>
      </c>
      <c r="M11353" t="str">
        <f t="shared" si="177"/>
        <v>(45, 'male', 25.57, 5, 'no', 'southwest', 'Heart disease', 'Diabetes', 'Occasionally', 'Unemployed', 'Standard', 16240.0347385083)</v>
      </c>
    </row>
    <row r="11354" spans="1:13" x14ac:dyDescent="0.35">
      <c r="A11354">
        <v>58</v>
      </c>
      <c r="B11354" t="s">
        <v>12</v>
      </c>
      <c r="C11354">
        <v>22.44</v>
      </c>
      <c r="D11354">
        <v>5</v>
      </c>
      <c r="E11354" t="s">
        <v>13</v>
      </c>
      <c r="F11354" t="s">
        <v>29</v>
      </c>
      <c r="G11354" t="s">
        <v>22</v>
      </c>
      <c r="H11354" t="s">
        <v>15</v>
      </c>
      <c r="I11354" t="s">
        <v>27</v>
      </c>
      <c r="J11354" t="s">
        <v>33</v>
      </c>
      <c r="K11354" t="s">
        <v>31</v>
      </c>
      <c r="L11354">
        <v>15641.053273842501</v>
      </c>
      <c r="M11354" t="str">
        <f t="shared" si="177"/>
        <v>(58, 'male', 22.44, 5, 'yes', 'northeast', 'High blood pressure', 'Diabetes', 'Rarely', 'Unemployed', 'Basic', 15641.0532738425)</v>
      </c>
    </row>
    <row r="11355" spans="1:13" x14ac:dyDescent="0.35">
      <c r="A11355">
        <v>63</v>
      </c>
      <c r="B11355" t="s">
        <v>20</v>
      </c>
      <c r="C11355">
        <v>49.79</v>
      </c>
      <c r="D11355">
        <v>3</v>
      </c>
      <c r="E11355" t="s">
        <v>26</v>
      </c>
      <c r="F11355" t="s">
        <v>21</v>
      </c>
      <c r="G11355" t="s">
        <v>16</v>
      </c>
      <c r="H11355" t="s">
        <v>16</v>
      </c>
      <c r="I11355" t="s">
        <v>27</v>
      </c>
      <c r="J11355" t="s">
        <v>18</v>
      </c>
      <c r="K11355" t="s">
        <v>28</v>
      </c>
      <c r="L11355">
        <v>10506.6492240069</v>
      </c>
      <c r="M11355" t="str">
        <f t="shared" si="177"/>
        <v>(63, 'female', 49.79, 3, 'no', 'northwest', 'None', 'None', 'Rarely', 'Blue collar', 'Standard', 10506.6492240069)</v>
      </c>
    </row>
    <row r="11356" spans="1:13" x14ac:dyDescent="0.35">
      <c r="A11356">
        <v>18</v>
      </c>
      <c r="B11356" t="s">
        <v>20</v>
      </c>
      <c r="C11356">
        <v>36.5</v>
      </c>
      <c r="D11356">
        <v>4</v>
      </c>
      <c r="E11356" t="s">
        <v>13</v>
      </c>
      <c r="F11356" t="s">
        <v>14</v>
      </c>
      <c r="G11356" t="s">
        <v>32</v>
      </c>
      <c r="H11356" t="s">
        <v>16</v>
      </c>
      <c r="I11356" t="s">
        <v>17</v>
      </c>
      <c r="J11356" t="s">
        <v>24</v>
      </c>
      <c r="K11356" t="s">
        <v>19</v>
      </c>
      <c r="L11356">
        <v>22230.597243347798</v>
      </c>
      <c r="M11356" t="str">
        <f t="shared" si="177"/>
        <v>(18, 'female', 36.5, 4, 'yes', 'southeast', 'Heart disease', 'None', 'Never', 'White collar', 'Premium', 22230.5972433478)</v>
      </c>
    </row>
    <row r="11357" spans="1:13" x14ac:dyDescent="0.35">
      <c r="A11357">
        <v>34</v>
      </c>
      <c r="B11357" t="s">
        <v>20</v>
      </c>
      <c r="C11357">
        <v>27.87</v>
      </c>
      <c r="D11357">
        <v>5</v>
      </c>
      <c r="E11357" t="s">
        <v>26</v>
      </c>
      <c r="F11357" t="s">
        <v>14</v>
      </c>
      <c r="G11357" t="s">
        <v>32</v>
      </c>
      <c r="H11357" t="s">
        <v>32</v>
      </c>
      <c r="I11357" t="s">
        <v>27</v>
      </c>
      <c r="J11357" t="s">
        <v>33</v>
      </c>
      <c r="K11357" t="s">
        <v>31</v>
      </c>
      <c r="L11357">
        <v>16472.644047306199</v>
      </c>
      <c r="M11357" t="str">
        <f t="shared" si="177"/>
        <v>(34, 'female', 27.87, 5, 'no', 'southeast', 'Heart disease', 'Heart disease', 'Rarely', 'Unemployed', 'Basic', 16472.6440473062)</v>
      </c>
    </row>
    <row r="11358" spans="1:13" x14ac:dyDescent="0.35">
      <c r="A11358">
        <v>47</v>
      </c>
      <c r="B11358" t="s">
        <v>12</v>
      </c>
      <c r="C11358">
        <v>42.36</v>
      </c>
      <c r="D11358">
        <v>4</v>
      </c>
      <c r="E11358" t="s">
        <v>26</v>
      </c>
      <c r="F11358" t="s">
        <v>29</v>
      </c>
      <c r="G11358" t="s">
        <v>22</v>
      </c>
      <c r="H11358" t="s">
        <v>32</v>
      </c>
      <c r="I11358" t="s">
        <v>17</v>
      </c>
      <c r="J11358" t="s">
        <v>30</v>
      </c>
      <c r="K11358" t="s">
        <v>19</v>
      </c>
      <c r="L11358">
        <v>18868.517893314202</v>
      </c>
      <c r="M11358" t="str">
        <f t="shared" si="177"/>
        <v>(47, 'male', 42.36, 4, 'no', 'northeast', 'High blood pressure', 'Heart disease', 'Never', 'Student', 'Premium', 18868.5178933142)</v>
      </c>
    </row>
    <row r="11359" spans="1:13" x14ac:dyDescent="0.35">
      <c r="A11359">
        <v>44</v>
      </c>
      <c r="B11359" t="s">
        <v>20</v>
      </c>
      <c r="C11359">
        <v>34.4</v>
      </c>
      <c r="D11359">
        <v>2</v>
      </c>
      <c r="E11359" t="s">
        <v>13</v>
      </c>
      <c r="F11359" t="s">
        <v>25</v>
      </c>
      <c r="G11359" t="s">
        <v>32</v>
      </c>
      <c r="H11359" t="s">
        <v>16</v>
      </c>
      <c r="I11359" t="s">
        <v>23</v>
      </c>
      <c r="J11359" t="s">
        <v>30</v>
      </c>
      <c r="K11359" t="s">
        <v>19</v>
      </c>
      <c r="L11359">
        <v>21410.449039101299</v>
      </c>
      <c r="M11359" t="str">
        <f t="shared" si="177"/>
        <v>(44, 'female', 34.4, 2, 'yes', 'southwest', 'Heart disease', 'None', 'Occasionally', 'Student', 'Premium', 21410.4490391013)</v>
      </c>
    </row>
    <row r="11360" spans="1:13" x14ac:dyDescent="0.35">
      <c r="A11360">
        <v>65</v>
      </c>
      <c r="B11360" t="s">
        <v>12</v>
      </c>
      <c r="C11360">
        <v>38.130000000000003</v>
      </c>
      <c r="D11360">
        <v>3</v>
      </c>
      <c r="E11360" t="s">
        <v>26</v>
      </c>
      <c r="F11360" t="s">
        <v>29</v>
      </c>
      <c r="G11360" t="s">
        <v>15</v>
      </c>
      <c r="H11360" t="s">
        <v>15</v>
      </c>
      <c r="I11360" t="s">
        <v>23</v>
      </c>
      <c r="J11360" t="s">
        <v>33</v>
      </c>
      <c r="K11360" t="s">
        <v>19</v>
      </c>
      <c r="L11360">
        <v>18234.456506619699</v>
      </c>
      <c r="M11360" t="str">
        <f t="shared" si="177"/>
        <v>(65, 'male', 38.13, 3, 'no', 'northeast', 'Diabetes', 'Diabetes', 'Occasionally', 'Unemployed', 'Premium', 18234.4565066197)</v>
      </c>
    </row>
    <row r="11361" spans="1:13" x14ac:dyDescent="0.35">
      <c r="A11361">
        <v>49</v>
      </c>
      <c r="B11361" t="s">
        <v>12</v>
      </c>
      <c r="C11361">
        <v>37.979999999999997</v>
      </c>
      <c r="D11361">
        <v>2</v>
      </c>
      <c r="E11361" t="s">
        <v>26</v>
      </c>
      <c r="F11361" t="s">
        <v>14</v>
      </c>
      <c r="G11361" t="s">
        <v>16</v>
      </c>
      <c r="H11361" t="s">
        <v>16</v>
      </c>
      <c r="I11361" t="s">
        <v>27</v>
      </c>
      <c r="J11361" t="s">
        <v>18</v>
      </c>
      <c r="K11361" t="s">
        <v>31</v>
      </c>
      <c r="L11361">
        <v>8484.9821414339403</v>
      </c>
      <c r="M11361" t="str">
        <f t="shared" si="177"/>
        <v>(49, 'male', 37.98, 2, 'no', 'southeast', 'None', 'None', 'Rarely', 'Blue collar', 'Basic', 8484.98214143394)</v>
      </c>
    </row>
    <row r="11362" spans="1:13" x14ac:dyDescent="0.35">
      <c r="A11362">
        <v>39</v>
      </c>
      <c r="B11362" t="s">
        <v>20</v>
      </c>
      <c r="C11362">
        <v>36.659999999999997</v>
      </c>
      <c r="D11362">
        <v>1</v>
      </c>
      <c r="E11362" t="s">
        <v>26</v>
      </c>
      <c r="F11362" t="s">
        <v>25</v>
      </c>
      <c r="G11362" t="s">
        <v>16</v>
      </c>
      <c r="H11362" t="s">
        <v>16</v>
      </c>
      <c r="I11362" t="s">
        <v>27</v>
      </c>
      <c r="J11362" t="s">
        <v>24</v>
      </c>
      <c r="K11362" t="s">
        <v>19</v>
      </c>
      <c r="L11362">
        <v>12349.3144281858</v>
      </c>
      <c r="M11362" t="str">
        <f t="shared" si="177"/>
        <v>(39, 'female', 36.66, 1, 'no', 'southwest', 'None', 'None', 'Rarely', 'White collar', 'Premium', 12349.3144281858)</v>
      </c>
    </row>
    <row r="11363" spans="1:13" x14ac:dyDescent="0.35">
      <c r="A11363">
        <v>52</v>
      </c>
      <c r="B11363" t="s">
        <v>12</v>
      </c>
      <c r="C11363">
        <v>44.74</v>
      </c>
      <c r="D11363">
        <v>3</v>
      </c>
      <c r="E11363" t="s">
        <v>26</v>
      </c>
      <c r="F11363" t="s">
        <v>29</v>
      </c>
      <c r="G11363" t="s">
        <v>32</v>
      </c>
      <c r="H11363" t="s">
        <v>32</v>
      </c>
      <c r="I11363" t="s">
        <v>34</v>
      </c>
      <c r="J11363" t="s">
        <v>18</v>
      </c>
      <c r="K11363" t="s">
        <v>19</v>
      </c>
      <c r="L11363">
        <v>26557.167661254702</v>
      </c>
      <c r="M11363" t="str">
        <f t="shared" si="177"/>
        <v>(52, 'male', 44.74, 3, 'no', 'northeast', 'Heart disease', 'Heart disease', 'Frequently', 'Blue collar', 'Premium', 26557.1676612547)</v>
      </c>
    </row>
    <row r="11364" spans="1:13" x14ac:dyDescent="0.35">
      <c r="A11364">
        <v>53</v>
      </c>
      <c r="B11364" t="s">
        <v>12</v>
      </c>
      <c r="C11364">
        <v>30.29</v>
      </c>
      <c r="D11364">
        <v>0</v>
      </c>
      <c r="E11364" t="s">
        <v>26</v>
      </c>
      <c r="F11364" t="s">
        <v>21</v>
      </c>
      <c r="G11364" t="s">
        <v>15</v>
      </c>
      <c r="H11364" t="s">
        <v>32</v>
      </c>
      <c r="I11364" t="s">
        <v>23</v>
      </c>
      <c r="J11364" t="s">
        <v>33</v>
      </c>
      <c r="K11364" t="s">
        <v>31</v>
      </c>
      <c r="L11364">
        <v>14369.1831028045</v>
      </c>
      <c r="M11364" t="str">
        <f t="shared" si="177"/>
        <v>(53, 'male', 30.29, 0, 'no', 'northwest', 'Diabetes', 'Heart disease', 'Occasionally', 'Unemployed', 'Basic', 14369.1831028045)</v>
      </c>
    </row>
    <row r="11365" spans="1:13" x14ac:dyDescent="0.35">
      <c r="A11365">
        <v>49</v>
      </c>
      <c r="B11365" t="s">
        <v>20</v>
      </c>
      <c r="C11365">
        <v>29.89</v>
      </c>
      <c r="D11365">
        <v>5</v>
      </c>
      <c r="E11365" t="s">
        <v>13</v>
      </c>
      <c r="F11365" t="s">
        <v>29</v>
      </c>
      <c r="G11365" t="s">
        <v>22</v>
      </c>
      <c r="H11365" t="s">
        <v>15</v>
      </c>
      <c r="I11365" t="s">
        <v>23</v>
      </c>
      <c r="J11365" t="s">
        <v>18</v>
      </c>
      <c r="K11365" t="s">
        <v>19</v>
      </c>
      <c r="L11365">
        <v>22045.457894530398</v>
      </c>
      <c r="M11365" t="str">
        <f t="shared" si="177"/>
        <v>(49, 'female', 29.89, 5, 'yes', 'northeast', 'High blood pressure', 'Diabetes', 'Occasionally', 'Blue collar', 'Premium', 22045.4578945304)</v>
      </c>
    </row>
    <row r="11366" spans="1:13" x14ac:dyDescent="0.35">
      <c r="A11366">
        <v>26</v>
      </c>
      <c r="B11366" t="s">
        <v>20</v>
      </c>
      <c r="C11366">
        <v>30.97</v>
      </c>
      <c r="D11366">
        <v>0</v>
      </c>
      <c r="E11366" t="s">
        <v>26</v>
      </c>
      <c r="F11366" t="s">
        <v>29</v>
      </c>
      <c r="G11366" t="s">
        <v>15</v>
      </c>
      <c r="H11366" t="s">
        <v>15</v>
      </c>
      <c r="I11366" t="s">
        <v>17</v>
      </c>
      <c r="J11366" t="s">
        <v>18</v>
      </c>
      <c r="K11366" t="s">
        <v>19</v>
      </c>
      <c r="L11366">
        <v>16064.0183674662</v>
      </c>
      <c r="M11366" t="str">
        <f t="shared" si="177"/>
        <v>(26, 'female', 30.97, 0, 'no', 'northeast', 'Diabetes', 'Diabetes', 'Never', 'Blue collar', 'Premium', 16064.0183674662)</v>
      </c>
    </row>
    <row r="11367" spans="1:13" x14ac:dyDescent="0.35">
      <c r="A11367">
        <v>63</v>
      </c>
      <c r="B11367" t="s">
        <v>12</v>
      </c>
      <c r="C11367">
        <v>47.34</v>
      </c>
      <c r="D11367">
        <v>1</v>
      </c>
      <c r="E11367" t="s">
        <v>26</v>
      </c>
      <c r="F11367" t="s">
        <v>29</v>
      </c>
      <c r="G11367" t="s">
        <v>32</v>
      </c>
      <c r="H11367" t="s">
        <v>32</v>
      </c>
      <c r="I11367" t="s">
        <v>27</v>
      </c>
      <c r="J11367" t="s">
        <v>30</v>
      </c>
      <c r="K11367" t="s">
        <v>28</v>
      </c>
      <c r="L11367">
        <v>20626.7673122124</v>
      </c>
      <c r="M11367" t="str">
        <f t="shared" si="177"/>
        <v>(63, 'male', 47.34, 1, 'no', 'northeast', 'Heart disease', 'Heart disease', 'Rarely', 'Student', 'Standard', 20626.7673122124)</v>
      </c>
    </row>
    <row r="11368" spans="1:13" x14ac:dyDescent="0.35">
      <c r="A11368">
        <v>44</v>
      </c>
      <c r="B11368" t="s">
        <v>20</v>
      </c>
      <c r="C11368">
        <v>22.42</v>
      </c>
      <c r="D11368">
        <v>4</v>
      </c>
      <c r="E11368" t="s">
        <v>26</v>
      </c>
      <c r="F11368" t="s">
        <v>21</v>
      </c>
      <c r="G11368" t="s">
        <v>32</v>
      </c>
      <c r="H11368" t="s">
        <v>15</v>
      </c>
      <c r="I11368" t="s">
        <v>17</v>
      </c>
      <c r="J11368" t="s">
        <v>18</v>
      </c>
      <c r="K11368" t="s">
        <v>28</v>
      </c>
      <c r="L11368">
        <v>15521.087195235499</v>
      </c>
      <c r="M11368" t="str">
        <f t="shared" si="177"/>
        <v>(44, 'female', 22.42, 4, 'no', 'northwest', 'Heart disease', 'Diabetes', 'Never', 'Blue collar', 'Standard', 15521.0871952355)</v>
      </c>
    </row>
    <row r="11369" spans="1:13" x14ac:dyDescent="0.35">
      <c r="A11369">
        <v>40</v>
      </c>
      <c r="B11369" t="s">
        <v>20</v>
      </c>
      <c r="C11369">
        <v>33.159999999999997</v>
      </c>
      <c r="D11369">
        <v>4</v>
      </c>
      <c r="E11369" t="s">
        <v>26</v>
      </c>
      <c r="F11369" t="s">
        <v>14</v>
      </c>
      <c r="G11369" t="s">
        <v>15</v>
      </c>
      <c r="H11369" t="s">
        <v>15</v>
      </c>
      <c r="I11369" t="s">
        <v>17</v>
      </c>
      <c r="J11369" t="s">
        <v>30</v>
      </c>
      <c r="K11369" t="s">
        <v>19</v>
      </c>
      <c r="L11369">
        <v>15162.919132586299</v>
      </c>
      <c r="M11369" t="str">
        <f t="shared" si="177"/>
        <v>(40, 'female', 33.16, 4, 'no', 'southeast', 'Diabetes', 'Diabetes', 'Never', 'Student', 'Premium', 15162.9191325863)</v>
      </c>
    </row>
    <row r="11370" spans="1:13" x14ac:dyDescent="0.35">
      <c r="A11370">
        <v>61</v>
      </c>
      <c r="B11370" t="s">
        <v>12</v>
      </c>
      <c r="C11370">
        <v>24.39</v>
      </c>
      <c r="D11370">
        <v>5</v>
      </c>
      <c r="E11370" t="s">
        <v>26</v>
      </c>
      <c r="F11370" t="s">
        <v>21</v>
      </c>
      <c r="G11370" t="s">
        <v>16</v>
      </c>
      <c r="H11370" t="s">
        <v>15</v>
      </c>
      <c r="I11370" t="s">
        <v>23</v>
      </c>
      <c r="J11370" t="s">
        <v>24</v>
      </c>
      <c r="K11370" t="s">
        <v>31</v>
      </c>
      <c r="L11370">
        <v>12225.5639761981</v>
      </c>
      <c r="M11370" t="str">
        <f t="shared" si="177"/>
        <v>(61, 'male', 24.39, 5, 'no', 'northwest', 'None', 'Diabetes', 'Occasionally', 'White collar', 'Basic', 12225.5639761981)</v>
      </c>
    </row>
    <row r="11371" spans="1:13" x14ac:dyDescent="0.35">
      <c r="A11371">
        <v>62</v>
      </c>
      <c r="B11371" t="s">
        <v>12</v>
      </c>
      <c r="C11371">
        <v>32.340000000000003</v>
      </c>
      <c r="D11371">
        <v>0</v>
      </c>
      <c r="E11371" t="s">
        <v>26</v>
      </c>
      <c r="F11371" t="s">
        <v>21</v>
      </c>
      <c r="G11371" t="s">
        <v>32</v>
      </c>
      <c r="H11371" t="s">
        <v>32</v>
      </c>
      <c r="I11371" t="s">
        <v>34</v>
      </c>
      <c r="J11371" t="s">
        <v>24</v>
      </c>
      <c r="K11371" t="s">
        <v>28</v>
      </c>
      <c r="L11371">
        <v>22581.737756550701</v>
      </c>
      <c r="M11371" t="str">
        <f t="shared" si="177"/>
        <v>(62, 'male', 32.34, 0, 'no', 'northwest', 'Heart disease', 'Heart disease', 'Frequently', 'White collar', 'Standard', 22581.7377565507)</v>
      </c>
    </row>
    <row r="11372" spans="1:13" x14ac:dyDescent="0.35">
      <c r="A11372">
        <v>20</v>
      </c>
      <c r="B11372" t="s">
        <v>12</v>
      </c>
      <c r="C11372">
        <v>49.09</v>
      </c>
      <c r="D11372">
        <v>3</v>
      </c>
      <c r="E11372" t="s">
        <v>26</v>
      </c>
      <c r="F11372" t="s">
        <v>25</v>
      </c>
      <c r="G11372" t="s">
        <v>15</v>
      </c>
      <c r="H11372" t="s">
        <v>16</v>
      </c>
      <c r="I11372" t="s">
        <v>17</v>
      </c>
      <c r="J11372" t="s">
        <v>33</v>
      </c>
      <c r="K11372" t="s">
        <v>31</v>
      </c>
      <c r="L11372">
        <v>8176.17189888744</v>
      </c>
      <c r="M11372" t="str">
        <f t="shared" si="177"/>
        <v>(20, 'male', 49.09, 3, 'no', 'southwest', 'Diabetes', 'None', 'Never', 'Unemployed', 'Basic', 8176.17189888744)</v>
      </c>
    </row>
    <row r="11373" spans="1:13" x14ac:dyDescent="0.35">
      <c r="A11373">
        <v>22</v>
      </c>
      <c r="B11373" t="s">
        <v>12</v>
      </c>
      <c r="C11373">
        <v>46.24</v>
      </c>
      <c r="D11373">
        <v>2</v>
      </c>
      <c r="E11373" t="s">
        <v>26</v>
      </c>
      <c r="F11373" t="s">
        <v>29</v>
      </c>
      <c r="G11373" t="s">
        <v>22</v>
      </c>
      <c r="H11373" t="s">
        <v>15</v>
      </c>
      <c r="I11373" t="s">
        <v>17</v>
      </c>
      <c r="J11373" t="s">
        <v>24</v>
      </c>
      <c r="K11373" t="s">
        <v>19</v>
      </c>
      <c r="L11373">
        <v>16795.480925611399</v>
      </c>
      <c r="M11373" t="str">
        <f t="shared" si="177"/>
        <v>(22, 'male', 46.24, 2, 'no', 'northeast', 'High blood pressure', 'Diabetes', 'Never', 'White collar', 'Premium', 16795.4809256114)</v>
      </c>
    </row>
    <row r="11374" spans="1:13" x14ac:dyDescent="0.35">
      <c r="A11374">
        <v>58</v>
      </c>
      <c r="B11374" t="s">
        <v>12</v>
      </c>
      <c r="C11374">
        <v>18.84</v>
      </c>
      <c r="D11374">
        <v>2</v>
      </c>
      <c r="E11374" t="s">
        <v>26</v>
      </c>
      <c r="F11374" t="s">
        <v>21</v>
      </c>
      <c r="G11374" t="s">
        <v>15</v>
      </c>
      <c r="H11374" t="s">
        <v>16</v>
      </c>
      <c r="I11374" t="s">
        <v>27</v>
      </c>
      <c r="J11374" t="s">
        <v>33</v>
      </c>
      <c r="K11374" t="s">
        <v>19</v>
      </c>
      <c r="L11374">
        <v>12887.5131951167</v>
      </c>
      <c r="M11374" t="str">
        <f t="shared" si="177"/>
        <v>(58, 'male', 18.84, 2, 'no', 'northwest', 'Diabetes', 'None', 'Rarely', 'Unemployed', 'Premium', 12887.5131951167)</v>
      </c>
    </row>
    <row r="11375" spans="1:13" x14ac:dyDescent="0.35">
      <c r="A11375">
        <v>31</v>
      </c>
      <c r="B11375" t="s">
        <v>20</v>
      </c>
      <c r="C11375">
        <v>25.42</v>
      </c>
      <c r="D11375">
        <v>1</v>
      </c>
      <c r="E11375" t="s">
        <v>13</v>
      </c>
      <c r="F11375" t="s">
        <v>25</v>
      </c>
      <c r="G11375" t="s">
        <v>16</v>
      </c>
      <c r="H11375" t="s">
        <v>15</v>
      </c>
      <c r="I11375" t="s">
        <v>34</v>
      </c>
      <c r="J11375" t="s">
        <v>33</v>
      </c>
      <c r="K11375" t="s">
        <v>28</v>
      </c>
      <c r="L11375">
        <v>15789.5955877129</v>
      </c>
      <c r="M11375" t="str">
        <f t="shared" si="177"/>
        <v>(31, 'female', 25.42, 1, 'yes', 'southwest', 'None', 'Diabetes', 'Frequently', 'Unemployed', 'Standard', 15789.5955877129)</v>
      </c>
    </row>
    <row r="11376" spans="1:13" x14ac:dyDescent="0.35">
      <c r="A11376">
        <v>43</v>
      </c>
      <c r="B11376" t="s">
        <v>20</v>
      </c>
      <c r="C11376">
        <v>43.12</v>
      </c>
      <c r="D11376">
        <v>4</v>
      </c>
      <c r="E11376" t="s">
        <v>26</v>
      </c>
      <c r="F11376" t="s">
        <v>14</v>
      </c>
      <c r="G11376" t="s">
        <v>32</v>
      </c>
      <c r="H11376" t="s">
        <v>22</v>
      </c>
      <c r="I11376" t="s">
        <v>17</v>
      </c>
      <c r="J11376" t="s">
        <v>18</v>
      </c>
      <c r="K11376" t="s">
        <v>19</v>
      </c>
      <c r="L11376">
        <v>19172.483418991498</v>
      </c>
      <c r="M11376" t="str">
        <f t="shared" si="177"/>
        <v>(43, 'female', 43.12, 4, 'no', 'southeast', 'Heart disease', 'High blood pressure', 'Never', 'Blue collar', 'Premium', 19172.4834189915)</v>
      </c>
    </row>
    <row r="11377" spans="1:13" x14ac:dyDescent="0.35">
      <c r="A11377">
        <v>33</v>
      </c>
      <c r="B11377" t="s">
        <v>20</v>
      </c>
      <c r="C11377">
        <v>30.56</v>
      </c>
      <c r="D11377">
        <v>3</v>
      </c>
      <c r="E11377" t="s">
        <v>13</v>
      </c>
      <c r="F11377" t="s">
        <v>21</v>
      </c>
      <c r="G11377" t="s">
        <v>32</v>
      </c>
      <c r="H11377" t="s">
        <v>22</v>
      </c>
      <c r="I11377" t="s">
        <v>27</v>
      </c>
      <c r="J11377" t="s">
        <v>18</v>
      </c>
      <c r="K11377" t="s">
        <v>28</v>
      </c>
      <c r="L11377">
        <v>19700.1716727725</v>
      </c>
      <c r="M11377" t="str">
        <f t="shared" si="177"/>
        <v>(33, 'female', 30.56, 3, 'yes', 'northwest', 'Heart disease', 'High blood pressure', 'Rarely', 'Blue collar', 'Standard', 19700.1716727725)</v>
      </c>
    </row>
    <row r="11378" spans="1:13" x14ac:dyDescent="0.35">
      <c r="A11378">
        <v>65</v>
      </c>
      <c r="B11378" t="s">
        <v>12</v>
      </c>
      <c r="C11378">
        <v>25.35</v>
      </c>
      <c r="D11378">
        <v>0</v>
      </c>
      <c r="E11378" t="s">
        <v>13</v>
      </c>
      <c r="F11378" t="s">
        <v>14</v>
      </c>
      <c r="G11378" t="s">
        <v>16</v>
      </c>
      <c r="H11378" t="s">
        <v>32</v>
      </c>
      <c r="I11378" t="s">
        <v>17</v>
      </c>
      <c r="J11378" t="s">
        <v>33</v>
      </c>
      <c r="K11378" t="s">
        <v>31</v>
      </c>
      <c r="L11378">
        <v>16157.327427051099</v>
      </c>
      <c r="M11378" t="str">
        <f t="shared" si="177"/>
        <v>(65, 'male', 25.35, 0, 'yes', 'southeast', 'None', 'Heart disease', 'Never', 'Unemployed', 'Basic', 16157.3274270511)</v>
      </c>
    </row>
    <row r="11379" spans="1:13" x14ac:dyDescent="0.35">
      <c r="A11379">
        <v>52</v>
      </c>
      <c r="B11379" t="s">
        <v>12</v>
      </c>
      <c r="C11379">
        <v>27.6</v>
      </c>
      <c r="D11379">
        <v>3</v>
      </c>
      <c r="E11379" t="s">
        <v>26</v>
      </c>
      <c r="F11379" t="s">
        <v>25</v>
      </c>
      <c r="G11379" t="s">
        <v>32</v>
      </c>
      <c r="H11379" t="s">
        <v>16</v>
      </c>
      <c r="I11379" t="s">
        <v>17</v>
      </c>
      <c r="J11379" t="s">
        <v>18</v>
      </c>
      <c r="K11379" t="s">
        <v>31</v>
      </c>
      <c r="L11379">
        <v>13089.901730343599</v>
      </c>
      <c r="M11379" t="str">
        <f t="shared" si="177"/>
        <v>(52, 'male', 27.6, 3, 'no', 'southwest', 'Heart disease', 'None', 'Never', 'Blue collar', 'Basic', 13089.9017303436)</v>
      </c>
    </row>
    <row r="11380" spans="1:13" x14ac:dyDescent="0.35">
      <c r="A11380">
        <v>37</v>
      </c>
      <c r="B11380" t="s">
        <v>12</v>
      </c>
      <c r="C11380">
        <v>38.5</v>
      </c>
      <c r="D11380">
        <v>3</v>
      </c>
      <c r="E11380" t="s">
        <v>13</v>
      </c>
      <c r="F11380" t="s">
        <v>21</v>
      </c>
      <c r="G11380" t="s">
        <v>22</v>
      </c>
      <c r="H11380" t="s">
        <v>16</v>
      </c>
      <c r="I11380" t="s">
        <v>34</v>
      </c>
      <c r="J11380" t="s">
        <v>30</v>
      </c>
      <c r="K11380" t="s">
        <v>28</v>
      </c>
      <c r="L11380">
        <v>17557.960485700802</v>
      </c>
      <c r="M11380" t="str">
        <f t="shared" si="177"/>
        <v>(37, 'male', 38.5, 3, 'yes', 'northwest', 'High blood pressure', 'None', 'Frequently', 'Student', 'Standard', 17557.9604857008)</v>
      </c>
    </row>
    <row r="11381" spans="1:13" x14ac:dyDescent="0.35">
      <c r="A11381">
        <v>65</v>
      </c>
      <c r="B11381" t="s">
        <v>12</v>
      </c>
      <c r="C11381">
        <v>47.62</v>
      </c>
      <c r="D11381">
        <v>2</v>
      </c>
      <c r="E11381" t="s">
        <v>26</v>
      </c>
      <c r="F11381" t="s">
        <v>21</v>
      </c>
      <c r="G11381" t="s">
        <v>32</v>
      </c>
      <c r="H11381" t="s">
        <v>32</v>
      </c>
      <c r="I11381" t="s">
        <v>17</v>
      </c>
      <c r="J11381" t="s">
        <v>33</v>
      </c>
      <c r="K11381" t="s">
        <v>31</v>
      </c>
      <c r="L11381">
        <v>17494.228113465699</v>
      </c>
      <c r="M11381" t="str">
        <f t="shared" si="177"/>
        <v>(65, 'male', 47.62, 2, 'no', 'northwest', 'Heart disease', 'Heart disease', 'Never', 'Unemployed', 'Basic', 17494.2281134657)</v>
      </c>
    </row>
    <row r="11382" spans="1:13" x14ac:dyDescent="0.35">
      <c r="A11382">
        <v>63</v>
      </c>
      <c r="B11382" t="s">
        <v>20</v>
      </c>
      <c r="C11382">
        <v>27.18</v>
      </c>
      <c r="D11382">
        <v>2</v>
      </c>
      <c r="E11382" t="s">
        <v>26</v>
      </c>
      <c r="F11382" t="s">
        <v>29</v>
      </c>
      <c r="G11382" t="s">
        <v>15</v>
      </c>
      <c r="H11382" t="s">
        <v>16</v>
      </c>
      <c r="I11382" t="s">
        <v>17</v>
      </c>
      <c r="J11382" t="s">
        <v>18</v>
      </c>
      <c r="K11382" t="s">
        <v>19</v>
      </c>
      <c r="L11382">
        <v>14293.4076754455</v>
      </c>
      <c r="M11382" t="str">
        <f t="shared" si="177"/>
        <v>(63, 'female', 27.18, 2, 'no', 'northeast', 'Diabetes', 'None', 'Never', 'Blue collar', 'Premium', 14293.4076754455)</v>
      </c>
    </row>
    <row r="11383" spans="1:13" x14ac:dyDescent="0.35">
      <c r="A11383">
        <v>35</v>
      </c>
      <c r="B11383" t="s">
        <v>20</v>
      </c>
      <c r="C11383">
        <v>21.23</v>
      </c>
      <c r="D11383">
        <v>0</v>
      </c>
      <c r="E11383" t="s">
        <v>26</v>
      </c>
      <c r="F11383" t="s">
        <v>21</v>
      </c>
      <c r="G11383" t="s">
        <v>16</v>
      </c>
      <c r="H11383" t="s">
        <v>22</v>
      </c>
      <c r="I11383" t="s">
        <v>17</v>
      </c>
      <c r="J11383" t="s">
        <v>24</v>
      </c>
      <c r="K11383" t="s">
        <v>28</v>
      </c>
      <c r="L11383">
        <v>9472.5836436395803</v>
      </c>
      <c r="M11383" t="str">
        <f t="shared" si="177"/>
        <v>(35, 'female', 21.23, 0, 'no', 'northwest', 'None', 'High blood pressure', 'Never', 'White collar', 'Standard', 9472.58364363958)</v>
      </c>
    </row>
    <row r="11384" spans="1:13" x14ac:dyDescent="0.35">
      <c r="A11384">
        <v>42</v>
      </c>
      <c r="B11384" t="s">
        <v>12</v>
      </c>
      <c r="C11384">
        <v>27.64</v>
      </c>
      <c r="D11384">
        <v>4</v>
      </c>
      <c r="E11384" t="s">
        <v>13</v>
      </c>
      <c r="F11384" t="s">
        <v>21</v>
      </c>
      <c r="G11384" t="s">
        <v>22</v>
      </c>
      <c r="H11384" t="s">
        <v>32</v>
      </c>
      <c r="I11384" t="s">
        <v>34</v>
      </c>
      <c r="J11384" t="s">
        <v>30</v>
      </c>
      <c r="K11384" t="s">
        <v>31</v>
      </c>
      <c r="L11384">
        <v>19800.981020796102</v>
      </c>
      <c r="M11384" t="str">
        <f t="shared" si="177"/>
        <v>(42, 'male', 27.64, 4, 'yes', 'northwest', 'High blood pressure', 'Heart disease', 'Frequently', 'Student', 'Basic', 19800.9810207961)</v>
      </c>
    </row>
    <row r="11385" spans="1:13" x14ac:dyDescent="0.35">
      <c r="A11385">
        <v>19</v>
      </c>
      <c r="B11385" t="s">
        <v>20</v>
      </c>
      <c r="C11385">
        <v>26.51</v>
      </c>
      <c r="D11385">
        <v>0</v>
      </c>
      <c r="E11385" t="s">
        <v>13</v>
      </c>
      <c r="F11385" t="s">
        <v>29</v>
      </c>
      <c r="G11385" t="s">
        <v>15</v>
      </c>
      <c r="H11385" t="s">
        <v>16</v>
      </c>
      <c r="I11385" t="s">
        <v>27</v>
      </c>
      <c r="J11385" t="s">
        <v>30</v>
      </c>
      <c r="K11385" t="s">
        <v>19</v>
      </c>
      <c r="L11385">
        <v>17947.901706241799</v>
      </c>
      <c r="M11385" t="str">
        <f t="shared" si="177"/>
        <v>(19, 'female', 26.51, 0, 'yes', 'northeast', 'Diabetes', 'None', 'Rarely', 'Student', 'Premium', 17947.9017062418)</v>
      </c>
    </row>
    <row r="11386" spans="1:13" x14ac:dyDescent="0.35">
      <c r="A11386">
        <v>54</v>
      </c>
      <c r="B11386" t="s">
        <v>12</v>
      </c>
      <c r="C11386">
        <v>43.56</v>
      </c>
      <c r="D11386">
        <v>4</v>
      </c>
      <c r="E11386" t="s">
        <v>13</v>
      </c>
      <c r="F11386" t="s">
        <v>29</v>
      </c>
      <c r="G11386" t="s">
        <v>15</v>
      </c>
      <c r="H11386" t="s">
        <v>22</v>
      </c>
      <c r="I11386" t="s">
        <v>23</v>
      </c>
      <c r="J11386" t="s">
        <v>30</v>
      </c>
      <c r="K11386" t="s">
        <v>28</v>
      </c>
      <c r="L11386">
        <v>19148.296763730701</v>
      </c>
      <c r="M11386" t="str">
        <f t="shared" si="177"/>
        <v>(54, 'male', 43.56, 4, 'yes', 'northeast', 'Diabetes', 'High blood pressure', 'Occasionally', 'Student', 'Standard', 19148.2967637307)</v>
      </c>
    </row>
    <row r="11387" spans="1:13" x14ac:dyDescent="0.35">
      <c r="A11387">
        <v>49</v>
      </c>
      <c r="B11387" t="s">
        <v>12</v>
      </c>
      <c r="C11387">
        <v>20.28</v>
      </c>
      <c r="D11387">
        <v>4</v>
      </c>
      <c r="E11387" t="s">
        <v>13</v>
      </c>
      <c r="F11387" t="s">
        <v>25</v>
      </c>
      <c r="G11387" t="s">
        <v>16</v>
      </c>
      <c r="H11387" t="s">
        <v>32</v>
      </c>
      <c r="I11387" t="s">
        <v>27</v>
      </c>
      <c r="J11387" t="s">
        <v>33</v>
      </c>
      <c r="K11387" t="s">
        <v>19</v>
      </c>
      <c r="L11387">
        <v>21842.435881464098</v>
      </c>
      <c r="M11387" t="str">
        <f t="shared" si="177"/>
        <v>(49, 'male', 20.28, 4, 'yes', 'southwest', 'None', 'Heart disease', 'Rarely', 'Unemployed', 'Premium', 21842.4358814641)</v>
      </c>
    </row>
    <row r="11388" spans="1:13" x14ac:dyDescent="0.35">
      <c r="A11388">
        <v>43</v>
      </c>
      <c r="B11388" t="s">
        <v>20</v>
      </c>
      <c r="C11388">
        <v>32.03</v>
      </c>
      <c r="D11388">
        <v>3</v>
      </c>
      <c r="E11388" t="s">
        <v>13</v>
      </c>
      <c r="F11388" t="s">
        <v>25</v>
      </c>
      <c r="G11388" t="s">
        <v>15</v>
      </c>
      <c r="H11388" t="s">
        <v>15</v>
      </c>
      <c r="I11388" t="s">
        <v>27</v>
      </c>
      <c r="J11388" t="s">
        <v>33</v>
      </c>
      <c r="K11388" t="s">
        <v>31</v>
      </c>
      <c r="L11388">
        <v>14531.8911550267</v>
      </c>
      <c r="M11388" t="str">
        <f t="shared" si="177"/>
        <v>(43, 'female', 32.03, 3, 'yes', 'southwest', 'Diabetes', 'Diabetes', 'Rarely', 'Unemployed', 'Basic', 14531.8911550267)</v>
      </c>
    </row>
    <row r="11389" spans="1:13" x14ac:dyDescent="0.35">
      <c r="A11389">
        <v>32</v>
      </c>
      <c r="B11389" t="s">
        <v>12</v>
      </c>
      <c r="C11389">
        <v>27.12</v>
      </c>
      <c r="D11389">
        <v>4</v>
      </c>
      <c r="E11389" t="s">
        <v>26</v>
      </c>
      <c r="F11389" t="s">
        <v>14</v>
      </c>
      <c r="G11389" t="s">
        <v>16</v>
      </c>
      <c r="H11389" t="s">
        <v>16</v>
      </c>
      <c r="I11389" t="s">
        <v>27</v>
      </c>
      <c r="J11389" t="s">
        <v>33</v>
      </c>
      <c r="K11389" t="s">
        <v>31</v>
      </c>
      <c r="L11389">
        <v>6471.5612833720097</v>
      </c>
      <c r="M11389" t="str">
        <f t="shared" si="177"/>
        <v>(32, 'male', 27.12, 4, 'no', 'southeast', 'None', 'None', 'Rarely', 'Unemployed', 'Basic', 6471.56128337201)</v>
      </c>
    </row>
    <row r="11390" spans="1:13" x14ac:dyDescent="0.35">
      <c r="A11390">
        <v>64</v>
      </c>
      <c r="B11390" t="s">
        <v>12</v>
      </c>
      <c r="C11390">
        <v>28.22</v>
      </c>
      <c r="D11390">
        <v>2</v>
      </c>
      <c r="E11390" t="s">
        <v>26</v>
      </c>
      <c r="F11390" t="s">
        <v>29</v>
      </c>
      <c r="G11390" t="s">
        <v>15</v>
      </c>
      <c r="H11390" t="s">
        <v>22</v>
      </c>
      <c r="I11390" t="s">
        <v>17</v>
      </c>
      <c r="J11390" t="s">
        <v>30</v>
      </c>
      <c r="K11390" t="s">
        <v>19</v>
      </c>
      <c r="L11390">
        <v>15681.4425986308</v>
      </c>
      <c r="M11390" t="str">
        <f t="shared" si="177"/>
        <v>(64, 'male', 28.22, 2, 'no', 'northeast', 'Diabetes', 'High blood pressure', 'Never', 'Student', 'Premium', 15681.4425986308)</v>
      </c>
    </row>
    <row r="11391" spans="1:13" x14ac:dyDescent="0.35">
      <c r="A11391">
        <v>49</v>
      </c>
      <c r="B11391" t="s">
        <v>20</v>
      </c>
      <c r="C11391">
        <v>30.64</v>
      </c>
      <c r="D11391">
        <v>5</v>
      </c>
      <c r="E11391" t="s">
        <v>26</v>
      </c>
      <c r="F11391" t="s">
        <v>25</v>
      </c>
      <c r="G11391" t="s">
        <v>15</v>
      </c>
      <c r="H11391" t="s">
        <v>22</v>
      </c>
      <c r="I11391" t="s">
        <v>34</v>
      </c>
      <c r="J11391" t="s">
        <v>33</v>
      </c>
      <c r="K11391" t="s">
        <v>28</v>
      </c>
      <c r="L11391">
        <v>12945.0226403571</v>
      </c>
      <c r="M11391" t="str">
        <f t="shared" si="177"/>
        <v>(49, 'female', 30.64, 5, 'no', 'southwest', 'Diabetes', 'High blood pressure', 'Frequently', 'Unemployed', 'Standard', 12945.0226403571)</v>
      </c>
    </row>
    <row r="11392" spans="1:13" x14ac:dyDescent="0.35">
      <c r="A11392">
        <v>37</v>
      </c>
      <c r="B11392" t="s">
        <v>12</v>
      </c>
      <c r="C11392">
        <v>48.01</v>
      </c>
      <c r="D11392">
        <v>2</v>
      </c>
      <c r="E11392" t="s">
        <v>26</v>
      </c>
      <c r="F11392" t="s">
        <v>25</v>
      </c>
      <c r="G11392" t="s">
        <v>22</v>
      </c>
      <c r="H11392" t="s">
        <v>22</v>
      </c>
      <c r="I11392" t="s">
        <v>23</v>
      </c>
      <c r="J11392" t="s">
        <v>30</v>
      </c>
      <c r="K11392" t="s">
        <v>28</v>
      </c>
      <c r="L11392">
        <v>12687.375750159499</v>
      </c>
      <c r="M11392" t="str">
        <f t="shared" si="177"/>
        <v>(37, 'male', 48.01, 2, 'no', 'southwest', 'High blood pressure', 'High blood pressure', 'Occasionally', 'Student', 'Standard', 12687.3757501595)</v>
      </c>
    </row>
    <row r="11393" spans="1:13" x14ac:dyDescent="0.35">
      <c r="A11393">
        <v>61</v>
      </c>
      <c r="B11393" t="s">
        <v>20</v>
      </c>
      <c r="C11393">
        <v>39.299999999999997</v>
      </c>
      <c r="D11393">
        <v>3</v>
      </c>
      <c r="E11393" t="s">
        <v>13</v>
      </c>
      <c r="F11393" t="s">
        <v>25</v>
      </c>
      <c r="G11393" t="s">
        <v>16</v>
      </c>
      <c r="H11393" t="s">
        <v>32</v>
      </c>
      <c r="I11393" t="s">
        <v>27</v>
      </c>
      <c r="J11393" t="s">
        <v>18</v>
      </c>
      <c r="K11393" t="s">
        <v>28</v>
      </c>
      <c r="L11393">
        <v>20130.608493665099</v>
      </c>
      <c r="M11393" t="str">
        <f t="shared" si="177"/>
        <v>(61, 'female', 39.3, 3, 'yes', 'southwest', 'None', 'Heart disease', 'Rarely', 'Blue collar', 'Standard', 20130.6084936651)</v>
      </c>
    </row>
    <row r="11394" spans="1:13" x14ac:dyDescent="0.35">
      <c r="A11394">
        <v>36</v>
      </c>
      <c r="B11394" t="s">
        <v>12</v>
      </c>
      <c r="C11394">
        <v>49.28</v>
      </c>
      <c r="D11394">
        <v>0</v>
      </c>
      <c r="E11394" t="s">
        <v>13</v>
      </c>
      <c r="F11394" t="s">
        <v>29</v>
      </c>
      <c r="G11394" t="s">
        <v>15</v>
      </c>
      <c r="H11394" t="s">
        <v>15</v>
      </c>
      <c r="I11394" t="s">
        <v>34</v>
      </c>
      <c r="J11394" t="s">
        <v>24</v>
      </c>
      <c r="K11394" t="s">
        <v>19</v>
      </c>
      <c r="L11394">
        <v>25221.472857389901</v>
      </c>
      <c r="M11394" t="str">
        <f t="shared" si="177"/>
        <v>(36, 'male', 49.28, 0, 'yes', 'northeast', 'Diabetes', 'Diabetes', 'Frequently', 'White collar', 'Premium', 25221.4728573899)</v>
      </c>
    </row>
    <row r="11395" spans="1:13" x14ac:dyDescent="0.35">
      <c r="A11395">
        <v>25</v>
      </c>
      <c r="B11395" t="s">
        <v>20</v>
      </c>
      <c r="C11395">
        <v>42.22</v>
      </c>
      <c r="D11395">
        <v>3</v>
      </c>
      <c r="E11395" t="s">
        <v>13</v>
      </c>
      <c r="F11395" t="s">
        <v>25</v>
      </c>
      <c r="G11395" t="s">
        <v>32</v>
      </c>
      <c r="H11395" t="s">
        <v>16</v>
      </c>
      <c r="I11395" t="s">
        <v>23</v>
      </c>
      <c r="J11395" t="s">
        <v>30</v>
      </c>
      <c r="K11395" t="s">
        <v>31</v>
      </c>
      <c r="L11395">
        <v>17314.949970498201</v>
      </c>
      <c r="M11395" t="str">
        <f t="shared" ref="M11395:M11458" si="178">"(" &amp; A11395 &amp; ", '" &amp; B11395 &amp; "', " &amp; C11395 &amp; ", " &amp; D11395 &amp; ", '" &amp; E11395 &amp; "', '" &amp; F11395 &amp; "', '" &amp; G11395 &amp; "', '" &amp; H11395 &amp; "', '" &amp; I11395 &amp; "', '" &amp; J11395 &amp; "', '" &amp; K11395 &amp; "', " &amp; L11395 &amp; ")"</f>
        <v>(25, 'female', 42.22, 3, 'yes', 'southwest', 'Heart disease', 'None', 'Occasionally', 'Student', 'Basic', 17314.9499704982)</v>
      </c>
    </row>
    <row r="11396" spans="1:13" x14ac:dyDescent="0.35">
      <c r="A11396">
        <v>63</v>
      </c>
      <c r="B11396" t="s">
        <v>12</v>
      </c>
      <c r="C11396">
        <v>26.33</v>
      </c>
      <c r="D11396">
        <v>1</v>
      </c>
      <c r="E11396" t="s">
        <v>13</v>
      </c>
      <c r="F11396" t="s">
        <v>14</v>
      </c>
      <c r="G11396" t="s">
        <v>22</v>
      </c>
      <c r="H11396" t="s">
        <v>32</v>
      </c>
      <c r="I11396" t="s">
        <v>23</v>
      </c>
      <c r="J11396" t="s">
        <v>30</v>
      </c>
      <c r="K11396" t="s">
        <v>19</v>
      </c>
      <c r="L11396">
        <v>23466.910213972998</v>
      </c>
      <c r="M11396" t="str">
        <f t="shared" si="178"/>
        <v>(63, 'male', 26.33, 1, 'yes', 'southeast', 'High blood pressure', 'Heart disease', 'Occasionally', 'Student', 'Premium', 23466.910213973)</v>
      </c>
    </row>
    <row r="11397" spans="1:13" x14ac:dyDescent="0.35">
      <c r="A11397">
        <v>29</v>
      </c>
      <c r="B11397" t="s">
        <v>20</v>
      </c>
      <c r="C11397">
        <v>26.23</v>
      </c>
      <c r="D11397">
        <v>3</v>
      </c>
      <c r="E11397" t="s">
        <v>26</v>
      </c>
      <c r="F11397" t="s">
        <v>25</v>
      </c>
      <c r="G11397" t="s">
        <v>32</v>
      </c>
      <c r="H11397" t="s">
        <v>22</v>
      </c>
      <c r="I11397" t="s">
        <v>27</v>
      </c>
      <c r="J11397" t="s">
        <v>18</v>
      </c>
      <c r="K11397" t="s">
        <v>31</v>
      </c>
      <c r="L11397">
        <v>13061.808598308</v>
      </c>
      <c r="M11397" t="str">
        <f t="shared" si="178"/>
        <v>(29, 'female', 26.23, 3, 'no', 'southwest', 'Heart disease', 'High blood pressure', 'Rarely', 'Blue collar', 'Basic', 13061.808598308)</v>
      </c>
    </row>
    <row r="11398" spans="1:13" x14ac:dyDescent="0.35">
      <c r="A11398">
        <v>37</v>
      </c>
      <c r="B11398" t="s">
        <v>12</v>
      </c>
      <c r="C11398">
        <v>47.37</v>
      </c>
      <c r="D11398">
        <v>4</v>
      </c>
      <c r="E11398" t="s">
        <v>13</v>
      </c>
      <c r="F11398" t="s">
        <v>21</v>
      </c>
      <c r="G11398" t="s">
        <v>16</v>
      </c>
      <c r="H11398" t="s">
        <v>16</v>
      </c>
      <c r="I11398" t="s">
        <v>34</v>
      </c>
      <c r="J11398" t="s">
        <v>18</v>
      </c>
      <c r="K11398" t="s">
        <v>28</v>
      </c>
      <c r="L11398">
        <v>18056.342619967101</v>
      </c>
      <c r="M11398" t="str">
        <f t="shared" si="178"/>
        <v>(37, 'male', 47.37, 4, 'yes', 'northwest', 'None', 'None', 'Frequently', 'Blue collar', 'Standard', 18056.3426199671)</v>
      </c>
    </row>
    <row r="11399" spans="1:13" x14ac:dyDescent="0.35">
      <c r="A11399">
        <v>28</v>
      </c>
      <c r="B11399" t="s">
        <v>20</v>
      </c>
      <c r="C11399">
        <v>39.799999999999997</v>
      </c>
      <c r="D11399">
        <v>4</v>
      </c>
      <c r="E11399" t="s">
        <v>13</v>
      </c>
      <c r="F11399" t="s">
        <v>29</v>
      </c>
      <c r="G11399" t="s">
        <v>16</v>
      </c>
      <c r="H11399" t="s">
        <v>32</v>
      </c>
      <c r="I11399" t="s">
        <v>27</v>
      </c>
      <c r="J11399" t="s">
        <v>30</v>
      </c>
      <c r="K11399" t="s">
        <v>19</v>
      </c>
      <c r="L11399">
        <v>22298.296026539399</v>
      </c>
      <c r="M11399" t="str">
        <f t="shared" si="178"/>
        <v>(28, 'female', 39.8, 4, 'yes', 'northeast', 'None', 'Heart disease', 'Rarely', 'Student', 'Premium', 22298.2960265394)</v>
      </c>
    </row>
    <row r="11400" spans="1:13" x14ac:dyDescent="0.35">
      <c r="A11400">
        <v>25</v>
      </c>
      <c r="B11400" t="s">
        <v>20</v>
      </c>
      <c r="C11400">
        <v>34.15</v>
      </c>
      <c r="D11400">
        <v>4</v>
      </c>
      <c r="E11400" t="s">
        <v>13</v>
      </c>
      <c r="F11400" t="s">
        <v>29</v>
      </c>
      <c r="G11400" t="s">
        <v>15</v>
      </c>
      <c r="H11400" t="s">
        <v>32</v>
      </c>
      <c r="I11400" t="s">
        <v>27</v>
      </c>
      <c r="J11400" t="s">
        <v>24</v>
      </c>
      <c r="K11400" t="s">
        <v>19</v>
      </c>
      <c r="L11400">
        <v>25053.4493766899</v>
      </c>
      <c r="M11400" t="str">
        <f t="shared" si="178"/>
        <v>(25, 'female', 34.15, 4, 'yes', 'northeast', 'Diabetes', 'Heart disease', 'Rarely', 'White collar', 'Premium', 25053.4493766899)</v>
      </c>
    </row>
    <row r="11401" spans="1:13" x14ac:dyDescent="0.35">
      <c r="A11401">
        <v>50</v>
      </c>
      <c r="B11401" t="s">
        <v>12</v>
      </c>
      <c r="C11401">
        <v>22.54</v>
      </c>
      <c r="D11401">
        <v>3</v>
      </c>
      <c r="E11401" t="s">
        <v>13</v>
      </c>
      <c r="F11401" t="s">
        <v>21</v>
      </c>
      <c r="G11401" t="s">
        <v>32</v>
      </c>
      <c r="H11401" t="s">
        <v>22</v>
      </c>
      <c r="I11401" t="s">
        <v>27</v>
      </c>
      <c r="J11401" t="s">
        <v>33</v>
      </c>
      <c r="K11401" t="s">
        <v>19</v>
      </c>
      <c r="L11401">
        <v>22181.335127869199</v>
      </c>
      <c r="M11401" t="str">
        <f t="shared" si="178"/>
        <v>(50, 'male', 22.54, 3, 'yes', 'northwest', 'Heart disease', 'High blood pressure', 'Rarely', 'Unemployed', 'Premium', 22181.3351278692)</v>
      </c>
    </row>
    <row r="11402" spans="1:13" x14ac:dyDescent="0.35">
      <c r="A11402">
        <v>60</v>
      </c>
      <c r="B11402" t="s">
        <v>12</v>
      </c>
      <c r="C11402">
        <v>37.25</v>
      </c>
      <c r="D11402">
        <v>2</v>
      </c>
      <c r="E11402" t="s">
        <v>26</v>
      </c>
      <c r="F11402" t="s">
        <v>29</v>
      </c>
      <c r="G11402" t="s">
        <v>22</v>
      </c>
      <c r="H11402" t="s">
        <v>32</v>
      </c>
      <c r="I11402" t="s">
        <v>27</v>
      </c>
      <c r="J11402" t="s">
        <v>18</v>
      </c>
      <c r="K11402" t="s">
        <v>31</v>
      </c>
      <c r="L11402">
        <v>15474.495509016901</v>
      </c>
      <c r="M11402" t="str">
        <f t="shared" si="178"/>
        <v>(60, 'male', 37.25, 2, 'no', 'northeast', 'High blood pressure', 'Heart disease', 'Rarely', 'Blue collar', 'Basic', 15474.4955090169)</v>
      </c>
    </row>
    <row r="11403" spans="1:13" x14ac:dyDescent="0.35">
      <c r="A11403">
        <v>38</v>
      </c>
      <c r="B11403" t="s">
        <v>12</v>
      </c>
      <c r="C11403">
        <v>24.03</v>
      </c>
      <c r="D11403">
        <v>0</v>
      </c>
      <c r="E11403" t="s">
        <v>26</v>
      </c>
      <c r="F11403" t="s">
        <v>25</v>
      </c>
      <c r="G11403" t="s">
        <v>22</v>
      </c>
      <c r="H11403" t="s">
        <v>32</v>
      </c>
      <c r="I11403" t="s">
        <v>27</v>
      </c>
      <c r="J11403" t="s">
        <v>30</v>
      </c>
      <c r="K11403" t="s">
        <v>28</v>
      </c>
      <c r="L11403">
        <v>14554.5765382472</v>
      </c>
      <c r="M11403" t="str">
        <f t="shared" si="178"/>
        <v>(38, 'male', 24.03, 0, 'no', 'southwest', 'High blood pressure', 'Heart disease', 'Rarely', 'Student', 'Standard', 14554.5765382472)</v>
      </c>
    </row>
    <row r="11404" spans="1:13" x14ac:dyDescent="0.35">
      <c r="A11404">
        <v>20</v>
      </c>
      <c r="B11404" t="s">
        <v>12</v>
      </c>
      <c r="C11404">
        <v>25.98</v>
      </c>
      <c r="D11404">
        <v>2</v>
      </c>
      <c r="E11404" t="s">
        <v>13</v>
      </c>
      <c r="F11404" t="s">
        <v>21</v>
      </c>
      <c r="G11404" t="s">
        <v>16</v>
      </c>
      <c r="H11404" t="s">
        <v>16</v>
      </c>
      <c r="I11404" t="s">
        <v>27</v>
      </c>
      <c r="J11404" t="s">
        <v>18</v>
      </c>
      <c r="K11404" t="s">
        <v>19</v>
      </c>
      <c r="L11404">
        <v>17420.277059592601</v>
      </c>
      <c r="M11404" t="str">
        <f t="shared" si="178"/>
        <v>(20, 'male', 25.98, 2, 'yes', 'northwest', 'None', 'None', 'Rarely', 'Blue collar', 'Premium', 17420.2770595926)</v>
      </c>
    </row>
    <row r="11405" spans="1:13" x14ac:dyDescent="0.35">
      <c r="A11405">
        <v>45</v>
      </c>
      <c r="B11405" t="s">
        <v>12</v>
      </c>
      <c r="C11405">
        <v>38.369999999999997</v>
      </c>
      <c r="D11405">
        <v>5</v>
      </c>
      <c r="E11405" t="s">
        <v>26</v>
      </c>
      <c r="F11405" t="s">
        <v>29</v>
      </c>
      <c r="G11405" t="s">
        <v>15</v>
      </c>
      <c r="H11405" t="s">
        <v>16</v>
      </c>
      <c r="I11405" t="s">
        <v>23</v>
      </c>
      <c r="J11405" t="s">
        <v>24</v>
      </c>
      <c r="K11405" t="s">
        <v>19</v>
      </c>
      <c r="L11405">
        <v>17474.936155657801</v>
      </c>
      <c r="M11405" t="str">
        <f t="shared" si="178"/>
        <v>(45, 'male', 38.37, 5, 'no', 'northeast', 'Diabetes', 'None', 'Occasionally', 'White collar', 'Premium', 17474.9361556578)</v>
      </c>
    </row>
    <row r="11406" spans="1:13" x14ac:dyDescent="0.35">
      <c r="A11406">
        <v>53</v>
      </c>
      <c r="B11406" t="s">
        <v>20</v>
      </c>
      <c r="C11406">
        <v>48.25</v>
      </c>
      <c r="D11406">
        <v>4</v>
      </c>
      <c r="E11406" t="s">
        <v>13</v>
      </c>
      <c r="F11406" t="s">
        <v>25</v>
      </c>
      <c r="G11406" t="s">
        <v>22</v>
      </c>
      <c r="H11406" t="s">
        <v>16</v>
      </c>
      <c r="I11406" t="s">
        <v>23</v>
      </c>
      <c r="J11406" t="s">
        <v>18</v>
      </c>
      <c r="K11406" t="s">
        <v>28</v>
      </c>
      <c r="L11406">
        <v>17104.340794194999</v>
      </c>
      <c r="M11406" t="str">
        <f t="shared" si="178"/>
        <v>(53, 'female', 48.25, 4, 'yes', 'southwest', 'High blood pressure', 'None', 'Occasionally', 'Blue collar', 'Standard', 17104.340794195)</v>
      </c>
    </row>
    <row r="11407" spans="1:13" x14ac:dyDescent="0.35">
      <c r="A11407">
        <v>49</v>
      </c>
      <c r="B11407" t="s">
        <v>20</v>
      </c>
      <c r="C11407">
        <v>31.11</v>
      </c>
      <c r="D11407">
        <v>0</v>
      </c>
      <c r="E11407" t="s">
        <v>26</v>
      </c>
      <c r="F11407" t="s">
        <v>25</v>
      </c>
      <c r="G11407" t="s">
        <v>16</v>
      </c>
      <c r="H11407" t="s">
        <v>22</v>
      </c>
      <c r="I11407" t="s">
        <v>17</v>
      </c>
      <c r="J11407" t="s">
        <v>24</v>
      </c>
      <c r="K11407" t="s">
        <v>31</v>
      </c>
      <c r="L11407">
        <v>7861.8035274434196</v>
      </c>
      <c r="M11407" t="str">
        <f t="shared" si="178"/>
        <v>(49, 'female', 31.11, 0, 'no', 'southwest', 'None', 'High blood pressure', 'Never', 'White collar', 'Basic', 7861.80352744342)</v>
      </c>
    </row>
    <row r="11408" spans="1:13" x14ac:dyDescent="0.35">
      <c r="A11408">
        <v>45</v>
      </c>
      <c r="B11408" t="s">
        <v>20</v>
      </c>
      <c r="C11408">
        <v>22.47</v>
      </c>
      <c r="D11408">
        <v>5</v>
      </c>
      <c r="E11408" t="s">
        <v>13</v>
      </c>
      <c r="F11408" t="s">
        <v>14</v>
      </c>
      <c r="G11408" t="s">
        <v>15</v>
      </c>
      <c r="H11408" t="s">
        <v>22</v>
      </c>
      <c r="I11408" t="s">
        <v>34</v>
      </c>
      <c r="J11408" t="s">
        <v>33</v>
      </c>
      <c r="K11408" t="s">
        <v>31</v>
      </c>
      <c r="L11408">
        <v>15969.145226868801</v>
      </c>
      <c r="M11408" t="str">
        <f t="shared" si="178"/>
        <v>(45, 'female', 22.47, 5, 'yes', 'southeast', 'Diabetes', 'High blood pressure', 'Frequently', 'Unemployed', 'Basic', 15969.1452268688)</v>
      </c>
    </row>
    <row r="11409" spans="1:13" x14ac:dyDescent="0.35">
      <c r="A11409">
        <v>61</v>
      </c>
      <c r="B11409" t="s">
        <v>20</v>
      </c>
      <c r="C11409">
        <v>28.48</v>
      </c>
      <c r="D11409">
        <v>3</v>
      </c>
      <c r="E11409" t="s">
        <v>13</v>
      </c>
      <c r="F11409" t="s">
        <v>25</v>
      </c>
      <c r="G11409" t="s">
        <v>15</v>
      </c>
      <c r="H11409" t="s">
        <v>15</v>
      </c>
      <c r="I11409" t="s">
        <v>27</v>
      </c>
      <c r="J11409" t="s">
        <v>24</v>
      </c>
      <c r="K11409" t="s">
        <v>19</v>
      </c>
      <c r="L11409">
        <v>21544.6639820497</v>
      </c>
      <c r="M11409" t="str">
        <f t="shared" si="178"/>
        <v>(61, 'female', 28.48, 3, 'yes', 'southwest', 'Diabetes', 'Diabetes', 'Rarely', 'White collar', 'Premium', 21544.6639820497)</v>
      </c>
    </row>
    <row r="11410" spans="1:13" x14ac:dyDescent="0.35">
      <c r="A11410">
        <v>19</v>
      </c>
      <c r="B11410" t="s">
        <v>12</v>
      </c>
      <c r="C11410">
        <v>47</v>
      </c>
      <c r="D11410">
        <v>3</v>
      </c>
      <c r="E11410" t="s">
        <v>26</v>
      </c>
      <c r="F11410" t="s">
        <v>29</v>
      </c>
      <c r="G11410" t="s">
        <v>32</v>
      </c>
      <c r="H11410" t="s">
        <v>32</v>
      </c>
      <c r="I11410" t="s">
        <v>23</v>
      </c>
      <c r="J11410" t="s">
        <v>18</v>
      </c>
      <c r="K11410" t="s">
        <v>28</v>
      </c>
      <c r="L11410">
        <v>22099.6123966009</v>
      </c>
      <c r="M11410" t="str">
        <f t="shared" si="178"/>
        <v>(19, 'male', 47, 3, 'no', 'northeast', 'Heart disease', 'Heart disease', 'Occasionally', 'Blue collar', 'Standard', 22099.6123966009)</v>
      </c>
    </row>
    <row r="11411" spans="1:13" x14ac:dyDescent="0.35">
      <c r="A11411">
        <v>36</v>
      </c>
      <c r="B11411" t="s">
        <v>20</v>
      </c>
      <c r="C11411">
        <v>18.850000000000001</v>
      </c>
      <c r="D11411">
        <v>4</v>
      </c>
      <c r="E11411" t="s">
        <v>13</v>
      </c>
      <c r="F11411" t="s">
        <v>29</v>
      </c>
      <c r="G11411" t="s">
        <v>16</v>
      </c>
      <c r="H11411" t="s">
        <v>32</v>
      </c>
      <c r="I11411" t="s">
        <v>23</v>
      </c>
      <c r="J11411" t="s">
        <v>24</v>
      </c>
      <c r="K11411" t="s">
        <v>31</v>
      </c>
      <c r="L11411">
        <v>18949.406238682899</v>
      </c>
      <c r="M11411" t="str">
        <f t="shared" si="178"/>
        <v>(36, 'female', 18.85, 4, 'yes', 'northeast', 'None', 'Heart disease', 'Occasionally', 'White collar', 'Basic', 18949.4062386829)</v>
      </c>
    </row>
    <row r="11412" spans="1:13" x14ac:dyDescent="0.35">
      <c r="A11412">
        <v>41</v>
      </c>
      <c r="B11412" t="s">
        <v>20</v>
      </c>
      <c r="C11412">
        <v>42.42</v>
      </c>
      <c r="D11412">
        <v>2</v>
      </c>
      <c r="E11412" t="s">
        <v>13</v>
      </c>
      <c r="F11412" t="s">
        <v>29</v>
      </c>
      <c r="G11412" t="s">
        <v>16</v>
      </c>
      <c r="H11412" t="s">
        <v>22</v>
      </c>
      <c r="I11412" t="s">
        <v>23</v>
      </c>
      <c r="J11412" t="s">
        <v>33</v>
      </c>
      <c r="K11412" t="s">
        <v>31</v>
      </c>
      <c r="L11412">
        <v>12967.3683164536</v>
      </c>
      <c r="M11412" t="str">
        <f t="shared" si="178"/>
        <v>(41, 'female', 42.42, 2, 'yes', 'northeast', 'None', 'High blood pressure', 'Occasionally', 'Unemployed', 'Basic', 12967.3683164536)</v>
      </c>
    </row>
    <row r="11413" spans="1:13" x14ac:dyDescent="0.35">
      <c r="A11413">
        <v>26</v>
      </c>
      <c r="B11413" t="s">
        <v>20</v>
      </c>
      <c r="C11413">
        <v>41.82</v>
      </c>
      <c r="D11413">
        <v>4</v>
      </c>
      <c r="E11413" t="s">
        <v>26</v>
      </c>
      <c r="F11413" t="s">
        <v>21</v>
      </c>
      <c r="G11413" t="s">
        <v>15</v>
      </c>
      <c r="H11413" t="s">
        <v>16</v>
      </c>
      <c r="I11413" t="s">
        <v>17</v>
      </c>
      <c r="J11413" t="s">
        <v>33</v>
      </c>
      <c r="K11413" t="s">
        <v>28</v>
      </c>
      <c r="L11413">
        <v>10030.6914970488</v>
      </c>
      <c r="M11413" t="str">
        <f t="shared" si="178"/>
        <v>(26, 'female', 41.82, 4, 'no', 'northwest', 'Diabetes', 'None', 'Never', 'Unemployed', 'Standard', 10030.6914970488)</v>
      </c>
    </row>
    <row r="11414" spans="1:13" x14ac:dyDescent="0.35">
      <c r="A11414">
        <v>55</v>
      </c>
      <c r="B11414" t="s">
        <v>20</v>
      </c>
      <c r="C11414">
        <v>36.54</v>
      </c>
      <c r="D11414">
        <v>2</v>
      </c>
      <c r="E11414" t="s">
        <v>13</v>
      </c>
      <c r="F11414" t="s">
        <v>29</v>
      </c>
      <c r="G11414" t="s">
        <v>22</v>
      </c>
      <c r="H11414" t="s">
        <v>15</v>
      </c>
      <c r="I11414" t="s">
        <v>27</v>
      </c>
      <c r="J11414" t="s">
        <v>33</v>
      </c>
      <c r="K11414" t="s">
        <v>19</v>
      </c>
      <c r="L11414">
        <v>20109.709027602301</v>
      </c>
      <c r="M11414" t="str">
        <f t="shared" si="178"/>
        <v>(55, 'female', 36.54, 2, 'yes', 'northeast', 'High blood pressure', 'Diabetes', 'Rarely', 'Unemployed', 'Premium', 20109.7090276023)</v>
      </c>
    </row>
    <row r="11415" spans="1:13" x14ac:dyDescent="0.35">
      <c r="A11415">
        <v>23</v>
      </c>
      <c r="B11415" t="s">
        <v>20</v>
      </c>
      <c r="C11415">
        <v>38.770000000000003</v>
      </c>
      <c r="D11415">
        <v>1</v>
      </c>
      <c r="E11415" t="s">
        <v>26</v>
      </c>
      <c r="F11415" t="s">
        <v>25</v>
      </c>
      <c r="G11415" t="s">
        <v>15</v>
      </c>
      <c r="H11415" t="s">
        <v>32</v>
      </c>
      <c r="I11415" t="s">
        <v>34</v>
      </c>
      <c r="J11415" t="s">
        <v>33</v>
      </c>
      <c r="K11415" t="s">
        <v>28</v>
      </c>
      <c r="L11415">
        <v>16248.183223288899</v>
      </c>
      <c r="M11415" t="str">
        <f t="shared" si="178"/>
        <v>(23, 'female', 38.77, 1, 'no', 'southwest', 'Diabetes', 'Heart disease', 'Frequently', 'Unemployed', 'Standard', 16248.1832232889)</v>
      </c>
    </row>
    <row r="11416" spans="1:13" x14ac:dyDescent="0.35">
      <c r="A11416">
        <v>34</v>
      </c>
      <c r="B11416" t="s">
        <v>20</v>
      </c>
      <c r="C11416">
        <v>49.94</v>
      </c>
      <c r="D11416">
        <v>5</v>
      </c>
      <c r="E11416" t="s">
        <v>26</v>
      </c>
      <c r="F11416" t="s">
        <v>25</v>
      </c>
      <c r="G11416" t="s">
        <v>22</v>
      </c>
      <c r="H11416" t="s">
        <v>32</v>
      </c>
      <c r="I11416" t="s">
        <v>17</v>
      </c>
      <c r="J11416" t="s">
        <v>18</v>
      </c>
      <c r="K11416" t="s">
        <v>28</v>
      </c>
      <c r="L11416">
        <v>16029.3233387775</v>
      </c>
      <c r="M11416" t="str">
        <f t="shared" si="178"/>
        <v>(34, 'female', 49.94, 5, 'no', 'southwest', 'High blood pressure', 'Heart disease', 'Never', 'Blue collar', 'Standard', 16029.3233387775)</v>
      </c>
    </row>
    <row r="11417" spans="1:13" x14ac:dyDescent="0.35">
      <c r="A11417">
        <v>39</v>
      </c>
      <c r="B11417" t="s">
        <v>20</v>
      </c>
      <c r="C11417">
        <v>25.91</v>
      </c>
      <c r="D11417">
        <v>0</v>
      </c>
      <c r="E11417" t="s">
        <v>26</v>
      </c>
      <c r="F11417" t="s">
        <v>21</v>
      </c>
      <c r="G11417" t="s">
        <v>16</v>
      </c>
      <c r="H11417" t="s">
        <v>22</v>
      </c>
      <c r="I11417" t="s">
        <v>23</v>
      </c>
      <c r="J11417" t="s">
        <v>30</v>
      </c>
      <c r="K11417" t="s">
        <v>31</v>
      </c>
      <c r="L11417">
        <v>6691.1344142288699</v>
      </c>
      <c r="M11417" t="str">
        <f t="shared" si="178"/>
        <v>(39, 'female', 25.91, 0, 'no', 'northwest', 'None', 'High blood pressure', 'Occasionally', 'Student', 'Basic', 6691.13441422887)</v>
      </c>
    </row>
    <row r="11418" spans="1:13" x14ac:dyDescent="0.35">
      <c r="A11418">
        <v>56</v>
      </c>
      <c r="B11418" t="s">
        <v>12</v>
      </c>
      <c r="C11418">
        <v>45.9</v>
      </c>
      <c r="D11418">
        <v>2</v>
      </c>
      <c r="E11418" t="s">
        <v>13</v>
      </c>
      <c r="F11418" t="s">
        <v>25</v>
      </c>
      <c r="G11418" t="s">
        <v>15</v>
      </c>
      <c r="H11418" t="s">
        <v>32</v>
      </c>
      <c r="I11418" t="s">
        <v>17</v>
      </c>
      <c r="J11418" t="s">
        <v>33</v>
      </c>
      <c r="K11418" t="s">
        <v>19</v>
      </c>
      <c r="L11418">
        <v>24134.690177556899</v>
      </c>
      <c r="M11418" t="str">
        <f t="shared" si="178"/>
        <v>(56, 'male', 45.9, 2, 'yes', 'southwest', 'Diabetes', 'Heart disease', 'Never', 'Unemployed', 'Premium', 24134.6901775569)</v>
      </c>
    </row>
    <row r="11419" spans="1:13" x14ac:dyDescent="0.35">
      <c r="A11419">
        <v>65</v>
      </c>
      <c r="B11419" t="s">
        <v>12</v>
      </c>
      <c r="C11419">
        <v>38.6</v>
      </c>
      <c r="D11419">
        <v>2</v>
      </c>
      <c r="E11419" t="s">
        <v>26</v>
      </c>
      <c r="F11419" t="s">
        <v>29</v>
      </c>
      <c r="G11419" t="s">
        <v>32</v>
      </c>
      <c r="H11419" t="s">
        <v>22</v>
      </c>
      <c r="I11419" t="s">
        <v>27</v>
      </c>
      <c r="J11419" t="s">
        <v>24</v>
      </c>
      <c r="K11419" t="s">
        <v>31</v>
      </c>
      <c r="L11419">
        <v>15969.468862342401</v>
      </c>
      <c r="M11419" t="str">
        <f t="shared" si="178"/>
        <v>(65, 'male', 38.6, 2, 'no', 'northeast', 'Heart disease', 'High blood pressure', 'Rarely', 'White collar', 'Basic', 15969.4688623424)</v>
      </c>
    </row>
    <row r="11420" spans="1:13" x14ac:dyDescent="0.35">
      <c r="A11420">
        <v>55</v>
      </c>
      <c r="B11420" t="s">
        <v>20</v>
      </c>
      <c r="C11420">
        <v>40.049999999999997</v>
      </c>
      <c r="D11420">
        <v>0</v>
      </c>
      <c r="E11420" t="s">
        <v>13</v>
      </c>
      <c r="F11420" t="s">
        <v>21</v>
      </c>
      <c r="G11420" t="s">
        <v>22</v>
      </c>
      <c r="H11420" t="s">
        <v>15</v>
      </c>
      <c r="I11420" t="s">
        <v>27</v>
      </c>
      <c r="J11420" t="s">
        <v>18</v>
      </c>
      <c r="K11420" t="s">
        <v>28</v>
      </c>
      <c r="L11420">
        <v>17082.1721591768</v>
      </c>
      <c r="M11420" t="str">
        <f t="shared" si="178"/>
        <v>(55, 'female', 40.05, 0, 'yes', 'northwest', 'High blood pressure', 'Diabetes', 'Rarely', 'Blue collar', 'Standard', 17082.1721591768)</v>
      </c>
    </row>
    <row r="11421" spans="1:13" x14ac:dyDescent="0.35">
      <c r="A11421">
        <v>30</v>
      </c>
      <c r="B11421" t="s">
        <v>12</v>
      </c>
      <c r="C11421">
        <v>33</v>
      </c>
      <c r="D11421">
        <v>4</v>
      </c>
      <c r="E11421" t="s">
        <v>26</v>
      </c>
      <c r="F11421" t="s">
        <v>29</v>
      </c>
      <c r="G11421" t="s">
        <v>16</v>
      </c>
      <c r="H11421" t="s">
        <v>32</v>
      </c>
      <c r="I11421" t="s">
        <v>23</v>
      </c>
      <c r="J11421" t="s">
        <v>33</v>
      </c>
      <c r="K11421" t="s">
        <v>31</v>
      </c>
      <c r="L11421">
        <v>12989.8137416301</v>
      </c>
      <c r="M11421" t="str">
        <f t="shared" si="178"/>
        <v>(30, 'male', 33, 4, 'no', 'northeast', 'None', 'Heart disease', 'Occasionally', 'Unemployed', 'Basic', 12989.8137416301)</v>
      </c>
    </row>
    <row r="11422" spans="1:13" x14ac:dyDescent="0.35">
      <c r="A11422">
        <v>30</v>
      </c>
      <c r="B11422" t="s">
        <v>20</v>
      </c>
      <c r="C11422">
        <v>29.2</v>
      </c>
      <c r="D11422">
        <v>1</v>
      </c>
      <c r="E11422" t="s">
        <v>26</v>
      </c>
      <c r="F11422" t="s">
        <v>25</v>
      </c>
      <c r="G11422" t="s">
        <v>32</v>
      </c>
      <c r="H11422" t="s">
        <v>16</v>
      </c>
      <c r="I11422" t="s">
        <v>27</v>
      </c>
      <c r="J11422" t="s">
        <v>30</v>
      </c>
      <c r="K11422" t="s">
        <v>31</v>
      </c>
      <c r="L11422">
        <v>10238.6072489377</v>
      </c>
      <c r="M11422" t="str">
        <f t="shared" si="178"/>
        <v>(30, 'female', 29.2, 1, 'no', 'southwest', 'Heart disease', 'None', 'Rarely', 'Student', 'Basic', 10238.6072489377)</v>
      </c>
    </row>
    <row r="11423" spans="1:13" x14ac:dyDescent="0.35">
      <c r="A11423">
        <v>59</v>
      </c>
      <c r="B11423" t="s">
        <v>20</v>
      </c>
      <c r="C11423">
        <v>42.95</v>
      </c>
      <c r="D11423">
        <v>0</v>
      </c>
      <c r="E11423" t="s">
        <v>13</v>
      </c>
      <c r="F11423" t="s">
        <v>21</v>
      </c>
      <c r="G11423" t="s">
        <v>22</v>
      </c>
      <c r="H11423" t="s">
        <v>22</v>
      </c>
      <c r="I11423" t="s">
        <v>23</v>
      </c>
      <c r="J11423" t="s">
        <v>30</v>
      </c>
      <c r="K11423" t="s">
        <v>28</v>
      </c>
      <c r="L11423">
        <v>16505.742634790098</v>
      </c>
      <c r="M11423" t="str">
        <f t="shared" si="178"/>
        <v>(59, 'female', 42.95, 0, 'yes', 'northwest', 'High blood pressure', 'High blood pressure', 'Occasionally', 'Student', 'Standard', 16505.7426347901)</v>
      </c>
    </row>
    <row r="11424" spans="1:13" x14ac:dyDescent="0.35">
      <c r="A11424">
        <v>61</v>
      </c>
      <c r="B11424" t="s">
        <v>20</v>
      </c>
      <c r="C11424">
        <v>38.24</v>
      </c>
      <c r="D11424">
        <v>5</v>
      </c>
      <c r="E11424" t="s">
        <v>13</v>
      </c>
      <c r="F11424" t="s">
        <v>25</v>
      </c>
      <c r="G11424" t="s">
        <v>16</v>
      </c>
      <c r="H11424" t="s">
        <v>15</v>
      </c>
      <c r="I11424" t="s">
        <v>23</v>
      </c>
      <c r="J11424" t="s">
        <v>24</v>
      </c>
      <c r="K11424" t="s">
        <v>31</v>
      </c>
      <c r="L11424">
        <v>16592.3678332827</v>
      </c>
      <c r="M11424" t="str">
        <f t="shared" si="178"/>
        <v>(61, 'female', 38.24, 5, 'yes', 'southwest', 'None', 'Diabetes', 'Occasionally', 'White collar', 'Basic', 16592.3678332827)</v>
      </c>
    </row>
    <row r="11425" spans="1:13" x14ac:dyDescent="0.35">
      <c r="A11425">
        <v>38</v>
      </c>
      <c r="B11425" t="s">
        <v>12</v>
      </c>
      <c r="C11425">
        <v>27.63</v>
      </c>
      <c r="D11425">
        <v>4</v>
      </c>
      <c r="E11425" t="s">
        <v>13</v>
      </c>
      <c r="F11425" t="s">
        <v>21</v>
      </c>
      <c r="G11425" t="s">
        <v>15</v>
      </c>
      <c r="H11425" t="s">
        <v>22</v>
      </c>
      <c r="I11425" t="s">
        <v>27</v>
      </c>
      <c r="J11425" t="s">
        <v>24</v>
      </c>
      <c r="K11425" t="s">
        <v>28</v>
      </c>
      <c r="L11425">
        <v>18719.087395864801</v>
      </c>
      <c r="M11425" t="str">
        <f t="shared" si="178"/>
        <v>(38, 'male', 27.63, 4, 'yes', 'northwest', 'Diabetes', 'High blood pressure', 'Rarely', 'White collar', 'Standard', 18719.0873958648)</v>
      </c>
    </row>
    <row r="11426" spans="1:13" x14ac:dyDescent="0.35">
      <c r="A11426">
        <v>38</v>
      </c>
      <c r="B11426" t="s">
        <v>20</v>
      </c>
      <c r="C11426">
        <v>33.93</v>
      </c>
      <c r="D11426">
        <v>3</v>
      </c>
      <c r="E11426" t="s">
        <v>26</v>
      </c>
      <c r="F11426" t="s">
        <v>25</v>
      </c>
      <c r="G11426" t="s">
        <v>15</v>
      </c>
      <c r="H11426" t="s">
        <v>15</v>
      </c>
      <c r="I11426" t="s">
        <v>34</v>
      </c>
      <c r="J11426" t="s">
        <v>18</v>
      </c>
      <c r="K11426" t="s">
        <v>31</v>
      </c>
      <c r="L11426">
        <v>13252.698386608999</v>
      </c>
      <c r="M11426" t="str">
        <f t="shared" si="178"/>
        <v>(38, 'female', 33.93, 3, 'no', 'southwest', 'Diabetes', 'Diabetes', 'Frequently', 'Blue collar', 'Basic', 13252.698386609)</v>
      </c>
    </row>
    <row r="11427" spans="1:13" x14ac:dyDescent="0.35">
      <c r="A11427">
        <v>30</v>
      </c>
      <c r="B11427" t="s">
        <v>20</v>
      </c>
      <c r="C11427">
        <v>25.98</v>
      </c>
      <c r="D11427">
        <v>3</v>
      </c>
      <c r="E11427" t="s">
        <v>26</v>
      </c>
      <c r="F11427" t="s">
        <v>21</v>
      </c>
      <c r="G11427" t="s">
        <v>15</v>
      </c>
      <c r="H11427" t="s">
        <v>22</v>
      </c>
      <c r="I11427" t="s">
        <v>17</v>
      </c>
      <c r="J11427" t="s">
        <v>33</v>
      </c>
      <c r="K11427" t="s">
        <v>31</v>
      </c>
      <c r="L11427">
        <v>8183.94573097168</v>
      </c>
      <c r="M11427" t="str">
        <f t="shared" si="178"/>
        <v>(30, 'female', 25.98, 3, 'no', 'northwest', 'Diabetes', 'High blood pressure', 'Never', 'Unemployed', 'Basic', 8183.94573097168)</v>
      </c>
    </row>
    <row r="11428" spans="1:13" x14ac:dyDescent="0.35">
      <c r="A11428">
        <v>35</v>
      </c>
      <c r="B11428" t="s">
        <v>12</v>
      </c>
      <c r="C11428">
        <v>22.44</v>
      </c>
      <c r="D11428">
        <v>2</v>
      </c>
      <c r="E11428" t="s">
        <v>13</v>
      </c>
      <c r="F11428" t="s">
        <v>14</v>
      </c>
      <c r="G11428" t="s">
        <v>22</v>
      </c>
      <c r="H11428" t="s">
        <v>32</v>
      </c>
      <c r="I11428" t="s">
        <v>23</v>
      </c>
      <c r="J11428" t="s">
        <v>33</v>
      </c>
      <c r="K11428" t="s">
        <v>31</v>
      </c>
      <c r="L11428">
        <v>18067.901536515001</v>
      </c>
      <c r="M11428" t="str">
        <f t="shared" si="178"/>
        <v>(35, 'male', 22.44, 2, 'yes', 'southeast', 'High blood pressure', 'Heart disease', 'Occasionally', 'Unemployed', 'Basic', 18067.901536515)</v>
      </c>
    </row>
    <row r="11429" spans="1:13" x14ac:dyDescent="0.35">
      <c r="A11429">
        <v>26</v>
      </c>
      <c r="B11429" t="s">
        <v>20</v>
      </c>
      <c r="C11429">
        <v>45.16</v>
      </c>
      <c r="D11429">
        <v>2</v>
      </c>
      <c r="E11429" t="s">
        <v>26</v>
      </c>
      <c r="F11429" t="s">
        <v>14</v>
      </c>
      <c r="G11429" t="s">
        <v>32</v>
      </c>
      <c r="H11429" t="s">
        <v>32</v>
      </c>
      <c r="I11429" t="s">
        <v>17</v>
      </c>
      <c r="J11429" t="s">
        <v>24</v>
      </c>
      <c r="K11429" t="s">
        <v>31</v>
      </c>
      <c r="L11429">
        <v>17222.297514100901</v>
      </c>
      <c r="M11429" t="str">
        <f t="shared" si="178"/>
        <v>(26, 'female', 45.16, 2, 'no', 'southeast', 'Heart disease', 'Heart disease', 'Never', 'White collar', 'Basic', 17222.2975141009)</v>
      </c>
    </row>
    <row r="11430" spans="1:13" x14ac:dyDescent="0.35">
      <c r="A11430">
        <v>43</v>
      </c>
      <c r="B11430" t="s">
        <v>12</v>
      </c>
      <c r="C11430">
        <v>43.88</v>
      </c>
      <c r="D11430">
        <v>3</v>
      </c>
      <c r="E11430" t="s">
        <v>26</v>
      </c>
      <c r="F11430" t="s">
        <v>29</v>
      </c>
      <c r="G11430" t="s">
        <v>15</v>
      </c>
      <c r="H11430" t="s">
        <v>15</v>
      </c>
      <c r="I11430" t="s">
        <v>17</v>
      </c>
      <c r="J11430" t="s">
        <v>24</v>
      </c>
      <c r="K11430" t="s">
        <v>19</v>
      </c>
      <c r="L11430">
        <v>19021.6001811315</v>
      </c>
      <c r="M11430" t="str">
        <f t="shared" si="178"/>
        <v>(43, 'male', 43.88, 3, 'no', 'northeast', 'Diabetes', 'Diabetes', 'Never', 'White collar', 'Premium', 19021.6001811315)</v>
      </c>
    </row>
    <row r="11431" spans="1:13" x14ac:dyDescent="0.35">
      <c r="A11431">
        <v>33</v>
      </c>
      <c r="B11431" t="s">
        <v>12</v>
      </c>
      <c r="C11431">
        <v>34.090000000000003</v>
      </c>
      <c r="D11431">
        <v>2</v>
      </c>
      <c r="E11431" t="s">
        <v>13</v>
      </c>
      <c r="F11431" t="s">
        <v>14</v>
      </c>
      <c r="G11431" t="s">
        <v>15</v>
      </c>
      <c r="H11431" t="s">
        <v>16</v>
      </c>
      <c r="I11431" t="s">
        <v>17</v>
      </c>
      <c r="J11431" t="s">
        <v>30</v>
      </c>
      <c r="K11431" t="s">
        <v>19</v>
      </c>
      <c r="L11431">
        <v>18547.7737431516</v>
      </c>
      <c r="M11431" t="str">
        <f t="shared" si="178"/>
        <v>(33, 'male', 34.09, 2, 'yes', 'southeast', 'Diabetes', 'None', 'Never', 'Student', 'Premium', 18547.7737431516)</v>
      </c>
    </row>
    <row r="11432" spans="1:13" x14ac:dyDescent="0.35">
      <c r="A11432">
        <v>21</v>
      </c>
      <c r="B11432" t="s">
        <v>20</v>
      </c>
      <c r="C11432">
        <v>23.05</v>
      </c>
      <c r="D11432">
        <v>5</v>
      </c>
      <c r="E11432" t="s">
        <v>26</v>
      </c>
      <c r="F11432" t="s">
        <v>21</v>
      </c>
      <c r="G11432" t="s">
        <v>22</v>
      </c>
      <c r="H11432" t="s">
        <v>32</v>
      </c>
      <c r="I11432" t="s">
        <v>17</v>
      </c>
      <c r="J11432" t="s">
        <v>30</v>
      </c>
      <c r="K11432" t="s">
        <v>31</v>
      </c>
      <c r="L11432">
        <v>11535.2097771353</v>
      </c>
      <c r="M11432" t="str">
        <f t="shared" si="178"/>
        <v>(21, 'female', 23.05, 5, 'no', 'northwest', 'High blood pressure', 'Heart disease', 'Never', 'Student', 'Basic', 11535.2097771353)</v>
      </c>
    </row>
    <row r="11433" spans="1:13" x14ac:dyDescent="0.35">
      <c r="A11433">
        <v>26</v>
      </c>
      <c r="B11433" t="s">
        <v>12</v>
      </c>
      <c r="C11433">
        <v>22.59</v>
      </c>
      <c r="D11433">
        <v>5</v>
      </c>
      <c r="E11433" t="s">
        <v>13</v>
      </c>
      <c r="F11433" t="s">
        <v>21</v>
      </c>
      <c r="G11433" t="s">
        <v>22</v>
      </c>
      <c r="H11433" t="s">
        <v>32</v>
      </c>
      <c r="I11433" t="s">
        <v>27</v>
      </c>
      <c r="J11433" t="s">
        <v>24</v>
      </c>
      <c r="K11433" t="s">
        <v>19</v>
      </c>
      <c r="L11433">
        <v>24711.079575099498</v>
      </c>
      <c r="M11433" t="str">
        <f t="shared" si="178"/>
        <v>(26, 'male', 22.59, 5, 'yes', 'northwest', 'High blood pressure', 'Heart disease', 'Rarely', 'White collar', 'Premium', 24711.0795750995)</v>
      </c>
    </row>
    <row r="11434" spans="1:13" x14ac:dyDescent="0.35">
      <c r="A11434">
        <v>23</v>
      </c>
      <c r="B11434" t="s">
        <v>12</v>
      </c>
      <c r="C11434">
        <v>34.25</v>
      </c>
      <c r="D11434">
        <v>0</v>
      </c>
      <c r="E11434" t="s">
        <v>26</v>
      </c>
      <c r="F11434" t="s">
        <v>14</v>
      </c>
      <c r="G11434" t="s">
        <v>22</v>
      </c>
      <c r="H11434" t="s">
        <v>32</v>
      </c>
      <c r="I11434" t="s">
        <v>34</v>
      </c>
      <c r="J11434" t="s">
        <v>24</v>
      </c>
      <c r="K11434" t="s">
        <v>28</v>
      </c>
      <c r="L11434">
        <v>17791.5979109935</v>
      </c>
      <c r="M11434" t="str">
        <f t="shared" si="178"/>
        <v>(23, 'male', 34.25, 0, 'no', 'southeast', 'High blood pressure', 'Heart disease', 'Frequently', 'White collar', 'Standard', 17791.5979109935)</v>
      </c>
    </row>
    <row r="11435" spans="1:13" x14ac:dyDescent="0.35">
      <c r="A11435">
        <v>58</v>
      </c>
      <c r="B11435" t="s">
        <v>20</v>
      </c>
      <c r="C11435">
        <v>35.56</v>
      </c>
      <c r="D11435">
        <v>1</v>
      </c>
      <c r="E11435" t="s">
        <v>26</v>
      </c>
      <c r="F11435" t="s">
        <v>25</v>
      </c>
      <c r="G11435" t="s">
        <v>15</v>
      </c>
      <c r="H11435" t="s">
        <v>15</v>
      </c>
      <c r="I11435" t="s">
        <v>17</v>
      </c>
      <c r="J11435" t="s">
        <v>18</v>
      </c>
      <c r="K11435" t="s">
        <v>28</v>
      </c>
      <c r="L11435">
        <v>12499.0057269843</v>
      </c>
      <c r="M11435" t="str">
        <f t="shared" si="178"/>
        <v>(58, 'female', 35.56, 1, 'no', 'southwest', 'Diabetes', 'Diabetes', 'Never', 'Blue collar', 'Standard', 12499.0057269843)</v>
      </c>
    </row>
    <row r="11436" spans="1:13" x14ac:dyDescent="0.35">
      <c r="A11436">
        <v>58</v>
      </c>
      <c r="B11436" t="s">
        <v>12</v>
      </c>
      <c r="C11436">
        <v>21.64</v>
      </c>
      <c r="D11436">
        <v>5</v>
      </c>
      <c r="E11436" t="s">
        <v>26</v>
      </c>
      <c r="F11436" t="s">
        <v>25</v>
      </c>
      <c r="G11436" t="s">
        <v>16</v>
      </c>
      <c r="H11436" t="s">
        <v>32</v>
      </c>
      <c r="I11436" t="s">
        <v>27</v>
      </c>
      <c r="J11436" t="s">
        <v>30</v>
      </c>
      <c r="K11436" t="s">
        <v>31</v>
      </c>
      <c r="L11436">
        <v>12909.9794551045</v>
      </c>
      <c r="M11436" t="str">
        <f t="shared" si="178"/>
        <v>(58, 'male', 21.64, 5, 'no', 'southwest', 'None', 'Heart disease', 'Rarely', 'Student', 'Basic', 12909.9794551045)</v>
      </c>
    </row>
    <row r="11437" spans="1:13" x14ac:dyDescent="0.35">
      <c r="A11437">
        <v>54</v>
      </c>
      <c r="B11437" t="s">
        <v>20</v>
      </c>
      <c r="C11437">
        <v>44.86</v>
      </c>
      <c r="D11437">
        <v>3</v>
      </c>
      <c r="E11437" t="s">
        <v>13</v>
      </c>
      <c r="F11437" t="s">
        <v>21</v>
      </c>
      <c r="G11437" t="s">
        <v>15</v>
      </c>
      <c r="H11437" t="s">
        <v>15</v>
      </c>
      <c r="I11437" t="s">
        <v>27</v>
      </c>
      <c r="J11437" t="s">
        <v>18</v>
      </c>
      <c r="K11437" t="s">
        <v>31</v>
      </c>
      <c r="L11437">
        <v>16986.336760260601</v>
      </c>
      <c r="M11437" t="str">
        <f t="shared" si="178"/>
        <v>(54, 'female', 44.86, 3, 'yes', 'northwest', 'Diabetes', 'Diabetes', 'Rarely', 'Blue collar', 'Basic', 16986.3367602606)</v>
      </c>
    </row>
    <row r="11438" spans="1:13" x14ac:dyDescent="0.35">
      <c r="A11438">
        <v>43</v>
      </c>
      <c r="B11438" t="s">
        <v>20</v>
      </c>
      <c r="C11438">
        <v>22.43</v>
      </c>
      <c r="D11438">
        <v>3</v>
      </c>
      <c r="E11438" t="s">
        <v>26</v>
      </c>
      <c r="F11438" t="s">
        <v>29</v>
      </c>
      <c r="G11438" t="s">
        <v>32</v>
      </c>
      <c r="H11438" t="s">
        <v>15</v>
      </c>
      <c r="I11438" t="s">
        <v>23</v>
      </c>
      <c r="J11438" t="s">
        <v>24</v>
      </c>
      <c r="K11438" t="s">
        <v>19</v>
      </c>
      <c r="L11438">
        <v>20095.227640098001</v>
      </c>
      <c r="M11438" t="str">
        <f t="shared" si="178"/>
        <v>(43, 'female', 22.43, 3, 'no', 'northeast', 'Heart disease', 'Diabetes', 'Occasionally', 'White collar', 'Premium', 20095.227640098)</v>
      </c>
    </row>
    <row r="11439" spans="1:13" x14ac:dyDescent="0.35">
      <c r="A11439">
        <v>30</v>
      </c>
      <c r="B11439" t="s">
        <v>20</v>
      </c>
      <c r="C11439">
        <v>26.02</v>
      </c>
      <c r="D11439">
        <v>0</v>
      </c>
      <c r="E11439" t="s">
        <v>13</v>
      </c>
      <c r="F11439" t="s">
        <v>14</v>
      </c>
      <c r="G11439" t="s">
        <v>15</v>
      </c>
      <c r="H11439" t="s">
        <v>22</v>
      </c>
      <c r="I11439" t="s">
        <v>34</v>
      </c>
      <c r="J11439" t="s">
        <v>24</v>
      </c>
      <c r="K11439" t="s">
        <v>19</v>
      </c>
      <c r="L11439">
        <v>21838.353658259399</v>
      </c>
      <c r="M11439" t="str">
        <f t="shared" si="178"/>
        <v>(30, 'female', 26.02, 0, 'yes', 'southeast', 'Diabetes', 'High blood pressure', 'Frequently', 'White collar', 'Premium', 21838.3536582594)</v>
      </c>
    </row>
    <row r="11440" spans="1:13" x14ac:dyDescent="0.35">
      <c r="A11440">
        <v>45</v>
      </c>
      <c r="B11440" t="s">
        <v>20</v>
      </c>
      <c r="C11440">
        <v>25.61</v>
      </c>
      <c r="D11440">
        <v>1</v>
      </c>
      <c r="E11440" t="s">
        <v>26</v>
      </c>
      <c r="F11440" t="s">
        <v>21</v>
      </c>
      <c r="G11440" t="s">
        <v>22</v>
      </c>
      <c r="H11440" t="s">
        <v>15</v>
      </c>
      <c r="I11440" t="s">
        <v>17</v>
      </c>
      <c r="J11440" t="s">
        <v>18</v>
      </c>
      <c r="K11440" t="s">
        <v>19</v>
      </c>
      <c r="L11440">
        <v>14641.0568772529</v>
      </c>
      <c r="M11440" t="str">
        <f t="shared" si="178"/>
        <v>(45, 'female', 25.61, 1, 'no', 'northwest', 'High blood pressure', 'Diabetes', 'Never', 'Blue collar', 'Premium', 14641.0568772529)</v>
      </c>
    </row>
    <row r="11441" spans="1:13" x14ac:dyDescent="0.35">
      <c r="A11441">
        <v>60</v>
      </c>
      <c r="B11441" t="s">
        <v>20</v>
      </c>
      <c r="C11441">
        <v>37.78</v>
      </c>
      <c r="D11441">
        <v>4</v>
      </c>
      <c r="E11441" t="s">
        <v>26</v>
      </c>
      <c r="F11441" t="s">
        <v>14</v>
      </c>
      <c r="G11441" t="s">
        <v>16</v>
      </c>
      <c r="H11441" t="s">
        <v>22</v>
      </c>
      <c r="I11441" t="s">
        <v>23</v>
      </c>
      <c r="J11441" t="s">
        <v>30</v>
      </c>
      <c r="K11441" t="s">
        <v>31</v>
      </c>
      <c r="L11441">
        <v>8873.3973246207006</v>
      </c>
      <c r="M11441" t="str">
        <f t="shared" si="178"/>
        <v>(60, 'female', 37.78, 4, 'no', 'southeast', 'None', 'High blood pressure', 'Occasionally', 'Student', 'Basic', 8873.3973246207)</v>
      </c>
    </row>
    <row r="11442" spans="1:13" x14ac:dyDescent="0.35">
      <c r="A11442">
        <v>65</v>
      </c>
      <c r="B11442" t="s">
        <v>12</v>
      </c>
      <c r="C11442">
        <v>49.62</v>
      </c>
      <c r="D11442">
        <v>4</v>
      </c>
      <c r="E11442" t="s">
        <v>13</v>
      </c>
      <c r="F11442" t="s">
        <v>14</v>
      </c>
      <c r="G11442" t="s">
        <v>22</v>
      </c>
      <c r="H11442" t="s">
        <v>32</v>
      </c>
      <c r="I11442" t="s">
        <v>34</v>
      </c>
      <c r="J11442" t="s">
        <v>18</v>
      </c>
      <c r="K11442" t="s">
        <v>19</v>
      </c>
      <c r="L11442">
        <v>27726.334592178398</v>
      </c>
      <c r="M11442" t="str">
        <f t="shared" si="178"/>
        <v>(65, 'male', 49.62, 4, 'yes', 'southeast', 'High blood pressure', 'Heart disease', 'Frequently', 'Blue collar', 'Premium', 27726.3345921784)</v>
      </c>
    </row>
    <row r="11443" spans="1:13" x14ac:dyDescent="0.35">
      <c r="A11443">
        <v>45</v>
      </c>
      <c r="B11443" t="s">
        <v>12</v>
      </c>
      <c r="C11443">
        <v>25.8</v>
      </c>
      <c r="D11443">
        <v>2</v>
      </c>
      <c r="E11443" t="s">
        <v>13</v>
      </c>
      <c r="F11443" t="s">
        <v>29</v>
      </c>
      <c r="G11443" t="s">
        <v>15</v>
      </c>
      <c r="H11443" t="s">
        <v>16</v>
      </c>
      <c r="I11443" t="s">
        <v>23</v>
      </c>
      <c r="J11443" t="s">
        <v>24</v>
      </c>
      <c r="K11443" t="s">
        <v>28</v>
      </c>
      <c r="L11443">
        <v>18346.265572475098</v>
      </c>
      <c r="M11443" t="str">
        <f t="shared" si="178"/>
        <v>(45, 'male', 25.8, 2, 'yes', 'northeast', 'Diabetes', 'None', 'Occasionally', 'White collar', 'Standard', 18346.2655724751)</v>
      </c>
    </row>
    <row r="11444" spans="1:13" x14ac:dyDescent="0.35">
      <c r="A11444">
        <v>56</v>
      </c>
      <c r="B11444" t="s">
        <v>12</v>
      </c>
      <c r="C11444">
        <v>28.03</v>
      </c>
      <c r="D11444">
        <v>3</v>
      </c>
      <c r="E11444" t="s">
        <v>26</v>
      </c>
      <c r="F11444" t="s">
        <v>29</v>
      </c>
      <c r="G11444" t="s">
        <v>15</v>
      </c>
      <c r="H11444" t="s">
        <v>15</v>
      </c>
      <c r="I11444" t="s">
        <v>34</v>
      </c>
      <c r="J11444" t="s">
        <v>33</v>
      </c>
      <c r="K11444" t="s">
        <v>19</v>
      </c>
      <c r="L11444">
        <v>18433.003083433101</v>
      </c>
      <c r="M11444" t="str">
        <f t="shared" si="178"/>
        <v>(56, 'male', 28.03, 3, 'no', 'northeast', 'Diabetes', 'Diabetes', 'Frequently', 'Unemployed', 'Premium', 18433.0030834331)</v>
      </c>
    </row>
    <row r="11445" spans="1:13" x14ac:dyDescent="0.35">
      <c r="A11445">
        <v>41</v>
      </c>
      <c r="B11445" t="s">
        <v>12</v>
      </c>
      <c r="C11445">
        <v>26.2</v>
      </c>
      <c r="D11445">
        <v>5</v>
      </c>
      <c r="E11445" t="s">
        <v>26</v>
      </c>
      <c r="F11445" t="s">
        <v>21</v>
      </c>
      <c r="G11445" t="s">
        <v>16</v>
      </c>
      <c r="H11445" t="s">
        <v>16</v>
      </c>
      <c r="I11445" t="s">
        <v>23</v>
      </c>
      <c r="J11445" t="s">
        <v>24</v>
      </c>
      <c r="K11445" t="s">
        <v>19</v>
      </c>
      <c r="L11445">
        <v>14742.007930732299</v>
      </c>
      <c r="M11445" t="str">
        <f t="shared" si="178"/>
        <v>(41, 'male', 26.2, 5, 'no', 'northwest', 'None', 'None', 'Occasionally', 'White collar', 'Premium', 14742.0079307323)</v>
      </c>
    </row>
    <row r="11446" spans="1:13" x14ac:dyDescent="0.35">
      <c r="A11446">
        <v>32</v>
      </c>
      <c r="B11446" t="s">
        <v>12</v>
      </c>
      <c r="C11446">
        <v>48</v>
      </c>
      <c r="D11446">
        <v>2</v>
      </c>
      <c r="E11446" t="s">
        <v>26</v>
      </c>
      <c r="F11446" t="s">
        <v>21</v>
      </c>
      <c r="G11446" t="s">
        <v>22</v>
      </c>
      <c r="H11446" t="s">
        <v>22</v>
      </c>
      <c r="I11446" t="s">
        <v>17</v>
      </c>
      <c r="J11446" t="s">
        <v>24</v>
      </c>
      <c r="K11446" t="s">
        <v>31</v>
      </c>
      <c r="L11446">
        <v>10337.3612361453</v>
      </c>
      <c r="M11446" t="str">
        <f t="shared" si="178"/>
        <v>(32, 'male', 48, 2, 'no', 'northwest', 'High blood pressure', 'High blood pressure', 'Never', 'White collar', 'Basic', 10337.3612361453)</v>
      </c>
    </row>
    <row r="11447" spans="1:13" x14ac:dyDescent="0.35">
      <c r="A11447">
        <v>31</v>
      </c>
      <c r="B11447" t="s">
        <v>20</v>
      </c>
      <c r="C11447">
        <v>40.74</v>
      </c>
      <c r="D11447">
        <v>3</v>
      </c>
      <c r="E11447" t="s">
        <v>26</v>
      </c>
      <c r="F11447" t="s">
        <v>29</v>
      </c>
      <c r="G11447" t="s">
        <v>15</v>
      </c>
      <c r="H11447" t="s">
        <v>32</v>
      </c>
      <c r="I11447" t="s">
        <v>17</v>
      </c>
      <c r="J11447" t="s">
        <v>24</v>
      </c>
      <c r="K11447" t="s">
        <v>31</v>
      </c>
      <c r="L11447">
        <v>15234.1155458885</v>
      </c>
      <c r="M11447" t="str">
        <f t="shared" si="178"/>
        <v>(31, 'female', 40.74, 3, 'no', 'northeast', 'Diabetes', 'Heart disease', 'Never', 'White collar', 'Basic', 15234.1155458885)</v>
      </c>
    </row>
    <row r="11448" spans="1:13" x14ac:dyDescent="0.35">
      <c r="A11448">
        <v>54</v>
      </c>
      <c r="B11448" t="s">
        <v>12</v>
      </c>
      <c r="C11448">
        <v>19.43</v>
      </c>
      <c r="D11448">
        <v>5</v>
      </c>
      <c r="E11448" t="s">
        <v>26</v>
      </c>
      <c r="F11448" t="s">
        <v>29</v>
      </c>
      <c r="G11448" t="s">
        <v>32</v>
      </c>
      <c r="H11448" t="s">
        <v>15</v>
      </c>
      <c r="I11448" t="s">
        <v>34</v>
      </c>
      <c r="J11448" t="s">
        <v>33</v>
      </c>
      <c r="K11448" t="s">
        <v>31</v>
      </c>
      <c r="L11448">
        <v>15978.15940916</v>
      </c>
      <c r="M11448" t="str">
        <f t="shared" si="178"/>
        <v>(54, 'male', 19.43, 5, 'no', 'northeast', 'Heart disease', 'Diabetes', 'Frequently', 'Unemployed', 'Basic', 15978.15940916)</v>
      </c>
    </row>
    <row r="11449" spans="1:13" x14ac:dyDescent="0.35">
      <c r="A11449">
        <v>63</v>
      </c>
      <c r="B11449" t="s">
        <v>12</v>
      </c>
      <c r="C11449">
        <v>42.51</v>
      </c>
      <c r="D11449">
        <v>0</v>
      </c>
      <c r="E11449" t="s">
        <v>13</v>
      </c>
      <c r="F11449" t="s">
        <v>21</v>
      </c>
      <c r="G11449" t="s">
        <v>15</v>
      </c>
      <c r="H11449" t="s">
        <v>16</v>
      </c>
      <c r="I11449" t="s">
        <v>34</v>
      </c>
      <c r="J11449" t="s">
        <v>33</v>
      </c>
      <c r="K11449" t="s">
        <v>31</v>
      </c>
      <c r="L11449">
        <v>15879.923659861101</v>
      </c>
      <c r="M11449" t="str">
        <f t="shared" si="178"/>
        <v>(63, 'male', 42.51, 0, 'yes', 'northwest', 'Diabetes', 'None', 'Frequently', 'Unemployed', 'Basic', 15879.9236598611)</v>
      </c>
    </row>
    <row r="11450" spans="1:13" x14ac:dyDescent="0.35">
      <c r="A11450">
        <v>61</v>
      </c>
      <c r="B11450" t="s">
        <v>20</v>
      </c>
      <c r="C11450">
        <v>37.18</v>
      </c>
      <c r="D11450">
        <v>0</v>
      </c>
      <c r="E11450" t="s">
        <v>13</v>
      </c>
      <c r="F11450" t="s">
        <v>14</v>
      </c>
      <c r="G11450" t="s">
        <v>22</v>
      </c>
      <c r="H11450" t="s">
        <v>15</v>
      </c>
      <c r="I11450" t="s">
        <v>34</v>
      </c>
      <c r="J11450" t="s">
        <v>33</v>
      </c>
      <c r="K11450" t="s">
        <v>19</v>
      </c>
      <c r="L11450">
        <v>20869.022014546401</v>
      </c>
      <c r="M11450" t="str">
        <f t="shared" si="178"/>
        <v>(61, 'female', 37.18, 0, 'yes', 'southeast', 'High blood pressure', 'Diabetes', 'Frequently', 'Unemployed', 'Premium', 20869.0220145464)</v>
      </c>
    </row>
    <row r="11451" spans="1:13" x14ac:dyDescent="0.35">
      <c r="A11451">
        <v>35</v>
      </c>
      <c r="B11451" t="s">
        <v>12</v>
      </c>
      <c r="C11451">
        <v>22.93</v>
      </c>
      <c r="D11451">
        <v>1</v>
      </c>
      <c r="E11451" t="s">
        <v>26</v>
      </c>
      <c r="F11451" t="s">
        <v>14</v>
      </c>
      <c r="G11451" t="s">
        <v>15</v>
      </c>
      <c r="H11451" t="s">
        <v>16</v>
      </c>
      <c r="I11451" t="s">
        <v>34</v>
      </c>
      <c r="J11451" t="s">
        <v>18</v>
      </c>
      <c r="K11451" t="s">
        <v>19</v>
      </c>
      <c r="L11451">
        <v>15932.6488443383</v>
      </c>
      <c r="M11451" t="str">
        <f t="shared" si="178"/>
        <v>(35, 'male', 22.93, 1, 'no', 'southeast', 'Diabetes', 'None', 'Frequently', 'Blue collar', 'Premium', 15932.6488443383)</v>
      </c>
    </row>
    <row r="11452" spans="1:13" x14ac:dyDescent="0.35">
      <c r="A11452">
        <v>25</v>
      </c>
      <c r="B11452" t="s">
        <v>20</v>
      </c>
      <c r="C11452">
        <v>38.06</v>
      </c>
      <c r="D11452">
        <v>4</v>
      </c>
      <c r="E11452" t="s">
        <v>13</v>
      </c>
      <c r="F11452" t="s">
        <v>21</v>
      </c>
      <c r="G11452" t="s">
        <v>32</v>
      </c>
      <c r="H11452" t="s">
        <v>22</v>
      </c>
      <c r="I11452" t="s">
        <v>23</v>
      </c>
      <c r="J11452" t="s">
        <v>30</v>
      </c>
      <c r="K11452" t="s">
        <v>28</v>
      </c>
      <c r="L11452">
        <v>20347.4222922097</v>
      </c>
      <c r="M11452" t="str">
        <f t="shared" si="178"/>
        <v>(25, 'female', 38.06, 4, 'yes', 'northwest', 'Heart disease', 'High blood pressure', 'Occasionally', 'Student', 'Standard', 20347.4222922097)</v>
      </c>
    </row>
    <row r="11453" spans="1:13" x14ac:dyDescent="0.35">
      <c r="A11453">
        <v>58</v>
      </c>
      <c r="B11453" t="s">
        <v>20</v>
      </c>
      <c r="C11453">
        <v>21.62</v>
      </c>
      <c r="D11453">
        <v>3</v>
      </c>
      <c r="E11453" t="s">
        <v>13</v>
      </c>
      <c r="F11453" t="s">
        <v>29</v>
      </c>
      <c r="G11453" t="s">
        <v>32</v>
      </c>
      <c r="H11453" t="s">
        <v>22</v>
      </c>
      <c r="I11453" t="s">
        <v>34</v>
      </c>
      <c r="J11453" t="s">
        <v>24</v>
      </c>
      <c r="K11453" t="s">
        <v>19</v>
      </c>
      <c r="L11453">
        <v>25908.755581969301</v>
      </c>
      <c r="M11453" t="str">
        <f t="shared" si="178"/>
        <v>(58, 'female', 21.62, 3, 'yes', 'northeast', 'Heart disease', 'High blood pressure', 'Frequently', 'White collar', 'Premium', 25908.7555819693)</v>
      </c>
    </row>
    <row r="11454" spans="1:13" x14ac:dyDescent="0.35">
      <c r="A11454">
        <v>63</v>
      </c>
      <c r="B11454" t="s">
        <v>20</v>
      </c>
      <c r="C11454">
        <v>37.840000000000003</v>
      </c>
      <c r="D11454">
        <v>4</v>
      </c>
      <c r="E11454" t="s">
        <v>13</v>
      </c>
      <c r="F11454" t="s">
        <v>21</v>
      </c>
      <c r="G11454" t="s">
        <v>22</v>
      </c>
      <c r="H11454" t="s">
        <v>32</v>
      </c>
      <c r="I11454" t="s">
        <v>23</v>
      </c>
      <c r="J11454" t="s">
        <v>24</v>
      </c>
      <c r="K11454" t="s">
        <v>28</v>
      </c>
      <c r="L11454">
        <v>22368.406929386099</v>
      </c>
      <c r="M11454" t="str">
        <f t="shared" si="178"/>
        <v>(63, 'female', 37.84, 4, 'yes', 'northwest', 'High blood pressure', 'Heart disease', 'Occasionally', 'White collar', 'Standard', 22368.4069293861)</v>
      </c>
    </row>
    <row r="11455" spans="1:13" x14ac:dyDescent="0.35">
      <c r="A11455">
        <v>21</v>
      </c>
      <c r="B11455" t="s">
        <v>20</v>
      </c>
      <c r="C11455">
        <v>37.5</v>
      </c>
      <c r="D11455">
        <v>0</v>
      </c>
      <c r="E11455" t="s">
        <v>13</v>
      </c>
      <c r="F11455" t="s">
        <v>21</v>
      </c>
      <c r="G11455" t="s">
        <v>22</v>
      </c>
      <c r="H11455" t="s">
        <v>32</v>
      </c>
      <c r="I11455" t="s">
        <v>23</v>
      </c>
      <c r="J11455" t="s">
        <v>18</v>
      </c>
      <c r="K11455" t="s">
        <v>28</v>
      </c>
      <c r="L11455">
        <v>20150.179505862099</v>
      </c>
      <c r="M11455" t="str">
        <f t="shared" si="178"/>
        <v>(21, 'female', 37.5, 0, 'yes', 'northwest', 'High blood pressure', 'Heart disease', 'Occasionally', 'Blue collar', 'Standard', 20150.1795058621)</v>
      </c>
    </row>
    <row r="11456" spans="1:13" x14ac:dyDescent="0.35">
      <c r="A11456">
        <v>62</v>
      </c>
      <c r="B11456" t="s">
        <v>20</v>
      </c>
      <c r="C11456">
        <v>42.53</v>
      </c>
      <c r="D11456">
        <v>4</v>
      </c>
      <c r="E11456" t="s">
        <v>26</v>
      </c>
      <c r="F11456" t="s">
        <v>21</v>
      </c>
      <c r="G11456" t="s">
        <v>32</v>
      </c>
      <c r="H11456" t="s">
        <v>16</v>
      </c>
      <c r="I11456" t="s">
        <v>23</v>
      </c>
      <c r="J11456" t="s">
        <v>30</v>
      </c>
      <c r="K11456" t="s">
        <v>19</v>
      </c>
      <c r="L11456">
        <v>18335.139916427699</v>
      </c>
      <c r="M11456" t="str">
        <f t="shared" si="178"/>
        <v>(62, 'female', 42.53, 4, 'no', 'northwest', 'Heart disease', 'None', 'Occasionally', 'Student', 'Premium', 18335.1399164277)</v>
      </c>
    </row>
    <row r="11457" spans="1:13" x14ac:dyDescent="0.35">
      <c r="A11457">
        <v>20</v>
      </c>
      <c r="B11457" t="s">
        <v>12</v>
      </c>
      <c r="C11457">
        <v>29.26</v>
      </c>
      <c r="D11457">
        <v>0</v>
      </c>
      <c r="E11457" t="s">
        <v>13</v>
      </c>
      <c r="F11457" t="s">
        <v>14</v>
      </c>
      <c r="G11457" t="s">
        <v>15</v>
      </c>
      <c r="H11457" t="s">
        <v>16</v>
      </c>
      <c r="I11457" t="s">
        <v>27</v>
      </c>
      <c r="J11457" t="s">
        <v>30</v>
      </c>
      <c r="K11457" t="s">
        <v>31</v>
      </c>
      <c r="L11457">
        <v>13594.447591857601</v>
      </c>
      <c r="M11457" t="str">
        <f t="shared" si="178"/>
        <v>(20, 'male', 29.26, 0, 'yes', 'southeast', 'Diabetes', 'None', 'Rarely', 'Student', 'Basic', 13594.4475918576)</v>
      </c>
    </row>
    <row r="11458" spans="1:13" x14ac:dyDescent="0.35">
      <c r="A11458">
        <v>61</v>
      </c>
      <c r="B11458" t="s">
        <v>20</v>
      </c>
      <c r="C11458">
        <v>31.13</v>
      </c>
      <c r="D11458">
        <v>1</v>
      </c>
      <c r="E11458" t="s">
        <v>13</v>
      </c>
      <c r="F11458" t="s">
        <v>29</v>
      </c>
      <c r="G11458" t="s">
        <v>22</v>
      </c>
      <c r="H11458" t="s">
        <v>32</v>
      </c>
      <c r="I11458" t="s">
        <v>34</v>
      </c>
      <c r="J11458" t="s">
        <v>33</v>
      </c>
      <c r="K11458" t="s">
        <v>28</v>
      </c>
      <c r="L11458">
        <v>21309.056615013</v>
      </c>
      <c r="M11458" t="str">
        <f t="shared" si="178"/>
        <v>(61, 'female', 31.13, 1, 'yes', 'northeast', 'High blood pressure', 'Heart disease', 'Frequently', 'Unemployed', 'Standard', 21309.056615013)</v>
      </c>
    </row>
    <row r="11459" spans="1:13" x14ac:dyDescent="0.35">
      <c r="A11459">
        <v>47</v>
      </c>
      <c r="B11459" t="s">
        <v>12</v>
      </c>
      <c r="C11459">
        <v>49.5</v>
      </c>
      <c r="D11459">
        <v>5</v>
      </c>
      <c r="E11459" t="s">
        <v>26</v>
      </c>
      <c r="F11459" t="s">
        <v>21</v>
      </c>
      <c r="G11459" t="s">
        <v>16</v>
      </c>
      <c r="H11459" t="s">
        <v>22</v>
      </c>
      <c r="I11459" t="s">
        <v>34</v>
      </c>
      <c r="J11459" t="s">
        <v>33</v>
      </c>
      <c r="K11459" t="s">
        <v>31</v>
      </c>
      <c r="L11459">
        <v>10497.567671469</v>
      </c>
      <c r="M11459" t="str">
        <f t="shared" ref="M11459:M11522" si="179">"(" &amp; A11459 &amp; ", '" &amp; B11459 &amp; "', " &amp; C11459 &amp; ", " &amp; D11459 &amp; ", '" &amp; E11459 &amp; "', '" &amp; F11459 &amp; "', '" &amp; G11459 &amp; "', '" &amp; H11459 &amp; "', '" &amp; I11459 &amp; "', '" &amp; J11459 &amp; "', '" &amp; K11459 &amp; "', " &amp; L11459 &amp; ")"</f>
        <v>(47, 'male', 49.5, 5, 'no', 'northwest', 'None', 'High blood pressure', 'Frequently', 'Unemployed', 'Basic', 10497.567671469)</v>
      </c>
    </row>
    <row r="11460" spans="1:13" x14ac:dyDescent="0.35">
      <c r="A11460">
        <v>29</v>
      </c>
      <c r="B11460" t="s">
        <v>20</v>
      </c>
      <c r="C11460">
        <v>40.53</v>
      </c>
      <c r="D11460">
        <v>0</v>
      </c>
      <c r="E11460" t="s">
        <v>26</v>
      </c>
      <c r="F11460" t="s">
        <v>14</v>
      </c>
      <c r="G11460" t="s">
        <v>32</v>
      </c>
      <c r="H11460" t="s">
        <v>16</v>
      </c>
      <c r="I11460" t="s">
        <v>23</v>
      </c>
      <c r="J11460" t="s">
        <v>24</v>
      </c>
      <c r="K11460" t="s">
        <v>19</v>
      </c>
      <c r="L11460">
        <v>17634.228342866802</v>
      </c>
      <c r="M11460" t="str">
        <f t="shared" si="179"/>
        <v>(29, 'female', 40.53, 0, 'no', 'southeast', 'Heart disease', 'None', 'Occasionally', 'White collar', 'Premium', 17634.2283428668)</v>
      </c>
    </row>
    <row r="11461" spans="1:13" x14ac:dyDescent="0.35">
      <c r="A11461">
        <v>59</v>
      </c>
      <c r="B11461" t="s">
        <v>20</v>
      </c>
      <c r="C11461">
        <v>34.340000000000003</v>
      </c>
      <c r="D11461">
        <v>2</v>
      </c>
      <c r="E11461" t="s">
        <v>26</v>
      </c>
      <c r="F11461" t="s">
        <v>25</v>
      </c>
      <c r="G11461" t="s">
        <v>15</v>
      </c>
      <c r="H11461" t="s">
        <v>22</v>
      </c>
      <c r="I11461" t="s">
        <v>34</v>
      </c>
      <c r="J11461" t="s">
        <v>24</v>
      </c>
      <c r="K11461" t="s">
        <v>31</v>
      </c>
      <c r="L11461">
        <v>12570.8368811971</v>
      </c>
      <c r="M11461" t="str">
        <f t="shared" si="179"/>
        <v>(59, 'female', 34.34, 2, 'no', 'southwest', 'Diabetes', 'High blood pressure', 'Frequently', 'White collar', 'Basic', 12570.8368811971)</v>
      </c>
    </row>
    <row r="11462" spans="1:13" x14ac:dyDescent="0.35">
      <c r="A11462">
        <v>65</v>
      </c>
      <c r="B11462" t="s">
        <v>12</v>
      </c>
      <c r="C11462">
        <v>44.86</v>
      </c>
      <c r="D11462">
        <v>0</v>
      </c>
      <c r="E11462" t="s">
        <v>13</v>
      </c>
      <c r="F11462" t="s">
        <v>21</v>
      </c>
      <c r="G11462" t="s">
        <v>22</v>
      </c>
      <c r="H11462" t="s">
        <v>16</v>
      </c>
      <c r="I11462" t="s">
        <v>17</v>
      </c>
      <c r="J11462" t="s">
        <v>24</v>
      </c>
      <c r="K11462" t="s">
        <v>19</v>
      </c>
      <c r="L11462">
        <v>19755.013946759002</v>
      </c>
      <c r="M11462" t="str">
        <f t="shared" si="179"/>
        <v>(65, 'male', 44.86, 0, 'yes', 'northwest', 'High blood pressure', 'None', 'Never', 'White collar', 'Premium', 19755.013946759)</v>
      </c>
    </row>
    <row r="11463" spans="1:13" x14ac:dyDescent="0.35">
      <c r="A11463">
        <v>22</v>
      </c>
      <c r="B11463" t="s">
        <v>20</v>
      </c>
      <c r="C11463">
        <v>22.17</v>
      </c>
      <c r="D11463">
        <v>1</v>
      </c>
      <c r="E11463" t="s">
        <v>13</v>
      </c>
      <c r="F11463" t="s">
        <v>21</v>
      </c>
      <c r="G11463" t="s">
        <v>32</v>
      </c>
      <c r="H11463" t="s">
        <v>16</v>
      </c>
      <c r="I11463" t="s">
        <v>34</v>
      </c>
      <c r="J11463" t="s">
        <v>33</v>
      </c>
      <c r="K11463" t="s">
        <v>28</v>
      </c>
      <c r="L11463">
        <v>18407.929111014801</v>
      </c>
      <c r="M11463" t="str">
        <f t="shared" si="179"/>
        <v>(22, 'female', 22.17, 1, 'yes', 'northwest', 'Heart disease', 'None', 'Frequently', 'Unemployed', 'Standard', 18407.9291110148)</v>
      </c>
    </row>
    <row r="11464" spans="1:13" x14ac:dyDescent="0.35">
      <c r="A11464">
        <v>31</v>
      </c>
      <c r="B11464" t="s">
        <v>20</v>
      </c>
      <c r="C11464">
        <v>44.58</v>
      </c>
      <c r="D11464">
        <v>2</v>
      </c>
      <c r="E11464" t="s">
        <v>13</v>
      </c>
      <c r="F11464" t="s">
        <v>25</v>
      </c>
      <c r="G11464" t="s">
        <v>22</v>
      </c>
      <c r="H11464" t="s">
        <v>22</v>
      </c>
      <c r="I11464" t="s">
        <v>34</v>
      </c>
      <c r="J11464" t="s">
        <v>18</v>
      </c>
      <c r="K11464" t="s">
        <v>28</v>
      </c>
      <c r="L11464">
        <v>18331.845764028199</v>
      </c>
      <c r="M11464" t="str">
        <f t="shared" si="179"/>
        <v>(31, 'female', 44.58, 2, 'yes', 'southwest', 'High blood pressure', 'High blood pressure', 'Frequently', 'Blue collar', 'Standard', 18331.8457640282)</v>
      </c>
    </row>
    <row r="11465" spans="1:13" x14ac:dyDescent="0.35">
      <c r="A11465">
        <v>28</v>
      </c>
      <c r="B11465" t="s">
        <v>20</v>
      </c>
      <c r="C11465">
        <v>20.94</v>
      </c>
      <c r="D11465">
        <v>5</v>
      </c>
      <c r="E11465" t="s">
        <v>13</v>
      </c>
      <c r="F11465" t="s">
        <v>29</v>
      </c>
      <c r="G11465" t="s">
        <v>15</v>
      </c>
      <c r="H11465" t="s">
        <v>15</v>
      </c>
      <c r="I11465" t="s">
        <v>23</v>
      </c>
      <c r="J11465" t="s">
        <v>33</v>
      </c>
      <c r="K11465" t="s">
        <v>19</v>
      </c>
      <c r="L11465">
        <v>20597.2075002766</v>
      </c>
      <c r="M11465" t="str">
        <f t="shared" si="179"/>
        <v>(28, 'female', 20.94, 5, 'yes', 'northeast', 'Diabetes', 'Diabetes', 'Occasionally', 'Unemployed', 'Premium', 20597.2075002766)</v>
      </c>
    </row>
    <row r="11466" spans="1:13" x14ac:dyDescent="0.35">
      <c r="A11466">
        <v>20</v>
      </c>
      <c r="B11466" t="s">
        <v>20</v>
      </c>
      <c r="C11466">
        <v>33.049999999999997</v>
      </c>
      <c r="D11466">
        <v>3</v>
      </c>
      <c r="E11466" t="s">
        <v>13</v>
      </c>
      <c r="F11466" t="s">
        <v>25</v>
      </c>
      <c r="G11466" t="s">
        <v>22</v>
      </c>
      <c r="H11466" t="s">
        <v>22</v>
      </c>
      <c r="I11466" t="s">
        <v>17</v>
      </c>
      <c r="J11466" t="s">
        <v>33</v>
      </c>
      <c r="K11466" t="s">
        <v>31</v>
      </c>
      <c r="L11466">
        <v>11759.419615254201</v>
      </c>
      <c r="M11466" t="str">
        <f t="shared" si="179"/>
        <v>(20, 'female', 33.05, 3, 'yes', 'southwest', 'High blood pressure', 'High blood pressure', 'Never', 'Unemployed', 'Basic', 11759.4196152542)</v>
      </c>
    </row>
    <row r="11467" spans="1:13" x14ac:dyDescent="0.35">
      <c r="A11467">
        <v>21</v>
      </c>
      <c r="B11467" t="s">
        <v>12</v>
      </c>
      <c r="C11467">
        <v>36.299999999999997</v>
      </c>
      <c r="D11467">
        <v>1</v>
      </c>
      <c r="E11467" t="s">
        <v>26</v>
      </c>
      <c r="F11467" t="s">
        <v>21</v>
      </c>
      <c r="G11467" t="s">
        <v>22</v>
      </c>
      <c r="H11467" t="s">
        <v>15</v>
      </c>
      <c r="I11467" t="s">
        <v>34</v>
      </c>
      <c r="J11467" t="s">
        <v>18</v>
      </c>
      <c r="K11467" t="s">
        <v>28</v>
      </c>
      <c r="L11467">
        <v>13849.5878642755</v>
      </c>
      <c r="M11467" t="str">
        <f t="shared" si="179"/>
        <v>(21, 'male', 36.3, 1, 'no', 'northwest', 'High blood pressure', 'Diabetes', 'Frequently', 'Blue collar', 'Standard', 13849.5878642755)</v>
      </c>
    </row>
    <row r="11468" spans="1:13" x14ac:dyDescent="0.35">
      <c r="A11468">
        <v>61</v>
      </c>
      <c r="B11468" t="s">
        <v>12</v>
      </c>
      <c r="C11468">
        <v>33.76</v>
      </c>
      <c r="D11468">
        <v>3</v>
      </c>
      <c r="E11468" t="s">
        <v>13</v>
      </c>
      <c r="F11468" t="s">
        <v>25</v>
      </c>
      <c r="G11468" t="s">
        <v>16</v>
      </c>
      <c r="H11468" t="s">
        <v>32</v>
      </c>
      <c r="I11468" t="s">
        <v>34</v>
      </c>
      <c r="J11468" t="s">
        <v>33</v>
      </c>
      <c r="K11468" t="s">
        <v>31</v>
      </c>
      <c r="L11468">
        <v>18507.337261433899</v>
      </c>
      <c r="M11468" t="str">
        <f t="shared" si="179"/>
        <v>(61, 'male', 33.76, 3, 'yes', 'southwest', 'None', 'Heart disease', 'Frequently', 'Unemployed', 'Basic', 18507.3372614339)</v>
      </c>
    </row>
    <row r="11469" spans="1:13" x14ac:dyDescent="0.35">
      <c r="A11469">
        <v>37</v>
      </c>
      <c r="B11469" t="s">
        <v>20</v>
      </c>
      <c r="C11469">
        <v>28.68</v>
      </c>
      <c r="D11469">
        <v>4</v>
      </c>
      <c r="E11469" t="s">
        <v>26</v>
      </c>
      <c r="F11469" t="s">
        <v>29</v>
      </c>
      <c r="G11469" t="s">
        <v>15</v>
      </c>
      <c r="H11469" t="s">
        <v>22</v>
      </c>
      <c r="I11469" t="s">
        <v>27</v>
      </c>
      <c r="J11469" t="s">
        <v>30</v>
      </c>
      <c r="K11469" t="s">
        <v>19</v>
      </c>
      <c r="L11469">
        <v>14855.3824347636</v>
      </c>
      <c r="M11469" t="str">
        <f t="shared" si="179"/>
        <v>(37, 'female', 28.68, 4, 'no', 'northeast', 'Diabetes', 'High blood pressure', 'Rarely', 'Student', 'Premium', 14855.3824347636)</v>
      </c>
    </row>
    <row r="11470" spans="1:13" x14ac:dyDescent="0.35">
      <c r="A11470">
        <v>39</v>
      </c>
      <c r="B11470" t="s">
        <v>20</v>
      </c>
      <c r="C11470">
        <v>36.32</v>
      </c>
      <c r="D11470">
        <v>0</v>
      </c>
      <c r="E11470" t="s">
        <v>13</v>
      </c>
      <c r="F11470" t="s">
        <v>29</v>
      </c>
      <c r="G11470" t="s">
        <v>15</v>
      </c>
      <c r="H11470" t="s">
        <v>32</v>
      </c>
      <c r="I11470" t="s">
        <v>34</v>
      </c>
      <c r="J11470" t="s">
        <v>33</v>
      </c>
      <c r="K11470" t="s">
        <v>31</v>
      </c>
      <c r="L11470">
        <v>19165.8892274108</v>
      </c>
      <c r="M11470" t="str">
        <f t="shared" si="179"/>
        <v>(39, 'female', 36.32, 0, 'yes', 'northeast', 'Diabetes', 'Heart disease', 'Frequently', 'Unemployed', 'Basic', 19165.8892274108)</v>
      </c>
    </row>
    <row r="11471" spans="1:13" x14ac:dyDescent="0.35">
      <c r="A11471">
        <v>19</v>
      </c>
      <c r="B11471" t="s">
        <v>20</v>
      </c>
      <c r="C11471">
        <v>42.75</v>
      </c>
      <c r="D11471">
        <v>3</v>
      </c>
      <c r="E11471" t="s">
        <v>26</v>
      </c>
      <c r="F11471" t="s">
        <v>29</v>
      </c>
      <c r="G11471" t="s">
        <v>15</v>
      </c>
      <c r="H11471" t="s">
        <v>22</v>
      </c>
      <c r="I11471" t="s">
        <v>27</v>
      </c>
      <c r="J11471" t="s">
        <v>33</v>
      </c>
      <c r="K11471" t="s">
        <v>19</v>
      </c>
      <c r="L11471">
        <v>14769.4755283015</v>
      </c>
      <c r="M11471" t="str">
        <f t="shared" si="179"/>
        <v>(19, 'female', 42.75, 3, 'no', 'northeast', 'Diabetes', 'High blood pressure', 'Rarely', 'Unemployed', 'Premium', 14769.4755283015)</v>
      </c>
    </row>
    <row r="11472" spans="1:13" x14ac:dyDescent="0.35">
      <c r="A11472">
        <v>31</v>
      </c>
      <c r="B11472" t="s">
        <v>20</v>
      </c>
      <c r="C11472">
        <v>31.31</v>
      </c>
      <c r="D11472">
        <v>2</v>
      </c>
      <c r="E11472" t="s">
        <v>26</v>
      </c>
      <c r="F11472" t="s">
        <v>14</v>
      </c>
      <c r="G11472" t="s">
        <v>22</v>
      </c>
      <c r="H11472" t="s">
        <v>32</v>
      </c>
      <c r="I11472" t="s">
        <v>27</v>
      </c>
      <c r="J11472" t="s">
        <v>30</v>
      </c>
      <c r="K11472" t="s">
        <v>31</v>
      </c>
      <c r="L11472">
        <v>11781.8374282725</v>
      </c>
      <c r="M11472" t="str">
        <f t="shared" si="179"/>
        <v>(31, 'female', 31.31, 2, 'no', 'southeast', 'High blood pressure', 'Heart disease', 'Rarely', 'Student', 'Basic', 11781.8374282725)</v>
      </c>
    </row>
    <row r="11473" spans="1:13" x14ac:dyDescent="0.35">
      <c r="A11473">
        <v>62</v>
      </c>
      <c r="B11473" t="s">
        <v>20</v>
      </c>
      <c r="C11473">
        <v>46.48</v>
      </c>
      <c r="D11473">
        <v>0</v>
      </c>
      <c r="E11473" t="s">
        <v>13</v>
      </c>
      <c r="F11473" t="s">
        <v>21</v>
      </c>
      <c r="G11473" t="s">
        <v>16</v>
      </c>
      <c r="H11473" t="s">
        <v>22</v>
      </c>
      <c r="I11473" t="s">
        <v>34</v>
      </c>
      <c r="J11473" t="s">
        <v>33</v>
      </c>
      <c r="K11473" t="s">
        <v>31</v>
      </c>
      <c r="L11473">
        <v>14312.5321488631</v>
      </c>
      <c r="M11473" t="str">
        <f t="shared" si="179"/>
        <v>(62, 'female', 46.48, 0, 'yes', 'northwest', 'None', 'High blood pressure', 'Frequently', 'Unemployed', 'Basic', 14312.5321488631)</v>
      </c>
    </row>
    <row r="11474" spans="1:13" x14ac:dyDescent="0.35">
      <c r="A11474">
        <v>34</v>
      </c>
      <c r="B11474" t="s">
        <v>12</v>
      </c>
      <c r="C11474">
        <v>38.07</v>
      </c>
      <c r="D11474">
        <v>2</v>
      </c>
      <c r="E11474" t="s">
        <v>13</v>
      </c>
      <c r="F11474" t="s">
        <v>21</v>
      </c>
      <c r="G11474" t="s">
        <v>16</v>
      </c>
      <c r="H11474" t="s">
        <v>32</v>
      </c>
      <c r="I11474" t="s">
        <v>34</v>
      </c>
      <c r="J11474" t="s">
        <v>30</v>
      </c>
      <c r="K11474" t="s">
        <v>31</v>
      </c>
      <c r="L11474">
        <v>19180.243288055499</v>
      </c>
      <c r="M11474" t="str">
        <f t="shared" si="179"/>
        <v>(34, 'male', 38.07, 2, 'yes', 'northwest', 'None', 'Heart disease', 'Frequently', 'Student', 'Basic', 19180.2432880555)</v>
      </c>
    </row>
    <row r="11475" spans="1:13" x14ac:dyDescent="0.35">
      <c r="A11475">
        <v>26</v>
      </c>
      <c r="B11475" t="s">
        <v>20</v>
      </c>
      <c r="C11475">
        <v>29.77</v>
      </c>
      <c r="D11475">
        <v>1</v>
      </c>
      <c r="E11475" t="s">
        <v>13</v>
      </c>
      <c r="F11475" t="s">
        <v>21</v>
      </c>
      <c r="G11475" t="s">
        <v>22</v>
      </c>
      <c r="H11475" t="s">
        <v>32</v>
      </c>
      <c r="I11475" t="s">
        <v>17</v>
      </c>
      <c r="J11475" t="s">
        <v>33</v>
      </c>
      <c r="K11475" t="s">
        <v>19</v>
      </c>
      <c r="L11475">
        <v>20937.623851962901</v>
      </c>
      <c r="M11475" t="str">
        <f t="shared" si="179"/>
        <v>(26, 'female', 29.77, 1, 'yes', 'northwest', 'High blood pressure', 'Heart disease', 'Never', 'Unemployed', 'Premium', 20937.6238519629)</v>
      </c>
    </row>
    <row r="11476" spans="1:13" x14ac:dyDescent="0.35">
      <c r="A11476">
        <v>58</v>
      </c>
      <c r="B11476" t="s">
        <v>20</v>
      </c>
      <c r="C11476">
        <v>28.99</v>
      </c>
      <c r="D11476">
        <v>0</v>
      </c>
      <c r="E11476" t="s">
        <v>26</v>
      </c>
      <c r="F11476" t="s">
        <v>25</v>
      </c>
      <c r="G11476" t="s">
        <v>32</v>
      </c>
      <c r="H11476" t="s">
        <v>32</v>
      </c>
      <c r="I11476" t="s">
        <v>27</v>
      </c>
      <c r="J11476" t="s">
        <v>30</v>
      </c>
      <c r="K11476" t="s">
        <v>31</v>
      </c>
      <c r="L11476">
        <v>15587.279167336001</v>
      </c>
      <c r="M11476" t="str">
        <f t="shared" si="179"/>
        <v>(58, 'female', 28.99, 0, 'no', 'southwest', 'Heart disease', 'Heart disease', 'Rarely', 'Student', 'Basic', 15587.279167336)</v>
      </c>
    </row>
    <row r="11477" spans="1:13" x14ac:dyDescent="0.35">
      <c r="A11477">
        <v>58</v>
      </c>
      <c r="B11477" t="s">
        <v>12</v>
      </c>
      <c r="C11477">
        <v>35.9</v>
      </c>
      <c r="D11477">
        <v>2</v>
      </c>
      <c r="E11477" t="s">
        <v>13</v>
      </c>
      <c r="F11477" t="s">
        <v>21</v>
      </c>
      <c r="G11477" t="s">
        <v>15</v>
      </c>
      <c r="H11477" t="s">
        <v>16</v>
      </c>
      <c r="I11477" t="s">
        <v>17</v>
      </c>
      <c r="J11477" t="s">
        <v>24</v>
      </c>
      <c r="K11477" t="s">
        <v>31</v>
      </c>
      <c r="L11477">
        <v>15742.936533678199</v>
      </c>
      <c r="M11477" t="str">
        <f t="shared" si="179"/>
        <v>(58, 'male', 35.9, 2, 'yes', 'northwest', 'Diabetes', 'None', 'Never', 'White collar', 'Basic', 15742.9365336782)</v>
      </c>
    </row>
    <row r="11478" spans="1:13" x14ac:dyDescent="0.35">
      <c r="A11478">
        <v>55</v>
      </c>
      <c r="B11478" t="s">
        <v>20</v>
      </c>
      <c r="C11478">
        <v>35.08</v>
      </c>
      <c r="D11478">
        <v>3</v>
      </c>
      <c r="E11478" t="s">
        <v>26</v>
      </c>
      <c r="F11478" t="s">
        <v>29</v>
      </c>
      <c r="G11478" t="s">
        <v>32</v>
      </c>
      <c r="H11478" t="s">
        <v>32</v>
      </c>
      <c r="I11478" t="s">
        <v>17</v>
      </c>
      <c r="J11478" t="s">
        <v>24</v>
      </c>
      <c r="K11478" t="s">
        <v>28</v>
      </c>
      <c r="L11478">
        <v>20007.802946693701</v>
      </c>
      <c r="M11478" t="str">
        <f t="shared" si="179"/>
        <v>(55, 'female', 35.08, 3, 'no', 'northeast', 'Heart disease', 'Heart disease', 'Never', 'White collar', 'Standard', 20007.8029466937)</v>
      </c>
    </row>
    <row r="11479" spans="1:13" x14ac:dyDescent="0.35">
      <c r="A11479">
        <v>53</v>
      </c>
      <c r="B11479" t="s">
        <v>20</v>
      </c>
      <c r="C11479">
        <v>27.61</v>
      </c>
      <c r="D11479">
        <v>2</v>
      </c>
      <c r="E11479" t="s">
        <v>13</v>
      </c>
      <c r="F11479" t="s">
        <v>14</v>
      </c>
      <c r="G11479" t="s">
        <v>15</v>
      </c>
      <c r="H11479" t="s">
        <v>16</v>
      </c>
      <c r="I11479" t="s">
        <v>34</v>
      </c>
      <c r="J11479" t="s">
        <v>33</v>
      </c>
      <c r="K11479" t="s">
        <v>28</v>
      </c>
      <c r="L11479">
        <v>16730.4502577237</v>
      </c>
      <c r="M11479" t="str">
        <f t="shared" si="179"/>
        <v>(53, 'female', 27.61, 2, 'yes', 'southeast', 'Diabetes', 'None', 'Frequently', 'Unemployed', 'Standard', 16730.4502577237)</v>
      </c>
    </row>
    <row r="11480" spans="1:13" x14ac:dyDescent="0.35">
      <c r="A11480">
        <v>24</v>
      </c>
      <c r="B11480" t="s">
        <v>12</v>
      </c>
      <c r="C11480">
        <v>43.05</v>
      </c>
      <c r="D11480">
        <v>5</v>
      </c>
      <c r="E11480" t="s">
        <v>13</v>
      </c>
      <c r="F11480" t="s">
        <v>21</v>
      </c>
      <c r="G11480" t="s">
        <v>22</v>
      </c>
      <c r="H11480" t="s">
        <v>16</v>
      </c>
      <c r="I11480" t="s">
        <v>27</v>
      </c>
      <c r="J11480" t="s">
        <v>18</v>
      </c>
      <c r="K11480" t="s">
        <v>31</v>
      </c>
      <c r="L11480">
        <v>15001.506010666</v>
      </c>
      <c r="M11480" t="str">
        <f t="shared" si="179"/>
        <v>(24, 'male', 43.05, 5, 'yes', 'northwest', 'High blood pressure', 'None', 'Rarely', 'Blue collar', 'Basic', 15001.506010666)</v>
      </c>
    </row>
    <row r="11481" spans="1:13" x14ac:dyDescent="0.35">
      <c r="A11481">
        <v>62</v>
      </c>
      <c r="B11481" t="s">
        <v>20</v>
      </c>
      <c r="C11481">
        <v>35.049999999999997</v>
      </c>
      <c r="D11481">
        <v>0</v>
      </c>
      <c r="E11481" t="s">
        <v>26</v>
      </c>
      <c r="F11481" t="s">
        <v>14</v>
      </c>
      <c r="G11481" t="s">
        <v>16</v>
      </c>
      <c r="H11481" t="s">
        <v>16</v>
      </c>
      <c r="I11481" t="s">
        <v>17</v>
      </c>
      <c r="J11481" t="s">
        <v>30</v>
      </c>
      <c r="K11481" t="s">
        <v>31</v>
      </c>
      <c r="L11481">
        <v>5751.1365111634695</v>
      </c>
      <c r="M11481" t="str">
        <f t="shared" si="179"/>
        <v>(62, 'female', 35.05, 0, 'no', 'southeast', 'None', 'None', 'Never', 'Student', 'Basic', 5751.13651116347)</v>
      </c>
    </row>
    <row r="11482" spans="1:13" x14ac:dyDescent="0.35">
      <c r="A11482">
        <v>64</v>
      </c>
      <c r="B11482" t="s">
        <v>20</v>
      </c>
      <c r="C11482">
        <v>41.21</v>
      </c>
      <c r="D11482">
        <v>3</v>
      </c>
      <c r="E11482" t="s">
        <v>26</v>
      </c>
      <c r="F11482" t="s">
        <v>25</v>
      </c>
      <c r="G11482" t="s">
        <v>22</v>
      </c>
      <c r="H11482" t="s">
        <v>32</v>
      </c>
      <c r="I11482" t="s">
        <v>23</v>
      </c>
      <c r="J11482" t="s">
        <v>33</v>
      </c>
      <c r="K11482" t="s">
        <v>28</v>
      </c>
      <c r="L11482">
        <v>15387.5378217785</v>
      </c>
      <c r="M11482" t="str">
        <f t="shared" si="179"/>
        <v>(64, 'female', 41.21, 3, 'no', 'southwest', 'High blood pressure', 'Heart disease', 'Occasionally', 'Unemployed', 'Standard', 15387.5378217785)</v>
      </c>
    </row>
    <row r="11483" spans="1:13" x14ac:dyDescent="0.35">
      <c r="A11483">
        <v>30</v>
      </c>
      <c r="B11483" t="s">
        <v>12</v>
      </c>
      <c r="C11483">
        <v>32.229999999999997</v>
      </c>
      <c r="D11483">
        <v>3</v>
      </c>
      <c r="E11483" t="s">
        <v>13</v>
      </c>
      <c r="F11483" t="s">
        <v>21</v>
      </c>
      <c r="G11483" t="s">
        <v>22</v>
      </c>
      <c r="H11483" t="s">
        <v>32</v>
      </c>
      <c r="I11483" t="s">
        <v>17</v>
      </c>
      <c r="J11483" t="s">
        <v>30</v>
      </c>
      <c r="K11483" t="s">
        <v>31</v>
      </c>
      <c r="L11483">
        <v>17170.6958351051</v>
      </c>
      <c r="M11483" t="str">
        <f t="shared" si="179"/>
        <v>(30, 'male', 32.23, 3, 'yes', 'northwest', 'High blood pressure', 'Heart disease', 'Never', 'Student', 'Basic', 17170.6958351051)</v>
      </c>
    </row>
    <row r="11484" spans="1:13" x14ac:dyDescent="0.35">
      <c r="A11484">
        <v>46</v>
      </c>
      <c r="B11484" t="s">
        <v>12</v>
      </c>
      <c r="C11484">
        <v>36.1</v>
      </c>
      <c r="D11484">
        <v>4</v>
      </c>
      <c r="E11484" t="s">
        <v>13</v>
      </c>
      <c r="F11484" t="s">
        <v>25</v>
      </c>
      <c r="G11484" t="s">
        <v>15</v>
      </c>
      <c r="H11484" t="s">
        <v>32</v>
      </c>
      <c r="I11484" t="s">
        <v>27</v>
      </c>
      <c r="J11484" t="s">
        <v>18</v>
      </c>
      <c r="K11484" t="s">
        <v>28</v>
      </c>
      <c r="L11484">
        <v>22603.738311658999</v>
      </c>
      <c r="M11484" t="str">
        <f t="shared" si="179"/>
        <v>(46, 'male', 36.1, 4, 'yes', 'southwest', 'Diabetes', 'Heart disease', 'Rarely', 'Blue collar', 'Standard', 22603.738311659)</v>
      </c>
    </row>
    <row r="11485" spans="1:13" x14ac:dyDescent="0.35">
      <c r="A11485">
        <v>41</v>
      </c>
      <c r="B11485" t="s">
        <v>20</v>
      </c>
      <c r="C11485">
        <v>45.54</v>
      </c>
      <c r="D11485">
        <v>2</v>
      </c>
      <c r="E11485" t="s">
        <v>13</v>
      </c>
      <c r="F11485" t="s">
        <v>25</v>
      </c>
      <c r="G11485" t="s">
        <v>22</v>
      </c>
      <c r="H11485" t="s">
        <v>32</v>
      </c>
      <c r="I11485" t="s">
        <v>34</v>
      </c>
      <c r="J11485" t="s">
        <v>18</v>
      </c>
      <c r="K11485" t="s">
        <v>31</v>
      </c>
      <c r="L11485">
        <v>20664.827000328001</v>
      </c>
      <c r="M11485" t="str">
        <f t="shared" si="179"/>
        <v>(41, 'female', 45.54, 2, 'yes', 'southwest', 'High blood pressure', 'Heart disease', 'Frequently', 'Blue collar', 'Basic', 20664.827000328)</v>
      </c>
    </row>
    <row r="11486" spans="1:13" x14ac:dyDescent="0.35">
      <c r="A11486">
        <v>44</v>
      </c>
      <c r="B11486" t="s">
        <v>20</v>
      </c>
      <c r="C11486">
        <v>33.14</v>
      </c>
      <c r="D11486">
        <v>3</v>
      </c>
      <c r="E11486" t="s">
        <v>26</v>
      </c>
      <c r="F11486" t="s">
        <v>25</v>
      </c>
      <c r="G11486" t="s">
        <v>32</v>
      </c>
      <c r="H11486" t="s">
        <v>32</v>
      </c>
      <c r="I11486" t="s">
        <v>23</v>
      </c>
      <c r="J11486" t="s">
        <v>18</v>
      </c>
      <c r="K11486" t="s">
        <v>28</v>
      </c>
      <c r="L11486">
        <v>20223.863231042302</v>
      </c>
      <c r="M11486" t="str">
        <f t="shared" si="179"/>
        <v>(44, 'female', 33.14, 3, 'no', 'southwest', 'Heart disease', 'Heart disease', 'Occasionally', 'Blue collar', 'Standard', 20223.8632310423)</v>
      </c>
    </row>
    <row r="11487" spans="1:13" x14ac:dyDescent="0.35">
      <c r="A11487">
        <v>36</v>
      </c>
      <c r="B11487" t="s">
        <v>20</v>
      </c>
      <c r="C11487">
        <v>18.05</v>
      </c>
      <c r="D11487">
        <v>4</v>
      </c>
      <c r="E11487" t="s">
        <v>26</v>
      </c>
      <c r="F11487" t="s">
        <v>25</v>
      </c>
      <c r="G11487" t="s">
        <v>32</v>
      </c>
      <c r="H11487" t="s">
        <v>15</v>
      </c>
      <c r="I11487" t="s">
        <v>27</v>
      </c>
      <c r="J11487" t="s">
        <v>33</v>
      </c>
      <c r="K11487" t="s">
        <v>19</v>
      </c>
      <c r="L11487">
        <v>17417.983786791599</v>
      </c>
      <c r="M11487" t="str">
        <f t="shared" si="179"/>
        <v>(36, 'female', 18.05, 4, 'no', 'southwest', 'Heart disease', 'Diabetes', 'Rarely', 'Unemployed', 'Premium', 17417.9837867916)</v>
      </c>
    </row>
    <row r="11488" spans="1:13" x14ac:dyDescent="0.35">
      <c r="A11488">
        <v>64</v>
      </c>
      <c r="B11488" t="s">
        <v>12</v>
      </c>
      <c r="C11488">
        <v>49.62</v>
      </c>
      <c r="D11488">
        <v>0</v>
      </c>
      <c r="E11488" t="s">
        <v>13</v>
      </c>
      <c r="F11488" t="s">
        <v>29</v>
      </c>
      <c r="G11488" t="s">
        <v>22</v>
      </c>
      <c r="H11488" t="s">
        <v>22</v>
      </c>
      <c r="I11488" t="s">
        <v>27</v>
      </c>
      <c r="J11488" t="s">
        <v>33</v>
      </c>
      <c r="K11488" t="s">
        <v>31</v>
      </c>
      <c r="L11488">
        <v>15484.973932381699</v>
      </c>
      <c r="M11488" t="str">
        <f t="shared" si="179"/>
        <v>(64, 'male', 49.62, 0, 'yes', 'northeast', 'High blood pressure', 'High blood pressure', 'Rarely', 'Unemployed', 'Basic', 15484.9739323817)</v>
      </c>
    </row>
    <row r="11489" spans="1:13" x14ac:dyDescent="0.35">
      <c r="A11489">
        <v>34</v>
      </c>
      <c r="B11489" t="s">
        <v>12</v>
      </c>
      <c r="C11489">
        <v>26.44</v>
      </c>
      <c r="D11489">
        <v>1</v>
      </c>
      <c r="E11489" t="s">
        <v>13</v>
      </c>
      <c r="F11489" t="s">
        <v>14</v>
      </c>
      <c r="G11489" t="s">
        <v>22</v>
      </c>
      <c r="H11489" t="s">
        <v>22</v>
      </c>
      <c r="I11489" t="s">
        <v>23</v>
      </c>
      <c r="J11489" t="s">
        <v>24</v>
      </c>
      <c r="K11489" t="s">
        <v>31</v>
      </c>
      <c r="L11489">
        <v>15920.960832937601</v>
      </c>
      <c r="M11489" t="str">
        <f t="shared" si="179"/>
        <v>(34, 'male', 26.44, 1, 'yes', 'southeast', 'High blood pressure', 'High blood pressure', 'Occasionally', 'White collar', 'Basic', 15920.9608329376)</v>
      </c>
    </row>
    <row r="11490" spans="1:13" x14ac:dyDescent="0.35">
      <c r="A11490">
        <v>30</v>
      </c>
      <c r="B11490" t="s">
        <v>12</v>
      </c>
      <c r="C11490">
        <v>37.1</v>
      </c>
      <c r="D11490">
        <v>3</v>
      </c>
      <c r="E11490" t="s">
        <v>26</v>
      </c>
      <c r="F11490" t="s">
        <v>29</v>
      </c>
      <c r="G11490" t="s">
        <v>16</v>
      </c>
      <c r="H11490" t="s">
        <v>16</v>
      </c>
      <c r="I11490" t="s">
        <v>23</v>
      </c>
      <c r="J11490" t="s">
        <v>18</v>
      </c>
      <c r="K11490" t="s">
        <v>31</v>
      </c>
      <c r="L11490">
        <v>9215.8286711789096</v>
      </c>
      <c r="M11490" t="str">
        <f t="shared" si="179"/>
        <v>(30, 'male', 37.1, 3, 'no', 'northeast', 'None', 'None', 'Occasionally', 'Blue collar', 'Basic', 9215.82867117891)</v>
      </c>
    </row>
    <row r="11491" spans="1:13" x14ac:dyDescent="0.35">
      <c r="A11491">
        <v>37</v>
      </c>
      <c r="B11491" t="s">
        <v>20</v>
      </c>
      <c r="C11491">
        <v>22.42</v>
      </c>
      <c r="D11491">
        <v>0</v>
      </c>
      <c r="E11491" t="s">
        <v>13</v>
      </c>
      <c r="F11491" t="s">
        <v>25</v>
      </c>
      <c r="G11491" t="s">
        <v>22</v>
      </c>
      <c r="H11491" t="s">
        <v>15</v>
      </c>
      <c r="I11491" t="s">
        <v>23</v>
      </c>
      <c r="J11491" t="s">
        <v>33</v>
      </c>
      <c r="K11491" t="s">
        <v>31</v>
      </c>
      <c r="L11491">
        <v>13374.9302493795</v>
      </c>
      <c r="M11491" t="str">
        <f t="shared" si="179"/>
        <v>(37, 'female', 22.42, 0, 'yes', 'southwest', 'High blood pressure', 'Diabetes', 'Occasionally', 'Unemployed', 'Basic', 13374.9302493795)</v>
      </c>
    </row>
    <row r="11492" spans="1:13" x14ac:dyDescent="0.35">
      <c r="A11492">
        <v>29</v>
      </c>
      <c r="B11492" t="s">
        <v>20</v>
      </c>
      <c r="C11492">
        <v>35.71</v>
      </c>
      <c r="D11492">
        <v>5</v>
      </c>
      <c r="E11492" t="s">
        <v>13</v>
      </c>
      <c r="F11492" t="s">
        <v>29</v>
      </c>
      <c r="G11492" t="s">
        <v>22</v>
      </c>
      <c r="H11492" t="s">
        <v>32</v>
      </c>
      <c r="I11492" t="s">
        <v>34</v>
      </c>
      <c r="J11492" t="s">
        <v>30</v>
      </c>
      <c r="K11492" t="s">
        <v>19</v>
      </c>
      <c r="L11492">
        <v>24386.162352064999</v>
      </c>
      <c r="M11492" t="str">
        <f t="shared" si="179"/>
        <v>(29, 'female', 35.71, 5, 'yes', 'northeast', 'High blood pressure', 'Heart disease', 'Frequently', 'Student', 'Premium', 24386.162352065)</v>
      </c>
    </row>
    <row r="11493" spans="1:13" x14ac:dyDescent="0.35">
      <c r="A11493">
        <v>18</v>
      </c>
      <c r="B11493" t="s">
        <v>20</v>
      </c>
      <c r="C11493">
        <v>34.36</v>
      </c>
      <c r="D11493">
        <v>3</v>
      </c>
      <c r="E11493" t="s">
        <v>26</v>
      </c>
      <c r="F11493" t="s">
        <v>14</v>
      </c>
      <c r="G11493" t="s">
        <v>22</v>
      </c>
      <c r="H11493" t="s">
        <v>16</v>
      </c>
      <c r="I11493" t="s">
        <v>17</v>
      </c>
      <c r="J11493" t="s">
        <v>30</v>
      </c>
      <c r="K11493" t="s">
        <v>19</v>
      </c>
      <c r="L11493">
        <v>11391.922825236499</v>
      </c>
      <c r="M11493" t="str">
        <f t="shared" si="179"/>
        <v>(18, 'female', 34.36, 3, 'no', 'southeast', 'High blood pressure', 'None', 'Never', 'Student', 'Premium', 11391.9228252365)</v>
      </c>
    </row>
    <row r="11494" spans="1:13" x14ac:dyDescent="0.35">
      <c r="A11494">
        <v>51</v>
      </c>
      <c r="B11494" t="s">
        <v>20</v>
      </c>
      <c r="C11494">
        <v>40.53</v>
      </c>
      <c r="D11494">
        <v>0</v>
      </c>
      <c r="E11494" t="s">
        <v>13</v>
      </c>
      <c r="F11494" t="s">
        <v>21</v>
      </c>
      <c r="G11494" t="s">
        <v>15</v>
      </c>
      <c r="H11494" t="s">
        <v>16</v>
      </c>
      <c r="I11494" t="s">
        <v>23</v>
      </c>
      <c r="J11494" t="s">
        <v>18</v>
      </c>
      <c r="K11494" t="s">
        <v>31</v>
      </c>
      <c r="L11494">
        <v>14796.2887290567</v>
      </c>
      <c r="M11494" t="str">
        <f t="shared" si="179"/>
        <v>(51, 'female', 40.53, 0, 'yes', 'northwest', 'Diabetes', 'None', 'Occasionally', 'Blue collar', 'Basic', 14796.2887290567)</v>
      </c>
    </row>
    <row r="11495" spans="1:13" x14ac:dyDescent="0.35">
      <c r="A11495">
        <v>22</v>
      </c>
      <c r="B11495" t="s">
        <v>12</v>
      </c>
      <c r="C11495">
        <v>44.1</v>
      </c>
      <c r="D11495">
        <v>1</v>
      </c>
      <c r="E11495" t="s">
        <v>26</v>
      </c>
      <c r="F11495" t="s">
        <v>29</v>
      </c>
      <c r="G11495" t="s">
        <v>22</v>
      </c>
      <c r="H11495" t="s">
        <v>22</v>
      </c>
      <c r="I11495" t="s">
        <v>23</v>
      </c>
      <c r="J11495" t="s">
        <v>33</v>
      </c>
      <c r="K11495" t="s">
        <v>19</v>
      </c>
      <c r="L11495">
        <v>14481.538975531799</v>
      </c>
      <c r="M11495" t="str">
        <f t="shared" si="179"/>
        <v>(22, 'male', 44.1, 1, 'no', 'northeast', 'High blood pressure', 'High blood pressure', 'Occasionally', 'Unemployed', 'Premium', 14481.5389755318)</v>
      </c>
    </row>
    <row r="11496" spans="1:13" x14ac:dyDescent="0.35">
      <c r="A11496">
        <v>18</v>
      </c>
      <c r="B11496" t="s">
        <v>20</v>
      </c>
      <c r="C11496">
        <v>39.380000000000003</v>
      </c>
      <c r="D11496">
        <v>2</v>
      </c>
      <c r="E11496" t="s">
        <v>13</v>
      </c>
      <c r="F11496" t="s">
        <v>21</v>
      </c>
      <c r="G11496" t="s">
        <v>15</v>
      </c>
      <c r="H11496" t="s">
        <v>15</v>
      </c>
      <c r="I11496" t="s">
        <v>27</v>
      </c>
      <c r="J11496" t="s">
        <v>30</v>
      </c>
      <c r="K11496" t="s">
        <v>31</v>
      </c>
      <c r="L11496">
        <v>15310.391837082099</v>
      </c>
      <c r="M11496" t="str">
        <f t="shared" si="179"/>
        <v>(18, 'female', 39.38, 2, 'yes', 'northwest', 'Diabetes', 'Diabetes', 'Rarely', 'Student', 'Basic', 15310.3918370821)</v>
      </c>
    </row>
    <row r="11497" spans="1:13" x14ac:dyDescent="0.35">
      <c r="A11497">
        <v>42</v>
      </c>
      <c r="B11497" t="s">
        <v>12</v>
      </c>
      <c r="C11497">
        <v>24.8</v>
      </c>
      <c r="D11497">
        <v>3</v>
      </c>
      <c r="E11497" t="s">
        <v>13</v>
      </c>
      <c r="F11497" t="s">
        <v>21</v>
      </c>
      <c r="G11497" t="s">
        <v>32</v>
      </c>
      <c r="H11497" t="s">
        <v>32</v>
      </c>
      <c r="I11497" t="s">
        <v>34</v>
      </c>
      <c r="J11497" t="s">
        <v>33</v>
      </c>
      <c r="K11497" t="s">
        <v>28</v>
      </c>
      <c r="L11497">
        <v>25441.1425522686</v>
      </c>
      <c r="M11497" t="str">
        <f t="shared" si="179"/>
        <v>(42, 'male', 24.8, 3, 'yes', 'northwest', 'Heart disease', 'Heart disease', 'Frequently', 'Unemployed', 'Standard', 25441.1425522686)</v>
      </c>
    </row>
    <row r="11498" spans="1:13" x14ac:dyDescent="0.35">
      <c r="A11498">
        <v>27</v>
      </c>
      <c r="B11498" t="s">
        <v>12</v>
      </c>
      <c r="C11498">
        <v>24.49</v>
      </c>
      <c r="D11498">
        <v>5</v>
      </c>
      <c r="E11498" t="s">
        <v>26</v>
      </c>
      <c r="F11498" t="s">
        <v>21</v>
      </c>
      <c r="G11498" t="s">
        <v>22</v>
      </c>
      <c r="H11498" t="s">
        <v>16</v>
      </c>
      <c r="I11498" t="s">
        <v>27</v>
      </c>
      <c r="J11498" t="s">
        <v>18</v>
      </c>
      <c r="K11498" t="s">
        <v>31</v>
      </c>
      <c r="L11498">
        <v>8974.4068198084096</v>
      </c>
      <c r="M11498" t="str">
        <f t="shared" si="179"/>
        <v>(27, 'male', 24.49, 5, 'no', 'northwest', 'High blood pressure', 'None', 'Rarely', 'Blue collar', 'Basic', 8974.40681980841)</v>
      </c>
    </row>
    <row r="11499" spans="1:13" x14ac:dyDescent="0.35">
      <c r="A11499">
        <v>40</v>
      </c>
      <c r="B11499" t="s">
        <v>20</v>
      </c>
      <c r="C11499">
        <v>36.57</v>
      </c>
      <c r="D11499">
        <v>0</v>
      </c>
      <c r="E11499" t="s">
        <v>13</v>
      </c>
      <c r="F11499" t="s">
        <v>14</v>
      </c>
      <c r="G11499" t="s">
        <v>32</v>
      </c>
      <c r="H11499" t="s">
        <v>15</v>
      </c>
      <c r="I11499" t="s">
        <v>27</v>
      </c>
      <c r="J11499" t="s">
        <v>33</v>
      </c>
      <c r="K11499" t="s">
        <v>19</v>
      </c>
      <c r="L11499">
        <v>22917.361957278601</v>
      </c>
      <c r="M11499" t="str">
        <f t="shared" si="179"/>
        <v>(40, 'female', 36.57, 0, 'yes', 'southeast', 'Heart disease', 'Diabetes', 'Rarely', 'Unemployed', 'Premium', 22917.3619572786)</v>
      </c>
    </row>
    <row r="11500" spans="1:13" x14ac:dyDescent="0.35">
      <c r="A11500">
        <v>25</v>
      </c>
      <c r="B11500" t="s">
        <v>20</v>
      </c>
      <c r="C11500">
        <v>23.92</v>
      </c>
      <c r="D11500">
        <v>1</v>
      </c>
      <c r="E11500" t="s">
        <v>13</v>
      </c>
      <c r="F11500" t="s">
        <v>29</v>
      </c>
      <c r="G11500" t="s">
        <v>15</v>
      </c>
      <c r="H11500" t="s">
        <v>16</v>
      </c>
      <c r="I11500" t="s">
        <v>23</v>
      </c>
      <c r="J11500" t="s">
        <v>18</v>
      </c>
      <c r="K11500" t="s">
        <v>31</v>
      </c>
      <c r="L11500">
        <v>14501.729264400799</v>
      </c>
      <c r="M11500" t="str">
        <f t="shared" si="179"/>
        <v>(25, 'female', 23.92, 1, 'yes', 'northeast', 'Diabetes', 'None', 'Occasionally', 'Blue collar', 'Basic', 14501.7292644008)</v>
      </c>
    </row>
    <row r="11501" spans="1:13" x14ac:dyDescent="0.35">
      <c r="A11501">
        <v>53</v>
      </c>
      <c r="B11501" t="s">
        <v>12</v>
      </c>
      <c r="C11501">
        <v>39.72</v>
      </c>
      <c r="D11501">
        <v>2</v>
      </c>
      <c r="E11501" t="s">
        <v>13</v>
      </c>
      <c r="F11501" t="s">
        <v>14</v>
      </c>
      <c r="G11501" t="s">
        <v>22</v>
      </c>
      <c r="H11501" t="s">
        <v>15</v>
      </c>
      <c r="I11501" t="s">
        <v>17</v>
      </c>
      <c r="J11501" t="s">
        <v>30</v>
      </c>
      <c r="K11501" t="s">
        <v>28</v>
      </c>
      <c r="L11501">
        <v>17278.4211485655</v>
      </c>
      <c r="M11501" t="str">
        <f t="shared" si="179"/>
        <v>(53, 'male', 39.72, 2, 'yes', 'southeast', 'High blood pressure', 'Diabetes', 'Never', 'Student', 'Standard', 17278.4211485655)</v>
      </c>
    </row>
    <row r="11502" spans="1:13" x14ac:dyDescent="0.35">
      <c r="A11502">
        <v>30</v>
      </c>
      <c r="B11502" t="s">
        <v>12</v>
      </c>
      <c r="C11502">
        <v>45.49</v>
      </c>
      <c r="D11502">
        <v>3</v>
      </c>
      <c r="E11502" t="s">
        <v>13</v>
      </c>
      <c r="F11502" t="s">
        <v>14</v>
      </c>
      <c r="G11502" t="s">
        <v>32</v>
      </c>
      <c r="H11502" t="s">
        <v>15</v>
      </c>
      <c r="I11502" t="s">
        <v>17</v>
      </c>
      <c r="J11502" t="s">
        <v>24</v>
      </c>
      <c r="K11502" t="s">
        <v>28</v>
      </c>
      <c r="L11502">
        <v>23379.608982123202</v>
      </c>
      <c r="M11502" t="str">
        <f t="shared" si="179"/>
        <v>(30, 'male', 45.49, 3, 'yes', 'southeast', 'Heart disease', 'Diabetes', 'Never', 'White collar', 'Standard', 23379.6089821232)</v>
      </c>
    </row>
    <row r="11503" spans="1:13" x14ac:dyDescent="0.35">
      <c r="A11503">
        <v>46</v>
      </c>
      <c r="B11503" t="s">
        <v>20</v>
      </c>
      <c r="C11503">
        <v>29.42</v>
      </c>
      <c r="D11503">
        <v>4</v>
      </c>
      <c r="E11503" t="s">
        <v>13</v>
      </c>
      <c r="F11503" t="s">
        <v>14</v>
      </c>
      <c r="G11503" t="s">
        <v>22</v>
      </c>
      <c r="H11503" t="s">
        <v>15</v>
      </c>
      <c r="I11503" t="s">
        <v>17</v>
      </c>
      <c r="J11503" t="s">
        <v>30</v>
      </c>
      <c r="K11503" t="s">
        <v>31</v>
      </c>
      <c r="L11503">
        <v>14440.0434472342</v>
      </c>
      <c r="M11503" t="str">
        <f t="shared" si="179"/>
        <v>(46, 'female', 29.42, 4, 'yes', 'southeast', 'High blood pressure', 'Diabetes', 'Never', 'Student', 'Basic', 14440.0434472342)</v>
      </c>
    </row>
    <row r="11504" spans="1:13" x14ac:dyDescent="0.35">
      <c r="A11504">
        <v>37</v>
      </c>
      <c r="B11504" t="s">
        <v>20</v>
      </c>
      <c r="C11504">
        <v>25.54</v>
      </c>
      <c r="D11504">
        <v>5</v>
      </c>
      <c r="E11504" t="s">
        <v>13</v>
      </c>
      <c r="F11504" t="s">
        <v>29</v>
      </c>
      <c r="G11504" t="s">
        <v>32</v>
      </c>
      <c r="H11504" t="s">
        <v>22</v>
      </c>
      <c r="I11504" t="s">
        <v>34</v>
      </c>
      <c r="J11504" t="s">
        <v>30</v>
      </c>
      <c r="K11504" t="s">
        <v>19</v>
      </c>
      <c r="L11504">
        <v>24059.808981940099</v>
      </c>
      <c r="M11504" t="str">
        <f t="shared" si="179"/>
        <v>(37, 'female', 25.54, 5, 'yes', 'northeast', 'Heart disease', 'High blood pressure', 'Frequently', 'Student', 'Premium', 24059.8089819401)</v>
      </c>
    </row>
    <row r="11505" spans="1:13" x14ac:dyDescent="0.35">
      <c r="A11505">
        <v>59</v>
      </c>
      <c r="B11505" t="s">
        <v>20</v>
      </c>
      <c r="C11505">
        <v>34.93</v>
      </c>
      <c r="D11505">
        <v>0</v>
      </c>
      <c r="E11505" t="s">
        <v>13</v>
      </c>
      <c r="F11505" t="s">
        <v>25</v>
      </c>
      <c r="G11505" t="s">
        <v>15</v>
      </c>
      <c r="H11505" t="s">
        <v>15</v>
      </c>
      <c r="I11505" t="s">
        <v>27</v>
      </c>
      <c r="J11505" t="s">
        <v>24</v>
      </c>
      <c r="K11505" t="s">
        <v>31</v>
      </c>
      <c r="L11505">
        <v>17004.577720958499</v>
      </c>
      <c r="M11505" t="str">
        <f t="shared" si="179"/>
        <v>(59, 'female', 34.93, 0, 'yes', 'southwest', 'Diabetes', 'Diabetes', 'Rarely', 'White collar', 'Basic', 17004.5777209585)</v>
      </c>
    </row>
    <row r="11506" spans="1:13" x14ac:dyDescent="0.35">
      <c r="A11506">
        <v>55</v>
      </c>
      <c r="B11506" t="s">
        <v>20</v>
      </c>
      <c r="C11506">
        <v>28.48</v>
      </c>
      <c r="D11506">
        <v>3</v>
      </c>
      <c r="E11506" t="s">
        <v>13</v>
      </c>
      <c r="F11506" t="s">
        <v>14</v>
      </c>
      <c r="G11506" t="s">
        <v>32</v>
      </c>
      <c r="H11506" t="s">
        <v>16</v>
      </c>
      <c r="I11506" t="s">
        <v>34</v>
      </c>
      <c r="J11506" t="s">
        <v>33</v>
      </c>
      <c r="K11506" t="s">
        <v>19</v>
      </c>
      <c r="L11506">
        <v>22265.572067833102</v>
      </c>
      <c r="M11506" t="str">
        <f t="shared" si="179"/>
        <v>(55, 'female', 28.48, 3, 'yes', 'southeast', 'Heart disease', 'None', 'Frequently', 'Unemployed', 'Premium', 22265.5720678331)</v>
      </c>
    </row>
    <row r="11507" spans="1:13" x14ac:dyDescent="0.35">
      <c r="A11507">
        <v>58</v>
      </c>
      <c r="B11507" t="s">
        <v>20</v>
      </c>
      <c r="C11507">
        <v>48.36</v>
      </c>
      <c r="D11507">
        <v>1</v>
      </c>
      <c r="E11507" t="s">
        <v>13</v>
      </c>
      <c r="F11507" t="s">
        <v>29</v>
      </c>
      <c r="G11507" t="s">
        <v>15</v>
      </c>
      <c r="H11507" t="s">
        <v>32</v>
      </c>
      <c r="I11507" t="s">
        <v>17</v>
      </c>
      <c r="J11507" t="s">
        <v>30</v>
      </c>
      <c r="K11507" t="s">
        <v>28</v>
      </c>
      <c r="L11507">
        <v>21638.519097991899</v>
      </c>
      <c r="M11507" t="str">
        <f t="shared" si="179"/>
        <v>(58, 'female', 48.36, 1, 'yes', 'northeast', 'Diabetes', 'Heart disease', 'Never', 'Student', 'Standard', 21638.5190979919)</v>
      </c>
    </row>
    <row r="11508" spans="1:13" x14ac:dyDescent="0.35">
      <c r="A11508">
        <v>41</v>
      </c>
      <c r="B11508" t="s">
        <v>20</v>
      </c>
      <c r="C11508">
        <v>20.440000000000001</v>
      </c>
      <c r="D11508">
        <v>3</v>
      </c>
      <c r="E11508" t="s">
        <v>13</v>
      </c>
      <c r="F11508" t="s">
        <v>29</v>
      </c>
      <c r="G11508" t="s">
        <v>32</v>
      </c>
      <c r="H11508" t="s">
        <v>22</v>
      </c>
      <c r="I11508" t="s">
        <v>34</v>
      </c>
      <c r="J11508" t="s">
        <v>33</v>
      </c>
      <c r="K11508" t="s">
        <v>28</v>
      </c>
      <c r="L11508">
        <v>20352.915257541801</v>
      </c>
      <c r="M11508" t="str">
        <f t="shared" si="179"/>
        <v>(41, 'female', 20.44, 3, 'yes', 'northeast', 'Heart disease', 'High blood pressure', 'Frequently', 'Unemployed', 'Standard', 20352.9152575418)</v>
      </c>
    </row>
    <row r="11509" spans="1:13" x14ac:dyDescent="0.35">
      <c r="A11509">
        <v>24</v>
      </c>
      <c r="B11509" t="s">
        <v>20</v>
      </c>
      <c r="C11509">
        <v>29.71</v>
      </c>
      <c r="D11509">
        <v>2</v>
      </c>
      <c r="E11509" t="s">
        <v>26</v>
      </c>
      <c r="F11509" t="s">
        <v>29</v>
      </c>
      <c r="G11509" t="s">
        <v>16</v>
      </c>
      <c r="H11509" t="s">
        <v>16</v>
      </c>
      <c r="I11509" t="s">
        <v>23</v>
      </c>
      <c r="J11509" t="s">
        <v>33</v>
      </c>
      <c r="K11509" t="s">
        <v>28</v>
      </c>
      <c r="L11509">
        <v>7942.7484640573502</v>
      </c>
      <c r="M11509" t="str">
        <f t="shared" si="179"/>
        <v>(24, 'female', 29.71, 2, 'no', 'northeast', 'None', 'None', 'Occasionally', 'Unemployed', 'Standard', 7942.74846405735)</v>
      </c>
    </row>
    <row r="11510" spans="1:13" x14ac:dyDescent="0.35">
      <c r="A11510">
        <v>51</v>
      </c>
      <c r="B11510" t="s">
        <v>20</v>
      </c>
      <c r="C11510">
        <v>44.39</v>
      </c>
      <c r="D11510">
        <v>5</v>
      </c>
      <c r="E11510" t="s">
        <v>26</v>
      </c>
      <c r="F11510" t="s">
        <v>21</v>
      </c>
      <c r="G11510" t="s">
        <v>32</v>
      </c>
      <c r="H11510" t="s">
        <v>32</v>
      </c>
      <c r="I11510" t="s">
        <v>34</v>
      </c>
      <c r="J11510" t="s">
        <v>33</v>
      </c>
      <c r="K11510" t="s">
        <v>28</v>
      </c>
      <c r="L11510">
        <v>20952.640930908001</v>
      </c>
      <c r="M11510" t="str">
        <f t="shared" si="179"/>
        <v>(51, 'female', 44.39, 5, 'no', 'northwest', 'Heart disease', 'Heart disease', 'Frequently', 'Unemployed', 'Standard', 20952.640930908)</v>
      </c>
    </row>
    <row r="11511" spans="1:13" x14ac:dyDescent="0.35">
      <c r="A11511">
        <v>54</v>
      </c>
      <c r="B11511" t="s">
        <v>20</v>
      </c>
      <c r="C11511">
        <v>23.73</v>
      </c>
      <c r="D11511">
        <v>2</v>
      </c>
      <c r="E11511" t="s">
        <v>13</v>
      </c>
      <c r="F11511" t="s">
        <v>25</v>
      </c>
      <c r="G11511" t="s">
        <v>15</v>
      </c>
      <c r="H11511" t="s">
        <v>22</v>
      </c>
      <c r="I11511" t="s">
        <v>17</v>
      </c>
      <c r="J11511" t="s">
        <v>18</v>
      </c>
      <c r="K11511" t="s">
        <v>19</v>
      </c>
      <c r="L11511">
        <v>19113.8851770156</v>
      </c>
      <c r="M11511" t="str">
        <f t="shared" si="179"/>
        <v>(54, 'female', 23.73, 2, 'yes', 'southwest', 'Diabetes', 'High blood pressure', 'Never', 'Blue collar', 'Premium', 19113.8851770156)</v>
      </c>
    </row>
    <row r="11512" spans="1:13" x14ac:dyDescent="0.35">
      <c r="A11512">
        <v>58</v>
      </c>
      <c r="B11512" t="s">
        <v>12</v>
      </c>
      <c r="C11512">
        <v>19.850000000000001</v>
      </c>
      <c r="D11512">
        <v>4</v>
      </c>
      <c r="E11512" t="s">
        <v>13</v>
      </c>
      <c r="F11512" t="s">
        <v>29</v>
      </c>
      <c r="G11512" t="s">
        <v>15</v>
      </c>
      <c r="H11512" t="s">
        <v>22</v>
      </c>
      <c r="I11512" t="s">
        <v>17</v>
      </c>
      <c r="J11512" t="s">
        <v>33</v>
      </c>
      <c r="K11512" t="s">
        <v>19</v>
      </c>
      <c r="L11512">
        <v>20092.879053183799</v>
      </c>
      <c r="M11512" t="str">
        <f t="shared" si="179"/>
        <v>(58, 'male', 19.85, 4, 'yes', 'northeast', 'Diabetes', 'High blood pressure', 'Never', 'Unemployed', 'Premium', 20092.8790531838)</v>
      </c>
    </row>
    <row r="11513" spans="1:13" x14ac:dyDescent="0.35">
      <c r="A11513">
        <v>25</v>
      </c>
      <c r="B11513" t="s">
        <v>20</v>
      </c>
      <c r="C11513">
        <v>18.989999999999998</v>
      </c>
      <c r="D11513">
        <v>0</v>
      </c>
      <c r="E11513" t="s">
        <v>26</v>
      </c>
      <c r="F11513" t="s">
        <v>14</v>
      </c>
      <c r="G11513" t="s">
        <v>32</v>
      </c>
      <c r="H11513" t="s">
        <v>15</v>
      </c>
      <c r="I11513" t="s">
        <v>23</v>
      </c>
      <c r="J11513" t="s">
        <v>30</v>
      </c>
      <c r="K11513" t="s">
        <v>19</v>
      </c>
      <c r="L11513">
        <v>17770.635565778801</v>
      </c>
      <c r="M11513" t="str">
        <f t="shared" si="179"/>
        <v>(25, 'female', 18.99, 0, 'no', 'southeast', 'Heart disease', 'Diabetes', 'Occasionally', 'Student', 'Premium', 17770.6355657788)</v>
      </c>
    </row>
    <row r="11514" spans="1:13" x14ac:dyDescent="0.35">
      <c r="A11514">
        <v>64</v>
      </c>
      <c r="B11514" t="s">
        <v>20</v>
      </c>
      <c r="C11514">
        <v>21.3</v>
      </c>
      <c r="D11514">
        <v>5</v>
      </c>
      <c r="E11514" t="s">
        <v>26</v>
      </c>
      <c r="F11514" t="s">
        <v>21</v>
      </c>
      <c r="G11514" t="s">
        <v>15</v>
      </c>
      <c r="H11514" t="s">
        <v>15</v>
      </c>
      <c r="I11514" t="s">
        <v>17</v>
      </c>
      <c r="J11514" t="s">
        <v>24</v>
      </c>
      <c r="K11514" t="s">
        <v>19</v>
      </c>
      <c r="L11514">
        <v>17012.251254678002</v>
      </c>
      <c r="M11514" t="str">
        <f t="shared" si="179"/>
        <v>(64, 'female', 21.3, 5, 'no', 'northwest', 'Diabetes', 'Diabetes', 'Never', 'White collar', 'Premium', 17012.251254678)</v>
      </c>
    </row>
    <row r="11515" spans="1:13" x14ac:dyDescent="0.35">
      <c r="A11515">
        <v>64</v>
      </c>
      <c r="B11515" t="s">
        <v>12</v>
      </c>
      <c r="C11515">
        <v>37.89</v>
      </c>
      <c r="D11515">
        <v>1</v>
      </c>
      <c r="E11515" t="s">
        <v>13</v>
      </c>
      <c r="F11515" t="s">
        <v>25</v>
      </c>
      <c r="G11515" t="s">
        <v>32</v>
      </c>
      <c r="H11515" t="s">
        <v>22</v>
      </c>
      <c r="I11515" t="s">
        <v>27</v>
      </c>
      <c r="J11515" t="s">
        <v>18</v>
      </c>
      <c r="K11515" t="s">
        <v>19</v>
      </c>
      <c r="L11515">
        <v>24274.275335713599</v>
      </c>
      <c r="M11515" t="str">
        <f t="shared" si="179"/>
        <v>(64, 'male', 37.89, 1, 'yes', 'southwest', 'Heart disease', 'High blood pressure', 'Rarely', 'Blue collar', 'Premium', 24274.2753357136)</v>
      </c>
    </row>
    <row r="11516" spans="1:13" x14ac:dyDescent="0.35">
      <c r="A11516">
        <v>53</v>
      </c>
      <c r="B11516" t="s">
        <v>20</v>
      </c>
      <c r="C11516">
        <v>48.03</v>
      </c>
      <c r="D11516">
        <v>1</v>
      </c>
      <c r="E11516" t="s">
        <v>13</v>
      </c>
      <c r="F11516" t="s">
        <v>25</v>
      </c>
      <c r="G11516" t="s">
        <v>22</v>
      </c>
      <c r="H11516" t="s">
        <v>32</v>
      </c>
      <c r="I11516" t="s">
        <v>34</v>
      </c>
      <c r="J11516" t="s">
        <v>18</v>
      </c>
      <c r="K11516" t="s">
        <v>31</v>
      </c>
      <c r="L11516">
        <v>20127.3858784677</v>
      </c>
      <c r="M11516" t="str">
        <f t="shared" si="179"/>
        <v>(53, 'female', 48.03, 1, 'yes', 'southwest', 'High blood pressure', 'Heart disease', 'Frequently', 'Blue collar', 'Basic', 20127.3858784677)</v>
      </c>
    </row>
    <row r="11517" spans="1:13" x14ac:dyDescent="0.35">
      <c r="A11517">
        <v>35</v>
      </c>
      <c r="B11517" t="s">
        <v>12</v>
      </c>
      <c r="C11517">
        <v>37.200000000000003</v>
      </c>
      <c r="D11517">
        <v>2</v>
      </c>
      <c r="E11517" t="s">
        <v>13</v>
      </c>
      <c r="F11517" t="s">
        <v>29</v>
      </c>
      <c r="G11517" t="s">
        <v>22</v>
      </c>
      <c r="H11517" t="s">
        <v>16</v>
      </c>
      <c r="I11517" t="s">
        <v>27</v>
      </c>
      <c r="J11517" t="s">
        <v>18</v>
      </c>
      <c r="K11517" t="s">
        <v>28</v>
      </c>
      <c r="L11517">
        <v>16764.8897080928</v>
      </c>
      <c r="M11517" t="str">
        <f t="shared" si="179"/>
        <v>(35, 'male', 37.2, 2, 'yes', 'northeast', 'High blood pressure', 'None', 'Rarely', 'Blue collar', 'Standard', 16764.8897080928)</v>
      </c>
    </row>
    <row r="11518" spans="1:13" x14ac:dyDescent="0.35">
      <c r="A11518">
        <v>39</v>
      </c>
      <c r="B11518" t="s">
        <v>12</v>
      </c>
      <c r="C11518">
        <v>43.66</v>
      </c>
      <c r="D11518">
        <v>4</v>
      </c>
      <c r="E11518" t="s">
        <v>26</v>
      </c>
      <c r="F11518" t="s">
        <v>14</v>
      </c>
      <c r="G11518" t="s">
        <v>32</v>
      </c>
      <c r="H11518" t="s">
        <v>32</v>
      </c>
      <c r="I11518" t="s">
        <v>34</v>
      </c>
      <c r="J11518" t="s">
        <v>24</v>
      </c>
      <c r="K11518" t="s">
        <v>31</v>
      </c>
      <c r="L11518">
        <v>21548.001461579999</v>
      </c>
      <c r="M11518" t="str">
        <f t="shared" si="179"/>
        <v>(39, 'male', 43.66, 4, 'no', 'southeast', 'Heart disease', 'Heart disease', 'Frequently', 'White collar', 'Basic', 21548.00146158)</v>
      </c>
    </row>
    <row r="11519" spans="1:13" x14ac:dyDescent="0.35">
      <c r="A11519">
        <v>42</v>
      </c>
      <c r="B11519" t="s">
        <v>12</v>
      </c>
      <c r="C11519">
        <v>32.24</v>
      </c>
      <c r="D11519">
        <v>3</v>
      </c>
      <c r="E11519" t="s">
        <v>13</v>
      </c>
      <c r="F11519" t="s">
        <v>14</v>
      </c>
      <c r="G11519" t="s">
        <v>32</v>
      </c>
      <c r="H11519" t="s">
        <v>32</v>
      </c>
      <c r="I11519" t="s">
        <v>27</v>
      </c>
      <c r="J11519" t="s">
        <v>18</v>
      </c>
      <c r="K11519" t="s">
        <v>19</v>
      </c>
      <c r="L11519">
        <v>28726.6112431888</v>
      </c>
      <c r="M11519" t="str">
        <f t="shared" si="179"/>
        <v>(42, 'male', 32.24, 3, 'yes', 'southeast', 'Heart disease', 'Heart disease', 'Rarely', 'Blue collar', 'Premium', 28726.6112431888)</v>
      </c>
    </row>
    <row r="11520" spans="1:13" x14ac:dyDescent="0.35">
      <c r="A11520">
        <v>30</v>
      </c>
      <c r="B11520" t="s">
        <v>20</v>
      </c>
      <c r="C11520">
        <v>23.74</v>
      </c>
      <c r="D11520">
        <v>2</v>
      </c>
      <c r="E11520" t="s">
        <v>26</v>
      </c>
      <c r="F11520" t="s">
        <v>29</v>
      </c>
      <c r="G11520" t="s">
        <v>32</v>
      </c>
      <c r="H11520" t="s">
        <v>22</v>
      </c>
      <c r="I11520" t="s">
        <v>27</v>
      </c>
      <c r="J11520" t="s">
        <v>24</v>
      </c>
      <c r="K11520" t="s">
        <v>28</v>
      </c>
      <c r="L11520">
        <v>15981.6038110392</v>
      </c>
      <c r="M11520" t="str">
        <f t="shared" si="179"/>
        <v>(30, 'female', 23.74, 2, 'no', 'northeast', 'Heart disease', 'High blood pressure', 'Rarely', 'White collar', 'Standard', 15981.6038110392)</v>
      </c>
    </row>
    <row r="11521" spans="1:13" x14ac:dyDescent="0.35">
      <c r="A11521">
        <v>30</v>
      </c>
      <c r="B11521" t="s">
        <v>20</v>
      </c>
      <c r="C11521">
        <v>34.340000000000003</v>
      </c>
      <c r="D11521">
        <v>4</v>
      </c>
      <c r="E11521" t="s">
        <v>13</v>
      </c>
      <c r="F11521" t="s">
        <v>29</v>
      </c>
      <c r="G11521" t="s">
        <v>16</v>
      </c>
      <c r="H11521" t="s">
        <v>15</v>
      </c>
      <c r="I11521" t="s">
        <v>27</v>
      </c>
      <c r="J11521" t="s">
        <v>18</v>
      </c>
      <c r="K11521" t="s">
        <v>19</v>
      </c>
      <c r="L11521">
        <v>20114.256038028299</v>
      </c>
      <c r="M11521" t="str">
        <f t="shared" si="179"/>
        <v>(30, 'female', 34.34, 4, 'yes', 'northeast', 'None', 'Diabetes', 'Rarely', 'Blue collar', 'Premium', 20114.2560380283)</v>
      </c>
    </row>
    <row r="11522" spans="1:13" x14ac:dyDescent="0.35">
      <c r="A11522">
        <v>21</v>
      </c>
      <c r="B11522" t="s">
        <v>12</v>
      </c>
      <c r="C11522">
        <v>19.850000000000001</v>
      </c>
      <c r="D11522">
        <v>1</v>
      </c>
      <c r="E11522" t="s">
        <v>26</v>
      </c>
      <c r="F11522" t="s">
        <v>21</v>
      </c>
      <c r="G11522" t="s">
        <v>15</v>
      </c>
      <c r="H11522" t="s">
        <v>16</v>
      </c>
      <c r="I11522" t="s">
        <v>34</v>
      </c>
      <c r="J11522" t="s">
        <v>18</v>
      </c>
      <c r="K11522" t="s">
        <v>28</v>
      </c>
      <c r="L11522">
        <v>12838.8141822082</v>
      </c>
      <c r="M11522" t="str">
        <f t="shared" si="179"/>
        <v>(21, 'male', 19.85, 1, 'no', 'northwest', 'Diabetes', 'None', 'Frequently', 'Blue collar', 'Standard', 12838.8141822082)</v>
      </c>
    </row>
    <row r="11523" spans="1:13" x14ac:dyDescent="0.35">
      <c r="A11523">
        <v>19</v>
      </c>
      <c r="B11523" t="s">
        <v>20</v>
      </c>
      <c r="C11523">
        <v>41.04</v>
      </c>
      <c r="D11523">
        <v>2</v>
      </c>
      <c r="E11523" t="s">
        <v>13</v>
      </c>
      <c r="F11523" t="s">
        <v>25</v>
      </c>
      <c r="G11523" t="s">
        <v>22</v>
      </c>
      <c r="H11523" t="s">
        <v>22</v>
      </c>
      <c r="I11523" t="s">
        <v>27</v>
      </c>
      <c r="J11523" t="s">
        <v>24</v>
      </c>
      <c r="K11523" t="s">
        <v>28</v>
      </c>
      <c r="L11523">
        <v>17022.9321365006</v>
      </c>
      <c r="M11523" t="str">
        <f t="shared" ref="M11523:M11586" si="180">"(" &amp; A11523 &amp; ", '" &amp; B11523 &amp; "', " &amp; C11523 &amp; ", " &amp; D11523 &amp; ", '" &amp; E11523 &amp; "', '" &amp; F11523 &amp; "', '" &amp; G11523 &amp; "', '" &amp; H11523 &amp; "', '" &amp; I11523 &amp; "', '" &amp; J11523 &amp; "', '" &amp; K11523 &amp; "', " &amp; L11523 &amp; ")"</f>
        <v>(19, 'female', 41.04, 2, 'yes', 'southwest', 'High blood pressure', 'High blood pressure', 'Rarely', 'White collar', 'Standard', 17022.9321365006)</v>
      </c>
    </row>
    <row r="11524" spans="1:13" x14ac:dyDescent="0.35">
      <c r="A11524">
        <v>21</v>
      </c>
      <c r="B11524" t="s">
        <v>20</v>
      </c>
      <c r="C11524">
        <v>31.57</v>
      </c>
      <c r="D11524">
        <v>3</v>
      </c>
      <c r="E11524" t="s">
        <v>26</v>
      </c>
      <c r="F11524" t="s">
        <v>25</v>
      </c>
      <c r="G11524" t="s">
        <v>32</v>
      </c>
      <c r="H11524" t="s">
        <v>16</v>
      </c>
      <c r="I11524" t="s">
        <v>27</v>
      </c>
      <c r="J11524" t="s">
        <v>18</v>
      </c>
      <c r="K11524" t="s">
        <v>31</v>
      </c>
      <c r="L11524">
        <v>12068.2659622959</v>
      </c>
      <c r="M11524" t="str">
        <f t="shared" si="180"/>
        <v>(21, 'female', 31.57, 3, 'no', 'southwest', 'Heart disease', 'None', 'Rarely', 'Blue collar', 'Basic', 12068.2659622959)</v>
      </c>
    </row>
    <row r="11525" spans="1:13" x14ac:dyDescent="0.35">
      <c r="A11525">
        <v>30</v>
      </c>
      <c r="B11525" t="s">
        <v>20</v>
      </c>
      <c r="C11525">
        <v>32.29</v>
      </c>
      <c r="D11525">
        <v>5</v>
      </c>
      <c r="E11525" t="s">
        <v>13</v>
      </c>
      <c r="F11525" t="s">
        <v>29</v>
      </c>
      <c r="G11525" t="s">
        <v>15</v>
      </c>
      <c r="H11525" t="s">
        <v>16</v>
      </c>
      <c r="I11525" t="s">
        <v>17</v>
      </c>
      <c r="J11525" t="s">
        <v>18</v>
      </c>
      <c r="K11525" t="s">
        <v>28</v>
      </c>
      <c r="L11525">
        <v>17197.2030022127</v>
      </c>
      <c r="M11525" t="str">
        <f t="shared" si="180"/>
        <v>(30, 'female', 32.29, 5, 'yes', 'northeast', 'Diabetes', 'None', 'Never', 'Blue collar', 'Standard', 17197.2030022127)</v>
      </c>
    </row>
    <row r="11526" spans="1:13" x14ac:dyDescent="0.35">
      <c r="A11526">
        <v>28</v>
      </c>
      <c r="B11526" t="s">
        <v>20</v>
      </c>
      <c r="C11526">
        <v>29.24</v>
      </c>
      <c r="D11526">
        <v>2</v>
      </c>
      <c r="E11526" t="s">
        <v>26</v>
      </c>
      <c r="F11526" t="s">
        <v>21</v>
      </c>
      <c r="G11526" t="s">
        <v>22</v>
      </c>
      <c r="H11526" t="s">
        <v>22</v>
      </c>
      <c r="I11526" t="s">
        <v>23</v>
      </c>
      <c r="J11526" t="s">
        <v>30</v>
      </c>
      <c r="K11526" t="s">
        <v>28</v>
      </c>
      <c r="L11526">
        <v>10635.033732334599</v>
      </c>
      <c r="M11526" t="str">
        <f t="shared" si="180"/>
        <v>(28, 'female', 29.24, 2, 'no', 'northwest', 'High blood pressure', 'High blood pressure', 'Occasionally', 'Student', 'Standard', 10635.0337323346)</v>
      </c>
    </row>
    <row r="11527" spans="1:13" x14ac:dyDescent="0.35">
      <c r="A11527">
        <v>54</v>
      </c>
      <c r="B11527" t="s">
        <v>12</v>
      </c>
      <c r="C11527">
        <v>23.27</v>
      </c>
      <c r="D11527">
        <v>1</v>
      </c>
      <c r="E11527" t="s">
        <v>13</v>
      </c>
      <c r="F11527" t="s">
        <v>21</v>
      </c>
      <c r="G11527" t="s">
        <v>22</v>
      </c>
      <c r="H11527" t="s">
        <v>16</v>
      </c>
      <c r="I11527" t="s">
        <v>27</v>
      </c>
      <c r="J11527" t="s">
        <v>30</v>
      </c>
      <c r="K11527" t="s">
        <v>28</v>
      </c>
      <c r="L11527">
        <v>14495.6731545652</v>
      </c>
      <c r="M11527" t="str">
        <f t="shared" si="180"/>
        <v>(54, 'male', 23.27, 1, 'yes', 'northwest', 'High blood pressure', 'None', 'Rarely', 'Student', 'Standard', 14495.6731545652)</v>
      </c>
    </row>
    <row r="11528" spans="1:13" x14ac:dyDescent="0.35">
      <c r="A11528">
        <v>25</v>
      </c>
      <c r="B11528" t="s">
        <v>12</v>
      </c>
      <c r="C11528">
        <v>43.33</v>
      </c>
      <c r="D11528">
        <v>1</v>
      </c>
      <c r="E11528" t="s">
        <v>13</v>
      </c>
      <c r="F11528" t="s">
        <v>25</v>
      </c>
      <c r="G11528" t="s">
        <v>15</v>
      </c>
      <c r="H11528" t="s">
        <v>16</v>
      </c>
      <c r="I11528" t="s">
        <v>17</v>
      </c>
      <c r="J11528" t="s">
        <v>30</v>
      </c>
      <c r="K11528" t="s">
        <v>19</v>
      </c>
      <c r="L11528">
        <v>18853.516738735201</v>
      </c>
      <c r="M11528" t="str">
        <f t="shared" si="180"/>
        <v>(25, 'male', 43.33, 1, 'yes', 'southwest', 'Diabetes', 'None', 'Never', 'Student', 'Premium', 18853.5167387352)</v>
      </c>
    </row>
    <row r="11529" spans="1:13" x14ac:dyDescent="0.35">
      <c r="A11529">
        <v>55</v>
      </c>
      <c r="B11529" t="s">
        <v>20</v>
      </c>
      <c r="C11529">
        <v>32.119999999999997</v>
      </c>
      <c r="D11529">
        <v>0</v>
      </c>
      <c r="E11529" t="s">
        <v>13</v>
      </c>
      <c r="F11529" t="s">
        <v>14</v>
      </c>
      <c r="G11529" t="s">
        <v>22</v>
      </c>
      <c r="H11529" t="s">
        <v>15</v>
      </c>
      <c r="I11529" t="s">
        <v>34</v>
      </c>
      <c r="J11529" t="s">
        <v>33</v>
      </c>
      <c r="K11529" t="s">
        <v>31</v>
      </c>
      <c r="L11529">
        <v>15318.480755282801</v>
      </c>
      <c r="M11529" t="str">
        <f t="shared" si="180"/>
        <v>(55, 'female', 32.12, 0, 'yes', 'southeast', 'High blood pressure', 'Diabetes', 'Frequently', 'Unemployed', 'Basic', 15318.4807552828)</v>
      </c>
    </row>
    <row r="11530" spans="1:13" x14ac:dyDescent="0.35">
      <c r="A11530">
        <v>28</v>
      </c>
      <c r="B11530" t="s">
        <v>20</v>
      </c>
      <c r="C11530">
        <v>39.950000000000003</v>
      </c>
      <c r="D11530">
        <v>1</v>
      </c>
      <c r="E11530" t="s">
        <v>13</v>
      </c>
      <c r="F11530" t="s">
        <v>21</v>
      </c>
      <c r="G11530" t="s">
        <v>32</v>
      </c>
      <c r="H11530" t="s">
        <v>16</v>
      </c>
      <c r="I11530" t="s">
        <v>17</v>
      </c>
      <c r="J11530" t="s">
        <v>24</v>
      </c>
      <c r="K11530" t="s">
        <v>31</v>
      </c>
      <c r="L11530">
        <v>17209.019754568599</v>
      </c>
      <c r="M11530" t="str">
        <f t="shared" si="180"/>
        <v>(28, 'female', 39.95, 1, 'yes', 'northwest', 'Heart disease', 'None', 'Never', 'White collar', 'Basic', 17209.0197545686)</v>
      </c>
    </row>
    <row r="11531" spans="1:13" x14ac:dyDescent="0.35">
      <c r="A11531">
        <v>59</v>
      </c>
      <c r="B11531" t="s">
        <v>12</v>
      </c>
      <c r="C11531">
        <v>19.37</v>
      </c>
      <c r="D11531">
        <v>4</v>
      </c>
      <c r="E11531" t="s">
        <v>26</v>
      </c>
      <c r="F11531" t="s">
        <v>21</v>
      </c>
      <c r="G11531" t="s">
        <v>32</v>
      </c>
      <c r="H11531" t="s">
        <v>32</v>
      </c>
      <c r="I11531" t="s">
        <v>17</v>
      </c>
      <c r="J11531" t="s">
        <v>33</v>
      </c>
      <c r="K11531" t="s">
        <v>28</v>
      </c>
      <c r="L11531">
        <v>17908.438719708101</v>
      </c>
      <c r="M11531" t="str">
        <f t="shared" si="180"/>
        <v>(59, 'male', 19.37, 4, 'no', 'northwest', 'Heart disease', 'Heart disease', 'Never', 'Unemployed', 'Standard', 17908.4387197081)</v>
      </c>
    </row>
    <row r="11532" spans="1:13" x14ac:dyDescent="0.35">
      <c r="A11532">
        <v>24</v>
      </c>
      <c r="B11532" t="s">
        <v>20</v>
      </c>
      <c r="C11532">
        <v>24.05</v>
      </c>
      <c r="D11532">
        <v>1</v>
      </c>
      <c r="E11532" t="s">
        <v>13</v>
      </c>
      <c r="F11532" t="s">
        <v>25</v>
      </c>
      <c r="G11532" t="s">
        <v>22</v>
      </c>
      <c r="H11532" t="s">
        <v>16</v>
      </c>
      <c r="I11532" t="s">
        <v>23</v>
      </c>
      <c r="J11532" t="s">
        <v>24</v>
      </c>
      <c r="K11532" t="s">
        <v>31</v>
      </c>
      <c r="L11532">
        <v>13114.2052073011</v>
      </c>
      <c r="M11532" t="str">
        <f t="shared" si="180"/>
        <v>(24, 'female', 24.05, 1, 'yes', 'southwest', 'High blood pressure', 'None', 'Occasionally', 'White collar', 'Basic', 13114.2052073011)</v>
      </c>
    </row>
    <row r="11533" spans="1:13" x14ac:dyDescent="0.35">
      <c r="A11533">
        <v>33</v>
      </c>
      <c r="B11533" t="s">
        <v>12</v>
      </c>
      <c r="C11533">
        <v>21.39</v>
      </c>
      <c r="D11533">
        <v>4</v>
      </c>
      <c r="E11533" t="s">
        <v>26</v>
      </c>
      <c r="F11533" t="s">
        <v>25</v>
      </c>
      <c r="G11533" t="s">
        <v>32</v>
      </c>
      <c r="H11533" t="s">
        <v>22</v>
      </c>
      <c r="I11533" t="s">
        <v>34</v>
      </c>
      <c r="J11533" t="s">
        <v>30</v>
      </c>
      <c r="K11533" t="s">
        <v>19</v>
      </c>
      <c r="L11533">
        <v>19019.661027274698</v>
      </c>
      <c r="M11533" t="str">
        <f t="shared" si="180"/>
        <v>(33, 'male', 21.39, 4, 'no', 'southwest', 'Heart disease', 'High blood pressure', 'Frequently', 'Student', 'Premium', 19019.6610272747)</v>
      </c>
    </row>
    <row r="11534" spans="1:13" x14ac:dyDescent="0.35">
      <c r="A11534">
        <v>39</v>
      </c>
      <c r="B11534" t="s">
        <v>20</v>
      </c>
      <c r="C11534">
        <v>30.51</v>
      </c>
      <c r="D11534">
        <v>2</v>
      </c>
      <c r="E11534" t="s">
        <v>26</v>
      </c>
      <c r="F11534" t="s">
        <v>21</v>
      </c>
      <c r="G11534" t="s">
        <v>16</v>
      </c>
      <c r="H11534" t="s">
        <v>22</v>
      </c>
      <c r="I11534" t="s">
        <v>27</v>
      </c>
      <c r="J11534" t="s">
        <v>30</v>
      </c>
      <c r="K11534" t="s">
        <v>28</v>
      </c>
      <c r="L11534">
        <v>9443.5437414184798</v>
      </c>
      <c r="M11534" t="str">
        <f t="shared" si="180"/>
        <v>(39, 'female', 30.51, 2, 'no', 'northwest', 'None', 'High blood pressure', 'Rarely', 'Student', 'Standard', 9443.54374141848)</v>
      </c>
    </row>
    <row r="11535" spans="1:13" x14ac:dyDescent="0.35">
      <c r="A11535">
        <v>31</v>
      </c>
      <c r="B11535" t="s">
        <v>20</v>
      </c>
      <c r="C11535">
        <v>29.81</v>
      </c>
      <c r="D11535">
        <v>1</v>
      </c>
      <c r="E11535" t="s">
        <v>13</v>
      </c>
      <c r="F11535" t="s">
        <v>25</v>
      </c>
      <c r="G11535" t="s">
        <v>32</v>
      </c>
      <c r="H11535" t="s">
        <v>16</v>
      </c>
      <c r="I11535" t="s">
        <v>17</v>
      </c>
      <c r="J11535" t="s">
        <v>18</v>
      </c>
      <c r="K11535" t="s">
        <v>31</v>
      </c>
      <c r="L11535">
        <v>15523.7923094384</v>
      </c>
      <c r="M11535" t="str">
        <f t="shared" si="180"/>
        <v>(31, 'female', 29.81, 1, 'yes', 'southwest', 'Heart disease', 'None', 'Never', 'Blue collar', 'Basic', 15523.7923094384)</v>
      </c>
    </row>
    <row r="11536" spans="1:13" x14ac:dyDescent="0.35">
      <c r="A11536">
        <v>24</v>
      </c>
      <c r="B11536" t="s">
        <v>12</v>
      </c>
      <c r="C11536">
        <v>30.01</v>
      </c>
      <c r="D11536">
        <v>3</v>
      </c>
      <c r="E11536" t="s">
        <v>26</v>
      </c>
      <c r="F11536" t="s">
        <v>29</v>
      </c>
      <c r="G11536" t="s">
        <v>16</v>
      </c>
      <c r="H11536" t="s">
        <v>15</v>
      </c>
      <c r="I11536" t="s">
        <v>17</v>
      </c>
      <c r="J11536" t="s">
        <v>24</v>
      </c>
      <c r="K11536" t="s">
        <v>19</v>
      </c>
      <c r="L11536">
        <v>15813.2571216087</v>
      </c>
      <c r="M11536" t="str">
        <f t="shared" si="180"/>
        <v>(24, 'male', 30.01, 3, 'no', 'northeast', 'None', 'Diabetes', 'Never', 'White collar', 'Premium', 15813.2571216087)</v>
      </c>
    </row>
    <row r="11537" spans="1:13" x14ac:dyDescent="0.35">
      <c r="A11537">
        <v>45</v>
      </c>
      <c r="B11537" t="s">
        <v>20</v>
      </c>
      <c r="C11537">
        <v>26.22</v>
      </c>
      <c r="D11537">
        <v>4</v>
      </c>
      <c r="E11537" t="s">
        <v>26</v>
      </c>
      <c r="F11537" t="s">
        <v>29</v>
      </c>
      <c r="G11537" t="s">
        <v>32</v>
      </c>
      <c r="H11537" t="s">
        <v>15</v>
      </c>
      <c r="I11537" t="s">
        <v>34</v>
      </c>
      <c r="J11537" t="s">
        <v>18</v>
      </c>
      <c r="K11537" t="s">
        <v>19</v>
      </c>
      <c r="L11537">
        <v>21195.451621027401</v>
      </c>
      <c r="M11537" t="str">
        <f t="shared" si="180"/>
        <v>(45, 'female', 26.22, 4, 'no', 'northeast', 'Heart disease', 'Diabetes', 'Frequently', 'Blue collar', 'Premium', 21195.4516210274)</v>
      </c>
    </row>
    <row r="11538" spans="1:13" x14ac:dyDescent="0.35">
      <c r="A11538">
        <v>53</v>
      </c>
      <c r="B11538" t="s">
        <v>20</v>
      </c>
      <c r="C11538">
        <v>20.18</v>
      </c>
      <c r="D11538">
        <v>3</v>
      </c>
      <c r="E11538" t="s">
        <v>13</v>
      </c>
      <c r="F11538" t="s">
        <v>21</v>
      </c>
      <c r="G11538" t="s">
        <v>32</v>
      </c>
      <c r="H11538" t="s">
        <v>22</v>
      </c>
      <c r="I11538" t="s">
        <v>27</v>
      </c>
      <c r="J11538" t="s">
        <v>24</v>
      </c>
      <c r="K11538" t="s">
        <v>19</v>
      </c>
      <c r="L11538">
        <v>23091.029097816299</v>
      </c>
      <c r="M11538" t="str">
        <f t="shared" si="180"/>
        <v>(53, 'female', 20.18, 3, 'yes', 'northwest', 'Heart disease', 'High blood pressure', 'Rarely', 'White collar', 'Premium', 23091.0290978163)</v>
      </c>
    </row>
    <row r="11539" spans="1:13" x14ac:dyDescent="0.35">
      <c r="A11539">
        <v>61</v>
      </c>
      <c r="B11539" t="s">
        <v>12</v>
      </c>
      <c r="C11539">
        <v>48.48</v>
      </c>
      <c r="D11539">
        <v>2</v>
      </c>
      <c r="E11539" t="s">
        <v>26</v>
      </c>
      <c r="F11539" t="s">
        <v>25</v>
      </c>
      <c r="G11539" t="s">
        <v>22</v>
      </c>
      <c r="H11539" t="s">
        <v>16</v>
      </c>
      <c r="I11539" t="s">
        <v>34</v>
      </c>
      <c r="J11539" t="s">
        <v>33</v>
      </c>
      <c r="K11539" t="s">
        <v>28</v>
      </c>
      <c r="L11539">
        <v>12661.2983647459</v>
      </c>
      <c r="M11539" t="str">
        <f t="shared" si="180"/>
        <v>(61, 'male', 48.48, 2, 'no', 'southwest', 'High blood pressure', 'None', 'Frequently', 'Unemployed', 'Standard', 12661.2983647459)</v>
      </c>
    </row>
    <row r="11540" spans="1:13" x14ac:dyDescent="0.35">
      <c r="A11540">
        <v>64</v>
      </c>
      <c r="B11540" t="s">
        <v>12</v>
      </c>
      <c r="C11540">
        <v>27.79</v>
      </c>
      <c r="D11540">
        <v>4</v>
      </c>
      <c r="E11540" t="s">
        <v>13</v>
      </c>
      <c r="F11540" t="s">
        <v>25</v>
      </c>
      <c r="G11540" t="s">
        <v>15</v>
      </c>
      <c r="H11540" t="s">
        <v>22</v>
      </c>
      <c r="I11540" t="s">
        <v>34</v>
      </c>
      <c r="J11540" t="s">
        <v>33</v>
      </c>
      <c r="K11540" t="s">
        <v>31</v>
      </c>
      <c r="L11540">
        <v>16665.955796792001</v>
      </c>
      <c r="M11540" t="str">
        <f t="shared" si="180"/>
        <v>(64, 'male', 27.79, 4, 'yes', 'southwest', 'Diabetes', 'High blood pressure', 'Frequently', 'Unemployed', 'Basic', 16665.955796792)</v>
      </c>
    </row>
    <row r="11541" spans="1:13" x14ac:dyDescent="0.35">
      <c r="A11541">
        <v>53</v>
      </c>
      <c r="B11541" t="s">
        <v>12</v>
      </c>
      <c r="C11541">
        <v>26.28</v>
      </c>
      <c r="D11541">
        <v>2</v>
      </c>
      <c r="E11541" t="s">
        <v>26</v>
      </c>
      <c r="F11541" t="s">
        <v>21</v>
      </c>
      <c r="G11541" t="s">
        <v>15</v>
      </c>
      <c r="H11541" t="s">
        <v>22</v>
      </c>
      <c r="I11541" t="s">
        <v>17</v>
      </c>
      <c r="J11541" t="s">
        <v>33</v>
      </c>
      <c r="K11541" t="s">
        <v>31</v>
      </c>
      <c r="L11541">
        <v>9239.9111498067505</v>
      </c>
      <c r="M11541" t="str">
        <f t="shared" si="180"/>
        <v>(53, 'male', 26.28, 2, 'no', 'northwest', 'Diabetes', 'High blood pressure', 'Never', 'Unemployed', 'Basic', 9239.91114980675)</v>
      </c>
    </row>
    <row r="11542" spans="1:13" x14ac:dyDescent="0.35">
      <c r="A11542">
        <v>41</v>
      </c>
      <c r="B11542" t="s">
        <v>12</v>
      </c>
      <c r="C11542">
        <v>41.95</v>
      </c>
      <c r="D11542">
        <v>3</v>
      </c>
      <c r="E11542" t="s">
        <v>13</v>
      </c>
      <c r="F11542" t="s">
        <v>14</v>
      </c>
      <c r="G11542" t="s">
        <v>22</v>
      </c>
      <c r="H11542" t="s">
        <v>22</v>
      </c>
      <c r="I11542" t="s">
        <v>23</v>
      </c>
      <c r="J11542" t="s">
        <v>30</v>
      </c>
      <c r="K11542" t="s">
        <v>28</v>
      </c>
      <c r="L11542">
        <v>17900.818322061801</v>
      </c>
      <c r="M11542" t="str">
        <f t="shared" si="180"/>
        <v>(41, 'male', 41.95, 3, 'yes', 'southeast', 'High blood pressure', 'High blood pressure', 'Occasionally', 'Student', 'Standard', 17900.8183220618)</v>
      </c>
    </row>
    <row r="11543" spans="1:13" x14ac:dyDescent="0.35">
      <c r="A11543">
        <v>48</v>
      </c>
      <c r="B11543" t="s">
        <v>20</v>
      </c>
      <c r="C11543">
        <v>25.33</v>
      </c>
      <c r="D11543">
        <v>5</v>
      </c>
      <c r="E11543" t="s">
        <v>13</v>
      </c>
      <c r="F11543" t="s">
        <v>21</v>
      </c>
      <c r="G11543" t="s">
        <v>15</v>
      </c>
      <c r="H11543" t="s">
        <v>22</v>
      </c>
      <c r="I11543" t="s">
        <v>34</v>
      </c>
      <c r="J11543" t="s">
        <v>33</v>
      </c>
      <c r="K11543" t="s">
        <v>28</v>
      </c>
      <c r="L11543">
        <v>17975.849316025498</v>
      </c>
      <c r="M11543" t="str">
        <f t="shared" si="180"/>
        <v>(48, 'female', 25.33, 5, 'yes', 'northwest', 'Diabetes', 'High blood pressure', 'Frequently', 'Unemployed', 'Standard', 17975.8493160255)</v>
      </c>
    </row>
    <row r="11544" spans="1:13" x14ac:dyDescent="0.35">
      <c r="A11544">
        <v>65</v>
      </c>
      <c r="B11544" t="s">
        <v>20</v>
      </c>
      <c r="C11544">
        <v>28.08</v>
      </c>
      <c r="D11544">
        <v>2</v>
      </c>
      <c r="E11544" t="s">
        <v>13</v>
      </c>
      <c r="F11544" t="s">
        <v>14</v>
      </c>
      <c r="G11544" t="s">
        <v>15</v>
      </c>
      <c r="H11544" t="s">
        <v>15</v>
      </c>
      <c r="I11544" t="s">
        <v>27</v>
      </c>
      <c r="J11544" t="s">
        <v>24</v>
      </c>
      <c r="K11544" t="s">
        <v>31</v>
      </c>
      <c r="L11544">
        <v>17511.664593307101</v>
      </c>
      <c r="M11544" t="str">
        <f t="shared" si="180"/>
        <v>(65, 'female', 28.08, 2, 'yes', 'southeast', 'Diabetes', 'Diabetes', 'Rarely', 'White collar', 'Basic', 17511.6645933071)</v>
      </c>
    </row>
    <row r="11545" spans="1:13" x14ac:dyDescent="0.35">
      <c r="A11545">
        <v>27</v>
      </c>
      <c r="B11545" t="s">
        <v>20</v>
      </c>
      <c r="C11545">
        <v>44.55</v>
      </c>
      <c r="D11545">
        <v>4</v>
      </c>
      <c r="E11545" t="s">
        <v>13</v>
      </c>
      <c r="F11545" t="s">
        <v>29</v>
      </c>
      <c r="G11545" t="s">
        <v>32</v>
      </c>
      <c r="H11545" t="s">
        <v>15</v>
      </c>
      <c r="I11545" t="s">
        <v>23</v>
      </c>
      <c r="J11545" t="s">
        <v>18</v>
      </c>
      <c r="K11545" t="s">
        <v>19</v>
      </c>
      <c r="L11545">
        <v>26520.060752429999</v>
      </c>
      <c r="M11545" t="str">
        <f t="shared" si="180"/>
        <v>(27, 'female', 44.55, 4, 'yes', 'northeast', 'Heart disease', 'Diabetes', 'Occasionally', 'Blue collar', 'Premium', 26520.06075243)</v>
      </c>
    </row>
    <row r="11546" spans="1:13" x14ac:dyDescent="0.35">
      <c r="A11546">
        <v>59</v>
      </c>
      <c r="B11546" t="s">
        <v>20</v>
      </c>
      <c r="C11546">
        <v>30.9</v>
      </c>
      <c r="D11546">
        <v>0</v>
      </c>
      <c r="E11546" t="s">
        <v>26</v>
      </c>
      <c r="F11546" t="s">
        <v>21</v>
      </c>
      <c r="G11546" t="s">
        <v>32</v>
      </c>
      <c r="H11546" t="s">
        <v>16</v>
      </c>
      <c r="I11546" t="s">
        <v>34</v>
      </c>
      <c r="J11546" t="s">
        <v>33</v>
      </c>
      <c r="K11546" t="s">
        <v>19</v>
      </c>
      <c r="L11546">
        <v>16619.765896528999</v>
      </c>
      <c r="M11546" t="str">
        <f t="shared" si="180"/>
        <v>(59, 'female', 30.9, 0, 'no', 'northwest', 'Heart disease', 'None', 'Frequently', 'Unemployed', 'Premium', 16619.765896529)</v>
      </c>
    </row>
    <row r="11547" spans="1:13" x14ac:dyDescent="0.35">
      <c r="A11547">
        <v>58</v>
      </c>
      <c r="B11547" t="s">
        <v>12</v>
      </c>
      <c r="C11547">
        <v>48.45</v>
      </c>
      <c r="D11547">
        <v>3</v>
      </c>
      <c r="E11547" t="s">
        <v>13</v>
      </c>
      <c r="F11547" t="s">
        <v>25</v>
      </c>
      <c r="G11547" t="s">
        <v>22</v>
      </c>
      <c r="H11547" t="s">
        <v>32</v>
      </c>
      <c r="I11547" t="s">
        <v>17</v>
      </c>
      <c r="J11547" t="s">
        <v>30</v>
      </c>
      <c r="K11547" t="s">
        <v>28</v>
      </c>
      <c r="L11547">
        <v>20930.459637247899</v>
      </c>
      <c r="M11547" t="str">
        <f t="shared" si="180"/>
        <v>(58, 'male', 48.45, 3, 'yes', 'southwest', 'High blood pressure', 'Heart disease', 'Never', 'Student', 'Standard', 20930.4596372479)</v>
      </c>
    </row>
    <row r="11548" spans="1:13" x14ac:dyDescent="0.35">
      <c r="A11548">
        <v>25</v>
      </c>
      <c r="B11548" t="s">
        <v>20</v>
      </c>
      <c r="C11548">
        <v>23.72</v>
      </c>
      <c r="D11548">
        <v>3</v>
      </c>
      <c r="E11548" t="s">
        <v>26</v>
      </c>
      <c r="F11548" t="s">
        <v>14</v>
      </c>
      <c r="G11548" t="s">
        <v>15</v>
      </c>
      <c r="H11548" t="s">
        <v>32</v>
      </c>
      <c r="I11548" t="s">
        <v>17</v>
      </c>
      <c r="J11548" t="s">
        <v>24</v>
      </c>
      <c r="K11548" t="s">
        <v>19</v>
      </c>
      <c r="L11548">
        <v>18463.971174032398</v>
      </c>
      <c r="M11548" t="str">
        <f t="shared" si="180"/>
        <v>(25, 'female', 23.72, 3, 'no', 'southeast', 'Diabetes', 'Heart disease', 'Never', 'White collar', 'Premium', 18463.9711740324)</v>
      </c>
    </row>
    <row r="11549" spans="1:13" x14ac:dyDescent="0.35">
      <c r="A11549">
        <v>62</v>
      </c>
      <c r="B11549" t="s">
        <v>12</v>
      </c>
      <c r="C11549">
        <v>28.52</v>
      </c>
      <c r="D11549">
        <v>4</v>
      </c>
      <c r="E11549" t="s">
        <v>26</v>
      </c>
      <c r="F11549" t="s">
        <v>14</v>
      </c>
      <c r="G11549" t="s">
        <v>22</v>
      </c>
      <c r="H11549" t="s">
        <v>15</v>
      </c>
      <c r="I11549" t="s">
        <v>27</v>
      </c>
      <c r="J11549" t="s">
        <v>18</v>
      </c>
      <c r="K11549" t="s">
        <v>28</v>
      </c>
      <c r="L11549">
        <v>13723.339581678099</v>
      </c>
      <c r="M11549" t="str">
        <f t="shared" si="180"/>
        <v>(62, 'male', 28.52, 4, 'no', 'southeast', 'High blood pressure', 'Diabetes', 'Rarely', 'Blue collar', 'Standard', 13723.3395816781)</v>
      </c>
    </row>
    <row r="11550" spans="1:13" x14ac:dyDescent="0.35">
      <c r="A11550">
        <v>31</v>
      </c>
      <c r="B11550" t="s">
        <v>12</v>
      </c>
      <c r="C11550">
        <v>47.66</v>
      </c>
      <c r="D11550">
        <v>0</v>
      </c>
      <c r="E11550" t="s">
        <v>26</v>
      </c>
      <c r="F11550" t="s">
        <v>21</v>
      </c>
      <c r="G11550" t="s">
        <v>22</v>
      </c>
      <c r="H11550" t="s">
        <v>15</v>
      </c>
      <c r="I11550" t="s">
        <v>34</v>
      </c>
      <c r="J11550" t="s">
        <v>24</v>
      </c>
      <c r="K11550" t="s">
        <v>28</v>
      </c>
      <c r="L11550">
        <v>15288.436471556801</v>
      </c>
      <c r="M11550" t="str">
        <f t="shared" si="180"/>
        <v>(31, 'male', 47.66, 0, 'no', 'northwest', 'High blood pressure', 'Diabetes', 'Frequently', 'White collar', 'Standard', 15288.4364715568)</v>
      </c>
    </row>
    <row r="11551" spans="1:13" x14ac:dyDescent="0.35">
      <c r="A11551">
        <v>41</v>
      </c>
      <c r="B11551" t="s">
        <v>20</v>
      </c>
      <c r="C11551">
        <v>24.14</v>
      </c>
      <c r="D11551">
        <v>1</v>
      </c>
      <c r="E11551" t="s">
        <v>13</v>
      </c>
      <c r="F11551" t="s">
        <v>29</v>
      </c>
      <c r="G11551" t="s">
        <v>16</v>
      </c>
      <c r="H11551" t="s">
        <v>32</v>
      </c>
      <c r="I11551" t="s">
        <v>17</v>
      </c>
      <c r="J11551" t="s">
        <v>24</v>
      </c>
      <c r="K11551" t="s">
        <v>28</v>
      </c>
      <c r="L11551">
        <v>19192.788084681499</v>
      </c>
      <c r="M11551" t="str">
        <f t="shared" si="180"/>
        <v>(41, 'female', 24.14, 1, 'yes', 'northeast', 'None', 'Heart disease', 'Never', 'White collar', 'Standard', 19192.7880846815)</v>
      </c>
    </row>
    <row r="11552" spans="1:13" x14ac:dyDescent="0.35">
      <c r="A11552">
        <v>18</v>
      </c>
      <c r="B11552" t="s">
        <v>20</v>
      </c>
      <c r="C11552">
        <v>43.2</v>
      </c>
      <c r="D11552">
        <v>0</v>
      </c>
      <c r="E11552" t="s">
        <v>13</v>
      </c>
      <c r="F11552" t="s">
        <v>29</v>
      </c>
      <c r="G11552" t="s">
        <v>15</v>
      </c>
      <c r="H11552" t="s">
        <v>32</v>
      </c>
      <c r="I11552" t="s">
        <v>34</v>
      </c>
      <c r="J11552" t="s">
        <v>18</v>
      </c>
      <c r="K11552" t="s">
        <v>28</v>
      </c>
      <c r="L11552">
        <v>22561.127880153399</v>
      </c>
      <c r="M11552" t="str">
        <f t="shared" si="180"/>
        <v>(18, 'female', 43.2, 0, 'yes', 'northeast', 'Diabetes', 'Heart disease', 'Frequently', 'Blue collar', 'Standard', 22561.1278801534)</v>
      </c>
    </row>
    <row r="11553" spans="1:13" x14ac:dyDescent="0.35">
      <c r="A11553">
        <v>61</v>
      </c>
      <c r="B11553" t="s">
        <v>20</v>
      </c>
      <c r="C11553">
        <v>45.17</v>
      </c>
      <c r="D11553">
        <v>5</v>
      </c>
      <c r="E11553" t="s">
        <v>26</v>
      </c>
      <c r="F11553" t="s">
        <v>25</v>
      </c>
      <c r="G11553" t="s">
        <v>22</v>
      </c>
      <c r="H11553" t="s">
        <v>15</v>
      </c>
      <c r="I11553" t="s">
        <v>23</v>
      </c>
      <c r="J11553" t="s">
        <v>24</v>
      </c>
      <c r="K11553" t="s">
        <v>19</v>
      </c>
      <c r="L11553">
        <v>18059.350479219102</v>
      </c>
      <c r="M11553" t="str">
        <f t="shared" si="180"/>
        <v>(61, 'female', 45.17, 5, 'no', 'southwest', 'High blood pressure', 'Diabetes', 'Occasionally', 'White collar', 'Premium', 18059.3504792191)</v>
      </c>
    </row>
    <row r="11554" spans="1:13" x14ac:dyDescent="0.35">
      <c r="A11554">
        <v>33</v>
      </c>
      <c r="B11554" t="s">
        <v>12</v>
      </c>
      <c r="C11554">
        <v>30.29</v>
      </c>
      <c r="D11554">
        <v>4</v>
      </c>
      <c r="E11554" t="s">
        <v>13</v>
      </c>
      <c r="F11554" t="s">
        <v>25</v>
      </c>
      <c r="G11554" t="s">
        <v>22</v>
      </c>
      <c r="H11554" t="s">
        <v>15</v>
      </c>
      <c r="I11554" t="s">
        <v>23</v>
      </c>
      <c r="J11554" t="s">
        <v>30</v>
      </c>
      <c r="K11554" t="s">
        <v>31</v>
      </c>
      <c r="L11554">
        <v>15597.638316871</v>
      </c>
      <c r="M11554" t="str">
        <f t="shared" si="180"/>
        <v>(33, 'male', 30.29, 4, 'yes', 'southwest', 'High blood pressure', 'Diabetes', 'Occasionally', 'Student', 'Basic', 15597.638316871)</v>
      </c>
    </row>
    <row r="11555" spans="1:13" x14ac:dyDescent="0.35">
      <c r="A11555">
        <v>57</v>
      </c>
      <c r="B11555" t="s">
        <v>20</v>
      </c>
      <c r="C11555">
        <v>21.99</v>
      </c>
      <c r="D11555">
        <v>2</v>
      </c>
      <c r="E11555" t="s">
        <v>13</v>
      </c>
      <c r="F11555" t="s">
        <v>25</v>
      </c>
      <c r="G11555" t="s">
        <v>16</v>
      </c>
      <c r="H11555" t="s">
        <v>16</v>
      </c>
      <c r="I11555" t="s">
        <v>17</v>
      </c>
      <c r="J11555" t="s">
        <v>30</v>
      </c>
      <c r="K11555" t="s">
        <v>19</v>
      </c>
      <c r="L11555">
        <v>15333.962735786699</v>
      </c>
      <c r="M11555" t="str">
        <f t="shared" si="180"/>
        <v>(57, 'female', 21.99, 2, 'yes', 'southwest', 'None', 'None', 'Never', 'Student', 'Premium', 15333.9627357867)</v>
      </c>
    </row>
    <row r="11556" spans="1:13" x14ac:dyDescent="0.35">
      <c r="A11556">
        <v>22</v>
      </c>
      <c r="B11556" t="s">
        <v>12</v>
      </c>
      <c r="C11556">
        <v>32.31</v>
      </c>
      <c r="D11556">
        <v>5</v>
      </c>
      <c r="E11556" t="s">
        <v>13</v>
      </c>
      <c r="F11556" t="s">
        <v>25</v>
      </c>
      <c r="G11556" t="s">
        <v>22</v>
      </c>
      <c r="H11556" t="s">
        <v>16</v>
      </c>
      <c r="I11556" t="s">
        <v>27</v>
      </c>
      <c r="J11556" t="s">
        <v>30</v>
      </c>
      <c r="K11556" t="s">
        <v>31</v>
      </c>
      <c r="L11556">
        <v>12856.498015093201</v>
      </c>
      <c r="M11556" t="str">
        <f t="shared" si="180"/>
        <v>(22, 'male', 32.31, 5, 'yes', 'southwest', 'High blood pressure', 'None', 'Rarely', 'Student', 'Basic', 12856.4980150932)</v>
      </c>
    </row>
    <row r="11557" spans="1:13" x14ac:dyDescent="0.35">
      <c r="A11557">
        <v>32</v>
      </c>
      <c r="B11557" t="s">
        <v>20</v>
      </c>
      <c r="C11557">
        <v>38.15</v>
      </c>
      <c r="D11557">
        <v>5</v>
      </c>
      <c r="E11557" t="s">
        <v>13</v>
      </c>
      <c r="F11557" t="s">
        <v>14</v>
      </c>
      <c r="G11557" t="s">
        <v>32</v>
      </c>
      <c r="H11557" t="s">
        <v>22</v>
      </c>
      <c r="I11557" t="s">
        <v>17</v>
      </c>
      <c r="J11557" t="s">
        <v>30</v>
      </c>
      <c r="K11557" t="s">
        <v>31</v>
      </c>
      <c r="L11557">
        <v>17596.604098321601</v>
      </c>
      <c r="M11557" t="str">
        <f t="shared" si="180"/>
        <v>(32, 'female', 38.15, 5, 'yes', 'southeast', 'Heart disease', 'High blood pressure', 'Never', 'Student', 'Basic', 17596.6040983216)</v>
      </c>
    </row>
    <row r="11558" spans="1:13" x14ac:dyDescent="0.35">
      <c r="A11558">
        <v>52</v>
      </c>
      <c r="B11558" t="s">
        <v>12</v>
      </c>
      <c r="C11558">
        <v>43.65</v>
      </c>
      <c r="D11558">
        <v>2</v>
      </c>
      <c r="E11558" t="s">
        <v>13</v>
      </c>
      <c r="F11558" t="s">
        <v>29</v>
      </c>
      <c r="G11558" t="s">
        <v>16</v>
      </c>
      <c r="H11558" t="s">
        <v>32</v>
      </c>
      <c r="I11558" t="s">
        <v>34</v>
      </c>
      <c r="J11558" t="s">
        <v>30</v>
      </c>
      <c r="K11558" t="s">
        <v>31</v>
      </c>
      <c r="L11558">
        <v>19903.691301561201</v>
      </c>
      <c r="M11558" t="str">
        <f t="shared" si="180"/>
        <v>(52, 'male', 43.65, 2, 'yes', 'northeast', 'None', 'Heart disease', 'Frequently', 'Student', 'Basic', 19903.6913015612)</v>
      </c>
    </row>
    <row r="11559" spans="1:13" x14ac:dyDescent="0.35">
      <c r="A11559">
        <v>41</v>
      </c>
      <c r="B11559" t="s">
        <v>12</v>
      </c>
      <c r="C11559">
        <v>18.03</v>
      </c>
      <c r="D11559">
        <v>3</v>
      </c>
      <c r="E11559" t="s">
        <v>26</v>
      </c>
      <c r="F11559" t="s">
        <v>29</v>
      </c>
      <c r="G11559" t="s">
        <v>32</v>
      </c>
      <c r="H11559" t="s">
        <v>16</v>
      </c>
      <c r="I11559" t="s">
        <v>23</v>
      </c>
      <c r="J11559" t="s">
        <v>33</v>
      </c>
      <c r="K11559" t="s">
        <v>28</v>
      </c>
      <c r="L11559">
        <v>14240.412539165</v>
      </c>
      <c r="M11559" t="str">
        <f t="shared" si="180"/>
        <v>(41, 'male', 18.03, 3, 'no', 'northeast', 'Heart disease', 'None', 'Occasionally', 'Unemployed', 'Standard', 14240.412539165)</v>
      </c>
    </row>
    <row r="11560" spans="1:13" x14ac:dyDescent="0.35">
      <c r="A11560">
        <v>62</v>
      </c>
      <c r="B11560" t="s">
        <v>20</v>
      </c>
      <c r="C11560">
        <v>33.47</v>
      </c>
      <c r="D11560">
        <v>2</v>
      </c>
      <c r="E11560" t="s">
        <v>26</v>
      </c>
      <c r="F11560" t="s">
        <v>25</v>
      </c>
      <c r="G11560" t="s">
        <v>32</v>
      </c>
      <c r="H11560" t="s">
        <v>16</v>
      </c>
      <c r="I11560" t="s">
        <v>34</v>
      </c>
      <c r="J11560" t="s">
        <v>33</v>
      </c>
      <c r="K11560" t="s">
        <v>28</v>
      </c>
      <c r="L11560">
        <v>14496.8938425508</v>
      </c>
      <c r="M11560" t="str">
        <f t="shared" si="180"/>
        <v>(62, 'female', 33.47, 2, 'no', 'southwest', 'Heart disease', 'None', 'Frequently', 'Unemployed', 'Standard', 14496.8938425508)</v>
      </c>
    </row>
    <row r="11561" spans="1:13" x14ac:dyDescent="0.35">
      <c r="A11561">
        <v>38</v>
      </c>
      <c r="B11561" t="s">
        <v>12</v>
      </c>
      <c r="C11561">
        <v>39.19</v>
      </c>
      <c r="D11561">
        <v>4</v>
      </c>
      <c r="E11561" t="s">
        <v>13</v>
      </c>
      <c r="F11561" t="s">
        <v>14</v>
      </c>
      <c r="G11561" t="s">
        <v>22</v>
      </c>
      <c r="H11561" t="s">
        <v>32</v>
      </c>
      <c r="I11561" t="s">
        <v>17</v>
      </c>
      <c r="J11561" t="s">
        <v>18</v>
      </c>
      <c r="K11561" t="s">
        <v>28</v>
      </c>
      <c r="L11561">
        <v>21180.100541686399</v>
      </c>
      <c r="M11561" t="str">
        <f t="shared" si="180"/>
        <v>(38, 'male', 39.19, 4, 'yes', 'southeast', 'High blood pressure', 'Heart disease', 'Never', 'Blue collar', 'Standard', 21180.1005416864)</v>
      </c>
    </row>
    <row r="11562" spans="1:13" x14ac:dyDescent="0.35">
      <c r="A11562">
        <v>37</v>
      </c>
      <c r="B11562" t="s">
        <v>20</v>
      </c>
      <c r="C11562">
        <v>36.31</v>
      </c>
      <c r="D11562">
        <v>2</v>
      </c>
      <c r="E11562" t="s">
        <v>13</v>
      </c>
      <c r="F11562" t="s">
        <v>29</v>
      </c>
      <c r="G11562" t="s">
        <v>16</v>
      </c>
      <c r="H11562" t="s">
        <v>22</v>
      </c>
      <c r="I11562" t="s">
        <v>17</v>
      </c>
      <c r="J11562" t="s">
        <v>33</v>
      </c>
      <c r="K11562" t="s">
        <v>28</v>
      </c>
      <c r="L11562">
        <v>14335.566599375001</v>
      </c>
      <c r="M11562" t="str">
        <f t="shared" si="180"/>
        <v>(37, 'female', 36.31, 2, 'yes', 'northeast', 'None', 'High blood pressure', 'Never', 'Unemployed', 'Standard', 14335.566599375)</v>
      </c>
    </row>
    <row r="11563" spans="1:13" x14ac:dyDescent="0.35">
      <c r="A11563">
        <v>49</v>
      </c>
      <c r="B11563" t="s">
        <v>20</v>
      </c>
      <c r="C11563">
        <v>24.42</v>
      </c>
      <c r="D11563">
        <v>5</v>
      </c>
      <c r="E11563" t="s">
        <v>13</v>
      </c>
      <c r="F11563" t="s">
        <v>14</v>
      </c>
      <c r="G11563" t="s">
        <v>16</v>
      </c>
      <c r="H11563" t="s">
        <v>22</v>
      </c>
      <c r="I11563" t="s">
        <v>34</v>
      </c>
      <c r="J11563" t="s">
        <v>24</v>
      </c>
      <c r="K11563" t="s">
        <v>31</v>
      </c>
      <c r="L11563">
        <v>15975.3244582097</v>
      </c>
      <c r="M11563" t="str">
        <f t="shared" si="180"/>
        <v>(49, 'female', 24.42, 5, 'yes', 'southeast', 'None', 'High blood pressure', 'Frequently', 'White collar', 'Basic', 15975.3244582097)</v>
      </c>
    </row>
    <row r="11564" spans="1:13" x14ac:dyDescent="0.35">
      <c r="A11564">
        <v>24</v>
      </c>
      <c r="B11564" t="s">
        <v>20</v>
      </c>
      <c r="C11564">
        <v>27.4</v>
      </c>
      <c r="D11564">
        <v>0</v>
      </c>
      <c r="E11564" t="s">
        <v>26</v>
      </c>
      <c r="F11564" t="s">
        <v>21</v>
      </c>
      <c r="G11564" t="s">
        <v>22</v>
      </c>
      <c r="H11564" t="s">
        <v>32</v>
      </c>
      <c r="I11564" t="s">
        <v>17</v>
      </c>
      <c r="J11564" t="s">
        <v>30</v>
      </c>
      <c r="K11564" t="s">
        <v>19</v>
      </c>
      <c r="L11564">
        <v>15994.718743491299</v>
      </c>
      <c r="M11564" t="str">
        <f t="shared" si="180"/>
        <v>(24, 'female', 27.4, 0, 'no', 'northwest', 'High blood pressure', 'Heart disease', 'Never', 'Student', 'Premium', 15994.7187434913)</v>
      </c>
    </row>
    <row r="11565" spans="1:13" x14ac:dyDescent="0.35">
      <c r="A11565">
        <v>25</v>
      </c>
      <c r="B11565" t="s">
        <v>20</v>
      </c>
      <c r="C11565">
        <v>24.67</v>
      </c>
      <c r="D11565">
        <v>0</v>
      </c>
      <c r="E11565" t="s">
        <v>13</v>
      </c>
      <c r="F11565" t="s">
        <v>25</v>
      </c>
      <c r="G11565" t="s">
        <v>32</v>
      </c>
      <c r="H11565" t="s">
        <v>15</v>
      </c>
      <c r="I11565" t="s">
        <v>27</v>
      </c>
      <c r="J11565" t="s">
        <v>33</v>
      </c>
      <c r="K11565" t="s">
        <v>28</v>
      </c>
      <c r="L11565">
        <v>18441.620628491899</v>
      </c>
      <c r="M11565" t="str">
        <f t="shared" si="180"/>
        <v>(25, 'female', 24.67, 0, 'yes', 'southwest', 'Heart disease', 'Diabetes', 'Rarely', 'Unemployed', 'Standard', 18441.6206284919)</v>
      </c>
    </row>
    <row r="11566" spans="1:13" x14ac:dyDescent="0.35">
      <c r="A11566">
        <v>62</v>
      </c>
      <c r="B11566" t="s">
        <v>12</v>
      </c>
      <c r="C11566">
        <v>21.43</v>
      </c>
      <c r="D11566">
        <v>3</v>
      </c>
      <c r="E11566" t="s">
        <v>26</v>
      </c>
      <c r="F11566" t="s">
        <v>29</v>
      </c>
      <c r="G11566" t="s">
        <v>16</v>
      </c>
      <c r="H11566" t="s">
        <v>22</v>
      </c>
      <c r="I11566" t="s">
        <v>17</v>
      </c>
      <c r="J11566" t="s">
        <v>24</v>
      </c>
      <c r="K11566" t="s">
        <v>19</v>
      </c>
      <c r="L11566">
        <v>15036.468203919299</v>
      </c>
      <c r="M11566" t="str">
        <f t="shared" si="180"/>
        <v>(62, 'male', 21.43, 3, 'no', 'northeast', 'None', 'High blood pressure', 'Never', 'White collar', 'Premium', 15036.4682039193)</v>
      </c>
    </row>
    <row r="11567" spans="1:13" x14ac:dyDescent="0.35">
      <c r="A11567">
        <v>27</v>
      </c>
      <c r="B11567" t="s">
        <v>12</v>
      </c>
      <c r="C11567">
        <v>25.65</v>
      </c>
      <c r="D11567">
        <v>0</v>
      </c>
      <c r="E11567" t="s">
        <v>26</v>
      </c>
      <c r="F11567" t="s">
        <v>29</v>
      </c>
      <c r="G11567" t="s">
        <v>22</v>
      </c>
      <c r="H11567" t="s">
        <v>32</v>
      </c>
      <c r="I11567" t="s">
        <v>23</v>
      </c>
      <c r="J11567" t="s">
        <v>33</v>
      </c>
      <c r="K11567" t="s">
        <v>28</v>
      </c>
      <c r="L11567">
        <v>15184.730073561301</v>
      </c>
      <c r="M11567" t="str">
        <f t="shared" si="180"/>
        <v>(27, 'male', 25.65, 0, 'no', 'northeast', 'High blood pressure', 'Heart disease', 'Occasionally', 'Unemployed', 'Standard', 15184.7300735613)</v>
      </c>
    </row>
    <row r="11568" spans="1:13" x14ac:dyDescent="0.35">
      <c r="A11568">
        <v>47</v>
      </c>
      <c r="B11568" t="s">
        <v>20</v>
      </c>
      <c r="C11568">
        <v>25.14</v>
      </c>
      <c r="D11568">
        <v>0</v>
      </c>
      <c r="E11568" t="s">
        <v>26</v>
      </c>
      <c r="F11568" t="s">
        <v>21</v>
      </c>
      <c r="G11568" t="s">
        <v>22</v>
      </c>
      <c r="H11568" t="s">
        <v>15</v>
      </c>
      <c r="I11568" t="s">
        <v>27</v>
      </c>
      <c r="J11568" t="s">
        <v>18</v>
      </c>
      <c r="K11568" t="s">
        <v>19</v>
      </c>
      <c r="L11568">
        <v>14158.159724065101</v>
      </c>
      <c r="M11568" t="str">
        <f t="shared" si="180"/>
        <v>(47, 'female', 25.14, 0, 'no', 'northwest', 'High blood pressure', 'Diabetes', 'Rarely', 'Blue collar', 'Premium', 14158.1597240651)</v>
      </c>
    </row>
    <row r="11569" spans="1:13" x14ac:dyDescent="0.35">
      <c r="A11569">
        <v>33</v>
      </c>
      <c r="B11569" t="s">
        <v>12</v>
      </c>
      <c r="C11569">
        <v>22.98</v>
      </c>
      <c r="D11569">
        <v>5</v>
      </c>
      <c r="E11569" t="s">
        <v>13</v>
      </c>
      <c r="F11569" t="s">
        <v>29</v>
      </c>
      <c r="G11569" t="s">
        <v>22</v>
      </c>
      <c r="H11569" t="s">
        <v>32</v>
      </c>
      <c r="I11569" t="s">
        <v>34</v>
      </c>
      <c r="J11569" t="s">
        <v>18</v>
      </c>
      <c r="K11569" t="s">
        <v>19</v>
      </c>
      <c r="L11569">
        <v>25951.670938052401</v>
      </c>
      <c r="M11569" t="str">
        <f t="shared" si="180"/>
        <v>(33, 'male', 22.98, 5, 'yes', 'northeast', 'High blood pressure', 'Heart disease', 'Frequently', 'Blue collar', 'Premium', 25951.6709380524)</v>
      </c>
    </row>
    <row r="11570" spans="1:13" x14ac:dyDescent="0.35">
      <c r="A11570">
        <v>29</v>
      </c>
      <c r="B11570" t="s">
        <v>12</v>
      </c>
      <c r="C11570">
        <v>40.020000000000003</v>
      </c>
      <c r="D11570">
        <v>3</v>
      </c>
      <c r="E11570" t="s">
        <v>13</v>
      </c>
      <c r="F11570" t="s">
        <v>29</v>
      </c>
      <c r="G11570" t="s">
        <v>15</v>
      </c>
      <c r="H11570" t="s">
        <v>16</v>
      </c>
      <c r="I11570" t="s">
        <v>27</v>
      </c>
      <c r="J11570" t="s">
        <v>24</v>
      </c>
      <c r="K11570" t="s">
        <v>28</v>
      </c>
      <c r="L11570">
        <v>18646.6570267928</v>
      </c>
      <c r="M11570" t="str">
        <f t="shared" si="180"/>
        <v>(29, 'male', 40.02, 3, 'yes', 'northeast', 'Diabetes', 'None', 'Rarely', 'White collar', 'Standard', 18646.6570267928)</v>
      </c>
    </row>
    <row r="11571" spans="1:13" x14ac:dyDescent="0.35">
      <c r="A11571">
        <v>62</v>
      </c>
      <c r="B11571" t="s">
        <v>12</v>
      </c>
      <c r="C11571">
        <v>34.270000000000003</v>
      </c>
      <c r="D11571">
        <v>3</v>
      </c>
      <c r="E11571" t="s">
        <v>26</v>
      </c>
      <c r="F11571" t="s">
        <v>14</v>
      </c>
      <c r="G11571" t="s">
        <v>16</v>
      </c>
      <c r="H11571" t="s">
        <v>32</v>
      </c>
      <c r="I11571" t="s">
        <v>17</v>
      </c>
      <c r="J11571" t="s">
        <v>30</v>
      </c>
      <c r="K11571" t="s">
        <v>28</v>
      </c>
      <c r="L11571">
        <v>14422.076757265</v>
      </c>
      <c r="M11571" t="str">
        <f t="shared" si="180"/>
        <v>(62, 'male', 34.27, 3, 'no', 'southeast', 'None', 'Heart disease', 'Never', 'Student', 'Standard', 14422.076757265)</v>
      </c>
    </row>
    <row r="11572" spans="1:13" x14ac:dyDescent="0.35">
      <c r="A11572">
        <v>40</v>
      </c>
      <c r="B11572" t="s">
        <v>12</v>
      </c>
      <c r="C11572">
        <v>44.19</v>
      </c>
      <c r="D11572">
        <v>1</v>
      </c>
      <c r="E11572" t="s">
        <v>13</v>
      </c>
      <c r="F11572" t="s">
        <v>29</v>
      </c>
      <c r="G11572" t="s">
        <v>32</v>
      </c>
      <c r="H11572" t="s">
        <v>22</v>
      </c>
      <c r="I11572" t="s">
        <v>17</v>
      </c>
      <c r="J11572" t="s">
        <v>24</v>
      </c>
      <c r="K11572" t="s">
        <v>19</v>
      </c>
      <c r="L11572">
        <v>25239.423932093199</v>
      </c>
      <c r="M11572" t="str">
        <f t="shared" si="180"/>
        <v>(40, 'male', 44.19, 1, 'yes', 'northeast', 'Heart disease', 'High blood pressure', 'Never', 'White collar', 'Premium', 25239.4239320932)</v>
      </c>
    </row>
    <row r="11573" spans="1:13" x14ac:dyDescent="0.35">
      <c r="A11573">
        <v>39</v>
      </c>
      <c r="B11573" t="s">
        <v>20</v>
      </c>
      <c r="C11573">
        <v>21.69</v>
      </c>
      <c r="D11573">
        <v>4</v>
      </c>
      <c r="E11573" t="s">
        <v>13</v>
      </c>
      <c r="F11573" t="s">
        <v>21</v>
      </c>
      <c r="G11573" t="s">
        <v>15</v>
      </c>
      <c r="H11573" t="s">
        <v>32</v>
      </c>
      <c r="I11573" t="s">
        <v>17</v>
      </c>
      <c r="J11573" t="s">
        <v>30</v>
      </c>
      <c r="K11573" t="s">
        <v>28</v>
      </c>
      <c r="L11573">
        <v>19490.927499854301</v>
      </c>
      <c r="M11573" t="str">
        <f t="shared" si="180"/>
        <v>(39, 'female', 21.69, 4, 'yes', 'northwest', 'Diabetes', 'Heart disease', 'Never', 'Student', 'Standard', 19490.9274998543)</v>
      </c>
    </row>
    <row r="11574" spans="1:13" x14ac:dyDescent="0.35">
      <c r="A11574">
        <v>65</v>
      </c>
      <c r="B11574" t="s">
        <v>20</v>
      </c>
      <c r="C11574">
        <v>26.85</v>
      </c>
      <c r="D11574">
        <v>2</v>
      </c>
      <c r="E11574" t="s">
        <v>13</v>
      </c>
      <c r="F11574" t="s">
        <v>29</v>
      </c>
      <c r="G11574" t="s">
        <v>15</v>
      </c>
      <c r="H11574" t="s">
        <v>32</v>
      </c>
      <c r="I11574" t="s">
        <v>27</v>
      </c>
      <c r="J11574" t="s">
        <v>30</v>
      </c>
      <c r="K11574" t="s">
        <v>31</v>
      </c>
      <c r="L11574">
        <v>18776.729745925299</v>
      </c>
      <c r="M11574" t="str">
        <f t="shared" si="180"/>
        <v>(65, 'female', 26.85, 2, 'yes', 'northeast', 'Diabetes', 'Heart disease', 'Rarely', 'Student', 'Basic', 18776.7297459253)</v>
      </c>
    </row>
    <row r="11575" spans="1:13" x14ac:dyDescent="0.35">
      <c r="A11575">
        <v>28</v>
      </c>
      <c r="B11575" t="s">
        <v>12</v>
      </c>
      <c r="C11575">
        <v>33.020000000000003</v>
      </c>
      <c r="D11575">
        <v>5</v>
      </c>
      <c r="E11575" t="s">
        <v>26</v>
      </c>
      <c r="F11575" t="s">
        <v>14</v>
      </c>
      <c r="G11575" t="s">
        <v>22</v>
      </c>
      <c r="H11575" t="s">
        <v>22</v>
      </c>
      <c r="I11575" t="s">
        <v>23</v>
      </c>
      <c r="J11575" t="s">
        <v>33</v>
      </c>
      <c r="K11575" t="s">
        <v>19</v>
      </c>
      <c r="L11575">
        <v>14293.7328802991</v>
      </c>
      <c r="M11575" t="str">
        <f t="shared" si="180"/>
        <v>(28, 'male', 33.02, 5, 'no', 'southeast', 'High blood pressure', 'High blood pressure', 'Occasionally', 'Unemployed', 'Premium', 14293.7328802991)</v>
      </c>
    </row>
    <row r="11576" spans="1:13" x14ac:dyDescent="0.35">
      <c r="A11576">
        <v>50</v>
      </c>
      <c r="B11576" t="s">
        <v>20</v>
      </c>
      <c r="C11576">
        <v>32.26</v>
      </c>
      <c r="D11576">
        <v>4</v>
      </c>
      <c r="E11576" t="s">
        <v>26</v>
      </c>
      <c r="F11576" t="s">
        <v>29</v>
      </c>
      <c r="G11576" t="s">
        <v>15</v>
      </c>
      <c r="H11576" t="s">
        <v>16</v>
      </c>
      <c r="I11576" t="s">
        <v>17</v>
      </c>
      <c r="J11576" t="s">
        <v>24</v>
      </c>
      <c r="K11576" t="s">
        <v>19</v>
      </c>
      <c r="L11576">
        <v>15685.1066697475</v>
      </c>
      <c r="M11576" t="str">
        <f t="shared" si="180"/>
        <v>(50, 'female', 32.26, 4, 'no', 'northeast', 'Diabetes', 'None', 'Never', 'White collar', 'Premium', 15685.1066697475)</v>
      </c>
    </row>
    <row r="11577" spans="1:13" x14ac:dyDescent="0.35">
      <c r="A11577">
        <v>25</v>
      </c>
      <c r="B11577" t="s">
        <v>20</v>
      </c>
      <c r="C11577">
        <v>41.72</v>
      </c>
      <c r="D11577">
        <v>4</v>
      </c>
      <c r="E11577" t="s">
        <v>13</v>
      </c>
      <c r="F11577" t="s">
        <v>29</v>
      </c>
      <c r="G11577" t="s">
        <v>16</v>
      </c>
      <c r="H11577" t="s">
        <v>32</v>
      </c>
      <c r="I11577" t="s">
        <v>17</v>
      </c>
      <c r="J11577" t="s">
        <v>24</v>
      </c>
      <c r="K11577" t="s">
        <v>28</v>
      </c>
      <c r="L11577">
        <v>19957.883966655299</v>
      </c>
      <c r="M11577" t="str">
        <f t="shared" si="180"/>
        <v>(25, 'female', 41.72, 4, 'yes', 'northeast', 'None', 'Heart disease', 'Never', 'White collar', 'Standard', 19957.8839666553)</v>
      </c>
    </row>
    <row r="11578" spans="1:13" x14ac:dyDescent="0.35">
      <c r="A11578">
        <v>24</v>
      </c>
      <c r="B11578" t="s">
        <v>12</v>
      </c>
      <c r="C11578">
        <v>36.229999999999997</v>
      </c>
      <c r="D11578">
        <v>5</v>
      </c>
      <c r="E11578" t="s">
        <v>13</v>
      </c>
      <c r="F11578" t="s">
        <v>25</v>
      </c>
      <c r="G11578" t="s">
        <v>16</v>
      </c>
      <c r="H11578" t="s">
        <v>15</v>
      </c>
      <c r="I11578" t="s">
        <v>27</v>
      </c>
      <c r="J11578" t="s">
        <v>18</v>
      </c>
      <c r="K11578" t="s">
        <v>19</v>
      </c>
      <c r="L11578">
        <v>20036.8924283661</v>
      </c>
      <c r="M11578" t="str">
        <f t="shared" si="180"/>
        <v>(24, 'male', 36.23, 5, 'yes', 'southwest', 'None', 'Diabetes', 'Rarely', 'Blue collar', 'Premium', 20036.8924283661)</v>
      </c>
    </row>
    <row r="11579" spans="1:13" x14ac:dyDescent="0.35">
      <c r="A11579">
        <v>21</v>
      </c>
      <c r="B11579" t="s">
        <v>12</v>
      </c>
      <c r="C11579">
        <v>29.41</v>
      </c>
      <c r="D11579">
        <v>4</v>
      </c>
      <c r="E11579" t="s">
        <v>26</v>
      </c>
      <c r="F11579" t="s">
        <v>25</v>
      </c>
      <c r="G11579" t="s">
        <v>15</v>
      </c>
      <c r="H11579" t="s">
        <v>22</v>
      </c>
      <c r="I11579" t="s">
        <v>34</v>
      </c>
      <c r="J11579" t="s">
        <v>24</v>
      </c>
      <c r="K11579" t="s">
        <v>31</v>
      </c>
      <c r="L11579">
        <v>12996.2908672306</v>
      </c>
      <c r="M11579" t="str">
        <f t="shared" si="180"/>
        <v>(21, 'male', 29.41, 4, 'no', 'southwest', 'Diabetes', 'High blood pressure', 'Frequently', 'White collar', 'Basic', 12996.2908672306)</v>
      </c>
    </row>
    <row r="11580" spans="1:13" x14ac:dyDescent="0.35">
      <c r="A11580">
        <v>53</v>
      </c>
      <c r="B11580" t="s">
        <v>20</v>
      </c>
      <c r="C11580">
        <v>43.33</v>
      </c>
      <c r="D11580">
        <v>4</v>
      </c>
      <c r="E11580" t="s">
        <v>26</v>
      </c>
      <c r="F11580" t="s">
        <v>21</v>
      </c>
      <c r="G11580" t="s">
        <v>22</v>
      </c>
      <c r="H11580" t="s">
        <v>15</v>
      </c>
      <c r="I11580" t="s">
        <v>34</v>
      </c>
      <c r="J11580" t="s">
        <v>18</v>
      </c>
      <c r="K11580" t="s">
        <v>28</v>
      </c>
      <c r="L11580">
        <v>14374.9655958927</v>
      </c>
      <c r="M11580" t="str">
        <f t="shared" si="180"/>
        <v>(53, 'female', 43.33, 4, 'no', 'northwest', 'High blood pressure', 'Diabetes', 'Frequently', 'Blue collar', 'Standard', 14374.9655958927)</v>
      </c>
    </row>
    <row r="11581" spans="1:13" x14ac:dyDescent="0.35">
      <c r="A11581">
        <v>40</v>
      </c>
      <c r="B11581" t="s">
        <v>20</v>
      </c>
      <c r="C11581">
        <v>43.24</v>
      </c>
      <c r="D11581">
        <v>0</v>
      </c>
      <c r="E11581" t="s">
        <v>13</v>
      </c>
      <c r="F11581" t="s">
        <v>21</v>
      </c>
      <c r="G11581" t="s">
        <v>16</v>
      </c>
      <c r="H11581" t="s">
        <v>15</v>
      </c>
      <c r="I11581" t="s">
        <v>27</v>
      </c>
      <c r="J11581" t="s">
        <v>18</v>
      </c>
      <c r="K11581" t="s">
        <v>31</v>
      </c>
      <c r="L11581">
        <v>13831.395983024</v>
      </c>
      <c r="M11581" t="str">
        <f t="shared" si="180"/>
        <v>(40, 'female', 43.24, 0, 'yes', 'northwest', 'None', 'Diabetes', 'Rarely', 'Blue collar', 'Basic', 13831.395983024)</v>
      </c>
    </row>
    <row r="11582" spans="1:13" x14ac:dyDescent="0.35">
      <c r="A11582">
        <v>53</v>
      </c>
      <c r="B11582" t="s">
        <v>12</v>
      </c>
      <c r="C11582">
        <v>33.049999999999997</v>
      </c>
      <c r="D11582">
        <v>3</v>
      </c>
      <c r="E11582" t="s">
        <v>13</v>
      </c>
      <c r="F11582" t="s">
        <v>14</v>
      </c>
      <c r="G11582" t="s">
        <v>22</v>
      </c>
      <c r="H11582" t="s">
        <v>32</v>
      </c>
      <c r="I11582" t="s">
        <v>34</v>
      </c>
      <c r="J11582" t="s">
        <v>33</v>
      </c>
      <c r="K11582" t="s">
        <v>28</v>
      </c>
      <c r="L11582">
        <v>21621.446377436299</v>
      </c>
      <c r="M11582" t="str">
        <f t="shared" si="180"/>
        <v>(53, 'male', 33.05, 3, 'yes', 'southeast', 'High blood pressure', 'Heart disease', 'Frequently', 'Unemployed', 'Standard', 21621.4463774363)</v>
      </c>
    </row>
    <row r="11583" spans="1:13" x14ac:dyDescent="0.35">
      <c r="A11583">
        <v>35</v>
      </c>
      <c r="B11583" t="s">
        <v>12</v>
      </c>
      <c r="C11583">
        <v>22.81</v>
      </c>
      <c r="D11583">
        <v>4</v>
      </c>
      <c r="E11583" t="s">
        <v>26</v>
      </c>
      <c r="F11583" t="s">
        <v>25</v>
      </c>
      <c r="G11583" t="s">
        <v>32</v>
      </c>
      <c r="H11583" t="s">
        <v>32</v>
      </c>
      <c r="I11583" t="s">
        <v>23</v>
      </c>
      <c r="J11583" t="s">
        <v>33</v>
      </c>
      <c r="K11583" t="s">
        <v>19</v>
      </c>
      <c r="L11583">
        <v>21637.6279907932</v>
      </c>
      <c r="M11583" t="str">
        <f t="shared" si="180"/>
        <v>(35, 'male', 22.81, 4, 'no', 'southwest', 'Heart disease', 'Heart disease', 'Occasionally', 'Unemployed', 'Premium', 21637.6279907932)</v>
      </c>
    </row>
    <row r="11584" spans="1:13" x14ac:dyDescent="0.35">
      <c r="A11584">
        <v>62</v>
      </c>
      <c r="B11584" t="s">
        <v>20</v>
      </c>
      <c r="C11584">
        <v>40.729999999999997</v>
      </c>
      <c r="D11584">
        <v>0</v>
      </c>
      <c r="E11584" t="s">
        <v>13</v>
      </c>
      <c r="F11584" t="s">
        <v>14</v>
      </c>
      <c r="G11584" t="s">
        <v>16</v>
      </c>
      <c r="H11584" t="s">
        <v>16</v>
      </c>
      <c r="I11584" t="s">
        <v>17</v>
      </c>
      <c r="J11584" t="s">
        <v>18</v>
      </c>
      <c r="K11584" t="s">
        <v>28</v>
      </c>
      <c r="L11584">
        <v>14634.636101132401</v>
      </c>
      <c r="M11584" t="str">
        <f t="shared" si="180"/>
        <v>(62, 'female', 40.73, 0, 'yes', 'southeast', 'None', 'None', 'Never', 'Blue collar', 'Standard', 14634.6361011324)</v>
      </c>
    </row>
    <row r="11585" spans="1:13" x14ac:dyDescent="0.35">
      <c r="A11585">
        <v>48</v>
      </c>
      <c r="B11585" t="s">
        <v>20</v>
      </c>
      <c r="C11585">
        <v>30.31</v>
      </c>
      <c r="D11585">
        <v>3</v>
      </c>
      <c r="E11585" t="s">
        <v>13</v>
      </c>
      <c r="F11585" t="s">
        <v>14</v>
      </c>
      <c r="G11585" t="s">
        <v>16</v>
      </c>
      <c r="H11585" t="s">
        <v>16</v>
      </c>
      <c r="I11585" t="s">
        <v>27</v>
      </c>
      <c r="J11585" t="s">
        <v>30</v>
      </c>
      <c r="K11585" t="s">
        <v>19</v>
      </c>
      <c r="L11585">
        <v>17031.5713447833</v>
      </c>
      <c r="M11585" t="str">
        <f t="shared" si="180"/>
        <v>(48, 'female', 30.31, 3, 'yes', 'southeast', 'None', 'None', 'Rarely', 'Student', 'Premium', 17031.5713447833)</v>
      </c>
    </row>
    <row r="11586" spans="1:13" x14ac:dyDescent="0.35">
      <c r="A11586">
        <v>35</v>
      </c>
      <c r="B11586" t="s">
        <v>20</v>
      </c>
      <c r="C11586">
        <v>31.25</v>
      </c>
      <c r="D11586">
        <v>2</v>
      </c>
      <c r="E11586" t="s">
        <v>26</v>
      </c>
      <c r="F11586" t="s">
        <v>25</v>
      </c>
      <c r="G11586" t="s">
        <v>32</v>
      </c>
      <c r="H11586" t="s">
        <v>16</v>
      </c>
      <c r="I11586" t="s">
        <v>34</v>
      </c>
      <c r="J11586" t="s">
        <v>30</v>
      </c>
      <c r="K11586" t="s">
        <v>19</v>
      </c>
      <c r="L11586">
        <v>16924.719047991999</v>
      </c>
      <c r="M11586" t="str">
        <f t="shared" si="180"/>
        <v>(35, 'female', 31.25, 2, 'no', 'southwest', 'Heart disease', 'None', 'Frequently', 'Student', 'Premium', 16924.719047992)</v>
      </c>
    </row>
    <row r="11587" spans="1:13" x14ac:dyDescent="0.35">
      <c r="A11587">
        <v>63</v>
      </c>
      <c r="B11587" t="s">
        <v>12</v>
      </c>
      <c r="C11587">
        <v>22.81</v>
      </c>
      <c r="D11587">
        <v>5</v>
      </c>
      <c r="E11587" t="s">
        <v>13</v>
      </c>
      <c r="F11587" t="s">
        <v>21</v>
      </c>
      <c r="G11587" t="s">
        <v>32</v>
      </c>
      <c r="H11587" t="s">
        <v>15</v>
      </c>
      <c r="I11587" t="s">
        <v>27</v>
      </c>
      <c r="J11587" t="s">
        <v>18</v>
      </c>
      <c r="K11587" t="s">
        <v>28</v>
      </c>
      <c r="L11587">
        <v>22939.378222390402</v>
      </c>
      <c r="M11587" t="str">
        <f t="shared" ref="M11587:M11650" si="181">"(" &amp; A11587 &amp; ", '" &amp; B11587 &amp; "', " &amp; C11587 &amp; ", " &amp; D11587 &amp; ", '" &amp; E11587 &amp; "', '" &amp; F11587 &amp; "', '" &amp; G11587 &amp; "', '" &amp; H11587 &amp; "', '" &amp; I11587 &amp; "', '" &amp; J11587 &amp; "', '" &amp; K11587 &amp; "', " &amp; L11587 &amp; ")"</f>
        <v>(63, 'male', 22.81, 5, 'yes', 'northwest', 'Heart disease', 'Diabetes', 'Rarely', 'Blue collar', 'Standard', 22939.3782223904)</v>
      </c>
    </row>
    <row r="11588" spans="1:13" x14ac:dyDescent="0.35">
      <c r="A11588">
        <v>32</v>
      </c>
      <c r="B11588" t="s">
        <v>20</v>
      </c>
      <c r="C11588">
        <v>28.35</v>
      </c>
      <c r="D11588">
        <v>0</v>
      </c>
      <c r="E11588" t="s">
        <v>26</v>
      </c>
      <c r="F11588" t="s">
        <v>14</v>
      </c>
      <c r="G11588" t="s">
        <v>16</v>
      </c>
      <c r="H11588" t="s">
        <v>16</v>
      </c>
      <c r="I11588" t="s">
        <v>17</v>
      </c>
      <c r="J11588" t="s">
        <v>18</v>
      </c>
      <c r="K11588" t="s">
        <v>19</v>
      </c>
      <c r="L11588">
        <v>11268.6264930914</v>
      </c>
      <c r="M11588" t="str">
        <f t="shared" si="181"/>
        <v>(32, 'female', 28.35, 0, 'no', 'southeast', 'None', 'None', 'Never', 'Blue collar', 'Premium', 11268.6264930914)</v>
      </c>
    </row>
    <row r="11589" spans="1:13" x14ac:dyDescent="0.35">
      <c r="A11589">
        <v>28</v>
      </c>
      <c r="B11589" t="s">
        <v>20</v>
      </c>
      <c r="C11589">
        <v>37.82</v>
      </c>
      <c r="D11589">
        <v>2</v>
      </c>
      <c r="E11589" t="s">
        <v>26</v>
      </c>
      <c r="F11589" t="s">
        <v>21</v>
      </c>
      <c r="G11589" t="s">
        <v>16</v>
      </c>
      <c r="H11589" t="s">
        <v>22</v>
      </c>
      <c r="I11589" t="s">
        <v>27</v>
      </c>
      <c r="J11589" t="s">
        <v>24</v>
      </c>
      <c r="K11589" t="s">
        <v>19</v>
      </c>
      <c r="L11589">
        <v>13379.287214166099</v>
      </c>
      <c r="M11589" t="str">
        <f t="shared" si="181"/>
        <v>(28, 'female', 37.82, 2, 'no', 'northwest', 'None', 'High blood pressure', 'Rarely', 'White collar', 'Premium', 13379.2872141661)</v>
      </c>
    </row>
    <row r="11590" spans="1:13" x14ac:dyDescent="0.35">
      <c r="A11590">
        <v>48</v>
      </c>
      <c r="B11590" t="s">
        <v>12</v>
      </c>
      <c r="C11590">
        <v>35.56</v>
      </c>
      <c r="D11590">
        <v>1</v>
      </c>
      <c r="E11590" t="s">
        <v>13</v>
      </c>
      <c r="F11590" t="s">
        <v>14</v>
      </c>
      <c r="G11590" t="s">
        <v>32</v>
      </c>
      <c r="H11590" t="s">
        <v>16</v>
      </c>
      <c r="I11590" t="s">
        <v>34</v>
      </c>
      <c r="J11590" t="s">
        <v>24</v>
      </c>
      <c r="K11590" t="s">
        <v>28</v>
      </c>
      <c r="L11590">
        <v>22619.323023641598</v>
      </c>
      <c r="M11590" t="str">
        <f t="shared" si="181"/>
        <v>(48, 'male', 35.56, 1, 'yes', 'southeast', 'Heart disease', 'None', 'Frequently', 'White collar', 'Standard', 22619.3230236416)</v>
      </c>
    </row>
    <row r="11591" spans="1:13" x14ac:dyDescent="0.35">
      <c r="A11591">
        <v>55</v>
      </c>
      <c r="B11591" t="s">
        <v>20</v>
      </c>
      <c r="C11591">
        <v>33.61</v>
      </c>
      <c r="D11591">
        <v>0</v>
      </c>
      <c r="E11591" t="s">
        <v>13</v>
      </c>
      <c r="F11591" t="s">
        <v>25</v>
      </c>
      <c r="G11591" t="s">
        <v>15</v>
      </c>
      <c r="H11591" t="s">
        <v>22</v>
      </c>
      <c r="I11591" t="s">
        <v>27</v>
      </c>
      <c r="J11591" t="s">
        <v>30</v>
      </c>
      <c r="K11591" t="s">
        <v>28</v>
      </c>
      <c r="L11591">
        <v>15903.186076071401</v>
      </c>
      <c r="M11591" t="str">
        <f t="shared" si="181"/>
        <v>(55, 'female', 33.61, 0, 'yes', 'southwest', 'Diabetes', 'High blood pressure', 'Rarely', 'Student', 'Standard', 15903.1860760714)</v>
      </c>
    </row>
    <row r="11592" spans="1:13" x14ac:dyDescent="0.35">
      <c r="A11592">
        <v>22</v>
      </c>
      <c r="B11592" t="s">
        <v>20</v>
      </c>
      <c r="C11592">
        <v>42.34</v>
      </c>
      <c r="D11592">
        <v>3</v>
      </c>
      <c r="E11592" t="s">
        <v>13</v>
      </c>
      <c r="F11592" t="s">
        <v>14</v>
      </c>
      <c r="G11592" t="s">
        <v>16</v>
      </c>
      <c r="H11592" t="s">
        <v>16</v>
      </c>
      <c r="I11592" t="s">
        <v>27</v>
      </c>
      <c r="J11592" t="s">
        <v>18</v>
      </c>
      <c r="K11592" t="s">
        <v>28</v>
      </c>
      <c r="L11592">
        <v>14404.565351576</v>
      </c>
      <c r="M11592" t="str">
        <f t="shared" si="181"/>
        <v>(22, 'female', 42.34, 3, 'yes', 'southeast', 'None', 'None', 'Rarely', 'Blue collar', 'Standard', 14404.565351576)</v>
      </c>
    </row>
    <row r="11593" spans="1:13" x14ac:dyDescent="0.35">
      <c r="A11593">
        <v>53</v>
      </c>
      <c r="B11593" t="s">
        <v>12</v>
      </c>
      <c r="C11593">
        <v>38.49</v>
      </c>
      <c r="D11593">
        <v>5</v>
      </c>
      <c r="E11593" t="s">
        <v>26</v>
      </c>
      <c r="F11593" t="s">
        <v>21</v>
      </c>
      <c r="G11593" t="s">
        <v>15</v>
      </c>
      <c r="H11593" t="s">
        <v>32</v>
      </c>
      <c r="I11593" t="s">
        <v>23</v>
      </c>
      <c r="J11593" t="s">
        <v>30</v>
      </c>
      <c r="K11593" t="s">
        <v>28</v>
      </c>
      <c r="L11593">
        <v>17388.4065747038</v>
      </c>
      <c r="M11593" t="str">
        <f t="shared" si="181"/>
        <v>(53, 'male', 38.49, 5, 'no', 'northwest', 'Diabetes', 'Heart disease', 'Occasionally', 'Student', 'Standard', 17388.4065747038)</v>
      </c>
    </row>
    <row r="11594" spans="1:13" x14ac:dyDescent="0.35">
      <c r="A11594">
        <v>29</v>
      </c>
      <c r="B11594" t="s">
        <v>12</v>
      </c>
      <c r="C11594">
        <v>35.4</v>
      </c>
      <c r="D11594">
        <v>1</v>
      </c>
      <c r="E11594" t="s">
        <v>13</v>
      </c>
      <c r="F11594" t="s">
        <v>21</v>
      </c>
      <c r="G11594" t="s">
        <v>22</v>
      </c>
      <c r="H11594" t="s">
        <v>15</v>
      </c>
      <c r="I11594" t="s">
        <v>23</v>
      </c>
      <c r="J11594" t="s">
        <v>30</v>
      </c>
      <c r="K11594" t="s">
        <v>19</v>
      </c>
      <c r="L11594">
        <v>20370.479589565799</v>
      </c>
      <c r="M11594" t="str">
        <f t="shared" si="181"/>
        <v>(29, 'male', 35.4, 1, 'yes', 'northwest', 'High blood pressure', 'Diabetes', 'Occasionally', 'Student', 'Premium', 20370.4795895658)</v>
      </c>
    </row>
    <row r="11595" spans="1:13" x14ac:dyDescent="0.35">
      <c r="A11595">
        <v>40</v>
      </c>
      <c r="B11595" t="s">
        <v>12</v>
      </c>
      <c r="C11595">
        <v>19.11</v>
      </c>
      <c r="D11595">
        <v>1</v>
      </c>
      <c r="E11595" t="s">
        <v>26</v>
      </c>
      <c r="F11595" t="s">
        <v>25</v>
      </c>
      <c r="G11595" t="s">
        <v>22</v>
      </c>
      <c r="H11595" t="s">
        <v>32</v>
      </c>
      <c r="I11595" t="s">
        <v>23</v>
      </c>
      <c r="J11595" t="s">
        <v>33</v>
      </c>
      <c r="K11595" t="s">
        <v>19</v>
      </c>
      <c r="L11595">
        <v>17493.2763345493</v>
      </c>
      <c r="M11595" t="str">
        <f t="shared" si="181"/>
        <v>(40, 'male', 19.11, 1, 'no', 'southwest', 'High blood pressure', 'Heart disease', 'Occasionally', 'Unemployed', 'Premium', 17493.2763345493)</v>
      </c>
    </row>
    <row r="11596" spans="1:13" x14ac:dyDescent="0.35">
      <c r="A11596">
        <v>35</v>
      </c>
      <c r="B11596" t="s">
        <v>12</v>
      </c>
      <c r="C11596">
        <v>20.83</v>
      </c>
      <c r="D11596">
        <v>4</v>
      </c>
      <c r="E11596" t="s">
        <v>26</v>
      </c>
      <c r="F11596" t="s">
        <v>14</v>
      </c>
      <c r="G11596" t="s">
        <v>15</v>
      </c>
      <c r="H11596" t="s">
        <v>16</v>
      </c>
      <c r="I11596" t="s">
        <v>27</v>
      </c>
      <c r="J11596" t="s">
        <v>33</v>
      </c>
      <c r="K11596" t="s">
        <v>19</v>
      </c>
      <c r="L11596">
        <v>13214.301707209601</v>
      </c>
      <c r="M11596" t="str">
        <f t="shared" si="181"/>
        <v>(35, 'male', 20.83, 4, 'no', 'southeast', 'Diabetes', 'None', 'Rarely', 'Unemployed', 'Premium', 13214.3017072096)</v>
      </c>
    </row>
    <row r="11597" spans="1:13" x14ac:dyDescent="0.35">
      <c r="A11597">
        <v>49</v>
      </c>
      <c r="B11597" t="s">
        <v>12</v>
      </c>
      <c r="C11597">
        <v>31.9</v>
      </c>
      <c r="D11597">
        <v>3</v>
      </c>
      <c r="E11597" t="s">
        <v>13</v>
      </c>
      <c r="F11597" t="s">
        <v>25</v>
      </c>
      <c r="G11597" t="s">
        <v>15</v>
      </c>
      <c r="H11597" t="s">
        <v>16</v>
      </c>
      <c r="I11597" t="s">
        <v>34</v>
      </c>
      <c r="J11597" t="s">
        <v>33</v>
      </c>
      <c r="K11597" t="s">
        <v>31</v>
      </c>
      <c r="L11597">
        <v>15841.961287382301</v>
      </c>
      <c r="M11597" t="str">
        <f t="shared" si="181"/>
        <v>(49, 'male', 31.9, 3, 'yes', 'southwest', 'Diabetes', 'None', 'Frequently', 'Unemployed', 'Basic', 15841.9612873823)</v>
      </c>
    </row>
    <row r="11598" spans="1:13" x14ac:dyDescent="0.35">
      <c r="A11598">
        <v>53</v>
      </c>
      <c r="B11598" t="s">
        <v>20</v>
      </c>
      <c r="C11598">
        <v>29.93</v>
      </c>
      <c r="D11598">
        <v>2</v>
      </c>
      <c r="E11598" t="s">
        <v>13</v>
      </c>
      <c r="F11598" t="s">
        <v>21</v>
      </c>
      <c r="G11598" t="s">
        <v>15</v>
      </c>
      <c r="H11598" t="s">
        <v>22</v>
      </c>
      <c r="I11598" t="s">
        <v>34</v>
      </c>
      <c r="J11598" t="s">
        <v>33</v>
      </c>
      <c r="K11598" t="s">
        <v>31</v>
      </c>
      <c r="L11598">
        <v>15649.2473358196</v>
      </c>
      <c r="M11598" t="str">
        <f t="shared" si="181"/>
        <v>(53, 'female', 29.93, 2, 'yes', 'northwest', 'Diabetes', 'High blood pressure', 'Frequently', 'Unemployed', 'Basic', 15649.2473358196)</v>
      </c>
    </row>
    <row r="11599" spans="1:13" x14ac:dyDescent="0.35">
      <c r="A11599">
        <v>34</v>
      </c>
      <c r="B11599" t="s">
        <v>20</v>
      </c>
      <c r="C11599">
        <v>25.63</v>
      </c>
      <c r="D11599">
        <v>1</v>
      </c>
      <c r="E11599" t="s">
        <v>13</v>
      </c>
      <c r="F11599" t="s">
        <v>29</v>
      </c>
      <c r="G11599" t="s">
        <v>22</v>
      </c>
      <c r="H11599" t="s">
        <v>22</v>
      </c>
      <c r="I11599" t="s">
        <v>17</v>
      </c>
      <c r="J11599" t="s">
        <v>33</v>
      </c>
      <c r="K11599" t="s">
        <v>31</v>
      </c>
      <c r="L11599">
        <v>12135.894555995001</v>
      </c>
      <c r="M11599" t="str">
        <f t="shared" si="181"/>
        <v>(34, 'female', 25.63, 1, 'yes', 'northeast', 'High blood pressure', 'High blood pressure', 'Never', 'Unemployed', 'Basic', 12135.894555995)</v>
      </c>
    </row>
    <row r="11600" spans="1:13" x14ac:dyDescent="0.35">
      <c r="A11600">
        <v>49</v>
      </c>
      <c r="B11600" t="s">
        <v>12</v>
      </c>
      <c r="C11600">
        <v>20.74</v>
      </c>
      <c r="D11600">
        <v>1</v>
      </c>
      <c r="E11600" t="s">
        <v>26</v>
      </c>
      <c r="F11600" t="s">
        <v>21</v>
      </c>
      <c r="G11600" t="s">
        <v>15</v>
      </c>
      <c r="H11600" t="s">
        <v>15</v>
      </c>
      <c r="I11600" t="s">
        <v>34</v>
      </c>
      <c r="J11600" t="s">
        <v>18</v>
      </c>
      <c r="K11600" t="s">
        <v>19</v>
      </c>
      <c r="L11600">
        <v>17540.0209475476</v>
      </c>
      <c r="M11600" t="str">
        <f t="shared" si="181"/>
        <v>(49, 'male', 20.74, 1, 'no', 'northwest', 'Diabetes', 'Diabetes', 'Frequently', 'Blue collar', 'Premium', 17540.0209475476)</v>
      </c>
    </row>
    <row r="11601" spans="1:13" x14ac:dyDescent="0.35">
      <c r="A11601">
        <v>21</v>
      </c>
      <c r="B11601" t="s">
        <v>20</v>
      </c>
      <c r="C11601">
        <v>28.94</v>
      </c>
      <c r="D11601">
        <v>2</v>
      </c>
      <c r="E11601" t="s">
        <v>13</v>
      </c>
      <c r="F11601" t="s">
        <v>25</v>
      </c>
      <c r="G11601" t="s">
        <v>16</v>
      </c>
      <c r="H11601" t="s">
        <v>22</v>
      </c>
      <c r="I11601" t="s">
        <v>17</v>
      </c>
      <c r="J11601" t="s">
        <v>24</v>
      </c>
      <c r="K11601" t="s">
        <v>31</v>
      </c>
      <c r="L11601">
        <v>12091.5315273457</v>
      </c>
      <c r="M11601" t="str">
        <f t="shared" si="181"/>
        <v>(21, 'female', 28.94, 2, 'yes', 'southwest', 'None', 'High blood pressure', 'Never', 'White collar', 'Basic', 12091.5315273457)</v>
      </c>
    </row>
    <row r="11602" spans="1:13" x14ac:dyDescent="0.35">
      <c r="A11602">
        <v>61</v>
      </c>
      <c r="B11602" t="s">
        <v>20</v>
      </c>
      <c r="C11602">
        <v>39.880000000000003</v>
      </c>
      <c r="D11602">
        <v>0</v>
      </c>
      <c r="E11602" t="s">
        <v>13</v>
      </c>
      <c r="F11602" t="s">
        <v>21</v>
      </c>
      <c r="G11602" t="s">
        <v>22</v>
      </c>
      <c r="H11602" t="s">
        <v>22</v>
      </c>
      <c r="I11602" t="s">
        <v>27</v>
      </c>
      <c r="J11602" t="s">
        <v>18</v>
      </c>
      <c r="K11602" t="s">
        <v>31</v>
      </c>
      <c r="L11602">
        <v>14763.0054660849</v>
      </c>
      <c r="M11602" t="str">
        <f t="shared" si="181"/>
        <v>(61, 'female', 39.88, 0, 'yes', 'northwest', 'High blood pressure', 'High blood pressure', 'Rarely', 'Blue collar', 'Basic', 14763.0054660849)</v>
      </c>
    </row>
    <row r="11603" spans="1:13" x14ac:dyDescent="0.35">
      <c r="A11603">
        <v>24</v>
      </c>
      <c r="B11603" t="s">
        <v>12</v>
      </c>
      <c r="C11603">
        <v>32.340000000000003</v>
      </c>
      <c r="D11603">
        <v>5</v>
      </c>
      <c r="E11603" t="s">
        <v>26</v>
      </c>
      <c r="F11603" t="s">
        <v>14</v>
      </c>
      <c r="G11603" t="s">
        <v>16</v>
      </c>
      <c r="H11603" t="s">
        <v>15</v>
      </c>
      <c r="I11603" t="s">
        <v>34</v>
      </c>
      <c r="J11603" t="s">
        <v>18</v>
      </c>
      <c r="K11603" t="s">
        <v>28</v>
      </c>
      <c r="L11603">
        <v>13598.657968141</v>
      </c>
      <c r="M11603" t="str">
        <f t="shared" si="181"/>
        <v>(24, 'male', 32.34, 5, 'no', 'southeast', 'None', 'Diabetes', 'Frequently', 'Blue collar', 'Standard', 13598.657968141)</v>
      </c>
    </row>
    <row r="11604" spans="1:13" x14ac:dyDescent="0.35">
      <c r="A11604">
        <v>34</v>
      </c>
      <c r="B11604" t="s">
        <v>12</v>
      </c>
      <c r="C11604">
        <v>37.549999999999997</v>
      </c>
      <c r="D11604">
        <v>1</v>
      </c>
      <c r="E11604" t="s">
        <v>13</v>
      </c>
      <c r="F11604" t="s">
        <v>14</v>
      </c>
      <c r="G11604" t="s">
        <v>32</v>
      </c>
      <c r="H11604" t="s">
        <v>16</v>
      </c>
      <c r="I11604" t="s">
        <v>27</v>
      </c>
      <c r="J11604" t="s">
        <v>33</v>
      </c>
      <c r="K11604" t="s">
        <v>31</v>
      </c>
      <c r="L11604">
        <v>16928.467620139301</v>
      </c>
      <c r="M11604" t="str">
        <f t="shared" si="181"/>
        <v>(34, 'male', 37.55, 1, 'yes', 'southeast', 'Heart disease', 'None', 'Rarely', 'Unemployed', 'Basic', 16928.4676201393)</v>
      </c>
    </row>
    <row r="11605" spans="1:13" x14ac:dyDescent="0.35">
      <c r="A11605">
        <v>37</v>
      </c>
      <c r="B11605" t="s">
        <v>12</v>
      </c>
      <c r="C11605">
        <v>42.09</v>
      </c>
      <c r="D11605">
        <v>4</v>
      </c>
      <c r="E11605" t="s">
        <v>13</v>
      </c>
      <c r="F11605" t="s">
        <v>21</v>
      </c>
      <c r="G11605" t="s">
        <v>15</v>
      </c>
      <c r="H11605" t="s">
        <v>32</v>
      </c>
      <c r="I11605" t="s">
        <v>27</v>
      </c>
      <c r="J11605" t="s">
        <v>24</v>
      </c>
      <c r="K11605" t="s">
        <v>19</v>
      </c>
      <c r="L11605">
        <v>26028.963604016801</v>
      </c>
      <c r="M11605" t="str">
        <f t="shared" si="181"/>
        <v>(37, 'male', 42.09, 4, 'yes', 'northwest', 'Diabetes', 'Heart disease', 'Rarely', 'White collar', 'Premium', 26028.9636040168)</v>
      </c>
    </row>
    <row r="11606" spans="1:13" x14ac:dyDescent="0.35">
      <c r="A11606">
        <v>33</v>
      </c>
      <c r="B11606" t="s">
        <v>20</v>
      </c>
      <c r="C11606">
        <v>19.52</v>
      </c>
      <c r="D11606">
        <v>0</v>
      </c>
      <c r="E11606" t="s">
        <v>13</v>
      </c>
      <c r="F11606" t="s">
        <v>14</v>
      </c>
      <c r="G11606" t="s">
        <v>15</v>
      </c>
      <c r="H11606" t="s">
        <v>16</v>
      </c>
      <c r="I11606" t="s">
        <v>27</v>
      </c>
      <c r="J11606" t="s">
        <v>30</v>
      </c>
      <c r="K11606" t="s">
        <v>28</v>
      </c>
      <c r="L11606">
        <v>13789.4315383827</v>
      </c>
      <c r="M11606" t="str">
        <f t="shared" si="181"/>
        <v>(33, 'female', 19.52, 0, 'yes', 'southeast', 'Diabetes', 'None', 'Rarely', 'Student', 'Standard', 13789.4315383827)</v>
      </c>
    </row>
    <row r="11607" spans="1:13" x14ac:dyDescent="0.35">
      <c r="A11607">
        <v>21</v>
      </c>
      <c r="B11607" t="s">
        <v>12</v>
      </c>
      <c r="C11607">
        <v>21.28</v>
      </c>
      <c r="D11607">
        <v>2</v>
      </c>
      <c r="E11607" t="s">
        <v>13</v>
      </c>
      <c r="F11607" t="s">
        <v>25</v>
      </c>
      <c r="G11607" t="s">
        <v>15</v>
      </c>
      <c r="H11607" t="s">
        <v>16</v>
      </c>
      <c r="I11607" t="s">
        <v>23</v>
      </c>
      <c r="J11607" t="s">
        <v>30</v>
      </c>
      <c r="K11607" t="s">
        <v>28</v>
      </c>
      <c r="L11607">
        <v>15224.5955423221</v>
      </c>
      <c r="M11607" t="str">
        <f t="shared" si="181"/>
        <v>(21, 'male', 21.28, 2, 'yes', 'southwest', 'Diabetes', 'None', 'Occasionally', 'Student', 'Standard', 15224.5955423221)</v>
      </c>
    </row>
    <row r="11608" spans="1:13" x14ac:dyDescent="0.35">
      <c r="A11608">
        <v>18</v>
      </c>
      <c r="B11608" t="s">
        <v>20</v>
      </c>
      <c r="C11608">
        <v>32.340000000000003</v>
      </c>
      <c r="D11608">
        <v>4</v>
      </c>
      <c r="E11608" t="s">
        <v>13</v>
      </c>
      <c r="F11608" t="s">
        <v>14</v>
      </c>
      <c r="G11608" t="s">
        <v>15</v>
      </c>
      <c r="H11608" t="s">
        <v>22</v>
      </c>
      <c r="I11608" t="s">
        <v>17</v>
      </c>
      <c r="J11608" t="s">
        <v>30</v>
      </c>
      <c r="K11608" t="s">
        <v>19</v>
      </c>
      <c r="L11608">
        <v>18473.944017423801</v>
      </c>
      <c r="M11608" t="str">
        <f t="shared" si="181"/>
        <v>(18, 'female', 32.34, 4, 'yes', 'southeast', 'Diabetes', 'High blood pressure', 'Never', 'Student', 'Premium', 18473.9440174238)</v>
      </c>
    </row>
    <row r="11609" spans="1:13" x14ac:dyDescent="0.35">
      <c r="A11609">
        <v>29</v>
      </c>
      <c r="B11609" t="s">
        <v>12</v>
      </c>
      <c r="C11609">
        <v>30.26</v>
      </c>
      <c r="D11609">
        <v>4</v>
      </c>
      <c r="E11609" t="s">
        <v>26</v>
      </c>
      <c r="F11609" t="s">
        <v>29</v>
      </c>
      <c r="G11609" t="s">
        <v>15</v>
      </c>
      <c r="H11609" t="s">
        <v>22</v>
      </c>
      <c r="I11609" t="s">
        <v>27</v>
      </c>
      <c r="J11609" t="s">
        <v>30</v>
      </c>
      <c r="K11609" t="s">
        <v>28</v>
      </c>
      <c r="L11609">
        <v>12654.976200926099</v>
      </c>
      <c r="M11609" t="str">
        <f t="shared" si="181"/>
        <v>(29, 'male', 30.26, 4, 'no', 'northeast', 'Diabetes', 'High blood pressure', 'Rarely', 'Student', 'Standard', 12654.9762009261)</v>
      </c>
    </row>
    <row r="11610" spans="1:13" x14ac:dyDescent="0.35">
      <c r="A11610">
        <v>34</v>
      </c>
      <c r="B11610" t="s">
        <v>20</v>
      </c>
      <c r="C11610">
        <v>19.43</v>
      </c>
      <c r="D11610">
        <v>1</v>
      </c>
      <c r="E11610" t="s">
        <v>13</v>
      </c>
      <c r="F11610" t="s">
        <v>25</v>
      </c>
      <c r="G11610" t="s">
        <v>15</v>
      </c>
      <c r="H11610" t="s">
        <v>16</v>
      </c>
      <c r="I11610" t="s">
        <v>23</v>
      </c>
      <c r="J11610" t="s">
        <v>24</v>
      </c>
      <c r="K11610" t="s">
        <v>19</v>
      </c>
      <c r="L11610">
        <v>18926.627913698601</v>
      </c>
      <c r="M11610" t="str">
        <f t="shared" si="181"/>
        <v>(34, 'female', 19.43, 1, 'yes', 'southwest', 'Diabetes', 'None', 'Occasionally', 'White collar', 'Premium', 18926.6279136986)</v>
      </c>
    </row>
    <row r="11611" spans="1:13" x14ac:dyDescent="0.35">
      <c r="A11611">
        <v>40</v>
      </c>
      <c r="B11611" t="s">
        <v>20</v>
      </c>
      <c r="C11611">
        <v>46.42</v>
      </c>
      <c r="D11611">
        <v>0</v>
      </c>
      <c r="E11611" t="s">
        <v>26</v>
      </c>
      <c r="F11611" t="s">
        <v>21</v>
      </c>
      <c r="G11611" t="s">
        <v>16</v>
      </c>
      <c r="H11611" t="s">
        <v>22</v>
      </c>
      <c r="I11611" t="s">
        <v>34</v>
      </c>
      <c r="J11611" t="s">
        <v>33</v>
      </c>
      <c r="K11611" t="s">
        <v>31</v>
      </c>
      <c r="L11611">
        <v>7978.6972625877597</v>
      </c>
      <c r="M11611" t="str">
        <f t="shared" si="181"/>
        <v>(40, 'female', 46.42, 0, 'no', 'northwest', 'None', 'High blood pressure', 'Frequently', 'Unemployed', 'Basic', 7978.69726258776)</v>
      </c>
    </row>
    <row r="11612" spans="1:13" x14ac:dyDescent="0.35">
      <c r="A11612">
        <v>38</v>
      </c>
      <c r="B11612" t="s">
        <v>20</v>
      </c>
      <c r="C11612">
        <v>33.75</v>
      </c>
      <c r="D11612">
        <v>0</v>
      </c>
      <c r="E11612" t="s">
        <v>26</v>
      </c>
      <c r="F11612" t="s">
        <v>29</v>
      </c>
      <c r="G11612" t="s">
        <v>32</v>
      </c>
      <c r="H11612" t="s">
        <v>32</v>
      </c>
      <c r="I11612" t="s">
        <v>27</v>
      </c>
      <c r="J11612" t="s">
        <v>33</v>
      </c>
      <c r="K11612" t="s">
        <v>28</v>
      </c>
      <c r="L11612">
        <v>17866.244379804899</v>
      </c>
      <c r="M11612" t="str">
        <f t="shared" si="181"/>
        <v>(38, 'female', 33.75, 0, 'no', 'northeast', 'Heart disease', 'Heart disease', 'Rarely', 'Unemployed', 'Standard', 17866.2443798049)</v>
      </c>
    </row>
    <row r="11613" spans="1:13" x14ac:dyDescent="0.35">
      <c r="A11613">
        <v>32</v>
      </c>
      <c r="B11613" t="s">
        <v>12</v>
      </c>
      <c r="C11613">
        <v>25.02</v>
      </c>
      <c r="D11613">
        <v>3</v>
      </c>
      <c r="E11613" t="s">
        <v>26</v>
      </c>
      <c r="F11613" t="s">
        <v>25</v>
      </c>
      <c r="G11613" t="s">
        <v>32</v>
      </c>
      <c r="H11613" t="s">
        <v>15</v>
      </c>
      <c r="I11613" t="s">
        <v>34</v>
      </c>
      <c r="J11613" t="s">
        <v>18</v>
      </c>
      <c r="K11613" t="s">
        <v>19</v>
      </c>
      <c r="L11613">
        <v>20776.3955393875</v>
      </c>
      <c r="M11613" t="str">
        <f t="shared" si="181"/>
        <v>(32, 'male', 25.02, 3, 'no', 'southwest', 'Heart disease', 'Diabetes', 'Frequently', 'Blue collar', 'Premium', 20776.3955393875)</v>
      </c>
    </row>
    <row r="11614" spans="1:13" x14ac:dyDescent="0.35">
      <c r="A11614">
        <v>62</v>
      </c>
      <c r="B11614" t="s">
        <v>20</v>
      </c>
      <c r="C11614">
        <v>37.5</v>
      </c>
      <c r="D11614">
        <v>5</v>
      </c>
      <c r="E11614" t="s">
        <v>13</v>
      </c>
      <c r="F11614" t="s">
        <v>21</v>
      </c>
      <c r="G11614" t="s">
        <v>22</v>
      </c>
      <c r="H11614" t="s">
        <v>32</v>
      </c>
      <c r="I11614" t="s">
        <v>17</v>
      </c>
      <c r="J11614" t="s">
        <v>33</v>
      </c>
      <c r="K11614" t="s">
        <v>19</v>
      </c>
      <c r="L11614">
        <v>22310.308270619898</v>
      </c>
      <c r="M11614" t="str">
        <f t="shared" si="181"/>
        <v>(62, 'female', 37.5, 5, 'yes', 'northwest', 'High blood pressure', 'Heart disease', 'Never', 'Unemployed', 'Premium', 22310.3082706199)</v>
      </c>
    </row>
    <row r="11615" spans="1:13" x14ac:dyDescent="0.35">
      <c r="A11615">
        <v>53</v>
      </c>
      <c r="B11615" t="s">
        <v>20</v>
      </c>
      <c r="C11615">
        <v>33.700000000000003</v>
      </c>
      <c r="D11615">
        <v>1</v>
      </c>
      <c r="E11615" t="s">
        <v>13</v>
      </c>
      <c r="F11615" t="s">
        <v>14</v>
      </c>
      <c r="G11615" t="s">
        <v>32</v>
      </c>
      <c r="H11615" t="s">
        <v>32</v>
      </c>
      <c r="I11615" t="s">
        <v>34</v>
      </c>
      <c r="J11615" t="s">
        <v>33</v>
      </c>
      <c r="K11615" t="s">
        <v>31</v>
      </c>
      <c r="L11615">
        <v>22561.232515952699</v>
      </c>
      <c r="M11615" t="str">
        <f t="shared" si="181"/>
        <v>(53, 'female', 33.7, 1, 'yes', 'southeast', 'Heart disease', 'Heart disease', 'Frequently', 'Unemployed', 'Basic', 22561.2325159527)</v>
      </c>
    </row>
    <row r="11616" spans="1:13" x14ac:dyDescent="0.35">
      <c r="A11616">
        <v>53</v>
      </c>
      <c r="B11616" t="s">
        <v>20</v>
      </c>
      <c r="C11616">
        <v>38.99</v>
      </c>
      <c r="D11616">
        <v>2</v>
      </c>
      <c r="E11616" t="s">
        <v>26</v>
      </c>
      <c r="F11616" t="s">
        <v>29</v>
      </c>
      <c r="G11616" t="s">
        <v>15</v>
      </c>
      <c r="H11616" t="s">
        <v>16</v>
      </c>
      <c r="I11616" t="s">
        <v>23</v>
      </c>
      <c r="J11616" t="s">
        <v>30</v>
      </c>
      <c r="K11616" t="s">
        <v>28</v>
      </c>
      <c r="L11616">
        <v>11714.6749978146</v>
      </c>
      <c r="M11616" t="str">
        <f t="shared" si="181"/>
        <v>(53, 'female', 38.99, 2, 'no', 'northeast', 'Diabetes', 'None', 'Occasionally', 'Student', 'Standard', 11714.6749978146)</v>
      </c>
    </row>
    <row r="11617" spans="1:13" x14ac:dyDescent="0.35">
      <c r="A11617">
        <v>52</v>
      </c>
      <c r="B11617" t="s">
        <v>20</v>
      </c>
      <c r="C11617">
        <v>31.02</v>
      </c>
      <c r="D11617">
        <v>2</v>
      </c>
      <c r="E11617" t="s">
        <v>26</v>
      </c>
      <c r="F11617" t="s">
        <v>25</v>
      </c>
      <c r="G11617" t="s">
        <v>32</v>
      </c>
      <c r="H11617" t="s">
        <v>22</v>
      </c>
      <c r="I11617" t="s">
        <v>17</v>
      </c>
      <c r="J11617" t="s">
        <v>24</v>
      </c>
      <c r="K11617" t="s">
        <v>19</v>
      </c>
      <c r="L11617">
        <v>18186.7020465571</v>
      </c>
      <c r="M11617" t="str">
        <f t="shared" si="181"/>
        <v>(52, 'female', 31.02, 2, 'no', 'southwest', 'Heart disease', 'High blood pressure', 'Never', 'White collar', 'Premium', 18186.7020465571)</v>
      </c>
    </row>
    <row r="11618" spans="1:13" x14ac:dyDescent="0.35">
      <c r="A11618">
        <v>57</v>
      </c>
      <c r="B11618" t="s">
        <v>12</v>
      </c>
      <c r="C11618">
        <v>40.799999999999997</v>
      </c>
      <c r="D11618">
        <v>2</v>
      </c>
      <c r="E11618" t="s">
        <v>13</v>
      </c>
      <c r="F11618" t="s">
        <v>29</v>
      </c>
      <c r="G11618" t="s">
        <v>16</v>
      </c>
      <c r="H11618" t="s">
        <v>16</v>
      </c>
      <c r="I11618" t="s">
        <v>34</v>
      </c>
      <c r="J11618" t="s">
        <v>24</v>
      </c>
      <c r="K11618" t="s">
        <v>28</v>
      </c>
      <c r="L11618">
        <v>19049.4182844485</v>
      </c>
      <c r="M11618" t="str">
        <f t="shared" si="181"/>
        <v>(57, 'male', 40.8, 2, 'yes', 'northeast', 'None', 'None', 'Frequently', 'White collar', 'Standard', 19049.4182844485)</v>
      </c>
    </row>
    <row r="11619" spans="1:13" x14ac:dyDescent="0.35">
      <c r="A11619">
        <v>56</v>
      </c>
      <c r="B11619" t="s">
        <v>12</v>
      </c>
      <c r="C11619">
        <v>43.29</v>
      </c>
      <c r="D11619">
        <v>2</v>
      </c>
      <c r="E11619" t="s">
        <v>13</v>
      </c>
      <c r="F11619" t="s">
        <v>14</v>
      </c>
      <c r="G11619" t="s">
        <v>15</v>
      </c>
      <c r="H11619" t="s">
        <v>22</v>
      </c>
      <c r="I11619" t="s">
        <v>23</v>
      </c>
      <c r="J11619" t="s">
        <v>18</v>
      </c>
      <c r="K11619" t="s">
        <v>28</v>
      </c>
      <c r="L11619">
        <v>19454.273382887499</v>
      </c>
      <c r="M11619" t="str">
        <f t="shared" si="181"/>
        <v>(56, 'male', 43.29, 2, 'yes', 'southeast', 'Diabetes', 'High blood pressure', 'Occasionally', 'Blue collar', 'Standard', 19454.2733828875)</v>
      </c>
    </row>
    <row r="11620" spans="1:13" x14ac:dyDescent="0.35">
      <c r="A11620">
        <v>29</v>
      </c>
      <c r="B11620" t="s">
        <v>12</v>
      </c>
      <c r="C11620">
        <v>27.7</v>
      </c>
      <c r="D11620">
        <v>5</v>
      </c>
      <c r="E11620" t="s">
        <v>13</v>
      </c>
      <c r="F11620" t="s">
        <v>14</v>
      </c>
      <c r="G11620" t="s">
        <v>32</v>
      </c>
      <c r="H11620" t="s">
        <v>32</v>
      </c>
      <c r="I11620" t="s">
        <v>27</v>
      </c>
      <c r="J11620" t="s">
        <v>18</v>
      </c>
      <c r="K11620" t="s">
        <v>31</v>
      </c>
      <c r="L11620">
        <v>23559.162069855101</v>
      </c>
      <c r="M11620" t="str">
        <f t="shared" si="181"/>
        <v>(29, 'male', 27.7, 5, 'yes', 'southeast', 'Heart disease', 'Heart disease', 'Rarely', 'Blue collar', 'Basic', 23559.1620698551)</v>
      </c>
    </row>
    <row r="11621" spans="1:13" x14ac:dyDescent="0.35">
      <c r="A11621">
        <v>28</v>
      </c>
      <c r="B11621" t="s">
        <v>20</v>
      </c>
      <c r="C11621">
        <v>39.19</v>
      </c>
      <c r="D11621">
        <v>1</v>
      </c>
      <c r="E11621" t="s">
        <v>13</v>
      </c>
      <c r="F11621" t="s">
        <v>14</v>
      </c>
      <c r="G11621" t="s">
        <v>16</v>
      </c>
      <c r="H11621" t="s">
        <v>16</v>
      </c>
      <c r="I11621" t="s">
        <v>27</v>
      </c>
      <c r="J11621" t="s">
        <v>24</v>
      </c>
      <c r="K11621" t="s">
        <v>31</v>
      </c>
      <c r="L11621">
        <v>12762.301688768001</v>
      </c>
      <c r="M11621" t="str">
        <f t="shared" si="181"/>
        <v>(28, 'female', 39.19, 1, 'yes', 'southeast', 'None', 'None', 'Rarely', 'White collar', 'Basic', 12762.301688768)</v>
      </c>
    </row>
    <row r="11622" spans="1:13" x14ac:dyDescent="0.35">
      <c r="A11622">
        <v>65</v>
      </c>
      <c r="B11622" t="s">
        <v>20</v>
      </c>
      <c r="C11622">
        <v>43.07</v>
      </c>
      <c r="D11622">
        <v>4</v>
      </c>
      <c r="E11622" t="s">
        <v>13</v>
      </c>
      <c r="F11622" t="s">
        <v>25</v>
      </c>
      <c r="G11622" t="s">
        <v>15</v>
      </c>
      <c r="H11622" t="s">
        <v>22</v>
      </c>
      <c r="I11622" t="s">
        <v>34</v>
      </c>
      <c r="J11622" t="s">
        <v>33</v>
      </c>
      <c r="K11622" t="s">
        <v>31</v>
      </c>
      <c r="L11622">
        <v>16705.918872117101</v>
      </c>
      <c r="M11622" t="str">
        <f t="shared" si="181"/>
        <v>(65, 'female', 43.07, 4, 'yes', 'southwest', 'Diabetes', 'High blood pressure', 'Frequently', 'Unemployed', 'Basic', 16705.9188721171)</v>
      </c>
    </row>
    <row r="11623" spans="1:13" x14ac:dyDescent="0.35">
      <c r="A11623">
        <v>57</v>
      </c>
      <c r="B11623" t="s">
        <v>20</v>
      </c>
      <c r="C11623">
        <v>21.17</v>
      </c>
      <c r="D11623">
        <v>3</v>
      </c>
      <c r="E11623" t="s">
        <v>13</v>
      </c>
      <c r="F11623" t="s">
        <v>29</v>
      </c>
      <c r="G11623" t="s">
        <v>22</v>
      </c>
      <c r="H11623" t="s">
        <v>32</v>
      </c>
      <c r="I11623" t="s">
        <v>23</v>
      </c>
      <c r="J11623" t="s">
        <v>18</v>
      </c>
      <c r="K11623" t="s">
        <v>28</v>
      </c>
      <c r="L11623">
        <v>20973.824740876498</v>
      </c>
      <c r="M11623" t="str">
        <f t="shared" si="181"/>
        <v>(57, 'female', 21.17, 3, 'yes', 'northeast', 'High blood pressure', 'Heart disease', 'Occasionally', 'Blue collar', 'Standard', 20973.8247408765)</v>
      </c>
    </row>
    <row r="11624" spans="1:13" x14ac:dyDescent="0.35">
      <c r="A11624">
        <v>28</v>
      </c>
      <c r="B11624" t="s">
        <v>20</v>
      </c>
      <c r="C11624">
        <v>46.04</v>
      </c>
      <c r="D11624">
        <v>2</v>
      </c>
      <c r="E11624" t="s">
        <v>13</v>
      </c>
      <c r="F11624" t="s">
        <v>29</v>
      </c>
      <c r="G11624" t="s">
        <v>15</v>
      </c>
      <c r="H11624" t="s">
        <v>22</v>
      </c>
      <c r="I11624" t="s">
        <v>23</v>
      </c>
      <c r="J11624" t="s">
        <v>18</v>
      </c>
      <c r="K11624" t="s">
        <v>28</v>
      </c>
      <c r="L11624">
        <v>18861.1987559302</v>
      </c>
      <c r="M11624" t="str">
        <f t="shared" si="181"/>
        <v>(28, 'female', 46.04, 2, 'yes', 'northeast', 'Diabetes', 'High blood pressure', 'Occasionally', 'Blue collar', 'Standard', 18861.1987559302)</v>
      </c>
    </row>
    <row r="11625" spans="1:13" x14ac:dyDescent="0.35">
      <c r="A11625">
        <v>53</v>
      </c>
      <c r="B11625" t="s">
        <v>12</v>
      </c>
      <c r="C11625">
        <v>32.39</v>
      </c>
      <c r="D11625">
        <v>5</v>
      </c>
      <c r="E11625" t="s">
        <v>13</v>
      </c>
      <c r="F11625" t="s">
        <v>25</v>
      </c>
      <c r="G11625" t="s">
        <v>32</v>
      </c>
      <c r="H11625" t="s">
        <v>32</v>
      </c>
      <c r="I11625" t="s">
        <v>34</v>
      </c>
      <c r="J11625" t="s">
        <v>18</v>
      </c>
      <c r="K11625" t="s">
        <v>28</v>
      </c>
      <c r="L11625">
        <v>26947.6293125954</v>
      </c>
      <c r="M11625" t="str">
        <f t="shared" si="181"/>
        <v>(53, 'male', 32.39, 5, 'yes', 'southwest', 'Heart disease', 'Heart disease', 'Frequently', 'Blue collar', 'Standard', 26947.6293125954)</v>
      </c>
    </row>
    <row r="11626" spans="1:13" x14ac:dyDescent="0.35">
      <c r="A11626">
        <v>62</v>
      </c>
      <c r="B11626" t="s">
        <v>12</v>
      </c>
      <c r="C11626">
        <v>33.21</v>
      </c>
      <c r="D11626">
        <v>3</v>
      </c>
      <c r="E11626" t="s">
        <v>26</v>
      </c>
      <c r="F11626" t="s">
        <v>25</v>
      </c>
      <c r="G11626" t="s">
        <v>22</v>
      </c>
      <c r="H11626" t="s">
        <v>22</v>
      </c>
      <c r="I11626" t="s">
        <v>17</v>
      </c>
      <c r="J11626" t="s">
        <v>30</v>
      </c>
      <c r="K11626" t="s">
        <v>19</v>
      </c>
      <c r="L11626">
        <v>13874.624798697199</v>
      </c>
      <c r="M11626" t="str">
        <f t="shared" si="181"/>
        <v>(62, 'male', 33.21, 3, 'no', 'southwest', 'High blood pressure', 'High blood pressure', 'Never', 'Student', 'Premium', 13874.6247986972)</v>
      </c>
    </row>
    <row r="11627" spans="1:13" x14ac:dyDescent="0.35">
      <c r="A11627">
        <v>34</v>
      </c>
      <c r="B11627" t="s">
        <v>12</v>
      </c>
      <c r="C11627">
        <v>43.45</v>
      </c>
      <c r="D11627">
        <v>0</v>
      </c>
      <c r="E11627" t="s">
        <v>13</v>
      </c>
      <c r="F11627" t="s">
        <v>29</v>
      </c>
      <c r="G11627" t="s">
        <v>15</v>
      </c>
      <c r="H11627" t="s">
        <v>22</v>
      </c>
      <c r="I11627" t="s">
        <v>27</v>
      </c>
      <c r="J11627" t="s">
        <v>30</v>
      </c>
      <c r="K11627" t="s">
        <v>19</v>
      </c>
      <c r="L11627">
        <v>20704.9469777339</v>
      </c>
      <c r="M11627" t="str">
        <f t="shared" si="181"/>
        <v>(34, 'male', 43.45, 0, 'yes', 'northeast', 'Diabetes', 'High blood pressure', 'Rarely', 'Student', 'Premium', 20704.9469777339)</v>
      </c>
    </row>
    <row r="11628" spans="1:13" x14ac:dyDescent="0.35">
      <c r="A11628">
        <v>61</v>
      </c>
      <c r="B11628" t="s">
        <v>12</v>
      </c>
      <c r="C11628">
        <v>34.270000000000003</v>
      </c>
      <c r="D11628">
        <v>5</v>
      </c>
      <c r="E11628" t="s">
        <v>13</v>
      </c>
      <c r="F11628" t="s">
        <v>21</v>
      </c>
      <c r="G11628" t="s">
        <v>15</v>
      </c>
      <c r="H11628" t="s">
        <v>16</v>
      </c>
      <c r="I11628" t="s">
        <v>17</v>
      </c>
      <c r="J11628" t="s">
        <v>33</v>
      </c>
      <c r="K11628" t="s">
        <v>31</v>
      </c>
      <c r="L11628">
        <v>14623.7929572307</v>
      </c>
      <c r="M11628" t="str">
        <f t="shared" si="181"/>
        <v>(61, 'male', 34.27, 5, 'yes', 'northwest', 'Diabetes', 'None', 'Never', 'Unemployed', 'Basic', 14623.7929572307)</v>
      </c>
    </row>
    <row r="11629" spans="1:13" x14ac:dyDescent="0.35">
      <c r="A11629">
        <v>62</v>
      </c>
      <c r="B11629" t="s">
        <v>12</v>
      </c>
      <c r="C11629">
        <v>37.950000000000003</v>
      </c>
      <c r="D11629">
        <v>0</v>
      </c>
      <c r="E11629" t="s">
        <v>26</v>
      </c>
      <c r="F11629" t="s">
        <v>14</v>
      </c>
      <c r="G11629" t="s">
        <v>16</v>
      </c>
      <c r="H11629" t="s">
        <v>16</v>
      </c>
      <c r="I11629" t="s">
        <v>17</v>
      </c>
      <c r="J11629" t="s">
        <v>24</v>
      </c>
      <c r="K11629" t="s">
        <v>28</v>
      </c>
      <c r="L11629">
        <v>11088.2780229328</v>
      </c>
      <c r="M11629" t="str">
        <f t="shared" si="181"/>
        <v>(62, 'male', 37.95, 0, 'no', 'southeast', 'None', 'None', 'Never', 'White collar', 'Standard', 11088.2780229328)</v>
      </c>
    </row>
    <row r="11630" spans="1:13" x14ac:dyDescent="0.35">
      <c r="A11630">
        <v>64</v>
      </c>
      <c r="B11630" t="s">
        <v>12</v>
      </c>
      <c r="C11630">
        <v>39.35</v>
      </c>
      <c r="D11630">
        <v>5</v>
      </c>
      <c r="E11630" t="s">
        <v>26</v>
      </c>
      <c r="F11630" t="s">
        <v>21</v>
      </c>
      <c r="G11630" t="s">
        <v>15</v>
      </c>
      <c r="H11630" t="s">
        <v>15</v>
      </c>
      <c r="I11630" t="s">
        <v>23</v>
      </c>
      <c r="J11630" t="s">
        <v>33</v>
      </c>
      <c r="K11630" t="s">
        <v>31</v>
      </c>
      <c r="L11630">
        <v>12375.3801265935</v>
      </c>
      <c r="M11630" t="str">
        <f t="shared" si="181"/>
        <v>(64, 'male', 39.35, 5, 'no', 'northwest', 'Diabetes', 'Diabetes', 'Occasionally', 'Unemployed', 'Basic', 12375.3801265935)</v>
      </c>
    </row>
    <row r="11631" spans="1:13" x14ac:dyDescent="0.35">
      <c r="A11631">
        <v>38</v>
      </c>
      <c r="B11631" t="s">
        <v>12</v>
      </c>
      <c r="C11631">
        <v>44.17</v>
      </c>
      <c r="D11631">
        <v>2</v>
      </c>
      <c r="E11631" t="s">
        <v>26</v>
      </c>
      <c r="F11631" t="s">
        <v>29</v>
      </c>
      <c r="G11631" t="s">
        <v>32</v>
      </c>
      <c r="H11631" t="s">
        <v>32</v>
      </c>
      <c r="I11631" t="s">
        <v>34</v>
      </c>
      <c r="J11631" t="s">
        <v>24</v>
      </c>
      <c r="K11631" t="s">
        <v>19</v>
      </c>
      <c r="L11631">
        <v>26275.4743690586</v>
      </c>
      <c r="M11631" t="str">
        <f t="shared" si="181"/>
        <v>(38, 'male', 44.17, 2, 'no', 'northeast', 'Heart disease', 'Heart disease', 'Frequently', 'White collar', 'Premium', 26275.4743690586)</v>
      </c>
    </row>
    <row r="11632" spans="1:13" x14ac:dyDescent="0.35">
      <c r="A11632">
        <v>27</v>
      </c>
      <c r="B11632" t="s">
        <v>20</v>
      </c>
      <c r="C11632">
        <v>40.479999999999997</v>
      </c>
      <c r="D11632">
        <v>1</v>
      </c>
      <c r="E11632" t="s">
        <v>13</v>
      </c>
      <c r="F11632" t="s">
        <v>25</v>
      </c>
      <c r="G11632" t="s">
        <v>16</v>
      </c>
      <c r="H11632" t="s">
        <v>22</v>
      </c>
      <c r="I11632" t="s">
        <v>34</v>
      </c>
      <c r="J11632" t="s">
        <v>18</v>
      </c>
      <c r="K11632" t="s">
        <v>31</v>
      </c>
      <c r="L11632">
        <v>14509.1093242238</v>
      </c>
      <c r="M11632" t="str">
        <f t="shared" si="181"/>
        <v>(27, 'female', 40.48, 1, 'yes', 'southwest', 'None', 'High blood pressure', 'Frequently', 'Blue collar', 'Basic', 14509.1093242238)</v>
      </c>
    </row>
    <row r="11633" spans="1:13" x14ac:dyDescent="0.35">
      <c r="A11633">
        <v>57</v>
      </c>
      <c r="B11633" t="s">
        <v>12</v>
      </c>
      <c r="C11633">
        <v>19.34</v>
      </c>
      <c r="D11633">
        <v>5</v>
      </c>
      <c r="E11633" t="s">
        <v>26</v>
      </c>
      <c r="F11633" t="s">
        <v>14</v>
      </c>
      <c r="G11633" t="s">
        <v>16</v>
      </c>
      <c r="H11633" t="s">
        <v>15</v>
      </c>
      <c r="I11633" t="s">
        <v>23</v>
      </c>
      <c r="J11633" t="s">
        <v>33</v>
      </c>
      <c r="K11633" t="s">
        <v>19</v>
      </c>
      <c r="L11633">
        <v>14571.493462045801</v>
      </c>
      <c r="M11633" t="str">
        <f t="shared" si="181"/>
        <v>(57, 'male', 19.34, 5, 'no', 'southeast', 'None', 'Diabetes', 'Occasionally', 'Unemployed', 'Premium', 14571.4934620458)</v>
      </c>
    </row>
    <row r="11634" spans="1:13" x14ac:dyDescent="0.35">
      <c r="A11634">
        <v>38</v>
      </c>
      <c r="B11634" t="s">
        <v>12</v>
      </c>
      <c r="C11634">
        <v>37.520000000000003</v>
      </c>
      <c r="D11634">
        <v>5</v>
      </c>
      <c r="E11634" t="s">
        <v>13</v>
      </c>
      <c r="F11634" t="s">
        <v>14</v>
      </c>
      <c r="G11634" t="s">
        <v>16</v>
      </c>
      <c r="H11634" t="s">
        <v>16</v>
      </c>
      <c r="I11634" t="s">
        <v>34</v>
      </c>
      <c r="J11634" t="s">
        <v>30</v>
      </c>
      <c r="K11634" t="s">
        <v>19</v>
      </c>
      <c r="L11634">
        <v>19816.864291638001</v>
      </c>
      <c r="M11634" t="str">
        <f t="shared" si="181"/>
        <v>(38, 'male', 37.52, 5, 'yes', 'southeast', 'None', 'None', 'Frequently', 'Student', 'Premium', 19816.864291638)</v>
      </c>
    </row>
    <row r="11635" spans="1:13" x14ac:dyDescent="0.35">
      <c r="A11635">
        <v>57</v>
      </c>
      <c r="B11635" t="s">
        <v>12</v>
      </c>
      <c r="C11635">
        <v>23.1</v>
      </c>
      <c r="D11635">
        <v>4</v>
      </c>
      <c r="E11635" t="s">
        <v>13</v>
      </c>
      <c r="F11635" t="s">
        <v>21</v>
      </c>
      <c r="G11635" t="s">
        <v>16</v>
      </c>
      <c r="H11635" t="s">
        <v>32</v>
      </c>
      <c r="I11635" t="s">
        <v>27</v>
      </c>
      <c r="J11635" t="s">
        <v>24</v>
      </c>
      <c r="K11635" t="s">
        <v>28</v>
      </c>
      <c r="L11635">
        <v>21067.079054953301</v>
      </c>
      <c r="M11635" t="str">
        <f t="shared" si="181"/>
        <v>(57, 'male', 23.1, 4, 'yes', 'northwest', 'None', 'Heart disease', 'Rarely', 'White collar', 'Standard', 21067.0790549533)</v>
      </c>
    </row>
    <row r="11636" spans="1:13" x14ac:dyDescent="0.35">
      <c r="A11636">
        <v>51</v>
      </c>
      <c r="B11636" t="s">
        <v>12</v>
      </c>
      <c r="C11636">
        <v>42.48</v>
      </c>
      <c r="D11636">
        <v>2</v>
      </c>
      <c r="E11636" t="s">
        <v>13</v>
      </c>
      <c r="F11636" t="s">
        <v>21</v>
      </c>
      <c r="G11636" t="s">
        <v>32</v>
      </c>
      <c r="H11636" t="s">
        <v>16</v>
      </c>
      <c r="I11636" t="s">
        <v>27</v>
      </c>
      <c r="J11636" t="s">
        <v>24</v>
      </c>
      <c r="K11636" t="s">
        <v>28</v>
      </c>
      <c r="L11636">
        <v>21050.292398919399</v>
      </c>
      <c r="M11636" t="str">
        <f t="shared" si="181"/>
        <v>(51, 'male', 42.48, 2, 'yes', 'northwest', 'Heart disease', 'None', 'Rarely', 'White collar', 'Standard', 21050.2923989194)</v>
      </c>
    </row>
    <row r="11637" spans="1:13" x14ac:dyDescent="0.35">
      <c r="A11637">
        <v>25</v>
      </c>
      <c r="B11637" t="s">
        <v>12</v>
      </c>
      <c r="C11637">
        <v>42.49</v>
      </c>
      <c r="D11637">
        <v>0</v>
      </c>
      <c r="E11637" t="s">
        <v>26</v>
      </c>
      <c r="F11637" t="s">
        <v>29</v>
      </c>
      <c r="G11637" t="s">
        <v>22</v>
      </c>
      <c r="H11637" t="s">
        <v>16</v>
      </c>
      <c r="I11637" t="s">
        <v>27</v>
      </c>
      <c r="J11637" t="s">
        <v>24</v>
      </c>
      <c r="K11637" t="s">
        <v>19</v>
      </c>
      <c r="L11637">
        <v>15575.4083220334</v>
      </c>
      <c r="M11637" t="str">
        <f t="shared" si="181"/>
        <v>(25, 'male', 42.49, 0, 'no', 'northeast', 'High blood pressure', 'None', 'Rarely', 'White collar', 'Premium', 15575.4083220334)</v>
      </c>
    </row>
    <row r="11638" spans="1:13" x14ac:dyDescent="0.35">
      <c r="A11638">
        <v>20</v>
      </c>
      <c r="B11638" t="s">
        <v>12</v>
      </c>
      <c r="C11638">
        <v>18.82</v>
      </c>
      <c r="D11638">
        <v>0</v>
      </c>
      <c r="E11638" t="s">
        <v>26</v>
      </c>
      <c r="F11638" t="s">
        <v>14</v>
      </c>
      <c r="G11638" t="s">
        <v>32</v>
      </c>
      <c r="H11638" t="s">
        <v>32</v>
      </c>
      <c r="I11638" t="s">
        <v>34</v>
      </c>
      <c r="J11638" t="s">
        <v>24</v>
      </c>
      <c r="K11638" t="s">
        <v>31</v>
      </c>
      <c r="L11638">
        <v>19291.496211114099</v>
      </c>
      <c r="M11638" t="str">
        <f t="shared" si="181"/>
        <v>(20, 'male', 18.82, 0, 'no', 'southeast', 'Heart disease', 'Heart disease', 'Frequently', 'White collar', 'Basic', 19291.4962111141)</v>
      </c>
    </row>
    <row r="11639" spans="1:13" x14ac:dyDescent="0.35">
      <c r="A11639">
        <v>22</v>
      </c>
      <c r="B11639" t="s">
        <v>20</v>
      </c>
      <c r="C11639">
        <v>43.38</v>
      </c>
      <c r="D11639">
        <v>0</v>
      </c>
      <c r="E11639" t="s">
        <v>26</v>
      </c>
      <c r="F11639" t="s">
        <v>14</v>
      </c>
      <c r="G11639" t="s">
        <v>22</v>
      </c>
      <c r="H11639" t="s">
        <v>16</v>
      </c>
      <c r="I11639" t="s">
        <v>34</v>
      </c>
      <c r="J11639" t="s">
        <v>24</v>
      </c>
      <c r="K11639" t="s">
        <v>19</v>
      </c>
      <c r="L11639">
        <v>15563.016630932299</v>
      </c>
      <c r="M11639" t="str">
        <f t="shared" si="181"/>
        <v>(22, 'female', 43.38, 0, 'no', 'southeast', 'High blood pressure', 'None', 'Frequently', 'White collar', 'Premium', 15563.0166309323)</v>
      </c>
    </row>
    <row r="11640" spans="1:13" x14ac:dyDescent="0.35">
      <c r="A11640">
        <v>62</v>
      </c>
      <c r="B11640" t="s">
        <v>12</v>
      </c>
      <c r="C11640">
        <v>18.829999999999998</v>
      </c>
      <c r="D11640">
        <v>3</v>
      </c>
      <c r="E11640" t="s">
        <v>13</v>
      </c>
      <c r="F11640" t="s">
        <v>21</v>
      </c>
      <c r="G11640" t="s">
        <v>22</v>
      </c>
      <c r="H11640" t="s">
        <v>15</v>
      </c>
      <c r="I11640" t="s">
        <v>23</v>
      </c>
      <c r="J11640" t="s">
        <v>18</v>
      </c>
      <c r="K11640" t="s">
        <v>28</v>
      </c>
      <c r="L11640">
        <v>18954.6554679074</v>
      </c>
      <c r="M11640" t="str">
        <f t="shared" si="181"/>
        <v>(62, 'male', 18.83, 3, 'yes', 'northwest', 'High blood pressure', 'Diabetes', 'Occasionally', 'Blue collar', 'Standard', 18954.6554679074)</v>
      </c>
    </row>
    <row r="11641" spans="1:13" x14ac:dyDescent="0.35">
      <c r="A11641">
        <v>34</v>
      </c>
      <c r="B11641" t="s">
        <v>12</v>
      </c>
      <c r="C11641">
        <v>39.590000000000003</v>
      </c>
      <c r="D11641">
        <v>3</v>
      </c>
      <c r="E11641" t="s">
        <v>13</v>
      </c>
      <c r="F11641" t="s">
        <v>25</v>
      </c>
      <c r="G11641" t="s">
        <v>32</v>
      </c>
      <c r="H11641" t="s">
        <v>32</v>
      </c>
      <c r="I11641" t="s">
        <v>34</v>
      </c>
      <c r="J11641" t="s">
        <v>24</v>
      </c>
      <c r="K11641" t="s">
        <v>31</v>
      </c>
      <c r="L11641">
        <v>25912.5078206486</v>
      </c>
      <c r="M11641" t="str">
        <f t="shared" si="181"/>
        <v>(34, 'male', 39.59, 3, 'yes', 'southwest', 'Heart disease', 'Heart disease', 'Frequently', 'White collar', 'Basic', 25912.5078206486)</v>
      </c>
    </row>
    <row r="11642" spans="1:13" x14ac:dyDescent="0.35">
      <c r="A11642">
        <v>33</v>
      </c>
      <c r="B11642" t="s">
        <v>12</v>
      </c>
      <c r="C11642">
        <v>22.17</v>
      </c>
      <c r="D11642">
        <v>2</v>
      </c>
      <c r="E11642" t="s">
        <v>13</v>
      </c>
      <c r="F11642" t="s">
        <v>29</v>
      </c>
      <c r="G11642" t="s">
        <v>15</v>
      </c>
      <c r="H11642" t="s">
        <v>16</v>
      </c>
      <c r="I11642" t="s">
        <v>23</v>
      </c>
      <c r="J11642" t="s">
        <v>18</v>
      </c>
      <c r="K11642" t="s">
        <v>28</v>
      </c>
      <c r="L11642">
        <v>17977.517649659399</v>
      </c>
      <c r="M11642" t="str">
        <f t="shared" si="181"/>
        <v>(33, 'male', 22.17, 2, 'yes', 'northeast', 'Diabetes', 'None', 'Occasionally', 'Blue collar', 'Standard', 17977.5176496594)</v>
      </c>
    </row>
    <row r="11643" spans="1:13" x14ac:dyDescent="0.35">
      <c r="A11643">
        <v>22</v>
      </c>
      <c r="B11643" t="s">
        <v>12</v>
      </c>
      <c r="C11643">
        <v>36.21</v>
      </c>
      <c r="D11643">
        <v>1</v>
      </c>
      <c r="E11643" t="s">
        <v>13</v>
      </c>
      <c r="F11643" t="s">
        <v>21</v>
      </c>
      <c r="G11643" t="s">
        <v>15</v>
      </c>
      <c r="H11643" t="s">
        <v>22</v>
      </c>
      <c r="I11643" t="s">
        <v>23</v>
      </c>
      <c r="J11643" t="s">
        <v>18</v>
      </c>
      <c r="K11643" t="s">
        <v>28</v>
      </c>
      <c r="L11643">
        <v>18468.518369099202</v>
      </c>
      <c r="M11643" t="str">
        <f t="shared" si="181"/>
        <v>(22, 'male', 36.21, 1, 'yes', 'northwest', 'Diabetes', 'High blood pressure', 'Occasionally', 'Blue collar', 'Standard', 18468.5183690992)</v>
      </c>
    </row>
    <row r="11644" spans="1:13" x14ac:dyDescent="0.35">
      <c r="A11644">
        <v>60</v>
      </c>
      <c r="B11644" t="s">
        <v>20</v>
      </c>
      <c r="C11644">
        <v>35.479999999999997</v>
      </c>
      <c r="D11644">
        <v>0</v>
      </c>
      <c r="E11644" t="s">
        <v>26</v>
      </c>
      <c r="F11644" t="s">
        <v>14</v>
      </c>
      <c r="G11644" t="s">
        <v>15</v>
      </c>
      <c r="H11644" t="s">
        <v>16</v>
      </c>
      <c r="I11644" t="s">
        <v>17</v>
      </c>
      <c r="J11644" t="s">
        <v>24</v>
      </c>
      <c r="K11644" t="s">
        <v>19</v>
      </c>
      <c r="L11644">
        <v>14543.7282628788</v>
      </c>
      <c r="M11644" t="str">
        <f t="shared" si="181"/>
        <v>(60, 'female', 35.48, 0, 'no', 'southeast', 'Diabetes', 'None', 'Never', 'White collar', 'Premium', 14543.7282628788)</v>
      </c>
    </row>
    <row r="11645" spans="1:13" x14ac:dyDescent="0.35">
      <c r="A11645">
        <v>57</v>
      </c>
      <c r="B11645" t="s">
        <v>20</v>
      </c>
      <c r="C11645">
        <v>24.93</v>
      </c>
      <c r="D11645">
        <v>3</v>
      </c>
      <c r="E11645" t="s">
        <v>26</v>
      </c>
      <c r="F11645" t="s">
        <v>25</v>
      </c>
      <c r="G11645" t="s">
        <v>16</v>
      </c>
      <c r="H11645" t="s">
        <v>22</v>
      </c>
      <c r="I11645" t="s">
        <v>34</v>
      </c>
      <c r="J11645" t="s">
        <v>33</v>
      </c>
      <c r="K11645" t="s">
        <v>31</v>
      </c>
      <c r="L11645">
        <v>8152.33693403093</v>
      </c>
      <c r="M11645" t="str">
        <f t="shared" si="181"/>
        <v>(57, 'female', 24.93, 3, 'no', 'southwest', 'None', 'High blood pressure', 'Frequently', 'Unemployed', 'Basic', 8152.33693403093)</v>
      </c>
    </row>
    <row r="11646" spans="1:13" x14ac:dyDescent="0.35">
      <c r="A11646">
        <v>45</v>
      </c>
      <c r="B11646" t="s">
        <v>12</v>
      </c>
      <c r="C11646">
        <v>47.11</v>
      </c>
      <c r="D11646">
        <v>4</v>
      </c>
      <c r="E11646" t="s">
        <v>13</v>
      </c>
      <c r="F11646" t="s">
        <v>29</v>
      </c>
      <c r="G11646" t="s">
        <v>22</v>
      </c>
      <c r="H11646" t="s">
        <v>22</v>
      </c>
      <c r="I11646" t="s">
        <v>23</v>
      </c>
      <c r="J11646" t="s">
        <v>30</v>
      </c>
      <c r="K11646" t="s">
        <v>31</v>
      </c>
      <c r="L11646">
        <v>16394.727543559398</v>
      </c>
      <c r="M11646" t="str">
        <f t="shared" si="181"/>
        <v>(45, 'male', 47.11, 4, 'yes', 'northeast', 'High blood pressure', 'High blood pressure', 'Occasionally', 'Student', 'Basic', 16394.7275435594)</v>
      </c>
    </row>
    <row r="11647" spans="1:13" x14ac:dyDescent="0.35">
      <c r="A11647">
        <v>58</v>
      </c>
      <c r="B11647" t="s">
        <v>20</v>
      </c>
      <c r="C11647">
        <v>41.87</v>
      </c>
      <c r="D11647">
        <v>5</v>
      </c>
      <c r="E11647" t="s">
        <v>13</v>
      </c>
      <c r="F11647" t="s">
        <v>21</v>
      </c>
      <c r="G11647" t="s">
        <v>16</v>
      </c>
      <c r="H11647" t="s">
        <v>15</v>
      </c>
      <c r="I11647" t="s">
        <v>17</v>
      </c>
      <c r="J11647" t="s">
        <v>24</v>
      </c>
      <c r="K11647" t="s">
        <v>28</v>
      </c>
      <c r="L11647">
        <v>18016.600630125198</v>
      </c>
      <c r="M11647" t="str">
        <f t="shared" si="181"/>
        <v>(58, 'female', 41.87, 5, 'yes', 'northwest', 'None', 'Diabetes', 'Never', 'White collar', 'Standard', 18016.6006301252)</v>
      </c>
    </row>
    <row r="11648" spans="1:13" x14ac:dyDescent="0.35">
      <c r="A11648">
        <v>43</v>
      </c>
      <c r="B11648" t="s">
        <v>20</v>
      </c>
      <c r="C11648">
        <v>46.66</v>
      </c>
      <c r="D11648">
        <v>1</v>
      </c>
      <c r="E11648" t="s">
        <v>13</v>
      </c>
      <c r="F11648" t="s">
        <v>25</v>
      </c>
      <c r="G11648" t="s">
        <v>32</v>
      </c>
      <c r="H11648" t="s">
        <v>15</v>
      </c>
      <c r="I11648" t="s">
        <v>23</v>
      </c>
      <c r="J11648" t="s">
        <v>24</v>
      </c>
      <c r="K11648" t="s">
        <v>28</v>
      </c>
      <c r="L11648">
        <v>22271.855531707199</v>
      </c>
      <c r="M11648" t="str">
        <f t="shared" si="181"/>
        <v>(43, 'female', 46.66, 1, 'yes', 'southwest', 'Heart disease', 'Diabetes', 'Occasionally', 'White collar', 'Standard', 22271.8555317072)</v>
      </c>
    </row>
    <row r="11649" spans="1:13" x14ac:dyDescent="0.35">
      <c r="A11649">
        <v>23</v>
      </c>
      <c r="B11649" t="s">
        <v>12</v>
      </c>
      <c r="C11649">
        <v>19.27</v>
      </c>
      <c r="D11649">
        <v>1</v>
      </c>
      <c r="E11649" t="s">
        <v>26</v>
      </c>
      <c r="F11649" t="s">
        <v>25</v>
      </c>
      <c r="G11649" t="s">
        <v>32</v>
      </c>
      <c r="H11649" t="s">
        <v>32</v>
      </c>
      <c r="I11649" t="s">
        <v>23</v>
      </c>
      <c r="J11649" t="s">
        <v>24</v>
      </c>
      <c r="K11649" t="s">
        <v>31</v>
      </c>
      <c r="L11649">
        <v>18069.182565657298</v>
      </c>
      <c r="M11649" t="str">
        <f t="shared" si="181"/>
        <v>(23, 'male', 19.27, 1, 'no', 'southwest', 'Heart disease', 'Heart disease', 'Occasionally', 'White collar', 'Basic', 18069.1825656573)</v>
      </c>
    </row>
    <row r="11650" spans="1:13" x14ac:dyDescent="0.35">
      <c r="A11650">
        <v>48</v>
      </c>
      <c r="B11650" t="s">
        <v>12</v>
      </c>
      <c r="C11650">
        <v>20.77</v>
      </c>
      <c r="D11650">
        <v>2</v>
      </c>
      <c r="E11650" t="s">
        <v>13</v>
      </c>
      <c r="F11650" t="s">
        <v>14</v>
      </c>
      <c r="G11650" t="s">
        <v>16</v>
      </c>
      <c r="H11650" t="s">
        <v>16</v>
      </c>
      <c r="I11650" t="s">
        <v>34</v>
      </c>
      <c r="J11650" t="s">
        <v>24</v>
      </c>
      <c r="K11650" t="s">
        <v>19</v>
      </c>
      <c r="L11650">
        <v>20038.528428707101</v>
      </c>
      <c r="M11650" t="str">
        <f t="shared" si="181"/>
        <v>(48, 'male', 20.77, 2, 'yes', 'southeast', 'None', 'None', 'Frequently', 'White collar', 'Premium', 20038.5284287071)</v>
      </c>
    </row>
    <row r="11651" spans="1:13" x14ac:dyDescent="0.35">
      <c r="A11651">
        <v>37</v>
      </c>
      <c r="B11651" t="s">
        <v>12</v>
      </c>
      <c r="C11651">
        <v>28.06</v>
      </c>
      <c r="D11651">
        <v>3</v>
      </c>
      <c r="E11651" t="s">
        <v>26</v>
      </c>
      <c r="F11651" t="s">
        <v>14</v>
      </c>
      <c r="G11651" t="s">
        <v>16</v>
      </c>
      <c r="H11651" t="s">
        <v>22</v>
      </c>
      <c r="I11651" t="s">
        <v>34</v>
      </c>
      <c r="J11651" t="s">
        <v>30</v>
      </c>
      <c r="K11651" t="s">
        <v>19</v>
      </c>
      <c r="L11651">
        <v>14569.663332444101</v>
      </c>
      <c r="M11651" t="str">
        <f t="shared" ref="M11651:M11714" si="182">"(" &amp; A11651 &amp; ", '" &amp; B11651 &amp; "', " &amp; C11651 &amp; ", " &amp; D11651 &amp; ", '" &amp; E11651 &amp; "', '" &amp; F11651 &amp; "', '" &amp; G11651 &amp; "', '" &amp; H11651 &amp; "', '" &amp; I11651 &amp; "', '" &amp; J11651 &amp; "', '" &amp; K11651 &amp; "', " &amp; L11651 &amp; ")"</f>
        <v>(37, 'male', 28.06, 3, 'no', 'southeast', 'None', 'High blood pressure', 'Frequently', 'Student', 'Premium', 14569.6633324441)</v>
      </c>
    </row>
    <row r="11652" spans="1:13" x14ac:dyDescent="0.35">
      <c r="A11652">
        <v>40</v>
      </c>
      <c r="B11652" t="s">
        <v>20</v>
      </c>
      <c r="C11652">
        <v>31.73</v>
      </c>
      <c r="D11652">
        <v>4</v>
      </c>
      <c r="E11652" t="s">
        <v>26</v>
      </c>
      <c r="F11652" t="s">
        <v>25</v>
      </c>
      <c r="G11652" t="s">
        <v>16</v>
      </c>
      <c r="H11652" t="s">
        <v>32</v>
      </c>
      <c r="I11652" t="s">
        <v>27</v>
      </c>
      <c r="J11652" t="s">
        <v>33</v>
      </c>
      <c r="K11652" t="s">
        <v>19</v>
      </c>
      <c r="L11652">
        <v>16224.1126074852</v>
      </c>
      <c r="M11652" t="str">
        <f t="shared" si="182"/>
        <v>(40, 'female', 31.73, 4, 'no', 'southwest', 'None', 'Heart disease', 'Rarely', 'Unemployed', 'Premium', 16224.1126074852)</v>
      </c>
    </row>
    <row r="11653" spans="1:13" x14ac:dyDescent="0.35">
      <c r="A11653">
        <v>44</v>
      </c>
      <c r="B11653" t="s">
        <v>20</v>
      </c>
      <c r="C11653">
        <v>37.44</v>
      </c>
      <c r="D11653">
        <v>4</v>
      </c>
      <c r="E11653" t="s">
        <v>13</v>
      </c>
      <c r="F11653" t="s">
        <v>25</v>
      </c>
      <c r="G11653" t="s">
        <v>15</v>
      </c>
      <c r="H11653" t="s">
        <v>22</v>
      </c>
      <c r="I11653" t="s">
        <v>23</v>
      </c>
      <c r="J11653" t="s">
        <v>24</v>
      </c>
      <c r="K11653" t="s">
        <v>19</v>
      </c>
      <c r="L11653">
        <v>21824.411095746502</v>
      </c>
      <c r="M11653" t="str">
        <f t="shared" si="182"/>
        <v>(44, 'female', 37.44, 4, 'yes', 'southwest', 'Diabetes', 'High blood pressure', 'Occasionally', 'White collar', 'Premium', 21824.4110957465)</v>
      </c>
    </row>
    <row r="11654" spans="1:13" x14ac:dyDescent="0.35">
      <c r="A11654">
        <v>44</v>
      </c>
      <c r="B11654" t="s">
        <v>12</v>
      </c>
      <c r="C11654">
        <v>47.39</v>
      </c>
      <c r="D11654">
        <v>4</v>
      </c>
      <c r="E11654" t="s">
        <v>26</v>
      </c>
      <c r="F11654" t="s">
        <v>25</v>
      </c>
      <c r="G11654" t="s">
        <v>16</v>
      </c>
      <c r="H11654" t="s">
        <v>16</v>
      </c>
      <c r="I11654" t="s">
        <v>27</v>
      </c>
      <c r="J11654" t="s">
        <v>24</v>
      </c>
      <c r="K11654" t="s">
        <v>19</v>
      </c>
      <c r="L11654">
        <v>14433.4800973125</v>
      </c>
      <c r="M11654" t="str">
        <f t="shared" si="182"/>
        <v>(44, 'male', 47.39, 4, 'no', 'southwest', 'None', 'None', 'Rarely', 'White collar', 'Premium', 14433.4800973125)</v>
      </c>
    </row>
    <row r="11655" spans="1:13" x14ac:dyDescent="0.35">
      <c r="A11655">
        <v>18</v>
      </c>
      <c r="B11655" t="s">
        <v>20</v>
      </c>
      <c r="C11655">
        <v>30.8</v>
      </c>
      <c r="D11655">
        <v>3</v>
      </c>
      <c r="E11655" t="s">
        <v>13</v>
      </c>
      <c r="F11655" t="s">
        <v>29</v>
      </c>
      <c r="G11655" t="s">
        <v>32</v>
      </c>
      <c r="H11655" t="s">
        <v>22</v>
      </c>
      <c r="I11655" t="s">
        <v>23</v>
      </c>
      <c r="J11655" t="s">
        <v>30</v>
      </c>
      <c r="K11655" t="s">
        <v>28</v>
      </c>
      <c r="L11655">
        <v>19989.1676160522</v>
      </c>
      <c r="M11655" t="str">
        <f t="shared" si="182"/>
        <v>(18, 'female', 30.8, 3, 'yes', 'northeast', 'Heart disease', 'High blood pressure', 'Occasionally', 'Student', 'Standard', 19989.1676160522)</v>
      </c>
    </row>
    <row r="11656" spans="1:13" x14ac:dyDescent="0.35">
      <c r="A11656">
        <v>58</v>
      </c>
      <c r="B11656" t="s">
        <v>12</v>
      </c>
      <c r="C11656">
        <v>25.06</v>
      </c>
      <c r="D11656">
        <v>3</v>
      </c>
      <c r="E11656" t="s">
        <v>26</v>
      </c>
      <c r="F11656" t="s">
        <v>29</v>
      </c>
      <c r="G11656" t="s">
        <v>16</v>
      </c>
      <c r="H11656" t="s">
        <v>16</v>
      </c>
      <c r="I11656" t="s">
        <v>17</v>
      </c>
      <c r="J11656" t="s">
        <v>18</v>
      </c>
      <c r="K11656" t="s">
        <v>28</v>
      </c>
      <c r="L11656">
        <v>10484.7788182452</v>
      </c>
      <c r="M11656" t="str">
        <f t="shared" si="182"/>
        <v>(58, 'male', 25.06, 3, 'no', 'northeast', 'None', 'None', 'Never', 'Blue collar', 'Standard', 10484.7788182452)</v>
      </c>
    </row>
    <row r="11657" spans="1:13" x14ac:dyDescent="0.35">
      <c r="A11657">
        <v>26</v>
      </c>
      <c r="B11657" t="s">
        <v>12</v>
      </c>
      <c r="C11657">
        <v>25.23</v>
      </c>
      <c r="D11657">
        <v>4</v>
      </c>
      <c r="E11657" t="s">
        <v>13</v>
      </c>
      <c r="F11657" t="s">
        <v>14</v>
      </c>
      <c r="G11657" t="s">
        <v>32</v>
      </c>
      <c r="H11657" t="s">
        <v>16</v>
      </c>
      <c r="I11657" t="s">
        <v>17</v>
      </c>
      <c r="J11657" t="s">
        <v>30</v>
      </c>
      <c r="K11657" t="s">
        <v>19</v>
      </c>
      <c r="L11657">
        <v>21710.305329015198</v>
      </c>
      <c r="M11657" t="str">
        <f t="shared" si="182"/>
        <v>(26, 'male', 25.23, 4, 'yes', 'southeast', 'Heart disease', 'None', 'Never', 'Student', 'Premium', 21710.3053290152)</v>
      </c>
    </row>
    <row r="11658" spans="1:13" x14ac:dyDescent="0.35">
      <c r="A11658">
        <v>33</v>
      </c>
      <c r="B11658" t="s">
        <v>12</v>
      </c>
      <c r="C11658">
        <v>24.85</v>
      </c>
      <c r="D11658">
        <v>5</v>
      </c>
      <c r="E11658" t="s">
        <v>26</v>
      </c>
      <c r="F11658" t="s">
        <v>14</v>
      </c>
      <c r="G11658" t="s">
        <v>15</v>
      </c>
      <c r="H11658" t="s">
        <v>32</v>
      </c>
      <c r="I11658" t="s">
        <v>23</v>
      </c>
      <c r="J11658" t="s">
        <v>24</v>
      </c>
      <c r="K11658" t="s">
        <v>19</v>
      </c>
      <c r="L11658">
        <v>21219.1324700777</v>
      </c>
      <c r="M11658" t="str">
        <f t="shared" si="182"/>
        <v>(33, 'male', 24.85, 5, 'no', 'southeast', 'Diabetes', 'Heart disease', 'Occasionally', 'White collar', 'Premium', 21219.1324700777)</v>
      </c>
    </row>
    <row r="11659" spans="1:13" x14ac:dyDescent="0.35">
      <c r="A11659">
        <v>59</v>
      </c>
      <c r="B11659" t="s">
        <v>12</v>
      </c>
      <c r="C11659">
        <v>19.41</v>
      </c>
      <c r="D11659">
        <v>0</v>
      </c>
      <c r="E11659" t="s">
        <v>13</v>
      </c>
      <c r="F11659" t="s">
        <v>21</v>
      </c>
      <c r="G11659" t="s">
        <v>22</v>
      </c>
      <c r="H11659" t="s">
        <v>16</v>
      </c>
      <c r="I11659" t="s">
        <v>27</v>
      </c>
      <c r="J11659" t="s">
        <v>33</v>
      </c>
      <c r="K11659" t="s">
        <v>28</v>
      </c>
      <c r="L11659">
        <v>13951.046226331</v>
      </c>
      <c r="M11659" t="str">
        <f t="shared" si="182"/>
        <v>(59, 'male', 19.41, 0, 'yes', 'northwest', 'High blood pressure', 'None', 'Rarely', 'Unemployed', 'Standard', 13951.046226331)</v>
      </c>
    </row>
    <row r="11660" spans="1:13" x14ac:dyDescent="0.35">
      <c r="A11660">
        <v>57</v>
      </c>
      <c r="B11660" t="s">
        <v>20</v>
      </c>
      <c r="C11660">
        <v>46.08</v>
      </c>
      <c r="D11660">
        <v>1</v>
      </c>
      <c r="E11660" t="s">
        <v>26</v>
      </c>
      <c r="F11660" t="s">
        <v>25</v>
      </c>
      <c r="G11660" t="s">
        <v>22</v>
      </c>
      <c r="H11660" t="s">
        <v>16</v>
      </c>
      <c r="I11660" t="s">
        <v>27</v>
      </c>
      <c r="J11660" t="s">
        <v>18</v>
      </c>
      <c r="K11660" t="s">
        <v>31</v>
      </c>
      <c r="L11660">
        <v>8677.887891376</v>
      </c>
      <c r="M11660" t="str">
        <f t="shared" si="182"/>
        <v>(57, 'female', 46.08, 1, 'no', 'southwest', 'High blood pressure', 'None', 'Rarely', 'Blue collar', 'Basic', 8677.887891376)</v>
      </c>
    </row>
    <row r="11661" spans="1:13" x14ac:dyDescent="0.35">
      <c r="A11661">
        <v>21</v>
      </c>
      <c r="B11661" t="s">
        <v>20</v>
      </c>
      <c r="C11661">
        <v>43.7</v>
      </c>
      <c r="D11661">
        <v>3</v>
      </c>
      <c r="E11661" t="s">
        <v>26</v>
      </c>
      <c r="F11661" t="s">
        <v>14</v>
      </c>
      <c r="G11661" t="s">
        <v>15</v>
      </c>
      <c r="H11661" t="s">
        <v>22</v>
      </c>
      <c r="I11661" t="s">
        <v>17</v>
      </c>
      <c r="J11661" t="s">
        <v>24</v>
      </c>
      <c r="K11661" t="s">
        <v>31</v>
      </c>
      <c r="L11661">
        <v>10253.236043884801</v>
      </c>
      <c r="M11661" t="str">
        <f t="shared" si="182"/>
        <v>(21, 'female', 43.7, 3, 'no', 'southeast', 'Diabetes', 'High blood pressure', 'Never', 'White collar', 'Basic', 10253.2360438848)</v>
      </c>
    </row>
    <row r="11662" spans="1:13" x14ac:dyDescent="0.35">
      <c r="A11662">
        <v>61</v>
      </c>
      <c r="B11662" t="s">
        <v>12</v>
      </c>
      <c r="C11662">
        <v>29.42</v>
      </c>
      <c r="D11662">
        <v>3</v>
      </c>
      <c r="E11662" t="s">
        <v>26</v>
      </c>
      <c r="F11662" t="s">
        <v>14</v>
      </c>
      <c r="G11662" t="s">
        <v>22</v>
      </c>
      <c r="H11662" t="s">
        <v>22</v>
      </c>
      <c r="I11662" t="s">
        <v>17</v>
      </c>
      <c r="J11662" t="s">
        <v>33</v>
      </c>
      <c r="K11662" t="s">
        <v>19</v>
      </c>
      <c r="L11662">
        <v>14252.788957986801</v>
      </c>
      <c r="M11662" t="str">
        <f t="shared" si="182"/>
        <v>(61, 'male', 29.42, 3, 'no', 'southeast', 'High blood pressure', 'High blood pressure', 'Never', 'Unemployed', 'Premium', 14252.7889579868)</v>
      </c>
    </row>
    <row r="11663" spans="1:13" x14ac:dyDescent="0.35">
      <c r="A11663">
        <v>36</v>
      </c>
      <c r="B11663" t="s">
        <v>12</v>
      </c>
      <c r="C11663">
        <v>42.69</v>
      </c>
      <c r="D11663">
        <v>3</v>
      </c>
      <c r="E11663" t="s">
        <v>13</v>
      </c>
      <c r="F11663" t="s">
        <v>14</v>
      </c>
      <c r="G11663" t="s">
        <v>32</v>
      </c>
      <c r="H11663" t="s">
        <v>16</v>
      </c>
      <c r="I11663" t="s">
        <v>17</v>
      </c>
      <c r="J11663" t="s">
        <v>18</v>
      </c>
      <c r="K11663" t="s">
        <v>19</v>
      </c>
      <c r="L11663">
        <v>23154.483491897401</v>
      </c>
      <c r="M11663" t="str">
        <f t="shared" si="182"/>
        <v>(36, 'male', 42.69, 3, 'yes', 'southeast', 'Heart disease', 'None', 'Never', 'Blue collar', 'Premium', 23154.4834918974)</v>
      </c>
    </row>
    <row r="11664" spans="1:13" x14ac:dyDescent="0.35">
      <c r="A11664">
        <v>48</v>
      </c>
      <c r="B11664" t="s">
        <v>12</v>
      </c>
      <c r="C11664">
        <v>38.75</v>
      </c>
      <c r="D11664">
        <v>0</v>
      </c>
      <c r="E11664" t="s">
        <v>13</v>
      </c>
      <c r="F11664" t="s">
        <v>14</v>
      </c>
      <c r="G11664" t="s">
        <v>32</v>
      </c>
      <c r="H11664" t="s">
        <v>16</v>
      </c>
      <c r="I11664" t="s">
        <v>27</v>
      </c>
      <c r="J11664" t="s">
        <v>30</v>
      </c>
      <c r="K11664" t="s">
        <v>19</v>
      </c>
      <c r="L11664">
        <v>22491.6736493264</v>
      </c>
      <c r="M11664" t="str">
        <f t="shared" si="182"/>
        <v>(48, 'male', 38.75, 0, 'yes', 'southeast', 'Heart disease', 'None', 'Rarely', 'Student', 'Premium', 22491.6736493264)</v>
      </c>
    </row>
    <row r="11665" spans="1:13" x14ac:dyDescent="0.35">
      <c r="A11665">
        <v>56</v>
      </c>
      <c r="B11665" t="s">
        <v>12</v>
      </c>
      <c r="C11665">
        <v>31.39</v>
      </c>
      <c r="D11665">
        <v>3</v>
      </c>
      <c r="E11665" t="s">
        <v>26</v>
      </c>
      <c r="F11665" t="s">
        <v>21</v>
      </c>
      <c r="G11665" t="s">
        <v>15</v>
      </c>
      <c r="H11665" t="s">
        <v>16</v>
      </c>
      <c r="I11665" t="s">
        <v>27</v>
      </c>
      <c r="J11665" t="s">
        <v>33</v>
      </c>
      <c r="K11665" t="s">
        <v>19</v>
      </c>
      <c r="L11665">
        <v>14449.6021120897</v>
      </c>
      <c r="M11665" t="str">
        <f t="shared" si="182"/>
        <v>(56, 'male', 31.39, 3, 'no', 'northwest', 'Diabetes', 'None', 'Rarely', 'Unemployed', 'Premium', 14449.6021120897)</v>
      </c>
    </row>
    <row r="11666" spans="1:13" x14ac:dyDescent="0.35">
      <c r="A11666">
        <v>30</v>
      </c>
      <c r="B11666" t="s">
        <v>20</v>
      </c>
      <c r="C11666">
        <v>37.96</v>
      </c>
      <c r="D11666">
        <v>2</v>
      </c>
      <c r="E11666" t="s">
        <v>13</v>
      </c>
      <c r="F11666" t="s">
        <v>21</v>
      </c>
      <c r="G11666" t="s">
        <v>15</v>
      </c>
      <c r="H11666" t="s">
        <v>22</v>
      </c>
      <c r="I11666" t="s">
        <v>27</v>
      </c>
      <c r="J11666" t="s">
        <v>30</v>
      </c>
      <c r="K11666" t="s">
        <v>19</v>
      </c>
      <c r="L11666">
        <v>19381.828279401601</v>
      </c>
      <c r="M11666" t="str">
        <f t="shared" si="182"/>
        <v>(30, 'female', 37.96, 2, 'yes', 'northwest', 'Diabetes', 'High blood pressure', 'Rarely', 'Student', 'Premium', 19381.8282794016)</v>
      </c>
    </row>
    <row r="11667" spans="1:13" x14ac:dyDescent="0.35">
      <c r="A11667">
        <v>61</v>
      </c>
      <c r="B11667" t="s">
        <v>20</v>
      </c>
      <c r="C11667">
        <v>44.34</v>
      </c>
      <c r="D11667">
        <v>5</v>
      </c>
      <c r="E11667" t="s">
        <v>13</v>
      </c>
      <c r="F11667" t="s">
        <v>21</v>
      </c>
      <c r="G11667" t="s">
        <v>16</v>
      </c>
      <c r="H11667" t="s">
        <v>22</v>
      </c>
      <c r="I11667" t="s">
        <v>23</v>
      </c>
      <c r="J11667" t="s">
        <v>30</v>
      </c>
      <c r="K11667" t="s">
        <v>31</v>
      </c>
      <c r="L11667">
        <v>14188.316660999901</v>
      </c>
      <c r="M11667" t="str">
        <f t="shared" si="182"/>
        <v>(61, 'female', 44.34, 5, 'yes', 'northwest', 'None', 'High blood pressure', 'Occasionally', 'Student', 'Basic', 14188.3166609999)</v>
      </c>
    </row>
    <row r="11668" spans="1:13" x14ac:dyDescent="0.35">
      <c r="A11668">
        <v>43</v>
      </c>
      <c r="B11668" t="s">
        <v>12</v>
      </c>
      <c r="C11668">
        <v>36.86</v>
      </c>
      <c r="D11668">
        <v>4</v>
      </c>
      <c r="E11668" t="s">
        <v>13</v>
      </c>
      <c r="F11668" t="s">
        <v>14</v>
      </c>
      <c r="G11668" t="s">
        <v>15</v>
      </c>
      <c r="H11668" t="s">
        <v>32</v>
      </c>
      <c r="I11668" t="s">
        <v>23</v>
      </c>
      <c r="J11668" t="s">
        <v>30</v>
      </c>
      <c r="K11668" t="s">
        <v>28</v>
      </c>
      <c r="L11668">
        <v>22689.2136432591</v>
      </c>
      <c r="M11668" t="str">
        <f t="shared" si="182"/>
        <v>(43, 'male', 36.86, 4, 'yes', 'southeast', 'Diabetes', 'Heart disease', 'Occasionally', 'Student', 'Standard', 22689.2136432591)</v>
      </c>
    </row>
    <row r="11669" spans="1:13" x14ac:dyDescent="0.35">
      <c r="A11669">
        <v>62</v>
      </c>
      <c r="B11669" t="s">
        <v>12</v>
      </c>
      <c r="C11669">
        <v>26.9</v>
      </c>
      <c r="D11669">
        <v>1</v>
      </c>
      <c r="E11669" t="s">
        <v>13</v>
      </c>
      <c r="F11669" t="s">
        <v>14</v>
      </c>
      <c r="G11669" t="s">
        <v>22</v>
      </c>
      <c r="H11669" t="s">
        <v>22</v>
      </c>
      <c r="I11669" t="s">
        <v>27</v>
      </c>
      <c r="J11669" t="s">
        <v>18</v>
      </c>
      <c r="K11669" t="s">
        <v>31</v>
      </c>
      <c r="L11669">
        <v>15579.107688927899</v>
      </c>
      <c r="M11669" t="str">
        <f t="shared" si="182"/>
        <v>(62, 'male', 26.9, 1, 'yes', 'southeast', 'High blood pressure', 'High blood pressure', 'Rarely', 'Blue collar', 'Basic', 15579.1076889279)</v>
      </c>
    </row>
    <row r="11670" spans="1:13" x14ac:dyDescent="0.35">
      <c r="A11670">
        <v>51</v>
      </c>
      <c r="B11670" t="s">
        <v>12</v>
      </c>
      <c r="C11670">
        <v>25.25</v>
      </c>
      <c r="D11670">
        <v>3</v>
      </c>
      <c r="E11670" t="s">
        <v>26</v>
      </c>
      <c r="F11670" t="s">
        <v>29</v>
      </c>
      <c r="G11670" t="s">
        <v>32</v>
      </c>
      <c r="H11670" t="s">
        <v>15</v>
      </c>
      <c r="I11670" t="s">
        <v>23</v>
      </c>
      <c r="J11670" t="s">
        <v>30</v>
      </c>
      <c r="K11670" t="s">
        <v>19</v>
      </c>
      <c r="L11670">
        <v>20041.937476096002</v>
      </c>
      <c r="M11670" t="str">
        <f t="shared" si="182"/>
        <v>(51, 'male', 25.25, 3, 'no', 'northeast', 'Heart disease', 'Diabetes', 'Occasionally', 'Student', 'Premium', 20041.937476096)</v>
      </c>
    </row>
    <row r="11671" spans="1:13" x14ac:dyDescent="0.35">
      <c r="A11671">
        <v>35</v>
      </c>
      <c r="B11671" t="s">
        <v>20</v>
      </c>
      <c r="C11671">
        <v>45.81</v>
      </c>
      <c r="D11671">
        <v>2</v>
      </c>
      <c r="E11671" t="s">
        <v>26</v>
      </c>
      <c r="F11671" t="s">
        <v>14</v>
      </c>
      <c r="G11671" t="s">
        <v>32</v>
      </c>
      <c r="H11671" t="s">
        <v>15</v>
      </c>
      <c r="I11671" t="s">
        <v>34</v>
      </c>
      <c r="J11671" t="s">
        <v>24</v>
      </c>
      <c r="K11671" t="s">
        <v>19</v>
      </c>
      <c r="L11671">
        <v>22355.4677521917</v>
      </c>
      <c r="M11671" t="str">
        <f t="shared" si="182"/>
        <v>(35, 'female', 45.81, 2, 'no', 'southeast', 'Heart disease', 'Diabetes', 'Frequently', 'White collar', 'Premium', 22355.4677521917)</v>
      </c>
    </row>
    <row r="11672" spans="1:13" x14ac:dyDescent="0.35">
      <c r="A11672">
        <v>25</v>
      </c>
      <c r="B11672" t="s">
        <v>20</v>
      </c>
      <c r="C11672">
        <v>33.340000000000003</v>
      </c>
      <c r="D11672">
        <v>2</v>
      </c>
      <c r="E11672" t="s">
        <v>26</v>
      </c>
      <c r="F11672" t="s">
        <v>29</v>
      </c>
      <c r="G11672" t="s">
        <v>15</v>
      </c>
      <c r="H11672" t="s">
        <v>22</v>
      </c>
      <c r="I11672" t="s">
        <v>27</v>
      </c>
      <c r="J11672" t="s">
        <v>33</v>
      </c>
      <c r="K11672" t="s">
        <v>31</v>
      </c>
      <c r="L11672">
        <v>9080.3911669804093</v>
      </c>
      <c r="M11672" t="str">
        <f t="shared" si="182"/>
        <v>(25, 'female', 33.34, 2, 'no', 'northeast', 'Diabetes', 'High blood pressure', 'Rarely', 'Unemployed', 'Basic', 9080.39116698041)</v>
      </c>
    </row>
    <row r="11673" spans="1:13" x14ac:dyDescent="0.35">
      <c r="A11673">
        <v>18</v>
      </c>
      <c r="B11673" t="s">
        <v>20</v>
      </c>
      <c r="C11673">
        <v>49.46</v>
      </c>
      <c r="D11673">
        <v>3</v>
      </c>
      <c r="E11673" t="s">
        <v>26</v>
      </c>
      <c r="F11673" t="s">
        <v>25</v>
      </c>
      <c r="G11673" t="s">
        <v>16</v>
      </c>
      <c r="H11673" t="s">
        <v>15</v>
      </c>
      <c r="I11673" t="s">
        <v>17</v>
      </c>
      <c r="J11673" t="s">
        <v>18</v>
      </c>
      <c r="K11673" t="s">
        <v>19</v>
      </c>
      <c r="L11673">
        <v>13898.2511527351</v>
      </c>
      <c r="M11673" t="str">
        <f t="shared" si="182"/>
        <v>(18, 'female', 49.46, 3, 'no', 'southwest', 'None', 'Diabetes', 'Never', 'Blue collar', 'Premium', 13898.2511527351)</v>
      </c>
    </row>
    <row r="11674" spans="1:13" x14ac:dyDescent="0.35">
      <c r="A11674">
        <v>49</v>
      </c>
      <c r="B11674" t="s">
        <v>20</v>
      </c>
      <c r="C11674">
        <v>41.41</v>
      </c>
      <c r="D11674">
        <v>4</v>
      </c>
      <c r="E11674" t="s">
        <v>26</v>
      </c>
      <c r="F11674" t="s">
        <v>25</v>
      </c>
      <c r="G11674" t="s">
        <v>15</v>
      </c>
      <c r="H11674" t="s">
        <v>22</v>
      </c>
      <c r="I11674" t="s">
        <v>34</v>
      </c>
      <c r="J11674" t="s">
        <v>24</v>
      </c>
      <c r="K11674" t="s">
        <v>31</v>
      </c>
      <c r="L11674">
        <v>12604.089327515299</v>
      </c>
      <c r="M11674" t="str">
        <f t="shared" si="182"/>
        <v>(49, 'female', 41.41, 4, 'no', 'southwest', 'Diabetes', 'High blood pressure', 'Frequently', 'White collar', 'Basic', 12604.0893275153)</v>
      </c>
    </row>
    <row r="11675" spans="1:13" x14ac:dyDescent="0.35">
      <c r="A11675">
        <v>52</v>
      </c>
      <c r="B11675" t="s">
        <v>12</v>
      </c>
      <c r="C11675">
        <v>46.08</v>
      </c>
      <c r="D11675">
        <v>1</v>
      </c>
      <c r="E11675" t="s">
        <v>13</v>
      </c>
      <c r="F11675" t="s">
        <v>14</v>
      </c>
      <c r="G11675" t="s">
        <v>32</v>
      </c>
      <c r="H11675" t="s">
        <v>15</v>
      </c>
      <c r="I11675" t="s">
        <v>34</v>
      </c>
      <c r="J11675" t="s">
        <v>24</v>
      </c>
      <c r="K11675" t="s">
        <v>28</v>
      </c>
      <c r="L11675">
        <v>25346.485819837701</v>
      </c>
      <c r="M11675" t="str">
        <f t="shared" si="182"/>
        <v>(52, 'male', 46.08, 1, 'yes', 'southeast', 'Heart disease', 'Diabetes', 'Frequently', 'White collar', 'Standard', 25346.4858198377)</v>
      </c>
    </row>
    <row r="11676" spans="1:13" x14ac:dyDescent="0.35">
      <c r="A11676">
        <v>49</v>
      </c>
      <c r="B11676" t="s">
        <v>12</v>
      </c>
      <c r="C11676">
        <v>19.579999999999998</v>
      </c>
      <c r="D11676">
        <v>2</v>
      </c>
      <c r="E11676" t="s">
        <v>26</v>
      </c>
      <c r="F11676" t="s">
        <v>29</v>
      </c>
      <c r="G11676" t="s">
        <v>22</v>
      </c>
      <c r="H11676" t="s">
        <v>22</v>
      </c>
      <c r="I11676" t="s">
        <v>34</v>
      </c>
      <c r="J11676" t="s">
        <v>33</v>
      </c>
      <c r="K11676" t="s">
        <v>31</v>
      </c>
      <c r="L11676">
        <v>10844.6073929784</v>
      </c>
      <c r="M11676" t="str">
        <f t="shared" si="182"/>
        <v>(49, 'male', 19.58, 2, 'no', 'northeast', 'High blood pressure', 'High blood pressure', 'Frequently', 'Unemployed', 'Basic', 10844.6073929784)</v>
      </c>
    </row>
    <row r="11677" spans="1:13" x14ac:dyDescent="0.35">
      <c r="A11677">
        <v>26</v>
      </c>
      <c r="B11677" t="s">
        <v>12</v>
      </c>
      <c r="C11677">
        <v>40.369999999999997</v>
      </c>
      <c r="D11677">
        <v>4</v>
      </c>
      <c r="E11677" t="s">
        <v>13</v>
      </c>
      <c r="F11677" t="s">
        <v>14</v>
      </c>
      <c r="G11677" t="s">
        <v>32</v>
      </c>
      <c r="H11677" t="s">
        <v>22</v>
      </c>
      <c r="I11677" t="s">
        <v>23</v>
      </c>
      <c r="J11677" t="s">
        <v>30</v>
      </c>
      <c r="K11677" t="s">
        <v>28</v>
      </c>
      <c r="L11677">
        <v>21526.729510444002</v>
      </c>
      <c r="M11677" t="str">
        <f t="shared" si="182"/>
        <v>(26, 'male', 40.37, 4, 'yes', 'southeast', 'Heart disease', 'High blood pressure', 'Occasionally', 'Student', 'Standard', 21526.729510444)</v>
      </c>
    </row>
    <row r="11678" spans="1:13" x14ac:dyDescent="0.35">
      <c r="A11678">
        <v>35</v>
      </c>
      <c r="B11678" t="s">
        <v>20</v>
      </c>
      <c r="C11678">
        <v>19.559999999999999</v>
      </c>
      <c r="D11678">
        <v>2</v>
      </c>
      <c r="E11678" t="s">
        <v>26</v>
      </c>
      <c r="F11678" t="s">
        <v>25</v>
      </c>
      <c r="G11678" t="s">
        <v>16</v>
      </c>
      <c r="H11678" t="s">
        <v>16</v>
      </c>
      <c r="I11678" t="s">
        <v>17</v>
      </c>
      <c r="J11678" t="s">
        <v>18</v>
      </c>
      <c r="K11678" t="s">
        <v>31</v>
      </c>
      <c r="L11678">
        <v>5701.7179544242499</v>
      </c>
      <c r="M11678" t="str">
        <f t="shared" si="182"/>
        <v>(35, 'female', 19.56, 2, 'no', 'southwest', 'None', 'None', 'Never', 'Blue collar', 'Basic', 5701.71795442425)</v>
      </c>
    </row>
    <row r="11679" spans="1:13" x14ac:dyDescent="0.35">
      <c r="A11679">
        <v>60</v>
      </c>
      <c r="B11679" t="s">
        <v>20</v>
      </c>
      <c r="C11679">
        <v>33.56</v>
      </c>
      <c r="D11679">
        <v>1</v>
      </c>
      <c r="E11679" t="s">
        <v>26</v>
      </c>
      <c r="F11679" t="s">
        <v>25</v>
      </c>
      <c r="G11679" t="s">
        <v>32</v>
      </c>
      <c r="H11679" t="s">
        <v>32</v>
      </c>
      <c r="I11679" t="s">
        <v>27</v>
      </c>
      <c r="J11679" t="s">
        <v>30</v>
      </c>
      <c r="K11679" t="s">
        <v>19</v>
      </c>
      <c r="L11679">
        <v>21093.941694356199</v>
      </c>
      <c r="M11679" t="str">
        <f t="shared" si="182"/>
        <v>(60, 'female', 33.56, 1, 'no', 'southwest', 'Heart disease', 'Heart disease', 'Rarely', 'Student', 'Premium', 21093.9416943562)</v>
      </c>
    </row>
    <row r="11680" spans="1:13" x14ac:dyDescent="0.35">
      <c r="A11680">
        <v>40</v>
      </c>
      <c r="B11680" t="s">
        <v>12</v>
      </c>
      <c r="C11680">
        <v>38.5</v>
      </c>
      <c r="D11680">
        <v>3</v>
      </c>
      <c r="E11680" t="s">
        <v>13</v>
      </c>
      <c r="F11680" t="s">
        <v>14</v>
      </c>
      <c r="G11680" t="s">
        <v>32</v>
      </c>
      <c r="H11680" t="s">
        <v>15</v>
      </c>
      <c r="I11680" t="s">
        <v>27</v>
      </c>
      <c r="J11680" t="s">
        <v>30</v>
      </c>
      <c r="K11680" t="s">
        <v>19</v>
      </c>
      <c r="L11680">
        <v>25191.558291324702</v>
      </c>
      <c r="M11680" t="str">
        <f t="shared" si="182"/>
        <v>(40, 'male', 38.5, 3, 'yes', 'southeast', 'Heart disease', 'Diabetes', 'Rarely', 'Student', 'Premium', 25191.5582913247)</v>
      </c>
    </row>
    <row r="11681" spans="1:13" x14ac:dyDescent="0.35">
      <c r="A11681">
        <v>60</v>
      </c>
      <c r="B11681" t="s">
        <v>12</v>
      </c>
      <c r="C11681">
        <v>40.19</v>
      </c>
      <c r="D11681">
        <v>4</v>
      </c>
      <c r="E11681" t="s">
        <v>26</v>
      </c>
      <c r="F11681" t="s">
        <v>21</v>
      </c>
      <c r="G11681" t="s">
        <v>32</v>
      </c>
      <c r="H11681" t="s">
        <v>32</v>
      </c>
      <c r="I11681" t="s">
        <v>17</v>
      </c>
      <c r="J11681" t="s">
        <v>24</v>
      </c>
      <c r="K11681" t="s">
        <v>19</v>
      </c>
      <c r="L11681">
        <v>23956.207680247699</v>
      </c>
      <c r="M11681" t="str">
        <f t="shared" si="182"/>
        <v>(60, 'male', 40.19, 4, 'no', 'northwest', 'Heart disease', 'Heart disease', 'Never', 'White collar', 'Premium', 23956.2076802477)</v>
      </c>
    </row>
    <row r="11682" spans="1:13" x14ac:dyDescent="0.35">
      <c r="A11682">
        <v>54</v>
      </c>
      <c r="B11682" t="s">
        <v>20</v>
      </c>
      <c r="C11682">
        <v>38.65</v>
      </c>
      <c r="D11682">
        <v>1</v>
      </c>
      <c r="E11682" t="s">
        <v>13</v>
      </c>
      <c r="F11682" t="s">
        <v>21</v>
      </c>
      <c r="G11682" t="s">
        <v>15</v>
      </c>
      <c r="H11682" t="s">
        <v>32</v>
      </c>
      <c r="I11682" t="s">
        <v>27</v>
      </c>
      <c r="J11682" t="s">
        <v>33</v>
      </c>
      <c r="K11682" t="s">
        <v>28</v>
      </c>
      <c r="L11682">
        <v>19822.367401603798</v>
      </c>
      <c r="M11682" t="str">
        <f t="shared" si="182"/>
        <v>(54, 'female', 38.65, 1, 'yes', 'northwest', 'Diabetes', 'Heart disease', 'Rarely', 'Unemployed', 'Standard', 19822.3674016038)</v>
      </c>
    </row>
    <row r="11683" spans="1:13" x14ac:dyDescent="0.35">
      <c r="A11683">
        <v>37</v>
      </c>
      <c r="B11683" t="s">
        <v>20</v>
      </c>
      <c r="C11683">
        <v>18.93</v>
      </c>
      <c r="D11683">
        <v>1</v>
      </c>
      <c r="E11683" t="s">
        <v>26</v>
      </c>
      <c r="F11683" t="s">
        <v>21</v>
      </c>
      <c r="G11683" t="s">
        <v>32</v>
      </c>
      <c r="H11683" t="s">
        <v>32</v>
      </c>
      <c r="I11683" t="s">
        <v>17</v>
      </c>
      <c r="J11683" t="s">
        <v>33</v>
      </c>
      <c r="K11683" t="s">
        <v>19</v>
      </c>
      <c r="L11683">
        <v>19381.0250197893</v>
      </c>
      <c r="M11683" t="str">
        <f t="shared" si="182"/>
        <v>(37, 'female', 18.93, 1, 'no', 'northwest', 'Heart disease', 'Heart disease', 'Never', 'Unemployed', 'Premium', 19381.0250197893)</v>
      </c>
    </row>
    <row r="11684" spans="1:13" x14ac:dyDescent="0.35">
      <c r="A11684">
        <v>42</v>
      </c>
      <c r="B11684" t="s">
        <v>12</v>
      </c>
      <c r="C11684">
        <v>34.64</v>
      </c>
      <c r="D11684">
        <v>2</v>
      </c>
      <c r="E11684" t="s">
        <v>13</v>
      </c>
      <c r="F11684" t="s">
        <v>25</v>
      </c>
      <c r="G11684" t="s">
        <v>32</v>
      </c>
      <c r="H11684" t="s">
        <v>32</v>
      </c>
      <c r="I11684" t="s">
        <v>27</v>
      </c>
      <c r="J11684" t="s">
        <v>30</v>
      </c>
      <c r="K11684" t="s">
        <v>31</v>
      </c>
      <c r="L11684">
        <v>22087.787331326199</v>
      </c>
      <c r="M11684" t="str">
        <f t="shared" si="182"/>
        <v>(42, 'male', 34.64, 2, 'yes', 'southwest', 'Heart disease', 'Heart disease', 'Rarely', 'Student', 'Basic', 22087.7873313262)</v>
      </c>
    </row>
    <row r="11685" spans="1:13" x14ac:dyDescent="0.35">
      <c r="A11685">
        <v>52</v>
      </c>
      <c r="B11685" t="s">
        <v>20</v>
      </c>
      <c r="C11685">
        <v>34.26</v>
      </c>
      <c r="D11685">
        <v>5</v>
      </c>
      <c r="E11685" t="s">
        <v>13</v>
      </c>
      <c r="F11685" t="s">
        <v>29</v>
      </c>
      <c r="G11685" t="s">
        <v>22</v>
      </c>
      <c r="H11685" t="s">
        <v>15</v>
      </c>
      <c r="I11685" t="s">
        <v>27</v>
      </c>
      <c r="J11685" t="s">
        <v>33</v>
      </c>
      <c r="K11685" t="s">
        <v>28</v>
      </c>
      <c r="L11685">
        <v>17131.192968812</v>
      </c>
      <c r="M11685" t="str">
        <f t="shared" si="182"/>
        <v>(52, 'female', 34.26, 5, 'yes', 'northeast', 'High blood pressure', 'Diabetes', 'Rarely', 'Unemployed', 'Standard', 17131.192968812)</v>
      </c>
    </row>
    <row r="11686" spans="1:13" x14ac:dyDescent="0.35">
      <c r="A11686">
        <v>40</v>
      </c>
      <c r="B11686" t="s">
        <v>20</v>
      </c>
      <c r="C11686">
        <v>45.68</v>
      </c>
      <c r="D11686">
        <v>1</v>
      </c>
      <c r="E11686" t="s">
        <v>26</v>
      </c>
      <c r="F11686" t="s">
        <v>25</v>
      </c>
      <c r="G11686" t="s">
        <v>15</v>
      </c>
      <c r="H11686" t="s">
        <v>16</v>
      </c>
      <c r="I11686" t="s">
        <v>17</v>
      </c>
      <c r="J11686" t="s">
        <v>18</v>
      </c>
      <c r="K11686" t="s">
        <v>28</v>
      </c>
      <c r="L11686">
        <v>11085.7772301358</v>
      </c>
      <c r="M11686" t="str">
        <f t="shared" si="182"/>
        <v>(40, 'female', 45.68, 1, 'no', 'southwest', 'Diabetes', 'None', 'Never', 'Blue collar', 'Standard', 11085.7772301358)</v>
      </c>
    </row>
    <row r="11687" spans="1:13" x14ac:dyDescent="0.35">
      <c r="A11687">
        <v>57</v>
      </c>
      <c r="B11687" t="s">
        <v>20</v>
      </c>
      <c r="C11687">
        <v>29.89</v>
      </c>
      <c r="D11687">
        <v>4</v>
      </c>
      <c r="E11687" t="s">
        <v>26</v>
      </c>
      <c r="F11687" t="s">
        <v>29</v>
      </c>
      <c r="G11687" t="s">
        <v>32</v>
      </c>
      <c r="H11687" t="s">
        <v>32</v>
      </c>
      <c r="I11687" t="s">
        <v>23</v>
      </c>
      <c r="J11687" t="s">
        <v>18</v>
      </c>
      <c r="K11687" t="s">
        <v>28</v>
      </c>
      <c r="L11687">
        <v>20515.418272008301</v>
      </c>
      <c r="M11687" t="str">
        <f t="shared" si="182"/>
        <v>(57, 'female', 29.89, 4, 'no', 'northeast', 'Heart disease', 'Heart disease', 'Occasionally', 'Blue collar', 'Standard', 20515.4182720083)</v>
      </c>
    </row>
    <row r="11688" spans="1:13" x14ac:dyDescent="0.35">
      <c r="A11688">
        <v>28</v>
      </c>
      <c r="B11688" t="s">
        <v>20</v>
      </c>
      <c r="C11688">
        <v>31.03</v>
      </c>
      <c r="D11688">
        <v>5</v>
      </c>
      <c r="E11688" t="s">
        <v>26</v>
      </c>
      <c r="F11688" t="s">
        <v>21</v>
      </c>
      <c r="G11688" t="s">
        <v>32</v>
      </c>
      <c r="H11688" t="s">
        <v>32</v>
      </c>
      <c r="I11688" t="s">
        <v>34</v>
      </c>
      <c r="J11688" t="s">
        <v>33</v>
      </c>
      <c r="K11688" t="s">
        <v>31</v>
      </c>
      <c r="L11688">
        <v>17177.031842107201</v>
      </c>
      <c r="M11688" t="str">
        <f t="shared" si="182"/>
        <v>(28, 'female', 31.03, 5, 'no', 'northwest', 'Heart disease', 'Heart disease', 'Frequently', 'Unemployed', 'Basic', 17177.0318421072)</v>
      </c>
    </row>
    <row r="11689" spans="1:13" x14ac:dyDescent="0.35">
      <c r="A11689">
        <v>56</v>
      </c>
      <c r="B11689" t="s">
        <v>12</v>
      </c>
      <c r="C11689">
        <v>29.21</v>
      </c>
      <c r="D11689">
        <v>2</v>
      </c>
      <c r="E11689" t="s">
        <v>26</v>
      </c>
      <c r="F11689" t="s">
        <v>14</v>
      </c>
      <c r="G11689" t="s">
        <v>15</v>
      </c>
      <c r="H11689" t="s">
        <v>15</v>
      </c>
      <c r="I11689" t="s">
        <v>34</v>
      </c>
      <c r="J11689" t="s">
        <v>24</v>
      </c>
      <c r="K11689" t="s">
        <v>31</v>
      </c>
      <c r="L11689">
        <v>14971.6714898063</v>
      </c>
      <c r="M11689" t="str">
        <f t="shared" si="182"/>
        <v>(56, 'male', 29.21, 2, 'no', 'southeast', 'Diabetes', 'Diabetes', 'Frequently', 'White collar', 'Basic', 14971.6714898063)</v>
      </c>
    </row>
    <row r="11690" spans="1:13" x14ac:dyDescent="0.35">
      <c r="A11690">
        <v>49</v>
      </c>
      <c r="B11690" t="s">
        <v>20</v>
      </c>
      <c r="C11690">
        <v>31.4</v>
      </c>
      <c r="D11690">
        <v>5</v>
      </c>
      <c r="E11690" t="s">
        <v>13</v>
      </c>
      <c r="F11690" t="s">
        <v>21</v>
      </c>
      <c r="G11690" t="s">
        <v>16</v>
      </c>
      <c r="H11690" t="s">
        <v>16</v>
      </c>
      <c r="I11690" t="s">
        <v>17</v>
      </c>
      <c r="J11690" t="s">
        <v>18</v>
      </c>
      <c r="K11690" t="s">
        <v>31</v>
      </c>
      <c r="L11690">
        <v>12614.1520041268</v>
      </c>
      <c r="M11690" t="str">
        <f t="shared" si="182"/>
        <v>(49, 'female', 31.4, 5, 'yes', 'northwest', 'None', 'None', 'Never', 'Blue collar', 'Basic', 12614.1520041268)</v>
      </c>
    </row>
    <row r="11691" spans="1:13" x14ac:dyDescent="0.35">
      <c r="A11691">
        <v>56</v>
      </c>
      <c r="B11691" t="s">
        <v>20</v>
      </c>
      <c r="C11691">
        <v>33.479999999999997</v>
      </c>
      <c r="D11691">
        <v>3</v>
      </c>
      <c r="E11691" t="s">
        <v>13</v>
      </c>
      <c r="F11691" t="s">
        <v>25</v>
      </c>
      <c r="G11691" t="s">
        <v>22</v>
      </c>
      <c r="H11691" t="s">
        <v>22</v>
      </c>
      <c r="I11691" t="s">
        <v>34</v>
      </c>
      <c r="J11691" t="s">
        <v>30</v>
      </c>
      <c r="K11691" t="s">
        <v>19</v>
      </c>
      <c r="L11691">
        <v>19608.542366187099</v>
      </c>
      <c r="M11691" t="str">
        <f t="shared" si="182"/>
        <v>(56, 'female', 33.48, 3, 'yes', 'southwest', 'High blood pressure', 'High blood pressure', 'Frequently', 'Student', 'Premium', 19608.5423661871)</v>
      </c>
    </row>
    <row r="11692" spans="1:13" x14ac:dyDescent="0.35">
      <c r="A11692">
        <v>37</v>
      </c>
      <c r="B11692" t="s">
        <v>20</v>
      </c>
      <c r="C11692">
        <v>29.11</v>
      </c>
      <c r="D11692">
        <v>3</v>
      </c>
      <c r="E11692" t="s">
        <v>13</v>
      </c>
      <c r="F11692" t="s">
        <v>21</v>
      </c>
      <c r="G11692" t="s">
        <v>15</v>
      </c>
      <c r="H11692" t="s">
        <v>22</v>
      </c>
      <c r="I11692" t="s">
        <v>34</v>
      </c>
      <c r="J11692" t="s">
        <v>33</v>
      </c>
      <c r="K11692" t="s">
        <v>28</v>
      </c>
      <c r="L11692">
        <v>16725.922151434599</v>
      </c>
      <c r="M11692" t="str">
        <f t="shared" si="182"/>
        <v>(37, 'female', 29.11, 3, 'yes', 'northwest', 'Diabetes', 'High blood pressure', 'Frequently', 'Unemployed', 'Standard', 16725.9221514346)</v>
      </c>
    </row>
    <row r="11693" spans="1:13" x14ac:dyDescent="0.35">
      <c r="A11693">
        <v>29</v>
      </c>
      <c r="B11693" t="s">
        <v>12</v>
      </c>
      <c r="C11693">
        <v>25.02</v>
      </c>
      <c r="D11693">
        <v>0</v>
      </c>
      <c r="E11693" t="s">
        <v>13</v>
      </c>
      <c r="F11693" t="s">
        <v>29</v>
      </c>
      <c r="G11693" t="s">
        <v>22</v>
      </c>
      <c r="H11693" t="s">
        <v>22</v>
      </c>
      <c r="I11693" t="s">
        <v>23</v>
      </c>
      <c r="J11693" t="s">
        <v>30</v>
      </c>
      <c r="K11693" t="s">
        <v>19</v>
      </c>
      <c r="L11693">
        <v>18905.6323759396</v>
      </c>
      <c r="M11693" t="str">
        <f t="shared" si="182"/>
        <v>(29, 'male', 25.02, 0, 'yes', 'northeast', 'High blood pressure', 'High blood pressure', 'Occasionally', 'Student', 'Premium', 18905.6323759396)</v>
      </c>
    </row>
    <row r="11694" spans="1:13" x14ac:dyDescent="0.35">
      <c r="A11694">
        <v>46</v>
      </c>
      <c r="B11694" t="s">
        <v>12</v>
      </c>
      <c r="C11694">
        <v>18.38</v>
      </c>
      <c r="D11694">
        <v>1</v>
      </c>
      <c r="E11694" t="s">
        <v>26</v>
      </c>
      <c r="F11694" t="s">
        <v>25</v>
      </c>
      <c r="G11694" t="s">
        <v>32</v>
      </c>
      <c r="H11694" t="s">
        <v>22</v>
      </c>
      <c r="I11694" t="s">
        <v>23</v>
      </c>
      <c r="J11694" t="s">
        <v>30</v>
      </c>
      <c r="K11694" t="s">
        <v>31</v>
      </c>
      <c r="L11694">
        <v>13054.322611038</v>
      </c>
      <c r="M11694" t="str">
        <f t="shared" si="182"/>
        <v>(46, 'male', 18.38, 1, 'no', 'southwest', 'Heart disease', 'High blood pressure', 'Occasionally', 'Student', 'Basic', 13054.322611038)</v>
      </c>
    </row>
    <row r="11695" spans="1:13" x14ac:dyDescent="0.35">
      <c r="A11695">
        <v>47</v>
      </c>
      <c r="B11695" t="s">
        <v>20</v>
      </c>
      <c r="C11695">
        <v>23.52</v>
      </c>
      <c r="D11695">
        <v>1</v>
      </c>
      <c r="E11695" t="s">
        <v>26</v>
      </c>
      <c r="F11695" t="s">
        <v>21</v>
      </c>
      <c r="G11695" t="s">
        <v>22</v>
      </c>
      <c r="H11695" t="s">
        <v>32</v>
      </c>
      <c r="I11695" t="s">
        <v>17</v>
      </c>
      <c r="J11695" t="s">
        <v>33</v>
      </c>
      <c r="K11695" t="s">
        <v>19</v>
      </c>
      <c r="L11695">
        <v>15872.5767279505</v>
      </c>
      <c r="M11695" t="str">
        <f t="shared" si="182"/>
        <v>(47, 'female', 23.52, 1, 'no', 'northwest', 'High blood pressure', 'Heart disease', 'Never', 'Unemployed', 'Premium', 15872.5767279505)</v>
      </c>
    </row>
    <row r="11696" spans="1:13" x14ac:dyDescent="0.35">
      <c r="A11696">
        <v>25</v>
      </c>
      <c r="B11696" t="s">
        <v>12</v>
      </c>
      <c r="C11696">
        <v>36.840000000000003</v>
      </c>
      <c r="D11696">
        <v>3</v>
      </c>
      <c r="E11696" t="s">
        <v>13</v>
      </c>
      <c r="F11696" t="s">
        <v>25</v>
      </c>
      <c r="G11696" t="s">
        <v>32</v>
      </c>
      <c r="H11696" t="s">
        <v>16</v>
      </c>
      <c r="I11696" t="s">
        <v>27</v>
      </c>
      <c r="J11696" t="s">
        <v>33</v>
      </c>
      <c r="K11696" t="s">
        <v>31</v>
      </c>
      <c r="L11696">
        <v>16417.8032785793</v>
      </c>
      <c r="M11696" t="str">
        <f t="shared" si="182"/>
        <v>(25, 'male', 36.84, 3, 'yes', 'southwest', 'Heart disease', 'None', 'Rarely', 'Unemployed', 'Basic', 16417.8032785793)</v>
      </c>
    </row>
    <row r="11697" spans="1:13" x14ac:dyDescent="0.35">
      <c r="A11697">
        <v>62</v>
      </c>
      <c r="B11697" t="s">
        <v>20</v>
      </c>
      <c r="C11697">
        <v>48.28</v>
      </c>
      <c r="D11697">
        <v>4</v>
      </c>
      <c r="E11697" t="s">
        <v>13</v>
      </c>
      <c r="F11697" t="s">
        <v>29</v>
      </c>
      <c r="G11697" t="s">
        <v>32</v>
      </c>
      <c r="H11697" t="s">
        <v>15</v>
      </c>
      <c r="I11697" t="s">
        <v>34</v>
      </c>
      <c r="J11697" t="s">
        <v>18</v>
      </c>
      <c r="K11697" t="s">
        <v>28</v>
      </c>
      <c r="L11697">
        <v>24498.9294831927</v>
      </c>
      <c r="M11697" t="str">
        <f t="shared" si="182"/>
        <v>(62, 'female', 48.28, 4, 'yes', 'northeast', 'Heart disease', 'Diabetes', 'Frequently', 'Blue collar', 'Standard', 24498.9294831927)</v>
      </c>
    </row>
    <row r="11698" spans="1:13" x14ac:dyDescent="0.35">
      <c r="A11698">
        <v>29</v>
      </c>
      <c r="B11698" t="s">
        <v>12</v>
      </c>
      <c r="C11698">
        <v>37.93</v>
      </c>
      <c r="D11698">
        <v>5</v>
      </c>
      <c r="E11698" t="s">
        <v>26</v>
      </c>
      <c r="F11698" t="s">
        <v>25</v>
      </c>
      <c r="G11698" t="s">
        <v>32</v>
      </c>
      <c r="H11698" t="s">
        <v>32</v>
      </c>
      <c r="I11698" t="s">
        <v>27</v>
      </c>
      <c r="J11698" t="s">
        <v>24</v>
      </c>
      <c r="K11698" t="s">
        <v>19</v>
      </c>
      <c r="L11698">
        <v>24467.139334932799</v>
      </c>
      <c r="M11698" t="str">
        <f t="shared" si="182"/>
        <v>(29, 'male', 37.93, 5, 'no', 'southwest', 'Heart disease', 'Heart disease', 'Rarely', 'White collar', 'Premium', 24467.1393349328)</v>
      </c>
    </row>
    <row r="11699" spans="1:13" x14ac:dyDescent="0.35">
      <c r="A11699">
        <v>34</v>
      </c>
      <c r="B11699" t="s">
        <v>12</v>
      </c>
      <c r="C11699">
        <v>21.11</v>
      </c>
      <c r="D11699">
        <v>1</v>
      </c>
      <c r="E11699" t="s">
        <v>26</v>
      </c>
      <c r="F11699" t="s">
        <v>14</v>
      </c>
      <c r="G11699" t="s">
        <v>22</v>
      </c>
      <c r="H11699" t="s">
        <v>16</v>
      </c>
      <c r="I11699" t="s">
        <v>23</v>
      </c>
      <c r="J11699" t="s">
        <v>30</v>
      </c>
      <c r="K11699" t="s">
        <v>19</v>
      </c>
      <c r="L11699">
        <v>12658.938376116799</v>
      </c>
      <c r="M11699" t="str">
        <f t="shared" si="182"/>
        <v>(34, 'male', 21.11, 1, 'no', 'southeast', 'High blood pressure', 'None', 'Occasionally', 'Student', 'Premium', 12658.9383761168)</v>
      </c>
    </row>
    <row r="11700" spans="1:13" x14ac:dyDescent="0.35">
      <c r="A11700">
        <v>63</v>
      </c>
      <c r="B11700" t="s">
        <v>20</v>
      </c>
      <c r="C11700">
        <v>41.81</v>
      </c>
      <c r="D11700">
        <v>2</v>
      </c>
      <c r="E11700" t="s">
        <v>13</v>
      </c>
      <c r="F11700" t="s">
        <v>21</v>
      </c>
      <c r="G11700" t="s">
        <v>22</v>
      </c>
      <c r="H11700" t="s">
        <v>22</v>
      </c>
      <c r="I11700" t="s">
        <v>23</v>
      </c>
      <c r="J11700" t="s">
        <v>24</v>
      </c>
      <c r="K11700" t="s">
        <v>31</v>
      </c>
      <c r="L11700">
        <v>16062.5431927427</v>
      </c>
      <c r="M11700" t="str">
        <f t="shared" si="182"/>
        <v>(63, 'female', 41.81, 2, 'yes', 'northwest', 'High blood pressure', 'High blood pressure', 'Occasionally', 'White collar', 'Basic', 16062.5431927427)</v>
      </c>
    </row>
    <row r="11701" spans="1:13" x14ac:dyDescent="0.35">
      <c r="A11701">
        <v>19</v>
      </c>
      <c r="B11701" t="s">
        <v>20</v>
      </c>
      <c r="C11701">
        <v>48.21</v>
      </c>
      <c r="D11701">
        <v>0</v>
      </c>
      <c r="E11701" t="s">
        <v>26</v>
      </c>
      <c r="F11701" t="s">
        <v>29</v>
      </c>
      <c r="G11701" t="s">
        <v>32</v>
      </c>
      <c r="H11701" t="s">
        <v>22</v>
      </c>
      <c r="I11701" t="s">
        <v>23</v>
      </c>
      <c r="J11701" t="s">
        <v>18</v>
      </c>
      <c r="K11701" t="s">
        <v>19</v>
      </c>
      <c r="L11701">
        <v>19012.472109816899</v>
      </c>
      <c r="M11701" t="str">
        <f t="shared" si="182"/>
        <v>(19, 'female', 48.21, 0, 'no', 'northeast', 'Heart disease', 'High blood pressure', 'Occasionally', 'Blue collar', 'Premium', 19012.4721098169)</v>
      </c>
    </row>
    <row r="11702" spans="1:13" x14ac:dyDescent="0.35">
      <c r="A11702">
        <v>30</v>
      </c>
      <c r="B11702" t="s">
        <v>12</v>
      </c>
      <c r="C11702">
        <v>31.41</v>
      </c>
      <c r="D11702">
        <v>5</v>
      </c>
      <c r="E11702" t="s">
        <v>13</v>
      </c>
      <c r="F11702" t="s">
        <v>29</v>
      </c>
      <c r="G11702" t="s">
        <v>32</v>
      </c>
      <c r="H11702" t="s">
        <v>22</v>
      </c>
      <c r="I11702" t="s">
        <v>27</v>
      </c>
      <c r="J11702" t="s">
        <v>33</v>
      </c>
      <c r="K11702" t="s">
        <v>19</v>
      </c>
      <c r="L11702">
        <v>24058.846273480602</v>
      </c>
      <c r="M11702" t="str">
        <f t="shared" si="182"/>
        <v>(30, 'male', 31.41, 5, 'yes', 'northeast', 'Heart disease', 'High blood pressure', 'Rarely', 'Unemployed', 'Premium', 24058.8462734806)</v>
      </c>
    </row>
    <row r="11703" spans="1:13" x14ac:dyDescent="0.35">
      <c r="A11703">
        <v>39</v>
      </c>
      <c r="B11703" t="s">
        <v>12</v>
      </c>
      <c r="C11703">
        <v>40.69</v>
      </c>
      <c r="D11703">
        <v>5</v>
      </c>
      <c r="E11703" t="s">
        <v>13</v>
      </c>
      <c r="F11703" t="s">
        <v>29</v>
      </c>
      <c r="G11703" t="s">
        <v>15</v>
      </c>
      <c r="H11703" t="s">
        <v>16</v>
      </c>
      <c r="I11703" t="s">
        <v>34</v>
      </c>
      <c r="J11703" t="s">
        <v>30</v>
      </c>
      <c r="K11703" t="s">
        <v>19</v>
      </c>
      <c r="L11703">
        <v>22049.9393088918</v>
      </c>
      <c r="M11703" t="str">
        <f t="shared" si="182"/>
        <v>(39, 'male', 40.69, 5, 'yes', 'northeast', 'Diabetes', 'None', 'Frequently', 'Student', 'Premium', 22049.9393088918)</v>
      </c>
    </row>
    <row r="11704" spans="1:13" x14ac:dyDescent="0.35">
      <c r="A11704">
        <v>30</v>
      </c>
      <c r="B11704" t="s">
        <v>20</v>
      </c>
      <c r="C11704">
        <v>40.28</v>
      </c>
      <c r="D11704">
        <v>3</v>
      </c>
      <c r="E11704" t="s">
        <v>13</v>
      </c>
      <c r="F11704" t="s">
        <v>29</v>
      </c>
      <c r="G11704" t="s">
        <v>22</v>
      </c>
      <c r="H11704" t="s">
        <v>22</v>
      </c>
      <c r="I11704" t="s">
        <v>27</v>
      </c>
      <c r="J11704" t="s">
        <v>33</v>
      </c>
      <c r="K11704" t="s">
        <v>31</v>
      </c>
      <c r="L11704">
        <v>13514.1504477454</v>
      </c>
      <c r="M11704" t="str">
        <f t="shared" si="182"/>
        <v>(30, 'female', 40.28, 3, 'yes', 'northeast', 'High blood pressure', 'High blood pressure', 'Rarely', 'Unemployed', 'Basic', 13514.1504477454)</v>
      </c>
    </row>
    <row r="11705" spans="1:13" x14ac:dyDescent="0.35">
      <c r="A11705">
        <v>22</v>
      </c>
      <c r="B11705" t="s">
        <v>12</v>
      </c>
      <c r="C11705">
        <v>33.229999999999997</v>
      </c>
      <c r="D11705">
        <v>2</v>
      </c>
      <c r="E11705" t="s">
        <v>13</v>
      </c>
      <c r="F11705" t="s">
        <v>29</v>
      </c>
      <c r="G11705" t="s">
        <v>22</v>
      </c>
      <c r="H11705" t="s">
        <v>22</v>
      </c>
      <c r="I11705" t="s">
        <v>23</v>
      </c>
      <c r="J11705" t="s">
        <v>30</v>
      </c>
      <c r="K11705" t="s">
        <v>31</v>
      </c>
      <c r="L11705">
        <v>15228.1206929912</v>
      </c>
      <c r="M11705" t="str">
        <f t="shared" si="182"/>
        <v>(22, 'male', 33.23, 2, 'yes', 'northeast', 'High blood pressure', 'High blood pressure', 'Occasionally', 'Student', 'Basic', 15228.1206929912)</v>
      </c>
    </row>
    <row r="11706" spans="1:13" x14ac:dyDescent="0.35">
      <c r="A11706">
        <v>62</v>
      </c>
      <c r="B11706" t="s">
        <v>20</v>
      </c>
      <c r="C11706">
        <v>18.809999999999999</v>
      </c>
      <c r="D11706">
        <v>3</v>
      </c>
      <c r="E11706" t="s">
        <v>13</v>
      </c>
      <c r="F11706" t="s">
        <v>21</v>
      </c>
      <c r="G11706" t="s">
        <v>32</v>
      </c>
      <c r="H11706" t="s">
        <v>22</v>
      </c>
      <c r="I11706" t="s">
        <v>27</v>
      </c>
      <c r="J11706" t="s">
        <v>33</v>
      </c>
      <c r="K11706" t="s">
        <v>28</v>
      </c>
      <c r="L11706">
        <v>18940.814245806399</v>
      </c>
      <c r="M11706" t="str">
        <f t="shared" si="182"/>
        <v>(62, 'female', 18.81, 3, 'yes', 'northwest', 'Heart disease', 'High blood pressure', 'Rarely', 'Unemployed', 'Standard', 18940.8142458064)</v>
      </c>
    </row>
    <row r="11707" spans="1:13" x14ac:dyDescent="0.35">
      <c r="A11707">
        <v>48</v>
      </c>
      <c r="B11707" t="s">
        <v>20</v>
      </c>
      <c r="C11707">
        <v>29.32</v>
      </c>
      <c r="D11707">
        <v>5</v>
      </c>
      <c r="E11707" t="s">
        <v>13</v>
      </c>
      <c r="F11707" t="s">
        <v>29</v>
      </c>
      <c r="G11707" t="s">
        <v>15</v>
      </c>
      <c r="H11707" t="s">
        <v>32</v>
      </c>
      <c r="I11707" t="s">
        <v>34</v>
      </c>
      <c r="J11707" t="s">
        <v>24</v>
      </c>
      <c r="K11707" t="s">
        <v>19</v>
      </c>
      <c r="L11707">
        <v>27807.190204916998</v>
      </c>
      <c r="M11707" t="str">
        <f t="shared" si="182"/>
        <v>(48, 'female', 29.32, 5, 'yes', 'northeast', 'Diabetes', 'Heart disease', 'Frequently', 'White collar', 'Premium', 27807.190204917)</v>
      </c>
    </row>
    <row r="11708" spans="1:13" x14ac:dyDescent="0.35">
      <c r="A11708">
        <v>57</v>
      </c>
      <c r="B11708" t="s">
        <v>20</v>
      </c>
      <c r="C11708">
        <v>34.340000000000003</v>
      </c>
      <c r="D11708">
        <v>4</v>
      </c>
      <c r="E11708" t="s">
        <v>13</v>
      </c>
      <c r="F11708" t="s">
        <v>29</v>
      </c>
      <c r="G11708" t="s">
        <v>16</v>
      </c>
      <c r="H11708" t="s">
        <v>32</v>
      </c>
      <c r="I11708" t="s">
        <v>27</v>
      </c>
      <c r="J11708" t="s">
        <v>18</v>
      </c>
      <c r="K11708" t="s">
        <v>31</v>
      </c>
      <c r="L11708">
        <v>18321.8772348526</v>
      </c>
      <c r="M11708" t="str">
        <f t="shared" si="182"/>
        <v>(57, 'female', 34.34, 4, 'yes', 'northeast', 'None', 'Heart disease', 'Rarely', 'Blue collar', 'Basic', 18321.8772348526)</v>
      </c>
    </row>
    <row r="11709" spans="1:13" x14ac:dyDescent="0.35">
      <c r="A11709">
        <v>48</v>
      </c>
      <c r="B11709" t="s">
        <v>20</v>
      </c>
      <c r="C11709">
        <v>27.11</v>
      </c>
      <c r="D11709">
        <v>5</v>
      </c>
      <c r="E11709" t="s">
        <v>26</v>
      </c>
      <c r="F11709" t="s">
        <v>21</v>
      </c>
      <c r="G11709" t="s">
        <v>16</v>
      </c>
      <c r="H11709" t="s">
        <v>15</v>
      </c>
      <c r="I11709" t="s">
        <v>17</v>
      </c>
      <c r="J11709" t="s">
        <v>33</v>
      </c>
      <c r="K11709" t="s">
        <v>19</v>
      </c>
      <c r="L11709">
        <v>12767.550408364899</v>
      </c>
      <c r="M11709" t="str">
        <f t="shared" si="182"/>
        <v>(48, 'female', 27.11, 5, 'no', 'northwest', 'None', 'Diabetes', 'Never', 'Unemployed', 'Premium', 12767.5504083649)</v>
      </c>
    </row>
    <row r="11710" spans="1:13" x14ac:dyDescent="0.35">
      <c r="A11710">
        <v>54</v>
      </c>
      <c r="B11710" t="s">
        <v>12</v>
      </c>
      <c r="C11710">
        <v>46.47</v>
      </c>
      <c r="D11710">
        <v>0</v>
      </c>
      <c r="E11710" t="s">
        <v>26</v>
      </c>
      <c r="F11710" t="s">
        <v>14</v>
      </c>
      <c r="G11710" t="s">
        <v>22</v>
      </c>
      <c r="H11710" t="s">
        <v>22</v>
      </c>
      <c r="I11710" t="s">
        <v>23</v>
      </c>
      <c r="J11710" t="s">
        <v>18</v>
      </c>
      <c r="K11710" t="s">
        <v>19</v>
      </c>
      <c r="L11710">
        <v>16542.123152037198</v>
      </c>
      <c r="M11710" t="str">
        <f t="shared" si="182"/>
        <v>(54, 'male', 46.47, 0, 'no', 'southeast', 'High blood pressure', 'High blood pressure', 'Occasionally', 'Blue collar', 'Premium', 16542.1231520372)</v>
      </c>
    </row>
    <row r="11711" spans="1:13" x14ac:dyDescent="0.35">
      <c r="A11711">
        <v>32</v>
      </c>
      <c r="B11711" t="s">
        <v>12</v>
      </c>
      <c r="C11711">
        <v>31.08</v>
      </c>
      <c r="D11711">
        <v>0</v>
      </c>
      <c r="E11711" t="s">
        <v>26</v>
      </c>
      <c r="F11711" t="s">
        <v>29</v>
      </c>
      <c r="G11711" t="s">
        <v>32</v>
      </c>
      <c r="H11711" t="s">
        <v>32</v>
      </c>
      <c r="I11711" t="s">
        <v>34</v>
      </c>
      <c r="J11711" t="s">
        <v>24</v>
      </c>
      <c r="K11711" t="s">
        <v>19</v>
      </c>
      <c r="L11711">
        <v>24911.8253491131</v>
      </c>
      <c r="M11711" t="str">
        <f t="shared" si="182"/>
        <v>(32, 'male', 31.08, 0, 'no', 'northeast', 'Heart disease', 'Heart disease', 'Frequently', 'White collar', 'Premium', 24911.8253491131)</v>
      </c>
    </row>
    <row r="11712" spans="1:13" x14ac:dyDescent="0.35">
      <c r="A11712">
        <v>30</v>
      </c>
      <c r="B11712" t="s">
        <v>12</v>
      </c>
      <c r="C11712">
        <v>25.06</v>
      </c>
      <c r="D11712">
        <v>0</v>
      </c>
      <c r="E11712" t="s">
        <v>26</v>
      </c>
      <c r="F11712" t="s">
        <v>25</v>
      </c>
      <c r="G11712" t="s">
        <v>32</v>
      </c>
      <c r="H11712" t="s">
        <v>15</v>
      </c>
      <c r="I11712" t="s">
        <v>27</v>
      </c>
      <c r="J11712" t="s">
        <v>33</v>
      </c>
      <c r="K11712" t="s">
        <v>19</v>
      </c>
      <c r="L11712">
        <v>17382.521099768801</v>
      </c>
      <c r="M11712" t="str">
        <f t="shared" si="182"/>
        <v>(30, 'male', 25.06, 0, 'no', 'southwest', 'Heart disease', 'Diabetes', 'Rarely', 'Unemployed', 'Premium', 17382.5210997688)</v>
      </c>
    </row>
    <row r="11713" spans="1:13" x14ac:dyDescent="0.35">
      <c r="A11713">
        <v>63</v>
      </c>
      <c r="B11713" t="s">
        <v>12</v>
      </c>
      <c r="C11713">
        <v>44.3</v>
      </c>
      <c r="D11713">
        <v>5</v>
      </c>
      <c r="E11713" t="s">
        <v>13</v>
      </c>
      <c r="F11713" t="s">
        <v>21</v>
      </c>
      <c r="G11713" t="s">
        <v>22</v>
      </c>
      <c r="H11713" t="s">
        <v>16</v>
      </c>
      <c r="I11713" t="s">
        <v>27</v>
      </c>
      <c r="J11713" t="s">
        <v>18</v>
      </c>
      <c r="K11713" t="s">
        <v>19</v>
      </c>
      <c r="L11713">
        <v>21080.9404039734</v>
      </c>
      <c r="M11713" t="str">
        <f t="shared" si="182"/>
        <v>(63, 'male', 44.3, 5, 'yes', 'northwest', 'High blood pressure', 'None', 'Rarely', 'Blue collar', 'Premium', 21080.9404039734)</v>
      </c>
    </row>
    <row r="11714" spans="1:13" x14ac:dyDescent="0.35">
      <c r="A11714">
        <v>53</v>
      </c>
      <c r="B11714" t="s">
        <v>12</v>
      </c>
      <c r="C11714">
        <v>33.380000000000003</v>
      </c>
      <c r="D11714">
        <v>3</v>
      </c>
      <c r="E11714" t="s">
        <v>13</v>
      </c>
      <c r="F11714" t="s">
        <v>29</v>
      </c>
      <c r="G11714" t="s">
        <v>16</v>
      </c>
      <c r="H11714" t="s">
        <v>22</v>
      </c>
      <c r="I11714" t="s">
        <v>17</v>
      </c>
      <c r="J11714" t="s">
        <v>18</v>
      </c>
      <c r="K11714" t="s">
        <v>28</v>
      </c>
      <c r="L11714">
        <v>16374.1745530678</v>
      </c>
      <c r="M11714" t="str">
        <f t="shared" si="182"/>
        <v>(53, 'male', 33.38, 3, 'yes', 'northeast', 'None', 'High blood pressure', 'Never', 'Blue collar', 'Standard', 16374.1745530678)</v>
      </c>
    </row>
    <row r="11715" spans="1:13" x14ac:dyDescent="0.35">
      <c r="A11715">
        <v>18</v>
      </c>
      <c r="B11715" t="s">
        <v>12</v>
      </c>
      <c r="C11715">
        <v>41.07</v>
      </c>
      <c r="D11715">
        <v>0</v>
      </c>
      <c r="E11715" t="s">
        <v>13</v>
      </c>
      <c r="F11715" t="s">
        <v>14</v>
      </c>
      <c r="G11715" t="s">
        <v>32</v>
      </c>
      <c r="H11715" t="s">
        <v>22</v>
      </c>
      <c r="I11715" t="s">
        <v>17</v>
      </c>
      <c r="J11715" t="s">
        <v>33</v>
      </c>
      <c r="K11715" t="s">
        <v>19</v>
      </c>
      <c r="L11715">
        <v>21997.586370233799</v>
      </c>
      <c r="M11715" t="str">
        <f t="shared" ref="M11715:M11778" si="183">"(" &amp; A11715 &amp; ", '" &amp; B11715 &amp; "', " &amp; C11715 &amp; ", " &amp; D11715 &amp; ", '" &amp; E11715 &amp; "', '" &amp; F11715 &amp; "', '" &amp; G11715 &amp; "', '" &amp; H11715 &amp; "', '" &amp; I11715 &amp; "', '" &amp; J11715 &amp; "', '" &amp; K11715 &amp; "', " &amp; L11715 &amp; ")"</f>
        <v>(18, 'male', 41.07, 0, 'yes', 'southeast', 'Heart disease', 'High blood pressure', 'Never', 'Unemployed', 'Premium', 21997.5863702338)</v>
      </c>
    </row>
    <row r="11716" spans="1:13" x14ac:dyDescent="0.35">
      <c r="A11716">
        <v>61</v>
      </c>
      <c r="B11716" t="s">
        <v>12</v>
      </c>
      <c r="C11716">
        <v>35.36</v>
      </c>
      <c r="D11716">
        <v>4</v>
      </c>
      <c r="E11716" t="s">
        <v>26</v>
      </c>
      <c r="F11716" t="s">
        <v>25</v>
      </c>
      <c r="G11716" t="s">
        <v>22</v>
      </c>
      <c r="H11716" t="s">
        <v>22</v>
      </c>
      <c r="I11716" t="s">
        <v>34</v>
      </c>
      <c r="J11716" t="s">
        <v>33</v>
      </c>
      <c r="K11716" t="s">
        <v>31</v>
      </c>
      <c r="L11716">
        <v>10744.2785992847</v>
      </c>
      <c r="M11716" t="str">
        <f t="shared" si="183"/>
        <v>(61, 'male', 35.36, 4, 'no', 'southwest', 'High blood pressure', 'High blood pressure', 'Frequently', 'Unemployed', 'Basic', 10744.2785992847)</v>
      </c>
    </row>
    <row r="11717" spans="1:13" x14ac:dyDescent="0.35">
      <c r="A11717">
        <v>27</v>
      </c>
      <c r="B11717" t="s">
        <v>20</v>
      </c>
      <c r="C11717">
        <v>21.02</v>
      </c>
      <c r="D11717">
        <v>0</v>
      </c>
      <c r="E11717" t="s">
        <v>26</v>
      </c>
      <c r="F11717" t="s">
        <v>25</v>
      </c>
      <c r="G11717" t="s">
        <v>22</v>
      </c>
      <c r="H11717" t="s">
        <v>22</v>
      </c>
      <c r="I11717" t="s">
        <v>27</v>
      </c>
      <c r="J11717" t="s">
        <v>30</v>
      </c>
      <c r="K11717" t="s">
        <v>19</v>
      </c>
      <c r="L11717">
        <v>11691.836547233699</v>
      </c>
      <c r="M11717" t="str">
        <f t="shared" si="183"/>
        <v>(27, 'female', 21.02, 0, 'no', 'southwest', 'High blood pressure', 'High blood pressure', 'Rarely', 'Student', 'Premium', 11691.8365472337)</v>
      </c>
    </row>
    <row r="11718" spans="1:13" x14ac:dyDescent="0.35">
      <c r="A11718">
        <v>33</v>
      </c>
      <c r="B11718" t="s">
        <v>12</v>
      </c>
      <c r="C11718">
        <v>48.7</v>
      </c>
      <c r="D11718">
        <v>3</v>
      </c>
      <c r="E11718" t="s">
        <v>26</v>
      </c>
      <c r="F11718" t="s">
        <v>29</v>
      </c>
      <c r="G11718" t="s">
        <v>32</v>
      </c>
      <c r="H11718" t="s">
        <v>22</v>
      </c>
      <c r="I11718" t="s">
        <v>34</v>
      </c>
      <c r="J11718" t="s">
        <v>18</v>
      </c>
      <c r="K11718" t="s">
        <v>19</v>
      </c>
      <c r="L11718">
        <v>22606.246625585001</v>
      </c>
      <c r="M11718" t="str">
        <f t="shared" si="183"/>
        <v>(33, 'male', 48.7, 3, 'no', 'northeast', 'Heart disease', 'High blood pressure', 'Frequently', 'Blue collar', 'Premium', 22606.246625585)</v>
      </c>
    </row>
    <row r="11719" spans="1:13" x14ac:dyDescent="0.35">
      <c r="A11719">
        <v>32</v>
      </c>
      <c r="B11719" t="s">
        <v>12</v>
      </c>
      <c r="C11719">
        <v>46.08</v>
      </c>
      <c r="D11719">
        <v>3</v>
      </c>
      <c r="E11719" t="s">
        <v>26</v>
      </c>
      <c r="F11719" t="s">
        <v>14</v>
      </c>
      <c r="G11719" t="s">
        <v>15</v>
      </c>
      <c r="H11719" t="s">
        <v>16</v>
      </c>
      <c r="I11719" t="s">
        <v>17</v>
      </c>
      <c r="J11719" t="s">
        <v>33</v>
      </c>
      <c r="K11719" t="s">
        <v>28</v>
      </c>
      <c r="L11719">
        <v>10903.377477751101</v>
      </c>
      <c r="M11719" t="str">
        <f t="shared" si="183"/>
        <v>(32, 'male', 46.08, 3, 'no', 'southeast', 'Diabetes', 'None', 'Never', 'Unemployed', 'Standard', 10903.3774777511)</v>
      </c>
    </row>
    <row r="11720" spans="1:13" x14ac:dyDescent="0.35">
      <c r="A11720">
        <v>37</v>
      </c>
      <c r="B11720" t="s">
        <v>20</v>
      </c>
      <c r="C11720">
        <v>49.61</v>
      </c>
      <c r="D11720">
        <v>1</v>
      </c>
      <c r="E11720" t="s">
        <v>13</v>
      </c>
      <c r="F11720" t="s">
        <v>21</v>
      </c>
      <c r="G11720" t="s">
        <v>16</v>
      </c>
      <c r="H11720" t="s">
        <v>32</v>
      </c>
      <c r="I11720" t="s">
        <v>27</v>
      </c>
      <c r="J11720" t="s">
        <v>24</v>
      </c>
      <c r="K11720" t="s">
        <v>19</v>
      </c>
      <c r="L11720">
        <v>23692.650936030099</v>
      </c>
      <c r="M11720" t="str">
        <f t="shared" si="183"/>
        <v>(37, 'female', 49.61, 1, 'yes', 'northwest', 'None', 'Heart disease', 'Rarely', 'White collar', 'Premium', 23692.6509360301)</v>
      </c>
    </row>
    <row r="11721" spans="1:13" x14ac:dyDescent="0.35">
      <c r="A11721">
        <v>34</v>
      </c>
      <c r="B11721" t="s">
        <v>12</v>
      </c>
      <c r="C11721">
        <v>31.13</v>
      </c>
      <c r="D11721">
        <v>4</v>
      </c>
      <c r="E11721" t="s">
        <v>26</v>
      </c>
      <c r="F11721" t="s">
        <v>21</v>
      </c>
      <c r="G11721" t="s">
        <v>15</v>
      </c>
      <c r="H11721" t="s">
        <v>15</v>
      </c>
      <c r="I11721" t="s">
        <v>23</v>
      </c>
      <c r="J11721" t="s">
        <v>18</v>
      </c>
      <c r="K11721" t="s">
        <v>28</v>
      </c>
      <c r="L11721">
        <v>15043.9625200765</v>
      </c>
      <c r="M11721" t="str">
        <f t="shared" si="183"/>
        <v>(34, 'male', 31.13, 4, 'no', 'northwest', 'Diabetes', 'Diabetes', 'Occasionally', 'Blue collar', 'Standard', 15043.9625200765)</v>
      </c>
    </row>
    <row r="11722" spans="1:13" x14ac:dyDescent="0.35">
      <c r="A11722">
        <v>59</v>
      </c>
      <c r="B11722" t="s">
        <v>20</v>
      </c>
      <c r="C11722">
        <v>46.21</v>
      </c>
      <c r="D11722">
        <v>2</v>
      </c>
      <c r="E11722" t="s">
        <v>26</v>
      </c>
      <c r="F11722" t="s">
        <v>29</v>
      </c>
      <c r="G11722" t="s">
        <v>15</v>
      </c>
      <c r="H11722" t="s">
        <v>32</v>
      </c>
      <c r="I11722" t="s">
        <v>17</v>
      </c>
      <c r="J11722" t="s">
        <v>18</v>
      </c>
      <c r="K11722" t="s">
        <v>19</v>
      </c>
      <c r="L11722">
        <v>20160.3682436778</v>
      </c>
      <c r="M11722" t="str">
        <f t="shared" si="183"/>
        <v>(59, 'female', 46.21, 2, 'no', 'northeast', 'Diabetes', 'Heart disease', 'Never', 'Blue collar', 'Premium', 20160.3682436778)</v>
      </c>
    </row>
    <row r="11723" spans="1:13" x14ac:dyDescent="0.35">
      <c r="A11723">
        <v>62</v>
      </c>
      <c r="B11723" t="s">
        <v>20</v>
      </c>
      <c r="C11723">
        <v>28.69</v>
      </c>
      <c r="D11723">
        <v>5</v>
      </c>
      <c r="E11723" t="s">
        <v>13</v>
      </c>
      <c r="F11723" t="s">
        <v>25</v>
      </c>
      <c r="G11723" t="s">
        <v>32</v>
      </c>
      <c r="H11723" t="s">
        <v>32</v>
      </c>
      <c r="I11723" t="s">
        <v>23</v>
      </c>
      <c r="J11723" t="s">
        <v>30</v>
      </c>
      <c r="K11723" t="s">
        <v>19</v>
      </c>
      <c r="L11723">
        <v>27353.695976624502</v>
      </c>
      <c r="M11723" t="str">
        <f t="shared" si="183"/>
        <v>(62, 'female', 28.69, 5, 'yes', 'southwest', 'Heart disease', 'Heart disease', 'Occasionally', 'Student', 'Premium', 27353.6959766245)</v>
      </c>
    </row>
    <row r="11724" spans="1:13" x14ac:dyDescent="0.35">
      <c r="A11724">
        <v>53</v>
      </c>
      <c r="B11724" t="s">
        <v>20</v>
      </c>
      <c r="C11724">
        <v>38.86</v>
      </c>
      <c r="D11724">
        <v>2</v>
      </c>
      <c r="E11724" t="s">
        <v>26</v>
      </c>
      <c r="F11724" t="s">
        <v>14</v>
      </c>
      <c r="G11724" t="s">
        <v>16</v>
      </c>
      <c r="H11724" t="s">
        <v>16</v>
      </c>
      <c r="I11724" t="s">
        <v>34</v>
      </c>
      <c r="J11724" t="s">
        <v>30</v>
      </c>
      <c r="K11724" t="s">
        <v>31</v>
      </c>
      <c r="L11724">
        <v>7948.5620324355796</v>
      </c>
      <c r="M11724" t="str">
        <f t="shared" si="183"/>
        <v>(53, 'female', 38.86, 2, 'no', 'southeast', 'None', 'None', 'Frequently', 'Student', 'Basic', 7948.56203243558)</v>
      </c>
    </row>
    <row r="11725" spans="1:13" x14ac:dyDescent="0.35">
      <c r="A11725">
        <v>23</v>
      </c>
      <c r="B11725" t="s">
        <v>20</v>
      </c>
      <c r="C11725">
        <v>37.17</v>
      </c>
      <c r="D11725">
        <v>1</v>
      </c>
      <c r="E11725" t="s">
        <v>13</v>
      </c>
      <c r="F11725" t="s">
        <v>25</v>
      </c>
      <c r="G11725" t="s">
        <v>16</v>
      </c>
      <c r="H11725" t="s">
        <v>16</v>
      </c>
      <c r="I11725" t="s">
        <v>23</v>
      </c>
      <c r="J11725" t="s">
        <v>33</v>
      </c>
      <c r="K11725" t="s">
        <v>19</v>
      </c>
      <c r="L11725">
        <v>15777.347713429301</v>
      </c>
      <c r="M11725" t="str">
        <f t="shared" si="183"/>
        <v>(23, 'female', 37.17, 1, 'yes', 'southwest', 'None', 'None', 'Occasionally', 'Unemployed', 'Premium', 15777.3477134293)</v>
      </c>
    </row>
    <row r="11726" spans="1:13" x14ac:dyDescent="0.35">
      <c r="A11726">
        <v>52</v>
      </c>
      <c r="B11726" t="s">
        <v>20</v>
      </c>
      <c r="C11726">
        <v>32.6</v>
      </c>
      <c r="D11726">
        <v>1</v>
      </c>
      <c r="E11726" t="s">
        <v>13</v>
      </c>
      <c r="F11726" t="s">
        <v>29</v>
      </c>
      <c r="G11726" t="s">
        <v>15</v>
      </c>
      <c r="H11726" t="s">
        <v>16</v>
      </c>
      <c r="I11726" t="s">
        <v>17</v>
      </c>
      <c r="J11726" t="s">
        <v>33</v>
      </c>
      <c r="K11726" t="s">
        <v>31</v>
      </c>
      <c r="L11726">
        <v>12933.093527221199</v>
      </c>
      <c r="M11726" t="str">
        <f t="shared" si="183"/>
        <v>(52, 'female', 32.6, 1, 'yes', 'northeast', 'Diabetes', 'None', 'Never', 'Unemployed', 'Basic', 12933.0935272212)</v>
      </c>
    </row>
    <row r="11727" spans="1:13" x14ac:dyDescent="0.35">
      <c r="A11727">
        <v>58</v>
      </c>
      <c r="B11727" t="s">
        <v>12</v>
      </c>
      <c r="C11727">
        <v>21.38</v>
      </c>
      <c r="D11727">
        <v>0</v>
      </c>
      <c r="E11727" t="s">
        <v>13</v>
      </c>
      <c r="F11727" t="s">
        <v>25</v>
      </c>
      <c r="G11727" t="s">
        <v>22</v>
      </c>
      <c r="H11727" t="s">
        <v>32</v>
      </c>
      <c r="I11727" t="s">
        <v>17</v>
      </c>
      <c r="J11727" t="s">
        <v>33</v>
      </c>
      <c r="K11727" t="s">
        <v>28</v>
      </c>
      <c r="L11727">
        <v>18596.343413166102</v>
      </c>
      <c r="M11727" t="str">
        <f t="shared" si="183"/>
        <v>(58, 'male', 21.38, 0, 'yes', 'southwest', 'High blood pressure', 'Heart disease', 'Never', 'Unemployed', 'Standard', 18596.3434131661)</v>
      </c>
    </row>
    <row r="11728" spans="1:13" x14ac:dyDescent="0.35">
      <c r="A11728">
        <v>61</v>
      </c>
      <c r="B11728" t="s">
        <v>20</v>
      </c>
      <c r="C11728">
        <v>46.4</v>
      </c>
      <c r="D11728">
        <v>1</v>
      </c>
      <c r="E11728" t="s">
        <v>26</v>
      </c>
      <c r="F11728" t="s">
        <v>25</v>
      </c>
      <c r="G11728" t="s">
        <v>22</v>
      </c>
      <c r="H11728" t="s">
        <v>15</v>
      </c>
      <c r="I11728" t="s">
        <v>17</v>
      </c>
      <c r="J11728" t="s">
        <v>18</v>
      </c>
      <c r="K11728" t="s">
        <v>28</v>
      </c>
      <c r="L11728">
        <v>12329.9934404705</v>
      </c>
      <c r="M11728" t="str">
        <f t="shared" si="183"/>
        <v>(61, 'female', 46.4, 1, 'no', 'southwest', 'High blood pressure', 'Diabetes', 'Never', 'Blue collar', 'Standard', 12329.9934404705)</v>
      </c>
    </row>
    <row r="11729" spans="1:13" x14ac:dyDescent="0.35">
      <c r="A11729">
        <v>18</v>
      </c>
      <c r="B11729" t="s">
        <v>20</v>
      </c>
      <c r="C11729">
        <v>18.72</v>
      </c>
      <c r="D11729">
        <v>1</v>
      </c>
      <c r="E11729" t="s">
        <v>13</v>
      </c>
      <c r="F11729" t="s">
        <v>14</v>
      </c>
      <c r="G11729" t="s">
        <v>22</v>
      </c>
      <c r="H11729" t="s">
        <v>16</v>
      </c>
      <c r="I11729" t="s">
        <v>34</v>
      </c>
      <c r="J11729" t="s">
        <v>18</v>
      </c>
      <c r="K11729" t="s">
        <v>31</v>
      </c>
      <c r="L11729">
        <v>13634.387891034199</v>
      </c>
      <c r="M11729" t="str">
        <f t="shared" si="183"/>
        <v>(18, 'female', 18.72, 1, 'yes', 'southeast', 'High blood pressure', 'None', 'Frequently', 'Blue collar', 'Basic', 13634.3878910342)</v>
      </c>
    </row>
    <row r="11730" spans="1:13" x14ac:dyDescent="0.35">
      <c r="A11730">
        <v>18</v>
      </c>
      <c r="B11730" t="s">
        <v>20</v>
      </c>
      <c r="C11730">
        <v>48.33</v>
      </c>
      <c r="D11730">
        <v>5</v>
      </c>
      <c r="E11730" t="s">
        <v>26</v>
      </c>
      <c r="F11730" t="s">
        <v>29</v>
      </c>
      <c r="G11730" t="s">
        <v>15</v>
      </c>
      <c r="H11730" t="s">
        <v>32</v>
      </c>
      <c r="I11730" t="s">
        <v>34</v>
      </c>
      <c r="J11730" t="s">
        <v>33</v>
      </c>
      <c r="K11730" t="s">
        <v>28</v>
      </c>
      <c r="L11730">
        <v>18055.135516362701</v>
      </c>
      <c r="M11730" t="str">
        <f t="shared" si="183"/>
        <v>(18, 'female', 48.33, 5, 'no', 'northeast', 'Diabetes', 'Heart disease', 'Frequently', 'Unemployed', 'Standard', 18055.1355163627)</v>
      </c>
    </row>
    <row r="11731" spans="1:13" x14ac:dyDescent="0.35">
      <c r="A11731">
        <v>26</v>
      </c>
      <c r="B11731" t="s">
        <v>12</v>
      </c>
      <c r="C11731">
        <v>38.270000000000003</v>
      </c>
      <c r="D11731">
        <v>1</v>
      </c>
      <c r="E11731" t="s">
        <v>13</v>
      </c>
      <c r="F11731" t="s">
        <v>25</v>
      </c>
      <c r="G11731" t="s">
        <v>16</v>
      </c>
      <c r="H11731" t="s">
        <v>32</v>
      </c>
      <c r="I11731" t="s">
        <v>34</v>
      </c>
      <c r="J11731" t="s">
        <v>33</v>
      </c>
      <c r="K11731" t="s">
        <v>19</v>
      </c>
      <c r="L11731">
        <v>22398.72880003</v>
      </c>
      <c r="M11731" t="str">
        <f t="shared" si="183"/>
        <v>(26, 'male', 38.27, 1, 'yes', 'southwest', 'None', 'Heart disease', 'Frequently', 'Unemployed', 'Premium', 22398.72880003)</v>
      </c>
    </row>
    <row r="11732" spans="1:13" x14ac:dyDescent="0.35">
      <c r="A11732">
        <v>46</v>
      </c>
      <c r="B11732" t="s">
        <v>12</v>
      </c>
      <c r="C11732">
        <v>37.46</v>
      </c>
      <c r="D11732">
        <v>3</v>
      </c>
      <c r="E11732" t="s">
        <v>13</v>
      </c>
      <c r="F11732" t="s">
        <v>25</v>
      </c>
      <c r="G11732" t="s">
        <v>15</v>
      </c>
      <c r="H11732" t="s">
        <v>15</v>
      </c>
      <c r="I11732" t="s">
        <v>34</v>
      </c>
      <c r="J11732" t="s">
        <v>18</v>
      </c>
      <c r="K11732" t="s">
        <v>31</v>
      </c>
      <c r="L11732">
        <v>19559.272858760702</v>
      </c>
      <c r="M11732" t="str">
        <f t="shared" si="183"/>
        <v>(46, 'male', 37.46, 3, 'yes', 'southwest', 'Diabetes', 'Diabetes', 'Frequently', 'Blue collar', 'Basic', 19559.2728587607)</v>
      </c>
    </row>
    <row r="11733" spans="1:13" x14ac:dyDescent="0.35">
      <c r="A11733">
        <v>62</v>
      </c>
      <c r="B11733" t="s">
        <v>12</v>
      </c>
      <c r="C11733">
        <v>33.89</v>
      </c>
      <c r="D11733">
        <v>3</v>
      </c>
      <c r="E11733" t="s">
        <v>26</v>
      </c>
      <c r="F11733" t="s">
        <v>14</v>
      </c>
      <c r="G11733" t="s">
        <v>15</v>
      </c>
      <c r="H11733" t="s">
        <v>15</v>
      </c>
      <c r="I11733" t="s">
        <v>23</v>
      </c>
      <c r="J11733" t="s">
        <v>24</v>
      </c>
      <c r="K11733" t="s">
        <v>31</v>
      </c>
      <c r="L11733">
        <v>14467.172525978</v>
      </c>
      <c r="M11733" t="str">
        <f t="shared" si="183"/>
        <v>(62, 'male', 33.89, 3, 'no', 'southeast', 'Diabetes', 'Diabetes', 'Occasionally', 'White collar', 'Basic', 14467.172525978)</v>
      </c>
    </row>
    <row r="11734" spans="1:13" x14ac:dyDescent="0.35">
      <c r="A11734">
        <v>19</v>
      </c>
      <c r="B11734" t="s">
        <v>20</v>
      </c>
      <c r="C11734">
        <v>23.02</v>
      </c>
      <c r="D11734">
        <v>0</v>
      </c>
      <c r="E11734" t="s">
        <v>13</v>
      </c>
      <c r="F11734" t="s">
        <v>21</v>
      </c>
      <c r="G11734" t="s">
        <v>15</v>
      </c>
      <c r="H11734" t="s">
        <v>16</v>
      </c>
      <c r="I11734" t="s">
        <v>17</v>
      </c>
      <c r="J11734" t="s">
        <v>24</v>
      </c>
      <c r="K11734" t="s">
        <v>31</v>
      </c>
      <c r="L11734">
        <v>13287.981852593501</v>
      </c>
      <c r="M11734" t="str">
        <f t="shared" si="183"/>
        <v>(19, 'female', 23.02, 0, 'yes', 'northwest', 'Diabetes', 'None', 'Never', 'White collar', 'Basic', 13287.9818525935)</v>
      </c>
    </row>
    <row r="11735" spans="1:13" x14ac:dyDescent="0.35">
      <c r="A11735">
        <v>56</v>
      </c>
      <c r="B11735" t="s">
        <v>12</v>
      </c>
      <c r="C11735">
        <v>47.79</v>
      </c>
      <c r="D11735">
        <v>3</v>
      </c>
      <c r="E11735" t="s">
        <v>26</v>
      </c>
      <c r="F11735" t="s">
        <v>21</v>
      </c>
      <c r="G11735" t="s">
        <v>16</v>
      </c>
      <c r="H11735" t="s">
        <v>22</v>
      </c>
      <c r="I11735" t="s">
        <v>27</v>
      </c>
      <c r="J11735" t="s">
        <v>24</v>
      </c>
      <c r="K11735" t="s">
        <v>31</v>
      </c>
      <c r="L11735">
        <v>10726.632872743799</v>
      </c>
      <c r="M11735" t="str">
        <f t="shared" si="183"/>
        <v>(56, 'male', 47.79, 3, 'no', 'northwest', 'None', 'High blood pressure', 'Rarely', 'White collar', 'Basic', 10726.6328727438)</v>
      </c>
    </row>
    <row r="11736" spans="1:13" x14ac:dyDescent="0.35">
      <c r="A11736">
        <v>44</v>
      </c>
      <c r="B11736" t="s">
        <v>20</v>
      </c>
      <c r="C11736">
        <v>19.850000000000001</v>
      </c>
      <c r="D11736">
        <v>1</v>
      </c>
      <c r="E11736" t="s">
        <v>13</v>
      </c>
      <c r="F11736" t="s">
        <v>25</v>
      </c>
      <c r="G11736" t="s">
        <v>16</v>
      </c>
      <c r="H11736" t="s">
        <v>16</v>
      </c>
      <c r="I11736" t="s">
        <v>17</v>
      </c>
      <c r="J11736" t="s">
        <v>18</v>
      </c>
      <c r="K11736" t="s">
        <v>19</v>
      </c>
      <c r="L11736">
        <v>15388.6488639778</v>
      </c>
      <c r="M11736" t="str">
        <f t="shared" si="183"/>
        <v>(44, 'female', 19.85, 1, 'yes', 'southwest', 'None', 'None', 'Never', 'Blue collar', 'Premium', 15388.6488639778)</v>
      </c>
    </row>
    <row r="11737" spans="1:13" x14ac:dyDescent="0.35">
      <c r="A11737">
        <v>57</v>
      </c>
      <c r="B11737" t="s">
        <v>12</v>
      </c>
      <c r="C11737">
        <v>35.700000000000003</v>
      </c>
      <c r="D11737">
        <v>4</v>
      </c>
      <c r="E11737" t="s">
        <v>26</v>
      </c>
      <c r="F11737" t="s">
        <v>25</v>
      </c>
      <c r="G11737" t="s">
        <v>32</v>
      </c>
      <c r="H11737" t="s">
        <v>15</v>
      </c>
      <c r="I11737" t="s">
        <v>23</v>
      </c>
      <c r="J11737" t="s">
        <v>33</v>
      </c>
      <c r="K11737" t="s">
        <v>28</v>
      </c>
      <c r="L11737">
        <v>17118.368659999502</v>
      </c>
      <c r="M11737" t="str">
        <f t="shared" si="183"/>
        <v>(57, 'male', 35.7, 4, 'no', 'southwest', 'Heart disease', 'Diabetes', 'Occasionally', 'Unemployed', 'Standard', 17118.3686599995)</v>
      </c>
    </row>
    <row r="11738" spans="1:13" x14ac:dyDescent="0.35">
      <c r="A11738">
        <v>18</v>
      </c>
      <c r="B11738" t="s">
        <v>12</v>
      </c>
      <c r="C11738">
        <v>47.98</v>
      </c>
      <c r="D11738">
        <v>3</v>
      </c>
      <c r="E11738" t="s">
        <v>13</v>
      </c>
      <c r="F11738" t="s">
        <v>25</v>
      </c>
      <c r="G11738" t="s">
        <v>22</v>
      </c>
      <c r="H11738" t="s">
        <v>32</v>
      </c>
      <c r="I11738" t="s">
        <v>17</v>
      </c>
      <c r="J11738" t="s">
        <v>24</v>
      </c>
      <c r="K11738" t="s">
        <v>28</v>
      </c>
      <c r="L11738">
        <v>21837.718830678001</v>
      </c>
      <c r="M11738" t="str">
        <f t="shared" si="183"/>
        <v>(18, 'male', 47.98, 3, 'yes', 'southwest', 'High blood pressure', 'Heart disease', 'Never', 'White collar', 'Standard', 21837.718830678)</v>
      </c>
    </row>
    <row r="11739" spans="1:13" x14ac:dyDescent="0.35">
      <c r="A11739">
        <v>45</v>
      </c>
      <c r="B11739" t="s">
        <v>12</v>
      </c>
      <c r="C11739">
        <v>23.37</v>
      </c>
      <c r="D11739">
        <v>1</v>
      </c>
      <c r="E11739" t="s">
        <v>26</v>
      </c>
      <c r="F11739" t="s">
        <v>14</v>
      </c>
      <c r="G11739" t="s">
        <v>15</v>
      </c>
      <c r="H11739" t="s">
        <v>16</v>
      </c>
      <c r="I11739" t="s">
        <v>17</v>
      </c>
      <c r="J11739" t="s">
        <v>18</v>
      </c>
      <c r="K11739" t="s">
        <v>28</v>
      </c>
      <c r="L11739">
        <v>11022.860794989099</v>
      </c>
      <c r="M11739" t="str">
        <f t="shared" si="183"/>
        <v>(45, 'male', 23.37, 1, 'no', 'southeast', 'Diabetes', 'None', 'Never', 'Blue collar', 'Standard', 11022.8607949891)</v>
      </c>
    </row>
    <row r="11740" spans="1:13" x14ac:dyDescent="0.35">
      <c r="A11740">
        <v>25</v>
      </c>
      <c r="B11740" t="s">
        <v>12</v>
      </c>
      <c r="C11740">
        <v>28.36</v>
      </c>
      <c r="D11740">
        <v>1</v>
      </c>
      <c r="E11740" t="s">
        <v>26</v>
      </c>
      <c r="F11740" t="s">
        <v>14</v>
      </c>
      <c r="G11740" t="s">
        <v>16</v>
      </c>
      <c r="H11740" t="s">
        <v>15</v>
      </c>
      <c r="I11740" t="s">
        <v>34</v>
      </c>
      <c r="J11740" t="s">
        <v>30</v>
      </c>
      <c r="K11740" t="s">
        <v>31</v>
      </c>
      <c r="L11740">
        <v>10547.362084746201</v>
      </c>
      <c r="M11740" t="str">
        <f t="shared" si="183"/>
        <v>(25, 'male', 28.36, 1, 'no', 'southeast', 'None', 'Diabetes', 'Frequently', 'Student', 'Basic', 10547.3620847462)</v>
      </c>
    </row>
    <row r="11741" spans="1:13" x14ac:dyDescent="0.35">
      <c r="A11741">
        <v>23</v>
      </c>
      <c r="B11741" t="s">
        <v>12</v>
      </c>
      <c r="C11741">
        <v>28.27</v>
      </c>
      <c r="D11741">
        <v>0</v>
      </c>
      <c r="E11741" t="s">
        <v>13</v>
      </c>
      <c r="F11741" t="s">
        <v>29</v>
      </c>
      <c r="G11741" t="s">
        <v>22</v>
      </c>
      <c r="H11741" t="s">
        <v>22</v>
      </c>
      <c r="I11741" t="s">
        <v>34</v>
      </c>
      <c r="J11741" t="s">
        <v>30</v>
      </c>
      <c r="K11741" t="s">
        <v>31</v>
      </c>
      <c r="L11741">
        <v>15291.3035678007</v>
      </c>
      <c r="M11741" t="str">
        <f t="shared" si="183"/>
        <v>(23, 'male', 28.27, 0, 'yes', 'northeast', 'High blood pressure', 'High blood pressure', 'Frequently', 'Student', 'Basic', 15291.3035678007)</v>
      </c>
    </row>
    <row r="11742" spans="1:13" x14ac:dyDescent="0.35">
      <c r="A11742">
        <v>62</v>
      </c>
      <c r="B11742" t="s">
        <v>20</v>
      </c>
      <c r="C11742">
        <v>26.89</v>
      </c>
      <c r="D11742">
        <v>2</v>
      </c>
      <c r="E11742" t="s">
        <v>26</v>
      </c>
      <c r="F11742" t="s">
        <v>29</v>
      </c>
      <c r="G11742" t="s">
        <v>15</v>
      </c>
      <c r="H11742" t="s">
        <v>16</v>
      </c>
      <c r="I11742" t="s">
        <v>17</v>
      </c>
      <c r="J11742" t="s">
        <v>18</v>
      </c>
      <c r="K11742" t="s">
        <v>31</v>
      </c>
      <c r="L11742">
        <v>9305.4736752143399</v>
      </c>
      <c r="M11742" t="str">
        <f t="shared" si="183"/>
        <v>(62, 'female', 26.89, 2, 'no', 'northeast', 'Diabetes', 'None', 'Never', 'Blue collar', 'Basic', 9305.47367521434)</v>
      </c>
    </row>
    <row r="11743" spans="1:13" x14ac:dyDescent="0.35">
      <c r="A11743">
        <v>65</v>
      </c>
      <c r="B11743" t="s">
        <v>12</v>
      </c>
      <c r="C11743">
        <v>37.049999999999997</v>
      </c>
      <c r="D11743">
        <v>2</v>
      </c>
      <c r="E11743" t="s">
        <v>13</v>
      </c>
      <c r="F11743" t="s">
        <v>29</v>
      </c>
      <c r="G11743" t="s">
        <v>22</v>
      </c>
      <c r="H11743" t="s">
        <v>32</v>
      </c>
      <c r="I11743" t="s">
        <v>27</v>
      </c>
      <c r="J11743" t="s">
        <v>18</v>
      </c>
      <c r="K11743" t="s">
        <v>28</v>
      </c>
      <c r="L11743">
        <v>22321.2067060146</v>
      </c>
      <c r="M11743" t="str">
        <f t="shared" si="183"/>
        <v>(65, 'male', 37.05, 2, 'yes', 'northeast', 'High blood pressure', 'Heart disease', 'Rarely', 'Blue collar', 'Standard', 22321.2067060146)</v>
      </c>
    </row>
    <row r="11744" spans="1:13" x14ac:dyDescent="0.35">
      <c r="A11744">
        <v>56</v>
      </c>
      <c r="B11744" t="s">
        <v>12</v>
      </c>
      <c r="C11744">
        <v>33.28</v>
      </c>
      <c r="D11744">
        <v>4</v>
      </c>
      <c r="E11744" t="s">
        <v>26</v>
      </c>
      <c r="F11744" t="s">
        <v>29</v>
      </c>
      <c r="G11744" t="s">
        <v>15</v>
      </c>
      <c r="H11744" t="s">
        <v>32</v>
      </c>
      <c r="I11744" t="s">
        <v>23</v>
      </c>
      <c r="J11744" t="s">
        <v>30</v>
      </c>
      <c r="K11744" t="s">
        <v>19</v>
      </c>
      <c r="L11744">
        <v>20906.076577034899</v>
      </c>
      <c r="M11744" t="str">
        <f t="shared" si="183"/>
        <v>(56, 'male', 33.28, 4, 'no', 'northeast', 'Diabetes', 'Heart disease', 'Occasionally', 'Student', 'Premium', 20906.0765770349)</v>
      </c>
    </row>
    <row r="11745" spans="1:13" x14ac:dyDescent="0.35">
      <c r="A11745">
        <v>29</v>
      </c>
      <c r="B11745" t="s">
        <v>20</v>
      </c>
      <c r="C11745">
        <v>41.22</v>
      </c>
      <c r="D11745">
        <v>4</v>
      </c>
      <c r="E11745" t="s">
        <v>13</v>
      </c>
      <c r="F11745" t="s">
        <v>25</v>
      </c>
      <c r="G11745" t="s">
        <v>15</v>
      </c>
      <c r="H11745" t="s">
        <v>16</v>
      </c>
      <c r="I11745" t="s">
        <v>34</v>
      </c>
      <c r="J11745" t="s">
        <v>30</v>
      </c>
      <c r="K11745" t="s">
        <v>19</v>
      </c>
      <c r="L11745">
        <v>20564.905098269301</v>
      </c>
      <c r="M11745" t="str">
        <f t="shared" si="183"/>
        <v>(29, 'female', 41.22, 4, 'yes', 'southwest', 'Diabetes', 'None', 'Frequently', 'Student', 'Premium', 20564.9050982693)</v>
      </c>
    </row>
    <row r="11746" spans="1:13" x14ac:dyDescent="0.35">
      <c r="A11746">
        <v>42</v>
      </c>
      <c r="B11746" t="s">
        <v>20</v>
      </c>
      <c r="C11746">
        <v>35.99</v>
      </c>
      <c r="D11746">
        <v>5</v>
      </c>
      <c r="E11746" t="s">
        <v>26</v>
      </c>
      <c r="F11746" t="s">
        <v>25</v>
      </c>
      <c r="G11746" t="s">
        <v>22</v>
      </c>
      <c r="H11746" t="s">
        <v>32</v>
      </c>
      <c r="I11746" t="s">
        <v>17</v>
      </c>
      <c r="J11746" t="s">
        <v>24</v>
      </c>
      <c r="K11746" t="s">
        <v>28</v>
      </c>
      <c r="L11746">
        <v>15548.7867251439</v>
      </c>
      <c r="M11746" t="str">
        <f t="shared" si="183"/>
        <v>(42, 'female', 35.99, 5, 'no', 'southwest', 'High blood pressure', 'Heart disease', 'Never', 'White collar', 'Standard', 15548.7867251439)</v>
      </c>
    </row>
    <row r="11747" spans="1:13" x14ac:dyDescent="0.35">
      <c r="A11747">
        <v>32</v>
      </c>
      <c r="B11747" t="s">
        <v>20</v>
      </c>
      <c r="C11747">
        <v>39.97</v>
      </c>
      <c r="D11747">
        <v>0</v>
      </c>
      <c r="E11747" t="s">
        <v>26</v>
      </c>
      <c r="F11747" t="s">
        <v>14</v>
      </c>
      <c r="G11747" t="s">
        <v>16</v>
      </c>
      <c r="H11747" t="s">
        <v>15</v>
      </c>
      <c r="I11747" t="s">
        <v>34</v>
      </c>
      <c r="J11747" t="s">
        <v>18</v>
      </c>
      <c r="K11747" t="s">
        <v>28</v>
      </c>
      <c r="L11747">
        <v>12819.3346601909</v>
      </c>
      <c r="M11747" t="str">
        <f t="shared" si="183"/>
        <v>(32, 'female', 39.97, 0, 'no', 'southeast', 'None', 'Diabetes', 'Frequently', 'Blue collar', 'Standard', 12819.3346601909)</v>
      </c>
    </row>
    <row r="11748" spans="1:13" x14ac:dyDescent="0.35">
      <c r="A11748">
        <v>24</v>
      </c>
      <c r="B11748" t="s">
        <v>20</v>
      </c>
      <c r="C11748">
        <v>31.93</v>
      </c>
      <c r="D11748">
        <v>1</v>
      </c>
      <c r="E11748" t="s">
        <v>13</v>
      </c>
      <c r="F11748" t="s">
        <v>14</v>
      </c>
      <c r="G11748" t="s">
        <v>16</v>
      </c>
      <c r="H11748" t="s">
        <v>16</v>
      </c>
      <c r="I11748" t="s">
        <v>23</v>
      </c>
      <c r="J11748" t="s">
        <v>18</v>
      </c>
      <c r="K11748" t="s">
        <v>28</v>
      </c>
      <c r="L11748">
        <v>13785.9053114279</v>
      </c>
      <c r="M11748" t="str">
        <f t="shared" si="183"/>
        <v>(24, 'female', 31.93, 1, 'yes', 'southeast', 'None', 'None', 'Occasionally', 'Blue collar', 'Standard', 13785.9053114279)</v>
      </c>
    </row>
    <row r="11749" spans="1:13" x14ac:dyDescent="0.35">
      <c r="A11749">
        <v>42</v>
      </c>
      <c r="B11749" t="s">
        <v>12</v>
      </c>
      <c r="C11749">
        <v>20.97</v>
      </c>
      <c r="D11749">
        <v>2</v>
      </c>
      <c r="E11749" t="s">
        <v>13</v>
      </c>
      <c r="F11749" t="s">
        <v>29</v>
      </c>
      <c r="G11749" t="s">
        <v>32</v>
      </c>
      <c r="H11749" t="s">
        <v>22</v>
      </c>
      <c r="I11749" t="s">
        <v>23</v>
      </c>
      <c r="J11749" t="s">
        <v>18</v>
      </c>
      <c r="K11749" t="s">
        <v>19</v>
      </c>
      <c r="L11749">
        <v>24970.1733253276</v>
      </c>
      <c r="M11749" t="str">
        <f t="shared" si="183"/>
        <v>(42, 'male', 20.97, 2, 'yes', 'northeast', 'Heart disease', 'High blood pressure', 'Occasionally', 'Blue collar', 'Premium', 24970.1733253276)</v>
      </c>
    </row>
    <row r="11750" spans="1:13" x14ac:dyDescent="0.35">
      <c r="A11750">
        <v>25</v>
      </c>
      <c r="B11750" t="s">
        <v>20</v>
      </c>
      <c r="C11750">
        <v>41.1</v>
      </c>
      <c r="D11750">
        <v>2</v>
      </c>
      <c r="E11750" t="s">
        <v>26</v>
      </c>
      <c r="F11750" t="s">
        <v>29</v>
      </c>
      <c r="G11750" t="s">
        <v>15</v>
      </c>
      <c r="H11750" t="s">
        <v>15</v>
      </c>
      <c r="I11750" t="s">
        <v>34</v>
      </c>
      <c r="J11750" t="s">
        <v>33</v>
      </c>
      <c r="K11750" t="s">
        <v>31</v>
      </c>
      <c r="L11750">
        <v>12000.750194594701</v>
      </c>
      <c r="M11750" t="str">
        <f t="shared" si="183"/>
        <v>(25, 'female', 41.1, 2, 'no', 'northeast', 'Diabetes', 'Diabetes', 'Frequently', 'Unemployed', 'Basic', 12000.7501945947)</v>
      </c>
    </row>
    <row r="11751" spans="1:13" x14ac:dyDescent="0.35">
      <c r="A11751">
        <v>38</v>
      </c>
      <c r="B11751" t="s">
        <v>12</v>
      </c>
      <c r="C11751">
        <v>44.16</v>
      </c>
      <c r="D11751">
        <v>0</v>
      </c>
      <c r="E11751" t="s">
        <v>26</v>
      </c>
      <c r="F11751" t="s">
        <v>25</v>
      </c>
      <c r="G11751" t="s">
        <v>22</v>
      </c>
      <c r="H11751" t="s">
        <v>32</v>
      </c>
      <c r="I11751" t="s">
        <v>27</v>
      </c>
      <c r="J11751" t="s">
        <v>30</v>
      </c>
      <c r="K11751" t="s">
        <v>19</v>
      </c>
      <c r="L11751">
        <v>17823.6228098211</v>
      </c>
      <c r="M11751" t="str">
        <f t="shared" si="183"/>
        <v>(38, 'male', 44.16, 0, 'no', 'southwest', 'High blood pressure', 'Heart disease', 'Rarely', 'Student', 'Premium', 17823.6228098211)</v>
      </c>
    </row>
    <row r="11752" spans="1:13" x14ac:dyDescent="0.35">
      <c r="A11752">
        <v>29</v>
      </c>
      <c r="B11752" t="s">
        <v>12</v>
      </c>
      <c r="C11752">
        <v>31.28</v>
      </c>
      <c r="D11752">
        <v>3</v>
      </c>
      <c r="E11752" t="s">
        <v>13</v>
      </c>
      <c r="F11752" t="s">
        <v>29</v>
      </c>
      <c r="G11752" t="s">
        <v>16</v>
      </c>
      <c r="H11752" t="s">
        <v>16</v>
      </c>
      <c r="I11752" t="s">
        <v>27</v>
      </c>
      <c r="J11752" t="s">
        <v>33</v>
      </c>
      <c r="K11752" t="s">
        <v>19</v>
      </c>
      <c r="L11752">
        <v>17672.642150212901</v>
      </c>
      <c r="M11752" t="str">
        <f t="shared" si="183"/>
        <v>(29, 'male', 31.28, 3, 'yes', 'northeast', 'None', 'None', 'Rarely', 'Unemployed', 'Premium', 17672.6421502129)</v>
      </c>
    </row>
    <row r="11753" spans="1:13" x14ac:dyDescent="0.35">
      <c r="A11753">
        <v>51</v>
      </c>
      <c r="B11753" t="s">
        <v>12</v>
      </c>
      <c r="C11753">
        <v>39.799999999999997</v>
      </c>
      <c r="D11753">
        <v>4</v>
      </c>
      <c r="E11753" t="s">
        <v>13</v>
      </c>
      <c r="F11753" t="s">
        <v>25</v>
      </c>
      <c r="G11753" t="s">
        <v>22</v>
      </c>
      <c r="H11753" t="s">
        <v>32</v>
      </c>
      <c r="I11753" t="s">
        <v>27</v>
      </c>
      <c r="J11753" t="s">
        <v>18</v>
      </c>
      <c r="K11753" t="s">
        <v>19</v>
      </c>
      <c r="L11753">
        <v>24727.708551966902</v>
      </c>
      <c r="M11753" t="str">
        <f t="shared" si="183"/>
        <v>(51, 'male', 39.8, 4, 'yes', 'southwest', 'High blood pressure', 'Heart disease', 'Rarely', 'Blue collar', 'Premium', 24727.7085519669)</v>
      </c>
    </row>
    <row r="11754" spans="1:13" x14ac:dyDescent="0.35">
      <c r="A11754">
        <v>55</v>
      </c>
      <c r="B11754" t="s">
        <v>20</v>
      </c>
      <c r="C11754">
        <v>25.49</v>
      </c>
      <c r="D11754">
        <v>5</v>
      </c>
      <c r="E11754" t="s">
        <v>13</v>
      </c>
      <c r="F11754" t="s">
        <v>14</v>
      </c>
      <c r="G11754" t="s">
        <v>15</v>
      </c>
      <c r="H11754" t="s">
        <v>22</v>
      </c>
      <c r="I11754" t="s">
        <v>27</v>
      </c>
      <c r="J11754" t="s">
        <v>24</v>
      </c>
      <c r="K11754" t="s">
        <v>28</v>
      </c>
      <c r="L11754">
        <v>18077.0946983016</v>
      </c>
      <c r="M11754" t="str">
        <f t="shared" si="183"/>
        <v>(55, 'female', 25.49, 5, 'yes', 'southeast', 'Diabetes', 'High blood pressure', 'Rarely', 'White collar', 'Standard', 18077.0946983016)</v>
      </c>
    </row>
    <row r="11755" spans="1:13" x14ac:dyDescent="0.35">
      <c r="A11755">
        <v>43</v>
      </c>
      <c r="B11755" t="s">
        <v>20</v>
      </c>
      <c r="C11755">
        <v>45.83</v>
      </c>
      <c r="D11755">
        <v>4</v>
      </c>
      <c r="E11755" t="s">
        <v>13</v>
      </c>
      <c r="F11755" t="s">
        <v>14</v>
      </c>
      <c r="G11755" t="s">
        <v>22</v>
      </c>
      <c r="H11755" t="s">
        <v>32</v>
      </c>
      <c r="I11755" t="s">
        <v>34</v>
      </c>
      <c r="J11755" t="s">
        <v>24</v>
      </c>
      <c r="K11755" t="s">
        <v>28</v>
      </c>
      <c r="L11755">
        <v>23661.847929359799</v>
      </c>
      <c r="M11755" t="str">
        <f t="shared" si="183"/>
        <v>(43, 'female', 45.83, 4, 'yes', 'southeast', 'High blood pressure', 'Heart disease', 'Frequently', 'White collar', 'Standard', 23661.8479293598)</v>
      </c>
    </row>
    <row r="11756" spans="1:13" x14ac:dyDescent="0.35">
      <c r="A11756">
        <v>19</v>
      </c>
      <c r="B11756" t="s">
        <v>20</v>
      </c>
      <c r="C11756">
        <v>34.78</v>
      </c>
      <c r="D11756">
        <v>4</v>
      </c>
      <c r="E11756" t="s">
        <v>13</v>
      </c>
      <c r="F11756" t="s">
        <v>21</v>
      </c>
      <c r="G11756" t="s">
        <v>15</v>
      </c>
      <c r="H11756" t="s">
        <v>16</v>
      </c>
      <c r="I11756" t="s">
        <v>27</v>
      </c>
      <c r="J11756" t="s">
        <v>33</v>
      </c>
      <c r="K11756" t="s">
        <v>19</v>
      </c>
      <c r="L11756">
        <v>17616.729438312901</v>
      </c>
      <c r="M11756" t="str">
        <f t="shared" si="183"/>
        <v>(19, 'female', 34.78, 4, 'yes', 'northwest', 'Diabetes', 'None', 'Rarely', 'Unemployed', 'Premium', 17616.7294383129)</v>
      </c>
    </row>
    <row r="11757" spans="1:13" x14ac:dyDescent="0.35">
      <c r="A11757">
        <v>44</v>
      </c>
      <c r="B11757" t="s">
        <v>20</v>
      </c>
      <c r="C11757">
        <v>41.08</v>
      </c>
      <c r="D11757">
        <v>3</v>
      </c>
      <c r="E11757" t="s">
        <v>13</v>
      </c>
      <c r="F11757" t="s">
        <v>29</v>
      </c>
      <c r="G11757" t="s">
        <v>22</v>
      </c>
      <c r="H11757" t="s">
        <v>16</v>
      </c>
      <c r="I11757" t="s">
        <v>17</v>
      </c>
      <c r="J11757" t="s">
        <v>18</v>
      </c>
      <c r="K11757" t="s">
        <v>28</v>
      </c>
      <c r="L11757">
        <v>16074.872466102001</v>
      </c>
      <c r="M11757" t="str">
        <f t="shared" si="183"/>
        <v>(44, 'female', 41.08, 3, 'yes', 'northeast', 'High blood pressure', 'None', 'Never', 'Blue collar', 'Standard', 16074.872466102)</v>
      </c>
    </row>
    <row r="11758" spans="1:13" x14ac:dyDescent="0.35">
      <c r="A11758">
        <v>63</v>
      </c>
      <c r="B11758" t="s">
        <v>12</v>
      </c>
      <c r="C11758">
        <v>40.630000000000003</v>
      </c>
      <c r="D11758">
        <v>3</v>
      </c>
      <c r="E11758" t="s">
        <v>26</v>
      </c>
      <c r="F11758" t="s">
        <v>14</v>
      </c>
      <c r="G11758" t="s">
        <v>16</v>
      </c>
      <c r="H11758" t="s">
        <v>16</v>
      </c>
      <c r="I11758" t="s">
        <v>23</v>
      </c>
      <c r="J11758" t="s">
        <v>33</v>
      </c>
      <c r="K11758" t="s">
        <v>31</v>
      </c>
      <c r="L11758">
        <v>8784.70840381989</v>
      </c>
      <c r="M11758" t="str">
        <f t="shared" si="183"/>
        <v>(63, 'male', 40.63, 3, 'no', 'southeast', 'None', 'None', 'Occasionally', 'Unemployed', 'Basic', 8784.70840381989)</v>
      </c>
    </row>
    <row r="11759" spans="1:13" x14ac:dyDescent="0.35">
      <c r="A11759">
        <v>46</v>
      </c>
      <c r="B11759" t="s">
        <v>12</v>
      </c>
      <c r="C11759">
        <v>49.32</v>
      </c>
      <c r="D11759">
        <v>3</v>
      </c>
      <c r="E11759" t="s">
        <v>13</v>
      </c>
      <c r="F11759" t="s">
        <v>29</v>
      </c>
      <c r="G11759" t="s">
        <v>15</v>
      </c>
      <c r="H11759" t="s">
        <v>32</v>
      </c>
      <c r="I11759" t="s">
        <v>23</v>
      </c>
      <c r="J11759" t="s">
        <v>30</v>
      </c>
      <c r="K11759" t="s">
        <v>28</v>
      </c>
      <c r="L11759">
        <v>23380.614935620699</v>
      </c>
      <c r="M11759" t="str">
        <f t="shared" si="183"/>
        <v>(46, 'male', 49.32, 3, 'yes', 'northeast', 'Diabetes', 'Heart disease', 'Occasionally', 'Student', 'Standard', 23380.6149356207)</v>
      </c>
    </row>
    <row r="11760" spans="1:13" x14ac:dyDescent="0.35">
      <c r="A11760">
        <v>47</v>
      </c>
      <c r="B11760" t="s">
        <v>20</v>
      </c>
      <c r="C11760">
        <v>23.25</v>
      </c>
      <c r="D11760">
        <v>4</v>
      </c>
      <c r="E11760" t="s">
        <v>13</v>
      </c>
      <c r="F11760" t="s">
        <v>14</v>
      </c>
      <c r="G11760" t="s">
        <v>32</v>
      </c>
      <c r="H11760" t="s">
        <v>16</v>
      </c>
      <c r="I11760" t="s">
        <v>17</v>
      </c>
      <c r="J11760" t="s">
        <v>18</v>
      </c>
      <c r="K11760" t="s">
        <v>28</v>
      </c>
      <c r="L11760">
        <v>18822.896627382201</v>
      </c>
      <c r="M11760" t="str">
        <f t="shared" si="183"/>
        <v>(47, 'female', 23.25, 4, 'yes', 'southeast', 'Heart disease', 'None', 'Never', 'Blue collar', 'Standard', 18822.8966273822)</v>
      </c>
    </row>
    <row r="11761" spans="1:13" x14ac:dyDescent="0.35">
      <c r="A11761">
        <v>54</v>
      </c>
      <c r="B11761" t="s">
        <v>20</v>
      </c>
      <c r="C11761">
        <v>20.37</v>
      </c>
      <c r="D11761">
        <v>2</v>
      </c>
      <c r="E11761" t="s">
        <v>13</v>
      </c>
      <c r="F11761" t="s">
        <v>21</v>
      </c>
      <c r="G11761" t="s">
        <v>15</v>
      </c>
      <c r="H11761" t="s">
        <v>15</v>
      </c>
      <c r="I11761" t="s">
        <v>34</v>
      </c>
      <c r="J11761" t="s">
        <v>30</v>
      </c>
      <c r="K11761" t="s">
        <v>31</v>
      </c>
      <c r="L11761">
        <v>16289.2628488755</v>
      </c>
      <c r="M11761" t="str">
        <f t="shared" si="183"/>
        <v>(54, 'female', 20.37, 2, 'yes', 'northwest', 'Diabetes', 'Diabetes', 'Frequently', 'Student', 'Basic', 16289.2628488755)</v>
      </c>
    </row>
    <row r="11762" spans="1:13" x14ac:dyDescent="0.35">
      <c r="A11762">
        <v>18</v>
      </c>
      <c r="B11762" t="s">
        <v>12</v>
      </c>
      <c r="C11762">
        <v>42.58</v>
      </c>
      <c r="D11762">
        <v>5</v>
      </c>
      <c r="E11762" t="s">
        <v>26</v>
      </c>
      <c r="F11762" t="s">
        <v>25</v>
      </c>
      <c r="G11762" t="s">
        <v>32</v>
      </c>
      <c r="H11762" t="s">
        <v>22</v>
      </c>
      <c r="I11762" t="s">
        <v>27</v>
      </c>
      <c r="J11762" t="s">
        <v>30</v>
      </c>
      <c r="K11762" t="s">
        <v>19</v>
      </c>
      <c r="L11762">
        <v>19093.8711375405</v>
      </c>
      <c r="M11762" t="str">
        <f t="shared" si="183"/>
        <v>(18, 'male', 42.58, 5, 'no', 'southwest', 'Heart disease', 'High blood pressure', 'Rarely', 'Student', 'Premium', 19093.8711375405)</v>
      </c>
    </row>
    <row r="11763" spans="1:13" x14ac:dyDescent="0.35">
      <c r="A11763">
        <v>35</v>
      </c>
      <c r="B11763" t="s">
        <v>20</v>
      </c>
      <c r="C11763">
        <v>20.94</v>
      </c>
      <c r="D11763">
        <v>2</v>
      </c>
      <c r="E11763" t="s">
        <v>26</v>
      </c>
      <c r="F11763" t="s">
        <v>29</v>
      </c>
      <c r="G11763" t="s">
        <v>32</v>
      </c>
      <c r="H11763" t="s">
        <v>22</v>
      </c>
      <c r="I11763" t="s">
        <v>27</v>
      </c>
      <c r="J11763" t="s">
        <v>18</v>
      </c>
      <c r="K11763" t="s">
        <v>19</v>
      </c>
      <c r="L11763">
        <v>17731.466091804901</v>
      </c>
      <c r="M11763" t="str">
        <f t="shared" si="183"/>
        <v>(35, 'female', 20.94, 2, 'no', 'northeast', 'Heart disease', 'High blood pressure', 'Rarely', 'Blue collar', 'Premium', 17731.4660918049)</v>
      </c>
    </row>
    <row r="11764" spans="1:13" x14ac:dyDescent="0.35">
      <c r="A11764">
        <v>50</v>
      </c>
      <c r="B11764" t="s">
        <v>20</v>
      </c>
      <c r="C11764">
        <v>28.26</v>
      </c>
      <c r="D11764">
        <v>0</v>
      </c>
      <c r="E11764" t="s">
        <v>13</v>
      </c>
      <c r="F11764" t="s">
        <v>29</v>
      </c>
      <c r="G11764" t="s">
        <v>22</v>
      </c>
      <c r="H11764" t="s">
        <v>22</v>
      </c>
      <c r="I11764" t="s">
        <v>17</v>
      </c>
      <c r="J11764" t="s">
        <v>30</v>
      </c>
      <c r="K11764" t="s">
        <v>19</v>
      </c>
      <c r="L11764">
        <v>18261.427074006398</v>
      </c>
      <c r="M11764" t="str">
        <f t="shared" si="183"/>
        <v>(50, 'female', 28.26, 0, 'yes', 'northeast', 'High blood pressure', 'High blood pressure', 'Never', 'Student', 'Premium', 18261.4270740064)</v>
      </c>
    </row>
    <row r="11765" spans="1:13" x14ac:dyDescent="0.35">
      <c r="A11765">
        <v>23</v>
      </c>
      <c r="B11765" t="s">
        <v>12</v>
      </c>
      <c r="C11765">
        <v>36.5</v>
      </c>
      <c r="D11765">
        <v>1</v>
      </c>
      <c r="E11765" t="s">
        <v>13</v>
      </c>
      <c r="F11765" t="s">
        <v>25</v>
      </c>
      <c r="G11765" t="s">
        <v>16</v>
      </c>
      <c r="H11765" t="s">
        <v>16</v>
      </c>
      <c r="I11765" t="s">
        <v>27</v>
      </c>
      <c r="J11765" t="s">
        <v>30</v>
      </c>
      <c r="K11765" t="s">
        <v>31</v>
      </c>
      <c r="L11765">
        <v>12160.319443799801</v>
      </c>
      <c r="M11765" t="str">
        <f t="shared" si="183"/>
        <v>(23, 'male', 36.5, 1, 'yes', 'southwest', 'None', 'None', 'Rarely', 'Student', 'Basic', 12160.3194437998)</v>
      </c>
    </row>
    <row r="11766" spans="1:13" x14ac:dyDescent="0.35">
      <c r="A11766">
        <v>26</v>
      </c>
      <c r="B11766" t="s">
        <v>20</v>
      </c>
      <c r="C11766">
        <v>42.18</v>
      </c>
      <c r="D11766">
        <v>2</v>
      </c>
      <c r="E11766" t="s">
        <v>13</v>
      </c>
      <c r="F11766" t="s">
        <v>29</v>
      </c>
      <c r="G11766" t="s">
        <v>22</v>
      </c>
      <c r="H11766" t="s">
        <v>15</v>
      </c>
      <c r="I11766" t="s">
        <v>27</v>
      </c>
      <c r="J11766" t="s">
        <v>24</v>
      </c>
      <c r="K11766" t="s">
        <v>31</v>
      </c>
      <c r="L11766">
        <v>16871.554229828402</v>
      </c>
      <c r="M11766" t="str">
        <f t="shared" si="183"/>
        <v>(26, 'female', 42.18, 2, 'yes', 'northeast', 'High blood pressure', 'Diabetes', 'Rarely', 'White collar', 'Basic', 16871.5542298284)</v>
      </c>
    </row>
    <row r="11767" spans="1:13" x14ac:dyDescent="0.35">
      <c r="A11767">
        <v>23</v>
      </c>
      <c r="B11767" t="s">
        <v>12</v>
      </c>
      <c r="C11767">
        <v>21.81</v>
      </c>
      <c r="D11767">
        <v>5</v>
      </c>
      <c r="E11767" t="s">
        <v>13</v>
      </c>
      <c r="F11767" t="s">
        <v>25</v>
      </c>
      <c r="G11767" t="s">
        <v>22</v>
      </c>
      <c r="H11767" t="s">
        <v>15</v>
      </c>
      <c r="I11767" t="s">
        <v>23</v>
      </c>
      <c r="J11767" t="s">
        <v>24</v>
      </c>
      <c r="K11767" t="s">
        <v>28</v>
      </c>
      <c r="L11767">
        <v>19224.5061439784</v>
      </c>
      <c r="M11767" t="str">
        <f t="shared" si="183"/>
        <v>(23, 'male', 21.81, 5, 'yes', 'southwest', 'High blood pressure', 'Diabetes', 'Occasionally', 'White collar', 'Standard', 19224.5061439784)</v>
      </c>
    </row>
    <row r="11768" spans="1:13" x14ac:dyDescent="0.35">
      <c r="A11768">
        <v>60</v>
      </c>
      <c r="B11768" t="s">
        <v>12</v>
      </c>
      <c r="C11768">
        <v>45.95</v>
      </c>
      <c r="D11768">
        <v>5</v>
      </c>
      <c r="E11768" t="s">
        <v>26</v>
      </c>
      <c r="F11768" t="s">
        <v>29</v>
      </c>
      <c r="G11768" t="s">
        <v>15</v>
      </c>
      <c r="H11768" t="s">
        <v>15</v>
      </c>
      <c r="I11768" t="s">
        <v>17</v>
      </c>
      <c r="J11768" t="s">
        <v>30</v>
      </c>
      <c r="K11768" t="s">
        <v>19</v>
      </c>
      <c r="L11768">
        <v>17529.707642182799</v>
      </c>
      <c r="M11768" t="str">
        <f t="shared" si="183"/>
        <v>(60, 'male', 45.95, 5, 'no', 'northeast', 'Diabetes', 'Diabetes', 'Never', 'Student', 'Premium', 17529.7076421828)</v>
      </c>
    </row>
    <row r="11769" spans="1:13" x14ac:dyDescent="0.35">
      <c r="A11769">
        <v>28</v>
      </c>
      <c r="B11769" t="s">
        <v>20</v>
      </c>
      <c r="C11769">
        <v>33.68</v>
      </c>
      <c r="D11769">
        <v>4</v>
      </c>
      <c r="E11769" t="s">
        <v>26</v>
      </c>
      <c r="F11769" t="s">
        <v>29</v>
      </c>
      <c r="G11769" t="s">
        <v>22</v>
      </c>
      <c r="H11769" t="s">
        <v>15</v>
      </c>
      <c r="I11769" t="s">
        <v>34</v>
      </c>
      <c r="J11769" t="s">
        <v>18</v>
      </c>
      <c r="K11769" t="s">
        <v>31</v>
      </c>
      <c r="L11769">
        <v>12172.9306450937</v>
      </c>
      <c r="M11769" t="str">
        <f t="shared" si="183"/>
        <v>(28, 'female', 33.68, 4, 'no', 'northeast', 'High blood pressure', 'Diabetes', 'Frequently', 'Blue collar', 'Basic', 12172.9306450937)</v>
      </c>
    </row>
    <row r="11770" spans="1:13" x14ac:dyDescent="0.35">
      <c r="A11770">
        <v>24</v>
      </c>
      <c r="B11770" t="s">
        <v>12</v>
      </c>
      <c r="C11770">
        <v>40.6</v>
      </c>
      <c r="D11770">
        <v>3</v>
      </c>
      <c r="E11770" t="s">
        <v>26</v>
      </c>
      <c r="F11770" t="s">
        <v>14</v>
      </c>
      <c r="G11770" t="s">
        <v>22</v>
      </c>
      <c r="H11770" t="s">
        <v>22</v>
      </c>
      <c r="I11770" t="s">
        <v>27</v>
      </c>
      <c r="J11770" t="s">
        <v>24</v>
      </c>
      <c r="K11770" t="s">
        <v>31</v>
      </c>
      <c r="L11770">
        <v>11545.7477148417</v>
      </c>
      <c r="M11770" t="str">
        <f t="shared" si="183"/>
        <v>(24, 'male', 40.6, 3, 'no', 'southeast', 'High blood pressure', 'High blood pressure', 'Rarely', 'White collar', 'Basic', 11545.7477148417)</v>
      </c>
    </row>
    <row r="11771" spans="1:13" x14ac:dyDescent="0.35">
      <c r="A11771">
        <v>34</v>
      </c>
      <c r="B11771" t="s">
        <v>20</v>
      </c>
      <c r="C11771">
        <v>19.22</v>
      </c>
      <c r="D11771">
        <v>3</v>
      </c>
      <c r="E11771" t="s">
        <v>26</v>
      </c>
      <c r="F11771" t="s">
        <v>25</v>
      </c>
      <c r="G11771" t="s">
        <v>22</v>
      </c>
      <c r="H11771" t="s">
        <v>16</v>
      </c>
      <c r="I11771" t="s">
        <v>23</v>
      </c>
      <c r="J11771" t="s">
        <v>33</v>
      </c>
      <c r="K11771" t="s">
        <v>28</v>
      </c>
      <c r="L11771">
        <v>8499.8176250216693</v>
      </c>
      <c r="M11771" t="str">
        <f t="shared" si="183"/>
        <v>(34, 'female', 19.22, 3, 'no', 'southwest', 'High blood pressure', 'None', 'Occasionally', 'Unemployed', 'Standard', 8499.81762502167)</v>
      </c>
    </row>
    <row r="11772" spans="1:13" x14ac:dyDescent="0.35">
      <c r="A11772">
        <v>25</v>
      </c>
      <c r="B11772" t="s">
        <v>12</v>
      </c>
      <c r="C11772">
        <v>42.79</v>
      </c>
      <c r="D11772">
        <v>0</v>
      </c>
      <c r="E11772" t="s">
        <v>26</v>
      </c>
      <c r="F11772" t="s">
        <v>14</v>
      </c>
      <c r="G11772" t="s">
        <v>32</v>
      </c>
      <c r="H11772" t="s">
        <v>32</v>
      </c>
      <c r="I11772" t="s">
        <v>34</v>
      </c>
      <c r="J11772" t="s">
        <v>33</v>
      </c>
      <c r="K11772" t="s">
        <v>31</v>
      </c>
      <c r="L11772">
        <v>17942.2199763893</v>
      </c>
      <c r="M11772" t="str">
        <f t="shared" si="183"/>
        <v>(25, 'male', 42.79, 0, 'no', 'southeast', 'Heart disease', 'Heart disease', 'Frequently', 'Unemployed', 'Basic', 17942.2199763893)</v>
      </c>
    </row>
    <row r="11773" spans="1:13" x14ac:dyDescent="0.35">
      <c r="A11773">
        <v>39</v>
      </c>
      <c r="B11773" t="s">
        <v>20</v>
      </c>
      <c r="C11773">
        <v>30.25</v>
      </c>
      <c r="D11773">
        <v>0</v>
      </c>
      <c r="E11773" t="s">
        <v>13</v>
      </c>
      <c r="F11773" t="s">
        <v>21</v>
      </c>
      <c r="G11773" t="s">
        <v>16</v>
      </c>
      <c r="H11773" t="s">
        <v>32</v>
      </c>
      <c r="I11773" t="s">
        <v>27</v>
      </c>
      <c r="J11773" t="s">
        <v>30</v>
      </c>
      <c r="K11773" t="s">
        <v>28</v>
      </c>
      <c r="L11773">
        <v>18018.427230843601</v>
      </c>
      <c r="M11773" t="str">
        <f t="shared" si="183"/>
        <v>(39, 'female', 30.25, 0, 'yes', 'northwest', 'None', 'Heart disease', 'Rarely', 'Student', 'Standard', 18018.4272308436)</v>
      </c>
    </row>
    <row r="11774" spans="1:13" x14ac:dyDescent="0.35">
      <c r="A11774">
        <v>19</v>
      </c>
      <c r="B11774" t="s">
        <v>12</v>
      </c>
      <c r="C11774">
        <v>33.6</v>
      </c>
      <c r="D11774">
        <v>2</v>
      </c>
      <c r="E11774" t="s">
        <v>26</v>
      </c>
      <c r="F11774" t="s">
        <v>29</v>
      </c>
      <c r="G11774" t="s">
        <v>32</v>
      </c>
      <c r="H11774" t="s">
        <v>22</v>
      </c>
      <c r="I11774" t="s">
        <v>34</v>
      </c>
      <c r="J11774" t="s">
        <v>30</v>
      </c>
      <c r="K11774" t="s">
        <v>19</v>
      </c>
      <c r="L11774">
        <v>19507.984417178199</v>
      </c>
      <c r="M11774" t="str">
        <f t="shared" si="183"/>
        <v>(19, 'male', 33.6, 2, 'no', 'northeast', 'Heart disease', 'High blood pressure', 'Frequently', 'Student', 'Premium', 19507.9844171782)</v>
      </c>
    </row>
    <row r="11775" spans="1:13" x14ac:dyDescent="0.35">
      <c r="A11775">
        <v>39</v>
      </c>
      <c r="B11775" t="s">
        <v>20</v>
      </c>
      <c r="C11775">
        <v>19.55</v>
      </c>
      <c r="D11775">
        <v>0</v>
      </c>
      <c r="E11775" t="s">
        <v>13</v>
      </c>
      <c r="F11775" t="s">
        <v>29</v>
      </c>
      <c r="G11775" t="s">
        <v>22</v>
      </c>
      <c r="H11775" t="s">
        <v>16</v>
      </c>
      <c r="I11775" t="s">
        <v>17</v>
      </c>
      <c r="J11775" t="s">
        <v>24</v>
      </c>
      <c r="K11775" t="s">
        <v>28</v>
      </c>
      <c r="L11775">
        <v>14792.301148242401</v>
      </c>
      <c r="M11775" t="str">
        <f t="shared" si="183"/>
        <v>(39, 'female', 19.55, 0, 'yes', 'northeast', 'High blood pressure', 'None', 'Never', 'White collar', 'Standard', 14792.3011482424)</v>
      </c>
    </row>
    <row r="11776" spans="1:13" x14ac:dyDescent="0.35">
      <c r="A11776">
        <v>20</v>
      </c>
      <c r="B11776" t="s">
        <v>20</v>
      </c>
      <c r="C11776">
        <v>26.78</v>
      </c>
      <c r="D11776">
        <v>3</v>
      </c>
      <c r="E11776" t="s">
        <v>26</v>
      </c>
      <c r="F11776" t="s">
        <v>14</v>
      </c>
      <c r="G11776" t="s">
        <v>22</v>
      </c>
      <c r="H11776" t="s">
        <v>22</v>
      </c>
      <c r="I11776" t="s">
        <v>17</v>
      </c>
      <c r="J11776" t="s">
        <v>24</v>
      </c>
      <c r="K11776" t="s">
        <v>19</v>
      </c>
      <c r="L11776">
        <v>13571.568494183701</v>
      </c>
      <c r="M11776" t="str">
        <f t="shared" si="183"/>
        <v>(20, 'female', 26.78, 3, 'no', 'southeast', 'High blood pressure', 'High blood pressure', 'Never', 'White collar', 'Premium', 13571.5684941837)</v>
      </c>
    </row>
    <row r="11777" spans="1:13" x14ac:dyDescent="0.35">
      <c r="A11777">
        <v>62</v>
      </c>
      <c r="B11777" t="s">
        <v>20</v>
      </c>
      <c r="C11777">
        <v>20.58</v>
      </c>
      <c r="D11777">
        <v>4</v>
      </c>
      <c r="E11777" t="s">
        <v>26</v>
      </c>
      <c r="F11777" t="s">
        <v>25</v>
      </c>
      <c r="G11777" t="s">
        <v>15</v>
      </c>
      <c r="H11777" t="s">
        <v>15</v>
      </c>
      <c r="I11777" t="s">
        <v>17</v>
      </c>
      <c r="J11777" t="s">
        <v>33</v>
      </c>
      <c r="K11777" t="s">
        <v>19</v>
      </c>
      <c r="L11777">
        <v>13940.716901346201</v>
      </c>
      <c r="M11777" t="str">
        <f t="shared" si="183"/>
        <v>(62, 'female', 20.58, 4, 'no', 'southwest', 'Diabetes', 'Diabetes', 'Never', 'Unemployed', 'Premium', 13940.7169013462)</v>
      </c>
    </row>
    <row r="11778" spans="1:13" x14ac:dyDescent="0.35">
      <c r="A11778">
        <v>45</v>
      </c>
      <c r="B11778" t="s">
        <v>20</v>
      </c>
      <c r="C11778">
        <v>33.450000000000003</v>
      </c>
      <c r="D11778">
        <v>3</v>
      </c>
      <c r="E11778" t="s">
        <v>26</v>
      </c>
      <c r="F11778" t="s">
        <v>29</v>
      </c>
      <c r="G11778" t="s">
        <v>16</v>
      </c>
      <c r="H11778" t="s">
        <v>32</v>
      </c>
      <c r="I11778" t="s">
        <v>34</v>
      </c>
      <c r="J11778" t="s">
        <v>24</v>
      </c>
      <c r="K11778" t="s">
        <v>28</v>
      </c>
      <c r="L11778">
        <v>16897.746491639002</v>
      </c>
      <c r="M11778" t="str">
        <f t="shared" si="183"/>
        <v>(45, 'female', 33.45, 3, 'no', 'northeast', 'None', 'Heart disease', 'Frequently', 'White collar', 'Standard', 16897.746491639)</v>
      </c>
    </row>
    <row r="11779" spans="1:13" x14ac:dyDescent="0.35">
      <c r="A11779">
        <v>37</v>
      </c>
      <c r="B11779" t="s">
        <v>12</v>
      </c>
      <c r="C11779">
        <v>43.89</v>
      </c>
      <c r="D11779">
        <v>4</v>
      </c>
      <c r="E11779" t="s">
        <v>13</v>
      </c>
      <c r="F11779" t="s">
        <v>21</v>
      </c>
      <c r="G11779" t="s">
        <v>22</v>
      </c>
      <c r="H11779" t="s">
        <v>32</v>
      </c>
      <c r="I11779" t="s">
        <v>34</v>
      </c>
      <c r="J11779" t="s">
        <v>18</v>
      </c>
      <c r="K11779" t="s">
        <v>19</v>
      </c>
      <c r="L11779">
        <v>26123.0406532325</v>
      </c>
      <c r="M11779" t="str">
        <f t="shared" ref="M11779:M11842" si="184">"(" &amp; A11779 &amp; ", '" &amp; B11779 &amp; "', " &amp; C11779 &amp; ", " &amp; D11779 &amp; ", '" &amp; E11779 &amp; "', '" &amp; F11779 &amp; "', '" &amp; G11779 &amp; "', '" &amp; H11779 &amp; "', '" &amp; I11779 &amp; "', '" &amp; J11779 &amp; "', '" &amp; K11779 &amp; "', " &amp; L11779 &amp; ")"</f>
        <v>(37, 'male', 43.89, 4, 'yes', 'northwest', 'High blood pressure', 'Heart disease', 'Frequently', 'Blue collar', 'Premium', 26123.0406532325)</v>
      </c>
    </row>
    <row r="11780" spans="1:13" x14ac:dyDescent="0.35">
      <c r="A11780">
        <v>56</v>
      </c>
      <c r="B11780" t="s">
        <v>12</v>
      </c>
      <c r="C11780">
        <v>24.1</v>
      </c>
      <c r="D11780">
        <v>4</v>
      </c>
      <c r="E11780" t="s">
        <v>13</v>
      </c>
      <c r="F11780" t="s">
        <v>14</v>
      </c>
      <c r="G11780" t="s">
        <v>16</v>
      </c>
      <c r="H11780" t="s">
        <v>22</v>
      </c>
      <c r="I11780" t="s">
        <v>23</v>
      </c>
      <c r="J11780" t="s">
        <v>18</v>
      </c>
      <c r="K11780" t="s">
        <v>28</v>
      </c>
      <c r="L11780">
        <v>17264.228825717299</v>
      </c>
      <c r="M11780" t="str">
        <f t="shared" si="184"/>
        <v>(56, 'male', 24.1, 4, 'yes', 'southeast', 'None', 'High blood pressure', 'Occasionally', 'Blue collar', 'Standard', 17264.2288257173)</v>
      </c>
    </row>
    <row r="11781" spans="1:13" x14ac:dyDescent="0.35">
      <c r="A11781">
        <v>44</v>
      </c>
      <c r="B11781" t="s">
        <v>20</v>
      </c>
      <c r="C11781">
        <v>20.97</v>
      </c>
      <c r="D11781">
        <v>0</v>
      </c>
      <c r="E11781" t="s">
        <v>13</v>
      </c>
      <c r="F11781" t="s">
        <v>25</v>
      </c>
      <c r="G11781" t="s">
        <v>22</v>
      </c>
      <c r="H11781" t="s">
        <v>15</v>
      </c>
      <c r="I11781" t="s">
        <v>27</v>
      </c>
      <c r="J11781" t="s">
        <v>18</v>
      </c>
      <c r="K11781" t="s">
        <v>28</v>
      </c>
      <c r="L11781">
        <v>16373.9394416204</v>
      </c>
      <c r="M11781" t="str">
        <f t="shared" si="184"/>
        <v>(44, 'female', 20.97, 0, 'yes', 'southwest', 'High blood pressure', 'Diabetes', 'Rarely', 'Blue collar', 'Standard', 16373.9394416204)</v>
      </c>
    </row>
    <row r="11782" spans="1:13" x14ac:dyDescent="0.35">
      <c r="A11782">
        <v>19</v>
      </c>
      <c r="B11782" t="s">
        <v>20</v>
      </c>
      <c r="C11782">
        <v>47.51</v>
      </c>
      <c r="D11782">
        <v>4</v>
      </c>
      <c r="E11782" t="s">
        <v>26</v>
      </c>
      <c r="F11782" t="s">
        <v>21</v>
      </c>
      <c r="G11782" t="s">
        <v>16</v>
      </c>
      <c r="H11782" t="s">
        <v>32</v>
      </c>
      <c r="I11782" t="s">
        <v>17</v>
      </c>
      <c r="J11782" t="s">
        <v>33</v>
      </c>
      <c r="K11782" t="s">
        <v>31</v>
      </c>
      <c r="L11782">
        <v>10840.694573852799</v>
      </c>
      <c r="M11782" t="str">
        <f t="shared" si="184"/>
        <v>(19, 'female', 47.51, 4, 'no', 'northwest', 'None', 'Heart disease', 'Never', 'Unemployed', 'Basic', 10840.6945738528)</v>
      </c>
    </row>
    <row r="11783" spans="1:13" x14ac:dyDescent="0.35">
      <c r="A11783">
        <v>47</v>
      </c>
      <c r="B11783" t="s">
        <v>12</v>
      </c>
      <c r="C11783">
        <v>49.58</v>
      </c>
      <c r="D11783">
        <v>0</v>
      </c>
      <c r="E11783" t="s">
        <v>26</v>
      </c>
      <c r="F11783" t="s">
        <v>29</v>
      </c>
      <c r="G11783" t="s">
        <v>32</v>
      </c>
      <c r="H11783" t="s">
        <v>15</v>
      </c>
      <c r="I11783" t="s">
        <v>34</v>
      </c>
      <c r="J11783" t="s">
        <v>30</v>
      </c>
      <c r="K11783" t="s">
        <v>19</v>
      </c>
      <c r="L11783">
        <v>22216.339101249901</v>
      </c>
      <c r="M11783" t="str">
        <f t="shared" si="184"/>
        <v>(47, 'male', 49.58, 0, 'no', 'northeast', 'Heart disease', 'Diabetes', 'Frequently', 'Student', 'Premium', 22216.3391012499)</v>
      </c>
    </row>
    <row r="11784" spans="1:13" x14ac:dyDescent="0.35">
      <c r="A11784">
        <v>31</v>
      </c>
      <c r="B11784" t="s">
        <v>20</v>
      </c>
      <c r="C11784">
        <v>20.38</v>
      </c>
      <c r="D11784">
        <v>3</v>
      </c>
      <c r="E11784" t="s">
        <v>13</v>
      </c>
      <c r="F11784" t="s">
        <v>21</v>
      </c>
      <c r="G11784" t="s">
        <v>22</v>
      </c>
      <c r="H11784" t="s">
        <v>32</v>
      </c>
      <c r="I11784" t="s">
        <v>23</v>
      </c>
      <c r="J11784" t="s">
        <v>33</v>
      </c>
      <c r="K11784" t="s">
        <v>28</v>
      </c>
      <c r="L11784">
        <v>18197.170031849899</v>
      </c>
      <c r="M11784" t="str">
        <f t="shared" si="184"/>
        <v>(31, 'female', 20.38, 3, 'yes', 'northwest', 'High blood pressure', 'Heart disease', 'Occasionally', 'Unemployed', 'Standard', 18197.1700318499)</v>
      </c>
    </row>
    <row r="11785" spans="1:13" x14ac:dyDescent="0.35">
      <c r="A11785">
        <v>44</v>
      </c>
      <c r="B11785" t="s">
        <v>12</v>
      </c>
      <c r="C11785">
        <v>19.32</v>
      </c>
      <c r="D11785">
        <v>5</v>
      </c>
      <c r="E11785" t="s">
        <v>13</v>
      </c>
      <c r="F11785" t="s">
        <v>21</v>
      </c>
      <c r="G11785" t="s">
        <v>15</v>
      </c>
      <c r="H11785" t="s">
        <v>15</v>
      </c>
      <c r="I11785" t="s">
        <v>34</v>
      </c>
      <c r="J11785" t="s">
        <v>30</v>
      </c>
      <c r="K11785" t="s">
        <v>31</v>
      </c>
      <c r="L11785">
        <v>17772.099306814402</v>
      </c>
      <c r="M11785" t="str">
        <f t="shared" si="184"/>
        <v>(44, 'male', 19.32, 5, 'yes', 'northwest', 'Diabetes', 'Diabetes', 'Frequently', 'Student', 'Basic', 17772.0993068144)</v>
      </c>
    </row>
    <row r="11786" spans="1:13" x14ac:dyDescent="0.35">
      <c r="A11786">
        <v>63</v>
      </c>
      <c r="B11786" t="s">
        <v>20</v>
      </c>
      <c r="C11786">
        <v>35.69</v>
      </c>
      <c r="D11786">
        <v>1</v>
      </c>
      <c r="E11786" t="s">
        <v>13</v>
      </c>
      <c r="F11786" t="s">
        <v>14</v>
      </c>
      <c r="G11786" t="s">
        <v>22</v>
      </c>
      <c r="H11786" t="s">
        <v>32</v>
      </c>
      <c r="I11786" t="s">
        <v>23</v>
      </c>
      <c r="J11786" t="s">
        <v>33</v>
      </c>
      <c r="K11786" t="s">
        <v>19</v>
      </c>
      <c r="L11786">
        <v>22604.518412564099</v>
      </c>
      <c r="M11786" t="str">
        <f t="shared" si="184"/>
        <v>(63, 'female', 35.69, 1, 'yes', 'southeast', 'High blood pressure', 'Heart disease', 'Occasionally', 'Unemployed', 'Premium', 22604.5184125641)</v>
      </c>
    </row>
    <row r="11787" spans="1:13" x14ac:dyDescent="0.35">
      <c r="A11787">
        <v>22</v>
      </c>
      <c r="B11787" t="s">
        <v>20</v>
      </c>
      <c r="C11787">
        <v>31.82</v>
      </c>
      <c r="D11787">
        <v>1</v>
      </c>
      <c r="E11787" t="s">
        <v>26</v>
      </c>
      <c r="F11787" t="s">
        <v>14</v>
      </c>
      <c r="G11787" t="s">
        <v>32</v>
      </c>
      <c r="H11787" t="s">
        <v>32</v>
      </c>
      <c r="I11787" t="s">
        <v>34</v>
      </c>
      <c r="J11787" t="s">
        <v>33</v>
      </c>
      <c r="K11787" t="s">
        <v>28</v>
      </c>
      <c r="L11787">
        <v>18382.045598798999</v>
      </c>
      <c r="M11787" t="str">
        <f t="shared" si="184"/>
        <v>(22, 'female', 31.82, 1, 'no', 'southeast', 'Heart disease', 'Heart disease', 'Frequently', 'Unemployed', 'Standard', 18382.045598799)</v>
      </c>
    </row>
    <row r="11788" spans="1:13" x14ac:dyDescent="0.35">
      <c r="A11788">
        <v>52</v>
      </c>
      <c r="B11788" t="s">
        <v>20</v>
      </c>
      <c r="C11788">
        <v>38.409999999999997</v>
      </c>
      <c r="D11788">
        <v>4</v>
      </c>
      <c r="E11788" t="s">
        <v>26</v>
      </c>
      <c r="F11788" t="s">
        <v>14</v>
      </c>
      <c r="G11788" t="s">
        <v>16</v>
      </c>
      <c r="H11788" t="s">
        <v>22</v>
      </c>
      <c r="I11788" t="s">
        <v>34</v>
      </c>
      <c r="J11788" t="s">
        <v>30</v>
      </c>
      <c r="K11788" t="s">
        <v>19</v>
      </c>
      <c r="L11788">
        <v>14484.5532636885</v>
      </c>
      <c r="M11788" t="str">
        <f t="shared" si="184"/>
        <v>(52, 'female', 38.41, 4, 'no', 'southeast', 'None', 'High blood pressure', 'Frequently', 'Student', 'Premium', 14484.5532636885)</v>
      </c>
    </row>
    <row r="11789" spans="1:13" x14ac:dyDescent="0.35">
      <c r="A11789">
        <v>37</v>
      </c>
      <c r="B11789" t="s">
        <v>20</v>
      </c>
      <c r="C11789">
        <v>31.79</v>
      </c>
      <c r="D11789">
        <v>3</v>
      </c>
      <c r="E11789" t="s">
        <v>26</v>
      </c>
      <c r="F11789" t="s">
        <v>29</v>
      </c>
      <c r="G11789" t="s">
        <v>15</v>
      </c>
      <c r="H11789" t="s">
        <v>32</v>
      </c>
      <c r="I11789" t="s">
        <v>17</v>
      </c>
      <c r="J11789" t="s">
        <v>18</v>
      </c>
      <c r="K11789" t="s">
        <v>28</v>
      </c>
      <c r="L11789">
        <v>16047.5649669718</v>
      </c>
      <c r="M11789" t="str">
        <f t="shared" si="184"/>
        <v>(37, 'female', 31.79, 3, 'no', 'northeast', 'Diabetes', 'Heart disease', 'Never', 'Blue collar', 'Standard', 16047.5649669718)</v>
      </c>
    </row>
    <row r="11790" spans="1:13" x14ac:dyDescent="0.35">
      <c r="A11790">
        <v>58</v>
      </c>
      <c r="B11790" t="s">
        <v>12</v>
      </c>
      <c r="C11790">
        <v>25.22</v>
      </c>
      <c r="D11790">
        <v>0</v>
      </c>
      <c r="E11790" t="s">
        <v>13</v>
      </c>
      <c r="F11790" t="s">
        <v>25</v>
      </c>
      <c r="G11790" t="s">
        <v>16</v>
      </c>
      <c r="H11790" t="s">
        <v>15</v>
      </c>
      <c r="I11790" t="s">
        <v>23</v>
      </c>
      <c r="J11790" t="s">
        <v>24</v>
      </c>
      <c r="K11790" t="s">
        <v>31</v>
      </c>
      <c r="L11790">
        <v>15699.896029834201</v>
      </c>
      <c r="M11790" t="str">
        <f t="shared" si="184"/>
        <v>(58, 'male', 25.22, 0, 'yes', 'southwest', 'None', 'Diabetes', 'Occasionally', 'White collar', 'Basic', 15699.8960298342)</v>
      </c>
    </row>
    <row r="11791" spans="1:13" x14ac:dyDescent="0.35">
      <c r="A11791">
        <v>19</v>
      </c>
      <c r="B11791" t="s">
        <v>20</v>
      </c>
      <c r="C11791">
        <v>23.13</v>
      </c>
      <c r="D11791">
        <v>0</v>
      </c>
      <c r="E11791" t="s">
        <v>26</v>
      </c>
      <c r="F11791" t="s">
        <v>29</v>
      </c>
      <c r="G11791" t="s">
        <v>22</v>
      </c>
      <c r="H11791" t="s">
        <v>15</v>
      </c>
      <c r="I11791" t="s">
        <v>27</v>
      </c>
      <c r="J11791" t="s">
        <v>33</v>
      </c>
      <c r="K11791" t="s">
        <v>19</v>
      </c>
      <c r="L11791">
        <v>12913.2709383124</v>
      </c>
      <c r="M11791" t="str">
        <f t="shared" si="184"/>
        <v>(19, 'female', 23.13, 0, 'no', 'northeast', 'High blood pressure', 'Diabetes', 'Rarely', 'Unemployed', 'Premium', 12913.2709383124)</v>
      </c>
    </row>
    <row r="11792" spans="1:13" x14ac:dyDescent="0.35">
      <c r="A11792">
        <v>50</v>
      </c>
      <c r="B11792" t="s">
        <v>20</v>
      </c>
      <c r="C11792">
        <v>39.17</v>
      </c>
      <c r="D11792">
        <v>4</v>
      </c>
      <c r="E11792" t="s">
        <v>13</v>
      </c>
      <c r="F11792" t="s">
        <v>25</v>
      </c>
      <c r="G11792" t="s">
        <v>32</v>
      </c>
      <c r="H11792" t="s">
        <v>32</v>
      </c>
      <c r="I11792" t="s">
        <v>34</v>
      </c>
      <c r="J11792" t="s">
        <v>24</v>
      </c>
      <c r="K11792" t="s">
        <v>19</v>
      </c>
      <c r="L11792">
        <v>30429.773259879701</v>
      </c>
      <c r="M11792" t="str">
        <f t="shared" si="184"/>
        <v>(50, 'female', 39.17, 4, 'yes', 'southwest', 'Heart disease', 'Heart disease', 'Frequently', 'White collar', 'Premium', 30429.7732598797)</v>
      </c>
    </row>
    <row r="11793" spans="1:13" x14ac:dyDescent="0.35">
      <c r="A11793">
        <v>19</v>
      </c>
      <c r="B11793" t="s">
        <v>20</v>
      </c>
      <c r="C11793">
        <v>40.369999999999997</v>
      </c>
      <c r="D11793">
        <v>2</v>
      </c>
      <c r="E11793" t="s">
        <v>26</v>
      </c>
      <c r="F11793" t="s">
        <v>29</v>
      </c>
      <c r="G11793" t="s">
        <v>32</v>
      </c>
      <c r="H11793" t="s">
        <v>15</v>
      </c>
      <c r="I11793" t="s">
        <v>23</v>
      </c>
      <c r="J11793" t="s">
        <v>33</v>
      </c>
      <c r="K11793" t="s">
        <v>31</v>
      </c>
      <c r="L11793">
        <v>13868.805400478201</v>
      </c>
      <c r="M11793" t="str">
        <f t="shared" si="184"/>
        <v>(19, 'female', 40.37, 2, 'no', 'northeast', 'Heart disease', 'Diabetes', 'Occasionally', 'Unemployed', 'Basic', 13868.8054004782)</v>
      </c>
    </row>
    <row r="11794" spans="1:13" x14ac:dyDescent="0.35">
      <c r="A11794">
        <v>56</v>
      </c>
      <c r="B11794" t="s">
        <v>20</v>
      </c>
      <c r="C11794">
        <v>30.1</v>
      </c>
      <c r="D11794">
        <v>0</v>
      </c>
      <c r="E11794" t="s">
        <v>26</v>
      </c>
      <c r="F11794" t="s">
        <v>14</v>
      </c>
      <c r="G11794" t="s">
        <v>16</v>
      </c>
      <c r="H11794" t="s">
        <v>16</v>
      </c>
      <c r="I11794" t="s">
        <v>17</v>
      </c>
      <c r="J11794" t="s">
        <v>24</v>
      </c>
      <c r="K11794" t="s">
        <v>19</v>
      </c>
      <c r="L11794">
        <v>11751.2370747656</v>
      </c>
      <c r="M11794" t="str">
        <f t="shared" si="184"/>
        <v>(56, 'female', 30.1, 0, 'no', 'southeast', 'None', 'None', 'Never', 'White collar', 'Premium', 11751.2370747656)</v>
      </c>
    </row>
    <row r="11795" spans="1:13" x14ac:dyDescent="0.35">
      <c r="A11795">
        <v>56</v>
      </c>
      <c r="B11795" t="s">
        <v>12</v>
      </c>
      <c r="C11795">
        <v>45.82</v>
      </c>
      <c r="D11795">
        <v>5</v>
      </c>
      <c r="E11795" t="s">
        <v>13</v>
      </c>
      <c r="F11795" t="s">
        <v>14</v>
      </c>
      <c r="G11795" t="s">
        <v>15</v>
      </c>
      <c r="H11795" t="s">
        <v>15</v>
      </c>
      <c r="I11795" t="s">
        <v>23</v>
      </c>
      <c r="J11795" t="s">
        <v>33</v>
      </c>
      <c r="K11795" t="s">
        <v>28</v>
      </c>
      <c r="L11795">
        <v>20328.349952259799</v>
      </c>
      <c r="M11795" t="str">
        <f t="shared" si="184"/>
        <v>(56, 'male', 45.82, 5, 'yes', 'southeast', 'Diabetes', 'Diabetes', 'Occasionally', 'Unemployed', 'Standard', 20328.3499522598)</v>
      </c>
    </row>
    <row r="11796" spans="1:13" x14ac:dyDescent="0.35">
      <c r="A11796">
        <v>37</v>
      </c>
      <c r="B11796" t="s">
        <v>12</v>
      </c>
      <c r="C11796">
        <v>31</v>
      </c>
      <c r="D11796">
        <v>1</v>
      </c>
      <c r="E11796" t="s">
        <v>13</v>
      </c>
      <c r="F11796" t="s">
        <v>21</v>
      </c>
      <c r="G11796" t="s">
        <v>16</v>
      </c>
      <c r="H11796" t="s">
        <v>32</v>
      </c>
      <c r="I11796" t="s">
        <v>27</v>
      </c>
      <c r="J11796" t="s">
        <v>18</v>
      </c>
      <c r="K11796" t="s">
        <v>28</v>
      </c>
      <c r="L11796">
        <v>19804.942600271101</v>
      </c>
      <c r="M11796" t="str">
        <f t="shared" si="184"/>
        <v>(37, 'male', 31, 1, 'yes', 'northwest', 'None', 'Heart disease', 'Rarely', 'Blue collar', 'Standard', 19804.9426002711)</v>
      </c>
    </row>
    <row r="11797" spans="1:13" x14ac:dyDescent="0.35">
      <c r="A11797">
        <v>59</v>
      </c>
      <c r="B11797" t="s">
        <v>12</v>
      </c>
      <c r="C11797">
        <v>20.05</v>
      </c>
      <c r="D11797">
        <v>0</v>
      </c>
      <c r="E11797" t="s">
        <v>26</v>
      </c>
      <c r="F11797" t="s">
        <v>25</v>
      </c>
      <c r="G11797" t="s">
        <v>15</v>
      </c>
      <c r="H11797" t="s">
        <v>32</v>
      </c>
      <c r="I11797" t="s">
        <v>23</v>
      </c>
      <c r="J11797" t="s">
        <v>18</v>
      </c>
      <c r="K11797" t="s">
        <v>31</v>
      </c>
      <c r="L11797">
        <v>14556.3435608214</v>
      </c>
      <c r="M11797" t="str">
        <f t="shared" si="184"/>
        <v>(59, 'male', 20.05, 0, 'no', 'southwest', 'Diabetes', 'Heart disease', 'Occasionally', 'Blue collar', 'Basic', 14556.3435608214)</v>
      </c>
    </row>
    <row r="11798" spans="1:13" x14ac:dyDescent="0.35">
      <c r="A11798">
        <v>52</v>
      </c>
      <c r="B11798" t="s">
        <v>20</v>
      </c>
      <c r="C11798">
        <v>33.67</v>
      </c>
      <c r="D11798">
        <v>3</v>
      </c>
      <c r="E11798" t="s">
        <v>26</v>
      </c>
      <c r="F11798" t="s">
        <v>14</v>
      </c>
      <c r="G11798" t="s">
        <v>32</v>
      </c>
      <c r="H11798" t="s">
        <v>32</v>
      </c>
      <c r="I11798" t="s">
        <v>23</v>
      </c>
      <c r="J11798" t="s">
        <v>33</v>
      </c>
      <c r="K11798" t="s">
        <v>31</v>
      </c>
      <c r="L11798">
        <v>16694.796237586899</v>
      </c>
      <c r="M11798" t="str">
        <f t="shared" si="184"/>
        <v>(52, 'female', 33.67, 3, 'no', 'southeast', 'Heart disease', 'Heart disease', 'Occasionally', 'Unemployed', 'Basic', 16694.7962375869)</v>
      </c>
    </row>
    <row r="11799" spans="1:13" x14ac:dyDescent="0.35">
      <c r="A11799">
        <v>26</v>
      </c>
      <c r="B11799" t="s">
        <v>20</v>
      </c>
      <c r="C11799">
        <v>21.2</v>
      </c>
      <c r="D11799">
        <v>4</v>
      </c>
      <c r="E11799" t="s">
        <v>13</v>
      </c>
      <c r="F11799" t="s">
        <v>29</v>
      </c>
      <c r="G11799" t="s">
        <v>16</v>
      </c>
      <c r="H11799" t="s">
        <v>16</v>
      </c>
      <c r="I11799" t="s">
        <v>27</v>
      </c>
      <c r="J11799" t="s">
        <v>18</v>
      </c>
      <c r="K11799" t="s">
        <v>31</v>
      </c>
      <c r="L11799">
        <v>12360.1671383254</v>
      </c>
      <c r="M11799" t="str">
        <f t="shared" si="184"/>
        <v>(26, 'female', 21.2, 4, 'yes', 'northeast', 'None', 'None', 'Rarely', 'Blue collar', 'Basic', 12360.1671383254)</v>
      </c>
    </row>
    <row r="11800" spans="1:13" x14ac:dyDescent="0.35">
      <c r="A11800">
        <v>34</v>
      </c>
      <c r="B11800" t="s">
        <v>12</v>
      </c>
      <c r="C11800">
        <v>26.61</v>
      </c>
      <c r="D11800">
        <v>3</v>
      </c>
      <c r="E11800" t="s">
        <v>26</v>
      </c>
      <c r="F11800" t="s">
        <v>25</v>
      </c>
      <c r="G11800" t="s">
        <v>15</v>
      </c>
      <c r="H11800" t="s">
        <v>16</v>
      </c>
      <c r="I11800" t="s">
        <v>34</v>
      </c>
      <c r="J11800" t="s">
        <v>33</v>
      </c>
      <c r="K11800" t="s">
        <v>19</v>
      </c>
      <c r="L11800">
        <v>15015.4658124291</v>
      </c>
      <c r="M11800" t="str">
        <f t="shared" si="184"/>
        <v>(34, 'male', 26.61, 3, 'no', 'southwest', 'Diabetes', 'None', 'Frequently', 'Unemployed', 'Premium', 15015.4658124291)</v>
      </c>
    </row>
    <row r="11801" spans="1:13" x14ac:dyDescent="0.35">
      <c r="A11801">
        <v>58</v>
      </c>
      <c r="B11801" t="s">
        <v>20</v>
      </c>
      <c r="C11801">
        <v>29.55</v>
      </c>
      <c r="D11801">
        <v>2</v>
      </c>
      <c r="E11801" t="s">
        <v>26</v>
      </c>
      <c r="F11801" t="s">
        <v>14</v>
      </c>
      <c r="G11801" t="s">
        <v>22</v>
      </c>
      <c r="H11801" t="s">
        <v>22</v>
      </c>
      <c r="I11801" t="s">
        <v>34</v>
      </c>
      <c r="J11801" t="s">
        <v>18</v>
      </c>
      <c r="K11801" t="s">
        <v>31</v>
      </c>
      <c r="L11801">
        <v>11224.1559029455</v>
      </c>
      <c r="M11801" t="str">
        <f t="shared" si="184"/>
        <v>(58, 'female', 29.55, 2, 'no', 'southeast', 'High blood pressure', 'High blood pressure', 'Frequently', 'Blue collar', 'Basic', 11224.1559029455)</v>
      </c>
    </row>
    <row r="11802" spans="1:13" x14ac:dyDescent="0.35">
      <c r="A11802">
        <v>18</v>
      </c>
      <c r="B11802" t="s">
        <v>20</v>
      </c>
      <c r="C11802">
        <v>44.64</v>
      </c>
      <c r="D11802">
        <v>3</v>
      </c>
      <c r="E11802" t="s">
        <v>26</v>
      </c>
      <c r="F11802" t="s">
        <v>14</v>
      </c>
      <c r="G11802" t="s">
        <v>22</v>
      </c>
      <c r="H11802" t="s">
        <v>22</v>
      </c>
      <c r="I11802" t="s">
        <v>27</v>
      </c>
      <c r="J11802" t="s">
        <v>18</v>
      </c>
      <c r="K11802" t="s">
        <v>19</v>
      </c>
      <c r="L11802">
        <v>14634.449338283801</v>
      </c>
      <c r="M11802" t="str">
        <f t="shared" si="184"/>
        <v>(18, 'female', 44.64, 3, 'no', 'southeast', 'High blood pressure', 'High blood pressure', 'Rarely', 'Blue collar', 'Premium', 14634.4493382838)</v>
      </c>
    </row>
    <row r="11803" spans="1:13" x14ac:dyDescent="0.35">
      <c r="A11803">
        <v>49</v>
      </c>
      <c r="B11803" t="s">
        <v>20</v>
      </c>
      <c r="C11803">
        <v>35.950000000000003</v>
      </c>
      <c r="D11803">
        <v>5</v>
      </c>
      <c r="E11803" t="s">
        <v>26</v>
      </c>
      <c r="F11803" t="s">
        <v>21</v>
      </c>
      <c r="G11803" t="s">
        <v>15</v>
      </c>
      <c r="H11803" t="s">
        <v>32</v>
      </c>
      <c r="I11803" t="s">
        <v>34</v>
      </c>
      <c r="J11803" t="s">
        <v>33</v>
      </c>
      <c r="K11803" t="s">
        <v>19</v>
      </c>
      <c r="L11803">
        <v>19853.983221819199</v>
      </c>
      <c r="M11803" t="str">
        <f t="shared" si="184"/>
        <v>(49, 'female', 35.95, 5, 'no', 'northwest', 'Diabetes', 'Heart disease', 'Frequently', 'Unemployed', 'Premium', 19853.9832218192)</v>
      </c>
    </row>
    <row r="11804" spans="1:13" x14ac:dyDescent="0.35">
      <c r="A11804">
        <v>59</v>
      </c>
      <c r="B11804" t="s">
        <v>12</v>
      </c>
      <c r="C11804">
        <v>44.32</v>
      </c>
      <c r="D11804">
        <v>4</v>
      </c>
      <c r="E11804" t="s">
        <v>13</v>
      </c>
      <c r="F11804" t="s">
        <v>14</v>
      </c>
      <c r="G11804" t="s">
        <v>15</v>
      </c>
      <c r="H11804" t="s">
        <v>15</v>
      </c>
      <c r="I11804" t="s">
        <v>23</v>
      </c>
      <c r="J11804" t="s">
        <v>24</v>
      </c>
      <c r="K11804" t="s">
        <v>19</v>
      </c>
      <c r="L11804">
        <v>25165.560993833798</v>
      </c>
      <c r="M11804" t="str">
        <f t="shared" si="184"/>
        <v>(59, 'male', 44.32, 4, 'yes', 'southeast', 'Diabetes', 'Diabetes', 'Occasionally', 'White collar', 'Premium', 25165.5609938338)</v>
      </c>
    </row>
    <row r="11805" spans="1:13" x14ac:dyDescent="0.35">
      <c r="A11805">
        <v>33</v>
      </c>
      <c r="B11805" t="s">
        <v>12</v>
      </c>
      <c r="C11805">
        <v>24.33</v>
      </c>
      <c r="D11805">
        <v>4</v>
      </c>
      <c r="E11805" t="s">
        <v>13</v>
      </c>
      <c r="F11805" t="s">
        <v>25</v>
      </c>
      <c r="G11805" t="s">
        <v>22</v>
      </c>
      <c r="H11805" t="s">
        <v>32</v>
      </c>
      <c r="I11805" t="s">
        <v>27</v>
      </c>
      <c r="J11805" t="s">
        <v>33</v>
      </c>
      <c r="K11805" t="s">
        <v>31</v>
      </c>
      <c r="L11805">
        <v>17620.624443162302</v>
      </c>
      <c r="M11805" t="str">
        <f t="shared" si="184"/>
        <v>(33, 'male', 24.33, 4, 'yes', 'southwest', 'High blood pressure', 'Heart disease', 'Rarely', 'Unemployed', 'Basic', 17620.6244431623)</v>
      </c>
    </row>
    <row r="11806" spans="1:13" x14ac:dyDescent="0.35">
      <c r="A11806">
        <v>49</v>
      </c>
      <c r="B11806" t="s">
        <v>12</v>
      </c>
      <c r="C11806">
        <v>26.33</v>
      </c>
      <c r="D11806">
        <v>4</v>
      </c>
      <c r="E11806" t="s">
        <v>13</v>
      </c>
      <c r="F11806" t="s">
        <v>29</v>
      </c>
      <c r="G11806" t="s">
        <v>32</v>
      </c>
      <c r="H11806" t="s">
        <v>15</v>
      </c>
      <c r="I11806" t="s">
        <v>27</v>
      </c>
      <c r="J11806" t="s">
        <v>18</v>
      </c>
      <c r="K11806" t="s">
        <v>31</v>
      </c>
      <c r="L11806">
        <v>21188.156067349901</v>
      </c>
      <c r="M11806" t="str">
        <f t="shared" si="184"/>
        <v>(49, 'male', 26.33, 4, 'yes', 'northeast', 'Heart disease', 'Diabetes', 'Rarely', 'Blue collar', 'Basic', 21188.1560673499)</v>
      </c>
    </row>
    <row r="11807" spans="1:13" x14ac:dyDescent="0.35">
      <c r="A11807">
        <v>43</v>
      </c>
      <c r="B11807" t="s">
        <v>12</v>
      </c>
      <c r="C11807">
        <v>38.74</v>
      </c>
      <c r="D11807">
        <v>0</v>
      </c>
      <c r="E11807" t="s">
        <v>26</v>
      </c>
      <c r="F11807" t="s">
        <v>21</v>
      </c>
      <c r="G11807" t="s">
        <v>16</v>
      </c>
      <c r="H11807" t="s">
        <v>16</v>
      </c>
      <c r="I11807" t="s">
        <v>17</v>
      </c>
      <c r="J11807" t="s">
        <v>33</v>
      </c>
      <c r="K11807" t="s">
        <v>31</v>
      </c>
      <c r="L11807">
        <v>6173.3260935323997</v>
      </c>
      <c r="M11807" t="str">
        <f t="shared" si="184"/>
        <v>(43, 'male', 38.74, 0, 'no', 'northwest', 'None', 'None', 'Never', 'Unemployed', 'Basic', 6173.3260935324)</v>
      </c>
    </row>
    <row r="11808" spans="1:13" x14ac:dyDescent="0.35">
      <c r="A11808">
        <v>52</v>
      </c>
      <c r="B11808" t="s">
        <v>12</v>
      </c>
      <c r="C11808">
        <v>39.1</v>
      </c>
      <c r="D11808">
        <v>1</v>
      </c>
      <c r="E11808" t="s">
        <v>26</v>
      </c>
      <c r="F11808" t="s">
        <v>25</v>
      </c>
      <c r="G11808" t="s">
        <v>32</v>
      </c>
      <c r="H11808" t="s">
        <v>16</v>
      </c>
      <c r="I11808" t="s">
        <v>17</v>
      </c>
      <c r="J11808" t="s">
        <v>33</v>
      </c>
      <c r="K11808" t="s">
        <v>31</v>
      </c>
      <c r="L11808">
        <v>11232.742584265799</v>
      </c>
      <c r="M11808" t="str">
        <f t="shared" si="184"/>
        <v>(52, 'male', 39.1, 1, 'no', 'southwest', 'Heart disease', 'None', 'Never', 'Unemployed', 'Basic', 11232.7425842658)</v>
      </c>
    </row>
    <row r="11809" spans="1:13" x14ac:dyDescent="0.35">
      <c r="A11809">
        <v>30</v>
      </c>
      <c r="B11809" t="s">
        <v>20</v>
      </c>
      <c r="C11809">
        <v>23.52</v>
      </c>
      <c r="D11809">
        <v>2</v>
      </c>
      <c r="E11809" t="s">
        <v>26</v>
      </c>
      <c r="F11809" t="s">
        <v>14</v>
      </c>
      <c r="G11809" t="s">
        <v>32</v>
      </c>
      <c r="H11809" t="s">
        <v>22</v>
      </c>
      <c r="I11809" t="s">
        <v>34</v>
      </c>
      <c r="J11809" t="s">
        <v>33</v>
      </c>
      <c r="K11809" t="s">
        <v>19</v>
      </c>
      <c r="L11809">
        <v>17858.040954770699</v>
      </c>
      <c r="M11809" t="str">
        <f t="shared" si="184"/>
        <v>(30, 'female', 23.52, 2, 'no', 'southeast', 'Heart disease', 'High blood pressure', 'Frequently', 'Unemployed', 'Premium', 17858.0409547707)</v>
      </c>
    </row>
    <row r="11810" spans="1:13" x14ac:dyDescent="0.35">
      <c r="A11810">
        <v>18</v>
      </c>
      <c r="B11810" t="s">
        <v>12</v>
      </c>
      <c r="C11810">
        <v>23.33</v>
      </c>
      <c r="D11810">
        <v>2</v>
      </c>
      <c r="E11810" t="s">
        <v>13</v>
      </c>
      <c r="F11810" t="s">
        <v>25</v>
      </c>
      <c r="G11810" t="s">
        <v>15</v>
      </c>
      <c r="H11810" t="s">
        <v>22</v>
      </c>
      <c r="I11810" t="s">
        <v>23</v>
      </c>
      <c r="J11810" t="s">
        <v>33</v>
      </c>
      <c r="K11810" t="s">
        <v>31</v>
      </c>
      <c r="L11810">
        <v>13894.0088926599</v>
      </c>
      <c r="M11810" t="str">
        <f t="shared" si="184"/>
        <v>(18, 'male', 23.33, 2, 'yes', 'southwest', 'Diabetes', 'High blood pressure', 'Occasionally', 'Unemployed', 'Basic', 13894.0088926599)</v>
      </c>
    </row>
    <row r="11811" spans="1:13" x14ac:dyDescent="0.35">
      <c r="A11811">
        <v>24</v>
      </c>
      <c r="B11811" t="s">
        <v>12</v>
      </c>
      <c r="C11811">
        <v>48.45</v>
      </c>
      <c r="D11811">
        <v>5</v>
      </c>
      <c r="E11811" t="s">
        <v>26</v>
      </c>
      <c r="F11811" t="s">
        <v>21</v>
      </c>
      <c r="G11811" t="s">
        <v>15</v>
      </c>
      <c r="H11811" t="s">
        <v>32</v>
      </c>
      <c r="I11811" t="s">
        <v>27</v>
      </c>
      <c r="J11811" t="s">
        <v>18</v>
      </c>
      <c r="K11811" t="s">
        <v>19</v>
      </c>
      <c r="L11811">
        <v>21050.8790942821</v>
      </c>
      <c r="M11811" t="str">
        <f t="shared" si="184"/>
        <v>(24, 'male', 48.45, 5, 'no', 'northwest', 'Diabetes', 'Heart disease', 'Rarely', 'Blue collar', 'Premium', 21050.8790942821)</v>
      </c>
    </row>
    <row r="11812" spans="1:13" x14ac:dyDescent="0.35">
      <c r="A11812">
        <v>59</v>
      </c>
      <c r="B11812" t="s">
        <v>12</v>
      </c>
      <c r="C11812">
        <v>29.04</v>
      </c>
      <c r="D11812">
        <v>1</v>
      </c>
      <c r="E11812" t="s">
        <v>13</v>
      </c>
      <c r="F11812" t="s">
        <v>29</v>
      </c>
      <c r="G11812" t="s">
        <v>32</v>
      </c>
      <c r="H11812" t="s">
        <v>32</v>
      </c>
      <c r="I11812" t="s">
        <v>34</v>
      </c>
      <c r="J11812" t="s">
        <v>18</v>
      </c>
      <c r="K11812" t="s">
        <v>28</v>
      </c>
      <c r="L11812">
        <v>26842.2913792201</v>
      </c>
      <c r="M11812" t="str">
        <f t="shared" si="184"/>
        <v>(59, 'male', 29.04, 1, 'yes', 'northeast', 'Heart disease', 'Heart disease', 'Frequently', 'Blue collar', 'Standard', 26842.2913792201)</v>
      </c>
    </row>
    <row r="11813" spans="1:13" x14ac:dyDescent="0.35">
      <c r="A11813">
        <v>57</v>
      </c>
      <c r="B11813" t="s">
        <v>12</v>
      </c>
      <c r="C11813">
        <v>23.29</v>
      </c>
      <c r="D11813">
        <v>4</v>
      </c>
      <c r="E11813" t="s">
        <v>26</v>
      </c>
      <c r="F11813" t="s">
        <v>14</v>
      </c>
      <c r="G11813" t="s">
        <v>22</v>
      </c>
      <c r="H11813" t="s">
        <v>16</v>
      </c>
      <c r="I11813" t="s">
        <v>17</v>
      </c>
      <c r="J11813" t="s">
        <v>24</v>
      </c>
      <c r="K11813" t="s">
        <v>31</v>
      </c>
      <c r="L11813">
        <v>9836.0292792097898</v>
      </c>
      <c r="M11813" t="str">
        <f t="shared" si="184"/>
        <v>(57, 'male', 23.29, 4, 'no', 'southeast', 'High blood pressure', 'None', 'Never', 'White collar', 'Basic', 9836.02927920979)</v>
      </c>
    </row>
    <row r="11814" spans="1:13" x14ac:dyDescent="0.35">
      <c r="A11814">
        <v>46</v>
      </c>
      <c r="B11814" t="s">
        <v>12</v>
      </c>
      <c r="C11814">
        <v>24.96</v>
      </c>
      <c r="D11814">
        <v>0</v>
      </c>
      <c r="E11814" t="s">
        <v>26</v>
      </c>
      <c r="F11814" t="s">
        <v>25</v>
      </c>
      <c r="G11814" t="s">
        <v>22</v>
      </c>
      <c r="H11814" t="s">
        <v>16</v>
      </c>
      <c r="I11814" t="s">
        <v>17</v>
      </c>
      <c r="J11814" t="s">
        <v>33</v>
      </c>
      <c r="K11814" t="s">
        <v>28</v>
      </c>
      <c r="L11814">
        <v>8633.0597651741391</v>
      </c>
      <c r="M11814" t="str">
        <f t="shared" si="184"/>
        <v>(46, 'male', 24.96, 0, 'no', 'southwest', 'High blood pressure', 'None', 'Never', 'Unemployed', 'Standard', 8633.05976517414)</v>
      </c>
    </row>
    <row r="11815" spans="1:13" x14ac:dyDescent="0.35">
      <c r="A11815">
        <v>56</v>
      </c>
      <c r="B11815" t="s">
        <v>20</v>
      </c>
      <c r="C11815">
        <v>36.479999999999997</v>
      </c>
      <c r="D11815">
        <v>1</v>
      </c>
      <c r="E11815" t="s">
        <v>26</v>
      </c>
      <c r="F11815" t="s">
        <v>14</v>
      </c>
      <c r="G11815" t="s">
        <v>32</v>
      </c>
      <c r="H11815" t="s">
        <v>32</v>
      </c>
      <c r="I11815" t="s">
        <v>27</v>
      </c>
      <c r="J11815" t="s">
        <v>24</v>
      </c>
      <c r="K11815" t="s">
        <v>31</v>
      </c>
      <c r="L11815">
        <v>18512.638224632701</v>
      </c>
      <c r="M11815" t="str">
        <f t="shared" si="184"/>
        <v>(56, 'female', 36.48, 1, 'no', 'southeast', 'Heart disease', 'Heart disease', 'Rarely', 'White collar', 'Basic', 18512.6382246327)</v>
      </c>
    </row>
    <row r="11816" spans="1:13" x14ac:dyDescent="0.35">
      <c r="A11816">
        <v>34</v>
      </c>
      <c r="B11816" t="s">
        <v>20</v>
      </c>
      <c r="C11816">
        <v>42.75</v>
      </c>
      <c r="D11816">
        <v>1</v>
      </c>
      <c r="E11816" t="s">
        <v>26</v>
      </c>
      <c r="F11816" t="s">
        <v>25</v>
      </c>
      <c r="G11816" t="s">
        <v>32</v>
      </c>
      <c r="H11816" t="s">
        <v>16</v>
      </c>
      <c r="I11816" t="s">
        <v>17</v>
      </c>
      <c r="J11816" t="s">
        <v>24</v>
      </c>
      <c r="K11816" t="s">
        <v>19</v>
      </c>
      <c r="L11816">
        <v>17538.461483398001</v>
      </c>
      <c r="M11816" t="str">
        <f t="shared" si="184"/>
        <v>(34, 'female', 42.75, 1, 'no', 'southwest', 'Heart disease', 'None', 'Never', 'White collar', 'Premium', 17538.461483398)</v>
      </c>
    </row>
    <row r="11817" spans="1:13" x14ac:dyDescent="0.35">
      <c r="A11817">
        <v>18</v>
      </c>
      <c r="B11817" t="s">
        <v>12</v>
      </c>
      <c r="C11817">
        <v>38.96</v>
      </c>
      <c r="D11817">
        <v>3</v>
      </c>
      <c r="E11817" t="s">
        <v>13</v>
      </c>
      <c r="F11817" t="s">
        <v>14</v>
      </c>
      <c r="G11817" t="s">
        <v>32</v>
      </c>
      <c r="H11817" t="s">
        <v>32</v>
      </c>
      <c r="I11817" t="s">
        <v>27</v>
      </c>
      <c r="J11817" t="s">
        <v>18</v>
      </c>
      <c r="K11817" t="s">
        <v>31</v>
      </c>
      <c r="L11817">
        <v>23199.111860395999</v>
      </c>
      <c r="M11817" t="str">
        <f t="shared" si="184"/>
        <v>(18, 'male', 38.96, 3, 'yes', 'southeast', 'Heart disease', 'Heart disease', 'Rarely', 'Blue collar', 'Basic', 23199.111860396)</v>
      </c>
    </row>
    <row r="11818" spans="1:13" x14ac:dyDescent="0.35">
      <c r="A11818">
        <v>32</v>
      </c>
      <c r="B11818" t="s">
        <v>12</v>
      </c>
      <c r="C11818">
        <v>39.86</v>
      </c>
      <c r="D11818">
        <v>4</v>
      </c>
      <c r="E11818" t="s">
        <v>26</v>
      </c>
      <c r="F11818" t="s">
        <v>14</v>
      </c>
      <c r="G11818" t="s">
        <v>22</v>
      </c>
      <c r="H11818" t="s">
        <v>22</v>
      </c>
      <c r="I11818" t="s">
        <v>34</v>
      </c>
      <c r="J11818" t="s">
        <v>18</v>
      </c>
      <c r="K11818" t="s">
        <v>19</v>
      </c>
      <c r="L11818">
        <v>17055.814275867</v>
      </c>
      <c r="M11818" t="str">
        <f t="shared" si="184"/>
        <v>(32, 'male', 39.86, 4, 'no', 'southeast', 'High blood pressure', 'High blood pressure', 'Frequently', 'Blue collar', 'Premium', 17055.814275867)</v>
      </c>
    </row>
    <row r="11819" spans="1:13" x14ac:dyDescent="0.35">
      <c r="A11819">
        <v>58</v>
      </c>
      <c r="B11819" t="s">
        <v>20</v>
      </c>
      <c r="C11819">
        <v>27.21</v>
      </c>
      <c r="D11819">
        <v>0</v>
      </c>
      <c r="E11819" t="s">
        <v>13</v>
      </c>
      <c r="F11819" t="s">
        <v>25</v>
      </c>
      <c r="G11819" t="s">
        <v>15</v>
      </c>
      <c r="H11819" t="s">
        <v>22</v>
      </c>
      <c r="I11819" t="s">
        <v>23</v>
      </c>
      <c r="J11819" t="s">
        <v>30</v>
      </c>
      <c r="K11819" t="s">
        <v>19</v>
      </c>
      <c r="L11819">
        <v>18988.907473237399</v>
      </c>
      <c r="M11819" t="str">
        <f t="shared" si="184"/>
        <v>(58, 'female', 27.21, 0, 'yes', 'southwest', 'Diabetes', 'High blood pressure', 'Occasionally', 'Student', 'Premium', 18988.9074732374)</v>
      </c>
    </row>
    <row r="11820" spans="1:13" x14ac:dyDescent="0.35">
      <c r="A11820">
        <v>46</v>
      </c>
      <c r="B11820" t="s">
        <v>20</v>
      </c>
      <c r="C11820">
        <v>21.32</v>
      </c>
      <c r="D11820">
        <v>4</v>
      </c>
      <c r="E11820" t="s">
        <v>13</v>
      </c>
      <c r="F11820" t="s">
        <v>29</v>
      </c>
      <c r="G11820" t="s">
        <v>16</v>
      </c>
      <c r="H11820" t="s">
        <v>32</v>
      </c>
      <c r="I11820" t="s">
        <v>17</v>
      </c>
      <c r="J11820" t="s">
        <v>33</v>
      </c>
      <c r="K11820" t="s">
        <v>31</v>
      </c>
      <c r="L11820">
        <v>15366.2854234529</v>
      </c>
      <c r="M11820" t="str">
        <f t="shared" si="184"/>
        <v>(46, 'female', 21.32, 4, 'yes', 'northeast', 'None', 'Heart disease', 'Never', 'Unemployed', 'Basic', 15366.2854234529)</v>
      </c>
    </row>
    <row r="11821" spans="1:13" x14ac:dyDescent="0.35">
      <c r="A11821">
        <v>60</v>
      </c>
      <c r="B11821" t="s">
        <v>12</v>
      </c>
      <c r="C11821">
        <v>49.89</v>
      </c>
      <c r="D11821">
        <v>5</v>
      </c>
      <c r="E11821" t="s">
        <v>13</v>
      </c>
      <c r="F11821" t="s">
        <v>14</v>
      </c>
      <c r="G11821" t="s">
        <v>32</v>
      </c>
      <c r="H11821" t="s">
        <v>32</v>
      </c>
      <c r="I11821" t="s">
        <v>27</v>
      </c>
      <c r="J11821" t="s">
        <v>18</v>
      </c>
      <c r="K11821" t="s">
        <v>28</v>
      </c>
      <c r="L11821">
        <v>26880.701725038201</v>
      </c>
      <c r="M11821" t="str">
        <f t="shared" si="184"/>
        <v>(60, 'male', 49.89, 5, 'yes', 'southeast', 'Heart disease', 'Heart disease', 'Rarely', 'Blue collar', 'Standard', 26880.7017250382)</v>
      </c>
    </row>
    <row r="11822" spans="1:13" x14ac:dyDescent="0.35">
      <c r="A11822">
        <v>52</v>
      </c>
      <c r="B11822" t="s">
        <v>20</v>
      </c>
      <c r="C11822">
        <v>22.02</v>
      </c>
      <c r="D11822">
        <v>1</v>
      </c>
      <c r="E11822" t="s">
        <v>26</v>
      </c>
      <c r="F11822" t="s">
        <v>21</v>
      </c>
      <c r="G11822" t="s">
        <v>22</v>
      </c>
      <c r="H11822" t="s">
        <v>22</v>
      </c>
      <c r="I11822" t="s">
        <v>27</v>
      </c>
      <c r="J11822" t="s">
        <v>30</v>
      </c>
      <c r="K11822" t="s">
        <v>28</v>
      </c>
      <c r="L11822">
        <v>10012.233342715699</v>
      </c>
      <c r="M11822" t="str">
        <f t="shared" si="184"/>
        <v>(52, 'female', 22.02, 1, 'no', 'northwest', 'High blood pressure', 'High blood pressure', 'Rarely', 'Student', 'Standard', 10012.2333427157)</v>
      </c>
    </row>
    <row r="11823" spans="1:13" x14ac:dyDescent="0.35">
      <c r="A11823">
        <v>34</v>
      </c>
      <c r="B11823" t="s">
        <v>20</v>
      </c>
      <c r="C11823">
        <v>23.08</v>
      </c>
      <c r="D11823">
        <v>5</v>
      </c>
      <c r="E11823" t="s">
        <v>26</v>
      </c>
      <c r="F11823" t="s">
        <v>29</v>
      </c>
      <c r="G11823" t="s">
        <v>16</v>
      </c>
      <c r="H11823" t="s">
        <v>32</v>
      </c>
      <c r="I11823" t="s">
        <v>23</v>
      </c>
      <c r="J11823" t="s">
        <v>30</v>
      </c>
      <c r="K11823" t="s">
        <v>28</v>
      </c>
      <c r="L11823">
        <v>14098.5939946096</v>
      </c>
      <c r="M11823" t="str">
        <f t="shared" si="184"/>
        <v>(34, 'female', 23.08, 5, 'no', 'northeast', 'None', 'Heart disease', 'Occasionally', 'Student', 'Standard', 14098.5939946096)</v>
      </c>
    </row>
    <row r="11824" spans="1:13" x14ac:dyDescent="0.35">
      <c r="A11824">
        <v>47</v>
      </c>
      <c r="B11824" t="s">
        <v>20</v>
      </c>
      <c r="C11824">
        <v>39.65</v>
      </c>
      <c r="D11824">
        <v>3</v>
      </c>
      <c r="E11824" t="s">
        <v>13</v>
      </c>
      <c r="F11824" t="s">
        <v>25</v>
      </c>
      <c r="G11824" t="s">
        <v>22</v>
      </c>
      <c r="H11824" t="s">
        <v>16</v>
      </c>
      <c r="I11824" t="s">
        <v>34</v>
      </c>
      <c r="J11824" t="s">
        <v>24</v>
      </c>
      <c r="K11824" t="s">
        <v>31</v>
      </c>
      <c r="L11824">
        <v>16164.645541473201</v>
      </c>
      <c r="M11824" t="str">
        <f t="shared" si="184"/>
        <v>(47, 'female', 39.65, 3, 'yes', 'southwest', 'High blood pressure', 'None', 'Frequently', 'White collar', 'Basic', 16164.6455414732)</v>
      </c>
    </row>
    <row r="11825" spans="1:13" x14ac:dyDescent="0.35">
      <c r="A11825">
        <v>49</v>
      </c>
      <c r="B11825" t="s">
        <v>12</v>
      </c>
      <c r="C11825">
        <v>45.08</v>
      </c>
      <c r="D11825">
        <v>1</v>
      </c>
      <c r="E11825" t="s">
        <v>26</v>
      </c>
      <c r="F11825" t="s">
        <v>29</v>
      </c>
      <c r="G11825" t="s">
        <v>32</v>
      </c>
      <c r="H11825" t="s">
        <v>15</v>
      </c>
      <c r="I11825" t="s">
        <v>23</v>
      </c>
      <c r="J11825" t="s">
        <v>33</v>
      </c>
      <c r="K11825" t="s">
        <v>19</v>
      </c>
      <c r="L11825">
        <v>20603.158603927401</v>
      </c>
      <c r="M11825" t="str">
        <f t="shared" si="184"/>
        <v>(49, 'male', 45.08, 1, 'no', 'northeast', 'Heart disease', 'Diabetes', 'Occasionally', 'Unemployed', 'Premium', 20603.1586039274)</v>
      </c>
    </row>
    <row r="11826" spans="1:13" x14ac:dyDescent="0.35">
      <c r="A11826">
        <v>43</v>
      </c>
      <c r="B11826" t="s">
        <v>20</v>
      </c>
      <c r="C11826">
        <v>44.5</v>
      </c>
      <c r="D11826">
        <v>0</v>
      </c>
      <c r="E11826" t="s">
        <v>26</v>
      </c>
      <c r="F11826" t="s">
        <v>25</v>
      </c>
      <c r="G11826" t="s">
        <v>15</v>
      </c>
      <c r="H11826" t="s">
        <v>22</v>
      </c>
      <c r="I11826" t="s">
        <v>34</v>
      </c>
      <c r="J11826" t="s">
        <v>33</v>
      </c>
      <c r="K11826" t="s">
        <v>19</v>
      </c>
      <c r="L11826">
        <v>14937.2398994347</v>
      </c>
      <c r="M11826" t="str">
        <f t="shared" si="184"/>
        <v>(43, 'female', 44.5, 0, 'no', 'southwest', 'Diabetes', 'High blood pressure', 'Frequently', 'Unemployed', 'Premium', 14937.2398994347)</v>
      </c>
    </row>
    <row r="11827" spans="1:13" x14ac:dyDescent="0.35">
      <c r="A11827">
        <v>54</v>
      </c>
      <c r="B11827" t="s">
        <v>12</v>
      </c>
      <c r="C11827">
        <v>27.56</v>
      </c>
      <c r="D11827">
        <v>0</v>
      </c>
      <c r="E11827" t="s">
        <v>26</v>
      </c>
      <c r="F11827" t="s">
        <v>14</v>
      </c>
      <c r="G11827" t="s">
        <v>22</v>
      </c>
      <c r="H11827" t="s">
        <v>22</v>
      </c>
      <c r="I11827" t="s">
        <v>23</v>
      </c>
      <c r="J11827" t="s">
        <v>24</v>
      </c>
      <c r="K11827" t="s">
        <v>31</v>
      </c>
      <c r="L11827">
        <v>10850.305492526801</v>
      </c>
      <c r="M11827" t="str">
        <f t="shared" si="184"/>
        <v>(54, 'male', 27.56, 0, 'no', 'southeast', 'High blood pressure', 'High blood pressure', 'Occasionally', 'White collar', 'Basic', 10850.3054925268)</v>
      </c>
    </row>
    <row r="11828" spans="1:13" x14ac:dyDescent="0.35">
      <c r="A11828">
        <v>47</v>
      </c>
      <c r="B11828" t="s">
        <v>12</v>
      </c>
      <c r="C11828">
        <v>27.54</v>
      </c>
      <c r="D11828">
        <v>1</v>
      </c>
      <c r="E11828" t="s">
        <v>26</v>
      </c>
      <c r="F11828" t="s">
        <v>29</v>
      </c>
      <c r="G11828" t="s">
        <v>15</v>
      </c>
      <c r="H11828" t="s">
        <v>15</v>
      </c>
      <c r="I11828" t="s">
        <v>34</v>
      </c>
      <c r="J11828" t="s">
        <v>30</v>
      </c>
      <c r="K11828" t="s">
        <v>19</v>
      </c>
      <c r="L11828">
        <v>18028.524128644902</v>
      </c>
      <c r="M11828" t="str">
        <f t="shared" si="184"/>
        <v>(47, 'male', 27.54, 1, 'no', 'northeast', 'Diabetes', 'Diabetes', 'Frequently', 'Student', 'Premium', 18028.5241286449)</v>
      </c>
    </row>
    <row r="11829" spans="1:13" x14ac:dyDescent="0.35">
      <c r="A11829">
        <v>49</v>
      </c>
      <c r="B11829" t="s">
        <v>20</v>
      </c>
      <c r="C11829">
        <v>38.92</v>
      </c>
      <c r="D11829">
        <v>3</v>
      </c>
      <c r="E11829" t="s">
        <v>13</v>
      </c>
      <c r="F11829" t="s">
        <v>25</v>
      </c>
      <c r="G11829" t="s">
        <v>22</v>
      </c>
      <c r="H11829" t="s">
        <v>22</v>
      </c>
      <c r="I11829" t="s">
        <v>34</v>
      </c>
      <c r="J11829" t="s">
        <v>33</v>
      </c>
      <c r="K11829" t="s">
        <v>28</v>
      </c>
      <c r="L11829">
        <v>16834.1661170236</v>
      </c>
      <c r="M11829" t="str">
        <f t="shared" si="184"/>
        <v>(49, 'female', 38.92, 3, 'yes', 'southwest', 'High blood pressure', 'High blood pressure', 'Frequently', 'Unemployed', 'Standard', 16834.1661170236)</v>
      </c>
    </row>
    <row r="11830" spans="1:13" x14ac:dyDescent="0.35">
      <c r="A11830">
        <v>42</v>
      </c>
      <c r="B11830" t="s">
        <v>12</v>
      </c>
      <c r="C11830">
        <v>38.72</v>
      </c>
      <c r="D11830">
        <v>3</v>
      </c>
      <c r="E11830" t="s">
        <v>13</v>
      </c>
      <c r="F11830" t="s">
        <v>21</v>
      </c>
      <c r="G11830" t="s">
        <v>15</v>
      </c>
      <c r="H11830" t="s">
        <v>22</v>
      </c>
      <c r="I11830" t="s">
        <v>34</v>
      </c>
      <c r="J11830" t="s">
        <v>30</v>
      </c>
      <c r="K11830" t="s">
        <v>28</v>
      </c>
      <c r="L11830">
        <v>19274.708234490099</v>
      </c>
      <c r="M11830" t="str">
        <f t="shared" si="184"/>
        <v>(42, 'male', 38.72, 3, 'yes', 'northwest', 'Diabetes', 'High blood pressure', 'Frequently', 'Student', 'Standard', 19274.7082344901)</v>
      </c>
    </row>
    <row r="11831" spans="1:13" x14ac:dyDescent="0.35">
      <c r="A11831">
        <v>64</v>
      </c>
      <c r="B11831" t="s">
        <v>12</v>
      </c>
      <c r="C11831">
        <v>41.55</v>
      </c>
      <c r="D11831">
        <v>1</v>
      </c>
      <c r="E11831" t="s">
        <v>26</v>
      </c>
      <c r="F11831" t="s">
        <v>29</v>
      </c>
      <c r="G11831" t="s">
        <v>22</v>
      </c>
      <c r="H11831" t="s">
        <v>15</v>
      </c>
      <c r="I11831" t="s">
        <v>27</v>
      </c>
      <c r="J11831" t="s">
        <v>18</v>
      </c>
      <c r="K11831" t="s">
        <v>31</v>
      </c>
      <c r="L11831">
        <v>12524.8526368353</v>
      </c>
      <c r="M11831" t="str">
        <f t="shared" si="184"/>
        <v>(64, 'male', 41.55, 1, 'no', 'northeast', 'High blood pressure', 'Diabetes', 'Rarely', 'Blue collar', 'Basic', 12524.8526368353)</v>
      </c>
    </row>
    <row r="11832" spans="1:13" x14ac:dyDescent="0.35">
      <c r="A11832">
        <v>26</v>
      </c>
      <c r="B11832" t="s">
        <v>20</v>
      </c>
      <c r="C11832">
        <v>49.23</v>
      </c>
      <c r="D11832">
        <v>5</v>
      </c>
      <c r="E11832" t="s">
        <v>26</v>
      </c>
      <c r="F11832" t="s">
        <v>14</v>
      </c>
      <c r="G11832" t="s">
        <v>15</v>
      </c>
      <c r="H11832" t="s">
        <v>15</v>
      </c>
      <c r="I11832" t="s">
        <v>27</v>
      </c>
      <c r="J11832" t="s">
        <v>33</v>
      </c>
      <c r="K11832" t="s">
        <v>31</v>
      </c>
      <c r="L11832">
        <v>11425.9012688493</v>
      </c>
      <c r="M11832" t="str">
        <f t="shared" si="184"/>
        <v>(26, 'female', 49.23, 5, 'no', 'southeast', 'Diabetes', 'Diabetes', 'Rarely', 'Unemployed', 'Basic', 11425.9012688493)</v>
      </c>
    </row>
    <row r="11833" spans="1:13" x14ac:dyDescent="0.35">
      <c r="A11833">
        <v>61</v>
      </c>
      <c r="B11833" t="s">
        <v>12</v>
      </c>
      <c r="C11833">
        <v>25.39</v>
      </c>
      <c r="D11833">
        <v>3</v>
      </c>
      <c r="E11833" t="s">
        <v>13</v>
      </c>
      <c r="F11833" t="s">
        <v>29</v>
      </c>
      <c r="G11833" t="s">
        <v>32</v>
      </c>
      <c r="H11833" t="s">
        <v>16</v>
      </c>
      <c r="I11833" t="s">
        <v>23</v>
      </c>
      <c r="J11833" t="s">
        <v>24</v>
      </c>
      <c r="K11833" t="s">
        <v>31</v>
      </c>
      <c r="L11833">
        <v>19771.078408374498</v>
      </c>
      <c r="M11833" t="str">
        <f t="shared" si="184"/>
        <v>(61, 'male', 25.39, 3, 'yes', 'northeast', 'Heart disease', 'None', 'Occasionally', 'White collar', 'Basic', 19771.0784083745)</v>
      </c>
    </row>
    <row r="11834" spans="1:13" x14ac:dyDescent="0.35">
      <c r="A11834">
        <v>42</v>
      </c>
      <c r="B11834" t="s">
        <v>20</v>
      </c>
      <c r="C11834">
        <v>21.62</v>
      </c>
      <c r="D11834">
        <v>3</v>
      </c>
      <c r="E11834" t="s">
        <v>26</v>
      </c>
      <c r="F11834" t="s">
        <v>29</v>
      </c>
      <c r="G11834" t="s">
        <v>22</v>
      </c>
      <c r="H11834" t="s">
        <v>22</v>
      </c>
      <c r="I11834" t="s">
        <v>34</v>
      </c>
      <c r="J11834" t="s">
        <v>24</v>
      </c>
      <c r="K11834" t="s">
        <v>28</v>
      </c>
      <c r="L11834">
        <v>13057.149903231</v>
      </c>
      <c r="M11834" t="str">
        <f t="shared" si="184"/>
        <v>(42, 'female', 21.62, 3, 'no', 'northeast', 'High blood pressure', 'High blood pressure', 'Frequently', 'White collar', 'Standard', 13057.149903231)</v>
      </c>
    </row>
    <row r="11835" spans="1:13" x14ac:dyDescent="0.35">
      <c r="A11835">
        <v>59</v>
      </c>
      <c r="B11835" t="s">
        <v>12</v>
      </c>
      <c r="C11835">
        <v>18.559999999999999</v>
      </c>
      <c r="D11835">
        <v>5</v>
      </c>
      <c r="E11835" t="s">
        <v>26</v>
      </c>
      <c r="F11835" t="s">
        <v>25</v>
      </c>
      <c r="G11835" t="s">
        <v>15</v>
      </c>
      <c r="H11835" t="s">
        <v>16</v>
      </c>
      <c r="I11835" t="s">
        <v>17</v>
      </c>
      <c r="J11835" t="s">
        <v>18</v>
      </c>
      <c r="K11835" t="s">
        <v>19</v>
      </c>
      <c r="L11835">
        <v>15307.573303953801</v>
      </c>
      <c r="M11835" t="str">
        <f t="shared" si="184"/>
        <v>(59, 'male', 18.56, 5, 'no', 'southwest', 'Diabetes', 'None', 'Never', 'Blue collar', 'Premium', 15307.5733039538)</v>
      </c>
    </row>
    <row r="11836" spans="1:13" x14ac:dyDescent="0.35">
      <c r="A11836">
        <v>26</v>
      </c>
      <c r="B11836" t="s">
        <v>12</v>
      </c>
      <c r="C11836">
        <v>46.41</v>
      </c>
      <c r="D11836">
        <v>4</v>
      </c>
      <c r="E11836" t="s">
        <v>13</v>
      </c>
      <c r="F11836" t="s">
        <v>25</v>
      </c>
      <c r="G11836" t="s">
        <v>16</v>
      </c>
      <c r="H11836" t="s">
        <v>32</v>
      </c>
      <c r="I11836" t="s">
        <v>27</v>
      </c>
      <c r="J11836" t="s">
        <v>24</v>
      </c>
      <c r="K11836" t="s">
        <v>31</v>
      </c>
      <c r="L11836">
        <v>19112.398762873901</v>
      </c>
      <c r="M11836" t="str">
        <f t="shared" si="184"/>
        <v>(26, 'male', 46.41, 4, 'yes', 'southwest', 'None', 'Heart disease', 'Rarely', 'White collar', 'Basic', 19112.3987628739)</v>
      </c>
    </row>
    <row r="11837" spans="1:13" x14ac:dyDescent="0.35">
      <c r="A11837">
        <v>25</v>
      </c>
      <c r="B11837" t="s">
        <v>12</v>
      </c>
      <c r="C11837">
        <v>31.61</v>
      </c>
      <c r="D11837">
        <v>0</v>
      </c>
      <c r="E11837" t="s">
        <v>26</v>
      </c>
      <c r="F11837" t="s">
        <v>25</v>
      </c>
      <c r="G11837" t="s">
        <v>16</v>
      </c>
      <c r="H11837" t="s">
        <v>15</v>
      </c>
      <c r="I11837" t="s">
        <v>34</v>
      </c>
      <c r="J11837" t="s">
        <v>30</v>
      </c>
      <c r="K11837" t="s">
        <v>31</v>
      </c>
      <c r="L11837">
        <v>9935.6990332599507</v>
      </c>
      <c r="M11837" t="str">
        <f t="shared" si="184"/>
        <v>(25, 'male', 31.61, 0, 'no', 'southwest', 'None', 'Diabetes', 'Frequently', 'Student', 'Basic', 9935.69903325995)</v>
      </c>
    </row>
    <row r="11838" spans="1:13" x14ac:dyDescent="0.35">
      <c r="A11838">
        <v>19</v>
      </c>
      <c r="B11838" t="s">
        <v>20</v>
      </c>
      <c r="C11838">
        <v>33.450000000000003</v>
      </c>
      <c r="D11838">
        <v>5</v>
      </c>
      <c r="E11838" t="s">
        <v>13</v>
      </c>
      <c r="F11838" t="s">
        <v>21</v>
      </c>
      <c r="G11838" t="s">
        <v>32</v>
      </c>
      <c r="H11838" t="s">
        <v>32</v>
      </c>
      <c r="I11838" t="s">
        <v>34</v>
      </c>
      <c r="J11838" t="s">
        <v>18</v>
      </c>
      <c r="K11838" t="s">
        <v>28</v>
      </c>
      <c r="L11838">
        <v>26031.884403880598</v>
      </c>
      <c r="M11838" t="str">
        <f t="shared" si="184"/>
        <v>(19, 'female', 33.45, 5, 'yes', 'northwest', 'Heart disease', 'Heart disease', 'Frequently', 'Blue collar', 'Standard', 26031.8844038806)</v>
      </c>
    </row>
    <row r="11839" spans="1:13" x14ac:dyDescent="0.35">
      <c r="A11839">
        <v>61</v>
      </c>
      <c r="B11839" t="s">
        <v>12</v>
      </c>
      <c r="C11839">
        <v>39.93</v>
      </c>
      <c r="D11839">
        <v>3</v>
      </c>
      <c r="E11839" t="s">
        <v>26</v>
      </c>
      <c r="F11839" t="s">
        <v>25</v>
      </c>
      <c r="G11839" t="s">
        <v>32</v>
      </c>
      <c r="H11839" t="s">
        <v>16</v>
      </c>
      <c r="I11839" t="s">
        <v>17</v>
      </c>
      <c r="J11839" t="s">
        <v>24</v>
      </c>
      <c r="K11839" t="s">
        <v>28</v>
      </c>
      <c r="L11839">
        <v>15527.614742866301</v>
      </c>
      <c r="M11839" t="str">
        <f t="shared" si="184"/>
        <v>(61, 'male', 39.93, 3, 'no', 'southwest', 'Heart disease', 'None', 'Never', 'White collar', 'Standard', 15527.6147428663)</v>
      </c>
    </row>
    <row r="11840" spans="1:13" x14ac:dyDescent="0.35">
      <c r="A11840">
        <v>48</v>
      </c>
      <c r="B11840" t="s">
        <v>20</v>
      </c>
      <c r="C11840">
        <v>29.28</v>
      </c>
      <c r="D11840">
        <v>4</v>
      </c>
      <c r="E11840" t="s">
        <v>26</v>
      </c>
      <c r="F11840" t="s">
        <v>29</v>
      </c>
      <c r="G11840" t="s">
        <v>15</v>
      </c>
      <c r="H11840" t="s">
        <v>32</v>
      </c>
      <c r="I11840" t="s">
        <v>23</v>
      </c>
      <c r="J11840" t="s">
        <v>18</v>
      </c>
      <c r="K11840" t="s">
        <v>19</v>
      </c>
      <c r="L11840">
        <v>20743.783179442798</v>
      </c>
      <c r="M11840" t="str">
        <f t="shared" si="184"/>
        <v>(48, 'female', 29.28, 4, 'no', 'northeast', 'Diabetes', 'Heart disease', 'Occasionally', 'Blue collar', 'Premium', 20743.7831794428)</v>
      </c>
    </row>
    <row r="11841" spans="1:13" x14ac:dyDescent="0.35">
      <c r="A11841">
        <v>57</v>
      </c>
      <c r="B11841" t="s">
        <v>20</v>
      </c>
      <c r="C11841">
        <v>48.06</v>
      </c>
      <c r="D11841">
        <v>2</v>
      </c>
      <c r="E11841" t="s">
        <v>13</v>
      </c>
      <c r="F11841" t="s">
        <v>25</v>
      </c>
      <c r="G11841" t="s">
        <v>16</v>
      </c>
      <c r="H11841" t="s">
        <v>15</v>
      </c>
      <c r="I11841" t="s">
        <v>27</v>
      </c>
      <c r="J11841" t="s">
        <v>30</v>
      </c>
      <c r="K11841" t="s">
        <v>19</v>
      </c>
      <c r="L11841">
        <v>19476.027136498</v>
      </c>
      <c r="M11841" t="str">
        <f t="shared" si="184"/>
        <v>(57, 'female', 48.06, 2, 'yes', 'southwest', 'None', 'Diabetes', 'Rarely', 'Student', 'Premium', 19476.027136498)</v>
      </c>
    </row>
    <row r="11842" spans="1:13" x14ac:dyDescent="0.35">
      <c r="A11842">
        <v>62</v>
      </c>
      <c r="B11842" t="s">
        <v>20</v>
      </c>
      <c r="C11842">
        <v>46.4</v>
      </c>
      <c r="D11842">
        <v>3</v>
      </c>
      <c r="E11842" t="s">
        <v>13</v>
      </c>
      <c r="F11842" t="s">
        <v>14</v>
      </c>
      <c r="G11842" t="s">
        <v>32</v>
      </c>
      <c r="H11842" t="s">
        <v>22</v>
      </c>
      <c r="I11842" t="s">
        <v>23</v>
      </c>
      <c r="J11842" t="s">
        <v>24</v>
      </c>
      <c r="K11842" t="s">
        <v>28</v>
      </c>
      <c r="L11842">
        <v>22688.819870326301</v>
      </c>
      <c r="M11842" t="str">
        <f t="shared" si="184"/>
        <v>(62, 'female', 46.4, 3, 'yes', 'southeast', 'Heart disease', 'High blood pressure', 'Occasionally', 'White collar', 'Standard', 22688.8198703263)</v>
      </c>
    </row>
    <row r="11843" spans="1:13" x14ac:dyDescent="0.35">
      <c r="A11843">
        <v>29</v>
      </c>
      <c r="B11843" t="s">
        <v>20</v>
      </c>
      <c r="C11843">
        <v>33.43</v>
      </c>
      <c r="D11843">
        <v>1</v>
      </c>
      <c r="E11843" t="s">
        <v>13</v>
      </c>
      <c r="F11843" t="s">
        <v>29</v>
      </c>
      <c r="G11843" t="s">
        <v>15</v>
      </c>
      <c r="H11843" t="s">
        <v>22</v>
      </c>
      <c r="I11843" t="s">
        <v>34</v>
      </c>
      <c r="J11843" t="s">
        <v>33</v>
      </c>
      <c r="K11843" t="s">
        <v>28</v>
      </c>
      <c r="L11843">
        <v>17242.521832094</v>
      </c>
      <c r="M11843" t="str">
        <f t="shared" ref="M11843:M11906" si="185">"(" &amp; A11843 &amp; ", '" &amp; B11843 &amp; "', " &amp; C11843 &amp; ", " &amp; D11843 &amp; ", '" &amp; E11843 &amp; "', '" &amp; F11843 &amp; "', '" &amp; G11843 &amp; "', '" &amp; H11843 &amp; "', '" &amp; I11843 &amp; "', '" &amp; J11843 &amp; "', '" &amp; K11843 &amp; "', " &amp; L11843 &amp; ")"</f>
        <v>(29, 'female', 33.43, 1, 'yes', 'northeast', 'Diabetes', 'High blood pressure', 'Frequently', 'Unemployed', 'Standard', 17242.521832094)</v>
      </c>
    </row>
    <row r="11844" spans="1:13" x14ac:dyDescent="0.35">
      <c r="A11844">
        <v>32</v>
      </c>
      <c r="B11844" t="s">
        <v>20</v>
      </c>
      <c r="C11844">
        <v>22.66</v>
      </c>
      <c r="D11844">
        <v>1</v>
      </c>
      <c r="E11844" t="s">
        <v>13</v>
      </c>
      <c r="F11844" t="s">
        <v>14</v>
      </c>
      <c r="G11844" t="s">
        <v>22</v>
      </c>
      <c r="H11844" t="s">
        <v>16</v>
      </c>
      <c r="I11844" t="s">
        <v>17</v>
      </c>
      <c r="J11844" t="s">
        <v>24</v>
      </c>
      <c r="K11844" t="s">
        <v>31</v>
      </c>
      <c r="L11844">
        <v>12094.7713924932</v>
      </c>
      <c r="M11844" t="str">
        <f t="shared" si="185"/>
        <v>(32, 'female', 22.66, 1, 'yes', 'southeast', 'High blood pressure', 'None', 'Never', 'White collar', 'Basic', 12094.7713924932)</v>
      </c>
    </row>
    <row r="11845" spans="1:13" x14ac:dyDescent="0.35">
      <c r="A11845">
        <v>61</v>
      </c>
      <c r="B11845" t="s">
        <v>12</v>
      </c>
      <c r="C11845">
        <v>24.79</v>
      </c>
      <c r="D11845">
        <v>5</v>
      </c>
      <c r="E11845" t="s">
        <v>26</v>
      </c>
      <c r="F11845" t="s">
        <v>25</v>
      </c>
      <c r="G11845" t="s">
        <v>15</v>
      </c>
      <c r="H11845" t="s">
        <v>15</v>
      </c>
      <c r="I11845" t="s">
        <v>17</v>
      </c>
      <c r="J11845" t="s">
        <v>30</v>
      </c>
      <c r="K11845" t="s">
        <v>28</v>
      </c>
      <c r="L11845">
        <v>12894.518588990801</v>
      </c>
      <c r="M11845" t="str">
        <f t="shared" si="185"/>
        <v>(61, 'male', 24.79, 5, 'no', 'southwest', 'Diabetes', 'Diabetes', 'Never', 'Student', 'Standard', 12894.5185889908)</v>
      </c>
    </row>
    <row r="11846" spans="1:13" x14ac:dyDescent="0.35">
      <c r="A11846">
        <v>54</v>
      </c>
      <c r="B11846" t="s">
        <v>20</v>
      </c>
      <c r="C11846">
        <v>45.41</v>
      </c>
      <c r="D11846">
        <v>1</v>
      </c>
      <c r="E11846" t="s">
        <v>13</v>
      </c>
      <c r="F11846" t="s">
        <v>21</v>
      </c>
      <c r="G11846" t="s">
        <v>32</v>
      </c>
      <c r="H11846" t="s">
        <v>22</v>
      </c>
      <c r="I11846" t="s">
        <v>17</v>
      </c>
      <c r="J11846" t="s">
        <v>24</v>
      </c>
      <c r="K11846" t="s">
        <v>31</v>
      </c>
      <c r="L11846">
        <v>18965.595237193</v>
      </c>
      <c r="M11846" t="str">
        <f t="shared" si="185"/>
        <v>(54, 'female', 45.41, 1, 'yes', 'northwest', 'Heart disease', 'High blood pressure', 'Never', 'White collar', 'Basic', 18965.595237193)</v>
      </c>
    </row>
    <row r="11847" spans="1:13" x14ac:dyDescent="0.35">
      <c r="A11847">
        <v>59</v>
      </c>
      <c r="B11847" t="s">
        <v>20</v>
      </c>
      <c r="C11847">
        <v>32.61</v>
      </c>
      <c r="D11847">
        <v>3</v>
      </c>
      <c r="E11847" t="s">
        <v>26</v>
      </c>
      <c r="F11847" t="s">
        <v>21</v>
      </c>
      <c r="G11847" t="s">
        <v>22</v>
      </c>
      <c r="H11847" t="s">
        <v>16</v>
      </c>
      <c r="I11847" t="s">
        <v>23</v>
      </c>
      <c r="J11847" t="s">
        <v>18</v>
      </c>
      <c r="K11847" t="s">
        <v>31</v>
      </c>
      <c r="L11847">
        <v>8843.8249173359109</v>
      </c>
      <c r="M11847" t="str">
        <f t="shared" si="185"/>
        <v>(59, 'female', 32.61, 3, 'no', 'northwest', 'High blood pressure', 'None', 'Occasionally', 'Blue collar', 'Basic', 8843.82491733591)</v>
      </c>
    </row>
    <row r="11848" spans="1:13" x14ac:dyDescent="0.35">
      <c r="A11848">
        <v>58</v>
      </c>
      <c r="B11848" t="s">
        <v>12</v>
      </c>
      <c r="C11848">
        <v>22.59</v>
      </c>
      <c r="D11848">
        <v>2</v>
      </c>
      <c r="E11848" t="s">
        <v>26</v>
      </c>
      <c r="F11848" t="s">
        <v>29</v>
      </c>
      <c r="G11848" t="s">
        <v>22</v>
      </c>
      <c r="H11848" t="s">
        <v>16</v>
      </c>
      <c r="I11848" t="s">
        <v>17</v>
      </c>
      <c r="J11848" t="s">
        <v>33</v>
      </c>
      <c r="K11848" t="s">
        <v>31</v>
      </c>
      <c r="L11848">
        <v>7396.9251464600002</v>
      </c>
      <c r="M11848" t="str">
        <f t="shared" si="185"/>
        <v>(58, 'male', 22.59, 2, 'no', 'northeast', 'High blood pressure', 'None', 'Never', 'Unemployed', 'Basic', 7396.92514646)</v>
      </c>
    </row>
    <row r="11849" spans="1:13" x14ac:dyDescent="0.35">
      <c r="A11849">
        <v>40</v>
      </c>
      <c r="B11849" t="s">
        <v>20</v>
      </c>
      <c r="C11849">
        <v>47.42</v>
      </c>
      <c r="D11849">
        <v>1</v>
      </c>
      <c r="E11849" t="s">
        <v>13</v>
      </c>
      <c r="F11849" t="s">
        <v>21</v>
      </c>
      <c r="G11849" t="s">
        <v>22</v>
      </c>
      <c r="H11849" t="s">
        <v>32</v>
      </c>
      <c r="I11849" t="s">
        <v>34</v>
      </c>
      <c r="J11849" t="s">
        <v>24</v>
      </c>
      <c r="K11849" t="s">
        <v>31</v>
      </c>
      <c r="L11849">
        <v>20903.258044786999</v>
      </c>
      <c r="M11849" t="str">
        <f t="shared" si="185"/>
        <v>(40, 'female', 47.42, 1, 'yes', 'northwest', 'High blood pressure', 'Heart disease', 'Frequently', 'White collar', 'Basic', 20903.258044787)</v>
      </c>
    </row>
    <row r="11850" spans="1:13" x14ac:dyDescent="0.35">
      <c r="A11850">
        <v>62</v>
      </c>
      <c r="B11850" t="s">
        <v>12</v>
      </c>
      <c r="C11850">
        <v>18.09</v>
      </c>
      <c r="D11850">
        <v>2</v>
      </c>
      <c r="E11850" t="s">
        <v>13</v>
      </c>
      <c r="F11850" t="s">
        <v>21</v>
      </c>
      <c r="G11850" t="s">
        <v>32</v>
      </c>
      <c r="H11850" t="s">
        <v>15</v>
      </c>
      <c r="I11850" t="s">
        <v>23</v>
      </c>
      <c r="J11850" t="s">
        <v>30</v>
      </c>
      <c r="K11850" t="s">
        <v>19</v>
      </c>
      <c r="L11850">
        <v>24755.099264864799</v>
      </c>
      <c r="M11850" t="str">
        <f t="shared" si="185"/>
        <v>(62, 'male', 18.09, 2, 'yes', 'northwest', 'Heart disease', 'Diabetes', 'Occasionally', 'Student', 'Premium', 24755.0992648648)</v>
      </c>
    </row>
    <row r="11851" spans="1:13" x14ac:dyDescent="0.35">
      <c r="A11851">
        <v>41</v>
      </c>
      <c r="B11851" t="s">
        <v>20</v>
      </c>
      <c r="C11851">
        <v>31.71</v>
      </c>
      <c r="D11851">
        <v>1</v>
      </c>
      <c r="E11851" t="s">
        <v>26</v>
      </c>
      <c r="F11851" t="s">
        <v>14</v>
      </c>
      <c r="G11851" t="s">
        <v>16</v>
      </c>
      <c r="H11851" t="s">
        <v>32</v>
      </c>
      <c r="I11851" t="s">
        <v>34</v>
      </c>
      <c r="J11851" t="s">
        <v>30</v>
      </c>
      <c r="K11851" t="s">
        <v>19</v>
      </c>
      <c r="L11851">
        <v>17617.679218386798</v>
      </c>
      <c r="M11851" t="str">
        <f t="shared" si="185"/>
        <v>(41, 'female', 31.71, 1, 'no', 'southeast', 'None', 'Heart disease', 'Frequently', 'Student', 'Premium', 17617.6792183868)</v>
      </c>
    </row>
    <row r="11852" spans="1:13" x14ac:dyDescent="0.35">
      <c r="A11852">
        <v>38</v>
      </c>
      <c r="B11852" t="s">
        <v>12</v>
      </c>
      <c r="C11852">
        <v>48.08</v>
      </c>
      <c r="D11852">
        <v>3</v>
      </c>
      <c r="E11852" t="s">
        <v>13</v>
      </c>
      <c r="F11852" t="s">
        <v>14</v>
      </c>
      <c r="G11852" t="s">
        <v>16</v>
      </c>
      <c r="H11852" t="s">
        <v>32</v>
      </c>
      <c r="I11852" t="s">
        <v>27</v>
      </c>
      <c r="J11852" t="s">
        <v>30</v>
      </c>
      <c r="K11852" t="s">
        <v>19</v>
      </c>
      <c r="L11852">
        <v>22925.377311325501</v>
      </c>
      <c r="M11852" t="str">
        <f t="shared" si="185"/>
        <v>(38, 'male', 48.08, 3, 'yes', 'southeast', 'None', 'Heart disease', 'Rarely', 'Student', 'Premium', 22925.3773113255)</v>
      </c>
    </row>
    <row r="11853" spans="1:13" x14ac:dyDescent="0.35">
      <c r="A11853">
        <v>61</v>
      </c>
      <c r="B11853" t="s">
        <v>20</v>
      </c>
      <c r="C11853">
        <v>18.68</v>
      </c>
      <c r="D11853">
        <v>4</v>
      </c>
      <c r="E11853" t="s">
        <v>13</v>
      </c>
      <c r="F11853" t="s">
        <v>25</v>
      </c>
      <c r="G11853" t="s">
        <v>32</v>
      </c>
      <c r="H11853" t="s">
        <v>32</v>
      </c>
      <c r="I11853" t="s">
        <v>17</v>
      </c>
      <c r="J11853" t="s">
        <v>30</v>
      </c>
      <c r="K11853" t="s">
        <v>28</v>
      </c>
      <c r="L11853">
        <v>22729.185124497199</v>
      </c>
      <c r="M11853" t="str">
        <f t="shared" si="185"/>
        <v>(61, 'female', 18.68, 4, 'yes', 'southwest', 'Heart disease', 'Heart disease', 'Never', 'Student', 'Standard', 22729.1851244972)</v>
      </c>
    </row>
    <row r="11854" spans="1:13" x14ac:dyDescent="0.35">
      <c r="A11854">
        <v>20</v>
      </c>
      <c r="B11854" t="s">
        <v>20</v>
      </c>
      <c r="C11854">
        <v>46.02</v>
      </c>
      <c r="D11854">
        <v>2</v>
      </c>
      <c r="E11854" t="s">
        <v>26</v>
      </c>
      <c r="F11854" t="s">
        <v>14</v>
      </c>
      <c r="G11854" t="s">
        <v>32</v>
      </c>
      <c r="H11854" t="s">
        <v>15</v>
      </c>
      <c r="I11854" t="s">
        <v>27</v>
      </c>
      <c r="J11854" t="s">
        <v>30</v>
      </c>
      <c r="K11854" t="s">
        <v>19</v>
      </c>
      <c r="L11854">
        <v>18648.909475832399</v>
      </c>
      <c r="M11854" t="str">
        <f t="shared" si="185"/>
        <v>(20, 'female', 46.02, 2, 'no', 'southeast', 'Heart disease', 'Diabetes', 'Rarely', 'Student', 'Premium', 18648.9094758324)</v>
      </c>
    </row>
    <row r="11855" spans="1:13" x14ac:dyDescent="0.35">
      <c r="A11855">
        <v>34</v>
      </c>
      <c r="B11855" t="s">
        <v>12</v>
      </c>
      <c r="C11855">
        <v>25.27</v>
      </c>
      <c r="D11855">
        <v>1</v>
      </c>
      <c r="E11855" t="s">
        <v>13</v>
      </c>
      <c r="F11855" t="s">
        <v>25</v>
      </c>
      <c r="G11855" t="s">
        <v>22</v>
      </c>
      <c r="H11855" t="s">
        <v>15</v>
      </c>
      <c r="I11855" t="s">
        <v>17</v>
      </c>
      <c r="J11855" t="s">
        <v>33</v>
      </c>
      <c r="K11855" t="s">
        <v>31</v>
      </c>
      <c r="L11855">
        <v>13042.5252267912</v>
      </c>
      <c r="M11855" t="str">
        <f t="shared" si="185"/>
        <v>(34, 'male', 25.27, 1, 'yes', 'southwest', 'High blood pressure', 'Diabetes', 'Never', 'Unemployed', 'Basic', 13042.5252267912)</v>
      </c>
    </row>
    <row r="11856" spans="1:13" x14ac:dyDescent="0.35">
      <c r="A11856">
        <v>23</v>
      </c>
      <c r="B11856" t="s">
        <v>12</v>
      </c>
      <c r="C11856">
        <v>30.26</v>
      </c>
      <c r="D11856">
        <v>0</v>
      </c>
      <c r="E11856" t="s">
        <v>13</v>
      </c>
      <c r="F11856" t="s">
        <v>29</v>
      </c>
      <c r="G11856" t="s">
        <v>15</v>
      </c>
      <c r="H11856" t="s">
        <v>32</v>
      </c>
      <c r="I11856" t="s">
        <v>23</v>
      </c>
      <c r="J11856" t="s">
        <v>18</v>
      </c>
      <c r="K11856" t="s">
        <v>19</v>
      </c>
      <c r="L11856">
        <v>25193.540669932499</v>
      </c>
      <c r="M11856" t="str">
        <f t="shared" si="185"/>
        <v>(23, 'male', 30.26, 0, 'yes', 'northeast', 'Diabetes', 'Heart disease', 'Occasionally', 'Blue collar', 'Premium', 25193.5406699325)</v>
      </c>
    </row>
    <row r="11857" spans="1:13" x14ac:dyDescent="0.35">
      <c r="A11857">
        <v>56</v>
      </c>
      <c r="B11857" t="s">
        <v>12</v>
      </c>
      <c r="C11857">
        <v>19</v>
      </c>
      <c r="D11857">
        <v>2</v>
      </c>
      <c r="E11857" t="s">
        <v>13</v>
      </c>
      <c r="F11857" t="s">
        <v>25</v>
      </c>
      <c r="G11857" t="s">
        <v>22</v>
      </c>
      <c r="H11857" t="s">
        <v>32</v>
      </c>
      <c r="I11857" t="s">
        <v>17</v>
      </c>
      <c r="J11857" t="s">
        <v>30</v>
      </c>
      <c r="K11857" t="s">
        <v>19</v>
      </c>
      <c r="L11857">
        <v>22508.501141710902</v>
      </c>
      <c r="M11857" t="str">
        <f t="shared" si="185"/>
        <v>(56, 'male', 19, 2, 'yes', 'southwest', 'High blood pressure', 'Heart disease', 'Never', 'Student', 'Premium', 22508.5011417109)</v>
      </c>
    </row>
    <row r="11858" spans="1:13" x14ac:dyDescent="0.35">
      <c r="A11858">
        <v>25</v>
      </c>
      <c r="B11858" t="s">
        <v>20</v>
      </c>
      <c r="C11858">
        <v>23.22</v>
      </c>
      <c r="D11858">
        <v>1</v>
      </c>
      <c r="E11858" t="s">
        <v>13</v>
      </c>
      <c r="F11858" t="s">
        <v>29</v>
      </c>
      <c r="G11858" t="s">
        <v>15</v>
      </c>
      <c r="H11858" t="s">
        <v>22</v>
      </c>
      <c r="I11858" t="s">
        <v>27</v>
      </c>
      <c r="J11858" t="s">
        <v>24</v>
      </c>
      <c r="K11858" t="s">
        <v>31</v>
      </c>
      <c r="L11858">
        <v>15469.5516144013</v>
      </c>
      <c r="M11858" t="str">
        <f t="shared" si="185"/>
        <v>(25, 'female', 23.22, 1, 'yes', 'northeast', 'Diabetes', 'High blood pressure', 'Rarely', 'White collar', 'Basic', 15469.5516144013)</v>
      </c>
    </row>
    <row r="11859" spans="1:13" x14ac:dyDescent="0.35">
      <c r="A11859">
        <v>33</v>
      </c>
      <c r="B11859" t="s">
        <v>12</v>
      </c>
      <c r="C11859">
        <v>39.94</v>
      </c>
      <c r="D11859">
        <v>4</v>
      </c>
      <c r="E11859" t="s">
        <v>13</v>
      </c>
      <c r="F11859" t="s">
        <v>29</v>
      </c>
      <c r="G11859" t="s">
        <v>15</v>
      </c>
      <c r="H11859" t="s">
        <v>32</v>
      </c>
      <c r="I11859" t="s">
        <v>17</v>
      </c>
      <c r="J11859" t="s">
        <v>30</v>
      </c>
      <c r="K11859" t="s">
        <v>31</v>
      </c>
      <c r="L11859">
        <v>19532.864396376601</v>
      </c>
      <c r="M11859" t="str">
        <f t="shared" si="185"/>
        <v>(33, 'male', 39.94, 4, 'yes', 'northeast', 'Diabetes', 'Heart disease', 'Never', 'Student', 'Basic', 19532.8643963766)</v>
      </c>
    </row>
    <row r="11860" spans="1:13" x14ac:dyDescent="0.35">
      <c r="A11860">
        <v>42</v>
      </c>
      <c r="B11860" t="s">
        <v>12</v>
      </c>
      <c r="C11860">
        <v>21.78</v>
      </c>
      <c r="D11860">
        <v>5</v>
      </c>
      <c r="E11860" t="s">
        <v>26</v>
      </c>
      <c r="F11860" t="s">
        <v>25</v>
      </c>
      <c r="G11860" t="s">
        <v>22</v>
      </c>
      <c r="H11860" t="s">
        <v>16</v>
      </c>
      <c r="I11860" t="s">
        <v>17</v>
      </c>
      <c r="J11860" t="s">
        <v>30</v>
      </c>
      <c r="K11860" t="s">
        <v>19</v>
      </c>
      <c r="L11860">
        <v>12637.1901862863</v>
      </c>
      <c r="M11860" t="str">
        <f t="shared" si="185"/>
        <v>(42, 'male', 21.78, 5, 'no', 'southwest', 'High blood pressure', 'None', 'Never', 'Student', 'Premium', 12637.1901862863)</v>
      </c>
    </row>
    <row r="11861" spans="1:13" x14ac:dyDescent="0.35">
      <c r="A11861">
        <v>47</v>
      </c>
      <c r="B11861" t="s">
        <v>12</v>
      </c>
      <c r="C11861">
        <v>20.329999999999998</v>
      </c>
      <c r="D11861">
        <v>2</v>
      </c>
      <c r="E11861" t="s">
        <v>13</v>
      </c>
      <c r="F11861" t="s">
        <v>21</v>
      </c>
      <c r="G11861" t="s">
        <v>32</v>
      </c>
      <c r="H11861" t="s">
        <v>32</v>
      </c>
      <c r="I11861" t="s">
        <v>17</v>
      </c>
      <c r="J11861" t="s">
        <v>30</v>
      </c>
      <c r="K11861" t="s">
        <v>19</v>
      </c>
      <c r="L11861">
        <v>26271.9880074639</v>
      </c>
      <c r="M11861" t="str">
        <f t="shared" si="185"/>
        <v>(47, 'male', 20.33, 2, 'yes', 'northwest', 'Heart disease', 'Heart disease', 'Never', 'Student', 'Premium', 26271.9880074639)</v>
      </c>
    </row>
    <row r="11862" spans="1:13" x14ac:dyDescent="0.35">
      <c r="A11862">
        <v>64</v>
      </c>
      <c r="B11862" t="s">
        <v>20</v>
      </c>
      <c r="C11862">
        <v>22.42</v>
      </c>
      <c r="D11862">
        <v>2</v>
      </c>
      <c r="E11862" t="s">
        <v>26</v>
      </c>
      <c r="F11862" t="s">
        <v>14</v>
      </c>
      <c r="G11862" t="s">
        <v>32</v>
      </c>
      <c r="H11862" t="s">
        <v>22</v>
      </c>
      <c r="I11862" t="s">
        <v>27</v>
      </c>
      <c r="J11862" t="s">
        <v>24</v>
      </c>
      <c r="K11862" t="s">
        <v>31</v>
      </c>
      <c r="L11862">
        <v>14167.7451027477</v>
      </c>
      <c r="M11862" t="str">
        <f t="shared" si="185"/>
        <v>(64, 'female', 22.42, 2, 'no', 'southeast', 'Heart disease', 'High blood pressure', 'Rarely', 'White collar', 'Basic', 14167.7451027477)</v>
      </c>
    </row>
    <row r="11863" spans="1:13" x14ac:dyDescent="0.35">
      <c r="A11863">
        <v>24</v>
      </c>
      <c r="B11863" t="s">
        <v>12</v>
      </c>
      <c r="C11863">
        <v>29.89</v>
      </c>
      <c r="D11863">
        <v>0</v>
      </c>
      <c r="E11863" t="s">
        <v>13</v>
      </c>
      <c r="F11863" t="s">
        <v>25</v>
      </c>
      <c r="G11863" t="s">
        <v>32</v>
      </c>
      <c r="H11863" t="s">
        <v>22</v>
      </c>
      <c r="I11863" t="s">
        <v>23</v>
      </c>
      <c r="J11863" t="s">
        <v>24</v>
      </c>
      <c r="K11863" t="s">
        <v>28</v>
      </c>
      <c r="L11863">
        <v>21639.4934624204</v>
      </c>
      <c r="M11863" t="str">
        <f t="shared" si="185"/>
        <v>(24, 'male', 29.89, 0, 'yes', 'southwest', 'Heart disease', 'High blood pressure', 'Occasionally', 'White collar', 'Standard', 21639.4934624204)</v>
      </c>
    </row>
    <row r="11864" spans="1:13" x14ac:dyDescent="0.35">
      <c r="A11864">
        <v>45</v>
      </c>
      <c r="B11864" t="s">
        <v>12</v>
      </c>
      <c r="C11864">
        <v>44.21</v>
      </c>
      <c r="D11864">
        <v>2</v>
      </c>
      <c r="E11864" t="s">
        <v>26</v>
      </c>
      <c r="F11864" t="s">
        <v>14</v>
      </c>
      <c r="G11864" t="s">
        <v>32</v>
      </c>
      <c r="H11864" t="s">
        <v>15</v>
      </c>
      <c r="I11864" t="s">
        <v>27</v>
      </c>
      <c r="J11864" t="s">
        <v>24</v>
      </c>
      <c r="K11864" t="s">
        <v>28</v>
      </c>
      <c r="L11864">
        <v>18561.102342644801</v>
      </c>
      <c r="M11864" t="str">
        <f t="shared" si="185"/>
        <v>(45, 'male', 44.21, 2, 'no', 'southeast', 'Heart disease', 'Diabetes', 'Rarely', 'White collar', 'Standard', 18561.1023426448)</v>
      </c>
    </row>
    <row r="11865" spans="1:13" x14ac:dyDescent="0.35">
      <c r="A11865">
        <v>45</v>
      </c>
      <c r="B11865" t="s">
        <v>20</v>
      </c>
      <c r="C11865">
        <v>35.65</v>
      </c>
      <c r="D11865">
        <v>1</v>
      </c>
      <c r="E11865" t="s">
        <v>13</v>
      </c>
      <c r="F11865" t="s">
        <v>29</v>
      </c>
      <c r="G11865" t="s">
        <v>32</v>
      </c>
      <c r="H11865" t="s">
        <v>15</v>
      </c>
      <c r="I11865" t="s">
        <v>17</v>
      </c>
      <c r="J11865" t="s">
        <v>30</v>
      </c>
      <c r="K11865" t="s">
        <v>19</v>
      </c>
      <c r="L11865">
        <v>23081.599545709199</v>
      </c>
      <c r="M11865" t="str">
        <f t="shared" si="185"/>
        <v>(45, 'female', 35.65, 1, 'yes', 'northeast', 'Heart disease', 'Diabetes', 'Never', 'Student', 'Premium', 23081.5995457092)</v>
      </c>
    </row>
    <row r="11866" spans="1:13" x14ac:dyDescent="0.35">
      <c r="A11866">
        <v>56</v>
      </c>
      <c r="B11866" t="s">
        <v>20</v>
      </c>
      <c r="C11866">
        <v>28.31</v>
      </c>
      <c r="D11866">
        <v>3</v>
      </c>
      <c r="E11866" t="s">
        <v>26</v>
      </c>
      <c r="F11866" t="s">
        <v>14</v>
      </c>
      <c r="G11866" t="s">
        <v>22</v>
      </c>
      <c r="H11866" t="s">
        <v>22</v>
      </c>
      <c r="I11866" t="s">
        <v>23</v>
      </c>
      <c r="J11866" t="s">
        <v>33</v>
      </c>
      <c r="K11866" t="s">
        <v>28</v>
      </c>
      <c r="L11866">
        <v>10490.019523008599</v>
      </c>
      <c r="M11866" t="str">
        <f t="shared" si="185"/>
        <v>(56, 'female', 28.31, 3, 'no', 'southeast', 'High blood pressure', 'High blood pressure', 'Occasionally', 'Unemployed', 'Standard', 10490.0195230086)</v>
      </c>
    </row>
    <row r="11867" spans="1:13" x14ac:dyDescent="0.35">
      <c r="A11867">
        <v>52</v>
      </c>
      <c r="B11867" t="s">
        <v>12</v>
      </c>
      <c r="C11867">
        <v>22.15</v>
      </c>
      <c r="D11867">
        <v>4</v>
      </c>
      <c r="E11867" t="s">
        <v>13</v>
      </c>
      <c r="F11867" t="s">
        <v>14</v>
      </c>
      <c r="G11867" t="s">
        <v>32</v>
      </c>
      <c r="H11867" t="s">
        <v>16</v>
      </c>
      <c r="I11867" t="s">
        <v>17</v>
      </c>
      <c r="J11867" t="s">
        <v>24</v>
      </c>
      <c r="K11867" t="s">
        <v>28</v>
      </c>
      <c r="L11867">
        <v>20722.718734151698</v>
      </c>
      <c r="M11867" t="str">
        <f t="shared" si="185"/>
        <v>(52, 'male', 22.15, 4, 'yes', 'southeast', 'Heart disease', 'None', 'Never', 'White collar', 'Standard', 20722.7187341517)</v>
      </c>
    </row>
    <row r="11868" spans="1:13" x14ac:dyDescent="0.35">
      <c r="A11868">
        <v>55</v>
      </c>
      <c r="B11868" t="s">
        <v>20</v>
      </c>
      <c r="C11868">
        <v>25.27</v>
      </c>
      <c r="D11868">
        <v>3</v>
      </c>
      <c r="E11868" t="s">
        <v>13</v>
      </c>
      <c r="F11868" t="s">
        <v>25</v>
      </c>
      <c r="G11868" t="s">
        <v>16</v>
      </c>
      <c r="H11868" t="s">
        <v>15</v>
      </c>
      <c r="I11868" t="s">
        <v>34</v>
      </c>
      <c r="J11868" t="s">
        <v>24</v>
      </c>
      <c r="K11868" t="s">
        <v>28</v>
      </c>
      <c r="L11868">
        <v>17956.416646792699</v>
      </c>
      <c r="M11868" t="str">
        <f t="shared" si="185"/>
        <v>(55, 'female', 25.27, 3, 'yes', 'southwest', 'None', 'Diabetes', 'Frequently', 'White collar', 'Standard', 17956.4166467927)</v>
      </c>
    </row>
    <row r="11869" spans="1:13" x14ac:dyDescent="0.35">
      <c r="A11869">
        <v>42</v>
      </c>
      <c r="B11869" t="s">
        <v>12</v>
      </c>
      <c r="C11869">
        <v>41.25</v>
      </c>
      <c r="D11869">
        <v>5</v>
      </c>
      <c r="E11869" t="s">
        <v>26</v>
      </c>
      <c r="F11869" t="s">
        <v>14</v>
      </c>
      <c r="G11869" t="s">
        <v>15</v>
      </c>
      <c r="H11869" t="s">
        <v>16</v>
      </c>
      <c r="I11869" t="s">
        <v>34</v>
      </c>
      <c r="J11869" t="s">
        <v>18</v>
      </c>
      <c r="K11869" t="s">
        <v>28</v>
      </c>
      <c r="L11869">
        <v>14903.1510781178</v>
      </c>
      <c r="M11869" t="str">
        <f t="shared" si="185"/>
        <v>(42, 'male', 41.25, 5, 'no', 'southeast', 'Diabetes', 'None', 'Frequently', 'Blue collar', 'Standard', 14903.1510781178)</v>
      </c>
    </row>
    <row r="11870" spans="1:13" x14ac:dyDescent="0.35">
      <c r="A11870">
        <v>26</v>
      </c>
      <c r="B11870" t="s">
        <v>12</v>
      </c>
      <c r="C11870">
        <v>45.72</v>
      </c>
      <c r="D11870">
        <v>2</v>
      </c>
      <c r="E11870" t="s">
        <v>13</v>
      </c>
      <c r="F11870" t="s">
        <v>29</v>
      </c>
      <c r="G11870" t="s">
        <v>15</v>
      </c>
      <c r="H11870" t="s">
        <v>16</v>
      </c>
      <c r="I11870" t="s">
        <v>27</v>
      </c>
      <c r="J11870" t="s">
        <v>30</v>
      </c>
      <c r="K11870" t="s">
        <v>31</v>
      </c>
      <c r="L11870">
        <v>14926.9298593556</v>
      </c>
      <c r="M11870" t="str">
        <f t="shared" si="185"/>
        <v>(26, 'male', 45.72, 2, 'yes', 'northeast', 'Diabetes', 'None', 'Rarely', 'Student', 'Basic', 14926.9298593556)</v>
      </c>
    </row>
    <row r="11871" spans="1:13" x14ac:dyDescent="0.35">
      <c r="A11871">
        <v>38</v>
      </c>
      <c r="B11871" t="s">
        <v>12</v>
      </c>
      <c r="C11871">
        <v>36.61</v>
      </c>
      <c r="D11871">
        <v>1</v>
      </c>
      <c r="E11871" t="s">
        <v>13</v>
      </c>
      <c r="F11871" t="s">
        <v>25</v>
      </c>
      <c r="G11871" t="s">
        <v>32</v>
      </c>
      <c r="H11871" t="s">
        <v>22</v>
      </c>
      <c r="I11871" t="s">
        <v>27</v>
      </c>
      <c r="J11871" t="s">
        <v>33</v>
      </c>
      <c r="K11871" t="s">
        <v>19</v>
      </c>
      <c r="L11871">
        <v>22222.865493723999</v>
      </c>
      <c r="M11871" t="str">
        <f t="shared" si="185"/>
        <v>(38, 'male', 36.61, 1, 'yes', 'southwest', 'Heart disease', 'High blood pressure', 'Rarely', 'Unemployed', 'Premium', 22222.865493724)</v>
      </c>
    </row>
    <row r="11872" spans="1:13" x14ac:dyDescent="0.35">
      <c r="A11872">
        <v>60</v>
      </c>
      <c r="B11872" t="s">
        <v>20</v>
      </c>
      <c r="C11872">
        <v>20.48</v>
      </c>
      <c r="D11872">
        <v>3</v>
      </c>
      <c r="E11872" t="s">
        <v>13</v>
      </c>
      <c r="F11872" t="s">
        <v>25</v>
      </c>
      <c r="G11872" t="s">
        <v>16</v>
      </c>
      <c r="H11872" t="s">
        <v>15</v>
      </c>
      <c r="I11872" t="s">
        <v>27</v>
      </c>
      <c r="J11872" t="s">
        <v>33</v>
      </c>
      <c r="K11872" t="s">
        <v>19</v>
      </c>
      <c r="L11872">
        <v>17987.465266622599</v>
      </c>
      <c r="M11872" t="str">
        <f t="shared" si="185"/>
        <v>(60, 'female', 20.48, 3, 'yes', 'southwest', 'None', 'Diabetes', 'Rarely', 'Unemployed', 'Premium', 17987.4652666226)</v>
      </c>
    </row>
    <row r="11873" spans="1:13" x14ac:dyDescent="0.35">
      <c r="A11873">
        <v>31</v>
      </c>
      <c r="B11873" t="s">
        <v>12</v>
      </c>
      <c r="C11873">
        <v>26.22</v>
      </c>
      <c r="D11873">
        <v>4</v>
      </c>
      <c r="E11873" t="s">
        <v>13</v>
      </c>
      <c r="F11873" t="s">
        <v>14</v>
      </c>
      <c r="G11873" t="s">
        <v>16</v>
      </c>
      <c r="H11873" t="s">
        <v>32</v>
      </c>
      <c r="I11873" t="s">
        <v>27</v>
      </c>
      <c r="J11873" t="s">
        <v>18</v>
      </c>
      <c r="K11873" t="s">
        <v>31</v>
      </c>
      <c r="L11873">
        <v>17790.628589921002</v>
      </c>
      <c r="M11873" t="str">
        <f t="shared" si="185"/>
        <v>(31, 'male', 26.22, 4, 'yes', 'southeast', 'None', 'Heart disease', 'Rarely', 'Blue collar', 'Basic', 17790.628589921)</v>
      </c>
    </row>
    <row r="11874" spans="1:13" x14ac:dyDescent="0.35">
      <c r="A11874">
        <v>39</v>
      </c>
      <c r="B11874" t="s">
        <v>20</v>
      </c>
      <c r="C11874">
        <v>49.87</v>
      </c>
      <c r="D11874">
        <v>2</v>
      </c>
      <c r="E11874" t="s">
        <v>26</v>
      </c>
      <c r="F11874" t="s">
        <v>21</v>
      </c>
      <c r="G11874" t="s">
        <v>32</v>
      </c>
      <c r="H11874" t="s">
        <v>32</v>
      </c>
      <c r="I11874" t="s">
        <v>27</v>
      </c>
      <c r="J11874" t="s">
        <v>33</v>
      </c>
      <c r="K11874" t="s">
        <v>31</v>
      </c>
      <c r="L11874">
        <v>16586.4996439959</v>
      </c>
      <c r="M11874" t="str">
        <f t="shared" si="185"/>
        <v>(39, 'female', 49.87, 2, 'no', 'northwest', 'Heart disease', 'Heart disease', 'Rarely', 'Unemployed', 'Basic', 16586.4996439959)</v>
      </c>
    </row>
    <row r="11875" spans="1:13" x14ac:dyDescent="0.35">
      <c r="A11875">
        <v>25</v>
      </c>
      <c r="B11875" t="s">
        <v>12</v>
      </c>
      <c r="C11875">
        <v>40.83</v>
      </c>
      <c r="D11875">
        <v>2</v>
      </c>
      <c r="E11875" t="s">
        <v>26</v>
      </c>
      <c r="F11875" t="s">
        <v>25</v>
      </c>
      <c r="G11875" t="s">
        <v>32</v>
      </c>
      <c r="H11875" t="s">
        <v>15</v>
      </c>
      <c r="I11875" t="s">
        <v>17</v>
      </c>
      <c r="J11875" t="s">
        <v>30</v>
      </c>
      <c r="K11875" t="s">
        <v>19</v>
      </c>
      <c r="L11875">
        <v>18879.4481912394</v>
      </c>
      <c r="M11875" t="str">
        <f t="shared" si="185"/>
        <v>(25, 'male', 40.83, 2, 'no', 'southwest', 'Heart disease', 'Diabetes', 'Never', 'Student', 'Premium', 18879.4481912394)</v>
      </c>
    </row>
    <row r="11876" spans="1:13" x14ac:dyDescent="0.35">
      <c r="A11876">
        <v>65</v>
      </c>
      <c r="B11876" t="s">
        <v>20</v>
      </c>
      <c r="C11876">
        <v>47.72</v>
      </c>
      <c r="D11876">
        <v>2</v>
      </c>
      <c r="E11876" t="s">
        <v>13</v>
      </c>
      <c r="F11876" t="s">
        <v>21</v>
      </c>
      <c r="G11876" t="s">
        <v>15</v>
      </c>
      <c r="H11876" t="s">
        <v>22</v>
      </c>
      <c r="I11876" t="s">
        <v>27</v>
      </c>
      <c r="J11876" t="s">
        <v>33</v>
      </c>
      <c r="K11876" t="s">
        <v>31</v>
      </c>
      <c r="L11876">
        <v>14614.637090257</v>
      </c>
      <c r="M11876" t="str">
        <f t="shared" si="185"/>
        <v>(65, 'female', 47.72, 2, 'yes', 'northwest', 'Diabetes', 'High blood pressure', 'Rarely', 'Unemployed', 'Basic', 14614.637090257)</v>
      </c>
    </row>
    <row r="11877" spans="1:13" x14ac:dyDescent="0.35">
      <c r="A11877">
        <v>35</v>
      </c>
      <c r="B11877" t="s">
        <v>20</v>
      </c>
      <c r="C11877">
        <v>18.54</v>
      </c>
      <c r="D11877">
        <v>5</v>
      </c>
      <c r="E11877" t="s">
        <v>26</v>
      </c>
      <c r="F11877" t="s">
        <v>14</v>
      </c>
      <c r="G11877" t="s">
        <v>15</v>
      </c>
      <c r="H11877" t="s">
        <v>22</v>
      </c>
      <c r="I11877" t="s">
        <v>23</v>
      </c>
      <c r="J11877" t="s">
        <v>30</v>
      </c>
      <c r="K11877" t="s">
        <v>31</v>
      </c>
      <c r="L11877">
        <v>9295.3115478714499</v>
      </c>
      <c r="M11877" t="str">
        <f t="shared" si="185"/>
        <v>(35, 'female', 18.54, 5, 'no', 'southeast', 'Diabetes', 'High blood pressure', 'Occasionally', 'Student', 'Basic', 9295.31154787145)</v>
      </c>
    </row>
    <row r="11878" spans="1:13" x14ac:dyDescent="0.35">
      <c r="A11878">
        <v>48</v>
      </c>
      <c r="B11878" t="s">
        <v>12</v>
      </c>
      <c r="C11878">
        <v>22.45</v>
      </c>
      <c r="D11878">
        <v>3</v>
      </c>
      <c r="E11878" t="s">
        <v>26</v>
      </c>
      <c r="F11878" t="s">
        <v>21</v>
      </c>
      <c r="G11878" t="s">
        <v>16</v>
      </c>
      <c r="H11878" t="s">
        <v>16</v>
      </c>
      <c r="I11878" t="s">
        <v>27</v>
      </c>
      <c r="J11878" t="s">
        <v>18</v>
      </c>
      <c r="K11878" t="s">
        <v>28</v>
      </c>
      <c r="L11878">
        <v>9883.6498995426991</v>
      </c>
      <c r="M11878" t="str">
        <f t="shared" si="185"/>
        <v>(48, 'male', 22.45, 3, 'no', 'northwest', 'None', 'None', 'Rarely', 'Blue collar', 'Standard', 9883.6498995427)</v>
      </c>
    </row>
    <row r="11879" spans="1:13" x14ac:dyDescent="0.35">
      <c r="A11879">
        <v>27</v>
      </c>
      <c r="B11879" t="s">
        <v>12</v>
      </c>
      <c r="C11879">
        <v>20.22</v>
      </c>
      <c r="D11879">
        <v>1</v>
      </c>
      <c r="E11879" t="s">
        <v>26</v>
      </c>
      <c r="F11879" t="s">
        <v>29</v>
      </c>
      <c r="G11879" t="s">
        <v>16</v>
      </c>
      <c r="H11879" t="s">
        <v>15</v>
      </c>
      <c r="I11879" t="s">
        <v>34</v>
      </c>
      <c r="J11879" t="s">
        <v>33</v>
      </c>
      <c r="K11879" t="s">
        <v>28</v>
      </c>
      <c r="L11879">
        <v>11277.2954514667</v>
      </c>
      <c r="M11879" t="str">
        <f t="shared" si="185"/>
        <v>(27, 'male', 20.22, 1, 'no', 'northeast', 'None', 'Diabetes', 'Frequently', 'Unemployed', 'Standard', 11277.2954514667)</v>
      </c>
    </row>
    <row r="11880" spans="1:13" x14ac:dyDescent="0.35">
      <c r="A11880">
        <v>63</v>
      </c>
      <c r="B11880" t="s">
        <v>12</v>
      </c>
      <c r="C11880">
        <v>25.49</v>
      </c>
      <c r="D11880">
        <v>4</v>
      </c>
      <c r="E11880" t="s">
        <v>13</v>
      </c>
      <c r="F11880" t="s">
        <v>29</v>
      </c>
      <c r="G11880" t="s">
        <v>15</v>
      </c>
      <c r="H11880" t="s">
        <v>16</v>
      </c>
      <c r="I11880" t="s">
        <v>23</v>
      </c>
      <c r="J11880" t="s">
        <v>30</v>
      </c>
      <c r="K11880" t="s">
        <v>19</v>
      </c>
      <c r="L11880">
        <v>20649.403283547399</v>
      </c>
      <c r="M11880" t="str">
        <f t="shared" si="185"/>
        <v>(63, 'male', 25.49, 4, 'yes', 'northeast', 'Diabetes', 'None', 'Occasionally', 'Student', 'Premium', 20649.4032835474)</v>
      </c>
    </row>
    <row r="11881" spans="1:13" x14ac:dyDescent="0.35">
      <c r="A11881">
        <v>41</v>
      </c>
      <c r="B11881" t="s">
        <v>12</v>
      </c>
      <c r="C11881">
        <v>43.79</v>
      </c>
      <c r="D11881">
        <v>1</v>
      </c>
      <c r="E11881" t="s">
        <v>13</v>
      </c>
      <c r="F11881" t="s">
        <v>25</v>
      </c>
      <c r="G11881" t="s">
        <v>32</v>
      </c>
      <c r="H11881" t="s">
        <v>32</v>
      </c>
      <c r="I11881" t="s">
        <v>34</v>
      </c>
      <c r="J11881" t="s">
        <v>30</v>
      </c>
      <c r="K11881" t="s">
        <v>19</v>
      </c>
      <c r="L11881">
        <v>29280.236810258499</v>
      </c>
      <c r="M11881" t="str">
        <f t="shared" si="185"/>
        <v>(41, 'male', 43.79, 1, 'yes', 'southwest', 'Heart disease', 'Heart disease', 'Frequently', 'Student', 'Premium', 29280.2368102585)</v>
      </c>
    </row>
    <row r="11882" spans="1:13" x14ac:dyDescent="0.35">
      <c r="A11882">
        <v>35</v>
      </c>
      <c r="B11882" t="s">
        <v>20</v>
      </c>
      <c r="C11882">
        <v>39.130000000000003</v>
      </c>
      <c r="D11882">
        <v>4</v>
      </c>
      <c r="E11882" t="s">
        <v>13</v>
      </c>
      <c r="F11882" t="s">
        <v>21</v>
      </c>
      <c r="G11882" t="s">
        <v>22</v>
      </c>
      <c r="H11882" t="s">
        <v>32</v>
      </c>
      <c r="I11882" t="s">
        <v>23</v>
      </c>
      <c r="J11882" t="s">
        <v>18</v>
      </c>
      <c r="K11882" t="s">
        <v>28</v>
      </c>
      <c r="L11882">
        <v>21207.6106887647</v>
      </c>
      <c r="M11882" t="str">
        <f t="shared" si="185"/>
        <v>(35, 'female', 39.13, 4, 'yes', 'northwest', 'High blood pressure', 'Heart disease', 'Occasionally', 'Blue collar', 'Standard', 21207.6106887647)</v>
      </c>
    </row>
    <row r="11883" spans="1:13" x14ac:dyDescent="0.35">
      <c r="A11883">
        <v>31</v>
      </c>
      <c r="B11883" t="s">
        <v>20</v>
      </c>
      <c r="C11883">
        <v>19.690000000000001</v>
      </c>
      <c r="D11883">
        <v>5</v>
      </c>
      <c r="E11883" t="s">
        <v>26</v>
      </c>
      <c r="F11883" t="s">
        <v>14</v>
      </c>
      <c r="G11883" t="s">
        <v>16</v>
      </c>
      <c r="H11883" t="s">
        <v>15</v>
      </c>
      <c r="I11883" t="s">
        <v>23</v>
      </c>
      <c r="J11883" t="s">
        <v>18</v>
      </c>
      <c r="K11883" t="s">
        <v>19</v>
      </c>
      <c r="L11883">
        <v>14204.087444156499</v>
      </c>
      <c r="M11883" t="str">
        <f t="shared" si="185"/>
        <v>(31, 'female', 19.69, 5, 'no', 'southeast', 'None', 'Diabetes', 'Occasionally', 'Blue collar', 'Premium', 14204.0874441565)</v>
      </c>
    </row>
    <row r="11884" spans="1:13" x14ac:dyDescent="0.35">
      <c r="A11884">
        <v>49</v>
      </c>
      <c r="B11884" t="s">
        <v>12</v>
      </c>
      <c r="C11884">
        <v>22.06</v>
      </c>
      <c r="D11884">
        <v>0</v>
      </c>
      <c r="E11884" t="s">
        <v>26</v>
      </c>
      <c r="F11884" t="s">
        <v>21</v>
      </c>
      <c r="G11884" t="s">
        <v>32</v>
      </c>
      <c r="H11884" t="s">
        <v>16</v>
      </c>
      <c r="I11884" t="s">
        <v>27</v>
      </c>
      <c r="J11884" t="s">
        <v>18</v>
      </c>
      <c r="K11884" t="s">
        <v>19</v>
      </c>
      <c r="L11884">
        <v>17719.299783817201</v>
      </c>
      <c r="M11884" t="str">
        <f t="shared" si="185"/>
        <v>(49, 'male', 22.06, 0, 'no', 'northwest', 'Heart disease', 'None', 'Rarely', 'Blue collar', 'Premium', 17719.2997838172)</v>
      </c>
    </row>
    <row r="11885" spans="1:13" x14ac:dyDescent="0.35">
      <c r="A11885">
        <v>51</v>
      </c>
      <c r="B11885" t="s">
        <v>20</v>
      </c>
      <c r="C11885">
        <v>18.809999999999999</v>
      </c>
      <c r="D11885">
        <v>1</v>
      </c>
      <c r="E11885" t="s">
        <v>26</v>
      </c>
      <c r="F11885" t="s">
        <v>14</v>
      </c>
      <c r="G11885" t="s">
        <v>32</v>
      </c>
      <c r="H11885" t="s">
        <v>22</v>
      </c>
      <c r="I11885" t="s">
        <v>34</v>
      </c>
      <c r="J11885" t="s">
        <v>30</v>
      </c>
      <c r="K11885" t="s">
        <v>31</v>
      </c>
      <c r="L11885">
        <v>12984.637702514499</v>
      </c>
      <c r="M11885" t="str">
        <f t="shared" si="185"/>
        <v>(51, 'female', 18.81, 1, 'no', 'southeast', 'Heart disease', 'High blood pressure', 'Frequently', 'Student', 'Basic', 12984.6377025145)</v>
      </c>
    </row>
    <row r="11886" spans="1:13" x14ac:dyDescent="0.35">
      <c r="A11886">
        <v>64</v>
      </c>
      <c r="B11886" t="s">
        <v>12</v>
      </c>
      <c r="C11886">
        <v>37.29</v>
      </c>
      <c r="D11886">
        <v>0</v>
      </c>
      <c r="E11886" t="s">
        <v>26</v>
      </c>
      <c r="F11886" t="s">
        <v>14</v>
      </c>
      <c r="G11886" t="s">
        <v>16</v>
      </c>
      <c r="H11886" t="s">
        <v>22</v>
      </c>
      <c r="I11886" t="s">
        <v>34</v>
      </c>
      <c r="J11886" t="s">
        <v>33</v>
      </c>
      <c r="K11886" t="s">
        <v>19</v>
      </c>
      <c r="L11886">
        <v>14189.3766644198</v>
      </c>
      <c r="M11886" t="str">
        <f t="shared" si="185"/>
        <v>(64, 'male', 37.29, 0, 'no', 'southeast', 'None', 'High blood pressure', 'Frequently', 'Unemployed', 'Premium', 14189.3766644198)</v>
      </c>
    </row>
    <row r="11887" spans="1:13" x14ac:dyDescent="0.35">
      <c r="A11887">
        <v>32</v>
      </c>
      <c r="B11887" t="s">
        <v>12</v>
      </c>
      <c r="C11887">
        <v>18.95</v>
      </c>
      <c r="D11887">
        <v>2</v>
      </c>
      <c r="E11887" t="s">
        <v>26</v>
      </c>
      <c r="F11887" t="s">
        <v>21</v>
      </c>
      <c r="G11887" t="s">
        <v>32</v>
      </c>
      <c r="H11887" t="s">
        <v>15</v>
      </c>
      <c r="I11887" t="s">
        <v>23</v>
      </c>
      <c r="J11887" t="s">
        <v>30</v>
      </c>
      <c r="K11887" t="s">
        <v>28</v>
      </c>
      <c r="L11887">
        <v>15341.6670727901</v>
      </c>
      <c r="M11887" t="str">
        <f t="shared" si="185"/>
        <v>(32, 'male', 18.95, 2, 'no', 'northwest', 'Heart disease', 'Diabetes', 'Occasionally', 'Student', 'Standard', 15341.6670727901)</v>
      </c>
    </row>
    <row r="11888" spans="1:13" x14ac:dyDescent="0.35">
      <c r="A11888">
        <v>22</v>
      </c>
      <c r="B11888" t="s">
        <v>20</v>
      </c>
      <c r="C11888">
        <v>21.17</v>
      </c>
      <c r="D11888">
        <v>4</v>
      </c>
      <c r="E11888" t="s">
        <v>26</v>
      </c>
      <c r="F11888" t="s">
        <v>25</v>
      </c>
      <c r="G11888" t="s">
        <v>16</v>
      </c>
      <c r="H11888" t="s">
        <v>32</v>
      </c>
      <c r="I11888" t="s">
        <v>34</v>
      </c>
      <c r="J11888" t="s">
        <v>18</v>
      </c>
      <c r="K11888" t="s">
        <v>28</v>
      </c>
      <c r="L11888">
        <v>14648.376387685301</v>
      </c>
      <c r="M11888" t="str">
        <f t="shared" si="185"/>
        <v>(22, 'female', 21.17, 4, 'no', 'southwest', 'None', 'Heart disease', 'Frequently', 'Blue collar', 'Standard', 14648.3763876853)</v>
      </c>
    </row>
    <row r="11889" spans="1:13" x14ac:dyDescent="0.35">
      <c r="A11889">
        <v>43</v>
      </c>
      <c r="B11889" t="s">
        <v>20</v>
      </c>
      <c r="C11889">
        <v>34.67</v>
      </c>
      <c r="D11889">
        <v>2</v>
      </c>
      <c r="E11889" t="s">
        <v>26</v>
      </c>
      <c r="F11889" t="s">
        <v>14</v>
      </c>
      <c r="G11889" t="s">
        <v>32</v>
      </c>
      <c r="H11889" t="s">
        <v>16</v>
      </c>
      <c r="I11889" t="s">
        <v>27</v>
      </c>
      <c r="J11889" t="s">
        <v>30</v>
      </c>
      <c r="K11889" t="s">
        <v>19</v>
      </c>
      <c r="L11889">
        <v>16130.984553889301</v>
      </c>
      <c r="M11889" t="str">
        <f t="shared" si="185"/>
        <v>(43, 'female', 34.67, 2, 'no', 'southeast', 'Heart disease', 'None', 'Rarely', 'Student', 'Premium', 16130.9845538893)</v>
      </c>
    </row>
    <row r="11890" spans="1:13" x14ac:dyDescent="0.35">
      <c r="A11890">
        <v>53</v>
      </c>
      <c r="B11890" t="s">
        <v>20</v>
      </c>
      <c r="C11890">
        <v>40.9</v>
      </c>
      <c r="D11890">
        <v>1</v>
      </c>
      <c r="E11890" t="s">
        <v>13</v>
      </c>
      <c r="F11890" t="s">
        <v>25</v>
      </c>
      <c r="G11890" t="s">
        <v>16</v>
      </c>
      <c r="H11890" t="s">
        <v>32</v>
      </c>
      <c r="I11890" t="s">
        <v>34</v>
      </c>
      <c r="J11890" t="s">
        <v>30</v>
      </c>
      <c r="K11890" t="s">
        <v>28</v>
      </c>
      <c r="L11890">
        <v>20044.637357334799</v>
      </c>
      <c r="M11890" t="str">
        <f t="shared" si="185"/>
        <v>(53, 'female', 40.9, 1, 'yes', 'southwest', 'None', 'Heart disease', 'Frequently', 'Student', 'Standard', 20044.6373573348)</v>
      </c>
    </row>
    <row r="11891" spans="1:13" x14ac:dyDescent="0.35">
      <c r="A11891">
        <v>32</v>
      </c>
      <c r="B11891" t="s">
        <v>12</v>
      </c>
      <c r="C11891">
        <v>41.93</v>
      </c>
      <c r="D11891">
        <v>1</v>
      </c>
      <c r="E11891" t="s">
        <v>26</v>
      </c>
      <c r="F11891" t="s">
        <v>25</v>
      </c>
      <c r="G11891" t="s">
        <v>15</v>
      </c>
      <c r="H11891" t="s">
        <v>22</v>
      </c>
      <c r="I11891" t="s">
        <v>17</v>
      </c>
      <c r="J11891" t="s">
        <v>33</v>
      </c>
      <c r="K11891" t="s">
        <v>19</v>
      </c>
      <c r="L11891">
        <v>13647.234349022299</v>
      </c>
      <c r="M11891" t="str">
        <f t="shared" si="185"/>
        <v>(32, 'male', 41.93, 1, 'no', 'southwest', 'Diabetes', 'High blood pressure', 'Never', 'Unemployed', 'Premium', 13647.2343490223)</v>
      </c>
    </row>
    <row r="11892" spans="1:13" x14ac:dyDescent="0.35">
      <c r="A11892">
        <v>37</v>
      </c>
      <c r="B11892" t="s">
        <v>20</v>
      </c>
      <c r="C11892">
        <v>25.22</v>
      </c>
      <c r="D11892">
        <v>2</v>
      </c>
      <c r="E11892" t="s">
        <v>26</v>
      </c>
      <c r="F11892" t="s">
        <v>14</v>
      </c>
      <c r="G11892" t="s">
        <v>15</v>
      </c>
      <c r="H11892" t="s">
        <v>16</v>
      </c>
      <c r="I11892" t="s">
        <v>23</v>
      </c>
      <c r="J11892" t="s">
        <v>30</v>
      </c>
      <c r="K11892" t="s">
        <v>31</v>
      </c>
      <c r="L11892">
        <v>8049.80967172702</v>
      </c>
      <c r="M11892" t="str">
        <f t="shared" si="185"/>
        <v>(37, 'female', 25.22, 2, 'no', 'southeast', 'Diabetes', 'None', 'Occasionally', 'Student', 'Basic', 8049.80967172702)</v>
      </c>
    </row>
    <row r="11893" spans="1:13" x14ac:dyDescent="0.35">
      <c r="A11893">
        <v>22</v>
      </c>
      <c r="B11893" t="s">
        <v>20</v>
      </c>
      <c r="C11893">
        <v>30.38</v>
      </c>
      <c r="D11893">
        <v>2</v>
      </c>
      <c r="E11893" t="s">
        <v>13</v>
      </c>
      <c r="F11893" t="s">
        <v>14</v>
      </c>
      <c r="G11893" t="s">
        <v>15</v>
      </c>
      <c r="H11893" t="s">
        <v>22</v>
      </c>
      <c r="I11893" t="s">
        <v>27</v>
      </c>
      <c r="J11893" t="s">
        <v>24</v>
      </c>
      <c r="K11893" t="s">
        <v>31</v>
      </c>
      <c r="L11893">
        <v>15772.6122888189</v>
      </c>
      <c r="M11893" t="str">
        <f t="shared" si="185"/>
        <v>(22, 'female', 30.38, 2, 'yes', 'southeast', 'Diabetes', 'High blood pressure', 'Rarely', 'White collar', 'Basic', 15772.6122888189)</v>
      </c>
    </row>
    <row r="11894" spans="1:13" x14ac:dyDescent="0.35">
      <c r="A11894">
        <v>30</v>
      </c>
      <c r="B11894" t="s">
        <v>12</v>
      </c>
      <c r="C11894">
        <v>41.17</v>
      </c>
      <c r="D11894">
        <v>1</v>
      </c>
      <c r="E11894" t="s">
        <v>13</v>
      </c>
      <c r="F11894" t="s">
        <v>21</v>
      </c>
      <c r="G11894" t="s">
        <v>15</v>
      </c>
      <c r="H11894" t="s">
        <v>16</v>
      </c>
      <c r="I11894" t="s">
        <v>17</v>
      </c>
      <c r="J11894" t="s">
        <v>30</v>
      </c>
      <c r="K11894" t="s">
        <v>19</v>
      </c>
      <c r="L11894">
        <v>18845.3178596535</v>
      </c>
      <c r="M11894" t="str">
        <f t="shared" si="185"/>
        <v>(30, 'male', 41.17, 1, 'yes', 'northwest', 'Diabetes', 'None', 'Never', 'Student', 'Premium', 18845.3178596535)</v>
      </c>
    </row>
    <row r="11895" spans="1:13" x14ac:dyDescent="0.35">
      <c r="A11895">
        <v>46</v>
      </c>
      <c r="B11895" t="s">
        <v>20</v>
      </c>
      <c r="C11895">
        <v>31</v>
      </c>
      <c r="D11895">
        <v>1</v>
      </c>
      <c r="E11895" t="s">
        <v>13</v>
      </c>
      <c r="F11895" t="s">
        <v>25</v>
      </c>
      <c r="G11895" t="s">
        <v>15</v>
      </c>
      <c r="H11895" t="s">
        <v>15</v>
      </c>
      <c r="I11895" t="s">
        <v>34</v>
      </c>
      <c r="J11895" t="s">
        <v>18</v>
      </c>
      <c r="K11895" t="s">
        <v>31</v>
      </c>
      <c r="L11895">
        <v>17585.029777435298</v>
      </c>
      <c r="M11895" t="str">
        <f t="shared" si="185"/>
        <v>(46, 'female', 31, 1, 'yes', 'southwest', 'Diabetes', 'Diabetes', 'Frequently', 'Blue collar', 'Basic', 17585.0297774353)</v>
      </c>
    </row>
    <row r="11896" spans="1:13" x14ac:dyDescent="0.35">
      <c r="A11896">
        <v>20</v>
      </c>
      <c r="B11896" t="s">
        <v>12</v>
      </c>
      <c r="C11896">
        <v>25</v>
      </c>
      <c r="D11896">
        <v>2</v>
      </c>
      <c r="E11896" t="s">
        <v>26</v>
      </c>
      <c r="F11896" t="s">
        <v>14</v>
      </c>
      <c r="G11896" t="s">
        <v>15</v>
      </c>
      <c r="H11896" t="s">
        <v>22</v>
      </c>
      <c r="I11896" t="s">
        <v>34</v>
      </c>
      <c r="J11896" t="s">
        <v>33</v>
      </c>
      <c r="K11896" t="s">
        <v>31</v>
      </c>
      <c r="L11896">
        <v>10285.7629389346</v>
      </c>
      <c r="M11896" t="str">
        <f t="shared" si="185"/>
        <v>(20, 'male', 25, 2, 'no', 'southeast', 'Diabetes', 'High blood pressure', 'Frequently', 'Unemployed', 'Basic', 10285.7629389346)</v>
      </c>
    </row>
    <row r="11897" spans="1:13" x14ac:dyDescent="0.35">
      <c r="A11897">
        <v>27</v>
      </c>
      <c r="B11897" t="s">
        <v>20</v>
      </c>
      <c r="C11897">
        <v>31.3</v>
      </c>
      <c r="D11897">
        <v>4</v>
      </c>
      <c r="E11897" t="s">
        <v>26</v>
      </c>
      <c r="F11897" t="s">
        <v>25</v>
      </c>
      <c r="G11897" t="s">
        <v>22</v>
      </c>
      <c r="H11897" t="s">
        <v>32</v>
      </c>
      <c r="I11897" t="s">
        <v>17</v>
      </c>
      <c r="J11897" t="s">
        <v>18</v>
      </c>
      <c r="K11897" t="s">
        <v>28</v>
      </c>
      <c r="L11897">
        <v>14701.920575108599</v>
      </c>
      <c r="M11897" t="str">
        <f t="shared" si="185"/>
        <v>(27, 'female', 31.3, 4, 'no', 'southwest', 'High blood pressure', 'Heart disease', 'Never', 'Blue collar', 'Standard', 14701.9205751086)</v>
      </c>
    </row>
    <row r="11898" spans="1:13" x14ac:dyDescent="0.35">
      <c r="A11898">
        <v>28</v>
      </c>
      <c r="B11898" t="s">
        <v>20</v>
      </c>
      <c r="C11898">
        <v>43.33</v>
      </c>
      <c r="D11898">
        <v>3</v>
      </c>
      <c r="E11898" t="s">
        <v>13</v>
      </c>
      <c r="F11898" t="s">
        <v>29</v>
      </c>
      <c r="G11898" t="s">
        <v>32</v>
      </c>
      <c r="H11898" t="s">
        <v>16</v>
      </c>
      <c r="I11898" t="s">
        <v>34</v>
      </c>
      <c r="J11898" t="s">
        <v>30</v>
      </c>
      <c r="K11898" t="s">
        <v>19</v>
      </c>
      <c r="L11898">
        <v>23718.676881309799</v>
      </c>
      <c r="M11898" t="str">
        <f t="shared" si="185"/>
        <v>(28, 'female', 43.33, 3, 'yes', 'northeast', 'Heart disease', 'None', 'Frequently', 'Student', 'Premium', 23718.6768813098)</v>
      </c>
    </row>
    <row r="11899" spans="1:13" x14ac:dyDescent="0.35">
      <c r="A11899">
        <v>36</v>
      </c>
      <c r="B11899" t="s">
        <v>12</v>
      </c>
      <c r="C11899">
        <v>23.5</v>
      </c>
      <c r="D11899">
        <v>5</v>
      </c>
      <c r="E11899" t="s">
        <v>13</v>
      </c>
      <c r="F11899" t="s">
        <v>29</v>
      </c>
      <c r="G11899" t="s">
        <v>32</v>
      </c>
      <c r="H11899" t="s">
        <v>16</v>
      </c>
      <c r="I11899" t="s">
        <v>17</v>
      </c>
      <c r="J11899" t="s">
        <v>24</v>
      </c>
      <c r="K11899" t="s">
        <v>28</v>
      </c>
      <c r="L11899">
        <v>21333.668822909902</v>
      </c>
      <c r="M11899" t="str">
        <f t="shared" si="185"/>
        <v>(36, 'male', 23.5, 5, 'yes', 'northeast', 'Heart disease', 'None', 'Never', 'White collar', 'Standard', 21333.6688229099)</v>
      </c>
    </row>
    <row r="11900" spans="1:13" x14ac:dyDescent="0.35">
      <c r="A11900">
        <v>51</v>
      </c>
      <c r="B11900" t="s">
        <v>12</v>
      </c>
      <c r="C11900">
        <v>43.79</v>
      </c>
      <c r="D11900">
        <v>2</v>
      </c>
      <c r="E11900" t="s">
        <v>13</v>
      </c>
      <c r="F11900" t="s">
        <v>29</v>
      </c>
      <c r="G11900" t="s">
        <v>16</v>
      </c>
      <c r="H11900" t="s">
        <v>16</v>
      </c>
      <c r="I11900" t="s">
        <v>23</v>
      </c>
      <c r="J11900" t="s">
        <v>30</v>
      </c>
      <c r="K11900" t="s">
        <v>28</v>
      </c>
      <c r="L11900">
        <v>16068.0005835309</v>
      </c>
      <c r="M11900" t="str">
        <f t="shared" si="185"/>
        <v>(51, 'male', 43.79, 2, 'yes', 'northeast', 'None', 'None', 'Occasionally', 'Student', 'Standard', 16068.0005835309)</v>
      </c>
    </row>
    <row r="11901" spans="1:13" x14ac:dyDescent="0.35">
      <c r="A11901">
        <v>33</v>
      </c>
      <c r="B11901" t="s">
        <v>12</v>
      </c>
      <c r="C11901">
        <v>24.83</v>
      </c>
      <c r="D11901">
        <v>4</v>
      </c>
      <c r="E11901" t="s">
        <v>13</v>
      </c>
      <c r="F11901" t="s">
        <v>29</v>
      </c>
      <c r="G11901" t="s">
        <v>15</v>
      </c>
      <c r="H11901" t="s">
        <v>16</v>
      </c>
      <c r="I11901" t="s">
        <v>27</v>
      </c>
      <c r="J11901" t="s">
        <v>24</v>
      </c>
      <c r="K11901" t="s">
        <v>19</v>
      </c>
      <c r="L11901">
        <v>21371.248554682399</v>
      </c>
      <c r="M11901" t="str">
        <f t="shared" si="185"/>
        <v>(33, 'male', 24.83, 4, 'yes', 'northeast', 'Diabetes', 'None', 'Rarely', 'White collar', 'Premium', 21371.2485546824)</v>
      </c>
    </row>
    <row r="11902" spans="1:13" x14ac:dyDescent="0.35">
      <c r="A11902">
        <v>35</v>
      </c>
      <c r="B11902" t="s">
        <v>20</v>
      </c>
      <c r="C11902">
        <v>39.69</v>
      </c>
      <c r="D11902">
        <v>3</v>
      </c>
      <c r="E11902" t="s">
        <v>13</v>
      </c>
      <c r="F11902" t="s">
        <v>21</v>
      </c>
      <c r="G11902" t="s">
        <v>32</v>
      </c>
      <c r="H11902" t="s">
        <v>22</v>
      </c>
      <c r="I11902" t="s">
        <v>23</v>
      </c>
      <c r="J11902" t="s">
        <v>18</v>
      </c>
      <c r="K11902" t="s">
        <v>31</v>
      </c>
      <c r="L11902">
        <v>19111.7097018647</v>
      </c>
      <c r="M11902" t="str">
        <f t="shared" si="185"/>
        <v>(35, 'female', 39.69, 3, 'yes', 'northwest', 'Heart disease', 'High blood pressure', 'Occasionally', 'Blue collar', 'Basic', 19111.7097018647)</v>
      </c>
    </row>
    <row r="11903" spans="1:13" x14ac:dyDescent="0.35">
      <c r="A11903">
        <v>35</v>
      </c>
      <c r="B11903" t="s">
        <v>20</v>
      </c>
      <c r="C11903">
        <v>34.43</v>
      </c>
      <c r="D11903">
        <v>0</v>
      </c>
      <c r="E11903" t="s">
        <v>26</v>
      </c>
      <c r="F11903" t="s">
        <v>29</v>
      </c>
      <c r="G11903" t="s">
        <v>32</v>
      </c>
      <c r="H11903" t="s">
        <v>32</v>
      </c>
      <c r="I11903" t="s">
        <v>34</v>
      </c>
      <c r="J11903" t="s">
        <v>24</v>
      </c>
      <c r="K11903" t="s">
        <v>28</v>
      </c>
      <c r="L11903">
        <v>21775.7932885884</v>
      </c>
      <c r="M11903" t="str">
        <f t="shared" si="185"/>
        <v>(35, 'female', 34.43, 0, 'no', 'northeast', 'Heart disease', 'Heart disease', 'Frequently', 'White collar', 'Standard', 21775.7932885884)</v>
      </c>
    </row>
    <row r="11904" spans="1:13" x14ac:dyDescent="0.35">
      <c r="A11904">
        <v>60</v>
      </c>
      <c r="B11904" t="s">
        <v>20</v>
      </c>
      <c r="C11904">
        <v>30.41</v>
      </c>
      <c r="D11904">
        <v>1</v>
      </c>
      <c r="E11904" t="s">
        <v>13</v>
      </c>
      <c r="F11904" t="s">
        <v>14</v>
      </c>
      <c r="G11904" t="s">
        <v>32</v>
      </c>
      <c r="H11904" t="s">
        <v>22</v>
      </c>
      <c r="I11904" t="s">
        <v>23</v>
      </c>
      <c r="J11904" t="s">
        <v>33</v>
      </c>
      <c r="K11904" t="s">
        <v>31</v>
      </c>
      <c r="L11904">
        <v>17620.015845168102</v>
      </c>
      <c r="M11904" t="str">
        <f t="shared" si="185"/>
        <v>(60, 'female', 30.41, 1, 'yes', 'southeast', 'Heart disease', 'High blood pressure', 'Occasionally', 'Unemployed', 'Basic', 17620.0158451681)</v>
      </c>
    </row>
    <row r="11905" spans="1:13" x14ac:dyDescent="0.35">
      <c r="A11905">
        <v>37</v>
      </c>
      <c r="B11905" t="s">
        <v>20</v>
      </c>
      <c r="C11905">
        <v>31.82</v>
      </c>
      <c r="D11905">
        <v>1</v>
      </c>
      <c r="E11905" t="s">
        <v>26</v>
      </c>
      <c r="F11905" t="s">
        <v>21</v>
      </c>
      <c r="G11905" t="s">
        <v>15</v>
      </c>
      <c r="H11905" t="s">
        <v>16</v>
      </c>
      <c r="I11905" t="s">
        <v>27</v>
      </c>
      <c r="J11905" t="s">
        <v>33</v>
      </c>
      <c r="K11905" t="s">
        <v>31</v>
      </c>
      <c r="L11905">
        <v>7609.8382733895996</v>
      </c>
      <c r="M11905" t="str">
        <f t="shared" si="185"/>
        <v>(37, 'female', 31.82, 1, 'no', 'northwest', 'Diabetes', 'None', 'Rarely', 'Unemployed', 'Basic', 7609.8382733896)</v>
      </c>
    </row>
    <row r="11906" spans="1:13" x14ac:dyDescent="0.35">
      <c r="A11906">
        <v>22</v>
      </c>
      <c r="B11906" t="s">
        <v>12</v>
      </c>
      <c r="C11906">
        <v>31.81</v>
      </c>
      <c r="D11906">
        <v>2</v>
      </c>
      <c r="E11906" t="s">
        <v>13</v>
      </c>
      <c r="F11906" t="s">
        <v>25</v>
      </c>
      <c r="G11906" t="s">
        <v>16</v>
      </c>
      <c r="H11906" t="s">
        <v>22</v>
      </c>
      <c r="I11906" t="s">
        <v>34</v>
      </c>
      <c r="J11906" t="s">
        <v>18</v>
      </c>
      <c r="K11906" t="s">
        <v>19</v>
      </c>
      <c r="L11906">
        <v>19800.3240516078</v>
      </c>
      <c r="M11906" t="str">
        <f t="shared" si="185"/>
        <v>(22, 'male', 31.81, 2, 'yes', 'southwest', 'None', 'High blood pressure', 'Frequently', 'Blue collar', 'Premium', 19800.3240516078)</v>
      </c>
    </row>
    <row r="11907" spans="1:13" x14ac:dyDescent="0.35">
      <c r="A11907">
        <v>31</v>
      </c>
      <c r="B11907" t="s">
        <v>12</v>
      </c>
      <c r="C11907">
        <v>36.68</v>
      </c>
      <c r="D11907">
        <v>4</v>
      </c>
      <c r="E11907" t="s">
        <v>26</v>
      </c>
      <c r="F11907" t="s">
        <v>29</v>
      </c>
      <c r="G11907" t="s">
        <v>16</v>
      </c>
      <c r="H11907" t="s">
        <v>15</v>
      </c>
      <c r="I11907" t="s">
        <v>27</v>
      </c>
      <c r="J11907" t="s">
        <v>33</v>
      </c>
      <c r="K11907" t="s">
        <v>28</v>
      </c>
      <c r="L11907">
        <v>11676.468428275</v>
      </c>
      <c r="M11907" t="str">
        <f t="shared" ref="M11907:M11970" si="186">"(" &amp; A11907 &amp; ", '" &amp; B11907 &amp; "', " &amp; C11907 &amp; ", " &amp; D11907 &amp; ", '" &amp; E11907 &amp; "', '" &amp; F11907 &amp; "', '" &amp; G11907 &amp; "', '" &amp; H11907 &amp; "', '" &amp; I11907 &amp; "', '" &amp; J11907 &amp; "', '" &amp; K11907 &amp; "', " &amp; L11907 &amp; ")"</f>
        <v>(31, 'male', 36.68, 4, 'no', 'northeast', 'None', 'Diabetes', 'Rarely', 'Unemployed', 'Standard', 11676.468428275)</v>
      </c>
    </row>
    <row r="11908" spans="1:13" x14ac:dyDescent="0.35">
      <c r="A11908">
        <v>46</v>
      </c>
      <c r="B11908" t="s">
        <v>12</v>
      </c>
      <c r="C11908">
        <v>31.13</v>
      </c>
      <c r="D11908">
        <v>2</v>
      </c>
      <c r="E11908" t="s">
        <v>26</v>
      </c>
      <c r="F11908" t="s">
        <v>14</v>
      </c>
      <c r="G11908" t="s">
        <v>15</v>
      </c>
      <c r="H11908" t="s">
        <v>16</v>
      </c>
      <c r="I11908" t="s">
        <v>17</v>
      </c>
      <c r="J11908" t="s">
        <v>33</v>
      </c>
      <c r="K11908" t="s">
        <v>28</v>
      </c>
      <c r="L11908">
        <v>10597.5326947961</v>
      </c>
      <c r="M11908" t="str">
        <f t="shared" si="186"/>
        <v>(46, 'male', 31.13, 2, 'no', 'southeast', 'Diabetes', 'None', 'Never', 'Unemployed', 'Standard', 10597.5326947961)</v>
      </c>
    </row>
    <row r="11909" spans="1:13" x14ac:dyDescent="0.35">
      <c r="A11909">
        <v>39</v>
      </c>
      <c r="B11909" t="s">
        <v>12</v>
      </c>
      <c r="C11909">
        <v>24.1</v>
      </c>
      <c r="D11909">
        <v>4</v>
      </c>
      <c r="E11909" t="s">
        <v>26</v>
      </c>
      <c r="F11909" t="s">
        <v>29</v>
      </c>
      <c r="G11909" t="s">
        <v>22</v>
      </c>
      <c r="H11909" t="s">
        <v>22</v>
      </c>
      <c r="I11909" t="s">
        <v>27</v>
      </c>
      <c r="J11909" t="s">
        <v>33</v>
      </c>
      <c r="K11909" t="s">
        <v>19</v>
      </c>
      <c r="L11909">
        <v>14000.162040429301</v>
      </c>
      <c r="M11909" t="str">
        <f t="shared" si="186"/>
        <v>(39, 'male', 24.1, 4, 'no', 'northeast', 'High blood pressure', 'High blood pressure', 'Rarely', 'Unemployed', 'Premium', 14000.1620404293)</v>
      </c>
    </row>
    <row r="11910" spans="1:13" x14ac:dyDescent="0.35">
      <c r="A11910">
        <v>39</v>
      </c>
      <c r="B11910" t="s">
        <v>20</v>
      </c>
      <c r="C11910">
        <v>23.55</v>
      </c>
      <c r="D11910">
        <v>5</v>
      </c>
      <c r="E11910" t="s">
        <v>13</v>
      </c>
      <c r="F11910" t="s">
        <v>25</v>
      </c>
      <c r="G11910" t="s">
        <v>15</v>
      </c>
      <c r="H11910" t="s">
        <v>32</v>
      </c>
      <c r="I11910" t="s">
        <v>23</v>
      </c>
      <c r="J11910" t="s">
        <v>24</v>
      </c>
      <c r="K11910" t="s">
        <v>28</v>
      </c>
      <c r="L11910">
        <v>22449.978263089899</v>
      </c>
      <c r="M11910" t="str">
        <f t="shared" si="186"/>
        <v>(39, 'female', 23.55, 5, 'yes', 'southwest', 'Diabetes', 'Heart disease', 'Occasionally', 'White collar', 'Standard', 22449.9782630899)</v>
      </c>
    </row>
    <row r="11911" spans="1:13" x14ac:dyDescent="0.35">
      <c r="A11911">
        <v>25</v>
      </c>
      <c r="B11911" t="s">
        <v>20</v>
      </c>
      <c r="C11911">
        <v>26.44</v>
      </c>
      <c r="D11911">
        <v>4</v>
      </c>
      <c r="E11911" t="s">
        <v>26</v>
      </c>
      <c r="F11911" t="s">
        <v>14</v>
      </c>
      <c r="G11911" t="s">
        <v>32</v>
      </c>
      <c r="H11911" t="s">
        <v>16</v>
      </c>
      <c r="I11911" t="s">
        <v>23</v>
      </c>
      <c r="J11911" t="s">
        <v>18</v>
      </c>
      <c r="K11911" t="s">
        <v>31</v>
      </c>
      <c r="L11911">
        <v>12710.5105129474</v>
      </c>
      <c r="M11911" t="str">
        <f t="shared" si="186"/>
        <v>(25, 'female', 26.44, 4, 'no', 'southeast', 'Heart disease', 'None', 'Occasionally', 'Blue collar', 'Basic', 12710.5105129474)</v>
      </c>
    </row>
    <row r="11912" spans="1:13" x14ac:dyDescent="0.35">
      <c r="A11912">
        <v>54</v>
      </c>
      <c r="B11912" t="s">
        <v>12</v>
      </c>
      <c r="C11912">
        <v>18.72</v>
      </c>
      <c r="D11912">
        <v>4</v>
      </c>
      <c r="E11912" t="s">
        <v>13</v>
      </c>
      <c r="F11912" t="s">
        <v>21</v>
      </c>
      <c r="G11912" t="s">
        <v>22</v>
      </c>
      <c r="H11912" t="s">
        <v>22</v>
      </c>
      <c r="I11912" t="s">
        <v>17</v>
      </c>
      <c r="J11912" t="s">
        <v>30</v>
      </c>
      <c r="K11912" t="s">
        <v>28</v>
      </c>
      <c r="L11912">
        <v>15264.6173342982</v>
      </c>
      <c r="M11912" t="str">
        <f t="shared" si="186"/>
        <v>(54, 'male', 18.72, 4, 'yes', 'northwest', 'High blood pressure', 'High blood pressure', 'Never', 'Student', 'Standard', 15264.6173342982)</v>
      </c>
    </row>
    <row r="11913" spans="1:13" x14ac:dyDescent="0.35">
      <c r="A11913">
        <v>64</v>
      </c>
      <c r="B11913" t="s">
        <v>20</v>
      </c>
      <c r="C11913">
        <v>27.37</v>
      </c>
      <c r="D11913">
        <v>5</v>
      </c>
      <c r="E11913" t="s">
        <v>26</v>
      </c>
      <c r="F11913" t="s">
        <v>29</v>
      </c>
      <c r="G11913" t="s">
        <v>32</v>
      </c>
      <c r="H11913" t="s">
        <v>15</v>
      </c>
      <c r="I11913" t="s">
        <v>34</v>
      </c>
      <c r="J11913" t="s">
        <v>18</v>
      </c>
      <c r="K11913" t="s">
        <v>31</v>
      </c>
      <c r="L11913">
        <v>16888.830241455798</v>
      </c>
      <c r="M11913" t="str">
        <f t="shared" si="186"/>
        <v>(64, 'female', 27.37, 5, 'no', 'northeast', 'Heart disease', 'Diabetes', 'Frequently', 'Blue collar', 'Basic', 16888.8302414558)</v>
      </c>
    </row>
    <row r="11914" spans="1:13" x14ac:dyDescent="0.35">
      <c r="A11914">
        <v>23</v>
      </c>
      <c r="B11914" t="s">
        <v>20</v>
      </c>
      <c r="C11914">
        <v>38.32</v>
      </c>
      <c r="D11914">
        <v>0</v>
      </c>
      <c r="E11914" t="s">
        <v>13</v>
      </c>
      <c r="F11914" t="s">
        <v>29</v>
      </c>
      <c r="G11914" t="s">
        <v>15</v>
      </c>
      <c r="H11914" t="s">
        <v>15</v>
      </c>
      <c r="I11914" t="s">
        <v>23</v>
      </c>
      <c r="J11914" t="s">
        <v>24</v>
      </c>
      <c r="K11914" t="s">
        <v>28</v>
      </c>
      <c r="L11914">
        <v>19693.085865271802</v>
      </c>
      <c r="M11914" t="str">
        <f t="shared" si="186"/>
        <v>(23, 'female', 38.32, 0, 'yes', 'northeast', 'Diabetes', 'Diabetes', 'Occasionally', 'White collar', 'Standard', 19693.0858652718)</v>
      </c>
    </row>
    <row r="11915" spans="1:13" x14ac:dyDescent="0.35">
      <c r="A11915">
        <v>18</v>
      </c>
      <c r="B11915" t="s">
        <v>20</v>
      </c>
      <c r="C11915">
        <v>36.909999999999997</v>
      </c>
      <c r="D11915">
        <v>0</v>
      </c>
      <c r="E11915" t="s">
        <v>13</v>
      </c>
      <c r="F11915" t="s">
        <v>14</v>
      </c>
      <c r="G11915" t="s">
        <v>32</v>
      </c>
      <c r="H11915" t="s">
        <v>15</v>
      </c>
      <c r="I11915" t="s">
        <v>34</v>
      </c>
      <c r="J11915" t="s">
        <v>18</v>
      </c>
      <c r="K11915" t="s">
        <v>28</v>
      </c>
      <c r="L11915">
        <v>21749.7261513843</v>
      </c>
      <c r="M11915" t="str">
        <f t="shared" si="186"/>
        <v>(18, 'female', 36.91, 0, 'yes', 'southeast', 'Heart disease', 'Diabetes', 'Frequently', 'Blue collar', 'Standard', 21749.7261513843)</v>
      </c>
    </row>
    <row r="11916" spans="1:13" x14ac:dyDescent="0.35">
      <c r="A11916">
        <v>35</v>
      </c>
      <c r="B11916" t="s">
        <v>20</v>
      </c>
      <c r="C11916">
        <v>23.04</v>
      </c>
      <c r="D11916">
        <v>5</v>
      </c>
      <c r="E11916" t="s">
        <v>13</v>
      </c>
      <c r="F11916" t="s">
        <v>14</v>
      </c>
      <c r="G11916" t="s">
        <v>16</v>
      </c>
      <c r="H11916" t="s">
        <v>16</v>
      </c>
      <c r="I11916" t="s">
        <v>34</v>
      </c>
      <c r="J11916" t="s">
        <v>24</v>
      </c>
      <c r="K11916" t="s">
        <v>28</v>
      </c>
      <c r="L11916">
        <v>16602.827449366399</v>
      </c>
      <c r="M11916" t="str">
        <f t="shared" si="186"/>
        <v>(35, 'female', 23.04, 5, 'yes', 'southeast', 'None', 'None', 'Frequently', 'White collar', 'Standard', 16602.8274493664)</v>
      </c>
    </row>
    <row r="11917" spans="1:13" x14ac:dyDescent="0.35">
      <c r="A11917">
        <v>33</v>
      </c>
      <c r="B11917" t="s">
        <v>20</v>
      </c>
      <c r="C11917">
        <v>25.64</v>
      </c>
      <c r="D11917">
        <v>2</v>
      </c>
      <c r="E11917" t="s">
        <v>26</v>
      </c>
      <c r="F11917" t="s">
        <v>25</v>
      </c>
      <c r="G11917" t="s">
        <v>15</v>
      </c>
      <c r="H11917" t="s">
        <v>15</v>
      </c>
      <c r="I11917" t="s">
        <v>23</v>
      </c>
      <c r="J11917" t="s">
        <v>18</v>
      </c>
      <c r="K11917" t="s">
        <v>28</v>
      </c>
      <c r="L11917">
        <v>13461.193339419</v>
      </c>
      <c r="M11917" t="str">
        <f t="shared" si="186"/>
        <v>(33, 'female', 25.64, 2, 'no', 'southwest', 'Diabetes', 'Diabetes', 'Occasionally', 'Blue collar', 'Standard', 13461.193339419)</v>
      </c>
    </row>
    <row r="11918" spans="1:13" x14ac:dyDescent="0.35">
      <c r="A11918">
        <v>47</v>
      </c>
      <c r="B11918" t="s">
        <v>12</v>
      </c>
      <c r="C11918">
        <v>34.94</v>
      </c>
      <c r="D11918">
        <v>4</v>
      </c>
      <c r="E11918" t="s">
        <v>26</v>
      </c>
      <c r="F11918" t="s">
        <v>21</v>
      </c>
      <c r="G11918" t="s">
        <v>22</v>
      </c>
      <c r="H11918" t="s">
        <v>32</v>
      </c>
      <c r="I11918" t="s">
        <v>27</v>
      </c>
      <c r="J11918" t="s">
        <v>30</v>
      </c>
      <c r="K11918" t="s">
        <v>31</v>
      </c>
      <c r="L11918">
        <v>13757.2696255093</v>
      </c>
      <c r="M11918" t="str">
        <f t="shared" si="186"/>
        <v>(47, 'male', 34.94, 4, 'no', 'northwest', 'High blood pressure', 'Heart disease', 'Rarely', 'Student', 'Basic', 13757.2696255093)</v>
      </c>
    </row>
    <row r="11919" spans="1:13" x14ac:dyDescent="0.35">
      <c r="A11919">
        <v>52</v>
      </c>
      <c r="B11919" t="s">
        <v>20</v>
      </c>
      <c r="C11919">
        <v>20.94</v>
      </c>
      <c r="D11919">
        <v>4</v>
      </c>
      <c r="E11919" t="s">
        <v>13</v>
      </c>
      <c r="F11919" t="s">
        <v>14</v>
      </c>
      <c r="G11919" t="s">
        <v>16</v>
      </c>
      <c r="H11919" t="s">
        <v>22</v>
      </c>
      <c r="I11919" t="s">
        <v>34</v>
      </c>
      <c r="J11919" t="s">
        <v>24</v>
      </c>
      <c r="K11919" t="s">
        <v>28</v>
      </c>
      <c r="L11919">
        <v>17201.944587769402</v>
      </c>
      <c r="M11919" t="str">
        <f t="shared" si="186"/>
        <v>(52, 'female', 20.94, 4, 'yes', 'southeast', 'None', 'High blood pressure', 'Frequently', 'White collar', 'Standard', 17201.9445877694)</v>
      </c>
    </row>
    <row r="11920" spans="1:13" x14ac:dyDescent="0.35">
      <c r="A11920">
        <v>40</v>
      </c>
      <c r="B11920" t="s">
        <v>12</v>
      </c>
      <c r="C11920">
        <v>49.61</v>
      </c>
      <c r="D11920">
        <v>5</v>
      </c>
      <c r="E11920" t="s">
        <v>26</v>
      </c>
      <c r="F11920" t="s">
        <v>29</v>
      </c>
      <c r="G11920" t="s">
        <v>32</v>
      </c>
      <c r="H11920" t="s">
        <v>15</v>
      </c>
      <c r="I11920" t="s">
        <v>34</v>
      </c>
      <c r="J11920" t="s">
        <v>33</v>
      </c>
      <c r="K11920" t="s">
        <v>31</v>
      </c>
      <c r="L11920">
        <v>17614.6624969484</v>
      </c>
      <c r="M11920" t="str">
        <f t="shared" si="186"/>
        <v>(40, 'male', 49.61, 5, 'no', 'northeast', 'Heart disease', 'Diabetes', 'Frequently', 'Unemployed', 'Basic', 17614.6624969484)</v>
      </c>
    </row>
    <row r="11921" spans="1:13" x14ac:dyDescent="0.35">
      <c r="A11921">
        <v>24</v>
      </c>
      <c r="B11921" t="s">
        <v>20</v>
      </c>
      <c r="C11921">
        <v>26.53</v>
      </c>
      <c r="D11921">
        <v>2</v>
      </c>
      <c r="E11921" t="s">
        <v>26</v>
      </c>
      <c r="F11921" t="s">
        <v>14</v>
      </c>
      <c r="G11921" t="s">
        <v>22</v>
      </c>
      <c r="H11921" t="s">
        <v>22</v>
      </c>
      <c r="I11921" t="s">
        <v>23</v>
      </c>
      <c r="J11921" t="s">
        <v>24</v>
      </c>
      <c r="K11921" t="s">
        <v>31</v>
      </c>
      <c r="L11921">
        <v>10181.186510007899</v>
      </c>
      <c r="M11921" t="str">
        <f t="shared" si="186"/>
        <v>(24, 'female', 26.53, 2, 'no', 'southeast', 'High blood pressure', 'High blood pressure', 'Occasionally', 'White collar', 'Basic', 10181.1865100079)</v>
      </c>
    </row>
    <row r="11922" spans="1:13" x14ac:dyDescent="0.35">
      <c r="A11922">
        <v>61</v>
      </c>
      <c r="B11922" t="s">
        <v>20</v>
      </c>
      <c r="C11922">
        <v>42.82</v>
      </c>
      <c r="D11922">
        <v>1</v>
      </c>
      <c r="E11922" t="s">
        <v>13</v>
      </c>
      <c r="F11922" t="s">
        <v>14</v>
      </c>
      <c r="G11922" t="s">
        <v>22</v>
      </c>
      <c r="H11922" t="s">
        <v>22</v>
      </c>
      <c r="I11922" t="s">
        <v>17</v>
      </c>
      <c r="J11922" t="s">
        <v>24</v>
      </c>
      <c r="K11922" t="s">
        <v>31</v>
      </c>
      <c r="L11922">
        <v>15471.8297331101</v>
      </c>
      <c r="M11922" t="str">
        <f t="shared" si="186"/>
        <v>(61, 'female', 42.82, 1, 'yes', 'southeast', 'High blood pressure', 'High blood pressure', 'Never', 'White collar', 'Basic', 15471.8297331101)</v>
      </c>
    </row>
    <row r="11923" spans="1:13" x14ac:dyDescent="0.35">
      <c r="A11923">
        <v>65</v>
      </c>
      <c r="B11923" t="s">
        <v>12</v>
      </c>
      <c r="C11923">
        <v>49.3</v>
      </c>
      <c r="D11923">
        <v>2</v>
      </c>
      <c r="E11923" t="s">
        <v>13</v>
      </c>
      <c r="F11923" t="s">
        <v>21</v>
      </c>
      <c r="G11923" t="s">
        <v>22</v>
      </c>
      <c r="H11923" t="s">
        <v>22</v>
      </c>
      <c r="I11923" t="s">
        <v>23</v>
      </c>
      <c r="J11923" t="s">
        <v>18</v>
      </c>
      <c r="K11923" t="s">
        <v>31</v>
      </c>
      <c r="L11923">
        <v>16540.0376408593</v>
      </c>
      <c r="M11923" t="str">
        <f t="shared" si="186"/>
        <v>(65, 'male', 49.3, 2, 'yes', 'northwest', 'High blood pressure', 'High blood pressure', 'Occasionally', 'Blue collar', 'Basic', 16540.0376408593)</v>
      </c>
    </row>
    <row r="11924" spans="1:13" x14ac:dyDescent="0.35">
      <c r="A11924">
        <v>38</v>
      </c>
      <c r="B11924" t="s">
        <v>12</v>
      </c>
      <c r="C11924">
        <v>20.94</v>
      </c>
      <c r="D11924">
        <v>4</v>
      </c>
      <c r="E11924" t="s">
        <v>26</v>
      </c>
      <c r="F11924" t="s">
        <v>21</v>
      </c>
      <c r="G11924" t="s">
        <v>15</v>
      </c>
      <c r="H11924" t="s">
        <v>32</v>
      </c>
      <c r="I11924" t="s">
        <v>23</v>
      </c>
      <c r="J11924" t="s">
        <v>18</v>
      </c>
      <c r="K11924" t="s">
        <v>19</v>
      </c>
      <c r="L11924">
        <v>20530.746501445199</v>
      </c>
      <c r="M11924" t="str">
        <f t="shared" si="186"/>
        <v>(38, 'male', 20.94, 4, 'no', 'northwest', 'Diabetes', 'Heart disease', 'Occasionally', 'Blue collar', 'Premium', 20530.7465014452)</v>
      </c>
    </row>
    <row r="11925" spans="1:13" x14ac:dyDescent="0.35">
      <c r="A11925">
        <v>54</v>
      </c>
      <c r="B11925" t="s">
        <v>20</v>
      </c>
      <c r="C11925">
        <v>39.54</v>
      </c>
      <c r="D11925">
        <v>2</v>
      </c>
      <c r="E11925" t="s">
        <v>13</v>
      </c>
      <c r="F11925" t="s">
        <v>29</v>
      </c>
      <c r="G11925" t="s">
        <v>32</v>
      </c>
      <c r="H11925" t="s">
        <v>32</v>
      </c>
      <c r="I11925" t="s">
        <v>23</v>
      </c>
      <c r="J11925" t="s">
        <v>18</v>
      </c>
      <c r="K11925" t="s">
        <v>28</v>
      </c>
      <c r="L11925">
        <v>25628.496371136</v>
      </c>
      <c r="M11925" t="str">
        <f t="shared" si="186"/>
        <v>(54, 'female', 39.54, 2, 'yes', 'northeast', 'Heart disease', 'Heart disease', 'Occasionally', 'Blue collar', 'Standard', 25628.496371136)</v>
      </c>
    </row>
    <row r="11926" spans="1:13" x14ac:dyDescent="0.35">
      <c r="A11926">
        <v>41</v>
      </c>
      <c r="B11926" t="s">
        <v>12</v>
      </c>
      <c r="C11926">
        <v>32.32</v>
      </c>
      <c r="D11926">
        <v>4</v>
      </c>
      <c r="E11926" t="s">
        <v>26</v>
      </c>
      <c r="F11926" t="s">
        <v>21</v>
      </c>
      <c r="G11926" t="s">
        <v>16</v>
      </c>
      <c r="H11926" t="s">
        <v>32</v>
      </c>
      <c r="I11926" t="s">
        <v>23</v>
      </c>
      <c r="J11926" t="s">
        <v>33</v>
      </c>
      <c r="K11926" t="s">
        <v>31</v>
      </c>
      <c r="L11926">
        <v>12742.662949605199</v>
      </c>
      <c r="M11926" t="str">
        <f t="shared" si="186"/>
        <v>(41, 'male', 32.32, 4, 'no', 'northwest', 'None', 'Heart disease', 'Occasionally', 'Unemployed', 'Basic', 12742.6629496052)</v>
      </c>
    </row>
    <row r="11927" spans="1:13" x14ac:dyDescent="0.35">
      <c r="A11927">
        <v>58</v>
      </c>
      <c r="B11927" t="s">
        <v>12</v>
      </c>
      <c r="C11927">
        <v>27.75</v>
      </c>
      <c r="D11927">
        <v>3</v>
      </c>
      <c r="E11927" t="s">
        <v>26</v>
      </c>
      <c r="F11927" t="s">
        <v>25</v>
      </c>
      <c r="G11927" t="s">
        <v>15</v>
      </c>
      <c r="H11927" t="s">
        <v>22</v>
      </c>
      <c r="I11927" t="s">
        <v>23</v>
      </c>
      <c r="J11927" t="s">
        <v>30</v>
      </c>
      <c r="K11927" t="s">
        <v>19</v>
      </c>
      <c r="L11927">
        <v>16042.3582412425</v>
      </c>
      <c r="M11927" t="str">
        <f t="shared" si="186"/>
        <v>(58, 'male', 27.75, 3, 'no', 'southwest', 'Diabetes', 'High blood pressure', 'Occasionally', 'Student', 'Premium', 16042.3582412425)</v>
      </c>
    </row>
    <row r="11928" spans="1:13" x14ac:dyDescent="0.35">
      <c r="A11928">
        <v>50</v>
      </c>
      <c r="B11928" t="s">
        <v>20</v>
      </c>
      <c r="C11928">
        <v>21.2</v>
      </c>
      <c r="D11928">
        <v>4</v>
      </c>
      <c r="E11928" t="s">
        <v>26</v>
      </c>
      <c r="F11928" t="s">
        <v>25</v>
      </c>
      <c r="G11928" t="s">
        <v>22</v>
      </c>
      <c r="H11928" t="s">
        <v>16</v>
      </c>
      <c r="I11928" t="s">
        <v>17</v>
      </c>
      <c r="J11928" t="s">
        <v>30</v>
      </c>
      <c r="K11928" t="s">
        <v>19</v>
      </c>
      <c r="L11928">
        <v>11580.3996744875</v>
      </c>
      <c r="M11928" t="str">
        <f t="shared" si="186"/>
        <v>(50, 'female', 21.2, 4, 'no', 'southwest', 'High blood pressure', 'None', 'Never', 'Student', 'Premium', 11580.3996744875)</v>
      </c>
    </row>
    <row r="11929" spans="1:13" x14ac:dyDescent="0.35">
      <c r="A11929">
        <v>23</v>
      </c>
      <c r="B11929" t="s">
        <v>12</v>
      </c>
      <c r="C11929">
        <v>18.7</v>
      </c>
      <c r="D11929">
        <v>0</v>
      </c>
      <c r="E11929" t="s">
        <v>13</v>
      </c>
      <c r="F11929" t="s">
        <v>25</v>
      </c>
      <c r="G11929" t="s">
        <v>16</v>
      </c>
      <c r="H11929" t="s">
        <v>15</v>
      </c>
      <c r="I11929" t="s">
        <v>34</v>
      </c>
      <c r="J11929" t="s">
        <v>24</v>
      </c>
      <c r="K11929" t="s">
        <v>31</v>
      </c>
      <c r="L11929">
        <v>15519.0737256432</v>
      </c>
      <c r="M11929" t="str">
        <f t="shared" si="186"/>
        <v>(23, 'male', 18.7, 0, 'yes', 'southwest', 'None', 'Diabetes', 'Frequently', 'White collar', 'Basic', 15519.0737256432)</v>
      </c>
    </row>
    <row r="11930" spans="1:13" x14ac:dyDescent="0.35">
      <c r="A11930">
        <v>46</v>
      </c>
      <c r="B11930" t="s">
        <v>20</v>
      </c>
      <c r="C11930">
        <v>42.45</v>
      </c>
      <c r="D11930">
        <v>0</v>
      </c>
      <c r="E11930" t="s">
        <v>13</v>
      </c>
      <c r="F11930" t="s">
        <v>29</v>
      </c>
      <c r="G11930" t="s">
        <v>16</v>
      </c>
      <c r="H11930" t="s">
        <v>15</v>
      </c>
      <c r="I11930" t="s">
        <v>34</v>
      </c>
      <c r="J11930" t="s">
        <v>33</v>
      </c>
      <c r="K11930" t="s">
        <v>28</v>
      </c>
      <c r="L11930">
        <v>16861.944924105701</v>
      </c>
      <c r="M11930" t="str">
        <f t="shared" si="186"/>
        <v>(46, 'female', 42.45, 0, 'yes', 'northeast', 'None', 'Diabetes', 'Frequently', 'Unemployed', 'Standard', 16861.9449241057)</v>
      </c>
    </row>
    <row r="11931" spans="1:13" x14ac:dyDescent="0.35">
      <c r="A11931">
        <v>19</v>
      </c>
      <c r="B11931" t="s">
        <v>12</v>
      </c>
      <c r="C11931">
        <v>19.28</v>
      </c>
      <c r="D11931">
        <v>3</v>
      </c>
      <c r="E11931" t="s">
        <v>26</v>
      </c>
      <c r="F11931" t="s">
        <v>21</v>
      </c>
      <c r="G11931" t="s">
        <v>16</v>
      </c>
      <c r="H11931" t="s">
        <v>32</v>
      </c>
      <c r="I11931" t="s">
        <v>23</v>
      </c>
      <c r="J11931" t="s">
        <v>24</v>
      </c>
      <c r="K11931" t="s">
        <v>19</v>
      </c>
      <c r="L11931">
        <v>18342.181160614098</v>
      </c>
      <c r="M11931" t="str">
        <f t="shared" si="186"/>
        <v>(19, 'male', 19.28, 3, 'no', 'northwest', 'None', 'Heart disease', 'Occasionally', 'White collar', 'Premium', 18342.1811606141)</v>
      </c>
    </row>
    <row r="11932" spans="1:13" x14ac:dyDescent="0.35">
      <c r="A11932">
        <v>19</v>
      </c>
      <c r="B11932" t="s">
        <v>20</v>
      </c>
      <c r="C11932">
        <v>43.56</v>
      </c>
      <c r="D11932">
        <v>5</v>
      </c>
      <c r="E11932" t="s">
        <v>26</v>
      </c>
      <c r="F11932" t="s">
        <v>29</v>
      </c>
      <c r="G11932" t="s">
        <v>32</v>
      </c>
      <c r="H11932" t="s">
        <v>32</v>
      </c>
      <c r="I11932" t="s">
        <v>17</v>
      </c>
      <c r="J11932" t="s">
        <v>24</v>
      </c>
      <c r="K11932" t="s">
        <v>31</v>
      </c>
      <c r="L11932">
        <v>18087.885863474901</v>
      </c>
      <c r="M11932" t="str">
        <f t="shared" si="186"/>
        <v>(19, 'female', 43.56, 5, 'no', 'northeast', 'Heart disease', 'Heart disease', 'Never', 'White collar', 'Basic', 18087.8858634749)</v>
      </c>
    </row>
    <row r="11933" spans="1:13" x14ac:dyDescent="0.35">
      <c r="A11933">
        <v>34</v>
      </c>
      <c r="B11933" t="s">
        <v>12</v>
      </c>
      <c r="C11933">
        <v>34.64</v>
      </c>
      <c r="D11933">
        <v>2</v>
      </c>
      <c r="E11933" t="s">
        <v>13</v>
      </c>
      <c r="F11933" t="s">
        <v>14</v>
      </c>
      <c r="G11933" t="s">
        <v>15</v>
      </c>
      <c r="H11933" t="s">
        <v>16</v>
      </c>
      <c r="I11933" t="s">
        <v>23</v>
      </c>
      <c r="J11933" t="s">
        <v>33</v>
      </c>
      <c r="K11933" t="s">
        <v>19</v>
      </c>
      <c r="L11933">
        <v>19672.919582963699</v>
      </c>
      <c r="M11933" t="str">
        <f t="shared" si="186"/>
        <v>(34, 'male', 34.64, 2, 'yes', 'southeast', 'Diabetes', 'None', 'Occasionally', 'Unemployed', 'Premium', 19672.9195829637)</v>
      </c>
    </row>
    <row r="11934" spans="1:13" x14ac:dyDescent="0.35">
      <c r="A11934">
        <v>59</v>
      </c>
      <c r="B11934" t="s">
        <v>20</v>
      </c>
      <c r="C11934">
        <v>22.91</v>
      </c>
      <c r="D11934">
        <v>3</v>
      </c>
      <c r="E11934" t="s">
        <v>26</v>
      </c>
      <c r="F11934" t="s">
        <v>21</v>
      </c>
      <c r="G11934" t="s">
        <v>22</v>
      </c>
      <c r="H11934" t="s">
        <v>32</v>
      </c>
      <c r="I11934" t="s">
        <v>34</v>
      </c>
      <c r="J11934" t="s">
        <v>18</v>
      </c>
      <c r="K11934" t="s">
        <v>28</v>
      </c>
      <c r="L11934">
        <v>17151.1034011314</v>
      </c>
      <c r="M11934" t="str">
        <f t="shared" si="186"/>
        <v>(59, 'female', 22.91, 3, 'no', 'northwest', 'High blood pressure', 'Heart disease', 'Frequently', 'Blue collar', 'Standard', 17151.1034011314)</v>
      </c>
    </row>
    <row r="11935" spans="1:13" x14ac:dyDescent="0.35">
      <c r="A11935">
        <v>59</v>
      </c>
      <c r="B11935" t="s">
        <v>12</v>
      </c>
      <c r="C11935">
        <v>46.1</v>
      </c>
      <c r="D11935">
        <v>4</v>
      </c>
      <c r="E11935" t="s">
        <v>26</v>
      </c>
      <c r="F11935" t="s">
        <v>25</v>
      </c>
      <c r="G11935" t="s">
        <v>22</v>
      </c>
      <c r="H11935" t="s">
        <v>32</v>
      </c>
      <c r="I11935" t="s">
        <v>23</v>
      </c>
      <c r="J11935" t="s">
        <v>30</v>
      </c>
      <c r="K11935" t="s">
        <v>28</v>
      </c>
      <c r="L11935">
        <v>17452.383965216199</v>
      </c>
      <c r="M11935" t="str">
        <f t="shared" si="186"/>
        <v>(59, 'male', 46.1, 4, 'no', 'southwest', 'High blood pressure', 'Heart disease', 'Occasionally', 'Student', 'Standard', 17452.3839652162)</v>
      </c>
    </row>
    <row r="11936" spans="1:13" x14ac:dyDescent="0.35">
      <c r="A11936">
        <v>42</v>
      </c>
      <c r="B11936" t="s">
        <v>12</v>
      </c>
      <c r="C11936">
        <v>32.15</v>
      </c>
      <c r="D11936">
        <v>4</v>
      </c>
      <c r="E11936" t="s">
        <v>26</v>
      </c>
      <c r="F11936" t="s">
        <v>29</v>
      </c>
      <c r="G11936" t="s">
        <v>15</v>
      </c>
      <c r="H11936" t="s">
        <v>22</v>
      </c>
      <c r="I11936" t="s">
        <v>17</v>
      </c>
      <c r="J11936" t="s">
        <v>30</v>
      </c>
      <c r="K11936" t="s">
        <v>19</v>
      </c>
      <c r="L11936">
        <v>15529.0843026886</v>
      </c>
      <c r="M11936" t="str">
        <f t="shared" si="186"/>
        <v>(42, 'male', 32.15, 4, 'no', 'northeast', 'Diabetes', 'High blood pressure', 'Never', 'Student', 'Premium', 15529.0843026886)</v>
      </c>
    </row>
    <row r="11937" spans="1:13" x14ac:dyDescent="0.35">
      <c r="A11937">
        <v>19</v>
      </c>
      <c r="B11937" t="s">
        <v>20</v>
      </c>
      <c r="C11937">
        <v>19.84</v>
      </c>
      <c r="D11937">
        <v>0</v>
      </c>
      <c r="E11937" t="s">
        <v>26</v>
      </c>
      <c r="F11937" t="s">
        <v>29</v>
      </c>
      <c r="G11937" t="s">
        <v>22</v>
      </c>
      <c r="H11937" t="s">
        <v>15</v>
      </c>
      <c r="I11937" t="s">
        <v>27</v>
      </c>
      <c r="J11937" t="s">
        <v>24</v>
      </c>
      <c r="K11937" t="s">
        <v>19</v>
      </c>
      <c r="L11937">
        <v>14898.7969727574</v>
      </c>
      <c r="M11937" t="str">
        <f t="shared" si="186"/>
        <v>(19, 'female', 19.84, 0, 'no', 'northeast', 'High blood pressure', 'Diabetes', 'Rarely', 'White collar', 'Premium', 14898.7969727574)</v>
      </c>
    </row>
    <row r="11938" spans="1:13" x14ac:dyDescent="0.35">
      <c r="A11938">
        <v>24</v>
      </c>
      <c r="B11938" t="s">
        <v>12</v>
      </c>
      <c r="C11938">
        <v>18.07</v>
      </c>
      <c r="D11938">
        <v>4</v>
      </c>
      <c r="E11938" t="s">
        <v>26</v>
      </c>
      <c r="F11938" t="s">
        <v>25</v>
      </c>
      <c r="G11938" t="s">
        <v>15</v>
      </c>
      <c r="H11938" t="s">
        <v>15</v>
      </c>
      <c r="I11938" t="s">
        <v>23</v>
      </c>
      <c r="J11938" t="s">
        <v>24</v>
      </c>
      <c r="K11938" t="s">
        <v>19</v>
      </c>
      <c r="L11938">
        <v>17723.6160215399</v>
      </c>
      <c r="M11938" t="str">
        <f t="shared" si="186"/>
        <v>(24, 'male', 18.07, 4, 'no', 'southwest', 'Diabetes', 'Diabetes', 'Occasionally', 'White collar', 'Premium', 17723.6160215399)</v>
      </c>
    </row>
    <row r="11939" spans="1:13" x14ac:dyDescent="0.35">
      <c r="A11939">
        <v>50</v>
      </c>
      <c r="B11939" t="s">
        <v>20</v>
      </c>
      <c r="C11939">
        <v>27.22</v>
      </c>
      <c r="D11939">
        <v>4</v>
      </c>
      <c r="E11939" t="s">
        <v>13</v>
      </c>
      <c r="F11939" t="s">
        <v>29</v>
      </c>
      <c r="G11939" t="s">
        <v>15</v>
      </c>
      <c r="H11939" t="s">
        <v>16</v>
      </c>
      <c r="I11939" t="s">
        <v>17</v>
      </c>
      <c r="J11939" t="s">
        <v>18</v>
      </c>
      <c r="K11939" t="s">
        <v>28</v>
      </c>
      <c r="L11939">
        <v>16685.4951483146</v>
      </c>
      <c r="M11939" t="str">
        <f t="shared" si="186"/>
        <v>(50, 'female', 27.22, 4, 'yes', 'northeast', 'Diabetes', 'None', 'Never', 'Blue collar', 'Standard', 16685.4951483146)</v>
      </c>
    </row>
    <row r="11940" spans="1:13" x14ac:dyDescent="0.35">
      <c r="A11940">
        <v>33</v>
      </c>
      <c r="B11940" t="s">
        <v>12</v>
      </c>
      <c r="C11940">
        <v>22.55</v>
      </c>
      <c r="D11940">
        <v>1</v>
      </c>
      <c r="E11940" t="s">
        <v>13</v>
      </c>
      <c r="F11940" t="s">
        <v>29</v>
      </c>
      <c r="G11940" t="s">
        <v>22</v>
      </c>
      <c r="H11940" t="s">
        <v>22</v>
      </c>
      <c r="I11940" t="s">
        <v>17</v>
      </c>
      <c r="J11940" t="s">
        <v>24</v>
      </c>
      <c r="K11940" t="s">
        <v>28</v>
      </c>
      <c r="L11940">
        <v>16754.238676863701</v>
      </c>
      <c r="M11940" t="str">
        <f t="shared" si="186"/>
        <v>(33, 'male', 22.55, 1, 'yes', 'northeast', 'High blood pressure', 'High blood pressure', 'Never', 'White collar', 'Standard', 16754.2386768637)</v>
      </c>
    </row>
    <row r="11941" spans="1:13" x14ac:dyDescent="0.35">
      <c r="A11941">
        <v>39</v>
      </c>
      <c r="B11941" t="s">
        <v>20</v>
      </c>
      <c r="C11941">
        <v>18.329999999999998</v>
      </c>
      <c r="D11941">
        <v>0</v>
      </c>
      <c r="E11941" t="s">
        <v>13</v>
      </c>
      <c r="F11941" t="s">
        <v>29</v>
      </c>
      <c r="G11941" t="s">
        <v>15</v>
      </c>
      <c r="H11941" t="s">
        <v>22</v>
      </c>
      <c r="I11941" t="s">
        <v>27</v>
      </c>
      <c r="J11941" t="s">
        <v>18</v>
      </c>
      <c r="K11941" t="s">
        <v>31</v>
      </c>
      <c r="L11941">
        <v>14454.9753630262</v>
      </c>
      <c r="M11941" t="str">
        <f t="shared" si="186"/>
        <v>(39, 'female', 18.33, 0, 'yes', 'northeast', 'Diabetes', 'High blood pressure', 'Rarely', 'Blue collar', 'Basic', 14454.9753630262)</v>
      </c>
    </row>
    <row r="11942" spans="1:13" x14ac:dyDescent="0.35">
      <c r="A11942">
        <v>42</v>
      </c>
      <c r="B11942" t="s">
        <v>20</v>
      </c>
      <c r="C11942">
        <v>45.57</v>
      </c>
      <c r="D11942">
        <v>2</v>
      </c>
      <c r="E11942" t="s">
        <v>26</v>
      </c>
      <c r="F11942" t="s">
        <v>21</v>
      </c>
      <c r="G11942" t="s">
        <v>22</v>
      </c>
      <c r="H11942" t="s">
        <v>32</v>
      </c>
      <c r="I11942" t="s">
        <v>27</v>
      </c>
      <c r="J11942" t="s">
        <v>33</v>
      </c>
      <c r="K11942" t="s">
        <v>19</v>
      </c>
      <c r="L11942">
        <v>17008.476873493699</v>
      </c>
      <c r="M11942" t="str">
        <f t="shared" si="186"/>
        <v>(42, 'female', 45.57, 2, 'no', 'northwest', 'High blood pressure', 'Heart disease', 'Rarely', 'Unemployed', 'Premium', 17008.4768734937)</v>
      </c>
    </row>
    <row r="11943" spans="1:13" x14ac:dyDescent="0.35">
      <c r="A11943">
        <v>25</v>
      </c>
      <c r="B11943" t="s">
        <v>20</v>
      </c>
      <c r="C11943">
        <v>47.58</v>
      </c>
      <c r="D11943">
        <v>0</v>
      </c>
      <c r="E11943" t="s">
        <v>26</v>
      </c>
      <c r="F11943" t="s">
        <v>29</v>
      </c>
      <c r="G11943" t="s">
        <v>32</v>
      </c>
      <c r="H11943" t="s">
        <v>22</v>
      </c>
      <c r="I11943" t="s">
        <v>27</v>
      </c>
      <c r="J11943" t="s">
        <v>18</v>
      </c>
      <c r="K11943" t="s">
        <v>19</v>
      </c>
      <c r="L11943">
        <v>18762.889209708101</v>
      </c>
      <c r="M11943" t="str">
        <f t="shared" si="186"/>
        <v>(25, 'female', 47.58, 0, 'no', 'northeast', 'Heart disease', 'High blood pressure', 'Rarely', 'Blue collar', 'Premium', 18762.8892097081)</v>
      </c>
    </row>
    <row r="11944" spans="1:13" x14ac:dyDescent="0.35">
      <c r="A11944">
        <v>45</v>
      </c>
      <c r="B11944" t="s">
        <v>12</v>
      </c>
      <c r="C11944">
        <v>41.6</v>
      </c>
      <c r="D11944">
        <v>4</v>
      </c>
      <c r="E11944" t="s">
        <v>13</v>
      </c>
      <c r="F11944" t="s">
        <v>14</v>
      </c>
      <c r="G11944" t="s">
        <v>32</v>
      </c>
      <c r="H11944" t="s">
        <v>22</v>
      </c>
      <c r="I11944" t="s">
        <v>34</v>
      </c>
      <c r="J11944" t="s">
        <v>30</v>
      </c>
      <c r="K11944" t="s">
        <v>19</v>
      </c>
      <c r="L11944">
        <v>25364.170046612999</v>
      </c>
      <c r="M11944" t="str">
        <f t="shared" si="186"/>
        <v>(45, 'male', 41.6, 4, 'yes', 'southeast', 'Heart disease', 'High blood pressure', 'Frequently', 'Student', 'Premium', 25364.170046613)</v>
      </c>
    </row>
    <row r="11945" spans="1:13" x14ac:dyDescent="0.35">
      <c r="A11945">
        <v>46</v>
      </c>
      <c r="B11945" t="s">
        <v>20</v>
      </c>
      <c r="C11945">
        <v>36.200000000000003</v>
      </c>
      <c r="D11945">
        <v>2</v>
      </c>
      <c r="E11945" t="s">
        <v>26</v>
      </c>
      <c r="F11945" t="s">
        <v>21</v>
      </c>
      <c r="G11945" t="s">
        <v>32</v>
      </c>
      <c r="H11945" t="s">
        <v>32</v>
      </c>
      <c r="I11945" t="s">
        <v>17</v>
      </c>
      <c r="J11945" t="s">
        <v>24</v>
      </c>
      <c r="K11945" t="s">
        <v>31</v>
      </c>
      <c r="L11945">
        <v>17396.656655642499</v>
      </c>
      <c r="M11945" t="str">
        <f t="shared" si="186"/>
        <v>(46, 'female', 36.2, 2, 'no', 'northwest', 'Heart disease', 'Heart disease', 'Never', 'White collar', 'Basic', 17396.6566556425)</v>
      </c>
    </row>
    <row r="11946" spans="1:13" x14ac:dyDescent="0.35">
      <c r="A11946">
        <v>18</v>
      </c>
      <c r="B11946" t="s">
        <v>12</v>
      </c>
      <c r="C11946">
        <v>34.07</v>
      </c>
      <c r="D11946">
        <v>4</v>
      </c>
      <c r="E11946" t="s">
        <v>26</v>
      </c>
      <c r="F11946" t="s">
        <v>21</v>
      </c>
      <c r="G11946" t="s">
        <v>32</v>
      </c>
      <c r="H11946" t="s">
        <v>32</v>
      </c>
      <c r="I11946" t="s">
        <v>17</v>
      </c>
      <c r="J11946" t="s">
        <v>30</v>
      </c>
      <c r="K11946" t="s">
        <v>31</v>
      </c>
      <c r="L11946">
        <v>16795.856465307199</v>
      </c>
      <c r="M11946" t="str">
        <f t="shared" si="186"/>
        <v>(18, 'male', 34.07, 4, 'no', 'northwest', 'Heart disease', 'Heart disease', 'Never', 'Student', 'Basic', 16795.8564653072)</v>
      </c>
    </row>
    <row r="11947" spans="1:13" x14ac:dyDescent="0.35">
      <c r="A11947">
        <v>30</v>
      </c>
      <c r="B11947" t="s">
        <v>20</v>
      </c>
      <c r="C11947">
        <v>43.31</v>
      </c>
      <c r="D11947">
        <v>2</v>
      </c>
      <c r="E11947" t="s">
        <v>13</v>
      </c>
      <c r="F11947" t="s">
        <v>21</v>
      </c>
      <c r="G11947" t="s">
        <v>22</v>
      </c>
      <c r="H11947" t="s">
        <v>16</v>
      </c>
      <c r="I11947" t="s">
        <v>34</v>
      </c>
      <c r="J11947" t="s">
        <v>18</v>
      </c>
      <c r="K11947" t="s">
        <v>19</v>
      </c>
      <c r="L11947">
        <v>19915.793100823099</v>
      </c>
      <c r="M11947" t="str">
        <f t="shared" si="186"/>
        <v>(30, 'female', 43.31, 2, 'yes', 'northwest', 'High blood pressure', 'None', 'Frequently', 'Blue collar', 'Premium', 19915.7931008231)</v>
      </c>
    </row>
    <row r="11948" spans="1:13" x14ac:dyDescent="0.35">
      <c r="A11948">
        <v>23</v>
      </c>
      <c r="B11948" t="s">
        <v>12</v>
      </c>
      <c r="C11948">
        <v>37.130000000000003</v>
      </c>
      <c r="D11948">
        <v>0</v>
      </c>
      <c r="E11948" t="s">
        <v>13</v>
      </c>
      <c r="F11948" t="s">
        <v>25</v>
      </c>
      <c r="G11948" t="s">
        <v>15</v>
      </c>
      <c r="H11948" t="s">
        <v>22</v>
      </c>
      <c r="I11948" t="s">
        <v>23</v>
      </c>
      <c r="J11948" t="s">
        <v>30</v>
      </c>
      <c r="K11948" t="s">
        <v>28</v>
      </c>
      <c r="L11948">
        <v>17186.907411257998</v>
      </c>
      <c r="M11948" t="str">
        <f t="shared" si="186"/>
        <v>(23, 'male', 37.13, 0, 'yes', 'southwest', 'Diabetes', 'High blood pressure', 'Occasionally', 'Student', 'Standard', 17186.907411258)</v>
      </c>
    </row>
    <row r="11949" spans="1:13" x14ac:dyDescent="0.35">
      <c r="A11949">
        <v>30</v>
      </c>
      <c r="B11949" t="s">
        <v>12</v>
      </c>
      <c r="C11949">
        <v>41.76</v>
      </c>
      <c r="D11949">
        <v>3</v>
      </c>
      <c r="E11949" t="s">
        <v>26</v>
      </c>
      <c r="F11949" t="s">
        <v>14</v>
      </c>
      <c r="G11949" t="s">
        <v>16</v>
      </c>
      <c r="H11949" t="s">
        <v>16</v>
      </c>
      <c r="I11949" t="s">
        <v>23</v>
      </c>
      <c r="J11949" t="s">
        <v>24</v>
      </c>
      <c r="K11949" t="s">
        <v>19</v>
      </c>
      <c r="L11949">
        <v>14912.205580436301</v>
      </c>
      <c r="M11949" t="str">
        <f t="shared" si="186"/>
        <v>(30, 'male', 41.76, 3, 'no', 'southeast', 'None', 'None', 'Occasionally', 'White collar', 'Premium', 14912.2055804363)</v>
      </c>
    </row>
    <row r="11950" spans="1:13" x14ac:dyDescent="0.35">
      <c r="A11950">
        <v>56</v>
      </c>
      <c r="B11950" t="s">
        <v>12</v>
      </c>
      <c r="C11950">
        <v>25.67</v>
      </c>
      <c r="D11950">
        <v>4</v>
      </c>
      <c r="E11950" t="s">
        <v>26</v>
      </c>
      <c r="F11950" t="s">
        <v>21</v>
      </c>
      <c r="G11950" t="s">
        <v>22</v>
      </c>
      <c r="H11950" t="s">
        <v>16</v>
      </c>
      <c r="I11950" t="s">
        <v>34</v>
      </c>
      <c r="J11950" t="s">
        <v>18</v>
      </c>
      <c r="K11950" t="s">
        <v>31</v>
      </c>
      <c r="L11950">
        <v>10702.251660376</v>
      </c>
      <c r="M11950" t="str">
        <f t="shared" si="186"/>
        <v>(56, 'male', 25.67, 4, 'no', 'northwest', 'High blood pressure', 'None', 'Frequently', 'Blue collar', 'Basic', 10702.251660376)</v>
      </c>
    </row>
    <row r="11951" spans="1:13" x14ac:dyDescent="0.35">
      <c r="A11951">
        <v>26</v>
      </c>
      <c r="B11951" t="s">
        <v>12</v>
      </c>
      <c r="C11951">
        <v>31.29</v>
      </c>
      <c r="D11951">
        <v>1</v>
      </c>
      <c r="E11951" t="s">
        <v>26</v>
      </c>
      <c r="F11951" t="s">
        <v>14</v>
      </c>
      <c r="G11951" t="s">
        <v>32</v>
      </c>
      <c r="H11951" t="s">
        <v>15</v>
      </c>
      <c r="I11951" t="s">
        <v>34</v>
      </c>
      <c r="J11951" t="s">
        <v>18</v>
      </c>
      <c r="K11951" t="s">
        <v>28</v>
      </c>
      <c r="L11951">
        <v>18641.565913374001</v>
      </c>
      <c r="M11951" t="str">
        <f t="shared" si="186"/>
        <v>(26, 'male', 31.29, 1, 'no', 'southeast', 'Heart disease', 'Diabetes', 'Frequently', 'Blue collar', 'Standard', 18641.565913374)</v>
      </c>
    </row>
    <row r="11952" spans="1:13" x14ac:dyDescent="0.35">
      <c r="A11952">
        <v>32</v>
      </c>
      <c r="B11952" t="s">
        <v>12</v>
      </c>
      <c r="C11952">
        <v>24.62</v>
      </c>
      <c r="D11952">
        <v>0</v>
      </c>
      <c r="E11952" t="s">
        <v>26</v>
      </c>
      <c r="F11952" t="s">
        <v>14</v>
      </c>
      <c r="G11952" t="s">
        <v>22</v>
      </c>
      <c r="H11952" t="s">
        <v>16</v>
      </c>
      <c r="I11952" t="s">
        <v>17</v>
      </c>
      <c r="J11952" t="s">
        <v>24</v>
      </c>
      <c r="K11952" t="s">
        <v>19</v>
      </c>
      <c r="L11952">
        <v>13689.272790163801</v>
      </c>
      <c r="M11952" t="str">
        <f t="shared" si="186"/>
        <v>(32, 'male', 24.62, 0, 'no', 'southeast', 'High blood pressure', 'None', 'Never', 'White collar', 'Premium', 13689.2727901638)</v>
      </c>
    </row>
    <row r="11953" spans="1:13" x14ac:dyDescent="0.35">
      <c r="A11953">
        <v>54</v>
      </c>
      <c r="B11953" t="s">
        <v>20</v>
      </c>
      <c r="C11953">
        <v>34.979999999999997</v>
      </c>
      <c r="D11953">
        <v>2</v>
      </c>
      <c r="E11953" t="s">
        <v>26</v>
      </c>
      <c r="F11953" t="s">
        <v>21</v>
      </c>
      <c r="G11953" t="s">
        <v>32</v>
      </c>
      <c r="H11953" t="s">
        <v>16</v>
      </c>
      <c r="I11953" t="s">
        <v>27</v>
      </c>
      <c r="J11953" t="s">
        <v>30</v>
      </c>
      <c r="K11953" t="s">
        <v>28</v>
      </c>
      <c r="L11953">
        <v>13646.3255239603</v>
      </c>
      <c r="M11953" t="str">
        <f t="shared" si="186"/>
        <v>(54, 'female', 34.98, 2, 'no', 'northwest', 'Heart disease', 'None', 'Rarely', 'Student', 'Standard', 13646.3255239603)</v>
      </c>
    </row>
    <row r="11954" spans="1:13" x14ac:dyDescent="0.35">
      <c r="A11954">
        <v>49</v>
      </c>
      <c r="B11954" t="s">
        <v>12</v>
      </c>
      <c r="C11954">
        <v>48.6</v>
      </c>
      <c r="D11954">
        <v>5</v>
      </c>
      <c r="E11954" t="s">
        <v>26</v>
      </c>
      <c r="F11954" t="s">
        <v>14</v>
      </c>
      <c r="G11954" t="s">
        <v>15</v>
      </c>
      <c r="H11954" t="s">
        <v>22</v>
      </c>
      <c r="I11954" t="s">
        <v>23</v>
      </c>
      <c r="J11954" t="s">
        <v>33</v>
      </c>
      <c r="K11954" t="s">
        <v>28</v>
      </c>
      <c r="L11954">
        <v>13838.798157135099</v>
      </c>
      <c r="M11954" t="str">
        <f t="shared" si="186"/>
        <v>(49, 'male', 48.6, 5, 'no', 'southeast', 'Diabetes', 'High blood pressure', 'Occasionally', 'Unemployed', 'Standard', 13838.7981571351)</v>
      </c>
    </row>
    <row r="11955" spans="1:13" x14ac:dyDescent="0.35">
      <c r="A11955">
        <v>27</v>
      </c>
      <c r="B11955" t="s">
        <v>20</v>
      </c>
      <c r="C11955">
        <v>34.479999999999997</v>
      </c>
      <c r="D11955">
        <v>2</v>
      </c>
      <c r="E11955" t="s">
        <v>26</v>
      </c>
      <c r="F11955" t="s">
        <v>25</v>
      </c>
      <c r="G11955" t="s">
        <v>32</v>
      </c>
      <c r="H11955" t="s">
        <v>15</v>
      </c>
      <c r="I11955" t="s">
        <v>27</v>
      </c>
      <c r="J11955" t="s">
        <v>33</v>
      </c>
      <c r="K11955" t="s">
        <v>31</v>
      </c>
      <c r="L11955">
        <v>12503.176377674499</v>
      </c>
      <c r="M11955" t="str">
        <f t="shared" si="186"/>
        <v>(27, 'female', 34.48, 2, 'no', 'southwest', 'Heart disease', 'Diabetes', 'Rarely', 'Unemployed', 'Basic', 12503.1763776745)</v>
      </c>
    </row>
    <row r="11956" spans="1:13" x14ac:dyDescent="0.35">
      <c r="A11956">
        <v>26</v>
      </c>
      <c r="B11956" t="s">
        <v>20</v>
      </c>
      <c r="C11956">
        <v>27.94</v>
      </c>
      <c r="D11956">
        <v>5</v>
      </c>
      <c r="E11956" t="s">
        <v>13</v>
      </c>
      <c r="F11956" t="s">
        <v>21</v>
      </c>
      <c r="G11956" t="s">
        <v>22</v>
      </c>
      <c r="H11956" t="s">
        <v>32</v>
      </c>
      <c r="I11956" t="s">
        <v>17</v>
      </c>
      <c r="J11956" t="s">
        <v>24</v>
      </c>
      <c r="K11956" t="s">
        <v>28</v>
      </c>
      <c r="L11956">
        <v>20188.344142447</v>
      </c>
      <c r="M11956" t="str">
        <f t="shared" si="186"/>
        <v>(26, 'female', 27.94, 5, 'yes', 'northwest', 'High blood pressure', 'Heart disease', 'Never', 'White collar', 'Standard', 20188.344142447)</v>
      </c>
    </row>
    <row r="11957" spans="1:13" x14ac:dyDescent="0.35">
      <c r="A11957">
        <v>60</v>
      </c>
      <c r="B11957" t="s">
        <v>12</v>
      </c>
      <c r="C11957">
        <v>33.950000000000003</v>
      </c>
      <c r="D11957">
        <v>3</v>
      </c>
      <c r="E11957" t="s">
        <v>26</v>
      </c>
      <c r="F11957" t="s">
        <v>21</v>
      </c>
      <c r="G11957" t="s">
        <v>22</v>
      </c>
      <c r="H11957" t="s">
        <v>22</v>
      </c>
      <c r="I11957" t="s">
        <v>23</v>
      </c>
      <c r="J11957" t="s">
        <v>24</v>
      </c>
      <c r="K11957" t="s">
        <v>19</v>
      </c>
      <c r="L11957">
        <v>17071.4854617403</v>
      </c>
      <c r="M11957" t="str">
        <f t="shared" si="186"/>
        <v>(60, 'male', 33.95, 3, 'no', 'northwest', 'High blood pressure', 'High blood pressure', 'Occasionally', 'White collar', 'Premium', 17071.4854617403)</v>
      </c>
    </row>
    <row r="11958" spans="1:13" x14ac:dyDescent="0.35">
      <c r="A11958">
        <v>38</v>
      </c>
      <c r="B11958" t="s">
        <v>12</v>
      </c>
      <c r="C11958">
        <v>28.78</v>
      </c>
      <c r="D11958">
        <v>3</v>
      </c>
      <c r="E11958" t="s">
        <v>26</v>
      </c>
      <c r="F11958" t="s">
        <v>14</v>
      </c>
      <c r="G11958" t="s">
        <v>16</v>
      </c>
      <c r="H11958" t="s">
        <v>32</v>
      </c>
      <c r="I11958" t="s">
        <v>17</v>
      </c>
      <c r="J11958" t="s">
        <v>24</v>
      </c>
      <c r="K11958" t="s">
        <v>19</v>
      </c>
      <c r="L11958">
        <v>18106.6886695951</v>
      </c>
      <c r="M11958" t="str">
        <f t="shared" si="186"/>
        <v>(38, 'male', 28.78, 3, 'no', 'southeast', 'None', 'Heart disease', 'Never', 'White collar', 'Premium', 18106.6886695951)</v>
      </c>
    </row>
    <row r="11959" spans="1:13" x14ac:dyDescent="0.35">
      <c r="A11959">
        <v>42</v>
      </c>
      <c r="B11959" t="s">
        <v>20</v>
      </c>
      <c r="C11959">
        <v>29.08</v>
      </c>
      <c r="D11959">
        <v>0</v>
      </c>
      <c r="E11959" t="s">
        <v>26</v>
      </c>
      <c r="F11959" t="s">
        <v>14</v>
      </c>
      <c r="G11959" t="s">
        <v>32</v>
      </c>
      <c r="H11959" t="s">
        <v>16</v>
      </c>
      <c r="I11959" t="s">
        <v>34</v>
      </c>
      <c r="J11959" t="s">
        <v>33</v>
      </c>
      <c r="K11959" t="s">
        <v>19</v>
      </c>
      <c r="L11959">
        <v>17017.9757876068</v>
      </c>
      <c r="M11959" t="str">
        <f t="shared" si="186"/>
        <v>(42, 'female', 29.08, 0, 'no', 'southeast', 'Heart disease', 'None', 'Frequently', 'Unemployed', 'Premium', 17017.9757876068)</v>
      </c>
    </row>
    <row r="11960" spans="1:13" x14ac:dyDescent="0.35">
      <c r="A11960">
        <v>26</v>
      </c>
      <c r="B11960" t="s">
        <v>12</v>
      </c>
      <c r="C11960">
        <v>23.21</v>
      </c>
      <c r="D11960">
        <v>1</v>
      </c>
      <c r="E11960" t="s">
        <v>13</v>
      </c>
      <c r="F11960" t="s">
        <v>29</v>
      </c>
      <c r="G11960" t="s">
        <v>22</v>
      </c>
      <c r="H11960" t="s">
        <v>22</v>
      </c>
      <c r="I11960" t="s">
        <v>34</v>
      </c>
      <c r="J11960" t="s">
        <v>24</v>
      </c>
      <c r="K11960" t="s">
        <v>19</v>
      </c>
      <c r="L11960">
        <v>21815.399967990601</v>
      </c>
      <c r="M11960" t="str">
        <f t="shared" si="186"/>
        <v>(26, 'male', 23.21, 1, 'yes', 'northeast', 'High blood pressure', 'High blood pressure', 'Frequently', 'White collar', 'Premium', 21815.3999679906)</v>
      </c>
    </row>
    <row r="11961" spans="1:13" x14ac:dyDescent="0.35">
      <c r="A11961">
        <v>58</v>
      </c>
      <c r="B11961" t="s">
        <v>12</v>
      </c>
      <c r="C11961">
        <v>28.53</v>
      </c>
      <c r="D11961">
        <v>5</v>
      </c>
      <c r="E11961" t="s">
        <v>26</v>
      </c>
      <c r="F11961" t="s">
        <v>29</v>
      </c>
      <c r="G11961" t="s">
        <v>16</v>
      </c>
      <c r="H11961" t="s">
        <v>32</v>
      </c>
      <c r="I11961" t="s">
        <v>17</v>
      </c>
      <c r="J11961" t="s">
        <v>18</v>
      </c>
      <c r="K11961" t="s">
        <v>31</v>
      </c>
      <c r="L11961">
        <v>14202.736290253601</v>
      </c>
      <c r="M11961" t="str">
        <f t="shared" si="186"/>
        <v>(58, 'male', 28.53, 5, 'no', 'northeast', 'None', 'Heart disease', 'Never', 'Blue collar', 'Basic', 14202.7362902536)</v>
      </c>
    </row>
    <row r="11962" spans="1:13" x14ac:dyDescent="0.35">
      <c r="A11962">
        <v>43</v>
      </c>
      <c r="B11962" t="s">
        <v>20</v>
      </c>
      <c r="C11962">
        <v>49.8</v>
      </c>
      <c r="D11962">
        <v>3</v>
      </c>
      <c r="E11962" t="s">
        <v>13</v>
      </c>
      <c r="F11962" t="s">
        <v>21</v>
      </c>
      <c r="G11962" t="s">
        <v>15</v>
      </c>
      <c r="H11962" t="s">
        <v>16</v>
      </c>
      <c r="I11962" t="s">
        <v>17</v>
      </c>
      <c r="J11962" t="s">
        <v>24</v>
      </c>
      <c r="K11962" t="s">
        <v>19</v>
      </c>
      <c r="L11962">
        <v>20280.652118105001</v>
      </c>
      <c r="M11962" t="str">
        <f t="shared" si="186"/>
        <v>(43, 'female', 49.8, 3, 'yes', 'northwest', 'Diabetes', 'None', 'Never', 'White collar', 'Premium', 20280.652118105)</v>
      </c>
    </row>
    <row r="11963" spans="1:13" x14ac:dyDescent="0.35">
      <c r="A11963">
        <v>60</v>
      </c>
      <c r="B11963" t="s">
        <v>20</v>
      </c>
      <c r="C11963">
        <v>21.62</v>
      </c>
      <c r="D11963">
        <v>4</v>
      </c>
      <c r="E11963" t="s">
        <v>13</v>
      </c>
      <c r="F11963" t="s">
        <v>21</v>
      </c>
      <c r="G11963" t="s">
        <v>16</v>
      </c>
      <c r="H11963" t="s">
        <v>16</v>
      </c>
      <c r="I11963" t="s">
        <v>34</v>
      </c>
      <c r="J11963" t="s">
        <v>24</v>
      </c>
      <c r="K11963" t="s">
        <v>28</v>
      </c>
      <c r="L11963">
        <v>16187.060624052499</v>
      </c>
      <c r="M11963" t="str">
        <f t="shared" si="186"/>
        <v>(60, 'female', 21.62, 4, 'yes', 'northwest', 'None', 'None', 'Frequently', 'White collar', 'Standard', 16187.0606240525)</v>
      </c>
    </row>
    <row r="11964" spans="1:13" x14ac:dyDescent="0.35">
      <c r="A11964">
        <v>32</v>
      </c>
      <c r="B11964" t="s">
        <v>20</v>
      </c>
      <c r="C11964">
        <v>38.54</v>
      </c>
      <c r="D11964">
        <v>1</v>
      </c>
      <c r="E11964" t="s">
        <v>26</v>
      </c>
      <c r="F11964" t="s">
        <v>29</v>
      </c>
      <c r="G11964" t="s">
        <v>32</v>
      </c>
      <c r="H11964" t="s">
        <v>22</v>
      </c>
      <c r="I11964" t="s">
        <v>34</v>
      </c>
      <c r="J11964" t="s">
        <v>30</v>
      </c>
      <c r="K11964" t="s">
        <v>19</v>
      </c>
      <c r="L11964">
        <v>19530.911032402299</v>
      </c>
      <c r="M11964" t="str">
        <f t="shared" si="186"/>
        <v>(32, 'female', 38.54, 1, 'no', 'northeast', 'Heart disease', 'High blood pressure', 'Frequently', 'Student', 'Premium', 19530.9110324023)</v>
      </c>
    </row>
    <row r="11965" spans="1:13" x14ac:dyDescent="0.35">
      <c r="A11965">
        <v>28</v>
      </c>
      <c r="B11965" t="s">
        <v>20</v>
      </c>
      <c r="C11965">
        <v>42.85</v>
      </c>
      <c r="D11965">
        <v>0</v>
      </c>
      <c r="E11965" t="s">
        <v>13</v>
      </c>
      <c r="F11965" t="s">
        <v>29</v>
      </c>
      <c r="G11965" t="s">
        <v>22</v>
      </c>
      <c r="H11965" t="s">
        <v>32</v>
      </c>
      <c r="I11965" t="s">
        <v>17</v>
      </c>
      <c r="J11965" t="s">
        <v>33</v>
      </c>
      <c r="K11965" t="s">
        <v>28</v>
      </c>
      <c r="L11965">
        <v>18284.245904827199</v>
      </c>
      <c r="M11965" t="str">
        <f t="shared" si="186"/>
        <v>(28, 'female', 42.85, 0, 'yes', 'northeast', 'High blood pressure', 'Heart disease', 'Never', 'Unemployed', 'Standard', 18284.2459048272)</v>
      </c>
    </row>
    <row r="11966" spans="1:13" x14ac:dyDescent="0.35">
      <c r="A11966">
        <v>55</v>
      </c>
      <c r="B11966" t="s">
        <v>12</v>
      </c>
      <c r="C11966">
        <v>42</v>
      </c>
      <c r="D11966">
        <v>2</v>
      </c>
      <c r="E11966" t="s">
        <v>26</v>
      </c>
      <c r="F11966" t="s">
        <v>29</v>
      </c>
      <c r="G11966" t="s">
        <v>32</v>
      </c>
      <c r="H11966" t="s">
        <v>32</v>
      </c>
      <c r="I11966" t="s">
        <v>17</v>
      </c>
      <c r="J11966" t="s">
        <v>33</v>
      </c>
      <c r="K11966" t="s">
        <v>28</v>
      </c>
      <c r="L11966">
        <v>19254.910997389201</v>
      </c>
      <c r="M11966" t="str">
        <f t="shared" si="186"/>
        <v>(55, 'male', 42, 2, 'no', 'northeast', 'Heart disease', 'Heart disease', 'Never', 'Unemployed', 'Standard', 19254.9109973892)</v>
      </c>
    </row>
    <row r="11967" spans="1:13" x14ac:dyDescent="0.35">
      <c r="A11967">
        <v>27</v>
      </c>
      <c r="B11967" t="s">
        <v>20</v>
      </c>
      <c r="C11967">
        <v>49.95</v>
      </c>
      <c r="D11967">
        <v>4</v>
      </c>
      <c r="E11967" t="s">
        <v>26</v>
      </c>
      <c r="F11967" t="s">
        <v>14</v>
      </c>
      <c r="G11967" t="s">
        <v>16</v>
      </c>
      <c r="H11967" t="s">
        <v>32</v>
      </c>
      <c r="I11967" t="s">
        <v>23</v>
      </c>
      <c r="J11967" t="s">
        <v>33</v>
      </c>
      <c r="K11967" t="s">
        <v>19</v>
      </c>
      <c r="L11967">
        <v>17416.114628040399</v>
      </c>
      <c r="M11967" t="str">
        <f t="shared" si="186"/>
        <v>(27, 'female', 49.95, 4, 'no', 'southeast', 'None', 'Heart disease', 'Occasionally', 'Unemployed', 'Premium', 17416.1146280404)</v>
      </c>
    </row>
    <row r="11968" spans="1:13" x14ac:dyDescent="0.35">
      <c r="A11968">
        <v>52</v>
      </c>
      <c r="B11968" t="s">
        <v>12</v>
      </c>
      <c r="C11968">
        <v>49.01</v>
      </c>
      <c r="D11968">
        <v>3</v>
      </c>
      <c r="E11968" t="s">
        <v>26</v>
      </c>
      <c r="F11968" t="s">
        <v>14</v>
      </c>
      <c r="G11968" t="s">
        <v>16</v>
      </c>
      <c r="H11968" t="s">
        <v>15</v>
      </c>
      <c r="I11968" t="s">
        <v>23</v>
      </c>
      <c r="J11968" t="s">
        <v>18</v>
      </c>
      <c r="K11968" t="s">
        <v>19</v>
      </c>
      <c r="L11968">
        <v>16659.004139738499</v>
      </c>
      <c r="M11968" t="str">
        <f t="shared" si="186"/>
        <v>(52, 'male', 49.01, 3, 'no', 'southeast', 'None', 'Diabetes', 'Occasionally', 'Blue collar', 'Premium', 16659.0041397385)</v>
      </c>
    </row>
    <row r="11969" spans="1:13" x14ac:dyDescent="0.35">
      <c r="A11969">
        <v>62</v>
      </c>
      <c r="B11969" t="s">
        <v>20</v>
      </c>
      <c r="C11969">
        <v>42.1</v>
      </c>
      <c r="D11969">
        <v>0</v>
      </c>
      <c r="E11969" t="s">
        <v>13</v>
      </c>
      <c r="F11969" t="s">
        <v>14</v>
      </c>
      <c r="G11969" t="s">
        <v>16</v>
      </c>
      <c r="H11969" t="s">
        <v>16</v>
      </c>
      <c r="I11969" t="s">
        <v>17</v>
      </c>
      <c r="J11969" t="s">
        <v>33</v>
      </c>
      <c r="K11969" t="s">
        <v>31</v>
      </c>
      <c r="L11969">
        <v>10720.809405326499</v>
      </c>
      <c r="M11969" t="str">
        <f t="shared" si="186"/>
        <v>(62, 'female', 42.1, 0, 'yes', 'southeast', 'None', 'None', 'Never', 'Unemployed', 'Basic', 10720.8094053265)</v>
      </c>
    </row>
    <row r="11970" spans="1:13" x14ac:dyDescent="0.35">
      <c r="A11970">
        <v>39</v>
      </c>
      <c r="B11970" t="s">
        <v>12</v>
      </c>
      <c r="C11970">
        <v>30.23</v>
      </c>
      <c r="D11970">
        <v>1</v>
      </c>
      <c r="E11970" t="s">
        <v>26</v>
      </c>
      <c r="F11970" t="s">
        <v>14</v>
      </c>
      <c r="G11970" t="s">
        <v>22</v>
      </c>
      <c r="H11970" t="s">
        <v>32</v>
      </c>
      <c r="I11970" t="s">
        <v>34</v>
      </c>
      <c r="J11970" t="s">
        <v>24</v>
      </c>
      <c r="K11970" t="s">
        <v>28</v>
      </c>
      <c r="L11970">
        <v>17718.792285725402</v>
      </c>
      <c r="M11970" t="str">
        <f t="shared" si="186"/>
        <v>(39, 'male', 30.23, 1, 'no', 'southeast', 'High blood pressure', 'Heart disease', 'Frequently', 'White collar', 'Standard', 17718.7922857254)</v>
      </c>
    </row>
    <row r="11971" spans="1:13" x14ac:dyDescent="0.35">
      <c r="A11971">
        <v>42</v>
      </c>
      <c r="B11971" t="s">
        <v>20</v>
      </c>
      <c r="C11971">
        <v>22.87</v>
      </c>
      <c r="D11971">
        <v>3</v>
      </c>
      <c r="E11971" t="s">
        <v>26</v>
      </c>
      <c r="F11971" t="s">
        <v>21</v>
      </c>
      <c r="G11971" t="s">
        <v>32</v>
      </c>
      <c r="H11971" t="s">
        <v>32</v>
      </c>
      <c r="I11971" t="s">
        <v>17</v>
      </c>
      <c r="J11971" t="s">
        <v>30</v>
      </c>
      <c r="K11971" t="s">
        <v>28</v>
      </c>
      <c r="L11971">
        <v>17517.525774628</v>
      </c>
      <c r="M11971" t="str">
        <f t="shared" ref="M11971:M12034" si="187">"(" &amp; A11971 &amp; ", '" &amp; B11971 &amp; "', " &amp; C11971 &amp; ", " &amp; D11971 &amp; ", '" &amp; E11971 &amp; "', '" &amp; F11971 &amp; "', '" &amp; G11971 &amp; "', '" &amp; H11971 &amp; "', '" &amp; I11971 &amp; "', '" &amp; J11971 &amp; "', '" &amp; K11971 &amp; "', " &amp; L11971 &amp; ")"</f>
        <v>(42, 'female', 22.87, 3, 'no', 'northwest', 'Heart disease', 'Heart disease', 'Never', 'Student', 'Standard', 17517.525774628)</v>
      </c>
    </row>
    <row r="11972" spans="1:13" x14ac:dyDescent="0.35">
      <c r="A11972">
        <v>51</v>
      </c>
      <c r="B11972" t="s">
        <v>20</v>
      </c>
      <c r="C11972">
        <v>37.78</v>
      </c>
      <c r="D11972">
        <v>5</v>
      </c>
      <c r="E11972" t="s">
        <v>26</v>
      </c>
      <c r="F11972" t="s">
        <v>25</v>
      </c>
      <c r="G11972" t="s">
        <v>32</v>
      </c>
      <c r="H11972" t="s">
        <v>16</v>
      </c>
      <c r="I11972" t="s">
        <v>27</v>
      </c>
      <c r="J11972" t="s">
        <v>24</v>
      </c>
      <c r="K11972" t="s">
        <v>28</v>
      </c>
      <c r="L11972">
        <v>15920.517001309499</v>
      </c>
      <c r="M11972" t="str">
        <f t="shared" si="187"/>
        <v>(51, 'female', 37.78, 5, 'no', 'southwest', 'Heart disease', 'None', 'Rarely', 'White collar', 'Standard', 15920.5170013095)</v>
      </c>
    </row>
    <row r="11973" spans="1:13" x14ac:dyDescent="0.35">
      <c r="A11973">
        <v>22</v>
      </c>
      <c r="B11973" t="s">
        <v>20</v>
      </c>
      <c r="C11973">
        <v>45.15</v>
      </c>
      <c r="D11973">
        <v>1</v>
      </c>
      <c r="E11973" t="s">
        <v>13</v>
      </c>
      <c r="F11973" t="s">
        <v>25</v>
      </c>
      <c r="G11973" t="s">
        <v>15</v>
      </c>
      <c r="H11973" t="s">
        <v>22</v>
      </c>
      <c r="I11973" t="s">
        <v>27</v>
      </c>
      <c r="J11973" t="s">
        <v>24</v>
      </c>
      <c r="K11973" t="s">
        <v>19</v>
      </c>
      <c r="L11973">
        <v>20427.660455254201</v>
      </c>
      <c r="M11973" t="str">
        <f t="shared" si="187"/>
        <v>(22, 'female', 45.15, 1, 'yes', 'southwest', 'Diabetes', 'High blood pressure', 'Rarely', 'White collar', 'Premium', 20427.6604552542)</v>
      </c>
    </row>
    <row r="11974" spans="1:13" x14ac:dyDescent="0.35">
      <c r="A11974">
        <v>60</v>
      </c>
      <c r="B11974" t="s">
        <v>20</v>
      </c>
      <c r="C11974">
        <v>36.520000000000003</v>
      </c>
      <c r="D11974">
        <v>1</v>
      </c>
      <c r="E11974" t="s">
        <v>26</v>
      </c>
      <c r="F11974" t="s">
        <v>21</v>
      </c>
      <c r="G11974" t="s">
        <v>22</v>
      </c>
      <c r="H11974" t="s">
        <v>15</v>
      </c>
      <c r="I11974" t="s">
        <v>17</v>
      </c>
      <c r="J11974" t="s">
        <v>30</v>
      </c>
      <c r="K11974" t="s">
        <v>31</v>
      </c>
      <c r="L11974">
        <v>8720.5095068159007</v>
      </c>
      <c r="M11974" t="str">
        <f t="shared" si="187"/>
        <v>(60, 'female', 36.52, 1, 'no', 'northwest', 'High blood pressure', 'Diabetes', 'Never', 'Student', 'Basic', 8720.5095068159)</v>
      </c>
    </row>
    <row r="11975" spans="1:13" x14ac:dyDescent="0.35">
      <c r="A11975">
        <v>45</v>
      </c>
      <c r="B11975" t="s">
        <v>12</v>
      </c>
      <c r="C11975">
        <v>27</v>
      </c>
      <c r="D11975">
        <v>1</v>
      </c>
      <c r="E11975" t="s">
        <v>26</v>
      </c>
      <c r="F11975" t="s">
        <v>21</v>
      </c>
      <c r="G11975" t="s">
        <v>15</v>
      </c>
      <c r="H11975" t="s">
        <v>16</v>
      </c>
      <c r="I11975" t="s">
        <v>23</v>
      </c>
      <c r="J11975" t="s">
        <v>18</v>
      </c>
      <c r="K11975" t="s">
        <v>19</v>
      </c>
      <c r="L11975">
        <v>14875.1925539639</v>
      </c>
      <c r="M11975" t="str">
        <f t="shared" si="187"/>
        <v>(45, 'male', 27, 1, 'no', 'northwest', 'Diabetes', 'None', 'Occasionally', 'Blue collar', 'Premium', 14875.1925539639)</v>
      </c>
    </row>
    <row r="11976" spans="1:13" x14ac:dyDescent="0.35">
      <c r="A11976">
        <v>25</v>
      </c>
      <c r="B11976" t="s">
        <v>20</v>
      </c>
      <c r="C11976">
        <v>25.82</v>
      </c>
      <c r="D11976">
        <v>1</v>
      </c>
      <c r="E11976" t="s">
        <v>26</v>
      </c>
      <c r="F11976" t="s">
        <v>14</v>
      </c>
      <c r="G11976" t="s">
        <v>16</v>
      </c>
      <c r="H11976" t="s">
        <v>16</v>
      </c>
      <c r="I11976" t="s">
        <v>34</v>
      </c>
      <c r="J11976" t="s">
        <v>24</v>
      </c>
      <c r="K11976" t="s">
        <v>31</v>
      </c>
      <c r="L11976">
        <v>8828.2565759490099</v>
      </c>
      <c r="M11976" t="str">
        <f t="shared" si="187"/>
        <v>(25, 'female', 25.82, 1, 'no', 'southeast', 'None', 'None', 'Frequently', 'White collar', 'Basic', 8828.25657594901)</v>
      </c>
    </row>
    <row r="11977" spans="1:13" x14ac:dyDescent="0.35">
      <c r="A11977">
        <v>52</v>
      </c>
      <c r="B11977" t="s">
        <v>12</v>
      </c>
      <c r="C11977">
        <v>49.53</v>
      </c>
      <c r="D11977">
        <v>0</v>
      </c>
      <c r="E11977" t="s">
        <v>13</v>
      </c>
      <c r="F11977" t="s">
        <v>21</v>
      </c>
      <c r="G11977" t="s">
        <v>16</v>
      </c>
      <c r="H11977" t="s">
        <v>22</v>
      </c>
      <c r="I11977" t="s">
        <v>27</v>
      </c>
      <c r="J11977" t="s">
        <v>33</v>
      </c>
      <c r="K11977" t="s">
        <v>31</v>
      </c>
      <c r="L11977">
        <v>13704.7693461245</v>
      </c>
      <c r="M11977" t="str">
        <f t="shared" si="187"/>
        <v>(52, 'male', 49.53, 0, 'yes', 'northwest', 'None', 'High blood pressure', 'Rarely', 'Unemployed', 'Basic', 13704.7693461245)</v>
      </c>
    </row>
    <row r="11978" spans="1:13" x14ac:dyDescent="0.35">
      <c r="A11978">
        <v>21</v>
      </c>
      <c r="B11978" t="s">
        <v>20</v>
      </c>
      <c r="C11978">
        <v>49.22</v>
      </c>
      <c r="D11978">
        <v>5</v>
      </c>
      <c r="E11978" t="s">
        <v>13</v>
      </c>
      <c r="F11978" t="s">
        <v>14</v>
      </c>
      <c r="G11978" t="s">
        <v>15</v>
      </c>
      <c r="H11978" t="s">
        <v>32</v>
      </c>
      <c r="I11978" t="s">
        <v>17</v>
      </c>
      <c r="J11978" t="s">
        <v>30</v>
      </c>
      <c r="K11978" t="s">
        <v>31</v>
      </c>
      <c r="L11978">
        <v>18646.6827767004</v>
      </c>
      <c r="M11978" t="str">
        <f t="shared" si="187"/>
        <v>(21, 'female', 49.22, 5, 'yes', 'southeast', 'Diabetes', 'Heart disease', 'Never', 'Student', 'Basic', 18646.6827767004)</v>
      </c>
    </row>
    <row r="11979" spans="1:13" x14ac:dyDescent="0.35">
      <c r="A11979">
        <v>29</v>
      </c>
      <c r="B11979" t="s">
        <v>12</v>
      </c>
      <c r="C11979">
        <v>37.67</v>
      </c>
      <c r="D11979">
        <v>4</v>
      </c>
      <c r="E11979" t="s">
        <v>26</v>
      </c>
      <c r="F11979" t="s">
        <v>14</v>
      </c>
      <c r="G11979" t="s">
        <v>32</v>
      </c>
      <c r="H11979" t="s">
        <v>15</v>
      </c>
      <c r="I11979" t="s">
        <v>34</v>
      </c>
      <c r="J11979" t="s">
        <v>18</v>
      </c>
      <c r="K11979" t="s">
        <v>19</v>
      </c>
      <c r="L11979">
        <v>22123.928566857201</v>
      </c>
      <c r="M11979" t="str">
        <f t="shared" si="187"/>
        <v>(29, 'male', 37.67, 4, 'no', 'southeast', 'Heart disease', 'Diabetes', 'Frequently', 'Blue collar', 'Premium', 22123.9285668572)</v>
      </c>
    </row>
    <row r="11980" spans="1:13" x14ac:dyDescent="0.35">
      <c r="A11980">
        <v>59</v>
      </c>
      <c r="B11980" t="s">
        <v>20</v>
      </c>
      <c r="C11980">
        <v>43.81</v>
      </c>
      <c r="D11980">
        <v>3</v>
      </c>
      <c r="E11980" t="s">
        <v>13</v>
      </c>
      <c r="F11980" t="s">
        <v>14</v>
      </c>
      <c r="G11980" t="s">
        <v>15</v>
      </c>
      <c r="H11980" t="s">
        <v>16</v>
      </c>
      <c r="I11980" t="s">
        <v>23</v>
      </c>
      <c r="J11980" t="s">
        <v>30</v>
      </c>
      <c r="K11980" t="s">
        <v>31</v>
      </c>
      <c r="L11980">
        <v>15310.9012845584</v>
      </c>
      <c r="M11980" t="str">
        <f t="shared" si="187"/>
        <v>(59, 'female', 43.81, 3, 'yes', 'southeast', 'Diabetes', 'None', 'Occasionally', 'Student', 'Basic', 15310.9012845584)</v>
      </c>
    </row>
    <row r="11981" spans="1:13" x14ac:dyDescent="0.35">
      <c r="A11981">
        <v>20</v>
      </c>
      <c r="B11981" t="s">
        <v>12</v>
      </c>
      <c r="C11981">
        <v>43.31</v>
      </c>
      <c r="D11981">
        <v>5</v>
      </c>
      <c r="E11981" t="s">
        <v>26</v>
      </c>
      <c r="F11981" t="s">
        <v>21</v>
      </c>
      <c r="G11981" t="s">
        <v>32</v>
      </c>
      <c r="H11981" t="s">
        <v>22</v>
      </c>
      <c r="I11981" t="s">
        <v>23</v>
      </c>
      <c r="J11981" t="s">
        <v>33</v>
      </c>
      <c r="K11981" t="s">
        <v>19</v>
      </c>
      <c r="L11981">
        <v>19275.598805299702</v>
      </c>
      <c r="M11981" t="str">
        <f t="shared" si="187"/>
        <v>(20, 'male', 43.31, 5, 'no', 'northwest', 'Heart disease', 'High blood pressure', 'Occasionally', 'Unemployed', 'Premium', 19275.5988052997)</v>
      </c>
    </row>
    <row r="11982" spans="1:13" x14ac:dyDescent="0.35">
      <c r="A11982">
        <v>27</v>
      </c>
      <c r="B11982" t="s">
        <v>20</v>
      </c>
      <c r="C11982">
        <v>32.619999999999997</v>
      </c>
      <c r="D11982">
        <v>1</v>
      </c>
      <c r="E11982" t="s">
        <v>26</v>
      </c>
      <c r="F11982" t="s">
        <v>14</v>
      </c>
      <c r="G11982" t="s">
        <v>16</v>
      </c>
      <c r="H11982" t="s">
        <v>22</v>
      </c>
      <c r="I11982" t="s">
        <v>34</v>
      </c>
      <c r="J11982" t="s">
        <v>30</v>
      </c>
      <c r="K11982" t="s">
        <v>28</v>
      </c>
      <c r="L11982">
        <v>10759.973825146601</v>
      </c>
      <c r="M11982" t="str">
        <f t="shared" si="187"/>
        <v>(27, 'female', 32.62, 1, 'no', 'southeast', 'None', 'High blood pressure', 'Frequently', 'Student', 'Standard', 10759.9738251466)</v>
      </c>
    </row>
    <row r="11983" spans="1:13" x14ac:dyDescent="0.35">
      <c r="A11983">
        <v>21</v>
      </c>
      <c r="B11983" t="s">
        <v>12</v>
      </c>
      <c r="C11983">
        <v>42.44</v>
      </c>
      <c r="D11983">
        <v>3</v>
      </c>
      <c r="E11983" t="s">
        <v>13</v>
      </c>
      <c r="F11983" t="s">
        <v>25</v>
      </c>
      <c r="G11983" t="s">
        <v>15</v>
      </c>
      <c r="H11983" t="s">
        <v>22</v>
      </c>
      <c r="I11983" t="s">
        <v>17</v>
      </c>
      <c r="J11983" t="s">
        <v>30</v>
      </c>
      <c r="K11983" t="s">
        <v>28</v>
      </c>
      <c r="L11983">
        <v>16734.458265516401</v>
      </c>
      <c r="M11983" t="str">
        <f t="shared" si="187"/>
        <v>(21, 'male', 42.44, 3, 'yes', 'southwest', 'Diabetes', 'High blood pressure', 'Never', 'Student', 'Standard', 16734.4582655164)</v>
      </c>
    </row>
    <row r="11984" spans="1:13" x14ac:dyDescent="0.35">
      <c r="A11984">
        <v>36</v>
      </c>
      <c r="B11984" t="s">
        <v>12</v>
      </c>
      <c r="C11984">
        <v>32.42</v>
      </c>
      <c r="D11984">
        <v>3</v>
      </c>
      <c r="E11984" t="s">
        <v>26</v>
      </c>
      <c r="F11984" t="s">
        <v>29</v>
      </c>
      <c r="G11984" t="s">
        <v>22</v>
      </c>
      <c r="H11984" t="s">
        <v>32</v>
      </c>
      <c r="I11984" t="s">
        <v>27</v>
      </c>
      <c r="J11984" t="s">
        <v>18</v>
      </c>
      <c r="K11984" t="s">
        <v>19</v>
      </c>
      <c r="L11984">
        <v>20232.6911838409</v>
      </c>
      <c r="M11984" t="str">
        <f t="shared" si="187"/>
        <v>(36, 'male', 32.42, 3, 'no', 'northeast', 'High blood pressure', 'Heart disease', 'Rarely', 'Blue collar', 'Premium', 20232.6911838409)</v>
      </c>
    </row>
    <row r="11985" spans="1:13" x14ac:dyDescent="0.35">
      <c r="A11985">
        <v>49</v>
      </c>
      <c r="B11985" t="s">
        <v>20</v>
      </c>
      <c r="C11985">
        <v>23.73</v>
      </c>
      <c r="D11985">
        <v>5</v>
      </c>
      <c r="E11985" t="s">
        <v>13</v>
      </c>
      <c r="F11985" t="s">
        <v>25</v>
      </c>
      <c r="G11985" t="s">
        <v>22</v>
      </c>
      <c r="H11985" t="s">
        <v>32</v>
      </c>
      <c r="I11985" t="s">
        <v>23</v>
      </c>
      <c r="J11985" t="s">
        <v>18</v>
      </c>
      <c r="K11985" t="s">
        <v>31</v>
      </c>
      <c r="L11985">
        <v>19063.775660382398</v>
      </c>
      <c r="M11985" t="str">
        <f t="shared" si="187"/>
        <v>(49, 'female', 23.73, 5, 'yes', 'southwest', 'High blood pressure', 'Heart disease', 'Occasionally', 'Blue collar', 'Basic', 19063.7756603824)</v>
      </c>
    </row>
    <row r="11986" spans="1:13" x14ac:dyDescent="0.35">
      <c r="A11986">
        <v>58</v>
      </c>
      <c r="B11986" t="s">
        <v>20</v>
      </c>
      <c r="C11986">
        <v>48.58</v>
      </c>
      <c r="D11986">
        <v>1</v>
      </c>
      <c r="E11986" t="s">
        <v>26</v>
      </c>
      <c r="F11986" t="s">
        <v>29</v>
      </c>
      <c r="G11986" t="s">
        <v>22</v>
      </c>
      <c r="H11986" t="s">
        <v>32</v>
      </c>
      <c r="I11986" t="s">
        <v>34</v>
      </c>
      <c r="J11986" t="s">
        <v>30</v>
      </c>
      <c r="K11986" t="s">
        <v>19</v>
      </c>
      <c r="L11986">
        <v>20486.7974450373</v>
      </c>
      <c r="M11986" t="str">
        <f t="shared" si="187"/>
        <v>(58, 'female', 48.58, 1, 'no', 'northeast', 'High blood pressure', 'Heart disease', 'Frequently', 'Student', 'Premium', 20486.7974450373)</v>
      </c>
    </row>
    <row r="11987" spans="1:13" x14ac:dyDescent="0.35">
      <c r="A11987">
        <v>32</v>
      </c>
      <c r="B11987" t="s">
        <v>12</v>
      </c>
      <c r="C11987">
        <v>22.55</v>
      </c>
      <c r="D11987">
        <v>0</v>
      </c>
      <c r="E11987" t="s">
        <v>26</v>
      </c>
      <c r="F11987" t="s">
        <v>29</v>
      </c>
      <c r="G11987" t="s">
        <v>32</v>
      </c>
      <c r="H11987" t="s">
        <v>15</v>
      </c>
      <c r="I11987" t="s">
        <v>34</v>
      </c>
      <c r="J11987" t="s">
        <v>24</v>
      </c>
      <c r="K11987" t="s">
        <v>28</v>
      </c>
      <c r="L11987">
        <v>18726.164037558799</v>
      </c>
      <c r="M11987" t="str">
        <f t="shared" si="187"/>
        <v>(32, 'male', 22.55, 0, 'no', 'northeast', 'Heart disease', 'Diabetes', 'Frequently', 'White collar', 'Standard', 18726.1640375588)</v>
      </c>
    </row>
    <row r="11988" spans="1:13" x14ac:dyDescent="0.35">
      <c r="A11988">
        <v>64</v>
      </c>
      <c r="B11988" t="s">
        <v>20</v>
      </c>
      <c r="C11988">
        <v>45.11</v>
      </c>
      <c r="D11988">
        <v>3</v>
      </c>
      <c r="E11988" t="s">
        <v>26</v>
      </c>
      <c r="F11988" t="s">
        <v>21</v>
      </c>
      <c r="G11988" t="s">
        <v>15</v>
      </c>
      <c r="H11988" t="s">
        <v>15</v>
      </c>
      <c r="I11988" t="s">
        <v>34</v>
      </c>
      <c r="J11988" t="s">
        <v>24</v>
      </c>
      <c r="K11988" t="s">
        <v>19</v>
      </c>
      <c r="L11988">
        <v>19451.217696129999</v>
      </c>
      <c r="M11988" t="str">
        <f t="shared" si="187"/>
        <v>(64, 'female', 45.11, 3, 'no', 'northwest', 'Diabetes', 'Diabetes', 'Frequently', 'White collar', 'Premium', 19451.21769613)</v>
      </c>
    </row>
    <row r="11989" spans="1:13" x14ac:dyDescent="0.35">
      <c r="A11989">
        <v>36</v>
      </c>
      <c r="B11989" t="s">
        <v>12</v>
      </c>
      <c r="C11989">
        <v>28.11</v>
      </c>
      <c r="D11989">
        <v>4</v>
      </c>
      <c r="E11989" t="s">
        <v>26</v>
      </c>
      <c r="F11989" t="s">
        <v>14</v>
      </c>
      <c r="G11989" t="s">
        <v>32</v>
      </c>
      <c r="H11989" t="s">
        <v>22</v>
      </c>
      <c r="I11989" t="s">
        <v>23</v>
      </c>
      <c r="J11989" t="s">
        <v>30</v>
      </c>
      <c r="K11989" t="s">
        <v>19</v>
      </c>
      <c r="L11989">
        <v>18890.009692894899</v>
      </c>
      <c r="M11989" t="str">
        <f t="shared" si="187"/>
        <v>(36, 'male', 28.11, 4, 'no', 'southeast', 'Heart disease', 'High blood pressure', 'Occasionally', 'Student', 'Premium', 18890.0096928949)</v>
      </c>
    </row>
    <row r="11990" spans="1:13" x14ac:dyDescent="0.35">
      <c r="A11990">
        <v>43</v>
      </c>
      <c r="B11990" t="s">
        <v>12</v>
      </c>
      <c r="C11990">
        <v>30.81</v>
      </c>
      <c r="D11990">
        <v>5</v>
      </c>
      <c r="E11990" t="s">
        <v>26</v>
      </c>
      <c r="F11990" t="s">
        <v>14</v>
      </c>
      <c r="G11990" t="s">
        <v>22</v>
      </c>
      <c r="H11990" t="s">
        <v>16</v>
      </c>
      <c r="I11990" t="s">
        <v>17</v>
      </c>
      <c r="J11990" t="s">
        <v>30</v>
      </c>
      <c r="K11990" t="s">
        <v>19</v>
      </c>
      <c r="L11990">
        <v>13112.9991336764</v>
      </c>
      <c r="M11990" t="str">
        <f t="shared" si="187"/>
        <v>(43, 'male', 30.81, 5, 'no', 'southeast', 'High blood pressure', 'None', 'Never', 'Student', 'Premium', 13112.9991336764)</v>
      </c>
    </row>
    <row r="11991" spans="1:13" x14ac:dyDescent="0.35">
      <c r="A11991">
        <v>18</v>
      </c>
      <c r="B11991" t="s">
        <v>20</v>
      </c>
      <c r="C11991">
        <v>29.53</v>
      </c>
      <c r="D11991">
        <v>5</v>
      </c>
      <c r="E11991" t="s">
        <v>26</v>
      </c>
      <c r="F11991" t="s">
        <v>29</v>
      </c>
      <c r="G11991" t="s">
        <v>22</v>
      </c>
      <c r="H11991" t="s">
        <v>22</v>
      </c>
      <c r="I11991" t="s">
        <v>34</v>
      </c>
      <c r="J11991" t="s">
        <v>30</v>
      </c>
      <c r="K11991" t="s">
        <v>31</v>
      </c>
      <c r="L11991">
        <v>10209.965793871301</v>
      </c>
      <c r="M11991" t="str">
        <f t="shared" si="187"/>
        <v>(18, 'female', 29.53, 5, 'no', 'northeast', 'High blood pressure', 'High blood pressure', 'Frequently', 'Student', 'Basic', 10209.9657938713)</v>
      </c>
    </row>
    <row r="11992" spans="1:13" x14ac:dyDescent="0.35">
      <c r="A11992">
        <v>54</v>
      </c>
      <c r="B11992" t="s">
        <v>12</v>
      </c>
      <c r="C11992">
        <v>34.46</v>
      </c>
      <c r="D11992">
        <v>3</v>
      </c>
      <c r="E11992" t="s">
        <v>26</v>
      </c>
      <c r="F11992" t="s">
        <v>21</v>
      </c>
      <c r="G11992" t="s">
        <v>16</v>
      </c>
      <c r="H11992" t="s">
        <v>32</v>
      </c>
      <c r="I11992" t="s">
        <v>17</v>
      </c>
      <c r="J11992" t="s">
        <v>30</v>
      </c>
      <c r="K11992" t="s">
        <v>19</v>
      </c>
      <c r="L11992">
        <v>16923.827415366701</v>
      </c>
      <c r="M11992" t="str">
        <f t="shared" si="187"/>
        <v>(54, 'male', 34.46, 3, 'no', 'northwest', 'None', 'Heart disease', 'Never', 'Student', 'Premium', 16923.8274153667)</v>
      </c>
    </row>
    <row r="11993" spans="1:13" x14ac:dyDescent="0.35">
      <c r="A11993">
        <v>18</v>
      </c>
      <c r="B11993" t="s">
        <v>12</v>
      </c>
      <c r="C11993">
        <v>29.92</v>
      </c>
      <c r="D11993">
        <v>4</v>
      </c>
      <c r="E11993" t="s">
        <v>13</v>
      </c>
      <c r="F11993" t="s">
        <v>14</v>
      </c>
      <c r="G11993" t="s">
        <v>22</v>
      </c>
      <c r="H11993" t="s">
        <v>22</v>
      </c>
      <c r="I11993" t="s">
        <v>23</v>
      </c>
      <c r="J11993" t="s">
        <v>30</v>
      </c>
      <c r="K11993" t="s">
        <v>19</v>
      </c>
      <c r="L11993">
        <v>19739.405534872902</v>
      </c>
      <c r="M11993" t="str">
        <f t="shared" si="187"/>
        <v>(18, 'male', 29.92, 4, 'yes', 'southeast', 'High blood pressure', 'High blood pressure', 'Occasionally', 'Student', 'Premium', 19739.4055348729)</v>
      </c>
    </row>
    <row r="11994" spans="1:13" x14ac:dyDescent="0.35">
      <c r="A11994">
        <v>21</v>
      </c>
      <c r="B11994" t="s">
        <v>20</v>
      </c>
      <c r="C11994">
        <v>43.24</v>
      </c>
      <c r="D11994">
        <v>1</v>
      </c>
      <c r="E11994" t="s">
        <v>13</v>
      </c>
      <c r="F11994" t="s">
        <v>21</v>
      </c>
      <c r="G11994" t="s">
        <v>16</v>
      </c>
      <c r="H11994" t="s">
        <v>15</v>
      </c>
      <c r="I11994" t="s">
        <v>34</v>
      </c>
      <c r="J11994" t="s">
        <v>33</v>
      </c>
      <c r="K11994" t="s">
        <v>28</v>
      </c>
      <c r="L11994">
        <v>16018.2856764483</v>
      </c>
      <c r="M11994" t="str">
        <f t="shared" si="187"/>
        <v>(21, 'female', 43.24, 1, 'yes', 'northwest', 'None', 'Diabetes', 'Frequently', 'Unemployed', 'Standard', 16018.2856764483)</v>
      </c>
    </row>
    <row r="11995" spans="1:13" x14ac:dyDescent="0.35">
      <c r="A11995">
        <v>34</v>
      </c>
      <c r="B11995" t="s">
        <v>12</v>
      </c>
      <c r="C11995">
        <v>48.5</v>
      </c>
      <c r="D11995">
        <v>2</v>
      </c>
      <c r="E11995" t="s">
        <v>26</v>
      </c>
      <c r="F11995" t="s">
        <v>21</v>
      </c>
      <c r="G11995" t="s">
        <v>32</v>
      </c>
      <c r="H11995" t="s">
        <v>22</v>
      </c>
      <c r="I11995" t="s">
        <v>23</v>
      </c>
      <c r="J11995" t="s">
        <v>30</v>
      </c>
      <c r="K11995" t="s">
        <v>28</v>
      </c>
      <c r="L11995">
        <v>16734.3416320654</v>
      </c>
      <c r="M11995" t="str">
        <f t="shared" si="187"/>
        <v>(34, 'male', 48.5, 2, 'no', 'northwest', 'Heart disease', 'High blood pressure', 'Occasionally', 'Student', 'Standard', 16734.3416320654)</v>
      </c>
    </row>
    <row r="11996" spans="1:13" x14ac:dyDescent="0.35">
      <c r="A11996">
        <v>43</v>
      </c>
      <c r="B11996" t="s">
        <v>20</v>
      </c>
      <c r="C11996">
        <v>46.99</v>
      </c>
      <c r="D11996">
        <v>5</v>
      </c>
      <c r="E11996" t="s">
        <v>26</v>
      </c>
      <c r="F11996" t="s">
        <v>21</v>
      </c>
      <c r="G11996" t="s">
        <v>32</v>
      </c>
      <c r="H11996" t="s">
        <v>15</v>
      </c>
      <c r="I11996" t="s">
        <v>17</v>
      </c>
      <c r="J11996" t="s">
        <v>24</v>
      </c>
      <c r="K11996" t="s">
        <v>31</v>
      </c>
      <c r="L11996">
        <v>15591.4313465712</v>
      </c>
      <c r="M11996" t="str">
        <f t="shared" si="187"/>
        <v>(43, 'female', 46.99, 5, 'no', 'northwest', 'Heart disease', 'Diabetes', 'Never', 'White collar', 'Basic', 15591.4313465712)</v>
      </c>
    </row>
    <row r="11997" spans="1:13" x14ac:dyDescent="0.35">
      <c r="A11997">
        <v>48</v>
      </c>
      <c r="B11997" t="s">
        <v>20</v>
      </c>
      <c r="C11997">
        <v>42.81</v>
      </c>
      <c r="D11997">
        <v>3</v>
      </c>
      <c r="E11997" t="s">
        <v>26</v>
      </c>
      <c r="F11997" t="s">
        <v>14</v>
      </c>
      <c r="G11997" t="s">
        <v>15</v>
      </c>
      <c r="H11997" t="s">
        <v>15</v>
      </c>
      <c r="I11997" t="s">
        <v>23</v>
      </c>
      <c r="J11997" t="s">
        <v>30</v>
      </c>
      <c r="K11997" t="s">
        <v>31</v>
      </c>
      <c r="L11997">
        <v>11289.098155603</v>
      </c>
      <c r="M11997" t="str">
        <f t="shared" si="187"/>
        <v>(48, 'female', 42.81, 3, 'no', 'southeast', 'Diabetes', 'Diabetes', 'Occasionally', 'Student', 'Basic', 11289.098155603)</v>
      </c>
    </row>
    <row r="11998" spans="1:13" x14ac:dyDescent="0.35">
      <c r="A11998">
        <v>47</v>
      </c>
      <c r="B11998" t="s">
        <v>12</v>
      </c>
      <c r="C11998">
        <v>33.35</v>
      </c>
      <c r="D11998">
        <v>3</v>
      </c>
      <c r="E11998" t="s">
        <v>13</v>
      </c>
      <c r="F11998" t="s">
        <v>25</v>
      </c>
      <c r="G11998" t="s">
        <v>22</v>
      </c>
      <c r="H11998" t="s">
        <v>32</v>
      </c>
      <c r="I11998" t="s">
        <v>34</v>
      </c>
      <c r="J11998" t="s">
        <v>30</v>
      </c>
      <c r="K11998" t="s">
        <v>19</v>
      </c>
      <c r="L11998">
        <v>24677.181118614601</v>
      </c>
      <c r="M11998" t="str">
        <f t="shared" si="187"/>
        <v>(47, 'male', 33.35, 3, 'yes', 'southwest', 'High blood pressure', 'Heart disease', 'Frequently', 'Student', 'Premium', 24677.1811186146)</v>
      </c>
    </row>
    <row r="11999" spans="1:13" x14ac:dyDescent="0.35">
      <c r="A11999">
        <v>47</v>
      </c>
      <c r="B11999" t="s">
        <v>20</v>
      </c>
      <c r="C11999">
        <v>40.450000000000003</v>
      </c>
      <c r="D11999">
        <v>0</v>
      </c>
      <c r="E11999" t="s">
        <v>13</v>
      </c>
      <c r="F11999" t="s">
        <v>21</v>
      </c>
      <c r="G11999" t="s">
        <v>22</v>
      </c>
      <c r="H11999" t="s">
        <v>22</v>
      </c>
      <c r="I11999" t="s">
        <v>17</v>
      </c>
      <c r="J11999" t="s">
        <v>33</v>
      </c>
      <c r="K11999" t="s">
        <v>31</v>
      </c>
      <c r="L11999">
        <v>11960.1262471223</v>
      </c>
      <c r="M11999" t="str">
        <f t="shared" si="187"/>
        <v>(47, 'female', 40.45, 0, 'yes', 'northwest', 'High blood pressure', 'High blood pressure', 'Never', 'Unemployed', 'Basic', 11960.1262471223)</v>
      </c>
    </row>
    <row r="12000" spans="1:13" x14ac:dyDescent="0.35">
      <c r="A12000">
        <v>60</v>
      </c>
      <c r="B12000" t="s">
        <v>20</v>
      </c>
      <c r="C12000">
        <v>32.67</v>
      </c>
      <c r="D12000">
        <v>1</v>
      </c>
      <c r="E12000" t="s">
        <v>26</v>
      </c>
      <c r="F12000" t="s">
        <v>14</v>
      </c>
      <c r="G12000" t="s">
        <v>32</v>
      </c>
      <c r="H12000" t="s">
        <v>32</v>
      </c>
      <c r="I12000" t="s">
        <v>34</v>
      </c>
      <c r="J12000" t="s">
        <v>24</v>
      </c>
      <c r="K12000" t="s">
        <v>31</v>
      </c>
      <c r="L12000">
        <v>19567.7174937091</v>
      </c>
      <c r="M12000" t="str">
        <f t="shared" si="187"/>
        <v>(60, 'female', 32.67, 1, 'no', 'southeast', 'Heart disease', 'Heart disease', 'Frequently', 'White collar', 'Basic', 19567.7174937091)</v>
      </c>
    </row>
    <row r="12001" spans="1:13" x14ac:dyDescent="0.35">
      <c r="A12001">
        <v>45</v>
      </c>
      <c r="B12001" t="s">
        <v>20</v>
      </c>
      <c r="C12001">
        <v>30.51</v>
      </c>
      <c r="D12001">
        <v>5</v>
      </c>
      <c r="E12001" t="s">
        <v>13</v>
      </c>
      <c r="F12001" t="s">
        <v>21</v>
      </c>
      <c r="G12001" t="s">
        <v>15</v>
      </c>
      <c r="H12001" t="s">
        <v>15</v>
      </c>
      <c r="I12001" t="s">
        <v>17</v>
      </c>
      <c r="J12001" t="s">
        <v>24</v>
      </c>
      <c r="K12001" t="s">
        <v>31</v>
      </c>
      <c r="L12001">
        <v>16803.522577050899</v>
      </c>
      <c r="M12001" t="str">
        <f t="shared" si="187"/>
        <v>(45, 'female', 30.51, 5, 'yes', 'northwest', 'Diabetes', 'Diabetes', 'Never', 'White collar', 'Basic', 16803.5225770509)</v>
      </c>
    </row>
    <row r="12002" spans="1:13" x14ac:dyDescent="0.35">
      <c r="A12002">
        <v>44</v>
      </c>
      <c r="B12002" t="s">
        <v>20</v>
      </c>
      <c r="C12002">
        <v>26.84</v>
      </c>
      <c r="D12002">
        <v>5</v>
      </c>
      <c r="E12002" t="s">
        <v>13</v>
      </c>
      <c r="F12002" t="s">
        <v>29</v>
      </c>
      <c r="G12002" t="s">
        <v>16</v>
      </c>
      <c r="H12002" t="s">
        <v>32</v>
      </c>
      <c r="I12002" t="s">
        <v>27</v>
      </c>
      <c r="J12002" t="s">
        <v>33</v>
      </c>
      <c r="K12002" t="s">
        <v>31</v>
      </c>
      <c r="L12002">
        <v>16932.775961853298</v>
      </c>
      <c r="M12002" t="str">
        <f t="shared" si="187"/>
        <v>(44, 'female', 26.84, 5, 'yes', 'northeast', 'None', 'Heart disease', 'Rarely', 'Unemployed', 'Basic', 16932.7759618533)</v>
      </c>
    </row>
    <row r="12003" spans="1:13" x14ac:dyDescent="0.35">
      <c r="A12003">
        <v>27</v>
      </c>
      <c r="B12003" t="s">
        <v>12</v>
      </c>
      <c r="C12003">
        <v>21.77</v>
      </c>
      <c r="D12003">
        <v>2</v>
      </c>
      <c r="E12003" t="s">
        <v>13</v>
      </c>
      <c r="F12003" t="s">
        <v>21</v>
      </c>
      <c r="G12003" t="s">
        <v>32</v>
      </c>
      <c r="H12003" t="s">
        <v>16</v>
      </c>
      <c r="I12003" t="s">
        <v>23</v>
      </c>
      <c r="J12003" t="s">
        <v>33</v>
      </c>
      <c r="K12003" t="s">
        <v>19</v>
      </c>
      <c r="L12003">
        <v>21054.6901133635</v>
      </c>
      <c r="M12003" t="str">
        <f t="shared" si="187"/>
        <v>(27, 'male', 21.77, 2, 'yes', 'northwest', 'Heart disease', 'None', 'Occasionally', 'Unemployed', 'Premium', 21054.6901133635)</v>
      </c>
    </row>
    <row r="12004" spans="1:13" x14ac:dyDescent="0.35">
      <c r="A12004">
        <v>24</v>
      </c>
      <c r="B12004" t="s">
        <v>20</v>
      </c>
      <c r="C12004">
        <v>24.15</v>
      </c>
      <c r="D12004">
        <v>2</v>
      </c>
      <c r="E12004" t="s">
        <v>26</v>
      </c>
      <c r="F12004" t="s">
        <v>29</v>
      </c>
      <c r="G12004" t="s">
        <v>16</v>
      </c>
      <c r="H12004" t="s">
        <v>15</v>
      </c>
      <c r="I12004" t="s">
        <v>34</v>
      </c>
      <c r="J12004" t="s">
        <v>24</v>
      </c>
      <c r="K12004" t="s">
        <v>28</v>
      </c>
      <c r="L12004">
        <v>13290.0620534883</v>
      </c>
      <c r="M12004" t="str">
        <f t="shared" si="187"/>
        <v>(24, 'female', 24.15, 2, 'no', 'northeast', 'None', 'Diabetes', 'Frequently', 'White collar', 'Standard', 13290.0620534883)</v>
      </c>
    </row>
    <row r="12005" spans="1:13" x14ac:dyDescent="0.35">
      <c r="A12005">
        <v>49</v>
      </c>
      <c r="B12005" t="s">
        <v>12</v>
      </c>
      <c r="C12005">
        <v>41.65</v>
      </c>
      <c r="D12005">
        <v>1</v>
      </c>
      <c r="E12005" t="s">
        <v>13</v>
      </c>
      <c r="F12005" t="s">
        <v>14</v>
      </c>
      <c r="G12005" t="s">
        <v>15</v>
      </c>
      <c r="H12005" t="s">
        <v>22</v>
      </c>
      <c r="I12005" t="s">
        <v>17</v>
      </c>
      <c r="J12005" t="s">
        <v>30</v>
      </c>
      <c r="K12005" t="s">
        <v>31</v>
      </c>
      <c r="L12005">
        <v>14777.950993570001</v>
      </c>
      <c r="M12005" t="str">
        <f t="shared" si="187"/>
        <v>(49, 'male', 41.65, 1, 'yes', 'southeast', 'Diabetes', 'High blood pressure', 'Never', 'Student', 'Basic', 14777.95099357)</v>
      </c>
    </row>
    <row r="12006" spans="1:13" x14ac:dyDescent="0.35">
      <c r="A12006">
        <v>25</v>
      </c>
      <c r="B12006" t="s">
        <v>20</v>
      </c>
      <c r="C12006">
        <v>20.47</v>
      </c>
      <c r="D12006">
        <v>1</v>
      </c>
      <c r="E12006" t="s">
        <v>26</v>
      </c>
      <c r="F12006" t="s">
        <v>29</v>
      </c>
      <c r="G12006" t="s">
        <v>15</v>
      </c>
      <c r="H12006" t="s">
        <v>22</v>
      </c>
      <c r="I12006" t="s">
        <v>27</v>
      </c>
      <c r="J12006" t="s">
        <v>18</v>
      </c>
      <c r="K12006" t="s">
        <v>19</v>
      </c>
      <c r="L12006">
        <v>15043.915723387099</v>
      </c>
      <c r="M12006" t="str">
        <f t="shared" si="187"/>
        <v>(25, 'female', 20.47, 1, 'no', 'northeast', 'Diabetes', 'High blood pressure', 'Rarely', 'Blue collar', 'Premium', 15043.9157233871)</v>
      </c>
    </row>
    <row r="12007" spans="1:13" x14ac:dyDescent="0.35">
      <c r="A12007">
        <v>45</v>
      </c>
      <c r="B12007" t="s">
        <v>20</v>
      </c>
      <c r="C12007">
        <v>27.25</v>
      </c>
      <c r="D12007">
        <v>2</v>
      </c>
      <c r="E12007" t="s">
        <v>26</v>
      </c>
      <c r="F12007" t="s">
        <v>25</v>
      </c>
      <c r="G12007" t="s">
        <v>32</v>
      </c>
      <c r="H12007" t="s">
        <v>16</v>
      </c>
      <c r="I12007" t="s">
        <v>34</v>
      </c>
      <c r="J12007" t="s">
        <v>33</v>
      </c>
      <c r="K12007" t="s">
        <v>28</v>
      </c>
      <c r="L12007">
        <v>13693.6603986808</v>
      </c>
      <c r="M12007" t="str">
        <f t="shared" si="187"/>
        <v>(45, 'female', 27.25, 2, 'no', 'southwest', 'Heart disease', 'None', 'Frequently', 'Unemployed', 'Standard', 13693.6603986808)</v>
      </c>
    </row>
    <row r="12008" spans="1:13" x14ac:dyDescent="0.35">
      <c r="A12008">
        <v>38</v>
      </c>
      <c r="B12008" t="s">
        <v>12</v>
      </c>
      <c r="C12008">
        <v>29.73</v>
      </c>
      <c r="D12008">
        <v>5</v>
      </c>
      <c r="E12008" t="s">
        <v>13</v>
      </c>
      <c r="F12008" t="s">
        <v>29</v>
      </c>
      <c r="G12008" t="s">
        <v>16</v>
      </c>
      <c r="H12008" t="s">
        <v>22</v>
      </c>
      <c r="I12008" t="s">
        <v>34</v>
      </c>
      <c r="J12008" t="s">
        <v>18</v>
      </c>
      <c r="K12008" t="s">
        <v>19</v>
      </c>
      <c r="L12008">
        <v>21291.904409243001</v>
      </c>
      <c r="M12008" t="str">
        <f t="shared" si="187"/>
        <v>(38, 'male', 29.73, 5, 'yes', 'northeast', 'None', 'High blood pressure', 'Frequently', 'Blue collar', 'Premium', 21291.904409243)</v>
      </c>
    </row>
    <row r="12009" spans="1:13" x14ac:dyDescent="0.35">
      <c r="A12009">
        <v>65</v>
      </c>
      <c r="B12009" t="s">
        <v>12</v>
      </c>
      <c r="C12009">
        <v>21.05</v>
      </c>
      <c r="D12009">
        <v>4</v>
      </c>
      <c r="E12009" t="s">
        <v>26</v>
      </c>
      <c r="F12009" t="s">
        <v>29</v>
      </c>
      <c r="G12009" t="s">
        <v>15</v>
      </c>
      <c r="H12009" t="s">
        <v>32</v>
      </c>
      <c r="I12009" t="s">
        <v>23</v>
      </c>
      <c r="J12009" t="s">
        <v>24</v>
      </c>
      <c r="K12009" t="s">
        <v>31</v>
      </c>
      <c r="L12009">
        <v>17538.6845848517</v>
      </c>
      <c r="M12009" t="str">
        <f t="shared" si="187"/>
        <v>(65, 'male', 21.05, 4, 'no', 'northeast', 'Diabetes', 'Heart disease', 'Occasionally', 'White collar', 'Basic', 17538.6845848517)</v>
      </c>
    </row>
    <row r="12010" spans="1:13" x14ac:dyDescent="0.35">
      <c r="A12010">
        <v>48</v>
      </c>
      <c r="B12010" t="s">
        <v>12</v>
      </c>
      <c r="C12010">
        <v>42.41</v>
      </c>
      <c r="D12010">
        <v>3</v>
      </c>
      <c r="E12010" t="s">
        <v>26</v>
      </c>
      <c r="F12010" t="s">
        <v>25</v>
      </c>
      <c r="G12010" t="s">
        <v>32</v>
      </c>
      <c r="H12010" t="s">
        <v>32</v>
      </c>
      <c r="I12010" t="s">
        <v>34</v>
      </c>
      <c r="J12010" t="s">
        <v>30</v>
      </c>
      <c r="K12010" t="s">
        <v>19</v>
      </c>
      <c r="L12010">
        <v>24639.677401697001</v>
      </c>
      <c r="M12010" t="str">
        <f t="shared" si="187"/>
        <v>(48, 'male', 42.41, 3, 'no', 'southwest', 'Heart disease', 'Heart disease', 'Frequently', 'Student', 'Premium', 24639.677401697)</v>
      </c>
    </row>
    <row r="12011" spans="1:13" x14ac:dyDescent="0.35">
      <c r="A12011">
        <v>52</v>
      </c>
      <c r="B12011" t="s">
        <v>12</v>
      </c>
      <c r="C12011">
        <v>40.39</v>
      </c>
      <c r="D12011">
        <v>0</v>
      </c>
      <c r="E12011" t="s">
        <v>13</v>
      </c>
      <c r="F12011" t="s">
        <v>29</v>
      </c>
      <c r="G12011" t="s">
        <v>16</v>
      </c>
      <c r="H12011" t="s">
        <v>22</v>
      </c>
      <c r="I12011" t="s">
        <v>17</v>
      </c>
      <c r="J12011" t="s">
        <v>24</v>
      </c>
      <c r="K12011" t="s">
        <v>19</v>
      </c>
      <c r="L12011">
        <v>19708.0113998981</v>
      </c>
      <c r="M12011" t="str">
        <f t="shared" si="187"/>
        <v>(52, 'male', 40.39, 0, 'yes', 'northeast', 'None', 'High blood pressure', 'Never', 'White collar', 'Premium', 19708.0113998981)</v>
      </c>
    </row>
    <row r="12012" spans="1:13" x14ac:dyDescent="0.35">
      <c r="A12012">
        <v>29</v>
      </c>
      <c r="B12012" t="s">
        <v>12</v>
      </c>
      <c r="C12012">
        <v>31.41</v>
      </c>
      <c r="D12012">
        <v>4</v>
      </c>
      <c r="E12012" t="s">
        <v>13</v>
      </c>
      <c r="F12012" t="s">
        <v>25</v>
      </c>
      <c r="G12012" t="s">
        <v>22</v>
      </c>
      <c r="H12012" t="s">
        <v>16</v>
      </c>
      <c r="I12012" t="s">
        <v>34</v>
      </c>
      <c r="J12012" t="s">
        <v>33</v>
      </c>
      <c r="K12012" t="s">
        <v>28</v>
      </c>
      <c r="L12012">
        <v>16496.2196219006</v>
      </c>
      <c r="M12012" t="str">
        <f t="shared" si="187"/>
        <v>(29, 'male', 31.41, 4, 'yes', 'southwest', 'High blood pressure', 'None', 'Frequently', 'Unemployed', 'Standard', 16496.2196219006)</v>
      </c>
    </row>
    <row r="12013" spans="1:13" x14ac:dyDescent="0.35">
      <c r="A12013">
        <v>58</v>
      </c>
      <c r="B12013" t="s">
        <v>20</v>
      </c>
      <c r="C12013">
        <v>31.75</v>
      </c>
      <c r="D12013">
        <v>5</v>
      </c>
      <c r="E12013" t="s">
        <v>26</v>
      </c>
      <c r="F12013" t="s">
        <v>25</v>
      </c>
      <c r="G12013" t="s">
        <v>22</v>
      </c>
      <c r="H12013" t="s">
        <v>22</v>
      </c>
      <c r="I12013" t="s">
        <v>27</v>
      </c>
      <c r="J12013" t="s">
        <v>30</v>
      </c>
      <c r="K12013" t="s">
        <v>28</v>
      </c>
      <c r="L12013">
        <v>11210.0781208893</v>
      </c>
      <c r="M12013" t="str">
        <f t="shared" si="187"/>
        <v>(58, 'female', 31.75, 5, 'no', 'southwest', 'High blood pressure', 'High blood pressure', 'Rarely', 'Student', 'Standard', 11210.0781208893)</v>
      </c>
    </row>
    <row r="12014" spans="1:13" x14ac:dyDescent="0.35">
      <c r="A12014">
        <v>44</v>
      </c>
      <c r="B12014" t="s">
        <v>20</v>
      </c>
      <c r="C12014">
        <v>18.53</v>
      </c>
      <c r="D12014">
        <v>0</v>
      </c>
      <c r="E12014" t="s">
        <v>13</v>
      </c>
      <c r="F12014" t="s">
        <v>29</v>
      </c>
      <c r="G12014" t="s">
        <v>15</v>
      </c>
      <c r="H12014" t="s">
        <v>16</v>
      </c>
      <c r="I12014" t="s">
        <v>27</v>
      </c>
      <c r="J12014" t="s">
        <v>18</v>
      </c>
      <c r="K12014" t="s">
        <v>31</v>
      </c>
      <c r="L12014">
        <v>13720.191254928401</v>
      </c>
      <c r="M12014" t="str">
        <f t="shared" si="187"/>
        <v>(44, 'female', 18.53, 0, 'yes', 'northeast', 'Diabetes', 'None', 'Rarely', 'Blue collar', 'Basic', 13720.1912549284)</v>
      </c>
    </row>
    <row r="12015" spans="1:13" x14ac:dyDescent="0.35">
      <c r="A12015">
        <v>27</v>
      </c>
      <c r="B12015" t="s">
        <v>12</v>
      </c>
      <c r="C12015">
        <v>47.01</v>
      </c>
      <c r="D12015">
        <v>1</v>
      </c>
      <c r="E12015" t="s">
        <v>26</v>
      </c>
      <c r="F12015" t="s">
        <v>14</v>
      </c>
      <c r="G12015" t="s">
        <v>16</v>
      </c>
      <c r="H12015" t="s">
        <v>15</v>
      </c>
      <c r="I12015" t="s">
        <v>17</v>
      </c>
      <c r="J12015" t="s">
        <v>33</v>
      </c>
      <c r="K12015" t="s">
        <v>31</v>
      </c>
      <c r="L12015">
        <v>8748.2233319898296</v>
      </c>
      <c r="M12015" t="str">
        <f t="shared" si="187"/>
        <v>(27, 'male', 47.01, 1, 'no', 'southeast', 'None', 'Diabetes', 'Never', 'Unemployed', 'Basic', 8748.22333198983)</v>
      </c>
    </row>
    <row r="12016" spans="1:13" x14ac:dyDescent="0.35">
      <c r="A12016">
        <v>26</v>
      </c>
      <c r="B12016" t="s">
        <v>12</v>
      </c>
      <c r="C12016">
        <v>48.16</v>
      </c>
      <c r="D12016">
        <v>2</v>
      </c>
      <c r="E12016" t="s">
        <v>13</v>
      </c>
      <c r="F12016" t="s">
        <v>14</v>
      </c>
      <c r="G12016" t="s">
        <v>32</v>
      </c>
      <c r="H12016" t="s">
        <v>32</v>
      </c>
      <c r="I12016" t="s">
        <v>27</v>
      </c>
      <c r="J12016" t="s">
        <v>18</v>
      </c>
      <c r="K12016" t="s">
        <v>19</v>
      </c>
      <c r="L12016">
        <v>28792.805613710701</v>
      </c>
      <c r="M12016" t="str">
        <f t="shared" si="187"/>
        <v>(26, 'male', 48.16, 2, 'yes', 'southeast', 'Heart disease', 'Heart disease', 'Rarely', 'Blue collar', 'Premium', 28792.8056137107)</v>
      </c>
    </row>
    <row r="12017" spans="1:13" x14ac:dyDescent="0.35">
      <c r="A12017">
        <v>55</v>
      </c>
      <c r="B12017" t="s">
        <v>12</v>
      </c>
      <c r="C12017">
        <v>41.54</v>
      </c>
      <c r="D12017">
        <v>4</v>
      </c>
      <c r="E12017" t="s">
        <v>13</v>
      </c>
      <c r="F12017" t="s">
        <v>29</v>
      </c>
      <c r="G12017" t="s">
        <v>16</v>
      </c>
      <c r="H12017" t="s">
        <v>15</v>
      </c>
      <c r="I12017" t="s">
        <v>27</v>
      </c>
      <c r="J12017" t="s">
        <v>18</v>
      </c>
      <c r="K12017" t="s">
        <v>19</v>
      </c>
      <c r="L12017">
        <v>22315.935994981199</v>
      </c>
      <c r="M12017" t="str">
        <f t="shared" si="187"/>
        <v>(55, 'male', 41.54, 4, 'yes', 'northeast', 'None', 'Diabetes', 'Rarely', 'Blue collar', 'Premium', 22315.9359949812)</v>
      </c>
    </row>
    <row r="12018" spans="1:13" x14ac:dyDescent="0.35">
      <c r="A12018">
        <v>62</v>
      </c>
      <c r="B12018" t="s">
        <v>20</v>
      </c>
      <c r="C12018">
        <v>41.66</v>
      </c>
      <c r="D12018">
        <v>4</v>
      </c>
      <c r="E12018" t="s">
        <v>13</v>
      </c>
      <c r="F12018" t="s">
        <v>21</v>
      </c>
      <c r="G12018" t="s">
        <v>22</v>
      </c>
      <c r="H12018" t="s">
        <v>15</v>
      </c>
      <c r="I12018" t="s">
        <v>34</v>
      </c>
      <c r="J12018" t="s">
        <v>30</v>
      </c>
      <c r="K12018" t="s">
        <v>19</v>
      </c>
      <c r="L12018">
        <v>21564.0933053644</v>
      </c>
      <c r="M12018" t="str">
        <f t="shared" si="187"/>
        <v>(62, 'female', 41.66, 4, 'yes', 'northwest', 'High blood pressure', 'Diabetes', 'Frequently', 'Student', 'Premium', 21564.0933053644)</v>
      </c>
    </row>
    <row r="12019" spans="1:13" x14ac:dyDescent="0.35">
      <c r="A12019">
        <v>49</v>
      </c>
      <c r="B12019" t="s">
        <v>12</v>
      </c>
      <c r="C12019">
        <v>46.03</v>
      </c>
      <c r="D12019">
        <v>4</v>
      </c>
      <c r="E12019" t="s">
        <v>26</v>
      </c>
      <c r="F12019" t="s">
        <v>14</v>
      </c>
      <c r="G12019" t="s">
        <v>15</v>
      </c>
      <c r="H12019" t="s">
        <v>32</v>
      </c>
      <c r="I12019" t="s">
        <v>34</v>
      </c>
      <c r="J12019" t="s">
        <v>33</v>
      </c>
      <c r="K12019" t="s">
        <v>31</v>
      </c>
      <c r="L12019">
        <v>16656.948991277699</v>
      </c>
      <c r="M12019" t="str">
        <f t="shared" si="187"/>
        <v>(49, 'male', 46.03, 4, 'no', 'southeast', 'Diabetes', 'Heart disease', 'Frequently', 'Unemployed', 'Basic', 16656.9489912777)</v>
      </c>
    </row>
    <row r="12020" spans="1:13" x14ac:dyDescent="0.35">
      <c r="A12020">
        <v>19</v>
      </c>
      <c r="B12020" t="s">
        <v>12</v>
      </c>
      <c r="C12020">
        <v>44.54</v>
      </c>
      <c r="D12020">
        <v>5</v>
      </c>
      <c r="E12020" t="s">
        <v>26</v>
      </c>
      <c r="F12020" t="s">
        <v>14</v>
      </c>
      <c r="G12020" t="s">
        <v>16</v>
      </c>
      <c r="H12020" t="s">
        <v>16</v>
      </c>
      <c r="I12020" t="s">
        <v>27</v>
      </c>
      <c r="J12020" t="s">
        <v>30</v>
      </c>
      <c r="K12020" t="s">
        <v>31</v>
      </c>
      <c r="L12020">
        <v>7854.4424350157497</v>
      </c>
      <c r="M12020" t="str">
        <f t="shared" si="187"/>
        <v>(19, 'male', 44.54, 5, 'no', 'southeast', 'None', 'None', 'Rarely', 'Student', 'Basic', 7854.44243501575)</v>
      </c>
    </row>
    <row r="12021" spans="1:13" x14ac:dyDescent="0.35">
      <c r="A12021">
        <v>43</v>
      </c>
      <c r="B12021" t="s">
        <v>20</v>
      </c>
      <c r="C12021">
        <v>21.18</v>
      </c>
      <c r="D12021">
        <v>0</v>
      </c>
      <c r="E12021" t="s">
        <v>13</v>
      </c>
      <c r="F12021" t="s">
        <v>25</v>
      </c>
      <c r="G12021" t="s">
        <v>16</v>
      </c>
      <c r="H12021" t="s">
        <v>32</v>
      </c>
      <c r="I12021" t="s">
        <v>27</v>
      </c>
      <c r="J12021" t="s">
        <v>18</v>
      </c>
      <c r="K12021" t="s">
        <v>31</v>
      </c>
      <c r="L12021">
        <v>15795.658152366899</v>
      </c>
      <c r="M12021" t="str">
        <f t="shared" si="187"/>
        <v>(43, 'female', 21.18, 0, 'yes', 'southwest', 'None', 'Heart disease', 'Rarely', 'Blue collar', 'Basic', 15795.6581523669)</v>
      </c>
    </row>
    <row r="12022" spans="1:13" x14ac:dyDescent="0.35">
      <c r="A12022">
        <v>44</v>
      </c>
      <c r="B12022" t="s">
        <v>20</v>
      </c>
      <c r="C12022">
        <v>26.49</v>
      </c>
      <c r="D12022">
        <v>3</v>
      </c>
      <c r="E12022" t="s">
        <v>13</v>
      </c>
      <c r="F12022" t="s">
        <v>25</v>
      </c>
      <c r="G12022" t="s">
        <v>22</v>
      </c>
      <c r="H12022" t="s">
        <v>16</v>
      </c>
      <c r="I12022" t="s">
        <v>17</v>
      </c>
      <c r="J12022" t="s">
        <v>24</v>
      </c>
      <c r="K12022" t="s">
        <v>28</v>
      </c>
      <c r="L12022">
        <v>14872.974996323301</v>
      </c>
      <c r="M12022" t="str">
        <f t="shared" si="187"/>
        <v>(44, 'female', 26.49, 3, 'yes', 'southwest', 'High blood pressure', 'None', 'Never', 'White collar', 'Standard', 14872.9749963233)</v>
      </c>
    </row>
    <row r="12023" spans="1:13" x14ac:dyDescent="0.35">
      <c r="A12023">
        <v>57</v>
      </c>
      <c r="B12023" t="s">
        <v>12</v>
      </c>
      <c r="C12023">
        <v>40.86</v>
      </c>
      <c r="D12023">
        <v>0</v>
      </c>
      <c r="E12023" t="s">
        <v>26</v>
      </c>
      <c r="F12023" t="s">
        <v>29</v>
      </c>
      <c r="G12023" t="s">
        <v>32</v>
      </c>
      <c r="H12023" t="s">
        <v>16</v>
      </c>
      <c r="I12023" t="s">
        <v>34</v>
      </c>
      <c r="J12023" t="s">
        <v>18</v>
      </c>
      <c r="K12023" t="s">
        <v>31</v>
      </c>
      <c r="L12023">
        <v>16041.1674691483</v>
      </c>
      <c r="M12023" t="str">
        <f t="shared" si="187"/>
        <v>(57, 'male', 40.86, 0, 'no', 'northeast', 'Heart disease', 'None', 'Frequently', 'Blue collar', 'Basic', 16041.1674691483)</v>
      </c>
    </row>
    <row r="12024" spans="1:13" x14ac:dyDescent="0.35">
      <c r="A12024">
        <v>56</v>
      </c>
      <c r="B12024" t="s">
        <v>12</v>
      </c>
      <c r="C12024">
        <v>37.56</v>
      </c>
      <c r="D12024">
        <v>1</v>
      </c>
      <c r="E12024" t="s">
        <v>26</v>
      </c>
      <c r="F12024" t="s">
        <v>29</v>
      </c>
      <c r="G12024" t="s">
        <v>16</v>
      </c>
      <c r="H12024" t="s">
        <v>16</v>
      </c>
      <c r="I12024" t="s">
        <v>23</v>
      </c>
      <c r="J12024" t="s">
        <v>30</v>
      </c>
      <c r="K12024" t="s">
        <v>28</v>
      </c>
      <c r="L12024">
        <v>10451.173923152401</v>
      </c>
      <c r="M12024" t="str">
        <f t="shared" si="187"/>
        <v>(56, 'male', 37.56, 1, 'no', 'northeast', 'None', 'None', 'Occasionally', 'Student', 'Standard', 10451.1739231524)</v>
      </c>
    </row>
    <row r="12025" spans="1:13" x14ac:dyDescent="0.35">
      <c r="A12025">
        <v>46</v>
      </c>
      <c r="B12025" t="s">
        <v>12</v>
      </c>
      <c r="C12025">
        <v>36.159999999999997</v>
      </c>
      <c r="D12025">
        <v>5</v>
      </c>
      <c r="E12025" t="s">
        <v>13</v>
      </c>
      <c r="F12025" t="s">
        <v>14</v>
      </c>
      <c r="G12025" t="s">
        <v>16</v>
      </c>
      <c r="H12025" t="s">
        <v>32</v>
      </c>
      <c r="I12025" t="s">
        <v>23</v>
      </c>
      <c r="J12025" t="s">
        <v>24</v>
      </c>
      <c r="K12025" t="s">
        <v>31</v>
      </c>
      <c r="L12025">
        <v>20390.7617646658</v>
      </c>
      <c r="M12025" t="str">
        <f t="shared" si="187"/>
        <v>(46, 'male', 36.16, 5, 'yes', 'southeast', 'None', 'Heart disease', 'Occasionally', 'White collar', 'Basic', 20390.7617646658)</v>
      </c>
    </row>
    <row r="12026" spans="1:13" x14ac:dyDescent="0.35">
      <c r="A12026">
        <v>22</v>
      </c>
      <c r="B12026" t="s">
        <v>20</v>
      </c>
      <c r="C12026">
        <v>45.92</v>
      </c>
      <c r="D12026">
        <v>3</v>
      </c>
      <c r="E12026" t="s">
        <v>26</v>
      </c>
      <c r="F12026" t="s">
        <v>25</v>
      </c>
      <c r="G12026" t="s">
        <v>16</v>
      </c>
      <c r="H12026" t="s">
        <v>16</v>
      </c>
      <c r="I12026" t="s">
        <v>17</v>
      </c>
      <c r="J12026" t="s">
        <v>33</v>
      </c>
      <c r="K12026" t="s">
        <v>28</v>
      </c>
      <c r="L12026">
        <v>7428.9597953346502</v>
      </c>
      <c r="M12026" t="str">
        <f t="shared" si="187"/>
        <v>(22, 'female', 45.92, 3, 'no', 'southwest', 'None', 'None', 'Never', 'Unemployed', 'Standard', 7428.95979533465)</v>
      </c>
    </row>
    <row r="12027" spans="1:13" x14ac:dyDescent="0.35">
      <c r="A12027">
        <v>63</v>
      </c>
      <c r="B12027" t="s">
        <v>20</v>
      </c>
      <c r="C12027">
        <v>49.75</v>
      </c>
      <c r="D12027">
        <v>2</v>
      </c>
      <c r="E12027" t="s">
        <v>13</v>
      </c>
      <c r="F12027" t="s">
        <v>29</v>
      </c>
      <c r="G12027" t="s">
        <v>22</v>
      </c>
      <c r="H12027" t="s">
        <v>16</v>
      </c>
      <c r="I12027" t="s">
        <v>23</v>
      </c>
      <c r="J12027" t="s">
        <v>33</v>
      </c>
      <c r="K12027" t="s">
        <v>28</v>
      </c>
      <c r="L12027">
        <v>16217.0451383774</v>
      </c>
      <c r="M12027" t="str">
        <f t="shared" si="187"/>
        <v>(63, 'female', 49.75, 2, 'yes', 'northeast', 'High blood pressure', 'None', 'Occasionally', 'Unemployed', 'Standard', 16217.0451383774)</v>
      </c>
    </row>
    <row r="12028" spans="1:13" x14ac:dyDescent="0.35">
      <c r="A12028">
        <v>52</v>
      </c>
      <c r="B12028" t="s">
        <v>20</v>
      </c>
      <c r="C12028">
        <v>34.78</v>
      </c>
      <c r="D12028">
        <v>2</v>
      </c>
      <c r="E12028" t="s">
        <v>13</v>
      </c>
      <c r="F12028" t="s">
        <v>14</v>
      </c>
      <c r="G12028" t="s">
        <v>22</v>
      </c>
      <c r="H12028" t="s">
        <v>15</v>
      </c>
      <c r="I12028" t="s">
        <v>27</v>
      </c>
      <c r="J12028" t="s">
        <v>33</v>
      </c>
      <c r="K12028" t="s">
        <v>28</v>
      </c>
      <c r="L12028">
        <v>15971.613054408999</v>
      </c>
      <c r="M12028" t="str">
        <f t="shared" si="187"/>
        <v>(52, 'female', 34.78, 2, 'yes', 'southeast', 'High blood pressure', 'Diabetes', 'Rarely', 'Unemployed', 'Standard', 15971.613054409)</v>
      </c>
    </row>
    <row r="12029" spans="1:13" x14ac:dyDescent="0.35">
      <c r="A12029">
        <v>55</v>
      </c>
      <c r="B12029" t="s">
        <v>12</v>
      </c>
      <c r="C12029">
        <v>40.44</v>
      </c>
      <c r="D12029">
        <v>4</v>
      </c>
      <c r="E12029" t="s">
        <v>26</v>
      </c>
      <c r="F12029" t="s">
        <v>14</v>
      </c>
      <c r="G12029" t="s">
        <v>32</v>
      </c>
      <c r="H12029" t="s">
        <v>22</v>
      </c>
      <c r="I12029" t="s">
        <v>17</v>
      </c>
      <c r="J12029" t="s">
        <v>33</v>
      </c>
      <c r="K12029" t="s">
        <v>28</v>
      </c>
      <c r="L12029">
        <v>15085.9956778998</v>
      </c>
      <c r="M12029" t="str">
        <f t="shared" si="187"/>
        <v>(55, 'male', 40.44, 4, 'no', 'southeast', 'Heart disease', 'High blood pressure', 'Never', 'Unemployed', 'Standard', 15085.9956778998)</v>
      </c>
    </row>
    <row r="12030" spans="1:13" x14ac:dyDescent="0.35">
      <c r="A12030">
        <v>42</v>
      </c>
      <c r="B12030" t="s">
        <v>20</v>
      </c>
      <c r="C12030">
        <v>25.28</v>
      </c>
      <c r="D12030">
        <v>5</v>
      </c>
      <c r="E12030" t="s">
        <v>26</v>
      </c>
      <c r="F12030" t="s">
        <v>21</v>
      </c>
      <c r="G12030" t="s">
        <v>16</v>
      </c>
      <c r="H12030" t="s">
        <v>16</v>
      </c>
      <c r="I12030" t="s">
        <v>17</v>
      </c>
      <c r="J12030" t="s">
        <v>18</v>
      </c>
      <c r="K12030" t="s">
        <v>19</v>
      </c>
      <c r="L12030">
        <v>11881.5248077795</v>
      </c>
      <c r="M12030" t="str">
        <f t="shared" si="187"/>
        <v>(42, 'female', 25.28, 5, 'no', 'northwest', 'None', 'None', 'Never', 'Blue collar', 'Premium', 11881.5248077795)</v>
      </c>
    </row>
    <row r="12031" spans="1:13" x14ac:dyDescent="0.35">
      <c r="A12031">
        <v>23</v>
      </c>
      <c r="B12031" t="s">
        <v>20</v>
      </c>
      <c r="C12031">
        <v>18.37</v>
      </c>
      <c r="D12031">
        <v>1</v>
      </c>
      <c r="E12031" t="s">
        <v>13</v>
      </c>
      <c r="F12031" t="s">
        <v>21</v>
      </c>
      <c r="G12031" t="s">
        <v>15</v>
      </c>
      <c r="H12031" t="s">
        <v>16</v>
      </c>
      <c r="I12031" t="s">
        <v>27</v>
      </c>
      <c r="J12031" t="s">
        <v>33</v>
      </c>
      <c r="K12031" t="s">
        <v>31</v>
      </c>
      <c r="L12031">
        <v>11362.963803705399</v>
      </c>
      <c r="M12031" t="str">
        <f t="shared" si="187"/>
        <v>(23, 'female', 18.37, 1, 'yes', 'northwest', 'Diabetes', 'None', 'Rarely', 'Unemployed', 'Basic', 11362.9638037054)</v>
      </c>
    </row>
    <row r="12032" spans="1:13" x14ac:dyDescent="0.35">
      <c r="A12032">
        <v>52</v>
      </c>
      <c r="B12032" t="s">
        <v>12</v>
      </c>
      <c r="C12032">
        <v>33.18</v>
      </c>
      <c r="D12032">
        <v>0</v>
      </c>
      <c r="E12032" t="s">
        <v>13</v>
      </c>
      <c r="F12032" t="s">
        <v>14</v>
      </c>
      <c r="G12032" t="s">
        <v>15</v>
      </c>
      <c r="H12032" t="s">
        <v>15</v>
      </c>
      <c r="I12032" t="s">
        <v>34</v>
      </c>
      <c r="J12032" t="s">
        <v>24</v>
      </c>
      <c r="K12032" t="s">
        <v>31</v>
      </c>
      <c r="L12032">
        <v>19018.283338175301</v>
      </c>
      <c r="M12032" t="str">
        <f t="shared" si="187"/>
        <v>(52, 'male', 33.18, 0, 'yes', 'southeast', 'Diabetes', 'Diabetes', 'Frequently', 'White collar', 'Basic', 19018.2833381753)</v>
      </c>
    </row>
    <row r="12033" spans="1:13" x14ac:dyDescent="0.35">
      <c r="A12033">
        <v>61</v>
      </c>
      <c r="B12033" t="s">
        <v>12</v>
      </c>
      <c r="C12033">
        <v>44.97</v>
      </c>
      <c r="D12033">
        <v>5</v>
      </c>
      <c r="E12033" t="s">
        <v>13</v>
      </c>
      <c r="F12033" t="s">
        <v>25</v>
      </c>
      <c r="G12033" t="s">
        <v>22</v>
      </c>
      <c r="H12033" t="s">
        <v>15</v>
      </c>
      <c r="I12033" t="s">
        <v>17</v>
      </c>
      <c r="J12033" t="s">
        <v>24</v>
      </c>
      <c r="K12033" t="s">
        <v>31</v>
      </c>
      <c r="L12033">
        <v>17226.3299487841</v>
      </c>
      <c r="M12033" t="str">
        <f t="shared" si="187"/>
        <v>(61, 'male', 44.97, 5, 'yes', 'southwest', 'High blood pressure', 'Diabetes', 'Never', 'White collar', 'Basic', 17226.3299487841)</v>
      </c>
    </row>
    <row r="12034" spans="1:13" x14ac:dyDescent="0.35">
      <c r="A12034">
        <v>45</v>
      </c>
      <c r="B12034" t="s">
        <v>12</v>
      </c>
      <c r="C12034">
        <v>45.39</v>
      </c>
      <c r="D12034">
        <v>2</v>
      </c>
      <c r="E12034" t="s">
        <v>13</v>
      </c>
      <c r="F12034" t="s">
        <v>29</v>
      </c>
      <c r="G12034" t="s">
        <v>15</v>
      </c>
      <c r="H12034" t="s">
        <v>16</v>
      </c>
      <c r="I12034" t="s">
        <v>34</v>
      </c>
      <c r="J12034" t="s">
        <v>18</v>
      </c>
      <c r="K12034" t="s">
        <v>28</v>
      </c>
      <c r="L12034">
        <v>20324.948250756799</v>
      </c>
      <c r="M12034" t="str">
        <f t="shared" si="187"/>
        <v>(45, 'male', 45.39, 2, 'yes', 'northeast', 'Diabetes', 'None', 'Frequently', 'Blue collar', 'Standard', 20324.9482507568)</v>
      </c>
    </row>
    <row r="12035" spans="1:13" x14ac:dyDescent="0.35">
      <c r="A12035">
        <v>35</v>
      </c>
      <c r="B12035" t="s">
        <v>12</v>
      </c>
      <c r="C12035">
        <v>41.36</v>
      </c>
      <c r="D12035">
        <v>5</v>
      </c>
      <c r="E12035" t="s">
        <v>13</v>
      </c>
      <c r="F12035" t="s">
        <v>29</v>
      </c>
      <c r="G12035" t="s">
        <v>32</v>
      </c>
      <c r="H12035" t="s">
        <v>15</v>
      </c>
      <c r="I12035" t="s">
        <v>34</v>
      </c>
      <c r="J12035" t="s">
        <v>18</v>
      </c>
      <c r="K12035" t="s">
        <v>31</v>
      </c>
      <c r="L12035">
        <v>23231.1373202211</v>
      </c>
      <c r="M12035" t="str">
        <f t="shared" ref="M12035:M12098" si="188">"(" &amp; A12035 &amp; ", '" &amp; B12035 &amp; "', " &amp; C12035 &amp; ", " &amp; D12035 &amp; ", '" &amp; E12035 &amp; "', '" &amp; F12035 &amp; "', '" &amp; G12035 &amp; "', '" &amp; H12035 &amp; "', '" &amp; I12035 &amp; "', '" &amp; J12035 &amp; "', '" &amp; K12035 &amp; "', " &amp; L12035 &amp; ")"</f>
        <v>(35, 'male', 41.36, 5, 'yes', 'northeast', 'Heart disease', 'Diabetes', 'Frequently', 'Blue collar', 'Basic', 23231.1373202211)</v>
      </c>
    </row>
    <row r="12036" spans="1:13" x14ac:dyDescent="0.35">
      <c r="A12036">
        <v>33</v>
      </c>
      <c r="B12036" t="s">
        <v>20</v>
      </c>
      <c r="C12036">
        <v>19.350000000000001</v>
      </c>
      <c r="D12036">
        <v>3</v>
      </c>
      <c r="E12036" t="s">
        <v>26</v>
      </c>
      <c r="F12036" t="s">
        <v>29</v>
      </c>
      <c r="G12036" t="s">
        <v>16</v>
      </c>
      <c r="H12036" t="s">
        <v>16</v>
      </c>
      <c r="I12036" t="s">
        <v>17</v>
      </c>
      <c r="J12036" t="s">
        <v>24</v>
      </c>
      <c r="K12036" t="s">
        <v>28</v>
      </c>
      <c r="L12036">
        <v>9363.9218648503993</v>
      </c>
      <c r="M12036" t="str">
        <f t="shared" si="188"/>
        <v>(33, 'female', 19.35, 3, 'no', 'northeast', 'None', 'None', 'Never', 'White collar', 'Standard', 9363.9218648504)</v>
      </c>
    </row>
    <row r="12037" spans="1:13" x14ac:dyDescent="0.35">
      <c r="A12037">
        <v>64</v>
      </c>
      <c r="B12037" t="s">
        <v>12</v>
      </c>
      <c r="C12037">
        <v>22.99</v>
      </c>
      <c r="D12037">
        <v>3</v>
      </c>
      <c r="E12037" t="s">
        <v>26</v>
      </c>
      <c r="F12037" t="s">
        <v>14</v>
      </c>
      <c r="G12037" t="s">
        <v>16</v>
      </c>
      <c r="H12037" t="s">
        <v>22</v>
      </c>
      <c r="I12037" t="s">
        <v>23</v>
      </c>
      <c r="J12037" t="s">
        <v>33</v>
      </c>
      <c r="K12037" t="s">
        <v>19</v>
      </c>
      <c r="L12037">
        <v>13736.940728679299</v>
      </c>
      <c r="M12037" t="str">
        <f t="shared" si="188"/>
        <v>(64, 'male', 22.99, 3, 'no', 'southeast', 'None', 'High blood pressure', 'Occasionally', 'Unemployed', 'Premium', 13736.9407286793)</v>
      </c>
    </row>
    <row r="12038" spans="1:13" x14ac:dyDescent="0.35">
      <c r="A12038">
        <v>64</v>
      </c>
      <c r="B12038" t="s">
        <v>12</v>
      </c>
      <c r="C12038">
        <v>19.73</v>
      </c>
      <c r="D12038">
        <v>5</v>
      </c>
      <c r="E12038" t="s">
        <v>13</v>
      </c>
      <c r="F12038" t="s">
        <v>25</v>
      </c>
      <c r="G12038" t="s">
        <v>16</v>
      </c>
      <c r="H12038" t="s">
        <v>16</v>
      </c>
      <c r="I12038" t="s">
        <v>23</v>
      </c>
      <c r="J12038" t="s">
        <v>24</v>
      </c>
      <c r="K12038" t="s">
        <v>19</v>
      </c>
      <c r="L12038">
        <v>19105.185299346402</v>
      </c>
      <c r="M12038" t="str">
        <f t="shared" si="188"/>
        <v>(64, 'male', 19.73, 5, 'yes', 'southwest', 'None', 'None', 'Occasionally', 'White collar', 'Premium', 19105.1852993464)</v>
      </c>
    </row>
    <row r="12039" spans="1:13" x14ac:dyDescent="0.35">
      <c r="A12039">
        <v>28</v>
      </c>
      <c r="B12039" t="s">
        <v>20</v>
      </c>
      <c r="C12039">
        <v>25.69</v>
      </c>
      <c r="D12039">
        <v>5</v>
      </c>
      <c r="E12039" t="s">
        <v>13</v>
      </c>
      <c r="F12039" t="s">
        <v>29</v>
      </c>
      <c r="G12039" t="s">
        <v>16</v>
      </c>
      <c r="H12039" t="s">
        <v>22</v>
      </c>
      <c r="I12039" t="s">
        <v>27</v>
      </c>
      <c r="J12039" t="s">
        <v>30</v>
      </c>
      <c r="K12039" t="s">
        <v>19</v>
      </c>
      <c r="L12039">
        <v>17618.734229720099</v>
      </c>
      <c r="M12039" t="str">
        <f t="shared" si="188"/>
        <v>(28, 'female', 25.69, 5, 'yes', 'northeast', 'None', 'High blood pressure', 'Rarely', 'Student', 'Premium', 17618.7342297201)</v>
      </c>
    </row>
    <row r="12040" spans="1:13" x14ac:dyDescent="0.35">
      <c r="A12040">
        <v>55</v>
      </c>
      <c r="B12040" t="s">
        <v>12</v>
      </c>
      <c r="C12040">
        <v>29.32</v>
      </c>
      <c r="D12040">
        <v>2</v>
      </c>
      <c r="E12040" t="s">
        <v>13</v>
      </c>
      <c r="F12040" t="s">
        <v>14</v>
      </c>
      <c r="G12040" t="s">
        <v>16</v>
      </c>
      <c r="H12040" t="s">
        <v>22</v>
      </c>
      <c r="I12040" t="s">
        <v>17</v>
      </c>
      <c r="J12040" t="s">
        <v>33</v>
      </c>
      <c r="K12040" t="s">
        <v>19</v>
      </c>
      <c r="L12040">
        <v>17547.580503833</v>
      </c>
      <c r="M12040" t="str">
        <f t="shared" si="188"/>
        <v>(55, 'male', 29.32, 2, 'yes', 'southeast', 'None', 'High blood pressure', 'Never', 'Unemployed', 'Premium', 17547.580503833)</v>
      </c>
    </row>
    <row r="12041" spans="1:13" x14ac:dyDescent="0.35">
      <c r="A12041">
        <v>61</v>
      </c>
      <c r="B12041" t="s">
        <v>20</v>
      </c>
      <c r="C12041">
        <v>35.93</v>
      </c>
      <c r="D12041">
        <v>1</v>
      </c>
      <c r="E12041" t="s">
        <v>13</v>
      </c>
      <c r="F12041" t="s">
        <v>29</v>
      </c>
      <c r="G12041" t="s">
        <v>15</v>
      </c>
      <c r="H12041" t="s">
        <v>16</v>
      </c>
      <c r="I12041" t="s">
        <v>17</v>
      </c>
      <c r="J12041" t="s">
        <v>18</v>
      </c>
      <c r="K12041" t="s">
        <v>31</v>
      </c>
      <c r="L12041">
        <v>14304.210743002701</v>
      </c>
      <c r="M12041" t="str">
        <f t="shared" si="188"/>
        <v>(61, 'female', 35.93, 1, 'yes', 'northeast', 'Diabetes', 'None', 'Never', 'Blue collar', 'Basic', 14304.2107430027)</v>
      </c>
    </row>
    <row r="12042" spans="1:13" x14ac:dyDescent="0.35">
      <c r="A12042">
        <v>30</v>
      </c>
      <c r="B12042" t="s">
        <v>12</v>
      </c>
      <c r="C12042">
        <v>36.07</v>
      </c>
      <c r="D12042">
        <v>0</v>
      </c>
      <c r="E12042" t="s">
        <v>13</v>
      </c>
      <c r="F12042" t="s">
        <v>29</v>
      </c>
      <c r="G12042" t="s">
        <v>22</v>
      </c>
      <c r="H12042" t="s">
        <v>22</v>
      </c>
      <c r="I12042" t="s">
        <v>23</v>
      </c>
      <c r="J12042" t="s">
        <v>24</v>
      </c>
      <c r="K12042" t="s">
        <v>19</v>
      </c>
      <c r="L12042">
        <v>21589.051622425999</v>
      </c>
      <c r="M12042" t="str">
        <f t="shared" si="188"/>
        <v>(30, 'male', 36.07, 0, 'yes', 'northeast', 'High blood pressure', 'High blood pressure', 'Occasionally', 'White collar', 'Premium', 21589.051622426)</v>
      </c>
    </row>
    <row r="12043" spans="1:13" x14ac:dyDescent="0.35">
      <c r="A12043">
        <v>32</v>
      </c>
      <c r="B12043" t="s">
        <v>12</v>
      </c>
      <c r="C12043">
        <v>28.1</v>
      </c>
      <c r="D12043">
        <v>2</v>
      </c>
      <c r="E12043" t="s">
        <v>13</v>
      </c>
      <c r="F12043" t="s">
        <v>21</v>
      </c>
      <c r="G12043" t="s">
        <v>15</v>
      </c>
      <c r="H12043" t="s">
        <v>32</v>
      </c>
      <c r="I12043" t="s">
        <v>27</v>
      </c>
      <c r="J12043" t="s">
        <v>33</v>
      </c>
      <c r="K12043" t="s">
        <v>19</v>
      </c>
      <c r="L12043">
        <v>23623.381457282601</v>
      </c>
      <c r="M12043" t="str">
        <f t="shared" si="188"/>
        <v>(32, 'male', 28.1, 2, 'yes', 'northwest', 'Diabetes', 'Heart disease', 'Rarely', 'Unemployed', 'Premium', 23623.3814572826)</v>
      </c>
    </row>
    <row r="12044" spans="1:13" x14ac:dyDescent="0.35">
      <c r="A12044">
        <v>22</v>
      </c>
      <c r="B12044" t="s">
        <v>12</v>
      </c>
      <c r="C12044">
        <v>21.22</v>
      </c>
      <c r="D12044">
        <v>2</v>
      </c>
      <c r="E12044" t="s">
        <v>13</v>
      </c>
      <c r="F12044" t="s">
        <v>14</v>
      </c>
      <c r="G12044" t="s">
        <v>32</v>
      </c>
      <c r="H12044" t="s">
        <v>16</v>
      </c>
      <c r="I12044" t="s">
        <v>27</v>
      </c>
      <c r="J12044" t="s">
        <v>33</v>
      </c>
      <c r="K12044" t="s">
        <v>19</v>
      </c>
      <c r="L12044">
        <v>20491.040270343499</v>
      </c>
      <c r="M12044" t="str">
        <f t="shared" si="188"/>
        <v>(22, 'male', 21.22, 2, 'yes', 'southeast', 'Heart disease', 'None', 'Rarely', 'Unemployed', 'Premium', 20491.0402703435)</v>
      </c>
    </row>
    <row r="12045" spans="1:13" x14ac:dyDescent="0.35">
      <c r="A12045">
        <v>18</v>
      </c>
      <c r="B12045" t="s">
        <v>12</v>
      </c>
      <c r="C12045">
        <v>32.909999999999997</v>
      </c>
      <c r="D12045">
        <v>0</v>
      </c>
      <c r="E12045" t="s">
        <v>13</v>
      </c>
      <c r="F12045" t="s">
        <v>14</v>
      </c>
      <c r="G12045" t="s">
        <v>15</v>
      </c>
      <c r="H12045" t="s">
        <v>16</v>
      </c>
      <c r="I12045" t="s">
        <v>23</v>
      </c>
      <c r="J12045" t="s">
        <v>30</v>
      </c>
      <c r="K12045" t="s">
        <v>28</v>
      </c>
      <c r="L12045">
        <v>15569.6009510515</v>
      </c>
      <c r="M12045" t="str">
        <f t="shared" si="188"/>
        <v>(18, 'male', 32.91, 0, 'yes', 'southeast', 'Diabetes', 'None', 'Occasionally', 'Student', 'Standard', 15569.6009510515)</v>
      </c>
    </row>
    <row r="12046" spans="1:13" x14ac:dyDescent="0.35">
      <c r="A12046">
        <v>33</v>
      </c>
      <c r="B12046" t="s">
        <v>12</v>
      </c>
      <c r="C12046">
        <v>38.15</v>
      </c>
      <c r="D12046">
        <v>5</v>
      </c>
      <c r="E12046" t="s">
        <v>26</v>
      </c>
      <c r="F12046" t="s">
        <v>25</v>
      </c>
      <c r="G12046" t="s">
        <v>15</v>
      </c>
      <c r="H12046" t="s">
        <v>15</v>
      </c>
      <c r="I12046" t="s">
        <v>27</v>
      </c>
      <c r="J12046" t="s">
        <v>18</v>
      </c>
      <c r="K12046" t="s">
        <v>31</v>
      </c>
      <c r="L12046">
        <v>12608.3399718407</v>
      </c>
      <c r="M12046" t="str">
        <f t="shared" si="188"/>
        <v>(33, 'male', 38.15, 5, 'no', 'southwest', 'Diabetes', 'Diabetes', 'Rarely', 'Blue collar', 'Basic', 12608.3399718407)</v>
      </c>
    </row>
    <row r="12047" spans="1:13" x14ac:dyDescent="0.35">
      <c r="A12047">
        <v>54</v>
      </c>
      <c r="B12047" t="s">
        <v>12</v>
      </c>
      <c r="C12047">
        <v>23.48</v>
      </c>
      <c r="D12047">
        <v>3</v>
      </c>
      <c r="E12047" t="s">
        <v>26</v>
      </c>
      <c r="F12047" t="s">
        <v>25</v>
      </c>
      <c r="G12047" t="s">
        <v>16</v>
      </c>
      <c r="H12047" t="s">
        <v>22</v>
      </c>
      <c r="I12047" t="s">
        <v>17</v>
      </c>
      <c r="J12047" t="s">
        <v>24</v>
      </c>
      <c r="K12047" t="s">
        <v>28</v>
      </c>
      <c r="L12047">
        <v>11520.4403698719</v>
      </c>
      <c r="M12047" t="str">
        <f t="shared" si="188"/>
        <v>(54, 'male', 23.48, 3, 'no', 'southwest', 'None', 'High blood pressure', 'Never', 'White collar', 'Standard', 11520.4403698719)</v>
      </c>
    </row>
    <row r="12048" spans="1:13" x14ac:dyDescent="0.35">
      <c r="A12048">
        <v>31</v>
      </c>
      <c r="B12048" t="s">
        <v>12</v>
      </c>
      <c r="C12048">
        <v>19.57</v>
      </c>
      <c r="D12048">
        <v>3</v>
      </c>
      <c r="E12048" t="s">
        <v>26</v>
      </c>
      <c r="F12048" t="s">
        <v>29</v>
      </c>
      <c r="G12048" t="s">
        <v>16</v>
      </c>
      <c r="H12048" t="s">
        <v>22</v>
      </c>
      <c r="I12048" t="s">
        <v>17</v>
      </c>
      <c r="J12048" t="s">
        <v>30</v>
      </c>
      <c r="K12048" t="s">
        <v>28</v>
      </c>
      <c r="L12048">
        <v>9811.0286488096299</v>
      </c>
      <c r="M12048" t="str">
        <f t="shared" si="188"/>
        <v>(31, 'male', 19.57, 3, 'no', 'northeast', 'None', 'High blood pressure', 'Never', 'Student', 'Standard', 9811.02864880963)</v>
      </c>
    </row>
    <row r="12049" spans="1:13" x14ac:dyDescent="0.35">
      <c r="A12049">
        <v>26</v>
      </c>
      <c r="B12049" t="s">
        <v>12</v>
      </c>
      <c r="C12049">
        <v>32.31</v>
      </c>
      <c r="D12049">
        <v>5</v>
      </c>
      <c r="E12049" t="s">
        <v>26</v>
      </c>
      <c r="F12049" t="s">
        <v>25</v>
      </c>
      <c r="G12049" t="s">
        <v>15</v>
      </c>
      <c r="H12049" t="s">
        <v>16</v>
      </c>
      <c r="I12049" t="s">
        <v>17</v>
      </c>
      <c r="J12049" t="s">
        <v>18</v>
      </c>
      <c r="K12049" t="s">
        <v>28</v>
      </c>
      <c r="L12049">
        <v>11962.600317176801</v>
      </c>
      <c r="M12049" t="str">
        <f t="shared" si="188"/>
        <v>(26, 'male', 32.31, 5, 'no', 'southwest', 'Diabetes', 'None', 'Never', 'Blue collar', 'Standard', 11962.6003171768)</v>
      </c>
    </row>
    <row r="12050" spans="1:13" x14ac:dyDescent="0.35">
      <c r="A12050">
        <v>65</v>
      </c>
      <c r="B12050" t="s">
        <v>20</v>
      </c>
      <c r="C12050">
        <v>41.75</v>
      </c>
      <c r="D12050">
        <v>2</v>
      </c>
      <c r="E12050" t="s">
        <v>13</v>
      </c>
      <c r="F12050" t="s">
        <v>29</v>
      </c>
      <c r="G12050" t="s">
        <v>22</v>
      </c>
      <c r="H12050" t="s">
        <v>15</v>
      </c>
      <c r="I12050" t="s">
        <v>34</v>
      </c>
      <c r="J12050" t="s">
        <v>30</v>
      </c>
      <c r="K12050" t="s">
        <v>19</v>
      </c>
      <c r="L12050">
        <v>22560.395609527299</v>
      </c>
      <c r="M12050" t="str">
        <f t="shared" si="188"/>
        <v>(65, 'female', 41.75, 2, 'yes', 'northeast', 'High blood pressure', 'Diabetes', 'Frequently', 'Student', 'Premium', 22560.3956095273)</v>
      </c>
    </row>
    <row r="12051" spans="1:13" x14ac:dyDescent="0.35">
      <c r="A12051">
        <v>61</v>
      </c>
      <c r="B12051" t="s">
        <v>12</v>
      </c>
      <c r="C12051">
        <v>38.380000000000003</v>
      </c>
      <c r="D12051">
        <v>4</v>
      </c>
      <c r="E12051" t="s">
        <v>26</v>
      </c>
      <c r="F12051" t="s">
        <v>14</v>
      </c>
      <c r="G12051" t="s">
        <v>32</v>
      </c>
      <c r="H12051" t="s">
        <v>22</v>
      </c>
      <c r="I12051" t="s">
        <v>27</v>
      </c>
      <c r="J12051" t="s">
        <v>33</v>
      </c>
      <c r="K12051" t="s">
        <v>19</v>
      </c>
      <c r="L12051">
        <v>19143.748729123599</v>
      </c>
      <c r="M12051" t="str">
        <f t="shared" si="188"/>
        <v>(61, 'male', 38.38, 4, 'no', 'southeast', 'Heart disease', 'High blood pressure', 'Rarely', 'Unemployed', 'Premium', 19143.7487291236)</v>
      </c>
    </row>
    <row r="12052" spans="1:13" x14ac:dyDescent="0.35">
      <c r="A12052">
        <v>24</v>
      </c>
      <c r="B12052" t="s">
        <v>12</v>
      </c>
      <c r="C12052">
        <v>45.58</v>
      </c>
      <c r="D12052">
        <v>1</v>
      </c>
      <c r="E12052" t="s">
        <v>13</v>
      </c>
      <c r="F12052" t="s">
        <v>21</v>
      </c>
      <c r="G12052" t="s">
        <v>22</v>
      </c>
      <c r="H12052" t="s">
        <v>22</v>
      </c>
      <c r="I12052" t="s">
        <v>17</v>
      </c>
      <c r="J12052" t="s">
        <v>30</v>
      </c>
      <c r="K12052" t="s">
        <v>19</v>
      </c>
      <c r="L12052">
        <v>19125.957085140799</v>
      </c>
      <c r="M12052" t="str">
        <f t="shared" si="188"/>
        <v>(24, 'male', 45.58, 1, 'yes', 'northwest', 'High blood pressure', 'High blood pressure', 'Never', 'Student', 'Premium', 19125.9570851408)</v>
      </c>
    </row>
    <row r="12053" spans="1:13" x14ac:dyDescent="0.35">
      <c r="A12053">
        <v>47</v>
      </c>
      <c r="B12053" t="s">
        <v>12</v>
      </c>
      <c r="C12053">
        <v>35.72</v>
      </c>
      <c r="D12053">
        <v>5</v>
      </c>
      <c r="E12053" t="s">
        <v>26</v>
      </c>
      <c r="F12053" t="s">
        <v>21</v>
      </c>
      <c r="G12053" t="s">
        <v>32</v>
      </c>
      <c r="H12053" t="s">
        <v>16</v>
      </c>
      <c r="I12053" t="s">
        <v>34</v>
      </c>
      <c r="J12053" t="s">
        <v>18</v>
      </c>
      <c r="K12053" t="s">
        <v>28</v>
      </c>
      <c r="L12053">
        <v>17873.582607489901</v>
      </c>
      <c r="M12053" t="str">
        <f t="shared" si="188"/>
        <v>(47, 'male', 35.72, 5, 'no', 'northwest', 'Heart disease', 'None', 'Frequently', 'Blue collar', 'Standard', 17873.5826074899)</v>
      </c>
    </row>
    <row r="12054" spans="1:13" x14ac:dyDescent="0.35">
      <c r="A12054">
        <v>43</v>
      </c>
      <c r="B12054" t="s">
        <v>20</v>
      </c>
      <c r="C12054">
        <v>31.04</v>
      </c>
      <c r="D12054">
        <v>5</v>
      </c>
      <c r="E12054" t="s">
        <v>26</v>
      </c>
      <c r="F12054" t="s">
        <v>25</v>
      </c>
      <c r="G12054" t="s">
        <v>16</v>
      </c>
      <c r="H12054" t="s">
        <v>22</v>
      </c>
      <c r="I12054" t="s">
        <v>27</v>
      </c>
      <c r="J12054" t="s">
        <v>33</v>
      </c>
      <c r="K12054" t="s">
        <v>19</v>
      </c>
      <c r="L12054">
        <v>11878.827683790099</v>
      </c>
      <c r="M12054" t="str">
        <f t="shared" si="188"/>
        <v>(43, 'female', 31.04, 5, 'no', 'southwest', 'None', 'High blood pressure', 'Rarely', 'Unemployed', 'Premium', 11878.8276837901)</v>
      </c>
    </row>
    <row r="12055" spans="1:13" x14ac:dyDescent="0.35">
      <c r="A12055">
        <v>22</v>
      </c>
      <c r="B12055" t="s">
        <v>12</v>
      </c>
      <c r="C12055">
        <v>20.39</v>
      </c>
      <c r="D12055">
        <v>1</v>
      </c>
      <c r="E12055" t="s">
        <v>26</v>
      </c>
      <c r="F12055" t="s">
        <v>25</v>
      </c>
      <c r="G12055" t="s">
        <v>22</v>
      </c>
      <c r="H12055" t="s">
        <v>32</v>
      </c>
      <c r="I12055" t="s">
        <v>23</v>
      </c>
      <c r="J12055" t="s">
        <v>33</v>
      </c>
      <c r="K12055" t="s">
        <v>19</v>
      </c>
      <c r="L12055">
        <v>16714.868854434</v>
      </c>
      <c r="M12055" t="str">
        <f t="shared" si="188"/>
        <v>(22, 'male', 20.39, 1, 'no', 'southwest', 'High blood pressure', 'Heart disease', 'Occasionally', 'Unemployed', 'Premium', 16714.868854434)</v>
      </c>
    </row>
    <row r="12056" spans="1:13" x14ac:dyDescent="0.35">
      <c r="A12056">
        <v>35</v>
      </c>
      <c r="B12056" t="s">
        <v>20</v>
      </c>
      <c r="C12056">
        <v>21.01</v>
      </c>
      <c r="D12056">
        <v>3</v>
      </c>
      <c r="E12056" t="s">
        <v>26</v>
      </c>
      <c r="F12056" t="s">
        <v>29</v>
      </c>
      <c r="G12056" t="s">
        <v>32</v>
      </c>
      <c r="H12056" t="s">
        <v>22</v>
      </c>
      <c r="I12056" t="s">
        <v>34</v>
      </c>
      <c r="J12056" t="s">
        <v>18</v>
      </c>
      <c r="K12056" t="s">
        <v>28</v>
      </c>
      <c r="L12056">
        <v>16803.2439709891</v>
      </c>
      <c r="M12056" t="str">
        <f t="shared" si="188"/>
        <v>(35, 'female', 21.01, 3, 'no', 'northeast', 'Heart disease', 'High blood pressure', 'Frequently', 'Blue collar', 'Standard', 16803.2439709891)</v>
      </c>
    </row>
    <row r="12057" spans="1:13" x14ac:dyDescent="0.35">
      <c r="A12057">
        <v>64</v>
      </c>
      <c r="B12057" t="s">
        <v>12</v>
      </c>
      <c r="C12057">
        <v>21.38</v>
      </c>
      <c r="D12057">
        <v>3</v>
      </c>
      <c r="E12057" t="s">
        <v>26</v>
      </c>
      <c r="F12057" t="s">
        <v>29</v>
      </c>
      <c r="G12057" t="s">
        <v>32</v>
      </c>
      <c r="H12057" t="s">
        <v>15</v>
      </c>
      <c r="I12057" t="s">
        <v>17</v>
      </c>
      <c r="J12057" t="s">
        <v>24</v>
      </c>
      <c r="K12057" t="s">
        <v>28</v>
      </c>
      <c r="L12057">
        <v>17729.144877129002</v>
      </c>
      <c r="M12057" t="str">
        <f t="shared" si="188"/>
        <v>(64, 'male', 21.38, 3, 'no', 'northeast', 'Heart disease', 'Diabetes', 'Never', 'White collar', 'Standard', 17729.144877129)</v>
      </c>
    </row>
    <row r="12058" spans="1:13" x14ac:dyDescent="0.35">
      <c r="A12058">
        <v>49</v>
      </c>
      <c r="B12058" t="s">
        <v>12</v>
      </c>
      <c r="C12058">
        <v>42.2</v>
      </c>
      <c r="D12058">
        <v>1</v>
      </c>
      <c r="E12058" t="s">
        <v>13</v>
      </c>
      <c r="F12058" t="s">
        <v>25</v>
      </c>
      <c r="G12058" t="s">
        <v>32</v>
      </c>
      <c r="H12058" t="s">
        <v>22</v>
      </c>
      <c r="I12058" t="s">
        <v>27</v>
      </c>
      <c r="J12058" t="s">
        <v>30</v>
      </c>
      <c r="K12058" t="s">
        <v>19</v>
      </c>
      <c r="L12058">
        <v>23413.055848420001</v>
      </c>
      <c r="M12058" t="str">
        <f t="shared" si="188"/>
        <v>(49, 'male', 42.2, 1, 'yes', 'southwest', 'Heart disease', 'High blood pressure', 'Rarely', 'Student', 'Premium', 23413.05584842)</v>
      </c>
    </row>
    <row r="12059" spans="1:13" x14ac:dyDescent="0.35">
      <c r="A12059">
        <v>25</v>
      </c>
      <c r="B12059" t="s">
        <v>20</v>
      </c>
      <c r="C12059">
        <v>38.5</v>
      </c>
      <c r="D12059">
        <v>0</v>
      </c>
      <c r="E12059" t="s">
        <v>26</v>
      </c>
      <c r="F12059" t="s">
        <v>29</v>
      </c>
      <c r="G12059" t="s">
        <v>16</v>
      </c>
      <c r="H12059" t="s">
        <v>32</v>
      </c>
      <c r="I12059" t="s">
        <v>34</v>
      </c>
      <c r="J12059" t="s">
        <v>30</v>
      </c>
      <c r="K12059" t="s">
        <v>28</v>
      </c>
      <c r="L12059">
        <v>15188.1085648233</v>
      </c>
      <c r="M12059" t="str">
        <f t="shared" si="188"/>
        <v>(25, 'female', 38.5, 0, 'no', 'northeast', 'None', 'Heart disease', 'Frequently', 'Student', 'Standard', 15188.1085648233)</v>
      </c>
    </row>
    <row r="12060" spans="1:13" x14ac:dyDescent="0.35">
      <c r="A12060">
        <v>53</v>
      </c>
      <c r="B12060" t="s">
        <v>12</v>
      </c>
      <c r="C12060">
        <v>45.35</v>
      </c>
      <c r="D12060">
        <v>2</v>
      </c>
      <c r="E12060" t="s">
        <v>13</v>
      </c>
      <c r="F12060" t="s">
        <v>14</v>
      </c>
      <c r="G12060" t="s">
        <v>32</v>
      </c>
      <c r="H12060" t="s">
        <v>16</v>
      </c>
      <c r="I12060" t="s">
        <v>23</v>
      </c>
      <c r="J12060" t="s">
        <v>24</v>
      </c>
      <c r="K12060" t="s">
        <v>28</v>
      </c>
      <c r="L12060">
        <v>22530.7122704352</v>
      </c>
      <c r="M12060" t="str">
        <f t="shared" si="188"/>
        <v>(53, 'male', 45.35, 2, 'yes', 'southeast', 'Heart disease', 'None', 'Occasionally', 'White collar', 'Standard', 22530.7122704352)</v>
      </c>
    </row>
    <row r="12061" spans="1:13" x14ac:dyDescent="0.35">
      <c r="A12061">
        <v>19</v>
      </c>
      <c r="B12061" t="s">
        <v>20</v>
      </c>
      <c r="C12061">
        <v>22.16</v>
      </c>
      <c r="D12061">
        <v>3</v>
      </c>
      <c r="E12061" t="s">
        <v>13</v>
      </c>
      <c r="F12061" t="s">
        <v>14</v>
      </c>
      <c r="G12061" t="s">
        <v>16</v>
      </c>
      <c r="H12061" t="s">
        <v>22</v>
      </c>
      <c r="I12061" t="s">
        <v>34</v>
      </c>
      <c r="J12061" t="s">
        <v>24</v>
      </c>
      <c r="K12061" t="s">
        <v>28</v>
      </c>
      <c r="L12061">
        <v>16388.200468619401</v>
      </c>
      <c r="M12061" t="str">
        <f t="shared" si="188"/>
        <v>(19, 'female', 22.16, 3, 'yes', 'southeast', 'None', 'High blood pressure', 'Frequently', 'White collar', 'Standard', 16388.2004686194)</v>
      </c>
    </row>
    <row r="12062" spans="1:13" x14ac:dyDescent="0.35">
      <c r="A12062">
        <v>54</v>
      </c>
      <c r="B12062" t="s">
        <v>20</v>
      </c>
      <c r="C12062">
        <v>24.58</v>
      </c>
      <c r="D12062">
        <v>4</v>
      </c>
      <c r="E12062" t="s">
        <v>13</v>
      </c>
      <c r="F12062" t="s">
        <v>14</v>
      </c>
      <c r="G12062" t="s">
        <v>32</v>
      </c>
      <c r="H12062" t="s">
        <v>32</v>
      </c>
      <c r="I12062" t="s">
        <v>34</v>
      </c>
      <c r="J12062" t="s">
        <v>33</v>
      </c>
      <c r="K12062" t="s">
        <v>28</v>
      </c>
      <c r="L12062">
        <v>25000.248445841</v>
      </c>
      <c r="M12062" t="str">
        <f t="shared" si="188"/>
        <v>(54, 'female', 24.58, 4, 'yes', 'southeast', 'Heart disease', 'Heart disease', 'Frequently', 'Unemployed', 'Standard', 25000.248445841)</v>
      </c>
    </row>
    <row r="12063" spans="1:13" x14ac:dyDescent="0.35">
      <c r="A12063">
        <v>44</v>
      </c>
      <c r="B12063" t="s">
        <v>20</v>
      </c>
      <c r="C12063">
        <v>34.17</v>
      </c>
      <c r="D12063">
        <v>1</v>
      </c>
      <c r="E12063" t="s">
        <v>26</v>
      </c>
      <c r="F12063" t="s">
        <v>25</v>
      </c>
      <c r="G12063" t="s">
        <v>16</v>
      </c>
      <c r="H12063" t="s">
        <v>15</v>
      </c>
      <c r="I12063" t="s">
        <v>23</v>
      </c>
      <c r="J12063" t="s">
        <v>18</v>
      </c>
      <c r="K12063" t="s">
        <v>19</v>
      </c>
      <c r="L12063">
        <v>14875.732433601301</v>
      </c>
      <c r="M12063" t="str">
        <f t="shared" si="188"/>
        <v>(44, 'female', 34.17, 1, 'no', 'southwest', 'None', 'Diabetes', 'Occasionally', 'Blue collar', 'Premium', 14875.7324336013)</v>
      </c>
    </row>
    <row r="12064" spans="1:13" x14ac:dyDescent="0.35">
      <c r="A12064">
        <v>38</v>
      </c>
      <c r="B12064" t="s">
        <v>20</v>
      </c>
      <c r="C12064">
        <v>29.81</v>
      </c>
      <c r="D12064">
        <v>1</v>
      </c>
      <c r="E12064" t="s">
        <v>26</v>
      </c>
      <c r="F12064" t="s">
        <v>29</v>
      </c>
      <c r="G12064" t="s">
        <v>22</v>
      </c>
      <c r="H12064" t="s">
        <v>16</v>
      </c>
      <c r="I12064" t="s">
        <v>27</v>
      </c>
      <c r="J12064" t="s">
        <v>18</v>
      </c>
      <c r="K12064" t="s">
        <v>28</v>
      </c>
      <c r="L12064">
        <v>10852.4955561795</v>
      </c>
      <c r="M12064" t="str">
        <f t="shared" si="188"/>
        <v>(38, 'female', 29.81, 1, 'no', 'northeast', 'High blood pressure', 'None', 'Rarely', 'Blue collar', 'Standard', 10852.4955561795)</v>
      </c>
    </row>
    <row r="12065" spans="1:13" x14ac:dyDescent="0.35">
      <c r="A12065">
        <v>29</v>
      </c>
      <c r="B12065" t="s">
        <v>20</v>
      </c>
      <c r="C12065">
        <v>35.840000000000003</v>
      </c>
      <c r="D12065">
        <v>0</v>
      </c>
      <c r="E12065" t="s">
        <v>26</v>
      </c>
      <c r="F12065" t="s">
        <v>14</v>
      </c>
      <c r="G12065" t="s">
        <v>32</v>
      </c>
      <c r="H12065" t="s">
        <v>32</v>
      </c>
      <c r="I12065" t="s">
        <v>34</v>
      </c>
      <c r="J12065" t="s">
        <v>30</v>
      </c>
      <c r="K12065" t="s">
        <v>31</v>
      </c>
      <c r="L12065">
        <v>17141.749771730701</v>
      </c>
      <c r="M12065" t="str">
        <f t="shared" si="188"/>
        <v>(29, 'female', 35.84, 0, 'no', 'southeast', 'Heart disease', 'Heart disease', 'Frequently', 'Student', 'Basic', 17141.7497717307)</v>
      </c>
    </row>
    <row r="12066" spans="1:13" x14ac:dyDescent="0.35">
      <c r="A12066">
        <v>29</v>
      </c>
      <c r="B12066" t="s">
        <v>12</v>
      </c>
      <c r="C12066">
        <v>42.86</v>
      </c>
      <c r="D12066">
        <v>5</v>
      </c>
      <c r="E12066" t="s">
        <v>13</v>
      </c>
      <c r="F12066" t="s">
        <v>21</v>
      </c>
      <c r="G12066" t="s">
        <v>16</v>
      </c>
      <c r="H12066" t="s">
        <v>22</v>
      </c>
      <c r="I12066" t="s">
        <v>17</v>
      </c>
      <c r="J12066" t="s">
        <v>33</v>
      </c>
      <c r="K12066" t="s">
        <v>28</v>
      </c>
      <c r="L12066">
        <v>14549.048990617501</v>
      </c>
      <c r="M12066" t="str">
        <f t="shared" si="188"/>
        <v>(29, 'male', 42.86, 5, 'yes', 'northwest', 'None', 'High blood pressure', 'Never', 'Unemployed', 'Standard', 14549.0489906175)</v>
      </c>
    </row>
    <row r="12067" spans="1:13" x14ac:dyDescent="0.35">
      <c r="A12067">
        <v>46</v>
      </c>
      <c r="B12067" t="s">
        <v>12</v>
      </c>
      <c r="C12067">
        <v>20.46</v>
      </c>
      <c r="D12067">
        <v>4</v>
      </c>
      <c r="E12067" t="s">
        <v>26</v>
      </c>
      <c r="F12067" t="s">
        <v>21</v>
      </c>
      <c r="G12067" t="s">
        <v>16</v>
      </c>
      <c r="H12067" t="s">
        <v>32</v>
      </c>
      <c r="I12067" t="s">
        <v>27</v>
      </c>
      <c r="J12067" t="s">
        <v>18</v>
      </c>
      <c r="K12067" t="s">
        <v>28</v>
      </c>
      <c r="L12067">
        <v>14960.4244073351</v>
      </c>
      <c r="M12067" t="str">
        <f t="shared" si="188"/>
        <v>(46, 'male', 20.46, 4, 'no', 'northwest', 'None', 'Heart disease', 'Rarely', 'Blue collar', 'Standard', 14960.4244073351)</v>
      </c>
    </row>
    <row r="12068" spans="1:13" x14ac:dyDescent="0.35">
      <c r="A12068">
        <v>37</v>
      </c>
      <c r="B12068" t="s">
        <v>20</v>
      </c>
      <c r="C12068">
        <v>48.7</v>
      </c>
      <c r="D12068">
        <v>0</v>
      </c>
      <c r="E12068" t="s">
        <v>13</v>
      </c>
      <c r="F12068" t="s">
        <v>14</v>
      </c>
      <c r="G12068" t="s">
        <v>32</v>
      </c>
      <c r="H12068" t="s">
        <v>32</v>
      </c>
      <c r="I12068" t="s">
        <v>17</v>
      </c>
      <c r="J12068" t="s">
        <v>33</v>
      </c>
      <c r="K12068" t="s">
        <v>19</v>
      </c>
      <c r="L12068">
        <v>26030.498967321801</v>
      </c>
      <c r="M12068" t="str">
        <f t="shared" si="188"/>
        <v>(37, 'female', 48.7, 0, 'yes', 'southeast', 'Heart disease', 'Heart disease', 'Never', 'Unemployed', 'Premium', 26030.4989673218)</v>
      </c>
    </row>
    <row r="12069" spans="1:13" x14ac:dyDescent="0.35">
      <c r="A12069">
        <v>24</v>
      </c>
      <c r="B12069" t="s">
        <v>12</v>
      </c>
      <c r="C12069">
        <v>31.72</v>
      </c>
      <c r="D12069">
        <v>5</v>
      </c>
      <c r="E12069" t="s">
        <v>13</v>
      </c>
      <c r="F12069" t="s">
        <v>21</v>
      </c>
      <c r="G12069" t="s">
        <v>16</v>
      </c>
      <c r="H12069" t="s">
        <v>22</v>
      </c>
      <c r="I12069" t="s">
        <v>17</v>
      </c>
      <c r="J12069" t="s">
        <v>24</v>
      </c>
      <c r="K12069" t="s">
        <v>28</v>
      </c>
      <c r="L12069">
        <v>16756.200917831698</v>
      </c>
      <c r="M12069" t="str">
        <f t="shared" si="188"/>
        <v>(24, 'male', 31.72, 5, 'yes', 'northwest', 'None', 'High blood pressure', 'Never', 'White collar', 'Standard', 16756.2009178317)</v>
      </c>
    </row>
    <row r="12070" spans="1:13" x14ac:dyDescent="0.35">
      <c r="A12070">
        <v>65</v>
      </c>
      <c r="B12070" t="s">
        <v>12</v>
      </c>
      <c r="C12070">
        <v>41.96</v>
      </c>
      <c r="D12070">
        <v>5</v>
      </c>
      <c r="E12070" t="s">
        <v>26</v>
      </c>
      <c r="F12070" t="s">
        <v>29</v>
      </c>
      <c r="G12070" t="s">
        <v>32</v>
      </c>
      <c r="H12070" t="s">
        <v>16</v>
      </c>
      <c r="I12070" t="s">
        <v>23</v>
      </c>
      <c r="J12070" t="s">
        <v>30</v>
      </c>
      <c r="K12070" t="s">
        <v>31</v>
      </c>
      <c r="L12070">
        <v>15340.1786060176</v>
      </c>
      <c r="M12070" t="str">
        <f t="shared" si="188"/>
        <v>(65, 'male', 41.96, 5, 'no', 'northeast', 'Heart disease', 'None', 'Occasionally', 'Student', 'Basic', 15340.1786060176)</v>
      </c>
    </row>
    <row r="12071" spans="1:13" x14ac:dyDescent="0.35">
      <c r="A12071">
        <v>45</v>
      </c>
      <c r="B12071" t="s">
        <v>20</v>
      </c>
      <c r="C12071">
        <v>33.119999999999997</v>
      </c>
      <c r="D12071">
        <v>1</v>
      </c>
      <c r="E12071" t="s">
        <v>26</v>
      </c>
      <c r="F12071" t="s">
        <v>21</v>
      </c>
      <c r="G12071" t="s">
        <v>22</v>
      </c>
      <c r="H12071" t="s">
        <v>22</v>
      </c>
      <c r="I12071" t="s">
        <v>27</v>
      </c>
      <c r="J12071" t="s">
        <v>18</v>
      </c>
      <c r="K12071" t="s">
        <v>31</v>
      </c>
      <c r="L12071">
        <v>8830.6895624615208</v>
      </c>
      <c r="M12071" t="str">
        <f t="shared" si="188"/>
        <v>(45, 'female', 33.12, 1, 'no', 'northwest', 'High blood pressure', 'High blood pressure', 'Rarely', 'Blue collar', 'Basic', 8830.68956246152)</v>
      </c>
    </row>
    <row r="12072" spans="1:13" x14ac:dyDescent="0.35">
      <c r="A12072">
        <v>39</v>
      </c>
      <c r="B12072" t="s">
        <v>12</v>
      </c>
      <c r="C12072">
        <v>25.89</v>
      </c>
      <c r="D12072">
        <v>3</v>
      </c>
      <c r="E12072" t="s">
        <v>26</v>
      </c>
      <c r="F12072" t="s">
        <v>21</v>
      </c>
      <c r="G12072" t="s">
        <v>32</v>
      </c>
      <c r="H12072" t="s">
        <v>22</v>
      </c>
      <c r="I12072" t="s">
        <v>34</v>
      </c>
      <c r="J12072" t="s">
        <v>33</v>
      </c>
      <c r="K12072" t="s">
        <v>19</v>
      </c>
      <c r="L12072">
        <v>19008.532644241401</v>
      </c>
      <c r="M12072" t="str">
        <f t="shared" si="188"/>
        <v>(39, 'male', 25.89, 3, 'no', 'northwest', 'Heart disease', 'High blood pressure', 'Frequently', 'Unemployed', 'Premium', 19008.5326442414)</v>
      </c>
    </row>
    <row r="12073" spans="1:13" x14ac:dyDescent="0.35">
      <c r="A12073">
        <v>35</v>
      </c>
      <c r="B12073" t="s">
        <v>12</v>
      </c>
      <c r="C12073">
        <v>24.17</v>
      </c>
      <c r="D12073">
        <v>5</v>
      </c>
      <c r="E12073" t="s">
        <v>26</v>
      </c>
      <c r="F12073" t="s">
        <v>25</v>
      </c>
      <c r="G12073" t="s">
        <v>22</v>
      </c>
      <c r="H12073" t="s">
        <v>16</v>
      </c>
      <c r="I12073" t="s">
        <v>27</v>
      </c>
      <c r="J12073" t="s">
        <v>33</v>
      </c>
      <c r="K12073" t="s">
        <v>19</v>
      </c>
      <c r="L12073">
        <v>12392.544365202401</v>
      </c>
      <c r="M12073" t="str">
        <f t="shared" si="188"/>
        <v>(35, 'male', 24.17, 5, 'no', 'southwest', 'High blood pressure', 'None', 'Rarely', 'Unemployed', 'Premium', 12392.5443652024)</v>
      </c>
    </row>
    <row r="12074" spans="1:13" x14ac:dyDescent="0.35">
      <c r="A12074">
        <v>60</v>
      </c>
      <c r="B12074" t="s">
        <v>12</v>
      </c>
      <c r="C12074">
        <v>22.11</v>
      </c>
      <c r="D12074">
        <v>0</v>
      </c>
      <c r="E12074" t="s">
        <v>13</v>
      </c>
      <c r="F12074" t="s">
        <v>14</v>
      </c>
      <c r="G12074" t="s">
        <v>16</v>
      </c>
      <c r="H12074" t="s">
        <v>32</v>
      </c>
      <c r="I12074" t="s">
        <v>17</v>
      </c>
      <c r="J12074" t="s">
        <v>18</v>
      </c>
      <c r="K12074" t="s">
        <v>19</v>
      </c>
      <c r="L12074">
        <v>22147.242986958401</v>
      </c>
      <c r="M12074" t="str">
        <f t="shared" si="188"/>
        <v>(60, 'male', 22.11, 0, 'yes', 'southeast', 'None', 'Heart disease', 'Never', 'Blue collar', 'Premium', 22147.2429869584)</v>
      </c>
    </row>
    <row r="12075" spans="1:13" x14ac:dyDescent="0.35">
      <c r="A12075">
        <v>23</v>
      </c>
      <c r="B12075" t="s">
        <v>20</v>
      </c>
      <c r="C12075">
        <v>22.65</v>
      </c>
      <c r="D12075">
        <v>3</v>
      </c>
      <c r="E12075" t="s">
        <v>13</v>
      </c>
      <c r="F12075" t="s">
        <v>29</v>
      </c>
      <c r="G12075" t="s">
        <v>16</v>
      </c>
      <c r="H12075" t="s">
        <v>32</v>
      </c>
      <c r="I12075" t="s">
        <v>27</v>
      </c>
      <c r="J12075" t="s">
        <v>24</v>
      </c>
      <c r="K12075" t="s">
        <v>31</v>
      </c>
      <c r="L12075">
        <v>17868.9012700286</v>
      </c>
      <c r="M12075" t="str">
        <f t="shared" si="188"/>
        <v>(23, 'female', 22.65, 3, 'yes', 'northeast', 'None', 'Heart disease', 'Rarely', 'White collar', 'Basic', 17868.9012700286)</v>
      </c>
    </row>
    <row r="12076" spans="1:13" x14ac:dyDescent="0.35">
      <c r="A12076">
        <v>53</v>
      </c>
      <c r="B12076" t="s">
        <v>12</v>
      </c>
      <c r="C12076">
        <v>28.93</v>
      </c>
      <c r="D12076">
        <v>5</v>
      </c>
      <c r="E12076" t="s">
        <v>13</v>
      </c>
      <c r="F12076" t="s">
        <v>21</v>
      </c>
      <c r="G12076" t="s">
        <v>32</v>
      </c>
      <c r="H12076" t="s">
        <v>16</v>
      </c>
      <c r="I12076" t="s">
        <v>17</v>
      </c>
      <c r="J12076" t="s">
        <v>30</v>
      </c>
      <c r="K12076" t="s">
        <v>28</v>
      </c>
      <c r="L12076">
        <v>19522.015648713699</v>
      </c>
      <c r="M12076" t="str">
        <f t="shared" si="188"/>
        <v>(53, 'male', 28.93, 5, 'yes', 'northwest', 'Heart disease', 'None', 'Never', 'Student', 'Standard', 19522.0156487137)</v>
      </c>
    </row>
    <row r="12077" spans="1:13" x14ac:dyDescent="0.35">
      <c r="A12077">
        <v>35</v>
      </c>
      <c r="B12077" t="s">
        <v>20</v>
      </c>
      <c r="C12077">
        <v>19.02</v>
      </c>
      <c r="D12077">
        <v>5</v>
      </c>
      <c r="E12077" t="s">
        <v>13</v>
      </c>
      <c r="F12077" t="s">
        <v>21</v>
      </c>
      <c r="G12077" t="s">
        <v>22</v>
      </c>
      <c r="H12077" t="s">
        <v>15</v>
      </c>
      <c r="I12077" t="s">
        <v>17</v>
      </c>
      <c r="J12077" t="s">
        <v>24</v>
      </c>
      <c r="K12077" t="s">
        <v>31</v>
      </c>
      <c r="L12077">
        <v>14522.797362785601</v>
      </c>
      <c r="M12077" t="str">
        <f t="shared" si="188"/>
        <v>(35, 'female', 19.02, 5, 'yes', 'northwest', 'High blood pressure', 'Diabetes', 'Never', 'White collar', 'Basic', 14522.7973627856)</v>
      </c>
    </row>
    <row r="12078" spans="1:13" x14ac:dyDescent="0.35">
      <c r="A12078">
        <v>53</v>
      </c>
      <c r="B12078" t="s">
        <v>12</v>
      </c>
      <c r="C12078">
        <v>30.99</v>
      </c>
      <c r="D12078">
        <v>2</v>
      </c>
      <c r="E12078" t="s">
        <v>13</v>
      </c>
      <c r="F12078" t="s">
        <v>21</v>
      </c>
      <c r="G12078" t="s">
        <v>15</v>
      </c>
      <c r="H12078" t="s">
        <v>16</v>
      </c>
      <c r="I12078" t="s">
        <v>34</v>
      </c>
      <c r="J12078" t="s">
        <v>24</v>
      </c>
      <c r="K12078" t="s">
        <v>31</v>
      </c>
      <c r="L12078">
        <v>17347.583432717802</v>
      </c>
      <c r="M12078" t="str">
        <f t="shared" si="188"/>
        <v>(53, 'male', 30.99, 2, 'yes', 'northwest', 'Diabetes', 'None', 'Frequently', 'White collar', 'Basic', 17347.5834327178)</v>
      </c>
    </row>
    <row r="12079" spans="1:13" x14ac:dyDescent="0.35">
      <c r="A12079">
        <v>52</v>
      </c>
      <c r="B12079" t="s">
        <v>20</v>
      </c>
      <c r="C12079">
        <v>37.979999999999997</v>
      </c>
      <c r="D12079">
        <v>5</v>
      </c>
      <c r="E12079" t="s">
        <v>13</v>
      </c>
      <c r="F12079" t="s">
        <v>29</v>
      </c>
      <c r="G12079" t="s">
        <v>32</v>
      </c>
      <c r="H12079" t="s">
        <v>16</v>
      </c>
      <c r="I12079" t="s">
        <v>34</v>
      </c>
      <c r="J12079" t="s">
        <v>33</v>
      </c>
      <c r="K12079" t="s">
        <v>28</v>
      </c>
      <c r="L12079">
        <v>20952.054588944899</v>
      </c>
      <c r="M12079" t="str">
        <f t="shared" si="188"/>
        <v>(52, 'female', 37.98, 5, 'yes', 'northeast', 'Heart disease', 'None', 'Frequently', 'Unemployed', 'Standard', 20952.0545889449)</v>
      </c>
    </row>
    <row r="12080" spans="1:13" x14ac:dyDescent="0.35">
      <c r="A12080">
        <v>25</v>
      </c>
      <c r="B12080" t="s">
        <v>20</v>
      </c>
      <c r="C12080">
        <v>47.34</v>
      </c>
      <c r="D12080">
        <v>4</v>
      </c>
      <c r="E12080" t="s">
        <v>26</v>
      </c>
      <c r="F12080" t="s">
        <v>29</v>
      </c>
      <c r="G12080" t="s">
        <v>15</v>
      </c>
      <c r="H12080" t="s">
        <v>32</v>
      </c>
      <c r="I12080" t="s">
        <v>27</v>
      </c>
      <c r="J12080" t="s">
        <v>33</v>
      </c>
      <c r="K12080" t="s">
        <v>31</v>
      </c>
      <c r="L12080">
        <v>13956.874794772501</v>
      </c>
      <c r="M12080" t="str">
        <f t="shared" si="188"/>
        <v>(25, 'female', 47.34, 4, 'no', 'northeast', 'Diabetes', 'Heart disease', 'Rarely', 'Unemployed', 'Basic', 13956.8747947725)</v>
      </c>
    </row>
    <row r="12081" spans="1:13" x14ac:dyDescent="0.35">
      <c r="A12081">
        <v>48</v>
      </c>
      <c r="B12081" t="s">
        <v>12</v>
      </c>
      <c r="C12081">
        <v>48.85</v>
      </c>
      <c r="D12081">
        <v>5</v>
      </c>
      <c r="E12081" t="s">
        <v>26</v>
      </c>
      <c r="F12081" t="s">
        <v>29</v>
      </c>
      <c r="G12081" t="s">
        <v>16</v>
      </c>
      <c r="H12081" t="s">
        <v>15</v>
      </c>
      <c r="I12081" t="s">
        <v>34</v>
      </c>
      <c r="J12081" t="s">
        <v>18</v>
      </c>
      <c r="K12081" t="s">
        <v>28</v>
      </c>
      <c r="L12081">
        <v>15487.5018904023</v>
      </c>
      <c r="M12081" t="str">
        <f t="shared" si="188"/>
        <v>(48, 'male', 48.85, 5, 'no', 'northeast', 'None', 'Diabetes', 'Frequently', 'Blue collar', 'Standard', 15487.5018904023)</v>
      </c>
    </row>
    <row r="12082" spans="1:13" x14ac:dyDescent="0.35">
      <c r="A12082">
        <v>48</v>
      </c>
      <c r="B12082" t="s">
        <v>12</v>
      </c>
      <c r="C12082">
        <v>36.93</v>
      </c>
      <c r="D12082">
        <v>0</v>
      </c>
      <c r="E12082" t="s">
        <v>26</v>
      </c>
      <c r="F12082" t="s">
        <v>21</v>
      </c>
      <c r="G12082" t="s">
        <v>16</v>
      </c>
      <c r="H12082" t="s">
        <v>16</v>
      </c>
      <c r="I12082" t="s">
        <v>27</v>
      </c>
      <c r="J12082" t="s">
        <v>33</v>
      </c>
      <c r="K12082" t="s">
        <v>19</v>
      </c>
      <c r="L12082">
        <v>11367.108680752501</v>
      </c>
      <c r="M12082" t="str">
        <f t="shared" si="188"/>
        <v>(48, 'male', 36.93, 0, 'no', 'northwest', 'None', 'None', 'Rarely', 'Unemployed', 'Premium', 11367.1086807525)</v>
      </c>
    </row>
    <row r="12083" spans="1:13" x14ac:dyDescent="0.35">
      <c r="A12083">
        <v>25</v>
      </c>
      <c r="B12083" t="s">
        <v>20</v>
      </c>
      <c r="C12083">
        <v>18.43</v>
      </c>
      <c r="D12083">
        <v>0</v>
      </c>
      <c r="E12083" t="s">
        <v>26</v>
      </c>
      <c r="F12083" t="s">
        <v>14</v>
      </c>
      <c r="G12083" t="s">
        <v>32</v>
      </c>
      <c r="H12083" t="s">
        <v>15</v>
      </c>
      <c r="I12083" t="s">
        <v>17</v>
      </c>
      <c r="J12083" t="s">
        <v>18</v>
      </c>
      <c r="K12083" t="s">
        <v>19</v>
      </c>
      <c r="L12083">
        <v>17714.301247781601</v>
      </c>
      <c r="M12083" t="str">
        <f t="shared" si="188"/>
        <v>(25, 'female', 18.43, 0, 'no', 'southeast', 'Heart disease', 'Diabetes', 'Never', 'Blue collar', 'Premium', 17714.3012477816)</v>
      </c>
    </row>
    <row r="12084" spans="1:13" x14ac:dyDescent="0.35">
      <c r="A12084">
        <v>25</v>
      </c>
      <c r="B12084" t="s">
        <v>12</v>
      </c>
      <c r="C12084">
        <v>44.75</v>
      </c>
      <c r="D12084">
        <v>2</v>
      </c>
      <c r="E12084" t="s">
        <v>13</v>
      </c>
      <c r="F12084" t="s">
        <v>21</v>
      </c>
      <c r="G12084" t="s">
        <v>32</v>
      </c>
      <c r="H12084" t="s">
        <v>16</v>
      </c>
      <c r="I12084" t="s">
        <v>17</v>
      </c>
      <c r="J12084" t="s">
        <v>30</v>
      </c>
      <c r="K12084" t="s">
        <v>31</v>
      </c>
      <c r="L12084">
        <v>16951.269837936601</v>
      </c>
      <c r="M12084" t="str">
        <f t="shared" si="188"/>
        <v>(25, 'male', 44.75, 2, 'yes', 'northwest', 'Heart disease', 'None', 'Never', 'Student', 'Basic', 16951.2698379366)</v>
      </c>
    </row>
    <row r="12085" spans="1:13" x14ac:dyDescent="0.35">
      <c r="A12085">
        <v>22</v>
      </c>
      <c r="B12085" t="s">
        <v>12</v>
      </c>
      <c r="C12085">
        <v>31.65</v>
      </c>
      <c r="D12085">
        <v>0</v>
      </c>
      <c r="E12085" t="s">
        <v>13</v>
      </c>
      <c r="F12085" t="s">
        <v>25</v>
      </c>
      <c r="G12085" t="s">
        <v>22</v>
      </c>
      <c r="H12085" t="s">
        <v>32</v>
      </c>
      <c r="I12085" t="s">
        <v>23</v>
      </c>
      <c r="J12085" t="s">
        <v>24</v>
      </c>
      <c r="K12085" t="s">
        <v>19</v>
      </c>
      <c r="L12085">
        <v>23987.879274181301</v>
      </c>
      <c r="M12085" t="str">
        <f t="shared" si="188"/>
        <v>(22, 'male', 31.65, 0, 'yes', 'southwest', 'High blood pressure', 'Heart disease', 'Occasionally', 'White collar', 'Premium', 23987.8792741813)</v>
      </c>
    </row>
    <row r="12086" spans="1:13" x14ac:dyDescent="0.35">
      <c r="A12086">
        <v>50</v>
      </c>
      <c r="B12086" t="s">
        <v>12</v>
      </c>
      <c r="C12086">
        <v>45.33</v>
      </c>
      <c r="D12086">
        <v>1</v>
      </c>
      <c r="E12086" t="s">
        <v>26</v>
      </c>
      <c r="F12086" t="s">
        <v>29</v>
      </c>
      <c r="G12086" t="s">
        <v>22</v>
      </c>
      <c r="H12086" t="s">
        <v>22</v>
      </c>
      <c r="I12086" t="s">
        <v>23</v>
      </c>
      <c r="J12086" t="s">
        <v>30</v>
      </c>
      <c r="K12086" t="s">
        <v>31</v>
      </c>
      <c r="L12086">
        <v>11094.037463705799</v>
      </c>
      <c r="M12086" t="str">
        <f t="shared" si="188"/>
        <v>(50, 'male', 45.33, 1, 'no', 'northeast', 'High blood pressure', 'High blood pressure', 'Occasionally', 'Student', 'Basic', 11094.0374637058)</v>
      </c>
    </row>
    <row r="12087" spans="1:13" x14ac:dyDescent="0.35">
      <c r="A12087">
        <v>31</v>
      </c>
      <c r="B12087" t="s">
        <v>12</v>
      </c>
      <c r="C12087">
        <v>25.99</v>
      </c>
      <c r="D12087">
        <v>1</v>
      </c>
      <c r="E12087" t="s">
        <v>13</v>
      </c>
      <c r="F12087" t="s">
        <v>14</v>
      </c>
      <c r="G12087" t="s">
        <v>16</v>
      </c>
      <c r="H12087" t="s">
        <v>22</v>
      </c>
      <c r="I12087" t="s">
        <v>23</v>
      </c>
      <c r="J12087" t="s">
        <v>30</v>
      </c>
      <c r="K12087" t="s">
        <v>28</v>
      </c>
      <c r="L12087">
        <v>15258.974826084701</v>
      </c>
      <c r="M12087" t="str">
        <f t="shared" si="188"/>
        <v>(31, 'male', 25.99, 1, 'yes', 'southeast', 'None', 'High blood pressure', 'Occasionally', 'Student', 'Standard', 15258.9748260847)</v>
      </c>
    </row>
    <row r="12088" spans="1:13" x14ac:dyDescent="0.35">
      <c r="A12088">
        <v>35</v>
      </c>
      <c r="B12088" t="s">
        <v>20</v>
      </c>
      <c r="C12088">
        <v>41.77</v>
      </c>
      <c r="D12088">
        <v>1</v>
      </c>
      <c r="E12088" t="s">
        <v>26</v>
      </c>
      <c r="F12088" t="s">
        <v>25</v>
      </c>
      <c r="G12088" t="s">
        <v>16</v>
      </c>
      <c r="H12088" t="s">
        <v>22</v>
      </c>
      <c r="I12088" t="s">
        <v>23</v>
      </c>
      <c r="J12088" t="s">
        <v>33</v>
      </c>
      <c r="K12088" t="s">
        <v>31</v>
      </c>
      <c r="L12088">
        <v>7112.3778243651996</v>
      </c>
      <c r="M12088" t="str">
        <f t="shared" si="188"/>
        <v>(35, 'female', 41.77, 1, 'no', 'southwest', 'None', 'High blood pressure', 'Occasionally', 'Unemployed', 'Basic', 7112.3778243652)</v>
      </c>
    </row>
    <row r="12089" spans="1:13" x14ac:dyDescent="0.35">
      <c r="A12089">
        <v>52</v>
      </c>
      <c r="B12089" t="s">
        <v>20</v>
      </c>
      <c r="C12089">
        <v>37.090000000000003</v>
      </c>
      <c r="D12089">
        <v>3</v>
      </c>
      <c r="E12089" t="s">
        <v>26</v>
      </c>
      <c r="F12089" t="s">
        <v>25</v>
      </c>
      <c r="G12089" t="s">
        <v>22</v>
      </c>
      <c r="H12089" t="s">
        <v>16</v>
      </c>
      <c r="I12089" t="s">
        <v>27</v>
      </c>
      <c r="J12089" t="s">
        <v>18</v>
      </c>
      <c r="K12089" t="s">
        <v>19</v>
      </c>
      <c r="L12089">
        <v>13973.2315470783</v>
      </c>
      <c r="M12089" t="str">
        <f t="shared" si="188"/>
        <v>(52, 'female', 37.09, 3, 'no', 'southwest', 'High blood pressure', 'None', 'Rarely', 'Blue collar', 'Premium', 13973.2315470783)</v>
      </c>
    </row>
    <row r="12090" spans="1:13" x14ac:dyDescent="0.35">
      <c r="A12090">
        <v>39</v>
      </c>
      <c r="B12090" t="s">
        <v>12</v>
      </c>
      <c r="C12090">
        <v>49.01</v>
      </c>
      <c r="D12090">
        <v>2</v>
      </c>
      <c r="E12090" t="s">
        <v>13</v>
      </c>
      <c r="F12090" t="s">
        <v>29</v>
      </c>
      <c r="G12090" t="s">
        <v>16</v>
      </c>
      <c r="H12090" t="s">
        <v>32</v>
      </c>
      <c r="I12090" t="s">
        <v>34</v>
      </c>
      <c r="J12090" t="s">
        <v>24</v>
      </c>
      <c r="K12090" t="s">
        <v>28</v>
      </c>
      <c r="L12090">
        <v>24083.563380934698</v>
      </c>
      <c r="M12090" t="str">
        <f t="shared" si="188"/>
        <v>(39, 'male', 49.01, 2, 'yes', 'northeast', 'None', 'Heart disease', 'Frequently', 'White collar', 'Standard', 24083.5633809347)</v>
      </c>
    </row>
    <row r="12091" spans="1:13" x14ac:dyDescent="0.35">
      <c r="A12091">
        <v>25</v>
      </c>
      <c r="B12091" t="s">
        <v>20</v>
      </c>
      <c r="C12091">
        <v>25.66</v>
      </c>
      <c r="D12091">
        <v>0</v>
      </c>
      <c r="E12091" t="s">
        <v>13</v>
      </c>
      <c r="F12091" t="s">
        <v>14</v>
      </c>
      <c r="G12091" t="s">
        <v>15</v>
      </c>
      <c r="H12091" t="s">
        <v>16</v>
      </c>
      <c r="I12091" t="s">
        <v>17</v>
      </c>
      <c r="J12091" t="s">
        <v>18</v>
      </c>
      <c r="K12091" t="s">
        <v>28</v>
      </c>
      <c r="L12091">
        <v>14673.0731902021</v>
      </c>
      <c r="M12091" t="str">
        <f t="shared" si="188"/>
        <v>(25, 'female', 25.66, 0, 'yes', 'southeast', 'Diabetes', 'None', 'Never', 'Blue collar', 'Standard', 14673.0731902021)</v>
      </c>
    </row>
    <row r="12092" spans="1:13" x14ac:dyDescent="0.35">
      <c r="A12092">
        <v>39</v>
      </c>
      <c r="B12092" t="s">
        <v>20</v>
      </c>
      <c r="C12092">
        <v>45.8</v>
      </c>
      <c r="D12092">
        <v>2</v>
      </c>
      <c r="E12092" t="s">
        <v>26</v>
      </c>
      <c r="F12092" t="s">
        <v>29</v>
      </c>
      <c r="G12092" t="s">
        <v>15</v>
      </c>
      <c r="H12092" t="s">
        <v>22</v>
      </c>
      <c r="I12092" t="s">
        <v>27</v>
      </c>
      <c r="J12092" t="s">
        <v>33</v>
      </c>
      <c r="K12092" t="s">
        <v>28</v>
      </c>
      <c r="L12092">
        <v>12241.896159719299</v>
      </c>
      <c r="M12092" t="str">
        <f t="shared" si="188"/>
        <v>(39, 'female', 45.8, 2, 'no', 'northeast', 'Diabetes', 'High blood pressure', 'Rarely', 'Unemployed', 'Standard', 12241.8961597193)</v>
      </c>
    </row>
    <row r="12093" spans="1:13" x14ac:dyDescent="0.35">
      <c r="A12093">
        <v>36</v>
      </c>
      <c r="B12093" t="s">
        <v>20</v>
      </c>
      <c r="C12093">
        <v>36.81</v>
      </c>
      <c r="D12093">
        <v>4</v>
      </c>
      <c r="E12093" t="s">
        <v>13</v>
      </c>
      <c r="F12093" t="s">
        <v>14</v>
      </c>
      <c r="G12093" t="s">
        <v>32</v>
      </c>
      <c r="H12093" t="s">
        <v>15</v>
      </c>
      <c r="I12093" t="s">
        <v>23</v>
      </c>
      <c r="J12093" t="s">
        <v>24</v>
      </c>
      <c r="K12093" t="s">
        <v>31</v>
      </c>
      <c r="L12093">
        <v>20930.971669224698</v>
      </c>
      <c r="M12093" t="str">
        <f t="shared" si="188"/>
        <v>(36, 'female', 36.81, 4, 'yes', 'southeast', 'Heart disease', 'Diabetes', 'Occasionally', 'White collar', 'Basic', 20930.9716692247)</v>
      </c>
    </row>
    <row r="12094" spans="1:13" x14ac:dyDescent="0.35">
      <c r="A12094">
        <v>20</v>
      </c>
      <c r="B12094" t="s">
        <v>20</v>
      </c>
      <c r="C12094">
        <v>44.01</v>
      </c>
      <c r="D12094">
        <v>1</v>
      </c>
      <c r="E12094" t="s">
        <v>26</v>
      </c>
      <c r="F12094" t="s">
        <v>29</v>
      </c>
      <c r="G12094" t="s">
        <v>32</v>
      </c>
      <c r="H12094" t="s">
        <v>15</v>
      </c>
      <c r="I12094" t="s">
        <v>34</v>
      </c>
      <c r="J12094" t="s">
        <v>30</v>
      </c>
      <c r="K12094" t="s">
        <v>28</v>
      </c>
      <c r="L12094">
        <v>17256.145877435501</v>
      </c>
      <c r="M12094" t="str">
        <f t="shared" si="188"/>
        <v>(20, 'female', 44.01, 1, 'no', 'northeast', 'Heart disease', 'Diabetes', 'Frequently', 'Student', 'Standard', 17256.1458774355)</v>
      </c>
    </row>
    <row r="12095" spans="1:13" x14ac:dyDescent="0.35">
      <c r="A12095">
        <v>28</v>
      </c>
      <c r="B12095" t="s">
        <v>20</v>
      </c>
      <c r="C12095">
        <v>37.840000000000003</v>
      </c>
      <c r="D12095">
        <v>1</v>
      </c>
      <c r="E12095" t="s">
        <v>13</v>
      </c>
      <c r="F12095" t="s">
        <v>29</v>
      </c>
      <c r="G12095" t="s">
        <v>16</v>
      </c>
      <c r="H12095" t="s">
        <v>15</v>
      </c>
      <c r="I12095" t="s">
        <v>23</v>
      </c>
      <c r="J12095" t="s">
        <v>24</v>
      </c>
      <c r="K12095" t="s">
        <v>19</v>
      </c>
      <c r="L12095">
        <v>21090.2617908545</v>
      </c>
      <c r="M12095" t="str">
        <f t="shared" si="188"/>
        <v>(28, 'female', 37.84, 1, 'yes', 'northeast', 'None', 'Diabetes', 'Occasionally', 'White collar', 'Premium', 21090.2617908545)</v>
      </c>
    </row>
    <row r="12096" spans="1:13" x14ac:dyDescent="0.35">
      <c r="A12096">
        <v>22</v>
      </c>
      <c r="B12096" t="s">
        <v>20</v>
      </c>
      <c r="C12096">
        <v>27.14</v>
      </c>
      <c r="D12096">
        <v>5</v>
      </c>
      <c r="E12096" t="s">
        <v>13</v>
      </c>
      <c r="F12096" t="s">
        <v>14</v>
      </c>
      <c r="G12096" t="s">
        <v>16</v>
      </c>
      <c r="H12096" t="s">
        <v>15</v>
      </c>
      <c r="I12096" t="s">
        <v>17</v>
      </c>
      <c r="J12096" t="s">
        <v>24</v>
      </c>
      <c r="K12096" t="s">
        <v>19</v>
      </c>
      <c r="L12096">
        <v>18944.919435219501</v>
      </c>
      <c r="M12096" t="str">
        <f t="shared" si="188"/>
        <v>(22, 'female', 27.14, 5, 'yes', 'southeast', 'None', 'Diabetes', 'Never', 'White collar', 'Premium', 18944.9194352195)</v>
      </c>
    </row>
    <row r="12097" spans="1:13" x14ac:dyDescent="0.35">
      <c r="A12097">
        <v>39</v>
      </c>
      <c r="B12097" t="s">
        <v>12</v>
      </c>
      <c r="C12097">
        <v>30.33</v>
      </c>
      <c r="D12097">
        <v>4</v>
      </c>
      <c r="E12097" t="s">
        <v>26</v>
      </c>
      <c r="F12097" t="s">
        <v>21</v>
      </c>
      <c r="G12097" t="s">
        <v>15</v>
      </c>
      <c r="H12097" t="s">
        <v>22</v>
      </c>
      <c r="I12097" t="s">
        <v>17</v>
      </c>
      <c r="J12097" t="s">
        <v>30</v>
      </c>
      <c r="K12097" t="s">
        <v>31</v>
      </c>
      <c r="L12097">
        <v>9912.7599026123207</v>
      </c>
      <c r="M12097" t="str">
        <f t="shared" si="188"/>
        <v>(39, 'male', 30.33, 4, 'no', 'northwest', 'Diabetes', 'High blood pressure', 'Never', 'Student', 'Basic', 9912.75990261232)</v>
      </c>
    </row>
    <row r="12098" spans="1:13" x14ac:dyDescent="0.35">
      <c r="A12098">
        <v>60</v>
      </c>
      <c r="B12098" t="s">
        <v>20</v>
      </c>
      <c r="C12098">
        <v>22.53</v>
      </c>
      <c r="D12098">
        <v>1</v>
      </c>
      <c r="E12098" t="s">
        <v>13</v>
      </c>
      <c r="F12098" t="s">
        <v>25</v>
      </c>
      <c r="G12098" t="s">
        <v>32</v>
      </c>
      <c r="H12098" t="s">
        <v>15</v>
      </c>
      <c r="I12098" t="s">
        <v>17</v>
      </c>
      <c r="J12098" t="s">
        <v>24</v>
      </c>
      <c r="K12098" t="s">
        <v>28</v>
      </c>
      <c r="L12098">
        <v>20814.901285992601</v>
      </c>
      <c r="M12098" t="str">
        <f t="shared" si="188"/>
        <v>(60, 'female', 22.53, 1, 'yes', 'southwest', 'Heart disease', 'Diabetes', 'Never', 'White collar', 'Standard', 20814.9012859926)</v>
      </c>
    </row>
    <row r="12099" spans="1:13" x14ac:dyDescent="0.35">
      <c r="A12099">
        <v>65</v>
      </c>
      <c r="B12099" t="s">
        <v>12</v>
      </c>
      <c r="C12099">
        <v>44.38</v>
      </c>
      <c r="D12099">
        <v>2</v>
      </c>
      <c r="E12099" t="s">
        <v>13</v>
      </c>
      <c r="F12099" t="s">
        <v>29</v>
      </c>
      <c r="G12099" t="s">
        <v>16</v>
      </c>
      <c r="H12099" t="s">
        <v>22</v>
      </c>
      <c r="I12099" t="s">
        <v>17</v>
      </c>
      <c r="J12099" t="s">
        <v>24</v>
      </c>
      <c r="K12099" t="s">
        <v>31</v>
      </c>
      <c r="L12099">
        <v>15581.402542465399</v>
      </c>
      <c r="M12099" t="str">
        <f t="shared" ref="M12099:M12162" si="189">"(" &amp; A12099 &amp; ", '" &amp; B12099 &amp; "', " &amp; C12099 &amp; ", " &amp; D12099 &amp; ", '" &amp; E12099 &amp; "', '" &amp; F12099 &amp; "', '" &amp; G12099 &amp; "', '" &amp; H12099 &amp; "', '" &amp; I12099 &amp; "', '" &amp; J12099 &amp; "', '" &amp; K12099 &amp; "', " &amp; L12099 &amp; ")"</f>
        <v>(65, 'male', 44.38, 2, 'yes', 'northeast', 'None', 'High blood pressure', 'Never', 'White collar', 'Basic', 15581.4025424654)</v>
      </c>
    </row>
    <row r="12100" spans="1:13" x14ac:dyDescent="0.35">
      <c r="A12100">
        <v>43</v>
      </c>
      <c r="B12100" t="s">
        <v>12</v>
      </c>
      <c r="C12100">
        <v>46.07</v>
      </c>
      <c r="D12100">
        <v>1</v>
      </c>
      <c r="E12100" t="s">
        <v>13</v>
      </c>
      <c r="F12100" t="s">
        <v>25</v>
      </c>
      <c r="G12100" t="s">
        <v>15</v>
      </c>
      <c r="H12100" t="s">
        <v>15</v>
      </c>
      <c r="I12100" t="s">
        <v>23</v>
      </c>
      <c r="J12100" t="s">
        <v>18</v>
      </c>
      <c r="K12100" t="s">
        <v>31</v>
      </c>
      <c r="L12100">
        <v>18155.420424178199</v>
      </c>
      <c r="M12100" t="str">
        <f t="shared" si="189"/>
        <v>(43, 'male', 46.07, 1, 'yes', 'southwest', 'Diabetes', 'Diabetes', 'Occasionally', 'Blue collar', 'Basic', 18155.4204241782)</v>
      </c>
    </row>
    <row r="12101" spans="1:13" x14ac:dyDescent="0.35">
      <c r="A12101">
        <v>20</v>
      </c>
      <c r="B12101" t="s">
        <v>20</v>
      </c>
      <c r="C12101">
        <v>48.73</v>
      </c>
      <c r="D12101">
        <v>3</v>
      </c>
      <c r="E12101" t="s">
        <v>13</v>
      </c>
      <c r="F12101" t="s">
        <v>14</v>
      </c>
      <c r="G12101" t="s">
        <v>32</v>
      </c>
      <c r="H12101" t="s">
        <v>15</v>
      </c>
      <c r="I12101" t="s">
        <v>17</v>
      </c>
      <c r="J12101" t="s">
        <v>30</v>
      </c>
      <c r="K12101" t="s">
        <v>28</v>
      </c>
      <c r="L12101">
        <v>20767.7884430265</v>
      </c>
      <c r="M12101" t="str">
        <f t="shared" si="189"/>
        <v>(20, 'female', 48.73, 3, 'yes', 'southeast', 'Heart disease', 'Diabetes', 'Never', 'Student', 'Standard', 20767.7884430265)</v>
      </c>
    </row>
    <row r="12102" spans="1:13" x14ac:dyDescent="0.35">
      <c r="A12102">
        <v>58</v>
      </c>
      <c r="B12102" t="s">
        <v>20</v>
      </c>
      <c r="C12102">
        <v>30.44</v>
      </c>
      <c r="D12102">
        <v>3</v>
      </c>
      <c r="E12102" t="s">
        <v>26</v>
      </c>
      <c r="F12102" t="s">
        <v>25</v>
      </c>
      <c r="G12102" t="s">
        <v>22</v>
      </c>
      <c r="H12102" t="s">
        <v>22</v>
      </c>
      <c r="I12102" t="s">
        <v>34</v>
      </c>
      <c r="J12102" t="s">
        <v>24</v>
      </c>
      <c r="K12102" t="s">
        <v>28</v>
      </c>
      <c r="L12102">
        <v>13735.5788919152</v>
      </c>
      <c r="M12102" t="str">
        <f t="shared" si="189"/>
        <v>(58, 'female', 30.44, 3, 'no', 'southwest', 'High blood pressure', 'High blood pressure', 'Frequently', 'White collar', 'Standard', 13735.5788919152)</v>
      </c>
    </row>
    <row r="12103" spans="1:13" x14ac:dyDescent="0.35">
      <c r="A12103">
        <v>46</v>
      </c>
      <c r="B12103" t="s">
        <v>12</v>
      </c>
      <c r="C12103">
        <v>44.86</v>
      </c>
      <c r="D12103">
        <v>5</v>
      </c>
      <c r="E12103" t="s">
        <v>13</v>
      </c>
      <c r="F12103" t="s">
        <v>21</v>
      </c>
      <c r="G12103" t="s">
        <v>22</v>
      </c>
      <c r="H12103" t="s">
        <v>15</v>
      </c>
      <c r="I12103" t="s">
        <v>27</v>
      </c>
      <c r="J12103" t="s">
        <v>24</v>
      </c>
      <c r="K12103" t="s">
        <v>31</v>
      </c>
      <c r="L12103">
        <v>17683.592775560999</v>
      </c>
      <c r="M12103" t="str">
        <f t="shared" si="189"/>
        <v>(46, 'male', 44.86, 5, 'yes', 'northwest', 'High blood pressure', 'Diabetes', 'Rarely', 'White collar', 'Basic', 17683.592775561)</v>
      </c>
    </row>
    <row r="12104" spans="1:13" x14ac:dyDescent="0.35">
      <c r="A12104">
        <v>51</v>
      </c>
      <c r="B12104" t="s">
        <v>20</v>
      </c>
      <c r="C12104">
        <v>19.059999999999999</v>
      </c>
      <c r="D12104">
        <v>0</v>
      </c>
      <c r="E12104" t="s">
        <v>13</v>
      </c>
      <c r="F12104" t="s">
        <v>29</v>
      </c>
      <c r="G12104" t="s">
        <v>22</v>
      </c>
      <c r="H12104" t="s">
        <v>16</v>
      </c>
      <c r="I12104" t="s">
        <v>27</v>
      </c>
      <c r="J12104" t="s">
        <v>30</v>
      </c>
      <c r="K12104" t="s">
        <v>28</v>
      </c>
      <c r="L12104">
        <v>14350.8525128293</v>
      </c>
      <c r="M12104" t="str">
        <f t="shared" si="189"/>
        <v>(51, 'female', 19.06, 0, 'yes', 'northeast', 'High blood pressure', 'None', 'Rarely', 'Student', 'Standard', 14350.8525128293)</v>
      </c>
    </row>
    <row r="12105" spans="1:13" x14ac:dyDescent="0.35">
      <c r="A12105">
        <v>54</v>
      </c>
      <c r="B12105" t="s">
        <v>12</v>
      </c>
      <c r="C12105">
        <v>32.78</v>
      </c>
      <c r="D12105">
        <v>5</v>
      </c>
      <c r="E12105" t="s">
        <v>26</v>
      </c>
      <c r="F12105" t="s">
        <v>21</v>
      </c>
      <c r="G12105" t="s">
        <v>15</v>
      </c>
      <c r="H12105" t="s">
        <v>15</v>
      </c>
      <c r="I12105" t="s">
        <v>17</v>
      </c>
      <c r="J12105" t="s">
        <v>33</v>
      </c>
      <c r="K12105" t="s">
        <v>31</v>
      </c>
      <c r="L12105">
        <v>10984.687005839</v>
      </c>
      <c r="M12105" t="str">
        <f t="shared" si="189"/>
        <v>(54, 'male', 32.78, 5, 'no', 'northwest', 'Diabetes', 'Diabetes', 'Never', 'Unemployed', 'Basic', 10984.687005839)</v>
      </c>
    </row>
    <row r="12106" spans="1:13" x14ac:dyDescent="0.35">
      <c r="A12106">
        <v>39</v>
      </c>
      <c r="B12106" t="s">
        <v>20</v>
      </c>
      <c r="C12106">
        <v>21.98</v>
      </c>
      <c r="D12106">
        <v>3</v>
      </c>
      <c r="E12106" t="s">
        <v>26</v>
      </c>
      <c r="F12106" t="s">
        <v>29</v>
      </c>
      <c r="G12106" t="s">
        <v>16</v>
      </c>
      <c r="H12106" t="s">
        <v>22</v>
      </c>
      <c r="I12106" t="s">
        <v>17</v>
      </c>
      <c r="J12106" t="s">
        <v>33</v>
      </c>
      <c r="K12106" t="s">
        <v>31</v>
      </c>
      <c r="L12106">
        <v>6165.2339759460901</v>
      </c>
      <c r="M12106" t="str">
        <f t="shared" si="189"/>
        <v>(39, 'female', 21.98, 3, 'no', 'northeast', 'None', 'High blood pressure', 'Never', 'Unemployed', 'Basic', 6165.23397594609)</v>
      </c>
    </row>
    <row r="12107" spans="1:13" x14ac:dyDescent="0.35">
      <c r="A12107">
        <v>21</v>
      </c>
      <c r="B12107" t="s">
        <v>12</v>
      </c>
      <c r="C12107">
        <v>32.35</v>
      </c>
      <c r="D12107">
        <v>5</v>
      </c>
      <c r="E12107" t="s">
        <v>26</v>
      </c>
      <c r="F12107" t="s">
        <v>29</v>
      </c>
      <c r="G12107" t="s">
        <v>16</v>
      </c>
      <c r="H12107" t="s">
        <v>22</v>
      </c>
      <c r="I12107" t="s">
        <v>34</v>
      </c>
      <c r="J12107" t="s">
        <v>30</v>
      </c>
      <c r="K12107" t="s">
        <v>28</v>
      </c>
      <c r="L12107">
        <v>12940.8760605475</v>
      </c>
      <c r="M12107" t="str">
        <f t="shared" si="189"/>
        <v>(21, 'male', 32.35, 5, 'no', 'northeast', 'None', 'High blood pressure', 'Frequently', 'Student', 'Standard', 12940.8760605475)</v>
      </c>
    </row>
    <row r="12108" spans="1:13" x14ac:dyDescent="0.35">
      <c r="A12108">
        <v>39</v>
      </c>
      <c r="B12108" t="s">
        <v>12</v>
      </c>
      <c r="C12108">
        <v>31</v>
      </c>
      <c r="D12108">
        <v>5</v>
      </c>
      <c r="E12108" t="s">
        <v>13</v>
      </c>
      <c r="F12108" t="s">
        <v>21</v>
      </c>
      <c r="G12108" t="s">
        <v>22</v>
      </c>
      <c r="H12108" t="s">
        <v>16</v>
      </c>
      <c r="I12108" t="s">
        <v>34</v>
      </c>
      <c r="J12108" t="s">
        <v>18</v>
      </c>
      <c r="K12108" t="s">
        <v>31</v>
      </c>
      <c r="L12108">
        <v>16331.7787220264</v>
      </c>
      <c r="M12108" t="str">
        <f t="shared" si="189"/>
        <v>(39, 'male', 31, 5, 'yes', 'northwest', 'High blood pressure', 'None', 'Frequently', 'Blue collar', 'Basic', 16331.7787220264)</v>
      </c>
    </row>
    <row r="12109" spans="1:13" x14ac:dyDescent="0.35">
      <c r="A12109">
        <v>54</v>
      </c>
      <c r="B12109" t="s">
        <v>20</v>
      </c>
      <c r="C12109">
        <v>23.08</v>
      </c>
      <c r="D12109">
        <v>5</v>
      </c>
      <c r="E12109" t="s">
        <v>13</v>
      </c>
      <c r="F12109" t="s">
        <v>25</v>
      </c>
      <c r="G12109" t="s">
        <v>22</v>
      </c>
      <c r="H12109" t="s">
        <v>32</v>
      </c>
      <c r="I12109" t="s">
        <v>23</v>
      </c>
      <c r="J12109" t="s">
        <v>33</v>
      </c>
      <c r="K12109" t="s">
        <v>31</v>
      </c>
      <c r="L12109">
        <v>17862.856364826501</v>
      </c>
      <c r="M12109" t="str">
        <f t="shared" si="189"/>
        <v>(54, 'female', 23.08, 5, 'yes', 'southwest', 'High blood pressure', 'Heart disease', 'Occasionally', 'Unemployed', 'Basic', 17862.8563648265)</v>
      </c>
    </row>
    <row r="12110" spans="1:13" x14ac:dyDescent="0.35">
      <c r="A12110">
        <v>39</v>
      </c>
      <c r="B12110" t="s">
        <v>12</v>
      </c>
      <c r="C12110">
        <v>39.35</v>
      </c>
      <c r="D12110">
        <v>4</v>
      </c>
      <c r="E12110" t="s">
        <v>26</v>
      </c>
      <c r="F12110" t="s">
        <v>21</v>
      </c>
      <c r="G12110" t="s">
        <v>15</v>
      </c>
      <c r="H12110" t="s">
        <v>15</v>
      </c>
      <c r="I12110" t="s">
        <v>23</v>
      </c>
      <c r="J12110" t="s">
        <v>30</v>
      </c>
      <c r="K12110" t="s">
        <v>19</v>
      </c>
      <c r="L12110">
        <v>17644.993931880101</v>
      </c>
      <c r="M12110" t="str">
        <f t="shared" si="189"/>
        <v>(39, 'male', 39.35, 4, 'no', 'northwest', 'Diabetes', 'Diabetes', 'Occasionally', 'Student', 'Premium', 17644.9939318801)</v>
      </c>
    </row>
    <row r="12111" spans="1:13" x14ac:dyDescent="0.35">
      <c r="A12111">
        <v>51</v>
      </c>
      <c r="B12111" t="s">
        <v>20</v>
      </c>
      <c r="C12111">
        <v>33.82</v>
      </c>
      <c r="D12111">
        <v>1</v>
      </c>
      <c r="E12111" t="s">
        <v>13</v>
      </c>
      <c r="F12111" t="s">
        <v>25</v>
      </c>
      <c r="G12111" t="s">
        <v>16</v>
      </c>
      <c r="H12111" t="s">
        <v>32</v>
      </c>
      <c r="I12111" t="s">
        <v>17</v>
      </c>
      <c r="J12111" t="s">
        <v>33</v>
      </c>
      <c r="K12111" t="s">
        <v>19</v>
      </c>
      <c r="L12111">
        <v>20566.056530678099</v>
      </c>
      <c r="M12111" t="str">
        <f t="shared" si="189"/>
        <v>(51, 'female', 33.82, 1, 'yes', 'southwest', 'None', 'Heart disease', 'Never', 'Unemployed', 'Premium', 20566.0565306781)</v>
      </c>
    </row>
    <row r="12112" spans="1:13" x14ac:dyDescent="0.35">
      <c r="A12112">
        <v>29</v>
      </c>
      <c r="B12112" t="s">
        <v>12</v>
      </c>
      <c r="C12112">
        <v>19.670000000000002</v>
      </c>
      <c r="D12112">
        <v>2</v>
      </c>
      <c r="E12112" t="s">
        <v>13</v>
      </c>
      <c r="F12112" t="s">
        <v>14</v>
      </c>
      <c r="G12112" t="s">
        <v>32</v>
      </c>
      <c r="H12112" t="s">
        <v>32</v>
      </c>
      <c r="I12112" t="s">
        <v>27</v>
      </c>
      <c r="J12112" t="s">
        <v>30</v>
      </c>
      <c r="K12112" t="s">
        <v>31</v>
      </c>
      <c r="L12112">
        <v>21270.091345974</v>
      </c>
      <c r="M12112" t="str">
        <f t="shared" si="189"/>
        <v>(29, 'male', 19.67, 2, 'yes', 'southeast', 'Heart disease', 'Heart disease', 'Rarely', 'Student', 'Basic', 21270.091345974)</v>
      </c>
    </row>
    <row r="12113" spans="1:13" x14ac:dyDescent="0.35">
      <c r="A12113">
        <v>65</v>
      </c>
      <c r="B12113" t="s">
        <v>12</v>
      </c>
      <c r="C12113">
        <v>36.69</v>
      </c>
      <c r="D12113">
        <v>4</v>
      </c>
      <c r="E12113" t="s">
        <v>26</v>
      </c>
      <c r="F12113" t="s">
        <v>14</v>
      </c>
      <c r="G12113" t="s">
        <v>32</v>
      </c>
      <c r="H12113" t="s">
        <v>15</v>
      </c>
      <c r="I12113" t="s">
        <v>17</v>
      </c>
      <c r="J12113" t="s">
        <v>33</v>
      </c>
      <c r="K12113" t="s">
        <v>28</v>
      </c>
      <c r="L12113">
        <v>16761.692686168</v>
      </c>
      <c r="M12113" t="str">
        <f t="shared" si="189"/>
        <v>(65, 'male', 36.69, 4, 'no', 'southeast', 'Heart disease', 'Diabetes', 'Never', 'Unemployed', 'Standard', 16761.692686168)</v>
      </c>
    </row>
    <row r="12114" spans="1:13" x14ac:dyDescent="0.35">
      <c r="A12114">
        <v>62</v>
      </c>
      <c r="B12114" t="s">
        <v>20</v>
      </c>
      <c r="C12114">
        <v>25.22</v>
      </c>
      <c r="D12114">
        <v>0</v>
      </c>
      <c r="E12114" t="s">
        <v>13</v>
      </c>
      <c r="F12114" t="s">
        <v>21</v>
      </c>
      <c r="G12114" t="s">
        <v>15</v>
      </c>
      <c r="H12114" t="s">
        <v>32</v>
      </c>
      <c r="I12114" t="s">
        <v>17</v>
      </c>
      <c r="J12114" t="s">
        <v>30</v>
      </c>
      <c r="K12114" t="s">
        <v>31</v>
      </c>
      <c r="L12114">
        <v>17756.041924028999</v>
      </c>
      <c r="M12114" t="str">
        <f t="shared" si="189"/>
        <v>(62, 'female', 25.22, 0, 'yes', 'northwest', 'Diabetes', 'Heart disease', 'Never', 'Student', 'Basic', 17756.041924029)</v>
      </c>
    </row>
    <row r="12115" spans="1:13" x14ac:dyDescent="0.35">
      <c r="A12115">
        <v>28</v>
      </c>
      <c r="B12115" t="s">
        <v>20</v>
      </c>
      <c r="C12115">
        <v>44.35</v>
      </c>
      <c r="D12115">
        <v>5</v>
      </c>
      <c r="E12115" t="s">
        <v>26</v>
      </c>
      <c r="F12115" t="s">
        <v>21</v>
      </c>
      <c r="G12115" t="s">
        <v>16</v>
      </c>
      <c r="H12115" t="s">
        <v>15</v>
      </c>
      <c r="I12115" t="s">
        <v>17</v>
      </c>
      <c r="J12115" t="s">
        <v>30</v>
      </c>
      <c r="K12115" t="s">
        <v>28</v>
      </c>
      <c r="L12115">
        <v>10497.2448147747</v>
      </c>
      <c r="M12115" t="str">
        <f t="shared" si="189"/>
        <v>(28, 'female', 44.35, 5, 'no', 'northwest', 'None', 'Diabetes', 'Never', 'Student', 'Standard', 10497.2448147747)</v>
      </c>
    </row>
    <row r="12116" spans="1:13" x14ac:dyDescent="0.35">
      <c r="A12116">
        <v>50</v>
      </c>
      <c r="B12116" t="s">
        <v>12</v>
      </c>
      <c r="C12116">
        <v>40.19</v>
      </c>
      <c r="D12116">
        <v>3</v>
      </c>
      <c r="E12116" t="s">
        <v>13</v>
      </c>
      <c r="F12116" t="s">
        <v>29</v>
      </c>
      <c r="G12116" t="s">
        <v>22</v>
      </c>
      <c r="H12116" t="s">
        <v>22</v>
      </c>
      <c r="I12116" t="s">
        <v>23</v>
      </c>
      <c r="J12116" t="s">
        <v>18</v>
      </c>
      <c r="K12116" t="s">
        <v>28</v>
      </c>
      <c r="L12116">
        <v>19393.1084492728</v>
      </c>
      <c r="M12116" t="str">
        <f t="shared" si="189"/>
        <v>(50, 'male', 40.19, 3, 'yes', 'northeast', 'High blood pressure', 'High blood pressure', 'Occasionally', 'Blue collar', 'Standard', 19393.1084492728)</v>
      </c>
    </row>
    <row r="12117" spans="1:13" x14ac:dyDescent="0.35">
      <c r="A12117">
        <v>64</v>
      </c>
      <c r="B12117" t="s">
        <v>20</v>
      </c>
      <c r="C12117">
        <v>42.61</v>
      </c>
      <c r="D12117">
        <v>3</v>
      </c>
      <c r="E12117" t="s">
        <v>13</v>
      </c>
      <c r="F12117" t="s">
        <v>29</v>
      </c>
      <c r="G12117" t="s">
        <v>22</v>
      </c>
      <c r="H12117" t="s">
        <v>22</v>
      </c>
      <c r="I12117" t="s">
        <v>17</v>
      </c>
      <c r="J12117" t="s">
        <v>18</v>
      </c>
      <c r="K12117" t="s">
        <v>31</v>
      </c>
      <c r="L12117">
        <v>15077.2901731928</v>
      </c>
      <c r="M12117" t="str">
        <f t="shared" si="189"/>
        <v>(64, 'female', 42.61, 3, 'yes', 'northeast', 'High blood pressure', 'High blood pressure', 'Never', 'Blue collar', 'Basic', 15077.2901731928)</v>
      </c>
    </row>
    <row r="12118" spans="1:13" x14ac:dyDescent="0.35">
      <c r="A12118">
        <v>61</v>
      </c>
      <c r="B12118" t="s">
        <v>20</v>
      </c>
      <c r="C12118">
        <v>27.6</v>
      </c>
      <c r="D12118">
        <v>5</v>
      </c>
      <c r="E12118" t="s">
        <v>13</v>
      </c>
      <c r="F12118" t="s">
        <v>29</v>
      </c>
      <c r="G12118" t="s">
        <v>15</v>
      </c>
      <c r="H12118" t="s">
        <v>32</v>
      </c>
      <c r="I12118" t="s">
        <v>23</v>
      </c>
      <c r="J12118" t="s">
        <v>30</v>
      </c>
      <c r="K12118" t="s">
        <v>28</v>
      </c>
      <c r="L12118">
        <v>21931.455668816299</v>
      </c>
      <c r="M12118" t="str">
        <f t="shared" si="189"/>
        <v>(61, 'female', 27.6, 5, 'yes', 'northeast', 'Diabetes', 'Heart disease', 'Occasionally', 'Student', 'Standard', 21931.4556688163)</v>
      </c>
    </row>
    <row r="12119" spans="1:13" x14ac:dyDescent="0.35">
      <c r="A12119">
        <v>32</v>
      </c>
      <c r="B12119" t="s">
        <v>20</v>
      </c>
      <c r="C12119">
        <v>33.24</v>
      </c>
      <c r="D12119">
        <v>1</v>
      </c>
      <c r="E12119" t="s">
        <v>13</v>
      </c>
      <c r="F12119" t="s">
        <v>14</v>
      </c>
      <c r="G12119" t="s">
        <v>16</v>
      </c>
      <c r="H12119" t="s">
        <v>15</v>
      </c>
      <c r="I12119" t="s">
        <v>34</v>
      </c>
      <c r="J12119" t="s">
        <v>33</v>
      </c>
      <c r="K12119" t="s">
        <v>28</v>
      </c>
      <c r="L12119">
        <v>16254.612293956299</v>
      </c>
      <c r="M12119" t="str">
        <f t="shared" si="189"/>
        <v>(32, 'female', 33.24, 1, 'yes', 'southeast', 'None', 'Diabetes', 'Frequently', 'Unemployed', 'Standard', 16254.6122939563)</v>
      </c>
    </row>
    <row r="12120" spans="1:13" x14ac:dyDescent="0.35">
      <c r="A12120">
        <v>28</v>
      </c>
      <c r="B12120" t="s">
        <v>20</v>
      </c>
      <c r="C12120">
        <v>23.78</v>
      </c>
      <c r="D12120">
        <v>3</v>
      </c>
      <c r="E12120" t="s">
        <v>26</v>
      </c>
      <c r="F12120" t="s">
        <v>25</v>
      </c>
      <c r="G12120" t="s">
        <v>16</v>
      </c>
      <c r="H12120" t="s">
        <v>16</v>
      </c>
      <c r="I12120" t="s">
        <v>34</v>
      </c>
      <c r="J12120" t="s">
        <v>18</v>
      </c>
      <c r="K12120" t="s">
        <v>19</v>
      </c>
      <c r="L12120">
        <v>12703.8578218974</v>
      </c>
      <c r="M12120" t="str">
        <f t="shared" si="189"/>
        <v>(28, 'female', 23.78, 3, 'no', 'southwest', 'None', 'None', 'Frequently', 'Blue collar', 'Premium', 12703.8578218974)</v>
      </c>
    </row>
    <row r="12121" spans="1:13" x14ac:dyDescent="0.35">
      <c r="A12121">
        <v>39</v>
      </c>
      <c r="B12121" t="s">
        <v>12</v>
      </c>
      <c r="C12121">
        <v>23.26</v>
      </c>
      <c r="D12121">
        <v>5</v>
      </c>
      <c r="E12121" t="s">
        <v>26</v>
      </c>
      <c r="F12121" t="s">
        <v>14</v>
      </c>
      <c r="G12121" t="s">
        <v>15</v>
      </c>
      <c r="H12121" t="s">
        <v>16</v>
      </c>
      <c r="I12121" t="s">
        <v>23</v>
      </c>
      <c r="J12121" t="s">
        <v>33</v>
      </c>
      <c r="K12121" t="s">
        <v>31</v>
      </c>
      <c r="L12121">
        <v>9737.4875702631998</v>
      </c>
      <c r="M12121" t="str">
        <f t="shared" si="189"/>
        <v>(39, 'male', 23.26, 5, 'no', 'southeast', 'Diabetes', 'None', 'Occasionally', 'Unemployed', 'Basic', 9737.4875702632)</v>
      </c>
    </row>
    <row r="12122" spans="1:13" x14ac:dyDescent="0.35">
      <c r="A12122">
        <v>60</v>
      </c>
      <c r="B12122" t="s">
        <v>20</v>
      </c>
      <c r="C12122">
        <v>38.68</v>
      </c>
      <c r="D12122">
        <v>2</v>
      </c>
      <c r="E12122" t="s">
        <v>13</v>
      </c>
      <c r="F12122" t="s">
        <v>29</v>
      </c>
      <c r="G12122" t="s">
        <v>16</v>
      </c>
      <c r="H12122" t="s">
        <v>22</v>
      </c>
      <c r="I12122" t="s">
        <v>34</v>
      </c>
      <c r="J12122" t="s">
        <v>30</v>
      </c>
      <c r="K12122" t="s">
        <v>31</v>
      </c>
      <c r="L12122">
        <v>14626.726658499099</v>
      </c>
      <c r="M12122" t="str">
        <f t="shared" si="189"/>
        <v>(60, 'female', 38.68, 2, 'yes', 'northeast', 'None', 'High blood pressure', 'Frequently', 'Student', 'Basic', 14626.7266584991)</v>
      </c>
    </row>
    <row r="12123" spans="1:13" x14ac:dyDescent="0.35">
      <c r="A12123">
        <v>63</v>
      </c>
      <c r="B12123" t="s">
        <v>12</v>
      </c>
      <c r="C12123">
        <v>24.71</v>
      </c>
      <c r="D12123">
        <v>3</v>
      </c>
      <c r="E12123" t="s">
        <v>26</v>
      </c>
      <c r="F12123" t="s">
        <v>14</v>
      </c>
      <c r="G12123" t="s">
        <v>32</v>
      </c>
      <c r="H12123" t="s">
        <v>32</v>
      </c>
      <c r="I12123" t="s">
        <v>23</v>
      </c>
      <c r="J12123" t="s">
        <v>33</v>
      </c>
      <c r="K12123" t="s">
        <v>19</v>
      </c>
      <c r="L12123">
        <v>22723.015553742</v>
      </c>
      <c r="M12123" t="str">
        <f t="shared" si="189"/>
        <v>(63, 'male', 24.71, 3, 'no', 'southeast', 'Heart disease', 'Heart disease', 'Occasionally', 'Unemployed', 'Premium', 22723.015553742)</v>
      </c>
    </row>
    <row r="12124" spans="1:13" x14ac:dyDescent="0.35">
      <c r="A12124">
        <v>42</v>
      </c>
      <c r="B12124" t="s">
        <v>12</v>
      </c>
      <c r="C12124">
        <v>19.739999999999998</v>
      </c>
      <c r="D12124">
        <v>0</v>
      </c>
      <c r="E12124" t="s">
        <v>13</v>
      </c>
      <c r="F12124" t="s">
        <v>25</v>
      </c>
      <c r="G12124" t="s">
        <v>22</v>
      </c>
      <c r="H12124" t="s">
        <v>15</v>
      </c>
      <c r="I12124" t="s">
        <v>34</v>
      </c>
      <c r="J12124" t="s">
        <v>24</v>
      </c>
      <c r="K12124" t="s">
        <v>28</v>
      </c>
      <c r="L12124">
        <v>18667.8272859844</v>
      </c>
      <c r="M12124" t="str">
        <f t="shared" si="189"/>
        <v>(42, 'male', 19.74, 0, 'yes', 'southwest', 'High blood pressure', 'Diabetes', 'Frequently', 'White collar', 'Standard', 18667.8272859844)</v>
      </c>
    </row>
    <row r="12125" spans="1:13" x14ac:dyDescent="0.35">
      <c r="A12125">
        <v>18</v>
      </c>
      <c r="B12125" t="s">
        <v>12</v>
      </c>
      <c r="C12125">
        <v>23.79</v>
      </c>
      <c r="D12125">
        <v>1</v>
      </c>
      <c r="E12125" t="s">
        <v>13</v>
      </c>
      <c r="F12125" t="s">
        <v>25</v>
      </c>
      <c r="G12125" t="s">
        <v>15</v>
      </c>
      <c r="H12125" t="s">
        <v>32</v>
      </c>
      <c r="I12125" t="s">
        <v>17</v>
      </c>
      <c r="J12125" t="s">
        <v>33</v>
      </c>
      <c r="K12125" t="s">
        <v>19</v>
      </c>
      <c r="L12125">
        <v>21955.941717726</v>
      </c>
      <c r="M12125" t="str">
        <f t="shared" si="189"/>
        <v>(18, 'male', 23.79, 1, 'yes', 'southwest', 'Diabetes', 'Heart disease', 'Never', 'Unemployed', 'Premium', 21955.941717726)</v>
      </c>
    </row>
    <row r="12126" spans="1:13" x14ac:dyDescent="0.35">
      <c r="A12126">
        <v>31</v>
      </c>
      <c r="B12126" t="s">
        <v>12</v>
      </c>
      <c r="C12126">
        <v>47.01</v>
      </c>
      <c r="D12126">
        <v>0</v>
      </c>
      <c r="E12126" t="s">
        <v>13</v>
      </c>
      <c r="F12126" t="s">
        <v>14</v>
      </c>
      <c r="G12126" t="s">
        <v>32</v>
      </c>
      <c r="H12126" t="s">
        <v>15</v>
      </c>
      <c r="I12126" t="s">
        <v>27</v>
      </c>
      <c r="J12126" t="s">
        <v>18</v>
      </c>
      <c r="K12126" t="s">
        <v>28</v>
      </c>
      <c r="L12126">
        <v>22635.1660565194</v>
      </c>
      <c r="M12126" t="str">
        <f t="shared" si="189"/>
        <v>(31, 'male', 47.01, 0, 'yes', 'southeast', 'Heart disease', 'Diabetes', 'Rarely', 'Blue collar', 'Standard', 22635.1660565194)</v>
      </c>
    </row>
    <row r="12127" spans="1:13" x14ac:dyDescent="0.35">
      <c r="A12127">
        <v>36</v>
      </c>
      <c r="B12127" t="s">
        <v>12</v>
      </c>
      <c r="C12127">
        <v>35.799999999999997</v>
      </c>
      <c r="D12127">
        <v>5</v>
      </c>
      <c r="E12127" t="s">
        <v>26</v>
      </c>
      <c r="F12127" t="s">
        <v>14</v>
      </c>
      <c r="G12127" t="s">
        <v>16</v>
      </c>
      <c r="H12127" t="s">
        <v>22</v>
      </c>
      <c r="I12127" t="s">
        <v>17</v>
      </c>
      <c r="J12127" t="s">
        <v>30</v>
      </c>
      <c r="K12127" t="s">
        <v>19</v>
      </c>
      <c r="L12127">
        <v>13202.620897785</v>
      </c>
      <c r="M12127" t="str">
        <f t="shared" si="189"/>
        <v>(36, 'male', 35.8, 5, 'no', 'southeast', 'None', 'High blood pressure', 'Never', 'Student', 'Premium', 13202.620897785)</v>
      </c>
    </row>
    <row r="12128" spans="1:13" x14ac:dyDescent="0.35">
      <c r="A12128">
        <v>52</v>
      </c>
      <c r="B12128" t="s">
        <v>20</v>
      </c>
      <c r="C12128">
        <v>37.86</v>
      </c>
      <c r="D12128">
        <v>2</v>
      </c>
      <c r="E12128" t="s">
        <v>13</v>
      </c>
      <c r="F12128" t="s">
        <v>29</v>
      </c>
      <c r="G12128" t="s">
        <v>32</v>
      </c>
      <c r="H12128" t="s">
        <v>15</v>
      </c>
      <c r="I12128" t="s">
        <v>27</v>
      </c>
      <c r="J12128" t="s">
        <v>30</v>
      </c>
      <c r="K12128" t="s">
        <v>19</v>
      </c>
      <c r="L12128">
        <v>24500.561807587099</v>
      </c>
      <c r="M12128" t="str">
        <f t="shared" si="189"/>
        <v>(52, 'female', 37.86, 2, 'yes', 'northeast', 'Heart disease', 'Diabetes', 'Rarely', 'Student', 'Premium', 24500.5618075871)</v>
      </c>
    </row>
    <row r="12129" spans="1:13" x14ac:dyDescent="0.35">
      <c r="A12129">
        <v>60</v>
      </c>
      <c r="B12129" t="s">
        <v>12</v>
      </c>
      <c r="C12129">
        <v>26.1</v>
      </c>
      <c r="D12129">
        <v>3</v>
      </c>
      <c r="E12129" t="s">
        <v>26</v>
      </c>
      <c r="F12129" t="s">
        <v>21</v>
      </c>
      <c r="G12129" t="s">
        <v>22</v>
      </c>
      <c r="H12129" t="s">
        <v>32</v>
      </c>
      <c r="I12129" t="s">
        <v>27</v>
      </c>
      <c r="J12129" t="s">
        <v>18</v>
      </c>
      <c r="K12129" t="s">
        <v>31</v>
      </c>
      <c r="L12129">
        <v>14032.595444909801</v>
      </c>
      <c r="M12129" t="str">
        <f t="shared" si="189"/>
        <v>(60, 'male', 26.1, 3, 'no', 'northwest', 'High blood pressure', 'Heart disease', 'Rarely', 'Blue collar', 'Basic', 14032.5954449098)</v>
      </c>
    </row>
    <row r="12130" spans="1:13" x14ac:dyDescent="0.35">
      <c r="A12130">
        <v>40</v>
      </c>
      <c r="B12130" t="s">
        <v>12</v>
      </c>
      <c r="C12130">
        <v>39.82</v>
      </c>
      <c r="D12130">
        <v>2</v>
      </c>
      <c r="E12130" t="s">
        <v>13</v>
      </c>
      <c r="F12130" t="s">
        <v>29</v>
      </c>
      <c r="G12130" t="s">
        <v>16</v>
      </c>
      <c r="H12130" t="s">
        <v>16</v>
      </c>
      <c r="I12130" t="s">
        <v>34</v>
      </c>
      <c r="J12130" t="s">
        <v>33</v>
      </c>
      <c r="K12130" t="s">
        <v>19</v>
      </c>
      <c r="L12130">
        <v>19400.458941491299</v>
      </c>
      <c r="M12130" t="str">
        <f t="shared" si="189"/>
        <v>(40, 'male', 39.82, 2, 'yes', 'northeast', 'None', 'None', 'Frequently', 'Unemployed', 'Premium', 19400.4589414913)</v>
      </c>
    </row>
    <row r="12131" spans="1:13" x14ac:dyDescent="0.35">
      <c r="A12131">
        <v>21</v>
      </c>
      <c r="B12131" t="s">
        <v>12</v>
      </c>
      <c r="C12131">
        <v>24.74</v>
      </c>
      <c r="D12131">
        <v>4</v>
      </c>
      <c r="E12131" t="s">
        <v>13</v>
      </c>
      <c r="F12131" t="s">
        <v>25</v>
      </c>
      <c r="G12131" t="s">
        <v>15</v>
      </c>
      <c r="H12131" t="s">
        <v>32</v>
      </c>
      <c r="I12131" t="s">
        <v>17</v>
      </c>
      <c r="J12131" t="s">
        <v>18</v>
      </c>
      <c r="K12131" t="s">
        <v>31</v>
      </c>
      <c r="L12131">
        <v>19447.996255165301</v>
      </c>
      <c r="M12131" t="str">
        <f t="shared" si="189"/>
        <v>(21, 'male', 24.74, 4, 'yes', 'southwest', 'Diabetes', 'Heart disease', 'Never', 'Blue collar', 'Basic', 19447.9962551653)</v>
      </c>
    </row>
    <row r="12132" spans="1:13" x14ac:dyDescent="0.35">
      <c r="A12132">
        <v>47</v>
      </c>
      <c r="B12132" t="s">
        <v>12</v>
      </c>
      <c r="C12132">
        <v>19.25</v>
      </c>
      <c r="D12132">
        <v>5</v>
      </c>
      <c r="E12132" t="s">
        <v>13</v>
      </c>
      <c r="F12132" t="s">
        <v>21</v>
      </c>
      <c r="G12132" t="s">
        <v>15</v>
      </c>
      <c r="H12132" t="s">
        <v>22</v>
      </c>
      <c r="I12132" t="s">
        <v>27</v>
      </c>
      <c r="J12132" t="s">
        <v>30</v>
      </c>
      <c r="K12132" t="s">
        <v>19</v>
      </c>
      <c r="L12132">
        <v>20578.5919744399</v>
      </c>
      <c r="M12132" t="str">
        <f t="shared" si="189"/>
        <v>(47, 'male', 19.25, 5, 'yes', 'northwest', 'Diabetes', 'High blood pressure', 'Rarely', 'Student', 'Premium', 20578.5919744399)</v>
      </c>
    </row>
    <row r="12133" spans="1:13" x14ac:dyDescent="0.35">
      <c r="A12133">
        <v>36</v>
      </c>
      <c r="B12133" t="s">
        <v>20</v>
      </c>
      <c r="C12133">
        <v>25.23</v>
      </c>
      <c r="D12133">
        <v>5</v>
      </c>
      <c r="E12133" t="s">
        <v>26</v>
      </c>
      <c r="F12133" t="s">
        <v>21</v>
      </c>
      <c r="G12133" t="s">
        <v>15</v>
      </c>
      <c r="H12133" t="s">
        <v>32</v>
      </c>
      <c r="I12133" t="s">
        <v>23</v>
      </c>
      <c r="J12133" t="s">
        <v>24</v>
      </c>
      <c r="K12133" t="s">
        <v>19</v>
      </c>
      <c r="L12133">
        <v>20286.669102161501</v>
      </c>
      <c r="M12133" t="str">
        <f t="shared" si="189"/>
        <v>(36, 'female', 25.23, 5, 'no', 'northwest', 'Diabetes', 'Heart disease', 'Occasionally', 'White collar', 'Premium', 20286.6691021615)</v>
      </c>
    </row>
    <row r="12134" spans="1:13" x14ac:dyDescent="0.35">
      <c r="A12134">
        <v>37</v>
      </c>
      <c r="B12134" t="s">
        <v>12</v>
      </c>
      <c r="C12134">
        <v>36.14</v>
      </c>
      <c r="D12134">
        <v>5</v>
      </c>
      <c r="E12134" t="s">
        <v>13</v>
      </c>
      <c r="F12134" t="s">
        <v>14</v>
      </c>
      <c r="G12134" t="s">
        <v>16</v>
      </c>
      <c r="H12134" t="s">
        <v>16</v>
      </c>
      <c r="I12134" t="s">
        <v>34</v>
      </c>
      <c r="J12134" t="s">
        <v>30</v>
      </c>
      <c r="K12134" t="s">
        <v>28</v>
      </c>
      <c r="L12134">
        <v>16887.342118261899</v>
      </c>
      <c r="M12134" t="str">
        <f t="shared" si="189"/>
        <v>(37, 'male', 36.14, 5, 'yes', 'southeast', 'None', 'None', 'Frequently', 'Student', 'Standard', 16887.3421182619)</v>
      </c>
    </row>
    <row r="12135" spans="1:13" x14ac:dyDescent="0.35">
      <c r="A12135">
        <v>34</v>
      </c>
      <c r="B12135" t="s">
        <v>20</v>
      </c>
      <c r="C12135">
        <v>28.31</v>
      </c>
      <c r="D12135">
        <v>2</v>
      </c>
      <c r="E12135" t="s">
        <v>26</v>
      </c>
      <c r="F12135" t="s">
        <v>21</v>
      </c>
      <c r="G12135" t="s">
        <v>16</v>
      </c>
      <c r="H12135" t="s">
        <v>15</v>
      </c>
      <c r="I12135" t="s">
        <v>23</v>
      </c>
      <c r="J12135" t="s">
        <v>30</v>
      </c>
      <c r="K12135" t="s">
        <v>19</v>
      </c>
      <c r="L12135">
        <v>13477.1852570136</v>
      </c>
      <c r="M12135" t="str">
        <f t="shared" si="189"/>
        <v>(34, 'female', 28.31, 2, 'no', 'northwest', 'None', 'Diabetes', 'Occasionally', 'Student', 'Premium', 13477.1852570136)</v>
      </c>
    </row>
    <row r="12136" spans="1:13" x14ac:dyDescent="0.35">
      <c r="A12136">
        <v>36</v>
      </c>
      <c r="B12136" t="s">
        <v>12</v>
      </c>
      <c r="C12136">
        <v>46.06</v>
      </c>
      <c r="D12136">
        <v>4</v>
      </c>
      <c r="E12136" t="s">
        <v>13</v>
      </c>
      <c r="F12136" t="s">
        <v>29</v>
      </c>
      <c r="G12136" t="s">
        <v>22</v>
      </c>
      <c r="H12136" t="s">
        <v>32</v>
      </c>
      <c r="I12136" t="s">
        <v>23</v>
      </c>
      <c r="J12136" t="s">
        <v>33</v>
      </c>
      <c r="K12136" t="s">
        <v>28</v>
      </c>
      <c r="L12136">
        <v>21919.001915078101</v>
      </c>
      <c r="M12136" t="str">
        <f t="shared" si="189"/>
        <v>(36, 'male', 46.06, 4, 'yes', 'northeast', 'High blood pressure', 'Heart disease', 'Occasionally', 'Unemployed', 'Standard', 21919.0019150781)</v>
      </c>
    </row>
    <row r="12137" spans="1:13" x14ac:dyDescent="0.35">
      <c r="A12137">
        <v>44</v>
      </c>
      <c r="B12137" t="s">
        <v>12</v>
      </c>
      <c r="C12137">
        <v>39.32</v>
      </c>
      <c r="D12137">
        <v>3</v>
      </c>
      <c r="E12137" t="s">
        <v>13</v>
      </c>
      <c r="F12137" t="s">
        <v>29</v>
      </c>
      <c r="G12137" t="s">
        <v>16</v>
      </c>
      <c r="H12137" t="s">
        <v>32</v>
      </c>
      <c r="I12137" t="s">
        <v>34</v>
      </c>
      <c r="J12137" t="s">
        <v>33</v>
      </c>
      <c r="K12137" t="s">
        <v>28</v>
      </c>
      <c r="L12137">
        <v>21514.987634201902</v>
      </c>
      <c r="M12137" t="str">
        <f t="shared" si="189"/>
        <v>(44, 'male', 39.32, 3, 'yes', 'northeast', 'None', 'Heart disease', 'Frequently', 'Unemployed', 'Standard', 21514.9876342019)</v>
      </c>
    </row>
    <row r="12138" spans="1:13" x14ac:dyDescent="0.35">
      <c r="A12138">
        <v>32</v>
      </c>
      <c r="B12138" t="s">
        <v>20</v>
      </c>
      <c r="C12138">
        <v>23.7</v>
      </c>
      <c r="D12138">
        <v>4</v>
      </c>
      <c r="E12138" t="s">
        <v>26</v>
      </c>
      <c r="F12138" t="s">
        <v>21</v>
      </c>
      <c r="G12138" t="s">
        <v>16</v>
      </c>
      <c r="H12138" t="s">
        <v>22</v>
      </c>
      <c r="I12138" t="s">
        <v>27</v>
      </c>
      <c r="J12138" t="s">
        <v>33</v>
      </c>
      <c r="K12138" t="s">
        <v>28</v>
      </c>
      <c r="L12138">
        <v>8755.9273148080192</v>
      </c>
      <c r="M12138" t="str">
        <f t="shared" si="189"/>
        <v>(32, 'female', 23.7, 4, 'no', 'northwest', 'None', 'High blood pressure', 'Rarely', 'Unemployed', 'Standard', 8755.92731480802)</v>
      </c>
    </row>
    <row r="12139" spans="1:13" x14ac:dyDescent="0.35">
      <c r="A12139">
        <v>20</v>
      </c>
      <c r="B12139" t="s">
        <v>12</v>
      </c>
      <c r="C12139">
        <v>47.93</v>
      </c>
      <c r="D12139">
        <v>0</v>
      </c>
      <c r="E12139" t="s">
        <v>13</v>
      </c>
      <c r="F12139" t="s">
        <v>25</v>
      </c>
      <c r="G12139" t="s">
        <v>22</v>
      </c>
      <c r="H12139" t="s">
        <v>16</v>
      </c>
      <c r="I12139" t="s">
        <v>27</v>
      </c>
      <c r="J12139" t="s">
        <v>30</v>
      </c>
      <c r="K12139" t="s">
        <v>28</v>
      </c>
      <c r="L12139">
        <v>15417.988812518401</v>
      </c>
      <c r="M12139" t="str">
        <f t="shared" si="189"/>
        <v>(20, 'male', 47.93, 0, 'yes', 'southwest', 'High blood pressure', 'None', 'Rarely', 'Student', 'Standard', 15417.9888125184)</v>
      </c>
    </row>
    <row r="12140" spans="1:13" x14ac:dyDescent="0.35">
      <c r="A12140">
        <v>48</v>
      </c>
      <c r="B12140" t="s">
        <v>20</v>
      </c>
      <c r="C12140">
        <v>38.479999999999997</v>
      </c>
      <c r="D12140">
        <v>5</v>
      </c>
      <c r="E12140" t="s">
        <v>26</v>
      </c>
      <c r="F12140" t="s">
        <v>25</v>
      </c>
      <c r="G12140" t="s">
        <v>32</v>
      </c>
      <c r="H12140" t="s">
        <v>22</v>
      </c>
      <c r="I12140" t="s">
        <v>17</v>
      </c>
      <c r="J12140" t="s">
        <v>30</v>
      </c>
      <c r="K12140" t="s">
        <v>28</v>
      </c>
      <c r="L12140">
        <v>14624.786131938199</v>
      </c>
      <c r="M12140" t="str">
        <f t="shared" si="189"/>
        <v>(48, 'female', 38.48, 5, 'no', 'southwest', 'Heart disease', 'High blood pressure', 'Never', 'Student', 'Standard', 14624.7861319382)</v>
      </c>
    </row>
    <row r="12141" spans="1:13" x14ac:dyDescent="0.35">
      <c r="A12141">
        <v>31</v>
      </c>
      <c r="B12141" t="s">
        <v>20</v>
      </c>
      <c r="C12141">
        <v>35.049999999999997</v>
      </c>
      <c r="D12141">
        <v>4</v>
      </c>
      <c r="E12141" t="s">
        <v>26</v>
      </c>
      <c r="F12141" t="s">
        <v>21</v>
      </c>
      <c r="G12141" t="s">
        <v>15</v>
      </c>
      <c r="H12141" t="s">
        <v>22</v>
      </c>
      <c r="I12141" t="s">
        <v>23</v>
      </c>
      <c r="J12141" t="s">
        <v>30</v>
      </c>
      <c r="K12141" t="s">
        <v>28</v>
      </c>
      <c r="L12141">
        <v>12314.404024965999</v>
      </c>
      <c r="M12141" t="str">
        <f t="shared" si="189"/>
        <v>(31, 'female', 35.05, 4, 'no', 'northwest', 'Diabetes', 'High blood pressure', 'Occasionally', 'Student', 'Standard', 12314.404024966)</v>
      </c>
    </row>
    <row r="12142" spans="1:13" x14ac:dyDescent="0.35">
      <c r="A12142">
        <v>25</v>
      </c>
      <c r="B12142" t="s">
        <v>12</v>
      </c>
      <c r="C12142">
        <v>19.329999999999998</v>
      </c>
      <c r="D12142">
        <v>1</v>
      </c>
      <c r="E12142" t="s">
        <v>13</v>
      </c>
      <c r="F12142" t="s">
        <v>21</v>
      </c>
      <c r="G12142" t="s">
        <v>16</v>
      </c>
      <c r="H12142" t="s">
        <v>22</v>
      </c>
      <c r="I12142" t="s">
        <v>27</v>
      </c>
      <c r="J12142" t="s">
        <v>18</v>
      </c>
      <c r="K12142" t="s">
        <v>19</v>
      </c>
      <c r="L12142">
        <v>17473.931354321401</v>
      </c>
      <c r="M12142" t="str">
        <f t="shared" si="189"/>
        <v>(25, 'male', 19.33, 1, 'yes', 'northwest', 'None', 'High blood pressure', 'Rarely', 'Blue collar', 'Premium', 17473.9313543214)</v>
      </c>
    </row>
    <row r="12143" spans="1:13" x14ac:dyDescent="0.35">
      <c r="A12143">
        <v>28</v>
      </c>
      <c r="B12143" t="s">
        <v>12</v>
      </c>
      <c r="C12143">
        <v>20.3</v>
      </c>
      <c r="D12143">
        <v>0</v>
      </c>
      <c r="E12143" t="s">
        <v>26</v>
      </c>
      <c r="F12143" t="s">
        <v>21</v>
      </c>
      <c r="G12143" t="s">
        <v>22</v>
      </c>
      <c r="H12143" t="s">
        <v>32</v>
      </c>
      <c r="I12143" t="s">
        <v>23</v>
      </c>
      <c r="J12143" t="s">
        <v>18</v>
      </c>
      <c r="K12143" t="s">
        <v>31</v>
      </c>
      <c r="L12143">
        <v>13793.2890628809</v>
      </c>
      <c r="M12143" t="str">
        <f t="shared" si="189"/>
        <v>(28, 'male', 20.3, 0, 'no', 'northwest', 'High blood pressure', 'Heart disease', 'Occasionally', 'Blue collar', 'Basic', 13793.2890628809)</v>
      </c>
    </row>
    <row r="12144" spans="1:13" x14ac:dyDescent="0.35">
      <c r="A12144">
        <v>27</v>
      </c>
      <c r="B12144" t="s">
        <v>12</v>
      </c>
      <c r="C12144">
        <v>29.76</v>
      </c>
      <c r="D12144">
        <v>4</v>
      </c>
      <c r="E12144" t="s">
        <v>26</v>
      </c>
      <c r="F12144" t="s">
        <v>14</v>
      </c>
      <c r="G12144" t="s">
        <v>32</v>
      </c>
      <c r="H12144" t="s">
        <v>16</v>
      </c>
      <c r="I12144" t="s">
        <v>34</v>
      </c>
      <c r="J12144" t="s">
        <v>24</v>
      </c>
      <c r="K12144" t="s">
        <v>19</v>
      </c>
      <c r="L12144">
        <v>20331.750281818298</v>
      </c>
      <c r="M12144" t="str">
        <f t="shared" si="189"/>
        <v>(27, 'male', 29.76, 4, 'no', 'southeast', 'Heart disease', 'None', 'Frequently', 'White collar', 'Premium', 20331.7502818183)</v>
      </c>
    </row>
    <row r="12145" spans="1:13" x14ac:dyDescent="0.35">
      <c r="A12145">
        <v>19</v>
      </c>
      <c r="B12145" t="s">
        <v>12</v>
      </c>
      <c r="C12145">
        <v>19.22</v>
      </c>
      <c r="D12145">
        <v>3</v>
      </c>
      <c r="E12145" t="s">
        <v>13</v>
      </c>
      <c r="F12145" t="s">
        <v>21</v>
      </c>
      <c r="G12145" t="s">
        <v>15</v>
      </c>
      <c r="H12145" t="s">
        <v>16</v>
      </c>
      <c r="I12145" t="s">
        <v>27</v>
      </c>
      <c r="J12145" t="s">
        <v>30</v>
      </c>
      <c r="K12145" t="s">
        <v>31</v>
      </c>
      <c r="L12145">
        <v>13276.8302890615</v>
      </c>
      <c r="M12145" t="str">
        <f t="shared" si="189"/>
        <v>(19, 'male', 19.22, 3, 'yes', 'northwest', 'Diabetes', 'None', 'Rarely', 'Student', 'Basic', 13276.8302890615)</v>
      </c>
    </row>
    <row r="12146" spans="1:13" x14ac:dyDescent="0.35">
      <c r="A12146">
        <v>56</v>
      </c>
      <c r="B12146" t="s">
        <v>12</v>
      </c>
      <c r="C12146">
        <v>26.32</v>
      </c>
      <c r="D12146">
        <v>2</v>
      </c>
      <c r="E12146" t="s">
        <v>13</v>
      </c>
      <c r="F12146" t="s">
        <v>25</v>
      </c>
      <c r="G12146" t="s">
        <v>22</v>
      </c>
      <c r="H12146" t="s">
        <v>15</v>
      </c>
      <c r="I12146" t="s">
        <v>34</v>
      </c>
      <c r="J12146" t="s">
        <v>18</v>
      </c>
      <c r="K12146" t="s">
        <v>19</v>
      </c>
      <c r="L12146">
        <v>22933.6182846509</v>
      </c>
      <c r="M12146" t="str">
        <f t="shared" si="189"/>
        <v>(56, 'male', 26.32, 2, 'yes', 'southwest', 'High blood pressure', 'Diabetes', 'Frequently', 'Blue collar', 'Premium', 22933.6182846509)</v>
      </c>
    </row>
    <row r="12147" spans="1:13" x14ac:dyDescent="0.35">
      <c r="A12147">
        <v>26</v>
      </c>
      <c r="B12147" t="s">
        <v>20</v>
      </c>
      <c r="C12147">
        <v>41.51</v>
      </c>
      <c r="D12147">
        <v>1</v>
      </c>
      <c r="E12147" t="s">
        <v>13</v>
      </c>
      <c r="F12147" t="s">
        <v>14</v>
      </c>
      <c r="G12147" t="s">
        <v>15</v>
      </c>
      <c r="H12147" t="s">
        <v>16</v>
      </c>
      <c r="I12147" t="s">
        <v>23</v>
      </c>
      <c r="J12147" t="s">
        <v>33</v>
      </c>
      <c r="K12147" t="s">
        <v>28</v>
      </c>
      <c r="L12147">
        <v>15582.8182442385</v>
      </c>
      <c r="M12147" t="str">
        <f t="shared" si="189"/>
        <v>(26, 'female', 41.51, 1, 'yes', 'southeast', 'Diabetes', 'None', 'Occasionally', 'Unemployed', 'Standard', 15582.8182442385)</v>
      </c>
    </row>
    <row r="12148" spans="1:13" x14ac:dyDescent="0.35">
      <c r="A12148">
        <v>54</v>
      </c>
      <c r="B12148" t="s">
        <v>12</v>
      </c>
      <c r="C12148">
        <v>49.1</v>
      </c>
      <c r="D12148">
        <v>2</v>
      </c>
      <c r="E12148" t="s">
        <v>26</v>
      </c>
      <c r="F12148" t="s">
        <v>25</v>
      </c>
      <c r="G12148" t="s">
        <v>32</v>
      </c>
      <c r="H12148" t="s">
        <v>32</v>
      </c>
      <c r="I12148" t="s">
        <v>27</v>
      </c>
      <c r="J12148" t="s">
        <v>30</v>
      </c>
      <c r="K12148" t="s">
        <v>28</v>
      </c>
      <c r="L12148">
        <v>19724.289820445501</v>
      </c>
      <c r="M12148" t="str">
        <f t="shared" si="189"/>
        <v>(54, 'male', 49.1, 2, 'no', 'southwest', 'Heart disease', 'Heart disease', 'Rarely', 'Student', 'Standard', 19724.2898204455)</v>
      </c>
    </row>
    <row r="12149" spans="1:13" x14ac:dyDescent="0.35">
      <c r="A12149">
        <v>19</v>
      </c>
      <c r="B12149" t="s">
        <v>12</v>
      </c>
      <c r="C12149">
        <v>45.47</v>
      </c>
      <c r="D12149">
        <v>2</v>
      </c>
      <c r="E12149" t="s">
        <v>13</v>
      </c>
      <c r="F12149" t="s">
        <v>25</v>
      </c>
      <c r="G12149" t="s">
        <v>15</v>
      </c>
      <c r="H12149" t="s">
        <v>16</v>
      </c>
      <c r="I12149" t="s">
        <v>17</v>
      </c>
      <c r="J12149" t="s">
        <v>30</v>
      </c>
      <c r="K12149" t="s">
        <v>31</v>
      </c>
      <c r="L12149">
        <v>13256.7104091355</v>
      </c>
      <c r="M12149" t="str">
        <f t="shared" si="189"/>
        <v>(19, 'male', 45.47, 2, 'yes', 'southwest', 'Diabetes', 'None', 'Never', 'Student', 'Basic', 13256.7104091355)</v>
      </c>
    </row>
    <row r="12150" spans="1:13" x14ac:dyDescent="0.35">
      <c r="A12150">
        <v>26</v>
      </c>
      <c r="B12150" t="s">
        <v>20</v>
      </c>
      <c r="C12150">
        <v>47.46</v>
      </c>
      <c r="D12150">
        <v>2</v>
      </c>
      <c r="E12150" t="s">
        <v>26</v>
      </c>
      <c r="F12150" t="s">
        <v>21</v>
      </c>
      <c r="G12150" t="s">
        <v>16</v>
      </c>
      <c r="H12150" t="s">
        <v>22</v>
      </c>
      <c r="I12150" t="s">
        <v>34</v>
      </c>
      <c r="J12150" t="s">
        <v>33</v>
      </c>
      <c r="K12150" t="s">
        <v>31</v>
      </c>
      <c r="L12150">
        <v>8336.4742947092309</v>
      </c>
      <c r="M12150" t="str">
        <f t="shared" si="189"/>
        <v>(26, 'female', 47.46, 2, 'no', 'northwest', 'None', 'High blood pressure', 'Frequently', 'Unemployed', 'Basic', 8336.47429470923)</v>
      </c>
    </row>
    <row r="12151" spans="1:13" x14ac:dyDescent="0.35">
      <c r="A12151">
        <v>49</v>
      </c>
      <c r="B12151" t="s">
        <v>20</v>
      </c>
      <c r="C12151">
        <v>34.090000000000003</v>
      </c>
      <c r="D12151">
        <v>2</v>
      </c>
      <c r="E12151" t="s">
        <v>26</v>
      </c>
      <c r="F12151" t="s">
        <v>14</v>
      </c>
      <c r="G12151" t="s">
        <v>32</v>
      </c>
      <c r="H12151" t="s">
        <v>22</v>
      </c>
      <c r="I12151" t="s">
        <v>17</v>
      </c>
      <c r="J12151" t="s">
        <v>30</v>
      </c>
      <c r="K12151" t="s">
        <v>19</v>
      </c>
      <c r="L12151">
        <v>17408.652905994899</v>
      </c>
      <c r="M12151" t="str">
        <f t="shared" si="189"/>
        <v>(49, 'female', 34.09, 2, 'no', 'southeast', 'Heart disease', 'High blood pressure', 'Never', 'Student', 'Premium', 17408.6529059949)</v>
      </c>
    </row>
    <row r="12152" spans="1:13" x14ac:dyDescent="0.35">
      <c r="A12152">
        <v>65</v>
      </c>
      <c r="B12152" t="s">
        <v>20</v>
      </c>
      <c r="C12152">
        <v>21.1</v>
      </c>
      <c r="D12152">
        <v>5</v>
      </c>
      <c r="E12152" t="s">
        <v>26</v>
      </c>
      <c r="F12152" t="s">
        <v>29</v>
      </c>
      <c r="G12152" t="s">
        <v>32</v>
      </c>
      <c r="H12152" t="s">
        <v>16</v>
      </c>
      <c r="I12152" t="s">
        <v>27</v>
      </c>
      <c r="J12152" t="s">
        <v>24</v>
      </c>
      <c r="K12152" t="s">
        <v>31</v>
      </c>
      <c r="L12152">
        <v>13568.4023048822</v>
      </c>
      <c r="M12152" t="str">
        <f t="shared" si="189"/>
        <v>(65, 'female', 21.1, 5, 'no', 'northeast', 'Heart disease', 'None', 'Rarely', 'White collar', 'Basic', 13568.4023048822)</v>
      </c>
    </row>
    <row r="12153" spans="1:13" x14ac:dyDescent="0.35">
      <c r="A12153">
        <v>52</v>
      </c>
      <c r="B12153" t="s">
        <v>12</v>
      </c>
      <c r="C12153">
        <v>19.100000000000001</v>
      </c>
      <c r="D12153">
        <v>1</v>
      </c>
      <c r="E12153" t="s">
        <v>26</v>
      </c>
      <c r="F12153" t="s">
        <v>21</v>
      </c>
      <c r="G12153" t="s">
        <v>16</v>
      </c>
      <c r="H12153" t="s">
        <v>22</v>
      </c>
      <c r="I12153" t="s">
        <v>23</v>
      </c>
      <c r="J12153" t="s">
        <v>18</v>
      </c>
      <c r="K12153" t="s">
        <v>28</v>
      </c>
      <c r="L12153">
        <v>11207.2348940095</v>
      </c>
      <c r="M12153" t="str">
        <f t="shared" si="189"/>
        <v>(52, 'male', 19.1, 1, 'no', 'northwest', 'None', 'High blood pressure', 'Occasionally', 'Blue collar', 'Standard', 11207.2348940095)</v>
      </c>
    </row>
    <row r="12154" spans="1:13" x14ac:dyDescent="0.35">
      <c r="A12154">
        <v>28</v>
      </c>
      <c r="B12154" t="s">
        <v>20</v>
      </c>
      <c r="C12154">
        <v>20.99</v>
      </c>
      <c r="D12154">
        <v>4</v>
      </c>
      <c r="E12154" t="s">
        <v>26</v>
      </c>
      <c r="F12154" t="s">
        <v>14</v>
      </c>
      <c r="G12154" t="s">
        <v>16</v>
      </c>
      <c r="H12154" t="s">
        <v>16</v>
      </c>
      <c r="I12154" t="s">
        <v>27</v>
      </c>
      <c r="J12154" t="s">
        <v>33</v>
      </c>
      <c r="K12154" t="s">
        <v>31</v>
      </c>
      <c r="L12154">
        <v>5573.2701840541704</v>
      </c>
      <c r="M12154" t="str">
        <f t="shared" si="189"/>
        <v>(28, 'female', 20.99, 4, 'no', 'southeast', 'None', 'None', 'Rarely', 'Unemployed', 'Basic', 5573.27018405417)</v>
      </c>
    </row>
    <row r="12155" spans="1:13" x14ac:dyDescent="0.35">
      <c r="A12155">
        <v>33</v>
      </c>
      <c r="B12155" t="s">
        <v>12</v>
      </c>
      <c r="C12155">
        <v>49.76</v>
      </c>
      <c r="D12155">
        <v>3</v>
      </c>
      <c r="E12155" t="s">
        <v>26</v>
      </c>
      <c r="F12155" t="s">
        <v>29</v>
      </c>
      <c r="G12155" t="s">
        <v>15</v>
      </c>
      <c r="H12155" t="s">
        <v>32</v>
      </c>
      <c r="I12155" t="s">
        <v>17</v>
      </c>
      <c r="J12155" t="s">
        <v>24</v>
      </c>
      <c r="K12155" t="s">
        <v>31</v>
      </c>
      <c r="L12155">
        <v>16526.6805297221</v>
      </c>
      <c r="M12155" t="str">
        <f t="shared" si="189"/>
        <v>(33, 'male', 49.76, 3, 'no', 'northeast', 'Diabetes', 'Heart disease', 'Never', 'White collar', 'Basic', 16526.6805297221)</v>
      </c>
    </row>
    <row r="12156" spans="1:13" x14ac:dyDescent="0.35">
      <c r="A12156">
        <v>34</v>
      </c>
      <c r="B12156" t="s">
        <v>12</v>
      </c>
      <c r="C12156">
        <v>31.33</v>
      </c>
      <c r="D12156">
        <v>3</v>
      </c>
      <c r="E12156" t="s">
        <v>13</v>
      </c>
      <c r="F12156" t="s">
        <v>21</v>
      </c>
      <c r="G12156" t="s">
        <v>15</v>
      </c>
      <c r="H12156" t="s">
        <v>32</v>
      </c>
      <c r="I12156" t="s">
        <v>27</v>
      </c>
      <c r="J12156" t="s">
        <v>33</v>
      </c>
      <c r="K12156" t="s">
        <v>19</v>
      </c>
      <c r="L12156">
        <v>23459.848915599399</v>
      </c>
      <c r="M12156" t="str">
        <f t="shared" si="189"/>
        <v>(34, 'male', 31.33, 3, 'yes', 'northwest', 'Diabetes', 'Heart disease', 'Rarely', 'Unemployed', 'Premium', 23459.8489155994)</v>
      </c>
    </row>
    <row r="12157" spans="1:13" x14ac:dyDescent="0.35">
      <c r="A12157">
        <v>18</v>
      </c>
      <c r="B12157" t="s">
        <v>12</v>
      </c>
      <c r="C12157">
        <v>49.09</v>
      </c>
      <c r="D12157">
        <v>5</v>
      </c>
      <c r="E12157" t="s">
        <v>13</v>
      </c>
      <c r="F12157" t="s">
        <v>21</v>
      </c>
      <c r="G12157" t="s">
        <v>16</v>
      </c>
      <c r="H12157" t="s">
        <v>15</v>
      </c>
      <c r="I12157" t="s">
        <v>23</v>
      </c>
      <c r="J12157" t="s">
        <v>33</v>
      </c>
      <c r="K12157" t="s">
        <v>31</v>
      </c>
      <c r="L12157">
        <v>15550.523880024801</v>
      </c>
      <c r="M12157" t="str">
        <f t="shared" si="189"/>
        <v>(18, 'male', 49.09, 5, 'yes', 'northwest', 'None', 'Diabetes', 'Occasionally', 'Unemployed', 'Basic', 15550.5238800248)</v>
      </c>
    </row>
    <row r="12158" spans="1:13" x14ac:dyDescent="0.35">
      <c r="A12158">
        <v>42</v>
      </c>
      <c r="B12158" t="s">
        <v>20</v>
      </c>
      <c r="C12158">
        <v>40.56</v>
      </c>
      <c r="D12158">
        <v>1</v>
      </c>
      <c r="E12158" t="s">
        <v>26</v>
      </c>
      <c r="F12158" t="s">
        <v>21</v>
      </c>
      <c r="G12158" t="s">
        <v>32</v>
      </c>
      <c r="H12158" t="s">
        <v>32</v>
      </c>
      <c r="I12158" t="s">
        <v>27</v>
      </c>
      <c r="J12158" t="s">
        <v>24</v>
      </c>
      <c r="K12158" t="s">
        <v>19</v>
      </c>
      <c r="L12158">
        <v>23301.361059362502</v>
      </c>
      <c r="M12158" t="str">
        <f t="shared" si="189"/>
        <v>(42, 'female', 40.56, 1, 'no', 'northwest', 'Heart disease', 'Heart disease', 'Rarely', 'White collar', 'Premium', 23301.3610593625)</v>
      </c>
    </row>
    <row r="12159" spans="1:13" x14ac:dyDescent="0.35">
      <c r="A12159">
        <v>53</v>
      </c>
      <c r="B12159" t="s">
        <v>20</v>
      </c>
      <c r="C12159">
        <v>39.119999999999997</v>
      </c>
      <c r="D12159">
        <v>0</v>
      </c>
      <c r="E12159" t="s">
        <v>26</v>
      </c>
      <c r="F12159" t="s">
        <v>29</v>
      </c>
      <c r="G12159" t="s">
        <v>32</v>
      </c>
      <c r="H12159" t="s">
        <v>22</v>
      </c>
      <c r="I12159" t="s">
        <v>34</v>
      </c>
      <c r="J12159" t="s">
        <v>30</v>
      </c>
      <c r="K12159" t="s">
        <v>19</v>
      </c>
      <c r="L12159">
        <v>19365.259644122401</v>
      </c>
      <c r="M12159" t="str">
        <f t="shared" si="189"/>
        <v>(53, 'female', 39.12, 0, 'no', 'northeast', 'Heart disease', 'High blood pressure', 'Frequently', 'Student', 'Premium', 19365.2596441224)</v>
      </c>
    </row>
    <row r="12160" spans="1:13" x14ac:dyDescent="0.35">
      <c r="A12160">
        <v>21</v>
      </c>
      <c r="B12160" t="s">
        <v>12</v>
      </c>
      <c r="C12160">
        <v>28.56</v>
      </c>
      <c r="D12160">
        <v>5</v>
      </c>
      <c r="E12160" t="s">
        <v>13</v>
      </c>
      <c r="F12160" t="s">
        <v>25</v>
      </c>
      <c r="G12160" t="s">
        <v>32</v>
      </c>
      <c r="H12160" t="s">
        <v>22</v>
      </c>
      <c r="I12160" t="s">
        <v>17</v>
      </c>
      <c r="J12160" t="s">
        <v>30</v>
      </c>
      <c r="K12160" t="s">
        <v>31</v>
      </c>
      <c r="L12160">
        <v>17396.106690926899</v>
      </c>
      <c r="M12160" t="str">
        <f t="shared" si="189"/>
        <v>(21, 'male', 28.56, 5, 'yes', 'southwest', 'Heart disease', 'High blood pressure', 'Never', 'Student', 'Basic', 17396.1066909269)</v>
      </c>
    </row>
    <row r="12161" spans="1:13" x14ac:dyDescent="0.35">
      <c r="A12161">
        <v>39</v>
      </c>
      <c r="B12161" t="s">
        <v>12</v>
      </c>
      <c r="C12161">
        <v>19.649999999999999</v>
      </c>
      <c r="D12161">
        <v>0</v>
      </c>
      <c r="E12161" t="s">
        <v>13</v>
      </c>
      <c r="F12161" t="s">
        <v>29</v>
      </c>
      <c r="G12161" t="s">
        <v>16</v>
      </c>
      <c r="H12161" t="s">
        <v>16</v>
      </c>
      <c r="I12161" t="s">
        <v>34</v>
      </c>
      <c r="J12161" t="s">
        <v>18</v>
      </c>
      <c r="K12161" t="s">
        <v>31</v>
      </c>
      <c r="L12161">
        <v>14438.268753583199</v>
      </c>
      <c r="M12161" t="str">
        <f t="shared" si="189"/>
        <v>(39, 'male', 19.65, 0, 'yes', 'northeast', 'None', 'None', 'Frequently', 'Blue collar', 'Basic', 14438.2687535832)</v>
      </c>
    </row>
    <row r="12162" spans="1:13" x14ac:dyDescent="0.35">
      <c r="A12162">
        <v>54</v>
      </c>
      <c r="B12162" t="s">
        <v>12</v>
      </c>
      <c r="C12162">
        <v>33.979999999999997</v>
      </c>
      <c r="D12162">
        <v>4</v>
      </c>
      <c r="E12162" t="s">
        <v>26</v>
      </c>
      <c r="F12162" t="s">
        <v>29</v>
      </c>
      <c r="G12162" t="s">
        <v>32</v>
      </c>
      <c r="H12162" t="s">
        <v>22</v>
      </c>
      <c r="I12162" t="s">
        <v>27</v>
      </c>
      <c r="J12162" t="s">
        <v>24</v>
      </c>
      <c r="K12162" t="s">
        <v>19</v>
      </c>
      <c r="L12162">
        <v>21177.971167090302</v>
      </c>
      <c r="M12162" t="str">
        <f t="shared" si="189"/>
        <v>(54, 'male', 33.98, 4, 'no', 'northeast', 'Heart disease', 'High blood pressure', 'Rarely', 'White collar', 'Premium', 21177.9711670903)</v>
      </c>
    </row>
    <row r="12163" spans="1:13" x14ac:dyDescent="0.35">
      <c r="A12163">
        <v>55</v>
      </c>
      <c r="B12163" t="s">
        <v>12</v>
      </c>
      <c r="C12163">
        <v>23.34</v>
      </c>
      <c r="D12163">
        <v>3</v>
      </c>
      <c r="E12163" t="s">
        <v>13</v>
      </c>
      <c r="F12163" t="s">
        <v>14</v>
      </c>
      <c r="G12163" t="s">
        <v>16</v>
      </c>
      <c r="H12163" t="s">
        <v>22</v>
      </c>
      <c r="I12163" t="s">
        <v>27</v>
      </c>
      <c r="J12163" t="s">
        <v>18</v>
      </c>
      <c r="K12163" t="s">
        <v>31</v>
      </c>
      <c r="L12163">
        <v>14288.1478171447</v>
      </c>
      <c r="M12163" t="str">
        <f t="shared" ref="M12163:M12226" si="190">"(" &amp; A12163 &amp; ", '" &amp; B12163 &amp; "', " &amp; C12163 &amp; ", " &amp; D12163 &amp; ", '" &amp; E12163 &amp; "', '" &amp; F12163 &amp; "', '" &amp; G12163 &amp; "', '" &amp; H12163 &amp; "', '" &amp; I12163 &amp; "', '" &amp; J12163 &amp; "', '" &amp; K12163 &amp; "', " &amp; L12163 &amp; ")"</f>
        <v>(55, 'male', 23.34, 3, 'yes', 'southeast', 'None', 'High blood pressure', 'Rarely', 'Blue collar', 'Basic', 14288.1478171447)</v>
      </c>
    </row>
    <row r="12164" spans="1:13" x14ac:dyDescent="0.35">
      <c r="A12164">
        <v>32</v>
      </c>
      <c r="B12164" t="s">
        <v>20</v>
      </c>
      <c r="C12164">
        <v>25.15</v>
      </c>
      <c r="D12164">
        <v>2</v>
      </c>
      <c r="E12164" t="s">
        <v>13</v>
      </c>
      <c r="F12164" t="s">
        <v>25</v>
      </c>
      <c r="G12164" t="s">
        <v>16</v>
      </c>
      <c r="H12164" t="s">
        <v>32</v>
      </c>
      <c r="I12164" t="s">
        <v>17</v>
      </c>
      <c r="J12164" t="s">
        <v>30</v>
      </c>
      <c r="K12164" t="s">
        <v>31</v>
      </c>
      <c r="L12164">
        <v>15310.8633119612</v>
      </c>
      <c r="M12164" t="str">
        <f t="shared" si="190"/>
        <v>(32, 'female', 25.15, 2, 'yes', 'southwest', 'None', 'Heart disease', 'Never', 'Student', 'Basic', 15310.8633119612)</v>
      </c>
    </row>
    <row r="12165" spans="1:13" x14ac:dyDescent="0.35">
      <c r="A12165">
        <v>53</v>
      </c>
      <c r="B12165" t="s">
        <v>12</v>
      </c>
      <c r="C12165">
        <v>29.45</v>
      </c>
      <c r="D12165">
        <v>1</v>
      </c>
      <c r="E12165" t="s">
        <v>26</v>
      </c>
      <c r="F12165" t="s">
        <v>14</v>
      </c>
      <c r="G12165" t="s">
        <v>15</v>
      </c>
      <c r="H12165" t="s">
        <v>32</v>
      </c>
      <c r="I12165" t="s">
        <v>27</v>
      </c>
      <c r="J12165" t="s">
        <v>24</v>
      </c>
      <c r="K12165" t="s">
        <v>31</v>
      </c>
      <c r="L12165">
        <v>15778.499461576201</v>
      </c>
      <c r="M12165" t="str">
        <f t="shared" si="190"/>
        <v>(53, 'male', 29.45, 1, 'no', 'southeast', 'Diabetes', 'Heart disease', 'Rarely', 'White collar', 'Basic', 15778.4994615762)</v>
      </c>
    </row>
    <row r="12166" spans="1:13" x14ac:dyDescent="0.35">
      <c r="A12166">
        <v>49</v>
      </c>
      <c r="B12166" t="s">
        <v>20</v>
      </c>
      <c r="C12166">
        <v>45.91</v>
      </c>
      <c r="D12166">
        <v>5</v>
      </c>
      <c r="E12166" t="s">
        <v>13</v>
      </c>
      <c r="F12166" t="s">
        <v>25</v>
      </c>
      <c r="G12166" t="s">
        <v>16</v>
      </c>
      <c r="H12166" t="s">
        <v>15</v>
      </c>
      <c r="I12166" t="s">
        <v>23</v>
      </c>
      <c r="J12166" t="s">
        <v>30</v>
      </c>
      <c r="K12166" t="s">
        <v>28</v>
      </c>
      <c r="L12166">
        <v>17107.704142266099</v>
      </c>
      <c r="M12166" t="str">
        <f t="shared" si="190"/>
        <v>(49, 'female', 45.91, 5, 'yes', 'southwest', 'None', 'Diabetes', 'Occasionally', 'Student', 'Standard', 17107.7041422661)</v>
      </c>
    </row>
    <row r="12167" spans="1:13" x14ac:dyDescent="0.35">
      <c r="A12167">
        <v>45</v>
      </c>
      <c r="B12167" t="s">
        <v>12</v>
      </c>
      <c r="C12167">
        <v>22.49</v>
      </c>
      <c r="D12167">
        <v>3</v>
      </c>
      <c r="E12167" t="s">
        <v>26</v>
      </c>
      <c r="F12167" t="s">
        <v>14</v>
      </c>
      <c r="G12167" t="s">
        <v>15</v>
      </c>
      <c r="H12167" t="s">
        <v>16</v>
      </c>
      <c r="I12167" t="s">
        <v>27</v>
      </c>
      <c r="J12167" t="s">
        <v>33</v>
      </c>
      <c r="K12167" t="s">
        <v>31</v>
      </c>
      <c r="L12167">
        <v>8170.3912941198996</v>
      </c>
      <c r="M12167" t="str">
        <f t="shared" si="190"/>
        <v>(45, 'male', 22.49, 3, 'no', 'southeast', 'Diabetes', 'None', 'Rarely', 'Unemployed', 'Basic', 8170.3912941199)</v>
      </c>
    </row>
    <row r="12168" spans="1:13" x14ac:dyDescent="0.35">
      <c r="A12168">
        <v>42</v>
      </c>
      <c r="B12168" t="s">
        <v>20</v>
      </c>
      <c r="C12168">
        <v>43.6</v>
      </c>
      <c r="D12168">
        <v>5</v>
      </c>
      <c r="E12168" t="s">
        <v>13</v>
      </c>
      <c r="F12168" t="s">
        <v>21</v>
      </c>
      <c r="G12168" t="s">
        <v>32</v>
      </c>
      <c r="H12168" t="s">
        <v>22</v>
      </c>
      <c r="I12168" t="s">
        <v>27</v>
      </c>
      <c r="J12168" t="s">
        <v>33</v>
      </c>
      <c r="K12168" t="s">
        <v>31</v>
      </c>
      <c r="L12168">
        <v>17789.629668216301</v>
      </c>
      <c r="M12168" t="str">
        <f t="shared" si="190"/>
        <v>(42, 'female', 43.6, 5, 'yes', 'northwest', 'Heart disease', 'High blood pressure', 'Rarely', 'Unemployed', 'Basic', 17789.6296682163)</v>
      </c>
    </row>
    <row r="12169" spans="1:13" x14ac:dyDescent="0.35">
      <c r="A12169">
        <v>34</v>
      </c>
      <c r="B12169" t="s">
        <v>20</v>
      </c>
      <c r="C12169">
        <v>21.24</v>
      </c>
      <c r="D12169">
        <v>0</v>
      </c>
      <c r="E12169" t="s">
        <v>26</v>
      </c>
      <c r="F12169" t="s">
        <v>25</v>
      </c>
      <c r="G12169" t="s">
        <v>22</v>
      </c>
      <c r="H12169" t="s">
        <v>32</v>
      </c>
      <c r="I12169" t="s">
        <v>34</v>
      </c>
      <c r="J12169" t="s">
        <v>24</v>
      </c>
      <c r="K12169" t="s">
        <v>31</v>
      </c>
      <c r="L12169">
        <v>14331.357911888501</v>
      </c>
      <c r="M12169" t="str">
        <f t="shared" si="190"/>
        <v>(34, 'female', 21.24, 0, 'no', 'southwest', 'High blood pressure', 'Heart disease', 'Frequently', 'White collar', 'Basic', 14331.3579118885)</v>
      </c>
    </row>
    <row r="12170" spans="1:13" x14ac:dyDescent="0.35">
      <c r="A12170">
        <v>25</v>
      </c>
      <c r="B12170" t="s">
        <v>20</v>
      </c>
      <c r="C12170">
        <v>32.880000000000003</v>
      </c>
      <c r="D12170">
        <v>4</v>
      </c>
      <c r="E12170" t="s">
        <v>26</v>
      </c>
      <c r="F12170" t="s">
        <v>25</v>
      </c>
      <c r="G12170" t="s">
        <v>15</v>
      </c>
      <c r="H12170" t="s">
        <v>16</v>
      </c>
      <c r="I12170" t="s">
        <v>23</v>
      </c>
      <c r="J12170" t="s">
        <v>33</v>
      </c>
      <c r="K12170" t="s">
        <v>31</v>
      </c>
      <c r="L12170">
        <v>8372.6657653971197</v>
      </c>
      <c r="M12170" t="str">
        <f t="shared" si="190"/>
        <v>(25, 'female', 32.88, 4, 'no', 'southwest', 'Diabetes', 'None', 'Occasionally', 'Unemployed', 'Basic', 8372.66576539712)</v>
      </c>
    </row>
    <row r="12171" spans="1:13" x14ac:dyDescent="0.35">
      <c r="A12171">
        <v>60</v>
      </c>
      <c r="B12171" t="s">
        <v>20</v>
      </c>
      <c r="C12171">
        <v>49.75</v>
      </c>
      <c r="D12171">
        <v>4</v>
      </c>
      <c r="E12171" t="s">
        <v>13</v>
      </c>
      <c r="F12171" t="s">
        <v>29</v>
      </c>
      <c r="G12171" t="s">
        <v>16</v>
      </c>
      <c r="H12171" t="s">
        <v>22</v>
      </c>
      <c r="I12171" t="s">
        <v>23</v>
      </c>
      <c r="J12171" t="s">
        <v>30</v>
      </c>
      <c r="K12171" t="s">
        <v>19</v>
      </c>
      <c r="L12171">
        <v>20142.324895010199</v>
      </c>
      <c r="M12171" t="str">
        <f t="shared" si="190"/>
        <v>(60, 'female', 49.75, 4, 'yes', 'northeast', 'None', 'High blood pressure', 'Occasionally', 'Student', 'Premium', 20142.3248950102)</v>
      </c>
    </row>
    <row r="12172" spans="1:13" x14ac:dyDescent="0.35">
      <c r="A12172">
        <v>19</v>
      </c>
      <c r="B12172" t="s">
        <v>12</v>
      </c>
      <c r="C12172">
        <v>19.73</v>
      </c>
      <c r="D12172">
        <v>4</v>
      </c>
      <c r="E12172" t="s">
        <v>26</v>
      </c>
      <c r="F12172" t="s">
        <v>25</v>
      </c>
      <c r="G12172" t="s">
        <v>22</v>
      </c>
      <c r="H12172" t="s">
        <v>15</v>
      </c>
      <c r="I12172" t="s">
        <v>27</v>
      </c>
      <c r="J12172" t="s">
        <v>33</v>
      </c>
      <c r="K12172" t="s">
        <v>19</v>
      </c>
      <c r="L12172">
        <v>13930.2782799326</v>
      </c>
      <c r="M12172" t="str">
        <f t="shared" si="190"/>
        <v>(19, 'male', 19.73, 4, 'no', 'southwest', 'High blood pressure', 'Diabetes', 'Rarely', 'Unemployed', 'Premium', 13930.2782799326)</v>
      </c>
    </row>
    <row r="12173" spans="1:13" x14ac:dyDescent="0.35">
      <c r="A12173">
        <v>48</v>
      </c>
      <c r="B12173" t="s">
        <v>12</v>
      </c>
      <c r="C12173">
        <v>46.71</v>
      </c>
      <c r="D12173">
        <v>5</v>
      </c>
      <c r="E12173" t="s">
        <v>13</v>
      </c>
      <c r="F12173" t="s">
        <v>21</v>
      </c>
      <c r="G12173" t="s">
        <v>22</v>
      </c>
      <c r="H12173" t="s">
        <v>32</v>
      </c>
      <c r="I12173" t="s">
        <v>23</v>
      </c>
      <c r="J12173" t="s">
        <v>33</v>
      </c>
      <c r="K12173" t="s">
        <v>31</v>
      </c>
      <c r="L12173">
        <v>19695.522593642901</v>
      </c>
      <c r="M12173" t="str">
        <f t="shared" si="190"/>
        <v>(48, 'male', 46.71, 5, 'yes', 'northwest', 'High blood pressure', 'Heart disease', 'Occasionally', 'Unemployed', 'Basic', 19695.5225936429)</v>
      </c>
    </row>
    <row r="12174" spans="1:13" x14ac:dyDescent="0.35">
      <c r="A12174">
        <v>38</v>
      </c>
      <c r="B12174" t="s">
        <v>12</v>
      </c>
      <c r="C12174">
        <v>21.94</v>
      </c>
      <c r="D12174">
        <v>5</v>
      </c>
      <c r="E12174" t="s">
        <v>13</v>
      </c>
      <c r="F12174" t="s">
        <v>21</v>
      </c>
      <c r="G12174" t="s">
        <v>22</v>
      </c>
      <c r="H12174" t="s">
        <v>22</v>
      </c>
      <c r="I12174" t="s">
        <v>27</v>
      </c>
      <c r="J12174" t="s">
        <v>33</v>
      </c>
      <c r="K12174" t="s">
        <v>28</v>
      </c>
      <c r="L12174">
        <v>16069.4447045494</v>
      </c>
      <c r="M12174" t="str">
        <f t="shared" si="190"/>
        <v>(38, 'male', 21.94, 5, 'yes', 'northwest', 'High blood pressure', 'High blood pressure', 'Rarely', 'Unemployed', 'Standard', 16069.4447045494)</v>
      </c>
    </row>
    <row r="12175" spans="1:13" x14ac:dyDescent="0.35">
      <c r="A12175">
        <v>20</v>
      </c>
      <c r="B12175" t="s">
        <v>12</v>
      </c>
      <c r="C12175">
        <v>42.27</v>
      </c>
      <c r="D12175">
        <v>2</v>
      </c>
      <c r="E12175" t="s">
        <v>26</v>
      </c>
      <c r="F12175" t="s">
        <v>29</v>
      </c>
      <c r="G12175" t="s">
        <v>32</v>
      </c>
      <c r="H12175" t="s">
        <v>22</v>
      </c>
      <c r="I12175" t="s">
        <v>17</v>
      </c>
      <c r="J12175" t="s">
        <v>33</v>
      </c>
      <c r="K12175" t="s">
        <v>19</v>
      </c>
      <c r="L12175">
        <v>18410.0472056406</v>
      </c>
      <c r="M12175" t="str">
        <f t="shared" si="190"/>
        <v>(20, 'male', 42.27, 2, 'no', 'northeast', 'Heart disease', 'High blood pressure', 'Never', 'Unemployed', 'Premium', 18410.0472056406)</v>
      </c>
    </row>
    <row r="12176" spans="1:13" x14ac:dyDescent="0.35">
      <c r="A12176">
        <v>38</v>
      </c>
      <c r="B12176" t="s">
        <v>20</v>
      </c>
      <c r="C12176">
        <v>22.18</v>
      </c>
      <c r="D12176">
        <v>4</v>
      </c>
      <c r="E12176" t="s">
        <v>26</v>
      </c>
      <c r="F12176" t="s">
        <v>25</v>
      </c>
      <c r="G12176" t="s">
        <v>32</v>
      </c>
      <c r="H12176" t="s">
        <v>16</v>
      </c>
      <c r="I12176" t="s">
        <v>34</v>
      </c>
      <c r="J12176" t="s">
        <v>18</v>
      </c>
      <c r="K12176" t="s">
        <v>28</v>
      </c>
      <c r="L12176">
        <v>15685.442051391499</v>
      </c>
      <c r="M12176" t="str">
        <f t="shared" si="190"/>
        <v>(38, 'female', 22.18, 4, 'no', 'southwest', 'Heart disease', 'None', 'Frequently', 'Blue collar', 'Standard', 15685.4420513915)</v>
      </c>
    </row>
    <row r="12177" spans="1:13" x14ac:dyDescent="0.35">
      <c r="A12177">
        <v>59</v>
      </c>
      <c r="B12177" t="s">
        <v>20</v>
      </c>
      <c r="C12177">
        <v>27.54</v>
      </c>
      <c r="D12177">
        <v>1</v>
      </c>
      <c r="E12177" t="s">
        <v>26</v>
      </c>
      <c r="F12177" t="s">
        <v>21</v>
      </c>
      <c r="G12177" t="s">
        <v>15</v>
      </c>
      <c r="H12177" t="s">
        <v>16</v>
      </c>
      <c r="I12177" t="s">
        <v>34</v>
      </c>
      <c r="J12177" t="s">
        <v>30</v>
      </c>
      <c r="K12177" t="s">
        <v>28</v>
      </c>
      <c r="L12177">
        <v>11212.833632032</v>
      </c>
      <c r="M12177" t="str">
        <f t="shared" si="190"/>
        <v>(59, 'female', 27.54, 1, 'no', 'northwest', 'Diabetes', 'None', 'Frequently', 'Student', 'Standard', 11212.833632032)</v>
      </c>
    </row>
    <row r="12178" spans="1:13" x14ac:dyDescent="0.35">
      <c r="A12178">
        <v>53</v>
      </c>
      <c r="B12178" t="s">
        <v>20</v>
      </c>
      <c r="C12178">
        <v>36.450000000000003</v>
      </c>
      <c r="D12178">
        <v>0</v>
      </c>
      <c r="E12178" t="s">
        <v>26</v>
      </c>
      <c r="F12178" t="s">
        <v>14</v>
      </c>
      <c r="G12178" t="s">
        <v>32</v>
      </c>
      <c r="H12178" t="s">
        <v>22</v>
      </c>
      <c r="I12178" t="s">
        <v>34</v>
      </c>
      <c r="J12178" t="s">
        <v>24</v>
      </c>
      <c r="K12178" t="s">
        <v>31</v>
      </c>
      <c r="L12178">
        <v>15585.3791197634</v>
      </c>
      <c r="M12178" t="str">
        <f t="shared" si="190"/>
        <v>(53, 'female', 36.45, 0, 'no', 'southeast', 'Heart disease', 'High blood pressure', 'Frequently', 'White collar', 'Basic', 15585.3791197634)</v>
      </c>
    </row>
    <row r="12179" spans="1:13" x14ac:dyDescent="0.35">
      <c r="A12179">
        <v>42</v>
      </c>
      <c r="B12179" t="s">
        <v>20</v>
      </c>
      <c r="C12179">
        <v>35.909999999999997</v>
      </c>
      <c r="D12179">
        <v>2</v>
      </c>
      <c r="E12179" t="s">
        <v>13</v>
      </c>
      <c r="F12179" t="s">
        <v>29</v>
      </c>
      <c r="G12179" t="s">
        <v>15</v>
      </c>
      <c r="H12179" t="s">
        <v>16</v>
      </c>
      <c r="I12179" t="s">
        <v>27</v>
      </c>
      <c r="J12179" t="s">
        <v>33</v>
      </c>
      <c r="K12179" t="s">
        <v>31</v>
      </c>
      <c r="L12179">
        <v>13359.6429638681</v>
      </c>
      <c r="M12179" t="str">
        <f t="shared" si="190"/>
        <v>(42, 'female', 35.91, 2, 'yes', 'northeast', 'Diabetes', 'None', 'Rarely', 'Unemployed', 'Basic', 13359.6429638681)</v>
      </c>
    </row>
    <row r="12180" spans="1:13" x14ac:dyDescent="0.35">
      <c r="A12180">
        <v>33</v>
      </c>
      <c r="B12180" t="s">
        <v>20</v>
      </c>
      <c r="C12180">
        <v>20.5</v>
      </c>
      <c r="D12180">
        <v>4</v>
      </c>
      <c r="E12180" t="s">
        <v>26</v>
      </c>
      <c r="F12180" t="s">
        <v>29</v>
      </c>
      <c r="G12180" t="s">
        <v>32</v>
      </c>
      <c r="H12180" t="s">
        <v>16</v>
      </c>
      <c r="I12180" t="s">
        <v>27</v>
      </c>
      <c r="J12180" t="s">
        <v>33</v>
      </c>
      <c r="K12180" t="s">
        <v>19</v>
      </c>
      <c r="L12180">
        <v>16428.130682006398</v>
      </c>
      <c r="M12180" t="str">
        <f t="shared" si="190"/>
        <v>(33, 'female', 20.5, 4, 'no', 'northeast', 'Heart disease', 'None', 'Rarely', 'Unemployed', 'Premium', 16428.1306820064)</v>
      </c>
    </row>
    <row r="12181" spans="1:13" x14ac:dyDescent="0.35">
      <c r="A12181">
        <v>52</v>
      </c>
      <c r="B12181" t="s">
        <v>20</v>
      </c>
      <c r="C12181">
        <v>27.49</v>
      </c>
      <c r="D12181">
        <v>2</v>
      </c>
      <c r="E12181" t="s">
        <v>13</v>
      </c>
      <c r="F12181" t="s">
        <v>21</v>
      </c>
      <c r="G12181" t="s">
        <v>16</v>
      </c>
      <c r="H12181" t="s">
        <v>22</v>
      </c>
      <c r="I12181" t="s">
        <v>27</v>
      </c>
      <c r="J12181" t="s">
        <v>30</v>
      </c>
      <c r="K12181" t="s">
        <v>28</v>
      </c>
      <c r="L12181">
        <v>14411.038624852499</v>
      </c>
      <c r="M12181" t="str">
        <f t="shared" si="190"/>
        <v>(52, 'female', 27.49, 2, 'yes', 'northwest', 'None', 'High blood pressure', 'Rarely', 'Student', 'Standard', 14411.0386248525)</v>
      </c>
    </row>
    <row r="12182" spans="1:13" x14ac:dyDescent="0.35">
      <c r="A12182">
        <v>50</v>
      </c>
      <c r="B12182" t="s">
        <v>12</v>
      </c>
      <c r="C12182">
        <v>41.04</v>
      </c>
      <c r="D12182">
        <v>0</v>
      </c>
      <c r="E12182" t="s">
        <v>26</v>
      </c>
      <c r="F12182" t="s">
        <v>14</v>
      </c>
      <c r="G12182" t="s">
        <v>16</v>
      </c>
      <c r="H12182" t="s">
        <v>15</v>
      </c>
      <c r="I12182" t="s">
        <v>27</v>
      </c>
      <c r="J12182" t="s">
        <v>30</v>
      </c>
      <c r="K12182" t="s">
        <v>19</v>
      </c>
      <c r="L12182">
        <v>14647.091293428601</v>
      </c>
      <c r="M12182" t="str">
        <f t="shared" si="190"/>
        <v>(50, 'male', 41.04, 0, 'no', 'southeast', 'None', 'Diabetes', 'Rarely', 'Student', 'Premium', 14647.0912934286)</v>
      </c>
    </row>
    <row r="12183" spans="1:13" x14ac:dyDescent="0.35">
      <c r="A12183">
        <v>22</v>
      </c>
      <c r="B12183" t="s">
        <v>12</v>
      </c>
      <c r="C12183">
        <v>49.23</v>
      </c>
      <c r="D12183">
        <v>3</v>
      </c>
      <c r="E12183" t="s">
        <v>26</v>
      </c>
      <c r="F12183" t="s">
        <v>14</v>
      </c>
      <c r="G12183" t="s">
        <v>22</v>
      </c>
      <c r="H12183" t="s">
        <v>32</v>
      </c>
      <c r="I12183" t="s">
        <v>17</v>
      </c>
      <c r="J12183" t="s">
        <v>33</v>
      </c>
      <c r="K12183" t="s">
        <v>19</v>
      </c>
      <c r="L12183">
        <v>18489.0829743914</v>
      </c>
      <c r="M12183" t="str">
        <f t="shared" si="190"/>
        <v>(22, 'male', 49.23, 3, 'no', 'southeast', 'High blood pressure', 'Heart disease', 'Never', 'Unemployed', 'Premium', 18489.0829743914)</v>
      </c>
    </row>
    <row r="12184" spans="1:13" x14ac:dyDescent="0.35">
      <c r="A12184">
        <v>58</v>
      </c>
      <c r="B12184" t="s">
        <v>20</v>
      </c>
      <c r="C12184">
        <v>43.69</v>
      </c>
      <c r="D12184">
        <v>2</v>
      </c>
      <c r="E12184" t="s">
        <v>26</v>
      </c>
      <c r="F12184" t="s">
        <v>21</v>
      </c>
      <c r="G12184" t="s">
        <v>32</v>
      </c>
      <c r="H12184" t="s">
        <v>22</v>
      </c>
      <c r="I12184" t="s">
        <v>34</v>
      </c>
      <c r="J12184" t="s">
        <v>24</v>
      </c>
      <c r="K12184" t="s">
        <v>31</v>
      </c>
      <c r="L12184">
        <v>16205.7486248036</v>
      </c>
      <c r="M12184" t="str">
        <f t="shared" si="190"/>
        <v>(58, 'female', 43.69, 2, 'no', 'northwest', 'Heart disease', 'High blood pressure', 'Frequently', 'White collar', 'Basic', 16205.7486248036)</v>
      </c>
    </row>
    <row r="12185" spans="1:13" x14ac:dyDescent="0.35">
      <c r="A12185">
        <v>21</v>
      </c>
      <c r="B12185" t="s">
        <v>20</v>
      </c>
      <c r="C12185">
        <v>31.89</v>
      </c>
      <c r="D12185">
        <v>0</v>
      </c>
      <c r="E12185" t="s">
        <v>26</v>
      </c>
      <c r="F12185" t="s">
        <v>29</v>
      </c>
      <c r="G12185" t="s">
        <v>22</v>
      </c>
      <c r="H12185" t="s">
        <v>16</v>
      </c>
      <c r="I12185" t="s">
        <v>34</v>
      </c>
      <c r="J12185" t="s">
        <v>30</v>
      </c>
      <c r="K12185" t="s">
        <v>31</v>
      </c>
      <c r="L12185">
        <v>8760.5944084219209</v>
      </c>
      <c r="M12185" t="str">
        <f t="shared" si="190"/>
        <v>(21, 'female', 31.89, 0, 'no', 'northeast', 'High blood pressure', 'None', 'Frequently', 'Student', 'Basic', 8760.59440842192)</v>
      </c>
    </row>
    <row r="12186" spans="1:13" x14ac:dyDescent="0.35">
      <c r="A12186">
        <v>38</v>
      </c>
      <c r="B12186" t="s">
        <v>20</v>
      </c>
      <c r="C12186">
        <v>30.44</v>
      </c>
      <c r="D12186">
        <v>4</v>
      </c>
      <c r="E12186" t="s">
        <v>26</v>
      </c>
      <c r="F12186" t="s">
        <v>14</v>
      </c>
      <c r="G12186" t="s">
        <v>15</v>
      </c>
      <c r="H12186" t="s">
        <v>15</v>
      </c>
      <c r="I12186" t="s">
        <v>27</v>
      </c>
      <c r="J12186" t="s">
        <v>33</v>
      </c>
      <c r="K12186" t="s">
        <v>31</v>
      </c>
      <c r="L12186">
        <v>9972.2831980696101</v>
      </c>
      <c r="M12186" t="str">
        <f t="shared" si="190"/>
        <v>(38, 'female', 30.44, 4, 'no', 'southeast', 'Diabetes', 'Diabetes', 'Rarely', 'Unemployed', 'Basic', 9972.28319806961)</v>
      </c>
    </row>
    <row r="12187" spans="1:13" x14ac:dyDescent="0.35">
      <c r="A12187">
        <v>65</v>
      </c>
      <c r="B12187" t="s">
        <v>12</v>
      </c>
      <c r="C12187">
        <v>37.28</v>
      </c>
      <c r="D12187">
        <v>0</v>
      </c>
      <c r="E12187" t="s">
        <v>26</v>
      </c>
      <c r="F12187" t="s">
        <v>25</v>
      </c>
      <c r="G12187" t="s">
        <v>32</v>
      </c>
      <c r="H12187" t="s">
        <v>16</v>
      </c>
      <c r="I12187" t="s">
        <v>34</v>
      </c>
      <c r="J12187" t="s">
        <v>33</v>
      </c>
      <c r="K12187" t="s">
        <v>31</v>
      </c>
      <c r="L12187">
        <v>13336.653338600399</v>
      </c>
      <c r="M12187" t="str">
        <f t="shared" si="190"/>
        <v>(65, 'male', 37.28, 0, 'no', 'southwest', 'Heart disease', 'None', 'Frequently', 'Unemployed', 'Basic', 13336.6533386004)</v>
      </c>
    </row>
    <row r="12188" spans="1:13" x14ac:dyDescent="0.35">
      <c r="A12188">
        <v>24</v>
      </c>
      <c r="B12188" t="s">
        <v>12</v>
      </c>
      <c r="C12188">
        <v>26.97</v>
      </c>
      <c r="D12188">
        <v>2</v>
      </c>
      <c r="E12188" t="s">
        <v>26</v>
      </c>
      <c r="F12188" t="s">
        <v>29</v>
      </c>
      <c r="G12188" t="s">
        <v>15</v>
      </c>
      <c r="H12188" t="s">
        <v>15</v>
      </c>
      <c r="I12188" t="s">
        <v>23</v>
      </c>
      <c r="J12188" t="s">
        <v>33</v>
      </c>
      <c r="K12188" t="s">
        <v>31</v>
      </c>
      <c r="L12188">
        <v>11049.6158253878</v>
      </c>
      <c r="M12188" t="str">
        <f t="shared" si="190"/>
        <v>(24, 'male', 26.97, 2, 'no', 'northeast', 'Diabetes', 'Diabetes', 'Occasionally', 'Unemployed', 'Basic', 11049.6158253878)</v>
      </c>
    </row>
    <row r="12189" spans="1:13" x14ac:dyDescent="0.35">
      <c r="A12189">
        <v>43</v>
      </c>
      <c r="B12189" t="s">
        <v>12</v>
      </c>
      <c r="C12189">
        <v>48.55</v>
      </c>
      <c r="D12189">
        <v>5</v>
      </c>
      <c r="E12189" t="s">
        <v>13</v>
      </c>
      <c r="F12189" t="s">
        <v>29</v>
      </c>
      <c r="G12189" t="s">
        <v>22</v>
      </c>
      <c r="H12189" t="s">
        <v>16</v>
      </c>
      <c r="I12189" t="s">
        <v>23</v>
      </c>
      <c r="J12189" t="s">
        <v>18</v>
      </c>
      <c r="K12189" t="s">
        <v>28</v>
      </c>
      <c r="L12189">
        <v>18734.173853275399</v>
      </c>
      <c r="M12189" t="str">
        <f t="shared" si="190"/>
        <v>(43, 'male', 48.55, 5, 'yes', 'northeast', 'High blood pressure', 'None', 'Occasionally', 'Blue collar', 'Standard', 18734.1738532754)</v>
      </c>
    </row>
    <row r="12190" spans="1:13" x14ac:dyDescent="0.35">
      <c r="A12190">
        <v>57</v>
      </c>
      <c r="B12190" t="s">
        <v>20</v>
      </c>
      <c r="C12190">
        <v>41.91</v>
      </c>
      <c r="D12190">
        <v>1</v>
      </c>
      <c r="E12190" t="s">
        <v>13</v>
      </c>
      <c r="F12190" t="s">
        <v>21</v>
      </c>
      <c r="G12190" t="s">
        <v>22</v>
      </c>
      <c r="H12190" t="s">
        <v>22</v>
      </c>
      <c r="I12190" t="s">
        <v>17</v>
      </c>
      <c r="J12190" t="s">
        <v>18</v>
      </c>
      <c r="K12190" t="s">
        <v>19</v>
      </c>
      <c r="L12190">
        <v>19070.878773393601</v>
      </c>
      <c r="M12190" t="str">
        <f t="shared" si="190"/>
        <v>(57, 'female', 41.91, 1, 'yes', 'northwest', 'High blood pressure', 'High blood pressure', 'Never', 'Blue collar', 'Premium', 19070.8787733936)</v>
      </c>
    </row>
    <row r="12191" spans="1:13" x14ac:dyDescent="0.35">
      <c r="A12191">
        <v>18</v>
      </c>
      <c r="B12191" t="s">
        <v>12</v>
      </c>
      <c r="C12191">
        <v>40.6</v>
      </c>
      <c r="D12191">
        <v>3</v>
      </c>
      <c r="E12191" t="s">
        <v>26</v>
      </c>
      <c r="F12191" t="s">
        <v>29</v>
      </c>
      <c r="G12191" t="s">
        <v>15</v>
      </c>
      <c r="H12191" t="s">
        <v>16</v>
      </c>
      <c r="I12191" t="s">
        <v>17</v>
      </c>
      <c r="J12191" t="s">
        <v>18</v>
      </c>
      <c r="K12191" t="s">
        <v>19</v>
      </c>
      <c r="L12191">
        <v>15988.071579863399</v>
      </c>
      <c r="M12191" t="str">
        <f t="shared" si="190"/>
        <v>(18, 'male', 40.6, 3, 'no', 'northeast', 'Diabetes', 'None', 'Never', 'Blue collar', 'Premium', 15988.0715798634)</v>
      </c>
    </row>
    <row r="12192" spans="1:13" x14ac:dyDescent="0.35">
      <c r="A12192">
        <v>29</v>
      </c>
      <c r="B12192" t="s">
        <v>12</v>
      </c>
      <c r="C12192">
        <v>23.03</v>
      </c>
      <c r="D12192">
        <v>3</v>
      </c>
      <c r="E12192" t="s">
        <v>13</v>
      </c>
      <c r="F12192" t="s">
        <v>21</v>
      </c>
      <c r="G12192" t="s">
        <v>32</v>
      </c>
      <c r="H12192" t="s">
        <v>22</v>
      </c>
      <c r="I12192" t="s">
        <v>34</v>
      </c>
      <c r="J12192" t="s">
        <v>18</v>
      </c>
      <c r="K12192" t="s">
        <v>28</v>
      </c>
      <c r="L12192">
        <v>22203.1270606506</v>
      </c>
      <c r="M12192" t="str">
        <f t="shared" si="190"/>
        <v>(29, 'male', 23.03, 3, 'yes', 'northwest', 'Heart disease', 'High blood pressure', 'Frequently', 'Blue collar', 'Standard', 22203.1270606506)</v>
      </c>
    </row>
    <row r="12193" spans="1:13" x14ac:dyDescent="0.35">
      <c r="A12193">
        <v>21</v>
      </c>
      <c r="B12193" t="s">
        <v>12</v>
      </c>
      <c r="C12193">
        <v>38.26</v>
      </c>
      <c r="D12193">
        <v>0</v>
      </c>
      <c r="E12193" t="s">
        <v>13</v>
      </c>
      <c r="F12193" t="s">
        <v>29</v>
      </c>
      <c r="G12193" t="s">
        <v>22</v>
      </c>
      <c r="H12193" t="s">
        <v>22</v>
      </c>
      <c r="I12193" t="s">
        <v>17</v>
      </c>
      <c r="J12193" t="s">
        <v>18</v>
      </c>
      <c r="K12193" t="s">
        <v>28</v>
      </c>
      <c r="L12193">
        <v>17020.227923458599</v>
      </c>
      <c r="M12193" t="str">
        <f t="shared" si="190"/>
        <v>(21, 'male', 38.26, 0, 'yes', 'northeast', 'High blood pressure', 'High blood pressure', 'Never', 'Blue collar', 'Standard', 17020.2279234586)</v>
      </c>
    </row>
    <row r="12194" spans="1:13" x14ac:dyDescent="0.35">
      <c r="A12194">
        <v>47</v>
      </c>
      <c r="B12194" t="s">
        <v>20</v>
      </c>
      <c r="C12194">
        <v>49.27</v>
      </c>
      <c r="D12194">
        <v>3</v>
      </c>
      <c r="E12194" t="s">
        <v>13</v>
      </c>
      <c r="F12194" t="s">
        <v>29</v>
      </c>
      <c r="G12194" t="s">
        <v>15</v>
      </c>
      <c r="H12194" t="s">
        <v>32</v>
      </c>
      <c r="I12194" t="s">
        <v>17</v>
      </c>
      <c r="J12194" t="s">
        <v>18</v>
      </c>
      <c r="K12194" t="s">
        <v>31</v>
      </c>
      <c r="L12194">
        <v>20501.948865558501</v>
      </c>
      <c r="M12194" t="str">
        <f t="shared" si="190"/>
        <v>(47, 'female', 49.27, 3, 'yes', 'northeast', 'Diabetes', 'Heart disease', 'Never', 'Blue collar', 'Basic', 20501.9488655585)</v>
      </c>
    </row>
    <row r="12195" spans="1:13" x14ac:dyDescent="0.35">
      <c r="A12195">
        <v>51</v>
      </c>
      <c r="B12195" t="s">
        <v>12</v>
      </c>
      <c r="C12195">
        <v>25.93</v>
      </c>
      <c r="D12195">
        <v>3</v>
      </c>
      <c r="E12195" t="s">
        <v>13</v>
      </c>
      <c r="F12195" t="s">
        <v>25</v>
      </c>
      <c r="G12195" t="s">
        <v>32</v>
      </c>
      <c r="H12195" t="s">
        <v>22</v>
      </c>
      <c r="I12195" t="s">
        <v>34</v>
      </c>
      <c r="J12195" t="s">
        <v>18</v>
      </c>
      <c r="K12195" t="s">
        <v>31</v>
      </c>
      <c r="L12195">
        <v>20671.537362494</v>
      </c>
      <c r="M12195" t="str">
        <f t="shared" si="190"/>
        <v>(51, 'male', 25.93, 3, 'yes', 'southwest', 'Heart disease', 'High blood pressure', 'Frequently', 'Blue collar', 'Basic', 20671.537362494)</v>
      </c>
    </row>
    <row r="12196" spans="1:13" x14ac:dyDescent="0.35">
      <c r="A12196">
        <v>47</v>
      </c>
      <c r="B12196" t="s">
        <v>20</v>
      </c>
      <c r="C12196">
        <v>35.619999999999997</v>
      </c>
      <c r="D12196">
        <v>3</v>
      </c>
      <c r="E12196" t="s">
        <v>13</v>
      </c>
      <c r="F12196" t="s">
        <v>21</v>
      </c>
      <c r="G12196" t="s">
        <v>16</v>
      </c>
      <c r="H12196" t="s">
        <v>15</v>
      </c>
      <c r="I12196" t="s">
        <v>34</v>
      </c>
      <c r="J12196" t="s">
        <v>24</v>
      </c>
      <c r="K12196" t="s">
        <v>31</v>
      </c>
      <c r="L12196">
        <v>16513.472216377701</v>
      </c>
      <c r="M12196" t="str">
        <f t="shared" si="190"/>
        <v>(47, 'female', 35.62, 3, 'yes', 'northwest', 'None', 'Diabetes', 'Frequently', 'White collar', 'Basic', 16513.4722163777)</v>
      </c>
    </row>
    <row r="12197" spans="1:13" x14ac:dyDescent="0.35">
      <c r="A12197">
        <v>45</v>
      </c>
      <c r="B12197" t="s">
        <v>20</v>
      </c>
      <c r="C12197">
        <v>44.37</v>
      </c>
      <c r="D12197">
        <v>4</v>
      </c>
      <c r="E12197" t="s">
        <v>13</v>
      </c>
      <c r="F12197" t="s">
        <v>29</v>
      </c>
      <c r="G12197" t="s">
        <v>32</v>
      </c>
      <c r="H12197" t="s">
        <v>15</v>
      </c>
      <c r="I12197" t="s">
        <v>34</v>
      </c>
      <c r="J12197" t="s">
        <v>30</v>
      </c>
      <c r="K12197" t="s">
        <v>31</v>
      </c>
      <c r="L12197">
        <v>21154.727685084599</v>
      </c>
      <c r="M12197" t="str">
        <f t="shared" si="190"/>
        <v>(45, 'female', 44.37, 4, 'yes', 'northeast', 'Heart disease', 'Diabetes', 'Frequently', 'Student', 'Basic', 21154.7276850846)</v>
      </c>
    </row>
    <row r="12198" spans="1:13" x14ac:dyDescent="0.35">
      <c r="A12198">
        <v>58</v>
      </c>
      <c r="B12198" t="s">
        <v>12</v>
      </c>
      <c r="C12198">
        <v>21.97</v>
      </c>
      <c r="D12198">
        <v>0</v>
      </c>
      <c r="E12198" t="s">
        <v>26</v>
      </c>
      <c r="F12198" t="s">
        <v>25</v>
      </c>
      <c r="G12198" t="s">
        <v>16</v>
      </c>
      <c r="H12198" t="s">
        <v>32</v>
      </c>
      <c r="I12198" t="s">
        <v>17</v>
      </c>
      <c r="J12198" t="s">
        <v>33</v>
      </c>
      <c r="K12198" t="s">
        <v>28</v>
      </c>
      <c r="L12198">
        <v>12449.6365325028</v>
      </c>
      <c r="M12198" t="str">
        <f t="shared" si="190"/>
        <v>(58, 'male', 21.97, 0, 'no', 'southwest', 'None', 'Heart disease', 'Never', 'Unemployed', 'Standard', 12449.6365325028)</v>
      </c>
    </row>
    <row r="12199" spans="1:13" x14ac:dyDescent="0.35">
      <c r="A12199">
        <v>37</v>
      </c>
      <c r="B12199" t="s">
        <v>12</v>
      </c>
      <c r="C12199">
        <v>22</v>
      </c>
      <c r="D12199">
        <v>2</v>
      </c>
      <c r="E12199" t="s">
        <v>26</v>
      </c>
      <c r="F12199" t="s">
        <v>25</v>
      </c>
      <c r="G12199" t="s">
        <v>16</v>
      </c>
      <c r="H12199" t="s">
        <v>22</v>
      </c>
      <c r="I12199" t="s">
        <v>23</v>
      </c>
      <c r="J12199" t="s">
        <v>24</v>
      </c>
      <c r="K12199" t="s">
        <v>19</v>
      </c>
      <c r="L12199">
        <v>14122.0427371675</v>
      </c>
      <c r="M12199" t="str">
        <f t="shared" si="190"/>
        <v>(37, 'male', 22, 2, 'no', 'southwest', 'None', 'High blood pressure', 'Occasionally', 'White collar', 'Premium', 14122.0427371675)</v>
      </c>
    </row>
    <row r="12200" spans="1:13" x14ac:dyDescent="0.35">
      <c r="A12200">
        <v>39</v>
      </c>
      <c r="B12200" t="s">
        <v>20</v>
      </c>
      <c r="C12200">
        <v>44.07</v>
      </c>
      <c r="D12200">
        <v>1</v>
      </c>
      <c r="E12200" t="s">
        <v>26</v>
      </c>
      <c r="F12200" t="s">
        <v>14</v>
      </c>
      <c r="G12200" t="s">
        <v>15</v>
      </c>
      <c r="H12200" t="s">
        <v>16</v>
      </c>
      <c r="I12200" t="s">
        <v>23</v>
      </c>
      <c r="J12200" t="s">
        <v>18</v>
      </c>
      <c r="K12200" t="s">
        <v>19</v>
      </c>
      <c r="L12200">
        <v>15527.3887160514</v>
      </c>
      <c r="M12200" t="str">
        <f t="shared" si="190"/>
        <v>(39, 'female', 44.07, 1, 'no', 'southeast', 'Diabetes', 'None', 'Occasionally', 'Blue collar', 'Premium', 15527.3887160514)</v>
      </c>
    </row>
    <row r="12201" spans="1:13" x14ac:dyDescent="0.35">
      <c r="A12201">
        <v>24</v>
      </c>
      <c r="B12201" t="s">
        <v>12</v>
      </c>
      <c r="C12201">
        <v>26.33</v>
      </c>
      <c r="D12201">
        <v>3</v>
      </c>
      <c r="E12201" t="s">
        <v>13</v>
      </c>
      <c r="F12201" t="s">
        <v>25</v>
      </c>
      <c r="G12201" t="s">
        <v>15</v>
      </c>
      <c r="H12201" t="s">
        <v>15</v>
      </c>
      <c r="I12201" t="s">
        <v>23</v>
      </c>
      <c r="J12201" t="s">
        <v>18</v>
      </c>
      <c r="K12201" t="s">
        <v>19</v>
      </c>
      <c r="L12201">
        <v>21972.290752464301</v>
      </c>
      <c r="M12201" t="str">
        <f t="shared" si="190"/>
        <v>(24, 'male', 26.33, 3, 'yes', 'southwest', 'Diabetes', 'Diabetes', 'Occasionally', 'Blue collar', 'Premium', 21972.2907524643)</v>
      </c>
    </row>
    <row r="12202" spans="1:13" x14ac:dyDescent="0.35">
      <c r="A12202">
        <v>29</v>
      </c>
      <c r="B12202" t="s">
        <v>12</v>
      </c>
      <c r="C12202">
        <v>31.52</v>
      </c>
      <c r="D12202">
        <v>1</v>
      </c>
      <c r="E12202" t="s">
        <v>13</v>
      </c>
      <c r="F12202" t="s">
        <v>29</v>
      </c>
      <c r="G12202" t="s">
        <v>15</v>
      </c>
      <c r="H12202" t="s">
        <v>15</v>
      </c>
      <c r="I12202" t="s">
        <v>34</v>
      </c>
      <c r="J12202" t="s">
        <v>30</v>
      </c>
      <c r="K12202" t="s">
        <v>31</v>
      </c>
      <c r="L12202">
        <v>17930.745358496999</v>
      </c>
      <c r="M12202" t="str">
        <f t="shared" si="190"/>
        <v>(29, 'male', 31.52, 1, 'yes', 'northeast', 'Diabetes', 'Diabetes', 'Frequently', 'Student', 'Basic', 17930.745358497)</v>
      </c>
    </row>
    <row r="12203" spans="1:13" x14ac:dyDescent="0.35">
      <c r="A12203">
        <v>34</v>
      </c>
      <c r="B12203" t="s">
        <v>20</v>
      </c>
      <c r="C12203">
        <v>34.25</v>
      </c>
      <c r="D12203">
        <v>1</v>
      </c>
      <c r="E12203" t="s">
        <v>13</v>
      </c>
      <c r="F12203" t="s">
        <v>29</v>
      </c>
      <c r="G12203" t="s">
        <v>22</v>
      </c>
      <c r="H12203" t="s">
        <v>32</v>
      </c>
      <c r="I12203" t="s">
        <v>27</v>
      </c>
      <c r="J12203" t="s">
        <v>24</v>
      </c>
      <c r="K12203" t="s">
        <v>19</v>
      </c>
      <c r="L12203">
        <v>24042.155188986799</v>
      </c>
      <c r="M12203" t="str">
        <f t="shared" si="190"/>
        <v>(34, 'female', 34.25, 1, 'yes', 'northeast', 'High blood pressure', 'Heart disease', 'Rarely', 'White collar', 'Premium', 24042.1551889868)</v>
      </c>
    </row>
    <row r="12204" spans="1:13" x14ac:dyDescent="0.35">
      <c r="A12204">
        <v>30</v>
      </c>
      <c r="B12204" t="s">
        <v>20</v>
      </c>
      <c r="C12204">
        <v>24.61</v>
      </c>
      <c r="D12204">
        <v>5</v>
      </c>
      <c r="E12204" t="s">
        <v>26</v>
      </c>
      <c r="F12204" t="s">
        <v>14</v>
      </c>
      <c r="G12204" t="s">
        <v>15</v>
      </c>
      <c r="H12204" t="s">
        <v>15</v>
      </c>
      <c r="I12204" t="s">
        <v>17</v>
      </c>
      <c r="J12204" t="s">
        <v>18</v>
      </c>
      <c r="K12204" t="s">
        <v>28</v>
      </c>
      <c r="L12204">
        <v>12785.576911210699</v>
      </c>
      <c r="M12204" t="str">
        <f t="shared" si="190"/>
        <v>(30, 'female', 24.61, 5, 'no', 'southeast', 'Diabetes', 'Diabetes', 'Never', 'Blue collar', 'Standard', 12785.5769112107)</v>
      </c>
    </row>
    <row r="12205" spans="1:13" x14ac:dyDescent="0.35">
      <c r="A12205">
        <v>20</v>
      </c>
      <c r="B12205" t="s">
        <v>20</v>
      </c>
      <c r="C12205">
        <v>47.17</v>
      </c>
      <c r="D12205">
        <v>3</v>
      </c>
      <c r="E12205" t="s">
        <v>26</v>
      </c>
      <c r="F12205" t="s">
        <v>25</v>
      </c>
      <c r="G12205" t="s">
        <v>32</v>
      </c>
      <c r="H12205" t="s">
        <v>15</v>
      </c>
      <c r="I12205" t="s">
        <v>34</v>
      </c>
      <c r="J12205" t="s">
        <v>24</v>
      </c>
      <c r="K12205" t="s">
        <v>19</v>
      </c>
      <c r="L12205">
        <v>21770.362428488501</v>
      </c>
      <c r="M12205" t="str">
        <f t="shared" si="190"/>
        <v>(20, 'female', 47.17, 3, 'no', 'southwest', 'Heart disease', 'Diabetes', 'Frequently', 'White collar', 'Premium', 21770.3624284885)</v>
      </c>
    </row>
    <row r="12206" spans="1:13" x14ac:dyDescent="0.35">
      <c r="A12206">
        <v>21</v>
      </c>
      <c r="B12206" t="s">
        <v>20</v>
      </c>
      <c r="C12206">
        <v>36.82</v>
      </c>
      <c r="D12206">
        <v>5</v>
      </c>
      <c r="E12206" t="s">
        <v>26</v>
      </c>
      <c r="F12206" t="s">
        <v>21</v>
      </c>
      <c r="G12206" t="s">
        <v>32</v>
      </c>
      <c r="H12206" t="s">
        <v>22</v>
      </c>
      <c r="I12206" t="s">
        <v>34</v>
      </c>
      <c r="J12206" t="s">
        <v>33</v>
      </c>
      <c r="K12206" t="s">
        <v>28</v>
      </c>
      <c r="L12206">
        <v>15649.783853426299</v>
      </c>
      <c r="M12206" t="str">
        <f t="shared" si="190"/>
        <v>(21, 'female', 36.82, 5, 'no', 'northwest', 'Heart disease', 'High blood pressure', 'Frequently', 'Unemployed', 'Standard', 15649.7838534263)</v>
      </c>
    </row>
    <row r="12207" spans="1:13" x14ac:dyDescent="0.35">
      <c r="A12207">
        <v>27</v>
      </c>
      <c r="B12207" t="s">
        <v>12</v>
      </c>
      <c r="C12207">
        <v>48.7</v>
      </c>
      <c r="D12207">
        <v>0</v>
      </c>
      <c r="E12207" t="s">
        <v>26</v>
      </c>
      <c r="F12207" t="s">
        <v>29</v>
      </c>
      <c r="G12207" t="s">
        <v>32</v>
      </c>
      <c r="H12207" t="s">
        <v>15</v>
      </c>
      <c r="I12207" t="s">
        <v>27</v>
      </c>
      <c r="J12207" t="s">
        <v>18</v>
      </c>
      <c r="K12207" t="s">
        <v>19</v>
      </c>
      <c r="L12207">
        <v>21112.687146863002</v>
      </c>
      <c r="M12207" t="str">
        <f t="shared" si="190"/>
        <v>(27, 'male', 48.7, 0, 'no', 'northeast', 'Heart disease', 'Diabetes', 'Rarely', 'Blue collar', 'Premium', 21112.687146863)</v>
      </c>
    </row>
    <row r="12208" spans="1:13" x14ac:dyDescent="0.35">
      <c r="A12208">
        <v>25</v>
      </c>
      <c r="B12208" t="s">
        <v>20</v>
      </c>
      <c r="C12208">
        <v>39.36</v>
      </c>
      <c r="D12208">
        <v>2</v>
      </c>
      <c r="E12208" t="s">
        <v>26</v>
      </c>
      <c r="F12208" t="s">
        <v>29</v>
      </c>
      <c r="G12208" t="s">
        <v>16</v>
      </c>
      <c r="H12208" t="s">
        <v>15</v>
      </c>
      <c r="I12208" t="s">
        <v>27</v>
      </c>
      <c r="J12208" t="s">
        <v>30</v>
      </c>
      <c r="K12208" t="s">
        <v>28</v>
      </c>
      <c r="L12208">
        <v>11172.1442765965</v>
      </c>
      <c r="M12208" t="str">
        <f t="shared" si="190"/>
        <v>(25, 'female', 39.36, 2, 'no', 'northeast', 'None', 'Diabetes', 'Rarely', 'Student', 'Standard', 11172.1442765965)</v>
      </c>
    </row>
    <row r="12209" spans="1:13" x14ac:dyDescent="0.35">
      <c r="A12209">
        <v>53</v>
      </c>
      <c r="B12209" t="s">
        <v>12</v>
      </c>
      <c r="C12209">
        <v>32.81</v>
      </c>
      <c r="D12209">
        <v>1</v>
      </c>
      <c r="E12209" t="s">
        <v>26</v>
      </c>
      <c r="F12209" t="s">
        <v>25</v>
      </c>
      <c r="G12209" t="s">
        <v>15</v>
      </c>
      <c r="H12209" t="s">
        <v>32</v>
      </c>
      <c r="I12209" t="s">
        <v>27</v>
      </c>
      <c r="J12209" t="s">
        <v>18</v>
      </c>
      <c r="K12209" t="s">
        <v>19</v>
      </c>
      <c r="L12209">
        <v>20205.006933478599</v>
      </c>
      <c r="M12209" t="str">
        <f t="shared" si="190"/>
        <v>(53, 'male', 32.81, 1, 'no', 'southwest', 'Diabetes', 'Heart disease', 'Rarely', 'Blue collar', 'Premium', 20205.0069334786)</v>
      </c>
    </row>
    <row r="12210" spans="1:13" x14ac:dyDescent="0.35">
      <c r="A12210">
        <v>34</v>
      </c>
      <c r="B12210" t="s">
        <v>12</v>
      </c>
      <c r="C12210">
        <v>20.010000000000002</v>
      </c>
      <c r="D12210">
        <v>1</v>
      </c>
      <c r="E12210" t="s">
        <v>26</v>
      </c>
      <c r="F12210" t="s">
        <v>21</v>
      </c>
      <c r="G12210" t="s">
        <v>22</v>
      </c>
      <c r="H12210" t="s">
        <v>32</v>
      </c>
      <c r="I12210" t="s">
        <v>27</v>
      </c>
      <c r="J12210" t="s">
        <v>30</v>
      </c>
      <c r="K12210" t="s">
        <v>19</v>
      </c>
      <c r="L12210">
        <v>16908.581088319399</v>
      </c>
      <c r="M12210" t="str">
        <f t="shared" si="190"/>
        <v>(34, 'male', 20.01, 1, 'no', 'northwest', 'High blood pressure', 'Heart disease', 'Rarely', 'Student', 'Premium', 16908.5810883194)</v>
      </c>
    </row>
    <row r="12211" spans="1:13" x14ac:dyDescent="0.35">
      <c r="A12211">
        <v>47</v>
      </c>
      <c r="B12211" t="s">
        <v>12</v>
      </c>
      <c r="C12211">
        <v>23.27</v>
      </c>
      <c r="D12211">
        <v>1</v>
      </c>
      <c r="E12211" t="s">
        <v>13</v>
      </c>
      <c r="F12211" t="s">
        <v>25</v>
      </c>
      <c r="G12211" t="s">
        <v>22</v>
      </c>
      <c r="H12211" t="s">
        <v>22</v>
      </c>
      <c r="I12211" t="s">
        <v>17</v>
      </c>
      <c r="J12211" t="s">
        <v>24</v>
      </c>
      <c r="K12211" t="s">
        <v>31</v>
      </c>
      <c r="L12211">
        <v>14399.0164872235</v>
      </c>
      <c r="M12211" t="str">
        <f t="shared" si="190"/>
        <v>(47, 'male', 23.27, 1, 'yes', 'southwest', 'High blood pressure', 'High blood pressure', 'Never', 'White collar', 'Basic', 14399.0164872235)</v>
      </c>
    </row>
    <row r="12212" spans="1:13" x14ac:dyDescent="0.35">
      <c r="A12212">
        <v>25</v>
      </c>
      <c r="B12212" t="s">
        <v>12</v>
      </c>
      <c r="C12212">
        <v>25.31</v>
      </c>
      <c r="D12212">
        <v>2</v>
      </c>
      <c r="E12212" t="s">
        <v>13</v>
      </c>
      <c r="F12212" t="s">
        <v>14</v>
      </c>
      <c r="G12212" t="s">
        <v>15</v>
      </c>
      <c r="H12212" t="s">
        <v>16</v>
      </c>
      <c r="I12212" t="s">
        <v>17</v>
      </c>
      <c r="J12212" t="s">
        <v>18</v>
      </c>
      <c r="K12212" t="s">
        <v>19</v>
      </c>
      <c r="L12212">
        <v>19545.208277915099</v>
      </c>
      <c r="M12212" t="str">
        <f t="shared" si="190"/>
        <v>(25, 'male', 25.31, 2, 'yes', 'southeast', 'Diabetes', 'None', 'Never', 'Blue collar', 'Premium', 19545.2082779151)</v>
      </c>
    </row>
    <row r="12213" spans="1:13" x14ac:dyDescent="0.35">
      <c r="A12213">
        <v>19</v>
      </c>
      <c r="B12213" t="s">
        <v>12</v>
      </c>
      <c r="C12213">
        <v>41.78</v>
      </c>
      <c r="D12213">
        <v>0</v>
      </c>
      <c r="E12213" t="s">
        <v>13</v>
      </c>
      <c r="F12213" t="s">
        <v>14</v>
      </c>
      <c r="G12213" t="s">
        <v>15</v>
      </c>
      <c r="H12213" t="s">
        <v>22</v>
      </c>
      <c r="I12213" t="s">
        <v>17</v>
      </c>
      <c r="J12213" t="s">
        <v>18</v>
      </c>
      <c r="K12213" t="s">
        <v>19</v>
      </c>
      <c r="L12213">
        <v>20587.779863280601</v>
      </c>
      <c r="M12213" t="str">
        <f t="shared" si="190"/>
        <v>(19, 'male', 41.78, 0, 'yes', 'southeast', 'Diabetes', 'High blood pressure', 'Never', 'Blue collar', 'Premium', 20587.7798632806)</v>
      </c>
    </row>
    <row r="12214" spans="1:13" x14ac:dyDescent="0.35">
      <c r="A12214">
        <v>51</v>
      </c>
      <c r="B12214" t="s">
        <v>12</v>
      </c>
      <c r="C12214">
        <v>48.85</v>
      </c>
      <c r="D12214">
        <v>4</v>
      </c>
      <c r="E12214" t="s">
        <v>13</v>
      </c>
      <c r="F12214" t="s">
        <v>25</v>
      </c>
      <c r="G12214" t="s">
        <v>22</v>
      </c>
      <c r="H12214" t="s">
        <v>32</v>
      </c>
      <c r="I12214" t="s">
        <v>17</v>
      </c>
      <c r="J12214" t="s">
        <v>24</v>
      </c>
      <c r="K12214" t="s">
        <v>19</v>
      </c>
      <c r="L12214">
        <v>25688.588242719401</v>
      </c>
      <c r="M12214" t="str">
        <f t="shared" si="190"/>
        <v>(51, 'male', 48.85, 4, 'yes', 'southwest', 'High blood pressure', 'Heart disease', 'Never', 'White collar', 'Premium', 25688.5882427194)</v>
      </c>
    </row>
    <row r="12215" spans="1:13" x14ac:dyDescent="0.35">
      <c r="A12215">
        <v>40</v>
      </c>
      <c r="B12215" t="s">
        <v>12</v>
      </c>
      <c r="C12215">
        <v>40.25</v>
      </c>
      <c r="D12215">
        <v>3</v>
      </c>
      <c r="E12215" t="s">
        <v>13</v>
      </c>
      <c r="F12215" t="s">
        <v>29</v>
      </c>
      <c r="G12215" t="s">
        <v>32</v>
      </c>
      <c r="H12215" t="s">
        <v>22</v>
      </c>
      <c r="I12215" t="s">
        <v>27</v>
      </c>
      <c r="J12215" t="s">
        <v>18</v>
      </c>
      <c r="K12215" t="s">
        <v>31</v>
      </c>
      <c r="L12215">
        <v>20716.2440020129</v>
      </c>
      <c r="M12215" t="str">
        <f t="shared" si="190"/>
        <v>(40, 'male', 40.25, 3, 'yes', 'northeast', 'Heart disease', 'High blood pressure', 'Rarely', 'Blue collar', 'Basic', 20716.2440020129)</v>
      </c>
    </row>
    <row r="12216" spans="1:13" x14ac:dyDescent="0.35">
      <c r="A12216">
        <v>53</v>
      </c>
      <c r="B12216" t="s">
        <v>20</v>
      </c>
      <c r="C12216">
        <v>46.16</v>
      </c>
      <c r="D12216">
        <v>4</v>
      </c>
      <c r="E12216" t="s">
        <v>26</v>
      </c>
      <c r="F12216" t="s">
        <v>14</v>
      </c>
      <c r="G12216" t="s">
        <v>22</v>
      </c>
      <c r="H12216" t="s">
        <v>15</v>
      </c>
      <c r="I12216" t="s">
        <v>17</v>
      </c>
      <c r="J12216" t="s">
        <v>33</v>
      </c>
      <c r="K12216" t="s">
        <v>28</v>
      </c>
      <c r="L12216">
        <v>11552.856676658599</v>
      </c>
      <c r="M12216" t="str">
        <f t="shared" si="190"/>
        <v>(53, 'female', 46.16, 4, 'no', 'southeast', 'High blood pressure', 'Diabetes', 'Never', 'Unemployed', 'Standard', 11552.8566766586)</v>
      </c>
    </row>
    <row r="12217" spans="1:13" x14ac:dyDescent="0.35">
      <c r="A12217">
        <v>45</v>
      </c>
      <c r="B12217" t="s">
        <v>20</v>
      </c>
      <c r="C12217">
        <v>45.5</v>
      </c>
      <c r="D12217">
        <v>1</v>
      </c>
      <c r="E12217" t="s">
        <v>13</v>
      </c>
      <c r="F12217" t="s">
        <v>25</v>
      </c>
      <c r="G12217" t="s">
        <v>22</v>
      </c>
      <c r="H12217" t="s">
        <v>15</v>
      </c>
      <c r="I12217" t="s">
        <v>23</v>
      </c>
      <c r="J12217" t="s">
        <v>24</v>
      </c>
      <c r="K12217" t="s">
        <v>31</v>
      </c>
      <c r="L12217">
        <v>16859.814245420799</v>
      </c>
      <c r="M12217" t="str">
        <f t="shared" si="190"/>
        <v>(45, 'female', 45.5, 1, 'yes', 'southwest', 'High blood pressure', 'Diabetes', 'Occasionally', 'White collar', 'Basic', 16859.8142454208)</v>
      </c>
    </row>
    <row r="12218" spans="1:13" x14ac:dyDescent="0.35">
      <c r="A12218">
        <v>64</v>
      </c>
      <c r="B12218" t="s">
        <v>20</v>
      </c>
      <c r="C12218">
        <v>23.71</v>
      </c>
      <c r="D12218">
        <v>2</v>
      </c>
      <c r="E12218" t="s">
        <v>13</v>
      </c>
      <c r="F12218" t="s">
        <v>14</v>
      </c>
      <c r="G12218" t="s">
        <v>22</v>
      </c>
      <c r="H12218" t="s">
        <v>32</v>
      </c>
      <c r="I12218" t="s">
        <v>34</v>
      </c>
      <c r="J12218" t="s">
        <v>33</v>
      </c>
      <c r="K12218" t="s">
        <v>19</v>
      </c>
      <c r="L12218">
        <v>22966.477569692801</v>
      </c>
      <c r="M12218" t="str">
        <f t="shared" si="190"/>
        <v>(64, 'female', 23.71, 2, 'yes', 'southeast', 'High blood pressure', 'Heart disease', 'Frequently', 'Unemployed', 'Premium', 22966.4775696928)</v>
      </c>
    </row>
    <row r="12219" spans="1:13" x14ac:dyDescent="0.35">
      <c r="A12219">
        <v>55</v>
      </c>
      <c r="B12219" t="s">
        <v>12</v>
      </c>
      <c r="C12219">
        <v>39.68</v>
      </c>
      <c r="D12219">
        <v>1</v>
      </c>
      <c r="E12219" t="s">
        <v>26</v>
      </c>
      <c r="F12219" t="s">
        <v>21</v>
      </c>
      <c r="G12219" t="s">
        <v>16</v>
      </c>
      <c r="H12219" t="s">
        <v>22</v>
      </c>
      <c r="I12219" t="s">
        <v>17</v>
      </c>
      <c r="J12219" t="s">
        <v>33</v>
      </c>
      <c r="K12219" t="s">
        <v>19</v>
      </c>
      <c r="L12219">
        <v>12373.1144633312</v>
      </c>
      <c r="M12219" t="str">
        <f t="shared" si="190"/>
        <v>(55, 'male', 39.68, 1, 'no', 'northwest', 'None', 'High blood pressure', 'Never', 'Unemployed', 'Premium', 12373.1144633312)</v>
      </c>
    </row>
    <row r="12220" spans="1:13" x14ac:dyDescent="0.35">
      <c r="A12220">
        <v>32</v>
      </c>
      <c r="B12220" t="s">
        <v>20</v>
      </c>
      <c r="C12220">
        <v>19.829999999999998</v>
      </c>
      <c r="D12220">
        <v>4</v>
      </c>
      <c r="E12220" t="s">
        <v>13</v>
      </c>
      <c r="F12220" t="s">
        <v>14</v>
      </c>
      <c r="G12220" t="s">
        <v>16</v>
      </c>
      <c r="H12220" t="s">
        <v>22</v>
      </c>
      <c r="I12220" t="s">
        <v>34</v>
      </c>
      <c r="J12220" t="s">
        <v>30</v>
      </c>
      <c r="K12220" t="s">
        <v>31</v>
      </c>
      <c r="L12220">
        <v>13495.1294323864</v>
      </c>
      <c r="M12220" t="str">
        <f t="shared" si="190"/>
        <v>(32, 'female', 19.83, 4, 'yes', 'southeast', 'None', 'High blood pressure', 'Frequently', 'Student', 'Basic', 13495.1294323864)</v>
      </c>
    </row>
    <row r="12221" spans="1:13" x14ac:dyDescent="0.35">
      <c r="A12221">
        <v>38</v>
      </c>
      <c r="B12221" t="s">
        <v>20</v>
      </c>
      <c r="C12221">
        <v>37.89</v>
      </c>
      <c r="D12221">
        <v>4</v>
      </c>
      <c r="E12221" t="s">
        <v>13</v>
      </c>
      <c r="F12221" t="s">
        <v>14</v>
      </c>
      <c r="G12221" t="s">
        <v>32</v>
      </c>
      <c r="H12221" t="s">
        <v>15</v>
      </c>
      <c r="I12221" t="s">
        <v>17</v>
      </c>
      <c r="J12221" t="s">
        <v>24</v>
      </c>
      <c r="K12221" t="s">
        <v>31</v>
      </c>
      <c r="L12221">
        <v>19810.7970584334</v>
      </c>
      <c r="M12221" t="str">
        <f t="shared" si="190"/>
        <v>(38, 'female', 37.89, 4, 'yes', 'southeast', 'Heart disease', 'Diabetes', 'Never', 'White collar', 'Basic', 19810.7970584334)</v>
      </c>
    </row>
    <row r="12222" spans="1:13" x14ac:dyDescent="0.35">
      <c r="A12222">
        <v>38</v>
      </c>
      <c r="B12222" t="s">
        <v>12</v>
      </c>
      <c r="C12222">
        <v>43.37</v>
      </c>
      <c r="D12222">
        <v>1</v>
      </c>
      <c r="E12222" t="s">
        <v>26</v>
      </c>
      <c r="F12222" t="s">
        <v>25</v>
      </c>
      <c r="G12222" t="s">
        <v>22</v>
      </c>
      <c r="H12222" t="s">
        <v>32</v>
      </c>
      <c r="I12222" t="s">
        <v>17</v>
      </c>
      <c r="J12222" t="s">
        <v>18</v>
      </c>
      <c r="K12222" t="s">
        <v>28</v>
      </c>
      <c r="L12222">
        <v>15765.7779050441</v>
      </c>
      <c r="M12222" t="str">
        <f t="shared" si="190"/>
        <v>(38, 'male', 43.37, 1, 'no', 'southwest', 'High blood pressure', 'Heart disease', 'Never', 'Blue collar', 'Standard', 15765.7779050441)</v>
      </c>
    </row>
    <row r="12223" spans="1:13" x14ac:dyDescent="0.35">
      <c r="A12223">
        <v>26</v>
      </c>
      <c r="B12223" t="s">
        <v>12</v>
      </c>
      <c r="C12223">
        <v>31.92</v>
      </c>
      <c r="D12223">
        <v>0</v>
      </c>
      <c r="E12223" t="s">
        <v>26</v>
      </c>
      <c r="F12223" t="s">
        <v>14</v>
      </c>
      <c r="G12223" t="s">
        <v>22</v>
      </c>
      <c r="H12223" t="s">
        <v>16</v>
      </c>
      <c r="I12223" t="s">
        <v>34</v>
      </c>
      <c r="J12223" t="s">
        <v>30</v>
      </c>
      <c r="K12223" t="s">
        <v>28</v>
      </c>
      <c r="L12223">
        <v>10903.7377358125</v>
      </c>
      <c r="M12223" t="str">
        <f t="shared" si="190"/>
        <v>(26, 'male', 31.92, 0, 'no', 'southeast', 'High blood pressure', 'None', 'Frequently', 'Student', 'Standard', 10903.7377358125)</v>
      </c>
    </row>
    <row r="12224" spans="1:13" x14ac:dyDescent="0.35">
      <c r="A12224">
        <v>49</v>
      </c>
      <c r="B12224" t="s">
        <v>12</v>
      </c>
      <c r="C12224">
        <v>43.49</v>
      </c>
      <c r="D12224">
        <v>4</v>
      </c>
      <c r="E12224" t="s">
        <v>26</v>
      </c>
      <c r="F12224" t="s">
        <v>21</v>
      </c>
      <c r="G12224" t="s">
        <v>16</v>
      </c>
      <c r="H12224" t="s">
        <v>22</v>
      </c>
      <c r="I12224" t="s">
        <v>34</v>
      </c>
      <c r="J12224" t="s">
        <v>24</v>
      </c>
      <c r="K12224" t="s">
        <v>31</v>
      </c>
      <c r="L12224">
        <v>12197.9835985873</v>
      </c>
      <c r="M12224" t="str">
        <f t="shared" si="190"/>
        <v>(49, 'male', 43.49, 4, 'no', 'northwest', 'None', 'High blood pressure', 'Frequently', 'White collar', 'Basic', 12197.9835985873)</v>
      </c>
    </row>
    <row r="12225" spans="1:13" x14ac:dyDescent="0.35">
      <c r="A12225">
        <v>36</v>
      </c>
      <c r="B12225" t="s">
        <v>12</v>
      </c>
      <c r="C12225">
        <v>30.65</v>
      </c>
      <c r="D12225">
        <v>3</v>
      </c>
      <c r="E12225" t="s">
        <v>13</v>
      </c>
      <c r="F12225" t="s">
        <v>29</v>
      </c>
      <c r="G12225" t="s">
        <v>15</v>
      </c>
      <c r="H12225" t="s">
        <v>32</v>
      </c>
      <c r="I12225" t="s">
        <v>17</v>
      </c>
      <c r="J12225" t="s">
        <v>33</v>
      </c>
      <c r="K12225" t="s">
        <v>28</v>
      </c>
      <c r="L12225">
        <v>20951.261559750699</v>
      </c>
      <c r="M12225" t="str">
        <f t="shared" si="190"/>
        <v>(36, 'male', 30.65, 3, 'yes', 'northeast', 'Diabetes', 'Heart disease', 'Never', 'Unemployed', 'Standard', 20951.2615597507)</v>
      </c>
    </row>
    <row r="12226" spans="1:13" x14ac:dyDescent="0.35">
      <c r="A12226">
        <v>42</v>
      </c>
      <c r="B12226" t="s">
        <v>20</v>
      </c>
      <c r="C12226">
        <v>44.55</v>
      </c>
      <c r="D12226">
        <v>2</v>
      </c>
      <c r="E12226" t="s">
        <v>26</v>
      </c>
      <c r="F12226" t="s">
        <v>21</v>
      </c>
      <c r="G12226" t="s">
        <v>22</v>
      </c>
      <c r="H12226" t="s">
        <v>15</v>
      </c>
      <c r="I12226" t="s">
        <v>27</v>
      </c>
      <c r="J12226" t="s">
        <v>24</v>
      </c>
      <c r="K12226" t="s">
        <v>19</v>
      </c>
      <c r="L12226">
        <v>16193.420247918501</v>
      </c>
      <c r="M12226" t="str">
        <f t="shared" si="190"/>
        <v>(42, 'female', 44.55, 2, 'no', 'northwest', 'High blood pressure', 'Diabetes', 'Rarely', 'White collar', 'Premium', 16193.4202479185)</v>
      </c>
    </row>
    <row r="12227" spans="1:13" x14ac:dyDescent="0.35">
      <c r="A12227">
        <v>18</v>
      </c>
      <c r="B12227" t="s">
        <v>12</v>
      </c>
      <c r="C12227">
        <v>29.58</v>
      </c>
      <c r="D12227">
        <v>4</v>
      </c>
      <c r="E12227" t="s">
        <v>13</v>
      </c>
      <c r="F12227" t="s">
        <v>29</v>
      </c>
      <c r="G12227" t="s">
        <v>32</v>
      </c>
      <c r="H12227" t="s">
        <v>22</v>
      </c>
      <c r="I12227" t="s">
        <v>27</v>
      </c>
      <c r="J12227" t="s">
        <v>24</v>
      </c>
      <c r="K12227" t="s">
        <v>19</v>
      </c>
      <c r="L12227">
        <v>25129.0165955919</v>
      </c>
      <c r="M12227" t="str">
        <f t="shared" ref="M12227:M12290" si="191">"(" &amp; A12227 &amp; ", '" &amp; B12227 &amp; "', " &amp; C12227 &amp; ", " &amp; D12227 &amp; ", '" &amp; E12227 &amp; "', '" &amp; F12227 &amp; "', '" &amp; G12227 &amp; "', '" &amp; H12227 &amp; "', '" &amp; I12227 &amp; "', '" &amp; J12227 &amp; "', '" &amp; K12227 &amp; "', " &amp; L12227 &amp; ")"</f>
        <v>(18, 'male', 29.58, 4, 'yes', 'northeast', 'Heart disease', 'High blood pressure', 'Rarely', 'White collar', 'Premium', 25129.0165955919)</v>
      </c>
    </row>
    <row r="12228" spans="1:13" x14ac:dyDescent="0.35">
      <c r="A12228">
        <v>35</v>
      </c>
      <c r="B12228" t="s">
        <v>12</v>
      </c>
      <c r="C12228">
        <v>45.1</v>
      </c>
      <c r="D12228">
        <v>1</v>
      </c>
      <c r="E12228" t="s">
        <v>26</v>
      </c>
      <c r="F12228" t="s">
        <v>29</v>
      </c>
      <c r="G12228" t="s">
        <v>22</v>
      </c>
      <c r="H12228" t="s">
        <v>22</v>
      </c>
      <c r="I12228" t="s">
        <v>17</v>
      </c>
      <c r="J12228" t="s">
        <v>30</v>
      </c>
      <c r="K12228" t="s">
        <v>31</v>
      </c>
      <c r="L12228">
        <v>9852.3929826999101</v>
      </c>
      <c r="M12228" t="str">
        <f t="shared" si="191"/>
        <v>(35, 'male', 45.1, 1, 'no', 'northeast', 'High blood pressure', 'High blood pressure', 'Never', 'Student', 'Basic', 9852.39298269991)</v>
      </c>
    </row>
    <row r="12229" spans="1:13" x14ac:dyDescent="0.35">
      <c r="A12229">
        <v>58</v>
      </c>
      <c r="B12229" t="s">
        <v>12</v>
      </c>
      <c r="C12229">
        <v>39.67</v>
      </c>
      <c r="D12229">
        <v>1</v>
      </c>
      <c r="E12229" t="s">
        <v>26</v>
      </c>
      <c r="F12229" t="s">
        <v>29</v>
      </c>
      <c r="G12229" t="s">
        <v>32</v>
      </c>
      <c r="H12229" t="s">
        <v>32</v>
      </c>
      <c r="I12229" t="s">
        <v>27</v>
      </c>
      <c r="J12229" t="s">
        <v>30</v>
      </c>
      <c r="K12229" t="s">
        <v>28</v>
      </c>
      <c r="L12229">
        <v>20483.368413135799</v>
      </c>
      <c r="M12229" t="str">
        <f t="shared" si="191"/>
        <v>(58, 'male', 39.67, 1, 'no', 'northeast', 'Heart disease', 'Heart disease', 'Rarely', 'Student', 'Standard', 20483.3684131358)</v>
      </c>
    </row>
    <row r="12230" spans="1:13" x14ac:dyDescent="0.35">
      <c r="A12230">
        <v>51</v>
      </c>
      <c r="B12230" t="s">
        <v>20</v>
      </c>
      <c r="C12230">
        <v>38.020000000000003</v>
      </c>
      <c r="D12230">
        <v>2</v>
      </c>
      <c r="E12230" t="s">
        <v>13</v>
      </c>
      <c r="F12230" t="s">
        <v>21</v>
      </c>
      <c r="G12230" t="s">
        <v>32</v>
      </c>
      <c r="H12230" t="s">
        <v>32</v>
      </c>
      <c r="I12230" t="s">
        <v>17</v>
      </c>
      <c r="J12230" t="s">
        <v>24</v>
      </c>
      <c r="K12230" t="s">
        <v>19</v>
      </c>
      <c r="L12230">
        <v>28022.0842626497</v>
      </c>
      <c r="M12230" t="str">
        <f t="shared" si="191"/>
        <v>(51, 'female', 38.02, 2, 'yes', 'northwest', 'Heart disease', 'Heart disease', 'Never', 'White collar', 'Premium', 28022.0842626497)</v>
      </c>
    </row>
    <row r="12231" spans="1:13" x14ac:dyDescent="0.35">
      <c r="A12231">
        <v>65</v>
      </c>
      <c r="B12231" t="s">
        <v>20</v>
      </c>
      <c r="C12231">
        <v>41.86</v>
      </c>
      <c r="D12231">
        <v>4</v>
      </c>
      <c r="E12231" t="s">
        <v>13</v>
      </c>
      <c r="F12231" t="s">
        <v>21</v>
      </c>
      <c r="G12231" t="s">
        <v>32</v>
      </c>
      <c r="H12231" t="s">
        <v>16</v>
      </c>
      <c r="I12231" t="s">
        <v>23</v>
      </c>
      <c r="J12231" t="s">
        <v>18</v>
      </c>
      <c r="K12231" t="s">
        <v>19</v>
      </c>
      <c r="L12231">
        <v>24382.9391739114</v>
      </c>
      <c r="M12231" t="str">
        <f t="shared" si="191"/>
        <v>(65, 'female', 41.86, 4, 'yes', 'northwest', 'Heart disease', 'None', 'Occasionally', 'Blue collar', 'Premium', 24382.9391739114)</v>
      </c>
    </row>
    <row r="12232" spans="1:13" x14ac:dyDescent="0.35">
      <c r="A12232">
        <v>44</v>
      </c>
      <c r="B12232" t="s">
        <v>20</v>
      </c>
      <c r="C12232">
        <v>25.31</v>
      </c>
      <c r="D12232">
        <v>4</v>
      </c>
      <c r="E12232" t="s">
        <v>26</v>
      </c>
      <c r="F12232" t="s">
        <v>29</v>
      </c>
      <c r="G12232" t="s">
        <v>32</v>
      </c>
      <c r="H12232" t="s">
        <v>22</v>
      </c>
      <c r="I12232" t="s">
        <v>27</v>
      </c>
      <c r="J12232" t="s">
        <v>18</v>
      </c>
      <c r="K12232" t="s">
        <v>19</v>
      </c>
      <c r="L12232">
        <v>18745.1057918019</v>
      </c>
      <c r="M12232" t="str">
        <f t="shared" si="191"/>
        <v>(44, 'female', 25.31, 4, 'no', 'northeast', 'Heart disease', 'High blood pressure', 'Rarely', 'Blue collar', 'Premium', 18745.1057918019)</v>
      </c>
    </row>
    <row r="12233" spans="1:13" x14ac:dyDescent="0.35">
      <c r="A12233">
        <v>61</v>
      </c>
      <c r="B12233" t="s">
        <v>20</v>
      </c>
      <c r="C12233">
        <v>28.3</v>
      </c>
      <c r="D12233">
        <v>5</v>
      </c>
      <c r="E12233" t="s">
        <v>13</v>
      </c>
      <c r="F12233" t="s">
        <v>14</v>
      </c>
      <c r="G12233" t="s">
        <v>22</v>
      </c>
      <c r="H12233" t="s">
        <v>16</v>
      </c>
      <c r="I12233" t="s">
        <v>17</v>
      </c>
      <c r="J12233" t="s">
        <v>33</v>
      </c>
      <c r="K12233" t="s">
        <v>28</v>
      </c>
      <c r="L12233">
        <v>14470.4557746884</v>
      </c>
      <c r="M12233" t="str">
        <f t="shared" si="191"/>
        <v>(61, 'female', 28.3, 5, 'yes', 'southeast', 'High blood pressure', 'None', 'Never', 'Unemployed', 'Standard', 14470.4557746884)</v>
      </c>
    </row>
    <row r="12234" spans="1:13" x14ac:dyDescent="0.35">
      <c r="A12234">
        <v>33</v>
      </c>
      <c r="B12234" t="s">
        <v>20</v>
      </c>
      <c r="C12234">
        <v>28.41</v>
      </c>
      <c r="D12234">
        <v>2</v>
      </c>
      <c r="E12234" t="s">
        <v>13</v>
      </c>
      <c r="F12234" t="s">
        <v>21</v>
      </c>
      <c r="G12234" t="s">
        <v>22</v>
      </c>
      <c r="H12234" t="s">
        <v>22</v>
      </c>
      <c r="I12234" t="s">
        <v>27</v>
      </c>
      <c r="J12234" t="s">
        <v>18</v>
      </c>
      <c r="K12234" t="s">
        <v>31</v>
      </c>
      <c r="L12234">
        <v>13927.0453821908</v>
      </c>
      <c r="M12234" t="str">
        <f t="shared" si="191"/>
        <v>(33, 'female', 28.41, 2, 'yes', 'northwest', 'High blood pressure', 'High blood pressure', 'Rarely', 'Blue collar', 'Basic', 13927.0453821908)</v>
      </c>
    </row>
    <row r="12235" spans="1:13" x14ac:dyDescent="0.35">
      <c r="A12235">
        <v>57</v>
      </c>
      <c r="B12235" t="s">
        <v>20</v>
      </c>
      <c r="C12235">
        <v>26.28</v>
      </c>
      <c r="D12235">
        <v>2</v>
      </c>
      <c r="E12235" t="s">
        <v>26</v>
      </c>
      <c r="F12235" t="s">
        <v>29</v>
      </c>
      <c r="G12235" t="s">
        <v>15</v>
      </c>
      <c r="H12235" t="s">
        <v>22</v>
      </c>
      <c r="I12235" t="s">
        <v>23</v>
      </c>
      <c r="J12235" t="s">
        <v>30</v>
      </c>
      <c r="K12235" t="s">
        <v>28</v>
      </c>
      <c r="L12235">
        <v>12157.0776099085</v>
      </c>
      <c r="M12235" t="str">
        <f t="shared" si="191"/>
        <v>(57, 'female', 26.28, 2, 'no', 'northeast', 'Diabetes', 'High blood pressure', 'Occasionally', 'Student', 'Standard', 12157.0776099085)</v>
      </c>
    </row>
    <row r="12236" spans="1:13" x14ac:dyDescent="0.35">
      <c r="A12236">
        <v>25</v>
      </c>
      <c r="B12236" t="s">
        <v>12</v>
      </c>
      <c r="C12236">
        <v>34.869999999999997</v>
      </c>
      <c r="D12236">
        <v>3</v>
      </c>
      <c r="E12236" t="s">
        <v>26</v>
      </c>
      <c r="F12236" t="s">
        <v>29</v>
      </c>
      <c r="G12236" t="s">
        <v>15</v>
      </c>
      <c r="H12236" t="s">
        <v>22</v>
      </c>
      <c r="I12236" t="s">
        <v>23</v>
      </c>
      <c r="J12236" t="s">
        <v>33</v>
      </c>
      <c r="K12236" t="s">
        <v>28</v>
      </c>
      <c r="L12236">
        <v>13255.712385459599</v>
      </c>
      <c r="M12236" t="str">
        <f t="shared" si="191"/>
        <v>(25, 'male', 34.87, 3, 'no', 'northeast', 'Diabetes', 'High blood pressure', 'Occasionally', 'Unemployed', 'Standard', 13255.7123854596)</v>
      </c>
    </row>
    <row r="12237" spans="1:13" x14ac:dyDescent="0.35">
      <c r="A12237">
        <v>60</v>
      </c>
      <c r="B12237" t="s">
        <v>20</v>
      </c>
      <c r="C12237">
        <v>41.45</v>
      </c>
      <c r="D12237">
        <v>4</v>
      </c>
      <c r="E12237" t="s">
        <v>26</v>
      </c>
      <c r="F12237" t="s">
        <v>25</v>
      </c>
      <c r="G12237" t="s">
        <v>15</v>
      </c>
      <c r="H12237" t="s">
        <v>15</v>
      </c>
      <c r="I12237" t="s">
        <v>23</v>
      </c>
      <c r="J12237" t="s">
        <v>33</v>
      </c>
      <c r="K12237" t="s">
        <v>19</v>
      </c>
      <c r="L12237">
        <v>16760.978141486699</v>
      </c>
      <c r="M12237" t="str">
        <f t="shared" si="191"/>
        <v>(60, 'female', 41.45, 4, 'no', 'southwest', 'Diabetes', 'Diabetes', 'Occasionally', 'Unemployed', 'Premium', 16760.9781414867)</v>
      </c>
    </row>
    <row r="12238" spans="1:13" x14ac:dyDescent="0.35">
      <c r="A12238">
        <v>40</v>
      </c>
      <c r="B12238" t="s">
        <v>12</v>
      </c>
      <c r="C12238">
        <v>38.54</v>
      </c>
      <c r="D12238">
        <v>3</v>
      </c>
      <c r="E12238" t="s">
        <v>26</v>
      </c>
      <c r="F12238" t="s">
        <v>29</v>
      </c>
      <c r="G12238" t="s">
        <v>15</v>
      </c>
      <c r="H12238" t="s">
        <v>15</v>
      </c>
      <c r="I12238" t="s">
        <v>17</v>
      </c>
      <c r="J12238" t="s">
        <v>30</v>
      </c>
      <c r="K12238" t="s">
        <v>19</v>
      </c>
      <c r="L12238">
        <v>16406.865045696301</v>
      </c>
      <c r="M12238" t="str">
        <f t="shared" si="191"/>
        <v>(40, 'male', 38.54, 3, 'no', 'northeast', 'Diabetes', 'Diabetes', 'Never', 'Student', 'Premium', 16406.8650456963)</v>
      </c>
    </row>
    <row r="12239" spans="1:13" x14ac:dyDescent="0.35">
      <c r="A12239">
        <v>38</v>
      </c>
      <c r="B12239" t="s">
        <v>12</v>
      </c>
      <c r="C12239">
        <v>46.33</v>
      </c>
      <c r="D12239">
        <v>5</v>
      </c>
      <c r="E12239" t="s">
        <v>26</v>
      </c>
      <c r="F12239" t="s">
        <v>14</v>
      </c>
      <c r="G12239" t="s">
        <v>15</v>
      </c>
      <c r="H12239" t="s">
        <v>16</v>
      </c>
      <c r="I12239" t="s">
        <v>17</v>
      </c>
      <c r="J12239" t="s">
        <v>33</v>
      </c>
      <c r="K12239" t="s">
        <v>28</v>
      </c>
      <c r="L12239">
        <v>11908.121423127801</v>
      </c>
      <c r="M12239" t="str">
        <f t="shared" si="191"/>
        <v>(38, 'male', 46.33, 5, 'no', 'southeast', 'Diabetes', 'None', 'Never', 'Unemployed', 'Standard', 11908.1214231278)</v>
      </c>
    </row>
    <row r="12240" spans="1:13" x14ac:dyDescent="0.35">
      <c r="A12240">
        <v>23</v>
      </c>
      <c r="B12240" t="s">
        <v>20</v>
      </c>
      <c r="C12240">
        <v>43.15</v>
      </c>
      <c r="D12240">
        <v>5</v>
      </c>
      <c r="E12240" t="s">
        <v>26</v>
      </c>
      <c r="F12240" t="s">
        <v>25</v>
      </c>
      <c r="G12240" t="s">
        <v>15</v>
      </c>
      <c r="H12240" t="s">
        <v>32</v>
      </c>
      <c r="I12240" t="s">
        <v>34</v>
      </c>
      <c r="J12240" t="s">
        <v>30</v>
      </c>
      <c r="K12240" t="s">
        <v>28</v>
      </c>
      <c r="L12240">
        <v>17081.611557245102</v>
      </c>
      <c r="M12240" t="str">
        <f t="shared" si="191"/>
        <v>(23, 'female', 43.15, 5, 'no', 'southwest', 'Diabetes', 'Heart disease', 'Frequently', 'Student', 'Standard', 17081.6115572451)</v>
      </c>
    </row>
    <row r="12241" spans="1:13" x14ac:dyDescent="0.35">
      <c r="A12241">
        <v>38</v>
      </c>
      <c r="B12241" t="s">
        <v>20</v>
      </c>
      <c r="C12241">
        <v>23.07</v>
      </c>
      <c r="D12241">
        <v>5</v>
      </c>
      <c r="E12241" t="s">
        <v>26</v>
      </c>
      <c r="F12241" t="s">
        <v>29</v>
      </c>
      <c r="G12241" t="s">
        <v>22</v>
      </c>
      <c r="H12241" t="s">
        <v>32</v>
      </c>
      <c r="I12241" t="s">
        <v>17</v>
      </c>
      <c r="J12241" t="s">
        <v>18</v>
      </c>
      <c r="K12241" t="s">
        <v>31</v>
      </c>
      <c r="L12241">
        <v>13875.0803575259</v>
      </c>
      <c r="M12241" t="str">
        <f t="shared" si="191"/>
        <v>(38, 'female', 23.07, 5, 'no', 'northeast', 'High blood pressure', 'Heart disease', 'Never', 'Blue collar', 'Basic', 13875.0803575259)</v>
      </c>
    </row>
    <row r="12242" spans="1:13" x14ac:dyDescent="0.35">
      <c r="A12242">
        <v>41</v>
      </c>
      <c r="B12242" t="s">
        <v>20</v>
      </c>
      <c r="C12242">
        <v>20.22</v>
      </c>
      <c r="D12242">
        <v>2</v>
      </c>
      <c r="E12242" t="s">
        <v>13</v>
      </c>
      <c r="F12242" t="s">
        <v>14</v>
      </c>
      <c r="G12242" t="s">
        <v>32</v>
      </c>
      <c r="H12242" t="s">
        <v>16</v>
      </c>
      <c r="I12242" t="s">
        <v>17</v>
      </c>
      <c r="J12242" t="s">
        <v>18</v>
      </c>
      <c r="K12242" t="s">
        <v>19</v>
      </c>
      <c r="L12242">
        <v>21042.3999334814</v>
      </c>
      <c r="M12242" t="str">
        <f t="shared" si="191"/>
        <v>(41, 'female', 20.22, 2, 'yes', 'southeast', 'Heart disease', 'None', 'Never', 'Blue collar', 'Premium', 21042.3999334814)</v>
      </c>
    </row>
    <row r="12243" spans="1:13" x14ac:dyDescent="0.35">
      <c r="A12243">
        <v>52</v>
      </c>
      <c r="B12243" t="s">
        <v>12</v>
      </c>
      <c r="C12243">
        <v>49.81</v>
      </c>
      <c r="D12243">
        <v>5</v>
      </c>
      <c r="E12243" t="s">
        <v>26</v>
      </c>
      <c r="F12243" t="s">
        <v>25</v>
      </c>
      <c r="G12243" t="s">
        <v>22</v>
      </c>
      <c r="H12243" t="s">
        <v>16</v>
      </c>
      <c r="I12243" t="s">
        <v>23</v>
      </c>
      <c r="J12243" t="s">
        <v>24</v>
      </c>
      <c r="K12243" t="s">
        <v>31</v>
      </c>
      <c r="L12243">
        <v>11894.737184141701</v>
      </c>
      <c r="M12243" t="str">
        <f t="shared" si="191"/>
        <v>(52, 'male', 49.81, 5, 'no', 'southwest', 'High blood pressure', 'None', 'Occasionally', 'White collar', 'Basic', 11894.7371841417)</v>
      </c>
    </row>
    <row r="12244" spans="1:13" x14ac:dyDescent="0.35">
      <c r="A12244">
        <v>36</v>
      </c>
      <c r="B12244" t="s">
        <v>12</v>
      </c>
      <c r="C12244">
        <v>39.03</v>
      </c>
      <c r="D12244">
        <v>2</v>
      </c>
      <c r="E12244" t="s">
        <v>13</v>
      </c>
      <c r="F12244" t="s">
        <v>25</v>
      </c>
      <c r="G12244" t="s">
        <v>16</v>
      </c>
      <c r="H12244" t="s">
        <v>16</v>
      </c>
      <c r="I12244" t="s">
        <v>17</v>
      </c>
      <c r="J12244" t="s">
        <v>24</v>
      </c>
      <c r="K12244" t="s">
        <v>31</v>
      </c>
      <c r="L12244">
        <v>12909.349237571399</v>
      </c>
      <c r="M12244" t="str">
        <f t="shared" si="191"/>
        <v>(36, 'male', 39.03, 2, 'yes', 'southwest', 'None', 'None', 'Never', 'White collar', 'Basic', 12909.3492375714)</v>
      </c>
    </row>
    <row r="12245" spans="1:13" x14ac:dyDescent="0.35">
      <c r="A12245">
        <v>29</v>
      </c>
      <c r="B12245" t="s">
        <v>20</v>
      </c>
      <c r="C12245">
        <v>47.45</v>
      </c>
      <c r="D12245">
        <v>4</v>
      </c>
      <c r="E12245" t="s">
        <v>26</v>
      </c>
      <c r="F12245" t="s">
        <v>14</v>
      </c>
      <c r="G12245" t="s">
        <v>15</v>
      </c>
      <c r="H12245" t="s">
        <v>32</v>
      </c>
      <c r="I12245" t="s">
        <v>27</v>
      </c>
      <c r="J12245" t="s">
        <v>33</v>
      </c>
      <c r="K12245" t="s">
        <v>19</v>
      </c>
      <c r="L12245">
        <v>18714.126709205</v>
      </c>
      <c r="M12245" t="str">
        <f t="shared" si="191"/>
        <v>(29, 'female', 47.45, 4, 'no', 'southeast', 'Diabetes', 'Heart disease', 'Rarely', 'Unemployed', 'Premium', 18714.126709205)</v>
      </c>
    </row>
    <row r="12246" spans="1:13" x14ac:dyDescent="0.35">
      <c r="A12246">
        <v>56</v>
      </c>
      <c r="B12246" t="s">
        <v>12</v>
      </c>
      <c r="C12246">
        <v>24.47</v>
      </c>
      <c r="D12246">
        <v>2</v>
      </c>
      <c r="E12246" t="s">
        <v>26</v>
      </c>
      <c r="F12246" t="s">
        <v>29</v>
      </c>
      <c r="G12246" t="s">
        <v>15</v>
      </c>
      <c r="H12246" t="s">
        <v>15</v>
      </c>
      <c r="I12246" t="s">
        <v>34</v>
      </c>
      <c r="J12246" t="s">
        <v>33</v>
      </c>
      <c r="K12246" t="s">
        <v>19</v>
      </c>
      <c r="L12246">
        <v>17323.788654023701</v>
      </c>
      <c r="M12246" t="str">
        <f t="shared" si="191"/>
        <v>(56, 'male', 24.47, 2, 'no', 'northeast', 'Diabetes', 'Diabetes', 'Frequently', 'Unemployed', 'Premium', 17323.7886540237)</v>
      </c>
    </row>
    <row r="12247" spans="1:13" x14ac:dyDescent="0.35">
      <c r="A12247">
        <v>64</v>
      </c>
      <c r="B12247" t="s">
        <v>20</v>
      </c>
      <c r="C12247">
        <v>44.25</v>
      </c>
      <c r="D12247">
        <v>5</v>
      </c>
      <c r="E12247" t="s">
        <v>13</v>
      </c>
      <c r="F12247" t="s">
        <v>14</v>
      </c>
      <c r="G12247" t="s">
        <v>16</v>
      </c>
      <c r="H12247" t="s">
        <v>15</v>
      </c>
      <c r="I12247" t="s">
        <v>34</v>
      </c>
      <c r="J12247" t="s">
        <v>24</v>
      </c>
      <c r="K12247" t="s">
        <v>31</v>
      </c>
      <c r="L12247">
        <v>17792.199003909798</v>
      </c>
      <c r="M12247" t="str">
        <f t="shared" si="191"/>
        <v>(64, 'female', 44.25, 5, 'yes', 'southeast', 'None', 'Diabetes', 'Frequently', 'White collar', 'Basic', 17792.1990039098)</v>
      </c>
    </row>
    <row r="12248" spans="1:13" x14ac:dyDescent="0.35">
      <c r="A12248">
        <v>27</v>
      </c>
      <c r="B12248" t="s">
        <v>20</v>
      </c>
      <c r="C12248">
        <v>25.3</v>
      </c>
      <c r="D12248">
        <v>4</v>
      </c>
      <c r="E12248" t="s">
        <v>13</v>
      </c>
      <c r="F12248" t="s">
        <v>21</v>
      </c>
      <c r="G12248" t="s">
        <v>22</v>
      </c>
      <c r="H12248" t="s">
        <v>22</v>
      </c>
      <c r="I12248" t="s">
        <v>27</v>
      </c>
      <c r="J12248" t="s">
        <v>18</v>
      </c>
      <c r="K12248" t="s">
        <v>31</v>
      </c>
      <c r="L12248">
        <v>13711.049878931301</v>
      </c>
      <c r="M12248" t="str">
        <f t="shared" si="191"/>
        <v>(27, 'female', 25.3, 4, 'yes', 'northwest', 'High blood pressure', 'High blood pressure', 'Rarely', 'Blue collar', 'Basic', 13711.0498789313)</v>
      </c>
    </row>
    <row r="12249" spans="1:13" x14ac:dyDescent="0.35">
      <c r="A12249">
        <v>25</v>
      </c>
      <c r="B12249" t="s">
        <v>12</v>
      </c>
      <c r="C12249">
        <v>27.55</v>
      </c>
      <c r="D12249">
        <v>1</v>
      </c>
      <c r="E12249" t="s">
        <v>13</v>
      </c>
      <c r="F12249" t="s">
        <v>25</v>
      </c>
      <c r="G12249" t="s">
        <v>32</v>
      </c>
      <c r="H12249" t="s">
        <v>32</v>
      </c>
      <c r="I12249" t="s">
        <v>17</v>
      </c>
      <c r="J12249" t="s">
        <v>18</v>
      </c>
      <c r="K12249" t="s">
        <v>31</v>
      </c>
      <c r="L12249">
        <v>22194.956617479598</v>
      </c>
      <c r="M12249" t="str">
        <f t="shared" si="191"/>
        <v>(25, 'male', 27.55, 1, 'yes', 'southwest', 'Heart disease', 'Heart disease', 'Never', 'Blue collar', 'Basic', 22194.9566174796)</v>
      </c>
    </row>
    <row r="12250" spans="1:13" x14ac:dyDescent="0.35">
      <c r="A12250">
        <v>43</v>
      </c>
      <c r="B12250" t="s">
        <v>20</v>
      </c>
      <c r="C12250">
        <v>33.229999999999997</v>
      </c>
      <c r="D12250">
        <v>3</v>
      </c>
      <c r="E12250" t="s">
        <v>13</v>
      </c>
      <c r="F12250" t="s">
        <v>25</v>
      </c>
      <c r="G12250" t="s">
        <v>16</v>
      </c>
      <c r="H12250" t="s">
        <v>15</v>
      </c>
      <c r="I12250" t="s">
        <v>23</v>
      </c>
      <c r="J12250" t="s">
        <v>33</v>
      </c>
      <c r="K12250" t="s">
        <v>31</v>
      </c>
      <c r="L12250">
        <v>13340.941453670999</v>
      </c>
      <c r="M12250" t="str">
        <f t="shared" si="191"/>
        <v>(43, 'female', 33.23, 3, 'yes', 'southwest', 'None', 'Diabetes', 'Occasionally', 'Unemployed', 'Basic', 13340.941453671)</v>
      </c>
    </row>
    <row r="12251" spans="1:13" x14ac:dyDescent="0.35">
      <c r="A12251">
        <v>56</v>
      </c>
      <c r="B12251" t="s">
        <v>20</v>
      </c>
      <c r="C12251">
        <v>18.39</v>
      </c>
      <c r="D12251">
        <v>2</v>
      </c>
      <c r="E12251" t="s">
        <v>26</v>
      </c>
      <c r="F12251" t="s">
        <v>21</v>
      </c>
      <c r="G12251" t="s">
        <v>16</v>
      </c>
      <c r="H12251" t="s">
        <v>16</v>
      </c>
      <c r="I12251" t="s">
        <v>23</v>
      </c>
      <c r="J12251" t="s">
        <v>33</v>
      </c>
      <c r="K12251" t="s">
        <v>19</v>
      </c>
      <c r="L12251">
        <v>10699.6510372843</v>
      </c>
      <c r="M12251" t="str">
        <f t="shared" si="191"/>
        <v>(56, 'female', 18.39, 2, 'no', 'northwest', 'None', 'None', 'Occasionally', 'Unemployed', 'Premium', 10699.6510372843)</v>
      </c>
    </row>
    <row r="12252" spans="1:13" x14ac:dyDescent="0.35">
      <c r="A12252">
        <v>60</v>
      </c>
      <c r="B12252" t="s">
        <v>20</v>
      </c>
      <c r="C12252">
        <v>31</v>
      </c>
      <c r="D12252">
        <v>4</v>
      </c>
      <c r="E12252" t="s">
        <v>13</v>
      </c>
      <c r="F12252" t="s">
        <v>14</v>
      </c>
      <c r="G12252" t="s">
        <v>22</v>
      </c>
      <c r="H12252" t="s">
        <v>15</v>
      </c>
      <c r="I12252" t="s">
        <v>34</v>
      </c>
      <c r="J12252" t="s">
        <v>24</v>
      </c>
      <c r="K12252" t="s">
        <v>31</v>
      </c>
      <c r="L12252">
        <v>17832.9584503632</v>
      </c>
      <c r="M12252" t="str">
        <f t="shared" si="191"/>
        <v>(60, 'female', 31, 4, 'yes', 'southeast', 'High blood pressure', 'Diabetes', 'Frequently', 'White collar', 'Basic', 17832.9584503632)</v>
      </c>
    </row>
    <row r="12253" spans="1:13" x14ac:dyDescent="0.35">
      <c r="A12253">
        <v>26</v>
      </c>
      <c r="B12253" t="s">
        <v>20</v>
      </c>
      <c r="C12253">
        <v>32.619999999999997</v>
      </c>
      <c r="D12253">
        <v>5</v>
      </c>
      <c r="E12253" t="s">
        <v>13</v>
      </c>
      <c r="F12253" t="s">
        <v>29</v>
      </c>
      <c r="G12253" t="s">
        <v>32</v>
      </c>
      <c r="H12253" t="s">
        <v>22</v>
      </c>
      <c r="I12253" t="s">
        <v>34</v>
      </c>
      <c r="J12253" t="s">
        <v>18</v>
      </c>
      <c r="K12253" t="s">
        <v>28</v>
      </c>
      <c r="L12253">
        <v>23060.640944214701</v>
      </c>
      <c r="M12253" t="str">
        <f t="shared" si="191"/>
        <v>(26, 'female', 32.62, 5, 'yes', 'northeast', 'Heart disease', 'High blood pressure', 'Frequently', 'Blue collar', 'Standard', 23060.6409442147)</v>
      </c>
    </row>
    <row r="12254" spans="1:13" x14ac:dyDescent="0.35">
      <c r="A12254">
        <v>23</v>
      </c>
      <c r="B12254" t="s">
        <v>20</v>
      </c>
      <c r="C12254">
        <v>45.09</v>
      </c>
      <c r="D12254">
        <v>4</v>
      </c>
      <c r="E12254" t="s">
        <v>26</v>
      </c>
      <c r="F12254" t="s">
        <v>21</v>
      </c>
      <c r="G12254" t="s">
        <v>22</v>
      </c>
      <c r="H12254" t="s">
        <v>15</v>
      </c>
      <c r="I12254" t="s">
        <v>23</v>
      </c>
      <c r="J12254" t="s">
        <v>24</v>
      </c>
      <c r="K12254" t="s">
        <v>31</v>
      </c>
      <c r="L12254">
        <v>12022.416496346599</v>
      </c>
      <c r="M12254" t="str">
        <f t="shared" si="191"/>
        <v>(23, 'female', 45.09, 4, 'no', 'northwest', 'High blood pressure', 'Diabetes', 'Occasionally', 'White collar', 'Basic', 12022.4164963466)</v>
      </c>
    </row>
    <row r="12255" spans="1:13" x14ac:dyDescent="0.35">
      <c r="A12255">
        <v>19</v>
      </c>
      <c r="B12255" t="s">
        <v>20</v>
      </c>
      <c r="C12255">
        <v>26.34</v>
      </c>
      <c r="D12255">
        <v>5</v>
      </c>
      <c r="E12255" t="s">
        <v>26</v>
      </c>
      <c r="F12255" t="s">
        <v>21</v>
      </c>
      <c r="G12255" t="s">
        <v>15</v>
      </c>
      <c r="H12255" t="s">
        <v>32</v>
      </c>
      <c r="I12255" t="s">
        <v>17</v>
      </c>
      <c r="J12255" t="s">
        <v>33</v>
      </c>
      <c r="K12255" t="s">
        <v>19</v>
      </c>
      <c r="L12255">
        <v>16855.880783712299</v>
      </c>
      <c r="M12255" t="str">
        <f t="shared" si="191"/>
        <v>(19, 'female', 26.34, 5, 'no', 'northwest', 'Diabetes', 'Heart disease', 'Never', 'Unemployed', 'Premium', 16855.8807837123)</v>
      </c>
    </row>
    <row r="12256" spans="1:13" x14ac:dyDescent="0.35">
      <c r="A12256">
        <v>57</v>
      </c>
      <c r="B12256" t="s">
        <v>12</v>
      </c>
      <c r="C12256">
        <v>32.909999999999997</v>
      </c>
      <c r="D12256">
        <v>5</v>
      </c>
      <c r="E12256" t="s">
        <v>13</v>
      </c>
      <c r="F12256" t="s">
        <v>21</v>
      </c>
      <c r="G12256" t="s">
        <v>16</v>
      </c>
      <c r="H12256" t="s">
        <v>32</v>
      </c>
      <c r="I12256" t="s">
        <v>17</v>
      </c>
      <c r="J12256" t="s">
        <v>18</v>
      </c>
      <c r="K12256" t="s">
        <v>31</v>
      </c>
      <c r="L12256">
        <v>19052.271997302101</v>
      </c>
      <c r="M12256" t="str">
        <f t="shared" si="191"/>
        <v>(57, 'male', 32.91, 5, 'yes', 'northwest', 'None', 'Heart disease', 'Never', 'Blue collar', 'Basic', 19052.2719973021)</v>
      </c>
    </row>
    <row r="12257" spans="1:13" x14ac:dyDescent="0.35">
      <c r="A12257">
        <v>42</v>
      </c>
      <c r="B12257" t="s">
        <v>12</v>
      </c>
      <c r="C12257">
        <v>34.43</v>
      </c>
      <c r="D12257">
        <v>4</v>
      </c>
      <c r="E12257" t="s">
        <v>13</v>
      </c>
      <c r="F12257" t="s">
        <v>21</v>
      </c>
      <c r="G12257" t="s">
        <v>16</v>
      </c>
      <c r="H12257" t="s">
        <v>22</v>
      </c>
      <c r="I12257" t="s">
        <v>34</v>
      </c>
      <c r="J12257" t="s">
        <v>24</v>
      </c>
      <c r="K12257" t="s">
        <v>31</v>
      </c>
      <c r="L12257">
        <v>16526.063391165299</v>
      </c>
      <c r="M12257" t="str">
        <f t="shared" si="191"/>
        <v>(42, 'male', 34.43, 4, 'yes', 'northwest', 'None', 'High blood pressure', 'Frequently', 'White collar', 'Basic', 16526.0633911653)</v>
      </c>
    </row>
    <row r="12258" spans="1:13" x14ac:dyDescent="0.35">
      <c r="A12258">
        <v>28</v>
      </c>
      <c r="B12258" t="s">
        <v>12</v>
      </c>
      <c r="C12258">
        <v>32.729999999999997</v>
      </c>
      <c r="D12258">
        <v>4</v>
      </c>
      <c r="E12258" t="s">
        <v>26</v>
      </c>
      <c r="F12258" t="s">
        <v>21</v>
      </c>
      <c r="G12258" t="s">
        <v>22</v>
      </c>
      <c r="H12258" t="s">
        <v>32</v>
      </c>
      <c r="I12258" t="s">
        <v>34</v>
      </c>
      <c r="J12258" t="s">
        <v>24</v>
      </c>
      <c r="K12258" t="s">
        <v>31</v>
      </c>
      <c r="L12258">
        <v>16090.326203966</v>
      </c>
      <c r="M12258" t="str">
        <f t="shared" si="191"/>
        <v>(28, 'male', 32.73, 4, 'no', 'northwest', 'High blood pressure', 'Heart disease', 'Frequently', 'White collar', 'Basic', 16090.326203966)</v>
      </c>
    </row>
    <row r="12259" spans="1:13" x14ac:dyDescent="0.35">
      <c r="A12259">
        <v>35</v>
      </c>
      <c r="B12259" t="s">
        <v>20</v>
      </c>
      <c r="C12259">
        <v>26.4</v>
      </c>
      <c r="D12259">
        <v>0</v>
      </c>
      <c r="E12259" t="s">
        <v>13</v>
      </c>
      <c r="F12259" t="s">
        <v>14</v>
      </c>
      <c r="G12259" t="s">
        <v>15</v>
      </c>
      <c r="H12259" t="s">
        <v>32</v>
      </c>
      <c r="I12259" t="s">
        <v>17</v>
      </c>
      <c r="J12259" t="s">
        <v>33</v>
      </c>
      <c r="K12259" t="s">
        <v>19</v>
      </c>
      <c r="L12259">
        <v>21361.384329315599</v>
      </c>
      <c r="M12259" t="str">
        <f t="shared" si="191"/>
        <v>(35, 'female', 26.4, 0, 'yes', 'southeast', 'Diabetes', 'Heart disease', 'Never', 'Unemployed', 'Premium', 21361.3843293156)</v>
      </c>
    </row>
    <row r="12260" spans="1:13" x14ac:dyDescent="0.35">
      <c r="A12260">
        <v>19</v>
      </c>
      <c r="B12260" t="s">
        <v>20</v>
      </c>
      <c r="C12260">
        <v>28.24</v>
      </c>
      <c r="D12260">
        <v>5</v>
      </c>
      <c r="E12260" t="s">
        <v>26</v>
      </c>
      <c r="F12260" t="s">
        <v>29</v>
      </c>
      <c r="G12260" t="s">
        <v>22</v>
      </c>
      <c r="H12260" t="s">
        <v>32</v>
      </c>
      <c r="I12260" t="s">
        <v>17</v>
      </c>
      <c r="J12260" t="s">
        <v>24</v>
      </c>
      <c r="K12260" t="s">
        <v>28</v>
      </c>
      <c r="L12260">
        <v>15995.263464649101</v>
      </c>
      <c r="M12260" t="str">
        <f t="shared" si="191"/>
        <v>(19, 'female', 28.24, 5, 'no', 'northeast', 'High blood pressure', 'Heart disease', 'Never', 'White collar', 'Standard', 15995.2634646491)</v>
      </c>
    </row>
    <row r="12261" spans="1:13" x14ac:dyDescent="0.35">
      <c r="A12261">
        <v>52</v>
      </c>
      <c r="B12261" t="s">
        <v>12</v>
      </c>
      <c r="C12261">
        <v>23.44</v>
      </c>
      <c r="D12261">
        <v>4</v>
      </c>
      <c r="E12261" t="s">
        <v>26</v>
      </c>
      <c r="F12261" t="s">
        <v>25</v>
      </c>
      <c r="G12261" t="s">
        <v>22</v>
      </c>
      <c r="H12261" t="s">
        <v>22</v>
      </c>
      <c r="I12261" t="s">
        <v>17</v>
      </c>
      <c r="J12261" t="s">
        <v>24</v>
      </c>
      <c r="K12261" t="s">
        <v>28</v>
      </c>
      <c r="L12261">
        <v>12228.4700409822</v>
      </c>
      <c r="M12261" t="str">
        <f t="shared" si="191"/>
        <v>(52, 'male', 23.44, 4, 'no', 'southwest', 'High blood pressure', 'High blood pressure', 'Never', 'White collar', 'Standard', 12228.4700409822)</v>
      </c>
    </row>
    <row r="12262" spans="1:13" x14ac:dyDescent="0.35">
      <c r="A12262">
        <v>20</v>
      </c>
      <c r="B12262" t="s">
        <v>20</v>
      </c>
      <c r="C12262">
        <v>35.840000000000003</v>
      </c>
      <c r="D12262">
        <v>4</v>
      </c>
      <c r="E12262" t="s">
        <v>26</v>
      </c>
      <c r="F12262" t="s">
        <v>25</v>
      </c>
      <c r="G12262" t="s">
        <v>16</v>
      </c>
      <c r="H12262" t="s">
        <v>32</v>
      </c>
      <c r="I12262" t="s">
        <v>23</v>
      </c>
      <c r="J12262" t="s">
        <v>24</v>
      </c>
      <c r="K12262" t="s">
        <v>28</v>
      </c>
      <c r="L12262">
        <v>15673.6982640817</v>
      </c>
      <c r="M12262" t="str">
        <f t="shared" si="191"/>
        <v>(20, 'female', 35.84, 4, 'no', 'southwest', 'None', 'Heart disease', 'Occasionally', 'White collar', 'Standard', 15673.6982640817)</v>
      </c>
    </row>
    <row r="12263" spans="1:13" x14ac:dyDescent="0.35">
      <c r="A12263">
        <v>23</v>
      </c>
      <c r="B12263" t="s">
        <v>12</v>
      </c>
      <c r="C12263">
        <v>42.68</v>
      </c>
      <c r="D12263">
        <v>3</v>
      </c>
      <c r="E12263" t="s">
        <v>26</v>
      </c>
      <c r="F12263" t="s">
        <v>25</v>
      </c>
      <c r="G12263" t="s">
        <v>16</v>
      </c>
      <c r="H12263" t="s">
        <v>16</v>
      </c>
      <c r="I12263" t="s">
        <v>34</v>
      </c>
      <c r="J12263" t="s">
        <v>30</v>
      </c>
      <c r="K12263" t="s">
        <v>19</v>
      </c>
      <c r="L12263">
        <v>14145.054678909401</v>
      </c>
      <c r="M12263" t="str">
        <f t="shared" si="191"/>
        <v>(23, 'male', 42.68, 3, 'no', 'southwest', 'None', 'None', 'Frequently', 'Student', 'Premium', 14145.0546789094)</v>
      </c>
    </row>
    <row r="12264" spans="1:13" x14ac:dyDescent="0.35">
      <c r="A12264">
        <v>49</v>
      </c>
      <c r="B12264" t="s">
        <v>20</v>
      </c>
      <c r="C12264">
        <v>22.9</v>
      </c>
      <c r="D12264">
        <v>4</v>
      </c>
      <c r="E12264" t="s">
        <v>13</v>
      </c>
      <c r="F12264" t="s">
        <v>14</v>
      </c>
      <c r="G12264" t="s">
        <v>15</v>
      </c>
      <c r="H12264" t="s">
        <v>15</v>
      </c>
      <c r="I12264" t="s">
        <v>23</v>
      </c>
      <c r="J12264" t="s">
        <v>18</v>
      </c>
      <c r="K12264" t="s">
        <v>31</v>
      </c>
      <c r="L12264">
        <v>16599.603233196998</v>
      </c>
      <c r="M12264" t="str">
        <f t="shared" si="191"/>
        <v>(49, 'female', 22.9, 4, 'yes', 'southeast', 'Diabetes', 'Diabetes', 'Occasionally', 'Blue collar', 'Basic', 16599.603233197)</v>
      </c>
    </row>
    <row r="12265" spans="1:13" x14ac:dyDescent="0.35">
      <c r="A12265">
        <v>48</v>
      </c>
      <c r="B12265" t="s">
        <v>12</v>
      </c>
      <c r="C12265">
        <v>23.29</v>
      </c>
      <c r="D12265">
        <v>0</v>
      </c>
      <c r="E12265" t="s">
        <v>26</v>
      </c>
      <c r="F12265" t="s">
        <v>21</v>
      </c>
      <c r="G12265" t="s">
        <v>15</v>
      </c>
      <c r="H12265" t="s">
        <v>16</v>
      </c>
      <c r="I12265" t="s">
        <v>23</v>
      </c>
      <c r="J12265" t="s">
        <v>30</v>
      </c>
      <c r="K12265" t="s">
        <v>19</v>
      </c>
      <c r="L12265">
        <v>14113.928251002601</v>
      </c>
      <c r="M12265" t="str">
        <f t="shared" si="191"/>
        <v>(48, 'male', 23.29, 0, 'no', 'northwest', 'Diabetes', 'None', 'Occasionally', 'Student', 'Premium', 14113.9282510026)</v>
      </c>
    </row>
    <row r="12266" spans="1:13" x14ac:dyDescent="0.35">
      <c r="A12266">
        <v>41</v>
      </c>
      <c r="B12266" t="s">
        <v>20</v>
      </c>
      <c r="C12266">
        <v>25.67</v>
      </c>
      <c r="D12266">
        <v>0</v>
      </c>
      <c r="E12266" t="s">
        <v>26</v>
      </c>
      <c r="F12266" t="s">
        <v>14</v>
      </c>
      <c r="G12266" t="s">
        <v>32</v>
      </c>
      <c r="H12266" t="s">
        <v>32</v>
      </c>
      <c r="I12266" t="s">
        <v>34</v>
      </c>
      <c r="J12266" t="s">
        <v>24</v>
      </c>
      <c r="K12266" t="s">
        <v>28</v>
      </c>
      <c r="L12266">
        <v>20656.390015842098</v>
      </c>
      <c r="M12266" t="str">
        <f t="shared" si="191"/>
        <v>(41, 'female', 25.67, 0, 'no', 'southeast', 'Heart disease', 'Heart disease', 'Frequently', 'White collar', 'Standard', 20656.3900158421)</v>
      </c>
    </row>
    <row r="12267" spans="1:13" x14ac:dyDescent="0.35">
      <c r="A12267">
        <v>46</v>
      </c>
      <c r="B12267" t="s">
        <v>20</v>
      </c>
      <c r="C12267">
        <v>22.95</v>
      </c>
      <c r="D12267">
        <v>4</v>
      </c>
      <c r="E12267" t="s">
        <v>26</v>
      </c>
      <c r="F12267" t="s">
        <v>25</v>
      </c>
      <c r="G12267" t="s">
        <v>15</v>
      </c>
      <c r="H12267" t="s">
        <v>16</v>
      </c>
      <c r="I12267" t="s">
        <v>17</v>
      </c>
      <c r="J12267" t="s">
        <v>33</v>
      </c>
      <c r="K12267" t="s">
        <v>31</v>
      </c>
      <c r="L12267">
        <v>7385.3004613827497</v>
      </c>
      <c r="M12267" t="str">
        <f t="shared" si="191"/>
        <v>(46, 'female', 22.95, 4, 'no', 'southwest', 'Diabetes', 'None', 'Never', 'Unemployed', 'Basic', 7385.30046138275)</v>
      </c>
    </row>
    <row r="12268" spans="1:13" x14ac:dyDescent="0.35">
      <c r="A12268">
        <v>52</v>
      </c>
      <c r="B12268" t="s">
        <v>20</v>
      </c>
      <c r="C12268">
        <v>21.12</v>
      </c>
      <c r="D12268">
        <v>4</v>
      </c>
      <c r="E12268" t="s">
        <v>26</v>
      </c>
      <c r="F12268" t="s">
        <v>29</v>
      </c>
      <c r="G12268" t="s">
        <v>32</v>
      </c>
      <c r="H12268" t="s">
        <v>22</v>
      </c>
      <c r="I12268" t="s">
        <v>23</v>
      </c>
      <c r="J12268" t="s">
        <v>33</v>
      </c>
      <c r="K12268" t="s">
        <v>19</v>
      </c>
      <c r="L12268">
        <v>17754.451993660099</v>
      </c>
      <c r="M12268" t="str">
        <f t="shared" si="191"/>
        <v>(52, 'female', 21.12, 4, 'no', 'northeast', 'Heart disease', 'High blood pressure', 'Occasionally', 'Unemployed', 'Premium', 17754.4519936601)</v>
      </c>
    </row>
    <row r="12269" spans="1:13" x14ac:dyDescent="0.35">
      <c r="A12269">
        <v>63</v>
      </c>
      <c r="B12269" t="s">
        <v>12</v>
      </c>
      <c r="C12269">
        <v>25.45</v>
      </c>
      <c r="D12269">
        <v>3</v>
      </c>
      <c r="E12269" t="s">
        <v>13</v>
      </c>
      <c r="F12269" t="s">
        <v>25</v>
      </c>
      <c r="G12269" t="s">
        <v>16</v>
      </c>
      <c r="H12269" t="s">
        <v>32</v>
      </c>
      <c r="I12269" t="s">
        <v>23</v>
      </c>
      <c r="J12269" t="s">
        <v>33</v>
      </c>
      <c r="K12269" t="s">
        <v>31</v>
      </c>
      <c r="L12269">
        <v>16967.961664186201</v>
      </c>
      <c r="M12269" t="str">
        <f t="shared" si="191"/>
        <v>(63, 'male', 25.45, 3, 'yes', 'southwest', 'None', 'Heart disease', 'Occasionally', 'Unemployed', 'Basic', 16967.9616641862)</v>
      </c>
    </row>
    <row r="12270" spans="1:13" x14ac:dyDescent="0.35">
      <c r="A12270">
        <v>39</v>
      </c>
      <c r="B12270" t="s">
        <v>20</v>
      </c>
      <c r="C12270">
        <v>40.74</v>
      </c>
      <c r="D12270">
        <v>5</v>
      </c>
      <c r="E12270" t="s">
        <v>13</v>
      </c>
      <c r="F12270" t="s">
        <v>21</v>
      </c>
      <c r="G12270" t="s">
        <v>15</v>
      </c>
      <c r="H12270" t="s">
        <v>16</v>
      </c>
      <c r="I12270" t="s">
        <v>23</v>
      </c>
      <c r="J12270" t="s">
        <v>24</v>
      </c>
      <c r="K12270" t="s">
        <v>28</v>
      </c>
      <c r="L12270">
        <v>18266.858885146801</v>
      </c>
      <c r="M12270" t="str">
        <f t="shared" si="191"/>
        <v>(39, 'female', 40.74, 5, 'yes', 'northwest', 'Diabetes', 'None', 'Occasionally', 'White collar', 'Standard', 18266.8588851468)</v>
      </c>
    </row>
    <row r="12271" spans="1:13" x14ac:dyDescent="0.35">
      <c r="A12271">
        <v>33</v>
      </c>
      <c r="B12271" t="s">
        <v>20</v>
      </c>
      <c r="C12271">
        <v>21.28</v>
      </c>
      <c r="D12271">
        <v>4</v>
      </c>
      <c r="E12271" t="s">
        <v>13</v>
      </c>
      <c r="F12271" t="s">
        <v>21</v>
      </c>
      <c r="G12271" t="s">
        <v>32</v>
      </c>
      <c r="H12271" t="s">
        <v>15</v>
      </c>
      <c r="I12271" t="s">
        <v>27</v>
      </c>
      <c r="J12271" t="s">
        <v>18</v>
      </c>
      <c r="K12271" t="s">
        <v>31</v>
      </c>
      <c r="L12271">
        <v>18456.469792337</v>
      </c>
      <c r="M12271" t="str">
        <f t="shared" si="191"/>
        <v>(33, 'female', 21.28, 4, 'yes', 'northwest', 'Heart disease', 'Diabetes', 'Rarely', 'Blue collar', 'Basic', 18456.469792337)</v>
      </c>
    </row>
    <row r="12272" spans="1:13" x14ac:dyDescent="0.35">
      <c r="A12272">
        <v>46</v>
      </c>
      <c r="B12272" t="s">
        <v>12</v>
      </c>
      <c r="C12272">
        <v>33.89</v>
      </c>
      <c r="D12272">
        <v>0</v>
      </c>
      <c r="E12272" t="s">
        <v>26</v>
      </c>
      <c r="F12272" t="s">
        <v>29</v>
      </c>
      <c r="G12272" t="s">
        <v>32</v>
      </c>
      <c r="H12272" t="s">
        <v>32</v>
      </c>
      <c r="I12272" t="s">
        <v>27</v>
      </c>
      <c r="J12272" t="s">
        <v>24</v>
      </c>
      <c r="K12272" t="s">
        <v>19</v>
      </c>
      <c r="L12272">
        <v>24390.070397257401</v>
      </c>
      <c r="M12272" t="str">
        <f t="shared" si="191"/>
        <v>(46, 'male', 33.89, 0, 'no', 'northeast', 'Heart disease', 'Heart disease', 'Rarely', 'White collar', 'Premium', 24390.0703972574)</v>
      </c>
    </row>
    <row r="12273" spans="1:13" x14ac:dyDescent="0.35">
      <c r="A12273">
        <v>51</v>
      </c>
      <c r="B12273" t="s">
        <v>12</v>
      </c>
      <c r="C12273">
        <v>22.43</v>
      </c>
      <c r="D12273">
        <v>3</v>
      </c>
      <c r="E12273" t="s">
        <v>26</v>
      </c>
      <c r="F12273" t="s">
        <v>14</v>
      </c>
      <c r="G12273" t="s">
        <v>16</v>
      </c>
      <c r="H12273" t="s">
        <v>15</v>
      </c>
      <c r="I12273" t="s">
        <v>34</v>
      </c>
      <c r="J12273" t="s">
        <v>33</v>
      </c>
      <c r="K12273" t="s">
        <v>28</v>
      </c>
      <c r="L12273">
        <v>12085.0201497256</v>
      </c>
      <c r="M12273" t="str">
        <f t="shared" si="191"/>
        <v>(51, 'male', 22.43, 3, 'no', 'southeast', 'None', 'Diabetes', 'Frequently', 'Unemployed', 'Standard', 12085.0201497256)</v>
      </c>
    </row>
    <row r="12274" spans="1:13" x14ac:dyDescent="0.35">
      <c r="A12274">
        <v>18</v>
      </c>
      <c r="B12274" t="s">
        <v>20</v>
      </c>
      <c r="C12274">
        <v>40.21</v>
      </c>
      <c r="D12274">
        <v>4</v>
      </c>
      <c r="E12274" t="s">
        <v>26</v>
      </c>
      <c r="F12274" t="s">
        <v>14</v>
      </c>
      <c r="G12274" t="s">
        <v>22</v>
      </c>
      <c r="H12274" t="s">
        <v>22</v>
      </c>
      <c r="I12274" t="s">
        <v>34</v>
      </c>
      <c r="J12274" t="s">
        <v>18</v>
      </c>
      <c r="K12274" t="s">
        <v>19</v>
      </c>
      <c r="L12274">
        <v>16491.346826096698</v>
      </c>
      <c r="M12274" t="str">
        <f t="shared" si="191"/>
        <v>(18, 'female', 40.21, 4, 'no', 'southeast', 'High blood pressure', 'High blood pressure', 'Frequently', 'Blue collar', 'Premium', 16491.3468260967)</v>
      </c>
    </row>
    <row r="12275" spans="1:13" x14ac:dyDescent="0.35">
      <c r="A12275">
        <v>37</v>
      </c>
      <c r="B12275" t="s">
        <v>12</v>
      </c>
      <c r="C12275">
        <v>20.07</v>
      </c>
      <c r="D12275">
        <v>1</v>
      </c>
      <c r="E12275" t="s">
        <v>13</v>
      </c>
      <c r="F12275" t="s">
        <v>29</v>
      </c>
      <c r="G12275" t="s">
        <v>15</v>
      </c>
      <c r="H12275" t="s">
        <v>16</v>
      </c>
      <c r="I12275" t="s">
        <v>34</v>
      </c>
      <c r="J12275" t="s">
        <v>33</v>
      </c>
      <c r="K12275" t="s">
        <v>28</v>
      </c>
      <c r="L12275">
        <v>16488.2983898565</v>
      </c>
      <c r="M12275" t="str">
        <f t="shared" si="191"/>
        <v>(37, 'male', 20.07, 1, 'yes', 'northeast', 'Diabetes', 'None', 'Frequently', 'Unemployed', 'Standard', 16488.2983898565)</v>
      </c>
    </row>
    <row r="12276" spans="1:13" x14ac:dyDescent="0.35">
      <c r="A12276">
        <v>60</v>
      </c>
      <c r="B12276" t="s">
        <v>12</v>
      </c>
      <c r="C12276">
        <v>29.93</v>
      </c>
      <c r="D12276">
        <v>3</v>
      </c>
      <c r="E12276" t="s">
        <v>13</v>
      </c>
      <c r="F12276" t="s">
        <v>29</v>
      </c>
      <c r="G12276" t="s">
        <v>16</v>
      </c>
      <c r="H12276" t="s">
        <v>22</v>
      </c>
      <c r="I12276" t="s">
        <v>17</v>
      </c>
      <c r="J12276" t="s">
        <v>33</v>
      </c>
      <c r="K12276" t="s">
        <v>19</v>
      </c>
      <c r="L12276">
        <v>18363.758580165199</v>
      </c>
      <c r="M12276" t="str">
        <f t="shared" si="191"/>
        <v>(60, 'male', 29.93, 3, 'yes', 'northeast', 'None', 'High blood pressure', 'Never', 'Unemployed', 'Premium', 18363.7585801652)</v>
      </c>
    </row>
    <row r="12277" spans="1:13" x14ac:dyDescent="0.35">
      <c r="A12277">
        <v>22</v>
      </c>
      <c r="B12277" t="s">
        <v>20</v>
      </c>
      <c r="C12277">
        <v>42.95</v>
      </c>
      <c r="D12277">
        <v>4</v>
      </c>
      <c r="E12277" t="s">
        <v>26</v>
      </c>
      <c r="F12277" t="s">
        <v>29</v>
      </c>
      <c r="G12277" t="s">
        <v>22</v>
      </c>
      <c r="H12277" t="s">
        <v>16</v>
      </c>
      <c r="I12277" t="s">
        <v>23</v>
      </c>
      <c r="J12277" t="s">
        <v>24</v>
      </c>
      <c r="K12277" t="s">
        <v>19</v>
      </c>
      <c r="L12277">
        <v>15017.280621644</v>
      </c>
      <c r="M12277" t="str">
        <f t="shared" si="191"/>
        <v>(22, 'female', 42.95, 4, 'no', 'northeast', 'High blood pressure', 'None', 'Occasionally', 'White collar', 'Premium', 15017.280621644)</v>
      </c>
    </row>
    <row r="12278" spans="1:13" x14ac:dyDescent="0.35">
      <c r="A12278">
        <v>52</v>
      </c>
      <c r="B12278" t="s">
        <v>12</v>
      </c>
      <c r="C12278">
        <v>48.7</v>
      </c>
      <c r="D12278">
        <v>1</v>
      </c>
      <c r="E12278" t="s">
        <v>13</v>
      </c>
      <c r="F12278" t="s">
        <v>21</v>
      </c>
      <c r="G12278" t="s">
        <v>22</v>
      </c>
      <c r="H12278" t="s">
        <v>32</v>
      </c>
      <c r="I12278" t="s">
        <v>23</v>
      </c>
      <c r="J12278" t="s">
        <v>30</v>
      </c>
      <c r="K12278" t="s">
        <v>28</v>
      </c>
      <c r="L12278">
        <v>21563.271073445001</v>
      </c>
      <c r="M12278" t="str">
        <f t="shared" si="191"/>
        <v>(52, 'male', 48.7, 1, 'yes', 'northwest', 'High blood pressure', 'Heart disease', 'Occasionally', 'Student', 'Standard', 21563.271073445)</v>
      </c>
    </row>
    <row r="12279" spans="1:13" x14ac:dyDescent="0.35">
      <c r="A12279">
        <v>38</v>
      </c>
      <c r="B12279" t="s">
        <v>12</v>
      </c>
      <c r="C12279">
        <v>32.020000000000003</v>
      </c>
      <c r="D12279">
        <v>1</v>
      </c>
      <c r="E12279" t="s">
        <v>13</v>
      </c>
      <c r="F12279" t="s">
        <v>25</v>
      </c>
      <c r="G12279" t="s">
        <v>32</v>
      </c>
      <c r="H12279" t="s">
        <v>15</v>
      </c>
      <c r="I12279" t="s">
        <v>17</v>
      </c>
      <c r="J12279" t="s">
        <v>33</v>
      </c>
      <c r="K12279" t="s">
        <v>28</v>
      </c>
      <c r="L12279">
        <v>19770.7223923005</v>
      </c>
      <c r="M12279" t="str">
        <f t="shared" si="191"/>
        <v>(38, 'male', 32.02, 1, 'yes', 'southwest', 'Heart disease', 'Diabetes', 'Never', 'Unemployed', 'Standard', 19770.7223923005)</v>
      </c>
    </row>
    <row r="12280" spans="1:13" x14ac:dyDescent="0.35">
      <c r="A12280">
        <v>48</v>
      </c>
      <c r="B12280" t="s">
        <v>12</v>
      </c>
      <c r="C12280">
        <v>18.11</v>
      </c>
      <c r="D12280">
        <v>2</v>
      </c>
      <c r="E12280" t="s">
        <v>13</v>
      </c>
      <c r="F12280" t="s">
        <v>14</v>
      </c>
      <c r="G12280" t="s">
        <v>15</v>
      </c>
      <c r="H12280" t="s">
        <v>15</v>
      </c>
      <c r="I12280" t="s">
        <v>27</v>
      </c>
      <c r="J12280" t="s">
        <v>33</v>
      </c>
      <c r="K12280" t="s">
        <v>19</v>
      </c>
      <c r="L12280">
        <v>20104.271193100602</v>
      </c>
      <c r="M12280" t="str">
        <f t="shared" si="191"/>
        <v>(48, 'male', 18.11, 2, 'yes', 'southeast', 'Diabetes', 'Diabetes', 'Rarely', 'Unemployed', 'Premium', 20104.2711931006)</v>
      </c>
    </row>
    <row r="12281" spans="1:13" x14ac:dyDescent="0.35">
      <c r="A12281">
        <v>29</v>
      </c>
      <c r="B12281" t="s">
        <v>20</v>
      </c>
      <c r="C12281">
        <v>47.09</v>
      </c>
      <c r="D12281">
        <v>2</v>
      </c>
      <c r="E12281" t="s">
        <v>13</v>
      </c>
      <c r="F12281" t="s">
        <v>25</v>
      </c>
      <c r="G12281" t="s">
        <v>32</v>
      </c>
      <c r="H12281" t="s">
        <v>22</v>
      </c>
      <c r="I12281" t="s">
        <v>23</v>
      </c>
      <c r="J12281" t="s">
        <v>33</v>
      </c>
      <c r="K12281" t="s">
        <v>31</v>
      </c>
      <c r="L12281">
        <v>17219.003701512102</v>
      </c>
      <c r="M12281" t="str">
        <f t="shared" si="191"/>
        <v>(29, 'female', 47.09, 2, 'yes', 'southwest', 'Heart disease', 'High blood pressure', 'Occasionally', 'Unemployed', 'Basic', 17219.0037015121)</v>
      </c>
    </row>
    <row r="12282" spans="1:13" x14ac:dyDescent="0.35">
      <c r="A12282">
        <v>31</v>
      </c>
      <c r="B12282" t="s">
        <v>12</v>
      </c>
      <c r="C12282">
        <v>39.29</v>
      </c>
      <c r="D12282">
        <v>4</v>
      </c>
      <c r="E12282" t="s">
        <v>26</v>
      </c>
      <c r="F12282" t="s">
        <v>14</v>
      </c>
      <c r="G12282" t="s">
        <v>15</v>
      </c>
      <c r="H12282" t="s">
        <v>32</v>
      </c>
      <c r="I12282" t="s">
        <v>23</v>
      </c>
      <c r="J12282" t="s">
        <v>18</v>
      </c>
      <c r="K12282" t="s">
        <v>28</v>
      </c>
      <c r="L12282">
        <v>18623.3027503745</v>
      </c>
      <c r="M12282" t="str">
        <f t="shared" si="191"/>
        <v>(31, 'male', 39.29, 4, 'no', 'southeast', 'Diabetes', 'Heart disease', 'Occasionally', 'Blue collar', 'Standard', 18623.3027503745)</v>
      </c>
    </row>
    <row r="12283" spans="1:13" x14ac:dyDescent="0.35">
      <c r="A12283">
        <v>27</v>
      </c>
      <c r="B12283" t="s">
        <v>20</v>
      </c>
      <c r="C12283">
        <v>21.63</v>
      </c>
      <c r="D12283">
        <v>2</v>
      </c>
      <c r="E12283" t="s">
        <v>13</v>
      </c>
      <c r="F12283" t="s">
        <v>29</v>
      </c>
      <c r="G12283" t="s">
        <v>32</v>
      </c>
      <c r="H12283" t="s">
        <v>16</v>
      </c>
      <c r="I12283" t="s">
        <v>17</v>
      </c>
      <c r="J12283" t="s">
        <v>33</v>
      </c>
      <c r="K12283" t="s">
        <v>28</v>
      </c>
      <c r="L12283">
        <v>16960.101411611198</v>
      </c>
      <c r="M12283" t="str">
        <f t="shared" si="191"/>
        <v>(27, 'female', 21.63, 2, 'yes', 'northeast', 'Heart disease', 'None', 'Never', 'Unemployed', 'Standard', 16960.1014116112)</v>
      </c>
    </row>
    <row r="12284" spans="1:13" x14ac:dyDescent="0.35">
      <c r="A12284">
        <v>54</v>
      </c>
      <c r="B12284" t="s">
        <v>12</v>
      </c>
      <c r="C12284">
        <v>43.13</v>
      </c>
      <c r="D12284">
        <v>3</v>
      </c>
      <c r="E12284" t="s">
        <v>13</v>
      </c>
      <c r="F12284" t="s">
        <v>21</v>
      </c>
      <c r="G12284" t="s">
        <v>22</v>
      </c>
      <c r="H12284" t="s">
        <v>32</v>
      </c>
      <c r="I12284" t="s">
        <v>34</v>
      </c>
      <c r="J12284" t="s">
        <v>18</v>
      </c>
      <c r="K12284" t="s">
        <v>31</v>
      </c>
      <c r="L12284">
        <v>21564.239053332902</v>
      </c>
      <c r="M12284" t="str">
        <f t="shared" si="191"/>
        <v>(54, 'male', 43.13, 3, 'yes', 'northwest', 'High blood pressure', 'Heart disease', 'Frequently', 'Blue collar', 'Basic', 21564.2390533329)</v>
      </c>
    </row>
    <row r="12285" spans="1:13" x14ac:dyDescent="0.35">
      <c r="A12285">
        <v>22</v>
      </c>
      <c r="B12285" t="s">
        <v>12</v>
      </c>
      <c r="C12285">
        <v>44.19</v>
      </c>
      <c r="D12285">
        <v>1</v>
      </c>
      <c r="E12285" t="s">
        <v>13</v>
      </c>
      <c r="F12285" t="s">
        <v>25</v>
      </c>
      <c r="G12285" t="s">
        <v>22</v>
      </c>
      <c r="H12285" t="s">
        <v>22</v>
      </c>
      <c r="I12285" t="s">
        <v>23</v>
      </c>
      <c r="J12285" t="s">
        <v>18</v>
      </c>
      <c r="K12285" t="s">
        <v>19</v>
      </c>
      <c r="L12285">
        <v>20655.612323226</v>
      </c>
      <c r="M12285" t="str">
        <f t="shared" si="191"/>
        <v>(22, 'male', 44.19, 1, 'yes', 'southwest', 'High blood pressure', 'High blood pressure', 'Occasionally', 'Blue collar', 'Premium', 20655.612323226)</v>
      </c>
    </row>
    <row r="12286" spans="1:13" x14ac:dyDescent="0.35">
      <c r="A12286">
        <v>50</v>
      </c>
      <c r="B12286" t="s">
        <v>12</v>
      </c>
      <c r="C12286">
        <v>23.46</v>
      </c>
      <c r="D12286">
        <v>5</v>
      </c>
      <c r="E12286" t="s">
        <v>13</v>
      </c>
      <c r="F12286" t="s">
        <v>14</v>
      </c>
      <c r="G12286" t="s">
        <v>15</v>
      </c>
      <c r="H12286" t="s">
        <v>32</v>
      </c>
      <c r="I12286" t="s">
        <v>34</v>
      </c>
      <c r="J12286" t="s">
        <v>33</v>
      </c>
      <c r="K12286" t="s">
        <v>31</v>
      </c>
      <c r="L12286">
        <v>21115.637857492002</v>
      </c>
      <c r="M12286" t="str">
        <f t="shared" si="191"/>
        <v>(50, 'male', 23.46, 5, 'yes', 'southeast', 'Diabetes', 'Heart disease', 'Frequently', 'Unemployed', 'Basic', 21115.637857492)</v>
      </c>
    </row>
    <row r="12287" spans="1:13" x14ac:dyDescent="0.35">
      <c r="A12287">
        <v>39</v>
      </c>
      <c r="B12287" t="s">
        <v>20</v>
      </c>
      <c r="C12287">
        <v>38.5</v>
      </c>
      <c r="D12287">
        <v>5</v>
      </c>
      <c r="E12287" t="s">
        <v>26</v>
      </c>
      <c r="F12287" t="s">
        <v>29</v>
      </c>
      <c r="G12287" t="s">
        <v>32</v>
      </c>
      <c r="H12287" t="s">
        <v>16</v>
      </c>
      <c r="I12287" t="s">
        <v>23</v>
      </c>
      <c r="J12287" t="s">
        <v>18</v>
      </c>
      <c r="K12287" t="s">
        <v>28</v>
      </c>
      <c r="L12287">
        <v>16262.170627249299</v>
      </c>
      <c r="M12287" t="str">
        <f t="shared" si="191"/>
        <v>(39, 'female', 38.5, 5, 'no', 'northeast', 'Heart disease', 'None', 'Occasionally', 'Blue collar', 'Standard', 16262.1706272493)</v>
      </c>
    </row>
    <row r="12288" spans="1:13" x14ac:dyDescent="0.35">
      <c r="A12288">
        <v>33</v>
      </c>
      <c r="B12288" t="s">
        <v>12</v>
      </c>
      <c r="C12288">
        <v>20.69</v>
      </c>
      <c r="D12288">
        <v>1</v>
      </c>
      <c r="E12288" t="s">
        <v>26</v>
      </c>
      <c r="F12288" t="s">
        <v>21</v>
      </c>
      <c r="G12288" t="s">
        <v>22</v>
      </c>
      <c r="H12288" t="s">
        <v>16</v>
      </c>
      <c r="I12288" t="s">
        <v>27</v>
      </c>
      <c r="J12288" t="s">
        <v>30</v>
      </c>
      <c r="K12288" t="s">
        <v>19</v>
      </c>
      <c r="L12288">
        <v>12332.3771118439</v>
      </c>
      <c r="M12288" t="str">
        <f t="shared" si="191"/>
        <v>(33, 'male', 20.69, 1, 'no', 'northwest', 'High blood pressure', 'None', 'Rarely', 'Student', 'Premium', 12332.3771118439)</v>
      </c>
    </row>
    <row r="12289" spans="1:13" x14ac:dyDescent="0.35">
      <c r="A12289">
        <v>59</v>
      </c>
      <c r="B12289" t="s">
        <v>20</v>
      </c>
      <c r="C12289">
        <v>38.950000000000003</v>
      </c>
      <c r="D12289">
        <v>3</v>
      </c>
      <c r="E12289" t="s">
        <v>13</v>
      </c>
      <c r="F12289" t="s">
        <v>29</v>
      </c>
      <c r="G12289" t="s">
        <v>22</v>
      </c>
      <c r="H12289" t="s">
        <v>16</v>
      </c>
      <c r="I12289" t="s">
        <v>23</v>
      </c>
      <c r="J12289" t="s">
        <v>18</v>
      </c>
      <c r="K12289" t="s">
        <v>19</v>
      </c>
      <c r="L12289">
        <v>19861.764865182198</v>
      </c>
      <c r="M12289" t="str">
        <f t="shared" si="191"/>
        <v>(59, 'female', 38.95, 3, 'yes', 'northeast', 'High blood pressure', 'None', 'Occasionally', 'Blue collar', 'Premium', 19861.7648651822)</v>
      </c>
    </row>
    <row r="12290" spans="1:13" x14ac:dyDescent="0.35">
      <c r="A12290">
        <v>65</v>
      </c>
      <c r="B12290" t="s">
        <v>20</v>
      </c>
      <c r="C12290">
        <v>36.729999999999997</v>
      </c>
      <c r="D12290">
        <v>4</v>
      </c>
      <c r="E12290" t="s">
        <v>13</v>
      </c>
      <c r="F12290" t="s">
        <v>25</v>
      </c>
      <c r="G12290" t="s">
        <v>15</v>
      </c>
      <c r="H12290" t="s">
        <v>32</v>
      </c>
      <c r="I12290" t="s">
        <v>23</v>
      </c>
      <c r="J12290" t="s">
        <v>18</v>
      </c>
      <c r="K12290" t="s">
        <v>28</v>
      </c>
      <c r="L12290">
        <v>22832.478306806901</v>
      </c>
      <c r="M12290" t="str">
        <f t="shared" si="191"/>
        <v>(65, 'female', 36.73, 4, 'yes', 'southwest', 'Diabetes', 'Heart disease', 'Occasionally', 'Blue collar', 'Standard', 22832.4783068069)</v>
      </c>
    </row>
    <row r="12291" spans="1:13" x14ac:dyDescent="0.35">
      <c r="A12291">
        <v>43</v>
      </c>
      <c r="B12291" t="s">
        <v>12</v>
      </c>
      <c r="C12291">
        <v>48.4</v>
      </c>
      <c r="D12291">
        <v>1</v>
      </c>
      <c r="E12291" t="s">
        <v>26</v>
      </c>
      <c r="F12291" t="s">
        <v>21</v>
      </c>
      <c r="G12291" t="s">
        <v>16</v>
      </c>
      <c r="H12291" t="s">
        <v>16</v>
      </c>
      <c r="I12291" t="s">
        <v>23</v>
      </c>
      <c r="J12291" t="s">
        <v>18</v>
      </c>
      <c r="K12291" t="s">
        <v>28</v>
      </c>
      <c r="L12291">
        <v>11008.871745012901</v>
      </c>
      <c r="M12291" t="str">
        <f t="shared" ref="M12291:M12354" si="192">"(" &amp; A12291 &amp; ", '" &amp; B12291 &amp; "', " &amp; C12291 &amp; ", " &amp; D12291 &amp; ", '" &amp; E12291 &amp; "', '" &amp; F12291 &amp; "', '" &amp; G12291 &amp; "', '" &amp; H12291 &amp; "', '" &amp; I12291 &amp; "', '" &amp; J12291 &amp; "', '" &amp; K12291 &amp; "', " &amp; L12291 &amp; ")"</f>
        <v>(43, 'male', 48.4, 1, 'no', 'northwest', 'None', 'None', 'Occasionally', 'Blue collar', 'Standard', 11008.8717450129)</v>
      </c>
    </row>
    <row r="12292" spans="1:13" x14ac:dyDescent="0.35">
      <c r="A12292">
        <v>24</v>
      </c>
      <c r="B12292" t="s">
        <v>20</v>
      </c>
      <c r="C12292">
        <v>43.27</v>
      </c>
      <c r="D12292">
        <v>4</v>
      </c>
      <c r="E12292" t="s">
        <v>13</v>
      </c>
      <c r="F12292" t="s">
        <v>29</v>
      </c>
      <c r="G12292" t="s">
        <v>22</v>
      </c>
      <c r="H12292" t="s">
        <v>15</v>
      </c>
      <c r="I12292" t="s">
        <v>34</v>
      </c>
      <c r="J12292" t="s">
        <v>33</v>
      </c>
      <c r="K12292" t="s">
        <v>19</v>
      </c>
      <c r="L12292">
        <v>21209.684873411701</v>
      </c>
      <c r="M12292" t="str">
        <f t="shared" si="192"/>
        <v>(24, 'female', 43.27, 4, 'yes', 'northeast', 'High blood pressure', 'Diabetes', 'Frequently', 'Unemployed', 'Premium', 21209.6848734117)</v>
      </c>
    </row>
    <row r="12293" spans="1:13" x14ac:dyDescent="0.35">
      <c r="A12293">
        <v>63</v>
      </c>
      <c r="B12293" t="s">
        <v>20</v>
      </c>
      <c r="C12293">
        <v>21.5</v>
      </c>
      <c r="D12293">
        <v>1</v>
      </c>
      <c r="E12293" t="s">
        <v>13</v>
      </c>
      <c r="F12293" t="s">
        <v>21</v>
      </c>
      <c r="G12293" t="s">
        <v>16</v>
      </c>
      <c r="H12293" t="s">
        <v>16</v>
      </c>
      <c r="I12293" t="s">
        <v>23</v>
      </c>
      <c r="J12293" t="s">
        <v>18</v>
      </c>
      <c r="K12293" t="s">
        <v>28</v>
      </c>
      <c r="L12293">
        <v>14752.692735212</v>
      </c>
      <c r="M12293" t="str">
        <f t="shared" si="192"/>
        <v>(63, 'female', 21.5, 1, 'yes', 'northwest', 'None', 'None', 'Occasionally', 'Blue collar', 'Standard', 14752.692735212)</v>
      </c>
    </row>
    <row r="12294" spans="1:13" x14ac:dyDescent="0.35">
      <c r="A12294">
        <v>51</v>
      </c>
      <c r="B12294" t="s">
        <v>20</v>
      </c>
      <c r="C12294">
        <v>45.93</v>
      </c>
      <c r="D12294">
        <v>2</v>
      </c>
      <c r="E12294" t="s">
        <v>13</v>
      </c>
      <c r="F12294" t="s">
        <v>25</v>
      </c>
      <c r="G12294" t="s">
        <v>32</v>
      </c>
      <c r="H12294" t="s">
        <v>32</v>
      </c>
      <c r="I12294" t="s">
        <v>17</v>
      </c>
      <c r="J12294" t="s">
        <v>24</v>
      </c>
      <c r="K12294" t="s">
        <v>19</v>
      </c>
      <c r="L12294">
        <v>27919.216664042</v>
      </c>
      <c r="M12294" t="str">
        <f t="shared" si="192"/>
        <v>(51, 'female', 45.93, 2, 'yes', 'southwest', 'Heart disease', 'Heart disease', 'Never', 'White collar', 'Premium', 27919.216664042)</v>
      </c>
    </row>
    <row r="12295" spans="1:13" x14ac:dyDescent="0.35">
      <c r="A12295">
        <v>54</v>
      </c>
      <c r="B12295" t="s">
        <v>12</v>
      </c>
      <c r="C12295">
        <v>40.380000000000003</v>
      </c>
      <c r="D12295">
        <v>4</v>
      </c>
      <c r="E12295" t="s">
        <v>13</v>
      </c>
      <c r="F12295" t="s">
        <v>21</v>
      </c>
      <c r="G12295" t="s">
        <v>16</v>
      </c>
      <c r="H12295" t="s">
        <v>16</v>
      </c>
      <c r="I12295" t="s">
        <v>34</v>
      </c>
      <c r="J12295" t="s">
        <v>18</v>
      </c>
      <c r="K12295" t="s">
        <v>31</v>
      </c>
      <c r="L12295">
        <v>16162.405344320499</v>
      </c>
      <c r="M12295" t="str">
        <f t="shared" si="192"/>
        <v>(54, 'male', 40.38, 4, 'yes', 'northwest', 'None', 'None', 'Frequently', 'Blue collar', 'Basic', 16162.4053443205)</v>
      </c>
    </row>
    <row r="12296" spans="1:13" x14ac:dyDescent="0.35">
      <c r="A12296">
        <v>51</v>
      </c>
      <c r="B12296" t="s">
        <v>12</v>
      </c>
      <c r="C12296">
        <v>27.2</v>
      </c>
      <c r="D12296">
        <v>3</v>
      </c>
      <c r="E12296" t="s">
        <v>26</v>
      </c>
      <c r="F12296" t="s">
        <v>29</v>
      </c>
      <c r="G12296" t="s">
        <v>32</v>
      </c>
      <c r="H12296" t="s">
        <v>16</v>
      </c>
      <c r="I12296" t="s">
        <v>27</v>
      </c>
      <c r="J12296" t="s">
        <v>30</v>
      </c>
      <c r="K12296" t="s">
        <v>28</v>
      </c>
      <c r="L12296">
        <v>15045.873252290699</v>
      </c>
      <c r="M12296" t="str">
        <f t="shared" si="192"/>
        <v>(51, 'male', 27.2, 3, 'no', 'northeast', 'Heart disease', 'None', 'Rarely', 'Student', 'Standard', 15045.8732522907)</v>
      </c>
    </row>
    <row r="12297" spans="1:13" x14ac:dyDescent="0.35">
      <c r="A12297">
        <v>37</v>
      </c>
      <c r="B12297" t="s">
        <v>20</v>
      </c>
      <c r="C12297">
        <v>29.5</v>
      </c>
      <c r="D12297">
        <v>5</v>
      </c>
      <c r="E12297" t="s">
        <v>26</v>
      </c>
      <c r="F12297" t="s">
        <v>14</v>
      </c>
      <c r="G12297" t="s">
        <v>16</v>
      </c>
      <c r="H12297" t="s">
        <v>16</v>
      </c>
      <c r="I12297" t="s">
        <v>23</v>
      </c>
      <c r="J12297" t="s">
        <v>24</v>
      </c>
      <c r="K12297" t="s">
        <v>31</v>
      </c>
      <c r="L12297">
        <v>8342.6561983277497</v>
      </c>
      <c r="M12297" t="str">
        <f t="shared" si="192"/>
        <v>(37, 'female', 29.5, 5, 'no', 'southeast', 'None', 'None', 'Occasionally', 'White collar', 'Basic', 8342.65619832775)</v>
      </c>
    </row>
    <row r="12298" spans="1:13" x14ac:dyDescent="0.35">
      <c r="A12298">
        <v>30</v>
      </c>
      <c r="B12298" t="s">
        <v>20</v>
      </c>
      <c r="C12298">
        <v>44.21</v>
      </c>
      <c r="D12298">
        <v>5</v>
      </c>
      <c r="E12298" t="s">
        <v>13</v>
      </c>
      <c r="F12298" t="s">
        <v>14</v>
      </c>
      <c r="G12298" t="s">
        <v>15</v>
      </c>
      <c r="H12298" t="s">
        <v>16</v>
      </c>
      <c r="I12298" t="s">
        <v>34</v>
      </c>
      <c r="J12298" t="s">
        <v>30</v>
      </c>
      <c r="K12298" t="s">
        <v>28</v>
      </c>
      <c r="L12298">
        <v>18281.359054356701</v>
      </c>
      <c r="M12298" t="str">
        <f t="shared" si="192"/>
        <v>(30, 'female', 44.21, 5, 'yes', 'southeast', 'Diabetes', 'None', 'Frequently', 'Student', 'Standard', 18281.3590543567)</v>
      </c>
    </row>
    <row r="12299" spans="1:13" x14ac:dyDescent="0.35">
      <c r="A12299">
        <v>54</v>
      </c>
      <c r="B12299" t="s">
        <v>20</v>
      </c>
      <c r="C12299">
        <v>42.84</v>
      </c>
      <c r="D12299">
        <v>0</v>
      </c>
      <c r="E12299" t="s">
        <v>13</v>
      </c>
      <c r="F12299" t="s">
        <v>21</v>
      </c>
      <c r="G12299" t="s">
        <v>32</v>
      </c>
      <c r="H12299" t="s">
        <v>32</v>
      </c>
      <c r="I12299" t="s">
        <v>27</v>
      </c>
      <c r="J12299" t="s">
        <v>24</v>
      </c>
      <c r="K12299" t="s">
        <v>28</v>
      </c>
      <c r="L12299">
        <v>24897.226278259299</v>
      </c>
      <c r="M12299" t="str">
        <f t="shared" si="192"/>
        <v>(54, 'female', 42.84, 0, 'yes', 'northwest', 'Heart disease', 'Heart disease', 'Rarely', 'White collar', 'Standard', 24897.2262782593)</v>
      </c>
    </row>
    <row r="12300" spans="1:13" x14ac:dyDescent="0.35">
      <c r="A12300">
        <v>50</v>
      </c>
      <c r="B12300" t="s">
        <v>12</v>
      </c>
      <c r="C12300">
        <v>28.77</v>
      </c>
      <c r="D12300">
        <v>1</v>
      </c>
      <c r="E12300" t="s">
        <v>26</v>
      </c>
      <c r="F12300" t="s">
        <v>14</v>
      </c>
      <c r="G12300" t="s">
        <v>22</v>
      </c>
      <c r="H12300" t="s">
        <v>32</v>
      </c>
      <c r="I12300" t="s">
        <v>27</v>
      </c>
      <c r="J12300" t="s">
        <v>33</v>
      </c>
      <c r="K12300" t="s">
        <v>31</v>
      </c>
      <c r="L12300">
        <v>12491.3886342204</v>
      </c>
      <c r="M12300" t="str">
        <f t="shared" si="192"/>
        <v>(50, 'male', 28.77, 1, 'no', 'southeast', 'High blood pressure', 'Heart disease', 'Rarely', 'Unemployed', 'Basic', 12491.3886342204)</v>
      </c>
    </row>
    <row r="12301" spans="1:13" x14ac:dyDescent="0.35">
      <c r="A12301">
        <v>50</v>
      </c>
      <c r="B12301" t="s">
        <v>12</v>
      </c>
      <c r="C12301">
        <v>41.81</v>
      </c>
      <c r="D12301">
        <v>1</v>
      </c>
      <c r="E12301" t="s">
        <v>13</v>
      </c>
      <c r="F12301" t="s">
        <v>25</v>
      </c>
      <c r="G12301" t="s">
        <v>15</v>
      </c>
      <c r="H12301" t="s">
        <v>15</v>
      </c>
      <c r="I12301" t="s">
        <v>23</v>
      </c>
      <c r="J12301" t="s">
        <v>24</v>
      </c>
      <c r="K12301" t="s">
        <v>28</v>
      </c>
      <c r="L12301">
        <v>20881.771935339399</v>
      </c>
      <c r="M12301" t="str">
        <f t="shared" si="192"/>
        <v>(50, 'male', 41.81, 1, 'yes', 'southwest', 'Diabetes', 'Diabetes', 'Occasionally', 'White collar', 'Standard', 20881.7719353394)</v>
      </c>
    </row>
    <row r="12302" spans="1:13" x14ac:dyDescent="0.35">
      <c r="A12302">
        <v>45</v>
      </c>
      <c r="B12302" t="s">
        <v>20</v>
      </c>
      <c r="C12302">
        <v>26.17</v>
      </c>
      <c r="D12302">
        <v>5</v>
      </c>
      <c r="E12302" t="s">
        <v>26</v>
      </c>
      <c r="F12302" t="s">
        <v>29</v>
      </c>
      <c r="G12302" t="s">
        <v>22</v>
      </c>
      <c r="H12302" t="s">
        <v>22</v>
      </c>
      <c r="I12302" t="s">
        <v>34</v>
      </c>
      <c r="J12302" t="s">
        <v>18</v>
      </c>
      <c r="K12302" t="s">
        <v>31</v>
      </c>
      <c r="L12302">
        <v>11243.140963018001</v>
      </c>
      <c r="M12302" t="str">
        <f t="shared" si="192"/>
        <v>(45, 'female', 26.17, 5, 'no', 'northeast', 'High blood pressure', 'High blood pressure', 'Frequently', 'Blue collar', 'Basic', 11243.140963018)</v>
      </c>
    </row>
    <row r="12303" spans="1:13" x14ac:dyDescent="0.35">
      <c r="A12303">
        <v>51</v>
      </c>
      <c r="B12303" t="s">
        <v>20</v>
      </c>
      <c r="C12303">
        <v>36.130000000000003</v>
      </c>
      <c r="D12303">
        <v>5</v>
      </c>
      <c r="E12303" t="s">
        <v>13</v>
      </c>
      <c r="F12303" t="s">
        <v>25</v>
      </c>
      <c r="G12303" t="s">
        <v>15</v>
      </c>
      <c r="H12303" t="s">
        <v>32</v>
      </c>
      <c r="I12303" t="s">
        <v>23</v>
      </c>
      <c r="J12303" t="s">
        <v>18</v>
      </c>
      <c r="K12303" t="s">
        <v>19</v>
      </c>
      <c r="L12303">
        <v>26004.007012583901</v>
      </c>
      <c r="M12303" t="str">
        <f t="shared" si="192"/>
        <v>(51, 'female', 36.13, 5, 'yes', 'southwest', 'Diabetes', 'Heart disease', 'Occasionally', 'Blue collar', 'Premium', 26004.0070125839)</v>
      </c>
    </row>
    <row r="12304" spans="1:13" x14ac:dyDescent="0.35">
      <c r="A12304">
        <v>45</v>
      </c>
      <c r="B12304" t="s">
        <v>12</v>
      </c>
      <c r="C12304">
        <v>47.94</v>
      </c>
      <c r="D12304">
        <v>5</v>
      </c>
      <c r="E12304" t="s">
        <v>13</v>
      </c>
      <c r="F12304" t="s">
        <v>21</v>
      </c>
      <c r="G12304" t="s">
        <v>16</v>
      </c>
      <c r="H12304" t="s">
        <v>32</v>
      </c>
      <c r="I12304" t="s">
        <v>27</v>
      </c>
      <c r="J12304" t="s">
        <v>33</v>
      </c>
      <c r="K12304" t="s">
        <v>28</v>
      </c>
      <c r="L12304">
        <v>19993.395692487498</v>
      </c>
      <c r="M12304" t="str">
        <f t="shared" si="192"/>
        <v>(45, 'male', 47.94, 5, 'yes', 'northwest', 'None', 'Heart disease', 'Rarely', 'Unemployed', 'Standard', 19993.3956924875)</v>
      </c>
    </row>
    <row r="12305" spans="1:13" x14ac:dyDescent="0.35">
      <c r="A12305">
        <v>21</v>
      </c>
      <c r="B12305" t="s">
        <v>20</v>
      </c>
      <c r="C12305">
        <v>33.24</v>
      </c>
      <c r="D12305">
        <v>1</v>
      </c>
      <c r="E12305" t="s">
        <v>13</v>
      </c>
      <c r="F12305" t="s">
        <v>21</v>
      </c>
      <c r="G12305" t="s">
        <v>32</v>
      </c>
      <c r="H12305" t="s">
        <v>32</v>
      </c>
      <c r="I12305" t="s">
        <v>23</v>
      </c>
      <c r="J12305" t="s">
        <v>18</v>
      </c>
      <c r="K12305" t="s">
        <v>19</v>
      </c>
      <c r="L12305">
        <v>26889.698298816402</v>
      </c>
      <c r="M12305" t="str">
        <f t="shared" si="192"/>
        <v>(21, 'female', 33.24, 1, 'yes', 'northwest', 'Heart disease', 'Heart disease', 'Occasionally', 'Blue collar', 'Premium', 26889.6982988164)</v>
      </c>
    </row>
    <row r="12306" spans="1:13" x14ac:dyDescent="0.35">
      <c r="A12306">
        <v>59</v>
      </c>
      <c r="B12306" t="s">
        <v>12</v>
      </c>
      <c r="C12306">
        <v>34.15</v>
      </c>
      <c r="D12306">
        <v>4</v>
      </c>
      <c r="E12306" t="s">
        <v>13</v>
      </c>
      <c r="F12306" t="s">
        <v>14</v>
      </c>
      <c r="G12306" t="s">
        <v>16</v>
      </c>
      <c r="H12306" t="s">
        <v>15</v>
      </c>
      <c r="I12306" t="s">
        <v>23</v>
      </c>
      <c r="J12306" t="s">
        <v>18</v>
      </c>
      <c r="K12306" t="s">
        <v>19</v>
      </c>
      <c r="L12306">
        <v>21613.553008676001</v>
      </c>
      <c r="M12306" t="str">
        <f t="shared" si="192"/>
        <v>(59, 'male', 34.15, 4, 'yes', 'southeast', 'None', 'Diabetes', 'Occasionally', 'Blue collar', 'Premium', 21613.553008676)</v>
      </c>
    </row>
    <row r="12307" spans="1:13" x14ac:dyDescent="0.35">
      <c r="A12307">
        <v>35</v>
      </c>
      <c r="B12307" t="s">
        <v>20</v>
      </c>
      <c r="C12307">
        <v>44.76</v>
      </c>
      <c r="D12307">
        <v>4</v>
      </c>
      <c r="E12307" t="s">
        <v>26</v>
      </c>
      <c r="F12307" t="s">
        <v>14</v>
      </c>
      <c r="G12307" t="s">
        <v>32</v>
      </c>
      <c r="H12307" t="s">
        <v>32</v>
      </c>
      <c r="I12307" t="s">
        <v>34</v>
      </c>
      <c r="J12307" t="s">
        <v>33</v>
      </c>
      <c r="K12307" t="s">
        <v>31</v>
      </c>
      <c r="L12307">
        <v>17796.365317277901</v>
      </c>
      <c r="M12307" t="str">
        <f t="shared" si="192"/>
        <v>(35, 'female', 44.76, 4, 'no', 'southeast', 'Heart disease', 'Heart disease', 'Frequently', 'Unemployed', 'Basic', 17796.3653172779)</v>
      </c>
    </row>
    <row r="12308" spans="1:13" x14ac:dyDescent="0.35">
      <c r="A12308">
        <v>64</v>
      </c>
      <c r="B12308" t="s">
        <v>12</v>
      </c>
      <c r="C12308">
        <v>46.25</v>
      </c>
      <c r="D12308">
        <v>4</v>
      </c>
      <c r="E12308" t="s">
        <v>13</v>
      </c>
      <c r="F12308" t="s">
        <v>14</v>
      </c>
      <c r="G12308" t="s">
        <v>32</v>
      </c>
      <c r="H12308" t="s">
        <v>22</v>
      </c>
      <c r="I12308" t="s">
        <v>34</v>
      </c>
      <c r="J12308" t="s">
        <v>18</v>
      </c>
      <c r="K12308" t="s">
        <v>31</v>
      </c>
      <c r="L12308">
        <v>22743.257123510099</v>
      </c>
      <c r="M12308" t="str">
        <f t="shared" si="192"/>
        <v>(64, 'male', 46.25, 4, 'yes', 'southeast', 'Heart disease', 'High blood pressure', 'Frequently', 'Blue collar', 'Basic', 22743.2571235101)</v>
      </c>
    </row>
    <row r="12309" spans="1:13" x14ac:dyDescent="0.35">
      <c r="A12309">
        <v>62</v>
      </c>
      <c r="B12309" t="s">
        <v>20</v>
      </c>
      <c r="C12309">
        <v>31.28</v>
      </c>
      <c r="D12309">
        <v>4</v>
      </c>
      <c r="E12309" t="s">
        <v>13</v>
      </c>
      <c r="F12309" t="s">
        <v>25</v>
      </c>
      <c r="G12309" t="s">
        <v>16</v>
      </c>
      <c r="H12309" t="s">
        <v>22</v>
      </c>
      <c r="I12309" t="s">
        <v>34</v>
      </c>
      <c r="J12309" t="s">
        <v>24</v>
      </c>
      <c r="K12309" t="s">
        <v>31</v>
      </c>
      <c r="L12309">
        <v>15442.5058938162</v>
      </c>
      <c r="M12309" t="str">
        <f t="shared" si="192"/>
        <v>(62, 'female', 31.28, 4, 'yes', 'southwest', 'None', 'High blood pressure', 'Frequently', 'White collar', 'Basic', 15442.5058938162)</v>
      </c>
    </row>
    <row r="12310" spans="1:13" x14ac:dyDescent="0.35">
      <c r="A12310">
        <v>64</v>
      </c>
      <c r="B12310" t="s">
        <v>20</v>
      </c>
      <c r="C12310">
        <v>24.62</v>
      </c>
      <c r="D12310">
        <v>4</v>
      </c>
      <c r="E12310" t="s">
        <v>26</v>
      </c>
      <c r="F12310" t="s">
        <v>29</v>
      </c>
      <c r="G12310" t="s">
        <v>22</v>
      </c>
      <c r="H12310" t="s">
        <v>32</v>
      </c>
      <c r="I12310" t="s">
        <v>34</v>
      </c>
      <c r="J12310" t="s">
        <v>33</v>
      </c>
      <c r="K12310" t="s">
        <v>28</v>
      </c>
      <c r="L12310">
        <v>16256.3805314397</v>
      </c>
      <c r="M12310" t="str">
        <f t="shared" si="192"/>
        <v>(64, 'female', 24.62, 4, 'no', 'northeast', 'High blood pressure', 'Heart disease', 'Frequently', 'Unemployed', 'Standard', 16256.3805314397)</v>
      </c>
    </row>
    <row r="12311" spans="1:13" x14ac:dyDescent="0.35">
      <c r="A12311">
        <v>59</v>
      </c>
      <c r="B12311" t="s">
        <v>12</v>
      </c>
      <c r="C12311">
        <v>27.01</v>
      </c>
      <c r="D12311">
        <v>4</v>
      </c>
      <c r="E12311" t="s">
        <v>13</v>
      </c>
      <c r="F12311" t="s">
        <v>21</v>
      </c>
      <c r="G12311" t="s">
        <v>16</v>
      </c>
      <c r="H12311" t="s">
        <v>15</v>
      </c>
      <c r="I12311" t="s">
        <v>17</v>
      </c>
      <c r="J12311" t="s">
        <v>33</v>
      </c>
      <c r="K12311" t="s">
        <v>31</v>
      </c>
      <c r="L12311">
        <v>13956.7154586085</v>
      </c>
      <c r="M12311" t="str">
        <f t="shared" si="192"/>
        <v>(59, 'male', 27.01, 4, 'yes', 'northwest', 'None', 'Diabetes', 'Never', 'Unemployed', 'Basic', 13956.7154586085)</v>
      </c>
    </row>
    <row r="12312" spans="1:13" x14ac:dyDescent="0.35">
      <c r="A12312">
        <v>52</v>
      </c>
      <c r="B12312" t="s">
        <v>20</v>
      </c>
      <c r="C12312">
        <v>19.57</v>
      </c>
      <c r="D12312">
        <v>1</v>
      </c>
      <c r="E12312" t="s">
        <v>26</v>
      </c>
      <c r="F12312" t="s">
        <v>25</v>
      </c>
      <c r="G12312" t="s">
        <v>22</v>
      </c>
      <c r="H12312" t="s">
        <v>16</v>
      </c>
      <c r="I12312" t="s">
        <v>27</v>
      </c>
      <c r="J12312" t="s">
        <v>33</v>
      </c>
      <c r="K12312" t="s">
        <v>28</v>
      </c>
      <c r="L12312">
        <v>7704.7214199361297</v>
      </c>
      <c r="M12312" t="str">
        <f t="shared" si="192"/>
        <v>(52, 'female', 19.57, 1, 'no', 'southwest', 'High blood pressure', 'None', 'Rarely', 'Unemployed', 'Standard', 7704.72141993613)</v>
      </c>
    </row>
    <row r="12313" spans="1:13" x14ac:dyDescent="0.35">
      <c r="A12313">
        <v>54</v>
      </c>
      <c r="B12313" t="s">
        <v>12</v>
      </c>
      <c r="C12313">
        <v>46.16</v>
      </c>
      <c r="D12313">
        <v>1</v>
      </c>
      <c r="E12313" t="s">
        <v>26</v>
      </c>
      <c r="F12313" t="s">
        <v>14</v>
      </c>
      <c r="G12313" t="s">
        <v>32</v>
      </c>
      <c r="H12313" t="s">
        <v>16</v>
      </c>
      <c r="I12313" t="s">
        <v>27</v>
      </c>
      <c r="J12313" t="s">
        <v>18</v>
      </c>
      <c r="K12313" t="s">
        <v>28</v>
      </c>
      <c r="L12313">
        <v>16287.6456500972</v>
      </c>
      <c r="M12313" t="str">
        <f t="shared" si="192"/>
        <v>(54, 'male', 46.16, 1, 'no', 'southeast', 'Heart disease', 'None', 'Rarely', 'Blue collar', 'Standard', 16287.6456500972)</v>
      </c>
    </row>
    <row r="12314" spans="1:13" x14ac:dyDescent="0.35">
      <c r="A12314">
        <v>28</v>
      </c>
      <c r="B12314" t="s">
        <v>12</v>
      </c>
      <c r="C12314">
        <v>33.72</v>
      </c>
      <c r="D12314">
        <v>1</v>
      </c>
      <c r="E12314" t="s">
        <v>13</v>
      </c>
      <c r="F12314" t="s">
        <v>25</v>
      </c>
      <c r="G12314" t="s">
        <v>16</v>
      </c>
      <c r="H12314" t="s">
        <v>32</v>
      </c>
      <c r="I12314" t="s">
        <v>17</v>
      </c>
      <c r="J12314" t="s">
        <v>18</v>
      </c>
      <c r="K12314" t="s">
        <v>28</v>
      </c>
      <c r="L12314">
        <v>19363.577725026302</v>
      </c>
      <c r="M12314" t="str">
        <f t="shared" si="192"/>
        <v>(28, 'male', 33.72, 1, 'yes', 'southwest', 'None', 'Heart disease', 'Never', 'Blue collar', 'Standard', 19363.5777250263)</v>
      </c>
    </row>
    <row r="12315" spans="1:13" x14ac:dyDescent="0.35">
      <c r="A12315">
        <v>52</v>
      </c>
      <c r="B12315" t="s">
        <v>20</v>
      </c>
      <c r="C12315">
        <v>21.8</v>
      </c>
      <c r="D12315">
        <v>0</v>
      </c>
      <c r="E12315" t="s">
        <v>26</v>
      </c>
      <c r="F12315" t="s">
        <v>29</v>
      </c>
      <c r="G12315" t="s">
        <v>15</v>
      </c>
      <c r="H12315" t="s">
        <v>22</v>
      </c>
      <c r="I12315" t="s">
        <v>27</v>
      </c>
      <c r="J12315" t="s">
        <v>33</v>
      </c>
      <c r="K12315" t="s">
        <v>28</v>
      </c>
      <c r="L12315">
        <v>10326.411926508799</v>
      </c>
      <c r="M12315" t="str">
        <f t="shared" si="192"/>
        <v>(52, 'female', 21.8, 0, 'no', 'northeast', 'Diabetes', 'High blood pressure', 'Rarely', 'Unemployed', 'Standard', 10326.4119265088)</v>
      </c>
    </row>
    <row r="12316" spans="1:13" x14ac:dyDescent="0.35">
      <c r="A12316">
        <v>65</v>
      </c>
      <c r="B12316" t="s">
        <v>20</v>
      </c>
      <c r="C12316">
        <v>19.47</v>
      </c>
      <c r="D12316">
        <v>5</v>
      </c>
      <c r="E12316" t="s">
        <v>26</v>
      </c>
      <c r="F12316" t="s">
        <v>14</v>
      </c>
      <c r="G12316" t="s">
        <v>32</v>
      </c>
      <c r="H12316" t="s">
        <v>15</v>
      </c>
      <c r="I12316" t="s">
        <v>17</v>
      </c>
      <c r="J12316" t="s">
        <v>24</v>
      </c>
      <c r="K12316" t="s">
        <v>31</v>
      </c>
      <c r="L12316">
        <v>14324.998568021099</v>
      </c>
      <c r="M12316" t="str">
        <f t="shared" si="192"/>
        <v>(65, 'female', 19.47, 5, 'no', 'southeast', 'Heart disease', 'Diabetes', 'Never', 'White collar', 'Basic', 14324.9985680211)</v>
      </c>
    </row>
    <row r="12317" spans="1:13" x14ac:dyDescent="0.35">
      <c r="A12317">
        <v>51</v>
      </c>
      <c r="B12317" t="s">
        <v>20</v>
      </c>
      <c r="C12317">
        <v>18.43</v>
      </c>
      <c r="D12317">
        <v>3</v>
      </c>
      <c r="E12317" t="s">
        <v>13</v>
      </c>
      <c r="F12317" t="s">
        <v>25</v>
      </c>
      <c r="G12317" t="s">
        <v>16</v>
      </c>
      <c r="H12317" t="s">
        <v>16</v>
      </c>
      <c r="I12317" t="s">
        <v>23</v>
      </c>
      <c r="J12317" t="s">
        <v>33</v>
      </c>
      <c r="K12317" t="s">
        <v>19</v>
      </c>
      <c r="L12317">
        <v>15886.8072595826</v>
      </c>
      <c r="M12317" t="str">
        <f t="shared" si="192"/>
        <v>(51, 'female', 18.43, 3, 'yes', 'southwest', 'None', 'None', 'Occasionally', 'Unemployed', 'Premium', 15886.8072595826)</v>
      </c>
    </row>
    <row r="12318" spans="1:13" x14ac:dyDescent="0.35">
      <c r="A12318">
        <v>59</v>
      </c>
      <c r="B12318" t="s">
        <v>20</v>
      </c>
      <c r="C12318">
        <v>41.46</v>
      </c>
      <c r="D12318">
        <v>3</v>
      </c>
      <c r="E12318" t="s">
        <v>26</v>
      </c>
      <c r="F12318" t="s">
        <v>29</v>
      </c>
      <c r="G12318" t="s">
        <v>32</v>
      </c>
      <c r="H12318" t="s">
        <v>16</v>
      </c>
      <c r="I12318" t="s">
        <v>17</v>
      </c>
      <c r="J12318" t="s">
        <v>24</v>
      </c>
      <c r="K12318" t="s">
        <v>19</v>
      </c>
      <c r="L12318">
        <v>18420.372401828099</v>
      </c>
      <c r="M12318" t="str">
        <f t="shared" si="192"/>
        <v>(59, 'female', 41.46, 3, 'no', 'northeast', 'Heart disease', 'None', 'Never', 'White collar', 'Premium', 18420.3724018281)</v>
      </c>
    </row>
    <row r="12319" spans="1:13" x14ac:dyDescent="0.35">
      <c r="A12319">
        <v>50</v>
      </c>
      <c r="B12319" t="s">
        <v>20</v>
      </c>
      <c r="C12319">
        <v>27.66</v>
      </c>
      <c r="D12319">
        <v>4</v>
      </c>
      <c r="E12319" t="s">
        <v>13</v>
      </c>
      <c r="F12319" t="s">
        <v>29</v>
      </c>
      <c r="G12319" t="s">
        <v>32</v>
      </c>
      <c r="H12319" t="s">
        <v>16</v>
      </c>
      <c r="I12319" t="s">
        <v>17</v>
      </c>
      <c r="J12319" t="s">
        <v>30</v>
      </c>
      <c r="K12319" t="s">
        <v>19</v>
      </c>
      <c r="L12319">
        <v>21572.368385690799</v>
      </c>
      <c r="M12319" t="str">
        <f t="shared" si="192"/>
        <v>(50, 'female', 27.66, 4, 'yes', 'northeast', 'Heart disease', 'None', 'Never', 'Student', 'Premium', 21572.3683856908)</v>
      </c>
    </row>
    <row r="12320" spans="1:13" x14ac:dyDescent="0.35">
      <c r="A12320">
        <v>41</v>
      </c>
      <c r="B12320" t="s">
        <v>12</v>
      </c>
      <c r="C12320">
        <v>34.950000000000003</v>
      </c>
      <c r="D12320">
        <v>3</v>
      </c>
      <c r="E12320" t="s">
        <v>26</v>
      </c>
      <c r="F12320" t="s">
        <v>25</v>
      </c>
      <c r="G12320" t="s">
        <v>16</v>
      </c>
      <c r="H12320" t="s">
        <v>15</v>
      </c>
      <c r="I12320" t="s">
        <v>27</v>
      </c>
      <c r="J12320" t="s">
        <v>24</v>
      </c>
      <c r="K12320" t="s">
        <v>28</v>
      </c>
      <c r="L12320">
        <v>13257.425250988201</v>
      </c>
      <c r="M12320" t="str">
        <f t="shared" si="192"/>
        <v>(41, 'male', 34.95, 3, 'no', 'southwest', 'None', 'Diabetes', 'Rarely', 'White collar', 'Standard', 13257.4252509882)</v>
      </c>
    </row>
    <row r="12321" spans="1:13" x14ac:dyDescent="0.35">
      <c r="A12321">
        <v>22</v>
      </c>
      <c r="B12321" t="s">
        <v>12</v>
      </c>
      <c r="C12321">
        <v>30.09</v>
      </c>
      <c r="D12321">
        <v>3</v>
      </c>
      <c r="E12321" t="s">
        <v>26</v>
      </c>
      <c r="F12321" t="s">
        <v>14</v>
      </c>
      <c r="G12321" t="s">
        <v>15</v>
      </c>
      <c r="H12321" t="s">
        <v>16</v>
      </c>
      <c r="I12321" t="s">
        <v>17</v>
      </c>
      <c r="J12321" t="s">
        <v>24</v>
      </c>
      <c r="K12321" t="s">
        <v>31</v>
      </c>
      <c r="L12321">
        <v>10488.762299058801</v>
      </c>
      <c r="M12321" t="str">
        <f t="shared" si="192"/>
        <v>(22, 'male', 30.09, 3, 'no', 'southeast', 'Diabetes', 'None', 'Never', 'White collar', 'Basic', 10488.7622990588)</v>
      </c>
    </row>
    <row r="12322" spans="1:13" x14ac:dyDescent="0.35">
      <c r="A12322">
        <v>65</v>
      </c>
      <c r="B12322" t="s">
        <v>12</v>
      </c>
      <c r="C12322">
        <v>44.93</v>
      </c>
      <c r="D12322">
        <v>2</v>
      </c>
      <c r="E12322" t="s">
        <v>13</v>
      </c>
      <c r="F12322" t="s">
        <v>14</v>
      </c>
      <c r="G12322" t="s">
        <v>15</v>
      </c>
      <c r="H12322" t="s">
        <v>15</v>
      </c>
      <c r="I12322" t="s">
        <v>23</v>
      </c>
      <c r="J12322" t="s">
        <v>30</v>
      </c>
      <c r="K12322" t="s">
        <v>31</v>
      </c>
      <c r="L12322">
        <v>17526.204433949199</v>
      </c>
      <c r="M12322" t="str">
        <f t="shared" si="192"/>
        <v>(65, 'male', 44.93, 2, 'yes', 'southeast', 'Diabetes', 'Diabetes', 'Occasionally', 'Student', 'Basic', 17526.2044339492)</v>
      </c>
    </row>
    <row r="12323" spans="1:13" x14ac:dyDescent="0.35">
      <c r="A12323">
        <v>50</v>
      </c>
      <c r="B12323" t="s">
        <v>20</v>
      </c>
      <c r="C12323">
        <v>18.98</v>
      </c>
      <c r="D12323">
        <v>2</v>
      </c>
      <c r="E12323" t="s">
        <v>13</v>
      </c>
      <c r="F12323" t="s">
        <v>21</v>
      </c>
      <c r="G12323" t="s">
        <v>32</v>
      </c>
      <c r="H12323" t="s">
        <v>15</v>
      </c>
      <c r="I12323" t="s">
        <v>17</v>
      </c>
      <c r="J12323" t="s">
        <v>18</v>
      </c>
      <c r="K12323" t="s">
        <v>31</v>
      </c>
      <c r="L12323">
        <v>18043.429573314301</v>
      </c>
      <c r="M12323" t="str">
        <f t="shared" si="192"/>
        <v>(50, 'female', 18.98, 2, 'yes', 'northwest', 'Heart disease', 'Diabetes', 'Never', 'Blue collar', 'Basic', 18043.4295733143)</v>
      </c>
    </row>
    <row r="12324" spans="1:13" x14ac:dyDescent="0.35">
      <c r="A12324">
        <v>39</v>
      </c>
      <c r="B12324" t="s">
        <v>12</v>
      </c>
      <c r="C12324">
        <v>24.61</v>
      </c>
      <c r="D12324">
        <v>1</v>
      </c>
      <c r="E12324" t="s">
        <v>13</v>
      </c>
      <c r="F12324" t="s">
        <v>29</v>
      </c>
      <c r="G12324" t="s">
        <v>32</v>
      </c>
      <c r="H12324" t="s">
        <v>15</v>
      </c>
      <c r="I12324" t="s">
        <v>34</v>
      </c>
      <c r="J12324" t="s">
        <v>33</v>
      </c>
      <c r="K12324" t="s">
        <v>28</v>
      </c>
      <c r="L12324">
        <v>22708.2802044337</v>
      </c>
      <c r="M12324" t="str">
        <f t="shared" si="192"/>
        <v>(39, 'male', 24.61, 1, 'yes', 'northeast', 'Heart disease', 'Diabetes', 'Frequently', 'Unemployed', 'Standard', 22708.2802044337)</v>
      </c>
    </row>
    <row r="12325" spans="1:13" x14ac:dyDescent="0.35">
      <c r="A12325">
        <v>50</v>
      </c>
      <c r="B12325" t="s">
        <v>20</v>
      </c>
      <c r="C12325">
        <v>45.68</v>
      </c>
      <c r="D12325">
        <v>1</v>
      </c>
      <c r="E12325" t="s">
        <v>13</v>
      </c>
      <c r="F12325" t="s">
        <v>29</v>
      </c>
      <c r="G12325" t="s">
        <v>15</v>
      </c>
      <c r="H12325" t="s">
        <v>16</v>
      </c>
      <c r="I12325" t="s">
        <v>17</v>
      </c>
      <c r="J12325" t="s">
        <v>24</v>
      </c>
      <c r="K12325" t="s">
        <v>28</v>
      </c>
      <c r="L12325">
        <v>17097.4654183772</v>
      </c>
      <c r="M12325" t="str">
        <f t="shared" si="192"/>
        <v>(50, 'female', 45.68, 1, 'yes', 'northeast', 'Diabetes', 'None', 'Never', 'White collar', 'Standard', 17097.4654183772)</v>
      </c>
    </row>
    <row r="12326" spans="1:13" x14ac:dyDescent="0.35">
      <c r="A12326">
        <v>48</v>
      </c>
      <c r="B12326" t="s">
        <v>12</v>
      </c>
      <c r="C12326">
        <v>21.12</v>
      </c>
      <c r="D12326">
        <v>3</v>
      </c>
      <c r="E12326" t="s">
        <v>13</v>
      </c>
      <c r="F12326" t="s">
        <v>25</v>
      </c>
      <c r="G12326" t="s">
        <v>16</v>
      </c>
      <c r="H12326" t="s">
        <v>16</v>
      </c>
      <c r="I12326" t="s">
        <v>34</v>
      </c>
      <c r="J12326" t="s">
        <v>24</v>
      </c>
      <c r="K12326" t="s">
        <v>19</v>
      </c>
      <c r="L12326">
        <v>20009.211358397399</v>
      </c>
      <c r="M12326" t="str">
        <f t="shared" si="192"/>
        <v>(48, 'male', 21.12, 3, 'yes', 'southwest', 'None', 'None', 'Frequently', 'White collar', 'Premium', 20009.2113583974)</v>
      </c>
    </row>
    <row r="12327" spans="1:13" x14ac:dyDescent="0.35">
      <c r="A12327">
        <v>58</v>
      </c>
      <c r="B12327" t="s">
        <v>20</v>
      </c>
      <c r="C12327">
        <v>47.14</v>
      </c>
      <c r="D12327">
        <v>4</v>
      </c>
      <c r="E12327" t="s">
        <v>13</v>
      </c>
      <c r="F12327" t="s">
        <v>14</v>
      </c>
      <c r="G12327" t="s">
        <v>15</v>
      </c>
      <c r="H12327" t="s">
        <v>15</v>
      </c>
      <c r="I12327" t="s">
        <v>34</v>
      </c>
      <c r="J12327" t="s">
        <v>33</v>
      </c>
      <c r="K12327" t="s">
        <v>28</v>
      </c>
      <c r="L12327">
        <v>19428.712545544498</v>
      </c>
      <c r="M12327" t="str">
        <f t="shared" si="192"/>
        <v>(58, 'female', 47.14, 4, 'yes', 'southeast', 'Diabetes', 'Diabetes', 'Frequently', 'Unemployed', 'Standard', 19428.7125455445)</v>
      </c>
    </row>
    <row r="12328" spans="1:13" x14ac:dyDescent="0.35">
      <c r="A12328">
        <v>39</v>
      </c>
      <c r="B12328" t="s">
        <v>12</v>
      </c>
      <c r="C12328">
        <v>41.29</v>
      </c>
      <c r="D12328">
        <v>5</v>
      </c>
      <c r="E12328" t="s">
        <v>13</v>
      </c>
      <c r="F12328" t="s">
        <v>21</v>
      </c>
      <c r="G12328" t="s">
        <v>16</v>
      </c>
      <c r="H12328" t="s">
        <v>22</v>
      </c>
      <c r="I12328" t="s">
        <v>34</v>
      </c>
      <c r="J12328" t="s">
        <v>33</v>
      </c>
      <c r="K12328" t="s">
        <v>31</v>
      </c>
      <c r="L12328">
        <v>15076.954217173499</v>
      </c>
      <c r="M12328" t="str">
        <f t="shared" si="192"/>
        <v>(39, 'male', 41.29, 5, 'yes', 'northwest', 'None', 'High blood pressure', 'Frequently', 'Unemployed', 'Basic', 15076.9542171735)</v>
      </c>
    </row>
    <row r="12329" spans="1:13" x14ac:dyDescent="0.35">
      <c r="A12329">
        <v>28</v>
      </c>
      <c r="B12329" t="s">
        <v>20</v>
      </c>
      <c r="C12329">
        <v>44.81</v>
      </c>
      <c r="D12329">
        <v>5</v>
      </c>
      <c r="E12329" t="s">
        <v>13</v>
      </c>
      <c r="F12329" t="s">
        <v>14</v>
      </c>
      <c r="G12329" t="s">
        <v>15</v>
      </c>
      <c r="H12329" t="s">
        <v>32</v>
      </c>
      <c r="I12329" t="s">
        <v>23</v>
      </c>
      <c r="J12329" t="s">
        <v>30</v>
      </c>
      <c r="K12329" t="s">
        <v>28</v>
      </c>
      <c r="L12329">
        <v>21730.370680040902</v>
      </c>
      <c r="M12329" t="str">
        <f t="shared" si="192"/>
        <v>(28, 'female', 44.81, 5, 'yes', 'southeast', 'Diabetes', 'Heart disease', 'Occasionally', 'Student', 'Standard', 21730.3706800409)</v>
      </c>
    </row>
    <row r="12330" spans="1:13" x14ac:dyDescent="0.35">
      <c r="A12330">
        <v>65</v>
      </c>
      <c r="B12330" t="s">
        <v>20</v>
      </c>
      <c r="C12330">
        <v>48.55</v>
      </c>
      <c r="D12330">
        <v>2</v>
      </c>
      <c r="E12330" t="s">
        <v>13</v>
      </c>
      <c r="F12330" t="s">
        <v>21</v>
      </c>
      <c r="G12330" t="s">
        <v>15</v>
      </c>
      <c r="H12330" t="s">
        <v>16</v>
      </c>
      <c r="I12330" t="s">
        <v>34</v>
      </c>
      <c r="J12330" t="s">
        <v>24</v>
      </c>
      <c r="K12330" t="s">
        <v>31</v>
      </c>
      <c r="L12330">
        <v>17635.858067081299</v>
      </c>
      <c r="M12330" t="str">
        <f t="shared" si="192"/>
        <v>(65, 'female', 48.55, 2, 'yes', 'northwest', 'Diabetes', 'None', 'Frequently', 'White collar', 'Basic', 17635.8580670813)</v>
      </c>
    </row>
    <row r="12331" spans="1:13" x14ac:dyDescent="0.35">
      <c r="A12331">
        <v>56</v>
      </c>
      <c r="B12331" t="s">
        <v>20</v>
      </c>
      <c r="C12331">
        <v>49.12</v>
      </c>
      <c r="D12331">
        <v>1</v>
      </c>
      <c r="E12331" t="s">
        <v>13</v>
      </c>
      <c r="F12331" t="s">
        <v>14</v>
      </c>
      <c r="G12331" t="s">
        <v>16</v>
      </c>
      <c r="H12331" t="s">
        <v>22</v>
      </c>
      <c r="I12331" t="s">
        <v>27</v>
      </c>
      <c r="J12331" t="s">
        <v>33</v>
      </c>
      <c r="K12331" t="s">
        <v>19</v>
      </c>
      <c r="L12331">
        <v>18014.757440894002</v>
      </c>
      <c r="M12331" t="str">
        <f t="shared" si="192"/>
        <v>(56, 'female', 49.12, 1, 'yes', 'southeast', 'None', 'High blood pressure', 'Rarely', 'Unemployed', 'Premium', 18014.757440894)</v>
      </c>
    </row>
    <row r="12332" spans="1:13" x14ac:dyDescent="0.35">
      <c r="A12332">
        <v>27</v>
      </c>
      <c r="B12332" t="s">
        <v>20</v>
      </c>
      <c r="C12332">
        <v>47.48</v>
      </c>
      <c r="D12332">
        <v>2</v>
      </c>
      <c r="E12332" t="s">
        <v>13</v>
      </c>
      <c r="F12332" t="s">
        <v>25</v>
      </c>
      <c r="G12332" t="s">
        <v>16</v>
      </c>
      <c r="H12332" t="s">
        <v>22</v>
      </c>
      <c r="I12332" t="s">
        <v>27</v>
      </c>
      <c r="J12332" t="s">
        <v>33</v>
      </c>
      <c r="K12332" t="s">
        <v>28</v>
      </c>
      <c r="L12332">
        <v>14079.5646008362</v>
      </c>
      <c r="M12332" t="str">
        <f t="shared" si="192"/>
        <v>(27, 'female', 47.48, 2, 'yes', 'southwest', 'None', 'High blood pressure', 'Rarely', 'Unemployed', 'Standard', 14079.5646008362)</v>
      </c>
    </row>
    <row r="12333" spans="1:13" x14ac:dyDescent="0.35">
      <c r="A12333">
        <v>22</v>
      </c>
      <c r="B12333" t="s">
        <v>12</v>
      </c>
      <c r="C12333">
        <v>35.15</v>
      </c>
      <c r="D12333">
        <v>1</v>
      </c>
      <c r="E12333" t="s">
        <v>26</v>
      </c>
      <c r="F12333" t="s">
        <v>21</v>
      </c>
      <c r="G12333" t="s">
        <v>16</v>
      </c>
      <c r="H12333" t="s">
        <v>32</v>
      </c>
      <c r="I12333" t="s">
        <v>17</v>
      </c>
      <c r="J12333" t="s">
        <v>33</v>
      </c>
      <c r="K12333" t="s">
        <v>28</v>
      </c>
      <c r="L12333">
        <v>12994.289218828</v>
      </c>
      <c r="M12333" t="str">
        <f t="shared" si="192"/>
        <v>(22, 'male', 35.15, 1, 'no', 'northwest', 'None', 'Heart disease', 'Never', 'Unemployed', 'Standard', 12994.289218828)</v>
      </c>
    </row>
    <row r="12334" spans="1:13" x14ac:dyDescent="0.35">
      <c r="A12334">
        <v>41</v>
      </c>
      <c r="B12334" t="s">
        <v>20</v>
      </c>
      <c r="C12334">
        <v>25.03</v>
      </c>
      <c r="D12334">
        <v>4</v>
      </c>
      <c r="E12334" t="s">
        <v>13</v>
      </c>
      <c r="F12334" t="s">
        <v>29</v>
      </c>
      <c r="G12334" t="s">
        <v>32</v>
      </c>
      <c r="H12334" t="s">
        <v>32</v>
      </c>
      <c r="I12334" t="s">
        <v>27</v>
      </c>
      <c r="J12334" t="s">
        <v>24</v>
      </c>
      <c r="K12334" t="s">
        <v>19</v>
      </c>
      <c r="L12334">
        <v>28062.832213272901</v>
      </c>
      <c r="M12334" t="str">
        <f t="shared" si="192"/>
        <v>(41, 'female', 25.03, 4, 'yes', 'northeast', 'Heart disease', 'Heart disease', 'Rarely', 'White collar', 'Premium', 28062.8322132729)</v>
      </c>
    </row>
    <row r="12335" spans="1:13" x14ac:dyDescent="0.35">
      <c r="A12335">
        <v>29</v>
      </c>
      <c r="B12335" t="s">
        <v>20</v>
      </c>
      <c r="C12335">
        <v>24.33</v>
      </c>
      <c r="D12335">
        <v>4</v>
      </c>
      <c r="E12335" t="s">
        <v>26</v>
      </c>
      <c r="F12335" t="s">
        <v>25</v>
      </c>
      <c r="G12335" t="s">
        <v>15</v>
      </c>
      <c r="H12335" t="s">
        <v>22</v>
      </c>
      <c r="I12335" t="s">
        <v>27</v>
      </c>
      <c r="J12335" t="s">
        <v>33</v>
      </c>
      <c r="K12335" t="s">
        <v>19</v>
      </c>
      <c r="L12335">
        <v>13265.959179138699</v>
      </c>
      <c r="M12335" t="str">
        <f t="shared" si="192"/>
        <v>(29, 'female', 24.33, 4, 'no', 'southwest', 'Diabetes', 'High blood pressure', 'Rarely', 'Unemployed', 'Premium', 13265.9591791387)</v>
      </c>
    </row>
    <row r="12336" spans="1:13" x14ac:dyDescent="0.35">
      <c r="A12336">
        <v>43</v>
      </c>
      <c r="B12336" t="s">
        <v>12</v>
      </c>
      <c r="C12336">
        <v>26.64</v>
      </c>
      <c r="D12336">
        <v>3</v>
      </c>
      <c r="E12336" t="s">
        <v>26</v>
      </c>
      <c r="F12336" t="s">
        <v>29</v>
      </c>
      <c r="G12336" t="s">
        <v>32</v>
      </c>
      <c r="H12336" t="s">
        <v>15</v>
      </c>
      <c r="I12336" t="s">
        <v>34</v>
      </c>
      <c r="J12336" t="s">
        <v>24</v>
      </c>
      <c r="K12336" t="s">
        <v>31</v>
      </c>
      <c r="L12336">
        <v>18150.221652668599</v>
      </c>
      <c r="M12336" t="str">
        <f t="shared" si="192"/>
        <v>(43, 'male', 26.64, 3, 'no', 'northeast', 'Heart disease', 'Diabetes', 'Frequently', 'White collar', 'Basic', 18150.2216526686)</v>
      </c>
    </row>
    <row r="12337" spans="1:13" x14ac:dyDescent="0.35">
      <c r="A12337">
        <v>58</v>
      </c>
      <c r="B12337" t="s">
        <v>12</v>
      </c>
      <c r="C12337">
        <v>47.18</v>
      </c>
      <c r="D12337">
        <v>3</v>
      </c>
      <c r="E12337" t="s">
        <v>26</v>
      </c>
      <c r="F12337" t="s">
        <v>29</v>
      </c>
      <c r="G12337" t="s">
        <v>32</v>
      </c>
      <c r="H12337" t="s">
        <v>32</v>
      </c>
      <c r="I12337" t="s">
        <v>27</v>
      </c>
      <c r="J12337" t="s">
        <v>30</v>
      </c>
      <c r="K12337" t="s">
        <v>19</v>
      </c>
      <c r="L12337">
        <v>24222.263708872499</v>
      </c>
      <c r="M12337" t="str">
        <f t="shared" si="192"/>
        <v>(58, 'male', 47.18, 3, 'no', 'northeast', 'Heart disease', 'Heart disease', 'Rarely', 'Student', 'Premium', 24222.2637088725)</v>
      </c>
    </row>
    <row r="12338" spans="1:13" x14ac:dyDescent="0.35">
      <c r="A12338">
        <v>26</v>
      </c>
      <c r="B12338" t="s">
        <v>20</v>
      </c>
      <c r="C12338">
        <v>29.24</v>
      </c>
      <c r="D12338">
        <v>1</v>
      </c>
      <c r="E12338" t="s">
        <v>13</v>
      </c>
      <c r="F12338" t="s">
        <v>21</v>
      </c>
      <c r="G12338" t="s">
        <v>22</v>
      </c>
      <c r="H12338" t="s">
        <v>22</v>
      </c>
      <c r="I12338" t="s">
        <v>17</v>
      </c>
      <c r="J12338" t="s">
        <v>33</v>
      </c>
      <c r="K12338" t="s">
        <v>19</v>
      </c>
      <c r="L12338">
        <v>16736.0886550143</v>
      </c>
      <c r="M12338" t="str">
        <f t="shared" si="192"/>
        <v>(26, 'female', 29.24, 1, 'yes', 'northwest', 'High blood pressure', 'High blood pressure', 'Never', 'Unemployed', 'Premium', 16736.0886550143)</v>
      </c>
    </row>
    <row r="12339" spans="1:13" x14ac:dyDescent="0.35">
      <c r="A12339">
        <v>55</v>
      </c>
      <c r="B12339" t="s">
        <v>12</v>
      </c>
      <c r="C12339">
        <v>30.91</v>
      </c>
      <c r="D12339">
        <v>3</v>
      </c>
      <c r="E12339" t="s">
        <v>26</v>
      </c>
      <c r="F12339" t="s">
        <v>25</v>
      </c>
      <c r="G12339" t="s">
        <v>16</v>
      </c>
      <c r="H12339" t="s">
        <v>22</v>
      </c>
      <c r="I12339" t="s">
        <v>34</v>
      </c>
      <c r="J12339" t="s">
        <v>33</v>
      </c>
      <c r="K12339" t="s">
        <v>31</v>
      </c>
      <c r="L12339">
        <v>9119.79602501105</v>
      </c>
      <c r="M12339" t="str">
        <f t="shared" si="192"/>
        <v>(55, 'male', 30.91, 3, 'no', 'southwest', 'None', 'High blood pressure', 'Frequently', 'Unemployed', 'Basic', 9119.79602501105)</v>
      </c>
    </row>
    <row r="12340" spans="1:13" x14ac:dyDescent="0.35">
      <c r="A12340">
        <v>22</v>
      </c>
      <c r="B12340" t="s">
        <v>12</v>
      </c>
      <c r="C12340">
        <v>19.96</v>
      </c>
      <c r="D12340">
        <v>5</v>
      </c>
      <c r="E12340" t="s">
        <v>13</v>
      </c>
      <c r="F12340" t="s">
        <v>21</v>
      </c>
      <c r="G12340" t="s">
        <v>32</v>
      </c>
      <c r="H12340" t="s">
        <v>32</v>
      </c>
      <c r="I12340" t="s">
        <v>23</v>
      </c>
      <c r="J12340" t="s">
        <v>18</v>
      </c>
      <c r="K12340" t="s">
        <v>31</v>
      </c>
      <c r="L12340">
        <v>23610.087337718898</v>
      </c>
      <c r="M12340" t="str">
        <f t="shared" si="192"/>
        <v>(22, 'male', 19.96, 5, 'yes', 'northwest', 'Heart disease', 'Heart disease', 'Occasionally', 'Blue collar', 'Basic', 23610.0873377189)</v>
      </c>
    </row>
    <row r="12341" spans="1:13" x14ac:dyDescent="0.35">
      <c r="A12341">
        <v>50</v>
      </c>
      <c r="B12341" t="s">
        <v>12</v>
      </c>
      <c r="C12341">
        <v>24.47</v>
      </c>
      <c r="D12341">
        <v>3</v>
      </c>
      <c r="E12341" t="s">
        <v>13</v>
      </c>
      <c r="F12341" t="s">
        <v>29</v>
      </c>
      <c r="G12341" t="s">
        <v>15</v>
      </c>
      <c r="H12341" t="s">
        <v>32</v>
      </c>
      <c r="I12341" t="s">
        <v>17</v>
      </c>
      <c r="J12341" t="s">
        <v>18</v>
      </c>
      <c r="K12341" t="s">
        <v>28</v>
      </c>
      <c r="L12341">
        <v>22027.4712680472</v>
      </c>
      <c r="M12341" t="str">
        <f t="shared" si="192"/>
        <v>(50, 'male', 24.47, 3, 'yes', 'northeast', 'Diabetes', 'Heart disease', 'Never', 'Blue collar', 'Standard', 22027.4712680472)</v>
      </c>
    </row>
    <row r="12342" spans="1:13" x14ac:dyDescent="0.35">
      <c r="A12342">
        <v>49</v>
      </c>
      <c r="B12342" t="s">
        <v>20</v>
      </c>
      <c r="C12342">
        <v>18.29</v>
      </c>
      <c r="D12342">
        <v>5</v>
      </c>
      <c r="E12342" t="s">
        <v>13</v>
      </c>
      <c r="F12342" t="s">
        <v>21</v>
      </c>
      <c r="G12342" t="s">
        <v>15</v>
      </c>
      <c r="H12342" t="s">
        <v>22</v>
      </c>
      <c r="I12342" t="s">
        <v>23</v>
      </c>
      <c r="J12342" t="s">
        <v>18</v>
      </c>
      <c r="K12342" t="s">
        <v>19</v>
      </c>
      <c r="L12342">
        <v>20307.971505341899</v>
      </c>
      <c r="M12342" t="str">
        <f t="shared" si="192"/>
        <v>(49, 'female', 18.29, 5, 'yes', 'northwest', 'Diabetes', 'High blood pressure', 'Occasionally', 'Blue collar', 'Premium', 20307.9715053419)</v>
      </c>
    </row>
    <row r="12343" spans="1:13" x14ac:dyDescent="0.35">
      <c r="A12343">
        <v>23</v>
      </c>
      <c r="B12343" t="s">
        <v>12</v>
      </c>
      <c r="C12343">
        <v>46.85</v>
      </c>
      <c r="D12343">
        <v>4</v>
      </c>
      <c r="E12343" t="s">
        <v>26</v>
      </c>
      <c r="F12343" t="s">
        <v>29</v>
      </c>
      <c r="G12343" t="s">
        <v>32</v>
      </c>
      <c r="H12343" t="s">
        <v>16</v>
      </c>
      <c r="I12343" t="s">
        <v>17</v>
      </c>
      <c r="J12343" t="s">
        <v>33</v>
      </c>
      <c r="K12343" t="s">
        <v>31</v>
      </c>
      <c r="L12343">
        <v>12540.2692090113</v>
      </c>
      <c r="M12343" t="str">
        <f t="shared" si="192"/>
        <v>(23, 'male', 46.85, 4, 'no', 'northeast', 'Heart disease', 'None', 'Never', 'Unemployed', 'Basic', 12540.2692090113)</v>
      </c>
    </row>
    <row r="12344" spans="1:13" x14ac:dyDescent="0.35">
      <c r="A12344">
        <v>56</v>
      </c>
      <c r="B12344" t="s">
        <v>20</v>
      </c>
      <c r="C12344">
        <v>26.64</v>
      </c>
      <c r="D12344">
        <v>1</v>
      </c>
      <c r="E12344" t="s">
        <v>13</v>
      </c>
      <c r="F12344" t="s">
        <v>25</v>
      </c>
      <c r="G12344" t="s">
        <v>22</v>
      </c>
      <c r="H12344" t="s">
        <v>15</v>
      </c>
      <c r="I12344" t="s">
        <v>34</v>
      </c>
      <c r="J12344" t="s">
        <v>24</v>
      </c>
      <c r="K12344" t="s">
        <v>19</v>
      </c>
      <c r="L12344">
        <v>21362.5372900699</v>
      </c>
      <c r="M12344" t="str">
        <f t="shared" si="192"/>
        <v>(56, 'female', 26.64, 1, 'yes', 'southwest', 'High blood pressure', 'Diabetes', 'Frequently', 'White collar', 'Premium', 21362.5372900699)</v>
      </c>
    </row>
    <row r="12345" spans="1:13" x14ac:dyDescent="0.35">
      <c r="A12345">
        <v>49</v>
      </c>
      <c r="B12345" t="s">
        <v>12</v>
      </c>
      <c r="C12345">
        <v>34.85</v>
      </c>
      <c r="D12345">
        <v>0</v>
      </c>
      <c r="E12345" t="s">
        <v>26</v>
      </c>
      <c r="F12345" t="s">
        <v>14</v>
      </c>
      <c r="G12345" t="s">
        <v>16</v>
      </c>
      <c r="H12345" t="s">
        <v>32</v>
      </c>
      <c r="I12345" t="s">
        <v>27</v>
      </c>
      <c r="J12345" t="s">
        <v>33</v>
      </c>
      <c r="K12345" t="s">
        <v>31</v>
      </c>
      <c r="L12345">
        <v>11599.2187339716</v>
      </c>
      <c r="M12345" t="str">
        <f t="shared" si="192"/>
        <v>(49, 'male', 34.85, 0, 'no', 'southeast', 'None', 'Heart disease', 'Rarely', 'Unemployed', 'Basic', 11599.2187339716)</v>
      </c>
    </row>
    <row r="12346" spans="1:13" x14ac:dyDescent="0.35">
      <c r="A12346">
        <v>40</v>
      </c>
      <c r="B12346" t="s">
        <v>20</v>
      </c>
      <c r="C12346">
        <v>37.369999999999997</v>
      </c>
      <c r="D12346">
        <v>2</v>
      </c>
      <c r="E12346" t="s">
        <v>13</v>
      </c>
      <c r="F12346" t="s">
        <v>14</v>
      </c>
      <c r="G12346" t="s">
        <v>16</v>
      </c>
      <c r="H12346" t="s">
        <v>15</v>
      </c>
      <c r="I12346" t="s">
        <v>17</v>
      </c>
      <c r="J12346" t="s">
        <v>24</v>
      </c>
      <c r="K12346" t="s">
        <v>28</v>
      </c>
      <c r="L12346">
        <v>16520.972312502901</v>
      </c>
      <c r="M12346" t="str">
        <f t="shared" si="192"/>
        <v>(40, 'female', 37.37, 2, 'yes', 'southeast', 'None', 'Diabetes', 'Never', 'White collar', 'Standard', 16520.9723125029)</v>
      </c>
    </row>
    <row r="12347" spans="1:13" x14ac:dyDescent="0.35">
      <c r="A12347">
        <v>24</v>
      </c>
      <c r="B12347" t="s">
        <v>20</v>
      </c>
      <c r="C12347">
        <v>42.62</v>
      </c>
      <c r="D12347">
        <v>2</v>
      </c>
      <c r="E12347" t="s">
        <v>13</v>
      </c>
      <c r="F12347" t="s">
        <v>21</v>
      </c>
      <c r="G12347" t="s">
        <v>22</v>
      </c>
      <c r="H12347" t="s">
        <v>22</v>
      </c>
      <c r="I12347" t="s">
        <v>17</v>
      </c>
      <c r="J12347" t="s">
        <v>24</v>
      </c>
      <c r="K12347" t="s">
        <v>31</v>
      </c>
      <c r="L12347">
        <v>13834.670228745001</v>
      </c>
      <c r="M12347" t="str">
        <f t="shared" si="192"/>
        <v>(24, 'female', 42.62, 2, 'yes', 'northwest', 'High blood pressure', 'High blood pressure', 'Never', 'White collar', 'Basic', 13834.670228745)</v>
      </c>
    </row>
    <row r="12348" spans="1:13" x14ac:dyDescent="0.35">
      <c r="A12348">
        <v>58</v>
      </c>
      <c r="B12348" t="s">
        <v>20</v>
      </c>
      <c r="C12348">
        <v>30.38</v>
      </c>
      <c r="D12348">
        <v>0</v>
      </c>
      <c r="E12348" t="s">
        <v>26</v>
      </c>
      <c r="F12348" t="s">
        <v>25</v>
      </c>
      <c r="G12348" t="s">
        <v>22</v>
      </c>
      <c r="H12348" t="s">
        <v>32</v>
      </c>
      <c r="I12348" t="s">
        <v>27</v>
      </c>
      <c r="J12348" t="s">
        <v>18</v>
      </c>
      <c r="K12348" t="s">
        <v>19</v>
      </c>
      <c r="L12348">
        <v>17615.039741637502</v>
      </c>
      <c r="M12348" t="str">
        <f t="shared" si="192"/>
        <v>(58, 'female', 30.38, 0, 'no', 'southwest', 'High blood pressure', 'Heart disease', 'Rarely', 'Blue collar', 'Premium', 17615.0397416375)</v>
      </c>
    </row>
    <row r="12349" spans="1:13" x14ac:dyDescent="0.35">
      <c r="A12349">
        <v>34</v>
      </c>
      <c r="B12349" t="s">
        <v>12</v>
      </c>
      <c r="C12349">
        <v>21.15</v>
      </c>
      <c r="D12349">
        <v>1</v>
      </c>
      <c r="E12349" t="s">
        <v>26</v>
      </c>
      <c r="F12349" t="s">
        <v>29</v>
      </c>
      <c r="G12349" t="s">
        <v>22</v>
      </c>
      <c r="H12349" t="s">
        <v>32</v>
      </c>
      <c r="I12349" t="s">
        <v>27</v>
      </c>
      <c r="J12349" t="s">
        <v>30</v>
      </c>
      <c r="K12349" t="s">
        <v>31</v>
      </c>
      <c r="L12349">
        <v>12964.3605623862</v>
      </c>
      <c r="M12349" t="str">
        <f t="shared" si="192"/>
        <v>(34, 'male', 21.15, 1, 'no', 'northeast', 'High blood pressure', 'Heart disease', 'Rarely', 'Student', 'Basic', 12964.3605623862)</v>
      </c>
    </row>
    <row r="12350" spans="1:13" x14ac:dyDescent="0.35">
      <c r="A12350">
        <v>41</v>
      </c>
      <c r="B12350" t="s">
        <v>12</v>
      </c>
      <c r="C12350">
        <v>46.84</v>
      </c>
      <c r="D12350">
        <v>5</v>
      </c>
      <c r="E12350" t="s">
        <v>13</v>
      </c>
      <c r="F12350" t="s">
        <v>25</v>
      </c>
      <c r="G12350" t="s">
        <v>16</v>
      </c>
      <c r="H12350" t="s">
        <v>16</v>
      </c>
      <c r="I12350" t="s">
        <v>27</v>
      </c>
      <c r="J12350" t="s">
        <v>18</v>
      </c>
      <c r="K12350" t="s">
        <v>28</v>
      </c>
      <c r="L12350">
        <v>16710.0278598968</v>
      </c>
      <c r="M12350" t="str">
        <f t="shared" si="192"/>
        <v>(41, 'male', 46.84, 5, 'yes', 'southwest', 'None', 'None', 'Rarely', 'Blue collar', 'Standard', 16710.0278598968)</v>
      </c>
    </row>
    <row r="12351" spans="1:13" x14ac:dyDescent="0.35">
      <c r="A12351">
        <v>25</v>
      </c>
      <c r="B12351" t="s">
        <v>20</v>
      </c>
      <c r="C12351">
        <v>35.94</v>
      </c>
      <c r="D12351">
        <v>1</v>
      </c>
      <c r="E12351" t="s">
        <v>13</v>
      </c>
      <c r="F12351" t="s">
        <v>29</v>
      </c>
      <c r="G12351" t="s">
        <v>22</v>
      </c>
      <c r="H12351" t="s">
        <v>32</v>
      </c>
      <c r="I12351" t="s">
        <v>34</v>
      </c>
      <c r="J12351" t="s">
        <v>24</v>
      </c>
      <c r="K12351" t="s">
        <v>28</v>
      </c>
      <c r="L12351">
        <v>22699.641206239699</v>
      </c>
      <c r="M12351" t="str">
        <f t="shared" si="192"/>
        <v>(25, 'female', 35.94, 1, 'yes', 'northeast', 'High blood pressure', 'Heart disease', 'Frequently', 'White collar', 'Standard', 22699.6412062397)</v>
      </c>
    </row>
    <row r="12352" spans="1:13" x14ac:dyDescent="0.35">
      <c r="A12352">
        <v>49</v>
      </c>
      <c r="B12352" t="s">
        <v>12</v>
      </c>
      <c r="C12352">
        <v>27.13</v>
      </c>
      <c r="D12352">
        <v>2</v>
      </c>
      <c r="E12352" t="s">
        <v>13</v>
      </c>
      <c r="F12352" t="s">
        <v>21</v>
      </c>
      <c r="G12352" t="s">
        <v>16</v>
      </c>
      <c r="H12352" t="s">
        <v>15</v>
      </c>
      <c r="I12352" t="s">
        <v>17</v>
      </c>
      <c r="J12352" t="s">
        <v>18</v>
      </c>
      <c r="K12352" t="s">
        <v>28</v>
      </c>
      <c r="L12352">
        <v>16944.7861033359</v>
      </c>
      <c r="M12352" t="str">
        <f t="shared" si="192"/>
        <v>(49, 'male', 27.13, 2, 'yes', 'northwest', 'None', 'Diabetes', 'Never', 'Blue collar', 'Standard', 16944.7861033359)</v>
      </c>
    </row>
    <row r="12353" spans="1:13" x14ac:dyDescent="0.35">
      <c r="A12353">
        <v>27</v>
      </c>
      <c r="B12353" t="s">
        <v>20</v>
      </c>
      <c r="C12353">
        <v>21.82</v>
      </c>
      <c r="D12353">
        <v>3</v>
      </c>
      <c r="E12353" t="s">
        <v>26</v>
      </c>
      <c r="F12353" t="s">
        <v>21</v>
      </c>
      <c r="G12353" t="s">
        <v>32</v>
      </c>
      <c r="H12353" t="s">
        <v>32</v>
      </c>
      <c r="I12353" t="s">
        <v>23</v>
      </c>
      <c r="J12353" t="s">
        <v>33</v>
      </c>
      <c r="K12353" t="s">
        <v>31</v>
      </c>
      <c r="L12353">
        <v>15717.7973725519</v>
      </c>
      <c r="M12353" t="str">
        <f t="shared" si="192"/>
        <v>(27, 'female', 21.82, 3, 'no', 'northwest', 'Heart disease', 'Heart disease', 'Occasionally', 'Unemployed', 'Basic', 15717.7973725519)</v>
      </c>
    </row>
    <row r="12354" spans="1:13" x14ac:dyDescent="0.35">
      <c r="A12354">
        <v>43</v>
      </c>
      <c r="B12354" t="s">
        <v>20</v>
      </c>
      <c r="C12354">
        <v>45.03</v>
      </c>
      <c r="D12354">
        <v>5</v>
      </c>
      <c r="E12354" t="s">
        <v>26</v>
      </c>
      <c r="F12354" t="s">
        <v>25</v>
      </c>
      <c r="G12354" t="s">
        <v>15</v>
      </c>
      <c r="H12354" t="s">
        <v>16</v>
      </c>
      <c r="I12354" t="s">
        <v>23</v>
      </c>
      <c r="J12354" t="s">
        <v>33</v>
      </c>
      <c r="K12354" t="s">
        <v>31</v>
      </c>
      <c r="L12354">
        <v>9588.6296371717199</v>
      </c>
      <c r="M12354" t="str">
        <f t="shared" si="192"/>
        <v>(43, 'female', 45.03, 5, 'no', 'southwest', 'Diabetes', 'None', 'Occasionally', 'Unemployed', 'Basic', 9588.62963717172)</v>
      </c>
    </row>
    <row r="12355" spans="1:13" x14ac:dyDescent="0.35">
      <c r="A12355">
        <v>28</v>
      </c>
      <c r="B12355" t="s">
        <v>20</v>
      </c>
      <c r="C12355">
        <v>19.010000000000002</v>
      </c>
      <c r="D12355">
        <v>4</v>
      </c>
      <c r="E12355" t="s">
        <v>13</v>
      </c>
      <c r="F12355" t="s">
        <v>21</v>
      </c>
      <c r="G12355" t="s">
        <v>22</v>
      </c>
      <c r="H12355" t="s">
        <v>22</v>
      </c>
      <c r="I12355" t="s">
        <v>23</v>
      </c>
      <c r="J12355" t="s">
        <v>18</v>
      </c>
      <c r="K12355" t="s">
        <v>28</v>
      </c>
      <c r="L12355">
        <v>16313.580264317499</v>
      </c>
      <c r="M12355" t="str">
        <f t="shared" ref="M12355:M12418" si="193">"(" &amp; A12355 &amp; ", '" &amp; B12355 &amp; "', " &amp; C12355 &amp; ", " &amp; D12355 &amp; ", '" &amp; E12355 &amp; "', '" &amp; F12355 &amp; "', '" &amp; G12355 &amp; "', '" &amp; H12355 &amp; "', '" &amp; I12355 &amp; "', '" &amp; J12355 &amp; "', '" &amp; K12355 &amp; "', " &amp; L12355 &amp; ")"</f>
        <v>(28, 'female', 19.01, 4, 'yes', 'northwest', 'High blood pressure', 'High blood pressure', 'Occasionally', 'Blue collar', 'Standard', 16313.5802643175)</v>
      </c>
    </row>
    <row r="12356" spans="1:13" x14ac:dyDescent="0.35">
      <c r="A12356">
        <v>26</v>
      </c>
      <c r="B12356" t="s">
        <v>12</v>
      </c>
      <c r="C12356">
        <v>40.61</v>
      </c>
      <c r="D12356">
        <v>5</v>
      </c>
      <c r="E12356" t="s">
        <v>26</v>
      </c>
      <c r="F12356" t="s">
        <v>25</v>
      </c>
      <c r="G12356" t="s">
        <v>32</v>
      </c>
      <c r="H12356" t="s">
        <v>32</v>
      </c>
      <c r="I12356" t="s">
        <v>27</v>
      </c>
      <c r="J12356" t="s">
        <v>30</v>
      </c>
      <c r="K12356" t="s">
        <v>31</v>
      </c>
      <c r="L12356">
        <v>17857.235980661098</v>
      </c>
      <c r="M12356" t="str">
        <f t="shared" si="193"/>
        <v>(26, 'male', 40.61, 5, 'no', 'southwest', 'Heart disease', 'Heart disease', 'Rarely', 'Student', 'Basic', 17857.2359806611)</v>
      </c>
    </row>
    <row r="12357" spans="1:13" x14ac:dyDescent="0.35">
      <c r="A12357">
        <v>63</v>
      </c>
      <c r="B12357" t="s">
        <v>20</v>
      </c>
      <c r="C12357">
        <v>24.72</v>
      </c>
      <c r="D12357">
        <v>4</v>
      </c>
      <c r="E12357" t="s">
        <v>26</v>
      </c>
      <c r="F12357" t="s">
        <v>14</v>
      </c>
      <c r="G12357" t="s">
        <v>32</v>
      </c>
      <c r="H12357" t="s">
        <v>16</v>
      </c>
      <c r="I12357" t="s">
        <v>23</v>
      </c>
      <c r="J12357" t="s">
        <v>33</v>
      </c>
      <c r="K12357" t="s">
        <v>31</v>
      </c>
      <c r="L12357">
        <v>12015.5543117285</v>
      </c>
      <c r="M12357" t="str">
        <f t="shared" si="193"/>
        <v>(63, 'female', 24.72, 4, 'no', 'southeast', 'Heart disease', 'None', 'Occasionally', 'Unemployed', 'Basic', 12015.5543117285)</v>
      </c>
    </row>
    <row r="12358" spans="1:13" x14ac:dyDescent="0.35">
      <c r="A12358">
        <v>57</v>
      </c>
      <c r="B12358" t="s">
        <v>20</v>
      </c>
      <c r="C12358">
        <v>47.52</v>
      </c>
      <c r="D12358">
        <v>5</v>
      </c>
      <c r="E12358" t="s">
        <v>13</v>
      </c>
      <c r="F12358" t="s">
        <v>29</v>
      </c>
      <c r="G12358" t="s">
        <v>15</v>
      </c>
      <c r="H12358" t="s">
        <v>15</v>
      </c>
      <c r="I12358" t="s">
        <v>34</v>
      </c>
      <c r="J12358" t="s">
        <v>33</v>
      </c>
      <c r="K12358" t="s">
        <v>31</v>
      </c>
      <c r="L12358">
        <v>18167.159732386499</v>
      </c>
      <c r="M12358" t="str">
        <f t="shared" si="193"/>
        <v>(57, 'female', 47.52, 5, 'yes', 'northeast', 'Diabetes', 'Diabetes', 'Frequently', 'Unemployed', 'Basic', 18167.1597323865)</v>
      </c>
    </row>
    <row r="12359" spans="1:13" x14ac:dyDescent="0.35">
      <c r="A12359">
        <v>62</v>
      </c>
      <c r="B12359" t="s">
        <v>12</v>
      </c>
      <c r="C12359">
        <v>20.77</v>
      </c>
      <c r="D12359">
        <v>2</v>
      </c>
      <c r="E12359" t="s">
        <v>26</v>
      </c>
      <c r="F12359" t="s">
        <v>21</v>
      </c>
      <c r="G12359" t="s">
        <v>15</v>
      </c>
      <c r="H12359" t="s">
        <v>32</v>
      </c>
      <c r="I12359" t="s">
        <v>27</v>
      </c>
      <c r="J12359" t="s">
        <v>30</v>
      </c>
      <c r="K12359" t="s">
        <v>31</v>
      </c>
      <c r="L12359">
        <v>13856.9053135871</v>
      </c>
      <c r="M12359" t="str">
        <f t="shared" si="193"/>
        <v>(62, 'male', 20.77, 2, 'no', 'northwest', 'Diabetes', 'Heart disease', 'Rarely', 'Student', 'Basic', 13856.9053135871)</v>
      </c>
    </row>
    <row r="12360" spans="1:13" x14ac:dyDescent="0.35">
      <c r="A12360">
        <v>47</v>
      </c>
      <c r="B12360" t="s">
        <v>12</v>
      </c>
      <c r="C12360">
        <v>35.270000000000003</v>
      </c>
      <c r="D12360">
        <v>0</v>
      </c>
      <c r="E12360" t="s">
        <v>13</v>
      </c>
      <c r="F12360" t="s">
        <v>25</v>
      </c>
      <c r="G12360" t="s">
        <v>15</v>
      </c>
      <c r="H12360" t="s">
        <v>15</v>
      </c>
      <c r="I12360" t="s">
        <v>27</v>
      </c>
      <c r="J12360" t="s">
        <v>33</v>
      </c>
      <c r="K12360" t="s">
        <v>19</v>
      </c>
      <c r="L12360">
        <v>20722.0364311169</v>
      </c>
      <c r="M12360" t="str">
        <f t="shared" si="193"/>
        <v>(47, 'male', 35.27, 0, 'yes', 'southwest', 'Diabetes', 'Diabetes', 'Rarely', 'Unemployed', 'Premium', 20722.0364311169)</v>
      </c>
    </row>
    <row r="12361" spans="1:13" x14ac:dyDescent="0.35">
      <c r="A12361">
        <v>26</v>
      </c>
      <c r="B12361" t="s">
        <v>20</v>
      </c>
      <c r="C12361">
        <v>24.52</v>
      </c>
      <c r="D12361">
        <v>1</v>
      </c>
      <c r="E12361" t="s">
        <v>13</v>
      </c>
      <c r="F12361" t="s">
        <v>14</v>
      </c>
      <c r="G12361" t="s">
        <v>32</v>
      </c>
      <c r="H12361" t="s">
        <v>22</v>
      </c>
      <c r="I12361" t="s">
        <v>23</v>
      </c>
      <c r="J12361" t="s">
        <v>18</v>
      </c>
      <c r="K12361" t="s">
        <v>31</v>
      </c>
      <c r="L12361">
        <v>18316.238589663</v>
      </c>
      <c r="M12361" t="str">
        <f t="shared" si="193"/>
        <v>(26, 'female', 24.52, 1, 'yes', 'southeast', 'Heart disease', 'High blood pressure', 'Occasionally', 'Blue collar', 'Basic', 18316.238589663)</v>
      </c>
    </row>
    <row r="12362" spans="1:13" x14ac:dyDescent="0.35">
      <c r="A12362">
        <v>35</v>
      </c>
      <c r="B12362" t="s">
        <v>20</v>
      </c>
      <c r="C12362">
        <v>25.15</v>
      </c>
      <c r="D12362">
        <v>5</v>
      </c>
      <c r="E12362" t="s">
        <v>13</v>
      </c>
      <c r="F12362" t="s">
        <v>21</v>
      </c>
      <c r="G12362" t="s">
        <v>15</v>
      </c>
      <c r="H12362" t="s">
        <v>22</v>
      </c>
      <c r="I12362" t="s">
        <v>27</v>
      </c>
      <c r="J12362" t="s">
        <v>24</v>
      </c>
      <c r="K12362" t="s">
        <v>28</v>
      </c>
      <c r="L12362">
        <v>17618.713293180099</v>
      </c>
      <c r="M12362" t="str">
        <f t="shared" si="193"/>
        <v>(35, 'female', 25.15, 5, 'yes', 'northwest', 'Diabetes', 'High blood pressure', 'Rarely', 'White collar', 'Standard', 17618.7132931801)</v>
      </c>
    </row>
    <row r="12363" spans="1:13" x14ac:dyDescent="0.35">
      <c r="A12363">
        <v>48</v>
      </c>
      <c r="B12363" t="s">
        <v>20</v>
      </c>
      <c r="C12363">
        <v>44.43</v>
      </c>
      <c r="D12363">
        <v>3</v>
      </c>
      <c r="E12363" t="s">
        <v>26</v>
      </c>
      <c r="F12363" t="s">
        <v>29</v>
      </c>
      <c r="G12363" t="s">
        <v>15</v>
      </c>
      <c r="H12363" t="s">
        <v>32</v>
      </c>
      <c r="I12363" t="s">
        <v>23</v>
      </c>
      <c r="J12363" t="s">
        <v>18</v>
      </c>
      <c r="K12363" t="s">
        <v>31</v>
      </c>
      <c r="L12363">
        <v>16324.6998536134</v>
      </c>
      <c r="M12363" t="str">
        <f t="shared" si="193"/>
        <v>(48, 'female', 44.43, 3, 'no', 'northeast', 'Diabetes', 'Heart disease', 'Occasionally', 'Blue collar', 'Basic', 16324.6998536134)</v>
      </c>
    </row>
    <row r="12364" spans="1:13" x14ac:dyDescent="0.35">
      <c r="A12364">
        <v>57</v>
      </c>
      <c r="B12364" t="s">
        <v>12</v>
      </c>
      <c r="C12364">
        <v>33.53</v>
      </c>
      <c r="D12364">
        <v>5</v>
      </c>
      <c r="E12364" t="s">
        <v>13</v>
      </c>
      <c r="F12364" t="s">
        <v>14</v>
      </c>
      <c r="G12364" t="s">
        <v>32</v>
      </c>
      <c r="H12364" t="s">
        <v>15</v>
      </c>
      <c r="I12364" t="s">
        <v>27</v>
      </c>
      <c r="J12364" t="s">
        <v>33</v>
      </c>
      <c r="K12364" t="s">
        <v>31</v>
      </c>
      <c r="L12364">
        <v>20135.639693051598</v>
      </c>
      <c r="M12364" t="str">
        <f t="shared" si="193"/>
        <v>(57, 'male', 33.53, 5, 'yes', 'southeast', 'Heart disease', 'Diabetes', 'Rarely', 'Unemployed', 'Basic', 20135.6396930516)</v>
      </c>
    </row>
    <row r="12365" spans="1:13" x14ac:dyDescent="0.35">
      <c r="A12365">
        <v>20</v>
      </c>
      <c r="B12365" t="s">
        <v>12</v>
      </c>
      <c r="C12365">
        <v>34.119999999999997</v>
      </c>
      <c r="D12365">
        <v>2</v>
      </c>
      <c r="E12365" t="s">
        <v>26</v>
      </c>
      <c r="F12365" t="s">
        <v>21</v>
      </c>
      <c r="G12365" t="s">
        <v>22</v>
      </c>
      <c r="H12365" t="s">
        <v>22</v>
      </c>
      <c r="I12365" t="s">
        <v>34</v>
      </c>
      <c r="J12365" t="s">
        <v>30</v>
      </c>
      <c r="K12365" t="s">
        <v>19</v>
      </c>
      <c r="L12365">
        <v>14936.2496373023</v>
      </c>
      <c r="M12365" t="str">
        <f t="shared" si="193"/>
        <v>(20, 'male', 34.12, 2, 'no', 'northwest', 'High blood pressure', 'High blood pressure', 'Frequently', 'Student', 'Premium', 14936.2496373023)</v>
      </c>
    </row>
    <row r="12366" spans="1:13" x14ac:dyDescent="0.35">
      <c r="A12366">
        <v>53</v>
      </c>
      <c r="B12366" t="s">
        <v>20</v>
      </c>
      <c r="C12366">
        <v>49.78</v>
      </c>
      <c r="D12366">
        <v>4</v>
      </c>
      <c r="E12366" t="s">
        <v>13</v>
      </c>
      <c r="F12366" t="s">
        <v>21</v>
      </c>
      <c r="G12366" t="s">
        <v>16</v>
      </c>
      <c r="H12366" t="s">
        <v>16</v>
      </c>
      <c r="I12366" t="s">
        <v>17</v>
      </c>
      <c r="J12366" t="s">
        <v>24</v>
      </c>
      <c r="K12366" t="s">
        <v>31</v>
      </c>
      <c r="L12366">
        <v>13299.6699193077</v>
      </c>
      <c r="M12366" t="str">
        <f t="shared" si="193"/>
        <v>(53, 'female', 49.78, 4, 'yes', 'northwest', 'None', 'None', 'Never', 'White collar', 'Basic', 13299.6699193077)</v>
      </c>
    </row>
    <row r="12367" spans="1:13" x14ac:dyDescent="0.35">
      <c r="A12367">
        <v>33</v>
      </c>
      <c r="B12367" t="s">
        <v>20</v>
      </c>
      <c r="C12367">
        <v>19.09</v>
      </c>
      <c r="D12367">
        <v>4</v>
      </c>
      <c r="E12367" t="s">
        <v>13</v>
      </c>
      <c r="F12367" t="s">
        <v>29</v>
      </c>
      <c r="G12367" t="s">
        <v>15</v>
      </c>
      <c r="H12367" t="s">
        <v>32</v>
      </c>
      <c r="I12367" t="s">
        <v>17</v>
      </c>
      <c r="J12367" t="s">
        <v>18</v>
      </c>
      <c r="K12367" t="s">
        <v>19</v>
      </c>
      <c r="L12367">
        <v>23580.7611824792</v>
      </c>
      <c r="M12367" t="str">
        <f t="shared" si="193"/>
        <v>(33, 'female', 19.09, 4, 'yes', 'northeast', 'Diabetes', 'Heart disease', 'Never', 'Blue collar', 'Premium', 23580.7611824792)</v>
      </c>
    </row>
    <row r="12368" spans="1:13" x14ac:dyDescent="0.35">
      <c r="A12368">
        <v>26</v>
      </c>
      <c r="B12368" t="s">
        <v>12</v>
      </c>
      <c r="C12368">
        <v>44.65</v>
      </c>
      <c r="D12368">
        <v>1</v>
      </c>
      <c r="E12368" t="s">
        <v>26</v>
      </c>
      <c r="F12368" t="s">
        <v>25</v>
      </c>
      <c r="G12368" t="s">
        <v>32</v>
      </c>
      <c r="H12368" t="s">
        <v>22</v>
      </c>
      <c r="I12368" t="s">
        <v>23</v>
      </c>
      <c r="J12368" t="s">
        <v>33</v>
      </c>
      <c r="K12368" t="s">
        <v>28</v>
      </c>
      <c r="L12368">
        <v>15438.280810099999</v>
      </c>
      <c r="M12368" t="str">
        <f t="shared" si="193"/>
        <v>(26, 'male', 44.65, 1, 'no', 'southwest', 'Heart disease', 'High blood pressure', 'Occasionally', 'Unemployed', 'Standard', 15438.2808101)</v>
      </c>
    </row>
    <row r="12369" spans="1:13" x14ac:dyDescent="0.35">
      <c r="A12369">
        <v>38</v>
      </c>
      <c r="B12369" t="s">
        <v>12</v>
      </c>
      <c r="C12369">
        <v>48.67</v>
      </c>
      <c r="D12369">
        <v>4</v>
      </c>
      <c r="E12369" t="s">
        <v>26</v>
      </c>
      <c r="F12369" t="s">
        <v>14</v>
      </c>
      <c r="G12369" t="s">
        <v>32</v>
      </c>
      <c r="H12369" t="s">
        <v>16</v>
      </c>
      <c r="I12369" t="s">
        <v>17</v>
      </c>
      <c r="J12369" t="s">
        <v>24</v>
      </c>
      <c r="K12369" t="s">
        <v>31</v>
      </c>
      <c r="L12369">
        <v>14681.716157315501</v>
      </c>
      <c r="M12369" t="str">
        <f t="shared" si="193"/>
        <v>(38, 'male', 48.67, 4, 'no', 'southeast', 'Heart disease', 'None', 'Never', 'White collar', 'Basic', 14681.7161573155)</v>
      </c>
    </row>
    <row r="12370" spans="1:13" x14ac:dyDescent="0.35">
      <c r="A12370">
        <v>48</v>
      </c>
      <c r="B12370" t="s">
        <v>12</v>
      </c>
      <c r="C12370">
        <v>26.34</v>
      </c>
      <c r="D12370">
        <v>0</v>
      </c>
      <c r="E12370" t="s">
        <v>13</v>
      </c>
      <c r="F12370" t="s">
        <v>25</v>
      </c>
      <c r="G12370" t="s">
        <v>32</v>
      </c>
      <c r="H12370" t="s">
        <v>22</v>
      </c>
      <c r="I12370" t="s">
        <v>17</v>
      </c>
      <c r="J12370" t="s">
        <v>30</v>
      </c>
      <c r="K12370" t="s">
        <v>31</v>
      </c>
      <c r="L12370">
        <v>16880.1283153232</v>
      </c>
      <c r="M12370" t="str">
        <f t="shared" si="193"/>
        <v>(48, 'male', 26.34, 0, 'yes', 'southwest', 'Heart disease', 'High blood pressure', 'Never', 'Student', 'Basic', 16880.1283153232)</v>
      </c>
    </row>
    <row r="12371" spans="1:13" x14ac:dyDescent="0.35">
      <c r="A12371">
        <v>52</v>
      </c>
      <c r="B12371" t="s">
        <v>12</v>
      </c>
      <c r="C12371">
        <v>19.309999999999999</v>
      </c>
      <c r="D12371">
        <v>5</v>
      </c>
      <c r="E12371" t="s">
        <v>26</v>
      </c>
      <c r="F12371" t="s">
        <v>21</v>
      </c>
      <c r="G12371" t="s">
        <v>15</v>
      </c>
      <c r="H12371" t="s">
        <v>22</v>
      </c>
      <c r="I12371" t="s">
        <v>27</v>
      </c>
      <c r="J12371" t="s">
        <v>24</v>
      </c>
      <c r="K12371" t="s">
        <v>28</v>
      </c>
      <c r="L12371">
        <v>13374.3895028523</v>
      </c>
      <c r="M12371" t="str">
        <f t="shared" si="193"/>
        <v>(52, 'male', 19.31, 5, 'no', 'northwest', 'Diabetes', 'High blood pressure', 'Rarely', 'White collar', 'Standard', 13374.3895028523)</v>
      </c>
    </row>
    <row r="12372" spans="1:13" x14ac:dyDescent="0.35">
      <c r="A12372">
        <v>65</v>
      </c>
      <c r="B12372" t="s">
        <v>20</v>
      </c>
      <c r="C12372">
        <v>33</v>
      </c>
      <c r="D12372">
        <v>2</v>
      </c>
      <c r="E12372" t="s">
        <v>26</v>
      </c>
      <c r="F12372" t="s">
        <v>25</v>
      </c>
      <c r="G12372" t="s">
        <v>22</v>
      </c>
      <c r="H12372" t="s">
        <v>15</v>
      </c>
      <c r="I12372" t="s">
        <v>23</v>
      </c>
      <c r="J12372" t="s">
        <v>18</v>
      </c>
      <c r="K12372" t="s">
        <v>28</v>
      </c>
      <c r="L12372">
        <v>13385.7786091908</v>
      </c>
      <c r="M12372" t="str">
        <f t="shared" si="193"/>
        <v>(65, 'female', 33, 2, 'no', 'southwest', 'High blood pressure', 'Diabetes', 'Occasionally', 'Blue collar', 'Standard', 13385.7786091908)</v>
      </c>
    </row>
    <row r="12373" spans="1:13" x14ac:dyDescent="0.35">
      <c r="A12373">
        <v>51</v>
      </c>
      <c r="B12373" t="s">
        <v>12</v>
      </c>
      <c r="C12373">
        <v>28</v>
      </c>
      <c r="D12373">
        <v>1</v>
      </c>
      <c r="E12373" t="s">
        <v>13</v>
      </c>
      <c r="F12373" t="s">
        <v>25</v>
      </c>
      <c r="G12373" t="s">
        <v>15</v>
      </c>
      <c r="H12373" t="s">
        <v>15</v>
      </c>
      <c r="I12373" t="s">
        <v>23</v>
      </c>
      <c r="J12373" t="s">
        <v>33</v>
      </c>
      <c r="K12373" t="s">
        <v>19</v>
      </c>
      <c r="L12373">
        <v>20979.860955504399</v>
      </c>
      <c r="M12373" t="str">
        <f t="shared" si="193"/>
        <v>(51, 'male', 28, 1, 'yes', 'southwest', 'Diabetes', 'Diabetes', 'Occasionally', 'Unemployed', 'Premium', 20979.8609555044)</v>
      </c>
    </row>
    <row r="12374" spans="1:13" x14ac:dyDescent="0.35">
      <c r="A12374">
        <v>45</v>
      </c>
      <c r="B12374" t="s">
        <v>20</v>
      </c>
      <c r="C12374">
        <v>34.6</v>
      </c>
      <c r="D12374">
        <v>0</v>
      </c>
      <c r="E12374" t="s">
        <v>13</v>
      </c>
      <c r="F12374" t="s">
        <v>14</v>
      </c>
      <c r="G12374" t="s">
        <v>16</v>
      </c>
      <c r="H12374" t="s">
        <v>22</v>
      </c>
      <c r="I12374" t="s">
        <v>34</v>
      </c>
      <c r="J12374" t="s">
        <v>18</v>
      </c>
      <c r="K12374" t="s">
        <v>28</v>
      </c>
      <c r="L12374">
        <v>16221.757035094901</v>
      </c>
      <c r="M12374" t="str">
        <f t="shared" si="193"/>
        <v>(45, 'female', 34.6, 0, 'yes', 'southeast', 'None', 'High blood pressure', 'Frequently', 'Blue collar', 'Standard', 16221.7570350949)</v>
      </c>
    </row>
    <row r="12375" spans="1:13" x14ac:dyDescent="0.35">
      <c r="A12375">
        <v>49</v>
      </c>
      <c r="B12375" t="s">
        <v>20</v>
      </c>
      <c r="C12375">
        <v>48.39</v>
      </c>
      <c r="D12375">
        <v>2</v>
      </c>
      <c r="E12375" t="s">
        <v>26</v>
      </c>
      <c r="F12375" t="s">
        <v>25</v>
      </c>
      <c r="G12375" t="s">
        <v>22</v>
      </c>
      <c r="H12375" t="s">
        <v>32</v>
      </c>
      <c r="I12375" t="s">
        <v>27</v>
      </c>
      <c r="J12375" t="s">
        <v>30</v>
      </c>
      <c r="K12375" t="s">
        <v>28</v>
      </c>
      <c r="L12375">
        <v>15087.9715554372</v>
      </c>
      <c r="M12375" t="str">
        <f t="shared" si="193"/>
        <v>(49, 'female', 48.39, 2, 'no', 'southwest', 'High blood pressure', 'Heart disease', 'Rarely', 'Student', 'Standard', 15087.9715554372)</v>
      </c>
    </row>
    <row r="12376" spans="1:13" x14ac:dyDescent="0.35">
      <c r="A12376">
        <v>63</v>
      </c>
      <c r="B12376" t="s">
        <v>20</v>
      </c>
      <c r="C12376">
        <v>22.74</v>
      </c>
      <c r="D12376">
        <v>4</v>
      </c>
      <c r="E12376" t="s">
        <v>26</v>
      </c>
      <c r="F12376" t="s">
        <v>29</v>
      </c>
      <c r="G12376" t="s">
        <v>16</v>
      </c>
      <c r="H12376" t="s">
        <v>32</v>
      </c>
      <c r="I12376" t="s">
        <v>23</v>
      </c>
      <c r="J12376" t="s">
        <v>24</v>
      </c>
      <c r="K12376" t="s">
        <v>31</v>
      </c>
      <c r="L12376">
        <v>14270.145354370499</v>
      </c>
      <c r="M12376" t="str">
        <f t="shared" si="193"/>
        <v>(63, 'female', 22.74, 4, 'no', 'northeast', 'None', 'Heart disease', 'Occasionally', 'White collar', 'Basic', 14270.1453543705)</v>
      </c>
    </row>
    <row r="12377" spans="1:13" x14ac:dyDescent="0.35">
      <c r="A12377">
        <v>62</v>
      </c>
      <c r="B12377" t="s">
        <v>20</v>
      </c>
      <c r="C12377">
        <v>50</v>
      </c>
      <c r="D12377">
        <v>1</v>
      </c>
      <c r="E12377" t="s">
        <v>13</v>
      </c>
      <c r="F12377" t="s">
        <v>25</v>
      </c>
      <c r="G12377" t="s">
        <v>22</v>
      </c>
      <c r="H12377" t="s">
        <v>16</v>
      </c>
      <c r="I12377" t="s">
        <v>17</v>
      </c>
      <c r="J12377" t="s">
        <v>33</v>
      </c>
      <c r="K12377" t="s">
        <v>31</v>
      </c>
      <c r="L12377">
        <v>11938.345139084</v>
      </c>
      <c r="M12377" t="str">
        <f t="shared" si="193"/>
        <v>(62, 'female', 50, 1, 'yes', 'southwest', 'High blood pressure', 'None', 'Never', 'Unemployed', 'Basic', 11938.345139084)</v>
      </c>
    </row>
    <row r="12378" spans="1:13" x14ac:dyDescent="0.35">
      <c r="A12378">
        <v>20</v>
      </c>
      <c r="B12378" t="s">
        <v>12</v>
      </c>
      <c r="C12378">
        <v>46.4</v>
      </c>
      <c r="D12378">
        <v>1</v>
      </c>
      <c r="E12378" t="s">
        <v>13</v>
      </c>
      <c r="F12378" t="s">
        <v>14</v>
      </c>
      <c r="G12378" t="s">
        <v>32</v>
      </c>
      <c r="H12378" t="s">
        <v>32</v>
      </c>
      <c r="I12378" t="s">
        <v>27</v>
      </c>
      <c r="J12378" t="s">
        <v>18</v>
      </c>
      <c r="K12378" t="s">
        <v>28</v>
      </c>
      <c r="L12378">
        <v>25401.443194444</v>
      </c>
      <c r="M12378" t="str">
        <f t="shared" si="193"/>
        <v>(20, 'male', 46.4, 1, 'yes', 'southeast', 'Heart disease', 'Heart disease', 'Rarely', 'Blue collar', 'Standard', 25401.443194444)</v>
      </c>
    </row>
    <row r="12379" spans="1:13" x14ac:dyDescent="0.35">
      <c r="A12379">
        <v>50</v>
      </c>
      <c r="B12379" t="s">
        <v>12</v>
      </c>
      <c r="C12379">
        <v>33.65</v>
      </c>
      <c r="D12379">
        <v>1</v>
      </c>
      <c r="E12379" t="s">
        <v>13</v>
      </c>
      <c r="F12379" t="s">
        <v>21</v>
      </c>
      <c r="G12379" t="s">
        <v>16</v>
      </c>
      <c r="H12379" t="s">
        <v>22</v>
      </c>
      <c r="I12379" t="s">
        <v>27</v>
      </c>
      <c r="J12379" t="s">
        <v>30</v>
      </c>
      <c r="K12379" t="s">
        <v>31</v>
      </c>
      <c r="L12379">
        <v>13481.3816670952</v>
      </c>
      <c r="M12379" t="str">
        <f t="shared" si="193"/>
        <v>(50, 'male', 33.65, 1, 'yes', 'northwest', 'None', 'High blood pressure', 'Rarely', 'Student', 'Basic', 13481.3816670952)</v>
      </c>
    </row>
    <row r="12380" spans="1:13" x14ac:dyDescent="0.35">
      <c r="A12380">
        <v>38</v>
      </c>
      <c r="B12380" t="s">
        <v>12</v>
      </c>
      <c r="C12380">
        <v>28.99</v>
      </c>
      <c r="D12380">
        <v>5</v>
      </c>
      <c r="E12380" t="s">
        <v>26</v>
      </c>
      <c r="F12380" t="s">
        <v>25</v>
      </c>
      <c r="G12380" t="s">
        <v>22</v>
      </c>
      <c r="H12380" t="s">
        <v>32</v>
      </c>
      <c r="I12380" t="s">
        <v>23</v>
      </c>
      <c r="J12380" t="s">
        <v>30</v>
      </c>
      <c r="K12380" t="s">
        <v>28</v>
      </c>
      <c r="L12380">
        <v>16328.2123954948</v>
      </c>
      <c r="M12380" t="str">
        <f t="shared" si="193"/>
        <v>(38, 'male', 28.99, 5, 'no', 'southwest', 'High blood pressure', 'Heart disease', 'Occasionally', 'Student', 'Standard', 16328.2123954948)</v>
      </c>
    </row>
    <row r="12381" spans="1:13" x14ac:dyDescent="0.35">
      <c r="A12381">
        <v>49</v>
      </c>
      <c r="B12381" t="s">
        <v>12</v>
      </c>
      <c r="C12381">
        <v>48.7</v>
      </c>
      <c r="D12381">
        <v>2</v>
      </c>
      <c r="E12381" t="s">
        <v>13</v>
      </c>
      <c r="F12381" t="s">
        <v>14</v>
      </c>
      <c r="G12381" t="s">
        <v>32</v>
      </c>
      <c r="H12381" t="s">
        <v>32</v>
      </c>
      <c r="I12381" t="s">
        <v>34</v>
      </c>
      <c r="J12381" t="s">
        <v>18</v>
      </c>
      <c r="K12381" t="s">
        <v>28</v>
      </c>
      <c r="L12381">
        <v>27525.009649950302</v>
      </c>
      <c r="M12381" t="str">
        <f t="shared" si="193"/>
        <v>(49, 'male', 48.7, 2, 'yes', 'southeast', 'Heart disease', 'Heart disease', 'Frequently', 'Blue collar', 'Standard', 27525.0096499503)</v>
      </c>
    </row>
    <row r="12382" spans="1:13" x14ac:dyDescent="0.35">
      <c r="A12382">
        <v>20</v>
      </c>
      <c r="B12382" t="s">
        <v>12</v>
      </c>
      <c r="C12382">
        <v>44.94</v>
      </c>
      <c r="D12382">
        <v>1</v>
      </c>
      <c r="E12382" t="s">
        <v>26</v>
      </c>
      <c r="F12382" t="s">
        <v>21</v>
      </c>
      <c r="G12382" t="s">
        <v>15</v>
      </c>
      <c r="H12382" t="s">
        <v>16</v>
      </c>
      <c r="I12382" t="s">
        <v>23</v>
      </c>
      <c r="J12382" t="s">
        <v>18</v>
      </c>
      <c r="K12382" t="s">
        <v>31</v>
      </c>
      <c r="L12382">
        <v>11062.783567625</v>
      </c>
      <c r="M12382" t="str">
        <f t="shared" si="193"/>
        <v>(20, 'male', 44.94, 1, 'no', 'northwest', 'Diabetes', 'None', 'Occasionally', 'Blue collar', 'Basic', 11062.783567625)</v>
      </c>
    </row>
    <row r="12383" spans="1:13" x14ac:dyDescent="0.35">
      <c r="A12383">
        <v>53</v>
      </c>
      <c r="B12383" t="s">
        <v>12</v>
      </c>
      <c r="C12383">
        <v>24.45</v>
      </c>
      <c r="D12383">
        <v>5</v>
      </c>
      <c r="E12383" t="s">
        <v>13</v>
      </c>
      <c r="F12383" t="s">
        <v>29</v>
      </c>
      <c r="G12383" t="s">
        <v>32</v>
      </c>
      <c r="H12383" t="s">
        <v>16</v>
      </c>
      <c r="I12383" t="s">
        <v>17</v>
      </c>
      <c r="J12383" t="s">
        <v>33</v>
      </c>
      <c r="K12383" t="s">
        <v>28</v>
      </c>
      <c r="L12383">
        <v>18900.006246441601</v>
      </c>
      <c r="M12383" t="str">
        <f t="shared" si="193"/>
        <v>(53, 'male', 24.45, 5, 'yes', 'northeast', 'Heart disease', 'None', 'Never', 'Unemployed', 'Standard', 18900.0062464416)</v>
      </c>
    </row>
    <row r="12384" spans="1:13" x14ac:dyDescent="0.35">
      <c r="A12384">
        <v>47</v>
      </c>
      <c r="B12384" t="s">
        <v>12</v>
      </c>
      <c r="C12384">
        <v>21.91</v>
      </c>
      <c r="D12384">
        <v>4</v>
      </c>
      <c r="E12384" t="s">
        <v>13</v>
      </c>
      <c r="F12384" t="s">
        <v>21</v>
      </c>
      <c r="G12384" t="s">
        <v>16</v>
      </c>
      <c r="H12384" t="s">
        <v>32</v>
      </c>
      <c r="I12384" t="s">
        <v>34</v>
      </c>
      <c r="J12384" t="s">
        <v>18</v>
      </c>
      <c r="K12384" t="s">
        <v>28</v>
      </c>
      <c r="L12384">
        <v>21817.311174370599</v>
      </c>
      <c r="M12384" t="str">
        <f t="shared" si="193"/>
        <v>(47, 'male', 21.91, 4, 'yes', 'northwest', 'None', 'Heart disease', 'Frequently', 'Blue collar', 'Standard', 21817.3111743706)</v>
      </c>
    </row>
    <row r="12385" spans="1:13" x14ac:dyDescent="0.35">
      <c r="A12385">
        <v>26</v>
      </c>
      <c r="B12385" t="s">
        <v>12</v>
      </c>
      <c r="C12385">
        <v>32.22</v>
      </c>
      <c r="D12385">
        <v>4</v>
      </c>
      <c r="E12385" t="s">
        <v>13</v>
      </c>
      <c r="F12385" t="s">
        <v>14</v>
      </c>
      <c r="G12385" t="s">
        <v>22</v>
      </c>
      <c r="H12385" t="s">
        <v>22</v>
      </c>
      <c r="I12385" t="s">
        <v>23</v>
      </c>
      <c r="J12385" t="s">
        <v>18</v>
      </c>
      <c r="K12385" t="s">
        <v>28</v>
      </c>
      <c r="L12385">
        <v>17542.1821074857</v>
      </c>
      <c r="M12385" t="str">
        <f t="shared" si="193"/>
        <v>(26, 'male', 32.22, 4, 'yes', 'southeast', 'High blood pressure', 'High blood pressure', 'Occasionally', 'Blue collar', 'Standard', 17542.1821074857)</v>
      </c>
    </row>
    <row r="12386" spans="1:13" x14ac:dyDescent="0.35">
      <c r="A12386">
        <v>30</v>
      </c>
      <c r="B12386" t="s">
        <v>12</v>
      </c>
      <c r="C12386">
        <v>41.99</v>
      </c>
      <c r="D12386">
        <v>4</v>
      </c>
      <c r="E12386" t="s">
        <v>13</v>
      </c>
      <c r="F12386" t="s">
        <v>25</v>
      </c>
      <c r="G12386" t="s">
        <v>15</v>
      </c>
      <c r="H12386" t="s">
        <v>16</v>
      </c>
      <c r="I12386" t="s">
        <v>34</v>
      </c>
      <c r="J12386" t="s">
        <v>24</v>
      </c>
      <c r="K12386" t="s">
        <v>19</v>
      </c>
      <c r="L12386">
        <v>22278.818832925499</v>
      </c>
      <c r="M12386" t="str">
        <f t="shared" si="193"/>
        <v>(30, 'male', 41.99, 4, 'yes', 'southwest', 'Diabetes', 'None', 'Frequently', 'White collar', 'Premium', 22278.8188329255)</v>
      </c>
    </row>
    <row r="12387" spans="1:13" x14ac:dyDescent="0.35">
      <c r="A12387">
        <v>37</v>
      </c>
      <c r="B12387" t="s">
        <v>20</v>
      </c>
      <c r="C12387">
        <v>32.07</v>
      </c>
      <c r="D12387">
        <v>3</v>
      </c>
      <c r="E12387" t="s">
        <v>26</v>
      </c>
      <c r="F12387" t="s">
        <v>21</v>
      </c>
      <c r="G12387" t="s">
        <v>32</v>
      </c>
      <c r="H12387" t="s">
        <v>22</v>
      </c>
      <c r="I12387" t="s">
        <v>17</v>
      </c>
      <c r="J12387" t="s">
        <v>30</v>
      </c>
      <c r="K12387" t="s">
        <v>28</v>
      </c>
      <c r="L12387">
        <v>14209.5626161664</v>
      </c>
      <c r="M12387" t="str">
        <f t="shared" si="193"/>
        <v>(37, 'female', 32.07, 3, 'no', 'northwest', 'Heart disease', 'High blood pressure', 'Never', 'Student', 'Standard', 14209.5626161664)</v>
      </c>
    </row>
    <row r="12388" spans="1:13" x14ac:dyDescent="0.35">
      <c r="A12388">
        <v>58</v>
      </c>
      <c r="B12388" t="s">
        <v>20</v>
      </c>
      <c r="C12388">
        <v>42.86</v>
      </c>
      <c r="D12388">
        <v>2</v>
      </c>
      <c r="E12388" t="s">
        <v>13</v>
      </c>
      <c r="F12388" t="s">
        <v>25</v>
      </c>
      <c r="G12388" t="s">
        <v>32</v>
      </c>
      <c r="H12388" t="s">
        <v>22</v>
      </c>
      <c r="I12388" t="s">
        <v>34</v>
      </c>
      <c r="J12388" t="s">
        <v>33</v>
      </c>
      <c r="K12388" t="s">
        <v>31</v>
      </c>
      <c r="L12388">
        <v>18899.150842696101</v>
      </c>
      <c r="M12388" t="str">
        <f t="shared" si="193"/>
        <v>(58, 'female', 42.86, 2, 'yes', 'southwest', 'Heart disease', 'High blood pressure', 'Frequently', 'Unemployed', 'Basic', 18899.1508426961)</v>
      </c>
    </row>
    <row r="12389" spans="1:13" x14ac:dyDescent="0.35">
      <c r="A12389">
        <v>39</v>
      </c>
      <c r="B12389" t="s">
        <v>12</v>
      </c>
      <c r="C12389">
        <v>45.59</v>
      </c>
      <c r="D12389">
        <v>2</v>
      </c>
      <c r="E12389" t="s">
        <v>13</v>
      </c>
      <c r="F12389" t="s">
        <v>21</v>
      </c>
      <c r="G12389" t="s">
        <v>16</v>
      </c>
      <c r="H12389" t="s">
        <v>15</v>
      </c>
      <c r="I12389" t="s">
        <v>34</v>
      </c>
      <c r="J12389" t="s">
        <v>18</v>
      </c>
      <c r="K12389" t="s">
        <v>31</v>
      </c>
      <c r="L12389">
        <v>17164.4747634296</v>
      </c>
      <c r="M12389" t="str">
        <f t="shared" si="193"/>
        <v>(39, 'male', 45.59, 2, 'yes', 'northwest', 'None', 'Diabetes', 'Frequently', 'Blue collar', 'Basic', 17164.4747634296)</v>
      </c>
    </row>
    <row r="12390" spans="1:13" x14ac:dyDescent="0.35">
      <c r="A12390">
        <v>25</v>
      </c>
      <c r="B12390" t="s">
        <v>20</v>
      </c>
      <c r="C12390">
        <v>36.78</v>
      </c>
      <c r="D12390">
        <v>0</v>
      </c>
      <c r="E12390" t="s">
        <v>26</v>
      </c>
      <c r="F12390" t="s">
        <v>25</v>
      </c>
      <c r="G12390" t="s">
        <v>22</v>
      </c>
      <c r="H12390" t="s">
        <v>16</v>
      </c>
      <c r="I12390" t="s">
        <v>27</v>
      </c>
      <c r="J12390" t="s">
        <v>18</v>
      </c>
      <c r="K12390" t="s">
        <v>19</v>
      </c>
      <c r="L12390">
        <v>12485.2793869616</v>
      </c>
      <c r="M12390" t="str">
        <f t="shared" si="193"/>
        <v>(25, 'female', 36.78, 0, 'no', 'southwest', 'High blood pressure', 'None', 'Rarely', 'Blue collar', 'Premium', 12485.2793869616)</v>
      </c>
    </row>
    <row r="12391" spans="1:13" x14ac:dyDescent="0.35">
      <c r="A12391">
        <v>57</v>
      </c>
      <c r="B12391" t="s">
        <v>12</v>
      </c>
      <c r="C12391">
        <v>43.58</v>
      </c>
      <c r="D12391">
        <v>0</v>
      </c>
      <c r="E12391" t="s">
        <v>13</v>
      </c>
      <c r="F12391" t="s">
        <v>29</v>
      </c>
      <c r="G12391" t="s">
        <v>32</v>
      </c>
      <c r="H12391" t="s">
        <v>15</v>
      </c>
      <c r="I12391" t="s">
        <v>23</v>
      </c>
      <c r="J12391" t="s">
        <v>24</v>
      </c>
      <c r="K12391" t="s">
        <v>28</v>
      </c>
      <c r="L12391">
        <v>24367.761482521299</v>
      </c>
      <c r="M12391" t="str">
        <f t="shared" si="193"/>
        <v>(57, 'male', 43.58, 0, 'yes', 'northeast', 'Heart disease', 'Diabetes', 'Occasionally', 'White collar', 'Standard', 24367.7614825213)</v>
      </c>
    </row>
    <row r="12392" spans="1:13" x14ac:dyDescent="0.35">
      <c r="A12392">
        <v>58</v>
      </c>
      <c r="B12392" t="s">
        <v>12</v>
      </c>
      <c r="C12392">
        <v>42.78</v>
      </c>
      <c r="D12392">
        <v>1</v>
      </c>
      <c r="E12392" t="s">
        <v>26</v>
      </c>
      <c r="F12392" t="s">
        <v>14</v>
      </c>
      <c r="G12392" t="s">
        <v>16</v>
      </c>
      <c r="H12392" t="s">
        <v>22</v>
      </c>
      <c r="I12392" t="s">
        <v>23</v>
      </c>
      <c r="J12392" t="s">
        <v>18</v>
      </c>
      <c r="K12392" t="s">
        <v>31</v>
      </c>
      <c r="L12392">
        <v>10852.689807765701</v>
      </c>
      <c r="M12392" t="str">
        <f t="shared" si="193"/>
        <v>(58, 'male', 42.78, 1, 'no', 'southeast', 'None', 'High blood pressure', 'Occasionally', 'Blue collar', 'Basic', 10852.6898077657)</v>
      </c>
    </row>
    <row r="12393" spans="1:13" x14ac:dyDescent="0.35">
      <c r="A12393">
        <v>48</v>
      </c>
      <c r="B12393" t="s">
        <v>20</v>
      </c>
      <c r="C12393">
        <v>43.69</v>
      </c>
      <c r="D12393">
        <v>0</v>
      </c>
      <c r="E12393" t="s">
        <v>26</v>
      </c>
      <c r="F12393" t="s">
        <v>25</v>
      </c>
      <c r="G12393" t="s">
        <v>22</v>
      </c>
      <c r="H12393" t="s">
        <v>22</v>
      </c>
      <c r="I12393" t="s">
        <v>27</v>
      </c>
      <c r="J12393" t="s">
        <v>30</v>
      </c>
      <c r="K12393" t="s">
        <v>28</v>
      </c>
      <c r="L12393">
        <v>10520.1392812699</v>
      </c>
      <c r="M12393" t="str">
        <f t="shared" si="193"/>
        <v>(48, 'female', 43.69, 0, 'no', 'southwest', 'High blood pressure', 'High blood pressure', 'Rarely', 'Student', 'Standard', 10520.1392812699)</v>
      </c>
    </row>
    <row r="12394" spans="1:13" x14ac:dyDescent="0.35">
      <c r="A12394">
        <v>61</v>
      </c>
      <c r="B12394" t="s">
        <v>12</v>
      </c>
      <c r="C12394">
        <v>42.91</v>
      </c>
      <c r="D12394">
        <v>1</v>
      </c>
      <c r="E12394" t="s">
        <v>13</v>
      </c>
      <c r="F12394" t="s">
        <v>25</v>
      </c>
      <c r="G12394" t="s">
        <v>32</v>
      </c>
      <c r="H12394" t="s">
        <v>16</v>
      </c>
      <c r="I12394" t="s">
        <v>23</v>
      </c>
      <c r="J12394" t="s">
        <v>33</v>
      </c>
      <c r="K12394" t="s">
        <v>28</v>
      </c>
      <c r="L12394">
        <v>20207.258360269101</v>
      </c>
      <c r="M12394" t="str">
        <f t="shared" si="193"/>
        <v>(61, 'male', 42.91, 1, 'yes', 'southwest', 'Heart disease', 'None', 'Occasionally', 'Unemployed', 'Standard', 20207.2583602691)</v>
      </c>
    </row>
    <row r="12395" spans="1:13" x14ac:dyDescent="0.35">
      <c r="A12395">
        <v>46</v>
      </c>
      <c r="B12395" t="s">
        <v>12</v>
      </c>
      <c r="C12395">
        <v>23.09</v>
      </c>
      <c r="D12395">
        <v>4</v>
      </c>
      <c r="E12395" t="s">
        <v>26</v>
      </c>
      <c r="F12395" t="s">
        <v>14</v>
      </c>
      <c r="G12395" t="s">
        <v>22</v>
      </c>
      <c r="H12395" t="s">
        <v>22</v>
      </c>
      <c r="I12395" t="s">
        <v>17</v>
      </c>
      <c r="J12395" t="s">
        <v>18</v>
      </c>
      <c r="K12395" t="s">
        <v>19</v>
      </c>
      <c r="L12395">
        <v>14565.596921971901</v>
      </c>
      <c r="M12395" t="str">
        <f t="shared" si="193"/>
        <v>(46, 'male', 23.09, 4, 'no', 'southeast', 'High blood pressure', 'High blood pressure', 'Never', 'Blue collar', 'Premium', 14565.5969219719)</v>
      </c>
    </row>
    <row r="12396" spans="1:13" x14ac:dyDescent="0.35">
      <c r="A12396">
        <v>60</v>
      </c>
      <c r="B12396" t="s">
        <v>12</v>
      </c>
      <c r="C12396">
        <v>29.48</v>
      </c>
      <c r="D12396">
        <v>0</v>
      </c>
      <c r="E12396" t="s">
        <v>13</v>
      </c>
      <c r="F12396" t="s">
        <v>21</v>
      </c>
      <c r="G12396" t="s">
        <v>32</v>
      </c>
      <c r="H12396" t="s">
        <v>32</v>
      </c>
      <c r="I12396" t="s">
        <v>23</v>
      </c>
      <c r="J12396" t="s">
        <v>33</v>
      </c>
      <c r="K12396" t="s">
        <v>28</v>
      </c>
      <c r="L12396">
        <v>24091.071119316599</v>
      </c>
      <c r="M12396" t="str">
        <f t="shared" si="193"/>
        <v>(60, 'male', 29.48, 0, 'yes', 'northwest', 'Heart disease', 'Heart disease', 'Occasionally', 'Unemployed', 'Standard', 24091.0711193166)</v>
      </c>
    </row>
    <row r="12397" spans="1:13" x14ac:dyDescent="0.35">
      <c r="A12397">
        <v>41</v>
      </c>
      <c r="B12397" t="s">
        <v>20</v>
      </c>
      <c r="C12397">
        <v>29.04</v>
      </c>
      <c r="D12397">
        <v>1</v>
      </c>
      <c r="E12397" t="s">
        <v>26</v>
      </c>
      <c r="F12397" t="s">
        <v>21</v>
      </c>
      <c r="G12397" t="s">
        <v>32</v>
      </c>
      <c r="H12397" t="s">
        <v>32</v>
      </c>
      <c r="I12397" t="s">
        <v>34</v>
      </c>
      <c r="J12397" t="s">
        <v>33</v>
      </c>
      <c r="K12397" t="s">
        <v>28</v>
      </c>
      <c r="L12397">
        <v>19095.760618558001</v>
      </c>
      <c r="M12397" t="str">
        <f t="shared" si="193"/>
        <v>(41, 'female', 29.04, 1, 'no', 'northwest', 'Heart disease', 'Heart disease', 'Frequently', 'Unemployed', 'Standard', 19095.760618558)</v>
      </c>
    </row>
    <row r="12398" spans="1:13" x14ac:dyDescent="0.35">
      <c r="A12398">
        <v>50</v>
      </c>
      <c r="B12398" t="s">
        <v>12</v>
      </c>
      <c r="C12398">
        <v>30.97</v>
      </c>
      <c r="D12398">
        <v>0</v>
      </c>
      <c r="E12398" t="s">
        <v>26</v>
      </c>
      <c r="F12398" t="s">
        <v>21</v>
      </c>
      <c r="G12398" t="s">
        <v>22</v>
      </c>
      <c r="H12398" t="s">
        <v>32</v>
      </c>
      <c r="I12398" t="s">
        <v>34</v>
      </c>
      <c r="J12398" t="s">
        <v>30</v>
      </c>
      <c r="K12398" t="s">
        <v>19</v>
      </c>
      <c r="L12398">
        <v>18855.1939136162</v>
      </c>
      <c r="M12398" t="str">
        <f t="shared" si="193"/>
        <v>(50, 'male', 30.97, 0, 'no', 'northwest', 'High blood pressure', 'Heart disease', 'Frequently', 'Student', 'Premium', 18855.1939136162)</v>
      </c>
    </row>
    <row r="12399" spans="1:13" x14ac:dyDescent="0.35">
      <c r="A12399">
        <v>52</v>
      </c>
      <c r="B12399" t="s">
        <v>20</v>
      </c>
      <c r="C12399">
        <v>38.31</v>
      </c>
      <c r="D12399">
        <v>3</v>
      </c>
      <c r="E12399" t="s">
        <v>26</v>
      </c>
      <c r="F12399" t="s">
        <v>25</v>
      </c>
      <c r="G12399" t="s">
        <v>16</v>
      </c>
      <c r="H12399" t="s">
        <v>22</v>
      </c>
      <c r="I12399" t="s">
        <v>17</v>
      </c>
      <c r="J12399" t="s">
        <v>24</v>
      </c>
      <c r="K12399" t="s">
        <v>19</v>
      </c>
      <c r="L12399">
        <v>14055.306284288799</v>
      </c>
      <c r="M12399" t="str">
        <f t="shared" si="193"/>
        <v>(52, 'female', 38.31, 3, 'no', 'southwest', 'None', 'High blood pressure', 'Never', 'White collar', 'Premium', 14055.3062842888)</v>
      </c>
    </row>
    <row r="12400" spans="1:13" x14ac:dyDescent="0.35">
      <c r="A12400">
        <v>50</v>
      </c>
      <c r="B12400" t="s">
        <v>12</v>
      </c>
      <c r="C12400">
        <v>27.22</v>
      </c>
      <c r="D12400">
        <v>1</v>
      </c>
      <c r="E12400" t="s">
        <v>13</v>
      </c>
      <c r="F12400" t="s">
        <v>21</v>
      </c>
      <c r="G12400" t="s">
        <v>16</v>
      </c>
      <c r="H12400" t="s">
        <v>15</v>
      </c>
      <c r="I12400" t="s">
        <v>17</v>
      </c>
      <c r="J12400" t="s">
        <v>30</v>
      </c>
      <c r="K12400" t="s">
        <v>19</v>
      </c>
      <c r="L12400">
        <v>18217.962355874701</v>
      </c>
      <c r="M12400" t="str">
        <f t="shared" si="193"/>
        <v>(50, 'male', 27.22, 1, 'yes', 'northwest', 'None', 'Diabetes', 'Never', 'Student', 'Premium', 18217.9623558747)</v>
      </c>
    </row>
    <row r="12401" spans="1:13" x14ac:dyDescent="0.35">
      <c r="A12401">
        <v>27</v>
      </c>
      <c r="B12401" t="s">
        <v>20</v>
      </c>
      <c r="C12401">
        <v>33.619999999999997</v>
      </c>
      <c r="D12401">
        <v>0</v>
      </c>
      <c r="E12401" t="s">
        <v>26</v>
      </c>
      <c r="F12401" t="s">
        <v>21</v>
      </c>
      <c r="G12401" t="s">
        <v>15</v>
      </c>
      <c r="H12401" t="s">
        <v>16</v>
      </c>
      <c r="I12401" t="s">
        <v>27</v>
      </c>
      <c r="J12401" t="s">
        <v>33</v>
      </c>
      <c r="K12401" t="s">
        <v>19</v>
      </c>
      <c r="L12401">
        <v>12337.4833399867</v>
      </c>
      <c r="M12401" t="str">
        <f t="shared" si="193"/>
        <v>(27, 'female', 33.62, 0, 'no', 'northwest', 'Diabetes', 'None', 'Rarely', 'Unemployed', 'Premium', 12337.4833399867)</v>
      </c>
    </row>
    <row r="12402" spans="1:13" x14ac:dyDescent="0.35">
      <c r="A12402">
        <v>53</v>
      </c>
      <c r="B12402" t="s">
        <v>20</v>
      </c>
      <c r="C12402">
        <v>46.95</v>
      </c>
      <c r="D12402">
        <v>4</v>
      </c>
      <c r="E12402" t="s">
        <v>13</v>
      </c>
      <c r="F12402" t="s">
        <v>25</v>
      </c>
      <c r="G12402" t="s">
        <v>32</v>
      </c>
      <c r="H12402" t="s">
        <v>15</v>
      </c>
      <c r="I12402" t="s">
        <v>17</v>
      </c>
      <c r="J12402" t="s">
        <v>33</v>
      </c>
      <c r="K12402" t="s">
        <v>19</v>
      </c>
      <c r="L12402">
        <v>23900.584375654202</v>
      </c>
      <c r="M12402" t="str">
        <f t="shared" si="193"/>
        <v>(53, 'female', 46.95, 4, 'yes', 'southwest', 'Heart disease', 'Diabetes', 'Never', 'Unemployed', 'Premium', 23900.5843756542)</v>
      </c>
    </row>
    <row r="12403" spans="1:13" x14ac:dyDescent="0.35">
      <c r="A12403">
        <v>21</v>
      </c>
      <c r="B12403" t="s">
        <v>20</v>
      </c>
      <c r="C12403">
        <v>45.51</v>
      </c>
      <c r="D12403">
        <v>2</v>
      </c>
      <c r="E12403" t="s">
        <v>13</v>
      </c>
      <c r="F12403" t="s">
        <v>21</v>
      </c>
      <c r="G12403" t="s">
        <v>16</v>
      </c>
      <c r="H12403" t="s">
        <v>22</v>
      </c>
      <c r="I12403" t="s">
        <v>34</v>
      </c>
      <c r="J12403" t="s">
        <v>30</v>
      </c>
      <c r="K12403" t="s">
        <v>31</v>
      </c>
      <c r="L12403">
        <v>13558.1551771708</v>
      </c>
      <c r="M12403" t="str">
        <f t="shared" si="193"/>
        <v>(21, 'female', 45.51, 2, 'yes', 'northwest', 'None', 'High blood pressure', 'Frequently', 'Student', 'Basic', 13558.1551771708)</v>
      </c>
    </row>
    <row r="12404" spans="1:13" x14ac:dyDescent="0.35">
      <c r="A12404">
        <v>38</v>
      </c>
      <c r="B12404" t="s">
        <v>20</v>
      </c>
      <c r="C12404">
        <v>30.91</v>
      </c>
      <c r="D12404">
        <v>5</v>
      </c>
      <c r="E12404" t="s">
        <v>26</v>
      </c>
      <c r="F12404" t="s">
        <v>21</v>
      </c>
      <c r="G12404" t="s">
        <v>22</v>
      </c>
      <c r="H12404" t="s">
        <v>22</v>
      </c>
      <c r="I12404" t="s">
        <v>27</v>
      </c>
      <c r="J12404" t="s">
        <v>18</v>
      </c>
      <c r="K12404" t="s">
        <v>19</v>
      </c>
      <c r="L12404">
        <v>14571.524531847201</v>
      </c>
      <c r="M12404" t="str">
        <f t="shared" si="193"/>
        <v>(38, 'female', 30.91, 5, 'no', 'northwest', 'High blood pressure', 'High blood pressure', 'Rarely', 'Blue collar', 'Premium', 14571.5245318472)</v>
      </c>
    </row>
    <row r="12405" spans="1:13" x14ac:dyDescent="0.35">
      <c r="A12405">
        <v>27</v>
      </c>
      <c r="B12405" t="s">
        <v>12</v>
      </c>
      <c r="C12405">
        <v>36.44</v>
      </c>
      <c r="D12405">
        <v>3</v>
      </c>
      <c r="E12405" t="s">
        <v>13</v>
      </c>
      <c r="F12405" t="s">
        <v>14</v>
      </c>
      <c r="G12405" t="s">
        <v>22</v>
      </c>
      <c r="H12405" t="s">
        <v>22</v>
      </c>
      <c r="I12405" t="s">
        <v>23</v>
      </c>
      <c r="J12405" t="s">
        <v>33</v>
      </c>
      <c r="K12405" t="s">
        <v>19</v>
      </c>
      <c r="L12405">
        <v>19087.592874777602</v>
      </c>
      <c r="M12405" t="str">
        <f t="shared" si="193"/>
        <v>(27, 'male', 36.44, 3, 'yes', 'southeast', 'High blood pressure', 'High blood pressure', 'Occasionally', 'Unemployed', 'Premium', 19087.5928747776)</v>
      </c>
    </row>
    <row r="12406" spans="1:13" x14ac:dyDescent="0.35">
      <c r="A12406">
        <v>36</v>
      </c>
      <c r="B12406" t="s">
        <v>20</v>
      </c>
      <c r="C12406">
        <v>33.44</v>
      </c>
      <c r="D12406">
        <v>3</v>
      </c>
      <c r="E12406" t="s">
        <v>26</v>
      </c>
      <c r="F12406" t="s">
        <v>14</v>
      </c>
      <c r="G12406" t="s">
        <v>22</v>
      </c>
      <c r="H12406" t="s">
        <v>32</v>
      </c>
      <c r="I12406" t="s">
        <v>23</v>
      </c>
      <c r="J12406" t="s">
        <v>30</v>
      </c>
      <c r="K12406" t="s">
        <v>31</v>
      </c>
      <c r="L12406">
        <v>12948.891608272599</v>
      </c>
      <c r="M12406" t="str">
        <f t="shared" si="193"/>
        <v>(36, 'female', 33.44, 3, 'no', 'southeast', 'High blood pressure', 'Heart disease', 'Occasionally', 'Student', 'Basic', 12948.8916082726)</v>
      </c>
    </row>
    <row r="12407" spans="1:13" x14ac:dyDescent="0.35">
      <c r="A12407">
        <v>42</v>
      </c>
      <c r="B12407" t="s">
        <v>12</v>
      </c>
      <c r="C12407">
        <v>36.82</v>
      </c>
      <c r="D12407">
        <v>1</v>
      </c>
      <c r="E12407" t="s">
        <v>26</v>
      </c>
      <c r="F12407" t="s">
        <v>25</v>
      </c>
      <c r="G12407" t="s">
        <v>16</v>
      </c>
      <c r="H12407" t="s">
        <v>16</v>
      </c>
      <c r="I12407" t="s">
        <v>23</v>
      </c>
      <c r="J12407" t="s">
        <v>30</v>
      </c>
      <c r="K12407" t="s">
        <v>28</v>
      </c>
      <c r="L12407">
        <v>9804.2871900472292</v>
      </c>
      <c r="M12407" t="str">
        <f t="shared" si="193"/>
        <v>(42, 'male', 36.82, 1, 'no', 'southwest', 'None', 'None', 'Occasionally', 'Student', 'Standard', 9804.28719004723)</v>
      </c>
    </row>
    <row r="12408" spans="1:13" x14ac:dyDescent="0.35">
      <c r="A12408">
        <v>58</v>
      </c>
      <c r="B12408" t="s">
        <v>12</v>
      </c>
      <c r="C12408">
        <v>27.37</v>
      </c>
      <c r="D12408">
        <v>3</v>
      </c>
      <c r="E12408" t="s">
        <v>26</v>
      </c>
      <c r="F12408" t="s">
        <v>25</v>
      </c>
      <c r="G12408" t="s">
        <v>22</v>
      </c>
      <c r="H12408" t="s">
        <v>15</v>
      </c>
      <c r="I12408" t="s">
        <v>34</v>
      </c>
      <c r="J12408" t="s">
        <v>18</v>
      </c>
      <c r="K12408" t="s">
        <v>31</v>
      </c>
      <c r="L12408">
        <v>13240.3285299281</v>
      </c>
      <c r="M12408" t="str">
        <f t="shared" si="193"/>
        <v>(58, 'male', 27.37, 3, 'no', 'southwest', 'High blood pressure', 'Diabetes', 'Frequently', 'Blue collar', 'Basic', 13240.3285299281)</v>
      </c>
    </row>
    <row r="12409" spans="1:13" x14ac:dyDescent="0.35">
      <c r="A12409">
        <v>46</v>
      </c>
      <c r="B12409" t="s">
        <v>20</v>
      </c>
      <c r="C12409">
        <v>20.86</v>
      </c>
      <c r="D12409">
        <v>4</v>
      </c>
      <c r="E12409" t="s">
        <v>26</v>
      </c>
      <c r="F12409" t="s">
        <v>25</v>
      </c>
      <c r="G12409" t="s">
        <v>22</v>
      </c>
      <c r="H12409" t="s">
        <v>22</v>
      </c>
      <c r="I12409" t="s">
        <v>17</v>
      </c>
      <c r="J12409" t="s">
        <v>33</v>
      </c>
      <c r="K12409" t="s">
        <v>19</v>
      </c>
      <c r="L12409">
        <v>11933.256596527101</v>
      </c>
      <c r="M12409" t="str">
        <f t="shared" si="193"/>
        <v>(46, 'female', 20.86, 4, 'no', 'southwest', 'High blood pressure', 'High blood pressure', 'Never', 'Unemployed', 'Premium', 11933.2565965271)</v>
      </c>
    </row>
    <row r="12410" spans="1:13" x14ac:dyDescent="0.35">
      <c r="A12410">
        <v>54</v>
      </c>
      <c r="B12410" t="s">
        <v>12</v>
      </c>
      <c r="C12410">
        <v>38.520000000000003</v>
      </c>
      <c r="D12410">
        <v>5</v>
      </c>
      <c r="E12410" t="s">
        <v>26</v>
      </c>
      <c r="F12410" t="s">
        <v>25</v>
      </c>
      <c r="G12410" t="s">
        <v>22</v>
      </c>
      <c r="H12410" t="s">
        <v>22</v>
      </c>
      <c r="I12410" t="s">
        <v>17</v>
      </c>
      <c r="J12410" t="s">
        <v>18</v>
      </c>
      <c r="K12410" t="s">
        <v>28</v>
      </c>
      <c r="L12410">
        <v>12704.8083283539</v>
      </c>
      <c r="M12410" t="str">
        <f t="shared" si="193"/>
        <v>(54, 'male', 38.52, 5, 'no', 'southwest', 'High blood pressure', 'High blood pressure', 'Never', 'Blue collar', 'Standard', 12704.8083283539)</v>
      </c>
    </row>
    <row r="12411" spans="1:13" x14ac:dyDescent="0.35">
      <c r="A12411">
        <v>46</v>
      </c>
      <c r="B12411" t="s">
        <v>20</v>
      </c>
      <c r="C12411">
        <v>45.67</v>
      </c>
      <c r="D12411">
        <v>5</v>
      </c>
      <c r="E12411" t="s">
        <v>13</v>
      </c>
      <c r="F12411" t="s">
        <v>29</v>
      </c>
      <c r="G12411" t="s">
        <v>32</v>
      </c>
      <c r="H12411" t="s">
        <v>15</v>
      </c>
      <c r="I12411" t="s">
        <v>23</v>
      </c>
      <c r="J12411" t="s">
        <v>18</v>
      </c>
      <c r="K12411" t="s">
        <v>19</v>
      </c>
      <c r="L12411">
        <v>26863.691134555302</v>
      </c>
      <c r="M12411" t="str">
        <f t="shared" si="193"/>
        <v>(46, 'female', 45.67, 5, 'yes', 'northeast', 'Heart disease', 'Diabetes', 'Occasionally', 'Blue collar', 'Premium', 26863.6911345553)</v>
      </c>
    </row>
    <row r="12412" spans="1:13" x14ac:dyDescent="0.35">
      <c r="A12412">
        <v>26</v>
      </c>
      <c r="B12412" t="s">
        <v>20</v>
      </c>
      <c r="C12412">
        <v>33.090000000000003</v>
      </c>
      <c r="D12412">
        <v>5</v>
      </c>
      <c r="E12412" t="s">
        <v>13</v>
      </c>
      <c r="F12412" t="s">
        <v>14</v>
      </c>
      <c r="G12412" t="s">
        <v>15</v>
      </c>
      <c r="H12412" t="s">
        <v>32</v>
      </c>
      <c r="I12412" t="s">
        <v>17</v>
      </c>
      <c r="J12412" t="s">
        <v>30</v>
      </c>
      <c r="K12412" t="s">
        <v>28</v>
      </c>
      <c r="L12412">
        <v>20580.449781507599</v>
      </c>
      <c r="M12412" t="str">
        <f t="shared" si="193"/>
        <v>(26, 'female', 33.09, 5, 'yes', 'southeast', 'Diabetes', 'Heart disease', 'Never', 'Student', 'Standard', 20580.4497815076)</v>
      </c>
    </row>
    <row r="12413" spans="1:13" x14ac:dyDescent="0.35">
      <c r="A12413">
        <v>27</v>
      </c>
      <c r="B12413" t="s">
        <v>12</v>
      </c>
      <c r="C12413">
        <v>27.65</v>
      </c>
      <c r="D12413">
        <v>4</v>
      </c>
      <c r="E12413" t="s">
        <v>13</v>
      </c>
      <c r="F12413" t="s">
        <v>14</v>
      </c>
      <c r="G12413" t="s">
        <v>32</v>
      </c>
      <c r="H12413" t="s">
        <v>16</v>
      </c>
      <c r="I12413" t="s">
        <v>34</v>
      </c>
      <c r="J12413" t="s">
        <v>24</v>
      </c>
      <c r="K12413" t="s">
        <v>31</v>
      </c>
      <c r="L12413">
        <v>19978.5982317585</v>
      </c>
      <c r="M12413" t="str">
        <f t="shared" si="193"/>
        <v>(27, 'male', 27.65, 4, 'yes', 'southeast', 'Heart disease', 'None', 'Frequently', 'White collar', 'Basic', 19978.5982317585)</v>
      </c>
    </row>
    <row r="12414" spans="1:13" x14ac:dyDescent="0.35">
      <c r="A12414">
        <v>60</v>
      </c>
      <c r="B12414" t="s">
        <v>12</v>
      </c>
      <c r="C12414">
        <v>37.409999999999997</v>
      </c>
      <c r="D12414">
        <v>0</v>
      </c>
      <c r="E12414" t="s">
        <v>26</v>
      </c>
      <c r="F12414" t="s">
        <v>29</v>
      </c>
      <c r="G12414" t="s">
        <v>16</v>
      </c>
      <c r="H12414" t="s">
        <v>32</v>
      </c>
      <c r="I12414" t="s">
        <v>34</v>
      </c>
      <c r="J12414" t="s">
        <v>18</v>
      </c>
      <c r="K12414" t="s">
        <v>19</v>
      </c>
      <c r="L12414">
        <v>20612.966990848399</v>
      </c>
      <c r="M12414" t="str">
        <f t="shared" si="193"/>
        <v>(60, 'male', 37.41, 0, 'no', 'northeast', 'None', 'Heart disease', 'Frequently', 'Blue collar', 'Premium', 20612.9669908484)</v>
      </c>
    </row>
    <row r="12415" spans="1:13" x14ac:dyDescent="0.35">
      <c r="A12415">
        <v>20</v>
      </c>
      <c r="B12415" t="s">
        <v>20</v>
      </c>
      <c r="C12415">
        <v>28.35</v>
      </c>
      <c r="D12415">
        <v>1</v>
      </c>
      <c r="E12415" t="s">
        <v>13</v>
      </c>
      <c r="F12415" t="s">
        <v>29</v>
      </c>
      <c r="G12415" t="s">
        <v>16</v>
      </c>
      <c r="H12415" t="s">
        <v>16</v>
      </c>
      <c r="I12415" t="s">
        <v>27</v>
      </c>
      <c r="J12415" t="s">
        <v>30</v>
      </c>
      <c r="K12415" t="s">
        <v>31</v>
      </c>
      <c r="L12415">
        <v>11090.874330549401</v>
      </c>
      <c r="M12415" t="str">
        <f t="shared" si="193"/>
        <v>(20, 'female', 28.35, 1, 'yes', 'northeast', 'None', 'None', 'Rarely', 'Student', 'Basic', 11090.8743305494)</v>
      </c>
    </row>
    <row r="12416" spans="1:13" x14ac:dyDescent="0.35">
      <c r="A12416">
        <v>18</v>
      </c>
      <c r="B12416" t="s">
        <v>20</v>
      </c>
      <c r="C12416">
        <v>35.950000000000003</v>
      </c>
      <c r="D12416">
        <v>3</v>
      </c>
      <c r="E12416" t="s">
        <v>13</v>
      </c>
      <c r="F12416" t="s">
        <v>14</v>
      </c>
      <c r="G12416" t="s">
        <v>22</v>
      </c>
      <c r="H12416" t="s">
        <v>22</v>
      </c>
      <c r="I12416" t="s">
        <v>23</v>
      </c>
      <c r="J12416" t="s">
        <v>30</v>
      </c>
      <c r="K12416" t="s">
        <v>19</v>
      </c>
      <c r="L12416">
        <v>19018.9877152667</v>
      </c>
      <c r="M12416" t="str">
        <f t="shared" si="193"/>
        <v>(18, 'female', 35.95, 3, 'yes', 'southeast', 'High blood pressure', 'High blood pressure', 'Occasionally', 'Student', 'Premium', 19018.9877152667)</v>
      </c>
    </row>
    <row r="12417" spans="1:13" x14ac:dyDescent="0.35">
      <c r="A12417">
        <v>28</v>
      </c>
      <c r="B12417" t="s">
        <v>20</v>
      </c>
      <c r="C12417">
        <v>40.99</v>
      </c>
      <c r="D12417">
        <v>2</v>
      </c>
      <c r="E12417" t="s">
        <v>26</v>
      </c>
      <c r="F12417" t="s">
        <v>29</v>
      </c>
      <c r="G12417" t="s">
        <v>16</v>
      </c>
      <c r="H12417" t="s">
        <v>16</v>
      </c>
      <c r="I12417" t="s">
        <v>34</v>
      </c>
      <c r="J12417" t="s">
        <v>18</v>
      </c>
      <c r="K12417" t="s">
        <v>19</v>
      </c>
      <c r="L12417">
        <v>14285.2642491109</v>
      </c>
      <c r="M12417" t="str">
        <f t="shared" si="193"/>
        <v>(28, 'female', 40.99, 2, 'no', 'northeast', 'None', 'None', 'Frequently', 'Blue collar', 'Premium', 14285.2642491109)</v>
      </c>
    </row>
    <row r="12418" spans="1:13" x14ac:dyDescent="0.35">
      <c r="A12418">
        <v>23</v>
      </c>
      <c r="B12418" t="s">
        <v>12</v>
      </c>
      <c r="C12418">
        <v>42.33</v>
      </c>
      <c r="D12418">
        <v>2</v>
      </c>
      <c r="E12418" t="s">
        <v>13</v>
      </c>
      <c r="F12418" t="s">
        <v>25</v>
      </c>
      <c r="G12418" t="s">
        <v>16</v>
      </c>
      <c r="H12418" t="s">
        <v>22</v>
      </c>
      <c r="I12418" t="s">
        <v>34</v>
      </c>
      <c r="J12418" t="s">
        <v>30</v>
      </c>
      <c r="K12418" t="s">
        <v>31</v>
      </c>
      <c r="L12418">
        <v>14293.156255093199</v>
      </c>
      <c r="M12418" t="str">
        <f t="shared" si="193"/>
        <v>(23, 'male', 42.33, 2, 'yes', 'southwest', 'None', 'High blood pressure', 'Frequently', 'Student', 'Basic', 14293.1562550932)</v>
      </c>
    </row>
    <row r="12419" spans="1:13" x14ac:dyDescent="0.35">
      <c r="A12419">
        <v>48</v>
      </c>
      <c r="B12419" t="s">
        <v>20</v>
      </c>
      <c r="C12419">
        <v>21.64</v>
      </c>
      <c r="D12419">
        <v>0</v>
      </c>
      <c r="E12419" t="s">
        <v>13</v>
      </c>
      <c r="F12419" t="s">
        <v>29</v>
      </c>
      <c r="G12419" t="s">
        <v>32</v>
      </c>
      <c r="H12419" t="s">
        <v>32</v>
      </c>
      <c r="I12419" t="s">
        <v>17</v>
      </c>
      <c r="J12419" t="s">
        <v>18</v>
      </c>
      <c r="K12419" t="s">
        <v>28</v>
      </c>
      <c r="L12419">
        <v>23855.6060810005</v>
      </c>
      <c r="M12419" t="str">
        <f t="shared" ref="M12419:M12482" si="194">"(" &amp; A12419 &amp; ", '" &amp; B12419 &amp; "', " &amp; C12419 &amp; ", " &amp; D12419 &amp; ", '" &amp; E12419 &amp; "', '" &amp; F12419 &amp; "', '" &amp; G12419 &amp; "', '" &amp; H12419 &amp; "', '" &amp; I12419 &amp; "', '" &amp; J12419 &amp; "', '" &amp; K12419 &amp; "', " &amp; L12419 &amp; ")"</f>
        <v>(48, 'female', 21.64, 0, 'yes', 'northeast', 'Heart disease', 'Heart disease', 'Never', 'Blue collar', 'Standard', 23855.6060810005)</v>
      </c>
    </row>
    <row r="12420" spans="1:13" x14ac:dyDescent="0.35">
      <c r="A12420">
        <v>62</v>
      </c>
      <c r="B12420" t="s">
        <v>20</v>
      </c>
      <c r="C12420">
        <v>26</v>
      </c>
      <c r="D12420">
        <v>5</v>
      </c>
      <c r="E12420" t="s">
        <v>26</v>
      </c>
      <c r="F12420" t="s">
        <v>21</v>
      </c>
      <c r="G12420" t="s">
        <v>16</v>
      </c>
      <c r="H12420" t="s">
        <v>15</v>
      </c>
      <c r="I12420" t="s">
        <v>34</v>
      </c>
      <c r="J12420" t="s">
        <v>33</v>
      </c>
      <c r="K12420" t="s">
        <v>28</v>
      </c>
      <c r="L12420">
        <v>11493.010207348199</v>
      </c>
      <c r="M12420" t="str">
        <f t="shared" si="194"/>
        <v>(62, 'female', 26, 5, 'no', 'northwest', 'None', 'Diabetes', 'Frequently', 'Unemployed', 'Standard', 11493.0102073482)</v>
      </c>
    </row>
    <row r="12421" spans="1:13" x14ac:dyDescent="0.35">
      <c r="A12421">
        <v>60</v>
      </c>
      <c r="B12421" t="s">
        <v>20</v>
      </c>
      <c r="C12421">
        <v>26.13</v>
      </c>
      <c r="D12421">
        <v>2</v>
      </c>
      <c r="E12421" t="s">
        <v>13</v>
      </c>
      <c r="F12421" t="s">
        <v>29</v>
      </c>
      <c r="G12421" t="s">
        <v>15</v>
      </c>
      <c r="H12421" t="s">
        <v>15</v>
      </c>
      <c r="I12421" t="s">
        <v>34</v>
      </c>
      <c r="J12421" t="s">
        <v>18</v>
      </c>
      <c r="K12421" t="s">
        <v>31</v>
      </c>
      <c r="L12421">
        <v>18855.332733112798</v>
      </c>
      <c r="M12421" t="str">
        <f t="shared" si="194"/>
        <v>(60, 'female', 26.13, 2, 'yes', 'northeast', 'Diabetes', 'Diabetes', 'Frequently', 'Blue collar', 'Basic', 18855.3327331128)</v>
      </c>
    </row>
    <row r="12422" spans="1:13" x14ac:dyDescent="0.35">
      <c r="A12422">
        <v>24</v>
      </c>
      <c r="B12422" t="s">
        <v>12</v>
      </c>
      <c r="C12422">
        <v>44.98</v>
      </c>
      <c r="D12422">
        <v>0</v>
      </c>
      <c r="E12422" t="s">
        <v>26</v>
      </c>
      <c r="F12422" t="s">
        <v>25</v>
      </c>
      <c r="G12422" t="s">
        <v>22</v>
      </c>
      <c r="H12422" t="s">
        <v>32</v>
      </c>
      <c r="I12422" t="s">
        <v>23</v>
      </c>
      <c r="J12422" t="s">
        <v>24</v>
      </c>
      <c r="K12422" t="s">
        <v>28</v>
      </c>
      <c r="L12422">
        <v>17180.125417607102</v>
      </c>
      <c r="M12422" t="str">
        <f t="shared" si="194"/>
        <v>(24, 'male', 44.98, 0, 'no', 'southwest', 'High blood pressure', 'Heart disease', 'Occasionally', 'White collar', 'Standard', 17180.1254176071)</v>
      </c>
    </row>
    <row r="12423" spans="1:13" x14ac:dyDescent="0.35">
      <c r="A12423">
        <v>56</v>
      </c>
      <c r="B12423" t="s">
        <v>20</v>
      </c>
      <c r="C12423">
        <v>35.15</v>
      </c>
      <c r="D12423">
        <v>3</v>
      </c>
      <c r="E12423" t="s">
        <v>13</v>
      </c>
      <c r="F12423" t="s">
        <v>14</v>
      </c>
      <c r="G12423" t="s">
        <v>15</v>
      </c>
      <c r="H12423" t="s">
        <v>32</v>
      </c>
      <c r="I12423" t="s">
        <v>34</v>
      </c>
      <c r="J12423" t="s">
        <v>18</v>
      </c>
      <c r="K12423" t="s">
        <v>28</v>
      </c>
      <c r="L12423">
        <v>23768.897996034601</v>
      </c>
      <c r="M12423" t="str">
        <f t="shared" si="194"/>
        <v>(56, 'female', 35.15, 3, 'yes', 'southeast', 'Diabetes', 'Heart disease', 'Frequently', 'Blue collar', 'Standard', 23768.8979960346)</v>
      </c>
    </row>
    <row r="12424" spans="1:13" x14ac:dyDescent="0.35">
      <c r="A12424">
        <v>45</v>
      </c>
      <c r="B12424" t="s">
        <v>12</v>
      </c>
      <c r="C12424">
        <v>24.86</v>
      </c>
      <c r="D12424">
        <v>4</v>
      </c>
      <c r="E12424" t="s">
        <v>26</v>
      </c>
      <c r="F12424" t="s">
        <v>14</v>
      </c>
      <c r="G12424" t="s">
        <v>16</v>
      </c>
      <c r="H12424" t="s">
        <v>22</v>
      </c>
      <c r="I12424" t="s">
        <v>27</v>
      </c>
      <c r="J12424" t="s">
        <v>18</v>
      </c>
      <c r="K12424" t="s">
        <v>28</v>
      </c>
      <c r="L12424">
        <v>11843.806527020601</v>
      </c>
      <c r="M12424" t="str">
        <f t="shared" si="194"/>
        <v>(45, 'male', 24.86, 4, 'no', 'southeast', 'None', 'High blood pressure', 'Rarely', 'Blue collar', 'Standard', 11843.8065270206)</v>
      </c>
    </row>
    <row r="12425" spans="1:13" x14ac:dyDescent="0.35">
      <c r="A12425">
        <v>41</v>
      </c>
      <c r="B12425" t="s">
        <v>12</v>
      </c>
      <c r="C12425">
        <v>39.29</v>
      </c>
      <c r="D12425">
        <v>4</v>
      </c>
      <c r="E12425" t="s">
        <v>26</v>
      </c>
      <c r="F12425" t="s">
        <v>29</v>
      </c>
      <c r="G12425" t="s">
        <v>32</v>
      </c>
      <c r="H12425" t="s">
        <v>16</v>
      </c>
      <c r="I12425" t="s">
        <v>34</v>
      </c>
      <c r="J12425" t="s">
        <v>33</v>
      </c>
      <c r="K12425" t="s">
        <v>28</v>
      </c>
      <c r="L12425">
        <v>16955.204028734399</v>
      </c>
      <c r="M12425" t="str">
        <f t="shared" si="194"/>
        <v>(41, 'male', 39.29, 4, 'no', 'northeast', 'Heart disease', 'None', 'Frequently', 'Unemployed', 'Standard', 16955.2040287344)</v>
      </c>
    </row>
    <row r="12426" spans="1:13" x14ac:dyDescent="0.35">
      <c r="A12426">
        <v>47</v>
      </c>
      <c r="B12426" t="s">
        <v>12</v>
      </c>
      <c r="C12426">
        <v>22.14</v>
      </c>
      <c r="D12426">
        <v>2</v>
      </c>
      <c r="E12426" t="s">
        <v>13</v>
      </c>
      <c r="F12426" t="s">
        <v>14</v>
      </c>
      <c r="G12426" t="s">
        <v>15</v>
      </c>
      <c r="H12426" t="s">
        <v>16</v>
      </c>
      <c r="I12426" t="s">
        <v>17</v>
      </c>
      <c r="J12426" t="s">
        <v>18</v>
      </c>
      <c r="K12426" t="s">
        <v>19</v>
      </c>
      <c r="L12426">
        <v>19353.430184756799</v>
      </c>
      <c r="M12426" t="str">
        <f t="shared" si="194"/>
        <v>(47, 'male', 22.14, 2, 'yes', 'southeast', 'Diabetes', 'None', 'Never', 'Blue collar', 'Premium', 19353.4301847568)</v>
      </c>
    </row>
    <row r="12427" spans="1:13" x14ac:dyDescent="0.35">
      <c r="A12427">
        <v>63</v>
      </c>
      <c r="B12427" t="s">
        <v>20</v>
      </c>
      <c r="C12427">
        <v>47.8</v>
      </c>
      <c r="D12427">
        <v>2</v>
      </c>
      <c r="E12427" t="s">
        <v>26</v>
      </c>
      <c r="F12427" t="s">
        <v>21</v>
      </c>
      <c r="G12427" t="s">
        <v>16</v>
      </c>
      <c r="H12427" t="s">
        <v>22</v>
      </c>
      <c r="I12427" t="s">
        <v>27</v>
      </c>
      <c r="J12427" t="s">
        <v>33</v>
      </c>
      <c r="K12427" t="s">
        <v>31</v>
      </c>
      <c r="L12427">
        <v>7599.9384705780903</v>
      </c>
      <c r="M12427" t="str">
        <f t="shared" si="194"/>
        <v>(63, 'female', 47.8, 2, 'no', 'northwest', 'None', 'High blood pressure', 'Rarely', 'Unemployed', 'Basic', 7599.93847057809)</v>
      </c>
    </row>
    <row r="12428" spans="1:13" x14ac:dyDescent="0.35">
      <c r="A12428">
        <v>26</v>
      </c>
      <c r="B12428" t="s">
        <v>12</v>
      </c>
      <c r="C12428">
        <v>18.399999999999999</v>
      </c>
      <c r="D12428">
        <v>1</v>
      </c>
      <c r="E12428" t="s">
        <v>26</v>
      </c>
      <c r="F12428" t="s">
        <v>25</v>
      </c>
      <c r="G12428" t="s">
        <v>15</v>
      </c>
      <c r="H12428" t="s">
        <v>32</v>
      </c>
      <c r="I12428" t="s">
        <v>27</v>
      </c>
      <c r="J12428" t="s">
        <v>30</v>
      </c>
      <c r="K12428" t="s">
        <v>28</v>
      </c>
      <c r="L12428">
        <v>14424.354993331101</v>
      </c>
      <c r="M12428" t="str">
        <f t="shared" si="194"/>
        <v>(26, 'male', 18.4, 1, 'no', 'southwest', 'Diabetes', 'Heart disease', 'Rarely', 'Student', 'Standard', 14424.3549933311)</v>
      </c>
    </row>
    <row r="12429" spans="1:13" x14ac:dyDescent="0.35">
      <c r="A12429">
        <v>21</v>
      </c>
      <c r="B12429" t="s">
        <v>12</v>
      </c>
      <c r="C12429">
        <v>20.16</v>
      </c>
      <c r="D12429">
        <v>1</v>
      </c>
      <c r="E12429" t="s">
        <v>13</v>
      </c>
      <c r="F12429" t="s">
        <v>25</v>
      </c>
      <c r="G12429" t="s">
        <v>16</v>
      </c>
      <c r="H12429" t="s">
        <v>22</v>
      </c>
      <c r="I12429" t="s">
        <v>17</v>
      </c>
      <c r="J12429" t="s">
        <v>18</v>
      </c>
      <c r="K12429" t="s">
        <v>28</v>
      </c>
      <c r="L12429">
        <v>14586.6484610358</v>
      </c>
      <c r="M12429" t="str">
        <f t="shared" si="194"/>
        <v>(21, 'male', 20.16, 1, 'yes', 'southwest', 'None', 'High blood pressure', 'Never', 'Blue collar', 'Standard', 14586.6484610358)</v>
      </c>
    </row>
    <row r="12430" spans="1:13" x14ac:dyDescent="0.35">
      <c r="A12430">
        <v>32</v>
      </c>
      <c r="B12430" t="s">
        <v>12</v>
      </c>
      <c r="C12430">
        <v>36.590000000000003</v>
      </c>
      <c r="D12430">
        <v>4</v>
      </c>
      <c r="E12430" t="s">
        <v>13</v>
      </c>
      <c r="F12430" t="s">
        <v>29</v>
      </c>
      <c r="G12430" t="s">
        <v>16</v>
      </c>
      <c r="H12430" t="s">
        <v>22</v>
      </c>
      <c r="I12430" t="s">
        <v>23</v>
      </c>
      <c r="J12430" t="s">
        <v>24</v>
      </c>
      <c r="K12430" t="s">
        <v>28</v>
      </c>
      <c r="L12430">
        <v>18133.571803810599</v>
      </c>
      <c r="M12430" t="str">
        <f t="shared" si="194"/>
        <v>(32, 'male', 36.59, 4, 'yes', 'northeast', 'None', 'High blood pressure', 'Occasionally', 'White collar', 'Standard', 18133.5718038106)</v>
      </c>
    </row>
    <row r="12431" spans="1:13" x14ac:dyDescent="0.35">
      <c r="A12431">
        <v>20</v>
      </c>
      <c r="B12431" t="s">
        <v>20</v>
      </c>
      <c r="C12431">
        <v>24.2</v>
      </c>
      <c r="D12431">
        <v>5</v>
      </c>
      <c r="E12431" t="s">
        <v>26</v>
      </c>
      <c r="F12431" t="s">
        <v>21</v>
      </c>
      <c r="G12431" t="s">
        <v>15</v>
      </c>
      <c r="H12431" t="s">
        <v>32</v>
      </c>
      <c r="I12431" t="s">
        <v>27</v>
      </c>
      <c r="J12431" t="s">
        <v>18</v>
      </c>
      <c r="K12431" t="s">
        <v>19</v>
      </c>
      <c r="L12431">
        <v>18936.0532933744</v>
      </c>
      <c r="M12431" t="str">
        <f t="shared" si="194"/>
        <v>(20, 'female', 24.2, 5, 'no', 'northwest', 'Diabetes', 'Heart disease', 'Rarely', 'Blue collar', 'Premium', 18936.0532933744)</v>
      </c>
    </row>
    <row r="12432" spans="1:13" x14ac:dyDescent="0.35">
      <c r="A12432">
        <v>32</v>
      </c>
      <c r="B12432" t="s">
        <v>12</v>
      </c>
      <c r="C12432">
        <v>45.36</v>
      </c>
      <c r="D12432">
        <v>1</v>
      </c>
      <c r="E12432" t="s">
        <v>26</v>
      </c>
      <c r="F12432" t="s">
        <v>29</v>
      </c>
      <c r="G12432" t="s">
        <v>22</v>
      </c>
      <c r="H12432" t="s">
        <v>22</v>
      </c>
      <c r="I12432" t="s">
        <v>17</v>
      </c>
      <c r="J12432" t="s">
        <v>24</v>
      </c>
      <c r="K12432" t="s">
        <v>31</v>
      </c>
      <c r="L12432">
        <v>10781.1903761415</v>
      </c>
      <c r="M12432" t="str">
        <f t="shared" si="194"/>
        <v>(32, 'male', 45.36, 1, 'no', 'northeast', 'High blood pressure', 'High blood pressure', 'Never', 'White collar', 'Basic', 10781.1903761415)</v>
      </c>
    </row>
    <row r="12433" spans="1:13" x14ac:dyDescent="0.35">
      <c r="A12433">
        <v>46</v>
      </c>
      <c r="B12433" t="s">
        <v>12</v>
      </c>
      <c r="C12433">
        <v>47.04</v>
      </c>
      <c r="D12433">
        <v>2</v>
      </c>
      <c r="E12433" t="s">
        <v>13</v>
      </c>
      <c r="F12433" t="s">
        <v>21</v>
      </c>
      <c r="G12433" t="s">
        <v>15</v>
      </c>
      <c r="H12433" t="s">
        <v>15</v>
      </c>
      <c r="I12433" t="s">
        <v>27</v>
      </c>
      <c r="J12433" t="s">
        <v>24</v>
      </c>
      <c r="K12433" t="s">
        <v>19</v>
      </c>
      <c r="L12433">
        <v>23485.509383741199</v>
      </c>
      <c r="M12433" t="str">
        <f t="shared" si="194"/>
        <v>(46, 'male', 47.04, 2, 'yes', 'northwest', 'Diabetes', 'Diabetes', 'Rarely', 'White collar', 'Premium', 23485.5093837412)</v>
      </c>
    </row>
    <row r="12434" spans="1:13" x14ac:dyDescent="0.35">
      <c r="A12434">
        <v>28</v>
      </c>
      <c r="B12434" t="s">
        <v>20</v>
      </c>
      <c r="C12434">
        <v>25.44</v>
      </c>
      <c r="D12434">
        <v>4</v>
      </c>
      <c r="E12434" t="s">
        <v>26</v>
      </c>
      <c r="F12434" t="s">
        <v>29</v>
      </c>
      <c r="G12434" t="s">
        <v>32</v>
      </c>
      <c r="H12434" t="s">
        <v>22</v>
      </c>
      <c r="I12434" t="s">
        <v>27</v>
      </c>
      <c r="J12434" t="s">
        <v>18</v>
      </c>
      <c r="K12434" t="s">
        <v>19</v>
      </c>
      <c r="L12434">
        <v>18395.357785080301</v>
      </c>
      <c r="M12434" t="str">
        <f t="shared" si="194"/>
        <v>(28, 'female', 25.44, 4, 'no', 'northeast', 'Heart disease', 'High blood pressure', 'Rarely', 'Blue collar', 'Premium', 18395.3577850803)</v>
      </c>
    </row>
    <row r="12435" spans="1:13" x14ac:dyDescent="0.35">
      <c r="A12435">
        <v>34</v>
      </c>
      <c r="B12435" t="s">
        <v>12</v>
      </c>
      <c r="C12435">
        <v>49.86</v>
      </c>
      <c r="D12435">
        <v>3</v>
      </c>
      <c r="E12435" t="s">
        <v>13</v>
      </c>
      <c r="F12435" t="s">
        <v>29</v>
      </c>
      <c r="G12435" t="s">
        <v>16</v>
      </c>
      <c r="H12435" t="s">
        <v>22</v>
      </c>
      <c r="I12435" t="s">
        <v>34</v>
      </c>
      <c r="J12435" t="s">
        <v>18</v>
      </c>
      <c r="K12435" t="s">
        <v>31</v>
      </c>
      <c r="L12435">
        <v>16992.7488368739</v>
      </c>
      <c r="M12435" t="str">
        <f t="shared" si="194"/>
        <v>(34, 'male', 49.86, 3, 'yes', 'northeast', 'None', 'High blood pressure', 'Frequently', 'Blue collar', 'Basic', 16992.7488368739)</v>
      </c>
    </row>
    <row r="12436" spans="1:13" x14ac:dyDescent="0.35">
      <c r="A12436">
        <v>61</v>
      </c>
      <c r="B12436" t="s">
        <v>20</v>
      </c>
      <c r="C12436">
        <v>38.82</v>
      </c>
      <c r="D12436">
        <v>0</v>
      </c>
      <c r="E12436" t="s">
        <v>13</v>
      </c>
      <c r="F12436" t="s">
        <v>25</v>
      </c>
      <c r="G12436" t="s">
        <v>22</v>
      </c>
      <c r="H12436" t="s">
        <v>16</v>
      </c>
      <c r="I12436" t="s">
        <v>23</v>
      </c>
      <c r="J12436" t="s">
        <v>30</v>
      </c>
      <c r="K12436" t="s">
        <v>19</v>
      </c>
      <c r="L12436">
        <v>17731.9510818614</v>
      </c>
      <c r="M12436" t="str">
        <f t="shared" si="194"/>
        <v>(61, 'female', 38.82, 0, 'yes', 'southwest', 'High blood pressure', 'None', 'Occasionally', 'Student', 'Premium', 17731.9510818614)</v>
      </c>
    </row>
    <row r="12437" spans="1:13" x14ac:dyDescent="0.35">
      <c r="A12437">
        <v>50</v>
      </c>
      <c r="B12437" t="s">
        <v>20</v>
      </c>
      <c r="C12437">
        <v>18.14</v>
      </c>
      <c r="D12437">
        <v>2</v>
      </c>
      <c r="E12437" t="s">
        <v>13</v>
      </c>
      <c r="F12437" t="s">
        <v>21</v>
      </c>
      <c r="G12437" t="s">
        <v>22</v>
      </c>
      <c r="H12437" t="s">
        <v>15</v>
      </c>
      <c r="I12437" t="s">
        <v>17</v>
      </c>
      <c r="J12437" t="s">
        <v>30</v>
      </c>
      <c r="K12437" t="s">
        <v>19</v>
      </c>
      <c r="L12437">
        <v>18413.3880513677</v>
      </c>
      <c r="M12437" t="str">
        <f t="shared" si="194"/>
        <v>(50, 'female', 18.14, 2, 'yes', 'northwest', 'High blood pressure', 'Diabetes', 'Never', 'Student', 'Premium', 18413.3880513677)</v>
      </c>
    </row>
    <row r="12438" spans="1:13" x14ac:dyDescent="0.35">
      <c r="A12438">
        <v>61</v>
      </c>
      <c r="B12438" t="s">
        <v>12</v>
      </c>
      <c r="C12438">
        <v>19.989999999999998</v>
      </c>
      <c r="D12438">
        <v>2</v>
      </c>
      <c r="E12438" t="s">
        <v>13</v>
      </c>
      <c r="F12438" t="s">
        <v>14</v>
      </c>
      <c r="G12438" t="s">
        <v>32</v>
      </c>
      <c r="H12438" t="s">
        <v>15</v>
      </c>
      <c r="I12438" t="s">
        <v>34</v>
      </c>
      <c r="J12438" t="s">
        <v>33</v>
      </c>
      <c r="K12438" t="s">
        <v>31</v>
      </c>
      <c r="L12438">
        <v>19976.931026250801</v>
      </c>
      <c r="M12438" t="str">
        <f t="shared" si="194"/>
        <v>(61, 'male', 19.99, 2, 'yes', 'southeast', 'Heart disease', 'Diabetes', 'Frequently', 'Unemployed', 'Basic', 19976.9310262508)</v>
      </c>
    </row>
    <row r="12439" spans="1:13" x14ac:dyDescent="0.35">
      <c r="A12439">
        <v>27</v>
      </c>
      <c r="B12439" t="s">
        <v>12</v>
      </c>
      <c r="C12439">
        <v>30.46</v>
      </c>
      <c r="D12439">
        <v>2</v>
      </c>
      <c r="E12439" t="s">
        <v>13</v>
      </c>
      <c r="F12439" t="s">
        <v>21</v>
      </c>
      <c r="G12439" t="s">
        <v>15</v>
      </c>
      <c r="H12439" t="s">
        <v>32</v>
      </c>
      <c r="I12439" t="s">
        <v>34</v>
      </c>
      <c r="J12439" t="s">
        <v>33</v>
      </c>
      <c r="K12439" t="s">
        <v>28</v>
      </c>
      <c r="L12439">
        <v>22084.1015908052</v>
      </c>
      <c r="M12439" t="str">
        <f t="shared" si="194"/>
        <v>(27, 'male', 30.46, 2, 'yes', 'northwest', 'Diabetes', 'Heart disease', 'Frequently', 'Unemployed', 'Standard', 22084.1015908052)</v>
      </c>
    </row>
    <row r="12440" spans="1:13" x14ac:dyDescent="0.35">
      <c r="A12440">
        <v>53</v>
      </c>
      <c r="B12440" t="s">
        <v>12</v>
      </c>
      <c r="C12440">
        <v>24.11</v>
      </c>
      <c r="D12440">
        <v>5</v>
      </c>
      <c r="E12440" t="s">
        <v>26</v>
      </c>
      <c r="F12440" t="s">
        <v>21</v>
      </c>
      <c r="G12440" t="s">
        <v>32</v>
      </c>
      <c r="H12440" t="s">
        <v>22</v>
      </c>
      <c r="I12440" t="s">
        <v>17</v>
      </c>
      <c r="J12440" t="s">
        <v>33</v>
      </c>
      <c r="K12440" t="s">
        <v>31</v>
      </c>
      <c r="L12440">
        <v>12977.6998713673</v>
      </c>
      <c r="M12440" t="str">
        <f t="shared" si="194"/>
        <v>(53, 'male', 24.11, 5, 'no', 'northwest', 'Heart disease', 'High blood pressure', 'Never', 'Unemployed', 'Basic', 12977.6998713673)</v>
      </c>
    </row>
    <row r="12441" spans="1:13" x14ac:dyDescent="0.35">
      <c r="A12441">
        <v>34</v>
      </c>
      <c r="B12441" t="s">
        <v>20</v>
      </c>
      <c r="C12441">
        <v>31.46</v>
      </c>
      <c r="D12441">
        <v>0</v>
      </c>
      <c r="E12441" t="s">
        <v>26</v>
      </c>
      <c r="F12441" t="s">
        <v>29</v>
      </c>
      <c r="G12441" t="s">
        <v>16</v>
      </c>
      <c r="H12441" t="s">
        <v>15</v>
      </c>
      <c r="I12441" t="s">
        <v>27</v>
      </c>
      <c r="J12441" t="s">
        <v>24</v>
      </c>
      <c r="K12441" t="s">
        <v>28</v>
      </c>
      <c r="L12441">
        <v>11663.568777701301</v>
      </c>
      <c r="M12441" t="str">
        <f t="shared" si="194"/>
        <v>(34, 'female', 31.46, 0, 'no', 'northeast', 'None', 'Diabetes', 'Rarely', 'White collar', 'Standard', 11663.5687777013)</v>
      </c>
    </row>
    <row r="12442" spans="1:13" x14ac:dyDescent="0.35">
      <c r="A12442">
        <v>40</v>
      </c>
      <c r="B12442" t="s">
        <v>20</v>
      </c>
      <c r="C12442">
        <v>20.47</v>
      </c>
      <c r="D12442">
        <v>5</v>
      </c>
      <c r="E12442" t="s">
        <v>13</v>
      </c>
      <c r="F12442" t="s">
        <v>25</v>
      </c>
      <c r="G12442" t="s">
        <v>32</v>
      </c>
      <c r="H12442" t="s">
        <v>32</v>
      </c>
      <c r="I12442" t="s">
        <v>17</v>
      </c>
      <c r="J12442" t="s">
        <v>24</v>
      </c>
      <c r="K12442" t="s">
        <v>19</v>
      </c>
      <c r="L12442">
        <v>27495.882794076198</v>
      </c>
      <c r="M12442" t="str">
        <f t="shared" si="194"/>
        <v>(40, 'female', 20.47, 5, 'yes', 'southwest', 'Heart disease', 'Heart disease', 'Never', 'White collar', 'Premium', 27495.8827940762)</v>
      </c>
    </row>
    <row r="12443" spans="1:13" x14ac:dyDescent="0.35">
      <c r="A12443">
        <v>34</v>
      </c>
      <c r="B12443" t="s">
        <v>20</v>
      </c>
      <c r="C12443">
        <v>25.37</v>
      </c>
      <c r="D12443">
        <v>1</v>
      </c>
      <c r="E12443" t="s">
        <v>13</v>
      </c>
      <c r="F12443" t="s">
        <v>14</v>
      </c>
      <c r="G12443" t="s">
        <v>22</v>
      </c>
      <c r="H12443" t="s">
        <v>22</v>
      </c>
      <c r="I12443" t="s">
        <v>34</v>
      </c>
      <c r="J12443" t="s">
        <v>33</v>
      </c>
      <c r="K12443" t="s">
        <v>19</v>
      </c>
      <c r="L12443">
        <v>18200.051642457402</v>
      </c>
      <c r="M12443" t="str">
        <f t="shared" si="194"/>
        <v>(34, 'female', 25.37, 1, 'yes', 'southeast', 'High blood pressure', 'High blood pressure', 'Frequently', 'Unemployed', 'Premium', 18200.0516424574)</v>
      </c>
    </row>
    <row r="12444" spans="1:13" x14ac:dyDescent="0.35">
      <c r="A12444">
        <v>35</v>
      </c>
      <c r="B12444" t="s">
        <v>20</v>
      </c>
      <c r="C12444">
        <v>33.72</v>
      </c>
      <c r="D12444">
        <v>1</v>
      </c>
      <c r="E12444" t="s">
        <v>26</v>
      </c>
      <c r="F12444" t="s">
        <v>14</v>
      </c>
      <c r="G12444" t="s">
        <v>22</v>
      </c>
      <c r="H12444" t="s">
        <v>32</v>
      </c>
      <c r="I12444" t="s">
        <v>23</v>
      </c>
      <c r="J12444" t="s">
        <v>18</v>
      </c>
      <c r="K12444" t="s">
        <v>31</v>
      </c>
      <c r="L12444">
        <v>13119.99011506</v>
      </c>
      <c r="M12444" t="str">
        <f t="shared" si="194"/>
        <v>(35, 'female', 33.72, 1, 'no', 'southeast', 'High blood pressure', 'Heart disease', 'Occasionally', 'Blue collar', 'Basic', 13119.99011506)</v>
      </c>
    </row>
    <row r="12445" spans="1:13" x14ac:dyDescent="0.35">
      <c r="A12445">
        <v>21</v>
      </c>
      <c r="B12445" t="s">
        <v>20</v>
      </c>
      <c r="C12445">
        <v>20.170000000000002</v>
      </c>
      <c r="D12445">
        <v>2</v>
      </c>
      <c r="E12445" t="s">
        <v>26</v>
      </c>
      <c r="F12445" t="s">
        <v>25</v>
      </c>
      <c r="G12445" t="s">
        <v>16</v>
      </c>
      <c r="H12445" t="s">
        <v>32</v>
      </c>
      <c r="I12445" t="s">
        <v>23</v>
      </c>
      <c r="J12445" t="s">
        <v>24</v>
      </c>
      <c r="K12445" t="s">
        <v>31</v>
      </c>
      <c r="L12445">
        <v>11786.180526738801</v>
      </c>
      <c r="M12445" t="str">
        <f t="shared" si="194"/>
        <v>(21, 'female', 20.17, 2, 'no', 'southwest', 'None', 'Heart disease', 'Occasionally', 'White collar', 'Basic', 11786.1805267388)</v>
      </c>
    </row>
    <row r="12446" spans="1:13" x14ac:dyDescent="0.35">
      <c r="A12446">
        <v>61</v>
      </c>
      <c r="B12446" t="s">
        <v>20</v>
      </c>
      <c r="C12446">
        <v>47.88</v>
      </c>
      <c r="D12446">
        <v>5</v>
      </c>
      <c r="E12446" t="s">
        <v>26</v>
      </c>
      <c r="F12446" t="s">
        <v>25</v>
      </c>
      <c r="G12446" t="s">
        <v>15</v>
      </c>
      <c r="H12446" t="s">
        <v>32</v>
      </c>
      <c r="I12446" t="s">
        <v>34</v>
      </c>
      <c r="J12446" t="s">
        <v>18</v>
      </c>
      <c r="K12446" t="s">
        <v>28</v>
      </c>
      <c r="L12446">
        <v>19163.353811651799</v>
      </c>
      <c r="M12446" t="str">
        <f t="shared" si="194"/>
        <v>(61, 'female', 47.88, 5, 'no', 'southwest', 'Diabetes', 'Heart disease', 'Frequently', 'Blue collar', 'Standard', 19163.3538116518)</v>
      </c>
    </row>
    <row r="12447" spans="1:13" x14ac:dyDescent="0.35">
      <c r="A12447">
        <v>59</v>
      </c>
      <c r="B12447" t="s">
        <v>20</v>
      </c>
      <c r="C12447">
        <v>41.89</v>
      </c>
      <c r="D12447">
        <v>5</v>
      </c>
      <c r="E12447" t="s">
        <v>26</v>
      </c>
      <c r="F12447" t="s">
        <v>21</v>
      </c>
      <c r="G12447" t="s">
        <v>15</v>
      </c>
      <c r="H12447" t="s">
        <v>16</v>
      </c>
      <c r="I12447" t="s">
        <v>17</v>
      </c>
      <c r="J12447" t="s">
        <v>18</v>
      </c>
      <c r="K12447" t="s">
        <v>31</v>
      </c>
      <c r="L12447">
        <v>10254.642490263601</v>
      </c>
      <c r="M12447" t="str">
        <f t="shared" si="194"/>
        <v>(59, 'female', 41.89, 5, 'no', 'northwest', 'Diabetes', 'None', 'Never', 'Blue collar', 'Basic', 10254.6424902636)</v>
      </c>
    </row>
    <row r="12448" spans="1:13" x14ac:dyDescent="0.35">
      <c r="A12448">
        <v>64</v>
      </c>
      <c r="B12448" t="s">
        <v>12</v>
      </c>
      <c r="C12448">
        <v>18.739999999999998</v>
      </c>
      <c r="D12448">
        <v>4</v>
      </c>
      <c r="E12448" t="s">
        <v>13</v>
      </c>
      <c r="F12448" t="s">
        <v>29</v>
      </c>
      <c r="G12448" t="s">
        <v>22</v>
      </c>
      <c r="H12448" t="s">
        <v>32</v>
      </c>
      <c r="I12448" t="s">
        <v>17</v>
      </c>
      <c r="J12448" t="s">
        <v>24</v>
      </c>
      <c r="K12448" t="s">
        <v>28</v>
      </c>
      <c r="L12448">
        <v>21787.353882697</v>
      </c>
      <c r="M12448" t="str">
        <f t="shared" si="194"/>
        <v>(64, 'male', 18.74, 4, 'yes', 'northeast', 'High blood pressure', 'Heart disease', 'Never', 'White collar', 'Standard', 21787.353882697)</v>
      </c>
    </row>
    <row r="12449" spans="1:13" x14ac:dyDescent="0.35">
      <c r="A12449">
        <v>23</v>
      </c>
      <c r="B12449" t="s">
        <v>20</v>
      </c>
      <c r="C12449">
        <v>48.12</v>
      </c>
      <c r="D12449">
        <v>0</v>
      </c>
      <c r="E12449" t="s">
        <v>13</v>
      </c>
      <c r="F12449" t="s">
        <v>25</v>
      </c>
      <c r="G12449" t="s">
        <v>22</v>
      </c>
      <c r="H12449" t="s">
        <v>16</v>
      </c>
      <c r="I12449" t="s">
        <v>34</v>
      </c>
      <c r="J12449" t="s">
        <v>24</v>
      </c>
      <c r="K12449" t="s">
        <v>19</v>
      </c>
      <c r="L12449">
        <v>19579.3166348341</v>
      </c>
      <c r="M12449" t="str">
        <f t="shared" si="194"/>
        <v>(23, 'female', 48.12, 0, 'yes', 'southwest', 'High blood pressure', 'None', 'Frequently', 'White collar', 'Premium', 19579.3166348341)</v>
      </c>
    </row>
    <row r="12450" spans="1:13" x14ac:dyDescent="0.35">
      <c r="A12450">
        <v>54</v>
      </c>
      <c r="B12450" t="s">
        <v>20</v>
      </c>
      <c r="C12450">
        <v>20.9</v>
      </c>
      <c r="D12450">
        <v>5</v>
      </c>
      <c r="E12450" t="s">
        <v>26</v>
      </c>
      <c r="F12450" t="s">
        <v>29</v>
      </c>
      <c r="G12450" t="s">
        <v>22</v>
      </c>
      <c r="H12450" t="s">
        <v>16</v>
      </c>
      <c r="I12450" t="s">
        <v>17</v>
      </c>
      <c r="J12450" t="s">
        <v>30</v>
      </c>
      <c r="K12450" t="s">
        <v>19</v>
      </c>
      <c r="L12450">
        <v>12142.599224399501</v>
      </c>
      <c r="M12450" t="str">
        <f t="shared" si="194"/>
        <v>(54, 'female', 20.9, 5, 'no', 'northeast', 'High blood pressure', 'None', 'Never', 'Student', 'Premium', 12142.5992243995)</v>
      </c>
    </row>
    <row r="12451" spans="1:13" x14ac:dyDescent="0.35">
      <c r="A12451">
        <v>47</v>
      </c>
      <c r="B12451" t="s">
        <v>20</v>
      </c>
      <c r="C12451">
        <v>43.32</v>
      </c>
      <c r="D12451">
        <v>4</v>
      </c>
      <c r="E12451" t="s">
        <v>13</v>
      </c>
      <c r="F12451" t="s">
        <v>29</v>
      </c>
      <c r="G12451" t="s">
        <v>15</v>
      </c>
      <c r="H12451" t="s">
        <v>22</v>
      </c>
      <c r="I12451" t="s">
        <v>34</v>
      </c>
      <c r="J12451" t="s">
        <v>24</v>
      </c>
      <c r="K12451" t="s">
        <v>28</v>
      </c>
      <c r="L12451">
        <v>20619.716277155301</v>
      </c>
      <c r="M12451" t="str">
        <f t="shared" si="194"/>
        <v>(47, 'female', 43.32, 4, 'yes', 'northeast', 'Diabetes', 'High blood pressure', 'Frequently', 'White collar', 'Standard', 20619.7162771553)</v>
      </c>
    </row>
    <row r="12452" spans="1:13" x14ac:dyDescent="0.35">
      <c r="A12452">
        <v>30</v>
      </c>
      <c r="B12452" t="s">
        <v>12</v>
      </c>
      <c r="C12452">
        <v>47.46</v>
      </c>
      <c r="D12452">
        <v>2</v>
      </c>
      <c r="E12452" t="s">
        <v>26</v>
      </c>
      <c r="F12452" t="s">
        <v>21</v>
      </c>
      <c r="G12452" t="s">
        <v>32</v>
      </c>
      <c r="H12452" t="s">
        <v>22</v>
      </c>
      <c r="I12452" t="s">
        <v>34</v>
      </c>
      <c r="J12452" t="s">
        <v>30</v>
      </c>
      <c r="K12452" t="s">
        <v>28</v>
      </c>
      <c r="L12452">
        <v>17441.3636815805</v>
      </c>
      <c r="M12452" t="str">
        <f t="shared" si="194"/>
        <v>(30, 'male', 47.46, 2, 'no', 'northwest', 'Heart disease', 'High blood pressure', 'Frequently', 'Student', 'Standard', 17441.3636815805)</v>
      </c>
    </row>
    <row r="12453" spans="1:13" x14ac:dyDescent="0.35">
      <c r="A12453">
        <v>36</v>
      </c>
      <c r="B12453" t="s">
        <v>20</v>
      </c>
      <c r="C12453">
        <v>27.16</v>
      </c>
      <c r="D12453">
        <v>4</v>
      </c>
      <c r="E12453" t="s">
        <v>13</v>
      </c>
      <c r="F12453" t="s">
        <v>29</v>
      </c>
      <c r="G12453" t="s">
        <v>22</v>
      </c>
      <c r="H12453" t="s">
        <v>15</v>
      </c>
      <c r="I12453" t="s">
        <v>34</v>
      </c>
      <c r="J12453" t="s">
        <v>24</v>
      </c>
      <c r="K12453" t="s">
        <v>28</v>
      </c>
      <c r="L12453">
        <v>19975.1929930673</v>
      </c>
      <c r="M12453" t="str">
        <f t="shared" si="194"/>
        <v>(36, 'female', 27.16, 4, 'yes', 'northeast', 'High blood pressure', 'Diabetes', 'Frequently', 'White collar', 'Standard', 19975.1929930673)</v>
      </c>
    </row>
    <row r="12454" spans="1:13" x14ac:dyDescent="0.35">
      <c r="A12454">
        <v>34</v>
      </c>
      <c r="B12454" t="s">
        <v>20</v>
      </c>
      <c r="C12454">
        <v>30.08</v>
      </c>
      <c r="D12454">
        <v>0</v>
      </c>
      <c r="E12454" t="s">
        <v>26</v>
      </c>
      <c r="F12454" t="s">
        <v>29</v>
      </c>
      <c r="G12454" t="s">
        <v>16</v>
      </c>
      <c r="H12454" t="s">
        <v>16</v>
      </c>
      <c r="I12454" t="s">
        <v>17</v>
      </c>
      <c r="J12454" t="s">
        <v>24</v>
      </c>
      <c r="K12454" t="s">
        <v>28</v>
      </c>
      <c r="L12454">
        <v>8988.0240380016203</v>
      </c>
      <c r="M12454" t="str">
        <f t="shared" si="194"/>
        <v>(34, 'female', 30.08, 0, 'no', 'northeast', 'None', 'None', 'Never', 'White collar', 'Standard', 8988.02403800162)</v>
      </c>
    </row>
    <row r="12455" spans="1:13" x14ac:dyDescent="0.35">
      <c r="A12455">
        <v>36</v>
      </c>
      <c r="B12455" t="s">
        <v>12</v>
      </c>
      <c r="C12455">
        <v>18.28</v>
      </c>
      <c r="D12455">
        <v>0</v>
      </c>
      <c r="E12455" t="s">
        <v>26</v>
      </c>
      <c r="F12455" t="s">
        <v>14</v>
      </c>
      <c r="G12455" t="s">
        <v>32</v>
      </c>
      <c r="H12455" t="s">
        <v>15</v>
      </c>
      <c r="I12455" t="s">
        <v>34</v>
      </c>
      <c r="J12455" t="s">
        <v>33</v>
      </c>
      <c r="K12455" t="s">
        <v>19</v>
      </c>
      <c r="L12455">
        <v>19093.7038469543</v>
      </c>
      <c r="M12455" t="str">
        <f t="shared" si="194"/>
        <v>(36, 'male', 18.28, 0, 'no', 'southeast', 'Heart disease', 'Diabetes', 'Frequently', 'Unemployed', 'Premium', 19093.7038469543)</v>
      </c>
    </row>
    <row r="12456" spans="1:13" x14ac:dyDescent="0.35">
      <c r="A12456">
        <v>21</v>
      </c>
      <c r="B12456" t="s">
        <v>20</v>
      </c>
      <c r="C12456">
        <v>28.12</v>
      </c>
      <c r="D12456">
        <v>1</v>
      </c>
      <c r="E12456" t="s">
        <v>26</v>
      </c>
      <c r="F12456" t="s">
        <v>25</v>
      </c>
      <c r="G12456" t="s">
        <v>32</v>
      </c>
      <c r="H12456" t="s">
        <v>32</v>
      </c>
      <c r="I12456" t="s">
        <v>27</v>
      </c>
      <c r="J12456" t="s">
        <v>24</v>
      </c>
      <c r="K12456" t="s">
        <v>31</v>
      </c>
      <c r="L12456">
        <v>16544.830000071299</v>
      </c>
      <c r="M12456" t="str">
        <f t="shared" si="194"/>
        <v>(21, 'female', 28.12, 1, 'no', 'southwest', 'Heart disease', 'Heart disease', 'Rarely', 'White collar', 'Basic', 16544.8300000713)</v>
      </c>
    </row>
    <row r="12457" spans="1:13" x14ac:dyDescent="0.35">
      <c r="A12457">
        <v>61</v>
      </c>
      <c r="B12457" t="s">
        <v>12</v>
      </c>
      <c r="C12457">
        <v>18.2</v>
      </c>
      <c r="D12457">
        <v>1</v>
      </c>
      <c r="E12457" t="s">
        <v>26</v>
      </c>
      <c r="F12457" t="s">
        <v>29</v>
      </c>
      <c r="G12457" t="s">
        <v>15</v>
      </c>
      <c r="H12457" t="s">
        <v>15</v>
      </c>
      <c r="I12457" t="s">
        <v>17</v>
      </c>
      <c r="J12457" t="s">
        <v>24</v>
      </c>
      <c r="K12457" t="s">
        <v>31</v>
      </c>
      <c r="L12457">
        <v>12731.5827186969</v>
      </c>
      <c r="M12457" t="str">
        <f t="shared" si="194"/>
        <v>(61, 'male', 18.2, 1, 'no', 'northeast', 'Diabetes', 'Diabetes', 'Never', 'White collar', 'Basic', 12731.5827186969)</v>
      </c>
    </row>
    <row r="12458" spans="1:13" x14ac:dyDescent="0.35">
      <c r="A12458">
        <v>34</v>
      </c>
      <c r="B12458" t="s">
        <v>20</v>
      </c>
      <c r="C12458">
        <v>31.24</v>
      </c>
      <c r="D12458">
        <v>1</v>
      </c>
      <c r="E12458" t="s">
        <v>26</v>
      </c>
      <c r="F12458" t="s">
        <v>14</v>
      </c>
      <c r="G12458" t="s">
        <v>16</v>
      </c>
      <c r="H12458" t="s">
        <v>22</v>
      </c>
      <c r="I12458" t="s">
        <v>17</v>
      </c>
      <c r="J12458" t="s">
        <v>18</v>
      </c>
      <c r="K12458" t="s">
        <v>19</v>
      </c>
      <c r="L12458">
        <v>12132.897505905999</v>
      </c>
      <c r="M12458" t="str">
        <f t="shared" si="194"/>
        <v>(34, 'female', 31.24, 1, 'no', 'southeast', 'None', 'High blood pressure', 'Never', 'Blue collar', 'Premium', 12132.897505906)</v>
      </c>
    </row>
    <row r="12459" spans="1:13" x14ac:dyDescent="0.35">
      <c r="A12459">
        <v>20</v>
      </c>
      <c r="B12459" t="s">
        <v>20</v>
      </c>
      <c r="C12459">
        <v>41.94</v>
      </c>
      <c r="D12459">
        <v>3</v>
      </c>
      <c r="E12459" t="s">
        <v>13</v>
      </c>
      <c r="F12459" t="s">
        <v>29</v>
      </c>
      <c r="G12459" t="s">
        <v>32</v>
      </c>
      <c r="H12459" t="s">
        <v>16</v>
      </c>
      <c r="I12459" t="s">
        <v>34</v>
      </c>
      <c r="J12459" t="s">
        <v>33</v>
      </c>
      <c r="K12459" t="s">
        <v>31</v>
      </c>
      <c r="L12459">
        <v>18182.6370776937</v>
      </c>
      <c r="M12459" t="str">
        <f t="shared" si="194"/>
        <v>(20, 'female', 41.94, 3, 'yes', 'northeast', 'Heart disease', 'None', 'Frequently', 'Unemployed', 'Basic', 18182.6370776937)</v>
      </c>
    </row>
    <row r="12460" spans="1:13" x14ac:dyDescent="0.35">
      <c r="A12460">
        <v>62</v>
      </c>
      <c r="B12460" t="s">
        <v>12</v>
      </c>
      <c r="C12460">
        <v>40.61</v>
      </c>
      <c r="D12460">
        <v>1</v>
      </c>
      <c r="E12460" t="s">
        <v>13</v>
      </c>
      <c r="F12460" t="s">
        <v>21</v>
      </c>
      <c r="G12460" t="s">
        <v>22</v>
      </c>
      <c r="H12460" t="s">
        <v>16</v>
      </c>
      <c r="I12460" t="s">
        <v>27</v>
      </c>
      <c r="J12460" t="s">
        <v>30</v>
      </c>
      <c r="K12460" t="s">
        <v>31</v>
      </c>
      <c r="L12460">
        <v>13909.938288854601</v>
      </c>
      <c r="M12460" t="str">
        <f t="shared" si="194"/>
        <v>(62, 'male', 40.61, 1, 'yes', 'northwest', 'High blood pressure', 'None', 'Rarely', 'Student', 'Basic', 13909.9382888546)</v>
      </c>
    </row>
    <row r="12461" spans="1:13" x14ac:dyDescent="0.35">
      <c r="A12461">
        <v>22</v>
      </c>
      <c r="B12461" t="s">
        <v>20</v>
      </c>
      <c r="C12461">
        <v>41.12</v>
      </c>
      <c r="D12461">
        <v>1</v>
      </c>
      <c r="E12461" t="s">
        <v>26</v>
      </c>
      <c r="F12461" t="s">
        <v>21</v>
      </c>
      <c r="G12461" t="s">
        <v>15</v>
      </c>
      <c r="H12461" t="s">
        <v>32</v>
      </c>
      <c r="I12461" t="s">
        <v>17</v>
      </c>
      <c r="J12461" t="s">
        <v>18</v>
      </c>
      <c r="K12461" t="s">
        <v>19</v>
      </c>
      <c r="L12461">
        <v>18620.528222259702</v>
      </c>
      <c r="M12461" t="str">
        <f t="shared" si="194"/>
        <v>(22, 'female', 41.12, 1, 'no', 'northwest', 'Diabetes', 'Heart disease', 'Never', 'Blue collar', 'Premium', 18620.5282222597)</v>
      </c>
    </row>
    <row r="12462" spans="1:13" x14ac:dyDescent="0.35">
      <c r="A12462">
        <v>62</v>
      </c>
      <c r="B12462" t="s">
        <v>20</v>
      </c>
      <c r="C12462">
        <v>21.23</v>
      </c>
      <c r="D12462">
        <v>2</v>
      </c>
      <c r="E12462" t="s">
        <v>26</v>
      </c>
      <c r="F12462" t="s">
        <v>21</v>
      </c>
      <c r="G12462" t="s">
        <v>22</v>
      </c>
      <c r="H12462" t="s">
        <v>15</v>
      </c>
      <c r="I12462" t="s">
        <v>27</v>
      </c>
      <c r="J12462" t="s">
        <v>33</v>
      </c>
      <c r="K12462" t="s">
        <v>31</v>
      </c>
      <c r="L12462">
        <v>8689.2466504172608</v>
      </c>
      <c r="M12462" t="str">
        <f t="shared" si="194"/>
        <v>(62, 'female', 21.23, 2, 'no', 'northwest', 'High blood pressure', 'Diabetes', 'Rarely', 'Unemployed', 'Basic', 8689.24665041726)</v>
      </c>
    </row>
    <row r="12463" spans="1:13" x14ac:dyDescent="0.35">
      <c r="A12463">
        <v>63</v>
      </c>
      <c r="B12463" t="s">
        <v>12</v>
      </c>
      <c r="C12463">
        <v>39.65</v>
      </c>
      <c r="D12463">
        <v>2</v>
      </c>
      <c r="E12463" t="s">
        <v>26</v>
      </c>
      <c r="F12463" t="s">
        <v>14</v>
      </c>
      <c r="G12463" t="s">
        <v>16</v>
      </c>
      <c r="H12463" t="s">
        <v>15</v>
      </c>
      <c r="I12463" t="s">
        <v>27</v>
      </c>
      <c r="J12463" t="s">
        <v>30</v>
      </c>
      <c r="K12463" t="s">
        <v>19</v>
      </c>
      <c r="L12463">
        <v>15168.8941790353</v>
      </c>
      <c r="M12463" t="str">
        <f t="shared" si="194"/>
        <v>(63, 'male', 39.65, 2, 'no', 'southeast', 'None', 'Diabetes', 'Rarely', 'Student', 'Premium', 15168.8941790353)</v>
      </c>
    </row>
    <row r="12464" spans="1:13" x14ac:dyDescent="0.35">
      <c r="A12464">
        <v>39</v>
      </c>
      <c r="B12464" t="s">
        <v>20</v>
      </c>
      <c r="C12464">
        <v>30.15</v>
      </c>
      <c r="D12464">
        <v>0</v>
      </c>
      <c r="E12464" t="s">
        <v>13</v>
      </c>
      <c r="F12464" t="s">
        <v>14</v>
      </c>
      <c r="G12464" t="s">
        <v>16</v>
      </c>
      <c r="H12464" t="s">
        <v>15</v>
      </c>
      <c r="I12464" t="s">
        <v>17</v>
      </c>
      <c r="J12464" t="s">
        <v>30</v>
      </c>
      <c r="K12464" t="s">
        <v>19</v>
      </c>
      <c r="L12464">
        <v>17784.820260934499</v>
      </c>
      <c r="M12464" t="str">
        <f t="shared" si="194"/>
        <v>(39, 'female', 30.15, 0, 'yes', 'southeast', 'None', 'Diabetes', 'Never', 'Student', 'Premium', 17784.8202609345)</v>
      </c>
    </row>
    <row r="12465" spans="1:13" x14ac:dyDescent="0.35">
      <c r="A12465">
        <v>46</v>
      </c>
      <c r="B12465" t="s">
        <v>12</v>
      </c>
      <c r="C12465">
        <v>27.08</v>
      </c>
      <c r="D12465">
        <v>1</v>
      </c>
      <c r="E12465" t="s">
        <v>13</v>
      </c>
      <c r="F12465" t="s">
        <v>21</v>
      </c>
      <c r="G12465" t="s">
        <v>16</v>
      </c>
      <c r="H12465" t="s">
        <v>15</v>
      </c>
      <c r="I12465" t="s">
        <v>34</v>
      </c>
      <c r="J12465" t="s">
        <v>30</v>
      </c>
      <c r="K12465" t="s">
        <v>19</v>
      </c>
      <c r="L12465">
        <v>20739.9311549343</v>
      </c>
      <c r="M12465" t="str">
        <f t="shared" si="194"/>
        <v>(46, 'male', 27.08, 1, 'yes', 'northwest', 'None', 'Diabetes', 'Frequently', 'Student', 'Premium', 20739.9311549343)</v>
      </c>
    </row>
    <row r="12466" spans="1:13" x14ac:dyDescent="0.35">
      <c r="A12466">
        <v>25</v>
      </c>
      <c r="B12466" t="s">
        <v>12</v>
      </c>
      <c r="C12466">
        <v>41.78</v>
      </c>
      <c r="D12466">
        <v>5</v>
      </c>
      <c r="E12466" t="s">
        <v>13</v>
      </c>
      <c r="F12466" t="s">
        <v>25</v>
      </c>
      <c r="G12466" t="s">
        <v>16</v>
      </c>
      <c r="H12466" t="s">
        <v>32</v>
      </c>
      <c r="I12466" t="s">
        <v>23</v>
      </c>
      <c r="J12466" t="s">
        <v>30</v>
      </c>
      <c r="K12466" t="s">
        <v>31</v>
      </c>
      <c r="L12466">
        <v>18783.9553294943</v>
      </c>
      <c r="M12466" t="str">
        <f t="shared" si="194"/>
        <v>(25, 'male', 41.78, 5, 'yes', 'southwest', 'None', 'Heart disease', 'Occasionally', 'Student', 'Basic', 18783.9553294943)</v>
      </c>
    </row>
    <row r="12467" spans="1:13" x14ac:dyDescent="0.35">
      <c r="A12467">
        <v>21</v>
      </c>
      <c r="B12467" t="s">
        <v>20</v>
      </c>
      <c r="C12467">
        <v>33.630000000000003</v>
      </c>
      <c r="D12467">
        <v>5</v>
      </c>
      <c r="E12467" t="s">
        <v>13</v>
      </c>
      <c r="F12467" t="s">
        <v>21</v>
      </c>
      <c r="G12467" t="s">
        <v>15</v>
      </c>
      <c r="H12467" t="s">
        <v>16</v>
      </c>
      <c r="I12467" t="s">
        <v>17</v>
      </c>
      <c r="J12467" t="s">
        <v>33</v>
      </c>
      <c r="K12467" t="s">
        <v>19</v>
      </c>
      <c r="L12467">
        <v>17581.4069400015</v>
      </c>
      <c r="M12467" t="str">
        <f t="shared" si="194"/>
        <v>(21, 'female', 33.63, 5, 'yes', 'northwest', 'Diabetes', 'None', 'Never', 'Unemployed', 'Premium', 17581.4069400015)</v>
      </c>
    </row>
    <row r="12468" spans="1:13" x14ac:dyDescent="0.35">
      <c r="A12468">
        <v>32</v>
      </c>
      <c r="B12468" t="s">
        <v>12</v>
      </c>
      <c r="C12468">
        <v>36.11</v>
      </c>
      <c r="D12468">
        <v>2</v>
      </c>
      <c r="E12468" t="s">
        <v>13</v>
      </c>
      <c r="F12468" t="s">
        <v>25</v>
      </c>
      <c r="G12468" t="s">
        <v>15</v>
      </c>
      <c r="H12468" t="s">
        <v>16</v>
      </c>
      <c r="I12468" t="s">
        <v>27</v>
      </c>
      <c r="J12468" t="s">
        <v>18</v>
      </c>
      <c r="K12468" t="s">
        <v>28</v>
      </c>
      <c r="L12468">
        <v>16835.064789830401</v>
      </c>
      <c r="M12468" t="str">
        <f t="shared" si="194"/>
        <v>(32, 'male', 36.11, 2, 'yes', 'southwest', 'Diabetes', 'None', 'Rarely', 'Blue collar', 'Standard', 16835.0647898304)</v>
      </c>
    </row>
    <row r="12469" spans="1:13" x14ac:dyDescent="0.35">
      <c r="A12469">
        <v>39</v>
      </c>
      <c r="B12469" t="s">
        <v>20</v>
      </c>
      <c r="C12469">
        <v>35.14</v>
      </c>
      <c r="D12469">
        <v>3</v>
      </c>
      <c r="E12469" t="s">
        <v>13</v>
      </c>
      <c r="F12469" t="s">
        <v>21</v>
      </c>
      <c r="G12469" t="s">
        <v>32</v>
      </c>
      <c r="H12469" t="s">
        <v>15</v>
      </c>
      <c r="I12469" t="s">
        <v>34</v>
      </c>
      <c r="J12469" t="s">
        <v>33</v>
      </c>
      <c r="K12469" t="s">
        <v>28</v>
      </c>
      <c r="L12469">
        <v>21097.614685974499</v>
      </c>
      <c r="M12469" t="str">
        <f t="shared" si="194"/>
        <v>(39, 'female', 35.14, 3, 'yes', 'northwest', 'Heart disease', 'Diabetes', 'Frequently', 'Unemployed', 'Standard', 21097.6146859745)</v>
      </c>
    </row>
    <row r="12470" spans="1:13" x14ac:dyDescent="0.35">
      <c r="A12470">
        <v>35</v>
      </c>
      <c r="B12470" t="s">
        <v>12</v>
      </c>
      <c r="C12470">
        <v>39.78</v>
      </c>
      <c r="D12470">
        <v>1</v>
      </c>
      <c r="E12470" t="s">
        <v>13</v>
      </c>
      <c r="F12470" t="s">
        <v>14</v>
      </c>
      <c r="G12470" t="s">
        <v>22</v>
      </c>
      <c r="H12470" t="s">
        <v>16</v>
      </c>
      <c r="I12470" t="s">
        <v>34</v>
      </c>
      <c r="J12470" t="s">
        <v>30</v>
      </c>
      <c r="K12470" t="s">
        <v>19</v>
      </c>
      <c r="L12470">
        <v>19781.776254217999</v>
      </c>
      <c r="M12470" t="str">
        <f t="shared" si="194"/>
        <v>(35, 'male', 39.78, 1, 'yes', 'southeast', 'High blood pressure', 'None', 'Frequently', 'Student', 'Premium', 19781.776254218)</v>
      </c>
    </row>
    <row r="12471" spans="1:13" x14ac:dyDescent="0.35">
      <c r="A12471">
        <v>55</v>
      </c>
      <c r="B12471" t="s">
        <v>12</v>
      </c>
      <c r="C12471">
        <v>32.049999999999997</v>
      </c>
      <c r="D12471">
        <v>4</v>
      </c>
      <c r="E12471" t="s">
        <v>13</v>
      </c>
      <c r="F12471" t="s">
        <v>25</v>
      </c>
      <c r="G12471" t="s">
        <v>15</v>
      </c>
      <c r="H12471" t="s">
        <v>22</v>
      </c>
      <c r="I12471" t="s">
        <v>27</v>
      </c>
      <c r="J12471" t="s">
        <v>30</v>
      </c>
      <c r="K12471" t="s">
        <v>31</v>
      </c>
      <c r="L12471">
        <v>15599.0252787223</v>
      </c>
      <c r="M12471" t="str">
        <f t="shared" si="194"/>
        <v>(55, 'male', 32.05, 4, 'yes', 'southwest', 'Diabetes', 'High blood pressure', 'Rarely', 'Student', 'Basic', 15599.0252787223)</v>
      </c>
    </row>
    <row r="12472" spans="1:13" x14ac:dyDescent="0.35">
      <c r="A12472">
        <v>47</v>
      </c>
      <c r="B12472" t="s">
        <v>20</v>
      </c>
      <c r="C12472">
        <v>35.36</v>
      </c>
      <c r="D12472">
        <v>1</v>
      </c>
      <c r="E12472" t="s">
        <v>26</v>
      </c>
      <c r="F12472" t="s">
        <v>29</v>
      </c>
      <c r="G12472" t="s">
        <v>16</v>
      </c>
      <c r="H12472" t="s">
        <v>16</v>
      </c>
      <c r="I12472" t="s">
        <v>27</v>
      </c>
      <c r="J12472" t="s">
        <v>24</v>
      </c>
      <c r="K12472" t="s">
        <v>28</v>
      </c>
      <c r="L12472">
        <v>10755.5101987411</v>
      </c>
      <c r="M12472" t="str">
        <f t="shared" si="194"/>
        <v>(47, 'female', 35.36, 1, 'no', 'northeast', 'None', 'None', 'Rarely', 'White collar', 'Standard', 10755.5101987411)</v>
      </c>
    </row>
    <row r="12473" spans="1:13" x14ac:dyDescent="0.35">
      <c r="A12473">
        <v>38</v>
      </c>
      <c r="B12473" t="s">
        <v>20</v>
      </c>
      <c r="C12473">
        <v>42.04</v>
      </c>
      <c r="D12473">
        <v>5</v>
      </c>
      <c r="E12473" t="s">
        <v>26</v>
      </c>
      <c r="F12473" t="s">
        <v>14</v>
      </c>
      <c r="G12473" t="s">
        <v>22</v>
      </c>
      <c r="H12473" t="s">
        <v>16</v>
      </c>
      <c r="I12473" t="s">
        <v>17</v>
      </c>
      <c r="J12473" t="s">
        <v>30</v>
      </c>
      <c r="K12473" t="s">
        <v>31</v>
      </c>
      <c r="L12473">
        <v>7438.00628860086</v>
      </c>
      <c r="M12473" t="str">
        <f t="shared" si="194"/>
        <v>(38, 'female', 42.04, 5, 'no', 'southeast', 'High blood pressure', 'None', 'Never', 'Student', 'Basic', 7438.00628860086)</v>
      </c>
    </row>
    <row r="12474" spans="1:13" x14ac:dyDescent="0.35">
      <c r="A12474">
        <v>59</v>
      </c>
      <c r="B12474" t="s">
        <v>20</v>
      </c>
      <c r="C12474">
        <v>23.1</v>
      </c>
      <c r="D12474">
        <v>0</v>
      </c>
      <c r="E12474" t="s">
        <v>26</v>
      </c>
      <c r="F12474" t="s">
        <v>25</v>
      </c>
      <c r="G12474" t="s">
        <v>15</v>
      </c>
      <c r="H12474" t="s">
        <v>16</v>
      </c>
      <c r="I12474" t="s">
        <v>17</v>
      </c>
      <c r="J12474" t="s">
        <v>24</v>
      </c>
      <c r="K12474" t="s">
        <v>28</v>
      </c>
      <c r="L12474">
        <v>10256.6588179911</v>
      </c>
      <c r="M12474" t="str">
        <f t="shared" si="194"/>
        <v>(59, 'female', 23.1, 0, 'no', 'southwest', 'Diabetes', 'None', 'Never', 'White collar', 'Standard', 10256.6588179911)</v>
      </c>
    </row>
    <row r="12475" spans="1:13" x14ac:dyDescent="0.35">
      <c r="A12475">
        <v>57</v>
      </c>
      <c r="B12475" t="s">
        <v>12</v>
      </c>
      <c r="C12475">
        <v>49.01</v>
      </c>
      <c r="D12475">
        <v>0</v>
      </c>
      <c r="E12475" t="s">
        <v>26</v>
      </c>
      <c r="F12475" t="s">
        <v>25</v>
      </c>
      <c r="G12475" t="s">
        <v>22</v>
      </c>
      <c r="H12475" t="s">
        <v>22</v>
      </c>
      <c r="I12475" t="s">
        <v>17</v>
      </c>
      <c r="J12475" t="s">
        <v>33</v>
      </c>
      <c r="K12475" t="s">
        <v>19</v>
      </c>
      <c r="L12475">
        <v>14241.926205735999</v>
      </c>
      <c r="M12475" t="str">
        <f t="shared" si="194"/>
        <v>(57, 'male', 49.01, 0, 'no', 'southwest', 'High blood pressure', 'High blood pressure', 'Never', 'Unemployed', 'Premium', 14241.926205736)</v>
      </c>
    </row>
    <row r="12476" spans="1:13" x14ac:dyDescent="0.35">
      <c r="A12476">
        <v>33</v>
      </c>
      <c r="B12476" t="s">
        <v>20</v>
      </c>
      <c r="C12476">
        <v>35.340000000000003</v>
      </c>
      <c r="D12476">
        <v>0</v>
      </c>
      <c r="E12476" t="s">
        <v>26</v>
      </c>
      <c r="F12476" t="s">
        <v>21</v>
      </c>
      <c r="G12476" t="s">
        <v>15</v>
      </c>
      <c r="H12476" t="s">
        <v>16</v>
      </c>
      <c r="I12476" t="s">
        <v>34</v>
      </c>
      <c r="J12476" t="s">
        <v>30</v>
      </c>
      <c r="K12476" t="s">
        <v>28</v>
      </c>
      <c r="L12476">
        <v>11696.0838931696</v>
      </c>
      <c r="M12476" t="str">
        <f t="shared" si="194"/>
        <v>(33, 'female', 35.34, 0, 'no', 'northwest', 'Diabetes', 'None', 'Frequently', 'Student', 'Standard', 11696.0838931696)</v>
      </c>
    </row>
    <row r="12477" spans="1:13" x14ac:dyDescent="0.35">
      <c r="A12477">
        <v>23</v>
      </c>
      <c r="B12477" t="s">
        <v>20</v>
      </c>
      <c r="C12477">
        <v>23.28</v>
      </c>
      <c r="D12477">
        <v>1</v>
      </c>
      <c r="E12477" t="s">
        <v>26</v>
      </c>
      <c r="F12477" t="s">
        <v>21</v>
      </c>
      <c r="G12477" t="s">
        <v>22</v>
      </c>
      <c r="H12477" t="s">
        <v>22</v>
      </c>
      <c r="I12477" t="s">
        <v>23</v>
      </c>
      <c r="J12477" t="s">
        <v>30</v>
      </c>
      <c r="K12477" t="s">
        <v>28</v>
      </c>
      <c r="L12477">
        <v>9643.7020513360294</v>
      </c>
      <c r="M12477" t="str">
        <f t="shared" si="194"/>
        <v>(23, 'female', 23.28, 1, 'no', 'northwest', 'High blood pressure', 'High blood pressure', 'Occasionally', 'Student', 'Standard', 9643.70205133603)</v>
      </c>
    </row>
    <row r="12478" spans="1:13" x14ac:dyDescent="0.35">
      <c r="A12478">
        <v>25</v>
      </c>
      <c r="B12478" t="s">
        <v>20</v>
      </c>
      <c r="C12478">
        <v>25.17</v>
      </c>
      <c r="D12478">
        <v>1</v>
      </c>
      <c r="E12478" t="s">
        <v>13</v>
      </c>
      <c r="F12478" t="s">
        <v>21</v>
      </c>
      <c r="G12478" t="s">
        <v>22</v>
      </c>
      <c r="H12478" t="s">
        <v>15</v>
      </c>
      <c r="I12478" t="s">
        <v>27</v>
      </c>
      <c r="J12478" t="s">
        <v>18</v>
      </c>
      <c r="K12478" t="s">
        <v>31</v>
      </c>
      <c r="L12478">
        <v>13932.7115199449</v>
      </c>
      <c r="M12478" t="str">
        <f t="shared" si="194"/>
        <v>(25, 'female', 25.17, 1, 'yes', 'northwest', 'High blood pressure', 'Diabetes', 'Rarely', 'Blue collar', 'Basic', 13932.7115199449)</v>
      </c>
    </row>
    <row r="12479" spans="1:13" x14ac:dyDescent="0.35">
      <c r="A12479">
        <v>47</v>
      </c>
      <c r="B12479" t="s">
        <v>20</v>
      </c>
      <c r="C12479">
        <v>38.409999999999997</v>
      </c>
      <c r="D12479">
        <v>0</v>
      </c>
      <c r="E12479" t="s">
        <v>13</v>
      </c>
      <c r="F12479" t="s">
        <v>25</v>
      </c>
      <c r="G12479" t="s">
        <v>16</v>
      </c>
      <c r="H12479" t="s">
        <v>32</v>
      </c>
      <c r="I12479" t="s">
        <v>17</v>
      </c>
      <c r="J12479" t="s">
        <v>33</v>
      </c>
      <c r="K12479" t="s">
        <v>28</v>
      </c>
      <c r="L12479">
        <v>17466.0608708244</v>
      </c>
      <c r="M12479" t="str">
        <f t="shared" si="194"/>
        <v>(47, 'female', 38.41, 0, 'yes', 'southwest', 'None', 'Heart disease', 'Never', 'Unemployed', 'Standard', 17466.0608708244)</v>
      </c>
    </row>
    <row r="12480" spans="1:13" x14ac:dyDescent="0.35">
      <c r="A12480">
        <v>38</v>
      </c>
      <c r="B12480" t="s">
        <v>12</v>
      </c>
      <c r="C12480">
        <v>48.76</v>
      </c>
      <c r="D12480">
        <v>4</v>
      </c>
      <c r="E12480" t="s">
        <v>13</v>
      </c>
      <c r="F12480" t="s">
        <v>29</v>
      </c>
      <c r="G12480" t="s">
        <v>15</v>
      </c>
      <c r="H12480" t="s">
        <v>15</v>
      </c>
      <c r="I12480" t="s">
        <v>23</v>
      </c>
      <c r="J12480" t="s">
        <v>18</v>
      </c>
      <c r="K12480" t="s">
        <v>19</v>
      </c>
      <c r="L12480">
        <v>24036.691825493101</v>
      </c>
      <c r="M12480" t="str">
        <f t="shared" si="194"/>
        <v>(38, 'male', 48.76, 4, 'yes', 'northeast', 'Diabetes', 'Diabetes', 'Occasionally', 'Blue collar', 'Premium', 24036.6918254931)</v>
      </c>
    </row>
    <row r="12481" spans="1:13" x14ac:dyDescent="0.35">
      <c r="A12481">
        <v>56</v>
      </c>
      <c r="B12481" t="s">
        <v>12</v>
      </c>
      <c r="C12481">
        <v>36.1</v>
      </c>
      <c r="D12481">
        <v>2</v>
      </c>
      <c r="E12481" t="s">
        <v>26</v>
      </c>
      <c r="F12481" t="s">
        <v>29</v>
      </c>
      <c r="G12481" t="s">
        <v>15</v>
      </c>
      <c r="H12481" t="s">
        <v>16</v>
      </c>
      <c r="I12481" t="s">
        <v>27</v>
      </c>
      <c r="J12481" t="s">
        <v>30</v>
      </c>
      <c r="K12481" t="s">
        <v>28</v>
      </c>
      <c r="L12481">
        <v>11975.5053399136</v>
      </c>
      <c r="M12481" t="str">
        <f t="shared" si="194"/>
        <v>(56, 'male', 36.1, 2, 'no', 'northeast', 'Diabetes', 'None', 'Rarely', 'Student', 'Standard', 11975.5053399136)</v>
      </c>
    </row>
    <row r="12482" spans="1:13" x14ac:dyDescent="0.35">
      <c r="A12482">
        <v>19</v>
      </c>
      <c r="B12482" t="s">
        <v>12</v>
      </c>
      <c r="C12482">
        <v>23.2</v>
      </c>
      <c r="D12482">
        <v>3</v>
      </c>
      <c r="E12482" t="s">
        <v>26</v>
      </c>
      <c r="F12482" t="s">
        <v>14</v>
      </c>
      <c r="G12482" t="s">
        <v>32</v>
      </c>
      <c r="H12482" t="s">
        <v>22</v>
      </c>
      <c r="I12482" t="s">
        <v>34</v>
      </c>
      <c r="J12482" t="s">
        <v>30</v>
      </c>
      <c r="K12482" t="s">
        <v>28</v>
      </c>
      <c r="L12482">
        <v>15886.7158468368</v>
      </c>
      <c r="M12482" t="str">
        <f t="shared" si="194"/>
        <v>(19, 'male', 23.2, 3, 'no', 'southeast', 'Heart disease', 'High blood pressure', 'Frequently', 'Student', 'Standard', 15886.7158468368)</v>
      </c>
    </row>
    <row r="12483" spans="1:13" x14ac:dyDescent="0.35">
      <c r="A12483">
        <v>31</v>
      </c>
      <c r="B12483" t="s">
        <v>20</v>
      </c>
      <c r="C12483">
        <v>45.36</v>
      </c>
      <c r="D12483">
        <v>1</v>
      </c>
      <c r="E12483" t="s">
        <v>13</v>
      </c>
      <c r="F12483" t="s">
        <v>29</v>
      </c>
      <c r="G12483" t="s">
        <v>22</v>
      </c>
      <c r="H12483" t="s">
        <v>22</v>
      </c>
      <c r="I12483" t="s">
        <v>17</v>
      </c>
      <c r="J12483" t="s">
        <v>33</v>
      </c>
      <c r="K12483" t="s">
        <v>31</v>
      </c>
      <c r="L12483">
        <v>13395.503909221799</v>
      </c>
      <c r="M12483" t="str">
        <f t="shared" ref="M12483:M12546" si="195">"(" &amp; A12483 &amp; ", '" &amp; B12483 &amp; "', " &amp; C12483 &amp; ", " &amp; D12483 &amp; ", '" &amp; E12483 &amp; "', '" &amp; F12483 &amp; "', '" &amp; G12483 &amp; "', '" &amp; H12483 &amp; "', '" &amp; I12483 &amp; "', '" &amp; J12483 &amp; "', '" &amp; K12483 &amp; "', " &amp; L12483 &amp; ")"</f>
        <v>(31, 'female', 45.36, 1, 'yes', 'northeast', 'High blood pressure', 'High blood pressure', 'Never', 'Unemployed', 'Basic', 13395.5039092218)</v>
      </c>
    </row>
    <row r="12484" spans="1:13" x14ac:dyDescent="0.35">
      <c r="A12484">
        <v>50</v>
      </c>
      <c r="B12484" t="s">
        <v>12</v>
      </c>
      <c r="C12484">
        <v>47.09</v>
      </c>
      <c r="D12484">
        <v>1</v>
      </c>
      <c r="E12484" t="s">
        <v>13</v>
      </c>
      <c r="F12484" t="s">
        <v>14</v>
      </c>
      <c r="G12484" t="s">
        <v>22</v>
      </c>
      <c r="H12484" t="s">
        <v>32</v>
      </c>
      <c r="I12484" t="s">
        <v>34</v>
      </c>
      <c r="J12484" t="s">
        <v>24</v>
      </c>
      <c r="K12484" t="s">
        <v>31</v>
      </c>
      <c r="L12484">
        <v>22238.461013697801</v>
      </c>
      <c r="M12484" t="str">
        <f t="shared" si="195"/>
        <v>(50, 'male', 47.09, 1, 'yes', 'southeast', 'High blood pressure', 'Heart disease', 'Frequently', 'White collar', 'Basic', 22238.4610136978)</v>
      </c>
    </row>
    <row r="12485" spans="1:13" x14ac:dyDescent="0.35">
      <c r="A12485">
        <v>35</v>
      </c>
      <c r="B12485" t="s">
        <v>12</v>
      </c>
      <c r="C12485">
        <v>39.76</v>
      </c>
      <c r="D12485">
        <v>4</v>
      </c>
      <c r="E12485" t="s">
        <v>26</v>
      </c>
      <c r="F12485" t="s">
        <v>25</v>
      </c>
      <c r="G12485" t="s">
        <v>15</v>
      </c>
      <c r="H12485" t="s">
        <v>22</v>
      </c>
      <c r="I12485" t="s">
        <v>27</v>
      </c>
      <c r="J12485" t="s">
        <v>30</v>
      </c>
      <c r="K12485" t="s">
        <v>19</v>
      </c>
      <c r="L12485">
        <v>15424.095967913099</v>
      </c>
      <c r="M12485" t="str">
        <f t="shared" si="195"/>
        <v>(35, 'male', 39.76, 4, 'no', 'southwest', 'Diabetes', 'High blood pressure', 'Rarely', 'Student', 'Premium', 15424.0959679131)</v>
      </c>
    </row>
    <row r="12486" spans="1:13" x14ac:dyDescent="0.35">
      <c r="A12486">
        <v>27</v>
      </c>
      <c r="B12486" t="s">
        <v>12</v>
      </c>
      <c r="C12486">
        <v>28.69</v>
      </c>
      <c r="D12486">
        <v>2</v>
      </c>
      <c r="E12486" t="s">
        <v>13</v>
      </c>
      <c r="F12486" t="s">
        <v>29</v>
      </c>
      <c r="G12486" t="s">
        <v>16</v>
      </c>
      <c r="H12486" t="s">
        <v>22</v>
      </c>
      <c r="I12486" t="s">
        <v>17</v>
      </c>
      <c r="J12486" t="s">
        <v>18</v>
      </c>
      <c r="K12486" t="s">
        <v>31</v>
      </c>
      <c r="L12486">
        <v>13447.2346627605</v>
      </c>
      <c r="M12486" t="str">
        <f t="shared" si="195"/>
        <v>(27, 'male', 28.69, 2, 'yes', 'northeast', 'None', 'High blood pressure', 'Never', 'Blue collar', 'Basic', 13447.2346627605)</v>
      </c>
    </row>
    <row r="12487" spans="1:13" x14ac:dyDescent="0.35">
      <c r="A12487">
        <v>34</v>
      </c>
      <c r="B12487" t="s">
        <v>20</v>
      </c>
      <c r="C12487">
        <v>32.700000000000003</v>
      </c>
      <c r="D12487">
        <v>1</v>
      </c>
      <c r="E12487" t="s">
        <v>13</v>
      </c>
      <c r="F12487" t="s">
        <v>29</v>
      </c>
      <c r="G12487" t="s">
        <v>15</v>
      </c>
      <c r="H12487" t="s">
        <v>22</v>
      </c>
      <c r="I12487" t="s">
        <v>23</v>
      </c>
      <c r="J12487" t="s">
        <v>24</v>
      </c>
      <c r="K12487" t="s">
        <v>19</v>
      </c>
      <c r="L12487">
        <v>21697.758031875299</v>
      </c>
      <c r="M12487" t="str">
        <f t="shared" si="195"/>
        <v>(34, 'female', 32.7, 1, 'yes', 'northeast', 'Diabetes', 'High blood pressure', 'Occasionally', 'White collar', 'Premium', 21697.7580318753)</v>
      </c>
    </row>
    <row r="12488" spans="1:13" x14ac:dyDescent="0.35">
      <c r="A12488">
        <v>19</v>
      </c>
      <c r="B12488" t="s">
        <v>12</v>
      </c>
      <c r="C12488">
        <v>45.83</v>
      </c>
      <c r="D12488">
        <v>0</v>
      </c>
      <c r="E12488" t="s">
        <v>13</v>
      </c>
      <c r="F12488" t="s">
        <v>25</v>
      </c>
      <c r="G12488" t="s">
        <v>22</v>
      </c>
      <c r="H12488" t="s">
        <v>22</v>
      </c>
      <c r="I12488" t="s">
        <v>27</v>
      </c>
      <c r="J12488" t="s">
        <v>18</v>
      </c>
      <c r="K12488" t="s">
        <v>19</v>
      </c>
      <c r="L12488">
        <v>20145.865547293401</v>
      </c>
      <c r="M12488" t="str">
        <f t="shared" si="195"/>
        <v>(19, 'male', 45.83, 0, 'yes', 'southwest', 'High blood pressure', 'High blood pressure', 'Rarely', 'Blue collar', 'Premium', 20145.8655472934)</v>
      </c>
    </row>
    <row r="12489" spans="1:13" x14ac:dyDescent="0.35">
      <c r="A12489">
        <v>49</v>
      </c>
      <c r="B12489" t="s">
        <v>12</v>
      </c>
      <c r="C12489">
        <v>38.6</v>
      </c>
      <c r="D12489">
        <v>0</v>
      </c>
      <c r="E12489" t="s">
        <v>13</v>
      </c>
      <c r="F12489" t="s">
        <v>21</v>
      </c>
      <c r="G12489" t="s">
        <v>22</v>
      </c>
      <c r="H12489" t="s">
        <v>22</v>
      </c>
      <c r="I12489" t="s">
        <v>17</v>
      </c>
      <c r="J12489" t="s">
        <v>24</v>
      </c>
      <c r="K12489" t="s">
        <v>31</v>
      </c>
      <c r="L12489">
        <v>15215.284657366799</v>
      </c>
      <c r="M12489" t="str">
        <f t="shared" si="195"/>
        <v>(49, 'male', 38.6, 0, 'yes', 'northwest', 'High blood pressure', 'High blood pressure', 'Never', 'White collar', 'Basic', 15215.2846573668)</v>
      </c>
    </row>
    <row r="12490" spans="1:13" x14ac:dyDescent="0.35">
      <c r="A12490">
        <v>64</v>
      </c>
      <c r="B12490" t="s">
        <v>12</v>
      </c>
      <c r="C12490">
        <v>33.17</v>
      </c>
      <c r="D12490">
        <v>3</v>
      </c>
      <c r="E12490" t="s">
        <v>13</v>
      </c>
      <c r="F12490" t="s">
        <v>29</v>
      </c>
      <c r="G12490" t="s">
        <v>16</v>
      </c>
      <c r="H12490" t="s">
        <v>16</v>
      </c>
      <c r="I12490" t="s">
        <v>17</v>
      </c>
      <c r="J12490" t="s">
        <v>18</v>
      </c>
      <c r="K12490" t="s">
        <v>28</v>
      </c>
      <c r="L12490">
        <v>15657.769142613401</v>
      </c>
      <c r="M12490" t="str">
        <f t="shared" si="195"/>
        <v>(64, 'male', 33.17, 3, 'yes', 'northeast', 'None', 'None', 'Never', 'Blue collar', 'Standard', 15657.7691426134)</v>
      </c>
    </row>
    <row r="12491" spans="1:13" x14ac:dyDescent="0.35">
      <c r="A12491">
        <v>42</v>
      </c>
      <c r="B12491" t="s">
        <v>12</v>
      </c>
      <c r="C12491">
        <v>26.5</v>
      </c>
      <c r="D12491">
        <v>5</v>
      </c>
      <c r="E12491" t="s">
        <v>13</v>
      </c>
      <c r="F12491" t="s">
        <v>14</v>
      </c>
      <c r="G12491" t="s">
        <v>16</v>
      </c>
      <c r="H12491" t="s">
        <v>16</v>
      </c>
      <c r="I12491" t="s">
        <v>27</v>
      </c>
      <c r="J12491" t="s">
        <v>18</v>
      </c>
      <c r="K12491" t="s">
        <v>31</v>
      </c>
      <c r="L12491">
        <v>13433.7644834496</v>
      </c>
      <c r="M12491" t="str">
        <f t="shared" si="195"/>
        <v>(42, 'male', 26.5, 5, 'yes', 'southeast', 'None', 'None', 'Rarely', 'Blue collar', 'Basic', 13433.7644834496)</v>
      </c>
    </row>
    <row r="12492" spans="1:13" x14ac:dyDescent="0.35">
      <c r="A12492">
        <v>27</v>
      </c>
      <c r="B12492" t="s">
        <v>12</v>
      </c>
      <c r="C12492">
        <v>20.170000000000002</v>
      </c>
      <c r="D12492">
        <v>1</v>
      </c>
      <c r="E12492" t="s">
        <v>26</v>
      </c>
      <c r="F12492" t="s">
        <v>14</v>
      </c>
      <c r="G12492" t="s">
        <v>22</v>
      </c>
      <c r="H12492" t="s">
        <v>16</v>
      </c>
      <c r="I12492" t="s">
        <v>17</v>
      </c>
      <c r="J12492" t="s">
        <v>18</v>
      </c>
      <c r="K12492" t="s">
        <v>28</v>
      </c>
      <c r="L12492">
        <v>9678.3535558604799</v>
      </c>
      <c r="M12492" t="str">
        <f t="shared" si="195"/>
        <v>(27, 'male', 20.17, 1, 'no', 'southeast', 'High blood pressure', 'None', 'Never', 'Blue collar', 'Standard', 9678.35355586048)</v>
      </c>
    </row>
    <row r="12493" spans="1:13" x14ac:dyDescent="0.35">
      <c r="A12493">
        <v>50</v>
      </c>
      <c r="B12493" t="s">
        <v>12</v>
      </c>
      <c r="C12493">
        <v>43.57</v>
      </c>
      <c r="D12493">
        <v>0</v>
      </c>
      <c r="E12493" t="s">
        <v>26</v>
      </c>
      <c r="F12493" t="s">
        <v>25</v>
      </c>
      <c r="G12493" t="s">
        <v>16</v>
      </c>
      <c r="H12493" t="s">
        <v>32</v>
      </c>
      <c r="I12493" t="s">
        <v>27</v>
      </c>
      <c r="J12493" t="s">
        <v>33</v>
      </c>
      <c r="K12493" t="s">
        <v>28</v>
      </c>
      <c r="L12493">
        <v>14253.062107093299</v>
      </c>
      <c r="M12493" t="str">
        <f t="shared" si="195"/>
        <v>(50, 'male', 43.57, 0, 'no', 'southwest', 'None', 'Heart disease', 'Rarely', 'Unemployed', 'Standard', 14253.0621070933)</v>
      </c>
    </row>
    <row r="12494" spans="1:13" x14ac:dyDescent="0.35">
      <c r="A12494">
        <v>39</v>
      </c>
      <c r="B12494" t="s">
        <v>20</v>
      </c>
      <c r="C12494">
        <v>38.520000000000003</v>
      </c>
      <c r="D12494">
        <v>2</v>
      </c>
      <c r="E12494" t="s">
        <v>13</v>
      </c>
      <c r="F12494" t="s">
        <v>14</v>
      </c>
      <c r="G12494" t="s">
        <v>32</v>
      </c>
      <c r="H12494" t="s">
        <v>32</v>
      </c>
      <c r="I12494" t="s">
        <v>27</v>
      </c>
      <c r="J12494" t="s">
        <v>24</v>
      </c>
      <c r="K12494" t="s">
        <v>19</v>
      </c>
      <c r="L12494">
        <v>27712.596370310199</v>
      </c>
      <c r="M12494" t="str">
        <f t="shared" si="195"/>
        <v>(39, 'female', 38.52, 2, 'yes', 'southeast', 'Heart disease', 'Heart disease', 'Rarely', 'White collar', 'Premium', 27712.5963703102)</v>
      </c>
    </row>
    <row r="12495" spans="1:13" x14ac:dyDescent="0.35">
      <c r="A12495">
        <v>48</v>
      </c>
      <c r="B12495" t="s">
        <v>12</v>
      </c>
      <c r="C12495">
        <v>39.380000000000003</v>
      </c>
      <c r="D12495">
        <v>0</v>
      </c>
      <c r="E12495" t="s">
        <v>13</v>
      </c>
      <c r="F12495" t="s">
        <v>29</v>
      </c>
      <c r="G12495" t="s">
        <v>16</v>
      </c>
      <c r="H12495" t="s">
        <v>15</v>
      </c>
      <c r="I12495" t="s">
        <v>17</v>
      </c>
      <c r="J12495" t="s">
        <v>18</v>
      </c>
      <c r="K12495" t="s">
        <v>31</v>
      </c>
      <c r="L12495">
        <v>15313.738071223201</v>
      </c>
      <c r="M12495" t="str">
        <f t="shared" si="195"/>
        <v>(48, 'male', 39.38, 0, 'yes', 'northeast', 'None', 'Diabetes', 'Never', 'Blue collar', 'Basic', 15313.7380712232)</v>
      </c>
    </row>
    <row r="12496" spans="1:13" x14ac:dyDescent="0.35">
      <c r="A12496">
        <v>41</v>
      </c>
      <c r="B12496" t="s">
        <v>12</v>
      </c>
      <c r="C12496">
        <v>50</v>
      </c>
      <c r="D12496">
        <v>4</v>
      </c>
      <c r="E12496" t="s">
        <v>13</v>
      </c>
      <c r="F12496" t="s">
        <v>29</v>
      </c>
      <c r="G12496" t="s">
        <v>15</v>
      </c>
      <c r="H12496" t="s">
        <v>22</v>
      </c>
      <c r="I12496" t="s">
        <v>34</v>
      </c>
      <c r="J12496" t="s">
        <v>24</v>
      </c>
      <c r="K12496" t="s">
        <v>19</v>
      </c>
      <c r="L12496">
        <v>25421.0909503447</v>
      </c>
      <c r="M12496" t="str">
        <f t="shared" si="195"/>
        <v>(41, 'male', 50, 4, 'yes', 'northeast', 'Diabetes', 'High blood pressure', 'Frequently', 'White collar', 'Premium', 25421.0909503447)</v>
      </c>
    </row>
    <row r="12497" spans="1:13" x14ac:dyDescent="0.35">
      <c r="A12497">
        <v>40</v>
      </c>
      <c r="B12497" t="s">
        <v>20</v>
      </c>
      <c r="C12497">
        <v>33.35</v>
      </c>
      <c r="D12497">
        <v>4</v>
      </c>
      <c r="E12497" t="s">
        <v>26</v>
      </c>
      <c r="F12497" t="s">
        <v>29</v>
      </c>
      <c r="G12497" t="s">
        <v>15</v>
      </c>
      <c r="H12497" t="s">
        <v>15</v>
      </c>
      <c r="I12497" t="s">
        <v>23</v>
      </c>
      <c r="J12497" t="s">
        <v>30</v>
      </c>
      <c r="K12497" t="s">
        <v>28</v>
      </c>
      <c r="L12497">
        <v>13656.209217474099</v>
      </c>
      <c r="M12497" t="str">
        <f t="shared" si="195"/>
        <v>(40, 'female', 33.35, 4, 'no', 'northeast', 'Diabetes', 'Diabetes', 'Occasionally', 'Student', 'Standard', 13656.2092174741)</v>
      </c>
    </row>
    <row r="12498" spans="1:13" x14ac:dyDescent="0.35">
      <c r="A12498">
        <v>22</v>
      </c>
      <c r="B12498" t="s">
        <v>20</v>
      </c>
      <c r="C12498">
        <v>37.51</v>
      </c>
      <c r="D12498">
        <v>0</v>
      </c>
      <c r="E12498" t="s">
        <v>13</v>
      </c>
      <c r="F12498" t="s">
        <v>21</v>
      </c>
      <c r="G12498" t="s">
        <v>16</v>
      </c>
      <c r="H12498" t="s">
        <v>16</v>
      </c>
      <c r="I12498" t="s">
        <v>17</v>
      </c>
      <c r="J12498" t="s">
        <v>18</v>
      </c>
      <c r="K12498" t="s">
        <v>31</v>
      </c>
      <c r="L12498">
        <v>11567.06786947</v>
      </c>
      <c r="M12498" t="str">
        <f t="shared" si="195"/>
        <v>(22, 'female', 37.51, 0, 'yes', 'northwest', 'None', 'None', 'Never', 'Blue collar', 'Basic', 11567.06786947)</v>
      </c>
    </row>
    <row r="12499" spans="1:13" x14ac:dyDescent="0.35">
      <c r="A12499">
        <v>49</v>
      </c>
      <c r="B12499" t="s">
        <v>12</v>
      </c>
      <c r="C12499">
        <v>20.22</v>
      </c>
      <c r="D12499">
        <v>3</v>
      </c>
      <c r="E12499" t="s">
        <v>13</v>
      </c>
      <c r="F12499" t="s">
        <v>25</v>
      </c>
      <c r="G12499" t="s">
        <v>15</v>
      </c>
      <c r="H12499" t="s">
        <v>22</v>
      </c>
      <c r="I12499" t="s">
        <v>34</v>
      </c>
      <c r="J12499" t="s">
        <v>30</v>
      </c>
      <c r="K12499" t="s">
        <v>28</v>
      </c>
      <c r="L12499">
        <v>17804.573733160702</v>
      </c>
      <c r="M12499" t="str">
        <f t="shared" si="195"/>
        <v>(49, 'male', 20.22, 3, 'yes', 'southwest', 'Diabetes', 'High blood pressure', 'Frequently', 'Student', 'Standard', 17804.5737331607)</v>
      </c>
    </row>
    <row r="12500" spans="1:13" x14ac:dyDescent="0.35">
      <c r="A12500">
        <v>36</v>
      </c>
      <c r="B12500" t="s">
        <v>12</v>
      </c>
      <c r="C12500">
        <v>36.86</v>
      </c>
      <c r="D12500">
        <v>4</v>
      </c>
      <c r="E12500" t="s">
        <v>26</v>
      </c>
      <c r="F12500" t="s">
        <v>25</v>
      </c>
      <c r="G12500" t="s">
        <v>16</v>
      </c>
      <c r="H12500" t="s">
        <v>32</v>
      </c>
      <c r="I12500" t="s">
        <v>27</v>
      </c>
      <c r="J12500" t="s">
        <v>30</v>
      </c>
      <c r="K12500" t="s">
        <v>19</v>
      </c>
      <c r="L12500">
        <v>17864.383564621501</v>
      </c>
      <c r="M12500" t="str">
        <f t="shared" si="195"/>
        <v>(36, 'male', 36.86, 4, 'no', 'southwest', 'None', 'Heart disease', 'Rarely', 'Student', 'Premium', 17864.3835646215)</v>
      </c>
    </row>
    <row r="12501" spans="1:13" x14ac:dyDescent="0.35">
      <c r="A12501">
        <v>53</v>
      </c>
      <c r="B12501" t="s">
        <v>20</v>
      </c>
      <c r="C12501">
        <v>35.880000000000003</v>
      </c>
      <c r="D12501">
        <v>1</v>
      </c>
      <c r="E12501" t="s">
        <v>26</v>
      </c>
      <c r="F12501" t="s">
        <v>21</v>
      </c>
      <c r="G12501" t="s">
        <v>16</v>
      </c>
      <c r="H12501" t="s">
        <v>16</v>
      </c>
      <c r="I12501" t="s">
        <v>17</v>
      </c>
      <c r="J12501" t="s">
        <v>18</v>
      </c>
      <c r="K12501" t="s">
        <v>28</v>
      </c>
      <c r="L12501">
        <v>8422.3398942751501</v>
      </c>
      <c r="M12501" t="str">
        <f t="shared" si="195"/>
        <v>(53, 'female', 35.88, 1, 'no', 'northwest', 'None', 'None', 'Never', 'Blue collar', 'Standard', 8422.33989427515)</v>
      </c>
    </row>
    <row r="12502" spans="1:13" x14ac:dyDescent="0.35">
      <c r="A12502">
        <v>49</v>
      </c>
      <c r="B12502" t="s">
        <v>12</v>
      </c>
      <c r="C12502">
        <v>22.91</v>
      </c>
      <c r="D12502">
        <v>5</v>
      </c>
      <c r="E12502" t="s">
        <v>13</v>
      </c>
      <c r="F12502" t="s">
        <v>21</v>
      </c>
      <c r="G12502" t="s">
        <v>15</v>
      </c>
      <c r="H12502" t="s">
        <v>16</v>
      </c>
      <c r="I12502" t="s">
        <v>34</v>
      </c>
      <c r="J12502" t="s">
        <v>24</v>
      </c>
      <c r="K12502" t="s">
        <v>28</v>
      </c>
      <c r="L12502">
        <v>19835.927038792699</v>
      </c>
      <c r="M12502" t="str">
        <f t="shared" si="195"/>
        <v>(49, 'male', 22.91, 5, 'yes', 'northwest', 'Diabetes', 'None', 'Frequently', 'White collar', 'Standard', 19835.9270387927)</v>
      </c>
    </row>
    <row r="12503" spans="1:13" x14ac:dyDescent="0.35">
      <c r="A12503">
        <v>43</v>
      </c>
      <c r="B12503" t="s">
        <v>12</v>
      </c>
      <c r="C12503">
        <v>36.619999999999997</v>
      </c>
      <c r="D12503">
        <v>0</v>
      </c>
      <c r="E12503" t="s">
        <v>26</v>
      </c>
      <c r="F12503" t="s">
        <v>25</v>
      </c>
      <c r="G12503" t="s">
        <v>32</v>
      </c>
      <c r="H12503" t="s">
        <v>22</v>
      </c>
      <c r="I12503" t="s">
        <v>34</v>
      </c>
      <c r="J12503" t="s">
        <v>24</v>
      </c>
      <c r="K12503" t="s">
        <v>19</v>
      </c>
      <c r="L12503">
        <v>20807.5254776127</v>
      </c>
      <c r="M12503" t="str">
        <f t="shared" si="195"/>
        <v>(43, 'male', 36.62, 0, 'no', 'southwest', 'Heart disease', 'High blood pressure', 'Frequently', 'White collar', 'Premium', 20807.5254776127)</v>
      </c>
    </row>
    <row r="12504" spans="1:13" x14ac:dyDescent="0.35">
      <c r="A12504">
        <v>30</v>
      </c>
      <c r="B12504" t="s">
        <v>12</v>
      </c>
      <c r="C12504">
        <v>33.44</v>
      </c>
      <c r="D12504">
        <v>3</v>
      </c>
      <c r="E12504" t="s">
        <v>13</v>
      </c>
      <c r="F12504" t="s">
        <v>14</v>
      </c>
      <c r="G12504" t="s">
        <v>15</v>
      </c>
      <c r="H12504" t="s">
        <v>16</v>
      </c>
      <c r="I12504" t="s">
        <v>27</v>
      </c>
      <c r="J12504" t="s">
        <v>33</v>
      </c>
      <c r="K12504" t="s">
        <v>31</v>
      </c>
      <c r="L12504">
        <v>13949.2846277754</v>
      </c>
      <c r="M12504" t="str">
        <f t="shared" si="195"/>
        <v>(30, 'male', 33.44, 3, 'yes', 'southeast', 'Diabetes', 'None', 'Rarely', 'Unemployed', 'Basic', 13949.2846277754)</v>
      </c>
    </row>
    <row r="12505" spans="1:13" x14ac:dyDescent="0.35">
      <c r="A12505">
        <v>20</v>
      </c>
      <c r="B12505" t="s">
        <v>12</v>
      </c>
      <c r="C12505">
        <v>44.96</v>
      </c>
      <c r="D12505">
        <v>2</v>
      </c>
      <c r="E12505" t="s">
        <v>26</v>
      </c>
      <c r="F12505" t="s">
        <v>25</v>
      </c>
      <c r="G12505" t="s">
        <v>15</v>
      </c>
      <c r="H12505" t="s">
        <v>15</v>
      </c>
      <c r="I12505" t="s">
        <v>23</v>
      </c>
      <c r="J12505" t="s">
        <v>18</v>
      </c>
      <c r="K12505" t="s">
        <v>19</v>
      </c>
      <c r="L12505">
        <v>17534.079653185101</v>
      </c>
      <c r="M12505" t="str">
        <f t="shared" si="195"/>
        <v>(20, 'male', 44.96, 2, 'no', 'southwest', 'Diabetes', 'Diabetes', 'Occasionally', 'Blue collar', 'Premium', 17534.0796531851)</v>
      </c>
    </row>
    <row r="12506" spans="1:13" x14ac:dyDescent="0.35">
      <c r="A12506">
        <v>47</v>
      </c>
      <c r="B12506" t="s">
        <v>20</v>
      </c>
      <c r="C12506">
        <v>45.17</v>
      </c>
      <c r="D12506">
        <v>1</v>
      </c>
      <c r="E12506" t="s">
        <v>26</v>
      </c>
      <c r="F12506" t="s">
        <v>29</v>
      </c>
      <c r="G12506" t="s">
        <v>16</v>
      </c>
      <c r="H12506" t="s">
        <v>15</v>
      </c>
      <c r="I12506" t="s">
        <v>27</v>
      </c>
      <c r="J12506" t="s">
        <v>33</v>
      </c>
      <c r="K12506" t="s">
        <v>19</v>
      </c>
      <c r="L12506">
        <v>13895.1812503893</v>
      </c>
      <c r="M12506" t="str">
        <f t="shared" si="195"/>
        <v>(47, 'female', 45.17, 1, 'no', 'northeast', 'None', 'Diabetes', 'Rarely', 'Unemployed', 'Premium', 13895.1812503893)</v>
      </c>
    </row>
    <row r="12507" spans="1:13" x14ac:dyDescent="0.35">
      <c r="A12507">
        <v>41</v>
      </c>
      <c r="B12507" t="s">
        <v>20</v>
      </c>
      <c r="C12507">
        <v>47.83</v>
      </c>
      <c r="D12507">
        <v>3</v>
      </c>
      <c r="E12507" t="s">
        <v>13</v>
      </c>
      <c r="F12507" t="s">
        <v>14</v>
      </c>
      <c r="G12507" t="s">
        <v>22</v>
      </c>
      <c r="H12507" t="s">
        <v>16</v>
      </c>
      <c r="I12507" t="s">
        <v>17</v>
      </c>
      <c r="J12507" t="s">
        <v>33</v>
      </c>
      <c r="K12507" t="s">
        <v>19</v>
      </c>
      <c r="L12507">
        <v>17781.298804185699</v>
      </c>
      <c r="M12507" t="str">
        <f t="shared" si="195"/>
        <v>(41, 'female', 47.83, 3, 'yes', 'southeast', 'High blood pressure', 'None', 'Never', 'Unemployed', 'Premium', 17781.2988041857)</v>
      </c>
    </row>
    <row r="12508" spans="1:13" x14ac:dyDescent="0.35">
      <c r="A12508">
        <v>52</v>
      </c>
      <c r="B12508" t="s">
        <v>20</v>
      </c>
      <c r="C12508">
        <v>37.200000000000003</v>
      </c>
      <c r="D12508">
        <v>0</v>
      </c>
      <c r="E12508" t="s">
        <v>13</v>
      </c>
      <c r="F12508" t="s">
        <v>21</v>
      </c>
      <c r="G12508" t="s">
        <v>32</v>
      </c>
      <c r="H12508" t="s">
        <v>16</v>
      </c>
      <c r="I12508" t="s">
        <v>17</v>
      </c>
      <c r="J12508" t="s">
        <v>33</v>
      </c>
      <c r="K12508" t="s">
        <v>28</v>
      </c>
      <c r="L12508">
        <v>17446.0558799026</v>
      </c>
      <c r="M12508" t="str">
        <f t="shared" si="195"/>
        <v>(52, 'female', 37.2, 0, 'yes', 'northwest', 'Heart disease', 'None', 'Never', 'Unemployed', 'Standard', 17446.0558799026)</v>
      </c>
    </row>
    <row r="12509" spans="1:13" x14ac:dyDescent="0.35">
      <c r="A12509">
        <v>20</v>
      </c>
      <c r="B12509" t="s">
        <v>20</v>
      </c>
      <c r="C12509">
        <v>44.76</v>
      </c>
      <c r="D12509">
        <v>5</v>
      </c>
      <c r="E12509" t="s">
        <v>26</v>
      </c>
      <c r="F12509" t="s">
        <v>29</v>
      </c>
      <c r="G12509" t="s">
        <v>16</v>
      </c>
      <c r="H12509" t="s">
        <v>32</v>
      </c>
      <c r="I12509" t="s">
        <v>17</v>
      </c>
      <c r="J12509" t="s">
        <v>18</v>
      </c>
      <c r="K12509" t="s">
        <v>28</v>
      </c>
      <c r="L12509">
        <v>15348.6184962888</v>
      </c>
      <c r="M12509" t="str">
        <f t="shared" si="195"/>
        <v>(20, 'female', 44.76, 5, 'no', 'northeast', 'None', 'Heart disease', 'Never', 'Blue collar', 'Standard', 15348.6184962888)</v>
      </c>
    </row>
    <row r="12510" spans="1:13" x14ac:dyDescent="0.35">
      <c r="A12510">
        <v>32</v>
      </c>
      <c r="B12510" t="s">
        <v>12</v>
      </c>
      <c r="C12510">
        <v>47.45</v>
      </c>
      <c r="D12510">
        <v>4</v>
      </c>
      <c r="E12510" t="s">
        <v>13</v>
      </c>
      <c r="F12510" t="s">
        <v>25</v>
      </c>
      <c r="G12510" t="s">
        <v>15</v>
      </c>
      <c r="H12510" t="s">
        <v>32</v>
      </c>
      <c r="I12510" t="s">
        <v>17</v>
      </c>
      <c r="J12510" t="s">
        <v>18</v>
      </c>
      <c r="K12510" t="s">
        <v>31</v>
      </c>
      <c r="L12510">
        <v>20846.595300995101</v>
      </c>
      <c r="M12510" t="str">
        <f t="shared" si="195"/>
        <v>(32, 'male', 47.45, 4, 'yes', 'southwest', 'Diabetes', 'Heart disease', 'Never', 'Blue collar', 'Basic', 20846.5953009951)</v>
      </c>
    </row>
    <row r="12511" spans="1:13" x14ac:dyDescent="0.35">
      <c r="A12511">
        <v>30</v>
      </c>
      <c r="B12511" t="s">
        <v>20</v>
      </c>
      <c r="C12511">
        <v>23.08</v>
      </c>
      <c r="D12511">
        <v>2</v>
      </c>
      <c r="E12511" t="s">
        <v>13</v>
      </c>
      <c r="F12511" t="s">
        <v>14</v>
      </c>
      <c r="G12511" t="s">
        <v>32</v>
      </c>
      <c r="H12511" t="s">
        <v>32</v>
      </c>
      <c r="I12511" t="s">
        <v>27</v>
      </c>
      <c r="J12511" t="s">
        <v>24</v>
      </c>
      <c r="K12511" t="s">
        <v>28</v>
      </c>
      <c r="L12511">
        <v>23697.156423932101</v>
      </c>
      <c r="M12511" t="str">
        <f t="shared" si="195"/>
        <v>(30, 'female', 23.08, 2, 'yes', 'southeast', 'Heart disease', 'Heart disease', 'Rarely', 'White collar', 'Standard', 23697.1564239321)</v>
      </c>
    </row>
    <row r="12512" spans="1:13" x14ac:dyDescent="0.35">
      <c r="A12512">
        <v>52</v>
      </c>
      <c r="B12512" t="s">
        <v>20</v>
      </c>
      <c r="C12512">
        <v>46.89</v>
      </c>
      <c r="D12512">
        <v>2</v>
      </c>
      <c r="E12512" t="s">
        <v>26</v>
      </c>
      <c r="F12512" t="s">
        <v>29</v>
      </c>
      <c r="G12512" t="s">
        <v>15</v>
      </c>
      <c r="H12512" t="s">
        <v>32</v>
      </c>
      <c r="I12512" t="s">
        <v>27</v>
      </c>
      <c r="J12512" t="s">
        <v>33</v>
      </c>
      <c r="K12512" t="s">
        <v>28</v>
      </c>
      <c r="L12512">
        <v>15891.3847028772</v>
      </c>
      <c r="M12512" t="str">
        <f t="shared" si="195"/>
        <v>(52, 'female', 46.89, 2, 'no', 'northeast', 'Diabetes', 'Heart disease', 'Rarely', 'Unemployed', 'Standard', 15891.3847028772)</v>
      </c>
    </row>
    <row r="12513" spans="1:13" x14ac:dyDescent="0.35">
      <c r="A12513">
        <v>24</v>
      </c>
      <c r="B12513" t="s">
        <v>12</v>
      </c>
      <c r="C12513">
        <v>21.59</v>
      </c>
      <c r="D12513">
        <v>1</v>
      </c>
      <c r="E12513" t="s">
        <v>13</v>
      </c>
      <c r="F12513" t="s">
        <v>14</v>
      </c>
      <c r="G12513" t="s">
        <v>32</v>
      </c>
      <c r="H12513" t="s">
        <v>16</v>
      </c>
      <c r="I12513" t="s">
        <v>34</v>
      </c>
      <c r="J12513" t="s">
        <v>30</v>
      </c>
      <c r="K12513" t="s">
        <v>28</v>
      </c>
      <c r="L12513">
        <v>19427.321783130701</v>
      </c>
      <c r="M12513" t="str">
        <f t="shared" si="195"/>
        <v>(24, 'male', 21.59, 1, 'yes', 'southeast', 'Heart disease', 'None', 'Frequently', 'Student', 'Standard', 19427.3217831307)</v>
      </c>
    </row>
    <row r="12514" spans="1:13" x14ac:dyDescent="0.35">
      <c r="A12514">
        <v>18</v>
      </c>
      <c r="B12514" t="s">
        <v>12</v>
      </c>
      <c r="C12514">
        <v>46.1</v>
      </c>
      <c r="D12514">
        <v>3</v>
      </c>
      <c r="E12514" t="s">
        <v>13</v>
      </c>
      <c r="F12514" t="s">
        <v>14</v>
      </c>
      <c r="G12514" t="s">
        <v>15</v>
      </c>
      <c r="H12514" t="s">
        <v>16</v>
      </c>
      <c r="I12514" t="s">
        <v>34</v>
      </c>
      <c r="J12514" t="s">
        <v>18</v>
      </c>
      <c r="K12514" t="s">
        <v>19</v>
      </c>
      <c r="L12514">
        <v>22275.800676025301</v>
      </c>
      <c r="M12514" t="str">
        <f t="shared" si="195"/>
        <v>(18, 'male', 46.1, 3, 'yes', 'southeast', 'Diabetes', 'None', 'Frequently', 'Blue collar', 'Premium', 22275.8006760253)</v>
      </c>
    </row>
    <row r="12515" spans="1:13" x14ac:dyDescent="0.35">
      <c r="A12515">
        <v>19</v>
      </c>
      <c r="B12515" t="s">
        <v>20</v>
      </c>
      <c r="C12515">
        <v>38.82</v>
      </c>
      <c r="D12515">
        <v>4</v>
      </c>
      <c r="E12515" t="s">
        <v>26</v>
      </c>
      <c r="F12515" t="s">
        <v>29</v>
      </c>
      <c r="G12515" t="s">
        <v>32</v>
      </c>
      <c r="H12515" t="s">
        <v>32</v>
      </c>
      <c r="I12515" t="s">
        <v>23</v>
      </c>
      <c r="J12515" t="s">
        <v>18</v>
      </c>
      <c r="K12515" t="s">
        <v>19</v>
      </c>
      <c r="L12515">
        <v>23316.973034306298</v>
      </c>
      <c r="M12515" t="str">
        <f t="shared" si="195"/>
        <v>(19, 'female', 38.82, 4, 'no', 'northeast', 'Heart disease', 'Heart disease', 'Occasionally', 'Blue collar', 'Premium', 23316.9730343063)</v>
      </c>
    </row>
    <row r="12516" spans="1:13" x14ac:dyDescent="0.35">
      <c r="A12516">
        <v>37</v>
      </c>
      <c r="B12516" t="s">
        <v>12</v>
      </c>
      <c r="C12516">
        <v>46.49</v>
      </c>
      <c r="D12516">
        <v>2</v>
      </c>
      <c r="E12516" t="s">
        <v>26</v>
      </c>
      <c r="F12516" t="s">
        <v>21</v>
      </c>
      <c r="G12516" t="s">
        <v>32</v>
      </c>
      <c r="H12516" t="s">
        <v>22</v>
      </c>
      <c r="I12516" t="s">
        <v>34</v>
      </c>
      <c r="J12516" t="s">
        <v>18</v>
      </c>
      <c r="K12516" t="s">
        <v>31</v>
      </c>
      <c r="L12516">
        <v>16628.399569036599</v>
      </c>
      <c r="M12516" t="str">
        <f t="shared" si="195"/>
        <v>(37, 'male', 46.49, 2, 'no', 'northwest', 'Heart disease', 'High blood pressure', 'Frequently', 'Blue collar', 'Basic', 16628.3995690366)</v>
      </c>
    </row>
    <row r="12517" spans="1:13" x14ac:dyDescent="0.35">
      <c r="A12517">
        <v>32</v>
      </c>
      <c r="B12517" t="s">
        <v>12</v>
      </c>
      <c r="C12517">
        <v>28.63</v>
      </c>
      <c r="D12517">
        <v>1</v>
      </c>
      <c r="E12517" t="s">
        <v>26</v>
      </c>
      <c r="F12517" t="s">
        <v>14</v>
      </c>
      <c r="G12517" t="s">
        <v>16</v>
      </c>
      <c r="H12517" t="s">
        <v>32</v>
      </c>
      <c r="I12517" t="s">
        <v>23</v>
      </c>
      <c r="J12517" t="s">
        <v>18</v>
      </c>
      <c r="K12517" t="s">
        <v>19</v>
      </c>
      <c r="L12517">
        <v>18345.385722305</v>
      </c>
      <c r="M12517" t="str">
        <f t="shared" si="195"/>
        <v>(32, 'male', 28.63, 1, 'no', 'southeast', 'None', 'Heart disease', 'Occasionally', 'Blue collar', 'Premium', 18345.385722305)</v>
      </c>
    </row>
    <row r="12518" spans="1:13" x14ac:dyDescent="0.35">
      <c r="A12518">
        <v>28</v>
      </c>
      <c r="B12518" t="s">
        <v>12</v>
      </c>
      <c r="C12518">
        <v>34.29</v>
      </c>
      <c r="D12518">
        <v>2</v>
      </c>
      <c r="E12518" t="s">
        <v>26</v>
      </c>
      <c r="F12518" t="s">
        <v>14</v>
      </c>
      <c r="G12518" t="s">
        <v>32</v>
      </c>
      <c r="H12518" t="s">
        <v>32</v>
      </c>
      <c r="I12518" t="s">
        <v>17</v>
      </c>
      <c r="J12518" t="s">
        <v>18</v>
      </c>
      <c r="K12518" t="s">
        <v>28</v>
      </c>
      <c r="L12518">
        <v>19559.8427478905</v>
      </c>
      <c r="M12518" t="str">
        <f t="shared" si="195"/>
        <v>(28, 'male', 34.29, 2, 'no', 'southeast', 'Heart disease', 'Heart disease', 'Never', 'Blue collar', 'Standard', 19559.8427478905)</v>
      </c>
    </row>
    <row r="12519" spans="1:13" x14ac:dyDescent="0.35">
      <c r="A12519">
        <v>20</v>
      </c>
      <c r="B12519" t="s">
        <v>12</v>
      </c>
      <c r="C12519">
        <v>20.98</v>
      </c>
      <c r="D12519">
        <v>0</v>
      </c>
      <c r="E12519" t="s">
        <v>13</v>
      </c>
      <c r="F12519" t="s">
        <v>29</v>
      </c>
      <c r="G12519" t="s">
        <v>16</v>
      </c>
      <c r="H12519" t="s">
        <v>22</v>
      </c>
      <c r="I12519" t="s">
        <v>23</v>
      </c>
      <c r="J12519" t="s">
        <v>33</v>
      </c>
      <c r="K12519" t="s">
        <v>31</v>
      </c>
      <c r="L12519">
        <v>12749.739565973299</v>
      </c>
      <c r="M12519" t="str">
        <f t="shared" si="195"/>
        <v>(20, 'male', 20.98, 0, 'yes', 'northeast', 'None', 'High blood pressure', 'Occasionally', 'Unemployed', 'Basic', 12749.7395659733)</v>
      </c>
    </row>
    <row r="12520" spans="1:13" x14ac:dyDescent="0.35">
      <c r="A12520">
        <v>33</v>
      </c>
      <c r="B12520" t="s">
        <v>20</v>
      </c>
      <c r="C12520">
        <v>25.79</v>
      </c>
      <c r="D12520">
        <v>2</v>
      </c>
      <c r="E12520" t="s">
        <v>13</v>
      </c>
      <c r="F12520" t="s">
        <v>25</v>
      </c>
      <c r="G12520" t="s">
        <v>15</v>
      </c>
      <c r="H12520" t="s">
        <v>15</v>
      </c>
      <c r="I12520" t="s">
        <v>34</v>
      </c>
      <c r="J12520" t="s">
        <v>24</v>
      </c>
      <c r="K12520" t="s">
        <v>19</v>
      </c>
      <c r="L12520">
        <v>22704.240890634901</v>
      </c>
      <c r="M12520" t="str">
        <f t="shared" si="195"/>
        <v>(33, 'female', 25.79, 2, 'yes', 'southwest', 'Diabetes', 'Diabetes', 'Frequently', 'White collar', 'Premium', 22704.2408906349)</v>
      </c>
    </row>
    <row r="12521" spans="1:13" x14ac:dyDescent="0.35">
      <c r="A12521">
        <v>34</v>
      </c>
      <c r="B12521" t="s">
        <v>12</v>
      </c>
      <c r="C12521">
        <v>43.95</v>
      </c>
      <c r="D12521">
        <v>3</v>
      </c>
      <c r="E12521" t="s">
        <v>26</v>
      </c>
      <c r="F12521" t="s">
        <v>25</v>
      </c>
      <c r="G12521" t="s">
        <v>32</v>
      </c>
      <c r="H12521" t="s">
        <v>22</v>
      </c>
      <c r="I12521" t="s">
        <v>17</v>
      </c>
      <c r="J12521" t="s">
        <v>30</v>
      </c>
      <c r="K12521" t="s">
        <v>28</v>
      </c>
      <c r="L12521">
        <v>15502.7486990415</v>
      </c>
      <c r="M12521" t="str">
        <f t="shared" si="195"/>
        <v>(34, 'male', 43.95, 3, 'no', 'southwest', 'Heart disease', 'High blood pressure', 'Never', 'Student', 'Standard', 15502.7486990415)</v>
      </c>
    </row>
    <row r="12522" spans="1:13" x14ac:dyDescent="0.35">
      <c r="A12522">
        <v>49</v>
      </c>
      <c r="B12522" t="s">
        <v>12</v>
      </c>
      <c r="C12522">
        <v>29.01</v>
      </c>
      <c r="D12522">
        <v>5</v>
      </c>
      <c r="E12522" t="s">
        <v>26</v>
      </c>
      <c r="F12522" t="s">
        <v>29</v>
      </c>
      <c r="G12522" t="s">
        <v>22</v>
      </c>
      <c r="H12522" t="s">
        <v>16</v>
      </c>
      <c r="I12522" t="s">
        <v>27</v>
      </c>
      <c r="J12522" t="s">
        <v>30</v>
      </c>
      <c r="K12522" t="s">
        <v>19</v>
      </c>
      <c r="L12522">
        <v>14081.0444744249</v>
      </c>
      <c r="M12522" t="str">
        <f t="shared" si="195"/>
        <v>(49, 'male', 29.01, 5, 'no', 'northeast', 'High blood pressure', 'None', 'Rarely', 'Student', 'Premium', 14081.0444744249)</v>
      </c>
    </row>
    <row r="12523" spans="1:13" x14ac:dyDescent="0.35">
      <c r="A12523">
        <v>32</v>
      </c>
      <c r="B12523" t="s">
        <v>20</v>
      </c>
      <c r="C12523">
        <v>31.08</v>
      </c>
      <c r="D12523">
        <v>5</v>
      </c>
      <c r="E12523" t="s">
        <v>26</v>
      </c>
      <c r="F12523" t="s">
        <v>29</v>
      </c>
      <c r="G12523" t="s">
        <v>32</v>
      </c>
      <c r="H12523" t="s">
        <v>32</v>
      </c>
      <c r="I12523" t="s">
        <v>23</v>
      </c>
      <c r="J12523" t="s">
        <v>33</v>
      </c>
      <c r="K12523" t="s">
        <v>19</v>
      </c>
      <c r="L12523">
        <v>21919.647893196299</v>
      </c>
      <c r="M12523" t="str">
        <f t="shared" si="195"/>
        <v>(32, 'female', 31.08, 5, 'no', 'northeast', 'Heart disease', 'Heart disease', 'Occasionally', 'Unemployed', 'Premium', 21919.6478931963)</v>
      </c>
    </row>
    <row r="12524" spans="1:13" x14ac:dyDescent="0.35">
      <c r="A12524">
        <v>19</v>
      </c>
      <c r="B12524" t="s">
        <v>12</v>
      </c>
      <c r="C12524">
        <v>40.19</v>
      </c>
      <c r="D12524">
        <v>4</v>
      </c>
      <c r="E12524" t="s">
        <v>13</v>
      </c>
      <c r="F12524" t="s">
        <v>29</v>
      </c>
      <c r="G12524" t="s">
        <v>32</v>
      </c>
      <c r="H12524" t="s">
        <v>22</v>
      </c>
      <c r="I12524" t="s">
        <v>17</v>
      </c>
      <c r="J12524" t="s">
        <v>24</v>
      </c>
      <c r="K12524" t="s">
        <v>28</v>
      </c>
      <c r="L12524">
        <v>22594.415794154698</v>
      </c>
      <c r="M12524" t="str">
        <f t="shared" si="195"/>
        <v>(19, 'male', 40.19, 4, 'yes', 'northeast', 'Heart disease', 'High blood pressure', 'Never', 'White collar', 'Standard', 22594.4157941547)</v>
      </c>
    </row>
    <row r="12525" spans="1:13" x14ac:dyDescent="0.35">
      <c r="A12525">
        <v>59</v>
      </c>
      <c r="B12525" t="s">
        <v>12</v>
      </c>
      <c r="C12525">
        <v>25.45</v>
      </c>
      <c r="D12525">
        <v>2</v>
      </c>
      <c r="E12525" t="s">
        <v>26</v>
      </c>
      <c r="F12525" t="s">
        <v>25</v>
      </c>
      <c r="G12525" t="s">
        <v>16</v>
      </c>
      <c r="H12525" t="s">
        <v>15</v>
      </c>
      <c r="I12525" t="s">
        <v>23</v>
      </c>
      <c r="J12525" t="s">
        <v>18</v>
      </c>
      <c r="K12525" t="s">
        <v>31</v>
      </c>
      <c r="L12525">
        <v>10361.3196196014</v>
      </c>
      <c r="M12525" t="str">
        <f t="shared" si="195"/>
        <v>(59, 'male', 25.45, 2, 'no', 'southwest', 'None', 'Diabetes', 'Occasionally', 'Blue collar', 'Basic', 10361.3196196014)</v>
      </c>
    </row>
    <row r="12526" spans="1:13" x14ac:dyDescent="0.35">
      <c r="A12526">
        <v>26</v>
      </c>
      <c r="B12526" t="s">
        <v>20</v>
      </c>
      <c r="C12526">
        <v>31.12</v>
      </c>
      <c r="D12526">
        <v>2</v>
      </c>
      <c r="E12526" t="s">
        <v>13</v>
      </c>
      <c r="F12526" t="s">
        <v>25</v>
      </c>
      <c r="G12526" t="s">
        <v>32</v>
      </c>
      <c r="H12526" t="s">
        <v>32</v>
      </c>
      <c r="I12526" t="s">
        <v>23</v>
      </c>
      <c r="J12526" t="s">
        <v>33</v>
      </c>
      <c r="K12526" t="s">
        <v>19</v>
      </c>
      <c r="L12526">
        <v>25727.959447253801</v>
      </c>
      <c r="M12526" t="str">
        <f t="shared" si="195"/>
        <v>(26, 'female', 31.12, 2, 'yes', 'southwest', 'Heart disease', 'Heart disease', 'Occasionally', 'Unemployed', 'Premium', 25727.9594472538)</v>
      </c>
    </row>
    <row r="12527" spans="1:13" x14ac:dyDescent="0.35">
      <c r="A12527">
        <v>31</v>
      </c>
      <c r="B12527" t="s">
        <v>20</v>
      </c>
      <c r="C12527">
        <v>33.43</v>
      </c>
      <c r="D12527">
        <v>1</v>
      </c>
      <c r="E12527" t="s">
        <v>26</v>
      </c>
      <c r="F12527" t="s">
        <v>14</v>
      </c>
      <c r="G12527" t="s">
        <v>22</v>
      </c>
      <c r="H12527" t="s">
        <v>32</v>
      </c>
      <c r="I12527" t="s">
        <v>34</v>
      </c>
      <c r="J12527" t="s">
        <v>33</v>
      </c>
      <c r="K12527" t="s">
        <v>19</v>
      </c>
      <c r="L12527">
        <v>18264.595159074601</v>
      </c>
      <c r="M12527" t="str">
        <f t="shared" si="195"/>
        <v>(31, 'female', 33.43, 1, 'no', 'southeast', 'High blood pressure', 'Heart disease', 'Frequently', 'Unemployed', 'Premium', 18264.5951590746)</v>
      </c>
    </row>
    <row r="12528" spans="1:13" x14ac:dyDescent="0.35">
      <c r="A12528">
        <v>31</v>
      </c>
      <c r="B12528" t="s">
        <v>12</v>
      </c>
      <c r="C12528">
        <v>39.47</v>
      </c>
      <c r="D12528">
        <v>5</v>
      </c>
      <c r="E12528" t="s">
        <v>13</v>
      </c>
      <c r="F12528" t="s">
        <v>25</v>
      </c>
      <c r="G12528" t="s">
        <v>15</v>
      </c>
      <c r="H12528" t="s">
        <v>16</v>
      </c>
      <c r="I12528" t="s">
        <v>34</v>
      </c>
      <c r="J12528" t="s">
        <v>24</v>
      </c>
      <c r="K12528" t="s">
        <v>28</v>
      </c>
      <c r="L12528">
        <v>20271.512158803798</v>
      </c>
      <c r="M12528" t="str">
        <f t="shared" si="195"/>
        <v>(31, 'male', 39.47, 5, 'yes', 'southwest', 'Diabetes', 'None', 'Frequently', 'White collar', 'Standard', 20271.5121588038)</v>
      </c>
    </row>
    <row r="12529" spans="1:13" x14ac:dyDescent="0.35">
      <c r="A12529">
        <v>54</v>
      </c>
      <c r="B12529" t="s">
        <v>12</v>
      </c>
      <c r="C12529">
        <v>18.87</v>
      </c>
      <c r="D12529">
        <v>1</v>
      </c>
      <c r="E12529" t="s">
        <v>26</v>
      </c>
      <c r="F12529" t="s">
        <v>21</v>
      </c>
      <c r="G12529" t="s">
        <v>32</v>
      </c>
      <c r="H12529" t="s">
        <v>22</v>
      </c>
      <c r="I12529" t="s">
        <v>23</v>
      </c>
      <c r="J12529" t="s">
        <v>24</v>
      </c>
      <c r="K12529" t="s">
        <v>28</v>
      </c>
      <c r="L12529">
        <v>16876.442182581399</v>
      </c>
      <c r="M12529" t="str">
        <f t="shared" si="195"/>
        <v>(54, 'male', 18.87, 1, 'no', 'northwest', 'Heart disease', 'High blood pressure', 'Occasionally', 'White collar', 'Standard', 16876.4421825814)</v>
      </c>
    </row>
    <row r="12530" spans="1:13" x14ac:dyDescent="0.35">
      <c r="A12530">
        <v>26</v>
      </c>
      <c r="B12530" t="s">
        <v>20</v>
      </c>
      <c r="C12530">
        <v>34.590000000000003</v>
      </c>
      <c r="D12530">
        <v>4</v>
      </c>
      <c r="E12530" t="s">
        <v>13</v>
      </c>
      <c r="F12530" t="s">
        <v>25</v>
      </c>
      <c r="G12530" t="s">
        <v>16</v>
      </c>
      <c r="H12530" t="s">
        <v>16</v>
      </c>
      <c r="I12530" t="s">
        <v>17</v>
      </c>
      <c r="J12530" t="s">
        <v>30</v>
      </c>
      <c r="K12530" t="s">
        <v>19</v>
      </c>
      <c r="L12530">
        <v>15853.658590561599</v>
      </c>
      <c r="M12530" t="str">
        <f t="shared" si="195"/>
        <v>(26, 'female', 34.59, 4, 'yes', 'southwest', 'None', 'None', 'Never', 'Student', 'Premium', 15853.6585905616)</v>
      </c>
    </row>
    <row r="12531" spans="1:13" x14ac:dyDescent="0.35">
      <c r="A12531">
        <v>60</v>
      </c>
      <c r="B12531" t="s">
        <v>12</v>
      </c>
      <c r="C12531">
        <v>24.2</v>
      </c>
      <c r="D12531">
        <v>5</v>
      </c>
      <c r="E12531" t="s">
        <v>13</v>
      </c>
      <c r="F12531" t="s">
        <v>29</v>
      </c>
      <c r="G12531" t="s">
        <v>15</v>
      </c>
      <c r="H12531" t="s">
        <v>22</v>
      </c>
      <c r="I12531" t="s">
        <v>17</v>
      </c>
      <c r="J12531" t="s">
        <v>30</v>
      </c>
      <c r="K12531" t="s">
        <v>31</v>
      </c>
      <c r="L12531">
        <v>16095.521866528999</v>
      </c>
      <c r="M12531" t="str">
        <f t="shared" si="195"/>
        <v>(60, 'male', 24.2, 5, 'yes', 'northeast', 'Diabetes', 'High blood pressure', 'Never', 'Student', 'Basic', 16095.521866529)</v>
      </c>
    </row>
    <row r="12532" spans="1:13" x14ac:dyDescent="0.35">
      <c r="A12532">
        <v>54</v>
      </c>
      <c r="B12532" t="s">
        <v>12</v>
      </c>
      <c r="C12532">
        <v>37.770000000000003</v>
      </c>
      <c r="D12532">
        <v>2</v>
      </c>
      <c r="E12532" t="s">
        <v>26</v>
      </c>
      <c r="F12532" t="s">
        <v>21</v>
      </c>
      <c r="G12532" t="s">
        <v>32</v>
      </c>
      <c r="H12532" t="s">
        <v>16</v>
      </c>
      <c r="I12532" t="s">
        <v>34</v>
      </c>
      <c r="J12532" t="s">
        <v>33</v>
      </c>
      <c r="K12532" t="s">
        <v>28</v>
      </c>
      <c r="L12532">
        <v>15234.2973398301</v>
      </c>
      <c r="M12532" t="str">
        <f t="shared" si="195"/>
        <v>(54, 'male', 37.77, 2, 'no', 'northwest', 'Heart disease', 'None', 'Frequently', 'Unemployed', 'Standard', 15234.2973398301)</v>
      </c>
    </row>
    <row r="12533" spans="1:13" x14ac:dyDescent="0.35">
      <c r="A12533">
        <v>39</v>
      </c>
      <c r="B12533" t="s">
        <v>12</v>
      </c>
      <c r="C12533">
        <v>47.04</v>
      </c>
      <c r="D12533">
        <v>4</v>
      </c>
      <c r="E12533" t="s">
        <v>13</v>
      </c>
      <c r="F12533" t="s">
        <v>29</v>
      </c>
      <c r="G12533" t="s">
        <v>22</v>
      </c>
      <c r="H12533" t="s">
        <v>16</v>
      </c>
      <c r="I12533" t="s">
        <v>34</v>
      </c>
      <c r="J12533" t="s">
        <v>33</v>
      </c>
      <c r="K12533" t="s">
        <v>31</v>
      </c>
      <c r="L12533">
        <v>15882.626994608199</v>
      </c>
      <c r="M12533" t="str">
        <f t="shared" si="195"/>
        <v>(39, 'male', 47.04, 4, 'yes', 'northeast', 'High blood pressure', 'None', 'Frequently', 'Unemployed', 'Basic', 15882.6269946082)</v>
      </c>
    </row>
    <row r="12534" spans="1:13" x14ac:dyDescent="0.35">
      <c r="A12534">
        <v>57</v>
      </c>
      <c r="B12534" t="s">
        <v>12</v>
      </c>
      <c r="C12534">
        <v>22.26</v>
      </c>
      <c r="D12534">
        <v>2</v>
      </c>
      <c r="E12534" t="s">
        <v>26</v>
      </c>
      <c r="F12534" t="s">
        <v>25</v>
      </c>
      <c r="G12534" t="s">
        <v>32</v>
      </c>
      <c r="H12534" t="s">
        <v>15</v>
      </c>
      <c r="I12534" t="s">
        <v>34</v>
      </c>
      <c r="J12534" t="s">
        <v>18</v>
      </c>
      <c r="K12534" t="s">
        <v>19</v>
      </c>
      <c r="L12534">
        <v>21520.5374286509</v>
      </c>
      <c r="M12534" t="str">
        <f t="shared" si="195"/>
        <v>(57, 'male', 22.26, 2, 'no', 'southwest', 'Heart disease', 'Diabetes', 'Frequently', 'Blue collar', 'Premium', 21520.5374286509)</v>
      </c>
    </row>
    <row r="12535" spans="1:13" x14ac:dyDescent="0.35">
      <c r="A12535">
        <v>18</v>
      </c>
      <c r="B12535" t="s">
        <v>12</v>
      </c>
      <c r="C12535">
        <v>44.74</v>
      </c>
      <c r="D12535">
        <v>1</v>
      </c>
      <c r="E12535" t="s">
        <v>26</v>
      </c>
      <c r="F12535" t="s">
        <v>25</v>
      </c>
      <c r="G12535" t="s">
        <v>32</v>
      </c>
      <c r="H12535" t="s">
        <v>16</v>
      </c>
      <c r="I12535" t="s">
        <v>23</v>
      </c>
      <c r="J12535" t="s">
        <v>18</v>
      </c>
      <c r="K12535" t="s">
        <v>31</v>
      </c>
      <c r="L12535">
        <v>13370.3994500963</v>
      </c>
      <c r="M12535" t="str">
        <f t="shared" si="195"/>
        <v>(18, 'male', 44.74, 1, 'no', 'southwest', 'Heart disease', 'None', 'Occasionally', 'Blue collar', 'Basic', 13370.3994500963)</v>
      </c>
    </row>
    <row r="12536" spans="1:13" x14ac:dyDescent="0.35">
      <c r="A12536">
        <v>48</v>
      </c>
      <c r="B12536" t="s">
        <v>12</v>
      </c>
      <c r="C12536">
        <v>41.26</v>
      </c>
      <c r="D12536">
        <v>1</v>
      </c>
      <c r="E12536" t="s">
        <v>13</v>
      </c>
      <c r="F12536" t="s">
        <v>25</v>
      </c>
      <c r="G12536" t="s">
        <v>16</v>
      </c>
      <c r="H12536" t="s">
        <v>32</v>
      </c>
      <c r="I12536" t="s">
        <v>17</v>
      </c>
      <c r="J12536" t="s">
        <v>33</v>
      </c>
      <c r="K12536" t="s">
        <v>28</v>
      </c>
      <c r="L12536">
        <v>18197.3204086931</v>
      </c>
      <c r="M12536" t="str">
        <f t="shared" si="195"/>
        <v>(48, 'male', 41.26, 1, 'yes', 'southwest', 'None', 'Heart disease', 'Never', 'Unemployed', 'Standard', 18197.3204086931)</v>
      </c>
    </row>
    <row r="12537" spans="1:13" x14ac:dyDescent="0.35">
      <c r="A12537">
        <v>34</v>
      </c>
      <c r="B12537" t="s">
        <v>12</v>
      </c>
      <c r="C12537">
        <v>37.68</v>
      </c>
      <c r="D12537">
        <v>2</v>
      </c>
      <c r="E12537" t="s">
        <v>13</v>
      </c>
      <c r="F12537" t="s">
        <v>14</v>
      </c>
      <c r="G12537" t="s">
        <v>15</v>
      </c>
      <c r="H12537" t="s">
        <v>15</v>
      </c>
      <c r="I12537" t="s">
        <v>27</v>
      </c>
      <c r="J12537" t="s">
        <v>30</v>
      </c>
      <c r="K12537" t="s">
        <v>31</v>
      </c>
      <c r="L12537">
        <v>16153.4094138658</v>
      </c>
      <c r="M12537" t="str">
        <f t="shared" si="195"/>
        <v>(34, 'male', 37.68, 2, 'yes', 'southeast', 'Diabetes', 'Diabetes', 'Rarely', 'Student', 'Basic', 16153.4094138658)</v>
      </c>
    </row>
    <row r="12538" spans="1:13" x14ac:dyDescent="0.35">
      <c r="A12538">
        <v>40</v>
      </c>
      <c r="B12538" t="s">
        <v>20</v>
      </c>
      <c r="C12538">
        <v>44.74</v>
      </c>
      <c r="D12538">
        <v>5</v>
      </c>
      <c r="E12538" t="s">
        <v>26</v>
      </c>
      <c r="F12538" t="s">
        <v>21</v>
      </c>
      <c r="G12538" t="s">
        <v>22</v>
      </c>
      <c r="H12538" t="s">
        <v>15</v>
      </c>
      <c r="I12538" t="s">
        <v>23</v>
      </c>
      <c r="J12538" t="s">
        <v>18</v>
      </c>
      <c r="K12538" t="s">
        <v>31</v>
      </c>
      <c r="L12538">
        <v>11397.246624105799</v>
      </c>
      <c r="M12538" t="str">
        <f t="shared" si="195"/>
        <v>(40, 'female', 44.74, 5, 'no', 'northwest', 'High blood pressure', 'Diabetes', 'Occasionally', 'Blue collar', 'Basic', 11397.2466241058)</v>
      </c>
    </row>
    <row r="12539" spans="1:13" x14ac:dyDescent="0.35">
      <c r="A12539">
        <v>60</v>
      </c>
      <c r="B12539" t="s">
        <v>20</v>
      </c>
      <c r="C12539">
        <v>48.11</v>
      </c>
      <c r="D12539">
        <v>4</v>
      </c>
      <c r="E12539" t="s">
        <v>26</v>
      </c>
      <c r="F12539" t="s">
        <v>14</v>
      </c>
      <c r="G12539" t="s">
        <v>22</v>
      </c>
      <c r="H12539" t="s">
        <v>32</v>
      </c>
      <c r="I12539" t="s">
        <v>17</v>
      </c>
      <c r="J12539" t="s">
        <v>33</v>
      </c>
      <c r="K12539" t="s">
        <v>28</v>
      </c>
      <c r="L12539">
        <v>15241.151444024899</v>
      </c>
      <c r="M12539" t="str">
        <f t="shared" si="195"/>
        <v>(60, 'female', 48.11, 4, 'no', 'southeast', 'High blood pressure', 'Heart disease', 'Never', 'Unemployed', 'Standard', 15241.1514440249)</v>
      </c>
    </row>
    <row r="12540" spans="1:13" x14ac:dyDescent="0.35">
      <c r="A12540">
        <v>43</v>
      </c>
      <c r="B12540" t="s">
        <v>20</v>
      </c>
      <c r="C12540">
        <v>45.73</v>
      </c>
      <c r="D12540">
        <v>1</v>
      </c>
      <c r="E12540" t="s">
        <v>13</v>
      </c>
      <c r="F12540" t="s">
        <v>29</v>
      </c>
      <c r="G12540" t="s">
        <v>22</v>
      </c>
      <c r="H12540" t="s">
        <v>16</v>
      </c>
      <c r="I12540" t="s">
        <v>34</v>
      </c>
      <c r="J12540" t="s">
        <v>24</v>
      </c>
      <c r="K12540" t="s">
        <v>31</v>
      </c>
      <c r="L12540">
        <v>16050.255187541299</v>
      </c>
      <c r="M12540" t="str">
        <f t="shared" si="195"/>
        <v>(43, 'female', 45.73, 1, 'yes', 'northeast', 'High blood pressure', 'None', 'Frequently', 'White collar', 'Basic', 16050.2551875413)</v>
      </c>
    </row>
    <row r="12541" spans="1:13" x14ac:dyDescent="0.35">
      <c r="A12541">
        <v>64</v>
      </c>
      <c r="B12541" t="s">
        <v>20</v>
      </c>
      <c r="C12541">
        <v>39.64</v>
      </c>
      <c r="D12541">
        <v>5</v>
      </c>
      <c r="E12541" t="s">
        <v>13</v>
      </c>
      <c r="F12541" t="s">
        <v>25</v>
      </c>
      <c r="G12541" t="s">
        <v>32</v>
      </c>
      <c r="H12541" t="s">
        <v>32</v>
      </c>
      <c r="I12541" t="s">
        <v>17</v>
      </c>
      <c r="J12541" t="s">
        <v>24</v>
      </c>
      <c r="K12541" t="s">
        <v>28</v>
      </c>
      <c r="L12541">
        <v>25289.0415883764</v>
      </c>
      <c r="M12541" t="str">
        <f t="shared" si="195"/>
        <v>(64, 'female', 39.64, 5, 'yes', 'southwest', 'Heart disease', 'Heart disease', 'Never', 'White collar', 'Standard', 25289.0415883764)</v>
      </c>
    </row>
    <row r="12542" spans="1:13" x14ac:dyDescent="0.35">
      <c r="A12542">
        <v>63</v>
      </c>
      <c r="B12542" t="s">
        <v>12</v>
      </c>
      <c r="C12542">
        <v>27.96</v>
      </c>
      <c r="D12542">
        <v>1</v>
      </c>
      <c r="E12542" t="s">
        <v>26</v>
      </c>
      <c r="F12542" t="s">
        <v>25</v>
      </c>
      <c r="G12542" t="s">
        <v>15</v>
      </c>
      <c r="H12542" t="s">
        <v>22</v>
      </c>
      <c r="I12542" t="s">
        <v>17</v>
      </c>
      <c r="J12542" t="s">
        <v>30</v>
      </c>
      <c r="K12542" t="s">
        <v>31</v>
      </c>
      <c r="L12542">
        <v>9798.6973777344901</v>
      </c>
      <c r="M12542" t="str">
        <f t="shared" si="195"/>
        <v>(63, 'male', 27.96, 1, 'no', 'southwest', 'Diabetes', 'High blood pressure', 'Never', 'Student', 'Basic', 9798.69737773449)</v>
      </c>
    </row>
    <row r="12543" spans="1:13" x14ac:dyDescent="0.35">
      <c r="A12543">
        <v>30</v>
      </c>
      <c r="B12543" t="s">
        <v>20</v>
      </c>
      <c r="C12543">
        <v>44.23</v>
      </c>
      <c r="D12543">
        <v>4</v>
      </c>
      <c r="E12543" t="s">
        <v>13</v>
      </c>
      <c r="F12543" t="s">
        <v>14</v>
      </c>
      <c r="G12543" t="s">
        <v>16</v>
      </c>
      <c r="H12543" t="s">
        <v>16</v>
      </c>
      <c r="I12543" t="s">
        <v>23</v>
      </c>
      <c r="J12543" t="s">
        <v>18</v>
      </c>
      <c r="K12543" t="s">
        <v>19</v>
      </c>
      <c r="L12543">
        <v>19064.591069314902</v>
      </c>
      <c r="M12543" t="str">
        <f t="shared" si="195"/>
        <v>(30, 'female', 44.23, 4, 'yes', 'southeast', 'None', 'None', 'Occasionally', 'Blue collar', 'Premium', 19064.5910693149)</v>
      </c>
    </row>
    <row r="12544" spans="1:13" x14ac:dyDescent="0.35">
      <c r="A12544">
        <v>29</v>
      </c>
      <c r="B12544" t="s">
        <v>12</v>
      </c>
      <c r="C12544">
        <v>34.51</v>
      </c>
      <c r="D12544">
        <v>2</v>
      </c>
      <c r="E12544" t="s">
        <v>26</v>
      </c>
      <c r="F12544" t="s">
        <v>29</v>
      </c>
      <c r="G12544" t="s">
        <v>22</v>
      </c>
      <c r="H12544" t="s">
        <v>32</v>
      </c>
      <c r="I12544" t="s">
        <v>34</v>
      </c>
      <c r="J12544" t="s">
        <v>33</v>
      </c>
      <c r="K12544" t="s">
        <v>19</v>
      </c>
      <c r="L12544">
        <v>19919.5161030653</v>
      </c>
      <c r="M12544" t="str">
        <f t="shared" si="195"/>
        <v>(29, 'male', 34.51, 2, 'no', 'northeast', 'High blood pressure', 'Heart disease', 'Frequently', 'Unemployed', 'Premium', 19919.5161030653)</v>
      </c>
    </row>
    <row r="12545" spans="1:13" x14ac:dyDescent="0.35">
      <c r="A12545">
        <v>31</v>
      </c>
      <c r="B12545" t="s">
        <v>12</v>
      </c>
      <c r="C12545">
        <v>34.72</v>
      </c>
      <c r="D12545">
        <v>2</v>
      </c>
      <c r="E12545" t="s">
        <v>26</v>
      </c>
      <c r="F12545" t="s">
        <v>25</v>
      </c>
      <c r="G12545" t="s">
        <v>15</v>
      </c>
      <c r="H12545" t="s">
        <v>32</v>
      </c>
      <c r="I12545" t="s">
        <v>17</v>
      </c>
      <c r="J12545" t="s">
        <v>24</v>
      </c>
      <c r="K12545" t="s">
        <v>28</v>
      </c>
      <c r="L12545">
        <v>17404.9573099466</v>
      </c>
      <c r="M12545" t="str">
        <f t="shared" si="195"/>
        <v>(31, 'male', 34.72, 2, 'no', 'southwest', 'Diabetes', 'Heart disease', 'Never', 'White collar', 'Standard', 17404.9573099466)</v>
      </c>
    </row>
    <row r="12546" spans="1:13" x14ac:dyDescent="0.35">
      <c r="A12546">
        <v>29</v>
      </c>
      <c r="B12546" t="s">
        <v>20</v>
      </c>
      <c r="C12546">
        <v>37.479999999999997</v>
      </c>
      <c r="D12546">
        <v>3</v>
      </c>
      <c r="E12546" t="s">
        <v>13</v>
      </c>
      <c r="F12546" t="s">
        <v>29</v>
      </c>
      <c r="G12546" t="s">
        <v>16</v>
      </c>
      <c r="H12546" t="s">
        <v>32</v>
      </c>
      <c r="I12546" t="s">
        <v>27</v>
      </c>
      <c r="J12546" t="s">
        <v>24</v>
      </c>
      <c r="K12546" t="s">
        <v>28</v>
      </c>
      <c r="L12546">
        <v>20186.965786590801</v>
      </c>
      <c r="M12546" t="str">
        <f t="shared" si="195"/>
        <v>(29, 'female', 37.48, 3, 'yes', 'northeast', 'None', 'Heart disease', 'Rarely', 'White collar', 'Standard', 20186.9657865908)</v>
      </c>
    </row>
    <row r="12547" spans="1:13" x14ac:dyDescent="0.35">
      <c r="A12547">
        <v>24</v>
      </c>
      <c r="B12547" t="s">
        <v>12</v>
      </c>
      <c r="C12547">
        <v>22.06</v>
      </c>
      <c r="D12547">
        <v>3</v>
      </c>
      <c r="E12547" t="s">
        <v>13</v>
      </c>
      <c r="F12547" t="s">
        <v>14</v>
      </c>
      <c r="G12547" t="s">
        <v>16</v>
      </c>
      <c r="H12547" t="s">
        <v>32</v>
      </c>
      <c r="I12547" t="s">
        <v>17</v>
      </c>
      <c r="J12547" t="s">
        <v>30</v>
      </c>
      <c r="K12547" t="s">
        <v>19</v>
      </c>
      <c r="L12547">
        <v>21179.771280460998</v>
      </c>
      <c r="M12547" t="str">
        <f t="shared" ref="M12547:M12610" si="196">"(" &amp; A12547 &amp; ", '" &amp; B12547 &amp; "', " &amp; C12547 &amp; ", " &amp; D12547 &amp; ", '" &amp; E12547 &amp; "', '" &amp; F12547 &amp; "', '" &amp; G12547 &amp; "', '" &amp; H12547 &amp; "', '" &amp; I12547 &amp; "', '" &amp; J12547 &amp; "', '" &amp; K12547 &amp; "', " &amp; L12547 &amp; ")"</f>
        <v>(24, 'male', 22.06, 3, 'yes', 'southeast', 'None', 'Heart disease', 'Never', 'Student', 'Premium', 21179.771280461)</v>
      </c>
    </row>
    <row r="12548" spans="1:13" x14ac:dyDescent="0.35">
      <c r="A12548">
        <v>42</v>
      </c>
      <c r="B12548" t="s">
        <v>20</v>
      </c>
      <c r="C12548">
        <v>18.28</v>
      </c>
      <c r="D12548">
        <v>5</v>
      </c>
      <c r="E12548" t="s">
        <v>26</v>
      </c>
      <c r="F12548" t="s">
        <v>14</v>
      </c>
      <c r="G12548" t="s">
        <v>22</v>
      </c>
      <c r="H12548" t="s">
        <v>22</v>
      </c>
      <c r="I12548" t="s">
        <v>17</v>
      </c>
      <c r="J12548" t="s">
        <v>18</v>
      </c>
      <c r="K12548" t="s">
        <v>28</v>
      </c>
      <c r="L12548">
        <v>11212.182303466399</v>
      </c>
      <c r="M12548" t="str">
        <f t="shared" si="196"/>
        <v>(42, 'female', 18.28, 5, 'no', 'southeast', 'High blood pressure', 'High blood pressure', 'Never', 'Blue collar', 'Standard', 11212.1823034664)</v>
      </c>
    </row>
    <row r="12549" spans="1:13" x14ac:dyDescent="0.35">
      <c r="A12549">
        <v>26</v>
      </c>
      <c r="B12549" t="s">
        <v>20</v>
      </c>
      <c r="C12549">
        <v>22.85</v>
      </c>
      <c r="D12549">
        <v>0</v>
      </c>
      <c r="E12549" t="s">
        <v>13</v>
      </c>
      <c r="F12549" t="s">
        <v>25</v>
      </c>
      <c r="G12549" t="s">
        <v>32</v>
      </c>
      <c r="H12549" t="s">
        <v>15</v>
      </c>
      <c r="I12549" t="s">
        <v>27</v>
      </c>
      <c r="J12549" t="s">
        <v>30</v>
      </c>
      <c r="K12549" t="s">
        <v>31</v>
      </c>
      <c r="L12549">
        <v>16884.614238694499</v>
      </c>
      <c r="M12549" t="str">
        <f t="shared" si="196"/>
        <v>(26, 'female', 22.85, 0, 'yes', 'southwest', 'Heart disease', 'Diabetes', 'Rarely', 'Student', 'Basic', 16884.6142386945)</v>
      </c>
    </row>
    <row r="12550" spans="1:13" x14ac:dyDescent="0.35">
      <c r="A12550">
        <v>49</v>
      </c>
      <c r="B12550" t="s">
        <v>20</v>
      </c>
      <c r="C12550">
        <v>32.840000000000003</v>
      </c>
      <c r="D12550">
        <v>0</v>
      </c>
      <c r="E12550" t="s">
        <v>26</v>
      </c>
      <c r="F12550" t="s">
        <v>21</v>
      </c>
      <c r="G12550" t="s">
        <v>32</v>
      </c>
      <c r="H12550" t="s">
        <v>22</v>
      </c>
      <c r="I12550" t="s">
        <v>27</v>
      </c>
      <c r="J12550" t="s">
        <v>30</v>
      </c>
      <c r="K12550" t="s">
        <v>28</v>
      </c>
      <c r="L12550">
        <v>14004.511436331901</v>
      </c>
      <c r="M12550" t="str">
        <f t="shared" si="196"/>
        <v>(49, 'female', 32.84, 0, 'no', 'northwest', 'Heart disease', 'High blood pressure', 'Rarely', 'Student', 'Standard', 14004.5114363319)</v>
      </c>
    </row>
    <row r="12551" spans="1:13" x14ac:dyDescent="0.35">
      <c r="A12551">
        <v>36</v>
      </c>
      <c r="B12551" t="s">
        <v>12</v>
      </c>
      <c r="C12551">
        <v>27.69</v>
      </c>
      <c r="D12551">
        <v>0</v>
      </c>
      <c r="E12551" t="s">
        <v>13</v>
      </c>
      <c r="F12551" t="s">
        <v>14</v>
      </c>
      <c r="G12551" t="s">
        <v>22</v>
      </c>
      <c r="H12551" t="s">
        <v>22</v>
      </c>
      <c r="I12551" t="s">
        <v>34</v>
      </c>
      <c r="J12551" t="s">
        <v>30</v>
      </c>
      <c r="K12551" t="s">
        <v>28</v>
      </c>
      <c r="L12551">
        <v>17016.0671955254</v>
      </c>
      <c r="M12551" t="str">
        <f t="shared" si="196"/>
        <v>(36, 'male', 27.69, 0, 'yes', 'southeast', 'High blood pressure', 'High blood pressure', 'Frequently', 'Student', 'Standard', 17016.0671955254)</v>
      </c>
    </row>
    <row r="12552" spans="1:13" x14ac:dyDescent="0.35">
      <c r="A12552">
        <v>59</v>
      </c>
      <c r="B12552" t="s">
        <v>12</v>
      </c>
      <c r="C12552">
        <v>49.68</v>
      </c>
      <c r="D12552">
        <v>1</v>
      </c>
      <c r="E12552" t="s">
        <v>13</v>
      </c>
      <c r="F12552" t="s">
        <v>14</v>
      </c>
      <c r="G12552" t="s">
        <v>16</v>
      </c>
      <c r="H12552" t="s">
        <v>15</v>
      </c>
      <c r="I12552" t="s">
        <v>17</v>
      </c>
      <c r="J12552" t="s">
        <v>18</v>
      </c>
      <c r="K12552" t="s">
        <v>28</v>
      </c>
      <c r="L12552">
        <v>17795.516026503301</v>
      </c>
      <c r="M12552" t="str">
        <f t="shared" si="196"/>
        <v>(59, 'male', 49.68, 1, 'yes', 'southeast', 'None', 'Diabetes', 'Never', 'Blue collar', 'Standard', 17795.5160265033)</v>
      </c>
    </row>
    <row r="12553" spans="1:13" x14ac:dyDescent="0.35">
      <c r="A12553">
        <v>19</v>
      </c>
      <c r="B12553" t="s">
        <v>12</v>
      </c>
      <c r="C12553">
        <v>25.67</v>
      </c>
      <c r="D12553">
        <v>3</v>
      </c>
      <c r="E12553" t="s">
        <v>13</v>
      </c>
      <c r="F12553" t="s">
        <v>14</v>
      </c>
      <c r="G12553" t="s">
        <v>15</v>
      </c>
      <c r="H12553" t="s">
        <v>32</v>
      </c>
      <c r="I12553" t="s">
        <v>27</v>
      </c>
      <c r="J12553" t="s">
        <v>24</v>
      </c>
      <c r="K12553" t="s">
        <v>19</v>
      </c>
      <c r="L12553">
        <v>24770.737487962098</v>
      </c>
      <c r="M12553" t="str">
        <f t="shared" si="196"/>
        <v>(19, 'male', 25.67, 3, 'yes', 'southeast', 'Diabetes', 'Heart disease', 'Rarely', 'White collar', 'Premium', 24770.7374879621)</v>
      </c>
    </row>
    <row r="12554" spans="1:13" x14ac:dyDescent="0.35">
      <c r="A12554">
        <v>31</v>
      </c>
      <c r="B12554" t="s">
        <v>20</v>
      </c>
      <c r="C12554">
        <v>43.77</v>
      </c>
      <c r="D12554">
        <v>2</v>
      </c>
      <c r="E12554" t="s">
        <v>26</v>
      </c>
      <c r="F12554" t="s">
        <v>29</v>
      </c>
      <c r="G12554" t="s">
        <v>32</v>
      </c>
      <c r="H12554" t="s">
        <v>16</v>
      </c>
      <c r="I12554" t="s">
        <v>27</v>
      </c>
      <c r="J12554" t="s">
        <v>30</v>
      </c>
      <c r="K12554" t="s">
        <v>19</v>
      </c>
      <c r="L12554">
        <v>17448.9761870818</v>
      </c>
      <c r="M12554" t="str">
        <f t="shared" si="196"/>
        <v>(31, 'female', 43.77, 2, 'no', 'northeast', 'Heart disease', 'None', 'Rarely', 'Student', 'Premium', 17448.9761870818)</v>
      </c>
    </row>
    <row r="12555" spans="1:13" x14ac:dyDescent="0.35">
      <c r="A12555">
        <v>63</v>
      </c>
      <c r="B12555" t="s">
        <v>12</v>
      </c>
      <c r="C12555">
        <v>36.08</v>
      </c>
      <c r="D12555">
        <v>1</v>
      </c>
      <c r="E12555" t="s">
        <v>13</v>
      </c>
      <c r="F12555" t="s">
        <v>14</v>
      </c>
      <c r="G12555" t="s">
        <v>16</v>
      </c>
      <c r="H12555" t="s">
        <v>16</v>
      </c>
      <c r="I12555" t="s">
        <v>34</v>
      </c>
      <c r="J12555" t="s">
        <v>33</v>
      </c>
      <c r="K12555" t="s">
        <v>28</v>
      </c>
      <c r="L12555">
        <v>15881.7198259817</v>
      </c>
      <c r="M12555" t="str">
        <f t="shared" si="196"/>
        <v>(63, 'male', 36.08, 1, 'yes', 'southeast', 'None', 'None', 'Frequently', 'Unemployed', 'Standard', 15881.7198259817)</v>
      </c>
    </row>
    <row r="12556" spans="1:13" x14ac:dyDescent="0.35">
      <c r="A12556">
        <v>56</v>
      </c>
      <c r="B12556" t="s">
        <v>20</v>
      </c>
      <c r="C12556">
        <v>28.2</v>
      </c>
      <c r="D12556">
        <v>3</v>
      </c>
      <c r="E12556" t="s">
        <v>13</v>
      </c>
      <c r="F12556" t="s">
        <v>21</v>
      </c>
      <c r="G12556" t="s">
        <v>22</v>
      </c>
      <c r="H12556" t="s">
        <v>16</v>
      </c>
      <c r="I12556" t="s">
        <v>17</v>
      </c>
      <c r="J12556" t="s">
        <v>18</v>
      </c>
      <c r="K12556" t="s">
        <v>19</v>
      </c>
      <c r="L12556">
        <v>18247.229445814199</v>
      </c>
      <c r="M12556" t="str">
        <f t="shared" si="196"/>
        <v>(56, 'female', 28.2, 3, 'yes', 'northwest', 'High blood pressure', 'None', 'Never', 'Blue collar', 'Premium', 18247.2294458142)</v>
      </c>
    </row>
    <row r="12557" spans="1:13" x14ac:dyDescent="0.35">
      <c r="A12557">
        <v>50</v>
      </c>
      <c r="B12557" t="s">
        <v>12</v>
      </c>
      <c r="C12557">
        <v>29.21</v>
      </c>
      <c r="D12557">
        <v>2</v>
      </c>
      <c r="E12557" t="s">
        <v>13</v>
      </c>
      <c r="F12557" t="s">
        <v>21</v>
      </c>
      <c r="G12557" t="s">
        <v>32</v>
      </c>
      <c r="H12557" t="s">
        <v>32</v>
      </c>
      <c r="I12557" t="s">
        <v>17</v>
      </c>
      <c r="J12557" t="s">
        <v>24</v>
      </c>
      <c r="K12557" t="s">
        <v>31</v>
      </c>
      <c r="L12557">
        <v>22993.634073018398</v>
      </c>
      <c r="M12557" t="str">
        <f t="shared" si="196"/>
        <v>(50, 'male', 29.21, 2, 'yes', 'northwest', 'Heart disease', 'Heart disease', 'Never', 'White collar', 'Basic', 22993.6340730184)</v>
      </c>
    </row>
    <row r="12558" spans="1:13" x14ac:dyDescent="0.35">
      <c r="A12558">
        <v>34</v>
      </c>
      <c r="B12558" t="s">
        <v>20</v>
      </c>
      <c r="C12558">
        <v>26.98</v>
      </c>
      <c r="D12558">
        <v>2</v>
      </c>
      <c r="E12558" t="s">
        <v>13</v>
      </c>
      <c r="F12558" t="s">
        <v>21</v>
      </c>
      <c r="G12558" t="s">
        <v>32</v>
      </c>
      <c r="H12558" t="s">
        <v>16</v>
      </c>
      <c r="I12558" t="s">
        <v>23</v>
      </c>
      <c r="J12558" t="s">
        <v>18</v>
      </c>
      <c r="K12558" t="s">
        <v>28</v>
      </c>
      <c r="L12558">
        <v>19579.009372108299</v>
      </c>
      <c r="M12558" t="str">
        <f t="shared" si="196"/>
        <v>(34, 'female', 26.98, 2, 'yes', 'northwest', 'Heart disease', 'None', 'Occasionally', 'Blue collar', 'Standard', 19579.0093721083)</v>
      </c>
    </row>
    <row r="12559" spans="1:13" x14ac:dyDescent="0.35">
      <c r="A12559">
        <v>26</v>
      </c>
      <c r="B12559" t="s">
        <v>20</v>
      </c>
      <c r="C12559">
        <v>46.82</v>
      </c>
      <c r="D12559">
        <v>1</v>
      </c>
      <c r="E12559" t="s">
        <v>13</v>
      </c>
      <c r="F12559" t="s">
        <v>14</v>
      </c>
      <c r="G12559" t="s">
        <v>22</v>
      </c>
      <c r="H12559" t="s">
        <v>15</v>
      </c>
      <c r="I12559" t="s">
        <v>23</v>
      </c>
      <c r="J12559" t="s">
        <v>30</v>
      </c>
      <c r="K12559" t="s">
        <v>28</v>
      </c>
      <c r="L12559">
        <v>16723.219243792399</v>
      </c>
      <c r="M12559" t="str">
        <f t="shared" si="196"/>
        <v>(26, 'female', 46.82, 1, 'yes', 'southeast', 'High blood pressure', 'Diabetes', 'Occasionally', 'Student', 'Standard', 16723.2192437924)</v>
      </c>
    </row>
    <row r="12560" spans="1:13" x14ac:dyDescent="0.35">
      <c r="A12560">
        <v>55</v>
      </c>
      <c r="B12560" t="s">
        <v>20</v>
      </c>
      <c r="C12560">
        <v>35.880000000000003</v>
      </c>
      <c r="D12560">
        <v>0</v>
      </c>
      <c r="E12560" t="s">
        <v>13</v>
      </c>
      <c r="F12560" t="s">
        <v>29</v>
      </c>
      <c r="G12560" t="s">
        <v>22</v>
      </c>
      <c r="H12560" t="s">
        <v>22</v>
      </c>
      <c r="I12560" t="s">
        <v>17</v>
      </c>
      <c r="J12560" t="s">
        <v>30</v>
      </c>
      <c r="K12560" t="s">
        <v>19</v>
      </c>
      <c r="L12560">
        <v>18352.343145148199</v>
      </c>
      <c r="M12560" t="str">
        <f t="shared" si="196"/>
        <v>(55, 'female', 35.88, 0, 'yes', 'northeast', 'High blood pressure', 'High blood pressure', 'Never', 'Student', 'Premium', 18352.3431451482)</v>
      </c>
    </row>
    <row r="12561" spans="1:13" x14ac:dyDescent="0.35">
      <c r="A12561">
        <v>55</v>
      </c>
      <c r="B12561" t="s">
        <v>12</v>
      </c>
      <c r="C12561">
        <v>49.77</v>
      </c>
      <c r="D12561">
        <v>4</v>
      </c>
      <c r="E12561" t="s">
        <v>26</v>
      </c>
      <c r="F12561" t="s">
        <v>14</v>
      </c>
      <c r="G12561" t="s">
        <v>15</v>
      </c>
      <c r="H12561" t="s">
        <v>22</v>
      </c>
      <c r="I12561" t="s">
        <v>23</v>
      </c>
      <c r="J12561" t="s">
        <v>24</v>
      </c>
      <c r="K12561" t="s">
        <v>28</v>
      </c>
      <c r="L12561">
        <v>16126.9352758731</v>
      </c>
      <c r="M12561" t="str">
        <f t="shared" si="196"/>
        <v>(55, 'male', 49.77, 4, 'no', 'southeast', 'Diabetes', 'High blood pressure', 'Occasionally', 'White collar', 'Standard', 16126.9352758731)</v>
      </c>
    </row>
    <row r="12562" spans="1:13" x14ac:dyDescent="0.35">
      <c r="A12562">
        <v>53</v>
      </c>
      <c r="B12562" t="s">
        <v>20</v>
      </c>
      <c r="C12562">
        <v>34.19</v>
      </c>
      <c r="D12562">
        <v>4</v>
      </c>
      <c r="E12562" t="s">
        <v>26</v>
      </c>
      <c r="F12562" t="s">
        <v>25</v>
      </c>
      <c r="G12562" t="s">
        <v>16</v>
      </c>
      <c r="H12562" t="s">
        <v>16</v>
      </c>
      <c r="I12562" t="s">
        <v>34</v>
      </c>
      <c r="J12562" t="s">
        <v>18</v>
      </c>
      <c r="K12562" t="s">
        <v>19</v>
      </c>
      <c r="L12562">
        <v>13798.106804261301</v>
      </c>
      <c r="M12562" t="str">
        <f t="shared" si="196"/>
        <v>(53, 'female', 34.19, 4, 'no', 'southwest', 'None', 'None', 'Frequently', 'Blue collar', 'Premium', 13798.1068042613)</v>
      </c>
    </row>
    <row r="12563" spans="1:13" x14ac:dyDescent="0.35">
      <c r="A12563">
        <v>63</v>
      </c>
      <c r="B12563" t="s">
        <v>12</v>
      </c>
      <c r="C12563">
        <v>42.47</v>
      </c>
      <c r="D12563">
        <v>3</v>
      </c>
      <c r="E12563" t="s">
        <v>26</v>
      </c>
      <c r="F12563" t="s">
        <v>25</v>
      </c>
      <c r="G12563" t="s">
        <v>22</v>
      </c>
      <c r="H12563" t="s">
        <v>22</v>
      </c>
      <c r="I12563" t="s">
        <v>27</v>
      </c>
      <c r="J12563" t="s">
        <v>18</v>
      </c>
      <c r="K12563" t="s">
        <v>31</v>
      </c>
      <c r="L12563">
        <v>11519.8276957953</v>
      </c>
      <c r="M12563" t="str">
        <f t="shared" si="196"/>
        <v>(63, 'male', 42.47, 3, 'no', 'southwest', 'High blood pressure', 'High blood pressure', 'Rarely', 'Blue collar', 'Basic', 11519.8276957953)</v>
      </c>
    </row>
    <row r="12564" spans="1:13" x14ac:dyDescent="0.35">
      <c r="A12564">
        <v>33</v>
      </c>
      <c r="B12564" t="s">
        <v>20</v>
      </c>
      <c r="C12564">
        <v>42.14</v>
      </c>
      <c r="D12564">
        <v>0</v>
      </c>
      <c r="E12564" t="s">
        <v>13</v>
      </c>
      <c r="F12564" t="s">
        <v>21</v>
      </c>
      <c r="G12564" t="s">
        <v>22</v>
      </c>
      <c r="H12564" t="s">
        <v>32</v>
      </c>
      <c r="I12564" t="s">
        <v>23</v>
      </c>
      <c r="J12564" t="s">
        <v>24</v>
      </c>
      <c r="K12564" t="s">
        <v>28</v>
      </c>
      <c r="L12564">
        <v>21370.3797503725</v>
      </c>
      <c r="M12564" t="str">
        <f t="shared" si="196"/>
        <v>(33, 'female', 42.14, 0, 'yes', 'northwest', 'High blood pressure', 'Heart disease', 'Occasionally', 'White collar', 'Standard', 21370.3797503725)</v>
      </c>
    </row>
    <row r="12565" spans="1:13" x14ac:dyDescent="0.35">
      <c r="A12565">
        <v>65</v>
      </c>
      <c r="B12565" t="s">
        <v>20</v>
      </c>
      <c r="C12565">
        <v>43.89</v>
      </c>
      <c r="D12565">
        <v>4</v>
      </c>
      <c r="E12565" t="s">
        <v>13</v>
      </c>
      <c r="F12565" t="s">
        <v>29</v>
      </c>
      <c r="G12565" t="s">
        <v>15</v>
      </c>
      <c r="H12565" t="s">
        <v>16</v>
      </c>
      <c r="I12565" t="s">
        <v>17</v>
      </c>
      <c r="J12565" t="s">
        <v>30</v>
      </c>
      <c r="K12565" t="s">
        <v>28</v>
      </c>
      <c r="L12565">
        <v>17109.366779096599</v>
      </c>
      <c r="M12565" t="str">
        <f t="shared" si="196"/>
        <v>(65, 'female', 43.89, 4, 'yes', 'northeast', 'Diabetes', 'None', 'Never', 'Student', 'Standard', 17109.3667790966)</v>
      </c>
    </row>
    <row r="12566" spans="1:13" x14ac:dyDescent="0.35">
      <c r="A12566">
        <v>36</v>
      </c>
      <c r="B12566" t="s">
        <v>12</v>
      </c>
      <c r="C12566">
        <v>36.69</v>
      </c>
      <c r="D12566">
        <v>2</v>
      </c>
      <c r="E12566" t="s">
        <v>13</v>
      </c>
      <c r="F12566" t="s">
        <v>21</v>
      </c>
      <c r="G12566" t="s">
        <v>22</v>
      </c>
      <c r="H12566" t="s">
        <v>32</v>
      </c>
      <c r="I12566" t="s">
        <v>34</v>
      </c>
      <c r="J12566" t="s">
        <v>18</v>
      </c>
      <c r="K12566" t="s">
        <v>28</v>
      </c>
      <c r="L12566">
        <v>22912.480887299698</v>
      </c>
      <c r="M12566" t="str">
        <f t="shared" si="196"/>
        <v>(36, 'male', 36.69, 2, 'yes', 'northwest', 'High blood pressure', 'Heart disease', 'Frequently', 'Blue collar', 'Standard', 22912.4808872997)</v>
      </c>
    </row>
    <row r="12567" spans="1:13" x14ac:dyDescent="0.35">
      <c r="A12567">
        <v>57</v>
      </c>
      <c r="B12567" t="s">
        <v>12</v>
      </c>
      <c r="C12567">
        <v>25.66</v>
      </c>
      <c r="D12567">
        <v>0</v>
      </c>
      <c r="E12567" t="s">
        <v>13</v>
      </c>
      <c r="F12567" t="s">
        <v>14</v>
      </c>
      <c r="G12567" t="s">
        <v>22</v>
      </c>
      <c r="H12567" t="s">
        <v>15</v>
      </c>
      <c r="I12567" t="s">
        <v>17</v>
      </c>
      <c r="J12567" t="s">
        <v>30</v>
      </c>
      <c r="K12567" t="s">
        <v>19</v>
      </c>
      <c r="L12567">
        <v>19326.081435519402</v>
      </c>
      <c r="M12567" t="str">
        <f t="shared" si="196"/>
        <v>(57, 'male', 25.66, 0, 'yes', 'southeast', 'High blood pressure', 'Diabetes', 'Never', 'Student', 'Premium', 19326.0814355194)</v>
      </c>
    </row>
    <row r="12568" spans="1:13" x14ac:dyDescent="0.35">
      <c r="A12568">
        <v>28</v>
      </c>
      <c r="B12568" t="s">
        <v>20</v>
      </c>
      <c r="C12568">
        <v>21.3</v>
      </c>
      <c r="D12568">
        <v>0</v>
      </c>
      <c r="E12568" t="s">
        <v>26</v>
      </c>
      <c r="F12568" t="s">
        <v>25</v>
      </c>
      <c r="G12568" t="s">
        <v>22</v>
      </c>
      <c r="H12568" t="s">
        <v>32</v>
      </c>
      <c r="I12568" t="s">
        <v>17</v>
      </c>
      <c r="J12568" t="s">
        <v>33</v>
      </c>
      <c r="K12568" t="s">
        <v>31</v>
      </c>
      <c r="L12568">
        <v>9607.0378891209002</v>
      </c>
      <c r="M12568" t="str">
        <f t="shared" si="196"/>
        <v>(28, 'female', 21.3, 0, 'no', 'southwest', 'High blood pressure', 'Heart disease', 'Never', 'Unemployed', 'Basic', 9607.0378891209)</v>
      </c>
    </row>
    <row r="12569" spans="1:13" x14ac:dyDescent="0.35">
      <c r="A12569">
        <v>26</v>
      </c>
      <c r="B12569" t="s">
        <v>12</v>
      </c>
      <c r="C12569">
        <v>41.26</v>
      </c>
      <c r="D12569">
        <v>5</v>
      </c>
      <c r="E12569" t="s">
        <v>26</v>
      </c>
      <c r="F12569" t="s">
        <v>14</v>
      </c>
      <c r="G12569" t="s">
        <v>22</v>
      </c>
      <c r="H12569" t="s">
        <v>15</v>
      </c>
      <c r="I12569" t="s">
        <v>23</v>
      </c>
      <c r="J12569" t="s">
        <v>33</v>
      </c>
      <c r="K12569" t="s">
        <v>31</v>
      </c>
      <c r="L12569">
        <v>10738.3972646645</v>
      </c>
      <c r="M12569" t="str">
        <f t="shared" si="196"/>
        <v>(26, 'male', 41.26, 5, 'no', 'southeast', 'High blood pressure', 'Diabetes', 'Occasionally', 'Unemployed', 'Basic', 10738.3972646645)</v>
      </c>
    </row>
    <row r="12570" spans="1:13" x14ac:dyDescent="0.35">
      <c r="A12570">
        <v>63</v>
      </c>
      <c r="B12570" t="s">
        <v>12</v>
      </c>
      <c r="C12570">
        <v>40.380000000000003</v>
      </c>
      <c r="D12570">
        <v>3</v>
      </c>
      <c r="E12570" t="s">
        <v>26</v>
      </c>
      <c r="F12570" t="s">
        <v>25</v>
      </c>
      <c r="G12570" t="s">
        <v>15</v>
      </c>
      <c r="H12570" t="s">
        <v>16</v>
      </c>
      <c r="I12570" t="s">
        <v>23</v>
      </c>
      <c r="J12570" t="s">
        <v>24</v>
      </c>
      <c r="K12570" t="s">
        <v>28</v>
      </c>
      <c r="L12570">
        <v>13633.240931487</v>
      </c>
      <c r="M12570" t="str">
        <f t="shared" si="196"/>
        <v>(63, 'male', 40.38, 3, 'no', 'southwest', 'Diabetes', 'None', 'Occasionally', 'White collar', 'Standard', 13633.240931487)</v>
      </c>
    </row>
    <row r="12571" spans="1:13" x14ac:dyDescent="0.35">
      <c r="A12571">
        <v>58</v>
      </c>
      <c r="B12571" t="s">
        <v>20</v>
      </c>
      <c r="C12571">
        <v>35.68</v>
      </c>
      <c r="D12571">
        <v>5</v>
      </c>
      <c r="E12571" t="s">
        <v>26</v>
      </c>
      <c r="F12571" t="s">
        <v>14</v>
      </c>
      <c r="G12571" t="s">
        <v>16</v>
      </c>
      <c r="H12571" t="s">
        <v>32</v>
      </c>
      <c r="I12571" t="s">
        <v>23</v>
      </c>
      <c r="J12571" t="s">
        <v>24</v>
      </c>
      <c r="K12571" t="s">
        <v>19</v>
      </c>
      <c r="L12571">
        <v>19656.842661784201</v>
      </c>
      <c r="M12571" t="str">
        <f t="shared" si="196"/>
        <v>(58, 'female', 35.68, 5, 'no', 'southeast', 'None', 'Heart disease', 'Occasionally', 'White collar', 'Premium', 19656.8426617842)</v>
      </c>
    </row>
    <row r="12572" spans="1:13" x14ac:dyDescent="0.35">
      <c r="A12572">
        <v>63</v>
      </c>
      <c r="B12572" t="s">
        <v>20</v>
      </c>
      <c r="C12572">
        <v>47.31</v>
      </c>
      <c r="D12572">
        <v>2</v>
      </c>
      <c r="E12572" t="s">
        <v>26</v>
      </c>
      <c r="F12572" t="s">
        <v>25</v>
      </c>
      <c r="G12572" t="s">
        <v>32</v>
      </c>
      <c r="H12572" t="s">
        <v>32</v>
      </c>
      <c r="I12572" t="s">
        <v>27</v>
      </c>
      <c r="J12572" t="s">
        <v>18</v>
      </c>
      <c r="K12572" t="s">
        <v>28</v>
      </c>
      <c r="L12572">
        <v>20131.118337166001</v>
      </c>
      <c r="M12572" t="str">
        <f t="shared" si="196"/>
        <v>(63, 'female', 47.31, 2, 'no', 'southwest', 'Heart disease', 'Heart disease', 'Rarely', 'Blue collar', 'Standard', 20131.118337166)</v>
      </c>
    </row>
    <row r="12573" spans="1:13" x14ac:dyDescent="0.35">
      <c r="A12573">
        <v>40</v>
      </c>
      <c r="B12573" t="s">
        <v>20</v>
      </c>
      <c r="C12573">
        <v>27.94</v>
      </c>
      <c r="D12573">
        <v>2</v>
      </c>
      <c r="E12573" t="s">
        <v>26</v>
      </c>
      <c r="F12573" t="s">
        <v>29</v>
      </c>
      <c r="G12573" t="s">
        <v>16</v>
      </c>
      <c r="H12573" t="s">
        <v>22</v>
      </c>
      <c r="I12573" t="s">
        <v>17</v>
      </c>
      <c r="J12573" t="s">
        <v>30</v>
      </c>
      <c r="K12573" t="s">
        <v>31</v>
      </c>
      <c r="L12573">
        <v>6792.4149165845702</v>
      </c>
      <c r="M12573" t="str">
        <f t="shared" si="196"/>
        <v>(40, 'female', 27.94, 2, 'no', 'northeast', 'None', 'High blood pressure', 'Never', 'Student', 'Basic', 6792.41491658457)</v>
      </c>
    </row>
    <row r="12574" spans="1:13" x14ac:dyDescent="0.35">
      <c r="A12574">
        <v>33</v>
      </c>
      <c r="B12574" t="s">
        <v>12</v>
      </c>
      <c r="C12574">
        <v>33.81</v>
      </c>
      <c r="D12574">
        <v>5</v>
      </c>
      <c r="E12574" t="s">
        <v>26</v>
      </c>
      <c r="F12574" t="s">
        <v>21</v>
      </c>
      <c r="G12574" t="s">
        <v>22</v>
      </c>
      <c r="H12574" t="s">
        <v>32</v>
      </c>
      <c r="I12574" t="s">
        <v>27</v>
      </c>
      <c r="J12574" t="s">
        <v>33</v>
      </c>
      <c r="K12574" t="s">
        <v>28</v>
      </c>
      <c r="L12574">
        <v>15512.9501019657</v>
      </c>
      <c r="M12574" t="str">
        <f t="shared" si="196"/>
        <v>(33, 'male', 33.81, 5, 'no', 'northwest', 'High blood pressure', 'Heart disease', 'Rarely', 'Unemployed', 'Standard', 15512.9501019657)</v>
      </c>
    </row>
    <row r="12575" spans="1:13" x14ac:dyDescent="0.35">
      <c r="A12575">
        <v>30</v>
      </c>
      <c r="B12575" t="s">
        <v>20</v>
      </c>
      <c r="C12575">
        <v>24.54</v>
      </c>
      <c r="D12575">
        <v>5</v>
      </c>
      <c r="E12575" t="s">
        <v>13</v>
      </c>
      <c r="F12575" t="s">
        <v>21</v>
      </c>
      <c r="G12575" t="s">
        <v>22</v>
      </c>
      <c r="H12575" t="s">
        <v>15</v>
      </c>
      <c r="I12575" t="s">
        <v>23</v>
      </c>
      <c r="J12575" t="s">
        <v>24</v>
      </c>
      <c r="K12575" t="s">
        <v>31</v>
      </c>
      <c r="L12575">
        <v>16413.402779116801</v>
      </c>
      <c r="M12575" t="str">
        <f t="shared" si="196"/>
        <v>(30, 'female', 24.54, 5, 'yes', 'northwest', 'High blood pressure', 'Diabetes', 'Occasionally', 'White collar', 'Basic', 16413.4027791168)</v>
      </c>
    </row>
    <row r="12576" spans="1:13" x14ac:dyDescent="0.35">
      <c r="A12576">
        <v>56</v>
      </c>
      <c r="B12576" t="s">
        <v>20</v>
      </c>
      <c r="C12576">
        <v>19.32</v>
      </c>
      <c r="D12576">
        <v>5</v>
      </c>
      <c r="E12576" t="s">
        <v>26</v>
      </c>
      <c r="F12576" t="s">
        <v>25</v>
      </c>
      <c r="G12576" t="s">
        <v>16</v>
      </c>
      <c r="H12576" t="s">
        <v>22</v>
      </c>
      <c r="I12576" t="s">
        <v>23</v>
      </c>
      <c r="J12576" t="s">
        <v>24</v>
      </c>
      <c r="K12576" t="s">
        <v>31</v>
      </c>
      <c r="L12576">
        <v>9031.1178040641098</v>
      </c>
      <c r="M12576" t="str">
        <f t="shared" si="196"/>
        <v>(56, 'female', 19.32, 5, 'no', 'southwest', 'None', 'High blood pressure', 'Occasionally', 'White collar', 'Basic', 9031.11780406411)</v>
      </c>
    </row>
    <row r="12577" spans="1:13" x14ac:dyDescent="0.35">
      <c r="A12577">
        <v>44</v>
      </c>
      <c r="B12577" t="s">
        <v>20</v>
      </c>
      <c r="C12577">
        <v>40.4</v>
      </c>
      <c r="D12577">
        <v>3</v>
      </c>
      <c r="E12577" t="s">
        <v>13</v>
      </c>
      <c r="F12577" t="s">
        <v>29</v>
      </c>
      <c r="G12577" t="s">
        <v>15</v>
      </c>
      <c r="H12577" t="s">
        <v>16</v>
      </c>
      <c r="I12577" t="s">
        <v>34</v>
      </c>
      <c r="J12577" t="s">
        <v>18</v>
      </c>
      <c r="K12577" t="s">
        <v>31</v>
      </c>
      <c r="L12577">
        <v>17016.9432804108</v>
      </c>
      <c r="M12577" t="str">
        <f t="shared" si="196"/>
        <v>(44, 'female', 40.4, 3, 'yes', 'northeast', 'Diabetes', 'None', 'Frequently', 'Blue collar', 'Basic', 17016.9432804108)</v>
      </c>
    </row>
    <row r="12578" spans="1:13" x14ac:dyDescent="0.35">
      <c r="A12578">
        <v>50</v>
      </c>
      <c r="B12578" t="s">
        <v>20</v>
      </c>
      <c r="C12578">
        <v>34.61</v>
      </c>
      <c r="D12578">
        <v>2</v>
      </c>
      <c r="E12578" t="s">
        <v>13</v>
      </c>
      <c r="F12578" t="s">
        <v>29</v>
      </c>
      <c r="G12578" t="s">
        <v>22</v>
      </c>
      <c r="H12578" t="s">
        <v>15</v>
      </c>
      <c r="I12578" t="s">
        <v>23</v>
      </c>
      <c r="J12578" t="s">
        <v>24</v>
      </c>
      <c r="K12578" t="s">
        <v>31</v>
      </c>
      <c r="L12578">
        <v>17459.810388286402</v>
      </c>
      <c r="M12578" t="str">
        <f t="shared" si="196"/>
        <v>(50, 'female', 34.61, 2, 'yes', 'northeast', 'High blood pressure', 'Diabetes', 'Occasionally', 'White collar', 'Basic', 17459.8103882864)</v>
      </c>
    </row>
    <row r="12579" spans="1:13" x14ac:dyDescent="0.35">
      <c r="A12579">
        <v>33</v>
      </c>
      <c r="B12579" t="s">
        <v>20</v>
      </c>
      <c r="C12579">
        <v>22.34</v>
      </c>
      <c r="D12579">
        <v>1</v>
      </c>
      <c r="E12579" t="s">
        <v>13</v>
      </c>
      <c r="F12579" t="s">
        <v>29</v>
      </c>
      <c r="G12579" t="s">
        <v>16</v>
      </c>
      <c r="H12579" t="s">
        <v>32</v>
      </c>
      <c r="I12579" t="s">
        <v>23</v>
      </c>
      <c r="J12579" t="s">
        <v>18</v>
      </c>
      <c r="K12579" t="s">
        <v>19</v>
      </c>
      <c r="L12579">
        <v>22573.888272295899</v>
      </c>
      <c r="M12579" t="str">
        <f t="shared" si="196"/>
        <v>(33, 'female', 22.34, 1, 'yes', 'northeast', 'None', 'Heart disease', 'Occasionally', 'Blue collar', 'Premium', 22573.8882722959)</v>
      </c>
    </row>
    <row r="12580" spans="1:13" x14ac:dyDescent="0.35">
      <c r="A12580">
        <v>38</v>
      </c>
      <c r="B12580" t="s">
        <v>20</v>
      </c>
      <c r="C12580">
        <v>35.42</v>
      </c>
      <c r="D12580">
        <v>4</v>
      </c>
      <c r="E12580" t="s">
        <v>13</v>
      </c>
      <c r="F12580" t="s">
        <v>29</v>
      </c>
      <c r="G12580" t="s">
        <v>15</v>
      </c>
      <c r="H12580" t="s">
        <v>22</v>
      </c>
      <c r="I12580" t="s">
        <v>17</v>
      </c>
      <c r="J12580" t="s">
        <v>30</v>
      </c>
      <c r="K12580" t="s">
        <v>31</v>
      </c>
      <c r="L12580">
        <v>14608.9333087452</v>
      </c>
      <c r="M12580" t="str">
        <f t="shared" si="196"/>
        <v>(38, 'female', 35.42, 4, 'yes', 'northeast', 'Diabetes', 'High blood pressure', 'Never', 'Student', 'Basic', 14608.9333087452)</v>
      </c>
    </row>
    <row r="12581" spans="1:13" x14ac:dyDescent="0.35">
      <c r="A12581">
        <v>59</v>
      </c>
      <c r="B12581" t="s">
        <v>12</v>
      </c>
      <c r="C12581">
        <v>22.43</v>
      </c>
      <c r="D12581">
        <v>2</v>
      </c>
      <c r="E12581" t="s">
        <v>13</v>
      </c>
      <c r="F12581" t="s">
        <v>14</v>
      </c>
      <c r="G12581" t="s">
        <v>16</v>
      </c>
      <c r="H12581" t="s">
        <v>22</v>
      </c>
      <c r="I12581" t="s">
        <v>27</v>
      </c>
      <c r="J12581" t="s">
        <v>24</v>
      </c>
      <c r="K12581" t="s">
        <v>31</v>
      </c>
      <c r="L12581">
        <v>14774.138878149</v>
      </c>
      <c r="M12581" t="str">
        <f t="shared" si="196"/>
        <v>(59, 'male', 22.43, 2, 'yes', 'southeast', 'None', 'High blood pressure', 'Rarely', 'White collar', 'Basic', 14774.138878149)</v>
      </c>
    </row>
    <row r="12582" spans="1:13" x14ac:dyDescent="0.35">
      <c r="A12582">
        <v>52</v>
      </c>
      <c r="B12582" t="s">
        <v>20</v>
      </c>
      <c r="C12582">
        <v>33.630000000000003</v>
      </c>
      <c r="D12582">
        <v>4</v>
      </c>
      <c r="E12582" t="s">
        <v>13</v>
      </c>
      <c r="F12582" t="s">
        <v>29</v>
      </c>
      <c r="G12582" t="s">
        <v>22</v>
      </c>
      <c r="H12582" t="s">
        <v>15</v>
      </c>
      <c r="I12582" t="s">
        <v>34</v>
      </c>
      <c r="J12582" t="s">
        <v>33</v>
      </c>
      <c r="K12582" t="s">
        <v>31</v>
      </c>
      <c r="L12582">
        <v>16404.502957699999</v>
      </c>
      <c r="M12582" t="str">
        <f t="shared" si="196"/>
        <v>(52, 'female', 33.63, 4, 'yes', 'northeast', 'High blood pressure', 'Diabetes', 'Frequently', 'Unemployed', 'Basic', 16404.5029577)</v>
      </c>
    </row>
    <row r="12583" spans="1:13" x14ac:dyDescent="0.35">
      <c r="A12583">
        <v>58</v>
      </c>
      <c r="B12583" t="s">
        <v>20</v>
      </c>
      <c r="C12583">
        <v>41.14</v>
      </c>
      <c r="D12583">
        <v>3</v>
      </c>
      <c r="E12583" t="s">
        <v>13</v>
      </c>
      <c r="F12583" t="s">
        <v>25</v>
      </c>
      <c r="G12583" t="s">
        <v>22</v>
      </c>
      <c r="H12583" t="s">
        <v>22</v>
      </c>
      <c r="I12583" t="s">
        <v>17</v>
      </c>
      <c r="J12583" t="s">
        <v>30</v>
      </c>
      <c r="K12583" t="s">
        <v>31</v>
      </c>
      <c r="L12583">
        <v>13545.6663998393</v>
      </c>
      <c r="M12583" t="str">
        <f t="shared" si="196"/>
        <v>(58, 'female', 41.14, 3, 'yes', 'southwest', 'High blood pressure', 'High blood pressure', 'Never', 'Student', 'Basic', 13545.6663998393)</v>
      </c>
    </row>
    <row r="12584" spans="1:13" x14ac:dyDescent="0.35">
      <c r="A12584">
        <v>54</v>
      </c>
      <c r="B12584" t="s">
        <v>20</v>
      </c>
      <c r="C12584">
        <v>42.74</v>
      </c>
      <c r="D12584">
        <v>0</v>
      </c>
      <c r="E12584" t="s">
        <v>13</v>
      </c>
      <c r="F12584" t="s">
        <v>29</v>
      </c>
      <c r="G12584" t="s">
        <v>16</v>
      </c>
      <c r="H12584" t="s">
        <v>32</v>
      </c>
      <c r="I12584" t="s">
        <v>23</v>
      </c>
      <c r="J12584" t="s">
        <v>33</v>
      </c>
      <c r="K12584" t="s">
        <v>19</v>
      </c>
      <c r="L12584">
        <v>21755.238156792399</v>
      </c>
      <c r="M12584" t="str">
        <f t="shared" si="196"/>
        <v>(54, 'female', 42.74, 0, 'yes', 'northeast', 'None', 'Heart disease', 'Occasionally', 'Unemployed', 'Premium', 21755.2381567924)</v>
      </c>
    </row>
    <row r="12585" spans="1:13" x14ac:dyDescent="0.35">
      <c r="A12585">
        <v>60</v>
      </c>
      <c r="B12585" t="s">
        <v>20</v>
      </c>
      <c r="C12585">
        <v>46.99</v>
      </c>
      <c r="D12585">
        <v>0</v>
      </c>
      <c r="E12585" t="s">
        <v>26</v>
      </c>
      <c r="F12585" t="s">
        <v>29</v>
      </c>
      <c r="G12585" t="s">
        <v>15</v>
      </c>
      <c r="H12585" t="s">
        <v>32</v>
      </c>
      <c r="I12585" t="s">
        <v>23</v>
      </c>
      <c r="J12585" t="s">
        <v>18</v>
      </c>
      <c r="K12585" t="s">
        <v>31</v>
      </c>
      <c r="L12585">
        <v>15644.7715151927</v>
      </c>
      <c r="M12585" t="str">
        <f t="shared" si="196"/>
        <v>(60, 'female', 46.99, 0, 'no', 'northeast', 'Diabetes', 'Heart disease', 'Occasionally', 'Blue collar', 'Basic', 15644.7715151927)</v>
      </c>
    </row>
    <row r="12586" spans="1:13" x14ac:dyDescent="0.35">
      <c r="A12586">
        <v>26</v>
      </c>
      <c r="B12586" t="s">
        <v>20</v>
      </c>
      <c r="C12586">
        <v>22.99</v>
      </c>
      <c r="D12586">
        <v>2</v>
      </c>
      <c r="E12586" t="s">
        <v>26</v>
      </c>
      <c r="F12586" t="s">
        <v>21</v>
      </c>
      <c r="G12586" t="s">
        <v>15</v>
      </c>
      <c r="H12586" t="s">
        <v>32</v>
      </c>
      <c r="I12586" t="s">
        <v>27</v>
      </c>
      <c r="J12586" t="s">
        <v>33</v>
      </c>
      <c r="K12586" t="s">
        <v>31</v>
      </c>
      <c r="L12586">
        <v>11583.1266356836</v>
      </c>
      <c r="M12586" t="str">
        <f t="shared" si="196"/>
        <v>(26, 'female', 22.99, 2, 'no', 'northwest', 'Diabetes', 'Heart disease', 'Rarely', 'Unemployed', 'Basic', 11583.1266356836)</v>
      </c>
    </row>
    <row r="12587" spans="1:13" x14ac:dyDescent="0.35">
      <c r="A12587">
        <v>44</v>
      </c>
      <c r="B12587" t="s">
        <v>20</v>
      </c>
      <c r="C12587">
        <v>35.21</v>
      </c>
      <c r="D12587">
        <v>0</v>
      </c>
      <c r="E12587" t="s">
        <v>13</v>
      </c>
      <c r="F12587" t="s">
        <v>29</v>
      </c>
      <c r="G12587" t="s">
        <v>15</v>
      </c>
      <c r="H12587" t="s">
        <v>15</v>
      </c>
      <c r="I12587" t="s">
        <v>23</v>
      </c>
      <c r="J12587" t="s">
        <v>30</v>
      </c>
      <c r="K12587" t="s">
        <v>19</v>
      </c>
      <c r="L12587">
        <v>21227.021669529699</v>
      </c>
      <c r="M12587" t="str">
        <f t="shared" si="196"/>
        <v>(44, 'female', 35.21, 0, 'yes', 'northeast', 'Diabetes', 'Diabetes', 'Occasionally', 'Student', 'Premium', 21227.0216695297)</v>
      </c>
    </row>
    <row r="12588" spans="1:13" x14ac:dyDescent="0.35">
      <c r="A12588">
        <v>25</v>
      </c>
      <c r="B12588" t="s">
        <v>12</v>
      </c>
      <c r="C12588">
        <v>35.6</v>
      </c>
      <c r="D12588">
        <v>4</v>
      </c>
      <c r="E12588" t="s">
        <v>13</v>
      </c>
      <c r="F12588" t="s">
        <v>25</v>
      </c>
      <c r="G12588" t="s">
        <v>16</v>
      </c>
      <c r="H12588" t="s">
        <v>32</v>
      </c>
      <c r="I12588" t="s">
        <v>27</v>
      </c>
      <c r="J12588" t="s">
        <v>30</v>
      </c>
      <c r="K12588" t="s">
        <v>31</v>
      </c>
      <c r="L12588">
        <v>17687.5446268298</v>
      </c>
      <c r="M12588" t="str">
        <f t="shared" si="196"/>
        <v>(25, 'male', 35.6, 4, 'yes', 'southwest', 'None', 'Heart disease', 'Rarely', 'Student', 'Basic', 17687.5446268298)</v>
      </c>
    </row>
    <row r="12589" spans="1:13" x14ac:dyDescent="0.35">
      <c r="A12589">
        <v>59</v>
      </c>
      <c r="B12589" t="s">
        <v>12</v>
      </c>
      <c r="C12589">
        <v>21.66</v>
      </c>
      <c r="D12589">
        <v>2</v>
      </c>
      <c r="E12589" t="s">
        <v>26</v>
      </c>
      <c r="F12589" t="s">
        <v>29</v>
      </c>
      <c r="G12589" t="s">
        <v>16</v>
      </c>
      <c r="H12589" t="s">
        <v>16</v>
      </c>
      <c r="I12589" t="s">
        <v>34</v>
      </c>
      <c r="J12589" t="s">
        <v>30</v>
      </c>
      <c r="K12589" t="s">
        <v>19</v>
      </c>
      <c r="L12589">
        <v>14377.612104531099</v>
      </c>
      <c r="M12589" t="str">
        <f t="shared" si="196"/>
        <v>(59, 'male', 21.66, 2, 'no', 'northeast', 'None', 'None', 'Frequently', 'Student', 'Premium', 14377.6121045311)</v>
      </c>
    </row>
    <row r="12590" spans="1:13" x14ac:dyDescent="0.35">
      <c r="A12590">
        <v>23</v>
      </c>
      <c r="B12590" t="s">
        <v>20</v>
      </c>
      <c r="C12590">
        <v>21.68</v>
      </c>
      <c r="D12590">
        <v>3</v>
      </c>
      <c r="E12590" t="s">
        <v>26</v>
      </c>
      <c r="F12590" t="s">
        <v>25</v>
      </c>
      <c r="G12590" t="s">
        <v>16</v>
      </c>
      <c r="H12590" t="s">
        <v>22</v>
      </c>
      <c r="I12590" t="s">
        <v>23</v>
      </c>
      <c r="J12590" t="s">
        <v>33</v>
      </c>
      <c r="K12590" t="s">
        <v>19</v>
      </c>
      <c r="L12590">
        <v>11754.1061105975</v>
      </c>
      <c r="M12590" t="str">
        <f t="shared" si="196"/>
        <v>(23, 'female', 21.68, 3, 'no', 'southwest', 'None', 'High blood pressure', 'Occasionally', 'Unemployed', 'Premium', 11754.1061105975)</v>
      </c>
    </row>
    <row r="12591" spans="1:13" x14ac:dyDescent="0.35">
      <c r="A12591">
        <v>41</v>
      </c>
      <c r="B12591" t="s">
        <v>12</v>
      </c>
      <c r="C12591">
        <v>28.91</v>
      </c>
      <c r="D12591">
        <v>2</v>
      </c>
      <c r="E12591" t="s">
        <v>13</v>
      </c>
      <c r="F12591" t="s">
        <v>29</v>
      </c>
      <c r="G12591" t="s">
        <v>15</v>
      </c>
      <c r="H12591" t="s">
        <v>32</v>
      </c>
      <c r="I12591" t="s">
        <v>34</v>
      </c>
      <c r="J12591" t="s">
        <v>18</v>
      </c>
      <c r="K12591" t="s">
        <v>28</v>
      </c>
      <c r="L12591">
        <v>23780.642892506301</v>
      </c>
      <c r="M12591" t="str">
        <f t="shared" si="196"/>
        <v>(41, 'male', 28.91, 2, 'yes', 'northeast', 'Diabetes', 'Heart disease', 'Frequently', 'Blue collar', 'Standard', 23780.6428925063)</v>
      </c>
    </row>
    <row r="12592" spans="1:13" x14ac:dyDescent="0.35">
      <c r="A12592">
        <v>20</v>
      </c>
      <c r="B12592" t="s">
        <v>12</v>
      </c>
      <c r="C12592">
        <v>19.77</v>
      </c>
      <c r="D12592">
        <v>0</v>
      </c>
      <c r="E12592" t="s">
        <v>26</v>
      </c>
      <c r="F12592" t="s">
        <v>25</v>
      </c>
      <c r="G12592" t="s">
        <v>15</v>
      </c>
      <c r="H12592" t="s">
        <v>15</v>
      </c>
      <c r="I12592" t="s">
        <v>27</v>
      </c>
      <c r="J12592" t="s">
        <v>30</v>
      </c>
      <c r="K12592" t="s">
        <v>28</v>
      </c>
      <c r="L12592">
        <v>11720.1398126036</v>
      </c>
      <c r="M12592" t="str">
        <f t="shared" si="196"/>
        <v>(20, 'male', 19.77, 0, 'no', 'southwest', 'Diabetes', 'Diabetes', 'Rarely', 'Student', 'Standard', 11720.1398126036)</v>
      </c>
    </row>
    <row r="12593" spans="1:13" x14ac:dyDescent="0.35">
      <c r="A12593">
        <v>43</v>
      </c>
      <c r="B12593" t="s">
        <v>20</v>
      </c>
      <c r="C12593">
        <v>23.53</v>
      </c>
      <c r="D12593">
        <v>4</v>
      </c>
      <c r="E12593" t="s">
        <v>26</v>
      </c>
      <c r="F12593" t="s">
        <v>14</v>
      </c>
      <c r="G12593" t="s">
        <v>15</v>
      </c>
      <c r="H12593" t="s">
        <v>32</v>
      </c>
      <c r="I12593" t="s">
        <v>23</v>
      </c>
      <c r="J12593" t="s">
        <v>24</v>
      </c>
      <c r="K12593" t="s">
        <v>19</v>
      </c>
      <c r="L12593">
        <v>20035.471704640899</v>
      </c>
      <c r="M12593" t="str">
        <f t="shared" si="196"/>
        <v>(43, 'female', 23.53, 4, 'no', 'southeast', 'Diabetes', 'Heart disease', 'Occasionally', 'White collar', 'Premium', 20035.4717046409)</v>
      </c>
    </row>
    <row r="12594" spans="1:13" x14ac:dyDescent="0.35">
      <c r="A12594">
        <v>35</v>
      </c>
      <c r="B12594" t="s">
        <v>12</v>
      </c>
      <c r="C12594">
        <v>32.06</v>
      </c>
      <c r="D12594">
        <v>5</v>
      </c>
      <c r="E12594" t="s">
        <v>13</v>
      </c>
      <c r="F12594" t="s">
        <v>14</v>
      </c>
      <c r="G12594" t="s">
        <v>15</v>
      </c>
      <c r="H12594" t="s">
        <v>16</v>
      </c>
      <c r="I12594" t="s">
        <v>34</v>
      </c>
      <c r="J12594" t="s">
        <v>33</v>
      </c>
      <c r="K12594" t="s">
        <v>31</v>
      </c>
      <c r="L12594">
        <v>16179.2713380883</v>
      </c>
      <c r="M12594" t="str">
        <f t="shared" si="196"/>
        <v>(35, 'male', 32.06, 5, 'yes', 'southeast', 'Diabetes', 'None', 'Frequently', 'Unemployed', 'Basic', 16179.2713380883)</v>
      </c>
    </row>
    <row r="12595" spans="1:13" x14ac:dyDescent="0.35">
      <c r="A12595">
        <v>58</v>
      </c>
      <c r="B12595" t="s">
        <v>12</v>
      </c>
      <c r="C12595">
        <v>27.77</v>
      </c>
      <c r="D12595">
        <v>1</v>
      </c>
      <c r="E12595" t="s">
        <v>13</v>
      </c>
      <c r="F12595" t="s">
        <v>29</v>
      </c>
      <c r="G12595" t="s">
        <v>22</v>
      </c>
      <c r="H12595" t="s">
        <v>16</v>
      </c>
      <c r="I12595" t="s">
        <v>17</v>
      </c>
      <c r="J12595" t="s">
        <v>24</v>
      </c>
      <c r="K12595" t="s">
        <v>19</v>
      </c>
      <c r="L12595">
        <v>19865.075362904499</v>
      </c>
      <c r="M12595" t="str">
        <f t="shared" si="196"/>
        <v>(58, 'male', 27.77, 1, 'yes', 'northeast', 'High blood pressure', 'None', 'Never', 'White collar', 'Premium', 19865.0753629045)</v>
      </c>
    </row>
    <row r="12596" spans="1:13" x14ac:dyDescent="0.35">
      <c r="A12596">
        <v>23</v>
      </c>
      <c r="B12596" t="s">
        <v>12</v>
      </c>
      <c r="C12596">
        <v>21.74</v>
      </c>
      <c r="D12596">
        <v>3</v>
      </c>
      <c r="E12596" t="s">
        <v>13</v>
      </c>
      <c r="F12596" t="s">
        <v>25</v>
      </c>
      <c r="G12596" t="s">
        <v>15</v>
      </c>
      <c r="H12596" t="s">
        <v>15</v>
      </c>
      <c r="I12596" t="s">
        <v>34</v>
      </c>
      <c r="J12596" t="s">
        <v>18</v>
      </c>
      <c r="K12596" t="s">
        <v>28</v>
      </c>
      <c r="L12596">
        <v>19910.316305691598</v>
      </c>
      <c r="M12596" t="str">
        <f t="shared" si="196"/>
        <v>(23, 'male', 21.74, 3, 'yes', 'southwest', 'Diabetes', 'Diabetes', 'Frequently', 'Blue collar', 'Standard', 19910.3163056916)</v>
      </c>
    </row>
    <row r="12597" spans="1:13" x14ac:dyDescent="0.35">
      <c r="A12597">
        <v>18</v>
      </c>
      <c r="B12597" t="s">
        <v>20</v>
      </c>
      <c r="C12597">
        <v>31.49</v>
      </c>
      <c r="D12597">
        <v>5</v>
      </c>
      <c r="E12597" t="s">
        <v>26</v>
      </c>
      <c r="F12597" t="s">
        <v>14</v>
      </c>
      <c r="G12597" t="s">
        <v>15</v>
      </c>
      <c r="H12597" t="s">
        <v>15</v>
      </c>
      <c r="I12597" t="s">
        <v>23</v>
      </c>
      <c r="J12597" t="s">
        <v>24</v>
      </c>
      <c r="K12597" t="s">
        <v>31</v>
      </c>
      <c r="L12597">
        <v>12600.0538199825</v>
      </c>
      <c r="M12597" t="str">
        <f t="shared" si="196"/>
        <v>(18, 'female', 31.49, 5, 'no', 'southeast', 'Diabetes', 'Diabetes', 'Occasionally', 'White collar', 'Basic', 12600.0538199825)</v>
      </c>
    </row>
    <row r="12598" spans="1:13" x14ac:dyDescent="0.35">
      <c r="A12598">
        <v>34</v>
      </c>
      <c r="B12598" t="s">
        <v>12</v>
      </c>
      <c r="C12598">
        <v>29.59</v>
      </c>
      <c r="D12598">
        <v>2</v>
      </c>
      <c r="E12598" t="s">
        <v>26</v>
      </c>
      <c r="F12598" t="s">
        <v>29</v>
      </c>
      <c r="G12598" t="s">
        <v>22</v>
      </c>
      <c r="H12598" t="s">
        <v>15</v>
      </c>
      <c r="I12598" t="s">
        <v>17</v>
      </c>
      <c r="J12598" t="s">
        <v>30</v>
      </c>
      <c r="K12598" t="s">
        <v>28</v>
      </c>
      <c r="L12598">
        <v>11611.5093374198</v>
      </c>
      <c r="M12598" t="str">
        <f t="shared" si="196"/>
        <v>(34, 'male', 29.59, 2, 'no', 'northeast', 'High blood pressure', 'Diabetes', 'Never', 'Student', 'Standard', 11611.5093374198)</v>
      </c>
    </row>
    <row r="12599" spans="1:13" x14ac:dyDescent="0.35">
      <c r="A12599">
        <v>47</v>
      </c>
      <c r="B12599" t="s">
        <v>20</v>
      </c>
      <c r="C12599">
        <v>39.979999999999997</v>
      </c>
      <c r="D12599">
        <v>1</v>
      </c>
      <c r="E12599" t="s">
        <v>26</v>
      </c>
      <c r="F12599" t="s">
        <v>25</v>
      </c>
      <c r="G12599" t="s">
        <v>22</v>
      </c>
      <c r="H12599" t="s">
        <v>15</v>
      </c>
      <c r="I12599" t="s">
        <v>34</v>
      </c>
      <c r="J12599" t="s">
        <v>18</v>
      </c>
      <c r="K12599" t="s">
        <v>28</v>
      </c>
      <c r="L12599">
        <v>13944.1499148085</v>
      </c>
      <c r="M12599" t="str">
        <f t="shared" si="196"/>
        <v>(47, 'female', 39.98, 1, 'no', 'southwest', 'High blood pressure', 'Diabetes', 'Frequently', 'Blue collar', 'Standard', 13944.1499148085)</v>
      </c>
    </row>
    <row r="12600" spans="1:13" x14ac:dyDescent="0.35">
      <c r="A12600">
        <v>47</v>
      </c>
      <c r="B12600" t="s">
        <v>20</v>
      </c>
      <c r="C12600">
        <v>36.64</v>
      </c>
      <c r="D12600">
        <v>0</v>
      </c>
      <c r="E12600" t="s">
        <v>13</v>
      </c>
      <c r="F12600" t="s">
        <v>21</v>
      </c>
      <c r="G12600" t="s">
        <v>15</v>
      </c>
      <c r="H12600" t="s">
        <v>22</v>
      </c>
      <c r="I12600" t="s">
        <v>23</v>
      </c>
      <c r="J12600" t="s">
        <v>30</v>
      </c>
      <c r="K12600" t="s">
        <v>19</v>
      </c>
      <c r="L12600">
        <v>19217.574793218701</v>
      </c>
      <c r="M12600" t="str">
        <f t="shared" si="196"/>
        <v>(47, 'female', 36.64, 0, 'yes', 'northwest', 'Diabetes', 'High blood pressure', 'Occasionally', 'Student', 'Premium', 19217.5747932187)</v>
      </c>
    </row>
    <row r="12601" spans="1:13" x14ac:dyDescent="0.35">
      <c r="A12601">
        <v>40</v>
      </c>
      <c r="B12601" t="s">
        <v>12</v>
      </c>
      <c r="C12601">
        <v>38.229999999999997</v>
      </c>
      <c r="D12601">
        <v>2</v>
      </c>
      <c r="E12601" t="s">
        <v>13</v>
      </c>
      <c r="F12601" t="s">
        <v>21</v>
      </c>
      <c r="G12601" t="s">
        <v>22</v>
      </c>
      <c r="H12601" t="s">
        <v>16</v>
      </c>
      <c r="I12601" t="s">
        <v>17</v>
      </c>
      <c r="J12601" t="s">
        <v>30</v>
      </c>
      <c r="K12601" t="s">
        <v>31</v>
      </c>
      <c r="L12601">
        <v>13290.093061277499</v>
      </c>
      <c r="M12601" t="str">
        <f t="shared" si="196"/>
        <v>(40, 'male', 38.23, 2, 'yes', 'northwest', 'High blood pressure', 'None', 'Never', 'Student', 'Basic', 13290.0930612775)</v>
      </c>
    </row>
    <row r="12602" spans="1:13" x14ac:dyDescent="0.35">
      <c r="A12602">
        <v>21</v>
      </c>
      <c r="B12602" t="s">
        <v>20</v>
      </c>
      <c r="C12602">
        <v>21.27</v>
      </c>
      <c r="D12602">
        <v>5</v>
      </c>
      <c r="E12602" t="s">
        <v>13</v>
      </c>
      <c r="F12602" t="s">
        <v>29</v>
      </c>
      <c r="G12602" t="s">
        <v>16</v>
      </c>
      <c r="H12602" t="s">
        <v>16</v>
      </c>
      <c r="I12602" t="s">
        <v>34</v>
      </c>
      <c r="J12602" t="s">
        <v>24</v>
      </c>
      <c r="K12602" t="s">
        <v>19</v>
      </c>
      <c r="L12602">
        <v>19750.627505792701</v>
      </c>
      <c r="M12602" t="str">
        <f t="shared" si="196"/>
        <v>(21, 'female', 21.27, 5, 'yes', 'northeast', 'None', 'None', 'Frequently', 'White collar', 'Premium', 19750.6275057927)</v>
      </c>
    </row>
    <row r="12603" spans="1:13" x14ac:dyDescent="0.35">
      <c r="A12603">
        <v>54</v>
      </c>
      <c r="B12603" t="s">
        <v>12</v>
      </c>
      <c r="C12603">
        <v>25.16</v>
      </c>
      <c r="D12603">
        <v>0</v>
      </c>
      <c r="E12603" t="s">
        <v>26</v>
      </c>
      <c r="F12603" t="s">
        <v>25</v>
      </c>
      <c r="G12603" t="s">
        <v>15</v>
      </c>
      <c r="H12603" t="s">
        <v>22</v>
      </c>
      <c r="I12603" t="s">
        <v>17</v>
      </c>
      <c r="J12603" t="s">
        <v>33</v>
      </c>
      <c r="K12603" t="s">
        <v>19</v>
      </c>
      <c r="L12603">
        <v>13486.6220374079</v>
      </c>
      <c r="M12603" t="str">
        <f t="shared" si="196"/>
        <v>(54, 'male', 25.16, 0, 'no', 'southwest', 'Diabetes', 'High blood pressure', 'Never', 'Unemployed', 'Premium', 13486.6220374079)</v>
      </c>
    </row>
    <row r="12604" spans="1:13" x14ac:dyDescent="0.35">
      <c r="A12604">
        <v>50</v>
      </c>
      <c r="B12604" t="s">
        <v>20</v>
      </c>
      <c r="C12604">
        <v>45.82</v>
      </c>
      <c r="D12604">
        <v>1</v>
      </c>
      <c r="E12604" t="s">
        <v>13</v>
      </c>
      <c r="F12604" t="s">
        <v>29</v>
      </c>
      <c r="G12604" t="s">
        <v>16</v>
      </c>
      <c r="H12604" t="s">
        <v>32</v>
      </c>
      <c r="I12604" t="s">
        <v>23</v>
      </c>
      <c r="J12604" t="s">
        <v>30</v>
      </c>
      <c r="K12604" t="s">
        <v>31</v>
      </c>
      <c r="L12604">
        <v>17965.050150081301</v>
      </c>
      <c r="M12604" t="str">
        <f t="shared" si="196"/>
        <v>(50, 'female', 45.82, 1, 'yes', 'northeast', 'None', 'Heart disease', 'Occasionally', 'Student', 'Basic', 17965.0501500813)</v>
      </c>
    </row>
    <row r="12605" spans="1:13" x14ac:dyDescent="0.35">
      <c r="A12605">
        <v>52</v>
      </c>
      <c r="B12605" t="s">
        <v>20</v>
      </c>
      <c r="C12605">
        <v>37.659999999999997</v>
      </c>
      <c r="D12605">
        <v>5</v>
      </c>
      <c r="E12605" t="s">
        <v>13</v>
      </c>
      <c r="F12605" t="s">
        <v>14</v>
      </c>
      <c r="G12605" t="s">
        <v>15</v>
      </c>
      <c r="H12605" t="s">
        <v>32</v>
      </c>
      <c r="I12605" t="s">
        <v>27</v>
      </c>
      <c r="J12605" t="s">
        <v>33</v>
      </c>
      <c r="K12605" t="s">
        <v>31</v>
      </c>
      <c r="L12605">
        <v>18433.1412063934</v>
      </c>
      <c r="M12605" t="str">
        <f t="shared" si="196"/>
        <v>(52, 'female', 37.66, 5, 'yes', 'southeast', 'Diabetes', 'Heart disease', 'Rarely', 'Unemployed', 'Basic', 18433.1412063934)</v>
      </c>
    </row>
    <row r="12606" spans="1:13" x14ac:dyDescent="0.35">
      <c r="A12606">
        <v>20</v>
      </c>
      <c r="B12606" t="s">
        <v>20</v>
      </c>
      <c r="C12606">
        <v>41.87</v>
      </c>
      <c r="D12606">
        <v>2</v>
      </c>
      <c r="E12606" t="s">
        <v>26</v>
      </c>
      <c r="F12606" t="s">
        <v>25</v>
      </c>
      <c r="G12606" t="s">
        <v>22</v>
      </c>
      <c r="H12606" t="s">
        <v>16</v>
      </c>
      <c r="I12606" t="s">
        <v>34</v>
      </c>
      <c r="J12606" t="s">
        <v>24</v>
      </c>
      <c r="K12606" t="s">
        <v>28</v>
      </c>
      <c r="L12606">
        <v>12488.153127294499</v>
      </c>
      <c r="M12606" t="str">
        <f t="shared" si="196"/>
        <v>(20, 'female', 41.87, 2, 'no', 'southwest', 'High blood pressure', 'None', 'Frequently', 'White collar', 'Standard', 12488.1531272945)</v>
      </c>
    </row>
    <row r="12607" spans="1:13" x14ac:dyDescent="0.35">
      <c r="A12607">
        <v>33</v>
      </c>
      <c r="B12607" t="s">
        <v>20</v>
      </c>
      <c r="C12607">
        <v>39</v>
      </c>
      <c r="D12607">
        <v>1</v>
      </c>
      <c r="E12607" t="s">
        <v>13</v>
      </c>
      <c r="F12607" t="s">
        <v>29</v>
      </c>
      <c r="G12607" t="s">
        <v>32</v>
      </c>
      <c r="H12607" t="s">
        <v>32</v>
      </c>
      <c r="I12607" t="s">
        <v>34</v>
      </c>
      <c r="J12607" t="s">
        <v>33</v>
      </c>
      <c r="K12607" t="s">
        <v>31</v>
      </c>
      <c r="L12607">
        <v>23088.7403246473</v>
      </c>
      <c r="M12607" t="str">
        <f t="shared" si="196"/>
        <v>(33, 'female', 39, 1, 'yes', 'northeast', 'Heart disease', 'Heart disease', 'Frequently', 'Unemployed', 'Basic', 23088.7403246473)</v>
      </c>
    </row>
    <row r="12608" spans="1:13" x14ac:dyDescent="0.35">
      <c r="A12608">
        <v>48</v>
      </c>
      <c r="B12608" t="s">
        <v>12</v>
      </c>
      <c r="C12608">
        <v>37.549999999999997</v>
      </c>
      <c r="D12608">
        <v>4</v>
      </c>
      <c r="E12608" t="s">
        <v>13</v>
      </c>
      <c r="F12608" t="s">
        <v>14</v>
      </c>
      <c r="G12608" t="s">
        <v>32</v>
      </c>
      <c r="H12608" t="s">
        <v>15</v>
      </c>
      <c r="I12608" t="s">
        <v>27</v>
      </c>
      <c r="J12608" t="s">
        <v>18</v>
      </c>
      <c r="K12608" t="s">
        <v>28</v>
      </c>
      <c r="L12608">
        <v>23184.818082329399</v>
      </c>
      <c r="M12608" t="str">
        <f t="shared" si="196"/>
        <v>(48, 'male', 37.55, 4, 'yes', 'southeast', 'Heart disease', 'Diabetes', 'Rarely', 'Blue collar', 'Standard', 23184.8180823294)</v>
      </c>
    </row>
    <row r="12609" spans="1:13" x14ac:dyDescent="0.35">
      <c r="A12609">
        <v>47</v>
      </c>
      <c r="B12609" t="s">
        <v>20</v>
      </c>
      <c r="C12609">
        <v>40.26</v>
      </c>
      <c r="D12609">
        <v>5</v>
      </c>
      <c r="E12609" t="s">
        <v>26</v>
      </c>
      <c r="F12609" t="s">
        <v>14</v>
      </c>
      <c r="G12609" t="s">
        <v>32</v>
      </c>
      <c r="H12609" t="s">
        <v>16</v>
      </c>
      <c r="I12609" t="s">
        <v>17</v>
      </c>
      <c r="J12609" t="s">
        <v>30</v>
      </c>
      <c r="K12609" t="s">
        <v>28</v>
      </c>
      <c r="L12609">
        <v>14344.2424344432</v>
      </c>
      <c r="M12609" t="str">
        <f t="shared" si="196"/>
        <v>(47, 'female', 40.26, 5, 'no', 'southeast', 'Heart disease', 'None', 'Never', 'Student', 'Standard', 14344.2424344432)</v>
      </c>
    </row>
    <row r="12610" spans="1:13" x14ac:dyDescent="0.35">
      <c r="A12610">
        <v>53</v>
      </c>
      <c r="B12610" t="s">
        <v>12</v>
      </c>
      <c r="C12610">
        <v>48.24</v>
      </c>
      <c r="D12610">
        <v>3</v>
      </c>
      <c r="E12610" t="s">
        <v>13</v>
      </c>
      <c r="F12610" t="s">
        <v>14</v>
      </c>
      <c r="G12610" t="s">
        <v>16</v>
      </c>
      <c r="H12610" t="s">
        <v>16</v>
      </c>
      <c r="I12610" t="s">
        <v>34</v>
      </c>
      <c r="J12610" t="s">
        <v>18</v>
      </c>
      <c r="K12610" t="s">
        <v>28</v>
      </c>
      <c r="L12610">
        <v>18232.61790786</v>
      </c>
      <c r="M12610" t="str">
        <f t="shared" si="196"/>
        <v>(53, 'male', 48.24, 3, 'yes', 'southeast', 'None', 'None', 'Frequently', 'Blue collar', 'Standard', 18232.61790786)</v>
      </c>
    </row>
    <row r="12611" spans="1:13" x14ac:dyDescent="0.35">
      <c r="A12611">
        <v>58</v>
      </c>
      <c r="B12611" t="s">
        <v>20</v>
      </c>
      <c r="C12611">
        <v>36.299999999999997</v>
      </c>
      <c r="D12611">
        <v>1</v>
      </c>
      <c r="E12611" t="s">
        <v>13</v>
      </c>
      <c r="F12611" t="s">
        <v>21</v>
      </c>
      <c r="G12611" t="s">
        <v>15</v>
      </c>
      <c r="H12611" t="s">
        <v>22</v>
      </c>
      <c r="I12611" t="s">
        <v>23</v>
      </c>
      <c r="J12611" t="s">
        <v>33</v>
      </c>
      <c r="K12611" t="s">
        <v>31</v>
      </c>
      <c r="L12611">
        <v>14848.0750580939</v>
      </c>
      <c r="M12611" t="str">
        <f t="shared" ref="M12611:M12674" si="197">"(" &amp; A12611 &amp; ", '" &amp; B12611 &amp; "', " &amp; C12611 &amp; ", " &amp; D12611 &amp; ", '" &amp; E12611 &amp; "', '" &amp; F12611 &amp; "', '" &amp; G12611 &amp; "', '" &amp; H12611 &amp; "', '" &amp; I12611 &amp; "', '" &amp; J12611 &amp; "', '" &amp; K12611 &amp; "', " &amp; L12611 &amp; ")"</f>
        <v>(58, 'female', 36.3, 1, 'yes', 'northwest', 'Diabetes', 'High blood pressure', 'Occasionally', 'Unemployed', 'Basic', 14848.0750580939)</v>
      </c>
    </row>
    <row r="12612" spans="1:13" x14ac:dyDescent="0.35">
      <c r="A12612">
        <v>48</v>
      </c>
      <c r="B12612" t="s">
        <v>12</v>
      </c>
      <c r="C12612">
        <v>34.1</v>
      </c>
      <c r="D12612">
        <v>0</v>
      </c>
      <c r="E12612" t="s">
        <v>13</v>
      </c>
      <c r="F12612" t="s">
        <v>21</v>
      </c>
      <c r="G12612" t="s">
        <v>22</v>
      </c>
      <c r="H12612" t="s">
        <v>16</v>
      </c>
      <c r="I12612" t="s">
        <v>27</v>
      </c>
      <c r="J12612" t="s">
        <v>18</v>
      </c>
      <c r="K12612" t="s">
        <v>19</v>
      </c>
      <c r="L12612">
        <v>18737.532464841399</v>
      </c>
      <c r="M12612" t="str">
        <f t="shared" si="197"/>
        <v>(48, 'male', 34.1, 0, 'yes', 'northwest', 'High blood pressure', 'None', 'Rarely', 'Blue collar', 'Premium', 18737.5324648414)</v>
      </c>
    </row>
    <row r="12613" spans="1:13" x14ac:dyDescent="0.35">
      <c r="A12613">
        <v>42</v>
      </c>
      <c r="B12613" t="s">
        <v>12</v>
      </c>
      <c r="C12613">
        <v>49.73</v>
      </c>
      <c r="D12613">
        <v>2</v>
      </c>
      <c r="E12613" t="s">
        <v>26</v>
      </c>
      <c r="F12613" t="s">
        <v>25</v>
      </c>
      <c r="G12613" t="s">
        <v>16</v>
      </c>
      <c r="H12613" t="s">
        <v>15</v>
      </c>
      <c r="I12613" t="s">
        <v>23</v>
      </c>
      <c r="J12613" t="s">
        <v>18</v>
      </c>
      <c r="K12613" t="s">
        <v>28</v>
      </c>
      <c r="L12613">
        <v>13925.6204292537</v>
      </c>
      <c r="M12613" t="str">
        <f t="shared" si="197"/>
        <v>(42, 'male', 49.73, 2, 'no', 'southwest', 'None', 'Diabetes', 'Occasionally', 'Blue collar', 'Standard', 13925.6204292537)</v>
      </c>
    </row>
    <row r="12614" spans="1:13" x14ac:dyDescent="0.35">
      <c r="A12614">
        <v>61</v>
      </c>
      <c r="B12614" t="s">
        <v>20</v>
      </c>
      <c r="C12614">
        <v>38.76</v>
      </c>
      <c r="D12614">
        <v>4</v>
      </c>
      <c r="E12614" t="s">
        <v>26</v>
      </c>
      <c r="F12614" t="s">
        <v>14</v>
      </c>
      <c r="G12614" t="s">
        <v>32</v>
      </c>
      <c r="H12614" t="s">
        <v>32</v>
      </c>
      <c r="I12614" t="s">
        <v>23</v>
      </c>
      <c r="J12614" t="s">
        <v>24</v>
      </c>
      <c r="K12614" t="s">
        <v>19</v>
      </c>
      <c r="L12614">
        <v>24278.012647638199</v>
      </c>
      <c r="M12614" t="str">
        <f t="shared" si="197"/>
        <v>(61, 'female', 38.76, 4, 'no', 'southeast', 'Heart disease', 'Heart disease', 'Occasionally', 'White collar', 'Premium', 24278.0126476382)</v>
      </c>
    </row>
    <row r="12615" spans="1:13" x14ac:dyDescent="0.35">
      <c r="A12615">
        <v>24</v>
      </c>
      <c r="B12615" t="s">
        <v>20</v>
      </c>
      <c r="C12615">
        <v>18.940000000000001</v>
      </c>
      <c r="D12615">
        <v>3</v>
      </c>
      <c r="E12615" t="s">
        <v>13</v>
      </c>
      <c r="F12615" t="s">
        <v>29</v>
      </c>
      <c r="G12615" t="s">
        <v>15</v>
      </c>
      <c r="H12615" t="s">
        <v>15</v>
      </c>
      <c r="I12615" t="s">
        <v>27</v>
      </c>
      <c r="J12615" t="s">
        <v>33</v>
      </c>
      <c r="K12615" t="s">
        <v>19</v>
      </c>
      <c r="L12615">
        <v>19537.1861972755</v>
      </c>
      <c r="M12615" t="str">
        <f t="shared" si="197"/>
        <v>(24, 'female', 18.94, 3, 'yes', 'northeast', 'Diabetes', 'Diabetes', 'Rarely', 'Unemployed', 'Premium', 19537.1861972755)</v>
      </c>
    </row>
    <row r="12616" spans="1:13" x14ac:dyDescent="0.35">
      <c r="A12616">
        <v>48</v>
      </c>
      <c r="B12616" t="s">
        <v>12</v>
      </c>
      <c r="C12616">
        <v>45.62</v>
      </c>
      <c r="D12616">
        <v>4</v>
      </c>
      <c r="E12616" t="s">
        <v>13</v>
      </c>
      <c r="F12616" t="s">
        <v>21</v>
      </c>
      <c r="G12616" t="s">
        <v>15</v>
      </c>
      <c r="H12616" t="s">
        <v>32</v>
      </c>
      <c r="I12616" t="s">
        <v>17</v>
      </c>
      <c r="J12616" t="s">
        <v>18</v>
      </c>
      <c r="K12616" t="s">
        <v>31</v>
      </c>
      <c r="L12616">
        <v>21130.6475990213</v>
      </c>
      <c r="M12616" t="str">
        <f t="shared" si="197"/>
        <v>(48, 'male', 45.62, 4, 'yes', 'northwest', 'Diabetes', 'Heart disease', 'Never', 'Blue collar', 'Basic', 21130.6475990213)</v>
      </c>
    </row>
    <row r="12617" spans="1:13" x14ac:dyDescent="0.35">
      <c r="A12617">
        <v>58</v>
      </c>
      <c r="B12617" t="s">
        <v>20</v>
      </c>
      <c r="C12617">
        <v>44.98</v>
      </c>
      <c r="D12617">
        <v>4</v>
      </c>
      <c r="E12617" t="s">
        <v>26</v>
      </c>
      <c r="F12617" t="s">
        <v>25</v>
      </c>
      <c r="G12617" t="s">
        <v>16</v>
      </c>
      <c r="H12617" t="s">
        <v>32</v>
      </c>
      <c r="I12617" t="s">
        <v>34</v>
      </c>
      <c r="J12617" t="s">
        <v>18</v>
      </c>
      <c r="K12617" t="s">
        <v>28</v>
      </c>
      <c r="L12617">
        <v>17162.890941916699</v>
      </c>
      <c r="M12617" t="str">
        <f t="shared" si="197"/>
        <v>(58, 'female', 44.98, 4, 'no', 'southwest', 'None', 'Heart disease', 'Frequently', 'Blue collar', 'Standard', 17162.8909419167)</v>
      </c>
    </row>
    <row r="12618" spans="1:13" x14ac:dyDescent="0.35">
      <c r="A12618">
        <v>20</v>
      </c>
      <c r="B12618" t="s">
        <v>20</v>
      </c>
      <c r="C12618">
        <v>22.29</v>
      </c>
      <c r="D12618">
        <v>4</v>
      </c>
      <c r="E12618" t="s">
        <v>13</v>
      </c>
      <c r="F12618" t="s">
        <v>14</v>
      </c>
      <c r="G12618" t="s">
        <v>16</v>
      </c>
      <c r="H12618" t="s">
        <v>22</v>
      </c>
      <c r="I12618" t="s">
        <v>27</v>
      </c>
      <c r="J12618" t="s">
        <v>18</v>
      </c>
      <c r="K12618" t="s">
        <v>31</v>
      </c>
      <c r="L12618">
        <v>13299.648942309699</v>
      </c>
      <c r="M12618" t="str">
        <f t="shared" si="197"/>
        <v>(20, 'female', 22.29, 4, 'yes', 'southeast', 'None', 'High blood pressure', 'Rarely', 'Blue collar', 'Basic', 13299.6489423097)</v>
      </c>
    </row>
    <row r="12619" spans="1:13" x14ac:dyDescent="0.35">
      <c r="A12619">
        <v>56</v>
      </c>
      <c r="B12619" t="s">
        <v>12</v>
      </c>
      <c r="C12619">
        <v>33.35</v>
      </c>
      <c r="D12619">
        <v>5</v>
      </c>
      <c r="E12619" t="s">
        <v>26</v>
      </c>
      <c r="F12619" t="s">
        <v>29</v>
      </c>
      <c r="G12619" t="s">
        <v>16</v>
      </c>
      <c r="H12619" t="s">
        <v>22</v>
      </c>
      <c r="I12619" t="s">
        <v>27</v>
      </c>
      <c r="J12619" t="s">
        <v>18</v>
      </c>
      <c r="K12619" t="s">
        <v>31</v>
      </c>
      <c r="L12619">
        <v>10773.511593257501</v>
      </c>
      <c r="M12619" t="str">
        <f t="shared" si="197"/>
        <v>(56, 'male', 33.35, 5, 'no', 'northeast', 'None', 'High blood pressure', 'Rarely', 'Blue collar', 'Basic', 10773.5115932575)</v>
      </c>
    </row>
    <row r="12620" spans="1:13" x14ac:dyDescent="0.35">
      <c r="A12620">
        <v>54</v>
      </c>
      <c r="B12620" t="s">
        <v>20</v>
      </c>
      <c r="C12620">
        <v>39.71</v>
      </c>
      <c r="D12620">
        <v>2</v>
      </c>
      <c r="E12620" t="s">
        <v>13</v>
      </c>
      <c r="F12620" t="s">
        <v>25</v>
      </c>
      <c r="G12620" t="s">
        <v>15</v>
      </c>
      <c r="H12620" t="s">
        <v>15</v>
      </c>
      <c r="I12620" t="s">
        <v>27</v>
      </c>
      <c r="J12620" t="s">
        <v>18</v>
      </c>
      <c r="K12620" t="s">
        <v>19</v>
      </c>
      <c r="L12620">
        <v>21856.8112868141</v>
      </c>
      <c r="M12620" t="str">
        <f t="shared" si="197"/>
        <v>(54, 'female', 39.71, 2, 'yes', 'southwest', 'Diabetes', 'Diabetes', 'Rarely', 'Blue collar', 'Premium', 21856.8112868141)</v>
      </c>
    </row>
    <row r="12621" spans="1:13" x14ac:dyDescent="0.35">
      <c r="A12621">
        <v>63</v>
      </c>
      <c r="B12621" t="s">
        <v>20</v>
      </c>
      <c r="C12621">
        <v>48.75</v>
      </c>
      <c r="D12621">
        <v>2</v>
      </c>
      <c r="E12621" t="s">
        <v>13</v>
      </c>
      <c r="F12621" t="s">
        <v>21</v>
      </c>
      <c r="G12621" t="s">
        <v>32</v>
      </c>
      <c r="H12621" t="s">
        <v>22</v>
      </c>
      <c r="I12621" t="s">
        <v>34</v>
      </c>
      <c r="J12621" t="s">
        <v>33</v>
      </c>
      <c r="K12621" t="s">
        <v>19</v>
      </c>
      <c r="L12621">
        <v>24798.838540136501</v>
      </c>
      <c r="M12621" t="str">
        <f t="shared" si="197"/>
        <v>(63, 'female', 48.75, 2, 'yes', 'northwest', 'Heart disease', 'High blood pressure', 'Frequently', 'Unemployed', 'Premium', 24798.8385401365)</v>
      </c>
    </row>
    <row r="12622" spans="1:13" x14ac:dyDescent="0.35">
      <c r="A12622">
        <v>55</v>
      </c>
      <c r="B12622" t="s">
        <v>12</v>
      </c>
      <c r="C12622">
        <v>39.94</v>
      </c>
      <c r="D12622">
        <v>2</v>
      </c>
      <c r="E12622" t="s">
        <v>26</v>
      </c>
      <c r="F12622" t="s">
        <v>21</v>
      </c>
      <c r="G12622" t="s">
        <v>22</v>
      </c>
      <c r="H12622" t="s">
        <v>15</v>
      </c>
      <c r="I12622" t="s">
        <v>17</v>
      </c>
      <c r="J12622" t="s">
        <v>30</v>
      </c>
      <c r="K12622" t="s">
        <v>28</v>
      </c>
      <c r="L12622">
        <v>12107.304277015301</v>
      </c>
      <c r="M12622" t="str">
        <f t="shared" si="197"/>
        <v>(55, 'male', 39.94, 2, 'no', 'northwest', 'High blood pressure', 'Diabetes', 'Never', 'Student', 'Standard', 12107.3042770153)</v>
      </c>
    </row>
    <row r="12623" spans="1:13" x14ac:dyDescent="0.35">
      <c r="A12623">
        <v>23</v>
      </c>
      <c r="B12623" t="s">
        <v>12</v>
      </c>
      <c r="C12623">
        <v>40.18</v>
      </c>
      <c r="D12623">
        <v>5</v>
      </c>
      <c r="E12623" t="s">
        <v>13</v>
      </c>
      <c r="F12623" t="s">
        <v>21</v>
      </c>
      <c r="G12623" t="s">
        <v>32</v>
      </c>
      <c r="H12623" t="s">
        <v>15</v>
      </c>
      <c r="I12623" t="s">
        <v>17</v>
      </c>
      <c r="J12623" t="s">
        <v>18</v>
      </c>
      <c r="K12623" t="s">
        <v>28</v>
      </c>
      <c r="L12623">
        <v>22409.7049126155</v>
      </c>
      <c r="M12623" t="str">
        <f t="shared" si="197"/>
        <v>(23, 'male', 40.18, 5, 'yes', 'northwest', 'Heart disease', 'Diabetes', 'Never', 'Blue collar', 'Standard', 22409.7049126155)</v>
      </c>
    </row>
    <row r="12624" spans="1:13" x14ac:dyDescent="0.35">
      <c r="A12624">
        <v>47</v>
      </c>
      <c r="B12624" t="s">
        <v>20</v>
      </c>
      <c r="C12624">
        <v>28.08</v>
      </c>
      <c r="D12624">
        <v>0</v>
      </c>
      <c r="E12624" t="s">
        <v>26</v>
      </c>
      <c r="F12624" t="s">
        <v>14</v>
      </c>
      <c r="G12624" t="s">
        <v>22</v>
      </c>
      <c r="H12624" t="s">
        <v>16</v>
      </c>
      <c r="I12624" t="s">
        <v>23</v>
      </c>
      <c r="J12624" t="s">
        <v>18</v>
      </c>
      <c r="K12624" t="s">
        <v>28</v>
      </c>
      <c r="L12624">
        <v>10013.7281760022</v>
      </c>
      <c r="M12624" t="str">
        <f t="shared" si="197"/>
        <v>(47, 'female', 28.08, 0, 'no', 'southeast', 'High blood pressure', 'None', 'Occasionally', 'Blue collar', 'Standard', 10013.7281760022)</v>
      </c>
    </row>
    <row r="12625" spans="1:13" x14ac:dyDescent="0.35">
      <c r="A12625">
        <v>38</v>
      </c>
      <c r="B12625" t="s">
        <v>20</v>
      </c>
      <c r="C12625">
        <v>39.18</v>
      </c>
      <c r="D12625">
        <v>4</v>
      </c>
      <c r="E12625" t="s">
        <v>13</v>
      </c>
      <c r="F12625" t="s">
        <v>21</v>
      </c>
      <c r="G12625" t="s">
        <v>15</v>
      </c>
      <c r="H12625" t="s">
        <v>16</v>
      </c>
      <c r="I12625" t="s">
        <v>34</v>
      </c>
      <c r="J12625" t="s">
        <v>24</v>
      </c>
      <c r="K12625" t="s">
        <v>31</v>
      </c>
      <c r="L12625">
        <v>17009.5869553878</v>
      </c>
      <c r="M12625" t="str">
        <f t="shared" si="197"/>
        <v>(38, 'female', 39.18, 4, 'yes', 'northwest', 'Diabetes', 'None', 'Frequently', 'White collar', 'Basic', 17009.5869553878)</v>
      </c>
    </row>
    <row r="12626" spans="1:13" x14ac:dyDescent="0.35">
      <c r="A12626">
        <v>19</v>
      </c>
      <c r="B12626" t="s">
        <v>12</v>
      </c>
      <c r="C12626">
        <v>41.11</v>
      </c>
      <c r="D12626">
        <v>5</v>
      </c>
      <c r="E12626" t="s">
        <v>26</v>
      </c>
      <c r="F12626" t="s">
        <v>25</v>
      </c>
      <c r="G12626" t="s">
        <v>22</v>
      </c>
      <c r="H12626" t="s">
        <v>22</v>
      </c>
      <c r="I12626" t="s">
        <v>27</v>
      </c>
      <c r="J12626" t="s">
        <v>30</v>
      </c>
      <c r="K12626" t="s">
        <v>28</v>
      </c>
      <c r="L12626">
        <v>12107.916705445899</v>
      </c>
      <c r="M12626" t="str">
        <f t="shared" si="197"/>
        <v>(19, 'male', 41.11, 5, 'no', 'southwest', 'High blood pressure', 'High blood pressure', 'Rarely', 'Student', 'Standard', 12107.9167054459)</v>
      </c>
    </row>
    <row r="12627" spans="1:13" x14ac:dyDescent="0.35">
      <c r="A12627">
        <v>50</v>
      </c>
      <c r="B12627" t="s">
        <v>12</v>
      </c>
      <c r="C12627">
        <v>45.25</v>
      </c>
      <c r="D12627">
        <v>3</v>
      </c>
      <c r="E12627" t="s">
        <v>13</v>
      </c>
      <c r="F12627" t="s">
        <v>29</v>
      </c>
      <c r="G12627" t="s">
        <v>16</v>
      </c>
      <c r="H12627" t="s">
        <v>32</v>
      </c>
      <c r="I12627" t="s">
        <v>27</v>
      </c>
      <c r="J12627" t="s">
        <v>18</v>
      </c>
      <c r="K12627" t="s">
        <v>19</v>
      </c>
      <c r="L12627">
        <v>24522.692718961898</v>
      </c>
      <c r="M12627" t="str">
        <f t="shared" si="197"/>
        <v>(50, 'male', 45.25, 3, 'yes', 'northeast', 'None', 'Heart disease', 'Rarely', 'Blue collar', 'Premium', 24522.6927189619)</v>
      </c>
    </row>
    <row r="12628" spans="1:13" x14ac:dyDescent="0.35">
      <c r="A12628">
        <v>37</v>
      </c>
      <c r="B12628" t="s">
        <v>12</v>
      </c>
      <c r="C12628">
        <v>38.130000000000003</v>
      </c>
      <c r="D12628">
        <v>1</v>
      </c>
      <c r="E12628" t="s">
        <v>26</v>
      </c>
      <c r="F12628" t="s">
        <v>29</v>
      </c>
      <c r="G12628" t="s">
        <v>15</v>
      </c>
      <c r="H12628" t="s">
        <v>32</v>
      </c>
      <c r="I12628" t="s">
        <v>23</v>
      </c>
      <c r="J12628" t="s">
        <v>18</v>
      </c>
      <c r="K12628" t="s">
        <v>28</v>
      </c>
      <c r="L12628">
        <v>18665.0396429758</v>
      </c>
      <c r="M12628" t="str">
        <f t="shared" si="197"/>
        <v>(37, 'male', 38.13, 1, 'no', 'northeast', 'Diabetes', 'Heart disease', 'Occasionally', 'Blue collar', 'Standard', 18665.0396429758)</v>
      </c>
    </row>
    <row r="12629" spans="1:13" x14ac:dyDescent="0.35">
      <c r="A12629">
        <v>19</v>
      </c>
      <c r="B12629" t="s">
        <v>12</v>
      </c>
      <c r="C12629">
        <v>24.65</v>
      </c>
      <c r="D12629">
        <v>3</v>
      </c>
      <c r="E12629" t="s">
        <v>13</v>
      </c>
      <c r="F12629" t="s">
        <v>21</v>
      </c>
      <c r="G12629" t="s">
        <v>15</v>
      </c>
      <c r="H12629" t="s">
        <v>16</v>
      </c>
      <c r="I12629" t="s">
        <v>17</v>
      </c>
      <c r="J12629" t="s">
        <v>24</v>
      </c>
      <c r="K12629" t="s">
        <v>31</v>
      </c>
      <c r="L12629">
        <v>14065.370495708499</v>
      </c>
      <c r="M12629" t="str">
        <f t="shared" si="197"/>
        <v>(19, 'male', 24.65, 3, 'yes', 'northwest', 'Diabetes', 'None', 'Never', 'White collar', 'Basic', 14065.3704957085)</v>
      </c>
    </row>
    <row r="12630" spans="1:13" x14ac:dyDescent="0.35">
      <c r="A12630">
        <v>24</v>
      </c>
      <c r="B12630" t="s">
        <v>12</v>
      </c>
      <c r="C12630">
        <v>33.369999999999997</v>
      </c>
      <c r="D12630">
        <v>3</v>
      </c>
      <c r="E12630" t="s">
        <v>26</v>
      </c>
      <c r="F12630" t="s">
        <v>29</v>
      </c>
      <c r="G12630" t="s">
        <v>32</v>
      </c>
      <c r="H12630" t="s">
        <v>16</v>
      </c>
      <c r="I12630" t="s">
        <v>17</v>
      </c>
      <c r="J12630" t="s">
        <v>18</v>
      </c>
      <c r="K12630" t="s">
        <v>28</v>
      </c>
      <c r="L12630">
        <v>15548.0485246469</v>
      </c>
      <c r="M12630" t="str">
        <f t="shared" si="197"/>
        <v>(24, 'male', 33.37, 3, 'no', 'northeast', 'Heart disease', 'None', 'Never', 'Blue collar', 'Standard', 15548.0485246469)</v>
      </c>
    </row>
    <row r="12631" spans="1:13" x14ac:dyDescent="0.35">
      <c r="A12631">
        <v>53</v>
      </c>
      <c r="B12631" t="s">
        <v>20</v>
      </c>
      <c r="C12631">
        <v>20.11</v>
      </c>
      <c r="D12631">
        <v>5</v>
      </c>
      <c r="E12631" t="s">
        <v>13</v>
      </c>
      <c r="F12631" t="s">
        <v>21</v>
      </c>
      <c r="G12631" t="s">
        <v>32</v>
      </c>
      <c r="H12631" t="s">
        <v>22</v>
      </c>
      <c r="I12631" t="s">
        <v>17</v>
      </c>
      <c r="J12631" t="s">
        <v>24</v>
      </c>
      <c r="K12631" t="s">
        <v>19</v>
      </c>
      <c r="L12631">
        <v>23408.282112661698</v>
      </c>
      <c r="M12631" t="str">
        <f t="shared" si="197"/>
        <v>(53, 'female', 20.11, 5, 'yes', 'northwest', 'Heart disease', 'High blood pressure', 'Never', 'White collar', 'Premium', 23408.2821126617)</v>
      </c>
    </row>
    <row r="12632" spans="1:13" x14ac:dyDescent="0.35">
      <c r="A12632">
        <v>54</v>
      </c>
      <c r="B12632" t="s">
        <v>20</v>
      </c>
      <c r="C12632">
        <v>47.31</v>
      </c>
      <c r="D12632">
        <v>2</v>
      </c>
      <c r="E12632" t="s">
        <v>26</v>
      </c>
      <c r="F12632" t="s">
        <v>25</v>
      </c>
      <c r="G12632" t="s">
        <v>22</v>
      </c>
      <c r="H12632" t="s">
        <v>22</v>
      </c>
      <c r="I12632" t="s">
        <v>17</v>
      </c>
      <c r="J12632" t="s">
        <v>33</v>
      </c>
      <c r="K12632" t="s">
        <v>28</v>
      </c>
      <c r="L12632">
        <v>10427.9525461669</v>
      </c>
      <c r="M12632" t="str">
        <f t="shared" si="197"/>
        <v>(54, 'female', 47.31, 2, 'no', 'southwest', 'High blood pressure', 'High blood pressure', 'Never', 'Unemployed', 'Standard', 10427.9525461669)</v>
      </c>
    </row>
    <row r="12633" spans="1:13" x14ac:dyDescent="0.35">
      <c r="A12633">
        <v>31</v>
      </c>
      <c r="B12633" t="s">
        <v>12</v>
      </c>
      <c r="C12633">
        <v>24.42</v>
      </c>
      <c r="D12633">
        <v>4</v>
      </c>
      <c r="E12633" t="s">
        <v>13</v>
      </c>
      <c r="F12633" t="s">
        <v>25</v>
      </c>
      <c r="G12633" t="s">
        <v>32</v>
      </c>
      <c r="H12633" t="s">
        <v>16</v>
      </c>
      <c r="I12633" t="s">
        <v>34</v>
      </c>
      <c r="J12633" t="s">
        <v>18</v>
      </c>
      <c r="K12633" t="s">
        <v>19</v>
      </c>
      <c r="L12633">
        <v>24143.6883834732</v>
      </c>
      <c r="M12633" t="str">
        <f t="shared" si="197"/>
        <v>(31, 'male', 24.42, 4, 'yes', 'southwest', 'Heart disease', 'None', 'Frequently', 'Blue collar', 'Premium', 24143.6883834732)</v>
      </c>
    </row>
    <row r="12634" spans="1:13" x14ac:dyDescent="0.35">
      <c r="A12634">
        <v>30</v>
      </c>
      <c r="B12634" t="s">
        <v>12</v>
      </c>
      <c r="C12634">
        <v>45.81</v>
      </c>
      <c r="D12634">
        <v>4</v>
      </c>
      <c r="E12634" t="s">
        <v>13</v>
      </c>
      <c r="F12634" t="s">
        <v>14</v>
      </c>
      <c r="G12634" t="s">
        <v>32</v>
      </c>
      <c r="H12634" t="s">
        <v>22</v>
      </c>
      <c r="I12634" t="s">
        <v>34</v>
      </c>
      <c r="J12634" t="s">
        <v>18</v>
      </c>
      <c r="K12634" t="s">
        <v>19</v>
      </c>
      <c r="L12634">
        <v>27163.363661545602</v>
      </c>
      <c r="M12634" t="str">
        <f t="shared" si="197"/>
        <v>(30, 'male', 45.81, 4, 'yes', 'southeast', 'Heart disease', 'High blood pressure', 'Frequently', 'Blue collar', 'Premium', 27163.3636615456)</v>
      </c>
    </row>
    <row r="12635" spans="1:13" x14ac:dyDescent="0.35">
      <c r="A12635">
        <v>24</v>
      </c>
      <c r="B12635" t="s">
        <v>20</v>
      </c>
      <c r="C12635">
        <v>35.89</v>
      </c>
      <c r="D12635">
        <v>0</v>
      </c>
      <c r="E12635" t="s">
        <v>26</v>
      </c>
      <c r="F12635" t="s">
        <v>29</v>
      </c>
      <c r="G12635" t="s">
        <v>16</v>
      </c>
      <c r="H12635" t="s">
        <v>15</v>
      </c>
      <c r="I12635" t="s">
        <v>34</v>
      </c>
      <c r="J12635" t="s">
        <v>24</v>
      </c>
      <c r="K12635" t="s">
        <v>31</v>
      </c>
      <c r="L12635">
        <v>11318.3578259474</v>
      </c>
      <c r="M12635" t="str">
        <f t="shared" si="197"/>
        <v>(24, 'female', 35.89, 0, 'no', 'northeast', 'None', 'Diabetes', 'Frequently', 'White collar', 'Basic', 11318.3578259474)</v>
      </c>
    </row>
    <row r="12636" spans="1:13" x14ac:dyDescent="0.35">
      <c r="A12636">
        <v>25</v>
      </c>
      <c r="B12636" t="s">
        <v>20</v>
      </c>
      <c r="C12636">
        <v>46.25</v>
      </c>
      <c r="D12636">
        <v>1</v>
      </c>
      <c r="E12636" t="s">
        <v>26</v>
      </c>
      <c r="F12636" t="s">
        <v>25</v>
      </c>
      <c r="G12636" t="s">
        <v>15</v>
      </c>
      <c r="H12636" t="s">
        <v>15</v>
      </c>
      <c r="I12636" t="s">
        <v>27</v>
      </c>
      <c r="J12636" t="s">
        <v>18</v>
      </c>
      <c r="K12636" t="s">
        <v>19</v>
      </c>
      <c r="L12636">
        <v>15940.798698651201</v>
      </c>
      <c r="M12636" t="str">
        <f t="shared" si="197"/>
        <v>(25, 'female', 46.25, 1, 'no', 'southwest', 'Diabetes', 'Diabetes', 'Rarely', 'Blue collar', 'Premium', 15940.7986986512)</v>
      </c>
    </row>
    <row r="12637" spans="1:13" x14ac:dyDescent="0.35">
      <c r="A12637">
        <v>20</v>
      </c>
      <c r="B12637" t="s">
        <v>12</v>
      </c>
      <c r="C12637">
        <v>21.77</v>
      </c>
      <c r="D12637">
        <v>2</v>
      </c>
      <c r="E12637" t="s">
        <v>26</v>
      </c>
      <c r="F12637" t="s">
        <v>14</v>
      </c>
      <c r="G12637" t="s">
        <v>22</v>
      </c>
      <c r="H12637" t="s">
        <v>32</v>
      </c>
      <c r="I12637" t="s">
        <v>17</v>
      </c>
      <c r="J12637" t="s">
        <v>30</v>
      </c>
      <c r="K12637" t="s">
        <v>28</v>
      </c>
      <c r="L12637">
        <v>14046.8721914133</v>
      </c>
      <c r="M12637" t="str">
        <f t="shared" si="197"/>
        <v>(20, 'male', 21.77, 2, 'no', 'southeast', 'High blood pressure', 'Heart disease', 'Never', 'Student', 'Standard', 14046.8721914133)</v>
      </c>
    </row>
    <row r="12638" spans="1:13" x14ac:dyDescent="0.35">
      <c r="A12638">
        <v>30</v>
      </c>
      <c r="B12638" t="s">
        <v>12</v>
      </c>
      <c r="C12638">
        <v>22.21</v>
      </c>
      <c r="D12638">
        <v>1</v>
      </c>
      <c r="E12638" t="s">
        <v>26</v>
      </c>
      <c r="F12638" t="s">
        <v>25</v>
      </c>
      <c r="G12638" t="s">
        <v>32</v>
      </c>
      <c r="H12638" t="s">
        <v>16</v>
      </c>
      <c r="I12638" t="s">
        <v>34</v>
      </c>
      <c r="J12638" t="s">
        <v>24</v>
      </c>
      <c r="K12638" t="s">
        <v>19</v>
      </c>
      <c r="L12638">
        <v>19549.866406174799</v>
      </c>
      <c r="M12638" t="str">
        <f t="shared" si="197"/>
        <v>(30, 'male', 22.21, 1, 'no', 'southwest', 'Heart disease', 'None', 'Frequently', 'White collar', 'Premium', 19549.8664061748)</v>
      </c>
    </row>
    <row r="12639" spans="1:13" x14ac:dyDescent="0.35">
      <c r="A12639">
        <v>30</v>
      </c>
      <c r="B12639" t="s">
        <v>12</v>
      </c>
      <c r="C12639">
        <v>32.340000000000003</v>
      </c>
      <c r="D12639">
        <v>3</v>
      </c>
      <c r="E12639" t="s">
        <v>13</v>
      </c>
      <c r="F12639" t="s">
        <v>29</v>
      </c>
      <c r="G12639" t="s">
        <v>16</v>
      </c>
      <c r="H12639" t="s">
        <v>15</v>
      </c>
      <c r="I12639" t="s">
        <v>17</v>
      </c>
      <c r="J12639" t="s">
        <v>24</v>
      </c>
      <c r="K12639" t="s">
        <v>19</v>
      </c>
      <c r="L12639">
        <v>20787.835918503701</v>
      </c>
      <c r="M12639" t="str">
        <f t="shared" si="197"/>
        <v>(30, 'male', 32.34, 3, 'yes', 'northeast', 'None', 'Diabetes', 'Never', 'White collar', 'Premium', 20787.8359185037)</v>
      </c>
    </row>
    <row r="12640" spans="1:13" x14ac:dyDescent="0.35">
      <c r="A12640">
        <v>47</v>
      </c>
      <c r="B12640" t="s">
        <v>12</v>
      </c>
      <c r="C12640">
        <v>44.16</v>
      </c>
      <c r="D12640">
        <v>4</v>
      </c>
      <c r="E12640" t="s">
        <v>13</v>
      </c>
      <c r="F12640" t="s">
        <v>14</v>
      </c>
      <c r="G12640" t="s">
        <v>15</v>
      </c>
      <c r="H12640" t="s">
        <v>22</v>
      </c>
      <c r="I12640" t="s">
        <v>23</v>
      </c>
      <c r="J12640" t="s">
        <v>33</v>
      </c>
      <c r="K12640" t="s">
        <v>31</v>
      </c>
      <c r="L12640">
        <v>16321.3102330314</v>
      </c>
      <c r="M12640" t="str">
        <f t="shared" si="197"/>
        <v>(47, 'male', 44.16, 4, 'yes', 'southeast', 'Diabetes', 'High blood pressure', 'Occasionally', 'Unemployed', 'Basic', 16321.3102330314)</v>
      </c>
    </row>
    <row r="12641" spans="1:13" x14ac:dyDescent="0.35">
      <c r="A12641">
        <v>65</v>
      </c>
      <c r="B12641" t="s">
        <v>20</v>
      </c>
      <c r="C12641">
        <v>39.03</v>
      </c>
      <c r="D12641">
        <v>5</v>
      </c>
      <c r="E12641" t="s">
        <v>26</v>
      </c>
      <c r="F12641" t="s">
        <v>14</v>
      </c>
      <c r="G12641" t="s">
        <v>22</v>
      </c>
      <c r="H12641" t="s">
        <v>32</v>
      </c>
      <c r="I12641" t="s">
        <v>27</v>
      </c>
      <c r="J12641" t="s">
        <v>33</v>
      </c>
      <c r="K12641" t="s">
        <v>19</v>
      </c>
      <c r="L12641">
        <v>18453.177441550601</v>
      </c>
      <c r="M12641" t="str">
        <f t="shared" si="197"/>
        <v>(65, 'female', 39.03, 5, 'no', 'southeast', 'High blood pressure', 'Heart disease', 'Rarely', 'Unemployed', 'Premium', 18453.1774415506)</v>
      </c>
    </row>
    <row r="12642" spans="1:13" x14ac:dyDescent="0.35">
      <c r="A12642">
        <v>22</v>
      </c>
      <c r="B12642" t="s">
        <v>12</v>
      </c>
      <c r="C12642">
        <v>23.9</v>
      </c>
      <c r="D12642">
        <v>5</v>
      </c>
      <c r="E12642" t="s">
        <v>26</v>
      </c>
      <c r="F12642" t="s">
        <v>29</v>
      </c>
      <c r="G12642" t="s">
        <v>32</v>
      </c>
      <c r="H12642" t="s">
        <v>22</v>
      </c>
      <c r="I12642" t="s">
        <v>34</v>
      </c>
      <c r="J12642" t="s">
        <v>30</v>
      </c>
      <c r="K12642" t="s">
        <v>31</v>
      </c>
      <c r="L12642">
        <v>15419.383494355099</v>
      </c>
      <c r="M12642" t="str">
        <f t="shared" si="197"/>
        <v>(22, 'male', 23.9, 5, 'no', 'northeast', 'Heart disease', 'High blood pressure', 'Frequently', 'Student', 'Basic', 15419.3834943551)</v>
      </c>
    </row>
    <row r="12643" spans="1:13" x14ac:dyDescent="0.35">
      <c r="A12643">
        <v>31</v>
      </c>
      <c r="B12643" t="s">
        <v>12</v>
      </c>
      <c r="C12643">
        <v>26.66</v>
      </c>
      <c r="D12643">
        <v>3</v>
      </c>
      <c r="E12643" t="s">
        <v>13</v>
      </c>
      <c r="F12643" t="s">
        <v>29</v>
      </c>
      <c r="G12643" t="s">
        <v>22</v>
      </c>
      <c r="H12643" t="s">
        <v>32</v>
      </c>
      <c r="I12643" t="s">
        <v>27</v>
      </c>
      <c r="J12643" t="s">
        <v>18</v>
      </c>
      <c r="K12643" t="s">
        <v>28</v>
      </c>
      <c r="L12643">
        <v>21143.04503171</v>
      </c>
      <c r="M12643" t="str">
        <f t="shared" si="197"/>
        <v>(31, 'male', 26.66, 3, 'yes', 'northeast', 'High blood pressure', 'Heart disease', 'Rarely', 'Blue collar', 'Standard', 21143.04503171)</v>
      </c>
    </row>
    <row r="12644" spans="1:13" x14ac:dyDescent="0.35">
      <c r="A12644">
        <v>48</v>
      </c>
      <c r="B12644" t="s">
        <v>20</v>
      </c>
      <c r="C12644">
        <v>18.690000000000001</v>
      </c>
      <c r="D12644">
        <v>4</v>
      </c>
      <c r="E12644" t="s">
        <v>13</v>
      </c>
      <c r="F12644" t="s">
        <v>29</v>
      </c>
      <c r="G12644" t="s">
        <v>22</v>
      </c>
      <c r="H12644" t="s">
        <v>32</v>
      </c>
      <c r="I12644" t="s">
        <v>23</v>
      </c>
      <c r="J12644" t="s">
        <v>30</v>
      </c>
      <c r="K12644" t="s">
        <v>19</v>
      </c>
      <c r="L12644">
        <v>23046.195495819898</v>
      </c>
      <c r="M12644" t="str">
        <f t="shared" si="197"/>
        <v>(48, 'female', 18.69, 4, 'yes', 'northeast', 'High blood pressure', 'Heart disease', 'Occasionally', 'Student', 'Premium', 23046.1954958199)</v>
      </c>
    </row>
    <row r="12645" spans="1:13" x14ac:dyDescent="0.35">
      <c r="A12645">
        <v>26</v>
      </c>
      <c r="B12645" t="s">
        <v>20</v>
      </c>
      <c r="C12645">
        <v>19.34</v>
      </c>
      <c r="D12645">
        <v>1</v>
      </c>
      <c r="E12645" t="s">
        <v>26</v>
      </c>
      <c r="F12645" t="s">
        <v>14</v>
      </c>
      <c r="G12645" t="s">
        <v>15</v>
      </c>
      <c r="H12645" t="s">
        <v>22</v>
      </c>
      <c r="I12645" t="s">
        <v>17</v>
      </c>
      <c r="J12645" t="s">
        <v>33</v>
      </c>
      <c r="K12645" t="s">
        <v>19</v>
      </c>
      <c r="L12645">
        <v>11819.370011961801</v>
      </c>
      <c r="M12645" t="str">
        <f t="shared" si="197"/>
        <v>(26, 'female', 19.34, 1, 'no', 'southeast', 'Diabetes', 'High blood pressure', 'Never', 'Unemployed', 'Premium', 11819.3700119618)</v>
      </c>
    </row>
    <row r="12646" spans="1:13" x14ac:dyDescent="0.35">
      <c r="A12646">
        <v>31</v>
      </c>
      <c r="B12646" t="s">
        <v>12</v>
      </c>
      <c r="C12646">
        <v>35.14</v>
      </c>
      <c r="D12646">
        <v>4</v>
      </c>
      <c r="E12646" t="s">
        <v>13</v>
      </c>
      <c r="F12646" t="s">
        <v>29</v>
      </c>
      <c r="G12646" t="s">
        <v>16</v>
      </c>
      <c r="H12646" t="s">
        <v>32</v>
      </c>
      <c r="I12646" t="s">
        <v>34</v>
      </c>
      <c r="J12646" t="s">
        <v>18</v>
      </c>
      <c r="K12646" t="s">
        <v>31</v>
      </c>
      <c r="L12646">
        <v>20849.003638562899</v>
      </c>
      <c r="M12646" t="str">
        <f t="shared" si="197"/>
        <v>(31, 'male', 35.14, 4, 'yes', 'northeast', 'None', 'Heart disease', 'Frequently', 'Blue collar', 'Basic', 20849.0036385629)</v>
      </c>
    </row>
    <row r="12647" spans="1:13" x14ac:dyDescent="0.35">
      <c r="A12647">
        <v>43</v>
      </c>
      <c r="B12647" t="s">
        <v>20</v>
      </c>
      <c r="C12647">
        <v>48.21</v>
      </c>
      <c r="D12647">
        <v>0</v>
      </c>
      <c r="E12647" t="s">
        <v>26</v>
      </c>
      <c r="F12647" t="s">
        <v>29</v>
      </c>
      <c r="G12647" t="s">
        <v>15</v>
      </c>
      <c r="H12647" t="s">
        <v>32</v>
      </c>
      <c r="I12647" t="s">
        <v>27</v>
      </c>
      <c r="J12647" t="s">
        <v>24</v>
      </c>
      <c r="K12647" t="s">
        <v>28</v>
      </c>
      <c r="L12647">
        <v>17802.7045732472</v>
      </c>
      <c r="M12647" t="str">
        <f t="shared" si="197"/>
        <v>(43, 'female', 48.21, 0, 'no', 'northeast', 'Diabetes', 'Heart disease', 'Rarely', 'White collar', 'Standard', 17802.7045732472)</v>
      </c>
    </row>
    <row r="12648" spans="1:13" x14ac:dyDescent="0.35">
      <c r="A12648">
        <v>58</v>
      </c>
      <c r="B12648" t="s">
        <v>20</v>
      </c>
      <c r="C12648">
        <v>38.03</v>
      </c>
      <c r="D12648">
        <v>5</v>
      </c>
      <c r="E12648" t="s">
        <v>13</v>
      </c>
      <c r="F12648" t="s">
        <v>21</v>
      </c>
      <c r="G12648" t="s">
        <v>32</v>
      </c>
      <c r="H12648" t="s">
        <v>22</v>
      </c>
      <c r="I12648" t="s">
        <v>17</v>
      </c>
      <c r="J12648" t="s">
        <v>33</v>
      </c>
      <c r="K12648" t="s">
        <v>19</v>
      </c>
      <c r="L12648">
        <v>22709.929228587898</v>
      </c>
      <c r="M12648" t="str">
        <f t="shared" si="197"/>
        <v>(58, 'female', 38.03, 5, 'yes', 'northwest', 'Heart disease', 'High blood pressure', 'Never', 'Unemployed', 'Premium', 22709.9292285879)</v>
      </c>
    </row>
    <row r="12649" spans="1:13" x14ac:dyDescent="0.35">
      <c r="A12649">
        <v>28</v>
      </c>
      <c r="B12649" t="s">
        <v>20</v>
      </c>
      <c r="C12649">
        <v>32.53</v>
      </c>
      <c r="D12649">
        <v>1</v>
      </c>
      <c r="E12649" t="s">
        <v>13</v>
      </c>
      <c r="F12649" t="s">
        <v>21</v>
      </c>
      <c r="G12649" t="s">
        <v>16</v>
      </c>
      <c r="H12649" t="s">
        <v>22</v>
      </c>
      <c r="I12649" t="s">
        <v>17</v>
      </c>
      <c r="J12649" t="s">
        <v>18</v>
      </c>
      <c r="K12649" t="s">
        <v>31</v>
      </c>
      <c r="L12649">
        <v>12395.377639128999</v>
      </c>
      <c r="M12649" t="str">
        <f t="shared" si="197"/>
        <v>(28, 'female', 32.53, 1, 'yes', 'northwest', 'None', 'High blood pressure', 'Never', 'Blue collar', 'Basic', 12395.377639129)</v>
      </c>
    </row>
    <row r="12650" spans="1:13" x14ac:dyDescent="0.35">
      <c r="A12650">
        <v>51</v>
      </c>
      <c r="B12650" t="s">
        <v>20</v>
      </c>
      <c r="C12650">
        <v>35.6</v>
      </c>
      <c r="D12650">
        <v>0</v>
      </c>
      <c r="E12650" t="s">
        <v>13</v>
      </c>
      <c r="F12650" t="s">
        <v>21</v>
      </c>
      <c r="G12650" t="s">
        <v>15</v>
      </c>
      <c r="H12650" t="s">
        <v>22</v>
      </c>
      <c r="I12650" t="s">
        <v>34</v>
      </c>
      <c r="J12650" t="s">
        <v>24</v>
      </c>
      <c r="K12650" t="s">
        <v>19</v>
      </c>
      <c r="L12650">
        <v>22164.812854741998</v>
      </c>
      <c r="M12650" t="str">
        <f t="shared" si="197"/>
        <v>(51, 'female', 35.6, 0, 'yes', 'northwest', 'Diabetes', 'High blood pressure', 'Frequently', 'White collar', 'Premium', 22164.812854742)</v>
      </c>
    </row>
    <row r="12651" spans="1:13" x14ac:dyDescent="0.35">
      <c r="A12651">
        <v>55</v>
      </c>
      <c r="B12651" t="s">
        <v>20</v>
      </c>
      <c r="C12651">
        <v>18.12</v>
      </c>
      <c r="D12651">
        <v>3</v>
      </c>
      <c r="E12651" t="s">
        <v>13</v>
      </c>
      <c r="F12651" t="s">
        <v>29</v>
      </c>
      <c r="G12651" t="s">
        <v>15</v>
      </c>
      <c r="H12651" t="s">
        <v>16</v>
      </c>
      <c r="I12651" t="s">
        <v>23</v>
      </c>
      <c r="J12651" t="s">
        <v>24</v>
      </c>
      <c r="K12651" t="s">
        <v>28</v>
      </c>
      <c r="L12651">
        <v>17452.743627214601</v>
      </c>
      <c r="M12651" t="str">
        <f t="shared" si="197"/>
        <v>(55, 'female', 18.12, 3, 'yes', 'northeast', 'Diabetes', 'None', 'Occasionally', 'White collar', 'Standard', 17452.7436272146)</v>
      </c>
    </row>
    <row r="12652" spans="1:13" x14ac:dyDescent="0.35">
      <c r="A12652">
        <v>59</v>
      </c>
      <c r="B12652" t="s">
        <v>20</v>
      </c>
      <c r="C12652">
        <v>35.380000000000003</v>
      </c>
      <c r="D12652">
        <v>1</v>
      </c>
      <c r="E12652" t="s">
        <v>26</v>
      </c>
      <c r="F12652" t="s">
        <v>14</v>
      </c>
      <c r="G12652" t="s">
        <v>22</v>
      </c>
      <c r="H12652" t="s">
        <v>15</v>
      </c>
      <c r="I12652" t="s">
        <v>23</v>
      </c>
      <c r="J12652" t="s">
        <v>30</v>
      </c>
      <c r="K12652" t="s">
        <v>28</v>
      </c>
      <c r="L12652">
        <v>12188.816693727</v>
      </c>
      <c r="M12652" t="str">
        <f t="shared" si="197"/>
        <v>(59, 'female', 35.38, 1, 'no', 'southeast', 'High blood pressure', 'Diabetes', 'Occasionally', 'Student', 'Standard', 12188.816693727)</v>
      </c>
    </row>
    <row r="12653" spans="1:13" x14ac:dyDescent="0.35">
      <c r="A12653">
        <v>48</v>
      </c>
      <c r="B12653" t="s">
        <v>20</v>
      </c>
      <c r="C12653">
        <v>19.63</v>
      </c>
      <c r="D12653">
        <v>4</v>
      </c>
      <c r="E12653" t="s">
        <v>26</v>
      </c>
      <c r="F12653" t="s">
        <v>25</v>
      </c>
      <c r="G12653" t="s">
        <v>22</v>
      </c>
      <c r="H12653" t="s">
        <v>22</v>
      </c>
      <c r="I12653" t="s">
        <v>27</v>
      </c>
      <c r="J12653" t="s">
        <v>24</v>
      </c>
      <c r="K12653" t="s">
        <v>28</v>
      </c>
      <c r="L12653">
        <v>11400.073776565299</v>
      </c>
      <c r="M12653" t="str">
        <f t="shared" si="197"/>
        <v>(48, 'female', 19.63, 4, 'no', 'southwest', 'High blood pressure', 'High blood pressure', 'Rarely', 'White collar', 'Standard', 11400.0737765653)</v>
      </c>
    </row>
    <row r="12654" spans="1:13" x14ac:dyDescent="0.35">
      <c r="A12654">
        <v>60</v>
      </c>
      <c r="B12654" t="s">
        <v>20</v>
      </c>
      <c r="C12654">
        <v>38.299999999999997</v>
      </c>
      <c r="D12654">
        <v>4</v>
      </c>
      <c r="E12654" t="s">
        <v>26</v>
      </c>
      <c r="F12654" t="s">
        <v>29</v>
      </c>
      <c r="G12654" t="s">
        <v>16</v>
      </c>
      <c r="H12654" t="s">
        <v>15</v>
      </c>
      <c r="I12654" t="s">
        <v>34</v>
      </c>
      <c r="J12654" t="s">
        <v>33</v>
      </c>
      <c r="K12654" t="s">
        <v>19</v>
      </c>
      <c r="L12654">
        <v>15484.9504073803</v>
      </c>
      <c r="M12654" t="str">
        <f t="shared" si="197"/>
        <v>(60, 'female', 38.3, 4, 'no', 'northeast', 'None', 'Diabetes', 'Frequently', 'Unemployed', 'Premium', 15484.9504073803)</v>
      </c>
    </row>
    <row r="12655" spans="1:13" x14ac:dyDescent="0.35">
      <c r="A12655">
        <v>62</v>
      </c>
      <c r="B12655" t="s">
        <v>12</v>
      </c>
      <c r="C12655">
        <v>18.57</v>
      </c>
      <c r="D12655">
        <v>4</v>
      </c>
      <c r="E12655" t="s">
        <v>26</v>
      </c>
      <c r="F12655" t="s">
        <v>29</v>
      </c>
      <c r="G12655" t="s">
        <v>22</v>
      </c>
      <c r="H12655" t="s">
        <v>16</v>
      </c>
      <c r="I12655" t="s">
        <v>23</v>
      </c>
      <c r="J12655" t="s">
        <v>24</v>
      </c>
      <c r="K12655" t="s">
        <v>19</v>
      </c>
      <c r="L12655">
        <v>15622.278725934901</v>
      </c>
      <c r="M12655" t="str">
        <f t="shared" si="197"/>
        <v>(62, 'male', 18.57, 4, 'no', 'northeast', 'High blood pressure', 'None', 'Occasionally', 'White collar', 'Premium', 15622.2787259349)</v>
      </c>
    </row>
    <row r="12656" spans="1:13" x14ac:dyDescent="0.35">
      <c r="A12656">
        <v>57</v>
      </c>
      <c r="B12656" t="s">
        <v>12</v>
      </c>
      <c r="C12656">
        <v>48.13</v>
      </c>
      <c r="D12656">
        <v>0</v>
      </c>
      <c r="E12656" t="s">
        <v>13</v>
      </c>
      <c r="F12656" t="s">
        <v>14</v>
      </c>
      <c r="G12656" t="s">
        <v>16</v>
      </c>
      <c r="H12656" t="s">
        <v>15</v>
      </c>
      <c r="I12656" t="s">
        <v>17</v>
      </c>
      <c r="J12656" t="s">
        <v>33</v>
      </c>
      <c r="K12656" t="s">
        <v>28</v>
      </c>
      <c r="L12656">
        <v>15990.3134161776</v>
      </c>
      <c r="M12656" t="str">
        <f t="shared" si="197"/>
        <v>(57, 'male', 48.13, 0, 'yes', 'southeast', 'None', 'Diabetes', 'Never', 'Unemployed', 'Standard', 15990.3134161776)</v>
      </c>
    </row>
    <row r="12657" spans="1:13" x14ac:dyDescent="0.35">
      <c r="A12657">
        <v>53</v>
      </c>
      <c r="B12657" t="s">
        <v>20</v>
      </c>
      <c r="C12657">
        <v>46.18</v>
      </c>
      <c r="D12657">
        <v>3</v>
      </c>
      <c r="E12657" t="s">
        <v>26</v>
      </c>
      <c r="F12657" t="s">
        <v>25</v>
      </c>
      <c r="G12657" t="s">
        <v>32</v>
      </c>
      <c r="H12657" t="s">
        <v>15</v>
      </c>
      <c r="I12657" t="s">
        <v>27</v>
      </c>
      <c r="J12657" t="s">
        <v>18</v>
      </c>
      <c r="K12657" t="s">
        <v>28</v>
      </c>
      <c r="L12657">
        <v>16675.385535786201</v>
      </c>
      <c r="M12657" t="str">
        <f t="shared" si="197"/>
        <v>(53, 'female', 46.18, 3, 'no', 'southwest', 'Heart disease', 'Diabetes', 'Rarely', 'Blue collar', 'Standard', 16675.3855357862)</v>
      </c>
    </row>
    <row r="12658" spans="1:13" x14ac:dyDescent="0.35">
      <c r="A12658">
        <v>55</v>
      </c>
      <c r="B12658" t="s">
        <v>12</v>
      </c>
      <c r="C12658">
        <v>21.02</v>
      </c>
      <c r="D12658">
        <v>1</v>
      </c>
      <c r="E12658" t="s">
        <v>13</v>
      </c>
      <c r="F12658" t="s">
        <v>14</v>
      </c>
      <c r="G12658" t="s">
        <v>32</v>
      </c>
      <c r="H12658" t="s">
        <v>32</v>
      </c>
      <c r="I12658" t="s">
        <v>34</v>
      </c>
      <c r="J12658" t="s">
        <v>24</v>
      </c>
      <c r="K12658" t="s">
        <v>19</v>
      </c>
      <c r="L12658">
        <v>29729.848195059199</v>
      </c>
      <c r="M12658" t="str">
        <f t="shared" si="197"/>
        <v>(55, 'male', 21.02, 1, 'yes', 'southeast', 'Heart disease', 'Heart disease', 'Frequently', 'White collar', 'Premium', 29729.8481950592)</v>
      </c>
    </row>
    <row r="12659" spans="1:13" x14ac:dyDescent="0.35">
      <c r="A12659">
        <v>37</v>
      </c>
      <c r="B12659" t="s">
        <v>12</v>
      </c>
      <c r="C12659">
        <v>33.54</v>
      </c>
      <c r="D12659">
        <v>0</v>
      </c>
      <c r="E12659" t="s">
        <v>26</v>
      </c>
      <c r="F12659" t="s">
        <v>21</v>
      </c>
      <c r="G12659" t="s">
        <v>22</v>
      </c>
      <c r="H12659" t="s">
        <v>32</v>
      </c>
      <c r="I12659" t="s">
        <v>34</v>
      </c>
      <c r="J12659" t="s">
        <v>18</v>
      </c>
      <c r="K12659" t="s">
        <v>28</v>
      </c>
      <c r="L12659">
        <v>17231.755022462399</v>
      </c>
      <c r="M12659" t="str">
        <f t="shared" si="197"/>
        <v>(37, 'male', 33.54, 0, 'no', 'northwest', 'High blood pressure', 'Heart disease', 'Frequently', 'Blue collar', 'Standard', 17231.7550224624)</v>
      </c>
    </row>
    <row r="12660" spans="1:13" x14ac:dyDescent="0.35">
      <c r="A12660">
        <v>21</v>
      </c>
      <c r="B12660" t="s">
        <v>20</v>
      </c>
      <c r="C12660">
        <v>25.55</v>
      </c>
      <c r="D12660">
        <v>4</v>
      </c>
      <c r="E12660" t="s">
        <v>26</v>
      </c>
      <c r="F12660" t="s">
        <v>14</v>
      </c>
      <c r="G12660" t="s">
        <v>32</v>
      </c>
      <c r="H12660" t="s">
        <v>22</v>
      </c>
      <c r="I12660" t="s">
        <v>34</v>
      </c>
      <c r="J12660" t="s">
        <v>33</v>
      </c>
      <c r="K12660" t="s">
        <v>31</v>
      </c>
      <c r="L12660">
        <v>13280.655263128599</v>
      </c>
      <c r="M12660" t="str">
        <f t="shared" si="197"/>
        <v>(21, 'female', 25.55, 4, 'no', 'southeast', 'Heart disease', 'High blood pressure', 'Frequently', 'Unemployed', 'Basic', 13280.6552631286)</v>
      </c>
    </row>
    <row r="12661" spans="1:13" x14ac:dyDescent="0.35">
      <c r="A12661">
        <v>59</v>
      </c>
      <c r="B12661" t="s">
        <v>20</v>
      </c>
      <c r="C12661">
        <v>22.38</v>
      </c>
      <c r="D12661">
        <v>2</v>
      </c>
      <c r="E12661" t="s">
        <v>26</v>
      </c>
      <c r="F12661" t="s">
        <v>14</v>
      </c>
      <c r="G12661" t="s">
        <v>15</v>
      </c>
      <c r="H12661" t="s">
        <v>22</v>
      </c>
      <c r="I12661" t="s">
        <v>27</v>
      </c>
      <c r="J12661" t="s">
        <v>30</v>
      </c>
      <c r="K12661" t="s">
        <v>19</v>
      </c>
      <c r="L12661">
        <v>13803.4888600624</v>
      </c>
      <c r="M12661" t="str">
        <f t="shared" si="197"/>
        <v>(59, 'female', 22.38, 2, 'no', 'southeast', 'Diabetes', 'High blood pressure', 'Rarely', 'Student', 'Premium', 13803.4888600624)</v>
      </c>
    </row>
    <row r="12662" spans="1:13" x14ac:dyDescent="0.35">
      <c r="A12662">
        <v>35</v>
      </c>
      <c r="B12662" t="s">
        <v>12</v>
      </c>
      <c r="C12662">
        <v>45.05</v>
      </c>
      <c r="D12662">
        <v>1</v>
      </c>
      <c r="E12662" t="s">
        <v>13</v>
      </c>
      <c r="F12662" t="s">
        <v>25</v>
      </c>
      <c r="G12662" t="s">
        <v>22</v>
      </c>
      <c r="H12662" t="s">
        <v>22</v>
      </c>
      <c r="I12662" t="s">
        <v>17</v>
      </c>
      <c r="J12662" t="s">
        <v>18</v>
      </c>
      <c r="K12662" t="s">
        <v>19</v>
      </c>
      <c r="L12662">
        <v>20345.025016752199</v>
      </c>
      <c r="M12662" t="str">
        <f t="shared" si="197"/>
        <v>(35, 'male', 45.05, 1, 'yes', 'southwest', 'High blood pressure', 'High blood pressure', 'Never', 'Blue collar', 'Premium', 20345.0250167522)</v>
      </c>
    </row>
    <row r="12663" spans="1:13" x14ac:dyDescent="0.35">
      <c r="A12663">
        <v>27</v>
      </c>
      <c r="B12663" t="s">
        <v>12</v>
      </c>
      <c r="C12663">
        <v>30.53</v>
      </c>
      <c r="D12663">
        <v>3</v>
      </c>
      <c r="E12663" t="s">
        <v>13</v>
      </c>
      <c r="F12663" t="s">
        <v>14</v>
      </c>
      <c r="G12663" t="s">
        <v>16</v>
      </c>
      <c r="H12663" t="s">
        <v>16</v>
      </c>
      <c r="I12663" t="s">
        <v>34</v>
      </c>
      <c r="J12663" t="s">
        <v>33</v>
      </c>
      <c r="K12663" t="s">
        <v>31</v>
      </c>
      <c r="L12663">
        <v>13292.2841534832</v>
      </c>
      <c r="M12663" t="str">
        <f t="shared" si="197"/>
        <v>(27, 'male', 30.53, 3, 'yes', 'southeast', 'None', 'None', 'Frequently', 'Unemployed', 'Basic', 13292.2841534832)</v>
      </c>
    </row>
    <row r="12664" spans="1:13" x14ac:dyDescent="0.35">
      <c r="A12664">
        <v>27</v>
      </c>
      <c r="B12664" t="s">
        <v>20</v>
      </c>
      <c r="C12664">
        <v>27.03</v>
      </c>
      <c r="D12664">
        <v>0</v>
      </c>
      <c r="E12664" t="s">
        <v>26</v>
      </c>
      <c r="F12664" t="s">
        <v>25</v>
      </c>
      <c r="G12664" t="s">
        <v>15</v>
      </c>
      <c r="H12664" t="s">
        <v>32</v>
      </c>
      <c r="I12664" t="s">
        <v>23</v>
      </c>
      <c r="J12664" t="s">
        <v>30</v>
      </c>
      <c r="K12664" t="s">
        <v>28</v>
      </c>
      <c r="L12664">
        <v>14397.9753539342</v>
      </c>
      <c r="M12664" t="str">
        <f t="shared" si="197"/>
        <v>(27, 'female', 27.03, 0, 'no', 'southwest', 'Diabetes', 'Heart disease', 'Occasionally', 'Student', 'Standard', 14397.9753539342)</v>
      </c>
    </row>
    <row r="12665" spans="1:13" x14ac:dyDescent="0.35">
      <c r="A12665">
        <v>23</v>
      </c>
      <c r="B12665" t="s">
        <v>20</v>
      </c>
      <c r="C12665">
        <v>33.11</v>
      </c>
      <c r="D12665">
        <v>5</v>
      </c>
      <c r="E12665" t="s">
        <v>13</v>
      </c>
      <c r="F12665" t="s">
        <v>29</v>
      </c>
      <c r="G12665" t="s">
        <v>22</v>
      </c>
      <c r="H12665" t="s">
        <v>32</v>
      </c>
      <c r="I12665" t="s">
        <v>27</v>
      </c>
      <c r="J12665" t="s">
        <v>18</v>
      </c>
      <c r="K12665" t="s">
        <v>28</v>
      </c>
      <c r="L12665">
        <v>21092.606378086901</v>
      </c>
      <c r="M12665" t="str">
        <f t="shared" si="197"/>
        <v>(23, 'female', 33.11, 5, 'yes', 'northeast', 'High blood pressure', 'Heart disease', 'Rarely', 'Blue collar', 'Standard', 21092.6063780869)</v>
      </c>
    </row>
    <row r="12666" spans="1:13" x14ac:dyDescent="0.35">
      <c r="A12666">
        <v>43</v>
      </c>
      <c r="B12666" t="s">
        <v>12</v>
      </c>
      <c r="C12666">
        <v>38.82</v>
      </c>
      <c r="D12666">
        <v>0</v>
      </c>
      <c r="E12666" t="s">
        <v>13</v>
      </c>
      <c r="F12666" t="s">
        <v>21</v>
      </c>
      <c r="G12666" t="s">
        <v>15</v>
      </c>
      <c r="H12666" t="s">
        <v>22</v>
      </c>
      <c r="I12666" t="s">
        <v>27</v>
      </c>
      <c r="J12666" t="s">
        <v>30</v>
      </c>
      <c r="K12666" t="s">
        <v>31</v>
      </c>
      <c r="L12666">
        <v>14662.097381949599</v>
      </c>
      <c r="M12666" t="str">
        <f t="shared" si="197"/>
        <v>(43, 'male', 38.82, 0, 'yes', 'northwest', 'Diabetes', 'High blood pressure', 'Rarely', 'Student', 'Basic', 14662.0973819496)</v>
      </c>
    </row>
    <row r="12667" spans="1:13" x14ac:dyDescent="0.35">
      <c r="A12667">
        <v>41</v>
      </c>
      <c r="B12667" t="s">
        <v>20</v>
      </c>
      <c r="C12667">
        <v>20.21</v>
      </c>
      <c r="D12667">
        <v>5</v>
      </c>
      <c r="E12667" t="s">
        <v>26</v>
      </c>
      <c r="F12667" t="s">
        <v>25</v>
      </c>
      <c r="G12667" t="s">
        <v>16</v>
      </c>
      <c r="H12667" t="s">
        <v>16</v>
      </c>
      <c r="I12667" t="s">
        <v>27</v>
      </c>
      <c r="J12667" t="s">
        <v>18</v>
      </c>
      <c r="K12667" t="s">
        <v>19</v>
      </c>
      <c r="L12667">
        <v>12350.235226053701</v>
      </c>
      <c r="M12667" t="str">
        <f t="shared" si="197"/>
        <v>(41, 'female', 20.21, 5, 'no', 'southwest', 'None', 'None', 'Rarely', 'Blue collar', 'Premium', 12350.2352260537)</v>
      </c>
    </row>
    <row r="12668" spans="1:13" x14ac:dyDescent="0.35">
      <c r="A12668">
        <v>59</v>
      </c>
      <c r="B12668" t="s">
        <v>12</v>
      </c>
      <c r="C12668">
        <v>25.89</v>
      </c>
      <c r="D12668">
        <v>0</v>
      </c>
      <c r="E12668" t="s">
        <v>26</v>
      </c>
      <c r="F12668" t="s">
        <v>29</v>
      </c>
      <c r="G12668" t="s">
        <v>15</v>
      </c>
      <c r="H12668" t="s">
        <v>22</v>
      </c>
      <c r="I12668" t="s">
        <v>23</v>
      </c>
      <c r="J12668" t="s">
        <v>30</v>
      </c>
      <c r="K12668" t="s">
        <v>28</v>
      </c>
      <c r="L12668">
        <v>12993.6260201553</v>
      </c>
      <c r="M12668" t="str">
        <f t="shared" si="197"/>
        <v>(59, 'male', 25.89, 0, 'no', 'northeast', 'Diabetes', 'High blood pressure', 'Occasionally', 'Student', 'Standard', 12993.6260201553)</v>
      </c>
    </row>
    <row r="12669" spans="1:13" x14ac:dyDescent="0.35">
      <c r="A12669">
        <v>34</v>
      </c>
      <c r="B12669" t="s">
        <v>12</v>
      </c>
      <c r="C12669">
        <v>42.62</v>
      </c>
      <c r="D12669">
        <v>3</v>
      </c>
      <c r="E12669" t="s">
        <v>13</v>
      </c>
      <c r="F12669" t="s">
        <v>25</v>
      </c>
      <c r="G12669" t="s">
        <v>15</v>
      </c>
      <c r="H12669" t="s">
        <v>16</v>
      </c>
      <c r="I12669" t="s">
        <v>27</v>
      </c>
      <c r="J12669" t="s">
        <v>24</v>
      </c>
      <c r="K12669" t="s">
        <v>28</v>
      </c>
      <c r="L12669">
        <v>17904.810219737901</v>
      </c>
      <c r="M12669" t="str">
        <f t="shared" si="197"/>
        <v>(34, 'male', 42.62, 3, 'yes', 'southwest', 'Diabetes', 'None', 'Rarely', 'White collar', 'Standard', 17904.8102197379)</v>
      </c>
    </row>
    <row r="12670" spans="1:13" x14ac:dyDescent="0.35">
      <c r="A12670">
        <v>53</v>
      </c>
      <c r="B12670" t="s">
        <v>20</v>
      </c>
      <c r="C12670">
        <v>20.21</v>
      </c>
      <c r="D12670">
        <v>4</v>
      </c>
      <c r="E12670" t="s">
        <v>13</v>
      </c>
      <c r="F12670" t="s">
        <v>21</v>
      </c>
      <c r="G12670" t="s">
        <v>22</v>
      </c>
      <c r="H12670" t="s">
        <v>32</v>
      </c>
      <c r="I12670" t="s">
        <v>34</v>
      </c>
      <c r="J12670" t="s">
        <v>24</v>
      </c>
      <c r="K12670" t="s">
        <v>31</v>
      </c>
      <c r="L12670">
        <v>20058.011547016002</v>
      </c>
      <c r="M12670" t="str">
        <f t="shared" si="197"/>
        <v>(53, 'female', 20.21, 4, 'yes', 'northwest', 'High blood pressure', 'Heart disease', 'Frequently', 'White collar', 'Basic', 20058.011547016)</v>
      </c>
    </row>
    <row r="12671" spans="1:13" x14ac:dyDescent="0.35">
      <c r="A12671">
        <v>32</v>
      </c>
      <c r="B12671" t="s">
        <v>12</v>
      </c>
      <c r="C12671">
        <v>19.52</v>
      </c>
      <c r="D12671">
        <v>0</v>
      </c>
      <c r="E12671" t="s">
        <v>13</v>
      </c>
      <c r="F12671" t="s">
        <v>25</v>
      </c>
      <c r="G12671" t="s">
        <v>32</v>
      </c>
      <c r="H12671" t="s">
        <v>32</v>
      </c>
      <c r="I12671" t="s">
        <v>23</v>
      </c>
      <c r="J12671" t="s">
        <v>30</v>
      </c>
      <c r="K12671" t="s">
        <v>19</v>
      </c>
      <c r="L12671">
        <v>26355.414058675098</v>
      </c>
      <c r="M12671" t="str">
        <f t="shared" si="197"/>
        <v>(32, 'male', 19.52, 0, 'yes', 'southwest', 'Heart disease', 'Heart disease', 'Occasionally', 'Student', 'Premium', 26355.4140586751)</v>
      </c>
    </row>
    <row r="12672" spans="1:13" x14ac:dyDescent="0.35">
      <c r="A12672">
        <v>43</v>
      </c>
      <c r="B12672" t="s">
        <v>12</v>
      </c>
      <c r="C12672">
        <v>24.34</v>
      </c>
      <c r="D12672">
        <v>5</v>
      </c>
      <c r="E12672" t="s">
        <v>26</v>
      </c>
      <c r="F12672" t="s">
        <v>25</v>
      </c>
      <c r="G12672" t="s">
        <v>32</v>
      </c>
      <c r="H12672" t="s">
        <v>15</v>
      </c>
      <c r="I12672" t="s">
        <v>34</v>
      </c>
      <c r="J12672" t="s">
        <v>33</v>
      </c>
      <c r="K12672" t="s">
        <v>19</v>
      </c>
      <c r="L12672">
        <v>20276.695447826802</v>
      </c>
      <c r="M12672" t="str">
        <f t="shared" si="197"/>
        <v>(43, 'male', 24.34, 5, 'no', 'southwest', 'Heart disease', 'Diabetes', 'Frequently', 'Unemployed', 'Premium', 20276.6954478268)</v>
      </c>
    </row>
    <row r="12673" spans="1:13" x14ac:dyDescent="0.35">
      <c r="A12673">
        <v>52</v>
      </c>
      <c r="B12673" t="s">
        <v>20</v>
      </c>
      <c r="C12673">
        <v>22.53</v>
      </c>
      <c r="D12673">
        <v>4</v>
      </c>
      <c r="E12673" t="s">
        <v>13</v>
      </c>
      <c r="F12673" t="s">
        <v>29</v>
      </c>
      <c r="G12673" t="s">
        <v>15</v>
      </c>
      <c r="H12673" t="s">
        <v>16</v>
      </c>
      <c r="I12673" t="s">
        <v>23</v>
      </c>
      <c r="J12673" t="s">
        <v>30</v>
      </c>
      <c r="K12673" t="s">
        <v>19</v>
      </c>
      <c r="L12673">
        <v>19030.343928308801</v>
      </c>
      <c r="M12673" t="str">
        <f t="shared" si="197"/>
        <v>(52, 'female', 22.53, 4, 'yes', 'northeast', 'Diabetes', 'None', 'Occasionally', 'Student', 'Premium', 19030.3439283088)</v>
      </c>
    </row>
    <row r="12674" spans="1:13" x14ac:dyDescent="0.35">
      <c r="A12674">
        <v>42</v>
      </c>
      <c r="B12674" t="s">
        <v>12</v>
      </c>
      <c r="C12674">
        <v>44.37</v>
      </c>
      <c r="D12674">
        <v>2</v>
      </c>
      <c r="E12674" t="s">
        <v>26</v>
      </c>
      <c r="F12674" t="s">
        <v>14</v>
      </c>
      <c r="G12674" t="s">
        <v>32</v>
      </c>
      <c r="H12674" t="s">
        <v>15</v>
      </c>
      <c r="I12674" t="s">
        <v>17</v>
      </c>
      <c r="J12674" t="s">
        <v>30</v>
      </c>
      <c r="K12674" t="s">
        <v>28</v>
      </c>
      <c r="L12674">
        <v>16731.337414463102</v>
      </c>
      <c r="M12674" t="str">
        <f t="shared" si="197"/>
        <v>(42, 'male', 44.37, 2, 'no', 'southeast', 'Heart disease', 'Diabetes', 'Never', 'Student', 'Standard', 16731.3374144631)</v>
      </c>
    </row>
    <row r="12675" spans="1:13" x14ac:dyDescent="0.35">
      <c r="A12675">
        <v>34</v>
      </c>
      <c r="B12675" t="s">
        <v>20</v>
      </c>
      <c r="C12675">
        <v>34.33</v>
      </c>
      <c r="D12675">
        <v>5</v>
      </c>
      <c r="E12675" t="s">
        <v>26</v>
      </c>
      <c r="F12675" t="s">
        <v>25</v>
      </c>
      <c r="G12675" t="s">
        <v>15</v>
      </c>
      <c r="H12675" t="s">
        <v>15</v>
      </c>
      <c r="I12675" t="s">
        <v>27</v>
      </c>
      <c r="J12675" t="s">
        <v>30</v>
      </c>
      <c r="K12675" t="s">
        <v>28</v>
      </c>
      <c r="L12675">
        <v>12399.0793870747</v>
      </c>
      <c r="M12675" t="str">
        <f t="shared" ref="M12675:M12738" si="198">"(" &amp; A12675 &amp; ", '" &amp; B12675 &amp; "', " &amp; C12675 &amp; ", " &amp; D12675 &amp; ", '" &amp; E12675 &amp; "', '" &amp; F12675 &amp; "', '" &amp; G12675 &amp; "', '" &amp; H12675 &amp; "', '" &amp; I12675 &amp; "', '" &amp; J12675 &amp; "', '" &amp; K12675 &amp; "', " &amp; L12675 &amp; ")"</f>
        <v>(34, 'female', 34.33, 5, 'no', 'southwest', 'Diabetes', 'Diabetes', 'Rarely', 'Student', 'Standard', 12399.0793870747)</v>
      </c>
    </row>
    <row r="12676" spans="1:13" x14ac:dyDescent="0.35">
      <c r="A12676">
        <v>18</v>
      </c>
      <c r="B12676" t="s">
        <v>20</v>
      </c>
      <c r="C12676">
        <v>20.18</v>
      </c>
      <c r="D12676">
        <v>3</v>
      </c>
      <c r="E12676" t="s">
        <v>26</v>
      </c>
      <c r="F12676" t="s">
        <v>29</v>
      </c>
      <c r="G12676" t="s">
        <v>32</v>
      </c>
      <c r="H12676" t="s">
        <v>15</v>
      </c>
      <c r="I12676" t="s">
        <v>23</v>
      </c>
      <c r="J12676" t="s">
        <v>18</v>
      </c>
      <c r="K12676" t="s">
        <v>31</v>
      </c>
      <c r="L12676">
        <v>14436.9265561214</v>
      </c>
      <c r="M12676" t="str">
        <f t="shared" si="198"/>
        <v>(18, 'female', 20.18, 3, 'no', 'northeast', 'Heart disease', 'Diabetes', 'Occasionally', 'Blue collar', 'Basic', 14436.9265561214)</v>
      </c>
    </row>
    <row r="12677" spans="1:13" x14ac:dyDescent="0.35">
      <c r="A12677">
        <v>30</v>
      </c>
      <c r="B12677" t="s">
        <v>20</v>
      </c>
      <c r="C12677">
        <v>26.24</v>
      </c>
      <c r="D12677">
        <v>3</v>
      </c>
      <c r="E12677" t="s">
        <v>13</v>
      </c>
      <c r="F12677" t="s">
        <v>21</v>
      </c>
      <c r="G12677" t="s">
        <v>32</v>
      </c>
      <c r="H12677" t="s">
        <v>16</v>
      </c>
      <c r="I12677" t="s">
        <v>17</v>
      </c>
      <c r="J12677" t="s">
        <v>24</v>
      </c>
      <c r="K12677" t="s">
        <v>19</v>
      </c>
      <c r="L12677">
        <v>21615.521554925501</v>
      </c>
      <c r="M12677" t="str">
        <f t="shared" si="198"/>
        <v>(30, 'female', 26.24, 3, 'yes', 'northwest', 'Heart disease', 'None', 'Never', 'White collar', 'Premium', 21615.5215549255)</v>
      </c>
    </row>
    <row r="12678" spans="1:13" x14ac:dyDescent="0.35">
      <c r="A12678">
        <v>34</v>
      </c>
      <c r="B12678" t="s">
        <v>20</v>
      </c>
      <c r="C12678">
        <v>49.32</v>
      </c>
      <c r="D12678">
        <v>0</v>
      </c>
      <c r="E12678" t="s">
        <v>13</v>
      </c>
      <c r="F12678" t="s">
        <v>29</v>
      </c>
      <c r="G12678" t="s">
        <v>16</v>
      </c>
      <c r="H12678" t="s">
        <v>32</v>
      </c>
      <c r="I12678" t="s">
        <v>27</v>
      </c>
      <c r="J12678" t="s">
        <v>18</v>
      </c>
      <c r="K12678" t="s">
        <v>19</v>
      </c>
      <c r="L12678">
        <v>22804.249348470399</v>
      </c>
      <c r="M12678" t="str">
        <f t="shared" si="198"/>
        <v>(34, 'female', 49.32, 0, 'yes', 'northeast', 'None', 'Heart disease', 'Rarely', 'Blue collar', 'Premium', 22804.2493484704)</v>
      </c>
    </row>
    <row r="12679" spans="1:13" x14ac:dyDescent="0.35">
      <c r="A12679">
        <v>53</v>
      </c>
      <c r="B12679" t="s">
        <v>12</v>
      </c>
      <c r="C12679">
        <v>21.05</v>
      </c>
      <c r="D12679">
        <v>0</v>
      </c>
      <c r="E12679" t="s">
        <v>26</v>
      </c>
      <c r="F12679" t="s">
        <v>25</v>
      </c>
      <c r="G12679" t="s">
        <v>16</v>
      </c>
      <c r="H12679" t="s">
        <v>32</v>
      </c>
      <c r="I12679" t="s">
        <v>23</v>
      </c>
      <c r="J12679" t="s">
        <v>33</v>
      </c>
      <c r="K12679" t="s">
        <v>31</v>
      </c>
      <c r="L12679">
        <v>11789.2019863807</v>
      </c>
      <c r="M12679" t="str">
        <f t="shared" si="198"/>
        <v>(53, 'male', 21.05, 0, 'no', 'southwest', 'None', 'Heart disease', 'Occasionally', 'Unemployed', 'Basic', 11789.2019863807)</v>
      </c>
    </row>
    <row r="12680" spans="1:13" x14ac:dyDescent="0.35">
      <c r="A12680">
        <v>41</v>
      </c>
      <c r="B12680" t="s">
        <v>20</v>
      </c>
      <c r="C12680">
        <v>26.96</v>
      </c>
      <c r="D12680">
        <v>0</v>
      </c>
      <c r="E12680" t="s">
        <v>13</v>
      </c>
      <c r="F12680" t="s">
        <v>14</v>
      </c>
      <c r="G12680" t="s">
        <v>22</v>
      </c>
      <c r="H12680" t="s">
        <v>22</v>
      </c>
      <c r="I12680" t="s">
        <v>34</v>
      </c>
      <c r="J12680" t="s">
        <v>24</v>
      </c>
      <c r="K12680" t="s">
        <v>31</v>
      </c>
      <c r="L12680">
        <v>15428.9864177205</v>
      </c>
      <c r="M12680" t="str">
        <f t="shared" si="198"/>
        <v>(41, 'female', 26.96, 0, 'yes', 'southeast', 'High blood pressure', 'High blood pressure', 'Frequently', 'White collar', 'Basic', 15428.9864177205)</v>
      </c>
    </row>
    <row r="12681" spans="1:13" x14ac:dyDescent="0.35">
      <c r="A12681">
        <v>52</v>
      </c>
      <c r="B12681" t="s">
        <v>12</v>
      </c>
      <c r="C12681">
        <v>22.39</v>
      </c>
      <c r="D12681">
        <v>4</v>
      </c>
      <c r="E12681" t="s">
        <v>26</v>
      </c>
      <c r="F12681" t="s">
        <v>14</v>
      </c>
      <c r="G12681" t="s">
        <v>15</v>
      </c>
      <c r="H12681" t="s">
        <v>32</v>
      </c>
      <c r="I12681" t="s">
        <v>27</v>
      </c>
      <c r="J12681" t="s">
        <v>24</v>
      </c>
      <c r="K12681" t="s">
        <v>19</v>
      </c>
      <c r="L12681">
        <v>21429.4044285196</v>
      </c>
      <c r="M12681" t="str">
        <f t="shared" si="198"/>
        <v>(52, 'male', 22.39, 4, 'no', 'southeast', 'Diabetes', 'Heart disease', 'Rarely', 'White collar', 'Premium', 21429.4044285196)</v>
      </c>
    </row>
    <row r="12682" spans="1:13" x14ac:dyDescent="0.35">
      <c r="A12682">
        <v>39</v>
      </c>
      <c r="B12682" t="s">
        <v>20</v>
      </c>
      <c r="C12682">
        <v>22.54</v>
      </c>
      <c r="D12682">
        <v>2</v>
      </c>
      <c r="E12682" t="s">
        <v>26</v>
      </c>
      <c r="F12682" t="s">
        <v>14</v>
      </c>
      <c r="G12682" t="s">
        <v>32</v>
      </c>
      <c r="H12682" t="s">
        <v>22</v>
      </c>
      <c r="I12682" t="s">
        <v>23</v>
      </c>
      <c r="J12682" t="s">
        <v>18</v>
      </c>
      <c r="K12682" t="s">
        <v>28</v>
      </c>
      <c r="L12682">
        <v>15565.404328332201</v>
      </c>
      <c r="M12682" t="str">
        <f t="shared" si="198"/>
        <v>(39, 'female', 22.54, 2, 'no', 'southeast', 'Heart disease', 'High blood pressure', 'Occasionally', 'Blue collar', 'Standard', 15565.4043283322)</v>
      </c>
    </row>
    <row r="12683" spans="1:13" x14ac:dyDescent="0.35">
      <c r="A12683">
        <v>34</v>
      </c>
      <c r="B12683" t="s">
        <v>20</v>
      </c>
      <c r="C12683">
        <v>28.63</v>
      </c>
      <c r="D12683">
        <v>5</v>
      </c>
      <c r="E12683" t="s">
        <v>13</v>
      </c>
      <c r="F12683" t="s">
        <v>14</v>
      </c>
      <c r="G12683" t="s">
        <v>15</v>
      </c>
      <c r="H12683" t="s">
        <v>22</v>
      </c>
      <c r="I12683" t="s">
        <v>17</v>
      </c>
      <c r="J12683" t="s">
        <v>24</v>
      </c>
      <c r="K12683" t="s">
        <v>19</v>
      </c>
      <c r="L12683">
        <v>20440.462690283399</v>
      </c>
      <c r="M12683" t="str">
        <f t="shared" si="198"/>
        <v>(34, 'female', 28.63, 5, 'yes', 'southeast', 'Diabetes', 'High blood pressure', 'Never', 'White collar', 'Premium', 20440.4626902834)</v>
      </c>
    </row>
    <row r="12684" spans="1:13" x14ac:dyDescent="0.35">
      <c r="A12684">
        <v>64</v>
      </c>
      <c r="B12684" t="s">
        <v>12</v>
      </c>
      <c r="C12684">
        <v>30.25</v>
      </c>
      <c r="D12684">
        <v>4</v>
      </c>
      <c r="E12684" t="s">
        <v>13</v>
      </c>
      <c r="F12684" t="s">
        <v>25</v>
      </c>
      <c r="G12684" t="s">
        <v>16</v>
      </c>
      <c r="H12684" t="s">
        <v>15</v>
      </c>
      <c r="I12684" t="s">
        <v>23</v>
      </c>
      <c r="J12684" t="s">
        <v>30</v>
      </c>
      <c r="K12684" t="s">
        <v>19</v>
      </c>
      <c r="L12684">
        <v>19985.1072172243</v>
      </c>
      <c r="M12684" t="str">
        <f t="shared" si="198"/>
        <v>(64, 'male', 30.25, 4, 'yes', 'southwest', 'None', 'Diabetes', 'Occasionally', 'Student', 'Premium', 19985.1072172243)</v>
      </c>
    </row>
    <row r="12685" spans="1:13" x14ac:dyDescent="0.35">
      <c r="A12685">
        <v>49</v>
      </c>
      <c r="B12685" t="s">
        <v>12</v>
      </c>
      <c r="C12685">
        <v>46.43</v>
      </c>
      <c r="D12685">
        <v>1</v>
      </c>
      <c r="E12685" t="s">
        <v>26</v>
      </c>
      <c r="F12685" t="s">
        <v>21</v>
      </c>
      <c r="G12685" t="s">
        <v>32</v>
      </c>
      <c r="H12685" t="s">
        <v>22</v>
      </c>
      <c r="I12685" t="s">
        <v>27</v>
      </c>
      <c r="J12685" t="s">
        <v>24</v>
      </c>
      <c r="K12685" t="s">
        <v>31</v>
      </c>
      <c r="L12685">
        <v>15030.1755503975</v>
      </c>
      <c r="M12685" t="str">
        <f t="shared" si="198"/>
        <v>(49, 'male', 46.43, 1, 'no', 'northwest', 'Heart disease', 'High blood pressure', 'Rarely', 'White collar', 'Basic', 15030.1755503975)</v>
      </c>
    </row>
    <row r="12686" spans="1:13" x14ac:dyDescent="0.35">
      <c r="A12686">
        <v>50</v>
      </c>
      <c r="B12686" t="s">
        <v>12</v>
      </c>
      <c r="C12686">
        <v>18.16</v>
      </c>
      <c r="D12686">
        <v>1</v>
      </c>
      <c r="E12686" t="s">
        <v>13</v>
      </c>
      <c r="F12686" t="s">
        <v>21</v>
      </c>
      <c r="G12686" t="s">
        <v>16</v>
      </c>
      <c r="H12686" t="s">
        <v>22</v>
      </c>
      <c r="I12686" t="s">
        <v>17</v>
      </c>
      <c r="J12686" t="s">
        <v>18</v>
      </c>
      <c r="K12686" t="s">
        <v>28</v>
      </c>
      <c r="L12686">
        <v>15315.763992489399</v>
      </c>
      <c r="M12686" t="str">
        <f t="shared" si="198"/>
        <v>(50, 'male', 18.16, 1, 'yes', 'northwest', 'None', 'High blood pressure', 'Never', 'Blue collar', 'Standard', 15315.7639924894)</v>
      </c>
    </row>
    <row r="12687" spans="1:13" x14ac:dyDescent="0.35">
      <c r="A12687">
        <v>32</v>
      </c>
      <c r="B12687" t="s">
        <v>12</v>
      </c>
      <c r="C12687">
        <v>29.21</v>
      </c>
      <c r="D12687">
        <v>5</v>
      </c>
      <c r="E12687" t="s">
        <v>26</v>
      </c>
      <c r="F12687" t="s">
        <v>29</v>
      </c>
      <c r="G12687" t="s">
        <v>32</v>
      </c>
      <c r="H12687" t="s">
        <v>32</v>
      </c>
      <c r="I12687" t="s">
        <v>23</v>
      </c>
      <c r="J12687" t="s">
        <v>30</v>
      </c>
      <c r="K12687" t="s">
        <v>28</v>
      </c>
      <c r="L12687">
        <v>20368.780375899099</v>
      </c>
      <c r="M12687" t="str">
        <f t="shared" si="198"/>
        <v>(32, 'male', 29.21, 5, 'no', 'northeast', 'Heart disease', 'Heart disease', 'Occasionally', 'Student', 'Standard', 20368.7803758991)</v>
      </c>
    </row>
    <row r="12688" spans="1:13" x14ac:dyDescent="0.35">
      <c r="A12688">
        <v>45</v>
      </c>
      <c r="B12688" t="s">
        <v>12</v>
      </c>
      <c r="C12688">
        <v>27.85</v>
      </c>
      <c r="D12688">
        <v>4</v>
      </c>
      <c r="E12688" t="s">
        <v>13</v>
      </c>
      <c r="F12688" t="s">
        <v>25</v>
      </c>
      <c r="G12688" t="s">
        <v>32</v>
      </c>
      <c r="H12688" t="s">
        <v>22</v>
      </c>
      <c r="I12688" t="s">
        <v>23</v>
      </c>
      <c r="J12688" t="s">
        <v>18</v>
      </c>
      <c r="K12688" t="s">
        <v>28</v>
      </c>
      <c r="L12688">
        <v>22121.047925963099</v>
      </c>
      <c r="M12688" t="str">
        <f t="shared" si="198"/>
        <v>(45, 'male', 27.85, 4, 'yes', 'southwest', 'Heart disease', 'High blood pressure', 'Occasionally', 'Blue collar', 'Standard', 22121.0479259631)</v>
      </c>
    </row>
    <row r="12689" spans="1:13" x14ac:dyDescent="0.35">
      <c r="A12689">
        <v>45</v>
      </c>
      <c r="B12689" t="s">
        <v>12</v>
      </c>
      <c r="C12689">
        <v>18.02</v>
      </c>
      <c r="D12689">
        <v>0</v>
      </c>
      <c r="E12689" t="s">
        <v>26</v>
      </c>
      <c r="F12689" t="s">
        <v>21</v>
      </c>
      <c r="G12689" t="s">
        <v>22</v>
      </c>
      <c r="H12689" t="s">
        <v>16</v>
      </c>
      <c r="I12689" t="s">
        <v>34</v>
      </c>
      <c r="J12689" t="s">
        <v>18</v>
      </c>
      <c r="K12689" t="s">
        <v>28</v>
      </c>
      <c r="L12689">
        <v>12064.9106877299</v>
      </c>
      <c r="M12689" t="str">
        <f t="shared" si="198"/>
        <v>(45, 'male', 18.02, 0, 'no', 'northwest', 'High blood pressure', 'None', 'Frequently', 'Blue collar', 'Standard', 12064.9106877299)</v>
      </c>
    </row>
    <row r="12690" spans="1:13" x14ac:dyDescent="0.35">
      <c r="A12690">
        <v>52</v>
      </c>
      <c r="B12690" t="s">
        <v>20</v>
      </c>
      <c r="C12690">
        <v>18.489999999999998</v>
      </c>
      <c r="D12690">
        <v>1</v>
      </c>
      <c r="E12690" t="s">
        <v>13</v>
      </c>
      <c r="F12690" t="s">
        <v>25</v>
      </c>
      <c r="G12690" t="s">
        <v>22</v>
      </c>
      <c r="H12690" t="s">
        <v>15</v>
      </c>
      <c r="I12690" t="s">
        <v>23</v>
      </c>
      <c r="J12690" t="s">
        <v>24</v>
      </c>
      <c r="K12690" t="s">
        <v>31</v>
      </c>
      <c r="L12690">
        <v>15850.982668336401</v>
      </c>
      <c r="M12690" t="str">
        <f t="shared" si="198"/>
        <v>(52, 'female', 18.49, 1, 'yes', 'southwest', 'High blood pressure', 'Diabetes', 'Occasionally', 'White collar', 'Basic', 15850.9826683364)</v>
      </c>
    </row>
    <row r="12691" spans="1:13" x14ac:dyDescent="0.35">
      <c r="A12691">
        <v>21</v>
      </c>
      <c r="B12691" t="s">
        <v>20</v>
      </c>
      <c r="C12691">
        <v>25.15</v>
      </c>
      <c r="D12691">
        <v>2</v>
      </c>
      <c r="E12691" t="s">
        <v>13</v>
      </c>
      <c r="F12691" t="s">
        <v>14</v>
      </c>
      <c r="G12691" t="s">
        <v>22</v>
      </c>
      <c r="H12691" t="s">
        <v>16</v>
      </c>
      <c r="I12691" t="s">
        <v>17</v>
      </c>
      <c r="J12691" t="s">
        <v>18</v>
      </c>
      <c r="K12691" t="s">
        <v>19</v>
      </c>
      <c r="L12691">
        <v>16658.942607972102</v>
      </c>
      <c r="M12691" t="str">
        <f t="shared" si="198"/>
        <v>(21, 'female', 25.15, 2, 'yes', 'southeast', 'High blood pressure', 'None', 'Never', 'Blue collar', 'Premium', 16658.9426079721)</v>
      </c>
    </row>
    <row r="12692" spans="1:13" x14ac:dyDescent="0.35">
      <c r="A12692">
        <v>62</v>
      </c>
      <c r="B12692" t="s">
        <v>20</v>
      </c>
      <c r="C12692">
        <v>29.06</v>
      </c>
      <c r="D12692">
        <v>1</v>
      </c>
      <c r="E12692" t="s">
        <v>26</v>
      </c>
      <c r="F12692" t="s">
        <v>21</v>
      </c>
      <c r="G12692" t="s">
        <v>22</v>
      </c>
      <c r="H12692" t="s">
        <v>16</v>
      </c>
      <c r="I12692" t="s">
        <v>17</v>
      </c>
      <c r="J12692" t="s">
        <v>33</v>
      </c>
      <c r="K12692" t="s">
        <v>28</v>
      </c>
      <c r="L12692">
        <v>8340.6811075615205</v>
      </c>
      <c r="M12692" t="str">
        <f t="shared" si="198"/>
        <v>(62, 'female', 29.06, 1, 'no', 'northwest', 'High blood pressure', 'None', 'Never', 'Unemployed', 'Standard', 8340.68110756152)</v>
      </c>
    </row>
    <row r="12693" spans="1:13" x14ac:dyDescent="0.35">
      <c r="A12693">
        <v>53</v>
      </c>
      <c r="B12693" t="s">
        <v>20</v>
      </c>
      <c r="C12693">
        <v>21.43</v>
      </c>
      <c r="D12693">
        <v>1</v>
      </c>
      <c r="E12693" t="s">
        <v>13</v>
      </c>
      <c r="F12693" t="s">
        <v>29</v>
      </c>
      <c r="G12693" t="s">
        <v>22</v>
      </c>
      <c r="H12693" t="s">
        <v>15</v>
      </c>
      <c r="I12693" t="s">
        <v>27</v>
      </c>
      <c r="J12693" t="s">
        <v>24</v>
      </c>
      <c r="K12693" t="s">
        <v>31</v>
      </c>
      <c r="L12693">
        <v>16081.743091799601</v>
      </c>
      <c r="M12693" t="str">
        <f t="shared" si="198"/>
        <v>(53, 'female', 21.43, 1, 'yes', 'northeast', 'High blood pressure', 'Diabetes', 'Rarely', 'White collar', 'Basic', 16081.7430917996)</v>
      </c>
    </row>
    <row r="12694" spans="1:13" x14ac:dyDescent="0.35">
      <c r="A12694">
        <v>30</v>
      </c>
      <c r="B12694" t="s">
        <v>12</v>
      </c>
      <c r="C12694">
        <v>26.05</v>
      </c>
      <c r="D12694">
        <v>4</v>
      </c>
      <c r="E12694" t="s">
        <v>13</v>
      </c>
      <c r="F12694" t="s">
        <v>14</v>
      </c>
      <c r="G12694" t="s">
        <v>32</v>
      </c>
      <c r="H12694" t="s">
        <v>16</v>
      </c>
      <c r="I12694" t="s">
        <v>34</v>
      </c>
      <c r="J12694" t="s">
        <v>24</v>
      </c>
      <c r="K12694" t="s">
        <v>31</v>
      </c>
      <c r="L12694">
        <v>20037.091961784401</v>
      </c>
      <c r="M12694" t="str">
        <f t="shared" si="198"/>
        <v>(30, 'male', 26.05, 4, 'yes', 'southeast', 'Heart disease', 'None', 'Frequently', 'White collar', 'Basic', 20037.0919617844)</v>
      </c>
    </row>
    <row r="12695" spans="1:13" x14ac:dyDescent="0.35">
      <c r="A12695">
        <v>46</v>
      </c>
      <c r="B12695" t="s">
        <v>12</v>
      </c>
      <c r="C12695">
        <v>49.45</v>
      </c>
      <c r="D12695">
        <v>2</v>
      </c>
      <c r="E12695" t="s">
        <v>13</v>
      </c>
      <c r="F12695" t="s">
        <v>14</v>
      </c>
      <c r="G12695" t="s">
        <v>32</v>
      </c>
      <c r="H12695" t="s">
        <v>22</v>
      </c>
      <c r="I12695" t="s">
        <v>23</v>
      </c>
      <c r="J12695" t="s">
        <v>18</v>
      </c>
      <c r="K12695" t="s">
        <v>31</v>
      </c>
      <c r="L12695">
        <v>20877.313032917798</v>
      </c>
      <c r="M12695" t="str">
        <f t="shared" si="198"/>
        <v>(46, 'male', 49.45, 2, 'yes', 'southeast', 'Heart disease', 'High blood pressure', 'Occasionally', 'Blue collar', 'Basic', 20877.3130329178)</v>
      </c>
    </row>
    <row r="12696" spans="1:13" x14ac:dyDescent="0.35">
      <c r="A12696">
        <v>49</v>
      </c>
      <c r="B12696" t="s">
        <v>20</v>
      </c>
      <c r="C12696">
        <v>26.08</v>
      </c>
      <c r="D12696">
        <v>3</v>
      </c>
      <c r="E12696" t="s">
        <v>13</v>
      </c>
      <c r="F12696" t="s">
        <v>21</v>
      </c>
      <c r="G12696" t="s">
        <v>32</v>
      </c>
      <c r="H12696" t="s">
        <v>32</v>
      </c>
      <c r="I12696" t="s">
        <v>17</v>
      </c>
      <c r="J12696" t="s">
        <v>24</v>
      </c>
      <c r="K12696" t="s">
        <v>19</v>
      </c>
      <c r="L12696">
        <v>26981.9186857737</v>
      </c>
      <c r="M12696" t="str">
        <f t="shared" si="198"/>
        <v>(49, 'female', 26.08, 3, 'yes', 'northwest', 'Heart disease', 'Heart disease', 'Never', 'White collar', 'Premium', 26981.9186857737)</v>
      </c>
    </row>
    <row r="12697" spans="1:13" x14ac:dyDescent="0.35">
      <c r="A12697">
        <v>46</v>
      </c>
      <c r="B12697" t="s">
        <v>12</v>
      </c>
      <c r="C12697">
        <v>47.21</v>
      </c>
      <c r="D12697">
        <v>2</v>
      </c>
      <c r="E12697" t="s">
        <v>26</v>
      </c>
      <c r="F12697" t="s">
        <v>25</v>
      </c>
      <c r="G12697" t="s">
        <v>15</v>
      </c>
      <c r="H12697" t="s">
        <v>32</v>
      </c>
      <c r="I12697" t="s">
        <v>17</v>
      </c>
      <c r="J12697" t="s">
        <v>24</v>
      </c>
      <c r="K12697" t="s">
        <v>31</v>
      </c>
      <c r="L12697">
        <v>15495.869826967</v>
      </c>
      <c r="M12697" t="str">
        <f t="shared" si="198"/>
        <v>(46, 'male', 47.21, 2, 'no', 'southwest', 'Diabetes', 'Heart disease', 'Never', 'White collar', 'Basic', 15495.869826967)</v>
      </c>
    </row>
    <row r="12698" spans="1:13" x14ac:dyDescent="0.35">
      <c r="A12698">
        <v>22</v>
      </c>
      <c r="B12698" t="s">
        <v>12</v>
      </c>
      <c r="C12698">
        <v>34.82</v>
      </c>
      <c r="D12698">
        <v>2</v>
      </c>
      <c r="E12698" t="s">
        <v>26</v>
      </c>
      <c r="F12698" t="s">
        <v>21</v>
      </c>
      <c r="G12698" t="s">
        <v>16</v>
      </c>
      <c r="H12698" t="s">
        <v>16</v>
      </c>
      <c r="I12698" t="s">
        <v>17</v>
      </c>
      <c r="J12698" t="s">
        <v>24</v>
      </c>
      <c r="K12698" t="s">
        <v>31</v>
      </c>
      <c r="L12698">
        <v>7610.0198449203699</v>
      </c>
      <c r="M12698" t="str">
        <f t="shared" si="198"/>
        <v>(22, 'male', 34.82, 2, 'no', 'northwest', 'None', 'None', 'Never', 'White collar', 'Basic', 7610.01984492037)</v>
      </c>
    </row>
    <row r="12699" spans="1:13" x14ac:dyDescent="0.35">
      <c r="A12699">
        <v>52</v>
      </c>
      <c r="B12699" t="s">
        <v>12</v>
      </c>
      <c r="C12699">
        <v>49.31</v>
      </c>
      <c r="D12699">
        <v>2</v>
      </c>
      <c r="E12699" t="s">
        <v>26</v>
      </c>
      <c r="F12699" t="s">
        <v>25</v>
      </c>
      <c r="G12699" t="s">
        <v>22</v>
      </c>
      <c r="H12699" t="s">
        <v>22</v>
      </c>
      <c r="I12699" t="s">
        <v>27</v>
      </c>
      <c r="J12699" t="s">
        <v>24</v>
      </c>
      <c r="K12699" t="s">
        <v>31</v>
      </c>
      <c r="L12699">
        <v>11212.6612316792</v>
      </c>
      <c r="M12699" t="str">
        <f t="shared" si="198"/>
        <v>(52, 'male', 49.31, 2, 'no', 'southwest', 'High blood pressure', 'High blood pressure', 'Rarely', 'White collar', 'Basic', 11212.6612316792)</v>
      </c>
    </row>
    <row r="12700" spans="1:13" x14ac:dyDescent="0.35">
      <c r="A12700">
        <v>18</v>
      </c>
      <c r="B12700" t="s">
        <v>12</v>
      </c>
      <c r="C12700">
        <v>22.91</v>
      </c>
      <c r="D12700">
        <v>1</v>
      </c>
      <c r="E12700" t="s">
        <v>26</v>
      </c>
      <c r="F12700" t="s">
        <v>21</v>
      </c>
      <c r="G12700" t="s">
        <v>32</v>
      </c>
      <c r="H12700" t="s">
        <v>15</v>
      </c>
      <c r="I12700" t="s">
        <v>23</v>
      </c>
      <c r="J12700" t="s">
        <v>33</v>
      </c>
      <c r="K12700" t="s">
        <v>19</v>
      </c>
      <c r="L12700">
        <v>18035.727035641601</v>
      </c>
      <c r="M12700" t="str">
        <f t="shared" si="198"/>
        <v>(18, 'male', 22.91, 1, 'no', 'northwest', 'Heart disease', 'Diabetes', 'Occasionally', 'Unemployed', 'Premium', 18035.7270356416)</v>
      </c>
    </row>
    <row r="12701" spans="1:13" x14ac:dyDescent="0.35">
      <c r="A12701">
        <v>51</v>
      </c>
      <c r="B12701" t="s">
        <v>20</v>
      </c>
      <c r="C12701">
        <v>32.18</v>
      </c>
      <c r="D12701">
        <v>2</v>
      </c>
      <c r="E12701" t="s">
        <v>13</v>
      </c>
      <c r="F12701" t="s">
        <v>25</v>
      </c>
      <c r="G12701" t="s">
        <v>22</v>
      </c>
      <c r="H12701" t="s">
        <v>16</v>
      </c>
      <c r="I12701" t="s">
        <v>17</v>
      </c>
      <c r="J12701" t="s">
        <v>30</v>
      </c>
      <c r="K12701" t="s">
        <v>31</v>
      </c>
      <c r="L12701">
        <v>11656.961961360599</v>
      </c>
      <c r="M12701" t="str">
        <f t="shared" si="198"/>
        <v>(51, 'female', 32.18, 2, 'yes', 'southwest', 'High blood pressure', 'None', 'Never', 'Student', 'Basic', 11656.9619613606)</v>
      </c>
    </row>
    <row r="12702" spans="1:13" x14ac:dyDescent="0.35">
      <c r="A12702">
        <v>24</v>
      </c>
      <c r="B12702" t="s">
        <v>20</v>
      </c>
      <c r="C12702">
        <v>32.28</v>
      </c>
      <c r="D12702">
        <v>3</v>
      </c>
      <c r="E12702" t="s">
        <v>13</v>
      </c>
      <c r="F12702" t="s">
        <v>14</v>
      </c>
      <c r="G12702" t="s">
        <v>15</v>
      </c>
      <c r="H12702" t="s">
        <v>22</v>
      </c>
      <c r="I12702" t="s">
        <v>27</v>
      </c>
      <c r="J12702" t="s">
        <v>24</v>
      </c>
      <c r="K12702" t="s">
        <v>19</v>
      </c>
      <c r="L12702">
        <v>20828.3157169072</v>
      </c>
      <c r="M12702" t="str">
        <f t="shared" si="198"/>
        <v>(24, 'female', 32.28, 3, 'yes', 'southeast', 'Diabetes', 'High blood pressure', 'Rarely', 'White collar', 'Premium', 20828.3157169072)</v>
      </c>
    </row>
    <row r="12703" spans="1:13" x14ac:dyDescent="0.35">
      <c r="A12703">
        <v>65</v>
      </c>
      <c r="B12703" t="s">
        <v>20</v>
      </c>
      <c r="C12703">
        <v>19.47</v>
      </c>
      <c r="D12703">
        <v>3</v>
      </c>
      <c r="E12703" t="s">
        <v>26</v>
      </c>
      <c r="F12703" t="s">
        <v>25</v>
      </c>
      <c r="G12703" t="s">
        <v>32</v>
      </c>
      <c r="H12703" t="s">
        <v>22</v>
      </c>
      <c r="I12703" t="s">
        <v>34</v>
      </c>
      <c r="J12703" t="s">
        <v>30</v>
      </c>
      <c r="K12703" t="s">
        <v>19</v>
      </c>
      <c r="L12703">
        <v>18840.101408139701</v>
      </c>
      <c r="M12703" t="str">
        <f t="shared" si="198"/>
        <v>(65, 'female', 19.47, 3, 'no', 'southwest', 'Heart disease', 'High blood pressure', 'Frequently', 'Student', 'Premium', 18840.1014081397)</v>
      </c>
    </row>
    <row r="12704" spans="1:13" x14ac:dyDescent="0.35">
      <c r="A12704">
        <v>23</v>
      </c>
      <c r="B12704" t="s">
        <v>12</v>
      </c>
      <c r="C12704">
        <v>22.43</v>
      </c>
      <c r="D12704">
        <v>1</v>
      </c>
      <c r="E12704" t="s">
        <v>13</v>
      </c>
      <c r="F12704" t="s">
        <v>29</v>
      </c>
      <c r="G12704" t="s">
        <v>16</v>
      </c>
      <c r="H12704" t="s">
        <v>16</v>
      </c>
      <c r="I12704" t="s">
        <v>17</v>
      </c>
      <c r="J12704" t="s">
        <v>30</v>
      </c>
      <c r="K12704" t="s">
        <v>31</v>
      </c>
      <c r="L12704">
        <v>10815.750475654</v>
      </c>
      <c r="M12704" t="str">
        <f t="shared" si="198"/>
        <v>(23, 'male', 22.43, 1, 'yes', 'northeast', 'None', 'None', 'Never', 'Student', 'Basic', 10815.750475654)</v>
      </c>
    </row>
    <row r="12705" spans="1:13" x14ac:dyDescent="0.35">
      <c r="A12705">
        <v>24</v>
      </c>
      <c r="B12705" t="s">
        <v>12</v>
      </c>
      <c r="C12705">
        <v>32.340000000000003</v>
      </c>
      <c r="D12705">
        <v>0</v>
      </c>
      <c r="E12705" t="s">
        <v>13</v>
      </c>
      <c r="F12705" t="s">
        <v>29</v>
      </c>
      <c r="G12705" t="s">
        <v>32</v>
      </c>
      <c r="H12705" t="s">
        <v>32</v>
      </c>
      <c r="I12705" t="s">
        <v>17</v>
      </c>
      <c r="J12705" t="s">
        <v>18</v>
      </c>
      <c r="K12705" t="s">
        <v>19</v>
      </c>
      <c r="L12705">
        <v>27553.244761562</v>
      </c>
      <c r="M12705" t="str">
        <f t="shared" si="198"/>
        <v>(24, 'male', 32.34, 0, 'yes', 'northeast', 'Heart disease', 'Heart disease', 'Never', 'Blue collar', 'Premium', 27553.244761562)</v>
      </c>
    </row>
    <row r="12706" spans="1:13" x14ac:dyDescent="0.35">
      <c r="A12706">
        <v>64</v>
      </c>
      <c r="B12706" t="s">
        <v>12</v>
      </c>
      <c r="C12706">
        <v>31.62</v>
      </c>
      <c r="D12706">
        <v>3</v>
      </c>
      <c r="E12706" t="s">
        <v>26</v>
      </c>
      <c r="F12706" t="s">
        <v>25</v>
      </c>
      <c r="G12706" t="s">
        <v>22</v>
      </c>
      <c r="H12706" t="s">
        <v>32</v>
      </c>
      <c r="I12706" t="s">
        <v>23</v>
      </c>
      <c r="J12706" t="s">
        <v>18</v>
      </c>
      <c r="K12706" t="s">
        <v>19</v>
      </c>
      <c r="L12706">
        <v>20407.731359350899</v>
      </c>
      <c r="M12706" t="str">
        <f t="shared" si="198"/>
        <v>(64, 'male', 31.62, 3, 'no', 'southwest', 'High blood pressure', 'Heart disease', 'Occasionally', 'Blue collar', 'Premium', 20407.7313593509)</v>
      </c>
    </row>
    <row r="12707" spans="1:13" x14ac:dyDescent="0.35">
      <c r="A12707">
        <v>58</v>
      </c>
      <c r="B12707" t="s">
        <v>12</v>
      </c>
      <c r="C12707">
        <v>39.54</v>
      </c>
      <c r="D12707">
        <v>3</v>
      </c>
      <c r="E12707" t="s">
        <v>26</v>
      </c>
      <c r="F12707" t="s">
        <v>14</v>
      </c>
      <c r="G12707" t="s">
        <v>16</v>
      </c>
      <c r="H12707" t="s">
        <v>15</v>
      </c>
      <c r="I12707" t="s">
        <v>27</v>
      </c>
      <c r="J12707" t="s">
        <v>24</v>
      </c>
      <c r="K12707" t="s">
        <v>19</v>
      </c>
      <c r="L12707">
        <v>16254.7360820348</v>
      </c>
      <c r="M12707" t="str">
        <f t="shared" si="198"/>
        <v>(58, 'male', 39.54, 3, 'no', 'southeast', 'None', 'Diabetes', 'Rarely', 'White collar', 'Premium', 16254.7360820348)</v>
      </c>
    </row>
    <row r="12708" spans="1:13" x14ac:dyDescent="0.35">
      <c r="A12708">
        <v>18</v>
      </c>
      <c r="B12708" t="s">
        <v>12</v>
      </c>
      <c r="C12708">
        <v>39.58</v>
      </c>
      <c r="D12708">
        <v>0</v>
      </c>
      <c r="E12708" t="s">
        <v>26</v>
      </c>
      <c r="F12708" t="s">
        <v>21</v>
      </c>
      <c r="G12708" t="s">
        <v>22</v>
      </c>
      <c r="H12708" t="s">
        <v>15</v>
      </c>
      <c r="I12708" t="s">
        <v>34</v>
      </c>
      <c r="J12708" t="s">
        <v>24</v>
      </c>
      <c r="K12708" t="s">
        <v>31</v>
      </c>
      <c r="L12708">
        <v>12667.662544352101</v>
      </c>
      <c r="M12708" t="str">
        <f t="shared" si="198"/>
        <v>(18, 'male', 39.58, 0, 'no', 'northwest', 'High blood pressure', 'Diabetes', 'Frequently', 'White collar', 'Basic', 12667.6625443521)</v>
      </c>
    </row>
    <row r="12709" spans="1:13" x14ac:dyDescent="0.35">
      <c r="A12709">
        <v>53</v>
      </c>
      <c r="B12709" t="s">
        <v>12</v>
      </c>
      <c r="C12709">
        <v>35.43</v>
      </c>
      <c r="D12709">
        <v>0</v>
      </c>
      <c r="E12709" t="s">
        <v>13</v>
      </c>
      <c r="F12709" t="s">
        <v>25</v>
      </c>
      <c r="G12709" t="s">
        <v>22</v>
      </c>
      <c r="H12709" t="s">
        <v>32</v>
      </c>
      <c r="I12709" t="s">
        <v>34</v>
      </c>
      <c r="J12709" t="s">
        <v>30</v>
      </c>
      <c r="K12709" t="s">
        <v>31</v>
      </c>
      <c r="L12709">
        <v>19432.824806515298</v>
      </c>
      <c r="M12709" t="str">
        <f t="shared" si="198"/>
        <v>(53, 'male', 35.43, 0, 'yes', 'southwest', 'High blood pressure', 'Heart disease', 'Frequently', 'Student', 'Basic', 19432.8248065153)</v>
      </c>
    </row>
    <row r="12710" spans="1:13" x14ac:dyDescent="0.35">
      <c r="A12710">
        <v>51</v>
      </c>
      <c r="B12710" t="s">
        <v>12</v>
      </c>
      <c r="C12710">
        <v>21.6</v>
      </c>
      <c r="D12710">
        <v>4</v>
      </c>
      <c r="E12710" t="s">
        <v>13</v>
      </c>
      <c r="F12710" t="s">
        <v>21</v>
      </c>
      <c r="G12710" t="s">
        <v>15</v>
      </c>
      <c r="H12710" t="s">
        <v>22</v>
      </c>
      <c r="I12710" t="s">
        <v>34</v>
      </c>
      <c r="J12710" t="s">
        <v>18</v>
      </c>
      <c r="K12710" t="s">
        <v>31</v>
      </c>
      <c r="L12710">
        <v>17209.109632394098</v>
      </c>
      <c r="M12710" t="str">
        <f t="shared" si="198"/>
        <v>(51, 'male', 21.6, 4, 'yes', 'northwest', 'Diabetes', 'High blood pressure', 'Frequently', 'Blue collar', 'Basic', 17209.1096323941)</v>
      </c>
    </row>
    <row r="12711" spans="1:13" x14ac:dyDescent="0.35">
      <c r="A12711">
        <v>55</v>
      </c>
      <c r="B12711" t="s">
        <v>20</v>
      </c>
      <c r="C12711">
        <v>36.04</v>
      </c>
      <c r="D12711">
        <v>1</v>
      </c>
      <c r="E12711" t="s">
        <v>13</v>
      </c>
      <c r="F12711" t="s">
        <v>25</v>
      </c>
      <c r="G12711" t="s">
        <v>22</v>
      </c>
      <c r="H12711" t="s">
        <v>15</v>
      </c>
      <c r="I12711" t="s">
        <v>17</v>
      </c>
      <c r="J12711" t="s">
        <v>33</v>
      </c>
      <c r="K12711" t="s">
        <v>28</v>
      </c>
      <c r="L12711">
        <v>14933.288762660401</v>
      </c>
      <c r="M12711" t="str">
        <f t="shared" si="198"/>
        <v>(55, 'female', 36.04, 1, 'yes', 'southwest', 'High blood pressure', 'Diabetes', 'Never', 'Unemployed', 'Standard', 14933.2887626604)</v>
      </c>
    </row>
    <row r="12712" spans="1:13" x14ac:dyDescent="0.35">
      <c r="A12712">
        <v>18</v>
      </c>
      <c r="B12712" t="s">
        <v>12</v>
      </c>
      <c r="C12712">
        <v>18.11</v>
      </c>
      <c r="D12712">
        <v>5</v>
      </c>
      <c r="E12712" t="s">
        <v>13</v>
      </c>
      <c r="F12712" t="s">
        <v>29</v>
      </c>
      <c r="G12712" t="s">
        <v>15</v>
      </c>
      <c r="H12712" t="s">
        <v>16</v>
      </c>
      <c r="I12712" t="s">
        <v>23</v>
      </c>
      <c r="J12712" t="s">
        <v>18</v>
      </c>
      <c r="K12712" t="s">
        <v>28</v>
      </c>
      <c r="L12712">
        <v>18157.9127588763</v>
      </c>
      <c r="M12712" t="str">
        <f t="shared" si="198"/>
        <v>(18, 'male', 18.11, 5, 'yes', 'northeast', 'Diabetes', 'None', 'Occasionally', 'Blue collar', 'Standard', 18157.9127588763)</v>
      </c>
    </row>
    <row r="12713" spans="1:13" x14ac:dyDescent="0.35">
      <c r="A12713">
        <v>55</v>
      </c>
      <c r="B12713" t="s">
        <v>12</v>
      </c>
      <c r="C12713">
        <v>48.43</v>
      </c>
      <c r="D12713">
        <v>3</v>
      </c>
      <c r="E12713" t="s">
        <v>13</v>
      </c>
      <c r="F12713" t="s">
        <v>21</v>
      </c>
      <c r="G12713" t="s">
        <v>15</v>
      </c>
      <c r="H12713" t="s">
        <v>16</v>
      </c>
      <c r="I12713" t="s">
        <v>23</v>
      </c>
      <c r="J12713" t="s">
        <v>18</v>
      </c>
      <c r="K12713" t="s">
        <v>19</v>
      </c>
      <c r="L12713">
        <v>21691.161170941999</v>
      </c>
      <c r="M12713" t="str">
        <f t="shared" si="198"/>
        <v>(55, 'male', 48.43, 3, 'yes', 'northwest', 'Diabetes', 'None', 'Occasionally', 'Blue collar', 'Premium', 21691.161170942)</v>
      </c>
    </row>
    <row r="12714" spans="1:13" x14ac:dyDescent="0.35">
      <c r="A12714">
        <v>18</v>
      </c>
      <c r="B12714" t="s">
        <v>20</v>
      </c>
      <c r="C12714">
        <v>22.68</v>
      </c>
      <c r="D12714">
        <v>3</v>
      </c>
      <c r="E12714" t="s">
        <v>13</v>
      </c>
      <c r="F12714" t="s">
        <v>14</v>
      </c>
      <c r="G12714" t="s">
        <v>15</v>
      </c>
      <c r="H12714" t="s">
        <v>16</v>
      </c>
      <c r="I12714" t="s">
        <v>17</v>
      </c>
      <c r="J12714" t="s">
        <v>18</v>
      </c>
      <c r="K12714" t="s">
        <v>19</v>
      </c>
      <c r="L12714">
        <v>17694.854652611</v>
      </c>
      <c r="M12714" t="str">
        <f t="shared" si="198"/>
        <v>(18, 'female', 22.68, 3, 'yes', 'southeast', 'Diabetes', 'None', 'Never', 'Blue collar', 'Premium', 17694.854652611)</v>
      </c>
    </row>
    <row r="12715" spans="1:13" x14ac:dyDescent="0.35">
      <c r="A12715">
        <v>48</v>
      </c>
      <c r="B12715" t="s">
        <v>20</v>
      </c>
      <c r="C12715">
        <v>25.87</v>
      </c>
      <c r="D12715">
        <v>4</v>
      </c>
      <c r="E12715" t="s">
        <v>13</v>
      </c>
      <c r="F12715" t="s">
        <v>29</v>
      </c>
      <c r="G12715" t="s">
        <v>16</v>
      </c>
      <c r="H12715" t="s">
        <v>32</v>
      </c>
      <c r="I12715" t="s">
        <v>17</v>
      </c>
      <c r="J12715" t="s">
        <v>30</v>
      </c>
      <c r="K12715" t="s">
        <v>19</v>
      </c>
      <c r="L12715">
        <v>21288.095329736199</v>
      </c>
      <c r="M12715" t="str">
        <f t="shared" si="198"/>
        <v>(48, 'female', 25.87, 4, 'yes', 'northeast', 'None', 'Heart disease', 'Never', 'Student', 'Premium', 21288.0953297362)</v>
      </c>
    </row>
    <row r="12716" spans="1:13" x14ac:dyDescent="0.35">
      <c r="A12716">
        <v>22</v>
      </c>
      <c r="B12716" t="s">
        <v>20</v>
      </c>
      <c r="C12716">
        <v>24.05</v>
      </c>
      <c r="D12716">
        <v>0</v>
      </c>
      <c r="E12716" t="s">
        <v>26</v>
      </c>
      <c r="F12716" t="s">
        <v>29</v>
      </c>
      <c r="G12716" t="s">
        <v>16</v>
      </c>
      <c r="H12716" t="s">
        <v>32</v>
      </c>
      <c r="I12716" t="s">
        <v>23</v>
      </c>
      <c r="J12716" t="s">
        <v>24</v>
      </c>
      <c r="K12716" t="s">
        <v>28</v>
      </c>
      <c r="L12716">
        <v>14513.113637598401</v>
      </c>
      <c r="M12716" t="str">
        <f t="shared" si="198"/>
        <v>(22, 'female', 24.05, 0, 'no', 'northeast', 'None', 'Heart disease', 'Occasionally', 'White collar', 'Standard', 14513.1136375984)</v>
      </c>
    </row>
    <row r="12717" spans="1:13" x14ac:dyDescent="0.35">
      <c r="A12717">
        <v>65</v>
      </c>
      <c r="B12717" t="s">
        <v>12</v>
      </c>
      <c r="C12717">
        <v>33.659999999999997</v>
      </c>
      <c r="D12717">
        <v>0</v>
      </c>
      <c r="E12717" t="s">
        <v>26</v>
      </c>
      <c r="F12717" t="s">
        <v>21</v>
      </c>
      <c r="G12717" t="s">
        <v>22</v>
      </c>
      <c r="H12717" t="s">
        <v>22</v>
      </c>
      <c r="I12717" t="s">
        <v>23</v>
      </c>
      <c r="J12717" t="s">
        <v>30</v>
      </c>
      <c r="K12717" t="s">
        <v>31</v>
      </c>
      <c r="L12717">
        <v>9997.8606768157897</v>
      </c>
      <c r="M12717" t="str">
        <f t="shared" si="198"/>
        <v>(65, 'male', 33.66, 0, 'no', 'northwest', 'High blood pressure', 'High blood pressure', 'Occasionally', 'Student', 'Basic', 9997.86067681579)</v>
      </c>
    </row>
    <row r="12718" spans="1:13" x14ac:dyDescent="0.35">
      <c r="A12718">
        <v>32</v>
      </c>
      <c r="B12718" t="s">
        <v>20</v>
      </c>
      <c r="C12718">
        <v>21.73</v>
      </c>
      <c r="D12718">
        <v>0</v>
      </c>
      <c r="E12718" t="s">
        <v>26</v>
      </c>
      <c r="F12718" t="s">
        <v>29</v>
      </c>
      <c r="G12718" t="s">
        <v>32</v>
      </c>
      <c r="H12718" t="s">
        <v>32</v>
      </c>
      <c r="I12718" t="s">
        <v>17</v>
      </c>
      <c r="J12718" t="s">
        <v>33</v>
      </c>
      <c r="K12718" t="s">
        <v>31</v>
      </c>
      <c r="L12718">
        <v>15148.504444350599</v>
      </c>
      <c r="M12718" t="str">
        <f t="shared" si="198"/>
        <v>(32, 'female', 21.73, 0, 'no', 'northeast', 'Heart disease', 'Heart disease', 'Never', 'Unemployed', 'Basic', 15148.5044443506)</v>
      </c>
    </row>
    <row r="12719" spans="1:13" x14ac:dyDescent="0.35">
      <c r="A12719">
        <v>54</v>
      </c>
      <c r="B12719" t="s">
        <v>12</v>
      </c>
      <c r="C12719">
        <v>37.840000000000003</v>
      </c>
      <c r="D12719">
        <v>1</v>
      </c>
      <c r="E12719" t="s">
        <v>13</v>
      </c>
      <c r="F12719" t="s">
        <v>29</v>
      </c>
      <c r="G12719" t="s">
        <v>15</v>
      </c>
      <c r="H12719" t="s">
        <v>32</v>
      </c>
      <c r="I12719" t="s">
        <v>27</v>
      </c>
      <c r="J12719" t="s">
        <v>30</v>
      </c>
      <c r="K12719" t="s">
        <v>19</v>
      </c>
      <c r="L12719">
        <v>25144.867111441599</v>
      </c>
      <c r="M12719" t="str">
        <f t="shared" si="198"/>
        <v>(54, 'male', 37.84, 1, 'yes', 'northeast', 'Diabetes', 'Heart disease', 'Rarely', 'Student', 'Premium', 25144.8671114416)</v>
      </c>
    </row>
    <row r="12720" spans="1:13" x14ac:dyDescent="0.35">
      <c r="A12720">
        <v>52</v>
      </c>
      <c r="B12720" t="s">
        <v>20</v>
      </c>
      <c r="C12720">
        <v>22.03</v>
      </c>
      <c r="D12720">
        <v>2</v>
      </c>
      <c r="E12720" t="s">
        <v>26</v>
      </c>
      <c r="F12720" t="s">
        <v>14</v>
      </c>
      <c r="G12720" t="s">
        <v>32</v>
      </c>
      <c r="H12720" t="s">
        <v>15</v>
      </c>
      <c r="I12720" t="s">
        <v>34</v>
      </c>
      <c r="J12720" t="s">
        <v>30</v>
      </c>
      <c r="K12720" t="s">
        <v>28</v>
      </c>
      <c r="L12720">
        <v>16626.937839770901</v>
      </c>
      <c r="M12720" t="str">
        <f t="shared" si="198"/>
        <v>(52, 'female', 22.03, 2, 'no', 'southeast', 'Heart disease', 'Diabetes', 'Frequently', 'Student', 'Standard', 16626.9378397709)</v>
      </c>
    </row>
    <row r="12721" spans="1:13" x14ac:dyDescent="0.35">
      <c r="A12721">
        <v>57</v>
      </c>
      <c r="B12721" t="s">
        <v>20</v>
      </c>
      <c r="C12721">
        <v>36.82</v>
      </c>
      <c r="D12721">
        <v>2</v>
      </c>
      <c r="E12721" t="s">
        <v>26</v>
      </c>
      <c r="F12721" t="s">
        <v>21</v>
      </c>
      <c r="G12721" t="s">
        <v>15</v>
      </c>
      <c r="H12721" t="s">
        <v>15</v>
      </c>
      <c r="I12721" t="s">
        <v>27</v>
      </c>
      <c r="J12721" t="s">
        <v>24</v>
      </c>
      <c r="K12721" t="s">
        <v>28</v>
      </c>
      <c r="L12721">
        <v>14405.0238974859</v>
      </c>
      <c r="M12721" t="str">
        <f t="shared" si="198"/>
        <v>(57, 'female', 36.82, 2, 'no', 'northwest', 'Diabetes', 'Diabetes', 'Rarely', 'White collar', 'Standard', 14405.0238974859)</v>
      </c>
    </row>
    <row r="12722" spans="1:13" x14ac:dyDescent="0.35">
      <c r="A12722">
        <v>41</v>
      </c>
      <c r="B12722" t="s">
        <v>20</v>
      </c>
      <c r="C12722">
        <v>34.840000000000003</v>
      </c>
      <c r="D12722">
        <v>2</v>
      </c>
      <c r="E12722" t="s">
        <v>13</v>
      </c>
      <c r="F12722" t="s">
        <v>29</v>
      </c>
      <c r="G12722" t="s">
        <v>22</v>
      </c>
      <c r="H12722" t="s">
        <v>16</v>
      </c>
      <c r="I12722" t="s">
        <v>23</v>
      </c>
      <c r="J12722" t="s">
        <v>33</v>
      </c>
      <c r="K12722" t="s">
        <v>31</v>
      </c>
      <c r="L12722">
        <v>13261.0542302259</v>
      </c>
      <c r="M12722" t="str">
        <f t="shared" si="198"/>
        <v>(41, 'female', 34.84, 2, 'yes', 'northeast', 'High blood pressure', 'None', 'Occasionally', 'Unemployed', 'Basic', 13261.0542302259)</v>
      </c>
    </row>
    <row r="12723" spans="1:13" x14ac:dyDescent="0.35">
      <c r="A12723">
        <v>57</v>
      </c>
      <c r="B12723" t="s">
        <v>20</v>
      </c>
      <c r="C12723">
        <v>22.38</v>
      </c>
      <c r="D12723">
        <v>1</v>
      </c>
      <c r="E12723" t="s">
        <v>13</v>
      </c>
      <c r="F12723" t="s">
        <v>25</v>
      </c>
      <c r="G12723" t="s">
        <v>32</v>
      </c>
      <c r="H12723" t="s">
        <v>32</v>
      </c>
      <c r="I12723" t="s">
        <v>27</v>
      </c>
      <c r="J12723" t="s">
        <v>24</v>
      </c>
      <c r="K12723" t="s">
        <v>31</v>
      </c>
      <c r="L12723">
        <v>22170.431365611799</v>
      </c>
      <c r="M12723" t="str">
        <f t="shared" si="198"/>
        <v>(57, 'female', 22.38, 1, 'yes', 'southwest', 'Heart disease', 'Heart disease', 'Rarely', 'White collar', 'Basic', 22170.4313656118)</v>
      </c>
    </row>
    <row r="12724" spans="1:13" x14ac:dyDescent="0.35">
      <c r="A12724">
        <v>33</v>
      </c>
      <c r="B12724" t="s">
        <v>12</v>
      </c>
      <c r="C12724">
        <v>27.74</v>
      </c>
      <c r="D12724">
        <v>3</v>
      </c>
      <c r="E12724" t="s">
        <v>26</v>
      </c>
      <c r="F12724" t="s">
        <v>14</v>
      </c>
      <c r="G12724" t="s">
        <v>32</v>
      </c>
      <c r="H12724" t="s">
        <v>15</v>
      </c>
      <c r="I12724" t="s">
        <v>27</v>
      </c>
      <c r="J12724" t="s">
        <v>33</v>
      </c>
      <c r="K12724" t="s">
        <v>31</v>
      </c>
      <c r="L12724">
        <v>13656.419898113199</v>
      </c>
      <c r="M12724" t="str">
        <f t="shared" si="198"/>
        <v>(33, 'male', 27.74, 3, 'no', 'southeast', 'Heart disease', 'Diabetes', 'Rarely', 'Unemployed', 'Basic', 13656.4198981132)</v>
      </c>
    </row>
    <row r="12725" spans="1:13" x14ac:dyDescent="0.35">
      <c r="A12725">
        <v>42</v>
      </c>
      <c r="B12725" t="s">
        <v>20</v>
      </c>
      <c r="C12725">
        <v>44.29</v>
      </c>
      <c r="D12725">
        <v>2</v>
      </c>
      <c r="E12725" t="s">
        <v>26</v>
      </c>
      <c r="F12725" t="s">
        <v>25</v>
      </c>
      <c r="G12725" t="s">
        <v>15</v>
      </c>
      <c r="H12725" t="s">
        <v>15</v>
      </c>
      <c r="I12725" t="s">
        <v>27</v>
      </c>
      <c r="J12725" t="s">
        <v>30</v>
      </c>
      <c r="K12725" t="s">
        <v>28</v>
      </c>
      <c r="L12725">
        <v>12925.4772494918</v>
      </c>
      <c r="M12725" t="str">
        <f t="shared" si="198"/>
        <v>(42, 'female', 44.29, 2, 'no', 'southwest', 'Diabetes', 'Diabetes', 'Rarely', 'Student', 'Standard', 12925.4772494918)</v>
      </c>
    </row>
    <row r="12726" spans="1:13" x14ac:dyDescent="0.35">
      <c r="A12726">
        <v>33</v>
      </c>
      <c r="B12726" t="s">
        <v>20</v>
      </c>
      <c r="C12726">
        <v>32.479999999999997</v>
      </c>
      <c r="D12726">
        <v>5</v>
      </c>
      <c r="E12726" t="s">
        <v>13</v>
      </c>
      <c r="F12726" t="s">
        <v>14</v>
      </c>
      <c r="G12726" t="s">
        <v>32</v>
      </c>
      <c r="H12726" t="s">
        <v>32</v>
      </c>
      <c r="I12726" t="s">
        <v>23</v>
      </c>
      <c r="J12726" t="s">
        <v>33</v>
      </c>
      <c r="K12726" t="s">
        <v>19</v>
      </c>
      <c r="L12726">
        <v>26480.259620773701</v>
      </c>
      <c r="M12726" t="str">
        <f t="shared" si="198"/>
        <v>(33, 'female', 32.48, 5, 'yes', 'southeast', 'Heart disease', 'Heart disease', 'Occasionally', 'Unemployed', 'Premium', 26480.2596207737)</v>
      </c>
    </row>
    <row r="12727" spans="1:13" x14ac:dyDescent="0.35">
      <c r="A12727">
        <v>64</v>
      </c>
      <c r="B12727" t="s">
        <v>20</v>
      </c>
      <c r="C12727">
        <v>24.41</v>
      </c>
      <c r="D12727">
        <v>5</v>
      </c>
      <c r="E12727" t="s">
        <v>26</v>
      </c>
      <c r="F12727" t="s">
        <v>21</v>
      </c>
      <c r="G12727" t="s">
        <v>15</v>
      </c>
      <c r="H12727" t="s">
        <v>16</v>
      </c>
      <c r="I12727" t="s">
        <v>27</v>
      </c>
      <c r="J12727" t="s">
        <v>18</v>
      </c>
      <c r="K12727" t="s">
        <v>28</v>
      </c>
      <c r="L12727">
        <v>11414.5467965384</v>
      </c>
      <c r="M12727" t="str">
        <f t="shared" si="198"/>
        <v>(64, 'female', 24.41, 5, 'no', 'northwest', 'Diabetes', 'None', 'Rarely', 'Blue collar', 'Standard', 11414.5467965384)</v>
      </c>
    </row>
    <row r="12728" spans="1:13" x14ac:dyDescent="0.35">
      <c r="A12728">
        <v>42</v>
      </c>
      <c r="B12728" t="s">
        <v>12</v>
      </c>
      <c r="C12728">
        <v>23.64</v>
      </c>
      <c r="D12728">
        <v>1</v>
      </c>
      <c r="E12728" t="s">
        <v>26</v>
      </c>
      <c r="F12728" t="s">
        <v>29</v>
      </c>
      <c r="G12728" t="s">
        <v>15</v>
      </c>
      <c r="H12728" t="s">
        <v>15</v>
      </c>
      <c r="I12728" t="s">
        <v>17</v>
      </c>
      <c r="J12728" t="s">
        <v>33</v>
      </c>
      <c r="K12728" t="s">
        <v>19</v>
      </c>
      <c r="L12728">
        <v>15576.3499603866</v>
      </c>
      <c r="M12728" t="str">
        <f t="shared" si="198"/>
        <v>(42, 'male', 23.64, 1, 'no', 'northeast', 'Diabetes', 'Diabetes', 'Never', 'Unemployed', 'Premium', 15576.3499603866)</v>
      </c>
    </row>
    <row r="12729" spans="1:13" x14ac:dyDescent="0.35">
      <c r="A12729">
        <v>46</v>
      </c>
      <c r="B12729" t="s">
        <v>12</v>
      </c>
      <c r="C12729">
        <v>46.89</v>
      </c>
      <c r="D12729">
        <v>5</v>
      </c>
      <c r="E12729" t="s">
        <v>13</v>
      </c>
      <c r="F12729" t="s">
        <v>25</v>
      </c>
      <c r="G12729" t="s">
        <v>16</v>
      </c>
      <c r="H12729" t="s">
        <v>22</v>
      </c>
      <c r="I12729" t="s">
        <v>34</v>
      </c>
      <c r="J12729" t="s">
        <v>33</v>
      </c>
      <c r="K12729" t="s">
        <v>19</v>
      </c>
      <c r="L12729">
        <v>20129.758369921499</v>
      </c>
      <c r="M12729" t="str">
        <f t="shared" si="198"/>
        <v>(46, 'male', 46.89, 5, 'yes', 'southwest', 'None', 'High blood pressure', 'Frequently', 'Unemployed', 'Premium', 20129.7583699215)</v>
      </c>
    </row>
    <row r="12730" spans="1:13" x14ac:dyDescent="0.35">
      <c r="A12730">
        <v>55</v>
      </c>
      <c r="B12730" t="s">
        <v>20</v>
      </c>
      <c r="C12730">
        <v>44.42</v>
      </c>
      <c r="D12730">
        <v>4</v>
      </c>
      <c r="E12730" t="s">
        <v>26</v>
      </c>
      <c r="F12730" t="s">
        <v>14</v>
      </c>
      <c r="G12730" t="s">
        <v>16</v>
      </c>
      <c r="H12730" t="s">
        <v>22</v>
      </c>
      <c r="I12730" t="s">
        <v>34</v>
      </c>
      <c r="J12730" t="s">
        <v>24</v>
      </c>
      <c r="K12730" t="s">
        <v>31</v>
      </c>
      <c r="L12730">
        <v>12021.777200013699</v>
      </c>
      <c r="M12730" t="str">
        <f t="shared" si="198"/>
        <v>(55, 'female', 44.42, 4, 'no', 'southeast', 'None', 'High blood pressure', 'Frequently', 'White collar', 'Basic', 12021.7772000137)</v>
      </c>
    </row>
    <row r="12731" spans="1:13" x14ac:dyDescent="0.35">
      <c r="A12731">
        <v>43</v>
      </c>
      <c r="B12731" t="s">
        <v>12</v>
      </c>
      <c r="C12731">
        <v>44.54</v>
      </c>
      <c r="D12731">
        <v>3</v>
      </c>
      <c r="E12731" t="s">
        <v>26</v>
      </c>
      <c r="F12731" t="s">
        <v>21</v>
      </c>
      <c r="G12731" t="s">
        <v>32</v>
      </c>
      <c r="H12731" t="s">
        <v>32</v>
      </c>
      <c r="I12731" t="s">
        <v>17</v>
      </c>
      <c r="J12731" t="s">
        <v>18</v>
      </c>
      <c r="K12731" t="s">
        <v>31</v>
      </c>
      <c r="L12731">
        <v>18923.8992758856</v>
      </c>
      <c r="M12731" t="str">
        <f t="shared" si="198"/>
        <v>(43, 'male', 44.54, 3, 'no', 'northwest', 'Heart disease', 'Heart disease', 'Never', 'Blue collar', 'Basic', 18923.8992758856)</v>
      </c>
    </row>
    <row r="12732" spans="1:13" x14ac:dyDescent="0.35">
      <c r="A12732">
        <v>23</v>
      </c>
      <c r="B12732" t="s">
        <v>20</v>
      </c>
      <c r="C12732">
        <v>29.57</v>
      </c>
      <c r="D12732">
        <v>2</v>
      </c>
      <c r="E12732" t="s">
        <v>26</v>
      </c>
      <c r="F12732" t="s">
        <v>14</v>
      </c>
      <c r="G12732" t="s">
        <v>32</v>
      </c>
      <c r="H12732" t="s">
        <v>22</v>
      </c>
      <c r="I12732" t="s">
        <v>27</v>
      </c>
      <c r="J12732" t="s">
        <v>18</v>
      </c>
      <c r="K12732" t="s">
        <v>31</v>
      </c>
      <c r="L12732">
        <v>12560.3309005049</v>
      </c>
      <c r="M12732" t="str">
        <f t="shared" si="198"/>
        <v>(23, 'female', 29.57, 2, 'no', 'southeast', 'Heart disease', 'High blood pressure', 'Rarely', 'Blue collar', 'Basic', 12560.3309005049)</v>
      </c>
    </row>
    <row r="12733" spans="1:13" x14ac:dyDescent="0.35">
      <c r="A12733">
        <v>53</v>
      </c>
      <c r="B12733" t="s">
        <v>20</v>
      </c>
      <c r="C12733">
        <v>47.62</v>
      </c>
      <c r="D12733">
        <v>1</v>
      </c>
      <c r="E12733" t="s">
        <v>26</v>
      </c>
      <c r="F12733" t="s">
        <v>29</v>
      </c>
      <c r="G12733" t="s">
        <v>16</v>
      </c>
      <c r="H12733" t="s">
        <v>16</v>
      </c>
      <c r="I12733" t="s">
        <v>34</v>
      </c>
      <c r="J12733" t="s">
        <v>30</v>
      </c>
      <c r="K12733" t="s">
        <v>19</v>
      </c>
      <c r="L12733">
        <v>13699.834739526599</v>
      </c>
      <c r="M12733" t="str">
        <f t="shared" si="198"/>
        <v>(53, 'female', 47.62, 1, 'no', 'northeast', 'None', 'None', 'Frequently', 'Student', 'Premium', 13699.8347395266)</v>
      </c>
    </row>
    <row r="12734" spans="1:13" x14ac:dyDescent="0.35">
      <c r="A12734">
        <v>36</v>
      </c>
      <c r="B12734" t="s">
        <v>12</v>
      </c>
      <c r="C12734">
        <v>20.63</v>
      </c>
      <c r="D12734">
        <v>2</v>
      </c>
      <c r="E12734" t="s">
        <v>26</v>
      </c>
      <c r="F12734" t="s">
        <v>21</v>
      </c>
      <c r="G12734" t="s">
        <v>15</v>
      </c>
      <c r="H12734" t="s">
        <v>15</v>
      </c>
      <c r="I12734" t="s">
        <v>17</v>
      </c>
      <c r="J12734" t="s">
        <v>24</v>
      </c>
      <c r="K12734" t="s">
        <v>19</v>
      </c>
      <c r="L12734">
        <v>16431.573053331798</v>
      </c>
      <c r="M12734" t="str">
        <f t="shared" si="198"/>
        <v>(36, 'male', 20.63, 2, 'no', 'northwest', 'Diabetes', 'Diabetes', 'Never', 'White collar', 'Premium', 16431.5730533318)</v>
      </c>
    </row>
    <row r="12735" spans="1:13" x14ac:dyDescent="0.35">
      <c r="A12735">
        <v>21</v>
      </c>
      <c r="B12735" t="s">
        <v>12</v>
      </c>
      <c r="C12735">
        <v>27.53</v>
      </c>
      <c r="D12735">
        <v>4</v>
      </c>
      <c r="E12735" t="s">
        <v>13</v>
      </c>
      <c r="F12735" t="s">
        <v>14</v>
      </c>
      <c r="G12735" t="s">
        <v>16</v>
      </c>
      <c r="H12735" t="s">
        <v>15</v>
      </c>
      <c r="I12735" t="s">
        <v>27</v>
      </c>
      <c r="J12735" t="s">
        <v>24</v>
      </c>
      <c r="K12735" t="s">
        <v>19</v>
      </c>
      <c r="L12735">
        <v>20364.590986301599</v>
      </c>
      <c r="M12735" t="str">
        <f t="shared" si="198"/>
        <v>(21, 'male', 27.53, 4, 'yes', 'southeast', 'None', 'Diabetes', 'Rarely', 'White collar', 'Premium', 20364.5909863016)</v>
      </c>
    </row>
    <row r="12736" spans="1:13" x14ac:dyDescent="0.35">
      <c r="A12736">
        <v>59</v>
      </c>
      <c r="B12736" t="s">
        <v>20</v>
      </c>
      <c r="C12736">
        <v>24.03</v>
      </c>
      <c r="D12736">
        <v>1</v>
      </c>
      <c r="E12736" t="s">
        <v>13</v>
      </c>
      <c r="F12736" t="s">
        <v>29</v>
      </c>
      <c r="G12736" t="s">
        <v>32</v>
      </c>
      <c r="H12736" t="s">
        <v>22</v>
      </c>
      <c r="I12736" t="s">
        <v>17</v>
      </c>
      <c r="J12736" t="s">
        <v>33</v>
      </c>
      <c r="K12736" t="s">
        <v>28</v>
      </c>
      <c r="L12736">
        <v>18108.207255638899</v>
      </c>
      <c r="M12736" t="str">
        <f t="shared" si="198"/>
        <v>(59, 'female', 24.03, 1, 'yes', 'northeast', 'Heart disease', 'High blood pressure', 'Never', 'Unemployed', 'Standard', 18108.2072556389)</v>
      </c>
    </row>
    <row r="12737" spans="1:13" x14ac:dyDescent="0.35">
      <c r="A12737">
        <v>23</v>
      </c>
      <c r="B12737" t="s">
        <v>20</v>
      </c>
      <c r="C12737">
        <v>49.08</v>
      </c>
      <c r="D12737">
        <v>2</v>
      </c>
      <c r="E12737" t="s">
        <v>13</v>
      </c>
      <c r="F12737" t="s">
        <v>29</v>
      </c>
      <c r="G12737" t="s">
        <v>15</v>
      </c>
      <c r="H12737" t="s">
        <v>15</v>
      </c>
      <c r="I12737" t="s">
        <v>34</v>
      </c>
      <c r="J12737" t="s">
        <v>30</v>
      </c>
      <c r="K12737" t="s">
        <v>31</v>
      </c>
      <c r="L12737">
        <v>17709.670682982302</v>
      </c>
      <c r="M12737" t="str">
        <f t="shared" si="198"/>
        <v>(23, 'female', 49.08, 2, 'yes', 'northeast', 'Diabetes', 'Diabetes', 'Frequently', 'Student', 'Basic', 17709.6706829823)</v>
      </c>
    </row>
    <row r="12738" spans="1:13" x14ac:dyDescent="0.35">
      <c r="A12738">
        <v>46</v>
      </c>
      <c r="B12738" t="s">
        <v>20</v>
      </c>
      <c r="C12738">
        <v>40.94</v>
      </c>
      <c r="D12738">
        <v>1</v>
      </c>
      <c r="E12738" t="s">
        <v>26</v>
      </c>
      <c r="F12738" t="s">
        <v>21</v>
      </c>
      <c r="G12738" t="s">
        <v>16</v>
      </c>
      <c r="H12738" t="s">
        <v>15</v>
      </c>
      <c r="I12738" t="s">
        <v>27</v>
      </c>
      <c r="J12738" t="s">
        <v>24</v>
      </c>
      <c r="K12738" t="s">
        <v>19</v>
      </c>
      <c r="L12738">
        <v>15236.376637720099</v>
      </c>
      <c r="M12738" t="str">
        <f t="shared" si="198"/>
        <v>(46, 'female', 40.94, 1, 'no', 'northwest', 'None', 'Diabetes', 'Rarely', 'White collar', 'Premium', 15236.3766377201)</v>
      </c>
    </row>
    <row r="12739" spans="1:13" x14ac:dyDescent="0.35">
      <c r="A12739">
        <v>24</v>
      </c>
      <c r="B12739" t="s">
        <v>20</v>
      </c>
      <c r="C12739">
        <v>39.76</v>
      </c>
      <c r="D12739">
        <v>1</v>
      </c>
      <c r="E12739" t="s">
        <v>13</v>
      </c>
      <c r="F12739" t="s">
        <v>25</v>
      </c>
      <c r="G12739" t="s">
        <v>22</v>
      </c>
      <c r="H12739" t="s">
        <v>22</v>
      </c>
      <c r="I12739" t="s">
        <v>27</v>
      </c>
      <c r="J12739" t="s">
        <v>24</v>
      </c>
      <c r="K12739" t="s">
        <v>28</v>
      </c>
      <c r="L12739">
        <v>16758.445798957498</v>
      </c>
      <c r="M12739" t="str">
        <f t="shared" ref="M12739:M12802" si="199">"(" &amp; A12739 &amp; ", '" &amp; B12739 &amp; "', " &amp; C12739 &amp; ", " &amp; D12739 &amp; ", '" &amp; E12739 &amp; "', '" &amp; F12739 &amp; "', '" &amp; G12739 &amp; "', '" &amp; H12739 &amp; "', '" &amp; I12739 &amp; "', '" &amp; J12739 &amp; "', '" &amp; K12739 &amp; "', " &amp; L12739 &amp; ")"</f>
        <v>(24, 'female', 39.76, 1, 'yes', 'southwest', 'High blood pressure', 'High blood pressure', 'Rarely', 'White collar', 'Standard', 16758.4457989575)</v>
      </c>
    </row>
    <row r="12740" spans="1:13" x14ac:dyDescent="0.35">
      <c r="A12740">
        <v>22</v>
      </c>
      <c r="B12740" t="s">
        <v>12</v>
      </c>
      <c r="C12740">
        <v>35.159999999999997</v>
      </c>
      <c r="D12740">
        <v>3</v>
      </c>
      <c r="E12740" t="s">
        <v>13</v>
      </c>
      <c r="F12740" t="s">
        <v>14</v>
      </c>
      <c r="G12740" t="s">
        <v>32</v>
      </c>
      <c r="H12740" t="s">
        <v>32</v>
      </c>
      <c r="I12740" t="s">
        <v>17</v>
      </c>
      <c r="J12740" t="s">
        <v>18</v>
      </c>
      <c r="K12740" t="s">
        <v>31</v>
      </c>
      <c r="L12740">
        <v>22739.367288274501</v>
      </c>
      <c r="M12740" t="str">
        <f t="shared" si="199"/>
        <v>(22, 'male', 35.16, 3, 'yes', 'southeast', 'Heart disease', 'Heart disease', 'Never', 'Blue collar', 'Basic', 22739.3672882745)</v>
      </c>
    </row>
    <row r="12741" spans="1:13" x14ac:dyDescent="0.35">
      <c r="A12741">
        <v>53</v>
      </c>
      <c r="B12741" t="s">
        <v>20</v>
      </c>
      <c r="C12741">
        <v>25.16</v>
      </c>
      <c r="D12741">
        <v>2</v>
      </c>
      <c r="E12741" t="s">
        <v>26</v>
      </c>
      <c r="F12741" t="s">
        <v>25</v>
      </c>
      <c r="G12741" t="s">
        <v>32</v>
      </c>
      <c r="H12741" t="s">
        <v>15</v>
      </c>
      <c r="I12741" t="s">
        <v>27</v>
      </c>
      <c r="J12741" t="s">
        <v>33</v>
      </c>
      <c r="K12741" t="s">
        <v>28</v>
      </c>
      <c r="L12741">
        <v>14164.210545886899</v>
      </c>
      <c r="M12741" t="str">
        <f t="shared" si="199"/>
        <v>(53, 'female', 25.16, 2, 'no', 'southwest', 'Heart disease', 'Diabetes', 'Rarely', 'Unemployed', 'Standard', 14164.2105458869)</v>
      </c>
    </row>
    <row r="12742" spans="1:13" x14ac:dyDescent="0.35">
      <c r="A12742">
        <v>52</v>
      </c>
      <c r="B12742" t="s">
        <v>12</v>
      </c>
      <c r="C12742">
        <v>20.18</v>
      </c>
      <c r="D12742">
        <v>0</v>
      </c>
      <c r="E12742" t="s">
        <v>26</v>
      </c>
      <c r="F12742" t="s">
        <v>21</v>
      </c>
      <c r="G12742" t="s">
        <v>16</v>
      </c>
      <c r="H12742" t="s">
        <v>15</v>
      </c>
      <c r="I12742" t="s">
        <v>23</v>
      </c>
      <c r="J12742" t="s">
        <v>30</v>
      </c>
      <c r="K12742" t="s">
        <v>31</v>
      </c>
      <c r="L12742">
        <v>8993.5806735651695</v>
      </c>
      <c r="M12742" t="str">
        <f t="shared" si="199"/>
        <v>(52, 'male', 20.18, 0, 'no', 'northwest', 'None', 'Diabetes', 'Occasionally', 'Student', 'Basic', 8993.58067356517)</v>
      </c>
    </row>
    <row r="12743" spans="1:13" x14ac:dyDescent="0.35">
      <c r="A12743">
        <v>36</v>
      </c>
      <c r="B12743" t="s">
        <v>12</v>
      </c>
      <c r="C12743">
        <v>27.24</v>
      </c>
      <c r="D12743">
        <v>0</v>
      </c>
      <c r="E12743" t="s">
        <v>26</v>
      </c>
      <c r="F12743" t="s">
        <v>21</v>
      </c>
      <c r="G12743" t="s">
        <v>32</v>
      </c>
      <c r="H12743" t="s">
        <v>16</v>
      </c>
      <c r="I12743" t="s">
        <v>23</v>
      </c>
      <c r="J12743" t="s">
        <v>30</v>
      </c>
      <c r="K12743" t="s">
        <v>19</v>
      </c>
      <c r="L12743">
        <v>16435.488280443798</v>
      </c>
      <c r="M12743" t="str">
        <f t="shared" si="199"/>
        <v>(36, 'male', 27.24, 0, 'no', 'northwest', 'Heart disease', 'None', 'Occasionally', 'Student', 'Premium', 16435.4882804438)</v>
      </c>
    </row>
    <row r="12744" spans="1:13" x14ac:dyDescent="0.35">
      <c r="A12744">
        <v>57</v>
      </c>
      <c r="B12744" t="s">
        <v>20</v>
      </c>
      <c r="C12744">
        <v>49.32</v>
      </c>
      <c r="D12744">
        <v>2</v>
      </c>
      <c r="E12744" t="s">
        <v>13</v>
      </c>
      <c r="F12744" t="s">
        <v>21</v>
      </c>
      <c r="G12744" t="s">
        <v>16</v>
      </c>
      <c r="H12744" t="s">
        <v>15</v>
      </c>
      <c r="I12744" t="s">
        <v>34</v>
      </c>
      <c r="J12744" t="s">
        <v>33</v>
      </c>
      <c r="K12744" t="s">
        <v>31</v>
      </c>
      <c r="L12744">
        <v>15383.101025750901</v>
      </c>
      <c r="M12744" t="str">
        <f t="shared" si="199"/>
        <v>(57, 'female', 49.32, 2, 'yes', 'northwest', 'None', 'Diabetes', 'Frequently', 'Unemployed', 'Basic', 15383.1010257509)</v>
      </c>
    </row>
    <row r="12745" spans="1:13" x14ac:dyDescent="0.35">
      <c r="A12745">
        <v>42</v>
      </c>
      <c r="B12745" t="s">
        <v>20</v>
      </c>
      <c r="C12745">
        <v>28.81</v>
      </c>
      <c r="D12745">
        <v>3</v>
      </c>
      <c r="E12745" t="s">
        <v>13</v>
      </c>
      <c r="F12745" t="s">
        <v>14</v>
      </c>
      <c r="G12745" t="s">
        <v>22</v>
      </c>
      <c r="H12745" t="s">
        <v>15</v>
      </c>
      <c r="I12745" t="s">
        <v>23</v>
      </c>
      <c r="J12745" t="s">
        <v>24</v>
      </c>
      <c r="K12745" t="s">
        <v>31</v>
      </c>
      <c r="L12745">
        <v>15974.4758449373</v>
      </c>
      <c r="M12745" t="str">
        <f t="shared" si="199"/>
        <v>(42, 'female', 28.81, 3, 'yes', 'southeast', 'High blood pressure', 'Diabetes', 'Occasionally', 'White collar', 'Basic', 15974.4758449373)</v>
      </c>
    </row>
    <row r="12746" spans="1:13" x14ac:dyDescent="0.35">
      <c r="A12746">
        <v>48</v>
      </c>
      <c r="B12746" t="s">
        <v>20</v>
      </c>
      <c r="C12746">
        <v>44.77</v>
      </c>
      <c r="D12746">
        <v>3</v>
      </c>
      <c r="E12746" t="s">
        <v>26</v>
      </c>
      <c r="F12746" t="s">
        <v>29</v>
      </c>
      <c r="G12746" t="s">
        <v>22</v>
      </c>
      <c r="H12746" t="s">
        <v>22</v>
      </c>
      <c r="I12746" t="s">
        <v>17</v>
      </c>
      <c r="J12746" t="s">
        <v>33</v>
      </c>
      <c r="K12746" t="s">
        <v>28</v>
      </c>
      <c r="L12746">
        <v>11189.631318743001</v>
      </c>
      <c r="M12746" t="str">
        <f t="shared" si="199"/>
        <v>(48, 'female', 44.77, 3, 'no', 'northeast', 'High blood pressure', 'High blood pressure', 'Never', 'Unemployed', 'Standard', 11189.631318743)</v>
      </c>
    </row>
    <row r="12747" spans="1:13" x14ac:dyDescent="0.35">
      <c r="A12747">
        <v>33</v>
      </c>
      <c r="B12747" t="s">
        <v>12</v>
      </c>
      <c r="C12747">
        <v>39.090000000000003</v>
      </c>
      <c r="D12747">
        <v>2</v>
      </c>
      <c r="E12747" t="s">
        <v>26</v>
      </c>
      <c r="F12747" t="s">
        <v>14</v>
      </c>
      <c r="G12747" t="s">
        <v>15</v>
      </c>
      <c r="H12747" t="s">
        <v>16</v>
      </c>
      <c r="I12747" t="s">
        <v>17</v>
      </c>
      <c r="J12747" t="s">
        <v>18</v>
      </c>
      <c r="K12747" t="s">
        <v>19</v>
      </c>
      <c r="L12747">
        <v>14539.0084285465</v>
      </c>
      <c r="M12747" t="str">
        <f t="shared" si="199"/>
        <v>(33, 'male', 39.09, 2, 'no', 'southeast', 'Diabetes', 'None', 'Never', 'Blue collar', 'Premium', 14539.0084285465)</v>
      </c>
    </row>
    <row r="12748" spans="1:13" x14ac:dyDescent="0.35">
      <c r="A12748">
        <v>47</v>
      </c>
      <c r="B12748" t="s">
        <v>20</v>
      </c>
      <c r="C12748">
        <v>35.56</v>
      </c>
      <c r="D12748">
        <v>1</v>
      </c>
      <c r="E12748" t="s">
        <v>13</v>
      </c>
      <c r="F12748" t="s">
        <v>14</v>
      </c>
      <c r="G12748" t="s">
        <v>16</v>
      </c>
      <c r="H12748" t="s">
        <v>22</v>
      </c>
      <c r="I12748" t="s">
        <v>34</v>
      </c>
      <c r="J12748" t="s">
        <v>24</v>
      </c>
      <c r="K12748" t="s">
        <v>28</v>
      </c>
      <c r="L12748">
        <v>16963.894901945801</v>
      </c>
      <c r="M12748" t="str">
        <f t="shared" si="199"/>
        <v>(47, 'female', 35.56, 1, 'yes', 'southeast', 'None', 'High blood pressure', 'Frequently', 'White collar', 'Standard', 16963.8949019458)</v>
      </c>
    </row>
    <row r="12749" spans="1:13" x14ac:dyDescent="0.35">
      <c r="A12749">
        <v>20</v>
      </c>
      <c r="B12749" t="s">
        <v>12</v>
      </c>
      <c r="C12749">
        <v>49.92</v>
      </c>
      <c r="D12749">
        <v>1</v>
      </c>
      <c r="E12749" t="s">
        <v>13</v>
      </c>
      <c r="F12749" t="s">
        <v>14</v>
      </c>
      <c r="G12749" t="s">
        <v>15</v>
      </c>
      <c r="H12749" t="s">
        <v>32</v>
      </c>
      <c r="I12749" t="s">
        <v>17</v>
      </c>
      <c r="J12749" t="s">
        <v>30</v>
      </c>
      <c r="K12749" t="s">
        <v>19</v>
      </c>
      <c r="L12749">
        <v>23848.4281641622</v>
      </c>
      <c r="M12749" t="str">
        <f t="shared" si="199"/>
        <v>(20, 'male', 49.92, 1, 'yes', 'southeast', 'Diabetes', 'Heart disease', 'Never', 'Student', 'Premium', 23848.4281641622)</v>
      </c>
    </row>
    <row r="12750" spans="1:13" x14ac:dyDescent="0.35">
      <c r="A12750">
        <v>45</v>
      </c>
      <c r="B12750" t="s">
        <v>12</v>
      </c>
      <c r="C12750">
        <v>33.049999999999997</v>
      </c>
      <c r="D12750">
        <v>5</v>
      </c>
      <c r="E12750" t="s">
        <v>26</v>
      </c>
      <c r="F12750" t="s">
        <v>25</v>
      </c>
      <c r="G12750" t="s">
        <v>32</v>
      </c>
      <c r="H12750" t="s">
        <v>15</v>
      </c>
      <c r="I12750" t="s">
        <v>23</v>
      </c>
      <c r="J12750" t="s">
        <v>30</v>
      </c>
      <c r="K12750" t="s">
        <v>28</v>
      </c>
      <c r="L12750">
        <v>17428.896102655199</v>
      </c>
      <c r="M12750" t="str">
        <f t="shared" si="199"/>
        <v>(45, 'male', 33.05, 5, 'no', 'southwest', 'Heart disease', 'Diabetes', 'Occasionally', 'Student', 'Standard', 17428.8961026552)</v>
      </c>
    </row>
    <row r="12751" spans="1:13" x14ac:dyDescent="0.35">
      <c r="A12751">
        <v>48</v>
      </c>
      <c r="B12751" t="s">
        <v>12</v>
      </c>
      <c r="C12751">
        <v>32.049999999999997</v>
      </c>
      <c r="D12751">
        <v>5</v>
      </c>
      <c r="E12751" t="s">
        <v>26</v>
      </c>
      <c r="F12751" t="s">
        <v>29</v>
      </c>
      <c r="G12751" t="s">
        <v>22</v>
      </c>
      <c r="H12751" t="s">
        <v>15</v>
      </c>
      <c r="I12751" t="s">
        <v>17</v>
      </c>
      <c r="J12751" t="s">
        <v>24</v>
      </c>
      <c r="K12751" t="s">
        <v>31</v>
      </c>
      <c r="L12751">
        <v>12851.1940010566</v>
      </c>
      <c r="M12751" t="str">
        <f t="shared" si="199"/>
        <v>(48, 'male', 32.05, 5, 'no', 'northeast', 'High blood pressure', 'Diabetes', 'Never', 'White collar', 'Basic', 12851.1940010566)</v>
      </c>
    </row>
    <row r="12752" spans="1:13" x14ac:dyDescent="0.35">
      <c r="A12752">
        <v>19</v>
      </c>
      <c r="B12752" t="s">
        <v>20</v>
      </c>
      <c r="C12752">
        <v>26.64</v>
      </c>
      <c r="D12752">
        <v>5</v>
      </c>
      <c r="E12752" t="s">
        <v>26</v>
      </c>
      <c r="F12752" t="s">
        <v>14</v>
      </c>
      <c r="G12752" t="s">
        <v>32</v>
      </c>
      <c r="H12752" t="s">
        <v>32</v>
      </c>
      <c r="I12752" t="s">
        <v>17</v>
      </c>
      <c r="J12752" t="s">
        <v>33</v>
      </c>
      <c r="K12752" t="s">
        <v>31</v>
      </c>
      <c r="L12752">
        <v>14787.2476504431</v>
      </c>
      <c r="M12752" t="str">
        <f t="shared" si="199"/>
        <v>(19, 'female', 26.64, 5, 'no', 'southeast', 'Heart disease', 'Heart disease', 'Never', 'Unemployed', 'Basic', 14787.2476504431)</v>
      </c>
    </row>
    <row r="12753" spans="1:13" x14ac:dyDescent="0.35">
      <c r="A12753">
        <v>31</v>
      </c>
      <c r="B12753" t="s">
        <v>20</v>
      </c>
      <c r="C12753">
        <v>35.99</v>
      </c>
      <c r="D12753">
        <v>2</v>
      </c>
      <c r="E12753" t="s">
        <v>13</v>
      </c>
      <c r="F12753" t="s">
        <v>29</v>
      </c>
      <c r="G12753" t="s">
        <v>22</v>
      </c>
      <c r="H12753" t="s">
        <v>22</v>
      </c>
      <c r="I12753" t="s">
        <v>17</v>
      </c>
      <c r="J12753" t="s">
        <v>18</v>
      </c>
      <c r="K12753" t="s">
        <v>28</v>
      </c>
      <c r="L12753">
        <v>15906.2426837728</v>
      </c>
      <c r="M12753" t="str">
        <f t="shared" si="199"/>
        <v>(31, 'female', 35.99, 2, 'yes', 'northeast', 'High blood pressure', 'High blood pressure', 'Never', 'Blue collar', 'Standard', 15906.2426837728)</v>
      </c>
    </row>
    <row r="12754" spans="1:13" x14ac:dyDescent="0.35">
      <c r="A12754">
        <v>49</v>
      </c>
      <c r="B12754" t="s">
        <v>20</v>
      </c>
      <c r="C12754">
        <v>47.9</v>
      </c>
      <c r="D12754">
        <v>4</v>
      </c>
      <c r="E12754" t="s">
        <v>26</v>
      </c>
      <c r="F12754" t="s">
        <v>14</v>
      </c>
      <c r="G12754" t="s">
        <v>16</v>
      </c>
      <c r="H12754" t="s">
        <v>32</v>
      </c>
      <c r="I12754" t="s">
        <v>17</v>
      </c>
      <c r="J12754" t="s">
        <v>30</v>
      </c>
      <c r="K12754" t="s">
        <v>19</v>
      </c>
      <c r="L12754">
        <v>17152.096936976599</v>
      </c>
      <c r="M12754" t="str">
        <f t="shared" si="199"/>
        <v>(49, 'female', 47.9, 4, 'no', 'southeast', 'None', 'Heart disease', 'Never', 'Student', 'Premium', 17152.0969369766)</v>
      </c>
    </row>
    <row r="12755" spans="1:13" x14ac:dyDescent="0.35">
      <c r="A12755">
        <v>61</v>
      </c>
      <c r="B12755" t="s">
        <v>12</v>
      </c>
      <c r="C12755">
        <v>33.4</v>
      </c>
      <c r="D12755">
        <v>2</v>
      </c>
      <c r="E12755" t="s">
        <v>13</v>
      </c>
      <c r="F12755" t="s">
        <v>25</v>
      </c>
      <c r="G12755" t="s">
        <v>16</v>
      </c>
      <c r="H12755" t="s">
        <v>16</v>
      </c>
      <c r="I12755" t="s">
        <v>23</v>
      </c>
      <c r="J12755" t="s">
        <v>18</v>
      </c>
      <c r="K12755" t="s">
        <v>31</v>
      </c>
      <c r="L12755">
        <v>13791.233662853499</v>
      </c>
      <c r="M12755" t="str">
        <f t="shared" si="199"/>
        <v>(61, 'male', 33.4, 2, 'yes', 'southwest', 'None', 'None', 'Occasionally', 'Blue collar', 'Basic', 13791.2336628535)</v>
      </c>
    </row>
    <row r="12756" spans="1:13" x14ac:dyDescent="0.35">
      <c r="A12756">
        <v>56</v>
      </c>
      <c r="B12756" t="s">
        <v>12</v>
      </c>
      <c r="C12756">
        <v>34.67</v>
      </c>
      <c r="D12756">
        <v>0</v>
      </c>
      <c r="E12756" t="s">
        <v>13</v>
      </c>
      <c r="F12756" t="s">
        <v>14</v>
      </c>
      <c r="G12756" t="s">
        <v>32</v>
      </c>
      <c r="H12756" t="s">
        <v>15</v>
      </c>
      <c r="I12756" t="s">
        <v>27</v>
      </c>
      <c r="J12756" t="s">
        <v>24</v>
      </c>
      <c r="K12756" t="s">
        <v>19</v>
      </c>
      <c r="L12756">
        <v>25841.606893508499</v>
      </c>
      <c r="M12756" t="str">
        <f t="shared" si="199"/>
        <v>(56, 'male', 34.67, 0, 'yes', 'southeast', 'Heart disease', 'Diabetes', 'Rarely', 'White collar', 'Premium', 25841.6068935085)</v>
      </c>
    </row>
    <row r="12757" spans="1:13" x14ac:dyDescent="0.35">
      <c r="A12757">
        <v>23</v>
      </c>
      <c r="B12757" t="s">
        <v>20</v>
      </c>
      <c r="C12757">
        <v>19.399999999999999</v>
      </c>
      <c r="D12757">
        <v>3</v>
      </c>
      <c r="E12757" t="s">
        <v>26</v>
      </c>
      <c r="F12757" t="s">
        <v>25</v>
      </c>
      <c r="G12757" t="s">
        <v>32</v>
      </c>
      <c r="H12757" t="s">
        <v>32</v>
      </c>
      <c r="I12757" t="s">
        <v>27</v>
      </c>
      <c r="J12757" t="s">
        <v>30</v>
      </c>
      <c r="K12757" t="s">
        <v>19</v>
      </c>
      <c r="L12757">
        <v>20679.827061437099</v>
      </c>
      <c r="M12757" t="str">
        <f t="shared" si="199"/>
        <v>(23, 'female', 19.4, 3, 'no', 'southwest', 'Heart disease', 'Heart disease', 'Rarely', 'Student', 'Premium', 20679.8270614371)</v>
      </c>
    </row>
    <row r="12758" spans="1:13" x14ac:dyDescent="0.35">
      <c r="A12758">
        <v>41</v>
      </c>
      <c r="B12758" t="s">
        <v>20</v>
      </c>
      <c r="C12758">
        <v>31.71</v>
      </c>
      <c r="D12758">
        <v>2</v>
      </c>
      <c r="E12758" t="s">
        <v>13</v>
      </c>
      <c r="F12758" t="s">
        <v>25</v>
      </c>
      <c r="G12758" t="s">
        <v>32</v>
      </c>
      <c r="H12758" t="s">
        <v>22</v>
      </c>
      <c r="I12758" t="s">
        <v>27</v>
      </c>
      <c r="J12758" t="s">
        <v>33</v>
      </c>
      <c r="K12758" t="s">
        <v>19</v>
      </c>
      <c r="L12758">
        <v>21408.889694172201</v>
      </c>
      <c r="M12758" t="str">
        <f t="shared" si="199"/>
        <v>(41, 'female', 31.71, 2, 'yes', 'southwest', 'Heart disease', 'High blood pressure', 'Rarely', 'Unemployed', 'Premium', 21408.8896941722)</v>
      </c>
    </row>
    <row r="12759" spans="1:13" x14ac:dyDescent="0.35">
      <c r="A12759">
        <v>49</v>
      </c>
      <c r="B12759" t="s">
        <v>12</v>
      </c>
      <c r="C12759">
        <v>30.16</v>
      </c>
      <c r="D12759">
        <v>3</v>
      </c>
      <c r="E12759" t="s">
        <v>26</v>
      </c>
      <c r="F12759" t="s">
        <v>21</v>
      </c>
      <c r="G12759" t="s">
        <v>16</v>
      </c>
      <c r="H12759" t="s">
        <v>22</v>
      </c>
      <c r="I12759" t="s">
        <v>27</v>
      </c>
      <c r="J12759" t="s">
        <v>24</v>
      </c>
      <c r="K12759" t="s">
        <v>28</v>
      </c>
      <c r="L12759">
        <v>11395.700800275101</v>
      </c>
      <c r="M12759" t="str">
        <f t="shared" si="199"/>
        <v>(49, 'male', 30.16, 3, 'no', 'northwest', 'None', 'High blood pressure', 'Rarely', 'White collar', 'Standard', 11395.7008002751)</v>
      </c>
    </row>
    <row r="12760" spans="1:13" x14ac:dyDescent="0.35">
      <c r="A12760">
        <v>52</v>
      </c>
      <c r="B12760" t="s">
        <v>12</v>
      </c>
      <c r="C12760">
        <v>44.52</v>
      </c>
      <c r="D12760">
        <v>0</v>
      </c>
      <c r="E12760" t="s">
        <v>26</v>
      </c>
      <c r="F12760" t="s">
        <v>29</v>
      </c>
      <c r="G12760" t="s">
        <v>32</v>
      </c>
      <c r="H12760" t="s">
        <v>16</v>
      </c>
      <c r="I12760" t="s">
        <v>23</v>
      </c>
      <c r="J12760" t="s">
        <v>30</v>
      </c>
      <c r="K12760" t="s">
        <v>28</v>
      </c>
      <c r="L12760">
        <v>16094.0840514144</v>
      </c>
      <c r="M12760" t="str">
        <f t="shared" si="199"/>
        <v>(52, 'male', 44.52, 0, 'no', 'northeast', 'Heart disease', 'None', 'Occasionally', 'Student', 'Standard', 16094.0840514144)</v>
      </c>
    </row>
    <row r="12761" spans="1:13" x14ac:dyDescent="0.35">
      <c r="A12761">
        <v>46</v>
      </c>
      <c r="B12761" t="s">
        <v>20</v>
      </c>
      <c r="C12761">
        <v>19.97</v>
      </c>
      <c r="D12761">
        <v>2</v>
      </c>
      <c r="E12761" t="s">
        <v>26</v>
      </c>
      <c r="F12761" t="s">
        <v>21</v>
      </c>
      <c r="G12761" t="s">
        <v>22</v>
      </c>
      <c r="H12761" t="s">
        <v>22</v>
      </c>
      <c r="I12761" t="s">
        <v>27</v>
      </c>
      <c r="J12761" t="s">
        <v>18</v>
      </c>
      <c r="K12761" t="s">
        <v>19</v>
      </c>
      <c r="L12761">
        <v>13722.2427063875</v>
      </c>
      <c r="M12761" t="str">
        <f t="shared" si="199"/>
        <v>(46, 'female', 19.97, 2, 'no', 'northwest', 'High blood pressure', 'High blood pressure', 'Rarely', 'Blue collar', 'Premium', 13722.2427063875)</v>
      </c>
    </row>
    <row r="12762" spans="1:13" x14ac:dyDescent="0.35">
      <c r="A12762">
        <v>51</v>
      </c>
      <c r="B12762" t="s">
        <v>20</v>
      </c>
      <c r="C12762">
        <v>40.729999999999997</v>
      </c>
      <c r="D12762">
        <v>4</v>
      </c>
      <c r="E12762" t="s">
        <v>13</v>
      </c>
      <c r="F12762" t="s">
        <v>21</v>
      </c>
      <c r="G12762" t="s">
        <v>16</v>
      </c>
      <c r="H12762" t="s">
        <v>15</v>
      </c>
      <c r="I12762" t="s">
        <v>17</v>
      </c>
      <c r="J12762" t="s">
        <v>18</v>
      </c>
      <c r="K12762" t="s">
        <v>31</v>
      </c>
      <c r="L12762">
        <v>15147.7286221699</v>
      </c>
      <c r="M12762" t="str">
        <f t="shared" si="199"/>
        <v>(51, 'female', 40.73, 4, 'yes', 'northwest', 'None', 'Diabetes', 'Never', 'Blue collar', 'Basic', 15147.7286221699)</v>
      </c>
    </row>
    <row r="12763" spans="1:13" x14ac:dyDescent="0.35">
      <c r="A12763">
        <v>56</v>
      </c>
      <c r="B12763" t="s">
        <v>12</v>
      </c>
      <c r="C12763">
        <v>48.64</v>
      </c>
      <c r="D12763">
        <v>0</v>
      </c>
      <c r="E12763" t="s">
        <v>26</v>
      </c>
      <c r="F12763" t="s">
        <v>25</v>
      </c>
      <c r="G12763" t="s">
        <v>22</v>
      </c>
      <c r="H12763" t="s">
        <v>15</v>
      </c>
      <c r="I12763" t="s">
        <v>17</v>
      </c>
      <c r="J12763" t="s">
        <v>24</v>
      </c>
      <c r="K12763" t="s">
        <v>19</v>
      </c>
      <c r="L12763">
        <v>16466.798363694001</v>
      </c>
      <c r="M12763" t="str">
        <f t="shared" si="199"/>
        <v>(56, 'male', 48.64, 0, 'no', 'southwest', 'High blood pressure', 'Diabetes', 'Never', 'White collar', 'Premium', 16466.798363694)</v>
      </c>
    </row>
    <row r="12764" spans="1:13" x14ac:dyDescent="0.35">
      <c r="A12764">
        <v>57</v>
      </c>
      <c r="B12764" t="s">
        <v>12</v>
      </c>
      <c r="C12764">
        <v>34.049999999999997</v>
      </c>
      <c r="D12764">
        <v>3</v>
      </c>
      <c r="E12764" t="s">
        <v>13</v>
      </c>
      <c r="F12764" t="s">
        <v>21</v>
      </c>
      <c r="G12764" t="s">
        <v>22</v>
      </c>
      <c r="H12764" t="s">
        <v>15</v>
      </c>
      <c r="I12764" t="s">
        <v>17</v>
      </c>
      <c r="J12764" t="s">
        <v>24</v>
      </c>
      <c r="K12764" t="s">
        <v>28</v>
      </c>
      <c r="L12764">
        <v>18420.526848060199</v>
      </c>
      <c r="M12764" t="str">
        <f t="shared" si="199"/>
        <v>(57, 'male', 34.05, 3, 'yes', 'northwest', 'High blood pressure', 'Diabetes', 'Never', 'White collar', 'Standard', 18420.5268480602)</v>
      </c>
    </row>
    <row r="12765" spans="1:13" x14ac:dyDescent="0.35">
      <c r="A12765">
        <v>23</v>
      </c>
      <c r="B12765" t="s">
        <v>20</v>
      </c>
      <c r="C12765">
        <v>35</v>
      </c>
      <c r="D12765">
        <v>0</v>
      </c>
      <c r="E12765" t="s">
        <v>13</v>
      </c>
      <c r="F12765" t="s">
        <v>25</v>
      </c>
      <c r="G12765" t="s">
        <v>16</v>
      </c>
      <c r="H12765" t="s">
        <v>16</v>
      </c>
      <c r="I12765" t="s">
        <v>23</v>
      </c>
      <c r="J12765" t="s">
        <v>18</v>
      </c>
      <c r="K12765" t="s">
        <v>19</v>
      </c>
      <c r="L12765">
        <v>16921.183990493901</v>
      </c>
      <c r="M12765" t="str">
        <f t="shared" si="199"/>
        <v>(23, 'female', 35, 0, 'yes', 'southwest', 'None', 'None', 'Occasionally', 'Blue collar', 'Premium', 16921.1839904939)</v>
      </c>
    </row>
    <row r="12766" spans="1:13" x14ac:dyDescent="0.35">
      <c r="A12766">
        <v>21</v>
      </c>
      <c r="B12766" t="s">
        <v>20</v>
      </c>
      <c r="C12766">
        <v>19.079999999999998</v>
      </c>
      <c r="D12766">
        <v>2</v>
      </c>
      <c r="E12766" t="s">
        <v>26</v>
      </c>
      <c r="F12766" t="s">
        <v>29</v>
      </c>
      <c r="G12766" t="s">
        <v>15</v>
      </c>
      <c r="H12766" t="s">
        <v>15</v>
      </c>
      <c r="I12766" t="s">
        <v>27</v>
      </c>
      <c r="J12766" t="s">
        <v>18</v>
      </c>
      <c r="K12766" t="s">
        <v>28</v>
      </c>
      <c r="L12766">
        <v>12745.3963697623</v>
      </c>
      <c r="M12766" t="str">
        <f t="shared" si="199"/>
        <v>(21, 'female', 19.08, 2, 'no', 'northeast', 'Diabetes', 'Diabetes', 'Rarely', 'Blue collar', 'Standard', 12745.3963697623)</v>
      </c>
    </row>
    <row r="12767" spans="1:13" x14ac:dyDescent="0.35">
      <c r="A12767">
        <v>63</v>
      </c>
      <c r="B12767" t="s">
        <v>12</v>
      </c>
      <c r="C12767">
        <v>27.14</v>
      </c>
      <c r="D12767">
        <v>3</v>
      </c>
      <c r="E12767" t="s">
        <v>26</v>
      </c>
      <c r="F12767" t="s">
        <v>14</v>
      </c>
      <c r="G12767" t="s">
        <v>32</v>
      </c>
      <c r="H12767" t="s">
        <v>32</v>
      </c>
      <c r="I12767" t="s">
        <v>27</v>
      </c>
      <c r="J12767" t="s">
        <v>33</v>
      </c>
      <c r="K12767" t="s">
        <v>28</v>
      </c>
      <c r="L12767">
        <v>19015.614499209601</v>
      </c>
      <c r="M12767" t="str">
        <f t="shared" si="199"/>
        <v>(63, 'male', 27.14, 3, 'no', 'southeast', 'Heart disease', 'Heart disease', 'Rarely', 'Unemployed', 'Standard', 19015.6144992096)</v>
      </c>
    </row>
    <row r="12768" spans="1:13" x14ac:dyDescent="0.35">
      <c r="A12768">
        <v>46</v>
      </c>
      <c r="B12768" t="s">
        <v>12</v>
      </c>
      <c r="C12768">
        <v>42.52</v>
      </c>
      <c r="D12768">
        <v>0</v>
      </c>
      <c r="E12768" t="s">
        <v>26</v>
      </c>
      <c r="F12768" t="s">
        <v>14</v>
      </c>
      <c r="G12768" t="s">
        <v>22</v>
      </c>
      <c r="H12768" t="s">
        <v>32</v>
      </c>
      <c r="I12768" t="s">
        <v>23</v>
      </c>
      <c r="J12768" t="s">
        <v>33</v>
      </c>
      <c r="K12768" t="s">
        <v>31</v>
      </c>
      <c r="L12768">
        <v>13845.175523141599</v>
      </c>
      <c r="M12768" t="str">
        <f t="shared" si="199"/>
        <v>(46, 'male', 42.52, 0, 'no', 'southeast', 'High blood pressure', 'Heart disease', 'Occasionally', 'Unemployed', 'Basic', 13845.1755231416)</v>
      </c>
    </row>
    <row r="12769" spans="1:13" x14ac:dyDescent="0.35">
      <c r="A12769">
        <v>41</v>
      </c>
      <c r="B12769" t="s">
        <v>12</v>
      </c>
      <c r="C12769">
        <v>46.98</v>
      </c>
      <c r="D12769">
        <v>1</v>
      </c>
      <c r="E12769" t="s">
        <v>26</v>
      </c>
      <c r="F12769" t="s">
        <v>25</v>
      </c>
      <c r="G12769" t="s">
        <v>16</v>
      </c>
      <c r="H12769" t="s">
        <v>32</v>
      </c>
      <c r="I12769" t="s">
        <v>27</v>
      </c>
      <c r="J12769" t="s">
        <v>18</v>
      </c>
      <c r="K12769" t="s">
        <v>28</v>
      </c>
      <c r="L12769">
        <v>15275.4665486703</v>
      </c>
      <c r="M12769" t="str">
        <f t="shared" si="199"/>
        <v>(41, 'male', 46.98, 1, 'no', 'southwest', 'None', 'Heart disease', 'Rarely', 'Blue collar', 'Standard', 15275.4665486703)</v>
      </c>
    </row>
    <row r="12770" spans="1:13" x14ac:dyDescent="0.35">
      <c r="A12770">
        <v>21</v>
      </c>
      <c r="B12770" t="s">
        <v>12</v>
      </c>
      <c r="C12770">
        <v>19.190000000000001</v>
      </c>
      <c r="D12770">
        <v>4</v>
      </c>
      <c r="E12770" t="s">
        <v>26</v>
      </c>
      <c r="F12770" t="s">
        <v>21</v>
      </c>
      <c r="G12770" t="s">
        <v>32</v>
      </c>
      <c r="H12770" t="s">
        <v>22</v>
      </c>
      <c r="I12770" t="s">
        <v>34</v>
      </c>
      <c r="J12770" t="s">
        <v>30</v>
      </c>
      <c r="K12770" t="s">
        <v>19</v>
      </c>
      <c r="L12770">
        <v>19437.995595459699</v>
      </c>
      <c r="M12770" t="str">
        <f t="shared" si="199"/>
        <v>(21, 'male', 19.19, 4, 'no', 'northwest', 'Heart disease', 'High blood pressure', 'Frequently', 'Student', 'Premium', 19437.9955954597)</v>
      </c>
    </row>
    <row r="12771" spans="1:13" x14ac:dyDescent="0.35">
      <c r="A12771">
        <v>51</v>
      </c>
      <c r="B12771" t="s">
        <v>20</v>
      </c>
      <c r="C12771">
        <v>44.9</v>
      </c>
      <c r="D12771">
        <v>1</v>
      </c>
      <c r="E12771" t="s">
        <v>13</v>
      </c>
      <c r="F12771" t="s">
        <v>29</v>
      </c>
      <c r="G12771" t="s">
        <v>22</v>
      </c>
      <c r="H12771" t="s">
        <v>16</v>
      </c>
      <c r="I12771" t="s">
        <v>27</v>
      </c>
      <c r="J12771" t="s">
        <v>24</v>
      </c>
      <c r="K12771" t="s">
        <v>31</v>
      </c>
      <c r="L12771">
        <v>15076.6886496643</v>
      </c>
      <c r="M12771" t="str">
        <f t="shared" si="199"/>
        <v>(51, 'female', 44.9, 1, 'yes', 'northeast', 'High blood pressure', 'None', 'Rarely', 'White collar', 'Basic', 15076.6886496643)</v>
      </c>
    </row>
    <row r="12772" spans="1:13" x14ac:dyDescent="0.35">
      <c r="A12772">
        <v>58</v>
      </c>
      <c r="B12772" t="s">
        <v>20</v>
      </c>
      <c r="C12772">
        <v>24.99</v>
      </c>
      <c r="D12772">
        <v>3</v>
      </c>
      <c r="E12772" t="s">
        <v>13</v>
      </c>
      <c r="F12772" t="s">
        <v>25</v>
      </c>
      <c r="G12772" t="s">
        <v>15</v>
      </c>
      <c r="H12772" t="s">
        <v>15</v>
      </c>
      <c r="I12772" t="s">
        <v>23</v>
      </c>
      <c r="J12772" t="s">
        <v>24</v>
      </c>
      <c r="K12772" t="s">
        <v>19</v>
      </c>
      <c r="L12772">
        <v>21720.962088194901</v>
      </c>
      <c r="M12772" t="str">
        <f t="shared" si="199"/>
        <v>(58, 'female', 24.99, 3, 'yes', 'southwest', 'Diabetes', 'Diabetes', 'Occasionally', 'White collar', 'Premium', 21720.9620881949)</v>
      </c>
    </row>
    <row r="12773" spans="1:13" x14ac:dyDescent="0.35">
      <c r="A12773">
        <v>60</v>
      </c>
      <c r="B12773" t="s">
        <v>20</v>
      </c>
      <c r="C12773">
        <v>20.54</v>
      </c>
      <c r="D12773">
        <v>2</v>
      </c>
      <c r="E12773" t="s">
        <v>26</v>
      </c>
      <c r="F12773" t="s">
        <v>14</v>
      </c>
      <c r="G12773" t="s">
        <v>32</v>
      </c>
      <c r="H12773" t="s">
        <v>22</v>
      </c>
      <c r="I12773" t="s">
        <v>23</v>
      </c>
      <c r="J12773" t="s">
        <v>30</v>
      </c>
      <c r="K12773" t="s">
        <v>31</v>
      </c>
      <c r="L12773">
        <v>12332.5524347638</v>
      </c>
      <c r="M12773" t="str">
        <f t="shared" si="199"/>
        <v>(60, 'female', 20.54, 2, 'no', 'southeast', 'Heart disease', 'High blood pressure', 'Occasionally', 'Student', 'Basic', 12332.5524347638)</v>
      </c>
    </row>
    <row r="12774" spans="1:13" x14ac:dyDescent="0.35">
      <c r="A12774">
        <v>32</v>
      </c>
      <c r="B12774" t="s">
        <v>20</v>
      </c>
      <c r="C12774">
        <v>23.67</v>
      </c>
      <c r="D12774">
        <v>3</v>
      </c>
      <c r="E12774" t="s">
        <v>13</v>
      </c>
      <c r="F12774" t="s">
        <v>25</v>
      </c>
      <c r="G12774" t="s">
        <v>16</v>
      </c>
      <c r="H12774" t="s">
        <v>22</v>
      </c>
      <c r="I12774" t="s">
        <v>17</v>
      </c>
      <c r="J12774" t="s">
        <v>33</v>
      </c>
      <c r="K12774" t="s">
        <v>19</v>
      </c>
      <c r="L12774">
        <v>15623.163935148899</v>
      </c>
      <c r="M12774" t="str">
        <f t="shared" si="199"/>
        <v>(32, 'female', 23.67, 3, 'yes', 'southwest', 'None', 'High blood pressure', 'Never', 'Unemployed', 'Premium', 15623.1639351489)</v>
      </c>
    </row>
    <row r="12775" spans="1:13" x14ac:dyDescent="0.35">
      <c r="A12775">
        <v>47</v>
      </c>
      <c r="B12775" t="s">
        <v>12</v>
      </c>
      <c r="C12775">
        <v>28.76</v>
      </c>
      <c r="D12775">
        <v>5</v>
      </c>
      <c r="E12775" t="s">
        <v>26</v>
      </c>
      <c r="F12775" t="s">
        <v>25</v>
      </c>
      <c r="G12775" t="s">
        <v>15</v>
      </c>
      <c r="H12775" t="s">
        <v>16</v>
      </c>
      <c r="I12775" t="s">
        <v>17</v>
      </c>
      <c r="J12775" t="s">
        <v>33</v>
      </c>
      <c r="K12775" t="s">
        <v>31</v>
      </c>
      <c r="L12775">
        <v>8968.3868137585596</v>
      </c>
      <c r="M12775" t="str">
        <f t="shared" si="199"/>
        <v>(47, 'male', 28.76, 5, 'no', 'southwest', 'Diabetes', 'None', 'Never', 'Unemployed', 'Basic', 8968.38681375856)</v>
      </c>
    </row>
    <row r="12776" spans="1:13" x14ac:dyDescent="0.35">
      <c r="A12776">
        <v>26</v>
      </c>
      <c r="B12776" t="s">
        <v>12</v>
      </c>
      <c r="C12776">
        <v>43.86</v>
      </c>
      <c r="D12776">
        <v>1</v>
      </c>
      <c r="E12776" t="s">
        <v>26</v>
      </c>
      <c r="F12776" t="s">
        <v>21</v>
      </c>
      <c r="G12776" t="s">
        <v>16</v>
      </c>
      <c r="H12776" t="s">
        <v>22</v>
      </c>
      <c r="I12776" t="s">
        <v>17</v>
      </c>
      <c r="J12776" t="s">
        <v>18</v>
      </c>
      <c r="K12776" t="s">
        <v>19</v>
      </c>
      <c r="L12776">
        <v>13699.1477322341</v>
      </c>
      <c r="M12776" t="str">
        <f t="shared" si="199"/>
        <v>(26, 'male', 43.86, 1, 'no', 'northwest', 'None', 'High blood pressure', 'Never', 'Blue collar', 'Premium', 13699.1477322341)</v>
      </c>
    </row>
    <row r="12777" spans="1:13" x14ac:dyDescent="0.35">
      <c r="A12777">
        <v>48</v>
      </c>
      <c r="B12777" t="s">
        <v>20</v>
      </c>
      <c r="C12777">
        <v>18.71</v>
      </c>
      <c r="D12777">
        <v>3</v>
      </c>
      <c r="E12777" t="s">
        <v>26</v>
      </c>
      <c r="F12777" t="s">
        <v>14</v>
      </c>
      <c r="G12777" t="s">
        <v>15</v>
      </c>
      <c r="H12777" t="s">
        <v>22</v>
      </c>
      <c r="I12777" t="s">
        <v>17</v>
      </c>
      <c r="J12777" t="s">
        <v>18</v>
      </c>
      <c r="K12777" t="s">
        <v>28</v>
      </c>
      <c r="L12777">
        <v>11281.414485924101</v>
      </c>
      <c r="M12777" t="str">
        <f t="shared" si="199"/>
        <v>(48, 'female', 18.71, 3, 'no', 'southeast', 'Diabetes', 'High blood pressure', 'Never', 'Blue collar', 'Standard', 11281.4144859241)</v>
      </c>
    </row>
    <row r="12778" spans="1:13" x14ac:dyDescent="0.35">
      <c r="A12778">
        <v>62</v>
      </c>
      <c r="B12778" t="s">
        <v>20</v>
      </c>
      <c r="C12778">
        <v>45.72</v>
      </c>
      <c r="D12778">
        <v>5</v>
      </c>
      <c r="E12778" t="s">
        <v>26</v>
      </c>
      <c r="F12778" t="s">
        <v>25</v>
      </c>
      <c r="G12778" t="s">
        <v>22</v>
      </c>
      <c r="H12778" t="s">
        <v>22</v>
      </c>
      <c r="I12778" t="s">
        <v>17</v>
      </c>
      <c r="J12778" t="s">
        <v>33</v>
      </c>
      <c r="K12778" t="s">
        <v>31</v>
      </c>
      <c r="L12778">
        <v>8287.1015228440392</v>
      </c>
      <c r="M12778" t="str">
        <f t="shared" si="199"/>
        <v>(62, 'female', 45.72, 5, 'no', 'southwest', 'High blood pressure', 'High blood pressure', 'Never', 'Unemployed', 'Basic', 8287.10152284404)</v>
      </c>
    </row>
    <row r="12779" spans="1:13" x14ac:dyDescent="0.35">
      <c r="A12779">
        <v>27</v>
      </c>
      <c r="B12779" t="s">
        <v>20</v>
      </c>
      <c r="C12779">
        <v>30.45</v>
      </c>
      <c r="D12779">
        <v>2</v>
      </c>
      <c r="E12779" t="s">
        <v>26</v>
      </c>
      <c r="F12779" t="s">
        <v>21</v>
      </c>
      <c r="G12779" t="s">
        <v>32</v>
      </c>
      <c r="H12779" t="s">
        <v>22</v>
      </c>
      <c r="I12779" t="s">
        <v>17</v>
      </c>
      <c r="J12779" t="s">
        <v>24</v>
      </c>
      <c r="K12779" t="s">
        <v>31</v>
      </c>
      <c r="L12779">
        <v>13134.8412958672</v>
      </c>
      <c r="M12779" t="str">
        <f t="shared" si="199"/>
        <v>(27, 'female', 30.45, 2, 'no', 'northwest', 'Heart disease', 'High blood pressure', 'Never', 'White collar', 'Basic', 13134.8412958672)</v>
      </c>
    </row>
    <row r="12780" spans="1:13" x14ac:dyDescent="0.35">
      <c r="A12780">
        <v>44</v>
      </c>
      <c r="B12780" t="s">
        <v>20</v>
      </c>
      <c r="C12780">
        <v>23.02</v>
      </c>
      <c r="D12780">
        <v>1</v>
      </c>
      <c r="E12780" t="s">
        <v>26</v>
      </c>
      <c r="F12780" t="s">
        <v>21</v>
      </c>
      <c r="G12780" t="s">
        <v>15</v>
      </c>
      <c r="H12780" t="s">
        <v>22</v>
      </c>
      <c r="I12780" t="s">
        <v>23</v>
      </c>
      <c r="J12780" t="s">
        <v>33</v>
      </c>
      <c r="K12780" t="s">
        <v>19</v>
      </c>
      <c r="L12780">
        <v>14018.0801558326</v>
      </c>
      <c r="M12780" t="str">
        <f t="shared" si="199"/>
        <v>(44, 'female', 23.02, 1, 'no', 'northwest', 'Diabetes', 'High blood pressure', 'Occasionally', 'Unemployed', 'Premium', 14018.0801558326)</v>
      </c>
    </row>
    <row r="12781" spans="1:13" x14ac:dyDescent="0.35">
      <c r="A12781">
        <v>65</v>
      </c>
      <c r="B12781" t="s">
        <v>20</v>
      </c>
      <c r="C12781">
        <v>22.27</v>
      </c>
      <c r="D12781">
        <v>1</v>
      </c>
      <c r="E12781" t="s">
        <v>26</v>
      </c>
      <c r="F12781" t="s">
        <v>25</v>
      </c>
      <c r="G12781" t="s">
        <v>32</v>
      </c>
      <c r="H12781" t="s">
        <v>16</v>
      </c>
      <c r="I12781" t="s">
        <v>23</v>
      </c>
      <c r="J12781" t="s">
        <v>18</v>
      </c>
      <c r="K12781" t="s">
        <v>31</v>
      </c>
      <c r="L12781">
        <v>11942.0666075218</v>
      </c>
      <c r="M12781" t="str">
        <f t="shared" si="199"/>
        <v>(65, 'female', 22.27, 1, 'no', 'southwest', 'Heart disease', 'None', 'Occasionally', 'Blue collar', 'Basic', 11942.0666075218)</v>
      </c>
    </row>
    <row r="12782" spans="1:13" x14ac:dyDescent="0.35">
      <c r="A12782">
        <v>65</v>
      </c>
      <c r="B12782" t="s">
        <v>12</v>
      </c>
      <c r="C12782">
        <v>23.54</v>
      </c>
      <c r="D12782">
        <v>0</v>
      </c>
      <c r="E12782" t="s">
        <v>13</v>
      </c>
      <c r="F12782" t="s">
        <v>25</v>
      </c>
      <c r="G12782" t="s">
        <v>32</v>
      </c>
      <c r="H12782" t="s">
        <v>16</v>
      </c>
      <c r="I12782" t="s">
        <v>27</v>
      </c>
      <c r="J12782" t="s">
        <v>30</v>
      </c>
      <c r="K12782" t="s">
        <v>19</v>
      </c>
      <c r="L12782">
        <v>21284.562326569801</v>
      </c>
      <c r="M12782" t="str">
        <f t="shared" si="199"/>
        <v>(65, 'male', 23.54, 0, 'yes', 'southwest', 'Heart disease', 'None', 'Rarely', 'Student', 'Premium', 21284.5623265698)</v>
      </c>
    </row>
    <row r="12783" spans="1:13" x14ac:dyDescent="0.35">
      <c r="A12783">
        <v>37</v>
      </c>
      <c r="B12783" t="s">
        <v>12</v>
      </c>
      <c r="C12783">
        <v>40.47</v>
      </c>
      <c r="D12783">
        <v>2</v>
      </c>
      <c r="E12783" t="s">
        <v>13</v>
      </c>
      <c r="F12783" t="s">
        <v>21</v>
      </c>
      <c r="G12783" t="s">
        <v>15</v>
      </c>
      <c r="H12783" t="s">
        <v>15</v>
      </c>
      <c r="I12783" t="s">
        <v>23</v>
      </c>
      <c r="J12783" t="s">
        <v>18</v>
      </c>
      <c r="K12783" t="s">
        <v>31</v>
      </c>
      <c r="L12783">
        <v>18136.626386776301</v>
      </c>
      <c r="M12783" t="str">
        <f t="shared" si="199"/>
        <v>(37, 'male', 40.47, 2, 'yes', 'northwest', 'Diabetes', 'Diabetes', 'Occasionally', 'Blue collar', 'Basic', 18136.6263867763)</v>
      </c>
    </row>
    <row r="12784" spans="1:13" x14ac:dyDescent="0.35">
      <c r="A12784">
        <v>64</v>
      </c>
      <c r="B12784" t="s">
        <v>12</v>
      </c>
      <c r="C12784">
        <v>18.88</v>
      </c>
      <c r="D12784">
        <v>5</v>
      </c>
      <c r="E12784" t="s">
        <v>26</v>
      </c>
      <c r="F12784" t="s">
        <v>14</v>
      </c>
      <c r="G12784" t="s">
        <v>15</v>
      </c>
      <c r="H12784" t="s">
        <v>22</v>
      </c>
      <c r="I12784" t="s">
        <v>27</v>
      </c>
      <c r="J12784" t="s">
        <v>18</v>
      </c>
      <c r="K12784" t="s">
        <v>19</v>
      </c>
      <c r="L12784">
        <v>16245.8624301241</v>
      </c>
      <c r="M12784" t="str">
        <f t="shared" si="199"/>
        <v>(64, 'male', 18.88, 5, 'no', 'southeast', 'Diabetes', 'High blood pressure', 'Rarely', 'Blue collar', 'Premium', 16245.8624301241)</v>
      </c>
    </row>
    <row r="12785" spans="1:13" x14ac:dyDescent="0.35">
      <c r="A12785">
        <v>64</v>
      </c>
      <c r="B12785" t="s">
        <v>12</v>
      </c>
      <c r="C12785">
        <v>25.02</v>
      </c>
      <c r="D12785">
        <v>2</v>
      </c>
      <c r="E12785" t="s">
        <v>26</v>
      </c>
      <c r="F12785" t="s">
        <v>29</v>
      </c>
      <c r="G12785" t="s">
        <v>15</v>
      </c>
      <c r="H12785" t="s">
        <v>32</v>
      </c>
      <c r="I12785" t="s">
        <v>27</v>
      </c>
      <c r="J12785" t="s">
        <v>24</v>
      </c>
      <c r="K12785" t="s">
        <v>28</v>
      </c>
      <c r="L12785">
        <v>18889.702924204001</v>
      </c>
      <c r="M12785" t="str">
        <f t="shared" si="199"/>
        <v>(64, 'male', 25.02, 2, 'no', 'northeast', 'Diabetes', 'Heart disease', 'Rarely', 'White collar', 'Standard', 18889.702924204)</v>
      </c>
    </row>
    <row r="12786" spans="1:13" x14ac:dyDescent="0.35">
      <c r="A12786">
        <v>44</v>
      </c>
      <c r="B12786" t="s">
        <v>12</v>
      </c>
      <c r="C12786">
        <v>46.02</v>
      </c>
      <c r="D12786">
        <v>1</v>
      </c>
      <c r="E12786" t="s">
        <v>26</v>
      </c>
      <c r="F12786" t="s">
        <v>29</v>
      </c>
      <c r="G12786" t="s">
        <v>32</v>
      </c>
      <c r="H12786" t="s">
        <v>32</v>
      </c>
      <c r="I12786" t="s">
        <v>34</v>
      </c>
      <c r="J12786" t="s">
        <v>33</v>
      </c>
      <c r="K12786" t="s">
        <v>19</v>
      </c>
      <c r="L12786">
        <v>24084.082422417901</v>
      </c>
      <c r="M12786" t="str">
        <f t="shared" si="199"/>
        <v>(44, 'male', 46.02, 1, 'no', 'northeast', 'Heart disease', 'Heart disease', 'Frequently', 'Unemployed', 'Premium', 24084.0824224179)</v>
      </c>
    </row>
    <row r="12787" spans="1:13" x14ac:dyDescent="0.35">
      <c r="A12787">
        <v>38</v>
      </c>
      <c r="B12787" t="s">
        <v>12</v>
      </c>
      <c r="C12787">
        <v>45.54</v>
      </c>
      <c r="D12787">
        <v>5</v>
      </c>
      <c r="E12787" t="s">
        <v>26</v>
      </c>
      <c r="F12787" t="s">
        <v>29</v>
      </c>
      <c r="G12787" t="s">
        <v>22</v>
      </c>
      <c r="H12787" t="s">
        <v>32</v>
      </c>
      <c r="I12787" t="s">
        <v>17</v>
      </c>
      <c r="J12787" t="s">
        <v>30</v>
      </c>
      <c r="K12787" t="s">
        <v>19</v>
      </c>
      <c r="L12787">
        <v>19572.798946180501</v>
      </c>
      <c r="M12787" t="str">
        <f t="shared" si="199"/>
        <v>(38, 'male', 45.54, 5, 'no', 'northeast', 'High blood pressure', 'Heart disease', 'Never', 'Student', 'Premium', 19572.7989461805)</v>
      </c>
    </row>
    <row r="12788" spans="1:13" x14ac:dyDescent="0.35">
      <c r="A12788">
        <v>23</v>
      </c>
      <c r="B12788" t="s">
        <v>20</v>
      </c>
      <c r="C12788">
        <v>35.520000000000003</v>
      </c>
      <c r="D12788">
        <v>4</v>
      </c>
      <c r="E12788" t="s">
        <v>13</v>
      </c>
      <c r="F12788" t="s">
        <v>21</v>
      </c>
      <c r="G12788" t="s">
        <v>16</v>
      </c>
      <c r="H12788" t="s">
        <v>22</v>
      </c>
      <c r="I12788" t="s">
        <v>34</v>
      </c>
      <c r="J12788" t="s">
        <v>33</v>
      </c>
      <c r="K12788" t="s">
        <v>19</v>
      </c>
      <c r="L12788">
        <v>18417.442440294501</v>
      </c>
      <c r="M12788" t="str">
        <f t="shared" si="199"/>
        <v>(23, 'female', 35.52, 4, 'yes', 'northwest', 'None', 'High blood pressure', 'Frequently', 'Unemployed', 'Premium', 18417.4424402945)</v>
      </c>
    </row>
    <row r="12789" spans="1:13" x14ac:dyDescent="0.35">
      <c r="A12789">
        <v>39</v>
      </c>
      <c r="B12789" t="s">
        <v>12</v>
      </c>
      <c r="C12789">
        <v>42</v>
      </c>
      <c r="D12789">
        <v>1</v>
      </c>
      <c r="E12789" t="s">
        <v>26</v>
      </c>
      <c r="F12789" t="s">
        <v>21</v>
      </c>
      <c r="G12789" t="s">
        <v>16</v>
      </c>
      <c r="H12789" t="s">
        <v>15</v>
      </c>
      <c r="I12789" t="s">
        <v>27</v>
      </c>
      <c r="J12789" t="s">
        <v>33</v>
      </c>
      <c r="K12789" t="s">
        <v>31</v>
      </c>
      <c r="L12789">
        <v>8983.7919955830603</v>
      </c>
      <c r="M12789" t="str">
        <f t="shared" si="199"/>
        <v>(39, 'male', 42, 1, 'no', 'northwest', 'None', 'Diabetes', 'Rarely', 'Unemployed', 'Basic', 8983.79199558306)</v>
      </c>
    </row>
    <row r="12790" spans="1:13" x14ac:dyDescent="0.35">
      <c r="A12790">
        <v>55</v>
      </c>
      <c r="B12790" t="s">
        <v>12</v>
      </c>
      <c r="C12790">
        <v>39.68</v>
      </c>
      <c r="D12790">
        <v>3</v>
      </c>
      <c r="E12790" t="s">
        <v>13</v>
      </c>
      <c r="F12790" t="s">
        <v>21</v>
      </c>
      <c r="G12790" t="s">
        <v>22</v>
      </c>
      <c r="H12790" t="s">
        <v>32</v>
      </c>
      <c r="I12790" t="s">
        <v>34</v>
      </c>
      <c r="J12790" t="s">
        <v>24</v>
      </c>
      <c r="K12790" t="s">
        <v>19</v>
      </c>
      <c r="L12790">
        <v>27025.261606224001</v>
      </c>
      <c r="M12790" t="str">
        <f t="shared" si="199"/>
        <v>(55, 'male', 39.68, 3, 'yes', 'northwest', 'High blood pressure', 'Heart disease', 'Frequently', 'White collar', 'Premium', 27025.261606224)</v>
      </c>
    </row>
    <row r="12791" spans="1:13" x14ac:dyDescent="0.35">
      <c r="A12791">
        <v>47</v>
      </c>
      <c r="B12791" t="s">
        <v>20</v>
      </c>
      <c r="C12791">
        <v>39.14</v>
      </c>
      <c r="D12791">
        <v>3</v>
      </c>
      <c r="E12791" t="s">
        <v>13</v>
      </c>
      <c r="F12791" t="s">
        <v>29</v>
      </c>
      <c r="G12791" t="s">
        <v>16</v>
      </c>
      <c r="H12791" t="s">
        <v>15</v>
      </c>
      <c r="I12791" t="s">
        <v>27</v>
      </c>
      <c r="J12791" t="s">
        <v>18</v>
      </c>
      <c r="K12791" t="s">
        <v>31</v>
      </c>
      <c r="L12791">
        <v>15736.814964381199</v>
      </c>
      <c r="M12791" t="str">
        <f t="shared" si="199"/>
        <v>(47, 'female', 39.14, 3, 'yes', 'northeast', 'None', 'Diabetes', 'Rarely', 'Blue collar', 'Basic', 15736.8149643812)</v>
      </c>
    </row>
    <row r="12792" spans="1:13" x14ac:dyDescent="0.35">
      <c r="A12792">
        <v>20</v>
      </c>
      <c r="B12792" t="s">
        <v>20</v>
      </c>
      <c r="C12792">
        <v>25.79</v>
      </c>
      <c r="D12792">
        <v>3</v>
      </c>
      <c r="E12792" t="s">
        <v>26</v>
      </c>
      <c r="F12792" t="s">
        <v>21</v>
      </c>
      <c r="G12792" t="s">
        <v>22</v>
      </c>
      <c r="H12792" t="s">
        <v>32</v>
      </c>
      <c r="I12792" t="s">
        <v>23</v>
      </c>
      <c r="J12792" t="s">
        <v>30</v>
      </c>
      <c r="K12792" t="s">
        <v>31</v>
      </c>
      <c r="L12792">
        <v>12575.194107940601</v>
      </c>
      <c r="M12792" t="str">
        <f t="shared" si="199"/>
        <v>(20, 'female', 25.79, 3, 'no', 'northwest', 'High blood pressure', 'Heart disease', 'Occasionally', 'Student', 'Basic', 12575.1941079406)</v>
      </c>
    </row>
    <row r="12793" spans="1:13" x14ac:dyDescent="0.35">
      <c r="A12793">
        <v>28</v>
      </c>
      <c r="B12793" t="s">
        <v>12</v>
      </c>
      <c r="C12793">
        <v>39.89</v>
      </c>
      <c r="D12793">
        <v>5</v>
      </c>
      <c r="E12793" t="s">
        <v>26</v>
      </c>
      <c r="F12793" t="s">
        <v>29</v>
      </c>
      <c r="G12793" t="s">
        <v>15</v>
      </c>
      <c r="H12793" t="s">
        <v>32</v>
      </c>
      <c r="I12793" t="s">
        <v>17</v>
      </c>
      <c r="J12793" t="s">
        <v>24</v>
      </c>
      <c r="K12793" t="s">
        <v>19</v>
      </c>
      <c r="L12793">
        <v>21791.745512307501</v>
      </c>
      <c r="M12793" t="str">
        <f t="shared" si="199"/>
        <v>(28, 'male', 39.89, 5, 'no', 'northeast', 'Diabetes', 'Heart disease', 'Never', 'White collar', 'Premium', 21791.7455123075)</v>
      </c>
    </row>
    <row r="12794" spans="1:13" x14ac:dyDescent="0.35">
      <c r="A12794">
        <v>64</v>
      </c>
      <c r="B12794" t="s">
        <v>20</v>
      </c>
      <c r="C12794">
        <v>26.28</v>
      </c>
      <c r="D12794">
        <v>4</v>
      </c>
      <c r="E12794" t="s">
        <v>13</v>
      </c>
      <c r="F12794" t="s">
        <v>21</v>
      </c>
      <c r="G12794" t="s">
        <v>15</v>
      </c>
      <c r="H12794" t="s">
        <v>16</v>
      </c>
      <c r="I12794" t="s">
        <v>17</v>
      </c>
      <c r="J12794" t="s">
        <v>33</v>
      </c>
      <c r="K12794" t="s">
        <v>28</v>
      </c>
      <c r="L12794">
        <v>14610.688685196201</v>
      </c>
      <c r="M12794" t="str">
        <f t="shared" si="199"/>
        <v>(64, 'female', 26.28, 4, 'yes', 'northwest', 'Diabetes', 'None', 'Never', 'Unemployed', 'Standard', 14610.6886851962)</v>
      </c>
    </row>
    <row r="12795" spans="1:13" x14ac:dyDescent="0.35">
      <c r="A12795">
        <v>23</v>
      </c>
      <c r="B12795" t="s">
        <v>20</v>
      </c>
      <c r="C12795">
        <v>48.31</v>
      </c>
      <c r="D12795">
        <v>2</v>
      </c>
      <c r="E12795" t="s">
        <v>13</v>
      </c>
      <c r="F12795" t="s">
        <v>29</v>
      </c>
      <c r="G12795" t="s">
        <v>15</v>
      </c>
      <c r="H12795" t="s">
        <v>15</v>
      </c>
      <c r="I12795" t="s">
        <v>17</v>
      </c>
      <c r="J12795" t="s">
        <v>18</v>
      </c>
      <c r="K12795" t="s">
        <v>28</v>
      </c>
      <c r="L12795">
        <v>19092.2945653057</v>
      </c>
      <c r="M12795" t="str">
        <f t="shared" si="199"/>
        <v>(23, 'female', 48.31, 2, 'yes', 'northeast', 'Diabetes', 'Diabetes', 'Never', 'Blue collar', 'Standard', 19092.2945653057)</v>
      </c>
    </row>
    <row r="12796" spans="1:13" x14ac:dyDescent="0.35">
      <c r="A12796">
        <v>22</v>
      </c>
      <c r="B12796" t="s">
        <v>20</v>
      </c>
      <c r="C12796">
        <v>44.77</v>
      </c>
      <c r="D12796">
        <v>1</v>
      </c>
      <c r="E12796" t="s">
        <v>13</v>
      </c>
      <c r="F12796" t="s">
        <v>29</v>
      </c>
      <c r="G12796" t="s">
        <v>15</v>
      </c>
      <c r="H12796" t="s">
        <v>15</v>
      </c>
      <c r="I12796" t="s">
        <v>17</v>
      </c>
      <c r="J12796" t="s">
        <v>24</v>
      </c>
      <c r="K12796" t="s">
        <v>28</v>
      </c>
      <c r="L12796">
        <v>18631.887240265602</v>
      </c>
      <c r="M12796" t="str">
        <f t="shared" si="199"/>
        <v>(22, 'female', 44.77, 1, 'yes', 'northeast', 'Diabetes', 'Diabetes', 'Never', 'White collar', 'Standard', 18631.8872402656)</v>
      </c>
    </row>
    <row r="12797" spans="1:13" x14ac:dyDescent="0.35">
      <c r="A12797">
        <v>34</v>
      </c>
      <c r="B12797" t="s">
        <v>20</v>
      </c>
      <c r="C12797">
        <v>23.12</v>
      </c>
      <c r="D12797">
        <v>1</v>
      </c>
      <c r="E12797" t="s">
        <v>13</v>
      </c>
      <c r="F12797" t="s">
        <v>14</v>
      </c>
      <c r="G12797" t="s">
        <v>16</v>
      </c>
      <c r="H12797" t="s">
        <v>16</v>
      </c>
      <c r="I12797" t="s">
        <v>27</v>
      </c>
      <c r="J12797" t="s">
        <v>30</v>
      </c>
      <c r="K12797" t="s">
        <v>31</v>
      </c>
      <c r="L12797">
        <v>10359.546768488301</v>
      </c>
      <c r="M12797" t="str">
        <f t="shared" si="199"/>
        <v>(34, 'female', 23.12, 1, 'yes', 'southeast', 'None', 'None', 'Rarely', 'Student', 'Basic', 10359.5467684883)</v>
      </c>
    </row>
    <row r="12798" spans="1:13" x14ac:dyDescent="0.35">
      <c r="A12798">
        <v>20</v>
      </c>
      <c r="B12798" t="s">
        <v>20</v>
      </c>
      <c r="C12798">
        <v>45.14</v>
      </c>
      <c r="D12798">
        <v>2</v>
      </c>
      <c r="E12798" t="s">
        <v>26</v>
      </c>
      <c r="F12798" t="s">
        <v>14</v>
      </c>
      <c r="G12798" t="s">
        <v>16</v>
      </c>
      <c r="H12798" t="s">
        <v>22</v>
      </c>
      <c r="I12798" t="s">
        <v>17</v>
      </c>
      <c r="J12798" t="s">
        <v>30</v>
      </c>
      <c r="K12798" t="s">
        <v>31</v>
      </c>
      <c r="L12798">
        <v>7446.1495621408903</v>
      </c>
      <c r="M12798" t="str">
        <f t="shared" si="199"/>
        <v>(20, 'female', 45.14, 2, 'no', 'southeast', 'None', 'High blood pressure', 'Never', 'Student', 'Basic', 7446.14956214089)</v>
      </c>
    </row>
    <row r="12799" spans="1:13" x14ac:dyDescent="0.35">
      <c r="A12799">
        <v>55</v>
      </c>
      <c r="B12799" t="s">
        <v>20</v>
      </c>
      <c r="C12799">
        <v>38.76</v>
      </c>
      <c r="D12799">
        <v>1</v>
      </c>
      <c r="E12799" t="s">
        <v>26</v>
      </c>
      <c r="F12799" t="s">
        <v>14</v>
      </c>
      <c r="G12799" t="s">
        <v>22</v>
      </c>
      <c r="H12799" t="s">
        <v>22</v>
      </c>
      <c r="I12799" t="s">
        <v>23</v>
      </c>
      <c r="J12799" t="s">
        <v>24</v>
      </c>
      <c r="K12799" t="s">
        <v>19</v>
      </c>
      <c r="L12799">
        <v>15735.522515590699</v>
      </c>
      <c r="M12799" t="str">
        <f t="shared" si="199"/>
        <v>(55, 'female', 38.76, 1, 'no', 'southeast', 'High blood pressure', 'High blood pressure', 'Occasionally', 'White collar', 'Premium', 15735.5225155907)</v>
      </c>
    </row>
    <row r="12800" spans="1:13" x14ac:dyDescent="0.35">
      <c r="A12800">
        <v>26</v>
      </c>
      <c r="B12800" t="s">
        <v>20</v>
      </c>
      <c r="C12800">
        <v>20.02</v>
      </c>
      <c r="D12800">
        <v>1</v>
      </c>
      <c r="E12800" t="s">
        <v>13</v>
      </c>
      <c r="F12800" t="s">
        <v>21</v>
      </c>
      <c r="G12800" t="s">
        <v>16</v>
      </c>
      <c r="H12800" t="s">
        <v>32</v>
      </c>
      <c r="I12800" t="s">
        <v>34</v>
      </c>
      <c r="J12800" t="s">
        <v>33</v>
      </c>
      <c r="K12800" t="s">
        <v>31</v>
      </c>
      <c r="L12800">
        <v>16015.1733299814</v>
      </c>
      <c r="M12800" t="str">
        <f t="shared" si="199"/>
        <v>(26, 'female', 20.02, 1, 'yes', 'northwest', 'None', 'Heart disease', 'Frequently', 'Unemployed', 'Basic', 16015.1733299814)</v>
      </c>
    </row>
    <row r="12801" spans="1:13" x14ac:dyDescent="0.35">
      <c r="A12801">
        <v>53</v>
      </c>
      <c r="B12801" t="s">
        <v>20</v>
      </c>
      <c r="C12801">
        <v>46.75</v>
      </c>
      <c r="D12801">
        <v>4</v>
      </c>
      <c r="E12801" t="s">
        <v>26</v>
      </c>
      <c r="F12801" t="s">
        <v>14</v>
      </c>
      <c r="G12801" t="s">
        <v>16</v>
      </c>
      <c r="H12801" t="s">
        <v>22</v>
      </c>
      <c r="I12801" t="s">
        <v>27</v>
      </c>
      <c r="J12801" t="s">
        <v>30</v>
      </c>
      <c r="K12801" t="s">
        <v>31</v>
      </c>
      <c r="L12801">
        <v>8710.2683972146096</v>
      </c>
      <c r="M12801" t="str">
        <f t="shared" si="199"/>
        <v>(53, 'female', 46.75, 4, 'no', 'southeast', 'None', 'High blood pressure', 'Rarely', 'Student', 'Basic', 8710.26839721461)</v>
      </c>
    </row>
    <row r="12802" spans="1:13" x14ac:dyDescent="0.35">
      <c r="A12802">
        <v>25</v>
      </c>
      <c r="B12802" t="s">
        <v>20</v>
      </c>
      <c r="C12802">
        <v>49.4</v>
      </c>
      <c r="D12802">
        <v>5</v>
      </c>
      <c r="E12802" t="s">
        <v>26</v>
      </c>
      <c r="F12802" t="s">
        <v>21</v>
      </c>
      <c r="G12802" t="s">
        <v>32</v>
      </c>
      <c r="H12802" t="s">
        <v>22</v>
      </c>
      <c r="I12802" t="s">
        <v>17</v>
      </c>
      <c r="J12802" t="s">
        <v>33</v>
      </c>
      <c r="K12802" t="s">
        <v>31</v>
      </c>
      <c r="L12802">
        <v>12299.6587403427</v>
      </c>
      <c r="M12802" t="str">
        <f t="shared" si="199"/>
        <v>(25, 'female', 49.4, 5, 'no', 'northwest', 'Heart disease', 'High blood pressure', 'Never', 'Unemployed', 'Basic', 12299.6587403427)</v>
      </c>
    </row>
    <row r="12803" spans="1:13" x14ac:dyDescent="0.35">
      <c r="A12803">
        <v>31</v>
      </c>
      <c r="B12803" t="s">
        <v>12</v>
      </c>
      <c r="C12803">
        <v>22.38</v>
      </c>
      <c r="D12803">
        <v>3</v>
      </c>
      <c r="E12803" t="s">
        <v>13</v>
      </c>
      <c r="F12803" t="s">
        <v>29</v>
      </c>
      <c r="G12803" t="s">
        <v>15</v>
      </c>
      <c r="H12803" t="s">
        <v>16</v>
      </c>
      <c r="I12803" t="s">
        <v>34</v>
      </c>
      <c r="J12803" t="s">
        <v>33</v>
      </c>
      <c r="K12803" t="s">
        <v>19</v>
      </c>
      <c r="L12803">
        <v>20219.918173762198</v>
      </c>
      <c r="M12803" t="str">
        <f t="shared" ref="M12803:M12866" si="200">"(" &amp; A12803 &amp; ", '" &amp; B12803 &amp; "', " &amp; C12803 &amp; ", " &amp; D12803 &amp; ", '" &amp; E12803 &amp; "', '" &amp; F12803 &amp; "', '" &amp; G12803 &amp; "', '" &amp; H12803 &amp; "', '" &amp; I12803 &amp; "', '" &amp; J12803 &amp; "', '" &amp; K12803 &amp; "', " &amp; L12803 &amp; ")"</f>
        <v>(31, 'male', 22.38, 3, 'yes', 'northeast', 'Diabetes', 'None', 'Frequently', 'Unemployed', 'Premium', 20219.9181737622)</v>
      </c>
    </row>
    <row r="12804" spans="1:13" x14ac:dyDescent="0.35">
      <c r="A12804">
        <v>57</v>
      </c>
      <c r="B12804" t="s">
        <v>12</v>
      </c>
      <c r="C12804">
        <v>48.13</v>
      </c>
      <c r="D12804">
        <v>5</v>
      </c>
      <c r="E12804" t="s">
        <v>13</v>
      </c>
      <c r="F12804" t="s">
        <v>29</v>
      </c>
      <c r="G12804" t="s">
        <v>22</v>
      </c>
      <c r="H12804" t="s">
        <v>15</v>
      </c>
      <c r="I12804" t="s">
        <v>34</v>
      </c>
      <c r="J12804" t="s">
        <v>24</v>
      </c>
      <c r="K12804" t="s">
        <v>28</v>
      </c>
      <c r="L12804">
        <v>22571.315618838798</v>
      </c>
      <c r="M12804" t="str">
        <f t="shared" si="200"/>
        <v>(57, 'male', 48.13, 5, 'yes', 'northeast', 'High blood pressure', 'Diabetes', 'Frequently', 'White collar', 'Standard', 22571.3156188388)</v>
      </c>
    </row>
    <row r="12805" spans="1:13" x14ac:dyDescent="0.35">
      <c r="A12805">
        <v>46</v>
      </c>
      <c r="B12805" t="s">
        <v>20</v>
      </c>
      <c r="C12805">
        <v>19.97</v>
      </c>
      <c r="D12805">
        <v>1</v>
      </c>
      <c r="E12805" t="s">
        <v>26</v>
      </c>
      <c r="F12805" t="s">
        <v>25</v>
      </c>
      <c r="G12805" t="s">
        <v>32</v>
      </c>
      <c r="H12805" t="s">
        <v>32</v>
      </c>
      <c r="I12805" t="s">
        <v>23</v>
      </c>
      <c r="J12805" t="s">
        <v>30</v>
      </c>
      <c r="K12805" t="s">
        <v>31</v>
      </c>
      <c r="L12805">
        <v>15361.126854852901</v>
      </c>
      <c r="M12805" t="str">
        <f t="shared" si="200"/>
        <v>(46, 'female', 19.97, 1, 'no', 'southwest', 'Heart disease', 'Heart disease', 'Occasionally', 'Student', 'Basic', 15361.1268548529)</v>
      </c>
    </row>
    <row r="12806" spans="1:13" x14ac:dyDescent="0.35">
      <c r="A12806">
        <v>58</v>
      </c>
      <c r="B12806" t="s">
        <v>20</v>
      </c>
      <c r="C12806">
        <v>23.86</v>
      </c>
      <c r="D12806">
        <v>5</v>
      </c>
      <c r="E12806" t="s">
        <v>13</v>
      </c>
      <c r="F12806" t="s">
        <v>21</v>
      </c>
      <c r="G12806" t="s">
        <v>32</v>
      </c>
      <c r="H12806" t="s">
        <v>16</v>
      </c>
      <c r="I12806" t="s">
        <v>23</v>
      </c>
      <c r="J12806" t="s">
        <v>30</v>
      </c>
      <c r="K12806" t="s">
        <v>31</v>
      </c>
      <c r="L12806">
        <v>17303.5124172795</v>
      </c>
      <c r="M12806" t="str">
        <f t="shared" si="200"/>
        <v>(58, 'female', 23.86, 5, 'yes', 'northwest', 'Heart disease', 'None', 'Occasionally', 'Student', 'Basic', 17303.5124172795)</v>
      </c>
    </row>
    <row r="12807" spans="1:13" x14ac:dyDescent="0.35">
      <c r="A12807">
        <v>50</v>
      </c>
      <c r="B12807" t="s">
        <v>20</v>
      </c>
      <c r="C12807">
        <v>36.14</v>
      </c>
      <c r="D12807">
        <v>0</v>
      </c>
      <c r="E12807" t="s">
        <v>13</v>
      </c>
      <c r="F12807" t="s">
        <v>25</v>
      </c>
      <c r="G12807" t="s">
        <v>32</v>
      </c>
      <c r="H12807" t="s">
        <v>15</v>
      </c>
      <c r="I12807" t="s">
        <v>23</v>
      </c>
      <c r="J12807" t="s">
        <v>33</v>
      </c>
      <c r="K12807" t="s">
        <v>19</v>
      </c>
      <c r="L12807">
        <v>23309.2162965432</v>
      </c>
      <c r="M12807" t="str">
        <f t="shared" si="200"/>
        <v>(50, 'female', 36.14, 0, 'yes', 'southwest', 'Heart disease', 'Diabetes', 'Occasionally', 'Unemployed', 'Premium', 23309.2162965432)</v>
      </c>
    </row>
    <row r="12808" spans="1:13" x14ac:dyDescent="0.35">
      <c r="A12808">
        <v>62</v>
      </c>
      <c r="B12808" t="s">
        <v>12</v>
      </c>
      <c r="C12808">
        <v>22.94</v>
      </c>
      <c r="D12808">
        <v>0</v>
      </c>
      <c r="E12808" t="s">
        <v>26</v>
      </c>
      <c r="F12808" t="s">
        <v>21</v>
      </c>
      <c r="G12808" t="s">
        <v>15</v>
      </c>
      <c r="H12808" t="s">
        <v>16</v>
      </c>
      <c r="I12808" t="s">
        <v>23</v>
      </c>
      <c r="J12808" t="s">
        <v>18</v>
      </c>
      <c r="K12808" t="s">
        <v>28</v>
      </c>
      <c r="L12808">
        <v>12538.991988883699</v>
      </c>
      <c r="M12808" t="str">
        <f t="shared" si="200"/>
        <v>(62, 'male', 22.94, 0, 'no', 'northwest', 'Diabetes', 'None', 'Occasionally', 'Blue collar', 'Standard', 12538.9919888837)</v>
      </c>
    </row>
    <row r="12809" spans="1:13" x14ac:dyDescent="0.35">
      <c r="A12809">
        <v>40</v>
      </c>
      <c r="B12809" t="s">
        <v>12</v>
      </c>
      <c r="C12809">
        <v>44.16</v>
      </c>
      <c r="D12809">
        <v>0</v>
      </c>
      <c r="E12809" t="s">
        <v>13</v>
      </c>
      <c r="F12809" t="s">
        <v>25</v>
      </c>
      <c r="G12809" t="s">
        <v>32</v>
      </c>
      <c r="H12809" t="s">
        <v>22</v>
      </c>
      <c r="I12809" t="s">
        <v>34</v>
      </c>
      <c r="J12809" t="s">
        <v>24</v>
      </c>
      <c r="K12809" t="s">
        <v>19</v>
      </c>
      <c r="L12809">
        <v>26004.0390275141</v>
      </c>
      <c r="M12809" t="str">
        <f t="shared" si="200"/>
        <v>(40, 'male', 44.16, 0, 'yes', 'southwest', 'Heart disease', 'High blood pressure', 'Frequently', 'White collar', 'Premium', 26004.0390275141)</v>
      </c>
    </row>
    <row r="12810" spans="1:13" x14ac:dyDescent="0.35">
      <c r="A12810">
        <v>59</v>
      </c>
      <c r="B12810" t="s">
        <v>20</v>
      </c>
      <c r="C12810">
        <v>48.44</v>
      </c>
      <c r="D12810">
        <v>1</v>
      </c>
      <c r="E12810" t="s">
        <v>13</v>
      </c>
      <c r="F12810" t="s">
        <v>25</v>
      </c>
      <c r="G12810" t="s">
        <v>32</v>
      </c>
      <c r="H12810" t="s">
        <v>22</v>
      </c>
      <c r="I12810" t="s">
        <v>23</v>
      </c>
      <c r="J12810" t="s">
        <v>24</v>
      </c>
      <c r="K12810" t="s">
        <v>19</v>
      </c>
      <c r="L12810">
        <v>25453.122917584002</v>
      </c>
      <c r="M12810" t="str">
        <f t="shared" si="200"/>
        <v>(59, 'female', 48.44, 1, 'yes', 'southwest', 'Heart disease', 'High blood pressure', 'Occasionally', 'White collar', 'Premium', 25453.122917584)</v>
      </c>
    </row>
    <row r="12811" spans="1:13" x14ac:dyDescent="0.35">
      <c r="A12811">
        <v>33</v>
      </c>
      <c r="B12811" t="s">
        <v>20</v>
      </c>
      <c r="C12811">
        <v>19.38</v>
      </c>
      <c r="D12811">
        <v>0</v>
      </c>
      <c r="E12811" t="s">
        <v>13</v>
      </c>
      <c r="F12811" t="s">
        <v>25</v>
      </c>
      <c r="G12811" t="s">
        <v>22</v>
      </c>
      <c r="H12811" t="s">
        <v>22</v>
      </c>
      <c r="I12811" t="s">
        <v>23</v>
      </c>
      <c r="J12811" t="s">
        <v>24</v>
      </c>
      <c r="K12811" t="s">
        <v>19</v>
      </c>
      <c r="L12811">
        <v>18638.1297624566</v>
      </c>
      <c r="M12811" t="str">
        <f t="shared" si="200"/>
        <v>(33, 'female', 19.38, 0, 'yes', 'southwest', 'High blood pressure', 'High blood pressure', 'Occasionally', 'White collar', 'Premium', 18638.1297624566)</v>
      </c>
    </row>
    <row r="12812" spans="1:13" x14ac:dyDescent="0.35">
      <c r="A12812">
        <v>29</v>
      </c>
      <c r="B12812" t="s">
        <v>12</v>
      </c>
      <c r="C12812">
        <v>30.02</v>
      </c>
      <c r="D12812">
        <v>2</v>
      </c>
      <c r="E12812" t="s">
        <v>26</v>
      </c>
      <c r="F12812" t="s">
        <v>29</v>
      </c>
      <c r="G12812" t="s">
        <v>32</v>
      </c>
      <c r="H12812" t="s">
        <v>22</v>
      </c>
      <c r="I12812" t="s">
        <v>34</v>
      </c>
      <c r="J12812" t="s">
        <v>18</v>
      </c>
      <c r="K12812" t="s">
        <v>19</v>
      </c>
      <c r="L12812">
        <v>20694.744802956</v>
      </c>
      <c r="M12812" t="str">
        <f t="shared" si="200"/>
        <v>(29, 'male', 30.02, 2, 'no', 'northeast', 'Heart disease', 'High blood pressure', 'Frequently', 'Blue collar', 'Premium', 20694.744802956)</v>
      </c>
    </row>
    <row r="12813" spans="1:13" x14ac:dyDescent="0.35">
      <c r="A12813">
        <v>38</v>
      </c>
      <c r="B12813" t="s">
        <v>12</v>
      </c>
      <c r="C12813">
        <v>20.91</v>
      </c>
      <c r="D12813">
        <v>0</v>
      </c>
      <c r="E12813" t="s">
        <v>26</v>
      </c>
      <c r="F12813" t="s">
        <v>25</v>
      </c>
      <c r="G12813" t="s">
        <v>16</v>
      </c>
      <c r="H12813" t="s">
        <v>16</v>
      </c>
      <c r="I12813" t="s">
        <v>17</v>
      </c>
      <c r="J12813" t="s">
        <v>18</v>
      </c>
      <c r="K12813" t="s">
        <v>19</v>
      </c>
      <c r="L12813">
        <v>11063.867242121099</v>
      </c>
      <c r="M12813" t="str">
        <f t="shared" si="200"/>
        <v>(38, 'male', 20.91, 0, 'no', 'southwest', 'None', 'None', 'Never', 'Blue collar', 'Premium', 11063.8672421211)</v>
      </c>
    </row>
    <row r="12814" spans="1:13" x14ac:dyDescent="0.35">
      <c r="A12814">
        <v>58</v>
      </c>
      <c r="B12814" t="s">
        <v>12</v>
      </c>
      <c r="C12814">
        <v>32.119999999999997</v>
      </c>
      <c r="D12814">
        <v>4</v>
      </c>
      <c r="E12814" t="s">
        <v>13</v>
      </c>
      <c r="F12814" t="s">
        <v>14</v>
      </c>
      <c r="G12814" t="s">
        <v>16</v>
      </c>
      <c r="H12814" t="s">
        <v>15</v>
      </c>
      <c r="I12814" t="s">
        <v>17</v>
      </c>
      <c r="J12814" t="s">
        <v>30</v>
      </c>
      <c r="K12814" t="s">
        <v>28</v>
      </c>
      <c r="L12814">
        <v>16593.4475949599</v>
      </c>
      <c r="M12814" t="str">
        <f t="shared" si="200"/>
        <v>(58, 'male', 32.12, 4, 'yes', 'southeast', 'None', 'Diabetes', 'Never', 'Student', 'Standard', 16593.4475949599)</v>
      </c>
    </row>
    <row r="12815" spans="1:13" x14ac:dyDescent="0.35">
      <c r="A12815">
        <v>46</v>
      </c>
      <c r="B12815" t="s">
        <v>20</v>
      </c>
      <c r="C12815">
        <v>49.98</v>
      </c>
      <c r="D12815">
        <v>2</v>
      </c>
      <c r="E12815" t="s">
        <v>13</v>
      </c>
      <c r="F12815" t="s">
        <v>29</v>
      </c>
      <c r="G12815" t="s">
        <v>22</v>
      </c>
      <c r="H12815" t="s">
        <v>32</v>
      </c>
      <c r="I12815" t="s">
        <v>34</v>
      </c>
      <c r="J12815" t="s">
        <v>24</v>
      </c>
      <c r="K12815" t="s">
        <v>28</v>
      </c>
      <c r="L12815">
        <v>23497.9540446518</v>
      </c>
      <c r="M12815" t="str">
        <f t="shared" si="200"/>
        <v>(46, 'female', 49.98, 2, 'yes', 'northeast', 'High blood pressure', 'Heart disease', 'Frequently', 'White collar', 'Standard', 23497.9540446518)</v>
      </c>
    </row>
    <row r="12816" spans="1:13" x14ac:dyDescent="0.35">
      <c r="A12816">
        <v>41</v>
      </c>
      <c r="B12816" t="s">
        <v>20</v>
      </c>
      <c r="C12816">
        <v>42.07</v>
      </c>
      <c r="D12816">
        <v>2</v>
      </c>
      <c r="E12816" t="s">
        <v>13</v>
      </c>
      <c r="F12816" t="s">
        <v>21</v>
      </c>
      <c r="G12816" t="s">
        <v>32</v>
      </c>
      <c r="H12816" t="s">
        <v>32</v>
      </c>
      <c r="I12816" t="s">
        <v>34</v>
      </c>
      <c r="J12816" t="s">
        <v>30</v>
      </c>
      <c r="K12816" t="s">
        <v>19</v>
      </c>
      <c r="L12816">
        <v>28433.6387157842</v>
      </c>
      <c r="M12816" t="str">
        <f t="shared" si="200"/>
        <v>(41, 'female', 42.07, 2, 'yes', 'northwest', 'Heart disease', 'Heart disease', 'Frequently', 'Student', 'Premium', 28433.6387157842)</v>
      </c>
    </row>
    <row r="12817" spans="1:13" x14ac:dyDescent="0.35">
      <c r="A12817">
        <v>57</v>
      </c>
      <c r="B12817" t="s">
        <v>12</v>
      </c>
      <c r="C12817">
        <v>43.5</v>
      </c>
      <c r="D12817">
        <v>4</v>
      </c>
      <c r="E12817" t="s">
        <v>26</v>
      </c>
      <c r="F12817" t="s">
        <v>14</v>
      </c>
      <c r="G12817" t="s">
        <v>16</v>
      </c>
      <c r="H12817" t="s">
        <v>16</v>
      </c>
      <c r="I12817" t="s">
        <v>34</v>
      </c>
      <c r="J12817" t="s">
        <v>18</v>
      </c>
      <c r="K12817" t="s">
        <v>28</v>
      </c>
      <c r="L12817">
        <v>12868.6967653007</v>
      </c>
      <c r="M12817" t="str">
        <f t="shared" si="200"/>
        <v>(57, 'male', 43.5, 4, 'no', 'southeast', 'None', 'None', 'Frequently', 'Blue collar', 'Standard', 12868.6967653007)</v>
      </c>
    </row>
    <row r="12818" spans="1:13" x14ac:dyDescent="0.35">
      <c r="A12818">
        <v>60</v>
      </c>
      <c r="B12818" t="s">
        <v>20</v>
      </c>
      <c r="C12818">
        <v>36.479999999999997</v>
      </c>
      <c r="D12818">
        <v>4</v>
      </c>
      <c r="E12818" t="s">
        <v>13</v>
      </c>
      <c r="F12818" t="s">
        <v>25</v>
      </c>
      <c r="G12818" t="s">
        <v>15</v>
      </c>
      <c r="H12818" t="s">
        <v>22</v>
      </c>
      <c r="I12818" t="s">
        <v>27</v>
      </c>
      <c r="J12818" t="s">
        <v>30</v>
      </c>
      <c r="K12818" t="s">
        <v>19</v>
      </c>
      <c r="L12818">
        <v>19639.159015820602</v>
      </c>
      <c r="M12818" t="str">
        <f t="shared" si="200"/>
        <v>(60, 'female', 36.48, 4, 'yes', 'southwest', 'Diabetes', 'High blood pressure', 'Rarely', 'Student', 'Premium', 19639.1590158206)</v>
      </c>
    </row>
    <row r="12819" spans="1:13" x14ac:dyDescent="0.35">
      <c r="A12819">
        <v>25</v>
      </c>
      <c r="B12819" t="s">
        <v>12</v>
      </c>
      <c r="C12819">
        <v>20.63</v>
      </c>
      <c r="D12819">
        <v>4</v>
      </c>
      <c r="E12819" t="s">
        <v>13</v>
      </c>
      <c r="F12819" t="s">
        <v>29</v>
      </c>
      <c r="G12819" t="s">
        <v>16</v>
      </c>
      <c r="H12819" t="s">
        <v>32</v>
      </c>
      <c r="I12819" t="s">
        <v>27</v>
      </c>
      <c r="J12819" t="s">
        <v>24</v>
      </c>
      <c r="K12819" t="s">
        <v>19</v>
      </c>
      <c r="L12819">
        <v>23371.7904645126</v>
      </c>
      <c r="M12819" t="str">
        <f t="shared" si="200"/>
        <v>(25, 'male', 20.63, 4, 'yes', 'northeast', 'None', 'Heart disease', 'Rarely', 'White collar', 'Premium', 23371.7904645126)</v>
      </c>
    </row>
    <row r="12820" spans="1:13" x14ac:dyDescent="0.35">
      <c r="A12820">
        <v>28</v>
      </c>
      <c r="B12820" t="s">
        <v>12</v>
      </c>
      <c r="C12820">
        <v>28.27</v>
      </c>
      <c r="D12820">
        <v>0</v>
      </c>
      <c r="E12820" t="s">
        <v>26</v>
      </c>
      <c r="F12820" t="s">
        <v>21</v>
      </c>
      <c r="G12820" t="s">
        <v>15</v>
      </c>
      <c r="H12820" t="s">
        <v>22</v>
      </c>
      <c r="I12820" t="s">
        <v>27</v>
      </c>
      <c r="J12820" t="s">
        <v>33</v>
      </c>
      <c r="K12820" t="s">
        <v>28</v>
      </c>
      <c r="L12820">
        <v>10619.841470122399</v>
      </c>
      <c r="M12820" t="str">
        <f t="shared" si="200"/>
        <v>(28, 'male', 28.27, 0, 'no', 'northwest', 'Diabetes', 'High blood pressure', 'Rarely', 'Unemployed', 'Standard', 10619.8414701224)</v>
      </c>
    </row>
    <row r="12821" spans="1:13" x14ac:dyDescent="0.35">
      <c r="A12821">
        <v>62</v>
      </c>
      <c r="B12821" t="s">
        <v>20</v>
      </c>
      <c r="C12821">
        <v>29.92</v>
      </c>
      <c r="D12821">
        <v>4</v>
      </c>
      <c r="E12821" t="s">
        <v>26</v>
      </c>
      <c r="F12821" t="s">
        <v>21</v>
      </c>
      <c r="G12821" t="s">
        <v>22</v>
      </c>
      <c r="H12821" t="s">
        <v>32</v>
      </c>
      <c r="I12821" t="s">
        <v>27</v>
      </c>
      <c r="J12821" t="s">
        <v>30</v>
      </c>
      <c r="K12821" t="s">
        <v>19</v>
      </c>
      <c r="L12821">
        <v>17694.640149790001</v>
      </c>
      <c r="M12821" t="str">
        <f t="shared" si="200"/>
        <v>(62, 'female', 29.92, 4, 'no', 'northwest', 'High blood pressure', 'Heart disease', 'Rarely', 'Student', 'Premium', 17694.64014979)</v>
      </c>
    </row>
    <row r="12822" spans="1:13" x14ac:dyDescent="0.35">
      <c r="A12822">
        <v>65</v>
      </c>
      <c r="B12822" t="s">
        <v>20</v>
      </c>
      <c r="C12822">
        <v>44.52</v>
      </c>
      <c r="D12822">
        <v>5</v>
      </c>
      <c r="E12822" t="s">
        <v>13</v>
      </c>
      <c r="F12822" t="s">
        <v>14</v>
      </c>
      <c r="G12822" t="s">
        <v>32</v>
      </c>
      <c r="H12822" t="s">
        <v>15</v>
      </c>
      <c r="I12822" t="s">
        <v>34</v>
      </c>
      <c r="J12822" t="s">
        <v>18</v>
      </c>
      <c r="K12822" t="s">
        <v>31</v>
      </c>
      <c r="L12822">
        <v>22041.9111639326</v>
      </c>
      <c r="M12822" t="str">
        <f t="shared" si="200"/>
        <v>(65, 'female', 44.52, 5, 'yes', 'southeast', 'Heart disease', 'Diabetes', 'Frequently', 'Blue collar', 'Basic', 22041.9111639326)</v>
      </c>
    </row>
    <row r="12823" spans="1:13" x14ac:dyDescent="0.35">
      <c r="A12823">
        <v>29</v>
      </c>
      <c r="B12823" t="s">
        <v>20</v>
      </c>
      <c r="C12823">
        <v>48.84</v>
      </c>
      <c r="D12823">
        <v>3</v>
      </c>
      <c r="E12823" t="s">
        <v>26</v>
      </c>
      <c r="F12823" t="s">
        <v>14</v>
      </c>
      <c r="G12823" t="s">
        <v>15</v>
      </c>
      <c r="H12823" t="s">
        <v>16</v>
      </c>
      <c r="I12823" t="s">
        <v>27</v>
      </c>
      <c r="J12823" t="s">
        <v>30</v>
      </c>
      <c r="K12823" t="s">
        <v>31</v>
      </c>
      <c r="L12823">
        <v>9394.4445930801103</v>
      </c>
      <c r="M12823" t="str">
        <f t="shared" si="200"/>
        <v>(29, 'female', 48.84, 3, 'no', 'southeast', 'Diabetes', 'None', 'Rarely', 'Student', 'Basic', 9394.44459308011)</v>
      </c>
    </row>
    <row r="12824" spans="1:13" x14ac:dyDescent="0.35">
      <c r="A12824">
        <v>48</v>
      </c>
      <c r="B12824" t="s">
        <v>20</v>
      </c>
      <c r="C12824">
        <v>26.31</v>
      </c>
      <c r="D12824">
        <v>3</v>
      </c>
      <c r="E12824" t="s">
        <v>13</v>
      </c>
      <c r="F12824" t="s">
        <v>29</v>
      </c>
      <c r="G12824" t="s">
        <v>16</v>
      </c>
      <c r="H12824" t="s">
        <v>16</v>
      </c>
      <c r="I12824" t="s">
        <v>23</v>
      </c>
      <c r="J12824" t="s">
        <v>24</v>
      </c>
      <c r="K12824" t="s">
        <v>19</v>
      </c>
      <c r="L12824">
        <v>18926.512857292299</v>
      </c>
      <c r="M12824" t="str">
        <f t="shared" si="200"/>
        <v>(48, 'female', 26.31, 3, 'yes', 'northeast', 'None', 'None', 'Occasionally', 'White collar', 'Premium', 18926.5128572923)</v>
      </c>
    </row>
    <row r="12825" spans="1:13" x14ac:dyDescent="0.35">
      <c r="A12825">
        <v>35</v>
      </c>
      <c r="B12825" t="s">
        <v>20</v>
      </c>
      <c r="C12825">
        <v>40.6</v>
      </c>
      <c r="D12825">
        <v>5</v>
      </c>
      <c r="E12825" t="s">
        <v>26</v>
      </c>
      <c r="F12825" t="s">
        <v>21</v>
      </c>
      <c r="G12825" t="s">
        <v>32</v>
      </c>
      <c r="H12825" t="s">
        <v>32</v>
      </c>
      <c r="I12825" t="s">
        <v>23</v>
      </c>
      <c r="J12825" t="s">
        <v>24</v>
      </c>
      <c r="K12825" t="s">
        <v>28</v>
      </c>
      <c r="L12825">
        <v>21325.479406029401</v>
      </c>
      <c r="M12825" t="str">
        <f t="shared" si="200"/>
        <v>(35, 'female', 40.6, 5, 'no', 'northwest', 'Heart disease', 'Heart disease', 'Occasionally', 'White collar', 'Standard', 21325.4794060294)</v>
      </c>
    </row>
    <row r="12826" spans="1:13" x14ac:dyDescent="0.35">
      <c r="A12826">
        <v>38</v>
      </c>
      <c r="B12826" t="s">
        <v>12</v>
      </c>
      <c r="C12826">
        <v>45.2</v>
      </c>
      <c r="D12826">
        <v>4</v>
      </c>
      <c r="E12826" t="s">
        <v>13</v>
      </c>
      <c r="F12826" t="s">
        <v>25</v>
      </c>
      <c r="G12826" t="s">
        <v>16</v>
      </c>
      <c r="H12826" t="s">
        <v>22</v>
      </c>
      <c r="I12826" t="s">
        <v>34</v>
      </c>
      <c r="J12826" t="s">
        <v>24</v>
      </c>
      <c r="K12826" t="s">
        <v>31</v>
      </c>
      <c r="L12826">
        <v>16631.026559750298</v>
      </c>
      <c r="M12826" t="str">
        <f t="shared" si="200"/>
        <v>(38, 'male', 45.2, 4, 'yes', 'southwest', 'None', 'High blood pressure', 'Frequently', 'White collar', 'Basic', 16631.0265597503)</v>
      </c>
    </row>
    <row r="12827" spans="1:13" x14ac:dyDescent="0.35">
      <c r="A12827">
        <v>43</v>
      </c>
      <c r="B12827" t="s">
        <v>20</v>
      </c>
      <c r="C12827">
        <v>26.43</v>
      </c>
      <c r="D12827">
        <v>2</v>
      </c>
      <c r="E12827" t="s">
        <v>13</v>
      </c>
      <c r="F12827" t="s">
        <v>21</v>
      </c>
      <c r="G12827" t="s">
        <v>16</v>
      </c>
      <c r="H12827" t="s">
        <v>32</v>
      </c>
      <c r="I12827" t="s">
        <v>17</v>
      </c>
      <c r="J12827" t="s">
        <v>24</v>
      </c>
      <c r="K12827" t="s">
        <v>31</v>
      </c>
      <c r="L12827">
        <v>16486.824303508401</v>
      </c>
      <c r="M12827" t="str">
        <f t="shared" si="200"/>
        <v>(43, 'female', 26.43, 2, 'yes', 'northwest', 'None', 'Heart disease', 'Never', 'White collar', 'Basic', 16486.8243035084)</v>
      </c>
    </row>
    <row r="12828" spans="1:13" x14ac:dyDescent="0.35">
      <c r="A12828">
        <v>28</v>
      </c>
      <c r="B12828" t="s">
        <v>20</v>
      </c>
      <c r="C12828">
        <v>46.69</v>
      </c>
      <c r="D12828">
        <v>2</v>
      </c>
      <c r="E12828" t="s">
        <v>13</v>
      </c>
      <c r="F12828" t="s">
        <v>21</v>
      </c>
      <c r="G12828" t="s">
        <v>16</v>
      </c>
      <c r="H12828" t="s">
        <v>32</v>
      </c>
      <c r="I12828" t="s">
        <v>23</v>
      </c>
      <c r="J12828" t="s">
        <v>30</v>
      </c>
      <c r="K12828" t="s">
        <v>31</v>
      </c>
      <c r="L12828">
        <v>17283.835504377701</v>
      </c>
      <c r="M12828" t="str">
        <f t="shared" si="200"/>
        <v>(28, 'female', 46.69, 2, 'yes', 'northwest', 'None', 'Heart disease', 'Occasionally', 'Student', 'Basic', 17283.8355043777)</v>
      </c>
    </row>
    <row r="12829" spans="1:13" x14ac:dyDescent="0.35">
      <c r="A12829">
        <v>31</v>
      </c>
      <c r="B12829" t="s">
        <v>12</v>
      </c>
      <c r="C12829">
        <v>27.94</v>
      </c>
      <c r="D12829">
        <v>3</v>
      </c>
      <c r="E12829" t="s">
        <v>13</v>
      </c>
      <c r="F12829" t="s">
        <v>21</v>
      </c>
      <c r="G12829" t="s">
        <v>32</v>
      </c>
      <c r="H12829" t="s">
        <v>16</v>
      </c>
      <c r="I12829" t="s">
        <v>23</v>
      </c>
      <c r="J12829" t="s">
        <v>33</v>
      </c>
      <c r="K12829" t="s">
        <v>28</v>
      </c>
      <c r="L12829">
        <v>19388.546610143501</v>
      </c>
      <c r="M12829" t="str">
        <f t="shared" si="200"/>
        <v>(31, 'male', 27.94, 3, 'yes', 'northwest', 'Heart disease', 'None', 'Occasionally', 'Unemployed', 'Standard', 19388.5466101435)</v>
      </c>
    </row>
    <row r="12830" spans="1:13" x14ac:dyDescent="0.35">
      <c r="A12830">
        <v>40</v>
      </c>
      <c r="B12830" t="s">
        <v>20</v>
      </c>
      <c r="C12830">
        <v>42.54</v>
      </c>
      <c r="D12830">
        <v>3</v>
      </c>
      <c r="E12830" t="s">
        <v>13</v>
      </c>
      <c r="F12830" t="s">
        <v>25</v>
      </c>
      <c r="G12830" t="s">
        <v>22</v>
      </c>
      <c r="H12830" t="s">
        <v>32</v>
      </c>
      <c r="I12830" t="s">
        <v>17</v>
      </c>
      <c r="J12830" t="s">
        <v>33</v>
      </c>
      <c r="K12830" t="s">
        <v>31</v>
      </c>
      <c r="L12830">
        <v>16538.2474467377</v>
      </c>
      <c r="M12830" t="str">
        <f t="shared" si="200"/>
        <v>(40, 'female', 42.54, 3, 'yes', 'southwest', 'High blood pressure', 'Heart disease', 'Never', 'Unemployed', 'Basic', 16538.2474467377)</v>
      </c>
    </row>
    <row r="12831" spans="1:13" x14ac:dyDescent="0.35">
      <c r="A12831">
        <v>64</v>
      </c>
      <c r="B12831" t="s">
        <v>12</v>
      </c>
      <c r="C12831">
        <v>18.760000000000002</v>
      </c>
      <c r="D12831">
        <v>3</v>
      </c>
      <c r="E12831" t="s">
        <v>13</v>
      </c>
      <c r="F12831" t="s">
        <v>25</v>
      </c>
      <c r="G12831" t="s">
        <v>16</v>
      </c>
      <c r="H12831" t="s">
        <v>32</v>
      </c>
      <c r="I12831" t="s">
        <v>27</v>
      </c>
      <c r="J12831" t="s">
        <v>18</v>
      </c>
      <c r="K12831" t="s">
        <v>19</v>
      </c>
      <c r="L12831">
        <v>22741.655425849702</v>
      </c>
      <c r="M12831" t="str">
        <f t="shared" si="200"/>
        <v>(64, 'male', 18.76, 3, 'yes', 'southwest', 'None', 'Heart disease', 'Rarely', 'Blue collar', 'Premium', 22741.6554258497)</v>
      </c>
    </row>
    <row r="12832" spans="1:13" x14ac:dyDescent="0.35">
      <c r="A12832">
        <v>55</v>
      </c>
      <c r="B12832" t="s">
        <v>12</v>
      </c>
      <c r="C12832">
        <v>31.11</v>
      </c>
      <c r="D12832">
        <v>4</v>
      </c>
      <c r="E12832" t="s">
        <v>13</v>
      </c>
      <c r="F12832" t="s">
        <v>29</v>
      </c>
      <c r="G12832" t="s">
        <v>16</v>
      </c>
      <c r="H12832" t="s">
        <v>22</v>
      </c>
      <c r="I12832" t="s">
        <v>17</v>
      </c>
      <c r="J12832" t="s">
        <v>33</v>
      </c>
      <c r="K12832" t="s">
        <v>28</v>
      </c>
      <c r="L12832">
        <v>15201.8331717742</v>
      </c>
      <c r="M12832" t="str">
        <f t="shared" si="200"/>
        <v>(55, 'male', 31.11, 4, 'yes', 'northeast', 'None', 'High blood pressure', 'Never', 'Unemployed', 'Standard', 15201.8331717742)</v>
      </c>
    </row>
    <row r="12833" spans="1:13" x14ac:dyDescent="0.35">
      <c r="A12833">
        <v>20</v>
      </c>
      <c r="B12833" t="s">
        <v>20</v>
      </c>
      <c r="C12833">
        <v>47.27</v>
      </c>
      <c r="D12833">
        <v>5</v>
      </c>
      <c r="E12833" t="s">
        <v>26</v>
      </c>
      <c r="F12833" t="s">
        <v>25</v>
      </c>
      <c r="G12833" t="s">
        <v>22</v>
      </c>
      <c r="H12833" t="s">
        <v>15</v>
      </c>
      <c r="I12833" t="s">
        <v>34</v>
      </c>
      <c r="J12833" t="s">
        <v>33</v>
      </c>
      <c r="K12833" t="s">
        <v>31</v>
      </c>
      <c r="L12833">
        <v>11355.322607945</v>
      </c>
      <c r="M12833" t="str">
        <f t="shared" si="200"/>
        <v>(20, 'female', 47.27, 5, 'no', 'southwest', 'High blood pressure', 'Diabetes', 'Frequently', 'Unemployed', 'Basic', 11355.322607945)</v>
      </c>
    </row>
    <row r="12834" spans="1:13" x14ac:dyDescent="0.35">
      <c r="A12834">
        <v>40</v>
      </c>
      <c r="B12834" t="s">
        <v>20</v>
      </c>
      <c r="C12834">
        <v>41.96</v>
      </c>
      <c r="D12834">
        <v>5</v>
      </c>
      <c r="E12834" t="s">
        <v>26</v>
      </c>
      <c r="F12834" t="s">
        <v>21</v>
      </c>
      <c r="G12834" t="s">
        <v>16</v>
      </c>
      <c r="H12834" t="s">
        <v>22</v>
      </c>
      <c r="I12834" t="s">
        <v>17</v>
      </c>
      <c r="J12834" t="s">
        <v>33</v>
      </c>
      <c r="K12834" t="s">
        <v>31</v>
      </c>
      <c r="L12834">
        <v>7346.5420552568803</v>
      </c>
      <c r="M12834" t="str">
        <f t="shared" si="200"/>
        <v>(40, 'female', 41.96, 5, 'no', 'northwest', 'None', 'High blood pressure', 'Never', 'Unemployed', 'Basic', 7346.54205525688)</v>
      </c>
    </row>
    <row r="12835" spans="1:13" x14ac:dyDescent="0.35">
      <c r="A12835">
        <v>47</v>
      </c>
      <c r="B12835" t="s">
        <v>20</v>
      </c>
      <c r="C12835">
        <v>49.63</v>
      </c>
      <c r="D12835">
        <v>0</v>
      </c>
      <c r="E12835" t="s">
        <v>13</v>
      </c>
      <c r="F12835" t="s">
        <v>25</v>
      </c>
      <c r="G12835" t="s">
        <v>15</v>
      </c>
      <c r="H12835" t="s">
        <v>22</v>
      </c>
      <c r="I12835" t="s">
        <v>27</v>
      </c>
      <c r="J12835" t="s">
        <v>24</v>
      </c>
      <c r="K12835" t="s">
        <v>31</v>
      </c>
      <c r="L12835">
        <v>15862.7750236843</v>
      </c>
      <c r="M12835" t="str">
        <f t="shared" si="200"/>
        <v>(47, 'female', 49.63, 0, 'yes', 'southwest', 'Diabetes', 'High blood pressure', 'Rarely', 'White collar', 'Basic', 15862.7750236843)</v>
      </c>
    </row>
    <row r="12836" spans="1:13" x14ac:dyDescent="0.35">
      <c r="A12836">
        <v>18</v>
      </c>
      <c r="B12836" t="s">
        <v>20</v>
      </c>
      <c r="C12836">
        <v>25.35</v>
      </c>
      <c r="D12836">
        <v>3</v>
      </c>
      <c r="E12836" t="s">
        <v>26</v>
      </c>
      <c r="F12836" t="s">
        <v>21</v>
      </c>
      <c r="G12836" t="s">
        <v>22</v>
      </c>
      <c r="H12836" t="s">
        <v>15</v>
      </c>
      <c r="I12836" t="s">
        <v>23</v>
      </c>
      <c r="J12836" t="s">
        <v>33</v>
      </c>
      <c r="K12836" t="s">
        <v>31</v>
      </c>
      <c r="L12836">
        <v>8358.2481201813898</v>
      </c>
      <c r="M12836" t="str">
        <f t="shared" si="200"/>
        <v>(18, 'female', 25.35, 3, 'no', 'northwest', 'High blood pressure', 'Diabetes', 'Occasionally', 'Unemployed', 'Basic', 8358.24812018139)</v>
      </c>
    </row>
    <row r="12837" spans="1:13" x14ac:dyDescent="0.35">
      <c r="A12837">
        <v>60</v>
      </c>
      <c r="B12837" t="s">
        <v>12</v>
      </c>
      <c r="C12837">
        <v>19.07</v>
      </c>
      <c r="D12837">
        <v>2</v>
      </c>
      <c r="E12837" t="s">
        <v>26</v>
      </c>
      <c r="F12837" t="s">
        <v>14</v>
      </c>
      <c r="G12837" t="s">
        <v>22</v>
      </c>
      <c r="H12837" t="s">
        <v>16</v>
      </c>
      <c r="I12837" t="s">
        <v>27</v>
      </c>
      <c r="J12837" t="s">
        <v>30</v>
      </c>
      <c r="K12837" t="s">
        <v>31</v>
      </c>
      <c r="L12837">
        <v>7586.6961049996999</v>
      </c>
      <c r="M12837" t="str">
        <f t="shared" si="200"/>
        <v>(60, 'male', 19.07, 2, 'no', 'southeast', 'High blood pressure', 'None', 'Rarely', 'Student', 'Basic', 7586.6961049997)</v>
      </c>
    </row>
    <row r="12838" spans="1:13" x14ac:dyDescent="0.35">
      <c r="A12838">
        <v>59</v>
      </c>
      <c r="B12838" t="s">
        <v>12</v>
      </c>
      <c r="C12838">
        <v>40.29</v>
      </c>
      <c r="D12838">
        <v>5</v>
      </c>
      <c r="E12838" t="s">
        <v>26</v>
      </c>
      <c r="F12838" t="s">
        <v>25</v>
      </c>
      <c r="G12838" t="s">
        <v>32</v>
      </c>
      <c r="H12838" t="s">
        <v>32</v>
      </c>
      <c r="I12838" t="s">
        <v>27</v>
      </c>
      <c r="J12838" t="s">
        <v>18</v>
      </c>
      <c r="K12838" t="s">
        <v>19</v>
      </c>
      <c r="L12838">
        <v>24552.8399679676</v>
      </c>
      <c r="M12838" t="str">
        <f t="shared" si="200"/>
        <v>(59, 'male', 40.29, 5, 'no', 'southwest', 'Heart disease', 'Heart disease', 'Rarely', 'Blue collar', 'Premium', 24552.8399679676)</v>
      </c>
    </row>
    <row r="12839" spans="1:13" x14ac:dyDescent="0.35">
      <c r="A12839">
        <v>41</v>
      </c>
      <c r="B12839" t="s">
        <v>20</v>
      </c>
      <c r="C12839">
        <v>21.63</v>
      </c>
      <c r="D12839">
        <v>5</v>
      </c>
      <c r="E12839" t="s">
        <v>26</v>
      </c>
      <c r="F12839" t="s">
        <v>14</v>
      </c>
      <c r="G12839" t="s">
        <v>22</v>
      </c>
      <c r="H12839" t="s">
        <v>16</v>
      </c>
      <c r="I12839" t="s">
        <v>34</v>
      </c>
      <c r="J12839" t="s">
        <v>18</v>
      </c>
      <c r="K12839" t="s">
        <v>31</v>
      </c>
      <c r="L12839">
        <v>9783.17185398724</v>
      </c>
      <c r="M12839" t="str">
        <f t="shared" si="200"/>
        <v>(41, 'female', 21.63, 5, 'no', 'southeast', 'High blood pressure', 'None', 'Frequently', 'Blue collar', 'Basic', 9783.17185398724)</v>
      </c>
    </row>
    <row r="12840" spans="1:13" x14ac:dyDescent="0.35">
      <c r="A12840">
        <v>30</v>
      </c>
      <c r="B12840" t="s">
        <v>20</v>
      </c>
      <c r="C12840">
        <v>41.08</v>
      </c>
      <c r="D12840">
        <v>1</v>
      </c>
      <c r="E12840" t="s">
        <v>26</v>
      </c>
      <c r="F12840" t="s">
        <v>21</v>
      </c>
      <c r="G12840" t="s">
        <v>32</v>
      </c>
      <c r="H12840" t="s">
        <v>15</v>
      </c>
      <c r="I12840" t="s">
        <v>17</v>
      </c>
      <c r="J12840" t="s">
        <v>18</v>
      </c>
      <c r="K12840" t="s">
        <v>28</v>
      </c>
      <c r="L12840">
        <v>15574.4670486579</v>
      </c>
      <c r="M12840" t="str">
        <f t="shared" si="200"/>
        <v>(30, 'female', 41.08, 1, 'no', 'northwest', 'Heart disease', 'Diabetes', 'Never', 'Blue collar', 'Standard', 15574.4670486579)</v>
      </c>
    </row>
    <row r="12841" spans="1:13" x14ac:dyDescent="0.35">
      <c r="A12841">
        <v>19</v>
      </c>
      <c r="B12841" t="s">
        <v>20</v>
      </c>
      <c r="C12841">
        <v>29.33</v>
      </c>
      <c r="D12841">
        <v>0</v>
      </c>
      <c r="E12841" t="s">
        <v>13</v>
      </c>
      <c r="F12841" t="s">
        <v>25</v>
      </c>
      <c r="G12841" t="s">
        <v>15</v>
      </c>
      <c r="H12841" t="s">
        <v>15</v>
      </c>
      <c r="I12841" t="s">
        <v>27</v>
      </c>
      <c r="J12841" t="s">
        <v>30</v>
      </c>
      <c r="K12841" t="s">
        <v>28</v>
      </c>
      <c r="L12841">
        <v>16327.465363069199</v>
      </c>
      <c r="M12841" t="str">
        <f t="shared" si="200"/>
        <v>(19, 'female', 29.33, 0, 'yes', 'southwest', 'Diabetes', 'Diabetes', 'Rarely', 'Student', 'Standard', 16327.4653630692)</v>
      </c>
    </row>
    <row r="12842" spans="1:13" x14ac:dyDescent="0.35">
      <c r="A12842">
        <v>35</v>
      </c>
      <c r="B12842" t="s">
        <v>20</v>
      </c>
      <c r="C12842">
        <v>33.31</v>
      </c>
      <c r="D12842">
        <v>2</v>
      </c>
      <c r="E12842" t="s">
        <v>13</v>
      </c>
      <c r="F12842" t="s">
        <v>25</v>
      </c>
      <c r="G12842" t="s">
        <v>16</v>
      </c>
      <c r="H12842" t="s">
        <v>22</v>
      </c>
      <c r="I12842" t="s">
        <v>27</v>
      </c>
      <c r="J12842" t="s">
        <v>24</v>
      </c>
      <c r="K12842" t="s">
        <v>28</v>
      </c>
      <c r="L12842">
        <v>15279.9543446567</v>
      </c>
      <c r="M12842" t="str">
        <f t="shared" si="200"/>
        <v>(35, 'female', 33.31, 2, 'yes', 'southwest', 'None', 'High blood pressure', 'Rarely', 'White collar', 'Standard', 15279.9543446567)</v>
      </c>
    </row>
    <row r="12843" spans="1:13" x14ac:dyDescent="0.35">
      <c r="A12843">
        <v>58</v>
      </c>
      <c r="B12843" t="s">
        <v>12</v>
      </c>
      <c r="C12843">
        <v>32.729999999999997</v>
      </c>
      <c r="D12843">
        <v>1</v>
      </c>
      <c r="E12843" t="s">
        <v>26</v>
      </c>
      <c r="F12843" t="s">
        <v>14</v>
      </c>
      <c r="G12843" t="s">
        <v>22</v>
      </c>
      <c r="H12843" t="s">
        <v>15</v>
      </c>
      <c r="I12843" t="s">
        <v>34</v>
      </c>
      <c r="J12843" t="s">
        <v>30</v>
      </c>
      <c r="K12843" t="s">
        <v>19</v>
      </c>
      <c r="L12843">
        <v>16644.4553270953</v>
      </c>
      <c r="M12843" t="str">
        <f t="shared" si="200"/>
        <v>(58, 'male', 32.73, 1, 'no', 'southeast', 'High blood pressure', 'Diabetes', 'Frequently', 'Student', 'Premium', 16644.4553270953)</v>
      </c>
    </row>
    <row r="12844" spans="1:13" x14ac:dyDescent="0.35">
      <c r="A12844">
        <v>53</v>
      </c>
      <c r="B12844" t="s">
        <v>20</v>
      </c>
      <c r="C12844">
        <v>39.39</v>
      </c>
      <c r="D12844">
        <v>5</v>
      </c>
      <c r="E12844" t="s">
        <v>13</v>
      </c>
      <c r="F12844" t="s">
        <v>29</v>
      </c>
      <c r="G12844" t="s">
        <v>15</v>
      </c>
      <c r="H12844" t="s">
        <v>22</v>
      </c>
      <c r="I12844" t="s">
        <v>17</v>
      </c>
      <c r="J12844" t="s">
        <v>24</v>
      </c>
      <c r="K12844" t="s">
        <v>31</v>
      </c>
      <c r="L12844">
        <v>17294.282320652001</v>
      </c>
      <c r="M12844" t="str">
        <f t="shared" si="200"/>
        <v>(53, 'female', 39.39, 5, 'yes', 'northeast', 'Diabetes', 'High blood pressure', 'Never', 'White collar', 'Basic', 17294.282320652)</v>
      </c>
    </row>
    <row r="12845" spans="1:13" x14ac:dyDescent="0.35">
      <c r="A12845">
        <v>58</v>
      </c>
      <c r="B12845" t="s">
        <v>12</v>
      </c>
      <c r="C12845">
        <v>22.24</v>
      </c>
      <c r="D12845">
        <v>5</v>
      </c>
      <c r="E12845" t="s">
        <v>13</v>
      </c>
      <c r="F12845" t="s">
        <v>21</v>
      </c>
      <c r="G12845" t="s">
        <v>32</v>
      </c>
      <c r="H12845" t="s">
        <v>15</v>
      </c>
      <c r="I12845" t="s">
        <v>17</v>
      </c>
      <c r="J12845" t="s">
        <v>30</v>
      </c>
      <c r="K12845" t="s">
        <v>19</v>
      </c>
      <c r="L12845">
        <v>24111.775263376101</v>
      </c>
      <c r="M12845" t="str">
        <f t="shared" si="200"/>
        <v>(58, 'male', 22.24, 5, 'yes', 'northwest', 'Heart disease', 'Diabetes', 'Never', 'Student', 'Premium', 24111.7752633761)</v>
      </c>
    </row>
    <row r="12846" spans="1:13" x14ac:dyDescent="0.35">
      <c r="A12846">
        <v>39</v>
      </c>
      <c r="B12846" t="s">
        <v>20</v>
      </c>
      <c r="C12846">
        <v>34.64</v>
      </c>
      <c r="D12846">
        <v>2</v>
      </c>
      <c r="E12846" t="s">
        <v>26</v>
      </c>
      <c r="F12846" t="s">
        <v>29</v>
      </c>
      <c r="G12846" t="s">
        <v>22</v>
      </c>
      <c r="H12846" t="s">
        <v>16</v>
      </c>
      <c r="I12846" t="s">
        <v>27</v>
      </c>
      <c r="J12846" t="s">
        <v>24</v>
      </c>
      <c r="K12846" t="s">
        <v>31</v>
      </c>
      <c r="L12846">
        <v>9460.8838291737793</v>
      </c>
      <c r="M12846" t="str">
        <f t="shared" si="200"/>
        <v>(39, 'female', 34.64, 2, 'no', 'northeast', 'High blood pressure', 'None', 'Rarely', 'White collar', 'Basic', 9460.88382917378)</v>
      </c>
    </row>
    <row r="12847" spans="1:13" x14ac:dyDescent="0.35">
      <c r="A12847">
        <v>34</v>
      </c>
      <c r="B12847" t="s">
        <v>20</v>
      </c>
      <c r="C12847">
        <v>49.22</v>
      </c>
      <c r="D12847">
        <v>2</v>
      </c>
      <c r="E12847" t="s">
        <v>13</v>
      </c>
      <c r="F12847" t="s">
        <v>25</v>
      </c>
      <c r="G12847" t="s">
        <v>22</v>
      </c>
      <c r="H12847" t="s">
        <v>22</v>
      </c>
      <c r="I12847" t="s">
        <v>23</v>
      </c>
      <c r="J12847" t="s">
        <v>18</v>
      </c>
      <c r="K12847" t="s">
        <v>19</v>
      </c>
      <c r="L12847">
        <v>20679.5412828628</v>
      </c>
      <c r="M12847" t="str">
        <f t="shared" si="200"/>
        <v>(34, 'female', 49.22, 2, 'yes', 'southwest', 'High blood pressure', 'High blood pressure', 'Occasionally', 'Blue collar', 'Premium', 20679.5412828628)</v>
      </c>
    </row>
    <row r="12848" spans="1:13" x14ac:dyDescent="0.35">
      <c r="A12848">
        <v>64</v>
      </c>
      <c r="B12848" t="s">
        <v>20</v>
      </c>
      <c r="C12848">
        <v>33.270000000000003</v>
      </c>
      <c r="D12848">
        <v>4</v>
      </c>
      <c r="E12848" t="s">
        <v>26</v>
      </c>
      <c r="F12848" t="s">
        <v>14</v>
      </c>
      <c r="G12848" t="s">
        <v>22</v>
      </c>
      <c r="H12848" t="s">
        <v>15</v>
      </c>
      <c r="I12848" t="s">
        <v>23</v>
      </c>
      <c r="J12848" t="s">
        <v>33</v>
      </c>
      <c r="K12848" t="s">
        <v>28</v>
      </c>
      <c r="L12848">
        <v>12665.6591527131</v>
      </c>
      <c r="M12848" t="str">
        <f t="shared" si="200"/>
        <v>(64, 'female', 33.27, 4, 'no', 'southeast', 'High blood pressure', 'Diabetes', 'Occasionally', 'Unemployed', 'Standard', 12665.6591527131)</v>
      </c>
    </row>
    <row r="12849" spans="1:13" x14ac:dyDescent="0.35">
      <c r="A12849">
        <v>54</v>
      </c>
      <c r="B12849" t="s">
        <v>12</v>
      </c>
      <c r="C12849">
        <v>44.58</v>
      </c>
      <c r="D12849">
        <v>4</v>
      </c>
      <c r="E12849" t="s">
        <v>26</v>
      </c>
      <c r="F12849" t="s">
        <v>29</v>
      </c>
      <c r="G12849" t="s">
        <v>16</v>
      </c>
      <c r="H12849" t="s">
        <v>15</v>
      </c>
      <c r="I12849" t="s">
        <v>17</v>
      </c>
      <c r="J12849" t="s">
        <v>18</v>
      </c>
      <c r="K12849" t="s">
        <v>19</v>
      </c>
      <c r="L12849">
        <v>16489.594535140299</v>
      </c>
      <c r="M12849" t="str">
        <f t="shared" si="200"/>
        <v>(54, 'male', 44.58, 4, 'no', 'northeast', 'None', 'Diabetes', 'Never', 'Blue collar', 'Premium', 16489.5945351403)</v>
      </c>
    </row>
    <row r="12850" spans="1:13" x14ac:dyDescent="0.35">
      <c r="A12850">
        <v>28</v>
      </c>
      <c r="B12850" t="s">
        <v>12</v>
      </c>
      <c r="C12850">
        <v>24.01</v>
      </c>
      <c r="D12850">
        <v>2</v>
      </c>
      <c r="E12850" t="s">
        <v>13</v>
      </c>
      <c r="F12850" t="s">
        <v>21</v>
      </c>
      <c r="G12850" t="s">
        <v>16</v>
      </c>
      <c r="H12850" t="s">
        <v>16</v>
      </c>
      <c r="I12850" t="s">
        <v>23</v>
      </c>
      <c r="J12850" t="s">
        <v>33</v>
      </c>
      <c r="K12850" t="s">
        <v>28</v>
      </c>
      <c r="L12850">
        <v>13471.3673808699</v>
      </c>
      <c r="M12850" t="str">
        <f t="shared" si="200"/>
        <v>(28, 'male', 24.01, 2, 'yes', 'northwest', 'None', 'None', 'Occasionally', 'Unemployed', 'Standard', 13471.3673808699)</v>
      </c>
    </row>
    <row r="12851" spans="1:13" x14ac:dyDescent="0.35">
      <c r="A12851">
        <v>37</v>
      </c>
      <c r="B12851" t="s">
        <v>20</v>
      </c>
      <c r="C12851">
        <v>45.99</v>
      </c>
      <c r="D12851">
        <v>5</v>
      </c>
      <c r="E12851" t="s">
        <v>13</v>
      </c>
      <c r="F12851" t="s">
        <v>29</v>
      </c>
      <c r="G12851" t="s">
        <v>22</v>
      </c>
      <c r="H12851" t="s">
        <v>16</v>
      </c>
      <c r="I12851" t="s">
        <v>17</v>
      </c>
      <c r="J12851" t="s">
        <v>24</v>
      </c>
      <c r="K12851" t="s">
        <v>19</v>
      </c>
      <c r="L12851">
        <v>19771.426196937398</v>
      </c>
      <c r="M12851" t="str">
        <f t="shared" si="200"/>
        <v>(37, 'female', 45.99, 5, 'yes', 'northeast', 'High blood pressure', 'None', 'Never', 'White collar', 'Premium', 19771.4261969374)</v>
      </c>
    </row>
    <row r="12852" spans="1:13" x14ac:dyDescent="0.35">
      <c r="A12852">
        <v>27</v>
      </c>
      <c r="B12852" t="s">
        <v>20</v>
      </c>
      <c r="C12852">
        <v>48.33</v>
      </c>
      <c r="D12852">
        <v>4</v>
      </c>
      <c r="E12852" t="s">
        <v>26</v>
      </c>
      <c r="F12852" t="s">
        <v>25</v>
      </c>
      <c r="G12852" t="s">
        <v>32</v>
      </c>
      <c r="H12852" t="s">
        <v>32</v>
      </c>
      <c r="I12852" t="s">
        <v>34</v>
      </c>
      <c r="J12852" t="s">
        <v>33</v>
      </c>
      <c r="K12852" t="s">
        <v>31</v>
      </c>
      <c r="L12852">
        <v>17747.2592773045</v>
      </c>
      <c r="M12852" t="str">
        <f t="shared" si="200"/>
        <v>(27, 'female', 48.33, 4, 'no', 'southwest', 'Heart disease', 'Heart disease', 'Frequently', 'Unemployed', 'Basic', 17747.2592773045)</v>
      </c>
    </row>
    <row r="12853" spans="1:13" x14ac:dyDescent="0.35">
      <c r="A12853">
        <v>44</v>
      </c>
      <c r="B12853" t="s">
        <v>12</v>
      </c>
      <c r="C12853">
        <v>31.29</v>
      </c>
      <c r="D12853">
        <v>3</v>
      </c>
      <c r="E12853" t="s">
        <v>13</v>
      </c>
      <c r="F12853" t="s">
        <v>14</v>
      </c>
      <c r="G12853" t="s">
        <v>16</v>
      </c>
      <c r="H12853" t="s">
        <v>16</v>
      </c>
      <c r="I12853" t="s">
        <v>27</v>
      </c>
      <c r="J12853" t="s">
        <v>30</v>
      </c>
      <c r="K12853" t="s">
        <v>19</v>
      </c>
      <c r="L12853">
        <v>17426.098772369001</v>
      </c>
      <c r="M12853" t="str">
        <f t="shared" si="200"/>
        <v>(44, 'male', 31.29, 3, 'yes', 'southeast', 'None', 'None', 'Rarely', 'Student', 'Premium', 17426.098772369)</v>
      </c>
    </row>
    <row r="12854" spans="1:13" x14ac:dyDescent="0.35">
      <c r="A12854">
        <v>34</v>
      </c>
      <c r="B12854" t="s">
        <v>20</v>
      </c>
      <c r="C12854">
        <v>20.079999999999998</v>
      </c>
      <c r="D12854">
        <v>1</v>
      </c>
      <c r="E12854" t="s">
        <v>13</v>
      </c>
      <c r="F12854" t="s">
        <v>14</v>
      </c>
      <c r="G12854" t="s">
        <v>16</v>
      </c>
      <c r="H12854" t="s">
        <v>32</v>
      </c>
      <c r="I12854" t="s">
        <v>17</v>
      </c>
      <c r="J12854" t="s">
        <v>18</v>
      </c>
      <c r="K12854" t="s">
        <v>19</v>
      </c>
      <c r="L12854">
        <v>20521.802418131301</v>
      </c>
      <c r="M12854" t="str">
        <f t="shared" si="200"/>
        <v>(34, 'female', 20.08, 1, 'yes', 'southeast', 'None', 'Heart disease', 'Never', 'Blue collar', 'Premium', 20521.8024181313)</v>
      </c>
    </row>
    <row r="12855" spans="1:13" x14ac:dyDescent="0.35">
      <c r="A12855">
        <v>29</v>
      </c>
      <c r="B12855" t="s">
        <v>12</v>
      </c>
      <c r="C12855">
        <v>39.39</v>
      </c>
      <c r="D12855">
        <v>1</v>
      </c>
      <c r="E12855" t="s">
        <v>13</v>
      </c>
      <c r="F12855" t="s">
        <v>25</v>
      </c>
      <c r="G12855" t="s">
        <v>16</v>
      </c>
      <c r="H12855" t="s">
        <v>15</v>
      </c>
      <c r="I12855" t="s">
        <v>23</v>
      </c>
      <c r="J12855" t="s">
        <v>24</v>
      </c>
      <c r="K12855" t="s">
        <v>28</v>
      </c>
      <c r="L12855">
        <v>18101.8998090678</v>
      </c>
      <c r="M12855" t="str">
        <f t="shared" si="200"/>
        <v>(29, 'male', 39.39, 1, 'yes', 'southwest', 'None', 'Diabetes', 'Occasionally', 'White collar', 'Standard', 18101.8998090678)</v>
      </c>
    </row>
    <row r="12856" spans="1:13" x14ac:dyDescent="0.35">
      <c r="A12856">
        <v>43</v>
      </c>
      <c r="B12856" t="s">
        <v>20</v>
      </c>
      <c r="C12856">
        <v>46.86</v>
      </c>
      <c r="D12856">
        <v>4</v>
      </c>
      <c r="E12856" t="s">
        <v>26</v>
      </c>
      <c r="F12856" t="s">
        <v>14</v>
      </c>
      <c r="G12856" t="s">
        <v>22</v>
      </c>
      <c r="H12856" t="s">
        <v>22</v>
      </c>
      <c r="I12856" t="s">
        <v>34</v>
      </c>
      <c r="J12856" t="s">
        <v>30</v>
      </c>
      <c r="K12856" t="s">
        <v>19</v>
      </c>
      <c r="L12856">
        <v>15598.0524102049</v>
      </c>
      <c r="M12856" t="str">
        <f t="shared" si="200"/>
        <v>(43, 'female', 46.86, 4, 'no', 'southeast', 'High blood pressure', 'High blood pressure', 'Frequently', 'Student', 'Premium', 15598.0524102049)</v>
      </c>
    </row>
    <row r="12857" spans="1:13" x14ac:dyDescent="0.35">
      <c r="A12857">
        <v>18</v>
      </c>
      <c r="B12857" t="s">
        <v>12</v>
      </c>
      <c r="C12857">
        <v>20.07</v>
      </c>
      <c r="D12857">
        <v>5</v>
      </c>
      <c r="E12857" t="s">
        <v>13</v>
      </c>
      <c r="F12857" t="s">
        <v>14</v>
      </c>
      <c r="G12857" t="s">
        <v>15</v>
      </c>
      <c r="H12857" t="s">
        <v>16</v>
      </c>
      <c r="I12857" t="s">
        <v>27</v>
      </c>
      <c r="J12857" t="s">
        <v>33</v>
      </c>
      <c r="K12857" t="s">
        <v>28</v>
      </c>
      <c r="L12857">
        <v>15194.346063042</v>
      </c>
      <c r="M12857" t="str">
        <f t="shared" si="200"/>
        <v>(18, 'male', 20.07, 5, 'yes', 'southeast', 'Diabetes', 'None', 'Rarely', 'Unemployed', 'Standard', 15194.346063042)</v>
      </c>
    </row>
    <row r="12858" spans="1:13" x14ac:dyDescent="0.35">
      <c r="A12858">
        <v>62</v>
      </c>
      <c r="B12858" t="s">
        <v>12</v>
      </c>
      <c r="C12858">
        <v>24.42</v>
      </c>
      <c r="D12858">
        <v>4</v>
      </c>
      <c r="E12858" t="s">
        <v>13</v>
      </c>
      <c r="F12858" t="s">
        <v>21</v>
      </c>
      <c r="G12858" t="s">
        <v>15</v>
      </c>
      <c r="H12858" t="s">
        <v>22</v>
      </c>
      <c r="I12858" t="s">
        <v>17</v>
      </c>
      <c r="J12858" t="s">
        <v>30</v>
      </c>
      <c r="K12858" t="s">
        <v>28</v>
      </c>
      <c r="L12858">
        <v>16773.230959504199</v>
      </c>
      <c r="M12858" t="str">
        <f t="shared" si="200"/>
        <v>(62, 'male', 24.42, 4, 'yes', 'northwest', 'Diabetes', 'High blood pressure', 'Never', 'Student', 'Standard', 16773.2309595042)</v>
      </c>
    </row>
    <row r="12859" spans="1:13" x14ac:dyDescent="0.35">
      <c r="A12859">
        <v>54</v>
      </c>
      <c r="B12859" t="s">
        <v>12</v>
      </c>
      <c r="C12859">
        <v>46.28</v>
      </c>
      <c r="D12859">
        <v>4</v>
      </c>
      <c r="E12859" t="s">
        <v>13</v>
      </c>
      <c r="F12859" t="s">
        <v>21</v>
      </c>
      <c r="G12859" t="s">
        <v>15</v>
      </c>
      <c r="H12859" t="s">
        <v>32</v>
      </c>
      <c r="I12859" t="s">
        <v>23</v>
      </c>
      <c r="J12859" t="s">
        <v>18</v>
      </c>
      <c r="K12859" t="s">
        <v>28</v>
      </c>
      <c r="L12859">
        <v>23606.948026898499</v>
      </c>
      <c r="M12859" t="str">
        <f t="shared" si="200"/>
        <v>(54, 'male', 46.28, 4, 'yes', 'northwest', 'Diabetes', 'Heart disease', 'Occasionally', 'Blue collar', 'Standard', 23606.9480268985)</v>
      </c>
    </row>
    <row r="12860" spans="1:13" x14ac:dyDescent="0.35">
      <c r="A12860">
        <v>51</v>
      </c>
      <c r="B12860" t="s">
        <v>12</v>
      </c>
      <c r="C12860">
        <v>28.93</v>
      </c>
      <c r="D12860">
        <v>4</v>
      </c>
      <c r="E12860" t="s">
        <v>13</v>
      </c>
      <c r="F12860" t="s">
        <v>25</v>
      </c>
      <c r="G12860" t="s">
        <v>16</v>
      </c>
      <c r="H12860" t="s">
        <v>22</v>
      </c>
      <c r="I12860" t="s">
        <v>17</v>
      </c>
      <c r="J12860" t="s">
        <v>30</v>
      </c>
      <c r="K12860" t="s">
        <v>19</v>
      </c>
      <c r="L12860">
        <v>18125.206323778501</v>
      </c>
      <c r="M12860" t="str">
        <f t="shared" si="200"/>
        <v>(51, 'male', 28.93, 4, 'yes', 'southwest', 'None', 'High blood pressure', 'Never', 'Student', 'Premium', 18125.2063237785)</v>
      </c>
    </row>
    <row r="12861" spans="1:13" x14ac:dyDescent="0.35">
      <c r="A12861">
        <v>27</v>
      </c>
      <c r="B12861" t="s">
        <v>20</v>
      </c>
      <c r="C12861">
        <v>45.4</v>
      </c>
      <c r="D12861">
        <v>2</v>
      </c>
      <c r="E12861" t="s">
        <v>13</v>
      </c>
      <c r="F12861" t="s">
        <v>25</v>
      </c>
      <c r="G12861" t="s">
        <v>15</v>
      </c>
      <c r="H12861" t="s">
        <v>16</v>
      </c>
      <c r="I12861" t="s">
        <v>17</v>
      </c>
      <c r="J12861" t="s">
        <v>24</v>
      </c>
      <c r="K12861" t="s">
        <v>31</v>
      </c>
      <c r="L12861">
        <v>14779.1971526467</v>
      </c>
      <c r="M12861" t="str">
        <f t="shared" si="200"/>
        <v>(27, 'female', 45.4, 2, 'yes', 'southwest', 'Diabetes', 'None', 'Never', 'White collar', 'Basic', 14779.1971526467)</v>
      </c>
    </row>
    <row r="12862" spans="1:13" x14ac:dyDescent="0.35">
      <c r="A12862">
        <v>31</v>
      </c>
      <c r="B12862" t="s">
        <v>12</v>
      </c>
      <c r="C12862">
        <v>26.94</v>
      </c>
      <c r="D12862">
        <v>5</v>
      </c>
      <c r="E12862" t="s">
        <v>26</v>
      </c>
      <c r="F12862" t="s">
        <v>25</v>
      </c>
      <c r="G12862" t="s">
        <v>22</v>
      </c>
      <c r="H12862" t="s">
        <v>16</v>
      </c>
      <c r="I12862" t="s">
        <v>23</v>
      </c>
      <c r="J12862" t="s">
        <v>24</v>
      </c>
      <c r="K12862" t="s">
        <v>31</v>
      </c>
      <c r="L12862">
        <v>10217.889803230901</v>
      </c>
      <c r="M12862" t="str">
        <f t="shared" si="200"/>
        <v>(31, 'male', 26.94, 5, 'no', 'southwest', 'High blood pressure', 'None', 'Occasionally', 'White collar', 'Basic', 10217.8898032309)</v>
      </c>
    </row>
    <row r="12863" spans="1:13" x14ac:dyDescent="0.35">
      <c r="A12863">
        <v>44</v>
      </c>
      <c r="B12863" t="s">
        <v>20</v>
      </c>
      <c r="C12863">
        <v>40.96</v>
      </c>
      <c r="D12863">
        <v>0</v>
      </c>
      <c r="E12863" t="s">
        <v>26</v>
      </c>
      <c r="F12863" t="s">
        <v>25</v>
      </c>
      <c r="G12863" t="s">
        <v>16</v>
      </c>
      <c r="H12863" t="s">
        <v>32</v>
      </c>
      <c r="I12863" t="s">
        <v>34</v>
      </c>
      <c r="J12863" t="s">
        <v>24</v>
      </c>
      <c r="K12863" t="s">
        <v>28</v>
      </c>
      <c r="L12863">
        <v>16405.486256292701</v>
      </c>
      <c r="M12863" t="str">
        <f t="shared" si="200"/>
        <v>(44, 'female', 40.96, 0, 'no', 'southwest', 'None', 'Heart disease', 'Frequently', 'White collar', 'Standard', 16405.4862562927)</v>
      </c>
    </row>
    <row r="12864" spans="1:13" x14ac:dyDescent="0.35">
      <c r="A12864">
        <v>46</v>
      </c>
      <c r="B12864" t="s">
        <v>20</v>
      </c>
      <c r="C12864">
        <v>34.93</v>
      </c>
      <c r="D12864">
        <v>1</v>
      </c>
      <c r="E12864" t="s">
        <v>13</v>
      </c>
      <c r="F12864" t="s">
        <v>29</v>
      </c>
      <c r="G12864" t="s">
        <v>32</v>
      </c>
      <c r="H12864" t="s">
        <v>22</v>
      </c>
      <c r="I12864" t="s">
        <v>27</v>
      </c>
      <c r="J12864" t="s">
        <v>30</v>
      </c>
      <c r="K12864" t="s">
        <v>28</v>
      </c>
      <c r="L12864">
        <v>20273.894310069001</v>
      </c>
      <c r="M12864" t="str">
        <f t="shared" si="200"/>
        <v>(46, 'female', 34.93, 1, 'yes', 'northeast', 'Heart disease', 'High blood pressure', 'Rarely', 'Student', 'Standard', 20273.894310069)</v>
      </c>
    </row>
    <row r="12865" spans="1:13" x14ac:dyDescent="0.35">
      <c r="A12865">
        <v>40</v>
      </c>
      <c r="B12865" t="s">
        <v>20</v>
      </c>
      <c r="C12865">
        <v>35.369999999999997</v>
      </c>
      <c r="D12865">
        <v>0</v>
      </c>
      <c r="E12865" t="s">
        <v>13</v>
      </c>
      <c r="F12865" t="s">
        <v>25</v>
      </c>
      <c r="G12865" t="s">
        <v>22</v>
      </c>
      <c r="H12865" t="s">
        <v>32</v>
      </c>
      <c r="I12865" t="s">
        <v>34</v>
      </c>
      <c r="J12865" t="s">
        <v>18</v>
      </c>
      <c r="K12865" t="s">
        <v>28</v>
      </c>
      <c r="L12865">
        <v>21090.837969013701</v>
      </c>
      <c r="M12865" t="str">
        <f t="shared" si="200"/>
        <v>(40, 'female', 35.37, 0, 'yes', 'southwest', 'High blood pressure', 'Heart disease', 'Frequently', 'Blue collar', 'Standard', 21090.8379690137)</v>
      </c>
    </row>
    <row r="12866" spans="1:13" x14ac:dyDescent="0.35">
      <c r="A12866">
        <v>22</v>
      </c>
      <c r="B12866" t="s">
        <v>12</v>
      </c>
      <c r="C12866">
        <v>27.48</v>
      </c>
      <c r="D12866">
        <v>0</v>
      </c>
      <c r="E12866" t="s">
        <v>26</v>
      </c>
      <c r="F12866" t="s">
        <v>14</v>
      </c>
      <c r="G12866" t="s">
        <v>22</v>
      </c>
      <c r="H12866" t="s">
        <v>22</v>
      </c>
      <c r="I12866" t="s">
        <v>34</v>
      </c>
      <c r="J12866" t="s">
        <v>18</v>
      </c>
      <c r="K12866" t="s">
        <v>28</v>
      </c>
      <c r="L12866">
        <v>13113.2037126745</v>
      </c>
      <c r="M12866" t="str">
        <f t="shared" si="200"/>
        <v>(22, 'male', 27.48, 0, 'no', 'southeast', 'High blood pressure', 'High blood pressure', 'Frequently', 'Blue collar', 'Standard', 13113.2037126745)</v>
      </c>
    </row>
    <row r="12867" spans="1:13" x14ac:dyDescent="0.35">
      <c r="A12867">
        <v>19</v>
      </c>
      <c r="B12867" t="s">
        <v>20</v>
      </c>
      <c r="C12867">
        <v>43.28</v>
      </c>
      <c r="D12867">
        <v>0</v>
      </c>
      <c r="E12867" t="s">
        <v>13</v>
      </c>
      <c r="F12867" t="s">
        <v>14</v>
      </c>
      <c r="G12867" t="s">
        <v>15</v>
      </c>
      <c r="H12867" t="s">
        <v>15</v>
      </c>
      <c r="I12867" t="s">
        <v>23</v>
      </c>
      <c r="J12867" t="s">
        <v>18</v>
      </c>
      <c r="K12867" t="s">
        <v>28</v>
      </c>
      <c r="L12867">
        <v>18812.246653770399</v>
      </c>
      <c r="M12867" t="str">
        <f t="shared" ref="M12867:M12930" si="201">"(" &amp; A12867 &amp; ", '" &amp; B12867 &amp; "', " &amp; C12867 &amp; ", " &amp; D12867 &amp; ", '" &amp; E12867 &amp; "', '" &amp; F12867 &amp; "', '" &amp; G12867 &amp; "', '" &amp; H12867 &amp; "', '" &amp; I12867 &amp; "', '" &amp; J12867 &amp; "', '" &amp; K12867 &amp; "', " &amp; L12867 &amp; ")"</f>
        <v>(19, 'female', 43.28, 0, 'yes', 'southeast', 'Diabetes', 'Diabetes', 'Occasionally', 'Blue collar', 'Standard', 18812.2466537704)</v>
      </c>
    </row>
    <row r="12868" spans="1:13" x14ac:dyDescent="0.35">
      <c r="A12868">
        <v>50</v>
      </c>
      <c r="B12868" t="s">
        <v>12</v>
      </c>
      <c r="C12868">
        <v>42.98</v>
      </c>
      <c r="D12868">
        <v>2</v>
      </c>
      <c r="E12868" t="s">
        <v>26</v>
      </c>
      <c r="F12868" t="s">
        <v>29</v>
      </c>
      <c r="G12868" t="s">
        <v>32</v>
      </c>
      <c r="H12868" t="s">
        <v>16</v>
      </c>
      <c r="I12868" t="s">
        <v>17</v>
      </c>
      <c r="J12868" t="s">
        <v>33</v>
      </c>
      <c r="K12868" t="s">
        <v>31</v>
      </c>
      <c r="L12868">
        <v>12229.0326663827</v>
      </c>
      <c r="M12868" t="str">
        <f t="shared" si="201"/>
        <v>(50, 'male', 42.98, 2, 'no', 'northeast', 'Heart disease', 'None', 'Never', 'Unemployed', 'Basic', 12229.0326663827)</v>
      </c>
    </row>
    <row r="12869" spans="1:13" x14ac:dyDescent="0.35">
      <c r="A12869">
        <v>53</v>
      </c>
      <c r="B12869" t="s">
        <v>12</v>
      </c>
      <c r="C12869">
        <v>49.24</v>
      </c>
      <c r="D12869">
        <v>0</v>
      </c>
      <c r="E12869" t="s">
        <v>26</v>
      </c>
      <c r="F12869" t="s">
        <v>21</v>
      </c>
      <c r="G12869" t="s">
        <v>15</v>
      </c>
      <c r="H12869" t="s">
        <v>32</v>
      </c>
      <c r="I12869" t="s">
        <v>17</v>
      </c>
      <c r="J12869" t="s">
        <v>24</v>
      </c>
      <c r="K12869" t="s">
        <v>31</v>
      </c>
      <c r="L12869">
        <v>15412.547889756601</v>
      </c>
      <c r="M12869" t="str">
        <f t="shared" si="201"/>
        <v>(53, 'male', 49.24, 0, 'no', 'northwest', 'Diabetes', 'Heart disease', 'Never', 'White collar', 'Basic', 15412.5478897566)</v>
      </c>
    </row>
    <row r="12870" spans="1:13" x14ac:dyDescent="0.35">
      <c r="A12870">
        <v>25</v>
      </c>
      <c r="B12870" t="s">
        <v>20</v>
      </c>
      <c r="C12870">
        <v>25.71</v>
      </c>
      <c r="D12870">
        <v>1</v>
      </c>
      <c r="E12870" t="s">
        <v>13</v>
      </c>
      <c r="F12870" t="s">
        <v>21</v>
      </c>
      <c r="G12870" t="s">
        <v>15</v>
      </c>
      <c r="H12870" t="s">
        <v>15</v>
      </c>
      <c r="I12870" t="s">
        <v>17</v>
      </c>
      <c r="J12870" t="s">
        <v>30</v>
      </c>
      <c r="K12870" t="s">
        <v>28</v>
      </c>
      <c r="L12870">
        <v>15964.690060774899</v>
      </c>
      <c r="M12870" t="str">
        <f t="shared" si="201"/>
        <v>(25, 'female', 25.71, 1, 'yes', 'northwest', 'Diabetes', 'Diabetes', 'Never', 'Student', 'Standard', 15964.6900607749)</v>
      </c>
    </row>
    <row r="12871" spans="1:13" x14ac:dyDescent="0.35">
      <c r="A12871">
        <v>56</v>
      </c>
      <c r="B12871" t="s">
        <v>12</v>
      </c>
      <c r="C12871">
        <v>38.58</v>
      </c>
      <c r="D12871">
        <v>1</v>
      </c>
      <c r="E12871" t="s">
        <v>13</v>
      </c>
      <c r="F12871" t="s">
        <v>14</v>
      </c>
      <c r="G12871" t="s">
        <v>22</v>
      </c>
      <c r="H12871" t="s">
        <v>32</v>
      </c>
      <c r="I12871" t="s">
        <v>34</v>
      </c>
      <c r="J12871" t="s">
        <v>24</v>
      </c>
      <c r="K12871" t="s">
        <v>28</v>
      </c>
      <c r="L12871">
        <v>24022.626238574801</v>
      </c>
      <c r="M12871" t="str">
        <f t="shared" si="201"/>
        <v>(56, 'male', 38.58, 1, 'yes', 'southeast', 'High blood pressure', 'Heart disease', 'Frequently', 'White collar', 'Standard', 24022.6262385748)</v>
      </c>
    </row>
    <row r="12872" spans="1:13" x14ac:dyDescent="0.35">
      <c r="A12872">
        <v>51</v>
      </c>
      <c r="B12872" t="s">
        <v>20</v>
      </c>
      <c r="C12872">
        <v>32.71</v>
      </c>
      <c r="D12872">
        <v>3</v>
      </c>
      <c r="E12872" t="s">
        <v>13</v>
      </c>
      <c r="F12872" t="s">
        <v>21</v>
      </c>
      <c r="G12872" t="s">
        <v>22</v>
      </c>
      <c r="H12872" t="s">
        <v>16</v>
      </c>
      <c r="I12872" t="s">
        <v>27</v>
      </c>
      <c r="J12872" t="s">
        <v>33</v>
      </c>
      <c r="K12872" t="s">
        <v>28</v>
      </c>
      <c r="L12872">
        <v>13912.828292955101</v>
      </c>
      <c r="M12872" t="str">
        <f t="shared" si="201"/>
        <v>(51, 'female', 32.71, 3, 'yes', 'northwest', 'High blood pressure', 'None', 'Rarely', 'Unemployed', 'Standard', 13912.8282929551)</v>
      </c>
    </row>
    <row r="12873" spans="1:13" x14ac:dyDescent="0.35">
      <c r="A12873">
        <v>50</v>
      </c>
      <c r="B12873" t="s">
        <v>12</v>
      </c>
      <c r="C12873">
        <v>42.78</v>
      </c>
      <c r="D12873">
        <v>0</v>
      </c>
      <c r="E12873" t="s">
        <v>26</v>
      </c>
      <c r="F12873" t="s">
        <v>14</v>
      </c>
      <c r="G12873" t="s">
        <v>16</v>
      </c>
      <c r="H12873" t="s">
        <v>16</v>
      </c>
      <c r="I12873" t="s">
        <v>27</v>
      </c>
      <c r="J12873" t="s">
        <v>18</v>
      </c>
      <c r="K12873" t="s">
        <v>31</v>
      </c>
      <c r="L12873">
        <v>8478.4637482624494</v>
      </c>
      <c r="M12873" t="str">
        <f t="shared" si="201"/>
        <v>(50, 'male', 42.78, 0, 'no', 'southeast', 'None', 'None', 'Rarely', 'Blue collar', 'Basic', 8478.46374826245)</v>
      </c>
    </row>
    <row r="12874" spans="1:13" x14ac:dyDescent="0.35">
      <c r="A12874">
        <v>42</v>
      </c>
      <c r="B12874" t="s">
        <v>20</v>
      </c>
      <c r="C12874">
        <v>22.16</v>
      </c>
      <c r="D12874">
        <v>3</v>
      </c>
      <c r="E12874" t="s">
        <v>13</v>
      </c>
      <c r="F12874" t="s">
        <v>21</v>
      </c>
      <c r="G12874" t="s">
        <v>15</v>
      </c>
      <c r="H12874" t="s">
        <v>15</v>
      </c>
      <c r="I12874" t="s">
        <v>23</v>
      </c>
      <c r="J12874" t="s">
        <v>33</v>
      </c>
      <c r="K12874" t="s">
        <v>31</v>
      </c>
      <c r="L12874">
        <v>14528.6330554949</v>
      </c>
      <c r="M12874" t="str">
        <f t="shared" si="201"/>
        <v>(42, 'female', 22.16, 3, 'yes', 'northwest', 'Diabetes', 'Diabetes', 'Occasionally', 'Unemployed', 'Basic', 14528.6330554949)</v>
      </c>
    </row>
    <row r="12875" spans="1:13" x14ac:dyDescent="0.35">
      <c r="A12875">
        <v>41</v>
      </c>
      <c r="B12875" t="s">
        <v>12</v>
      </c>
      <c r="C12875">
        <v>19.07</v>
      </c>
      <c r="D12875">
        <v>5</v>
      </c>
      <c r="E12875" t="s">
        <v>13</v>
      </c>
      <c r="F12875" t="s">
        <v>14</v>
      </c>
      <c r="G12875" t="s">
        <v>22</v>
      </c>
      <c r="H12875" t="s">
        <v>32</v>
      </c>
      <c r="I12875" t="s">
        <v>34</v>
      </c>
      <c r="J12875" t="s">
        <v>33</v>
      </c>
      <c r="K12875" t="s">
        <v>19</v>
      </c>
      <c r="L12875">
        <v>24430.526730735201</v>
      </c>
      <c r="M12875" t="str">
        <f t="shared" si="201"/>
        <v>(41, 'male', 19.07, 5, 'yes', 'southeast', 'High blood pressure', 'Heart disease', 'Frequently', 'Unemployed', 'Premium', 24430.5267307352)</v>
      </c>
    </row>
    <row r="12876" spans="1:13" x14ac:dyDescent="0.35">
      <c r="A12876">
        <v>20</v>
      </c>
      <c r="B12876" t="s">
        <v>20</v>
      </c>
      <c r="C12876">
        <v>31.66</v>
      </c>
      <c r="D12876">
        <v>2</v>
      </c>
      <c r="E12876" t="s">
        <v>13</v>
      </c>
      <c r="F12876" t="s">
        <v>29</v>
      </c>
      <c r="G12876" t="s">
        <v>16</v>
      </c>
      <c r="H12876" t="s">
        <v>15</v>
      </c>
      <c r="I12876" t="s">
        <v>23</v>
      </c>
      <c r="J12876" t="s">
        <v>18</v>
      </c>
      <c r="K12876" t="s">
        <v>31</v>
      </c>
      <c r="L12876">
        <v>14420.149838537</v>
      </c>
      <c r="M12876" t="str">
        <f t="shared" si="201"/>
        <v>(20, 'female', 31.66, 2, 'yes', 'northeast', 'None', 'Diabetes', 'Occasionally', 'Blue collar', 'Basic', 14420.149838537)</v>
      </c>
    </row>
    <row r="12877" spans="1:13" x14ac:dyDescent="0.35">
      <c r="A12877">
        <v>45</v>
      </c>
      <c r="B12877" t="s">
        <v>12</v>
      </c>
      <c r="C12877">
        <v>45.98</v>
      </c>
      <c r="D12877">
        <v>1</v>
      </c>
      <c r="E12877" t="s">
        <v>26</v>
      </c>
      <c r="F12877" t="s">
        <v>25</v>
      </c>
      <c r="G12877" t="s">
        <v>32</v>
      </c>
      <c r="H12877" t="s">
        <v>22</v>
      </c>
      <c r="I12877" t="s">
        <v>17</v>
      </c>
      <c r="J12877" t="s">
        <v>24</v>
      </c>
      <c r="K12877" t="s">
        <v>19</v>
      </c>
      <c r="L12877">
        <v>19980.0312829389</v>
      </c>
      <c r="M12877" t="str">
        <f t="shared" si="201"/>
        <v>(45, 'male', 45.98, 1, 'no', 'southwest', 'Heart disease', 'High blood pressure', 'Never', 'White collar', 'Premium', 19980.0312829389)</v>
      </c>
    </row>
    <row r="12878" spans="1:13" x14ac:dyDescent="0.35">
      <c r="A12878">
        <v>41</v>
      </c>
      <c r="B12878" t="s">
        <v>12</v>
      </c>
      <c r="C12878">
        <v>30.5</v>
      </c>
      <c r="D12878">
        <v>0</v>
      </c>
      <c r="E12878" t="s">
        <v>26</v>
      </c>
      <c r="F12878" t="s">
        <v>14</v>
      </c>
      <c r="G12878" t="s">
        <v>22</v>
      </c>
      <c r="H12878" t="s">
        <v>22</v>
      </c>
      <c r="I12878" t="s">
        <v>17</v>
      </c>
      <c r="J12878" t="s">
        <v>30</v>
      </c>
      <c r="K12878" t="s">
        <v>31</v>
      </c>
      <c r="L12878">
        <v>8836.7513285107798</v>
      </c>
      <c r="M12878" t="str">
        <f t="shared" si="201"/>
        <v>(41, 'male', 30.5, 0, 'no', 'southeast', 'High blood pressure', 'High blood pressure', 'Never', 'Student', 'Basic', 8836.75132851078)</v>
      </c>
    </row>
    <row r="12879" spans="1:13" x14ac:dyDescent="0.35">
      <c r="A12879">
        <v>42</v>
      </c>
      <c r="B12879" t="s">
        <v>20</v>
      </c>
      <c r="C12879">
        <v>38.869999999999997</v>
      </c>
      <c r="D12879">
        <v>5</v>
      </c>
      <c r="E12879" t="s">
        <v>26</v>
      </c>
      <c r="F12879" t="s">
        <v>21</v>
      </c>
      <c r="G12879" t="s">
        <v>15</v>
      </c>
      <c r="H12879" t="s">
        <v>15</v>
      </c>
      <c r="I12879" t="s">
        <v>17</v>
      </c>
      <c r="J12879" t="s">
        <v>33</v>
      </c>
      <c r="K12879" t="s">
        <v>31</v>
      </c>
      <c r="L12879">
        <v>9971.6058169902499</v>
      </c>
      <c r="M12879" t="str">
        <f t="shared" si="201"/>
        <v>(42, 'female', 38.87, 5, 'no', 'northwest', 'Diabetes', 'Diabetes', 'Never', 'Unemployed', 'Basic', 9971.60581699025)</v>
      </c>
    </row>
    <row r="12880" spans="1:13" x14ac:dyDescent="0.35">
      <c r="A12880">
        <v>21</v>
      </c>
      <c r="B12880" t="s">
        <v>20</v>
      </c>
      <c r="C12880">
        <v>21.92</v>
      </c>
      <c r="D12880">
        <v>1</v>
      </c>
      <c r="E12880" t="s">
        <v>26</v>
      </c>
      <c r="F12880" t="s">
        <v>14</v>
      </c>
      <c r="G12880" t="s">
        <v>16</v>
      </c>
      <c r="H12880" t="s">
        <v>16</v>
      </c>
      <c r="I12880" t="s">
        <v>27</v>
      </c>
      <c r="J12880" t="s">
        <v>33</v>
      </c>
      <c r="K12880" t="s">
        <v>19</v>
      </c>
      <c r="L12880">
        <v>10156.4086131926</v>
      </c>
      <c r="M12880" t="str">
        <f t="shared" si="201"/>
        <v>(21, 'female', 21.92, 1, 'no', 'southeast', 'None', 'None', 'Rarely', 'Unemployed', 'Premium', 10156.4086131926)</v>
      </c>
    </row>
    <row r="12881" spans="1:13" x14ac:dyDescent="0.35">
      <c r="A12881">
        <v>53</v>
      </c>
      <c r="B12881" t="s">
        <v>20</v>
      </c>
      <c r="C12881">
        <v>38.590000000000003</v>
      </c>
      <c r="D12881">
        <v>5</v>
      </c>
      <c r="E12881" t="s">
        <v>13</v>
      </c>
      <c r="F12881" t="s">
        <v>21</v>
      </c>
      <c r="G12881" t="s">
        <v>16</v>
      </c>
      <c r="H12881" t="s">
        <v>32</v>
      </c>
      <c r="I12881" t="s">
        <v>34</v>
      </c>
      <c r="J12881" t="s">
        <v>30</v>
      </c>
      <c r="K12881" t="s">
        <v>19</v>
      </c>
      <c r="L12881">
        <v>23711.5812147584</v>
      </c>
      <c r="M12881" t="str">
        <f t="shared" si="201"/>
        <v>(53, 'female', 38.59, 5, 'yes', 'northwest', 'None', 'Heart disease', 'Frequently', 'Student', 'Premium', 23711.5812147584)</v>
      </c>
    </row>
    <row r="12882" spans="1:13" x14ac:dyDescent="0.35">
      <c r="A12882">
        <v>54</v>
      </c>
      <c r="B12882" t="s">
        <v>20</v>
      </c>
      <c r="C12882">
        <v>28.31</v>
      </c>
      <c r="D12882">
        <v>0</v>
      </c>
      <c r="E12882" t="s">
        <v>26</v>
      </c>
      <c r="F12882" t="s">
        <v>21</v>
      </c>
      <c r="G12882" t="s">
        <v>32</v>
      </c>
      <c r="H12882" t="s">
        <v>32</v>
      </c>
      <c r="I12882" t="s">
        <v>23</v>
      </c>
      <c r="J12882" t="s">
        <v>33</v>
      </c>
      <c r="K12882" t="s">
        <v>31</v>
      </c>
      <c r="L12882">
        <v>15716.6607969545</v>
      </c>
      <c r="M12882" t="str">
        <f t="shared" si="201"/>
        <v>(54, 'female', 28.31, 0, 'no', 'northwest', 'Heart disease', 'Heart disease', 'Occasionally', 'Unemployed', 'Basic', 15716.6607969545)</v>
      </c>
    </row>
    <row r="12883" spans="1:13" x14ac:dyDescent="0.35">
      <c r="A12883">
        <v>36</v>
      </c>
      <c r="B12883" t="s">
        <v>12</v>
      </c>
      <c r="C12883">
        <v>30.61</v>
      </c>
      <c r="D12883">
        <v>5</v>
      </c>
      <c r="E12883" t="s">
        <v>13</v>
      </c>
      <c r="F12883" t="s">
        <v>29</v>
      </c>
      <c r="G12883" t="s">
        <v>16</v>
      </c>
      <c r="H12883" t="s">
        <v>15</v>
      </c>
      <c r="I12883" t="s">
        <v>34</v>
      </c>
      <c r="J12883" t="s">
        <v>30</v>
      </c>
      <c r="K12883" t="s">
        <v>19</v>
      </c>
      <c r="L12883">
        <v>21757.507934768499</v>
      </c>
      <c r="M12883" t="str">
        <f t="shared" si="201"/>
        <v>(36, 'male', 30.61, 5, 'yes', 'northeast', 'None', 'Diabetes', 'Frequently', 'Student', 'Premium', 21757.5079347685)</v>
      </c>
    </row>
    <row r="12884" spans="1:13" x14ac:dyDescent="0.35">
      <c r="A12884">
        <v>59</v>
      </c>
      <c r="B12884" t="s">
        <v>12</v>
      </c>
      <c r="C12884">
        <v>24.95</v>
      </c>
      <c r="D12884">
        <v>1</v>
      </c>
      <c r="E12884" t="s">
        <v>13</v>
      </c>
      <c r="F12884" t="s">
        <v>25</v>
      </c>
      <c r="G12884" t="s">
        <v>22</v>
      </c>
      <c r="H12884" t="s">
        <v>16</v>
      </c>
      <c r="I12884" t="s">
        <v>17</v>
      </c>
      <c r="J12884" t="s">
        <v>30</v>
      </c>
      <c r="K12884" t="s">
        <v>19</v>
      </c>
      <c r="L12884">
        <v>17219.011504755701</v>
      </c>
      <c r="M12884" t="str">
        <f t="shared" si="201"/>
        <v>(59, 'male', 24.95, 1, 'yes', 'southwest', 'High blood pressure', 'None', 'Never', 'Student', 'Premium', 17219.0115047557)</v>
      </c>
    </row>
    <row r="12885" spans="1:13" x14ac:dyDescent="0.35">
      <c r="A12885">
        <v>52</v>
      </c>
      <c r="B12885" t="s">
        <v>12</v>
      </c>
      <c r="C12885">
        <v>42.33</v>
      </c>
      <c r="D12885">
        <v>5</v>
      </c>
      <c r="E12885" t="s">
        <v>26</v>
      </c>
      <c r="F12885" t="s">
        <v>21</v>
      </c>
      <c r="G12885" t="s">
        <v>32</v>
      </c>
      <c r="H12885" t="s">
        <v>32</v>
      </c>
      <c r="I12885" t="s">
        <v>23</v>
      </c>
      <c r="J12885" t="s">
        <v>33</v>
      </c>
      <c r="K12885" t="s">
        <v>31</v>
      </c>
      <c r="L12885">
        <v>18690.4261881559</v>
      </c>
      <c r="M12885" t="str">
        <f t="shared" si="201"/>
        <v>(52, 'male', 42.33, 5, 'no', 'northwest', 'Heart disease', 'Heart disease', 'Occasionally', 'Unemployed', 'Basic', 18690.4261881559)</v>
      </c>
    </row>
    <row r="12886" spans="1:13" x14ac:dyDescent="0.35">
      <c r="A12886">
        <v>41</v>
      </c>
      <c r="B12886" t="s">
        <v>20</v>
      </c>
      <c r="C12886">
        <v>49.38</v>
      </c>
      <c r="D12886">
        <v>0</v>
      </c>
      <c r="E12886" t="s">
        <v>26</v>
      </c>
      <c r="F12886" t="s">
        <v>14</v>
      </c>
      <c r="G12886" t="s">
        <v>16</v>
      </c>
      <c r="H12886" t="s">
        <v>32</v>
      </c>
      <c r="I12886" t="s">
        <v>23</v>
      </c>
      <c r="J12886" t="s">
        <v>18</v>
      </c>
      <c r="K12886" t="s">
        <v>19</v>
      </c>
      <c r="L12886">
        <v>18113.001221108101</v>
      </c>
      <c r="M12886" t="str">
        <f t="shared" si="201"/>
        <v>(41, 'female', 49.38, 0, 'no', 'southeast', 'None', 'Heart disease', 'Occasionally', 'Blue collar', 'Premium', 18113.0012211081)</v>
      </c>
    </row>
    <row r="12887" spans="1:13" x14ac:dyDescent="0.35">
      <c r="A12887">
        <v>35</v>
      </c>
      <c r="B12887" t="s">
        <v>12</v>
      </c>
      <c r="C12887">
        <v>47.68</v>
      </c>
      <c r="D12887">
        <v>3</v>
      </c>
      <c r="E12887" t="s">
        <v>26</v>
      </c>
      <c r="F12887" t="s">
        <v>21</v>
      </c>
      <c r="G12887" t="s">
        <v>16</v>
      </c>
      <c r="H12887" t="s">
        <v>15</v>
      </c>
      <c r="I12887" t="s">
        <v>27</v>
      </c>
      <c r="J12887" t="s">
        <v>18</v>
      </c>
      <c r="K12887" t="s">
        <v>28</v>
      </c>
      <c r="L12887">
        <v>12509.7843158428</v>
      </c>
      <c r="M12887" t="str">
        <f t="shared" si="201"/>
        <v>(35, 'male', 47.68, 3, 'no', 'northwest', 'None', 'Diabetes', 'Rarely', 'Blue collar', 'Standard', 12509.7843158428)</v>
      </c>
    </row>
    <row r="12888" spans="1:13" x14ac:dyDescent="0.35">
      <c r="A12888">
        <v>57</v>
      </c>
      <c r="B12888" t="s">
        <v>12</v>
      </c>
      <c r="C12888">
        <v>25.35</v>
      </c>
      <c r="D12888">
        <v>2</v>
      </c>
      <c r="E12888" t="s">
        <v>13</v>
      </c>
      <c r="F12888" t="s">
        <v>25</v>
      </c>
      <c r="G12888" t="s">
        <v>16</v>
      </c>
      <c r="H12888" t="s">
        <v>16</v>
      </c>
      <c r="I12888" t="s">
        <v>23</v>
      </c>
      <c r="J12888" t="s">
        <v>30</v>
      </c>
      <c r="K12888" t="s">
        <v>28</v>
      </c>
      <c r="L12888">
        <v>14261.6688591567</v>
      </c>
      <c r="M12888" t="str">
        <f t="shared" si="201"/>
        <v>(57, 'male', 25.35, 2, 'yes', 'southwest', 'None', 'None', 'Occasionally', 'Student', 'Standard', 14261.6688591567)</v>
      </c>
    </row>
    <row r="12889" spans="1:13" x14ac:dyDescent="0.35">
      <c r="A12889">
        <v>40</v>
      </c>
      <c r="B12889" t="s">
        <v>12</v>
      </c>
      <c r="C12889">
        <v>21.54</v>
      </c>
      <c r="D12889">
        <v>4</v>
      </c>
      <c r="E12889" t="s">
        <v>26</v>
      </c>
      <c r="F12889" t="s">
        <v>14</v>
      </c>
      <c r="G12889" t="s">
        <v>32</v>
      </c>
      <c r="H12889" t="s">
        <v>32</v>
      </c>
      <c r="I12889" t="s">
        <v>27</v>
      </c>
      <c r="J12889" t="s">
        <v>33</v>
      </c>
      <c r="K12889" t="s">
        <v>19</v>
      </c>
      <c r="L12889">
        <v>22075.768137469899</v>
      </c>
      <c r="M12889" t="str">
        <f t="shared" si="201"/>
        <v>(40, 'male', 21.54, 4, 'no', 'southeast', 'Heart disease', 'Heart disease', 'Rarely', 'Unemployed', 'Premium', 22075.7681374699)</v>
      </c>
    </row>
    <row r="12890" spans="1:13" x14ac:dyDescent="0.35">
      <c r="A12890">
        <v>40</v>
      </c>
      <c r="B12890" t="s">
        <v>20</v>
      </c>
      <c r="C12890">
        <v>21.12</v>
      </c>
      <c r="D12890">
        <v>0</v>
      </c>
      <c r="E12890" t="s">
        <v>13</v>
      </c>
      <c r="F12890" t="s">
        <v>14</v>
      </c>
      <c r="G12890" t="s">
        <v>32</v>
      </c>
      <c r="H12890" t="s">
        <v>15</v>
      </c>
      <c r="I12890" t="s">
        <v>17</v>
      </c>
      <c r="J12890" t="s">
        <v>30</v>
      </c>
      <c r="K12890" t="s">
        <v>28</v>
      </c>
      <c r="L12890">
        <v>19155.556015503102</v>
      </c>
      <c r="M12890" t="str">
        <f t="shared" si="201"/>
        <v>(40, 'female', 21.12, 0, 'yes', 'southeast', 'Heart disease', 'Diabetes', 'Never', 'Student', 'Standard', 19155.5560155031)</v>
      </c>
    </row>
    <row r="12891" spans="1:13" x14ac:dyDescent="0.35">
      <c r="A12891">
        <v>18</v>
      </c>
      <c r="B12891" t="s">
        <v>20</v>
      </c>
      <c r="C12891">
        <v>43.26</v>
      </c>
      <c r="D12891">
        <v>3</v>
      </c>
      <c r="E12891" t="s">
        <v>13</v>
      </c>
      <c r="F12891" t="s">
        <v>25</v>
      </c>
      <c r="G12891" t="s">
        <v>32</v>
      </c>
      <c r="H12891" t="s">
        <v>32</v>
      </c>
      <c r="I12891" t="s">
        <v>27</v>
      </c>
      <c r="J12891" t="s">
        <v>24</v>
      </c>
      <c r="K12891" t="s">
        <v>31</v>
      </c>
      <c r="L12891">
        <v>23214.950333345099</v>
      </c>
      <c r="M12891" t="str">
        <f t="shared" si="201"/>
        <v>(18, 'female', 43.26, 3, 'yes', 'southwest', 'Heart disease', 'Heart disease', 'Rarely', 'White collar', 'Basic', 23214.9503333451)</v>
      </c>
    </row>
    <row r="12892" spans="1:13" x14ac:dyDescent="0.35">
      <c r="A12892">
        <v>42</v>
      </c>
      <c r="B12892" t="s">
        <v>12</v>
      </c>
      <c r="C12892">
        <v>32.53</v>
      </c>
      <c r="D12892">
        <v>5</v>
      </c>
      <c r="E12892" t="s">
        <v>26</v>
      </c>
      <c r="F12892" t="s">
        <v>29</v>
      </c>
      <c r="G12892" t="s">
        <v>22</v>
      </c>
      <c r="H12892" t="s">
        <v>16</v>
      </c>
      <c r="I12892" t="s">
        <v>34</v>
      </c>
      <c r="J12892" t="s">
        <v>18</v>
      </c>
      <c r="K12892" t="s">
        <v>31</v>
      </c>
      <c r="L12892">
        <v>11564.0178173315</v>
      </c>
      <c r="M12892" t="str">
        <f t="shared" si="201"/>
        <v>(42, 'male', 32.53, 5, 'no', 'northeast', 'High blood pressure', 'None', 'Frequently', 'Blue collar', 'Basic', 11564.0178173315)</v>
      </c>
    </row>
    <row r="12893" spans="1:13" x14ac:dyDescent="0.35">
      <c r="A12893">
        <v>53</v>
      </c>
      <c r="B12893" t="s">
        <v>20</v>
      </c>
      <c r="C12893">
        <v>20.34</v>
      </c>
      <c r="D12893">
        <v>2</v>
      </c>
      <c r="E12893" t="s">
        <v>13</v>
      </c>
      <c r="F12893" t="s">
        <v>29</v>
      </c>
      <c r="G12893" t="s">
        <v>22</v>
      </c>
      <c r="H12893" t="s">
        <v>15</v>
      </c>
      <c r="I12893" t="s">
        <v>23</v>
      </c>
      <c r="J12893" t="s">
        <v>30</v>
      </c>
      <c r="K12893" t="s">
        <v>31</v>
      </c>
      <c r="L12893">
        <v>14480.346317552399</v>
      </c>
      <c r="M12893" t="str">
        <f t="shared" si="201"/>
        <v>(53, 'female', 20.34, 2, 'yes', 'northeast', 'High blood pressure', 'Diabetes', 'Occasionally', 'Student', 'Basic', 14480.3463175524)</v>
      </c>
    </row>
    <row r="12894" spans="1:13" x14ac:dyDescent="0.35">
      <c r="A12894">
        <v>54</v>
      </c>
      <c r="B12894" t="s">
        <v>12</v>
      </c>
      <c r="C12894">
        <v>19.260000000000002</v>
      </c>
      <c r="D12894">
        <v>0</v>
      </c>
      <c r="E12894" t="s">
        <v>26</v>
      </c>
      <c r="F12894" t="s">
        <v>14</v>
      </c>
      <c r="G12894" t="s">
        <v>15</v>
      </c>
      <c r="H12894" t="s">
        <v>15</v>
      </c>
      <c r="I12894" t="s">
        <v>27</v>
      </c>
      <c r="J12894" t="s">
        <v>30</v>
      </c>
      <c r="K12894" t="s">
        <v>19</v>
      </c>
      <c r="L12894">
        <v>15733.2829038911</v>
      </c>
      <c r="M12894" t="str">
        <f t="shared" si="201"/>
        <v>(54, 'male', 19.26, 0, 'no', 'southeast', 'Diabetes', 'Diabetes', 'Rarely', 'Student', 'Premium', 15733.2829038911)</v>
      </c>
    </row>
    <row r="12895" spans="1:13" x14ac:dyDescent="0.35">
      <c r="A12895">
        <v>63</v>
      </c>
      <c r="B12895" t="s">
        <v>20</v>
      </c>
      <c r="C12895">
        <v>32.19</v>
      </c>
      <c r="D12895">
        <v>1</v>
      </c>
      <c r="E12895" t="s">
        <v>26</v>
      </c>
      <c r="F12895" t="s">
        <v>14</v>
      </c>
      <c r="G12895" t="s">
        <v>16</v>
      </c>
      <c r="H12895" t="s">
        <v>32</v>
      </c>
      <c r="I12895" t="s">
        <v>34</v>
      </c>
      <c r="J12895" t="s">
        <v>24</v>
      </c>
      <c r="K12895" t="s">
        <v>28</v>
      </c>
      <c r="L12895">
        <v>16523.3786731812</v>
      </c>
      <c r="M12895" t="str">
        <f t="shared" si="201"/>
        <v>(63, 'female', 32.19, 1, 'no', 'southeast', 'None', 'Heart disease', 'Frequently', 'White collar', 'Standard', 16523.3786731812)</v>
      </c>
    </row>
    <row r="12896" spans="1:13" x14ac:dyDescent="0.35">
      <c r="A12896">
        <v>35</v>
      </c>
      <c r="B12896" t="s">
        <v>12</v>
      </c>
      <c r="C12896">
        <v>18.7</v>
      </c>
      <c r="D12896">
        <v>1</v>
      </c>
      <c r="E12896" t="s">
        <v>26</v>
      </c>
      <c r="F12896" t="s">
        <v>29</v>
      </c>
      <c r="G12896" t="s">
        <v>15</v>
      </c>
      <c r="H12896" t="s">
        <v>16</v>
      </c>
      <c r="I12896" t="s">
        <v>23</v>
      </c>
      <c r="J12896" t="s">
        <v>30</v>
      </c>
      <c r="K12896" t="s">
        <v>19</v>
      </c>
      <c r="L12896">
        <v>13888.727758130601</v>
      </c>
      <c r="M12896" t="str">
        <f t="shared" si="201"/>
        <v>(35, 'male', 18.7, 1, 'no', 'northeast', 'Diabetes', 'None', 'Occasionally', 'Student', 'Premium', 13888.7277581306)</v>
      </c>
    </row>
    <row r="12897" spans="1:13" x14ac:dyDescent="0.35">
      <c r="A12897">
        <v>41</v>
      </c>
      <c r="B12897" t="s">
        <v>20</v>
      </c>
      <c r="C12897">
        <v>40.39</v>
      </c>
      <c r="D12897">
        <v>3</v>
      </c>
      <c r="E12897" t="s">
        <v>26</v>
      </c>
      <c r="F12897" t="s">
        <v>29</v>
      </c>
      <c r="G12897" t="s">
        <v>22</v>
      </c>
      <c r="H12897" t="s">
        <v>16</v>
      </c>
      <c r="I12897" t="s">
        <v>17</v>
      </c>
      <c r="J12897" t="s">
        <v>24</v>
      </c>
      <c r="K12897" t="s">
        <v>19</v>
      </c>
      <c r="L12897">
        <v>14276.207917269599</v>
      </c>
      <c r="M12897" t="str">
        <f t="shared" si="201"/>
        <v>(41, 'female', 40.39, 3, 'no', 'northeast', 'High blood pressure', 'None', 'Never', 'White collar', 'Premium', 14276.2079172696)</v>
      </c>
    </row>
    <row r="12898" spans="1:13" x14ac:dyDescent="0.35">
      <c r="A12898">
        <v>24</v>
      </c>
      <c r="B12898" t="s">
        <v>12</v>
      </c>
      <c r="C12898">
        <v>43.16</v>
      </c>
      <c r="D12898">
        <v>1</v>
      </c>
      <c r="E12898" t="s">
        <v>13</v>
      </c>
      <c r="F12898" t="s">
        <v>25</v>
      </c>
      <c r="G12898" t="s">
        <v>22</v>
      </c>
      <c r="H12898" t="s">
        <v>15</v>
      </c>
      <c r="I12898" t="s">
        <v>34</v>
      </c>
      <c r="J12898" t="s">
        <v>30</v>
      </c>
      <c r="K12898" t="s">
        <v>19</v>
      </c>
      <c r="L12898">
        <v>21979.369440800601</v>
      </c>
      <c r="M12898" t="str">
        <f t="shared" si="201"/>
        <v>(24, 'male', 43.16, 1, 'yes', 'southwest', 'High blood pressure', 'Diabetes', 'Frequently', 'Student', 'Premium', 21979.3694408006)</v>
      </c>
    </row>
    <row r="12899" spans="1:13" x14ac:dyDescent="0.35">
      <c r="A12899">
        <v>29</v>
      </c>
      <c r="B12899" t="s">
        <v>20</v>
      </c>
      <c r="C12899">
        <v>31.47</v>
      </c>
      <c r="D12899">
        <v>4</v>
      </c>
      <c r="E12899" t="s">
        <v>13</v>
      </c>
      <c r="F12899" t="s">
        <v>14</v>
      </c>
      <c r="G12899" t="s">
        <v>16</v>
      </c>
      <c r="H12899" t="s">
        <v>32</v>
      </c>
      <c r="I12899" t="s">
        <v>27</v>
      </c>
      <c r="J12899" t="s">
        <v>33</v>
      </c>
      <c r="K12899" t="s">
        <v>19</v>
      </c>
      <c r="L12899">
        <v>21375.379850900099</v>
      </c>
      <c r="M12899" t="str">
        <f t="shared" si="201"/>
        <v>(29, 'female', 31.47, 4, 'yes', 'southeast', 'None', 'Heart disease', 'Rarely', 'Unemployed', 'Premium', 21375.3798509001)</v>
      </c>
    </row>
    <row r="12900" spans="1:13" x14ac:dyDescent="0.35">
      <c r="A12900">
        <v>28</v>
      </c>
      <c r="B12900" t="s">
        <v>20</v>
      </c>
      <c r="C12900">
        <v>29.87</v>
      </c>
      <c r="D12900">
        <v>4</v>
      </c>
      <c r="E12900" t="s">
        <v>13</v>
      </c>
      <c r="F12900" t="s">
        <v>21</v>
      </c>
      <c r="G12900" t="s">
        <v>22</v>
      </c>
      <c r="H12900" t="s">
        <v>15</v>
      </c>
      <c r="I12900" t="s">
        <v>23</v>
      </c>
      <c r="J12900" t="s">
        <v>18</v>
      </c>
      <c r="K12900" t="s">
        <v>19</v>
      </c>
      <c r="L12900">
        <v>21028.2537049854</v>
      </c>
      <c r="M12900" t="str">
        <f t="shared" si="201"/>
        <v>(28, 'female', 29.87, 4, 'yes', 'northwest', 'High blood pressure', 'Diabetes', 'Occasionally', 'Blue collar', 'Premium', 21028.2537049854)</v>
      </c>
    </row>
    <row r="12901" spans="1:13" x14ac:dyDescent="0.35">
      <c r="A12901">
        <v>61</v>
      </c>
      <c r="B12901" t="s">
        <v>12</v>
      </c>
      <c r="C12901">
        <v>43.21</v>
      </c>
      <c r="D12901">
        <v>5</v>
      </c>
      <c r="E12901" t="s">
        <v>13</v>
      </c>
      <c r="F12901" t="s">
        <v>29</v>
      </c>
      <c r="G12901" t="s">
        <v>22</v>
      </c>
      <c r="H12901" t="s">
        <v>15</v>
      </c>
      <c r="I12901" t="s">
        <v>23</v>
      </c>
      <c r="J12901" t="s">
        <v>18</v>
      </c>
      <c r="K12901" t="s">
        <v>28</v>
      </c>
      <c r="L12901">
        <v>20887.847776752398</v>
      </c>
      <c r="M12901" t="str">
        <f t="shared" si="201"/>
        <v>(61, 'male', 43.21, 5, 'yes', 'northeast', 'High blood pressure', 'Diabetes', 'Occasionally', 'Blue collar', 'Standard', 20887.8477767524)</v>
      </c>
    </row>
    <row r="12902" spans="1:13" x14ac:dyDescent="0.35">
      <c r="A12902">
        <v>37</v>
      </c>
      <c r="B12902" t="s">
        <v>12</v>
      </c>
      <c r="C12902">
        <v>40.869999999999997</v>
      </c>
      <c r="D12902">
        <v>0</v>
      </c>
      <c r="E12902" t="s">
        <v>26</v>
      </c>
      <c r="F12902" t="s">
        <v>25</v>
      </c>
      <c r="G12902" t="s">
        <v>32</v>
      </c>
      <c r="H12902" t="s">
        <v>15</v>
      </c>
      <c r="I12902" t="s">
        <v>34</v>
      </c>
      <c r="J12902" t="s">
        <v>24</v>
      </c>
      <c r="K12902" t="s">
        <v>31</v>
      </c>
      <c r="L12902">
        <v>17260.1446328163</v>
      </c>
      <c r="M12902" t="str">
        <f t="shared" si="201"/>
        <v>(37, 'male', 40.87, 0, 'no', 'southwest', 'Heart disease', 'Diabetes', 'Frequently', 'White collar', 'Basic', 17260.1446328163)</v>
      </c>
    </row>
    <row r="12903" spans="1:13" x14ac:dyDescent="0.35">
      <c r="A12903">
        <v>29</v>
      </c>
      <c r="B12903" t="s">
        <v>12</v>
      </c>
      <c r="C12903">
        <v>47.7</v>
      </c>
      <c r="D12903">
        <v>1</v>
      </c>
      <c r="E12903" t="s">
        <v>26</v>
      </c>
      <c r="F12903" t="s">
        <v>21</v>
      </c>
      <c r="G12903" t="s">
        <v>15</v>
      </c>
      <c r="H12903" t="s">
        <v>15</v>
      </c>
      <c r="I12903" t="s">
        <v>17</v>
      </c>
      <c r="J12903" t="s">
        <v>33</v>
      </c>
      <c r="K12903" t="s">
        <v>28</v>
      </c>
      <c r="L12903">
        <v>12178.3334374439</v>
      </c>
      <c r="M12903" t="str">
        <f t="shared" si="201"/>
        <v>(29, 'male', 47.7, 1, 'no', 'northwest', 'Diabetes', 'Diabetes', 'Never', 'Unemployed', 'Standard', 12178.3334374439)</v>
      </c>
    </row>
    <row r="12904" spans="1:13" x14ac:dyDescent="0.35">
      <c r="A12904">
        <v>65</v>
      </c>
      <c r="B12904" t="s">
        <v>12</v>
      </c>
      <c r="C12904">
        <v>33.06</v>
      </c>
      <c r="D12904">
        <v>1</v>
      </c>
      <c r="E12904" t="s">
        <v>13</v>
      </c>
      <c r="F12904" t="s">
        <v>29</v>
      </c>
      <c r="G12904" t="s">
        <v>16</v>
      </c>
      <c r="H12904" t="s">
        <v>15</v>
      </c>
      <c r="I12904" t="s">
        <v>34</v>
      </c>
      <c r="J12904" t="s">
        <v>18</v>
      </c>
      <c r="K12904" t="s">
        <v>31</v>
      </c>
      <c r="L12904">
        <v>18124.006622494198</v>
      </c>
      <c r="M12904" t="str">
        <f t="shared" si="201"/>
        <v>(65, 'male', 33.06, 1, 'yes', 'northeast', 'None', 'Diabetes', 'Frequently', 'Blue collar', 'Basic', 18124.0066224942)</v>
      </c>
    </row>
    <row r="12905" spans="1:13" x14ac:dyDescent="0.35">
      <c r="A12905">
        <v>45</v>
      </c>
      <c r="B12905" t="s">
        <v>20</v>
      </c>
      <c r="C12905">
        <v>21.47</v>
      </c>
      <c r="D12905">
        <v>5</v>
      </c>
      <c r="E12905" t="s">
        <v>13</v>
      </c>
      <c r="F12905" t="s">
        <v>25</v>
      </c>
      <c r="G12905" t="s">
        <v>16</v>
      </c>
      <c r="H12905" t="s">
        <v>16</v>
      </c>
      <c r="I12905" t="s">
        <v>27</v>
      </c>
      <c r="J12905" t="s">
        <v>18</v>
      </c>
      <c r="K12905" t="s">
        <v>28</v>
      </c>
      <c r="L12905">
        <v>13929.853328609301</v>
      </c>
      <c r="M12905" t="str">
        <f t="shared" si="201"/>
        <v>(45, 'female', 21.47, 5, 'yes', 'southwest', 'None', 'None', 'Rarely', 'Blue collar', 'Standard', 13929.8533286093)</v>
      </c>
    </row>
    <row r="12906" spans="1:13" x14ac:dyDescent="0.35">
      <c r="A12906">
        <v>37</v>
      </c>
      <c r="B12906" t="s">
        <v>12</v>
      </c>
      <c r="C12906">
        <v>29.54</v>
      </c>
      <c r="D12906">
        <v>5</v>
      </c>
      <c r="E12906" t="s">
        <v>13</v>
      </c>
      <c r="F12906" t="s">
        <v>29</v>
      </c>
      <c r="G12906" t="s">
        <v>32</v>
      </c>
      <c r="H12906" t="s">
        <v>32</v>
      </c>
      <c r="I12906" t="s">
        <v>17</v>
      </c>
      <c r="J12906" t="s">
        <v>33</v>
      </c>
      <c r="K12906" t="s">
        <v>31</v>
      </c>
      <c r="L12906">
        <v>21841.7383977268</v>
      </c>
      <c r="M12906" t="str">
        <f t="shared" si="201"/>
        <v>(37, 'male', 29.54, 5, 'yes', 'northeast', 'Heart disease', 'Heart disease', 'Never', 'Unemployed', 'Basic', 21841.7383977268)</v>
      </c>
    </row>
    <row r="12907" spans="1:13" x14ac:dyDescent="0.35">
      <c r="A12907">
        <v>36</v>
      </c>
      <c r="B12907" t="s">
        <v>20</v>
      </c>
      <c r="C12907">
        <v>41.68</v>
      </c>
      <c r="D12907">
        <v>0</v>
      </c>
      <c r="E12907" t="s">
        <v>26</v>
      </c>
      <c r="F12907" t="s">
        <v>14</v>
      </c>
      <c r="G12907" t="s">
        <v>16</v>
      </c>
      <c r="H12907" t="s">
        <v>22</v>
      </c>
      <c r="I12907" t="s">
        <v>27</v>
      </c>
      <c r="J12907" t="s">
        <v>24</v>
      </c>
      <c r="K12907" t="s">
        <v>31</v>
      </c>
      <c r="L12907">
        <v>8536.5887799625998</v>
      </c>
      <c r="M12907" t="str">
        <f t="shared" si="201"/>
        <v>(36, 'female', 41.68, 0, 'no', 'southeast', 'None', 'High blood pressure', 'Rarely', 'White collar', 'Basic', 8536.5887799626)</v>
      </c>
    </row>
    <row r="12908" spans="1:13" x14ac:dyDescent="0.35">
      <c r="A12908">
        <v>57</v>
      </c>
      <c r="B12908" t="s">
        <v>20</v>
      </c>
      <c r="C12908">
        <v>49.15</v>
      </c>
      <c r="D12908">
        <v>0</v>
      </c>
      <c r="E12908" t="s">
        <v>13</v>
      </c>
      <c r="F12908" t="s">
        <v>14</v>
      </c>
      <c r="G12908" t="s">
        <v>16</v>
      </c>
      <c r="H12908" t="s">
        <v>32</v>
      </c>
      <c r="I12908" t="s">
        <v>27</v>
      </c>
      <c r="J12908" t="s">
        <v>33</v>
      </c>
      <c r="K12908" t="s">
        <v>19</v>
      </c>
      <c r="L12908">
        <v>21598.275814930901</v>
      </c>
      <c r="M12908" t="str">
        <f t="shared" si="201"/>
        <v>(57, 'female', 49.15, 0, 'yes', 'southeast', 'None', 'Heart disease', 'Rarely', 'Unemployed', 'Premium', 21598.2758149309)</v>
      </c>
    </row>
    <row r="12909" spans="1:13" x14ac:dyDescent="0.35">
      <c r="A12909">
        <v>29</v>
      </c>
      <c r="B12909" t="s">
        <v>12</v>
      </c>
      <c r="C12909">
        <v>31.15</v>
      </c>
      <c r="D12909">
        <v>2</v>
      </c>
      <c r="E12909" t="s">
        <v>13</v>
      </c>
      <c r="F12909" t="s">
        <v>29</v>
      </c>
      <c r="G12909" t="s">
        <v>22</v>
      </c>
      <c r="H12909" t="s">
        <v>15</v>
      </c>
      <c r="I12909" t="s">
        <v>17</v>
      </c>
      <c r="J12909" t="s">
        <v>30</v>
      </c>
      <c r="K12909" t="s">
        <v>31</v>
      </c>
      <c r="L12909">
        <v>15143.845952854101</v>
      </c>
      <c r="M12909" t="str">
        <f t="shared" si="201"/>
        <v>(29, 'male', 31.15, 2, 'yes', 'northeast', 'High blood pressure', 'Diabetes', 'Never', 'Student', 'Basic', 15143.8459528541)</v>
      </c>
    </row>
    <row r="12910" spans="1:13" x14ac:dyDescent="0.35">
      <c r="A12910">
        <v>47</v>
      </c>
      <c r="B12910" t="s">
        <v>12</v>
      </c>
      <c r="C12910">
        <v>49.53</v>
      </c>
      <c r="D12910">
        <v>4</v>
      </c>
      <c r="E12910" t="s">
        <v>13</v>
      </c>
      <c r="F12910" t="s">
        <v>25</v>
      </c>
      <c r="G12910" t="s">
        <v>16</v>
      </c>
      <c r="H12910" t="s">
        <v>16</v>
      </c>
      <c r="I12910" t="s">
        <v>17</v>
      </c>
      <c r="J12910" t="s">
        <v>18</v>
      </c>
      <c r="K12910" t="s">
        <v>19</v>
      </c>
      <c r="L12910">
        <v>18493.222432898299</v>
      </c>
      <c r="M12910" t="str">
        <f t="shared" si="201"/>
        <v>(47, 'male', 49.53, 4, 'yes', 'southwest', 'None', 'None', 'Never', 'Blue collar', 'Premium', 18493.2224328983)</v>
      </c>
    </row>
    <row r="12911" spans="1:13" x14ac:dyDescent="0.35">
      <c r="A12911">
        <v>30</v>
      </c>
      <c r="B12911" t="s">
        <v>12</v>
      </c>
      <c r="C12911">
        <v>38.22</v>
      </c>
      <c r="D12911">
        <v>2</v>
      </c>
      <c r="E12911" t="s">
        <v>13</v>
      </c>
      <c r="F12911" t="s">
        <v>25</v>
      </c>
      <c r="G12911" t="s">
        <v>16</v>
      </c>
      <c r="H12911" t="s">
        <v>22</v>
      </c>
      <c r="I12911" t="s">
        <v>27</v>
      </c>
      <c r="J12911" t="s">
        <v>18</v>
      </c>
      <c r="K12911" t="s">
        <v>31</v>
      </c>
      <c r="L12911">
        <v>13654.5588007222</v>
      </c>
      <c r="M12911" t="str">
        <f t="shared" si="201"/>
        <v>(30, 'male', 38.22, 2, 'yes', 'southwest', 'None', 'High blood pressure', 'Rarely', 'Blue collar', 'Basic', 13654.5588007222)</v>
      </c>
    </row>
    <row r="12912" spans="1:13" x14ac:dyDescent="0.35">
      <c r="A12912">
        <v>54</v>
      </c>
      <c r="B12912" t="s">
        <v>12</v>
      </c>
      <c r="C12912">
        <v>47.22</v>
      </c>
      <c r="D12912">
        <v>3</v>
      </c>
      <c r="E12912" t="s">
        <v>13</v>
      </c>
      <c r="F12912" t="s">
        <v>25</v>
      </c>
      <c r="G12912" t="s">
        <v>32</v>
      </c>
      <c r="H12912" t="s">
        <v>15</v>
      </c>
      <c r="I12912" t="s">
        <v>34</v>
      </c>
      <c r="J12912" t="s">
        <v>24</v>
      </c>
      <c r="K12912" t="s">
        <v>19</v>
      </c>
      <c r="L12912">
        <v>28734.5393368898</v>
      </c>
      <c r="M12912" t="str">
        <f t="shared" si="201"/>
        <v>(54, 'male', 47.22, 3, 'yes', 'southwest', 'Heart disease', 'Diabetes', 'Frequently', 'White collar', 'Premium', 28734.5393368898)</v>
      </c>
    </row>
    <row r="12913" spans="1:13" x14ac:dyDescent="0.35">
      <c r="A12913">
        <v>53</v>
      </c>
      <c r="B12913" t="s">
        <v>12</v>
      </c>
      <c r="C12913">
        <v>23.72</v>
      </c>
      <c r="D12913">
        <v>5</v>
      </c>
      <c r="E12913" t="s">
        <v>13</v>
      </c>
      <c r="F12913" t="s">
        <v>21</v>
      </c>
      <c r="G12913" t="s">
        <v>16</v>
      </c>
      <c r="H12913" t="s">
        <v>15</v>
      </c>
      <c r="I12913" t="s">
        <v>17</v>
      </c>
      <c r="J12913" t="s">
        <v>33</v>
      </c>
      <c r="K12913" t="s">
        <v>19</v>
      </c>
      <c r="L12913">
        <v>18486.3927545283</v>
      </c>
      <c r="M12913" t="str">
        <f t="shared" si="201"/>
        <v>(53, 'male', 23.72, 5, 'yes', 'northwest', 'None', 'Diabetes', 'Never', 'Unemployed', 'Premium', 18486.3927545283)</v>
      </c>
    </row>
    <row r="12914" spans="1:13" x14ac:dyDescent="0.35">
      <c r="A12914">
        <v>43</v>
      </c>
      <c r="B12914" t="s">
        <v>20</v>
      </c>
      <c r="C12914">
        <v>26.97</v>
      </c>
      <c r="D12914">
        <v>3</v>
      </c>
      <c r="E12914" t="s">
        <v>13</v>
      </c>
      <c r="F12914" t="s">
        <v>21</v>
      </c>
      <c r="G12914" t="s">
        <v>32</v>
      </c>
      <c r="H12914" t="s">
        <v>22</v>
      </c>
      <c r="I12914" t="s">
        <v>17</v>
      </c>
      <c r="J12914" t="s">
        <v>24</v>
      </c>
      <c r="K12914" t="s">
        <v>19</v>
      </c>
      <c r="L12914">
        <v>23455.097310581899</v>
      </c>
      <c r="M12914" t="str">
        <f t="shared" si="201"/>
        <v>(43, 'female', 26.97, 3, 'yes', 'northwest', 'Heart disease', 'High blood pressure', 'Never', 'White collar', 'Premium', 23455.0973105819)</v>
      </c>
    </row>
    <row r="12915" spans="1:13" x14ac:dyDescent="0.35">
      <c r="A12915">
        <v>22</v>
      </c>
      <c r="B12915" t="s">
        <v>12</v>
      </c>
      <c r="C12915">
        <v>43.88</v>
      </c>
      <c r="D12915">
        <v>2</v>
      </c>
      <c r="E12915" t="s">
        <v>26</v>
      </c>
      <c r="F12915" t="s">
        <v>25</v>
      </c>
      <c r="G12915" t="s">
        <v>22</v>
      </c>
      <c r="H12915" t="s">
        <v>15</v>
      </c>
      <c r="I12915" t="s">
        <v>27</v>
      </c>
      <c r="J12915" t="s">
        <v>33</v>
      </c>
      <c r="K12915" t="s">
        <v>28</v>
      </c>
      <c r="L12915">
        <v>11633.8648179129</v>
      </c>
      <c r="M12915" t="str">
        <f t="shared" si="201"/>
        <v>(22, 'male', 43.88, 2, 'no', 'southwest', 'High blood pressure', 'Diabetes', 'Rarely', 'Unemployed', 'Standard', 11633.8648179129)</v>
      </c>
    </row>
    <row r="12916" spans="1:13" x14ac:dyDescent="0.35">
      <c r="A12916">
        <v>51</v>
      </c>
      <c r="B12916" t="s">
        <v>12</v>
      </c>
      <c r="C12916">
        <v>37.619999999999997</v>
      </c>
      <c r="D12916">
        <v>4</v>
      </c>
      <c r="E12916" t="s">
        <v>13</v>
      </c>
      <c r="F12916" t="s">
        <v>21</v>
      </c>
      <c r="G12916" t="s">
        <v>16</v>
      </c>
      <c r="H12916" t="s">
        <v>15</v>
      </c>
      <c r="I12916" t="s">
        <v>23</v>
      </c>
      <c r="J12916" t="s">
        <v>24</v>
      </c>
      <c r="K12916" t="s">
        <v>19</v>
      </c>
      <c r="L12916">
        <v>22314.781673647001</v>
      </c>
      <c r="M12916" t="str">
        <f t="shared" si="201"/>
        <v>(51, 'male', 37.62, 4, 'yes', 'northwest', 'None', 'Diabetes', 'Occasionally', 'White collar', 'Premium', 22314.781673647)</v>
      </c>
    </row>
    <row r="12917" spans="1:13" x14ac:dyDescent="0.35">
      <c r="A12917">
        <v>47</v>
      </c>
      <c r="B12917" t="s">
        <v>12</v>
      </c>
      <c r="C12917">
        <v>38.409999999999997</v>
      </c>
      <c r="D12917">
        <v>5</v>
      </c>
      <c r="E12917" t="s">
        <v>13</v>
      </c>
      <c r="F12917" t="s">
        <v>25</v>
      </c>
      <c r="G12917" t="s">
        <v>15</v>
      </c>
      <c r="H12917" t="s">
        <v>16</v>
      </c>
      <c r="I12917" t="s">
        <v>23</v>
      </c>
      <c r="J12917" t="s">
        <v>18</v>
      </c>
      <c r="K12917" t="s">
        <v>19</v>
      </c>
      <c r="L12917">
        <v>21907.4481469315</v>
      </c>
      <c r="M12917" t="str">
        <f t="shared" si="201"/>
        <v>(47, 'male', 38.41, 5, 'yes', 'southwest', 'Diabetes', 'None', 'Occasionally', 'Blue collar', 'Premium', 21907.4481469315)</v>
      </c>
    </row>
    <row r="12918" spans="1:13" x14ac:dyDescent="0.35">
      <c r="A12918">
        <v>37</v>
      </c>
      <c r="B12918" t="s">
        <v>12</v>
      </c>
      <c r="C12918">
        <v>24.28</v>
      </c>
      <c r="D12918">
        <v>2</v>
      </c>
      <c r="E12918" t="s">
        <v>26</v>
      </c>
      <c r="F12918" t="s">
        <v>25</v>
      </c>
      <c r="G12918" t="s">
        <v>32</v>
      </c>
      <c r="H12918" t="s">
        <v>15</v>
      </c>
      <c r="I12918" t="s">
        <v>17</v>
      </c>
      <c r="J12918" t="s">
        <v>18</v>
      </c>
      <c r="K12918" t="s">
        <v>31</v>
      </c>
      <c r="L12918">
        <v>13759.6535180055</v>
      </c>
      <c r="M12918" t="str">
        <f t="shared" si="201"/>
        <v>(37, 'male', 24.28, 2, 'no', 'southwest', 'Heart disease', 'Diabetes', 'Never', 'Blue collar', 'Basic', 13759.6535180055)</v>
      </c>
    </row>
    <row r="12919" spans="1:13" x14ac:dyDescent="0.35">
      <c r="A12919">
        <v>39</v>
      </c>
      <c r="B12919" t="s">
        <v>12</v>
      </c>
      <c r="C12919">
        <v>20.82</v>
      </c>
      <c r="D12919">
        <v>5</v>
      </c>
      <c r="E12919" t="s">
        <v>26</v>
      </c>
      <c r="F12919" t="s">
        <v>21</v>
      </c>
      <c r="G12919" t="s">
        <v>16</v>
      </c>
      <c r="H12919" t="s">
        <v>16</v>
      </c>
      <c r="I12919" t="s">
        <v>27</v>
      </c>
      <c r="J12919" t="s">
        <v>18</v>
      </c>
      <c r="K12919" t="s">
        <v>28</v>
      </c>
      <c r="L12919">
        <v>9696.9598462144004</v>
      </c>
      <c r="M12919" t="str">
        <f t="shared" si="201"/>
        <v>(39, 'male', 20.82, 5, 'no', 'northwest', 'None', 'None', 'Rarely', 'Blue collar', 'Standard', 9696.9598462144)</v>
      </c>
    </row>
    <row r="12920" spans="1:13" x14ac:dyDescent="0.35">
      <c r="A12920">
        <v>29</v>
      </c>
      <c r="B12920" t="s">
        <v>20</v>
      </c>
      <c r="C12920">
        <v>28.42</v>
      </c>
      <c r="D12920">
        <v>1</v>
      </c>
      <c r="E12920" t="s">
        <v>13</v>
      </c>
      <c r="F12920" t="s">
        <v>25</v>
      </c>
      <c r="G12920" t="s">
        <v>16</v>
      </c>
      <c r="H12920" t="s">
        <v>22</v>
      </c>
      <c r="I12920" t="s">
        <v>27</v>
      </c>
      <c r="J12920" t="s">
        <v>24</v>
      </c>
      <c r="K12920" t="s">
        <v>19</v>
      </c>
      <c r="L12920">
        <v>17604.2029205242</v>
      </c>
      <c r="M12920" t="str">
        <f t="shared" si="201"/>
        <v>(29, 'female', 28.42, 1, 'yes', 'southwest', 'None', 'High blood pressure', 'Rarely', 'White collar', 'Premium', 17604.2029205242)</v>
      </c>
    </row>
    <row r="12921" spans="1:13" x14ac:dyDescent="0.35">
      <c r="A12921">
        <v>49</v>
      </c>
      <c r="B12921" t="s">
        <v>20</v>
      </c>
      <c r="C12921">
        <v>32.869999999999997</v>
      </c>
      <c r="D12921">
        <v>0</v>
      </c>
      <c r="E12921" t="s">
        <v>13</v>
      </c>
      <c r="F12921" t="s">
        <v>29</v>
      </c>
      <c r="G12921" t="s">
        <v>32</v>
      </c>
      <c r="H12921" t="s">
        <v>32</v>
      </c>
      <c r="I12921" t="s">
        <v>23</v>
      </c>
      <c r="J12921" t="s">
        <v>33</v>
      </c>
      <c r="K12921" t="s">
        <v>19</v>
      </c>
      <c r="L12921">
        <v>26419.1629636955</v>
      </c>
      <c r="M12921" t="str">
        <f t="shared" si="201"/>
        <v>(49, 'female', 32.87, 0, 'yes', 'northeast', 'Heart disease', 'Heart disease', 'Occasionally', 'Unemployed', 'Premium', 26419.1629636955)</v>
      </c>
    </row>
    <row r="12922" spans="1:13" x14ac:dyDescent="0.35">
      <c r="A12922">
        <v>24</v>
      </c>
      <c r="B12922" t="s">
        <v>12</v>
      </c>
      <c r="C12922">
        <v>41.25</v>
      </c>
      <c r="D12922">
        <v>5</v>
      </c>
      <c r="E12922" t="s">
        <v>26</v>
      </c>
      <c r="F12922" t="s">
        <v>14</v>
      </c>
      <c r="G12922" t="s">
        <v>16</v>
      </c>
      <c r="H12922" t="s">
        <v>22</v>
      </c>
      <c r="I12922" t="s">
        <v>34</v>
      </c>
      <c r="J12922" t="s">
        <v>33</v>
      </c>
      <c r="K12922" t="s">
        <v>31</v>
      </c>
      <c r="L12922">
        <v>9733.1736800304006</v>
      </c>
      <c r="M12922" t="str">
        <f t="shared" si="201"/>
        <v>(24, 'male', 41.25, 5, 'no', 'southeast', 'None', 'High blood pressure', 'Frequently', 'Unemployed', 'Basic', 9733.1736800304)</v>
      </c>
    </row>
    <row r="12923" spans="1:13" x14ac:dyDescent="0.35">
      <c r="A12923">
        <v>28</v>
      </c>
      <c r="B12923" t="s">
        <v>12</v>
      </c>
      <c r="C12923">
        <v>42.71</v>
      </c>
      <c r="D12923">
        <v>0</v>
      </c>
      <c r="E12923" t="s">
        <v>13</v>
      </c>
      <c r="F12923" t="s">
        <v>25</v>
      </c>
      <c r="G12923" t="s">
        <v>32</v>
      </c>
      <c r="H12923" t="s">
        <v>32</v>
      </c>
      <c r="I12923" t="s">
        <v>27</v>
      </c>
      <c r="J12923" t="s">
        <v>33</v>
      </c>
      <c r="K12923" t="s">
        <v>19</v>
      </c>
      <c r="L12923">
        <v>26697.925091919398</v>
      </c>
      <c r="M12923" t="str">
        <f t="shared" si="201"/>
        <v>(28, 'male', 42.71, 0, 'yes', 'southwest', 'Heart disease', 'Heart disease', 'Rarely', 'Unemployed', 'Premium', 26697.9250919194)</v>
      </c>
    </row>
    <row r="12924" spans="1:13" x14ac:dyDescent="0.35">
      <c r="A12924">
        <v>27</v>
      </c>
      <c r="B12924" t="s">
        <v>20</v>
      </c>
      <c r="C12924">
        <v>48.56</v>
      </c>
      <c r="D12924">
        <v>5</v>
      </c>
      <c r="E12924" t="s">
        <v>13</v>
      </c>
      <c r="F12924" t="s">
        <v>29</v>
      </c>
      <c r="G12924" t="s">
        <v>32</v>
      </c>
      <c r="H12924" t="s">
        <v>16</v>
      </c>
      <c r="I12924" t="s">
        <v>23</v>
      </c>
      <c r="J12924" t="s">
        <v>24</v>
      </c>
      <c r="K12924" t="s">
        <v>19</v>
      </c>
      <c r="L12924">
        <v>25439.554975000101</v>
      </c>
      <c r="M12924" t="str">
        <f t="shared" si="201"/>
        <v>(27, 'female', 48.56, 5, 'yes', 'northeast', 'Heart disease', 'None', 'Occasionally', 'White collar', 'Premium', 25439.5549750001)</v>
      </c>
    </row>
    <row r="12925" spans="1:13" x14ac:dyDescent="0.35">
      <c r="A12925">
        <v>42</v>
      </c>
      <c r="B12925" t="s">
        <v>12</v>
      </c>
      <c r="C12925">
        <v>48.91</v>
      </c>
      <c r="D12925">
        <v>0</v>
      </c>
      <c r="E12925" t="s">
        <v>26</v>
      </c>
      <c r="F12925" t="s">
        <v>14</v>
      </c>
      <c r="G12925" t="s">
        <v>32</v>
      </c>
      <c r="H12925" t="s">
        <v>32</v>
      </c>
      <c r="I12925" t="s">
        <v>23</v>
      </c>
      <c r="J12925" t="s">
        <v>18</v>
      </c>
      <c r="K12925" t="s">
        <v>31</v>
      </c>
      <c r="L12925">
        <v>18791.010752170201</v>
      </c>
      <c r="M12925" t="str">
        <f t="shared" si="201"/>
        <v>(42, 'male', 48.91, 0, 'no', 'southeast', 'Heart disease', 'Heart disease', 'Occasionally', 'Blue collar', 'Basic', 18791.0107521702)</v>
      </c>
    </row>
    <row r="12926" spans="1:13" x14ac:dyDescent="0.35">
      <c r="A12926">
        <v>44</v>
      </c>
      <c r="B12926" t="s">
        <v>20</v>
      </c>
      <c r="C12926">
        <v>36.22</v>
      </c>
      <c r="D12926">
        <v>2</v>
      </c>
      <c r="E12926" t="s">
        <v>13</v>
      </c>
      <c r="F12926" t="s">
        <v>14</v>
      </c>
      <c r="G12926" t="s">
        <v>22</v>
      </c>
      <c r="H12926" t="s">
        <v>32</v>
      </c>
      <c r="I12926" t="s">
        <v>27</v>
      </c>
      <c r="J12926" t="s">
        <v>18</v>
      </c>
      <c r="K12926" t="s">
        <v>28</v>
      </c>
      <c r="L12926">
        <v>20413.509975829002</v>
      </c>
      <c r="M12926" t="str">
        <f t="shared" si="201"/>
        <v>(44, 'female', 36.22, 2, 'yes', 'southeast', 'High blood pressure', 'Heart disease', 'Rarely', 'Blue collar', 'Standard', 20413.509975829)</v>
      </c>
    </row>
    <row r="12927" spans="1:13" x14ac:dyDescent="0.35">
      <c r="A12927">
        <v>32</v>
      </c>
      <c r="B12927" t="s">
        <v>12</v>
      </c>
      <c r="C12927">
        <v>19.71</v>
      </c>
      <c r="D12927">
        <v>1</v>
      </c>
      <c r="E12927" t="s">
        <v>13</v>
      </c>
      <c r="F12927" t="s">
        <v>29</v>
      </c>
      <c r="G12927" t="s">
        <v>16</v>
      </c>
      <c r="H12927" t="s">
        <v>32</v>
      </c>
      <c r="I12927" t="s">
        <v>34</v>
      </c>
      <c r="J12927" t="s">
        <v>30</v>
      </c>
      <c r="K12927" t="s">
        <v>28</v>
      </c>
      <c r="L12927">
        <v>20364.403861585499</v>
      </c>
      <c r="M12927" t="str">
        <f t="shared" si="201"/>
        <v>(32, 'male', 19.71, 1, 'yes', 'northeast', 'None', 'Heart disease', 'Frequently', 'Student', 'Standard', 20364.4038615855)</v>
      </c>
    </row>
    <row r="12928" spans="1:13" x14ac:dyDescent="0.35">
      <c r="A12928">
        <v>52</v>
      </c>
      <c r="B12928" t="s">
        <v>12</v>
      </c>
      <c r="C12928">
        <v>22.39</v>
      </c>
      <c r="D12928">
        <v>3</v>
      </c>
      <c r="E12928" t="s">
        <v>26</v>
      </c>
      <c r="F12928" t="s">
        <v>21</v>
      </c>
      <c r="G12928" t="s">
        <v>16</v>
      </c>
      <c r="H12928" t="s">
        <v>22</v>
      </c>
      <c r="I12928" t="s">
        <v>23</v>
      </c>
      <c r="J12928" t="s">
        <v>24</v>
      </c>
      <c r="K12928" t="s">
        <v>28</v>
      </c>
      <c r="L12928">
        <v>11744.536598246101</v>
      </c>
      <c r="M12928" t="str">
        <f t="shared" si="201"/>
        <v>(52, 'male', 22.39, 3, 'no', 'northwest', 'None', 'High blood pressure', 'Occasionally', 'White collar', 'Standard', 11744.5365982461)</v>
      </c>
    </row>
    <row r="12929" spans="1:13" x14ac:dyDescent="0.35">
      <c r="A12929">
        <v>20</v>
      </c>
      <c r="B12929" t="s">
        <v>20</v>
      </c>
      <c r="C12929">
        <v>47.43</v>
      </c>
      <c r="D12929">
        <v>0</v>
      </c>
      <c r="E12929" t="s">
        <v>13</v>
      </c>
      <c r="F12929" t="s">
        <v>14</v>
      </c>
      <c r="G12929" t="s">
        <v>22</v>
      </c>
      <c r="H12929" t="s">
        <v>15</v>
      </c>
      <c r="I12929" t="s">
        <v>23</v>
      </c>
      <c r="J12929" t="s">
        <v>33</v>
      </c>
      <c r="K12929" t="s">
        <v>31</v>
      </c>
      <c r="L12929">
        <v>14482.4220368795</v>
      </c>
      <c r="M12929" t="str">
        <f t="shared" si="201"/>
        <v>(20, 'female', 47.43, 0, 'yes', 'southeast', 'High blood pressure', 'Diabetes', 'Occasionally', 'Unemployed', 'Basic', 14482.4220368795)</v>
      </c>
    </row>
    <row r="12930" spans="1:13" x14ac:dyDescent="0.35">
      <c r="A12930">
        <v>38</v>
      </c>
      <c r="B12930" t="s">
        <v>20</v>
      </c>
      <c r="C12930">
        <v>19.29</v>
      </c>
      <c r="D12930">
        <v>2</v>
      </c>
      <c r="E12930" t="s">
        <v>26</v>
      </c>
      <c r="F12930" t="s">
        <v>29</v>
      </c>
      <c r="G12930" t="s">
        <v>15</v>
      </c>
      <c r="H12930" t="s">
        <v>15</v>
      </c>
      <c r="I12930" t="s">
        <v>17</v>
      </c>
      <c r="J12930" t="s">
        <v>30</v>
      </c>
      <c r="K12930" t="s">
        <v>31</v>
      </c>
      <c r="L12930">
        <v>9329.5049521668498</v>
      </c>
      <c r="M12930" t="str">
        <f t="shared" si="201"/>
        <v>(38, 'female', 19.29, 2, 'no', 'northeast', 'Diabetes', 'Diabetes', 'Never', 'Student', 'Basic', 9329.50495216685)</v>
      </c>
    </row>
    <row r="12931" spans="1:13" x14ac:dyDescent="0.35">
      <c r="A12931">
        <v>38</v>
      </c>
      <c r="B12931" t="s">
        <v>12</v>
      </c>
      <c r="C12931">
        <v>28.72</v>
      </c>
      <c r="D12931">
        <v>0</v>
      </c>
      <c r="E12931" t="s">
        <v>13</v>
      </c>
      <c r="F12931" t="s">
        <v>14</v>
      </c>
      <c r="G12931" t="s">
        <v>32</v>
      </c>
      <c r="H12931" t="s">
        <v>16</v>
      </c>
      <c r="I12931" t="s">
        <v>27</v>
      </c>
      <c r="J12931" t="s">
        <v>24</v>
      </c>
      <c r="K12931" t="s">
        <v>28</v>
      </c>
      <c r="L12931">
        <v>20671.432449550601</v>
      </c>
      <c r="M12931" t="str">
        <f t="shared" ref="M12931:M12994" si="202">"(" &amp; A12931 &amp; ", '" &amp; B12931 &amp; "', " &amp; C12931 &amp; ", " &amp; D12931 &amp; ", '" &amp; E12931 &amp; "', '" &amp; F12931 &amp; "', '" &amp; G12931 &amp; "', '" &amp; H12931 &amp; "', '" &amp; I12931 &amp; "', '" &amp; J12931 &amp; "', '" &amp; K12931 &amp; "', " &amp; L12931 &amp; ")"</f>
        <v>(38, 'male', 28.72, 0, 'yes', 'southeast', 'Heart disease', 'None', 'Rarely', 'White collar', 'Standard', 20671.4324495506)</v>
      </c>
    </row>
    <row r="12932" spans="1:13" x14ac:dyDescent="0.35">
      <c r="A12932">
        <v>54</v>
      </c>
      <c r="B12932" t="s">
        <v>20</v>
      </c>
      <c r="C12932">
        <v>42.79</v>
      </c>
      <c r="D12932">
        <v>4</v>
      </c>
      <c r="E12932" t="s">
        <v>13</v>
      </c>
      <c r="F12932" t="s">
        <v>21</v>
      </c>
      <c r="G12932" t="s">
        <v>16</v>
      </c>
      <c r="H12932" t="s">
        <v>22</v>
      </c>
      <c r="I12932" t="s">
        <v>17</v>
      </c>
      <c r="J12932" t="s">
        <v>18</v>
      </c>
      <c r="K12932" t="s">
        <v>28</v>
      </c>
      <c r="L12932">
        <v>15790.6805977697</v>
      </c>
      <c r="M12932" t="str">
        <f t="shared" si="202"/>
        <v>(54, 'female', 42.79, 4, 'yes', 'northwest', 'None', 'High blood pressure', 'Never', 'Blue collar', 'Standard', 15790.6805977697)</v>
      </c>
    </row>
    <row r="12933" spans="1:13" x14ac:dyDescent="0.35">
      <c r="A12933">
        <v>54</v>
      </c>
      <c r="B12933" t="s">
        <v>20</v>
      </c>
      <c r="C12933">
        <v>44.85</v>
      </c>
      <c r="D12933">
        <v>0</v>
      </c>
      <c r="E12933" t="s">
        <v>26</v>
      </c>
      <c r="F12933" t="s">
        <v>14</v>
      </c>
      <c r="G12933" t="s">
        <v>22</v>
      </c>
      <c r="H12933" t="s">
        <v>32</v>
      </c>
      <c r="I12933" t="s">
        <v>23</v>
      </c>
      <c r="J12933" t="s">
        <v>30</v>
      </c>
      <c r="K12933" t="s">
        <v>31</v>
      </c>
      <c r="L12933">
        <v>13600.160334431701</v>
      </c>
      <c r="M12933" t="str">
        <f t="shared" si="202"/>
        <v>(54, 'female', 44.85, 0, 'no', 'southeast', 'High blood pressure', 'Heart disease', 'Occasionally', 'Student', 'Basic', 13600.1603344317)</v>
      </c>
    </row>
    <row r="12934" spans="1:13" x14ac:dyDescent="0.35">
      <c r="A12934">
        <v>29</v>
      </c>
      <c r="B12934" t="s">
        <v>12</v>
      </c>
      <c r="C12934">
        <v>44.35</v>
      </c>
      <c r="D12934">
        <v>1</v>
      </c>
      <c r="E12934" t="s">
        <v>26</v>
      </c>
      <c r="F12934" t="s">
        <v>21</v>
      </c>
      <c r="G12934" t="s">
        <v>16</v>
      </c>
      <c r="H12934" t="s">
        <v>16</v>
      </c>
      <c r="I12934" t="s">
        <v>23</v>
      </c>
      <c r="J12934" t="s">
        <v>18</v>
      </c>
      <c r="K12934" t="s">
        <v>28</v>
      </c>
      <c r="L12934">
        <v>10337.9966484654</v>
      </c>
      <c r="M12934" t="str">
        <f t="shared" si="202"/>
        <v>(29, 'male', 44.35, 1, 'no', 'northwest', 'None', 'None', 'Occasionally', 'Blue collar', 'Standard', 10337.9966484654)</v>
      </c>
    </row>
    <row r="12935" spans="1:13" x14ac:dyDescent="0.35">
      <c r="A12935">
        <v>65</v>
      </c>
      <c r="B12935" t="s">
        <v>20</v>
      </c>
      <c r="C12935">
        <v>32.65</v>
      </c>
      <c r="D12935">
        <v>0</v>
      </c>
      <c r="E12935" t="s">
        <v>26</v>
      </c>
      <c r="F12935" t="s">
        <v>29</v>
      </c>
      <c r="G12935" t="s">
        <v>32</v>
      </c>
      <c r="H12935" t="s">
        <v>22</v>
      </c>
      <c r="I12935" t="s">
        <v>23</v>
      </c>
      <c r="J12935" t="s">
        <v>33</v>
      </c>
      <c r="K12935" t="s">
        <v>28</v>
      </c>
      <c r="L12935">
        <v>15232.683877043701</v>
      </c>
      <c r="M12935" t="str">
        <f t="shared" si="202"/>
        <v>(65, 'female', 32.65, 0, 'no', 'northeast', 'Heart disease', 'High blood pressure', 'Occasionally', 'Unemployed', 'Standard', 15232.6838770437)</v>
      </c>
    </row>
    <row r="12936" spans="1:13" x14ac:dyDescent="0.35">
      <c r="A12936">
        <v>21</v>
      </c>
      <c r="B12936" t="s">
        <v>12</v>
      </c>
      <c r="C12936">
        <v>44.89</v>
      </c>
      <c r="D12936">
        <v>0</v>
      </c>
      <c r="E12936" t="s">
        <v>26</v>
      </c>
      <c r="F12936" t="s">
        <v>25</v>
      </c>
      <c r="G12936" t="s">
        <v>16</v>
      </c>
      <c r="H12936" t="s">
        <v>16</v>
      </c>
      <c r="I12936" t="s">
        <v>27</v>
      </c>
      <c r="J12936" t="s">
        <v>30</v>
      </c>
      <c r="K12936" t="s">
        <v>31</v>
      </c>
      <c r="L12936">
        <v>7162.3674075822701</v>
      </c>
      <c r="M12936" t="str">
        <f t="shared" si="202"/>
        <v>(21, 'male', 44.89, 0, 'no', 'southwest', 'None', 'None', 'Rarely', 'Student', 'Basic', 7162.36740758227)</v>
      </c>
    </row>
    <row r="12937" spans="1:13" x14ac:dyDescent="0.35">
      <c r="A12937">
        <v>59</v>
      </c>
      <c r="B12937" t="s">
        <v>20</v>
      </c>
      <c r="C12937">
        <v>37.4</v>
      </c>
      <c r="D12937">
        <v>1</v>
      </c>
      <c r="E12937" t="s">
        <v>26</v>
      </c>
      <c r="F12937" t="s">
        <v>29</v>
      </c>
      <c r="G12937" t="s">
        <v>15</v>
      </c>
      <c r="H12937" t="s">
        <v>16</v>
      </c>
      <c r="I12937" t="s">
        <v>17</v>
      </c>
      <c r="J12937" t="s">
        <v>33</v>
      </c>
      <c r="K12937" t="s">
        <v>28</v>
      </c>
      <c r="L12937">
        <v>10534.9045356641</v>
      </c>
      <c r="M12937" t="str">
        <f t="shared" si="202"/>
        <v>(59, 'female', 37.4, 1, 'no', 'northeast', 'Diabetes', 'None', 'Never', 'Unemployed', 'Standard', 10534.9045356641)</v>
      </c>
    </row>
    <row r="12938" spans="1:13" x14ac:dyDescent="0.35">
      <c r="A12938">
        <v>62</v>
      </c>
      <c r="B12938" t="s">
        <v>12</v>
      </c>
      <c r="C12938">
        <v>40.380000000000003</v>
      </c>
      <c r="D12938">
        <v>0</v>
      </c>
      <c r="E12938" t="s">
        <v>26</v>
      </c>
      <c r="F12938" t="s">
        <v>25</v>
      </c>
      <c r="G12938" t="s">
        <v>16</v>
      </c>
      <c r="H12938" t="s">
        <v>15</v>
      </c>
      <c r="I12938" t="s">
        <v>23</v>
      </c>
      <c r="J12938" t="s">
        <v>18</v>
      </c>
      <c r="K12938" t="s">
        <v>31</v>
      </c>
      <c r="L12938">
        <v>11113.566421310499</v>
      </c>
      <c r="M12938" t="str">
        <f t="shared" si="202"/>
        <v>(62, 'male', 40.38, 0, 'no', 'southwest', 'None', 'Diabetes', 'Occasionally', 'Blue collar', 'Basic', 11113.5664213105)</v>
      </c>
    </row>
    <row r="12939" spans="1:13" x14ac:dyDescent="0.35">
      <c r="A12939">
        <v>40</v>
      </c>
      <c r="B12939" t="s">
        <v>12</v>
      </c>
      <c r="C12939">
        <v>24.16</v>
      </c>
      <c r="D12939">
        <v>3</v>
      </c>
      <c r="E12939" t="s">
        <v>13</v>
      </c>
      <c r="F12939" t="s">
        <v>25</v>
      </c>
      <c r="G12939" t="s">
        <v>32</v>
      </c>
      <c r="H12939" t="s">
        <v>16</v>
      </c>
      <c r="I12939" t="s">
        <v>17</v>
      </c>
      <c r="J12939" t="s">
        <v>30</v>
      </c>
      <c r="K12939" t="s">
        <v>19</v>
      </c>
      <c r="L12939">
        <v>21087.797044406801</v>
      </c>
      <c r="M12939" t="str">
        <f t="shared" si="202"/>
        <v>(40, 'male', 24.16, 3, 'yes', 'southwest', 'Heart disease', 'None', 'Never', 'Student', 'Premium', 21087.7970444068)</v>
      </c>
    </row>
    <row r="12940" spans="1:13" x14ac:dyDescent="0.35">
      <c r="A12940">
        <v>25</v>
      </c>
      <c r="B12940" t="s">
        <v>12</v>
      </c>
      <c r="C12940">
        <v>28.32</v>
      </c>
      <c r="D12940">
        <v>2</v>
      </c>
      <c r="E12940" t="s">
        <v>26</v>
      </c>
      <c r="F12940" t="s">
        <v>29</v>
      </c>
      <c r="G12940" t="s">
        <v>16</v>
      </c>
      <c r="H12940" t="s">
        <v>32</v>
      </c>
      <c r="I12940" t="s">
        <v>17</v>
      </c>
      <c r="J12940" t="s">
        <v>33</v>
      </c>
      <c r="K12940" t="s">
        <v>28</v>
      </c>
      <c r="L12940">
        <v>12932.682513768001</v>
      </c>
      <c r="M12940" t="str">
        <f t="shared" si="202"/>
        <v>(25, 'male', 28.32, 2, 'no', 'northeast', 'None', 'Heart disease', 'Never', 'Unemployed', 'Standard', 12932.682513768)</v>
      </c>
    </row>
    <row r="12941" spans="1:13" x14ac:dyDescent="0.35">
      <c r="A12941">
        <v>34</v>
      </c>
      <c r="B12941" t="s">
        <v>12</v>
      </c>
      <c r="C12941">
        <v>31.44</v>
      </c>
      <c r="D12941">
        <v>4</v>
      </c>
      <c r="E12941" t="s">
        <v>26</v>
      </c>
      <c r="F12941" t="s">
        <v>21</v>
      </c>
      <c r="G12941" t="s">
        <v>32</v>
      </c>
      <c r="H12941" t="s">
        <v>15</v>
      </c>
      <c r="I12941" t="s">
        <v>17</v>
      </c>
      <c r="J12941" t="s">
        <v>24</v>
      </c>
      <c r="K12941" t="s">
        <v>19</v>
      </c>
      <c r="L12941">
        <v>20414.979611274801</v>
      </c>
      <c r="M12941" t="str">
        <f t="shared" si="202"/>
        <v>(34, 'male', 31.44, 4, 'no', 'northwest', 'Heart disease', 'Diabetes', 'Never', 'White collar', 'Premium', 20414.9796112748)</v>
      </c>
    </row>
    <row r="12942" spans="1:13" x14ac:dyDescent="0.35">
      <c r="A12942">
        <v>20</v>
      </c>
      <c r="B12942" t="s">
        <v>20</v>
      </c>
      <c r="C12942">
        <v>49.97</v>
      </c>
      <c r="D12942">
        <v>2</v>
      </c>
      <c r="E12942" t="s">
        <v>26</v>
      </c>
      <c r="F12942" t="s">
        <v>25</v>
      </c>
      <c r="G12942" t="s">
        <v>16</v>
      </c>
      <c r="H12942" t="s">
        <v>16</v>
      </c>
      <c r="I12942" t="s">
        <v>27</v>
      </c>
      <c r="J12942" t="s">
        <v>33</v>
      </c>
      <c r="K12942" t="s">
        <v>19</v>
      </c>
      <c r="L12942">
        <v>11194.950318502801</v>
      </c>
      <c r="M12942" t="str">
        <f t="shared" si="202"/>
        <v>(20, 'female', 49.97, 2, 'no', 'southwest', 'None', 'None', 'Rarely', 'Unemployed', 'Premium', 11194.9503185028)</v>
      </c>
    </row>
    <row r="12943" spans="1:13" x14ac:dyDescent="0.35">
      <c r="A12943">
        <v>63</v>
      </c>
      <c r="B12943" t="s">
        <v>12</v>
      </c>
      <c r="C12943">
        <v>35.72</v>
      </c>
      <c r="D12943">
        <v>0</v>
      </c>
      <c r="E12943" t="s">
        <v>26</v>
      </c>
      <c r="F12943" t="s">
        <v>29</v>
      </c>
      <c r="G12943" t="s">
        <v>22</v>
      </c>
      <c r="H12943" t="s">
        <v>32</v>
      </c>
      <c r="I12943" t="s">
        <v>17</v>
      </c>
      <c r="J12943" t="s">
        <v>18</v>
      </c>
      <c r="K12943" t="s">
        <v>28</v>
      </c>
      <c r="L12943">
        <v>16802.881776416001</v>
      </c>
      <c r="M12943" t="str">
        <f t="shared" si="202"/>
        <v>(63, 'male', 35.72, 0, 'no', 'northeast', 'High blood pressure', 'Heart disease', 'Never', 'Blue collar', 'Standard', 16802.881776416)</v>
      </c>
    </row>
    <row r="12944" spans="1:13" x14ac:dyDescent="0.35">
      <c r="A12944">
        <v>34</v>
      </c>
      <c r="B12944" t="s">
        <v>12</v>
      </c>
      <c r="C12944">
        <v>23.71</v>
      </c>
      <c r="D12944">
        <v>3</v>
      </c>
      <c r="E12944" t="s">
        <v>26</v>
      </c>
      <c r="F12944" t="s">
        <v>25</v>
      </c>
      <c r="G12944" t="s">
        <v>22</v>
      </c>
      <c r="H12944" t="s">
        <v>15</v>
      </c>
      <c r="I12944" t="s">
        <v>17</v>
      </c>
      <c r="J12944" t="s">
        <v>30</v>
      </c>
      <c r="K12944" t="s">
        <v>28</v>
      </c>
      <c r="L12944">
        <v>11117.0626238554</v>
      </c>
      <c r="M12944" t="str">
        <f t="shared" si="202"/>
        <v>(34, 'male', 23.71, 3, 'no', 'southwest', 'High blood pressure', 'Diabetes', 'Never', 'Student', 'Standard', 11117.0626238554)</v>
      </c>
    </row>
    <row r="12945" spans="1:13" x14ac:dyDescent="0.35">
      <c r="A12945">
        <v>21</v>
      </c>
      <c r="B12945" t="s">
        <v>12</v>
      </c>
      <c r="C12945">
        <v>27.24</v>
      </c>
      <c r="D12945">
        <v>3</v>
      </c>
      <c r="E12945" t="s">
        <v>13</v>
      </c>
      <c r="F12945" t="s">
        <v>14</v>
      </c>
      <c r="G12945" t="s">
        <v>15</v>
      </c>
      <c r="H12945" t="s">
        <v>16</v>
      </c>
      <c r="I12945" t="s">
        <v>17</v>
      </c>
      <c r="J12945" t="s">
        <v>30</v>
      </c>
      <c r="K12945" t="s">
        <v>31</v>
      </c>
      <c r="L12945">
        <v>13026.813278757099</v>
      </c>
      <c r="M12945" t="str">
        <f t="shared" si="202"/>
        <v>(21, 'male', 27.24, 3, 'yes', 'southeast', 'Diabetes', 'None', 'Never', 'Student', 'Basic', 13026.8132787571)</v>
      </c>
    </row>
    <row r="12946" spans="1:13" x14ac:dyDescent="0.35">
      <c r="A12946">
        <v>37</v>
      </c>
      <c r="B12946" t="s">
        <v>12</v>
      </c>
      <c r="C12946">
        <v>48.21</v>
      </c>
      <c r="D12946">
        <v>0</v>
      </c>
      <c r="E12946" t="s">
        <v>13</v>
      </c>
      <c r="F12946" t="s">
        <v>25</v>
      </c>
      <c r="G12946" t="s">
        <v>22</v>
      </c>
      <c r="H12946" t="s">
        <v>15</v>
      </c>
      <c r="I12946" t="s">
        <v>34</v>
      </c>
      <c r="J12946" t="s">
        <v>24</v>
      </c>
      <c r="K12946" t="s">
        <v>28</v>
      </c>
      <c r="L12946">
        <v>20196.369646847499</v>
      </c>
      <c r="M12946" t="str">
        <f t="shared" si="202"/>
        <v>(37, 'male', 48.21, 0, 'yes', 'southwest', 'High blood pressure', 'Diabetes', 'Frequently', 'White collar', 'Standard', 20196.3696468475)</v>
      </c>
    </row>
    <row r="12947" spans="1:13" x14ac:dyDescent="0.35">
      <c r="A12947">
        <v>36</v>
      </c>
      <c r="B12947" t="s">
        <v>12</v>
      </c>
      <c r="C12947">
        <v>33.659999999999997</v>
      </c>
      <c r="D12947">
        <v>4</v>
      </c>
      <c r="E12947" t="s">
        <v>26</v>
      </c>
      <c r="F12947" t="s">
        <v>25</v>
      </c>
      <c r="G12947" t="s">
        <v>32</v>
      </c>
      <c r="H12947" t="s">
        <v>15</v>
      </c>
      <c r="I12947" t="s">
        <v>17</v>
      </c>
      <c r="J12947" t="s">
        <v>18</v>
      </c>
      <c r="K12947" t="s">
        <v>19</v>
      </c>
      <c r="L12947">
        <v>19460.5168797017</v>
      </c>
      <c r="M12947" t="str">
        <f t="shared" si="202"/>
        <v>(36, 'male', 33.66, 4, 'no', 'southwest', 'Heart disease', 'Diabetes', 'Never', 'Blue collar', 'Premium', 19460.5168797017)</v>
      </c>
    </row>
    <row r="12948" spans="1:13" x14ac:dyDescent="0.35">
      <c r="A12948">
        <v>38</v>
      </c>
      <c r="B12948" t="s">
        <v>20</v>
      </c>
      <c r="C12948">
        <v>42.52</v>
      </c>
      <c r="D12948">
        <v>4</v>
      </c>
      <c r="E12948" t="s">
        <v>13</v>
      </c>
      <c r="F12948" t="s">
        <v>14</v>
      </c>
      <c r="G12948" t="s">
        <v>16</v>
      </c>
      <c r="H12948" t="s">
        <v>22</v>
      </c>
      <c r="I12948" t="s">
        <v>27</v>
      </c>
      <c r="J12948" t="s">
        <v>24</v>
      </c>
      <c r="K12948" t="s">
        <v>31</v>
      </c>
      <c r="L12948">
        <v>14567.197213498999</v>
      </c>
      <c r="M12948" t="str">
        <f t="shared" si="202"/>
        <v>(38, 'female', 42.52, 4, 'yes', 'southeast', 'None', 'High blood pressure', 'Rarely', 'White collar', 'Basic', 14567.197213499)</v>
      </c>
    </row>
    <row r="12949" spans="1:13" x14ac:dyDescent="0.35">
      <c r="A12949">
        <v>23</v>
      </c>
      <c r="B12949" t="s">
        <v>20</v>
      </c>
      <c r="C12949">
        <v>30.2</v>
      </c>
      <c r="D12949">
        <v>0</v>
      </c>
      <c r="E12949" t="s">
        <v>13</v>
      </c>
      <c r="F12949" t="s">
        <v>21</v>
      </c>
      <c r="G12949" t="s">
        <v>32</v>
      </c>
      <c r="H12949" t="s">
        <v>22</v>
      </c>
      <c r="I12949" t="s">
        <v>23</v>
      </c>
      <c r="J12949" t="s">
        <v>33</v>
      </c>
      <c r="K12949" t="s">
        <v>31</v>
      </c>
      <c r="L12949">
        <v>15789.205662743299</v>
      </c>
      <c r="M12949" t="str">
        <f t="shared" si="202"/>
        <v>(23, 'female', 30.2, 0, 'yes', 'northwest', 'Heart disease', 'High blood pressure', 'Occasionally', 'Unemployed', 'Basic', 15789.2056627433)</v>
      </c>
    </row>
    <row r="12950" spans="1:13" x14ac:dyDescent="0.35">
      <c r="A12950">
        <v>42</v>
      </c>
      <c r="B12950" t="s">
        <v>12</v>
      </c>
      <c r="C12950">
        <v>37.25</v>
      </c>
      <c r="D12950">
        <v>1</v>
      </c>
      <c r="E12950" t="s">
        <v>26</v>
      </c>
      <c r="F12950" t="s">
        <v>21</v>
      </c>
      <c r="G12950" t="s">
        <v>16</v>
      </c>
      <c r="H12950" t="s">
        <v>22</v>
      </c>
      <c r="I12950" t="s">
        <v>23</v>
      </c>
      <c r="J12950" t="s">
        <v>33</v>
      </c>
      <c r="K12950" t="s">
        <v>28</v>
      </c>
      <c r="L12950">
        <v>9784.1638041874594</v>
      </c>
      <c r="M12950" t="str">
        <f t="shared" si="202"/>
        <v>(42, 'male', 37.25, 1, 'no', 'northwest', 'None', 'High blood pressure', 'Occasionally', 'Unemployed', 'Standard', 9784.16380418746)</v>
      </c>
    </row>
    <row r="12951" spans="1:13" x14ac:dyDescent="0.35">
      <c r="A12951">
        <v>59</v>
      </c>
      <c r="B12951" t="s">
        <v>12</v>
      </c>
      <c r="C12951">
        <v>46.05</v>
      </c>
      <c r="D12951">
        <v>2</v>
      </c>
      <c r="E12951" t="s">
        <v>26</v>
      </c>
      <c r="F12951" t="s">
        <v>25</v>
      </c>
      <c r="G12951" t="s">
        <v>16</v>
      </c>
      <c r="H12951" t="s">
        <v>15</v>
      </c>
      <c r="I12951" t="s">
        <v>23</v>
      </c>
      <c r="J12951" t="s">
        <v>24</v>
      </c>
      <c r="K12951" t="s">
        <v>31</v>
      </c>
      <c r="L12951">
        <v>11679.620540092899</v>
      </c>
      <c r="M12951" t="str">
        <f t="shared" si="202"/>
        <v>(59, 'male', 46.05, 2, 'no', 'southwest', 'None', 'Diabetes', 'Occasionally', 'White collar', 'Basic', 11679.6205400929)</v>
      </c>
    </row>
    <row r="12952" spans="1:13" x14ac:dyDescent="0.35">
      <c r="A12952">
        <v>64</v>
      </c>
      <c r="B12952" t="s">
        <v>12</v>
      </c>
      <c r="C12952">
        <v>18.329999999999998</v>
      </c>
      <c r="D12952">
        <v>1</v>
      </c>
      <c r="E12952" t="s">
        <v>26</v>
      </c>
      <c r="F12952" t="s">
        <v>25</v>
      </c>
      <c r="G12952" t="s">
        <v>15</v>
      </c>
      <c r="H12952" t="s">
        <v>32</v>
      </c>
      <c r="I12952" t="s">
        <v>34</v>
      </c>
      <c r="J12952" t="s">
        <v>33</v>
      </c>
      <c r="K12952" t="s">
        <v>19</v>
      </c>
      <c r="L12952">
        <v>19713.028088314</v>
      </c>
      <c r="M12952" t="str">
        <f t="shared" si="202"/>
        <v>(64, 'male', 18.33, 1, 'no', 'southwest', 'Diabetes', 'Heart disease', 'Frequently', 'Unemployed', 'Premium', 19713.028088314)</v>
      </c>
    </row>
    <row r="12953" spans="1:13" x14ac:dyDescent="0.35">
      <c r="A12953">
        <v>31</v>
      </c>
      <c r="B12953" t="s">
        <v>12</v>
      </c>
      <c r="C12953">
        <v>38.380000000000003</v>
      </c>
      <c r="D12953">
        <v>1</v>
      </c>
      <c r="E12953" t="s">
        <v>26</v>
      </c>
      <c r="F12953" t="s">
        <v>29</v>
      </c>
      <c r="G12953" t="s">
        <v>22</v>
      </c>
      <c r="H12953" t="s">
        <v>16</v>
      </c>
      <c r="I12953" t="s">
        <v>34</v>
      </c>
      <c r="J12953" t="s">
        <v>24</v>
      </c>
      <c r="K12953" t="s">
        <v>19</v>
      </c>
      <c r="L12953">
        <v>17006.888767260301</v>
      </c>
      <c r="M12953" t="str">
        <f t="shared" si="202"/>
        <v>(31, 'male', 38.38, 1, 'no', 'northeast', 'High blood pressure', 'None', 'Frequently', 'White collar', 'Premium', 17006.8887672603)</v>
      </c>
    </row>
    <row r="12954" spans="1:13" x14ac:dyDescent="0.35">
      <c r="A12954">
        <v>39</v>
      </c>
      <c r="B12954" t="s">
        <v>20</v>
      </c>
      <c r="C12954">
        <v>44.57</v>
      </c>
      <c r="D12954">
        <v>4</v>
      </c>
      <c r="E12954" t="s">
        <v>13</v>
      </c>
      <c r="F12954" t="s">
        <v>25</v>
      </c>
      <c r="G12954" t="s">
        <v>22</v>
      </c>
      <c r="H12954" t="s">
        <v>22</v>
      </c>
      <c r="I12954" t="s">
        <v>27</v>
      </c>
      <c r="J12954" t="s">
        <v>33</v>
      </c>
      <c r="K12954" t="s">
        <v>31</v>
      </c>
      <c r="L12954">
        <v>13560.7083281921</v>
      </c>
      <c r="M12954" t="str">
        <f t="shared" si="202"/>
        <v>(39, 'female', 44.57, 4, 'yes', 'southwest', 'High blood pressure', 'High blood pressure', 'Rarely', 'Unemployed', 'Basic', 13560.7083281921)</v>
      </c>
    </row>
    <row r="12955" spans="1:13" x14ac:dyDescent="0.35">
      <c r="A12955">
        <v>38</v>
      </c>
      <c r="B12955" t="s">
        <v>20</v>
      </c>
      <c r="C12955">
        <v>39.549999999999997</v>
      </c>
      <c r="D12955">
        <v>5</v>
      </c>
      <c r="E12955" t="s">
        <v>26</v>
      </c>
      <c r="F12955" t="s">
        <v>25</v>
      </c>
      <c r="G12955" t="s">
        <v>15</v>
      </c>
      <c r="H12955" t="s">
        <v>16</v>
      </c>
      <c r="I12955" t="s">
        <v>23</v>
      </c>
      <c r="J12955" t="s">
        <v>18</v>
      </c>
      <c r="K12955" t="s">
        <v>19</v>
      </c>
      <c r="L12955">
        <v>15465.128963586199</v>
      </c>
      <c r="M12955" t="str">
        <f t="shared" si="202"/>
        <v>(38, 'female', 39.55, 5, 'no', 'southwest', 'Diabetes', 'None', 'Occasionally', 'Blue collar', 'Premium', 15465.1289635862)</v>
      </c>
    </row>
    <row r="12956" spans="1:13" x14ac:dyDescent="0.35">
      <c r="A12956">
        <v>25</v>
      </c>
      <c r="B12956" t="s">
        <v>12</v>
      </c>
      <c r="C12956">
        <v>48.29</v>
      </c>
      <c r="D12956">
        <v>4</v>
      </c>
      <c r="E12956" t="s">
        <v>13</v>
      </c>
      <c r="F12956" t="s">
        <v>29</v>
      </c>
      <c r="G12956" t="s">
        <v>22</v>
      </c>
      <c r="H12956" t="s">
        <v>15</v>
      </c>
      <c r="I12956" t="s">
        <v>17</v>
      </c>
      <c r="J12956" t="s">
        <v>30</v>
      </c>
      <c r="K12956" t="s">
        <v>19</v>
      </c>
      <c r="L12956">
        <v>21284.793152999799</v>
      </c>
      <c r="M12956" t="str">
        <f t="shared" si="202"/>
        <v>(25, 'male', 48.29, 4, 'yes', 'northeast', 'High blood pressure', 'Diabetes', 'Never', 'Student', 'Premium', 21284.7931529998)</v>
      </c>
    </row>
    <row r="12957" spans="1:13" x14ac:dyDescent="0.35">
      <c r="A12957">
        <v>41</v>
      </c>
      <c r="B12957" t="s">
        <v>20</v>
      </c>
      <c r="C12957">
        <v>47.43</v>
      </c>
      <c r="D12957">
        <v>0</v>
      </c>
      <c r="E12957" t="s">
        <v>26</v>
      </c>
      <c r="F12957" t="s">
        <v>14</v>
      </c>
      <c r="G12957" t="s">
        <v>16</v>
      </c>
      <c r="H12957" t="s">
        <v>32</v>
      </c>
      <c r="I12957" t="s">
        <v>17</v>
      </c>
      <c r="J12957" t="s">
        <v>30</v>
      </c>
      <c r="K12957" t="s">
        <v>31</v>
      </c>
      <c r="L12957">
        <v>10965.478564115199</v>
      </c>
      <c r="M12957" t="str">
        <f t="shared" si="202"/>
        <v>(41, 'female', 47.43, 0, 'no', 'southeast', 'None', 'Heart disease', 'Never', 'Student', 'Basic', 10965.4785641152)</v>
      </c>
    </row>
    <row r="12958" spans="1:13" x14ac:dyDescent="0.35">
      <c r="A12958">
        <v>31</v>
      </c>
      <c r="B12958" t="s">
        <v>20</v>
      </c>
      <c r="C12958">
        <v>37.42</v>
      </c>
      <c r="D12958">
        <v>4</v>
      </c>
      <c r="E12958" t="s">
        <v>26</v>
      </c>
      <c r="F12958" t="s">
        <v>21</v>
      </c>
      <c r="G12958" t="s">
        <v>32</v>
      </c>
      <c r="H12958" t="s">
        <v>16</v>
      </c>
      <c r="I12958" t="s">
        <v>27</v>
      </c>
      <c r="J12958" t="s">
        <v>18</v>
      </c>
      <c r="K12958" t="s">
        <v>19</v>
      </c>
      <c r="L12958">
        <v>18058.5921340963</v>
      </c>
      <c r="M12958" t="str">
        <f t="shared" si="202"/>
        <v>(31, 'female', 37.42, 4, 'no', 'northwest', 'Heart disease', 'None', 'Rarely', 'Blue collar', 'Premium', 18058.5921340963)</v>
      </c>
    </row>
    <row r="12959" spans="1:13" x14ac:dyDescent="0.35">
      <c r="A12959">
        <v>54</v>
      </c>
      <c r="B12959" t="s">
        <v>20</v>
      </c>
      <c r="C12959">
        <v>39.03</v>
      </c>
      <c r="D12959">
        <v>3</v>
      </c>
      <c r="E12959" t="s">
        <v>13</v>
      </c>
      <c r="F12959" t="s">
        <v>25</v>
      </c>
      <c r="G12959" t="s">
        <v>22</v>
      </c>
      <c r="H12959" t="s">
        <v>16</v>
      </c>
      <c r="I12959" t="s">
        <v>17</v>
      </c>
      <c r="J12959" t="s">
        <v>18</v>
      </c>
      <c r="K12959" t="s">
        <v>31</v>
      </c>
      <c r="L12959">
        <v>13579.9429838337</v>
      </c>
      <c r="M12959" t="str">
        <f t="shared" si="202"/>
        <v>(54, 'female', 39.03, 3, 'yes', 'southwest', 'High blood pressure', 'None', 'Never', 'Blue collar', 'Basic', 13579.9429838337)</v>
      </c>
    </row>
    <row r="12960" spans="1:13" x14ac:dyDescent="0.35">
      <c r="A12960">
        <v>45</v>
      </c>
      <c r="B12960" t="s">
        <v>12</v>
      </c>
      <c r="C12960">
        <v>20.58</v>
      </c>
      <c r="D12960">
        <v>4</v>
      </c>
      <c r="E12960" t="s">
        <v>13</v>
      </c>
      <c r="F12960" t="s">
        <v>21</v>
      </c>
      <c r="G12960" t="s">
        <v>16</v>
      </c>
      <c r="H12960" t="s">
        <v>32</v>
      </c>
      <c r="I12960" t="s">
        <v>23</v>
      </c>
      <c r="J12960" t="s">
        <v>33</v>
      </c>
      <c r="K12960" t="s">
        <v>31</v>
      </c>
      <c r="L12960">
        <v>17384.282496223001</v>
      </c>
      <c r="M12960" t="str">
        <f t="shared" si="202"/>
        <v>(45, 'male', 20.58, 4, 'yes', 'northwest', 'None', 'Heart disease', 'Occasionally', 'Unemployed', 'Basic', 17384.282496223)</v>
      </c>
    </row>
    <row r="12961" spans="1:13" x14ac:dyDescent="0.35">
      <c r="A12961">
        <v>50</v>
      </c>
      <c r="B12961" t="s">
        <v>12</v>
      </c>
      <c r="C12961">
        <v>26.32</v>
      </c>
      <c r="D12961">
        <v>0</v>
      </c>
      <c r="E12961" t="s">
        <v>26</v>
      </c>
      <c r="F12961" t="s">
        <v>14</v>
      </c>
      <c r="G12961" t="s">
        <v>22</v>
      </c>
      <c r="H12961" t="s">
        <v>15</v>
      </c>
      <c r="I12961" t="s">
        <v>23</v>
      </c>
      <c r="J12961" t="s">
        <v>24</v>
      </c>
      <c r="K12961" t="s">
        <v>19</v>
      </c>
      <c r="L12961">
        <v>16650.556432188601</v>
      </c>
      <c r="M12961" t="str">
        <f t="shared" si="202"/>
        <v>(50, 'male', 26.32, 0, 'no', 'southeast', 'High blood pressure', 'Diabetes', 'Occasionally', 'White collar', 'Premium', 16650.5564321886)</v>
      </c>
    </row>
    <row r="12962" spans="1:13" x14ac:dyDescent="0.35">
      <c r="A12962">
        <v>57</v>
      </c>
      <c r="B12962" t="s">
        <v>20</v>
      </c>
      <c r="C12962">
        <v>39.46</v>
      </c>
      <c r="D12962">
        <v>1</v>
      </c>
      <c r="E12962" t="s">
        <v>13</v>
      </c>
      <c r="F12962" t="s">
        <v>21</v>
      </c>
      <c r="G12962" t="s">
        <v>15</v>
      </c>
      <c r="H12962" t="s">
        <v>22</v>
      </c>
      <c r="I12962" t="s">
        <v>23</v>
      </c>
      <c r="J12962" t="s">
        <v>30</v>
      </c>
      <c r="K12962" t="s">
        <v>31</v>
      </c>
      <c r="L12962">
        <v>14949.278616196199</v>
      </c>
      <c r="M12962" t="str">
        <f t="shared" si="202"/>
        <v>(57, 'female', 39.46, 1, 'yes', 'northwest', 'Diabetes', 'High blood pressure', 'Occasionally', 'Student', 'Basic', 14949.2786161962)</v>
      </c>
    </row>
    <row r="12963" spans="1:13" x14ac:dyDescent="0.35">
      <c r="A12963">
        <v>39</v>
      </c>
      <c r="B12963" t="s">
        <v>20</v>
      </c>
      <c r="C12963">
        <v>24.64</v>
      </c>
      <c r="D12963">
        <v>5</v>
      </c>
      <c r="E12963" t="s">
        <v>26</v>
      </c>
      <c r="F12963" t="s">
        <v>25</v>
      </c>
      <c r="G12963" t="s">
        <v>32</v>
      </c>
      <c r="H12963" t="s">
        <v>32</v>
      </c>
      <c r="I12963" t="s">
        <v>17</v>
      </c>
      <c r="J12963" t="s">
        <v>30</v>
      </c>
      <c r="K12963" t="s">
        <v>28</v>
      </c>
      <c r="L12963">
        <v>17235.804082147501</v>
      </c>
      <c r="M12963" t="str">
        <f t="shared" si="202"/>
        <v>(39, 'female', 24.64, 5, 'no', 'southwest', 'Heart disease', 'Heart disease', 'Never', 'Student', 'Standard', 17235.8040821475)</v>
      </c>
    </row>
    <row r="12964" spans="1:13" x14ac:dyDescent="0.35">
      <c r="A12964">
        <v>61</v>
      </c>
      <c r="B12964" t="s">
        <v>12</v>
      </c>
      <c r="C12964">
        <v>28.83</v>
      </c>
      <c r="D12964">
        <v>2</v>
      </c>
      <c r="E12964" t="s">
        <v>26</v>
      </c>
      <c r="F12964" t="s">
        <v>21</v>
      </c>
      <c r="G12964" t="s">
        <v>32</v>
      </c>
      <c r="H12964" t="s">
        <v>32</v>
      </c>
      <c r="I12964" t="s">
        <v>23</v>
      </c>
      <c r="J12964" t="s">
        <v>30</v>
      </c>
      <c r="K12964" t="s">
        <v>31</v>
      </c>
      <c r="L12964">
        <v>18192.8219834181</v>
      </c>
      <c r="M12964" t="str">
        <f t="shared" si="202"/>
        <v>(61, 'male', 28.83, 2, 'no', 'northwest', 'Heart disease', 'Heart disease', 'Occasionally', 'Student', 'Basic', 18192.8219834181)</v>
      </c>
    </row>
    <row r="12965" spans="1:13" x14ac:dyDescent="0.35">
      <c r="A12965">
        <v>63</v>
      </c>
      <c r="B12965" t="s">
        <v>12</v>
      </c>
      <c r="C12965">
        <v>19.66</v>
      </c>
      <c r="D12965">
        <v>0</v>
      </c>
      <c r="E12965" t="s">
        <v>13</v>
      </c>
      <c r="F12965" t="s">
        <v>25</v>
      </c>
      <c r="G12965" t="s">
        <v>22</v>
      </c>
      <c r="H12965" t="s">
        <v>22</v>
      </c>
      <c r="I12965" t="s">
        <v>17</v>
      </c>
      <c r="J12965" t="s">
        <v>24</v>
      </c>
      <c r="K12965" t="s">
        <v>31</v>
      </c>
      <c r="L12965">
        <v>14543.8045631308</v>
      </c>
      <c r="M12965" t="str">
        <f t="shared" si="202"/>
        <v>(63, 'male', 19.66, 0, 'yes', 'southwest', 'High blood pressure', 'High blood pressure', 'Never', 'White collar', 'Basic', 14543.8045631308)</v>
      </c>
    </row>
    <row r="12966" spans="1:13" x14ac:dyDescent="0.35">
      <c r="A12966">
        <v>57</v>
      </c>
      <c r="B12966" t="s">
        <v>20</v>
      </c>
      <c r="C12966">
        <v>36.08</v>
      </c>
      <c r="D12966">
        <v>0</v>
      </c>
      <c r="E12966" t="s">
        <v>13</v>
      </c>
      <c r="F12966" t="s">
        <v>29</v>
      </c>
      <c r="G12966" t="s">
        <v>16</v>
      </c>
      <c r="H12966" t="s">
        <v>22</v>
      </c>
      <c r="I12966" t="s">
        <v>23</v>
      </c>
      <c r="J12966" t="s">
        <v>33</v>
      </c>
      <c r="K12966" t="s">
        <v>28</v>
      </c>
      <c r="L12966">
        <v>14888.6679067574</v>
      </c>
      <c r="M12966" t="str">
        <f t="shared" si="202"/>
        <v>(57, 'female', 36.08, 0, 'yes', 'northeast', 'None', 'High blood pressure', 'Occasionally', 'Unemployed', 'Standard', 14888.6679067574)</v>
      </c>
    </row>
    <row r="12967" spans="1:13" x14ac:dyDescent="0.35">
      <c r="A12967">
        <v>25</v>
      </c>
      <c r="B12967" t="s">
        <v>12</v>
      </c>
      <c r="C12967">
        <v>37.71</v>
      </c>
      <c r="D12967">
        <v>3</v>
      </c>
      <c r="E12967" t="s">
        <v>13</v>
      </c>
      <c r="F12967" t="s">
        <v>14</v>
      </c>
      <c r="G12967" t="s">
        <v>16</v>
      </c>
      <c r="H12967" t="s">
        <v>16</v>
      </c>
      <c r="I12967" t="s">
        <v>17</v>
      </c>
      <c r="J12967" t="s">
        <v>18</v>
      </c>
      <c r="K12967" t="s">
        <v>19</v>
      </c>
      <c r="L12967">
        <v>17594.3796171268</v>
      </c>
      <c r="M12967" t="str">
        <f t="shared" si="202"/>
        <v>(25, 'male', 37.71, 3, 'yes', 'southeast', 'None', 'None', 'Never', 'Blue collar', 'Premium', 17594.3796171268)</v>
      </c>
    </row>
    <row r="12968" spans="1:13" x14ac:dyDescent="0.35">
      <c r="A12968">
        <v>57</v>
      </c>
      <c r="B12968" t="s">
        <v>12</v>
      </c>
      <c r="C12968">
        <v>41.78</v>
      </c>
      <c r="D12968">
        <v>5</v>
      </c>
      <c r="E12968" t="s">
        <v>13</v>
      </c>
      <c r="F12968" t="s">
        <v>21</v>
      </c>
      <c r="G12968" t="s">
        <v>22</v>
      </c>
      <c r="H12968" t="s">
        <v>15</v>
      </c>
      <c r="I12968" t="s">
        <v>17</v>
      </c>
      <c r="J12968" t="s">
        <v>30</v>
      </c>
      <c r="K12968" t="s">
        <v>31</v>
      </c>
      <c r="L12968">
        <v>16386.4999100477</v>
      </c>
      <c r="M12968" t="str">
        <f t="shared" si="202"/>
        <v>(57, 'male', 41.78, 5, 'yes', 'northwest', 'High blood pressure', 'Diabetes', 'Never', 'Student', 'Basic', 16386.4999100477)</v>
      </c>
    </row>
    <row r="12969" spans="1:13" x14ac:dyDescent="0.35">
      <c r="A12969">
        <v>21</v>
      </c>
      <c r="B12969" t="s">
        <v>20</v>
      </c>
      <c r="C12969">
        <v>28.59</v>
      </c>
      <c r="D12969">
        <v>3</v>
      </c>
      <c r="E12969" t="s">
        <v>13</v>
      </c>
      <c r="F12969" t="s">
        <v>25</v>
      </c>
      <c r="G12969" t="s">
        <v>16</v>
      </c>
      <c r="H12969" t="s">
        <v>15</v>
      </c>
      <c r="I12969" t="s">
        <v>17</v>
      </c>
      <c r="J12969" t="s">
        <v>30</v>
      </c>
      <c r="K12969" t="s">
        <v>31</v>
      </c>
      <c r="L12969">
        <v>11846.2508229081</v>
      </c>
      <c r="M12969" t="str">
        <f t="shared" si="202"/>
        <v>(21, 'female', 28.59, 3, 'yes', 'southwest', 'None', 'Diabetes', 'Never', 'Student', 'Basic', 11846.2508229081)</v>
      </c>
    </row>
    <row r="12970" spans="1:13" x14ac:dyDescent="0.35">
      <c r="A12970">
        <v>48</v>
      </c>
      <c r="B12970" t="s">
        <v>12</v>
      </c>
      <c r="C12970">
        <v>39.86</v>
      </c>
      <c r="D12970">
        <v>4</v>
      </c>
      <c r="E12970" t="s">
        <v>13</v>
      </c>
      <c r="F12970" t="s">
        <v>14</v>
      </c>
      <c r="G12970" t="s">
        <v>32</v>
      </c>
      <c r="H12970" t="s">
        <v>32</v>
      </c>
      <c r="I12970" t="s">
        <v>34</v>
      </c>
      <c r="J12970" t="s">
        <v>33</v>
      </c>
      <c r="K12970" t="s">
        <v>28</v>
      </c>
      <c r="L12970">
        <v>26463.3947422786</v>
      </c>
      <c r="M12970" t="str">
        <f t="shared" si="202"/>
        <v>(48, 'male', 39.86, 4, 'yes', 'southeast', 'Heart disease', 'Heart disease', 'Frequently', 'Unemployed', 'Standard', 26463.3947422786)</v>
      </c>
    </row>
    <row r="12971" spans="1:13" x14ac:dyDescent="0.35">
      <c r="A12971">
        <v>32</v>
      </c>
      <c r="B12971" t="s">
        <v>12</v>
      </c>
      <c r="C12971">
        <v>45.53</v>
      </c>
      <c r="D12971">
        <v>0</v>
      </c>
      <c r="E12971" t="s">
        <v>26</v>
      </c>
      <c r="F12971" t="s">
        <v>21</v>
      </c>
      <c r="G12971" t="s">
        <v>22</v>
      </c>
      <c r="H12971" t="s">
        <v>15</v>
      </c>
      <c r="I12971" t="s">
        <v>17</v>
      </c>
      <c r="J12971" t="s">
        <v>24</v>
      </c>
      <c r="K12971" t="s">
        <v>28</v>
      </c>
      <c r="L12971">
        <v>13276.076171315701</v>
      </c>
      <c r="M12971" t="str">
        <f t="shared" si="202"/>
        <v>(32, 'male', 45.53, 0, 'no', 'northwest', 'High blood pressure', 'Diabetes', 'Never', 'White collar', 'Standard', 13276.0761713157)</v>
      </c>
    </row>
    <row r="12972" spans="1:13" x14ac:dyDescent="0.35">
      <c r="A12972">
        <v>60</v>
      </c>
      <c r="B12972" t="s">
        <v>20</v>
      </c>
      <c r="C12972">
        <v>24.39</v>
      </c>
      <c r="D12972">
        <v>1</v>
      </c>
      <c r="E12972" t="s">
        <v>26</v>
      </c>
      <c r="F12972" t="s">
        <v>29</v>
      </c>
      <c r="G12972" t="s">
        <v>15</v>
      </c>
      <c r="H12972" t="s">
        <v>32</v>
      </c>
      <c r="I12972" t="s">
        <v>23</v>
      </c>
      <c r="J12972" t="s">
        <v>18</v>
      </c>
      <c r="K12972" t="s">
        <v>31</v>
      </c>
      <c r="L12972">
        <v>14782.612805376601</v>
      </c>
      <c r="M12972" t="str">
        <f t="shared" si="202"/>
        <v>(60, 'female', 24.39, 1, 'no', 'northeast', 'Diabetes', 'Heart disease', 'Occasionally', 'Blue collar', 'Basic', 14782.6128053766)</v>
      </c>
    </row>
    <row r="12973" spans="1:13" x14ac:dyDescent="0.35">
      <c r="A12973">
        <v>34</v>
      </c>
      <c r="B12973" t="s">
        <v>20</v>
      </c>
      <c r="C12973">
        <v>35.840000000000003</v>
      </c>
      <c r="D12973">
        <v>0</v>
      </c>
      <c r="E12973" t="s">
        <v>13</v>
      </c>
      <c r="F12973" t="s">
        <v>25</v>
      </c>
      <c r="G12973" t="s">
        <v>16</v>
      </c>
      <c r="H12973" t="s">
        <v>15</v>
      </c>
      <c r="I12973" t="s">
        <v>27</v>
      </c>
      <c r="J12973" t="s">
        <v>24</v>
      </c>
      <c r="K12973" t="s">
        <v>28</v>
      </c>
      <c r="L12973">
        <v>16423.700141973201</v>
      </c>
      <c r="M12973" t="str">
        <f t="shared" si="202"/>
        <v>(34, 'female', 35.84, 0, 'yes', 'southwest', 'None', 'Diabetes', 'Rarely', 'White collar', 'Standard', 16423.7001419732)</v>
      </c>
    </row>
    <row r="12974" spans="1:13" x14ac:dyDescent="0.35">
      <c r="A12974">
        <v>28</v>
      </c>
      <c r="B12974" t="s">
        <v>20</v>
      </c>
      <c r="C12974">
        <v>46.2</v>
      </c>
      <c r="D12974">
        <v>5</v>
      </c>
      <c r="E12974" t="s">
        <v>26</v>
      </c>
      <c r="F12974" t="s">
        <v>29</v>
      </c>
      <c r="G12974" t="s">
        <v>16</v>
      </c>
      <c r="H12974" t="s">
        <v>22</v>
      </c>
      <c r="I12974" t="s">
        <v>17</v>
      </c>
      <c r="J12974" t="s">
        <v>33</v>
      </c>
      <c r="K12974" t="s">
        <v>31</v>
      </c>
      <c r="L12974">
        <v>7819.8665304278902</v>
      </c>
      <c r="M12974" t="str">
        <f t="shared" si="202"/>
        <v>(28, 'female', 46.2, 5, 'no', 'northeast', 'None', 'High blood pressure', 'Never', 'Unemployed', 'Basic', 7819.86653042789)</v>
      </c>
    </row>
    <row r="12975" spans="1:13" x14ac:dyDescent="0.35">
      <c r="A12975">
        <v>35</v>
      </c>
      <c r="B12975" t="s">
        <v>12</v>
      </c>
      <c r="C12975">
        <v>24.02</v>
      </c>
      <c r="D12975">
        <v>3</v>
      </c>
      <c r="E12975" t="s">
        <v>26</v>
      </c>
      <c r="F12975" t="s">
        <v>14</v>
      </c>
      <c r="G12975" t="s">
        <v>22</v>
      </c>
      <c r="H12975" t="s">
        <v>16</v>
      </c>
      <c r="I12975" t="s">
        <v>27</v>
      </c>
      <c r="J12975" t="s">
        <v>33</v>
      </c>
      <c r="K12975" t="s">
        <v>19</v>
      </c>
      <c r="L12975">
        <v>12229.589838359399</v>
      </c>
      <c r="M12975" t="str">
        <f t="shared" si="202"/>
        <v>(35, 'male', 24.02, 3, 'no', 'southeast', 'High blood pressure', 'None', 'Rarely', 'Unemployed', 'Premium', 12229.5898383594)</v>
      </c>
    </row>
    <row r="12976" spans="1:13" x14ac:dyDescent="0.35">
      <c r="A12976">
        <v>27</v>
      </c>
      <c r="B12976" t="s">
        <v>12</v>
      </c>
      <c r="C12976">
        <v>23.36</v>
      </c>
      <c r="D12976">
        <v>4</v>
      </c>
      <c r="E12976" t="s">
        <v>13</v>
      </c>
      <c r="F12976" t="s">
        <v>14</v>
      </c>
      <c r="G12976" t="s">
        <v>22</v>
      </c>
      <c r="H12976" t="s">
        <v>22</v>
      </c>
      <c r="I12976" t="s">
        <v>23</v>
      </c>
      <c r="J12976" t="s">
        <v>24</v>
      </c>
      <c r="K12976" t="s">
        <v>28</v>
      </c>
      <c r="L12976">
        <v>18497.153147852601</v>
      </c>
      <c r="M12976" t="str">
        <f t="shared" si="202"/>
        <v>(27, 'male', 23.36, 4, 'yes', 'southeast', 'High blood pressure', 'High blood pressure', 'Occasionally', 'White collar', 'Standard', 18497.1531478526)</v>
      </c>
    </row>
    <row r="12977" spans="1:13" x14ac:dyDescent="0.35">
      <c r="A12977">
        <v>54</v>
      </c>
      <c r="B12977" t="s">
        <v>12</v>
      </c>
      <c r="C12977">
        <v>20.59</v>
      </c>
      <c r="D12977">
        <v>2</v>
      </c>
      <c r="E12977" t="s">
        <v>26</v>
      </c>
      <c r="F12977" t="s">
        <v>29</v>
      </c>
      <c r="G12977" t="s">
        <v>16</v>
      </c>
      <c r="H12977" t="s">
        <v>22</v>
      </c>
      <c r="I12977" t="s">
        <v>17</v>
      </c>
      <c r="J12977" t="s">
        <v>30</v>
      </c>
      <c r="K12977" t="s">
        <v>28</v>
      </c>
      <c r="L12977">
        <v>10422.6621421991</v>
      </c>
      <c r="M12977" t="str">
        <f t="shared" si="202"/>
        <v>(54, 'male', 20.59, 2, 'no', 'northeast', 'None', 'High blood pressure', 'Never', 'Student', 'Standard', 10422.6621421991)</v>
      </c>
    </row>
    <row r="12978" spans="1:13" x14ac:dyDescent="0.35">
      <c r="A12978">
        <v>61</v>
      </c>
      <c r="B12978" t="s">
        <v>20</v>
      </c>
      <c r="C12978">
        <v>44.69</v>
      </c>
      <c r="D12978">
        <v>5</v>
      </c>
      <c r="E12978" t="s">
        <v>26</v>
      </c>
      <c r="F12978" t="s">
        <v>29</v>
      </c>
      <c r="G12978" t="s">
        <v>16</v>
      </c>
      <c r="H12978" t="s">
        <v>16</v>
      </c>
      <c r="I12978" t="s">
        <v>23</v>
      </c>
      <c r="J12978" t="s">
        <v>30</v>
      </c>
      <c r="K12978" t="s">
        <v>31</v>
      </c>
      <c r="L12978">
        <v>9196.3612496197402</v>
      </c>
      <c r="M12978" t="str">
        <f t="shared" si="202"/>
        <v>(61, 'female', 44.69, 5, 'no', 'northeast', 'None', 'None', 'Occasionally', 'Student', 'Basic', 9196.36124961974)</v>
      </c>
    </row>
    <row r="12979" spans="1:13" x14ac:dyDescent="0.35">
      <c r="A12979">
        <v>53</v>
      </c>
      <c r="B12979" t="s">
        <v>12</v>
      </c>
      <c r="C12979">
        <v>21.57</v>
      </c>
      <c r="D12979">
        <v>0</v>
      </c>
      <c r="E12979" t="s">
        <v>26</v>
      </c>
      <c r="F12979" t="s">
        <v>14</v>
      </c>
      <c r="G12979" t="s">
        <v>22</v>
      </c>
      <c r="H12979" t="s">
        <v>22</v>
      </c>
      <c r="I12979" t="s">
        <v>23</v>
      </c>
      <c r="J12979" t="s">
        <v>18</v>
      </c>
      <c r="K12979" t="s">
        <v>28</v>
      </c>
      <c r="L12979">
        <v>11828.275030954501</v>
      </c>
      <c r="M12979" t="str">
        <f t="shared" si="202"/>
        <v>(53, 'male', 21.57, 0, 'no', 'southeast', 'High blood pressure', 'High blood pressure', 'Occasionally', 'Blue collar', 'Standard', 11828.2750309545)</v>
      </c>
    </row>
    <row r="12980" spans="1:13" x14ac:dyDescent="0.35">
      <c r="A12980">
        <v>29</v>
      </c>
      <c r="B12980" t="s">
        <v>20</v>
      </c>
      <c r="C12980">
        <v>49.79</v>
      </c>
      <c r="D12980">
        <v>5</v>
      </c>
      <c r="E12980" t="s">
        <v>13</v>
      </c>
      <c r="F12980" t="s">
        <v>29</v>
      </c>
      <c r="G12980" t="s">
        <v>16</v>
      </c>
      <c r="H12980" t="s">
        <v>22</v>
      </c>
      <c r="I12980" t="s">
        <v>23</v>
      </c>
      <c r="J12980" t="s">
        <v>30</v>
      </c>
      <c r="K12980" t="s">
        <v>28</v>
      </c>
      <c r="L12980">
        <v>16106.987750169001</v>
      </c>
      <c r="M12980" t="str">
        <f t="shared" si="202"/>
        <v>(29, 'female', 49.79, 5, 'yes', 'northeast', 'None', 'High blood pressure', 'Occasionally', 'Student', 'Standard', 16106.987750169)</v>
      </c>
    </row>
    <row r="12981" spans="1:13" x14ac:dyDescent="0.35">
      <c r="A12981">
        <v>22</v>
      </c>
      <c r="B12981" t="s">
        <v>20</v>
      </c>
      <c r="C12981">
        <v>27.68</v>
      </c>
      <c r="D12981">
        <v>1</v>
      </c>
      <c r="E12981" t="s">
        <v>26</v>
      </c>
      <c r="F12981" t="s">
        <v>25</v>
      </c>
      <c r="G12981" t="s">
        <v>22</v>
      </c>
      <c r="H12981" t="s">
        <v>32</v>
      </c>
      <c r="I12981" t="s">
        <v>27</v>
      </c>
      <c r="J12981" t="s">
        <v>18</v>
      </c>
      <c r="K12981" t="s">
        <v>19</v>
      </c>
      <c r="L12981">
        <v>17281.862053923</v>
      </c>
      <c r="M12981" t="str">
        <f t="shared" si="202"/>
        <v>(22, 'female', 27.68, 1, 'no', 'southwest', 'High blood pressure', 'Heart disease', 'Rarely', 'Blue collar', 'Premium', 17281.862053923)</v>
      </c>
    </row>
    <row r="12982" spans="1:13" x14ac:dyDescent="0.35">
      <c r="A12982">
        <v>58</v>
      </c>
      <c r="B12982" t="s">
        <v>20</v>
      </c>
      <c r="C12982">
        <v>38.33</v>
      </c>
      <c r="D12982">
        <v>0</v>
      </c>
      <c r="E12982" t="s">
        <v>26</v>
      </c>
      <c r="F12982" t="s">
        <v>29</v>
      </c>
      <c r="G12982" t="s">
        <v>16</v>
      </c>
      <c r="H12982" t="s">
        <v>16</v>
      </c>
      <c r="I12982" t="s">
        <v>27</v>
      </c>
      <c r="J12982" t="s">
        <v>18</v>
      </c>
      <c r="K12982" t="s">
        <v>28</v>
      </c>
      <c r="L12982">
        <v>9832.4393541668505</v>
      </c>
      <c r="M12982" t="str">
        <f t="shared" si="202"/>
        <v>(58, 'female', 38.33, 0, 'no', 'northeast', 'None', 'None', 'Rarely', 'Blue collar', 'Standard', 9832.43935416685)</v>
      </c>
    </row>
    <row r="12983" spans="1:13" x14ac:dyDescent="0.35">
      <c r="A12983">
        <v>42</v>
      </c>
      <c r="B12983" t="s">
        <v>12</v>
      </c>
      <c r="C12983">
        <v>30.17</v>
      </c>
      <c r="D12983">
        <v>4</v>
      </c>
      <c r="E12983" t="s">
        <v>13</v>
      </c>
      <c r="F12983" t="s">
        <v>21</v>
      </c>
      <c r="G12983" t="s">
        <v>15</v>
      </c>
      <c r="H12983" t="s">
        <v>32</v>
      </c>
      <c r="I12983" t="s">
        <v>17</v>
      </c>
      <c r="J12983" t="s">
        <v>30</v>
      </c>
      <c r="K12983" t="s">
        <v>28</v>
      </c>
      <c r="L12983">
        <v>21319.588766628101</v>
      </c>
      <c r="M12983" t="str">
        <f t="shared" si="202"/>
        <v>(42, 'male', 30.17, 4, 'yes', 'northwest', 'Diabetes', 'Heart disease', 'Never', 'Student', 'Standard', 21319.5887666281)</v>
      </c>
    </row>
    <row r="12984" spans="1:13" x14ac:dyDescent="0.35">
      <c r="A12984">
        <v>55</v>
      </c>
      <c r="B12984" t="s">
        <v>20</v>
      </c>
      <c r="C12984">
        <v>42.46</v>
      </c>
      <c r="D12984">
        <v>4</v>
      </c>
      <c r="E12984" t="s">
        <v>26</v>
      </c>
      <c r="F12984" t="s">
        <v>14</v>
      </c>
      <c r="G12984" t="s">
        <v>15</v>
      </c>
      <c r="H12984" t="s">
        <v>15</v>
      </c>
      <c r="I12984" t="s">
        <v>23</v>
      </c>
      <c r="J12984" t="s">
        <v>24</v>
      </c>
      <c r="K12984" t="s">
        <v>19</v>
      </c>
      <c r="L12984">
        <v>18342.7048733218</v>
      </c>
      <c r="M12984" t="str">
        <f t="shared" si="202"/>
        <v>(55, 'female', 42.46, 4, 'no', 'southeast', 'Diabetes', 'Diabetes', 'Occasionally', 'White collar', 'Premium', 18342.7048733218)</v>
      </c>
    </row>
    <row r="12985" spans="1:13" x14ac:dyDescent="0.35">
      <c r="A12985">
        <v>46</v>
      </c>
      <c r="B12985" t="s">
        <v>20</v>
      </c>
      <c r="C12985">
        <v>45.08</v>
      </c>
      <c r="D12985">
        <v>2</v>
      </c>
      <c r="E12985" t="s">
        <v>13</v>
      </c>
      <c r="F12985" t="s">
        <v>25</v>
      </c>
      <c r="G12985" t="s">
        <v>16</v>
      </c>
      <c r="H12985" t="s">
        <v>32</v>
      </c>
      <c r="I12985" t="s">
        <v>27</v>
      </c>
      <c r="J12985" t="s">
        <v>24</v>
      </c>
      <c r="K12985" t="s">
        <v>28</v>
      </c>
      <c r="L12985">
        <v>19955.405116997499</v>
      </c>
      <c r="M12985" t="str">
        <f t="shared" si="202"/>
        <v>(46, 'female', 45.08, 2, 'yes', 'southwest', 'None', 'Heart disease', 'Rarely', 'White collar', 'Standard', 19955.4051169975)</v>
      </c>
    </row>
    <row r="12986" spans="1:13" x14ac:dyDescent="0.35">
      <c r="A12986">
        <v>57</v>
      </c>
      <c r="B12986" t="s">
        <v>12</v>
      </c>
      <c r="C12986">
        <v>31.75</v>
      </c>
      <c r="D12986">
        <v>0</v>
      </c>
      <c r="E12986" t="s">
        <v>26</v>
      </c>
      <c r="F12986" t="s">
        <v>14</v>
      </c>
      <c r="G12986" t="s">
        <v>32</v>
      </c>
      <c r="H12986" t="s">
        <v>15</v>
      </c>
      <c r="I12986" t="s">
        <v>23</v>
      </c>
      <c r="J12986" t="s">
        <v>18</v>
      </c>
      <c r="K12986" t="s">
        <v>31</v>
      </c>
      <c r="L12986">
        <v>15735.191127665899</v>
      </c>
      <c r="M12986" t="str">
        <f t="shared" si="202"/>
        <v>(57, 'male', 31.75, 0, 'no', 'southeast', 'Heart disease', 'Diabetes', 'Occasionally', 'Blue collar', 'Basic', 15735.1911276659)</v>
      </c>
    </row>
    <row r="12987" spans="1:13" x14ac:dyDescent="0.35">
      <c r="A12987">
        <v>58</v>
      </c>
      <c r="B12987" t="s">
        <v>20</v>
      </c>
      <c r="C12987">
        <v>31.7</v>
      </c>
      <c r="D12987">
        <v>0</v>
      </c>
      <c r="E12987" t="s">
        <v>26</v>
      </c>
      <c r="F12987" t="s">
        <v>29</v>
      </c>
      <c r="G12987" t="s">
        <v>32</v>
      </c>
      <c r="H12987" t="s">
        <v>15</v>
      </c>
      <c r="I12987" t="s">
        <v>27</v>
      </c>
      <c r="J12987" t="s">
        <v>33</v>
      </c>
      <c r="K12987" t="s">
        <v>28</v>
      </c>
      <c r="L12987">
        <v>15590.613412687801</v>
      </c>
      <c r="M12987" t="str">
        <f t="shared" si="202"/>
        <v>(58, 'female', 31.7, 0, 'no', 'northeast', 'Heart disease', 'Diabetes', 'Rarely', 'Unemployed', 'Standard', 15590.6134126878)</v>
      </c>
    </row>
    <row r="12988" spans="1:13" x14ac:dyDescent="0.35">
      <c r="A12988">
        <v>63</v>
      </c>
      <c r="B12988" t="s">
        <v>12</v>
      </c>
      <c r="C12988">
        <v>47.53</v>
      </c>
      <c r="D12988">
        <v>5</v>
      </c>
      <c r="E12988" t="s">
        <v>13</v>
      </c>
      <c r="F12988" t="s">
        <v>29</v>
      </c>
      <c r="G12988" t="s">
        <v>15</v>
      </c>
      <c r="H12988" t="s">
        <v>32</v>
      </c>
      <c r="I12988" t="s">
        <v>34</v>
      </c>
      <c r="J12988" t="s">
        <v>30</v>
      </c>
      <c r="K12988" t="s">
        <v>28</v>
      </c>
      <c r="L12988">
        <v>25079.105184523101</v>
      </c>
      <c r="M12988" t="str">
        <f t="shared" si="202"/>
        <v>(63, 'male', 47.53, 5, 'yes', 'northeast', 'Diabetes', 'Heart disease', 'Frequently', 'Student', 'Standard', 25079.1051845231)</v>
      </c>
    </row>
    <row r="12989" spans="1:13" x14ac:dyDescent="0.35">
      <c r="A12989">
        <v>21</v>
      </c>
      <c r="B12989" t="s">
        <v>20</v>
      </c>
      <c r="C12989">
        <v>30.99</v>
      </c>
      <c r="D12989">
        <v>5</v>
      </c>
      <c r="E12989" t="s">
        <v>13</v>
      </c>
      <c r="F12989" t="s">
        <v>29</v>
      </c>
      <c r="G12989" t="s">
        <v>32</v>
      </c>
      <c r="H12989" t="s">
        <v>32</v>
      </c>
      <c r="I12989" t="s">
        <v>23</v>
      </c>
      <c r="J12989" t="s">
        <v>24</v>
      </c>
      <c r="K12989" t="s">
        <v>31</v>
      </c>
      <c r="L12989">
        <v>23741.865442500501</v>
      </c>
      <c r="M12989" t="str">
        <f t="shared" si="202"/>
        <v>(21, 'female', 30.99, 5, 'yes', 'northeast', 'Heart disease', 'Heart disease', 'Occasionally', 'White collar', 'Basic', 23741.8654425005)</v>
      </c>
    </row>
    <row r="12990" spans="1:13" x14ac:dyDescent="0.35">
      <c r="A12990">
        <v>21</v>
      </c>
      <c r="B12990" t="s">
        <v>20</v>
      </c>
      <c r="C12990">
        <v>46.29</v>
      </c>
      <c r="D12990">
        <v>4</v>
      </c>
      <c r="E12990" t="s">
        <v>26</v>
      </c>
      <c r="F12990" t="s">
        <v>14</v>
      </c>
      <c r="G12990" t="s">
        <v>16</v>
      </c>
      <c r="H12990" t="s">
        <v>16</v>
      </c>
      <c r="I12990" t="s">
        <v>27</v>
      </c>
      <c r="J12990" t="s">
        <v>24</v>
      </c>
      <c r="K12990" t="s">
        <v>31</v>
      </c>
      <c r="L12990">
        <v>8454.4816998441493</v>
      </c>
      <c r="M12990" t="str">
        <f t="shared" si="202"/>
        <v>(21, 'female', 46.29, 4, 'no', 'southeast', 'None', 'None', 'Rarely', 'White collar', 'Basic', 8454.48169984415)</v>
      </c>
    </row>
    <row r="12991" spans="1:13" x14ac:dyDescent="0.35">
      <c r="A12991">
        <v>25</v>
      </c>
      <c r="B12991" t="s">
        <v>12</v>
      </c>
      <c r="C12991">
        <v>22.52</v>
      </c>
      <c r="D12991">
        <v>1</v>
      </c>
      <c r="E12991" t="s">
        <v>13</v>
      </c>
      <c r="F12991" t="s">
        <v>21</v>
      </c>
      <c r="G12991" t="s">
        <v>22</v>
      </c>
      <c r="H12991" t="s">
        <v>22</v>
      </c>
      <c r="I12991" t="s">
        <v>34</v>
      </c>
      <c r="J12991" t="s">
        <v>30</v>
      </c>
      <c r="K12991" t="s">
        <v>31</v>
      </c>
      <c r="L12991">
        <v>14256.051723938401</v>
      </c>
      <c r="M12991" t="str">
        <f t="shared" si="202"/>
        <v>(25, 'male', 22.52, 1, 'yes', 'northwest', 'High blood pressure', 'High blood pressure', 'Frequently', 'Student', 'Basic', 14256.0517239384)</v>
      </c>
    </row>
    <row r="12992" spans="1:13" x14ac:dyDescent="0.35">
      <c r="A12992">
        <v>62</v>
      </c>
      <c r="B12992" t="s">
        <v>20</v>
      </c>
      <c r="C12992">
        <v>46.57</v>
      </c>
      <c r="D12992">
        <v>1</v>
      </c>
      <c r="E12992" t="s">
        <v>13</v>
      </c>
      <c r="F12992" t="s">
        <v>29</v>
      </c>
      <c r="G12992" t="s">
        <v>16</v>
      </c>
      <c r="H12992" t="s">
        <v>32</v>
      </c>
      <c r="I12992" t="s">
        <v>23</v>
      </c>
      <c r="J12992" t="s">
        <v>33</v>
      </c>
      <c r="K12992" t="s">
        <v>31</v>
      </c>
      <c r="L12992">
        <v>17572.078975458298</v>
      </c>
      <c r="M12992" t="str">
        <f t="shared" si="202"/>
        <v>(62, 'female', 46.57, 1, 'yes', 'northeast', 'None', 'Heart disease', 'Occasionally', 'Unemployed', 'Basic', 17572.0789754583)</v>
      </c>
    </row>
    <row r="12993" spans="1:13" x14ac:dyDescent="0.35">
      <c r="A12993">
        <v>19</v>
      </c>
      <c r="B12993" t="s">
        <v>12</v>
      </c>
      <c r="C12993">
        <v>49.05</v>
      </c>
      <c r="D12993">
        <v>1</v>
      </c>
      <c r="E12993" t="s">
        <v>26</v>
      </c>
      <c r="F12993" t="s">
        <v>29</v>
      </c>
      <c r="G12993" t="s">
        <v>22</v>
      </c>
      <c r="H12993" t="s">
        <v>16</v>
      </c>
      <c r="I12993" t="s">
        <v>23</v>
      </c>
      <c r="J12993" t="s">
        <v>33</v>
      </c>
      <c r="K12993" t="s">
        <v>31</v>
      </c>
      <c r="L12993">
        <v>8593.7953984317792</v>
      </c>
      <c r="M12993" t="str">
        <f t="shared" si="202"/>
        <v>(19, 'male', 49.05, 1, 'no', 'northeast', 'High blood pressure', 'None', 'Occasionally', 'Unemployed', 'Basic', 8593.79539843178)</v>
      </c>
    </row>
    <row r="12994" spans="1:13" x14ac:dyDescent="0.35">
      <c r="A12994">
        <v>35</v>
      </c>
      <c r="B12994" t="s">
        <v>12</v>
      </c>
      <c r="C12994">
        <v>34.6</v>
      </c>
      <c r="D12994">
        <v>2</v>
      </c>
      <c r="E12994" t="s">
        <v>26</v>
      </c>
      <c r="F12994" t="s">
        <v>14</v>
      </c>
      <c r="G12994" t="s">
        <v>32</v>
      </c>
      <c r="H12994" t="s">
        <v>22</v>
      </c>
      <c r="I12994" t="s">
        <v>17</v>
      </c>
      <c r="J12994" t="s">
        <v>33</v>
      </c>
      <c r="K12994" t="s">
        <v>28</v>
      </c>
      <c r="L12994">
        <v>14828.161504321801</v>
      </c>
      <c r="M12994" t="str">
        <f t="shared" si="202"/>
        <v>(35, 'male', 34.6, 2, 'no', 'southeast', 'Heart disease', 'High blood pressure', 'Never', 'Unemployed', 'Standard', 14828.1615043218)</v>
      </c>
    </row>
    <row r="12995" spans="1:13" x14ac:dyDescent="0.35">
      <c r="A12995">
        <v>50</v>
      </c>
      <c r="B12995" t="s">
        <v>20</v>
      </c>
      <c r="C12995">
        <v>47.28</v>
      </c>
      <c r="D12995">
        <v>2</v>
      </c>
      <c r="E12995" t="s">
        <v>26</v>
      </c>
      <c r="F12995" t="s">
        <v>14</v>
      </c>
      <c r="G12995" t="s">
        <v>16</v>
      </c>
      <c r="H12995" t="s">
        <v>32</v>
      </c>
      <c r="I12995" t="s">
        <v>34</v>
      </c>
      <c r="J12995" t="s">
        <v>24</v>
      </c>
      <c r="K12995" t="s">
        <v>28</v>
      </c>
      <c r="L12995">
        <v>16985.611871175901</v>
      </c>
      <c r="M12995" t="str">
        <f t="shared" ref="M12995:M13058" si="203">"(" &amp; A12995 &amp; ", '" &amp; B12995 &amp; "', " &amp; C12995 &amp; ", " &amp; D12995 &amp; ", '" &amp; E12995 &amp; "', '" &amp; F12995 &amp; "', '" &amp; G12995 &amp; "', '" &amp; H12995 &amp; "', '" &amp; I12995 &amp; "', '" &amp; J12995 &amp; "', '" &amp; K12995 &amp; "', " &amp; L12995 &amp; ")"</f>
        <v>(50, 'female', 47.28, 2, 'no', 'southeast', 'None', 'Heart disease', 'Frequently', 'White collar', 'Standard', 16985.6118711759)</v>
      </c>
    </row>
    <row r="12996" spans="1:13" x14ac:dyDescent="0.35">
      <c r="A12996">
        <v>51</v>
      </c>
      <c r="B12996" t="s">
        <v>12</v>
      </c>
      <c r="C12996">
        <v>40.85</v>
      </c>
      <c r="D12996">
        <v>4</v>
      </c>
      <c r="E12996" t="s">
        <v>26</v>
      </c>
      <c r="F12996" t="s">
        <v>29</v>
      </c>
      <c r="G12996" t="s">
        <v>16</v>
      </c>
      <c r="H12996" t="s">
        <v>32</v>
      </c>
      <c r="I12996" t="s">
        <v>23</v>
      </c>
      <c r="J12996" t="s">
        <v>24</v>
      </c>
      <c r="K12996" t="s">
        <v>19</v>
      </c>
      <c r="L12996">
        <v>20854.4279436215</v>
      </c>
      <c r="M12996" t="str">
        <f t="shared" si="203"/>
        <v>(51, 'male', 40.85, 4, 'no', 'northeast', 'None', 'Heart disease', 'Occasionally', 'White collar', 'Premium', 20854.4279436215)</v>
      </c>
    </row>
    <row r="12997" spans="1:13" x14ac:dyDescent="0.35">
      <c r="A12997">
        <v>59</v>
      </c>
      <c r="B12997" t="s">
        <v>12</v>
      </c>
      <c r="C12997">
        <v>26.34</v>
      </c>
      <c r="D12997">
        <v>0</v>
      </c>
      <c r="E12997" t="s">
        <v>13</v>
      </c>
      <c r="F12997" t="s">
        <v>29</v>
      </c>
      <c r="G12997" t="s">
        <v>16</v>
      </c>
      <c r="H12997" t="s">
        <v>16</v>
      </c>
      <c r="I12997" t="s">
        <v>34</v>
      </c>
      <c r="J12997" t="s">
        <v>18</v>
      </c>
      <c r="K12997" t="s">
        <v>28</v>
      </c>
      <c r="L12997">
        <v>17458.982023824799</v>
      </c>
      <c r="M12997" t="str">
        <f t="shared" si="203"/>
        <v>(59, 'male', 26.34, 0, 'yes', 'northeast', 'None', 'None', 'Frequently', 'Blue collar', 'Standard', 17458.9820238248)</v>
      </c>
    </row>
    <row r="12998" spans="1:13" x14ac:dyDescent="0.35">
      <c r="A12998">
        <v>42</v>
      </c>
      <c r="B12998" t="s">
        <v>12</v>
      </c>
      <c r="C12998">
        <v>32.76</v>
      </c>
      <c r="D12998">
        <v>5</v>
      </c>
      <c r="E12998" t="s">
        <v>13</v>
      </c>
      <c r="F12998" t="s">
        <v>14</v>
      </c>
      <c r="G12998" t="s">
        <v>32</v>
      </c>
      <c r="H12998" t="s">
        <v>16</v>
      </c>
      <c r="I12998" t="s">
        <v>34</v>
      </c>
      <c r="J12998" t="s">
        <v>30</v>
      </c>
      <c r="K12998" t="s">
        <v>28</v>
      </c>
      <c r="L12998">
        <v>21343.0590367636</v>
      </c>
      <c r="M12998" t="str">
        <f t="shared" si="203"/>
        <v>(42, 'male', 32.76, 5, 'yes', 'southeast', 'Heart disease', 'None', 'Frequently', 'Student', 'Standard', 21343.0590367636)</v>
      </c>
    </row>
    <row r="12999" spans="1:13" x14ac:dyDescent="0.35">
      <c r="A12999">
        <v>59</v>
      </c>
      <c r="B12999" t="s">
        <v>20</v>
      </c>
      <c r="C12999">
        <v>28.12</v>
      </c>
      <c r="D12999">
        <v>1</v>
      </c>
      <c r="E12999" t="s">
        <v>26</v>
      </c>
      <c r="F12999" t="s">
        <v>21</v>
      </c>
      <c r="G12999" t="s">
        <v>15</v>
      </c>
      <c r="H12999" t="s">
        <v>16</v>
      </c>
      <c r="I12999" t="s">
        <v>17</v>
      </c>
      <c r="J12999" t="s">
        <v>18</v>
      </c>
      <c r="K12999" t="s">
        <v>19</v>
      </c>
      <c r="L12999">
        <v>13227.8301688346</v>
      </c>
      <c r="M12999" t="str">
        <f t="shared" si="203"/>
        <v>(59, 'female', 28.12, 1, 'no', 'northwest', 'Diabetes', 'None', 'Never', 'Blue collar', 'Premium', 13227.8301688346)</v>
      </c>
    </row>
    <row r="13000" spans="1:13" x14ac:dyDescent="0.35">
      <c r="A13000">
        <v>39</v>
      </c>
      <c r="B13000" t="s">
        <v>20</v>
      </c>
      <c r="C13000">
        <v>31.28</v>
      </c>
      <c r="D13000">
        <v>0</v>
      </c>
      <c r="E13000" t="s">
        <v>26</v>
      </c>
      <c r="F13000" t="s">
        <v>29</v>
      </c>
      <c r="G13000" t="s">
        <v>16</v>
      </c>
      <c r="H13000" t="s">
        <v>32</v>
      </c>
      <c r="I13000" t="s">
        <v>27</v>
      </c>
      <c r="J13000" t="s">
        <v>33</v>
      </c>
      <c r="K13000" t="s">
        <v>31</v>
      </c>
      <c r="L13000">
        <v>10528.6760465235</v>
      </c>
      <c r="M13000" t="str">
        <f t="shared" si="203"/>
        <v>(39, 'female', 31.28, 0, 'no', 'northeast', 'None', 'Heart disease', 'Rarely', 'Unemployed', 'Basic', 10528.6760465235)</v>
      </c>
    </row>
    <row r="13001" spans="1:13" x14ac:dyDescent="0.35">
      <c r="A13001">
        <v>43</v>
      </c>
      <c r="B13001" t="s">
        <v>20</v>
      </c>
      <c r="C13001">
        <v>24.16</v>
      </c>
      <c r="D13001">
        <v>3</v>
      </c>
      <c r="E13001" t="s">
        <v>26</v>
      </c>
      <c r="F13001" t="s">
        <v>25</v>
      </c>
      <c r="G13001" t="s">
        <v>22</v>
      </c>
      <c r="H13001" t="s">
        <v>15</v>
      </c>
      <c r="I13001" t="s">
        <v>34</v>
      </c>
      <c r="J13001" t="s">
        <v>18</v>
      </c>
      <c r="K13001" t="s">
        <v>28</v>
      </c>
      <c r="L13001">
        <v>12978.1928472322</v>
      </c>
      <c r="M13001" t="str">
        <f t="shared" si="203"/>
        <v>(43, 'female', 24.16, 3, 'no', 'southwest', 'High blood pressure', 'Diabetes', 'Frequently', 'Blue collar', 'Standard', 12978.1928472322)</v>
      </c>
    </row>
    <row r="13002" spans="1:13" x14ac:dyDescent="0.35">
      <c r="A13002">
        <v>41</v>
      </c>
      <c r="B13002" t="s">
        <v>12</v>
      </c>
      <c r="C13002">
        <v>28.8</v>
      </c>
      <c r="D13002">
        <v>3</v>
      </c>
      <c r="E13002" t="s">
        <v>13</v>
      </c>
      <c r="F13002" t="s">
        <v>29</v>
      </c>
      <c r="G13002" t="s">
        <v>15</v>
      </c>
      <c r="H13002" t="s">
        <v>22</v>
      </c>
      <c r="I13002" t="s">
        <v>27</v>
      </c>
      <c r="J13002" t="s">
        <v>18</v>
      </c>
      <c r="K13002" t="s">
        <v>19</v>
      </c>
      <c r="L13002">
        <v>21887.094981413698</v>
      </c>
      <c r="M13002" t="str">
        <f t="shared" si="203"/>
        <v>(41, 'male', 28.8, 3, 'yes', 'northeast', 'Diabetes', 'High blood pressure', 'Rarely', 'Blue collar', 'Premium', 21887.0949814137)</v>
      </c>
    </row>
    <row r="13003" spans="1:13" x14ac:dyDescent="0.35">
      <c r="A13003">
        <v>22</v>
      </c>
      <c r="B13003" t="s">
        <v>20</v>
      </c>
      <c r="C13003">
        <v>42.8</v>
      </c>
      <c r="D13003">
        <v>3</v>
      </c>
      <c r="E13003" t="s">
        <v>26</v>
      </c>
      <c r="F13003" t="s">
        <v>25</v>
      </c>
      <c r="G13003" t="s">
        <v>16</v>
      </c>
      <c r="H13003" t="s">
        <v>16</v>
      </c>
      <c r="I13003" t="s">
        <v>23</v>
      </c>
      <c r="J13003" t="s">
        <v>30</v>
      </c>
      <c r="K13003" t="s">
        <v>28</v>
      </c>
      <c r="L13003">
        <v>9174.0621711080003</v>
      </c>
      <c r="M13003" t="str">
        <f t="shared" si="203"/>
        <v>(22, 'female', 42.8, 3, 'no', 'southwest', 'None', 'None', 'Occasionally', 'Student', 'Standard', 9174.062171108)</v>
      </c>
    </row>
    <row r="13004" spans="1:13" x14ac:dyDescent="0.35">
      <c r="A13004">
        <v>47</v>
      </c>
      <c r="B13004" t="s">
        <v>12</v>
      </c>
      <c r="C13004">
        <v>34.69</v>
      </c>
      <c r="D13004">
        <v>3</v>
      </c>
      <c r="E13004" t="s">
        <v>26</v>
      </c>
      <c r="F13004" t="s">
        <v>14</v>
      </c>
      <c r="G13004" t="s">
        <v>22</v>
      </c>
      <c r="H13004" t="s">
        <v>22</v>
      </c>
      <c r="I13004" t="s">
        <v>27</v>
      </c>
      <c r="J13004" t="s">
        <v>18</v>
      </c>
      <c r="K13004" t="s">
        <v>31</v>
      </c>
      <c r="L13004">
        <v>10548.7683889288</v>
      </c>
      <c r="M13004" t="str">
        <f t="shared" si="203"/>
        <v>(47, 'male', 34.69, 3, 'no', 'southeast', 'High blood pressure', 'High blood pressure', 'Rarely', 'Blue collar', 'Basic', 10548.7683889288)</v>
      </c>
    </row>
    <row r="13005" spans="1:13" x14ac:dyDescent="0.35">
      <c r="A13005">
        <v>39</v>
      </c>
      <c r="B13005" t="s">
        <v>20</v>
      </c>
      <c r="C13005">
        <v>33.54</v>
      </c>
      <c r="D13005">
        <v>0</v>
      </c>
      <c r="E13005" t="s">
        <v>26</v>
      </c>
      <c r="F13005" t="s">
        <v>14</v>
      </c>
      <c r="G13005" t="s">
        <v>15</v>
      </c>
      <c r="H13005" t="s">
        <v>22</v>
      </c>
      <c r="I13005" t="s">
        <v>34</v>
      </c>
      <c r="J13005" t="s">
        <v>24</v>
      </c>
      <c r="K13005" t="s">
        <v>31</v>
      </c>
      <c r="L13005">
        <v>11603.0346124973</v>
      </c>
      <c r="M13005" t="str">
        <f t="shared" si="203"/>
        <v>(39, 'female', 33.54, 0, 'no', 'southeast', 'Diabetes', 'High blood pressure', 'Frequently', 'White collar', 'Basic', 11603.0346124973)</v>
      </c>
    </row>
    <row r="13006" spans="1:13" x14ac:dyDescent="0.35">
      <c r="A13006">
        <v>48</v>
      </c>
      <c r="B13006" t="s">
        <v>12</v>
      </c>
      <c r="C13006">
        <v>42.14</v>
      </c>
      <c r="D13006">
        <v>2</v>
      </c>
      <c r="E13006" t="s">
        <v>26</v>
      </c>
      <c r="F13006" t="s">
        <v>21</v>
      </c>
      <c r="G13006" t="s">
        <v>32</v>
      </c>
      <c r="H13006" t="s">
        <v>22</v>
      </c>
      <c r="I13006" t="s">
        <v>27</v>
      </c>
      <c r="J13006" t="s">
        <v>24</v>
      </c>
      <c r="K13006" t="s">
        <v>31</v>
      </c>
      <c r="L13006">
        <v>15562.245418877999</v>
      </c>
      <c r="M13006" t="str">
        <f t="shared" si="203"/>
        <v>(48, 'male', 42.14, 2, 'no', 'northwest', 'Heart disease', 'High blood pressure', 'Rarely', 'White collar', 'Basic', 15562.245418878)</v>
      </c>
    </row>
    <row r="13007" spans="1:13" x14ac:dyDescent="0.35">
      <c r="A13007">
        <v>21</v>
      </c>
      <c r="B13007" t="s">
        <v>12</v>
      </c>
      <c r="C13007">
        <v>18.05</v>
      </c>
      <c r="D13007">
        <v>4</v>
      </c>
      <c r="E13007" t="s">
        <v>13</v>
      </c>
      <c r="F13007" t="s">
        <v>21</v>
      </c>
      <c r="G13007" t="s">
        <v>32</v>
      </c>
      <c r="H13007" t="s">
        <v>16</v>
      </c>
      <c r="I13007" t="s">
        <v>17</v>
      </c>
      <c r="J13007" t="s">
        <v>24</v>
      </c>
      <c r="K13007" t="s">
        <v>19</v>
      </c>
      <c r="L13007">
        <v>22328.325633553799</v>
      </c>
      <c r="M13007" t="str">
        <f t="shared" si="203"/>
        <v>(21, 'male', 18.05, 4, 'yes', 'northwest', 'Heart disease', 'None', 'Never', 'White collar', 'Premium', 22328.3256335538)</v>
      </c>
    </row>
    <row r="13008" spans="1:13" x14ac:dyDescent="0.35">
      <c r="A13008">
        <v>41</v>
      </c>
      <c r="B13008" t="s">
        <v>12</v>
      </c>
      <c r="C13008">
        <v>27.5</v>
      </c>
      <c r="D13008">
        <v>1</v>
      </c>
      <c r="E13008" t="s">
        <v>26</v>
      </c>
      <c r="F13008" t="s">
        <v>29</v>
      </c>
      <c r="G13008" t="s">
        <v>15</v>
      </c>
      <c r="H13008" t="s">
        <v>16</v>
      </c>
      <c r="I13008" t="s">
        <v>27</v>
      </c>
      <c r="J13008" t="s">
        <v>24</v>
      </c>
      <c r="K13008" t="s">
        <v>19</v>
      </c>
      <c r="L13008">
        <v>15878.0006199326</v>
      </c>
      <c r="M13008" t="str">
        <f t="shared" si="203"/>
        <v>(41, 'male', 27.5, 1, 'no', 'northeast', 'Diabetes', 'None', 'Rarely', 'White collar', 'Premium', 15878.0006199326)</v>
      </c>
    </row>
    <row r="13009" spans="1:13" x14ac:dyDescent="0.35">
      <c r="A13009">
        <v>40</v>
      </c>
      <c r="B13009" t="s">
        <v>12</v>
      </c>
      <c r="C13009">
        <v>34.409999999999997</v>
      </c>
      <c r="D13009">
        <v>4</v>
      </c>
      <c r="E13009" t="s">
        <v>26</v>
      </c>
      <c r="F13009" t="s">
        <v>29</v>
      </c>
      <c r="G13009" t="s">
        <v>16</v>
      </c>
      <c r="H13009" t="s">
        <v>22</v>
      </c>
      <c r="I13009" t="s">
        <v>23</v>
      </c>
      <c r="J13009" t="s">
        <v>30</v>
      </c>
      <c r="K13009" t="s">
        <v>31</v>
      </c>
      <c r="L13009">
        <v>9975.0169107707497</v>
      </c>
      <c r="M13009" t="str">
        <f t="shared" si="203"/>
        <v>(40, 'male', 34.41, 4, 'no', 'northeast', 'None', 'High blood pressure', 'Occasionally', 'Student', 'Basic', 9975.01691077075)</v>
      </c>
    </row>
    <row r="13010" spans="1:13" x14ac:dyDescent="0.35">
      <c r="A13010">
        <v>32</v>
      </c>
      <c r="B13010" t="s">
        <v>20</v>
      </c>
      <c r="C13010">
        <v>22.57</v>
      </c>
      <c r="D13010">
        <v>4</v>
      </c>
      <c r="E13010" t="s">
        <v>13</v>
      </c>
      <c r="F13010" t="s">
        <v>29</v>
      </c>
      <c r="G13010" t="s">
        <v>22</v>
      </c>
      <c r="H13010" t="s">
        <v>16</v>
      </c>
      <c r="I13010" t="s">
        <v>17</v>
      </c>
      <c r="J13010" t="s">
        <v>30</v>
      </c>
      <c r="K13010" t="s">
        <v>28</v>
      </c>
      <c r="L13010">
        <v>13576.561574602199</v>
      </c>
      <c r="M13010" t="str">
        <f t="shared" si="203"/>
        <v>(32, 'female', 22.57, 4, 'yes', 'northeast', 'High blood pressure', 'None', 'Never', 'Student', 'Standard', 13576.5615746022)</v>
      </c>
    </row>
    <row r="13011" spans="1:13" x14ac:dyDescent="0.35">
      <c r="A13011">
        <v>30</v>
      </c>
      <c r="B13011" t="s">
        <v>12</v>
      </c>
      <c r="C13011">
        <v>37.03</v>
      </c>
      <c r="D13011">
        <v>1</v>
      </c>
      <c r="E13011" t="s">
        <v>26</v>
      </c>
      <c r="F13011" t="s">
        <v>29</v>
      </c>
      <c r="G13011" t="s">
        <v>22</v>
      </c>
      <c r="H13011" t="s">
        <v>32</v>
      </c>
      <c r="I13011" t="s">
        <v>27</v>
      </c>
      <c r="J13011" t="s">
        <v>18</v>
      </c>
      <c r="K13011" t="s">
        <v>28</v>
      </c>
      <c r="L13011">
        <v>16677.3313136488</v>
      </c>
      <c r="M13011" t="str">
        <f t="shared" si="203"/>
        <v>(30, 'male', 37.03, 1, 'no', 'northeast', 'High blood pressure', 'Heart disease', 'Rarely', 'Blue collar', 'Standard', 16677.3313136488)</v>
      </c>
    </row>
    <row r="13012" spans="1:13" x14ac:dyDescent="0.35">
      <c r="A13012">
        <v>37</v>
      </c>
      <c r="B13012" t="s">
        <v>12</v>
      </c>
      <c r="C13012">
        <v>33.31</v>
      </c>
      <c r="D13012">
        <v>3</v>
      </c>
      <c r="E13012" t="s">
        <v>26</v>
      </c>
      <c r="F13012" t="s">
        <v>25</v>
      </c>
      <c r="G13012" t="s">
        <v>22</v>
      </c>
      <c r="H13012" t="s">
        <v>22</v>
      </c>
      <c r="I13012" t="s">
        <v>23</v>
      </c>
      <c r="J13012" t="s">
        <v>33</v>
      </c>
      <c r="K13012" t="s">
        <v>19</v>
      </c>
      <c r="L13012">
        <v>14431.5707125471</v>
      </c>
      <c r="M13012" t="str">
        <f t="shared" si="203"/>
        <v>(37, 'male', 33.31, 3, 'no', 'southwest', 'High blood pressure', 'High blood pressure', 'Occasionally', 'Unemployed', 'Premium', 14431.5707125471)</v>
      </c>
    </row>
    <row r="13013" spans="1:13" x14ac:dyDescent="0.35">
      <c r="A13013">
        <v>32</v>
      </c>
      <c r="B13013" t="s">
        <v>12</v>
      </c>
      <c r="C13013">
        <v>43.39</v>
      </c>
      <c r="D13013">
        <v>3</v>
      </c>
      <c r="E13013" t="s">
        <v>13</v>
      </c>
      <c r="F13013" t="s">
        <v>25</v>
      </c>
      <c r="G13013" t="s">
        <v>22</v>
      </c>
      <c r="H13013" t="s">
        <v>16</v>
      </c>
      <c r="I13013" t="s">
        <v>17</v>
      </c>
      <c r="J13013" t="s">
        <v>18</v>
      </c>
      <c r="K13013" t="s">
        <v>19</v>
      </c>
      <c r="L13013">
        <v>18737.041571366699</v>
      </c>
      <c r="M13013" t="str">
        <f t="shared" si="203"/>
        <v>(32, 'male', 43.39, 3, 'yes', 'southwest', 'High blood pressure', 'None', 'Never', 'Blue collar', 'Premium', 18737.0415713667)</v>
      </c>
    </row>
    <row r="13014" spans="1:13" x14ac:dyDescent="0.35">
      <c r="A13014">
        <v>59</v>
      </c>
      <c r="B13014" t="s">
        <v>12</v>
      </c>
      <c r="C13014">
        <v>35.64</v>
      </c>
      <c r="D13014">
        <v>4</v>
      </c>
      <c r="E13014" t="s">
        <v>13</v>
      </c>
      <c r="F13014" t="s">
        <v>25</v>
      </c>
      <c r="G13014" t="s">
        <v>15</v>
      </c>
      <c r="H13014" t="s">
        <v>32</v>
      </c>
      <c r="I13014" t="s">
        <v>27</v>
      </c>
      <c r="J13014" t="s">
        <v>24</v>
      </c>
      <c r="K13014" t="s">
        <v>19</v>
      </c>
      <c r="L13014">
        <v>26285.4564915679</v>
      </c>
      <c r="M13014" t="str">
        <f t="shared" si="203"/>
        <v>(59, 'male', 35.64, 4, 'yes', 'southwest', 'Diabetes', 'Heart disease', 'Rarely', 'White collar', 'Premium', 26285.4564915679)</v>
      </c>
    </row>
    <row r="13015" spans="1:13" x14ac:dyDescent="0.35">
      <c r="A13015">
        <v>57</v>
      </c>
      <c r="B13015" t="s">
        <v>12</v>
      </c>
      <c r="C13015">
        <v>38.979999999999997</v>
      </c>
      <c r="D13015">
        <v>2</v>
      </c>
      <c r="E13015" t="s">
        <v>26</v>
      </c>
      <c r="F13015" t="s">
        <v>29</v>
      </c>
      <c r="G13015" t="s">
        <v>16</v>
      </c>
      <c r="H13015" t="s">
        <v>15</v>
      </c>
      <c r="I13015" t="s">
        <v>17</v>
      </c>
      <c r="J13015" t="s">
        <v>33</v>
      </c>
      <c r="K13015" t="s">
        <v>31</v>
      </c>
      <c r="L13015">
        <v>9395.3186591862104</v>
      </c>
      <c r="M13015" t="str">
        <f t="shared" si="203"/>
        <v>(57, 'male', 38.98, 2, 'no', 'northeast', 'None', 'Diabetes', 'Never', 'Unemployed', 'Basic', 9395.31865918621)</v>
      </c>
    </row>
    <row r="13016" spans="1:13" x14ac:dyDescent="0.35">
      <c r="A13016">
        <v>42</v>
      </c>
      <c r="B13016" t="s">
        <v>20</v>
      </c>
      <c r="C13016">
        <v>29.41</v>
      </c>
      <c r="D13016">
        <v>0</v>
      </c>
      <c r="E13016" t="s">
        <v>26</v>
      </c>
      <c r="F13016" t="s">
        <v>21</v>
      </c>
      <c r="G13016" t="s">
        <v>32</v>
      </c>
      <c r="H13016" t="s">
        <v>15</v>
      </c>
      <c r="I13016" t="s">
        <v>23</v>
      </c>
      <c r="J13016" t="s">
        <v>33</v>
      </c>
      <c r="K13016" t="s">
        <v>31</v>
      </c>
      <c r="L13016">
        <v>12767.239825864201</v>
      </c>
      <c r="M13016" t="str">
        <f t="shared" si="203"/>
        <v>(42, 'female', 29.41, 0, 'no', 'northwest', 'Heart disease', 'Diabetes', 'Occasionally', 'Unemployed', 'Basic', 12767.2398258642)</v>
      </c>
    </row>
    <row r="13017" spans="1:13" x14ac:dyDescent="0.35">
      <c r="A13017">
        <v>19</v>
      </c>
      <c r="B13017" t="s">
        <v>20</v>
      </c>
      <c r="C13017">
        <v>43.93</v>
      </c>
      <c r="D13017">
        <v>0</v>
      </c>
      <c r="E13017" t="s">
        <v>13</v>
      </c>
      <c r="F13017" t="s">
        <v>21</v>
      </c>
      <c r="G13017" t="s">
        <v>22</v>
      </c>
      <c r="H13017" t="s">
        <v>22</v>
      </c>
      <c r="I13017" t="s">
        <v>17</v>
      </c>
      <c r="J13017" t="s">
        <v>18</v>
      </c>
      <c r="K13017" t="s">
        <v>28</v>
      </c>
      <c r="L13017">
        <v>15640.343739871299</v>
      </c>
      <c r="M13017" t="str">
        <f t="shared" si="203"/>
        <v>(19, 'female', 43.93, 0, 'yes', 'northwest', 'High blood pressure', 'High blood pressure', 'Never', 'Blue collar', 'Standard', 15640.3437398713)</v>
      </c>
    </row>
    <row r="13018" spans="1:13" x14ac:dyDescent="0.35">
      <c r="A13018">
        <v>51</v>
      </c>
      <c r="B13018" t="s">
        <v>20</v>
      </c>
      <c r="C13018">
        <v>47.15</v>
      </c>
      <c r="D13018">
        <v>4</v>
      </c>
      <c r="E13018" t="s">
        <v>26</v>
      </c>
      <c r="F13018" t="s">
        <v>14</v>
      </c>
      <c r="G13018" t="s">
        <v>32</v>
      </c>
      <c r="H13018" t="s">
        <v>22</v>
      </c>
      <c r="I13018" t="s">
        <v>34</v>
      </c>
      <c r="J13018" t="s">
        <v>24</v>
      </c>
      <c r="K13018" t="s">
        <v>28</v>
      </c>
      <c r="L13018">
        <v>18999.798188558099</v>
      </c>
      <c r="M13018" t="str">
        <f t="shared" si="203"/>
        <v>(51, 'female', 47.15, 4, 'no', 'southeast', 'Heart disease', 'High blood pressure', 'Frequently', 'White collar', 'Standard', 18999.7981885581)</v>
      </c>
    </row>
    <row r="13019" spans="1:13" x14ac:dyDescent="0.35">
      <c r="A13019">
        <v>44</v>
      </c>
      <c r="B13019" t="s">
        <v>12</v>
      </c>
      <c r="C13019">
        <v>49.27</v>
      </c>
      <c r="D13019">
        <v>1</v>
      </c>
      <c r="E13019" t="s">
        <v>13</v>
      </c>
      <c r="F13019" t="s">
        <v>25</v>
      </c>
      <c r="G13019" t="s">
        <v>15</v>
      </c>
      <c r="H13019" t="s">
        <v>15</v>
      </c>
      <c r="I13019" t="s">
        <v>23</v>
      </c>
      <c r="J13019" t="s">
        <v>30</v>
      </c>
      <c r="K13019" t="s">
        <v>19</v>
      </c>
      <c r="L13019">
        <v>22605.4941480622</v>
      </c>
      <c r="M13019" t="str">
        <f t="shared" si="203"/>
        <v>(44, 'male', 49.27, 1, 'yes', 'southwest', 'Diabetes', 'Diabetes', 'Occasionally', 'Student', 'Premium', 22605.4941480622)</v>
      </c>
    </row>
    <row r="13020" spans="1:13" x14ac:dyDescent="0.35">
      <c r="A13020">
        <v>44</v>
      </c>
      <c r="B13020" t="s">
        <v>12</v>
      </c>
      <c r="C13020">
        <v>33.79</v>
      </c>
      <c r="D13020">
        <v>0</v>
      </c>
      <c r="E13020" t="s">
        <v>26</v>
      </c>
      <c r="F13020" t="s">
        <v>29</v>
      </c>
      <c r="G13020" t="s">
        <v>16</v>
      </c>
      <c r="H13020" t="s">
        <v>15</v>
      </c>
      <c r="I13020" t="s">
        <v>27</v>
      </c>
      <c r="J13020" t="s">
        <v>18</v>
      </c>
      <c r="K13020" t="s">
        <v>19</v>
      </c>
      <c r="L13020">
        <v>15739.8164540454</v>
      </c>
      <c r="M13020" t="str">
        <f t="shared" si="203"/>
        <v>(44, 'male', 33.79, 0, 'no', 'northeast', 'None', 'Diabetes', 'Rarely', 'Blue collar', 'Premium', 15739.8164540454)</v>
      </c>
    </row>
    <row r="13021" spans="1:13" x14ac:dyDescent="0.35">
      <c r="A13021">
        <v>32</v>
      </c>
      <c r="B13021" t="s">
        <v>12</v>
      </c>
      <c r="C13021">
        <v>45.77</v>
      </c>
      <c r="D13021">
        <v>2</v>
      </c>
      <c r="E13021" t="s">
        <v>13</v>
      </c>
      <c r="F13021" t="s">
        <v>29</v>
      </c>
      <c r="G13021" t="s">
        <v>15</v>
      </c>
      <c r="H13021" t="s">
        <v>16</v>
      </c>
      <c r="I13021" t="s">
        <v>34</v>
      </c>
      <c r="J13021" t="s">
        <v>18</v>
      </c>
      <c r="K13021" t="s">
        <v>28</v>
      </c>
      <c r="L13021">
        <v>19520.716636879599</v>
      </c>
      <c r="M13021" t="str">
        <f t="shared" si="203"/>
        <v>(32, 'male', 45.77, 2, 'yes', 'northeast', 'Diabetes', 'None', 'Frequently', 'Blue collar', 'Standard', 19520.7166368796)</v>
      </c>
    </row>
    <row r="13022" spans="1:13" x14ac:dyDescent="0.35">
      <c r="A13022">
        <v>46</v>
      </c>
      <c r="B13022" t="s">
        <v>20</v>
      </c>
      <c r="C13022">
        <v>48.17</v>
      </c>
      <c r="D13022">
        <v>1</v>
      </c>
      <c r="E13022" t="s">
        <v>26</v>
      </c>
      <c r="F13022" t="s">
        <v>29</v>
      </c>
      <c r="G13022" t="s">
        <v>32</v>
      </c>
      <c r="H13022" t="s">
        <v>22</v>
      </c>
      <c r="I13022" t="s">
        <v>23</v>
      </c>
      <c r="J13022" t="s">
        <v>30</v>
      </c>
      <c r="K13022" t="s">
        <v>28</v>
      </c>
      <c r="L13022">
        <v>15553.9288087638</v>
      </c>
      <c r="M13022" t="str">
        <f t="shared" si="203"/>
        <v>(46, 'female', 48.17, 1, 'no', 'northeast', 'Heart disease', 'High blood pressure', 'Occasionally', 'Student', 'Standard', 15553.9288087638)</v>
      </c>
    </row>
    <row r="13023" spans="1:13" x14ac:dyDescent="0.35">
      <c r="A13023">
        <v>20</v>
      </c>
      <c r="B13023" t="s">
        <v>12</v>
      </c>
      <c r="C13023">
        <v>33.72</v>
      </c>
      <c r="D13023">
        <v>0</v>
      </c>
      <c r="E13023" t="s">
        <v>26</v>
      </c>
      <c r="F13023" t="s">
        <v>25</v>
      </c>
      <c r="G13023" t="s">
        <v>15</v>
      </c>
      <c r="H13023" t="s">
        <v>16</v>
      </c>
      <c r="I13023" t="s">
        <v>34</v>
      </c>
      <c r="J13023" t="s">
        <v>33</v>
      </c>
      <c r="K13023" t="s">
        <v>28</v>
      </c>
      <c r="L13023">
        <v>11199.325666680499</v>
      </c>
      <c r="M13023" t="str">
        <f t="shared" si="203"/>
        <v>(20, 'male', 33.72, 0, 'no', 'southwest', 'Diabetes', 'None', 'Frequently', 'Unemployed', 'Standard', 11199.3256666805)</v>
      </c>
    </row>
    <row r="13024" spans="1:13" x14ac:dyDescent="0.35">
      <c r="A13024">
        <v>25</v>
      </c>
      <c r="B13024" t="s">
        <v>20</v>
      </c>
      <c r="C13024">
        <v>21.35</v>
      </c>
      <c r="D13024">
        <v>5</v>
      </c>
      <c r="E13024" t="s">
        <v>26</v>
      </c>
      <c r="F13024" t="s">
        <v>29</v>
      </c>
      <c r="G13024" t="s">
        <v>15</v>
      </c>
      <c r="H13024" t="s">
        <v>22</v>
      </c>
      <c r="I13024" t="s">
        <v>17</v>
      </c>
      <c r="J13024" t="s">
        <v>30</v>
      </c>
      <c r="K13024" t="s">
        <v>31</v>
      </c>
      <c r="L13024">
        <v>8630.7925988648403</v>
      </c>
      <c r="M13024" t="str">
        <f t="shared" si="203"/>
        <v>(25, 'female', 21.35, 5, 'no', 'northeast', 'Diabetes', 'High blood pressure', 'Never', 'Student', 'Basic', 8630.79259886484)</v>
      </c>
    </row>
    <row r="13025" spans="1:13" x14ac:dyDescent="0.35">
      <c r="A13025">
        <v>55</v>
      </c>
      <c r="B13025" t="s">
        <v>12</v>
      </c>
      <c r="C13025">
        <v>41.94</v>
      </c>
      <c r="D13025">
        <v>4</v>
      </c>
      <c r="E13025" t="s">
        <v>13</v>
      </c>
      <c r="F13025" t="s">
        <v>29</v>
      </c>
      <c r="G13025" t="s">
        <v>22</v>
      </c>
      <c r="H13025" t="s">
        <v>32</v>
      </c>
      <c r="I13025" t="s">
        <v>23</v>
      </c>
      <c r="J13025" t="s">
        <v>33</v>
      </c>
      <c r="K13025" t="s">
        <v>31</v>
      </c>
      <c r="L13025">
        <v>20163.770991054102</v>
      </c>
      <c r="M13025" t="str">
        <f t="shared" si="203"/>
        <v>(55, 'male', 41.94, 4, 'yes', 'northeast', 'High blood pressure', 'Heart disease', 'Occasionally', 'Unemployed', 'Basic', 20163.7709910541)</v>
      </c>
    </row>
    <row r="13026" spans="1:13" x14ac:dyDescent="0.35">
      <c r="A13026">
        <v>34</v>
      </c>
      <c r="B13026" t="s">
        <v>20</v>
      </c>
      <c r="C13026">
        <v>28.66</v>
      </c>
      <c r="D13026">
        <v>5</v>
      </c>
      <c r="E13026" t="s">
        <v>13</v>
      </c>
      <c r="F13026" t="s">
        <v>29</v>
      </c>
      <c r="G13026" t="s">
        <v>15</v>
      </c>
      <c r="H13026" t="s">
        <v>32</v>
      </c>
      <c r="I13026" t="s">
        <v>17</v>
      </c>
      <c r="J13026" t="s">
        <v>30</v>
      </c>
      <c r="K13026" t="s">
        <v>28</v>
      </c>
      <c r="L13026">
        <v>20929.3933825473</v>
      </c>
      <c r="M13026" t="str">
        <f t="shared" si="203"/>
        <v>(34, 'female', 28.66, 5, 'yes', 'northeast', 'Diabetes', 'Heart disease', 'Never', 'Student', 'Standard', 20929.3933825473)</v>
      </c>
    </row>
    <row r="13027" spans="1:13" x14ac:dyDescent="0.35">
      <c r="A13027">
        <v>33</v>
      </c>
      <c r="B13027" t="s">
        <v>20</v>
      </c>
      <c r="C13027">
        <v>38.729999999999997</v>
      </c>
      <c r="D13027">
        <v>4</v>
      </c>
      <c r="E13027" t="s">
        <v>13</v>
      </c>
      <c r="F13027" t="s">
        <v>29</v>
      </c>
      <c r="G13027" t="s">
        <v>15</v>
      </c>
      <c r="H13027" t="s">
        <v>15</v>
      </c>
      <c r="I13027" t="s">
        <v>27</v>
      </c>
      <c r="J13027" t="s">
        <v>24</v>
      </c>
      <c r="K13027" t="s">
        <v>28</v>
      </c>
      <c r="L13027">
        <v>20296.2452726462</v>
      </c>
      <c r="M13027" t="str">
        <f t="shared" si="203"/>
        <v>(33, 'female', 38.73, 4, 'yes', 'northeast', 'Diabetes', 'Diabetes', 'Rarely', 'White collar', 'Standard', 20296.2452726462)</v>
      </c>
    </row>
    <row r="13028" spans="1:13" x14ac:dyDescent="0.35">
      <c r="A13028">
        <v>39</v>
      </c>
      <c r="B13028" t="s">
        <v>12</v>
      </c>
      <c r="C13028">
        <v>45.6</v>
      </c>
      <c r="D13028">
        <v>0</v>
      </c>
      <c r="E13028" t="s">
        <v>13</v>
      </c>
      <c r="F13028" t="s">
        <v>21</v>
      </c>
      <c r="G13028" t="s">
        <v>32</v>
      </c>
      <c r="H13028" t="s">
        <v>22</v>
      </c>
      <c r="I13028" t="s">
        <v>23</v>
      </c>
      <c r="J13028" t="s">
        <v>18</v>
      </c>
      <c r="K13028" t="s">
        <v>31</v>
      </c>
      <c r="L13028">
        <v>20288.750125867398</v>
      </c>
      <c r="M13028" t="str">
        <f t="shared" si="203"/>
        <v>(39, 'male', 45.6, 0, 'yes', 'northwest', 'Heart disease', 'High blood pressure', 'Occasionally', 'Blue collar', 'Basic', 20288.7501258674)</v>
      </c>
    </row>
    <row r="13029" spans="1:13" x14ac:dyDescent="0.35">
      <c r="A13029">
        <v>39</v>
      </c>
      <c r="B13029" t="s">
        <v>20</v>
      </c>
      <c r="C13029">
        <v>31.66</v>
      </c>
      <c r="D13029">
        <v>5</v>
      </c>
      <c r="E13029" t="s">
        <v>13</v>
      </c>
      <c r="F13029" t="s">
        <v>14</v>
      </c>
      <c r="G13029" t="s">
        <v>22</v>
      </c>
      <c r="H13029" t="s">
        <v>32</v>
      </c>
      <c r="I13029" t="s">
        <v>17</v>
      </c>
      <c r="J13029" t="s">
        <v>18</v>
      </c>
      <c r="K13029" t="s">
        <v>28</v>
      </c>
      <c r="L13029">
        <v>20507.5211901074</v>
      </c>
      <c r="M13029" t="str">
        <f t="shared" si="203"/>
        <v>(39, 'female', 31.66, 5, 'yes', 'southeast', 'High blood pressure', 'Heart disease', 'Never', 'Blue collar', 'Standard', 20507.5211901074)</v>
      </c>
    </row>
    <row r="13030" spans="1:13" x14ac:dyDescent="0.35">
      <c r="A13030">
        <v>38</v>
      </c>
      <c r="B13030" t="s">
        <v>20</v>
      </c>
      <c r="C13030">
        <v>35.770000000000003</v>
      </c>
      <c r="D13030">
        <v>5</v>
      </c>
      <c r="E13030" t="s">
        <v>13</v>
      </c>
      <c r="F13030" t="s">
        <v>29</v>
      </c>
      <c r="G13030" t="s">
        <v>15</v>
      </c>
      <c r="H13030" t="s">
        <v>16</v>
      </c>
      <c r="I13030" t="s">
        <v>34</v>
      </c>
      <c r="J13030" t="s">
        <v>24</v>
      </c>
      <c r="K13030" t="s">
        <v>31</v>
      </c>
      <c r="L13030">
        <v>17128.267564935701</v>
      </c>
      <c r="M13030" t="str">
        <f t="shared" si="203"/>
        <v>(38, 'female', 35.77, 5, 'yes', 'northeast', 'Diabetes', 'None', 'Frequently', 'White collar', 'Basic', 17128.2675649357)</v>
      </c>
    </row>
    <row r="13031" spans="1:13" x14ac:dyDescent="0.35">
      <c r="A13031">
        <v>30</v>
      </c>
      <c r="B13031" t="s">
        <v>12</v>
      </c>
      <c r="C13031">
        <v>23.32</v>
      </c>
      <c r="D13031">
        <v>2</v>
      </c>
      <c r="E13031" t="s">
        <v>13</v>
      </c>
      <c r="F13031" t="s">
        <v>29</v>
      </c>
      <c r="G13031" t="s">
        <v>22</v>
      </c>
      <c r="H13031" t="s">
        <v>16</v>
      </c>
      <c r="I13031" t="s">
        <v>27</v>
      </c>
      <c r="J13031" t="s">
        <v>30</v>
      </c>
      <c r="K13031" t="s">
        <v>19</v>
      </c>
      <c r="L13031">
        <v>18151.954547660102</v>
      </c>
      <c r="M13031" t="str">
        <f t="shared" si="203"/>
        <v>(30, 'male', 23.32, 2, 'yes', 'northeast', 'High blood pressure', 'None', 'Rarely', 'Student', 'Premium', 18151.9545476601)</v>
      </c>
    </row>
    <row r="13032" spans="1:13" x14ac:dyDescent="0.35">
      <c r="A13032">
        <v>61</v>
      </c>
      <c r="B13032" t="s">
        <v>20</v>
      </c>
      <c r="C13032">
        <v>37.03</v>
      </c>
      <c r="D13032">
        <v>1</v>
      </c>
      <c r="E13032" t="s">
        <v>13</v>
      </c>
      <c r="F13032" t="s">
        <v>14</v>
      </c>
      <c r="G13032" t="s">
        <v>32</v>
      </c>
      <c r="H13032" t="s">
        <v>15</v>
      </c>
      <c r="I13032" t="s">
        <v>23</v>
      </c>
      <c r="J13032" t="s">
        <v>18</v>
      </c>
      <c r="K13032" t="s">
        <v>19</v>
      </c>
      <c r="L13032">
        <v>25097.639738464801</v>
      </c>
      <c r="M13032" t="str">
        <f t="shared" si="203"/>
        <v>(61, 'female', 37.03, 1, 'yes', 'southeast', 'Heart disease', 'Diabetes', 'Occasionally', 'Blue collar', 'Premium', 25097.6397384648)</v>
      </c>
    </row>
    <row r="13033" spans="1:13" x14ac:dyDescent="0.35">
      <c r="A13033">
        <v>38</v>
      </c>
      <c r="B13033" t="s">
        <v>20</v>
      </c>
      <c r="C13033">
        <v>20.55</v>
      </c>
      <c r="D13033">
        <v>3</v>
      </c>
      <c r="E13033" t="s">
        <v>26</v>
      </c>
      <c r="F13033" t="s">
        <v>29</v>
      </c>
      <c r="G13033" t="s">
        <v>16</v>
      </c>
      <c r="H13033" t="s">
        <v>16</v>
      </c>
      <c r="I13033" t="s">
        <v>27</v>
      </c>
      <c r="J13033" t="s">
        <v>18</v>
      </c>
      <c r="K13033" t="s">
        <v>31</v>
      </c>
      <c r="L13033">
        <v>7672.53218170949</v>
      </c>
      <c r="M13033" t="str">
        <f t="shared" si="203"/>
        <v>(38, 'female', 20.55, 3, 'no', 'northeast', 'None', 'None', 'Rarely', 'Blue collar', 'Basic', 7672.53218170949)</v>
      </c>
    </row>
    <row r="13034" spans="1:13" x14ac:dyDescent="0.35">
      <c r="A13034">
        <v>32</v>
      </c>
      <c r="B13034" t="s">
        <v>20</v>
      </c>
      <c r="C13034">
        <v>35.869999999999997</v>
      </c>
      <c r="D13034">
        <v>1</v>
      </c>
      <c r="E13034" t="s">
        <v>26</v>
      </c>
      <c r="F13034" t="s">
        <v>21</v>
      </c>
      <c r="G13034" t="s">
        <v>16</v>
      </c>
      <c r="H13034" t="s">
        <v>15</v>
      </c>
      <c r="I13034" t="s">
        <v>23</v>
      </c>
      <c r="J13034" t="s">
        <v>24</v>
      </c>
      <c r="K13034" t="s">
        <v>19</v>
      </c>
      <c r="L13034">
        <v>14522.484721742299</v>
      </c>
      <c r="M13034" t="str">
        <f t="shared" si="203"/>
        <v>(32, 'female', 35.87, 1, 'no', 'northwest', 'None', 'Diabetes', 'Occasionally', 'White collar', 'Premium', 14522.4847217423)</v>
      </c>
    </row>
    <row r="13035" spans="1:13" x14ac:dyDescent="0.35">
      <c r="A13035">
        <v>62</v>
      </c>
      <c r="B13035" t="s">
        <v>12</v>
      </c>
      <c r="C13035">
        <v>29.23</v>
      </c>
      <c r="D13035">
        <v>2</v>
      </c>
      <c r="E13035" t="s">
        <v>26</v>
      </c>
      <c r="F13035" t="s">
        <v>14</v>
      </c>
      <c r="G13035" t="s">
        <v>15</v>
      </c>
      <c r="H13035" t="s">
        <v>32</v>
      </c>
      <c r="I13035" t="s">
        <v>27</v>
      </c>
      <c r="J13035" t="s">
        <v>18</v>
      </c>
      <c r="K13035" t="s">
        <v>31</v>
      </c>
      <c r="L13035">
        <v>15353.3742817897</v>
      </c>
      <c r="M13035" t="str">
        <f t="shared" si="203"/>
        <v>(62, 'male', 29.23, 2, 'no', 'southeast', 'Diabetes', 'Heart disease', 'Rarely', 'Blue collar', 'Basic', 15353.3742817897)</v>
      </c>
    </row>
    <row r="13036" spans="1:13" x14ac:dyDescent="0.35">
      <c r="A13036">
        <v>63</v>
      </c>
      <c r="B13036" t="s">
        <v>12</v>
      </c>
      <c r="C13036">
        <v>24.75</v>
      </c>
      <c r="D13036">
        <v>4</v>
      </c>
      <c r="E13036" t="s">
        <v>13</v>
      </c>
      <c r="F13036" t="s">
        <v>29</v>
      </c>
      <c r="G13036" t="s">
        <v>32</v>
      </c>
      <c r="H13036" t="s">
        <v>15</v>
      </c>
      <c r="I13036" t="s">
        <v>23</v>
      </c>
      <c r="J13036" t="s">
        <v>33</v>
      </c>
      <c r="K13036" t="s">
        <v>31</v>
      </c>
      <c r="L13036">
        <v>20396.583743538398</v>
      </c>
      <c r="M13036" t="str">
        <f t="shared" si="203"/>
        <v>(63, 'male', 24.75, 4, 'yes', 'northeast', 'Heart disease', 'Diabetes', 'Occasionally', 'Unemployed', 'Basic', 20396.5837435384)</v>
      </c>
    </row>
    <row r="13037" spans="1:13" x14ac:dyDescent="0.35">
      <c r="A13037">
        <v>60</v>
      </c>
      <c r="B13037" t="s">
        <v>12</v>
      </c>
      <c r="C13037">
        <v>46.46</v>
      </c>
      <c r="D13037">
        <v>1</v>
      </c>
      <c r="E13037" t="s">
        <v>26</v>
      </c>
      <c r="F13037" t="s">
        <v>21</v>
      </c>
      <c r="G13037" t="s">
        <v>22</v>
      </c>
      <c r="H13037" t="s">
        <v>32</v>
      </c>
      <c r="I13037" t="s">
        <v>23</v>
      </c>
      <c r="J13037" t="s">
        <v>18</v>
      </c>
      <c r="K13037" t="s">
        <v>19</v>
      </c>
      <c r="L13037">
        <v>21002.265934339499</v>
      </c>
      <c r="M13037" t="str">
        <f t="shared" si="203"/>
        <v>(60, 'male', 46.46, 1, 'no', 'northwest', 'High blood pressure', 'Heart disease', 'Occasionally', 'Blue collar', 'Premium', 21002.2659343395)</v>
      </c>
    </row>
    <row r="13038" spans="1:13" x14ac:dyDescent="0.35">
      <c r="A13038">
        <v>41</v>
      </c>
      <c r="B13038" t="s">
        <v>12</v>
      </c>
      <c r="C13038">
        <v>49.08</v>
      </c>
      <c r="D13038">
        <v>3</v>
      </c>
      <c r="E13038" t="s">
        <v>26</v>
      </c>
      <c r="F13038" t="s">
        <v>14</v>
      </c>
      <c r="G13038" t="s">
        <v>32</v>
      </c>
      <c r="H13038" t="s">
        <v>15</v>
      </c>
      <c r="I13038" t="s">
        <v>34</v>
      </c>
      <c r="J13038" t="s">
        <v>24</v>
      </c>
      <c r="K13038" t="s">
        <v>31</v>
      </c>
      <c r="L13038">
        <v>18654.7816152491</v>
      </c>
      <c r="M13038" t="str">
        <f t="shared" si="203"/>
        <v>(41, 'male', 49.08, 3, 'no', 'southeast', 'Heart disease', 'Diabetes', 'Frequently', 'White collar', 'Basic', 18654.7816152491)</v>
      </c>
    </row>
    <row r="13039" spans="1:13" x14ac:dyDescent="0.35">
      <c r="A13039">
        <v>39</v>
      </c>
      <c r="B13039" t="s">
        <v>12</v>
      </c>
      <c r="C13039">
        <v>36.17</v>
      </c>
      <c r="D13039">
        <v>5</v>
      </c>
      <c r="E13039" t="s">
        <v>13</v>
      </c>
      <c r="F13039" t="s">
        <v>21</v>
      </c>
      <c r="G13039" t="s">
        <v>16</v>
      </c>
      <c r="H13039" t="s">
        <v>15</v>
      </c>
      <c r="I13039" t="s">
        <v>27</v>
      </c>
      <c r="J13039" t="s">
        <v>24</v>
      </c>
      <c r="K13039" t="s">
        <v>19</v>
      </c>
      <c r="L13039">
        <v>21041.530002375301</v>
      </c>
      <c r="M13039" t="str">
        <f t="shared" si="203"/>
        <v>(39, 'male', 36.17, 5, 'yes', 'northwest', 'None', 'Diabetes', 'Rarely', 'White collar', 'Premium', 21041.5300023753)</v>
      </c>
    </row>
    <row r="13040" spans="1:13" x14ac:dyDescent="0.35">
      <c r="A13040">
        <v>54</v>
      </c>
      <c r="B13040" t="s">
        <v>12</v>
      </c>
      <c r="C13040">
        <v>39.74</v>
      </c>
      <c r="D13040">
        <v>3</v>
      </c>
      <c r="E13040" t="s">
        <v>26</v>
      </c>
      <c r="F13040" t="s">
        <v>21</v>
      </c>
      <c r="G13040" t="s">
        <v>32</v>
      </c>
      <c r="H13040" t="s">
        <v>32</v>
      </c>
      <c r="I13040" t="s">
        <v>17</v>
      </c>
      <c r="J13040" t="s">
        <v>33</v>
      </c>
      <c r="K13040" t="s">
        <v>19</v>
      </c>
      <c r="L13040">
        <v>21761.5386884781</v>
      </c>
      <c r="M13040" t="str">
        <f t="shared" si="203"/>
        <v>(54, 'male', 39.74, 3, 'no', 'northwest', 'Heart disease', 'Heart disease', 'Never', 'Unemployed', 'Premium', 21761.5386884781)</v>
      </c>
    </row>
    <row r="13041" spans="1:13" x14ac:dyDescent="0.35">
      <c r="A13041">
        <v>50</v>
      </c>
      <c r="B13041" t="s">
        <v>12</v>
      </c>
      <c r="C13041">
        <v>18.55</v>
      </c>
      <c r="D13041">
        <v>3</v>
      </c>
      <c r="E13041" t="s">
        <v>13</v>
      </c>
      <c r="F13041" t="s">
        <v>25</v>
      </c>
      <c r="G13041" t="s">
        <v>32</v>
      </c>
      <c r="H13041" t="s">
        <v>15</v>
      </c>
      <c r="I13041" t="s">
        <v>23</v>
      </c>
      <c r="J13041" t="s">
        <v>24</v>
      </c>
      <c r="K13041" t="s">
        <v>28</v>
      </c>
      <c r="L13041">
        <v>22511.080766192499</v>
      </c>
      <c r="M13041" t="str">
        <f t="shared" si="203"/>
        <v>(50, 'male', 18.55, 3, 'yes', 'southwest', 'Heart disease', 'Diabetes', 'Occasionally', 'White collar', 'Standard', 22511.0807661925)</v>
      </c>
    </row>
    <row r="13042" spans="1:13" x14ac:dyDescent="0.35">
      <c r="A13042">
        <v>46</v>
      </c>
      <c r="B13042" t="s">
        <v>12</v>
      </c>
      <c r="C13042">
        <v>40.64</v>
      </c>
      <c r="D13042">
        <v>3</v>
      </c>
      <c r="E13042" t="s">
        <v>26</v>
      </c>
      <c r="F13042" t="s">
        <v>14</v>
      </c>
      <c r="G13042" t="s">
        <v>22</v>
      </c>
      <c r="H13042" t="s">
        <v>15</v>
      </c>
      <c r="I13042" t="s">
        <v>34</v>
      </c>
      <c r="J13042" t="s">
        <v>18</v>
      </c>
      <c r="K13042" t="s">
        <v>28</v>
      </c>
      <c r="L13042">
        <v>15362.972416545101</v>
      </c>
      <c r="M13042" t="str">
        <f t="shared" si="203"/>
        <v>(46, 'male', 40.64, 3, 'no', 'southeast', 'High blood pressure', 'Diabetes', 'Frequently', 'Blue collar', 'Standard', 15362.9724165451)</v>
      </c>
    </row>
    <row r="13043" spans="1:13" x14ac:dyDescent="0.35">
      <c r="A13043">
        <v>28</v>
      </c>
      <c r="B13043" t="s">
        <v>12</v>
      </c>
      <c r="C13043">
        <v>46.92</v>
      </c>
      <c r="D13043">
        <v>4</v>
      </c>
      <c r="E13043" t="s">
        <v>13</v>
      </c>
      <c r="F13043" t="s">
        <v>14</v>
      </c>
      <c r="G13043" t="s">
        <v>32</v>
      </c>
      <c r="H13043" t="s">
        <v>32</v>
      </c>
      <c r="I13043" t="s">
        <v>17</v>
      </c>
      <c r="J13043" t="s">
        <v>18</v>
      </c>
      <c r="K13043" t="s">
        <v>28</v>
      </c>
      <c r="L13043">
        <v>25316.8864591809</v>
      </c>
      <c r="M13043" t="str">
        <f t="shared" si="203"/>
        <v>(28, 'male', 46.92, 4, 'yes', 'southeast', 'Heart disease', 'Heart disease', 'Never', 'Blue collar', 'Standard', 25316.8864591809)</v>
      </c>
    </row>
    <row r="13044" spans="1:13" x14ac:dyDescent="0.35">
      <c r="A13044">
        <v>39</v>
      </c>
      <c r="B13044" t="s">
        <v>12</v>
      </c>
      <c r="C13044">
        <v>28.9</v>
      </c>
      <c r="D13044">
        <v>5</v>
      </c>
      <c r="E13044" t="s">
        <v>26</v>
      </c>
      <c r="F13044" t="s">
        <v>25</v>
      </c>
      <c r="G13044" t="s">
        <v>15</v>
      </c>
      <c r="H13044" t="s">
        <v>32</v>
      </c>
      <c r="I13044" t="s">
        <v>34</v>
      </c>
      <c r="J13044" t="s">
        <v>30</v>
      </c>
      <c r="K13044" t="s">
        <v>31</v>
      </c>
      <c r="L13044">
        <v>16415.085129030602</v>
      </c>
      <c r="M13044" t="str">
        <f t="shared" si="203"/>
        <v>(39, 'male', 28.9, 5, 'no', 'southwest', 'Diabetes', 'Heart disease', 'Frequently', 'Student', 'Basic', 16415.0851290306)</v>
      </c>
    </row>
    <row r="13045" spans="1:13" x14ac:dyDescent="0.35">
      <c r="A13045">
        <v>50</v>
      </c>
      <c r="B13045" t="s">
        <v>20</v>
      </c>
      <c r="C13045">
        <v>19.579999999999998</v>
      </c>
      <c r="D13045">
        <v>3</v>
      </c>
      <c r="E13045" t="s">
        <v>13</v>
      </c>
      <c r="F13045" t="s">
        <v>29</v>
      </c>
      <c r="G13045" t="s">
        <v>15</v>
      </c>
      <c r="H13045" t="s">
        <v>16</v>
      </c>
      <c r="I13045" t="s">
        <v>23</v>
      </c>
      <c r="J13045" t="s">
        <v>24</v>
      </c>
      <c r="K13045" t="s">
        <v>31</v>
      </c>
      <c r="L13045">
        <v>15505.495678113</v>
      </c>
      <c r="M13045" t="str">
        <f t="shared" si="203"/>
        <v>(50, 'female', 19.58, 3, 'yes', 'northeast', 'Diabetes', 'None', 'Occasionally', 'White collar', 'Basic', 15505.495678113)</v>
      </c>
    </row>
    <row r="13046" spans="1:13" x14ac:dyDescent="0.35">
      <c r="A13046">
        <v>51</v>
      </c>
      <c r="B13046" t="s">
        <v>20</v>
      </c>
      <c r="C13046">
        <v>33.65</v>
      </c>
      <c r="D13046">
        <v>1</v>
      </c>
      <c r="E13046" t="s">
        <v>26</v>
      </c>
      <c r="F13046" t="s">
        <v>29</v>
      </c>
      <c r="G13046" t="s">
        <v>16</v>
      </c>
      <c r="H13046" t="s">
        <v>15</v>
      </c>
      <c r="I13046" t="s">
        <v>23</v>
      </c>
      <c r="J13046" t="s">
        <v>24</v>
      </c>
      <c r="K13046" t="s">
        <v>28</v>
      </c>
      <c r="L13046">
        <v>13196.971650958199</v>
      </c>
      <c r="M13046" t="str">
        <f t="shared" si="203"/>
        <v>(51, 'female', 33.65, 1, 'no', 'northeast', 'None', 'Diabetes', 'Occasionally', 'White collar', 'Standard', 13196.9716509582)</v>
      </c>
    </row>
    <row r="13047" spans="1:13" x14ac:dyDescent="0.35">
      <c r="A13047">
        <v>33</v>
      </c>
      <c r="B13047" t="s">
        <v>12</v>
      </c>
      <c r="C13047">
        <v>32.89</v>
      </c>
      <c r="D13047">
        <v>5</v>
      </c>
      <c r="E13047" t="s">
        <v>13</v>
      </c>
      <c r="F13047" t="s">
        <v>14</v>
      </c>
      <c r="G13047" t="s">
        <v>16</v>
      </c>
      <c r="H13047" t="s">
        <v>15</v>
      </c>
      <c r="I13047" t="s">
        <v>23</v>
      </c>
      <c r="J13047" t="s">
        <v>30</v>
      </c>
      <c r="K13047" t="s">
        <v>31</v>
      </c>
      <c r="L13047">
        <v>14960.8848191129</v>
      </c>
      <c r="M13047" t="str">
        <f t="shared" si="203"/>
        <v>(33, 'male', 32.89, 5, 'yes', 'southeast', 'None', 'Diabetes', 'Occasionally', 'Student', 'Basic', 14960.8848191129)</v>
      </c>
    </row>
    <row r="13048" spans="1:13" x14ac:dyDescent="0.35">
      <c r="A13048">
        <v>57</v>
      </c>
      <c r="B13048" t="s">
        <v>20</v>
      </c>
      <c r="C13048">
        <v>34.26</v>
      </c>
      <c r="D13048">
        <v>4</v>
      </c>
      <c r="E13048" t="s">
        <v>13</v>
      </c>
      <c r="F13048" t="s">
        <v>21</v>
      </c>
      <c r="G13048" t="s">
        <v>15</v>
      </c>
      <c r="H13048" t="s">
        <v>32</v>
      </c>
      <c r="I13048" t="s">
        <v>17</v>
      </c>
      <c r="J13048" t="s">
        <v>24</v>
      </c>
      <c r="K13048" t="s">
        <v>31</v>
      </c>
      <c r="L13048">
        <v>20226.812261850799</v>
      </c>
      <c r="M13048" t="str">
        <f t="shared" si="203"/>
        <v>(57, 'female', 34.26, 4, 'yes', 'northwest', 'Diabetes', 'Heart disease', 'Never', 'White collar', 'Basic', 20226.8122618508)</v>
      </c>
    </row>
    <row r="13049" spans="1:13" x14ac:dyDescent="0.35">
      <c r="A13049">
        <v>51</v>
      </c>
      <c r="B13049" t="s">
        <v>20</v>
      </c>
      <c r="C13049">
        <v>36.49</v>
      </c>
      <c r="D13049">
        <v>4</v>
      </c>
      <c r="E13049" t="s">
        <v>13</v>
      </c>
      <c r="F13049" t="s">
        <v>14</v>
      </c>
      <c r="G13049" t="s">
        <v>32</v>
      </c>
      <c r="H13049" t="s">
        <v>22</v>
      </c>
      <c r="I13049" t="s">
        <v>34</v>
      </c>
      <c r="J13049" t="s">
        <v>30</v>
      </c>
      <c r="K13049" t="s">
        <v>31</v>
      </c>
      <c r="L13049">
        <v>19808.229027160301</v>
      </c>
      <c r="M13049" t="str">
        <f t="shared" si="203"/>
        <v>(51, 'female', 36.49, 4, 'yes', 'southeast', 'Heart disease', 'High blood pressure', 'Frequently', 'Student', 'Basic', 19808.2290271603)</v>
      </c>
    </row>
    <row r="13050" spans="1:13" x14ac:dyDescent="0.35">
      <c r="A13050">
        <v>48</v>
      </c>
      <c r="B13050" t="s">
        <v>20</v>
      </c>
      <c r="C13050">
        <v>23.53</v>
      </c>
      <c r="D13050">
        <v>1</v>
      </c>
      <c r="E13050" t="s">
        <v>13</v>
      </c>
      <c r="F13050" t="s">
        <v>21</v>
      </c>
      <c r="G13050" t="s">
        <v>22</v>
      </c>
      <c r="H13050" t="s">
        <v>15</v>
      </c>
      <c r="I13050" t="s">
        <v>17</v>
      </c>
      <c r="J13050" t="s">
        <v>18</v>
      </c>
      <c r="K13050" t="s">
        <v>19</v>
      </c>
      <c r="L13050">
        <v>19632.144158180301</v>
      </c>
      <c r="M13050" t="str">
        <f t="shared" si="203"/>
        <v>(48, 'female', 23.53, 1, 'yes', 'northwest', 'High blood pressure', 'Diabetes', 'Never', 'Blue collar', 'Premium', 19632.1441581803)</v>
      </c>
    </row>
    <row r="13051" spans="1:13" x14ac:dyDescent="0.35">
      <c r="A13051">
        <v>28</v>
      </c>
      <c r="B13051" t="s">
        <v>20</v>
      </c>
      <c r="C13051">
        <v>34.020000000000003</v>
      </c>
      <c r="D13051">
        <v>4</v>
      </c>
      <c r="E13051" t="s">
        <v>26</v>
      </c>
      <c r="F13051" t="s">
        <v>14</v>
      </c>
      <c r="G13051" t="s">
        <v>15</v>
      </c>
      <c r="H13051" t="s">
        <v>32</v>
      </c>
      <c r="I13051" t="s">
        <v>34</v>
      </c>
      <c r="J13051" t="s">
        <v>18</v>
      </c>
      <c r="K13051" t="s">
        <v>28</v>
      </c>
      <c r="L13051">
        <v>18201.412084718999</v>
      </c>
      <c r="M13051" t="str">
        <f t="shared" si="203"/>
        <v>(28, 'female', 34.02, 4, 'no', 'southeast', 'Diabetes', 'Heart disease', 'Frequently', 'Blue collar', 'Standard', 18201.412084719)</v>
      </c>
    </row>
    <row r="13052" spans="1:13" x14ac:dyDescent="0.35">
      <c r="A13052">
        <v>23</v>
      </c>
      <c r="B13052" t="s">
        <v>20</v>
      </c>
      <c r="C13052">
        <v>43.58</v>
      </c>
      <c r="D13052">
        <v>2</v>
      </c>
      <c r="E13052" t="s">
        <v>26</v>
      </c>
      <c r="F13052" t="s">
        <v>21</v>
      </c>
      <c r="G13052" t="s">
        <v>22</v>
      </c>
      <c r="H13052" t="s">
        <v>16</v>
      </c>
      <c r="I13052" t="s">
        <v>17</v>
      </c>
      <c r="J13052" t="s">
        <v>24</v>
      </c>
      <c r="K13052" t="s">
        <v>19</v>
      </c>
      <c r="L13052">
        <v>13181.9514375288</v>
      </c>
      <c r="M13052" t="str">
        <f t="shared" si="203"/>
        <v>(23, 'female', 43.58, 2, 'no', 'northwest', 'High blood pressure', 'None', 'Never', 'White collar', 'Premium', 13181.9514375288)</v>
      </c>
    </row>
    <row r="13053" spans="1:13" x14ac:dyDescent="0.35">
      <c r="A13053">
        <v>32</v>
      </c>
      <c r="B13053" t="s">
        <v>20</v>
      </c>
      <c r="C13053">
        <v>39.72</v>
      </c>
      <c r="D13053">
        <v>2</v>
      </c>
      <c r="E13053" t="s">
        <v>26</v>
      </c>
      <c r="F13053" t="s">
        <v>21</v>
      </c>
      <c r="G13053" t="s">
        <v>16</v>
      </c>
      <c r="H13053" t="s">
        <v>32</v>
      </c>
      <c r="I13053" t="s">
        <v>27</v>
      </c>
      <c r="J13053" t="s">
        <v>30</v>
      </c>
      <c r="K13053" t="s">
        <v>19</v>
      </c>
      <c r="L13053">
        <v>15860.3852562949</v>
      </c>
      <c r="M13053" t="str">
        <f t="shared" si="203"/>
        <v>(32, 'female', 39.72, 2, 'no', 'northwest', 'None', 'Heart disease', 'Rarely', 'Student', 'Premium', 15860.3852562949)</v>
      </c>
    </row>
    <row r="13054" spans="1:13" x14ac:dyDescent="0.35">
      <c r="A13054">
        <v>40</v>
      </c>
      <c r="B13054" t="s">
        <v>20</v>
      </c>
      <c r="C13054">
        <v>31.49</v>
      </c>
      <c r="D13054">
        <v>3</v>
      </c>
      <c r="E13054" t="s">
        <v>13</v>
      </c>
      <c r="F13054" t="s">
        <v>21</v>
      </c>
      <c r="G13054" t="s">
        <v>32</v>
      </c>
      <c r="H13054" t="s">
        <v>32</v>
      </c>
      <c r="I13054" t="s">
        <v>23</v>
      </c>
      <c r="J13054" t="s">
        <v>24</v>
      </c>
      <c r="K13054" t="s">
        <v>31</v>
      </c>
      <c r="L13054">
        <v>23753.6186838176</v>
      </c>
      <c r="M13054" t="str">
        <f t="shared" si="203"/>
        <v>(40, 'female', 31.49, 3, 'yes', 'northwest', 'Heart disease', 'Heart disease', 'Occasionally', 'White collar', 'Basic', 23753.6186838176)</v>
      </c>
    </row>
    <row r="13055" spans="1:13" x14ac:dyDescent="0.35">
      <c r="A13055">
        <v>61</v>
      </c>
      <c r="B13055" t="s">
        <v>12</v>
      </c>
      <c r="C13055">
        <v>34.54</v>
      </c>
      <c r="D13055">
        <v>4</v>
      </c>
      <c r="E13055" t="s">
        <v>26</v>
      </c>
      <c r="F13055" t="s">
        <v>21</v>
      </c>
      <c r="G13055" t="s">
        <v>15</v>
      </c>
      <c r="H13055" t="s">
        <v>16</v>
      </c>
      <c r="I13055" t="s">
        <v>34</v>
      </c>
      <c r="J13055" t="s">
        <v>18</v>
      </c>
      <c r="K13055" t="s">
        <v>19</v>
      </c>
      <c r="L13055">
        <v>17291.619071553501</v>
      </c>
      <c r="M13055" t="str">
        <f t="shared" si="203"/>
        <v>(61, 'male', 34.54, 4, 'no', 'northwest', 'Diabetes', 'None', 'Frequently', 'Blue collar', 'Premium', 17291.6190715535)</v>
      </c>
    </row>
    <row r="13056" spans="1:13" x14ac:dyDescent="0.35">
      <c r="A13056">
        <v>48</v>
      </c>
      <c r="B13056" t="s">
        <v>20</v>
      </c>
      <c r="C13056">
        <v>43.35</v>
      </c>
      <c r="D13056">
        <v>2</v>
      </c>
      <c r="E13056" t="s">
        <v>13</v>
      </c>
      <c r="F13056" t="s">
        <v>21</v>
      </c>
      <c r="G13056" t="s">
        <v>32</v>
      </c>
      <c r="H13056" t="s">
        <v>16</v>
      </c>
      <c r="I13056" t="s">
        <v>27</v>
      </c>
      <c r="J13056" t="s">
        <v>18</v>
      </c>
      <c r="K13056" t="s">
        <v>31</v>
      </c>
      <c r="L13056">
        <v>17704.251084687501</v>
      </c>
      <c r="M13056" t="str">
        <f t="shared" si="203"/>
        <v>(48, 'female', 43.35, 2, 'yes', 'northwest', 'Heart disease', 'None', 'Rarely', 'Blue collar', 'Basic', 17704.2510846875)</v>
      </c>
    </row>
    <row r="13057" spans="1:13" x14ac:dyDescent="0.35">
      <c r="A13057">
        <v>56</v>
      </c>
      <c r="B13057" t="s">
        <v>12</v>
      </c>
      <c r="C13057">
        <v>19.39</v>
      </c>
      <c r="D13057">
        <v>3</v>
      </c>
      <c r="E13057" t="s">
        <v>26</v>
      </c>
      <c r="F13057" t="s">
        <v>21</v>
      </c>
      <c r="G13057" t="s">
        <v>16</v>
      </c>
      <c r="H13057" t="s">
        <v>16</v>
      </c>
      <c r="I13057" t="s">
        <v>34</v>
      </c>
      <c r="J13057" t="s">
        <v>33</v>
      </c>
      <c r="K13057" t="s">
        <v>19</v>
      </c>
      <c r="L13057">
        <v>12784.339932598201</v>
      </c>
      <c r="M13057" t="str">
        <f t="shared" si="203"/>
        <v>(56, 'male', 19.39, 3, 'no', 'northwest', 'None', 'None', 'Frequently', 'Unemployed', 'Premium', 12784.3399325982)</v>
      </c>
    </row>
    <row r="13058" spans="1:13" x14ac:dyDescent="0.35">
      <c r="A13058">
        <v>48</v>
      </c>
      <c r="B13058" t="s">
        <v>12</v>
      </c>
      <c r="C13058">
        <v>30.27</v>
      </c>
      <c r="D13058">
        <v>1</v>
      </c>
      <c r="E13058" t="s">
        <v>26</v>
      </c>
      <c r="F13058" t="s">
        <v>25</v>
      </c>
      <c r="G13058" t="s">
        <v>16</v>
      </c>
      <c r="H13058" t="s">
        <v>22</v>
      </c>
      <c r="I13058" t="s">
        <v>23</v>
      </c>
      <c r="J13058" t="s">
        <v>33</v>
      </c>
      <c r="K13058" t="s">
        <v>31</v>
      </c>
      <c r="L13058">
        <v>7877.1796250858197</v>
      </c>
      <c r="M13058" t="str">
        <f t="shared" si="203"/>
        <v>(48, 'male', 30.27, 1, 'no', 'southwest', 'None', 'High blood pressure', 'Occasionally', 'Unemployed', 'Basic', 7877.17962508582)</v>
      </c>
    </row>
    <row r="13059" spans="1:13" x14ac:dyDescent="0.35">
      <c r="A13059">
        <v>39</v>
      </c>
      <c r="B13059" t="s">
        <v>12</v>
      </c>
      <c r="C13059">
        <v>37.9</v>
      </c>
      <c r="D13059">
        <v>5</v>
      </c>
      <c r="E13059" t="s">
        <v>13</v>
      </c>
      <c r="F13059" t="s">
        <v>14</v>
      </c>
      <c r="G13059" t="s">
        <v>32</v>
      </c>
      <c r="H13059" t="s">
        <v>15</v>
      </c>
      <c r="I13059" t="s">
        <v>34</v>
      </c>
      <c r="J13059" t="s">
        <v>18</v>
      </c>
      <c r="K13059" t="s">
        <v>31</v>
      </c>
      <c r="L13059">
        <v>22991.188776854498</v>
      </c>
      <c r="M13059" t="str">
        <f t="shared" ref="M13059:M13122" si="204">"(" &amp; A13059 &amp; ", '" &amp; B13059 &amp; "', " &amp; C13059 &amp; ", " &amp; D13059 &amp; ", '" &amp; E13059 &amp; "', '" &amp; F13059 &amp; "', '" &amp; G13059 &amp; "', '" &amp; H13059 &amp; "', '" &amp; I13059 &amp; "', '" &amp; J13059 &amp; "', '" &amp; K13059 &amp; "', " &amp; L13059 &amp; ")"</f>
        <v>(39, 'male', 37.9, 5, 'yes', 'southeast', 'Heart disease', 'Diabetes', 'Frequently', 'Blue collar', 'Basic', 22991.1887768545)</v>
      </c>
    </row>
    <row r="13060" spans="1:13" x14ac:dyDescent="0.35">
      <c r="A13060">
        <v>56</v>
      </c>
      <c r="B13060" t="s">
        <v>20</v>
      </c>
      <c r="C13060">
        <v>21.06</v>
      </c>
      <c r="D13060">
        <v>1</v>
      </c>
      <c r="E13060" t="s">
        <v>13</v>
      </c>
      <c r="F13060" t="s">
        <v>25</v>
      </c>
      <c r="G13060" t="s">
        <v>32</v>
      </c>
      <c r="H13060" t="s">
        <v>15</v>
      </c>
      <c r="I13060" t="s">
        <v>27</v>
      </c>
      <c r="J13060" t="s">
        <v>18</v>
      </c>
      <c r="K13060" t="s">
        <v>31</v>
      </c>
      <c r="L13060">
        <v>18725.386405132602</v>
      </c>
      <c r="M13060" t="str">
        <f t="shared" si="204"/>
        <v>(56, 'female', 21.06, 1, 'yes', 'southwest', 'Heart disease', 'Diabetes', 'Rarely', 'Blue collar', 'Basic', 18725.3864051326)</v>
      </c>
    </row>
    <row r="13061" spans="1:13" x14ac:dyDescent="0.35">
      <c r="A13061">
        <v>61</v>
      </c>
      <c r="B13061" t="s">
        <v>12</v>
      </c>
      <c r="C13061">
        <v>40.18</v>
      </c>
      <c r="D13061">
        <v>5</v>
      </c>
      <c r="E13061" t="s">
        <v>26</v>
      </c>
      <c r="F13061" t="s">
        <v>29</v>
      </c>
      <c r="G13061" t="s">
        <v>22</v>
      </c>
      <c r="H13061" t="s">
        <v>16</v>
      </c>
      <c r="I13061" t="s">
        <v>34</v>
      </c>
      <c r="J13061" t="s">
        <v>33</v>
      </c>
      <c r="K13061" t="s">
        <v>19</v>
      </c>
      <c r="L13061">
        <v>16627.448706064799</v>
      </c>
      <c r="M13061" t="str">
        <f t="shared" si="204"/>
        <v>(61, 'male', 40.18, 5, 'no', 'northeast', 'High blood pressure', 'None', 'Frequently', 'Unemployed', 'Premium', 16627.4487060648)</v>
      </c>
    </row>
    <row r="13062" spans="1:13" x14ac:dyDescent="0.35">
      <c r="A13062">
        <v>31</v>
      </c>
      <c r="B13062" t="s">
        <v>12</v>
      </c>
      <c r="C13062">
        <v>40.39</v>
      </c>
      <c r="D13062">
        <v>5</v>
      </c>
      <c r="E13062" t="s">
        <v>13</v>
      </c>
      <c r="F13062" t="s">
        <v>25</v>
      </c>
      <c r="G13062" t="s">
        <v>16</v>
      </c>
      <c r="H13062" t="s">
        <v>22</v>
      </c>
      <c r="I13062" t="s">
        <v>27</v>
      </c>
      <c r="J13062" t="s">
        <v>30</v>
      </c>
      <c r="K13062" t="s">
        <v>19</v>
      </c>
      <c r="L13062">
        <v>18772.958107574599</v>
      </c>
      <c r="M13062" t="str">
        <f t="shared" si="204"/>
        <v>(31, 'male', 40.39, 5, 'yes', 'southwest', 'None', 'High blood pressure', 'Rarely', 'Student', 'Premium', 18772.9581075746)</v>
      </c>
    </row>
    <row r="13063" spans="1:13" x14ac:dyDescent="0.35">
      <c r="A13063">
        <v>29</v>
      </c>
      <c r="B13063" t="s">
        <v>20</v>
      </c>
      <c r="C13063">
        <v>27.11</v>
      </c>
      <c r="D13063">
        <v>4</v>
      </c>
      <c r="E13063" t="s">
        <v>13</v>
      </c>
      <c r="F13063" t="s">
        <v>25</v>
      </c>
      <c r="G13063" t="s">
        <v>22</v>
      </c>
      <c r="H13063" t="s">
        <v>15</v>
      </c>
      <c r="I13063" t="s">
        <v>34</v>
      </c>
      <c r="J13063" t="s">
        <v>24</v>
      </c>
      <c r="K13063" t="s">
        <v>28</v>
      </c>
      <c r="L13063">
        <v>18920.313898650002</v>
      </c>
      <c r="M13063" t="str">
        <f t="shared" si="204"/>
        <v>(29, 'female', 27.11, 4, 'yes', 'southwest', 'High blood pressure', 'Diabetes', 'Frequently', 'White collar', 'Standard', 18920.31389865)</v>
      </c>
    </row>
    <row r="13064" spans="1:13" x14ac:dyDescent="0.35">
      <c r="A13064">
        <v>57</v>
      </c>
      <c r="B13064" t="s">
        <v>20</v>
      </c>
      <c r="C13064">
        <v>35.619999999999997</v>
      </c>
      <c r="D13064">
        <v>4</v>
      </c>
      <c r="E13064" t="s">
        <v>13</v>
      </c>
      <c r="F13064" t="s">
        <v>29</v>
      </c>
      <c r="G13064" t="s">
        <v>32</v>
      </c>
      <c r="H13064" t="s">
        <v>15</v>
      </c>
      <c r="I13064" t="s">
        <v>17</v>
      </c>
      <c r="J13064" t="s">
        <v>30</v>
      </c>
      <c r="K13064" t="s">
        <v>31</v>
      </c>
      <c r="L13064">
        <v>19080.943801090201</v>
      </c>
      <c r="M13064" t="str">
        <f t="shared" si="204"/>
        <v>(57, 'female', 35.62, 4, 'yes', 'northeast', 'Heart disease', 'Diabetes', 'Never', 'Student', 'Basic', 19080.9438010902)</v>
      </c>
    </row>
    <row r="13065" spans="1:13" x14ac:dyDescent="0.35">
      <c r="A13065">
        <v>47</v>
      </c>
      <c r="B13065" t="s">
        <v>12</v>
      </c>
      <c r="C13065">
        <v>49.83</v>
      </c>
      <c r="D13065">
        <v>4</v>
      </c>
      <c r="E13065" t="s">
        <v>26</v>
      </c>
      <c r="F13065" t="s">
        <v>14</v>
      </c>
      <c r="G13065" t="s">
        <v>22</v>
      </c>
      <c r="H13065" t="s">
        <v>22</v>
      </c>
      <c r="I13065" t="s">
        <v>23</v>
      </c>
      <c r="J13065" t="s">
        <v>24</v>
      </c>
      <c r="K13065" t="s">
        <v>31</v>
      </c>
      <c r="L13065">
        <v>12766.418579015401</v>
      </c>
      <c r="M13065" t="str">
        <f t="shared" si="204"/>
        <v>(47, 'male', 49.83, 4, 'no', 'southeast', 'High blood pressure', 'High blood pressure', 'Occasionally', 'White collar', 'Basic', 12766.4185790154)</v>
      </c>
    </row>
    <row r="13066" spans="1:13" x14ac:dyDescent="0.35">
      <c r="A13066">
        <v>40</v>
      </c>
      <c r="B13066" t="s">
        <v>12</v>
      </c>
      <c r="C13066">
        <v>31.94</v>
      </c>
      <c r="D13066">
        <v>5</v>
      </c>
      <c r="E13066" t="s">
        <v>26</v>
      </c>
      <c r="F13066" t="s">
        <v>21</v>
      </c>
      <c r="G13066" t="s">
        <v>16</v>
      </c>
      <c r="H13066" t="s">
        <v>22</v>
      </c>
      <c r="I13066" t="s">
        <v>34</v>
      </c>
      <c r="J13066" t="s">
        <v>24</v>
      </c>
      <c r="K13066" t="s">
        <v>31</v>
      </c>
      <c r="L13066">
        <v>11876.680283137301</v>
      </c>
      <c r="M13066" t="str">
        <f t="shared" si="204"/>
        <v>(40, 'male', 31.94, 5, 'no', 'northwest', 'None', 'High blood pressure', 'Frequently', 'White collar', 'Basic', 11876.6802831373)</v>
      </c>
    </row>
    <row r="13067" spans="1:13" x14ac:dyDescent="0.35">
      <c r="A13067">
        <v>18</v>
      </c>
      <c r="B13067" t="s">
        <v>20</v>
      </c>
      <c r="C13067">
        <v>31.14</v>
      </c>
      <c r="D13067">
        <v>1</v>
      </c>
      <c r="E13067" t="s">
        <v>26</v>
      </c>
      <c r="F13067" t="s">
        <v>29</v>
      </c>
      <c r="G13067" t="s">
        <v>32</v>
      </c>
      <c r="H13067" t="s">
        <v>15</v>
      </c>
      <c r="I13067" t="s">
        <v>17</v>
      </c>
      <c r="J13067" t="s">
        <v>24</v>
      </c>
      <c r="K13067" t="s">
        <v>28</v>
      </c>
      <c r="L13067">
        <v>15765.529659939801</v>
      </c>
      <c r="M13067" t="str">
        <f t="shared" si="204"/>
        <v>(18, 'female', 31.14, 1, 'no', 'northeast', 'Heart disease', 'Diabetes', 'Never', 'White collar', 'Standard', 15765.5296599398)</v>
      </c>
    </row>
    <row r="13068" spans="1:13" x14ac:dyDescent="0.35">
      <c r="A13068">
        <v>48</v>
      </c>
      <c r="B13068" t="s">
        <v>20</v>
      </c>
      <c r="C13068">
        <v>46.25</v>
      </c>
      <c r="D13068">
        <v>3</v>
      </c>
      <c r="E13068" t="s">
        <v>26</v>
      </c>
      <c r="F13068" t="s">
        <v>21</v>
      </c>
      <c r="G13068" t="s">
        <v>16</v>
      </c>
      <c r="H13068" t="s">
        <v>16</v>
      </c>
      <c r="I13068" t="s">
        <v>17</v>
      </c>
      <c r="J13068" t="s">
        <v>30</v>
      </c>
      <c r="K13068" t="s">
        <v>28</v>
      </c>
      <c r="L13068">
        <v>8451.0289076512199</v>
      </c>
      <c r="M13068" t="str">
        <f t="shared" si="204"/>
        <v>(48, 'female', 46.25, 3, 'no', 'northwest', 'None', 'None', 'Never', 'Student', 'Standard', 8451.02890765122)</v>
      </c>
    </row>
    <row r="13069" spans="1:13" x14ac:dyDescent="0.35">
      <c r="A13069">
        <v>55</v>
      </c>
      <c r="B13069" t="s">
        <v>20</v>
      </c>
      <c r="C13069">
        <v>18.48</v>
      </c>
      <c r="D13069">
        <v>1</v>
      </c>
      <c r="E13069" t="s">
        <v>13</v>
      </c>
      <c r="F13069" t="s">
        <v>29</v>
      </c>
      <c r="G13069" t="s">
        <v>22</v>
      </c>
      <c r="H13069" t="s">
        <v>16</v>
      </c>
      <c r="I13069" t="s">
        <v>34</v>
      </c>
      <c r="J13069" t="s">
        <v>24</v>
      </c>
      <c r="K13069" t="s">
        <v>28</v>
      </c>
      <c r="L13069">
        <v>16780.8646618249</v>
      </c>
      <c r="M13069" t="str">
        <f t="shared" si="204"/>
        <v>(55, 'female', 18.48, 1, 'yes', 'northeast', 'High blood pressure', 'None', 'Frequently', 'White collar', 'Standard', 16780.8646618249)</v>
      </c>
    </row>
    <row r="13070" spans="1:13" x14ac:dyDescent="0.35">
      <c r="A13070">
        <v>47</v>
      </c>
      <c r="B13070" t="s">
        <v>12</v>
      </c>
      <c r="C13070">
        <v>47</v>
      </c>
      <c r="D13070">
        <v>4</v>
      </c>
      <c r="E13070" t="s">
        <v>13</v>
      </c>
      <c r="F13070" t="s">
        <v>14</v>
      </c>
      <c r="G13070" t="s">
        <v>32</v>
      </c>
      <c r="H13070" t="s">
        <v>15</v>
      </c>
      <c r="I13070" t="s">
        <v>34</v>
      </c>
      <c r="J13070" t="s">
        <v>18</v>
      </c>
      <c r="K13070" t="s">
        <v>19</v>
      </c>
      <c r="L13070">
        <v>28376.602956725601</v>
      </c>
      <c r="M13070" t="str">
        <f t="shared" si="204"/>
        <v>(47, 'male', 47, 4, 'yes', 'southeast', 'Heart disease', 'Diabetes', 'Frequently', 'Blue collar', 'Premium', 28376.6029567256)</v>
      </c>
    </row>
    <row r="13071" spans="1:13" x14ac:dyDescent="0.35">
      <c r="A13071">
        <v>32</v>
      </c>
      <c r="B13071" t="s">
        <v>20</v>
      </c>
      <c r="C13071">
        <v>24.59</v>
      </c>
      <c r="D13071">
        <v>1</v>
      </c>
      <c r="E13071" t="s">
        <v>13</v>
      </c>
      <c r="F13071" t="s">
        <v>14</v>
      </c>
      <c r="G13071" t="s">
        <v>15</v>
      </c>
      <c r="H13071" t="s">
        <v>32</v>
      </c>
      <c r="I13071" t="s">
        <v>17</v>
      </c>
      <c r="J13071" t="s">
        <v>30</v>
      </c>
      <c r="K13071" t="s">
        <v>28</v>
      </c>
      <c r="L13071">
        <v>18738.4980415594</v>
      </c>
      <c r="M13071" t="str">
        <f t="shared" si="204"/>
        <v>(32, 'female', 24.59, 1, 'yes', 'southeast', 'Diabetes', 'Heart disease', 'Never', 'Student', 'Standard', 18738.4980415594)</v>
      </c>
    </row>
    <row r="13072" spans="1:13" x14ac:dyDescent="0.35">
      <c r="A13072">
        <v>50</v>
      </c>
      <c r="B13072" t="s">
        <v>20</v>
      </c>
      <c r="C13072">
        <v>36.67</v>
      </c>
      <c r="D13072">
        <v>2</v>
      </c>
      <c r="E13072" t="s">
        <v>13</v>
      </c>
      <c r="F13072" t="s">
        <v>14</v>
      </c>
      <c r="G13072" t="s">
        <v>32</v>
      </c>
      <c r="H13072" t="s">
        <v>32</v>
      </c>
      <c r="I13072" t="s">
        <v>27</v>
      </c>
      <c r="J13072" t="s">
        <v>24</v>
      </c>
      <c r="K13072" t="s">
        <v>19</v>
      </c>
      <c r="L13072">
        <v>28022.4645728828</v>
      </c>
      <c r="M13072" t="str">
        <f t="shared" si="204"/>
        <v>(50, 'female', 36.67, 2, 'yes', 'southeast', 'Heart disease', 'Heart disease', 'Rarely', 'White collar', 'Premium', 28022.4645728828)</v>
      </c>
    </row>
    <row r="13073" spans="1:13" x14ac:dyDescent="0.35">
      <c r="A13073">
        <v>27</v>
      </c>
      <c r="B13073" t="s">
        <v>20</v>
      </c>
      <c r="C13073">
        <v>33.82</v>
      </c>
      <c r="D13073">
        <v>1</v>
      </c>
      <c r="E13073" t="s">
        <v>26</v>
      </c>
      <c r="F13073" t="s">
        <v>21</v>
      </c>
      <c r="G13073" t="s">
        <v>16</v>
      </c>
      <c r="H13073" t="s">
        <v>15</v>
      </c>
      <c r="I13073" t="s">
        <v>34</v>
      </c>
      <c r="J13073" t="s">
        <v>18</v>
      </c>
      <c r="K13073" t="s">
        <v>31</v>
      </c>
      <c r="L13073">
        <v>9809.4447983603695</v>
      </c>
      <c r="M13073" t="str">
        <f t="shared" si="204"/>
        <v>(27, 'female', 33.82, 1, 'no', 'northwest', 'None', 'Diabetes', 'Frequently', 'Blue collar', 'Basic', 9809.44479836037)</v>
      </c>
    </row>
    <row r="13074" spans="1:13" x14ac:dyDescent="0.35">
      <c r="A13074">
        <v>43</v>
      </c>
      <c r="B13074" t="s">
        <v>20</v>
      </c>
      <c r="C13074">
        <v>40</v>
      </c>
      <c r="D13074">
        <v>0</v>
      </c>
      <c r="E13074" t="s">
        <v>26</v>
      </c>
      <c r="F13074" t="s">
        <v>29</v>
      </c>
      <c r="G13074" t="s">
        <v>16</v>
      </c>
      <c r="H13074" t="s">
        <v>15</v>
      </c>
      <c r="I13074" t="s">
        <v>27</v>
      </c>
      <c r="J13074" t="s">
        <v>30</v>
      </c>
      <c r="K13074" t="s">
        <v>19</v>
      </c>
      <c r="L13074">
        <v>13725.868449637999</v>
      </c>
      <c r="M13074" t="str">
        <f t="shared" si="204"/>
        <v>(43, 'female', 40, 0, 'no', 'northeast', 'None', 'Diabetes', 'Rarely', 'Student', 'Premium', 13725.868449638)</v>
      </c>
    </row>
    <row r="13075" spans="1:13" x14ac:dyDescent="0.35">
      <c r="A13075">
        <v>36</v>
      </c>
      <c r="B13075" t="s">
        <v>12</v>
      </c>
      <c r="C13075">
        <v>48.29</v>
      </c>
      <c r="D13075">
        <v>5</v>
      </c>
      <c r="E13075" t="s">
        <v>13</v>
      </c>
      <c r="F13075" t="s">
        <v>29</v>
      </c>
      <c r="G13075" t="s">
        <v>32</v>
      </c>
      <c r="H13075" t="s">
        <v>22</v>
      </c>
      <c r="I13075" t="s">
        <v>17</v>
      </c>
      <c r="J13075" t="s">
        <v>24</v>
      </c>
      <c r="K13075" t="s">
        <v>31</v>
      </c>
      <c r="L13075">
        <v>21332.483371951301</v>
      </c>
      <c r="M13075" t="str">
        <f t="shared" si="204"/>
        <v>(36, 'male', 48.29, 5, 'yes', 'northeast', 'Heart disease', 'High blood pressure', 'Never', 'White collar', 'Basic', 21332.4833719513)</v>
      </c>
    </row>
    <row r="13076" spans="1:13" x14ac:dyDescent="0.35">
      <c r="A13076">
        <v>51</v>
      </c>
      <c r="B13076" t="s">
        <v>20</v>
      </c>
      <c r="C13076">
        <v>39.99</v>
      </c>
      <c r="D13076">
        <v>1</v>
      </c>
      <c r="E13076" t="s">
        <v>26</v>
      </c>
      <c r="F13076" t="s">
        <v>14</v>
      </c>
      <c r="G13076" t="s">
        <v>32</v>
      </c>
      <c r="H13076" t="s">
        <v>22</v>
      </c>
      <c r="I13076" t="s">
        <v>23</v>
      </c>
      <c r="J13076" t="s">
        <v>18</v>
      </c>
      <c r="K13076" t="s">
        <v>28</v>
      </c>
      <c r="L13076">
        <v>16024.3352175076</v>
      </c>
      <c r="M13076" t="str">
        <f t="shared" si="204"/>
        <v>(51, 'female', 39.99, 1, 'no', 'southeast', 'Heart disease', 'High blood pressure', 'Occasionally', 'Blue collar', 'Standard', 16024.3352175076)</v>
      </c>
    </row>
    <row r="13077" spans="1:13" x14ac:dyDescent="0.35">
      <c r="A13077">
        <v>65</v>
      </c>
      <c r="B13077" t="s">
        <v>20</v>
      </c>
      <c r="C13077">
        <v>32.21</v>
      </c>
      <c r="D13077">
        <v>4</v>
      </c>
      <c r="E13077" t="s">
        <v>26</v>
      </c>
      <c r="F13077" t="s">
        <v>14</v>
      </c>
      <c r="G13077" t="s">
        <v>32</v>
      </c>
      <c r="H13077" t="s">
        <v>22</v>
      </c>
      <c r="I13077" t="s">
        <v>23</v>
      </c>
      <c r="J13077" t="s">
        <v>33</v>
      </c>
      <c r="K13077" t="s">
        <v>31</v>
      </c>
      <c r="L13077">
        <v>13268.7672435601</v>
      </c>
      <c r="M13077" t="str">
        <f t="shared" si="204"/>
        <v>(65, 'female', 32.21, 4, 'no', 'southeast', 'Heart disease', 'High blood pressure', 'Occasionally', 'Unemployed', 'Basic', 13268.7672435601)</v>
      </c>
    </row>
    <row r="13078" spans="1:13" x14ac:dyDescent="0.35">
      <c r="A13078">
        <v>35</v>
      </c>
      <c r="B13078" t="s">
        <v>20</v>
      </c>
      <c r="C13078">
        <v>37.19</v>
      </c>
      <c r="D13078">
        <v>0</v>
      </c>
      <c r="E13078" t="s">
        <v>26</v>
      </c>
      <c r="F13078" t="s">
        <v>21</v>
      </c>
      <c r="G13078" t="s">
        <v>32</v>
      </c>
      <c r="H13078" t="s">
        <v>22</v>
      </c>
      <c r="I13078" t="s">
        <v>17</v>
      </c>
      <c r="J13078" t="s">
        <v>33</v>
      </c>
      <c r="K13078" t="s">
        <v>31</v>
      </c>
      <c r="L13078">
        <v>10702.116084192299</v>
      </c>
      <c r="M13078" t="str">
        <f t="shared" si="204"/>
        <v>(35, 'female', 37.19, 0, 'no', 'northwest', 'Heart disease', 'High blood pressure', 'Never', 'Unemployed', 'Basic', 10702.1160841923)</v>
      </c>
    </row>
    <row r="13079" spans="1:13" x14ac:dyDescent="0.35">
      <c r="A13079">
        <v>22</v>
      </c>
      <c r="B13079" t="s">
        <v>20</v>
      </c>
      <c r="C13079">
        <v>35.630000000000003</v>
      </c>
      <c r="D13079">
        <v>4</v>
      </c>
      <c r="E13079" t="s">
        <v>13</v>
      </c>
      <c r="F13079" t="s">
        <v>25</v>
      </c>
      <c r="G13079" t="s">
        <v>15</v>
      </c>
      <c r="H13079" t="s">
        <v>16</v>
      </c>
      <c r="I13079" t="s">
        <v>23</v>
      </c>
      <c r="J13079" t="s">
        <v>30</v>
      </c>
      <c r="K13079" t="s">
        <v>31</v>
      </c>
      <c r="L13079">
        <v>13221.6690694505</v>
      </c>
      <c r="M13079" t="str">
        <f t="shared" si="204"/>
        <v>(22, 'female', 35.63, 4, 'yes', 'southwest', 'Diabetes', 'None', 'Occasionally', 'Student', 'Basic', 13221.6690694505)</v>
      </c>
    </row>
    <row r="13080" spans="1:13" x14ac:dyDescent="0.35">
      <c r="A13080">
        <v>37</v>
      </c>
      <c r="B13080" t="s">
        <v>20</v>
      </c>
      <c r="C13080">
        <v>28.7</v>
      </c>
      <c r="D13080">
        <v>1</v>
      </c>
      <c r="E13080" t="s">
        <v>13</v>
      </c>
      <c r="F13080" t="s">
        <v>21</v>
      </c>
      <c r="G13080" t="s">
        <v>16</v>
      </c>
      <c r="H13080" t="s">
        <v>32</v>
      </c>
      <c r="I13080" t="s">
        <v>34</v>
      </c>
      <c r="J13080" t="s">
        <v>24</v>
      </c>
      <c r="K13080" t="s">
        <v>19</v>
      </c>
      <c r="L13080">
        <v>23384.508005394498</v>
      </c>
      <c r="M13080" t="str">
        <f t="shared" si="204"/>
        <v>(37, 'female', 28.7, 1, 'yes', 'northwest', 'None', 'Heart disease', 'Frequently', 'White collar', 'Premium', 23384.5080053945)</v>
      </c>
    </row>
    <row r="13081" spans="1:13" x14ac:dyDescent="0.35">
      <c r="A13081">
        <v>65</v>
      </c>
      <c r="B13081" t="s">
        <v>20</v>
      </c>
      <c r="C13081">
        <v>39.15</v>
      </c>
      <c r="D13081">
        <v>3</v>
      </c>
      <c r="E13081" t="s">
        <v>13</v>
      </c>
      <c r="F13081" t="s">
        <v>14</v>
      </c>
      <c r="G13081" t="s">
        <v>15</v>
      </c>
      <c r="H13081" t="s">
        <v>22</v>
      </c>
      <c r="I13081" t="s">
        <v>23</v>
      </c>
      <c r="J13081" t="s">
        <v>18</v>
      </c>
      <c r="K13081" t="s">
        <v>31</v>
      </c>
      <c r="L13081">
        <v>17238.162290071399</v>
      </c>
      <c r="M13081" t="str">
        <f t="shared" si="204"/>
        <v>(65, 'female', 39.15, 3, 'yes', 'southeast', 'Diabetes', 'High blood pressure', 'Occasionally', 'Blue collar', 'Basic', 17238.1622900714)</v>
      </c>
    </row>
    <row r="13082" spans="1:13" x14ac:dyDescent="0.35">
      <c r="A13082">
        <v>65</v>
      </c>
      <c r="B13082" t="s">
        <v>20</v>
      </c>
      <c r="C13082">
        <v>20.91</v>
      </c>
      <c r="D13082">
        <v>0</v>
      </c>
      <c r="E13082" t="s">
        <v>26</v>
      </c>
      <c r="F13082" t="s">
        <v>21</v>
      </c>
      <c r="G13082" t="s">
        <v>22</v>
      </c>
      <c r="H13082" t="s">
        <v>32</v>
      </c>
      <c r="I13082" t="s">
        <v>23</v>
      </c>
      <c r="J13082" t="s">
        <v>33</v>
      </c>
      <c r="K13082" t="s">
        <v>28</v>
      </c>
      <c r="L13082">
        <v>13346.004490641701</v>
      </c>
      <c r="M13082" t="str">
        <f t="shared" si="204"/>
        <v>(65, 'female', 20.91, 0, 'no', 'northwest', 'High blood pressure', 'Heart disease', 'Occasionally', 'Unemployed', 'Standard', 13346.0044906417)</v>
      </c>
    </row>
    <row r="13083" spans="1:13" x14ac:dyDescent="0.35">
      <c r="A13083">
        <v>38</v>
      </c>
      <c r="B13083" t="s">
        <v>12</v>
      </c>
      <c r="C13083">
        <v>20.93</v>
      </c>
      <c r="D13083">
        <v>4</v>
      </c>
      <c r="E13083" t="s">
        <v>13</v>
      </c>
      <c r="F13083" t="s">
        <v>21</v>
      </c>
      <c r="G13083" t="s">
        <v>32</v>
      </c>
      <c r="H13083" t="s">
        <v>32</v>
      </c>
      <c r="I13083" t="s">
        <v>17</v>
      </c>
      <c r="J13083" t="s">
        <v>24</v>
      </c>
      <c r="K13083" t="s">
        <v>31</v>
      </c>
      <c r="L13083">
        <v>22538.1109055333</v>
      </c>
      <c r="M13083" t="str">
        <f t="shared" si="204"/>
        <v>(38, 'male', 20.93, 4, 'yes', 'northwest', 'Heart disease', 'Heart disease', 'Never', 'White collar', 'Basic', 22538.1109055333)</v>
      </c>
    </row>
    <row r="13084" spans="1:13" x14ac:dyDescent="0.35">
      <c r="A13084">
        <v>65</v>
      </c>
      <c r="B13084" t="s">
        <v>20</v>
      </c>
      <c r="C13084">
        <v>44.71</v>
      </c>
      <c r="D13084">
        <v>1</v>
      </c>
      <c r="E13084" t="s">
        <v>26</v>
      </c>
      <c r="F13084" t="s">
        <v>25</v>
      </c>
      <c r="G13084" t="s">
        <v>16</v>
      </c>
      <c r="H13084" t="s">
        <v>32</v>
      </c>
      <c r="I13084" t="s">
        <v>34</v>
      </c>
      <c r="J13084" t="s">
        <v>33</v>
      </c>
      <c r="K13084" t="s">
        <v>28</v>
      </c>
      <c r="L13084">
        <v>15047.742075132001</v>
      </c>
      <c r="M13084" t="str">
        <f t="shared" si="204"/>
        <v>(65, 'female', 44.71, 1, 'no', 'southwest', 'None', 'Heart disease', 'Frequently', 'Unemployed', 'Standard', 15047.742075132)</v>
      </c>
    </row>
    <row r="13085" spans="1:13" x14ac:dyDescent="0.35">
      <c r="A13085">
        <v>24</v>
      </c>
      <c r="B13085" t="s">
        <v>20</v>
      </c>
      <c r="C13085">
        <v>45.91</v>
      </c>
      <c r="D13085">
        <v>3</v>
      </c>
      <c r="E13085" t="s">
        <v>13</v>
      </c>
      <c r="F13085" t="s">
        <v>14</v>
      </c>
      <c r="G13085" t="s">
        <v>16</v>
      </c>
      <c r="H13085" t="s">
        <v>32</v>
      </c>
      <c r="I13085" t="s">
        <v>27</v>
      </c>
      <c r="J13085" t="s">
        <v>33</v>
      </c>
      <c r="K13085" t="s">
        <v>19</v>
      </c>
      <c r="L13085">
        <v>21022.2850609179</v>
      </c>
      <c r="M13085" t="str">
        <f t="shared" si="204"/>
        <v>(24, 'female', 45.91, 3, 'yes', 'southeast', 'None', 'Heart disease', 'Rarely', 'Unemployed', 'Premium', 21022.2850609179)</v>
      </c>
    </row>
    <row r="13086" spans="1:13" x14ac:dyDescent="0.35">
      <c r="A13086">
        <v>56</v>
      </c>
      <c r="B13086" t="s">
        <v>20</v>
      </c>
      <c r="C13086">
        <v>21.5</v>
      </c>
      <c r="D13086">
        <v>5</v>
      </c>
      <c r="E13086" t="s">
        <v>13</v>
      </c>
      <c r="F13086" t="s">
        <v>21</v>
      </c>
      <c r="G13086" t="s">
        <v>16</v>
      </c>
      <c r="H13086" t="s">
        <v>22</v>
      </c>
      <c r="I13086" t="s">
        <v>34</v>
      </c>
      <c r="J13086" t="s">
        <v>33</v>
      </c>
      <c r="K13086" t="s">
        <v>31</v>
      </c>
      <c r="L13086">
        <v>13664.9445808747</v>
      </c>
      <c r="M13086" t="str">
        <f t="shared" si="204"/>
        <v>(56, 'female', 21.5, 5, 'yes', 'northwest', 'None', 'High blood pressure', 'Frequently', 'Unemployed', 'Basic', 13664.9445808747)</v>
      </c>
    </row>
    <row r="13087" spans="1:13" x14ac:dyDescent="0.35">
      <c r="A13087">
        <v>53</v>
      </c>
      <c r="B13087" t="s">
        <v>12</v>
      </c>
      <c r="C13087">
        <v>30.24</v>
      </c>
      <c r="D13087">
        <v>3</v>
      </c>
      <c r="E13087" t="s">
        <v>13</v>
      </c>
      <c r="F13087" t="s">
        <v>21</v>
      </c>
      <c r="G13087" t="s">
        <v>15</v>
      </c>
      <c r="H13087" t="s">
        <v>22</v>
      </c>
      <c r="I13087" t="s">
        <v>23</v>
      </c>
      <c r="J13087" t="s">
        <v>18</v>
      </c>
      <c r="K13087" t="s">
        <v>28</v>
      </c>
      <c r="L13087">
        <v>19095.569742279298</v>
      </c>
      <c r="M13087" t="str">
        <f t="shared" si="204"/>
        <v>(53, 'male', 30.24, 3, 'yes', 'northwest', 'Diabetes', 'High blood pressure', 'Occasionally', 'Blue collar', 'Standard', 19095.5697422793)</v>
      </c>
    </row>
    <row r="13088" spans="1:13" x14ac:dyDescent="0.35">
      <c r="A13088">
        <v>34</v>
      </c>
      <c r="B13088" t="s">
        <v>12</v>
      </c>
      <c r="C13088">
        <v>34.119999999999997</v>
      </c>
      <c r="D13088">
        <v>4</v>
      </c>
      <c r="E13088" t="s">
        <v>13</v>
      </c>
      <c r="F13088" t="s">
        <v>29</v>
      </c>
      <c r="G13088" t="s">
        <v>22</v>
      </c>
      <c r="H13088" t="s">
        <v>15</v>
      </c>
      <c r="I13088" t="s">
        <v>34</v>
      </c>
      <c r="J13088" t="s">
        <v>24</v>
      </c>
      <c r="K13088" t="s">
        <v>28</v>
      </c>
      <c r="L13088">
        <v>20898.7112156394</v>
      </c>
      <c r="M13088" t="str">
        <f t="shared" si="204"/>
        <v>(34, 'male', 34.12, 4, 'yes', 'northeast', 'High blood pressure', 'Diabetes', 'Frequently', 'White collar', 'Standard', 20898.7112156394)</v>
      </c>
    </row>
    <row r="13089" spans="1:13" x14ac:dyDescent="0.35">
      <c r="A13089">
        <v>64</v>
      </c>
      <c r="B13089" t="s">
        <v>20</v>
      </c>
      <c r="C13089">
        <v>23.99</v>
      </c>
      <c r="D13089">
        <v>2</v>
      </c>
      <c r="E13089" t="s">
        <v>26</v>
      </c>
      <c r="F13089" t="s">
        <v>21</v>
      </c>
      <c r="G13089" t="s">
        <v>15</v>
      </c>
      <c r="H13089" t="s">
        <v>15</v>
      </c>
      <c r="I13089" t="s">
        <v>17</v>
      </c>
      <c r="J13089" t="s">
        <v>24</v>
      </c>
      <c r="K13089" t="s">
        <v>31</v>
      </c>
      <c r="L13089">
        <v>11040.362666135199</v>
      </c>
      <c r="M13089" t="str">
        <f t="shared" si="204"/>
        <v>(64, 'female', 23.99, 2, 'no', 'northwest', 'Diabetes', 'Diabetes', 'Never', 'White collar', 'Basic', 11040.3626661352)</v>
      </c>
    </row>
    <row r="13090" spans="1:13" x14ac:dyDescent="0.35">
      <c r="A13090">
        <v>32</v>
      </c>
      <c r="B13090" t="s">
        <v>12</v>
      </c>
      <c r="C13090">
        <v>49.81</v>
      </c>
      <c r="D13090">
        <v>5</v>
      </c>
      <c r="E13090" t="s">
        <v>13</v>
      </c>
      <c r="F13090" t="s">
        <v>29</v>
      </c>
      <c r="G13090" t="s">
        <v>16</v>
      </c>
      <c r="H13090" t="s">
        <v>32</v>
      </c>
      <c r="I13090" t="s">
        <v>34</v>
      </c>
      <c r="J13090" t="s">
        <v>18</v>
      </c>
      <c r="K13090" t="s">
        <v>28</v>
      </c>
      <c r="L13090">
        <v>23845.560066951999</v>
      </c>
      <c r="M13090" t="str">
        <f t="shared" si="204"/>
        <v>(32, 'male', 49.81, 5, 'yes', 'northeast', 'None', 'Heart disease', 'Frequently', 'Blue collar', 'Standard', 23845.560066952)</v>
      </c>
    </row>
    <row r="13091" spans="1:13" x14ac:dyDescent="0.35">
      <c r="A13091">
        <v>36</v>
      </c>
      <c r="B13091" t="s">
        <v>20</v>
      </c>
      <c r="C13091">
        <v>30.02</v>
      </c>
      <c r="D13091">
        <v>2</v>
      </c>
      <c r="E13091" t="s">
        <v>13</v>
      </c>
      <c r="F13091" t="s">
        <v>25</v>
      </c>
      <c r="G13091" t="s">
        <v>16</v>
      </c>
      <c r="H13091" t="s">
        <v>16</v>
      </c>
      <c r="I13091" t="s">
        <v>23</v>
      </c>
      <c r="J13091" t="s">
        <v>24</v>
      </c>
      <c r="K13091" t="s">
        <v>31</v>
      </c>
      <c r="L13091">
        <v>13006.7599752276</v>
      </c>
      <c r="M13091" t="str">
        <f t="shared" si="204"/>
        <v>(36, 'female', 30.02, 2, 'yes', 'southwest', 'None', 'None', 'Occasionally', 'White collar', 'Basic', 13006.7599752276)</v>
      </c>
    </row>
    <row r="13092" spans="1:13" x14ac:dyDescent="0.35">
      <c r="A13092">
        <v>46</v>
      </c>
      <c r="B13092" t="s">
        <v>12</v>
      </c>
      <c r="C13092">
        <v>41.25</v>
      </c>
      <c r="D13092">
        <v>2</v>
      </c>
      <c r="E13092" t="s">
        <v>26</v>
      </c>
      <c r="F13092" t="s">
        <v>14</v>
      </c>
      <c r="G13092" t="s">
        <v>22</v>
      </c>
      <c r="H13092" t="s">
        <v>22</v>
      </c>
      <c r="I13092" t="s">
        <v>23</v>
      </c>
      <c r="J13092" t="s">
        <v>33</v>
      </c>
      <c r="K13092" t="s">
        <v>19</v>
      </c>
      <c r="L13092">
        <v>14729.623298030299</v>
      </c>
      <c r="M13092" t="str">
        <f t="shared" si="204"/>
        <v>(46, 'male', 41.25, 2, 'no', 'southeast', 'High blood pressure', 'High blood pressure', 'Occasionally', 'Unemployed', 'Premium', 14729.6232980303)</v>
      </c>
    </row>
    <row r="13093" spans="1:13" x14ac:dyDescent="0.35">
      <c r="A13093">
        <v>59</v>
      </c>
      <c r="B13093" t="s">
        <v>20</v>
      </c>
      <c r="C13093">
        <v>46.04</v>
      </c>
      <c r="D13093">
        <v>4</v>
      </c>
      <c r="E13093" t="s">
        <v>26</v>
      </c>
      <c r="F13093" t="s">
        <v>25</v>
      </c>
      <c r="G13093" t="s">
        <v>22</v>
      </c>
      <c r="H13093" t="s">
        <v>16</v>
      </c>
      <c r="I13093" t="s">
        <v>17</v>
      </c>
      <c r="J13093" t="s">
        <v>33</v>
      </c>
      <c r="K13093" t="s">
        <v>28</v>
      </c>
      <c r="L13093">
        <v>9137.9367381554002</v>
      </c>
      <c r="M13093" t="str">
        <f t="shared" si="204"/>
        <v>(59, 'female', 46.04, 4, 'no', 'southwest', 'High blood pressure', 'None', 'Never', 'Unemployed', 'Standard', 9137.9367381554)</v>
      </c>
    </row>
    <row r="13094" spans="1:13" x14ac:dyDescent="0.35">
      <c r="A13094">
        <v>29</v>
      </c>
      <c r="B13094" t="s">
        <v>20</v>
      </c>
      <c r="C13094">
        <v>34.5</v>
      </c>
      <c r="D13094">
        <v>1</v>
      </c>
      <c r="E13094" t="s">
        <v>26</v>
      </c>
      <c r="F13094" t="s">
        <v>21</v>
      </c>
      <c r="G13094" t="s">
        <v>15</v>
      </c>
      <c r="H13094" t="s">
        <v>15</v>
      </c>
      <c r="I13094" t="s">
        <v>23</v>
      </c>
      <c r="J13094" t="s">
        <v>30</v>
      </c>
      <c r="K13094" t="s">
        <v>19</v>
      </c>
      <c r="L13094">
        <v>15147.433984270599</v>
      </c>
      <c r="M13094" t="str">
        <f t="shared" si="204"/>
        <v>(29, 'female', 34.5, 1, 'no', 'northwest', 'Diabetes', 'Diabetes', 'Occasionally', 'Student', 'Premium', 15147.4339842706)</v>
      </c>
    </row>
    <row r="13095" spans="1:13" x14ac:dyDescent="0.35">
      <c r="A13095">
        <v>48</v>
      </c>
      <c r="B13095" t="s">
        <v>12</v>
      </c>
      <c r="C13095">
        <v>38.72</v>
      </c>
      <c r="D13095">
        <v>0</v>
      </c>
      <c r="E13095" t="s">
        <v>13</v>
      </c>
      <c r="F13095" t="s">
        <v>21</v>
      </c>
      <c r="G13095" t="s">
        <v>15</v>
      </c>
      <c r="H13095" t="s">
        <v>32</v>
      </c>
      <c r="I13095" t="s">
        <v>34</v>
      </c>
      <c r="J13095" t="s">
        <v>33</v>
      </c>
      <c r="K13095" t="s">
        <v>31</v>
      </c>
      <c r="L13095">
        <v>20648.3715805424</v>
      </c>
      <c r="M13095" t="str">
        <f t="shared" si="204"/>
        <v>(48, 'male', 38.72, 0, 'yes', 'northwest', 'Diabetes', 'Heart disease', 'Frequently', 'Unemployed', 'Basic', 20648.3715805424)</v>
      </c>
    </row>
    <row r="13096" spans="1:13" x14ac:dyDescent="0.35">
      <c r="A13096">
        <v>27</v>
      </c>
      <c r="B13096" t="s">
        <v>12</v>
      </c>
      <c r="C13096">
        <v>28.14</v>
      </c>
      <c r="D13096">
        <v>4</v>
      </c>
      <c r="E13096" t="s">
        <v>13</v>
      </c>
      <c r="F13096" t="s">
        <v>29</v>
      </c>
      <c r="G13096" t="s">
        <v>16</v>
      </c>
      <c r="H13096" t="s">
        <v>16</v>
      </c>
      <c r="I13096" t="s">
        <v>17</v>
      </c>
      <c r="J13096" t="s">
        <v>24</v>
      </c>
      <c r="K13096" t="s">
        <v>19</v>
      </c>
      <c r="L13096">
        <v>18422.4290889203</v>
      </c>
      <c r="M13096" t="str">
        <f t="shared" si="204"/>
        <v>(27, 'male', 28.14, 4, 'yes', 'northeast', 'None', 'None', 'Never', 'White collar', 'Premium', 18422.4290889203)</v>
      </c>
    </row>
    <row r="13097" spans="1:13" x14ac:dyDescent="0.35">
      <c r="A13097">
        <v>36</v>
      </c>
      <c r="B13097" t="s">
        <v>20</v>
      </c>
      <c r="C13097">
        <v>45.8</v>
      </c>
      <c r="D13097">
        <v>2</v>
      </c>
      <c r="E13097" t="s">
        <v>13</v>
      </c>
      <c r="F13097" t="s">
        <v>14</v>
      </c>
      <c r="G13097" t="s">
        <v>15</v>
      </c>
      <c r="H13097" t="s">
        <v>32</v>
      </c>
      <c r="I13097" t="s">
        <v>17</v>
      </c>
      <c r="J13097" t="s">
        <v>33</v>
      </c>
      <c r="K13097" t="s">
        <v>19</v>
      </c>
      <c r="L13097">
        <v>23040.0935697432</v>
      </c>
      <c r="M13097" t="str">
        <f t="shared" si="204"/>
        <v>(36, 'female', 45.8, 2, 'yes', 'southeast', 'Diabetes', 'Heart disease', 'Never', 'Unemployed', 'Premium', 23040.0935697432)</v>
      </c>
    </row>
    <row r="13098" spans="1:13" x14ac:dyDescent="0.35">
      <c r="A13098">
        <v>65</v>
      </c>
      <c r="B13098" t="s">
        <v>12</v>
      </c>
      <c r="C13098">
        <v>28.38</v>
      </c>
      <c r="D13098">
        <v>2</v>
      </c>
      <c r="E13098" t="s">
        <v>26</v>
      </c>
      <c r="F13098" t="s">
        <v>25</v>
      </c>
      <c r="G13098" t="s">
        <v>15</v>
      </c>
      <c r="H13098" t="s">
        <v>16</v>
      </c>
      <c r="I13098" t="s">
        <v>23</v>
      </c>
      <c r="J13098" t="s">
        <v>33</v>
      </c>
      <c r="K13098" t="s">
        <v>31</v>
      </c>
      <c r="L13098">
        <v>9777.2698517228291</v>
      </c>
      <c r="M13098" t="str">
        <f t="shared" si="204"/>
        <v>(65, 'male', 28.38, 2, 'no', 'southwest', 'Diabetes', 'None', 'Occasionally', 'Unemployed', 'Basic', 9777.26985172283)</v>
      </c>
    </row>
    <row r="13099" spans="1:13" x14ac:dyDescent="0.35">
      <c r="A13099">
        <v>52</v>
      </c>
      <c r="B13099" t="s">
        <v>12</v>
      </c>
      <c r="C13099">
        <v>25.43</v>
      </c>
      <c r="D13099">
        <v>1</v>
      </c>
      <c r="E13099" t="s">
        <v>13</v>
      </c>
      <c r="F13099" t="s">
        <v>25</v>
      </c>
      <c r="G13099" t="s">
        <v>32</v>
      </c>
      <c r="H13099" t="s">
        <v>32</v>
      </c>
      <c r="I13099" t="s">
        <v>23</v>
      </c>
      <c r="J13099" t="s">
        <v>24</v>
      </c>
      <c r="K13099" t="s">
        <v>19</v>
      </c>
      <c r="L13099">
        <v>28836.8961386716</v>
      </c>
      <c r="M13099" t="str">
        <f t="shared" si="204"/>
        <v>(52, 'male', 25.43, 1, 'yes', 'southwest', 'Heart disease', 'Heart disease', 'Occasionally', 'White collar', 'Premium', 28836.8961386716)</v>
      </c>
    </row>
    <row r="13100" spans="1:13" x14ac:dyDescent="0.35">
      <c r="A13100">
        <v>37</v>
      </c>
      <c r="B13100" t="s">
        <v>12</v>
      </c>
      <c r="C13100">
        <v>43.88</v>
      </c>
      <c r="D13100">
        <v>4</v>
      </c>
      <c r="E13100" t="s">
        <v>26</v>
      </c>
      <c r="F13100" t="s">
        <v>14</v>
      </c>
      <c r="G13100" t="s">
        <v>15</v>
      </c>
      <c r="H13100" t="s">
        <v>32</v>
      </c>
      <c r="I13100" t="s">
        <v>27</v>
      </c>
      <c r="J13100" t="s">
        <v>30</v>
      </c>
      <c r="K13100" t="s">
        <v>28</v>
      </c>
      <c r="L13100">
        <v>17668.195156534901</v>
      </c>
      <c r="M13100" t="str">
        <f t="shared" si="204"/>
        <v>(37, 'male', 43.88, 4, 'no', 'southeast', 'Diabetes', 'Heart disease', 'Rarely', 'Student', 'Standard', 17668.1951565349)</v>
      </c>
    </row>
    <row r="13101" spans="1:13" x14ac:dyDescent="0.35">
      <c r="A13101">
        <v>36</v>
      </c>
      <c r="B13101" t="s">
        <v>20</v>
      </c>
      <c r="C13101">
        <v>26.2</v>
      </c>
      <c r="D13101">
        <v>5</v>
      </c>
      <c r="E13101" t="s">
        <v>13</v>
      </c>
      <c r="F13101" t="s">
        <v>25</v>
      </c>
      <c r="G13101" t="s">
        <v>22</v>
      </c>
      <c r="H13101" t="s">
        <v>32</v>
      </c>
      <c r="I13101" t="s">
        <v>27</v>
      </c>
      <c r="J13101" t="s">
        <v>33</v>
      </c>
      <c r="K13101" t="s">
        <v>19</v>
      </c>
      <c r="L13101">
        <v>21498.495924306801</v>
      </c>
      <c r="M13101" t="str">
        <f t="shared" si="204"/>
        <v>(36, 'female', 26.2, 5, 'yes', 'southwest', 'High blood pressure', 'Heart disease', 'Rarely', 'Unemployed', 'Premium', 21498.4959243068)</v>
      </c>
    </row>
    <row r="13102" spans="1:13" x14ac:dyDescent="0.35">
      <c r="A13102">
        <v>22</v>
      </c>
      <c r="B13102" t="s">
        <v>20</v>
      </c>
      <c r="C13102">
        <v>18.39</v>
      </c>
      <c r="D13102">
        <v>3</v>
      </c>
      <c r="E13102" t="s">
        <v>13</v>
      </c>
      <c r="F13102" t="s">
        <v>25</v>
      </c>
      <c r="G13102" t="s">
        <v>16</v>
      </c>
      <c r="H13102" t="s">
        <v>32</v>
      </c>
      <c r="I13102" t="s">
        <v>27</v>
      </c>
      <c r="J13102" t="s">
        <v>33</v>
      </c>
      <c r="K13102" t="s">
        <v>31</v>
      </c>
      <c r="L13102">
        <v>15042.781196140901</v>
      </c>
      <c r="M13102" t="str">
        <f t="shared" si="204"/>
        <v>(22, 'female', 18.39, 3, 'yes', 'southwest', 'None', 'Heart disease', 'Rarely', 'Unemployed', 'Basic', 15042.7811961409)</v>
      </c>
    </row>
    <row r="13103" spans="1:13" x14ac:dyDescent="0.35">
      <c r="A13103">
        <v>49</v>
      </c>
      <c r="B13103" t="s">
        <v>20</v>
      </c>
      <c r="C13103">
        <v>36.86</v>
      </c>
      <c r="D13103">
        <v>4</v>
      </c>
      <c r="E13103" t="s">
        <v>26</v>
      </c>
      <c r="F13103" t="s">
        <v>29</v>
      </c>
      <c r="G13103" t="s">
        <v>16</v>
      </c>
      <c r="H13103" t="s">
        <v>32</v>
      </c>
      <c r="I13103" t="s">
        <v>23</v>
      </c>
      <c r="J13103" t="s">
        <v>30</v>
      </c>
      <c r="K13103" t="s">
        <v>28</v>
      </c>
      <c r="L13103">
        <v>15196.823611785399</v>
      </c>
      <c r="M13103" t="str">
        <f t="shared" si="204"/>
        <v>(49, 'female', 36.86, 4, 'no', 'northeast', 'None', 'Heart disease', 'Occasionally', 'Student', 'Standard', 15196.8236117854)</v>
      </c>
    </row>
    <row r="13104" spans="1:13" x14ac:dyDescent="0.35">
      <c r="A13104">
        <v>52</v>
      </c>
      <c r="B13104" t="s">
        <v>20</v>
      </c>
      <c r="C13104">
        <v>37.07</v>
      </c>
      <c r="D13104">
        <v>4</v>
      </c>
      <c r="E13104" t="s">
        <v>13</v>
      </c>
      <c r="F13104" t="s">
        <v>29</v>
      </c>
      <c r="G13104" t="s">
        <v>16</v>
      </c>
      <c r="H13104" t="s">
        <v>16</v>
      </c>
      <c r="I13104" t="s">
        <v>17</v>
      </c>
      <c r="J13104" t="s">
        <v>30</v>
      </c>
      <c r="K13104" t="s">
        <v>31</v>
      </c>
      <c r="L13104">
        <v>12309.013885590701</v>
      </c>
      <c r="M13104" t="str">
        <f t="shared" si="204"/>
        <v>(52, 'female', 37.07, 4, 'yes', 'northeast', 'None', 'None', 'Never', 'Student', 'Basic', 12309.0138855907)</v>
      </c>
    </row>
    <row r="13105" spans="1:13" x14ac:dyDescent="0.35">
      <c r="A13105">
        <v>19</v>
      </c>
      <c r="B13105" t="s">
        <v>12</v>
      </c>
      <c r="C13105">
        <v>23.58</v>
      </c>
      <c r="D13105">
        <v>5</v>
      </c>
      <c r="E13105" t="s">
        <v>13</v>
      </c>
      <c r="F13105" t="s">
        <v>21</v>
      </c>
      <c r="G13105" t="s">
        <v>32</v>
      </c>
      <c r="H13105" t="s">
        <v>32</v>
      </c>
      <c r="I13105" t="s">
        <v>27</v>
      </c>
      <c r="J13105" t="s">
        <v>24</v>
      </c>
      <c r="K13105" t="s">
        <v>19</v>
      </c>
      <c r="L13105">
        <v>28014.658536552401</v>
      </c>
      <c r="M13105" t="str">
        <f t="shared" si="204"/>
        <v>(19, 'male', 23.58, 5, 'yes', 'northwest', 'Heart disease', 'Heart disease', 'Rarely', 'White collar', 'Premium', 28014.6585365524)</v>
      </c>
    </row>
    <row r="13106" spans="1:13" x14ac:dyDescent="0.35">
      <c r="A13106">
        <v>54</v>
      </c>
      <c r="B13106" t="s">
        <v>20</v>
      </c>
      <c r="C13106">
        <v>33.090000000000003</v>
      </c>
      <c r="D13106">
        <v>3</v>
      </c>
      <c r="E13106" t="s">
        <v>26</v>
      </c>
      <c r="F13106" t="s">
        <v>21</v>
      </c>
      <c r="G13106" t="s">
        <v>22</v>
      </c>
      <c r="H13106" t="s">
        <v>32</v>
      </c>
      <c r="I13106" t="s">
        <v>23</v>
      </c>
      <c r="J13106" t="s">
        <v>24</v>
      </c>
      <c r="K13106" t="s">
        <v>19</v>
      </c>
      <c r="L13106">
        <v>19424.867503112098</v>
      </c>
      <c r="M13106" t="str">
        <f t="shared" si="204"/>
        <v>(54, 'female', 33.09, 3, 'no', 'northwest', 'High blood pressure', 'Heart disease', 'Occasionally', 'White collar', 'Premium', 19424.8675031121)</v>
      </c>
    </row>
    <row r="13107" spans="1:13" x14ac:dyDescent="0.35">
      <c r="A13107">
        <v>23</v>
      </c>
      <c r="B13107" t="s">
        <v>12</v>
      </c>
      <c r="C13107">
        <v>39.1</v>
      </c>
      <c r="D13107">
        <v>2</v>
      </c>
      <c r="E13107" t="s">
        <v>26</v>
      </c>
      <c r="F13107" t="s">
        <v>21</v>
      </c>
      <c r="G13107" t="s">
        <v>15</v>
      </c>
      <c r="H13107" t="s">
        <v>22</v>
      </c>
      <c r="I13107" t="s">
        <v>17</v>
      </c>
      <c r="J13107" t="s">
        <v>30</v>
      </c>
      <c r="K13107" t="s">
        <v>28</v>
      </c>
      <c r="L13107">
        <v>11861.5970846413</v>
      </c>
      <c r="M13107" t="str">
        <f t="shared" si="204"/>
        <v>(23, 'male', 39.1, 2, 'no', 'northwest', 'Diabetes', 'High blood pressure', 'Never', 'Student', 'Standard', 11861.5970846413)</v>
      </c>
    </row>
    <row r="13108" spans="1:13" x14ac:dyDescent="0.35">
      <c r="A13108">
        <v>63</v>
      </c>
      <c r="B13108" t="s">
        <v>20</v>
      </c>
      <c r="C13108">
        <v>32.85</v>
      </c>
      <c r="D13108">
        <v>0</v>
      </c>
      <c r="E13108" t="s">
        <v>26</v>
      </c>
      <c r="F13108" t="s">
        <v>14</v>
      </c>
      <c r="G13108" t="s">
        <v>16</v>
      </c>
      <c r="H13108" t="s">
        <v>22</v>
      </c>
      <c r="I13108" t="s">
        <v>34</v>
      </c>
      <c r="J13108" t="s">
        <v>24</v>
      </c>
      <c r="K13108" t="s">
        <v>19</v>
      </c>
      <c r="L13108">
        <v>15665.741384527</v>
      </c>
      <c r="M13108" t="str">
        <f t="shared" si="204"/>
        <v>(63, 'female', 32.85, 0, 'no', 'southeast', 'None', 'High blood pressure', 'Frequently', 'White collar', 'Premium', 15665.741384527)</v>
      </c>
    </row>
    <row r="13109" spans="1:13" x14ac:dyDescent="0.35">
      <c r="A13109">
        <v>62</v>
      </c>
      <c r="B13109" t="s">
        <v>20</v>
      </c>
      <c r="C13109">
        <v>49.3</v>
      </c>
      <c r="D13109">
        <v>0</v>
      </c>
      <c r="E13109" t="s">
        <v>13</v>
      </c>
      <c r="F13109" t="s">
        <v>21</v>
      </c>
      <c r="G13109" t="s">
        <v>22</v>
      </c>
      <c r="H13109" t="s">
        <v>15</v>
      </c>
      <c r="I13109" t="s">
        <v>27</v>
      </c>
      <c r="J13109" t="s">
        <v>33</v>
      </c>
      <c r="K13109" t="s">
        <v>28</v>
      </c>
      <c r="L13109">
        <v>16124.6125681619</v>
      </c>
      <c r="M13109" t="str">
        <f t="shared" si="204"/>
        <v>(62, 'female', 49.3, 0, 'yes', 'northwest', 'High blood pressure', 'Diabetes', 'Rarely', 'Unemployed', 'Standard', 16124.6125681619)</v>
      </c>
    </row>
    <row r="13110" spans="1:13" x14ac:dyDescent="0.35">
      <c r="A13110">
        <v>46</v>
      </c>
      <c r="B13110" t="s">
        <v>12</v>
      </c>
      <c r="C13110">
        <v>46.51</v>
      </c>
      <c r="D13110">
        <v>3</v>
      </c>
      <c r="E13110" t="s">
        <v>13</v>
      </c>
      <c r="F13110" t="s">
        <v>29</v>
      </c>
      <c r="G13110" t="s">
        <v>15</v>
      </c>
      <c r="H13110" t="s">
        <v>16</v>
      </c>
      <c r="I13110" t="s">
        <v>34</v>
      </c>
      <c r="J13110" t="s">
        <v>24</v>
      </c>
      <c r="K13110" t="s">
        <v>28</v>
      </c>
      <c r="L13110">
        <v>20904.702769972901</v>
      </c>
      <c r="M13110" t="str">
        <f t="shared" si="204"/>
        <v>(46, 'male', 46.51, 3, 'yes', 'northeast', 'Diabetes', 'None', 'Frequently', 'White collar', 'Standard', 20904.7027699729)</v>
      </c>
    </row>
    <row r="13111" spans="1:13" x14ac:dyDescent="0.35">
      <c r="A13111">
        <v>25</v>
      </c>
      <c r="B13111" t="s">
        <v>12</v>
      </c>
      <c r="C13111">
        <v>34.840000000000003</v>
      </c>
      <c r="D13111">
        <v>5</v>
      </c>
      <c r="E13111" t="s">
        <v>13</v>
      </c>
      <c r="F13111" t="s">
        <v>14</v>
      </c>
      <c r="G13111" t="s">
        <v>16</v>
      </c>
      <c r="H13111" t="s">
        <v>16</v>
      </c>
      <c r="I13111" t="s">
        <v>34</v>
      </c>
      <c r="J13111" t="s">
        <v>33</v>
      </c>
      <c r="K13111" t="s">
        <v>19</v>
      </c>
      <c r="L13111">
        <v>19186.7077927676</v>
      </c>
      <c r="M13111" t="str">
        <f t="shared" si="204"/>
        <v>(25, 'male', 34.84, 5, 'yes', 'southeast', 'None', 'None', 'Frequently', 'Unemployed', 'Premium', 19186.7077927676)</v>
      </c>
    </row>
    <row r="13112" spans="1:13" x14ac:dyDescent="0.35">
      <c r="A13112">
        <v>50</v>
      </c>
      <c r="B13112" t="s">
        <v>20</v>
      </c>
      <c r="C13112">
        <v>29.47</v>
      </c>
      <c r="D13112">
        <v>0</v>
      </c>
      <c r="E13112" t="s">
        <v>26</v>
      </c>
      <c r="F13112" t="s">
        <v>21</v>
      </c>
      <c r="G13112" t="s">
        <v>15</v>
      </c>
      <c r="H13112" t="s">
        <v>16</v>
      </c>
      <c r="I13112" t="s">
        <v>34</v>
      </c>
      <c r="J13112" t="s">
        <v>30</v>
      </c>
      <c r="K13112" t="s">
        <v>19</v>
      </c>
      <c r="L13112">
        <v>14226.061734569499</v>
      </c>
      <c r="M13112" t="str">
        <f t="shared" si="204"/>
        <v>(50, 'female', 29.47, 0, 'no', 'northwest', 'Diabetes', 'None', 'Frequently', 'Student', 'Premium', 14226.0617345695)</v>
      </c>
    </row>
    <row r="13113" spans="1:13" x14ac:dyDescent="0.35">
      <c r="A13113">
        <v>30</v>
      </c>
      <c r="B13113" t="s">
        <v>20</v>
      </c>
      <c r="C13113">
        <v>40.01</v>
      </c>
      <c r="D13113">
        <v>2</v>
      </c>
      <c r="E13113" t="s">
        <v>13</v>
      </c>
      <c r="F13113" t="s">
        <v>14</v>
      </c>
      <c r="G13113" t="s">
        <v>16</v>
      </c>
      <c r="H13113" t="s">
        <v>22</v>
      </c>
      <c r="I13113" t="s">
        <v>23</v>
      </c>
      <c r="J13113" t="s">
        <v>30</v>
      </c>
      <c r="K13113" t="s">
        <v>19</v>
      </c>
      <c r="L13113">
        <v>18161.461078426601</v>
      </c>
      <c r="M13113" t="str">
        <f t="shared" si="204"/>
        <v>(30, 'female', 40.01, 2, 'yes', 'southeast', 'None', 'High blood pressure', 'Occasionally', 'Student', 'Premium', 18161.4610784266)</v>
      </c>
    </row>
    <row r="13114" spans="1:13" x14ac:dyDescent="0.35">
      <c r="A13114">
        <v>43</v>
      </c>
      <c r="B13114" t="s">
        <v>12</v>
      </c>
      <c r="C13114">
        <v>42.96</v>
      </c>
      <c r="D13114">
        <v>2</v>
      </c>
      <c r="E13114" t="s">
        <v>13</v>
      </c>
      <c r="F13114" t="s">
        <v>25</v>
      </c>
      <c r="G13114" t="s">
        <v>16</v>
      </c>
      <c r="H13114" t="s">
        <v>16</v>
      </c>
      <c r="I13114" t="s">
        <v>27</v>
      </c>
      <c r="J13114" t="s">
        <v>33</v>
      </c>
      <c r="K13114" t="s">
        <v>19</v>
      </c>
      <c r="L13114">
        <v>17051.321386063799</v>
      </c>
      <c r="M13114" t="str">
        <f t="shared" si="204"/>
        <v>(43, 'male', 42.96, 2, 'yes', 'southwest', 'None', 'None', 'Rarely', 'Unemployed', 'Premium', 17051.3213860638)</v>
      </c>
    </row>
    <row r="13115" spans="1:13" x14ac:dyDescent="0.35">
      <c r="A13115">
        <v>64</v>
      </c>
      <c r="B13115" t="s">
        <v>12</v>
      </c>
      <c r="C13115">
        <v>38.93</v>
      </c>
      <c r="D13115">
        <v>0</v>
      </c>
      <c r="E13115" t="s">
        <v>26</v>
      </c>
      <c r="F13115" t="s">
        <v>25</v>
      </c>
      <c r="G13115" t="s">
        <v>32</v>
      </c>
      <c r="H13115" t="s">
        <v>32</v>
      </c>
      <c r="I13115" t="s">
        <v>34</v>
      </c>
      <c r="J13115" t="s">
        <v>30</v>
      </c>
      <c r="K13115" t="s">
        <v>31</v>
      </c>
      <c r="L13115">
        <v>18536.788777580899</v>
      </c>
      <c r="M13115" t="str">
        <f t="shared" si="204"/>
        <v>(64, 'male', 38.93, 0, 'no', 'southwest', 'Heart disease', 'Heart disease', 'Frequently', 'Student', 'Basic', 18536.7887775809)</v>
      </c>
    </row>
    <row r="13116" spans="1:13" x14ac:dyDescent="0.35">
      <c r="A13116">
        <v>59</v>
      </c>
      <c r="B13116" t="s">
        <v>20</v>
      </c>
      <c r="C13116">
        <v>18.47</v>
      </c>
      <c r="D13116">
        <v>3</v>
      </c>
      <c r="E13116" t="s">
        <v>26</v>
      </c>
      <c r="F13116" t="s">
        <v>14</v>
      </c>
      <c r="G13116" t="s">
        <v>15</v>
      </c>
      <c r="H13116" t="s">
        <v>22</v>
      </c>
      <c r="I13116" t="s">
        <v>17</v>
      </c>
      <c r="J13116" t="s">
        <v>30</v>
      </c>
      <c r="K13116" t="s">
        <v>28</v>
      </c>
      <c r="L13116">
        <v>10799.4855758299</v>
      </c>
      <c r="M13116" t="str">
        <f t="shared" si="204"/>
        <v>(59, 'female', 18.47, 3, 'no', 'southeast', 'Diabetes', 'High blood pressure', 'Never', 'Student', 'Standard', 10799.4855758299)</v>
      </c>
    </row>
    <row r="13117" spans="1:13" x14ac:dyDescent="0.35">
      <c r="A13117">
        <v>52</v>
      </c>
      <c r="B13117" t="s">
        <v>12</v>
      </c>
      <c r="C13117">
        <v>49.66</v>
      </c>
      <c r="D13117">
        <v>3</v>
      </c>
      <c r="E13117" t="s">
        <v>26</v>
      </c>
      <c r="F13117" t="s">
        <v>14</v>
      </c>
      <c r="G13117" t="s">
        <v>15</v>
      </c>
      <c r="H13117" t="s">
        <v>32</v>
      </c>
      <c r="I13117" t="s">
        <v>23</v>
      </c>
      <c r="J13117" t="s">
        <v>24</v>
      </c>
      <c r="K13117" t="s">
        <v>19</v>
      </c>
      <c r="L13117">
        <v>22849.9270224625</v>
      </c>
      <c r="M13117" t="str">
        <f t="shared" si="204"/>
        <v>(52, 'male', 49.66, 3, 'no', 'southeast', 'Diabetes', 'Heart disease', 'Occasionally', 'White collar', 'Premium', 22849.9270224625)</v>
      </c>
    </row>
    <row r="13118" spans="1:13" x14ac:dyDescent="0.35">
      <c r="A13118">
        <v>64</v>
      </c>
      <c r="B13118" t="s">
        <v>20</v>
      </c>
      <c r="C13118">
        <v>45.53</v>
      </c>
      <c r="D13118">
        <v>4</v>
      </c>
      <c r="E13118" t="s">
        <v>13</v>
      </c>
      <c r="F13118" t="s">
        <v>25</v>
      </c>
      <c r="G13118" t="s">
        <v>15</v>
      </c>
      <c r="H13118" t="s">
        <v>32</v>
      </c>
      <c r="I13118" t="s">
        <v>27</v>
      </c>
      <c r="J13118" t="s">
        <v>24</v>
      </c>
      <c r="K13118" t="s">
        <v>28</v>
      </c>
      <c r="L13118">
        <v>23416.817529679902</v>
      </c>
      <c r="M13118" t="str">
        <f t="shared" si="204"/>
        <v>(64, 'female', 45.53, 4, 'yes', 'southwest', 'Diabetes', 'Heart disease', 'Rarely', 'White collar', 'Standard', 23416.8175296799)</v>
      </c>
    </row>
    <row r="13119" spans="1:13" x14ac:dyDescent="0.35">
      <c r="A13119">
        <v>51</v>
      </c>
      <c r="B13119" t="s">
        <v>20</v>
      </c>
      <c r="C13119">
        <v>35.51</v>
      </c>
      <c r="D13119">
        <v>0</v>
      </c>
      <c r="E13119" t="s">
        <v>13</v>
      </c>
      <c r="F13119" t="s">
        <v>29</v>
      </c>
      <c r="G13119" t="s">
        <v>22</v>
      </c>
      <c r="H13119" t="s">
        <v>22</v>
      </c>
      <c r="I13119" t="s">
        <v>27</v>
      </c>
      <c r="J13119" t="s">
        <v>24</v>
      </c>
      <c r="K13119" t="s">
        <v>19</v>
      </c>
      <c r="L13119">
        <v>19884.161826755098</v>
      </c>
      <c r="M13119" t="str">
        <f t="shared" si="204"/>
        <v>(51, 'female', 35.51, 0, 'yes', 'northeast', 'High blood pressure', 'High blood pressure', 'Rarely', 'White collar', 'Premium', 19884.1618267551)</v>
      </c>
    </row>
    <row r="13120" spans="1:13" x14ac:dyDescent="0.35">
      <c r="A13120">
        <v>19</v>
      </c>
      <c r="B13120" t="s">
        <v>12</v>
      </c>
      <c r="C13120">
        <v>29.41</v>
      </c>
      <c r="D13120">
        <v>2</v>
      </c>
      <c r="E13120" t="s">
        <v>26</v>
      </c>
      <c r="F13120" t="s">
        <v>25</v>
      </c>
      <c r="G13120" t="s">
        <v>32</v>
      </c>
      <c r="H13120" t="s">
        <v>22</v>
      </c>
      <c r="I13120" t="s">
        <v>23</v>
      </c>
      <c r="J13120" t="s">
        <v>18</v>
      </c>
      <c r="K13120" t="s">
        <v>19</v>
      </c>
      <c r="L13120">
        <v>19318.673443530799</v>
      </c>
      <c r="M13120" t="str">
        <f t="shared" si="204"/>
        <v>(19, 'male', 29.41, 2, 'no', 'southwest', 'Heart disease', 'High blood pressure', 'Occasionally', 'Blue collar', 'Premium', 19318.6734435308)</v>
      </c>
    </row>
    <row r="13121" spans="1:13" x14ac:dyDescent="0.35">
      <c r="A13121">
        <v>34</v>
      </c>
      <c r="B13121" t="s">
        <v>20</v>
      </c>
      <c r="C13121">
        <v>44.37</v>
      </c>
      <c r="D13121">
        <v>4</v>
      </c>
      <c r="E13121" t="s">
        <v>13</v>
      </c>
      <c r="F13121" t="s">
        <v>21</v>
      </c>
      <c r="G13121" t="s">
        <v>15</v>
      </c>
      <c r="H13121" t="s">
        <v>16</v>
      </c>
      <c r="I13121" t="s">
        <v>17</v>
      </c>
      <c r="J13121" t="s">
        <v>24</v>
      </c>
      <c r="K13121" t="s">
        <v>31</v>
      </c>
      <c r="L13121">
        <v>14743.296095297301</v>
      </c>
      <c r="M13121" t="str">
        <f t="shared" si="204"/>
        <v>(34, 'female', 44.37, 4, 'yes', 'northwest', 'Diabetes', 'None', 'Never', 'White collar', 'Basic', 14743.2960952973)</v>
      </c>
    </row>
    <row r="13122" spans="1:13" x14ac:dyDescent="0.35">
      <c r="A13122">
        <v>23</v>
      </c>
      <c r="B13122" t="s">
        <v>12</v>
      </c>
      <c r="C13122">
        <v>38.14</v>
      </c>
      <c r="D13122">
        <v>2</v>
      </c>
      <c r="E13122" t="s">
        <v>13</v>
      </c>
      <c r="F13122" t="s">
        <v>14</v>
      </c>
      <c r="G13122" t="s">
        <v>16</v>
      </c>
      <c r="H13122" t="s">
        <v>32</v>
      </c>
      <c r="I13122" t="s">
        <v>17</v>
      </c>
      <c r="J13122" t="s">
        <v>24</v>
      </c>
      <c r="K13122" t="s">
        <v>31</v>
      </c>
      <c r="L13122">
        <v>18508.989883371902</v>
      </c>
      <c r="M13122" t="str">
        <f t="shared" si="204"/>
        <v>(23, 'male', 38.14, 2, 'yes', 'southeast', 'None', 'Heart disease', 'Never', 'White collar', 'Basic', 18508.9898833719)</v>
      </c>
    </row>
    <row r="13123" spans="1:13" x14ac:dyDescent="0.35">
      <c r="A13123">
        <v>34</v>
      </c>
      <c r="B13123" t="s">
        <v>12</v>
      </c>
      <c r="C13123">
        <v>48.63</v>
      </c>
      <c r="D13123">
        <v>0</v>
      </c>
      <c r="E13123" t="s">
        <v>13</v>
      </c>
      <c r="F13123" t="s">
        <v>25</v>
      </c>
      <c r="G13123" t="s">
        <v>32</v>
      </c>
      <c r="H13123" t="s">
        <v>15</v>
      </c>
      <c r="I13123" t="s">
        <v>23</v>
      </c>
      <c r="J13123" t="s">
        <v>33</v>
      </c>
      <c r="K13123" t="s">
        <v>19</v>
      </c>
      <c r="L13123">
        <v>23949.3380869346</v>
      </c>
      <c r="M13123" t="str">
        <f t="shared" ref="M13123:M13186" si="205">"(" &amp; A13123 &amp; ", '" &amp; B13123 &amp; "', " &amp; C13123 &amp; ", " &amp; D13123 &amp; ", '" &amp; E13123 &amp; "', '" &amp; F13123 &amp; "', '" &amp; G13123 &amp; "', '" &amp; H13123 &amp; "', '" &amp; I13123 &amp; "', '" &amp; J13123 &amp; "', '" &amp; K13123 &amp; "', " &amp; L13123 &amp; ")"</f>
        <v>(34, 'male', 48.63, 0, 'yes', 'southwest', 'Heart disease', 'Diabetes', 'Occasionally', 'Unemployed', 'Premium', 23949.3380869346)</v>
      </c>
    </row>
    <row r="13124" spans="1:13" x14ac:dyDescent="0.35">
      <c r="A13124">
        <v>56</v>
      </c>
      <c r="B13124" t="s">
        <v>12</v>
      </c>
      <c r="C13124">
        <v>40.130000000000003</v>
      </c>
      <c r="D13124">
        <v>1</v>
      </c>
      <c r="E13124" t="s">
        <v>13</v>
      </c>
      <c r="F13124" t="s">
        <v>21</v>
      </c>
      <c r="G13124" t="s">
        <v>32</v>
      </c>
      <c r="H13124" t="s">
        <v>16</v>
      </c>
      <c r="I13124" t="s">
        <v>34</v>
      </c>
      <c r="J13124" t="s">
        <v>18</v>
      </c>
      <c r="K13124" t="s">
        <v>19</v>
      </c>
      <c r="L13124">
        <v>25323.917222680098</v>
      </c>
      <c r="M13124" t="str">
        <f t="shared" si="205"/>
        <v>(56, 'male', 40.13, 1, 'yes', 'northwest', 'Heart disease', 'None', 'Frequently', 'Blue collar', 'Premium', 25323.9172226801)</v>
      </c>
    </row>
    <row r="13125" spans="1:13" x14ac:dyDescent="0.35">
      <c r="A13125">
        <v>29</v>
      </c>
      <c r="B13125" t="s">
        <v>20</v>
      </c>
      <c r="C13125">
        <v>42.74</v>
      </c>
      <c r="D13125">
        <v>5</v>
      </c>
      <c r="E13125" t="s">
        <v>26</v>
      </c>
      <c r="F13125" t="s">
        <v>21</v>
      </c>
      <c r="G13125" t="s">
        <v>32</v>
      </c>
      <c r="H13125" t="s">
        <v>15</v>
      </c>
      <c r="I13125" t="s">
        <v>23</v>
      </c>
      <c r="J13125" t="s">
        <v>18</v>
      </c>
      <c r="K13125" t="s">
        <v>31</v>
      </c>
      <c r="L13125">
        <v>15082.593066080201</v>
      </c>
      <c r="M13125" t="str">
        <f t="shared" si="205"/>
        <v>(29, 'female', 42.74, 5, 'no', 'northwest', 'Heart disease', 'Diabetes', 'Occasionally', 'Blue collar', 'Basic', 15082.5930660802)</v>
      </c>
    </row>
    <row r="13126" spans="1:13" x14ac:dyDescent="0.35">
      <c r="A13126">
        <v>59</v>
      </c>
      <c r="B13126" t="s">
        <v>20</v>
      </c>
      <c r="C13126">
        <v>47.61</v>
      </c>
      <c r="D13126">
        <v>3</v>
      </c>
      <c r="E13126" t="s">
        <v>13</v>
      </c>
      <c r="F13126" t="s">
        <v>21</v>
      </c>
      <c r="G13126" t="s">
        <v>15</v>
      </c>
      <c r="H13126" t="s">
        <v>16</v>
      </c>
      <c r="I13126" t="s">
        <v>23</v>
      </c>
      <c r="J13126" t="s">
        <v>18</v>
      </c>
      <c r="K13126" t="s">
        <v>31</v>
      </c>
      <c r="L13126">
        <v>15844.639896467401</v>
      </c>
      <c r="M13126" t="str">
        <f t="shared" si="205"/>
        <v>(59, 'female', 47.61, 3, 'yes', 'northwest', 'Diabetes', 'None', 'Occasionally', 'Blue collar', 'Basic', 15844.6398964674)</v>
      </c>
    </row>
    <row r="13127" spans="1:13" x14ac:dyDescent="0.35">
      <c r="A13127">
        <v>56</v>
      </c>
      <c r="B13127" t="s">
        <v>20</v>
      </c>
      <c r="C13127">
        <v>49.04</v>
      </c>
      <c r="D13127">
        <v>2</v>
      </c>
      <c r="E13127" t="s">
        <v>26</v>
      </c>
      <c r="F13127" t="s">
        <v>14</v>
      </c>
      <c r="G13127" t="s">
        <v>32</v>
      </c>
      <c r="H13127" t="s">
        <v>22</v>
      </c>
      <c r="I13127" t="s">
        <v>34</v>
      </c>
      <c r="J13127" t="s">
        <v>30</v>
      </c>
      <c r="K13127" t="s">
        <v>19</v>
      </c>
      <c r="L13127">
        <v>19617.571909915601</v>
      </c>
      <c r="M13127" t="str">
        <f t="shared" si="205"/>
        <v>(56, 'female', 49.04, 2, 'no', 'southeast', 'Heart disease', 'High blood pressure', 'Frequently', 'Student', 'Premium', 19617.5719099156)</v>
      </c>
    </row>
    <row r="13128" spans="1:13" x14ac:dyDescent="0.35">
      <c r="A13128">
        <v>61</v>
      </c>
      <c r="B13128" t="s">
        <v>12</v>
      </c>
      <c r="C13128">
        <v>36.43</v>
      </c>
      <c r="D13128">
        <v>4</v>
      </c>
      <c r="E13128" t="s">
        <v>26</v>
      </c>
      <c r="F13128" t="s">
        <v>29</v>
      </c>
      <c r="G13128" t="s">
        <v>15</v>
      </c>
      <c r="H13128" t="s">
        <v>15</v>
      </c>
      <c r="I13128" t="s">
        <v>17</v>
      </c>
      <c r="J13128" t="s">
        <v>24</v>
      </c>
      <c r="K13128" t="s">
        <v>19</v>
      </c>
      <c r="L13128">
        <v>19006.9400809613</v>
      </c>
      <c r="M13128" t="str">
        <f t="shared" si="205"/>
        <v>(61, 'male', 36.43, 4, 'no', 'northeast', 'Diabetes', 'Diabetes', 'Never', 'White collar', 'Premium', 19006.9400809613)</v>
      </c>
    </row>
    <row r="13129" spans="1:13" x14ac:dyDescent="0.35">
      <c r="A13129">
        <v>40</v>
      </c>
      <c r="B13129" t="s">
        <v>12</v>
      </c>
      <c r="C13129">
        <v>28.74</v>
      </c>
      <c r="D13129">
        <v>1</v>
      </c>
      <c r="E13129" t="s">
        <v>26</v>
      </c>
      <c r="F13129" t="s">
        <v>29</v>
      </c>
      <c r="G13129" t="s">
        <v>22</v>
      </c>
      <c r="H13129" t="s">
        <v>16</v>
      </c>
      <c r="I13129" t="s">
        <v>23</v>
      </c>
      <c r="J13129" t="s">
        <v>33</v>
      </c>
      <c r="K13129" t="s">
        <v>31</v>
      </c>
      <c r="L13129">
        <v>8172.9182918082997</v>
      </c>
      <c r="M13129" t="str">
        <f t="shared" si="205"/>
        <v>(40, 'male', 28.74, 1, 'no', 'northeast', 'High blood pressure', 'None', 'Occasionally', 'Unemployed', 'Basic', 8172.9182918083)</v>
      </c>
    </row>
    <row r="13130" spans="1:13" x14ac:dyDescent="0.35">
      <c r="A13130">
        <v>65</v>
      </c>
      <c r="B13130" t="s">
        <v>20</v>
      </c>
      <c r="C13130">
        <v>35.58</v>
      </c>
      <c r="D13130">
        <v>3</v>
      </c>
      <c r="E13130" t="s">
        <v>26</v>
      </c>
      <c r="F13130" t="s">
        <v>29</v>
      </c>
      <c r="G13130" t="s">
        <v>15</v>
      </c>
      <c r="H13130" t="s">
        <v>32</v>
      </c>
      <c r="I13130" t="s">
        <v>27</v>
      </c>
      <c r="J13130" t="s">
        <v>33</v>
      </c>
      <c r="K13130" t="s">
        <v>28</v>
      </c>
      <c r="L13130">
        <v>16359.1393803135</v>
      </c>
      <c r="M13130" t="str">
        <f t="shared" si="205"/>
        <v>(65, 'female', 35.58, 3, 'no', 'northeast', 'Diabetes', 'Heart disease', 'Rarely', 'Unemployed', 'Standard', 16359.1393803135)</v>
      </c>
    </row>
    <row r="13131" spans="1:13" x14ac:dyDescent="0.35">
      <c r="A13131">
        <v>29</v>
      </c>
      <c r="B13131" t="s">
        <v>12</v>
      </c>
      <c r="C13131">
        <v>37.97</v>
      </c>
      <c r="D13131">
        <v>2</v>
      </c>
      <c r="E13131" t="s">
        <v>26</v>
      </c>
      <c r="F13131" t="s">
        <v>29</v>
      </c>
      <c r="G13131" t="s">
        <v>15</v>
      </c>
      <c r="H13131" t="s">
        <v>15</v>
      </c>
      <c r="I13131" t="s">
        <v>27</v>
      </c>
      <c r="J13131" t="s">
        <v>18</v>
      </c>
      <c r="K13131" t="s">
        <v>28</v>
      </c>
      <c r="L13131">
        <v>15147.576945012301</v>
      </c>
      <c r="M13131" t="str">
        <f t="shared" si="205"/>
        <v>(29, 'male', 37.97, 2, 'no', 'northeast', 'Diabetes', 'Diabetes', 'Rarely', 'Blue collar', 'Standard', 15147.5769450123)</v>
      </c>
    </row>
    <row r="13132" spans="1:13" x14ac:dyDescent="0.35">
      <c r="A13132">
        <v>18</v>
      </c>
      <c r="B13132" t="s">
        <v>12</v>
      </c>
      <c r="C13132">
        <v>22.3</v>
      </c>
      <c r="D13132">
        <v>3</v>
      </c>
      <c r="E13132" t="s">
        <v>26</v>
      </c>
      <c r="F13132" t="s">
        <v>21</v>
      </c>
      <c r="G13132" t="s">
        <v>16</v>
      </c>
      <c r="H13132" t="s">
        <v>16</v>
      </c>
      <c r="I13132" t="s">
        <v>23</v>
      </c>
      <c r="J13132" t="s">
        <v>33</v>
      </c>
      <c r="K13132" t="s">
        <v>31</v>
      </c>
      <c r="L13132">
        <v>6354.6890173464899</v>
      </c>
      <c r="M13132" t="str">
        <f t="shared" si="205"/>
        <v>(18, 'male', 22.3, 3, 'no', 'northwest', 'None', 'None', 'Occasionally', 'Unemployed', 'Basic', 6354.68901734649)</v>
      </c>
    </row>
    <row r="13133" spans="1:13" x14ac:dyDescent="0.35">
      <c r="A13133">
        <v>52</v>
      </c>
      <c r="B13133" t="s">
        <v>20</v>
      </c>
      <c r="C13133">
        <v>45.63</v>
      </c>
      <c r="D13133">
        <v>2</v>
      </c>
      <c r="E13133" t="s">
        <v>13</v>
      </c>
      <c r="F13133" t="s">
        <v>25</v>
      </c>
      <c r="G13133" t="s">
        <v>22</v>
      </c>
      <c r="H13133" t="s">
        <v>15</v>
      </c>
      <c r="I13133" t="s">
        <v>17</v>
      </c>
      <c r="J13133" t="s">
        <v>24</v>
      </c>
      <c r="K13133" t="s">
        <v>19</v>
      </c>
      <c r="L13133">
        <v>21078.7352327023</v>
      </c>
      <c r="M13133" t="str">
        <f t="shared" si="205"/>
        <v>(52, 'female', 45.63, 2, 'yes', 'southwest', 'High blood pressure', 'Diabetes', 'Never', 'White collar', 'Premium', 21078.7352327023)</v>
      </c>
    </row>
    <row r="13134" spans="1:13" x14ac:dyDescent="0.35">
      <c r="A13134">
        <v>43</v>
      </c>
      <c r="B13134" t="s">
        <v>20</v>
      </c>
      <c r="C13134">
        <v>25.17</v>
      </c>
      <c r="D13134">
        <v>2</v>
      </c>
      <c r="E13134" t="s">
        <v>13</v>
      </c>
      <c r="F13134" t="s">
        <v>29</v>
      </c>
      <c r="G13134" t="s">
        <v>22</v>
      </c>
      <c r="H13134" t="s">
        <v>16</v>
      </c>
      <c r="I13134" t="s">
        <v>17</v>
      </c>
      <c r="J13134" t="s">
        <v>30</v>
      </c>
      <c r="K13134" t="s">
        <v>28</v>
      </c>
      <c r="L13134">
        <v>13683.585277451901</v>
      </c>
      <c r="M13134" t="str">
        <f t="shared" si="205"/>
        <v>(43, 'female', 25.17, 2, 'yes', 'northeast', 'High blood pressure', 'None', 'Never', 'Student', 'Standard', 13683.5852774519)</v>
      </c>
    </row>
    <row r="13135" spans="1:13" x14ac:dyDescent="0.35">
      <c r="A13135">
        <v>64</v>
      </c>
      <c r="B13135" t="s">
        <v>20</v>
      </c>
      <c r="C13135">
        <v>23.7</v>
      </c>
      <c r="D13135">
        <v>2</v>
      </c>
      <c r="E13135" t="s">
        <v>26</v>
      </c>
      <c r="F13135" t="s">
        <v>21</v>
      </c>
      <c r="G13135" t="s">
        <v>16</v>
      </c>
      <c r="H13135" t="s">
        <v>32</v>
      </c>
      <c r="I13135" t="s">
        <v>34</v>
      </c>
      <c r="J13135" t="s">
        <v>24</v>
      </c>
      <c r="K13135" t="s">
        <v>19</v>
      </c>
      <c r="L13135">
        <v>19441.0245139291</v>
      </c>
      <c r="M13135" t="str">
        <f t="shared" si="205"/>
        <v>(64, 'female', 23.7, 2, 'no', 'northwest', 'None', 'Heart disease', 'Frequently', 'White collar', 'Premium', 19441.0245139291)</v>
      </c>
    </row>
    <row r="13136" spans="1:13" x14ac:dyDescent="0.35">
      <c r="A13136">
        <v>41</v>
      </c>
      <c r="B13136" t="s">
        <v>12</v>
      </c>
      <c r="C13136">
        <v>28.69</v>
      </c>
      <c r="D13136">
        <v>0</v>
      </c>
      <c r="E13136" t="s">
        <v>13</v>
      </c>
      <c r="F13136" t="s">
        <v>29</v>
      </c>
      <c r="G13136" t="s">
        <v>16</v>
      </c>
      <c r="H13136" t="s">
        <v>32</v>
      </c>
      <c r="I13136" t="s">
        <v>27</v>
      </c>
      <c r="J13136" t="s">
        <v>33</v>
      </c>
      <c r="K13136" t="s">
        <v>31</v>
      </c>
      <c r="L13136">
        <v>16554.113384794699</v>
      </c>
      <c r="M13136" t="str">
        <f t="shared" si="205"/>
        <v>(41, 'male', 28.69, 0, 'yes', 'northeast', 'None', 'Heart disease', 'Rarely', 'Unemployed', 'Basic', 16554.1133847947)</v>
      </c>
    </row>
    <row r="13137" spans="1:13" x14ac:dyDescent="0.35">
      <c r="A13137">
        <v>52</v>
      </c>
      <c r="B13137" t="s">
        <v>12</v>
      </c>
      <c r="C13137">
        <v>42.73</v>
      </c>
      <c r="D13137">
        <v>0</v>
      </c>
      <c r="E13137" t="s">
        <v>26</v>
      </c>
      <c r="F13137" t="s">
        <v>14</v>
      </c>
      <c r="G13137" t="s">
        <v>15</v>
      </c>
      <c r="H13137" t="s">
        <v>32</v>
      </c>
      <c r="I13137" t="s">
        <v>17</v>
      </c>
      <c r="J13137" t="s">
        <v>30</v>
      </c>
      <c r="K13137" t="s">
        <v>28</v>
      </c>
      <c r="L13137">
        <v>16213.988694294099</v>
      </c>
      <c r="M13137" t="str">
        <f t="shared" si="205"/>
        <v>(52, 'male', 42.73, 0, 'no', 'southeast', 'Diabetes', 'Heart disease', 'Never', 'Student', 'Standard', 16213.9886942941)</v>
      </c>
    </row>
    <row r="13138" spans="1:13" x14ac:dyDescent="0.35">
      <c r="A13138">
        <v>43</v>
      </c>
      <c r="B13138" t="s">
        <v>20</v>
      </c>
      <c r="C13138">
        <v>40.659999999999997</v>
      </c>
      <c r="D13138">
        <v>0</v>
      </c>
      <c r="E13138" t="s">
        <v>13</v>
      </c>
      <c r="F13138" t="s">
        <v>29</v>
      </c>
      <c r="G13138" t="s">
        <v>22</v>
      </c>
      <c r="H13138" t="s">
        <v>16</v>
      </c>
      <c r="I13138" t="s">
        <v>17</v>
      </c>
      <c r="J13138" t="s">
        <v>18</v>
      </c>
      <c r="K13138" t="s">
        <v>19</v>
      </c>
      <c r="L13138">
        <v>18710.693532280598</v>
      </c>
      <c r="M13138" t="str">
        <f t="shared" si="205"/>
        <v>(43, 'female', 40.66, 0, 'yes', 'northeast', 'High blood pressure', 'None', 'Never', 'Blue collar', 'Premium', 18710.6935322806)</v>
      </c>
    </row>
    <row r="13139" spans="1:13" x14ac:dyDescent="0.35">
      <c r="A13139">
        <v>19</v>
      </c>
      <c r="B13139" t="s">
        <v>20</v>
      </c>
      <c r="C13139">
        <v>35.99</v>
      </c>
      <c r="D13139">
        <v>1</v>
      </c>
      <c r="E13139" t="s">
        <v>26</v>
      </c>
      <c r="F13139" t="s">
        <v>14</v>
      </c>
      <c r="G13139" t="s">
        <v>22</v>
      </c>
      <c r="H13139" t="s">
        <v>15</v>
      </c>
      <c r="I13139" t="s">
        <v>34</v>
      </c>
      <c r="J13139" t="s">
        <v>30</v>
      </c>
      <c r="K13139" t="s">
        <v>19</v>
      </c>
      <c r="L13139">
        <v>15155.726521730699</v>
      </c>
      <c r="M13139" t="str">
        <f t="shared" si="205"/>
        <v>(19, 'female', 35.99, 1, 'no', 'southeast', 'High blood pressure', 'Diabetes', 'Frequently', 'Student', 'Premium', 15155.7265217307)</v>
      </c>
    </row>
    <row r="13140" spans="1:13" x14ac:dyDescent="0.35">
      <c r="A13140">
        <v>41</v>
      </c>
      <c r="B13140" t="s">
        <v>20</v>
      </c>
      <c r="C13140">
        <v>41.84</v>
      </c>
      <c r="D13140">
        <v>2</v>
      </c>
      <c r="E13140" t="s">
        <v>26</v>
      </c>
      <c r="F13140" t="s">
        <v>29</v>
      </c>
      <c r="G13140" t="s">
        <v>15</v>
      </c>
      <c r="H13140" t="s">
        <v>32</v>
      </c>
      <c r="I13140" t="s">
        <v>23</v>
      </c>
      <c r="J13140" t="s">
        <v>18</v>
      </c>
      <c r="K13140" t="s">
        <v>31</v>
      </c>
      <c r="L13140">
        <v>15653.576468015601</v>
      </c>
      <c r="M13140" t="str">
        <f t="shared" si="205"/>
        <v>(41, 'female', 41.84, 2, 'no', 'northeast', 'Diabetes', 'Heart disease', 'Occasionally', 'Blue collar', 'Basic', 15653.5764680156)</v>
      </c>
    </row>
    <row r="13141" spans="1:13" x14ac:dyDescent="0.35">
      <c r="A13141">
        <v>44</v>
      </c>
      <c r="B13141" t="s">
        <v>12</v>
      </c>
      <c r="C13141">
        <v>49.01</v>
      </c>
      <c r="D13141">
        <v>0</v>
      </c>
      <c r="E13141" t="s">
        <v>26</v>
      </c>
      <c r="F13141" t="s">
        <v>21</v>
      </c>
      <c r="G13141" t="s">
        <v>16</v>
      </c>
      <c r="H13141" t="s">
        <v>22</v>
      </c>
      <c r="I13141" t="s">
        <v>23</v>
      </c>
      <c r="J13141" t="s">
        <v>30</v>
      </c>
      <c r="K13141" t="s">
        <v>19</v>
      </c>
      <c r="L13141">
        <v>14399.9112481546</v>
      </c>
      <c r="M13141" t="str">
        <f t="shared" si="205"/>
        <v>(44, 'male', 49.01, 0, 'no', 'northwest', 'None', 'High blood pressure', 'Occasionally', 'Student', 'Premium', 14399.9112481546)</v>
      </c>
    </row>
    <row r="13142" spans="1:13" x14ac:dyDescent="0.35">
      <c r="A13142">
        <v>37</v>
      </c>
      <c r="B13142" t="s">
        <v>12</v>
      </c>
      <c r="C13142">
        <v>23.75</v>
      </c>
      <c r="D13142">
        <v>2</v>
      </c>
      <c r="E13142" t="s">
        <v>26</v>
      </c>
      <c r="F13142" t="s">
        <v>14</v>
      </c>
      <c r="G13142" t="s">
        <v>22</v>
      </c>
      <c r="H13142" t="s">
        <v>32</v>
      </c>
      <c r="I13142" t="s">
        <v>23</v>
      </c>
      <c r="J13142" t="s">
        <v>30</v>
      </c>
      <c r="K13142" t="s">
        <v>28</v>
      </c>
      <c r="L13142">
        <v>15206.7404679177</v>
      </c>
      <c r="M13142" t="str">
        <f t="shared" si="205"/>
        <v>(37, 'male', 23.75, 2, 'no', 'southeast', 'High blood pressure', 'Heart disease', 'Occasionally', 'Student', 'Standard', 15206.7404679177)</v>
      </c>
    </row>
    <row r="13143" spans="1:13" x14ac:dyDescent="0.35">
      <c r="A13143">
        <v>32</v>
      </c>
      <c r="B13143" t="s">
        <v>20</v>
      </c>
      <c r="C13143">
        <v>40.43</v>
      </c>
      <c r="D13143">
        <v>1</v>
      </c>
      <c r="E13143" t="s">
        <v>26</v>
      </c>
      <c r="F13143" t="s">
        <v>21</v>
      </c>
      <c r="G13143" t="s">
        <v>15</v>
      </c>
      <c r="H13143" t="s">
        <v>15</v>
      </c>
      <c r="I13143" t="s">
        <v>17</v>
      </c>
      <c r="J13143" t="s">
        <v>24</v>
      </c>
      <c r="K13143" t="s">
        <v>28</v>
      </c>
      <c r="L13143">
        <v>12970.210163358001</v>
      </c>
      <c r="M13143" t="str">
        <f t="shared" si="205"/>
        <v>(32, 'female', 40.43, 1, 'no', 'northwest', 'Diabetes', 'Diabetes', 'Never', 'White collar', 'Standard', 12970.210163358)</v>
      </c>
    </row>
    <row r="13144" spans="1:13" x14ac:dyDescent="0.35">
      <c r="A13144">
        <v>57</v>
      </c>
      <c r="B13144" t="s">
        <v>20</v>
      </c>
      <c r="C13144">
        <v>18.16</v>
      </c>
      <c r="D13144">
        <v>2</v>
      </c>
      <c r="E13144" t="s">
        <v>13</v>
      </c>
      <c r="F13144" t="s">
        <v>25</v>
      </c>
      <c r="G13144" t="s">
        <v>32</v>
      </c>
      <c r="H13144" t="s">
        <v>15</v>
      </c>
      <c r="I13144" t="s">
        <v>23</v>
      </c>
      <c r="J13144" t="s">
        <v>30</v>
      </c>
      <c r="K13144" t="s">
        <v>19</v>
      </c>
      <c r="L13144">
        <v>23368.505969070698</v>
      </c>
      <c r="M13144" t="str">
        <f t="shared" si="205"/>
        <v>(57, 'female', 18.16, 2, 'yes', 'southwest', 'Heart disease', 'Diabetes', 'Occasionally', 'Student', 'Premium', 23368.5059690707)</v>
      </c>
    </row>
    <row r="13145" spans="1:13" x14ac:dyDescent="0.35">
      <c r="A13145">
        <v>44</v>
      </c>
      <c r="B13145" t="s">
        <v>20</v>
      </c>
      <c r="C13145">
        <v>23.13</v>
      </c>
      <c r="D13145">
        <v>1</v>
      </c>
      <c r="E13145" t="s">
        <v>13</v>
      </c>
      <c r="F13145" t="s">
        <v>21</v>
      </c>
      <c r="G13145" t="s">
        <v>16</v>
      </c>
      <c r="H13145" t="s">
        <v>32</v>
      </c>
      <c r="I13145" t="s">
        <v>23</v>
      </c>
      <c r="J13145" t="s">
        <v>18</v>
      </c>
      <c r="K13145" t="s">
        <v>31</v>
      </c>
      <c r="L13145">
        <v>16759.772483917699</v>
      </c>
      <c r="M13145" t="str">
        <f t="shared" si="205"/>
        <v>(44, 'female', 23.13, 1, 'yes', 'northwest', 'None', 'Heart disease', 'Occasionally', 'Blue collar', 'Basic', 16759.7724839177)</v>
      </c>
    </row>
    <row r="13146" spans="1:13" x14ac:dyDescent="0.35">
      <c r="A13146">
        <v>39</v>
      </c>
      <c r="B13146" t="s">
        <v>12</v>
      </c>
      <c r="C13146">
        <v>40.93</v>
      </c>
      <c r="D13146">
        <v>5</v>
      </c>
      <c r="E13146" t="s">
        <v>13</v>
      </c>
      <c r="F13146" t="s">
        <v>14</v>
      </c>
      <c r="G13146" t="s">
        <v>16</v>
      </c>
      <c r="H13146" t="s">
        <v>16</v>
      </c>
      <c r="I13146" t="s">
        <v>27</v>
      </c>
      <c r="J13146" t="s">
        <v>18</v>
      </c>
      <c r="K13146" t="s">
        <v>31</v>
      </c>
      <c r="L13146">
        <v>14071.3617649474</v>
      </c>
      <c r="M13146" t="str">
        <f t="shared" si="205"/>
        <v>(39, 'male', 40.93, 5, 'yes', 'southeast', 'None', 'None', 'Rarely', 'Blue collar', 'Basic', 14071.3617649474)</v>
      </c>
    </row>
    <row r="13147" spans="1:13" x14ac:dyDescent="0.35">
      <c r="A13147">
        <v>37</v>
      </c>
      <c r="B13147" t="s">
        <v>12</v>
      </c>
      <c r="C13147">
        <v>35.54</v>
      </c>
      <c r="D13147">
        <v>1</v>
      </c>
      <c r="E13147" t="s">
        <v>13</v>
      </c>
      <c r="F13147" t="s">
        <v>29</v>
      </c>
      <c r="G13147" t="s">
        <v>16</v>
      </c>
      <c r="H13147" t="s">
        <v>32</v>
      </c>
      <c r="I13147" t="s">
        <v>27</v>
      </c>
      <c r="J13147" t="s">
        <v>24</v>
      </c>
      <c r="K13147" t="s">
        <v>31</v>
      </c>
      <c r="L13147">
        <v>19152.278511766701</v>
      </c>
      <c r="M13147" t="str">
        <f t="shared" si="205"/>
        <v>(37, 'male', 35.54, 1, 'yes', 'northeast', 'None', 'Heart disease', 'Rarely', 'White collar', 'Basic', 19152.2785117667)</v>
      </c>
    </row>
    <row r="13148" spans="1:13" x14ac:dyDescent="0.35">
      <c r="A13148">
        <v>22</v>
      </c>
      <c r="B13148" t="s">
        <v>20</v>
      </c>
      <c r="C13148">
        <v>21.2</v>
      </c>
      <c r="D13148">
        <v>5</v>
      </c>
      <c r="E13148" t="s">
        <v>26</v>
      </c>
      <c r="F13148" t="s">
        <v>21</v>
      </c>
      <c r="G13148" t="s">
        <v>22</v>
      </c>
      <c r="H13148" t="s">
        <v>16</v>
      </c>
      <c r="I13148" t="s">
        <v>27</v>
      </c>
      <c r="J13148" t="s">
        <v>24</v>
      </c>
      <c r="K13148" t="s">
        <v>19</v>
      </c>
      <c r="L13148">
        <v>13299.2618706506</v>
      </c>
      <c r="M13148" t="str">
        <f t="shared" si="205"/>
        <v>(22, 'female', 21.2, 5, 'no', 'northwest', 'High blood pressure', 'None', 'Rarely', 'White collar', 'Premium', 13299.2618706506)</v>
      </c>
    </row>
    <row r="13149" spans="1:13" x14ac:dyDescent="0.35">
      <c r="A13149">
        <v>18</v>
      </c>
      <c r="B13149" t="s">
        <v>12</v>
      </c>
      <c r="C13149">
        <v>28.51</v>
      </c>
      <c r="D13149">
        <v>3</v>
      </c>
      <c r="E13149" t="s">
        <v>13</v>
      </c>
      <c r="F13149" t="s">
        <v>29</v>
      </c>
      <c r="G13149" t="s">
        <v>16</v>
      </c>
      <c r="H13149" t="s">
        <v>32</v>
      </c>
      <c r="I13149" t="s">
        <v>34</v>
      </c>
      <c r="J13149" t="s">
        <v>30</v>
      </c>
      <c r="K13149" t="s">
        <v>19</v>
      </c>
      <c r="L13149">
        <v>23984.375095097799</v>
      </c>
      <c r="M13149" t="str">
        <f t="shared" si="205"/>
        <v>(18, 'male', 28.51, 3, 'yes', 'northeast', 'None', 'Heart disease', 'Frequently', 'Student', 'Premium', 23984.3750950978)</v>
      </c>
    </row>
    <row r="13150" spans="1:13" x14ac:dyDescent="0.35">
      <c r="A13150">
        <v>46</v>
      </c>
      <c r="B13150" t="s">
        <v>20</v>
      </c>
      <c r="C13150">
        <v>34.94</v>
      </c>
      <c r="D13150">
        <v>4</v>
      </c>
      <c r="E13150" t="s">
        <v>13</v>
      </c>
      <c r="F13150" t="s">
        <v>14</v>
      </c>
      <c r="G13150" t="s">
        <v>32</v>
      </c>
      <c r="H13150" t="s">
        <v>15</v>
      </c>
      <c r="I13150" t="s">
        <v>17</v>
      </c>
      <c r="J13150" t="s">
        <v>24</v>
      </c>
      <c r="K13150" t="s">
        <v>28</v>
      </c>
      <c r="L13150">
        <v>21914.239048722698</v>
      </c>
      <c r="M13150" t="str">
        <f t="shared" si="205"/>
        <v>(46, 'female', 34.94, 4, 'yes', 'southeast', 'Heart disease', 'Diabetes', 'Never', 'White collar', 'Standard', 21914.2390487227)</v>
      </c>
    </row>
    <row r="13151" spans="1:13" x14ac:dyDescent="0.35">
      <c r="A13151">
        <v>28</v>
      </c>
      <c r="B13151" t="s">
        <v>20</v>
      </c>
      <c r="C13151">
        <v>41.2</v>
      </c>
      <c r="D13151">
        <v>4</v>
      </c>
      <c r="E13151" t="s">
        <v>26</v>
      </c>
      <c r="F13151" t="s">
        <v>14</v>
      </c>
      <c r="G13151" t="s">
        <v>15</v>
      </c>
      <c r="H13151" t="s">
        <v>22</v>
      </c>
      <c r="I13151" t="s">
        <v>17</v>
      </c>
      <c r="J13151" t="s">
        <v>24</v>
      </c>
      <c r="K13151" t="s">
        <v>19</v>
      </c>
      <c r="L13151">
        <v>15930.1158309852</v>
      </c>
      <c r="M13151" t="str">
        <f t="shared" si="205"/>
        <v>(28, 'female', 41.2, 4, 'no', 'southeast', 'Diabetes', 'High blood pressure', 'Never', 'White collar', 'Premium', 15930.1158309852)</v>
      </c>
    </row>
    <row r="13152" spans="1:13" x14ac:dyDescent="0.35">
      <c r="A13152">
        <v>49</v>
      </c>
      <c r="B13152" t="s">
        <v>12</v>
      </c>
      <c r="C13152">
        <v>20.149999999999999</v>
      </c>
      <c r="D13152">
        <v>3</v>
      </c>
      <c r="E13152" t="s">
        <v>13</v>
      </c>
      <c r="F13152" t="s">
        <v>21</v>
      </c>
      <c r="G13152" t="s">
        <v>22</v>
      </c>
      <c r="H13152" t="s">
        <v>15</v>
      </c>
      <c r="I13152" t="s">
        <v>23</v>
      </c>
      <c r="J13152" t="s">
        <v>30</v>
      </c>
      <c r="K13152" t="s">
        <v>19</v>
      </c>
      <c r="L13152">
        <v>20002.773767483199</v>
      </c>
      <c r="M13152" t="str">
        <f t="shared" si="205"/>
        <v>(49, 'male', 20.15, 3, 'yes', 'northwest', 'High blood pressure', 'Diabetes', 'Occasionally', 'Student', 'Premium', 20002.7737674832)</v>
      </c>
    </row>
    <row r="13153" spans="1:13" x14ac:dyDescent="0.35">
      <c r="A13153">
        <v>59</v>
      </c>
      <c r="B13153" t="s">
        <v>20</v>
      </c>
      <c r="C13153">
        <v>46.05</v>
      </c>
      <c r="D13153">
        <v>5</v>
      </c>
      <c r="E13153" t="s">
        <v>26</v>
      </c>
      <c r="F13153" t="s">
        <v>21</v>
      </c>
      <c r="G13153" t="s">
        <v>16</v>
      </c>
      <c r="H13153" t="s">
        <v>15</v>
      </c>
      <c r="I13153" t="s">
        <v>23</v>
      </c>
      <c r="J13153" t="s">
        <v>18</v>
      </c>
      <c r="K13153" t="s">
        <v>31</v>
      </c>
      <c r="L13153">
        <v>11056.4837082288</v>
      </c>
      <c r="M13153" t="str">
        <f t="shared" si="205"/>
        <v>(59, 'female', 46.05, 5, 'no', 'northwest', 'None', 'Diabetes', 'Occasionally', 'Blue collar', 'Basic', 11056.4837082288)</v>
      </c>
    </row>
    <row r="13154" spans="1:13" x14ac:dyDescent="0.35">
      <c r="A13154">
        <v>37</v>
      </c>
      <c r="B13154" t="s">
        <v>20</v>
      </c>
      <c r="C13154">
        <v>24.25</v>
      </c>
      <c r="D13154">
        <v>0</v>
      </c>
      <c r="E13154" t="s">
        <v>26</v>
      </c>
      <c r="F13154" t="s">
        <v>29</v>
      </c>
      <c r="G13154" t="s">
        <v>16</v>
      </c>
      <c r="H13154" t="s">
        <v>15</v>
      </c>
      <c r="I13154" t="s">
        <v>23</v>
      </c>
      <c r="J13154" t="s">
        <v>24</v>
      </c>
      <c r="K13154" t="s">
        <v>31</v>
      </c>
      <c r="L13154">
        <v>10255.341130390199</v>
      </c>
      <c r="M13154" t="str">
        <f t="shared" si="205"/>
        <v>(37, 'female', 24.25, 0, 'no', 'northeast', 'None', 'Diabetes', 'Occasionally', 'White collar', 'Basic', 10255.3411303902)</v>
      </c>
    </row>
    <row r="13155" spans="1:13" x14ac:dyDescent="0.35">
      <c r="A13155">
        <v>45</v>
      </c>
      <c r="B13155" t="s">
        <v>12</v>
      </c>
      <c r="C13155">
        <v>20.350000000000001</v>
      </c>
      <c r="D13155">
        <v>2</v>
      </c>
      <c r="E13155" t="s">
        <v>13</v>
      </c>
      <c r="F13155" t="s">
        <v>25</v>
      </c>
      <c r="G13155" t="s">
        <v>32</v>
      </c>
      <c r="H13155" t="s">
        <v>16</v>
      </c>
      <c r="I13155" t="s">
        <v>27</v>
      </c>
      <c r="J13155" t="s">
        <v>30</v>
      </c>
      <c r="K13155" t="s">
        <v>31</v>
      </c>
      <c r="L13155">
        <v>16582.108925440702</v>
      </c>
      <c r="M13155" t="str">
        <f t="shared" si="205"/>
        <v>(45, 'male', 20.35, 2, 'yes', 'southwest', 'Heart disease', 'None', 'Rarely', 'Student', 'Basic', 16582.1089254407)</v>
      </c>
    </row>
    <row r="13156" spans="1:13" x14ac:dyDescent="0.35">
      <c r="A13156">
        <v>18</v>
      </c>
      <c r="B13156" t="s">
        <v>20</v>
      </c>
      <c r="C13156">
        <v>30.09</v>
      </c>
      <c r="D13156">
        <v>5</v>
      </c>
      <c r="E13156" t="s">
        <v>26</v>
      </c>
      <c r="F13156" t="s">
        <v>25</v>
      </c>
      <c r="G13156" t="s">
        <v>15</v>
      </c>
      <c r="H13156" t="s">
        <v>32</v>
      </c>
      <c r="I13156" t="s">
        <v>27</v>
      </c>
      <c r="J13156" t="s">
        <v>30</v>
      </c>
      <c r="K13156" t="s">
        <v>19</v>
      </c>
      <c r="L13156">
        <v>17617.151205793802</v>
      </c>
      <c r="M13156" t="str">
        <f t="shared" si="205"/>
        <v>(18, 'female', 30.09, 5, 'no', 'southwest', 'Diabetes', 'Heart disease', 'Rarely', 'Student', 'Premium', 17617.1512057938)</v>
      </c>
    </row>
    <row r="13157" spans="1:13" x14ac:dyDescent="0.35">
      <c r="A13157">
        <v>57</v>
      </c>
      <c r="B13157" t="s">
        <v>20</v>
      </c>
      <c r="C13157">
        <v>49.13</v>
      </c>
      <c r="D13157">
        <v>0</v>
      </c>
      <c r="E13157" t="s">
        <v>26</v>
      </c>
      <c r="F13157" t="s">
        <v>25</v>
      </c>
      <c r="G13157" t="s">
        <v>15</v>
      </c>
      <c r="H13157" t="s">
        <v>16</v>
      </c>
      <c r="I13157" t="s">
        <v>17</v>
      </c>
      <c r="J13157" t="s">
        <v>33</v>
      </c>
      <c r="K13157" t="s">
        <v>19</v>
      </c>
      <c r="L13157">
        <v>12374.358472198001</v>
      </c>
      <c r="M13157" t="str">
        <f t="shared" si="205"/>
        <v>(57, 'female', 49.13, 0, 'no', 'southwest', 'Diabetes', 'None', 'Never', 'Unemployed', 'Premium', 12374.358472198)</v>
      </c>
    </row>
    <row r="13158" spans="1:13" x14ac:dyDescent="0.35">
      <c r="A13158">
        <v>58</v>
      </c>
      <c r="B13158" t="s">
        <v>12</v>
      </c>
      <c r="C13158">
        <v>40.81</v>
      </c>
      <c r="D13158">
        <v>4</v>
      </c>
      <c r="E13158" t="s">
        <v>13</v>
      </c>
      <c r="F13158" t="s">
        <v>21</v>
      </c>
      <c r="G13158" t="s">
        <v>32</v>
      </c>
      <c r="H13158" t="s">
        <v>22</v>
      </c>
      <c r="I13158" t="s">
        <v>17</v>
      </c>
      <c r="J13158" t="s">
        <v>33</v>
      </c>
      <c r="K13158" t="s">
        <v>31</v>
      </c>
      <c r="L13158">
        <v>18744.166350681498</v>
      </c>
      <c r="M13158" t="str">
        <f t="shared" si="205"/>
        <v>(58, 'male', 40.81, 4, 'yes', 'northwest', 'Heart disease', 'High blood pressure', 'Never', 'Unemployed', 'Basic', 18744.1663506815)</v>
      </c>
    </row>
    <row r="13159" spans="1:13" x14ac:dyDescent="0.35">
      <c r="A13159">
        <v>55</v>
      </c>
      <c r="B13159" t="s">
        <v>20</v>
      </c>
      <c r="C13159">
        <v>18.2</v>
      </c>
      <c r="D13159">
        <v>4</v>
      </c>
      <c r="E13159" t="s">
        <v>13</v>
      </c>
      <c r="F13159" t="s">
        <v>21</v>
      </c>
      <c r="G13159" t="s">
        <v>22</v>
      </c>
      <c r="H13159" t="s">
        <v>16</v>
      </c>
      <c r="I13159" t="s">
        <v>27</v>
      </c>
      <c r="J13159" t="s">
        <v>33</v>
      </c>
      <c r="K13159" t="s">
        <v>19</v>
      </c>
      <c r="L13159">
        <v>16867.3472874623</v>
      </c>
      <c r="M13159" t="str">
        <f t="shared" si="205"/>
        <v>(55, 'female', 18.2, 4, 'yes', 'northwest', 'High blood pressure', 'None', 'Rarely', 'Unemployed', 'Premium', 16867.3472874623)</v>
      </c>
    </row>
    <row r="13160" spans="1:13" x14ac:dyDescent="0.35">
      <c r="A13160">
        <v>53</v>
      </c>
      <c r="B13160" t="s">
        <v>20</v>
      </c>
      <c r="C13160">
        <v>30.31</v>
      </c>
      <c r="D13160">
        <v>5</v>
      </c>
      <c r="E13160" t="s">
        <v>26</v>
      </c>
      <c r="F13160" t="s">
        <v>25</v>
      </c>
      <c r="G13160" t="s">
        <v>32</v>
      </c>
      <c r="H13160" t="s">
        <v>32</v>
      </c>
      <c r="I13160" t="s">
        <v>23</v>
      </c>
      <c r="J13160" t="s">
        <v>24</v>
      </c>
      <c r="K13160" t="s">
        <v>31</v>
      </c>
      <c r="L13160">
        <v>19007.301489794601</v>
      </c>
      <c r="M13160" t="str">
        <f t="shared" si="205"/>
        <v>(53, 'female', 30.31, 5, 'no', 'southwest', 'Heart disease', 'Heart disease', 'Occasionally', 'White collar', 'Basic', 19007.3014897946)</v>
      </c>
    </row>
    <row r="13161" spans="1:13" x14ac:dyDescent="0.35">
      <c r="A13161">
        <v>22</v>
      </c>
      <c r="B13161" t="s">
        <v>20</v>
      </c>
      <c r="C13161">
        <v>18.010000000000002</v>
      </c>
      <c r="D13161">
        <v>3</v>
      </c>
      <c r="E13161" t="s">
        <v>13</v>
      </c>
      <c r="F13161" t="s">
        <v>29</v>
      </c>
      <c r="G13161" t="s">
        <v>15</v>
      </c>
      <c r="H13161" t="s">
        <v>22</v>
      </c>
      <c r="I13161" t="s">
        <v>34</v>
      </c>
      <c r="J13161" t="s">
        <v>24</v>
      </c>
      <c r="K13161" t="s">
        <v>19</v>
      </c>
      <c r="L13161">
        <v>21972.692420708201</v>
      </c>
      <c r="M13161" t="str">
        <f t="shared" si="205"/>
        <v>(22, 'female', 18.01, 3, 'yes', 'northeast', 'Diabetes', 'High blood pressure', 'Frequently', 'White collar', 'Premium', 21972.6924207082)</v>
      </c>
    </row>
    <row r="13162" spans="1:13" x14ac:dyDescent="0.35">
      <c r="A13162">
        <v>49</v>
      </c>
      <c r="B13162" t="s">
        <v>12</v>
      </c>
      <c r="C13162">
        <v>30.22</v>
      </c>
      <c r="D13162">
        <v>4</v>
      </c>
      <c r="E13162" t="s">
        <v>26</v>
      </c>
      <c r="F13162" t="s">
        <v>29</v>
      </c>
      <c r="G13162" t="s">
        <v>22</v>
      </c>
      <c r="H13162" t="s">
        <v>15</v>
      </c>
      <c r="I13162" t="s">
        <v>17</v>
      </c>
      <c r="J13162" t="s">
        <v>24</v>
      </c>
      <c r="K13162" t="s">
        <v>31</v>
      </c>
      <c r="L13162">
        <v>12708.4690514992</v>
      </c>
      <c r="M13162" t="str">
        <f t="shared" si="205"/>
        <v>(49, 'male', 30.22, 4, 'no', 'northeast', 'High blood pressure', 'Diabetes', 'Never', 'White collar', 'Basic', 12708.4690514992)</v>
      </c>
    </row>
    <row r="13163" spans="1:13" x14ac:dyDescent="0.35">
      <c r="A13163">
        <v>65</v>
      </c>
      <c r="B13163" t="s">
        <v>12</v>
      </c>
      <c r="C13163">
        <v>49.77</v>
      </c>
      <c r="D13163">
        <v>0</v>
      </c>
      <c r="E13163" t="s">
        <v>13</v>
      </c>
      <c r="F13163" t="s">
        <v>14</v>
      </c>
      <c r="G13163" t="s">
        <v>16</v>
      </c>
      <c r="H13163" t="s">
        <v>32</v>
      </c>
      <c r="I13163" t="s">
        <v>23</v>
      </c>
      <c r="J13163" t="s">
        <v>33</v>
      </c>
      <c r="K13163" t="s">
        <v>19</v>
      </c>
      <c r="L13163">
        <v>22991.630507134301</v>
      </c>
      <c r="M13163" t="str">
        <f t="shared" si="205"/>
        <v>(65, 'male', 49.77, 0, 'yes', 'southeast', 'None', 'Heart disease', 'Occasionally', 'Unemployed', 'Premium', 22991.6305071343)</v>
      </c>
    </row>
    <row r="13164" spans="1:13" x14ac:dyDescent="0.35">
      <c r="A13164">
        <v>48</v>
      </c>
      <c r="B13164" t="s">
        <v>20</v>
      </c>
      <c r="C13164">
        <v>26.42</v>
      </c>
      <c r="D13164">
        <v>4</v>
      </c>
      <c r="E13164" t="s">
        <v>13</v>
      </c>
      <c r="F13164" t="s">
        <v>21</v>
      </c>
      <c r="G13164" t="s">
        <v>32</v>
      </c>
      <c r="H13164" t="s">
        <v>32</v>
      </c>
      <c r="I13164" t="s">
        <v>23</v>
      </c>
      <c r="J13164" t="s">
        <v>18</v>
      </c>
      <c r="K13164" t="s">
        <v>19</v>
      </c>
      <c r="L13164">
        <v>27448.820363589301</v>
      </c>
      <c r="M13164" t="str">
        <f t="shared" si="205"/>
        <v>(48, 'female', 26.42, 4, 'yes', 'northwest', 'Heart disease', 'Heart disease', 'Occasionally', 'Blue collar', 'Premium', 27448.8203635893)</v>
      </c>
    </row>
    <row r="13165" spans="1:13" x14ac:dyDescent="0.35">
      <c r="A13165">
        <v>61</v>
      </c>
      <c r="B13165" t="s">
        <v>20</v>
      </c>
      <c r="C13165">
        <v>29.23</v>
      </c>
      <c r="D13165">
        <v>3</v>
      </c>
      <c r="E13165" t="s">
        <v>13</v>
      </c>
      <c r="F13165" t="s">
        <v>21</v>
      </c>
      <c r="G13165" t="s">
        <v>16</v>
      </c>
      <c r="H13165" t="s">
        <v>16</v>
      </c>
      <c r="I13165" t="s">
        <v>17</v>
      </c>
      <c r="J13165" t="s">
        <v>18</v>
      </c>
      <c r="K13165" t="s">
        <v>28</v>
      </c>
      <c r="L13165">
        <v>13650.2071146461</v>
      </c>
      <c r="M13165" t="str">
        <f t="shared" si="205"/>
        <v>(61, 'female', 29.23, 3, 'yes', 'northwest', 'None', 'None', 'Never', 'Blue collar', 'Standard', 13650.2071146461)</v>
      </c>
    </row>
    <row r="13166" spans="1:13" x14ac:dyDescent="0.35">
      <c r="A13166">
        <v>37</v>
      </c>
      <c r="B13166" t="s">
        <v>12</v>
      </c>
      <c r="C13166">
        <v>46.86</v>
      </c>
      <c r="D13166">
        <v>0</v>
      </c>
      <c r="E13166" t="s">
        <v>13</v>
      </c>
      <c r="F13166" t="s">
        <v>25</v>
      </c>
      <c r="G13166" t="s">
        <v>16</v>
      </c>
      <c r="H13166" t="s">
        <v>32</v>
      </c>
      <c r="I13166" t="s">
        <v>34</v>
      </c>
      <c r="J13166" t="s">
        <v>18</v>
      </c>
      <c r="K13166" t="s">
        <v>31</v>
      </c>
      <c r="L13166">
        <v>19853.414365623299</v>
      </c>
      <c r="M13166" t="str">
        <f t="shared" si="205"/>
        <v>(37, 'male', 46.86, 0, 'yes', 'southwest', 'None', 'Heart disease', 'Frequently', 'Blue collar', 'Basic', 19853.4143656233)</v>
      </c>
    </row>
    <row r="13167" spans="1:13" x14ac:dyDescent="0.35">
      <c r="A13167">
        <v>39</v>
      </c>
      <c r="B13167" t="s">
        <v>20</v>
      </c>
      <c r="C13167">
        <v>42.88</v>
      </c>
      <c r="D13167">
        <v>3</v>
      </c>
      <c r="E13167" t="s">
        <v>26</v>
      </c>
      <c r="F13167" t="s">
        <v>14</v>
      </c>
      <c r="G13167" t="s">
        <v>15</v>
      </c>
      <c r="H13167" t="s">
        <v>16</v>
      </c>
      <c r="I13167" t="s">
        <v>17</v>
      </c>
      <c r="J13167" t="s">
        <v>30</v>
      </c>
      <c r="K13167" t="s">
        <v>28</v>
      </c>
      <c r="L13167">
        <v>10079.0749715644</v>
      </c>
      <c r="M13167" t="str">
        <f t="shared" si="205"/>
        <v>(39, 'female', 42.88, 3, 'no', 'southeast', 'Diabetes', 'None', 'Never', 'Student', 'Standard', 10079.0749715644)</v>
      </c>
    </row>
    <row r="13168" spans="1:13" x14ac:dyDescent="0.35">
      <c r="A13168">
        <v>37</v>
      </c>
      <c r="B13168" t="s">
        <v>12</v>
      </c>
      <c r="C13168">
        <v>43.97</v>
      </c>
      <c r="D13168">
        <v>4</v>
      </c>
      <c r="E13168" t="s">
        <v>26</v>
      </c>
      <c r="F13168" t="s">
        <v>25</v>
      </c>
      <c r="G13168" t="s">
        <v>16</v>
      </c>
      <c r="H13168" t="s">
        <v>32</v>
      </c>
      <c r="I13168" t="s">
        <v>23</v>
      </c>
      <c r="J13168" t="s">
        <v>33</v>
      </c>
      <c r="K13168" t="s">
        <v>19</v>
      </c>
      <c r="L13168">
        <v>18333.068157509999</v>
      </c>
      <c r="M13168" t="str">
        <f t="shared" si="205"/>
        <v>(37, 'male', 43.97, 4, 'no', 'southwest', 'None', 'Heart disease', 'Occasionally', 'Unemployed', 'Premium', 18333.06815751)</v>
      </c>
    </row>
    <row r="13169" spans="1:13" x14ac:dyDescent="0.35">
      <c r="A13169">
        <v>47</v>
      </c>
      <c r="B13169" t="s">
        <v>20</v>
      </c>
      <c r="C13169">
        <v>26.63</v>
      </c>
      <c r="D13169">
        <v>2</v>
      </c>
      <c r="E13169" t="s">
        <v>26</v>
      </c>
      <c r="F13169" t="s">
        <v>29</v>
      </c>
      <c r="G13169" t="s">
        <v>16</v>
      </c>
      <c r="H13169" t="s">
        <v>16</v>
      </c>
      <c r="I13169" t="s">
        <v>17</v>
      </c>
      <c r="J13169" t="s">
        <v>30</v>
      </c>
      <c r="K13169" t="s">
        <v>31</v>
      </c>
      <c r="L13169">
        <v>6009.8712902944098</v>
      </c>
      <c r="M13169" t="str">
        <f t="shared" si="205"/>
        <v>(47, 'female', 26.63, 2, 'no', 'northeast', 'None', 'None', 'Never', 'Student', 'Basic', 6009.87129029441)</v>
      </c>
    </row>
    <row r="13170" spans="1:13" x14ac:dyDescent="0.35">
      <c r="A13170">
        <v>63</v>
      </c>
      <c r="B13170" t="s">
        <v>12</v>
      </c>
      <c r="C13170">
        <v>27.3</v>
      </c>
      <c r="D13170">
        <v>3</v>
      </c>
      <c r="E13170" t="s">
        <v>26</v>
      </c>
      <c r="F13170" t="s">
        <v>25</v>
      </c>
      <c r="G13170" t="s">
        <v>16</v>
      </c>
      <c r="H13170" t="s">
        <v>32</v>
      </c>
      <c r="I13170" t="s">
        <v>34</v>
      </c>
      <c r="J13170" t="s">
        <v>30</v>
      </c>
      <c r="K13170" t="s">
        <v>31</v>
      </c>
      <c r="L13170">
        <v>14012.595397801801</v>
      </c>
      <c r="M13170" t="str">
        <f t="shared" si="205"/>
        <v>(63, 'male', 27.3, 3, 'no', 'southwest', 'None', 'Heart disease', 'Frequently', 'Student', 'Basic', 14012.5953978018)</v>
      </c>
    </row>
    <row r="13171" spans="1:13" x14ac:dyDescent="0.35">
      <c r="A13171">
        <v>30</v>
      </c>
      <c r="B13171" t="s">
        <v>12</v>
      </c>
      <c r="C13171">
        <v>36.35</v>
      </c>
      <c r="D13171">
        <v>5</v>
      </c>
      <c r="E13171" t="s">
        <v>26</v>
      </c>
      <c r="F13171" t="s">
        <v>29</v>
      </c>
      <c r="G13171" t="s">
        <v>15</v>
      </c>
      <c r="H13171" t="s">
        <v>32</v>
      </c>
      <c r="I13171" t="s">
        <v>17</v>
      </c>
      <c r="J13171" t="s">
        <v>30</v>
      </c>
      <c r="K13171" t="s">
        <v>31</v>
      </c>
      <c r="L13171">
        <v>14854.5814028935</v>
      </c>
      <c r="M13171" t="str">
        <f t="shared" si="205"/>
        <v>(30, 'male', 36.35, 5, 'no', 'northeast', 'Diabetes', 'Heart disease', 'Never', 'Student', 'Basic', 14854.5814028935)</v>
      </c>
    </row>
    <row r="13172" spans="1:13" x14ac:dyDescent="0.35">
      <c r="A13172">
        <v>59</v>
      </c>
      <c r="B13172" t="s">
        <v>20</v>
      </c>
      <c r="C13172">
        <v>47.69</v>
      </c>
      <c r="D13172">
        <v>5</v>
      </c>
      <c r="E13172" t="s">
        <v>13</v>
      </c>
      <c r="F13172" t="s">
        <v>14</v>
      </c>
      <c r="G13172" t="s">
        <v>22</v>
      </c>
      <c r="H13172" t="s">
        <v>15</v>
      </c>
      <c r="I13172" t="s">
        <v>34</v>
      </c>
      <c r="J13172" t="s">
        <v>33</v>
      </c>
      <c r="K13172" t="s">
        <v>31</v>
      </c>
      <c r="L13172">
        <v>16870.9945792463</v>
      </c>
      <c r="M13172" t="str">
        <f t="shared" si="205"/>
        <v>(59, 'female', 47.69, 5, 'yes', 'southeast', 'High blood pressure', 'Diabetes', 'Frequently', 'Unemployed', 'Basic', 16870.9945792463)</v>
      </c>
    </row>
    <row r="13173" spans="1:13" x14ac:dyDescent="0.35">
      <c r="A13173">
        <v>60</v>
      </c>
      <c r="B13173" t="s">
        <v>12</v>
      </c>
      <c r="C13173">
        <v>49.78</v>
      </c>
      <c r="D13173">
        <v>1</v>
      </c>
      <c r="E13173" t="s">
        <v>13</v>
      </c>
      <c r="F13173" t="s">
        <v>21</v>
      </c>
      <c r="G13173" t="s">
        <v>22</v>
      </c>
      <c r="H13173" t="s">
        <v>16</v>
      </c>
      <c r="I13173" t="s">
        <v>34</v>
      </c>
      <c r="J13173" t="s">
        <v>30</v>
      </c>
      <c r="K13173" t="s">
        <v>19</v>
      </c>
      <c r="L13173">
        <v>20944.087604551401</v>
      </c>
      <c r="M13173" t="str">
        <f t="shared" si="205"/>
        <v>(60, 'male', 49.78, 1, 'yes', 'northwest', 'High blood pressure', 'None', 'Frequently', 'Student', 'Premium', 20944.0876045514)</v>
      </c>
    </row>
    <row r="13174" spans="1:13" x14ac:dyDescent="0.35">
      <c r="A13174">
        <v>51</v>
      </c>
      <c r="B13174" t="s">
        <v>12</v>
      </c>
      <c r="C13174">
        <v>26.54</v>
      </c>
      <c r="D13174">
        <v>1</v>
      </c>
      <c r="E13174" t="s">
        <v>13</v>
      </c>
      <c r="F13174" t="s">
        <v>29</v>
      </c>
      <c r="G13174" t="s">
        <v>32</v>
      </c>
      <c r="H13174" t="s">
        <v>32</v>
      </c>
      <c r="I13174" t="s">
        <v>27</v>
      </c>
      <c r="J13174" t="s">
        <v>24</v>
      </c>
      <c r="K13174" t="s">
        <v>19</v>
      </c>
      <c r="L13174">
        <v>29062.9143791801</v>
      </c>
      <c r="M13174" t="str">
        <f t="shared" si="205"/>
        <v>(51, 'male', 26.54, 1, 'yes', 'northeast', 'Heart disease', 'Heart disease', 'Rarely', 'White collar', 'Premium', 29062.9143791801)</v>
      </c>
    </row>
    <row r="13175" spans="1:13" x14ac:dyDescent="0.35">
      <c r="A13175">
        <v>25</v>
      </c>
      <c r="B13175" t="s">
        <v>12</v>
      </c>
      <c r="C13175">
        <v>40.590000000000003</v>
      </c>
      <c r="D13175">
        <v>5</v>
      </c>
      <c r="E13175" t="s">
        <v>13</v>
      </c>
      <c r="F13175" t="s">
        <v>29</v>
      </c>
      <c r="G13175" t="s">
        <v>22</v>
      </c>
      <c r="H13175" t="s">
        <v>32</v>
      </c>
      <c r="I13175" t="s">
        <v>34</v>
      </c>
      <c r="J13175" t="s">
        <v>18</v>
      </c>
      <c r="K13175" t="s">
        <v>19</v>
      </c>
      <c r="L13175">
        <v>27082.605656374199</v>
      </c>
      <c r="M13175" t="str">
        <f t="shared" si="205"/>
        <v>(25, 'male', 40.59, 5, 'yes', 'northeast', 'High blood pressure', 'Heart disease', 'Frequently', 'Blue collar', 'Premium', 27082.6056563742)</v>
      </c>
    </row>
    <row r="13176" spans="1:13" x14ac:dyDescent="0.35">
      <c r="A13176">
        <v>36</v>
      </c>
      <c r="B13176" t="s">
        <v>12</v>
      </c>
      <c r="C13176">
        <v>25.29</v>
      </c>
      <c r="D13176">
        <v>4</v>
      </c>
      <c r="E13176" t="s">
        <v>26</v>
      </c>
      <c r="F13176" t="s">
        <v>14</v>
      </c>
      <c r="G13176" t="s">
        <v>15</v>
      </c>
      <c r="H13176" t="s">
        <v>15</v>
      </c>
      <c r="I13176" t="s">
        <v>34</v>
      </c>
      <c r="J13176" t="s">
        <v>33</v>
      </c>
      <c r="K13176" t="s">
        <v>31</v>
      </c>
      <c r="L13176">
        <v>12184.5528315306</v>
      </c>
      <c r="M13176" t="str">
        <f t="shared" si="205"/>
        <v>(36, 'male', 25.29, 4, 'no', 'southeast', 'Diabetes', 'Diabetes', 'Frequently', 'Unemployed', 'Basic', 12184.5528315306)</v>
      </c>
    </row>
    <row r="13177" spans="1:13" x14ac:dyDescent="0.35">
      <c r="A13177">
        <v>20</v>
      </c>
      <c r="B13177" t="s">
        <v>20</v>
      </c>
      <c r="C13177">
        <v>35.69</v>
      </c>
      <c r="D13177">
        <v>2</v>
      </c>
      <c r="E13177" t="s">
        <v>13</v>
      </c>
      <c r="F13177" t="s">
        <v>25</v>
      </c>
      <c r="G13177" t="s">
        <v>32</v>
      </c>
      <c r="H13177" t="s">
        <v>16</v>
      </c>
      <c r="I13177" t="s">
        <v>17</v>
      </c>
      <c r="J13177" t="s">
        <v>18</v>
      </c>
      <c r="K13177" t="s">
        <v>19</v>
      </c>
      <c r="L13177">
        <v>20873.4750298537</v>
      </c>
      <c r="M13177" t="str">
        <f t="shared" si="205"/>
        <v>(20, 'female', 35.69, 2, 'yes', 'southwest', 'Heart disease', 'None', 'Never', 'Blue collar', 'Premium', 20873.4750298537)</v>
      </c>
    </row>
    <row r="13178" spans="1:13" x14ac:dyDescent="0.35">
      <c r="A13178">
        <v>30</v>
      </c>
      <c r="B13178" t="s">
        <v>20</v>
      </c>
      <c r="C13178">
        <v>45.53</v>
      </c>
      <c r="D13178">
        <v>0</v>
      </c>
      <c r="E13178" t="s">
        <v>13</v>
      </c>
      <c r="F13178" t="s">
        <v>29</v>
      </c>
      <c r="G13178" t="s">
        <v>32</v>
      </c>
      <c r="H13178" t="s">
        <v>32</v>
      </c>
      <c r="I13178" t="s">
        <v>27</v>
      </c>
      <c r="J13178" t="s">
        <v>24</v>
      </c>
      <c r="K13178" t="s">
        <v>28</v>
      </c>
      <c r="L13178">
        <v>25433.5768018977</v>
      </c>
      <c r="M13178" t="str">
        <f t="shared" si="205"/>
        <v>(30, 'female', 45.53, 0, 'yes', 'northeast', 'Heart disease', 'Heart disease', 'Rarely', 'White collar', 'Standard', 25433.5768018977)</v>
      </c>
    </row>
    <row r="13179" spans="1:13" x14ac:dyDescent="0.35">
      <c r="A13179">
        <v>25</v>
      </c>
      <c r="B13179" t="s">
        <v>20</v>
      </c>
      <c r="C13179">
        <v>34.979999999999997</v>
      </c>
      <c r="D13179">
        <v>3</v>
      </c>
      <c r="E13179" t="s">
        <v>26</v>
      </c>
      <c r="F13179" t="s">
        <v>25</v>
      </c>
      <c r="G13179" t="s">
        <v>16</v>
      </c>
      <c r="H13179" t="s">
        <v>16</v>
      </c>
      <c r="I13179" t="s">
        <v>17</v>
      </c>
      <c r="J13179" t="s">
        <v>18</v>
      </c>
      <c r="K13179" t="s">
        <v>19</v>
      </c>
      <c r="L13179">
        <v>11461.6293265682</v>
      </c>
      <c r="M13179" t="str">
        <f t="shared" si="205"/>
        <v>(25, 'female', 34.98, 3, 'no', 'southwest', 'None', 'None', 'Never', 'Blue collar', 'Premium', 11461.6293265682)</v>
      </c>
    </row>
    <row r="13180" spans="1:13" x14ac:dyDescent="0.35">
      <c r="A13180">
        <v>58</v>
      </c>
      <c r="B13180" t="s">
        <v>20</v>
      </c>
      <c r="C13180">
        <v>19.25</v>
      </c>
      <c r="D13180">
        <v>1</v>
      </c>
      <c r="E13180" t="s">
        <v>26</v>
      </c>
      <c r="F13180" t="s">
        <v>14</v>
      </c>
      <c r="G13180" t="s">
        <v>22</v>
      </c>
      <c r="H13180" t="s">
        <v>32</v>
      </c>
      <c r="I13180" t="s">
        <v>34</v>
      </c>
      <c r="J13180" t="s">
        <v>33</v>
      </c>
      <c r="K13180" t="s">
        <v>19</v>
      </c>
      <c r="L13180">
        <v>18111.743355389401</v>
      </c>
      <c r="M13180" t="str">
        <f t="shared" si="205"/>
        <v>(58, 'female', 19.25, 1, 'no', 'southeast', 'High blood pressure', 'Heart disease', 'Frequently', 'Unemployed', 'Premium', 18111.7433553894)</v>
      </c>
    </row>
    <row r="13181" spans="1:13" x14ac:dyDescent="0.35">
      <c r="A13181">
        <v>19</v>
      </c>
      <c r="B13181" t="s">
        <v>20</v>
      </c>
      <c r="C13181">
        <v>34.83</v>
      </c>
      <c r="D13181">
        <v>0</v>
      </c>
      <c r="E13181" t="s">
        <v>26</v>
      </c>
      <c r="F13181" t="s">
        <v>25</v>
      </c>
      <c r="G13181" t="s">
        <v>22</v>
      </c>
      <c r="H13181" t="s">
        <v>22</v>
      </c>
      <c r="I13181" t="s">
        <v>27</v>
      </c>
      <c r="J13181" t="s">
        <v>33</v>
      </c>
      <c r="K13181" t="s">
        <v>19</v>
      </c>
      <c r="L13181">
        <v>11512.814716181399</v>
      </c>
      <c r="M13181" t="str">
        <f t="shared" si="205"/>
        <v>(19, 'female', 34.83, 0, 'no', 'southwest', 'High blood pressure', 'High blood pressure', 'Rarely', 'Unemployed', 'Premium', 11512.8147161814)</v>
      </c>
    </row>
    <row r="13182" spans="1:13" x14ac:dyDescent="0.35">
      <c r="A13182">
        <v>44</v>
      </c>
      <c r="B13182" t="s">
        <v>20</v>
      </c>
      <c r="C13182">
        <v>32.83</v>
      </c>
      <c r="D13182">
        <v>1</v>
      </c>
      <c r="E13182" t="s">
        <v>13</v>
      </c>
      <c r="F13182" t="s">
        <v>29</v>
      </c>
      <c r="G13182" t="s">
        <v>15</v>
      </c>
      <c r="H13182" t="s">
        <v>22</v>
      </c>
      <c r="I13182" t="s">
        <v>34</v>
      </c>
      <c r="J13182" t="s">
        <v>24</v>
      </c>
      <c r="K13182" t="s">
        <v>19</v>
      </c>
      <c r="L13182">
        <v>22242.134246575501</v>
      </c>
      <c r="M13182" t="str">
        <f t="shared" si="205"/>
        <v>(44, 'female', 32.83, 1, 'yes', 'northeast', 'Diabetes', 'High blood pressure', 'Frequently', 'White collar', 'Premium', 22242.1342465755)</v>
      </c>
    </row>
    <row r="13183" spans="1:13" x14ac:dyDescent="0.35">
      <c r="A13183">
        <v>20</v>
      </c>
      <c r="B13183" t="s">
        <v>20</v>
      </c>
      <c r="C13183">
        <v>20.190000000000001</v>
      </c>
      <c r="D13183">
        <v>4</v>
      </c>
      <c r="E13183" t="s">
        <v>26</v>
      </c>
      <c r="F13183" t="s">
        <v>21</v>
      </c>
      <c r="G13183" t="s">
        <v>15</v>
      </c>
      <c r="H13183" t="s">
        <v>32</v>
      </c>
      <c r="I13183" t="s">
        <v>17</v>
      </c>
      <c r="J13183" t="s">
        <v>33</v>
      </c>
      <c r="K13183" t="s">
        <v>31</v>
      </c>
      <c r="L13183">
        <v>11331.5272176735</v>
      </c>
      <c r="M13183" t="str">
        <f t="shared" si="205"/>
        <v>(20, 'female', 20.19, 4, 'no', 'northwest', 'Diabetes', 'Heart disease', 'Never', 'Unemployed', 'Basic', 11331.5272176735)</v>
      </c>
    </row>
    <row r="13184" spans="1:13" x14ac:dyDescent="0.35">
      <c r="A13184">
        <v>24</v>
      </c>
      <c r="B13184" t="s">
        <v>12</v>
      </c>
      <c r="C13184">
        <v>35.47</v>
      </c>
      <c r="D13184">
        <v>0</v>
      </c>
      <c r="E13184" t="s">
        <v>13</v>
      </c>
      <c r="F13184" t="s">
        <v>14</v>
      </c>
      <c r="G13184" t="s">
        <v>16</v>
      </c>
      <c r="H13184" t="s">
        <v>16</v>
      </c>
      <c r="I13184" t="s">
        <v>34</v>
      </c>
      <c r="J13184" t="s">
        <v>30</v>
      </c>
      <c r="K13184" t="s">
        <v>19</v>
      </c>
      <c r="L13184">
        <v>17877.5670835204</v>
      </c>
      <c r="M13184" t="str">
        <f t="shared" si="205"/>
        <v>(24, 'male', 35.47, 0, 'yes', 'southeast', 'None', 'None', 'Frequently', 'Student', 'Premium', 17877.5670835204)</v>
      </c>
    </row>
    <row r="13185" spans="1:13" x14ac:dyDescent="0.35">
      <c r="A13185">
        <v>22</v>
      </c>
      <c r="B13185" t="s">
        <v>20</v>
      </c>
      <c r="C13185">
        <v>25.22</v>
      </c>
      <c r="D13185">
        <v>4</v>
      </c>
      <c r="E13185" t="s">
        <v>26</v>
      </c>
      <c r="F13185" t="s">
        <v>25</v>
      </c>
      <c r="G13185" t="s">
        <v>32</v>
      </c>
      <c r="H13185" t="s">
        <v>22</v>
      </c>
      <c r="I13185" t="s">
        <v>23</v>
      </c>
      <c r="J13185" t="s">
        <v>33</v>
      </c>
      <c r="K13185" t="s">
        <v>28</v>
      </c>
      <c r="L13185">
        <v>13639.057156020201</v>
      </c>
      <c r="M13185" t="str">
        <f t="shared" si="205"/>
        <v>(22, 'female', 25.22, 4, 'no', 'southwest', 'Heart disease', 'High blood pressure', 'Occasionally', 'Unemployed', 'Standard', 13639.0571560202)</v>
      </c>
    </row>
    <row r="13186" spans="1:13" x14ac:dyDescent="0.35">
      <c r="A13186">
        <v>26</v>
      </c>
      <c r="B13186" t="s">
        <v>12</v>
      </c>
      <c r="C13186">
        <v>27.03</v>
      </c>
      <c r="D13186">
        <v>0</v>
      </c>
      <c r="E13186" t="s">
        <v>13</v>
      </c>
      <c r="F13186" t="s">
        <v>25</v>
      </c>
      <c r="G13186" t="s">
        <v>22</v>
      </c>
      <c r="H13186" t="s">
        <v>16</v>
      </c>
      <c r="I13186" t="s">
        <v>27</v>
      </c>
      <c r="J13186" t="s">
        <v>30</v>
      </c>
      <c r="K13186" t="s">
        <v>31</v>
      </c>
      <c r="L13186">
        <v>12271.648035574501</v>
      </c>
      <c r="M13186" t="str">
        <f t="shared" si="205"/>
        <v>(26, 'male', 27.03, 0, 'yes', 'southwest', 'High blood pressure', 'None', 'Rarely', 'Student', 'Basic', 12271.6480355745)</v>
      </c>
    </row>
    <row r="13187" spans="1:13" x14ac:dyDescent="0.35">
      <c r="A13187">
        <v>60</v>
      </c>
      <c r="B13187" t="s">
        <v>20</v>
      </c>
      <c r="C13187">
        <v>36.76</v>
      </c>
      <c r="D13187">
        <v>5</v>
      </c>
      <c r="E13187" t="s">
        <v>26</v>
      </c>
      <c r="F13187" t="s">
        <v>21</v>
      </c>
      <c r="G13187" t="s">
        <v>16</v>
      </c>
      <c r="H13187" t="s">
        <v>16</v>
      </c>
      <c r="I13187" t="s">
        <v>34</v>
      </c>
      <c r="J13187" t="s">
        <v>30</v>
      </c>
      <c r="K13187" t="s">
        <v>19</v>
      </c>
      <c r="L13187">
        <v>14105.563921565699</v>
      </c>
      <c r="M13187" t="str">
        <f t="shared" ref="M13187:M13250" si="206">"(" &amp; A13187 &amp; ", '" &amp; B13187 &amp; "', " &amp; C13187 &amp; ", " &amp; D13187 &amp; ", '" &amp; E13187 &amp; "', '" &amp; F13187 &amp; "', '" &amp; G13187 &amp; "', '" &amp; H13187 &amp; "', '" &amp; I13187 &amp; "', '" &amp; J13187 &amp; "', '" &amp; K13187 &amp; "', " &amp; L13187 &amp; ")"</f>
        <v>(60, 'female', 36.76, 5, 'no', 'northwest', 'None', 'None', 'Frequently', 'Student', 'Premium', 14105.5639215657)</v>
      </c>
    </row>
    <row r="13188" spans="1:13" x14ac:dyDescent="0.35">
      <c r="A13188">
        <v>18</v>
      </c>
      <c r="B13188" t="s">
        <v>12</v>
      </c>
      <c r="C13188">
        <v>44.82</v>
      </c>
      <c r="D13188">
        <v>1</v>
      </c>
      <c r="E13188" t="s">
        <v>13</v>
      </c>
      <c r="F13188" t="s">
        <v>25</v>
      </c>
      <c r="G13188" t="s">
        <v>15</v>
      </c>
      <c r="H13188" t="s">
        <v>15</v>
      </c>
      <c r="I13188" t="s">
        <v>27</v>
      </c>
      <c r="J13188" t="s">
        <v>18</v>
      </c>
      <c r="K13188" t="s">
        <v>19</v>
      </c>
      <c r="L13188">
        <v>21737.259342342601</v>
      </c>
      <c r="M13188" t="str">
        <f t="shared" si="206"/>
        <v>(18, 'male', 44.82, 1, 'yes', 'southwest', 'Diabetes', 'Diabetes', 'Rarely', 'Blue collar', 'Premium', 21737.2593423426)</v>
      </c>
    </row>
    <row r="13189" spans="1:13" x14ac:dyDescent="0.35">
      <c r="A13189">
        <v>35</v>
      </c>
      <c r="B13189" t="s">
        <v>20</v>
      </c>
      <c r="C13189">
        <v>40.229999999999997</v>
      </c>
      <c r="D13189">
        <v>4</v>
      </c>
      <c r="E13189" t="s">
        <v>13</v>
      </c>
      <c r="F13189" t="s">
        <v>14</v>
      </c>
      <c r="G13189" t="s">
        <v>32</v>
      </c>
      <c r="H13189" t="s">
        <v>15</v>
      </c>
      <c r="I13189" t="s">
        <v>27</v>
      </c>
      <c r="J13189" t="s">
        <v>30</v>
      </c>
      <c r="K13189" t="s">
        <v>28</v>
      </c>
      <c r="L13189">
        <v>20868.1198257506</v>
      </c>
      <c r="M13189" t="str">
        <f t="shared" si="206"/>
        <v>(35, 'female', 40.23, 4, 'yes', 'southeast', 'Heart disease', 'Diabetes', 'Rarely', 'Student', 'Standard', 20868.1198257506)</v>
      </c>
    </row>
    <row r="13190" spans="1:13" x14ac:dyDescent="0.35">
      <c r="A13190">
        <v>27</v>
      </c>
      <c r="B13190" t="s">
        <v>12</v>
      </c>
      <c r="C13190">
        <v>46.99</v>
      </c>
      <c r="D13190">
        <v>1</v>
      </c>
      <c r="E13190" t="s">
        <v>13</v>
      </c>
      <c r="F13190" t="s">
        <v>25</v>
      </c>
      <c r="G13190" t="s">
        <v>15</v>
      </c>
      <c r="H13190" t="s">
        <v>32</v>
      </c>
      <c r="I13190" t="s">
        <v>23</v>
      </c>
      <c r="J13190" t="s">
        <v>33</v>
      </c>
      <c r="K13190" t="s">
        <v>19</v>
      </c>
      <c r="L13190">
        <v>23882.229529851102</v>
      </c>
      <c r="M13190" t="str">
        <f t="shared" si="206"/>
        <v>(27, 'male', 46.99, 1, 'yes', 'southwest', 'Diabetes', 'Heart disease', 'Occasionally', 'Unemployed', 'Premium', 23882.2295298511)</v>
      </c>
    </row>
    <row r="13191" spans="1:13" x14ac:dyDescent="0.35">
      <c r="A13191">
        <v>50</v>
      </c>
      <c r="B13191" t="s">
        <v>12</v>
      </c>
      <c r="C13191">
        <v>25.23</v>
      </c>
      <c r="D13191">
        <v>3</v>
      </c>
      <c r="E13191" t="s">
        <v>13</v>
      </c>
      <c r="F13191" t="s">
        <v>21</v>
      </c>
      <c r="G13191" t="s">
        <v>15</v>
      </c>
      <c r="H13191" t="s">
        <v>32</v>
      </c>
      <c r="I13191" t="s">
        <v>34</v>
      </c>
      <c r="J13191" t="s">
        <v>18</v>
      </c>
      <c r="K13191" t="s">
        <v>19</v>
      </c>
      <c r="L13191">
        <v>26314.495453615898</v>
      </c>
      <c r="M13191" t="str">
        <f t="shared" si="206"/>
        <v>(50, 'male', 25.23, 3, 'yes', 'northwest', 'Diabetes', 'Heart disease', 'Frequently', 'Blue collar', 'Premium', 26314.4954536159)</v>
      </c>
    </row>
    <row r="13192" spans="1:13" x14ac:dyDescent="0.35">
      <c r="A13192">
        <v>24</v>
      </c>
      <c r="B13192" t="s">
        <v>20</v>
      </c>
      <c r="C13192">
        <v>46.6</v>
      </c>
      <c r="D13192">
        <v>1</v>
      </c>
      <c r="E13192" t="s">
        <v>26</v>
      </c>
      <c r="F13192" t="s">
        <v>25</v>
      </c>
      <c r="G13192" t="s">
        <v>22</v>
      </c>
      <c r="H13192" t="s">
        <v>22</v>
      </c>
      <c r="I13192" t="s">
        <v>23</v>
      </c>
      <c r="J13192" t="s">
        <v>33</v>
      </c>
      <c r="K13192" t="s">
        <v>28</v>
      </c>
      <c r="L13192">
        <v>10161.228350416201</v>
      </c>
      <c r="M13192" t="str">
        <f t="shared" si="206"/>
        <v>(24, 'female', 46.6, 1, 'no', 'southwest', 'High blood pressure', 'High blood pressure', 'Occasionally', 'Unemployed', 'Standard', 10161.2283504162)</v>
      </c>
    </row>
    <row r="13193" spans="1:13" x14ac:dyDescent="0.35">
      <c r="A13193">
        <v>50</v>
      </c>
      <c r="B13193" t="s">
        <v>20</v>
      </c>
      <c r="C13193">
        <v>26.13</v>
      </c>
      <c r="D13193">
        <v>2</v>
      </c>
      <c r="E13193" t="s">
        <v>26</v>
      </c>
      <c r="F13193" t="s">
        <v>29</v>
      </c>
      <c r="G13193" t="s">
        <v>16</v>
      </c>
      <c r="H13193" t="s">
        <v>32</v>
      </c>
      <c r="I13193" t="s">
        <v>23</v>
      </c>
      <c r="J13193" t="s">
        <v>30</v>
      </c>
      <c r="K13193" t="s">
        <v>19</v>
      </c>
      <c r="L13193">
        <v>17142.884629350101</v>
      </c>
      <c r="M13193" t="str">
        <f t="shared" si="206"/>
        <v>(50, 'female', 26.13, 2, 'no', 'northeast', 'None', 'Heart disease', 'Occasionally', 'Student', 'Premium', 17142.8846293501)</v>
      </c>
    </row>
    <row r="13194" spans="1:13" x14ac:dyDescent="0.35">
      <c r="A13194">
        <v>18</v>
      </c>
      <c r="B13194" t="s">
        <v>12</v>
      </c>
      <c r="C13194">
        <v>18.22</v>
      </c>
      <c r="D13194">
        <v>1</v>
      </c>
      <c r="E13194" t="s">
        <v>26</v>
      </c>
      <c r="F13194" t="s">
        <v>25</v>
      </c>
      <c r="G13194" t="s">
        <v>22</v>
      </c>
      <c r="H13194" t="s">
        <v>15</v>
      </c>
      <c r="I13194" t="s">
        <v>17</v>
      </c>
      <c r="J13194" t="s">
        <v>18</v>
      </c>
      <c r="K13194" t="s">
        <v>28</v>
      </c>
      <c r="L13194">
        <v>10689.925072272699</v>
      </c>
      <c r="M13194" t="str">
        <f t="shared" si="206"/>
        <v>(18, 'male', 18.22, 1, 'no', 'southwest', 'High blood pressure', 'Diabetes', 'Never', 'Blue collar', 'Standard', 10689.9250722727)</v>
      </c>
    </row>
    <row r="13195" spans="1:13" x14ac:dyDescent="0.35">
      <c r="A13195">
        <v>43</v>
      </c>
      <c r="B13195" t="s">
        <v>20</v>
      </c>
      <c r="C13195">
        <v>37.06</v>
      </c>
      <c r="D13195">
        <v>2</v>
      </c>
      <c r="E13195" t="s">
        <v>26</v>
      </c>
      <c r="F13195" t="s">
        <v>25</v>
      </c>
      <c r="G13195" t="s">
        <v>22</v>
      </c>
      <c r="H13195" t="s">
        <v>32</v>
      </c>
      <c r="I13195" t="s">
        <v>23</v>
      </c>
      <c r="J13195" t="s">
        <v>33</v>
      </c>
      <c r="K13195" t="s">
        <v>28</v>
      </c>
      <c r="L13195">
        <v>14397.241901204699</v>
      </c>
      <c r="M13195" t="str">
        <f t="shared" si="206"/>
        <v>(43, 'female', 37.06, 2, 'no', 'southwest', 'High blood pressure', 'Heart disease', 'Occasionally', 'Unemployed', 'Standard', 14397.2419012047)</v>
      </c>
    </row>
    <row r="13196" spans="1:13" x14ac:dyDescent="0.35">
      <c r="A13196">
        <v>26</v>
      </c>
      <c r="B13196" t="s">
        <v>12</v>
      </c>
      <c r="C13196">
        <v>25.84</v>
      </c>
      <c r="D13196">
        <v>3</v>
      </c>
      <c r="E13196" t="s">
        <v>26</v>
      </c>
      <c r="F13196" t="s">
        <v>21</v>
      </c>
      <c r="G13196" t="s">
        <v>16</v>
      </c>
      <c r="H13196" t="s">
        <v>15</v>
      </c>
      <c r="I13196" t="s">
        <v>23</v>
      </c>
      <c r="J13196" t="s">
        <v>18</v>
      </c>
      <c r="K13196" t="s">
        <v>28</v>
      </c>
      <c r="L13196">
        <v>12247.429653069201</v>
      </c>
      <c r="M13196" t="str">
        <f t="shared" si="206"/>
        <v>(26, 'male', 25.84, 3, 'no', 'northwest', 'None', 'Diabetes', 'Occasionally', 'Blue collar', 'Standard', 12247.4296530692)</v>
      </c>
    </row>
    <row r="13197" spans="1:13" x14ac:dyDescent="0.35">
      <c r="A13197">
        <v>31</v>
      </c>
      <c r="B13197" t="s">
        <v>20</v>
      </c>
      <c r="C13197">
        <v>20.45</v>
      </c>
      <c r="D13197">
        <v>0</v>
      </c>
      <c r="E13197" t="s">
        <v>13</v>
      </c>
      <c r="F13197" t="s">
        <v>29</v>
      </c>
      <c r="G13197" t="s">
        <v>16</v>
      </c>
      <c r="H13197" t="s">
        <v>15</v>
      </c>
      <c r="I13197" t="s">
        <v>23</v>
      </c>
      <c r="J13197" t="s">
        <v>33</v>
      </c>
      <c r="K13197" t="s">
        <v>28</v>
      </c>
      <c r="L13197">
        <v>14501.023627539</v>
      </c>
      <c r="M13197" t="str">
        <f t="shared" si="206"/>
        <v>(31, 'female', 20.45, 0, 'yes', 'northeast', 'None', 'Diabetes', 'Occasionally', 'Unemployed', 'Standard', 14501.023627539)</v>
      </c>
    </row>
    <row r="13198" spans="1:13" x14ac:dyDescent="0.35">
      <c r="A13198">
        <v>42</v>
      </c>
      <c r="B13198" t="s">
        <v>20</v>
      </c>
      <c r="C13198">
        <v>28.9</v>
      </c>
      <c r="D13198">
        <v>3</v>
      </c>
      <c r="E13198" t="s">
        <v>26</v>
      </c>
      <c r="F13198" t="s">
        <v>29</v>
      </c>
      <c r="G13198" t="s">
        <v>22</v>
      </c>
      <c r="H13198" t="s">
        <v>15</v>
      </c>
      <c r="I13198" t="s">
        <v>34</v>
      </c>
      <c r="J13198" t="s">
        <v>24</v>
      </c>
      <c r="K13198" t="s">
        <v>19</v>
      </c>
      <c r="L13198">
        <v>17924.602411719199</v>
      </c>
      <c r="M13198" t="str">
        <f t="shared" si="206"/>
        <v>(42, 'female', 28.9, 3, 'no', 'northeast', 'High blood pressure', 'Diabetes', 'Frequently', 'White collar', 'Premium', 17924.6024117192)</v>
      </c>
    </row>
    <row r="13199" spans="1:13" x14ac:dyDescent="0.35">
      <c r="A13199">
        <v>25</v>
      </c>
      <c r="B13199" t="s">
        <v>12</v>
      </c>
      <c r="C13199">
        <v>46.96</v>
      </c>
      <c r="D13199">
        <v>0</v>
      </c>
      <c r="E13199" t="s">
        <v>26</v>
      </c>
      <c r="F13199" t="s">
        <v>21</v>
      </c>
      <c r="G13199" t="s">
        <v>15</v>
      </c>
      <c r="H13199" t="s">
        <v>32</v>
      </c>
      <c r="I13199" t="s">
        <v>27</v>
      </c>
      <c r="J13199" t="s">
        <v>33</v>
      </c>
      <c r="K13199" t="s">
        <v>31</v>
      </c>
      <c r="L13199">
        <v>14079.427801674499</v>
      </c>
      <c r="M13199" t="str">
        <f t="shared" si="206"/>
        <v>(25, 'male', 46.96, 0, 'no', 'northwest', 'Diabetes', 'Heart disease', 'Rarely', 'Unemployed', 'Basic', 14079.4278016745)</v>
      </c>
    </row>
    <row r="13200" spans="1:13" x14ac:dyDescent="0.35">
      <c r="A13200">
        <v>37</v>
      </c>
      <c r="B13200" t="s">
        <v>12</v>
      </c>
      <c r="C13200">
        <v>27.58</v>
      </c>
      <c r="D13200">
        <v>4</v>
      </c>
      <c r="E13200" t="s">
        <v>26</v>
      </c>
      <c r="F13200" t="s">
        <v>25</v>
      </c>
      <c r="G13200" t="s">
        <v>16</v>
      </c>
      <c r="H13200" t="s">
        <v>32</v>
      </c>
      <c r="I13200" t="s">
        <v>34</v>
      </c>
      <c r="J13200" t="s">
        <v>18</v>
      </c>
      <c r="K13200" t="s">
        <v>28</v>
      </c>
      <c r="L13200">
        <v>16186.823404123699</v>
      </c>
      <c r="M13200" t="str">
        <f t="shared" si="206"/>
        <v>(37, 'male', 27.58, 4, 'no', 'southwest', 'None', 'Heart disease', 'Frequently', 'Blue collar', 'Standard', 16186.8234041237)</v>
      </c>
    </row>
    <row r="13201" spans="1:13" x14ac:dyDescent="0.35">
      <c r="A13201">
        <v>34</v>
      </c>
      <c r="B13201" t="s">
        <v>20</v>
      </c>
      <c r="C13201">
        <v>18.899999999999999</v>
      </c>
      <c r="D13201">
        <v>0</v>
      </c>
      <c r="E13201" t="s">
        <v>26</v>
      </c>
      <c r="F13201" t="s">
        <v>25</v>
      </c>
      <c r="G13201" t="s">
        <v>32</v>
      </c>
      <c r="H13201" t="s">
        <v>16</v>
      </c>
      <c r="I13201" t="s">
        <v>17</v>
      </c>
      <c r="J13201" t="s">
        <v>18</v>
      </c>
      <c r="K13201" t="s">
        <v>31</v>
      </c>
      <c r="L13201">
        <v>10778.342439136</v>
      </c>
      <c r="M13201" t="str">
        <f t="shared" si="206"/>
        <v>(34, 'female', 18.9, 0, 'no', 'southwest', 'Heart disease', 'None', 'Never', 'Blue collar', 'Basic', 10778.342439136)</v>
      </c>
    </row>
    <row r="13202" spans="1:13" x14ac:dyDescent="0.35">
      <c r="A13202">
        <v>65</v>
      </c>
      <c r="B13202" t="s">
        <v>12</v>
      </c>
      <c r="C13202">
        <v>34.869999999999997</v>
      </c>
      <c r="D13202">
        <v>5</v>
      </c>
      <c r="E13202" t="s">
        <v>13</v>
      </c>
      <c r="F13202" t="s">
        <v>21</v>
      </c>
      <c r="G13202" t="s">
        <v>32</v>
      </c>
      <c r="H13202" t="s">
        <v>15</v>
      </c>
      <c r="I13202" t="s">
        <v>23</v>
      </c>
      <c r="J13202" t="s">
        <v>24</v>
      </c>
      <c r="K13202" t="s">
        <v>31</v>
      </c>
      <c r="L13202">
        <v>22239.879949415299</v>
      </c>
      <c r="M13202" t="str">
        <f t="shared" si="206"/>
        <v>(65, 'male', 34.87, 5, 'yes', 'northwest', 'Heart disease', 'Diabetes', 'Occasionally', 'White collar', 'Basic', 22239.8799494153)</v>
      </c>
    </row>
    <row r="13203" spans="1:13" x14ac:dyDescent="0.35">
      <c r="A13203">
        <v>60</v>
      </c>
      <c r="B13203" t="s">
        <v>12</v>
      </c>
      <c r="C13203">
        <v>33.299999999999997</v>
      </c>
      <c r="D13203">
        <v>5</v>
      </c>
      <c r="E13203" t="s">
        <v>13</v>
      </c>
      <c r="F13203" t="s">
        <v>29</v>
      </c>
      <c r="G13203" t="s">
        <v>15</v>
      </c>
      <c r="H13203" t="s">
        <v>15</v>
      </c>
      <c r="I13203" t="s">
        <v>17</v>
      </c>
      <c r="J13203" t="s">
        <v>33</v>
      </c>
      <c r="K13203" t="s">
        <v>31</v>
      </c>
      <c r="L13203">
        <v>16697.861478111401</v>
      </c>
      <c r="M13203" t="str">
        <f t="shared" si="206"/>
        <v>(60, 'male', 33.3, 5, 'yes', 'northeast', 'Diabetes', 'Diabetes', 'Never', 'Unemployed', 'Basic', 16697.8614781114)</v>
      </c>
    </row>
    <row r="13204" spans="1:13" x14ac:dyDescent="0.35">
      <c r="A13204">
        <v>56</v>
      </c>
      <c r="B13204" t="s">
        <v>20</v>
      </c>
      <c r="C13204">
        <v>18.95</v>
      </c>
      <c r="D13204">
        <v>1</v>
      </c>
      <c r="E13204" t="s">
        <v>13</v>
      </c>
      <c r="F13204" t="s">
        <v>21</v>
      </c>
      <c r="G13204" t="s">
        <v>32</v>
      </c>
      <c r="H13204" t="s">
        <v>32</v>
      </c>
      <c r="I13204" t="s">
        <v>17</v>
      </c>
      <c r="J13204" t="s">
        <v>30</v>
      </c>
      <c r="K13204" t="s">
        <v>28</v>
      </c>
      <c r="L13204">
        <v>21816.151276430901</v>
      </c>
      <c r="M13204" t="str">
        <f t="shared" si="206"/>
        <v>(56, 'female', 18.95, 1, 'yes', 'northwest', 'Heart disease', 'Heart disease', 'Never', 'Student', 'Standard', 21816.1512764309)</v>
      </c>
    </row>
    <row r="13205" spans="1:13" x14ac:dyDescent="0.35">
      <c r="A13205">
        <v>59</v>
      </c>
      <c r="B13205" t="s">
        <v>12</v>
      </c>
      <c r="C13205">
        <v>36.83</v>
      </c>
      <c r="D13205">
        <v>0</v>
      </c>
      <c r="E13205" t="s">
        <v>13</v>
      </c>
      <c r="F13205" t="s">
        <v>29</v>
      </c>
      <c r="G13205" t="s">
        <v>15</v>
      </c>
      <c r="H13205" t="s">
        <v>15</v>
      </c>
      <c r="I13205" t="s">
        <v>17</v>
      </c>
      <c r="J13205" t="s">
        <v>18</v>
      </c>
      <c r="K13205" t="s">
        <v>19</v>
      </c>
      <c r="L13205">
        <v>22612.002306162802</v>
      </c>
      <c r="M13205" t="str">
        <f t="shared" si="206"/>
        <v>(59, 'male', 36.83, 0, 'yes', 'northeast', 'Diabetes', 'Diabetes', 'Never', 'Blue collar', 'Premium', 22612.0023061628)</v>
      </c>
    </row>
    <row r="13206" spans="1:13" x14ac:dyDescent="0.35">
      <c r="A13206">
        <v>55</v>
      </c>
      <c r="B13206" t="s">
        <v>20</v>
      </c>
      <c r="C13206">
        <v>47.39</v>
      </c>
      <c r="D13206">
        <v>2</v>
      </c>
      <c r="E13206" t="s">
        <v>26</v>
      </c>
      <c r="F13206" t="s">
        <v>21</v>
      </c>
      <c r="G13206" t="s">
        <v>32</v>
      </c>
      <c r="H13206" t="s">
        <v>15</v>
      </c>
      <c r="I13206" t="s">
        <v>23</v>
      </c>
      <c r="J13206" t="s">
        <v>24</v>
      </c>
      <c r="K13206" t="s">
        <v>28</v>
      </c>
      <c r="L13206">
        <v>18356.179571199202</v>
      </c>
      <c r="M13206" t="str">
        <f t="shared" si="206"/>
        <v>(55, 'female', 47.39, 2, 'no', 'northwest', 'Heart disease', 'Diabetes', 'Occasionally', 'White collar', 'Standard', 18356.1795711992)</v>
      </c>
    </row>
    <row r="13207" spans="1:13" x14ac:dyDescent="0.35">
      <c r="A13207">
        <v>52</v>
      </c>
      <c r="B13207" t="s">
        <v>20</v>
      </c>
      <c r="C13207">
        <v>30.55</v>
      </c>
      <c r="D13207">
        <v>0</v>
      </c>
      <c r="E13207" t="s">
        <v>13</v>
      </c>
      <c r="F13207" t="s">
        <v>21</v>
      </c>
      <c r="G13207" t="s">
        <v>16</v>
      </c>
      <c r="H13207" t="s">
        <v>16</v>
      </c>
      <c r="I13207" t="s">
        <v>34</v>
      </c>
      <c r="J13207" t="s">
        <v>18</v>
      </c>
      <c r="K13207" t="s">
        <v>19</v>
      </c>
      <c r="L13207">
        <v>18178.6917475552</v>
      </c>
      <c r="M13207" t="str">
        <f t="shared" si="206"/>
        <v>(52, 'female', 30.55, 0, 'yes', 'northwest', 'None', 'None', 'Frequently', 'Blue collar', 'Premium', 18178.6917475552)</v>
      </c>
    </row>
    <row r="13208" spans="1:13" x14ac:dyDescent="0.35">
      <c r="A13208">
        <v>46</v>
      </c>
      <c r="B13208" t="s">
        <v>12</v>
      </c>
      <c r="C13208">
        <v>43.3</v>
      </c>
      <c r="D13208">
        <v>5</v>
      </c>
      <c r="E13208" t="s">
        <v>26</v>
      </c>
      <c r="F13208" t="s">
        <v>21</v>
      </c>
      <c r="G13208" t="s">
        <v>16</v>
      </c>
      <c r="H13208" t="s">
        <v>32</v>
      </c>
      <c r="I13208" t="s">
        <v>27</v>
      </c>
      <c r="J13208" t="s">
        <v>24</v>
      </c>
      <c r="K13208" t="s">
        <v>31</v>
      </c>
      <c r="L13208">
        <v>14899.638747344299</v>
      </c>
      <c r="M13208" t="str">
        <f t="shared" si="206"/>
        <v>(46, 'male', 43.3, 5, 'no', 'northwest', 'None', 'Heart disease', 'Rarely', 'White collar', 'Basic', 14899.6387473443)</v>
      </c>
    </row>
    <row r="13209" spans="1:13" x14ac:dyDescent="0.35">
      <c r="A13209">
        <v>32</v>
      </c>
      <c r="B13209" t="s">
        <v>20</v>
      </c>
      <c r="C13209">
        <v>23.76</v>
      </c>
      <c r="D13209">
        <v>2</v>
      </c>
      <c r="E13209" t="s">
        <v>26</v>
      </c>
      <c r="F13209" t="s">
        <v>29</v>
      </c>
      <c r="G13209" t="s">
        <v>16</v>
      </c>
      <c r="H13209" t="s">
        <v>16</v>
      </c>
      <c r="I13209" t="s">
        <v>17</v>
      </c>
      <c r="J13209" t="s">
        <v>30</v>
      </c>
      <c r="K13209" t="s">
        <v>28</v>
      </c>
      <c r="L13209">
        <v>7778.3453532851299</v>
      </c>
      <c r="M13209" t="str">
        <f t="shared" si="206"/>
        <v>(32, 'female', 23.76, 2, 'no', 'northeast', 'None', 'None', 'Never', 'Student', 'Standard', 7778.34535328513)</v>
      </c>
    </row>
    <row r="13210" spans="1:13" x14ac:dyDescent="0.35">
      <c r="A13210">
        <v>46</v>
      </c>
      <c r="B13210" t="s">
        <v>20</v>
      </c>
      <c r="C13210">
        <v>47.73</v>
      </c>
      <c r="D13210">
        <v>4</v>
      </c>
      <c r="E13210" t="s">
        <v>13</v>
      </c>
      <c r="F13210" t="s">
        <v>29</v>
      </c>
      <c r="G13210" t="s">
        <v>32</v>
      </c>
      <c r="H13210" t="s">
        <v>22</v>
      </c>
      <c r="I13210" t="s">
        <v>23</v>
      </c>
      <c r="J13210" t="s">
        <v>18</v>
      </c>
      <c r="K13210" t="s">
        <v>19</v>
      </c>
      <c r="L13210">
        <v>25860.265752130701</v>
      </c>
      <c r="M13210" t="str">
        <f t="shared" si="206"/>
        <v>(46, 'female', 47.73, 4, 'yes', 'northeast', 'Heart disease', 'High blood pressure', 'Occasionally', 'Blue collar', 'Premium', 25860.2657521307)</v>
      </c>
    </row>
    <row r="13211" spans="1:13" x14ac:dyDescent="0.35">
      <c r="A13211">
        <v>62</v>
      </c>
      <c r="B13211" t="s">
        <v>20</v>
      </c>
      <c r="C13211">
        <v>40.369999999999997</v>
      </c>
      <c r="D13211">
        <v>1</v>
      </c>
      <c r="E13211" t="s">
        <v>13</v>
      </c>
      <c r="F13211" t="s">
        <v>14</v>
      </c>
      <c r="G13211" t="s">
        <v>32</v>
      </c>
      <c r="H13211" t="s">
        <v>15</v>
      </c>
      <c r="I13211" t="s">
        <v>27</v>
      </c>
      <c r="J13211" t="s">
        <v>18</v>
      </c>
      <c r="K13211" t="s">
        <v>19</v>
      </c>
      <c r="L13211">
        <v>24602.0704460528</v>
      </c>
      <c r="M13211" t="str">
        <f t="shared" si="206"/>
        <v>(62, 'female', 40.37, 1, 'yes', 'southeast', 'Heart disease', 'Diabetes', 'Rarely', 'Blue collar', 'Premium', 24602.0704460528)</v>
      </c>
    </row>
    <row r="13212" spans="1:13" x14ac:dyDescent="0.35">
      <c r="A13212">
        <v>55</v>
      </c>
      <c r="B13212" t="s">
        <v>20</v>
      </c>
      <c r="C13212">
        <v>49.76</v>
      </c>
      <c r="D13212">
        <v>4</v>
      </c>
      <c r="E13212" t="s">
        <v>13</v>
      </c>
      <c r="F13212" t="s">
        <v>21</v>
      </c>
      <c r="G13212" t="s">
        <v>22</v>
      </c>
      <c r="H13212" t="s">
        <v>15</v>
      </c>
      <c r="I13212" t="s">
        <v>34</v>
      </c>
      <c r="J13212" t="s">
        <v>33</v>
      </c>
      <c r="K13212" t="s">
        <v>28</v>
      </c>
      <c r="L13212">
        <v>18670.363553457599</v>
      </c>
      <c r="M13212" t="str">
        <f t="shared" si="206"/>
        <v>(55, 'female', 49.76, 4, 'yes', 'northwest', 'High blood pressure', 'Diabetes', 'Frequently', 'Unemployed', 'Standard', 18670.3635534576)</v>
      </c>
    </row>
    <row r="13213" spans="1:13" x14ac:dyDescent="0.35">
      <c r="A13213">
        <v>25</v>
      </c>
      <c r="B13213" t="s">
        <v>12</v>
      </c>
      <c r="C13213">
        <v>29.84</v>
      </c>
      <c r="D13213">
        <v>1</v>
      </c>
      <c r="E13213" t="s">
        <v>13</v>
      </c>
      <c r="F13213" t="s">
        <v>25</v>
      </c>
      <c r="G13213" t="s">
        <v>22</v>
      </c>
      <c r="H13213" t="s">
        <v>32</v>
      </c>
      <c r="I13213" t="s">
        <v>27</v>
      </c>
      <c r="J13213" t="s">
        <v>33</v>
      </c>
      <c r="K13213" t="s">
        <v>28</v>
      </c>
      <c r="L13213">
        <v>18702.060343933001</v>
      </c>
      <c r="M13213" t="str">
        <f t="shared" si="206"/>
        <v>(25, 'male', 29.84, 1, 'yes', 'southwest', 'High blood pressure', 'Heart disease', 'Rarely', 'Unemployed', 'Standard', 18702.060343933)</v>
      </c>
    </row>
    <row r="13214" spans="1:13" x14ac:dyDescent="0.35">
      <c r="A13214">
        <v>21</v>
      </c>
      <c r="B13214" t="s">
        <v>12</v>
      </c>
      <c r="C13214">
        <v>28.1</v>
      </c>
      <c r="D13214">
        <v>3</v>
      </c>
      <c r="E13214" t="s">
        <v>13</v>
      </c>
      <c r="F13214" t="s">
        <v>29</v>
      </c>
      <c r="G13214" t="s">
        <v>16</v>
      </c>
      <c r="H13214" t="s">
        <v>22</v>
      </c>
      <c r="I13214" t="s">
        <v>23</v>
      </c>
      <c r="J13214" t="s">
        <v>33</v>
      </c>
      <c r="K13214" t="s">
        <v>19</v>
      </c>
      <c r="L13214">
        <v>18506.554881758901</v>
      </c>
      <c r="M13214" t="str">
        <f t="shared" si="206"/>
        <v>(21, 'male', 28.1, 3, 'yes', 'northeast', 'None', 'High blood pressure', 'Occasionally', 'Unemployed', 'Premium', 18506.5548817589)</v>
      </c>
    </row>
    <row r="13215" spans="1:13" x14ac:dyDescent="0.35">
      <c r="A13215">
        <v>26</v>
      </c>
      <c r="B13215" t="s">
        <v>12</v>
      </c>
      <c r="C13215">
        <v>43.53</v>
      </c>
      <c r="D13215">
        <v>4</v>
      </c>
      <c r="E13215" t="s">
        <v>26</v>
      </c>
      <c r="F13215" t="s">
        <v>21</v>
      </c>
      <c r="G13215" t="s">
        <v>16</v>
      </c>
      <c r="H13215" t="s">
        <v>32</v>
      </c>
      <c r="I13215" t="s">
        <v>27</v>
      </c>
      <c r="J13215" t="s">
        <v>18</v>
      </c>
      <c r="K13215" t="s">
        <v>31</v>
      </c>
      <c r="L13215">
        <v>14254.3264412304</v>
      </c>
      <c r="M13215" t="str">
        <f t="shared" si="206"/>
        <v>(26, 'male', 43.53, 4, 'no', 'northwest', 'None', 'Heart disease', 'Rarely', 'Blue collar', 'Basic', 14254.3264412304)</v>
      </c>
    </row>
    <row r="13216" spans="1:13" x14ac:dyDescent="0.35">
      <c r="A13216">
        <v>57</v>
      </c>
      <c r="B13216" t="s">
        <v>12</v>
      </c>
      <c r="C13216">
        <v>47.68</v>
      </c>
      <c r="D13216">
        <v>1</v>
      </c>
      <c r="E13216" t="s">
        <v>13</v>
      </c>
      <c r="F13216" t="s">
        <v>14</v>
      </c>
      <c r="G13216" t="s">
        <v>16</v>
      </c>
      <c r="H13216" t="s">
        <v>32</v>
      </c>
      <c r="I13216" t="s">
        <v>17</v>
      </c>
      <c r="J13216" t="s">
        <v>33</v>
      </c>
      <c r="K13216" t="s">
        <v>28</v>
      </c>
      <c r="L13216">
        <v>19323.9303582783</v>
      </c>
      <c r="M13216" t="str">
        <f t="shared" si="206"/>
        <v>(57, 'male', 47.68, 1, 'yes', 'southeast', 'None', 'Heart disease', 'Never', 'Unemployed', 'Standard', 19323.9303582783)</v>
      </c>
    </row>
    <row r="13217" spans="1:13" x14ac:dyDescent="0.35">
      <c r="A13217">
        <v>43</v>
      </c>
      <c r="B13217" t="s">
        <v>20</v>
      </c>
      <c r="C13217">
        <v>23.8</v>
      </c>
      <c r="D13217">
        <v>3</v>
      </c>
      <c r="E13217" t="s">
        <v>26</v>
      </c>
      <c r="F13217" t="s">
        <v>14</v>
      </c>
      <c r="G13217" t="s">
        <v>16</v>
      </c>
      <c r="H13217" t="s">
        <v>16</v>
      </c>
      <c r="I13217" t="s">
        <v>17</v>
      </c>
      <c r="J13217" t="s">
        <v>30</v>
      </c>
      <c r="K13217" t="s">
        <v>19</v>
      </c>
      <c r="L13217">
        <v>10986.3253403978</v>
      </c>
      <c r="M13217" t="str">
        <f t="shared" si="206"/>
        <v>(43, 'female', 23.8, 3, 'no', 'southeast', 'None', 'None', 'Never', 'Student', 'Premium', 10986.3253403978)</v>
      </c>
    </row>
    <row r="13218" spans="1:13" x14ac:dyDescent="0.35">
      <c r="A13218">
        <v>31</v>
      </c>
      <c r="B13218" t="s">
        <v>12</v>
      </c>
      <c r="C13218">
        <v>19.7</v>
      </c>
      <c r="D13218">
        <v>2</v>
      </c>
      <c r="E13218" t="s">
        <v>13</v>
      </c>
      <c r="F13218" t="s">
        <v>25</v>
      </c>
      <c r="G13218" t="s">
        <v>16</v>
      </c>
      <c r="H13218" t="s">
        <v>22</v>
      </c>
      <c r="I13218" t="s">
        <v>17</v>
      </c>
      <c r="J13218" t="s">
        <v>33</v>
      </c>
      <c r="K13218" t="s">
        <v>19</v>
      </c>
      <c r="L13218">
        <v>16508.8166918524</v>
      </c>
      <c r="M13218" t="str">
        <f t="shared" si="206"/>
        <v>(31, 'male', 19.7, 2, 'yes', 'southwest', 'None', 'High blood pressure', 'Never', 'Unemployed', 'Premium', 16508.8166918524)</v>
      </c>
    </row>
    <row r="13219" spans="1:13" x14ac:dyDescent="0.35">
      <c r="A13219">
        <v>57</v>
      </c>
      <c r="B13219" t="s">
        <v>12</v>
      </c>
      <c r="C13219">
        <v>24.5</v>
      </c>
      <c r="D13219">
        <v>3</v>
      </c>
      <c r="E13219" t="s">
        <v>13</v>
      </c>
      <c r="F13219" t="s">
        <v>21</v>
      </c>
      <c r="G13219" t="s">
        <v>16</v>
      </c>
      <c r="H13219" t="s">
        <v>32</v>
      </c>
      <c r="I13219" t="s">
        <v>23</v>
      </c>
      <c r="J13219" t="s">
        <v>24</v>
      </c>
      <c r="K13219" t="s">
        <v>28</v>
      </c>
      <c r="L13219">
        <v>21299.713561060398</v>
      </c>
      <c r="M13219" t="str">
        <f t="shared" si="206"/>
        <v>(57, 'male', 24.5, 3, 'yes', 'northwest', 'None', 'Heart disease', 'Occasionally', 'White collar', 'Standard', 21299.7135610604)</v>
      </c>
    </row>
    <row r="13220" spans="1:13" x14ac:dyDescent="0.35">
      <c r="A13220">
        <v>57</v>
      </c>
      <c r="B13220" t="s">
        <v>12</v>
      </c>
      <c r="C13220">
        <v>36.909999999999997</v>
      </c>
      <c r="D13220">
        <v>0</v>
      </c>
      <c r="E13220" t="s">
        <v>26</v>
      </c>
      <c r="F13220" t="s">
        <v>21</v>
      </c>
      <c r="G13220" t="s">
        <v>15</v>
      </c>
      <c r="H13220" t="s">
        <v>16</v>
      </c>
      <c r="I13220" t="s">
        <v>34</v>
      </c>
      <c r="J13220" t="s">
        <v>30</v>
      </c>
      <c r="K13220" t="s">
        <v>19</v>
      </c>
      <c r="L13220">
        <v>15666.0908449419</v>
      </c>
      <c r="M13220" t="str">
        <f t="shared" si="206"/>
        <v>(57, 'male', 36.91, 0, 'no', 'northwest', 'Diabetes', 'None', 'Frequently', 'Student', 'Premium', 15666.0908449419)</v>
      </c>
    </row>
    <row r="13221" spans="1:13" x14ac:dyDescent="0.35">
      <c r="A13221">
        <v>46</v>
      </c>
      <c r="B13221" t="s">
        <v>20</v>
      </c>
      <c r="C13221">
        <v>23.3</v>
      </c>
      <c r="D13221">
        <v>2</v>
      </c>
      <c r="E13221" t="s">
        <v>26</v>
      </c>
      <c r="F13221" t="s">
        <v>14</v>
      </c>
      <c r="G13221" t="s">
        <v>32</v>
      </c>
      <c r="H13221" t="s">
        <v>15</v>
      </c>
      <c r="I13221" t="s">
        <v>23</v>
      </c>
      <c r="J13221" t="s">
        <v>30</v>
      </c>
      <c r="K13221" t="s">
        <v>28</v>
      </c>
      <c r="L13221">
        <v>15532.9139558426</v>
      </c>
      <c r="M13221" t="str">
        <f t="shared" si="206"/>
        <v>(46, 'female', 23.3, 2, 'no', 'southeast', 'Heart disease', 'Diabetes', 'Occasionally', 'Student', 'Standard', 15532.9139558426)</v>
      </c>
    </row>
    <row r="13222" spans="1:13" x14ac:dyDescent="0.35">
      <c r="A13222">
        <v>31</v>
      </c>
      <c r="B13222" t="s">
        <v>12</v>
      </c>
      <c r="C13222">
        <v>38.4</v>
      </c>
      <c r="D13222">
        <v>4</v>
      </c>
      <c r="E13222" t="s">
        <v>13</v>
      </c>
      <c r="F13222" t="s">
        <v>29</v>
      </c>
      <c r="G13222" t="s">
        <v>16</v>
      </c>
      <c r="H13222" t="s">
        <v>15</v>
      </c>
      <c r="I13222" t="s">
        <v>23</v>
      </c>
      <c r="J13222" t="s">
        <v>24</v>
      </c>
      <c r="K13222" t="s">
        <v>19</v>
      </c>
      <c r="L13222">
        <v>22197.719309354099</v>
      </c>
      <c r="M13222" t="str">
        <f t="shared" si="206"/>
        <v>(31, 'male', 38.4, 4, 'yes', 'northeast', 'None', 'Diabetes', 'Occasionally', 'White collar', 'Premium', 22197.7193093541)</v>
      </c>
    </row>
    <row r="13223" spans="1:13" x14ac:dyDescent="0.35">
      <c r="A13223">
        <v>63</v>
      </c>
      <c r="B13223" t="s">
        <v>12</v>
      </c>
      <c r="C13223">
        <v>35.39</v>
      </c>
      <c r="D13223">
        <v>4</v>
      </c>
      <c r="E13223" t="s">
        <v>26</v>
      </c>
      <c r="F13223" t="s">
        <v>21</v>
      </c>
      <c r="G13223" t="s">
        <v>32</v>
      </c>
      <c r="H13223" t="s">
        <v>16</v>
      </c>
      <c r="I13223" t="s">
        <v>23</v>
      </c>
      <c r="J13223" t="s">
        <v>18</v>
      </c>
      <c r="K13223" t="s">
        <v>31</v>
      </c>
      <c r="L13223">
        <v>15109.448210836899</v>
      </c>
      <c r="M13223" t="str">
        <f t="shared" si="206"/>
        <v>(63, 'male', 35.39, 4, 'no', 'northwest', 'Heart disease', 'None', 'Occasionally', 'Blue collar', 'Basic', 15109.4482108369)</v>
      </c>
    </row>
    <row r="13224" spans="1:13" x14ac:dyDescent="0.35">
      <c r="A13224">
        <v>24</v>
      </c>
      <c r="B13224" t="s">
        <v>20</v>
      </c>
      <c r="C13224">
        <v>21.94</v>
      </c>
      <c r="D13224">
        <v>2</v>
      </c>
      <c r="E13224" t="s">
        <v>26</v>
      </c>
      <c r="F13224" t="s">
        <v>14</v>
      </c>
      <c r="G13224" t="s">
        <v>16</v>
      </c>
      <c r="H13224" t="s">
        <v>16</v>
      </c>
      <c r="I13224" t="s">
        <v>17</v>
      </c>
      <c r="J13224" t="s">
        <v>24</v>
      </c>
      <c r="K13224" t="s">
        <v>31</v>
      </c>
      <c r="L13224">
        <v>6689.1191395870701</v>
      </c>
      <c r="M13224" t="str">
        <f t="shared" si="206"/>
        <v>(24, 'female', 21.94, 2, 'no', 'southeast', 'None', 'None', 'Never', 'White collar', 'Basic', 6689.11913958707)</v>
      </c>
    </row>
    <row r="13225" spans="1:13" x14ac:dyDescent="0.35">
      <c r="A13225">
        <v>50</v>
      </c>
      <c r="B13225" t="s">
        <v>12</v>
      </c>
      <c r="C13225">
        <v>37.090000000000003</v>
      </c>
      <c r="D13225">
        <v>2</v>
      </c>
      <c r="E13225" t="s">
        <v>13</v>
      </c>
      <c r="F13225" t="s">
        <v>29</v>
      </c>
      <c r="G13225" t="s">
        <v>15</v>
      </c>
      <c r="H13225" t="s">
        <v>22</v>
      </c>
      <c r="I13225" t="s">
        <v>27</v>
      </c>
      <c r="J13225" t="s">
        <v>33</v>
      </c>
      <c r="K13225" t="s">
        <v>31</v>
      </c>
      <c r="L13225">
        <v>16005.836376688299</v>
      </c>
      <c r="M13225" t="str">
        <f t="shared" si="206"/>
        <v>(50, 'male', 37.09, 2, 'yes', 'northeast', 'Diabetes', 'High blood pressure', 'Rarely', 'Unemployed', 'Basic', 16005.8363766883)</v>
      </c>
    </row>
    <row r="13226" spans="1:13" x14ac:dyDescent="0.35">
      <c r="A13226">
        <v>31</v>
      </c>
      <c r="B13226" t="s">
        <v>12</v>
      </c>
      <c r="C13226">
        <v>35.700000000000003</v>
      </c>
      <c r="D13226">
        <v>5</v>
      </c>
      <c r="E13226" t="s">
        <v>26</v>
      </c>
      <c r="F13226" t="s">
        <v>21</v>
      </c>
      <c r="G13226" t="s">
        <v>15</v>
      </c>
      <c r="H13226" t="s">
        <v>22</v>
      </c>
      <c r="I13226" t="s">
        <v>34</v>
      </c>
      <c r="J13226" t="s">
        <v>24</v>
      </c>
      <c r="K13226" t="s">
        <v>19</v>
      </c>
      <c r="L13226">
        <v>18472.4830445728</v>
      </c>
      <c r="M13226" t="str">
        <f t="shared" si="206"/>
        <v>(31, 'male', 35.7, 5, 'no', 'northwest', 'Diabetes', 'High blood pressure', 'Frequently', 'White collar', 'Premium', 18472.4830445728)</v>
      </c>
    </row>
    <row r="13227" spans="1:13" x14ac:dyDescent="0.35">
      <c r="A13227">
        <v>58</v>
      </c>
      <c r="B13227" t="s">
        <v>12</v>
      </c>
      <c r="C13227">
        <v>32.03</v>
      </c>
      <c r="D13227">
        <v>2</v>
      </c>
      <c r="E13227" t="s">
        <v>13</v>
      </c>
      <c r="F13227" t="s">
        <v>21</v>
      </c>
      <c r="G13227" t="s">
        <v>22</v>
      </c>
      <c r="H13227" t="s">
        <v>22</v>
      </c>
      <c r="I13227" t="s">
        <v>17</v>
      </c>
      <c r="J13227" t="s">
        <v>18</v>
      </c>
      <c r="K13227" t="s">
        <v>31</v>
      </c>
      <c r="L13227">
        <v>14486.7919281259</v>
      </c>
      <c r="M13227" t="str">
        <f t="shared" si="206"/>
        <v>(58, 'male', 32.03, 2, 'yes', 'northwest', 'High blood pressure', 'High blood pressure', 'Never', 'Blue collar', 'Basic', 14486.7919281259)</v>
      </c>
    </row>
    <row r="13228" spans="1:13" x14ac:dyDescent="0.35">
      <c r="A13228">
        <v>53</v>
      </c>
      <c r="B13228" t="s">
        <v>20</v>
      </c>
      <c r="C13228">
        <v>40.98</v>
      </c>
      <c r="D13228">
        <v>0</v>
      </c>
      <c r="E13228" t="s">
        <v>26</v>
      </c>
      <c r="F13228" t="s">
        <v>29</v>
      </c>
      <c r="G13228" t="s">
        <v>15</v>
      </c>
      <c r="H13228" t="s">
        <v>32</v>
      </c>
      <c r="I13228" t="s">
        <v>17</v>
      </c>
      <c r="J13228" t="s">
        <v>30</v>
      </c>
      <c r="K13228" t="s">
        <v>31</v>
      </c>
      <c r="L13228">
        <v>13895.015920428101</v>
      </c>
      <c r="M13228" t="str">
        <f t="shared" si="206"/>
        <v>(53, 'female', 40.98, 0, 'no', 'northeast', 'Diabetes', 'Heart disease', 'Never', 'Student', 'Basic', 13895.0159204281)</v>
      </c>
    </row>
    <row r="13229" spans="1:13" x14ac:dyDescent="0.35">
      <c r="A13229">
        <v>24</v>
      </c>
      <c r="B13229" t="s">
        <v>12</v>
      </c>
      <c r="C13229">
        <v>23.24</v>
      </c>
      <c r="D13229">
        <v>4</v>
      </c>
      <c r="E13229" t="s">
        <v>13</v>
      </c>
      <c r="F13229" t="s">
        <v>25</v>
      </c>
      <c r="G13229" t="s">
        <v>22</v>
      </c>
      <c r="H13229" t="s">
        <v>15</v>
      </c>
      <c r="I13229" t="s">
        <v>27</v>
      </c>
      <c r="J13229" t="s">
        <v>18</v>
      </c>
      <c r="K13229" t="s">
        <v>28</v>
      </c>
      <c r="L13229">
        <v>17273.182540464699</v>
      </c>
      <c r="M13229" t="str">
        <f t="shared" si="206"/>
        <v>(24, 'male', 23.24, 4, 'yes', 'southwest', 'High blood pressure', 'Diabetes', 'Rarely', 'Blue collar', 'Standard', 17273.1825404647)</v>
      </c>
    </row>
    <row r="13230" spans="1:13" x14ac:dyDescent="0.35">
      <c r="A13230">
        <v>48</v>
      </c>
      <c r="B13230" t="s">
        <v>12</v>
      </c>
      <c r="C13230">
        <v>34.81</v>
      </c>
      <c r="D13230">
        <v>4</v>
      </c>
      <c r="E13230" t="s">
        <v>26</v>
      </c>
      <c r="F13230" t="s">
        <v>14</v>
      </c>
      <c r="G13230" t="s">
        <v>32</v>
      </c>
      <c r="H13230" t="s">
        <v>16</v>
      </c>
      <c r="I13230" t="s">
        <v>17</v>
      </c>
      <c r="J13230" t="s">
        <v>33</v>
      </c>
      <c r="K13230" t="s">
        <v>31</v>
      </c>
      <c r="L13230">
        <v>12040.8767211908</v>
      </c>
      <c r="M13230" t="str">
        <f t="shared" si="206"/>
        <v>(48, 'male', 34.81, 4, 'no', 'southeast', 'Heart disease', 'None', 'Never', 'Unemployed', 'Basic', 12040.8767211908)</v>
      </c>
    </row>
    <row r="13231" spans="1:13" x14ac:dyDescent="0.35">
      <c r="A13231">
        <v>53</v>
      </c>
      <c r="B13231" t="s">
        <v>12</v>
      </c>
      <c r="C13231">
        <v>33.69</v>
      </c>
      <c r="D13231">
        <v>1</v>
      </c>
      <c r="E13231" t="s">
        <v>26</v>
      </c>
      <c r="F13231" t="s">
        <v>25</v>
      </c>
      <c r="G13231" t="s">
        <v>32</v>
      </c>
      <c r="H13231" t="s">
        <v>22</v>
      </c>
      <c r="I13231" t="s">
        <v>17</v>
      </c>
      <c r="J13231" t="s">
        <v>24</v>
      </c>
      <c r="K13231" t="s">
        <v>19</v>
      </c>
      <c r="L13231">
        <v>19007.765599509399</v>
      </c>
      <c r="M13231" t="str">
        <f t="shared" si="206"/>
        <v>(53, 'male', 33.69, 1, 'no', 'southwest', 'Heart disease', 'High blood pressure', 'Never', 'White collar', 'Premium', 19007.7655995094)</v>
      </c>
    </row>
    <row r="13232" spans="1:13" x14ac:dyDescent="0.35">
      <c r="A13232">
        <v>62</v>
      </c>
      <c r="B13232" t="s">
        <v>20</v>
      </c>
      <c r="C13232">
        <v>28.51</v>
      </c>
      <c r="D13232">
        <v>4</v>
      </c>
      <c r="E13232" t="s">
        <v>13</v>
      </c>
      <c r="F13232" t="s">
        <v>29</v>
      </c>
      <c r="G13232" t="s">
        <v>15</v>
      </c>
      <c r="H13232" t="s">
        <v>22</v>
      </c>
      <c r="I13232" t="s">
        <v>17</v>
      </c>
      <c r="J13232" t="s">
        <v>33</v>
      </c>
      <c r="K13232" t="s">
        <v>19</v>
      </c>
      <c r="L13232">
        <v>19823.0778766771</v>
      </c>
      <c r="M13232" t="str">
        <f t="shared" si="206"/>
        <v>(62, 'female', 28.51, 4, 'yes', 'northeast', 'Diabetes', 'High blood pressure', 'Never', 'Unemployed', 'Premium', 19823.0778766771)</v>
      </c>
    </row>
    <row r="13233" spans="1:13" x14ac:dyDescent="0.35">
      <c r="A13233">
        <v>21</v>
      </c>
      <c r="B13233" t="s">
        <v>12</v>
      </c>
      <c r="C13233">
        <v>34.53</v>
      </c>
      <c r="D13233">
        <v>2</v>
      </c>
      <c r="E13233" t="s">
        <v>13</v>
      </c>
      <c r="F13233" t="s">
        <v>14</v>
      </c>
      <c r="G13233" t="s">
        <v>22</v>
      </c>
      <c r="H13233" t="s">
        <v>32</v>
      </c>
      <c r="I13233" t="s">
        <v>27</v>
      </c>
      <c r="J13233" t="s">
        <v>24</v>
      </c>
      <c r="K13233" t="s">
        <v>28</v>
      </c>
      <c r="L13233">
        <v>21994.9547698272</v>
      </c>
      <c r="M13233" t="str">
        <f t="shared" si="206"/>
        <v>(21, 'male', 34.53, 2, 'yes', 'southeast', 'High blood pressure', 'Heart disease', 'Rarely', 'White collar', 'Standard', 21994.9547698272)</v>
      </c>
    </row>
    <row r="13234" spans="1:13" x14ac:dyDescent="0.35">
      <c r="A13234">
        <v>39</v>
      </c>
      <c r="B13234" t="s">
        <v>20</v>
      </c>
      <c r="C13234">
        <v>35.65</v>
      </c>
      <c r="D13234">
        <v>2</v>
      </c>
      <c r="E13234" t="s">
        <v>26</v>
      </c>
      <c r="F13234" t="s">
        <v>29</v>
      </c>
      <c r="G13234" t="s">
        <v>22</v>
      </c>
      <c r="H13234" t="s">
        <v>22</v>
      </c>
      <c r="I13234" t="s">
        <v>17</v>
      </c>
      <c r="J13234" t="s">
        <v>30</v>
      </c>
      <c r="K13234" t="s">
        <v>19</v>
      </c>
      <c r="L13234">
        <v>12995.923036800301</v>
      </c>
      <c r="M13234" t="str">
        <f t="shared" si="206"/>
        <v>(39, 'female', 35.65, 2, 'no', 'northeast', 'High blood pressure', 'High blood pressure', 'Never', 'Student', 'Premium', 12995.9230368003)</v>
      </c>
    </row>
    <row r="13235" spans="1:13" x14ac:dyDescent="0.35">
      <c r="A13235">
        <v>31</v>
      </c>
      <c r="B13235" t="s">
        <v>12</v>
      </c>
      <c r="C13235">
        <v>47.62</v>
      </c>
      <c r="D13235">
        <v>3</v>
      </c>
      <c r="E13235" t="s">
        <v>13</v>
      </c>
      <c r="F13235" t="s">
        <v>29</v>
      </c>
      <c r="G13235" t="s">
        <v>32</v>
      </c>
      <c r="H13235" t="s">
        <v>15</v>
      </c>
      <c r="I13235" t="s">
        <v>34</v>
      </c>
      <c r="J13235" t="s">
        <v>30</v>
      </c>
      <c r="K13235" t="s">
        <v>28</v>
      </c>
      <c r="L13235">
        <v>23676.2711914104</v>
      </c>
      <c r="M13235" t="str">
        <f t="shared" si="206"/>
        <v>(31, 'male', 47.62, 3, 'yes', 'northeast', 'Heart disease', 'Diabetes', 'Frequently', 'Student', 'Standard', 23676.2711914104)</v>
      </c>
    </row>
    <row r="13236" spans="1:13" x14ac:dyDescent="0.35">
      <c r="A13236">
        <v>56</v>
      </c>
      <c r="B13236" t="s">
        <v>12</v>
      </c>
      <c r="C13236">
        <v>49.09</v>
      </c>
      <c r="D13236">
        <v>0</v>
      </c>
      <c r="E13236" t="s">
        <v>26</v>
      </c>
      <c r="F13236" t="s">
        <v>21</v>
      </c>
      <c r="G13236" t="s">
        <v>32</v>
      </c>
      <c r="H13236" t="s">
        <v>16</v>
      </c>
      <c r="I13236" t="s">
        <v>23</v>
      </c>
      <c r="J13236" t="s">
        <v>33</v>
      </c>
      <c r="K13236" t="s">
        <v>31</v>
      </c>
      <c r="L13236">
        <v>12699.2859671021</v>
      </c>
      <c r="M13236" t="str">
        <f t="shared" si="206"/>
        <v>(56, 'male', 49.09, 0, 'no', 'northwest', 'Heart disease', 'None', 'Occasionally', 'Unemployed', 'Basic', 12699.2859671021)</v>
      </c>
    </row>
    <row r="13237" spans="1:13" x14ac:dyDescent="0.35">
      <c r="A13237">
        <v>53</v>
      </c>
      <c r="B13237" t="s">
        <v>20</v>
      </c>
      <c r="C13237">
        <v>19.38</v>
      </c>
      <c r="D13237">
        <v>1</v>
      </c>
      <c r="E13237" t="s">
        <v>13</v>
      </c>
      <c r="F13237" t="s">
        <v>29</v>
      </c>
      <c r="G13237" t="s">
        <v>22</v>
      </c>
      <c r="H13237" t="s">
        <v>15</v>
      </c>
      <c r="I13237" t="s">
        <v>23</v>
      </c>
      <c r="J13237" t="s">
        <v>30</v>
      </c>
      <c r="K13237" t="s">
        <v>28</v>
      </c>
      <c r="L13237">
        <v>17072.981887425602</v>
      </c>
      <c r="M13237" t="str">
        <f t="shared" si="206"/>
        <v>(53, 'female', 19.38, 1, 'yes', 'northeast', 'High blood pressure', 'Diabetes', 'Occasionally', 'Student', 'Standard', 17072.9818874256)</v>
      </c>
    </row>
    <row r="13238" spans="1:13" x14ac:dyDescent="0.35">
      <c r="A13238">
        <v>51</v>
      </c>
      <c r="B13238" t="s">
        <v>20</v>
      </c>
      <c r="C13238">
        <v>36.79</v>
      </c>
      <c r="D13238">
        <v>0</v>
      </c>
      <c r="E13238" t="s">
        <v>26</v>
      </c>
      <c r="F13238" t="s">
        <v>21</v>
      </c>
      <c r="G13238" t="s">
        <v>22</v>
      </c>
      <c r="H13238" t="s">
        <v>15</v>
      </c>
      <c r="I13238" t="s">
        <v>27</v>
      </c>
      <c r="J13238" t="s">
        <v>30</v>
      </c>
      <c r="K13238" t="s">
        <v>31</v>
      </c>
      <c r="L13238">
        <v>9047.8155405184607</v>
      </c>
      <c r="M13238" t="str">
        <f t="shared" si="206"/>
        <v>(51, 'female', 36.79, 0, 'no', 'northwest', 'High blood pressure', 'Diabetes', 'Rarely', 'Student', 'Basic', 9047.81554051846)</v>
      </c>
    </row>
    <row r="13239" spans="1:13" x14ac:dyDescent="0.35">
      <c r="A13239">
        <v>35</v>
      </c>
      <c r="B13239" t="s">
        <v>20</v>
      </c>
      <c r="C13239">
        <v>37.46</v>
      </c>
      <c r="D13239">
        <v>2</v>
      </c>
      <c r="E13239" t="s">
        <v>26</v>
      </c>
      <c r="F13239" t="s">
        <v>29</v>
      </c>
      <c r="G13239" t="s">
        <v>16</v>
      </c>
      <c r="H13239" t="s">
        <v>15</v>
      </c>
      <c r="I13239" t="s">
        <v>23</v>
      </c>
      <c r="J13239" t="s">
        <v>33</v>
      </c>
      <c r="K13239" t="s">
        <v>28</v>
      </c>
      <c r="L13239">
        <v>11390.6100603707</v>
      </c>
      <c r="M13239" t="str">
        <f t="shared" si="206"/>
        <v>(35, 'female', 37.46, 2, 'no', 'northeast', 'None', 'Diabetes', 'Occasionally', 'Unemployed', 'Standard', 11390.6100603707)</v>
      </c>
    </row>
    <row r="13240" spans="1:13" x14ac:dyDescent="0.35">
      <c r="A13240">
        <v>25</v>
      </c>
      <c r="B13240" t="s">
        <v>20</v>
      </c>
      <c r="C13240">
        <v>24.54</v>
      </c>
      <c r="D13240">
        <v>4</v>
      </c>
      <c r="E13240" t="s">
        <v>26</v>
      </c>
      <c r="F13240" t="s">
        <v>14</v>
      </c>
      <c r="G13240" t="s">
        <v>32</v>
      </c>
      <c r="H13240" t="s">
        <v>22</v>
      </c>
      <c r="I13240" t="s">
        <v>23</v>
      </c>
      <c r="J13240" t="s">
        <v>24</v>
      </c>
      <c r="K13240" t="s">
        <v>31</v>
      </c>
      <c r="L13240">
        <v>14242.9409591398</v>
      </c>
      <c r="M13240" t="str">
        <f t="shared" si="206"/>
        <v>(25, 'female', 24.54, 4, 'no', 'southeast', 'Heart disease', 'High blood pressure', 'Occasionally', 'White collar', 'Basic', 14242.9409591398)</v>
      </c>
    </row>
    <row r="13241" spans="1:13" x14ac:dyDescent="0.35">
      <c r="A13241">
        <v>43</v>
      </c>
      <c r="B13241" t="s">
        <v>12</v>
      </c>
      <c r="C13241">
        <v>44</v>
      </c>
      <c r="D13241">
        <v>3</v>
      </c>
      <c r="E13241" t="s">
        <v>26</v>
      </c>
      <c r="F13241" t="s">
        <v>29</v>
      </c>
      <c r="G13241" t="s">
        <v>32</v>
      </c>
      <c r="H13241" t="s">
        <v>16</v>
      </c>
      <c r="I13241" t="s">
        <v>17</v>
      </c>
      <c r="J13241" t="s">
        <v>18</v>
      </c>
      <c r="K13241" t="s">
        <v>31</v>
      </c>
      <c r="L13241">
        <v>13965.7966598406</v>
      </c>
      <c r="M13241" t="str">
        <f t="shared" si="206"/>
        <v>(43, 'male', 44, 3, 'no', 'northeast', 'Heart disease', 'None', 'Never', 'Blue collar', 'Basic', 13965.7966598406)</v>
      </c>
    </row>
    <row r="13242" spans="1:13" x14ac:dyDescent="0.35">
      <c r="A13242">
        <v>64</v>
      </c>
      <c r="B13242" t="s">
        <v>20</v>
      </c>
      <c r="C13242">
        <v>47.35</v>
      </c>
      <c r="D13242">
        <v>1</v>
      </c>
      <c r="E13242" t="s">
        <v>13</v>
      </c>
      <c r="F13242" t="s">
        <v>29</v>
      </c>
      <c r="G13242" t="s">
        <v>22</v>
      </c>
      <c r="H13242" t="s">
        <v>16</v>
      </c>
      <c r="I13242" t="s">
        <v>23</v>
      </c>
      <c r="J13242" t="s">
        <v>24</v>
      </c>
      <c r="K13242" t="s">
        <v>28</v>
      </c>
      <c r="L13242">
        <v>18277.142368548401</v>
      </c>
      <c r="M13242" t="str">
        <f t="shared" si="206"/>
        <v>(64, 'female', 47.35, 1, 'yes', 'northeast', 'High blood pressure', 'None', 'Occasionally', 'White collar', 'Standard', 18277.1423685484)</v>
      </c>
    </row>
    <row r="13243" spans="1:13" x14ac:dyDescent="0.35">
      <c r="A13243">
        <v>59</v>
      </c>
      <c r="B13243" t="s">
        <v>20</v>
      </c>
      <c r="C13243">
        <v>20.63</v>
      </c>
      <c r="D13243">
        <v>4</v>
      </c>
      <c r="E13243" t="s">
        <v>13</v>
      </c>
      <c r="F13243" t="s">
        <v>29</v>
      </c>
      <c r="G13243" t="s">
        <v>16</v>
      </c>
      <c r="H13243" t="s">
        <v>22</v>
      </c>
      <c r="I13243" t="s">
        <v>23</v>
      </c>
      <c r="J13243" t="s">
        <v>18</v>
      </c>
      <c r="K13243" t="s">
        <v>19</v>
      </c>
      <c r="L13243">
        <v>19100.7903381092</v>
      </c>
      <c r="M13243" t="str">
        <f t="shared" si="206"/>
        <v>(59, 'female', 20.63, 4, 'yes', 'northeast', 'None', 'High blood pressure', 'Occasionally', 'Blue collar', 'Premium', 19100.7903381092)</v>
      </c>
    </row>
    <row r="13244" spans="1:13" x14ac:dyDescent="0.35">
      <c r="A13244">
        <v>25</v>
      </c>
      <c r="B13244" t="s">
        <v>20</v>
      </c>
      <c r="C13244">
        <v>38.520000000000003</v>
      </c>
      <c r="D13244">
        <v>3</v>
      </c>
      <c r="E13244" t="s">
        <v>13</v>
      </c>
      <c r="F13244" t="s">
        <v>25</v>
      </c>
      <c r="G13244" t="s">
        <v>15</v>
      </c>
      <c r="H13244" t="s">
        <v>15</v>
      </c>
      <c r="I13244" t="s">
        <v>17</v>
      </c>
      <c r="J13244" t="s">
        <v>33</v>
      </c>
      <c r="K13244" t="s">
        <v>19</v>
      </c>
      <c r="L13244">
        <v>18889.988294808001</v>
      </c>
      <c r="M13244" t="str">
        <f t="shared" si="206"/>
        <v>(25, 'female', 38.52, 3, 'yes', 'southwest', 'Diabetes', 'Diabetes', 'Never', 'Unemployed', 'Premium', 18889.988294808)</v>
      </c>
    </row>
    <row r="13245" spans="1:13" x14ac:dyDescent="0.35">
      <c r="A13245">
        <v>60</v>
      </c>
      <c r="B13245" t="s">
        <v>20</v>
      </c>
      <c r="C13245">
        <v>29.57</v>
      </c>
      <c r="D13245">
        <v>4</v>
      </c>
      <c r="E13245" t="s">
        <v>13</v>
      </c>
      <c r="F13245" t="s">
        <v>25</v>
      </c>
      <c r="G13245" t="s">
        <v>22</v>
      </c>
      <c r="H13245" t="s">
        <v>15</v>
      </c>
      <c r="I13245" t="s">
        <v>17</v>
      </c>
      <c r="J13245" t="s">
        <v>30</v>
      </c>
      <c r="K13245" t="s">
        <v>28</v>
      </c>
      <c r="L13245">
        <v>16463.567184342501</v>
      </c>
      <c r="M13245" t="str">
        <f t="shared" si="206"/>
        <v>(60, 'female', 29.57, 4, 'yes', 'southwest', 'High blood pressure', 'Diabetes', 'Never', 'Student', 'Standard', 16463.5671843425)</v>
      </c>
    </row>
    <row r="13246" spans="1:13" x14ac:dyDescent="0.35">
      <c r="A13246">
        <v>48</v>
      </c>
      <c r="B13246" t="s">
        <v>20</v>
      </c>
      <c r="C13246">
        <v>32.53</v>
      </c>
      <c r="D13246">
        <v>0</v>
      </c>
      <c r="E13246" t="s">
        <v>26</v>
      </c>
      <c r="F13246" t="s">
        <v>29</v>
      </c>
      <c r="G13246" t="s">
        <v>32</v>
      </c>
      <c r="H13246" t="s">
        <v>16</v>
      </c>
      <c r="I13246" t="s">
        <v>23</v>
      </c>
      <c r="J13246" t="s">
        <v>18</v>
      </c>
      <c r="K13246" t="s">
        <v>31</v>
      </c>
      <c r="L13246">
        <v>13469.636087489</v>
      </c>
      <c r="M13246" t="str">
        <f t="shared" si="206"/>
        <v>(48, 'female', 32.53, 0, 'no', 'northeast', 'Heart disease', 'None', 'Occasionally', 'Blue collar', 'Basic', 13469.636087489)</v>
      </c>
    </row>
    <row r="13247" spans="1:13" x14ac:dyDescent="0.35">
      <c r="A13247">
        <v>56</v>
      </c>
      <c r="B13247" t="s">
        <v>20</v>
      </c>
      <c r="C13247">
        <v>29.68</v>
      </c>
      <c r="D13247">
        <v>1</v>
      </c>
      <c r="E13247" t="s">
        <v>26</v>
      </c>
      <c r="F13247" t="s">
        <v>29</v>
      </c>
      <c r="G13247" t="s">
        <v>15</v>
      </c>
      <c r="H13247" t="s">
        <v>16</v>
      </c>
      <c r="I13247" t="s">
        <v>27</v>
      </c>
      <c r="J13247" t="s">
        <v>30</v>
      </c>
      <c r="K13247" t="s">
        <v>19</v>
      </c>
      <c r="L13247">
        <v>13375.3058061473</v>
      </c>
      <c r="M13247" t="str">
        <f t="shared" si="206"/>
        <v>(56, 'female', 29.68, 1, 'no', 'northeast', 'Diabetes', 'None', 'Rarely', 'Student', 'Premium', 13375.3058061473)</v>
      </c>
    </row>
    <row r="13248" spans="1:13" x14ac:dyDescent="0.35">
      <c r="A13248">
        <v>65</v>
      </c>
      <c r="B13248" t="s">
        <v>20</v>
      </c>
      <c r="C13248">
        <v>28.06</v>
      </c>
      <c r="D13248">
        <v>0</v>
      </c>
      <c r="E13248" t="s">
        <v>26</v>
      </c>
      <c r="F13248" t="s">
        <v>21</v>
      </c>
      <c r="G13248" t="s">
        <v>22</v>
      </c>
      <c r="H13248" t="s">
        <v>32</v>
      </c>
      <c r="I13248" t="s">
        <v>27</v>
      </c>
      <c r="J13248" t="s">
        <v>33</v>
      </c>
      <c r="K13248" t="s">
        <v>28</v>
      </c>
      <c r="L13248">
        <v>13547.172919557101</v>
      </c>
      <c r="M13248" t="str">
        <f t="shared" si="206"/>
        <v>(65, 'female', 28.06, 0, 'no', 'northwest', 'High blood pressure', 'Heart disease', 'Rarely', 'Unemployed', 'Standard', 13547.1729195571)</v>
      </c>
    </row>
    <row r="13249" spans="1:13" x14ac:dyDescent="0.35">
      <c r="A13249">
        <v>31</v>
      </c>
      <c r="B13249" t="s">
        <v>12</v>
      </c>
      <c r="C13249">
        <v>49.41</v>
      </c>
      <c r="D13249">
        <v>5</v>
      </c>
      <c r="E13249" t="s">
        <v>13</v>
      </c>
      <c r="F13249" t="s">
        <v>29</v>
      </c>
      <c r="G13249" t="s">
        <v>15</v>
      </c>
      <c r="H13249" t="s">
        <v>32</v>
      </c>
      <c r="I13249" t="s">
        <v>17</v>
      </c>
      <c r="J13249" t="s">
        <v>30</v>
      </c>
      <c r="K13249" t="s">
        <v>19</v>
      </c>
      <c r="L13249">
        <v>25861.315748289198</v>
      </c>
      <c r="M13249" t="str">
        <f t="shared" si="206"/>
        <v>(31, 'male', 49.41, 5, 'yes', 'northeast', 'Diabetes', 'Heart disease', 'Never', 'Student', 'Premium', 25861.3157482892)</v>
      </c>
    </row>
    <row r="13250" spans="1:13" x14ac:dyDescent="0.35">
      <c r="A13250">
        <v>25</v>
      </c>
      <c r="B13250" t="s">
        <v>12</v>
      </c>
      <c r="C13250">
        <v>27.51</v>
      </c>
      <c r="D13250">
        <v>0</v>
      </c>
      <c r="E13250" t="s">
        <v>26</v>
      </c>
      <c r="F13250" t="s">
        <v>21</v>
      </c>
      <c r="G13250" t="s">
        <v>22</v>
      </c>
      <c r="H13250" t="s">
        <v>15</v>
      </c>
      <c r="I13250" t="s">
        <v>27</v>
      </c>
      <c r="J13250" t="s">
        <v>24</v>
      </c>
      <c r="K13250" t="s">
        <v>19</v>
      </c>
      <c r="L13250">
        <v>15967.9380423168</v>
      </c>
      <c r="M13250" t="str">
        <f t="shared" si="206"/>
        <v>(25, 'male', 27.51, 0, 'no', 'northwest', 'High blood pressure', 'Diabetes', 'Rarely', 'White collar', 'Premium', 15967.9380423168)</v>
      </c>
    </row>
    <row r="13251" spans="1:13" x14ac:dyDescent="0.35">
      <c r="A13251">
        <v>52</v>
      </c>
      <c r="B13251" t="s">
        <v>12</v>
      </c>
      <c r="C13251">
        <v>21.81</v>
      </c>
      <c r="D13251">
        <v>0</v>
      </c>
      <c r="E13251" t="s">
        <v>13</v>
      </c>
      <c r="F13251" t="s">
        <v>14</v>
      </c>
      <c r="G13251" t="s">
        <v>15</v>
      </c>
      <c r="H13251" t="s">
        <v>22</v>
      </c>
      <c r="I13251" t="s">
        <v>23</v>
      </c>
      <c r="J13251" t="s">
        <v>24</v>
      </c>
      <c r="K13251" t="s">
        <v>19</v>
      </c>
      <c r="L13251">
        <v>21978.521143054</v>
      </c>
      <c r="M13251" t="str">
        <f t="shared" ref="M13251:M13314" si="207">"(" &amp; A13251 &amp; ", '" &amp; B13251 &amp; "', " &amp; C13251 &amp; ", " &amp; D13251 &amp; ", '" &amp; E13251 &amp; "', '" &amp; F13251 &amp; "', '" &amp; G13251 &amp; "', '" &amp; H13251 &amp; "', '" &amp; I13251 &amp; "', '" &amp; J13251 &amp; "', '" &amp; K13251 &amp; "', " &amp; L13251 &amp; ")"</f>
        <v>(52, 'male', 21.81, 0, 'yes', 'southeast', 'Diabetes', 'High blood pressure', 'Occasionally', 'White collar', 'Premium', 21978.521143054)</v>
      </c>
    </row>
    <row r="13252" spans="1:13" x14ac:dyDescent="0.35">
      <c r="A13252">
        <v>36</v>
      </c>
      <c r="B13252" t="s">
        <v>12</v>
      </c>
      <c r="C13252">
        <v>34.53</v>
      </c>
      <c r="D13252">
        <v>5</v>
      </c>
      <c r="E13252" t="s">
        <v>26</v>
      </c>
      <c r="F13252" t="s">
        <v>14</v>
      </c>
      <c r="G13252" t="s">
        <v>32</v>
      </c>
      <c r="H13252" t="s">
        <v>15</v>
      </c>
      <c r="I13252" t="s">
        <v>34</v>
      </c>
      <c r="J13252" t="s">
        <v>30</v>
      </c>
      <c r="K13252" t="s">
        <v>19</v>
      </c>
      <c r="L13252">
        <v>21076.745844048601</v>
      </c>
      <c r="M13252" t="str">
        <f t="shared" si="207"/>
        <v>(36, 'male', 34.53, 5, 'no', 'southeast', 'Heart disease', 'Diabetes', 'Frequently', 'Student', 'Premium', 21076.7458440486)</v>
      </c>
    </row>
    <row r="13253" spans="1:13" x14ac:dyDescent="0.35">
      <c r="A13253">
        <v>57</v>
      </c>
      <c r="B13253" t="s">
        <v>12</v>
      </c>
      <c r="C13253">
        <v>30.92</v>
      </c>
      <c r="D13253">
        <v>4</v>
      </c>
      <c r="E13253" t="s">
        <v>13</v>
      </c>
      <c r="F13253" t="s">
        <v>14</v>
      </c>
      <c r="G13253" t="s">
        <v>32</v>
      </c>
      <c r="H13253" t="s">
        <v>15</v>
      </c>
      <c r="I13253" t="s">
        <v>17</v>
      </c>
      <c r="J13253" t="s">
        <v>18</v>
      </c>
      <c r="K13253" t="s">
        <v>31</v>
      </c>
      <c r="L13253">
        <v>20344.846421767499</v>
      </c>
      <c r="M13253" t="str">
        <f t="shared" si="207"/>
        <v>(57, 'male', 30.92, 4, 'yes', 'southeast', 'Heart disease', 'Diabetes', 'Never', 'Blue collar', 'Basic', 20344.8464217675)</v>
      </c>
    </row>
    <row r="13254" spans="1:13" x14ac:dyDescent="0.35">
      <c r="A13254">
        <v>47</v>
      </c>
      <c r="B13254" t="s">
        <v>20</v>
      </c>
      <c r="C13254">
        <v>40.31</v>
      </c>
      <c r="D13254">
        <v>4</v>
      </c>
      <c r="E13254" t="s">
        <v>26</v>
      </c>
      <c r="F13254" t="s">
        <v>21</v>
      </c>
      <c r="G13254" t="s">
        <v>32</v>
      </c>
      <c r="H13254" t="s">
        <v>15</v>
      </c>
      <c r="I13254" t="s">
        <v>23</v>
      </c>
      <c r="J13254" t="s">
        <v>30</v>
      </c>
      <c r="K13254" t="s">
        <v>19</v>
      </c>
      <c r="L13254">
        <v>19421.325776962301</v>
      </c>
      <c r="M13254" t="str">
        <f t="shared" si="207"/>
        <v>(47, 'female', 40.31, 4, 'no', 'northwest', 'Heart disease', 'Diabetes', 'Occasionally', 'Student', 'Premium', 19421.3257769623)</v>
      </c>
    </row>
    <row r="13255" spans="1:13" x14ac:dyDescent="0.35">
      <c r="A13255">
        <v>32</v>
      </c>
      <c r="B13255" t="s">
        <v>20</v>
      </c>
      <c r="C13255">
        <v>38.86</v>
      </c>
      <c r="D13255">
        <v>2</v>
      </c>
      <c r="E13255" t="s">
        <v>13</v>
      </c>
      <c r="F13255" t="s">
        <v>29</v>
      </c>
      <c r="G13255" t="s">
        <v>16</v>
      </c>
      <c r="H13255" t="s">
        <v>32</v>
      </c>
      <c r="I13255" t="s">
        <v>17</v>
      </c>
      <c r="J13255" t="s">
        <v>24</v>
      </c>
      <c r="K13255" t="s">
        <v>19</v>
      </c>
      <c r="L13255">
        <v>23247.801588424802</v>
      </c>
      <c r="M13255" t="str">
        <f t="shared" si="207"/>
        <v>(32, 'female', 38.86, 2, 'yes', 'northeast', 'None', 'Heart disease', 'Never', 'White collar', 'Premium', 23247.8015884248)</v>
      </c>
    </row>
    <row r="13256" spans="1:13" x14ac:dyDescent="0.35">
      <c r="A13256">
        <v>42</v>
      </c>
      <c r="B13256" t="s">
        <v>12</v>
      </c>
      <c r="C13256">
        <v>24.6</v>
      </c>
      <c r="D13256">
        <v>0</v>
      </c>
      <c r="E13256" t="s">
        <v>13</v>
      </c>
      <c r="F13256" t="s">
        <v>21</v>
      </c>
      <c r="G13256" t="s">
        <v>22</v>
      </c>
      <c r="H13256" t="s">
        <v>22</v>
      </c>
      <c r="I13256" t="s">
        <v>17</v>
      </c>
      <c r="J13256" t="s">
        <v>24</v>
      </c>
      <c r="K13256" t="s">
        <v>31</v>
      </c>
      <c r="L13256">
        <v>14010.9886356321</v>
      </c>
      <c r="M13256" t="str">
        <f t="shared" si="207"/>
        <v>(42, 'male', 24.6, 0, 'yes', 'northwest', 'High blood pressure', 'High blood pressure', 'Never', 'White collar', 'Basic', 14010.9886356321)</v>
      </c>
    </row>
    <row r="13257" spans="1:13" x14ac:dyDescent="0.35">
      <c r="A13257">
        <v>42</v>
      </c>
      <c r="B13257" t="s">
        <v>12</v>
      </c>
      <c r="C13257">
        <v>19.059999999999999</v>
      </c>
      <c r="D13257">
        <v>2</v>
      </c>
      <c r="E13257" t="s">
        <v>13</v>
      </c>
      <c r="F13257" t="s">
        <v>21</v>
      </c>
      <c r="G13257" t="s">
        <v>22</v>
      </c>
      <c r="H13257" t="s">
        <v>16</v>
      </c>
      <c r="I13257" t="s">
        <v>23</v>
      </c>
      <c r="J13257" t="s">
        <v>18</v>
      </c>
      <c r="K13257" t="s">
        <v>31</v>
      </c>
      <c r="L13257">
        <v>13787.515807150899</v>
      </c>
      <c r="M13257" t="str">
        <f t="shared" si="207"/>
        <v>(42, 'male', 19.06, 2, 'yes', 'northwest', 'High blood pressure', 'None', 'Occasionally', 'Blue collar', 'Basic', 13787.5158071509)</v>
      </c>
    </row>
    <row r="13258" spans="1:13" x14ac:dyDescent="0.35">
      <c r="A13258">
        <v>63</v>
      </c>
      <c r="B13258" t="s">
        <v>20</v>
      </c>
      <c r="C13258">
        <v>23.2</v>
      </c>
      <c r="D13258">
        <v>2</v>
      </c>
      <c r="E13258" t="s">
        <v>13</v>
      </c>
      <c r="F13258" t="s">
        <v>14</v>
      </c>
      <c r="G13258" t="s">
        <v>22</v>
      </c>
      <c r="H13258" t="s">
        <v>22</v>
      </c>
      <c r="I13258" t="s">
        <v>23</v>
      </c>
      <c r="J13258" t="s">
        <v>33</v>
      </c>
      <c r="K13258" t="s">
        <v>28</v>
      </c>
      <c r="L13258">
        <v>15093.752016167</v>
      </c>
      <c r="M13258" t="str">
        <f t="shared" si="207"/>
        <v>(63, 'female', 23.2, 2, 'yes', 'southeast', 'High blood pressure', 'High blood pressure', 'Occasionally', 'Unemployed', 'Standard', 15093.752016167)</v>
      </c>
    </row>
    <row r="13259" spans="1:13" x14ac:dyDescent="0.35">
      <c r="A13259">
        <v>34</v>
      </c>
      <c r="B13259" t="s">
        <v>12</v>
      </c>
      <c r="C13259">
        <v>39.99</v>
      </c>
      <c r="D13259">
        <v>4</v>
      </c>
      <c r="E13259" t="s">
        <v>26</v>
      </c>
      <c r="F13259" t="s">
        <v>25</v>
      </c>
      <c r="G13259" t="s">
        <v>32</v>
      </c>
      <c r="H13259" t="s">
        <v>22</v>
      </c>
      <c r="I13259" t="s">
        <v>17</v>
      </c>
      <c r="J13259" t="s">
        <v>30</v>
      </c>
      <c r="K13259" t="s">
        <v>31</v>
      </c>
      <c r="L13259">
        <v>13240.7562172337</v>
      </c>
      <c r="M13259" t="str">
        <f t="shared" si="207"/>
        <v>(34, 'male', 39.99, 4, 'no', 'southwest', 'Heart disease', 'High blood pressure', 'Never', 'Student', 'Basic', 13240.7562172337)</v>
      </c>
    </row>
    <row r="13260" spans="1:13" x14ac:dyDescent="0.35">
      <c r="A13260">
        <v>18</v>
      </c>
      <c r="B13260" t="s">
        <v>20</v>
      </c>
      <c r="C13260">
        <v>36.47</v>
      </c>
      <c r="D13260">
        <v>5</v>
      </c>
      <c r="E13260" t="s">
        <v>13</v>
      </c>
      <c r="F13260" t="s">
        <v>25</v>
      </c>
      <c r="G13260" t="s">
        <v>16</v>
      </c>
      <c r="H13260" t="s">
        <v>15</v>
      </c>
      <c r="I13260" t="s">
        <v>23</v>
      </c>
      <c r="J13260" t="s">
        <v>33</v>
      </c>
      <c r="K13260" t="s">
        <v>28</v>
      </c>
      <c r="L13260">
        <v>15537.1804824716</v>
      </c>
      <c r="M13260" t="str">
        <f t="shared" si="207"/>
        <v>(18, 'female', 36.47, 5, 'yes', 'southwest', 'None', 'Diabetes', 'Occasionally', 'Unemployed', 'Standard', 15537.1804824716)</v>
      </c>
    </row>
    <row r="13261" spans="1:13" x14ac:dyDescent="0.35">
      <c r="A13261">
        <v>33</v>
      </c>
      <c r="B13261" t="s">
        <v>20</v>
      </c>
      <c r="C13261">
        <v>40.229999999999997</v>
      </c>
      <c r="D13261">
        <v>4</v>
      </c>
      <c r="E13261" t="s">
        <v>26</v>
      </c>
      <c r="F13261" t="s">
        <v>14</v>
      </c>
      <c r="G13261" t="s">
        <v>22</v>
      </c>
      <c r="H13261" t="s">
        <v>16</v>
      </c>
      <c r="I13261" t="s">
        <v>27</v>
      </c>
      <c r="J13261" t="s">
        <v>33</v>
      </c>
      <c r="K13261" t="s">
        <v>19</v>
      </c>
      <c r="L13261">
        <v>12945.369082888399</v>
      </c>
      <c r="M13261" t="str">
        <f t="shared" si="207"/>
        <v>(33, 'female', 40.23, 4, 'no', 'southeast', 'High blood pressure', 'None', 'Rarely', 'Unemployed', 'Premium', 12945.3690828884)</v>
      </c>
    </row>
    <row r="13262" spans="1:13" x14ac:dyDescent="0.35">
      <c r="A13262">
        <v>46</v>
      </c>
      <c r="B13262" t="s">
        <v>12</v>
      </c>
      <c r="C13262">
        <v>31.14</v>
      </c>
      <c r="D13262">
        <v>2</v>
      </c>
      <c r="E13262" t="s">
        <v>26</v>
      </c>
      <c r="F13262" t="s">
        <v>14</v>
      </c>
      <c r="G13262" t="s">
        <v>22</v>
      </c>
      <c r="H13262" t="s">
        <v>32</v>
      </c>
      <c r="I13262" t="s">
        <v>27</v>
      </c>
      <c r="J13262" t="s">
        <v>18</v>
      </c>
      <c r="K13262" t="s">
        <v>19</v>
      </c>
      <c r="L13262">
        <v>19627.270619060699</v>
      </c>
      <c r="M13262" t="str">
        <f t="shared" si="207"/>
        <v>(46, 'male', 31.14, 2, 'no', 'southeast', 'High blood pressure', 'Heart disease', 'Rarely', 'Blue collar', 'Premium', 19627.2706190607)</v>
      </c>
    </row>
    <row r="13263" spans="1:13" x14ac:dyDescent="0.35">
      <c r="A13263">
        <v>44</v>
      </c>
      <c r="B13263" t="s">
        <v>12</v>
      </c>
      <c r="C13263">
        <v>33.11</v>
      </c>
      <c r="D13263">
        <v>5</v>
      </c>
      <c r="E13263" t="s">
        <v>26</v>
      </c>
      <c r="F13263" t="s">
        <v>29</v>
      </c>
      <c r="G13263" t="s">
        <v>22</v>
      </c>
      <c r="H13263" t="s">
        <v>16</v>
      </c>
      <c r="I13263" t="s">
        <v>34</v>
      </c>
      <c r="J13263" t="s">
        <v>18</v>
      </c>
      <c r="K13263" t="s">
        <v>19</v>
      </c>
      <c r="L13263">
        <v>17025.6420642087</v>
      </c>
      <c r="M13263" t="str">
        <f t="shared" si="207"/>
        <v>(44, 'male', 33.11, 5, 'no', 'northeast', 'High blood pressure', 'None', 'Frequently', 'Blue collar', 'Premium', 17025.6420642087)</v>
      </c>
    </row>
    <row r="13264" spans="1:13" x14ac:dyDescent="0.35">
      <c r="A13264">
        <v>36</v>
      </c>
      <c r="B13264" t="s">
        <v>12</v>
      </c>
      <c r="C13264">
        <v>32.65</v>
      </c>
      <c r="D13264">
        <v>2</v>
      </c>
      <c r="E13264" t="s">
        <v>13</v>
      </c>
      <c r="F13264" t="s">
        <v>25</v>
      </c>
      <c r="G13264" t="s">
        <v>15</v>
      </c>
      <c r="H13264" t="s">
        <v>15</v>
      </c>
      <c r="I13264" t="s">
        <v>17</v>
      </c>
      <c r="J13264" t="s">
        <v>18</v>
      </c>
      <c r="K13264" t="s">
        <v>31</v>
      </c>
      <c r="L13264">
        <v>16918.8306582113</v>
      </c>
      <c r="M13264" t="str">
        <f t="shared" si="207"/>
        <v>(36, 'male', 32.65, 2, 'yes', 'southwest', 'Diabetes', 'Diabetes', 'Never', 'Blue collar', 'Basic', 16918.8306582113)</v>
      </c>
    </row>
    <row r="13265" spans="1:13" x14ac:dyDescent="0.35">
      <c r="A13265">
        <v>43</v>
      </c>
      <c r="B13265" t="s">
        <v>12</v>
      </c>
      <c r="C13265">
        <v>36.56</v>
      </c>
      <c r="D13265">
        <v>3</v>
      </c>
      <c r="E13265" t="s">
        <v>13</v>
      </c>
      <c r="F13265" t="s">
        <v>25</v>
      </c>
      <c r="G13265" t="s">
        <v>16</v>
      </c>
      <c r="H13265" t="s">
        <v>32</v>
      </c>
      <c r="I13265" t="s">
        <v>27</v>
      </c>
      <c r="J13265" t="s">
        <v>18</v>
      </c>
      <c r="K13265" t="s">
        <v>28</v>
      </c>
      <c r="L13265">
        <v>20229.780655471499</v>
      </c>
      <c r="M13265" t="str">
        <f t="shared" si="207"/>
        <v>(43, 'male', 36.56, 3, 'yes', 'southwest', 'None', 'Heart disease', 'Rarely', 'Blue collar', 'Standard', 20229.7806554715)</v>
      </c>
    </row>
    <row r="13266" spans="1:13" x14ac:dyDescent="0.35">
      <c r="A13266">
        <v>48</v>
      </c>
      <c r="B13266" t="s">
        <v>20</v>
      </c>
      <c r="C13266">
        <v>43.1</v>
      </c>
      <c r="D13266">
        <v>5</v>
      </c>
      <c r="E13266" t="s">
        <v>13</v>
      </c>
      <c r="F13266" t="s">
        <v>25</v>
      </c>
      <c r="G13266" t="s">
        <v>22</v>
      </c>
      <c r="H13266" t="s">
        <v>15</v>
      </c>
      <c r="I13266" t="s">
        <v>34</v>
      </c>
      <c r="J13266" t="s">
        <v>30</v>
      </c>
      <c r="K13266" t="s">
        <v>31</v>
      </c>
      <c r="L13266">
        <v>16383.861970832801</v>
      </c>
      <c r="M13266" t="str">
        <f t="shared" si="207"/>
        <v>(48, 'female', 43.1, 5, 'yes', 'southwest', 'High blood pressure', 'Diabetes', 'Frequently', 'Student', 'Basic', 16383.8619708328)</v>
      </c>
    </row>
    <row r="13267" spans="1:13" x14ac:dyDescent="0.35">
      <c r="A13267">
        <v>53</v>
      </c>
      <c r="B13267" t="s">
        <v>20</v>
      </c>
      <c r="C13267">
        <v>36.28</v>
      </c>
      <c r="D13267">
        <v>2</v>
      </c>
      <c r="E13267" t="s">
        <v>26</v>
      </c>
      <c r="F13267" t="s">
        <v>14</v>
      </c>
      <c r="G13267" t="s">
        <v>15</v>
      </c>
      <c r="H13267" t="s">
        <v>32</v>
      </c>
      <c r="I13267" t="s">
        <v>23</v>
      </c>
      <c r="J13267" t="s">
        <v>33</v>
      </c>
      <c r="K13267" t="s">
        <v>31</v>
      </c>
      <c r="L13267">
        <v>13303.614070256601</v>
      </c>
      <c r="M13267" t="str">
        <f t="shared" si="207"/>
        <v>(53, 'female', 36.28, 2, 'no', 'southeast', 'Diabetes', 'Heart disease', 'Occasionally', 'Unemployed', 'Basic', 13303.6140702566)</v>
      </c>
    </row>
    <row r="13268" spans="1:13" x14ac:dyDescent="0.35">
      <c r="A13268">
        <v>50</v>
      </c>
      <c r="B13268" t="s">
        <v>12</v>
      </c>
      <c r="C13268">
        <v>27.63</v>
      </c>
      <c r="D13268">
        <v>3</v>
      </c>
      <c r="E13268" t="s">
        <v>13</v>
      </c>
      <c r="F13268" t="s">
        <v>25</v>
      </c>
      <c r="G13268" t="s">
        <v>22</v>
      </c>
      <c r="H13268" t="s">
        <v>32</v>
      </c>
      <c r="I13268" t="s">
        <v>34</v>
      </c>
      <c r="J13268" t="s">
        <v>18</v>
      </c>
      <c r="K13268" t="s">
        <v>28</v>
      </c>
      <c r="L13268">
        <v>22660.6982879551</v>
      </c>
      <c r="M13268" t="str">
        <f t="shared" si="207"/>
        <v>(50, 'male', 27.63, 3, 'yes', 'southwest', 'High blood pressure', 'Heart disease', 'Frequently', 'Blue collar', 'Standard', 22660.6982879551)</v>
      </c>
    </row>
    <row r="13269" spans="1:13" x14ac:dyDescent="0.35">
      <c r="A13269">
        <v>53</v>
      </c>
      <c r="B13269" t="s">
        <v>20</v>
      </c>
      <c r="C13269">
        <v>31.08</v>
      </c>
      <c r="D13269">
        <v>4</v>
      </c>
      <c r="E13269" t="s">
        <v>26</v>
      </c>
      <c r="F13269" t="s">
        <v>14</v>
      </c>
      <c r="G13269" t="s">
        <v>16</v>
      </c>
      <c r="H13269" t="s">
        <v>16</v>
      </c>
      <c r="I13269" t="s">
        <v>17</v>
      </c>
      <c r="J13269" t="s">
        <v>33</v>
      </c>
      <c r="K13269" t="s">
        <v>19</v>
      </c>
      <c r="L13269">
        <v>11062.100024633801</v>
      </c>
      <c r="M13269" t="str">
        <f t="shared" si="207"/>
        <v>(53, 'female', 31.08, 4, 'no', 'southeast', 'None', 'None', 'Never', 'Unemployed', 'Premium', 11062.1000246338)</v>
      </c>
    </row>
    <row r="13270" spans="1:13" x14ac:dyDescent="0.35">
      <c r="A13270">
        <v>36</v>
      </c>
      <c r="B13270" t="s">
        <v>12</v>
      </c>
      <c r="C13270">
        <v>38.119999999999997</v>
      </c>
      <c r="D13270">
        <v>2</v>
      </c>
      <c r="E13270" t="s">
        <v>13</v>
      </c>
      <c r="F13270" t="s">
        <v>29</v>
      </c>
      <c r="G13270" t="s">
        <v>15</v>
      </c>
      <c r="H13270" t="s">
        <v>15</v>
      </c>
      <c r="I13270" t="s">
        <v>34</v>
      </c>
      <c r="J13270" t="s">
        <v>30</v>
      </c>
      <c r="K13270" t="s">
        <v>31</v>
      </c>
      <c r="L13270">
        <v>18271.772571912599</v>
      </c>
      <c r="M13270" t="str">
        <f t="shared" si="207"/>
        <v>(36, 'male', 38.12, 2, 'yes', 'northeast', 'Diabetes', 'Diabetes', 'Frequently', 'Student', 'Basic', 18271.7725719126)</v>
      </c>
    </row>
    <row r="13271" spans="1:13" x14ac:dyDescent="0.35">
      <c r="A13271">
        <v>29</v>
      </c>
      <c r="B13271" t="s">
        <v>12</v>
      </c>
      <c r="C13271">
        <v>45.91</v>
      </c>
      <c r="D13271">
        <v>5</v>
      </c>
      <c r="E13271" t="s">
        <v>13</v>
      </c>
      <c r="F13271" t="s">
        <v>21</v>
      </c>
      <c r="G13271" t="s">
        <v>16</v>
      </c>
      <c r="H13271" t="s">
        <v>16</v>
      </c>
      <c r="I13271" t="s">
        <v>34</v>
      </c>
      <c r="J13271" t="s">
        <v>24</v>
      </c>
      <c r="K13271" t="s">
        <v>19</v>
      </c>
      <c r="L13271">
        <v>21286.859724866499</v>
      </c>
      <c r="M13271" t="str">
        <f t="shared" si="207"/>
        <v>(29, 'male', 45.91, 5, 'yes', 'northwest', 'None', 'None', 'Frequently', 'White collar', 'Premium', 21286.8597248665)</v>
      </c>
    </row>
    <row r="13272" spans="1:13" x14ac:dyDescent="0.35">
      <c r="A13272">
        <v>63</v>
      </c>
      <c r="B13272" t="s">
        <v>20</v>
      </c>
      <c r="C13272">
        <v>28.54</v>
      </c>
      <c r="D13272">
        <v>1</v>
      </c>
      <c r="E13272" t="s">
        <v>26</v>
      </c>
      <c r="F13272" t="s">
        <v>25</v>
      </c>
      <c r="G13272" t="s">
        <v>15</v>
      </c>
      <c r="H13272" t="s">
        <v>22</v>
      </c>
      <c r="I13272" t="s">
        <v>23</v>
      </c>
      <c r="J13272" t="s">
        <v>33</v>
      </c>
      <c r="K13272" t="s">
        <v>19</v>
      </c>
      <c r="L13272">
        <v>14004.7821664365</v>
      </c>
      <c r="M13272" t="str">
        <f t="shared" si="207"/>
        <v>(63, 'female', 28.54, 1, 'no', 'southwest', 'Diabetes', 'High blood pressure', 'Occasionally', 'Unemployed', 'Premium', 14004.7821664365)</v>
      </c>
    </row>
    <row r="13273" spans="1:13" x14ac:dyDescent="0.35">
      <c r="A13273">
        <v>61</v>
      </c>
      <c r="B13273" t="s">
        <v>12</v>
      </c>
      <c r="C13273">
        <v>33.64</v>
      </c>
      <c r="D13273">
        <v>1</v>
      </c>
      <c r="E13273" t="s">
        <v>13</v>
      </c>
      <c r="F13273" t="s">
        <v>21</v>
      </c>
      <c r="G13273" t="s">
        <v>22</v>
      </c>
      <c r="H13273" t="s">
        <v>15</v>
      </c>
      <c r="I13273" t="s">
        <v>34</v>
      </c>
      <c r="J13273" t="s">
        <v>24</v>
      </c>
      <c r="K13273" t="s">
        <v>19</v>
      </c>
      <c r="L13273">
        <v>23692.791146801999</v>
      </c>
      <c r="M13273" t="str">
        <f t="shared" si="207"/>
        <v>(61, 'male', 33.64, 1, 'yes', 'northwest', 'High blood pressure', 'Diabetes', 'Frequently', 'White collar', 'Premium', 23692.791146802)</v>
      </c>
    </row>
    <row r="13274" spans="1:13" x14ac:dyDescent="0.35">
      <c r="A13274">
        <v>53</v>
      </c>
      <c r="B13274" t="s">
        <v>12</v>
      </c>
      <c r="C13274">
        <v>37.61</v>
      </c>
      <c r="D13274">
        <v>2</v>
      </c>
      <c r="E13274" t="s">
        <v>13</v>
      </c>
      <c r="F13274" t="s">
        <v>25</v>
      </c>
      <c r="G13274" t="s">
        <v>16</v>
      </c>
      <c r="H13274" t="s">
        <v>16</v>
      </c>
      <c r="I13274" t="s">
        <v>34</v>
      </c>
      <c r="J13274" t="s">
        <v>18</v>
      </c>
      <c r="K13274" t="s">
        <v>28</v>
      </c>
      <c r="L13274">
        <v>17314.009744789499</v>
      </c>
      <c r="M13274" t="str">
        <f t="shared" si="207"/>
        <v>(53, 'male', 37.61, 2, 'yes', 'southwest', 'None', 'None', 'Frequently', 'Blue collar', 'Standard', 17314.0097447895)</v>
      </c>
    </row>
    <row r="13275" spans="1:13" x14ac:dyDescent="0.35">
      <c r="A13275">
        <v>47</v>
      </c>
      <c r="B13275" t="s">
        <v>20</v>
      </c>
      <c r="C13275">
        <v>42.68</v>
      </c>
      <c r="D13275">
        <v>5</v>
      </c>
      <c r="E13275" t="s">
        <v>26</v>
      </c>
      <c r="F13275" t="s">
        <v>14</v>
      </c>
      <c r="G13275" t="s">
        <v>16</v>
      </c>
      <c r="H13275" t="s">
        <v>15</v>
      </c>
      <c r="I13275" t="s">
        <v>17</v>
      </c>
      <c r="J13275" t="s">
        <v>30</v>
      </c>
      <c r="K13275" t="s">
        <v>19</v>
      </c>
      <c r="L13275">
        <v>14046.715135000801</v>
      </c>
      <c r="M13275" t="str">
        <f t="shared" si="207"/>
        <v>(47, 'female', 42.68, 5, 'no', 'southeast', 'None', 'Diabetes', 'Never', 'Student', 'Premium', 14046.7151350008)</v>
      </c>
    </row>
    <row r="13276" spans="1:13" x14ac:dyDescent="0.35">
      <c r="A13276">
        <v>24</v>
      </c>
      <c r="B13276" t="s">
        <v>20</v>
      </c>
      <c r="C13276">
        <v>48.27</v>
      </c>
      <c r="D13276">
        <v>5</v>
      </c>
      <c r="E13276" t="s">
        <v>26</v>
      </c>
      <c r="F13276" t="s">
        <v>14</v>
      </c>
      <c r="G13276" t="s">
        <v>32</v>
      </c>
      <c r="H13276" t="s">
        <v>16</v>
      </c>
      <c r="I13276" t="s">
        <v>27</v>
      </c>
      <c r="J13276" t="s">
        <v>33</v>
      </c>
      <c r="K13276" t="s">
        <v>19</v>
      </c>
      <c r="L13276">
        <v>16475.018589132302</v>
      </c>
      <c r="M13276" t="str">
        <f t="shared" si="207"/>
        <v>(24, 'female', 48.27, 5, 'no', 'southeast', 'Heart disease', 'None', 'Rarely', 'Unemployed', 'Premium', 16475.0185891323)</v>
      </c>
    </row>
    <row r="13277" spans="1:13" x14ac:dyDescent="0.35">
      <c r="A13277">
        <v>36</v>
      </c>
      <c r="B13277" t="s">
        <v>12</v>
      </c>
      <c r="C13277">
        <v>33.6</v>
      </c>
      <c r="D13277">
        <v>0</v>
      </c>
      <c r="E13277" t="s">
        <v>13</v>
      </c>
      <c r="F13277" t="s">
        <v>25</v>
      </c>
      <c r="G13277" t="s">
        <v>16</v>
      </c>
      <c r="H13277" t="s">
        <v>32</v>
      </c>
      <c r="I13277" t="s">
        <v>34</v>
      </c>
      <c r="J13277" t="s">
        <v>30</v>
      </c>
      <c r="K13277" t="s">
        <v>28</v>
      </c>
      <c r="L13277">
        <v>20298.751938117901</v>
      </c>
      <c r="M13277" t="str">
        <f t="shared" si="207"/>
        <v>(36, 'male', 33.6, 0, 'yes', 'southwest', 'None', 'Heart disease', 'Frequently', 'Student', 'Standard', 20298.7519381179)</v>
      </c>
    </row>
    <row r="13278" spans="1:13" x14ac:dyDescent="0.35">
      <c r="A13278">
        <v>37</v>
      </c>
      <c r="B13278" t="s">
        <v>12</v>
      </c>
      <c r="C13278">
        <v>20.170000000000002</v>
      </c>
      <c r="D13278">
        <v>0</v>
      </c>
      <c r="E13278" t="s">
        <v>13</v>
      </c>
      <c r="F13278" t="s">
        <v>21</v>
      </c>
      <c r="G13278" t="s">
        <v>22</v>
      </c>
      <c r="H13278" t="s">
        <v>22</v>
      </c>
      <c r="I13278" t="s">
        <v>17</v>
      </c>
      <c r="J13278" t="s">
        <v>30</v>
      </c>
      <c r="K13278" t="s">
        <v>28</v>
      </c>
      <c r="L13278">
        <v>15011.036960147499</v>
      </c>
      <c r="M13278" t="str">
        <f t="shared" si="207"/>
        <v>(37, 'male', 20.17, 0, 'yes', 'northwest', 'High blood pressure', 'High blood pressure', 'Never', 'Student', 'Standard', 15011.0369601475)</v>
      </c>
    </row>
    <row r="13279" spans="1:13" x14ac:dyDescent="0.35">
      <c r="A13279">
        <v>25</v>
      </c>
      <c r="B13279" t="s">
        <v>12</v>
      </c>
      <c r="C13279">
        <v>26.97</v>
      </c>
      <c r="D13279">
        <v>4</v>
      </c>
      <c r="E13279" t="s">
        <v>13</v>
      </c>
      <c r="F13279" t="s">
        <v>21</v>
      </c>
      <c r="G13279" t="s">
        <v>32</v>
      </c>
      <c r="H13279" t="s">
        <v>32</v>
      </c>
      <c r="I13279" t="s">
        <v>27</v>
      </c>
      <c r="J13279" t="s">
        <v>33</v>
      </c>
      <c r="K13279" t="s">
        <v>31</v>
      </c>
      <c r="L13279">
        <v>21587.812972827702</v>
      </c>
      <c r="M13279" t="str">
        <f t="shared" si="207"/>
        <v>(25, 'male', 26.97, 4, 'yes', 'northwest', 'Heart disease', 'Heart disease', 'Rarely', 'Unemployed', 'Basic', 21587.8129728277)</v>
      </c>
    </row>
    <row r="13280" spans="1:13" x14ac:dyDescent="0.35">
      <c r="A13280">
        <v>44</v>
      </c>
      <c r="B13280" t="s">
        <v>12</v>
      </c>
      <c r="C13280">
        <v>49.5</v>
      </c>
      <c r="D13280">
        <v>4</v>
      </c>
      <c r="E13280" t="s">
        <v>13</v>
      </c>
      <c r="F13280" t="s">
        <v>21</v>
      </c>
      <c r="G13280" t="s">
        <v>16</v>
      </c>
      <c r="H13280" t="s">
        <v>15</v>
      </c>
      <c r="I13280" t="s">
        <v>27</v>
      </c>
      <c r="J13280" t="s">
        <v>24</v>
      </c>
      <c r="K13280" t="s">
        <v>31</v>
      </c>
      <c r="L13280">
        <v>17449.825972724699</v>
      </c>
      <c r="M13280" t="str">
        <f t="shared" si="207"/>
        <v>(44, 'male', 49.5, 4, 'yes', 'northwest', 'None', 'Diabetes', 'Rarely', 'White collar', 'Basic', 17449.8259727247)</v>
      </c>
    </row>
    <row r="13281" spans="1:13" x14ac:dyDescent="0.35">
      <c r="A13281">
        <v>55</v>
      </c>
      <c r="B13281" t="s">
        <v>20</v>
      </c>
      <c r="C13281">
        <v>33.43</v>
      </c>
      <c r="D13281">
        <v>5</v>
      </c>
      <c r="E13281" t="s">
        <v>13</v>
      </c>
      <c r="F13281" t="s">
        <v>25</v>
      </c>
      <c r="G13281" t="s">
        <v>16</v>
      </c>
      <c r="H13281" t="s">
        <v>16</v>
      </c>
      <c r="I13281" t="s">
        <v>27</v>
      </c>
      <c r="J13281" t="s">
        <v>24</v>
      </c>
      <c r="K13281" t="s">
        <v>28</v>
      </c>
      <c r="L13281">
        <v>15301.0688472403</v>
      </c>
      <c r="M13281" t="str">
        <f t="shared" si="207"/>
        <v>(55, 'female', 33.43, 5, 'yes', 'southwest', 'None', 'None', 'Rarely', 'White collar', 'Standard', 15301.0688472403)</v>
      </c>
    </row>
    <row r="13282" spans="1:13" x14ac:dyDescent="0.35">
      <c r="A13282">
        <v>22</v>
      </c>
      <c r="B13282" t="s">
        <v>12</v>
      </c>
      <c r="C13282">
        <v>33.880000000000003</v>
      </c>
      <c r="D13282">
        <v>5</v>
      </c>
      <c r="E13282" t="s">
        <v>26</v>
      </c>
      <c r="F13282" t="s">
        <v>25</v>
      </c>
      <c r="G13282" t="s">
        <v>22</v>
      </c>
      <c r="H13282" t="s">
        <v>16</v>
      </c>
      <c r="I13282" t="s">
        <v>34</v>
      </c>
      <c r="J13282" t="s">
        <v>30</v>
      </c>
      <c r="K13282" t="s">
        <v>31</v>
      </c>
      <c r="L13282">
        <v>10252.2037288839</v>
      </c>
      <c r="M13282" t="str">
        <f t="shared" si="207"/>
        <v>(22, 'male', 33.88, 5, 'no', 'southwest', 'High blood pressure', 'None', 'Frequently', 'Student', 'Basic', 10252.2037288839)</v>
      </c>
    </row>
    <row r="13283" spans="1:13" x14ac:dyDescent="0.35">
      <c r="A13283">
        <v>59</v>
      </c>
      <c r="B13283" t="s">
        <v>12</v>
      </c>
      <c r="C13283">
        <v>44.1</v>
      </c>
      <c r="D13283">
        <v>2</v>
      </c>
      <c r="E13283" t="s">
        <v>26</v>
      </c>
      <c r="F13283" t="s">
        <v>21</v>
      </c>
      <c r="G13283" t="s">
        <v>16</v>
      </c>
      <c r="H13283" t="s">
        <v>15</v>
      </c>
      <c r="I13283" t="s">
        <v>17</v>
      </c>
      <c r="J13283" t="s">
        <v>30</v>
      </c>
      <c r="K13283" t="s">
        <v>31</v>
      </c>
      <c r="L13283">
        <v>9845.0513025660293</v>
      </c>
      <c r="M13283" t="str">
        <f t="shared" si="207"/>
        <v>(59, 'male', 44.1, 2, 'no', 'northwest', 'None', 'Diabetes', 'Never', 'Student', 'Basic', 9845.05130256603)</v>
      </c>
    </row>
    <row r="13284" spans="1:13" x14ac:dyDescent="0.35">
      <c r="A13284">
        <v>58</v>
      </c>
      <c r="B13284" t="s">
        <v>20</v>
      </c>
      <c r="C13284">
        <v>18.63</v>
      </c>
      <c r="D13284">
        <v>3</v>
      </c>
      <c r="E13284" t="s">
        <v>26</v>
      </c>
      <c r="F13284" t="s">
        <v>29</v>
      </c>
      <c r="G13284" t="s">
        <v>16</v>
      </c>
      <c r="H13284" t="s">
        <v>32</v>
      </c>
      <c r="I13284" t="s">
        <v>34</v>
      </c>
      <c r="J13284" t="s">
        <v>24</v>
      </c>
      <c r="K13284" t="s">
        <v>28</v>
      </c>
      <c r="L13284">
        <v>16347.111734779801</v>
      </c>
      <c r="M13284" t="str">
        <f t="shared" si="207"/>
        <v>(58, 'female', 18.63, 3, 'no', 'northeast', 'None', 'Heart disease', 'Frequently', 'White collar', 'Standard', 16347.1117347798)</v>
      </c>
    </row>
    <row r="13285" spans="1:13" x14ac:dyDescent="0.35">
      <c r="A13285">
        <v>42</v>
      </c>
      <c r="B13285" t="s">
        <v>20</v>
      </c>
      <c r="C13285">
        <v>33.35</v>
      </c>
      <c r="D13285">
        <v>1</v>
      </c>
      <c r="E13285" t="s">
        <v>26</v>
      </c>
      <c r="F13285" t="s">
        <v>21</v>
      </c>
      <c r="G13285" t="s">
        <v>32</v>
      </c>
      <c r="H13285" t="s">
        <v>22</v>
      </c>
      <c r="I13285" t="s">
        <v>23</v>
      </c>
      <c r="J13285" t="s">
        <v>30</v>
      </c>
      <c r="K13285" t="s">
        <v>19</v>
      </c>
      <c r="L13285">
        <v>17728.061422340401</v>
      </c>
      <c r="M13285" t="str">
        <f t="shared" si="207"/>
        <v>(42, 'female', 33.35, 1, 'no', 'northwest', 'Heart disease', 'High blood pressure', 'Occasionally', 'Student', 'Premium', 17728.0614223404)</v>
      </c>
    </row>
    <row r="13286" spans="1:13" x14ac:dyDescent="0.35">
      <c r="A13286">
        <v>39</v>
      </c>
      <c r="B13286" t="s">
        <v>12</v>
      </c>
      <c r="C13286">
        <v>46.3</v>
      </c>
      <c r="D13286">
        <v>2</v>
      </c>
      <c r="E13286" t="s">
        <v>13</v>
      </c>
      <c r="F13286" t="s">
        <v>14</v>
      </c>
      <c r="G13286" t="s">
        <v>22</v>
      </c>
      <c r="H13286" t="s">
        <v>32</v>
      </c>
      <c r="I13286" t="s">
        <v>34</v>
      </c>
      <c r="J13286" t="s">
        <v>30</v>
      </c>
      <c r="K13286" t="s">
        <v>31</v>
      </c>
      <c r="L13286">
        <v>20163.099254873901</v>
      </c>
      <c r="M13286" t="str">
        <f t="shared" si="207"/>
        <v>(39, 'male', 46.3, 2, 'yes', 'southeast', 'High blood pressure', 'Heart disease', 'Frequently', 'Student', 'Basic', 20163.0992548739)</v>
      </c>
    </row>
    <row r="13287" spans="1:13" x14ac:dyDescent="0.35">
      <c r="A13287">
        <v>57</v>
      </c>
      <c r="B13287" t="s">
        <v>20</v>
      </c>
      <c r="C13287">
        <v>47.31</v>
      </c>
      <c r="D13287">
        <v>3</v>
      </c>
      <c r="E13287" t="s">
        <v>13</v>
      </c>
      <c r="F13287" t="s">
        <v>29</v>
      </c>
      <c r="G13287" t="s">
        <v>22</v>
      </c>
      <c r="H13287" t="s">
        <v>15</v>
      </c>
      <c r="I13287" t="s">
        <v>17</v>
      </c>
      <c r="J13287" t="s">
        <v>24</v>
      </c>
      <c r="K13287" t="s">
        <v>28</v>
      </c>
      <c r="L13287">
        <v>19246.161593480701</v>
      </c>
      <c r="M13287" t="str">
        <f t="shared" si="207"/>
        <v>(57, 'female', 47.31, 3, 'yes', 'northeast', 'High blood pressure', 'Diabetes', 'Never', 'White collar', 'Standard', 19246.1615934807)</v>
      </c>
    </row>
    <row r="13288" spans="1:13" x14ac:dyDescent="0.35">
      <c r="A13288">
        <v>33</v>
      </c>
      <c r="B13288" t="s">
        <v>20</v>
      </c>
      <c r="C13288">
        <v>42.62</v>
      </c>
      <c r="D13288">
        <v>4</v>
      </c>
      <c r="E13288" t="s">
        <v>13</v>
      </c>
      <c r="F13288" t="s">
        <v>29</v>
      </c>
      <c r="G13288" t="s">
        <v>15</v>
      </c>
      <c r="H13288" t="s">
        <v>15</v>
      </c>
      <c r="I13288" t="s">
        <v>34</v>
      </c>
      <c r="J13288" t="s">
        <v>30</v>
      </c>
      <c r="K13288" t="s">
        <v>19</v>
      </c>
      <c r="L13288">
        <v>22918.505351694501</v>
      </c>
      <c r="M13288" t="str">
        <f t="shared" si="207"/>
        <v>(33, 'female', 42.62, 4, 'yes', 'northeast', 'Diabetes', 'Diabetes', 'Frequently', 'Student', 'Premium', 22918.5053516945)</v>
      </c>
    </row>
    <row r="13289" spans="1:13" x14ac:dyDescent="0.35">
      <c r="A13289">
        <v>56</v>
      </c>
      <c r="B13289" t="s">
        <v>20</v>
      </c>
      <c r="C13289">
        <v>49.85</v>
      </c>
      <c r="D13289">
        <v>1</v>
      </c>
      <c r="E13289" t="s">
        <v>26</v>
      </c>
      <c r="F13289" t="s">
        <v>14</v>
      </c>
      <c r="G13289" t="s">
        <v>22</v>
      </c>
      <c r="H13289" t="s">
        <v>32</v>
      </c>
      <c r="I13289" t="s">
        <v>23</v>
      </c>
      <c r="J13289" t="s">
        <v>30</v>
      </c>
      <c r="K13289" t="s">
        <v>19</v>
      </c>
      <c r="L13289">
        <v>19065.118405413599</v>
      </c>
      <c r="M13289" t="str">
        <f t="shared" si="207"/>
        <v>(56, 'female', 49.85, 1, 'no', 'southeast', 'High blood pressure', 'Heart disease', 'Occasionally', 'Student', 'Premium', 19065.1184054136)</v>
      </c>
    </row>
    <row r="13290" spans="1:13" x14ac:dyDescent="0.35">
      <c r="A13290">
        <v>35</v>
      </c>
      <c r="B13290" t="s">
        <v>12</v>
      </c>
      <c r="C13290">
        <v>27.67</v>
      </c>
      <c r="D13290">
        <v>4</v>
      </c>
      <c r="E13290" t="s">
        <v>13</v>
      </c>
      <c r="F13290" t="s">
        <v>29</v>
      </c>
      <c r="G13290" t="s">
        <v>22</v>
      </c>
      <c r="H13290" t="s">
        <v>16</v>
      </c>
      <c r="I13290" t="s">
        <v>34</v>
      </c>
      <c r="J13290" t="s">
        <v>33</v>
      </c>
      <c r="K13290" t="s">
        <v>31</v>
      </c>
      <c r="L13290">
        <v>15022.290956340301</v>
      </c>
      <c r="M13290" t="str">
        <f t="shared" si="207"/>
        <v>(35, 'male', 27.67, 4, 'yes', 'northeast', 'High blood pressure', 'None', 'Frequently', 'Unemployed', 'Basic', 15022.2909563403)</v>
      </c>
    </row>
    <row r="13291" spans="1:13" x14ac:dyDescent="0.35">
      <c r="A13291">
        <v>50</v>
      </c>
      <c r="B13291" t="s">
        <v>20</v>
      </c>
      <c r="C13291">
        <v>47.04</v>
      </c>
      <c r="D13291">
        <v>3</v>
      </c>
      <c r="E13291" t="s">
        <v>13</v>
      </c>
      <c r="F13291" t="s">
        <v>25</v>
      </c>
      <c r="G13291" t="s">
        <v>22</v>
      </c>
      <c r="H13291" t="s">
        <v>16</v>
      </c>
      <c r="I13291" t="s">
        <v>34</v>
      </c>
      <c r="J13291" t="s">
        <v>30</v>
      </c>
      <c r="K13291" t="s">
        <v>31</v>
      </c>
      <c r="L13291">
        <v>14838.7389629353</v>
      </c>
      <c r="M13291" t="str">
        <f t="shared" si="207"/>
        <v>(50, 'female', 47.04, 3, 'yes', 'southwest', 'High blood pressure', 'None', 'Frequently', 'Student', 'Basic', 14838.7389629353)</v>
      </c>
    </row>
    <row r="13292" spans="1:13" x14ac:dyDescent="0.35">
      <c r="A13292">
        <v>34</v>
      </c>
      <c r="B13292" t="s">
        <v>20</v>
      </c>
      <c r="C13292">
        <v>26.66</v>
      </c>
      <c r="D13292">
        <v>4</v>
      </c>
      <c r="E13292" t="s">
        <v>26</v>
      </c>
      <c r="F13292" t="s">
        <v>25</v>
      </c>
      <c r="G13292" t="s">
        <v>22</v>
      </c>
      <c r="H13292" t="s">
        <v>32</v>
      </c>
      <c r="I13292" t="s">
        <v>34</v>
      </c>
      <c r="J13292" t="s">
        <v>30</v>
      </c>
      <c r="K13292" t="s">
        <v>31</v>
      </c>
      <c r="L13292">
        <v>13771.7745055512</v>
      </c>
      <c r="M13292" t="str">
        <f t="shared" si="207"/>
        <v>(34, 'female', 26.66, 4, 'no', 'southwest', 'High blood pressure', 'Heart disease', 'Frequently', 'Student', 'Basic', 13771.7745055512)</v>
      </c>
    </row>
    <row r="13293" spans="1:13" x14ac:dyDescent="0.35">
      <c r="A13293">
        <v>52</v>
      </c>
      <c r="B13293" t="s">
        <v>12</v>
      </c>
      <c r="C13293">
        <v>23.54</v>
      </c>
      <c r="D13293">
        <v>5</v>
      </c>
      <c r="E13293" t="s">
        <v>13</v>
      </c>
      <c r="F13293" t="s">
        <v>25</v>
      </c>
      <c r="G13293" t="s">
        <v>22</v>
      </c>
      <c r="H13293" t="s">
        <v>15</v>
      </c>
      <c r="I13293" t="s">
        <v>17</v>
      </c>
      <c r="J13293" t="s">
        <v>18</v>
      </c>
      <c r="K13293" t="s">
        <v>31</v>
      </c>
      <c r="L13293">
        <v>16249.355698953001</v>
      </c>
      <c r="M13293" t="str">
        <f t="shared" si="207"/>
        <v>(52, 'male', 23.54, 5, 'yes', 'southwest', 'High blood pressure', 'Diabetes', 'Never', 'Blue collar', 'Basic', 16249.355698953)</v>
      </c>
    </row>
    <row r="13294" spans="1:13" x14ac:dyDescent="0.35">
      <c r="A13294">
        <v>35</v>
      </c>
      <c r="B13294" t="s">
        <v>20</v>
      </c>
      <c r="C13294">
        <v>23.86</v>
      </c>
      <c r="D13294">
        <v>0</v>
      </c>
      <c r="E13294" t="s">
        <v>26</v>
      </c>
      <c r="F13294" t="s">
        <v>25</v>
      </c>
      <c r="G13294" t="s">
        <v>15</v>
      </c>
      <c r="H13294" t="s">
        <v>22</v>
      </c>
      <c r="I13294" t="s">
        <v>23</v>
      </c>
      <c r="J13294" t="s">
        <v>30</v>
      </c>
      <c r="K13294" t="s">
        <v>19</v>
      </c>
      <c r="L13294">
        <v>14025.493392792499</v>
      </c>
      <c r="M13294" t="str">
        <f t="shared" si="207"/>
        <v>(35, 'female', 23.86, 0, 'no', 'southwest', 'Diabetes', 'High blood pressure', 'Occasionally', 'Student', 'Premium', 14025.4933927925)</v>
      </c>
    </row>
    <row r="13295" spans="1:13" x14ac:dyDescent="0.35">
      <c r="A13295">
        <v>43</v>
      </c>
      <c r="B13295" t="s">
        <v>12</v>
      </c>
      <c r="C13295">
        <v>28.15</v>
      </c>
      <c r="D13295">
        <v>0</v>
      </c>
      <c r="E13295" t="s">
        <v>26</v>
      </c>
      <c r="F13295" t="s">
        <v>29</v>
      </c>
      <c r="G13295" t="s">
        <v>15</v>
      </c>
      <c r="H13295" t="s">
        <v>22</v>
      </c>
      <c r="I13295" t="s">
        <v>27</v>
      </c>
      <c r="J13295" t="s">
        <v>33</v>
      </c>
      <c r="K13295" t="s">
        <v>19</v>
      </c>
      <c r="L13295">
        <v>14627.5673770454</v>
      </c>
      <c r="M13295" t="str">
        <f t="shared" si="207"/>
        <v>(43, 'male', 28.15, 0, 'no', 'northeast', 'Diabetes', 'High blood pressure', 'Rarely', 'Unemployed', 'Premium', 14627.5673770454)</v>
      </c>
    </row>
    <row r="13296" spans="1:13" x14ac:dyDescent="0.35">
      <c r="A13296">
        <v>45</v>
      </c>
      <c r="B13296" t="s">
        <v>20</v>
      </c>
      <c r="C13296">
        <v>36.799999999999997</v>
      </c>
      <c r="D13296">
        <v>4</v>
      </c>
      <c r="E13296" t="s">
        <v>26</v>
      </c>
      <c r="F13296" t="s">
        <v>29</v>
      </c>
      <c r="G13296" t="s">
        <v>16</v>
      </c>
      <c r="H13296" t="s">
        <v>32</v>
      </c>
      <c r="I13296" t="s">
        <v>23</v>
      </c>
      <c r="J13296" t="s">
        <v>30</v>
      </c>
      <c r="K13296" t="s">
        <v>19</v>
      </c>
      <c r="L13296">
        <v>18504.2073935675</v>
      </c>
      <c r="M13296" t="str">
        <f t="shared" si="207"/>
        <v>(45, 'female', 36.8, 4, 'no', 'northeast', 'None', 'Heart disease', 'Occasionally', 'Student', 'Premium', 18504.2073935675)</v>
      </c>
    </row>
    <row r="13297" spans="1:13" x14ac:dyDescent="0.35">
      <c r="A13297">
        <v>59</v>
      </c>
      <c r="B13297" t="s">
        <v>20</v>
      </c>
      <c r="C13297">
        <v>41.57</v>
      </c>
      <c r="D13297">
        <v>2</v>
      </c>
      <c r="E13297" t="s">
        <v>13</v>
      </c>
      <c r="F13297" t="s">
        <v>25</v>
      </c>
      <c r="G13297" t="s">
        <v>32</v>
      </c>
      <c r="H13297" t="s">
        <v>22</v>
      </c>
      <c r="I13297" t="s">
        <v>23</v>
      </c>
      <c r="J13297" t="s">
        <v>33</v>
      </c>
      <c r="K13297" t="s">
        <v>31</v>
      </c>
      <c r="L13297">
        <v>17924.8864906954</v>
      </c>
      <c r="M13297" t="str">
        <f t="shared" si="207"/>
        <v>(59, 'female', 41.57, 2, 'yes', 'southwest', 'Heart disease', 'High blood pressure', 'Occasionally', 'Unemployed', 'Basic', 17924.8864906954)</v>
      </c>
    </row>
    <row r="13298" spans="1:13" x14ac:dyDescent="0.35">
      <c r="A13298">
        <v>47</v>
      </c>
      <c r="B13298" t="s">
        <v>12</v>
      </c>
      <c r="C13298">
        <v>46.93</v>
      </c>
      <c r="D13298">
        <v>0</v>
      </c>
      <c r="E13298" t="s">
        <v>26</v>
      </c>
      <c r="F13298" t="s">
        <v>21</v>
      </c>
      <c r="G13298" t="s">
        <v>22</v>
      </c>
      <c r="H13298" t="s">
        <v>15</v>
      </c>
      <c r="I13298" t="s">
        <v>17</v>
      </c>
      <c r="J13298" t="s">
        <v>30</v>
      </c>
      <c r="K13298" t="s">
        <v>31</v>
      </c>
      <c r="L13298">
        <v>9595.6716291499306</v>
      </c>
      <c r="M13298" t="str">
        <f t="shared" si="207"/>
        <v>(47, 'male', 46.93, 0, 'no', 'northwest', 'High blood pressure', 'Diabetes', 'Never', 'Student', 'Basic', 9595.67162914993)</v>
      </c>
    </row>
    <row r="13299" spans="1:13" x14ac:dyDescent="0.35">
      <c r="A13299">
        <v>61</v>
      </c>
      <c r="B13299" t="s">
        <v>12</v>
      </c>
      <c r="C13299">
        <v>45.69</v>
      </c>
      <c r="D13299">
        <v>3</v>
      </c>
      <c r="E13299" t="s">
        <v>26</v>
      </c>
      <c r="F13299" t="s">
        <v>29</v>
      </c>
      <c r="G13299" t="s">
        <v>16</v>
      </c>
      <c r="H13299" t="s">
        <v>22</v>
      </c>
      <c r="I13299" t="s">
        <v>27</v>
      </c>
      <c r="J13299" t="s">
        <v>33</v>
      </c>
      <c r="K13299" t="s">
        <v>19</v>
      </c>
      <c r="L13299">
        <v>14813.6639932171</v>
      </c>
      <c r="M13299" t="str">
        <f t="shared" si="207"/>
        <v>(61, 'male', 45.69, 3, 'no', 'northeast', 'None', 'High blood pressure', 'Rarely', 'Unemployed', 'Premium', 14813.6639932171)</v>
      </c>
    </row>
    <row r="13300" spans="1:13" x14ac:dyDescent="0.35">
      <c r="A13300">
        <v>62</v>
      </c>
      <c r="B13300" t="s">
        <v>20</v>
      </c>
      <c r="C13300">
        <v>19.04</v>
      </c>
      <c r="D13300">
        <v>2</v>
      </c>
      <c r="E13300" t="s">
        <v>13</v>
      </c>
      <c r="F13300" t="s">
        <v>25</v>
      </c>
      <c r="G13300" t="s">
        <v>16</v>
      </c>
      <c r="H13300" t="s">
        <v>32</v>
      </c>
      <c r="I13300" t="s">
        <v>23</v>
      </c>
      <c r="J13300" t="s">
        <v>33</v>
      </c>
      <c r="K13300" t="s">
        <v>19</v>
      </c>
      <c r="L13300">
        <v>21166.681898702798</v>
      </c>
      <c r="M13300" t="str">
        <f t="shared" si="207"/>
        <v>(62, 'female', 19.04, 2, 'yes', 'southwest', 'None', 'Heart disease', 'Occasionally', 'Unemployed', 'Premium', 21166.6818987028)</v>
      </c>
    </row>
    <row r="13301" spans="1:13" x14ac:dyDescent="0.35">
      <c r="A13301">
        <v>51</v>
      </c>
      <c r="B13301" t="s">
        <v>12</v>
      </c>
      <c r="C13301">
        <v>38.33</v>
      </c>
      <c r="D13301">
        <v>3</v>
      </c>
      <c r="E13301" t="s">
        <v>13</v>
      </c>
      <c r="F13301" t="s">
        <v>21</v>
      </c>
      <c r="G13301" t="s">
        <v>22</v>
      </c>
      <c r="H13301" t="s">
        <v>22</v>
      </c>
      <c r="I13301" t="s">
        <v>27</v>
      </c>
      <c r="J13301" t="s">
        <v>33</v>
      </c>
      <c r="K13301" t="s">
        <v>19</v>
      </c>
      <c r="L13301">
        <v>19454.309691828501</v>
      </c>
      <c r="M13301" t="str">
        <f t="shared" si="207"/>
        <v>(51, 'male', 38.33, 3, 'yes', 'northwest', 'High blood pressure', 'High blood pressure', 'Rarely', 'Unemployed', 'Premium', 19454.3096918285)</v>
      </c>
    </row>
    <row r="13302" spans="1:13" x14ac:dyDescent="0.35">
      <c r="A13302">
        <v>41</v>
      </c>
      <c r="B13302" t="s">
        <v>20</v>
      </c>
      <c r="C13302">
        <v>46.76</v>
      </c>
      <c r="D13302">
        <v>0</v>
      </c>
      <c r="E13302" t="s">
        <v>26</v>
      </c>
      <c r="F13302" t="s">
        <v>29</v>
      </c>
      <c r="G13302" t="s">
        <v>16</v>
      </c>
      <c r="H13302" t="s">
        <v>16</v>
      </c>
      <c r="I13302" t="s">
        <v>27</v>
      </c>
      <c r="J13302" t="s">
        <v>24</v>
      </c>
      <c r="K13302" t="s">
        <v>19</v>
      </c>
      <c r="L13302">
        <v>13817.1756796383</v>
      </c>
      <c r="M13302" t="str">
        <f t="shared" si="207"/>
        <v>(41, 'female', 46.76, 0, 'no', 'northeast', 'None', 'None', 'Rarely', 'White collar', 'Premium', 13817.1756796383)</v>
      </c>
    </row>
    <row r="13303" spans="1:13" x14ac:dyDescent="0.35">
      <c r="A13303">
        <v>29</v>
      </c>
      <c r="B13303" t="s">
        <v>20</v>
      </c>
      <c r="C13303">
        <v>27.35</v>
      </c>
      <c r="D13303">
        <v>1</v>
      </c>
      <c r="E13303" t="s">
        <v>26</v>
      </c>
      <c r="F13303" t="s">
        <v>29</v>
      </c>
      <c r="G13303" t="s">
        <v>22</v>
      </c>
      <c r="H13303" t="s">
        <v>22</v>
      </c>
      <c r="I13303" t="s">
        <v>27</v>
      </c>
      <c r="J13303" t="s">
        <v>24</v>
      </c>
      <c r="K13303" t="s">
        <v>31</v>
      </c>
      <c r="L13303">
        <v>9231.6358479591509</v>
      </c>
      <c r="M13303" t="str">
        <f t="shared" si="207"/>
        <v>(29, 'female', 27.35, 1, 'no', 'northeast', 'High blood pressure', 'High blood pressure', 'Rarely', 'White collar', 'Basic', 9231.63584795915)</v>
      </c>
    </row>
    <row r="13304" spans="1:13" x14ac:dyDescent="0.35">
      <c r="A13304">
        <v>63</v>
      </c>
      <c r="B13304" t="s">
        <v>12</v>
      </c>
      <c r="C13304">
        <v>27.77</v>
      </c>
      <c r="D13304">
        <v>4</v>
      </c>
      <c r="E13304" t="s">
        <v>13</v>
      </c>
      <c r="F13304" t="s">
        <v>29</v>
      </c>
      <c r="G13304" t="s">
        <v>15</v>
      </c>
      <c r="H13304" t="s">
        <v>32</v>
      </c>
      <c r="I13304" t="s">
        <v>27</v>
      </c>
      <c r="J13304" t="s">
        <v>24</v>
      </c>
      <c r="K13304" t="s">
        <v>31</v>
      </c>
      <c r="L13304">
        <v>22299.406786522999</v>
      </c>
      <c r="M13304" t="str">
        <f t="shared" si="207"/>
        <v>(63, 'male', 27.77, 4, 'yes', 'northeast', 'Diabetes', 'Heart disease', 'Rarely', 'White collar', 'Basic', 22299.406786523)</v>
      </c>
    </row>
    <row r="13305" spans="1:13" x14ac:dyDescent="0.35">
      <c r="A13305">
        <v>27</v>
      </c>
      <c r="B13305" t="s">
        <v>12</v>
      </c>
      <c r="C13305">
        <v>47.56</v>
      </c>
      <c r="D13305">
        <v>1</v>
      </c>
      <c r="E13305" t="s">
        <v>13</v>
      </c>
      <c r="F13305" t="s">
        <v>14</v>
      </c>
      <c r="G13305" t="s">
        <v>22</v>
      </c>
      <c r="H13305" t="s">
        <v>15</v>
      </c>
      <c r="I13305" t="s">
        <v>34</v>
      </c>
      <c r="J13305" t="s">
        <v>24</v>
      </c>
      <c r="K13305" t="s">
        <v>28</v>
      </c>
      <c r="L13305">
        <v>20985.970490005599</v>
      </c>
      <c r="M13305" t="str">
        <f t="shared" si="207"/>
        <v>(27, 'male', 47.56, 1, 'yes', 'southeast', 'High blood pressure', 'Diabetes', 'Frequently', 'White collar', 'Standard', 20985.9704900056)</v>
      </c>
    </row>
    <row r="13306" spans="1:13" x14ac:dyDescent="0.35">
      <c r="A13306">
        <v>30</v>
      </c>
      <c r="B13306" t="s">
        <v>20</v>
      </c>
      <c r="C13306">
        <v>33.75</v>
      </c>
      <c r="D13306">
        <v>3</v>
      </c>
      <c r="E13306" t="s">
        <v>26</v>
      </c>
      <c r="F13306" t="s">
        <v>25</v>
      </c>
      <c r="G13306" t="s">
        <v>32</v>
      </c>
      <c r="H13306" t="s">
        <v>22</v>
      </c>
      <c r="I13306" t="s">
        <v>23</v>
      </c>
      <c r="J13306" t="s">
        <v>24</v>
      </c>
      <c r="K13306" t="s">
        <v>19</v>
      </c>
      <c r="L13306">
        <v>18655.189401003099</v>
      </c>
      <c r="M13306" t="str">
        <f t="shared" si="207"/>
        <v>(30, 'female', 33.75, 3, 'no', 'southwest', 'Heart disease', 'High blood pressure', 'Occasionally', 'White collar', 'Premium', 18655.1894010031)</v>
      </c>
    </row>
    <row r="13307" spans="1:13" x14ac:dyDescent="0.35">
      <c r="A13307">
        <v>41</v>
      </c>
      <c r="B13307" t="s">
        <v>12</v>
      </c>
      <c r="C13307">
        <v>21.73</v>
      </c>
      <c r="D13307">
        <v>3</v>
      </c>
      <c r="E13307" t="s">
        <v>26</v>
      </c>
      <c r="F13307" t="s">
        <v>21</v>
      </c>
      <c r="G13307" t="s">
        <v>16</v>
      </c>
      <c r="H13307" t="s">
        <v>16</v>
      </c>
      <c r="I13307" t="s">
        <v>17</v>
      </c>
      <c r="J13307" t="s">
        <v>33</v>
      </c>
      <c r="K13307" t="s">
        <v>31</v>
      </c>
      <c r="L13307">
        <v>6046.2368409359797</v>
      </c>
      <c r="M13307" t="str">
        <f t="shared" si="207"/>
        <v>(41, 'male', 21.73, 3, 'no', 'northwest', 'None', 'None', 'Never', 'Unemployed', 'Basic', 6046.23684093598)</v>
      </c>
    </row>
    <row r="13308" spans="1:13" x14ac:dyDescent="0.35">
      <c r="A13308">
        <v>31</v>
      </c>
      <c r="B13308" t="s">
        <v>12</v>
      </c>
      <c r="C13308">
        <v>20.57</v>
      </c>
      <c r="D13308">
        <v>0</v>
      </c>
      <c r="E13308" t="s">
        <v>13</v>
      </c>
      <c r="F13308" t="s">
        <v>14</v>
      </c>
      <c r="G13308" t="s">
        <v>22</v>
      </c>
      <c r="H13308" t="s">
        <v>16</v>
      </c>
      <c r="I13308" t="s">
        <v>27</v>
      </c>
      <c r="J13308" t="s">
        <v>30</v>
      </c>
      <c r="K13308" t="s">
        <v>31</v>
      </c>
      <c r="L13308">
        <v>12376.028265606001</v>
      </c>
      <c r="M13308" t="str">
        <f t="shared" si="207"/>
        <v>(31, 'male', 20.57, 0, 'yes', 'southeast', 'High blood pressure', 'None', 'Rarely', 'Student', 'Basic', 12376.028265606)</v>
      </c>
    </row>
    <row r="13309" spans="1:13" x14ac:dyDescent="0.35">
      <c r="A13309">
        <v>41</v>
      </c>
      <c r="B13309" t="s">
        <v>20</v>
      </c>
      <c r="C13309">
        <v>44.78</v>
      </c>
      <c r="D13309">
        <v>2</v>
      </c>
      <c r="E13309" t="s">
        <v>13</v>
      </c>
      <c r="F13309" t="s">
        <v>14</v>
      </c>
      <c r="G13309" t="s">
        <v>22</v>
      </c>
      <c r="H13309" t="s">
        <v>32</v>
      </c>
      <c r="I13309" t="s">
        <v>27</v>
      </c>
      <c r="J13309" t="s">
        <v>33</v>
      </c>
      <c r="K13309" t="s">
        <v>28</v>
      </c>
      <c r="L13309">
        <v>19634.527853936699</v>
      </c>
      <c r="M13309" t="str">
        <f t="shared" si="207"/>
        <v>(41, 'female', 44.78, 2, 'yes', 'southeast', 'High blood pressure', 'Heart disease', 'Rarely', 'Unemployed', 'Standard', 19634.5278539367)</v>
      </c>
    </row>
    <row r="13310" spans="1:13" x14ac:dyDescent="0.35">
      <c r="A13310">
        <v>36</v>
      </c>
      <c r="B13310" t="s">
        <v>20</v>
      </c>
      <c r="C13310">
        <v>47.68</v>
      </c>
      <c r="D13310">
        <v>3</v>
      </c>
      <c r="E13310" t="s">
        <v>13</v>
      </c>
      <c r="F13310" t="s">
        <v>25</v>
      </c>
      <c r="G13310" t="s">
        <v>16</v>
      </c>
      <c r="H13310" t="s">
        <v>16</v>
      </c>
      <c r="I13310" t="s">
        <v>27</v>
      </c>
      <c r="J13310" t="s">
        <v>33</v>
      </c>
      <c r="K13310" t="s">
        <v>19</v>
      </c>
      <c r="L13310">
        <v>16085.165485126399</v>
      </c>
      <c r="M13310" t="str">
        <f t="shared" si="207"/>
        <v>(36, 'female', 47.68, 3, 'yes', 'southwest', 'None', 'None', 'Rarely', 'Unemployed', 'Premium', 16085.1654851264)</v>
      </c>
    </row>
    <row r="13311" spans="1:13" x14ac:dyDescent="0.35">
      <c r="A13311">
        <v>57</v>
      </c>
      <c r="B13311" t="s">
        <v>12</v>
      </c>
      <c r="C13311">
        <v>18.73</v>
      </c>
      <c r="D13311">
        <v>5</v>
      </c>
      <c r="E13311" t="s">
        <v>26</v>
      </c>
      <c r="F13311" t="s">
        <v>25</v>
      </c>
      <c r="G13311" t="s">
        <v>16</v>
      </c>
      <c r="H13311" t="s">
        <v>22</v>
      </c>
      <c r="I13311" t="s">
        <v>27</v>
      </c>
      <c r="J13311" t="s">
        <v>18</v>
      </c>
      <c r="K13311" t="s">
        <v>31</v>
      </c>
      <c r="L13311">
        <v>9671.06300285822</v>
      </c>
      <c r="M13311" t="str">
        <f t="shared" si="207"/>
        <v>(57, 'male', 18.73, 5, 'no', 'southwest', 'None', 'High blood pressure', 'Rarely', 'Blue collar', 'Basic', 9671.06300285822)</v>
      </c>
    </row>
    <row r="13312" spans="1:13" x14ac:dyDescent="0.35">
      <c r="A13312">
        <v>38</v>
      </c>
      <c r="B13312" t="s">
        <v>20</v>
      </c>
      <c r="C13312">
        <v>24.37</v>
      </c>
      <c r="D13312">
        <v>4</v>
      </c>
      <c r="E13312" t="s">
        <v>26</v>
      </c>
      <c r="F13312" t="s">
        <v>21</v>
      </c>
      <c r="G13312" t="s">
        <v>32</v>
      </c>
      <c r="H13312" t="s">
        <v>32</v>
      </c>
      <c r="I13312" t="s">
        <v>27</v>
      </c>
      <c r="J13312" t="s">
        <v>18</v>
      </c>
      <c r="K13312" t="s">
        <v>28</v>
      </c>
      <c r="L13312">
        <v>19312.6436061684</v>
      </c>
      <c r="M13312" t="str">
        <f t="shared" si="207"/>
        <v>(38, 'female', 24.37, 4, 'no', 'northwest', 'Heart disease', 'Heart disease', 'Rarely', 'Blue collar', 'Standard', 19312.6436061684)</v>
      </c>
    </row>
    <row r="13313" spans="1:13" x14ac:dyDescent="0.35">
      <c r="A13313">
        <v>48</v>
      </c>
      <c r="B13313" t="s">
        <v>12</v>
      </c>
      <c r="C13313">
        <v>20.74</v>
      </c>
      <c r="D13313">
        <v>2</v>
      </c>
      <c r="E13313" t="s">
        <v>26</v>
      </c>
      <c r="F13313" t="s">
        <v>25</v>
      </c>
      <c r="G13313" t="s">
        <v>22</v>
      </c>
      <c r="H13313" t="s">
        <v>15</v>
      </c>
      <c r="I13313" t="s">
        <v>23</v>
      </c>
      <c r="J13313" t="s">
        <v>24</v>
      </c>
      <c r="K13313" t="s">
        <v>31</v>
      </c>
      <c r="L13313">
        <v>11742.9834577989</v>
      </c>
      <c r="M13313" t="str">
        <f t="shared" si="207"/>
        <v>(48, 'male', 20.74, 2, 'no', 'southwest', 'High blood pressure', 'Diabetes', 'Occasionally', 'White collar', 'Basic', 11742.9834577989)</v>
      </c>
    </row>
    <row r="13314" spans="1:13" x14ac:dyDescent="0.35">
      <c r="A13314">
        <v>23</v>
      </c>
      <c r="B13314" t="s">
        <v>20</v>
      </c>
      <c r="C13314">
        <v>32.81</v>
      </c>
      <c r="D13314">
        <v>5</v>
      </c>
      <c r="E13314" t="s">
        <v>13</v>
      </c>
      <c r="F13314" t="s">
        <v>21</v>
      </c>
      <c r="G13314" t="s">
        <v>15</v>
      </c>
      <c r="H13314" t="s">
        <v>22</v>
      </c>
      <c r="I13314" t="s">
        <v>23</v>
      </c>
      <c r="J13314" t="s">
        <v>30</v>
      </c>
      <c r="K13314" t="s">
        <v>31</v>
      </c>
      <c r="L13314">
        <v>14838.7717930008</v>
      </c>
      <c r="M13314" t="str">
        <f t="shared" si="207"/>
        <v>(23, 'female', 32.81, 5, 'yes', 'northwest', 'Diabetes', 'High blood pressure', 'Occasionally', 'Student', 'Basic', 14838.7717930008)</v>
      </c>
    </row>
    <row r="13315" spans="1:13" x14ac:dyDescent="0.35">
      <c r="A13315">
        <v>51</v>
      </c>
      <c r="B13315" t="s">
        <v>12</v>
      </c>
      <c r="C13315">
        <v>40.71</v>
      </c>
      <c r="D13315">
        <v>3</v>
      </c>
      <c r="E13315" t="s">
        <v>26</v>
      </c>
      <c r="F13315" t="s">
        <v>25</v>
      </c>
      <c r="G13315" t="s">
        <v>16</v>
      </c>
      <c r="H13315" t="s">
        <v>15</v>
      </c>
      <c r="I13315" t="s">
        <v>17</v>
      </c>
      <c r="J13315" t="s">
        <v>30</v>
      </c>
      <c r="K13315" t="s">
        <v>19</v>
      </c>
      <c r="L13315">
        <v>13930.2278352666</v>
      </c>
      <c r="M13315" t="str">
        <f t="shared" ref="M13315:M13378" si="208">"(" &amp; A13315 &amp; ", '" &amp; B13315 &amp; "', " &amp; C13315 &amp; ", " &amp; D13315 &amp; ", '" &amp; E13315 &amp; "', '" &amp; F13315 &amp; "', '" &amp; G13315 &amp; "', '" &amp; H13315 &amp; "', '" &amp; I13315 &amp; "', '" &amp; J13315 &amp; "', '" &amp; K13315 &amp; "', " &amp; L13315 &amp; ")"</f>
        <v>(51, 'male', 40.71, 3, 'no', 'southwest', 'None', 'Diabetes', 'Never', 'Student', 'Premium', 13930.2278352666)</v>
      </c>
    </row>
    <row r="13316" spans="1:13" x14ac:dyDescent="0.35">
      <c r="A13316">
        <v>27</v>
      </c>
      <c r="B13316" t="s">
        <v>12</v>
      </c>
      <c r="C13316">
        <v>26.76</v>
      </c>
      <c r="D13316">
        <v>2</v>
      </c>
      <c r="E13316" t="s">
        <v>26</v>
      </c>
      <c r="F13316" t="s">
        <v>21</v>
      </c>
      <c r="G13316" t="s">
        <v>16</v>
      </c>
      <c r="H13316" t="s">
        <v>22</v>
      </c>
      <c r="I13316" t="s">
        <v>17</v>
      </c>
      <c r="J13316" t="s">
        <v>30</v>
      </c>
      <c r="K13316" t="s">
        <v>31</v>
      </c>
      <c r="L13316">
        <v>6798.6973432003497</v>
      </c>
      <c r="M13316" t="str">
        <f t="shared" si="208"/>
        <v>(27, 'male', 26.76, 2, 'no', 'northwest', 'None', 'High blood pressure', 'Never', 'Student', 'Basic', 6798.69734320035)</v>
      </c>
    </row>
    <row r="13317" spans="1:13" x14ac:dyDescent="0.35">
      <c r="A13317">
        <v>52</v>
      </c>
      <c r="B13317" t="s">
        <v>20</v>
      </c>
      <c r="C13317">
        <v>30.17</v>
      </c>
      <c r="D13317">
        <v>1</v>
      </c>
      <c r="E13317" t="s">
        <v>13</v>
      </c>
      <c r="F13317" t="s">
        <v>21</v>
      </c>
      <c r="G13317" t="s">
        <v>22</v>
      </c>
      <c r="H13317" t="s">
        <v>16</v>
      </c>
      <c r="I13317" t="s">
        <v>23</v>
      </c>
      <c r="J13317" t="s">
        <v>33</v>
      </c>
      <c r="K13317" t="s">
        <v>31</v>
      </c>
      <c r="L13317">
        <v>12154.547935041899</v>
      </c>
      <c r="M13317" t="str">
        <f t="shared" si="208"/>
        <v>(52, 'female', 30.17, 1, 'yes', 'northwest', 'High blood pressure', 'None', 'Occasionally', 'Unemployed', 'Basic', 12154.5479350419)</v>
      </c>
    </row>
    <row r="13318" spans="1:13" x14ac:dyDescent="0.35">
      <c r="A13318">
        <v>43</v>
      </c>
      <c r="B13318" t="s">
        <v>20</v>
      </c>
      <c r="C13318">
        <v>34.549999999999997</v>
      </c>
      <c r="D13318">
        <v>0</v>
      </c>
      <c r="E13318" t="s">
        <v>13</v>
      </c>
      <c r="F13318" t="s">
        <v>29</v>
      </c>
      <c r="G13318" t="s">
        <v>16</v>
      </c>
      <c r="H13318" t="s">
        <v>15</v>
      </c>
      <c r="I13318" t="s">
        <v>34</v>
      </c>
      <c r="J13318" t="s">
        <v>30</v>
      </c>
      <c r="K13318" t="s">
        <v>19</v>
      </c>
      <c r="L13318">
        <v>19660.863331770699</v>
      </c>
      <c r="M13318" t="str">
        <f t="shared" si="208"/>
        <v>(43, 'female', 34.55, 0, 'yes', 'northeast', 'None', 'Diabetes', 'Frequently', 'Student', 'Premium', 19660.8633317707)</v>
      </c>
    </row>
    <row r="13319" spans="1:13" x14ac:dyDescent="0.35">
      <c r="A13319">
        <v>23</v>
      </c>
      <c r="B13319" t="s">
        <v>20</v>
      </c>
      <c r="C13319">
        <v>38.119999999999997</v>
      </c>
      <c r="D13319">
        <v>3</v>
      </c>
      <c r="E13319" t="s">
        <v>26</v>
      </c>
      <c r="F13319" t="s">
        <v>29</v>
      </c>
      <c r="G13319" t="s">
        <v>32</v>
      </c>
      <c r="H13319" t="s">
        <v>15</v>
      </c>
      <c r="I13319" t="s">
        <v>34</v>
      </c>
      <c r="J13319" t="s">
        <v>30</v>
      </c>
      <c r="K13319" t="s">
        <v>28</v>
      </c>
      <c r="L13319">
        <v>17580.872241563498</v>
      </c>
      <c r="M13319" t="str">
        <f t="shared" si="208"/>
        <v>(23, 'female', 38.12, 3, 'no', 'northeast', 'Heart disease', 'Diabetes', 'Frequently', 'Student', 'Standard', 17580.8722415635)</v>
      </c>
    </row>
    <row r="13320" spans="1:13" x14ac:dyDescent="0.35">
      <c r="A13320">
        <v>63</v>
      </c>
      <c r="B13320" t="s">
        <v>12</v>
      </c>
      <c r="C13320">
        <v>49.57</v>
      </c>
      <c r="D13320">
        <v>3</v>
      </c>
      <c r="E13320" t="s">
        <v>13</v>
      </c>
      <c r="F13320" t="s">
        <v>25</v>
      </c>
      <c r="G13320" t="s">
        <v>16</v>
      </c>
      <c r="H13320" t="s">
        <v>16</v>
      </c>
      <c r="I13320" t="s">
        <v>17</v>
      </c>
      <c r="J13320" t="s">
        <v>33</v>
      </c>
      <c r="K13320" t="s">
        <v>31</v>
      </c>
      <c r="L13320">
        <v>12617.5330800093</v>
      </c>
      <c r="M13320" t="str">
        <f t="shared" si="208"/>
        <v>(63, 'male', 49.57, 3, 'yes', 'southwest', 'None', 'None', 'Never', 'Unemployed', 'Basic', 12617.5330800093)</v>
      </c>
    </row>
    <row r="13321" spans="1:13" x14ac:dyDescent="0.35">
      <c r="A13321">
        <v>38</v>
      </c>
      <c r="B13321" t="s">
        <v>12</v>
      </c>
      <c r="C13321">
        <v>19.27</v>
      </c>
      <c r="D13321">
        <v>0</v>
      </c>
      <c r="E13321" t="s">
        <v>26</v>
      </c>
      <c r="F13321" t="s">
        <v>14</v>
      </c>
      <c r="G13321" t="s">
        <v>32</v>
      </c>
      <c r="H13321" t="s">
        <v>15</v>
      </c>
      <c r="I13321" t="s">
        <v>34</v>
      </c>
      <c r="J13321" t="s">
        <v>33</v>
      </c>
      <c r="K13321" t="s">
        <v>19</v>
      </c>
      <c r="L13321">
        <v>19021.148604012102</v>
      </c>
      <c r="M13321" t="str">
        <f t="shared" si="208"/>
        <v>(38, 'male', 19.27, 0, 'no', 'southeast', 'Heart disease', 'Diabetes', 'Frequently', 'Unemployed', 'Premium', 19021.1486040121)</v>
      </c>
    </row>
    <row r="13322" spans="1:13" x14ac:dyDescent="0.35">
      <c r="A13322">
        <v>42</v>
      </c>
      <c r="B13322" t="s">
        <v>12</v>
      </c>
      <c r="C13322">
        <v>35.880000000000003</v>
      </c>
      <c r="D13322">
        <v>3</v>
      </c>
      <c r="E13322" t="s">
        <v>13</v>
      </c>
      <c r="F13322" t="s">
        <v>14</v>
      </c>
      <c r="G13322" t="s">
        <v>22</v>
      </c>
      <c r="H13322" t="s">
        <v>16</v>
      </c>
      <c r="I13322" t="s">
        <v>23</v>
      </c>
      <c r="J13322" t="s">
        <v>18</v>
      </c>
      <c r="K13322" t="s">
        <v>28</v>
      </c>
      <c r="L13322">
        <v>17233.888325047599</v>
      </c>
      <c r="M13322" t="str">
        <f t="shared" si="208"/>
        <v>(42, 'male', 35.88, 3, 'yes', 'southeast', 'High blood pressure', 'None', 'Occasionally', 'Blue collar', 'Standard', 17233.8883250476)</v>
      </c>
    </row>
    <row r="13323" spans="1:13" x14ac:dyDescent="0.35">
      <c r="A13323">
        <v>20</v>
      </c>
      <c r="B13323" t="s">
        <v>20</v>
      </c>
      <c r="C13323">
        <v>25.77</v>
      </c>
      <c r="D13323">
        <v>5</v>
      </c>
      <c r="E13323" t="s">
        <v>26</v>
      </c>
      <c r="F13323" t="s">
        <v>21</v>
      </c>
      <c r="G13323" t="s">
        <v>15</v>
      </c>
      <c r="H13323" t="s">
        <v>22</v>
      </c>
      <c r="I13323" t="s">
        <v>34</v>
      </c>
      <c r="J13323" t="s">
        <v>24</v>
      </c>
      <c r="K13323" t="s">
        <v>19</v>
      </c>
      <c r="L13323">
        <v>16527.103313215401</v>
      </c>
      <c r="M13323" t="str">
        <f t="shared" si="208"/>
        <v>(20, 'female', 25.77, 5, 'no', 'northwest', 'Diabetes', 'High blood pressure', 'Frequently', 'White collar', 'Premium', 16527.1033132154)</v>
      </c>
    </row>
    <row r="13324" spans="1:13" x14ac:dyDescent="0.35">
      <c r="A13324">
        <v>29</v>
      </c>
      <c r="B13324" t="s">
        <v>20</v>
      </c>
      <c r="C13324">
        <v>32.83</v>
      </c>
      <c r="D13324">
        <v>5</v>
      </c>
      <c r="E13324" t="s">
        <v>13</v>
      </c>
      <c r="F13324" t="s">
        <v>21</v>
      </c>
      <c r="G13324" t="s">
        <v>32</v>
      </c>
      <c r="H13324" t="s">
        <v>16</v>
      </c>
      <c r="I13324" t="s">
        <v>27</v>
      </c>
      <c r="J13324" t="s">
        <v>33</v>
      </c>
      <c r="K13324" t="s">
        <v>31</v>
      </c>
      <c r="L13324">
        <v>15703.2228832167</v>
      </c>
      <c r="M13324" t="str">
        <f t="shared" si="208"/>
        <v>(29, 'female', 32.83, 5, 'yes', 'northwest', 'Heart disease', 'None', 'Rarely', 'Unemployed', 'Basic', 15703.2228832167)</v>
      </c>
    </row>
    <row r="13325" spans="1:13" x14ac:dyDescent="0.35">
      <c r="A13325">
        <v>19</v>
      </c>
      <c r="B13325" t="s">
        <v>20</v>
      </c>
      <c r="C13325">
        <v>18.190000000000001</v>
      </c>
      <c r="D13325">
        <v>0</v>
      </c>
      <c r="E13325" t="s">
        <v>26</v>
      </c>
      <c r="F13325" t="s">
        <v>14</v>
      </c>
      <c r="G13325" t="s">
        <v>32</v>
      </c>
      <c r="H13325" t="s">
        <v>22</v>
      </c>
      <c r="I13325" t="s">
        <v>27</v>
      </c>
      <c r="J13325" t="s">
        <v>24</v>
      </c>
      <c r="K13325" t="s">
        <v>28</v>
      </c>
      <c r="L13325">
        <v>14568.7452778197</v>
      </c>
      <c r="M13325" t="str">
        <f t="shared" si="208"/>
        <v>(19, 'female', 18.19, 0, 'no', 'southeast', 'Heart disease', 'High blood pressure', 'Rarely', 'White collar', 'Standard', 14568.7452778197)</v>
      </c>
    </row>
    <row r="13326" spans="1:13" x14ac:dyDescent="0.35">
      <c r="A13326">
        <v>60</v>
      </c>
      <c r="B13326" t="s">
        <v>12</v>
      </c>
      <c r="C13326">
        <v>24.64</v>
      </c>
      <c r="D13326">
        <v>3</v>
      </c>
      <c r="E13326" t="s">
        <v>13</v>
      </c>
      <c r="F13326" t="s">
        <v>29</v>
      </c>
      <c r="G13326" t="s">
        <v>15</v>
      </c>
      <c r="H13326" t="s">
        <v>15</v>
      </c>
      <c r="I13326" t="s">
        <v>34</v>
      </c>
      <c r="J13326" t="s">
        <v>24</v>
      </c>
      <c r="K13326" t="s">
        <v>28</v>
      </c>
      <c r="L13326">
        <v>21553.6719998841</v>
      </c>
      <c r="M13326" t="str">
        <f t="shared" si="208"/>
        <v>(60, 'male', 24.64, 3, 'yes', 'northeast', 'Diabetes', 'Diabetes', 'Frequently', 'White collar', 'Standard', 21553.6719998841)</v>
      </c>
    </row>
    <row r="13327" spans="1:13" x14ac:dyDescent="0.35">
      <c r="A13327">
        <v>35</v>
      </c>
      <c r="B13327" t="s">
        <v>12</v>
      </c>
      <c r="C13327">
        <v>24.62</v>
      </c>
      <c r="D13327">
        <v>2</v>
      </c>
      <c r="E13327" t="s">
        <v>13</v>
      </c>
      <c r="F13327" t="s">
        <v>25</v>
      </c>
      <c r="G13327" t="s">
        <v>15</v>
      </c>
      <c r="H13327" t="s">
        <v>22</v>
      </c>
      <c r="I13327" t="s">
        <v>17</v>
      </c>
      <c r="J13327" t="s">
        <v>24</v>
      </c>
      <c r="K13327" t="s">
        <v>31</v>
      </c>
      <c r="L13327">
        <v>15047.661943004299</v>
      </c>
      <c r="M13327" t="str">
        <f t="shared" si="208"/>
        <v>(35, 'male', 24.62, 2, 'yes', 'southwest', 'Diabetes', 'High blood pressure', 'Never', 'White collar', 'Basic', 15047.6619430043)</v>
      </c>
    </row>
    <row r="13328" spans="1:13" x14ac:dyDescent="0.35">
      <c r="A13328">
        <v>44</v>
      </c>
      <c r="B13328" t="s">
        <v>20</v>
      </c>
      <c r="C13328">
        <v>38.06</v>
      </c>
      <c r="D13328">
        <v>2</v>
      </c>
      <c r="E13328" t="s">
        <v>13</v>
      </c>
      <c r="F13328" t="s">
        <v>14</v>
      </c>
      <c r="G13328" t="s">
        <v>15</v>
      </c>
      <c r="H13328" t="s">
        <v>22</v>
      </c>
      <c r="I13328" t="s">
        <v>17</v>
      </c>
      <c r="J13328" t="s">
        <v>18</v>
      </c>
      <c r="K13328" t="s">
        <v>31</v>
      </c>
      <c r="L13328">
        <v>14894.4641466265</v>
      </c>
      <c r="M13328" t="str">
        <f t="shared" si="208"/>
        <v>(44, 'female', 38.06, 2, 'yes', 'southeast', 'Diabetes', 'High blood pressure', 'Never', 'Blue collar', 'Basic', 14894.4641466265)</v>
      </c>
    </row>
    <row r="13329" spans="1:13" x14ac:dyDescent="0.35">
      <c r="A13329">
        <v>24</v>
      </c>
      <c r="B13329" t="s">
        <v>20</v>
      </c>
      <c r="C13329">
        <v>36.68</v>
      </c>
      <c r="D13329">
        <v>1</v>
      </c>
      <c r="E13329" t="s">
        <v>26</v>
      </c>
      <c r="F13329" t="s">
        <v>25</v>
      </c>
      <c r="G13329" t="s">
        <v>15</v>
      </c>
      <c r="H13329" t="s">
        <v>32</v>
      </c>
      <c r="I13329" t="s">
        <v>27</v>
      </c>
      <c r="J13329" t="s">
        <v>18</v>
      </c>
      <c r="K13329" t="s">
        <v>19</v>
      </c>
      <c r="L13329">
        <v>19099.8310470449</v>
      </c>
      <c r="M13329" t="str">
        <f t="shared" si="208"/>
        <v>(24, 'female', 36.68, 1, 'no', 'southwest', 'Diabetes', 'Heart disease', 'Rarely', 'Blue collar', 'Premium', 19099.8310470449)</v>
      </c>
    </row>
    <row r="13330" spans="1:13" x14ac:dyDescent="0.35">
      <c r="A13330">
        <v>63</v>
      </c>
      <c r="B13330" t="s">
        <v>20</v>
      </c>
      <c r="C13330">
        <v>26.14</v>
      </c>
      <c r="D13330">
        <v>0</v>
      </c>
      <c r="E13330" t="s">
        <v>26</v>
      </c>
      <c r="F13330" t="s">
        <v>21</v>
      </c>
      <c r="G13330" t="s">
        <v>16</v>
      </c>
      <c r="H13330" t="s">
        <v>32</v>
      </c>
      <c r="I13330" t="s">
        <v>27</v>
      </c>
      <c r="J13330" t="s">
        <v>24</v>
      </c>
      <c r="K13330" t="s">
        <v>31</v>
      </c>
      <c r="L13330">
        <v>12659.4380707194</v>
      </c>
      <c r="M13330" t="str">
        <f t="shared" si="208"/>
        <v>(63, 'female', 26.14, 0, 'no', 'northwest', 'None', 'Heart disease', 'Rarely', 'White collar', 'Basic', 12659.4380707194)</v>
      </c>
    </row>
    <row r="13331" spans="1:13" x14ac:dyDescent="0.35">
      <c r="A13331">
        <v>36</v>
      </c>
      <c r="B13331" t="s">
        <v>12</v>
      </c>
      <c r="C13331">
        <v>25.97</v>
      </c>
      <c r="D13331">
        <v>1</v>
      </c>
      <c r="E13331" t="s">
        <v>13</v>
      </c>
      <c r="F13331" t="s">
        <v>21</v>
      </c>
      <c r="G13331" t="s">
        <v>22</v>
      </c>
      <c r="H13331" t="s">
        <v>32</v>
      </c>
      <c r="I13331" t="s">
        <v>34</v>
      </c>
      <c r="J13331" t="s">
        <v>30</v>
      </c>
      <c r="K13331" t="s">
        <v>28</v>
      </c>
      <c r="L13331">
        <v>20950.703481566499</v>
      </c>
      <c r="M13331" t="str">
        <f t="shared" si="208"/>
        <v>(36, 'male', 25.97, 1, 'yes', 'northwest', 'High blood pressure', 'Heart disease', 'Frequently', 'Student', 'Standard', 20950.7034815665)</v>
      </c>
    </row>
    <row r="13332" spans="1:13" x14ac:dyDescent="0.35">
      <c r="A13332">
        <v>34</v>
      </c>
      <c r="B13332" t="s">
        <v>20</v>
      </c>
      <c r="C13332">
        <v>47.32</v>
      </c>
      <c r="D13332">
        <v>5</v>
      </c>
      <c r="E13332" t="s">
        <v>26</v>
      </c>
      <c r="F13332" t="s">
        <v>25</v>
      </c>
      <c r="G13332" t="s">
        <v>15</v>
      </c>
      <c r="H13332" t="s">
        <v>15</v>
      </c>
      <c r="I13332" t="s">
        <v>27</v>
      </c>
      <c r="J13332" t="s">
        <v>30</v>
      </c>
      <c r="K13332" t="s">
        <v>28</v>
      </c>
      <c r="L13332">
        <v>13555.912383642601</v>
      </c>
      <c r="M13332" t="str">
        <f t="shared" si="208"/>
        <v>(34, 'female', 47.32, 5, 'no', 'southwest', 'Diabetes', 'Diabetes', 'Rarely', 'Student', 'Standard', 13555.9123836426)</v>
      </c>
    </row>
    <row r="13333" spans="1:13" x14ac:dyDescent="0.35">
      <c r="A13333">
        <v>39</v>
      </c>
      <c r="B13333" t="s">
        <v>12</v>
      </c>
      <c r="C13333">
        <v>24.21</v>
      </c>
      <c r="D13333">
        <v>1</v>
      </c>
      <c r="E13333" t="s">
        <v>13</v>
      </c>
      <c r="F13333" t="s">
        <v>29</v>
      </c>
      <c r="G13333" t="s">
        <v>16</v>
      </c>
      <c r="H13333" t="s">
        <v>32</v>
      </c>
      <c r="I13333" t="s">
        <v>17</v>
      </c>
      <c r="J13333" t="s">
        <v>24</v>
      </c>
      <c r="K13333" t="s">
        <v>19</v>
      </c>
      <c r="L13333">
        <v>23464.205876569202</v>
      </c>
      <c r="M13333" t="str">
        <f t="shared" si="208"/>
        <v>(39, 'male', 24.21, 1, 'yes', 'northeast', 'None', 'Heart disease', 'Never', 'White collar', 'Premium', 23464.2058765692)</v>
      </c>
    </row>
    <row r="13334" spans="1:13" x14ac:dyDescent="0.35">
      <c r="A13334">
        <v>33</v>
      </c>
      <c r="B13334" t="s">
        <v>12</v>
      </c>
      <c r="C13334">
        <v>34.31</v>
      </c>
      <c r="D13334">
        <v>0</v>
      </c>
      <c r="E13334" t="s">
        <v>26</v>
      </c>
      <c r="F13334" t="s">
        <v>14</v>
      </c>
      <c r="G13334" t="s">
        <v>22</v>
      </c>
      <c r="H13334" t="s">
        <v>16</v>
      </c>
      <c r="I13334" t="s">
        <v>17</v>
      </c>
      <c r="J13334" t="s">
        <v>18</v>
      </c>
      <c r="K13334" t="s">
        <v>28</v>
      </c>
      <c r="L13334">
        <v>10368.128033396801</v>
      </c>
      <c r="M13334" t="str">
        <f t="shared" si="208"/>
        <v>(33, 'male', 34.31, 0, 'no', 'southeast', 'High blood pressure', 'None', 'Never', 'Blue collar', 'Standard', 10368.1280333968)</v>
      </c>
    </row>
    <row r="13335" spans="1:13" x14ac:dyDescent="0.35">
      <c r="A13335">
        <v>19</v>
      </c>
      <c r="B13335" t="s">
        <v>12</v>
      </c>
      <c r="C13335">
        <v>19.809999999999999</v>
      </c>
      <c r="D13335">
        <v>1</v>
      </c>
      <c r="E13335" t="s">
        <v>26</v>
      </c>
      <c r="F13335" t="s">
        <v>14</v>
      </c>
      <c r="G13335" t="s">
        <v>15</v>
      </c>
      <c r="H13335" t="s">
        <v>15</v>
      </c>
      <c r="I13335" t="s">
        <v>27</v>
      </c>
      <c r="J13335" t="s">
        <v>30</v>
      </c>
      <c r="K13335" t="s">
        <v>31</v>
      </c>
      <c r="L13335">
        <v>9685.9027596086307</v>
      </c>
      <c r="M13335" t="str">
        <f t="shared" si="208"/>
        <v>(19, 'male', 19.81, 1, 'no', 'southeast', 'Diabetes', 'Diabetes', 'Rarely', 'Student', 'Basic', 9685.90275960863)</v>
      </c>
    </row>
    <row r="13336" spans="1:13" x14ac:dyDescent="0.35">
      <c r="A13336">
        <v>19</v>
      </c>
      <c r="B13336" t="s">
        <v>20</v>
      </c>
      <c r="C13336">
        <v>39.119999999999997</v>
      </c>
      <c r="D13336">
        <v>4</v>
      </c>
      <c r="E13336" t="s">
        <v>26</v>
      </c>
      <c r="F13336" t="s">
        <v>21</v>
      </c>
      <c r="G13336" t="s">
        <v>15</v>
      </c>
      <c r="H13336" t="s">
        <v>22</v>
      </c>
      <c r="I13336" t="s">
        <v>17</v>
      </c>
      <c r="J13336" t="s">
        <v>18</v>
      </c>
      <c r="K13336" t="s">
        <v>31</v>
      </c>
      <c r="L13336">
        <v>9934.45640323935</v>
      </c>
      <c r="M13336" t="str">
        <f t="shared" si="208"/>
        <v>(19, 'female', 39.12, 4, 'no', 'northwest', 'Diabetes', 'High blood pressure', 'Never', 'Blue collar', 'Basic', 9934.45640323935)</v>
      </c>
    </row>
    <row r="13337" spans="1:13" x14ac:dyDescent="0.35">
      <c r="A13337">
        <v>61</v>
      </c>
      <c r="B13337" t="s">
        <v>20</v>
      </c>
      <c r="C13337">
        <v>34.29</v>
      </c>
      <c r="D13337">
        <v>5</v>
      </c>
      <c r="E13337" t="s">
        <v>26</v>
      </c>
      <c r="F13337" t="s">
        <v>25</v>
      </c>
      <c r="G13337" t="s">
        <v>16</v>
      </c>
      <c r="H13337" t="s">
        <v>16</v>
      </c>
      <c r="I13337" t="s">
        <v>34</v>
      </c>
      <c r="J13337" t="s">
        <v>24</v>
      </c>
      <c r="K13337" t="s">
        <v>19</v>
      </c>
      <c r="L13337">
        <v>15154.8161945641</v>
      </c>
      <c r="M13337" t="str">
        <f t="shared" si="208"/>
        <v>(61, 'female', 34.29, 5, 'no', 'southwest', 'None', 'None', 'Frequently', 'White collar', 'Premium', 15154.8161945641)</v>
      </c>
    </row>
    <row r="13338" spans="1:13" x14ac:dyDescent="0.35">
      <c r="A13338">
        <v>52</v>
      </c>
      <c r="B13338" t="s">
        <v>20</v>
      </c>
      <c r="C13338">
        <v>34.61</v>
      </c>
      <c r="D13338">
        <v>3</v>
      </c>
      <c r="E13338" t="s">
        <v>26</v>
      </c>
      <c r="F13338" t="s">
        <v>25</v>
      </c>
      <c r="G13338" t="s">
        <v>32</v>
      </c>
      <c r="H13338" t="s">
        <v>15</v>
      </c>
      <c r="I13338" t="s">
        <v>23</v>
      </c>
      <c r="J13338" t="s">
        <v>24</v>
      </c>
      <c r="K13338" t="s">
        <v>19</v>
      </c>
      <c r="L13338">
        <v>20919.527253746499</v>
      </c>
      <c r="M13338" t="str">
        <f t="shared" si="208"/>
        <v>(52, 'female', 34.61, 3, 'no', 'southwest', 'Heart disease', 'Diabetes', 'Occasionally', 'White collar', 'Premium', 20919.5272537465)</v>
      </c>
    </row>
    <row r="13339" spans="1:13" x14ac:dyDescent="0.35">
      <c r="A13339">
        <v>36</v>
      </c>
      <c r="B13339" t="s">
        <v>12</v>
      </c>
      <c r="C13339">
        <v>38.74</v>
      </c>
      <c r="D13339">
        <v>2</v>
      </c>
      <c r="E13339" t="s">
        <v>13</v>
      </c>
      <c r="F13339" t="s">
        <v>21</v>
      </c>
      <c r="G13339" t="s">
        <v>32</v>
      </c>
      <c r="H13339" t="s">
        <v>16</v>
      </c>
      <c r="I13339" t="s">
        <v>23</v>
      </c>
      <c r="J13339" t="s">
        <v>33</v>
      </c>
      <c r="K13339" t="s">
        <v>28</v>
      </c>
      <c r="L13339">
        <v>19766.753678949099</v>
      </c>
      <c r="M13339" t="str">
        <f t="shared" si="208"/>
        <v>(36, 'male', 38.74, 2, 'yes', 'northwest', 'Heart disease', 'None', 'Occasionally', 'Unemployed', 'Standard', 19766.7536789491)</v>
      </c>
    </row>
    <row r="13340" spans="1:13" x14ac:dyDescent="0.35">
      <c r="A13340">
        <v>42</v>
      </c>
      <c r="B13340" t="s">
        <v>20</v>
      </c>
      <c r="C13340">
        <v>19.02</v>
      </c>
      <c r="D13340">
        <v>1</v>
      </c>
      <c r="E13340" t="s">
        <v>26</v>
      </c>
      <c r="F13340" t="s">
        <v>25</v>
      </c>
      <c r="G13340" t="s">
        <v>22</v>
      </c>
      <c r="H13340" t="s">
        <v>22</v>
      </c>
      <c r="I13340" t="s">
        <v>27</v>
      </c>
      <c r="J13340" t="s">
        <v>24</v>
      </c>
      <c r="K13340" t="s">
        <v>28</v>
      </c>
      <c r="L13340">
        <v>10266.834085272299</v>
      </c>
      <c r="M13340" t="str">
        <f t="shared" si="208"/>
        <v>(42, 'female', 19.02, 1, 'no', 'southwest', 'High blood pressure', 'High blood pressure', 'Rarely', 'White collar', 'Standard', 10266.8340852723)</v>
      </c>
    </row>
    <row r="13341" spans="1:13" x14ac:dyDescent="0.35">
      <c r="A13341">
        <v>38</v>
      </c>
      <c r="B13341" t="s">
        <v>20</v>
      </c>
      <c r="C13341">
        <v>38.770000000000003</v>
      </c>
      <c r="D13341">
        <v>5</v>
      </c>
      <c r="E13341" t="s">
        <v>13</v>
      </c>
      <c r="F13341" t="s">
        <v>14</v>
      </c>
      <c r="G13341" t="s">
        <v>16</v>
      </c>
      <c r="H13341" t="s">
        <v>16</v>
      </c>
      <c r="I13341" t="s">
        <v>34</v>
      </c>
      <c r="J13341" t="s">
        <v>33</v>
      </c>
      <c r="K13341" t="s">
        <v>31</v>
      </c>
      <c r="L13341">
        <v>12820.407165540701</v>
      </c>
      <c r="M13341" t="str">
        <f t="shared" si="208"/>
        <v>(38, 'female', 38.77, 5, 'yes', 'southeast', 'None', 'None', 'Frequently', 'Unemployed', 'Basic', 12820.4071655407)</v>
      </c>
    </row>
    <row r="13342" spans="1:13" x14ac:dyDescent="0.35">
      <c r="A13342">
        <v>51</v>
      </c>
      <c r="B13342" t="s">
        <v>12</v>
      </c>
      <c r="C13342">
        <v>34.700000000000003</v>
      </c>
      <c r="D13342">
        <v>2</v>
      </c>
      <c r="E13342" t="s">
        <v>26</v>
      </c>
      <c r="F13342" t="s">
        <v>25</v>
      </c>
      <c r="G13342" t="s">
        <v>22</v>
      </c>
      <c r="H13342" t="s">
        <v>16</v>
      </c>
      <c r="I13342" t="s">
        <v>27</v>
      </c>
      <c r="J13342" t="s">
        <v>24</v>
      </c>
      <c r="K13342" t="s">
        <v>31</v>
      </c>
      <c r="L13342">
        <v>10290.1681698551</v>
      </c>
      <c r="M13342" t="str">
        <f t="shared" si="208"/>
        <v>(51, 'male', 34.7, 2, 'no', 'southwest', 'High blood pressure', 'None', 'Rarely', 'White collar', 'Basic', 10290.1681698551)</v>
      </c>
    </row>
    <row r="13343" spans="1:13" x14ac:dyDescent="0.35">
      <c r="A13343">
        <v>40</v>
      </c>
      <c r="B13343" t="s">
        <v>12</v>
      </c>
      <c r="C13343">
        <v>48.51</v>
      </c>
      <c r="D13343">
        <v>2</v>
      </c>
      <c r="E13343" t="s">
        <v>26</v>
      </c>
      <c r="F13343" t="s">
        <v>14</v>
      </c>
      <c r="G13343" t="s">
        <v>32</v>
      </c>
      <c r="H13343" t="s">
        <v>16</v>
      </c>
      <c r="I13343" t="s">
        <v>23</v>
      </c>
      <c r="J13343" t="s">
        <v>24</v>
      </c>
      <c r="K13343" t="s">
        <v>28</v>
      </c>
      <c r="L13343">
        <v>17415.9213359313</v>
      </c>
      <c r="M13343" t="str">
        <f t="shared" si="208"/>
        <v>(40, 'male', 48.51, 2, 'no', 'southeast', 'Heart disease', 'None', 'Occasionally', 'White collar', 'Standard', 17415.9213359313)</v>
      </c>
    </row>
    <row r="13344" spans="1:13" x14ac:dyDescent="0.35">
      <c r="A13344">
        <v>51</v>
      </c>
      <c r="B13344" t="s">
        <v>12</v>
      </c>
      <c r="C13344">
        <v>32.39</v>
      </c>
      <c r="D13344">
        <v>5</v>
      </c>
      <c r="E13344" t="s">
        <v>26</v>
      </c>
      <c r="F13344" t="s">
        <v>29</v>
      </c>
      <c r="G13344" t="s">
        <v>22</v>
      </c>
      <c r="H13344" t="s">
        <v>15</v>
      </c>
      <c r="I13344" t="s">
        <v>23</v>
      </c>
      <c r="J13344" t="s">
        <v>24</v>
      </c>
      <c r="K13344" t="s">
        <v>19</v>
      </c>
      <c r="L13344">
        <v>18813.1231434765</v>
      </c>
      <c r="M13344" t="str">
        <f t="shared" si="208"/>
        <v>(51, 'male', 32.39, 5, 'no', 'northeast', 'High blood pressure', 'Diabetes', 'Occasionally', 'White collar', 'Premium', 18813.1231434765)</v>
      </c>
    </row>
    <row r="13345" spans="1:13" x14ac:dyDescent="0.35">
      <c r="A13345">
        <v>21</v>
      </c>
      <c r="B13345" t="s">
        <v>12</v>
      </c>
      <c r="C13345">
        <v>29.69</v>
      </c>
      <c r="D13345">
        <v>3</v>
      </c>
      <c r="E13345" t="s">
        <v>13</v>
      </c>
      <c r="F13345" t="s">
        <v>14</v>
      </c>
      <c r="G13345" t="s">
        <v>32</v>
      </c>
      <c r="H13345" t="s">
        <v>32</v>
      </c>
      <c r="I13345" t="s">
        <v>23</v>
      </c>
      <c r="J13345" t="s">
        <v>30</v>
      </c>
      <c r="K13345" t="s">
        <v>31</v>
      </c>
      <c r="L13345">
        <v>22393.635281130199</v>
      </c>
      <c r="M13345" t="str">
        <f t="shared" si="208"/>
        <v>(21, 'male', 29.69, 3, 'yes', 'southeast', 'Heart disease', 'Heart disease', 'Occasionally', 'Student', 'Basic', 22393.6352811302)</v>
      </c>
    </row>
    <row r="13346" spans="1:13" x14ac:dyDescent="0.35">
      <c r="A13346">
        <v>26</v>
      </c>
      <c r="B13346" t="s">
        <v>20</v>
      </c>
      <c r="C13346">
        <v>32.25</v>
      </c>
      <c r="D13346">
        <v>1</v>
      </c>
      <c r="E13346" t="s">
        <v>13</v>
      </c>
      <c r="F13346" t="s">
        <v>21</v>
      </c>
      <c r="G13346" t="s">
        <v>32</v>
      </c>
      <c r="H13346" t="s">
        <v>15</v>
      </c>
      <c r="I13346" t="s">
        <v>23</v>
      </c>
      <c r="J13346" t="s">
        <v>18</v>
      </c>
      <c r="K13346" t="s">
        <v>28</v>
      </c>
      <c r="L13346">
        <v>21060.2170259511</v>
      </c>
      <c r="M13346" t="str">
        <f t="shared" si="208"/>
        <v>(26, 'female', 32.25, 1, 'yes', 'northwest', 'Heart disease', 'Diabetes', 'Occasionally', 'Blue collar', 'Standard', 21060.2170259511)</v>
      </c>
    </row>
    <row r="13347" spans="1:13" x14ac:dyDescent="0.35">
      <c r="A13347">
        <v>42</v>
      </c>
      <c r="B13347" t="s">
        <v>20</v>
      </c>
      <c r="C13347">
        <v>49.78</v>
      </c>
      <c r="D13347">
        <v>1</v>
      </c>
      <c r="E13347" t="s">
        <v>13</v>
      </c>
      <c r="F13347" t="s">
        <v>25</v>
      </c>
      <c r="G13347" t="s">
        <v>32</v>
      </c>
      <c r="H13347" t="s">
        <v>32</v>
      </c>
      <c r="I13347" t="s">
        <v>34</v>
      </c>
      <c r="J13347" t="s">
        <v>24</v>
      </c>
      <c r="K13347" t="s">
        <v>31</v>
      </c>
      <c r="L13347">
        <v>24236.678782500101</v>
      </c>
      <c r="M13347" t="str">
        <f t="shared" si="208"/>
        <v>(42, 'female', 49.78, 1, 'yes', 'southwest', 'Heart disease', 'Heart disease', 'Frequently', 'White collar', 'Basic', 24236.6787825001)</v>
      </c>
    </row>
    <row r="13348" spans="1:13" x14ac:dyDescent="0.35">
      <c r="A13348">
        <v>57</v>
      </c>
      <c r="B13348" t="s">
        <v>20</v>
      </c>
      <c r="C13348">
        <v>42.94</v>
      </c>
      <c r="D13348">
        <v>3</v>
      </c>
      <c r="E13348" t="s">
        <v>26</v>
      </c>
      <c r="F13348" t="s">
        <v>14</v>
      </c>
      <c r="G13348" t="s">
        <v>22</v>
      </c>
      <c r="H13348" t="s">
        <v>16</v>
      </c>
      <c r="I13348" t="s">
        <v>23</v>
      </c>
      <c r="J13348" t="s">
        <v>30</v>
      </c>
      <c r="K13348" t="s">
        <v>28</v>
      </c>
      <c r="L13348">
        <v>11267.337540214699</v>
      </c>
      <c r="M13348" t="str">
        <f t="shared" si="208"/>
        <v>(57, 'female', 42.94, 3, 'no', 'southeast', 'High blood pressure', 'None', 'Occasionally', 'Student', 'Standard', 11267.3375402147)</v>
      </c>
    </row>
    <row r="13349" spans="1:13" x14ac:dyDescent="0.35">
      <c r="A13349">
        <v>59</v>
      </c>
      <c r="B13349" t="s">
        <v>12</v>
      </c>
      <c r="C13349">
        <v>27.91</v>
      </c>
      <c r="D13349">
        <v>3</v>
      </c>
      <c r="E13349" t="s">
        <v>26</v>
      </c>
      <c r="F13349" t="s">
        <v>21</v>
      </c>
      <c r="G13349" t="s">
        <v>16</v>
      </c>
      <c r="H13349" t="s">
        <v>22</v>
      </c>
      <c r="I13349" t="s">
        <v>27</v>
      </c>
      <c r="J13349" t="s">
        <v>24</v>
      </c>
      <c r="K13349" t="s">
        <v>19</v>
      </c>
      <c r="L13349">
        <v>14744.0648822109</v>
      </c>
      <c r="M13349" t="str">
        <f t="shared" si="208"/>
        <v>(59, 'male', 27.91, 3, 'no', 'northwest', 'None', 'High blood pressure', 'Rarely', 'White collar', 'Premium', 14744.0648822109)</v>
      </c>
    </row>
    <row r="13350" spans="1:13" x14ac:dyDescent="0.35">
      <c r="A13350">
        <v>44</v>
      </c>
      <c r="B13350" t="s">
        <v>20</v>
      </c>
      <c r="C13350">
        <v>21</v>
      </c>
      <c r="D13350">
        <v>3</v>
      </c>
      <c r="E13350" t="s">
        <v>13</v>
      </c>
      <c r="F13350" t="s">
        <v>14</v>
      </c>
      <c r="G13350" t="s">
        <v>16</v>
      </c>
      <c r="H13350" t="s">
        <v>22</v>
      </c>
      <c r="I13350" t="s">
        <v>27</v>
      </c>
      <c r="J13350" t="s">
        <v>30</v>
      </c>
      <c r="K13350" t="s">
        <v>28</v>
      </c>
      <c r="L13350">
        <v>14399.483598017499</v>
      </c>
      <c r="M13350" t="str">
        <f t="shared" si="208"/>
        <v>(44, 'female', 21, 3, 'yes', 'southeast', 'None', 'High blood pressure', 'Rarely', 'Student', 'Standard', 14399.4835980175)</v>
      </c>
    </row>
    <row r="13351" spans="1:13" x14ac:dyDescent="0.35">
      <c r="A13351">
        <v>34</v>
      </c>
      <c r="B13351" t="s">
        <v>12</v>
      </c>
      <c r="C13351">
        <v>49.42</v>
      </c>
      <c r="D13351">
        <v>3</v>
      </c>
      <c r="E13351" t="s">
        <v>26</v>
      </c>
      <c r="F13351" t="s">
        <v>25</v>
      </c>
      <c r="G13351" t="s">
        <v>32</v>
      </c>
      <c r="H13351" t="s">
        <v>32</v>
      </c>
      <c r="I13351" t="s">
        <v>34</v>
      </c>
      <c r="J13351" t="s">
        <v>33</v>
      </c>
      <c r="K13351" t="s">
        <v>31</v>
      </c>
      <c r="L13351">
        <v>19423.3167464045</v>
      </c>
      <c r="M13351" t="str">
        <f t="shared" si="208"/>
        <v>(34, 'male', 49.42, 3, 'no', 'southwest', 'Heart disease', 'Heart disease', 'Frequently', 'Unemployed', 'Basic', 19423.3167464045)</v>
      </c>
    </row>
    <row r="13352" spans="1:13" x14ac:dyDescent="0.35">
      <c r="A13352">
        <v>22</v>
      </c>
      <c r="B13352" t="s">
        <v>12</v>
      </c>
      <c r="C13352">
        <v>18.18</v>
      </c>
      <c r="D13352">
        <v>3</v>
      </c>
      <c r="E13352" t="s">
        <v>26</v>
      </c>
      <c r="F13352" t="s">
        <v>14</v>
      </c>
      <c r="G13352" t="s">
        <v>15</v>
      </c>
      <c r="H13352" t="s">
        <v>22</v>
      </c>
      <c r="I13352" t="s">
        <v>34</v>
      </c>
      <c r="J13352" t="s">
        <v>30</v>
      </c>
      <c r="K13352" t="s">
        <v>19</v>
      </c>
      <c r="L13352">
        <v>16365.689506171</v>
      </c>
      <c r="M13352" t="str">
        <f t="shared" si="208"/>
        <v>(22, 'male', 18.18, 3, 'no', 'southeast', 'Diabetes', 'High blood pressure', 'Frequently', 'Student', 'Premium', 16365.689506171)</v>
      </c>
    </row>
    <row r="13353" spans="1:13" x14ac:dyDescent="0.35">
      <c r="A13353">
        <v>27</v>
      </c>
      <c r="B13353" t="s">
        <v>20</v>
      </c>
      <c r="C13353">
        <v>20.97</v>
      </c>
      <c r="D13353">
        <v>0</v>
      </c>
      <c r="E13353" t="s">
        <v>26</v>
      </c>
      <c r="F13353" t="s">
        <v>29</v>
      </c>
      <c r="G13353" t="s">
        <v>16</v>
      </c>
      <c r="H13353" t="s">
        <v>22</v>
      </c>
      <c r="I13353" t="s">
        <v>17</v>
      </c>
      <c r="J13353" t="s">
        <v>30</v>
      </c>
      <c r="K13353" t="s">
        <v>19</v>
      </c>
      <c r="L13353">
        <v>11292.2635443524</v>
      </c>
      <c r="M13353" t="str">
        <f t="shared" si="208"/>
        <v>(27, 'female', 20.97, 0, 'no', 'northeast', 'None', 'High blood pressure', 'Never', 'Student', 'Premium', 11292.2635443524)</v>
      </c>
    </row>
    <row r="13354" spans="1:13" x14ac:dyDescent="0.35">
      <c r="A13354">
        <v>28</v>
      </c>
      <c r="B13354" t="s">
        <v>20</v>
      </c>
      <c r="C13354">
        <v>30.67</v>
      </c>
      <c r="D13354">
        <v>5</v>
      </c>
      <c r="E13354" t="s">
        <v>13</v>
      </c>
      <c r="F13354" t="s">
        <v>29</v>
      </c>
      <c r="G13354" t="s">
        <v>15</v>
      </c>
      <c r="H13354" t="s">
        <v>32</v>
      </c>
      <c r="I13354" t="s">
        <v>23</v>
      </c>
      <c r="J13354" t="s">
        <v>24</v>
      </c>
      <c r="K13354" t="s">
        <v>28</v>
      </c>
      <c r="L13354">
        <v>23438.811835851899</v>
      </c>
      <c r="M13354" t="str">
        <f t="shared" si="208"/>
        <v>(28, 'female', 30.67, 5, 'yes', 'northeast', 'Diabetes', 'Heart disease', 'Occasionally', 'White collar', 'Standard', 23438.8118358519)</v>
      </c>
    </row>
    <row r="13355" spans="1:13" x14ac:dyDescent="0.35">
      <c r="A13355">
        <v>25</v>
      </c>
      <c r="B13355" t="s">
        <v>20</v>
      </c>
      <c r="C13355">
        <v>38.78</v>
      </c>
      <c r="D13355">
        <v>5</v>
      </c>
      <c r="E13355" t="s">
        <v>26</v>
      </c>
      <c r="F13355" t="s">
        <v>29</v>
      </c>
      <c r="G13355" t="s">
        <v>32</v>
      </c>
      <c r="H13355" t="s">
        <v>32</v>
      </c>
      <c r="I13355" t="s">
        <v>17</v>
      </c>
      <c r="J13355" t="s">
        <v>18</v>
      </c>
      <c r="K13355" t="s">
        <v>31</v>
      </c>
      <c r="L13355">
        <v>17908.044504774</v>
      </c>
      <c r="M13355" t="str">
        <f t="shared" si="208"/>
        <v>(25, 'female', 38.78, 5, 'no', 'northeast', 'Heart disease', 'Heart disease', 'Never', 'Blue collar', 'Basic', 17908.044504774)</v>
      </c>
    </row>
    <row r="13356" spans="1:13" x14ac:dyDescent="0.35">
      <c r="A13356">
        <v>53</v>
      </c>
      <c r="B13356" t="s">
        <v>20</v>
      </c>
      <c r="C13356">
        <v>26.61</v>
      </c>
      <c r="D13356">
        <v>0</v>
      </c>
      <c r="E13356" t="s">
        <v>13</v>
      </c>
      <c r="F13356" t="s">
        <v>21</v>
      </c>
      <c r="G13356" t="s">
        <v>16</v>
      </c>
      <c r="H13356" t="s">
        <v>22</v>
      </c>
      <c r="I13356" t="s">
        <v>27</v>
      </c>
      <c r="J13356" t="s">
        <v>33</v>
      </c>
      <c r="K13356" t="s">
        <v>28</v>
      </c>
      <c r="L13356">
        <v>13617.4480608019</v>
      </c>
      <c r="M13356" t="str">
        <f t="shared" si="208"/>
        <v>(53, 'female', 26.61, 0, 'yes', 'northwest', 'None', 'High blood pressure', 'Rarely', 'Unemployed', 'Standard', 13617.4480608019)</v>
      </c>
    </row>
    <row r="13357" spans="1:13" x14ac:dyDescent="0.35">
      <c r="A13357">
        <v>53</v>
      </c>
      <c r="B13357" t="s">
        <v>20</v>
      </c>
      <c r="C13357">
        <v>25.5</v>
      </c>
      <c r="D13357">
        <v>2</v>
      </c>
      <c r="E13357" t="s">
        <v>13</v>
      </c>
      <c r="F13357" t="s">
        <v>25</v>
      </c>
      <c r="G13357" t="s">
        <v>22</v>
      </c>
      <c r="H13357" t="s">
        <v>15</v>
      </c>
      <c r="I13357" t="s">
        <v>34</v>
      </c>
      <c r="J13357" t="s">
        <v>18</v>
      </c>
      <c r="K13357" t="s">
        <v>28</v>
      </c>
      <c r="L13357">
        <v>18374.469114882799</v>
      </c>
      <c r="M13357" t="str">
        <f t="shared" si="208"/>
        <v>(53, 'female', 25.5, 2, 'yes', 'southwest', 'High blood pressure', 'Diabetes', 'Frequently', 'Blue collar', 'Standard', 18374.4691148828)</v>
      </c>
    </row>
    <row r="13358" spans="1:13" x14ac:dyDescent="0.35">
      <c r="A13358">
        <v>22</v>
      </c>
      <c r="B13358" t="s">
        <v>12</v>
      </c>
      <c r="C13358">
        <v>18.53</v>
      </c>
      <c r="D13358">
        <v>1</v>
      </c>
      <c r="E13358" t="s">
        <v>26</v>
      </c>
      <c r="F13358" t="s">
        <v>14</v>
      </c>
      <c r="G13358" t="s">
        <v>15</v>
      </c>
      <c r="H13358" t="s">
        <v>32</v>
      </c>
      <c r="I13358" t="s">
        <v>23</v>
      </c>
      <c r="J13358" t="s">
        <v>30</v>
      </c>
      <c r="K13358" t="s">
        <v>19</v>
      </c>
      <c r="L13358">
        <v>18283.691559293198</v>
      </c>
      <c r="M13358" t="str">
        <f t="shared" si="208"/>
        <v>(22, 'male', 18.53, 1, 'no', 'southeast', 'Diabetes', 'Heart disease', 'Occasionally', 'Student', 'Premium', 18283.6915592932)</v>
      </c>
    </row>
    <row r="13359" spans="1:13" x14ac:dyDescent="0.35">
      <c r="A13359">
        <v>44</v>
      </c>
      <c r="B13359" t="s">
        <v>20</v>
      </c>
      <c r="C13359">
        <v>46.26</v>
      </c>
      <c r="D13359">
        <v>0</v>
      </c>
      <c r="E13359" t="s">
        <v>26</v>
      </c>
      <c r="F13359" t="s">
        <v>21</v>
      </c>
      <c r="G13359" t="s">
        <v>22</v>
      </c>
      <c r="H13359" t="s">
        <v>15</v>
      </c>
      <c r="I13359" t="s">
        <v>23</v>
      </c>
      <c r="J13359" t="s">
        <v>18</v>
      </c>
      <c r="K13359" t="s">
        <v>28</v>
      </c>
      <c r="L13359">
        <v>13488.806427583901</v>
      </c>
      <c r="M13359" t="str">
        <f t="shared" si="208"/>
        <v>(44, 'female', 46.26, 0, 'no', 'northwest', 'High blood pressure', 'Diabetes', 'Occasionally', 'Blue collar', 'Standard', 13488.8064275839)</v>
      </c>
    </row>
    <row r="13360" spans="1:13" x14ac:dyDescent="0.35">
      <c r="A13360">
        <v>27</v>
      </c>
      <c r="B13360" t="s">
        <v>12</v>
      </c>
      <c r="C13360">
        <v>37.700000000000003</v>
      </c>
      <c r="D13360">
        <v>3</v>
      </c>
      <c r="E13360" t="s">
        <v>13</v>
      </c>
      <c r="F13360" t="s">
        <v>29</v>
      </c>
      <c r="G13360" t="s">
        <v>16</v>
      </c>
      <c r="H13360" t="s">
        <v>22</v>
      </c>
      <c r="I13360" t="s">
        <v>23</v>
      </c>
      <c r="J13360" t="s">
        <v>18</v>
      </c>
      <c r="K13360" t="s">
        <v>28</v>
      </c>
      <c r="L13360">
        <v>17518.732650405</v>
      </c>
      <c r="M13360" t="str">
        <f t="shared" si="208"/>
        <v>(27, 'male', 37.7, 3, 'yes', 'northeast', 'None', 'High blood pressure', 'Occasionally', 'Blue collar', 'Standard', 17518.732650405)</v>
      </c>
    </row>
    <row r="13361" spans="1:13" x14ac:dyDescent="0.35">
      <c r="A13361">
        <v>25</v>
      </c>
      <c r="B13361" t="s">
        <v>20</v>
      </c>
      <c r="C13361">
        <v>43.88</v>
      </c>
      <c r="D13361">
        <v>3</v>
      </c>
      <c r="E13361" t="s">
        <v>26</v>
      </c>
      <c r="F13361" t="s">
        <v>21</v>
      </c>
      <c r="G13361" t="s">
        <v>32</v>
      </c>
      <c r="H13361" t="s">
        <v>22</v>
      </c>
      <c r="I13361" t="s">
        <v>27</v>
      </c>
      <c r="J13361" t="s">
        <v>33</v>
      </c>
      <c r="K13361" t="s">
        <v>28</v>
      </c>
      <c r="L13361">
        <v>13974.8919182764</v>
      </c>
      <c r="M13361" t="str">
        <f t="shared" si="208"/>
        <v>(25, 'female', 43.88, 3, 'no', 'northwest', 'Heart disease', 'High blood pressure', 'Rarely', 'Unemployed', 'Standard', 13974.8919182764)</v>
      </c>
    </row>
    <row r="13362" spans="1:13" x14ac:dyDescent="0.35">
      <c r="A13362">
        <v>42</v>
      </c>
      <c r="B13362" t="s">
        <v>12</v>
      </c>
      <c r="C13362">
        <v>40.729999999999997</v>
      </c>
      <c r="D13362">
        <v>3</v>
      </c>
      <c r="E13362" t="s">
        <v>13</v>
      </c>
      <c r="F13362" t="s">
        <v>29</v>
      </c>
      <c r="G13362" t="s">
        <v>32</v>
      </c>
      <c r="H13362" t="s">
        <v>15</v>
      </c>
      <c r="I13362" t="s">
        <v>34</v>
      </c>
      <c r="J13362" t="s">
        <v>30</v>
      </c>
      <c r="K13362" t="s">
        <v>19</v>
      </c>
      <c r="L13362">
        <v>27433.2439504828</v>
      </c>
      <c r="M13362" t="str">
        <f t="shared" si="208"/>
        <v>(42, 'male', 40.73, 3, 'yes', 'northeast', 'Heart disease', 'Diabetes', 'Frequently', 'Student', 'Premium', 27433.2439504828)</v>
      </c>
    </row>
    <row r="13363" spans="1:13" x14ac:dyDescent="0.35">
      <c r="A13363">
        <v>61</v>
      </c>
      <c r="B13363" t="s">
        <v>12</v>
      </c>
      <c r="C13363">
        <v>42.18</v>
      </c>
      <c r="D13363">
        <v>3</v>
      </c>
      <c r="E13363" t="s">
        <v>13</v>
      </c>
      <c r="F13363" t="s">
        <v>21</v>
      </c>
      <c r="G13363" t="s">
        <v>22</v>
      </c>
      <c r="H13363" t="s">
        <v>22</v>
      </c>
      <c r="I13363" t="s">
        <v>17</v>
      </c>
      <c r="J13363" t="s">
        <v>18</v>
      </c>
      <c r="K13363" t="s">
        <v>19</v>
      </c>
      <c r="L13363">
        <v>21098.406254441201</v>
      </c>
      <c r="M13363" t="str">
        <f t="shared" si="208"/>
        <v>(61, 'male', 42.18, 3, 'yes', 'northwest', 'High blood pressure', 'High blood pressure', 'Never', 'Blue collar', 'Premium', 21098.4062544412)</v>
      </c>
    </row>
    <row r="13364" spans="1:13" x14ac:dyDescent="0.35">
      <c r="A13364">
        <v>22</v>
      </c>
      <c r="B13364" t="s">
        <v>12</v>
      </c>
      <c r="C13364">
        <v>39.74</v>
      </c>
      <c r="D13364">
        <v>0</v>
      </c>
      <c r="E13364" t="s">
        <v>26</v>
      </c>
      <c r="F13364" t="s">
        <v>25</v>
      </c>
      <c r="G13364" t="s">
        <v>22</v>
      </c>
      <c r="H13364" t="s">
        <v>32</v>
      </c>
      <c r="I13364" t="s">
        <v>23</v>
      </c>
      <c r="J13364" t="s">
        <v>24</v>
      </c>
      <c r="K13364" t="s">
        <v>28</v>
      </c>
      <c r="L13364">
        <v>17098.569876550198</v>
      </c>
      <c r="M13364" t="str">
        <f t="shared" si="208"/>
        <v>(22, 'male', 39.74, 0, 'no', 'southwest', 'High blood pressure', 'Heart disease', 'Occasionally', 'White collar', 'Standard', 17098.5698765502)</v>
      </c>
    </row>
    <row r="13365" spans="1:13" x14ac:dyDescent="0.35">
      <c r="A13365">
        <v>31</v>
      </c>
      <c r="B13365" t="s">
        <v>12</v>
      </c>
      <c r="C13365">
        <v>48.83</v>
      </c>
      <c r="D13365">
        <v>5</v>
      </c>
      <c r="E13365" t="s">
        <v>26</v>
      </c>
      <c r="F13365" t="s">
        <v>29</v>
      </c>
      <c r="G13365" t="s">
        <v>32</v>
      </c>
      <c r="H13365" t="s">
        <v>32</v>
      </c>
      <c r="I13365" t="s">
        <v>27</v>
      </c>
      <c r="J13365" t="s">
        <v>18</v>
      </c>
      <c r="K13365" t="s">
        <v>28</v>
      </c>
      <c r="L13365">
        <v>21679.497355165098</v>
      </c>
      <c r="M13365" t="str">
        <f t="shared" si="208"/>
        <v>(31, 'male', 48.83, 5, 'no', 'northeast', 'Heart disease', 'Heart disease', 'Rarely', 'Blue collar', 'Standard', 21679.4973551651)</v>
      </c>
    </row>
    <row r="13366" spans="1:13" x14ac:dyDescent="0.35">
      <c r="A13366">
        <v>35</v>
      </c>
      <c r="B13366" t="s">
        <v>12</v>
      </c>
      <c r="C13366">
        <v>18.989999999999998</v>
      </c>
      <c r="D13366">
        <v>0</v>
      </c>
      <c r="E13366" t="s">
        <v>26</v>
      </c>
      <c r="F13366" t="s">
        <v>29</v>
      </c>
      <c r="G13366" t="s">
        <v>22</v>
      </c>
      <c r="H13366" t="s">
        <v>15</v>
      </c>
      <c r="I13366" t="s">
        <v>17</v>
      </c>
      <c r="J13366" t="s">
        <v>30</v>
      </c>
      <c r="K13366" t="s">
        <v>28</v>
      </c>
      <c r="L13366">
        <v>11039.825457200701</v>
      </c>
      <c r="M13366" t="str">
        <f t="shared" si="208"/>
        <v>(35, 'male', 18.99, 0, 'no', 'northeast', 'High blood pressure', 'Diabetes', 'Never', 'Student', 'Standard', 11039.8254572007)</v>
      </c>
    </row>
    <row r="13367" spans="1:13" x14ac:dyDescent="0.35">
      <c r="A13367">
        <v>38</v>
      </c>
      <c r="B13367" t="s">
        <v>12</v>
      </c>
      <c r="C13367">
        <v>30.33</v>
      </c>
      <c r="D13367">
        <v>0</v>
      </c>
      <c r="E13367" t="s">
        <v>26</v>
      </c>
      <c r="F13367" t="s">
        <v>14</v>
      </c>
      <c r="G13367" t="s">
        <v>15</v>
      </c>
      <c r="H13367" t="s">
        <v>32</v>
      </c>
      <c r="I13367" t="s">
        <v>27</v>
      </c>
      <c r="J13367" t="s">
        <v>24</v>
      </c>
      <c r="K13367" t="s">
        <v>31</v>
      </c>
      <c r="L13367">
        <v>15206.5655867228</v>
      </c>
      <c r="M13367" t="str">
        <f t="shared" si="208"/>
        <v>(38, 'male', 30.33, 0, 'no', 'southeast', 'Diabetes', 'Heart disease', 'Rarely', 'White collar', 'Basic', 15206.5655867228)</v>
      </c>
    </row>
    <row r="13368" spans="1:13" x14ac:dyDescent="0.35">
      <c r="A13368">
        <v>48</v>
      </c>
      <c r="B13368" t="s">
        <v>12</v>
      </c>
      <c r="C13368">
        <v>26.62</v>
      </c>
      <c r="D13368">
        <v>1</v>
      </c>
      <c r="E13368" t="s">
        <v>13</v>
      </c>
      <c r="F13368" t="s">
        <v>21</v>
      </c>
      <c r="G13368" t="s">
        <v>16</v>
      </c>
      <c r="H13368" t="s">
        <v>22</v>
      </c>
      <c r="I13368" t="s">
        <v>27</v>
      </c>
      <c r="J13368" t="s">
        <v>33</v>
      </c>
      <c r="K13368" t="s">
        <v>19</v>
      </c>
      <c r="L13368">
        <v>16881.138850312898</v>
      </c>
      <c r="M13368" t="str">
        <f t="shared" si="208"/>
        <v>(48, 'male', 26.62, 1, 'yes', 'northwest', 'None', 'High blood pressure', 'Rarely', 'Unemployed', 'Premium', 16881.1388503129)</v>
      </c>
    </row>
    <row r="13369" spans="1:13" x14ac:dyDescent="0.35">
      <c r="A13369">
        <v>53</v>
      </c>
      <c r="B13369" t="s">
        <v>20</v>
      </c>
      <c r="C13369">
        <v>26.89</v>
      </c>
      <c r="D13369">
        <v>5</v>
      </c>
      <c r="E13369" t="s">
        <v>13</v>
      </c>
      <c r="F13369" t="s">
        <v>29</v>
      </c>
      <c r="G13369" t="s">
        <v>16</v>
      </c>
      <c r="H13369" t="s">
        <v>22</v>
      </c>
      <c r="I13369" t="s">
        <v>27</v>
      </c>
      <c r="J13369" t="s">
        <v>18</v>
      </c>
      <c r="K13369" t="s">
        <v>19</v>
      </c>
      <c r="L13369">
        <v>19020.480251693902</v>
      </c>
      <c r="M13369" t="str">
        <f t="shared" si="208"/>
        <v>(53, 'female', 26.89, 5, 'yes', 'northeast', 'None', 'High blood pressure', 'Rarely', 'Blue collar', 'Premium', 19020.4802516939)</v>
      </c>
    </row>
    <row r="13370" spans="1:13" x14ac:dyDescent="0.35">
      <c r="A13370">
        <v>62</v>
      </c>
      <c r="B13370" t="s">
        <v>12</v>
      </c>
      <c r="C13370">
        <v>27.62</v>
      </c>
      <c r="D13370">
        <v>5</v>
      </c>
      <c r="E13370" t="s">
        <v>26</v>
      </c>
      <c r="F13370" t="s">
        <v>21</v>
      </c>
      <c r="G13370" t="s">
        <v>15</v>
      </c>
      <c r="H13370" t="s">
        <v>16</v>
      </c>
      <c r="I13370" t="s">
        <v>27</v>
      </c>
      <c r="J13370" t="s">
        <v>30</v>
      </c>
      <c r="K13370" t="s">
        <v>28</v>
      </c>
      <c r="L13370">
        <v>12084.0002730044</v>
      </c>
      <c r="M13370" t="str">
        <f t="shared" si="208"/>
        <v>(62, 'male', 27.62, 5, 'no', 'northwest', 'Diabetes', 'None', 'Rarely', 'Student', 'Standard', 12084.0002730044)</v>
      </c>
    </row>
    <row r="13371" spans="1:13" x14ac:dyDescent="0.35">
      <c r="A13371">
        <v>60</v>
      </c>
      <c r="B13371" t="s">
        <v>20</v>
      </c>
      <c r="C13371">
        <v>35.64</v>
      </c>
      <c r="D13371">
        <v>0</v>
      </c>
      <c r="E13371" t="s">
        <v>26</v>
      </c>
      <c r="F13371" t="s">
        <v>14</v>
      </c>
      <c r="G13371" t="s">
        <v>15</v>
      </c>
      <c r="H13371" t="s">
        <v>16</v>
      </c>
      <c r="I13371" t="s">
        <v>34</v>
      </c>
      <c r="J13371" t="s">
        <v>18</v>
      </c>
      <c r="K13371" t="s">
        <v>19</v>
      </c>
      <c r="L13371">
        <v>16223.3707324018</v>
      </c>
      <c r="M13371" t="str">
        <f t="shared" si="208"/>
        <v>(60, 'female', 35.64, 0, 'no', 'southeast', 'Diabetes', 'None', 'Frequently', 'Blue collar', 'Premium', 16223.3707324018)</v>
      </c>
    </row>
    <row r="13372" spans="1:13" x14ac:dyDescent="0.35">
      <c r="A13372">
        <v>52</v>
      </c>
      <c r="B13372" t="s">
        <v>12</v>
      </c>
      <c r="C13372">
        <v>35.64</v>
      </c>
      <c r="D13372">
        <v>1</v>
      </c>
      <c r="E13372" t="s">
        <v>13</v>
      </c>
      <c r="F13372" t="s">
        <v>14</v>
      </c>
      <c r="G13372" t="s">
        <v>16</v>
      </c>
      <c r="H13372" t="s">
        <v>15</v>
      </c>
      <c r="I13372" t="s">
        <v>34</v>
      </c>
      <c r="J13372" t="s">
        <v>30</v>
      </c>
      <c r="K13372" t="s">
        <v>28</v>
      </c>
      <c r="L13372">
        <v>17786.376825561601</v>
      </c>
      <c r="M13372" t="str">
        <f t="shared" si="208"/>
        <v>(52, 'male', 35.64, 1, 'yes', 'southeast', 'None', 'Diabetes', 'Frequently', 'Student', 'Standard', 17786.3768255616)</v>
      </c>
    </row>
    <row r="13373" spans="1:13" x14ac:dyDescent="0.35">
      <c r="A13373">
        <v>53</v>
      </c>
      <c r="B13373" t="s">
        <v>12</v>
      </c>
      <c r="C13373">
        <v>44.98</v>
      </c>
      <c r="D13373">
        <v>0</v>
      </c>
      <c r="E13373" t="s">
        <v>26</v>
      </c>
      <c r="F13373" t="s">
        <v>14</v>
      </c>
      <c r="G13373" t="s">
        <v>15</v>
      </c>
      <c r="H13373" t="s">
        <v>32</v>
      </c>
      <c r="I13373" t="s">
        <v>27</v>
      </c>
      <c r="J13373" t="s">
        <v>33</v>
      </c>
      <c r="K13373" t="s">
        <v>28</v>
      </c>
      <c r="L13373">
        <v>16449.063240479602</v>
      </c>
      <c r="M13373" t="str">
        <f t="shared" si="208"/>
        <v>(53, 'male', 44.98, 0, 'no', 'southeast', 'Diabetes', 'Heart disease', 'Rarely', 'Unemployed', 'Standard', 16449.0632404796)</v>
      </c>
    </row>
    <row r="13374" spans="1:13" x14ac:dyDescent="0.35">
      <c r="A13374">
        <v>34</v>
      </c>
      <c r="B13374" t="s">
        <v>12</v>
      </c>
      <c r="C13374">
        <v>28.19</v>
      </c>
      <c r="D13374">
        <v>4</v>
      </c>
      <c r="E13374" t="s">
        <v>26</v>
      </c>
      <c r="F13374" t="s">
        <v>25</v>
      </c>
      <c r="G13374" t="s">
        <v>15</v>
      </c>
      <c r="H13374" t="s">
        <v>32</v>
      </c>
      <c r="I13374" t="s">
        <v>27</v>
      </c>
      <c r="J13374" t="s">
        <v>24</v>
      </c>
      <c r="K13374" t="s">
        <v>19</v>
      </c>
      <c r="L13374">
        <v>21080.697161428699</v>
      </c>
      <c r="M13374" t="str">
        <f t="shared" si="208"/>
        <v>(34, 'male', 28.19, 4, 'no', 'southwest', 'Diabetes', 'Heart disease', 'Rarely', 'White collar', 'Premium', 21080.6971614287)</v>
      </c>
    </row>
    <row r="13375" spans="1:13" x14ac:dyDescent="0.35">
      <c r="A13375">
        <v>60</v>
      </c>
      <c r="B13375" t="s">
        <v>12</v>
      </c>
      <c r="C13375">
        <v>40.049999999999997</v>
      </c>
      <c r="D13375">
        <v>1</v>
      </c>
      <c r="E13375" t="s">
        <v>26</v>
      </c>
      <c r="F13375" t="s">
        <v>29</v>
      </c>
      <c r="G13375" t="s">
        <v>15</v>
      </c>
      <c r="H13375" t="s">
        <v>16</v>
      </c>
      <c r="I13375" t="s">
        <v>27</v>
      </c>
      <c r="J13375" t="s">
        <v>33</v>
      </c>
      <c r="K13375" t="s">
        <v>19</v>
      </c>
      <c r="L13375">
        <v>14427.3781287114</v>
      </c>
      <c r="M13375" t="str">
        <f t="shared" si="208"/>
        <v>(60, 'male', 40.05, 1, 'no', 'northeast', 'Diabetes', 'None', 'Rarely', 'Unemployed', 'Premium', 14427.3781287114)</v>
      </c>
    </row>
    <row r="13376" spans="1:13" x14ac:dyDescent="0.35">
      <c r="A13376">
        <v>57</v>
      </c>
      <c r="B13376" t="s">
        <v>12</v>
      </c>
      <c r="C13376">
        <v>19.8</v>
      </c>
      <c r="D13376">
        <v>5</v>
      </c>
      <c r="E13376" t="s">
        <v>13</v>
      </c>
      <c r="F13376" t="s">
        <v>21</v>
      </c>
      <c r="G13376" t="s">
        <v>22</v>
      </c>
      <c r="H13376" t="s">
        <v>22</v>
      </c>
      <c r="I13376" t="s">
        <v>27</v>
      </c>
      <c r="J13376" t="s">
        <v>18</v>
      </c>
      <c r="K13376" t="s">
        <v>31</v>
      </c>
      <c r="L13376">
        <v>15918.7833600383</v>
      </c>
      <c r="M13376" t="str">
        <f t="shared" si="208"/>
        <v>(57, 'male', 19.8, 5, 'yes', 'northwest', 'High blood pressure', 'High blood pressure', 'Rarely', 'Blue collar', 'Basic', 15918.7833600383)</v>
      </c>
    </row>
    <row r="13377" spans="1:13" x14ac:dyDescent="0.35">
      <c r="A13377">
        <v>20</v>
      </c>
      <c r="B13377" t="s">
        <v>12</v>
      </c>
      <c r="C13377">
        <v>34.479999999999997</v>
      </c>
      <c r="D13377">
        <v>0</v>
      </c>
      <c r="E13377" t="s">
        <v>13</v>
      </c>
      <c r="F13377" t="s">
        <v>29</v>
      </c>
      <c r="G13377" t="s">
        <v>16</v>
      </c>
      <c r="H13377" t="s">
        <v>32</v>
      </c>
      <c r="I13377" t="s">
        <v>17</v>
      </c>
      <c r="J13377" t="s">
        <v>18</v>
      </c>
      <c r="K13377" t="s">
        <v>31</v>
      </c>
      <c r="L13377">
        <v>17421.7161042638</v>
      </c>
      <c r="M13377" t="str">
        <f t="shared" si="208"/>
        <v>(20, 'male', 34.48, 0, 'yes', 'northeast', 'None', 'Heart disease', 'Never', 'Blue collar', 'Basic', 17421.7161042638)</v>
      </c>
    </row>
    <row r="13378" spans="1:13" x14ac:dyDescent="0.35">
      <c r="A13378">
        <v>41</v>
      </c>
      <c r="B13378" t="s">
        <v>20</v>
      </c>
      <c r="C13378">
        <v>23.97</v>
      </c>
      <c r="D13378">
        <v>1</v>
      </c>
      <c r="E13378" t="s">
        <v>13</v>
      </c>
      <c r="F13378" t="s">
        <v>21</v>
      </c>
      <c r="G13378" t="s">
        <v>15</v>
      </c>
      <c r="H13378" t="s">
        <v>15</v>
      </c>
      <c r="I13378" t="s">
        <v>34</v>
      </c>
      <c r="J13378" t="s">
        <v>18</v>
      </c>
      <c r="K13378" t="s">
        <v>28</v>
      </c>
      <c r="L13378">
        <v>18651.594457005802</v>
      </c>
      <c r="M13378" t="str">
        <f t="shared" si="208"/>
        <v>(41, 'female', 23.97, 1, 'yes', 'northwest', 'Diabetes', 'Diabetes', 'Frequently', 'Blue collar', 'Standard', 18651.5944570058)</v>
      </c>
    </row>
    <row r="13379" spans="1:13" x14ac:dyDescent="0.35">
      <c r="A13379">
        <v>39</v>
      </c>
      <c r="B13379" t="s">
        <v>12</v>
      </c>
      <c r="C13379">
        <v>26.42</v>
      </c>
      <c r="D13379">
        <v>0</v>
      </c>
      <c r="E13379" t="s">
        <v>13</v>
      </c>
      <c r="F13379" t="s">
        <v>25</v>
      </c>
      <c r="G13379" t="s">
        <v>22</v>
      </c>
      <c r="H13379" t="s">
        <v>16</v>
      </c>
      <c r="I13379" t="s">
        <v>34</v>
      </c>
      <c r="J13379" t="s">
        <v>18</v>
      </c>
      <c r="K13379" t="s">
        <v>28</v>
      </c>
      <c r="L13379">
        <v>16891.377296529401</v>
      </c>
      <c r="M13379" t="str">
        <f t="shared" ref="M13379:M13442" si="209">"(" &amp; A13379 &amp; ", '" &amp; B13379 &amp; "', " &amp; C13379 &amp; ", " &amp; D13379 &amp; ", '" &amp; E13379 &amp; "', '" &amp; F13379 &amp; "', '" &amp; G13379 &amp; "', '" &amp; H13379 &amp; "', '" &amp; I13379 &amp; "', '" &amp; J13379 &amp; "', '" &amp; K13379 &amp; "', " &amp; L13379 &amp; ")"</f>
        <v>(39, 'male', 26.42, 0, 'yes', 'southwest', 'High blood pressure', 'None', 'Frequently', 'Blue collar', 'Standard', 16891.3772965294)</v>
      </c>
    </row>
    <row r="13380" spans="1:13" x14ac:dyDescent="0.35">
      <c r="A13380">
        <v>46</v>
      </c>
      <c r="B13380" t="s">
        <v>12</v>
      </c>
      <c r="C13380">
        <v>20.59</v>
      </c>
      <c r="D13380">
        <v>5</v>
      </c>
      <c r="E13380" t="s">
        <v>13</v>
      </c>
      <c r="F13380" t="s">
        <v>25</v>
      </c>
      <c r="G13380" t="s">
        <v>16</v>
      </c>
      <c r="H13380" t="s">
        <v>15</v>
      </c>
      <c r="I13380" t="s">
        <v>17</v>
      </c>
      <c r="J13380" t="s">
        <v>33</v>
      </c>
      <c r="K13380" t="s">
        <v>28</v>
      </c>
      <c r="L13380">
        <v>15116.8849276856</v>
      </c>
      <c r="M13380" t="str">
        <f t="shared" si="209"/>
        <v>(46, 'male', 20.59, 5, 'yes', 'southwest', 'None', 'Diabetes', 'Never', 'Unemployed', 'Standard', 15116.8849276856)</v>
      </c>
    </row>
    <row r="13381" spans="1:13" x14ac:dyDescent="0.35">
      <c r="A13381">
        <v>39</v>
      </c>
      <c r="B13381" t="s">
        <v>12</v>
      </c>
      <c r="C13381">
        <v>45.02</v>
      </c>
      <c r="D13381">
        <v>1</v>
      </c>
      <c r="E13381" t="s">
        <v>13</v>
      </c>
      <c r="F13381" t="s">
        <v>14</v>
      </c>
      <c r="G13381" t="s">
        <v>16</v>
      </c>
      <c r="H13381" t="s">
        <v>15</v>
      </c>
      <c r="I13381" t="s">
        <v>27</v>
      </c>
      <c r="J13381" t="s">
        <v>18</v>
      </c>
      <c r="K13381" t="s">
        <v>19</v>
      </c>
      <c r="L13381">
        <v>20928.502132007801</v>
      </c>
      <c r="M13381" t="str">
        <f t="shared" si="209"/>
        <v>(39, 'male', 45.02, 1, 'yes', 'southeast', 'None', 'Diabetes', 'Rarely', 'Blue collar', 'Premium', 20928.5021320078)</v>
      </c>
    </row>
    <row r="13382" spans="1:13" x14ac:dyDescent="0.35">
      <c r="A13382">
        <v>64</v>
      </c>
      <c r="B13382" t="s">
        <v>12</v>
      </c>
      <c r="C13382">
        <v>32.78</v>
      </c>
      <c r="D13382">
        <v>4</v>
      </c>
      <c r="E13382" t="s">
        <v>13</v>
      </c>
      <c r="F13382" t="s">
        <v>25</v>
      </c>
      <c r="G13382" t="s">
        <v>15</v>
      </c>
      <c r="H13382" t="s">
        <v>16</v>
      </c>
      <c r="I13382" t="s">
        <v>27</v>
      </c>
      <c r="J13382" t="s">
        <v>30</v>
      </c>
      <c r="K13382" t="s">
        <v>19</v>
      </c>
      <c r="L13382">
        <v>19514.007551636201</v>
      </c>
      <c r="M13382" t="str">
        <f t="shared" si="209"/>
        <v>(64, 'male', 32.78, 4, 'yes', 'southwest', 'Diabetes', 'None', 'Rarely', 'Student', 'Premium', 19514.0075516362)</v>
      </c>
    </row>
    <row r="13383" spans="1:13" x14ac:dyDescent="0.35">
      <c r="A13383">
        <v>36</v>
      </c>
      <c r="B13383" t="s">
        <v>20</v>
      </c>
      <c r="C13383">
        <v>40.119999999999997</v>
      </c>
      <c r="D13383">
        <v>1</v>
      </c>
      <c r="E13383" t="s">
        <v>26</v>
      </c>
      <c r="F13383" t="s">
        <v>14</v>
      </c>
      <c r="G13383" t="s">
        <v>32</v>
      </c>
      <c r="H13383" t="s">
        <v>32</v>
      </c>
      <c r="I13383" t="s">
        <v>27</v>
      </c>
      <c r="J13383" t="s">
        <v>18</v>
      </c>
      <c r="K13383" t="s">
        <v>28</v>
      </c>
      <c r="L13383">
        <v>19183.196462027601</v>
      </c>
      <c r="M13383" t="str">
        <f t="shared" si="209"/>
        <v>(36, 'female', 40.12, 1, 'no', 'southeast', 'Heart disease', 'Heart disease', 'Rarely', 'Blue collar', 'Standard', 19183.1964620276)</v>
      </c>
    </row>
    <row r="13384" spans="1:13" x14ac:dyDescent="0.35">
      <c r="A13384">
        <v>19</v>
      </c>
      <c r="B13384" t="s">
        <v>20</v>
      </c>
      <c r="C13384">
        <v>20.74</v>
      </c>
      <c r="D13384">
        <v>5</v>
      </c>
      <c r="E13384" t="s">
        <v>26</v>
      </c>
      <c r="F13384" t="s">
        <v>25</v>
      </c>
      <c r="G13384" t="s">
        <v>22</v>
      </c>
      <c r="H13384" t="s">
        <v>32</v>
      </c>
      <c r="I13384" t="s">
        <v>23</v>
      </c>
      <c r="J13384" t="s">
        <v>18</v>
      </c>
      <c r="K13384" t="s">
        <v>28</v>
      </c>
      <c r="L13384">
        <v>14912.625487827399</v>
      </c>
      <c r="M13384" t="str">
        <f t="shared" si="209"/>
        <v>(19, 'female', 20.74, 5, 'no', 'southwest', 'High blood pressure', 'Heart disease', 'Occasionally', 'Blue collar', 'Standard', 14912.6254878274)</v>
      </c>
    </row>
    <row r="13385" spans="1:13" x14ac:dyDescent="0.35">
      <c r="A13385">
        <v>52</v>
      </c>
      <c r="B13385" t="s">
        <v>20</v>
      </c>
      <c r="C13385">
        <v>43.61</v>
      </c>
      <c r="D13385">
        <v>1</v>
      </c>
      <c r="E13385" t="s">
        <v>26</v>
      </c>
      <c r="F13385" t="s">
        <v>21</v>
      </c>
      <c r="G13385" t="s">
        <v>22</v>
      </c>
      <c r="H13385" t="s">
        <v>15</v>
      </c>
      <c r="I13385" t="s">
        <v>17</v>
      </c>
      <c r="J13385" t="s">
        <v>24</v>
      </c>
      <c r="K13385" t="s">
        <v>28</v>
      </c>
      <c r="L13385">
        <v>12287.1011612272</v>
      </c>
      <c r="M13385" t="str">
        <f t="shared" si="209"/>
        <v>(52, 'female', 43.61, 1, 'no', 'northwest', 'High blood pressure', 'Diabetes', 'Never', 'White collar', 'Standard', 12287.1011612272)</v>
      </c>
    </row>
    <row r="13386" spans="1:13" x14ac:dyDescent="0.35">
      <c r="A13386">
        <v>64</v>
      </c>
      <c r="B13386" t="s">
        <v>20</v>
      </c>
      <c r="C13386">
        <v>29.32</v>
      </c>
      <c r="D13386">
        <v>0</v>
      </c>
      <c r="E13386" t="s">
        <v>26</v>
      </c>
      <c r="F13386" t="s">
        <v>25</v>
      </c>
      <c r="G13386" t="s">
        <v>16</v>
      </c>
      <c r="H13386" t="s">
        <v>15</v>
      </c>
      <c r="I13386" t="s">
        <v>17</v>
      </c>
      <c r="J13386" t="s">
        <v>33</v>
      </c>
      <c r="K13386" t="s">
        <v>31</v>
      </c>
      <c r="L13386">
        <v>6459.81025684218</v>
      </c>
      <c r="M13386" t="str">
        <f t="shared" si="209"/>
        <v>(64, 'female', 29.32, 0, 'no', 'southwest', 'None', 'Diabetes', 'Never', 'Unemployed', 'Basic', 6459.81025684218)</v>
      </c>
    </row>
    <row r="13387" spans="1:13" x14ac:dyDescent="0.35">
      <c r="A13387">
        <v>26</v>
      </c>
      <c r="B13387" t="s">
        <v>20</v>
      </c>
      <c r="C13387">
        <v>29.15</v>
      </c>
      <c r="D13387">
        <v>2</v>
      </c>
      <c r="E13387" t="s">
        <v>26</v>
      </c>
      <c r="F13387" t="s">
        <v>14</v>
      </c>
      <c r="G13387" t="s">
        <v>32</v>
      </c>
      <c r="H13387" t="s">
        <v>15</v>
      </c>
      <c r="I13387" t="s">
        <v>34</v>
      </c>
      <c r="J13387" t="s">
        <v>24</v>
      </c>
      <c r="K13387" t="s">
        <v>28</v>
      </c>
      <c r="L13387">
        <v>17554.131201930999</v>
      </c>
      <c r="M13387" t="str">
        <f t="shared" si="209"/>
        <v>(26, 'female', 29.15, 2, 'no', 'southeast', 'Heart disease', 'Diabetes', 'Frequently', 'White collar', 'Standard', 17554.131201931)</v>
      </c>
    </row>
    <row r="13388" spans="1:13" x14ac:dyDescent="0.35">
      <c r="A13388">
        <v>64</v>
      </c>
      <c r="B13388" t="s">
        <v>12</v>
      </c>
      <c r="C13388">
        <v>18.2</v>
      </c>
      <c r="D13388">
        <v>0</v>
      </c>
      <c r="E13388" t="s">
        <v>13</v>
      </c>
      <c r="F13388" t="s">
        <v>29</v>
      </c>
      <c r="G13388" t="s">
        <v>16</v>
      </c>
      <c r="H13388" t="s">
        <v>22</v>
      </c>
      <c r="I13388" t="s">
        <v>23</v>
      </c>
      <c r="J13388" t="s">
        <v>18</v>
      </c>
      <c r="K13388" t="s">
        <v>28</v>
      </c>
      <c r="L13388">
        <v>16766.8544279741</v>
      </c>
      <c r="M13388" t="str">
        <f t="shared" si="209"/>
        <v>(64, 'male', 18.2, 0, 'yes', 'northeast', 'None', 'High blood pressure', 'Occasionally', 'Blue collar', 'Standard', 16766.8544279741)</v>
      </c>
    </row>
    <row r="13389" spans="1:13" x14ac:dyDescent="0.35">
      <c r="A13389">
        <v>37</v>
      </c>
      <c r="B13389" t="s">
        <v>20</v>
      </c>
      <c r="C13389">
        <v>34.479999999999997</v>
      </c>
      <c r="D13389">
        <v>0</v>
      </c>
      <c r="E13389" t="s">
        <v>13</v>
      </c>
      <c r="F13389" t="s">
        <v>14</v>
      </c>
      <c r="G13389" t="s">
        <v>32</v>
      </c>
      <c r="H13389" t="s">
        <v>15</v>
      </c>
      <c r="I13389" t="s">
        <v>34</v>
      </c>
      <c r="J13389" t="s">
        <v>24</v>
      </c>
      <c r="K13389" t="s">
        <v>28</v>
      </c>
      <c r="L13389">
        <v>22695.678881700602</v>
      </c>
      <c r="M13389" t="str">
        <f t="shared" si="209"/>
        <v>(37, 'female', 34.48, 0, 'yes', 'southeast', 'Heart disease', 'Diabetes', 'Frequently', 'White collar', 'Standard', 22695.6788817006)</v>
      </c>
    </row>
    <row r="13390" spans="1:13" x14ac:dyDescent="0.35">
      <c r="A13390">
        <v>47</v>
      </c>
      <c r="B13390" t="s">
        <v>20</v>
      </c>
      <c r="C13390">
        <v>48.36</v>
      </c>
      <c r="D13390">
        <v>3</v>
      </c>
      <c r="E13390" t="s">
        <v>26</v>
      </c>
      <c r="F13390" t="s">
        <v>29</v>
      </c>
      <c r="G13390" t="s">
        <v>22</v>
      </c>
      <c r="H13390" t="s">
        <v>16</v>
      </c>
      <c r="I13390" t="s">
        <v>34</v>
      </c>
      <c r="J13390" t="s">
        <v>30</v>
      </c>
      <c r="K13390" t="s">
        <v>28</v>
      </c>
      <c r="L13390">
        <v>12557.030428575799</v>
      </c>
      <c r="M13390" t="str">
        <f t="shared" si="209"/>
        <v>(47, 'female', 48.36, 3, 'no', 'northeast', 'High blood pressure', 'None', 'Frequently', 'Student', 'Standard', 12557.0304285758)</v>
      </c>
    </row>
    <row r="13391" spans="1:13" x14ac:dyDescent="0.35">
      <c r="A13391">
        <v>30</v>
      </c>
      <c r="B13391" t="s">
        <v>12</v>
      </c>
      <c r="C13391">
        <v>26.49</v>
      </c>
      <c r="D13391">
        <v>5</v>
      </c>
      <c r="E13391" t="s">
        <v>13</v>
      </c>
      <c r="F13391" t="s">
        <v>14</v>
      </c>
      <c r="G13391" t="s">
        <v>32</v>
      </c>
      <c r="H13391" t="s">
        <v>22</v>
      </c>
      <c r="I13391" t="s">
        <v>34</v>
      </c>
      <c r="J13391" t="s">
        <v>24</v>
      </c>
      <c r="K13391" t="s">
        <v>28</v>
      </c>
      <c r="L13391">
        <v>23397.2524921738</v>
      </c>
      <c r="M13391" t="str">
        <f t="shared" si="209"/>
        <v>(30, 'male', 26.49, 5, 'yes', 'southeast', 'Heart disease', 'High blood pressure', 'Frequently', 'White collar', 'Standard', 23397.2524921738)</v>
      </c>
    </row>
    <row r="13392" spans="1:13" x14ac:dyDescent="0.35">
      <c r="A13392">
        <v>53</v>
      </c>
      <c r="B13392" t="s">
        <v>12</v>
      </c>
      <c r="C13392">
        <v>46.3</v>
      </c>
      <c r="D13392">
        <v>0</v>
      </c>
      <c r="E13392" t="s">
        <v>13</v>
      </c>
      <c r="F13392" t="s">
        <v>25</v>
      </c>
      <c r="G13392" t="s">
        <v>32</v>
      </c>
      <c r="H13392" t="s">
        <v>32</v>
      </c>
      <c r="I13392" t="s">
        <v>23</v>
      </c>
      <c r="J13392" t="s">
        <v>24</v>
      </c>
      <c r="K13392" t="s">
        <v>28</v>
      </c>
      <c r="L13392">
        <v>26873.696132773701</v>
      </c>
      <c r="M13392" t="str">
        <f t="shared" si="209"/>
        <v>(53, 'male', 46.3, 0, 'yes', 'southwest', 'Heart disease', 'Heart disease', 'Occasionally', 'White collar', 'Standard', 26873.6961327737)</v>
      </c>
    </row>
    <row r="13393" spans="1:13" x14ac:dyDescent="0.35">
      <c r="A13393">
        <v>61</v>
      </c>
      <c r="B13393" t="s">
        <v>20</v>
      </c>
      <c r="C13393">
        <v>36.78</v>
      </c>
      <c r="D13393">
        <v>3</v>
      </c>
      <c r="E13393" t="s">
        <v>13</v>
      </c>
      <c r="F13393" t="s">
        <v>21</v>
      </c>
      <c r="G13393" t="s">
        <v>32</v>
      </c>
      <c r="H13393" t="s">
        <v>16</v>
      </c>
      <c r="I13393" t="s">
        <v>23</v>
      </c>
      <c r="J13393" t="s">
        <v>33</v>
      </c>
      <c r="K13393" t="s">
        <v>19</v>
      </c>
      <c r="L13393">
        <v>21467.0280747506</v>
      </c>
      <c r="M13393" t="str">
        <f t="shared" si="209"/>
        <v>(61, 'female', 36.78, 3, 'yes', 'northwest', 'Heart disease', 'None', 'Occasionally', 'Unemployed', 'Premium', 21467.0280747506)</v>
      </c>
    </row>
    <row r="13394" spans="1:13" x14ac:dyDescent="0.35">
      <c r="A13394">
        <v>49</v>
      </c>
      <c r="B13394" t="s">
        <v>12</v>
      </c>
      <c r="C13394">
        <v>35.07</v>
      </c>
      <c r="D13394">
        <v>3</v>
      </c>
      <c r="E13394" t="s">
        <v>26</v>
      </c>
      <c r="F13394" t="s">
        <v>25</v>
      </c>
      <c r="G13394" t="s">
        <v>32</v>
      </c>
      <c r="H13394" t="s">
        <v>15</v>
      </c>
      <c r="I13394" t="s">
        <v>23</v>
      </c>
      <c r="J13394" t="s">
        <v>24</v>
      </c>
      <c r="K13394" t="s">
        <v>19</v>
      </c>
      <c r="L13394">
        <v>21800.6567637439</v>
      </c>
      <c r="M13394" t="str">
        <f t="shared" si="209"/>
        <v>(49, 'male', 35.07, 3, 'no', 'southwest', 'Heart disease', 'Diabetes', 'Occasionally', 'White collar', 'Premium', 21800.6567637439)</v>
      </c>
    </row>
    <row r="13395" spans="1:13" x14ac:dyDescent="0.35">
      <c r="A13395">
        <v>43</v>
      </c>
      <c r="B13395" t="s">
        <v>20</v>
      </c>
      <c r="C13395">
        <v>38.79</v>
      </c>
      <c r="D13395">
        <v>0</v>
      </c>
      <c r="E13395" t="s">
        <v>13</v>
      </c>
      <c r="F13395" t="s">
        <v>29</v>
      </c>
      <c r="G13395" t="s">
        <v>15</v>
      </c>
      <c r="H13395" t="s">
        <v>22</v>
      </c>
      <c r="I13395" t="s">
        <v>34</v>
      </c>
      <c r="J13395" t="s">
        <v>33</v>
      </c>
      <c r="K13395" t="s">
        <v>19</v>
      </c>
      <c r="L13395">
        <v>20980.902311157701</v>
      </c>
      <c r="M13395" t="str">
        <f t="shared" si="209"/>
        <v>(43, 'female', 38.79, 0, 'yes', 'northeast', 'Diabetes', 'High blood pressure', 'Frequently', 'Unemployed', 'Premium', 20980.9023111577)</v>
      </c>
    </row>
    <row r="13396" spans="1:13" x14ac:dyDescent="0.35">
      <c r="A13396">
        <v>36</v>
      </c>
      <c r="B13396" t="s">
        <v>12</v>
      </c>
      <c r="C13396">
        <v>46.86</v>
      </c>
      <c r="D13396">
        <v>1</v>
      </c>
      <c r="E13396" t="s">
        <v>13</v>
      </c>
      <c r="F13396" t="s">
        <v>14</v>
      </c>
      <c r="G13396" t="s">
        <v>32</v>
      </c>
      <c r="H13396" t="s">
        <v>16</v>
      </c>
      <c r="I13396" t="s">
        <v>23</v>
      </c>
      <c r="J13396" t="s">
        <v>30</v>
      </c>
      <c r="K13396" t="s">
        <v>19</v>
      </c>
      <c r="L13396">
        <v>23309.6402931335</v>
      </c>
      <c r="M13396" t="str">
        <f t="shared" si="209"/>
        <v>(36, 'male', 46.86, 1, 'yes', 'southeast', 'Heart disease', 'None', 'Occasionally', 'Student', 'Premium', 23309.6402931335)</v>
      </c>
    </row>
    <row r="13397" spans="1:13" x14ac:dyDescent="0.35">
      <c r="A13397">
        <v>61</v>
      </c>
      <c r="B13397" t="s">
        <v>12</v>
      </c>
      <c r="C13397">
        <v>46</v>
      </c>
      <c r="D13397">
        <v>2</v>
      </c>
      <c r="E13397" t="s">
        <v>13</v>
      </c>
      <c r="F13397" t="s">
        <v>29</v>
      </c>
      <c r="G13397" t="s">
        <v>32</v>
      </c>
      <c r="H13397" t="s">
        <v>32</v>
      </c>
      <c r="I13397" t="s">
        <v>17</v>
      </c>
      <c r="J13397" t="s">
        <v>30</v>
      </c>
      <c r="K13397" t="s">
        <v>19</v>
      </c>
      <c r="L13397">
        <v>28397.758967502799</v>
      </c>
      <c r="M13397" t="str">
        <f t="shared" si="209"/>
        <v>(61, 'male', 46, 2, 'yes', 'northeast', 'Heart disease', 'Heart disease', 'Never', 'Student', 'Premium', 28397.7589675028)</v>
      </c>
    </row>
    <row r="13398" spans="1:13" x14ac:dyDescent="0.35">
      <c r="A13398">
        <v>41</v>
      </c>
      <c r="B13398" t="s">
        <v>12</v>
      </c>
      <c r="C13398">
        <v>30.19</v>
      </c>
      <c r="D13398">
        <v>2</v>
      </c>
      <c r="E13398" t="s">
        <v>13</v>
      </c>
      <c r="F13398" t="s">
        <v>14</v>
      </c>
      <c r="G13398" t="s">
        <v>22</v>
      </c>
      <c r="H13398" t="s">
        <v>32</v>
      </c>
      <c r="I13398" t="s">
        <v>23</v>
      </c>
      <c r="J13398" t="s">
        <v>18</v>
      </c>
      <c r="K13398" t="s">
        <v>19</v>
      </c>
      <c r="L13398">
        <v>24607.866059227999</v>
      </c>
      <c r="M13398" t="str">
        <f t="shared" si="209"/>
        <v>(41, 'male', 30.19, 2, 'yes', 'southeast', 'High blood pressure', 'Heart disease', 'Occasionally', 'Blue collar', 'Premium', 24607.866059228)</v>
      </c>
    </row>
    <row r="13399" spans="1:13" x14ac:dyDescent="0.35">
      <c r="A13399">
        <v>36</v>
      </c>
      <c r="B13399" t="s">
        <v>12</v>
      </c>
      <c r="C13399">
        <v>33.340000000000003</v>
      </c>
      <c r="D13399">
        <v>5</v>
      </c>
      <c r="E13399" t="s">
        <v>13</v>
      </c>
      <c r="F13399" t="s">
        <v>14</v>
      </c>
      <c r="G13399" t="s">
        <v>22</v>
      </c>
      <c r="H13399" t="s">
        <v>16</v>
      </c>
      <c r="I13399" t="s">
        <v>34</v>
      </c>
      <c r="J13399" t="s">
        <v>18</v>
      </c>
      <c r="K13399" t="s">
        <v>19</v>
      </c>
      <c r="L13399">
        <v>21392.4826774004</v>
      </c>
      <c r="M13399" t="str">
        <f t="shared" si="209"/>
        <v>(36, 'male', 33.34, 5, 'yes', 'southeast', 'High blood pressure', 'None', 'Frequently', 'Blue collar', 'Premium', 21392.4826774004)</v>
      </c>
    </row>
    <row r="13400" spans="1:13" x14ac:dyDescent="0.35">
      <c r="A13400">
        <v>39</v>
      </c>
      <c r="B13400" t="s">
        <v>12</v>
      </c>
      <c r="C13400">
        <v>20.79</v>
      </c>
      <c r="D13400">
        <v>1</v>
      </c>
      <c r="E13400" t="s">
        <v>26</v>
      </c>
      <c r="F13400" t="s">
        <v>21</v>
      </c>
      <c r="G13400" t="s">
        <v>16</v>
      </c>
      <c r="H13400" t="s">
        <v>32</v>
      </c>
      <c r="I13400" t="s">
        <v>34</v>
      </c>
      <c r="J13400" t="s">
        <v>33</v>
      </c>
      <c r="K13400" t="s">
        <v>19</v>
      </c>
      <c r="L13400">
        <v>17592.461408679599</v>
      </c>
      <c r="M13400" t="str">
        <f t="shared" si="209"/>
        <v>(39, 'male', 20.79, 1, 'no', 'northwest', 'None', 'Heart disease', 'Frequently', 'Unemployed', 'Premium', 17592.4614086796)</v>
      </c>
    </row>
    <row r="13401" spans="1:13" x14ac:dyDescent="0.35">
      <c r="A13401">
        <v>39</v>
      </c>
      <c r="B13401" t="s">
        <v>20</v>
      </c>
      <c r="C13401">
        <v>42.58</v>
      </c>
      <c r="D13401">
        <v>4</v>
      </c>
      <c r="E13401" t="s">
        <v>26</v>
      </c>
      <c r="F13401" t="s">
        <v>29</v>
      </c>
      <c r="G13401" t="s">
        <v>15</v>
      </c>
      <c r="H13401" t="s">
        <v>16</v>
      </c>
      <c r="I13401" t="s">
        <v>23</v>
      </c>
      <c r="J13401" t="s">
        <v>18</v>
      </c>
      <c r="K13401" t="s">
        <v>28</v>
      </c>
      <c r="L13401">
        <v>13319.215412497901</v>
      </c>
      <c r="M13401" t="str">
        <f t="shared" si="209"/>
        <v>(39, 'female', 42.58, 4, 'no', 'northeast', 'Diabetes', 'None', 'Occasionally', 'Blue collar', 'Standard', 13319.2154124979)</v>
      </c>
    </row>
    <row r="13402" spans="1:13" x14ac:dyDescent="0.35">
      <c r="A13402">
        <v>24</v>
      </c>
      <c r="B13402" t="s">
        <v>20</v>
      </c>
      <c r="C13402">
        <v>24.24</v>
      </c>
      <c r="D13402">
        <v>5</v>
      </c>
      <c r="E13402" t="s">
        <v>13</v>
      </c>
      <c r="F13402" t="s">
        <v>25</v>
      </c>
      <c r="G13402" t="s">
        <v>22</v>
      </c>
      <c r="H13402" t="s">
        <v>15</v>
      </c>
      <c r="I13402" t="s">
        <v>17</v>
      </c>
      <c r="J13402" t="s">
        <v>33</v>
      </c>
      <c r="K13402" t="s">
        <v>28</v>
      </c>
      <c r="L13402">
        <v>14845.0059855279</v>
      </c>
      <c r="M13402" t="str">
        <f t="shared" si="209"/>
        <v>(24, 'female', 24.24, 5, 'yes', 'southwest', 'High blood pressure', 'Diabetes', 'Never', 'Unemployed', 'Standard', 14845.0059855279)</v>
      </c>
    </row>
    <row r="13403" spans="1:13" x14ac:dyDescent="0.35">
      <c r="A13403">
        <v>23</v>
      </c>
      <c r="B13403" t="s">
        <v>20</v>
      </c>
      <c r="C13403">
        <v>34.08</v>
      </c>
      <c r="D13403">
        <v>1</v>
      </c>
      <c r="E13403" t="s">
        <v>26</v>
      </c>
      <c r="F13403" t="s">
        <v>25</v>
      </c>
      <c r="G13403" t="s">
        <v>15</v>
      </c>
      <c r="H13403" t="s">
        <v>32</v>
      </c>
      <c r="I13403" t="s">
        <v>17</v>
      </c>
      <c r="J13403" t="s">
        <v>33</v>
      </c>
      <c r="K13403" t="s">
        <v>31</v>
      </c>
      <c r="L13403">
        <v>11711.0128086682</v>
      </c>
      <c r="M13403" t="str">
        <f t="shared" si="209"/>
        <v>(23, 'female', 34.08, 1, 'no', 'southwest', 'Diabetes', 'Heart disease', 'Never', 'Unemployed', 'Basic', 11711.0128086682)</v>
      </c>
    </row>
    <row r="13404" spans="1:13" x14ac:dyDescent="0.35">
      <c r="A13404">
        <v>30</v>
      </c>
      <c r="B13404" t="s">
        <v>20</v>
      </c>
      <c r="C13404">
        <v>29.24</v>
      </c>
      <c r="D13404">
        <v>2</v>
      </c>
      <c r="E13404" t="s">
        <v>13</v>
      </c>
      <c r="F13404" t="s">
        <v>21</v>
      </c>
      <c r="G13404" t="s">
        <v>22</v>
      </c>
      <c r="H13404" t="s">
        <v>15</v>
      </c>
      <c r="I13404" t="s">
        <v>23</v>
      </c>
      <c r="J13404" t="s">
        <v>30</v>
      </c>
      <c r="K13404" t="s">
        <v>31</v>
      </c>
      <c r="L13404">
        <v>14577.3099911635</v>
      </c>
      <c r="M13404" t="str">
        <f t="shared" si="209"/>
        <v>(30, 'female', 29.24, 2, 'yes', 'northwest', 'High blood pressure', 'Diabetes', 'Occasionally', 'Student', 'Basic', 14577.3099911635)</v>
      </c>
    </row>
    <row r="13405" spans="1:13" x14ac:dyDescent="0.35">
      <c r="A13405">
        <v>22</v>
      </c>
      <c r="B13405" t="s">
        <v>12</v>
      </c>
      <c r="C13405">
        <v>42.27</v>
      </c>
      <c r="D13405">
        <v>2</v>
      </c>
      <c r="E13405" t="s">
        <v>13</v>
      </c>
      <c r="F13405" t="s">
        <v>14</v>
      </c>
      <c r="G13405" t="s">
        <v>16</v>
      </c>
      <c r="H13405" t="s">
        <v>16</v>
      </c>
      <c r="I13405" t="s">
        <v>23</v>
      </c>
      <c r="J13405" t="s">
        <v>24</v>
      </c>
      <c r="K13405" t="s">
        <v>19</v>
      </c>
      <c r="L13405">
        <v>18971.489902318299</v>
      </c>
      <c r="M13405" t="str">
        <f t="shared" si="209"/>
        <v>(22, 'male', 42.27, 2, 'yes', 'southeast', 'None', 'None', 'Occasionally', 'White collar', 'Premium', 18971.4899023183)</v>
      </c>
    </row>
    <row r="13406" spans="1:13" x14ac:dyDescent="0.35">
      <c r="A13406">
        <v>26</v>
      </c>
      <c r="B13406" t="s">
        <v>12</v>
      </c>
      <c r="C13406">
        <v>38.04</v>
      </c>
      <c r="D13406">
        <v>0</v>
      </c>
      <c r="E13406" t="s">
        <v>13</v>
      </c>
      <c r="F13406" t="s">
        <v>25</v>
      </c>
      <c r="G13406" t="s">
        <v>15</v>
      </c>
      <c r="H13406" t="s">
        <v>22</v>
      </c>
      <c r="I13406" t="s">
        <v>34</v>
      </c>
      <c r="J13406" t="s">
        <v>18</v>
      </c>
      <c r="K13406" t="s">
        <v>31</v>
      </c>
      <c r="L13406">
        <v>17543.514283488901</v>
      </c>
      <c r="M13406" t="str">
        <f t="shared" si="209"/>
        <v>(26, 'male', 38.04, 0, 'yes', 'southwest', 'Diabetes', 'High blood pressure', 'Frequently', 'Blue collar', 'Basic', 17543.5142834889)</v>
      </c>
    </row>
    <row r="13407" spans="1:13" x14ac:dyDescent="0.35">
      <c r="A13407">
        <v>35</v>
      </c>
      <c r="B13407" t="s">
        <v>20</v>
      </c>
      <c r="C13407">
        <v>46.6</v>
      </c>
      <c r="D13407">
        <v>2</v>
      </c>
      <c r="E13407" t="s">
        <v>13</v>
      </c>
      <c r="F13407" t="s">
        <v>21</v>
      </c>
      <c r="G13407" t="s">
        <v>15</v>
      </c>
      <c r="H13407" t="s">
        <v>15</v>
      </c>
      <c r="I13407" t="s">
        <v>27</v>
      </c>
      <c r="J13407" t="s">
        <v>33</v>
      </c>
      <c r="K13407" t="s">
        <v>19</v>
      </c>
      <c r="L13407">
        <v>20409.6810802775</v>
      </c>
      <c r="M13407" t="str">
        <f t="shared" si="209"/>
        <v>(35, 'female', 46.6, 2, 'yes', 'northwest', 'Diabetes', 'Diabetes', 'Rarely', 'Unemployed', 'Premium', 20409.6810802775)</v>
      </c>
    </row>
    <row r="13408" spans="1:13" x14ac:dyDescent="0.35">
      <c r="A13408">
        <v>25</v>
      </c>
      <c r="B13408" t="s">
        <v>12</v>
      </c>
      <c r="C13408">
        <v>28.42</v>
      </c>
      <c r="D13408">
        <v>1</v>
      </c>
      <c r="E13408" t="s">
        <v>26</v>
      </c>
      <c r="F13408" t="s">
        <v>29</v>
      </c>
      <c r="G13408" t="s">
        <v>22</v>
      </c>
      <c r="H13408" t="s">
        <v>15</v>
      </c>
      <c r="I13408" t="s">
        <v>27</v>
      </c>
      <c r="J13408" t="s">
        <v>30</v>
      </c>
      <c r="K13408" t="s">
        <v>31</v>
      </c>
      <c r="L13408">
        <v>10597.8772517418</v>
      </c>
      <c r="M13408" t="str">
        <f t="shared" si="209"/>
        <v>(25, 'male', 28.42, 1, 'no', 'northeast', 'High blood pressure', 'Diabetes', 'Rarely', 'Student', 'Basic', 10597.8772517418)</v>
      </c>
    </row>
    <row r="13409" spans="1:13" x14ac:dyDescent="0.35">
      <c r="A13409">
        <v>18</v>
      </c>
      <c r="B13409" t="s">
        <v>20</v>
      </c>
      <c r="C13409">
        <v>36.96</v>
      </c>
      <c r="D13409">
        <v>0</v>
      </c>
      <c r="E13409" t="s">
        <v>26</v>
      </c>
      <c r="F13409" t="s">
        <v>25</v>
      </c>
      <c r="G13409" t="s">
        <v>15</v>
      </c>
      <c r="H13409" t="s">
        <v>16</v>
      </c>
      <c r="I13409" t="s">
        <v>23</v>
      </c>
      <c r="J13409" t="s">
        <v>24</v>
      </c>
      <c r="K13409" t="s">
        <v>28</v>
      </c>
      <c r="L13409">
        <v>11133.442204724101</v>
      </c>
      <c r="M13409" t="str">
        <f t="shared" si="209"/>
        <v>(18, 'female', 36.96, 0, 'no', 'southwest', 'Diabetes', 'None', 'Occasionally', 'White collar', 'Standard', 11133.4422047241)</v>
      </c>
    </row>
    <row r="13410" spans="1:13" x14ac:dyDescent="0.35">
      <c r="A13410">
        <v>19</v>
      </c>
      <c r="B13410" t="s">
        <v>12</v>
      </c>
      <c r="C13410">
        <v>47.71</v>
      </c>
      <c r="D13410">
        <v>0</v>
      </c>
      <c r="E13410" t="s">
        <v>13</v>
      </c>
      <c r="F13410" t="s">
        <v>14</v>
      </c>
      <c r="G13410" t="s">
        <v>16</v>
      </c>
      <c r="H13410" t="s">
        <v>15</v>
      </c>
      <c r="I13410" t="s">
        <v>34</v>
      </c>
      <c r="J13410" t="s">
        <v>24</v>
      </c>
      <c r="K13410" t="s">
        <v>19</v>
      </c>
      <c r="L13410">
        <v>22495.6953013563</v>
      </c>
      <c r="M13410" t="str">
        <f t="shared" si="209"/>
        <v>(19, 'male', 47.71, 0, 'yes', 'southeast', 'None', 'Diabetes', 'Frequently', 'White collar', 'Premium', 22495.6953013563)</v>
      </c>
    </row>
    <row r="13411" spans="1:13" x14ac:dyDescent="0.35">
      <c r="A13411">
        <v>19</v>
      </c>
      <c r="B13411" t="s">
        <v>20</v>
      </c>
      <c r="C13411">
        <v>19.989999999999998</v>
      </c>
      <c r="D13411">
        <v>2</v>
      </c>
      <c r="E13411" t="s">
        <v>13</v>
      </c>
      <c r="F13411" t="s">
        <v>25</v>
      </c>
      <c r="G13411" t="s">
        <v>16</v>
      </c>
      <c r="H13411" t="s">
        <v>16</v>
      </c>
      <c r="I13411" t="s">
        <v>17</v>
      </c>
      <c r="J13411" t="s">
        <v>24</v>
      </c>
      <c r="K13411" t="s">
        <v>31</v>
      </c>
      <c r="L13411">
        <v>10639.8680609113</v>
      </c>
      <c r="M13411" t="str">
        <f t="shared" si="209"/>
        <v>(19, 'female', 19.99, 2, 'yes', 'southwest', 'None', 'None', 'Never', 'White collar', 'Basic', 10639.8680609113)</v>
      </c>
    </row>
    <row r="13412" spans="1:13" x14ac:dyDescent="0.35">
      <c r="A13412">
        <v>32</v>
      </c>
      <c r="B13412" t="s">
        <v>12</v>
      </c>
      <c r="C13412">
        <v>34.119999999999997</v>
      </c>
      <c r="D13412">
        <v>4</v>
      </c>
      <c r="E13412" t="s">
        <v>26</v>
      </c>
      <c r="F13412" t="s">
        <v>14</v>
      </c>
      <c r="G13412" t="s">
        <v>15</v>
      </c>
      <c r="H13412" t="s">
        <v>16</v>
      </c>
      <c r="I13412" t="s">
        <v>34</v>
      </c>
      <c r="J13412" t="s">
        <v>18</v>
      </c>
      <c r="K13412" t="s">
        <v>31</v>
      </c>
      <c r="L13412">
        <v>11943.722226321301</v>
      </c>
      <c r="M13412" t="str">
        <f t="shared" si="209"/>
        <v>(32, 'male', 34.12, 4, 'no', 'southeast', 'Diabetes', 'None', 'Frequently', 'Blue collar', 'Basic', 11943.7222263213)</v>
      </c>
    </row>
    <row r="13413" spans="1:13" x14ac:dyDescent="0.35">
      <c r="A13413">
        <v>65</v>
      </c>
      <c r="B13413" t="s">
        <v>20</v>
      </c>
      <c r="C13413">
        <v>32.39</v>
      </c>
      <c r="D13413">
        <v>2</v>
      </c>
      <c r="E13413" t="s">
        <v>13</v>
      </c>
      <c r="F13413" t="s">
        <v>29</v>
      </c>
      <c r="G13413" t="s">
        <v>15</v>
      </c>
      <c r="H13413" t="s">
        <v>22</v>
      </c>
      <c r="I13413" t="s">
        <v>27</v>
      </c>
      <c r="J13413" t="s">
        <v>24</v>
      </c>
      <c r="K13413" t="s">
        <v>31</v>
      </c>
      <c r="L13413">
        <v>16812.980832741501</v>
      </c>
      <c r="M13413" t="str">
        <f t="shared" si="209"/>
        <v>(65, 'female', 32.39, 2, 'yes', 'northeast', 'Diabetes', 'High blood pressure', 'Rarely', 'White collar', 'Basic', 16812.9808327415)</v>
      </c>
    </row>
    <row r="13414" spans="1:13" x14ac:dyDescent="0.35">
      <c r="A13414">
        <v>53</v>
      </c>
      <c r="B13414" t="s">
        <v>20</v>
      </c>
      <c r="C13414">
        <v>49.99</v>
      </c>
      <c r="D13414">
        <v>0</v>
      </c>
      <c r="E13414" t="s">
        <v>26</v>
      </c>
      <c r="F13414" t="s">
        <v>21</v>
      </c>
      <c r="G13414" t="s">
        <v>16</v>
      </c>
      <c r="H13414" t="s">
        <v>22</v>
      </c>
      <c r="I13414" t="s">
        <v>23</v>
      </c>
      <c r="J13414" t="s">
        <v>33</v>
      </c>
      <c r="K13414" t="s">
        <v>31</v>
      </c>
      <c r="L13414">
        <v>7867.1300472060702</v>
      </c>
      <c r="M13414" t="str">
        <f t="shared" si="209"/>
        <v>(53, 'female', 49.99, 0, 'no', 'northwest', 'None', 'High blood pressure', 'Occasionally', 'Unemployed', 'Basic', 7867.13004720607)</v>
      </c>
    </row>
    <row r="13415" spans="1:13" x14ac:dyDescent="0.35">
      <c r="A13415">
        <v>58</v>
      </c>
      <c r="B13415" t="s">
        <v>12</v>
      </c>
      <c r="C13415">
        <v>41.57</v>
      </c>
      <c r="D13415">
        <v>1</v>
      </c>
      <c r="E13415" t="s">
        <v>26</v>
      </c>
      <c r="F13415" t="s">
        <v>29</v>
      </c>
      <c r="G13415" t="s">
        <v>15</v>
      </c>
      <c r="H13415" t="s">
        <v>22</v>
      </c>
      <c r="I13415" t="s">
        <v>34</v>
      </c>
      <c r="J13415" t="s">
        <v>30</v>
      </c>
      <c r="K13415" t="s">
        <v>28</v>
      </c>
      <c r="L13415">
        <v>14928.6078916766</v>
      </c>
      <c r="M13415" t="str">
        <f t="shared" si="209"/>
        <v>(58, 'male', 41.57, 1, 'no', 'northeast', 'Diabetes', 'High blood pressure', 'Frequently', 'Student', 'Standard', 14928.6078916766)</v>
      </c>
    </row>
    <row r="13416" spans="1:13" x14ac:dyDescent="0.35">
      <c r="A13416">
        <v>62</v>
      </c>
      <c r="B13416" t="s">
        <v>20</v>
      </c>
      <c r="C13416">
        <v>33.68</v>
      </c>
      <c r="D13416">
        <v>4</v>
      </c>
      <c r="E13416" t="s">
        <v>13</v>
      </c>
      <c r="F13416" t="s">
        <v>29</v>
      </c>
      <c r="G13416" t="s">
        <v>15</v>
      </c>
      <c r="H13416" t="s">
        <v>16</v>
      </c>
      <c r="I13416" t="s">
        <v>17</v>
      </c>
      <c r="J13416" t="s">
        <v>18</v>
      </c>
      <c r="K13416" t="s">
        <v>19</v>
      </c>
      <c r="L13416">
        <v>20173.231550426699</v>
      </c>
      <c r="M13416" t="str">
        <f t="shared" si="209"/>
        <v>(62, 'female', 33.68, 4, 'yes', 'northeast', 'Diabetes', 'None', 'Never', 'Blue collar', 'Premium', 20173.2315504267)</v>
      </c>
    </row>
    <row r="13417" spans="1:13" x14ac:dyDescent="0.35">
      <c r="A13417">
        <v>61</v>
      </c>
      <c r="B13417" t="s">
        <v>12</v>
      </c>
      <c r="C13417">
        <v>26.34</v>
      </c>
      <c r="D13417">
        <v>5</v>
      </c>
      <c r="E13417" t="s">
        <v>26</v>
      </c>
      <c r="F13417" t="s">
        <v>14</v>
      </c>
      <c r="G13417" t="s">
        <v>15</v>
      </c>
      <c r="H13417" t="s">
        <v>16</v>
      </c>
      <c r="I13417" t="s">
        <v>23</v>
      </c>
      <c r="J13417" t="s">
        <v>24</v>
      </c>
      <c r="K13417" t="s">
        <v>31</v>
      </c>
      <c r="L13417">
        <v>12439.4904878541</v>
      </c>
      <c r="M13417" t="str">
        <f t="shared" si="209"/>
        <v>(61, 'male', 26.34, 5, 'no', 'southeast', 'Diabetes', 'None', 'Occasionally', 'White collar', 'Basic', 12439.4904878541)</v>
      </c>
    </row>
    <row r="13418" spans="1:13" x14ac:dyDescent="0.35">
      <c r="A13418">
        <v>33</v>
      </c>
      <c r="B13418" t="s">
        <v>20</v>
      </c>
      <c r="C13418">
        <v>38.659999999999997</v>
      </c>
      <c r="D13418">
        <v>2</v>
      </c>
      <c r="E13418" t="s">
        <v>13</v>
      </c>
      <c r="F13418" t="s">
        <v>14</v>
      </c>
      <c r="G13418" t="s">
        <v>32</v>
      </c>
      <c r="H13418" t="s">
        <v>32</v>
      </c>
      <c r="I13418" t="s">
        <v>17</v>
      </c>
      <c r="J13418" t="s">
        <v>18</v>
      </c>
      <c r="K13418" t="s">
        <v>28</v>
      </c>
      <c r="L13418">
        <v>23541.435278665798</v>
      </c>
      <c r="M13418" t="str">
        <f t="shared" si="209"/>
        <v>(33, 'female', 38.66, 2, 'yes', 'southeast', 'Heart disease', 'Heart disease', 'Never', 'Blue collar', 'Standard', 23541.4352786658)</v>
      </c>
    </row>
    <row r="13419" spans="1:13" x14ac:dyDescent="0.35">
      <c r="A13419">
        <v>19</v>
      </c>
      <c r="B13419" t="s">
        <v>12</v>
      </c>
      <c r="C13419">
        <v>33.79</v>
      </c>
      <c r="D13419">
        <v>4</v>
      </c>
      <c r="E13419" t="s">
        <v>26</v>
      </c>
      <c r="F13419" t="s">
        <v>21</v>
      </c>
      <c r="G13419" t="s">
        <v>32</v>
      </c>
      <c r="H13419" t="s">
        <v>16</v>
      </c>
      <c r="I13419" t="s">
        <v>34</v>
      </c>
      <c r="J13419" t="s">
        <v>30</v>
      </c>
      <c r="K13419" t="s">
        <v>28</v>
      </c>
      <c r="L13419">
        <v>15257.341285430501</v>
      </c>
      <c r="M13419" t="str">
        <f t="shared" si="209"/>
        <v>(19, 'male', 33.79, 4, 'no', 'northwest', 'Heart disease', 'None', 'Frequently', 'Student', 'Standard', 15257.3412854305)</v>
      </c>
    </row>
    <row r="13420" spans="1:13" x14ac:dyDescent="0.35">
      <c r="A13420">
        <v>22</v>
      </c>
      <c r="B13420" t="s">
        <v>20</v>
      </c>
      <c r="C13420">
        <v>22.44</v>
      </c>
      <c r="D13420">
        <v>2</v>
      </c>
      <c r="E13420" t="s">
        <v>13</v>
      </c>
      <c r="F13420" t="s">
        <v>14</v>
      </c>
      <c r="G13420" t="s">
        <v>32</v>
      </c>
      <c r="H13420" t="s">
        <v>15</v>
      </c>
      <c r="I13420" t="s">
        <v>23</v>
      </c>
      <c r="J13420" t="s">
        <v>30</v>
      </c>
      <c r="K13420" t="s">
        <v>28</v>
      </c>
      <c r="L13420">
        <v>19958.030095956801</v>
      </c>
      <c r="M13420" t="str">
        <f t="shared" si="209"/>
        <v>(22, 'female', 22.44, 2, 'yes', 'southeast', 'Heart disease', 'Diabetes', 'Occasionally', 'Student', 'Standard', 19958.0300959568)</v>
      </c>
    </row>
    <row r="13421" spans="1:13" x14ac:dyDescent="0.35">
      <c r="A13421">
        <v>39</v>
      </c>
      <c r="B13421" t="s">
        <v>12</v>
      </c>
      <c r="C13421">
        <v>42.42</v>
      </c>
      <c r="D13421">
        <v>0</v>
      </c>
      <c r="E13421" t="s">
        <v>26</v>
      </c>
      <c r="F13421" t="s">
        <v>14</v>
      </c>
      <c r="G13421" t="s">
        <v>32</v>
      </c>
      <c r="H13421" t="s">
        <v>22</v>
      </c>
      <c r="I13421" t="s">
        <v>17</v>
      </c>
      <c r="J13421" t="s">
        <v>24</v>
      </c>
      <c r="K13421" t="s">
        <v>31</v>
      </c>
      <c r="L13421">
        <v>13963.4870173279</v>
      </c>
      <c r="M13421" t="str">
        <f t="shared" si="209"/>
        <v>(39, 'male', 42.42, 0, 'no', 'southeast', 'Heart disease', 'High blood pressure', 'Never', 'White collar', 'Basic', 13963.4870173279)</v>
      </c>
    </row>
    <row r="13422" spans="1:13" x14ac:dyDescent="0.35">
      <c r="A13422">
        <v>26</v>
      </c>
      <c r="B13422" t="s">
        <v>12</v>
      </c>
      <c r="C13422">
        <v>35.36</v>
      </c>
      <c r="D13422">
        <v>2</v>
      </c>
      <c r="E13422" t="s">
        <v>13</v>
      </c>
      <c r="F13422" t="s">
        <v>25</v>
      </c>
      <c r="G13422" t="s">
        <v>22</v>
      </c>
      <c r="H13422" t="s">
        <v>22</v>
      </c>
      <c r="I13422" t="s">
        <v>34</v>
      </c>
      <c r="J13422" t="s">
        <v>33</v>
      </c>
      <c r="K13422" t="s">
        <v>28</v>
      </c>
      <c r="L13422">
        <v>17201.2409947591</v>
      </c>
      <c r="M13422" t="str">
        <f t="shared" si="209"/>
        <v>(26, 'male', 35.36, 2, 'yes', 'southwest', 'High blood pressure', 'High blood pressure', 'Frequently', 'Unemployed', 'Standard', 17201.2409947591)</v>
      </c>
    </row>
    <row r="13423" spans="1:13" x14ac:dyDescent="0.35">
      <c r="A13423">
        <v>34</v>
      </c>
      <c r="B13423" t="s">
        <v>20</v>
      </c>
      <c r="C13423">
        <v>42.88</v>
      </c>
      <c r="D13423">
        <v>3</v>
      </c>
      <c r="E13423" t="s">
        <v>13</v>
      </c>
      <c r="F13423" t="s">
        <v>25</v>
      </c>
      <c r="G13423" t="s">
        <v>16</v>
      </c>
      <c r="H13423" t="s">
        <v>22</v>
      </c>
      <c r="I13423" t="s">
        <v>17</v>
      </c>
      <c r="J13423" t="s">
        <v>30</v>
      </c>
      <c r="K13423" t="s">
        <v>31</v>
      </c>
      <c r="L13423">
        <v>11826.985353182999</v>
      </c>
      <c r="M13423" t="str">
        <f t="shared" si="209"/>
        <v>(34, 'female', 42.88, 3, 'yes', 'southwest', 'None', 'High blood pressure', 'Never', 'Student', 'Basic', 11826.985353183)</v>
      </c>
    </row>
    <row r="13424" spans="1:13" x14ac:dyDescent="0.35">
      <c r="A13424">
        <v>19</v>
      </c>
      <c r="B13424" t="s">
        <v>12</v>
      </c>
      <c r="C13424">
        <v>21.33</v>
      </c>
      <c r="D13424">
        <v>3</v>
      </c>
      <c r="E13424" t="s">
        <v>13</v>
      </c>
      <c r="F13424" t="s">
        <v>14</v>
      </c>
      <c r="G13424" t="s">
        <v>32</v>
      </c>
      <c r="H13424" t="s">
        <v>15</v>
      </c>
      <c r="I13424" t="s">
        <v>27</v>
      </c>
      <c r="J13424" t="s">
        <v>24</v>
      </c>
      <c r="K13424" t="s">
        <v>19</v>
      </c>
      <c r="L13424">
        <v>24734.345419450299</v>
      </c>
      <c r="M13424" t="str">
        <f t="shared" si="209"/>
        <v>(19, 'male', 21.33, 3, 'yes', 'southeast', 'Heart disease', 'Diabetes', 'Rarely', 'White collar', 'Premium', 24734.3454194503)</v>
      </c>
    </row>
    <row r="13425" spans="1:13" x14ac:dyDescent="0.35">
      <c r="A13425">
        <v>58</v>
      </c>
      <c r="B13425" t="s">
        <v>12</v>
      </c>
      <c r="C13425">
        <v>45.03</v>
      </c>
      <c r="D13425">
        <v>5</v>
      </c>
      <c r="E13425" t="s">
        <v>13</v>
      </c>
      <c r="F13425" t="s">
        <v>29</v>
      </c>
      <c r="G13425" t="s">
        <v>22</v>
      </c>
      <c r="H13425" t="s">
        <v>32</v>
      </c>
      <c r="I13425" t="s">
        <v>34</v>
      </c>
      <c r="J13425" t="s">
        <v>24</v>
      </c>
      <c r="K13425" t="s">
        <v>28</v>
      </c>
      <c r="L13425">
        <v>25767.544063548801</v>
      </c>
      <c r="M13425" t="str">
        <f t="shared" si="209"/>
        <v>(58, 'male', 45.03, 5, 'yes', 'northeast', 'High blood pressure', 'Heart disease', 'Frequently', 'White collar', 'Standard', 25767.5440635488)</v>
      </c>
    </row>
    <row r="13426" spans="1:13" x14ac:dyDescent="0.35">
      <c r="A13426">
        <v>23</v>
      </c>
      <c r="B13426" t="s">
        <v>20</v>
      </c>
      <c r="C13426">
        <v>26.71</v>
      </c>
      <c r="D13426">
        <v>3</v>
      </c>
      <c r="E13426" t="s">
        <v>26</v>
      </c>
      <c r="F13426" t="s">
        <v>29</v>
      </c>
      <c r="G13426" t="s">
        <v>16</v>
      </c>
      <c r="H13426" t="s">
        <v>22</v>
      </c>
      <c r="I13426" t="s">
        <v>17</v>
      </c>
      <c r="J13426" t="s">
        <v>18</v>
      </c>
      <c r="K13426" t="s">
        <v>19</v>
      </c>
      <c r="L13426">
        <v>13235.8212795457</v>
      </c>
      <c r="M13426" t="str">
        <f t="shared" si="209"/>
        <v>(23, 'female', 26.71, 3, 'no', 'northeast', 'None', 'High blood pressure', 'Never', 'Blue collar', 'Premium', 13235.8212795457)</v>
      </c>
    </row>
    <row r="13427" spans="1:13" x14ac:dyDescent="0.35">
      <c r="A13427">
        <v>35</v>
      </c>
      <c r="B13427" t="s">
        <v>20</v>
      </c>
      <c r="C13427">
        <v>28.84</v>
      </c>
      <c r="D13427">
        <v>4</v>
      </c>
      <c r="E13427" t="s">
        <v>26</v>
      </c>
      <c r="F13427" t="s">
        <v>21</v>
      </c>
      <c r="G13427" t="s">
        <v>16</v>
      </c>
      <c r="H13427" t="s">
        <v>22</v>
      </c>
      <c r="I13427" t="s">
        <v>17</v>
      </c>
      <c r="J13427" t="s">
        <v>33</v>
      </c>
      <c r="K13427" t="s">
        <v>28</v>
      </c>
      <c r="L13427">
        <v>8387.4212154342895</v>
      </c>
      <c r="M13427" t="str">
        <f t="shared" si="209"/>
        <v>(35, 'female', 28.84, 4, 'no', 'northwest', 'None', 'High blood pressure', 'Never', 'Unemployed', 'Standard', 8387.42121543429)</v>
      </c>
    </row>
    <row r="13428" spans="1:13" x14ac:dyDescent="0.35">
      <c r="A13428">
        <v>45</v>
      </c>
      <c r="B13428" t="s">
        <v>20</v>
      </c>
      <c r="C13428">
        <v>38.229999999999997</v>
      </c>
      <c r="D13428">
        <v>1</v>
      </c>
      <c r="E13428" t="s">
        <v>13</v>
      </c>
      <c r="F13428" t="s">
        <v>29</v>
      </c>
      <c r="G13428" t="s">
        <v>22</v>
      </c>
      <c r="H13428" t="s">
        <v>15</v>
      </c>
      <c r="I13428" t="s">
        <v>17</v>
      </c>
      <c r="J13428" t="s">
        <v>33</v>
      </c>
      <c r="K13428" t="s">
        <v>28</v>
      </c>
      <c r="L13428">
        <v>15788.740243934801</v>
      </c>
      <c r="M13428" t="str">
        <f t="shared" si="209"/>
        <v>(45, 'female', 38.23, 1, 'yes', 'northeast', 'High blood pressure', 'Diabetes', 'Never', 'Unemployed', 'Standard', 15788.7402439348)</v>
      </c>
    </row>
    <row r="13429" spans="1:13" x14ac:dyDescent="0.35">
      <c r="A13429">
        <v>36</v>
      </c>
      <c r="B13429" t="s">
        <v>20</v>
      </c>
      <c r="C13429">
        <v>27.77</v>
      </c>
      <c r="D13429">
        <v>3</v>
      </c>
      <c r="E13429" t="s">
        <v>26</v>
      </c>
      <c r="F13429" t="s">
        <v>29</v>
      </c>
      <c r="G13429" t="s">
        <v>16</v>
      </c>
      <c r="H13429" t="s">
        <v>15</v>
      </c>
      <c r="I13429" t="s">
        <v>23</v>
      </c>
      <c r="J13429" t="s">
        <v>33</v>
      </c>
      <c r="K13429" t="s">
        <v>28</v>
      </c>
      <c r="L13429">
        <v>10604.957684454699</v>
      </c>
      <c r="M13429" t="str">
        <f t="shared" si="209"/>
        <v>(36, 'female', 27.77, 3, 'no', 'northeast', 'None', 'Diabetes', 'Occasionally', 'Unemployed', 'Standard', 10604.9576844547)</v>
      </c>
    </row>
    <row r="13430" spans="1:13" x14ac:dyDescent="0.35">
      <c r="A13430">
        <v>62</v>
      </c>
      <c r="B13430" t="s">
        <v>20</v>
      </c>
      <c r="C13430">
        <v>32.57</v>
      </c>
      <c r="D13430">
        <v>3</v>
      </c>
      <c r="E13430" t="s">
        <v>13</v>
      </c>
      <c r="F13430" t="s">
        <v>14</v>
      </c>
      <c r="G13430" t="s">
        <v>32</v>
      </c>
      <c r="H13430" t="s">
        <v>32</v>
      </c>
      <c r="I13430" t="s">
        <v>34</v>
      </c>
      <c r="J13430" t="s">
        <v>18</v>
      </c>
      <c r="K13430" t="s">
        <v>28</v>
      </c>
      <c r="L13430">
        <v>26904.614289814701</v>
      </c>
      <c r="M13430" t="str">
        <f t="shared" si="209"/>
        <v>(62, 'female', 32.57, 3, 'yes', 'southeast', 'Heart disease', 'Heart disease', 'Frequently', 'Blue collar', 'Standard', 26904.6142898147)</v>
      </c>
    </row>
    <row r="13431" spans="1:13" x14ac:dyDescent="0.35">
      <c r="A13431">
        <v>20</v>
      </c>
      <c r="B13431" t="s">
        <v>12</v>
      </c>
      <c r="C13431">
        <v>19.8</v>
      </c>
      <c r="D13431">
        <v>4</v>
      </c>
      <c r="E13431" t="s">
        <v>13</v>
      </c>
      <c r="F13431" t="s">
        <v>29</v>
      </c>
      <c r="G13431" t="s">
        <v>32</v>
      </c>
      <c r="H13431" t="s">
        <v>16</v>
      </c>
      <c r="I13431" t="s">
        <v>17</v>
      </c>
      <c r="J13431" t="s">
        <v>33</v>
      </c>
      <c r="K13431" t="s">
        <v>31</v>
      </c>
      <c r="L13431">
        <v>16335.7283398038</v>
      </c>
      <c r="M13431" t="str">
        <f t="shared" si="209"/>
        <v>(20, 'male', 19.8, 4, 'yes', 'northeast', 'Heart disease', 'None', 'Never', 'Unemployed', 'Basic', 16335.7283398038)</v>
      </c>
    </row>
    <row r="13432" spans="1:13" x14ac:dyDescent="0.35">
      <c r="A13432">
        <v>37</v>
      </c>
      <c r="B13432" t="s">
        <v>12</v>
      </c>
      <c r="C13432">
        <v>38.4</v>
      </c>
      <c r="D13432">
        <v>5</v>
      </c>
      <c r="E13432" t="s">
        <v>13</v>
      </c>
      <c r="F13432" t="s">
        <v>14</v>
      </c>
      <c r="G13432" t="s">
        <v>22</v>
      </c>
      <c r="H13432" t="s">
        <v>16</v>
      </c>
      <c r="I13432" t="s">
        <v>34</v>
      </c>
      <c r="J13432" t="s">
        <v>24</v>
      </c>
      <c r="K13432" t="s">
        <v>31</v>
      </c>
      <c r="L13432">
        <v>17336.491543378099</v>
      </c>
      <c r="M13432" t="str">
        <f t="shared" si="209"/>
        <v>(37, 'male', 38.4, 5, 'yes', 'southeast', 'High blood pressure', 'None', 'Frequently', 'White collar', 'Basic', 17336.4915433781)</v>
      </c>
    </row>
    <row r="13433" spans="1:13" x14ac:dyDescent="0.35">
      <c r="A13433">
        <v>36</v>
      </c>
      <c r="B13433" t="s">
        <v>12</v>
      </c>
      <c r="C13433">
        <v>23.05</v>
      </c>
      <c r="D13433">
        <v>0</v>
      </c>
      <c r="E13433" t="s">
        <v>13</v>
      </c>
      <c r="F13433" t="s">
        <v>25</v>
      </c>
      <c r="G13433" t="s">
        <v>32</v>
      </c>
      <c r="H13433" t="s">
        <v>16</v>
      </c>
      <c r="I13433" t="s">
        <v>27</v>
      </c>
      <c r="J13433" t="s">
        <v>24</v>
      </c>
      <c r="K13433" t="s">
        <v>19</v>
      </c>
      <c r="L13433">
        <v>22608.523101258899</v>
      </c>
      <c r="M13433" t="str">
        <f t="shared" si="209"/>
        <v>(36, 'male', 23.05, 0, 'yes', 'southwest', 'Heart disease', 'None', 'Rarely', 'White collar', 'Premium', 22608.5231012589)</v>
      </c>
    </row>
    <row r="13434" spans="1:13" x14ac:dyDescent="0.35">
      <c r="A13434">
        <v>46</v>
      </c>
      <c r="B13434" t="s">
        <v>20</v>
      </c>
      <c r="C13434">
        <v>28.47</v>
      </c>
      <c r="D13434">
        <v>3</v>
      </c>
      <c r="E13434" t="s">
        <v>26</v>
      </c>
      <c r="F13434" t="s">
        <v>29</v>
      </c>
      <c r="G13434" t="s">
        <v>15</v>
      </c>
      <c r="H13434" t="s">
        <v>32</v>
      </c>
      <c r="I13434" t="s">
        <v>23</v>
      </c>
      <c r="J13434" t="s">
        <v>24</v>
      </c>
      <c r="K13434" t="s">
        <v>31</v>
      </c>
      <c r="L13434">
        <v>16057.6734182604</v>
      </c>
      <c r="M13434" t="str">
        <f t="shared" si="209"/>
        <v>(46, 'female', 28.47, 3, 'no', 'northeast', 'Diabetes', 'Heart disease', 'Occasionally', 'White collar', 'Basic', 16057.6734182604)</v>
      </c>
    </row>
    <row r="13435" spans="1:13" x14ac:dyDescent="0.35">
      <c r="A13435">
        <v>41</v>
      </c>
      <c r="B13435" t="s">
        <v>12</v>
      </c>
      <c r="C13435">
        <v>43.44</v>
      </c>
      <c r="D13435">
        <v>4</v>
      </c>
      <c r="E13435" t="s">
        <v>13</v>
      </c>
      <c r="F13435" t="s">
        <v>21</v>
      </c>
      <c r="G13435" t="s">
        <v>16</v>
      </c>
      <c r="H13435" t="s">
        <v>32</v>
      </c>
      <c r="I13435" t="s">
        <v>27</v>
      </c>
      <c r="J13435" t="s">
        <v>24</v>
      </c>
      <c r="K13435" t="s">
        <v>28</v>
      </c>
      <c r="L13435">
        <v>21750.208719729901</v>
      </c>
      <c r="M13435" t="str">
        <f t="shared" si="209"/>
        <v>(41, 'male', 43.44, 4, 'yes', 'northwest', 'None', 'Heart disease', 'Rarely', 'White collar', 'Standard', 21750.2087197299)</v>
      </c>
    </row>
    <row r="13436" spans="1:13" x14ac:dyDescent="0.35">
      <c r="A13436">
        <v>38</v>
      </c>
      <c r="B13436" t="s">
        <v>20</v>
      </c>
      <c r="C13436">
        <v>34.99</v>
      </c>
      <c r="D13436">
        <v>1</v>
      </c>
      <c r="E13436" t="s">
        <v>26</v>
      </c>
      <c r="F13436" t="s">
        <v>25</v>
      </c>
      <c r="G13436" t="s">
        <v>22</v>
      </c>
      <c r="H13436" t="s">
        <v>32</v>
      </c>
      <c r="I13436" t="s">
        <v>27</v>
      </c>
      <c r="J13436" t="s">
        <v>24</v>
      </c>
      <c r="K13436" t="s">
        <v>31</v>
      </c>
      <c r="L13436">
        <v>13239.713082758701</v>
      </c>
      <c r="M13436" t="str">
        <f t="shared" si="209"/>
        <v>(38, 'female', 34.99, 1, 'no', 'southwest', 'High blood pressure', 'Heart disease', 'Rarely', 'White collar', 'Basic', 13239.7130827587)</v>
      </c>
    </row>
    <row r="13437" spans="1:13" x14ac:dyDescent="0.35">
      <c r="A13437">
        <v>39</v>
      </c>
      <c r="B13437" t="s">
        <v>12</v>
      </c>
      <c r="C13437">
        <v>18.16</v>
      </c>
      <c r="D13437">
        <v>4</v>
      </c>
      <c r="E13437" t="s">
        <v>13</v>
      </c>
      <c r="F13437" t="s">
        <v>29</v>
      </c>
      <c r="G13437" t="s">
        <v>22</v>
      </c>
      <c r="H13437" t="s">
        <v>32</v>
      </c>
      <c r="I13437" t="s">
        <v>17</v>
      </c>
      <c r="J13437" t="s">
        <v>18</v>
      </c>
      <c r="K13437" t="s">
        <v>28</v>
      </c>
      <c r="L13437">
        <v>20909.0913631863</v>
      </c>
      <c r="M13437" t="str">
        <f t="shared" si="209"/>
        <v>(39, 'male', 18.16, 4, 'yes', 'northeast', 'High blood pressure', 'Heart disease', 'Never', 'Blue collar', 'Standard', 20909.0913631863)</v>
      </c>
    </row>
    <row r="13438" spans="1:13" x14ac:dyDescent="0.35">
      <c r="A13438">
        <v>63</v>
      </c>
      <c r="B13438" t="s">
        <v>20</v>
      </c>
      <c r="C13438">
        <v>32.11</v>
      </c>
      <c r="D13438">
        <v>5</v>
      </c>
      <c r="E13438" t="s">
        <v>26</v>
      </c>
      <c r="F13438" t="s">
        <v>25</v>
      </c>
      <c r="G13438" t="s">
        <v>16</v>
      </c>
      <c r="H13438" t="s">
        <v>15</v>
      </c>
      <c r="I13438" t="s">
        <v>23</v>
      </c>
      <c r="J13438" t="s">
        <v>30</v>
      </c>
      <c r="K13438" t="s">
        <v>31</v>
      </c>
      <c r="L13438">
        <v>9747.8925579231909</v>
      </c>
      <c r="M13438" t="str">
        <f t="shared" si="209"/>
        <v>(63, 'female', 32.11, 5, 'no', 'southwest', 'None', 'Diabetes', 'Occasionally', 'Student', 'Basic', 9747.89255792319)</v>
      </c>
    </row>
    <row r="13439" spans="1:13" x14ac:dyDescent="0.35">
      <c r="A13439">
        <v>44</v>
      </c>
      <c r="B13439" t="s">
        <v>20</v>
      </c>
      <c r="C13439">
        <v>34.5</v>
      </c>
      <c r="D13439">
        <v>1</v>
      </c>
      <c r="E13439" t="s">
        <v>13</v>
      </c>
      <c r="F13439" t="s">
        <v>29</v>
      </c>
      <c r="G13439" t="s">
        <v>15</v>
      </c>
      <c r="H13439" t="s">
        <v>32</v>
      </c>
      <c r="I13439" t="s">
        <v>27</v>
      </c>
      <c r="J13439" t="s">
        <v>24</v>
      </c>
      <c r="K13439" t="s">
        <v>31</v>
      </c>
      <c r="L13439">
        <v>20032.8767997541</v>
      </c>
      <c r="M13439" t="str">
        <f t="shared" si="209"/>
        <v>(44, 'female', 34.5, 1, 'yes', 'northeast', 'Diabetes', 'Heart disease', 'Rarely', 'White collar', 'Basic', 20032.8767997541)</v>
      </c>
    </row>
    <row r="13440" spans="1:13" x14ac:dyDescent="0.35">
      <c r="A13440">
        <v>21</v>
      </c>
      <c r="B13440" t="s">
        <v>12</v>
      </c>
      <c r="C13440">
        <v>40.049999999999997</v>
      </c>
      <c r="D13440">
        <v>1</v>
      </c>
      <c r="E13440" t="s">
        <v>13</v>
      </c>
      <c r="F13440" t="s">
        <v>29</v>
      </c>
      <c r="G13440" t="s">
        <v>22</v>
      </c>
      <c r="H13440" t="s">
        <v>22</v>
      </c>
      <c r="I13440" t="s">
        <v>17</v>
      </c>
      <c r="J13440" t="s">
        <v>30</v>
      </c>
      <c r="K13440" t="s">
        <v>31</v>
      </c>
      <c r="L13440">
        <v>14296.0436105313</v>
      </c>
      <c r="M13440" t="str">
        <f t="shared" si="209"/>
        <v>(21, 'male', 40.05, 1, 'yes', 'northeast', 'High blood pressure', 'High blood pressure', 'Never', 'Student', 'Basic', 14296.0436105313)</v>
      </c>
    </row>
    <row r="13441" spans="1:13" x14ac:dyDescent="0.35">
      <c r="A13441">
        <v>20</v>
      </c>
      <c r="B13441" t="s">
        <v>20</v>
      </c>
      <c r="C13441">
        <v>30.23</v>
      </c>
      <c r="D13441">
        <v>1</v>
      </c>
      <c r="E13441" t="s">
        <v>13</v>
      </c>
      <c r="F13441" t="s">
        <v>14</v>
      </c>
      <c r="G13441" t="s">
        <v>16</v>
      </c>
      <c r="H13441" t="s">
        <v>22</v>
      </c>
      <c r="I13441" t="s">
        <v>34</v>
      </c>
      <c r="J13441" t="s">
        <v>18</v>
      </c>
      <c r="K13441" t="s">
        <v>28</v>
      </c>
      <c r="L13441">
        <v>15742.775262810699</v>
      </c>
      <c r="M13441" t="str">
        <f t="shared" si="209"/>
        <v>(20, 'female', 30.23, 1, 'yes', 'southeast', 'None', 'High blood pressure', 'Frequently', 'Blue collar', 'Standard', 15742.7752628107)</v>
      </c>
    </row>
    <row r="13442" spans="1:13" x14ac:dyDescent="0.35">
      <c r="A13442">
        <v>47</v>
      </c>
      <c r="B13442" t="s">
        <v>20</v>
      </c>
      <c r="C13442">
        <v>36.68</v>
      </c>
      <c r="D13442">
        <v>2</v>
      </c>
      <c r="E13442" t="s">
        <v>26</v>
      </c>
      <c r="F13442" t="s">
        <v>29</v>
      </c>
      <c r="G13442" t="s">
        <v>32</v>
      </c>
      <c r="H13442" t="s">
        <v>22</v>
      </c>
      <c r="I13442" t="s">
        <v>17</v>
      </c>
      <c r="J13442" t="s">
        <v>18</v>
      </c>
      <c r="K13442" t="s">
        <v>19</v>
      </c>
      <c r="L13442">
        <v>18614.888147820599</v>
      </c>
      <c r="M13442" t="str">
        <f t="shared" si="209"/>
        <v>(47, 'female', 36.68, 2, 'no', 'northeast', 'Heart disease', 'High blood pressure', 'Never', 'Blue collar', 'Premium', 18614.8881478206)</v>
      </c>
    </row>
    <row r="13443" spans="1:13" x14ac:dyDescent="0.35">
      <c r="A13443">
        <v>57</v>
      </c>
      <c r="B13443" t="s">
        <v>12</v>
      </c>
      <c r="C13443">
        <v>27.13</v>
      </c>
      <c r="D13443">
        <v>1</v>
      </c>
      <c r="E13443" t="s">
        <v>26</v>
      </c>
      <c r="F13443" t="s">
        <v>21</v>
      </c>
      <c r="G13443" t="s">
        <v>16</v>
      </c>
      <c r="H13443" t="s">
        <v>22</v>
      </c>
      <c r="I13443" t="s">
        <v>23</v>
      </c>
      <c r="J13443" t="s">
        <v>18</v>
      </c>
      <c r="K13443" t="s">
        <v>19</v>
      </c>
      <c r="L13443">
        <v>14028.440205373299</v>
      </c>
      <c r="M13443" t="str">
        <f t="shared" ref="M13443:M13506" si="210">"(" &amp; A13443 &amp; ", '" &amp; B13443 &amp; "', " &amp; C13443 &amp; ", " &amp; D13443 &amp; ", '" &amp; E13443 &amp; "', '" &amp; F13443 &amp; "', '" &amp; G13443 &amp; "', '" &amp; H13443 &amp; "', '" &amp; I13443 &amp; "', '" &amp; J13443 &amp; "', '" &amp; K13443 &amp; "', " &amp; L13443 &amp; ")"</f>
        <v>(57, 'male', 27.13, 1, 'no', 'northwest', 'None', 'High blood pressure', 'Occasionally', 'Blue collar', 'Premium', 14028.4402053733)</v>
      </c>
    </row>
    <row r="13444" spans="1:13" x14ac:dyDescent="0.35">
      <c r="A13444">
        <v>51</v>
      </c>
      <c r="B13444" t="s">
        <v>12</v>
      </c>
      <c r="C13444">
        <v>41.6</v>
      </c>
      <c r="D13444">
        <v>4</v>
      </c>
      <c r="E13444" t="s">
        <v>26</v>
      </c>
      <c r="F13444" t="s">
        <v>25</v>
      </c>
      <c r="G13444" t="s">
        <v>16</v>
      </c>
      <c r="H13444" t="s">
        <v>32</v>
      </c>
      <c r="I13444" t="s">
        <v>23</v>
      </c>
      <c r="J13444" t="s">
        <v>24</v>
      </c>
      <c r="K13444" t="s">
        <v>19</v>
      </c>
      <c r="L13444">
        <v>20038.7953059416</v>
      </c>
      <c r="M13444" t="str">
        <f t="shared" si="210"/>
        <v>(51, 'male', 41.6, 4, 'no', 'southwest', 'None', 'Heart disease', 'Occasionally', 'White collar', 'Premium', 20038.7953059416)</v>
      </c>
    </row>
    <row r="13445" spans="1:13" x14ac:dyDescent="0.35">
      <c r="A13445">
        <v>23</v>
      </c>
      <c r="B13445" t="s">
        <v>20</v>
      </c>
      <c r="C13445">
        <v>30.37</v>
      </c>
      <c r="D13445">
        <v>5</v>
      </c>
      <c r="E13445" t="s">
        <v>26</v>
      </c>
      <c r="F13445" t="s">
        <v>29</v>
      </c>
      <c r="G13445" t="s">
        <v>22</v>
      </c>
      <c r="H13445" t="s">
        <v>22</v>
      </c>
      <c r="I13445" t="s">
        <v>23</v>
      </c>
      <c r="J13445" t="s">
        <v>33</v>
      </c>
      <c r="K13445" t="s">
        <v>31</v>
      </c>
      <c r="L13445">
        <v>9047.3878898019993</v>
      </c>
      <c r="M13445" t="str">
        <f t="shared" si="210"/>
        <v>(23, 'female', 30.37, 5, 'no', 'northeast', 'High blood pressure', 'High blood pressure', 'Occasionally', 'Unemployed', 'Basic', 9047.387889802)</v>
      </c>
    </row>
    <row r="13446" spans="1:13" x14ac:dyDescent="0.35">
      <c r="A13446">
        <v>20</v>
      </c>
      <c r="B13446" t="s">
        <v>20</v>
      </c>
      <c r="C13446">
        <v>38.729999999999997</v>
      </c>
      <c r="D13446">
        <v>4</v>
      </c>
      <c r="E13446" t="s">
        <v>13</v>
      </c>
      <c r="F13446" t="s">
        <v>29</v>
      </c>
      <c r="G13446" t="s">
        <v>15</v>
      </c>
      <c r="H13446" t="s">
        <v>22</v>
      </c>
      <c r="I13446" t="s">
        <v>17</v>
      </c>
      <c r="J13446" t="s">
        <v>30</v>
      </c>
      <c r="K13446" t="s">
        <v>19</v>
      </c>
      <c r="L13446">
        <v>19937.4518389605</v>
      </c>
      <c r="M13446" t="str">
        <f t="shared" si="210"/>
        <v>(20, 'female', 38.73, 4, 'yes', 'northeast', 'Diabetes', 'High blood pressure', 'Never', 'Student', 'Premium', 19937.4518389605)</v>
      </c>
    </row>
    <row r="13447" spans="1:13" x14ac:dyDescent="0.35">
      <c r="A13447">
        <v>40</v>
      </c>
      <c r="B13447" t="s">
        <v>20</v>
      </c>
      <c r="C13447">
        <v>31.15</v>
      </c>
      <c r="D13447">
        <v>2</v>
      </c>
      <c r="E13447" t="s">
        <v>26</v>
      </c>
      <c r="F13447" t="s">
        <v>14</v>
      </c>
      <c r="G13447" t="s">
        <v>16</v>
      </c>
      <c r="H13447" t="s">
        <v>22</v>
      </c>
      <c r="I13447" t="s">
        <v>17</v>
      </c>
      <c r="J13447" t="s">
        <v>30</v>
      </c>
      <c r="K13447" t="s">
        <v>19</v>
      </c>
      <c r="L13447">
        <v>11838.585354485</v>
      </c>
      <c r="M13447" t="str">
        <f t="shared" si="210"/>
        <v>(40, 'female', 31.15, 2, 'no', 'southeast', 'None', 'High blood pressure', 'Never', 'Student', 'Premium', 11838.585354485)</v>
      </c>
    </row>
    <row r="13448" spans="1:13" x14ac:dyDescent="0.35">
      <c r="A13448">
        <v>23</v>
      </c>
      <c r="B13448" t="s">
        <v>12</v>
      </c>
      <c r="C13448">
        <v>18.760000000000002</v>
      </c>
      <c r="D13448">
        <v>1</v>
      </c>
      <c r="E13448" t="s">
        <v>13</v>
      </c>
      <c r="F13448" t="s">
        <v>14</v>
      </c>
      <c r="G13448" t="s">
        <v>15</v>
      </c>
      <c r="H13448" t="s">
        <v>22</v>
      </c>
      <c r="I13448" t="s">
        <v>17</v>
      </c>
      <c r="J13448" t="s">
        <v>33</v>
      </c>
      <c r="K13448" t="s">
        <v>19</v>
      </c>
      <c r="L13448">
        <v>17870.7073466482</v>
      </c>
      <c r="M13448" t="str">
        <f t="shared" si="210"/>
        <v>(23, 'male', 18.76, 1, 'yes', 'southeast', 'Diabetes', 'High blood pressure', 'Never', 'Unemployed', 'Premium', 17870.7073466482)</v>
      </c>
    </row>
    <row r="13449" spans="1:13" x14ac:dyDescent="0.35">
      <c r="A13449">
        <v>58</v>
      </c>
      <c r="B13449" t="s">
        <v>20</v>
      </c>
      <c r="C13449">
        <v>30.39</v>
      </c>
      <c r="D13449">
        <v>2</v>
      </c>
      <c r="E13449" t="s">
        <v>13</v>
      </c>
      <c r="F13449" t="s">
        <v>29</v>
      </c>
      <c r="G13449" t="s">
        <v>22</v>
      </c>
      <c r="H13449" t="s">
        <v>16</v>
      </c>
      <c r="I13449" t="s">
        <v>27</v>
      </c>
      <c r="J13449" t="s">
        <v>30</v>
      </c>
      <c r="K13449" t="s">
        <v>28</v>
      </c>
      <c r="L13449">
        <v>15187.535432566499</v>
      </c>
      <c r="M13449" t="str">
        <f t="shared" si="210"/>
        <v>(58, 'female', 30.39, 2, 'yes', 'northeast', 'High blood pressure', 'None', 'Rarely', 'Student', 'Standard', 15187.5354325665)</v>
      </c>
    </row>
    <row r="13450" spans="1:13" x14ac:dyDescent="0.35">
      <c r="A13450">
        <v>65</v>
      </c>
      <c r="B13450" t="s">
        <v>20</v>
      </c>
      <c r="C13450">
        <v>44.75</v>
      </c>
      <c r="D13450">
        <v>4</v>
      </c>
      <c r="E13450" t="s">
        <v>26</v>
      </c>
      <c r="F13450" t="s">
        <v>21</v>
      </c>
      <c r="G13450" t="s">
        <v>22</v>
      </c>
      <c r="H13450" t="s">
        <v>32</v>
      </c>
      <c r="I13450" t="s">
        <v>23</v>
      </c>
      <c r="J13450" t="s">
        <v>33</v>
      </c>
      <c r="K13450" t="s">
        <v>19</v>
      </c>
      <c r="L13450">
        <v>18577.557071936899</v>
      </c>
      <c r="M13450" t="str">
        <f t="shared" si="210"/>
        <v>(65, 'female', 44.75, 4, 'no', 'northwest', 'High blood pressure', 'Heart disease', 'Occasionally', 'Unemployed', 'Premium', 18577.5570719369)</v>
      </c>
    </row>
    <row r="13451" spans="1:13" x14ac:dyDescent="0.35">
      <c r="A13451">
        <v>20</v>
      </c>
      <c r="B13451" t="s">
        <v>20</v>
      </c>
      <c r="C13451">
        <v>38.85</v>
      </c>
      <c r="D13451">
        <v>2</v>
      </c>
      <c r="E13451" t="s">
        <v>13</v>
      </c>
      <c r="F13451" t="s">
        <v>29</v>
      </c>
      <c r="G13451" t="s">
        <v>22</v>
      </c>
      <c r="H13451" t="s">
        <v>22</v>
      </c>
      <c r="I13451" t="s">
        <v>17</v>
      </c>
      <c r="J13451" t="s">
        <v>33</v>
      </c>
      <c r="K13451" t="s">
        <v>28</v>
      </c>
      <c r="L13451">
        <v>15220.3890603522</v>
      </c>
      <c r="M13451" t="str">
        <f t="shared" si="210"/>
        <v>(20, 'female', 38.85, 2, 'yes', 'northeast', 'High blood pressure', 'High blood pressure', 'Never', 'Unemployed', 'Standard', 15220.3890603522)</v>
      </c>
    </row>
    <row r="13452" spans="1:13" x14ac:dyDescent="0.35">
      <c r="A13452">
        <v>60</v>
      </c>
      <c r="B13452" t="s">
        <v>12</v>
      </c>
      <c r="C13452">
        <v>41.94</v>
      </c>
      <c r="D13452">
        <v>2</v>
      </c>
      <c r="E13452" t="s">
        <v>13</v>
      </c>
      <c r="F13452" t="s">
        <v>29</v>
      </c>
      <c r="G13452" t="s">
        <v>32</v>
      </c>
      <c r="H13452" t="s">
        <v>15</v>
      </c>
      <c r="I13452" t="s">
        <v>34</v>
      </c>
      <c r="J13452" t="s">
        <v>30</v>
      </c>
      <c r="K13452" t="s">
        <v>19</v>
      </c>
      <c r="L13452">
        <v>26765.924772728798</v>
      </c>
      <c r="M13452" t="str">
        <f t="shared" si="210"/>
        <v>(60, 'male', 41.94, 2, 'yes', 'northeast', 'Heart disease', 'Diabetes', 'Frequently', 'Student', 'Premium', 26765.9247727288)</v>
      </c>
    </row>
    <row r="13453" spans="1:13" x14ac:dyDescent="0.35">
      <c r="A13453">
        <v>61</v>
      </c>
      <c r="B13453" t="s">
        <v>12</v>
      </c>
      <c r="C13453">
        <v>46.28</v>
      </c>
      <c r="D13453">
        <v>0</v>
      </c>
      <c r="E13453" t="s">
        <v>13</v>
      </c>
      <c r="F13453" t="s">
        <v>21</v>
      </c>
      <c r="G13453" t="s">
        <v>22</v>
      </c>
      <c r="H13453" t="s">
        <v>16</v>
      </c>
      <c r="I13453" t="s">
        <v>34</v>
      </c>
      <c r="J13453" t="s">
        <v>18</v>
      </c>
      <c r="K13453" t="s">
        <v>19</v>
      </c>
      <c r="L13453">
        <v>21522.982691300698</v>
      </c>
      <c r="M13453" t="str">
        <f t="shared" si="210"/>
        <v>(61, 'male', 46.28, 0, 'yes', 'northwest', 'High blood pressure', 'None', 'Frequently', 'Blue collar', 'Premium', 21522.9826913007)</v>
      </c>
    </row>
    <row r="13454" spans="1:13" x14ac:dyDescent="0.35">
      <c r="A13454">
        <v>19</v>
      </c>
      <c r="B13454" t="s">
        <v>12</v>
      </c>
      <c r="C13454">
        <v>24.35</v>
      </c>
      <c r="D13454">
        <v>3</v>
      </c>
      <c r="E13454" t="s">
        <v>13</v>
      </c>
      <c r="F13454" t="s">
        <v>14</v>
      </c>
      <c r="G13454" t="s">
        <v>32</v>
      </c>
      <c r="H13454" t="s">
        <v>22</v>
      </c>
      <c r="I13454" t="s">
        <v>17</v>
      </c>
      <c r="J13454" t="s">
        <v>30</v>
      </c>
      <c r="K13454" t="s">
        <v>19</v>
      </c>
      <c r="L13454">
        <v>22296.897970039299</v>
      </c>
      <c r="M13454" t="str">
        <f t="shared" si="210"/>
        <v>(19, 'male', 24.35, 3, 'yes', 'southeast', 'Heart disease', 'High blood pressure', 'Never', 'Student', 'Premium', 22296.8979700393)</v>
      </c>
    </row>
    <row r="13455" spans="1:13" x14ac:dyDescent="0.35">
      <c r="A13455">
        <v>51</v>
      </c>
      <c r="B13455" t="s">
        <v>12</v>
      </c>
      <c r="C13455">
        <v>18.28</v>
      </c>
      <c r="D13455">
        <v>5</v>
      </c>
      <c r="E13455" t="s">
        <v>13</v>
      </c>
      <c r="F13455" t="s">
        <v>21</v>
      </c>
      <c r="G13455" t="s">
        <v>32</v>
      </c>
      <c r="H13455" t="s">
        <v>16</v>
      </c>
      <c r="I13455" t="s">
        <v>17</v>
      </c>
      <c r="J13455" t="s">
        <v>30</v>
      </c>
      <c r="K13455" t="s">
        <v>31</v>
      </c>
      <c r="L13455">
        <v>16849.657079880701</v>
      </c>
      <c r="M13455" t="str">
        <f t="shared" si="210"/>
        <v>(51, 'male', 18.28, 5, 'yes', 'northwest', 'Heart disease', 'None', 'Never', 'Student', 'Basic', 16849.6570798807)</v>
      </c>
    </row>
    <row r="13456" spans="1:13" x14ac:dyDescent="0.35">
      <c r="A13456">
        <v>45</v>
      </c>
      <c r="B13456" t="s">
        <v>12</v>
      </c>
      <c r="C13456">
        <v>49.21</v>
      </c>
      <c r="D13456">
        <v>0</v>
      </c>
      <c r="E13456" t="s">
        <v>26</v>
      </c>
      <c r="F13456" t="s">
        <v>21</v>
      </c>
      <c r="G13456" t="s">
        <v>32</v>
      </c>
      <c r="H13456" t="s">
        <v>15</v>
      </c>
      <c r="I13456" t="s">
        <v>34</v>
      </c>
      <c r="J13456" t="s">
        <v>18</v>
      </c>
      <c r="K13456" t="s">
        <v>28</v>
      </c>
      <c r="L13456">
        <v>19632.9737884571</v>
      </c>
      <c r="M13456" t="str">
        <f t="shared" si="210"/>
        <v>(45, 'male', 49.21, 0, 'no', 'northwest', 'Heart disease', 'Diabetes', 'Frequently', 'Blue collar', 'Standard', 19632.9737884571)</v>
      </c>
    </row>
    <row r="13457" spans="1:13" x14ac:dyDescent="0.35">
      <c r="A13457">
        <v>20</v>
      </c>
      <c r="B13457" t="s">
        <v>20</v>
      </c>
      <c r="C13457">
        <v>26.09</v>
      </c>
      <c r="D13457">
        <v>3</v>
      </c>
      <c r="E13457" t="s">
        <v>13</v>
      </c>
      <c r="F13457" t="s">
        <v>25</v>
      </c>
      <c r="G13457" t="s">
        <v>32</v>
      </c>
      <c r="H13457" t="s">
        <v>16</v>
      </c>
      <c r="I13457" t="s">
        <v>23</v>
      </c>
      <c r="J13457" t="s">
        <v>24</v>
      </c>
      <c r="K13457" t="s">
        <v>31</v>
      </c>
      <c r="L13457">
        <v>17645.054303803099</v>
      </c>
      <c r="M13457" t="str">
        <f t="shared" si="210"/>
        <v>(20, 'female', 26.09, 3, 'yes', 'southwest', 'Heart disease', 'None', 'Occasionally', 'White collar', 'Basic', 17645.0543038031)</v>
      </c>
    </row>
    <row r="13458" spans="1:13" x14ac:dyDescent="0.35">
      <c r="A13458">
        <v>54</v>
      </c>
      <c r="B13458" t="s">
        <v>12</v>
      </c>
      <c r="C13458">
        <v>26.14</v>
      </c>
      <c r="D13458">
        <v>2</v>
      </c>
      <c r="E13458" t="s">
        <v>13</v>
      </c>
      <c r="F13458" t="s">
        <v>21</v>
      </c>
      <c r="G13458" t="s">
        <v>32</v>
      </c>
      <c r="H13458" t="s">
        <v>16</v>
      </c>
      <c r="I13458" t="s">
        <v>34</v>
      </c>
      <c r="J13458" t="s">
        <v>24</v>
      </c>
      <c r="K13458" t="s">
        <v>28</v>
      </c>
      <c r="L13458">
        <v>21886.184886781</v>
      </c>
      <c r="M13458" t="str">
        <f t="shared" si="210"/>
        <v>(54, 'male', 26.14, 2, 'yes', 'northwest', 'Heart disease', 'None', 'Frequently', 'White collar', 'Standard', 21886.184886781)</v>
      </c>
    </row>
    <row r="13459" spans="1:13" x14ac:dyDescent="0.35">
      <c r="A13459">
        <v>21</v>
      </c>
      <c r="B13459" t="s">
        <v>12</v>
      </c>
      <c r="C13459">
        <v>45.47</v>
      </c>
      <c r="D13459">
        <v>3</v>
      </c>
      <c r="E13459" t="s">
        <v>26</v>
      </c>
      <c r="F13459" t="s">
        <v>14</v>
      </c>
      <c r="G13459" t="s">
        <v>32</v>
      </c>
      <c r="H13459" t="s">
        <v>16</v>
      </c>
      <c r="I13459" t="s">
        <v>27</v>
      </c>
      <c r="J13459" t="s">
        <v>33</v>
      </c>
      <c r="K13459" t="s">
        <v>28</v>
      </c>
      <c r="L13459">
        <v>14505.774109829999</v>
      </c>
      <c r="M13459" t="str">
        <f t="shared" si="210"/>
        <v>(21, 'male', 45.47, 3, 'no', 'southeast', 'Heart disease', 'None', 'Rarely', 'Unemployed', 'Standard', 14505.77410983)</v>
      </c>
    </row>
    <row r="13460" spans="1:13" x14ac:dyDescent="0.35">
      <c r="A13460">
        <v>43</v>
      </c>
      <c r="B13460" t="s">
        <v>20</v>
      </c>
      <c r="C13460">
        <v>24.16</v>
      </c>
      <c r="D13460">
        <v>0</v>
      </c>
      <c r="E13460" t="s">
        <v>26</v>
      </c>
      <c r="F13460" t="s">
        <v>21</v>
      </c>
      <c r="G13460" t="s">
        <v>15</v>
      </c>
      <c r="H13460" t="s">
        <v>15</v>
      </c>
      <c r="I13460" t="s">
        <v>17</v>
      </c>
      <c r="J13460" t="s">
        <v>18</v>
      </c>
      <c r="K13460" t="s">
        <v>19</v>
      </c>
      <c r="L13460">
        <v>14670.8865623395</v>
      </c>
      <c r="M13460" t="str">
        <f t="shared" si="210"/>
        <v>(43, 'female', 24.16, 0, 'no', 'northwest', 'Diabetes', 'Diabetes', 'Never', 'Blue collar', 'Premium', 14670.8865623395)</v>
      </c>
    </row>
    <row r="13461" spans="1:13" x14ac:dyDescent="0.35">
      <c r="A13461">
        <v>54</v>
      </c>
      <c r="B13461" t="s">
        <v>12</v>
      </c>
      <c r="C13461">
        <v>40.57</v>
      </c>
      <c r="D13461">
        <v>4</v>
      </c>
      <c r="E13461" t="s">
        <v>26</v>
      </c>
      <c r="F13461" t="s">
        <v>29</v>
      </c>
      <c r="G13461" t="s">
        <v>15</v>
      </c>
      <c r="H13461" t="s">
        <v>22</v>
      </c>
      <c r="I13461" t="s">
        <v>34</v>
      </c>
      <c r="J13461" t="s">
        <v>30</v>
      </c>
      <c r="K13461" t="s">
        <v>28</v>
      </c>
      <c r="L13461">
        <v>15740.516081453399</v>
      </c>
      <c r="M13461" t="str">
        <f t="shared" si="210"/>
        <v>(54, 'male', 40.57, 4, 'no', 'northeast', 'Diabetes', 'High blood pressure', 'Frequently', 'Student', 'Standard', 15740.5160814534)</v>
      </c>
    </row>
    <row r="13462" spans="1:13" x14ac:dyDescent="0.35">
      <c r="A13462">
        <v>46</v>
      </c>
      <c r="B13462" t="s">
        <v>12</v>
      </c>
      <c r="C13462">
        <v>42.05</v>
      </c>
      <c r="D13462">
        <v>4</v>
      </c>
      <c r="E13462" t="s">
        <v>26</v>
      </c>
      <c r="F13462" t="s">
        <v>14</v>
      </c>
      <c r="G13462" t="s">
        <v>16</v>
      </c>
      <c r="H13462" t="s">
        <v>15</v>
      </c>
      <c r="I13462" t="s">
        <v>17</v>
      </c>
      <c r="J13462" t="s">
        <v>30</v>
      </c>
      <c r="K13462" t="s">
        <v>19</v>
      </c>
      <c r="L13462">
        <v>15120.633421823901</v>
      </c>
      <c r="M13462" t="str">
        <f t="shared" si="210"/>
        <v>(46, 'male', 42.05, 4, 'no', 'southeast', 'None', 'Diabetes', 'Never', 'Student', 'Premium', 15120.6334218239)</v>
      </c>
    </row>
    <row r="13463" spans="1:13" x14ac:dyDescent="0.35">
      <c r="A13463">
        <v>41</v>
      </c>
      <c r="B13463" t="s">
        <v>20</v>
      </c>
      <c r="C13463">
        <v>43</v>
      </c>
      <c r="D13463">
        <v>0</v>
      </c>
      <c r="E13463" t="s">
        <v>13</v>
      </c>
      <c r="F13463" t="s">
        <v>29</v>
      </c>
      <c r="G13463" t="s">
        <v>16</v>
      </c>
      <c r="H13463" t="s">
        <v>32</v>
      </c>
      <c r="I13463" t="s">
        <v>34</v>
      </c>
      <c r="J13463" t="s">
        <v>30</v>
      </c>
      <c r="K13463" t="s">
        <v>31</v>
      </c>
      <c r="L13463">
        <v>18783.655275000401</v>
      </c>
      <c r="M13463" t="str">
        <f t="shared" si="210"/>
        <v>(41, 'female', 43, 0, 'yes', 'northeast', 'None', 'Heart disease', 'Frequently', 'Student', 'Basic', 18783.6552750004)</v>
      </c>
    </row>
    <row r="13464" spans="1:13" x14ac:dyDescent="0.35">
      <c r="A13464">
        <v>41</v>
      </c>
      <c r="B13464" t="s">
        <v>20</v>
      </c>
      <c r="C13464">
        <v>38.54</v>
      </c>
      <c r="D13464">
        <v>2</v>
      </c>
      <c r="E13464" t="s">
        <v>26</v>
      </c>
      <c r="F13464" t="s">
        <v>25</v>
      </c>
      <c r="G13464" t="s">
        <v>15</v>
      </c>
      <c r="H13464" t="s">
        <v>32</v>
      </c>
      <c r="I13464" t="s">
        <v>34</v>
      </c>
      <c r="J13464" t="s">
        <v>33</v>
      </c>
      <c r="K13464" t="s">
        <v>31</v>
      </c>
      <c r="L13464">
        <v>14729.5159513279</v>
      </c>
      <c r="M13464" t="str">
        <f t="shared" si="210"/>
        <v>(41, 'female', 38.54, 2, 'no', 'southwest', 'Diabetes', 'Heart disease', 'Frequently', 'Unemployed', 'Basic', 14729.5159513279)</v>
      </c>
    </row>
    <row r="13465" spans="1:13" x14ac:dyDescent="0.35">
      <c r="A13465">
        <v>21</v>
      </c>
      <c r="B13465" t="s">
        <v>20</v>
      </c>
      <c r="C13465">
        <v>45.22</v>
      </c>
      <c r="D13465">
        <v>5</v>
      </c>
      <c r="E13465" t="s">
        <v>26</v>
      </c>
      <c r="F13465" t="s">
        <v>14</v>
      </c>
      <c r="G13465" t="s">
        <v>16</v>
      </c>
      <c r="H13465" t="s">
        <v>15</v>
      </c>
      <c r="I13465" t="s">
        <v>27</v>
      </c>
      <c r="J13465" t="s">
        <v>18</v>
      </c>
      <c r="K13465" t="s">
        <v>19</v>
      </c>
      <c r="L13465">
        <v>15102.689924386201</v>
      </c>
      <c r="M13465" t="str">
        <f t="shared" si="210"/>
        <v>(21, 'female', 45.22, 5, 'no', 'southeast', 'None', 'Diabetes', 'Rarely', 'Blue collar', 'Premium', 15102.6899243862)</v>
      </c>
    </row>
    <row r="13466" spans="1:13" x14ac:dyDescent="0.35">
      <c r="A13466">
        <v>48</v>
      </c>
      <c r="B13466" t="s">
        <v>12</v>
      </c>
      <c r="C13466">
        <v>30.11</v>
      </c>
      <c r="D13466">
        <v>4</v>
      </c>
      <c r="E13466" t="s">
        <v>13</v>
      </c>
      <c r="F13466" t="s">
        <v>21</v>
      </c>
      <c r="G13466" t="s">
        <v>16</v>
      </c>
      <c r="H13466" t="s">
        <v>16</v>
      </c>
      <c r="I13466" t="s">
        <v>34</v>
      </c>
      <c r="J13466" t="s">
        <v>24</v>
      </c>
      <c r="K13466" t="s">
        <v>28</v>
      </c>
      <c r="L13466">
        <v>17139.615755140399</v>
      </c>
      <c r="M13466" t="str">
        <f t="shared" si="210"/>
        <v>(48, 'male', 30.11, 4, 'yes', 'northwest', 'None', 'None', 'Frequently', 'White collar', 'Standard', 17139.6157551404)</v>
      </c>
    </row>
    <row r="13467" spans="1:13" x14ac:dyDescent="0.35">
      <c r="A13467">
        <v>39</v>
      </c>
      <c r="B13467" t="s">
        <v>12</v>
      </c>
      <c r="C13467">
        <v>38.51</v>
      </c>
      <c r="D13467">
        <v>0</v>
      </c>
      <c r="E13467" t="s">
        <v>13</v>
      </c>
      <c r="F13467" t="s">
        <v>29</v>
      </c>
      <c r="G13467" t="s">
        <v>16</v>
      </c>
      <c r="H13467" t="s">
        <v>16</v>
      </c>
      <c r="I13467" t="s">
        <v>27</v>
      </c>
      <c r="J13467" t="s">
        <v>30</v>
      </c>
      <c r="K13467" t="s">
        <v>31</v>
      </c>
      <c r="L13467">
        <v>12289.8433168662</v>
      </c>
      <c r="M13467" t="str">
        <f t="shared" si="210"/>
        <v>(39, 'male', 38.51, 0, 'yes', 'northeast', 'None', 'None', 'Rarely', 'Student', 'Basic', 12289.8433168662)</v>
      </c>
    </row>
    <row r="13468" spans="1:13" x14ac:dyDescent="0.35">
      <c r="A13468">
        <v>44</v>
      </c>
      <c r="B13468" t="s">
        <v>20</v>
      </c>
      <c r="C13468">
        <v>40.840000000000003</v>
      </c>
      <c r="D13468">
        <v>4</v>
      </c>
      <c r="E13468" t="s">
        <v>26</v>
      </c>
      <c r="F13468" t="s">
        <v>25</v>
      </c>
      <c r="G13468" t="s">
        <v>16</v>
      </c>
      <c r="H13468" t="s">
        <v>32</v>
      </c>
      <c r="I13468" t="s">
        <v>34</v>
      </c>
      <c r="J13468" t="s">
        <v>18</v>
      </c>
      <c r="K13468" t="s">
        <v>31</v>
      </c>
      <c r="L13468">
        <v>14259.344338274101</v>
      </c>
      <c r="M13468" t="str">
        <f t="shared" si="210"/>
        <v>(44, 'female', 40.84, 4, 'no', 'southwest', 'None', 'Heart disease', 'Frequently', 'Blue collar', 'Basic', 14259.3443382741)</v>
      </c>
    </row>
    <row r="13469" spans="1:13" x14ac:dyDescent="0.35">
      <c r="A13469">
        <v>38</v>
      </c>
      <c r="B13469" t="s">
        <v>20</v>
      </c>
      <c r="C13469">
        <v>22.16</v>
      </c>
      <c r="D13469">
        <v>0</v>
      </c>
      <c r="E13469" t="s">
        <v>13</v>
      </c>
      <c r="F13469" t="s">
        <v>14</v>
      </c>
      <c r="G13469" t="s">
        <v>15</v>
      </c>
      <c r="H13469" t="s">
        <v>15</v>
      </c>
      <c r="I13469" t="s">
        <v>17</v>
      </c>
      <c r="J13469" t="s">
        <v>18</v>
      </c>
      <c r="K13469" t="s">
        <v>28</v>
      </c>
      <c r="L13469">
        <v>17025.562214474801</v>
      </c>
      <c r="M13469" t="str">
        <f t="shared" si="210"/>
        <v>(38, 'female', 22.16, 0, 'yes', 'southeast', 'Diabetes', 'Diabetes', 'Never', 'Blue collar', 'Standard', 17025.5622144748)</v>
      </c>
    </row>
    <row r="13470" spans="1:13" x14ac:dyDescent="0.35">
      <c r="A13470">
        <v>42</v>
      </c>
      <c r="B13470" t="s">
        <v>20</v>
      </c>
      <c r="C13470">
        <v>20.29</v>
      </c>
      <c r="D13470">
        <v>4</v>
      </c>
      <c r="E13470" t="s">
        <v>26</v>
      </c>
      <c r="F13470" t="s">
        <v>14</v>
      </c>
      <c r="G13470" t="s">
        <v>32</v>
      </c>
      <c r="H13470" t="s">
        <v>16</v>
      </c>
      <c r="I13470" t="s">
        <v>17</v>
      </c>
      <c r="J13470" t="s">
        <v>18</v>
      </c>
      <c r="K13470" t="s">
        <v>19</v>
      </c>
      <c r="L13470">
        <v>16850.6981838229</v>
      </c>
      <c r="M13470" t="str">
        <f t="shared" si="210"/>
        <v>(42, 'female', 20.29, 4, 'no', 'southeast', 'Heart disease', 'None', 'Never', 'Blue collar', 'Premium', 16850.6981838229)</v>
      </c>
    </row>
    <row r="13471" spans="1:13" x14ac:dyDescent="0.35">
      <c r="A13471">
        <v>57</v>
      </c>
      <c r="B13471" t="s">
        <v>12</v>
      </c>
      <c r="C13471">
        <v>39.729999999999997</v>
      </c>
      <c r="D13471">
        <v>3</v>
      </c>
      <c r="E13471" t="s">
        <v>26</v>
      </c>
      <c r="F13471" t="s">
        <v>29</v>
      </c>
      <c r="G13471" t="s">
        <v>16</v>
      </c>
      <c r="H13471" t="s">
        <v>16</v>
      </c>
      <c r="I13471" t="s">
        <v>17</v>
      </c>
      <c r="J13471" t="s">
        <v>18</v>
      </c>
      <c r="K13471" t="s">
        <v>28</v>
      </c>
      <c r="L13471">
        <v>11236.6695166593</v>
      </c>
      <c r="M13471" t="str">
        <f t="shared" si="210"/>
        <v>(57, 'male', 39.73, 3, 'no', 'northeast', 'None', 'None', 'Never', 'Blue collar', 'Standard', 11236.6695166593)</v>
      </c>
    </row>
    <row r="13472" spans="1:13" x14ac:dyDescent="0.35">
      <c r="A13472">
        <v>51</v>
      </c>
      <c r="B13472" t="s">
        <v>12</v>
      </c>
      <c r="C13472">
        <v>36.520000000000003</v>
      </c>
      <c r="D13472">
        <v>2</v>
      </c>
      <c r="E13472" t="s">
        <v>26</v>
      </c>
      <c r="F13472" t="s">
        <v>29</v>
      </c>
      <c r="G13472" t="s">
        <v>15</v>
      </c>
      <c r="H13472" t="s">
        <v>16</v>
      </c>
      <c r="I13472" t="s">
        <v>23</v>
      </c>
      <c r="J13472" t="s">
        <v>24</v>
      </c>
      <c r="K13472" t="s">
        <v>31</v>
      </c>
      <c r="L13472">
        <v>12266.92032474</v>
      </c>
      <c r="M13472" t="str">
        <f t="shared" si="210"/>
        <v>(51, 'male', 36.52, 2, 'no', 'northeast', 'Diabetes', 'None', 'Occasionally', 'White collar', 'Basic', 12266.92032474)</v>
      </c>
    </row>
    <row r="13473" spans="1:13" x14ac:dyDescent="0.35">
      <c r="A13473">
        <v>38</v>
      </c>
      <c r="B13473" t="s">
        <v>12</v>
      </c>
      <c r="C13473">
        <v>45.9</v>
      </c>
      <c r="D13473">
        <v>4</v>
      </c>
      <c r="E13473" t="s">
        <v>26</v>
      </c>
      <c r="F13473" t="s">
        <v>14</v>
      </c>
      <c r="G13473" t="s">
        <v>16</v>
      </c>
      <c r="H13473" t="s">
        <v>16</v>
      </c>
      <c r="I13473" t="s">
        <v>34</v>
      </c>
      <c r="J13473" t="s">
        <v>18</v>
      </c>
      <c r="K13473" t="s">
        <v>28</v>
      </c>
      <c r="L13473">
        <v>12571.8936773758</v>
      </c>
      <c r="M13473" t="str">
        <f t="shared" si="210"/>
        <v>(38, 'male', 45.9, 4, 'no', 'southeast', 'None', 'None', 'Frequently', 'Blue collar', 'Standard', 12571.8936773758)</v>
      </c>
    </row>
    <row r="13474" spans="1:13" x14ac:dyDescent="0.35">
      <c r="A13474">
        <v>22</v>
      </c>
      <c r="B13474" t="s">
        <v>20</v>
      </c>
      <c r="C13474">
        <v>37.270000000000003</v>
      </c>
      <c r="D13474">
        <v>0</v>
      </c>
      <c r="E13474" t="s">
        <v>13</v>
      </c>
      <c r="F13474" t="s">
        <v>14</v>
      </c>
      <c r="G13474" t="s">
        <v>22</v>
      </c>
      <c r="H13474" t="s">
        <v>15</v>
      </c>
      <c r="I13474" t="s">
        <v>17</v>
      </c>
      <c r="J13474" t="s">
        <v>33</v>
      </c>
      <c r="K13474" t="s">
        <v>28</v>
      </c>
      <c r="L13474">
        <v>14846.707390663199</v>
      </c>
      <c r="M13474" t="str">
        <f t="shared" si="210"/>
        <v>(22, 'female', 37.27, 0, 'yes', 'southeast', 'High blood pressure', 'Diabetes', 'Never', 'Unemployed', 'Standard', 14846.7073906632)</v>
      </c>
    </row>
    <row r="13475" spans="1:13" x14ac:dyDescent="0.35">
      <c r="A13475">
        <v>35</v>
      </c>
      <c r="B13475" t="s">
        <v>12</v>
      </c>
      <c r="C13475">
        <v>36.24</v>
      </c>
      <c r="D13475">
        <v>0</v>
      </c>
      <c r="E13475" t="s">
        <v>26</v>
      </c>
      <c r="F13475" t="s">
        <v>21</v>
      </c>
      <c r="G13475" t="s">
        <v>15</v>
      </c>
      <c r="H13475" t="s">
        <v>32</v>
      </c>
      <c r="I13475" t="s">
        <v>27</v>
      </c>
      <c r="J13475" t="s">
        <v>33</v>
      </c>
      <c r="K13475" t="s">
        <v>19</v>
      </c>
      <c r="L13475">
        <v>18233.703002097802</v>
      </c>
      <c r="M13475" t="str">
        <f t="shared" si="210"/>
        <v>(35, 'male', 36.24, 0, 'no', 'northwest', 'Diabetes', 'Heart disease', 'Rarely', 'Unemployed', 'Premium', 18233.7030020978)</v>
      </c>
    </row>
    <row r="13476" spans="1:13" x14ac:dyDescent="0.35">
      <c r="A13476">
        <v>25</v>
      </c>
      <c r="B13476" t="s">
        <v>20</v>
      </c>
      <c r="C13476">
        <v>47.27</v>
      </c>
      <c r="D13476">
        <v>3</v>
      </c>
      <c r="E13476" t="s">
        <v>26</v>
      </c>
      <c r="F13476" t="s">
        <v>21</v>
      </c>
      <c r="G13476" t="s">
        <v>16</v>
      </c>
      <c r="H13476" t="s">
        <v>32</v>
      </c>
      <c r="I13476" t="s">
        <v>17</v>
      </c>
      <c r="J13476" t="s">
        <v>30</v>
      </c>
      <c r="K13476" t="s">
        <v>28</v>
      </c>
      <c r="L13476">
        <v>13448.8710929807</v>
      </c>
      <c r="M13476" t="str">
        <f t="shared" si="210"/>
        <v>(25, 'female', 47.27, 3, 'no', 'northwest', 'None', 'Heart disease', 'Never', 'Student', 'Standard', 13448.8710929807)</v>
      </c>
    </row>
    <row r="13477" spans="1:13" x14ac:dyDescent="0.35">
      <c r="A13477">
        <v>58</v>
      </c>
      <c r="B13477" t="s">
        <v>12</v>
      </c>
      <c r="C13477">
        <v>21.4</v>
      </c>
      <c r="D13477">
        <v>2</v>
      </c>
      <c r="E13477" t="s">
        <v>13</v>
      </c>
      <c r="F13477" t="s">
        <v>21</v>
      </c>
      <c r="G13477" t="s">
        <v>22</v>
      </c>
      <c r="H13477" t="s">
        <v>22</v>
      </c>
      <c r="I13477" t="s">
        <v>23</v>
      </c>
      <c r="J13477" t="s">
        <v>18</v>
      </c>
      <c r="K13477" t="s">
        <v>28</v>
      </c>
      <c r="L13477">
        <v>17132.786672052</v>
      </c>
      <c r="M13477" t="str">
        <f t="shared" si="210"/>
        <v>(58, 'male', 21.4, 2, 'yes', 'northwest', 'High blood pressure', 'High blood pressure', 'Occasionally', 'Blue collar', 'Standard', 17132.786672052)</v>
      </c>
    </row>
    <row r="13478" spans="1:13" x14ac:dyDescent="0.35">
      <c r="A13478">
        <v>45</v>
      </c>
      <c r="B13478" t="s">
        <v>12</v>
      </c>
      <c r="C13478">
        <v>40.17</v>
      </c>
      <c r="D13478">
        <v>4</v>
      </c>
      <c r="E13478" t="s">
        <v>13</v>
      </c>
      <c r="F13478" t="s">
        <v>29</v>
      </c>
      <c r="G13478" t="s">
        <v>32</v>
      </c>
      <c r="H13478" t="s">
        <v>15</v>
      </c>
      <c r="I13478" t="s">
        <v>17</v>
      </c>
      <c r="J13478" t="s">
        <v>18</v>
      </c>
      <c r="K13478" t="s">
        <v>28</v>
      </c>
      <c r="L13478">
        <v>23654.338208031098</v>
      </c>
      <c r="M13478" t="str">
        <f t="shared" si="210"/>
        <v>(45, 'male', 40.17, 4, 'yes', 'northeast', 'Heart disease', 'Diabetes', 'Never', 'Blue collar', 'Standard', 23654.3382080311)</v>
      </c>
    </row>
    <row r="13479" spans="1:13" x14ac:dyDescent="0.35">
      <c r="A13479">
        <v>22</v>
      </c>
      <c r="B13479" t="s">
        <v>20</v>
      </c>
      <c r="C13479">
        <v>23.27</v>
      </c>
      <c r="D13479">
        <v>1</v>
      </c>
      <c r="E13479" t="s">
        <v>26</v>
      </c>
      <c r="F13479" t="s">
        <v>21</v>
      </c>
      <c r="G13479" t="s">
        <v>22</v>
      </c>
      <c r="H13479" t="s">
        <v>16</v>
      </c>
      <c r="I13479" t="s">
        <v>17</v>
      </c>
      <c r="J13479" t="s">
        <v>18</v>
      </c>
      <c r="K13479" t="s">
        <v>19</v>
      </c>
      <c r="L13479">
        <v>11803.207672590101</v>
      </c>
      <c r="M13479" t="str">
        <f t="shared" si="210"/>
        <v>(22, 'female', 23.27, 1, 'no', 'northwest', 'High blood pressure', 'None', 'Never', 'Blue collar', 'Premium', 11803.2076725901)</v>
      </c>
    </row>
    <row r="13480" spans="1:13" x14ac:dyDescent="0.35">
      <c r="A13480">
        <v>53</v>
      </c>
      <c r="B13480" t="s">
        <v>20</v>
      </c>
      <c r="C13480">
        <v>48.08</v>
      </c>
      <c r="D13480">
        <v>5</v>
      </c>
      <c r="E13480" t="s">
        <v>13</v>
      </c>
      <c r="F13480" t="s">
        <v>25</v>
      </c>
      <c r="G13480" t="s">
        <v>32</v>
      </c>
      <c r="H13480" t="s">
        <v>32</v>
      </c>
      <c r="I13480" t="s">
        <v>17</v>
      </c>
      <c r="J13480" t="s">
        <v>30</v>
      </c>
      <c r="K13480" t="s">
        <v>19</v>
      </c>
      <c r="L13480">
        <v>27422.007398524998</v>
      </c>
      <c r="M13480" t="str">
        <f t="shared" si="210"/>
        <v>(53, 'female', 48.08, 5, 'yes', 'southwest', 'Heart disease', 'Heart disease', 'Never', 'Student', 'Premium', 27422.007398525)</v>
      </c>
    </row>
    <row r="13481" spans="1:13" x14ac:dyDescent="0.35">
      <c r="A13481">
        <v>30</v>
      </c>
      <c r="B13481" t="s">
        <v>12</v>
      </c>
      <c r="C13481">
        <v>33.549999999999997</v>
      </c>
      <c r="D13481">
        <v>2</v>
      </c>
      <c r="E13481" t="s">
        <v>13</v>
      </c>
      <c r="F13481" t="s">
        <v>29</v>
      </c>
      <c r="G13481" t="s">
        <v>16</v>
      </c>
      <c r="H13481" t="s">
        <v>22</v>
      </c>
      <c r="I13481" t="s">
        <v>17</v>
      </c>
      <c r="J13481" t="s">
        <v>24</v>
      </c>
      <c r="K13481" t="s">
        <v>19</v>
      </c>
      <c r="L13481">
        <v>19514.416329109401</v>
      </c>
      <c r="M13481" t="str">
        <f t="shared" si="210"/>
        <v>(30, 'male', 33.55, 2, 'yes', 'northeast', 'None', 'High blood pressure', 'Never', 'White collar', 'Premium', 19514.4163291094)</v>
      </c>
    </row>
    <row r="13482" spans="1:13" x14ac:dyDescent="0.35">
      <c r="A13482">
        <v>35</v>
      </c>
      <c r="B13482" t="s">
        <v>20</v>
      </c>
      <c r="C13482">
        <v>46.36</v>
      </c>
      <c r="D13482">
        <v>3</v>
      </c>
      <c r="E13482" t="s">
        <v>26</v>
      </c>
      <c r="F13482" t="s">
        <v>29</v>
      </c>
      <c r="G13482" t="s">
        <v>16</v>
      </c>
      <c r="H13482" t="s">
        <v>32</v>
      </c>
      <c r="I13482" t="s">
        <v>17</v>
      </c>
      <c r="J13482" t="s">
        <v>33</v>
      </c>
      <c r="K13482" t="s">
        <v>28</v>
      </c>
      <c r="L13482">
        <v>13800.184706681301</v>
      </c>
      <c r="M13482" t="str">
        <f t="shared" si="210"/>
        <v>(35, 'female', 46.36, 3, 'no', 'northeast', 'None', 'Heart disease', 'Never', 'Unemployed', 'Standard', 13800.1847066813)</v>
      </c>
    </row>
    <row r="13483" spans="1:13" x14ac:dyDescent="0.35">
      <c r="A13483">
        <v>64</v>
      </c>
      <c r="B13483" t="s">
        <v>20</v>
      </c>
      <c r="C13483">
        <v>24.54</v>
      </c>
      <c r="D13483">
        <v>4</v>
      </c>
      <c r="E13483" t="s">
        <v>13</v>
      </c>
      <c r="F13483" t="s">
        <v>21</v>
      </c>
      <c r="G13483" t="s">
        <v>15</v>
      </c>
      <c r="H13483" t="s">
        <v>32</v>
      </c>
      <c r="I13483" t="s">
        <v>17</v>
      </c>
      <c r="J13483" t="s">
        <v>30</v>
      </c>
      <c r="K13483" t="s">
        <v>19</v>
      </c>
      <c r="L13483">
        <v>23597.992246425001</v>
      </c>
      <c r="M13483" t="str">
        <f t="shared" si="210"/>
        <v>(64, 'female', 24.54, 4, 'yes', 'northwest', 'Diabetes', 'Heart disease', 'Never', 'Student', 'Premium', 23597.992246425)</v>
      </c>
    </row>
    <row r="13484" spans="1:13" x14ac:dyDescent="0.35">
      <c r="A13484">
        <v>54</v>
      </c>
      <c r="B13484" t="s">
        <v>20</v>
      </c>
      <c r="C13484">
        <v>25.26</v>
      </c>
      <c r="D13484">
        <v>3</v>
      </c>
      <c r="E13484" t="s">
        <v>26</v>
      </c>
      <c r="F13484" t="s">
        <v>29</v>
      </c>
      <c r="G13484" t="s">
        <v>22</v>
      </c>
      <c r="H13484" t="s">
        <v>32</v>
      </c>
      <c r="I13484" t="s">
        <v>27</v>
      </c>
      <c r="J13484" t="s">
        <v>24</v>
      </c>
      <c r="K13484" t="s">
        <v>28</v>
      </c>
      <c r="L13484">
        <v>16117.680567581399</v>
      </c>
      <c r="M13484" t="str">
        <f t="shared" si="210"/>
        <v>(54, 'female', 25.26, 3, 'no', 'northeast', 'High blood pressure', 'Heart disease', 'Rarely', 'White collar', 'Standard', 16117.6805675814)</v>
      </c>
    </row>
    <row r="13485" spans="1:13" x14ac:dyDescent="0.35">
      <c r="A13485">
        <v>20</v>
      </c>
      <c r="B13485" t="s">
        <v>12</v>
      </c>
      <c r="C13485">
        <v>38.67</v>
      </c>
      <c r="D13485">
        <v>2</v>
      </c>
      <c r="E13485" t="s">
        <v>26</v>
      </c>
      <c r="F13485" t="s">
        <v>29</v>
      </c>
      <c r="G13485" t="s">
        <v>32</v>
      </c>
      <c r="H13485" t="s">
        <v>32</v>
      </c>
      <c r="I13485" t="s">
        <v>17</v>
      </c>
      <c r="J13485" t="s">
        <v>24</v>
      </c>
      <c r="K13485" t="s">
        <v>31</v>
      </c>
      <c r="L13485">
        <v>18788.500631209499</v>
      </c>
      <c r="M13485" t="str">
        <f t="shared" si="210"/>
        <v>(20, 'male', 38.67, 2, 'no', 'northeast', 'Heart disease', 'Heart disease', 'Never', 'White collar', 'Basic', 18788.5006312095)</v>
      </c>
    </row>
    <row r="13486" spans="1:13" x14ac:dyDescent="0.35">
      <c r="A13486">
        <v>28</v>
      </c>
      <c r="B13486" t="s">
        <v>12</v>
      </c>
      <c r="C13486">
        <v>20.13</v>
      </c>
      <c r="D13486">
        <v>0</v>
      </c>
      <c r="E13486" t="s">
        <v>26</v>
      </c>
      <c r="F13486" t="s">
        <v>14</v>
      </c>
      <c r="G13486" t="s">
        <v>16</v>
      </c>
      <c r="H13486" t="s">
        <v>16</v>
      </c>
      <c r="I13486" t="s">
        <v>27</v>
      </c>
      <c r="J13486" t="s">
        <v>30</v>
      </c>
      <c r="K13486" t="s">
        <v>19</v>
      </c>
      <c r="L13486">
        <v>10871.847964417901</v>
      </c>
      <c r="M13486" t="str">
        <f t="shared" si="210"/>
        <v>(28, 'male', 20.13, 0, 'no', 'southeast', 'None', 'None', 'Rarely', 'Student', 'Premium', 10871.8479644179)</v>
      </c>
    </row>
    <row r="13487" spans="1:13" x14ac:dyDescent="0.35">
      <c r="A13487">
        <v>51</v>
      </c>
      <c r="B13487" t="s">
        <v>20</v>
      </c>
      <c r="C13487">
        <v>34.44</v>
      </c>
      <c r="D13487">
        <v>2</v>
      </c>
      <c r="E13487" t="s">
        <v>13</v>
      </c>
      <c r="F13487" t="s">
        <v>29</v>
      </c>
      <c r="G13487" t="s">
        <v>32</v>
      </c>
      <c r="H13487" t="s">
        <v>16</v>
      </c>
      <c r="I13487" t="s">
        <v>34</v>
      </c>
      <c r="J13487" t="s">
        <v>24</v>
      </c>
      <c r="K13487" t="s">
        <v>28</v>
      </c>
      <c r="L13487">
        <v>21822.595211059001</v>
      </c>
      <c r="M13487" t="str">
        <f t="shared" si="210"/>
        <v>(51, 'female', 34.44, 2, 'yes', 'northeast', 'Heart disease', 'None', 'Frequently', 'White collar', 'Standard', 21822.595211059)</v>
      </c>
    </row>
    <row r="13488" spans="1:13" x14ac:dyDescent="0.35">
      <c r="A13488">
        <v>34</v>
      </c>
      <c r="B13488" t="s">
        <v>12</v>
      </c>
      <c r="C13488">
        <v>35.07</v>
      </c>
      <c r="D13488">
        <v>0</v>
      </c>
      <c r="E13488" t="s">
        <v>13</v>
      </c>
      <c r="F13488" t="s">
        <v>25</v>
      </c>
      <c r="G13488" t="s">
        <v>16</v>
      </c>
      <c r="H13488" t="s">
        <v>16</v>
      </c>
      <c r="I13488" t="s">
        <v>23</v>
      </c>
      <c r="J13488" t="s">
        <v>24</v>
      </c>
      <c r="K13488" t="s">
        <v>19</v>
      </c>
      <c r="L13488">
        <v>18376.275440550598</v>
      </c>
      <c r="M13488" t="str">
        <f t="shared" si="210"/>
        <v>(34, 'male', 35.07, 0, 'yes', 'southwest', 'None', 'None', 'Occasionally', 'White collar', 'Premium', 18376.2754405506)</v>
      </c>
    </row>
    <row r="13489" spans="1:13" x14ac:dyDescent="0.35">
      <c r="A13489">
        <v>62</v>
      </c>
      <c r="B13489" t="s">
        <v>20</v>
      </c>
      <c r="C13489">
        <v>38.229999999999997</v>
      </c>
      <c r="D13489">
        <v>2</v>
      </c>
      <c r="E13489" t="s">
        <v>26</v>
      </c>
      <c r="F13489" t="s">
        <v>21</v>
      </c>
      <c r="G13489" t="s">
        <v>15</v>
      </c>
      <c r="H13489" t="s">
        <v>15</v>
      </c>
      <c r="I13489" t="s">
        <v>34</v>
      </c>
      <c r="J13489" t="s">
        <v>24</v>
      </c>
      <c r="K13489" t="s">
        <v>31</v>
      </c>
      <c r="L13489">
        <v>14305.0647775077</v>
      </c>
      <c r="M13489" t="str">
        <f t="shared" si="210"/>
        <v>(62, 'female', 38.23, 2, 'no', 'northwest', 'Diabetes', 'Diabetes', 'Frequently', 'White collar', 'Basic', 14305.0647775077)</v>
      </c>
    </row>
    <row r="13490" spans="1:13" x14ac:dyDescent="0.35">
      <c r="A13490">
        <v>58</v>
      </c>
      <c r="B13490" t="s">
        <v>20</v>
      </c>
      <c r="C13490">
        <v>31.12</v>
      </c>
      <c r="D13490">
        <v>4</v>
      </c>
      <c r="E13490" t="s">
        <v>26</v>
      </c>
      <c r="F13490" t="s">
        <v>25</v>
      </c>
      <c r="G13490" t="s">
        <v>32</v>
      </c>
      <c r="H13490" t="s">
        <v>15</v>
      </c>
      <c r="I13490" t="s">
        <v>17</v>
      </c>
      <c r="J13490" t="s">
        <v>18</v>
      </c>
      <c r="K13490" t="s">
        <v>31</v>
      </c>
      <c r="L13490">
        <v>14473.390129365</v>
      </c>
      <c r="M13490" t="str">
        <f t="shared" si="210"/>
        <v>(58, 'female', 31.12, 4, 'no', 'southwest', 'Heart disease', 'Diabetes', 'Never', 'Blue collar', 'Basic', 14473.390129365)</v>
      </c>
    </row>
    <row r="13491" spans="1:13" x14ac:dyDescent="0.35">
      <c r="A13491">
        <v>36</v>
      </c>
      <c r="B13491" t="s">
        <v>20</v>
      </c>
      <c r="C13491">
        <v>45.19</v>
      </c>
      <c r="D13491">
        <v>2</v>
      </c>
      <c r="E13491" t="s">
        <v>26</v>
      </c>
      <c r="F13491" t="s">
        <v>14</v>
      </c>
      <c r="G13491" t="s">
        <v>16</v>
      </c>
      <c r="H13491" t="s">
        <v>16</v>
      </c>
      <c r="I13491" t="s">
        <v>34</v>
      </c>
      <c r="J13491" t="s">
        <v>33</v>
      </c>
      <c r="K13491" t="s">
        <v>28</v>
      </c>
      <c r="L13491">
        <v>9827.88068458825</v>
      </c>
      <c r="M13491" t="str">
        <f t="shared" si="210"/>
        <v>(36, 'female', 45.19, 2, 'no', 'southeast', 'None', 'None', 'Frequently', 'Unemployed', 'Standard', 9827.88068458825)</v>
      </c>
    </row>
    <row r="13492" spans="1:13" x14ac:dyDescent="0.35">
      <c r="A13492">
        <v>34</v>
      </c>
      <c r="B13492" t="s">
        <v>12</v>
      </c>
      <c r="C13492">
        <v>22.22</v>
      </c>
      <c r="D13492">
        <v>3</v>
      </c>
      <c r="E13492" t="s">
        <v>26</v>
      </c>
      <c r="F13492" t="s">
        <v>29</v>
      </c>
      <c r="G13492" t="s">
        <v>15</v>
      </c>
      <c r="H13492" t="s">
        <v>22</v>
      </c>
      <c r="I13492" t="s">
        <v>34</v>
      </c>
      <c r="J13492" t="s">
        <v>33</v>
      </c>
      <c r="K13492" t="s">
        <v>19</v>
      </c>
      <c r="L13492">
        <v>16457.851657964598</v>
      </c>
      <c r="M13492" t="str">
        <f t="shared" si="210"/>
        <v>(34, 'male', 22.22, 3, 'no', 'northeast', 'Diabetes', 'High blood pressure', 'Frequently', 'Unemployed', 'Premium', 16457.8516579646)</v>
      </c>
    </row>
    <row r="13493" spans="1:13" x14ac:dyDescent="0.35">
      <c r="A13493">
        <v>40</v>
      </c>
      <c r="B13493" t="s">
        <v>20</v>
      </c>
      <c r="C13493">
        <v>19.059999999999999</v>
      </c>
      <c r="D13493">
        <v>2</v>
      </c>
      <c r="E13493" t="s">
        <v>13</v>
      </c>
      <c r="F13493" t="s">
        <v>14</v>
      </c>
      <c r="G13493" t="s">
        <v>16</v>
      </c>
      <c r="H13493" t="s">
        <v>32</v>
      </c>
      <c r="I13493" t="s">
        <v>17</v>
      </c>
      <c r="J13493" t="s">
        <v>18</v>
      </c>
      <c r="K13493" t="s">
        <v>28</v>
      </c>
      <c r="L13493">
        <v>18516.3246035989</v>
      </c>
      <c r="M13493" t="str">
        <f t="shared" si="210"/>
        <v>(40, 'female', 19.06, 2, 'yes', 'southeast', 'None', 'Heart disease', 'Never', 'Blue collar', 'Standard', 18516.3246035989)</v>
      </c>
    </row>
    <row r="13494" spans="1:13" x14ac:dyDescent="0.35">
      <c r="A13494">
        <v>33</v>
      </c>
      <c r="B13494" t="s">
        <v>20</v>
      </c>
      <c r="C13494">
        <v>47.51</v>
      </c>
      <c r="D13494">
        <v>0</v>
      </c>
      <c r="E13494" t="s">
        <v>26</v>
      </c>
      <c r="F13494" t="s">
        <v>14</v>
      </c>
      <c r="G13494" t="s">
        <v>22</v>
      </c>
      <c r="H13494" t="s">
        <v>32</v>
      </c>
      <c r="I13494" t="s">
        <v>34</v>
      </c>
      <c r="J13494" t="s">
        <v>18</v>
      </c>
      <c r="K13494" t="s">
        <v>28</v>
      </c>
      <c r="L13494">
        <v>17483.292706245898</v>
      </c>
      <c r="M13494" t="str">
        <f t="shared" si="210"/>
        <v>(33, 'female', 47.51, 0, 'no', 'southeast', 'High blood pressure', 'Heart disease', 'Frequently', 'Blue collar', 'Standard', 17483.2927062459)</v>
      </c>
    </row>
    <row r="13495" spans="1:13" x14ac:dyDescent="0.35">
      <c r="A13495">
        <v>18</v>
      </c>
      <c r="B13495" t="s">
        <v>12</v>
      </c>
      <c r="C13495">
        <v>18.61</v>
      </c>
      <c r="D13495">
        <v>4</v>
      </c>
      <c r="E13495" t="s">
        <v>26</v>
      </c>
      <c r="F13495" t="s">
        <v>14</v>
      </c>
      <c r="G13495" t="s">
        <v>15</v>
      </c>
      <c r="H13495" t="s">
        <v>16</v>
      </c>
      <c r="I13495" t="s">
        <v>17</v>
      </c>
      <c r="J13495" t="s">
        <v>24</v>
      </c>
      <c r="K13495" t="s">
        <v>31</v>
      </c>
      <c r="L13495">
        <v>9354.03143628611</v>
      </c>
      <c r="M13495" t="str">
        <f t="shared" si="210"/>
        <v>(18, 'male', 18.61, 4, 'no', 'southeast', 'Diabetes', 'None', 'Never', 'White collar', 'Basic', 9354.03143628611)</v>
      </c>
    </row>
    <row r="13496" spans="1:13" x14ac:dyDescent="0.35">
      <c r="A13496">
        <v>30</v>
      </c>
      <c r="B13496" t="s">
        <v>20</v>
      </c>
      <c r="C13496">
        <v>46.33</v>
      </c>
      <c r="D13496">
        <v>0</v>
      </c>
      <c r="E13496" t="s">
        <v>26</v>
      </c>
      <c r="F13496" t="s">
        <v>21</v>
      </c>
      <c r="G13496" t="s">
        <v>15</v>
      </c>
      <c r="H13496" t="s">
        <v>15</v>
      </c>
      <c r="I13496" t="s">
        <v>27</v>
      </c>
      <c r="J13496" t="s">
        <v>30</v>
      </c>
      <c r="K13496" t="s">
        <v>19</v>
      </c>
      <c r="L13496">
        <v>14778.601714864601</v>
      </c>
      <c r="M13496" t="str">
        <f t="shared" si="210"/>
        <v>(30, 'female', 46.33, 0, 'no', 'northwest', 'Diabetes', 'Diabetes', 'Rarely', 'Student', 'Premium', 14778.6017148646)</v>
      </c>
    </row>
    <row r="13497" spans="1:13" x14ac:dyDescent="0.35">
      <c r="A13497">
        <v>56</v>
      </c>
      <c r="B13497" t="s">
        <v>12</v>
      </c>
      <c r="C13497">
        <v>48.45</v>
      </c>
      <c r="D13497">
        <v>1</v>
      </c>
      <c r="E13497" t="s">
        <v>26</v>
      </c>
      <c r="F13497" t="s">
        <v>21</v>
      </c>
      <c r="G13497" t="s">
        <v>15</v>
      </c>
      <c r="H13497" t="s">
        <v>15</v>
      </c>
      <c r="I13497" t="s">
        <v>17</v>
      </c>
      <c r="J13497" t="s">
        <v>18</v>
      </c>
      <c r="K13497" t="s">
        <v>31</v>
      </c>
      <c r="L13497">
        <v>12750.118184487599</v>
      </c>
      <c r="M13497" t="str">
        <f t="shared" si="210"/>
        <v>(56, 'male', 48.45, 1, 'no', 'northwest', 'Diabetes', 'Diabetes', 'Never', 'Blue collar', 'Basic', 12750.1181844876)</v>
      </c>
    </row>
    <row r="13498" spans="1:13" x14ac:dyDescent="0.35">
      <c r="A13498">
        <v>31</v>
      </c>
      <c r="B13498" t="s">
        <v>12</v>
      </c>
      <c r="C13498">
        <v>20.67</v>
      </c>
      <c r="D13498">
        <v>0</v>
      </c>
      <c r="E13498" t="s">
        <v>26</v>
      </c>
      <c r="F13498" t="s">
        <v>25</v>
      </c>
      <c r="G13498" t="s">
        <v>22</v>
      </c>
      <c r="H13498" t="s">
        <v>32</v>
      </c>
      <c r="I13498" t="s">
        <v>34</v>
      </c>
      <c r="J13498" t="s">
        <v>30</v>
      </c>
      <c r="K13498" t="s">
        <v>19</v>
      </c>
      <c r="L13498">
        <v>18587.318578320999</v>
      </c>
      <c r="M13498" t="str">
        <f t="shared" si="210"/>
        <v>(31, 'male', 20.67, 0, 'no', 'southwest', 'High blood pressure', 'Heart disease', 'Frequently', 'Student', 'Premium', 18587.318578321)</v>
      </c>
    </row>
    <row r="13499" spans="1:13" x14ac:dyDescent="0.35">
      <c r="A13499">
        <v>32</v>
      </c>
      <c r="B13499" t="s">
        <v>12</v>
      </c>
      <c r="C13499">
        <v>18.420000000000002</v>
      </c>
      <c r="D13499">
        <v>2</v>
      </c>
      <c r="E13499" t="s">
        <v>13</v>
      </c>
      <c r="F13499" t="s">
        <v>21</v>
      </c>
      <c r="G13499" t="s">
        <v>32</v>
      </c>
      <c r="H13499" t="s">
        <v>15</v>
      </c>
      <c r="I13499" t="s">
        <v>27</v>
      </c>
      <c r="J13499" t="s">
        <v>24</v>
      </c>
      <c r="K13499" t="s">
        <v>31</v>
      </c>
      <c r="L13499">
        <v>19544.196884059798</v>
      </c>
      <c r="M13499" t="str">
        <f t="shared" si="210"/>
        <v>(32, 'male', 18.42, 2, 'yes', 'northwest', 'Heart disease', 'Diabetes', 'Rarely', 'White collar', 'Basic', 19544.1968840598)</v>
      </c>
    </row>
    <row r="13500" spans="1:13" x14ac:dyDescent="0.35">
      <c r="A13500">
        <v>56</v>
      </c>
      <c r="B13500" t="s">
        <v>12</v>
      </c>
      <c r="C13500">
        <v>31.91</v>
      </c>
      <c r="D13500">
        <v>5</v>
      </c>
      <c r="E13500" t="s">
        <v>13</v>
      </c>
      <c r="F13500" t="s">
        <v>21</v>
      </c>
      <c r="G13500" t="s">
        <v>16</v>
      </c>
      <c r="H13500" t="s">
        <v>22</v>
      </c>
      <c r="I13500" t="s">
        <v>17</v>
      </c>
      <c r="J13500" t="s">
        <v>30</v>
      </c>
      <c r="K13500" t="s">
        <v>19</v>
      </c>
      <c r="L13500">
        <v>18722.649878616001</v>
      </c>
      <c r="M13500" t="str">
        <f t="shared" si="210"/>
        <v>(56, 'male', 31.91, 5, 'yes', 'northwest', 'None', 'High blood pressure', 'Never', 'Student', 'Premium', 18722.649878616)</v>
      </c>
    </row>
    <row r="13501" spans="1:13" x14ac:dyDescent="0.35">
      <c r="A13501">
        <v>64</v>
      </c>
      <c r="B13501" t="s">
        <v>12</v>
      </c>
      <c r="C13501">
        <v>49.36</v>
      </c>
      <c r="D13501">
        <v>4</v>
      </c>
      <c r="E13501" t="s">
        <v>26</v>
      </c>
      <c r="F13501" t="s">
        <v>21</v>
      </c>
      <c r="G13501" t="s">
        <v>15</v>
      </c>
      <c r="H13501" t="s">
        <v>22</v>
      </c>
      <c r="I13501" t="s">
        <v>23</v>
      </c>
      <c r="J13501" t="s">
        <v>30</v>
      </c>
      <c r="K13501" t="s">
        <v>31</v>
      </c>
      <c r="L13501">
        <v>12489.989777095099</v>
      </c>
      <c r="M13501" t="str">
        <f t="shared" si="210"/>
        <v>(64, 'male', 49.36, 4, 'no', 'northwest', 'Diabetes', 'High blood pressure', 'Occasionally', 'Student', 'Basic', 12489.9897770951)</v>
      </c>
    </row>
    <row r="13502" spans="1:13" x14ac:dyDescent="0.35">
      <c r="A13502">
        <v>46</v>
      </c>
      <c r="B13502" t="s">
        <v>12</v>
      </c>
      <c r="C13502">
        <v>31.48</v>
      </c>
      <c r="D13502">
        <v>3</v>
      </c>
      <c r="E13502" t="s">
        <v>13</v>
      </c>
      <c r="F13502" t="s">
        <v>14</v>
      </c>
      <c r="G13502" t="s">
        <v>15</v>
      </c>
      <c r="H13502" t="s">
        <v>15</v>
      </c>
      <c r="I13502" t="s">
        <v>23</v>
      </c>
      <c r="J13502" t="s">
        <v>24</v>
      </c>
      <c r="K13502" t="s">
        <v>31</v>
      </c>
      <c r="L13502">
        <v>18506.200664937998</v>
      </c>
      <c r="M13502" t="str">
        <f t="shared" si="210"/>
        <v>(46, 'male', 31.48, 3, 'yes', 'southeast', 'Diabetes', 'Diabetes', 'Occasionally', 'White collar', 'Basic', 18506.200664938)</v>
      </c>
    </row>
    <row r="13503" spans="1:13" x14ac:dyDescent="0.35">
      <c r="A13503">
        <v>60</v>
      </c>
      <c r="B13503" t="s">
        <v>20</v>
      </c>
      <c r="C13503">
        <v>24.84</v>
      </c>
      <c r="D13503">
        <v>5</v>
      </c>
      <c r="E13503" t="s">
        <v>26</v>
      </c>
      <c r="F13503" t="s">
        <v>25</v>
      </c>
      <c r="G13503" t="s">
        <v>15</v>
      </c>
      <c r="H13503" t="s">
        <v>16</v>
      </c>
      <c r="I13503" t="s">
        <v>17</v>
      </c>
      <c r="J13503" t="s">
        <v>18</v>
      </c>
      <c r="K13503" t="s">
        <v>19</v>
      </c>
      <c r="L13503">
        <v>14323.1206259468</v>
      </c>
      <c r="M13503" t="str">
        <f t="shared" si="210"/>
        <v>(60, 'female', 24.84, 5, 'no', 'southwest', 'Diabetes', 'None', 'Never', 'Blue collar', 'Premium', 14323.1206259468)</v>
      </c>
    </row>
    <row r="13504" spans="1:13" x14ac:dyDescent="0.35">
      <c r="A13504">
        <v>56</v>
      </c>
      <c r="B13504" t="s">
        <v>12</v>
      </c>
      <c r="C13504">
        <v>19.04</v>
      </c>
      <c r="D13504">
        <v>0</v>
      </c>
      <c r="E13504" t="s">
        <v>13</v>
      </c>
      <c r="F13504" t="s">
        <v>21</v>
      </c>
      <c r="G13504" t="s">
        <v>15</v>
      </c>
      <c r="H13504" t="s">
        <v>16</v>
      </c>
      <c r="I13504" t="s">
        <v>34</v>
      </c>
      <c r="J13504" t="s">
        <v>30</v>
      </c>
      <c r="K13504" t="s">
        <v>19</v>
      </c>
      <c r="L13504">
        <v>19768.147097732999</v>
      </c>
      <c r="M13504" t="str">
        <f t="shared" si="210"/>
        <v>(56, 'male', 19.04, 0, 'yes', 'northwest', 'Diabetes', 'None', 'Frequently', 'Student', 'Premium', 19768.147097733)</v>
      </c>
    </row>
    <row r="13505" spans="1:13" x14ac:dyDescent="0.35">
      <c r="A13505">
        <v>62</v>
      </c>
      <c r="B13505" t="s">
        <v>20</v>
      </c>
      <c r="C13505">
        <v>24.1</v>
      </c>
      <c r="D13505">
        <v>0</v>
      </c>
      <c r="E13505" t="s">
        <v>26</v>
      </c>
      <c r="F13505" t="s">
        <v>29</v>
      </c>
      <c r="G13505" t="s">
        <v>16</v>
      </c>
      <c r="H13505" t="s">
        <v>32</v>
      </c>
      <c r="I13505" t="s">
        <v>34</v>
      </c>
      <c r="J13505" t="s">
        <v>24</v>
      </c>
      <c r="K13505" t="s">
        <v>19</v>
      </c>
      <c r="L13505">
        <v>19171.157700638301</v>
      </c>
      <c r="M13505" t="str">
        <f t="shared" si="210"/>
        <v>(62, 'female', 24.1, 0, 'no', 'northeast', 'None', 'Heart disease', 'Frequently', 'White collar', 'Premium', 19171.1577006383)</v>
      </c>
    </row>
    <row r="13506" spans="1:13" x14ac:dyDescent="0.35">
      <c r="A13506">
        <v>41</v>
      </c>
      <c r="B13506" t="s">
        <v>20</v>
      </c>
      <c r="C13506">
        <v>29.39</v>
      </c>
      <c r="D13506">
        <v>4</v>
      </c>
      <c r="E13506" t="s">
        <v>26</v>
      </c>
      <c r="F13506" t="s">
        <v>21</v>
      </c>
      <c r="G13506" t="s">
        <v>22</v>
      </c>
      <c r="H13506" t="s">
        <v>22</v>
      </c>
      <c r="I13506" t="s">
        <v>34</v>
      </c>
      <c r="J13506" t="s">
        <v>30</v>
      </c>
      <c r="K13506" t="s">
        <v>28</v>
      </c>
      <c r="L13506">
        <v>11546.811602653701</v>
      </c>
      <c r="M13506" t="str">
        <f t="shared" si="210"/>
        <v>(41, 'female', 29.39, 4, 'no', 'northwest', 'High blood pressure', 'High blood pressure', 'Frequently', 'Student', 'Standard', 11546.8116026537)</v>
      </c>
    </row>
    <row r="13507" spans="1:13" x14ac:dyDescent="0.35">
      <c r="A13507">
        <v>31</v>
      </c>
      <c r="B13507" t="s">
        <v>20</v>
      </c>
      <c r="C13507">
        <v>30.57</v>
      </c>
      <c r="D13507">
        <v>5</v>
      </c>
      <c r="E13507" t="s">
        <v>26</v>
      </c>
      <c r="F13507" t="s">
        <v>21</v>
      </c>
      <c r="G13507" t="s">
        <v>15</v>
      </c>
      <c r="H13507" t="s">
        <v>32</v>
      </c>
      <c r="I13507" t="s">
        <v>34</v>
      </c>
      <c r="J13507" t="s">
        <v>24</v>
      </c>
      <c r="K13507" t="s">
        <v>19</v>
      </c>
      <c r="L13507">
        <v>21499.540795965298</v>
      </c>
      <c r="M13507" t="str">
        <f t="shared" ref="M13507:M13570" si="211">"(" &amp; A13507 &amp; ", '" &amp; B13507 &amp; "', " &amp; C13507 &amp; ", " &amp; D13507 &amp; ", '" &amp; E13507 &amp; "', '" &amp; F13507 &amp; "', '" &amp; G13507 &amp; "', '" &amp; H13507 &amp; "', '" &amp; I13507 &amp; "', '" &amp; J13507 &amp; "', '" &amp; K13507 &amp; "', " &amp; L13507 &amp; ")"</f>
        <v>(31, 'female', 30.57, 5, 'no', 'northwest', 'Diabetes', 'Heart disease', 'Frequently', 'White collar', 'Premium', 21499.5407959653)</v>
      </c>
    </row>
    <row r="13508" spans="1:13" x14ac:dyDescent="0.35">
      <c r="A13508">
        <v>54</v>
      </c>
      <c r="B13508" t="s">
        <v>12</v>
      </c>
      <c r="C13508">
        <v>30.74</v>
      </c>
      <c r="D13508">
        <v>2</v>
      </c>
      <c r="E13508" t="s">
        <v>13</v>
      </c>
      <c r="F13508" t="s">
        <v>14</v>
      </c>
      <c r="G13508" t="s">
        <v>16</v>
      </c>
      <c r="H13508" t="s">
        <v>22</v>
      </c>
      <c r="I13508" t="s">
        <v>17</v>
      </c>
      <c r="J13508" t="s">
        <v>18</v>
      </c>
      <c r="K13508" t="s">
        <v>19</v>
      </c>
      <c r="L13508">
        <v>19463.110171325599</v>
      </c>
      <c r="M13508" t="str">
        <f t="shared" si="211"/>
        <v>(54, 'male', 30.74, 2, 'yes', 'southeast', 'None', 'High blood pressure', 'Never', 'Blue collar', 'Premium', 19463.1101713256)</v>
      </c>
    </row>
    <row r="13509" spans="1:13" x14ac:dyDescent="0.35">
      <c r="A13509">
        <v>20</v>
      </c>
      <c r="B13509" t="s">
        <v>12</v>
      </c>
      <c r="C13509">
        <v>18.29</v>
      </c>
      <c r="D13509">
        <v>4</v>
      </c>
      <c r="E13509" t="s">
        <v>13</v>
      </c>
      <c r="F13509" t="s">
        <v>14</v>
      </c>
      <c r="G13509" t="s">
        <v>22</v>
      </c>
      <c r="H13509" t="s">
        <v>32</v>
      </c>
      <c r="I13509" t="s">
        <v>27</v>
      </c>
      <c r="J13509" t="s">
        <v>18</v>
      </c>
      <c r="K13509" t="s">
        <v>19</v>
      </c>
      <c r="L13509">
        <v>23910.210925238502</v>
      </c>
      <c r="M13509" t="str">
        <f t="shared" si="211"/>
        <v>(20, 'male', 18.29, 4, 'yes', 'southeast', 'High blood pressure', 'Heart disease', 'Rarely', 'Blue collar', 'Premium', 23910.2109252385)</v>
      </c>
    </row>
    <row r="13510" spans="1:13" x14ac:dyDescent="0.35">
      <c r="A13510">
        <v>51</v>
      </c>
      <c r="B13510" t="s">
        <v>20</v>
      </c>
      <c r="C13510">
        <v>20.46</v>
      </c>
      <c r="D13510">
        <v>0</v>
      </c>
      <c r="E13510" t="s">
        <v>13</v>
      </c>
      <c r="F13510" t="s">
        <v>21</v>
      </c>
      <c r="G13510" t="s">
        <v>22</v>
      </c>
      <c r="H13510" t="s">
        <v>15</v>
      </c>
      <c r="I13510" t="s">
        <v>17</v>
      </c>
      <c r="J13510" t="s">
        <v>18</v>
      </c>
      <c r="K13510" t="s">
        <v>31</v>
      </c>
      <c r="L13510">
        <v>13476.5096792884</v>
      </c>
      <c r="M13510" t="str">
        <f t="shared" si="211"/>
        <v>(51, 'female', 20.46, 0, 'yes', 'northwest', 'High blood pressure', 'Diabetes', 'Never', 'Blue collar', 'Basic', 13476.5096792884)</v>
      </c>
    </row>
    <row r="13511" spans="1:13" x14ac:dyDescent="0.35">
      <c r="A13511">
        <v>44</v>
      </c>
      <c r="B13511" t="s">
        <v>20</v>
      </c>
      <c r="C13511">
        <v>36.82</v>
      </c>
      <c r="D13511">
        <v>4</v>
      </c>
      <c r="E13511" t="s">
        <v>26</v>
      </c>
      <c r="F13511" t="s">
        <v>21</v>
      </c>
      <c r="G13511" t="s">
        <v>16</v>
      </c>
      <c r="H13511" t="s">
        <v>15</v>
      </c>
      <c r="I13511" t="s">
        <v>17</v>
      </c>
      <c r="J13511" t="s">
        <v>33</v>
      </c>
      <c r="K13511" t="s">
        <v>19</v>
      </c>
      <c r="L13511">
        <v>12894.785279073099</v>
      </c>
      <c r="M13511" t="str">
        <f t="shared" si="211"/>
        <v>(44, 'female', 36.82, 4, 'no', 'northwest', 'None', 'Diabetes', 'Never', 'Unemployed', 'Premium', 12894.7852790731)</v>
      </c>
    </row>
    <row r="13512" spans="1:13" x14ac:dyDescent="0.35">
      <c r="A13512">
        <v>47</v>
      </c>
      <c r="B13512" t="s">
        <v>20</v>
      </c>
      <c r="C13512">
        <v>49.4</v>
      </c>
      <c r="D13512">
        <v>5</v>
      </c>
      <c r="E13512" t="s">
        <v>13</v>
      </c>
      <c r="F13512" t="s">
        <v>21</v>
      </c>
      <c r="G13512" t="s">
        <v>32</v>
      </c>
      <c r="H13512" t="s">
        <v>16</v>
      </c>
      <c r="I13512" t="s">
        <v>17</v>
      </c>
      <c r="J13512" t="s">
        <v>24</v>
      </c>
      <c r="K13512" t="s">
        <v>19</v>
      </c>
      <c r="L13512">
        <v>23641.520669141701</v>
      </c>
      <c r="M13512" t="str">
        <f t="shared" si="211"/>
        <v>(47, 'female', 49.4, 5, 'yes', 'northwest', 'Heart disease', 'None', 'Never', 'White collar', 'Premium', 23641.5206691417)</v>
      </c>
    </row>
    <row r="13513" spans="1:13" x14ac:dyDescent="0.35">
      <c r="A13513">
        <v>63</v>
      </c>
      <c r="B13513" t="s">
        <v>20</v>
      </c>
      <c r="C13513">
        <v>29.37</v>
      </c>
      <c r="D13513">
        <v>3</v>
      </c>
      <c r="E13513" t="s">
        <v>13</v>
      </c>
      <c r="F13513" t="s">
        <v>21</v>
      </c>
      <c r="G13513" t="s">
        <v>32</v>
      </c>
      <c r="H13513" t="s">
        <v>32</v>
      </c>
      <c r="I13513" t="s">
        <v>17</v>
      </c>
      <c r="J13513" t="s">
        <v>33</v>
      </c>
      <c r="K13513" t="s">
        <v>19</v>
      </c>
      <c r="L13513">
        <v>25711.3990783431</v>
      </c>
      <c r="M13513" t="str">
        <f t="shared" si="211"/>
        <v>(63, 'female', 29.37, 3, 'yes', 'northwest', 'Heart disease', 'Heart disease', 'Never', 'Unemployed', 'Premium', 25711.3990783431)</v>
      </c>
    </row>
    <row r="13514" spans="1:13" x14ac:dyDescent="0.35">
      <c r="A13514">
        <v>20</v>
      </c>
      <c r="B13514" t="s">
        <v>12</v>
      </c>
      <c r="C13514">
        <v>41.84</v>
      </c>
      <c r="D13514">
        <v>1</v>
      </c>
      <c r="E13514" t="s">
        <v>13</v>
      </c>
      <c r="F13514" t="s">
        <v>21</v>
      </c>
      <c r="G13514" t="s">
        <v>16</v>
      </c>
      <c r="H13514" t="s">
        <v>32</v>
      </c>
      <c r="I13514" t="s">
        <v>17</v>
      </c>
      <c r="J13514" t="s">
        <v>33</v>
      </c>
      <c r="K13514" t="s">
        <v>19</v>
      </c>
      <c r="L13514">
        <v>21399.5363881714</v>
      </c>
      <c r="M13514" t="str">
        <f t="shared" si="211"/>
        <v>(20, 'male', 41.84, 1, 'yes', 'northwest', 'None', 'Heart disease', 'Never', 'Unemployed', 'Premium', 21399.5363881714)</v>
      </c>
    </row>
    <row r="13515" spans="1:13" x14ac:dyDescent="0.35">
      <c r="A13515">
        <v>23</v>
      </c>
      <c r="B13515" t="s">
        <v>12</v>
      </c>
      <c r="C13515">
        <v>20.59</v>
      </c>
      <c r="D13515">
        <v>0</v>
      </c>
      <c r="E13515" t="s">
        <v>26</v>
      </c>
      <c r="F13515" t="s">
        <v>29</v>
      </c>
      <c r="G13515" t="s">
        <v>32</v>
      </c>
      <c r="H13515" t="s">
        <v>16</v>
      </c>
      <c r="I13515" t="s">
        <v>17</v>
      </c>
      <c r="J13515" t="s">
        <v>33</v>
      </c>
      <c r="K13515" t="s">
        <v>19</v>
      </c>
      <c r="L13515">
        <v>15641.431094063</v>
      </c>
      <c r="M13515" t="str">
        <f t="shared" si="211"/>
        <v>(23, 'male', 20.59, 0, 'no', 'northeast', 'Heart disease', 'None', 'Never', 'Unemployed', 'Premium', 15641.431094063)</v>
      </c>
    </row>
    <row r="13516" spans="1:13" x14ac:dyDescent="0.35">
      <c r="A13516">
        <v>35</v>
      </c>
      <c r="B13516" t="s">
        <v>20</v>
      </c>
      <c r="C13516">
        <v>29.46</v>
      </c>
      <c r="D13516">
        <v>1</v>
      </c>
      <c r="E13516" t="s">
        <v>26</v>
      </c>
      <c r="F13516" t="s">
        <v>25</v>
      </c>
      <c r="G13516" t="s">
        <v>32</v>
      </c>
      <c r="H13516" t="s">
        <v>22</v>
      </c>
      <c r="I13516" t="s">
        <v>34</v>
      </c>
      <c r="J13516" t="s">
        <v>33</v>
      </c>
      <c r="K13516" t="s">
        <v>19</v>
      </c>
      <c r="L13516">
        <v>17362.642855370901</v>
      </c>
      <c r="M13516" t="str">
        <f t="shared" si="211"/>
        <v>(35, 'female', 29.46, 1, 'no', 'southwest', 'Heart disease', 'High blood pressure', 'Frequently', 'Unemployed', 'Premium', 17362.6428553709)</v>
      </c>
    </row>
    <row r="13517" spans="1:13" x14ac:dyDescent="0.35">
      <c r="A13517">
        <v>50</v>
      </c>
      <c r="B13517" t="s">
        <v>12</v>
      </c>
      <c r="C13517">
        <v>32.67</v>
      </c>
      <c r="D13517">
        <v>5</v>
      </c>
      <c r="E13517" t="s">
        <v>13</v>
      </c>
      <c r="F13517" t="s">
        <v>21</v>
      </c>
      <c r="G13517" t="s">
        <v>32</v>
      </c>
      <c r="H13517" t="s">
        <v>16</v>
      </c>
      <c r="I13517" t="s">
        <v>34</v>
      </c>
      <c r="J13517" t="s">
        <v>18</v>
      </c>
      <c r="K13517" t="s">
        <v>28</v>
      </c>
      <c r="L13517">
        <v>22910.601491388999</v>
      </c>
      <c r="M13517" t="str">
        <f t="shared" si="211"/>
        <v>(50, 'male', 32.67, 5, 'yes', 'northwest', 'Heart disease', 'None', 'Frequently', 'Blue collar', 'Standard', 22910.601491389)</v>
      </c>
    </row>
    <row r="13518" spans="1:13" x14ac:dyDescent="0.35">
      <c r="A13518">
        <v>30</v>
      </c>
      <c r="B13518" t="s">
        <v>12</v>
      </c>
      <c r="C13518">
        <v>20.88</v>
      </c>
      <c r="D13518">
        <v>5</v>
      </c>
      <c r="E13518" t="s">
        <v>13</v>
      </c>
      <c r="F13518" t="s">
        <v>14</v>
      </c>
      <c r="G13518" t="s">
        <v>16</v>
      </c>
      <c r="H13518" t="s">
        <v>32</v>
      </c>
      <c r="I13518" t="s">
        <v>27</v>
      </c>
      <c r="J13518" t="s">
        <v>30</v>
      </c>
      <c r="K13518" t="s">
        <v>31</v>
      </c>
      <c r="L13518">
        <v>16977.720446274601</v>
      </c>
      <c r="M13518" t="str">
        <f t="shared" si="211"/>
        <v>(30, 'male', 20.88, 5, 'yes', 'southeast', 'None', 'Heart disease', 'Rarely', 'Student', 'Basic', 16977.7204462746)</v>
      </c>
    </row>
    <row r="13519" spans="1:13" x14ac:dyDescent="0.35">
      <c r="A13519">
        <v>56</v>
      </c>
      <c r="B13519" t="s">
        <v>20</v>
      </c>
      <c r="C13519">
        <v>39.92</v>
      </c>
      <c r="D13519">
        <v>4</v>
      </c>
      <c r="E13519" t="s">
        <v>13</v>
      </c>
      <c r="F13519" t="s">
        <v>25</v>
      </c>
      <c r="G13519" t="s">
        <v>22</v>
      </c>
      <c r="H13519" t="s">
        <v>22</v>
      </c>
      <c r="I13519" t="s">
        <v>27</v>
      </c>
      <c r="J13519" t="s">
        <v>33</v>
      </c>
      <c r="K13519" t="s">
        <v>31</v>
      </c>
      <c r="L13519">
        <v>13176.1664157136</v>
      </c>
      <c r="M13519" t="str">
        <f t="shared" si="211"/>
        <v>(56, 'female', 39.92, 4, 'yes', 'southwest', 'High blood pressure', 'High blood pressure', 'Rarely', 'Unemployed', 'Basic', 13176.1664157136)</v>
      </c>
    </row>
    <row r="13520" spans="1:13" x14ac:dyDescent="0.35">
      <c r="A13520">
        <v>44</v>
      </c>
      <c r="B13520" t="s">
        <v>12</v>
      </c>
      <c r="C13520">
        <v>29.32</v>
      </c>
      <c r="D13520">
        <v>3</v>
      </c>
      <c r="E13520" t="s">
        <v>13</v>
      </c>
      <c r="F13520" t="s">
        <v>29</v>
      </c>
      <c r="G13520" t="s">
        <v>22</v>
      </c>
      <c r="H13520" t="s">
        <v>32</v>
      </c>
      <c r="I13520" t="s">
        <v>34</v>
      </c>
      <c r="J13520" t="s">
        <v>30</v>
      </c>
      <c r="K13520" t="s">
        <v>19</v>
      </c>
      <c r="L13520">
        <v>25793.5116259325</v>
      </c>
      <c r="M13520" t="str">
        <f t="shared" si="211"/>
        <v>(44, 'male', 29.32, 3, 'yes', 'northeast', 'High blood pressure', 'Heart disease', 'Frequently', 'Student', 'Premium', 25793.5116259325)</v>
      </c>
    </row>
    <row r="13521" spans="1:13" x14ac:dyDescent="0.35">
      <c r="A13521">
        <v>27</v>
      </c>
      <c r="B13521" t="s">
        <v>12</v>
      </c>
      <c r="C13521">
        <v>47.49</v>
      </c>
      <c r="D13521">
        <v>5</v>
      </c>
      <c r="E13521" t="s">
        <v>13</v>
      </c>
      <c r="F13521" t="s">
        <v>29</v>
      </c>
      <c r="G13521" t="s">
        <v>32</v>
      </c>
      <c r="H13521" t="s">
        <v>16</v>
      </c>
      <c r="I13521" t="s">
        <v>27</v>
      </c>
      <c r="J13521" t="s">
        <v>33</v>
      </c>
      <c r="K13521" t="s">
        <v>28</v>
      </c>
      <c r="L13521">
        <v>20219.9905785068</v>
      </c>
      <c r="M13521" t="str">
        <f t="shared" si="211"/>
        <v>(27, 'male', 47.49, 5, 'yes', 'northeast', 'Heart disease', 'None', 'Rarely', 'Unemployed', 'Standard', 20219.9905785068)</v>
      </c>
    </row>
    <row r="13522" spans="1:13" x14ac:dyDescent="0.35">
      <c r="A13522">
        <v>46</v>
      </c>
      <c r="B13522" t="s">
        <v>20</v>
      </c>
      <c r="C13522">
        <v>32.71</v>
      </c>
      <c r="D13522">
        <v>5</v>
      </c>
      <c r="E13522" t="s">
        <v>13</v>
      </c>
      <c r="F13522" t="s">
        <v>21</v>
      </c>
      <c r="G13522" t="s">
        <v>32</v>
      </c>
      <c r="H13522" t="s">
        <v>22</v>
      </c>
      <c r="I13522" t="s">
        <v>23</v>
      </c>
      <c r="J13522" t="s">
        <v>30</v>
      </c>
      <c r="K13522" t="s">
        <v>19</v>
      </c>
      <c r="L13522">
        <v>23571.035923605399</v>
      </c>
      <c r="M13522" t="str">
        <f t="shared" si="211"/>
        <v>(46, 'female', 32.71, 5, 'yes', 'northwest', 'Heart disease', 'High blood pressure', 'Occasionally', 'Student', 'Premium', 23571.0359236054)</v>
      </c>
    </row>
    <row r="13523" spans="1:13" x14ac:dyDescent="0.35">
      <c r="A13523">
        <v>56</v>
      </c>
      <c r="B13523" t="s">
        <v>20</v>
      </c>
      <c r="C13523">
        <v>45.15</v>
      </c>
      <c r="D13523">
        <v>0</v>
      </c>
      <c r="E13523" t="s">
        <v>26</v>
      </c>
      <c r="F13523" t="s">
        <v>29</v>
      </c>
      <c r="G13523" t="s">
        <v>16</v>
      </c>
      <c r="H13523" t="s">
        <v>22</v>
      </c>
      <c r="I13523" t="s">
        <v>23</v>
      </c>
      <c r="J13523" t="s">
        <v>18</v>
      </c>
      <c r="K13523" t="s">
        <v>31</v>
      </c>
      <c r="L13523">
        <v>10117.5856249969</v>
      </c>
      <c r="M13523" t="str">
        <f t="shared" si="211"/>
        <v>(56, 'female', 45.15, 0, 'no', 'northeast', 'None', 'High blood pressure', 'Occasionally', 'Blue collar', 'Basic', 10117.5856249969)</v>
      </c>
    </row>
    <row r="13524" spans="1:13" x14ac:dyDescent="0.35">
      <c r="A13524">
        <v>21</v>
      </c>
      <c r="B13524" t="s">
        <v>20</v>
      </c>
      <c r="C13524">
        <v>43.19</v>
      </c>
      <c r="D13524">
        <v>3</v>
      </c>
      <c r="E13524" t="s">
        <v>13</v>
      </c>
      <c r="F13524" t="s">
        <v>29</v>
      </c>
      <c r="G13524" t="s">
        <v>32</v>
      </c>
      <c r="H13524" t="s">
        <v>16</v>
      </c>
      <c r="I13524" t="s">
        <v>34</v>
      </c>
      <c r="J13524" t="s">
        <v>33</v>
      </c>
      <c r="K13524" t="s">
        <v>28</v>
      </c>
      <c r="L13524">
        <v>19958.5555274096</v>
      </c>
      <c r="M13524" t="str">
        <f t="shared" si="211"/>
        <v>(21, 'female', 43.19, 3, 'yes', 'northeast', 'Heart disease', 'None', 'Frequently', 'Unemployed', 'Standard', 19958.5555274096)</v>
      </c>
    </row>
    <row r="13525" spans="1:13" x14ac:dyDescent="0.35">
      <c r="A13525">
        <v>63</v>
      </c>
      <c r="B13525" t="s">
        <v>20</v>
      </c>
      <c r="C13525">
        <v>18.53</v>
      </c>
      <c r="D13525">
        <v>3</v>
      </c>
      <c r="E13525" t="s">
        <v>26</v>
      </c>
      <c r="F13525" t="s">
        <v>25</v>
      </c>
      <c r="G13525" t="s">
        <v>15</v>
      </c>
      <c r="H13525" t="s">
        <v>16</v>
      </c>
      <c r="I13525" t="s">
        <v>27</v>
      </c>
      <c r="J13525" t="s">
        <v>18</v>
      </c>
      <c r="K13525" t="s">
        <v>31</v>
      </c>
      <c r="L13525">
        <v>9263.5443267896499</v>
      </c>
      <c r="M13525" t="str">
        <f t="shared" si="211"/>
        <v>(63, 'female', 18.53, 3, 'no', 'southwest', 'Diabetes', 'None', 'Rarely', 'Blue collar', 'Basic', 9263.54432678965)</v>
      </c>
    </row>
    <row r="13526" spans="1:13" x14ac:dyDescent="0.35">
      <c r="A13526">
        <v>56</v>
      </c>
      <c r="B13526" t="s">
        <v>20</v>
      </c>
      <c r="C13526">
        <v>33.409999999999997</v>
      </c>
      <c r="D13526">
        <v>2</v>
      </c>
      <c r="E13526" t="s">
        <v>26</v>
      </c>
      <c r="F13526" t="s">
        <v>14</v>
      </c>
      <c r="G13526" t="s">
        <v>16</v>
      </c>
      <c r="H13526" t="s">
        <v>15</v>
      </c>
      <c r="I13526" t="s">
        <v>27</v>
      </c>
      <c r="J13526" t="s">
        <v>18</v>
      </c>
      <c r="K13526" t="s">
        <v>19</v>
      </c>
      <c r="L13526">
        <v>14567.2933817916</v>
      </c>
      <c r="M13526" t="str">
        <f t="shared" si="211"/>
        <v>(56, 'female', 33.41, 2, 'no', 'southeast', 'None', 'Diabetes', 'Rarely', 'Blue collar', 'Premium', 14567.2933817916)</v>
      </c>
    </row>
    <row r="13527" spans="1:13" x14ac:dyDescent="0.35">
      <c r="A13527">
        <v>45</v>
      </c>
      <c r="B13527" t="s">
        <v>12</v>
      </c>
      <c r="C13527">
        <v>28.06</v>
      </c>
      <c r="D13527">
        <v>2</v>
      </c>
      <c r="E13527" t="s">
        <v>26</v>
      </c>
      <c r="F13527" t="s">
        <v>25</v>
      </c>
      <c r="G13527" t="s">
        <v>22</v>
      </c>
      <c r="H13527" t="s">
        <v>15</v>
      </c>
      <c r="I13527" t="s">
        <v>23</v>
      </c>
      <c r="J13527" t="s">
        <v>33</v>
      </c>
      <c r="K13527" t="s">
        <v>28</v>
      </c>
      <c r="L13527">
        <v>11709.9358151006</v>
      </c>
      <c r="M13527" t="str">
        <f t="shared" si="211"/>
        <v>(45, 'male', 28.06, 2, 'no', 'southwest', 'High blood pressure', 'Diabetes', 'Occasionally', 'Unemployed', 'Standard', 11709.9358151006)</v>
      </c>
    </row>
    <row r="13528" spans="1:13" x14ac:dyDescent="0.35">
      <c r="A13528">
        <v>25</v>
      </c>
      <c r="B13528" t="s">
        <v>12</v>
      </c>
      <c r="C13528">
        <v>20.41</v>
      </c>
      <c r="D13528">
        <v>5</v>
      </c>
      <c r="E13528" t="s">
        <v>13</v>
      </c>
      <c r="F13528" t="s">
        <v>21</v>
      </c>
      <c r="G13528" t="s">
        <v>22</v>
      </c>
      <c r="H13528" t="s">
        <v>16</v>
      </c>
      <c r="I13528" t="s">
        <v>27</v>
      </c>
      <c r="J13528" t="s">
        <v>24</v>
      </c>
      <c r="K13528" t="s">
        <v>28</v>
      </c>
      <c r="L13528">
        <v>16021.591872741699</v>
      </c>
      <c r="M13528" t="str">
        <f t="shared" si="211"/>
        <v>(25, 'male', 20.41, 5, 'yes', 'northwest', 'High blood pressure', 'None', 'Rarely', 'White collar', 'Standard', 16021.5918727417)</v>
      </c>
    </row>
    <row r="13529" spans="1:13" x14ac:dyDescent="0.35">
      <c r="A13529">
        <v>51</v>
      </c>
      <c r="B13529" t="s">
        <v>20</v>
      </c>
      <c r="C13529">
        <v>39.58</v>
      </c>
      <c r="D13529">
        <v>1</v>
      </c>
      <c r="E13529" t="s">
        <v>13</v>
      </c>
      <c r="F13529" t="s">
        <v>29</v>
      </c>
      <c r="G13529" t="s">
        <v>15</v>
      </c>
      <c r="H13529" t="s">
        <v>15</v>
      </c>
      <c r="I13529" t="s">
        <v>34</v>
      </c>
      <c r="J13529" t="s">
        <v>18</v>
      </c>
      <c r="K13529" t="s">
        <v>19</v>
      </c>
      <c r="L13529">
        <v>23395.760388087201</v>
      </c>
      <c r="M13529" t="str">
        <f t="shared" si="211"/>
        <v>(51, 'female', 39.58, 1, 'yes', 'northeast', 'Diabetes', 'Diabetes', 'Frequently', 'Blue collar', 'Premium', 23395.7603880872)</v>
      </c>
    </row>
    <row r="13530" spans="1:13" x14ac:dyDescent="0.35">
      <c r="A13530">
        <v>33</v>
      </c>
      <c r="B13530" t="s">
        <v>12</v>
      </c>
      <c r="C13530">
        <v>45.59</v>
      </c>
      <c r="D13530">
        <v>4</v>
      </c>
      <c r="E13530" t="s">
        <v>26</v>
      </c>
      <c r="F13530" t="s">
        <v>29</v>
      </c>
      <c r="G13530" t="s">
        <v>16</v>
      </c>
      <c r="H13530" t="s">
        <v>32</v>
      </c>
      <c r="I13530" t="s">
        <v>27</v>
      </c>
      <c r="J13530" t="s">
        <v>30</v>
      </c>
      <c r="K13530" t="s">
        <v>31</v>
      </c>
      <c r="L13530">
        <v>14135.489326037699</v>
      </c>
      <c r="M13530" t="str">
        <f t="shared" si="211"/>
        <v>(33, 'male', 45.59, 4, 'no', 'northeast', 'None', 'Heart disease', 'Rarely', 'Student', 'Basic', 14135.4893260377)</v>
      </c>
    </row>
    <row r="13531" spans="1:13" x14ac:dyDescent="0.35">
      <c r="A13531">
        <v>41</v>
      </c>
      <c r="B13531" t="s">
        <v>12</v>
      </c>
      <c r="C13531">
        <v>45.47</v>
      </c>
      <c r="D13531">
        <v>1</v>
      </c>
      <c r="E13531" t="s">
        <v>13</v>
      </c>
      <c r="F13531" t="s">
        <v>21</v>
      </c>
      <c r="G13531" t="s">
        <v>32</v>
      </c>
      <c r="H13531" t="s">
        <v>16</v>
      </c>
      <c r="I13531" t="s">
        <v>34</v>
      </c>
      <c r="J13531" t="s">
        <v>33</v>
      </c>
      <c r="K13531" t="s">
        <v>28</v>
      </c>
      <c r="L13531">
        <v>20542.693398536201</v>
      </c>
      <c r="M13531" t="str">
        <f t="shared" si="211"/>
        <v>(41, 'male', 45.47, 1, 'yes', 'northwest', 'Heart disease', 'None', 'Frequently', 'Unemployed', 'Standard', 20542.6933985362)</v>
      </c>
    </row>
    <row r="13532" spans="1:13" x14ac:dyDescent="0.35">
      <c r="A13532">
        <v>48</v>
      </c>
      <c r="B13532" t="s">
        <v>20</v>
      </c>
      <c r="C13532">
        <v>18.010000000000002</v>
      </c>
      <c r="D13532">
        <v>2</v>
      </c>
      <c r="E13532" t="s">
        <v>26</v>
      </c>
      <c r="F13532" t="s">
        <v>29</v>
      </c>
      <c r="G13532" t="s">
        <v>15</v>
      </c>
      <c r="H13532" t="s">
        <v>16</v>
      </c>
      <c r="I13532" t="s">
        <v>23</v>
      </c>
      <c r="J13532" t="s">
        <v>33</v>
      </c>
      <c r="K13532" t="s">
        <v>31</v>
      </c>
      <c r="L13532">
        <v>8424.9888604453299</v>
      </c>
      <c r="M13532" t="str">
        <f t="shared" si="211"/>
        <v>(48, 'female', 18.01, 2, 'no', 'northeast', 'Diabetes', 'None', 'Occasionally', 'Unemployed', 'Basic', 8424.98886044533)</v>
      </c>
    </row>
    <row r="13533" spans="1:13" x14ac:dyDescent="0.35">
      <c r="A13533">
        <v>33</v>
      </c>
      <c r="B13533" t="s">
        <v>20</v>
      </c>
      <c r="C13533">
        <v>42.15</v>
      </c>
      <c r="D13533">
        <v>3</v>
      </c>
      <c r="E13533" t="s">
        <v>26</v>
      </c>
      <c r="F13533" t="s">
        <v>21</v>
      </c>
      <c r="G13533" t="s">
        <v>22</v>
      </c>
      <c r="H13533" t="s">
        <v>32</v>
      </c>
      <c r="I13533" t="s">
        <v>34</v>
      </c>
      <c r="J13533" t="s">
        <v>18</v>
      </c>
      <c r="K13533" t="s">
        <v>31</v>
      </c>
      <c r="L13533">
        <v>15034.4473270295</v>
      </c>
      <c r="M13533" t="str">
        <f t="shared" si="211"/>
        <v>(33, 'female', 42.15, 3, 'no', 'northwest', 'High blood pressure', 'Heart disease', 'Frequently', 'Blue collar', 'Basic', 15034.4473270295)</v>
      </c>
    </row>
    <row r="13534" spans="1:13" x14ac:dyDescent="0.35">
      <c r="A13534">
        <v>18</v>
      </c>
      <c r="B13534" t="s">
        <v>20</v>
      </c>
      <c r="C13534">
        <v>41.13</v>
      </c>
      <c r="D13534">
        <v>0</v>
      </c>
      <c r="E13534" t="s">
        <v>26</v>
      </c>
      <c r="F13534" t="s">
        <v>14</v>
      </c>
      <c r="G13534" t="s">
        <v>15</v>
      </c>
      <c r="H13534" t="s">
        <v>16</v>
      </c>
      <c r="I13534" t="s">
        <v>27</v>
      </c>
      <c r="J13534" t="s">
        <v>30</v>
      </c>
      <c r="K13534" t="s">
        <v>31</v>
      </c>
      <c r="L13534">
        <v>7998.9763879967504</v>
      </c>
      <c r="M13534" t="str">
        <f t="shared" si="211"/>
        <v>(18, 'female', 41.13, 0, 'no', 'southeast', 'Diabetes', 'None', 'Rarely', 'Student', 'Basic', 7998.97638799675)</v>
      </c>
    </row>
    <row r="13535" spans="1:13" x14ac:dyDescent="0.35">
      <c r="A13535">
        <v>43</v>
      </c>
      <c r="B13535" t="s">
        <v>12</v>
      </c>
      <c r="C13535">
        <v>21.83</v>
      </c>
      <c r="D13535">
        <v>1</v>
      </c>
      <c r="E13535" t="s">
        <v>13</v>
      </c>
      <c r="F13535" t="s">
        <v>29</v>
      </c>
      <c r="G13535" t="s">
        <v>16</v>
      </c>
      <c r="H13535" t="s">
        <v>32</v>
      </c>
      <c r="I13535" t="s">
        <v>23</v>
      </c>
      <c r="J13535" t="s">
        <v>33</v>
      </c>
      <c r="K13535" t="s">
        <v>31</v>
      </c>
      <c r="L13535">
        <v>16783.438539874602</v>
      </c>
      <c r="M13535" t="str">
        <f t="shared" si="211"/>
        <v>(43, 'male', 21.83, 1, 'yes', 'northeast', 'None', 'Heart disease', 'Occasionally', 'Unemployed', 'Basic', 16783.4385398746)</v>
      </c>
    </row>
    <row r="13536" spans="1:13" x14ac:dyDescent="0.35">
      <c r="A13536">
        <v>62</v>
      </c>
      <c r="B13536" t="s">
        <v>12</v>
      </c>
      <c r="C13536">
        <v>48.65</v>
      </c>
      <c r="D13536">
        <v>2</v>
      </c>
      <c r="E13536" t="s">
        <v>26</v>
      </c>
      <c r="F13536" t="s">
        <v>29</v>
      </c>
      <c r="G13536" t="s">
        <v>22</v>
      </c>
      <c r="H13536" t="s">
        <v>15</v>
      </c>
      <c r="I13536" t="s">
        <v>17</v>
      </c>
      <c r="J13536" t="s">
        <v>18</v>
      </c>
      <c r="K13536" t="s">
        <v>28</v>
      </c>
      <c r="L13536">
        <v>14288.2348234039</v>
      </c>
      <c r="M13536" t="str">
        <f t="shared" si="211"/>
        <v>(62, 'male', 48.65, 2, 'no', 'northeast', 'High blood pressure', 'Diabetes', 'Never', 'Blue collar', 'Standard', 14288.2348234039)</v>
      </c>
    </row>
    <row r="13537" spans="1:13" x14ac:dyDescent="0.35">
      <c r="A13537">
        <v>38</v>
      </c>
      <c r="B13537" t="s">
        <v>20</v>
      </c>
      <c r="C13537">
        <v>36.35</v>
      </c>
      <c r="D13537">
        <v>1</v>
      </c>
      <c r="E13537" t="s">
        <v>26</v>
      </c>
      <c r="F13537" t="s">
        <v>14</v>
      </c>
      <c r="G13537" t="s">
        <v>16</v>
      </c>
      <c r="H13537" t="s">
        <v>15</v>
      </c>
      <c r="I13537" t="s">
        <v>34</v>
      </c>
      <c r="J13537" t="s">
        <v>33</v>
      </c>
      <c r="K13537" t="s">
        <v>31</v>
      </c>
      <c r="L13537">
        <v>9033.2822512611492</v>
      </c>
      <c r="M13537" t="str">
        <f t="shared" si="211"/>
        <v>(38, 'female', 36.35, 1, 'no', 'southeast', 'None', 'Diabetes', 'Frequently', 'Unemployed', 'Basic', 9033.28225126115)</v>
      </c>
    </row>
    <row r="13538" spans="1:13" x14ac:dyDescent="0.35">
      <c r="A13538">
        <v>46</v>
      </c>
      <c r="B13538" t="s">
        <v>12</v>
      </c>
      <c r="C13538">
        <v>35.49</v>
      </c>
      <c r="D13538">
        <v>5</v>
      </c>
      <c r="E13538" t="s">
        <v>26</v>
      </c>
      <c r="F13538" t="s">
        <v>29</v>
      </c>
      <c r="G13538" t="s">
        <v>15</v>
      </c>
      <c r="H13538" t="s">
        <v>22</v>
      </c>
      <c r="I13538" t="s">
        <v>17</v>
      </c>
      <c r="J13538" t="s">
        <v>30</v>
      </c>
      <c r="K13538" t="s">
        <v>28</v>
      </c>
      <c r="L13538">
        <v>12879.192756606801</v>
      </c>
      <c r="M13538" t="str">
        <f t="shared" si="211"/>
        <v>(46, 'male', 35.49, 5, 'no', 'northeast', 'Diabetes', 'High blood pressure', 'Never', 'Student', 'Standard', 12879.1927566068)</v>
      </c>
    </row>
    <row r="13539" spans="1:13" x14ac:dyDescent="0.35">
      <c r="A13539">
        <v>24</v>
      </c>
      <c r="B13539" t="s">
        <v>12</v>
      </c>
      <c r="C13539">
        <v>22.63</v>
      </c>
      <c r="D13539">
        <v>1</v>
      </c>
      <c r="E13539" t="s">
        <v>26</v>
      </c>
      <c r="F13539" t="s">
        <v>29</v>
      </c>
      <c r="G13539" t="s">
        <v>16</v>
      </c>
      <c r="H13539" t="s">
        <v>16</v>
      </c>
      <c r="I13539" t="s">
        <v>34</v>
      </c>
      <c r="J13539" t="s">
        <v>24</v>
      </c>
      <c r="K13539" t="s">
        <v>28</v>
      </c>
      <c r="L13539">
        <v>11433.657729922599</v>
      </c>
      <c r="M13539" t="str">
        <f t="shared" si="211"/>
        <v>(24, 'male', 22.63, 1, 'no', 'northeast', 'None', 'None', 'Frequently', 'White collar', 'Standard', 11433.6577299226)</v>
      </c>
    </row>
    <row r="13540" spans="1:13" x14ac:dyDescent="0.35">
      <c r="A13540">
        <v>52</v>
      </c>
      <c r="B13540" t="s">
        <v>12</v>
      </c>
      <c r="C13540">
        <v>20</v>
      </c>
      <c r="D13540">
        <v>1</v>
      </c>
      <c r="E13540" t="s">
        <v>13</v>
      </c>
      <c r="F13540" t="s">
        <v>21</v>
      </c>
      <c r="G13540" t="s">
        <v>22</v>
      </c>
      <c r="H13540" t="s">
        <v>32</v>
      </c>
      <c r="I13540" t="s">
        <v>17</v>
      </c>
      <c r="J13540" t="s">
        <v>30</v>
      </c>
      <c r="K13540" t="s">
        <v>31</v>
      </c>
      <c r="L13540">
        <v>16619.736799573398</v>
      </c>
      <c r="M13540" t="str">
        <f t="shared" si="211"/>
        <v>(52, 'male', 20, 1, 'yes', 'northwest', 'High blood pressure', 'Heart disease', 'Never', 'Student', 'Basic', 16619.7367995734)</v>
      </c>
    </row>
    <row r="13541" spans="1:13" x14ac:dyDescent="0.35">
      <c r="A13541">
        <v>35</v>
      </c>
      <c r="B13541" t="s">
        <v>20</v>
      </c>
      <c r="C13541">
        <v>28.72</v>
      </c>
      <c r="D13541">
        <v>3</v>
      </c>
      <c r="E13541" t="s">
        <v>26</v>
      </c>
      <c r="F13541" t="s">
        <v>29</v>
      </c>
      <c r="G13541" t="s">
        <v>16</v>
      </c>
      <c r="H13541" t="s">
        <v>32</v>
      </c>
      <c r="I13541" t="s">
        <v>27</v>
      </c>
      <c r="J13541" t="s">
        <v>24</v>
      </c>
      <c r="K13541" t="s">
        <v>31</v>
      </c>
      <c r="L13541">
        <v>13237.771738724399</v>
      </c>
      <c r="M13541" t="str">
        <f t="shared" si="211"/>
        <v>(35, 'female', 28.72, 3, 'no', 'northeast', 'None', 'Heart disease', 'Rarely', 'White collar', 'Basic', 13237.7717387244)</v>
      </c>
    </row>
    <row r="13542" spans="1:13" x14ac:dyDescent="0.35">
      <c r="A13542">
        <v>60</v>
      </c>
      <c r="B13542" t="s">
        <v>20</v>
      </c>
      <c r="C13542">
        <v>26.5</v>
      </c>
      <c r="D13542">
        <v>0</v>
      </c>
      <c r="E13542" t="s">
        <v>13</v>
      </c>
      <c r="F13542" t="s">
        <v>21</v>
      </c>
      <c r="G13542" t="s">
        <v>15</v>
      </c>
      <c r="H13542" t="s">
        <v>32</v>
      </c>
      <c r="I13542" t="s">
        <v>23</v>
      </c>
      <c r="J13542" t="s">
        <v>18</v>
      </c>
      <c r="K13542" t="s">
        <v>28</v>
      </c>
      <c r="L13542">
        <v>21653.452428385401</v>
      </c>
      <c r="M13542" t="str">
        <f t="shared" si="211"/>
        <v>(60, 'female', 26.5, 0, 'yes', 'northwest', 'Diabetes', 'Heart disease', 'Occasionally', 'Blue collar', 'Standard', 21653.4524283854)</v>
      </c>
    </row>
    <row r="13543" spans="1:13" x14ac:dyDescent="0.35">
      <c r="A13543">
        <v>61</v>
      </c>
      <c r="B13543" t="s">
        <v>20</v>
      </c>
      <c r="C13543">
        <v>23.28</v>
      </c>
      <c r="D13543">
        <v>1</v>
      </c>
      <c r="E13543" t="s">
        <v>13</v>
      </c>
      <c r="F13543" t="s">
        <v>21</v>
      </c>
      <c r="G13543" t="s">
        <v>32</v>
      </c>
      <c r="H13543" t="s">
        <v>16</v>
      </c>
      <c r="I13543" t="s">
        <v>34</v>
      </c>
      <c r="J13543" t="s">
        <v>18</v>
      </c>
      <c r="K13543" t="s">
        <v>28</v>
      </c>
      <c r="L13543">
        <v>20197.795573155501</v>
      </c>
      <c r="M13543" t="str">
        <f t="shared" si="211"/>
        <v>(61, 'female', 23.28, 1, 'yes', 'northwest', 'Heart disease', 'None', 'Frequently', 'Blue collar', 'Standard', 20197.7955731555)</v>
      </c>
    </row>
    <row r="13544" spans="1:13" x14ac:dyDescent="0.35">
      <c r="A13544">
        <v>58</v>
      </c>
      <c r="B13544" t="s">
        <v>20</v>
      </c>
      <c r="C13544">
        <v>48.95</v>
      </c>
      <c r="D13544">
        <v>2</v>
      </c>
      <c r="E13544" t="s">
        <v>26</v>
      </c>
      <c r="F13544" t="s">
        <v>29</v>
      </c>
      <c r="G13544" t="s">
        <v>16</v>
      </c>
      <c r="H13544" t="s">
        <v>16</v>
      </c>
      <c r="I13544" t="s">
        <v>23</v>
      </c>
      <c r="J13544" t="s">
        <v>18</v>
      </c>
      <c r="K13544" t="s">
        <v>28</v>
      </c>
      <c r="L13544">
        <v>11051.0265547624</v>
      </c>
      <c r="M13544" t="str">
        <f t="shared" si="211"/>
        <v>(58, 'female', 48.95, 2, 'no', 'northeast', 'None', 'None', 'Occasionally', 'Blue collar', 'Standard', 11051.0265547624)</v>
      </c>
    </row>
    <row r="13545" spans="1:13" x14ac:dyDescent="0.35">
      <c r="A13545">
        <v>19</v>
      </c>
      <c r="B13545" t="s">
        <v>12</v>
      </c>
      <c r="C13545">
        <v>46.1</v>
      </c>
      <c r="D13545">
        <v>1</v>
      </c>
      <c r="E13545" t="s">
        <v>26</v>
      </c>
      <c r="F13545" t="s">
        <v>25</v>
      </c>
      <c r="G13545" t="s">
        <v>22</v>
      </c>
      <c r="H13545" t="s">
        <v>16</v>
      </c>
      <c r="I13545" t="s">
        <v>17</v>
      </c>
      <c r="J13545" t="s">
        <v>18</v>
      </c>
      <c r="K13545" t="s">
        <v>28</v>
      </c>
      <c r="L13545">
        <v>10952.5713336754</v>
      </c>
      <c r="M13545" t="str">
        <f t="shared" si="211"/>
        <v>(19, 'male', 46.1, 1, 'no', 'southwest', 'High blood pressure', 'None', 'Never', 'Blue collar', 'Standard', 10952.5713336754)</v>
      </c>
    </row>
    <row r="13546" spans="1:13" x14ac:dyDescent="0.35">
      <c r="A13546">
        <v>46</v>
      </c>
      <c r="B13546" t="s">
        <v>12</v>
      </c>
      <c r="C13546">
        <v>25.04</v>
      </c>
      <c r="D13546">
        <v>0</v>
      </c>
      <c r="E13546" t="s">
        <v>13</v>
      </c>
      <c r="F13546" t="s">
        <v>29</v>
      </c>
      <c r="G13546" t="s">
        <v>32</v>
      </c>
      <c r="H13546" t="s">
        <v>15</v>
      </c>
      <c r="I13546" t="s">
        <v>23</v>
      </c>
      <c r="J13546" t="s">
        <v>18</v>
      </c>
      <c r="K13546" t="s">
        <v>31</v>
      </c>
      <c r="L13546">
        <v>20334.373900813101</v>
      </c>
      <c r="M13546" t="str">
        <f t="shared" si="211"/>
        <v>(46, 'male', 25.04, 0, 'yes', 'northeast', 'Heart disease', 'Diabetes', 'Occasionally', 'Blue collar', 'Basic', 20334.3739008131)</v>
      </c>
    </row>
    <row r="13547" spans="1:13" x14ac:dyDescent="0.35">
      <c r="A13547">
        <v>23</v>
      </c>
      <c r="B13547" t="s">
        <v>20</v>
      </c>
      <c r="C13547">
        <v>30.59</v>
      </c>
      <c r="D13547">
        <v>3</v>
      </c>
      <c r="E13547" t="s">
        <v>13</v>
      </c>
      <c r="F13547" t="s">
        <v>25</v>
      </c>
      <c r="G13547" t="s">
        <v>15</v>
      </c>
      <c r="H13547" t="s">
        <v>15</v>
      </c>
      <c r="I13547" t="s">
        <v>23</v>
      </c>
      <c r="J13547" t="s">
        <v>33</v>
      </c>
      <c r="K13547" t="s">
        <v>19</v>
      </c>
      <c r="L13547">
        <v>20218.999472153599</v>
      </c>
      <c r="M13547" t="str">
        <f t="shared" si="211"/>
        <v>(23, 'female', 30.59, 3, 'yes', 'southwest', 'Diabetes', 'Diabetes', 'Occasionally', 'Unemployed', 'Premium', 20218.9994721536)</v>
      </c>
    </row>
    <row r="13548" spans="1:13" x14ac:dyDescent="0.35">
      <c r="A13548">
        <v>39</v>
      </c>
      <c r="B13548" t="s">
        <v>12</v>
      </c>
      <c r="C13548">
        <v>27.8</v>
      </c>
      <c r="D13548">
        <v>3</v>
      </c>
      <c r="E13548" t="s">
        <v>26</v>
      </c>
      <c r="F13548" t="s">
        <v>21</v>
      </c>
      <c r="G13548" t="s">
        <v>22</v>
      </c>
      <c r="H13548" t="s">
        <v>16</v>
      </c>
      <c r="I13548" t="s">
        <v>23</v>
      </c>
      <c r="J13548" t="s">
        <v>30</v>
      </c>
      <c r="K13548" t="s">
        <v>28</v>
      </c>
      <c r="L13548">
        <v>10288.1206082755</v>
      </c>
      <c r="M13548" t="str">
        <f t="shared" si="211"/>
        <v>(39, 'male', 27.8, 3, 'no', 'northwest', 'High blood pressure', 'None', 'Occasionally', 'Student', 'Standard', 10288.1206082755)</v>
      </c>
    </row>
    <row r="13549" spans="1:13" x14ac:dyDescent="0.35">
      <c r="A13549">
        <v>22</v>
      </c>
      <c r="B13549" t="s">
        <v>12</v>
      </c>
      <c r="C13549">
        <v>30.93</v>
      </c>
      <c r="D13549">
        <v>3</v>
      </c>
      <c r="E13549" t="s">
        <v>26</v>
      </c>
      <c r="F13549" t="s">
        <v>25</v>
      </c>
      <c r="G13549" t="s">
        <v>32</v>
      </c>
      <c r="H13549" t="s">
        <v>16</v>
      </c>
      <c r="I13549" t="s">
        <v>17</v>
      </c>
      <c r="J13549" t="s">
        <v>33</v>
      </c>
      <c r="K13549" t="s">
        <v>31</v>
      </c>
      <c r="L13549">
        <v>11164.097584331201</v>
      </c>
      <c r="M13549" t="str">
        <f t="shared" si="211"/>
        <v>(22, 'male', 30.93, 3, 'no', 'southwest', 'Heart disease', 'None', 'Never', 'Unemployed', 'Basic', 11164.0975843312)</v>
      </c>
    </row>
    <row r="13550" spans="1:13" x14ac:dyDescent="0.35">
      <c r="A13550">
        <v>65</v>
      </c>
      <c r="B13550" t="s">
        <v>12</v>
      </c>
      <c r="C13550">
        <v>20.73</v>
      </c>
      <c r="D13550">
        <v>4</v>
      </c>
      <c r="E13550" t="s">
        <v>13</v>
      </c>
      <c r="F13550" t="s">
        <v>25</v>
      </c>
      <c r="G13550" t="s">
        <v>32</v>
      </c>
      <c r="H13550" t="s">
        <v>15</v>
      </c>
      <c r="I13550" t="s">
        <v>17</v>
      </c>
      <c r="J13550" t="s">
        <v>33</v>
      </c>
      <c r="K13550" t="s">
        <v>31</v>
      </c>
      <c r="L13550">
        <v>18425.8913741584</v>
      </c>
      <c r="M13550" t="str">
        <f t="shared" si="211"/>
        <v>(65, 'male', 20.73, 4, 'yes', 'southwest', 'Heart disease', 'Diabetes', 'Never', 'Unemployed', 'Basic', 18425.8913741584)</v>
      </c>
    </row>
    <row r="13551" spans="1:13" x14ac:dyDescent="0.35">
      <c r="A13551">
        <v>41</v>
      </c>
      <c r="B13551" t="s">
        <v>12</v>
      </c>
      <c r="C13551">
        <v>48.95</v>
      </c>
      <c r="D13551">
        <v>2</v>
      </c>
      <c r="E13551" t="s">
        <v>26</v>
      </c>
      <c r="F13551" t="s">
        <v>25</v>
      </c>
      <c r="G13551" t="s">
        <v>22</v>
      </c>
      <c r="H13551" t="s">
        <v>22</v>
      </c>
      <c r="I13551" t="s">
        <v>34</v>
      </c>
      <c r="J13551" t="s">
        <v>30</v>
      </c>
      <c r="K13551" t="s">
        <v>28</v>
      </c>
      <c r="L13551">
        <v>13830.363181758499</v>
      </c>
      <c r="M13551" t="str">
        <f t="shared" si="211"/>
        <v>(41, 'male', 48.95, 2, 'no', 'southwest', 'High blood pressure', 'High blood pressure', 'Frequently', 'Student', 'Standard', 13830.3631817585)</v>
      </c>
    </row>
    <row r="13552" spans="1:13" x14ac:dyDescent="0.35">
      <c r="A13552">
        <v>24</v>
      </c>
      <c r="B13552" t="s">
        <v>12</v>
      </c>
      <c r="C13552">
        <v>43.02</v>
      </c>
      <c r="D13552">
        <v>5</v>
      </c>
      <c r="E13552" t="s">
        <v>13</v>
      </c>
      <c r="F13552" t="s">
        <v>21</v>
      </c>
      <c r="G13552" t="s">
        <v>22</v>
      </c>
      <c r="H13552" t="s">
        <v>22</v>
      </c>
      <c r="I13552" t="s">
        <v>23</v>
      </c>
      <c r="J13552" t="s">
        <v>24</v>
      </c>
      <c r="K13552" t="s">
        <v>19</v>
      </c>
      <c r="L13552">
        <v>22148.974846332501</v>
      </c>
      <c r="M13552" t="str">
        <f t="shared" si="211"/>
        <v>(24, 'male', 43.02, 5, 'yes', 'northwest', 'High blood pressure', 'High blood pressure', 'Occasionally', 'White collar', 'Premium', 22148.9748463325)</v>
      </c>
    </row>
    <row r="13553" spans="1:13" x14ac:dyDescent="0.35">
      <c r="A13553">
        <v>22</v>
      </c>
      <c r="B13553" t="s">
        <v>12</v>
      </c>
      <c r="C13553">
        <v>40.78</v>
      </c>
      <c r="D13553">
        <v>2</v>
      </c>
      <c r="E13553" t="s">
        <v>26</v>
      </c>
      <c r="F13553" t="s">
        <v>29</v>
      </c>
      <c r="G13553" t="s">
        <v>22</v>
      </c>
      <c r="H13553" t="s">
        <v>22</v>
      </c>
      <c r="I13553" t="s">
        <v>27</v>
      </c>
      <c r="J13553" t="s">
        <v>33</v>
      </c>
      <c r="K13553" t="s">
        <v>28</v>
      </c>
      <c r="L13553">
        <v>10942.145220631</v>
      </c>
      <c r="M13553" t="str">
        <f t="shared" si="211"/>
        <v>(22, 'male', 40.78, 2, 'no', 'northeast', 'High blood pressure', 'High blood pressure', 'Rarely', 'Unemployed', 'Standard', 10942.145220631)</v>
      </c>
    </row>
    <row r="13554" spans="1:13" x14ac:dyDescent="0.35">
      <c r="A13554">
        <v>65</v>
      </c>
      <c r="B13554" t="s">
        <v>12</v>
      </c>
      <c r="C13554">
        <v>18.77</v>
      </c>
      <c r="D13554">
        <v>4</v>
      </c>
      <c r="E13554" t="s">
        <v>13</v>
      </c>
      <c r="F13554" t="s">
        <v>14</v>
      </c>
      <c r="G13554" t="s">
        <v>16</v>
      </c>
      <c r="H13554" t="s">
        <v>16</v>
      </c>
      <c r="I13554" t="s">
        <v>17</v>
      </c>
      <c r="J13554" t="s">
        <v>30</v>
      </c>
      <c r="K13554" t="s">
        <v>31</v>
      </c>
      <c r="L13554">
        <v>11987.392832744301</v>
      </c>
      <c r="M13554" t="str">
        <f t="shared" si="211"/>
        <v>(65, 'male', 18.77, 4, 'yes', 'southeast', 'None', 'None', 'Never', 'Student', 'Basic', 11987.3928327443)</v>
      </c>
    </row>
    <row r="13555" spans="1:13" x14ac:dyDescent="0.35">
      <c r="A13555">
        <v>30</v>
      </c>
      <c r="B13555" t="s">
        <v>12</v>
      </c>
      <c r="C13555">
        <v>33.74</v>
      </c>
      <c r="D13555">
        <v>3</v>
      </c>
      <c r="E13555" t="s">
        <v>13</v>
      </c>
      <c r="F13555" t="s">
        <v>29</v>
      </c>
      <c r="G13555" t="s">
        <v>32</v>
      </c>
      <c r="H13555" t="s">
        <v>22</v>
      </c>
      <c r="I13555" t="s">
        <v>34</v>
      </c>
      <c r="J13555" t="s">
        <v>24</v>
      </c>
      <c r="K13555" t="s">
        <v>31</v>
      </c>
      <c r="L13555">
        <v>22021.794111147599</v>
      </c>
      <c r="M13555" t="str">
        <f t="shared" si="211"/>
        <v>(30, 'male', 33.74, 3, 'yes', 'northeast', 'Heart disease', 'High blood pressure', 'Frequently', 'White collar', 'Basic', 22021.7941111476)</v>
      </c>
    </row>
    <row r="13556" spans="1:13" x14ac:dyDescent="0.35">
      <c r="A13556">
        <v>32</v>
      </c>
      <c r="B13556" t="s">
        <v>20</v>
      </c>
      <c r="C13556">
        <v>48.49</v>
      </c>
      <c r="D13556">
        <v>2</v>
      </c>
      <c r="E13556" t="s">
        <v>13</v>
      </c>
      <c r="F13556" t="s">
        <v>21</v>
      </c>
      <c r="G13556" t="s">
        <v>32</v>
      </c>
      <c r="H13556" t="s">
        <v>32</v>
      </c>
      <c r="I13556" t="s">
        <v>23</v>
      </c>
      <c r="J13556" t="s">
        <v>33</v>
      </c>
      <c r="K13556" t="s">
        <v>19</v>
      </c>
      <c r="L13556">
        <v>26583.4800140933</v>
      </c>
      <c r="M13556" t="str">
        <f t="shared" si="211"/>
        <v>(32, 'female', 48.49, 2, 'yes', 'northwest', 'Heart disease', 'Heart disease', 'Occasionally', 'Unemployed', 'Premium', 26583.4800140933)</v>
      </c>
    </row>
    <row r="13557" spans="1:13" x14ac:dyDescent="0.35">
      <c r="A13557">
        <v>51</v>
      </c>
      <c r="B13557" t="s">
        <v>20</v>
      </c>
      <c r="C13557">
        <v>25.49</v>
      </c>
      <c r="D13557">
        <v>3</v>
      </c>
      <c r="E13557" t="s">
        <v>26</v>
      </c>
      <c r="F13557" t="s">
        <v>21</v>
      </c>
      <c r="G13557" t="s">
        <v>15</v>
      </c>
      <c r="H13557" t="s">
        <v>22</v>
      </c>
      <c r="I13557" t="s">
        <v>23</v>
      </c>
      <c r="J13557" t="s">
        <v>30</v>
      </c>
      <c r="K13557" t="s">
        <v>28</v>
      </c>
      <c r="L13557">
        <v>12015.008248517501</v>
      </c>
      <c r="M13557" t="str">
        <f t="shared" si="211"/>
        <v>(51, 'female', 25.49, 3, 'no', 'northwest', 'Diabetes', 'High blood pressure', 'Occasionally', 'Student', 'Standard', 12015.0082485175)</v>
      </c>
    </row>
    <row r="13558" spans="1:13" x14ac:dyDescent="0.35">
      <c r="A13558">
        <v>23</v>
      </c>
      <c r="B13558" t="s">
        <v>20</v>
      </c>
      <c r="C13558">
        <v>28.91</v>
      </c>
      <c r="D13558">
        <v>1</v>
      </c>
      <c r="E13558" t="s">
        <v>26</v>
      </c>
      <c r="F13558" t="s">
        <v>14</v>
      </c>
      <c r="G13558" t="s">
        <v>32</v>
      </c>
      <c r="H13558" t="s">
        <v>22</v>
      </c>
      <c r="I13558" t="s">
        <v>34</v>
      </c>
      <c r="J13558" t="s">
        <v>33</v>
      </c>
      <c r="K13558" t="s">
        <v>19</v>
      </c>
      <c r="L13558">
        <v>17545.462110055701</v>
      </c>
      <c r="M13558" t="str">
        <f t="shared" si="211"/>
        <v>(23, 'female', 28.91, 1, 'no', 'southeast', 'Heart disease', 'High blood pressure', 'Frequently', 'Unemployed', 'Premium', 17545.4621100557)</v>
      </c>
    </row>
    <row r="13559" spans="1:13" x14ac:dyDescent="0.35">
      <c r="A13559">
        <v>19</v>
      </c>
      <c r="B13559" t="s">
        <v>12</v>
      </c>
      <c r="C13559">
        <v>23.89</v>
      </c>
      <c r="D13559">
        <v>0</v>
      </c>
      <c r="E13559" t="s">
        <v>13</v>
      </c>
      <c r="F13559" t="s">
        <v>21</v>
      </c>
      <c r="G13559" t="s">
        <v>15</v>
      </c>
      <c r="H13559" t="s">
        <v>15</v>
      </c>
      <c r="I13559" t="s">
        <v>27</v>
      </c>
      <c r="J13559" t="s">
        <v>24</v>
      </c>
      <c r="K13559" t="s">
        <v>28</v>
      </c>
      <c r="L13559">
        <v>18829.668382380602</v>
      </c>
      <c r="M13559" t="str">
        <f t="shared" si="211"/>
        <v>(19, 'male', 23.89, 0, 'yes', 'northwest', 'Diabetes', 'Diabetes', 'Rarely', 'White collar', 'Standard', 18829.6683823806)</v>
      </c>
    </row>
    <row r="13560" spans="1:13" x14ac:dyDescent="0.35">
      <c r="A13560">
        <v>53</v>
      </c>
      <c r="B13560" t="s">
        <v>12</v>
      </c>
      <c r="C13560">
        <v>40.83</v>
      </c>
      <c r="D13560">
        <v>3</v>
      </c>
      <c r="E13560" t="s">
        <v>26</v>
      </c>
      <c r="F13560" t="s">
        <v>25</v>
      </c>
      <c r="G13560" t="s">
        <v>22</v>
      </c>
      <c r="H13560" t="s">
        <v>16</v>
      </c>
      <c r="I13560" t="s">
        <v>34</v>
      </c>
      <c r="J13560" t="s">
        <v>18</v>
      </c>
      <c r="K13560" t="s">
        <v>28</v>
      </c>
      <c r="L13560">
        <v>13867.649830906599</v>
      </c>
      <c r="M13560" t="str">
        <f t="shared" si="211"/>
        <v>(53, 'male', 40.83, 3, 'no', 'southwest', 'High blood pressure', 'None', 'Frequently', 'Blue collar', 'Standard', 13867.6498309066)</v>
      </c>
    </row>
    <row r="13561" spans="1:13" x14ac:dyDescent="0.35">
      <c r="A13561">
        <v>43</v>
      </c>
      <c r="B13561" t="s">
        <v>20</v>
      </c>
      <c r="C13561">
        <v>19.73</v>
      </c>
      <c r="D13561">
        <v>5</v>
      </c>
      <c r="E13561" t="s">
        <v>13</v>
      </c>
      <c r="F13561" t="s">
        <v>29</v>
      </c>
      <c r="G13561" t="s">
        <v>15</v>
      </c>
      <c r="H13561" t="s">
        <v>22</v>
      </c>
      <c r="I13561" t="s">
        <v>17</v>
      </c>
      <c r="J13561" t="s">
        <v>18</v>
      </c>
      <c r="K13561" t="s">
        <v>19</v>
      </c>
      <c r="L13561">
        <v>20034.742941314398</v>
      </c>
      <c r="M13561" t="str">
        <f t="shared" si="211"/>
        <v>(43, 'female', 19.73, 5, 'yes', 'northeast', 'Diabetes', 'High blood pressure', 'Never', 'Blue collar', 'Premium', 20034.7429413144)</v>
      </c>
    </row>
    <row r="13562" spans="1:13" x14ac:dyDescent="0.35">
      <c r="A13562">
        <v>21</v>
      </c>
      <c r="B13562" t="s">
        <v>20</v>
      </c>
      <c r="C13562">
        <v>39.619999999999997</v>
      </c>
      <c r="D13562">
        <v>0</v>
      </c>
      <c r="E13562" t="s">
        <v>26</v>
      </c>
      <c r="F13562" t="s">
        <v>21</v>
      </c>
      <c r="G13562" t="s">
        <v>15</v>
      </c>
      <c r="H13562" t="s">
        <v>22</v>
      </c>
      <c r="I13562" t="s">
        <v>17</v>
      </c>
      <c r="J13562" t="s">
        <v>24</v>
      </c>
      <c r="K13562" t="s">
        <v>31</v>
      </c>
      <c r="L13562">
        <v>9445.4673561003892</v>
      </c>
      <c r="M13562" t="str">
        <f t="shared" si="211"/>
        <v>(21, 'female', 39.62, 0, 'no', 'northwest', 'Diabetes', 'High blood pressure', 'Never', 'White collar', 'Basic', 9445.46735610039)</v>
      </c>
    </row>
    <row r="13563" spans="1:13" x14ac:dyDescent="0.35">
      <c r="A13563">
        <v>45</v>
      </c>
      <c r="B13563" t="s">
        <v>20</v>
      </c>
      <c r="C13563">
        <v>21.8</v>
      </c>
      <c r="D13563">
        <v>5</v>
      </c>
      <c r="E13563" t="s">
        <v>13</v>
      </c>
      <c r="F13563" t="s">
        <v>14</v>
      </c>
      <c r="G13563" t="s">
        <v>16</v>
      </c>
      <c r="H13563" t="s">
        <v>15</v>
      </c>
      <c r="I13563" t="s">
        <v>23</v>
      </c>
      <c r="J13563" t="s">
        <v>30</v>
      </c>
      <c r="K13563" t="s">
        <v>28</v>
      </c>
      <c r="L13563">
        <v>16176.7941076836</v>
      </c>
      <c r="M13563" t="str">
        <f t="shared" si="211"/>
        <v>(45, 'female', 21.8, 5, 'yes', 'southeast', 'None', 'Diabetes', 'Occasionally', 'Student', 'Standard', 16176.7941076836)</v>
      </c>
    </row>
    <row r="13564" spans="1:13" x14ac:dyDescent="0.35">
      <c r="A13564">
        <v>26</v>
      </c>
      <c r="B13564" t="s">
        <v>12</v>
      </c>
      <c r="C13564">
        <v>25.29</v>
      </c>
      <c r="D13564">
        <v>3</v>
      </c>
      <c r="E13564" t="s">
        <v>26</v>
      </c>
      <c r="F13564" t="s">
        <v>29</v>
      </c>
      <c r="G13564" t="s">
        <v>22</v>
      </c>
      <c r="H13564" t="s">
        <v>32</v>
      </c>
      <c r="I13564" t="s">
        <v>34</v>
      </c>
      <c r="J13564" t="s">
        <v>33</v>
      </c>
      <c r="K13564" t="s">
        <v>28</v>
      </c>
      <c r="L13564">
        <v>16674.993869858401</v>
      </c>
      <c r="M13564" t="str">
        <f t="shared" si="211"/>
        <v>(26, 'male', 25.29, 3, 'no', 'northeast', 'High blood pressure', 'Heart disease', 'Frequently', 'Unemployed', 'Standard', 16674.9938698584)</v>
      </c>
    </row>
    <row r="13565" spans="1:13" x14ac:dyDescent="0.35">
      <c r="A13565">
        <v>34</v>
      </c>
      <c r="B13565" t="s">
        <v>20</v>
      </c>
      <c r="C13565">
        <v>30.91</v>
      </c>
      <c r="D13565">
        <v>4</v>
      </c>
      <c r="E13565" t="s">
        <v>26</v>
      </c>
      <c r="F13565" t="s">
        <v>29</v>
      </c>
      <c r="G13565" t="s">
        <v>32</v>
      </c>
      <c r="H13565" t="s">
        <v>15</v>
      </c>
      <c r="I13565" t="s">
        <v>27</v>
      </c>
      <c r="J13565" t="s">
        <v>30</v>
      </c>
      <c r="K13565" t="s">
        <v>28</v>
      </c>
      <c r="L13565">
        <v>15779.7514511915</v>
      </c>
      <c r="M13565" t="str">
        <f t="shared" si="211"/>
        <v>(34, 'female', 30.91, 4, 'no', 'northeast', 'Heart disease', 'Diabetes', 'Rarely', 'Student', 'Standard', 15779.7514511915)</v>
      </c>
    </row>
    <row r="13566" spans="1:13" x14ac:dyDescent="0.35">
      <c r="A13566">
        <v>65</v>
      </c>
      <c r="B13566" t="s">
        <v>12</v>
      </c>
      <c r="C13566">
        <v>40.590000000000003</v>
      </c>
      <c r="D13566">
        <v>5</v>
      </c>
      <c r="E13566" t="s">
        <v>13</v>
      </c>
      <c r="F13566" t="s">
        <v>14</v>
      </c>
      <c r="G13566" t="s">
        <v>16</v>
      </c>
      <c r="H13566" t="s">
        <v>32</v>
      </c>
      <c r="I13566" t="s">
        <v>34</v>
      </c>
      <c r="J13566" t="s">
        <v>24</v>
      </c>
      <c r="K13566" t="s">
        <v>19</v>
      </c>
      <c r="L13566">
        <v>26553.592976627398</v>
      </c>
      <c r="M13566" t="str">
        <f t="shared" si="211"/>
        <v>(65, 'male', 40.59, 5, 'yes', 'southeast', 'None', 'Heart disease', 'Frequently', 'White collar', 'Premium', 26553.5929766274)</v>
      </c>
    </row>
    <row r="13567" spans="1:13" x14ac:dyDescent="0.35">
      <c r="A13567">
        <v>59</v>
      </c>
      <c r="B13567" t="s">
        <v>20</v>
      </c>
      <c r="C13567">
        <v>23.65</v>
      </c>
      <c r="D13567">
        <v>0</v>
      </c>
      <c r="E13567" t="s">
        <v>26</v>
      </c>
      <c r="F13567" t="s">
        <v>14</v>
      </c>
      <c r="G13567" t="s">
        <v>15</v>
      </c>
      <c r="H13567" t="s">
        <v>15</v>
      </c>
      <c r="I13567" t="s">
        <v>34</v>
      </c>
      <c r="J13567" t="s">
        <v>33</v>
      </c>
      <c r="K13567" t="s">
        <v>19</v>
      </c>
      <c r="L13567">
        <v>16070.705146165599</v>
      </c>
      <c r="M13567" t="str">
        <f t="shared" si="211"/>
        <v>(59, 'female', 23.65, 0, 'no', 'southeast', 'Diabetes', 'Diabetes', 'Frequently', 'Unemployed', 'Premium', 16070.7051461656)</v>
      </c>
    </row>
    <row r="13568" spans="1:13" x14ac:dyDescent="0.35">
      <c r="A13568">
        <v>19</v>
      </c>
      <c r="B13568" t="s">
        <v>20</v>
      </c>
      <c r="C13568">
        <v>35.76</v>
      </c>
      <c r="D13568">
        <v>3</v>
      </c>
      <c r="E13568" t="s">
        <v>13</v>
      </c>
      <c r="F13568" t="s">
        <v>29</v>
      </c>
      <c r="G13568" t="s">
        <v>22</v>
      </c>
      <c r="H13568" t="s">
        <v>22</v>
      </c>
      <c r="I13568" t="s">
        <v>34</v>
      </c>
      <c r="J13568" t="s">
        <v>33</v>
      </c>
      <c r="K13568" t="s">
        <v>19</v>
      </c>
      <c r="L13568">
        <v>19579.8598596929</v>
      </c>
      <c r="M13568" t="str">
        <f t="shared" si="211"/>
        <v>(19, 'female', 35.76, 3, 'yes', 'northeast', 'High blood pressure', 'High blood pressure', 'Frequently', 'Unemployed', 'Premium', 19579.8598596929)</v>
      </c>
    </row>
    <row r="13569" spans="1:13" x14ac:dyDescent="0.35">
      <c r="A13569">
        <v>43</v>
      </c>
      <c r="B13569" t="s">
        <v>12</v>
      </c>
      <c r="C13569">
        <v>28.88</v>
      </c>
      <c r="D13569">
        <v>5</v>
      </c>
      <c r="E13569" t="s">
        <v>13</v>
      </c>
      <c r="F13569" t="s">
        <v>14</v>
      </c>
      <c r="G13569" t="s">
        <v>16</v>
      </c>
      <c r="H13569" t="s">
        <v>16</v>
      </c>
      <c r="I13569" t="s">
        <v>23</v>
      </c>
      <c r="J13569" t="s">
        <v>24</v>
      </c>
      <c r="K13569" t="s">
        <v>28</v>
      </c>
      <c r="L13569">
        <v>17040.676509063</v>
      </c>
      <c r="M13569" t="str">
        <f t="shared" si="211"/>
        <v>(43, 'male', 28.88, 5, 'yes', 'southeast', 'None', 'None', 'Occasionally', 'White collar', 'Standard', 17040.676509063)</v>
      </c>
    </row>
    <row r="13570" spans="1:13" x14ac:dyDescent="0.35">
      <c r="A13570">
        <v>47</v>
      </c>
      <c r="B13570" t="s">
        <v>12</v>
      </c>
      <c r="C13570">
        <v>43.82</v>
      </c>
      <c r="D13570">
        <v>3</v>
      </c>
      <c r="E13570" t="s">
        <v>13</v>
      </c>
      <c r="F13570" t="s">
        <v>21</v>
      </c>
      <c r="G13570" t="s">
        <v>32</v>
      </c>
      <c r="H13570" t="s">
        <v>16</v>
      </c>
      <c r="I13570" t="s">
        <v>27</v>
      </c>
      <c r="J13570" t="s">
        <v>33</v>
      </c>
      <c r="K13570" t="s">
        <v>31</v>
      </c>
      <c r="L13570">
        <v>17268.379754314501</v>
      </c>
      <c r="M13570" t="str">
        <f t="shared" si="211"/>
        <v>(47, 'male', 43.82, 3, 'yes', 'northwest', 'Heart disease', 'None', 'Rarely', 'Unemployed', 'Basic', 17268.3797543145)</v>
      </c>
    </row>
    <row r="13571" spans="1:13" x14ac:dyDescent="0.35">
      <c r="A13571">
        <v>38</v>
      </c>
      <c r="B13571" t="s">
        <v>20</v>
      </c>
      <c r="C13571">
        <v>28.75</v>
      </c>
      <c r="D13571">
        <v>0</v>
      </c>
      <c r="E13571" t="s">
        <v>13</v>
      </c>
      <c r="F13571" t="s">
        <v>29</v>
      </c>
      <c r="G13571" t="s">
        <v>15</v>
      </c>
      <c r="H13571" t="s">
        <v>15</v>
      </c>
      <c r="I13571" t="s">
        <v>17</v>
      </c>
      <c r="J13571" t="s">
        <v>30</v>
      </c>
      <c r="K13571" t="s">
        <v>28</v>
      </c>
      <c r="L13571">
        <v>16873.9996454272</v>
      </c>
      <c r="M13571" t="str">
        <f t="shared" ref="M13571:M13634" si="212">"(" &amp; A13571 &amp; ", '" &amp; B13571 &amp; "', " &amp; C13571 &amp; ", " &amp; D13571 &amp; ", '" &amp; E13571 &amp; "', '" &amp; F13571 &amp; "', '" &amp; G13571 &amp; "', '" &amp; H13571 &amp; "', '" &amp; I13571 &amp; "', '" &amp; J13571 &amp; "', '" &amp; K13571 &amp; "', " &amp; L13571 &amp; ")"</f>
        <v>(38, 'female', 28.75, 0, 'yes', 'northeast', 'Diabetes', 'Diabetes', 'Never', 'Student', 'Standard', 16873.9996454272)</v>
      </c>
    </row>
    <row r="13572" spans="1:13" x14ac:dyDescent="0.35">
      <c r="A13572">
        <v>60</v>
      </c>
      <c r="B13572" t="s">
        <v>12</v>
      </c>
      <c r="C13572">
        <v>27.89</v>
      </c>
      <c r="D13572">
        <v>0</v>
      </c>
      <c r="E13572" t="s">
        <v>13</v>
      </c>
      <c r="F13572" t="s">
        <v>21</v>
      </c>
      <c r="G13572" t="s">
        <v>22</v>
      </c>
      <c r="H13572" t="s">
        <v>15</v>
      </c>
      <c r="I13572" t="s">
        <v>17</v>
      </c>
      <c r="J13572" t="s">
        <v>30</v>
      </c>
      <c r="K13572" t="s">
        <v>31</v>
      </c>
      <c r="L13572">
        <v>14876.1341189179</v>
      </c>
      <c r="M13572" t="str">
        <f t="shared" si="212"/>
        <v>(60, 'male', 27.89, 0, 'yes', 'northwest', 'High blood pressure', 'Diabetes', 'Never', 'Student', 'Basic', 14876.1341189179)</v>
      </c>
    </row>
    <row r="13573" spans="1:13" x14ac:dyDescent="0.35">
      <c r="A13573">
        <v>43</v>
      </c>
      <c r="B13573" t="s">
        <v>20</v>
      </c>
      <c r="C13573">
        <v>43.07</v>
      </c>
      <c r="D13573">
        <v>4</v>
      </c>
      <c r="E13573" t="s">
        <v>13</v>
      </c>
      <c r="F13573" t="s">
        <v>21</v>
      </c>
      <c r="G13573" t="s">
        <v>32</v>
      </c>
      <c r="H13573" t="s">
        <v>16</v>
      </c>
      <c r="I13573" t="s">
        <v>34</v>
      </c>
      <c r="J13573" t="s">
        <v>30</v>
      </c>
      <c r="K13573" t="s">
        <v>31</v>
      </c>
      <c r="L13573">
        <v>18332.8930326236</v>
      </c>
      <c r="M13573" t="str">
        <f t="shared" si="212"/>
        <v>(43, 'female', 43.07, 4, 'yes', 'northwest', 'Heart disease', 'None', 'Frequently', 'Student', 'Basic', 18332.8930326236)</v>
      </c>
    </row>
    <row r="13574" spans="1:13" x14ac:dyDescent="0.35">
      <c r="A13574">
        <v>57</v>
      </c>
      <c r="B13574" t="s">
        <v>20</v>
      </c>
      <c r="C13574">
        <v>45.48</v>
      </c>
      <c r="D13574">
        <v>2</v>
      </c>
      <c r="E13574" t="s">
        <v>26</v>
      </c>
      <c r="F13574" t="s">
        <v>29</v>
      </c>
      <c r="G13574" t="s">
        <v>22</v>
      </c>
      <c r="H13574" t="s">
        <v>16</v>
      </c>
      <c r="I13574" t="s">
        <v>23</v>
      </c>
      <c r="J13574" t="s">
        <v>18</v>
      </c>
      <c r="K13574" t="s">
        <v>31</v>
      </c>
      <c r="L13574">
        <v>10763.838810478999</v>
      </c>
      <c r="M13574" t="str">
        <f t="shared" si="212"/>
        <v>(57, 'female', 45.48, 2, 'no', 'northeast', 'High blood pressure', 'None', 'Occasionally', 'Blue collar', 'Basic', 10763.838810479)</v>
      </c>
    </row>
    <row r="13575" spans="1:13" x14ac:dyDescent="0.35">
      <c r="A13575">
        <v>40</v>
      </c>
      <c r="B13575" t="s">
        <v>12</v>
      </c>
      <c r="C13575">
        <v>39.28</v>
      </c>
      <c r="D13575">
        <v>5</v>
      </c>
      <c r="E13575" t="s">
        <v>26</v>
      </c>
      <c r="F13575" t="s">
        <v>21</v>
      </c>
      <c r="G13575" t="s">
        <v>15</v>
      </c>
      <c r="H13575" t="s">
        <v>32</v>
      </c>
      <c r="I13575" t="s">
        <v>23</v>
      </c>
      <c r="J13575" t="s">
        <v>30</v>
      </c>
      <c r="K13575" t="s">
        <v>28</v>
      </c>
      <c r="L13575">
        <v>17978.009350542401</v>
      </c>
      <c r="M13575" t="str">
        <f t="shared" si="212"/>
        <v>(40, 'male', 39.28, 5, 'no', 'northwest', 'Diabetes', 'Heart disease', 'Occasionally', 'Student', 'Standard', 17978.0093505424)</v>
      </c>
    </row>
    <row r="13576" spans="1:13" x14ac:dyDescent="0.35">
      <c r="A13576">
        <v>40</v>
      </c>
      <c r="B13576" t="s">
        <v>12</v>
      </c>
      <c r="C13576">
        <v>32.93</v>
      </c>
      <c r="D13576">
        <v>2</v>
      </c>
      <c r="E13576" t="s">
        <v>13</v>
      </c>
      <c r="F13576" t="s">
        <v>14</v>
      </c>
      <c r="G13576" t="s">
        <v>22</v>
      </c>
      <c r="H13576" t="s">
        <v>22</v>
      </c>
      <c r="I13576" t="s">
        <v>34</v>
      </c>
      <c r="J13576" t="s">
        <v>18</v>
      </c>
      <c r="K13576" t="s">
        <v>28</v>
      </c>
      <c r="L13576">
        <v>18947.189684741901</v>
      </c>
      <c r="M13576" t="str">
        <f t="shared" si="212"/>
        <v>(40, 'male', 32.93, 2, 'yes', 'southeast', 'High blood pressure', 'High blood pressure', 'Frequently', 'Blue collar', 'Standard', 18947.1896847419)</v>
      </c>
    </row>
    <row r="13577" spans="1:13" x14ac:dyDescent="0.35">
      <c r="A13577">
        <v>50</v>
      </c>
      <c r="B13577" t="s">
        <v>12</v>
      </c>
      <c r="C13577">
        <v>41.33</v>
      </c>
      <c r="D13577">
        <v>4</v>
      </c>
      <c r="E13577" t="s">
        <v>13</v>
      </c>
      <c r="F13577" t="s">
        <v>21</v>
      </c>
      <c r="G13577" t="s">
        <v>22</v>
      </c>
      <c r="H13577" t="s">
        <v>32</v>
      </c>
      <c r="I13577" t="s">
        <v>27</v>
      </c>
      <c r="J13577" t="s">
        <v>24</v>
      </c>
      <c r="K13577" t="s">
        <v>19</v>
      </c>
      <c r="L13577">
        <v>25882.2912551513</v>
      </c>
      <c r="M13577" t="str">
        <f t="shared" si="212"/>
        <v>(50, 'male', 41.33, 4, 'yes', 'northwest', 'High blood pressure', 'Heart disease', 'Rarely', 'White collar', 'Premium', 25882.2912551513)</v>
      </c>
    </row>
    <row r="13578" spans="1:13" x14ac:dyDescent="0.35">
      <c r="A13578">
        <v>59</v>
      </c>
      <c r="B13578" t="s">
        <v>20</v>
      </c>
      <c r="C13578">
        <v>19.27</v>
      </c>
      <c r="D13578">
        <v>4</v>
      </c>
      <c r="E13578" t="s">
        <v>26</v>
      </c>
      <c r="F13578" t="s">
        <v>29</v>
      </c>
      <c r="G13578" t="s">
        <v>22</v>
      </c>
      <c r="H13578" t="s">
        <v>22</v>
      </c>
      <c r="I13578" t="s">
        <v>34</v>
      </c>
      <c r="J13578" t="s">
        <v>30</v>
      </c>
      <c r="K13578" t="s">
        <v>19</v>
      </c>
      <c r="L13578">
        <v>15106.3129171454</v>
      </c>
      <c r="M13578" t="str">
        <f t="shared" si="212"/>
        <v>(59, 'female', 19.27, 4, 'no', 'northeast', 'High blood pressure', 'High blood pressure', 'Frequently', 'Student', 'Premium', 15106.3129171454)</v>
      </c>
    </row>
    <row r="13579" spans="1:13" x14ac:dyDescent="0.35">
      <c r="A13579">
        <v>31</v>
      </c>
      <c r="B13579" t="s">
        <v>12</v>
      </c>
      <c r="C13579">
        <v>27.45</v>
      </c>
      <c r="D13579">
        <v>1</v>
      </c>
      <c r="E13579" t="s">
        <v>13</v>
      </c>
      <c r="F13579" t="s">
        <v>25</v>
      </c>
      <c r="G13579" t="s">
        <v>15</v>
      </c>
      <c r="H13579" t="s">
        <v>22</v>
      </c>
      <c r="I13579" t="s">
        <v>27</v>
      </c>
      <c r="J13579" t="s">
        <v>24</v>
      </c>
      <c r="K13579" t="s">
        <v>28</v>
      </c>
      <c r="L13579">
        <v>17397.579382100001</v>
      </c>
      <c r="M13579" t="str">
        <f t="shared" si="212"/>
        <v>(31, 'male', 27.45, 1, 'yes', 'southwest', 'Diabetes', 'High blood pressure', 'Rarely', 'White collar', 'Standard', 17397.5793821)</v>
      </c>
    </row>
    <row r="13580" spans="1:13" x14ac:dyDescent="0.35">
      <c r="A13580">
        <v>55</v>
      </c>
      <c r="B13580" t="s">
        <v>12</v>
      </c>
      <c r="C13580">
        <v>44.07</v>
      </c>
      <c r="D13580">
        <v>1</v>
      </c>
      <c r="E13580" t="s">
        <v>26</v>
      </c>
      <c r="F13580" t="s">
        <v>14</v>
      </c>
      <c r="G13580" t="s">
        <v>16</v>
      </c>
      <c r="H13580" t="s">
        <v>22</v>
      </c>
      <c r="I13580" t="s">
        <v>27</v>
      </c>
      <c r="J13580" t="s">
        <v>18</v>
      </c>
      <c r="K13580" t="s">
        <v>28</v>
      </c>
      <c r="L13580">
        <v>12048.4237161087</v>
      </c>
      <c r="M13580" t="str">
        <f t="shared" si="212"/>
        <v>(55, 'male', 44.07, 1, 'no', 'southeast', 'None', 'High blood pressure', 'Rarely', 'Blue collar', 'Standard', 12048.4237161087)</v>
      </c>
    </row>
    <row r="13581" spans="1:13" x14ac:dyDescent="0.35">
      <c r="A13581">
        <v>18</v>
      </c>
      <c r="B13581" t="s">
        <v>12</v>
      </c>
      <c r="C13581">
        <v>35.86</v>
      </c>
      <c r="D13581">
        <v>5</v>
      </c>
      <c r="E13581" t="s">
        <v>13</v>
      </c>
      <c r="F13581" t="s">
        <v>21</v>
      </c>
      <c r="G13581" t="s">
        <v>15</v>
      </c>
      <c r="H13581" t="s">
        <v>32</v>
      </c>
      <c r="I13581" t="s">
        <v>17</v>
      </c>
      <c r="J13581" t="s">
        <v>30</v>
      </c>
      <c r="K13581" t="s">
        <v>31</v>
      </c>
      <c r="L13581">
        <v>18689.8155287107</v>
      </c>
      <c r="M13581" t="str">
        <f t="shared" si="212"/>
        <v>(18, 'male', 35.86, 5, 'yes', 'northwest', 'Diabetes', 'Heart disease', 'Never', 'Student', 'Basic', 18689.8155287107)</v>
      </c>
    </row>
    <row r="13582" spans="1:13" x14ac:dyDescent="0.35">
      <c r="A13582">
        <v>30</v>
      </c>
      <c r="B13582" t="s">
        <v>12</v>
      </c>
      <c r="C13582">
        <v>25.05</v>
      </c>
      <c r="D13582">
        <v>4</v>
      </c>
      <c r="E13582" t="s">
        <v>13</v>
      </c>
      <c r="F13582" t="s">
        <v>29</v>
      </c>
      <c r="G13582" t="s">
        <v>15</v>
      </c>
      <c r="H13582" t="s">
        <v>15</v>
      </c>
      <c r="I13582" t="s">
        <v>34</v>
      </c>
      <c r="J13582" t="s">
        <v>33</v>
      </c>
      <c r="K13582" t="s">
        <v>31</v>
      </c>
      <c r="L13582">
        <v>18100.7098409836</v>
      </c>
      <c r="M13582" t="str">
        <f t="shared" si="212"/>
        <v>(30, 'male', 25.05, 4, 'yes', 'northeast', 'Diabetes', 'Diabetes', 'Frequently', 'Unemployed', 'Basic', 18100.7098409836)</v>
      </c>
    </row>
    <row r="13583" spans="1:13" x14ac:dyDescent="0.35">
      <c r="A13583">
        <v>58</v>
      </c>
      <c r="B13583" t="s">
        <v>20</v>
      </c>
      <c r="C13583">
        <v>47.32</v>
      </c>
      <c r="D13583">
        <v>2</v>
      </c>
      <c r="E13583" t="s">
        <v>13</v>
      </c>
      <c r="F13583" t="s">
        <v>29</v>
      </c>
      <c r="G13583" t="s">
        <v>15</v>
      </c>
      <c r="H13583" t="s">
        <v>22</v>
      </c>
      <c r="I13583" t="s">
        <v>17</v>
      </c>
      <c r="J13583" t="s">
        <v>18</v>
      </c>
      <c r="K13583" t="s">
        <v>28</v>
      </c>
      <c r="L13583">
        <v>18554.627011926299</v>
      </c>
      <c r="M13583" t="str">
        <f t="shared" si="212"/>
        <v>(58, 'female', 47.32, 2, 'yes', 'northeast', 'Diabetes', 'High blood pressure', 'Never', 'Blue collar', 'Standard', 18554.6270119263)</v>
      </c>
    </row>
    <row r="13584" spans="1:13" x14ac:dyDescent="0.35">
      <c r="A13584">
        <v>45</v>
      </c>
      <c r="B13584" t="s">
        <v>20</v>
      </c>
      <c r="C13584">
        <v>33.93</v>
      </c>
      <c r="D13584">
        <v>5</v>
      </c>
      <c r="E13584" t="s">
        <v>26</v>
      </c>
      <c r="F13584" t="s">
        <v>21</v>
      </c>
      <c r="G13584" t="s">
        <v>32</v>
      </c>
      <c r="H13584" t="s">
        <v>15</v>
      </c>
      <c r="I13584" t="s">
        <v>23</v>
      </c>
      <c r="J13584" t="s">
        <v>18</v>
      </c>
      <c r="K13584" t="s">
        <v>19</v>
      </c>
      <c r="L13584">
        <v>20834.851247552098</v>
      </c>
      <c r="M13584" t="str">
        <f t="shared" si="212"/>
        <v>(45, 'female', 33.93, 5, 'no', 'northwest', 'Heart disease', 'Diabetes', 'Occasionally', 'Blue collar', 'Premium', 20834.8512475521)</v>
      </c>
    </row>
    <row r="13585" spans="1:13" x14ac:dyDescent="0.35">
      <c r="A13585">
        <v>38</v>
      </c>
      <c r="B13585" t="s">
        <v>20</v>
      </c>
      <c r="C13585">
        <v>42.54</v>
      </c>
      <c r="D13585">
        <v>3</v>
      </c>
      <c r="E13585" t="s">
        <v>13</v>
      </c>
      <c r="F13585" t="s">
        <v>14</v>
      </c>
      <c r="G13585" t="s">
        <v>16</v>
      </c>
      <c r="H13585" t="s">
        <v>15</v>
      </c>
      <c r="I13585" t="s">
        <v>17</v>
      </c>
      <c r="J13585" t="s">
        <v>33</v>
      </c>
      <c r="K13585" t="s">
        <v>28</v>
      </c>
      <c r="L13585">
        <v>14919.9215648357</v>
      </c>
      <c r="M13585" t="str">
        <f t="shared" si="212"/>
        <v>(38, 'female', 42.54, 3, 'yes', 'southeast', 'None', 'Diabetes', 'Never', 'Unemployed', 'Standard', 14919.9215648357)</v>
      </c>
    </row>
    <row r="13586" spans="1:13" x14ac:dyDescent="0.35">
      <c r="A13586">
        <v>22</v>
      </c>
      <c r="B13586" t="s">
        <v>20</v>
      </c>
      <c r="C13586">
        <v>36.520000000000003</v>
      </c>
      <c r="D13586">
        <v>5</v>
      </c>
      <c r="E13586" t="s">
        <v>13</v>
      </c>
      <c r="F13586" t="s">
        <v>21</v>
      </c>
      <c r="G13586" t="s">
        <v>32</v>
      </c>
      <c r="H13586" t="s">
        <v>32</v>
      </c>
      <c r="I13586" t="s">
        <v>34</v>
      </c>
      <c r="J13586" t="s">
        <v>24</v>
      </c>
      <c r="K13586" t="s">
        <v>28</v>
      </c>
      <c r="L13586">
        <v>26436.9698393791</v>
      </c>
      <c r="M13586" t="str">
        <f t="shared" si="212"/>
        <v>(22, 'female', 36.52, 5, 'yes', 'northwest', 'Heart disease', 'Heart disease', 'Frequently', 'White collar', 'Standard', 26436.9698393791)</v>
      </c>
    </row>
    <row r="13587" spans="1:13" x14ac:dyDescent="0.35">
      <c r="A13587">
        <v>50</v>
      </c>
      <c r="B13587" t="s">
        <v>12</v>
      </c>
      <c r="C13587">
        <v>25.62</v>
      </c>
      <c r="D13587">
        <v>5</v>
      </c>
      <c r="E13587" t="s">
        <v>13</v>
      </c>
      <c r="F13587" t="s">
        <v>14</v>
      </c>
      <c r="G13587" t="s">
        <v>32</v>
      </c>
      <c r="H13587" t="s">
        <v>16</v>
      </c>
      <c r="I13587" t="s">
        <v>23</v>
      </c>
      <c r="J13587" t="s">
        <v>30</v>
      </c>
      <c r="K13587" t="s">
        <v>19</v>
      </c>
      <c r="L13587">
        <v>22945.668661205498</v>
      </c>
      <c r="M13587" t="str">
        <f t="shared" si="212"/>
        <v>(50, 'male', 25.62, 5, 'yes', 'southeast', 'Heart disease', 'None', 'Occasionally', 'Student', 'Premium', 22945.6686612055)</v>
      </c>
    </row>
    <row r="13588" spans="1:13" x14ac:dyDescent="0.35">
      <c r="A13588">
        <v>19</v>
      </c>
      <c r="B13588" t="s">
        <v>20</v>
      </c>
      <c r="C13588">
        <v>20.260000000000002</v>
      </c>
      <c r="D13588">
        <v>5</v>
      </c>
      <c r="E13588" t="s">
        <v>26</v>
      </c>
      <c r="F13588" t="s">
        <v>14</v>
      </c>
      <c r="G13588" t="s">
        <v>16</v>
      </c>
      <c r="H13588" t="s">
        <v>15</v>
      </c>
      <c r="I13588" t="s">
        <v>27</v>
      </c>
      <c r="J13588" t="s">
        <v>30</v>
      </c>
      <c r="K13588" t="s">
        <v>31</v>
      </c>
      <c r="L13588">
        <v>8166.6234976043197</v>
      </c>
      <c r="M13588" t="str">
        <f t="shared" si="212"/>
        <v>(19, 'female', 20.26, 5, 'no', 'southeast', 'None', 'Diabetes', 'Rarely', 'Student', 'Basic', 8166.62349760432)</v>
      </c>
    </row>
    <row r="13589" spans="1:13" x14ac:dyDescent="0.35">
      <c r="A13589">
        <v>57</v>
      </c>
      <c r="B13589" t="s">
        <v>20</v>
      </c>
      <c r="C13589">
        <v>45.68</v>
      </c>
      <c r="D13589">
        <v>5</v>
      </c>
      <c r="E13589" t="s">
        <v>26</v>
      </c>
      <c r="F13589" t="s">
        <v>21</v>
      </c>
      <c r="G13589" t="s">
        <v>32</v>
      </c>
      <c r="H13589" t="s">
        <v>15</v>
      </c>
      <c r="I13589" t="s">
        <v>34</v>
      </c>
      <c r="J13589" t="s">
        <v>30</v>
      </c>
      <c r="K13589" t="s">
        <v>31</v>
      </c>
      <c r="L13589">
        <v>16249.860722122599</v>
      </c>
      <c r="M13589" t="str">
        <f t="shared" si="212"/>
        <v>(57, 'female', 45.68, 5, 'no', 'northwest', 'Heart disease', 'Diabetes', 'Frequently', 'Student', 'Basic', 16249.8607221226)</v>
      </c>
    </row>
    <row r="13590" spans="1:13" x14ac:dyDescent="0.35">
      <c r="A13590">
        <v>30</v>
      </c>
      <c r="B13590" t="s">
        <v>20</v>
      </c>
      <c r="C13590">
        <v>49.41</v>
      </c>
      <c r="D13590">
        <v>5</v>
      </c>
      <c r="E13590" t="s">
        <v>13</v>
      </c>
      <c r="F13590" t="s">
        <v>25</v>
      </c>
      <c r="G13590" t="s">
        <v>16</v>
      </c>
      <c r="H13590" t="s">
        <v>22</v>
      </c>
      <c r="I13590" t="s">
        <v>34</v>
      </c>
      <c r="J13590" t="s">
        <v>33</v>
      </c>
      <c r="K13590" t="s">
        <v>28</v>
      </c>
      <c r="L13590">
        <v>15912.593702984699</v>
      </c>
      <c r="M13590" t="str">
        <f t="shared" si="212"/>
        <v>(30, 'female', 49.41, 5, 'yes', 'southwest', 'None', 'High blood pressure', 'Frequently', 'Unemployed', 'Standard', 15912.5937029847)</v>
      </c>
    </row>
    <row r="13591" spans="1:13" x14ac:dyDescent="0.35">
      <c r="A13591">
        <v>62</v>
      </c>
      <c r="B13591" t="s">
        <v>12</v>
      </c>
      <c r="C13591">
        <v>46.45</v>
      </c>
      <c r="D13591">
        <v>2</v>
      </c>
      <c r="E13591" t="s">
        <v>13</v>
      </c>
      <c r="F13591" t="s">
        <v>29</v>
      </c>
      <c r="G13591" t="s">
        <v>15</v>
      </c>
      <c r="H13591" t="s">
        <v>32</v>
      </c>
      <c r="I13591" t="s">
        <v>23</v>
      </c>
      <c r="J13591" t="s">
        <v>18</v>
      </c>
      <c r="K13591" t="s">
        <v>19</v>
      </c>
      <c r="L13591">
        <v>27359.265041385599</v>
      </c>
      <c r="M13591" t="str">
        <f t="shared" si="212"/>
        <v>(62, 'male', 46.45, 2, 'yes', 'northeast', 'Diabetes', 'Heart disease', 'Occasionally', 'Blue collar', 'Premium', 27359.2650413856)</v>
      </c>
    </row>
    <row r="13592" spans="1:13" x14ac:dyDescent="0.35">
      <c r="A13592">
        <v>21</v>
      </c>
      <c r="B13592" t="s">
        <v>20</v>
      </c>
      <c r="C13592">
        <v>40.36</v>
      </c>
      <c r="D13592">
        <v>4</v>
      </c>
      <c r="E13592" t="s">
        <v>13</v>
      </c>
      <c r="F13592" t="s">
        <v>29</v>
      </c>
      <c r="G13592" t="s">
        <v>32</v>
      </c>
      <c r="H13592" t="s">
        <v>22</v>
      </c>
      <c r="I13592" t="s">
        <v>27</v>
      </c>
      <c r="J13592" t="s">
        <v>24</v>
      </c>
      <c r="K13592" t="s">
        <v>19</v>
      </c>
      <c r="L13592">
        <v>24904.701700015201</v>
      </c>
      <c r="M13592" t="str">
        <f t="shared" si="212"/>
        <v>(21, 'female', 40.36, 4, 'yes', 'northeast', 'Heart disease', 'High blood pressure', 'Rarely', 'White collar', 'Premium', 24904.7017000152)</v>
      </c>
    </row>
    <row r="13593" spans="1:13" x14ac:dyDescent="0.35">
      <c r="A13593">
        <v>43</v>
      </c>
      <c r="B13593" t="s">
        <v>20</v>
      </c>
      <c r="C13593">
        <v>19.68</v>
      </c>
      <c r="D13593">
        <v>2</v>
      </c>
      <c r="E13593" t="s">
        <v>26</v>
      </c>
      <c r="F13593" t="s">
        <v>29</v>
      </c>
      <c r="G13593" t="s">
        <v>15</v>
      </c>
      <c r="H13593" t="s">
        <v>22</v>
      </c>
      <c r="I13593" t="s">
        <v>23</v>
      </c>
      <c r="J13593" t="s">
        <v>30</v>
      </c>
      <c r="K13593" t="s">
        <v>19</v>
      </c>
      <c r="L13593">
        <v>15242.090763492501</v>
      </c>
      <c r="M13593" t="str">
        <f t="shared" si="212"/>
        <v>(43, 'female', 19.68, 2, 'no', 'northeast', 'Diabetes', 'High blood pressure', 'Occasionally', 'Student', 'Premium', 15242.0907634925)</v>
      </c>
    </row>
    <row r="13594" spans="1:13" x14ac:dyDescent="0.35">
      <c r="A13594">
        <v>56</v>
      </c>
      <c r="B13594" t="s">
        <v>20</v>
      </c>
      <c r="C13594">
        <v>29.24</v>
      </c>
      <c r="D13594">
        <v>4</v>
      </c>
      <c r="E13594" t="s">
        <v>13</v>
      </c>
      <c r="F13594" t="s">
        <v>25</v>
      </c>
      <c r="G13594" t="s">
        <v>15</v>
      </c>
      <c r="H13594" t="s">
        <v>32</v>
      </c>
      <c r="I13594" t="s">
        <v>27</v>
      </c>
      <c r="J13594" t="s">
        <v>24</v>
      </c>
      <c r="K13594" t="s">
        <v>19</v>
      </c>
      <c r="L13594">
        <v>24972.214299953899</v>
      </c>
      <c r="M13594" t="str">
        <f t="shared" si="212"/>
        <v>(56, 'female', 29.24, 4, 'yes', 'southwest', 'Diabetes', 'Heart disease', 'Rarely', 'White collar', 'Premium', 24972.2142999539)</v>
      </c>
    </row>
    <row r="13595" spans="1:13" x14ac:dyDescent="0.35">
      <c r="A13595">
        <v>27</v>
      </c>
      <c r="B13595" t="s">
        <v>12</v>
      </c>
      <c r="C13595">
        <v>36.43</v>
      </c>
      <c r="D13595">
        <v>4</v>
      </c>
      <c r="E13595" t="s">
        <v>13</v>
      </c>
      <c r="F13595" t="s">
        <v>25</v>
      </c>
      <c r="G13595" t="s">
        <v>15</v>
      </c>
      <c r="H13595" t="s">
        <v>32</v>
      </c>
      <c r="I13595" t="s">
        <v>34</v>
      </c>
      <c r="J13595" t="s">
        <v>30</v>
      </c>
      <c r="K13595" t="s">
        <v>28</v>
      </c>
      <c r="L13595">
        <v>23320.648720575598</v>
      </c>
      <c r="M13595" t="str">
        <f t="shared" si="212"/>
        <v>(27, 'male', 36.43, 4, 'yes', 'southwest', 'Diabetes', 'Heart disease', 'Frequently', 'Student', 'Standard', 23320.6487205756)</v>
      </c>
    </row>
    <row r="13596" spans="1:13" x14ac:dyDescent="0.35">
      <c r="A13596">
        <v>65</v>
      </c>
      <c r="B13596" t="s">
        <v>12</v>
      </c>
      <c r="C13596">
        <v>47.65</v>
      </c>
      <c r="D13596">
        <v>3</v>
      </c>
      <c r="E13596" t="s">
        <v>26</v>
      </c>
      <c r="F13596" t="s">
        <v>14</v>
      </c>
      <c r="G13596" t="s">
        <v>22</v>
      </c>
      <c r="H13596" t="s">
        <v>16</v>
      </c>
      <c r="I13596" t="s">
        <v>23</v>
      </c>
      <c r="J13596" t="s">
        <v>30</v>
      </c>
      <c r="K13596" t="s">
        <v>31</v>
      </c>
      <c r="L13596">
        <v>10629.691335559801</v>
      </c>
      <c r="M13596" t="str">
        <f t="shared" si="212"/>
        <v>(65, 'male', 47.65, 3, 'no', 'southeast', 'High blood pressure', 'None', 'Occasionally', 'Student', 'Basic', 10629.6913355598)</v>
      </c>
    </row>
    <row r="13597" spans="1:13" x14ac:dyDescent="0.35">
      <c r="A13597">
        <v>47</v>
      </c>
      <c r="B13597" t="s">
        <v>12</v>
      </c>
      <c r="C13597">
        <v>25.57</v>
      </c>
      <c r="D13597">
        <v>2</v>
      </c>
      <c r="E13597" t="s">
        <v>13</v>
      </c>
      <c r="F13597" t="s">
        <v>14</v>
      </c>
      <c r="G13597" t="s">
        <v>32</v>
      </c>
      <c r="H13597" t="s">
        <v>16</v>
      </c>
      <c r="I13597" t="s">
        <v>34</v>
      </c>
      <c r="J13597" t="s">
        <v>33</v>
      </c>
      <c r="K13597" t="s">
        <v>19</v>
      </c>
      <c r="L13597">
        <v>23164.8401046256</v>
      </c>
      <c r="M13597" t="str">
        <f t="shared" si="212"/>
        <v>(47, 'male', 25.57, 2, 'yes', 'southeast', 'Heart disease', 'None', 'Frequently', 'Unemployed', 'Premium', 23164.8401046256)</v>
      </c>
    </row>
    <row r="13598" spans="1:13" x14ac:dyDescent="0.35">
      <c r="A13598">
        <v>46</v>
      </c>
      <c r="B13598" t="s">
        <v>20</v>
      </c>
      <c r="C13598">
        <v>43.52</v>
      </c>
      <c r="D13598">
        <v>4</v>
      </c>
      <c r="E13598" t="s">
        <v>13</v>
      </c>
      <c r="F13598" t="s">
        <v>21</v>
      </c>
      <c r="G13598" t="s">
        <v>22</v>
      </c>
      <c r="H13598" t="s">
        <v>32</v>
      </c>
      <c r="I13598" t="s">
        <v>23</v>
      </c>
      <c r="J13598" t="s">
        <v>33</v>
      </c>
      <c r="K13598" t="s">
        <v>31</v>
      </c>
      <c r="L13598">
        <v>18068.040881957899</v>
      </c>
      <c r="M13598" t="str">
        <f t="shared" si="212"/>
        <v>(46, 'female', 43.52, 4, 'yes', 'northwest', 'High blood pressure', 'Heart disease', 'Occasionally', 'Unemployed', 'Basic', 18068.0408819579)</v>
      </c>
    </row>
    <row r="13599" spans="1:13" x14ac:dyDescent="0.35">
      <c r="A13599">
        <v>63</v>
      </c>
      <c r="B13599" t="s">
        <v>20</v>
      </c>
      <c r="C13599">
        <v>24.92</v>
      </c>
      <c r="D13599">
        <v>4</v>
      </c>
      <c r="E13599" t="s">
        <v>13</v>
      </c>
      <c r="F13599" t="s">
        <v>29</v>
      </c>
      <c r="G13599" t="s">
        <v>16</v>
      </c>
      <c r="H13599" t="s">
        <v>15</v>
      </c>
      <c r="I13599" t="s">
        <v>34</v>
      </c>
      <c r="J13599" t="s">
        <v>30</v>
      </c>
      <c r="K13599" t="s">
        <v>19</v>
      </c>
      <c r="L13599">
        <v>20867.638190546</v>
      </c>
      <c r="M13599" t="str">
        <f t="shared" si="212"/>
        <v>(63, 'female', 24.92, 4, 'yes', 'northeast', 'None', 'Diabetes', 'Frequently', 'Student', 'Premium', 20867.638190546)</v>
      </c>
    </row>
    <row r="13600" spans="1:13" x14ac:dyDescent="0.35">
      <c r="A13600">
        <v>39</v>
      </c>
      <c r="B13600" t="s">
        <v>12</v>
      </c>
      <c r="C13600">
        <v>30.57</v>
      </c>
      <c r="D13600">
        <v>3</v>
      </c>
      <c r="E13600" t="s">
        <v>13</v>
      </c>
      <c r="F13600" t="s">
        <v>14</v>
      </c>
      <c r="G13600" t="s">
        <v>16</v>
      </c>
      <c r="H13600" t="s">
        <v>16</v>
      </c>
      <c r="I13600" t="s">
        <v>17</v>
      </c>
      <c r="J13600" t="s">
        <v>18</v>
      </c>
      <c r="K13600" t="s">
        <v>28</v>
      </c>
      <c r="L13600">
        <v>14537.394835385499</v>
      </c>
      <c r="M13600" t="str">
        <f t="shared" si="212"/>
        <v>(39, 'male', 30.57, 3, 'yes', 'southeast', 'None', 'None', 'Never', 'Blue collar', 'Standard', 14537.3948353855)</v>
      </c>
    </row>
    <row r="13601" spans="1:13" x14ac:dyDescent="0.35">
      <c r="A13601">
        <v>54</v>
      </c>
      <c r="B13601" t="s">
        <v>12</v>
      </c>
      <c r="C13601">
        <v>18.22</v>
      </c>
      <c r="D13601">
        <v>2</v>
      </c>
      <c r="E13601" t="s">
        <v>26</v>
      </c>
      <c r="F13601" t="s">
        <v>25</v>
      </c>
      <c r="G13601" t="s">
        <v>15</v>
      </c>
      <c r="H13601" t="s">
        <v>22</v>
      </c>
      <c r="I13601" t="s">
        <v>23</v>
      </c>
      <c r="J13601" t="s">
        <v>18</v>
      </c>
      <c r="K13601" t="s">
        <v>31</v>
      </c>
      <c r="L13601">
        <v>10893.0075324514</v>
      </c>
      <c r="M13601" t="str">
        <f t="shared" si="212"/>
        <v>(54, 'male', 18.22, 2, 'no', 'southwest', 'Diabetes', 'High blood pressure', 'Occasionally', 'Blue collar', 'Basic', 10893.0075324514)</v>
      </c>
    </row>
    <row r="13602" spans="1:13" x14ac:dyDescent="0.35">
      <c r="A13602">
        <v>35</v>
      </c>
      <c r="B13602" t="s">
        <v>12</v>
      </c>
      <c r="C13602">
        <v>41.38</v>
      </c>
      <c r="D13602">
        <v>3</v>
      </c>
      <c r="E13602" t="s">
        <v>13</v>
      </c>
      <c r="F13602" t="s">
        <v>21</v>
      </c>
      <c r="G13602" t="s">
        <v>32</v>
      </c>
      <c r="H13602" t="s">
        <v>15</v>
      </c>
      <c r="I13602" t="s">
        <v>23</v>
      </c>
      <c r="J13602" t="s">
        <v>18</v>
      </c>
      <c r="K13602" t="s">
        <v>31</v>
      </c>
      <c r="L13602">
        <v>21008.763276463</v>
      </c>
      <c r="M13602" t="str">
        <f t="shared" si="212"/>
        <v>(35, 'male', 41.38, 3, 'yes', 'northwest', 'Heart disease', 'Diabetes', 'Occasionally', 'Blue collar', 'Basic', 21008.763276463)</v>
      </c>
    </row>
    <row r="13603" spans="1:13" x14ac:dyDescent="0.35">
      <c r="A13603">
        <v>56</v>
      </c>
      <c r="B13603" t="s">
        <v>20</v>
      </c>
      <c r="C13603">
        <v>25.24</v>
      </c>
      <c r="D13603">
        <v>2</v>
      </c>
      <c r="E13603" t="s">
        <v>26</v>
      </c>
      <c r="F13603" t="s">
        <v>14</v>
      </c>
      <c r="G13603" t="s">
        <v>22</v>
      </c>
      <c r="H13603" t="s">
        <v>16</v>
      </c>
      <c r="I13603" t="s">
        <v>23</v>
      </c>
      <c r="J13603" t="s">
        <v>33</v>
      </c>
      <c r="K13603" t="s">
        <v>28</v>
      </c>
      <c r="L13603">
        <v>8943.7268725476206</v>
      </c>
      <c r="M13603" t="str">
        <f t="shared" si="212"/>
        <v>(56, 'female', 25.24, 2, 'no', 'southeast', 'High blood pressure', 'None', 'Occasionally', 'Unemployed', 'Standard', 8943.72687254762)</v>
      </c>
    </row>
    <row r="13604" spans="1:13" x14ac:dyDescent="0.35">
      <c r="A13604">
        <v>18</v>
      </c>
      <c r="B13604" t="s">
        <v>20</v>
      </c>
      <c r="C13604">
        <v>21.15</v>
      </c>
      <c r="D13604">
        <v>1</v>
      </c>
      <c r="E13604" t="s">
        <v>26</v>
      </c>
      <c r="F13604" t="s">
        <v>14</v>
      </c>
      <c r="G13604" t="s">
        <v>32</v>
      </c>
      <c r="H13604" t="s">
        <v>15</v>
      </c>
      <c r="I13604" t="s">
        <v>17</v>
      </c>
      <c r="J13604" t="s">
        <v>33</v>
      </c>
      <c r="K13604" t="s">
        <v>31</v>
      </c>
      <c r="L13604">
        <v>11143.759770823601</v>
      </c>
      <c r="M13604" t="str">
        <f t="shared" si="212"/>
        <v>(18, 'female', 21.15, 1, 'no', 'southeast', 'Heart disease', 'Diabetes', 'Never', 'Unemployed', 'Basic', 11143.7597708236)</v>
      </c>
    </row>
    <row r="13605" spans="1:13" x14ac:dyDescent="0.35">
      <c r="A13605">
        <v>40</v>
      </c>
      <c r="B13605" t="s">
        <v>12</v>
      </c>
      <c r="C13605">
        <v>19.54</v>
      </c>
      <c r="D13605">
        <v>3</v>
      </c>
      <c r="E13605" t="s">
        <v>26</v>
      </c>
      <c r="F13605" t="s">
        <v>21</v>
      </c>
      <c r="G13605" t="s">
        <v>16</v>
      </c>
      <c r="H13605" t="s">
        <v>16</v>
      </c>
      <c r="I13605" t="s">
        <v>23</v>
      </c>
      <c r="J13605" t="s">
        <v>33</v>
      </c>
      <c r="K13605" t="s">
        <v>31</v>
      </c>
      <c r="L13605">
        <v>6938.0791686500297</v>
      </c>
      <c r="M13605" t="str">
        <f t="shared" si="212"/>
        <v>(40, 'male', 19.54, 3, 'no', 'northwest', 'None', 'None', 'Occasionally', 'Unemployed', 'Basic', 6938.07916865003)</v>
      </c>
    </row>
    <row r="13606" spans="1:13" x14ac:dyDescent="0.35">
      <c r="A13606">
        <v>19</v>
      </c>
      <c r="B13606" t="s">
        <v>20</v>
      </c>
      <c r="C13606">
        <v>29.11</v>
      </c>
      <c r="D13606">
        <v>2</v>
      </c>
      <c r="E13606" t="s">
        <v>13</v>
      </c>
      <c r="F13606" t="s">
        <v>21</v>
      </c>
      <c r="G13606" t="s">
        <v>22</v>
      </c>
      <c r="H13606" t="s">
        <v>16</v>
      </c>
      <c r="I13606" t="s">
        <v>34</v>
      </c>
      <c r="J13606" t="s">
        <v>24</v>
      </c>
      <c r="K13606" t="s">
        <v>28</v>
      </c>
      <c r="L13606">
        <v>16775.797093753801</v>
      </c>
      <c r="M13606" t="str">
        <f t="shared" si="212"/>
        <v>(19, 'female', 29.11, 2, 'yes', 'northwest', 'High blood pressure', 'None', 'Frequently', 'White collar', 'Standard', 16775.7970937538)</v>
      </c>
    </row>
    <row r="13607" spans="1:13" x14ac:dyDescent="0.35">
      <c r="A13607">
        <v>24</v>
      </c>
      <c r="B13607" t="s">
        <v>12</v>
      </c>
      <c r="C13607">
        <v>49.99</v>
      </c>
      <c r="D13607">
        <v>0</v>
      </c>
      <c r="E13607" t="s">
        <v>26</v>
      </c>
      <c r="F13607" t="s">
        <v>25</v>
      </c>
      <c r="G13607" t="s">
        <v>16</v>
      </c>
      <c r="H13607" t="s">
        <v>32</v>
      </c>
      <c r="I13607" t="s">
        <v>17</v>
      </c>
      <c r="J13607" t="s">
        <v>33</v>
      </c>
      <c r="K13607" t="s">
        <v>19</v>
      </c>
      <c r="L13607">
        <v>15842.394834083299</v>
      </c>
      <c r="M13607" t="str">
        <f t="shared" si="212"/>
        <v>(24, 'male', 49.99, 0, 'no', 'southwest', 'None', 'Heart disease', 'Never', 'Unemployed', 'Premium', 15842.3948340833)</v>
      </c>
    </row>
    <row r="13608" spans="1:13" x14ac:dyDescent="0.35">
      <c r="A13608">
        <v>43</v>
      </c>
      <c r="B13608" t="s">
        <v>12</v>
      </c>
      <c r="C13608">
        <v>38.840000000000003</v>
      </c>
      <c r="D13608">
        <v>5</v>
      </c>
      <c r="E13608" t="s">
        <v>26</v>
      </c>
      <c r="F13608" t="s">
        <v>21</v>
      </c>
      <c r="G13608" t="s">
        <v>22</v>
      </c>
      <c r="H13608" t="s">
        <v>22</v>
      </c>
      <c r="I13608" t="s">
        <v>34</v>
      </c>
      <c r="J13608" t="s">
        <v>24</v>
      </c>
      <c r="K13608" t="s">
        <v>19</v>
      </c>
      <c r="L13608">
        <v>17931.150461553701</v>
      </c>
      <c r="M13608" t="str">
        <f t="shared" si="212"/>
        <v>(43, 'male', 38.84, 5, 'no', 'northwest', 'High blood pressure', 'High blood pressure', 'Frequently', 'White collar', 'Premium', 17931.1504615537)</v>
      </c>
    </row>
    <row r="13609" spans="1:13" x14ac:dyDescent="0.35">
      <c r="A13609">
        <v>55</v>
      </c>
      <c r="B13609" t="s">
        <v>12</v>
      </c>
      <c r="C13609">
        <v>33.659999999999997</v>
      </c>
      <c r="D13609">
        <v>4</v>
      </c>
      <c r="E13609" t="s">
        <v>26</v>
      </c>
      <c r="F13609" t="s">
        <v>25</v>
      </c>
      <c r="G13609" t="s">
        <v>32</v>
      </c>
      <c r="H13609" t="s">
        <v>22</v>
      </c>
      <c r="I13609" t="s">
        <v>27</v>
      </c>
      <c r="J13609" t="s">
        <v>30</v>
      </c>
      <c r="K13609" t="s">
        <v>19</v>
      </c>
      <c r="L13609">
        <v>18427.0739476054</v>
      </c>
      <c r="M13609" t="str">
        <f t="shared" si="212"/>
        <v>(55, 'male', 33.66, 4, 'no', 'southwest', 'Heart disease', 'High blood pressure', 'Rarely', 'Student', 'Premium', 18427.0739476054)</v>
      </c>
    </row>
    <row r="13610" spans="1:13" x14ac:dyDescent="0.35">
      <c r="A13610">
        <v>58</v>
      </c>
      <c r="B13610" t="s">
        <v>12</v>
      </c>
      <c r="C13610">
        <v>24.8</v>
      </c>
      <c r="D13610">
        <v>0</v>
      </c>
      <c r="E13610" t="s">
        <v>13</v>
      </c>
      <c r="F13610" t="s">
        <v>21</v>
      </c>
      <c r="G13610" t="s">
        <v>16</v>
      </c>
      <c r="H13610" t="s">
        <v>32</v>
      </c>
      <c r="I13610" t="s">
        <v>17</v>
      </c>
      <c r="J13610" t="s">
        <v>33</v>
      </c>
      <c r="K13610" t="s">
        <v>31</v>
      </c>
      <c r="L13610">
        <v>15671.5396666453</v>
      </c>
      <c r="M13610" t="str">
        <f t="shared" si="212"/>
        <v>(58, 'male', 24.8, 0, 'yes', 'northwest', 'None', 'Heart disease', 'Never', 'Unemployed', 'Basic', 15671.5396666453)</v>
      </c>
    </row>
    <row r="13611" spans="1:13" x14ac:dyDescent="0.35">
      <c r="A13611">
        <v>32</v>
      </c>
      <c r="B13611" t="s">
        <v>20</v>
      </c>
      <c r="C13611">
        <v>49.94</v>
      </c>
      <c r="D13611">
        <v>3</v>
      </c>
      <c r="E13611" t="s">
        <v>26</v>
      </c>
      <c r="F13611" t="s">
        <v>29</v>
      </c>
      <c r="G13611" t="s">
        <v>22</v>
      </c>
      <c r="H13611" t="s">
        <v>22</v>
      </c>
      <c r="I13611" t="s">
        <v>27</v>
      </c>
      <c r="J13611" t="s">
        <v>24</v>
      </c>
      <c r="K13611" t="s">
        <v>28</v>
      </c>
      <c r="L13611">
        <v>12844.9740671295</v>
      </c>
      <c r="M13611" t="str">
        <f t="shared" si="212"/>
        <v>(32, 'female', 49.94, 3, 'no', 'northeast', 'High blood pressure', 'High blood pressure', 'Rarely', 'White collar', 'Standard', 12844.9740671295)</v>
      </c>
    </row>
    <row r="13612" spans="1:13" x14ac:dyDescent="0.35">
      <c r="A13612">
        <v>31</v>
      </c>
      <c r="B13612" t="s">
        <v>12</v>
      </c>
      <c r="C13612">
        <v>46.48</v>
      </c>
      <c r="D13612">
        <v>4</v>
      </c>
      <c r="E13612" t="s">
        <v>13</v>
      </c>
      <c r="F13612" t="s">
        <v>29</v>
      </c>
      <c r="G13612" t="s">
        <v>15</v>
      </c>
      <c r="H13612" t="s">
        <v>22</v>
      </c>
      <c r="I13612" t="s">
        <v>23</v>
      </c>
      <c r="J13612" t="s">
        <v>30</v>
      </c>
      <c r="K13612" t="s">
        <v>28</v>
      </c>
      <c r="L13612">
        <v>19023.353617437901</v>
      </c>
      <c r="M13612" t="str">
        <f t="shared" si="212"/>
        <v>(31, 'male', 46.48, 4, 'yes', 'northeast', 'Diabetes', 'High blood pressure', 'Occasionally', 'Student', 'Standard', 19023.3536174379)</v>
      </c>
    </row>
    <row r="13613" spans="1:13" x14ac:dyDescent="0.35">
      <c r="A13613">
        <v>55</v>
      </c>
      <c r="B13613" t="s">
        <v>20</v>
      </c>
      <c r="C13613">
        <v>39.67</v>
      </c>
      <c r="D13613">
        <v>2</v>
      </c>
      <c r="E13613" t="s">
        <v>26</v>
      </c>
      <c r="F13613" t="s">
        <v>29</v>
      </c>
      <c r="G13613" t="s">
        <v>16</v>
      </c>
      <c r="H13613" t="s">
        <v>32</v>
      </c>
      <c r="I13613" t="s">
        <v>17</v>
      </c>
      <c r="J13613" t="s">
        <v>18</v>
      </c>
      <c r="K13613" t="s">
        <v>19</v>
      </c>
      <c r="L13613">
        <v>17488.841377009001</v>
      </c>
      <c r="M13613" t="str">
        <f t="shared" si="212"/>
        <v>(55, 'female', 39.67, 2, 'no', 'northeast', 'None', 'Heart disease', 'Never', 'Blue collar', 'Premium', 17488.841377009)</v>
      </c>
    </row>
    <row r="13614" spans="1:13" x14ac:dyDescent="0.35">
      <c r="A13614">
        <v>35</v>
      </c>
      <c r="B13614" t="s">
        <v>20</v>
      </c>
      <c r="C13614">
        <v>19.38</v>
      </c>
      <c r="D13614">
        <v>5</v>
      </c>
      <c r="E13614" t="s">
        <v>13</v>
      </c>
      <c r="F13614" t="s">
        <v>25</v>
      </c>
      <c r="G13614" t="s">
        <v>32</v>
      </c>
      <c r="H13614" t="s">
        <v>16</v>
      </c>
      <c r="I13614" t="s">
        <v>23</v>
      </c>
      <c r="J13614" t="s">
        <v>30</v>
      </c>
      <c r="K13614" t="s">
        <v>28</v>
      </c>
      <c r="L13614">
        <v>18398.697935767901</v>
      </c>
      <c r="M13614" t="str">
        <f t="shared" si="212"/>
        <v>(35, 'female', 19.38, 5, 'yes', 'southwest', 'Heart disease', 'None', 'Occasionally', 'Student', 'Standard', 18398.6979357679)</v>
      </c>
    </row>
    <row r="13615" spans="1:13" x14ac:dyDescent="0.35">
      <c r="A13615">
        <v>38</v>
      </c>
      <c r="B13615" t="s">
        <v>20</v>
      </c>
      <c r="C13615">
        <v>35.229999999999997</v>
      </c>
      <c r="D13615">
        <v>2</v>
      </c>
      <c r="E13615" t="s">
        <v>13</v>
      </c>
      <c r="F13615" t="s">
        <v>29</v>
      </c>
      <c r="G13615" t="s">
        <v>15</v>
      </c>
      <c r="H13615" t="s">
        <v>32</v>
      </c>
      <c r="I13615" t="s">
        <v>27</v>
      </c>
      <c r="J13615" t="s">
        <v>18</v>
      </c>
      <c r="K13615" t="s">
        <v>31</v>
      </c>
      <c r="L13615">
        <v>19850.407634076899</v>
      </c>
      <c r="M13615" t="str">
        <f t="shared" si="212"/>
        <v>(38, 'female', 35.23, 2, 'yes', 'northeast', 'Diabetes', 'Heart disease', 'Rarely', 'Blue collar', 'Basic', 19850.4076340769)</v>
      </c>
    </row>
    <row r="13616" spans="1:13" x14ac:dyDescent="0.35">
      <c r="A13616">
        <v>44</v>
      </c>
      <c r="B13616" t="s">
        <v>20</v>
      </c>
      <c r="C13616">
        <v>46.01</v>
      </c>
      <c r="D13616">
        <v>1</v>
      </c>
      <c r="E13616" t="s">
        <v>13</v>
      </c>
      <c r="F13616" t="s">
        <v>25</v>
      </c>
      <c r="G13616" t="s">
        <v>32</v>
      </c>
      <c r="H13616" t="s">
        <v>15</v>
      </c>
      <c r="I13616" t="s">
        <v>17</v>
      </c>
      <c r="J13616" t="s">
        <v>30</v>
      </c>
      <c r="K13616" t="s">
        <v>28</v>
      </c>
      <c r="L13616">
        <v>19799.4812772398</v>
      </c>
      <c r="M13616" t="str">
        <f t="shared" si="212"/>
        <v>(44, 'female', 46.01, 1, 'yes', 'southwest', 'Heart disease', 'Diabetes', 'Never', 'Student', 'Standard', 19799.4812772398)</v>
      </c>
    </row>
    <row r="13617" spans="1:13" x14ac:dyDescent="0.35">
      <c r="A13617">
        <v>31</v>
      </c>
      <c r="B13617" t="s">
        <v>12</v>
      </c>
      <c r="C13617">
        <v>34.25</v>
      </c>
      <c r="D13617">
        <v>3</v>
      </c>
      <c r="E13617" t="s">
        <v>13</v>
      </c>
      <c r="F13617" t="s">
        <v>14</v>
      </c>
      <c r="G13617" t="s">
        <v>32</v>
      </c>
      <c r="H13617" t="s">
        <v>15</v>
      </c>
      <c r="I13617" t="s">
        <v>34</v>
      </c>
      <c r="J13617" t="s">
        <v>30</v>
      </c>
      <c r="K13617" t="s">
        <v>19</v>
      </c>
      <c r="L13617">
        <v>26055.120068973702</v>
      </c>
      <c r="M13617" t="str">
        <f t="shared" si="212"/>
        <v>(31, 'male', 34.25, 3, 'yes', 'southeast', 'Heart disease', 'Diabetes', 'Frequently', 'Student', 'Premium', 26055.1200689737)</v>
      </c>
    </row>
    <row r="13618" spans="1:13" x14ac:dyDescent="0.35">
      <c r="A13618">
        <v>37</v>
      </c>
      <c r="B13618" t="s">
        <v>20</v>
      </c>
      <c r="C13618">
        <v>47.03</v>
      </c>
      <c r="D13618">
        <v>3</v>
      </c>
      <c r="E13618" t="s">
        <v>13</v>
      </c>
      <c r="F13618" t="s">
        <v>29</v>
      </c>
      <c r="G13618" t="s">
        <v>22</v>
      </c>
      <c r="H13618" t="s">
        <v>32</v>
      </c>
      <c r="I13618" t="s">
        <v>27</v>
      </c>
      <c r="J13618" t="s">
        <v>33</v>
      </c>
      <c r="K13618" t="s">
        <v>28</v>
      </c>
      <c r="L13618">
        <v>20083.505144853902</v>
      </c>
      <c r="M13618" t="str">
        <f t="shared" si="212"/>
        <v>(37, 'female', 47.03, 3, 'yes', 'northeast', 'High blood pressure', 'Heart disease', 'Rarely', 'Unemployed', 'Standard', 20083.5051448539)</v>
      </c>
    </row>
    <row r="13619" spans="1:13" x14ac:dyDescent="0.35">
      <c r="A13619">
        <v>60</v>
      </c>
      <c r="B13619" t="s">
        <v>12</v>
      </c>
      <c r="C13619">
        <v>49.18</v>
      </c>
      <c r="D13619">
        <v>2</v>
      </c>
      <c r="E13619" t="s">
        <v>13</v>
      </c>
      <c r="F13619" t="s">
        <v>21</v>
      </c>
      <c r="G13619" t="s">
        <v>32</v>
      </c>
      <c r="H13619" t="s">
        <v>15</v>
      </c>
      <c r="I13619" t="s">
        <v>27</v>
      </c>
      <c r="J13619" t="s">
        <v>33</v>
      </c>
      <c r="K13619" t="s">
        <v>31</v>
      </c>
      <c r="L13619">
        <v>19545.757549809601</v>
      </c>
      <c r="M13619" t="str">
        <f t="shared" si="212"/>
        <v>(60, 'male', 49.18, 2, 'yes', 'northwest', 'Heart disease', 'Diabetes', 'Rarely', 'Unemployed', 'Basic', 19545.7575498096)</v>
      </c>
    </row>
    <row r="13620" spans="1:13" x14ac:dyDescent="0.35">
      <c r="A13620">
        <v>53</v>
      </c>
      <c r="B13620" t="s">
        <v>12</v>
      </c>
      <c r="C13620">
        <v>38.869999999999997</v>
      </c>
      <c r="D13620">
        <v>1</v>
      </c>
      <c r="E13620" t="s">
        <v>13</v>
      </c>
      <c r="F13620" t="s">
        <v>25</v>
      </c>
      <c r="G13620" t="s">
        <v>15</v>
      </c>
      <c r="H13620" t="s">
        <v>15</v>
      </c>
      <c r="I13620" t="s">
        <v>23</v>
      </c>
      <c r="J13620" t="s">
        <v>30</v>
      </c>
      <c r="K13620" t="s">
        <v>28</v>
      </c>
      <c r="L13620">
        <v>19153.2210387989</v>
      </c>
      <c r="M13620" t="str">
        <f t="shared" si="212"/>
        <v>(53, 'male', 38.87, 1, 'yes', 'southwest', 'Diabetes', 'Diabetes', 'Occasionally', 'Student', 'Standard', 19153.2210387989)</v>
      </c>
    </row>
    <row r="13621" spans="1:13" x14ac:dyDescent="0.35">
      <c r="A13621">
        <v>28</v>
      </c>
      <c r="B13621" t="s">
        <v>12</v>
      </c>
      <c r="C13621">
        <v>21.83</v>
      </c>
      <c r="D13621">
        <v>3</v>
      </c>
      <c r="E13621" t="s">
        <v>13</v>
      </c>
      <c r="F13621" t="s">
        <v>14</v>
      </c>
      <c r="G13621" t="s">
        <v>16</v>
      </c>
      <c r="H13621" t="s">
        <v>15</v>
      </c>
      <c r="I13621" t="s">
        <v>27</v>
      </c>
      <c r="J13621" t="s">
        <v>24</v>
      </c>
      <c r="K13621" t="s">
        <v>31</v>
      </c>
      <c r="L13621">
        <v>15343.8796472963</v>
      </c>
      <c r="M13621" t="str">
        <f t="shared" si="212"/>
        <v>(28, 'male', 21.83, 3, 'yes', 'southeast', 'None', 'Diabetes', 'Rarely', 'White collar', 'Basic', 15343.8796472963)</v>
      </c>
    </row>
    <row r="13622" spans="1:13" x14ac:dyDescent="0.35">
      <c r="A13622">
        <v>49</v>
      </c>
      <c r="B13622" t="s">
        <v>20</v>
      </c>
      <c r="C13622">
        <v>27.87</v>
      </c>
      <c r="D13622">
        <v>2</v>
      </c>
      <c r="E13622" t="s">
        <v>13</v>
      </c>
      <c r="F13622" t="s">
        <v>21</v>
      </c>
      <c r="G13622" t="s">
        <v>32</v>
      </c>
      <c r="H13622" t="s">
        <v>22</v>
      </c>
      <c r="I13622" t="s">
        <v>27</v>
      </c>
      <c r="J13622" t="s">
        <v>33</v>
      </c>
      <c r="K13622" t="s">
        <v>19</v>
      </c>
      <c r="L13622">
        <v>21999.272872281999</v>
      </c>
      <c r="M13622" t="str">
        <f t="shared" si="212"/>
        <v>(49, 'female', 27.87, 2, 'yes', 'northwest', 'Heart disease', 'High blood pressure', 'Rarely', 'Unemployed', 'Premium', 21999.272872282)</v>
      </c>
    </row>
    <row r="13623" spans="1:13" x14ac:dyDescent="0.35">
      <c r="A13623">
        <v>24</v>
      </c>
      <c r="B13623" t="s">
        <v>12</v>
      </c>
      <c r="C13623">
        <v>47.87</v>
      </c>
      <c r="D13623">
        <v>4</v>
      </c>
      <c r="E13623" t="s">
        <v>13</v>
      </c>
      <c r="F13623" t="s">
        <v>21</v>
      </c>
      <c r="G13623" t="s">
        <v>15</v>
      </c>
      <c r="H13623" t="s">
        <v>16</v>
      </c>
      <c r="I13623" t="s">
        <v>27</v>
      </c>
      <c r="J13623" t="s">
        <v>33</v>
      </c>
      <c r="K13623" t="s">
        <v>28</v>
      </c>
      <c r="L13623">
        <v>15975.344753720799</v>
      </c>
      <c r="M13623" t="str">
        <f t="shared" si="212"/>
        <v>(24, 'male', 47.87, 4, 'yes', 'northwest', 'Diabetes', 'None', 'Rarely', 'Unemployed', 'Standard', 15975.3447537208)</v>
      </c>
    </row>
    <row r="13624" spans="1:13" x14ac:dyDescent="0.35">
      <c r="A13624">
        <v>34</v>
      </c>
      <c r="B13624" t="s">
        <v>20</v>
      </c>
      <c r="C13624">
        <v>36.4</v>
      </c>
      <c r="D13624">
        <v>1</v>
      </c>
      <c r="E13624" t="s">
        <v>13</v>
      </c>
      <c r="F13624" t="s">
        <v>21</v>
      </c>
      <c r="G13624" t="s">
        <v>16</v>
      </c>
      <c r="H13624" t="s">
        <v>15</v>
      </c>
      <c r="I13624" t="s">
        <v>23</v>
      </c>
      <c r="J13624" t="s">
        <v>18</v>
      </c>
      <c r="K13624" t="s">
        <v>28</v>
      </c>
      <c r="L13624">
        <v>16281.2471758135</v>
      </c>
      <c r="M13624" t="str">
        <f t="shared" si="212"/>
        <v>(34, 'female', 36.4, 1, 'yes', 'northwest', 'None', 'Diabetes', 'Occasionally', 'Blue collar', 'Standard', 16281.2471758135)</v>
      </c>
    </row>
    <row r="13625" spans="1:13" x14ac:dyDescent="0.35">
      <c r="A13625">
        <v>35</v>
      </c>
      <c r="B13625" t="s">
        <v>20</v>
      </c>
      <c r="C13625">
        <v>28.56</v>
      </c>
      <c r="D13625">
        <v>3</v>
      </c>
      <c r="E13625" t="s">
        <v>26</v>
      </c>
      <c r="F13625" t="s">
        <v>14</v>
      </c>
      <c r="G13625" t="s">
        <v>32</v>
      </c>
      <c r="H13625" t="s">
        <v>15</v>
      </c>
      <c r="I13625" t="s">
        <v>23</v>
      </c>
      <c r="J13625" t="s">
        <v>18</v>
      </c>
      <c r="K13625" t="s">
        <v>19</v>
      </c>
      <c r="L13625">
        <v>19550.627437396201</v>
      </c>
      <c r="M13625" t="str">
        <f t="shared" si="212"/>
        <v>(35, 'female', 28.56, 3, 'no', 'southeast', 'Heart disease', 'Diabetes', 'Occasionally', 'Blue collar', 'Premium', 19550.6274373962)</v>
      </c>
    </row>
    <row r="13626" spans="1:13" x14ac:dyDescent="0.35">
      <c r="A13626">
        <v>59</v>
      </c>
      <c r="B13626" t="s">
        <v>12</v>
      </c>
      <c r="C13626">
        <v>32.979999999999997</v>
      </c>
      <c r="D13626">
        <v>3</v>
      </c>
      <c r="E13626" t="s">
        <v>26</v>
      </c>
      <c r="F13626" t="s">
        <v>25</v>
      </c>
      <c r="G13626" t="s">
        <v>15</v>
      </c>
      <c r="H13626" t="s">
        <v>22</v>
      </c>
      <c r="I13626" t="s">
        <v>23</v>
      </c>
      <c r="J13626" t="s">
        <v>24</v>
      </c>
      <c r="K13626" t="s">
        <v>19</v>
      </c>
      <c r="L13626">
        <v>17427.327628293799</v>
      </c>
      <c r="M13626" t="str">
        <f t="shared" si="212"/>
        <v>(59, 'male', 32.98, 3, 'no', 'southwest', 'Diabetes', 'High blood pressure', 'Occasionally', 'White collar', 'Premium', 17427.3276282938)</v>
      </c>
    </row>
    <row r="13627" spans="1:13" x14ac:dyDescent="0.35">
      <c r="A13627">
        <v>61</v>
      </c>
      <c r="B13627" t="s">
        <v>12</v>
      </c>
      <c r="C13627">
        <v>28.23</v>
      </c>
      <c r="D13627">
        <v>1</v>
      </c>
      <c r="E13627" t="s">
        <v>26</v>
      </c>
      <c r="F13627" t="s">
        <v>29</v>
      </c>
      <c r="G13627" t="s">
        <v>32</v>
      </c>
      <c r="H13627" t="s">
        <v>15</v>
      </c>
      <c r="I13627" t="s">
        <v>23</v>
      </c>
      <c r="J13627" t="s">
        <v>24</v>
      </c>
      <c r="K13627" t="s">
        <v>31</v>
      </c>
      <c r="L13627">
        <v>16906.679297713399</v>
      </c>
      <c r="M13627" t="str">
        <f t="shared" si="212"/>
        <v>(61, 'male', 28.23, 1, 'no', 'northeast', 'Heart disease', 'Diabetes', 'Occasionally', 'White collar', 'Basic', 16906.6792977134)</v>
      </c>
    </row>
    <row r="13628" spans="1:13" x14ac:dyDescent="0.35">
      <c r="A13628">
        <v>59</v>
      </c>
      <c r="B13628" t="s">
        <v>20</v>
      </c>
      <c r="C13628">
        <v>35.770000000000003</v>
      </c>
      <c r="D13628">
        <v>0</v>
      </c>
      <c r="E13628" t="s">
        <v>26</v>
      </c>
      <c r="F13628" t="s">
        <v>29</v>
      </c>
      <c r="G13628" t="s">
        <v>22</v>
      </c>
      <c r="H13628" t="s">
        <v>22</v>
      </c>
      <c r="I13628" t="s">
        <v>23</v>
      </c>
      <c r="J13628" t="s">
        <v>24</v>
      </c>
      <c r="K13628" t="s">
        <v>31</v>
      </c>
      <c r="L13628">
        <v>11359.5785690796</v>
      </c>
      <c r="M13628" t="str">
        <f t="shared" si="212"/>
        <v>(59, 'female', 35.77, 0, 'no', 'northeast', 'High blood pressure', 'High blood pressure', 'Occasionally', 'White collar', 'Basic', 11359.5785690796)</v>
      </c>
    </row>
    <row r="13629" spans="1:13" x14ac:dyDescent="0.35">
      <c r="A13629">
        <v>48</v>
      </c>
      <c r="B13629" t="s">
        <v>20</v>
      </c>
      <c r="C13629">
        <v>36.93</v>
      </c>
      <c r="D13629">
        <v>0</v>
      </c>
      <c r="E13629" t="s">
        <v>26</v>
      </c>
      <c r="F13629" t="s">
        <v>21</v>
      </c>
      <c r="G13629" t="s">
        <v>15</v>
      </c>
      <c r="H13629" t="s">
        <v>32</v>
      </c>
      <c r="I13629" t="s">
        <v>27</v>
      </c>
      <c r="J13629" t="s">
        <v>33</v>
      </c>
      <c r="K13629" t="s">
        <v>31</v>
      </c>
      <c r="L13629">
        <v>12610.5795923117</v>
      </c>
      <c r="M13629" t="str">
        <f t="shared" si="212"/>
        <v>(48, 'female', 36.93, 0, 'no', 'northwest', 'Diabetes', 'Heart disease', 'Rarely', 'Unemployed', 'Basic', 12610.5795923117)</v>
      </c>
    </row>
    <row r="13630" spans="1:13" x14ac:dyDescent="0.35">
      <c r="A13630">
        <v>59</v>
      </c>
      <c r="B13630" t="s">
        <v>12</v>
      </c>
      <c r="C13630">
        <v>26.38</v>
      </c>
      <c r="D13630">
        <v>5</v>
      </c>
      <c r="E13630" t="s">
        <v>13</v>
      </c>
      <c r="F13630" t="s">
        <v>14</v>
      </c>
      <c r="G13630" t="s">
        <v>15</v>
      </c>
      <c r="H13630" t="s">
        <v>32</v>
      </c>
      <c r="I13630" t="s">
        <v>23</v>
      </c>
      <c r="J13630" t="s">
        <v>33</v>
      </c>
      <c r="K13630" t="s">
        <v>28</v>
      </c>
      <c r="L13630">
        <v>22405.692840929001</v>
      </c>
      <c r="M13630" t="str">
        <f t="shared" si="212"/>
        <v>(59, 'male', 26.38, 5, 'yes', 'southeast', 'Diabetes', 'Heart disease', 'Occasionally', 'Unemployed', 'Standard', 22405.692840929)</v>
      </c>
    </row>
    <row r="13631" spans="1:13" x14ac:dyDescent="0.35">
      <c r="A13631">
        <v>26</v>
      </c>
      <c r="B13631" t="s">
        <v>20</v>
      </c>
      <c r="C13631">
        <v>30.59</v>
      </c>
      <c r="D13631">
        <v>5</v>
      </c>
      <c r="E13631" t="s">
        <v>13</v>
      </c>
      <c r="F13631" t="s">
        <v>14</v>
      </c>
      <c r="G13631" t="s">
        <v>22</v>
      </c>
      <c r="H13631" t="s">
        <v>22</v>
      </c>
      <c r="I13631" t="s">
        <v>17</v>
      </c>
      <c r="J13631" t="s">
        <v>30</v>
      </c>
      <c r="K13631" t="s">
        <v>28</v>
      </c>
      <c r="L13631">
        <v>15006.568497148</v>
      </c>
      <c r="M13631" t="str">
        <f t="shared" si="212"/>
        <v>(26, 'female', 30.59, 5, 'yes', 'southeast', 'High blood pressure', 'High blood pressure', 'Never', 'Student', 'Standard', 15006.568497148)</v>
      </c>
    </row>
    <row r="13632" spans="1:13" x14ac:dyDescent="0.35">
      <c r="A13632">
        <v>50</v>
      </c>
      <c r="B13632" t="s">
        <v>20</v>
      </c>
      <c r="C13632">
        <v>18.78</v>
      </c>
      <c r="D13632">
        <v>0</v>
      </c>
      <c r="E13632" t="s">
        <v>13</v>
      </c>
      <c r="F13632" t="s">
        <v>29</v>
      </c>
      <c r="G13632" t="s">
        <v>32</v>
      </c>
      <c r="H13632" t="s">
        <v>32</v>
      </c>
      <c r="I13632" t="s">
        <v>34</v>
      </c>
      <c r="J13632" t="s">
        <v>18</v>
      </c>
      <c r="K13632" t="s">
        <v>28</v>
      </c>
      <c r="L13632">
        <v>25233.584159788799</v>
      </c>
      <c r="M13632" t="str">
        <f t="shared" si="212"/>
        <v>(50, 'female', 18.78, 0, 'yes', 'northeast', 'Heart disease', 'Heart disease', 'Frequently', 'Blue collar', 'Standard', 25233.5841597888)</v>
      </c>
    </row>
    <row r="13633" spans="1:13" x14ac:dyDescent="0.35">
      <c r="A13633">
        <v>40</v>
      </c>
      <c r="B13633" t="s">
        <v>12</v>
      </c>
      <c r="C13633">
        <v>44.28</v>
      </c>
      <c r="D13633">
        <v>0</v>
      </c>
      <c r="E13633" t="s">
        <v>26</v>
      </c>
      <c r="F13633" t="s">
        <v>29</v>
      </c>
      <c r="G13633" t="s">
        <v>32</v>
      </c>
      <c r="H13633" t="s">
        <v>15</v>
      </c>
      <c r="I13633" t="s">
        <v>17</v>
      </c>
      <c r="J13633" t="s">
        <v>18</v>
      </c>
      <c r="K13633" t="s">
        <v>28</v>
      </c>
      <c r="L13633">
        <v>17911.327606342398</v>
      </c>
      <c r="M13633" t="str">
        <f t="shared" si="212"/>
        <v>(40, 'male', 44.28, 0, 'no', 'northeast', 'Heart disease', 'Diabetes', 'Never', 'Blue collar', 'Standard', 17911.3276063424)</v>
      </c>
    </row>
    <row r="13634" spans="1:13" x14ac:dyDescent="0.35">
      <c r="A13634">
        <v>26</v>
      </c>
      <c r="B13634" t="s">
        <v>20</v>
      </c>
      <c r="C13634">
        <v>18.22</v>
      </c>
      <c r="D13634">
        <v>2</v>
      </c>
      <c r="E13634" t="s">
        <v>26</v>
      </c>
      <c r="F13634" t="s">
        <v>14</v>
      </c>
      <c r="G13634" t="s">
        <v>22</v>
      </c>
      <c r="H13634" t="s">
        <v>15</v>
      </c>
      <c r="I13634" t="s">
        <v>27</v>
      </c>
      <c r="J13634" t="s">
        <v>24</v>
      </c>
      <c r="K13634" t="s">
        <v>19</v>
      </c>
      <c r="L13634">
        <v>14564.908000678801</v>
      </c>
      <c r="M13634" t="str">
        <f t="shared" si="212"/>
        <v>(26, 'female', 18.22, 2, 'no', 'southeast', 'High blood pressure', 'Diabetes', 'Rarely', 'White collar', 'Premium', 14564.9080006788)</v>
      </c>
    </row>
    <row r="13635" spans="1:13" x14ac:dyDescent="0.35">
      <c r="A13635">
        <v>65</v>
      </c>
      <c r="B13635" t="s">
        <v>12</v>
      </c>
      <c r="C13635">
        <v>37.9</v>
      </c>
      <c r="D13635">
        <v>0</v>
      </c>
      <c r="E13635" t="s">
        <v>26</v>
      </c>
      <c r="F13635" t="s">
        <v>14</v>
      </c>
      <c r="G13635" t="s">
        <v>16</v>
      </c>
      <c r="H13635" t="s">
        <v>22</v>
      </c>
      <c r="I13635" t="s">
        <v>34</v>
      </c>
      <c r="J13635" t="s">
        <v>33</v>
      </c>
      <c r="K13635" t="s">
        <v>19</v>
      </c>
      <c r="L13635">
        <v>14779.826987824999</v>
      </c>
      <c r="M13635" t="str">
        <f t="shared" ref="M13635:M13698" si="213">"(" &amp; A13635 &amp; ", '" &amp; B13635 &amp; "', " &amp; C13635 &amp; ", " &amp; D13635 &amp; ", '" &amp; E13635 &amp; "', '" &amp; F13635 &amp; "', '" &amp; G13635 &amp; "', '" &amp; H13635 &amp; "', '" &amp; I13635 &amp; "', '" &amp; J13635 &amp; "', '" &amp; K13635 &amp; "', " &amp; L13635 &amp; ")"</f>
        <v>(65, 'male', 37.9, 0, 'no', 'southeast', 'None', 'High blood pressure', 'Frequently', 'Unemployed', 'Premium', 14779.826987825)</v>
      </c>
    </row>
    <row r="13636" spans="1:13" x14ac:dyDescent="0.35">
      <c r="A13636">
        <v>34</v>
      </c>
      <c r="B13636" t="s">
        <v>12</v>
      </c>
      <c r="C13636">
        <v>29</v>
      </c>
      <c r="D13636">
        <v>2</v>
      </c>
      <c r="E13636" t="s">
        <v>26</v>
      </c>
      <c r="F13636" t="s">
        <v>25</v>
      </c>
      <c r="G13636" t="s">
        <v>22</v>
      </c>
      <c r="H13636" t="s">
        <v>32</v>
      </c>
      <c r="I13636" t="s">
        <v>34</v>
      </c>
      <c r="J13636" t="s">
        <v>33</v>
      </c>
      <c r="K13636" t="s">
        <v>28</v>
      </c>
      <c r="L13636">
        <v>16189.2351485257</v>
      </c>
      <c r="M13636" t="str">
        <f t="shared" si="213"/>
        <v>(34, 'male', 29, 2, 'no', 'southwest', 'High blood pressure', 'Heart disease', 'Frequently', 'Unemployed', 'Standard', 16189.2351485257)</v>
      </c>
    </row>
    <row r="13637" spans="1:13" x14ac:dyDescent="0.35">
      <c r="A13637">
        <v>39</v>
      </c>
      <c r="B13637" t="s">
        <v>20</v>
      </c>
      <c r="C13637">
        <v>45.4</v>
      </c>
      <c r="D13637">
        <v>5</v>
      </c>
      <c r="E13637" t="s">
        <v>13</v>
      </c>
      <c r="F13637" t="s">
        <v>14</v>
      </c>
      <c r="G13637" t="s">
        <v>15</v>
      </c>
      <c r="H13637" t="s">
        <v>16</v>
      </c>
      <c r="I13637" t="s">
        <v>23</v>
      </c>
      <c r="J13637" t="s">
        <v>30</v>
      </c>
      <c r="K13637" t="s">
        <v>31</v>
      </c>
      <c r="L13637">
        <v>14552.0951937108</v>
      </c>
      <c r="M13637" t="str">
        <f t="shared" si="213"/>
        <v>(39, 'female', 45.4, 5, 'yes', 'southeast', 'Diabetes', 'None', 'Occasionally', 'Student', 'Basic', 14552.0951937108)</v>
      </c>
    </row>
    <row r="13638" spans="1:13" x14ac:dyDescent="0.35">
      <c r="A13638">
        <v>59</v>
      </c>
      <c r="B13638" t="s">
        <v>20</v>
      </c>
      <c r="C13638">
        <v>22.23</v>
      </c>
      <c r="D13638">
        <v>2</v>
      </c>
      <c r="E13638" t="s">
        <v>26</v>
      </c>
      <c r="F13638" t="s">
        <v>29</v>
      </c>
      <c r="G13638" t="s">
        <v>22</v>
      </c>
      <c r="H13638" t="s">
        <v>16</v>
      </c>
      <c r="I13638" t="s">
        <v>23</v>
      </c>
      <c r="J13638" t="s">
        <v>30</v>
      </c>
      <c r="K13638" t="s">
        <v>28</v>
      </c>
      <c r="L13638">
        <v>10617.673412722699</v>
      </c>
      <c r="M13638" t="str">
        <f t="shared" si="213"/>
        <v>(59, 'female', 22.23, 2, 'no', 'northeast', 'High blood pressure', 'None', 'Occasionally', 'Student', 'Standard', 10617.6734127227)</v>
      </c>
    </row>
    <row r="13639" spans="1:13" x14ac:dyDescent="0.35">
      <c r="A13639">
        <v>29</v>
      </c>
      <c r="B13639" t="s">
        <v>12</v>
      </c>
      <c r="C13639">
        <v>47.09</v>
      </c>
      <c r="D13639">
        <v>4</v>
      </c>
      <c r="E13639" t="s">
        <v>26</v>
      </c>
      <c r="F13639" t="s">
        <v>14</v>
      </c>
      <c r="G13639" t="s">
        <v>15</v>
      </c>
      <c r="H13639" t="s">
        <v>22</v>
      </c>
      <c r="I13639" t="s">
        <v>23</v>
      </c>
      <c r="J13639" t="s">
        <v>18</v>
      </c>
      <c r="K13639" t="s">
        <v>28</v>
      </c>
      <c r="L13639">
        <v>14753.842145979699</v>
      </c>
      <c r="M13639" t="str">
        <f t="shared" si="213"/>
        <v>(29, 'male', 47.09, 4, 'no', 'southeast', 'Diabetes', 'High blood pressure', 'Occasionally', 'Blue collar', 'Standard', 14753.8421459797)</v>
      </c>
    </row>
    <row r="13640" spans="1:13" x14ac:dyDescent="0.35">
      <c r="A13640">
        <v>50</v>
      </c>
      <c r="B13640" t="s">
        <v>12</v>
      </c>
      <c r="C13640">
        <v>27.67</v>
      </c>
      <c r="D13640">
        <v>2</v>
      </c>
      <c r="E13640" t="s">
        <v>13</v>
      </c>
      <c r="F13640" t="s">
        <v>14</v>
      </c>
      <c r="G13640" t="s">
        <v>16</v>
      </c>
      <c r="H13640" t="s">
        <v>32</v>
      </c>
      <c r="I13640" t="s">
        <v>27</v>
      </c>
      <c r="J13640" t="s">
        <v>30</v>
      </c>
      <c r="K13640" t="s">
        <v>31</v>
      </c>
      <c r="L13640">
        <v>16815.486201031501</v>
      </c>
      <c r="M13640" t="str">
        <f t="shared" si="213"/>
        <v>(50, 'male', 27.67, 2, 'yes', 'southeast', 'None', 'Heart disease', 'Rarely', 'Student', 'Basic', 16815.4862010315)</v>
      </c>
    </row>
    <row r="13641" spans="1:13" x14ac:dyDescent="0.35">
      <c r="A13641">
        <v>33</v>
      </c>
      <c r="B13641" t="s">
        <v>20</v>
      </c>
      <c r="C13641">
        <v>24.37</v>
      </c>
      <c r="D13641">
        <v>0</v>
      </c>
      <c r="E13641" t="s">
        <v>13</v>
      </c>
      <c r="F13641" t="s">
        <v>25</v>
      </c>
      <c r="G13641" t="s">
        <v>15</v>
      </c>
      <c r="H13641" t="s">
        <v>32</v>
      </c>
      <c r="I13641" t="s">
        <v>17</v>
      </c>
      <c r="J13641" t="s">
        <v>24</v>
      </c>
      <c r="K13641" t="s">
        <v>28</v>
      </c>
      <c r="L13641">
        <v>20445.1589514882</v>
      </c>
      <c r="M13641" t="str">
        <f t="shared" si="213"/>
        <v>(33, 'female', 24.37, 0, 'yes', 'southwest', 'Diabetes', 'Heart disease', 'Never', 'White collar', 'Standard', 20445.1589514882)</v>
      </c>
    </row>
    <row r="13642" spans="1:13" x14ac:dyDescent="0.35">
      <c r="A13642">
        <v>41</v>
      </c>
      <c r="B13642" t="s">
        <v>20</v>
      </c>
      <c r="C13642">
        <v>43.4</v>
      </c>
      <c r="D13642">
        <v>3</v>
      </c>
      <c r="E13642" t="s">
        <v>13</v>
      </c>
      <c r="F13642" t="s">
        <v>29</v>
      </c>
      <c r="G13642" t="s">
        <v>15</v>
      </c>
      <c r="H13642" t="s">
        <v>16</v>
      </c>
      <c r="I13642" t="s">
        <v>23</v>
      </c>
      <c r="J13642" t="s">
        <v>18</v>
      </c>
      <c r="K13642" t="s">
        <v>31</v>
      </c>
      <c r="L13642">
        <v>16108.7794118363</v>
      </c>
      <c r="M13642" t="str">
        <f t="shared" si="213"/>
        <v>(41, 'female', 43.4, 3, 'yes', 'northeast', 'Diabetes', 'None', 'Occasionally', 'Blue collar', 'Basic', 16108.7794118363)</v>
      </c>
    </row>
    <row r="13643" spans="1:13" x14ac:dyDescent="0.35">
      <c r="A13643">
        <v>19</v>
      </c>
      <c r="B13643" t="s">
        <v>12</v>
      </c>
      <c r="C13643">
        <v>35.159999999999997</v>
      </c>
      <c r="D13643">
        <v>4</v>
      </c>
      <c r="E13643" t="s">
        <v>13</v>
      </c>
      <c r="F13643" t="s">
        <v>21</v>
      </c>
      <c r="G13643" t="s">
        <v>32</v>
      </c>
      <c r="H13643" t="s">
        <v>16</v>
      </c>
      <c r="I13643" t="s">
        <v>23</v>
      </c>
      <c r="J13643" t="s">
        <v>33</v>
      </c>
      <c r="K13643" t="s">
        <v>19</v>
      </c>
      <c r="L13643">
        <v>22566.8431951487</v>
      </c>
      <c r="M13643" t="str">
        <f t="shared" si="213"/>
        <v>(19, 'male', 35.16, 4, 'yes', 'northwest', 'Heart disease', 'None', 'Occasionally', 'Unemployed', 'Premium', 22566.8431951487)</v>
      </c>
    </row>
    <row r="13644" spans="1:13" x14ac:dyDescent="0.35">
      <c r="A13644">
        <v>49</v>
      </c>
      <c r="B13644" t="s">
        <v>20</v>
      </c>
      <c r="C13644">
        <v>33.25</v>
      </c>
      <c r="D13644">
        <v>3</v>
      </c>
      <c r="E13644" t="s">
        <v>26</v>
      </c>
      <c r="F13644" t="s">
        <v>14</v>
      </c>
      <c r="G13644" t="s">
        <v>32</v>
      </c>
      <c r="H13644" t="s">
        <v>15</v>
      </c>
      <c r="I13644" t="s">
        <v>34</v>
      </c>
      <c r="J13644" t="s">
        <v>33</v>
      </c>
      <c r="K13644" t="s">
        <v>28</v>
      </c>
      <c r="L13644">
        <v>17109.726377336101</v>
      </c>
      <c r="M13644" t="str">
        <f t="shared" si="213"/>
        <v>(49, 'female', 33.25, 3, 'no', 'southeast', 'Heart disease', 'Diabetes', 'Frequently', 'Unemployed', 'Standard', 17109.7263773361)</v>
      </c>
    </row>
    <row r="13645" spans="1:13" x14ac:dyDescent="0.35">
      <c r="A13645">
        <v>19</v>
      </c>
      <c r="B13645" t="s">
        <v>12</v>
      </c>
      <c r="C13645">
        <v>32.85</v>
      </c>
      <c r="D13645">
        <v>3</v>
      </c>
      <c r="E13645" t="s">
        <v>13</v>
      </c>
      <c r="F13645" t="s">
        <v>29</v>
      </c>
      <c r="G13645" t="s">
        <v>22</v>
      </c>
      <c r="H13645" t="s">
        <v>15</v>
      </c>
      <c r="I13645" t="s">
        <v>27</v>
      </c>
      <c r="J13645" t="s">
        <v>33</v>
      </c>
      <c r="K13645" t="s">
        <v>28</v>
      </c>
      <c r="L13645">
        <v>17476.4808401798</v>
      </c>
      <c r="M13645" t="str">
        <f t="shared" si="213"/>
        <v>(19, 'male', 32.85, 3, 'yes', 'northeast', 'High blood pressure', 'Diabetes', 'Rarely', 'Unemployed', 'Standard', 17476.4808401798)</v>
      </c>
    </row>
    <row r="13646" spans="1:13" x14ac:dyDescent="0.35">
      <c r="A13646">
        <v>39</v>
      </c>
      <c r="B13646" t="s">
        <v>12</v>
      </c>
      <c r="C13646">
        <v>33.44</v>
      </c>
      <c r="D13646">
        <v>3</v>
      </c>
      <c r="E13646" t="s">
        <v>13</v>
      </c>
      <c r="F13646" t="s">
        <v>14</v>
      </c>
      <c r="G13646" t="s">
        <v>15</v>
      </c>
      <c r="H13646" t="s">
        <v>15</v>
      </c>
      <c r="I13646" t="s">
        <v>23</v>
      </c>
      <c r="J13646" t="s">
        <v>24</v>
      </c>
      <c r="K13646" t="s">
        <v>31</v>
      </c>
      <c r="L13646">
        <v>18433.866570665399</v>
      </c>
      <c r="M13646" t="str">
        <f t="shared" si="213"/>
        <v>(39, 'male', 33.44, 3, 'yes', 'southeast', 'Diabetes', 'Diabetes', 'Occasionally', 'White collar', 'Basic', 18433.8665706654)</v>
      </c>
    </row>
    <row r="13647" spans="1:13" x14ac:dyDescent="0.35">
      <c r="A13647">
        <v>44</v>
      </c>
      <c r="B13647" t="s">
        <v>20</v>
      </c>
      <c r="C13647">
        <v>27.33</v>
      </c>
      <c r="D13647">
        <v>3</v>
      </c>
      <c r="E13647" t="s">
        <v>26</v>
      </c>
      <c r="F13647" t="s">
        <v>25</v>
      </c>
      <c r="G13647" t="s">
        <v>15</v>
      </c>
      <c r="H13647" t="s">
        <v>15</v>
      </c>
      <c r="I13647" t="s">
        <v>23</v>
      </c>
      <c r="J13647" t="s">
        <v>24</v>
      </c>
      <c r="K13647" t="s">
        <v>19</v>
      </c>
      <c r="L13647">
        <v>17459.8957357488</v>
      </c>
      <c r="M13647" t="str">
        <f t="shared" si="213"/>
        <v>(44, 'female', 27.33, 3, 'no', 'southwest', 'Diabetes', 'Diabetes', 'Occasionally', 'White collar', 'Premium', 17459.8957357488)</v>
      </c>
    </row>
    <row r="13648" spans="1:13" x14ac:dyDescent="0.35">
      <c r="A13648">
        <v>65</v>
      </c>
      <c r="B13648" t="s">
        <v>12</v>
      </c>
      <c r="C13648">
        <v>34.369999999999997</v>
      </c>
      <c r="D13648">
        <v>5</v>
      </c>
      <c r="E13648" t="s">
        <v>26</v>
      </c>
      <c r="F13648" t="s">
        <v>21</v>
      </c>
      <c r="G13648" t="s">
        <v>22</v>
      </c>
      <c r="H13648" t="s">
        <v>22</v>
      </c>
      <c r="I13648" t="s">
        <v>17</v>
      </c>
      <c r="J13648" t="s">
        <v>18</v>
      </c>
      <c r="K13648" t="s">
        <v>28</v>
      </c>
      <c r="L13648">
        <v>13012.2817063029</v>
      </c>
      <c r="M13648" t="str">
        <f t="shared" si="213"/>
        <v>(65, 'male', 34.37, 5, 'no', 'northwest', 'High blood pressure', 'High blood pressure', 'Never', 'Blue collar', 'Standard', 13012.2817063029)</v>
      </c>
    </row>
    <row r="13649" spans="1:13" x14ac:dyDescent="0.35">
      <c r="A13649">
        <v>41</v>
      </c>
      <c r="B13649" t="s">
        <v>12</v>
      </c>
      <c r="C13649">
        <v>19.190000000000001</v>
      </c>
      <c r="D13649">
        <v>4</v>
      </c>
      <c r="E13649" t="s">
        <v>26</v>
      </c>
      <c r="F13649" t="s">
        <v>29</v>
      </c>
      <c r="G13649" t="s">
        <v>15</v>
      </c>
      <c r="H13649" t="s">
        <v>22</v>
      </c>
      <c r="I13649" t="s">
        <v>23</v>
      </c>
      <c r="J13649" t="s">
        <v>18</v>
      </c>
      <c r="K13649" t="s">
        <v>28</v>
      </c>
      <c r="L13649">
        <v>14338.305500868501</v>
      </c>
      <c r="M13649" t="str">
        <f t="shared" si="213"/>
        <v>(41, 'male', 19.19, 4, 'no', 'northeast', 'Diabetes', 'High blood pressure', 'Occasionally', 'Blue collar', 'Standard', 14338.3055008685)</v>
      </c>
    </row>
    <row r="13650" spans="1:13" x14ac:dyDescent="0.35">
      <c r="A13650">
        <v>55</v>
      </c>
      <c r="B13650" t="s">
        <v>12</v>
      </c>
      <c r="C13650">
        <v>48.68</v>
      </c>
      <c r="D13650">
        <v>4</v>
      </c>
      <c r="E13650" t="s">
        <v>13</v>
      </c>
      <c r="F13650" t="s">
        <v>14</v>
      </c>
      <c r="G13650" t="s">
        <v>15</v>
      </c>
      <c r="H13650" t="s">
        <v>16</v>
      </c>
      <c r="I13650" t="s">
        <v>27</v>
      </c>
      <c r="J13650" t="s">
        <v>33</v>
      </c>
      <c r="K13650" t="s">
        <v>28</v>
      </c>
      <c r="L13650">
        <v>17030.579574620799</v>
      </c>
      <c r="M13650" t="str">
        <f t="shared" si="213"/>
        <v>(55, 'male', 48.68, 4, 'yes', 'southeast', 'Diabetes', 'None', 'Rarely', 'Unemployed', 'Standard', 17030.5795746208)</v>
      </c>
    </row>
    <row r="13651" spans="1:13" x14ac:dyDescent="0.35">
      <c r="A13651">
        <v>54</v>
      </c>
      <c r="B13651" t="s">
        <v>12</v>
      </c>
      <c r="C13651">
        <v>37.18</v>
      </c>
      <c r="D13651">
        <v>1</v>
      </c>
      <c r="E13651" t="s">
        <v>13</v>
      </c>
      <c r="F13651" t="s">
        <v>25</v>
      </c>
      <c r="G13651" t="s">
        <v>16</v>
      </c>
      <c r="H13651" t="s">
        <v>32</v>
      </c>
      <c r="I13651" t="s">
        <v>27</v>
      </c>
      <c r="J13651" t="s">
        <v>24</v>
      </c>
      <c r="K13651" t="s">
        <v>31</v>
      </c>
      <c r="L13651">
        <v>19040.314374993799</v>
      </c>
      <c r="M13651" t="str">
        <f t="shared" si="213"/>
        <v>(54, 'male', 37.18, 1, 'yes', 'southwest', 'None', 'Heart disease', 'Rarely', 'White collar', 'Basic', 19040.3143749938)</v>
      </c>
    </row>
    <row r="13652" spans="1:13" x14ac:dyDescent="0.35">
      <c r="A13652">
        <v>47</v>
      </c>
      <c r="B13652" t="s">
        <v>20</v>
      </c>
      <c r="C13652">
        <v>33.96</v>
      </c>
      <c r="D13652">
        <v>5</v>
      </c>
      <c r="E13652" t="s">
        <v>13</v>
      </c>
      <c r="F13652" t="s">
        <v>25</v>
      </c>
      <c r="G13652" t="s">
        <v>15</v>
      </c>
      <c r="H13652" t="s">
        <v>22</v>
      </c>
      <c r="I13652" t="s">
        <v>34</v>
      </c>
      <c r="J13652" t="s">
        <v>24</v>
      </c>
      <c r="K13652" t="s">
        <v>28</v>
      </c>
      <c r="L13652">
        <v>19559.403396052501</v>
      </c>
      <c r="M13652" t="str">
        <f t="shared" si="213"/>
        <v>(47, 'female', 33.96, 5, 'yes', 'southwest', 'Diabetes', 'High blood pressure', 'Frequently', 'White collar', 'Standard', 19559.4033960525)</v>
      </c>
    </row>
    <row r="13653" spans="1:13" x14ac:dyDescent="0.35">
      <c r="A13653">
        <v>28</v>
      </c>
      <c r="B13653" t="s">
        <v>20</v>
      </c>
      <c r="C13653">
        <v>33.630000000000003</v>
      </c>
      <c r="D13653">
        <v>3</v>
      </c>
      <c r="E13653" t="s">
        <v>26</v>
      </c>
      <c r="F13653" t="s">
        <v>29</v>
      </c>
      <c r="G13653" t="s">
        <v>32</v>
      </c>
      <c r="H13653" t="s">
        <v>32</v>
      </c>
      <c r="I13653" t="s">
        <v>23</v>
      </c>
      <c r="J13653" t="s">
        <v>24</v>
      </c>
      <c r="K13653" t="s">
        <v>31</v>
      </c>
      <c r="L13653">
        <v>19116.274901262201</v>
      </c>
      <c r="M13653" t="str">
        <f t="shared" si="213"/>
        <v>(28, 'female', 33.63, 3, 'no', 'northeast', 'Heart disease', 'Heart disease', 'Occasionally', 'White collar', 'Basic', 19116.2749012622)</v>
      </c>
    </row>
    <row r="13654" spans="1:13" x14ac:dyDescent="0.35">
      <c r="A13654">
        <v>33</v>
      </c>
      <c r="B13654" t="s">
        <v>12</v>
      </c>
      <c r="C13654">
        <v>20.98</v>
      </c>
      <c r="D13654">
        <v>2</v>
      </c>
      <c r="E13654" t="s">
        <v>13</v>
      </c>
      <c r="F13654" t="s">
        <v>29</v>
      </c>
      <c r="G13654" t="s">
        <v>15</v>
      </c>
      <c r="H13654" t="s">
        <v>15</v>
      </c>
      <c r="I13654" t="s">
        <v>23</v>
      </c>
      <c r="J13654" t="s">
        <v>18</v>
      </c>
      <c r="K13654" t="s">
        <v>28</v>
      </c>
      <c r="L13654">
        <v>19628.346397943398</v>
      </c>
      <c r="M13654" t="str">
        <f t="shared" si="213"/>
        <v>(33, 'male', 20.98, 2, 'yes', 'northeast', 'Diabetes', 'Diabetes', 'Occasionally', 'Blue collar', 'Standard', 19628.3463979434)</v>
      </c>
    </row>
    <row r="13655" spans="1:13" x14ac:dyDescent="0.35">
      <c r="A13655">
        <v>62</v>
      </c>
      <c r="B13655" t="s">
        <v>20</v>
      </c>
      <c r="C13655">
        <v>22.86</v>
      </c>
      <c r="D13655">
        <v>3</v>
      </c>
      <c r="E13655" t="s">
        <v>26</v>
      </c>
      <c r="F13655" t="s">
        <v>25</v>
      </c>
      <c r="G13655" t="s">
        <v>22</v>
      </c>
      <c r="H13655" t="s">
        <v>16</v>
      </c>
      <c r="I13655" t="s">
        <v>34</v>
      </c>
      <c r="J13655" t="s">
        <v>33</v>
      </c>
      <c r="K13655" t="s">
        <v>19</v>
      </c>
      <c r="L13655">
        <v>13124.6731617156</v>
      </c>
      <c r="M13655" t="str">
        <f t="shared" si="213"/>
        <v>(62, 'female', 22.86, 3, 'no', 'southwest', 'High blood pressure', 'None', 'Frequently', 'Unemployed', 'Premium', 13124.6731617156)</v>
      </c>
    </row>
    <row r="13656" spans="1:13" x14ac:dyDescent="0.35">
      <c r="A13656">
        <v>43</v>
      </c>
      <c r="B13656" t="s">
        <v>20</v>
      </c>
      <c r="C13656">
        <v>19.39</v>
      </c>
      <c r="D13656">
        <v>1</v>
      </c>
      <c r="E13656" t="s">
        <v>13</v>
      </c>
      <c r="F13656" t="s">
        <v>21</v>
      </c>
      <c r="G13656" t="s">
        <v>32</v>
      </c>
      <c r="H13656" t="s">
        <v>16</v>
      </c>
      <c r="I13656" t="s">
        <v>17</v>
      </c>
      <c r="J13656" t="s">
        <v>18</v>
      </c>
      <c r="K13656" t="s">
        <v>19</v>
      </c>
      <c r="L13656">
        <v>20852.177738217699</v>
      </c>
      <c r="M13656" t="str">
        <f t="shared" si="213"/>
        <v>(43, 'female', 19.39, 1, 'yes', 'northwest', 'Heart disease', 'None', 'Never', 'Blue collar', 'Premium', 20852.1777382177)</v>
      </c>
    </row>
    <row r="13657" spans="1:13" x14ac:dyDescent="0.35">
      <c r="A13657">
        <v>46</v>
      </c>
      <c r="B13657" t="s">
        <v>20</v>
      </c>
      <c r="C13657">
        <v>40.299999999999997</v>
      </c>
      <c r="D13657">
        <v>3</v>
      </c>
      <c r="E13657" t="s">
        <v>26</v>
      </c>
      <c r="F13657" t="s">
        <v>14</v>
      </c>
      <c r="G13657" t="s">
        <v>15</v>
      </c>
      <c r="H13657" t="s">
        <v>16</v>
      </c>
      <c r="I13657" t="s">
        <v>34</v>
      </c>
      <c r="J13657" t="s">
        <v>30</v>
      </c>
      <c r="K13657" t="s">
        <v>28</v>
      </c>
      <c r="L13657">
        <v>12539.4059509083</v>
      </c>
      <c r="M13657" t="str">
        <f t="shared" si="213"/>
        <v>(46, 'female', 40.3, 3, 'no', 'southeast', 'Diabetes', 'None', 'Frequently', 'Student', 'Standard', 12539.4059509083)</v>
      </c>
    </row>
    <row r="13658" spans="1:13" x14ac:dyDescent="0.35">
      <c r="A13658">
        <v>31</v>
      </c>
      <c r="B13658" t="s">
        <v>20</v>
      </c>
      <c r="C13658">
        <v>47.25</v>
      </c>
      <c r="D13658">
        <v>2</v>
      </c>
      <c r="E13658" t="s">
        <v>13</v>
      </c>
      <c r="F13658" t="s">
        <v>29</v>
      </c>
      <c r="G13658" t="s">
        <v>15</v>
      </c>
      <c r="H13658" t="s">
        <v>15</v>
      </c>
      <c r="I13658" t="s">
        <v>27</v>
      </c>
      <c r="J13658" t="s">
        <v>18</v>
      </c>
      <c r="K13658" t="s">
        <v>28</v>
      </c>
      <c r="L13658">
        <v>19183.602701595399</v>
      </c>
      <c r="M13658" t="str">
        <f t="shared" si="213"/>
        <v>(31, 'female', 47.25, 2, 'yes', 'northeast', 'Diabetes', 'Diabetes', 'Rarely', 'Blue collar', 'Standard', 19183.6027015954)</v>
      </c>
    </row>
    <row r="13659" spans="1:13" x14ac:dyDescent="0.35">
      <c r="A13659">
        <v>34</v>
      </c>
      <c r="B13659" t="s">
        <v>12</v>
      </c>
      <c r="C13659">
        <v>34.78</v>
      </c>
      <c r="D13659">
        <v>0</v>
      </c>
      <c r="E13659" t="s">
        <v>13</v>
      </c>
      <c r="F13659" t="s">
        <v>21</v>
      </c>
      <c r="G13659" t="s">
        <v>16</v>
      </c>
      <c r="H13659" t="s">
        <v>32</v>
      </c>
      <c r="I13659" t="s">
        <v>17</v>
      </c>
      <c r="J13659" t="s">
        <v>18</v>
      </c>
      <c r="K13659" t="s">
        <v>31</v>
      </c>
      <c r="L13659">
        <v>17010.847754792601</v>
      </c>
      <c r="M13659" t="str">
        <f t="shared" si="213"/>
        <v>(34, 'male', 34.78, 0, 'yes', 'northwest', 'None', 'Heart disease', 'Never', 'Blue collar', 'Basic', 17010.8477547926)</v>
      </c>
    </row>
    <row r="13660" spans="1:13" x14ac:dyDescent="0.35">
      <c r="A13660">
        <v>54</v>
      </c>
      <c r="B13660" t="s">
        <v>20</v>
      </c>
      <c r="C13660">
        <v>39.79</v>
      </c>
      <c r="D13660">
        <v>3</v>
      </c>
      <c r="E13660" t="s">
        <v>13</v>
      </c>
      <c r="F13660" t="s">
        <v>14</v>
      </c>
      <c r="G13660" t="s">
        <v>22</v>
      </c>
      <c r="H13660" t="s">
        <v>32</v>
      </c>
      <c r="I13660" t="s">
        <v>17</v>
      </c>
      <c r="J13660" t="s">
        <v>18</v>
      </c>
      <c r="K13660" t="s">
        <v>31</v>
      </c>
      <c r="L13660">
        <v>18699.038507512101</v>
      </c>
      <c r="M13660" t="str">
        <f t="shared" si="213"/>
        <v>(54, 'female', 39.79, 3, 'yes', 'southeast', 'High blood pressure', 'Heart disease', 'Never', 'Blue collar', 'Basic', 18699.0385075121)</v>
      </c>
    </row>
    <row r="13661" spans="1:13" x14ac:dyDescent="0.35">
      <c r="A13661">
        <v>61</v>
      </c>
      <c r="B13661" t="s">
        <v>12</v>
      </c>
      <c r="C13661">
        <v>33.68</v>
      </c>
      <c r="D13661">
        <v>3</v>
      </c>
      <c r="E13661" t="s">
        <v>26</v>
      </c>
      <c r="F13661" t="s">
        <v>25</v>
      </c>
      <c r="G13661" t="s">
        <v>16</v>
      </c>
      <c r="H13661" t="s">
        <v>32</v>
      </c>
      <c r="I13661" t="s">
        <v>34</v>
      </c>
      <c r="J13661" t="s">
        <v>30</v>
      </c>
      <c r="K13661" t="s">
        <v>19</v>
      </c>
      <c r="L13661">
        <v>19207.389078725799</v>
      </c>
      <c r="M13661" t="str">
        <f t="shared" si="213"/>
        <v>(61, 'male', 33.68, 3, 'no', 'southwest', 'None', 'Heart disease', 'Frequently', 'Student', 'Premium', 19207.3890787258)</v>
      </c>
    </row>
    <row r="13662" spans="1:13" x14ac:dyDescent="0.35">
      <c r="A13662">
        <v>52</v>
      </c>
      <c r="B13662" t="s">
        <v>12</v>
      </c>
      <c r="C13662">
        <v>29.86</v>
      </c>
      <c r="D13662">
        <v>0</v>
      </c>
      <c r="E13662" t="s">
        <v>13</v>
      </c>
      <c r="F13662" t="s">
        <v>25</v>
      </c>
      <c r="G13662" t="s">
        <v>15</v>
      </c>
      <c r="H13662" t="s">
        <v>32</v>
      </c>
      <c r="I13662" t="s">
        <v>23</v>
      </c>
      <c r="J13662" t="s">
        <v>18</v>
      </c>
      <c r="K13662" t="s">
        <v>31</v>
      </c>
      <c r="L13662">
        <v>20549.048784796101</v>
      </c>
      <c r="M13662" t="str">
        <f t="shared" si="213"/>
        <v>(52, 'male', 29.86, 0, 'yes', 'southwest', 'Diabetes', 'Heart disease', 'Occasionally', 'Blue collar', 'Basic', 20549.0487847961)</v>
      </c>
    </row>
    <row r="13663" spans="1:13" x14ac:dyDescent="0.35">
      <c r="A13663">
        <v>25</v>
      </c>
      <c r="B13663" t="s">
        <v>12</v>
      </c>
      <c r="C13663">
        <v>49.87</v>
      </c>
      <c r="D13663">
        <v>0</v>
      </c>
      <c r="E13663" t="s">
        <v>13</v>
      </c>
      <c r="F13663" t="s">
        <v>21</v>
      </c>
      <c r="G13663" t="s">
        <v>32</v>
      </c>
      <c r="H13663" t="s">
        <v>16</v>
      </c>
      <c r="I13663" t="s">
        <v>34</v>
      </c>
      <c r="J13663" t="s">
        <v>18</v>
      </c>
      <c r="K13663" t="s">
        <v>28</v>
      </c>
      <c r="L13663">
        <v>21871.480774776799</v>
      </c>
      <c r="M13663" t="str">
        <f t="shared" si="213"/>
        <v>(25, 'male', 49.87, 0, 'yes', 'northwest', 'Heart disease', 'None', 'Frequently', 'Blue collar', 'Standard', 21871.4807747768)</v>
      </c>
    </row>
    <row r="13664" spans="1:13" x14ac:dyDescent="0.35">
      <c r="A13664">
        <v>30</v>
      </c>
      <c r="B13664" t="s">
        <v>12</v>
      </c>
      <c r="C13664">
        <v>20.059999999999999</v>
      </c>
      <c r="D13664">
        <v>0</v>
      </c>
      <c r="E13664" t="s">
        <v>26</v>
      </c>
      <c r="F13664" t="s">
        <v>14</v>
      </c>
      <c r="G13664" t="s">
        <v>15</v>
      </c>
      <c r="H13664" t="s">
        <v>22</v>
      </c>
      <c r="I13664" t="s">
        <v>17</v>
      </c>
      <c r="J13664" t="s">
        <v>33</v>
      </c>
      <c r="K13664" t="s">
        <v>28</v>
      </c>
      <c r="L13664">
        <v>9827.8707001581806</v>
      </c>
      <c r="M13664" t="str">
        <f t="shared" si="213"/>
        <v>(30, 'male', 20.06, 0, 'no', 'southeast', 'Diabetes', 'High blood pressure', 'Never', 'Unemployed', 'Standard', 9827.87070015818)</v>
      </c>
    </row>
    <row r="13665" spans="1:13" x14ac:dyDescent="0.35">
      <c r="A13665">
        <v>60</v>
      </c>
      <c r="B13665" t="s">
        <v>20</v>
      </c>
      <c r="C13665">
        <v>46.24</v>
      </c>
      <c r="D13665">
        <v>2</v>
      </c>
      <c r="E13665" t="s">
        <v>26</v>
      </c>
      <c r="F13665" t="s">
        <v>25</v>
      </c>
      <c r="G13665" t="s">
        <v>32</v>
      </c>
      <c r="H13665" t="s">
        <v>16</v>
      </c>
      <c r="I13665" t="s">
        <v>23</v>
      </c>
      <c r="J13665" t="s">
        <v>24</v>
      </c>
      <c r="K13665" t="s">
        <v>19</v>
      </c>
      <c r="L13665">
        <v>18939.131834952499</v>
      </c>
      <c r="M13665" t="str">
        <f t="shared" si="213"/>
        <v>(60, 'female', 46.24, 2, 'no', 'southwest', 'Heart disease', 'None', 'Occasionally', 'White collar', 'Premium', 18939.1318349525)</v>
      </c>
    </row>
    <row r="13666" spans="1:13" x14ac:dyDescent="0.35">
      <c r="A13666">
        <v>45</v>
      </c>
      <c r="B13666" t="s">
        <v>20</v>
      </c>
      <c r="C13666">
        <v>23.45</v>
      </c>
      <c r="D13666">
        <v>4</v>
      </c>
      <c r="E13666" t="s">
        <v>13</v>
      </c>
      <c r="F13666" t="s">
        <v>25</v>
      </c>
      <c r="G13666" t="s">
        <v>16</v>
      </c>
      <c r="H13666" t="s">
        <v>15</v>
      </c>
      <c r="I13666" t="s">
        <v>23</v>
      </c>
      <c r="J13666" t="s">
        <v>18</v>
      </c>
      <c r="K13666" t="s">
        <v>28</v>
      </c>
      <c r="L13666">
        <v>17034.3629604208</v>
      </c>
      <c r="M13666" t="str">
        <f t="shared" si="213"/>
        <v>(45, 'female', 23.45, 4, 'yes', 'southwest', 'None', 'Diabetes', 'Occasionally', 'Blue collar', 'Standard', 17034.3629604208)</v>
      </c>
    </row>
    <row r="13667" spans="1:13" x14ac:dyDescent="0.35">
      <c r="A13667">
        <v>57</v>
      </c>
      <c r="B13667" t="s">
        <v>12</v>
      </c>
      <c r="C13667">
        <v>28.2</v>
      </c>
      <c r="D13667">
        <v>1</v>
      </c>
      <c r="E13667" t="s">
        <v>13</v>
      </c>
      <c r="F13667" t="s">
        <v>21</v>
      </c>
      <c r="G13667" t="s">
        <v>15</v>
      </c>
      <c r="H13667" t="s">
        <v>32</v>
      </c>
      <c r="I13667" t="s">
        <v>23</v>
      </c>
      <c r="J13667" t="s">
        <v>24</v>
      </c>
      <c r="K13667" t="s">
        <v>31</v>
      </c>
      <c r="L13667">
        <v>21275.737846107699</v>
      </c>
      <c r="M13667" t="str">
        <f t="shared" si="213"/>
        <v>(57, 'male', 28.2, 1, 'yes', 'northwest', 'Diabetes', 'Heart disease', 'Occasionally', 'White collar', 'Basic', 21275.7378461077)</v>
      </c>
    </row>
    <row r="13668" spans="1:13" x14ac:dyDescent="0.35">
      <c r="A13668">
        <v>31</v>
      </c>
      <c r="B13668" t="s">
        <v>12</v>
      </c>
      <c r="C13668">
        <v>46.11</v>
      </c>
      <c r="D13668">
        <v>2</v>
      </c>
      <c r="E13668" t="s">
        <v>13</v>
      </c>
      <c r="F13668" t="s">
        <v>21</v>
      </c>
      <c r="G13668" t="s">
        <v>16</v>
      </c>
      <c r="H13668" t="s">
        <v>32</v>
      </c>
      <c r="I13668" t="s">
        <v>17</v>
      </c>
      <c r="J13668" t="s">
        <v>33</v>
      </c>
      <c r="K13668" t="s">
        <v>28</v>
      </c>
      <c r="L13668">
        <v>18188.530739015601</v>
      </c>
      <c r="M13668" t="str">
        <f t="shared" si="213"/>
        <v>(31, 'male', 46.11, 2, 'yes', 'northwest', 'None', 'Heart disease', 'Never', 'Unemployed', 'Standard', 18188.5307390156)</v>
      </c>
    </row>
    <row r="13669" spans="1:13" x14ac:dyDescent="0.35">
      <c r="A13669">
        <v>53</v>
      </c>
      <c r="B13669" t="s">
        <v>20</v>
      </c>
      <c r="C13669">
        <v>20.2</v>
      </c>
      <c r="D13669">
        <v>4</v>
      </c>
      <c r="E13669" t="s">
        <v>26</v>
      </c>
      <c r="F13669" t="s">
        <v>21</v>
      </c>
      <c r="G13669" t="s">
        <v>22</v>
      </c>
      <c r="H13669" t="s">
        <v>22</v>
      </c>
      <c r="I13669" t="s">
        <v>27</v>
      </c>
      <c r="J13669" t="s">
        <v>30</v>
      </c>
      <c r="K13669" t="s">
        <v>31</v>
      </c>
      <c r="L13669">
        <v>8039.6826470010401</v>
      </c>
      <c r="M13669" t="str">
        <f t="shared" si="213"/>
        <v>(53, 'female', 20.2, 4, 'no', 'northwest', 'High blood pressure', 'High blood pressure', 'Rarely', 'Student', 'Basic', 8039.68264700104)</v>
      </c>
    </row>
    <row r="13670" spans="1:13" x14ac:dyDescent="0.35">
      <c r="A13670">
        <v>18</v>
      </c>
      <c r="B13670" t="s">
        <v>20</v>
      </c>
      <c r="C13670">
        <v>21.53</v>
      </c>
      <c r="D13670">
        <v>1</v>
      </c>
      <c r="E13670" t="s">
        <v>13</v>
      </c>
      <c r="F13670" t="s">
        <v>29</v>
      </c>
      <c r="G13670" t="s">
        <v>15</v>
      </c>
      <c r="H13670" t="s">
        <v>22</v>
      </c>
      <c r="I13670" t="s">
        <v>27</v>
      </c>
      <c r="J13670" t="s">
        <v>24</v>
      </c>
      <c r="K13670" t="s">
        <v>28</v>
      </c>
      <c r="L13670">
        <v>17032.5248923789</v>
      </c>
      <c r="M13670" t="str">
        <f t="shared" si="213"/>
        <v>(18, 'female', 21.53, 1, 'yes', 'northeast', 'Diabetes', 'High blood pressure', 'Rarely', 'White collar', 'Standard', 17032.5248923789)</v>
      </c>
    </row>
    <row r="13671" spans="1:13" x14ac:dyDescent="0.35">
      <c r="A13671">
        <v>55</v>
      </c>
      <c r="B13671" t="s">
        <v>12</v>
      </c>
      <c r="C13671">
        <v>41.93</v>
      </c>
      <c r="D13671">
        <v>2</v>
      </c>
      <c r="E13671" t="s">
        <v>26</v>
      </c>
      <c r="F13671" t="s">
        <v>14</v>
      </c>
      <c r="G13671" t="s">
        <v>15</v>
      </c>
      <c r="H13671" t="s">
        <v>22</v>
      </c>
      <c r="I13671" t="s">
        <v>17</v>
      </c>
      <c r="J13671" t="s">
        <v>24</v>
      </c>
      <c r="K13671" t="s">
        <v>19</v>
      </c>
      <c r="L13671">
        <v>16701.347554498199</v>
      </c>
      <c r="M13671" t="str">
        <f t="shared" si="213"/>
        <v>(55, 'male', 41.93, 2, 'no', 'southeast', 'Diabetes', 'High blood pressure', 'Never', 'White collar', 'Premium', 16701.3475544982)</v>
      </c>
    </row>
    <row r="13672" spans="1:13" x14ac:dyDescent="0.35">
      <c r="A13672">
        <v>36</v>
      </c>
      <c r="B13672" t="s">
        <v>12</v>
      </c>
      <c r="C13672">
        <v>26.72</v>
      </c>
      <c r="D13672">
        <v>4</v>
      </c>
      <c r="E13672" t="s">
        <v>13</v>
      </c>
      <c r="F13672" t="s">
        <v>21</v>
      </c>
      <c r="G13672" t="s">
        <v>16</v>
      </c>
      <c r="H13672" t="s">
        <v>22</v>
      </c>
      <c r="I13672" t="s">
        <v>34</v>
      </c>
      <c r="J13672" t="s">
        <v>18</v>
      </c>
      <c r="K13672" t="s">
        <v>19</v>
      </c>
      <c r="L13672">
        <v>21098.907898388701</v>
      </c>
      <c r="M13672" t="str">
        <f t="shared" si="213"/>
        <v>(36, 'male', 26.72, 4, 'yes', 'northwest', 'None', 'High blood pressure', 'Frequently', 'Blue collar', 'Premium', 21098.9078983887)</v>
      </c>
    </row>
    <row r="13673" spans="1:13" x14ac:dyDescent="0.35">
      <c r="A13673">
        <v>42</v>
      </c>
      <c r="B13673" t="s">
        <v>20</v>
      </c>
      <c r="C13673">
        <v>24.75</v>
      </c>
      <c r="D13673">
        <v>4</v>
      </c>
      <c r="E13673" t="s">
        <v>26</v>
      </c>
      <c r="F13673" t="s">
        <v>25</v>
      </c>
      <c r="G13673" t="s">
        <v>16</v>
      </c>
      <c r="H13673" t="s">
        <v>16</v>
      </c>
      <c r="I13673" t="s">
        <v>27</v>
      </c>
      <c r="J13673" t="s">
        <v>30</v>
      </c>
      <c r="K13673" t="s">
        <v>31</v>
      </c>
      <c r="L13673">
        <v>6333.6975588370296</v>
      </c>
      <c r="M13673" t="str">
        <f t="shared" si="213"/>
        <v>(42, 'female', 24.75, 4, 'no', 'southwest', 'None', 'None', 'Rarely', 'Student', 'Basic', 6333.69755883703)</v>
      </c>
    </row>
    <row r="13674" spans="1:13" x14ac:dyDescent="0.35">
      <c r="A13674">
        <v>52</v>
      </c>
      <c r="B13674" t="s">
        <v>20</v>
      </c>
      <c r="C13674">
        <v>28.42</v>
      </c>
      <c r="D13674">
        <v>4</v>
      </c>
      <c r="E13674" t="s">
        <v>26</v>
      </c>
      <c r="F13674" t="s">
        <v>25</v>
      </c>
      <c r="G13674" t="s">
        <v>32</v>
      </c>
      <c r="H13674" t="s">
        <v>15</v>
      </c>
      <c r="I13674" t="s">
        <v>27</v>
      </c>
      <c r="J13674" t="s">
        <v>18</v>
      </c>
      <c r="K13674" t="s">
        <v>28</v>
      </c>
      <c r="L13674">
        <v>16769.415108700501</v>
      </c>
      <c r="M13674" t="str">
        <f t="shared" si="213"/>
        <v>(52, 'female', 28.42, 4, 'no', 'southwest', 'Heart disease', 'Diabetes', 'Rarely', 'Blue collar', 'Standard', 16769.4151087005)</v>
      </c>
    </row>
    <row r="13675" spans="1:13" x14ac:dyDescent="0.35">
      <c r="A13675">
        <v>31</v>
      </c>
      <c r="B13675" t="s">
        <v>20</v>
      </c>
      <c r="C13675">
        <v>23.76</v>
      </c>
      <c r="D13675">
        <v>3</v>
      </c>
      <c r="E13675" t="s">
        <v>26</v>
      </c>
      <c r="F13675" t="s">
        <v>29</v>
      </c>
      <c r="G13675" t="s">
        <v>32</v>
      </c>
      <c r="H13675" t="s">
        <v>32</v>
      </c>
      <c r="I13675" t="s">
        <v>23</v>
      </c>
      <c r="J13675" t="s">
        <v>18</v>
      </c>
      <c r="K13675" t="s">
        <v>31</v>
      </c>
      <c r="L13675">
        <v>17450.555884930702</v>
      </c>
      <c r="M13675" t="str">
        <f t="shared" si="213"/>
        <v>(31, 'female', 23.76, 3, 'no', 'northeast', 'Heart disease', 'Heart disease', 'Occasionally', 'Blue collar', 'Basic', 17450.5558849307)</v>
      </c>
    </row>
    <row r="13676" spans="1:13" x14ac:dyDescent="0.35">
      <c r="A13676">
        <v>36</v>
      </c>
      <c r="B13676" t="s">
        <v>20</v>
      </c>
      <c r="C13676">
        <v>47.28</v>
      </c>
      <c r="D13676">
        <v>4</v>
      </c>
      <c r="E13676" t="s">
        <v>13</v>
      </c>
      <c r="F13676" t="s">
        <v>29</v>
      </c>
      <c r="G13676" t="s">
        <v>32</v>
      </c>
      <c r="H13676" t="s">
        <v>15</v>
      </c>
      <c r="I13676" t="s">
        <v>17</v>
      </c>
      <c r="J13676" t="s">
        <v>30</v>
      </c>
      <c r="K13676" t="s">
        <v>31</v>
      </c>
      <c r="L13676">
        <v>19743.488148230299</v>
      </c>
      <c r="M13676" t="str">
        <f t="shared" si="213"/>
        <v>(36, 'female', 47.28, 4, 'yes', 'northeast', 'Heart disease', 'Diabetes', 'Never', 'Student', 'Basic', 19743.4881482303)</v>
      </c>
    </row>
    <row r="13677" spans="1:13" x14ac:dyDescent="0.35">
      <c r="A13677">
        <v>64</v>
      </c>
      <c r="B13677" t="s">
        <v>20</v>
      </c>
      <c r="C13677">
        <v>28.26</v>
      </c>
      <c r="D13677">
        <v>2</v>
      </c>
      <c r="E13677" t="s">
        <v>26</v>
      </c>
      <c r="F13677" t="s">
        <v>21</v>
      </c>
      <c r="G13677" t="s">
        <v>22</v>
      </c>
      <c r="H13677" t="s">
        <v>32</v>
      </c>
      <c r="I13677" t="s">
        <v>17</v>
      </c>
      <c r="J13677" t="s">
        <v>30</v>
      </c>
      <c r="K13677" t="s">
        <v>31</v>
      </c>
      <c r="L13677">
        <v>11935.884717548501</v>
      </c>
      <c r="M13677" t="str">
        <f t="shared" si="213"/>
        <v>(64, 'female', 28.26, 2, 'no', 'northwest', 'High blood pressure', 'Heart disease', 'Never', 'Student', 'Basic', 11935.8847175485)</v>
      </c>
    </row>
    <row r="13678" spans="1:13" x14ac:dyDescent="0.35">
      <c r="A13678">
        <v>52</v>
      </c>
      <c r="B13678" t="s">
        <v>20</v>
      </c>
      <c r="C13678">
        <v>28.13</v>
      </c>
      <c r="D13678">
        <v>3</v>
      </c>
      <c r="E13678" t="s">
        <v>26</v>
      </c>
      <c r="F13678" t="s">
        <v>14</v>
      </c>
      <c r="G13678" t="s">
        <v>32</v>
      </c>
      <c r="H13678" t="s">
        <v>16</v>
      </c>
      <c r="I13678" t="s">
        <v>23</v>
      </c>
      <c r="J13678" t="s">
        <v>24</v>
      </c>
      <c r="K13678" t="s">
        <v>19</v>
      </c>
      <c r="L13678">
        <v>18256.258546734702</v>
      </c>
      <c r="M13678" t="str">
        <f t="shared" si="213"/>
        <v>(52, 'female', 28.13, 3, 'no', 'southeast', 'Heart disease', 'None', 'Occasionally', 'White collar', 'Premium', 18256.2585467347)</v>
      </c>
    </row>
    <row r="13679" spans="1:13" x14ac:dyDescent="0.35">
      <c r="A13679">
        <v>63</v>
      </c>
      <c r="B13679" t="s">
        <v>12</v>
      </c>
      <c r="C13679">
        <v>36.39</v>
      </c>
      <c r="D13679">
        <v>1</v>
      </c>
      <c r="E13679" t="s">
        <v>13</v>
      </c>
      <c r="F13679" t="s">
        <v>25</v>
      </c>
      <c r="G13679" t="s">
        <v>22</v>
      </c>
      <c r="H13679" t="s">
        <v>32</v>
      </c>
      <c r="I13679" t="s">
        <v>17</v>
      </c>
      <c r="J13679" t="s">
        <v>24</v>
      </c>
      <c r="K13679" t="s">
        <v>28</v>
      </c>
      <c r="L13679">
        <v>21276.9069115399</v>
      </c>
      <c r="M13679" t="str">
        <f t="shared" si="213"/>
        <v>(63, 'male', 36.39, 1, 'yes', 'southwest', 'High blood pressure', 'Heart disease', 'Never', 'White collar', 'Standard', 21276.9069115399)</v>
      </c>
    </row>
    <row r="13680" spans="1:13" x14ac:dyDescent="0.35">
      <c r="A13680">
        <v>39</v>
      </c>
      <c r="B13680" t="s">
        <v>20</v>
      </c>
      <c r="C13680">
        <v>42.7</v>
      </c>
      <c r="D13680">
        <v>4</v>
      </c>
      <c r="E13680" t="s">
        <v>13</v>
      </c>
      <c r="F13680" t="s">
        <v>14</v>
      </c>
      <c r="G13680" t="s">
        <v>15</v>
      </c>
      <c r="H13680" t="s">
        <v>32</v>
      </c>
      <c r="I13680" t="s">
        <v>17</v>
      </c>
      <c r="J13680" t="s">
        <v>24</v>
      </c>
      <c r="K13680" t="s">
        <v>19</v>
      </c>
      <c r="L13680">
        <v>25127.9624571106</v>
      </c>
      <c r="M13680" t="str">
        <f t="shared" si="213"/>
        <v>(39, 'female', 42.7, 4, 'yes', 'southeast', 'Diabetes', 'Heart disease', 'Never', 'White collar', 'Premium', 25127.9624571106)</v>
      </c>
    </row>
    <row r="13681" spans="1:13" x14ac:dyDescent="0.35">
      <c r="A13681">
        <v>60</v>
      </c>
      <c r="B13681" t="s">
        <v>20</v>
      </c>
      <c r="C13681">
        <v>43.45</v>
      </c>
      <c r="D13681">
        <v>4</v>
      </c>
      <c r="E13681" t="s">
        <v>26</v>
      </c>
      <c r="F13681" t="s">
        <v>21</v>
      </c>
      <c r="G13681" t="s">
        <v>22</v>
      </c>
      <c r="H13681" t="s">
        <v>32</v>
      </c>
      <c r="I13681" t="s">
        <v>27</v>
      </c>
      <c r="J13681" t="s">
        <v>33</v>
      </c>
      <c r="K13681" t="s">
        <v>31</v>
      </c>
      <c r="L13681">
        <v>13385.4066435118</v>
      </c>
      <c r="M13681" t="str">
        <f t="shared" si="213"/>
        <v>(60, 'female', 43.45, 4, 'no', 'northwest', 'High blood pressure', 'Heart disease', 'Rarely', 'Unemployed', 'Basic', 13385.4066435118)</v>
      </c>
    </row>
    <row r="13682" spans="1:13" x14ac:dyDescent="0.35">
      <c r="A13682">
        <v>43</v>
      </c>
      <c r="B13682" t="s">
        <v>20</v>
      </c>
      <c r="C13682">
        <v>44.27</v>
      </c>
      <c r="D13682">
        <v>4</v>
      </c>
      <c r="E13682" t="s">
        <v>13</v>
      </c>
      <c r="F13682" t="s">
        <v>29</v>
      </c>
      <c r="G13682" t="s">
        <v>16</v>
      </c>
      <c r="H13682" t="s">
        <v>22</v>
      </c>
      <c r="I13682" t="s">
        <v>27</v>
      </c>
      <c r="J13682" t="s">
        <v>33</v>
      </c>
      <c r="K13682" t="s">
        <v>31</v>
      </c>
      <c r="L13682">
        <v>13788.416331780199</v>
      </c>
      <c r="M13682" t="str">
        <f t="shared" si="213"/>
        <v>(43, 'female', 44.27, 4, 'yes', 'northeast', 'None', 'High blood pressure', 'Rarely', 'Unemployed', 'Basic', 13788.4163317802)</v>
      </c>
    </row>
    <row r="13683" spans="1:13" x14ac:dyDescent="0.35">
      <c r="A13683">
        <v>46</v>
      </c>
      <c r="B13683" t="s">
        <v>20</v>
      </c>
      <c r="C13683">
        <v>42.6</v>
      </c>
      <c r="D13683">
        <v>3</v>
      </c>
      <c r="E13683" t="s">
        <v>13</v>
      </c>
      <c r="F13683" t="s">
        <v>25</v>
      </c>
      <c r="G13683" t="s">
        <v>16</v>
      </c>
      <c r="H13683" t="s">
        <v>16</v>
      </c>
      <c r="I13683" t="s">
        <v>17</v>
      </c>
      <c r="J13683" t="s">
        <v>30</v>
      </c>
      <c r="K13683" t="s">
        <v>31</v>
      </c>
      <c r="L13683">
        <v>11341.972047424701</v>
      </c>
      <c r="M13683" t="str">
        <f t="shared" si="213"/>
        <v>(46, 'female', 42.6, 3, 'yes', 'southwest', 'None', 'None', 'Never', 'Student', 'Basic', 11341.9720474247)</v>
      </c>
    </row>
    <row r="13684" spans="1:13" x14ac:dyDescent="0.35">
      <c r="A13684">
        <v>31</v>
      </c>
      <c r="B13684" t="s">
        <v>12</v>
      </c>
      <c r="C13684">
        <v>22.45</v>
      </c>
      <c r="D13684">
        <v>3</v>
      </c>
      <c r="E13684" t="s">
        <v>26</v>
      </c>
      <c r="F13684" t="s">
        <v>21</v>
      </c>
      <c r="G13684" t="s">
        <v>15</v>
      </c>
      <c r="H13684" t="s">
        <v>15</v>
      </c>
      <c r="I13684" t="s">
        <v>27</v>
      </c>
      <c r="J13684" t="s">
        <v>24</v>
      </c>
      <c r="K13684" t="s">
        <v>28</v>
      </c>
      <c r="L13684">
        <v>14332.1255008843</v>
      </c>
      <c r="M13684" t="str">
        <f t="shared" si="213"/>
        <v>(31, 'male', 22.45, 3, 'no', 'northwest', 'Diabetes', 'Diabetes', 'Rarely', 'White collar', 'Standard', 14332.1255008843)</v>
      </c>
    </row>
    <row r="13685" spans="1:13" x14ac:dyDescent="0.35">
      <c r="A13685">
        <v>28</v>
      </c>
      <c r="B13685" t="s">
        <v>20</v>
      </c>
      <c r="C13685">
        <v>33.58</v>
      </c>
      <c r="D13685">
        <v>0</v>
      </c>
      <c r="E13685" t="s">
        <v>13</v>
      </c>
      <c r="F13685" t="s">
        <v>29</v>
      </c>
      <c r="G13685" t="s">
        <v>32</v>
      </c>
      <c r="H13685" t="s">
        <v>32</v>
      </c>
      <c r="I13685" t="s">
        <v>17</v>
      </c>
      <c r="J13685" t="s">
        <v>33</v>
      </c>
      <c r="K13685" t="s">
        <v>19</v>
      </c>
      <c r="L13685">
        <v>25423.6059709443</v>
      </c>
      <c r="M13685" t="str">
        <f t="shared" si="213"/>
        <v>(28, 'female', 33.58, 0, 'yes', 'northeast', 'Heart disease', 'Heart disease', 'Never', 'Unemployed', 'Premium', 25423.6059709443)</v>
      </c>
    </row>
    <row r="13686" spans="1:13" x14ac:dyDescent="0.35">
      <c r="A13686">
        <v>57</v>
      </c>
      <c r="B13686" t="s">
        <v>12</v>
      </c>
      <c r="C13686">
        <v>33.74</v>
      </c>
      <c r="D13686">
        <v>0</v>
      </c>
      <c r="E13686" t="s">
        <v>26</v>
      </c>
      <c r="F13686" t="s">
        <v>21</v>
      </c>
      <c r="G13686" t="s">
        <v>22</v>
      </c>
      <c r="H13686" t="s">
        <v>15</v>
      </c>
      <c r="I13686" t="s">
        <v>34</v>
      </c>
      <c r="J13686" t="s">
        <v>33</v>
      </c>
      <c r="K13686" t="s">
        <v>19</v>
      </c>
      <c r="L13686">
        <v>15953.3242563768</v>
      </c>
      <c r="M13686" t="str">
        <f t="shared" si="213"/>
        <v>(57, 'male', 33.74, 0, 'no', 'northwest', 'High blood pressure', 'Diabetes', 'Frequently', 'Unemployed', 'Premium', 15953.3242563768)</v>
      </c>
    </row>
    <row r="13687" spans="1:13" x14ac:dyDescent="0.35">
      <c r="A13687">
        <v>54</v>
      </c>
      <c r="B13687" t="s">
        <v>12</v>
      </c>
      <c r="C13687">
        <v>31.95</v>
      </c>
      <c r="D13687">
        <v>5</v>
      </c>
      <c r="E13687" t="s">
        <v>13</v>
      </c>
      <c r="F13687" t="s">
        <v>25</v>
      </c>
      <c r="G13687" t="s">
        <v>15</v>
      </c>
      <c r="H13687" t="s">
        <v>22</v>
      </c>
      <c r="I13687" t="s">
        <v>34</v>
      </c>
      <c r="J13687" t="s">
        <v>30</v>
      </c>
      <c r="K13687" t="s">
        <v>31</v>
      </c>
      <c r="L13687">
        <v>17223.7081308747</v>
      </c>
      <c r="M13687" t="str">
        <f t="shared" si="213"/>
        <v>(54, 'male', 31.95, 5, 'yes', 'southwest', 'Diabetes', 'High blood pressure', 'Frequently', 'Student', 'Basic', 17223.7081308747)</v>
      </c>
    </row>
    <row r="13688" spans="1:13" x14ac:dyDescent="0.35">
      <c r="A13688">
        <v>62</v>
      </c>
      <c r="B13688" t="s">
        <v>20</v>
      </c>
      <c r="C13688">
        <v>29.13</v>
      </c>
      <c r="D13688">
        <v>5</v>
      </c>
      <c r="E13688" t="s">
        <v>26</v>
      </c>
      <c r="F13688" t="s">
        <v>14</v>
      </c>
      <c r="G13688" t="s">
        <v>22</v>
      </c>
      <c r="H13688" t="s">
        <v>32</v>
      </c>
      <c r="I13688" t="s">
        <v>27</v>
      </c>
      <c r="J13688" t="s">
        <v>30</v>
      </c>
      <c r="K13688" t="s">
        <v>19</v>
      </c>
      <c r="L13688">
        <v>17917.6680062878</v>
      </c>
      <c r="M13688" t="str">
        <f t="shared" si="213"/>
        <v>(62, 'female', 29.13, 5, 'no', 'southeast', 'High blood pressure', 'Heart disease', 'Rarely', 'Student', 'Premium', 17917.6680062878)</v>
      </c>
    </row>
    <row r="13689" spans="1:13" x14ac:dyDescent="0.35">
      <c r="A13689">
        <v>22</v>
      </c>
      <c r="B13689" t="s">
        <v>20</v>
      </c>
      <c r="C13689">
        <v>44.43</v>
      </c>
      <c r="D13689">
        <v>4</v>
      </c>
      <c r="E13689" t="s">
        <v>26</v>
      </c>
      <c r="F13689" t="s">
        <v>25</v>
      </c>
      <c r="G13689" t="s">
        <v>15</v>
      </c>
      <c r="H13689" t="s">
        <v>32</v>
      </c>
      <c r="I13689" t="s">
        <v>17</v>
      </c>
      <c r="J13689" t="s">
        <v>30</v>
      </c>
      <c r="K13689" t="s">
        <v>19</v>
      </c>
      <c r="L13689">
        <v>18320.5269687541</v>
      </c>
      <c r="M13689" t="str">
        <f t="shared" si="213"/>
        <v>(22, 'female', 44.43, 4, 'no', 'southwest', 'Diabetes', 'Heart disease', 'Never', 'Student', 'Premium', 18320.5269687541)</v>
      </c>
    </row>
    <row r="13690" spans="1:13" x14ac:dyDescent="0.35">
      <c r="A13690">
        <v>34</v>
      </c>
      <c r="B13690" t="s">
        <v>20</v>
      </c>
      <c r="C13690">
        <v>28.47</v>
      </c>
      <c r="D13690">
        <v>3</v>
      </c>
      <c r="E13690" t="s">
        <v>26</v>
      </c>
      <c r="F13690" t="s">
        <v>14</v>
      </c>
      <c r="G13690" t="s">
        <v>22</v>
      </c>
      <c r="H13690" t="s">
        <v>22</v>
      </c>
      <c r="I13690" t="s">
        <v>27</v>
      </c>
      <c r="J13690" t="s">
        <v>18</v>
      </c>
      <c r="K13690" t="s">
        <v>31</v>
      </c>
      <c r="L13690">
        <v>9132.0605543504298</v>
      </c>
      <c r="M13690" t="str">
        <f t="shared" si="213"/>
        <v>(34, 'female', 28.47, 3, 'no', 'southeast', 'High blood pressure', 'High blood pressure', 'Rarely', 'Blue collar', 'Basic', 9132.06055435043)</v>
      </c>
    </row>
    <row r="13691" spans="1:13" x14ac:dyDescent="0.35">
      <c r="A13691">
        <v>43</v>
      </c>
      <c r="B13691" t="s">
        <v>20</v>
      </c>
      <c r="C13691">
        <v>27.25</v>
      </c>
      <c r="D13691">
        <v>5</v>
      </c>
      <c r="E13691" t="s">
        <v>13</v>
      </c>
      <c r="F13691" t="s">
        <v>21</v>
      </c>
      <c r="G13691" t="s">
        <v>22</v>
      </c>
      <c r="H13691" t="s">
        <v>15</v>
      </c>
      <c r="I13691" t="s">
        <v>23</v>
      </c>
      <c r="J13691" t="s">
        <v>24</v>
      </c>
      <c r="K13691" t="s">
        <v>28</v>
      </c>
      <c r="L13691">
        <v>18181.134371392101</v>
      </c>
      <c r="M13691" t="str">
        <f t="shared" si="213"/>
        <v>(43, 'female', 27.25, 5, 'yes', 'northwest', 'High blood pressure', 'Diabetes', 'Occasionally', 'White collar', 'Standard', 18181.1343713921)</v>
      </c>
    </row>
    <row r="13692" spans="1:13" x14ac:dyDescent="0.35">
      <c r="A13692">
        <v>31</v>
      </c>
      <c r="B13692" t="s">
        <v>12</v>
      </c>
      <c r="C13692">
        <v>47.63</v>
      </c>
      <c r="D13692">
        <v>2</v>
      </c>
      <c r="E13692" t="s">
        <v>13</v>
      </c>
      <c r="F13692" t="s">
        <v>29</v>
      </c>
      <c r="G13692" t="s">
        <v>32</v>
      </c>
      <c r="H13692" t="s">
        <v>22</v>
      </c>
      <c r="I13692" t="s">
        <v>23</v>
      </c>
      <c r="J13692" t="s">
        <v>24</v>
      </c>
      <c r="K13692" t="s">
        <v>31</v>
      </c>
      <c r="L13692">
        <v>21482.448413902101</v>
      </c>
      <c r="M13692" t="str">
        <f t="shared" si="213"/>
        <v>(31, 'male', 47.63, 2, 'yes', 'northeast', 'Heart disease', 'High blood pressure', 'Occasionally', 'White collar', 'Basic', 21482.4484139021)</v>
      </c>
    </row>
    <row r="13693" spans="1:13" x14ac:dyDescent="0.35">
      <c r="A13693">
        <v>28</v>
      </c>
      <c r="B13693" t="s">
        <v>12</v>
      </c>
      <c r="C13693">
        <v>38.049999999999997</v>
      </c>
      <c r="D13693">
        <v>5</v>
      </c>
      <c r="E13693" t="s">
        <v>13</v>
      </c>
      <c r="F13693" t="s">
        <v>25</v>
      </c>
      <c r="G13693" t="s">
        <v>32</v>
      </c>
      <c r="H13693" t="s">
        <v>32</v>
      </c>
      <c r="I13693" t="s">
        <v>23</v>
      </c>
      <c r="J13693" t="s">
        <v>30</v>
      </c>
      <c r="K13693" t="s">
        <v>28</v>
      </c>
      <c r="L13693">
        <v>25094.028439666599</v>
      </c>
      <c r="M13693" t="str">
        <f t="shared" si="213"/>
        <v>(28, 'male', 38.05, 5, 'yes', 'southwest', 'Heart disease', 'Heart disease', 'Occasionally', 'Student', 'Standard', 25094.0284396666)</v>
      </c>
    </row>
    <row r="13694" spans="1:13" x14ac:dyDescent="0.35">
      <c r="A13694">
        <v>34</v>
      </c>
      <c r="B13694" t="s">
        <v>12</v>
      </c>
      <c r="C13694">
        <v>48.83</v>
      </c>
      <c r="D13694">
        <v>4</v>
      </c>
      <c r="E13694" t="s">
        <v>13</v>
      </c>
      <c r="F13694" t="s">
        <v>21</v>
      </c>
      <c r="G13694" t="s">
        <v>32</v>
      </c>
      <c r="H13694" t="s">
        <v>16</v>
      </c>
      <c r="I13694" t="s">
        <v>27</v>
      </c>
      <c r="J13694" t="s">
        <v>33</v>
      </c>
      <c r="K13694" t="s">
        <v>19</v>
      </c>
      <c r="L13694">
        <v>22905.586981043802</v>
      </c>
      <c r="M13694" t="str">
        <f t="shared" si="213"/>
        <v>(34, 'male', 48.83, 4, 'yes', 'northwest', 'Heart disease', 'None', 'Rarely', 'Unemployed', 'Premium', 22905.5869810438)</v>
      </c>
    </row>
    <row r="13695" spans="1:13" x14ac:dyDescent="0.35">
      <c r="A13695">
        <v>26</v>
      </c>
      <c r="B13695" t="s">
        <v>20</v>
      </c>
      <c r="C13695">
        <v>39.4</v>
      </c>
      <c r="D13695">
        <v>2</v>
      </c>
      <c r="E13695" t="s">
        <v>26</v>
      </c>
      <c r="F13695" t="s">
        <v>21</v>
      </c>
      <c r="G13695" t="s">
        <v>15</v>
      </c>
      <c r="H13695" t="s">
        <v>32</v>
      </c>
      <c r="I13695" t="s">
        <v>23</v>
      </c>
      <c r="J13695" t="s">
        <v>24</v>
      </c>
      <c r="K13695" t="s">
        <v>19</v>
      </c>
      <c r="L13695">
        <v>20564.073021070501</v>
      </c>
      <c r="M13695" t="str">
        <f t="shared" si="213"/>
        <v>(26, 'female', 39.4, 2, 'no', 'northwest', 'Diabetes', 'Heart disease', 'Occasionally', 'White collar', 'Premium', 20564.0730210705)</v>
      </c>
    </row>
    <row r="13696" spans="1:13" x14ac:dyDescent="0.35">
      <c r="A13696">
        <v>51</v>
      </c>
      <c r="B13696" t="s">
        <v>12</v>
      </c>
      <c r="C13696">
        <v>34.58</v>
      </c>
      <c r="D13696">
        <v>1</v>
      </c>
      <c r="E13696" t="s">
        <v>13</v>
      </c>
      <c r="F13696" t="s">
        <v>21</v>
      </c>
      <c r="G13696" t="s">
        <v>22</v>
      </c>
      <c r="H13696" t="s">
        <v>16</v>
      </c>
      <c r="I13696" t="s">
        <v>34</v>
      </c>
      <c r="J13696" t="s">
        <v>24</v>
      </c>
      <c r="K13696" t="s">
        <v>19</v>
      </c>
      <c r="L13696">
        <v>20874.863497867998</v>
      </c>
      <c r="M13696" t="str">
        <f t="shared" si="213"/>
        <v>(51, 'male', 34.58, 1, 'yes', 'northwest', 'High blood pressure', 'None', 'Frequently', 'White collar', 'Premium', 20874.863497868)</v>
      </c>
    </row>
    <row r="13697" spans="1:13" x14ac:dyDescent="0.35">
      <c r="A13697">
        <v>57</v>
      </c>
      <c r="B13697" t="s">
        <v>20</v>
      </c>
      <c r="C13697">
        <v>30.93</v>
      </c>
      <c r="D13697">
        <v>1</v>
      </c>
      <c r="E13697" t="s">
        <v>26</v>
      </c>
      <c r="F13697" t="s">
        <v>25</v>
      </c>
      <c r="G13697" t="s">
        <v>16</v>
      </c>
      <c r="H13697" t="s">
        <v>22</v>
      </c>
      <c r="I13697" t="s">
        <v>27</v>
      </c>
      <c r="J13697" t="s">
        <v>33</v>
      </c>
      <c r="K13697" t="s">
        <v>31</v>
      </c>
      <c r="L13697">
        <v>6287.2720910337302</v>
      </c>
      <c r="M13697" t="str">
        <f t="shared" si="213"/>
        <v>(57, 'female', 30.93, 1, 'no', 'southwest', 'None', 'High blood pressure', 'Rarely', 'Unemployed', 'Basic', 6287.27209103373)</v>
      </c>
    </row>
    <row r="13698" spans="1:13" x14ac:dyDescent="0.35">
      <c r="A13698">
        <v>38</v>
      </c>
      <c r="B13698" t="s">
        <v>12</v>
      </c>
      <c r="C13698">
        <v>24.84</v>
      </c>
      <c r="D13698">
        <v>0</v>
      </c>
      <c r="E13698" t="s">
        <v>13</v>
      </c>
      <c r="F13698" t="s">
        <v>29</v>
      </c>
      <c r="G13698" t="s">
        <v>15</v>
      </c>
      <c r="H13698" t="s">
        <v>22</v>
      </c>
      <c r="I13698" t="s">
        <v>23</v>
      </c>
      <c r="J13698" t="s">
        <v>33</v>
      </c>
      <c r="K13698" t="s">
        <v>31</v>
      </c>
      <c r="L13698">
        <v>14535.007139277801</v>
      </c>
      <c r="M13698" t="str">
        <f t="shared" si="213"/>
        <v>(38, 'male', 24.84, 0, 'yes', 'northeast', 'Diabetes', 'High blood pressure', 'Occasionally', 'Unemployed', 'Basic', 14535.0071392778)</v>
      </c>
    </row>
    <row r="13699" spans="1:13" x14ac:dyDescent="0.35">
      <c r="A13699">
        <v>48</v>
      </c>
      <c r="B13699" t="s">
        <v>12</v>
      </c>
      <c r="C13699">
        <v>48.32</v>
      </c>
      <c r="D13699">
        <v>0</v>
      </c>
      <c r="E13699" t="s">
        <v>26</v>
      </c>
      <c r="F13699" t="s">
        <v>29</v>
      </c>
      <c r="G13699" t="s">
        <v>15</v>
      </c>
      <c r="H13699" t="s">
        <v>16</v>
      </c>
      <c r="I13699" t="s">
        <v>34</v>
      </c>
      <c r="J13699" t="s">
        <v>33</v>
      </c>
      <c r="K13699" t="s">
        <v>19</v>
      </c>
      <c r="L13699">
        <v>16569.688646053201</v>
      </c>
      <c r="M13699" t="str">
        <f t="shared" ref="M13699:M13762" si="214">"(" &amp; A13699 &amp; ", '" &amp; B13699 &amp; "', " &amp; C13699 &amp; ", " &amp; D13699 &amp; ", '" &amp; E13699 &amp; "', '" &amp; F13699 &amp; "', '" &amp; G13699 &amp; "', '" &amp; H13699 &amp; "', '" &amp; I13699 &amp; "', '" &amp; J13699 &amp; "', '" &amp; K13699 &amp; "', " &amp; L13699 &amp; ")"</f>
        <v>(48, 'male', 48.32, 0, 'no', 'northeast', 'Diabetes', 'None', 'Frequently', 'Unemployed', 'Premium', 16569.6886460532)</v>
      </c>
    </row>
    <row r="13700" spans="1:13" x14ac:dyDescent="0.35">
      <c r="A13700">
        <v>40</v>
      </c>
      <c r="B13700" t="s">
        <v>20</v>
      </c>
      <c r="C13700">
        <v>37.450000000000003</v>
      </c>
      <c r="D13700">
        <v>4</v>
      </c>
      <c r="E13700" t="s">
        <v>26</v>
      </c>
      <c r="F13700" t="s">
        <v>25</v>
      </c>
      <c r="G13700" t="s">
        <v>15</v>
      </c>
      <c r="H13700" t="s">
        <v>32</v>
      </c>
      <c r="I13700" t="s">
        <v>34</v>
      </c>
      <c r="J13700" t="s">
        <v>18</v>
      </c>
      <c r="K13700" t="s">
        <v>19</v>
      </c>
      <c r="L13700">
        <v>21627.544848109399</v>
      </c>
      <c r="M13700" t="str">
        <f t="shared" si="214"/>
        <v>(40, 'female', 37.45, 4, 'no', 'southwest', 'Diabetes', 'Heart disease', 'Frequently', 'Blue collar', 'Premium', 21627.5448481094)</v>
      </c>
    </row>
    <row r="13701" spans="1:13" x14ac:dyDescent="0.35">
      <c r="A13701">
        <v>48</v>
      </c>
      <c r="B13701" t="s">
        <v>20</v>
      </c>
      <c r="C13701">
        <v>36.619999999999997</v>
      </c>
      <c r="D13701">
        <v>5</v>
      </c>
      <c r="E13701" t="s">
        <v>26</v>
      </c>
      <c r="F13701" t="s">
        <v>29</v>
      </c>
      <c r="G13701" t="s">
        <v>16</v>
      </c>
      <c r="H13701" t="s">
        <v>32</v>
      </c>
      <c r="I13701" t="s">
        <v>27</v>
      </c>
      <c r="J13701" t="s">
        <v>30</v>
      </c>
      <c r="K13701" t="s">
        <v>28</v>
      </c>
      <c r="L13701">
        <v>14995.497528984601</v>
      </c>
      <c r="M13701" t="str">
        <f t="shared" si="214"/>
        <v>(48, 'female', 36.62, 5, 'no', 'northeast', 'None', 'Heart disease', 'Rarely', 'Student', 'Standard', 14995.4975289846)</v>
      </c>
    </row>
    <row r="13702" spans="1:13" x14ac:dyDescent="0.35">
      <c r="A13702">
        <v>38</v>
      </c>
      <c r="B13702" t="s">
        <v>20</v>
      </c>
      <c r="C13702">
        <v>48.57</v>
      </c>
      <c r="D13702">
        <v>1</v>
      </c>
      <c r="E13702" t="s">
        <v>26</v>
      </c>
      <c r="F13702" t="s">
        <v>25</v>
      </c>
      <c r="G13702" t="s">
        <v>15</v>
      </c>
      <c r="H13702" t="s">
        <v>32</v>
      </c>
      <c r="I13702" t="s">
        <v>17</v>
      </c>
      <c r="J13702" t="s">
        <v>30</v>
      </c>
      <c r="K13702" t="s">
        <v>31</v>
      </c>
      <c r="L13702">
        <v>13460.734326650299</v>
      </c>
      <c r="M13702" t="str">
        <f t="shared" si="214"/>
        <v>(38, 'female', 48.57, 1, 'no', 'southwest', 'Diabetes', 'Heart disease', 'Never', 'Student', 'Basic', 13460.7343266503)</v>
      </c>
    </row>
    <row r="13703" spans="1:13" x14ac:dyDescent="0.35">
      <c r="A13703">
        <v>46</v>
      </c>
      <c r="B13703" t="s">
        <v>20</v>
      </c>
      <c r="C13703">
        <v>21.87</v>
      </c>
      <c r="D13703">
        <v>1</v>
      </c>
      <c r="E13703" t="s">
        <v>26</v>
      </c>
      <c r="F13703" t="s">
        <v>29</v>
      </c>
      <c r="G13703" t="s">
        <v>16</v>
      </c>
      <c r="H13703" t="s">
        <v>22</v>
      </c>
      <c r="I13703" t="s">
        <v>17</v>
      </c>
      <c r="J13703" t="s">
        <v>33</v>
      </c>
      <c r="K13703" t="s">
        <v>28</v>
      </c>
      <c r="L13703">
        <v>8203.1958955685404</v>
      </c>
      <c r="M13703" t="str">
        <f t="shared" si="214"/>
        <v>(46, 'female', 21.87, 1, 'no', 'northeast', 'None', 'High blood pressure', 'Never', 'Unemployed', 'Standard', 8203.19589556854)</v>
      </c>
    </row>
    <row r="13704" spans="1:13" x14ac:dyDescent="0.35">
      <c r="A13704">
        <v>56</v>
      </c>
      <c r="B13704" t="s">
        <v>12</v>
      </c>
      <c r="C13704">
        <v>33.590000000000003</v>
      </c>
      <c r="D13704">
        <v>4</v>
      </c>
      <c r="E13704" t="s">
        <v>13</v>
      </c>
      <c r="F13704" t="s">
        <v>25</v>
      </c>
      <c r="G13704" t="s">
        <v>15</v>
      </c>
      <c r="H13704" t="s">
        <v>22</v>
      </c>
      <c r="I13704" t="s">
        <v>27</v>
      </c>
      <c r="J13704" t="s">
        <v>24</v>
      </c>
      <c r="K13704" t="s">
        <v>28</v>
      </c>
      <c r="L13704">
        <v>19632.571363860799</v>
      </c>
      <c r="M13704" t="str">
        <f t="shared" si="214"/>
        <v>(56, 'male', 33.59, 4, 'yes', 'southwest', 'Diabetes', 'High blood pressure', 'Rarely', 'White collar', 'Standard', 19632.5713638608)</v>
      </c>
    </row>
    <row r="13705" spans="1:13" x14ac:dyDescent="0.35">
      <c r="A13705">
        <v>53</v>
      </c>
      <c r="B13705" t="s">
        <v>20</v>
      </c>
      <c r="C13705">
        <v>48.62</v>
      </c>
      <c r="D13705">
        <v>3</v>
      </c>
      <c r="E13705" t="s">
        <v>26</v>
      </c>
      <c r="F13705" t="s">
        <v>25</v>
      </c>
      <c r="G13705" t="s">
        <v>22</v>
      </c>
      <c r="H13705" t="s">
        <v>16</v>
      </c>
      <c r="I13705" t="s">
        <v>23</v>
      </c>
      <c r="J13705" t="s">
        <v>18</v>
      </c>
      <c r="K13705" t="s">
        <v>31</v>
      </c>
      <c r="L13705">
        <v>9843.8031271825694</v>
      </c>
      <c r="M13705" t="str">
        <f t="shared" si="214"/>
        <v>(53, 'female', 48.62, 3, 'no', 'southwest', 'High blood pressure', 'None', 'Occasionally', 'Blue collar', 'Basic', 9843.80312718257)</v>
      </c>
    </row>
    <row r="13706" spans="1:13" x14ac:dyDescent="0.35">
      <c r="A13706">
        <v>50</v>
      </c>
      <c r="B13706" t="s">
        <v>20</v>
      </c>
      <c r="C13706">
        <v>33.89</v>
      </c>
      <c r="D13706">
        <v>2</v>
      </c>
      <c r="E13706" t="s">
        <v>26</v>
      </c>
      <c r="F13706" t="s">
        <v>21</v>
      </c>
      <c r="G13706" t="s">
        <v>15</v>
      </c>
      <c r="H13706" t="s">
        <v>22</v>
      </c>
      <c r="I13706" t="s">
        <v>23</v>
      </c>
      <c r="J13706" t="s">
        <v>30</v>
      </c>
      <c r="K13706" t="s">
        <v>28</v>
      </c>
      <c r="L13706">
        <v>12187.7978214458</v>
      </c>
      <c r="M13706" t="str">
        <f t="shared" si="214"/>
        <v>(50, 'female', 33.89, 2, 'no', 'northwest', 'Diabetes', 'High blood pressure', 'Occasionally', 'Student', 'Standard', 12187.7978214458)</v>
      </c>
    </row>
    <row r="13707" spans="1:13" x14ac:dyDescent="0.35">
      <c r="A13707">
        <v>26</v>
      </c>
      <c r="B13707" t="s">
        <v>12</v>
      </c>
      <c r="C13707">
        <v>30.74</v>
      </c>
      <c r="D13707">
        <v>3</v>
      </c>
      <c r="E13707" t="s">
        <v>13</v>
      </c>
      <c r="F13707" t="s">
        <v>21</v>
      </c>
      <c r="G13707" t="s">
        <v>16</v>
      </c>
      <c r="H13707" t="s">
        <v>16</v>
      </c>
      <c r="I13707" t="s">
        <v>17</v>
      </c>
      <c r="J13707" t="s">
        <v>18</v>
      </c>
      <c r="K13707" t="s">
        <v>28</v>
      </c>
      <c r="L13707">
        <v>14444.072530694501</v>
      </c>
      <c r="M13707" t="str">
        <f t="shared" si="214"/>
        <v>(26, 'male', 30.74, 3, 'yes', 'northwest', 'None', 'None', 'Never', 'Blue collar', 'Standard', 14444.0725306945)</v>
      </c>
    </row>
    <row r="13708" spans="1:13" x14ac:dyDescent="0.35">
      <c r="A13708">
        <v>61</v>
      </c>
      <c r="B13708" t="s">
        <v>12</v>
      </c>
      <c r="C13708">
        <v>26.86</v>
      </c>
      <c r="D13708">
        <v>5</v>
      </c>
      <c r="E13708" t="s">
        <v>13</v>
      </c>
      <c r="F13708" t="s">
        <v>29</v>
      </c>
      <c r="G13708" t="s">
        <v>22</v>
      </c>
      <c r="H13708" t="s">
        <v>16</v>
      </c>
      <c r="I13708" t="s">
        <v>34</v>
      </c>
      <c r="J13708" t="s">
        <v>24</v>
      </c>
      <c r="K13708" t="s">
        <v>28</v>
      </c>
      <c r="L13708">
        <v>19341.987848008699</v>
      </c>
      <c r="M13708" t="str">
        <f t="shared" si="214"/>
        <v>(61, 'male', 26.86, 5, 'yes', 'northeast', 'High blood pressure', 'None', 'Frequently', 'White collar', 'Standard', 19341.9878480087)</v>
      </c>
    </row>
    <row r="13709" spans="1:13" x14ac:dyDescent="0.35">
      <c r="A13709">
        <v>34</v>
      </c>
      <c r="B13709" t="s">
        <v>12</v>
      </c>
      <c r="C13709">
        <v>48.96</v>
      </c>
      <c r="D13709">
        <v>3</v>
      </c>
      <c r="E13709" t="s">
        <v>26</v>
      </c>
      <c r="F13709" t="s">
        <v>29</v>
      </c>
      <c r="G13709" t="s">
        <v>22</v>
      </c>
      <c r="H13709" t="s">
        <v>32</v>
      </c>
      <c r="I13709" t="s">
        <v>34</v>
      </c>
      <c r="J13709" t="s">
        <v>24</v>
      </c>
      <c r="K13709" t="s">
        <v>31</v>
      </c>
      <c r="L13709">
        <v>17397.810885471299</v>
      </c>
      <c r="M13709" t="str">
        <f t="shared" si="214"/>
        <v>(34, 'male', 48.96, 3, 'no', 'northeast', 'High blood pressure', 'Heart disease', 'Frequently', 'White collar', 'Basic', 17397.8108854713)</v>
      </c>
    </row>
    <row r="13710" spans="1:13" x14ac:dyDescent="0.35">
      <c r="A13710">
        <v>22</v>
      </c>
      <c r="B13710" t="s">
        <v>12</v>
      </c>
      <c r="C13710">
        <v>34.76</v>
      </c>
      <c r="D13710">
        <v>0</v>
      </c>
      <c r="E13710" t="s">
        <v>13</v>
      </c>
      <c r="F13710" t="s">
        <v>21</v>
      </c>
      <c r="G13710" t="s">
        <v>16</v>
      </c>
      <c r="H13710" t="s">
        <v>22</v>
      </c>
      <c r="I13710" t="s">
        <v>17</v>
      </c>
      <c r="J13710" t="s">
        <v>24</v>
      </c>
      <c r="K13710" t="s">
        <v>31</v>
      </c>
      <c r="L13710">
        <v>13654.0987200953</v>
      </c>
      <c r="M13710" t="str">
        <f t="shared" si="214"/>
        <v>(22, 'male', 34.76, 0, 'yes', 'northwest', 'None', 'High blood pressure', 'Never', 'White collar', 'Basic', 13654.0987200953)</v>
      </c>
    </row>
    <row r="13711" spans="1:13" x14ac:dyDescent="0.35">
      <c r="A13711">
        <v>48</v>
      </c>
      <c r="B13711" t="s">
        <v>20</v>
      </c>
      <c r="C13711">
        <v>20.239999999999998</v>
      </c>
      <c r="D13711">
        <v>0</v>
      </c>
      <c r="E13711" t="s">
        <v>13</v>
      </c>
      <c r="F13711" t="s">
        <v>25</v>
      </c>
      <c r="G13711" t="s">
        <v>32</v>
      </c>
      <c r="H13711" t="s">
        <v>15</v>
      </c>
      <c r="I13711" t="s">
        <v>23</v>
      </c>
      <c r="J13711" t="s">
        <v>30</v>
      </c>
      <c r="K13711" t="s">
        <v>19</v>
      </c>
      <c r="L13711">
        <v>22743.786897205198</v>
      </c>
      <c r="M13711" t="str">
        <f t="shared" si="214"/>
        <v>(48, 'female', 20.24, 0, 'yes', 'southwest', 'Heart disease', 'Diabetes', 'Occasionally', 'Student', 'Premium', 22743.7868972052)</v>
      </c>
    </row>
    <row r="13712" spans="1:13" x14ac:dyDescent="0.35">
      <c r="A13712">
        <v>57</v>
      </c>
      <c r="B13712" t="s">
        <v>20</v>
      </c>
      <c r="C13712">
        <v>45.71</v>
      </c>
      <c r="D13712">
        <v>0</v>
      </c>
      <c r="E13712" t="s">
        <v>13</v>
      </c>
      <c r="F13712" t="s">
        <v>14</v>
      </c>
      <c r="G13712" t="s">
        <v>22</v>
      </c>
      <c r="H13712" t="s">
        <v>22</v>
      </c>
      <c r="I13712" t="s">
        <v>27</v>
      </c>
      <c r="J13712" t="s">
        <v>18</v>
      </c>
      <c r="K13712" t="s">
        <v>28</v>
      </c>
      <c r="L13712">
        <v>16506.679816313099</v>
      </c>
      <c r="M13712" t="str">
        <f t="shared" si="214"/>
        <v>(57, 'female', 45.71, 0, 'yes', 'southeast', 'High blood pressure', 'High blood pressure', 'Rarely', 'Blue collar', 'Standard', 16506.6798163131)</v>
      </c>
    </row>
    <row r="13713" spans="1:13" x14ac:dyDescent="0.35">
      <c r="A13713">
        <v>56</v>
      </c>
      <c r="B13713" t="s">
        <v>12</v>
      </c>
      <c r="C13713">
        <v>45.55</v>
      </c>
      <c r="D13713">
        <v>4</v>
      </c>
      <c r="E13713" t="s">
        <v>13</v>
      </c>
      <c r="F13713" t="s">
        <v>21</v>
      </c>
      <c r="G13713" t="s">
        <v>22</v>
      </c>
      <c r="H13713" t="s">
        <v>16</v>
      </c>
      <c r="I13713" t="s">
        <v>27</v>
      </c>
      <c r="J13713" t="s">
        <v>33</v>
      </c>
      <c r="K13713" t="s">
        <v>19</v>
      </c>
      <c r="L13713">
        <v>19294.832279428501</v>
      </c>
      <c r="M13713" t="str">
        <f t="shared" si="214"/>
        <v>(56, 'male', 45.55, 4, 'yes', 'northwest', 'High blood pressure', 'None', 'Rarely', 'Unemployed', 'Premium', 19294.8322794285)</v>
      </c>
    </row>
    <row r="13714" spans="1:13" x14ac:dyDescent="0.35">
      <c r="A13714">
        <v>41</v>
      </c>
      <c r="B13714" t="s">
        <v>12</v>
      </c>
      <c r="C13714">
        <v>41.82</v>
      </c>
      <c r="D13714">
        <v>1</v>
      </c>
      <c r="E13714" t="s">
        <v>13</v>
      </c>
      <c r="F13714" t="s">
        <v>21</v>
      </c>
      <c r="G13714" t="s">
        <v>22</v>
      </c>
      <c r="H13714" t="s">
        <v>22</v>
      </c>
      <c r="I13714" t="s">
        <v>27</v>
      </c>
      <c r="J13714" t="s">
        <v>24</v>
      </c>
      <c r="K13714" t="s">
        <v>31</v>
      </c>
      <c r="L13714">
        <v>15471.7599936977</v>
      </c>
      <c r="M13714" t="str">
        <f t="shared" si="214"/>
        <v>(41, 'male', 41.82, 1, 'yes', 'northwest', 'High blood pressure', 'High blood pressure', 'Rarely', 'White collar', 'Basic', 15471.7599936977)</v>
      </c>
    </row>
    <row r="13715" spans="1:13" x14ac:dyDescent="0.35">
      <c r="A13715">
        <v>61</v>
      </c>
      <c r="B13715" t="s">
        <v>12</v>
      </c>
      <c r="C13715">
        <v>26.31</v>
      </c>
      <c r="D13715">
        <v>3</v>
      </c>
      <c r="E13715" t="s">
        <v>26</v>
      </c>
      <c r="F13715" t="s">
        <v>25</v>
      </c>
      <c r="G13715" t="s">
        <v>16</v>
      </c>
      <c r="H13715" t="s">
        <v>22</v>
      </c>
      <c r="I13715" t="s">
        <v>23</v>
      </c>
      <c r="J13715" t="s">
        <v>24</v>
      </c>
      <c r="K13715" t="s">
        <v>28</v>
      </c>
      <c r="L13715">
        <v>11928.1838576924</v>
      </c>
      <c r="M13715" t="str">
        <f t="shared" si="214"/>
        <v>(61, 'male', 26.31, 3, 'no', 'southwest', 'None', 'High blood pressure', 'Occasionally', 'White collar', 'Standard', 11928.1838576924)</v>
      </c>
    </row>
    <row r="13716" spans="1:13" x14ac:dyDescent="0.35">
      <c r="A13716">
        <v>18</v>
      </c>
      <c r="B13716" t="s">
        <v>20</v>
      </c>
      <c r="C13716">
        <v>32.78</v>
      </c>
      <c r="D13716">
        <v>1</v>
      </c>
      <c r="E13716" t="s">
        <v>26</v>
      </c>
      <c r="F13716" t="s">
        <v>21</v>
      </c>
      <c r="G13716" t="s">
        <v>32</v>
      </c>
      <c r="H13716" t="s">
        <v>22</v>
      </c>
      <c r="I13716" t="s">
        <v>17</v>
      </c>
      <c r="J13716" t="s">
        <v>18</v>
      </c>
      <c r="K13716" t="s">
        <v>19</v>
      </c>
      <c r="L13716">
        <v>16761.253647757101</v>
      </c>
      <c r="M13716" t="str">
        <f t="shared" si="214"/>
        <v>(18, 'female', 32.78, 1, 'no', 'northwest', 'Heart disease', 'High blood pressure', 'Never', 'Blue collar', 'Premium', 16761.2536477571)</v>
      </c>
    </row>
    <row r="13717" spans="1:13" x14ac:dyDescent="0.35">
      <c r="A13717">
        <v>20</v>
      </c>
      <c r="B13717" t="s">
        <v>12</v>
      </c>
      <c r="C13717">
        <v>22.36</v>
      </c>
      <c r="D13717">
        <v>0</v>
      </c>
      <c r="E13717" t="s">
        <v>26</v>
      </c>
      <c r="F13717" t="s">
        <v>29</v>
      </c>
      <c r="G13717" t="s">
        <v>32</v>
      </c>
      <c r="H13717" t="s">
        <v>32</v>
      </c>
      <c r="I13717" t="s">
        <v>17</v>
      </c>
      <c r="J13717" t="s">
        <v>33</v>
      </c>
      <c r="K13717" t="s">
        <v>28</v>
      </c>
      <c r="L13717">
        <v>17564.1489008403</v>
      </c>
      <c r="M13717" t="str">
        <f t="shared" si="214"/>
        <v>(20, 'male', 22.36, 0, 'no', 'northeast', 'Heart disease', 'Heart disease', 'Never', 'Unemployed', 'Standard', 17564.1489008403)</v>
      </c>
    </row>
    <row r="13718" spans="1:13" x14ac:dyDescent="0.35">
      <c r="A13718">
        <v>24</v>
      </c>
      <c r="B13718" t="s">
        <v>20</v>
      </c>
      <c r="C13718">
        <v>28.7</v>
      </c>
      <c r="D13718">
        <v>3</v>
      </c>
      <c r="E13718" t="s">
        <v>13</v>
      </c>
      <c r="F13718" t="s">
        <v>25</v>
      </c>
      <c r="G13718" t="s">
        <v>22</v>
      </c>
      <c r="H13718" t="s">
        <v>22</v>
      </c>
      <c r="I13718" t="s">
        <v>23</v>
      </c>
      <c r="J13718" t="s">
        <v>18</v>
      </c>
      <c r="K13718" t="s">
        <v>19</v>
      </c>
      <c r="L13718">
        <v>19277.294174391998</v>
      </c>
      <c r="M13718" t="str">
        <f t="shared" si="214"/>
        <v>(24, 'female', 28.7, 3, 'yes', 'southwest', 'High blood pressure', 'High blood pressure', 'Occasionally', 'Blue collar', 'Premium', 19277.294174392)</v>
      </c>
    </row>
    <row r="13719" spans="1:13" x14ac:dyDescent="0.35">
      <c r="A13719">
        <v>56</v>
      </c>
      <c r="B13719" t="s">
        <v>12</v>
      </c>
      <c r="C13719">
        <v>26.27</v>
      </c>
      <c r="D13719">
        <v>1</v>
      </c>
      <c r="E13719" t="s">
        <v>26</v>
      </c>
      <c r="F13719" t="s">
        <v>14</v>
      </c>
      <c r="G13719" t="s">
        <v>15</v>
      </c>
      <c r="H13719" t="s">
        <v>15</v>
      </c>
      <c r="I13719" t="s">
        <v>23</v>
      </c>
      <c r="J13719" t="s">
        <v>24</v>
      </c>
      <c r="K13719" t="s">
        <v>19</v>
      </c>
      <c r="L13719">
        <v>18341.3794099728</v>
      </c>
      <c r="M13719" t="str">
        <f t="shared" si="214"/>
        <v>(56, 'male', 26.27, 1, 'no', 'southeast', 'Diabetes', 'Diabetes', 'Occasionally', 'White collar', 'Premium', 18341.3794099728)</v>
      </c>
    </row>
    <row r="13720" spans="1:13" x14ac:dyDescent="0.35">
      <c r="A13720">
        <v>51</v>
      </c>
      <c r="B13720" t="s">
        <v>20</v>
      </c>
      <c r="C13720">
        <v>37.159999999999997</v>
      </c>
      <c r="D13720">
        <v>0</v>
      </c>
      <c r="E13720" t="s">
        <v>13</v>
      </c>
      <c r="F13720" t="s">
        <v>25</v>
      </c>
      <c r="G13720" t="s">
        <v>32</v>
      </c>
      <c r="H13720" t="s">
        <v>16</v>
      </c>
      <c r="I13720" t="s">
        <v>17</v>
      </c>
      <c r="J13720" t="s">
        <v>24</v>
      </c>
      <c r="K13720" t="s">
        <v>31</v>
      </c>
      <c r="L13720">
        <v>17000.9925268773</v>
      </c>
      <c r="M13720" t="str">
        <f t="shared" si="214"/>
        <v>(51, 'female', 37.16, 0, 'yes', 'southwest', 'Heart disease', 'None', 'Never', 'White collar', 'Basic', 17000.9925268773)</v>
      </c>
    </row>
    <row r="13721" spans="1:13" x14ac:dyDescent="0.35">
      <c r="A13721">
        <v>49</v>
      </c>
      <c r="B13721" t="s">
        <v>20</v>
      </c>
      <c r="C13721">
        <v>24.96</v>
      </c>
      <c r="D13721">
        <v>5</v>
      </c>
      <c r="E13721" t="s">
        <v>26</v>
      </c>
      <c r="F13721" t="s">
        <v>21</v>
      </c>
      <c r="G13721" t="s">
        <v>32</v>
      </c>
      <c r="H13721" t="s">
        <v>32</v>
      </c>
      <c r="I13721" t="s">
        <v>23</v>
      </c>
      <c r="J13721" t="s">
        <v>18</v>
      </c>
      <c r="K13721" t="s">
        <v>28</v>
      </c>
      <c r="L13721">
        <v>20358.103006686801</v>
      </c>
      <c r="M13721" t="str">
        <f t="shared" si="214"/>
        <v>(49, 'female', 24.96, 5, 'no', 'northwest', 'Heart disease', 'Heart disease', 'Occasionally', 'Blue collar', 'Standard', 20358.1030066868)</v>
      </c>
    </row>
    <row r="13722" spans="1:13" x14ac:dyDescent="0.35">
      <c r="A13722">
        <v>57</v>
      </c>
      <c r="B13722" t="s">
        <v>20</v>
      </c>
      <c r="C13722">
        <v>38.369999999999997</v>
      </c>
      <c r="D13722">
        <v>2</v>
      </c>
      <c r="E13722" t="s">
        <v>13</v>
      </c>
      <c r="F13722" t="s">
        <v>25</v>
      </c>
      <c r="G13722" t="s">
        <v>32</v>
      </c>
      <c r="H13722" t="s">
        <v>22</v>
      </c>
      <c r="I13722" t="s">
        <v>27</v>
      </c>
      <c r="J13722" t="s">
        <v>18</v>
      </c>
      <c r="K13722" t="s">
        <v>31</v>
      </c>
      <c r="L13722">
        <v>18706.4309312847</v>
      </c>
      <c r="M13722" t="str">
        <f t="shared" si="214"/>
        <v>(57, 'female', 38.37, 2, 'yes', 'southwest', 'Heart disease', 'High blood pressure', 'Rarely', 'Blue collar', 'Basic', 18706.4309312847)</v>
      </c>
    </row>
    <row r="13723" spans="1:13" x14ac:dyDescent="0.35">
      <c r="A13723">
        <v>39</v>
      </c>
      <c r="B13723" t="s">
        <v>20</v>
      </c>
      <c r="C13723">
        <v>34.53</v>
      </c>
      <c r="D13723">
        <v>2</v>
      </c>
      <c r="E13723" t="s">
        <v>26</v>
      </c>
      <c r="F13723" t="s">
        <v>14</v>
      </c>
      <c r="G13723" t="s">
        <v>22</v>
      </c>
      <c r="H13723" t="s">
        <v>22</v>
      </c>
      <c r="I13723" t="s">
        <v>34</v>
      </c>
      <c r="J13723" t="s">
        <v>24</v>
      </c>
      <c r="K13723" t="s">
        <v>31</v>
      </c>
      <c r="L13723">
        <v>11700.8448793769</v>
      </c>
      <c r="M13723" t="str">
        <f t="shared" si="214"/>
        <v>(39, 'female', 34.53, 2, 'no', 'southeast', 'High blood pressure', 'High blood pressure', 'Frequently', 'White collar', 'Basic', 11700.8448793769)</v>
      </c>
    </row>
    <row r="13724" spans="1:13" x14ac:dyDescent="0.35">
      <c r="A13724">
        <v>19</v>
      </c>
      <c r="B13724" t="s">
        <v>12</v>
      </c>
      <c r="C13724">
        <v>46.39</v>
      </c>
      <c r="D13724">
        <v>1</v>
      </c>
      <c r="E13724" t="s">
        <v>26</v>
      </c>
      <c r="F13724" t="s">
        <v>25</v>
      </c>
      <c r="G13724" t="s">
        <v>22</v>
      </c>
      <c r="H13724" t="s">
        <v>32</v>
      </c>
      <c r="I13724" t="s">
        <v>27</v>
      </c>
      <c r="J13724" t="s">
        <v>24</v>
      </c>
      <c r="K13724" t="s">
        <v>28</v>
      </c>
      <c r="L13724">
        <v>16742.4188922578</v>
      </c>
      <c r="M13724" t="str">
        <f t="shared" si="214"/>
        <v>(19, 'male', 46.39, 1, 'no', 'southwest', 'High blood pressure', 'Heart disease', 'Rarely', 'White collar', 'Standard', 16742.4188922578)</v>
      </c>
    </row>
    <row r="13725" spans="1:13" x14ac:dyDescent="0.35">
      <c r="A13725">
        <v>58</v>
      </c>
      <c r="B13725" t="s">
        <v>20</v>
      </c>
      <c r="C13725">
        <v>32.950000000000003</v>
      </c>
      <c r="D13725">
        <v>4</v>
      </c>
      <c r="E13725" t="s">
        <v>13</v>
      </c>
      <c r="F13725" t="s">
        <v>25</v>
      </c>
      <c r="G13725" t="s">
        <v>32</v>
      </c>
      <c r="H13725" t="s">
        <v>22</v>
      </c>
      <c r="I13725" t="s">
        <v>34</v>
      </c>
      <c r="J13725" t="s">
        <v>18</v>
      </c>
      <c r="K13725" t="s">
        <v>28</v>
      </c>
      <c r="L13725">
        <v>22425.8055495074</v>
      </c>
      <c r="M13725" t="str">
        <f t="shared" si="214"/>
        <v>(58, 'female', 32.95, 4, 'yes', 'southwest', 'Heart disease', 'High blood pressure', 'Frequently', 'Blue collar', 'Standard', 22425.8055495074)</v>
      </c>
    </row>
    <row r="13726" spans="1:13" x14ac:dyDescent="0.35">
      <c r="A13726">
        <v>18</v>
      </c>
      <c r="B13726" t="s">
        <v>12</v>
      </c>
      <c r="C13726">
        <v>41.21</v>
      </c>
      <c r="D13726">
        <v>4</v>
      </c>
      <c r="E13726" t="s">
        <v>13</v>
      </c>
      <c r="F13726" t="s">
        <v>29</v>
      </c>
      <c r="G13726" t="s">
        <v>15</v>
      </c>
      <c r="H13726" t="s">
        <v>15</v>
      </c>
      <c r="I13726" t="s">
        <v>27</v>
      </c>
      <c r="J13726" t="s">
        <v>33</v>
      </c>
      <c r="K13726" t="s">
        <v>19</v>
      </c>
      <c r="L13726">
        <v>22129.111064917201</v>
      </c>
      <c r="M13726" t="str">
        <f t="shared" si="214"/>
        <v>(18, 'male', 41.21, 4, 'yes', 'northeast', 'Diabetes', 'Diabetes', 'Rarely', 'Unemployed', 'Premium', 22129.1110649172)</v>
      </c>
    </row>
    <row r="13727" spans="1:13" x14ac:dyDescent="0.35">
      <c r="A13727">
        <v>30</v>
      </c>
      <c r="B13727" t="s">
        <v>20</v>
      </c>
      <c r="C13727">
        <v>29.39</v>
      </c>
      <c r="D13727">
        <v>1</v>
      </c>
      <c r="E13727" t="s">
        <v>13</v>
      </c>
      <c r="F13727" t="s">
        <v>21</v>
      </c>
      <c r="G13727" t="s">
        <v>22</v>
      </c>
      <c r="H13727" t="s">
        <v>32</v>
      </c>
      <c r="I13727" t="s">
        <v>17</v>
      </c>
      <c r="J13727" t="s">
        <v>18</v>
      </c>
      <c r="K13727" t="s">
        <v>31</v>
      </c>
      <c r="L13727">
        <v>16964.817696485301</v>
      </c>
      <c r="M13727" t="str">
        <f t="shared" si="214"/>
        <v>(30, 'female', 29.39, 1, 'yes', 'northwest', 'High blood pressure', 'Heart disease', 'Never', 'Blue collar', 'Basic', 16964.8176964853)</v>
      </c>
    </row>
    <row r="13728" spans="1:13" x14ac:dyDescent="0.35">
      <c r="A13728">
        <v>49</v>
      </c>
      <c r="B13728" t="s">
        <v>12</v>
      </c>
      <c r="C13728">
        <v>19.84</v>
      </c>
      <c r="D13728">
        <v>0</v>
      </c>
      <c r="E13728" t="s">
        <v>13</v>
      </c>
      <c r="F13728" t="s">
        <v>14</v>
      </c>
      <c r="G13728" t="s">
        <v>16</v>
      </c>
      <c r="H13728" t="s">
        <v>22</v>
      </c>
      <c r="I13728" t="s">
        <v>27</v>
      </c>
      <c r="J13728" t="s">
        <v>24</v>
      </c>
      <c r="K13728" t="s">
        <v>19</v>
      </c>
      <c r="L13728">
        <v>19449.410372647999</v>
      </c>
      <c r="M13728" t="str">
        <f t="shared" si="214"/>
        <v>(49, 'male', 19.84, 0, 'yes', 'southeast', 'None', 'High blood pressure', 'Rarely', 'White collar', 'Premium', 19449.410372648)</v>
      </c>
    </row>
    <row r="13729" spans="1:13" x14ac:dyDescent="0.35">
      <c r="A13729">
        <v>50</v>
      </c>
      <c r="B13729" t="s">
        <v>12</v>
      </c>
      <c r="C13729">
        <v>33.049999999999997</v>
      </c>
      <c r="D13729">
        <v>4</v>
      </c>
      <c r="E13729" t="s">
        <v>13</v>
      </c>
      <c r="F13729" t="s">
        <v>29</v>
      </c>
      <c r="G13729" t="s">
        <v>22</v>
      </c>
      <c r="H13729" t="s">
        <v>16</v>
      </c>
      <c r="I13729" t="s">
        <v>27</v>
      </c>
      <c r="J13729" t="s">
        <v>33</v>
      </c>
      <c r="K13729" t="s">
        <v>31</v>
      </c>
      <c r="L13729">
        <v>13511.4889463318</v>
      </c>
      <c r="M13729" t="str">
        <f t="shared" si="214"/>
        <v>(50, 'male', 33.05, 4, 'yes', 'northeast', 'High blood pressure', 'None', 'Rarely', 'Unemployed', 'Basic', 13511.4889463318)</v>
      </c>
    </row>
    <row r="13730" spans="1:13" x14ac:dyDescent="0.35">
      <c r="A13730">
        <v>32</v>
      </c>
      <c r="B13730" t="s">
        <v>12</v>
      </c>
      <c r="C13730">
        <v>29.45</v>
      </c>
      <c r="D13730">
        <v>2</v>
      </c>
      <c r="E13730" t="s">
        <v>13</v>
      </c>
      <c r="F13730" t="s">
        <v>21</v>
      </c>
      <c r="G13730" t="s">
        <v>16</v>
      </c>
      <c r="H13730" t="s">
        <v>22</v>
      </c>
      <c r="I13730" t="s">
        <v>23</v>
      </c>
      <c r="J13730" t="s">
        <v>24</v>
      </c>
      <c r="K13730" t="s">
        <v>28</v>
      </c>
      <c r="L13730">
        <v>17075.114089397201</v>
      </c>
      <c r="M13730" t="str">
        <f t="shared" si="214"/>
        <v>(32, 'male', 29.45, 2, 'yes', 'northwest', 'None', 'High blood pressure', 'Occasionally', 'White collar', 'Standard', 17075.1140893972)</v>
      </c>
    </row>
    <row r="13731" spans="1:13" x14ac:dyDescent="0.35">
      <c r="A13731">
        <v>43</v>
      </c>
      <c r="B13731" t="s">
        <v>12</v>
      </c>
      <c r="C13731">
        <v>49.53</v>
      </c>
      <c r="D13731">
        <v>1</v>
      </c>
      <c r="E13731" t="s">
        <v>13</v>
      </c>
      <c r="F13731" t="s">
        <v>29</v>
      </c>
      <c r="G13731" t="s">
        <v>32</v>
      </c>
      <c r="H13731" t="s">
        <v>16</v>
      </c>
      <c r="I13731" t="s">
        <v>27</v>
      </c>
      <c r="J13731" t="s">
        <v>30</v>
      </c>
      <c r="K13731" t="s">
        <v>28</v>
      </c>
      <c r="L13731">
        <v>20841.0013289979</v>
      </c>
      <c r="M13731" t="str">
        <f t="shared" si="214"/>
        <v>(43, 'male', 49.53, 1, 'yes', 'northeast', 'Heart disease', 'None', 'Rarely', 'Student', 'Standard', 20841.0013289979)</v>
      </c>
    </row>
    <row r="13732" spans="1:13" x14ac:dyDescent="0.35">
      <c r="A13732">
        <v>20</v>
      </c>
      <c r="B13732" t="s">
        <v>20</v>
      </c>
      <c r="C13732">
        <v>19.440000000000001</v>
      </c>
      <c r="D13732">
        <v>5</v>
      </c>
      <c r="E13732" t="s">
        <v>26</v>
      </c>
      <c r="F13732" t="s">
        <v>21</v>
      </c>
      <c r="G13732" t="s">
        <v>32</v>
      </c>
      <c r="H13732" t="s">
        <v>22</v>
      </c>
      <c r="I13732" t="s">
        <v>27</v>
      </c>
      <c r="J13732" t="s">
        <v>18</v>
      </c>
      <c r="K13732" t="s">
        <v>28</v>
      </c>
      <c r="L13732">
        <v>14942.377277460801</v>
      </c>
      <c r="M13732" t="str">
        <f t="shared" si="214"/>
        <v>(20, 'female', 19.44, 5, 'no', 'northwest', 'Heart disease', 'High blood pressure', 'Rarely', 'Blue collar', 'Standard', 14942.3772774608)</v>
      </c>
    </row>
    <row r="13733" spans="1:13" x14ac:dyDescent="0.35">
      <c r="A13733">
        <v>60</v>
      </c>
      <c r="B13733" t="s">
        <v>20</v>
      </c>
      <c r="C13733">
        <v>39.130000000000003</v>
      </c>
      <c r="D13733">
        <v>2</v>
      </c>
      <c r="E13733" t="s">
        <v>13</v>
      </c>
      <c r="F13733" t="s">
        <v>14</v>
      </c>
      <c r="G13733" t="s">
        <v>22</v>
      </c>
      <c r="H13733" t="s">
        <v>22</v>
      </c>
      <c r="I13733" t="s">
        <v>34</v>
      </c>
      <c r="J13733" t="s">
        <v>18</v>
      </c>
      <c r="K13733" t="s">
        <v>19</v>
      </c>
      <c r="L13733">
        <v>21634.100508048799</v>
      </c>
      <c r="M13733" t="str">
        <f t="shared" si="214"/>
        <v>(60, 'female', 39.13, 2, 'yes', 'southeast', 'High blood pressure', 'High blood pressure', 'Frequently', 'Blue collar', 'Premium', 21634.1005080488)</v>
      </c>
    </row>
    <row r="13734" spans="1:13" x14ac:dyDescent="0.35">
      <c r="A13734">
        <v>21</v>
      </c>
      <c r="B13734" t="s">
        <v>12</v>
      </c>
      <c r="C13734">
        <v>22.57</v>
      </c>
      <c r="D13734">
        <v>5</v>
      </c>
      <c r="E13734" t="s">
        <v>13</v>
      </c>
      <c r="F13734" t="s">
        <v>25</v>
      </c>
      <c r="G13734" t="s">
        <v>22</v>
      </c>
      <c r="H13734" t="s">
        <v>32</v>
      </c>
      <c r="I13734" t="s">
        <v>17</v>
      </c>
      <c r="J13734" t="s">
        <v>18</v>
      </c>
      <c r="K13734" t="s">
        <v>28</v>
      </c>
      <c r="L13734">
        <v>20390.485167578499</v>
      </c>
      <c r="M13734" t="str">
        <f t="shared" si="214"/>
        <v>(21, 'male', 22.57, 5, 'yes', 'southwest', 'High blood pressure', 'Heart disease', 'Never', 'Blue collar', 'Standard', 20390.4851675785)</v>
      </c>
    </row>
    <row r="13735" spans="1:13" x14ac:dyDescent="0.35">
      <c r="A13735">
        <v>58</v>
      </c>
      <c r="B13735" t="s">
        <v>12</v>
      </c>
      <c r="C13735">
        <v>25.29</v>
      </c>
      <c r="D13735">
        <v>5</v>
      </c>
      <c r="E13735" t="s">
        <v>26</v>
      </c>
      <c r="F13735" t="s">
        <v>29</v>
      </c>
      <c r="G13735" t="s">
        <v>32</v>
      </c>
      <c r="H13735" t="s">
        <v>16</v>
      </c>
      <c r="I13735" t="s">
        <v>27</v>
      </c>
      <c r="J13735" t="s">
        <v>30</v>
      </c>
      <c r="K13735" t="s">
        <v>19</v>
      </c>
      <c r="L13735">
        <v>18658.118347467898</v>
      </c>
      <c r="M13735" t="str">
        <f t="shared" si="214"/>
        <v>(58, 'male', 25.29, 5, 'no', 'northeast', 'Heart disease', 'None', 'Rarely', 'Student', 'Premium', 18658.1183474679)</v>
      </c>
    </row>
    <row r="13736" spans="1:13" x14ac:dyDescent="0.35">
      <c r="A13736">
        <v>38</v>
      </c>
      <c r="B13736" t="s">
        <v>12</v>
      </c>
      <c r="C13736">
        <v>47.77</v>
      </c>
      <c r="D13736">
        <v>3</v>
      </c>
      <c r="E13736" t="s">
        <v>13</v>
      </c>
      <c r="F13736" t="s">
        <v>14</v>
      </c>
      <c r="G13736" t="s">
        <v>32</v>
      </c>
      <c r="H13736" t="s">
        <v>15</v>
      </c>
      <c r="I13736" t="s">
        <v>17</v>
      </c>
      <c r="J13736" t="s">
        <v>18</v>
      </c>
      <c r="K13736" t="s">
        <v>28</v>
      </c>
      <c r="L13736">
        <v>22902.365029580302</v>
      </c>
      <c r="M13736" t="str">
        <f t="shared" si="214"/>
        <v>(38, 'male', 47.77, 3, 'yes', 'southeast', 'Heart disease', 'Diabetes', 'Never', 'Blue collar', 'Standard', 22902.3650295803)</v>
      </c>
    </row>
    <row r="13737" spans="1:13" x14ac:dyDescent="0.35">
      <c r="A13737">
        <v>64</v>
      </c>
      <c r="B13737" t="s">
        <v>12</v>
      </c>
      <c r="C13737">
        <v>40.33</v>
      </c>
      <c r="D13737">
        <v>5</v>
      </c>
      <c r="E13737" t="s">
        <v>26</v>
      </c>
      <c r="F13737" t="s">
        <v>14</v>
      </c>
      <c r="G13737" t="s">
        <v>15</v>
      </c>
      <c r="H13737" t="s">
        <v>32</v>
      </c>
      <c r="I13737" t="s">
        <v>17</v>
      </c>
      <c r="J13737" t="s">
        <v>30</v>
      </c>
      <c r="K13737" t="s">
        <v>31</v>
      </c>
      <c r="L13737">
        <v>15039.059840027599</v>
      </c>
      <c r="M13737" t="str">
        <f t="shared" si="214"/>
        <v>(64, 'male', 40.33, 5, 'no', 'southeast', 'Diabetes', 'Heart disease', 'Never', 'Student', 'Basic', 15039.0598400276)</v>
      </c>
    </row>
    <row r="13738" spans="1:13" x14ac:dyDescent="0.35">
      <c r="A13738">
        <v>25</v>
      </c>
      <c r="B13738" t="s">
        <v>20</v>
      </c>
      <c r="C13738">
        <v>24.08</v>
      </c>
      <c r="D13738">
        <v>4</v>
      </c>
      <c r="E13738" t="s">
        <v>13</v>
      </c>
      <c r="F13738" t="s">
        <v>21</v>
      </c>
      <c r="G13738" t="s">
        <v>16</v>
      </c>
      <c r="H13738" t="s">
        <v>16</v>
      </c>
      <c r="I13738" t="s">
        <v>27</v>
      </c>
      <c r="J13738" t="s">
        <v>18</v>
      </c>
      <c r="K13738" t="s">
        <v>28</v>
      </c>
      <c r="L13738">
        <v>14224.2218719011</v>
      </c>
      <c r="M13738" t="str">
        <f t="shared" si="214"/>
        <v>(25, 'female', 24.08, 4, 'yes', 'northwest', 'None', 'None', 'Rarely', 'Blue collar', 'Standard', 14224.2218719011)</v>
      </c>
    </row>
    <row r="13739" spans="1:13" x14ac:dyDescent="0.35">
      <c r="A13739">
        <v>37</v>
      </c>
      <c r="B13739" t="s">
        <v>20</v>
      </c>
      <c r="C13739">
        <v>36.24</v>
      </c>
      <c r="D13739">
        <v>2</v>
      </c>
      <c r="E13739" t="s">
        <v>13</v>
      </c>
      <c r="F13739" t="s">
        <v>29</v>
      </c>
      <c r="G13739" t="s">
        <v>32</v>
      </c>
      <c r="H13739" t="s">
        <v>32</v>
      </c>
      <c r="I13739" t="s">
        <v>27</v>
      </c>
      <c r="J13739" t="s">
        <v>24</v>
      </c>
      <c r="K13739" t="s">
        <v>31</v>
      </c>
      <c r="L13739">
        <v>23582.099259395702</v>
      </c>
      <c r="M13739" t="str">
        <f t="shared" si="214"/>
        <v>(37, 'female', 36.24, 2, 'yes', 'northeast', 'Heart disease', 'Heart disease', 'Rarely', 'White collar', 'Basic', 23582.0992593957)</v>
      </c>
    </row>
    <row r="13740" spans="1:13" x14ac:dyDescent="0.35">
      <c r="A13740">
        <v>36</v>
      </c>
      <c r="B13740" t="s">
        <v>20</v>
      </c>
      <c r="C13740">
        <v>18.809999999999999</v>
      </c>
      <c r="D13740">
        <v>4</v>
      </c>
      <c r="E13740" t="s">
        <v>26</v>
      </c>
      <c r="F13740" t="s">
        <v>25</v>
      </c>
      <c r="G13740" t="s">
        <v>32</v>
      </c>
      <c r="H13740" t="s">
        <v>16</v>
      </c>
      <c r="I13740" t="s">
        <v>23</v>
      </c>
      <c r="J13740" t="s">
        <v>30</v>
      </c>
      <c r="K13740" t="s">
        <v>31</v>
      </c>
      <c r="L13740">
        <v>11540.4332747232</v>
      </c>
      <c r="M13740" t="str">
        <f t="shared" si="214"/>
        <v>(36, 'female', 18.81, 4, 'no', 'southwest', 'Heart disease', 'None', 'Occasionally', 'Student', 'Basic', 11540.4332747232)</v>
      </c>
    </row>
    <row r="13741" spans="1:13" x14ac:dyDescent="0.35">
      <c r="A13741">
        <v>28</v>
      </c>
      <c r="B13741" t="s">
        <v>20</v>
      </c>
      <c r="C13741">
        <v>18.48</v>
      </c>
      <c r="D13741">
        <v>1</v>
      </c>
      <c r="E13741" t="s">
        <v>26</v>
      </c>
      <c r="F13741" t="s">
        <v>21</v>
      </c>
      <c r="G13741" t="s">
        <v>15</v>
      </c>
      <c r="H13741" t="s">
        <v>22</v>
      </c>
      <c r="I13741" t="s">
        <v>27</v>
      </c>
      <c r="J13741" t="s">
        <v>30</v>
      </c>
      <c r="K13741" t="s">
        <v>31</v>
      </c>
      <c r="L13741">
        <v>7616.2146402880899</v>
      </c>
      <c r="M13741" t="str">
        <f t="shared" si="214"/>
        <v>(28, 'female', 18.48, 1, 'no', 'northwest', 'Diabetes', 'High blood pressure', 'Rarely', 'Student', 'Basic', 7616.21464028809)</v>
      </c>
    </row>
    <row r="13742" spans="1:13" x14ac:dyDescent="0.35">
      <c r="A13742">
        <v>39</v>
      </c>
      <c r="B13742" t="s">
        <v>12</v>
      </c>
      <c r="C13742">
        <v>45.67</v>
      </c>
      <c r="D13742">
        <v>1</v>
      </c>
      <c r="E13742" t="s">
        <v>13</v>
      </c>
      <c r="F13742" t="s">
        <v>14</v>
      </c>
      <c r="G13742" t="s">
        <v>22</v>
      </c>
      <c r="H13742" t="s">
        <v>16</v>
      </c>
      <c r="I13742" t="s">
        <v>34</v>
      </c>
      <c r="J13742" t="s">
        <v>33</v>
      </c>
      <c r="K13742" t="s">
        <v>19</v>
      </c>
      <c r="L13742">
        <v>19691.8106722251</v>
      </c>
      <c r="M13742" t="str">
        <f t="shared" si="214"/>
        <v>(39, 'male', 45.67, 1, 'yes', 'southeast', 'High blood pressure', 'None', 'Frequently', 'Unemployed', 'Premium', 19691.8106722251)</v>
      </c>
    </row>
    <row r="13743" spans="1:13" x14ac:dyDescent="0.35">
      <c r="A13743">
        <v>63</v>
      </c>
      <c r="B13743" t="s">
        <v>12</v>
      </c>
      <c r="C13743">
        <v>24.26</v>
      </c>
      <c r="D13743">
        <v>2</v>
      </c>
      <c r="E13743" t="s">
        <v>13</v>
      </c>
      <c r="F13743" t="s">
        <v>14</v>
      </c>
      <c r="G13743" t="s">
        <v>15</v>
      </c>
      <c r="H13743" t="s">
        <v>15</v>
      </c>
      <c r="I13743" t="s">
        <v>17</v>
      </c>
      <c r="J13743" t="s">
        <v>33</v>
      </c>
      <c r="K13743" t="s">
        <v>31</v>
      </c>
      <c r="L13743">
        <v>15493.3144788807</v>
      </c>
      <c r="M13743" t="str">
        <f t="shared" si="214"/>
        <v>(63, 'male', 24.26, 2, 'yes', 'southeast', 'Diabetes', 'Diabetes', 'Never', 'Unemployed', 'Basic', 15493.3144788807)</v>
      </c>
    </row>
    <row r="13744" spans="1:13" x14ac:dyDescent="0.35">
      <c r="A13744">
        <v>28</v>
      </c>
      <c r="B13744" t="s">
        <v>20</v>
      </c>
      <c r="C13744">
        <v>32.15</v>
      </c>
      <c r="D13744">
        <v>1</v>
      </c>
      <c r="E13744" t="s">
        <v>26</v>
      </c>
      <c r="F13744" t="s">
        <v>21</v>
      </c>
      <c r="G13744" t="s">
        <v>22</v>
      </c>
      <c r="H13744" t="s">
        <v>32</v>
      </c>
      <c r="I13744" t="s">
        <v>23</v>
      </c>
      <c r="J13744" t="s">
        <v>24</v>
      </c>
      <c r="K13744" t="s">
        <v>28</v>
      </c>
      <c r="L13744">
        <v>15379.883317878501</v>
      </c>
      <c r="M13744" t="str">
        <f t="shared" si="214"/>
        <v>(28, 'female', 32.15, 1, 'no', 'northwest', 'High blood pressure', 'Heart disease', 'Occasionally', 'White collar', 'Standard', 15379.8833178785)</v>
      </c>
    </row>
    <row r="13745" spans="1:13" x14ac:dyDescent="0.35">
      <c r="A13745">
        <v>65</v>
      </c>
      <c r="B13745" t="s">
        <v>20</v>
      </c>
      <c r="C13745">
        <v>22.86</v>
      </c>
      <c r="D13745">
        <v>0</v>
      </c>
      <c r="E13745" t="s">
        <v>26</v>
      </c>
      <c r="F13745" t="s">
        <v>21</v>
      </c>
      <c r="G13745" t="s">
        <v>15</v>
      </c>
      <c r="H13745" t="s">
        <v>15</v>
      </c>
      <c r="I13745" t="s">
        <v>17</v>
      </c>
      <c r="J13745" t="s">
        <v>30</v>
      </c>
      <c r="K13745" t="s">
        <v>28</v>
      </c>
      <c r="L13745">
        <v>10747.163333520401</v>
      </c>
      <c r="M13745" t="str">
        <f t="shared" si="214"/>
        <v>(65, 'female', 22.86, 0, 'no', 'northwest', 'Diabetes', 'Diabetes', 'Never', 'Student', 'Standard', 10747.1633335204)</v>
      </c>
    </row>
    <row r="13746" spans="1:13" x14ac:dyDescent="0.35">
      <c r="A13746">
        <v>30</v>
      </c>
      <c r="B13746" t="s">
        <v>12</v>
      </c>
      <c r="C13746">
        <v>23.95</v>
      </c>
      <c r="D13746">
        <v>0</v>
      </c>
      <c r="E13746" t="s">
        <v>26</v>
      </c>
      <c r="F13746" t="s">
        <v>29</v>
      </c>
      <c r="G13746" t="s">
        <v>32</v>
      </c>
      <c r="H13746" t="s">
        <v>15</v>
      </c>
      <c r="I13746" t="s">
        <v>23</v>
      </c>
      <c r="J13746" t="s">
        <v>18</v>
      </c>
      <c r="K13746" t="s">
        <v>31</v>
      </c>
      <c r="L13746">
        <v>15376.063450706301</v>
      </c>
      <c r="M13746" t="str">
        <f t="shared" si="214"/>
        <v>(30, 'male', 23.95, 0, 'no', 'northeast', 'Heart disease', 'Diabetes', 'Occasionally', 'Blue collar', 'Basic', 15376.0634507063)</v>
      </c>
    </row>
    <row r="13747" spans="1:13" x14ac:dyDescent="0.35">
      <c r="A13747">
        <v>64</v>
      </c>
      <c r="B13747" t="s">
        <v>12</v>
      </c>
      <c r="C13747">
        <v>24.61</v>
      </c>
      <c r="D13747">
        <v>0</v>
      </c>
      <c r="E13747" t="s">
        <v>13</v>
      </c>
      <c r="F13747" t="s">
        <v>25</v>
      </c>
      <c r="G13747" t="s">
        <v>16</v>
      </c>
      <c r="H13747" t="s">
        <v>22</v>
      </c>
      <c r="I13747" t="s">
        <v>27</v>
      </c>
      <c r="J13747" t="s">
        <v>33</v>
      </c>
      <c r="K13747" t="s">
        <v>31</v>
      </c>
      <c r="L13747">
        <v>12500.461959222001</v>
      </c>
      <c r="M13747" t="str">
        <f t="shared" si="214"/>
        <v>(64, 'male', 24.61, 0, 'yes', 'southwest', 'None', 'High blood pressure', 'Rarely', 'Unemployed', 'Basic', 12500.461959222)</v>
      </c>
    </row>
    <row r="13748" spans="1:13" x14ac:dyDescent="0.35">
      <c r="A13748">
        <v>63</v>
      </c>
      <c r="B13748" t="s">
        <v>20</v>
      </c>
      <c r="C13748">
        <v>25.12</v>
      </c>
      <c r="D13748">
        <v>0</v>
      </c>
      <c r="E13748" t="s">
        <v>26</v>
      </c>
      <c r="F13748" t="s">
        <v>29</v>
      </c>
      <c r="G13748" t="s">
        <v>22</v>
      </c>
      <c r="H13748" t="s">
        <v>15</v>
      </c>
      <c r="I13748" t="s">
        <v>23</v>
      </c>
      <c r="J13748" t="s">
        <v>18</v>
      </c>
      <c r="K13748" t="s">
        <v>31</v>
      </c>
      <c r="L13748">
        <v>11092.6815749748</v>
      </c>
      <c r="M13748" t="str">
        <f t="shared" si="214"/>
        <v>(63, 'female', 25.12, 0, 'no', 'northeast', 'High blood pressure', 'Diabetes', 'Occasionally', 'Blue collar', 'Basic', 11092.6815749748)</v>
      </c>
    </row>
    <row r="13749" spans="1:13" x14ac:dyDescent="0.35">
      <c r="A13749">
        <v>22</v>
      </c>
      <c r="B13749" t="s">
        <v>12</v>
      </c>
      <c r="C13749">
        <v>35.82</v>
      </c>
      <c r="D13749">
        <v>3</v>
      </c>
      <c r="E13749" t="s">
        <v>13</v>
      </c>
      <c r="F13749" t="s">
        <v>21</v>
      </c>
      <c r="G13749" t="s">
        <v>32</v>
      </c>
      <c r="H13749" t="s">
        <v>16</v>
      </c>
      <c r="I13749" t="s">
        <v>17</v>
      </c>
      <c r="J13749" t="s">
        <v>24</v>
      </c>
      <c r="K13749" t="s">
        <v>31</v>
      </c>
      <c r="L13749">
        <v>17733.093547614699</v>
      </c>
      <c r="M13749" t="str">
        <f t="shared" si="214"/>
        <v>(22, 'male', 35.82, 3, 'yes', 'northwest', 'Heart disease', 'None', 'Never', 'White collar', 'Basic', 17733.0935476147)</v>
      </c>
    </row>
    <row r="13750" spans="1:13" x14ac:dyDescent="0.35">
      <c r="A13750">
        <v>36</v>
      </c>
      <c r="B13750" t="s">
        <v>12</v>
      </c>
      <c r="C13750">
        <v>27.19</v>
      </c>
      <c r="D13750">
        <v>3</v>
      </c>
      <c r="E13750" t="s">
        <v>13</v>
      </c>
      <c r="F13750" t="s">
        <v>25</v>
      </c>
      <c r="G13750" t="s">
        <v>15</v>
      </c>
      <c r="H13750" t="s">
        <v>22</v>
      </c>
      <c r="I13750" t="s">
        <v>34</v>
      </c>
      <c r="J13750" t="s">
        <v>33</v>
      </c>
      <c r="K13750" t="s">
        <v>31</v>
      </c>
      <c r="L13750">
        <v>16185.0180780259</v>
      </c>
      <c r="M13750" t="str">
        <f t="shared" si="214"/>
        <v>(36, 'male', 27.19, 3, 'yes', 'southwest', 'Diabetes', 'High blood pressure', 'Frequently', 'Unemployed', 'Basic', 16185.0180780259)</v>
      </c>
    </row>
    <row r="13751" spans="1:13" x14ac:dyDescent="0.35">
      <c r="A13751">
        <v>63</v>
      </c>
      <c r="B13751" t="s">
        <v>20</v>
      </c>
      <c r="C13751">
        <v>20.59</v>
      </c>
      <c r="D13751">
        <v>5</v>
      </c>
      <c r="E13751" t="s">
        <v>13</v>
      </c>
      <c r="F13751" t="s">
        <v>29</v>
      </c>
      <c r="G13751" t="s">
        <v>32</v>
      </c>
      <c r="H13751" t="s">
        <v>16</v>
      </c>
      <c r="I13751" t="s">
        <v>27</v>
      </c>
      <c r="J13751" t="s">
        <v>33</v>
      </c>
      <c r="K13751" t="s">
        <v>28</v>
      </c>
      <c r="L13751">
        <v>18772.8083135126</v>
      </c>
      <c r="M13751" t="str">
        <f t="shared" si="214"/>
        <v>(63, 'female', 20.59, 5, 'yes', 'northeast', 'Heart disease', 'None', 'Rarely', 'Unemployed', 'Standard', 18772.8083135126)</v>
      </c>
    </row>
    <row r="13752" spans="1:13" x14ac:dyDescent="0.35">
      <c r="A13752">
        <v>47</v>
      </c>
      <c r="B13752" t="s">
        <v>12</v>
      </c>
      <c r="C13752">
        <v>23.12</v>
      </c>
      <c r="D13752">
        <v>0</v>
      </c>
      <c r="E13752" t="s">
        <v>13</v>
      </c>
      <c r="F13752" t="s">
        <v>14</v>
      </c>
      <c r="G13752" t="s">
        <v>32</v>
      </c>
      <c r="H13752" t="s">
        <v>32</v>
      </c>
      <c r="I13752" t="s">
        <v>27</v>
      </c>
      <c r="J13752" t="s">
        <v>33</v>
      </c>
      <c r="K13752" t="s">
        <v>31</v>
      </c>
      <c r="L13752">
        <v>21229.158944738399</v>
      </c>
      <c r="M13752" t="str">
        <f t="shared" si="214"/>
        <v>(47, 'male', 23.12, 0, 'yes', 'southeast', 'Heart disease', 'Heart disease', 'Rarely', 'Unemployed', 'Basic', 21229.1589447384)</v>
      </c>
    </row>
    <row r="13753" spans="1:13" x14ac:dyDescent="0.35">
      <c r="A13753">
        <v>60</v>
      </c>
      <c r="B13753" t="s">
        <v>20</v>
      </c>
      <c r="C13753">
        <v>29.98</v>
      </c>
      <c r="D13753">
        <v>0</v>
      </c>
      <c r="E13753" t="s">
        <v>13</v>
      </c>
      <c r="F13753" t="s">
        <v>25</v>
      </c>
      <c r="G13753" t="s">
        <v>32</v>
      </c>
      <c r="H13753" t="s">
        <v>22</v>
      </c>
      <c r="I13753" t="s">
        <v>17</v>
      </c>
      <c r="J13753" t="s">
        <v>33</v>
      </c>
      <c r="K13753" t="s">
        <v>28</v>
      </c>
      <c r="L13753">
        <v>17525.725007717101</v>
      </c>
      <c r="M13753" t="str">
        <f t="shared" si="214"/>
        <v>(60, 'female', 29.98, 0, 'yes', 'southwest', 'Heart disease', 'High blood pressure', 'Never', 'Unemployed', 'Standard', 17525.7250077171)</v>
      </c>
    </row>
    <row r="13754" spans="1:13" x14ac:dyDescent="0.35">
      <c r="A13754">
        <v>53</v>
      </c>
      <c r="B13754" t="s">
        <v>20</v>
      </c>
      <c r="C13754">
        <v>18.21</v>
      </c>
      <c r="D13754">
        <v>2</v>
      </c>
      <c r="E13754" t="s">
        <v>13</v>
      </c>
      <c r="F13754" t="s">
        <v>29</v>
      </c>
      <c r="G13754" t="s">
        <v>15</v>
      </c>
      <c r="H13754" t="s">
        <v>15</v>
      </c>
      <c r="I13754" t="s">
        <v>34</v>
      </c>
      <c r="J13754" t="s">
        <v>30</v>
      </c>
      <c r="K13754" t="s">
        <v>28</v>
      </c>
      <c r="L13754">
        <v>19356.169791479999</v>
      </c>
      <c r="M13754" t="str">
        <f t="shared" si="214"/>
        <v>(53, 'female', 18.21, 2, 'yes', 'northeast', 'Diabetes', 'Diabetes', 'Frequently', 'Student', 'Standard', 19356.16979148)</v>
      </c>
    </row>
    <row r="13755" spans="1:13" x14ac:dyDescent="0.35">
      <c r="A13755">
        <v>43</v>
      </c>
      <c r="B13755" t="s">
        <v>12</v>
      </c>
      <c r="C13755">
        <v>28.97</v>
      </c>
      <c r="D13755">
        <v>0</v>
      </c>
      <c r="E13755" t="s">
        <v>26</v>
      </c>
      <c r="F13755" t="s">
        <v>25</v>
      </c>
      <c r="G13755" t="s">
        <v>32</v>
      </c>
      <c r="H13755" t="s">
        <v>16</v>
      </c>
      <c r="I13755" t="s">
        <v>34</v>
      </c>
      <c r="J13755" t="s">
        <v>18</v>
      </c>
      <c r="K13755" t="s">
        <v>31</v>
      </c>
      <c r="L13755">
        <v>13841.301251753301</v>
      </c>
      <c r="M13755" t="str">
        <f t="shared" si="214"/>
        <v>(43, 'male', 28.97, 0, 'no', 'southwest', 'Heart disease', 'None', 'Frequently', 'Blue collar', 'Basic', 13841.3012517533)</v>
      </c>
    </row>
    <row r="13756" spans="1:13" x14ac:dyDescent="0.35">
      <c r="A13756">
        <v>40</v>
      </c>
      <c r="B13756" t="s">
        <v>12</v>
      </c>
      <c r="C13756">
        <v>23.3</v>
      </c>
      <c r="D13756">
        <v>3</v>
      </c>
      <c r="E13756" t="s">
        <v>13</v>
      </c>
      <c r="F13756" t="s">
        <v>29</v>
      </c>
      <c r="G13756" t="s">
        <v>22</v>
      </c>
      <c r="H13756" t="s">
        <v>15</v>
      </c>
      <c r="I13756" t="s">
        <v>27</v>
      </c>
      <c r="J13756" t="s">
        <v>33</v>
      </c>
      <c r="K13756" t="s">
        <v>19</v>
      </c>
      <c r="L13756">
        <v>19896.238805684599</v>
      </c>
      <c r="M13756" t="str">
        <f t="shared" si="214"/>
        <v>(40, 'male', 23.3, 3, 'yes', 'northeast', 'High blood pressure', 'Diabetes', 'Rarely', 'Unemployed', 'Premium', 19896.2388056846)</v>
      </c>
    </row>
    <row r="13757" spans="1:13" x14ac:dyDescent="0.35">
      <c r="A13757">
        <v>64</v>
      </c>
      <c r="B13757" t="s">
        <v>12</v>
      </c>
      <c r="C13757">
        <v>47.75</v>
      </c>
      <c r="D13757">
        <v>0</v>
      </c>
      <c r="E13757" t="s">
        <v>26</v>
      </c>
      <c r="F13757" t="s">
        <v>14</v>
      </c>
      <c r="G13757" t="s">
        <v>32</v>
      </c>
      <c r="H13757" t="s">
        <v>22</v>
      </c>
      <c r="I13757" t="s">
        <v>23</v>
      </c>
      <c r="J13757" t="s">
        <v>18</v>
      </c>
      <c r="K13757" t="s">
        <v>31</v>
      </c>
      <c r="L13757">
        <v>16032.703634314999</v>
      </c>
      <c r="M13757" t="str">
        <f t="shared" si="214"/>
        <v>(64, 'male', 47.75, 0, 'no', 'southeast', 'Heart disease', 'High blood pressure', 'Occasionally', 'Blue collar', 'Basic', 16032.703634315)</v>
      </c>
    </row>
    <row r="13758" spans="1:13" x14ac:dyDescent="0.35">
      <c r="A13758">
        <v>34</v>
      </c>
      <c r="B13758" t="s">
        <v>12</v>
      </c>
      <c r="C13758">
        <v>43.06</v>
      </c>
      <c r="D13758">
        <v>4</v>
      </c>
      <c r="E13758" t="s">
        <v>13</v>
      </c>
      <c r="F13758" t="s">
        <v>21</v>
      </c>
      <c r="G13758" t="s">
        <v>22</v>
      </c>
      <c r="H13758" t="s">
        <v>32</v>
      </c>
      <c r="I13758" t="s">
        <v>34</v>
      </c>
      <c r="J13758" t="s">
        <v>30</v>
      </c>
      <c r="K13758" t="s">
        <v>28</v>
      </c>
      <c r="L13758">
        <v>22129.3726240498</v>
      </c>
      <c r="M13758" t="str">
        <f t="shared" si="214"/>
        <v>(34, 'male', 43.06, 4, 'yes', 'northwest', 'High blood pressure', 'Heart disease', 'Frequently', 'Student', 'Standard', 22129.3726240498)</v>
      </c>
    </row>
    <row r="13759" spans="1:13" x14ac:dyDescent="0.35">
      <c r="A13759">
        <v>50</v>
      </c>
      <c r="B13759" t="s">
        <v>20</v>
      </c>
      <c r="C13759">
        <v>29.37</v>
      </c>
      <c r="D13759">
        <v>3</v>
      </c>
      <c r="E13759" t="s">
        <v>26</v>
      </c>
      <c r="F13759" t="s">
        <v>21</v>
      </c>
      <c r="G13759" t="s">
        <v>15</v>
      </c>
      <c r="H13759" t="s">
        <v>15</v>
      </c>
      <c r="I13759" t="s">
        <v>34</v>
      </c>
      <c r="J13759" t="s">
        <v>18</v>
      </c>
      <c r="K13759" t="s">
        <v>19</v>
      </c>
      <c r="L13759">
        <v>17437.797039474499</v>
      </c>
      <c r="M13759" t="str">
        <f t="shared" si="214"/>
        <v>(50, 'female', 29.37, 3, 'no', 'northwest', 'Diabetes', 'Diabetes', 'Frequently', 'Blue collar', 'Premium', 17437.7970394745)</v>
      </c>
    </row>
    <row r="13760" spans="1:13" x14ac:dyDescent="0.35">
      <c r="A13760">
        <v>31</v>
      </c>
      <c r="B13760" t="s">
        <v>20</v>
      </c>
      <c r="C13760">
        <v>44.74</v>
      </c>
      <c r="D13760">
        <v>1</v>
      </c>
      <c r="E13760" t="s">
        <v>26</v>
      </c>
      <c r="F13760" t="s">
        <v>14</v>
      </c>
      <c r="G13760" t="s">
        <v>15</v>
      </c>
      <c r="H13760" t="s">
        <v>15</v>
      </c>
      <c r="I13760" t="s">
        <v>17</v>
      </c>
      <c r="J13760" t="s">
        <v>30</v>
      </c>
      <c r="K13760" t="s">
        <v>28</v>
      </c>
      <c r="L13760">
        <v>11609.1316768259</v>
      </c>
      <c r="M13760" t="str">
        <f t="shared" si="214"/>
        <v>(31, 'female', 44.74, 1, 'no', 'southeast', 'Diabetes', 'Diabetes', 'Never', 'Student', 'Standard', 11609.1316768259)</v>
      </c>
    </row>
    <row r="13761" spans="1:13" x14ac:dyDescent="0.35">
      <c r="A13761">
        <v>52</v>
      </c>
      <c r="B13761" t="s">
        <v>20</v>
      </c>
      <c r="C13761">
        <v>38.43</v>
      </c>
      <c r="D13761">
        <v>0</v>
      </c>
      <c r="E13761" t="s">
        <v>13</v>
      </c>
      <c r="F13761" t="s">
        <v>14</v>
      </c>
      <c r="G13761" t="s">
        <v>32</v>
      </c>
      <c r="H13761" t="s">
        <v>22</v>
      </c>
      <c r="I13761" t="s">
        <v>27</v>
      </c>
      <c r="J13761" t="s">
        <v>18</v>
      </c>
      <c r="K13761" t="s">
        <v>19</v>
      </c>
      <c r="L13761">
        <v>23015.270967824701</v>
      </c>
      <c r="M13761" t="str">
        <f t="shared" si="214"/>
        <v>(52, 'female', 38.43, 0, 'yes', 'southeast', 'Heart disease', 'High blood pressure', 'Rarely', 'Blue collar', 'Premium', 23015.2709678247)</v>
      </c>
    </row>
    <row r="13762" spans="1:13" x14ac:dyDescent="0.35">
      <c r="A13762">
        <v>28</v>
      </c>
      <c r="B13762" t="s">
        <v>20</v>
      </c>
      <c r="C13762">
        <v>19.14</v>
      </c>
      <c r="D13762">
        <v>2</v>
      </c>
      <c r="E13762" t="s">
        <v>26</v>
      </c>
      <c r="F13762" t="s">
        <v>21</v>
      </c>
      <c r="G13762" t="s">
        <v>16</v>
      </c>
      <c r="H13762" t="s">
        <v>16</v>
      </c>
      <c r="I13762" t="s">
        <v>27</v>
      </c>
      <c r="J13762" t="s">
        <v>24</v>
      </c>
      <c r="K13762" t="s">
        <v>28</v>
      </c>
      <c r="L13762">
        <v>8238.67385306498</v>
      </c>
      <c r="M13762" t="str">
        <f t="shared" si="214"/>
        <v>(28, 'female', 19.14, 2, 'no', 'northwest', 'None', 'None', 'Rarely', 'White collar', 'Standard', 8238.67385306498)</v>
      </c>
    </row>
    <row r="13763" spans="1:13" x14ac:dyDescent="0.35">
      <c r="A13763">
        <v>38</v>
      </c>
      <c r="B13763" t="s">
        <v>20</v>
      </c>
      <c r="C13763">
        <v>44.29</v>
      </c>
      <c r="D13763">
        <v>5</v>
      </c>
      <c r="E13763" t="s">
        <v>26</v>
      </c>
      <c r="F13763" t="s">
        <v>21</v>
      </c>
      <c r="G13763" t="s">
        <v>15</v>
      </c>
      <c r="H13763" t="s">
        <v>32</v>
      </c>
      <c r="I13763" t="s">
        <v>23</v>
      </c>
      <c r="J13763" t="s">
        <v>18</v>
      </c>
      <c r="K13763" t="s">
        <v>28</v>
      </c>
      <c r="L13763">
        <v>17852.428405303301</v>
      </c>
      <c r="M13763" t="str">
        <f t="shared" ref="M13763:M13826" si="215">"(" &amp; A13763 &amp; ", '" &amp; B13763 &amp; "', " &amp; C13763 &amp; ", " &amp; D13763 &amp; ", '" &amp; E13763 &amp; "', '" &amp; F13763 &amp; "', '" &amp; G13763 &amp; "', '" &amp; H13763 &amp; "', '" &amp; I13763 &amp; "', '" &amp; J13763 &amp; "', '" &amp; K13763 &amp; "', " &amp; L13763 &amp; ")"</f>
        <v>(38, 'female', 44.29, 5, 'no', 'northwest', 'Diabetes', 'Heart disease', 'Occasionally', 'Blue collar', 'Standard', 17852.4284053033)</v>
      </c>
    </row>
    <row r="13764" spans="1:13" x14ac:dyDescent="0.35">
      <c r="A13764">
        <v>51</v>
      </c>
      <c r="B13764" t="s">
        <v>12</v>
      </c>
      <c r="C13764">
        <v>24.08</v>
      </c>
      <c r="D13764">
        <v>5</v>
      </c>
      <c r="E13764" t="s">
        <v>13</v>
      </c>
      <c r="F13764" t="s">
        <v>21</v>
      </c>
      <c r="G13764" t="s">
        <v>22</v>
      </c>
      <c r="H13764" t="s">
        <v>32</v>
      </c>
      <c r="I13764" t="s">
        <v>34</v>
      </c>
      <c r="J13764" t="s">
        <v>18</v>
      </c>
      <c r="K13764" t="s">
        <v>19</v>
      </c>
      <c r="L13764">
        <v>25740.729823868402</v>
      </c>
      <c r="M13764" t="str">
        <f t="shared" si="215"/>
        <v>(51, 'male', 24.08, 5, 'yes', 'northwest', 'High blood pressure', 'Heart disease', 'Frequently', 'Blue collar', 'Premium', 25740.7298238684)</v>
      </c>
    </row>
    <row r="13765" spans="1:13" x14ac:dyDescent="0.35">
      <c r="A13765">
        <v>49</v>
      </c>
      <c r="B13765" t="s">
        <v>12</v>
      </c>
      <c r="C13765">
        <v>32.44</v>
      </c>
      <c r="D13765">
        <v>4</v>
      </c>
      <c r="E13765" t="s">
        <v>26</v>
      </c>
      <c r="F13765" t="s">
        <v>29</v>
      </c>
      <c r="G13765" t="s">
        <v>22</v>
      </c>
      <c r="H13765" t="s">
        <v>15</v>
      </c>
      <c r="I13765" t="s">
        <v>17</v>
      </c>
      <c r="J13765" t="s">
        <v>30</v>
      </c>
      <c r="K13765" t="s">
        <v>19</v>
      </c>
      <c r="L13765">
        <v>16148.078710482099</v>
      </c>
      <c r="M13765" t="str">
        <f t="shared" si="215"/>
        <v>(49, 'male', 32.44, 4, 'no', 'northeast', 'High blood pressure', 'Diabetes', 'Never', 'Student', 'Premium', 16148.0787104821)</v>
      </c>
    </row>
    <row r="13766" spans="1:13" x14ac:dyDescent="0.35">
      <c r="A13766">
        <v>48</v>
      </c>
      <c r="B13766" t="s">
        <v>12</v>
      </c>
      <c r="C13766">
        <v>43.98</v>
      </c>
      <c r="D13766">
        <v>0</v>
      </c>
      <c r="E13766" t="s">
        <v>26</v>
      </c>
      <c r="F13766" t="s">
        <v>21</v>
      </c>
      <c r="G13766" t="s">
        <v>16</v>
      </c>
      <c r="H13766" t="s">
        <v>15</v>
      </c>
      <c r="I13766" t="s">
        <v>34</v>
      </c>
      <c r="J13766" t="s">
        <v>24</v>
      </c>
      <c r="K13766" t="s">
        <v>31</v>
      </c>
      <c r="L13766">
        <v>12620.668288938199</v>
      </c>
      <c r="M13766" t="str">
        <f t="shared" si="215"/>
        <v>(48, 'male', 43.98, 0, 'no', 'northwest', 'None', 'Diabetes', 'Frequently', 'White collar', 'Basic', 12620.6682889382)</v>
      </c>
    </row>
    <row r="13767" spans="1:13" x14ac:dyDescent="0.35">
      <c r="A13767">
        <v>24</v>
      </c>
      <c r="B13767" t="s">
        <v>20</v>
      </c>
      <c r="C13767">
        <v>24.57</v>
      </c>
      <c r="D13767">
        <v>5</v>
      </c>
      <c r="E13767" t="s">
        <v>13</v>
      </c>
      <c r="F13767" t="s">
        <v>21</v>
      </c>
      <c r="G13767" t="s">
        <v>16</v>
      </c>
      <c r="H13767" t="s">
        <v>16</v>
      </c>
      <c r="I13767" t="s">
        <v>27</v>
      </c>
      <c r="J13767" t="s">
        <v>30</v>
      </c>
      <c r="K13767" t="s">
        <v>31</v>
      </c>
      <c r="L13767">
        <v>10684.6864106836</v>
      </c>
      <c r="M13767" t="str">
        <f t="shared" si="215"/>
        <v>(24, 'female', 24.57, 5, 'yes', 'northwest', 'None', 'None', 'Rarely', 'Student', 'Basic', 10684.6864106836)</v>
      </c>
    </row>
    <row r="13768" spans="1:13" x14ac:dyDescent="0.35">
      <c r="A13768">
        <v>37</v>
      </c>
      <c r="B13768" t="s">
        <v>20</v>
      </c>
      <c r="C13768">
        <v>33.1</v>
      </c>
      <c r="D13768">
        <v>1</v>
      </c>
      <c r="E13768" t="s">
        <v>13</v>
      </c>
      <c r="F13768" t="s">
        <v>25</v>
      </c>
      <c r="G13768" t="s">
        <v>32</v>
      </c>
      <c r="H13768" t="s">
        <v>16</v>
      </c>
      <c r="I13768" t="s">
        <v>27</v>
      </c>
      <c r="J13768" t="s">
        <v>30</v>
      </c>
      <c r="K13768" t="s">
        <v>19</v>
      </c>
      <c r="L13768">
        <v>20512.709939563301</v>
      </c>
      <c r="M13768" t="str">
        <f t="shared" si="215"/>
        <v>(37, 'female', 33.1, 1, 'yes', 'southwest', 'Heart disease', 'None', 'Rarely', 'Student', 'Premium', 20512.7099395633)</v>
      </c>
    </row>
    <row r="13769" spans="1:13" x14ac:dyDescent="0.35">
      <c r="A13769">
        <v>51</v>
      </c>
      <c r="B13769" t="s">
        <v>20</v>
      </c>
      <c r="C13769">
        <v>37.729999999999997</v>
      </c>
      <c r="D13769">
        <v>5</v>
      </c>
      <c r="E13769" t="s">
        <v>26</v>
      </c>
      <c r="F13769" t="s">
        <v>25</v>
      </c>
      <c r="G13769" t="s">
        <v>22</v>
      </c>
      <c r="H13769" t="s">
        <v>15</v>
      </c>
      <c r="I13769" t="s">
        <v>17</v>
      </c>
      <c r="J13769" t="s">
        <v>18</v>
      </c>
      <c r="K13769" t="s">
        <v>28</v>
      </c>
      <c r="L13769">
        <v>12176.710209044701</v>
      </c>
      <c r="M13769" t="str">
        <f t="shared" si="215"/>
        <v>(51, 'female', 37.73, 5, 'no', 'southwest', 'High blood pressure', 'Diabetes', 'Never', 'Blue collar', 'Standard', 12176.7102090447)</v>
      </c>
    </row>
    <row r="13770" spans="1:13" x14ac:dyDescent="0.35">
      <c r="A13770">
        <v>63</v>
      </c>
      <c r="B13770" t="s">
        <v>20</v>
      </c>
      <c r="C13770">
        <v>32.28</v>
      </c>
      <c r="D13770">
        <v>4</v>
      </c>
      <c r="E13770" t="s">
        <v>26</v>
      </c>
      <c r="F13770" t="s">
        <v>29</v>
      </c>
      <c r="G13770" t="s">
        <v>16</v>
      </c>
      <c r="H13770" t="s">
        <v>16</v>
      </c>
      <c r="I13770" t="s">
        <v>34</v>
      </c>
      <c r="J13770" t="s">
        <v>18</v>
      </c>
      <c r="K13770" t="s">
        <v>28</v>
      </c>
      <c r="L13770">
        <v>11710.8429043939</v>
      </c>
      <c r="M13770" t="str">
        <f t="shared" si="215"/>
        <v>(63, 'female', 32.28, 4, 'no', 'northeast', 'None', 'None', 'Frequently', 'Blue collar', 'Standard', 11710.8429043939)</v>
      </c>
    </row>
    <row r="13771" spans="1:13" x14ac:dyDescent="0.35">
      <c r="A13771">
        <v>50</v>
      </c>
      <c r="B13771" t="s">
        <v>12</v>
      </c>
      <c r="C13771">
        <v>19.41</v>
      </c>
      <c r="D13771">
        <v>3</v>
      </c>
      <c r="E13771" t="s">
        <v>26</v>
      </c>
      <c r="F13771" t="s">
        <v>29</v>
      </c>
      <c r="G13771" t="s">
        <v>15</v>
      </c>
      <c r="H13771" t="s">
        <v>16</v>
      </c>
      <c r="I13771" t="s">
        <v>17</v>
      </c>
      <c r="J13771" t="s">
        <v>33</v>
      </c>
      <c r="K13771" t="s">
        <v>28</v>
      </c>
      <c r="L13771">
        <v>10808.1666033983</v>
      </c>
      <c r="M13771" t="str">
        <f t="shared" si="215"/>
        <v>(50, 'male', 19.41, 3, 'no', 'northeast', 'Diabetes', 'None', 'Never', 'Unemployed', 'Standard', 10808.1666033983)</v>
      </c>
    </row>
    <row r="13772" spans="1:13" x14ac:dyDescent="0.35">
      <c r="A13772">
        <v>55</v>
      </c>
      <c r="B13772" t="s">
        <v>12</v>
      </c>
      <c r="C13772">
        <v>33.53</v>
      </c>
      <c r="D13772">
        <v>4</v>
      </c>
      <c r="E13772" t="s">
        <v>26</v>
      </c>
      <c r="F13772" t="s">
        <v>14</v>
      </c>
      <c r="G13772" t="s">
        <v>32</v>
      </c>
      <c r="H13772" t="s">
        <v>16</v>
      </c>
      <c r="I13772" t="s">
        <v>34</v>
      </c>
      <c r="J13772" t="s">
        <v>30</v>
      </c>
      <c r="K13772" t="s">
        <v>28</v>
      </c>
      <c r="L13772">
        <v>16475.293395928999</v>
      </c>
      <c r="M13772" t="str">
        <f t="shared" si="215"/>
        <v>(55, 'male', 33.53, 4, 'no', 'southeast', 'Heart disease', 'None', 'Frequently', 'Student', 'Standard', 16475.293395929)</v>
      </c>
    </row>
    <row r="13773" spans="1:13" x14ac:dyDescent="0.35">
      <c r="A13773">
        <v>62</v>
      </c>
      <c r="B13773" t="s">
        <v>12</v>
      </c>
      <c r="C13773">
        <v>46.41</v>
      </c>
      <c r="D13773">
        <v>3</v>
      </c>
      <c r="E13773" t="s">
        <v>13</v>
      </c>
      <c r="F13773" t="s">
        <v>25</v>
      </c>
      <c r="G13773" t="s">
        <v>16</v>
      </c>
      <c r="H13773" t="s">
        <v>22</v>
      </c>
      <c r="I13773" t="s">
        <v>23</v>
      </c>
      <c r="J13773" t="s">
        <v>24</v>
      </c>
      <c r="K13773" t="s">
        <v>31</v>
      </c>
      <c r="L13773">
        <v>16284.6681283695</v>
      </c>
      <c r="M13773" t="str">
        <f t="shared" si="215"/>
        <v>(62, 'male', 46.41, 3, 'yes', 'southwest', 'None', 'High blood pressure', 'Occasionally', 'White collar', 'Basic', 16284.6681283695)</v>
      </c>
    </row>
    <row r="13774" spans="1:13" x14ac:dyDescent="0.35">
      <c r="A13774">
        <v>65</v>
      </c>
      <c r="B13774" t="s">
        <v>12</v>
      </c>
      <c r="C13774">
        <v>43.21</v>
      </c>
      <c r="D13774">
        <v>0</v>
      </c>
      <c r="E13774" t="s">
        <v>13</v>
      </c>
      <c r="F13774" t="s">
        <v>25</v>
      </c>
      <c r="G13774" t="s">
        <v>15</v>
      </c>
      <c r="H13774" t="s">
        <v>16</v>
      </c>
      <c r="I13774" t="s">
        <v>17</v>
      </c>
      <c r="J13774" t="s">
        <v>30</v>
      </c>
      <c r="K13774" t="s">
        <v>31</v>
      </c>
      <c r="L13774">
        <v>14018.9271217884</v>
      </c>
      <c r="M13774" t="str">
        <f t="shared" si="215"/>
        <v>(65, 'male', 43.21, 0, 'yes', 'southwest', 'Diabetes', 'None', 'Never', 'Student', 'Basic', 14018.9271217884)</v>
      </c>
    </row>
    <row r="13775" spans="1:13" x14ac:dyDescent="0.35">
      <c r="A13775">
        <v>52</v>
      </c>
      <c r="B13775" t="s">
        <v>12</v>
      </c>
      <c r="C13775">
        <v>36.75</v>
      </c>
      <c r="D13775">
        <v>0</v>
      </c>
      <c r="E13775" t="s">
        <v>13</v>
      </c>
      <c r="F13775" t="s">
        <v>14</v>
      </c>
      <c r="G13775" t="s">
        <v>16</v>
      </c>
      <c r="H13775" t="s">
        <v>22</v>
      </c>
      <c r="I13775" t="s">
        <v>27</v>
      </c>
      <c r="J13775" t="s">
        <v>33</v>
      </c>
      <c r="K13775" t="s">
        <v>19</v>
      </c>
      <c r="L13775">
        <v>17675.6211162775</v>
      </c>
      <c r="M13775" t="str">
        <f t="shared" si="215"/>
        <v>(52, 'male', 36.75, 0, 'yes', 'southeast', 'None', 'High blood pressure', 'Rarely', 'Unemployed', 'Premium', 17675.6211162775)</v>
      </c>
    </row>
    <row r="13776" spans="1:13" x14ac:dyDescent="0.35">
      <c r="A13776">
        <v>54</v>
      </c>
      <c r="B13776" t="s">
        <v>12</v>
      </c>
      <c r="C13776">
        <v>20.350000000000001</v>
      </c>
      <c r="D13776">
        <v>3</v>
      </c>
      <c r="E13776" t="s">
        <v>26</v>
      </c>
      <c r="F13776" t="s">
        <v>25</v>
      </c>
      <c r="G13776" t="s">
        <v>16</v>
      </c>
      <c r="H13776" t="s">
        <v>22</v>
      </c>
      <c r="I13776" t="s">
        <v>23</v>
      </c>
      <c r="J13776" t="s">
        <v>18</v>
      </c>
      <c r="K13776" t="s">
        <v>28</v>
      </c>
      <c r="L13776">
        <v>11579.4895501462</v>
      </c>
      <c r="M13776" t="str">
        <f t="shared" si="215"/>
        <v>(54, 'male', 20.35, 3, 'no', 'southwest', 'None', 'High blood pressure', 'Occasionally', 'Blue collar', 'Standard', 11579.4895501462)</v>
      </c>
    </row>
    <row r="13777" spans="1:13" x14ac:dyDescent="0.35">
      <c r="A13777">
        <v>41</v>
      </c>
      <c r="B13777" t="s">
        <v>20</v>
      </c>
      <c r="C13777">
        <v>41.26</v>
      </c>
      <c r="D13777">
        <v>1</v>
      </c>
      <c r="E13777" t="s">
        <v>13</v>
      </c>
      <c r="F13777" t="s">
        <v>25</v>
      </c>
      <c r="G13777" t="s">
        <v>16</v>
      </c>
      <c r="H13777" t="s">
        <v>16</v>
      </c>
      <c r="I13777" t="s">
        <v>27</v>
      </c>
      <c r="J13777" t="s">
        <v>24</v>
      </c>
      <c r="K13777" t="s">
        <v>19</v>
      </c>
      <c r="L13777">
        <v>17733.382985022199</v>
      </c>
      <c r="M13777" t="str">
        <f t="shared" si="215"/>
        <v>(41, 'female', 41.26, 1, 'yes', 'southwest', 'None', 'None', 'Rarely', 'White collar', 'Premium', 17733.3829850222)</v>
      </c>
    </row>
    <row r="13778" spans="1:13" x14ac:dyDescent="0.35">
      <c r="A13778">
        <v>18</v>
      </c>
      <c r="B13778" t="s">
        <v>20</v>
      </c>
      <c r="C13778">
        <v>33.880000000000003</v>
      </c>
      <c r="D13778">
        <v>2</v>
      </c>
      <c r="E13778" t="s">
        <v>13</v>
      </c>
      <c r="F13778" t="s">
        <v>14</v>
      </c>
      <c r="G13778" t="s">
        <v>15</v>
      </c>
      <c r="H13778" t="s">
        <v>16</v>
      </c>
      <c r="I13778" t="s">
        <v>27</v>
      </c>
      <c r="J13778" t="s">
        <v>24</v>
      </c>
      <c r="K13778" t="s">
        <v>28</v>
      </c>
      <c r="L13778">
        <v>16577.2947829972</v>
      </c>
      <c r="M13778" t="str">
        <f t="shared" si="215"/>
        <v>(18, 'female', 33.88, 2, 'yes', 'southeast', 'Diabetes', 'None', 'Rarely', 'White collar', 'Standard', 16577.2947829972)</v>
      </c>
    </row>
    <row r="13779" spans="1:13" x14ac:dyDescent="0.35">
      <c r="A13779">
        <v>56</v>
      </c>
      <c r="B13779" t="s">
        <v>12</v>
      </c>
      <c r="C13779">
        <v>43.47</v>
      </c>
      <c r="D13779">
        <v>4</v>
      </c>
      <c r="E13779" t="s">
        <v>26</v>
      </c>
      <c r="F13779" t="s">
        <v>29</v>
      </c>
      <c r="G13779" t="s">
        <v>16</v>
      </c>
      <c r="H13779" t="s">
        <v>15</v>
      </c>
      <c r="I13779" t="s">
        <v>17</v>
      </c>
      <c r="J13779" t="s">
        <v>18</v>
      </c>
      <c r="K13779" t="s">
        <v>28</v>
      </c>
      <c r="L13779">
        <v>13242.1085926333</v>
      </c>
      <c r="M13779" t="str">
        <f t="shared" si="215"/>
        <v>(56, 'male', 43.47, 4, 'no', 'northeast', 'None', 'Diabetes', 'Never', 'Blue collar', 'Standard', 13242.1085926333)</v>
      </c>
    </row>
    <row r="13780" spans="1:13" x14ac:dyDescent="0.35">
      <c r="A13780">
        <v>34</v>
      </c>
      <c r="B13780" t="s">
        <v>20</v>
      </c>
      <c r="C13780">
        <v>44.35</v>
      </c>
      <c r="D13780">
        <v>2</v>
      </c>
      <c r="E13780" t="s">
        <v>13</v>
      </c>
      <c r="F13780" t="s">
        <v>29</v>
      </c>
      <c r="G13780" t="s">
        <v>22</v>
      </c>
      <c r="H13780" t="s">
        <v>16</v>
      </c>
      <c r="I13780" t="s">
        <v>27</v>
      </c>
      <c r="J13780" t="s">
        <v>33</v>
      </c>
      <c r="K13780" t="s">
        <v>31</v>
      </c>
      <c r="L13780">
        <v>12450.448912353801</v>
      </c>
      <c r="M13780" t="str">
        <f t="shared" si="215"/>
        <v>(34, 'female', 44.35, 2, 'yes', 'northeast', 'High blood pressure', 'None', 'Rarely', 'Unemployed', 'Basic', 12450.4489123538)</v>
      </c>
    </row>
    <row r="13781" spans="1:13" x14ac:dyDescent="0.35">
      <c r="A13781">
        <v>54</v>
      </c>
      <c r="B13781" t="s">
        <v>12</v>
      </c>
      <c r="C13781">
        <v>25.56</v>
      </c>
      <c r="D13781">
        <v>1</v>
      </c>
      <c r="E13781" t="s">
        <v>13</v>
      </c>
      <c r="F13781" t="s">
        <v>21</v>
      </c>
      <c r="G13781" t="s">
        <v>22</v>
      </c>
      <c r="H13781" t="s">
        <v>22</v>
      </c>
      <c r="I13781" t="s">
        <v>23</v>
      </c>
      <c r="J13781" t="s">
        <v>33</v>
      </c>
      <c r="K13781" t="s">
        <v>31</v>
      </c>
      <c r="L13781">
        <v>14251.20492785</v>
      </c>
      <c r="M13781" t="str">
        <f t="shared" si="215"/>
        <v>(54, 'male', 25.56, 1, 'yes', 'northwest', 'High blood pressure', 'High blood pressure', 'Occasionally', 'Unemployed', 'Basic', 14251.20492785)</v>
      </c>
    </row>
    <row r="13782" spans="1:13" x14ac:dyDescent="0.35">
      <c r="A13782">
        <v>48</v>
      </c>
      <c r="B13782" t="s">
        <v>20</v>
      </c>
      <c r="C13782">
        <v>49.85</v>
      </c>
      <c r="D13782">
        <v>1</v>
      </c>
      <c r="E13782" t="s">
        <v>13</v>
      </c>
      <c r="F13782" t="s">
        <v>21</v>
      </c>
      <c r="G13782" t="s">
        <v>15</v>
      </c>
      <c r="H13782" t="s">
        <v>22</v>
      </c>
      <c r="I13782" t="s">
        <v>23</v>
      </c>
      <c r="J13782" t="s">
        <v>24</v>
      </c>
      <c r="K13782" t="s">
        <v>28</v>
      </c>
      <c r="L13782">
        <v>19441.410728887698</v>
      </c>
      <c r="M13782" t="str">
        <f t="shared" si="215"/>
        <v>(48, 'female', 49.85, 1, 'yes', 'northwest', 'Diabetes', 'High blood pressure', 'Occasionally', 'White collar', 'Standard', 19441.4107288877)</v>
      </c>
    </row>
    <row r="13783" spans="1:13" x14ac:dyDescent="0.35">
      <c r="A13783">
        <v>47</v>
      </c>
      <c r="B13783" t="s">
        <v>20</v>
      </c>
      <c r="C13783">
        <v>49.85</v>
      </c>
      <c r="D13783">
        <v>5</v>
      </c>
      <c r="E13783" t="s">
        <v>26</v>
      </c>
      <c r="F13783" t="s">
        <v>29</v>
      </c>
      <c r="G13783" t="s">
        <v>16</v>
      </c>
      <c r="H13783" t="s">
        <v>22</v>
      </c>
      <c r="I13783" t="s">
        <v>34</v>
      </c>
      <c r="J13783" t="s">
        <v>18</v>
      </c>
      <c r="K13783" t="s">
        <v>31</v>
      </c>
      <c r="L13783">
        <v>11685.350837411899</v>
      </c>
      <c r="M13783" t="str">
        <f t="shared" si="215"/>
        <v>(47, 'female', 49.85, 5, 'no', 'northeast', 'None', 'High blood pressure', 'Frequently', 'Blue collar', 'Basic', 11685.3508374119)</v>
      </c>
    </row>
    <row r="13784" spans="1:13" x14ac:dyDescent="0.35">
      <c r="A13784">
        <v>51</v>
      </c>
      <c r="B13784" t="s">
        <v>12</v>
      </c>
      <c r="C13784">
        <v>37.78</v>
      </c>
      <c r="D13784">
        <v>1</v>
      </c>
      <c r="E13784" t="s">
        <v>26</v>
      </c>
      <c r="F13784" t="s">
        <v>29</v>
      </c>
      <c r="G13784" t="s">
        <v>16</v>
      </c>
      <c r="H13784" t="s">
        <v>16</v>
      </c>
      <c r="I13784" t="s">
        <v>34</v>
      </c>
      <c r="J13784" t="s">
        <v>30</v>
      </c>
      <c r="K13784" t="s">
        <v>31</v>
      </c>
      <c r="L13784">
        <v>9820.5490760019402</v>
      </c>
      <c r="M13784" t="str">
        <f t="shared" si="215"/>
        <v>(51, 'male', 37.78, 1, 'no', 'northeast', 'None', 'None', 'Frequently', 'Student', 'Basic', 9820.54907600194)</v>
      </c>
    </row>
    <row r="13785" spans="1:13" x14ac:dyDescent="0.35">
      <c r="A13785">
        <v>50</v>
      </c>
      <c r="B13785" t="s">
        <v>20</v>
      </c>
      <c r="C13785">
        <v>47.95</v>
      </c>
      <c r="D13785">
        <v>5</v>
      </c>
      <c r="E13785" t="s">
        <v>13</v>
      </c>
      <c r="F13785" t="s">
        <v>21</v>
      </c>
      <c r="G13785" t="s">
        <v>16</v>
      </c>
      <c r="H13785" t="s">
        <v>22</v>
      </c>
      <c r="I13785" t="s">
        <v>34</v>
      </c>
      <c r="J13785" t="s">
        <v>33</v>
      </c>
      <c r="K13785" t="s">
        <v>28</v>
      </c>
      <c r="L13785">
        <v>16325.4863502887</v>
      </c>
      <c r="M13785" t="str">
        <f t="shared" si="215"/>
        <v>(50, 'female', 47.95, 5, 'yes', 'northwest', 'None', 'High blood pressure', 'Frequently', 'Unemployed', 'Standard', 16325.4863502887)</v>
      </c>
    </row>
    <row r="13786" spans="1:13" x14ac:dyDescent="0.35">
      <c r="A13786">
        <v>28</v>
      </c>
      <c r="B13786" t="s">
        <v>20</v>
      </c>
      <c r="C13786">
        <v>37.72</v>
      </c>
      <c r="D13786">
        <v>5</v>
      </c>
      <c r="E13786" t="s">
        <v>13</v>
      </c>
      <c r="F13786" t="s">
        <v>29</v>
      </c>
      <c r="G13786" t="s">
        <v>32</v>
      </c>
      <c r="H13786" t="s">
        <v>22</v>
      </c>
      <c r="I13786" t="s">
        <v>27</v>
      </c>
      <c r="J13786" t="s">
        <v>18</v>
      </c>
      <c r="K13786" t="s">
        <v>19</v>
      </c>
      <c r="L13786">
        <v>24908.243800578901</v>
      </c>
      <c r="M13786" t="str">
        <f t="shared" si="215"/>
        <v>(28, 'female', 37.72, 5, 'yes', 'northeast', 'Heart disease', 'High blood pressure', 'Rarely', 'Blue collar', 'Premium', 24908.2438005789)</v>
      </c>
    </row>
    <row r="13787" spans="1:13" x14ac:dyDescent="0.35">
      <c r="A13787">
        <v>33</v>
      </c>
      <c r="B13787" t="s">
        <v>20</v>
      </c>
      <c r="C13787">
        <v>21.11</v>
      </c>
      <c r="D13787">
        <v>3</v>
      </c>
      <c r="E13787" t="s">
        <v>13</v>
      </c>
      <c r="F13787" t="s">
        <v>25</v>
      </c>
      <c r="G13787" t="s">
        <v>32</v>
      </c>
      <c r="H13787" t="s">
        <v>22</v>
      </c>
      <c r="I13787" t="s">
        <v>34</v>
      </c>
      <c r="J13787" t="s">
        <v>18</v>
      </c>
      <c r="K13787" t="s">
        <v>19</v>
      </c>
      <c r="L13787">
        <v>24072.700388745699</v>
      </c>
      <c r="M13787" t="str">
        <f t="shared" si="215"/>
        <v>(33, 'female', 21.11, 3, 'yes', 'southwest', 'Heart disease', 'High blood pressure', 'Frequently', 'Blue collar', 'Premium', 24072.7003887457)</v>
      </c>
    </row>
    <row r="13788" spans="1:13" x14ac:dyDescent="0.35">
      <c r="A13788">
        <v>39</v>
      </c>
      <c r="B13788" t="s">
        <v>20</v>
      </c>
      <c r="C13788">
        <v>18.14</v>
      </c>
      <c r="D13788">
        <v>2</v>
      </c>
      <c r="E13788" t="s">
        <v>26</v>
      </c>
      <c r="F13788" t="s">
        <v>21</v>
      </c>
      <c r="G13788" t="s">
        <v>15</v>
      </c>
      <c r="H13788" t="s">
        <v>22</v>
      </c>
      <c r="I13788" t="s">
        <v>34</v>
      </c>
      <c r="J13788" t="s">
        <v>18</v>
      </c>
      <c r="K13788" t="s">
        <v>31</v>
      </c>
      <c r="L13788">
        <v>10908.929879404001</v>
      </c>
      <c r="M13788" t="str">
        <f t="shared" si="215"/>
        <v>(39, 'female', 18.14, 2, 'no', 'northwest', 'Diabetes', 'High blood pressure', 'Frequently', 'Blue collar', 'Basic', 10908.929879404)</v>
      </c>
    </row>
    <row r="13789" spans="1:13" x14ac:dyDescent="0.35">
      <c r="A13789">
        <v>19</v>
      </c>
      <c r="B13789" t="s">
        <v>20</v>
      </c>
      <c r="C13789">
        <v>23.38</v>
      </c>
      <c r="D13789">
        <v>2</v>
      </c>
      <c r="E13789" t="s">
        <v>26</v>
      </c>
      <c r="F13789" t="s">
        <v>14</v>
      </c>
      <c r="G13789" t="s">
        <v>32</v>
      </c>
      <c r="H13789" t="s">
        <v>15</v>
      </c>
      <c r="I13789" t="s">
        <v>27</v>
      </c>
      <c r="J13789" t="s">
        <v>33</v>
      </c>
      <c r="K13789" t="s">
        <v>19</v>
      </c>
      <c r="L13789">
        <v>16856.0066588021</v>
      </c>
      <c r="M13789" t="str">
        <f t="shared" si="215"/>
        <v>(19, 'female', 23.38, 2, 'no', 'southeast', 'Heart disease', 'Diabetes', 'Rarely', 'Unemployed', 'Premium', 16856.0066588021)</v>
      </c>
    </row>
    <row r="13790" spans="1:13" x14ac:dyDescent="0.35">
      <c r="A13790">
        <v>53</v>
      </c>
      <c r="B13790" t="s">
        <v>20</v>
      </c>
      <c r="C13790">
        <v>27.02</v>
      </c>
      <c r="D13790">
        <v>3</v>
      </c>
      <c r="E13790" t="s">
        <v>13</v>
      </c>
      <c r="F13790" t="s">
        <v>21</v>
      </c>
      <c r="G13790" t="s">
        <v>15</v>
      </c>
      <c r="H13790" t="s">
        <v>22</v>
      </c>
      <c r="I13790" t="s">
        <v>34</v>
      </c>
      <c r="J13790" t="s">
        <v>24</v>
      </c>
      <c r="K13790" t="s">
        <v>28</v>
      </c>
      <c r="L13790">
        <v>18935.134145863602</v>
      </c>
      <c r="M13790" t="str">
        <f t="shared" si="215"/>
        <v>(53, 'female', 27.02, 3, 'yes', 'northwest', 'Diabetes', 'High blood pressure', 'Frequently', 'White collar', 'Standard', 18935.1341458636)</v>
      </c>
    </row>
    <row r="13791" spans="1:13" x14ac:dyDescent="0.35">
      <c r="A13791">
        <v>21</v>
      </c>
      <c r="B13791" t="s">
        <v>12</v>
      </c>
      <c r="C13791">
        <v>22.11</v>
      </c>
      <c r="D13791">
        <v>3</v>
      </c>
      <c r="E13791" t="s">
        <v>13</v>
      </c>
      <c r="F13791" t="s">
        <v>29</v>
      </c>
      <c r="G13791" t="s">
        <v>15</v>
      </c>
      <c r="H13791" t="s">
        <v>16</v>
      </c>
      <c r="I13791" t="s">
        <v>27</v>
      </c>
      <c r="J13791" t="s">
        <v>30</v>
      </c>
      <c r="K13791" t="s">
        <v>31</v>
      </c>
      <c r="L13791">
        <v>13968.7755730188</v>
      </c>
      <c r="M13791" t="str">
        <f t="shared" si="215"/>
        <v>(21, 'male', 22.11, 3, 'yes', 'northeast', 'Diabetes', 'None', 'Rarely', 'Student', 'Basic', 13968.7755730188)</v>
      </c>
    </row>
    <row r="13792" spans="1:13" x14ac:dyDescent="0.35">
      <c r="A13792">
        <v>30</v>
      </c>
      <c r="B13792" t="s">
        <v>20</v>
      </c>
      <c r="C13792">
        <v>37.72</v>
      </c>
      <c r="D13792">
        <v>1</v>
      </c>
      <c r="E13792" t="s">
        <v>26</v>
      </c>
      <c r="F13792" t="s">
        <v>21</v>
      </c>
      <c r="G13792" t="s">
        <v>15</v>
      </c>
      <c r="H13792" t="s">
        <v>32</v>
      </c>
      <c r="I13792" t="s">
        <v>17</v>
      </c>
      <c r="J13792" t="s">
        <v>18</v>
      </c>
      <c r="K13792" t="s">
        <v>19</v>
      </c>
      <c r="L13792">
        <v>18626.210901066799</v>
      </c>
      <c r="M13792" t="str">
        <f t="shared" si="215"/>
        <v>(30, 'female', 37.72, 1, 'no', 'northwest', 'Diabetes', 'Heart disease', 'Never', 'Blue collar', 'Premium', 18626.2109010668)</v>
      </c>
    </row>
    <row r="13793" spans="1:13" x14ac:dyDescent="0.35">
      <c r="A13793">
        <v>34</v>
      </c>
      <c r="B13793" t="s">
        <v>12</v>
      </c>
      <c r="C13793">
        <v>39.58</v>
      </c>
      <c r="D13793">
        <v>4</v>
      </c>
      <c r="E13793" t="s">
        <v>26</v>
      </c>
      <c r="F13793" t="s">
        <v>21</v>
      </c>
      <c r="G13793" t="s">
        <v>15</v>
      </c>
      <c r="H13793" t="s">
        <v>16</v>
      </c>
      <c r="I13793" t="s">
        <v>34</v>
      </c>
      <c r="J13793" t="s">
        <v>30</v>
      </c>
      <c r="K13793" t="s">
        <v>31</v>
      </c>
      <c r="L13793">
        <v>11078.8506245888</v>
      </c>
      <c r="M13793" t="str">
        <f t="shared" si="215"/>
        <v>(34, 'male', 39.58, 4, 'no', 'northwest', 'Diabetes', 'None', 'Frequently', 'Student', 'Basic', 11078.8506245888)</v>
      </c>
    </row>
    <row r="13794" spans="1:13" x14ac:dyDescent="0.35">
      <c r="A13794">
        <v>62</v>
      </c>
      <c r="B13794" t="s">
        <v>12</v>
      </c>
      <c r="C13794">
        <v>47.13</v>
      </c>
      <c r="D13794">
        <v>5</v>
      </c>
      <c r="E13794" t="s">
        <v>26</v>
      </c>
      <c r="F13794" t="s">
        <v>14</v>
      </c>
      <c r="G13794" t="s">
        <v>32</v>
      </c>
      <c r="H13794" t="s">
        <v>15</v>
      </c>
      <c r="I13794" t="s">
        <v>27</v>
      </c>
      <c r="J13794" t="s">
        <v>18</v>
      </c>
      <c r="K13794" t="s">
        <v>28</v>
      </c>
      <c r="L13794">
        <v>19139.8774439851</v>
      </c>
      <c r="M13794" t="str">
        <f t="shared" si="215"/>
        <v>(62, 'male', 47.13, 5, 'no', 'southeast', 'Heart disease', 'Diabetes', 'Rarely', 'Blue collar', 'Standard', 19139.8774439851)</v>
      </c>
    </row>
    <row r="13795" spans="1:13" x14ac:dyDescent="0.35">
      <c r="A13795">
        <v>49</v>
      </c>
      <c r="B13795" t="s">
        <v>12</v>
      </c>
      <c r="C13795">
        <v>19.98</v>
      </c>
      <c r="D13795">
        <v>3</v>
      </c>
      <c r="E13795" t="s">
        <v>13</v>
      </c>
      <c r="F13795" t="s">
        <v>21</v>
      </c>
      <c r="G13795" t="s">
        <v>16</v>
      </c>
      <c r="H13795" t="s">
        <v>16</v>
      </c>
      <c r="I13795" t="s">
        <v>23</v>
      </c>
      <c r="J13795" t="s">
        <v>18</v>
      </c>
      <c r="K13795" t="s">
        <v>28</v>
      </c>
      <c r="L13795">
        <v>15565.5257715926</v>
      </c>
      <c r="M13795" t="str">
        <f t="shared" si="215"/>
        <v>(49, 'male', 19.98, 3, 'yes', 'northwest', 'None', 'None', 'Occasionally', 'Blue collar', 'Standard', 15565.5257715926)</v>
      </c>
    </row>
    <row r="13796" spans="1:13" x14ac:dyDescent="0.35">
      <c r="A13796">
        <v>60</v>
      </c>
      <c r="B13796" t="s">
        <v>20</v>
      </c>
      <c r="C13796">
        <v>36.369999999999997</v>
      </c>
      <c r="D13796">
        <v>4</v>
      </c>
      <c r="E13796" t="s">
        <v>13</v>
      </c>
      <c r="F13796" t="s">
        <v>29</v>
      </c>
      <c r="G13796" t="s">
        <v>15</v>
      </c>
      <c r="H13796" t="s">
        <v>15</v>
      </c>
      <c r="I13796" t="s">
        <v>17</v>
      </c>
      <c r="J13796" t="s">
        <v>18</v>
      </c>
      <c r="K13796" t="s">
        <v>31</v>
      </c>
      <c r="L13796">
        <v>17001.308930446001</v>
      </c>
      <c r="M13796" t="str">
        <f t="shared" si="215"/>
        <v>(60, 'female', 36.37, 4, 'yes', 'northeast', 'Diabetes', 'Diabetes', 'Never', 'Blue collar', 'Basic', 17001.308930446)</v>
      </c>
    </row>
    <row r="13797" spans="1:13" x14ac:dyDescent="0.35">
      <c r="A13797">
        <v>35</v>
      </c>
      <c r="B13797" t="s">
        <v>20</v>
      </c>
      <c r="C13797">
        <v>37.520000000000003</v>
      </c>
      <c r="D13797">
        <v>1</v>
      </c>
      <c r="E13797" t="s">
        <v>26</v>
      </c>
      <c r="F13797" t="s">
        <v>21</v>
      </c>
      <c r="G13797" t="s">
        <v>15</v>
      </c>
      <c r="H13797" t="s">
        <v>32</v>
      </c>
      <c r="I13797" t="s">
        <v>27</v>
      </c>
      <c r="J13797" t="s">
        <v>18</v>
      </c>
      <c r="K13797" t="s">
        <v>19</v>
      </c>
      <c r="L13797">
        <v>18799.053816613501</v>
      </c>
      <c r="M13797" t="str">
        <f t="shared" si="215"/>
        <v>(35, 'female', 37.52, 1, 'no', 'northwest', 'Diabetes', 'Heart disease', 'Rarely', 'Blue collar', 'Premium', 18799.0538166135)</v>
      </c>
    </row>
    <row r="13798" spans="1:13" x14ac:dyDescent="0.35">
      <c r="A13798">
        <v>49</v>
      </c>
      <c r="B13798" t="s">
        <v>12</v>
      </c>
      <c r="C13798">
        <v>29.9</v>
      </c>
      <c r="D13798">
        <v>2</v>
      </c>
      <c r="E13798" t="s">
        <v>26</v>
      </c>
      <c r="F13798" t="s">
        <v>25</v>
      </c>
      <c r="G13798" t="s">
        <v>15</v>
      </c>
      <c r="H13798" t="s">
        <v>22</v>
      </c>
      <c r="I13798" t="s">
        <v>17</v>
      </c>
      <c r="J13798" t="s">
        <v>24</v>
      </c>
      <c r="K13798" t="s">
        <v>28</v>
      </c>
      <c r="L13798">
        <v>12901.4821415352</v>
      </c>
      <c r="M13798" t="str">
        <f t="shared" si="215"/>
        <v>(49, 'male', 29.9, 2, 'no', 'southwest', 'Diabetes', 'High blood pressure', 'Never', 'White collar', 'Standard', 12901.4821415352)</v>
      </c>
    </row>
    <row r="13799" spans="1:13" x14ac:dyDescent="0.35">
      <c r="A13799">
        <v>28</v>
      </c>
      <c r="B13799" t="s">
        <v>20</v>
      </c>
      <c r="C13799">
        <v>18.36</v>
      </c>
      <c r="D13799">
        <v>5</v>
      </c>
      <c r="E13799" t="s">
        <v>26</v>
      </c>
      <c r="F13799" t="s">
        <v>21</v>
      </c>
      <c r="G13799" t="s">
        <v>32</v>
      </c>
      <c r="H13799" t="s">
        <v>15</v>
      </c>
      <c r="I13799" t="s">
        <v>17</v>
      </c>
      <c r="J13799" t="s">
        <v>18</v>
      </c>
      <c r="K13799" t="s">
        <v>19</v>
      </c>
      <c r="L13799">
        <v>18759.564283392199</v>
      </c>
      <c r="M13799" t="str">
        <f t="shared" si="215"/>
        <v>(28, 'female', 18.36, 5, 'no', 'northwest', 'Heart disease', 'Diabetes', 'Never', 'Blue collar', 'Premium', 18759.5642833922)</v>
      </c>
    </row>
    <row r="13800" spans="1:13" x14ac:dyDescent="0.35">
      <c r="A13800">
        <v>56</v>
      </c>
      <c r="B13800" t="s">
        <v>20</v>
      </c>
      <c r="C13800">
        <v>40.450000000000003</v>
      </c>
      <c r="D13800">
        <v>2</v>
      </c>
      <c r="E13800" t="s">
        <v>13</v>
      </c>
      <c r="F13800" t="s">
        <v>25</v>
      </c>
      <c r="G13800" t="s">
        <v>15</v>
      </c>
      <c r="H13800" t="s">
        <v>32</v>
      </c>
      <c r="I13800" t="s">
        <v>34</v>
      </c>
      <c r="J13800" t="s">
        <v>24</v>
      </c>
      <c r="K13800" t="s">
        <v>31</v>
      </c>
      <c r="L13800">
        <v>21410.315853210399</v>
      </c>
      <c r="M13800" t="str">
        <f t="shared" si="215"/>
        <v>(56, 'female', 40.45, 2, 'yes', 'southwest', 'Diabetes', 'Heart disease', 'Frequently', 'White collar', 'Basic', 21410.3158532104)</v>
      </c>
    </row>
    <row r="13801" spans="1:13" x14ac:dyDescent="0.35">
      <c r="A13801">
        <v>23</v>
      </c>
      <c r="B13801" t="s">
        <v>20</v>
      </c>
      <c r="C13801">
        <v>27.88</v>
      </c>
      <c r="D13801">
        <v>1</v>
      </c>
      <c r="E13801" t="s">
        <v>13</v>
      </c>
      <c r="F13801" t="s">
        <v>21</v>
      </c>
      <c r="G13801" t="s">
        <v>15</v>
      </c>
      <c r="H13801" t="s">
        <v>22</v>
      </c>
      <c r="I13801" t="s">
        <v>27</v>
      </c>
      <c r="J13801" t="s">
        <v>30</v>
      </c>
      <c r="K13801" t="s">
        <v>19</v>
      </c>
      <c r="L13801">
        <v>18727.9558730676</v>
      </c>
      <c r="M13801" t="str">
        <f t="shared" si="215"/>
        <v>(23, 'female', 27.88, 1, 'yes', 'northwest', 'Diabetes', 'High blood pressure', 'Rarely', 'Student', 'Premium', 18727.9558730676)</v>
      </c>
    </row>
    <row r="13802" spans="1:13" x14ac:dyDescent="0.35">
      <c r="A13802">
        <v>58</v>
      </c>
      <c r="B13802" t="s">
        <v>20</v>
      </c>
      <c r="C13802">
        <v>47.14</v>
      </c>
      <c r="D13802">
        <v>2</v>
      </c>
      <c r="E13802" t="s">
        <v>26</v>
      </c>
      <c r="F13802" t="s">
        <v>25</v>
      </c>
      <c r="G13802" t="s">
        <v>16</v>
      </c>
      <c r="H13802" t="s">
        <v>15</v>
      </c>
      <c r="I13802" t="s">
        <v>34</v>
      </c>
      <c r="J13802" t="s">
        <v>30</v>
      </c>
      <c r="K13802" t="s">
        <v>31</v>
      </c>
      <c r="L13802">
        <v>10532.376079223101</v>
      </c>
      <c r="M13802" t="str">
        <f t="shared" si="215"/>
        <v>(58, 'female', 47.14, 2, 'no', 'southwest', 'None', 'Diabetes', 'Frequently', 'Student', 'Basic', 10532.3760792231)</v>
      </c>
    </row>
    <row r="13803" spans="1:13" x14ac:dyDescent="0.35">
      <c r="A13803">
        <v>58</v>
      </c>
      <c r="B13803" t="s">
        <v>12</v>
      </c>
      <c r="C13803">
        <v>36.01</v>
      </c>
      <c r="D13803">
        <v>0</v>
      </c>
      <c r="E13803" t="s">
        <v>26</v>
      </c>
      <c r="F13803" t="s">
        <v>21</v>
      </c>
      <c r="G13803" t="s">
        <v>16</v>
      </c>
      <c r="H13803" t="s">
        <v>32</v>
      </c>
      <c r="I13803" t="s">
        <v>17</v>
      </c>
      <c r="J13803" t="s">
        <v>33</v>
      </c>
      <c r="K13803" t="s">
        <v>31</v>
      </c>
      <c r="L13803">
        <v>11355.4871753875</v>
      </c>
      <c r="M13803" t="str">
        <f t="shared" si="215"/>
        <v>(58, 'male', 36.01, 0, 'no', 'northwest', 'None', 'Heart disease', 'Never', 'Unemployed', 'Basic', 11355.4871753875)</v>
      </c>
    </row>
    <row r="13804" spans="1:13" x14ac:dyDescent="0.35">
      <c r="A13804">
        <v>62</v>
      </c>
      <c r="B13804" t="s">
        <v>12</v>
      </c>
      <c r="C13804">
        <v>25.86</v>
      </c>
      <c r="D13804">
        <v>4</v>
      </c>
      <c r="E13804" t="s">
        <v>26</v>
      </c>
      <c r="F13804" t="s">
        <v>21</v>
      </c>
      <c r="G13804" t="s">
        <v>15</v>
      </c>
      <c r="H13804" t="s">
        <v>15</v>
      </c>
      <c r="I13804" t="s">
        <v>23</v>
      </c>
      <c r="J13804" t="s">
        <v>24</v>
      </c>
      <c r="K13804" t="s">
        <v>19</v>
      </c>
      <c r="L13804">
        <v>18761.569510739599</v>
      </c>
      <c r="M13804" t="str">
        <f t="shared" si="215"/>
        <v>(62, 'male', 25.86, 4, 'no', 'northwest', 'Diabetes', 'Diabetes', 'Occasionally', 'White collar', 'Premium', 18761.5695107396)</v>
      </c>
    </row>
    <row r="13805" spans="1:13" x14ac:dyDescent="0.35">
      <c r="A13805">
        <v>20</v>
      </c>
      <c r="B13805" t="s">
        <v>12</v>
      </c>
      <c r="C13805">
        <v>29.28</v>
      </c>
      <c r="D13805">
        <v>1</v>
      </c>
      <c r="E13805" t="s">
        <v>26</v>
      </c>
      <c r="F13805" t="s">
        <v>29</v>
      </c>
      <c r="G13805" t="s">
        <v>22</v>
      </c>
      <c r="H13805" t="s">
        <v>15</v>
      </c>
      <c r="I13805" t="s">
        <v>23</v>
      </c>
      <c r="J13805" t="s">
        <v>30</v>
      </c>
      <c r="K13805" t="s">
        <v>19</v>
      </c>
      <c r="L13805">
        <v>15265.965974556801</v>
      </c>
      <c r="M13805" t="str">
        <f t="shared" si="215"/>
        <v>(20, 'male', 29.28, 1, 'no', 'northeast', 'High blood pressure', 'Diabetes', 'Occasionally', 'Student', 'Premium', 15265.9659745568)</v>
      </c>
    </row>
    <row r="13806" spans="1:13" x14ac:dyDescent="0.35">
      <c r="A13806">
        <v>42</v>
      </c>
      <c r="B13806" t="s">
        <v>12</v>
      </c>
      <c r="C13806">
        <v>34.81</v>
      </c>
      <c r="D13806">
        <v>0</v>
      </c>
      <c r="E13806" t="s">
        <v>13</v>
      </c>
      <c r="F13806" t="s">
        <v>29</v>
      </c>
      <c r="G13806" t="s">
        <v>22</v>
      </c>
      <c r="H13806" t="s">
        <v>16</v>
      </c>
      <c r="I13806" t="s">
        <v>27</v>
      </c>
      <c r="J13806" t="s">
        <v>24</v>
      </c>
      <c r="K13806" t="s">
        <v>19</v>
      </c>
      <c r="L13806">
        <v>20011.715669507099</v>
      </c>
      <c r="M13806" t="str">
        <f t="shared" si="215"/>
        <v>(42, 'male', 34.81, 0, 'yes', 'northeast', 'High blood pressure', 'None', 'Rarely', 'White collar', 'Premium', 20011.7156695071)</v>
      </c>
    </row>
    <row r="13807" spans="1:13" x14ac:dyDescent="0.35">
      <c r="A13807">
        <v>24</v>
      </c>
      <c r="B13807" t="s">
        <v>12</v>
      </c>
      <c r="C13807">
        <v>26.91</v>
      </c>
      <c r="D13807">
        <v>1</v>
      </c>
      <c r="E13807" t="s">
        <v>26</v>
      </c>
      <c r="F13807" t="s">
        <v>25</v>
      </c>
      <c r="G13807" t="s">
        <v>15</v>
      </c>
      <c r="H13807" t="s">
        <v>22</v>
      </c>
      <c r="I13807" t="s">
        <v>34</v>
      </c>
      <c r="J13807" t="s">
        <v>18</v>
      </c>
      <c r="K13807" t="s">
        <v>31</v>
      </c>
      <c r="L13807">
        <v>11652.8999861383</v>
      </c>
      <c r="M13807" t="str">
        <f t="shared" si="215"/>
        <v>(24, 'male', 26.91, 1, 'no', 'southwest', 'Diabetes', 'High blood pressure', 'Frequently', 'Blue collar', 'Basic', 11652.8999861383)</v>
      </c>
    </row>
    <row r="13808" spans="1:13" x14ac:dyDescent="0.35">
      <c r="A13808">
        <v>42</v>
      </c>
      <c r="B13808" t="s">
        <v>12</v>
      </c>
      <c r="C13808">
        <v>49.72</v>
      </c>
      <c r="D13808">
        <v>0</v>
      </c>
      <c r="E13808" t="s">
        <v>26</v>
      </c>
      <c r="F13808" t="s">
        <v>29</v>
      </c>
      <c r="G13808" t="s">
        <v>22</v>
      </c>
      <c r="H13808" t="s">
        <v>32</v>
      </c>
      <c r="I13808" t="s">
        <v>17</v>
      </c>
      <c r="J13808" t="s">
        <v>30</v>
      </c>
      <c r="K13808" t="s">
        <v>19</v>
      </c>
      <c r="L13808">
        <v>18804.762727009798</v>
      </c>
      <c r="M13808" t="str">
        <f t="shared" si="215"/>
        <v>(42, 'male', 49.72, 0, 'no', 'northeast', 'High blood pressure', 'Heart disease', 'Never', 'Student', 'Premium', 18804.7627270098)</v>
      </c>
    </row>
    <row r="13809" spans="1:13" x14ac:dyDescent="0.35">
      <c r="A13809">
        <v>42</v>
      </c>
      <c r="B13809" t="s">
        <v>12</v>
      </c>
      <c r="C13809">
        <v>23.73</v>
      </c>
      <c r="D13809">
        <v>5</v>
      </c>
      <c r="E13809" t="s">
        <v>26</v>
      </c>
      <c r="F13809" t="s">
        <v>14</v>
      </c>
      <c r="G13809" t="s">
        <v>16</v>
      </c>
      <c r="H13809" t="s">
        <v>15</v>
      </c>
      <c r="I13809" t="s">
        <v>17</v>
      </c>
      <c r="J13809" t="s">
        <v>18</v>
      </c>
      <c r="K13809" t="s">
        <v>28</v>
      </c>
      <c r="L13809">
        <v>11926.187492325</v>
      </c>
      <c r="M13809" t="str">
        <f t="shared" si="215"/>
        <v>(42, 'male', 23.73, 5, 'no', 'southeast', 'None', 'Diabetes', 'Never', 'Blue collar', 'Standard', 11926.187492325)</v>
      </c>
    </row>
    <row r="13810" spans="1:13" x14ac:dyDescent="0.35">
      <c r="A13810">
        <v>55</v>
      </c>
      <c r="B13810" t="s">
        <v>12</v>
      </c>
      <c r="C13810">
        <v>47.31</v>
      </c>
      <c r="D13810">
        <v>2</v>
      </c>
      <c r="E13810" t="s">
        <v>13</v>
      </c>
      <c r="F13810" t="s">
        <v>25</v>
      </c>
      <c r="G13810" t="s">
        <v>22</v>
      </c>
      <c r="H13810" t="s">
        <v>15</v>
      </c>
      <c r="I13810" t="s">
        <v>34</v>
      </c>
      <c r="J13810" t="s">
        <v>33</v>
      </c>
      <c r="K13810" t="s">
        <v>28</v>
      </c>
      <c r="L13810">
        <v>18909.933620977001</v>
      </c>
      <c r="M13810" t="str">
        <f t="shared" si="215"/>
        <v>(55, 'male', 47.31, 2, 'yes', 'southwest', 'High blood pressure', 'Diabetes', 'Frequently', 'Unemployed', 'Standard', 18909.933620977)</v>
      </c>
    </row>
    <row r="13811" spans="1:13" x14ac:dyDescent="0.35">
      <c r="A13811">
        <v>54</v>
      </c>
      <c r="B13811" t="s">
        <v>12</v>
      </c>
      <c r="C13811">
        <v>20.25</v>
      </c>
      <c r="D13811">
        <v>0</v>
      </c>
      <c r="E13811" t="s">
        <v>26</v>
      </c>
      <c r="F13811" t="s">
        <v>21</v>
      </c>
      <c r="G13811" t="s">
        <v>16</v>
      </c>
      <c r="H13811" t="s">
        <v>22</v>
      </c>
      <c r="I13811" t="s">
        <v>23</v>
      </c>
      <c r="J13811" t="s">
        <v>24</v>
      </c>
      <c r="K13811" t="s">
        <v>19</v>
      </c>
      <c r="L13811">
        <v>14672.432144173699</v>
      </c>
      <c r="M13811" t="str">
        <f t="shared" si="215"/>
        <v>(54, 'male', 20.25, 0, 'no', 'northwest', 'None', 'High blood pressure', 'Occasionally', 'White collar', 'Premium', 14672.4321441737)</v>
      </c>
    </row>
    <row r="13812" spans="1:13" x14ac:dyDescent="0.35">
      <c r="A13812">
        <v>44</v>
      </c>
      <c r="B13812" t="s">
        <v>12</v>
      </c>
      <c r="C13812">
        <v>22.12</v>
      </c>
      <c r="D13812">
        <v>2</v>
      </c>
      <c r="E13812" t="s">
        <v>13</v>
      </c>
      <c r="F13812" t="s">
        <v>14</v>
      </c>
      <c r="G13812" t="s">
        <v>32</v>
      </c>
      <c r="H13812" t="s">
        <v>16</v>
      </c>
      <c r="I13812" t="s">
        <v>27</v>
      </c>
      <c r="J13812" t="s">
        <v>24</v>
      </c>
      <c r="K13812" t="s">
        <v>19</v>
      </c>
      <c r="L13812">
        <v>23381.6599681402</v>
      </c>
      <c r="M13812" t="str">
        <f t="shared" si="215"/>
        <v>(44, 'male', 22.12, 2, 'yes', 'southeast', 'Heart disease', 'None', 'Rarely', 'White collar', 'Premium', 23381.6599681402)</v>
      </c>
    </row>
    <row r="13813" spans="1:13" x14ac:dyDescent="0.35">
      <c r="A13813">
        <v>28</v>
      </c>
      <c r="B13813" t="s">
        <v>12</v>
      </c>
      <c r="C13813">
        <v>24.43</v>
      </c>
      <c r="D13813">
        <v>1</v>
      </c>
      <c r="E13813" t="s">
        <v>26</v>
      </c>
      <c r="F13813" t="s">
        <v>25</v>
      </c>
      <c r="G13813" t="s">
        <v>16</v>
      </c>
      <c r="H13813" t="s">
        <v>22</v>
      </c>
      <c r="I13813" t="s">
        <v>34</v>
      </c>
      <c r="J13813" t="s">
        <v>33</v>
      </c>
      <c r="K13813" t="s">
        <v>28</v>
      </c>
      <c r="L13813">
        <v>9838.1299244174097</v>
      </c>
      <c r="M13813" t="str">
        <f t="shared" si="215"/>
        <v>(28, 'male', 24.43, 1, 'no', 'southwest', 'None', 'High blood pressure', 'Frequently', 'Unemployed', 'Standard', 9838.12992441741)</v>
      </c>
    </row>
    <row r="13814" spans="1:13" x14ac:dyDescent="0.35">
      <c r="A13814">
        <v>22</v>
      </c>
      <c r="B13814" t="s">
        <v>20</v>
      </c>
      <c r="C13814">
        <v>40.11</v>
      </c>
      <c r="D13814">
        <v>0</v>
      </c>
      <c r="E13814" t="s">
        <v>13</v>
      </c>
      <c r="F13814" t="s">
        <v>29</v>
      </c>
      <c r="G13814" t="s">
        <v>16</v>
      </c>
      <c r="H13814" t="s">
        <v>16</v>
      </c>
      <c r="I13814" t="s">
        <v>27</v>
      </c>
      <c r="J13814" t="s">
        <v>18</v>
      </c>
      <c r="K13814" t="s">
        <v>28</v>
      </c>
      <c r="L13814">
        <v>14933.3265563352</v>
      </c>
      <c r="M13814" t="str">
        <f t="shared" si="215"/>
        <v>(22, 'female', 40.11, 0, 'yes', 'northeast', 'None', 'None', 'Rarely', 'Blue collar', 'Standard', 14933.3265563352)</v>
      </c>
    </row>
    <row r="13815" spans="1:13" x14ac:dyDescent="0.35">
      <c r="A13815">
        <v>41</v>
      </c>
      <c r="B13815" t="s">
        <v>20</v>
      </c>
      <c r="C13815">
        <v>20.350000000000001</v>
      </c>
      <c r="D13815">
        <v>5</v>
      </c>
      <c r="E13815" t="s">
        <v>13</v>
      </c>
      <c r="F13815" t="s">
        <v>25</v>
      </c>
      <c r="G13815" t="s">
        <v>32</v>
      </c>
      <c r="H13815" t="s">
        <v>16</v>
      </c>
      <c r="I13815" t="s">
        <v>27</v>
      </c>
      <c r="J13815" t="s">
        <v>30</v>
      </c>
      <c r="K13815" t="s">
        <v>28</v>
      </c>
      <c r="L13815">
        <v>18063.430072160099</v>
      </c>
      <c r="M13815" t="str">
        <f t="shared" si="215"/>
        <v>(41, 'female', 20.35, 5, 'yes', 'southwest', 'Heart disease', 'None', 'Rarely', 'Student', 'Standard', 18063.4300721601)</v>
      </c>
    </row>
    <row r="13816" spans="1:13" x14ac:dyDescent="0.35">
      <c r="A13816">
        <v>28</v>
      </c>
      <c r="B13816" t="s">
        <v>20</v>
      </c>
      <c r="C13816">
        <v>32.65</v>
      </c>
      <c r="D13816">
        <v>4</v>
      </c>
      <c r="E13816" t="s">
        <v>26</v>
      </c>
      <c r="F13816" t="s">
        <v>29</v>
      </c>
      <c r="G13816" t="s">
        <v>16</v>
      </c>
      <c r="H13816" t="s">
        <v>32</v>
      </c>
      <c r="I13816" t="s">
        <v>34</v>
      </c>
      <c r="J13816" t="s">
        <v>33</v>
      </c>
      <c r="K13816" t="s">
        <v>31</v>
      </c>
      <c r="L13816">
        <v>12508.160429709</v>
      </c>
      <c r="M13816" t="str">
        <f t="shared" si="215"/>
        <v>(28, 'female', 32.65, 4, 'no', 'northeast', 'None', 'Heart disease', 'Frequently', 'Unemployed', 'Basic', 12508.160429709)</v>
      </c>
    </row>
    <row r="13817" spans="1:13" x14ac:dyDescent="0.35">
      <c r="A13817">
        <v>26</v>
      </c>
      <c r="B13817" t="s">
        <v>20</v>
      </c>
      <c r="C13817">
        <v>39.85</v>
      </c>
      <c r="D13817">
        <v>4</v>
      </c>
      <c r="E13817" t="s">
        <v>26</v>
      </c>
      <c r="F13817" t="s">
        <v>25</v>
      </c>
      <c r="G13817" t="s">
        <v>16</v>
      </c>
      <c r="H13817" t="s">
        <v>22</v>
      </c>
      <c r="I13817" t="s">
        <v>17</v>
      </c>
      <c r="J13817" t="s">
        <v>24</v>
      </c>
      <c r="K13817" t="s">
        <v>28</v>
      </c>
      <c r="L13817">
        <v>10508.0172403448</v>
      </c>
      <c r="M13817" t="str">
        <f t="shared" si="215"/>
        <v>(26, 'female', 39.85, 4, 'no', 'southwest', 'None', 'High blood pressure', 'Never', 'White collar', 'Standard', 10508.0172403448)</v>
      </c>
    </row>
    <row r="13818" spans="1:13" x14ac:dyDescent="0.35">
      <c r="A13818">
        <v>18</v>
      </c>
      <c r="B13818" t="s">
        <v>20</v>
      </c>
      <c r="C13818">
        <v>26.95</v>
      </c>
      <c r="D13818">
        <v>2</v>
      </c>
      <c r="E13818" t="s">
        <v>26</v>
      </c>
      <c r="F13818" t="s">
        <v>29</v>
      </c>
      <c r="G13818" t="s">
        <v>22</v>
      </c>
      <c r="H13818" t="s">
        <v>32</v>
      </c>
      <c r="I13818" t="s">
        <v>23</v>
      </c>
      <c r="J13818" t="s">
        <v>33</v>
      </c>
      <c r="K13818" t="s">
        <v>19</v>
      </c>
      <c r="L13818">
        <v>16952.255300054101</v>
      </c>
      <c r="M13818" t="str">
        <f t="shared" si="215"/>
        <v>(18, 'female', 26.95, 2, 'no', 'northeast', 'High blood pressure', 'Heart disease', 'Occasionally', 'Unemployed', 'Premium', 16952.2553000541)</v>
      </c>
    </row>
    <row r="13819" spans="1:13" x14ac:dyDescent="0.35">
      <c r="A13819">
        <v>54</v>
      </c>
      <c r="B13819" t="s">
        <v>12</v>
      </c>
      <c r="C13819">
        <v>41.46</v>
      </c>
      <c r="D13819">
        <v>5</v>
      </c>
      <c r="E13819" t="s">
        <v>26</v>
      </c>
      <c r="F13819" t="s">
        <v>21</v>
      </c>
      <c r="G13819" t="s">
        <v>22</v>
      </c>
      <c r="H13819" t="s">
        <v>22</v>
      </c>
      <c r="I13819" t="s">
        <v>34</v>
      </c>
      <c r="J13819" t="s">
        <v>33</v>
      </c>
      <c r="K13819" t="s">
        <v>19</v>
      </c>
      <c r="L13819">
        <v>16817.635349444899</v>
      </c>
      <c r="M13819" t="str">
        <f t="shared" si="215"/>
        <v>(54, 'male', 41.46, 5, 'no', 'northwest', 'High blood pressure', 'High blood pressure', 'Frequently', 'Unemployed', 'Premium', 16817.6353494449)</v>
      </c>
    </row>
    <row r="13820" spans="1:13" x14ac:dyDescent="0.35">
      <c r="A13820">
        <v>21</v>
      </c>
      <c r="B13820" t="s">
        <v>12</v>
      </c>
      <c r="C13820">
        <v>35.57</v>
      </c>
      <c r="D13820">
        <v>1</v>
      </c>
      <c r="E13820" t="s">
        <v>13</v>
      </c>
      <c r="F13820" t="s">
        <v>29</v>
      </c>
      <c r="G13820" t="s">
        <v>15</v>
      </c>
      <c r="H13820" t="s">
        <v>16</v>
      </c>
      <c r="I13820" t="s">
        <v>23</v>
      </c>
      <c r="J13820" t="s">
        <v>30</v>
      </c>
      <c r="K13820" t="s">
        <v>19</v>
      </c>
      <c r="L13820">
        <v>19659.296289452599</v>
      </c>
      <c r="M13820" t="str">
        <f t="shared" si="215"/>
        <v>(21, 'male', 35.57, 1, 'yes', 'northeast', 'Diabetes', 'None', 'Occasionally', 'Student', 'Premium', 19659.2962894526)</v>
      </c>
    </row>
    <row r="13821" spans="1:13" x14ac:dyDescent="0.35">
      <c r="A13821">
        <v>45</v>
      </c>
      <c r="B13821" t="s">
        <v>12</v>
      </c>
      <c r="C13821">
        <v>31.76</v>
      </c>
      <c r="D13821">
        <v>0</v>
      </c>
      <c r="E13821" t="s">
        <v>26</v>
      </c>
      <c r="F13821" t="s">
        <v>25</v>
      </c>
      <c r="G13821" t="s">
        <v>32</v>
      </c>
      <c r="H13821" t="s">
        <v>15</v>
      </c>
      <c r="I13821" t="s">
        <v>17</v>
      </c>
      <c r="J13821" t="s">
        <v>30</v>
      </c>
      <c r="K13821" t="s">
        <v>19</v>
      </c>
      <c r="L13821">
        <v>18598.886833736498</v>
      </c>
      <c r="M13821" t="str">
        <f t="shared" si="215"/>
        <v>(45, 'male', 31.76, 0, 'no', 'southwest', 'Heart disease', 'Diabetes', 'Never', 'Student', 'Premium', 18598.8868337365)</v>
      </c>
    </row>
    <row r="13822" spans="1:13" x14ac:dyDescent="0.35">
      <c r="A13822">
        <v>64</v>
      </c>
      <c r="B13822" t="s">
        <v>12</v>
      </c>
      <c r="C13822">
        <v>30.34</v>
      </c>
      <c r="D13822">
        <v>2</v>
      </c>
      <c r="E13822" t="s">
        <v>13</v>
      </c>
      <c r="F13822" t="s">
        <v>21</v>
      </c>
      <c r="G13822" t="s">
        <v>16</v>
      </c>
      <c r="H13822" t="s">
        <v>15</v>
      </c>
      <c r="I13822" t="s">
        <v>23</v>
      </c>
      <c r="J13822" t="s">
        <v>33</v>
      </c>
      <c r="K13822" t="s">
        <v>19</v>
      </c>
      <c r="L13822">
        <v>19866.361771908301</v>
      </c>
      <c r="M13822" t="str">
        <f t="shared" si="215"/>
        <v>(64, 'male', 30.34, 2, 'yes', 'northwest', 'None', 'Diabetes', 'Occasionally', 'Unemployed', 'Premium', 19866.3617719083)</v>
      </c>
    </row>
    <row r="13823" spans="1:13" x14ac:dyDescent="0.35">
      <c r="A13823">
        <v>59</v>
      </c>
      <c r="B13823" t="s">
        <v>12</v>
      </c>
      <c r="C13823">
        <v>29.82</v>
      </c>
      <c r="D13823">
        <v>1</v>
      </c>
      <c r="E13823" t="s">
        <v>13</v>
      </c>
      <c r="F13823" t="s">
        <v>29</v>
      </c>
      <c r="G13823" t="s">
        <v>32</v>
      </c>
      <c r="H13823" t="s">
        <v>15</v>
      </c>
      <c r="I13823" t="s">
        <v>27</v>
      </c>
      <c r="J13823" t="s">
        <v>24</v>
      </c>
      <c r="K13823" t="s">
        <v>19</v>
      </c>
      <c r="L13823">
        <v>25940.686873856801</v>
      </c>
      <c r="M13823" t="str">
        <f t="shared" si="215"/>
        <v>(59, 'male', 29.82, 1, 'yes', 'northeast', 'Heart disease', 'Diabetes', 'Rarely', 'White collar', 'Premium', 25940.6868738568)</v>
      </c>
    </row>
    <row r="13824" spans="1:13" x14ac:dyDescent="0.35">
      <c r="A13824">
        <v>35</v>
      </c>
      <c r="B13824" t="s">
        <v>12</v>
      </c>
      <c r="C13824">
        <v>23.42</v>
      </c>
      <c r="D13824">
        <v>0</v>
      </c>
      <c r="E13824" t="s">
        <v>26</v>
      </c>
      <c r="F13824" t="s">
        <v>21</v>
      </c>
      <c r="G13824" t="s">
        <v>15</v>
      </c>
      <c r="H13824" t="s">
        <v>16</v>
      </c>
      <c r="I13824" t="s">
        <v>17</v>
      </c>
      <c r="J13824" t="s">
        <v>33</v>
      </c>
      <c r="K13824" t="s">
        <v>19</v>
      </c>
      <c r="L13824">
        <v>11920.757747964</v>
      </c>
      <c r="M13824" t="str">
        <f t="shared" si="215"/>
        <v>(35, 'male', 23.42, 0, 'no', 'northwest', 'Diabetes', 'None', 'Never', 'Unemployed', 'Premium', 11920.757747964)</v>
      </c>
    </row>
    <row r="13825" spans="1:13" x14ac:dyDescent="0.35">
      <c r="A13825">
        <v>48</v>
      </c>
      <c r="B13825" t="s">
        <v>12</v>
      </c>
      <c r="C13825">
        <v>31.47</v>
      </c>
      <c r="D13825">
        <v>2</v>
      </c>
      <c r="E13825" t="s">
        <v>13</v>
      </c>
      <c r="F13825" t="s">
        <v>21</v>
      </c>
      <c r="G13825" t="s">
        <v>16</v>
      </c>
      <c r="H13825" t="s">
        <v>32</v>
      </c>
      <c r="I13825" t="s">
        <v>34</v>
      </c>
      <c r="J13825" t="s">
        <v>33</v>
      </c>
      <c r="K13825" t="s">
        <v>19</v>
      </c>
      <c r="L13825">
        <v>23394.775804260302</v>
      </c>
      <c r="M13825" t="str">
        <f t="shared" si="215"/>
        <v>(48, 'male', 31.47, 2, 'yes', 'northwest', 'None', 'Heart disease', 'Frequently', 'Unemployed', 'Premium', 23394.7758042603)</v>
      </c>
    </row>
    <row r="13826" spans="1:13" x14ac:dyDescent="0.35">
      <c r="A13826">
        <v>34</v>
      </c>
      <c r="B13826" t="s">
        <v>20</v>
      </c>
      <c r="C13826">
        <v>30.09</v>
      </c>
      <c r="D13826">
        <v>1</v>
      </c>
      <c r="E13826" t="s">
        <v>13</v>
      </c>
      <c r="F13826" t="s">
        <v>29</v>
      </c>
      <c r="G13826" t="s">
        <v>16</v>
      </c>
      <c r="H13826" t="s">
        <v>22</v>
      </c>
      <c r="I13826" t="s">
        <v>27</v>
      </c>
      <c r="J13826" t="s">
        <v>24</v>
      </c>
      <c r="K13826" t="s">
        <v>31</v>
      </c>
      <c r="L13826">
        <v>13982.7762385843</v>
      </c>
      <c r="M13826" t="str">
        <f t="shared" si="215"/>
        <v>(34, 'female', 30.09, 1, 'yes', 'northeast', 'None', 'High blood pressure', 'Rarely', 'White collar', 'Basic', 13982.7762385843)</v>
      </c>
    </row>
    <row r="13827" spans="1:13" x14ac:dyDescent="0.35">
      <c r="A13827">
        <v>20</v>
      </c>
      <c r="B13827" t="s">
        <v>20</v>
      </c>
      <c r="C13827">
        <v>20.49</v>
      </c>
      <c r="D13827">
        <v>4</v>
      </c>
      <c r="E13827" t="s">
        <v>13</v>
      </c>
      <c r="F13827" t="s">
        <v>25</v>
      </c>
      <c r="G13827" t="s">
        <v>16</v>
      </c>
      <c r="H13827" t="s">
        <v>15</v>
      </c>
      <c r="I13827" t="s">
        <v>27</v>
      </c>
      <c r="J13827" t="s">
        <v>33</v>
      </c>
      <c r="K13827" t="s">
        <v>19</v>
      </c>
      <c r="L13827">
        <v>17312.258790160198</v>
      </c>
      <c r="M13827" t="str">
        <f t="shared" ref="M13827:M13890" si="216">"(" &amp; A13827 &amp; ", '" &amp; B13827 &amp; "', " &amp; C13827 &amp; ", " &amp; D13827 &amp; ", '" &amp; E13827 &amp; "', '" &amp; F13827 &amp; "', '" &amp; G13827 &amp; "', '" &amp; H13827 &amp; "', '" &amp; I13827 &amp; "', '" &amp; J13827 &amp; "', '" &amp; K13827 &amp; "', " &amp; L13827 &amp; ")"</f>
        <v>(20, 'female', 20.49, 4, 'yes', 'southwest', 'None', 'Diabetes', 'Rarely', 'Unemployed', 'Premium', 17312.2587901602)</v>
      </c>
    </row>
    <row r="13828" spans="1:13" x14ac:dyDescent="0.35">
      <c r="A13828">
        <v>62</v>
      </c>
      <c r="B13828" t="s">
        <v>20</v>
      </c>
      <c r="C13828">
        <v>33.75</v>
      </c>
      <c r="D13828">
        <v>4</v>
      </c>
      <c r="E13828" t="s">
        <v>13</v>
      </c>
      <c r="F13828" t="s">
        <v>29</v>
      </c>
      <c r="G13828" t="s">
        <v>32</v>
      </c>
      <c r="H13828" t="s">
        <v>22</v>
      </c>
      <c r="I13828" t="s">
        <v>27</v>
      </c>
      <c r="J13828" t="s">
        <v>30</v>
      </c>
      <c r="K13828" t="s">
        <v>19</v>
      </c>
      <c r="L13828">
        <v>23416.612205377802</v>
      </c>
      <c r="M13828" t="str">
        <f t="shared" si="216"/>
        <v>(62, 'female', 33.75, 4, 'yes', 'northeast', 'Heart disease', 'High blood pressure', 'Rarely', 'Student', 'Premium', 23416.6122053778)</v>
      </c>
    </row>
    <row r="13829" spans="1:13" x14ac:dyDescent="0.35">
      <c r="A13829">
        <v>24</v>
      </c>
      <c r="B13829" t="s">
        <v>20</v>
      </c>
      <c r="C13829">
        <v>30.27</v>
      </c>
      <c r="D13829">
        <v>4</v>
      </c>
      <c r="E13829" t="s">
        <v>26</v>
      </c>
      <c r="F13829" t="s">
        <v>14</v>
      </c>
      <c r="G13829" t="s">
        <v>15</v>
      </c>
      <c r="H13829" t="s">
        <v>22</v>
      </c>
      <c r="I13829" t="s">
        <v>23</v>
      </c>
      <c r="J13829" t="s">
        <v>33</v>
      </c>
      <c r="K13829" t="s">
        <v>28</v>
      </c>
      <c r="L13829">
        <v>11493.6594743285</v>
      </c>
      <c r="M13829" t="str">
        <f t="shared" si="216"/>
        <v>(24, 'female', 30.27, 4, 'no', 'southeast', 'Diabetes', 'High blood pressure', 'Occasionally', 'Unemployed', 'Standard', 11493.6594743285)</v>
      </c>
    </row>
    <row r="13830" spans="1:13" x14ac:dyDescent="0.35">
      <c r="A13830">
        <v>49</v>
      </c>
      <c r="B13830" t="s">
        <v>12</v>
      </c>
      <c r="C13830">
        <v>42.75</v>
      </c>
      <c r="D13830">
        <v>2</v>
      </c>
      <c r="E13830" t="s">
        <v>26</v>
      </c>
      <c r="F13830" t="s">
        <v>29</v>
      </c>
      <c r="G13830" t="s">
        <v>16</v>
      </c>
      <c r="H13830" t="s">
        <v>15</v>
      </c>
      <c r="I13830" t="s">
        <v>23</v>
      </c>
      <c r="J13830" t="s">
        <v>24</v>
      </c>
      <c r="K13830" t="s">
        <v>31</v>
      </c>
      <c r="L13830">
        <v>12496.523034018701</v>
      </c>
      <c r="M13830" t="str">
        <f t="shared" si="216"/>
        <v>(49, 'male', 42.75, 2, 'no', 'northeast', 'None', 'Diabetes', 'Occasionally', 'White collar', 'Basic', 12496.5230340187)</v>
      </c>
    </row>
    <row r="13831" spans="1:13" x14ac:dyDescent="0.35">
      <c r="A13831">
        <v>36</v>
      </c>
      <c r="B13831" t="s">
        <v>12</v>
      </c>
      <c r="C13831">
        <v>33.729999999999997</v>
      </c>
      <c r="D13831">
        <v>3</v>
      </c>
      <c r="E13831" t="s">
        <v>26</v>
      </c>
      <c r="F13831" t="s">
        <v>29</v>
      </c>
      <c r="G13831" t="s">
        <v>16</v>
      </c>
      <c r="H13831" t="s">
        <v>15</v>
      </c>
      <c r="I13831" t="s">
        <v>23</v>
      </c>
      <c r="J13831" t="s">
        <v>30</v>
      </c>
      <c r="K13831" t="s">
        <v>19</v>
      </c>
      <c r="L13831">
        <v>15628.150967381</v>
      </c>
      <c r="M13831" t="str">
        <f t="shared" si="216"/>
        <v>(36, 'male', 33.73, 3, 'no', 'northeast', 'None', 'Diabetes', 'Occasionally', 'Student', 'Premium', 15628.150967381)</v>
      </c>
    </row>
    <row r="13832" spans="1:13" x14ac:dyDescent="0.35">
      <c r="A13832">
        <v>52</v>
      </c>
      <c r="B13832" t="s">
        <v>20</v>
      </c>
      <c r="C13832">
        <v>21.87</v>
      </c>
      <c r="D13832">
        <v>1</v>
      </c>
      <c r="E13832" t="s">
        <v>26</v>
      </c>
      <c r="F13832" t="s">
        <v>29</v>
      </c>
      <c r="G13832" t="s">
        <v>16</v>
      </c>
      <c r="H13832" t="s">
        <v>15</v>
      </c>
      <c r="I13832" t="s">
        <v>23</v>
      </c>
      <c r="J13832" t="s">
        <v>30</v>
      </c>
      <c r="K13832" t="s">
        <v>31</v>
      </c>
      <c r="L13832">
        <v>8796.0528882584094</v>
      </c>
      <c r="M13832" t="str">
        <f t="shared" si="216"/>
        <v>(52, 'female', 21.87, 1, 'no', 'northeast', 'None', 'Diabetes', 'Occasionally', 'Student', 'Basic', 8796.05288825841)</v>
      </c>
    </row>
    <row r="13833" spans="1:13" x14ac:dyDescent="0.35">
      <c r="A13833">
        <v>32</v>
      </c>
      <c r="B13833" t="s">
        <v>20</v>
      </c>
      <c r="C13833">
        <v>45.71</v>
      </c>
      <c r="D13833">
        <v>5</v>
      </c>
      <c r="E13833" t="s">
        <v>26</v>
      </c>
      <c r="F13833" t="s">
        <v>25</v>
      </c>
      <c r="G13833" t="s">
        <v>15</v>
      </c>
      <c r="H13833" t="s">
        <v>15</v>
      </c>
      <c r="I13833" t="s">
        <v>34</v>
      </c>
      <c r="J13833" t="s">
        <v>33</v>
      </c>
      <c r="K13833" t="s">
        <v>28</v>
      </c>
      <c r="L13833">
        <v>14364.104274078099</v>
      </c>
      <c r="M13833" t="str">
        <f t="shared" si="216"/>
        <v>(32, 'female', 45.71, 5, 'no', 'southwest', 'Diabetes', 'Diabetes', 'Frequently', 'Unemployed', 'Standard', 14364.1042740781)</v>
      </c>
    </row>
    <row r="13834" spans="1:13" x14ac:dyDescent="0.35">
      <c r="A13834">
        <v>64</v>
      </c>
      <c r="B13834" t="s">
        <v>20</v>
      </c>
      <c r="C13834">
        <v>43.41</v>
      </c>
      <c r="D13834">
        <v>3</v>
      </c>
      <c r="E13834" t="s">
        <v>13</v>
      </c>
      <c r="F13834" t="s">
        <v>29</v>
      </c>
      <c r="G13834" t="s">
        <v>15</v>
      </c>
      <c r="H13834" t="s">
        <v>22</v>
      </c>
      <c r="I13834" t="s">
        <v>17</v>
      </c>
      <c r="J13834" t="s">
        <v>30</v>
      </c>
      <c r="K13834" t="s">
        <v>28</v>
      </c>
      <c r="L13834">
        <v>17100.2904547568</v>
      </c>
      <c r="M13834" t="str">
        <f t="shared" si="216"/>
        <v>(64, 'female', 43.41, 3, 'yes', 'northeast', 'Diabetes', 'High blood pressure', 'Never', 'Student', 'Standard', 17100.2904547568)</v>
      </c>
    </row>
    <row r="13835" spans="1:13" x14ac:dyDescent="0.35">
      <c r="A13835">
        <v>61</v>
      </c>
      <c r="B13835" t="s">
        <v>20</v>
      </c>
      <c r="C13835">
        <v>42.11</v>
      </c>
      <c r="D13835">
        <v>5</v>
      </c>
      <c r="E13835" t="s">
        <v>26</v>
      </c>
      <c r="F13835" t="s">
        <v>29</v>
      </c>
      <c r="G13835" t="s">
        <v>16</v>
      </c>
      <c r="H13835" t="s">
        <v>15</v>
      </c>
      <c r="I13835" t="s">
        <v>27</v>
      </c>
      <c r="J13835" t="s">
        <v>33</v>
      </c>
      <c r="K13835" t="s">
        <v>19</v>
      </c>
      <c r="L13835">
        <v>14997.6632531463</v>
      </c>
      <c r="M13835" t="str">
        <f t="shared" si="216"/>
        <v>(61, 'female', 42.11, 5, 'no', 'northeast', 'None', 'Diabetes', 'Rarely', 'Unemployed', 'Premium', 14997.6632531463)</v>
      </c>
    </row>
    <row r="13836" spans="1:13" x14ac:dyDescent="0.35">
      <c r="A13836">
        <v>62</v>
      </c>
      <c r="B13836" t="s">
        <v>12</v>
      </c>
      <c r="C13836">
        <v>32.53</v>
      </c>
      <c r="D13836">
        <v>4</v>
      </c>
      <c r="E13836" t="s">
        <v>13</v>
      </c>
      <c r="F13836" t="s">
        <v>29</v>
      </c>
      <c r="G13836" t="s">
        <v>16</v>
      </c>
      <c r="H13836" t="s">
        <v>15</v>
      </c>
      <c r="I13836" t="s">
        <v>17</v>
      </c>
      <c r="J13836" t="s">
        <v>24</v>
      </c>
      <c r="K13836" t="s">
        <v>28</v>
      </c>
      <c r="L13836">
        <v>18801.183529886101</v>
      </c>
      <c r="M13836" t="str">
        <f t="shared" si="216"/>
        <v>(62, 'male', 32.53, 4, 'yes', 'northeast', 'None', 'Diabetes', 'Never', 'White collar', 'Standard', 18801.1835298861)</v>
      </c>
    </row>
    <row r="13837" spans="1:13" x14ac:dyDescent="0.35">
      <c r="A13837">
        <v>39</v>
      </c>
      <c r="B13837" t="s">
        <v>12</v>
      </c>
      <c r="C13837">
        <v>25.22</v>
      </c>
      <c r="D13837">
        <v>2</v>
      </c>
      <c r="E13837" t="s">
        <v>26</v>
      </c>
      <c r="F13837" t="s">
        <v>21</v>
      </c>
      <c r="G13837" t="s">
        <v>15</v>
      </c>
      <c r="H13837" t="s">
        <v>32</v>
      </c>
      <c r="I13837" t="s">
        <v>17</v>
      </c>
      <c r="J13837" t="s">
        <v>24</v>
      </c>
      <c r="K13837" t="s">
        <v>31</v>
      </c>
      <c r="L13837">
        <v>14911.5898655948</v>
      </c>
      <c r="M13837" t="str">
        <f t="shared" si="216"/>
        <v>(39, 'male', 25.22, 2, 'no', 'northwest', 'Diabetes', 'Heart disease', 'Never', 'White collar', 'Basic', 14911.5898655948)</v>
      </c>
    </row>
    <row r="13838" spans="1:13" x14ac:dyDescent="0.35">
      <c r="A13838">
        <v>62</v>
      </c>
      <c r="B13838" t="s">
        <v>12</v>
      </c>
      <c r="C13838">
        <v>25.73</v>
      </c>
      <c r="D13838">
        <v>4</v>
      </c>
      <c r="E13838" t="s">
        <v>13</v>
      </c>
      <c r="F13838" t="s">
        <v>14</v>
      </c>
      <c r="G13838" t="s">
        <v>32</v>
      </c>
      <c r="H13838" t="s">
        <v>22</v>
      </c>
      <c r="I13838" t="s">
        <v>17</v>
      </c>
      <c r="J13838" t="s">
        <v>18</v>
      </c>
      <c r="K13838" t="s">
        <v>31</v>
      </c>
      <c r="L13838">
        <v>19558.147284822</v>
      </c>
      <c r="M13838" t="str">
        <f t="shared" si="216"/>
        <v>(62, 'male', 25.73, 4, 'yes', 'southeast', 'Heart disease', 'High blood pressure', 'Never', 'Blue collar', 'Basic', 19558.147284822)</v>
      </c>
    </row>
    <row r="13839" spans="1:13" x14ac:dyDescent="0.35">
      <c r="A13839">
        <v>23</v>
      </c>
      <c r="B13839" t="s">
        <v>12</v>
      </c>
      <c r="C13839">
        <v>46.74</v>
      </c>
      <c r="D13839">
        <v>4</v>
      </c>
      <c r="E13839" t="s">
        <v>26</v>
      </c>
      <c r="F13839" t="s">
        <v>14</v>
      </c>
      <c r="G13839" t="s">
        <v>22</v>
      </c>
      <c r="H13839" t="s">
        <v>16</v>
      </c>
      <c r="I13839" t="s">
        <v>23</v>
      </c>
      <c r="J13839" t="s">
        <v>24</v>
      </c>
      <c r="K13839" t="s">
        <v>28</v>
      </c>
      <c r="L13839">
        <v>13581.5151533393</v>
      </c>
      <c r="M13839" t="str">
        <f t="shared" si="216"/>
        <v>(23, 'male', 46.74, 4, 'no', 'southeast', 'High blood pressure', 'None', 'Occasionally', 'White collar', 'Standard', 13581.5151533393)</v>
      </c>
    </row>
    <row r="13840" spans="1:13" x14ac:dyDescent="0.35">
      <c r="A13840">
        <v>51</v>
      </c>
      <c r="B13840" t="s">
        <v>12</v>
      </c>
      <c r="C13840">
        <v>31.32</v>
      </c>
      <c r="D13840">
        <v>3</v>
      </c>
      <c r="E13840" t="s">
        <v>26</v>
      </c>
      <c r="F13840" t="s">
        <v>25</v>
      </c>
      <c r="G13840" t="s">
        <v>15</v>
      </c>
      <c r="H13840" t="s">
        <v>22</v>
      </c>
      <c r="I13840" t="s">
        <v>27</v>
      </c>
      <c r="J13840" t="s">
        <v>18</v>
      </c>
      <c r="K13840" t="s">
        <v>19</v>
      </c>
      <c r="L13840">
        <v>16321.760848214801</v>
      </c>
      <c r="M13840" t="str">
        <f t="shared" si="216"/>
        <v>(51, 'male', 31.32, 3, 'no', 'southwest', 'Diabetes', 'High blood pressure', 'Rarely', 'Blue collar', 'Premium', 16321.7608482148)</v>
      </c>
    </row>
    <row r="13841" spans="1:13" x14ac:dyDescent="0.35">
      <c r="A13841">
        <v>26</v>
      </c>
      <c r="B13841" t="s">
        <v>12</v>
      </c>
      <c r="C13841">
        <v>27.04</v>
      </c>
      <c r="D13841">
        <v>4</v>
      </c>
      <c r="E13841" t="s">
        <v>13</v>
      </c>
      <c r="F13841" t="s">
        <v>14</v>
      </c>
      <c r="G13841" t="s">
        <v>32</v>
      </c>
      <c r="H13841" t="s">
        <v>16</v>
      </c>
      <c r="I13841" t="s">
        <v>23</v>
      </c>
      <c r="J13841" t="s">
        <v>33</v>
      </c>
      <c r="K13841" t="s">
        <v>28</v>
      </c>
      <c r="L13841">
        <v>19052.999570312899</v>
      </c>
      <c r="M13841" t="str">
        <f t="shared" si="216"/>
        <v>(26, 'male', 27.04, 4, 'yes', 'southeast', 'Heart disease', 'None', 'Occasionally', 'Unemployed', 'Standard', 19052.9995703129)</v>
      </c>
    </row>
    <row r="13842" spans="1:13" x14ac:dyDescent="0.35">
      <c r="A13842">
        <v>18</v>
      </c>
      <c r="B13842" t="s">
        <v>12</v>
      </c>
      <c r="C13842">
        <v>37.89</v>
      </c>
      <c r="D13842">
        <v>4</v>
      </c>
      <c r="E13842" t="s">
        <v>26</v>
      </c>
      <c r="F13842" t="s">
        <v>21</v>
      </c>
      <c r="G13842" t="s">
        <v>16</v>
      </c>
      <c r="H13842" t="s">
        <v>32</v>
      </c>
      <c r="I13842" t="s">
        <v>23</v>
      </c>
      <c r="J13842" t="s">
        <v>30</v>
      </c>
      <c r="K13842" t="s">
        <v>31</v>
      </c>
      <c r="L13842">
        <v>12992.670285812401</v>
      </c>
      <c r="M13842" t="str">
        <f t="shared" si="216"/>
        <v>(18, 'male', 37.89, 4, 'no', 'northwest', 'None', 'Heart disease', 'Occasionally', 'Student', 'Basic', 12992.6702858124)</v>
      </c>
    </row>
    <row r="13843" spans="1:13" x14ac:dyDescent="0.35">
      <c r="A13843">
        <v>21</v>
      </c>
      <c r="B13843" t="s">
        <v>20</v>
      </c>
      <c r="C13843">
        <v>21.17</v>
      </c>
      <c r="D13843">
        <v>1</v>
      </c>
      <c r="E13843" t="s">
        <v>13</v>
      </c>
      <c r="F13843" t="s">
        <v>25</v>
      </c>
      <c r="G13843" t="s">
        <v>32</v>
      </c>
      <c r="H13843" t="s">
        <v>15</v>
      </c>
      <c r="I13843" t="s">
        <v>34</v>
      </c>
      <c r="J13843" t="s">
        <v>24</v>
      </c>
      <c r="K13843" t="s">
        <v>28</v>
      </c>
      <c r="L13843">
        <v>21670.299714328699</v>
      </c>
      <c r="M13843" t="str">
        <f t="shared" si="216"/>
        <v>(21, 'female', 21.17, 1, 'yes', 'southwest', 'Heart disease', 'Diabetes', 'Frequently', 'White collar', 'Standard', 21670.2997143287)</v>
      </c>
    </row>
    <row r="13844" spans="1:13" x14ac:dyDescent="0.35">
      <c r="A13844">
        <v>63</v>
      </c>
      <c r="B13844" t="s">
        <v>12</v>
      </c>
      <c r="C13844">
        <v>19.329999999999998</v>
      </c>
      <c r="D13844">
        <v>3</v>
      </c>
      <c r="E13844" t="s">
        <v>26</v>
      </c>
      <c r="F13844" t="s">
        <v>14</v>
      </c>
      <c r="G13844" t="s">
        <v>32</v>
      </c>
      <c r="H13844" t="s">
        <v>32</v>
      </c>
      <c r="I13844" t="s">
        <v>27</v>
      </c>
      <c r="J13844" t="s">
        <v>24</v>
      </c>
      <c r="K13844" t="s">
        <v>19</v>
      </c>
      <c r="L13844">
        <v>23505.3483249028</v>
      </c>
      <c r="M13844" t="str">
        <f t="shared" si="216"/>
        <v>(63, 'male', 19.33, 3, 'no', 'southeast', 'Heart disease', 'Heart disease', 'Rarely', 'White collar', 'Premium', 23505.3483249028)</v>
      </c>
    </row>
    <row r="13845" spans="1:13" x14ac:dyDescent="0.35">
      <c r="A13845">
        <v>37</v>
      </c>
      <c r="B13845" t="s">
        <v>20</v>
      </c>
      <c r="C13845">
        <v>42.4</v>
      </c>
      <c r="D13845">
        <v>3</v>
      </c>
      <c r="E13845" t="s">
        <v>26</v>
      </c>
      <c r="F13845" t="s">
        <v>21</v>
      </c>
      <c r="G13845" t="s">
        <v>15</v>
      </c>
      <c r="H13845" t="s">
        <v>32</v>
      </c>
      <c r="I13845" t="s">
        <v>17</v>
      </c>
      <c r="J13845" t="s">
        <v>18</v>
      </c>
      <c r="K13845" t="s">
        <v>28</v>
      </c>
      <c r="L13845">
        <v>16429.226167332799</v>
      </c>
      <c r="M13845" t="str">
        <f t="shared" si="216"/>
        <v>(37, 'female', 42.4, 3, 'no', 'northwest', 'Diabetes', 'Heart disease', 'Never', 'Blue collar', 'Standard', 16429.2261673328)</v>
      </c>
    </row>
    <row r="13846" spans="1:13" x14ac:dyDescent="0.35">
      <c r="A13846">
        <v>25</v>
      </c>
      <c r="B13846" t="s">
        <v>20</v>
      </c>
      <c r="C13846">
        <v>40.119999999999997</v>
      </c>
      <c r="D13846">
        <v>5</v>
      </c>
      <c r="E13846" t="s">
        <v>13</v>
      </c>
      <c r="F13846" t="s">
        <v>21</v>
      </c>
      <c r="G13846" t="s">
        <v>22</v>
      </c>
      <c r="H13846" t="s">
        <v>16</v>
      </c>
      <c r="I13846" t="s">
        <v>27</v>
      </c>
      <c r="J13846" t="s">
        <v>30</v>
      </c>
      <c r="K13846" t="s">
        <v>28</v>
      </c>
      <c r="L13846">
        <v>15260.0677984554</v>
      </c>
      <c r="M13846" t="str">
        <f t="shared" si="216"/>
        <v>(25, 'female', 40.12, 5, 'yes', 'northwest', 'High blood pressure', 'None', 'Rarely', 'Student', 'Standard', 15260.0677984554)</v>
      </c>
    </row>
    <row r="13847" spans="1:13" x14ac:dyDescent="0.35">
      <c r="A13847">
        <v>36</v>
      </c>
      <c r="B13847" t="s">
        <v>20</v>
      </c>
      <c r="C13847">
        <v>26.33</v>
      </c>
      <c r="D13847">
        <v>4</v>
      </c>
      <c r="E13847" t="s">
        <v>26</v>
      </c>
      <c r="F13847" t="s">
        <v>29</v>
      </c>
      <c r="G13847" t="s">
        <v>16</v>
      </c>
      <c r="H13847" t="s">
        <v>32</v>
      </c>
      <c r="I13847" t="s">
        <v>34</v>
      </c>
      <c r="J13847" t="s">
        <v>18</v>
      </c>
      <c r="K13847" t="s">
        <v>19</v>
      </c>
      <c r="L13847">
        <v>18874.5938734876</v>
      </c>
      <c r="M13847" t="str">
        <f t="shared" si="216"/>
        <v>(36, 'female', 26.33, 4, 'no', 'northeast', 'None', 'Heart disease', 'Frequently', 'Blue collar', 'Premium', 18874.5938734876)</v>
      </c>
    </row>
    <row r="13848" spans="1:13" x14ac:dyDescent="0.35">
      <c r="A13848">
        <v>41</v>
      </c>
      <c r="B13848" t="s">
        <v>20</v>
      </c>
      <c r="C13848">
        <v>41.96</v>
      </c>
      <c r="D13848">
        <v>1</v>
      </c>
      <c r="E13848" t="s">
        <v>26</v>
      </c>
      <c r="F13848" t="s">
        <v>14</v>
      </c>
      <c r="G13848" t="s">
        <v>22</v>
      </c>
      <c r="H13848" t="s">
        <v>16</v>
      </c>
      <c r="I13848" t="s">
        <v>23</v>
      </c>
      <c r="J13848" t="s">
        <v>33</v>
      </c>
      <c r="K13848" t="s">
        <v>19</v>
      </c>
      <c r="L13848">
        <v>12503.5303092137</v>
      </c>
      <c r="M13848" t="str">
        <f t="shared" si="216"/>
        <v>(41, 'female', 41.96, 1, 'no', 'southeast', 'High blood pressure', 'None', 'Occasionally', 'Unemployed', 'Premium', 12503.5303092137)</v>
      </c>
    </row>
    <row r="13849" spans="1:13" x14ac:dyDescent="0.35">
      <c r="A13849">
        <v>54</v>
      </c>
      <c r="B13849" t="s">
        <v>12</v>
      </c>
      <c r="C13849">
        <v>27.4</v>
      </c>
      <c r="D13849">
        <v>2</v>
      </c>
      <c r="E13849" t="s">
        <v>26</v>
      </c>
      <c r="F13849" t="s">
        <v>14</v>
      </c>
      <c r="G13849" t="s">
        <v>16</v>
      </c>
      <c r="H13849" t="s">
        <v>32</v>
      </c>
      <c r="I13849" t="s">
        <v>27</v>
      </c>
      <c r="J13849" t="s">
        <v>18</v>
      </c>
      <c r="K13849" t="s">
        <v>19</v>
      </c>
      <c r="L13849">
        <v>18369.534476372399</v>
      </c>
      <c r="M13849" t="str">
        <f t="shared" si="216"/>
        <v>(54, 'male', 27.4, 2, 'no', 'southeast', 'None', 'Heart disease', 'Rarely', 'Blue collar', 'Premium', 18369.5344763724)</v>
      </c>
    </row>
    <row r="13850" spans="1:13" x14ac:dyDescent="0.35">
      <c r="A13850">
        <v>48</v>
      </c>
      <c r="B13850" t="s">
        <v>20</v>
      </c>
      <c r="C13850">
        <v>19.25</v>
      </c>
      <c r="D13850">
        <v>5</v>
      </c>
      <c r="E13850" t="s">
        <v>26</v>
      </c>
      <c r="F13850" t="s">
        <v>25</v>
      </c>
      <c r="G13850" t="s">
        <v>32</v>
      </c>
      <c r="H13850" t="s">
        <v>15</v>
      </c>
      <c r="I13850" t="s">
        <v>17</v>
      </c>
      <c r="J13850" t="s">
        <v>18</v>
      </c>
      <c r="K13850" t="s">
        <v>31</v>
      </c>
      <c r="L13850">
        <v>13183.8779084744</v>
      </c>
      <c r="M13850" t="str">
        <f t="shared" si="216"/>
        <v>(48, 'female', 19.25, 5, 'no', 'southwest', 'Heart disease', 'Diabetes', 'Never', 'Blue collar', 'Basic', 13183.8779084744)</v>
      </c>
    </row>
    <row r="13851" spans="1:13" x14ac:dyDescent="0.35">
      <c r="A13851">
        <v>54</v>
      </c>
      <c r="B13851" t="s">
        <v>20</v>
      </c>
      <c r="C13851">
        <v>41.6</v>
      </c>
      <c r="D13851">
        <v>3</v>
      </c>
      <c r="E13851" t="s">
        <v>26</v>
      </c>
      <c r="F13851" t="s">
        <v>14</v>
      </c>
      <c r="G13851" t="s">
        <v>22</v>
      </c>
      <c r="H13851" t="s">
        <v>22</v>
      </c>
      <c r="I13851" t="s">
        <v>17</v>
      </c>
      <c r="J13851" t="s">
        <v>24</v>
      </c>
      <c r="K13851" t="s">
        <v>31</v>
      </c>
      <c r="L13851">
        <v>9969.4586833801204</v>
      </c>
      <c r="M13851" t="str">
        <f t="shared" si="216"/>
        <v>(54, 'female', 41.6, 3, 'no', 'southeast', 'High blood pressure', 'High blood pressure', 'Never', 'White collar', 'Basic', 9969.45868338012)</v>
      </c>
    </row>
    <row r="13852" spans="1:13" x14ac:dyDescent="0.35">
      <c r="A13852">
        <v>18</v>
      </c>
      <c r="B13852" t="s">
        <v>20</v>
      </c>
      <c r="C13852">
        <v>47.45</v>
      </c>
      <c r="D13852">
        <v>2</v>
      </c>
      <c r="E13852" t="s">
        <v>26</v>
      </c>
      <c r="F13852" t="s">
        <v>14</v>
      </c>
      <c r="G13852" t="s">
        <v>16</v>
      </c>
      <c r="H13852" t="s">
        <v>16</v>
      </c>
      <c r="I13852" t="s">
        <v>34</v>
      </c>
      <c r="J13852" t="s">
        <v>24</v>
      </c>
      <c r="K13852" t="s">
        <v>28</v>
      </c>
      <c r="L13852">
        <v>11359.902168680899</v>
      </c>
      <c r="M13852" t="str">
        <f t="shared" si="216"/>
        <v>(18, 'female', 47.45, 2, 'no', 'southeast', 'None', 'None', 'Frequently', 'White collar', 'Standard', 11359.9021686809)</v>
      </c>
    </row>
    <row r="13853" spans="1:13" x14ac:dyDescent="0.35">
      <c r="A13853">
        <v>54</v>
      </c>
      <c r="B13853" t="s">
        <v>12</v>
      </c>
      <c r="C13853">
        <v>36.840000000000003</v>
      </c>
      <c r="D13853">
        <v>1</v>
      </c>
      <c r="E13853" t="s">
        <v>26</v>
      </c>
      <c r="F13853" t="s">
        <v>25</v>
      </c>
      <c r="G13853" t="s">
        <v>22</v>
      </c>
      <c r="H13853" t="s">
        <v>15</v>
      </c>
      <c r="I13853" t="s">
        <v>34</v>
      </c>
      <c r="J13853" t="s">
        <v>24</v>
      </c>
      <c r="K13853" t="s">
        <v>28</v>
      </c>
      <c r="L13853">
        <v>15025.862142595301</v>
      </c>
      <c r="M13853" t="str">
        <f t="shared" si="216"/>
        <v>(54, 'male', 36.84, 1, 'no', 'southwest', 'High blood pressure', 'Diabetes', 'Frequently', 'White collar', 'Standard', 15025.8621425953)</v>
      </c>
    </row>
    <row r="13854" spans="1:13" x14ac:dyDescent="0.35">
      <c r="A13854">
        <v>62</v>
      </c>
      <c r="B13854" t="s">
        <v>12</v>
      </c>
      <c r="C13854">
        <v>45.15</v>
      </c>
      <c r="D13854">
        <v>4</v>
      </c>
      <c r="E13854" t="s">
        <v>26</v>
      </c>
      <c r="F13854" t="s">
        <v>21</v>
      </c>
      <c r="G13854" t="s">
        <v>22</v>
      </c>
      <c r="H13854" t="s">
        <v>15</v>
      </c>
      <c r="I13854" t="s">
        <v>17</v>
      </c>
      <c r="J13854" t="s">
        <v>30</v>
      </c>
      <c r="K13854" t="s">
        <v>31</v>
      </c>
      <c r="L13854">
        <v>10826.061312136</v>
      </c>
      <c r="M13854" t="str">
        <f t="shared" si="216"/>
        <v>(62, 'male', 45.15, 4, 'no', 'northwest', 'High blood pressure', 'Diabetes', 'Never', 'Student', 'Basic', 10826.061312136)</v>
      </c>
    </row>
    <row r="13855" spans="1:13" x14ac:dyDescent="0.35">
      <c r="A13855">
        <v>22</v>
      </c>
      <c r="B13855" t="s">
        <v>20</v>
      </c>
      <c r="C13855">
        <v>46.47</v>
      </c>
      <c r="D13855">
        <v>2</v>
      </c>
      <c r="E13855" t="s">
        <v>13</v>
      </c>
      <c r="F13855" t="s">
        <v>29</v>
      </c>
      <c r="G13855" t="s">
        <v>32</v>
      </c>
      <c r="H13855" t="s">
        <v>22</v>
      </c>
      <c r="I13855" t="s">
        <v>17</v>
      </c>
      <c r="J13855" t="s">
        <v>18</v>
      </c>
      <c r="K13855" t="s">
        <v>19</v>
      </c>
      <c r="L13855">
        <v>24068.3424110831</v>
      </c>
      <c r="M13855" t="str">
        <f t="shared" si="216"/>
        <v>(22, 'female', 46.47, 2, 'yes', 'northeast', 'Heart disease', 'High blood pressure', 'Never', 'Blue collar', 'Premium', 24068.3424110831)</v>
      </c>
    </row>
    <row r="13856" spans="1:13" x14ac:dyDescent="0.35">
      <c r="A13856">
        <v>46</v>
      </c>
      <c r="B13856" t="s">
        <v>12</v>
      </c>
      <c r="C13856">
        <v>46.49</v>
      </c>
      <c r="D13856">
        <v>1</v>
      </c>
      <c r="E13856" t="s">
        <v>26</v>
      </c>
      <c r="F13856" t="s">
        <v>29</v>
      </c>
      <c r="G13856" t="s">
        <v>15</v>
      </c>
      <c r="H13856" t="s">
        <v>16</v>
      </c>
      <c r="I13856" t="s">
        <v>27</v>
      </c>
      <c r="J13856" t="s">
        <v>33</v>
      </c>
      <c r="K13856" t="s">
        <v>31</v>
      </c>
      <c r="L13856">
        <v>10249.149392167799</v>
      </c>
      <c r="M13856" t="str">
        <f t="shared" si="216"/>
        <v>(46, 'male', 46.49, 1, 'no', 'northeast', 'Diabetes', 'None', 'Rarely', 'Unemployed', 'Basic', 10249.1493921678)</v>
      </c>
    </row>
    <row r="13857" spans="1:13" x14ac:dyDescent="0.35">
      <c r="A13857">
        <v>58</v>
      </c>
      <c r="B13857" t="s">
        <v>20</v>
      </c>
      <c r="C13857">
        <v>43.98</v>
      </c>
      <c r="D13857">
        <v>3</v>
      </c>
      <c r="E13857" t="s">
        <v>26</v>
      </c>
      <c r="F13857" t="s">
        <v>21</v>
      </c>
      <c r="G13857" t="s">
        <v>15</v>
      </c>
      <c r="H13857" t="s">
        <v>22</v>
      </c>
      <c r="I13857" t="s">
        <v>34</v>
      </c>
      <c r="J13857" t="s">
        <v>30</v>
      </c>
      <c r="K13857" t="s">
        <v>19</v>
      </c>
      <c r="L13857">
        <v>16681.5592530553</v>
      </c>
      <c r="M13857" t="str">
        <f t="shared" si="216"/>
        <v>(58, 'female', 43.98, 3, 'no', 'northwest', 'Diabetes', 'High blood pressure', 'Frequently', 'Student', 'Premium', 16681.5592530553)</v>
      </c>
    </row>
    <row r="13858" spans="1:13" x14ac:dyDescent="0.35">
      <c r="A13858">
        <v>42</v>
      </c>
      <c r="B13858" t="s">
        <v>12</v>
      </c>
      <c r="C13858">
        <v>32.64</v>
      </c>
      <c r="D13858">
        <v>1</v>
      </c>
      <c r="E13858" t="s">
        <v>13</v>
      </c>
      <c r="F13858" t="s">
        <v>25</v>
      </c>
      <c r="G13858" t="s">
        <v>15</v>
      </c>
      <c r="H13858" t="s">
        <v>22</v>
      </c>
      <c r="I13858" t="s">
        <v>27</v>
      </c>
      <c r="J13858" t="s">
        <v>18</v>
      </c>
      <c r="K13858" t="s">
        <v>28</v>
      </c>
      <c r="L13858">
        <v>17800.9103540182</v>
      </c>
      <c r="M13858" t="str">
        <f t="shared" si="216"/>
        <v>(42, 'male', 32.64, 1, 'yes', 'southwest', 'Diabetes', 'High blood pressure', 'Rarely', 'Blue collar', 'Standard', 17800.9103540182)</v>
      </c>
    </row>
    <row r="13859" spans="1:13" x14ac:dyDescent="0.35">
      <c r="A13859">
        <v>62</v>
      </c>
      <c r="B13859" t="s">
        <v>20</v>
      </c>
      <c r="C13859">
        <v>29.8</v>
      </c>
      <c r="D13859">
        <v>1</v>
      </c>
      <c r="E13859" t="s">
        <v>13</v>
      </c>
      <c r="F13859" t="s">
        <v>21</v>
      </c>
      <c r="G13859" t="s">
        <v>32</v>
      </c>
      <c r="H13859" t="s">
        <v>22</v>
      </c>
      <c r="I13859" t="s">
        <v>17</v>
      </c>
      <c r="J13859" t="s">
        <v>18</v>
      </c>
      <c r="K13859" t="s">
        <v>28</v>
      </c>
      <c r="L13859">
        <v>19698.6001397648</v>
      </c>
      <c r="M13859" t="str">
        <f t="shared" si="216"/>
        <v>(62, 'female', 29.8, 1, 'yes', 'northwest', 'Heart disease', 'High blood pressure', 'Never', 'Blue collar', 'Standard', 19698.6001397648)</v>
      </c>
    </row>
    <row r="13860" spans="1:13" x14ac:dyDescent="0.35">
      <c r="A13860">
        <v>64</v>
      </c>
      <c r="B13860" t="s">
        <v>20</v>
      </c>
      <c r="C13860">
        <v>33.75</v>
      </c>
      <c r="D13860">
        <v>1</v>
      </c>
      <c r="E13860" t="s">
        <v>26</v>
      </c>
      <c r="F13860" t="s">
        <v>14</v>
      </c>
      <c r="G13860" t="s">
        <v>22</v>
      </c>
      <c r="H13860" t="s">
        <v>22</v>
      </c>
      <c r="I13860" t="s">
        <v>23</v>
      </c>
      <c r="J13860" t="s">
        <v>33</v>
      </c>
      <c r="K13860" t="s">
        <v>28</v>
      </c>
      <c r="L13860">
        <v>10193.302716529101</v>
      </c>
      <c r="M13860" t="str">
        <f t="shared" si="216"/>
        <v>(64, 'female', 33.75, 1, 'no', 'southeast', 'High blood pressure', 'High blood pressure', 'Occasionally', 'Unemployed', 'Standard', 10193.3027165291)</v>
      </c>
    </row>
    <row r="13861" spans="1:13" x14ac:dyDescent="0.35">
      <c r="A13861">
        <v>26</v>
      </c>
      <c r="B13861" t="s">
        <v>12</v>
      </c>
      <c r="C13861">
        <v>24.59</v>
      </c>
      <c r="D13861">
        <v>2</v>
      </c>
      <c r="E13861" t="s">
        <v>26</v>
      </c>
      <c r="F13861" t="s">
        <v>21</v>
      </c>
      <c r="G13861" t="s">
        <v>15</v>
      </c>
      <c r="H13861" t="s">
        <v>15</v>
      </c>
      <c r="I13861" t="s">
        <v>27</v>
      </c>
      <c r="J13861" t="s">
        <v>30</v>
      </c>
      <c r="K13861" t="s">
        <v>19</v>
      </c>
      <c r="L13861">
        <v>15405.472721076299</v>
      </c>
      <c r="M13861" t="str">
        <f t="shared" si="216"/>
        <v>(26, 'male', 24.59, 2, 'no', 'northwest', 'Diabetes', 'Diabetes', 'Rarely', 'Student', 'Premium', 15405.4727210763)</v>
      </c>
    </row>
    <row r="13862" spans="1:13" x14ac:dyDescent="0.35">
      <c r="A13862">
        <v>50</v>
      </c>
      <c r="B13862" t="s">
        <v>12</v>
      </c>
      <c r="C13862">
        <v>20.81</v>
      </c>
      <c r="D13862">
        <v>2</v>
      </c>
      <c r="E13862" t="s">
        <v>13</v>
      </c>
      <c r="F13862" t="s">
        <v>29</v>
      </c>
      <c r="G13862" t="s">
        <v>15</v>
      </c>
      <c r="H13862" t="s">
        <v>16</v>
      </c>
      <c r="I13862" t="s">
        <v>27</v>
      </c>
      <c r="J13862" t="s">
        <v>18</v>
      </c>
      <c r="K13862" t="s">
        <v>19</v>
      </c>
      <c r="L13862">
        <v>20203.556931631902</v>
      </c>
      <c r="M13862" t="str">
        <f t="shared" si="216"/>
        <v>(50, 'male', 20.81, 2, 'yes', 'northeast', 'Diabetes', 'None', 'Rarely', 'Blue collar', 'Premium', 20203.5569316319)</v>
      </c>
    </row>
    <row r="13863" spans="1:13" x14ac:dyDescent="0.35">
      <c r="A13863">
        <v>28</v>
      </c>
      <c r="B13863" t="s">
        <v>20</v>
      </c>
      <c r="C13863">
        <v>33.880000000000003</v>
      </c>
      <c r="D13863">
        <v>4</v>
      </c>
      <c r="E13863" t="s">
        <v>26</v>
      </c>
      <c r="F13863" t="s">
        <v>29</v>
      </c>
      <c r="G13863" t="s">
        <v>16</v>
      </c>
      <c r="H13863" t="s">
        <v>16</v>
      </c>
      <c r="I13863" t="s">
        <v>34</v>
      </c>
      <c r="J13863" t="s">
        <v>30</v>
      </c>
      <c r="K13863" t="s">
        <v>19</v>
      </c>
      <c r="L13863">
        <v>13344.8446204143</v>
      </c>
      <c r="M13863" t="str">
        <f t="shared" si="216"/>
        <v>(28, 'female', 33.88, 4, 'no', 'northeast', 'None', 'None', 'Frequently', 'Student', 'Premium', 13344.8446204143)</v>
      </c>
    </row>
    <row r="13864" spans="1:13" x14ac:dyDescent="0.35">
      <c r="A13864">
        <v>35</v>
      </c>
      <c r="B13864" t="s">
        <v>20</v>
      </c>
      <c r="C13864">
        <v>42.44</v>
      </c>
      <c r="D13864">
        <v>3</v>
      </c>
      <c r="E13864" t="s">
        <v>13</v>
      </c>
      <c r="F13864" t="s">
        <v>14</v>
      </c>
      <c r="G13864" t="s">
        <v>32</v>
      </c>
      <c r="H13864" t="s">
        <v>22</v>
      </c>
      <c r="I13864" t="s">
        <v>23</v>
      </c>
      <c r="J13864" t="s">
        <v>24</v>
      </c>
      <c r="K13864" t="s">
        <v>31</v>
      </c>
      <c r="L13864">
        <v>19617.440572920401</v>
      </c>
      <c r="M13864" t="str">
        <f t="shared" si="216"/>
        <v>(35, 'female', 42.44, 3, 'yes', 'southeast', 'Heart disease', 'High blood pressure', 'Occasionally', 'White collar', 'Basic', 19617.4405729204)</v>
      </c>
    </row>
    <row r="13865" spans="1:13" x14ac:dyDescent="0.35">
      <c r="A13865">
        <v>35</v>
      </c>
      <c r="B13865" t="s">
        <v>20</v>
      </c>
      <c r="C13865">
        <v>41.73</v>
      </c>
      <c r="D13865">
        <v>1</v>
      </c>
      <c r="E13865" t="s">
        <v>13</v>
      </c>
      <c r="F13865" t="s">
        <v>25</v>
      </c>
      <c r="G13865" t="s">
        <v>16</v>
      </c>
      <c r="H13865" t="s">
        <v>16</v>
      </c>
      <c r="I13865" t="s">
        <v>27</v>
      </c>
      <c r="J13865" t="s">
        <v>18</v>
      </c>
      <c r="K13865" t="s">
        <v>31</v>
      </c>
      <c r="L13865">
        <v>12379.9854325669</v>
      </c>
      <c r="M13865" t="str">
        <f t="shared" si="216"/>
        <v>(35, 'female', 41.73, 1, 'yes', 'southwest', 'None', 'None', 'Rarely', 'Blue collar', 'Basic', 12379.9854325669)</v>
      </c>
    </row>
    <row r="13866" spans="1:13" x14ac:dyDescent="0.35">
      <c r="A13866">
        <v>23</v>
      </c>
      <c r="B13866" t="s">
        <v>20</v>
      </c>
      <c r="C13866">
        <v>47.17</v>
      </c>
      <c r="D13866">
        <v>1</v>
      </c>
      <c r="E13866" t="s">
        <v>26</v>
      </c>
      <c r="F13866" t="s">
        <v>29</v>
      </c>
      <c r="G13866" t="s">
        <v>32</v>
      </c>
      <c r="H13866" t="s">
        <v>15</v>
      </c>
      <c r="I13866" t="s">
        <v>23</v>
      </c>
      <c r="J13866" t="s">
        <v>24</v>
      </c>
      <c r="K13866" t="s">
        <v>28</v>
      </c>
      <c r="L13866">
        <v>18479.0180230076</v>
      </c>
      <c r="M13866" t="str">
        <f t="shared" si="216"/>
        <v>(23, 'female', 47.17, 1, 'no', 'northeast', 'Heart disease', 'Diabetes', 'Occasionally', 'White collar', 'Standard', 18479.0180230076)</v>
      </c>
    </row>
    <row r="13867" spans="1:13" x14ac:dyDescent="0.35">
      <c r="A13867">
        <v>36</v>
      </c>
      <c r="B13867" t="s">
        <v>12</v>
      </c>
      <c r="C13867">
        <v>46.22</v>
      </c>
      <c r="D13867">
        <v>1</v>
      </c>
      <c r="E13867" t="s">
        <v>26</v>
      </c>
      <c r="F13867" t="s">
        <v>29</v>
      </c>
      <c r="G13867" t="s">
        <v>15</v>
      </c>
      <c r="H13867" t="s">
        <v>22</v>
      </c>
      <c r="I13867" t="s">
        <v>17</v>
      </c>
      <c r="J13867" t="s">
        <v>24</v>
      </c>
      <c r="K13867" t="s">
        <v>31</v>
      </c>
      <c r="L13867">
        <v>12454.023986259301</v>
      </c>
      <c r="M13867" t="str">
        <f t="shared" si="216"/>
        <v>(36, 'male', 46.22, 1, 'no', 'northeast', 'Diabetes', 'High blood pressure', 'Never', 'White collar', 'Basic', 12454.0239862593)</v>
      </c>
    </row>
    <row r="13868" spans="1:13" x14ac:dyDescent="0.35">
      <c r="A13868">
        <v>59</v>
      </c>
      <c r="B13868" t="s">
        <v>20</v>
      </c>
      <c r="C13868">
        <v>20.11</v>
      </c>
      <c r="D13868">
        <v>1</v>
      </c>
      <c r="E13868" t="s">
        <v>13</v>
      </c>
      <c r="F13868" t="s">
        <v>25</v>
      </c>
      <c r="G13868" t="s">
        <v>22</v>
      </c>
      <c r="H13868" t="s">
        <v>32</v>
      </c>
      <c r="I13868" t="s">
        <v>34</v>
      </c>
      <c r="J13868" t="s">
        <v>24</v>
      </c>
      <c r="K13868" t="s">
        <v>28</v>
      </c>
      <c r="L13868">
        <v>21553.795723425799</v>
      </c>
      <c r="M13868" t="str">
        <f t="shared" si="216"/>
        <v>(59, 'female', 20.11, 1, 'yes', 'southwest', 'High blood pressure', 'Heart disease', 'Frequently', 'White collar', 'Standard', 21553.7957234258)</v>
      </c>
    </row>
    <row r="13869" spans="1:13" x14ac:dyDescent="0.35">
      <c r="A13869">
        <v>48</v>
      </c>
      <c r="B13869" t="s">
        <v>12</v>
      </c>
      <c r="C13869">
        <v>46.5</v>
      </c>
      <c r="D13869">
        <v>1</v>
      </c>
      <c r="E13869" t="s">
        <v>13</v>
      </c>
      <c r="F13869" t="s">
        <v>14</v>
      </c>
      <c r="G13869" t="s">
        <v>22</v>
      </c>
      <c r="H13869" t="s">
        <v>15</v>
      </c>
      <c r="I13869" t="s">
        <v>17</v>
      </c>
      <c r="J13869" t="s">
        <v>30</v>
      </c>
      <c r="K13869" t="s">
        <v>31</v>
      </c>
      <c r="L13869">
        <v>15202.452842672301</v>
      </c>
      <c r="M13869" t="str">
        <f t="shared" si="216"/>
        <v>(48, 'male', 46.5, 1, 'yes', 'southeast', 'High blood pressure', 'Diabetes', 'Never', 'Student', 'Basic', 15202.4528426723)</v>
      </c>
    </row>
    <row r="13870" spans="1:13" x14ac:dyDescent="0.35">
      <c r="A13870">
        <v>34</v>
      </c>
      <c r="B13870" t="s">
        <v>12</v>
      </c>
      <c r="C13870">
        <v>37.82</v>
      </c>
      <c r="D13870">
        <v>5</v>
      </c>
      <c r="E13870" t="s">
        <v>26</v>
      </c>
      <c r="F13870" t="s">
        <v>25</v>
      </c>
      <c r="G13870" t="s">
        <v>22</v>
      </c>
      <c r="H13870" t="s">
        <v>22</v>
      </c>
      <c r="I13870" t="s">
        <v>23</v>
      </c>
      <c r="J13870" t="s">
        <v>33</v>
      </c>
      <c r="K13870" t="s">
        <v>31</v>
      </c>
      <c r="L13870">
        <v>9383.9400396341298</v>
      </c>
      <c r="M13870" t="str">
        <f t="shared" si="216"/>
        <v>(34, 'male', 37.82, 5, 'no', 'southwest', 'High blood pressure', 'High blood pressure', 'Occasionally', 'Unemployed', 'Basic', 9383.94003963413)</v>
      </c>
    </row>
    <row r="13871" spans="1:13" x14ac:dyDescent="0.35">
      <c r="A13871">
        <v>51</v>
      </c>
      <c r="B13871" t="s">
        <v>12</v>
      </c>
      <c r="C13871">
        <v>40.869999999999997</v>
      </c>
      <c r="D13871">
        <v>2</v>
      </c>
      <c r="E13871" t="s">
        <v>26</v>
      </c>
      <c r="F13871" t="s">
        <v>21</v>
      </c>
      <c r="G13871" t="s">
        <v>22</v>
      </c>
      <c r="H13871" t="s">
        <v>15</v>
      </c>
      <c r="I13871" t="s">
        <v>17</v>
      </c>
      <c r="J13871" t="s">
        <v>33</v>
      </c>
      <c r="K13871" t="s">
        <v>31</v>
      </c>
      <c r="L13871">
        <v>10246.810685815701</v>
      </c>
      <c r="M13871" t="str">
        <f t="shared" si="216"/>
        <v>(51, 'male', 40.87, 2, 'no', 'northwest', 'High blood pressure', 'Diabetes', 'Never', 'Unemployed', 'Basic', 10246.8106858157)</v>
      </c>
    </row>
    <row r="13872" spans="1:13" x14ac:dyDescent="0.35">
      <c r="A13872">
        <v>37</v>
      </c>
      <c r="B13872" t="s">
        <v>12</v>
      </c>
      <c r="C13872">
        <v>33.83</v>
      </c>
      <c r="D13872">
        <v>0</v>
      </c>
      <c r="E13872" t="s">
        <v>13</v>
      </c>
      <c r="F13872" t="s">
        <v>25</v>
      </c>
      <c r="G13872" t="s">
        <v>16</v>
      </c>
      <c r="H13872" t="s">
        <v>32</v>
      </c>
      <c r="I13872" t="s">
        <v>34</v>
      </c>
      <c r="J13872" t="s">
        <v>30</v>
      </c>
      <c r="K13872" t="s">
        <v>31</v>
      </c>
      <c r="L13872">
        <v>18177.841382995499</v>
      </c>
      <c r="M13872" t="str">
        <f t="shared" si="216"/>
        <v>(37, 'male', 33.83, 0, 'yes', 'southwest', 'None', 'Heart disease', 'Frequently', 'Student', 'Basic', 18177.8413829955)</v>
      </c>
    </row>
    <row r="13873" spans="1:13" x14ac:dyDescent="0.35">
      <c r="A13873">
        <v>31</v>
      </c>
      <c r="B13873" t="s">
        <v>12</v>
      </c>
      <c r="C13873">
        <v>36.26</v>
      </c>
      <c r="D13873">
        <v>4</v>
      </c>
      <c r="E13873" t="s">
        <v>26</v>
      </c>
      <c r="F13873" t="s">
        <v>21</v>
      </c>
      <c r="G13873" t="s">
        <v>32</v>
      </c>
      <c r="H13873" t="s">
        <v>16</v>
      </c>
      <c r="I13873" t="s">
        <v>17</v>
      </c>
      <c r="J13873" t="s">
        <v>30</v>
      </c>
      <c r="K13873" t="s">
        <v>31</v>
      </c>
      <c r="L13873">
        <v>12422.466600853801</v>
      </c>
      <c r="M13873" t="str">
        <f t="shared" si="216"/>
        <v>(31, 'male', 36.26, 4, 'no', 'northwest', 'Heart disease', 'None', 'Never', 'Student', 'Basic', 12422.4666008538)</v>
      </c>
    </row>
    <row r="13874" spans="1:13" x14ac:dyDescent="0.35">
      <c r="A13874">
        <v>19</v>
      </c>
      <c r="B13874" t="s">
        <v>20</v>
      </c>
      <c r="C13874">
        <v>43.65</v>
      </c>
      <c r="D13874">
        <v>2</v>
      </c>
      <c r="E13874" t="s">
        <v>26</v>
      </c>
      <c r="F13874" t="s">
        <v>25</v>
      </c>
      <c r="G13874" t="s">
        <v>22</v>
      </c>
      <c r="H13874" t="s">
        <v>32</v>
      </c>
      <c r="I13874" t="s">
        <v>27</v>
      </c>
      <c r="J13874" t="s">
        <v>33</v>
      </c>
      <c r="K13874" t="s">
        <v>31</v>
      </c>
      <c r="L13874">
        <v>11867.566541299901</v>
      </c>
      <c r="M13874" t="str">
        <f t="shared" si="216"/>
        <v>(19, 'female', 43.65, 2, 'no', 'southwest', 'High blood pressure', 'Heart disease', 'Rarely', 'Unemployed', 'Basic', 11867.5665412999)</v>
      </c>
    </row>
    <row r="13875" spans="1:13" x14ac:dyDescent="0.35">
      <c r="A13875">
        <v>50</v>
      </c>
      <c r="B13875" t="s">
        <v>12</v>
      </c>
      <c r="C13875">
        <v>47.08</v>
      </c>
      <c r="D13875">
        <v>0</v>
      </c>
      <c r="E13875" t="s">
        <v>13</v>
      </c>
      <c r="F13875" t="s">
        <v>14</v>
      </c>
      <c r="G13875" t="s">
        <v>22</v>
      </c>
      <c r="H13875" t="s">
        <v>32</v>
      </c>
      <c r="I13875" t="s">
        <v>23</v>
      </c>
      <c r="J13875" t="s">
        <v>33</v>
      </c>
      <c r="K13875" t="s">
        <v>19</v>
      </c>
      <c r="L13875">
        <v>23644.868630729699</v>
      </c>
      <c r="M13875" t="str">
        <f t="shared" si="216"/>
        <v>(50, 'male', 47.08, 0, 'yes', 'southeast', 'High blood pressure', 'Heart disease', 'Occasionally', 'Unemployed', 'Premium', 23644.8686307297)</v>
      </c>
    </row>
    <row r="13876" spans="1:13" x14ac:dyDescent="0.35">
      <c r="A13876">
        <v>35</v>
      </c>
      <c r="B13876" t="s">
        <v>12</v>
      </c>
      <c r="C13876">
        <v>47.8</v>
      </c>
      <c r="D13876">
        <v>5</v>
      </c>
      <c r="E13876" t="s">
        <v>13</v>
      </c>
      <c r="F13876" t="s">
        <v>29</v>
      </c>
      <c r="G13876" t="s">
        <v>16</v>
      </c>
      <c r="H13876" t="s">
        <v>15</v>
      </c>
      <c r="I13876" t="s">
        <v>34</v>
      </c>
      <c r="J13876" t="s">
        <v>33</v>
      </c>
      <c r="K13876" t="s">
        <v>28</v>
      </c>
      <c r="L13876">
        <v>18952.062202466499</v>
      </c>
      <c r="M13876" t="str">
        <f t="shared" si="216"/>
        <v>(35, 'male', 47.8, 5, 'yes', 'northeast', 'None', 'Diabetes', 'Frequently', 'Unemployed', 'Standard', 18952.0622024665)</v>
      </c>
    </row>
    <row r="13877" spans="1:13" x14ac:dyDescent="0.35">
      <c r="A13877">
        <v>64</v>
      </c>
      <c r="B13877" t="s">
        <v>12</v>
      </c>
      <c r="C13877">
        <v>44.17</v>
      </c>
      <c r="D13877">
        <v>2</v>
      </c>
      <c r="E13877" t="s">
        <v>26</v>
      </c>
      <c r="F13877" t="s">
        <v>21</v>
      </c>
      <c r="G13877" t="s">
        <v>15</v>
      </c>
      <c r="H13877" t="s">
        <v>32</v>
      </c>
      <c r="I13877" t="s">
        <v>23</v>
      </c>
      <c r="J13877" t="s">
        <v>30</v>
      </c>
      <c r="K13877" t="s">
        <v>28</v>
      </c>
      <c r="L13877">
        <v>17389.444644895299</v>
      </c>
      <c r="M13877" t="str">
        <f t="shared" si="216"/>
        <v>(64, 'male', 44.17, 2, 'no', 'northwest', 'Diabetes', 'Heart disease', 'Occasionally', 'Student', 'Standard', 17389.4446448953)</v>
      </c>
    </row>
    <row r="13878" spans="1:13" x14ac:dyDescent="0.35">
      <c r="A13878">
        <v>39</v>
      </c>
      <c r="B13878" t="s">
        <v>20</v>
      </c>
      <c r="C13878">
        <v>21.3</v>
      </c>
      <c r="D13878">
        <v>1</v>
      </c>
      <c r="E13878" t="s">
        <v>26</v>
      </c>
      <c r="F13878" t="s">
        <v>29</v>
      </c>
      <c r="G13878" t="s">
        <v>22</v>
      </c>
      <c r="H13878" t="s">
        <v>32</v>
      </c>
      <c r="I13878" t="s">
        <v>23</v>
      </c>
      <c r="J13878" t="s">
        <v>18</v>
      </c>
      <c r="K13878" t="s">
        <v>28</v>
      </c>
      <c r="L13878">
        <v>15648.0692760247</v>
      </c>
      <c r="M13878" t="str">
        <f t="shared" si="216"/>
        <v>(39, 'female', 21.3, 1, 'no', 'northeast', 'High blood pressure', 'Heart disease', 'Occasionally', 'Blue collar', 'Standard', 15648.0692760247)</v>
      </c>
    </row>
    <row r="13879" spans="1:13" x14ac:dyDescent="0.35">
      <c r="A13879">
        <v>18</v>
      </c>
      <c r="B13879" t="s">
        <v>20</v>
      </c>
      <c r="C13879">
        <v>29.84</v>
      </c>
      <c r="D13879">
        <v>0</v>
      </c>
      <c r="E13879" t="s">
        <v>26</v>
      </c>
      <c r="F13879" t="s">
        <v>21</v>
      </c>
      <c r="G13879" t="s">
        <v>16</v>
      </c>
      <c r="H13879" t="s">
        <v>15</v>
      </c>
      <c r="I13879" t="s">
        <v>23</v>
      </c>
      <c r="J13879" t="s">
        <v>33</v>
      </c>
      <c r="K13879" t="s">
        <v>31</v>
      </c>
      <c r="L13879">
        <v>6935.1263634486404</v>
      </c>
      <c r="M13879" t="str">
        <f t="shared" si="216"/>
        <v>(18, 'female', 29.84, 0, 'no', 'northwest', 'None', 'Diabetes', 'Occasionally', 'Unemployed', 'Basic', 6935.12636344864)</v>
      </c>
    </row>
    <row r="13880" spans="1:13" x14ac:dyDescent="0.35">
      <c r="A13880">
        <v>55</v>
      </c>
      <c r="B13880" t="s">
        <v>12</v>
      </c>
      <c r="C13880">
        <v>45.95</v>
      </c>
      <c r="D13880">
        <v>5</v>
      </c>
      <c r="E13880" t="s">
        <v>26</v>
      </c>
      <c r="F13880" t="s">
        <v>21</v>
      </c>
      <c r="G13880" t="s">
        <v>16</v>
      </c>
      <c r="H13880" t="s">
        <v>22</v>
      </c>
      <c r="I13880" t="s">
        <v>27</v>
      </c>
      <c r="J13880" t="s">
        <v>18</v>
      </c>
      <c r="K13880" t="s">
        <v>31</v>
      </c>
      <c r="L13880">
        <v>10572.8541776563</v>
      </c>
      <c r="M13880" t="str">
        <f t="shared" si="216"/>
        <v>(55, 'male', 45.95, 5, 'no', 'northwest', 'None', 'High blood pressure', 'Rarely', 'Blue collar', 'Basic', 10572.8541776563)</v>
      </c>
    </row>
    <row r="13881" spans="1:13" x14ac:dyDescent="0.35">
      <c r="A13881">
        <v>43</v>
      </c>
      <c r="B13881" t="s">
        <v>20</v>
      </c>
      <c r="C13881">
        <v>28.88</v>
      </c>
      <c r="D13881">
        <v>3</v>
      </c>
      <c r="E13881" t="s">
        <v>26</v>
      </c>
      <c r="F13881" t="s">
        <v>25</v>
      </c>
      <c r="G13881" t="s">
        <v>15</v>
      </c>
      <c r="H13881" t="s">
        <v>15</v>
      </c>
      <c r="I13881" t="s">
        <v>23</v>
      </c>
      <c r="J13881" t="s">
        <v>18</v>
      </c>
      <c r="K13881" t="s">
        <v>19</v>
      </c>
      <c r="L13881">
        <v>16166.3986775015</v>
      </c>
      <c r="M13881" t="str">
        <f t="shared" si="216"/>
        <v>(43, 'female', 28.88, 3, 'no', 'southwest', 'Diabetes', 'Diabetes', 'Occasionally', 'Blue collar', 'Premium', 16166.3986775015)</v>
      </c>
    </row>
    <row r="13882" spans="1:13" x14ac:dyDescent="0.35">
      <c r="A13882">
        <v>46</v>
      </c>
      <c r="B13882" t="s">
        <v>20</v>
      </c>
      <c r="C13882">
        <v>21.22</v>
      </c>
      <c r="D13882">
        <v>2</v>
      </c>
      <c r="E13882" t="s">
        <v>13</v>
      </c>
      <c r="F13882" t="s">
        <v>14</v>
      </c>
      <c r="G13882" t="s">
        <v>22</v>
      </c>
      <c r="H13882" t="s">
        <v>15</v>
      </c>
      <c r="I13882" t="s">
        <v>23</v>
      </c>
      <c r="J13882" t="s">
        <v>33</v>
      </c>
      <c r="K13882" t="s">
        <v>19</v>
      </c>
      <c r="L13882">
        <v>19342.0022299786</v>
      </c>
      <c r="M13882" t="str">
        <f t="shared" si="216"/>
        <v>(46, 'female', 21.22, 2, 'yes', 'southeast', 'High blood pressure', 'Diabetes', 'Occasionally', 'Unemployed', 'Premium', 19342.0022299786)</v>
      </c>
    </row>
    <row r="13883" spans="1:13" x14ac:dyDescent="0.35">
      <c r="A13883">
        <v>18</v>
      </c>
      <c r="B13883" t="s">
        <v>12</v>
      </c>
      <c r="C13883">
        <v>23.53</v>
      </c>
      <c r="D13883">
        <v>2</v>
      </c>
      <c r="E13883" t="s">
        <v>13</v>
      </c>
      <c r="F13883" t="s">
        <v>29</v>
      </c>
      <c r="G13883" t="s">
        <v>32</v>
      </c>
      <c r="H13883" t="s">
        <v>16</v>
      </c>
      <c r="I13883" t="s">
        <v>17</v>
      </c>
      <c r="J13883" t="s">
        <v>18</v>
      </c>
      <c r="K13883" t="s">
        <v>28</v>
      </c>
      <c r="L13883">
        <v>19021.305142839501</v>
      </c>
      <c r="M13883" t="str">
        <f t="shared" si="216"/>
        <v>(18, 'male', 23.53, 2, 'yes', 'northeast', 'Heart disease', 'None', 'Never', 'Blue collar', 'Standard', 19021.3051428395)</v>
      </c>
    </row>
    <row r="13884" spans="1:13" x14ac:dyDescent="0.35">
      <c r="A13884">
        <v>33</v>
      </c>
      <c r="B13884" t="s">
        <v>20</v>
      </c>
      <c r="C13884">
        <v>24.66</v>
      </c>
      <c r="D13884">
        <v>5</v>
      </c>
      <c r="E13884" t="s">
        <v>13</v>
      </c>
      <c r="F13884" t="s">
        <v>21</v>
      </c>
      <c r="G13884" t="s">
        <v>16</v>
      </c>
      <c r="H13884" t="s">
        <v>32</v>
      </c>
      <c r="I13884" t="s">
        <v>27</v>
      </c>
      <c r="J13884" t="s">
        <v>24</v>
      </c>
      <c r="K13884" t="s">
        <v>19</v>
      </c>
      <c r="L13884">
        <v>22331.530426950601</v>
      </c>
      <c r="M13884" t="str">
        <f t="shared" si="216"/>
        <v>(33, 'female', 24.66, 5, 'yes', 'northwest', 'None', 'Heart disease', 'Rarely', 'White collar', 'Premium', 22331.5304269506)</v>
      </c>
    </row>
    <row r="13885" spans="1:13" x14ac:dyDescent="0.35">
      <c r="A13885">
        <v>65</v>
      </c>
      <c r="B13885" t="s">
        <v>20</v>
      </c>
      <c r="C13885">
        <v>36.03</v>
      </c>
      <c r="D13885">
        <v>3</v>
      </c>
      <c r="E13885" t="s">
        <v>26</v>
      </c>
      <c r="F13885" t="s">
        <v>25</v>
      </c>
      <c r="G13885" t="s">
        <v>32</v>
      </c>
      <c r="H13885" t="s">
        <v>22</v>
      </c>
      <c r="I13885" t="s">
        <v>27</v>
      </c>
      <c r="J13885" t="s">
        <v>18</v>
      </c>
      <c r="K13885" t="s">
        <v>31</v>
      </c>
      <c r="L13885">
        <v>13826.6385607668</v>
      </c>
      <c r="M13885" t="str">
        <f t="shared" si="216"/>
        <v>(65, 'female', 36.03, 3, 'no', 'southwest', 'Heart disease', 'High blood pressure', 'Rarely', 'Blue collar', 'Basic', 13826.6385607668)</v>
      </c>
    </row>
    <row r="13886" spans="1:13" x14ac:dyDescent="0.35">
      <c r="A13886">
        <v>49</v>
      </c>
      <c r="B13886" t="s">
        <v>20</v>
      </c>
      <c r="C13886">
        <v>47.26</v>
      </c>
      <c r="D13886">
        <v>2</v>
      </c>
      <c r="E13886" t="s">
        <v>26</v>
      </c>
      <c r="F13886" t="s">
        <v>25</v>
      </c>
      <c r="G13886" t="s">
        <v>16</v>
      </c>
      <c r="H13886" t="s">
        <v>16</v>
      </c>
      <c r="I13886" t="s">
        <v>27</v>
      </c>
      <c r="J13886" t="s">
        <v>18</v>
      </c>
      <c r="K13886" t="s">
        <v>31</v>
      </c>
      <c r="L13886">
        <v>8321.1929196666606</v>
      </c>
      <c r="M13886" t="str">
        <f t="shared" si="216"/>
        <v>(49, 'female', 47.26, 2, 'no', 'southwest', 'None', 'None', 'Rarely', 'Blue collar', 'Basic', 8321.19291966666)</v>
      </c>
    </row>
    <row r="13887" spans="1:13" x14ac:dyDescent="0.35">
      <c r="A13887">
        <v>39</v>
      </c>
      <c r="B13887" t="s">
        <v>12</v>
      </c>
      <c r="C13887">
        <v>43.28</v>
      </c>
      <c r="D13887">
        <v>4</v>
      </c>
      <c r="E13887" t="s">
        <v>26</v>
      </c>
      <c r="F13887" t="s">
        <v>25</v>
      </c>
      <c r="G13887" t="s">
        <v>15</v>
      </c>
      <c r="H13887" t="s">
        <v>32</v>
      </c>
      <c r="I13887" t="s">
        <v>27</v>
      </c>
      <c r="J13887" t="s">
        <v>18</v>
      </c>
      <c r="K13887" t="s">
        <v>28</v>
      </c>
      <c r="L13887">
        <v>17701.234722637801</v>
      </c>
      <c r="M13887" t="str">
        <f t="shared" si="216"/>
        <v>(39, 'male', 43.28, 4, 'no', 'southwest', 'Diabetes', 'Heart disease', 'Rarely', 'Blue collar', 'Standard', 17701.2347226378)</v>
      </c>
    </row>
    <row r="13888" spans="1:13" x14ac:dyDescent="0.35">
      <c r="A13888">
        <v>65</v>
      </c>
      <c r="B13888" t="s">
        <v>12</v>
      </c>
      <c r="C13888">
        <v>40.54</v>
      </c>
      <c r="D13888">
        <v>4</v>
      </c>
      <c r="E13888" t="s">
        <v>13</v>
      </c>
      <c r="F13888" t="s">
        <v>29</v>
      </c>
      <c r="G13888" t="s">
        <v>22</v>
      </c>
      <c r="H13888" t="s">
        <v>22</v>
      </c>
      <c r="I13888" t="s">
        <v>17</v>
      </c>
      <c r="J13888" t="s">
        <v>33</v>
      </c>
      <c r="K13888" t="s">
        <v>31</v>
      </c>
      <c r="L13888">
        <v>14767.1537967431</v>
      </c>
      <c r="M13888" t="str">
        <f t="shared" si="216"/>
        <v>(65, 'male', 40.54, 4, 'yes', 'northeast', 'High blood pressure', 'High blood pressure', 'Never', 'Unemployed', 'Basic', 14767.1537967431)</v>
      </c>
    </row>
    <row r="13889" spans="1:13" x14ac:dyDescent="0.35">
      <c r="A13889">
        <v>37</v>
      </c>
      <c r="B13889" t="s">
        <v>20</v>
      </c>
      <c r="C13889">
        <v>27.27</v>
      </c>
      <c r="D13889">
        <v>5</v>
      </c>
      <c r="E13889" t="s">
        <v>13</v>
      </c>
      <c r="F13889" t="s">
        <v>14</v>
      </c>
      <c r="G13889" t="s">
        <v>32</v>
      </c>
      <c r="H13889" t="s">
        <v>15</v>
      </c>
      <c r="I13889" t="s">
        <v>34</v>
      </c>
      <c r="J13889" t="s">
        <v>18</v>
      </c>
      <c r="K13889" t="s">
        <v>28</v>
      </c>
      <c r="L13889">
        <v>23387.520663987201</v>
      </c>
      <c r="M13889" t="str">
        <f t="shared" si="216"/>
        <v>(37, 'female', 27.27, 5, 'yes', 'southeast', 'Heart disease', 'Diabetes', 'Frequently', 'Blue collar', 'Standard', 23387.5206639872)</v>
      </c>
    </row>
    <row r="13890" spans="1:13" x14ac:dyDescent="0.35">
      <c r="A13890">
        <v>65</v>
      </c>
      <c r="B13890" t="s">
        <v>12</v>
      </c>
      <c r="C13890">
        <v>21.69</v>
      </c>
      <c r="D13890">
        <v>1</v>
      </c>
      <c r="E13890" t="s">
        <v>13</v>
      </c>
      <c r="F13890" t="s">
        <v>21</v>
      </c>
      <c r="G13890" t="s">
        <v>32</v>
      </c>
      <c r="H13890" t="s">
        <v>16</v>
      </c>
      <c r="I13890" t="s">
        <v>23</v>
      </c>
      <c r="J13890" t="s">
        <v>30</v>
      </c>
      <c r="K13890" t="s">
        <v>19</v>
      </c>
      <c r="L13890">
        <v>22244.767836485498</v>
      </c>
      <c r="M13890" t="str">
        <f t="shared" si="216"/>
        <v>(65, 'male', 21.69, 1, 'yes', 'northwest', 'Heart disease', 'None', 'Occasionally', 'Student', 'Premium', 22244.7678364855)</v>
      </c>
    </row>
    <row r="13891" spans="1:13" x14ac:dyDescent="0.35">
      <c r="A13891">
        <v>64</v>
      </c>
      <c r="B13891" t="s">
        <v>12</v>
      </c>
      <c r="C13891">
        <v>25.9</v>
      </c>
      <c r="D13891">
        <v>3</v>
      </c>
      <c r="E13891" t="s">
        <v>13</v>
      </c>
      <c r="F13891" t="s">
        <v>29</v>
      </c>
      <c r="G13891" t="s">
        <v>15</v>
      </c>
      <c r="H13891" t="s">
        <v>15</v>
      </c>
      <c r="I13891" t="s">
        <v>23</v>
      </c>
      <c r="J13891" t="s">
        <v>30</v>
      </c>
      <c r="K13891" t="s">
        <v>28</v>
      </c>
      <c r="L13891">
        <v>19561.7949302337</v>
      </c>
      <c r="M13891" t="str">
        <f t="shared" ref="M13891:M13954" si="217">"(" &amp; A13891 &amp; ", '" &amp; B13891 &amp; "', " &amp; C13891 &amp; ", " &amp; D13891 &amp; ", '" &amp; E13891 &amp; "', '" &amp; F13891 &amp; "', '" &amp; G13891 &amp; "', '" &amp; H13891 &amp; "', '" &amp; I13891 &amp; "', '" &amp; J13891 &amp; "', '" &amp; K13891 &amp; "', " &amp; L13891 &amp; ")"</f>
        <v>(64, 'male', 25.9, 3, 'yes', 'northeast', 'Diabetes', 'Diabetes', 'Occasionally', 'Student', 'Standard', 19561.7949302337)</v>
      </c>
    </row>
    <row r="13892" spans="1:13" x14ac:dyDescent="0.35">
      <c r="A13892">
        <v>32</v>
      </c>
      <c r="B13892" t="s">
        <v>12</v>
      </c>
      <c r="C13892">
        <v>38.92</v>
      </c>
      <c r="D13892">
        <v>2</v>
      </c>
      <c r="E13892" t="s">
        <v>26</v>
      </c>
      <c r="F13892" t="s">
        <v>25</v>
      </c>
      <c r="G13892" t="s">
        <v>32</v>
      </c>
      <c r="H13892" t="s">
        <v>16</v>
      </c>
      <c r="I13892" t="s">
        <v>17</v>
      </c>
      <c r="J13892" t="s">
        <v>24</v>
      </c>
      <c r="K13892" t="s">
        <v>28</v>
      </c>
      <c r="L13892">
        <v>15484.8452319476</v>
      </c>
      <c r="M13892" t="str">
        <f t="shared" si="217"/>
        <v>(32, 'male', 38.92, 2, 'no', 'southwest', 'Heart disease', 'None', 'Never', 'White collar', 'Standard', 15484.8452319476)</v>
      </c>
    </row>
    <row r="13893" spans="1:13" x14ac:dyDescent="0.35">
      <c r="A13893">
        <v>36</v>
      </c>
      <c r="B13893" t="s">
        <v>20</v>
      </c>
      <c r="C13893">
        <v>34.21</v>
      </c>
      <c r="D13893">
        <v>1</v>
      </c>
      <c r="E13893" t="s">
        <v>13</v>
      </c>
      <c r="F13893" t="s">
        <v>25</v>
      </c>
      <c r="G13893" t="s">
        <v>22</v>
      </c>
      <c r="H13893" t="s">
        <v>15</v>
      </c>
      <c r="I13893" t="s">
        <v>23</v>
      </c>
      <c r="J13893" t="s">
        <v>18</v>
      </c>
      <c r="K13893" t="s">
        <v>19</v>
      </c>
      <c r="L13893">
        <v>20519.560452286401</v>
      </c>
      <c r="M13893" t="str">
        <f t="shared" si="217"/>
        <v>(36, 'female', 34.21, 1, 'yes', 'southwest', 'High blood pressure', 'Diabetes', 'Occasionally', 'Blue collar', 'Premium', 20519.5604522864)</v>
      </c>
    </row>
    <row r="13894" spans="1:13" x14ac:dyDescent="0.35">
      <c r="A13894">
        <v>34</v>
      </c>
      <c r="B13894" t="s">
        <v>12</v>
      </c>
      <c r="C13894">
        <v>48.27</v>
      </c>
      <c r="D13894">
        <v>2</v>
      </c>
      <c r="E13894" t="s">
        <v>26</v>
      </c>
      <c r="F13894" t="s">
        <v>21</v>
      </c>
      <c r="G13894" t="s">
        <v>16</v>
      </c>
      <c r="H13894" t="s">
        <v>15</v>
      </c>
      <c r="I13894" t="s">
        <v>34</v>
      </c>
      <c r="J13894" t="s">
        <v>30</v>
      </c>
      <c r="K13894" t="s">
        <v>28</v>
      </c>
      <c r="L13894">
        <v>12916.628820935101</v>
      </c>
      <c r="M13894" t="str">
        <f t="shared" si="217"/>
        <v>(34, 'male', 48.27, 2, 'no', 'northwest', 'None', 'Diabetes', 'Frequently', 'Student', 'Standard', 12916.6288209351)</v>
      </c>
    </row>
    <row r="13895" spans="1:13" x14ac:dyDescent="0.35">
      <c r="A13895">
        <v>60</v>
      </c>
      <c r="B13895" t="s">
        <v>12</v>
      </c>
      <c r="C13895">
        <v>49.18</v>
      </c>
      <c r="D13895">
        <v>0</v>
      </c>
      <c r="E13895" t="s">
        <v>26</v>
      </c>
      <c r="F13895" t="s">
        <v>14</v>
      </c>
      <c r="G13895" t="s">
        <v>22</v>
      </c>
      <c r="H13895" t="s">
        <v>15</v>
      </c>
      <c r="I13895" t="s">
        <v>34</v>
      </c>
      <c r="J13895" t="s">
        <v>24</v>
      </c>
      <c r="K13895" t="s">
        <v>28</v>
      </c>
      <c r="L13895">
        <v>16263.151485479601</v>
      </c>
      <c r="M13895" t="str">
        <f t="shared" si="217"/>
        <v>(60, 'male', 49.18, 0, 'no', 'southeast', 'High blood pressure', 'Diabetes', 'Frequently', 'White collar', 'Standard', 16263.1514854796)</v>
      </c>
    </row>
    <row r="13896" spans="1:13" x14ac:dyDescent="0.35">
      <c r="A13896">
        <v>32</v>
      </c>
      <c r="B13896" t="s">
        <v>12</v>
      </c>
      <c r="C13896">
        <v>22.17</v>
      </c>
      <c r="D13896">
        <v>5</v>
      </c>
      <c r="E13896" t="s">
        <v>13</v>
      </c>
      <c r="F13896" t="s">
        <v>21</v>
      </c>
      <c r="G13896" t="s">
        <v>22</v>
      </c>
      <c r="H13896" t="s">
        <v>32</v>
      </c>
      <c r="I13896" t="s">
        <v>27</v>
      </c>
      <c r="J13896" t="s">
        <v>30</v>
      </c>
      <c r="K13896" t="s">
        <v>31</v>
      </c>
      <c r="L13896">
        <v>17729.902314794799</v>
      </c>
      <c r="M13896" t="str">
        <f t="shared" si="217"/>
        <v>(32, 'male', 22.17, 5, 'yes', 'northwest', 'High blood pressure', 'Heart disease', 'Rarely', 'Student', 'Basic', 17729.9023147948)</v>
      </c>
    </row>
    <row r="13897" spans="1:13" x14ac:dyDescent="0.35">
      <c r="A13897">
        <v>25</v>
      </c>
      <c r="B13897" t="s">
        <v>20</v>
      </c>
      <c r="C13897">
        <v>41.6</v>
      </c>
      <c r="D13897">
        <v>1</v>
      </c>
      <c r="E13897" t="s">
        <v>26</v>
      </c>
      <c r="F13897" t="s">
        <v>29</v>
      </c>
      <c r="G13897" t="s">
        <v>15</v>
      </c>
      <c r="H13897" t="s">
        <v>32</v>
      </c>
      <c r="I13897" t="s">
        <v>34</v>
      </c>
      <c r="J13897" t="s">
        <v>33</v>
      </c>
      <c r="K13897" t="s">
        <v>28</v>
      </c>
      <c r="L13897">
        <v>17141.010752768601</v>
      </c>
      <c r="M13897" t="str">
        <f t="shared" si="217"/>
        <v>(25, 'female', 41.6, 1, 'no', 'northeast', 'Diabetes', 'Heart disease', 'Frequently', 'Unemployed', 'Standard', 17141.0107527686)</v>
      </c>
    </row>
    <row r="13898" spans="1:13" x14ac:dyDescent="0.35">
      <c r="A13898">
        <v>37</v>
      </c>
      <c r="B13898" t="s">
        <v>12</v>
      </c>
      <c r="C13898">
        <v>32.64</v>
      </c>
      <c r="D13898">
        <v>3</v>
      </c>
      <c r="E13898" t="s">
        <v>26</v>
      </c>
      <c r="F13898" t="s">
        <v>21</v>
      </c>
      <c r="G13898" t="s">
        <v>15</v>
      </c>
      <c r="H13898" t="s">
        <v>22</v>
      </c>
      <c r="I13898" t="s">
        <v>27</v>
      </c>
      <c r="J13898" t="s">
        <v>30</v>
      </c>
      <c r="K13898" t="s">
        <v>19</v>
      </c>
      <c r="L13898">
        <v>15311.2657762539</v>
      </c>
      <c r="M13898" t="str">
        <f t="shared" si="217"/>
        <v>(37, 'male', 32.64, 3, 'no', 'northwest', 'Diabetes', 'High blood pressure', 'Rarely', 'Student', 'Premium', 15311.2657762539)</v>
      </c>
    </row>
    <row r="13899" spans="1:13" x14ac:dyDescent="0.35">
      <c r="A13899">
        <v>31</v>
      </c>
      <c r="B13899" t="s">
        <v>12</v>
      </c>
      <c r="C13899">
        <v>43.15</v>
      </c>
      <c r="D13899">
        <v>5</v>
      </c>
      <c r="E13899" t="s">
        <v>13</v>
      </c>
      <c r="F13899" t="s">
        <v>25</v>
      </c>
      <c r="G13899" t="s">
        <v>32</v>
      </c>
      <c r="H13899" t="s">
        <v>15</v>
      </c>
      <c r="I13899" t="s">
        <v>23</v>
      </c>
      <c r="J13899" t="s">
        <v>30</v>
      </c>
      <c r="K13899" t="s">
        <v>28</v>
      </c>
      <c r="L13899">
        <v>22888.769312985602</v>
      </c>
      <c r="M13899" t="str">
        <f t="shared" si="217"/>
        <v>(31, 'male', 43.15, 5, 'yes', 'southwest', 'Heart disease', 'Diabetes', 'Occasionally', 'Student', 'Standard', 22888.7693129856)</v>
      </c>
    </row>
    <row r="13900" spans="1:13" x14ac:dyDescent="0.35">
      <c r="A13900">
        <v>48</v>
      </c>
      <c r="B13900" t="s">
        <v>12</v>
      </c>
      <c r="C13900">
        <v>40.020000000000003</v>
      </c>
      <c r="D13900">
        <v>0</v>
      </c>
      <c r="E13900" t="s">
        <v>26</v>
      </c>
      <c r="F13900" t="s">
        <v>25</v>
      </c>
      <c r="G13900" t="s">
        <v>22</v>
      </c>
      <c r="H13900" t="s">
        <v>15</v>
      </c>
      <c r="I13900" t="s">
        <v>34</v>
      </c>
      <c r="J13900" t="s">
        <v>18</v>
      </c>
      <c r="K13900" t="s">
        <v>28</v>
      </c>
      <c r="L13900">
        <v>14773.4447755201</v>
      </c>
      <c r="M13900" t="str">
        <f t="shared" si="217"/>
        <v>(48, 'male', 40.02, 0, 'no', 'southwest', 'High blood pressure', 'Diabetes', 'Frequently', 'Blue collar', 'Standard', 14773.4447755201)</v>
      </c>
    </row>
    <row r="13901" spans="1:13" x14ac:dyDescent="0.35">
      <c r="A13901">
        <v>54</v>
      </c>
      <c r="B13901" t="s">
        <v>12</v>
      </c>
      <c r="C13901">
        <v>49.67</v>
      </c>
      <c r="D13901">
        <v>2</v>
      </c>
      <c r="E13901" t="s">
        <v>26</v>
      </c>
      <c r="F13901" t="s">
        <v>14</v>
      </c>
      <c r="G13901" t="s">
        <v>15</v>
      </c>
      <c r="H13901" t="s">
        <v>16</v>
      </c>
      <c r="I13901" t="s">
        <v>27</v>
      </c>
      <c r="J13901" t="s">
        <v>24</v>
      </c>
      <c r="K13901" t="s">
        <v>28</v>
      </c>
      <c r="L13901">
        <v>13887.7838535436</v>
      </c>
      <c r="M13901" t="str">
        <f t="shared" si="217"/>
        <v>(54, 'male', 49.67, 2, 'no', 'southeast', 'Diabetes', 'None', 'Rarely', 'White collar', 'Standard', 13887.7838535436)</v>
      </c>
    </row>
    <row r="13902" spans="1:13" x14ac:dyDescent="0.35">
      <c r="A13902">
        <v>38</v>
      </c>
      <c r="B13902" t="s">
        <v>12</v>
      </c>
      <c r="C13902">
        <v>32.74</v>
      </c>
      <c r="D13902">
        <v>5</v>
      </c>
      <c r="E13902" t="s">
        <v>26</v>
      </c>
      <c r="F13902" t="s">
        <v>21</v>
      </c>
      <c r="G13902" t="s">
        <v>15</v>
      </c>
      <c r="H13902" t="s">
        <v>32</v>
      </c>
      <c r="I13902" t="s">
        <v>17</v>
      </c>
      <c r="J13902" t="s">
        <v>30</v>
      </c>
      <c r="K13902" t="s">
        <v>28</v>
      </c>
      <c r="L13902">
        <v>16447.454689445502</v>
      </c>
      <c r="M13902" t="str">
        <f t="shared" si="217"/>
        <v>(38, 'male', 32.74, 5, 'no', 'northwest', 'Diabetes', 'Heart disease', 'Never', 'Student', 'Standard', 16447.4546894455)</v>
      </c>
    </row>
    <row r="13903" spans="1:13" x14ac:dyDescent="0.35">
      <c r="A13903">
        <v>35</v>
      </c>
      <c r="B13903" t="s">
        <v>12</v>
      </c>
      <c r="C13903">
        <v>44.51</v>
      </c>
      <c r="D13903">
        <v>2</v>
      </c>
      <c r="E13903" t="s">
        <v>13</v>
      </c>
      <c r="F13903" t="s">
        <v>25</v>
      </c>
      <c r="G13903" t="s">
        <v>16</v>
      </c>
      <c r="H13903" t="s">
        <v>16</v>
      </c>
      <c r="I13903" t="s">
        <v>27</v>
      </c>
      <c r="J13903" t="s">
        <v>33</v>
      </c>
      <c r="K13903" t="s">
        <v>28</v>
      </c>
      <c r="L13903">
        <v>14172.1067783045</v>
      </c>
      <c r="M13903" t="str">
        <f t="shared" si="217"/>
        <v>(35, 'male', 44.51, 2, 'yes', 'southwest', 'None', 'None', 'Rarely', 'Unemployed', 'Standard', 14172.1067783045)</v>
      </c>
    </row>
    <row r="13904" spans="1:13" x14ac:dyDescent="0.35">
      <c r="A13904">
        <v>23</v>
      </c>
      <c r="B13904" t="s">
        <v>12</v>
      </c>
      <c r="C13904">
        <v>28.58</v>
      </c>
      <c r="D13904">
        <v>4</v>
      </c>
      <c r="E13904" t="s">
        <v>13</v>
      </c>
      <c r="F13904" t="s">
        <v>29</v>
      </c>
      <c r="G13904" t="s">
        <v>32</v>
      </c>
      <c r="H13904" t="s">
        <v>16</v>
      </c>
      <c r="I13904" t="s">
        <v>17</v>
      </c>
      <c r="J13904" t="s">
        <v>33</v>
      </c>
      <c r="K13904" t="s">
        <v>28</v>
      </c>
      <c r="L13904">
        <v>19075.721812378401</v>
      </c>
      <c r="M13904" t="str">
        <f t="shared" si="217"/>
        <v>(23, 'male', 28.58, 4, 'yes', 'northeast', 'Heart disease', 'None', 'Never', 'Unemployed', 'Standard', 19075.7218123784)</v>
      </c>
    </row>
    <row r="13905" spans="1:13" x14ac:dyDescent="0.35">
      <c r="A13905">
        <v>59</v>
      </c>
      <c r="B13905" t="s">
        <v>12</v>
      </c>
      <c r="C13905">
        <v>36.43</v>
      </c>
      <c r="D13905">
        <v>0</v>
      </c>
      <c r="E13905" t="s">
        <v>13</v>
      </c>
      <c r="F13905" t="s">
        <v>25</v>
      </c>
      <c r="G13905" t="s">
        <v>22</v>
      </c>
      <c r="H13905" t="s">
        <v>22</v>
      </c>
      <c r="I13905" t="s">
        <v>27</v>
      </c>
      <c r="J13905" t="s">
        <v>33</v>
      </c>
      <c r="K13905" t="s">
        <v>28</v>
      </c>
      <c r="L13905">
        <v>15817.639193737799</v>
      </c>
      <c r="M13905" t="str">
        <f t="shared" si="217"/>
        <v>(59, 'male', 36.43, 0, 'yes', 'southwest', 'High blood pressure', 'High blood pressure', 'Rarely', 'Unemployed', 'Standard', 15817.6391937378)</v>
      </c>
    </row>
    <row r="13906" spans="1:13" x14ac:dyDescent="0.35">
      <c r="A13906">
        <v>44</v>
      </c>
      <c r="B13906" t="s">
        <v>20</v>
      </c>
      <c r="C13906">
        <v>18.09</v>
      </c>
      <c r="D13906">
        <v>0</v>
      </c>
      <c r="E13906" t="s">
        <v>13</v>
      </c>
      <c r="F13906" t="s">
        <v>25</v>
      </c>
      <c r="G13906" t="s">
        <v>16</v>
      </c>
      <c r="H13906" t="s">
        <v>22</v>
      </c>
      <c r="I13906" t="s">
        <v>27</v>
      </c>
      <c r="J13906" t="s">
        <v>18</v>
      </c>
      <c r="K13906" t="s">
        <v>28</v>
      </c>
      <c r="L13906">
        <v>14157.210309513301</v>
      </c>
      <c r="M13906" t="str">
        <f t="shared" si="217"/>
        <v>(44, 'female', 18.09, 0, 'yes', 'southwest', 'None', 'High blood pressure', 'Rarely', 'Blue collar', 'Standard', 14157.2103095133)</v>
      </c>
    </row>
    <row r="13907" spans="1:13" x14ac:dyDescent="0.35">
      <c r="A13907">
        <v>28</v>
      </c>
      <c r="B13907" t="s">
        <v>12</v>
      </c>
      <c r="C13907">
        <v>40.74</v>
      </c>
      <c r="D13907">
        <v>1</v>
      </c>
      <c r="E13907" t="s">
        <v>26</v>
      </c>
      <c r="F13907" t="s">
        <v>14</v>
      </c>
      <c r="G13907" t="s">
        <v>22</v>
      </c>
      <c r="H13907" t="s">
        <v>32</v>
      </c>
      <c r="I13907" t="s">
        <v>34</v>
      </c>
      <c r="J13907" t="s">
        <v>30</v>
      </c>
      <c r="K13907" t="s">
        <v>31</v>
      </c>
      <c r="L13907">
        <v>14708.177134289799</v>
      </c>
      <c r="M13907" t="str">
        <f t="shared" si="217"/>
        <v>(28, 'male', 40.74, 1, 'no', 'southeast', 'High blood pressure', 'Heart disease', 'Frequently', 'Student', 'Basic', 14708.1771342898)</v>
      </c>
    </row>
    <row r="13908" spans="1:13" x14ac:dyDescent="0.35">
      <c r="A13908">
        <v>51</v>
      </c>
      <c r="B13908" t="s">
        <v>20</v>
      </c>
      <c r="C13908">
        <v>24.43</v>
      </c>
      <c r="D13908">
        <v>4</v>
      </c>
      <c r="E13908" t="s">
        <v>13</v>
      </c>
      <c r="F13908" t="s">
        <v>29</v>
      </c>
      <c r="G13908" t="s">
        <v>32</v>
      </c>
      <c r="H13908" t="s">
        <v>16</v>
      </c>
      <c r="I13908" t="s">
        <v>34</v>
      </c>
      <c r="J13908" t="s">
        <v>18</v>
      </c>
      <c r="K13908" t="s">
        <v>28</v>
      </c>
      <c r="L13908">
        <v>21478.5286828688</v>
      </c>
      <c r="M13908" t="str">
        <f t="shared" si="217"/>
        <v>(51, 'female', 24.43, 4, 'yes', 'northeast', 'Heart disease', 'None', 'Frequently', 'Blue collar', 'Standard', 21478.5286828688)</v>
      </c>
    </row>
    <row r="13909" spans="1:13" x14ac:dyDescent="0.35">
      <c r="A13909">
        <v>50</v>
      </c>
      <c r="B13909" t="s">
        <v>12</v>
      </c>
      <c r="C13909">
        <v>33.729999999999997</v>
      </c>
      <c r="D13909">
        <v>0</v>
      </c>
      <c r="E13909" t="s">
        <v>13</v>
      </c>
      <c r="F13909" t="s">
        <v>14</v>
      </c>
      <c r="G13909" t="s">
        <v>15</v>
      </c>
      <c r="H13909" t="s">
        <v>22</v>
      </c>
      <c r="I13909" t="s">
        <v>17</v>
      </c>
      <c r="J13909" t="s">
        <v>24</v>
      </c>
      <c r="K13909" t="s">
        <v>19</v>
      </c>
      <c r="L13909">
        <v>21539.1036004954</v>
      </c>
      <c r="M13909" t="str">
        <f t="shared" si="217"/>
        <v>(50, 'male', 33.73, 0, 'yes', 'southeast', 'Diabetes', 'High blood pressure', 'Never', 'White collar', 'Premium', 21539.1036004954)</v>
      </c>
    </row>
    <row r="13910" spans="1:13" x14ac:dyDescent="0.35">
      <c r="A13910">
        <v>56</v>
      </c>
      <c r="B13910" t="s">
        <v>20</v>
      </c>
      <c r="C13910">
        <v>25.63</v>
      </c>
      <c r="D13910">
        <v>5</v>
      </c>
      <c r="E13910" t="s">
        <v>26</v>
      </c>
      <c r="F13910" t="s">
        <v>21</v>
      </c>
      <c r="G13910" t="s">
        <v>32</v>
      </c>
      <c r="H13910" t="s">
        <v>32</v>
      </c>
      <c r="I13910" t="s">
        <v>23</v>
      </c>
      <c r="J13910" t="s">
        <v>30</v>
      </c>
      <c r="K13910" t="s">
        <v>19</v>
      </c>
      <c r="L13910">
        <v>21943.1178590577</v>
      </c>
      <c r="M13910" t="str">
        <f t="shared" si="217"/>
        <v>(56, 'female', 25.63, 5, 'no', 'northwest', 'Heart disease', 'Heart disease', 'Occasionally', 'Student', 'Premium', 21943.1178590577)</v>
      </c>
    </row>
    <row r="13911" spans="1:13" x14ac:dyDescent="0.35">
      <c r="A13911">
        <v>43</v>
      </c>
      <c r="B13911" t="s">
        <v>20</v>
      </c>
      <c r="C13911">
        <v>23.33</v>
      </c>
      <c r="D13911">
        <v>3</v>
      </c>
      <c r="E13911" t="s">
        <v>13</v>
      </c>
      <c r="F13911" t="s">
        <v>21</v>
      </c>
      <c r="G13911" t="s">
        <v>32</v>
      </c>
      <c r="H13911" t="s">
        <v>16</v>
      </c>
      <c r="I13911" t="s">
        <v>23</v>
      </c>
      <c r="J13911" t="s">
        <v>18</v>
      </c>
      <c r="K13911" t="s">
        <v>19</v>
      </c>
      <c r="L13911">
        <v>22902.987972177201</v>
      </c>
      <c r="M13911" t="str">
        <f t="shared" si="217"/>
        <v>(43, 'female', 23.33, 3, 'yes', 'northwest', 'Heart disease', 'None', 'Occasionally', 'Blue collar', 'Premium', 22902.9879721772)</v>
      </c>
    </row>
    <row r="13912" spans="1:13" x14ac:dyDescent="0.35">
      <c r="A13912">
        <v>41</v>
      </c>
      <c r="B13912" t="s">
        <v>12</v>
      </c>
      <c r="C13912">
        <v>24.82</v>
      </c>
      <c r="D13912">
        <v>3</v>
      </c>
      <c r="E13912" t="s">
        <v>13</v>
      </c>
      <c r="F13912" t="s">
        <v>14</v>
      </c>
      <c r="G13912" t="s">
        <v>15</v>
      </c>
      <c r="H13912" t="s">
        <v>32</v>
      </c>
      <c r="I13912" t="s">
        <v>17</v>
      </c>
      <c r="J13912" t="s">
        <v>18</v>
      </c>
      <c r="K13912" t="s">
        <v>19</v>
      </c>
      <c r="L13912">
        <v>24395.772080416202</v>
      </c>
      <c r="M13912" t="str">
        <f t="shared" si="217"/>
        <v>(41, 'male', 24.82, 3, 'yes', 'southeast', 'Diabetes', 'Heart disease', 'Never', 'Blue collar', 'Premium', 24395.7720804162)</v>
      </c>
    </row>
    <row r="13913" spans="1:13" x14ac:dyDescent="0.35">
      <c r="A13913">
        <v>21</v>
      </c>
      <c r="B13913" t="s">
        <v>20</v>
      </c>
      <c r="C13913">
        <v>37.39</v>
      </c>
      <c r="D13913">
        <v>0</v>
      </c>
      <c r="E13913" t="s">
        <v>13</v>
      </c>
      <c r="F13913" t="s">
        <v>14</v>
      </c>
      <c r="G13913" t="s">
        <v>16</v>
      </c>
      <c r="H13913" t="s">
        <v>16</v>
      </c>
      <c r="I13913" t="s">
        <v>34</v>
      </c>
      <c r="J13913" t="s">
        <v>33</v>
      </c>
      <c r="K13913" t="s">
        <v>31</v>
      </c>
      <c r="L13913">
        <v>11995.908482765</v>
      </c>
      <c r="M13913" t="str">
        <f t="shared" si="217"/>
        <v>(21, 'female', 37.39, 0, 'yes', 'southeast', 'None', 'None', 'Frequently', 'Unemployed', 'Basic', 11995.908482765)</v>
      </c>
    </row>
    <row r="13914" spans="1:13" x14ac:dyDescent="0.35">
      <c r="A13914">
        <v>48</v>
      </c>
      <c r="B13914" t="s">
        <v>20</v>
      </c>
      <c r="C13914">
        <v>22.88</v>
      </c>
      <c r="D13914">
        <v>3</v>
      </c>
      <c r="E13914" t="s">
        <v>26</v>
      </c>
      <c r="F13914" t="s">
        <v>14</v>
      </c>
      <c r="G13914" t="s">
        <v>15</v>
      </c>
      <c r="H13914" t="s">
        <v>32</v>
      </c>
      <c r="I13914" t="s">
        <v>27</v>
      </c>
      <c r="J13914" t="s">
        <v>30</v>
      </c>
      <c r="K13914" t="s">
        <v>19</v>
      </c>
      <c r="L13914">
        <v>17730.710901599901</v>
      </c>
      <c r="M13914" t="str">
        <f t="shared" si="217"/>
        <v>(48, 'female', 22.88, 3, 'no', 'southeast', 'Diabetes', 'Heart disease', 'Rarely', 'Student', 'Premium', 17730.7109015999)</v>
      </c>
    </row>
    <row r="13915" spans="1:13" x14ac:dyDescent="0.35">
      <c r="A13915">
        <v>35</v>
      </c>
      <c r="B13915" t="s">
        <v>20</v>
      </c>
      <c r="C13915">
        <v>47.5</v>
      </c>
      <c r="D13915">
        <v>0</v>
      </c>
      <c r="E13915" t="s">
        <v>26</v>
      </c>
      <c r="F13915" t="s">
        <v>14</v>
      </c>
      <c r="G13915" t="s">
        <v>15</v>
      </c>
      <c r="H13915" t="s">
        <v>16</v>
      </c>
      <c r="I13915" t="s">
        <v>34</v>
      </c>
      <c r="J13915" t="s">
        <v>33</v>
      </c>
      <c r="K13915" t="s">
        <v>19</v>
      </c>
      <c r="L13915">
        <v>14536.0478794634</v>
      </c>
      <c r="M13915" t="str">
        <f t="shared" si="217"/>
        <v>(35, 'female', 47.5, 0, 'no', 'southeast', 'Diabetes', 'None', 'Frequently', 'Unemployed', 'Premium', 14536.0478794634)</v>
      </c>
    </row>
    <row r="13916" spans="1:13" x14ac:dyDescent="0.35">
      <c r="A13916">
        <v>25</v>
      </c>
      <c r="B13916" t="s">
        <v>20</v>
      </c>
      <c r="C13916">
        <v>46.36</v>
      </c>
      <c r="D13916">
        <v>4</v>
      </c>
      <c r="E13916" t="s">
        <v>26</v>
      </c>
      <c r="F13916" t="s">
        <v>14</v>
      </c>
      <c r="G13916" t="s">
        <v>32</v>
      </c>
      <c r="H13916" t="s">
        <v>32</v>
      </c>
      <c r="I13916" t="s">
        <v>34</v>
      </c>
      <c r="J13916" t="s">
        <v>33</v>
      </c>
      <c r="K13916" t="s">
        <v>28</v>
      </c>
      <c r="L13916">
        <v>19765.400444195198</v>
      </c>
      <c r="M13916" t="str">
        <f t="shared" si="217"/>
        <v>(25, 'female', 46.36, 4, 'no', 'southeast', 'Heart disease', 'Heart disease', 'Frequently', 'Unemployed', 'Standard', 19765.4004441952)</v>
      </c>
    </row>
    <row r="13917" spans="1:13" x14ac:dyDescent="0.35">
      <c r="A13917">
        <v>48</v>
      </c>
      <c r="B13917" t="s">
        <v>12</v>
      </c>
      <c r="C13917">
        <v>23.07</v>
      </c>
      <c r="D13917">
        <v>5</v>
      </c>
      <c r="E13917" t="s">
        <v>13</v>
      </c>
      <c r="F13917" t="s">
        <v>29</v>
      </c>
      <c r="G13917" t="s">
        <v>15</v>
      </c>
      <c r="H13917" t="s">
        <v>22</v>
      </c>
      <c r="I13917" t="s">
        <v>34</v>
      </c>
      <c r="J13917" t="s">
        <v>30</v>
      </c>
      <c r="K13917" t="s">
        <v>19</v>
      </c>
      <c r="L13917">
        <v>22276.000952671198</v>
      </c>
      <c r="M13917" t="str">
        <f t="shared" si="217"/>
        <v>(48, 'male', 23.07, 5, 'yes', 'northeast', 'Diabetes', 'High blood pressure', 'Frequently', 'Student', 'Premium', 22276.0009526712)</v>
      </c>
    </row>
    <row r="13918" spans="1:13" x14ac:dyDescent="0.35">
      <c r="A13918">
        <v>43</v>
      </c>
      <c r="B13918" t="s">
        <v>12</v>
      </c>
      <c r="C13918">
        <v>43.94</v>
      </c>
      <c r="D13918">
        <v>3</v>
      </c>
      <c r="E13918" t="s">
        <v>26</v>
      </c>
      <c r="F13918" t="s">
        <v>14</v>
      </c>
      <c r="G13918" t="s">
        <v>32</v>
      </c>
      <c r="H13918" t="s">
        <v>32</v>
      </c>
      <c r="I13918" t="s">
        <v>17</v>
      </c>
      <c r="J13918" t="s">
        <v>30</v>
      </c>
      <c r="K13918" t="s">
        <v>28</v>
      </c>
      <c r="L13918">
        <v>20142.136117209699</v>
      </c>
      <c r="M13918" t="str">
        <f t="shared" si="217"/>
        <v>(43, 'male', 43.94, 3, 'no', 'southeast', 'Heart disease', 'Heart disease', 'Never', 'Student', 'Standard', 20142.1361172097)</v>
      </c>
    </row>
    <row r="13919" spans="1:13" x14ac:dyDescent="0.35">
      <c r="A13919">
        <v>26</v>
      </c>
      <c r="B13919" t="s">
        <v>12</v>
      </c>
      <c r="C13919">
        <v>35.6</v>
      </c>
      <c r="D13919">
        <v>0</v>
      </c>
      <c r="E13919" t="s">
        <v>13</v>
      </c>
      <c r="F13919" t="s">
        <v>29</v>
      </c>
      <c r="G13919" t="s">
        <v>32</v>
      </c>
      <c r="H13919" t="s">
        <v>32</v>
      </c>
      <c r="I13919" t="s">
        <v>27</v>
      </c>
      <c r="J13919" t="s">
        <v>24</v>
      </c>
      <c r="K13919" t="s">
        <v>28</v>
      </c>
      <c r="L13919">
        <v>25797.3480975491</v>
      </c>
      <c r="M13919" t="str">
        <f t="shared" si="217"/>
        <v>(26, 'male', 35.6, 0, 'yes', 'northeast', 'Heart disease', 'Heart disease', 'Rarely', 'White collar', 'Standard', 25797.3480975491)</v>
      </c>
    </row>
    <row r="13920" spans="1:13" x14ac:dyDescent="0.35">
      <c r="A13920">
        <v>49</v>
      </c>
      <c r="B13920" t="s">
        <v>20</v>
      </c>
      <c r="C13920">
        <v>45.22</v>
      </c>
      <c r="D13920">
        <v>5</v>
      </c>
      <c r="E13920" t="s">
        <v>13</v>
      </c>
      <c r="F13920" t="s">
        <v>21</v>
      </c>
      <c r="G13920" t="s">
        <v>15</v>
      </c>
      <c r="H13920" t="s">
        <v>15</v>
      </c>
      <c r="I13920" t="s">
        <v>23</v>
      </c>
      <c r="J13920" t="s">
        <v>30</v>
      </c>
      <c r="K13920" t="s">
        <v>31</v>
      </c>
      <c r="L13920">
        <v>17109.850879140798</v>
      </c>
      <c r="M13920" t="str">
        <f t="shared" si="217"/>
        <v>(49, 'female', 45.22, 5, 'yes', 'northwest', 'Diabetes', 'Diabetes', 'Occasionally', 'Student', 'Basic', 17109.8508791408)</v>
      </c>
    </row>
    <row r="13921" spans="1:13" x14ac:dyDescent="0.35">
      <c r="A13921">
        <v>49</v>
      </c>
      <c r="B13921" t="s">
        <v>12</v>
      </c>
      <c r="C13921">
        <v>48.33</v>
      </c>
      <c r="D13921">
        <v>5</v>
      </c>
      <c r="E13921" t="s">
        <v>26</v>
      </c>
      <c r="F13921" t="s">
        <v>29</v>
      </c>
      <c r="G13921" t="s">
        <v>22</v>
      </c>
      <c r="H13921" t="s">
        <v>32</v>
      </c>
      <c r="I13921" t="s">
        <v>27</v>
      </c>
      <c r="J13921" t="s">
        <v>30</v>
      </c>
      <c r="K13921" t="s">
        <v>19</v>
      </c>
      <c r="L13921">
        <v>20462.630361969699</v>
      </c>
      <c r="M13921" t="str">
        <f t="shared" si="217"/>
        <v>(49, 'male', 48.33, 5, 'no', 'northeast', 'High blood pressure', 'Heart disease', 'Rarely', 'Student', 'Premium', 20462.6303619697)</v>
      </c>
    </row>
    <row r="13922" spans="1:13" x14ac:dyDescent="0.35">
      <c r="A13922">
        <v>49</v>
      </c>
      <c r="B13922" t="s">
        <v>12</v>
      </c>
      <c r="C13922">
        <v>42.91</v>
      </c>
      <c r="D13922">
        <v>3</v>
      </c>
      <c r="E13922" t="s">
        <v>13</v>
      </c>
      <c r="F13922" t="s">
        <v>14</v>
      </c>
      <c r="G13922" t="s">
        <v>22</v>
      </c>
      <c r="H13922" t="s">
        <v>32</v>
      </c>
      <c r="I13922" t="s">
        <v>34</v>
      </c>
      <c r="J13922" t="s">
        <v>18</v>
      </c>
      <c r="K13922" t="s">
        <v>28</v>
      </c>
      <c r="L13922">
        <v>23454.531272550099</v>
      </c>
      <c r="M13922" t="str">
        <f t="shared" si="217"/>
        <v>(49, 'male', 42.91, 3, 'yes', 'southeast', 'High blood pressure', 'Heart disease', 'Frequently', 'Blue collar', 'Standard', 23454.5312725501)</v>
      </c>
    </row>
    <row r="13923" spans="1:13" x14ac:dyDescent="0.35">
      <c r="A13923">
        <v>58</v>
      </c>
      <c r="B13923" t="s">
        <v>20</v>
      </c>
      <c r="C13923">
        <v>18.5</v>
      </c>
      <c r="D13923">
        <v>5</v>
      </c>
      <c r="E13923" t="s">
        <v>26</v>
      </c>
      <c r="F13923" t="s">
        <v>21</v>
      </c>
      <c r="G13923" t="s">
        <v>32</v>
      </c>
      <c r="H13923" t="s">
        <v>32</v>
      </c>
      <c r="I13923" t="s">
        <v>34</v>
      </c>
      <c r="J13923" t="s">
        <v>33</v>
      </c>
      <c r="K13923" t="s">
        <v>31</v>
      </c>
      <c r="L13923">
        <v>17315.649861064201</v>
      </c>
      <c r="M13923" t="str">
        <f t="shared" si="217"/>
        <v>(58, 'female', 18.5, 5, 'no', 'northwest', 'Heart disease', 'Heart disease', 'Frequently', 'Unemployed', 'Basic', 17315.6498610642)</v>
      </c>
    </row>
    <row r="13924" spans="1:13" x14ac:dyDescent="0.35">
      <c r="A13924">
        <v>32</v>
      </c>
      <c r="B13924" t="s">
        <v>12</v>
      </c>
      <c r="C13924">
        <v>44.62</v>
      </c>
      <c r="D13924">
        <v>4</v>
      </c>
      <c r="E13924" t="s">
        <v>13</v>
      </c>
      <c r="F13924" t="s">
        <v>25</v>
      </c>
      <c r="G13924" t="s">
        <v>22</v>
      </c>
      <c r="H13924" t="s">
        <v>32</v>
      </c>
      <c r="I13924" t="s">
        <v>34</v>
      </c>
      <c r="J13924" t="s">
        <v>18</v>
      </c>
      <c r="K13924" t="s">
        <v>31</v>
      </c>
      <c r="L13924">
        <v>21583.3134952449</v>
      </c>
      <c r="M13924" t="str">
        <f t="shared" si="217"/>
        <v>(32, 'male', 44.62, 4, 'yes', 'southwest', 'High blood pressure', 'Heart disease', 'Frequently', 'Blue collar', 'Basic', 21583.3134952449)</v>
      </c>
    </row>
    <row r="13925" spans="1:13" x14ac:dyDescent="0.35">
      <c r="A13925">
        <v>58</v>
      </c>
      <c r="B13925" t="s">
        <v>12</v>
      </c>
      <c r="C13925">
        <v>38.22</v>
      </c>
      <c r="D13925">
        <v>0</v>
      </c>
      <c r="E13925" t="s">
        <v>13</v>
      </c>
      <c r="F13925" t="s">
        <v>25</v>
      </c>
      <c r="G13925" t="s">
        <v>22</v>
      </c>
      <c r="H13925" t="s">
        <v>22</v>
      </c>
      <c r="I13925" t="s">
        <v>23</v>
      </c>
      <c r="J13925" t="s">
        <v>24</v>
      </c>
      <c r="K13925" t="s">
        <v>19</v>
      </c>
      <c r="L13925">
        <v>21363.164865933399</v>
      </c>
      <c r="M13925" t="str">
        <f t="shared" si="217"/>
        <v>(58, 'male', 38.22, 0, 'yes', 'southwest', 'High blood pressure', 'High blood pressure', 'Occasionally', 'White collar', 'Premium', 21363.1648659334)</v>
      </c>
    </row>
    <row r="13926" spans="1:13" x14ac:dyDescent="0.35">
      <c r="A13926">
        <v>45</v>
      </c>
      <c r="B13926" t="s">
        <v>20</v>
      </c>
      <c r="C13926">
        <v>31.17</v>
      </c>
      <c r="D13926">
        <v>0</v>
      </c>
      <c r="E13926" t="s">
        <v>13</v>
      </c>
      <c r="F13926" t="s">
        <v>29</v>
      </c>
      <c r="G13926" t="s">
        <v>16</v>
      </c>
      <c r="H13926" t="s">
        <v>15</v>
      </c>
      <c r="I13926" t="s">
        <v>34</v>
      </c>
      <c r="J13926" t="s">
        <v>33</v>
      </c>
      <c r="K13926" t="s">
        <v>19</v>
      </c>
      <c r="L13926">
        <v>19777.3028498938</v>
      </c>
      <c r="M13926" t="str">
        <f t="shared" si="217"/>
        <v>(45, 'female', 31.17, 0, 'yes', 'northeast', 'None', 'Diabetes', 'Frequently', 'Unemployed', 'Premium', 19777.3028498938)</v>
      </c>
    </row>
    <row r="13927" spans="1:13" x14ac:dyDescent="0.35">
      <c r="A13927">
        <v>42</v>
      </c>
      <c r="B13927" t="s">
        <v>12</v>
      </c>
      <c r="C13927">
        <v>22.28</v>
      </c>
      <c r="D13927">
        <v>3</v>
      </c>
      <c r="E13927" t="s">
        <v>26</v>
      </c>
      <c r="F13927" t="s">
        <v>25</v>
      </c>
      <c r="G13927" t="s">
        <v>32</v>
      </c>
      <c r="H13927" t="s">
        <v>16</v>
      </c>
      <c r="I13927" t="s">
        <v>23</v>
      </c>
      <c r="J13927" t="s">
        <v>33</v>
      </c>
      <c r="K13927" t="s">
        <v>19</v>
      </c>
      <c r="L13927">
        <v>16338.8288905789</v>
      </c>
      <c r="M13927" t="str">
        <f t="shared" si="217"/>
        <v>(42, 'male', 22.28, 3, 'no', 'southwest', 'Heart disease', 'None', 'Occasionally', 'Unemployed', 'Premium', 16338.8288905789)</v>
      </c>
    </row>
    <row r="13928" spans="1:13" x14ac:dyDescent="0.35">
      <c r="A13928">
        <v>54</v>
      </c>
      <c r="B13928" t="s">
        <v>12</v>
      </c>
      <c r="C13928">
        <v>31.32</v>
      </c>
      <c r="D13928">
        <v>4</v>
      </c>
      <c r="E13928" t="s">
        <v>26</v>
      </c>
      <c r="F13928" t="s">
        <v>21</v>
      </c>
      <c r="G13928" t="s">
        <v>16</v>
      </c>
      <c r="H13928" t="s">
        <v>32</v>
      </c>
      <c r="I13928" t="s">
        <v>27</v>
      </c>
      <c r="J13928" t="s">
        <v>30</v>
      </c>
      <c r="K13928" t="s">
        <v>19</v>
      </c>
      <c r="L13928">
        <v>17374.527110707299</v>
      </c>
      <c r="M13928" t="str">
        <f t="shared" si="217"/>
        <v>(54, 'male', 31.32, 4, 'no', 'northwest', 'None', 'Heart disease', 'Rarely', 'Student', 'Premium', 17374.5271107073)</v>
      </c>
    </row>
    <row r="13929" spans="1:13" x14ac:dyDescent="0.35">
      <c r="A13929">
        <v>58</v>
      </c>
      <c r="B13929" t="s">
        <v>20</v>
      </c>
      <c r="C13929">
        <v>34.49</v>
      </c>
      <c r="D13929">
        <v>3</v>
      </c>
      <c r="E13929" t="s">
        <v>13</v>
      </c>
      <c r="F13929" t="s">
        <v>25</v>
      </c>
      <c r="G13929" t="s">
        <v>32</v>
      </c>
      <c r="H13929" t="s">
        <v>15</v>
      </c>
      <c r="I13929" t="s">
        <v>23</v>
      </c>
      <c r="J13929" t="s">
        <v>18</v>
      </c>
      <c r="K13929" t="s">
        <v>31</v>
      </c>
      <c r="L13929">
        <v>19842.810059327501</v>
      </c>
      <c r="M13929" t="str">
        <f t="shared" si="217"/>
        <v>(58, 'female', 34.49, 3, 'yes', 'southwest', 'Heart disease', 'Diabetes', 'Occasionally', 'Blue collar', 'Basic', 19842.8100593275)</v>
      </c>
    </row>
    <row r="13930" spans="1:13" x14ac:dyDescent="0.35">
      <c r="A13930">
        <v>46</v>
      </c>
      <c r="B13930" t="s">
        <v>20</v>
      </c>
      <c r="C13930">
        <v>40.85</v>
      </c>
      <c r="D13930">
        <v>5</v>
      </c>
      <c r="E13930" t="s">
        <v>26</v>
      </c>
      <c r="F13930" t="s">
        <v>29</v>
      </c>
      <c r="G13930" t="s">
        <v>16</v>
      </c>
      <c r="H13930" t="s">
        <v>15</v>
      </c>
      <c r="I13930" t="s">
        <v>34</v>
      </c>
      <c r="J13930" t="s">
        <v>30</v>
      </c>
      <c r="K13930" t="s">
        <v>28</v>
      </c>
      <c r="L13930">
        <v>13843.8473987368</v>
      </c>
      <c r="M13930" t="str">
        <f t="shared" si="217"/>
        <v>(46, 'female', 40.85, 5, 'no', 'northeast', 'None', 'Diabetes', 'Frequently', 'Student', 'Standard', 13843.8473987368)</v>
      </c>
    </row>
    <row r="13931" spans="1:13" x14ac:dyDescent="0.35">
      <c r="A13931">
        <v>39</v>
      </c>
      <c r="B13931" t="s">
        <v>12</v>
      </c>
      <c r="C13931">
        <v>25.27</v>
      </c>
      <c r="D13931">
        <v>2</v>
      </c>
      <c r="E13931" t="s">
        <v>26</v>
      </c>
      <c r="F13931" t="s">
        <v>25</v>
      </c>
      <c r="G13931" t="s">
        <v>32</v>
      </c>
      <c r="H13931" t="s">
        <v>16</v>
      </c>
      <c r="I13931" t="s">
        <v>27</v>
      </c>
      <c r="J13931" t="s">
        <v>24</v>
      </c>
      <c r="K13931" t="s">
        <v>19</v>
      </c>
      <c r="L13931">
        <v>17921.499482410101</v>
      </c>
      <c r="M13931" t="str">
        <f t="shared" si="217"/>
        <v>(39, 'male', 25.27, 2, 'no', 'southwest', 'Heart disease', 'None', 'Rarely', 'White collar', 'Premium', 17921.4994824101)</v>
      </c>
    </row>
    <row r="13932" spans="1:13" x14ac:dyDescent="0.35">
      <c r="A13932">
        <v>22</v>
      </c>
      <c r="B13932" t="s">
        <v>20</v>
      </c>
      <c r="C13932">
        <v>27.65</v>
      </c>
      <c r="D13932">
        <v>0</v>
      </c>
      <c r="E13932" t="s">
        <v>13</v>
      </c>
      <c r="F13932" t="s">
        <v>29</v>
      </c>
      <c r="G13932" t="s">
        <v>22</v>
      </c>
      <c r="H13932" t="s">
        <v>15</v>
      </c>
      <c r="I13932" t="s">
        <v>27</v>
      </c>
      <c r="J13932" t="s">
        <v>30</v>
      </c>
      <c r="K13932" t="s">
        <v>31</v>
      </c>
      <c r="L13932">
        <v>13624.7271736291</v>
      </c>
      <c r="M13932" t="str">
        <f t="shared" si="217"/>
        <v>(22, 'female', 27.65, 0, 'yes', 'northeast', 'High blood pressure', 'Diabetes', 'Rarely', 'Student', 'Basic', 13624.7271736291)</v>
      </c>
    </row>
    <row r="13933" spans="1:13" x14ac:dyDescent="0.35">
      <c r="A13933">
        <v>49</v>
      </c>
      <c r="B13933" t="s">
        <v>12</v>
      </c>
      <c r="C13933">
        <v>27.91</v>
      </c>
      <c r="D13933">
        <v>2</v>
      </c>
      <c r="E13933" t="s">
        <v>13</v>
      </c>
      <c r="F13933" t="s">
        <v>29</v>
      </c>
      <c r="G13933" t="s">
        <v>15</v>
      </c>
      <c r="H13933" t="s">
        <v>22</v>
      </c>
      <c r="I13933" t="s">
        <v>27</v>
      </c>
      <c r="J13933" t="s">
        <v>33</v>
      </c>
      <c r="K13933" t="s">
        <v>19</v>
      </c>
      <c r="L13933">
        <v>20667.578610902499</v>
      </c>
      <c r="M13933" t="str">
        <f t="shared" si="217"/>
        <v>(49, 'male', 27.91, 2, 'yes', 'northeast', 'Diabetes', 'High blood pressure', 'Rarely', 'Unemployed', 'Premium', 20667.5786109025)</v>
      </c>
    </row>
    <row r="13934" spans="1:13" x14ac:dyDescent="0.35">
      <c r="A13934">
        <v>56</v>
      </c>
      <c r="B13934" t="s">
        <v>12</v>
      </c>
      <c r="C13934">
        <v>46.85</v>
      </c>
      <c r="D13934">
        <v>4</v>
      </c>
      <c r="E13934" t="s">
        <v>26</v>
      </c>
      <c r="F13934" t="s">
        <v>21</v>
      </c>
      <c r="G13934" t="s">
        <v>22</v>
      </c>
      <c r="H13934" t="s">
        <v>16</v>
      </c>
      <c r="I13934" t="s">
        <v>23</v>
      </c>
      <c r="J13934" t="s">
        <v>30</v>
      </c>
      <c r="K13934" t="s">
        <v>31</v>
      </c>
      <c r="L13934">
        <v>9925.2393663551193</v>
      </c>
      <c r="M13934" t="str">
        <f t="shared" si="217"/>
        <v>(56, 'male', 46.85, 4, 'no', 'northwest', 'High blood pressure', 'None', 'Occasionally', 'Student', 'Basic', 9925.23936635512)</v>
      </c>
    </row>
    <row r="13935" spans="1:13" x14ac:dyDescent="0.35">
      <c r="A13935">
        <v>60</v>
      </c>
      <c r="B13935" t="s">
        <v>12</v>
      </c>
      <c r="C13935">
        <v>23.25</v>
      </c>
      <c r="D13935">
        <v>3</v>
      </c>
      <c r="E13935" t="s">
        <v>26</v>
      </c>
      <c r="F13935" t="s">
        <v>25</v>
      </c>
      <c r="G13935" t="s">
        <v>16</v>
      </c>
      <c r="H13935" t="s">
        <v>16</v>
      </c>
      <c r="I13935" t="s">
        <v>23</v>
      </c>
      <c r="J13935" t="s">
        <v>33</v>
      </c>
      <c r="K13935" t="s">
        <v>28</v>
      </c>
      <c r="L13935">
        <v>9276.7507486718205</v>
      </c>
      <c r="M13935" t="str">
        <f t="shared" si="217"/>
        <v>(60, 'male', 23.25, 3, 'no', 'southwest', 'None', 'None', 'Occasionally', 'Unemployed', 'Standard', 9276.75074867182)</v>
      </c>
    </row>
    <row r="13936" spans="1:13" x14ac:dyDescent="0.35">
      <c r="A13936">
        <v>35</v>
      </c>
      <c r="B13936" t="s">
        <v>20</v>
      </c>
      <c r="C13936">
        <v>23.9</v>
      </c>
      <c r="D13936">
        <v>5</v>
      </c>
      <c r="E13936" t="s">
        <v>26</v>
      </c>
      <c r="F13936" t="s">
        <v>25</v>
      </c>
      <c r="G13936" t="s">
        <v>16</v>
      </c>
      <c r="H13936" t="s">
        <v>15</v>
      </c>
      <c r="I13936" t="s">
        <v>27</v>
      </c>
      <c r="J13936" t="s">
        <v>24</v>
      </c>
      <c r="K13936" t="s">
        <v>31</v>
      </c>
      <c r="L13936">
        <v>9578.7623260851906</v>
      </c>
      <c r="M13936" t="str">
        <f t="shared" si="217"/>
        <v>(35, 'female', 23.9, 5, 'no', 'southwest', 'None', 'Diabetes', 'Rarely', 'White collar', 'Basic', 9578.76232608519)</v>
      </c>
    </row>
    <row r="13937" spans="1:13" x14ac:dyDescent="0.35">
      <c r="A13937">
        <v>62</v>
      </c>
      <c r="B13937" t="s">
        <v>12</v>
      </c>
      <c r="C13937">
        <v>47.23</v>
      </c>
      <c r="D13937">
        <v>3</v>
      </c>
      <c r="E13937" t="s">
        <v>26</v>
      </c>
      <c r="F13937" t="s">
        <v>14</v>
      </c>
      <c r="G13937" t="s">
        <v>15</v>
      </c>
      <c r="H13937" t="s">
        <v>32</v>
      </c>
      <c r="I13937" t="s">
        <v>34</v>
      </c>
      <c r="J13937" t="s">
        <v>30</v>
      </c>
      <c r="K13937" t="s">
        <v>31</v>
      </c>
      <c r="L13937">
        <v>17685.315464579198</v>
      </c>
      <c r="M13937" t="str">
        <f t="shared" si="217"/>
        <v>(62, 'male', 47.23, 3, 'no', 'southeast', 'Diabetes', 'Heart disease', 'Frequently', 'Student', 'Basic', 17685.3154645792)</v>
      </c>
    </row>
    <row r="13938" spans="1:13" x14ac:dyDescent="0.35">
      <c r="A13938">
        <v>23</v>
      </c>
      <c r="B13938" t="s">
        <v>20</v>
      </c>
      <c r="C13938">
        <v>28.89</v>
      </c>
      <c r="D13938">
        <v>3</v>
      </c>
      <c r="E13938" t="s">
        <v>26</v>
      </c>
      <c r="F13938" t="s">
        <v>29</v>
      </c>
      <c r="G13938" t="s">
        <v>22</v>
      </c>
      <c r="H13938" t="s">
        <v>16</v>
      </c>
      <c r="I13938" t="s">
        <v>23</v>
      </c>
      <c r="J13938" t="s">
        <v>33</v>
      </c>
      <c r="K13938" t="s">
        <v>28</v>
      </c>
      <c r="L13938">
        <v>9471.6470772470602</v>
      </c>
      <c r="M13938" t="str">
        <f t="shared" si="217"/>
        <v>(23, 'female', 28.89, 3, 'no', 'northeast', 'High blood pressure', 'None', 'Occasionally', 'Unemployed', 'Standard', 9471.64707724706)</v>
      </c>
    </row>
    <row r="13939" spans="1:13" x14ac:dyDescent="0.35">
      <c r="A13939">
        <v>59</v>
      </c>
      <c r="B13939" t="s">
        <v>20</v>
      </c>
      <c r="C13939">
        <v>47.61</v>
      </c>
      <c r="D13939">
        <v>5</v>
      </c>
      <c r="E13939" t="s">
        <v>26</v>
      </c>
      <c r="F13939" t="s">
        <v>14</v>
      </c>
      <c r="G13939" t="s">
        <v>22</v>
      </c>
      <c r="H13939" t="s">
        <v>22</v>
      </c>
      <c r="I13939" t="s">
        <v>23</v>
      </c>
      <c r="J13939" t="s">
        <v>24</v>
      </c>
      <c r="K13939" t="s">
        <v>19</v>
      </c>
      <c r="L13939">
        <v>16691.3840597581</v>
      </c>
      <c r="M13939" t="str">
        <f t="shared" si="217"/>
        <v>(59, 'female', 47.61, 5, 'no', 'southeast', 'High blood pressure', 'High blood pressure', 'Occasionally', 'White collar', 'Premium', 16691.3840597581)</v>
      </c>
    </row>
    <row r="13940" spans="1:13" x14ac:dyDescent="0.35">
      <c r="A13940">
        <v>53</v>
      </c>
      <c r="B13940" t="s">
        <v>20</v>
      </c>
      <c r="C13940">
        <v>40.090000000000003</v>
      </c>
      <c r="D13940">
        <v>5</v>
      </c>
      <c r="E13940" t="s">
        <v>26</v>
      </c>
      <c r="F13940" t="s">
        <v>21</v>
      </c>
      <c r="G13940" t="s">
        <v>32</v>
      </c>
      <c r="H13940" t="s">
        <v>32</v>
      </c>
      <c r="I13940" t="s">
        <v>27</v>
      </c>
      <c r="J13940" t="s">
        <v>30</v>
      </c>
      <c r="K13940" t="s">
        <v>31</v>
      </c>
      <c r="L13940">
        <v>17061.041152248901</v>
      </c>
      <c r="M13940" t="str">
        <f t="shared" si="217"/>
        <v>(53, 'female', 40.09, 5, 'no', 'northwest', 'Heart disease', 'Heart disease', 'Rarely', 'Student', 'Basic', 17061.0411522489)</v>
      </c>
    </row>
    <row r="13941" spans="1:13" x14ac:dyDescent="0.35">
      <c r="A13941">
        <v>42</v>
      </c>
      <c r="B13941" t="s">
        <v>20</v>
      </c>
      <c r="C13941">
        <v>25.84</v>
      </c>
      <c r="D13941">
        <v>2</v>
      </c>
      <c r="E13941" t="s">
        <v>26</v>
      </c>
      <c r="F13941" t="s">
        <v>29</v>
      </c>
      <c r="G13941" t="s">
        <v>16</v>
      </c>
      <c r="H13941" t="s">
        <v>32</v>
      </c>
      <c r="I13941" t="s">
        <v>23</v>
      </c>
      <c r="J13941" t="s">
        <v>24</v>
      </c>
      <c r="K13941" t="s">
        <v>31</v>
      </c>
      <c r="L13941">
        <v>13661.171316268899</v>
      </c>
      <c r="M13941" t="str">
        <f t="shared" si="217"/>
        <v>(42, 'female', 25.84, 2, 'no', 'northeast', 'None', 'Heart disease', 'Occasionally', 'White collar', 'Basic', 13661.1713162689)</v>
      </c>
    </row>
    <row r="13942" spans="1:13" x14ac:dyDescent="0.35">
      <c r="A13942">
        <v>60</v>
      </c>
      <c r="B13942" t="s">
        <v>20</v>
      </c>
      <c r="C13942">
        <v>21.67</v>
      </c>
      <c r="D13942">
        <v>1</v>
      </c>
      <c r="E13942" t="s">
        <v>13</v>
      </c>
      <c r="F13942" t="s">
        <v>25</v>
      </c>
      <c r="G13942" t="s">
        <v>22</v>
      </c>
      <c r="H13942" t="s">
        <v>32</v>
      </c>
      <c r="I13942" t="s">
        <v>27</v>
      </c>
      <c r="J13942" t="s">
        <v>18</v>
      </c>
      <c r="K13942" t="s">
        <v>28</v>
      </c>
      <c r="L13942">
        <v>20123.274985621301</v>
      </c>
      <c r="M13942" t="str">
        <f t="shared" si="217"/>
        <v>(60, 'female', 21.67, 1, 'yes', 'southwest', 'High blood pressure', 'Heart disease', 'Rarely', 'Blue collar', 'Standard', 20123.2749856213)</v>
      </c>
    </row>
    <row r="13943" spans="1:13" x14ac:dyDescent="0.35">
      <c r="A13943">
        <v>59</v>
      </c>
      <c r="B13943" t="s">
        <v>12</v>
      </c>
      <c r="C13943">
        <v>30.12</v>
      </c>
      <c r="D13943">
        <v>4</v>
      </c>
      <c r="E13943" t="s">
        <v>26</v>
      </c>
      <c r="F13943" t="s">
        <v>21</v>
      </c>
      <c r="G13943" t="s">
        <v>15</v>
      </c>
      <c r="H13943" t="s">
        <v>16</v>
      </c>
      <c r="I13943" t="s">
        <v>34</v>
      </c>
      <c r="J13943" t="s">
        <v>18</v>
      </c>
      <c r="K13943" t="s">
        <v>19</v>
      </c>
      <c r="L13943">
        <v>16947.579306242202</v>
      </c>
      <c r="M13943" t="str">
        <f t="shared" si="217"/>
        <v>(59, 'male', 30.12, 4, 'no', 'northwest', 'Diabetes', 'None', 'Frequently', 'Blue collar', 'Premium', 16947.5793062422)</v>
      </c>
    </row>
    <row r="13944" spans="1:13" x14ac:dyDescent="0.35">
      <c r="A13944">
        <v>57</v>
      </c>
      <c r="B13944" t="s">
        <v>20</v>
      </c>
      <c r="C13944">
        <v>23.54</v>
      </c>
      <c r="D13944">
        <v>3</v>
      </c>
      <c r="E13944" t="s">
        <v>13</v>
      </c>
      <c r="F13944" t="s">
        <v>14</v>
      </c>
      <c r="G13944" t="s">
        <v>32</v>
      </c>
      <c r="H13944" t="s">
        <v>15</v>
      </c>
      <c r="I13944" t="s">
        <v>17</v>
      </c>
      <c r="J13944" t="s">
        <v>30</v>
      </c>
      <c r="K13944" t="s">
        <v>19</v>
      </c>
      <c r="L13944">
        <v>23229.7288621347</v>
      </c>
      <c r="M13944" t="str">
        <f t="shared" si="217"/>
        <v>(57, 'female', 23.54, 3, 'yes', 'southeast', 'Heart disease', 'Diabetes', 'Never', 'Student', 'Premium', 23229.7288621347)</v>
      </c>
    </row>
    <row r="13945" spans="1:13" x14ac:dyDescent="0.35">
      <c r="A13945">
        <v>20</v>
      </c>
      <c r="B13945" t="s">
        <v>12</v>
      </c>
      <c r="C13945">
        <v>35.369999999999997</v>
      </c>
      <c r="D13945">
        <v>1</v>
      </c>
      <c r="E13945" t="s">
        <v>26</v>
      </c>
      <c r="F13945" t="s">
        <v>29</v>
      </c>
      <c r="G13945" t="s">
        <v>22</v>
      </c>
      <c r="H13945" t="s">
        <v>15</v>
      </c>
      <c r="I13945" t="s">
        <v>23</v>
      </c>
      <c r="J13945" t="s">
        <v>30</v>
      </c>
      <c r="K13945" t="s">
        <v>31</v>
      </c>
      <c r="L13945">
        <v>10800.6726981459</v>
      </c>
      <c r="M13945" t="str">
        <f t="shared" si="217"/>
        <v>(20, 'male', 35.37, 1, 'no', 'northeast', 'High blood pressure', 'Diabetes', 'Occasionally', 'Student', 'Basic', 10800.6726981459)</v>
      </c>
    </row>
    <row r="13946" spans="1:13" x14ac:dyDescent="0.35">
      <c r="A13946">
        <v>41</v>
      </c>
      <c r="B13946" t="s">
        <v>12</v>
      </c>
      <c r="C13946">
        <v>32.01</v>
      </c>
      <c r="D13946">
        <v>1</v>
      </c>
      <c r="E13946" t="s">
        <v>13</v>
      </c>
      <c r="F13946" t="s">
        <v>29</v>
      </c>
      <c r="G13946" t="s">
        <v>16</v>
      </c>
      <c r="H13946" t="s">
        <v>32</v>
      </c>
      <c r="I13946" t="s">
        <v>34</v>
      </c>
      <c r="J13946" t="s">
        <v>33</v>
      </c>
      <c r="K13946" t="s">
        <v>28</v>
      </c>
      <c r="L13946">
        <v>20365.192453486401</v>
      </c>
      <c r="M13946" t="str">
        <f t="shared" si="217"/>
        <v>(41, 'male', 32.01, 1, 'yes', 'northeast', 'None', 'Heart disease', 'Frequently', 'Unemployed', 'Standard', 20365.1924534864)</v>
      </c>
    </row>
    <row r="13947" spans="1:13" x14ac:dyDescent="0.35">
      <c r="A13947">
        <v>54</v>
      </c>
      <c r="B13947" t="s">
        <v>20</v>
      </c>
      <c r="C13947">
        <v>44.82</v>
      </c>
      <c r="D13947">
        <v>3</v>
      </c>
      <c r="E13947" t="s">
        <v>13</v>
      </c>
      <c r="F13947" t="s">
        <v>29</v>
      </c>
      <c r="G13947" t="s">
        <v>22</v>
      </c>
      <c r="H13947" t="s">
        <v>15</v>
      </c>
      <c r="I13947" t="s">
        <v>17</v>
      </c>
      <c r="J13947" t="s">
        <v>30</v>
      </c>
      <c r="K13947" t="s">
        <v>19</v>
      </c>
      <c r="L13947">
        <v>20095.256429344401</v>
      </c>
      <c r="M13947" t="str">
        <f t="shared" si="217"/>
        <v>(54, 'female', 44.82, 3, 'yes', 'northeast', 'High blood pressure', 'Diabetes', 'Never', 'Student', 'Premium', 20095.2564293444)</v>
      </c>
    </row>
    <row r="13948" spans="1:13" x14ac:dyDescent="0.35">
      <c r="A13948">
        <v>43</v>
      </c>
      <c r="B13948" t="s">
        <v>12</v>
      </c>
      <c r="C13948">
        <v>28.84</v>
      </c>
      <c r="D13948">
        <v>3</v>
      </c>
      <c r="E13948" t="s">
        <v>13</v>
      </c>
      <c r="F13948" t="s">
        <v>29</v>
      </c>
      <c r="G13948" t="s">
        <v>32</v>
      </c>
      <c r="H13948" t="s">
        <v>15</v>
      </c>
      <c r="I13948" t="s">
        <v>17</v>
      </c>
      <c r="J13948" t="s">
        <v>30</v>
      </c>
      <c r="K13948" t="s">
        <v>19</v>
      </c>
      <c r="L13948">
        <v>24679.707667402701</v>
      </c>
      <c r="M13948" t="str">
        <f t="shared" si="217"/>
        <v>(43, 'male', 28.84, 3, 'yes', 'northeast', 'Heart disease', 'Diabetes', 'Never', 'Student', 'Premium', 24679.7076674027)</v>
      </c>
    </row>
    <row r="13949" spans="1:13" x14ac:dyDescent="0.35">
      <c r="A13949">
        <v>19</v>
      </c>
      <c r="B13949" t="s">
        <v>12</v>
      </c>
      <c r="C13949">
        <v>29.44</v>
      </c>
      <c r="D13949">
        <v>3</v>
      </c>
      <c r="E13949" t="s">
        <v>26</v>
      </c>
      <c r="F13949" t="s">
        <v>29</v>
      </c>
      <c r="G13949" t="s">
        <v>32</v>
      </c>
      <c r="H13949" t="s">
        <v>15</v>
      </c>
      <c r="I13949" t="s">
        <v>17</v>
      </c>
      <c r="J13949" t="s">
        <v>18</v>
      </c>
      <c r="K13949" t="s">
        <v>19</v>
      </c>
      <c r="L13949">
        <v>20449.625427391398</v>
      </c>
      <c r="M13949" t="str">
        <f t="shared" si="217"/>
        <v>(19, 'male', 29.44, 3, 'no', 'northeast', 'Heart disease', 'Diabetes', 'Never', 'Blue collar', 'Premium', 20449.6254273914)</v>
      </c>
    </row>
    <row r="13950" spans="1:13" x14ac:dyDescent="0.35">
      <c r="A13950">
        <v>44</v>
      </c>
      <c r="B13950" t="s">
        <v>20</v>
      </c>
      <c r="C13950">
        <v>34.4</v>
      </c>
      <c r="D13950">
        <v>1</v>
      </c>
      <c r="E13950" t="s">
        <v>26</v>
      </c>
      <c r="F13950" t="s">
        <v>14</v>
      </c>
      <c r="G13950" t="s">
        <v>32</v>
      </c>
      <c r="H13950" t="s">
        <v>32</v>
      </c>
      <c r="I13950" t="s">
        <v>27</v>
      </c>
      <c r="J13950" t="s">
        <v>18</v>
      </c>
      <c r="K13950" t="s">
        <v>28</v>
      </c>
      <c r="L13950">
        <v>19334.896710242501</v>
      </c>
      <c r="M13950" t="str">
        <f t="shared" si="217"/>
        <v>(44, 'female', 34.4, 1, 'no', 'southeast', 'Heart disease', 'Heart disease', 'Rarely', 'Blue collar', 'Standard', 19334.8967102425)</v>
      </c>
    </row>
    <row r="13951" spans="1:13" x14ac:dyDescent="0.35">
      <c r="A13951">
        <v>32</v>
      </c>
      <c r="B13951" t="s">
        <v>12</v>
      </c>
      <c r="C13951">
        <v>37.799999999999997</v>
      </c>
      <c r="D13951">
        <v>4</v>
      </c>
      <c r="E13951" t="s">
        <v>26</v>
      </c>
      <c r="F13951" t="s">
        <v>29</v>
      </c>
      <c r="G13951" t="s">
        <v>16</v>
      </c>
      <c r="H13951" t="s">
        <v>16</v>
      </c>
      <c r="I13951" t="s">
        <v>34</v>
      </c>
      <c r="J13951" t="s">
        <v>18</v>
      </c>
      <c r="K13951" t="s">
        <v>28</v>
      </c>
      <c r="L13951">
        <v>13311.4687016887</v>
      </c>
      <c r="M13951" t="str">
        <f t="shared" si="217"/>
        <v>(32, 'male', 37.8, 4, 'no', 'northeast', 'None', 'None', 'Frequently', 'Blue collar', 'Standard', 13311.4687016887)</v>
      </c>
    </row>
    <row r="13952" spans="1:13" x14ac:dyDescent="0.35">
      <c r="A13952">
        <v>63</v>
      </c>
      <c r="B13952" t="s">
        <v>20</v>
      </c>
      <c r="C13952">
        <v>29.26</v>
      </c>
      <c r="D13952">
        <v>5</v>
      </c>
      <c r="E13952" t="s">
        <v>26</v>
      </c>
      <c r="F13952" t="s">
        <v>14</v>
      </c>
      <c r="G13952" t="s">
        <v>16</v>
      </c>
      <c r="H13952" t="s">
        <v>32</v>
      </c>
      <c r="I13952" t="s">
        <v>23</v>
      </c>
      <c r="J13952" t="s">
        <v>18</v>
      </c>
      <c r="K13952" t="s">
        <v>31</v>
      </c>
      <c r="L13952">
        <v>13256.373985579399</v>
      </c>
      <c r="M13952" t="str">
        <f t="shared" si="217"/>
        <v>(63, 'female', 29.26, 5, 'no', 'southeast', 'None', 'Heart disease', 'Occasionally', 'Blue collar', 'Basic', 13256.3739855794)</v>
      </c>
    </row>
    <row r="13953" spans="1:13" x14ac:dyDescent="0.35">
      <c r="A13953">
        <v>59</v>
      </c>
      <c r="B13953" t="s">
        <v>12</v>
      </c>
      <c r="C13953">
        <v>39.6</v>
      </c>
      <c r="D13953">
        <v>1</v>
      </c>
      <c r="E13953" t="s">
        <v>26</v>
      </c>
      <c r="F13953" t="s">
        <v>25</v>
      </c>
      <c r="G13953" t="s">
        <v>16</v>
      </c>
      <c r="H13953" t="s">
        <v>32</v>
      </c>
      <c r="I13953" t="s">
        <v>17</v>
      </c>
      <c r="J13953" t="s">
        <v>18</v>
      </c>
      <c r="K13953" t="s">
        <v>28</v>
      </c>
      <c r="L13953">
        <v>15473.3292720546</v>
      </c>
      <c r="M13953" t="str">
        <f t="shared" si="217"/>
        <v>(59, 'male', 39.6, 1, 'no', 'southwest', 'None', 'Heart disease', 'Never', 'Blue collar', 'Standard', 15473.3292720546)</v>
      </c>
    </row>
    <row r="13954" spans="1:13" x14ac:dyDescent="0.35">
      <c r="A13954">
        <v>37</v>
      </c>
      <c r="B13954" t="s">
        <v>20</v>
      </c>
      <c r="C13954">
        <v>33.67</v>
      </c>
      <c r="D13954">
        <v>2</v>
      </c>
      <c r="E13954" t="s">
        <v>26</v>
      </c>
      <c r="F13954" t="s">
        <v>25</v>
      </c>
      <c r="G13954" t="s">
        <v>22</v>
      </c>
      <c r="H13954" t="s">
        <v>15</v>
      </c>
      <c r="I13954" t="s">
        <v>34</v>
      </c>
      <c r="J13954" t="s">
        <v>18</v>
      </c>
      <c r="K13954" t="s">
        <v>19</v>
      </c>
      <c r="L13954">
        <v>16066.400191168101</v>
      </c>
      <c r="M13954" t="str">
        <f t="shared" si="217"/>
        <v>(37, 'female', 33.67, 2, 'no', 'southwest', 'High blood pressure', 'Diabetes', 'Frequently', 'Blue collar', 'Premium', 16066.4001911681)</v>
      </c>
    </row>
    <row r="13955" spans="1:13" x14ac:dyDescent="0.35">
      <c r="A13955">
        <v>63</v>
      </c>
      <c r="B13955" t="s">
        <v>12</v>
      </c>
      <c r="C13955">
        <v>37.25</v>
      </c>
      <c r="D13955">
        <v>1</v>
      </c>
      <c r="E13955" t="s">
        <v>13</v>
      </c>
      <c r="F13955" t="s">
        <v>21</v>
      </c>
      <c r="G13955" t="s">
        <v>32</v>
      </c>
      <c r="H13955" t="s">
        <v>16</v>
      </c>
      <c r="I13955" t="s">
        <v>34</v>
      </c>
      <c r="J13955" t="s">
        <v>24</v>
      </c>
      <c r="K13955" t="s">
        <v>28</v>
      </c>
      <c r="L13955">
        <v>22194.981753170599</v>
      </c>
      <c r="M13955" t="str">
        <f t="shared" ref="M13955:M14018" si="218">"(" &amp; A13955 &amp; ", '" &amp; B13955 &amp; "', " &amp; C13955 &amp; ", " &amp; D13955 &amp; ", '" &amp; E13955 &amp; "', '" &amp; F13955 &amp; "', '" &amp; G13955 &amp; "', '" &amp; H13955 &amp; "', '" &amp; I13955 &amp; "', '" &amp; J13955 &amp; "', '" &amp; K13955 &amp; "', " &amp; L13955 &amp; ")"</f>
        <v>(63, 'male', 37.25, 1, 'yes', 'northwest', 'Heart disease', 'None', 'Frequently', 'White collar', 'Standard', 22194.9817531706)</v>
      </c>
    </row>
    <row r="13956" spans="1:13" x14ac:dyDescent="0.35">
      <c r="A13956">
        <v>47</v>
      </c>
      <c r="B13956" t="s">
        <v>20</v>
      </c>
      <c r="C13956">
        <v>26.79</v>
      </c>
      <c r="D13956">
        <v>3</v>
      </c>
      <c r="E13956" t="s">
        <v>13</v>
      </c>
      <c r="F13956" t="s">
        <v>25</v>
      </c>
      <c r="G13956" t="s">
        <v>22</v>
      </c>
      <c r="H13956" t="s">
        <v>22</v>
      </c>
      <c r="I13956" t="s">
        <v>17</v>
      </c>
      <c r="J13956" t="s">
        <v>18</v>
      </c>
      <c r="K13956" t="s">
        <v>28</v>
      </c>
      <c r="L13956">
        <v>15396.3775084348</v>
      </c>
      <c r="M13956" t="str">
        <f t="shared" si="218"/>
        <v>(47, 'female', 26.79, 3, 'yes', 'southwest', 'High blood pressure', 'High blood pressure', 'Never', 'Blue collar', 'Standard', 15396.3775084348)</v>
      </c>
    </row>
    <row r="13957" spans="1:13" x14ac:dyDescent="0.35">
      <c r="A13957">
        <v>22</v>
      </c>
      <c r="B13957" t="s">
        <v>12</v>
      </c>
      <c r="C13957">
        <v>31.91</v>
      </c>
      <c r="D13957">
        <v>0</v>
      </c>
      <c r="E13957" t="s">
        <v>26</v>
      </c>
      <c r="F13957" t="s">
        <v>21</v>
      </c>
      <c r="G13957" t="s">
        <v>32</v>
      </c>
      <c r="H13957" t="s">
        <v>15</v>
      </c>
      <c r="I13957" t="s">
        <v>27</v>
      </c>
      <c r="J13957" t="s">
        <v>18</v>
      </c>
      <c r="K13957" t="s">
        <v>31</v>
      </c>
      <c r="L13957">
        <v>13885.8925683507</v>
      </c>
      <c r="M13957" t="str">
        <f t="shared" si="218"/>
        <v>(22, 'male', 31.91, 0, 'no', 'northwest', 'Heart disease', 'Diabetes', 'Rarely', 'Blue collar', 'Basic', 13885.8925683507)</v>
      </c>
    </row>
    <row r="13958" spans="1:13" x14ac:dyDescent="0.35">
      <c r="A13958">
        <v>64</v>
      </c>
      <c r="B13958" t="s">
        <v>20</v>
      </c>
      <c r="C13958">
        <v>32.08</v>
      </c>
      <c r="D13958">
        <v>3</v>
      </c>
      <c r="E13958" t="s">
        <v>13</v>
      </c>
      <c r="F13958" t="s">
        <v>29</v>
      </c>
      <c r="G13958" t="s">
        <v>15</v>
      </c>
      <c r="H13958" t="s">
        <v>32</v>
      </c>
      <c r="I13958" t="s">
        <v>23</v>
      </c>
      <c r="J13958" t="s">
        <v>30</v>
      </c>
      <c r="K13958" t="s">
        <v>19</v>
      </c>
      <c r="L13958">
        <v>24904.0331645769</v>
      </c>
      <c r="M13958" t="str">
        <f t="shared" si="218"/>
        <v>(64, 'female', 32.08, 3, 'yes', 'northeast', 'Diabetes', 'Heart disease', 'Occasionally', 'Student', 'Premium', 24904.0331645769)</v>
      </c>
    </row>
    <row r="13959" spans="1:13" x14ac:dyDescent="0.35">
      <c r="A13959">
        <v>51</v>
      </c>
      <c r="B13959" t="s">
        <v>20</v>
      </c>
      <c r="C13959">
        <v>34.049999999999997</v>
      </c>
      <c r="D13959">
        <v>3</v>
      </c>
      <c r="E13959" t="s">
        <v>26</v>
      </c>
      <c r="F13959" t="s">
        <v>14</v>
      </c>
      <c r="G13959" t="s">
        <v>15</v>
      </c>
      <c r="H13959" t="s">
        <v>16</v>
      </c>
      <c r="I13959" t="s">
        <v>27</v>
      </c>
      <c r="J13959" t="s">
        <v>18</v>
      </c>
      <c r="K13959" t="s">
        <v>28</v>
      </c>
      <c r="L13959">
        <v>11324.5585207604</v>
      </c>
      <c r="M13959" t="str">
        <f t="shared" si="218"/>
        <v>(51, 'female', 34.05, 3, 'no', 'southeast', 'Diabetes', 'None', 'Rarely', 'Blue collar', 'Standard', 11324.5585207604)</v>
      </c>
    </row>
    <row r="13960" spans="1:13" x14ac:dyDescent="0.35">
      <c r="A13960">
        <v>46</v>
      </c>
      <c r="B13960" t="s">
        <v>12</v>
      </c>
      <c r="C13960">
        <v>39.630000000000003</v>
      </c>
      <c r="D13960">
        <v>5</v>
      </c>
      <c r="E13960" t="s">
        <v>26</v>
      </c>
      <c r="F13960" t="s">
        <v>25</v>
      </c>
      <c r="G13960" t="s">
        <v>22</v>
      </c>
      <c r="H13960" t="s">
        <v>32</v>
      </c>
      <c r="I13960" t="s">
        <v>34</v>
      </c>
      <c r="J13960" t="s">
        <v>30</v>
      </c>
      <c r="K13960" t="s">
        <v>28</v>
      </c>
      <c r="L13960">
        <v>18013.024877494099</v>
      </c>
      <c r="M13960" t="str">
        <f t="shared" si="218"/>
        <v>(46, 'male', 39.63, 5, 'no', 'southwest', 'High blood pressure', 'Heart disease', 'Frequently', 'Student', 'Standard', 18013.0248774941)</v>
      </c>
    </row>
    <row r="13961" spans="1:13" x14ac:dyDescent="0.35">
      <c r="A13961">
        <v>28</v>
      </c>
      <c r="B13961" t="s">
        <v>20</v>
      </c>
      <c r="C13961">
        <v>26.28</v>
      </c>
      <c r="D13961">
        <v>3</v>
      </c>
      <c r="E13961" t="s">
        <v>26</v>
      </c>
      <c r="F13961" t="s">
        <v>25</v>
      </c>
      <c r="G13961" t="s">
        <v>32</v>
      </c>
      <c r="H13961" t="s">
        <v>32</v>
      </c>
      <c r="I13961" t="s">
        <v>34</v>
      </c>
      <c r="J13961" t="s">
        <v>33</v>
      </c>
      <c r="K13961" t="s">
        <v>28</v>
      </c>
      <c r="L13961">
        <v>19077.189735246098</v>
      </c>
      <c r="M13961" t="str">
        <f t="shared" si="218"/>
        <v>(28, 'female', 26.28, 3, 'no', 'southwest', 'Heart disease', 'Heart disease', 'Frequently', 'Unemployed', 'Standard', 19077.1897352461)</v>
      </c>
    </row>
    <row r="13962" spans="1:13" x14ac:dyDescent="0.35">
      <c r="A13962">
        <v>22</v>
      </c>
      <c r="B13962" t="s">
        <v>12</v>
      </c>
      <c r="C13962">
        <v>18.21</v>
      </c>
      <c r="D13962">
        <v>3</v>
      </c>
      <c r="E13962" t="s">
        <v>26</v>
      </c>
      <c r="F13962" t="s">
        <v>21</v>
      </c>
      <c r="G13962" t="s">
        <v>16</v>
      </c>
      <c r="H13962" t="s">
        <v>15</v>
      </c>
      <c r="I13962" t="s">
        <v>27</v>
      </c>
      <c r="J13962" t="s">
        <v>30</v>
      </c>
      <c r="K13962" t="s">
        <v>19</v>
      </c>
      <c r="L13962">
        <v>13141.3404537896</v>
      </c>
      <c r="M13962" t="str">
        <f t="shared" si="218"/>
        <v>(22, 'male', 18.21, 3, 'no', 'northwest', 'None', 'Diabetes', 'Rarely', 'Student', 'Premium', 13141.3404537896)</v>
      </c>
    </row>
    <row r="13963" spans="1:13" x14ac:dyDescent="0.35">
      <c r="A13963">
        <v>49</v>
      </c>
      <c r="B13963" t="s">
        <v>12</v>
      </c>
      <c r="C13963">
        <v>48.82</v>
      </c>
      <c r="D13963">
        <v>4</v>
      </c>
      <c r="E13963" t="s">
        <v>13</v>
      </c>
      <c r="F13963" t="s">
        <v>14</v>
      </c>
      <c r="G13963" t="s">
        <v>22</v>
      </c>
      <c r="H13963" t="s">
        <v>32</v>
      </c>
      <c r="I13963" t="s">
        <v>27</v>
      </c>
      <c r="J13963" t="s">
        <v>33</v>
      </c>
      <c r="K13963" t="s">
        <v>31</v>
      </c>
      <c r="L13963">
        <v>18812.323137459902</v>
      </c>
      <c r="M13963" t="str">
        <f t="shared" si="218"/>
        <v>(49, 'male', 48.82, 4, 'yes', 'southeast', 'High blood pressure', 'Heart disease', 'Rarely', 'Unemployed', 'Basic', 18812.3231374599)</v>
      </c>
    </row>
    <row r="13964" spans="1:13" x14ac:dyDescent="0.35">
      <c r="A13964">
        <v>30</v>
      </c>
      <c r="B13964" t="s">
        <v>12</v>
      </c>
      <c r="C13964">
        <v>20.93</v>
      </c>
      <c r="D13964">
        <v>5</v>
      </c>
      <c r="E13964" t="s">
        <v>13</v>
      </c>
      <c r="F13964" t="s">
        <v>14</v>
      </c>
      <c r="G13964" t="s">
        <v>22</v>
      </c>
      <c r="H13964" t="s">
        <v>16</v>
      </c>
      <c r="I13964" t="s">
        <v>34</v>
      </c>
      <c r="J13964" t="s">
        <v>33</v>
      </c>
      <c r="K13964" t="s">
        <v>31</v>
      </c>
      <c r="L13964">
        <v>13778.2333985144</v>
      </c>
      <c r="M13964" t="str">
        <f t="shared" si="218"/>
        <v>(30, 'male', 20.93, 5, 'yes', 'southeast', 'High blood pressure', 'None', 'Frequently', 'Unemployed', 'Basic', 13778.2333985144)</v>
      </c>
    </row>
    <row r="13965" spans="1:13" x14ac:dyDescent="0.35">
      <c r="A13965">
        <v>36</v>
      </c>
      <c r="B13965" t="s">
        <v>12</v>
      </c>
      <c r="C13965">
        <v>34.270000000000003</v>
      </c>
      <c r="D13965">
        <v>3</v>
      </c>
      <c r="E13965" t="s">
        <v>26</v>
      </c>
      <c r="F13965" t="s">
        <v>29</v>
      </c>
      <c r="G13965" t="s">
        <v>22</v>
      </c>
      <c r="H13965" t="s">
        <v>22</v>
      </c>
      <c r="I13965" t="s">
        <v>27</v>
      </c>
      <c r="J13965" t="s">
        <v>18</v>
      </c>
      <c r="K13965" t="s">
        <v>31</v>
      </c>
      <c r="L13965">
        <v>10848.415393131099</v>
      </c>
      <c r="M13965" t="str">
        <f t="shared" si="218"/>
        <v>(36, 'male', 34.27, 3, 'no', 'northeast', 'High blood pressure', 'High blood pressure', 'Rarely', 'Blue collar', 'Basic', 10848.4153931311)</v>
      </c>
    </row>
    <row r="13966" spans="1:13" x14ac:dyDescent="0.35">
      <c r="A13966">
        <v>37</v>
      </c>
      <c r="B13966" t="s">
        <v>12</v>
      </c>
      <c r="C13966">
        <v>43.37</v>
      </c>
      <c r="D13966">
        <v>5</v>
      </c>
      <c r="E13966" t="s">
        <v>26</v>
      </c>
      <c r="F13966" t="s">
        <v>21</v>
      </c>
      <c r="G13966" t="s">
        <v>22</v>
      </c>
      <c r="H13966" t="s">
        <v>22</v>
      </c>
      <c r="I13966" t="s">
        <v>34</v>
      </c>
      <c r="J13966" t="s">
        <v>30</v>
      </c>
      <c r="K13966" t="s">
        <v>19</v>
      </c>
      <c r="L13966">
        <v>16533.3034645966</v>
      </c>
      <c r="M13966" t="str">
        <f t="shared" si="218"/>
        <v>(37, 'male', 43.37, 5, 'no', 'northwest', 'High blood pressure', 'High blood pressure', 'Frequently', 'Student', 'Premium', 16533.3034645966)</v>
      </c>
    </row>
    <row r="13967" spans="1:13" x14ac:dyDescent="0.35">
      <c r="A13967">
        <v>38</v>
      </c>
      <c r="B13967" t="s">
        <v>20</v>
      </c>
      <c r="C13967">
        <v>19.739999999999998</v>
      </c>
      <c r="D13967">
        <v>3</v>
      </c>
      <c r="E13967" t="s">
        <v>13</v>
      </c>
      <c r="F13967" t="s">
        <v>25</v>
      </c>
      <c r="G13967" t="s">
        <v>22</v>
      </c>
      <c r="H13967" t="s">
        <v>22</v>
      </c>
      <c r="I13967" t="s">
        <v>17</v>
      </c>
      <c r="J13967" t="s">
        <v>30</v>
      </c>
      <c r="K13967" t="s">
        <v>31</v>
      </c>
      <c r="L13967">
        <v>11729.8348240343</v>
      </c>
      <c r="M13967" t="str">
        <f t="shared" si="218"/>
        <v>(38, 'female', 19.74, 3, 'yes', 'southwest', 'High blood pressure', 'High blood pressure', 'Never', 'Student', 'Basic', 11729.8348240343)</v>
      </c>
    </row>
    <row r="13968" spans="1:13" x14ac:dyDescent="0.35">
      <c r="A13968">
        <v>37</v>
      </c>
      <c r="B13968" t="s">
        <v>12</v>
      </c>
      <c r="C13968">
        <v>35.25</v>
      </c>
      <c r="D13968">
        <v>4</v>
      </c>
      <c r="E13968" t="s">
        <v>13</v>
      </c>
      <c r="F13968" t="s">
        <v>14</v>
      </c>
      <c r="G13968" t="s">
        <v>15</v>
      </c>
      <c r="H13968" t="s">
        <v>32</v>
      </c>
      <c r="I13968" t="s">
        <v>17</v>
      </c>
      <c r="J13968" t="s">
        <v>30</v>
      </c>
      <c r="K13968" t="s">
        <v>31</v>
      </c>
      <c r="L13968">
        <v>18828.5143206268</v>
      </c>
      <c r="M13968" t="str">
        <f t="shared" si="218"/>
        <v>(37, 'male', 35.25, 4, 'yes', 'southeast', 'Diabetes', 'Heart disease', 'Never', 'Student', 'Basic', 18828.5143206268)</v>
      </c>
    </row>
    <row r="13969" spans="1:13" x14ac:dyDescent="0.35">
      <c r="A13969">
        <v>65</v>
      </c>
      <c r="B13969" t="s">
        <v>20</v>
      </c>
      <c r="C13969">
        <v>24.66</v>
      </c>
      <c r="D13969">
        <v>5</v>
      </c>
      <c r="E13969" t="s">
        <v>13</v>
      </c>
      <c r="F13969" t="s">
        <v>25</v>
      </c>
      <c r="G13969" t="s">
        <v>22</v>
      </c>
      <c r="H13969" t="s">
        <v>16</v>
      </c>
      <c r="I13969" t="s">
        <v>34</v>
      </c>
      <c r="J13969" t="s">
        <v>33</v>
      </c>
      <c r="K13969" t="s">
        <v>31</v>
      </c>
      <c r="L13969">
        <v>13889.5056995921</v>
      </c>
      <c r="M13969" t="str">
        <f t="shared" si="218"/>
        <v>(65, 'female', 24.66, 5, 'yes', 'southwest', 'High blood pressure', 'None', 'Frequently', 'Unemployed', 'Basic', 13889.5056995921)</v>
      </c>
    </row>
    <row r="13970" spans="1:13" x14ac:dyDescent="0.35">
      <c r="A13970">
        <v>26</v>
      </c>
      <c r="B13970" t="s">
        <v>12</v>
      </c>
      <c r="C13970">
        <v>30.48</v>
      </c>
      <c r="D13970">
        <v>2</v>
      </c>
      <c r="E13970" t="s">
        <v>13</v>
      </c>
      <c r="F13970" t="s">
        <v>21</v>
      </c>
      <c r="G13970" t="s">
        <v>22</v>
      </c>
      <c r="H13970" t="s">
        <v>16</v>
      </c>
      <c r="I13970" t="s">
        <v>23</v>
      </c>
      <c r="J13970" t="s">
        <v>24</v>
      </c>
      <c r="K13970" t="s">
        <v>19</v>
      </c>
      <c r="L13970">
        <v>19684.6291007707</v>
      </c>
      <c r="M13970" t="str">
        <f t="shared" si="218"/>
        <v>(26, 'male', 30.48, 2, 'yes', 'northwest', 'High blood pressure', 'None', 'Occasionally', 'White collar', 'Premium', 19684.6291007707)</v>
      </c>
    </row>
    <row r="13971" spans="1:13" x14ac:dyDescent="0.35">
      <c r="A13971">
        <v>24</v>
      </c>
      <c r="B13971" t="s">
        <v>20</v>
      </c>
      <c r="C13971">
        <v>45.77</v>
      </c>
      <c r="D13971">
        <v>4</v>
      </c>
      <c r="E13971" t="s">
        <v>26</v>
      </c>
      <c r="F13971" t="s">
        <v>29</v>
      </c>
      <c r="G13971" t="s">
        <v>22</v>
      </c>
      <c r="H13971" t="s">
        <v>16</v>
      </c>
      <c r="I13971" t="s">
        <v>23</v>
      </c>
      <c r="J13971" t="s">
        <v>30</v>
      </c>
      <c r="K13971" t="s">
        <v>28</v>
      </c>
      <c r="L13971">
        <v>10650.895514734</v>
      </c>
      <c r="M13971" t="str">
        <f t="shared" si="218"/>
        <v>(24, 'female', 45.77, 4, 'no', 'northeast', 'High blood pressure', 'None', 'Occasionally', 'Student', 'Standard', 10650.895514734)</v>
      </c>
    </row>
    <row r="13972" spans="1:13" x14ac:dyDescent="0.35">
      <c r="A13972">
        <v>51</v>
      </c>
      <c r="B13972" t="s">
        <v>20</v>
      </c>
      <c r="C13972">
        <v>33.97</v>
      </c>
      <c r="D13972">
        <v>1</v>
      </c>
      <c r="E13972" t="s">
        <v>26</v>
      </c>
      <c r="F13972" t="s">
        <v>29</v>
      </c>
      <c r="G13972" t="s">
        <v>16</v>
      </c>
      <c r="H13972" t="s">
        <v>15</v>
      </c>
      <c r="I13972" t="s">
        <v>27</v>
      </c>
      <c r="J13972" t="s">
        <v>18</v>
      </c>
      <c r="K13972" t="s">
        <v>28</v>
      </c>
      <c r="L13972">
        <v>11979.342868170201</v>
      </c>
      <c r="M13972" t="str">
        <f t="shared" si="218"/>
        <v>(51, 'female', 33.97, 1, 'no', 'northeast', 'None', 'Diabetes', 'Rarely', 'Blue collar', 'Standard', 11979.3428681702)</v>
      </c>
    </row>
    <row r="13973" spans="1:13" x14ac:dyDescent="0.35">
      <c r="A13973">
        <v>64</v>
      </c>
      <c r="B13973" t="s">
        <v>12</v>
      </c>
      <c r="C13973">
        <v>38.659999999999997</v>
      </c>
      <c r="D13973">
        <v>1</v>
      </c>
      <c r="E13973" t="s">
        <v>13</v>
      </c>
      <c r="F13973" t="s">
        <v>29</v>
      </c>
      <c r="G13973" t="s">
        <v>15</v>
      </c>
      <c r="H13973" t="s">
        <v>22</v>
      </c>
      <c r="I13973" t="s">
        <v>27</v>
      </c>
      <c r="J13973" t="s">
        <v>33</v>
      </c>
      <c r="K13973" t="s">
        <v>19</v>
      </c>
      <c r="L13973">
        <v>20433.4202193524</v>
      </c>
      <c r="M13973" t="str">
        <f t="shared" si="218"/>
        <v>(64, 'male', 38.66, 1, 'yes', 'northeast', 'Diabetes', 'High blood pressure', 'Rarely', 'Unemployed', 'Premium', 20433.4202193524)</v>
      </c>
    </row>
    <row r="13974" spans="1:13" x14ac:dyDescent="0.35">
      <c r="A13974">
        <v>30</v>
      </c>
      <c r="B13974" t="s">
        <v>12</v>
      </c>
      <c r="C13974">
        <v>34.020000000000003</v>
      </c>
      <c r="D13974">
        <v>5</v>
      </c>
      <c r="E13974" t="s">
        <v>13</v>
      </c>
      <c r="F13974" t="s">
        <v>21</v>
      </c>
      <c r="G13974" t="s">
        <v>15</v>
      </c>
      <c r="H13974" t="s">
        <v>32</v>
      </c>
      <c r="I13974" t="s">
        <v>27</v>
      </c>
      <c r="J13974" t="s">
        <v>33</v>
      </c>
      <c r="K13974" t="s">
        <v>19</v>
      </c>
      <c r="L13974">
        <v>23628.867778170799</v>
      </c>
      <c r="M13974" t="str">
        <f t="shared" si="218"/>
        <v>(30, 'male', 34.02, 5, 'yes', 'northwest', 'Diabetes', 'Heart disease', 'Rarely', 'Unemployed', 'Premium', 23628.8677781708)</v>
      </c>
    </row>
    <row r="13975" spans="1:13" x14ac:dyDescent="0.35">
      <c r="A13975">
        <v>21</v>
      </c>
      <c r="B13975" t="s">
        <v>20</v>
      </c>
      <c r="C13975">
        <v>38.729999999999997</v>
      </c>
      <c r="D13975">
        <v>3</v>
      </c>
      <c r="E13975" t="s">
        <v>13</v>
      </c>
      <c r="F13975" t="s">
        <v>21</v>
      </c>
      <c r="G13975" t="s">
        <v>16</v>
      </c>
      <c r="H13975" t="s">
        <v>16</v>
      </c>
      <c r="I13975" t="s">
        <v>34</v>
      </c>
      <c r="J13975" t="s">
        <v>30</v>
      </c>
      <c r="K13975" t="s">
        <v>19</v>
      </c>
      <c r="L13975">
        <v>18194.6753466845</v>
      </c>
      <c r="M13975" t="str">
        <f t="shared" si="218"/>
        <v>(21, 'female', 38.73, 3, 'yes', 'northwest', 'None', 'None', 'Frequently', 'Student', 'Premium', 18194.6753466845)</v>
      </c>
    </row>
    <row r="13976" spans="1:13" x14ac:dyDescent="0.35">
      <c r="A13976">
        <v>35</v>
      </c>
      <c r="B13976" t="s">
        <v>20</v>
      </c>
      <c r="C13976">
        <v>32.840000000000003</v>
      </c>
      <c r="D13976">
        <v>2</v>
      </c>
      <c r="E13976" t="s">
        <v>26</v>
      </c>
      <c r="F13976" t="s">
        <v>29</v>
      </c>
      <c r="G13976" t="s">
        <v>16</v>
      </c>
      <c r="H13976" t="s">
        <v>16</v>
      </c>
      <c r="I13976" t="s">
        <v>27</v>
      </c>
      <c r="J13976" t="s">
        <v>24</v>
      </c>
      <c r="K13976" t="s">
        <v>28</v>
      </c>
      <c r="L13976">
        <v>10626.1201893258</v>
      </c>
      <c r="M13976" t="str">
        <f t="shared" si="218"/>
        <v>(35, 'female', 32.84, 2, 'no', 'northeast', 'None', 'None', 'Rarely', 'White collar', 'Standard', 10626.1201893258)</v>
      </c>
    </row>
    <row r="13977" spans="1:13" x14ac:dyDescent="0.35">
      <c r="A13977">
        <v>45</v>
      </c>
      <c r="B13977" t="s">
        <v>20</v>
      </c>
      <c r="C13977">
        <v>49.6</v>
      </c>
      <c r="D13977">
        <v>5</v>
      </c>
      <c r="E13977" t="s">
        <v>13</v>
      </c>
      <c r="F13977" t="s">
        <v>21</v>
      </c>
      <c r="G13977" t="s">
        <v>15</v>
      </c>
      <c r="H13977" t="s">
        <v>16</v>
      </c>
      <c r="I13977" t="s">
        <v>23</v>
      </c>
      <c r="J13977" t="s">
        <v>24</v>
      </c>
      <c r="K13977" t="s">
        <v>31</v>
      </c>
      <c r="L13977">
        <v>16877.1057440228</v>
      </c>
      <c r="M13977" t="str">
        <f t="shared" si="218"/>
        <v>(45, 'female', 49.6, 5, 'yes', 'northwest', 'Diabetes', 'None', 'Occasionally', 'White collar', 'Basic', 16877.1057440228)</v>
      </c>
    </row>
    <row r="13978" spans="1:13" x14ac:dyDescent="0.35">
      <c r="A13978">
        <v>49</v>
      </c>
      <c r="B13978" t="s">
        <v>20</v>
      </c>
      <c r="C13978">
        <v>22.8</v>
      </c>
      <c r="D13978">
        <v>0</v>
      </c>
      <c r="E13978" t="s">
        <v>26</v>
      </c>
      <c r="F13978" t="s">
        <v>29</v>
      </c>
      <c r="G13978" t="s">
        <v>32</v>
      </c>
      <c r="H13978" t="s">
        <v>16</v>
      </c>
      <c r="I13978" t="s">
        <v>23</v>
      </c>
      <c r="J13978" t="s">
        <v>30</v>
      </c>
      <c r="K13978" t="s">
        <v>31</v>
      </c>
      <c r="L13978">
        <v>11956.064971359699</v>
      </c>
      <c r="M13978" t="str">
        <f t="shared" si="218"/>
        <v>(49, 'female', 22.8, 0, 'no', 'northeast', 'Heart disease', 'None', 'Occasionally', 'Student', 'Basic', 11956.0649713597)</v>
      </c>
    </row>
    <row r="13979" spans="1:13" x14ac:dyDescent="0.35">
      <c r="A13979">
        <v>41</v>
      </c>
      <c r="B13979" t="s">
        <v>12</v>
      </c>
      <c r="C13979">
        <v>33.659999999999997</v>
      </c>
      <c r="D13979">
        <v>5</v>
      </c>
      <c r="E13979" t="s">
        <v>13</v>
      </c>
      <c r="F13979" t="s">
        <v>29</v>
      </c>
      <c r="G13979" t="s">
        <v>32</v>
      </c>
      <c r="H13979" t="s">
        <v>22</v>
      </c>
      <c r="I13979" t="s">
        <v>27</v>
      </c>
      <c r="J13979" t="s">
        <v>24</v>
      </c>
      <c r="K13979" t="s">
        <v>31</v>
      </c>
      <c r="L13979">
        <v>20911.1272058494</v>
      </c>
      <c r="M13979" t="str">
        <f t="shared" si="218"/>
        <v>(41, 'male', 33.66, 5, 'yes', 'northeast', 'Heart disease', 'High blood pressure', 'Rarely', 'White collar', 'Basic', 20911.1272058494)</v>
      </c>
    </row>
    <row r="13980" spans="1:13" x14ac:dyDescent="0.35">
      <c r="A13980">
        <v>51</v>
      </c>
      <c r="B13980" t="s">
        <v>12</v>
      </c>
      <c r="C13980">
        <v>28.99</v>
      </c>
      <c r="D13980">
        <v>1</v>
      </c>
      <c r="E13980" t="s">
        <v>26</v>
      </c>
      <c r="F13980" t="s">
        <v>14</v>
      </c>
      <c r="G13980" t="s">
        <v>15</v>
      </c>
      <c r="H13980" t="s">
        <v>32</v>
      </c>
      <c r="I13980" t="s">
        <v>34</v>
      </c>
      <c r="J13980" t="s">
        <v>24</v>
      </c>
      <c r="K13980" t="s">
        <v>31</v>
      </c>
      <c r="L13980">
        <v>16946.721608031199</v>
      </c>
      <c r="M13980" t="str">
        <f t="shared" si="218"/>
        <v>(51, 'male', 28.99, 1, 'no', 'southeast', 'Diabetes', 'Heart disease', 'Frequently', 'White collar', 'Basic', 16946.7216080312)</v>
      </c>
    </row>
    <row r="13981" spans="1:13" x14ac:dyDescent="0.35">
      <c r="A13981">
        <v>26</v>
      </c>
      <c r="B13981" t="s">
        <v>12</v>
      </c>
      <c r="C13981">
        <v>42.07</v>
      </c>
      <c r="D13981">
        <v>5</v>
      </c>
      <c r="E13981" t="s">
        <v>13</v>
      </c>
      <c r="F13981" t="s">
        <v>29</v>
      </c>
      <c r="G13981" t="s">
        <v>32</v>
      </c>
      <c r="H13981" t="s">
        <v>22</v>
      </c>
      <c r="I13981" t="s">
        <v>23</v>
      </c>
      <c r="J13981" t="s">
        <v>33</v>
      </c>
      <c r="K13981" t="s">
        <v>19</v>
      </c>
      <c r="L13981">
        <v>24654.929170355601</v>
      </c>
      <c r="M13981" t="str">
        <f t="shared" si="218"/>
        <v>(26, 'male', 42.07, 5, 'yes', 'northeast', 'Heart disease', 'High blood pressure', 'Occasionally', 'Unemployed', 'Premium', 24654.9291703556)</v>
      </c>
    </row>
    <row r="13982" spans="1:13" x14ac:dyDescent="0.35">
      <c r="A13982">
        <v>58</v>
      </c>
      <c r="B13982" t="s">
        <v>20</v>
      </c>
      <c r="C13982">
        <v>20.93</v>
      </c>
      <c r="D13982">
        <v>2</v>
      </c>
      <c r="E13982" t="s">
        <v>13</v>
      </c>
      <c r="F13982" t="s">
        <v>29</v>
      </c>
      <c r="G13982" t="s">
        <v>15</v>
      </c>
      <c r="H13982" t="s">
        <v>15</v>
      </c>
      <c r="I13982" t="s">
        <v>17</v>
      </c>
      <c r="J13982" t="s">
        <v>30</v>
      </c>
      <c r="K13982" t="s">
        <v>28</v>
      </c>
      <c r="L13982">
        <v>17567.325615768001</v>
      </c>
      <c r="M13982" t="str">
        <f t="shared" si="218"/>
        <v>(58, 'female', 20.93, 2, 'yes', 'northeast', 'Diabetes', 'Diabetes', 'Never', 'Student', 'Standard', 17567.325615768)</v>
      </c>
    </row>
    <row r="13983" spans="1:13" x14ac:dyDescent="0.35">
      <c r="A13983">
        <v>31</v>
      </c>
      <c r="B13983" t="s">
        <v>20</v>
      </c>
      <c r="C13983">
        <v>45.49</v>
      </c>
      <c r="D13983">
        <v>0</v>
      </c>
      <c r="E13983" t="s">
        <v>13</v>
      </c>
      <c r="F13983" t="s">
        <v>21</v>
      </c>
      <c r="G13983" t="s">
        <v>15</v>
      </c>
      <c r="H13983" t="s">
        <v>16</v>
      </c>
      <c r="I13983" t="s">
        <v>17</v>
      </c>
      <c r="J13983" t="s">
        <v>18</v>
      </c>
      <c r="K13983" t="s">
        <v>28</v>
      </c>
      <c r="L13983">
        <v>15386.6348660738</v>
      </c>
      <c r="M13983" t="str">
        <f t="shared" si="218"/>
        <v>(31, 'female', 45.49, 0, 'yes', 'northwest', 'Diabetes', 'None', 'Never', 'Blue collar', 'Standard', 15386.6348660738)</v>
      </c>
    </row>
    <row r="13984" spans="1:13" x14ac:dyDescent="0.35">
      <c r="A13984">
        <v>18</v>
      </c>
      <c r="B13984" t="s">
        <v>20</v>
      </c>
      <c r="C13984">
        <v>34.64</v>
      </c>
      <c r="D13984">
        <v>1</v>
      </c>
      <c r="E13984" t="s">
        <v>13</v>
      </c>
      <c r="F13984" t="s">
        <v>29</v>
      </c>
      <c r="G13984" t="s">
        <v>15</v>
      </c>
      <c r="H13984" t="s">
        <v>15</v>
      </c>
      <c r="I13984" t="s">
        <v>17</v>
      </c>
      <c r="J13984" t="s">
        <v>30</v>
      </c>
      <c r="K13984" t="s">
        <v>19</v>
      </c>
      <c r="L13984">
        <v>19647.143117845801</v>
      </c>
      <c r="M13984" t="str">
        <f t="shared" si="218"/>
        <v>(18, 'female', 34.64, 1, 'yes', 'northeast', 'Diabetes', 'Diabetes', 'Never', 'Student', 'Premium', 19647.1431178458)</v>
      </c>
    </row>
    <row r="13985" spans="1:13" x14ac:dyDescent="0.35">
      <c r="A13985">
        <v>20</v>
      </c>
      <c r="B13985" t="s">
        <v>12</v>
      </c>
      <c r="C13985">
        <v>43.3</v>
      </c>
      <c r="D13985">
        <v>5</v>
      </c>
      <c r="E13985" t="s">
        <v>13</v>
      </c>
      <c r="F13985" t="s">
        <v>25</v>
      </c>
      <c r="G13985" t="s">
        <v>15</v>
      </c>
      <c r="H13985" t="s">
        <v>16</v>
      </c>
      <c r="I13985" t="s">
        <v>34</v>
      </c>
      <c r="J13985" t="s">
        <v>33</v>
      </c>
      <c r="K13985" t="s">
        <v>19</v>
      </c>
      <c r="L13985">
        <v>20691.569023853899</v>
      </c>
      <c r="M13985" t="str">
        <f t="shared" si="218"/>
        <v>(20, 'male', 43.3, 5, 'yes', 'southwest', 'Diabetes', 'None', 'Frequently', 'Unemployed', 'Premium', 20691.5690238539)</v>
      </c>
    </row>
    <row r="13986" spans="1:13" x14ac:dyDescent="0.35">
      <c r="A13986">
        <v>49</v>
      </c>
      <c r="B13986" t="s">
        <v>12</v>
      </c>
      <c r="C13986">
        <v>27.93</v>
      </c>
      <c r="D13986">
        <v>0</v>
      </c>
      <c r="E13986" t="s">
        <v>13</v>
      </c>
      <c r="F13986" t="s">
        <v>21</v>
      </c>
      <c r="G13986" t="s">
        <v>15</v>
      </c>
      <c r="H13986" t="s">
        <v>22</v>
      </c>
      <c r="I13986" t="s">
        <v>23</v>
      </c>
      <c r="J13986" t="s">
        <v>18</v>
      </c>
      <c r="K13986" t="s">
        <v>31</v>
      </c>
      <c r="L13986">
        <v>16402.6690810701</v>
      </c>
      <c r="M13986" t="str">
        <f t="shared" si="218"/>
        <v>(49, 'male', 27.93, 0, 'yes', 'northwest', 'Diabetes', 'High blood pressure', 'Occasionally', 'Blue collar', 'Basic', 16402.6690810701)</v>
      </c>
    </row>
    <row r="13987" spans="1:13" x14ac:dyDescent="0.35">
      <c r="A13987">
        <v>63</v>
      </c>
      <c r="B13987" t="s">
        <v>20</v>
      </c>
      <c r="C13987">
        <v>28.59</v>
      </c>
      <c r="D13987">
        <v>1</v>
      </c>
      <c r="E13987" t="s">
        <v>26</v>
      </c>
      <c r="F13987" t="s">
        <v>21</v>
      </c>
      <c r="G13987" t="s">
        <v>16</v>
      </c>
      <c r="H13987" t="s">
        <v>16</v>
      </c>
      <c r="I13987" t="s">
        <v>17</v>
      </c>
      <c r="J13987" t="s">
        <v>30</v>
      </c>
      <c r="K13987" t="s">
        <v>28</v>
      </c>
      <c r="L13987">
        <v>7478.9077213253904</v>
      </c>
      <c r="M13987" t="str">
        <f t="shared" si="218"/>
        <v>(63, 'female', 28.59, 1, 'no', 'northwest', 'None', 'None', 'Never', 'Student', 'Standard', 7478.90772132539)</v>
      </c>
    </row>
    <row r="13988" spans="1:13" x14ac:dyDescent="0.35">
      <c r="A13988">
        <v>25</v>
      </c>
      <c r="B13988" t="s">
        <v>20</v>
      </c>
      <c r="C13988">
        <v>39.6</v>
      </c>
      <c r="D13988">
        <v>3</v>
      </c>
      <c r="E13988" t="s">
        <v>13</v>
      </c>
      <c r="F13988" t="s">
        <v>25</v>
      </c>
      <c r="G13988" t="s">
        <v>22</v>
      </c>
      <c r="H13988" t="s">
        <v>15</v>
      </c>
      <c r="I13988" t="s">
        <v>27</v>
      </c>
      <c r="J13988" t="s">
        <v>30</v>
      </c>
      <c r="K13988" t="s">
        <v>19</v>
      </c>
      <c r="L13988">
        <v>19702.722242874399</v>
      </c>
      <c r="M13988" t="str">
        <f t="shared" si="218"/>
        <v>(25, 'female', 39.6, 3, 'yes', 'southwest', 'High blood pressure', 'Diabetes', 'Rarely', 'Student', 'Premium', 19702.7222428744)</v>
      </c>
    </row>
    <row r="13989" spans="1:13" x14ac:dyDescent="0.35">
      <c r="A13989">
        <v>62</v>
      </c>
      <c r="B13989" t="s">
        <v>12</v>
      </c>
      <c r="C13989">
        <v>22.63</v>
      </c>
      <c r="D13989">
        <v>3</v>
      </c>
      <c r="E13989" t="s">
        <v>26</v>
      </c>
      <c r="F13989" t="s">
        <v>29</v>
      </c>
      <c r="G13989" t="s">
        <v>32</v>
      </c>
      <c r="H13989" t="s">
        <v>15</v>
      </c>
      <c r="I13989" t="s">
        <v>23</v>
      </c>
      <c r="J13989" t="s">
        <v>24</v>
      </c>
      <c r="K13989" t="s">
        <v>31</v>
      </c>
      <c r="L13989">
        <v>16488.041051047501</v>
      </c>
      <c r="M13989" t="str">
        <f t="shared" si="218"/>
        <v>(62, 'male', 22.63, 3, 'no', 'northeast', 'Heart disease', 'Diabetes', 'Occasionally', 'White collar', 'Basic', 16488.0410510475)</v>
      </c>
    </row>
    <row r="13990" spans="1:13" x14ac:dyDescent="0.35">
      <c r="A13990">
        <v>60</v>
      </c>
      <c r="B13990" t="s">
        <v>20</v>
      </c>
      <c r="C13990">
        <v>49.48</v>
      </c>
      <c r="D13990">
        <v>1</v>
      </c>
      <c r="E13990" t="s">
        <v>13</v>
      </c>
      <c r="F13990" t="s">
        <v>25</v>
      </c>
      <c r="G13990" t="s">
        <v>32</v>
      </c>
      <c r="H13990" t="s">
        <v>32</v>
      </c>
      <c r="I13990" t="s">
        <v>17</v>
      </c>
      <c r="J13990" t="s">
        <v>33</v>
      </c>
      <c r="K13990" t="s">
        <v>28</v>
      </c>
      <c r="L13990">
        <v>22965.261046045602</v>
      </c>
      <c r="M13990" t="str">
        <f t="shared" si="218"/>
        <v>(60, 'female', 49.48, 1, 'yes', 'southwest', 'Heart disease', 'Heart disease', 'Never', 'Unemployed', 'Standard', 22965.2610460456)</v>
      </c>
    </row>
    <row r="13991" spans="1:13" x14ac:dyDescent="0.35">
      <c r="A13991">
        <v>18</v>
      </c>
      <c r="B13991" t="s">
        <v>20</v>
      </c>
      <c r="C13991">
        <v>19.739999999999998</v>
      </c>
      <c r="D13991">
        <v>4</v>
      </c>
      <c r="E13991" t="s">
        <v>13</v>
      </c>
      <c r="F13991" t="s">
        <v>29</v>
      </c>
      <c r="G13991" t="s">
        <v>32</v>
      </c>
      <c r="H13991" t="s">
        <v>22</v>
      </c>
      <c r="I13991" t="s">
        <v>17</v>
      </c>
      <c r="J13991" t="s">
        <v>33</v>
      </c>
      <c r="K13991" t="s">
        <v>19</v>
      </c>
      <c r="L13991">
        <v>20840.232792871098</v>
      </c>
      <c r="M13991" t="str">
        <f t="shared" si="218"/>
        <v>(18, 'female', 19.74, 4, 'yes', 'northeast', 'Heart disease', 'High blood pressure', 'Never', 'Unemployed', 'Premium', 20840.2327928711)</v>
      </c>
    </row>
    <row r="13992" spans="1:13" x14ac:dyDescent="0.35">
      <c r="A13992">
        <v>42</v>
      </c>
      <c r="B13992" t="s">
        <v>12</v>
      </c>
      <c r="C13992">
        <v>32.19</v>
      </c>
      <c r="D13992">
        <v>5</v>
      </c>
      <c r="E13992" t="s">
        <v>13</v>
      </c>
      <c r="F13992" t="s">
        <v>29</v>
      </c>
      <c r="G13992" t="s">
        <v>15</v>
      </c>
      <c r="H13992" t="s">
        <v>32</v>
      </c>
      <c r="I13992" t="s">
        <v>23</v>
      </c>
      <c r="J13992" t="s">
        <v>33</v>
      </c>
      <c r="K13992" t="s">
        <v>19</v>
      </c>
      <c r="L13992">
        <v>25332.528113501499</v>
      </c>
      <c r="M13992" t="str">
        <f t="shared" si="218"/>
        <v>(42, 'male', 32.19, 5, 'yes', 'northeast', 'Diabetes', 'Heart disease', 'Occasionally', 'Unemployed', 'Premium', 25332.5281135015)</v>
      </c>
    </row>
    <row r="13993" spans="1:13" x14ac:dyDescent="0.35">
      <c r="A13993">
        <v>19</v>
      </c>
      <c r="B13993" t="s">
        <v>20</v>
      </c>
      <c r="C13993">
        <v>40.4</v>
      </c>
      <c r="D13993">
        <v>3</v>
      </c>
      <c r="E13993" t="s">
        <v>26</v>
      </c>
      <c r="F13993" t="s">
        <v>21</v>
      </c>
      <c r="G13993" t="s">
        <v>15</v>
      </c>
      <c r="H13993" t="s">
        <v>32</v>
      </c>
      <c r="I13993" t="s">
        <v>23</v>
      </c>
      <c r="J13993" t="s">
        <v>30</v>
      </c>
      <c r="K13993" t="s">
        <v>19</v>
      </c>
      <c r="L13993">
        <v>18530.625864478301</v>
      </c>
      <c r="M13993" t="str">
        <f t="shared" si="218"/>
        <v>(19, 'female', 40.4, 3, 'no', 'northwest', 'Diabetes', 'Heart disease', 'Occasionally', 'Student', 'Premium', 18530.6258644783)</v>
      </c>
    </row>
    <row r="13994" spans="1:13" x14ac:dyDescent="0.35">
      <c r="A13994">
        <v>53</v>
      </c>
      <c r="B13994" t="s">
        <v>12</v>
      </c>
      <c r="C13994">
        <v>22.15</v>
      </c>
      <c r="D13994">
        <v>4</v>
      </c>
      <c r="E13994" t="s">
        <v>13</v>
      </c>
      <c r="F13994" t="s">
        <v>21</v>
      </c>
      <c r="G13994" t="s">
        <v>22</v>
      </c>
      <c r="H13994" t="s">
        <v>16</v>
      </c>
      <c r="I13994" t="s">
        <v>34</v>
      </c>
      <c r="J13994" t="s">
        <v>33</v>
      </c>
      <c r="K13994" t="s">
        <v>28</v>
      </c>
      <c r="L13994">
        <v>16656.033419801799</v>
      </c>
      <c r="M13994" t="str">
        <f t="shared" si="218"/>
        <v>(53, 'male', 22.15, 4, 'yes', 'northwest', 'High blood pressure', 'None', 'Frequently', 'Unemployed', 'Standard', 16656.0334198018)</v>
      </c>
    </row>
    <row r="13995" spans="1:13" x14ac:dyDescent="0.35">
      <c r="A13995">
        <v>18</v>
      </c>
      <c r="B13995" t="s">
        <v>20</v>
      </c>
      <c r="C13995">
        <v>20.100000000000001</v>
      </c>
      <c r="D13995">
        <v>2</v>
      </c>
      <c r="E13995" t="s">
        <v>13</v>
      </c>
      <c r="F13995" t="s">
        <v>25</v>
      </c>
      <c r="G13995" t="s">
        <v>22</v>
      </c>
      <c r="H13995" t="s">
        <v>16</v>
      </c>
      <c r="I13995" t="s">
        <v>23</v>
      </c>
      <c r="J13995" t="s">
        <v>33</v>
      </c>
      <c r="K13995" t="s">
        <v>31</v>
      </c>
      <c r="L13995">
        <v>11452.0282293572</v>
      </c>
      <c r="M13995" t="str">
        <f t="shared" si="218"/>
        <v>(18, 'female', 20.1, 2, 'yes', 'southwest', 'High blood pressure', 'None', 'Occasionally', 'Unemployed', 'Basic', 11452.0282293572)</v>
      </c>
    </row>
    <row r="13996" spans="1:13" x14ac:dyDescent="0.35">
      <c r="A13996">
        <v>45</v>
      </c>
      <c r="B13996" t="s">
        <v>20</v>
      </c>
      <c r="C13996">
        <v>26.77</v>
      </c>
      <c r="D13996">
        <v>5</v>
      </c>
      <c r="E13996" t="s">
        <v>26</v>
      </c>
      <c r="F13996" t="s">
        <v>21</v>
      </c>
      <c r="G13996" t="s">
        <v>16</v>
      </c>
      <c r="H13996" t="s">
        <v>16</v>
      </c>
      <c r="I13996" t="s">
        <v>34</v>
      </c>
      <c r="J13996" t="s">
        <v>33</v>
      </c>
      <c r="K13996" t="s">
        <v>31</v>
      </c>
      <c r="L13996">
        <v>7178.6300051952103</v>
      </c>
      <c r="M13996" t="str">
        <f t="shared" si="218"/>
        <v>(45, 'female', 26.77, 5, 'no', 'northwest', 'None', 'None', 'Frequently', 'Unemployed', 'Basic', 7178.63000519521)</v>
      </c>
    </row>
    <row r="13997" spans="1:13" x14ac:dyDescent="0.35">
      <c r="A13997">
        <v>36</v>
      </c>
      <c r="B13997" t="s">
        <v>20</v>
      </c>
      <c r="C13997">
        <v>22.79</v>
      </c>
      <c r="D13997">
        <v>1</v>
      </c>
      <c r="E13997" t="s">
        <v>13</v>
      </c>
      <c r="F13997" t="s">
        <v>29</v>
      </c>
      <c r="G13997" t="s">
        <v>15</v>
      </c>
      <c r="H13997" t="s">
        <v>32</v>
      </c>
      <c r="I13997" t="s">
        <v>17</v>
      </c>
      <c r="J13997" t="s">
        <v>33</v>
      </c>
      <c r="K13997" t="s">
        <v>19</v>
      </c>
      <c r="L13997">
        <v>21726.4399585666</v>
      </c>
      <c r="M13997" t="str">
        <f t="shared" si="218"/>
        <v>(36, 'female', 22.79, 1, 'yes', 'northeast', 'Diabetes', 'Heart disease', 'Never', 'Unemployed', 'Premium', 21726.4399585666)</v>
      </c>
    </row>
    <row r="13998" spans="1:13" x14ac:dyDescent="0.35">
      <c r="A13998">
        <v>51</v>
      </c>
      <c r="B13998" t="s">
        <v>20</v>
      </c>
      <c r="C13998">
        <v>46.86</v>
      </c>
      <c r="D13998">
        <v>2</v>
      </c>
      <c r="E13998" t="s">
        <v>26</v>
      </c>
      <c r="F13998" t="s">
        <v>14</v>
      </c>
      <c r="G13998" t="s">
        <v>15</v>
      </c>
      <c r="H13998" t="s">
        <v>16</v>
      </c>
      <c r="I13998" t="s">
        <v>17</v>
      </c>
      <c r="J13998" t="s">
        <v>24</v>
      </c>
      <c r="K13998" t="s">
        <v>31</v>
      </c>
      <c r="L13998">
        <v>9842.3278999087197</v>
      </c>
      <c r="M13998" t="str">
        <f t="shared" si="218"/>
        <v>(51, 'female', 46.86, 2, 'no', 'southeast', 'Diabetes', 'None', 'Never', 'White collar', 'Basic', 9842.32789990872)</v>
      </c>
    </row>
    <row r="13999" spans="1:13" x14ac:dyDescent="0.35">
      <c r="A13999">
        <v>61</v>
      </c>
      <c r="B13999" t="s">
        <v>20</v>
      </c>
      <c r="C13999">
        <v>39.020000000000003</v>
      </c>
      <c r="D13999">
        <v>5</v>
      </c>
      <c r="E13999" t="s">
        <v>26</v>
      </c>
      <c r="F13999" t="s">
        <v>14</v>
      </c>
      <c r="G13999" t="s">
        <v>16</v>
      </c>
      <c r="H13999" t="s">
        <v>15</v>
      </c>
      <c r="I13999" t="s">
        <v>27</v>
      </c>
      <c r="J13999" t="s">
        <v>24</v>
      </c>
      <c r="K13999" t="s">
        <v>19</v>
      </c>
      <c r="L13999">
        <v>16041.9804287721</v>
      </c>
      <c r="M13999" t="str">
        <f t="shared" si="218"/>
        <v>(61, 'female', 39.02, 5, 'no', 'southeast', 'None', 'Diabetes', 'Rarely', 'White collar', 'Premium', 16041.9804287721)</v>
      </c>
    </row>
    <row r="14000" spans="1:13" x14ac:dyDescent="0.35">
      <c r="A14000">
        <v>42</v>
      </c>
      <c r="B14000" t="s">
        <v>12</v>
      </c>
      <c r="C14000">
        <v>47.23</v>
      </c>
      <c r="D14000">
        <v>3</v>
      </c>
      <c r="E14000" t="s">
        <v>13</v>
      </c>
      <c r="F14000" t="s">
        <v>29</v>
      </c>
      <c r="G14000" t="s">
        <v>22</v>
      </c>
      <c r="H14000" t="s">
        <v>16</v>
      </c>
      <c r="I14000" t="s">
        <v>23</v>
      </c>
      <c r="J14000" t="s">
        <v>30</v>
      </c>
      <c r="K14000" t="s">
        <v>19</v>
      </c>
      <c r="L14000">
        <v>20784.201080825402</v>
      </c>
      <c r="M14000" t="str">
        <f t="shared" si="218"/>
        <v>(42, 'male', 47.23, 3, 'yes', 'northeast', 'High blood pressure', 'None', 'Occasionally', 'Student', 'Premium', 20784.2010808254)</v>
      </c>
    </row>
    <row r="14001" spans="1:13" x14ac:dyDescent="0.35">
      <c r="A14001">
        <v>23</v>
      </c>
      <c r="B14001" t="s">
        <v>12</v>
      </c>
      <c r="C14001">
        <v>21.76</v>
      </c>
      <c r="D14001">
        <v>1</v>
      </c>
      <c r="E14001" t="s">
        <v>26</v>
      </c>
      <c r="F14001" t="s">
        <v>21</v>
      </c>
      <c r="G14001" t="s">
        <v>22</v>
      </c>
      <c r="H14001" t="s">
        <v>32</v>
      </c>
      <c r="I14001" t="s">
        <v>17</v>
      </c>
      <c r="J14001" t="s">
        <v>33</v>
      </c>
      <c r="K14001" t="s">
        <v>28</v>
      </c>
      <c r="L14001">
        <v>13509.7288398282</v>
      </c>
      <c r="M14001" t="str">
        <f t="shared" si="218"/>
        <v>(23, 'male', 21.76, 1, 'no', 'northwest', 'High blood pressure', 'Heart disease', 'Never', 'Unemployed', 'Standard', 13509.7288398282)</v>
      </c>
    </row>
    <row r="14002" spans="1:13" x14ac:dyDescent="0.35">
      <c r="A14002">
        <v>18</v>
      </c>
      <c r="B14002" t="s">
        <v>20</v>
      </c>
      <c r="C14002">
        <v>26.26</v>
      </c>
      <c r="D14002">
        <v>4</v>
      </c>
      <c r="E14002" t="s">
        <v>26</v>
      </c>
      <c r="F14002" t="s">
        <v>14</v>
      </c>
      <c r="G14002" t="s">
        <v>32</v>
      </c>
      <c r="H14002" t="s">
        <v>16</v>
      </c>
      <c r="I14002" t="s">
        <v>34</v>
      </c>
      <c r="J14002" t="s">
        <v>18</v>
      </c>
      <c r="K14002" t="s">
        <v>28</v>
      </c>
      <c r="L14002">
        <v>15260.7286481553</v>
      </c>
      <c r="M14002" t="str">
        <f t="shared" si="218"/>
        <v>(18, 'female', 26.26, 4, 'no', 'southeast', 'Heart disease', 'None', 'Frequently', 'Blue collar', 'Standard', 15260.7286481553)</v>
      </c>
    </row>
    <row r="14003" spans="1:13" x14ac:dyDescent="0.35">
      <c r="A14003">
        <v>50</v>
      </c>
      <c r="B14003" t="s">
        <v>20</v>
      </c>
      <c r="C14003">
        <v>20.2</v>
      </c>
      <c r="D14003">
        <v>3</v>
      </c>
      <c r="E14003" t="s">
        <v>26</v>
      </c>
      <c r="F14003" t="s">
        <v>29</v>
      </c>
      <c r="G14003" t="s">
        <v>32</v>
      </c>
      <c r="H14003" t="s">
        <v>16</v>
      </c>
      <c r="I14003" t="s">
        <v>17</v>
      </c>
      <c r="J14003" t="s">
        <v>33</v>
      </c>
      <c r="K14003" t="s">
        <v>31</v>
      </c>
      <c r="L14003">
        <v>10314.816320293001</v>
      </c>
      <c r="M14003" t="str">
        <f t="shared" si="218"/>
        <v>(50, 'female', 20.2, 3, 'no', 'northeast', 'Heart disease', 'None', 'Never', 'Unemployed', 'Basic', 10314.816320293)</v>
      </c>
    </row>
    <row r="14004" spans="1:13" x14ac:dyDescent="0.35">
      <c r="A14004">
        <v>48</v>
      </c>
      <c r="B14004" t="s">
        <v>12</v>
      </c>
      <c r="C14004">
        <v>33.29</v>
      </c>
      <c r="D14004">
        <v>3</v>
      </c>
      <c r="E14004" t="s">
        <v>26</v>
      </c>
      <c r="F14004" t="s">
        <v>14</v>
      </c>
      <c r="G14004" t="s">
        <v>22</v>
      </c>
      <c r="H14004" t="s">
        <v>32</v>
      </c>
      <c r="I14004" t="s">
        <v>17</v>
      </c>
      <c r="J14004" t="s">
        <v>30</v>
      </c>
      <c r="K14004" t="s">
        <v>28</v>
      </c>
      <c r="L14004">
        <v>14821.432646990799</v>
      </c>
      <c r="M14004" t="str">
        <f t="shared" si="218"/>
        <v>(48, 'male', 33.29, 3, 'no', 'southeast', 'High blood pressure', 'Heart disease', 'Never', 'Student', 'Standard', 14821.4326469908)</v>
      </c>
    </row>
    <row r="14005" spans="1:13" x14ac:dyDescent="0.35">
      <c r="A14005">
        <v>62</v>
      </c>
      <c r="B14005" t="s">
        <v>12</v>
      </c>
      <c r="C14005">
        <v>41.01</v>
      </c>
      <c r="D14005">
        <v>1</v>
      </c>
      <c r="E14005" t="s">
        <v>13</v>
      </c>
      <c r="F14005" t="s">
        <v>21</v>
      </c>
      <c r="G14005" t="s">
        <v>32</v>
      </c>
      <c r="H14005" t="s">
        <v>32</v>
      </c>
      <c r="I14005" t="s">
        <v>23</v>
      </c>
      <c r="J14005" t="s">
        <v>30</v>
      </c>
      <c r="K14005" t="s">
        <v>19</v>
      </c>
      <c r="L14005">
        <v>28457.8676487503</v>
      </c>
      <c r="M14005" t="str">
        <f t="shared" si="218"/>
        <v>(62, 'male', 41.01, 1, 'yes', 'northwest', 'Heart disease', 'Heart disease', 'Occasionally', 'Student', 'Premium', 28457.8676487503)</v>
      </c>
    </row>
    <row r="14006" spans="1:13" x14ac:dyDescent="0.35">
      <c r="A14006">
        <v>18</v>
      </c>
      <c r="B14006" t="s">
        <v>20</v>
      </c>
      <c r="C14006">
        <v>33.54</v>
      </c>
      <c r="D14006">
        <v>1</v>
      </c>
      <c r="E14006" t="s">
        <v>26</v>
      </c>
      <c r="F14006" t="s">
        <v>21</v>
      </c>
      <c r="G14006" t="s">
        <v>32</v>
      </c>
      <c r="H14006" t="s">
        <v>22</v>
      </c>
      <c r="I14006" t="s">
        <v>27</v>
      </c>
      <c r="J14006" t="s">
        <v>33</v>
      </c>
      <c r="K14006" t="s">
        <v>19</v>
      </c>
      <c r="L14006">
        <v>15795.381774821701</v>
      </c>
      <c r="M14006" t="str">
        <f t="shared" si="218"/>
        <v>(18, 'female', 33.54, 1, 'no', 'northwest', 'Heart disease', 'High blood pressure', 'Rarely', 'Unemployed', 'Premium', 15795.3817748217)</v>
      </c>
    </row>
    <row r="14007" spans="1:13" x14ac:dyDescent="0.35">
      <c r="A14007">
        <v>65</v>
      </c>
      <c r="B14007" t="s">
        <v>20</v>
      </c>
      <c r="C14007">
        <v>32.47</v>
      </c>
      <c r="D14007">
        <v>5</v>
      </c>
      <c r="E14007" t="s">
        <v>13</v>
      </c>
      <c r="F14007" t="s">
        <v>25</v>
      </c>
      <c r="G14007" t="s">
        <v>22</v>
      </c>
      <c r="H14007" t="s">
        <v>32</v>
      </c>
      <c r="I14007" t="s">
        <v>34</v>
      </c>
      <c r="J14007" t="s">
        <v>33</v>
      </c>
      <c r="K14007" t="s">
        <v>28</v>
      </c>
      <c r="L14007">
        <v>20754.945921373401</v>
      </c>
      <c r="M14007" t="str">
        <f t="shared" si="218"/>
        <v>(65, 'female', 32.47, 5, 'yes', 'southwest', 'High blood pressure', 'Heart disease', 'Frequently', 'Unemployed', 'Standard', 20754.9459213734)</v>
      </c>
    </row>
    <row r="14008" spans="1:13" x14ac:dyDescent="0.35">
      <c r="A14008">
        <v>60</v>
      </c>
      <c r="B14008" t="s">
        <v>12</v>
      </c>
      <c r="C14008">
        <v>28.44</v>
      </c>
      <c r="D14008">
        <v>1</v>
      </c>
      <c r="E14008" t="s">
        <v>26</v>
      </c>
      <c r="F14008" t="s">
        <v>21</v>
      </c>
      <c r="G14008" t="s">
        <v>22</v>
      </c>
      <c r="H14008" t="s">
        <v>15</v>
      </c>
      <c r="I14008" t="s">
        <v>17</v>
      </c>
      <c r="J14008" t="s">
        <v>24</v>
      </c>
      <c r="K14008" t="s">
        <v>19</v>
      </c>
      <c r="L14008">
        <v>16278.816316714099</v>
      </c>
      <c r="M14008" t="str">
        <f t="shared" si="218"/>
        <v>(60, 'male', 28.44, 1, 'no', 'northwest', 'High blood pressure', 'Diabetes', 'Never', 'White collar', 'Premium', 16278.8163167141)</v>
      </c>
    </row>
    <row r="14009" spans="1:13" x14ac:dyDescent="0.35">
      <c r="A14009">
        <v>32</v>
      </c>
      <c r="B14009" t="s">
        <v>20</v>
      </c>
      <c r="C14009">
        <v>18.52</v>
      </c>
      <c r="D14009">
        <v>0</v>
      </c>
      <c r="E14009" t="s">
        <v>13</v>
      </c>
      <c r="F14009" t="s">
        <v>14</v>
      </c>
      <c r="G14009" t="s">
        <v>32</v>
      </c>
      <c r="H14009" t="s">
        <v>32</v>
      </c>
      <c r="I14009" t="s">
        <v>17</v>
      </c>
      <c r="J14009" t="s">
        <v>33</v>
      </c>
      <c r="K14009" t="s">
        <v>19</v>
      </c>
      <c r="L14009">
        <v>24552.836723624401</v>
      </c>
      <c r="M14009" t="str">
        <f t="shared" si="218"/>
        <v>(32, 'female', 18.52, 0, 'yes', 'southeast', 'Heart disease', 'Heart disease', 'Never', 'Unemployed', 'Premium', 24552.8367236244)</v>
      </c>
    </row>
    <row r="14010" spans="1:13" x14ac:dyDescent="0.35">
      <c r="A14010">
        <v>18</v>
      </c>
      <c r="B14010" t="s">
        <v>20</v>
      </c>
      <c r="C14010">
        <v>46.46</v>
      </c>
      <c r="D14010">
        <v>3</v>
      </c>
      <c r="E14010" t="s">
        <v>26</v>
      </c>
      <c r="F14010" t="s">
        <v>21</v>
      </c>
      <c r="G14010" t="s">
        <v>16</v>
      </c>
      <c r="H14010" t="s">
        <v>22</v>
      </c>
      <c r="I14010" t="s">
        <v>34</v>
      </c>
      <c r="J14010" t="s">
        <v>30</v>
      </c>
      <c r="K14010" t="s">
        <v>28</v>
      </c>
      <c r="L14010">
        <v>10835.0633793209</v>
      </c>
      <c r="M14010" t="str">
        <f t="shared" si="218"/>
        <v>(18, 'female', 46.46, 3, 'no', 'northwest', 'None', 'High blood pressure', 'Frequently', 'Student', 'Standard', 10835.0633793209)</v>
      </c>
    </row>
    <row r="14011" spans="1:13" x14ac:dyDescent="0.35">
      <c r="A14011">
        <v>18</v>
      </c>
      <c r="B14011" t="s">
        <v>20</v>
      </c>
      <c r="C14011">
        <v>18.7</v>
      </c>
      <c r="D14011">
        <v>1</v>
      </c>
      <c r="E14011" t="s">
        <v>26</v>
      </c>
      <c r="F14011" t="s">
        <v>29</v>
      </c>
      <c r="G14011" t="s">
        <v>32</v>
      </c>
      <c r="H14011" t="s">
        <v>15</v>
      </c>
      <c r="I14011" t="s">
        <v>17</v>
      </c>
      <c r="J14011" t="s">
        <v>33</v>
      </c>
      <c r="K14011" t="s">
        <v>28</v>
      </c>
      <c r="L14011">
        <v>13629.592517966799</v>
      </c>
      <c r="M14011" t="str">
        <f t="shared" si="218"/>
        <v>(18, 'female', 18.7, 1, 'no', 'northeast', 'Heart disease', 'Diabetes', 'Never', 'Unemployed', 'Standard', 13629.5925179668)</v>
      </c>
    </row>
    <row r="14012" spans="1:13" x14ac:dyDescent="0.35">
      <c r="A14012">
        <v>22</v>
      </c>
      <c r="B14012" t="s">
        <v>12</v>
      </c>
      <c r="C14012">
        <v>26.33</v>
      </c>
      <c r="D14012">
        <v>4</v>
      </c>
      <c r="E14012" t="s">
        <v>13</v>
      </c>
      <c r="F14012" t="s">
        <v>21</v>
      </c>
      <c r="G14012" t="s">
        <v>15</v>
      </c>
      <c r="H14012" t="s">
        <v>32</v>
      </c>
      <c r="I14012" t="s">
        <v>23</v>
      </c>
      <c r="J14012" t="s">
        <v>30</v>
      </c>
      <c r="K14012" t="s">
        <v>31</v>
      </c>
      <c r="L14012">
        <v>19508.326315960199</v>
      </c>
      <c r="M14012" t="str">
        <f t="shared" si="218"/>
        <v>(22, 'male', 26.33, 4, 'yes', 'northwest', 'Diabetes', 'Heart disease', 'Occasionally', 'Student', 'Basic', 19508.3263159602)</v>
      </c>
    </row>
    <row r="14013" spans="1:13" x14ac:dyDescent="0.35">
      <c r="A14013">
        <v>21</v>
      </c>
      <c r="B14013" t="s">
        <v>20</v>
      </c>
      <c r="C14013">
        <v>45.46</v>
      </c>
      <c r="D14013">
        <v>4</v>
      </c>
      <c r="E14013" t="s">
        <v>26</v>
      </c>
      <c r="F14013" t="s">
        <v>14</v>
      </c>
      <c r="G14013" t="s">
        <v>16</v>
      </c>
      <c r="H14013" t="s">
        <v>32</v>
      </c>
      <c r="I14013" t="s">
        <v>17</v>
      </c>
      <c r="J14013" t="s">
        <v>24</v>
      </c>
      <c r="K14013" t="s">
        <v>19</v>
      </c>
      <c r="L14013">
        <v>17705.750797411001</v>
      </c>
      <c r="M14013" t="str">
        <f t="shared" si="218"/>
        <v>(21, 'female', 45.46, 4, 'no', 'southeast', 'None', 'Heart disease', 'Never', 'White collar', 'Premium', 17705.750797411)</v>
      </c>
    </row>
    <row r="14014" spans="1:13" x14ac:dyDescent="0.35">
      <c r="A14014">
        <v>55</v>
      </c>
      <c r="B14014" t="s">
        <v>20</v>
      </c>
      <c r="C14014">
        <v>29.2</v>
      </c>
      <c r="D14014">
        <v>1</v>
      </c>
      <c r="E14014" t="s">
        <v>26</v>
      </c>
      <c r="F14014" t="s">
        <v>21</v>
      </c>
      <c r="G14014" t="s">
        <v>22</v>
      </c>
      <c r="H14014" t="s">
        <v>15</v>
      </c>
      <c r="I14014" t="s">
        <v>34</v>
      </c>
      <c r="J14014" t="s">
        <v>30</v>
      </c>
      <c r="K14014" t="s">
        <v>19</v>
      </c>
      <c r="L14014">
        <v>15330.430266789001</v>
      </c>
      <c r="M14014" t="str">
        <f t="shared" si="218"/>
        <v>(55, 'female', 29.2, 1, 'no', 'northwest', 'High blood pressure', 'Diabetes', 'Frequently', 'Student', 'Premium', 15330.430266789)</v>
      </c>
    </row>
    <row r="14015" spans="1:13" x14ac:dyDescent="0.35">
      <c r="A14015">
        <v>37</v>
      </c>
      <c r="B14015" t="s">
        <v>12</v>
      </c>
      <c r="C14015">
        <v>48.65</v>
      </c>
      <c r="D14015">
        <v>0</v>
      </c>
      <c r="E14015" t="s">
        <v>26</v>
      </c>
      <c r="F14015" t="s">
        <v>14</v>
      </c>
      <c r="G14015" t="s">
        <v>22</v>
      </c>
      <c r="H14015" t="s">
        <v>22</v>
      </c>
      <c r="I14015" t="s">
        <v>34</v>
      </c>
      <c r="J14015" t="s">
        <v>18</v>
      </c>
      <c r="K14015" t="s">
        <v>28</v>
      </c>
      <c r="L14015">
        <v>14271.435248818199</v>
      </c>
      <c r="M14015" t="str">
        <f t="shared" si="218"/>
        <v>(37, 'male', 48.65, 0, 'no', 'southeast', 'High blood pressure', 'High blood pressure', 'Frequently', 'Blue collar', 'Standard', 14271.4352488182)</v>
      </c>
    </row>
    <row r="14016" spans="1:13" x14ac:dyDescent="0.35">
      <c r="A14016">
        <v>31</v>
      </c>
      <c r="B14016" t="s">
        <v>20</v>
      </c>
      <c r="C14016">
        <v>47.55</v>
      </c>
      <c r="D14016">
        <v>4</v>
      </c>
      <c r="E14016" t="s">
        <v>13</v>
      </c>
      <c r="F14016" t="s">
        <v>29</v>
      </c>
      <c r="G14016" t="s">
        <v>16</v>
      </c>
      <c r="H14016" t="s">
        <v>22</v>
      </c>
      <c r="I14016" t="s">
        <v>17</v>
      </c>
      <c r="J14016" t="s">
        <v>30</v>
      </c>
      <c r="K14016" t="s">
        <v>31</v>
      </c>
      <c r="L14016">
        <v>13320.6160779889</v>
      </c>
      <c r="M14016" t="str">
        <f t="shared" si="218"/>
        <v>(31, 'female', 47.55, 4, 'yes', 'northeast', 'None', 'High blood pressure', 'Never', 'Student', 'Basic', 13320.6160779889)</v>
      </c>
    </row>
    <row r="14017" spans="1:13" x14ac:dyDescent="0.35">
      <c r="A14017">
        <v>58</v>
      </c>
      <c r="B14017" t="s">
        <v>20</v>
      </c>
      <c r="C14017">
        <v>22.69</v>
      </c>
      <c r="D14017">
        <v>2</v>
      </c>
      <c r="E14017" t="s">
        <v>26</v>
      </c>
      <c r="F14017" t="s">
        <v>25</v>
      </c>
      <c r="G14017" t="s">
        <v>32</v>
      </c>
      <c r="H14017" t="s">
        <v>15</v>
      </c>
      <c r="I14017" t="s">
        <v>23</v>
      </c>
      <c r="J14017" t="s">
        <v>24</v>
      </c>
      <c r="K14017" t="s">
        <v>19</v>
      </c>
      <c r="L14017">
        <v>19483.4930145416</v>
      </c>
      <c r="M14017" t="str">
        <f t="shared" si="218"/>
        <v>(58, 'female', 22.69, 2, 'no', 'southwest', 'Heart disease', 'Diabetes', 'Occasionally', 'White collar', 'Premium', 19483.4930145416)</v>
      </c>
    </row>
    <row r="14018" spans="1:13" x14ac:dyDescent="0.35">
      <c r="A14018">
        <v>57</v>
      </c>
      <c r="B14018" t="s">
        <v>20</v>
      </c>
      <c r="C14018">
        <v>46.3</v>
      </c>
      <c r="D14018">
        <v>4</v>
      </c>
      <c r="E14018" t="s">
        <v>26</v>
      </c>
      <c r="F14018" t="s">
        <v>25</v>
      </c>
      <c r="G14018" t="s">
        <v>22</v>
      </c>
      <c r="H14018" t="s">
        <v>32</v>
      </c>
      <c r="I14018" t="s">
        <v>34</v>
      </c>
      <c r="J14018" t="s">
        <v>24</v>
      </c>
      <c r="K14018" t="s">
        <v>19</v>
      </c>
      <c r="L14018">
        <v>20999.736830623198</v>
      </c>
      <c r="M14018" t="str">
        <f t="shared" si="218"/>
        <v>(57, 'female', 46.3, 4, 'no', 'southwest', 'High blood pressure', 'Heart disease', 'Frequently', 'White collar', 'Premium', 20999.7368306232)</v>
      </c>
    </row>
    <row r="14019" spans="1:13" x14ac:dyDescent="0.35">
      <c r="A14019">
        <v>51</v>
      </c>
      <c r="B14019" t="s">
        <v>12</v>
      </c>
      <c r="C14019">
        <v>18.36</v>
      </c>
      <c r="D14019">
        <v>3</v>
      </c>
      <c r="E14019" t="s">
        <v>13</v>
      </c>
      <c r="F14019" t="s">
        <v>14</v>
      </c>
      <c r="G14019" t="s">
        <v>15</v>
      </c>
      <c r="H14019" t="s">
        <v>15</v>
      </c>
      <c r="I14019" t="s">
        <v>17</v>
      </c>
      <c r="J14019" t="s">
        <v>18</v>
      </c>
      <c r="K14019" t="s">
        <v>28</v>
      </c>
      <c r="L14019">
        <v>18866.879300962501</v>
      </c>
      <c r="M14019" t="str">
        <f t="shared" ref="M14019:M14082" si="219">"(" &amp; A14019 &amp; ", '" &amp; B14019 &amp; "', " &amp; C14019 &amp; ", " &amp; D14019 &amp; ", '" &amp; E14019 &amp; "', '" &amp; F14019 &amp; "', '" &amp; G14019 &amp; "', '" &amp; H14019 &amp; "', '" &amp; I14019 &amp; "', '" &amp; J14019 &amp; "', '" &amp; K14019 &amp; "', " &amp; L14019 &amp; ")"</f>
        <v>(51, 'male', 18.36, 3, 'yes', 'southeast', 'Diabetes', 'Diabetes', 'Never', 'Blue collar', 'Standard', 18866.8793009625)</v>
      </c>
    </row>
    <row r="14020" spans="1:13" x14ac:dyDescent="0.35">
      <c r="A14020">
        <v>47</v>
      </c>
      <c r="B14020" t="s">
        <v>20</v>
      </c>
      <c r="C14020">
        <v>42.54</v>
      </c>
      <c r="D14020">
        <v>1</v>
      </c>
      <c r="E14020" t="s">
        <v>26</v>
      </c>
      <c r="F14020" t="s">
        <v>14</v>
      </c>
      <c r="G14020" t="s">
        <v>16</v>
      </c>
      <c r="H14020" t="s">
        <v>15</v>
      </c>
      <c r="I14020" t="s">
        <v>27</v>
      </c>
      <c r="J14020" t="s">
        <v>18</v>
      </c>
      <c r="K14020" t="s">
        <v>19</v>
      </c>
      <c r="L14020">
        <v>14575.0424995182</v>
      </c>
      <c r="M14020" t="str">
        <f t="shared" si="219"/>
        <v>(47, 'female', 42.54, 1, 'no', 'southeast', 'None', 'Diabetes', 'Rarely', 'Blue collar', 'Premium', 14575.0424995182)</v>
      </c>
    </row>
    <row r="14021" spans="1:13" x14ac:dyDescent="0.35">
      <c r="A14021">
        <v>33</v>
      </c>
      <c r="B14021" t="s">
        <v>12</v>
      </c>
      <c r="C14021">
        <v>25.81</v>
      </c>
      <c r="D14021">
        <v>1</v>
      </c>
      <c r="E14021" t="s">
        <v>26</v>
      </c>
      <c r="F14021" t="s">
        <v>21</v>
      </c>
      <c r="G14021" t="s">
        <v>16</v>
      </c>
      <c r="H14021" t="s">
        <v>15</v>
      </c>
      <c r="I14021" t="s">
        <v>34</v>
      </c>
      <c r="J14021" t="s">
        <v>30</v>
      </c>
      <c r="K14021" t="s">
        <v>28</v>
      </c>
      <c r="L14021">
        <v>11676.4213222326</v>
      </c>
      <c r="M14021" t="str">
        <f t="shared" si="219"/>
        <v>(33, 'male', 25.81, 1, 'no', 'northwest', 'None', 'Diabetes', 'Frequently', 'Student', 'Standard', 11676.4213222326)</v>
      </c>
    </row>
    <row r="14022" spans="1:13" x14ac:dyDescent="0.35">
      <c r="A14022">
        <v>23</v>
      </c>
      <c r="B14022" t="s">
        <v>12</v>
      </c>
      <c r="C14022">
        <v>24.44</v>
      </c>
      <c r="D14022">
        <v>3</v>
      </c>
      <c r="E14022" t="s">
        <v>26</v>
      </c>
      <c r="F14022" t="s">
        <v>21</v>
      </c>
      <c r="G14022" t="s">
        <v>32</v>
      </c>
      <c r="H14022" t="s">
        <v>32</v>
      </c>
      <c r="I14022" t="s">
        <v>27</v>
      </c>
      <c r="J14022" t="s">
        <v>18</v>
      </c>
      <c r="K14022" t="s">
        <v>31</v>
      </c>
      <c r="L14022">
        <v>17148.728248985401</v>
      </c>
      <c r="M14022" t="str">
        <f t="shared" si="219"/>
        <v>(23, 'male', 24.44, 3, 'no', 'northwest', 'Heart disease', 'Heart disease', 'Rarely', 'Blue collar', 'Basic', 17148.7282489854)</v>
      </c>
    </row>
    <row r="14023" spans="1:13" x14ac:dyDescent="0.35">
      <c r="A14023">
        <v>54</v>
      </c>
      <c r="B14023" t="s">
        <v>12</v>
      </c>
      <c r="C14023">
        <v>21.6</v>
      </c>
      <c r="D14023">
        <v>0</v>
      </c>
      <c r="E14023" t="s">
        <v>13</v>
      </c>
      <c r="F14023" t="s">
        <v>21</v>
      </c>
      <c r="G14023" t="s">
        <v>32</v>
      </c>
      <c r="H14023" t="s">
        <v>22</v>
      </c>
      <c r="I14023" t="s">
        <v>17</v>
      </c>
      <c r="J14023" t="s">
        <v>33</v>
      </c>
      <c r="K14023" t="s">
        <v>28</v>
      </c>
      <c r="L14023">
        <v>18432.420952927299</v>
      </c>
      <c r="M14023" t="str">
        <f t="shared" si="219"/>
        <v>(54, 'male', 21.6, 0, 'yes', 'northwest', 'Heart disease', 'High blood pressure', 'Never', 'Unemployed', 'Standard', 18432.4209529273)</v>
      </c>
    </row>
    <row r="14024" spans="1:13" x14ac:dyDescent="0.35">
      <c r="A14024">
        <v>36</v>
      </c>
      <c r="B14024" t="s">
        <v>12</v>
      </c>
      <c r="C14024">
        <v>22.48</v>
      </c>
      <c r="D14024">
        <v>2</v>
      </c>
      <c r="E14024" t="s">
        <v>13</v>
      </c>
      <c r="F14024" t="s">
        <v>21</v>
      </c>
      <c r="G14024" t="s">
        <v>15</v>
      </c>
      <c r="H14024" t="s">
        <v>32</v>
      </c>
      <c r="I14024" t="s">
        <v>27</v>
      </c>
      <c r="J14024" t="s">
        <v>30</v>
      </c>
      <c r="K14024" t="s">
        <v>19</v>
      </c>
      <c r="L14024">
        <v>23456.1165126585</v>
      </c>
      <c r="M14024" t="str">
        <f t="shared" si="219"/>
        <v>(36, 'male', 22.48, 2, 'yes', 'northwest', 'Diabetes', 'Heart disease', 'Rarely', 'Student', 'Premium', 23456.1165126585)</v>
      </c>
    </row>
    <row r="14025" spans="1:13" x14ac:dyDescent="0.35">
      <c r="A14025">
        <v>50</v>
      </c>
      <c r="B14025" t="s">
        <v>12</v>
      </c>
      <c r="C14025">
        <v>47.7</v>
      </c>
      <c r="D14025">
        <v>3</v>
      </c>
      <c r="E14025" t="s">
        <v>13</v>
      </c>
      <c r="F14025" t="s">
        <v>29</v>
      </c>
      <c r="G14025" t="s">
        <v>16</v>
      </c>
      <c r="H14025" t="s">
        <v>22</v>
      </c>
      <c r="I14025" t="s">
        <v>27</v>
      </c>
      <c r="J14025" t="s">
        <v>30</v>
      </c>
      <c r="K14025" t="s">
        <v>31</v>
      </c>
      <c r="L14025">
        <v>15014.0721303806</v>
      </c>
      <c r="M14025" t="str">
        <f t="shared" si="219"/>
        <v>(50, 'male', 47.7, 3, 'yes', 'northeast', 'None', 'High blood pressure', 'Rarely', 'Student', 'Basic', 15014.0721303806)</v>
      </c>
    </row>
    <row r="14026" spans="1:13" x14ac:dyDescent="0.35">
      <c r="A14026">
        <v>54</v>
      </c>
      <c r="B14026" t="s">
        <v>12</v>
      </c>
      <c r="C14026">
        <v>36.549999999999997</v>
      </c>
      <c r="D14026">
        <v>0</v>
      </c>
      <c r="E14026" t="s">
        <v>26</v>
      </c>
      <c r="F14026" t="s">
        <v>25</v>
      </c>
      <c r="G14026" t="s">
        <v>15</v>
      </c>
      <c r="H14026" t="s">
        <v>32</v>
      </c>
      <c r="I14026" t="s">
        <v>27</v>
      </c>
      <c r="J14026" t="s">
        <v>30</v>
      </c>
      <c r="K14026" t="s">
        <v>19</v>
      </c>
      <c r="L14026">
        <v>19428.564841465799</v>
      </c>
      <c r="M14026" t="str">
        <f t="shared" si="219"/>
        <v>(54, 'male', 36.55, 0, 'no', 'southwest', 'Diabetes', 'Heart disease', 'Rarely', 'Student', 'Premium', 19428.5648414658)</v>
      </c>
    </row>
    <row r="14027" spans="1:13" x14ac:dyDescent="0.35">
      <c r="A14027">
        <v>33</v>
      </c>
      <c r="B14027" t="s">
        <v>12</v>
      </c>
      <c r="C14027">
        <v>41.26</v>
      </c>
      <c r="D14027">
        <v>3</v>
      </c>
      <c r="E14027" t="s">
        <v>26</v>
      </c>
      <c r="F14027" t="s">
        <v>21</v>
      </c>
      <c r="G14027" t="s">
        <v>15</v>
      </c>
      <c r="H14027" t="s">
        <v>15</v>
      </c>
      <c r="I14027" t="s">
        <v>23</v>
      </c>
      <c r="J14027" t="s">
        <v>18</v>
      </c>
      <c r="K14027" t="s">
        <v>28</v>
      </c>
      <c r="L14027">
        <v>15536.4753978071</v>
      </c>
      <c r="M14027" t="str">
        <f t="shared" si="219"/>
        <v>(33, 'male', 41.26, 3, 'no', 'northwest', 'Diabetes', 'Diabetes', 'Occasionally', 'Blue collar', 'Standard', 15536.4753978071)</v>
      </c>
    </row>
    <row r="14028" spans="1:13" x14ac:dyDescent="0.35">
      <c r="A14028">
        <v>27</v>
      </c>
      <c r="B14028" t="s">
        <v>20</v>
      </c>
      <c r="C14028">
        <v>40.840000000000003</v>
      </c>
      <c r="D14028">
        <v>3</v>
      </c>
      <c r="E14028" t="s">
        <v>26</v>
      </c>
      <c r="F14028" t="s">
        <v>25</v>
      </c>
      <c r="G14028" t="s">
        <v>15</v>
      </c>
      <c r="H14028" t="s">
        <v>15</v>
      </c>
      <c r="I14028" t="s">
        <v>17</v>
      </c>
      <c r="J14028" t="s">
        <v>33</v>
      </c>
      <c r="K14028" t="s">
        <v>19</v>
      </c>
      <c r="L14028">
        <v>14745.3695243681</v>
      </c>
      <c r="M14028" t="str">
        <f t="shared" si="219"/>
        <v>(27, 'female', 40.84, 3, 'no', 'southwest', 'Diabetes', 'Diabetes', 'Never', 'Unemployed', 'Premium', 14745.3695243681)</v>
      </c>
    </row>
    <row r="14029" spans="1:13" x14ac:dyDescent="0.35">
      <c r="A14029">
        <v>56</v>
      </c>
      <c r="B14029" t="s">
        <v>20</v>
      </c>
      <c r="C14029">
        <v>47.6</v>
      </c>
      <c r="D14029">
        <v>1</v>
      </c>
      <c r="E14029" t="s">
        <v>26</v>
      </c>
      <c r="F14029" t="s">
        <v>25</v>
      </c>
      <c r="G14029" t="s">
        <v>32</v>
      </c>
      <c r="H14029" t="s">
        <v>16</v>
      </c>
      <c r="I14029" t="s">
        <v>34</v>
      </c>
      <c r="J14029" t="s">
        <v>24</v>
      </c>
      <c r="K14029" t="s">
        <v>28</v>
      </c>
      <c r="L14029">
        <v>17352.217949632999</v>
      </c>
      <c r="M14029" t="str">
        <f t="shared" si="219"/>
        <v>(56, 'female', 47.6, 1, 'no', 'southwest', 'Heart disease', 'None', 'Frequently', 'White collar', 'Standard', 17352.217949633)</v>
      </c>
    </row>
    <row r="14030" spans="1:13" x14ac:dyDescent="0.35">
      <c r="A14030">
        <v>44</v>
      </c>
      <c r="B14030" t="s">
        <v>12</v>
      </c>
      <c r="C14030">
        <v>25.38</v>
      </c>
      <c r="D14030">
        <v>5</v>
      </c>
      <c r="E14030" t="s">
        <v>13</v>
      </c>
      <c r="F14030" t="s">
        <v>29</v>
      </c>
      <c r="G14030" t="s">
        <v>32</v>
      </c>
      <c r="H14030" t="s">
        <v>15</v>
      </c>
      <c r="I14030" t="s">
        <v>23</v>
      </c>
      <c r="J14030" t="s">
        <v>30</v>
      </c>
      <c r="K14030" t="s">
        <v>31</v>
      </c>
      <c r="L14030">
        <v>20970.970667363701</v>
      </c>
      <c r="M14030" t="str">
        <f t="shared" si="219"/>
        <v>(44, 'male', 25.38, 5, 'yes', 'northeast', 'Heart disease', 'Diabetes', 'Occasionally', 'Student', 'Basic', 20970.9706673637)</v>
      </c>
    </row>
    <row r="14031" spans="1:13" x14ac:dyDescent="0.35">
      <c r="A14031">
        <v>36</v>
      </c>
      <c r="B14031" t="s">
        <v>20</v>
      </c>
      <c r="C14031">
        <v>30.4</v>
      </c>
      <c r="D14031">
        <v>2</v>
      </c>
      <c r="E14031" t="s">
        <v>26</v>
      </c>
      <c r="F14031" t="s">
        <v>29</v>
      </c>
      <c r="G14031" t="s">
        <v>22</v>
      </c>
      <c r="H14031" t="s">
        <v>15</v>
      </c>
      <c r="I14031" t="s">
        <v>23</v>
      </c>
      <c r="J14031" t="s">
        <v>18</v>
      </c>
      <c r="K14031" t="s">
        <v>31</v>
      </c>
      <c r="L14031">
        <v>11293.501477993999</v>
      </c>
      <c r="M14031" t="str">
        <f t="shared" si="219"/>
        <v>(36, 'female', 30.4, 2, 'no', 'northeast', 'High blood pressure', 'Diabetes', 'Occasionally', 'Blue collar', 'Basic', 11293.501477994)</v>
      </c>
    </row>
    <row r="14032" spans="1:13" x14ac:dyDescent="0.35">
      <c r="A14032">
        <v>31</v>
      </c>
      <c r="B14032" t="s">
        <v>12</v>
      </c>
      <c r="C14032">
        <v>27.25</v>
      </c>
      <c r="D14032">
        <v>3</v>
      </c>
      <c r="E14032" t="s">
        <v>26</v>
      </c>
      <c r="F14032" t="s">
        <v>25</v>
      </c>
      <c r="G14032" t="s">
        <v>22</v>
      </c>
      <c r="H14032" t="s">
        <v>32</v>
      </c>
      <c r="I14032" t="s">
        <v>27</v>
      </c>
      <c r="J14032" t="s">
        <v>33</v>
      </c>
      <c r="K14032" t="s">
        <v>28</v>
      </c>
      <c r="L14032">
        <v>13795.298799196</v>
      </c>
      <c r="M14032" t="str">
        <f t="shared" si="219"/>
        <v>(31, 'male', 27.25, 3, 'no', 'southwest', 'High blood pressure', 'Heart disease', 'Rarely', 'Unemployed', 'Standard', 13795.298799196)</v>
      </c>
    </row>
    <row r="14033" spans="1:13" x14ac:dyDescent="0.35">
      <c r="A14033">
        <v>36</v>
      </c>
      <c r="B14033" t="s">
        <v>20</v>
      </c>
      <c r="C14033">
        <v>39.950000000000003</v>
      </c>
      <c r="D14033">
        <v>0</v>
      </c>
      <c r="E14033" t="s">
        <v>13</v>
      </c>
      <c r="F14033" t="s">
        <v>21</v>
      </c>
      <c r="G14033" t="s">
        <v>32</v>
      </c>
      <c r="H14033" t="s">
        <v>32</v>
      </c>
      <c r="I14033" t="s">
        <v>27</v>
      </c>
      <c r="J14033" t="s">
        <v>33</v>
      </c>
      <c r="K14033" t="s">
        <v>28</v>
      </c>
      <c r="L14033">
        <v>22862.374786609402</v>
      </c>
      <c r="M14033" t="str">
        <f t="shared" si="219"/>
        <v>(36, 'female', 39.95, 0, 'yes', 'northwest', 'Heart disease', 'Heart disease', 'Rarely', 'Unemployed', 'Standard', 22862.3747866094)</v>
      </c>
    </row>
    <row r="14034" spans="1:13" x14ac:dyDescent="0.35">
      <c r="A14034">
        <v>46</v>
      </c>
      <c r="B14034" t="s">
        <v>20</v>
      </c>
      <c r="C14034">
        <v>43.51</v>
      </c>
      <c r="D14034">
        <v>5</v>
      </c>
      <c r="E14034" t="s">
        <v>13</v>
      </c>
      <c r="F14034" t="s">
        <v>14</v>
      </c>
      <c r="G14034" t="s">
        <v>15</v>
      </c>
      <c r="H14034" t="s">
        <v>16</v>
      </c>
      <c r="I14034" t="s">
        <v>23</v>
      </c>
      <c r="J14034" t="s">
        <v>33</v>
      </c>
      <c r="K14034" t="s">
        <v>31</v>
      </c>
      <c r="L14034">
        <v>14748.1429700399</v>
      </c>
      <c r="M14034" t="str">
        <f t="shared" si="219"/>
        <v>(46, 'female', 43.51, 5, 'yes', 'southeast', 'Diabetes', 'None', 'Occasionally', 'Unemployed', 'Basic', 14748.1429700399)</v>
      </c>
    </row>
    <row r="14035" spans="1:13" x14ac:dyDescent="0.35">
      <c r="A14035">
        <v>65</v>
      </c>
      <c r="B14035" t="s">
        <v>20</v>
      </c>
      <c r="C14035">
        <v>19.78</v>
      </c>
      <c r="D14035">
        <v>4</v>
      </c>
      <c r="E14035" t="s">
        <v>13</v>
      </c>
      <c r="F14035" t="s">
        <v>21</v>
      </c>
      <c r="G14035" t="s">
        <v>22</v>
      </c>
      <c r="H14035" t="s">
        <v>16</v>
      </c>
      <c r="I14035" t="s">
        <v>23</v>
      </c>
      <c r="J14035" t="s">
        <v>24</v>
      </c>
      <c r="K14035" t="s">
        <v>31</v>
      </c>
      <c r="L14035">
        <v>14239.709227058</v>
      </c>
      <c r="M14035" t="str">
        <f t="shared" si="219"/>
        <v>(65, 'female', 19.78, 4, 'yes', 'northwest', 'High blood pressure', 'None', 'Occasionally', 'White collar', 'Basic', 14239.709227058)</v>
      </c>
    </row>
    <row r="14036" spans="1:13" x14ac:dyDescent="0.35">
      <c r="A14036">
        <v>41</v>
      </c>
      <c r="B14036" t="s">
        <v>12</v>
      </c>
      <c r="C14036">
        <v>27.93</v>
      </c>
      <c r="D14036">
        <v>5</v>
      </c>
      <c r="E14036" t="s">
        <v>26</v>
      </c>
      <c r="F14036" t="s">
        <v>29</v>
      </c>
      <c r="G14036" t="s">
        <v>15</v>
      </c>
      <c r="H14036" t="s">
        <v>32</v>
      </c>
      <c r="I14036" t="s">
        <v>27</v>
      </c>
      <c r="J14036" t="s">
        <v>30</v>
      </c>
      <c r="K14036" t="s">
        <v>31</v>
      </c>
      <c r="L14036">
        <v>15121.511363619</v>
      </c>
      <c r="M14036" t="str">
        <f t="shared" si="219"/>
        <v>(41, 'male', 27.93, 5, 'no', 'northeast', 'Diabetes', 'Heart disease', 'Rarely', 'Student', 'Basic', 15121.511363619)</v>
      </c>
    </row>
    <row r="14037" spans="1:13" x14ac:dyDescent="0.35">
      <c r="A14037">
        <v>23</v>
      </c>
      <c r="B14037" t="s">
        <v>20</v>
      </c>
      <c r="C14037">
        <v>42.64</v>
      </c>
      <c r="D14037">
        <v>1</v>
      </c>
      <c r="E14037" t="s">
        <v>13</v>
      </c>
      <c r="F14037" t="s">
        <v>14</v>
      </c>
      <c r="G14037" t="s">
        <v>15</v>
      </c>
      <c r="H14037" t="s">
        <v>15</v>
      </c>
      <c r="I14037" t="s">
        <v>34</v>
      </c>
      <c r="J14037" t="s">
        <v>18</v>
      </c>
      <c r="K14037" t="s">
        <v>19</v>
      </c>
      <c r="L14037">
        <v>23228.467800492599</v>
      </c>
      <c r="M14037" t="str">
        <f t="shared" si="219"/>
        <v>(23, 'female', 42.64, 1, 'yes', 'southeast', 'Diabetes', 'Diabetes', 'Frequently', 'Blue collar', 'Premium', 23228.4678004926)</v>
      </c>
    </row>
    <row r="14038" spans="1:13" x14ac:dyDescent="0.35">
      <c r="A14038">
        <v>29</v>
      </c>
      <c r="B14038" t="s">
        <v>12</v>
      </c>
      <c r="C14038">
        <v>44.91</v>
      </c>
      <c r="D14038">
        <v>2</v>
      </c>
      <c r="E14038" t="s">
        <v>13</v>
      </c>
      <c r="F14038" t="s">
        <v>25</v>
      </c>
      <c r="G14038" t="s">
        <v>16</v>
      </c>
      <c r="H14038" t="s">
        <v>16</v>
      </c>
      <c r="I14038" t="s">
        <v>27</v>
      </c>
      <c r="J14038" t="s">
        <v>18</v>
      </c>
      <c r="K14038" t="s">
        <v>31</v>
      </c>
      <c r="L14038">
        <v>13508.790377703501</v>
      </c>
      <c r="M14038" t="str">
        <f t="shared" si="219"/>
        <v>(29, 'male', 44.91, 2, 'yes', 'southwest', 'None', 'None', 'Rarely', 'Blue collar', 'Basic', 13508.7903777035)</v>
      </c>
    </row>
    <row r="14039" spans="1:13" x14ac:dyDescent="0.35">
      <c r="A14039">
        <v>30</v>
      </c>
      <c r="B14039" t="s">
        <v>20</v>
      </c>
      <c r="C14039">
        <v>30.06</v>
      </c>
      <c r="D14039">
        <v>3</v>
      </c>
      <c r="E14039" t="s">
        <v>26</v>
      </c>
      <c r="F14039" t="s">
        <v>25</v>
      </c>
      <c r="G14039" t="s">
        <v>16</v>
      </c>
      <c r="H14039" t="s">
        <v>22</v>
      </c>
      <c r="I14039" t="s">
        <v>17</v>
      </c>
      <c r="J14039" t="s">
        <v>30</v>
      </c>
      <c r="K14039" t="s">
        <v>19</v>
      </c>
      <c r="L14039">
        <v>11848.6632463938</v>
      </c>
      <c r="M14039" t="str">
        <f t="shared" si="219"/>
        <v>(30, 'female', 30.06, 3, 'no', 'southwest', 'None', 'High blood pressure', 'Never', 'Student', 'Premium', 11848.6632463938)</v>
      </c>
    </row>
    <row r="14040" spans="1:13" x14ac:dyDescent="0.35">
      <c r="A14040">
        <v>46</v>
      </c>
      <c r="B14040" t="s">
        <v>20</v>
      </c>
      <c r="C14040">
        <v>35.46</v>
      </c>
      <c r="D14040">
        <v>4</v>
      </c>
      <c r="E14040" t="s">
        <v>26</v>
      </c>
      <c r="F14040" t="s">
        <v>14</v>
      </c>
      <c r="G14040" t="s">
        <v>15</v>
      </c>
      <c r="H14040" t="s">
        <v>22</v>
      </c>
      <c r="I14040" t="s">
        <v>34</v>
      </c>
      <c r="J14040" t="s">
        <v>33</v>
      </c>
      <c r="K14040" t="s">
        <v>31</v>
      </c>
      <c r="L14040">
        <v>11306.096371875101</v>
      </c>
      <c r="M14040" t="str">
        <f t="shared" si="219"/>
        <v>(46, 'female', 35.46, 4, 'no', 'southeast', 'Diabetes', 'High blood pressure', 'Frequently', 'Unemployed', 'Basic', 11306.0963718751)</v>
      </c>
    </row>
    <row r="14041" spans="1:13" x14ac:dyDescent="0.35">
      <c r="A14041">
        <v>42</v>
      </c>
      <c r="B14041" t="s">
        <v>20</v>
      </c>
      <c r="C14041">
        <v>31.54</v>
      </c>
      <c r="D14041">
        <v>5</v>
      </c>
      <c r="E14041" t="s">
        <v>26</v>
      </c>
      <c r="F14041" t="s">
        <v>25</v>
      </c>
      <c r="G14041" t="s">
        <v>16</v>
      </c>
      <c r="H14041" t="s">
        <v>16</v>
      </c>
      <c r="I14041" t="s">
        <v>34</v>
      </c>
      <c r="J14041" t="s">
        <v>18</v>
      </c>
      <c r="K14041" t="s">
        <v>28</v>
      </c>
      <c r="L14041">
        <v>11030.5427939029</v>
      </c>
      <c r="M14041" t="str">
        <f t="shared" si="219"/>
        <v>(42, 'female', 31.54, 5, 'no', 'southwest', 'None', 'None', 'Frequently', 'Blue collar', 'Standard', 11030.5427939029)</v>
      </c>
    </row>
    <row r="14042" spans="1:13" x14ac:dyDescent="0.35">
      <c r="A14042">
        <v>50</v>
      </c>
      <c r="B14042" t="s">
        <v>12</v>
      </c>
      <c r="C14042">
        <v>20.97</v>
      </c>
      <c r="D14042">
        <v>2</v>
      </c>
      <c r="E14042" t="s">
        <v>26</v>
      </c>
      <c r="F14042" t="s">
        <v>14</v>
      </c>
      <c r="G14042" t="s">
        <v>22</v>
      </c>
      <c r="H14042" t="s">
        <v>15</v>
      </c>
      <c r="I14042" t="s">
        <v>23</v>
      </c>
      <c r="J14042" t="s">
        <v>24</v>
      </c>
      <c r="K14042" t="s">
        <v>31</v>
      </c>
      <c r="L14042">
        <v>12349.9905230325</v>
      </c>
      <c r="M14042" t="str">
        <f t="shared" si="219"/>
        <v>(50, 'male', 20.97, 2, 'no', 'southeast', 'High blood pressure', 'Diabetes', 'Occasionally', 'White collar', 'Basic', 12349.9905230325)</v>
      </c>
    </row>
    <row r="14043" spans="1:13" x14ac:dyDescent="0.35">
      <c r="A14043">
        <v>25</v>
      </c>
      <c r="B14043" t="s">
        <v>12</v>
      </c>
      <c r="C14043">
        <v>36.79</v>
      </c>
      <c r="D14043">
        <v>2</v>
      </c>
      <c r="E14043" t="s">
        <v>13</v>
      </c>
      <c r="F14043" t="s">
        <v>25</v>
      </c>
      <c r="G14043" t="s">
        <v>16</v>
      </c>
      <c r="H14043" t="s">
        <v>22</v>
      </c>
      <c r="I14043" t="s">
        <v>23</v>
      </c>
      <c r="J14043" t="s">
        <v>30</v>
      </c>
      <c r="K14043" t="s">
        <v>31</v>
      </c>
      <c r="L14043">
        <v>13730.1866625649</v>
      </c>
      <c r="M14043" t="str">
        <f t="shared" si="219"/>
        <v>(25, 'male', 36.79, 2, 'yes', 'southwest', 'None', 'High blood pressure', 'Occasionally', 'Student', 'Basic', 13730.1866625649)</v>
      </c>
    </row>
    <row r="14044" spans="1:13" x14ac:dyDescent="0.35">
      <c r="A14044">
        <v>26</v>
      </c>
      <c r="B14044" t="s">
        <v>12</v>
      </c>
      <c r="C14044">
        <v>40.15</v>
      </c>
      <c r="D14044">
        <v>5</v>
      </c>
      <c r="E14044" t="s">
        <v>13</v>
      </c>
      <c r="F14044" t="s">
        <v>21</v>
      </c>
      <c r="G14044" t="s">
        <v>32</v>
      </c>
      <c r="H14044" t="s">
        <v>32</v>
      </c>
      <c r="I14044" t="s">
        <v>34</v>
      </c>
      <c r="J14044" t="s">
        <v>33</v>
      </c>
      <c r="K14044" t="s">
        <v>19</v>
      </c>
      <c r="L14044">
        <v>28839.697866658698</v>
      </c>
      <c r="M14044" t="str">
        <f t="shared" si="219"/>
        <v>(26, 'male', 40.15, 5, 'yes', 'northwest', 'Heart disease', 'Heart disease', 'Frequently', 'Unemployed', 'Premium', 28839.6978666587)</v>
      </c>
    </row>
    <row r="14045" spans="1:13" x14ac:dyDescent="0.35">
      <c r="A14045">
        <v>38</v>
      </c>
      <c r="B14045" t="s">
        <v>12</v>
      </c>
      <c r="C14045">
        <v>19.850000000000001</v>
      </c>
      <c r="D14045">
        <v>4</v>
      </c>
      <c r="E14045" t="s">
        <v>26</v>
      </c>
      <c r="F14045" t="s">
        <v>21</v>
      </c>
      <c r="G14045" t="s">
        <v>22</v>
      </c>
      <c r="H14045" t="s">
        <v>32</v>
      </c>
      <c r="I14045" t="s">
        <v>17</v>
      </c>
      <c r="J14045" t="s">
        <v>33</v>
      </c>
      <c r="K14045" t="s">
        <v>28</v>
      </c>
      <c r="L14045">
        <v>13823.282667530601</v>
      </c>
      <c r="M14045" t="str">
        <f t="shared" si="219"/>
        <v>(38, 'male', 19.85, 4, 'no', 'northwest', 'High blood pressure', 'Heart disease', 'Never', 'Unemployed', 'Standard', 13823.2826675306)</v>
      </c>
    </row>
    <row r="14046" spans="1:13" x14ac:dyDescent="0.35">
      <c r="A14046">
        <v>33</v>
      </c>
      <c r="B14046" t="s">
        <v>12</v>
      </c>
      <c r="C14046">
        <v>19.21</v>
      </c>
      <c r="D14046">
        <v>4</v>
      </c>
      <c r="E14046" t="s">
        <v>26</v>
      </c>
      <c r="F14046" t="s">
        <v>21</v>
      </c>
      <c r="G14046" t="s">
        <v>22</v>
      </c>
      <c r="H14046" t="s">
        <v>22</v>
      </c>
      <c r="I14046" t="s">
        <v>34</v>
      </c>
      <c r="J14046" t="s">
        <v>30</v>
      </c>
      <c r="K14046" t="s">
        <v>28</v>
      </c>
      <c r="L14046">
        <v>11794.292607707899</v>
      </c>
      <c r="M14046" t="str">
        <f t="shared" si="219"/>
        <v>(33, 'male', 19.21, 4, 'no', 'northwest', 'High blood pressure', 'High blood pressure', 'Frequently', 'Student', 'Standard', 11794.2926077079)</v>
      </c>
    </row>
    <row r="14047" spans="1:13" x14ac:dyDescent="0.35">
      <c r="A14047">
        <v>55</v>
      </c>
      <c r="B14047" t="s">
        <v>20</v>
      </c>
      <c r="C14047">
        <v>49.72</v>
      </c>
      <c r="D14047">
        <v>0</v>
      </c>
      <c r="E14047" t="s">
        <v>26</v>
      </c>
      <c r="F14047" t="s">
        <v>14</v>
      </c>
      <c r="G14047" t="s">
        <v>32</v>
      </c>
      <c r="H14047" t="s">
        <v>22</v>
      </c>
      <c r="I14047" t="s">
        <v>17</v>
      </c>
      <c r="J14047" t="s">
        <v>30</v>
      </c>
      <c r="K14047" t="s">
        <v>19</v>
      </c>
      <c r="L14047">
        <v>17474.9845492614</v>
      </c>
      <c r="M14047" t="str">
        <f t="shared" si="219"/>
        <v>(55, 'female', 49.72, 0, 'no', 'southeast', 'Heart disease', 'High blood pressure', 'Never', 'Student', 'Premium', 17474.9845492614)</v>
      </c>
    </row>
    <row r="14048" spans="1:13" x14ac:dyDescent="0.35">
      <c r="A14048">
        <v>26</v>
      </c>
      <c r="B14048" t="s">
        <v>20</v>
      </c>
      <c r="C14048">
        <v>28.85</v>
      </c>
      <c r="D14048">
        <v>4</v>
      </c>
      <c r="E14048" t="s">
        <v>13</v>
      </c>
      <c r="F14048" t="s">
        <v>21</v>
      </c>
      <c r="G14048" t="s">
        <v>22</v>
      </c>
      <c r="H14048" t="s">
        <v>16</v>
      </c>
      <c r="I14048" t="s">
        <v>27</v>
      </c>
      <c r="J14048" t="s">
        <v>18</v>
      </c>
      <c r="K14048" t="s">
        <v>31</v>
      </c>
      <c r="L14048">
        <v>13473.564485614201</v>
      </c>
      <c r="M14048" t="str">
        <f t="shared" si="219"/>
        <v>(26, 'female', 28.85, 4, 'yes', 'northwest', 'High blood pressure', 'None', 'Rarely', 'Blue collar', 'Basic', 13473.5644856142)</v>
      </c>
    </row>
    <row r="14049" spans="1:13" x14ac:dyDescent="0.35">
      <c r="A14049">
        <v>24</v>
      </c>
      <c r="B14049" t="s">
        <v>12</v>
      </c>
      <c r="C14049">
        <v>37.479999999999997</v>
      </c>
      <c r="D14049">
        <v>5</v>
      </c>
      <c r="E14049" t="s">
        <v>26</v>
      </c>
      <c r="F14049" t="s">
        <v>21</v>
      </c>
      <c r="G14049" t="s">
        <v>16</v>
      </c>
      <c r="H14049" t="s">
        <v>15</v>
      </c>
      <c r="I14049" t="s">
        <v>34</v>
      </c>
      <c r="J14049" t="s">
        <v>30</v>
      </c>
      <c r="K14049" t="s">
        <v>31</v>
      </c>
      <c r="L14049">
        <v>11345.9838646797</v>
      </c>
      <c r="M14049" t="str">
        <f t="shared" si="219"/>
        <v>(24, 'male', 37.48, 5, 'no', 'northwest', 'None', 'Diabetes', 'Frequently', 'Student', 'Basic', 11345.9838646797)</v>
      </c>
    </row>
    <row r="14050" spans="1:13" x14ac:dyDescent="0.35">
      <c r="A14050">
        <v>26</v>
      </c>
      <c r="B14050" t="s">
        <v>12</v>
      </c>
      <c r="C14050">
        <v>28.9</v>
      </c>
      <c r="D14050">
        <v>0</v>
      </c>
      <c r="E14050" t="s">
        <v>13</v>
      </c>
      <c r="F14050" t="s">
        <v>25</v>
      </c>
      <c r="G14050" t="s">
        <v>22</v>
      </c>
      <c r="H14050" t="s">
        <v>16</v>
      </c>
      <c r="I14050" t="s">
        <v>27</v>
      </c>
      <c r="J14050" t="s">
        <v>18</v>
      </c>
      <c r="K14050" t="s">
        <v>19</v>
      </c>
      <c r="L14050">
        <v>18311.8708711088</v>
      </c>
      <c r="M14050" t="str">
        <f t="shared" si="219"/>
        <v>(26, 'male', 28.9, 0, 'yes', 'southwest', 'High blood pressure', 'None', 'Rarely', 'Blue collar', 'Premium', 18311.8708711088)</v>
      </c>
    </row>
    <row r="14051" spans="1:13" x14ac:dyDescent="0.35">
      <c r="A14051">
        <v>58</v>
      </c>
      <c r="B14051" t="s">
        <v>12</v>
      </c>
      <c r="C14051">
        <v>49.82</v>
      </c>
      <c r="D14051">
        <v>4</v>
      </c>
      <c r="E14051" t="s">
        <v>13</v>
      </c>
      <c r="F14051" t="s">
        <v>21</v>
      </c>
      <c r="G14051" t="s">
        <v>32</v>
      </c>
      <c r="H14051" t="s">
        <v>16</v>
      </c>
      <c r="I14051" t="s">
        <v>17</v>
      </c>
      <c r="J14051" t="s">
        <v>30</v>
      </c>
      <c r="K14051" t="s">
        <v>31</v>
      </c>
      <c r="L14051">
        <v>18392.185762606201</v>
      </c>
      <c r="M14051" t="str">
        <f t="shared" si="219"/>
        <v>(58, 'male', 49.82, 4, 'yes', 'northwest', 'Heart disease', 'None', 'Never', 'Student', 'Basic', 18392.1857626062)</v>
      </c>
    </row>
    <row r="14052" spans="1:13" x14ac:dyDescent="0.35">
      <c r="A14052">
        <v>37</v>
      </c>
      <c r="B14052" t="s">
        <v>20</v>
      </c>
      <c r="C14052">
        <v>19.61</v>
      </c>
      <c r="D14052">
        <v>5</v>
      </c>
      <c r="E14052" t="s">
        <v>13</v>
      </c>
      <c r="F14052" t="s">
        <v>25</v>
      </c>
      <c r="G14052" t="s">
        <v>22</v>
      </c>
      <c r="H14052" t="s">
        <v>32</v>
      </c>
      <c r="I14052" t="s">
        <v>17</v>
      </c>
      <c r="J14052" t="s">
        <v>33</v>
      </c>
      <c r="K14052" t="s">
        <v>31</v>
      </c>
      <c r="L14052">
        <v>16355.2508557443</v>
      </c>
      <c r="M14052" t="str">
        <f t="shared" si="219"/>
        <v>(37, 'female', 19.61, 5, 'yes', 'southwest', 'High blood pressure', 'Heart disease', 'Never', 'Unemployed', 'Basic', 16355.2508557443)</v>
      </c>
    </row>
    <row r="14053" spans="1:13" x14ac:dyDescent="0.35">
      <c r="A14053">
        <v>45</v>
      </c>
      <c r="B14053" t="s">
        <v>12</v>
      </c>
      <c r="C14053">
        <v>36.700000000000003</v>
      </c>
      <c r="D14053">
        <v>1</v>
      </c>
      <c r="E14053" t="s">
        <v>26</v>
      </c>
      <c r="F14053" t="s">
        <v>29</v>
      </c>
      <c r="G14053" t="s">
        <v>32</v>
      </c>
      <c r="H14053" t="s">
        <v>22</v>
      </c>
      <c r="I14053" t="s">
        <v>34</v>
      </c>
      <c r="J14053" t="s">
        <v>24</v>
      </c>
      <c r="K14053" t="s">
        <v>19</v>
      </c>
      <c r="L14053">
        <v>22208.786433273599</v>
      </c>
      <c r="M14053" t="str">
        <f t="shared" si="219"/>
        <v>(45, 'male', 36.7, 1, 'no', 'northeast', 'Heart disease', 'High blood pressure', 'Frequently', 'White collar', 'Premium', 22208.7864332736)</v>
      </c>
    </row>
    <row r="14054" spans="1:13" x14ac:dyDescent="0.35">
      <c r="A14054">
        <v>20</v>
      </c>
      <c r="B14054" t="s">
        <v>20</v>
      </c>
      <c r="C14054">
        <v>34.380000000000003</v>
      </c>
      <c r="D14054">
        <v>4</v>
      </c>
      <c r="E14054" t="s">
        <v>26</v>
      </c>
      <c r="F14054" t="s">
        <v>29</v>
      </c>
      <c r="G14054" t="s">
        <v>22</v>
      </c>
      <c r="H14054" t="s">
        <v>16</v>
      </c>
      <c r="I14054" t="s">
        <v>23</v>
      </c>
      <c r="J14054" t="s">
        <v>30</v>
      </c>
      <c r="K14054" t="s">
        <v>19</v>
      </c>
      <c r="L14054">
        <v>13191.122750029201</v>
      </c>
      <c r="M14054" t="str">
        <f t="shared" si="219"/>
        <v>(20, 'female', 34.38, 4, 'no', 'northeast', 'High blood pressure', 'None', 'Occasionally', 'Student', 'Premium', 13191.1227500292)</v>
      </c>
    </row>
    <row r="14055" spans="1:13" x14ac:dyDescent="0.35">
      <c r="A14055">
        <v>36</v>
      </c>
      <c r="B14055" t="s">
        <v>12</v>
      </c>
      <c r="C14055">
        <v>27.55</v>
      </c>
      <c r="D14055">
        <v>2</v>
      </c>
      <c r="E14055" t="s">
        <v>26</v>
      </c>
      <c r="F14055" t="s">
        <v>14</v>
      </c>
      <c r="G14055" t="s">
        <v>15</v>
      </c>
      <c r="H14055" t="s">
        <v>22</v>
      </c>
      <c r="I14055" t="s">
        <v>34</v>
      </c>
      <c r="J14055" t="s">
        <v>30</v>
      </c>
      <c r="K14055" t="s">
        <v>31</v>
      </c>
      <c r="L14055">
        <v>11656.5876753223</v>
      </c>
      <c r="M14055" t="str">
        <f t="shared" si="219"/>
        <v>(36, 'male', 27.55, 2, 'no', 'southeast', 'Diabetes', 'High blood pressure', 'Frequently', 'Student', 'Basic', 11656.5876753223)</v>
      </c>
    </row>
    <row r="14056" spans="1:13" x14ac:dyDescent="0.35">
      <c r="A14056">
        <v>23</v>
      </c>
      <c r="B14056" t="s">
        <v>12</v>
      </c>
      <c r="C14056">
        <v>25.51</v>
      </c>
      <c r="D14056">
        <v>0</v>
      </c>
      <c r="E14056" t="s">
        <v>13</v>
      </c>
      <c r="F14056" t="s">
        <v>14</v>
      </c>
      <c r="G14056" t="s">
        <v>16</v>
      </c>
      <c r="H14056" t="s">
        <v>15</v>
      </c>
      <c r="I14056" t="s">
        <v>17</v>
      </c>
      <c r="J14056" t="s">
        <v>33</v>
      </c>
      <c r="K14056" t="s">
        <v>31</v>
      </c>
      <c r="L14056">
        <v>12519.822600109201</v>
      </c>
      <c r="M14056" t="str">
        <f t="shared" si="219"/>
        <v>(23, 'male', 25.51, 0, 'yes', 'southeast', 'None', 'Diabetes', 'Never', 'Unemployed', 'Basic', 12519.8226001092)</v>
      </c>
    </row>
    <row r="14057" spans="1:13" x14ac:dyDescent="0.35">
      <c r="A14057">
        <v>36</v>
      </c>
      <c r="B14057" t="s">
        <v>12</v>
      </c>
      <c r="C14057">
        <v>19.63</v>
      </c>
      <c r="D14057">
        <v>3</v>
      </c>
      <c r="E14057" t="s">
        <v>26</v>
      </c>
      <c r="F14057" t="s">
        <v>25</v>
      </c>
      <c r="G14057" t="s">
        <v>16</v>
      </c>
      <c r="H14057" t="s">
        <v>32</v>
      </c>
      <c r="I14057" t="s">
        <v>23</v>
      </c>
      <c r="J14057" t="s">
        <v>30</v>
      </c>
      <c r="K14057" t="s">
        <v>31</v>
      </c>
      <c r="L14057">
        <v>11527.1573503993</v>
      </c>
      <c r="M14057" t="str">
        <f t="shared" si="219"/>
        <v>(36, 'male', 19.63, 3, 'no', 'southwest', 'None', 'Heart disease', 'Occasionally', 'Student', 'Basic', 11527.1573503993)</v>
      </c>
    </row>
    <row r="14058" spans="1:13" x14ac:dyDescent="0.35">
      <c r="A14058">
        <v>55</v>
      </c>
      <c r="B14058" t="s">
        <v>20</v>
      </c>
      <c r="C14058">
        <v>49.15</v>
      </c>
      <c r="D14058">
        <v>5</v>
      </c>
      <c r="E14058" t="s">
        <v>26</v>
      </c>
      <c r="F14058" t="s">
        <v>14</v>
      </c>
      <c r="G14058" t="s">
        <v>16</v>
      </c>
      <c r="H14058" t="s">
        <v>15</v>
      </c>
      <c r="I14058" t="s">
        <v>27</v>
      </c>
      <c r="J14058" t="s">
        <v>18</v>
      </c>
      <c r="K14058" t="s">
        <v>19</v>
      </c>
      <c r="L14058">
        <v>15787.6674712607</v>
      </c>
      <c r="M14058" t="str">
        <f t="shared" si="219"/>
        <v>(55, 'female', 49.15, 5, 'no', 'southeast', 'None', 'Diabetes', 'Rarely', 'Blue collar', 'Premium', 15787.6674712607)</v>
      </c>
    </row>
    <row r="14059" spans="1:13" x14ac:dyDescent="0.35">
      <c r="A14059">
        <v>51</v>
      </c>
      <c r="B14059" t="s">
        <v>20</v>
      </c>
      <c r="C14059">
        <v>26.72</v>
      </c>
      <c r="D14059">
        <v>2</v>
      </c>
      <c r="E14059" t="s">
        <v>26</v>
      </c>
      <c r="F14059" t="s">
        <v>14</v>
      </c>
      <c r="G14059" t="s">
        <v>22</v>
      </c>
      <c r="H14059" t="s">
        <v>22</v>
      </c>
      <c r="I14059" t="s">
        <v>27</v>
      </c>
      <c r="J14059" t="s">
        <v>30</v>
      </c>
      <c r="K14059" t="s">
        <v>31</v>
      </c>
      <c r="L14059">
        <v>8710.5424974754405</v>
      </c>
      <c r="M14059" t="str">
        <f t="shared" si="219"/>
        <v>(51, 'female', 26.72, 2, 'no', 'southeast', 'High blood pressure', 'High blood pressure', 'Rarely', 'Student', 'Basic', 8710.54249747544)</v>
      </c>
    </row>
    <row r="14060" spans="1:13" x14ac:dyDescent="0.35">
      <c r="A14060">
        <v>28</v>
      </c>
      <c r="B14060" t="s">
        <v>20</v>
      </c>
      <c r="C14060">
        <v>31.71</v>
      </c>
      <c r="D14060">
        <v>5</v>
      </c>
      <c r="E14060" t="s">
        <v>13</v>
      </c>
      <c r="F14060" t="s">
        <v>25</v>
      </c>
      <c r="G14060" t="s">
        <v>16</v>
      </c>
      <c r="H14060" t="s">
        <v>32</v>
      </c>
      <c r="I14060" t="s">
        <v>34</v>
      </c>
      <c r="J14060" t="s">
        <v>30</v>
      </c>
      <c r="K14060" t="s">
        <v>31</v>
      </c>
      <c r="L14060">
        <v>17848.491520792599</v>
      </c>
      <c r="M14060" t="str">
        <f t="shared" si="219"/>
        <v>(28, 'female', 31.71, 5, 'yes', 'southwest', 'None', 'Heart disease', 'Frequently', 'Student', 'Basic', 17848.4915207926)</v>
      </c>
    </row>
    <row r="14061" spans="1:13" x14ac:dyDescent="0.35">
      <c r="A14061">
        <v>41</v>
      </c>
      <c r="B14061" t="s">
        <v>20</v>
      </c>
      <c r="C14061">
        <v>34.54</v>
      </c>
      <c r="D14061">
        <v>0</v>
      </c>
      <c r="E14061" t="s">
        <v>13</v>
      </c>
      <c r="F14061" t="s">
        <v>25</v>
      </c>
      <c r="G14061" t="s">
        <v>16</v>
      </c>
      <c r="H14061" t="s">
        <v>32</v>
      </c>
      <c r="I14061" t="s">
        <v>23</v>
      </c>
      <c r="J14061" t="s">
        <v>24</v>
      </c>
      <c r="K14061" t="s">
        <v>28</v>
      </c>
      <c r="L14061">
        <v>19494.848634736602</v>
      </c>
      <c r="M14061" t="str">
        <f t="shared" si="219"/>
        <v>(41, 'female', 34.54, 0, 'yes', 'southwest', 'None', 'Heart disease', 'Occasionally', 'White collar', 'Standard', 19494.8486347366)</v>
      </c>
    </row>
    <row r="14062" spans="1:13" x14ac:dyDescent="0.35">
      <c r="A14062">
        <v>49</v>
      </c>
      <c r="B14062" t="s">
        <v>20</v>
      </c>
      <c r="C14062">
        <v>43.35</v>
      </c>
      <c r="D14062">
        <v>3</v>
      </c>
      <c r="E14062" t="s">
        <v>26</v>
      </c>
      <c r="F14062" t="s">
        <v>14</v>
      </c>
      <c r="G14062" t="s">
        <v>22</v>
      </c>
      <c r="H14062" t="s">
        <v>15</v>
      </c>
      <c r="I14062" t="s">
        <v>17</v>
      </c>
      <c r="J14062" t="s">
        <v>33</v>
      </c>
      <c r="K14062" t="s">
        <v>19</v>
      </c>
      <c r="L14062">
        <v>14338.8626991975</v>
      </c>
      <c r="M14062" t="str">
        <f t="shared" si="219"/>
        <v>(49, 'female', 43.35, 3, 'no', 'southeast', 'High blood pressure', 'Diabetes', 'Never', 'Unemployed', 'Premium', 14338.8626991975)</v>
      </c>
    </row>
    <row r="14063" spans="1:13" x14ac:dyDescent="0.35">
      <c r="A14063">
        <v>18</v>
      </c>
      <c r="B14063" t="s">
        <v>12</v>
      </c>
      <c r="C14063">
        <v>49.93</v>
      </c>
      <c r="D14063">
        <v>3</v>
      </c>
      <c r="E14063" t="s">
        <v>26</v>
      </c>
      <c r="F14063" t="s">
        <v>29</v>
      </c>
      <c r="G14063" t="s">
        <v>16</v>
      </c>
      <c r="H14063" t="s">
        <v>32</v>
      </c>
      <c r="I14063" t="s">
        <v>27</v>
      </c>
      <c r="J14063" t="s">
        <v>18</v>
      </c>
      <c r="K14063" t="s">
        <v>19</v>
      </c>
      <c r="L14063">
        <v>19055.405262698601</v>
      </c>
      <c r="M14063" t="str">
        <f t="shared" si="219"/>
        <v>(18, 'male', 49.93, 3, 'no', 'northeast', 'None', 'Heart disease', 'Rarely', 'Blue collar', 'Premium', 19055.4052626986)</v>
      </c>
    </row>
    <row r="14064" spans="1:13" x14ac:dyDescent="0.35">
      <c r="A14064">
        <v>58</v>
      </c>
      <c r="B14064" t="s">
        <v>20</v>
      </c>
      <c r="C14064">
        <v>28.98</v>
      </c>
      <c r="D14064">
        <v>2</v>
      </c>
      <c r="E14064" t="s">
        <v>13</v>
      </c>
      <c r="F14064" t="s">
        <v>29</v>
      </c>
      <c r="G14064" t="s">
        <v>15</v>
      </c>
      <c r="H14064" t="s">
        <v>32</v>
      </c>
      <c r="I14064" t="s">
        <v>17</v>
      </c>
      <c r="J14064" t="s">
        <v>33</v>
      </c>
      <c r="K14064" t="s">
        <v>19</v>
      </c>
      <c r="L14064">
        <v>22645.4813398681</v>
      </c>
      <c r="M14064" t="str">
        <f t="shared" si="219"/>
        <v>(58, 'female', 28.98, 2, 'yes', 'northeast', 'Diabetes', 'Heart disease', 'Never', 'Unemployed', 'Premium', 22645.4813398681)</v>
      </c>
    </row>
    <row r="14065" spans="1:13" x14ac:dyDescent="0.35">
      <c r="A14065">
        <v>49</v>
      </c>
      <c r="B14065" t="s">
        <v>12</v>
      </c>
      <c r="C14065">
        <v>49.76</v>
      </c>
      <c r="D14065">
        <v>2</v>
      </c>
      <c r="E14065" t="s">
        <v>26</v>
      </c>
      <c r="F14065" t="s">
        <v>25</v>
      </c>
      <c r="G14065" t="s">
        <v>16</v>
      </c>
      <c r="H14065" t="s">
        <v>22</v>
      </c>
      <c r="I14065" t="s">
        <v>27</v>
      </c>
      <c r="J14065" t="s">
        <v>24</v>
      </c>
      <c r="K14065" t="s">
        <v>31</v>
      </c>
      <c r="L14065">
        <v>10639.111353081</v>
      </c>
      <c r="M14065" t="str">
        <f t="shared" si="219"/>
        <v>(49, 'male', 49.76, 2, 'no', 'southwest', 'None', 'High blood pressure', 'Rarely', 'White collar', 'Basic', 10639.111353081)</v>
      </c>
    </row>
    <row r="14066" spans="1:13" x14ac:dyDescent="0.35">
      <c r="A14066">
        <v>24</v>
      </c>
      <c r="B14066" t="s">
        <v>12</v>
      </c>
      <c r="C14066">
        <v>33.729999999999997</v>
      </c>
      <c r="D14066">
        <v>0</v>
      </c>
      <c r="E14066" t="s">
        <v>26</v>
      </c>
      <c r="F14066" t="s">
        <v>25</v>
      </c>
      <c r="G14066" t="s">
        <v>32</v>
      </c>
      <c r="H14066" t="s">
        <v>15</v>
      </c>
      <c r="I14066" t="s">
        <v>27</v>
      </c>
      <c r="J14066" t="s">
        <v>30</v>
      </c>
      <c r="K14066" t="s">
        <v>31</v>
      </c>
      <c r="L14066">
        <v>13815.488851498199</v>
      </c>
      <c r="M14066" t="str">
        <f t="shared" si="219"/>
        <v>(24, 'male', 33.73, 0, 'no', 'southwest', 'Heart disease', 'Diabetes', 'Rarely', 'Student', 'Basic', 13815.4888514982)</v>
      </c>
    </row>
    <row r="14067" spans="1:13" x14ac:dyDescent="0.35">
      <c r="A14067">
        <v>46</v>
      </c>
      <c r="B14067" t="s">
        <v>12</v>
      </c>
      <c r="C14067">
        <v>39.31</v>
      </c>
      <c r="D14067">
        <v>4</v>
      </c>
      <c r="E14067" t="s">
        <v>13</v>
      </c>
      <c r="F14067" t="s">
        <v>29</v>
      </c>
      <c r="G14067" t="s">
        <v>32</v>
      </c>
      <c r="H14067" t="s">
        <v>32</v>
      </c>
      <c r="I14067" t="s">
        <v>27</v>
      </c>
      <c r="J14067" t="s">
        <v>24</v>
      </c>
      <c r="K14067" t="s">
        <v>19</v>
      </c>
      <c r="L14067">
        <v>30253.5510237583</v>
      </c>
      <c r="M14067" t="str">
        <f t="shared" si="219"/>
        <v>(46, 'male', 39.31, 4, 'yes', 'northeast', 'Heart disease', 'Heart disease', 'Rarely', 'White collar', 'Premium', 30253.5510237583)</v>
      </c>
    </row>
    <row r="14068" spans="1:13" x14ac:dyDescent="0.35">
      <c r="A14068">
        <v>63</v>
      </c>
      <c r="B14068" t="s">
        <v>12</v>
      </c>
      <c r="C14068">
        <v>25.02</v>
      </c>
      <c r="D14068">
        <v>2</v>
      </c>
      <c r="E14068" t="s">
        <v>13</v>
      </c>
      <c r="F14068" t="s">
        <v>21</v>
      </c>
      <c r="G14068" t="s">
        <v>32</v>
      </c>
      <c r="H14068" t="s">
        <v>16</v>
      </c>
      <c r="I14068" t="s">
        <v>17</v>
      </c>
      <c r="J14068" t="s">
        <v>33</v>
      </c>
      <c r="K14068" t="s">
        <v>19</v>
      </c>
      <c r="L14068">
        <v>21688.733763954198</v>
      </c>
      <c r="M14068" t="str">
        <f t="shared" si="219"/>
        <v>(63, 'male', 25.02, 2, 'yes', 'northwest', 'Heart disease', 'None', 'Never', 'Unemployed', 'Premium', 21688.7337639542)</v>
      </c>
    </row>
    <row r="14069" spans="1:13" x14ac:dyDescent="0.35">
      <c r="A14069">
        <v>35</v>
      </c>
      <c r="B14069" t="s">
        <v>20</v>
      </c>
      <c r="C14069">
        <v>38.08</v>
      </c>
      <c r="D14069">
        <v>3</v>
      </c>
      <c r="E14069" t="s">
        <v>13</v>
      </c>
      <c r="F14069" t="s">
        <v>25</v>
      </c>
      <c r="G14069" t="s">
        <v>16</v>
      </c>
      <c r="H14069" t="s">
        <v>22</v>
      </c>
      <c r="I14069" t="s">
        <v>27</v>
      </c>
      <c r="J14069" t="s">
        <v>18</v>
      </c>
      <c r="K14069" t="s">
        <v>19</v>
      </c>
      <c r="L14069">
        <v>18397.979056797401</v>
      </c>
      <c r="M14069" t="str">
        <f t="shared" si="219"/>
        <v>(35, 'female', 38.08, 3, 'yes', 'southwest', 'None', 'High blood pressure', 'Rarely', 'Blue collar', 'Premium', 18397.9790567974)</v>
      </c>
    </row>
    <row r="14070" spans="1:13" x14ac:dyDescent="0.35">
      <c r="A14070">
        <v>37</v>
      </c>
      <c r="B14070" t="s">
        <v>20</v>
      </c>
      <c r="C14070">
        <v>26.36</v>
      </c>
      <c r="D14070">
        <v>3</v>
      </c>
      <c r="E14070" t="s">
        <v>13</v>
      </c>
      <c r="F14070" t="s">
        <v>14</v>
      </c>
      <c r="G14070" t="s">
        <v>32</v>
      </c>
      <c r="H14070" t="s">
        <v>32</v>
      </c>
      <c r="I14070" t="s">
        <v>27</v>
      </c>
      <c r="J14070" t="s">
        <v>24</v>
      </c>
      <c r="K14070" t="s">
        <v>28</v>
      </c>
      <c r="L14070">
        <v>25106.550299590999</v>
      </c>
      <c r="M14070" t="str">
        <f t="shared" si="219"/>
        <v>(37, 'female', 26.36, 3, 'yes', 'southeast', 'Heart disease', 'Heart disease', 'Rarely', 'White collar', 'Standard', 25106.550299591)</v>
      </c>
    </row>
    <row r="14071" spans="1:13" x14ac:dyDescent="0.35">
      <c r="A14071">
        <v>50</v>
      </c>
      <c r="B14071" t="s">
        <v>20</v>
      </c>
      <c r="C14071">
        <v>19.079999999999998</v>
      </c>
      <c r="D14071">
        <v>2</v>
      </c>
      <c r="E14071" t="s">
        <v>26</v>
      </c>
      <c r="F14071" t="s">
        <v>21</v>
      </c>
      <c r="G14071" t="s">
        <v>16</v>
      </c>
      <c r="H14071" t="s">
        <v>16</v>
      </c>
      <c r="I14071" t="s">
        <v>34</v>
      </c>
      <c r="J14071" t="s">
        <v>33</v>
      </c>
      <c r="K14071" t="s">
        <v>19</v>
      </c>
      <c r="L14071">
        <v>11553.3631532732</v>
      </c>
      <c r="M14071" t="str">
        <f t="shared" si="219"/>
        <v>(50, 'female', 19.08, 2, 'no', 'northwest', 'None', 'None', 'Frequently', 'Unemployed', 'Premium', 11553.3631532732)</v>
      </c>
    </row>
    <row r="14072" spans="1:13" x14ac:dyDescent="0.35">
      <c r="A14072">
        <v>45</v>
      </c>
      <c r="B14072" t="s">
        <v>20</v>
      </c>
      <c r="C14072">
        <v>43.14</v>
      </c>
      <c r="D14072">
        <v>5</v>
      </c>
      <c r="E14072" t="s">
        <v>13</v>
      </c>
      <c r="F14072" t="s">
        <v>29</v>
      </c>
      <c r="G14072" t="s">
        <v>15</v>
      </c>
      <c r="H14072" t="s">
        <v>22</v>
      </c>
      <c r="I14072" t="s">
        <v>27</v>
      </c>
      <c r="J14072" t="s">
        <v>33</v>
      </c>
      <c r="K14072" t="s">
        <v>28</v>
      </c>
      <c r="L14072">
        <v>18028.061131182501</v>
      </c>
      <c r="M14072" t="str">
        <f t="shared" si="219"/>
        <v>(45, 'female', 43.14, 5, 'yes', 'northeast', 'Diabetes', 'High blood pressure', 'Rarely', 'Unemployed', 'Standard', 18028.0611311825)</v>
      </c>
    </row>
    <row r="14073" spans="1:13" x14ac:dyDescent="0.35">
      <c r="A14073">
        <v>48</v>
      </c>
      <c r="B14073" t="s">
        <v>12</v>
      </c>
      <c r="C14073">
        <v>41.34</v>
      </c>
      <c r="D14073">
        <v>4</v>
      </c>
      <c r="E14073" t="s">
        <v>26</v>
      </c>
      <c r="F14073" t="s">
        <v>14</v>
      </c>
      <c r="G14073" t="s">
        <v>32</v>
      </c>
      <c r="H14073" t="s">
        <v>15</v>
      </c>
      <c r="I14073" t="s">
        <v>17</v>
      </c>
      <c r="J14073" t="s">
        <v>33</v>
      </c>
      <c r="K14073" t="s">
        <v>19</v>
      </c>
      <c r="L14073">
        <v>19462.493406607198</v>
      </c>
      <c r="M14073" t="str">
        <f t="shared" si="219"/>
        <v>(48, 'male', 41.34, 4, 'no', 'southeast', 'Heart disease', 'Diabetes', 'Never', 'Unemployed', 'Premium', 19462.4934066072)</v>
      </c>
    </row>
    <row r="14074" spans="1:13" x14ac:dyDescent="0.35">
      <c r="A14074">
        <v>20</v>
      </c>
      <c r="B14074" t="s">
        <v>20</v>
      </c>
      <c r="C14074">
        <v>40.26</v>
      </c>
      <c r="D14074">
        <v>3</v>
      </c>
      <c r="E14074" t="s">
        <v>13</v>
      </c>
      <c r="F14074" t="s">
        <v>14</v>
      </c>
      <c r="G14074" t="s">
        <v>22</v>
      </c>
      <c r="H14074" t="s">
        <v>16</v>
      </c>
      <c r="I14074" t="s">
        <v>34</v>
      </c>
      <c r="J14074" t="s">
        <v>33</v>
      </c>
      <c r="K14074" t="s">
        <v>31</v>
      </c>
      <c r="L14074">
        <v>13770.8110422105</v>
      </c>
      <c r="M14074" t="str">
        <f t="shared" si="219"/>
        <v>(20, 'female', 40.26, 3, 'yes', 'southeast', 'High blood pressure', 'None', 'Frequently', 'Unemployed', 'Basic', 13770.8110422105)</v>
      </c>
    </row>
    <row r="14075" spans="1:13" x14ac:dyDescent="0.35">
      <c r="A14075">
        <v>58</v>
      </c>
      <c r="B14075" t="s">
        <v>12</v>
      </c>
      <c r="C14075">
        <v>37.67</v>
      </c>
      <c r="D14075">
        <v>4</v>
      </c>
      <c r="E14075" t="s">
        <v>26</v>
      </c>
      <c r="F14075" t="s">
        <v>21</v>
      </c>
      <c r="G14075" t="s">
        <v>15</v>
      </c>
      <c r="H14075" t="s">
        <v>15</v>
      </c>
      <c r="I14075" t="s">
        <v>34</v>
      </c>
      <c r="J14075" t="s">
        <v>33</v>
      </c>
      <c r="K14075" t="s">
        <v>28</v>
      </c>
      <c r="L14075">
        <v>15069.0255247325</v>
      </c>
      <c r="M14075" t="str">
        <f t="shared" si="219"/>
        <v>(58, 'male', 37.67, 4, 'no', 'northwest', 'Diabetes', 'Diabetes', 'Frequently', 'Unemployed', 'Standard', 15069.0255247325)</v>
      </c>
    </row>
    <row r="14076" spans="1:13" x14ac:dyDescent="0.35">
      <c r="A14076">
        <v>45</v>
      </c>
      <c r="B14076" t="s">
        <v>12</v>
      </c>
      <c r="C14076">
        <v>48.23</v>
      </c>
      <c r="D14076">
        <v>0</v>
      </c>
      <c r="E14076" t="s">
        <v>13</v>
      </c>
      <c r="F14076" t="s">
        <v>29</v>
      </c>
      <c r="G14076" t="s">
        <v>32</v>
      </c>
      <c r="H14076" t="s">
        <v>32</v>
      </c>
      <c r="I14076" t="s">
        <v>17</v>
      </c>
      <c r="J14076" t="s">
        <v>24</v>
      </c>
      <c r="K14076" t="s">
        <v>31</v>
      </c>
      <c r="L14076">
        <v>24587.3164128219</v>
      </c>
      <c r="M14076" t="str">
        <f t="shared" si="219"/>
        <v>(45, 'male', 48.23, 0, 'yes', 'northeast', 'Heart disease', 'Heart disease', 'Never', 'White collar', 'Basic', 24587.3164128219)</v>
      </c>
    </row>
    <row r="14077" spans="1:13" x14ac:dyDescent="0.35">
      <c r="A14077">
        <v>38</v>
      </c>
      <c r="B14077" t="s">
        <v>12</v>
      </c>
      <c r="C14077">
        <v>26.59</v>
      </c>
      <c r="D14077">
        <v>5</v>
      </c>
      <c r="E14077" t="s">
        <v>26</v>
      </c>
      <c r="F14077" t="s">
        <v>29</v>
      </c>
      <c r="G14077" t="s">
        <v>16</v>
      </c>
      <c r="H14077" t="s">
        <v>15</v>
      </c>
      <c r="I14077" t="s">
        <v>17</v>
      </c>
      <c r="J14077" t="s">
        <v>24</v>
      </c>
      <c r="K14077" t="s">
        <v>31</v>
      </c>
      <c r="L14077">
        <v>11039.0695585424</v>
      </c>
      <c r="M14077" t="str">
        <f t="shared" si="219"/>
        <v>(38, 'male', 26.59, 5, 'no', 'northeast', 'None', 'Diabetes', 'Never', 'White collar', 'Basic', 11039.0695585424)</v>
      </c>
    </row>
    <row r="14078" spans="1:13" x14ac:dyDescent="0.35">
      <c r="A14078">
        <v>36</v>
      </c>
      <c r="B14078" t="s">
        <v>12</v>
      </c>
      <c r="C14078">
        <v>48.05</v>
      </c>
      <c r="D14078">
        <v>5</v>
      </c>
      <c r="E14078" t="s">
        <v>26</v>
      </c>
      <c r="F14078" t="s">
        <v>14</v>
      </c>
      <c r="G14078" t="s">
        <v>32</v>
      </c>
      <c r="H14078" t="s">
        <v>22</v>
      </c>
      <c r="I14078" t="s">
        <v>17</v>
      </c>
      <c r="J14078" t="s">
        <v>30</v>
      </c>
      <c r="K14078" t="s">
        <v>28</v>
      </c>
      <c r="L14078">
        <v>16180.291186327</v>
      </c>
      <c r="M14078" t="str">
        <f t="shared" si="219"/>
        <v>(36, 'male', 48.05, 5, 'no', 'southeast', 'Heart disease', 'High blood pressure', 'Never', 'Student', 'Standard', 16180.291186327)</v>
      </c>
    </row>
    <row r="14079" spans="1:13" x14ac:dyDescent="0.35">
      <c r="A14079">
        <v>20</v>
      </c>
      <c r="B14079" t="s">
        <v>12</v>
      </c>
      <c r="C14079">
        <v>49.26</v>
      </c>
      <c r="D14079">
        <v>1</v>
      </c>
      <c r="E14079" t="s">
        <v>13</v>
      </c>
      <c r="F14079" t="s">
        <v>21</v>
      </c>
      <c r="G14079" t="s">
        <v>32</v>
      </c>
      <c r="H14079" t="s">
        <v>16</v>
      </c>
      <c r="I14079" t="s">
        <v>27</v>
      </c>
      <c r="J14079" t="s">
        <v>30</v>
      </c>
      <c r="K14079" t="s">
        <v>31</v>
      </c>
      <c r="L14079">
        <v>17488.240717283599</v>
      </c>
      <c r="M14079" t="str">
        <f t="shared" si="219"/>
        <v>(20, 'male', 49.26, 1, 'yes', 'northwest', 'Heart disease', 'None', 'Rarely', 'Student', 'Basic', 17488.2407172836)</v>
      </c>
    </row>
    <row r="14080" spans="1:13" x14ac:dyDescent="0.35">
      <c r="A14080">
        <v>49</v>
      </c>
      <c r="B14080" t="s">
        <v>12</v>
      </c>
      <c r="C14080">
        <v>48.16</v>
      </c>
      <c r="D14080">
        <v>3</v>
      </c>
      <c r="E14080" t="s">
        <v>13</v>
      </c>
      <c r="F14080" t="s">
        <v>21</v>
      </c>
      <c r="G14080" t="s">
        <v>15</v>
      </c>
      <c r="H14080" t="s">
        <v>22</v>
      </c>
      <c r="I14080" t="s">
        <v>27</v>
      </c>
      <c r="J14080" t="s">
        <v>30</v>
      </c>
      <c r="K14080" t="s">
        <v>19</v>
      </c>
      <c r="L14080">
        <v>21729.029690099</v>
      </c>
      <c r="M14080" t="str">
        <f t="shared" si="219"/>
        <v>(49, 'male', 48.16, 3, 'yes', 'northwest', 'Diabetes', 'High blood pressure', 'Rarely', 'Student', 'Premium', 21729.029690099)</v>
      </c>
    </row>
    <row r="14081" spans="1:13" x14ac:dyDescent="0.35">
      <c r="A14081">
        <v>59</v>
      </c>
      <c r="B14081" t="s">
        <v>12</v>
      </c>
      <c r="C14081">
        <v>46.77</v>
      </c>
      <c r="D14081">
        <v>0</v>
      </c>
      <c r="E14081" t="s">
        <v>26</v>
      </c>
      <c r="F14081" t="s">
        <v>21</v>
      </c>
      <c r="G14081" t="s">
        <v>32</v>
      </c>
      <c r="H14081" t="s">
        <v>22</v>
      </c>
      <c r="I14081" t="s">
        <v>23</v>
      </c>
      <c r="J14081" t="s">
        <v>18</v>
      </c>
      <c r="K14081" t="s">
        <v>31</v>
      </c>
      <c r="L14081">
        <v>15145.778336478301</v>
      </c>
      <c r="M14081" t="str">
        <f t="shared" si="219"/>
        <v>(59, 'male', 46.77, 0, 'no', 'northwest', 'Heart disease', 'High blood pressure', 'Occasionally', 'Blue collar', 'Basic', 15145.7783364783)</v>
      </c>
    </row>
    <row r="14082" spans="1:13" x14ac:dyDescent="0.35">
      <c r="A14082">
        <v>26</v>
      </c>
      <c r="B14082" t="s">
        <v>12</v>
      </c>
      <c r="C14082">
        <v>24.01</v>
      </c>
      <c r="D14082">
        <v>4</v>
      </c>
      <c r="E14082" t="s">
        <v>13</v>
      </c>
      <c r="F14082" t="s">
        <v>25</v>
      </c>
      <c r="G14082" t="s">
        <v>22</v>
      </c>
      <c r="H14082" t="s">
        <v>16</v>
      </c>
      <c r="I14082" t="s">
        <v>17</v>
      </c>
      <c r="J14082" t="s">
        <v>33</v>
      </c>
      <c r="K14082" t="s">
        <v>31</v>
      </c>
      <c r="L14082">
        <v>11603.7361827891</v>
      </c>
      <c r="M14082" t="str">
        <f t="shared" si="219"/>
        <v>(26, 'male', 24.01, 4, 'yes', 'southwest', 'High blood pressure', 'None', 'Never', 'Unemployed', 'Basic', 11603.7361827891)</v>
      </c>
    </row>
    <row r="14083" spans="1:13" x14ac:dyDescent="0.35">
      <c r="A14083">
        <v>31</v>
      </c>
      <c r="B14083" t="s">
        <v>12</v>
      </c>
      <c r="C14083">
        <v>19.600000000000001</v>
      </c>
      <c r="D14083">
        <v>1</v>
      </c>
      <c r="E14083" t="s">
        <v>13</v>
      </c>
      <c r="F14083" t="s">
        <v>21</v>
      </c>
      <c r="G14083" t="s">
        <v>15</v>
      </c>
      <c r="H14083" t="s">
        <v>16</v>
      </c>
      <c r="I14083" t="s">
        <v>23</v>
      </c>
      <c r="J14083" t="s">
        <v>24</v>
      </c>
      <c r="K14083" t="s">
        <v>28</v>
      </c>
      <c r="L14083">
        <v>17099.6287148548</v>
      </c>
      <c r="M14083" t="str">
        <f t="shared" ref="M14083:M14146" si="220">"(" &amp; A14083 &amp; ", '" &amp; B14083 &amp; "', " &amp; C14083 &amp; ", " &amp; D14083 &amp; ", '" &amp; E14083 &amp; "', '" &amp; F14083 &amp; "', '" &amp; G14083 &amp; "', '" &amp; H14083 &amp; "', '" &amp; I14083 &amp; "', '" &amp; J14083 &amp; "', '" &amp; K14083 &amp; "', " &amp; L14083 &amp; ")"</f>
        <v>(31, 'male', 19.6, 1, 'yes', 'northwest', 'Diabetes', 'None', 'Occasionally', 'White collar', 'Standard', 17099.6287148548)</v>
      </c>
    </row>
    <row r="14084" spans="1:13" x14ac:dyDescent="0.35">
      <c r="A14084">
        <v>50</v>
      </c>
      <c r="B14084" t="s">
        <v>20</v>
      </c>
      <c r="C14084">
        <v>43.3</v>
      </c>
      <c r="D14084">
        <v>0</v>
      </c>
      <c r="E14084" t="s">
        <v>13</v>
      </c>
      <c r="F14084" t="s">
        <v>14</v>
      </c>
      <c r="G14084" t="s">
        <v>32</v>
      </c>
      <c r="H14084" t="s">
        <v>32</v>
      </c>
      <c r="I14084" t="s">
        <v>34</v>
      </c>
      <c r="J14084" t="s">
        <v>18</v>
      </c>
      <c r="K14084" t="s">
        <v>31</v>
      </c>
      <c r="L14084">
        <v>24289.715006733601</v>
      </c>
      <c r="M14084" t="str">
        <f t="shared" si="220"/>
        <v>(50, 'female', 43.3, 0, 'yes', 'southeast', 'Heart disease', 'Heart disease', 'Frequently', 'Blue collar', 'Basic', 24289.7150067336)</v>
      </c>
    </row>
    <row r="14085" spans="1:13" x14ac:dyDescent="0.35">
      <c r="A14085">
        <v>35</v>
      </c>
      <c r="B14085" t="s">
        <v>20</v>
      </c>
      <c r="C14085">
        <v>31.67</v>
      </c>
      <c r="D14085">
        <v>4</v>
      </c>
      <c r="E14085" t="s">
        <v>13</v>
      </c>
      <c r="F14085" t="s">
        <v>25</v>
      </c>
      <c r="G14085" t="s">
        <v>32</v>
      </c>
      <c r="H14085" t="s">
        <v>16</v>
      </c>
      <c r="I14085" t="s">
        <v>34</v>
      </c>
      <c r="J14085" t="s">
        <v>24</v>
      </c>
      <c r="K14085" t="s">
        <v>31</v>
      </c>
      <c r="L14085">
        <v>19750.698362857602</v>
      </c>
      <c r="M14085" t="str">
        <f t="shared" si="220"/>
        <v>(35, 'female', 31.67, 4, 'yes', 'southwest', 'Heart disease', 'None', 'Frequently', 'White collar', 'Basic', 19750.6983628576)</v>
      </c>
    </row>
    <row r="14086" spans="1:13" x14ac:dyDescent="0.35">
      <c r="A14086">
        <v>62</v>
      </c>
      <c r="B14086" t="s">
        <v>12</v>
      </c>
      <c r="C14086">
        <v>49.43</v>
      </c>
      <c r="D14086">
        <v>0</v>
      </c>
      <c r="E14086" t="s">
        <v>13</v>
      </c>
      <c r="F14086" t="s">
        <v>21</v>
      </c>
      <c r="G14086" t="s">
        <v>32</v>
      </c>
      <c r="H14086" t="s">
        <v>32</v>
      </c>
      <c r="I14086" t="s">
        <v>34</v>
      </c>
      <c r="J14086" t="s">
        <v>30</v>
      </c>
      <c r="K14086" t="s">
        <v>19</v>
      </c>
      <c r="L14086">
        <v>29765.483726018501</v>
      </c>
      <c r="M14086" t="str">
        <f t="shared" si="220"/>
        <v>(62, 'male', 49.43, 0, 'yes', 'northwest', 'Heart disease', 'Heart disease', 'Frequently', 'Student', 'Premium', 29765.4837260185)</v>
      </c>
    </row>
    <row r="14087" spans="1:13" x14ac:dyDescent="0.35">
      <c r="A14087">
        <v>35</v>
      </c>
      <c r="B14087" t="s">
        <v>12</v>
      </c>
      <c r="C14087">
        <v>25.11</v>
      </c>
      <c r="D14087">
        <v>2</v>
      </c>
      <c r="E14087" t="s">
        <v>13</v>
      </c>
      <c r="F14087" t="s">
        <v>29</v>
      </c>
      <c r="G14087" t="s">
        <v>16</v>
      </c>
      <c r="H14087" t="s">
        <v>22</v>
      </c>
      <c r="I14087" t="s">
        <v>23</v>
      </c>
      <c r="J14087" t="s">
        <v>24</v>
      </c>
      <c r="K14087" t="s">
        <v>19</v>
      </c>
      <c r="L14087">
        <v>20064.174649242999</v>
      </c>
      <c r="M14087" t="str">
        <f t="shared" si="220"/>
        <v>(35, 'male', 25.11, 2, 'yes', 'northeast', 'None', 'High blood pressure', 'Occasionally', 'White collar', 'Premium', 20064.174649243)</v>
      </c>
    </row>
    <row r="14088" spans="1:13" x14ac:dyDescent="0.35">
      <c r="A14088">
        <v>58</v>
      </c>
      <c r="B14088" t="s">
        <v>12</v>
      </c>
      <c r="C14088">
        <v>45.6</v>
      </c>
      <c r="D14088">
        <v>2</v>
      </c>
      <c r="E14088" t="s">
        <v>13</v>
      </c>
      <c r="F14088" t="s">
        <v>14</v>
      </c>
      <c r="G14088" t="s">
        <v>16</v>
      </c>
      <c r="H14088" t="s">
        <v>15</v>
      </c>
      <c r="I14088" t="s">
        <v>27</v>
      </c>
      <c r="J14088" t="s">
        <v>30</v>
      </c>
      <c r="K14088" t="s">
        <v>31</v>
      </c>
      <c r="L14088">
        <v>15492.293112237399</v>
      </c>
      <c r="M14088" t="str">
        <f t="shared" si="220"/>
        <v>(58, 'male', 45.6, 2, 'yes', 'southeast', 'None', 'Diabetes', 'Rarely', 'Student', 'Basic', 15492.2931122374)</v>
      </c>
    </row>
    <row r="14089" spans="1:13" x14ac:dyDescent="0.35">
      <c r="A14089">
        <v>41</v>
      </c>
      <c r="B14089" t="s">
        <v>12</v>
      </c>
      <c r="C14089">
        <v>40.75</v>
      </c>
      <c r="D14089">
        <v>5</v>
      </c>
      <c r="E14089" t="s">
        <v>13</v>
      </c>
      <c r="F14089" t="s">
        <v>14</v>
      </c>
      <c r="G14089" t="s">
        <v>15</v>
      </c>
      <c r="H14089" t="s">
        <v>32</v>
      </c>
      <c r="I14089" t="s">
        <v>23</v>
      </c>
      <c r="J14089" t="s">
        <v>18</v>
      </c>
      <c r="K14089" t="s">
        <v>28</v>
      </c>
      <c r="L14089">
        <v>24130.4955416054</v>
      </c>
      <c r="M14089" t="str">
        <f t="shared" si="220"/>
        <v>(41, 'male', 40.75, 5, 'yes', 'southeast', 'Diabetes', 'Heart disease', 'Occasionally', 'Blue collar', 'Standard', 24130.4955416054)</v>
      </c>
    </row>
    <row r="14090" spans="1:13" x14ac:dyDescent="0.35">
      <c r="A14090">
        <v>20</v>
      </c>
      <c r="B14090" t="s">
        <v>12</v>
      </c>
      <c r="C14090">
        <v>22.34</v>
      </c>
      <c r="D14090">
        <v>0</v>
      </c>
      <c r="E14090" t="s">
        <v>13</v>
      </c>
      <c r="F14090" t="s">
        <v>21</v>
      </c>
      <c r="G14090" t="s">
        <v>15</v>
      </c>
      <c r="H14090" t="s">
        <v>15</v>
      </c>
      <c r="I14090" t="s">
        <v>27</v>
      </c>
      <c r="J14090" t="s">
        <v>18</v>
      </c>
      <c r="K14090" t="s">
        <v>31</v>
      </c>
      <c r="L14090">
        <v>15926.700545737</v>
      </c>
      <c r="M14090" t="str">
        <f t="shared" si="220"/>
        <v>(20, 'male', 22.34, 0, 'yes', 'northwest', 'Diabetes', 'Diabetes', 'Rarely', 'Blue collar', 'Basic', 15926.700545737)</v>
      </c>
    </row>
    <row r="14091" spans="1:13" x14ac:dyDescent="0.35">
      <c r="A14091">
        <v>51</v>
      </c>
      <c r="B14091" t="s">
        <v>20</v>
      </c>
      <c r="C14091">
        <v>30.69</v>
      </c>
      <c r="D14091">
        <v>3</v>
      </c>
      <c r="E14091" t="s">
        <v>13</v>
      </c>
      <c r="F14091" t="s">
        <v>25</v>
      </c>
      <c r="G14091" t="s">
        <v>15</v>
      </c>
      <c r="H14091" t="s">
        <v>15</v>
      </c>
      <c r="I14091" t="s">
        <v>34</v>
      </c>
      <c r="J14091" t="s">
        <v>33</v>
      </c>
      <c r="K14091" t="s">
        <v>19</v>
      </c>
      <c r="L14091">
        <v>21579.492243417499</v>
      </c>
      <c r="M14091" t="str">
        <f t="shared" si="220"/>
        <v>(51, 'female', 30.69, 3, 'yes', 'southwest', 'Diabetes', 'Diabetes', 'Frequently', 'Unemployed', 'Premium', 21579.4922434175)</v>
      </c>
    </row>
    <row r="14092" spans="1:13" x14ac:dyDescent="0.35">
      <c r="A14092">
        <v>44</v>
      </c>
      <c r="B14092" t="s">
        <v>12</v>
      </c>
      <c r="C14092">
        <v>27.02</v>
      </c>
      <c r="D14092">
        <v>0</v>
      </c>
      <c r="E14092" t="s">
        <v>13</v>
      </c>
      <c r="F14092" t="s">
        <v>14</v>
      </c>
      <c r="G14092" t="s">
        <v>16</v>
      </c>
      <c r="H14092" t="s">
        <v>16</v>
      </c>
      <c r="I14092" t="s">
        <v>17</v>
      </c>
      <c r="J14092" t="s">
        <v>30</v>
      </c>
      <c r="K14092" t="s">
        <v>28</v>
      </c>
      <c r="L14092">
        <v>13535.955694845599</v>
      </c>
      <c r="M14092" t="str">
        <f t="shared" si="220"/>
        <v>(44, 'male', 27.02, 0, 'yes', 'southeast', 'None', 'None', 'Never', 'Student', 'Standard', 13535.9556948456)</v>
      </c>
    </row>
    <row r="14093" spans="1:13" x14ac:dyDescent="0.35">
      <c r="A14093">
        <v>47</v>
      </c>
      <c r="B14093" t="s">
        <v>20</v>
      </c>
      <c r="C14093">
        <v>32.83</v>
      </c>
      <c r="D14093">
        <v>2</v>
      </c>
      <c r="E14093" t="s">
        <v>13</v>
      </c>
      <c r="F14093" t="s">
        <v>29</v>
      </c>
      <c r="G14093" t="s">
        <v>15</v>
      </c>
      <c r="H14093" t="s">
        <v>16</v>
      </c>
      <c r="I14093" t="s">
        <v>23</v>
      </c>
      <c r="J14093" t="s">
        <v>18</v>
      </c>
      <c r="K14093" t="s">
        <v>28</v>
      </c>
      <c r="L14093">
        <v>17591.200704927702</v>
      </c>
      <c r="M14093" t="str">
        <f t="shared" si="220"/>
        <v>(47, 'female', 32.83, 2, 'yes', 'northeast', 'Diabetes', 'None', 'Occasionally', 'Blue collar', 'Standard', 17591.2007049277)</v>
      </c>
    </row>
    <row r="14094" spans="1:13" x14ac:dyDescent="0.35">
      <c r="A14094">
        <v>56</v>
      </c>
      <c r="B14094" t="s">
        <v>12</v>
      </c>
      <c r="C14094">
        <v>45.99</v>
      </c>
      <c r="D14094">
        <v>4</v>
      </c>
      <c r="E14094" t="s">
        <v>26</v>
      </c>
      <c r="F14094" t="s">
        <v>21</v>
      </c>
      <c r="G14094" t="s">
        <v>15</v>
      </c>
      <c r="H14094" t="s">
        <v>32</v>
      </c>
      <c r="I14094" t="s">
        <v>17</v>
      </c>
      <c r="J14094" t="s">
        <v>24</v>
      </c>
      <c r="K14094" t="s">
        <v>28</v>
      </c>
      <c r="L14094">
        <v>18603.800210793699</v>
      </c>
      <c r="M14094" t="str">
        <f t="shared" si="220"/>
        <v>(56, 'male', 45.99, 4, 'no', 'northwest', 'Diabetes', 'Heart disease', 'Never', 'White collar', 'Standard', 18603.8002107937)</v>
      </c>
    </row>
    <row r="14095" spans="1:13" x14ac:dyDescent="0.35">
      <c r="A14095">
        <v>51</v>
      </c>
      <c r="B14095" t="s">
        <v>20</v>
      </c>
      <c r="C14095">
        <v>41.93</v>
      </c>
      <c r="D14095">
        <v>1</v>
      </c>
      <c r="E14095" t="s">
        <v>26</v>
      </c>
      <c r="F14095" t="s">
        <v>29</v>
      </c>
      <c r="G14095" t="s">
        <v>32</v>
      </c>
      <c r="H14095" t="s">
        <v>22</v>
      </c>
      <c r="I14095" t="s">
        <v>17</v>
      </c>
      <c r="J14095" t="s">
        <v>18</v>
      </c>
      <c r="K14095" t="s">
        <v>28</v>
      </c>
      <c r="L14095">
        <v>16093.7486157846</v>
      </c>
      <c r="M14095" t="str">
        <f t="shared" si="220"/>
        <v>(51, 'female', 41.93, 1, 'no', 'northeast', 'Heart disease', 'High blood pressure', 'Never', 'Blue collar', 'Standard', 16093.7486157846)</v>
      </c>
    </row>
    <row r="14096" spans="1:13" x14ac:dyDescent="0.35">
      <c r="A14096">
        <v>55</v>
      </c>
      <c r="B14096" t="s">
        <v>20</v>
      </c>
      <c r="C14096">
        <v>37.130000000000003</v>
      </c>
      <c r="D14096">
        <v>0</v>
      </c>
      <c r="E14096" t="s">
        <v>13</v>
      </c>
      <c r="F14096" t="s">
        <v>29</v>
      </c>
      <c r="G14096" t="s">
        <v>15</v>
      </c>
      <c r="H14096" t="s">
        <v>32</v>
      </c>
      <c r="I14096" t="s">
        <v>27</v>
      </c>
      <c r="J14096" t="s">
        <v>24</v>
      </c>
      <c r="K14096" t="s">
        <v>28</v>
      </c>
      <c r="L14096">
        <v>22867.7458842411</v>
      </c>
      <c r="M14096" t="str">
        <f t="shared" si="220"/>
        <v>(55, 'female', 37.13, 0, 'yes', 'northeast', 'Diabetes', 'Heart disease', 'Rarely', 'White collar', 'Standard', 22867.7458842411)</v>
      </c>
    </row>
    <row r="14097" spans="1:13" x14ac:dyDescent="0.35">
      <c r="A14097">
        <v>40</v>
      </c>
      <c r="B14097" t="s">
        <v>12</v>
      </c>
      <c r="C14097">
        <v>31.45</v>
      </c>
      <c r="D14097">
        <v>2</v>
      </c>
      <c r="E14097" t="s">
        <v>13</v>
      </c>
      <c r="F14097" t="s">
        <v>25</v>
      </c>
      <c r="G14097" t="s">
        <v>32</v>
      </c>
      <c r="H14097" t="s">
        <v>32</v>
      </c>
      <c r="I14097" t="s">
        <v>34</v>
      </c>
      <c r="J14097" t="s">
        <v>24</v>
      </c>
      <c r="K14097" t="s">
        <v>19</v>
      </c>
      <c r="L14097">
        <v>30136.8507714195</v>
      </c>
      <c r="M14097" t="str">
        <f t="shared" si="220"/>
        <v>(40, 'male', 31.45, 2, 'yes', 'southwest', 'Heart disease', 'Heart disease', 'Frequently', 'White collar', 'Premium', 30136.8507714195)</v>
      </c>
    </row>
    <row r="14098" spans="1:13" x14ac:dyDescent="0.35">
      <c r="A14098">
        <v>63</v>
      </c>
      <c r="B14098" t="s">
        <v>20</v>
      </c>
      <c r="C14098">
        <v>37.950000000000003</v>
      </c>
      <c r="D14098">
        <v>2</v>
      </c>
      <c r="E14098" t="s">
        <v>26</v>
      </c>
      <c r="F14098" t="s">
        <v>25</v>
      </c>
      <c r="G14098" t="s">
        <v>15</v>
      </c>
      <c r="H14098" t="s">
        <v>16</v>
      </c>
      <c r="I14098" t="s">
        <v>17</v>
      </c>
      <c r="J14098" t="s">
        <v>33</v>
      </c>
      <c r="K14098" t="s">
        <v>19</v>
      </c>
      <c r="L14098">
        <v>13031.0158252212</v>
      </c>
      <c r="M14098" t="str">
        <f t="shared" si="220"/>
        <v>(63, 'female', 37.95, 2, 'no', 'southwest', 'Diabetes', 'None', 'Never', 'Unemployed', 'Premium', 13031.0158252212)</v>
      </c>
    </row>
    <row r="14099" spans="1:13" x14ac:dyDescent="0.35">
      <c r="A14099">
        <v>44</v>
      </c>
      <c r="B14099" t="s">
        <v>12</v>
      </c>
      <c r="C14099">
        <v>33.67</v>
      </c>
      <c r="D14099">
        <v>5</v>
      </c>
      <c r="E14099" t="s">
        <v>26</v>
      </c>
      <c r="F14099" t="s">
        <v>21</v>
      </c>
      <c r="G14099" t="s">
        <v>16</v>
      </c>
      <c r="H14099" t="s">
        <v>22</v>
      </c>
      <c r="I14099" t="s">
        <v>17</v>
      </c>
      <c r="J14099" t="s">
        <v>33</v>
      </c>
      <c r="K14099" t="s">
        <v>19</v>
      </c>
      <c r="L14099">
        <v>13354.0774284461</v>
      </c>
      <c r="M14099" t="str">
        <f t="shared" si="220"/>
        <v>(44, 'male', 33.67, 5, 'no', 'northwest', 'None', 'High blood pressure', 'Never', 'Unemployed', 'Premium', 13354.0774284461)</v>
      </c>
    </row>
    <row r="14100" spans="1:13" x14ac:dyDescent="0.35">
      <c r="A14100">
        <v>39</v>
      </c>
      <c r="B14100" t="s">
        <v>12</v>
      </c>
      <c r="C14100">
        <v>19.62</v>
      </c>
      <c r="D14100">
        <v>4</v>
      </c>
      <c r="E14100" t="s">
        <v>13</v>
      </c>
      <c r="F14100" t="s">
        <v>29</v>
      </c>
      <c r="G14100" t="s">
        <v>32</v>
      </c>
      <c r="H14100" t="s">
        <v>22</v>
      </c>
      <c r="I14100" t="s">
        <v>23</v>
      </c>
      <c r="J14100" t="s">
        <v>33</v>
      </c>
      <c r="K14100" t="s">
        <v>31</v>
      </c>
      <c r="L14100">
        <v>18642.956676951901</v>
      </c>
      <c r="M14100" t="str">
        <f t="shared" si="220"/>
        <v>(39, 'male', 19.62, 4, 'yes', 'northeast', 'Heart disease', 'High blood pressure', 'Occasionally', 'Unemployed', 'Basic', 18642.9566769519)</v>
      </c>
    </row>
    <row r="14101" spans="1:13" x14ac:dyDescent="0.35">
      <c r="A14101">
        <v>25</v>
      </c>
      <c r="B14101" t="s">
        <v>12</v>
      </c>
      <c r="C14101">
        <v>46.35</v>
      </c>
      <c r="D14101">
        <v>1</v>
      </c>
      <c r="E14101" t="s">
        <v>13</v>
      </c>
      <c r="F14101" t="s">
        <v>21</v>
      </c>
      <c r="G14101" t="s">
        <v>22</v>
      </c>
      <c r="H14101" t="s">
        <v>22</v>
      </c>
      <c r="I14101" t="s">
        <v>34</v>
      </c>
      <c r="J14101" t="s">
        <v>30</v>
      </c>
      <c r="K14101" t="s">
        <v>31</v>
      </c>
      <c r="L14101">
        <v>16240.368092307701</v>
      </c>
      <c r="M14101" t="str">
        <f t="shared" si="220"/>
        <v>(25, 'male', 46.35, 1, 'yes', 'northwest', 'High blood pressure', 'High blood pressure', 'Frequently', 'Student', 'Basic', 16240.3680923077)</v>
      </c>
    </row>
    <row r="14102" spans="1:13" x14ac:dyDescent="0.35">
      <c r="A14102">
        <v>55</v>
      </c>
      <c r="B14102" t="s">
        <v>20</v>
      </c>
      <c r="C14102">
        <v>35.51</v>
      </c>
      <c r="D14102">
        <v>4</v>
      </c>
      <c r="E14102" t="s">
        <v>26</v>
      </c>
      <c r="F14102" t="s">
        <v>25</v>
      </c>
      <c r="G14102" t="s">
        <v>22</v>
      </c>
      <c r="H14102" t="s">
        <v>22</v>
      </c>
      <c r="I14102" t="s">
        <v>17</v>
      </c>
      <c r="J14102" t="s">
        <v>30</v>
      </c>
      <c r="K14102" t="s">
        <v>28</v>
      </c>
      <c r="L14102">
        <v>9891.83014200254</v>
      </c>
      <c r="M14102" t="str">
        <f t="shared" si="220"/>
        <v>(55, 'female', 35.51, 4, 'no', 'southwest', 'High blood pressure', 'High blood pressure', 'Never', 'Student', 'Standard', 9891.83014200254)</v>
      </c>
    </row>
    <row r="14103" spans="1:13" x14ac:dyDescent="0.35">
      <c r="A14103">
        <v>63</v>
      </c>
      <c r="B14103" t="s">
        <v>12</v>
      </c>
      <c r="C14103">
        <v>25.83</v>
      </c>
      <c r="D14103">
        <v>2</v>
      </c>
      <c r="E14103" t="s">
        <v>26</v>
      </c>
      <c r="F14103" t="s">
        <v>29</v>
      </c>
      <c r="G14103" t="s">
        <v>16</v>
      </c>
      <c r="H14103" t="s">
        <v>15</v>
      </c>
      <c r="I14103" t="s">
        <v>17</v>
      </c>
      <c r="J14103" t="s">
        <v>33</v>
      </c>
      <c r="K14103" t="s">
        <v>19</v>
      </c>
      <c r="L14103">
        <v>13555.847369110401</v>
      </c>
      <c r="M14103" t="str">
        <f t="shared" si="220"/>
        <v>(63, 'male', 25.83, 2, 'no', 'northeast', 'None', 'Diabetes', 'Never', 'Unemployed', 'Premium', 13555.8473691104)</v>
      </c>
    </row>
    <row r="14104" spans="1:13" x14ac:dyDescent="0.35">
      <c r="A14104">
        <v>35</v>
      </c>
      <c r="B14104" t="s">
        <v>12</v>
      </c>
      <c r="C14104">
        <v>41.91</v>
      </c>
      <c r="D14104">
        <v>1</v>
      </c>
      <c r="E14104" t="s">
        <v>13</v>
      </c>
      <c r="F14104" t="s">
        <v>14</v>
      </c>
      <c r="G14104" t="s">
        <v>15</v>
      </c>
      <c r="H14104" t="s">
        <v>22</v>
      </c>
      <c r="I14104" t="s">
        <v>23</v>
      </c>
      <c r="J14104" t="s">
        <v>33</v>
      </c>
      <c r="K14104" t="s">
        <v>31</v>
      </c>
      <c r="L14104">
        <v>15115.2652110054</v>
      </c>
      <c r="M14104" t="str">
        <f t="shared" si="220"/>
        <v>(35, 'male', 41.91, 1, 'yes', 'southeast', 'Diabetes', 'High blood pressure', 'Occasionally', 'Unemployed', 'Basic', 15115.2652110054)</v>
      </c>
    </row>
    <row r="14105" spans="1:13" x14ac:dyDescent="0.35">
      <c r="A14105">
        <v>36</v>
      </c>
      <c r="B14105" t="s">
        <v>20</v>
      </c>
      <c r="C14105">
        <v>28.74</v>
      </c>
      <c r="D14105">
        <v>1</v>
      </c>
      <c r="E14105" t="s">
        <v>26</v>
      </c>
      <c r="F14105" t="s">
        <v>14</v>
      </c>
      <c r="G14105" t="s">
        <v>16</v>
      </c>
      <c r="H14105" t="s">
        <v>16</v>
      </c>
      <c r="I14105" t="s">
        <v>27</v>
      </c>
      <c r="J14105" t="s">
        <v>24</v>
      </c>
      <c r="K14105" t="s">
        <v>19</v>
      </c>
      <c r="L14105">
        <v>12352.8450184556</v>
      </c>
      <c r="M14105" t="str">
        <f t="shared" si="220"/>
        <v>(36, 'female', 28.74, 1, 'no', 'southeast', 'None', 'None', 'Rarely', 'White collar', 'Premium', 12352.8450184556)</v>
      </c>
    </row>
    <row r="14106" spans="1:13" x14ac:dyDescent="0.35">
      <c r="A14106">
        <v>41</v>
      </c>
      <c r="B14106" t="s">
        <v>20</v>
      </c>
      <c r="C14106">
        <v>45.09</v>
      </c>
      <c r="D14106">
        <v>3</v>
      </c>
      <c r="E14106" t="s">
        <v>26</v>
      </c>
      <c r="F14106" t="s">
        <v>29</v>
      </c>
      <c r="G14106" t="s">
        <v>16</v>
      </c>
      <c r="H14106" t="s">
        <v>32</v>
      </c>
      <c r="I14106" t="s">
        <v>27</v>
      </c>
      <c r="J14106" t="s">
        <v>33</v>
      </c>
      <c r="K14106" t="s">
        <v>31</v>
      </c>
      <c r="L14106">
        <v>12495.7120460399</v>
      </c>
      <c r="M14106" t="str">
        <f t="shared" si="220"/>
        <v>(41, 'female', 45.09, 3, 'no', 'northeast', 'None', 'Heart disease', 'Rarely', 'Unemployed', 'Basic', 12495.7120460399)</v>
      </c>
    </row>
    <row r="14107" spans="1:13" x14ac:dyDescent="0.35">
      <c r="A14107">
        <v>65</v>
      </c>
      <c r="B14107" t="s">
        <v>20</v>
      </c>
      <c r="C14107">
        <v>48.37</v>
      </c>
      <c r="D14107">
        <v>4</v>
      </c>
      <c r="E14107" t="s">
        <v>26</v>
      </c>
      <c r="F14107" t="s">
        <v>25</v>
      </c>
      <c r="G14107" t="s">
        <v>22</v>
      </c>
      <c r="H14107" t="s">
        <v>22</v>
      </c>
      <c r="I14107" t="s">
        <v>23</v>
      </c>
      <c r="J14107" t="s">
        <v>24</v>
      </c>
      <c r="K14107" t="s">
        <v>28</v>
      </c>
      <c r="L14107">
        <v>13914.5534551329</v>
      </c>
      <c r="M14107" t="str">
        <f t="shared" si="220"/>
        <v>(65, 'female', 48.37, 4, 'no', 'southwest', 'High blood pressure', 'High blood pressure', 'Occasionally', 'White collar', 'Standard', 13914.5534551329)</v>
      </c>
    </row>
    <row r="14108" spans="1:13" x14ac:dyDescent="0.35">
      <c r="A14108">
        <v>59</v>
      </c>
      <c r="B14108" t="s">
        <v>12</v>
      </c>
      <c r="C14108">
        <v>25.64</v>
      </c>
      <c r="D14108">
        <v>5</v>
      </c>
      <c r="E14108" t="s">
        <v>13</v>
      </c>
      <c r="F14108" t="s">
        <v>25</v>
      </c>
      <c r="G14108" t="s">
        <v>32</v>
      </c>
      <c r="H14108" t="s">
        <v>22</v>
      </c>
      <c r="I14108" t="s">
        <v>27</v>
      </c>
      <c r="J14108" t="s">
        <v>30</v>
      </c>
      <c r="K14108" t="s">
        <v>19</v>
      </c>
      <c r="L14108">
        <v>23476.875952792201</v>
      </c>
      <c r="M14108" t="str">
        <f t="shared" si="220"/>
        <v>(59, 'male', 25.64, 5, 'yes', 'southwest', 'Heart disease', 'High blood pressure', 'Rarely', 'Student', 'Premium', 23476.8759527922)</v>
      </c>
    </row>
    <row r="14109" spans="1:13" x14ac:dyDescent="0.35">
      <c r="A14109">
        <v>47</v>
      </c>
      <c r="B14109" t="s">
        <v>20</v>
      </c>
      <c r="C14109">
        <v>28.79</v>
      </c>
      <c r="D14109">
        <v>4</v>
      </c>
      <c r="E14109" t="s">
        <v>26</v>
      </c>
      <c r="F14109" t="s">
        <v>29</v>
      </c>
      <c r="G14109" t="s">
        <v>22</v>
      </c>
      <c r="H14109" t="s">
        <v>22</v>
      </c>
      <c r="I14109" t="s">
        <v>17</v>
      </c>
      <c r="J14109" t="s">
        <v>24</v>
      </c>
      <c r="K14109" t="s">
        <v>19</v>
      </c>
      <c r="L14109">
        <v>14705.8142076321</v>
      </c>
      <c r="M14109" t="str">
        <f t="shared" si="220"/>
        <v>(47, 'female', 28.79, 4, 'no', 'northeast', 'High blood pressure', 'High blood pressure', 'Never', 'White collar', 'Premium', 14705.8142076321)</v>
      </c>
    </row>
    <row r="14110" spans="1:13" x14ac:dyDescent="0.35">
      <c r="A14110">
        <v>45</v>
      </c>
      <c r="B14110" t="s">
        <v>20</v>
      </c>
      <c r="C14110">
        <v>43.32</v>
      </c>
      <c r="D14110">
        <v>2</v>
      </c>
      <c r="E14110" t="s">
        <v>26</v>
      </c>
      <c r="F14110" t="s">
        <v>14</v>
      </c>
      <c r="G14110" t="s">
        <v>22</v>
      </c>
      <c r="H14110" t="s">
        <v>32</v>
      </c>
      <c r="I14110" t="s">
        <v>34</v>
      </c>
      <c r="J14110" t="s">
        <v>33</v>
      </c>
      <c r="K14110" t="s">
        <v>31</v>
      </c>
      <c r="L14110">
        <v>13796.119991327399</v>
      </c>
      <c r="M14110" t="str">
        <f t="shared" si="220"/>
        <v>(45, 'female', 43.32, 2, 'no', 'southeast', 'High blood pressure', 'Heart disease', 'Frequently', 'Unemployed', 'Basic', 13796.1199913274)</v>
      </c>
    </row>
    <row r="14111" spans="1:13" x14ac:dyDescent="0.35">
      <c r="A14111">
        <v>62</v>
      </c>
      <c r="B14111" t="s">
        <v>12</v>
      </c>
      <c r="C14111">
        <v>27.18</v>
      </c>
      <c r="D14111">
        <v>4</v>
      </c>
      <c r="E14111" t="s">
        <v>26</v>
      </c>
      <c r="F14111" t="s">
        <v>21</v>
      </c>
      <c r="G14111" t="s">
        <v>32</v>
      </c>
      <c r="H14111" t="s">
        <v>15</v>
      </c>
      <c r="I14111" t="s">
        <v>17</v>
      </c>
      <c r="J14111" t="s">
        <v>30</v>
      </c>
      <c r="K14111" t="s">
        <v>28</v>
      </c>
      <c r="L14111">
        <v>16497.648019241002</v>
      </c>
      <c r="M14111" t="str">
        <f t="shared" si="220"/>
        <v>(62, 'male', 27.18, 4, 'no', 'northwest', 'Heart disease', 'Diabetes', 'Never', 'Student', 'Standard', 16497.648019241)</v>
      </c>
    </row>
    <row r="14112" spans="1:13" x14ac:dyDescent="0.35">
      <c r="A14112">
        <v>57</v>
      </c>
      <c r="B14112" t="s">
        <v>20</v>
      </c>
      <c r="C14112">
        <v>19.600000000000001</v>
      </c>
      <c r="D14112">
        <v>2</v>
      </c>
      <c r="E14112" t="s">
        <v>13</v>
      </c>
      <c r="F14112" t="s">
        <v>21</v>
      </c>
      <c r="G14112" t="s">
        <v>32</v>
      </c>
      <c r="H14112" t="s">
        <v>15</v>
      </c>
      <c r="I14112" t="s">
        <v>23</v>
      </c>
      <c r="J14112" t="s">
        <v>30</v>
      </c>
      <c r="K14112" t="s">
        <v>31</v>
      </c>
      <c r="L14112">
        <v>17878.904356937899</v>
      </c>
      <c r="M14112" t="str">
        <f t="shared" si="220"/>
        <v>(57, 'female', 19.6, 2, 'yes', 'northwest', 'Heart disease', 'Diabetes', 'Occasionally', 'Student', 'Basic', 17878.9043569379)</v>
      </c>
    </row>
    <row r="14113" spans="1:13" x14ac:dyDescent="0.35">
      <c r="A14113">
        <v>64</v>
      </c>
      <c r="B14113" t="s">
        <v>20</v>
      </c>
      <c r="C14113">
        <v>19.059999999999999</v>
      </c>
      <c r="D14113">
        <v>3</v>
      </c>
      <c r="E14113" t="s">
        <v>13</v>
      </c>
      <c r="F14113" t="s">
        <v>25</v>
      </c>
      <c r="G14113" t="s">
        <v>15</v>
      </c>
      <c r="H14113" t="s">
        <v>32</v>
      </c>
      <c r="I14113" t="s">
        <v>23</v>
      </c>
      <c r="J14113" t="s">
        <v>33</v>
      </c>
      <c r="K14113" t="s">
        <v>31</v>
      </c>
      <c r="L14113">
        <v>18331.4090894818</v>
      </c>
      <c r="M14113" t="str">
        <f t="shared" si="220"/>
        <v>(64, 'female', 19.06, 3, 'yes', 'southwest', 'Diabetes', 'Heart disease', 'Occasionally', 'Unemployed', 'Basic', 18331.4090894818)</v>
      </c>
    </row>
    <row r="14114" spans="1:13" x14ac:dyDescent="0.35">
      <c r="A14114">
        <v>33</v>
      </c>
      <c r="B14114" t="s">
        <v>12</v>
      </c>
      <c r="C14114">
        <v>22.35</v>
      </c>
      <c r="D14114">
        <v>1</v>
      </c>
      <c r="E14114" t="s">
        <v>26</v>
      </c>
      <c r="F14114" t="s">
        <v>29</v>
      </c>
      <c r="G14114" t="s">
        <v>22</v>
      </c>
      <c r="H14114" t="s">
        <v>22</v>
      </c>
      <c r="I14114" t="s">
        <v>17</v>
      </c>
      <c r="J14114" t="s">
        <v>30</v>
      </c>
      <c r="K14114" t="s">
        <v>19</v>
      </c>
      <c r="L14114">
        <v>13569.5367613411</v>
      </c>
      <c r="M14114" t="str">
        <f t="shared" si="220"/>
        <v>(33, 'male', 22.35, 1, 'no', 'northeast', 'High blood pressure', 'High blood pressure', 'Never', 'Student', 'Premium', 13569.5367613411)</v>
      </c>
    </row>
    <row r="14115" spans="1:13" x14ac:dyDescent="0.35">
      <c r="A14115">
        <v>41</v>
      </c>
      <c r="B14115" t="s">
        <v>12</v>
      </c>
      <c r="C14115">
        <v>30.75</v>
      </c>
      <c r="D14115">
        <v>0</v>
      </c>
      <c r="E14115" t="s">
        <v>26</v>
      </c>
      <c r="F14115" t="s">
        <v>29</v>
      </c>
      <c r="G14115" t="s">
        <v>22</v>
      </c>
      <c r="H14115" t="s">
        <v>16</v>
      </c>
      <c r="I14115" t="s">
        <v>23</v>
      </c>
      <c r="J14115" t="s">
        <v>24</v>
      </c>
      <c r="K14115" t="s">
        <v>28</v>
      </c>
      <c r="L14115">
        <v>12688.4873645149</v>
      </c>
      <c r="M14115" t="str">
        <f t="shared" si="220"/>
        <v>(41, 'male', 30.75, 0, 'no', 'northeast', 'High blood pressure', 'None', 'Occasionally', 'White collar', 'Standard', 12688.4873645149)</v>
      </c>
    </row>
    <row r="14116" spans="1:13" x14ac:dyDescent="0.35">
      <c r="A14116">
        <v>56</v>
      </c>
      <c r="B14116" t="s">
        <v>20</v>
      </c>
      <c r="C14116">
        <v>29.11</v>
      </c>
      <c r="D14116">
        <v>3</v>
      </c>
      <c r="E14116" t="s">
        <v>13</v>
      </c>
      <c r="F14116" t="s">
        <v>21</v>
      </c>
      <c r="G14116" t="s">
        <v>16</v>
      </c>
      <c r="H14116" t="s">
        <v>16</v>
      </c>
      <c r="I14116" t="s">
        <v>23</v>
      </c>
      <c r="J14116" t="s">
        <v>30</v>
      </c>
      <c r="K14116" t="s">
        <v>31</v>
      </c>
      <c r="L14116">
        <v>11686.0806121364</v>
      </c>
      <c r="M14116" t="str">
        <f t="shared" si="220"/>
        <v>(56, 'female', 29.11, 3, 'yes', 'northwest', 'None', 'None', 'Occasionally', 'Student', 'Basic', 11686.0806121364)</v>
      </c>
    </row>
    <row r="14117" spans="1:13" x14ac:dyDescent="0.35">
      <c r="A14117">
        <v>18</v>
      </c>
      <c r="B14117" t="s">
        <v>12</v>
      </c>
      <c r="C14117">
        <v>33.479999999999997</v>
      </c>
      <c r="D14117">
        <v>1</v>
      </c>
      <c r="E14117" t="s">
        <v>26</v>
      </c>
      <c r="F14117" t="s">
        <v>29</v>
      </c>
      <c r="G14117" t="s">
        <v>22</v>
      </c>
      <c r="H14117" t="s">
        <v>16</v>
      </c>
      <c r="I14117" t="s">
        <v>23</v>
      </c>
      <c r="J14117" t="s">
        <v>33</v>
      </c>
      <c r="K14117" t="s">
        <v>19</v>
      </c>
      <c r="L14117">
        <v>12861.200094403101</v>
      </c>
      <c r="M14117" t="str">
        <f t="shared" si="220"/>
        <v>(18, 'male', 33.48, 1, 'no', 'northeast', 'High blood pressure', 'None', 'Occasionally', 'Unemployed', 'Premium', 12861.2000944031)</v>
      </c>
    </row>
    <row r="14118" spans="1:13" x14ac:dyDescent="0.35">
      <c r="A14118">
        <v>44</v>
      </c>
      <c r="B14118" t="s">
        <v>20</v>
      </c>
      <c r="C14118">
        <v>40.4</v>
      </c>
      <c r="D14118">
        <v>4</v>
      </c>
      <c r="E14118" t="s">
        <v>26</v>
      </c>
      <c r="F14118" t="s">
        <v>29</v>
      </c>
      <c r="G14118" t="s">
        <v>32</v>
      </c>
      <c r="H14118" t="s">
        <v>32</v>
      </c>
      <c r="I14118" t="s">
        <v>17</v>
      </c>
      <c r="J14118" t="s">
        <v>33</v>
      </c>
      <c r="K14118" t="s">
        <v>28</v>
      </c>
      <c r="L14118">
        <v>18220.1433163601</v>
      </c>
      <c r="M14118" t="str">
        <f t="shared" si="220"/>
        <v>(44, 'female', 40.4, 4, 'no', 'northeast', 'Heart disease', 'Heart disease', 'Never', 'Unemployed', 'Standard', 18220.1433163601)</v>
      </c>
    </row>
    <row r="14119" spans="1:13" x14ac:dyDescent="0.35">
      <c r="A14119">
        <v>52</v>
      </c>
      <c r="B14119" t="s">
        <v>12</v>
      </c>
      <c r="C14119">
        <v>42.93</v>
      </c>
      <c r="D14119">
        <v>4</v>
      </c>
      <c r="E14119" t="s">
        <v>13</v>
      </c>
      <c r="F14119" t="s">
        <v>25</v>
      </c>
      <c r="G14119" t="s">
        <v>22</v>
      </c>
      <c r="H14119" t="s">
        <v>22</v>
      </c>
      <c r="I14119" t="s">
        <v>34</v>
      </c>
      <c r="J14119" t="s">
        <v>33</v>
      </c>
      <c r="K14119" t="s">
        <v>19</v>
      </c>
      <c r="L14119">
        <v>20777.149669205701</v>
      </c>
      <c r="M14119" t="str">
        <f t="shared" si="220"/>
        <v>(52, 'male', 42.93, 4, 'yes', 'southwest', 'High blood pressure', 'High blood pressure', 'Frequently', 'Unemployed', 'Premium', 20777.1496692057)</v>
      </c>
    </row>
    <row r="14120" spans="1:13" x14ac:dyDescent="0.35">
      <c r="A14120">
        <v>54</v>
      </c>
      <c r="B14120" t="s">
        <v>12</v>
      </c>
      <c r="C14120">
        <v>43.42</v>
      </c>
      <c r="D14120">
        <v>4</v>
      </c>
      <c r="E14120" t="s">
        <v>13</v>
      </c>
      <c r="F14120" t="s">
        <v>25</v>
      </c>
      <c r="G14120" t="s">
        <v>15</v>
      </c>
      <c r="H14120" t="s">
        <v>22</v>
      </c>
      <c r="I14120" t="s">
        <v>17</v>
      </c>
      <c r="J14120" t="s">
        <v>18</v>
      </c>
      <c r="K14120" t="s">
        <v>19</v>
      </c>
      <c r="L14120">
        <v>21625.5038401048</v>
      </c>
      <c r="M14120" t="str">
        <f t="shared" si="220"/>
        <v>(54, 'male', 43.42, 4, 'yes', 'southwest', 'Diabetes', 'High blood pressure', 'Never', 'Blue collar', 'Premium', 21625.5038401048)</v>
      </c>
    </row>
    <row r="14121" spans="1:13" x14ac:dyDescent="0.35">
      <c r="A14121">
        <v>52</v>
      </c>
      <c r="B14121" t="s">
        <v>20</v>
      </c>
      <c r="C14121">
        <v>29.58</v>
      </c>
      <c r="D14121">
        <v>4</v>
      </c>
      <c r="E14121" t="s">
        <v>13</v>
      </c>
      <c r="F14121" t="s">
        <v>29</v>
      </c>
      <c r="G14121" t="s">
        <v>22</v>
      </c>
      <c r="H14121" t="s">
        <v>15</v>
      </c>
      <c r="I14121" t="s">
        <v>23</v>
      </c>
      <c r="J14121" t="s">
        <v>33</v>
      </c>
      <c r="K14121" t="s">
        <v>28</v>
      </c>
      <c r="L14121">
        <v>17715.220218789302</v>
      </c>
      <c r="M14121" t="str">
        <f t="shared" si="220"/>
        <v>(52, 'female', 29.58, 4, 'yes', 'northeast', 'High blood pressure', 'Diabetes', 'Occasionally', 'Unemployed', 'Standard', 17715.2202187893)</v>
      </c>
    </row>
    <row r="14122" spans="1:13" x14ac:dyDescent="0.35">
      <c r="A14122">
        <v>46</v>
      </c>
      <c r="B14122" t="s">
        <v>20</v>
      </c>
      <c r="C14122">
        <v>18.96</v>
      </c>
      <c r="D14122">
        <v>1</v>
      </c>
      <c r="E14122" t="s">
        <v>13</v>
      </c>
      <c r="F14122" t="s">
        <v>25</v>
      </c>
      <c r="G14122" t="s">
        <v>32</v>
      </c>
      <c r="H14122" t="s">
        <v>22</v>
      </c>
      <c r="I14122" t="s">
        <v>27</v>
      </c>
      <c r="J14122" t="s">
        <v>33</v>
      </c>
      <c r="K14122" t="s">
        <v>31</v>
      </c>
      <c r="L14122">
        <v>15441.534991082101</v>
      </c>
      <c r="M14122" t="str">
        <f t="shared" si="220"/>
        <v>(46, 'female', 18.96, 1, 'yes', 'southwest', 'Heart disease', 'High blood pressure', 'Rarely', 'Unemployed', 'Basic', 15441.5349910821)</v>
      </c>
    </row>
    <row r="14123" spans="1:13" x14ac:dyDescent="0.35">
      <c r="A14123">
        <v>48</v>
      </c>
      <c r="B14123" t="s">
        <v>20</v>
      </c>
      <c r="C14123">
        <v>27.19</v>
      </c>
      <c r="D14123">
        <v>5</v>
      </c>
      <c r="E14123" t="s">
        <v>13</v>
      </c>
      <c r="F14123" t="s">
        <v>21</v>
      </c>
      <c r="G14123" t="s">
        <v>32</v>
      </c>
      <c r="H14123" t="s">
        <v>32</v>
      </c>
      <c r="I14123" t="s">
        <v>34</v>
      </c>
      <c r="J14123" t="s">
        <v>18</v>
      </c>
      <c r="K14123" t="s">
        <v>19</v>
      </c>
      <c r="L14123">
        <v>28760.076532491999</v>
      </c>
      <c r="M14123" t="str">
        <f t="shared" si="220"/>
        <v>(48, 'female', 27.19, 5, 'yes', 'northwest', 'Heart disease', 'Heart disease', 'Frequently', 'Blue collar', 'Premium', 28760.076532492)</v>
      </c>
    </row>
    <row r="14124" spans="1:13" x14ac:dyDescent="0.35">
      <c r="A14124">
        <v>61</v>
      </c>
      <c r="B14124" t="s">
        <v>20</v>
      </c>
      <c r="C14124">
        <v>23.18</v>
      </c>
      <c r="D14124">
        <v>1</v>
      </c>
      <c r="E14124" t="s">
        <v>13</v>
      </c>
      <c r="F14124" t="s">
        <v>29</v>
      </c>
      <c r="G14124" t="s">
        <v>22</v>
      </c>
      <c r="H14124" t="s">
        <v>16</v>
      </c>
      <c r="I14124" t="s">
        <v>34</v>
      </c>
      <c r="J14124" t="s">
        <v>30</v>
      </c>
      <c r="K14124" t="s">
        <v>19</v>
      </c>
      <c r="L14124">
        <v>18604.401661822001</v>
      </c>
      <c r="M14124" t="str">
        <f t="shared" si="220"/>
        <v>(61, 'female', 23.18, 1, 'yes', 'northeast', 'High blood pressure', 'None', 'Frequently', 'Student', 'Premium', 18604.401661822)</v>
      </c>
    </row>
    <row r="14125" spans="1:13" x14ac:dyDescent="0.35">
      <c r="A14125">
        <v>33</v>
      </c>
      <c r="B14125" t="s">
        <v>20</v>
      </c>
      <c r="C14125">
        <v>41.58</v>
      </c>
      <c r="D14125">
        <v>4</v>
      </c>
      <c r="E14125" t="s">
        <v>13</v>
      </c>
      <c r="F14125" t="s">
        <v>14</v>
      </c>
      <c r="G14125" t="s">
        <v>32</v>
      </c>
      <c r="H14125" t="s">
        <v>22</v>
      </c>
      <c r="I14125" t="s">
        <v>23</v>
      </c>
      <c r="J14125" t="s">
        <v>33</v>
      </c>
      <c r="K14125" t="s">
        <v>19</v>
      </c>
      <c r="L14125">
        <v>22632.844388921902</v>
      </c>
      <c r="M14125" t="str">
        <f t="shared" si="220"/>
        <v>(33, 'female', 41.58, 4, 'yes', 'southeast', 'Heart disease', 'High blood pressure', 'Occasionally', 'Unemployed', 'Premium', 22632.8443889219)</v>
      </c>
    </row>
    <row r="14126" spans="1:13" x14ac:dyDescent="0.35">
      <c r="A14126">
        <v>44</v>
      </c>
      <c r="B14126" t="s">
        <v>20</v>
      </c>
      <c r="C14126">
        <v>36.840000000000003</v>
      </c>
      <c r="D14126">
        <v>3</v>
      </c>
      <c r="E14126" t="s">
        <v>26</v>
      </c>
      <c r="F14126" t="s">
        <v>25</v>
      </c>
      <c r="G14126" t="s">
        <v>32</v>
      </c>
      <c r="H14126" t="s">
        <v>22</v>
      </c>
      <c r="I14126" t="s">
        <v>23</v>
      </c>
      <c r="J14126" t="s">
        <v>30</v>
      </c>
      <c r="K14126" t="s">
        <v>31</v>
      </c>
      <c r="L14126">
        <v>12621.866558243401</v>
      </c>
      <c r="M14126" t="str">
        <f t="shared" si="220"/>
        <v>(44, 'female', 36.84, 3, 'no', 'southwest', 'Heart disease', 'High blood pressure', 'Occasionally', 'Student', 'Basic', 12621.8665582434)</v>
      </c>
    </row>
    <row r="14127" spans="1:13" x14ac:dyDescent="0.35">
      <c r="A14127">
        <v>59</v>
      </c>
      <c r="B14127" t="s">
        <v>20</v>
      </c>
      <c r="C14127">
        <v>31.9</v>
      </c>
      <c r="D14127">
        <v>0</v>
      </c>
      <c r="E14127" t="s">
        <v>13</v>
      </c>
      <c r="F14127" t="s">
        <v>21</v>
      </c>
      <c r="G14127" t="s">
        <v>22</v>
      </c>
      <c r="H14127" t="s">
        <v>16</v>
      </c>
      <c r="I14127" t="s">
        <v>27</v>
      </c>
      <c r="J14127" t="s">
        <v>33</v>
      </c>
      <c r="K14127" t="s">
        <v>28</v>
      </c>
      <c r="L14127">
        <v>13875.554671833699</v>
      </c>
      <c r="M14127" t="str">
        <f t="shared" si="220"/>
        <v>(59, 'female', 31.9, 0, 'yes', 'northwest', 'High blood pressure', 'None', 'Rarely', 'Unemployed', 'Standard', 13875.5546718337)</v>
      </c>
    </row>
    <row r="14128" spans="1:13" x14ac:dyDescent="0.35">
      <c r="A14128">
        <v>36</v>
      </c>
      <c r="B14128" t="s">
        <v>20</v>
      </c>
      <c r="C14128">
        <v>35.35</v>
      </c>
      <c r="D14128">
        <v>1</v>
      </c>
      <c r="E14128" t="s">
        <v>26</v>
      </c>
      <c r="F14128" t="s">
        <v>21</v>
      </c>
      <c r="G14128" t="s">
        <v>15</v>
      </c>
      <c r="H14128" t="s">
        <v>16</v>
      </c>
      <c r="I14128" t="s">
        <v>17</v>
      </c>
      <c r="J14128" t="s">
        <v>33</v>
      </c>
      <c r="K14128" t="s">
        <v>19</v>
      </c>
      <c r="L14128">
        <v>12322.477622029801</v>
      </c>
      <c r="M14128" t="str">
        <f t="shared" si="220"/>
        <v>(36, 'female', 35.35, 1, 'no', 'northwest', 'Diabetes', 'None', 'Never', 'Unemployed', 'Premium', 12322.4776220298)</v>
      </c>
    </row>
    <row r="14129" spans="1:13" x14ac:dyDescent="0.35">
      <c r="A14129">
        <v>28</v>
      </c>
      <c r="B14129" t="s">
        <v>20</v>
      </c>
      <c r="C14129">
        <v>34.799999999999997</v>
      </c>
      <c r="D14129">
        <v>1</v>
      </c>
      <c r="E14129" t="s">
        <v>13</v>
      </c>
      <c r="F14129" t="s">
        <v>21</v>
      </c>
      <c r="G14129" t="s">
        <v>32</v>
      </c>
      <c r="H14129" t="s">
        <v>32</v>
      </c>
      <c r="I14129" t="s">
        <v>27</v>
      </c>
      <c r="J14129" t="s">
        <v>30</v>
      </c>
      <c r="K14129" t="s">
        <v>19</v>
      </c>
      <c r="L14129">
        <v>25779.494239266802</v>
      </c>
      <c r="M14129" t="str">
        <f t="shared" si="220"/>
        <v>(28, 'female', 34.8, 1, 'yes', 'northwest', 'Heart disease', 'Heart disease', 'Rarely', 'Student', 'Premium', 25779.4942392668)</v>
      </c>
    </row>
    <row r="14130" spans="1:13" x14ac:dyDescent="0.35">
      <c r="A14130">
        <v>54</v>
      </c>
      <c r="B14130" t="s">
        <v>12</v>
      </c>
      <c r="C14130">
        <v>38.32</v>
      </c>
      <c r="D14130">
        <v>3</v>
      </c>
      <c r="E14130" t="s">
        <v>26</v>
      </c>
      <c r="F14130" t="s">
        <v>14</v>
      </c>
      <c r="G14130" t="s">
        <v>15</v>
      </c>
      <c r="H14130" t="s">
        <v>22</v>
      </c>
      <c r="I14130" t="s">
        <v>34</v>
      </c>
      <c r="J14130" t="s">
        <v>33</v>
      </c>
      <c r="K14130" t="s">
        <v>19</v>
      </c>
      <c r="L14130">
        <v>17436.762742225801</v>
      </c>
      <c r="M14130" t="str">
        <f t="shared" si="220"/>
        <v>(54, 'male', 38.32, 3, 'no', 'southeast', 'Diabetes', 'High blood pressure', 'Frequently', 'Unemployed', 'Premium', 17436.7627422258)</v>
      </c>
    </row>
    <row r="14131" spans="1:13" x14ac:dyDescent="0.35">
      <c r="A14131">
        <v>43</v>
      </c>
      <c r="B14131" t="s">
        <v>12</v>
      </c>
      <c r="C14131">
        <v>35.450000000000003</v>
      </c>
      <c r="D14131">
        <v>4</v>
      </c>
      <c r="E14131" t="s">
        <v>26</v>
      </c>
      <c r="F14131" t="s">
        <v>14</v>
      </c>
      <c r="G14131" t="s">
        <v>22</v>
      </c>
      <c r="H14131" t="s">
        <v>16</v>
      </c>
      <c r="I14131" t="s">
        <v>17</v>
      </c>
      <c r="J14131" t="s">
        <v>24</v>
      </c>
      <c r="K14131" t="s">
        <v>19</v>
      </c>
      <c r="L14131">
        <v>14557.809463176</v>
      </c>
      <c r="M14131" t="str">
        <f t="shared" si="220"/>
        <v>(43, 'male', 35.45, 4, 'no', 'southeast', 'High blood pressure', 'None', 'Never', 'White collar', 'Premium', 14557.809463176)</v>
      </c>
    </row>
    <row r="14132" spans="1:13" x14ac:dyDescent="0.35">
      <c r="A14132">
        <v>64</v>
      </c>
      <c r="B14132" t="s">
        <v>20</v>
      </c>
      <c r="C14132">
        <v>42.27</v>
      </c>
      <c r="D14132">
        <v>2</v>
      </c>
      <c r="E14132" t="s">
        <v>13</v>
      </c>
      <c r="F14132" t="s">
        <v>21</v>
      </c>
      <c r="G14132" t="s">
        <v>16</v>
      </c>
      <c r="H14132" t="s">
        <v>16</v>
      </c>
      <c r="I14132" t="s">
        <v>17</v>
      </c>
      <c r="J14132" t="s">
        <v>30</v>
      </c>
      <c r="K14132" t="s">
        <v>19</v>
      </c>
      <c r="L14132">
        <v>16450.8212313818</v>
      </c>
      <c r="M14132" t="str">
        <f t="shared" si="220"/>
        <v>(64, 'female', 42.27, 2, 'yes', 'northwest', 'None', 'None', 'Never', 'Student', 'Premium', 16450.8212313818)</v>
      </c>
    </row>
    <row r="14133" spans="1:13" x14ac:dyDescent="0.35">
      <c r="A14133">
        <v>34</v>
      </c>
      <c r="B14133" t="s">
        <v>12</v>
      </c>
      <c r="C14133">
        <v>43.6</v>
      </c>
      <c r="D14133">
        <v>3</v>
      </c>
      <c r="E14133" t="s">
        <v>26</v>
      </c>
      <c r="F14133" t="s">
        <v>29</v>
      </c>
      <c r="G14133" t="s">
        <v>22</v>
      </c>
      <c r="H14133" t="s">
        <v>32</v>
      </c>
      <c r="I14133" t="s">
        <v>17</v>
      </c>
      <c r="J14133" t="s">
        <v>24</v>
      </c>
      <c r="K14133" t="s">
        <v>19</v>
      </c>
      <c r="L14133">
        <v>20168.962464856198</v>
      </c>
      <c r="M14133" t="str">
        <f t="shared" si="220"/>
        <v>(34, 'male', 43.6, 3, 'no', 'northeast', 'High blood pressure', 'Heart disease', 'Never', 'White collar', 'Premium', 20168.9624648562)</v>
      </c>
    </row>
    <row r="14134" spans="1:13" x14ac:dyDescent="0.35">
      <c r="A14134">
        <v>57</v>
      </c>
      <c r="B14134" t="s">
        <v>20</v>
      </c>
      <c r="C14134">
        <v>42.69</v>
      </c>
      <c r="D14134">
        <v>4</v>
      </c>
      <c r="E14134" t="s">
        <v>13</v>
      </c>
      <c r="F14134" t="s">
        <v>29</v>
      </c>
      <c r="G14134" t="s">
        <v>15</v>
      </c>
      <c r="H14134" t="s">
        <v>22</v>
      </c>
      <c r="I14134" t="s">
        <v>23</v>
      </c>
      <c r="J14134" t="s">
        <v>18</v>
      </c>
      <c r="K14134" t="s">
        <v>19</v>
      </c>
      <c r="L14134">
        <v>22925.690961464399</v>
      </c>
      <c r="M14134" t="str">
        <f t="shared" si="220"/>
        <v>(57, 'female', 42.69, 4, 'yes', 'northeast', 'Diabetes', 'High blood pressure', 'Occasionally', 'Blue collar', 'Premium', 22925.6909614644)</v>
      </c>
    </row>
    <row r="14135" spans="1:13" x14ac:dyDescent="0.35">
      <c r="A14135">
        <v>21</v>
      </c>
      <c r="B14135" t="s">
        <v>20</v>
      </c>
      <c r="C14135">
        <v>48.22</v>
      </c>
      <c r="D14135">
        <v>1</v>
      </c>
      <c r="E14135" t="s">
        <v>26</v>
      </c>
      <c r="F14135" t="s">
        <v>21</v>
      </c>
      <c r="G14135" t="s">
        <v>15</v>
      </c>
      <c r="H14135" t="s">
        <v>22</v>
      </c>
      <c r="I14135" t="s">
        <v>23</v>
      </c>
      <c r="J14135" t="s">
        <v>30</v>
      </c>
      <c r="K14135" t="s">
        <v>31</v>
      </c>
      <c r="L14135">
        <v>9412.6361978999503</v>
      </c>
      <c r="M14135" t="str">
        <f t="shared" si="220"/>
        <v>(21, 'female', 48.22, 1, 'no', 'northwest', 'Diabetes', 'High blood pressure', 'Occasionally', 'Student', 'Basic', 9412.63619789995)</v>
      </c>
    </row>
    <row r="14136" spans="1:13" x14ac:dyDescent="0.35">
      <c r="A14136">
        <v>63</v>
      </c>
      <c r="B14136" t="s">
        <v>12</v>
      </c>
      <c r="C14136">
        <v>27.35</v>
      </c>
      <c r="D14136">
        <v>1</v>
      </c>
      <c r="E14136" t="s">
        <v>26</v>
      </c>
      <c r="F14136" t="s">
        <v>29</v>
      </c>
      <c r="G14136" t="s">
        <v>15</v>
      </c>
      <c r="H14136" t="s">
        <v>22</v>
      </c>
      <c r="I14136" t="s">
        <v>34</v>
      </c>
      <c r="J14136" t="s">
        <v>30</v>
      </c>
      <c r="K14136" t="s">
        <v>31</v>
      </c>
      <c r="L14136">
        <v>12082.438641675</v>
      </c>
      <c r="M14136" t="str">
        <f t="shared" si="220"/>
        <v>(63, 'male', 27.35, 1, 'no', 'northeast', 'Diabetes', 'High blood pressure', 'Frequently', 'Student', 'Basic', 12082.438641675)</v>
      </c>
    </row>
    <row r="14137" spans="1:13" x14ac:dyDescent="0.35">
      <c r="A14137">
        <v>34</v>
      </c>
      <c r="B14137" t="s">
        <v>20</v>
      </c>
      <c r="C14137">
        <v>22.45</v>
      </c>
      <c r="D14137">
        <v>1</v>
      </c>
      <c r="E14137" t="s">
        <v>26</v>
      </c>
      <c r="F14137" t="s">
        <v>25</v>
      </c>
      <c r="G14137" t="s">
        <v>22</v>
      </c>
      <c r="H14137" t="s">
        <v>22</v>
      </c>
      <c r="I14137" t="s">
        <v>23</v>
      </c>
      <c r="J14137" t="s">
        <v>33</v>
      </c>
      <c r="K14137" t="s">
        <v>31</v>
      </c>
      <c r="L14137">
        <v>6833.0940125554498</v>
      </c>
      <c r="M14137" t="str">
        <f t="shared" si="220"/>
        <v>(34, 'female', 22.45, 1, 'no', 'southwest', 'High blood pressure', 'High blood pressure', 'Occasionally', 'Unemployed', 'Basic', 6833.09401255545)</v>
      </c>
    </row>
    <row r="14138" spans="1:13" x14ac:dyDescent="0.35">
      <c r="A14138">
        <v>18</v>
      </c>
      <c r="B14138" t="s">
        <v>20</v>
      </c>
      <c r="C14138">
        <v>25.66</v>
      </c>
      <c r="D14138">
        <v>0</v>
      </c>
      <c r="E14138" t="s">
        <v>26</v>
      </c>
      <c r="F14138" t="s">
        <v>25</v>
      </c>
      <c r="G14138" t="s">
        <v>16</v>
      </c>
      <c r="H14138" t="s">
        <v>22</v>
      </c>
      <c r="I14138" t="s">
        <v>34</v>
      </c>
      <c r="J14138" t="s">
        <v>30</v>
      </c>
      <c r="K14138" t="s">
        <v>19</v>
      </c>
      <c r="L14138">
        <v>12061.1170474886</v>
      </c>
      <c r="M14138" t="str">
        <f t="shared" si="220"/>
        <v>(18, 'female', 25.66, 0, 'no', 'southwest', 'None', 'High blood pressure', 'Frequently', 'Student', 'Premium', 12061.1170474886)</v>
      </c>
    </row>
    <row r="14139" spans="1:13" x14ac:dyDescent="0.35">
      <c r="A14139">
        <v>51</v>
      </c>
      <c r="B14139" t="s">
        <v>20</v>
      </c>
      <c r="C14139">
        <v>20.3</v>
      </c>
      <c r="D14139">
        <v>1</v>
      </c>
      <c r="E14139" t="s">
        <v>13</v>
      </c>
      <c r="F14139" t="s">
        <v>29</v>
      </c>
      <c r="G14139" t="s">
        <v>22</v>
      </c>
      <c r="H14139" t="s">
        <v>32</v>
      </c>
      <c r="I14139" t="s">
        <v>23</v>
      </c>
      <c r="J14139" t="s">
        <v>24</v>
      </c>
      <c r="K14139" t="s">
        <v>28</v>
      </c>
      <c r="L14139">
        <v>21627.7758329477</v>
      </c>
      <c r="M14139" t="str">
        <f t="shared" si="220"/>
        <v>(51, 'female', 20.3, 1, 'yes', 'northeast', 'High blood pressure', 'Heart disease', 'Occasionally', 'White collar', 'Standard', 21627.7758329477)</v>
      </c>
    </row>
    <row r="14140" spans="1:13" x14ac:dyDescent="0.35">
      <c r="A14140">
        <v>27</v>
      </c>
      <c r="B14140" t="s">
        <v>20</v>
      </c>
      <c r="C14140">
        <v>49.67</v>
      </c>
      <c r="D14140">
        <v>3</v>
      </c>
      <c r="E14140" t="s">
        <v>13</v>
      </c>
      <c r="F14140" t="s">
        <v>25</v>
      </c>
      <c r="G14140" t="s">
        <v>15</v>
      </c>
      <c r="H14140" t="s">
        <v>16</v>
      </c>
      <c r="I14140" t="s">
        <v>17</v>
      </c>
      <c r="J14140" t="s">
        <v>24</v>
      </c>
      <c r="K14140" t="s">
        <v>19</v>
      </c>
      <c r="L14140">
        <v>19818.116643838301</v>
      </c>
      <c r="M14140" t="str">
        <f t="shared" si="220"/>
        <v>(27, 'female', 49.67, 3, 'yes', 'southwest', 'Diabetes', 'None', 'Never', 'White collar', 'Premium', 19818.1166438383)</v>
      </c>
    </row>
    <row r="14141" spans="1:13" x14ac:dyDescent="0.35">
      <c r="A14141">
        <v>23</v>
      </c>
      <c r="B14141" t="s">
        <v>12</v>
      </c>
      <c r="C14141">
        <v>18.899999999999999</v>
      </c>
      <c r="D14141">
        <v>3</v>
      </c>
      <c r="E14141" t="s">
        <v>26</v>
      </c>
      <c r="F14141" t="s">
        <v>25</v>
      </c>
      <c r="G14141" t="s">
        <v>16</v>
      </c>
      <c r="H14141" t="s">
        <v>15</v>
      </c>
      <c r="I14141" t="s">
        <v>34</v>
      </c>
      <c r="J14141" t="s">
        <v>24</v>
      </c>
      <c r="K14141" t="s">
        <v>28</v>
      </c>
      <c r="L14141">
        <v>13020.4805251545</v>
      </c>
      <c r="M14141" t="str">
        <f t="shared" si="220"/>
        <v>(23, 'male', 18.9, 3, 'no', 'southwest', 'None', 'Diabetes', 'Frequently', 'White collar', 'Standard', 13020.4805251545)</v>
      </c>
    </row>
    <row r="14142" spans="1:13" x14ac:dyDescent="0.35">
      <c r="A14142">
        <v>26</v>
      </c>
      <c r="B14142" t="s">
        <v>20</v>
      </c>
      <c r="C14142">
        <v>36.03</v>
      </c>
      <c r="D14142">
        <v>5</v>
      </c>
      <c r="E14142" t="s">
        <v>13</v>
      </c>
      <c r="F14142" t="s">
        <v>14</v>
      </c>
      <c r="G14142" t="s">
        <v>15</v>
      </c>
      <c r="H14142" t="s">
        <v>22</v>
      </c>
      <c r="I14142" t="s">
        <v>17</v>
      </c>
      <c r="J14142" t="s">
        <v>18</v>
      </c>
      <c r="K14142" t="s">
        <v>19</v>
      </c>
      <c r="L14142">
        <v>20153.0332362146</v>
      </c>
      <c r="M14142" t="str">
        <f t="shared" si="220"/>
        <v>(26, 'female', 36.03, 5, 'yes', 'southeast', 'Diabetes', 'High blood pressure', 'Never', 'Blue collar', 'Premium', 20153.0332362146)</v>
      </c>
    </row>
    <row r="14143" spans="1:13" x14ac:dyDescent="0.35">
      <c r="A14143">
        <v>54</v>
      </c>
      <c r="B14143" t="s">
        <v>20</v>
      </c>
      <c r="C14143">
        <v>18.739999999999998</v>
      </c>
      <c r="D14143">
        <v>3</v>
      </c>
      <c r="E14143" t="s">
        <v>26</v>
      </c>
      <c r="F14143" t="s">
        <v>29</v>
      </c>
      <c r="G14143" t="s">
        <v>32</v>
      </c>
      <c r="H14143" t="s">
        <v>16</v>
      </c>
      <c r="I14143" t="s">
        <v>27</v>
      </c>
      <c r="J14143" t="s">
        <v>30</v>
      </c>
      <c r="K14143" t="s">
        <v>31</v>
      </c>
      <c r="L14143">
        <v>11619.490317603701</v>
      </c>
      <c r="M14143" t="str">
        <f t="shared" si="220"/>
        <v>(54, 'female', 18.74, 3, 'no', 'northeast', 'Heart disease', 'None', 'Rarely', 'Student', 'Basic', 11619.4903176037)</v>
      </c>
    </row>
    <row r="14144" spans="1:13" x14ac:dyDescent="0.35">
      <c r="A14144">
        <v>43</v>
      </c>
      <c r="B14144" t="s">
        <v>12</v>
      </c>
      <c r="C14144">
        <v>24.14</v>
      </c>
      <c r="D14144">
        <v>1</v>
      </c>
      <c r="E14144" t="s">
        <v>13</v>
      </c>
      <c r="F14144" t="s">
        <v>14</v>
      </c>
      <c r="G14144" t="s">
        <v>32</v>
      </c>
      <c r="H14144" t="s">
        <v>15</v>
      </c>
      <c r="I14144" t="s">
        <v>17</v>
      </c>
      <c r="J14144" t="s">
        <v>30</v>
      </c>
      <c r="K14144" t="s">
        <v>31</v>
      </c>
      <c r="L14144">
        <v>17849.000137135099</v>
      </c>
      <c r="M14144" t="str">
        <f t="shared" si="220"/>
        <v>(43, 'male', 24.14, 1, 'yes', 'southeast', 'Heart disease', 'Diabetes', 'Never', 'Student', 'Basic', 17849.0001371351)</v>
      </c>
    </row>
    <row r="14145" spans="1:13" x14ac:dyDescent="0.35">
      <c r="A14145">
        <v>64</v>
      </c>
      <c r="B14145" t="s">
        <v>12</v>
      </c>
      <c r="C14145">
        <v>40.94</v>
      </c>
      <c r="D14145">
        <v>5</v>
      </c>
      <c r="E14145" t="s">
        <v>26</v>
      </c>
      <c r="F14145" t="s">
        <v>29</v>
      </c>
      <c r="G14145" t="s">
        <v>32</v>
      </c>
      <c r="H14145" t="s">
        <v>22</v>
      </c>
      <c r="I14145" t="s">
        <v>23</v>
      </c>
      <c r="J14145" t="s">
        <v>33</v>
      </c>
      <c r="K14145" t="s">
        <v>19</v>
      </c>
      <c r="L14145">
        <v>19953.745711148498</v>
      </c>
      <c r="M14145" t="str">
        <f t="shared" si="220"/>
        <v>(64, 'male', 40.94, 5, 'no', 'northeast', 'Heart disease', 'High blood pressure', 'Occasionally', 'Unemployed', 'Premium', 19953.7457111485)</v>
      </c>
    </row>
    <row r="14146" spans="1:13" x14ac:dyDescent="0.35">
      <c r="A14146">
        <v>58</v>
      </c>
      <c r="B14146" t="s">
        <v>20</v>
      </c>
      <c r="C14146">
        <v>23.5</v>
      </c>
      <c r="D14146">
        <v>2</v>
      </c>
      <c r="E14146" t="s">
        <v>26</v>
      </c>
      <c r="F14146" t="s">
        <v>29</v>
      </c>
      <c r="G14146" t="s">
        <v>32</v>
      </c>
      <c r="H14146" t="s">
        <v>32</v>
      </c>
      <c r="I14146" t="s">
        <v>23</v>
      </c>
      <c r="J14146" t="s">
        <v>24</v>
      </c>
      <c r="K14146" t="s">
        <v>19</v>
      </c>
      <c r="L14146">
        <v>23464.704487084298</v>
      </c>
      <c r="M14146" t="str">
        <f t="shared" si="220"/>
        <v>(58, 'female', 23.5, 2, 'no', 'northeast', 'Heart disease', 'Heart disease', 'Occasionally', 'White collar', 'Premium', 23464.7044870843)</v>
      </c>
    </row>
    <row r="14147" spans="1:13" x14ac:dyDescent="0.35">
      <c r="A14147">
        <v>21</v>
      </c>
      <c r="B14147" t="s">
        <v>12</v>
      </c>
      <c r="C14147">
        <v>36.96</v>
      </c>
      <c r="D14147">
        <v>0</v>
      </c>
      <c r="E14147" t="s">
        <v>26</v>
      </c>
      <c r="F14147" t="s">
        <v>14</v>
      </c>
      <c r="G14147" t="s">
        <v>22</v>
      </c>
      <c r="H14147" t="s">
        <v>15</v>
      </c>
      <c r="I14147" t="s">
        <v>17</v>
      </c>
      <c r="J14147" t="s">
        <v>33</v>
      </c>
      <c r="K14147" t="s">
        <v>28</v>
      </c>
      <c r="L14147">
        <v>10601.3263710704</v>
      </c>
      <c r="M14147" t="str">
        <f t="shared" ref="M14147:M14210" si="221">"(" &amp; A14147 &amp; ", '" &amp; B14147 &amp; "', " &amp; C14147 &amp; ", " &amp; D14147 &amp; ", '" &amp; E14147 &amp; "', '" &amp; F14147 &amp; "', '" &amp; G14147 &amp; "', '" &amp; H14147 &amp; "', '" &amp; I14147 &amp; "', '" &amp; J14147 &amp; "', '" &amp; K14147 &amp; "', " &amp; L14147 &amp; ")"</f>
        <v>(21, 'male', 36.96, 0, 'no', 'southeast', 'High blood pressure', 'Diabetes', 'Never', 'Unemployed', 'Standard', 10601.3263710704)</v>
      </c>
    </row>
    <row r="14148" spans="1:13" x14ac:dyDescent="0.35">
      <c r="A14148">
        <v>24</v>
      </c>
      <c r="B14148" t="s">
        <v>20</v>
      </c>
      <c r="C14148">
        <v>40.619999999999997</v>
      </c>
      <c r="D14148">
        <v>1</v>
      </c>
      <c r="E14148" t="s">
        <v>13</v>
      </c>
      <c r="F14148" t="s">
        <v>29</v>
      </c>
      <c r="G14148" t="s">
        <v>15</v>
      </c>
      <c r="H14148" t="s">
        <v>16</v>
      </c>
      <c r="I14148" t="s">
        <v>27</v>
      </c>
      <c r="J14148" t="s">
        <v>24</v>
      </c>
      <c r="K14148" t="s">
        <v>28</v>
      </c>
      <c r="L14148">
        <v>17069.330207791299</v>
      </c>
      <c r="M14148" t="str">
        <f t="shared" si="221"/>
        <v>(24, 'female', 40.62, 1, 'yes', 'northeast', 'Diabetes', 'None', 'Rarely', 'White collar', 'Standard', 17069.3302077913)</v>
      </c>
    </row>
    <row r="14149" spans="1:13" x14ac:dyDescent="0.35">
      <c r="A14149">
        <v>24</v>
      </c>
      <c r="B14149" t="s">
        <v>20</v>
      </c>
      <c r="C14149">
        <v>47.37</v>
      </c>
      <c r="D14149">
        <v>0</v>
      </c>
      <c r="E14149" t="s">
        <v>26</v>
      </c>
      <c r="F14149" t="s">
        <v>25</v>
      </c>
      <c r="G14149" t="s">
        <v>16</v>
      </c>
      <c r="H14149" t="s">
        <v>22</v>
      </c>
      <c r="I14149" t="s">
        <v>23</v>
      </c>
      <c r="J14149" t="s">
        <v>33</v>
      </c>
      <c r="K14149" t="s">
        <v>19</v>
      </c>
      <c r="L14149">
        <v>12364.9095602908</v>
      </c>
      <c r="M14149" t="str">
        <f t="shared" si="221"/>
        <v>(24, 'female', 47.37, 0, 'no', 'southwest', 'None', 'High blood pressure', 'Occasionally', 'Unemployed', 'Premium', 12364.9095602908)</v>
      </c>
    </row>
    <row r="14150" spans="1:13" x14ac:dyDescent="0.35">
      <c r="A14150">
        <v>31</v>
      </c>
      <c r="B14150" t="s">
        <v>20</v>
      </c>
      <c r="C14150">
        <v>42.91</v>
      </c>
      <c r="D14150">
        <v>2</v>
      </c>
      <c r="E14150" t="s">
        <v>13</v>
      </c>
      <c r="F14150" t="s">
        <v>29</v>
      </c>
      <c r="G14150" t="s">
        <v>16</v>
      </c>
      <c r="H14150" t="s">
        <v>22</v>
      </c>
      <c r="I14150" t="s">
        <v>17</v>
      </c>
      <c r="J14150" t="s">
        <v>33</v>
      </c>
      <c r="K14150" t="s">
        <v>19</v>
      </c>
      <c r="L14150">
        <v>17550.306080165599</v>
      </c>
      <c r="M14150" t="str">
        <f t="shared" si="221"/>
        <v>(31, 'female', 42.91, 2, 'yes', 'northeast', 'None', 'High blood pressure', 'Never', 'Unemployed', 'Premium', 17550.3060801656)</v>
      </c>
    </row>
    <row r="14151" spans="1:13" x14ac:dyDescent="0.35">
      <c r="A14151">
        <v>19</v>
      </c>
      <c r="B14151" t="s">
        <v>20</v>
      </c>
      <c r="C14151">
        <v>20.78</v>
      </c>
      <c r="D14151">
        <v>1</v>
      </c>
      <c r="E14151" t="s">
        <v>26</v>
      </c>
      <c r="F14151" t="s">
        <v>21</v>
      </c>
      <c r="G14151" t="s">
        <v>15</v>
      </c>
      <c r="H14151" t="s">
        <v>32</v>
      </c>
      <c r="I14151" t="s">
        <v>17</v>
      </c>
      <c r="J14151" t="s">
        <v>24</v>
      </c>
      <c r="K14151" t="s">
        <v>31</v>
      </c>
      <c r="L14151">
        <v>12490.2341860168</v>
      </c>
      <c r="M14151" t="str">
        <f t="shared" si="221"/>
        <v>(19, 'female', 20.78, 1, 'no', 'northwest', 'Diabetes', 'Heart disease', 'Never', 'White collar', 'Basic', 12490.2341860168)</v>
      </c>
    </row>
    <row r="14152" spans="1:13" x14ac:dyDescent="0.35">
      <c r="A14152">
        <v>60</v>
      </c>
      <c r="B14152" t="s">
        <v>20</v>
      </c>
      <c r="C14152">
        <v>25.58</v>
      </c>
      <c r="D14152">
        <v>5</v>
      </c>
      <c r="E14152" t="s">
        <v>13</v>
      </c>
      <c r="F14152" t="s">
        <v>21</v>
      </c>
      <c r="G14152" t="s">
        <v>32</v>
      </c>
      <c r="H14152" t="s">
        <v>22</v>
      </c>
      <c r="I14152" t="s">
        <v>34</v>
      </c>
      <c r="J14152" t="s">
        <v>33</v>
      </c>
      <c r="K14152" t="s">
        <v>19</v>
      </c>
      <c r="L14152">
        <v>23455.6294730228</v>
      </c>
      <c r="M14152" t="str">
        <f t="shared" si="221"/>
        <v>(60, 'female', 25.58, 5, 'yes', 'northwest', 'Heart disease', 'High blood pressure', 'Frequently', 'Unemployed', 'Premium', 23455.6294730228)</v>
      </c>
    </row>
    <row r="14153" spans="1:13" x14ac:dyDescent="0.35">
      <c r="A14153">
        <v>29</v>
      </c>
      <c r="B14153" t="s">
        <v>12</v>
      </c>
      <c r="C14153">
        <v>22.25</v>
      </c>
      <c r="D14153">
        <v>3</v>
      </c>
      <c r="E14153" t="s">
        <v>13</v>
      </c>
      <c r="F14153" t="s">
        <v>14</v>
      </c>
      <c r="G14153" t="s">
        <v>16</v>
      </c>
      <c r="H14153" t="s">
        <v>22</v>
      </c>
      <c r="I14153" t="s">
        <v>17</v>
      </c>
      <c r="J14153" t="s">
        <v>18</v>
      </c>
      <c r="K14153" t="s">
        <v>31</v>
      </c>
      <c r="L14153">
        <v>13666.542977606299</v>
      </c>
      <c r="M14153" t="str">
        <f t="shared" si="221"/>
        <v>(29, 'male', 22.25, 3, 'yes', 'southeast', 'None', 'High blood pressure', 'Never', 'Blue collar', 'Basic', 13666.5429776063)</v>
      </c>
    </row>
    <row r="14154" spans="1:13" x14ac:dyDescent="0.35">
      <c r="A14154">
        <v>49</v>
      </c>
      <c r="B14154" t="s">
        <v>12</v>
      </c>
      <c r="C14154">
        <v>39.86</v>
      </c>
      <c r="D14154">
        <v>2</v>
      </c>
      <c r="E14154" t="s">
        <v>13</v>
      </c>
      <c r="F14154" t="s">
        <v>25</v>
      </c>
      <c r="G14154" t="s">
        <v>32</v>
      </c>
      <c r="H14154" t="s">
        <v>22</v>
      </c>
      <c r="I14154" t="s">
        <v>34</v>
      </c>
      <c r="J14154" t="s">
        <v>18</v>
      </c>
      <c r="K14154" t="s">
        <v>31</v>
      </c>
      <c r="L14154">
        <v>21464.176601199099</v>
      </c>
      <c r="M14154" t="str">
        <f t="shared" si="221"/>
        <v>(49, 'male', 39.86, 2, 'yes', 'southwest', 'Heart disease', 'High blood pressure', 'Frequently', 'Blue collar', 'Basic', 21464.1766011991)</v>
      </c>
    </row>
    <row r="14155" spans="1:13" x14ac:dyDescent="0.35">
      <c r="A14155">
        <v>44</v>
      </c>
      <c r="B14155" t="s">
        <v>12</v>
      </c>
      <c r="C14155">
        <v>49.77</v>
      </c>
      <c r="D14155">
        <v>5</v>
      </c>
      <c r="E14155" t="s">
        <v>13</v>
      </c>
      <c r="F14155" t="s">
        <v>29</v>
      </c>
      <c r="G14155" t="s">
        <v>15</v>
      </c>
      <c r="H14155" t="s">
        <v>32</v>
      </c>
      <c r="I14155" t="s">
        <v>34</v>
      </c>
      <c r="J14155" t="s">
        <v>24</v>
      </c>
      <c r="K14155" t="s">
        <v>28</v>
      </c>
      <c r="L14155">
        <v>26225.660158946899</v>
      </c>
      <c r="M14155" t="str">
        <f t="shared" si="221"/>
        <v>(44, 'male', 49.77, 5, 'yes', 'northeast', 'Diabetes', 'Heart disease', 'Frequently', 'White collar', 'Standard', 26225.6601589469)</v>
      </c>
    </row>
    <row r="14156" spans="1:13" x14ac:dyDescent="0.35">
      <c r="A14156">
        <v>65</v>
      </c>
      <c r="B14156" t="s">
        <v>12</v>
      </c>
      <c r="C14156">
        <v>18.12</v>
      </c>
      <c r="D14156">
        <v>1</v>
      </c>
      <c r="E14156" t="s">
        <v>13</v>
      </c>
      <c r="F14156" t="s">
        <v>25</v>
      </c>
      <c r="G14156" t="s">
        <v>15</v>
      </c>
      <c r="H14156" t="s">
        <v>22</v>
      </c>
      <c r="I14156" t="s">
        <v>34</v>
      </c>
      <c r="J14156" t="s">
        <v>33</v>
      </c>
      <c r="K14156" t="s">
        <v>31</v>
      </c>
      <c r="L14156">
        <v>15272.787381140701</v>
      </c>
      <c r="M14156" t="str">
        <f t="shared" si="221"/>
        <v>(65, 'male', 18.12, 1, 'yes', 'southwest', 'Diabetes', 'High blood pressure', 'Frequently', 'Unemployed', 'Basic', 15272.7873811407)</v>
      </c>
    </row>
    <row r="14157" spans="1:13" x14ac:dyDescent="0.35">
      <c r="A14157">
        <v>44</v>
      </c>
      <c r="B14157" t="s">
        <v>20</v>
      </c>
      <c r="C14157">
        <v>39.54</v>
      </c>
      <c r="D14157">
        <v>3</v>
      </c>
      <c r="E14157" t="s">
        <v>26</v>
      </c>
      <c r="F14157" t="s">
        <v>14</v>
      </c>
      <c r="G14157" t="s">
        <v>15</v>
      </c>
      <c r="H14157" t="s">
        <v>15</v>
      </c>
      <c r="I14157" t="s">
        <v>34</v>
      </c>
      <c r="J14157" t="s">
        <v>33</v>
      </c>
      <c r="K14157" t="s">
        <v>28</v>
      </c>
      <c r="L14157">
        <v>13688.767693318299</v>
      </c>
      <c r="M14157" t="str">
        <f t="shared" si="221"/>
        <v>(44, 'female', 39.54, 3, 'no', 'southeast', 'Diabetes', 'Diabetes', 'Frequently', 'Unemployed', 'Standard', 13688.7676933183)</v>
      </c>
    </row>
    <row r="14158" spans="1:13" x14ac:dyDescent="0.35">
      <c r="A14158">
        <v>33</v>
      </c>
      <c r="B14158" t="s">
        <v>20</v>
      </c>
      <c r="C14158">
        <v>34.67</v>
      </c>
      <c r="D14158">
        <v>0</v>
      </c>
      <c r="E14158" t="s">
        <v>13</v>
      </c>
      <c r="F14158" t="s">
        <v>25</v>
      </c>
      <c r="G14158" t="s">
        <v>16</v>
      </c>
      <c r="H14158" t="s">
        <v>32</v>
      </c>
      <c r="I14158" t="s">
        <v>34</v>
      </c>
      <c r="J14158" t="s">
        <v>30</v>
      </c>
      <c r="K14158" t="s">
        <v>28</v>
      </c>
      <c r="L14158">
        <v>19063.097242223299</v>
      </c>
      <c r="M14158" t="str">
        <f t="shared" si="221"/>
        <v>(33, 'female', 34.67, 0, 'yes', 'southwest', 'None', 'Heart disease', 'Frequently', 'Student', 'Standard', 19063.0972422233)</v>
      </c>
    </row>
    <row r="14159" spans="1:13" x14ac:dyDescent="0.35">
      <c r="A14159">
        <v>48</v>
      </c>
      <c r="B14159" t="s">
        <v>20</v>
      </c>
      <c r="C14159">
        <v>24.77</v>
      </c>
      <c r="D14159">
        <v>2</v>
      </c>
      <c r="E14159" t="s">
        <v>13</v>
      </c>
      <c r="F14159" t="s">
        <v>25</v>
      </c>
      <c r="G14159" t="s">
        <v>16</v>
      </c>
      <c r="H14159" t="s">
        <v>16</v>
      </c>
      <c r="I14159" t="s">
        <v>34</v>
      </c>
      <c r="J14159" t="s">
        <v>18</v>
      </c>
      <c r="K14159" t="s">
        <v>19</v>
      </c>
      <c r="L14159">
        <v>18775.233084585401</v>
      </c>
      <c r="M14159" t="str">
        <f t="shared" si="221"/>
        <v>(48, 'female', 24.77, 2, 'yes', 'southwest', 'None', 'None', 'Frequently', 'Blue collar', 'Premium', 18775.2330845854)</v>
      </c>
    </row>
    <row r="14160" spans="1:13" x14ac:dyDescent="0.35">
      <c r="A14160">
        <v>27</v>
      </c>
      <c r="B14160" t="s">
        <v>20</v>
      </c>
      <c r="C14160">
        <v>20.58</v>
      </c>
      <c r="D14160">
        <v>1</v>
      </c>
      <c r="E14160" t="s">
        <v>13</v>
      </c>
      <c r="F14160" t="s">
        <v>29</v>
      </c>
      <c r="G14160" t="s">
        <v>16</v>
      </c>
      <c r="H14160" t="s">
        <v>32</v>
      </c>
      <c r="I14160" t="s">
        <v>23</v>
      </c>
      <c r="J14160" t="s">
        <v>30</v>
      </c>
      <c r="K14160" t="s">
        <v>31</v>
      </c>
      <c r="L14160">
        <v>16354.983728788</v>
      </c>
      <c r="M14160" t="str">
        <f t="shared" si="221"/>
        <v>(27, 'female', 20.58, 1, 'yes', 'northeast', 'None', 'Heart disease', 'Occasionally', 'Student', 'Basic', 16354.983728788)</v>
      </c>
    </row>
    <row r="14161" spans="1:13" x14ac:dyDescent="0.35">
      <c r="A14161">
        <v>57</v>
      </c>
      <c r="B14161" t="s">
        <v>20</v>
      </c>
      <c r="C14161">
        <v>43.67</v>
      </c>
      <c r="D14161">
        <v>2</v>
      </c>
      <c r="E14161" t="s">
        <v>13</v>
      </c>
      <c r="F14161" t="s">
        <v>21</v>
      </c>
      <c r="G14161" t="s">
        <v>32</v>
      </c>
      <c r="H14161" t="s">
        <v>15</v>
      </c>
      <c r="I14161" t="s">
        <v>34</v>
      </c>
      <c r="J14161" t="s">
        <v>33</v>
      </c>
      <c r="K14161" t="s">
        <v>31</v>
      </c>
      <c r="L14161">
        <v>20361.9209203504</v>
      </c>
      <c r="M14161" t="str">
        <f t="shared" si="221"/>
        <v>(57, 'female', 43.67, 2, 'yes', 'northwest', 'Heart disease', 'Diabetes', 'Frequently', 'Unemployed', 'Basic', 20361.9209203504)</v>
      </c>
    </row>
    <row r="14162" spans="1:13" x14ac:dyDescent="0.35">
      <c r="A14162">
        <v>44</v>
      </c>
      <c r="B14162" t="s">
        <v>20</v>
      </c>
      <c r="C14162">
        <v>20.09</v>
      </c>
      <c r="D14162">
        <v>3</v>
      </c>
      <c r="E14162" t="s">
        <v>13</v>
      </c>
      <c r="F14162" t="s">
        <v>29</v>
      </c>
      <c r="G14162" t="s">
        <v>16</v>
      </c>
      <c r="H14162" t="s">
        <v>22</v>
      </c>
      <c r="I14162" t="s">
        <v>27</v>
      </c>
      <c r="J14162" t="s">
        <v>33</v>
      </c>
      <c r="K14162" t="s">
        <v>31</v>
      </c>
      <c r="L14162">
        <v>11673.697122105599</v>
      </c>
      <c r="M14162" t="str">
        <f t="shared" si="221"/>
        <v>(44, 'female', 20.09, 3, 'yes', 'northeast', 'None', 'High blood pressure', 'Rarely', 'Unemployed', 'Basic', 11673.6971221056)</v>
      </c>
    </row>
    <row r="14163" spans="1:13" x14ac:dyDescent="0.35">
      <c r="A14163">
        <v>26</v>
      </c>
      <c r="B14163" t="s">
        <v>20</v>
      </c>
      <c r="C14163">
        <v>43.88</v>
      </c>
      <c r="D14163">
        <v>1</v>
      </c>
      <c r="E14163" t="s">
        <v>13</v>
      </c>
      <c r="F14163" t="s">
        <v>29</v>
      </c>
      <c r="G14163" t="s">
        <v>16</v>
      </c>
      <c r="H14163" t="s">
        <v>32</v>
      </c>
      <c r="I14163" t="s">
        <v>23</v>
      </c>
      <c r="J14163" t="s">
        <v>33</v>
      </c>
      <c r="K14163" t="s">
        <v>31</v>
      </c>
      <c r="L14163">
        <v>16633.569499232799</v>
      </c>
      <c r="M14163" t="str">
        <f t="shared" si="221"/>
        <v>(26, 'female', 43.88, 1, 'yes', 'northeast', 'None', 'Heart disease', 'Occasionally', 'Unemployed', 'Basic', 16633.5694992328)</v>
      </c>
    </row>
    <row r="14164" spans="1:13" x14ac:dyDescent="0.35">
      <c r="A14164">
        <v>52</v>
      </c>
      <c r="B14164" t="s">
        <v>20</v>
      </c>
      <c r="C14164">
        <v>36.21</v>
      </c>
      <c r="D14164">
        <v>5</v>
      </c>
      <c r="E14164" t="s">
        <v>26</v>
      </c>
      <c r="F14164" t="s">
        <v>29</v>
      </c>
      <c r="G14164" t="s">
        <v>15</v>
      </c>
      <c r="H14164" t="s">
        <v>22</v>
      </c>
      <c r="I14164" t="s">
        <v>23</v>
      </c>
      <c r="J14164" t="s">
        <v>30</v>
      </c>
      <c r="K14164" t="s">
        <v>28</v>
      </c>
      <c r="L14164">
        <v>13386.177979129699</v>
      </c>
      <c r="M14164" t="str">
        <f t="shared" si="221"/>
        <v>(52, 'female', 36.21, 5, 'no', 'northeast', 'Diabetes', 'High blood pressure', 'Occasionally', 'Student', 'Standard', 13386.1779791297)</v>
      </c>
    </row>
    <row r="14165" spans="1:13" x14ac:dyDescent="0.35">
      <c r="A14165">
        <v>27</v>
      </c>
      <c r="B14165" t="s">
        <v>20</v>
      </c>
      <c r="C14165">
        <v>27.73</v>
      </c>
      <c r="D14165">
        <v>0</v>
      </c>
      <c r="E14165" t="s">
        <v>13</v>
      </c>
      <c r="F14165" t="s">
        <v>14</v>
      </c>
      <c r="G14165" t="s">
        <v>15</v>
      </c>
      <c r="H14165" t="s">
        <v>32</v>
      </c>
      <c r="I14165" t="s">
        <v>17</v>
      </c>
      <c r="J14165" t="s">
        <v>30</v>
      </c>
      <c r="K14165" t="s">
        <v>31</v>
      </c>
      <c r="L14165">
        <v>16514.9844950519</v>
      </c>
      <c r="M14165" t="str">
        <f t="shared" si="221"/>
        <v>(27, 'female', 27.73, 0, 'yes', 'southeast', 'Diabetes', 'Heart disease', 'Never', 'Student', 'Basic', 16514.9844950519)</v>
      </c>
    </row>
    <row r="14166" spans="1:13" x14ac:dyDescent="0.35">
      <c r="A14166">
        <v>49</v>
      </c>
      <c r="B14166" t="s">
        <v>12</v>
      </c>
      <c r="C14166">
        <v>18.95</v>
      </c>
      <c r="D14166">
        <v>4</v>
      </c>
      <c r="E14166" t="s">
        <v>26</v>
      </c>
      <c r="F14166" t="s">
        <v>14</v>
      </c>
      <c r="G14166" t="s">
        <v>22</v>
      </c>
      <c r="H14166" t="s">
        <v>22</v>
      </c>
      <c r="I14166" t="s">
        <v>17</v>
      </c>
      <c r="J14166" t="s">
        <v>24</v>
      </c>
      <c r="K14166" t="s">
        <v>19</v>
      </c>
      <c r="L14166">
        <v>15617.6074151302</v>
      </c>
      <c r="M14166" t="str">
        <f t="shared" si="221"/>
        <v>(49, 'male', 18.95, 4, 'no', 'southeast', 'High blood pressure', 'High blood pressure', 'Never', 'White collar', 'Premium', 15617.6074151302)</v>
      </c>
    </row>
    <row r="14167" spans="1:13" x14ac:dyDescent="0.35">
      <c r="A14167">
        <v>21</v>
      </c>
      <c r="B14167" t="s">
        <v>12</v>
      </c>
      <c r="C14167">
        <v>23.91</v>
      </c>
      <c r="D14167">
        <v>1</v>
      </c>
      <c r="E14167" t="s">
        <v>26</v>
      </c>
      <c r="F14167" t="s">
        <v>14</v>
      </c>
      <c r="G14167" t="s">
        <v>15</v>
      </c>
      <c r="H14167" t="s">
        <v>22</v>
      </c>
      <c r="I14167" t="s">
        <v>17</v>
      </c>
      <c r="J14167" t="s">
        <v>18</v>
      </c>
      <c r="K14167" t="s">
        <v>31</v>
      </c>
      <c r="L14167">
        <v>9834.3663968829696</v>
      </c>
      <c r="M14167" t="str">
        <f t="shared" si="221"/>
        <v>(21, 'male', 23.91, 1, 'no', 'southeast', 'Diabetes', 'High blood pressure', 'Never', 'Blue collar', 'Basic', 9834.36639688297)</v>
      </c>
    </row>
    <row r="14168" spans="1:13" x14ac:dyDescent="0.35">
      <c r="A14168">
        <v>36</v>
      </c>
      <c r="B14168" t="s">
        <v>20</v>
      </c>
      <c r="C14168">
        <v>28.45</v>
      </c>
      <c r="D14168">
        <v>5</v>
      </c>
      <c r="E14168" t="s">
        <v>26</v>
      </c>
      <c r="F14168" t="s">
        <v>14</v>
      </c>
      <c r="G14168" t="s">
        <v>16</v>
      </c>
      <c r="H14168" t="s">
        <v>22</v>
      </c>
      <c r="I14168" t="s">
        <v>17</v>
      </c>
      <c r="J14168" t="s">
        <v>33</v>
      </c>
      <c r="K14168" t="s">
        <v>28</v>
      </c>
      <c r="L14168">
        <v>8885.2668760837096</v>
      </c>
      <c r="M14168" t="str">
        <f t="shared" si="221"/>
        <v>(36, 'female', 28.45, 5, 'no', 'southeast', 'None', 'High blood pressure', 'Never', 'Unemployed', 'Standard', 8885.26687608371)</v>
      </c>
    </row>
    <row r="14169" spans="1:13" x14ac:dyDescent="0.35">
      <c r="A14169">
        <v>23</v>
      </c>
      <c r="B14169" t="s">
        <v>12</v>
      </c>
      <c r="C14169">
        <v>20.260000000000002</v>
      </c>
      <c r="D14169">
        <v>1</v>
      </c>
      <c r="E14169" t="s">
        <v>13</v>
      </c>
      <c r="F14169" t="s">
        <v>29</v>
      </c>
      <c r="G14169" t="s">
        <v>16</v>
      </c>
      <c r="H14169" t="s">
        <v>15</v>
      </c>
      <c r="I14169" t="s">
        <v>34</v>
      </c>
      <c r="J14169" t="s">
        <v>33</v>
      </c>
      <c r="K14169" t="s">
        <v>28</v>
      </c>
      <c r="L14169">
        <v>16449.898062232201</v>
      </c>
      <c r="M14169" t="str">
        <f t="shared" si="221"/>
        <v>(23, 'male', 20.26, 1, 'yes', 'northeast', 'None', 'Diabetes', 'Frequently', 'Unemployed', 'Standard', 16449.8980622322)</v>
      </c>
    </row>
    <row r="14170" spans="1:13" x14ac:dyDescent="0.35">
      <c r="A14170">
        <v>30</v>
      </c>
      <c r="B14170" t="s">
        <v>20</v>
      </c>
      <c r="C14170">
        <v>30.21</v>
      </c>
      <c r="D14170">
        <v>5</v>
      </c>
      <c r="E14170" t="s">
        <v>26</v>
      </c>
      <c r="F14170" t="s">
        <v>21</v>
      </c>
      <c r="G14170" t="s">
        <v>22</v>
      </c>
      <c r="H14170" t="s">
        <v>16</v>
      </c>
      <c r="I14170" t="s">
        <v>23</v>
      </c>
      <c r="J14170" t="s">
        <v>33</v>
      </c>
      <c r="K14170" t="s">
        <v>28</v>
      </c>
      <c r="L14170">
        <v>9906.2167534852997</v>
      </c>
      <c r="M14170" t="str">
        <f t="shared" si="221"/>
        <v>(30, 'female', 30.21, 5, 'no', 'northwest', 'High blood pressure', 'None', 'Occasionally', 'Unemployed', 'Standard', 9906.2167534853)</v>
      </c>
    </row>
    <row r="14171" spans="1:13" x14ac:dyDescent="0.35">
      <c r="A14171">
        <v>23</v>
      </c>
      <c r="B14171" t="s">
        <v>20</v>
      </c>
      <c r="C14171">
        <v>36.299999999999997</v>
      </c>
      <c r="D14171">
        <v>2</v>
      </c>
      <c r="E14171" t="s">
        <v>26</v>
      </c>
      <c r="F14171" t="s">
        <v>21</v>
      </c>
      <c r="G14171" t="s">
        <v>16</v>
      </c>
      <c r="H14171" t="s">
        <v>16</v>
      </c>
      <c r="I14171" t="s">
        <v>17</v>
      </c>
      <c r="J14171" t="s">
        <v>33</v>
      </c>
      <c r="K14171" t="s">
        <v>28</v>
      </c>
      <c r="L14171">
        <v>6549.6869169197598</v>
      </c>
      <c r="M14171" t="str">
        <f t="shared" si="221"/>
        <v>(23, 'female', 36.3, 2, 'no', 'northwest', 'None', 'None', 'Never', 'Unemployed', 'Standard', 6549.68691691976)</v>
      </c>
    </row>
    <row r="14172" spans="1:13" x14ac:dyDescent="0.35">
      <c r="A14172">
        <v>64</v>
      </c>
      <c r="B14172" t="s">
        <v>12</v>
      </c>
      <c r="C14172">
        <v>29.18</v>
      </c>
      <c r="D14172">
        <v>2</v>
      </c>
      <c r="E14172" t="s">
        <v>26</v>
      </c>
      <c r="F14172" t="s">
        <v>14</v>
      </c>
      <c r="G14172" t="s">
        <v>32</v>
      </c>
      <c r="H14172" t="s">
        <v>15</v>
      </c>
      <c r="I14172" t="s">
        <v>23</v>
      </c>
      <c r="J14172" t="s">
        <v>18</v>
      </c>
      <c r="K14172" t="s">
        <v>28</v>
      </c>
      <c r="L14172">
        <v>18060.6245586855</v>
      </c>
      <c r="M14172" t="str">
        <f t="shared" si="221"/>
        <v>(64, 'male', 29.18, 2, 'no', 'southeast', 'Heart disease', 'Diabetes', 'Occasionally', 'Blue collar', 'Standard', 18060.6245586855)</v>
      </c>
    </row>
    <row r="14173" spans="1:13" x14ac:dyDescent="0.35">
      <c r="A14173">
        <v>24</v>
      </c>
      <c r="B14173" t="s">
        <v>12</v>
      </c>
      <c r="C14173">
        <v>41.85</v>
      </c>
      <c r="D14173">
        <v>4</v>
      </c>
      <c r="E14173" t="s">
        <v>26</v>
      </c>
      <c r="F14173" t="s">
        <v>14</v>
      </c>
      <c r="G14173" t="s">
        <v>22</v>
      </c>
      <c r="H14173" t="s">
        <v>32</v>
      </c>
      <c r="I14173" t="s">
        <v>17</v>
      </c>
      <c r="J14173" t="s">
        <v>18</v>
      </c>
      <c r="K14173" t="s">
        <v>28</v>
      </c>
      <c r="L14173">
        <v>15930.649519871</v>
      </c>
      <c r="M14173" t="str">
        <f t="shared" si="221"/>
        <v>(24, 'male', 41.85, 4, 'no', 'southeast', 'High blood pressure', 'Heart disease', 'Never', 'Blue collar', 'Standard', 15930.649519871)</v>
      </c>
    </row>
    <row r="14174" spans="1:13" x14ac:dyDescent="0.35">
      <c r="A14174">
        <v>51</v>
      </c>
      <c r="B14174" t="s">
        <v>12</v>
      </c>
      <c r="C14174">
        <v>35.14</v>
      </c>
      <c r="D14174">
        <v>1</v>
      </c>
      <c r="E14174" t="s">
        <v>26</v>
      </c>
      <c r="F14174" t="s">
        <v>21</v>
      </c>
      <c r="G14174" t="s">
        <v>16</v>
      </c>
      <c r="H14174" t="s">
        <v>22</v>
      </c>
      <c r="I14174" t="s">
        <v>23</v>
      </c>
      <c r="J14174" t="s">
        <v>30</v>
      </c>
      <c r="K14174" t="s">
        <v>28</v>
      </c>
      <c r="L14174">
        <v>10681.095962277701</v>
      </c>
      <c r="M14174" t="str">
        <f t="shared" si="221"/>
        <v>(51, 'male', 35.14, 1, 'no', 'northwest', 'None', 'High blood pressure', 'Occasionally', 'Student', 'Standard', 10681.0959622777)</v>
      </c>
    </row>
    <row r="14175" spans="1:13" x14ac:dyDescent="0.35">
      <c r="A14175">
        <v>58</v>
      </c>
      <c r="B14175" t="s">
        <v>20</v>
      </c>
      <c r="C14175">
        <v>45.42</v>
      </c>
      <c r="D14175">
        <v>1</v>
      </c>
      <c r="E14175" t="s">
        <v>26</v>
      </c>
      <c r="F14175" t="s">
        <v>25</v>
      </c>
      <c r="G14175" t="s">
        <v>22</v>
      </c>
      <c r="H14175" t="s">
        <v>32</v>
      </c>
      <c r="I14175" t="s">
        <v>34</v>
      </c>
      <c r="J14175" t="s">
        <v>24</v>
      </c>
      <c r="K14175" t="s">
        <v>31</v>
      </c>
      <c r="L14175">
        <v>15410.005451249201</v>
      </c>
      <c r="M14175" t="str">
        <f t="shared" si="221"/>
        <v>(58, 'female', 45.42, 1, 'no', 'southwest', 'High blood pressure', 'Heart disease', 'Frequently', 'White collar', 'Basic', 15410.0054512492)</v>
      </c>
    </row>
    <row r="14176" spans="1:13" x14ac:dyDescent="0.35">
      <c r="A14176">
        <v>48</v>
      </c>
      <c r="B14176" t="s">
        <v>20</v>
      </c>
      <c r="C14176">
        <v>27.88</v>
      </c>
      <c r="D14176">
        <v>0</v>
      </c>
      <c r="E14176" t="s">
        <v>26</v>
      </c>
      <c r="F14176" t="s">
        <v>29</v>
      </c>
      <c r="G14176" t="s">
        <v>22</v>
      </c>
      <c r="H14176" t="s">
        <v>15</v>
      </c>
      <c r="I14176" t="s">
        <v>23</v>
      </c>
      <c r="J14176" t="s">
        <v>33</v>
      </c>
      <c r="K14176" t="s">
        <v>28</v>
      </c>
      <c r="L14176">
        <v>11125.382374615399</v>
      </c>
      <c r="M14176" t="str">
        <f t="shared" si="221"/>
        <v>(48, 'female', 27.88, 0, 'no', 'northeast', 'High blood pressure', 'Diabetes', 'Occasionally', 'Unemployed', 'Standard', 11125.3823746154)</v>
      </c>
    </row>
    <row r="14177" spans="1:13" x14ac:dyDescent="0.35">
      <c r="A14177">
        <v>54</v>
      </c>
      <c r="B14177" t="s">
        <v>20</v>
      </c>
      <c r="C14177">
        <v>39.21</v>
      </c>
      <c r="D14177">
        <v>5</v>
      </c>
      <c r="E14177" t="s">
        <v>13</v>
      </c>
      <c r="F14177" t="s">
        <v>29</v>
      </c>
      <c r="G14177" t="s">
        <v>22</v>
      </c>
      <c r="H14177" t="s">
        <v>15</v>
      </c>
      <c r="I14177" t="s">
        <v>34</v>
      </c>
      <c r="J14177" t="s">
        <v>33</v>
      </c>
      <c r="K14177" t="s">
        <v>28</v>
      </c>
      <c r="L14177">
        <v>19428.947133506099</v>
      </c>
      <c r="M14177" t="str">
        <f t="shared" si="221"/>
        <v>(54, 'female', 39.21, 5, 'yes', 'northeast', 'High blood pressure', 'Diabetes', 'Frequently', 'Unemployed', 'Standard', 19428.9471335061)</v>
      </c>
    </row>
    <row r="14178" spans="1:13" x14ac:dyDescent="0.35">
      <c r="A14178">
        <v>56</v>
      </c>
      <c r="B14178" t="s">
        <v>20</v>
      </c>
      <c r="C14178">
        <v>44.19</v>
      </c>
      <c r="D14178">
        <v>3</v>
      </c>
      <c r="E14178" t="s">
        <v>13</v>
      </c>
      <c r="F14178" t="s">
        <v>14</v>
      </c>
      <c r="G14178" t="s">
        <v>32</v>
      </c>
      <c r="H14178" t="s">
        <v>15</v>
      </c>
      <c r="I14178" t="s">
        <v>17</v>
      </c>
      <c r="J14178" t="s">
        <v>30</v>
      </c>
      <c r="K14178" t="s">
        <v>19</v>
      </c>
      <c r="L14178">
        <v>24090.081012904098</v>
      </c>
      <c r="M14178" t="str">
        <f t="shared" si="221"/>
        <v>(56, 'female', 44.19, 3, 'yes', 'southeast', 'Heart disease', 'Diabetes', 'Never', 'Student', 'Premium', 24090.0810129041)</v>
      </c>
    </row>
    <row r="14179" spans="1:13" x14ac:dyDescent="0.35">
      <c r="A14179">
        <v>52</v>
      </c>
      <c r="B14179" t="s">
        <v>12</v>
      </c>
      <c r="C14179">
        <v>37.85</v>
      </c>
      <c r="D14179">
        <v>5</v>
      </c>
      <c r="E14179" t="s">
        <v>26</v>
      </c>
      <c r="F14179" t="s">
        <v>25</v>
      </c>
      <c r="G14179" t="s">
        <v>16</v>
      </c>
      <c r="H14179" t="s">
        <v>15</v>
      </c>
      <c r="I14179" t="s">
        <v>34</v>
      </c>
      <c r="J14179" t="s">
        <v>18</v>
      </c>
      <c r="K14179" t="s">
        <v>19</v>
      </c>
      <c r="L14179">
        <v>17981.533538780299</v>
      </c>
      <c r="M14179" t="str">
        <f t="shared" si="221"/>
        <v>(52, 'male', 37.85, 5, 'no', 'southwest', 'None', 'Diabetes', 'Frequently', 'Blue collar', 'Premium', 17981.5335387803)</v>
      </c>
    </row>
    <row r="14180" spans="1:13" x14ac:dyDescent="0.35">
      <c r="A14180">
        <v>62</v>
      </c>
      <c r="B14180" t="s">
        <v>12</v>
      </c>
      <c r="C14180">
        <v>21.53</v>
      </c>
      <c r="D14180">
        <v>5</v>
      </c>
      <c r="E14180" t="s">
        <v>13</v>
      </c>
      <c r="F14180" t="s">
        <v>21</v>
      </c>
      <c r="G14180" t="s">
        <v>32</v>
      </c>
      <c r="H14180" t="s">
        <v>32</v>
      </c>
      <c r="I14180" t="s">
        <v>27</v>
      </c>
      <c r="J14180" t="s">
        <v>18</v>
      </c>
      <c r="K14180" t="s">
        <v>31</v>
      </c>
      <c r="L14180">
        <v>23254.038305350801</v>
      </c>
      <c r="M14180" t="str">
        <f t="shared" si="221"/>
        <v>(62, 'male', 21.53, 5, 'yes', 'northwest', 'Heart disease', 'Heart disease', 'Rarely', 'Blue collar', 'Basic', 23254.0383053508)</v>
      </c>
    </row>
    <row r="14181" spans="1:13" x14ac:dyDescent="0.35">
      <c r="A14181">
        <v>61</v>
      </c>
      <c r="B14181" t="s">
        <v>20</v>
      </c>
      <c r="C14181">
        <v>28.15</v>
      </c>
      <c r="D14181">
        <v>4</v>
      </c>
      <c r="E14181" t="s">
        <v>26</v>
      </c>
      <c r="F14181" t="s">
        <v>14</v>
      </c>
      <c r="G14181" t="s">
        <v>22</v>
      </c>
      <c r="H14181" t="s">
        <v>15</v>
      </c>
      <c r="I14181" t="s">
        <v>27</v>
      </c>
      <c r="J14181" t="s">
        <v>18</v>
      </c>
      <c r="K14181" t="s">
        <v>19</v>
      </c>
      <c r="L14181">
        <v>16257.126619926101</v>
      </c>
      <c r="M14181" t="str">
        <f t="shared" si="221"/>
        <v>(61, 'female', 28.15, 4, 'no', 'southeast', 'High blood pressure', 'Diabetes', 'Rarely', 'Blue collar', 'Premium', 16257.1266199261)</v>
      </c>
    </row>
    <row r="14182" spans="1:13" x14ac:dyDescent="0.35">
      <c r="A14182">
        <v>33</v>
      </c>
      <c r="B14182" t="s">
        <v>20</v>
      </c>
      <c r="C14182">
        <v>48.81</v>
      </c>
      <c r="D14182">
        <v>1</v>
      </c>
      <c r="E14182" t="s">
        <v>26</v>
      </c>
      <c r="F14182" t="s">
        <v>25</v>
      </c>
      <c r="G14182" t="s">
        <v>16</v>
      </c>
      <c r="H14182" t="s">
        <v>15</v>
      </c>
      <c r="I14182" t="s">
        <v>23</v>
      </c>
      <c r="J14182" t="s">
        <v>18</v>
      </c>
      <c r="K14182" t="s">
        <v>28</v>
      </c>
      <c r="L14182">
        <v>11523.165645970999</v>
      </c>
      <c r="M14182" t="str">
        <f t="shared" si="221"/>
        <v>(33, 'female', 48.81, 1, 'no', 'southwest', 'None', 'Diabetes', 'Occasionally', 'Blue collar', 'Standard', 11523.165645971)</v>
      </c>
    </row>
    <row r="14183" spans="1:13" x14ac:dyDescent="0.35">
      <c r="A14183">
        <v>19</v>
      </c>
      <c r="B14183" t="s">
        <v>12</v>
      </c>
      <c r="C14183">
        <v>44.29</v>
      </c>
      <c r="D14183">
        <v>5</v>
      </c>
      <c r="E14183" t="s">
        <v>13</v>
      </c>
      <c r="F14183" t="s">
        <v>25</v>
      </c>
      <c r="G14183" t="s">
        <v>16</v>
      </c>
      <c r="H14183" t="s">
        <v>16</v>
      </c>
      <c r="I14183" t="s">
        <v>34</v>
      </c>
      <c r="J14183" t="s">
        <v>33</v>
      </c>
      <c r="K14183" t="s">
        <v>19</v>
      </c>
      <c r="L14183">
        <v>18664.877871669101</v>
      </c>
      <c r="M14183" t="str">
        <f t="shared" si="221"/>
        <v>(19, 'male', 44.29, 5, 'yes', 'southwest', 'None', 'None', 'Frequently', 'Unemployed', 'Premium', 18664.8778716691)</v>
      </c>
    </row>
    <row r="14184" spans="1:13" x14ac:dyDescent="0.35">
      <c r="A14184">
        <v>44</v>
      </c>
      <c r="B14184" t="s">
        <v>12</v>
      </c>
      <c r="C14184">
        <v>36.68</v>
      </c>
      <c r="D14184">
        <v>3</v>
      </c>
      <c r="E14184" t="s">
        <v>26</v>
      </c>
      <c r="F14184" t="s">
        <v>14</v>
      </c>
      <c r="G14184" t="s">
        <v>16</v>
      </c>
      <c r="H14184" t="s">
        <v>15</v>
      </c>
      <c r="I14184" t="s">
        <v>23</v>
      </c>
      <c r="J14184" t="s">
        <v>33</v>
      </c>
      <c r="K14184" t="s">
        <v>31</v>
      </c>
      <c r="L14184">
        <v>10035.8974396086</v>
      </c>
      <c r="M14184" t="str">
        <f t="shared" si="221"/>
        <v>(44, 'male', 36.68, 3, 'no', 'southeast', 'None', 'Diabetes', 'Occasionally', 'Unemployed', 'Basic', 10035.8974396086)</v>
      </c>
    </row>
    <row r="14185" spans="1:13" x14ac:dyDescent="0.35">
      <c r="A14185">
        <v>55</v>
      </c>
      <c r="B14185" t="s">
        <v>12</v>
      </c>
      <c r="C14185">
        <v>44.58</v>
      </c>
      <c r="D14185">
        <v>2</v>
      </c>
      <c r="E14185" t="s">
        <v>13</v>
      </c>
      <c r="F14185" t="s">
        <v>21</v>
      </c>
      <c r="G14185" t="s">
        <v>22</v>
      </c>
      <c r="H14185" t="s">
        <v>15</v>
      </c>
      <c r="I14185" t="s">
        <v>17</v>
      </c>
      <c r="J14185" t="s">
        <v>24</v>
      </c>
      <c r="K14185" t="s">
        <v>28</v>
      </c>
      <c r="L14185">
        <v>18563.645906436599</v>
      </c>
      <c r="M14185" t="str">
        <f t="shared" si="221"/>
        <v>(55, 'male', 44.58, 2, 'yes', 'northwest', 'High blood pressure', 'Diabetes', 'Never', 'White collar', 'Standard', 18563.6459064366)</v>
      </c>
    </row>
    <row r="14186" spans="1:13" x14ac:dyDescent="0.35">
      <c r="A14186">
        <v>48</v>
      </c>
      <c r="B14186" t="s">
        <v>20</v>
      </c>
      <c r="C14186">
        <v>26.9</v>
      </c>
      <c r="D14186">
        <v>2</v>
      </c>
      <c r="E14186" t="s">
        <v>26</v>
      </c>
      <c r="F14186" t="s">
        <v>29</v>
      </c>
      <c r="G14186" t="s">
        <v>16</v>
      </c>
      <c r="H14186" t="s">
        <v>32</v>
      </c>
      <c r="I14186" t="s">
        <v>23</v>
      </c>
      <c r="J14186" t="s">
        <v>24</v>
      </c>
      <c r="K14186" t="s">
        <v>31</v>
      </c>
      <c r="L14186">
        <v>13345.738271759599</v>
      </c>
      <c r="M14186" t="str">
        <f t="shared" si="221"/>
        <v>(48, 'female', 26.9, 2, 'no', 'northeast', 'None', 'Heart disease', 'Occasionally', 'White collar', 'Basic', 13345.7382717596)</v>
      </c>
    </row>
    <row r="14187" spans="1:13" x14ac:dyDescent="0.35">
      <c r="A14187">
        <v>22</v>
      </c>
      <c r="B14187" t="s">
        <v>12</v>
      </c>
      <c r="C14187">
        <v>33.36</v>
      </c>
      <c r="D14187">
        <v>3</v>
      </c>
      <c r="E14187" t="s">
        <v>13</v>
      </c>
      <c r="F14187" t="s">
        <v>25</v>
      </c>
      <c r="G14187" t="s">
        <v>32</v>
      </c>
      <c r="H14187" t="s">
        <v>16</v>
      </c>
      <c r="I14187" t="s">
        <v>17</v>
      </c>
      <c r="J14187" t="s">
        <v>24</v>
      </c>
      <c r="K14187" t="s">
        <v>31</v>
      </c>
      <c r="L14187">
        <v>18213.719553795199</v>
      </c>
      <c r="M14187" t="str">
        <f t="shared" si="221"/>
        <v>(22, 'male', 33.36, 3, 'yes', 'southwest', 'Heart disease', 'None', 'Never', 'White collar', 'Basic', 18213.7195537952)</v>
      </c>
    </row>
    <row r="14188" spans="1:13" x14ac:dyDescent="0.35">
      <c r="A14188">
        <v>36</v>
      </c>
      <c r="B14188" t="s">
        <v>12</v>
      </c>
      <c r="C14188">
        <v>21.39</v>
      </c>
      <c r="D14188">
        <v>5</v>
      </c>
      <c r="E14188" t="s">
        <v>13</v>
      </c>
      <c r="F14188" t="s">
        <v>25</v>
      </c>
      <c r="G14188" t="s">
        <v>15</v>
      </c>
      <c r="H14188" t="s">
        <v>15</v>
      </c>
      <c r="I14188" t="s">
        <v>17</v>
      </c>
      <c r="J14188" t="s">
        <v>30</v>
      </c>
      <c r="K14188" t="s">
        <v>28</v>
      </c>
      <c r="L14188">
        <v>17663.742307443299</v>
      </c>
      <c r="M14188" t="str">
        <f t="shared" si="221"/>
        <v>(36, 'male', 21.39, 5, 'yes', 'southwest', 'Diabetes', 'Diabetes', 'Never', 'Student', 'Standard', 17663.7423074433)</v>
      </c>
    </row>
    <row r="14189" spans="1:13" x14ac:dyDescent="0.35">
      <c r="A14189">
        <v>22</v>
      </c>
      <c r="B14189" t="s">
        <v>12</v>
      </c>
      <c r="C14189">
        <v>48.24</v>
      </c>
      <c r="D14189">
        <v>1</v>
      </c>
      <c r="E14189" t="s">
        <v>26</v>
      </c>
      <c r="F14189" t="s">
        <v>25</v>
      </c>
      <c r="G14189" t="s">
        <v>32</v>
      </c>
      <c r="H14189" t="s">
        <v>16</v>
      </c>
      <c r="I14189" t="s">
        <v>27</v>
      </c>
      <c r="J14189" t="s">
        <v>30</v>
      </c>
      <c r="K14189" t="s">
        <v>28</v>
      </c>
      <c r="L14189">
        <v>13819.620216670401</v>
      </c>
      <c r="M14189" t="str">
        <f t="shared" si="221"/>
        <v>(22, 'male', 48.24, 1, 'no', 'southwest', 'Heart disease', 'None', 'Rarely', 'Student', 'Standard', 13819.6202166704)</v>
      </c>
    </row>
    <row r="14190" spans="1:13" x14ac:dyDescent="0.35">
      <c r="A14190">
        <v>62</v>
      </c>
      <c r="B14190" t="s">
        <v>12</v>
      </c>
      <c r="C14190">
        <v>43.62</v>
      </c>
      <c r="D14190">
        <v>0</v>
      </c>
      <c r="E14190" t="s">
        <v>13</v>
      </c>
      <c r="F14190" t="s">
        <v>25</v>
      </c>
      <c r="G14190" t="s">
        <v>32</v>
      </c>
      <c r="H14190" t="s">
        <v>16</v>
      </c>
      <c r="I14190" t="s">
        <v>34</v>
      </c>
      <c r="J14190" t="s">
        <v>33</v>
      </c>
      <c r="K14190" t="s">
        <v>19</v>
      </c>
      <c r="L14190">
        <v>23131.545846478799</v>
      </c>
      <c r="M14190" t="str">
        <f t="shared" si="221"/>
        <v>(62, 'male', 43.62, 0, 'yes', 'southwest', 'Heart disease', 'None', 'Frequently', 'Unemployed', 'Premium', 23131.5458464788)</v>
      </c>
    </row>
    <row r="14191" spans="1:13" x14ac:dyDescent="0.35">
      <c r="A14191">
        <v>45</v>
      </c>
      <c r="B14191" t="s">
        <v>12</v>
      </c>
      <c r="C14191">
        <v>23.57</v>
      </c>
      <c r="D14191">
        <v>5</v>
      </c>
      <c r="E14191" t="s">
        <v>13</v>
      </c>
      <c r="F14191" t="s">
        <v>14</v>
      </c>
      <c r="G14191" t="s">
        <v>22</v>
      </c>
      <c r="H14191" t="s">
        <v>15</v>
      </c>
      <c r="I14191" t="s">
        <v>34</v>
      </c>
      <c r="J14191" t="s">
        <v>24</v>
      </c>
      <c r="K14191" t="s">
        <v>31</v>
      </c>
      <c r="L14191">
        <v>18577.691371073</v>
      </c>
      <c r="M14191" t="str">
        <f t="shared" si="221"/>
        <v>(45, 'male', 23.57, 5, 'yes', 'southeast', 'High blood pressure', 'Diabetes', 'Frequently', 'White collar', 'Basic', 18577.691371073)</v>
      </c>
    </row>
    <row r="14192" spans="1:13" x14ac:dyDescent="0.35">
      <c r="A14192">
        <v>37</v>
      </c>
      <c r="B14192" t="s">
        <v>20</v>
      </c>
      <c r="C14192">
        <v>29.45</v>
      </c>
      <c r="D14192">
        <v>0</v>
      </c>
      <c r="E14192" t="s">
        <v>26</v>
      </c>
      <c r="F14192" t="s">
        <v>29</v>
      </c>
      <c r="G14192" t="s">
        <v>15</v>
      </c>
      <c r="H14192" t="s">
        <v>16</v>
      </c>
      <c r="I14192" t="s">
        <v>17</v>
      </c>
      <c r="J14192" t="s">
        <v>30</v>
      </c>
      <c r="K14192" t="s">
        <v>28</v>
      </c>
      <c r="L14192">
        <v>10021.580062458899</v>
      </c>
      <c r="M14192" t="str">
        <f t="shared" si="221"/>
        <v>(37, 'female', 29.45, 0, 'no', 'northeast', 'Diabetes', 'None', 'Never', 'Student', 'Standard', 10021.5800624589)</v>
      </c>
    </row>
    <row r="14193" spans="1:13" x14ac:dyDescent="0.35">
      <c r="A14193">
        <v>45</v>
      </c>
      <c r="B14193" t="s">
        <v>12</v>
      </c>
      <c r="C14193">
        <v>35.57</v>
      </c>
      <c r="D14193">
        <v>2</v>
      </c>
      <c r="E14193" t="s">
        <v>13</v>
      </c>
      <c r="F14193" t="s">
        <v>14</v>
      </c>
      <c r="G14193" t="s">
        <v>16</v>
      </c>
      <c r="H14193" t="s">
        <v>16</v>
      </c>
      <c r="I14193" t="s">
        <v>34</v>
      </c>
      <c r="J14193" t="s">
        <v>18</v>
      </c>
      <c r="K14193" t="s">
        <v>31</v>
      </c>
      <c r="L14193">
        <v>15362.201897582099</v>
      </c>
      <c r="M14193" t="str">
        <f t="shared" si="221"/>
        <v>(45, 'male', 35.57, 2, 'yes', 'southeast', 'None', 'None', 'Frequently', 'Blue collar', 'Basic', 15362.2018975821)</v>
      </c>
    </row>
    <row r="14194" spans="1:13" x14ac:dyDescent="0.35">
      <c r="A14194">
        <v>51</v>
      </c>
      <c r="B14194" t="s">
        <v>20</v>
      </c>
      <c r="C14194">
        <v>48.61</v>
      </c>
      <c r="D14194">
        <v>1</v>
      </c>
      <c r="E14194" t="s">
        <v>13</v>
      </c>
      <c r="F14194" t="s">
        <v>14</v>
      </c>
      <c r="G14194" t="s">
        <v>15</v>
      </c>
      <c r="H14194" t="s">
        <v>22</v>
      </c>
      <c r="I14194" t="s">
        <v>17</v>
      </c>
      <c r="J14194" t="s">
        <v>24</v>
      </c>
      <c r="K14194" t="s">
        <v>31</v>
      </c>
      <c r="L14194">
        <v>15966.093006409201</v>
      </c>
      <c r="M14194" t="str">
        <f t="shared" si="221"/>
        <v>(51, 'female', 48.61, 1, 'yes', 'southeast', 'Diabetes', 'High blood pressure', 'Never', 'White collar', 'Basic', 15966.0930064092)</v>
      </c>
    </row>
    <row r="14195" spans="1:13" x14ac:dyDescent="0.35">
      <c r="A14195">
        <v>53</v>
      </c>
      <c r="B14195" t="s">
        <v>12</v>
      </c>
      <c r="C14195">
        <v>43.94</v>
      </c>
      <c r="D14195">
        <v>0</v>
      </c>
      <c r="E14195" t="s">
        <v>13</v>
      </c>
      <c r="F14195" t="s">
        <v>14</v>
      </c>
      <c r="G14195" t="s">
        <v>32</v>
      </c>
      <c r="H14195" t="s">
        <v>32</v>
      </c>
      <c r="I14195" t="s">
        <v>17</v>
      </c>
      <c r="J14195" t="s">
        <v>33</v>
      </c>
      <c r="K14195" t="s">
        <v>19</v>
      </c>
      <c r="L14195">
        <v>26823.480424533998</v>
      </c>
      <c r="M14195" t="str">
        <f t="shared" si="221"/>
        <v>(53, 'male', 43.94, 0, 'yes', 'southeast', 'Heart disease', 'Heart disease', 'Never', 'Unemployed', 'Premium', 26823.480424534)</v>
      </c>
    </row>
    <row r="14196" spans="1:13" x14ac:dyDescent="0.35">
      <c r="A14196">
        <v>63</v>
      </c>
      <c r="B14196" t="s">
        <v>20</v>
      </c>
      <c r="C14196">
        <v>47.94</v>
      </c>
      <c r="D14196">
        <v>4</v>
      </c>
      <c r="E14196" t="s">
        <v>13</v>
      </c>
      <c r="F14196" t="s">
        <v>29</v>
      </c>
      <c r="G14196" t="s">
        <v>22</v>
      </c>
      <c r="H14196" t="s">
        <v>32</v>
      </c>
      <c r="I14196" t="s">
        <v>17</v>
      </c>
      <c r="J14196" t="s">
        <v>30</v>
      </c>
      <c r="K14196" t="s">
        <v>19</v>
      </c>
      <c r="L14196">
        <v>23610.938344206599</v>
      </c>
      <c r="M14196" t="str">
        <f t="shared" si="221"/>
        <v>(63, 'female', 47.94, 4, 'yes', 'northeast', 'High blood pressure', 'Heart disease', 'Never', 'Student', 'Premium', 23610.9383442066)</v>
      </c>
    </row>
    <row r="14197" spans="1:13" x14ac:dyDescent="0.35">
      <c r="A14197">
        <v>56</v>
      </c>
      <c r="B14197" t="s">
        <v>12</v>
      </c>
      <c r="C14197">
        <v>49.56</v>
      </c>
      <c r="D14197">
        <v>2</v>
      </c>
      <c r="E14197" t="s">
        <v>13</v>
      </c>
      <c r="F14197" t="s">
        <v>21</v>
      </c>
      <c r="G14197" t="s">
        <v>22</v>
      </c>
      <c r="H14197" t="s">
        <v>32</v>
      </c>
      <c r="I14197" t="s">
        <v>34</v>
      </c>
      <c r="J14197" t="s">
        <v>18</v>
      </c>
      <c r="K14197" t="s">
        <v>19</v>
      </c>
      <c r="L14197">
        <v>26965.603903948198</v>
      </c>
      <c r="M14197" t="str">
        <f t="shared" si="221"/>
        <v>(56, 'male', 49.56, 2, 'yes', 'northwest', 'High blood pressure', 'Heart disease', 'Frequently', 'Blue collar', 'Premium', 26965.6039039482)</v>
      </c>
    </row>
    <row r="14198" spans="1:13" x14ac:dyDescent="0.35">
      <c r="A14198">
        <v>46</v>
      </c>
      <c r="B14198" t="s">
        <v>12</v>
      </c>
      <c r="C14198">
        <v>22.43</v>
      </c>
      <c r="D14198">
        <v>0</v>
      </c>
      <c r="E14198" t="s">
        <v>13</v>
      </c>
      <c r="F14198" t="s">
        <v>29</v>
      </c>
      <c r="G14198" t="s">
        <v>16</v>
      </c>
      <c r="H14198" t="s">
        <v>15</v>
      </c>
      <c r="I14198" t="s">
        <v>34</v>
      </c>
      <c r="J14198" t="s">
        <v>24</v>
      </c>
      <c r="K14198" t="s">
        <v>31</v>
      </c>
      <c r="L14198">
        <v>16814.765879342802</v>
      </c>
      <c r="M14198" t="str">
        <f t="shared" si="221"/>
        <v>(46, 'male', 22.43, 0, 'yes', 'northeast', 'None', 'Diabetes', 'Frequently', 'White collar', 'Basic', 16814.7658793428)</v>
      </c>
    </row>
    <row r="14199" spans="1:13" x14ac:dyDescent="0.35">
      <c r="A14199">
        <v>27</v>
      </c>
      <c r="B14199" t="s">
        <v>20</v>
      </c>
      <c r="C14199">
        <v>47.9</v>
      </c>
      <c r="D14199">
        <v>2</v>
      </c>
      <c r="E14199" t="s">
        <v>13</v>
      </c>
      <c r="F14199" t="s">
        <v>21</v>
      </c>
      <c r="G14199" t="s">
        <v>22</v>
      </c>
      <c r="H14199" t="s">
        <v>16</v>
      </c>
      <c r="I14199" t="s">
        <v>34</v>
      </c>
      <c r="J14199" t="s">
        <v>33</v>
      </c>
      <c r="K14199" t="s">
        <v>31</v>
      </c>
      <c r="L14199">
        <v>13509.141495526501</v>
      </c>
      <c r="M14199" t="str">
        <f t="shared" si="221"/>
        <v>(27, 'female', 47.9, 2, 'yes', 'northwest', 'High blood pressure', 'None', 'Frequently', 'Unemployed', 'Basic', 13509.1414955265)</v>
      </c>
    </row>
    <row r="14200" spans="1:13" x14ac:dyDescent="0.35">
      <c r="A14200">
        <v>60</v>
      </c>
      <c r="B14200" t="s">
        <v>20</v>
      </c>
      <c r="C14200">
        <v>28.37</v>
      </c>
      <c r="D14200">
        <v>2</v>
      </c>
      <c r="E14200" t="s">
        <v>13</v>
      </c>
      <c r="F14200" t="s">
        <v>25</v>
      </c>
      <c r="G14200" t="s">
        <v>16</v>
      </c>
      <c r="H14200" t="s">
        <v>16</v>
      </c>
      <c r="I14200" t="s">
        <v>27</v>
      </c>
      <c r="J14200" t="s">
        <v>33</v>
      </c>
      <c r="K14200" t="s">
        <v>31</v>
      </c>
      <c r="L14200">
        <v>10374.4129289341</v>
      </c>
      <c r="M14200" t="str">
        <f t="shared" si="221"/>
        <v>(60, 'female', 28.37, 2, 'yes', 'southwest', 'None', 'None', 'Rarely', 'Unemployed', 'Basic', 10374.4129289341)</v>
      </c>
    </row>
    <row r="14201" spans="1:13" x14ac:dyDescent="0.35">
      <c r="A14201">
        <v>40</v>
      </c>
      <c r="B14201" t="s">
        <v>20</v>
      </c>
      <c r="C14201">
        <v>41.26</v>
      </c>
      <c r="D14201">
        <v>4</v>
      </c>
      <c r="E14201" t="s">
        <v>26</v>
      </c>
      <c r="F14201" t="s">
        <v>29</v>
      </c>
      <c r="G14201" t="s">
        <v>16</v>
      </c>
      <c r="H14201" t="s">
        <v>16</v>
      </c>
      <c r="I14201" t="s">
        <v>17</v>
      </c>
      <c r="J14201" t="s">
        <v>30</v>
      </c>
      <c r="K14201" t="s">
        <v>19</v>
      </c>
      <c r="L14201">
        <v>11955.1365883402</v>
      </c>
      <c r="M14201" t="str">
        <f t="shared" si="221"/>
        <v>(40, 'female', 41.26, 4, 'no', 'northeast', 'None', 'None', 'Never', 'Student', 'Premium', 11955.1365883402)</v>
      </c>
    </row>
    <row r="14202" spans="1:13" x14ac:dyDescent="0.35">
      <c r="A14202">
        <v>29</v>
      </c>
      <c r="B14202" t="s">
        <v>12</v>
      </c>
      <c r="C14202">
        <v>33.18</v>
      </c>
      <c r="D14202">
        <v>3</v>
      </c>
      <c r="E14202" t="s">
        <v>13</v>
      </c>
      <c r="F14202" t="s">
        <v>25</v>
      </c>
      <c r="G14202" t="s">
        <v>16</v>
      </c>
      <c r="H14202" t="s">
        <v>16</v>
      </c>
      <c r="I14202" t="s">
        <v>27</v>
      </c>
      <c r="J14202" t="s">
        <v>33</v>
      </c>
      <c r="K14202" t="s">
        <v>19</v>
      </c>
      <c r="L14202">
        <v>16198.8317053997</v>
      </c>
      <c r="M14202" t="str">
        <f t="shared" si="221"/>
        <v>(29, 'male', 33.18, 3, 'yes', 'southwest', 'None', 'None', 'Rarely', 'Unemployed', 'Premium', 16198.8317053997)</v>
      </c>
    </row>
    <row r="14203" spans="1:13" x14ac:dyDescent="0.35">
      <c r="A14203">
        <v>31</v>
      </c>
      <c r="B14203" t="s">
        <v>20</v>
      </c>
      <c r="C14203">
        <v>49.56</v>
      </c>
      <c r="D14203">
        <v>3</v>
      </c>
      <c r="E14203" t="s">
        <v>26</v>
      </c>
      <c r="F14203" t="s">
        <v>14</v>
      </c>
      <c r="G14203" t="s">
        <v>22</v>
      </c>
      <c r="H14203" t="s">
        <v>22</v>
      </c>
      <c r="I14203" t="s">
        <v>17</v>
      </c>
      <c r="J14203" t="s">
        <v>30</v>
      </c>
      <c r="K14203" t="s">
        <v>28</v>
      </c>
      <c r="L14203">
        <v>10319.876918604299</v>
      </c>
      <c r="M14203" t="str">
        <f t="shared" si="221"/>
        <v>(31, 'female', 49.56, 3, 'no', 'southeast', 'High blood pressure', 'High blood pressure', 'Never', 'Student', 'Standard', 10319.8769186043)</v>
      </c>
    </row>
    <row r="14204" spans="1:13" x14ac:dyDescent="0.35">
      <c r="A14204">
        <v>48</v>
      </c>
      <c r="B14204" t="s">
        <v>20</v>
      </c>
      <c r="C14204">
        <v>30.98</v>
      </c>
      <c r="D14204">
        <v>3</v>
      </c>
      <c r="E14204" t="s">
        <v>13</v>
      </c>
      <c r="F14204" t="s">
        <v>25</v>
      </c>
      <c r="G14204" t="s">
        <v>15</v>
      </c>
      <c r="H14204" t="s">
        <v>16</v>
      </c>
      <c r="I14204" t="s">
        <v>27</v>
      </c>
      <c r="J14204" t="s">
        <v>33</v>
      </c>
      <c r="K14204" t="s">
        <v>31</v>
      </c>
      <c r="L14204">
        <v>13274.2550526758</v>
      </c>
      <c r="M14204" t="str">
        <f t="shared" si="221"/>
        <v>(48, 'female', 30.98, 3, 'yes', 'southwest', 'Diabetes', 'None', 'Rarely', 'Unemployed', 'Basic', 13274.2550526758)</v>
      </c>
    </row>
    <row r="14205" spans="1:13" x14ac:dyDescent="0.35">
      <c r="A14205">
        <v>52</v>
      </c>
      <c r="B14205" t="s">
        <v>20</v>
      </c>
      <c r="C14205">
        <v>25.76</v>
      </c>
      <c r="D14205">
        <v>4</v>
      </c>
      <c r="E14205" t="s">
        <v>13</v>
      </c>
      <c r="F14205" t="s">
        <v>14</v>
      </c>
      <c r="G14205" t="s">
        <v>22</v>
      </c>
      <c r="H14205" t="s">
        <v>15</v>
      </c>
      <c r="I14205" t="s">
        <v>27</v>
      </c>
      <c r="J14205" t="s">
        <v>33</v>
      </c>
      <c r="K14205" t="s">
        <v>31</v>
      </c>
      <c r="L14205">
        <v>14353.5497970053</v>
      </c>
      <c r="M14205" t="str">
        <f t="shared" si="221"/>
        <v>(52, 'female', 25.76, 4, 'yes', 'southeast', 'High blood pressure', 'Diabetes', 'Rarely', 'Unemployed', 'Basic', 14353.5497970053)</v>
      </c>
    </row>
    <row r="14206" spans="1:13" x14ac:dyDescent="0.35">
      <c r="A14206">
        <v>43</v>
      </c>
      <c r="B14206" t="s">
        <v>12</v>
      </c>
      <c r="C14206">
        <v>48.94</v>
      </c>
      <c r="D14206">
        <v>0</v>
      </c>
      <c r="E14206" t="s">
        <v>13</v>
      </c>
      <c r="F14206" t="s">
        <v>21</v>
      </c>
      <c r="G14206" t="s">
        <v>16</v>
      </c>
      <c r="H14206" t="s">
        <v>32</v>
      </c>
      <c r="I14206" t="s">
        <v>34</v>
      </c>
      <c r="J14206" t="s">
        <v>18</v>
      </c>
      <c r="K14206" t="s">
        <v>19</v>
      </c>
      <c r="L14206">
        <v>25386.668665290799</v>
      </c>
      <c r="M14206" t="str">
        <f t="shared" si="221"/>
        <v>(43, 'male', 48.94, 0, 'yes', 'northwest', 'None', 'Heart disease', 'Frequently', 'Blue collar', 'Premium', 25386.6686652908)</v>
      </c>
    </row>
    <row r="14207" spans="1:13" x14ac:dyDescent="0.35">
      <c r="A14207">
        <v>23</v>
      </c>
      <c r="B14207" t="s">
        <v>20</v>
      </c>
      <c r="C14207">
        <v>20.78</v>
      </c>
      <c r="D14207">
        <v>0</v>
      </c>
      <c r="E14207" t="s">
        <v>26</v>
      </c>
      <c r="F14207" t="s">
        <v>14</v>
      </c>
      <c r="G14207" t="s">
        <v>16</v>
      </c>
      <c r="H14207" t="s">
        <v>32</v>
      </c>
      <c r="I14207" t="s">
        <v>17</v>
      </c>
      <c r="J14207" t="s">
        <v>30</v>
      </c>
      <c r="K14207" t="s">
        <v>28</v>
      </c>
      <c r="L14207">
        <v>11153.3984828064</v>
      </c>
      <c r="M14207" t="str">
        <f t="shared" si="221"/>
        <v>(23, 'female', 20.78, 0, 'no', 'southeast', 'None', 'Heart disease', 'Never', 'Student', 'Standard', 11153.3984828064)</v>
      </c>
    </row>
    <row r="14208" spans="1:13" x14ac:dyDescent="0.35">
      <c r="A14208">
        <v>32</v>
      </c>
      <c r="B14208" t="s">
        <v>20</v>
      </c>
      <c r="C14208">
        <v>38.229999999999997</v>
      </c>
      <c r="D14208">
        <v>5</v>
      </c>
      <c r="E14208" t="s">
        <v>26</v>
      </c>
      <c r="F14208" t="s">
        <v>25</v>
      </c>
      <c r="G14208" t="s">
        <v>16</v>
      </c>
      <c r="H14208" t="s">
        <v>22</v>
      </c>
      <c r="I14208" t="s">
        <v>34</v>
      </c>
      <c r="J14208" t="s">
        <v>18</v>
      </c>
      <c r="K14208" t="s">
        <v>19</v>
      </c>
      <c r="L14208">
        <v>15171.9413978997</v>
      </c>
      <c r="M14208" t="str">
        <f t="shared" si="221"/>
        <v>(32, 'female', 38.23, 5, 'no', 'southwest', 'None', 'High blood pressure', 'Frequently', 'Blue collar', 'Premium', 15171.9413978997)</v>
      </c>
    </row>
    <row r="14209" spans="1:13" x14ac:dyDescent="0.35">
      <c r="A14209">
        <v>65</v>
      </c>
      <c r="B14209" t="s">
        <v>12</v>
      </c>
      <c r="C14209">
        <v>23.83</v>
      </c>
      <c r="D14209">
        <v>1</v>
      </c>
      <c r="E14209" t="s">
        <v>13</v>
      </c>
      <c r="F14209" t="s">
        <v>29</v>
      </c>
      <c r="G14209" t="s">
        <v>32</v>
      </c>
      <c r="H14209" t="s">
        <v>32</v>
      </c>
      <c r="I14209" t="s">
        <v>23</v>
      </c>
      <c r="J14209" t="s">
        <v>24</v>
      </c>
      <c r="K14209" t="s">
        <v>28</v>
      </c>
      <c r="L14209">
        <v>26191.612992533501</v>
      </c>
      <c r="M14209" t="str">
        <f t="shared" si="221"/>
        <v>(65, 'male', 23.83, 1, 'yes', 'northeast', 'Heart disease', 'Heart disease', 'Occasionally', 'White collar', 'Standard', 26191.6129925335)</v>
      </c>
    </row>
    <row r="14210" spans="1:13" x14ac:dyDescent="0.35">
      <c r="A14210">
        <v>22</v>
      </c>
      <c r="B14210" t="s">
        <v>12</v>
      </c>
      <c r="C14210">
        <v>31.69</v>
      </c>
      <c r="D14210">
        <v>5</v>
      </c>
      <c r="E14210" t="s">
        <v>26</v>
      </c>
      <c r="F14210" t="s">
        <v>29</v>
      </c>
      <c r="G14210" t="s">
        <v>16</v>
      </c>
      <c r="H14210" t="s">
        <v>16</v>
      </c>
      <c r="I14210" t="s">
        <v>17</v>
      </c>
      <c r="J14210" t="s">
        <v>18</v>
      </c>
      <c r="K14210" t="s">
        <v>31</v>
      </c>
      <c r="L14210">
        <v>8502.3731202386407</v>
      </c>
      <c r="M14210" t="str">
        <f t="shared" si="221"/>
        <v>(22, 'male', 31.69, 5, 'no', 'northeast', 'None', 'None', 'Never', 'Blue collar', 'Basic', 8502.37312023864)</v>
      </c>
    </row>
    <row r="14211" spans="1:13" x14ac:dyDescent="0.35">
      <c r="A14211">
        <v>30</v>
      </c>
      <c r="B14211" t="s">
        <v>12</v>
      </c>
      <c r="C14211">
        <v>30.67</v>
      </c>
      <c r="D14211">
        <v>0</v>
      </c>
      <c r="E14211" t="s">
        <v>13</v>
      </c>
      <c r="F14211" t="s">
        <v>29</v>
      </c>
      <c r="G14211" t="s">
        <v>22</v>
      </c>
      <c r="H14211" t="s">
        <v>16</v>
      </c>
      <c r="I14211" t="s">
        <v>34</v>
      </c>
      <c r="J14211" t="s">
        <v>30</v>
      </c>
      <c r="K14211" t="s">
        <v>31</v>
      </c>
      <c r="L14211">
        <v>14448.7857139726</v>
      </c>
      <c r="M14211" t="str">
        <f t="shared" ref="M14211:M14274" si="222">"(" &amp; A14211 &amp; ", '" &amp; B14211 &amp; "', " &amp; C14211 &amp; ", " &amp; D14211 &amp; ", '" &amp; E14211 &amp; "', '" &amp; F14211 &amp; "', '" &amp; G14211 &amp; "', '" &amp; H14211 &amp; "', '" &amp; I14211 &amp; "', '" &amp; J14211 &amp; "', '" &amp; K14211 &amp; "', " &amp; L14211 &amp; ")"</f>
        <v>(30, 'male', 30.67, 0, 'yes', 'northeast', 'High blood pressure', 'None', 'Frequently', 'Student', 'Basic', 14448.7857139726)</v>
      </c>
    </row>
    <row r="14212" spans="1:13" x14ac:dyDescent="0.35">
      <c r="A14212">
        <v>35</v>
      </c>
      <c r="B14212" t="s">
        <v>12</v>
      </c>
      <c r="C14212">
        <v>29.63</v>
      </c>
      <c r="D14212">
        <v>0</v>
      </c>
      <c r="E14212" t="s">
        <v>13</v>
      </c>
      <c r="F14212" t="s">
        <v>25</v>
      </c>
      <c r="G14212" t="s">
        <v>22</v>
      </c>
      <c r="H14212" t="s">
        <v>15</v>
      </c>
      <c r="I14212" t="s">
        <v>23</v>
      </c>
      <c r="J14212" t="s">
        <v>33</v>
      </c>
      <c r="K14212" t="s">
        <v>28</v>
      </c>
      <c r="L14212">
        <v>16108.8161108022</v>
      </c>
      <c r="M14212" t="str">
        <f t="shared" si="222"/>
        <v>(35, 'male', 29.63, 0, 'yes', 'southwest', 'High blood pressure', 'Diabetes', 'Occasionally', 'Unemployed', 'Standard', 16108.8161108022)</v>
      </c>
    </row>
    <row r="14213" spans="1:13" x14ac:dyDescent="0.35">
      <c r="A14213">
        <v>27</v>
      </c>
      <c r="B14213" t="s">
        <v>20</v>
      </c>
      <c r="C14213">
        <v>35.71</v>
      </c>
      <c r="D14213">
        <v>5</v>
      </c>
      <c r="E14213" t="s">
        <v>26</v>
      </c>
      <c r="F14213" t="s">
        <v>14</v>
      </c>
      <c r="G14213" t="s">
        <v>15</v>
      </c>
      <c r="H14213" t="s">
        <v>16</v>
      </c>
      <c r="I14213" t="s">
        <v>27</v>
      </c>
      <c r="J14213" t="s">
        <v>18</v>
      </c>
      <c r="K14213" t="s">
        <v>28</v>
      </c>
      <c r="L14213">
        <v>12144.009905172499</v>
      </c>
      <c r="M14213" t="str">
        <f t="shared" si="222"/>
        <v>(27, 'female', 35.71, 5, 'no', 'southeast', 'Diabetes', 'None', 'Rarely', 'Blue collar', 'Standard', 12144.0099051725)</v>
      </c>
    </row>
    <row r="14214" spans="1:13" x14ac:dyDescent="0.35">
      <c r="A14214">
        <v>29</v>
      </c>
      <c r="B14214" t="s">
        <v>20</v>
      </c>
      <c r="C14214">
        <v>41.05</v>
      </c>
      <c r="D14214">
        <v>4</v>
      </c>
      <c r="E14214" t="s">
        <v>26</v>
      </c>
      <c r="F14214" t="s">
        <v>29</v>
      </c>
      <c r="G14214" t="s">
        <v>16</v>
      </c>
      <c r="H14214" t="s">
        <v>22</v>
      </c>
      <c r="I14214" t="s">
        <v>27</v>
      </c>
      <c r="J14214" t="s">
        <v>30</v>
      </c>
      <c r="K14214" t="s">
        <v>31</v>
      </c>
      <c r="L14214">
        <v>8402.7734443527297</v>
      </c>
      <c r="M14214" t="str">
        <f t="shared" si="222"/>
        <v>(29, 'female', 41.05, 4, 'no', 'northeast', 'None', 'High blood pressure', 'Rarely', 'Student', 'Basic', 8402.77344435273)</v>
      </c>
    </row>
    <row r="14215" spans="1:13" x14ac:dyDescent="0.35">
      <c r="A14215">
        <v>29</v>
      </c>
      <c r="B14215" t="s">
        <v>20</v>
      </c>
      <c r="C14215">
        <v>24.08</v>
      </c>
      <c r="D14215">
        <v>3</v>
      </c>
      <c r="E14215" t="s">
        <v>26</v>
      </c>
      <c r="F14215" t="s">
        <v>14</v>
      </c>
      <c r="G14215" t="s">
        <v>32</v>
      </c>
      <c r="H14215" t="s">
        <v>15</v>
      </c>
      <c r="I14215" t="s">
        <v>27</v>
      </c>
      <c r="J14215" t="s">
        <v>18</v>
      </c>
      <c r="K14215" t="s">
        <v>28</v>
      </c>
      <c r="L14215">
        <v>16383.6336843718</v>
      </c>
      <c r="M14215" t="str">
        <f t="shared" si="222"/>
        <v>(29, 'female', 24.08, 3, 'no', 'southeast', 'Heart disease', 'Diabetes', 'Rarely', 'Blue collar', 'Standard', 16383.6336843718)</v>
      </c>
    </row>
    <row r="14216" spans="1:13" x14ac:dyDescent="0.35">
      <c r="A14216">
        <v>49</v>
      </c>
      <c r="B14216" t="s">
        <v>12</v>
      </c>
      <c r="C14216">
        <v>40.83</v>
      </c>
      <c r="D14216">
        <v>4</v>
      </c>
      <c r="E14216" t="s">
        <v>26</v>
      </c>
      <c r="F14216" t="s">
        <v>29</v>
      </c>
      <c r="G14216" t="s">
        <v>22</v>
      </c>
      <c r="H14216" t="s">
        <v>32</v>
      </c>
      <c r="I14216" t="s">
        <v>27</v>
      </c>
      <c r="J14216" t="s">
        <v>24</v>
      </c>
      <c r="K14216" t="s">
        <v>28</v>
      </c>
      <c r="L14216">
        <v>18574.287171071599</v>
      </c>
      <c r="M14216" t="str">
        <f t="shared" si="222"/>
        <v>(49, 'male', 40.83, 4, 'no', 'northeast', 'High blood pressure', 'Heart disease', 'Rarely', 'White collar', 'Standard', 18574.2871710716)</v>
      </c>
    </row>
    <row r="14217" spans="1:13" x14ac:dyDescent="0.35">
      <c r="A14217">
        <v>61</v>
      </c>
      <c r="B14217" t="s">
        <v>20</v>
      </c>
      <c r="C14217">
        <v>22.22</v>
      </c>
      <c r="D14217">
        <v>3</v>
      </c>
      <c r="E14217" t="s">
        <v>13</v>
      </c>
      <c r="F14217" t="s">
        <v>29</v>
      </c>
      <c r="G14217" t="s">
        <v>16</v>
      </c>
      <c r="H14217" t="s">
        <v>16</v>
      </c>
      <c r="I14217" t="s">
        <v>17</v>
      </c>
      <c r="J14217" t="s">
        <v>30</v>
      </c>
      <c r="K14217" t="s">
        <v>19</v>
      </c>
      <c r="L14217">
        <v>16790.168808583301</v>
      </c>
      <c r="M14217" t="str">
        <f t="shared" si="222"/>
        <v>(61, 'female', 22.22, 3, 'yes', 'northeast', 'None', 'None', 'Never', 'Student', 'Premium', 16790.1688085833)</v>
      </c>
    </row>
    <row r="14218" spans="1:13" x14ac:dyDescent="0.35">
      <c r="A14218">
        <v>30</v>
      </c>
      <c r="B14218" t="s">
        <v>12</v>
      </c>
      <c r="C14218">
        <v>39.659999999999997</v>
      </c>
      <c r="D14218">
        <v>2</v>
      </c>
      <c r="E14218" t="s">
        <v>13</v>
      </c>
      <c r="F14218" t="s">
        <v>29</v>
      </c>
      <c r="G14218" t="s">
        <v>22</v>
      </c>
      <c r="H14218" t="s">
        <v>32</v>
      </c>
      <c r="I14218" t="s">
        <v>27</v>
      </c>
      <c r="J14218" t="s">
        <v>30</v>
      </c>
      <c r="K14218" t="s">
        <v>31</v>
      </c>
      <c r="L14218">
        <v>19162.482644289001</v>
      </c>
      <c r="M14218" t="str">
        <f t="shared" si="222"/>
        <v>(30, 'male', 39.66, 2, 'yes', 'northeast', 'High blood pressure', 'Heart disease', 'Rarely', 'Student', 'Basic', 19162.482644289)</v>
      </c>
    </row>
    <row r="14219" spans="1:13" x14ac:dyDescent="0.35">
      <c r="A14219">
        <v>18</v>
      </c>
      <c r="B14219" t="s">
        <v>12</v>
      </c>
      <c r="C14219">
        <v>28.36</v>
      </c>
      <c r="D14219">
        <v>5</v>
      </c>
      <c r="E14219" t="s">
        <v>13</v>
      </c>
      <c r="F14219" t="s">
        <v>14</v>
      </c>
      <c r="G14219" t="s">
        <v>16</v>
      </c>
      <c r="H14219" t="s">
        <v>16</v>
      </c>
      <c r="I14219" t="s">
        <v>34</v>
      </c>
      <c r="J14219" t="s">
        <v>18</v>
      </c>
      <c r="K14219" t="s">
        <v>19</v>
      </c>
      <c r="L14219">
        <v>19802.9463026948</v>
      </c>
      <c r="M14219" t="str">
        <f t="shared" si="222"/>
        <v>(18, 'male', 28.36, 5, 'yes', 'southeast', 'None', 'None', 'Frequently', 'Blue collar', 'Premium', 19802.9463026948)</v>
      </c>
    </row>
    <row r="14220" spans="1:13" x14ac:dyDescent="0.35">
      <c r="A14220">
        <v>44</v>
      </c>
      <c r="B14220" t="s">
        <v>12</v>
      </c>
      <c r="C14220">
        <v>19.059999999999999</v>
      </c>
      <c r="D14220">
        <v>0</v>
      </c>
      <c r="E14220" t="s">
        <v>13</v>
      </c>
      <c r="F14220" t="s">
        <v>21</v>
      </c>
      <c r="G14220" t="s">
        <v>22</v>
      </c>
      <c r="H14220" t="s">
        <v>16</v>
      </c>
      <c r="I14220" t="s">
        <v>27</v>
      </c>
      <c r="J14220" t="s">
        <v>18</v>
      </c>
      <c r="K14220" t="s">
        <v>28</v>
      </c>
      <c r="L14220">
        <v>15045.210817118001</v>
      </c>
      <c r="M14220" t="str">
        <f t="shared" si="222"/>
        <v>(44, 'male', 19.06, 0, 'yes', 'northwest', 'High blood pressure', 'None', 'Rarely', 'Blue collar', 'Standard', 15045.210817118)</v>
      </c>
    </row>
    <row r="14221" spans="1:13" x14ac:dyDescent="0.35">
      <c r="A14221">
        <v>62</v>
      </c>
      <c r="B14221" t="s">
        <v>12</v>
      </c>
      <c r="C14221">
        <v>24.35</v>
      </c>
      <c r="D14221">
        <v>1</v>
      </c>
      <c r="E14221" t="s">
        <v>13</v>
      </c>
      <c r="F14221" t="s">
        <v>29</v>
      </c>
      <c r="G14221" t="s">
        <v>15</v>
      </c>
      <c r="H14221" t="s">
        <v>32</v>
      </c>
      <c r="I14221" t="s">
        <v>27</v>
      </c>
      <c r="J14221" t="s">
        <v>33</v>
      </c>
      <c r="K14221" t="s">
        <v>28</v>
      </c>
      <c r="L14221">
        <v>21558.898219669201</v>
      </c>
      <c r="M14221" t="str">
        <f t="shared" si="222"/>
        <v>(62, 'male', 24.35, 1, 'yes', 'northeast', 'Diabetes', 'Heart disease', 'Rarely', 'Unemployed', 'Standard', 21558.8982196692)</v>
      </c>
    </row>
    <row r="14222" spans="1:13" x14ac:dyDescent="0.35">
      <c r="A14222">
        <v>28</v>
      </c>
      <c r="B14222" t="s">
        <v>20</v>
      </c>
      <c r="C14222">
        <v>43.84</v>
      </c>
      <c r="D14222">
        <v>2</v>
      </c>
      <c r="E14222" t="s">
        <v>13</v>
      </c>
      <c r="F14222" t="s">
        <v>14</v>
      </c>
      <c r="G14222" t="s">
        <v>32</v>
      </c>
      <c r="H14222" t="s">
        <v>22</v>
      </c>
      <c r="I14222" t="s">
        <v>17</v>
      </c>
      <c r="J14222" t="s">
        <v>24</v>
      </c>
      <c r="K14222" t="s">
        <v>31</v>
      </c>
      <c r="L14222">
        <v>18621.023708106401</v>
      </c>
      <c r="M14222" t="str">
        <f t="shared" si="222"/>
        <v>(28, 'female', 43.84, 2, 'yes', 'southeast', 'Heart disease', 'High blood pressure', 'Never', 'White collar', 'Basic', 18621.0237081064)</v>
      </c>
    </row>
    <row r="14223" spans="1:13" x14ac:dyDescent="0.35">
      <c r="A14223">
        <v>54</v>
      </c>
      <c r="B14223" t="s">
        <v>20</v>
      </c>
      <c r="C14223">
        <v>28.79</v>
      </c>
      <c r="D14223">
        <v>5</v>
      </c>
      <c r="E14223" t="s">
        <v>26</v>
      </c>
      <c r="F14223" t="s">
        <v>25</v>
      </c>
      <c r="G14223" t="s">
        <v>32</v>
      </c>
      <c r="H14223" t="s">
        <v>16</v>
      </c>
      <c r="I14223" t="s">
        <v>23</v>
      </c>
      <c r="J14223" t="s">
        <v>30</v>
      </c>
      <c r="K14223" t="s">
        <v>31</v>
      </c>
      <c r="L14223">
        <v>12275.957288265299</v>
      </c>
      <c r="M14223" t="str">
        <f t="shared" si="222"/>
        <v>(54, 'female', 28.79, 5, 'no', 'southwest', 'Heart disease', 'None', 'Occasionally', 'Student', 'Basic', 12275.9572882653)</v>
      </c>
    </row>
    <row r="14224" spans="1:13" x14ac:dyDescent="0.35">
      <c r="A14224">
        <v>38</v>
      </c>
      <c r="B14224" t="s">
        <v>20</v>
      </c>
      <c r="C14224">
        <v>29.5</v>
      </c>
      <c r="D14224">
        <v>2</v>
      </c>
      <c r="E14224" t="s">
        <v>13</v>
      </c>
      <c r="F14224" t="s">
        <v>14</v>
      </c>
      <c r="G14224" t="s">
        <v>16</v>
      </c>
      <c r="H14224" t="s">
        <v>15</v>
      </c>
      <c r="I14224" t="s">
        <v>34</v>
      </c>
      <c r="J14224" t="s">
        <v>33</v>
      </c>
      <c r="K14224" t="s">
        <v>19</v>
      </c>
      <c r="L14224">
        <v>19437.942068356399</v>
      </c>
      <c r="M14224" t="str">
        <f t="shared" si="222"/>
        <v>(38, 'female', 29.5, 2, 'yes', 'southeast', 'None', 'Diabetes', 'Frequently', 'Unemployed', 'Premium', 19437.9420683564)</v>
      </c>
    </row>
    <row r="14225" spans="1:13" x14ac:dyDescent="0.35">
      <c r="A14225">
        <v>60</v>
      </c>
      <c r="B14225" t="s">
        <v>20</v>
      </c>
      <c r="C14225">
        <v>22.18</v>
      </c>
      <c r="D14225">
        <v>1</v>
      </c>
      <c r="E14225" t="s">
        <v>26</v>
      </c>
      <c r="F14225" t="s">
        <v>21</v>
      </c>
      <c r="G14225" t="s">
        <v>22</v>
      </c>
      <c r="H14225" t="s">
        <v>22</v>
      </c>
      <c r="I14225" t="s">
        <v>23</v>
      </c>
      <c r="J14225" t="s">
        <v>30</v>
      </c>
      <c r="K14225" t="s">
        <v>28</v>
      </c>
      <c r="L14225">
        <v>9859.8855871111009</v>
      </c>
      <c r="M14225" t="str">
        <f t="shared" si="222"/>
        <v>(60, 'female', 22.18, 1, 'no', 'northwest', 'High blood pressure', 'High blood pressure', 'Occasionally', 'Student', 'Standard', 9859.8855871111)</v>
      </c>
    </row>
    <row r="14226" spans="1:13" x14ac:dyDescent="0.35">
      <c r="A14226">
        <v>29</v>
      </c>
      <c r="B14226" t="s">
        <v>20</v>
      </c>
      <c r="C14226">
        <v>47.8</v>
      </c>
      <c r="D14226">
        <v>1</v>
      </c>
      <c r="E14226" t="s">
        <v>26</v>
      </c>
      <c r="F14226" t="s">
        <v>21</v>
      </c>
      <c r="G14226" t="s">
        <v>22</v>
      </c>
      <c r="H14226" t="s">
        <v>16</v>
      </c>
      <c r="I14226" t="s">
        <v>23</v>
      </c>
      <c r="J14226" t="s">
        <v>18</v>
      </c>
      <c r="K14226" t="s">
        <v>19</v>
      </c>
      <c r="L14226">
        <v>13791.059188757201</v>
      </c>
      <c r="M14226" t="str">
        <f t="shared" si="222"/>
        <v>(29, 'female', 47.8, 1, 'no', 'northwest', 'High blood pressure', 'None', 'Occasionally', 'Blue collar', 'Premium', 13791.0591887572)</v>
      </c>
    </row>
    <row r="14227" spans="1:13" x14ac:dyDescent="0.35">
      <c r="A14227">
        <v>47</v>
      </c>
      <c r="B14227" t="s">
        <v>20</v>
      </c>
      <c r="C14227">
        <v>38.869999999999997</v>
      </c>
      <c r="D14227">
        <v>2</v>
      </c>
      <c r="E14227" t="s">
        <v>26</v>
      </c>
      <c r="F14227" t="s">
        <v>14</v>
      </c>
      <c r="G14227" t="s">
        <v>32</v>
      </c>
      <c r="H14227" t="s">
        <v>16</v>
      </c>
      <c r="I14227" t="s">
        <v>23</v>
      </c>
      <c r="J14227" t="s">
        <v>33</v>
      </c>
      <c r="K14227" t="s">
        <v>31</v>
      </c>
      <c r="L14227">
        <v>11839.2359759763</v>
      </c>
      <c r="M14227" t="str">
        <f t="shared" si="222"/>
        <v>(47, 'female', 38.87, 2, 'no', 'southeast', 'Heart disease', 'None', 'Occasionally', 'Unemployed', 'Basic', 11839.2359759763)</v>
      </c>
    </row>
    <row r="14228" spans="1:13" x14ac:dyDescent="0.35">
      <c r="A14228">
        <v>46</v>
      </c>
      <c r="B14228" t="s">
        <v>20</v>
      </c>
      <c r="C14228">
        <v>21.94</v>
      </c>
      <c r="D14228">
        <v>1</v>
      </c>
      <c r="E14228" t="s">
        <v>13</v>
      </c>
      <c r="F14228" t="s">
        <v>14</v>
      </c>
      <c r="G14228" t="s">
        <v>15</v>
      </c>
      <c r="H14228" t="s">
        <v>22</v>
      </c>
      <c r="I14228" t="s">
        <v>27</v>
      </c>
      <c r="J14228" t="s">
        <v>30</v>
      </c>
      <c r="K14228" t="s">
        <v>19</v>
      </c>
      <c r="L14228">
        <v>18636.5372333589</v>
      </c>
      <c r="M14228" t="str">
        <f t="shared" si="222"/>
        <v>(46, 'female', 21.94, 1, 'yes', 'southeast', 'Diabetes', 'High blood pressure', 'Rarely', 'Student', 'Premium', 18636.5372333589)</v>
      </c>
    </row>
    <row r="14229" spans="1:13" x14ac:dyDescent="0.35">
      <c r="A14229">
        <v>60</v>
      </c>
      <c r="B14229" t="s">
        <v>20</v>
      </c>
      <c r="C14229">
        <v>25.16</v>
      </c>
      <c r="D14229">
        <v>2</v>
      </c>
      <c r="E14229" t="s">
        <v>26</v>
      </c>
      <c r="F14229" t="s">
        <v>21</v>
      </c>
      <c r="G14229" t="s">
        <v>16</v>
      </c>
      <c r="H14229" t="s">
        <v>32</v>
      </c>
      <c r="I14229" t="s">
        <v>23</v>
      </c>
      <c r="J14229" t="s">
        <v>18</v>
      </c>
      <c r="K14229" t="s">
        <v>31</v>
      </c>
      <c r="L14229">
        <v>12248.7733095535</v>
      </c>
      <c r="M14229" t="str">
        <f t="shared" si="222"/>
        <v>(60, 'female', 25.16, 2, 'no', 'northwest', 'None', 'Heart disease', 'Occasionally', 'Blue collar', 'Basic', 12248.7733095535)</v>
      </c>
    </row>
    <row r="14230" spans="1:13" x14ac:dyDescent="0.35">
      <c r="A14230">
        <v>45</v>
      </c>
      <c r="B14230" t="s">
        <v>12</v>
      </c>
      <c r="C14230">
        <v>19.84</v>
      </c>
      <c r="D14230">
        <v>4</v>
      </c>
      <c r="E14230" t="s">
        <v>26</v>
      </c>
      <c r="F14230" t="s">
        <v>25</v>
      </c>
      <c r="G14230" t="s">
        <v>22</v>
      </c>
      <c r="H14230" t="s">
        <v>16</v>
      </c>
      <c r="I14230" t="s">
        <v>27</v>
      </c>
      <c r="J14230" t="s">
        <v>24</v>
      </c>
      <c r="K14230" t="s">
        <v>19</v>
      </c>
      <c r="L14230">
        <v>14792.683711092999</v>
      </c>
      <c r="M14230" t="str">
        <f t="shared" si="222"/>
        <v>(45, 'male', 19.84, 4, 'no', 'southwest', 'High blood pressure', 'None', 'Rarely', 'White collar', 'Premium', 14792.683711093)</v>
      </c>
    </row>
    <row r="14231" spans="1:13" x14ac:dyDescent="0.35">
      <c r="A14231">
        <v>40</v>
      </c>
      <c r="B14231" t="s">
        <v>20</v>
      </c>
      <c r="C14231">
        <v>38.58</v>
      </c>
      <c r="D14231">
        <v>1</v>
      </c>
      <c r="E14231" t="s">
        <v>26</v>
      </c>
      <c r="F14231" t="s">
        <v>25</v>
      </c>
      <c r="G14231" t="s">
        <v>15</v>
      </c>
      <c r="H14231" t="s">
        <v>32</v>
      </c>
      <c r="I14231" t="s">
        <v>34</v>
      </c>
      <c r="J14231" t="s">
        <v>30</v>
      </c>
      <c r="K14231" t="s">
        <v>19</v>
      </c>
      <c r="L14231">
        <v>19264.7854263109</v>
      </c>
      <c r="M14231" t="str">
        <f t="shared" si="222"/>
        <v>(40, 'female', 38.58, 1, 'no', 'southwest', 'Diabetes', 'Heart disease', 'Frequently', 'Student', 'Premium', 19264.7854263109)</v>
      </c>
    </row>
    <row r="14232" spans="1:13" x14ac:dyDescent="0.35">
      <c r="A14232">
        <v>26</v>
      </c>
      <c r="B14232" t="s">
        <v>12</v>
      </c>
      <c r="C14232">
        <v>19.43</v>
      </c>
      <c r="D14232">
        <v>4</v>
      </c>
      <c r="E14232" t="s">
        <v>26</v>
      </c>
      <c r="F14232" t="s">
        <v>14</v>
      </c>
      <c r="G14232" t="s">
        <v>15</v>
      </c>
      <c r="H14232" t="s">
        <v>22</v>
      </c>
      <c r="I14232" t="s">
        <v>23</v>
      </c>
      <c r="J14232" t="s">
        <v>30</v>
      </c>
      <c r="K14232" t="s">
        <v>31</v>
      </c>
      <c r="L14232">
        <v>10543.6103652826</v>
      </c>
      <c r="M14232" t="str">
        <f t="shared" si="222"/>
        <v>(26, 'male', 19.43, 4, 'no', 'southeast', 'Diabetes', 'High blood pressure', 'Occasionally', 'Student', 'Basic', 10543.6103652826)</v>
      </c>
    </row>
    <row r="14233" spans="1:13" x14ac:dyDescent="0.35">
      <c r="A14233">
        <v>32</v>
      </c>
      <c r="B14233" t="s">
        <v>20</v>
      </c>
      <c r="C14233">
        <v>45.02</v>
      </c>
      <c r="D14233">
        <v>1</v>
      </c>
      <c r="E14233" t="s">
        <v>13</v>
      </c>
      <c r="F14233" t="s">
        <v>25</v>
      </c>
      <c r="G14233" t="s">
        <v>15</v>
      </c>
      <c r="H14233" t="s">
        <v>15</v>
      </c>
      <c r="I14233" t="s">
        <v>27</v>
      </c>
      <c r="J14233" t="s">
        <v>30</v>
      </c>
      <c r="K14233" t="s">
        <v>31</v>
      </c>
      <c r="L14233">
        <v>14831.876042845</v>
      </c>
      <c r="M14233" t="str">
        <f t="shared" si="222"/>
        <v>(32, 'female', 45.02, 1, 'yes', 'southwest', 'Diabetes', 'Diabetes', 'Rarely', 'Student', 'Basic', 14831.876042845)</v>
      </c>
    </row>
    <row r="14234" spans="1:13" x14ac:dyDescent="0.35">
      <c r="A14234">
        <v>27</v>
      </c>
      <c r="B14234" t="s">
        <v>20</v>
      </c>
      <c r="C14234">
        <v>29.99</v>
      </c>
      <c r="D14234">
        <v>3</v>
      </c>
      <c r="E14234" t="s">
        <v>26</v>
      </c>
      <c r="F14234" t="s">
        <v>25</v>
      </c>
      <c r="G14234" t="s">
        <v>32</v>
      </c>
      <c r="H14234" t="s">
        <v>32</v>
      </c>
      <c r="I14234" t="s">
        <v>17</v>
      </c>
      <c r="J14234" t="s">
        <v>30</v>
      </c>
      <c r="K14234" t="s">
        <v>28</v>
      </c>
      <c r="L14234">
        <v>16933.672042672701</v>
      </c>
      <c r="M14234" t="str">
        <f t="shared" si="222"/>
        <v>(27, 'female', 29.99, 3, 'no', 'southwest', 'Heart disease', 'Heart disease', 'Never', 'Student', 'Standard', 16933.6720426727)</v>
      </c>
    </row>
    <row r="14235" spans="1:13" x14ac:dyDescent="0.35">
      <c r="A14235">
        <v>30</v>
      </c>
      <c r="B14235" t="s">
        <v>20</v>
      </c>
      <c r="C14235">
        <v>32.19</v>
      </c>
      <c r="D14235">
        <v>0</v>
      </c>
      <c r="E14235" t="s">
        <v>13</v>
      </c>
      <c r="F14235" t="s">
        <v>21</v>
      </c>
      <c r="G14235" t="s">
        <v>16</v>
      </c>
      <c r="H14235" t="s">
        <v>32</v>
      </c>
      <c r="I14235" t="s">
        <v>23</v>
      </c>
      <c r="J14235" t="s">
        <v>30</v>
      </c>
      <c r="K14235" t="s">
        <v>31</v>
      </c>
      <c r="L14235">
        <v>16178.7660085977</v>
      </c>
      <c r="M14235" t="str">
        <f t="shared" si="222"/>
        <v>(30, 'female', 32.19, 0, 'yes', 'northwest', 'None', 'Heart disease', 'Occasionally', 'Student', 'Basic', 16178.7660085977)</v>
      </c>
    </row>
    <row r="14236" spans="1:13" x14ac:dyDescent="0.35">
      <c r="A14236">
        <v>61</v>
      </c>
      <c r="B14236" t="s">
        <v>12</v>
      </c>
      <c r="C14236">
        <v>34.479999999999997</v>
      </c>
      <c r="D14236">
        <v>0</v>
      </c>
      <c r="E14236" t="s">
        <v>13</v>
      </c>
      <c r="F14236" t="s">
        <v>14</v>
      </c>
      <c r="G14236" t="s">
        <v>15</v>
      </c>
      <c r="H14236" t="s">
        <v>15</v>
      </c>
      <c r="I14236" t="s">
        <v>34</v>
      </c>
      <c r="J14236" t="s">
        <v>30</v>
      </c>
      <c r="K14236" t="s">
        <v>28</v>
      </c>
      <c r="L14236">
        <v>19444.5355243329</v>
      </c>
      <c r="M14236" t="str">
        <f t="shared" si="222"/>
        <v>(61, 'male', 34.48, 0, 'yes', 'southeast', 'Diabetes', 'Diabetes', 'Frequently', 'Student', 'Standard', 19444.5355243329)</v>
      </c>
    </row>
    <row r="14237" spans="1:13" x14ac:dyDescent="0.35">
      <c r="A14237">
        <v>56</v>
      </c>
      <c r="B14237" t="s">
        <v>12</v>
      </c>
      <c r="C14237">
        <v>21.55</v>
      </c>
      <c r="D14237">
        <v>4</v>
      </c>
      <c r="E14237" t="s">
        <v>13</v>
      </c>
      <c r="F14237" t="s">
        <v>14</v>
      </c>
      <c r="G14237" t="s">
        <v>32</v>
      </c>
      <c r="H14237" t="s">
        <v>22</v>
      </c>
      <c r="I14237" t="s">
        <v>34</v>
      </c>
      <c r="J14237" t="s">
        <v>24</v>
      </c>
      <c r="K14237" t="s">
        <v>19</v>
      </c>
      <c r="L14237">
        <v>26242.758085346399</v>
      </c>
      <c r="M14237" t="str">
        <f t="shared" si="222"/>
        <v>(56, 'male', 21.55, 4, 'yes', 'southeast', 'Heart disease', 'High blood pressure', 'Frequently', 'White collar', 'Premium', 26242.7580853464)</v>
      </c>
    </row>
    <row r="14238" spans="1:13" x14ac:dyDescent="0.35">
      <c r="A14238">
        <v>52</v>
      </c>
      <c r="B14238" t="s">
        <v>12</v>
      </c>
      <c r="C14238">
        <v>33.79</v>
      </c>
      <c r="D14238">
        <v>5</v>
      </c>
      <c r="E14238" t="s">
        <v>13</v>
      </c>
      <c r="F14238" t="s">
        <v>25</v>
      </c>
      <c r="G14238" t="s">
        <v>32</v>
      </c>
      <c r="H14238" t="s">
        <v>32</v>
      </c>
      <c r="I14238" t="s">
        <v>27</v>
      </c>
      <c r="J14238" t="s">
        <v>18</v>
      </c>
      <c r="K14238" t="s">
        <v>19</v>
      </c>
      <c r="L14238">
        <v>28488.337372088499</v>
      </c>
      <c r="M14238" t="str">
        <f t="shared" si="222"/>
        <v>(52, 'male', 33.79, 5, 'yes', 'southwest', 'Heart disease', 'Heart disease', 'Rarely', 'Blue collar', 'Premium', 28488.3373720885)</v>
      </c>
    </row>
    <row r="14239" spans="1:13" x14ac:dyDescent="0.35">
      <c r="A14239">
        <v>54</v>
      </c>
      <c r="B14239" t="s">
        <v>20</v>
      </c>
      <c r="C14239">
        <v>28.23</v>
      </c>
      <c r="D14239">
        <v>3</v>
      </c>
      <c r="E14239" t="s">
        <v>26</v>
      </c>
      <c r="F14239" t="s">
        <v>29</v>
      </c>
      <c r="G14239" t="s">
        <v>32</v>
      </c>
      <c r="H14239" t="s">
        <v>15</v>
      </c>
      <c r="I14239" t="s">
        <v>27</v>
      </c>
      <c r="J14239" t="s">
        <v>24</v>
      </c>
      <c r="K14239" t="s">
        <v>28</v>
      </c>
      <c r="L14239">
        <v>17814.690765908301</v>
      </c>
      <c r="M14239" t="str">
        <f t="shared" si="222"/>
        <v>(54, 'female', 28.23, 3, 'no', 'northeast', 'Heart disease', 'Diabetes', 'Rarely', 'White collar', 'Standard', 17814.6907659083)</v>
      </c>
    </row>
    <row r="14240" spans="1:13" x14ac:dyDescent="0.35">
      <c r="A14240">
        <v>47</v>
      </c>
      <c r="B14240" t="s">
        <v>12</v>
      </c>
      <c r="C14240">
        <v>49.15</v>
      </c>
      <c r="D14240">
        <v>5</v>
      </c>
      <c r="E14240" t="s">
        <v>26</v>
      </c>
      <c r="F14240" t="s">
        <v>21</v>
      </c>
      <c r="G14240" t="s">
        <v>22</v>
      </c>
      <c r="H14240" t="s">
        <v>32</v>
      </c>
      <c r="I14240" t="s">
        <v>17</v>
      </c>
      <c r="J14240" t="s">
        <v>33</v>
      </c>
      <c r="K14240" t="s">
        <v>31</v>
      </c>
      <c r="L14240">
        <v>13245.6686440142</v>
      </c>
      <c r="M14240" t="str">
        <f t="shared" si="222"/>
        <v>(47, 'male', 49.15, 5, 'no', 'northwest', 'High blood pressure', 'Heart disease', 'Never', 'Unemployed', 'Basic', 13245.6686440142)</v>
      </c>
    </row>
    <row r="14241" spans="1:13" x14ac:dyDescent="0.35">
      <c r="A14241">
        <v>51</v>
      </c>
      <c r="B14241" t="s">
        <v>20</v>
      </c>
      <c r="C14241">
        <v>28.35</v>
      </c>
      <c r="D14241">
        <v>0</v>
      </c>
      <c r="E14241" t="s">
        <v>26</v>
      </c>
      <c r="F14241" t="s">
        <v>21</v>
      </c>
      <c r="G14241" t="s">
        <v>22</v>
      </c>
      <c r="H14241" t="s">
        <v>15</v>
      </c>
      <c r="I14241" t="s">
        <v>27</v>
      </c>
      <c r="J14241" t="s">
        <v>18</v>
      </c>
      <c r="K14241" t="s">
        <v>28</v>
      </c>
      <c r="L14241">
        <v>11425.9846777495</v>
      </c>
      <c r="M14241" t="str">
        <f t="shared" si="222"/>
        <v>(51, 'female', 28.35, 0, 'no', 'northwest', 'High blood pressure', 'Diabetes', 'Rarely', 'Blue collar', 'Standard', 11425.9846777495)</v>
      </c>
    </row>
    <row r="14242" spans="1:13" x14ac:dyDescent="0.35">
      <c r="A14242">
        <v>19</v>
      </c>
      <c r="B14242" t="s">
        <v>20</v>
      </c>
      <c r="C14242">
        <v>45.13</v>
      </c>
      <c r="D14242">
        <v>1</v>
      </c>
      <c r="E14242" t="s">
        <v>13</v>
      </c>
      <c r="F14242" t="s">
        <v>21</v>
      </c>
      <c r="G14242" t="s">
        <v>16</v>
      </c>
      <c r="H14242" t="s">
        <v>22</v>
      </c>
      <c r="I14242" t="s">
        <v>17</v>
      </c>
      <c r="J14242" t="s">
        <v>24</v>
      </c>
      <c r="K14242" t="s">
        <v>19</v>
      </c>
      <c r="L14242">
        <v>17724.668022319001</v>
      </c>
      <c r="M14242" t="str">
        <f t="shared" si="222"/>
        <v>(19, 'female', 45.13, 1, 'yes', 'northwest', 'None', 'High blood pressure', 'Never', 'White collar', 'Premium', 17724.668022319)</v>
      </c>
    </row>
    <row r="14243" spans="1:13" x14ac:dyDescent="0.35">
      <c r="A14243">
        <v>49</v>
      </c>
      <c r="B14243" t="s">
        <v>12</v>
      </c>
      <c r="C14243">
        <v>30.35</v>
      </c>
      <c r="D14243">
        <v>3</v>
      </c>
      <c r="E14243" t="s">
        <v>26</v>
      </c>
      <c r="F14243" t="s">
        <v>25</v>
      </c>
      <c r="G14243" t="s">
        <v>32</v>
      </c>
      <c r="H14243" t="s">
        <v>16</v>
      </c>
      <c r="I14243" t="s">
        <v>23</v>
      </c>
      <c r="J14243" t="s">
        <v>24</v>
      </c>
      <c r="K14243" t="s">
        <v>28</v>
      </c>
      <c r="L14243">
        <v>16190.2957870503</v>
      </c>
      <c r="M14243" t="str">
        <f t="shared" si="222"/>
        <v>(49, 'male', 30.35, 3, 'no', 'southwest', 'Heart disease', 'None', 'Occasionally', 'White collar', 'Standard', 16190.2957870503)</v>
      </c>
    </row>
    <row r="14244" spans="1:13" x14ac:dyDescent="0.35">
      <c r="A14244">
        <v>30</v>
      </c>
      <c r="B14244" t="s">
        <v>12</v>
      </c>
      <c r="C14244">
        <v>21.08</v>
      </c>
      <c r="D14244">
        <v>4</v>
      </c>
      <c r="E14244" t="s">
        <v>26</v>
      </c>
      <c r="F14244" t="s">
        <v>25</v>
      </c>
      <c r="G14244" t="s">
        <v>16</v>
      </c>
      <c r="H14244" t="s">
        <v>15</v>
      </c>
      <c r="I14244" t="s">
        <v>27</v>
      </c>
      <c r="J14244" t="s">
        <v>18</v>
      </c>
      <c r="K14244" t="s">
        <v>28</v>
      </c>
      <c r="L14244">
        <v>11236.521660386101</v>
      </c>
      <c r="M14244" t="str">
        <f t="shared" si="222"/>
        <v>(30, 'male', 21.08, 4, 'no', 'southwest', 'None', 'Diabetes', 'Rarely', 'Blue collar', 'Standard', 11236.5216603861)</v>
      </c>
    </row>
    <row r="14245" spans="1:13" x14ac:dyDescent="0.35">
      <c r="A14245">
        <v>23</v>
      </c>
      <c r="B14245" t="s">
        <v>20</v>
      </c>
      <c r="C14245">
        <v>27.06</v>
      </c>
      <c r="D14245">
        <v>2</v>
      </c>
      <c r="E14245" t="s">
        <v>13</v>
      </c>
      <c r="F14245" t="s">
        <v>25</v>
      </c>
      <c r="G14245" t="s">
        <v>15</v>
      </c>
      <c r="H14245" t="s">
        <v>22</v>
      </c>
      <c r="I14245" t="s">
        <v>17</v>
      </c>
      <c r="J14245" t="s">
        <v>18</v>
      </c>
      <c r="K14245" t="s">
        <v>31</v>
      </c>
      <c r="L14245">
        <v>14015.289643812601</v>
      </c>
      <c r="M14245" t="str">
        <f t="shared" si="222"/>
        <v>(23, 'female', 27.06, 2, 'yes', 'southwest', 'Diabetes', 'High blood pressure', 'Never', 'Blue collar', 'Basic', 14015.2896438126)</v>
      </c>
    </row>
    <row r="14246" spans="1:13" x14ac:dyDescent="0.35">
      <c r="A14246">
        <v>45</v>
      </c>
      <c r="B14246" t="s">
        <v>20</v>
      </c>
      <c r="C14246">
        <v>26.24</v>
      </c>
      <c r="D14246">
        <v>1</v>
      </c>
      <c r="E14246" t="s">
        <v>26</v>
      </c>
      <c r="F14246" t="s">
        <v>25</v>
      </c>
      <c r="G14246" t="s">
        <v>15</v>
      </c>
      <c r="H14246" t="s">
        <v>22</v>
      </c>
      <c r="I14246" t="s">
        <v>17</v>
      </c>
      <c r="J14246" t="s">
        <v>18</v>
      </c>
      <c r="K14246" t="s">
        <v>31</v>
      </c>
      <c r="L14246">
        <v>9305.9570248753207</v>
      </c>
      <c r="M14246" t="str">
        <f t="shared" si="222"/>
        <v>(45, 'female', 26.24, 1, 'no', 'southwest', 'Diabetes', 'High blood pressure', 'Never', 'Blue collar', 'Basic', 9305.95702487532)</v>
      </c>
    </row>
    <row r="14247" spans="1:13" x14ac:dyDescent="0.35">
      <c r="A14247">
        <v>29</v>
      </c>
      <c r="B14247" t="s">
        <v>12</v>
      </c>
      <c r="C14247">
        <v>33.909999999999997</v>
      </c>
      <c r="D14247">
        <v>0</v>
      </c>
      <c r="E14247" t="s">
        <v>26</v>
      </c>
      <c r="F14247" t="s">
        <v>29</v>
      </c>
      <c r="G14247" t="s">
        <v>16</v>
      </c>
      <c r="H14247" t="s">
        <v>32</v>
      </c>
      <c r="I14247" t="s">
        <v>23</v>
      </c>
      <c r="J14247" t="s">
        <v>24</v>
      </c>
      <c r="K14247" t="s">
        <v>28</v>
      </c>
      <c r="L14247">
        <v>16080.441259540001</v>
      </c>
      <c r="M14247" t="str">
        <f t="shared" si="222"/>
        <v>(29, 'male', 33.91, 0, 'no', 'northeast', 'None', 'Heart disease', 'Occasionally', 'White collar', 'Standard', 16080.44125954)</v>
      </c>
    </row>
    <row r="14248" spans="1:13" x14ac:dyDescent="0.35">
      <c r="A14248">
        <v>33</v>
      </c>
      <c r="B14248" t="s">
        <v>12</v>
      </c>
      <c r="C14248">
        <v>34</v>
      </c>
      <c r="D14248">
        <v>0</v>
      </c>
      <c r="E14248" t="s">
        <v>26</v>
      </c>
      <c r="F14248" t="s">
        <v>21</v>
      </c>
      <c r="G14248" t="s">
        <v>22</v>
      </c>
      <c r="H14248" t="s">
        <v>32</v>
      </c>
      <c r="I14248" t="s">
        <v>27</v>
      </c>
      <c r="J14248" t="s">
        <v>33</v>
      </c>
      <c r="K14248" t="s">
        <v>19</v>
      </c>
      <c r="L14248">
        <v>16947.876566840299</v>
      </c>
      <c r="M14248" t="str">
        <f t="shared" si="222"/>
        <v>(33, 'male', 34, 0, 'no', 'northwest', 'High blood pressure', 'Heart disease', 'Rarely', 'Unemployed', 'Premium', 16947.8765668403)</v>
      </c>
    </row>
    <row r="14249" spans="1:13" x14ac:dyDescent="0.35">
      <c r="A14249">
        <v>52</v>
      </c>
      <c r="B14249" t="s">
        <v>12</v>
      </c>
      <c r="C14249">
        <v>45.63</v>
      </c>
      <c r="D14249">
        <v>1</v>
      </c>
      <c r="E14249" t="s">
        <v>26</v>
      </c>
      <c r="F14249" t="s">
        <v>21</v>
      </c>
      <c r="G14249" t="s">
        <v>22</v>
      </c>
      <c r="H14249" t="s">
        <v>16</v>
      </c>
      <c r="I14249" t="s">
        <v>27</v>
      </c>
      <c r="J14249" t="s">
        <v>24</v>
      </c>
      <c r="K14249" t="s">
        <v>31</v>
      </c>
      <c r="L14249">
        <v>9831.2800522020498</v>
      </c>
      <c r="M14249" t="str">
        <f t="shared" si="222"/>
        <v>(52, 'male', 45.63, 1, 'no', 'northwest', 'High blood pressure', 'None', 'Rarely', 'White collar', 'Basic', 9831.28005220205)</v>
      </c>
    </row>
    <row r="14250" spans="1:13" x14ac:dyDescent="0.35">
      <c r="A14250">
        <v>44</v>
      </c>
      <c r="B14250" t="s">
        <v>12</v>
      </c>
      <c r="C14250">
        <v>27.71</v>
      </c>
      <c r="D14250">
        <v>2</v>
      </c>
      <c r="E14250" t="s">
        <v>13</v>
      </c>
      <c r="F14250" t="s">
        <v>14</v>
      </c>
      <c r="G14250" t="s">
        <v>32</v>
      </c>
      <c r="H14250" t="s">
        <v>22</v>
      </c>
      <c r="I14250" t="s">
        <v>34</v>
      </c>
      <c r="J14250" t="s">
        <v>24</v>
      </c>
      <c r="K14250" t="s">
        <v>28</v>
      </c>
      <c r="L14250">
        <v>22685.603817137198</v>
      </c>
      <c r="M14250" t="str">
        <f t="shared" si="222"/>
        <v>(44, 'male', 27.71, 2, 'yes', 'southeast', 'Heart disease', 'High blood pressure', 'Frequently', 'White collar', 'Standard', 22685.6038171372)</v>
      </c>
    </row>
    <row r="14251" spans="1:13" x14ac:dyDescent="0.35">
      <c r="A14251">
        <v>37</v>
      </c>
      <c r="B14251" t="s">
        <v>20</v>
      </c>
      <c r="C14251">
        <v>44.8</v>
      </c>
      <c r="D14251">
        <v>5</v>
      </c>
      <c r="E14251" t="s">
        <v>26</v>
      </c>
      <c r="F14251" t="s">
        <v>25</v>
      </c>
      <c r="G14251" t="s">
        <v>15</v>
      </c>
      <c r="H14251" t="s">
        <v>15</v>
      </c>
      <c r="I14251" t="s">
        <v>23</v>
      </c>
      <c r="J14251" t="s">
        <v>18</v>
      </c>
      <c r="K14251" t="s">
        <v>19</v>
      </c>
      <c r="L14251">
        <v>17623.3314387586</v>
      </c>
      <c r="M14251" t="str">
        <f t="shared" si="222"/>
        <v>(37, 'female', 44.8, 5, 'no', 'southwest', 'Diabetes', 'Diabetes', 'Occasionally', 'Blue collar', 'Premium', 17623.3314387586)</v>
      </c>
    </row>
    <row r="14252" spans="1:13" x14ac:dyDescent="0.35">
      <c r="A14252">
        <v>34</v>
      </c>
      <c r="B14252" t="s">
        <v>20</v>
      </c>
      <c r="C14252">
        <v>39.53</v>
      </c>
      <c r="D14252">
        <v>5</v>
      </c>
      <c r="E14252" t="s">
        <v>26</v>
      </c>
      <c r="F14252" t="s">
        <v>21</v>
      </c>
      <c r="G14252" t="s">
        <v>16</v>
      </c>
      <c r="H14252" t="s">
        <v>32</v>
      </c>
      <c r="I14252" t="s">
        <v>34</v>
      </c>
      <c r="J14252" t="s">
        <v>18</v>
      </c>
      <c r="K14252" t="s">
        <v>19</v>
      </c>
      <c r="L14252">
        <v>19370.330617727599</v>
      </c>
      <c r="M14252" t="str">
        <f t="shared" si="222"/>
        <v>(34, 'female', 39.53, 5, 'no', 'northwest', 'None', 'Heart disease', 'Frequently', 'Blue collar', 'Premium', 19370.3306177276)</v>
      </c>
    </row>
    <row r="14253" spans="1:13" x14ac:dyDescent="0.35">
      <c r="A14253">
        <v>50</v>
      </c>
      <c r="B14253" t="s">
        <v>20</v>
      </c>
      <c r="C14253">
        <v>20.37</v>
      </c>
      <c r="D14253">
        <v>0</v>
      </c>
      <c r="E14253" t="s">
        <v>26</v>
      </c>
      <c r="F14253" t="s">
        <v>29</v>
      </c>
      <c r="G14253" t="s">
        <v>16</v>
      </c>
      <c r="H14253" t="s">
        <v>22</v>
      </c>
      <c r="I14253" t="s">
        <v>34</v>
      </c>
      <c r="J14253" t="s">
        <v>24</v>
      </c>
      <c r="K14253" t="s">
        <v>19</v>
      </c>
      <c r="L14253">
        <v>15354.430687316501</v>
      </c>
      <c r="M14253" t="str">
        <f t="shared" si="222"/>
        <v>(50, 'female', 20.37, 0, 'no', 'northeast', 'None', 'High blood pressure', 'Frequently', 'White collar', 'Premium', 15354.4306873165)</v>
      </c>
    </row>
    <row r="14254" spans="1:13" x14ac:dyDescent="0.35">
      <c r="A14254">
        <v>55</v>
      </c>
      <c r="B14254" t="s">
        <v>20</v>
      </c>
      <c r="C14254">
        <v>24.92</v>
      </c>
      <c r="D14254">
        <v>2</v>
      </c>
      <c r="E14254" t="s">
        <v>26</v>
      </c>
      <c r="F14254" t="s">
        <v>29</v>
      </c>
      <c r="G14254" t="s">
        <v>16</v>
      </c>
      <c r="H14254" t="s">
        <v>22</v>
      </c>
      <c r="I14254" t="s">
        <v>34</v>
      </c>
      <c r="J14254" t="s">
        <v>30</v>
      </c>
      <c r="K14254" t="s">
        <v>19</v>
      </c>
      <c r="L14254">
        <v>14420.1383557216</v>
      </c>
      <c r="M14254" t="str">
        <f t="shared" si="222"/>
        <v>(55, 'female', 24.92, 2, 'no', 'northeast', 'None', 'High blood pressure', 'Frequently', 'Student', 'Premium', 14420.1383557216)</v>
      </c>
    </row>
    <row r="14255" spans="1:13" x14ac:dyDescent="0.35">
      <c r="A14255">
        <v>65</v>
      </c>
      <c r="B14255" t="s">
        <v>12</v>
      </c>
      <c r="C14255">
        <v>40.729999999999997</v>
      </c>
      <c r="D14255">
        <v>5</v>
      </c>
      <c r="E14255" t="s">
        <v>13</v>
      </c>
      <c r="F14255" t="s">
        <v>29</v>
      </c>
      <c r="G14255" t="s">
        <v>15</v>
      </c>
      <c r="H14255" t="s">
        <v>22</v>
      </c>
      <c r="I14255" t="s">
        <v>27</v>
      </c>
      <c r="J14255" t="s">
        <v>24</v>
      </c>
      <c r="K14255" t="s">
        <v>31</v>
      </c>
      <c r="L14255">
        <v>18981.7037566779</v>
      </c>
      <c r="M14255" t="str">
        <f t="shared" si="222"/>
        <v>(65, 'male', 40.73, 5, 'yes', 'northeast', 'Diabetes', 'High blood pressure', 'Rarely', 'White collar', 'Basic', 18981.7037566779)</v>
      </c>
    </row>
    <row r="14256" spans="1:13" x14ac:dyDescent="0.35">
      <c r="A14256">
        <v>64</v>
      </c>
      <c r="B14256" t="s">
        <v>12</v>
      </c>
      <c r="C14256">
        <v>25.59</v>
      </c>
      <c r="D14256">
        <v>2</v>
      </c>
      <c r="E14256" t="s">
        <v>13</v>
      </c>
      <c r="F14256" t="s">
        <v>29</v>
      </c>
      <c r="G14256" t="s">
        <v>22</v>
      </c>
      <c r="H14256" t="s">
        <v>16</v>
      </c>
      <c r="I14256" t="s">
        <v>27</v>
      </c>
      <c r="J14256" t="s">
        <v>30</v>
      </c>
      <c r="K14256" t="s">
        <v>28</v>
      </c>
      <c r="L14256">
        <v>15646.7296152867</v>
      </c>
      <c r="M14256" t="str">
        <f t="shared" si="222"/>
        <v>(64, 'male', 25.59, 2, 'yes', 'northeast', 'High blood pressure', 'None', 'Rarely', 'Student', 'Standard', 15646.7296152867)</v>
      </c>
    </row>
    <row r="14257" spans="1:13" x14ac:dyDescent="0.35">
      <c r="A14257">
        <v>31</v>
      </c>
      <c r="B14257" t="s">
        <v>12</v>
      </c>
      <c r="C14257">
        <v>45.86</v>
      </c>
      <c r="D14257">
        <v>4</v>
      </c>
      <c r="E14257" t="s">
        <v>26</v>
      </c>
      <c r="F14257" t="s">
        <v>21</v>
      </c>
      <c r="G14257" t="s">
        <v>16</v>
      </c>
      <c r="H14257" t="s">
        <v>22</v>
      </c>
      <c r="I14257" t="s">
        <v>34</v>
      </c>
      <c r="J14257" t="s">
        <v>24</v>
      </c>
      <c r="K14257" t="s">
        <v>28</v>
      </c>
      <c r="L14257">
        <v>14163.6056924202</v>
      </c>
      <c r="M14257" t="str">
        <f t="shared" si="222"/>
        <v>(31, 'male', 45.86, 4, 'no', 'northwest', 'None', 'High blood pressure', 'Frequently', 'White collar', 'Standard', 14163.6056924202)</v>
      </c>
    </row>
    <row r="14258" spans="1:13" x14ac:dyDescent="0.35">
      <c r="A14258">
        <v>51</v>
      </c>
      <c r="B14258" t="s">
        <v>12</v>
      </c>
      <c r="C14258">
        <v>39.58</v>
      </c>
      <c r="D14258">
        <v>0</v>
      </c>
      <c r="E14258" t="s">
        <v>13</v>
      </c>
      <c r="F14258" t="s">
        <v>25</v>
      </c>
      <c r="G14258" t="s">
        <v>22</v>
      </c>
      <c r="H14258" t="s">
        <v>15</v>
      </c>
      <c r="I14258" t="s">
        <v>17</v>
      </c>
      <c r="J14258" t="s">
        <v>18</v>
      </c>
      <c r="K14258" t="s">
        <v>28</v>
      </c>
      <c r="L14258">
        <v>17293.907632106599</v>
      </c>
      <c r="M14258" t="str">
        <f t="shared" si="222"/>
        <v>(51, 'male', 39.58, 0, 'yes', 'southwest', 'High blood pressure', 'Diabetes', 'Never', 'Blue collar', 'Standard', 17293.9076321066)</v>
      </c>
    </row>
    <row r="14259" spans="1:13" x14ac:dyDescent="0.35">
      <c r="A14259">
        <v>40</v>
      </c>
      <c r="B14259" t="s">
        <v>12</v>
      </c>
      <c r="C14259">
        <v>44.49</v>
      </c>
      <c r="D14259">
        <v>5</v>
      </c>
      <c r="E14259" t="s">
        <v>26</v>
      </c>
      <c r="F14259" t="s">
        <v>25</v>
      </c>
      <c r="G14259" t="s">
        <v>16</v>
      </c>
      <c r="H14259" t="s">
        <v>22</v>
      </c>
      <c r="I14259" t="s">
        <v>17</v>
      </c>
      <c r="J14259" t="s">
        <v>33</v>
      </c>
      <c r="K14259" t="s">
        <v>19</v>
      </c>
      <c r="L14259">
        <v>12857.511760723601</v>
      </c>
      <c r="M14259" t="str">
        <f t="shared" si="222"/>
        <v>(40, 'male', 44.49, 5, 'no', 'southwest', 'None', 'High blood pressure', 'Never', 'Unemployed', 'Premium', 12857.5117607236)</v>
      </c>
    </row>
    <row r="14260" spans="1:13" x14ac:dyDescent="0.35">
      <c r="A14260">
        <v>53</v>
      </c>
      <c r="B14260" t="s">
        <v>12</v>
      </c>
      <c r="C14260">
        <v>44.24</v>
      </c>
      <c r="D14260">
        <v>1</v>
      </c>
      <c r="E14260" t="s">
        <v>13</v>
      </c>
      <c r="F14260" t="s">
        <v>21</v>
      </c>
      <c r="G14260" t="s">
        <v>32</v>
      </c>
      <c r="H14260" t="s">
        <v>22</v>
      </c>
      <c r="I14260" t="s">
        <v>23</v>
      </c>
      <c r="J14260" t="s">
        <v>30</v>
      </c>
      <c r="K14260" t="s">
        <v>28</v>
      </c>
      <c r="L14260">
        <v>20785.122793650698</v>
      </c>
      <c r="M14260" t="str">
        <f t="shared" si="222"/>
        <v>(53, 'male', 44.24, 1, 'yes', 'northwest', 'Heart disease', 'High blood pressure', 'Occasionally', 'Student', 'Standard', 20785.1227936507)</v>
      </c>
    </row>
    <row r="14261" spans="1:13" x14ac:dyDescent="0.35">
      <c r="A14261">
        <v>46</v>
      </c>
      <c r="B14261" t="s">
        <v>12</v>
      </c>
      <c r="C14261">
        <v>21.48</v>
      </c>
      <c r="D14261">
        <v>4</v>
      </c>
      <c r="E14261" t="s">
        <v>26</v>
      </c>
      <c r="F14261" t="s">
        <v>14</v>
      </c>
      <c r="G14261" t="s">
        <v>15</v>
      </c>
      <c r="H14261" t="s">
        <v>15</v>
      </c>
      <c r="I14261" t="s">
        <v>27</v>
      </c>
      <c r="J14261" t="s">
        <v>33</v>
      </c>
      <c r="K14261" t="s">
        <v>31</v>
      </c>
      <c r="L14261">
        <v>11015.6723606618</v>
      </c>
      <c r="M14261" t="str">
        <f t="shared" si="222"/>
        <v>(46, 'male', 21.48, 4, 'no', 'southeast', 'Diabetes', 'Diabetes', 'Rarely', 'Unemployed', 'Basic', 11015.6723606618)</v>
      </c>
    </row>
    <row r="14262" spans="1:13" x14ac:dyDescent="0.35">
      <c r="A14262">
        <v>42</v>
      </c>
      <c r="B14262" t="s">
        <v>12</v>
      </c>
      <c r="C14262">
        <v>32.89</v>
      </c>
      <c r="D14262">
        <v>1</v>
      </c>
      <c r="E14262" t="s">
        <v>26</v>
      </c>
      <c r="F14262" t="s">
        <v>29</v>
      </c>
      <c r="G14262" t="s">
        <v>16</v>
      </c>
      <c r="H14262" t="s">
        <v>16</v>
      </c>
      <c r="I14262" t="s">
        <v>27</v>
      </c>
      <c r="J14262" t="s">
        <v>18</v>
      </c>
      <c r="K14262" t="s">
        <v>31</v>
      </c>
      <c r="L14262">
        <v>8808.0575255625899</v>
      </c>
      <c r="M14262" t="str">
        <f t="shared" si="222"/>
        <v>(42, 'male', 32.89, 1, 'no', 'northeast', 'None', 'None', 'Rarely', 'Blue collar', 'Basic', 8808.05752556259)</v>
      </c>
    </row>
    <row r="14263" spans="1:13" x14ac:dyDescent="0.35">
      <c r="A14263">
        <v>36</v>
      </c>
      <c r="B14263" t="s">
        <v>20</v>
      </c>
      <c r="C14263">
        <v>24.02</v>
      </c>
      <c r="D14263">
        <v>4</v>
      </c>
      <c r="E14263" t="s">
        <v>13</v>
      </c>
      <c r="F14263" t="s">
        <v>25</v>
      </c>
      <c r="G14263" t="s">
        <v>32</v>
      </c>
      <c r="H14263" t="s">
        <v>32</v>
      </c>
      <c r="I14263" t="s">
        <v>34</v>
      </c>
      <c r="J14263" t="s">
        <v>33</v>
      </c>
      <c r="K14263" t="s">
        <v>31</v>
      </c>
      <c r="L14263">
        <v>21772.671858975798</v>
      </c>
      <c r="M14263" t="str">
        <f t="shared" si="222"/>
        <v>(36, 'female', 24.02, 4, 'yes', 'southwest', 'Heart disease', 'Heart disease', 'Frequently', 'Unemployed', 'Basic', 21772.6718589758)</v>
      </c>
    </row>
    <row r="14264" spans="1:13" x14ac:dyDescent="0.35">
      <c r="A14264">
        <v>30</v>
      </c>
      <c r="B14264" t="s">
        <v>12</v>
      </c>
      <c r="C14264">
        <v>39.31</v>
      </c>
      <c r="D14264">
        <v>1</v>
      </c>
      <c r="E14264" t="s">
        <v>26</v>
      </c>
      <c r="F14264" t="s">
        <v>14</v>
      </c>
      <c r="G14264" t="s">
        <v>15</v>
      </c>
      <c r="H14264" t="s">
        <v>15</v>
      </c>
      <c r="I14264" t="s">
        <v>27</v>
      </c>
      <c r="J14264" t="s">
        <v>30</v>
      </c>
      <c r="K14264" t="s">
        <v>28</v>
      </c>
      <c r="L14264">
        <v>12987.9971771152</v>
      </c>
      <c r="M14264" t="str">
        <f t="shared" si="222"/>
        <v>(30, 'male', 39.31, 1, 'no', 'southeast', 'Diabetes', 'Diabetes', 'Rarely', 'Student', 'Standard', 12987.9971771152)</v>
      </c>
    </row>
    <row r="14265" spans="1:13" x14ac:dyDescent="0.35">
      <c r="A14265">
        <v>64</v>
      </c>
      <c r="B14265" t="s">
        <v>20</v>
      </c>
      <c r="C14265">
        <v>38.369999999999997</v>
      </c>
      <c r="D14265">
        <v>1</v>
      </c>
      <c r="E14265" t="s">
        <v>13</v>
      </c>
      <c r="F14265" t="s">
        <v>29</v>
      </c>
      <c r="G14265" t="s">
        <v>15</v>
      </c>
      <c r="H14265" t="s">
        <v>16</v>
      </c>
      <c r="I14265" t="s">
        <v>17</v>
      </c>
      <c r="J14265" t="s">
        <v>24</v>
      </c>
      <c r="K14265" t="s">
        <v>19</v>
      </c>
      <c r="L14265">
        <v>20595.7490197037</v>
      </c>
      <c r="M14265" t="str">
        <f t="shared" si="222"/>
        <v>(64, 'female', 38.37, 1, 'yes', 'northeast', 'Diabetes', 'None', 'Never', 'White collar', 'Premium', 20595.7490197037)</v>
      </c>
    </row>
    <row r="14266" spans="1:13" x14ac:dyDescent="0.35">
      <c r="A14266">
        <v>29</v>
      </c>
      <c r="B14266" t="s">
        <v>12</v>
      </c>
      <c r="C14266">
        <v>44.66</v>
      </c>
      <c r="D14266">
        <v>5</v>
      </c>
      <c r="E14266" t="s">
        <v>26</v>
      </c>
      <c r="F14266" t="s">
        <v>14</v>
      </c>
      <c r="G14266" t="s">
        <v>15</v>
      </c>
      <c r="H14266" t="s">
        <v>32</v>
      </c>
      <c r="I14266" t="s">
        <v>23</v>
      </c>
      <c r="J14266" t="s">
        <v>33</v>
      </c>
      <c r="K14266" t="s">
        <v>19</v>
      </c>
      <c r="L14266">
        <v>20738.595773360801</v>
      </c>
      <c r="M14266" t="str">
        <f t="shared" si="222"/>
        <v>(29, 'male', 44.66, 5, 'no', 'southeast', 'Diabetes', 'Heart disease', 'Occasionally', 'Unemployed', 'Premium', 20738.5957733608)</v>
      </c>
    </row>
    <row r="14267" spans="1:13" x14ac:dyDescent="0.35">
      <c r="A14267">
        <v>42</v>
      </c>
      <c r="B14267" t="s">
        <v>12</v>
      </c>
      <c r="C14267">
        <v>30.24</v>
      </c>
      <c r="D14267">
        <v>1</v>
      </c>
      <c r="E14267" t="s">
        <v>26</v>
      </c>
      <c r="F14267" t="s">
        <v>25</v>
      </c>
      <c r="G14267" t="s">
        <v>32</v>
      </c>
      <c r="H14267" t="s">
        <v>22</v>
      </c>
      <c r="I14267" t="s">
        <v>17</v>
      </c>
      <c r="J14267" t="s">
        <v>33</v>
      </c>
      <c r="K14267" t="s">
        <v>31</v>
      </c>
      <c r="L14267">
        <v>12011.276829746301</v>
      </c>
      <c r="M14267" t="str">
        <f t="shared" si="222"/>
        <v>(42, 'male', 30.24, 1, 'no', 'southwest', 'Heart disease', 'High blood pressure', 'Never', 'Unemployed', 'Basic', 12011.2768297463)</v>
      </c>
    </row>
    <row r="14268" spans="1:13" x14ac:dyDescent="0.35">
      <c r="A14268">
        <v>53</v>
      </c>
      <c r="B14268" t="s">
        <v>12</v>
      </c>
      <c r="C14268">
        <v>23.16</v>
      </c>
      <c r="D14268">
        <v>4</v>
      </c>
      <c r="E14268" t="s">
        <v>26</v>
      </c>
      <c r="F14268" t="s">
        <v>29</v>
      </c>
      <c r="G14268" t="s">
        <v>32</v>
      </c>
      <c r="H14268" t="s">
        <v>15</v>
      </c>
      <c r="I14268" t="s">
        <v>17</v>
      </c>
      <c r="J14268" t="s">
        <v>30</v>
      </c>
      <c r="K14268" t="s">
        <v>28</v>
      </c>
      <c r="L14268">
        <v>16750.934757587402</v>
      </c>
      <c r="M14268" t="str">
        <f t="shared" si="222"/>
        <v>(53, 'male', 23.16, 4, 'no', 'northeast', 'Heart disease', 'Diabetes', 'Never', 'Student', 'Standard', 16750.9347575874)</v>
      </c>
    </row>
    <row r="14269" spans="1:13" x14ac:dyDescent="0.35">
      <c r="A14269">
        <v>52</v>
      </c>
      <c r="B14269" t="s">
        <v>12</v>
      </c>
      <c r="C14269">
        <v>39.299999999999997</v>
      </c>
      <c r="D14269">
        <v>5</v>
      </c>
      <c r="E14269" t="s">
        <v>13</v>
      </c>
      <c r="F14269" t="s">
        <v>21</v>
      </c>
      <c r="G14269" t="s">
        <v>16</v>
      </c>
      <c r="H14269" t="s">
        <v>15</v>
      </c>
      <c r="I14269" t="s">
        <v>27</v>
      </c>
      <c r="J14269" t="s">
        <v>33</v>
      </c>
      <c r="K14269" t="s">
        <v>28</v>
      </c>
      <c r="L14269">
        <v>16560.699685852302</v>
      </c>
      <c r="M14269" t="str">
        <f t="shared" si="222"/>
        <v>(52, 'male', 39.3, 5, 'yes', 'northwest', 'None', 'Diabetes', 'Rarely', 'Unemployed', 'Standard', 16560.6996858523)</v>
      </c>
    </row>
    <row r="14270" spans="1:13" x14ac:dyDescent="0.35">
      <c r="A14270">
        <v>19</v>
      </c>
      <c r="B14270" t="s">
        <v>12</v>
      </c>
      <c r="C14270">
        <v>22.76</v>
      </c>
      <c r="D14270">
        <v>0</v>
      </c>
      <c r="E14270" t="s">
        <v>26</v>
      </c>
      <c r="F14270" t="s">
        <v>14</v>
      </c>
      <c r="G14270" t="s">
        <v>22</v>
      </c>
      <c r="H14270" t="s">
        <v>32</v>
      </c>
      <c r="I14270" t="s">
        <v>17</v>
      </c>
      <c r="J14270" t="s">
        <v>30</v>
      </c>
      <c r="K14270" t="s">
        <v>31</v>
      </c>
      <c r="L14270">
        <v>11623.6220544189</v>
      </c>
      <c r="M14270" t="str">
        <f t="shared" si="222"/>
        <v>(19, 'male', 22.76, 0, 'no', 'southeast', 'High blood pressure', 'Heart disease', 'Never', 'Student', 'Basic', 11623.6220544189)</v>
      </c>
    </row>
    <row r="14271" spans="1:13" x14ac:dyDescent="0.35">
      <c r="A14271">
        <v>24</v>
      </c>
      <c r="B14271" t="s">
        <v>20</v>
      </c>
      <c r="C14271">
        <v>44.8</v>
      </c>
      <c r="D14271">
        <v>0</v>
      </c>
      <c r="E14271" t="s">
        <v>13</v>
      </c>
      <c r="F14271" t="s">
        <v>14</v>
      </c>
      <c r="G14271" t="s">
        <v>22</v>
      </c>
      <c r="H14271" t="s">
        <v>22</v>
      </c>
      <c r="I14271" t="s">
        <v>17</v>
      </c>
      <c r="J14271" t="s">
        <v>30</v>
      </c>
      <c r="K14271" t="s">
        <v>28</v>
      </c>
      <c r="L14271">
        <v>14251.419718539801</v>
      </c>
      <c r="M14271" t="str">
        <f t="shared" si="222"/>
        <v>(24, 'female', 44.8, 0, 'yes', 'southeast', 'High blood pressure', 'High blood pressure', 'Never', 'Student', 'Standard', 14251.4197185398)</v>
      </c>
    </row>
    <row r="14272" spans="1:13" x14ac:dyDescent="0.35">
      <c r="A14272">
        <v>36</v>
      </c>
      <c r="B14272" t="s">
        <v>20</v>
      </c>
      <c r="C14272">
        <v>23.01</v>
      </c>
      <c r="D14272">
        <v>4</v>
      </c>
      <c r="E14272" t="s">
        <v>26</v>
      </c>
      <c r="F14272" t="s">
        <v>29</v>
      </c>
      <c r="G14272" t="s">
        <v>32</v>
      </c>
      <c r="H14272" t="s">
        <v>16</v>
      </c>
      <c r="I14272" t="s">
        <v>27</v>
      </c>
      <c r="J14272" t="s">
        <v>33</v>
      </c>
      <c r="K14272" t="s">
        <v>28</v>
      </c>
      <c r="L14272">
        <v>13614.1269768563</v>
      </c>
      <c r="M14272" t="str">
        <f t="shared" si="222"/>
        <v>(36, 'female', 23.01, 4, 'no', 'northeast', 'Heart disease', 'None', 'Rarely', 'Unemployed', 'Standard', 13614.1269768563)</v>
      </c>
    </row>
    <row r="14273" spans="1:13" x14ac:dyDescent="0.35">
      <c r="A14273">
        <v>51</v>
      </c>
      <c r="B14273" t="s">
        <v>20</v>
      </c>
      <c r="C14273">
        <v>43.1</v>
      </c>
      <c r="D14273">
        <v>3</v>
      </c>
      <c r="E14273" t="s">
        <v>13</v>
      </c>
      <c r="F14273" t="s">
        <v>29</v>
      </c>
      <c r="G14273" t="s">
        <v>15</v>
      </c>
      <c r="H14273" t="s">
        <v>15</v>
      </c>
      <c r="I14273" t="s">
        <v>17</v>
      </c>
      <c r="J14273" t="s">
        <v>30</v>
      </c>
      <c r="K14273" t="s">
        <v>19</v>
      </c>
      <c r="L14273">
        <v>21527.404199965698</v>
      </c>
      <c r="M14273" t="str">
        <f t="shared" si="222"/>
        <v>(51, 'female', 43.1, 3, 'yes', 'northeast', 'Diabetes', 'Diabetes', 'Never', 'Student', 'Premium', 21527.4041999657)</v>
      </c>
    </row>
    <row r="14274" spans="1:13" x14ac:dyDescent="0.35">
      <c r="A14274">
        <v>29</v>
      </c>
      <c r="B14274" t="s">
        <v>12</v>
      </c>
      <c r="C14274">
        <v>49.04</v>
      </c>
      <c r="D14274">
        <v>3</v>
      </c>
      <c r="E14274" t="s">
        <v>13</v>
      </c>
      <c r="F14274" t="s">
        <v>29</v>
      </c>
      <c r="G14274" t="s">
        <v>15</v>
      </c>
      <c r="H14274" t="s">
        <v>15</v>
      </c>
      <c r="I14274" t="s">
        <v>27</v>
      </c>
      <c r="J14274" t="s">
        <v>30</v>
      </c>
      <c r="K14274" t="s">
        <v>19</v>
      </c>
      <c r="L14274">
        <v>23126.330583004699</v>
      </c>
      <c r="M14274" t="str">
        <f t="shared" si="222"/>
        <v>(29, 'male', 49.04, 3, 'yes', 'northeast', 'Diabetes', 'Diabetes', 'Rarely', 'Student', 'Premium', 23126.3305830047)</v>
      </c>
    </row>
    <row r="14275" spans="1:13" x14ac:dyDescent="0.35">
      <c r="A14275">
        <v>23</v>
      </c>
      <c r="B14275" t="s">
        <v>12</v>
      </c>
      <c r="C14275">
        <v>24.85</v>
      </c>
      <c r="D14275">
        <v>5</v>
      </c>
      <c r="E14275" t="s">
        <v>26</v>
      </c>
      <c r="F14275" t="s">
        <v>21</v>
      </c>
      <c r="G14275" t="s">
        <v>15</v>
      </c>
      <c r="H14275" t="s">
        <v>15</v>
      </c>
      <c r="I14275" t="s">
        <v>27</v>
      </c>
      <c r="J14275" t="s">
        <v>33</v>
      </c>
      <c r="K14275" t="s">
        <v>19</v>
      </c>
      <c r="L14275">
        <v>15124.7500605763</v>
      </c>
      <c r="M14275" t="str">
        <f t="shared" ref="M14275:M14338" si="223">"(" &amp; A14275 &amp; ", '" &amp; B14275 &amp; "', " &amp; C14275 &amp; ", " &amp; D14275 &amp; ", '" &amp; E14275 &amp; "', '" &amp; F14275 &amp; "', '" &amp; G14275 &amp; "', '" &amp; H14275 &amp; "', '" &amp; I14275 &amp; "', '" &amp; J14275 &amp; "', '" &amp; K14275 &amp; "', " &amp; L14275 &amp; ")"</f>
        <v>(23, 'male', 24.85, 5, 'no', 'northwest', 'Diabetes', 'Diabetes', 'Rarely', 'Unemployed', 'Premium', 15124.7500605763)</v>
      </c>
    </row>
    <row r="14276" spans="1:13" x14ac:dyDescent="0.35">
      <c r="A14276">
        <v>41</v>
      </c>
      <c r="B14276" t="s">
        <v>20</v>
      </c>
      <c r="C14276">
        <v>30.49</v>
      </c>
      <c r="D14276">
        <v>4</v>
      </c>
      <c r="E14276" t="s">
        <v>13</v>
      </c>
      <c r="F14276" t="s">
        <v>14</v>
      </c>
      <c r="G14276" t="s">
        <v>22</v>
      </c>
      <c r="H14276" t="s">
        <v>22</v>
      </c>
      <c r="I14276" t="s">
        <v>27</v>
      </c>
      <c r="J14276" t="s">
        <v>18</v>
      </c>
      <c r="K14276" t="s">
        <v>31</v>
      </c>
      <c r="L14276">
        <v>14821.0036616086</v>
      </c>
      <c r="M14276" t="str">
        <f t="shared" si="223"/>
        <v>(41, 'female', 30.49, 4, 'yes', 'southeast', 'High blood pressure', 'High blood pressure', 'Rarely', 'Blue collar', 'Basic', 14821.0036616086)</v>
      </c>
    </row>
    <row r="14277" spans="1:13" x14ac:dyDescent="0.35">
      <c r="A14277">
        <v>42</v>
      </c>
      <c r="B14277" t="s">
        <v>20</v>
      </c>
      <c r="C14277">
        <v>25.11</v>
      </c>
      <c r="D14277">
        <v>2</v>
      </c>
      <c r="E14277" t="s">
        <v>26</v>
      </c>
      <c r="F14277" t="s">
        <v>21</v>
      </c>
      <c r="G14277" t="s">
        <v>32</v>
      </c>
      <c r="H14277" t="s">
        <v>15</v>
      </c>
      <c r="I14277" t="s">
        <v>17</v>
      </c>
      <c r="J14277" t="s">
        <v>18</v>
      </c>
      <c r="K14277" t="s">
        <v>31</v>
      </c>
      <c r="L14277">
        <v>13348.1117278482</v>
      </c>
      <c r="M14277" t="str">
        <f t="shared" si="223"/>
        <v>(42, 'female', 25.11, 2, 'no', 'northwest', 'Heart disease', 'Diabetes', 'Never', 'Blue collar', 'Basic', 13348.1117278482)</v>
      </c>
    </row>
    <row r="14278" spans="1:13" x14ac:dyDescent="0.35">
      <c r="A14278">
        <v>23</v>
      </c>
      <c r="B14278" t="s">
        <v>20</v>
      </c>
      <c r="C14278">
        <v>37.18</v>
      </c>
      <c r="D14278">
        <v>4</v>
      </c>
      <c r="E14278" t="s">
        <v>13</v>
      </c>
      <c r="F14278" t="s">
        <v>14</v>
      </c>
      <c r="G14278" t="s">
        <v>22</v>
      </c>
      <c r="H14278" t="s">
        <v>32</v>
      </c>
      <c r="I14278" t="s">
        <v>34</v>
      </c>
      <c r="J14278" t="s">
        <v>24</v>
      </c>
      <c r="K14278" t="s">
        <v>19</v>
      </c>
      <c r="L14278">
        <v>25601.9338991882</v>
      </c>
      <c r="M14278" t="str">
        <f t="shared" si="223"/>
        <v>(23, 'female', 37.18, 4, 'yes', 'southeast', 'High blood pressure', 'Heart disease', 'Frequently', 'White collar', 'Premium', 25601.9338991882)</v>
      </c>
    </row>
    <row r="14279" spans="1:13" x14ac:dyDescent="0.35">
      <c r="A14279">
        <v>58</v>
      </c>
      <c r="B14279" t="s">
        <v>20</v>
      </c>
      <c r="C14279">
        <v>21.09</v>
      </c>
      <c r="D14279">
        <v>0</v>
      </c>
      <c r="E14279" t="s">
        <v>13</v>
      </c>
      <c r="F14279" t="s">
        <v>21</v>
      </c>
      <c r="G14279" t="s">
        <v>32</v>
      </c>
      <c r="H14279" t="s">
        <v>16</v>
      </c>
      <c r="I14279" t="s">
        <v>23</v>
      </c>
      <c r="J14279" t="s">
        <v>24</v>
      </c>
      <c r="K14279" t="s">
        <v>28</v>
      </c>
      <c r="L14279">
        <v>19531.525194230599</v>
      </c>
      <c r="M14279" t="str">
        <f t="shared" si="223"/>
        <v>(58, 'female', 21.09, 0, 'yes', 'northwest', 'Heart disease', 'None', 'Occasionally', 'White collar', 'Standard', 19531.5251942306)</v>
      </c>
    </row>
    <row r="14280" spans="1:13" x14ac:dyDescent="0.35">
      <c r="A14280">
        <v>51</v>
      </c>
      <c r="B14280" t="s">
        <v>20</v>
      </c>
      <c r="C14280">
        <v>39.340000000000003</v>
      </c>
      <c r="D14280">
        <v>4</v>
      </c>
      <c r="E14280" t="s">
        <v>13</v>
      </c>
      <c r="F14280" t="s">
        <v>29</v>
      </c>
      <c r="G14280" t="s">
        <v>16</v>
      </c>
      <c r="H14280" t="s">
        <v>16</v>
      </c>
      <c r="I14280" t="s">
        <v>34</v>
      </c>
      <c r="J14280" t="s">
        <v>18</v>
      </c>
      <c r="K14280" t="s">
        <v>19</v>
      </c>
      <c r="L14280">
        <v>20313.412794362099</v>
      </c>
      <c r="M14280" t="str">
        <f t="shared" si="223"/>
        <v>(51, 'female', 39.34, 4, 'yes', 'northeast', 'None', 'None', 'Frequently', 'Blue collar', 'Premium', 20313.4127943621)</v>
      </c>
    </row>
    <row r="14281" spans="1:13" x14ac:dyDescent="0.35">
      <c r="A14281">
        <v>65</v>
      </c>
      <c r="B14281" t="s">
        <v>12</v>
      </c>
      <c r="C14281">
        <v>23.2</v>
      </c>
      <c r="D14281">
        <v>5</v>
      </c>
      <c r="E14281" t="s">
        <v>26</v>
      </c>
      <c r="F14281" t="s">
        <v>29</v>
      </c>
      <c r="G14281" t="s">
        <v>22</v>
      </c>
      <c r="H14281" t="s">
        <v>32</v>
      </c>
      <c r="I14281" t="s">
        <v>34</v>
      </c>
      <c r="J14281" t="s">
        <v>33</v>
      </c>
      <c r="K14281" t="s">
        <v>19</v>
      </c>
      <c r="L14281">
        <v>20243.3732719113</v>
      </c>
      <c r="M14281" t="str">
        <f t="shared" si="223"/>
        <v>(65, 'male', 23.2, 5, 'no', 'northeast', 'High blood pressure', 'Heart disease', 'Frequently', 'Unemployed', 'Premium', 20243.3732719113)</v>
      </c>
    </row>
    <row r="14282" spans="1:13" x14ac:dyDescent="0.35">
      <c r="A14282">
        <v>24</v>
      </c>
      <c r="B14282" t="s">
        <v>20</v>
      </c>
      <c r="C14282">
        <v>32.950000000000003</v>
      </c>
      <c r="D14282">
        <v>1</v>
      </c>
      <c r="E14282" t="s">
        <v>13</v>
      </c>
      <c r="F14282" t="s">
        <v>14</v>
      </c>
      <c r="G14282" t="s">
        <v>32</v>
      </c>
      <c r="H14282" t="s">
        <v>16</v>
      </c>
      <c r="I14282" t="s">
        <v>27</v>
      </c>
      <c r="J14282" t="s">
        <v>18</v>
      </c>
      <c r="K14282" t="s">
        <v>19</v>
      </c>
      <c r="L14282">
        <v>21715.942674402799</v>
      </c>
      <c r="M14282" t="str">
        <f t="shared" si="223"/>
        <v>(24, 'female', 32.95, 1, 'yes', 'southeast', 'Heart disease', 'None', 'Rarely', 'Blue collar', 'Premium', 21715.9426744028)</v>
      </c>
    </row>
    <row r="14283" spans="1:13" x14ac:dyDescent="0.35">
      <c r="A14283">
        <v>61</v>
      </c>
      <c r="B14283" t="s">
        <v>12</v>
      </c>
      <c r="C14283">
        <v>45.88</v>
      </c>
      <c r="D14283">
        <v>0</v>
      </c>
      <c r="E14283" t="s">
        <v>13</v>
      </c>
      <c r="F14283" t="s">
        <v>25</v>
      </c>
      <c r="G14283" t="s">
        <v>22</v>
      </c>
      <c r="H14283" t="s">
        <v>32</v>
      </c>
      <c r="I14283" t="s">
        <v>17</v>
      </c>
      <c r="J14283" t="s">
        <v>30</v>
      </c>
      <c r="K14283" t="s">
        <v>28</v>
      </c>
      <c r="L14283">
        <v>20265.897839078301</v>
      </c>
      <c r="M14283" t="str">
        <f t="shared" si="223"/>
        <v>(61, 'male', 45.88, 0, 'yes', 'southwest', 'High blood pressure', 'Heart disease', 'Never', 'Student', 'Standard', 20265.8978390783)</v>
      </c>
    </row>
    <row r="14284" spans="1:13" x14ac:dyDescent="0.35">
      <c r="A14284">
        <v>57</v>
      </c>
      <c r="B14284" t="s">
        <v>20</v>
      </c>
      <c r="C14284">
        <v>25.02</v>
      </c>
      <c r="D14284">
        <v>2</v>
      </c>
      <c r="E14284" t="s">
        <v>26</v>
      </c>
      <c r="F14284" t="s">
        <v>14</v>
      </c>
      <c r="G14284" t="s">
        <v>15</v>
      </c>
      <c r="H14284" t="s">
        <v>16</v>
      </c>
      <c r="I14284" t="s">
        <v>23</v>
      </c>
      <c r="J14284" t="s">
        <v>30</v>
      </c>
      <c r="K14284" t="s">
        <v>28</v>
      </c>
      <c r="L14284">
        <v>10299.032077231001</v>
      </c>
      <c r="M14284" t="str">
        <f t="shared" si="223"/>
        <v>(57, 'female', 25.02, 2, 'no', 'southeast', 'Diabetes', 'None', 'Occasionally', 'Student', 'Standard', 10299.032077231)</v>
      </c>
    </row>
    <row r="14285" spans="1:13" x14ac:dyDescent="0.35">
      <c r="A14285">
        <v>30</v>
      </c>
      <c r="B14285" t="s">
        <v>12</v>
      </c>
      <c r="C14285">
        <v>32.119999999999997</v>
      </c>
      <c r="D14285">
        <v>2</v>
      </c>
      <c r="E14285" t="s">
        <v>26</v>
      </c>
      <c r="F14285" t="s">
        <v>14</v>
      </c>
      <c r="G14285" t="s">
        <v>15</v>
      </c>
      <c r="H14285" t="s">
        <v>15</v>
      </c>
      <c r="I14285" t="s">
        <v>17</v>
      </c>
      <c r="J14285" t="s">
        <v>24</v>
      </c>
      <c r="K14285" t="s">
        <v>28</v>
      </c>
      <c r="L14285">
        <v>14078.671384876099</v>
      </c>
      <c r="M14285" t="str">
        <f t="shared" si="223"/>
        <v>(30, 'male', 32.12, 2, 'no', 'southeast', 'Diabetes', 'Diabetes', 'Never', 'White collar', 'Standard', 14078.6713848761)</v>
      </c>
    </row>
    <row r="14286" spans="1:13" x14ac:dyDescent="0.35">
      <c r="A14286">
        <v>42</v>
      </c>
      <c r="B14286" t="s">
        <v>12</v>
      </c>
      <c r="C14286">
        <v>46.89</v>
      </c>
      <c r="D14286">
        <v>3</v>
      </c>
      <c r="E14286" t="s">
        <v>26</v>
      </c>
      <c r="F14286" t="s">
        <v>25</v>
      </c>
      <c r="G14286" t="s">
        <v>32</v>
      </c>
      <c r="H14286" t="s">
        <v>16</v>
      </c>
      <c r="I14286" t="s">
        <v>34</v>
      </c>
      <c r="J14286" t="s">
        <v>18</v>
      </c>
      <c r="K14286" t="s">
        <v>19</v>
      </c>
      <c r="L14286">
        <v>20879.913977931901</v>
      </c>
      <c r="M14286" t="str">
        <f t="shared" si="223"/>
        <v>(42, 'male', 46.89, 3, 'no', 'southwest', 'Heart disease', 'None', 'Frequently', 'Blue collar', 'Premium', 20879.9139779319)</v>
      </c>
    </row>
    <row r="14287" spans="1:13" x14ac:dyDescent="0.35">
      <c r="A14287">
        <v>64</v>
      </c>
      <c r="B14287" t="s">
        <v>12</v>
      </c>
      <c r="C14287">
        <v>31.87</v>
      </c>
      <c r="D14287">
        <v>4</v>
      </c>
      <c r="E14287" t="s">
        <v>13</v>
      </c>
      <c r="F14287" t="s">
        <v>21</v>
      </c>
      <c r="G14287" t="s">
        <v>22</v>
      </c>
      <c r="H14287" t="s">
        <v>15</v>
      </c>
      <c r="I14287" t="s">
        <v>27</v>
      </c>
      <c r="J14287" t="s">
        <v>24</v>
      </c>
      <c r="K14287" t="s">
        <v>19</v>
      </c>
      <c r="L14287">
        <v>22913.670295134401</v>
      </c>
      <c r="M14287" t="str">
        <f t="shared" si="223"/>
        <v>(64, 'male', 31.87, 4, 'yes', 'northwest', 'High blood pressure', 'Diabetes', 'Rarely', 'White collar', 'Premium', 22913.6702951344)</v>
      </c>
    </row>
    <row r="14288" spans="1:13" x14ac:dyDescent="0.35">
      <c r="A14288">
        <v>51</v>
      </c>
      <c r="B14288" t="s">
        <v>20</v>
      </c>
      <c r="C14288">
        <v>49.75</v>
      </c>
      <c r="D14288">
        <v>1</v>
      </c>
      <c r="E14288" t="s">
        <v>26</v>
      </c>
      <c r="F14288" t="s">
        <v>14</v>
      </c>
      <c r="G14288" t="s">
        <v>22</v>
      </c>
      <c r="H14288" t="s">
        <v>32</v>
      </c>
      <c r="I14288" t="s">
        <v>27</v>
      </c>
      <c r="J14288" t="s">
        <v>33</v>
      </c>
      <c r="K14288" t="s">
        <v>31</v>
      </c>
      <c r="L14288">
        <v>12668.6100468329</v>
      </c>
      <c r="M14288" t="str">
        <f t="shared" si="223"/>
        <v>(51, 'female', 49.75, 1, 'no', 'southeast', 'High blood pressure', 'Heart disease', 'Rarely', 'Unemployed', 'Basic', 12668.6100468329)</v>
      </c>
    </row>
    <row r="14289" spans="1:13" x14ac:dyDescent="0.35">
      <c r="A14289">
        <v>53</v>
      </c>
      <c r="B14289" t="s">
        <v>12</v>
      </c>
      <c r="C14289">
        <v>18.690000000000001</v>
      </c>
      <c r="D14289">
        <v>4</v>
      </c>
      <c r="E14289" t="s">
        <v>26</v>
      </c>
      <c r="F14289" t="s">
        <v>29</v>
      </c>
      <c r="G14289" t="s">
        <v>22</v>
      </c>
      <c r="H14289" t="s">
        <v>32</v>
      </c>
      <c r="I14289" t="s">
        <v>17</v>
      </c>
      <c r="J14289" t="s">
        <v>18</v>
      </c>
      <c r="K14289" t="s">
        <v>28</v>
      </c>
      <c r="L14289">
        <v>16187.261457266501</v>
      </c>
      <c r="M14289" t="str">
        <f t="shared" si="223"/>
        <v>(53, 'male', 18.69, 4, 'no', 'northeast', 'High blood pressure', 'Heart disease', 'Never', 'Blue collar', 'Standard', 16187.2614572665)</v>
      </c>
    </row>
    <row r="14290" spans="1:13" x14ac:dyDescent="0.35">
      <c r="A14290">
        <v>34</v>
      </c>
      <c r="B14290" t="s">
        <v>20</v>
      </c>
      <c r="C14290">
        <v>27.96</v>
      </c>
      <c r="D14290">
        <v>0</v>
      </c>
      <c r="E14290" t="s">
        <v>13</v>
      </c>
      <c r="F14290" t="s">
        <v>25</v>
      </c>
      <c r="G14290" t="s">
        <v>15</v>
      </c>
      <c r="H14290" t="s">
        <v>15</v>
      </c>
      <c r="I14290" t="s">
        <v>34</v>
      </c>
      <c r="J14290" t="s">
        <v>24</v>
      </c>
      <c r="K14290" t="s">
        <v>19</v>
      </c>
      <c r="L14290">
        <v>21892.4819107154</v>
      </c>
      <c r="M14290" t="str">
        <f t="shared" si="223"/>
        <v>(34, 'female', 27.96, 0, 'yes', 'southwest', 'Diabetes', 'Diabetes', 'Frequently', 'White collar', 'Premium', 21892.4819107154)</v>
      </c>
    </row>
    <row r="14291" spans="1:13" x14ac:dyDescent="0.35">
      <c r="A14291">
        <v>27</v>
      </c>
      <c r="B14291" t="s">
        <v>20</v>
      </c>
      <c r="C14291">
        <v>47.54</v>
      </c>
      <c r="D14291">
        <v>0</v>
      </c>
      <c r="E14291" t="s">
        <v>13</v>
      </c>
      <c r="F14291" t="s">
        <v>29</v>
      </c>
      <c r="G14291" t="s">
        <v>22</v>
      </c>
      <c r="H14291" t="s">
        <v>15</v>
      </c>
      <c r="I14291" t="s">
        <v>17</v>
      </c>
      <c r="J14291" t="s">
        <v>33</v>
      </c>
      <c r="K14291" t="s">
        <v>31</v>
      </c>
      <c r="L14291">
        <v>13745.8854266326</v>
      </c>
      <c r="M14291" t="str">
        <f t="shared" si="223"/>
        <v>(27, 'female', 47.54, 0, 'yes', 'northeast', 'High blood pressure', 'Diabetes', 'Never', 'Unemployed', 'Basic', 13745.8854266326)</v>
      </c>
    </row>
    <row r="14292" spans="1:13" x14ac:dyDescent="0.35">
      <c r="A14292">
        <v>52</v>
      </c>
      <c r="B14292" t="s">
        <v>12</v>
      </c>
      <c r="C14292">
        <v>35.54</v>
      </c>
      <c r="D14292">
        <v>1</v>
      </c>
      <c r="E14292" t="s">
        <v>26</v>
      </c>
      <c r="F14292" t="s">
        <v>29</v>
      </c>
      <c r="G14292" t="s">
        <v>22</v>
      </c>
      <c r="H14292" t="s">
        <v>22</v>
      </c>
      <c r="I14292" t="s">
        <v>17</v>
      </c>
      <c r="J14292" t="s">
        <v>18</v>
      </c>
      <c r="K14292" t="s">
        <v>28</v>
      </c>
      <c r="L14292">
        <v>12100.472399898799</v>
      </c>
      <c r="M14292" t="str">
        <f t="shared" si="223"/>
        <v>(52, 'male', 35.54, 1, 'no', 'northeast', 'High blood pressure', 'High blood pressure', 'Never', 'Blue collar', 'Standard', 12100.4723998988)</v>
      </c>
    </row>
    <row r="14293" spans="1:13" x14ac:dyDescent="0.35">
      <c r="A14293">
        <v>64</v>
      </c>
      <c r="B14293" t="s">
        <v>12</v>
      </c>
      <c r="C14293">
        <v>39.99</v>
      </c>
      <c r="D14293">
        <v>1</v>
      </c>
      <c r="E14293" t="s">
        <v>26</v>
      </c>
      <c r="F14293" t="s">
        <v>21</v>
      </c>
      <c r="G14293" t="s">
        <v>16</v>
      </c>
      <c r="H14293" t="s">
        <v>16</v>
      </c>
      <c r="I14293" t="s">
        <v>17</v>
      </c>
      <c r="J14293" t="s">
        <v>18</v>
      </c>
      <c r="K14293" t="s">
        <v>28</v>
      </c>
      <c r="L14293">
        <v>10740.494086901999</v>
      </c>
      <c r="M14293" t="str">
        <f t="shared" si="223"/>
        <v>(64, 'male', 39.99, 1, 'no', 'northwest', 'None', 'None', 'Never', 'Blue collar', 'Standard', 10740.494086902)</v>
      </c>
    </row>
    <row r="14294" spans="1:13" x14ac:dyDescent="0.35">
      <c r="A14294">
        <v>34</v>
      </c>
      <c r="B14294" t="s">
        <v>12</v>
      </c>
      <c r="C14294">
        <v>30.26</v>
      </c>
      <c r="D14294">
        <v>0</v>
      </c>
      <c r="E14294" t="s">
        <v>26</v>
      </c>
      <c r="F14294" t="s">
        <v>14</v>
      </c>
      <c r="G14294" t="s">
        <v>16</v>
      </c>
      <c r="H14294" t="s">
        <v>15</v>
      </c>
      <c r="I14294" t="s">
        <v>34</v>
      </c>
      <c r="J14294" t="s">
        <v>33</v>
      </c>
      <c r="K14294" t="s">
        <v>31</v>
      </c>
      <c r="L14294">
        <v>9722.46319948768</v>
      </c>
      <c r="M14294" t="str">
        <f t="shared" si="223"/>
        <v>(34, 'male', 30.26, 0, 'no', 'southeast', 'None', 'Diabetes', 'Frequently', 'Unemployed', 'Basic', 9722.46319948768)</v>
      </c>
    </row>
    <row r="14295" spans="1:13" x14ac:dyDescent="0.35">
      <c r="A14295">
        <v>51</v>
      </c>
      <c r="B14295" t="s">
        <v>20</v>
      </c>
      <c r="C14295">
        <v>29.94</v>
      </c>
      <c r="D14295">
        <v>3</v>
      </c>
      <c r="E14295" t="s">
        <v>26</v>
      </c>
      <c r="F14295" t="s">
        <v>29</v>
      </c>
      <c r="G14295" t="s">
        <v>15</v>
      </c>
      <c r="H14295" t="s">
        <v>16</v>
      </c>
      <c r="I14295" t="s">
        <v>23</v>
      </c>
      <c r="J14295" t="s">
        <v>33</v>
      </c>
      <c r="K14295" t="s">
        <v>19</v>
      </c>
      <c r="L14295">
        <v>14408.3953260825</v>
      </c>
      <c r="M14295" t="str">
        <f t="shared" si="223"/>
        <v>(51, 'female', 29.94, 3, 'no', 'northeast', 'Diabetes', 'None', 'Occasionally', 'Unemployed', 'Premium', 14408.3953260825)</v>
      </c>
    </row>
    <row r="14296" spans="1:13" x14ac:dyDescent="0.35">
      <c r="A14296">
        <v>27</v>
      </c>
      <c r="B14296" t="s">
        <v>20</v>
      </c>
      <c r="C14296">
        <v>48.1</v>
      </c>
      <c r="D14296">
        <v>4</v>
      </c>
      <c r="E14296" t="s">
        <v>26</v>
      </c>
      <c r="F14296" t="s">
        <v>21</v>
      </c>
      <c r="G14296" t="s">
        <v>16</v>
      </c>
      <c r="H14296" t="s">
        <v>32</v>
      </c>
      <c r="I14296" t="s">
        <v>34</v>
      </c>
      <c r="J14296" t="s">
        <v>30</v>
      </c>
      <c r="K14296" t="s">
        <v>19</v>
      </c>
      <c r="L14296">
        <v>18689.873510570102</v>
      </c>
      <c r="M14296" t="str">
        <f t="shared" si="223"/>
        <v>(27, 'female', 48.1, 4, 'no', 'northwest', 'None', 'Heart disease', 'Frequently', 'Student', 'Premium', 18689.8735105701)</v>
      </c>
    </row>
    <row r="14297" spans="1:13" x14ac:dyDescent="0.35">
      <c r="A14297">
        <v>65</v>
      </c>
      <c r="B14297" t="s">
        <v>20</v>
      </c>
      <c r="C14297">
        <v>29.75</v>
      </c>
      <c r="D14297">
        <v>0</v>
      </c>
      <c r="E14297" t="s">
        <v>13</v>
      </c>
      <c r="F14297" t="s">
        <v>21</v>
      </c>
      <c r="G14297" t="s">
        <v>15</v>
      </c>
      <c r="H14297" t="s">
        <v>32</v>
      </c>
      <c r="I14297" t="s">
        <v>23</v>
      </c>
      <c r="J14297" t="s">
        <v>33</v>
      </c>
      <c r="K14297" t="s">
        <v>19</v>
      </c>
      <c r="L14297">
        <v>22959.5215582809</v>
      </c>
      <c r="M14297" t="str">
        <f t="shared" si="223"/>
        <v>(65, 'female', 29.75, 0, 'yes', 'northwest', 'Diabetes', 'Heart disease', 'Occasionally', 'Unemployed', 'Premium', 22959.5215582809)</v>
      </c>
    </row>
    <row r="14298" spans="1:13" x14ac:dyDescent="0.35">
      <c r="A14298">
        <v>51</v>
      </c>
      <c r="B14298" t="s">
        <v>12</v>
      </c>
      <c r="C14298">
        <v>19.14</v>
      </c>
      <c r="D14298">
        <v>2</v>
      </c>
      <c r="E14298" t="s">
        <v>26</v>
      </c>
      <c r="F14298" t="s">
        <v>21</v>
      </c>
      <c r="G14298" t="s">
        <v>16</v>
      </c>
      <c r="H14298" t="s">
        <v>22</v>
      </c>
      <c r="I14298" t="s">
        <v>17</v>
      </c>
      <c r="J14298" t="s">
        <v>24</v>
      </c>
      <c r="K14298" t="s">
        <v>28</v>
      </c>
      <c r="L14298">
        <v>10574.3829992802</v>
      </c>
      <c r="M14298" t="str">
        <f t="shared" si="223"/>
        <v>(51, 'male', 19.14, 2, 'no', 'northwest', 'None', 'High blood pressure', 'Never', 'White collar', 'Standard', 10574.3829992802)</v>
      </c>
    </row>
    <row r="14299" spans="1:13" x14ac:dyDescent="0.35">
      <c r="A14299">
        <v>55</v>
      </c>
      <c r="B14299" t="s">
        <v>12</v>
      </c>
      <c r="C14299">
        <v>28.75</v>
      </c>
      <c r="D14299">
        <v>4</v>
      </c>
      <c r="E14299" t="s">
        <v>26</v>
      </c>
      <c r="F14299" t="s">
        <v>21</v>
      </c>
      <c r="G14299" t="s">
        <v>16</v>
      </c>
      <c r="H14299" t="s">
        <v>22</v>
      </c>
      <c r="I14299" t="s">
        <v>34</v>
      </c>
      <c r="J14299" t="s">
        <v>24</v>
      </c>
      <c r="K14299" t="s">
        <v>28</v>
      </c>
      <c r="L14299">
        <v>13742.1724096209</v>
      </c>
      <c r="M14299" t="str">
        <f t="shared" si="223"/>
        <v>(55, 'male', 28.75, 4, 'no', 'northwest', 'None', 'High blood pressure', 'Frequently', 'White collar', 'Standard', 13742.1724096209)</v>
      </c>
    </row>
    <row r="14300" spans="1:13" x14ac:dyDescent="0.35">
      <c r="A14300">
        <v>23</v>
      </c>
      <c r="B14300" t="s">
        <v>12</v>
      </c>
      <c r="C14300">
        <v>40.08</v>
      </c>
      <c r="D14300">
        <v>4</v>
      </c>
      <c r="E14300" t="s">
        <v>26</v>
      </c>
      <c r="F14300" t="s">
        <v>21</v>
      </c>
      <c r="G14300" t="s">
        <v>16</v>
      </c>
      <c r="H14300" t="s">
        <v>16</v>
      </c>
      <c r="I14300" t="s">
        <v>34</v>
      </c>
      <c r="J14300" t="s">
        <v>33</v>
      </c>
      <c r="K14300" t="s">
        <v>19</v>
      </c>
      <c r="L14300">
        <v>13179.0748093559</v>
      </c>
      <c r="M14300" t="str">
        <f t="shared" si="223"/>
        <v>(23, 'male', 40.08, 4, 'no', 'northwest', 'None', 'None', 'Frequently', 'Unemployed', 'Premium', 13179.0748093559)</v>
      </c>
    </row>
    <row r="14301" spans="1:13" x14ac:dyDescent="0.35">
      <c r="A14301">
        <v>32</v>
      </c>
      <c r="B14301" t="s">
        <v>12</v>
      </c>
      <c r="C14301">
        <v>23.25</v>
      </c>
      <c r="D14301">
        <v>0</v>
      </c>
      <c r="E14301" t="s">
        <v>26</v>
      </c>
      <c r="F14301" t="s">
        <v>21</v>
      </c>
      <c r="G14301" t="s">
        <v>16</v>
      </c>
      <c r="H14301" t="s">
        <v>22</v>
      </c>
      <c r="I14301" t="s">
        <v>27</v>
      </c>
      <c r="J14301" t="s">
        <v>33</v>
      </c>
      <c r="K14301" t="s">
        <v>19</v>
      </c>
      <c r="L14301">
        <v>11902.2625463861</v>
      </c>
      <c r="M14301" t="str">
        <f t="shared" si="223"/>
        <v>(32, 'male', 23.25, 0, 'no', 'northwest', 'None', 'High blood pressure', 'Rarely', 'Unemployed', 'Premium', 11902.2625463861)</v>
      </c>
    </row>
    <row r="14302" spans="1:13" x14ac:dyDescent="0.35">
      <c r="A14302">
        <v>39</v>
      </c>
      <c r="B14302" t="s">
        <v>20</v>
      </c>
      <c r="C14302">
        <v>32.729999999999997</v>
      </c>
      <c r="D14302">
        <v>3</v>
      </c>
      <c r="E14302" t="s">
        <v>26</v>
      </c>
      <c r="F14302" t="s">
        <v>25</v>
      </c>
      <c r="G14302" t="s">
        <v>32</v>
      </c>
      <c r="H14302" t="s">
        <v>32</v>
      </c>
      <c r="I14302" t="s">
        <v>17</v>
      </c>
      <c r="J14302" t="s">
        <v>33</v>
      </c>
      <c r="K14302" t="s">
        <v>31</v>
      </c>
      <c r="L14302">
        <v>14975.21186374</v>
      </c>
      <c r="M14302" t="str">
        <f t="shared" si="223"/>
        <v>(39, 'female', 32.73, 3, 'no', 'southwest', 'Heart disease', 'Heart disease', 'Never', 'Unemployed', 'Basic', 14975.21186374)</v>
      </c>
    </row>
    <row r="14303" spans="1:13" x14ac:dyDescent="0.35">
      <c r="A14303">
        <v>44</v>
      </c>
      <c r="B14303" t="s">
        <v>20</v>
      </c>
      <c r="C14303">
        <v>40.76</v>
      </c>
      <c r="D14303">
        <v>2</v>
      </c>
      <c r="E14303" t="s">
        <v>26</v>
      </c>
      <c r="F14303" t="s">
        <v>29</v>
      </c>
      <c r="G14303" t="s">
        <v>15</v>
      </c>
      <c r="H14303" t="s">
        <v>32</v>
      </c>
      <c r="I14303" t="s">
        <v>34</v>
      </c>
      <c r="J14303" t="s">
        <v>24</v>
      </c>
      <c r="K14303" t="s">
        <v>19</v>
      </c>
      <c r="L14303">
        <v>22306.2222059657</v>
      </c>
      <c r="M14303" t="str">
        <f t="shared" si="223"/>
        <v>(44, 'female', 40.76, 2, 'no', 'northeast', 'Diabetes', 'Heart disease', 'Frequently', 'White collar', 'Premium', 22306.2222059657)</v>
      </c>
    </row>
    <row r="14304" spans="1:13" x14ac:dyDescent="0.35">
      <c r="A14304">
        <v>49</v>
      </c>
      <c r="B14304" t="s">
        <v>12</v>
      </c>
      <c r="C14304">
        <v>29.1</v>
      </c>
      <c r="D14304">
        <v>2</v>
      </c>
      <c r="E14304" t="s">
        <v>13</v>
      </c>
      <c r="F14304" t="s">
        <v>14</v>
      </c>
      <c r="G14304" t="s">
        <v>32</v>
      </c>
      <c r="H14304" t="s">
        <v>22</v>
      </c>
      <c r="I14304" t="s">
        <v>34</v>
      </c>
      <c r="J14304" t="s">
        <v>33</v>
      </c>
      <c r="K14304" t="s">
        <v>19</v>
      </c>
      <c r="L14304">
        <v>24205.724240632899</v>
      </c>
      <c r="M14304" t="str">
        <f t="shared" si="223"/>
        <v>(49, 'male', 29.1, 2, 'yes', 'southeast', 'Heart disease', 'High blood pressure', 'Frequently', 'Unemployed', 'Premium', 24205.7242406329)</v>
      </c>
    </row>
    <row r="14305" spans="1:13" x14ac:dyDescent="0.35">
      <c r="A14305">
        <v>65</v>
      </c>
      <c r="B14305" t="s">
        <v>12</v>
      </c>
      <c r="C14305">
        <v>33.81</v>
      </c>
      <c r="D14305">
        <v>4</v>
      </c>
      <c r="E14305" t="s">
        <v>26</v>
      </c>
      <c r="F14305" t="s">
        <v>21</v>
      </c>
      <c r="G14305" t="s">
        <v>15</v>
      </c>
      <c r="H14305" t="s">
        <v>16</v>
      </c>
      <c r="I14305" t="s">
        <v>27</v>
      </c>
      <c r="J14305" t="s">
        <v>24</v>
      </c>
      <c r="K14305" t="s">
        <v>31</v>
      </c>
      <c r="L14305">
        <v>11439.9802830313</v>
      </c>
      <c r="M14305" t="str">
        <f t="shared" si="223"/>
        <v>(65, 'male', 33.81, 4, 'no', 'northwest', 'Diabetes', 'None', 'Rarely', 'White collar', 'Basic', 11439.9802830313)</v>
      </c>
    </row>
    <row r="14306" spans="1:13" x14ac:dyDescent="0.35">
      <c r="A14306">
        <v>54</v>
      </c>
      <c r="B14306" t="s">
        <v>12</v>
      </c>
      <c r="C14306">
        <v>22.38</v>
      </c>
      <c r="D14306">
        <v>5</v>
      </c>
      <c r="E14306" t="s">
        <v>13</v>
      </c>
      <c r="F14306" t="s">
        <v>25</v>
      </c>
      <c r="G14306" t="s">
        <v>22</v>
      </c>
      <c r="H14306" t="s">
        <v>15</v>
      </c>
      <c r="I14306" t="s">
        <v>34</v>
      </c>
      <c r="J14306" t="s">
        <v>30</v>
      </c>
      <c r="K14306" t="s">
        <v>28</v>
      </c>
      <c r="L14306">
        <v>19350.655744477299</v>
      </c>
      <c r="M14306" t="str">
        <f t="shared" si="223"/>
        <v>(54, 'male', 22.38, 5, 'yes', 'southwest', 'High blood pressure', 'Diabetes', 'Frequently', 'Student', 'Standard', 19350.6557444773)</v>
      </c>
    </row>
    <row r="14307" spans="1:13" x14ac:dyDescent="0.35">
      <c r="A14307">
        <v>61</v>
      </c>
      <c r="B14307" t="s">
        <v>20</v>
      </c>
      <c r="C14307">
        <v>40.119999999999997</v>
      </c>
      <c r="D14307">
        <v>1</v>
      </c>
      <c r="E14307" t="s">
        <v>13</v>
      </c>
      <c r="F14307" t="s">
        <v>29</v>
      </c>
      <c r="G14307" t="s">
        <v>15</v>
      </c>
      <c r="H14307" t="s">
        <v>32</v>
      </c>
      <c r="I14307" t="s">
        <v>34</v>
      </c>
      <c r="J14307" t="s">
        <v>30</v>
      </c>
      <c r="K14307" t="s">
        <v>19</v>
      </c>
      <c r="L14307">
        <v>26313.338113301201</v>
      </c>
      <c r="M14307" t="str">
        <f t="shared" si="223"/>
        <v>(61, 'female', 40.12, 1, 'yes', 'northeast', 'Diabetes', 'Heart disease', 'Frequently', 'Student', 'Premium', 26313.3381133012)</v>
      </c>
    </row>
    <row r="14308" spans="1:13" x14ac:dyDescent="0.35">
      <c r="A14308">
        <v>47</v>
      </c>
      <c r="B14308" t="s">
        <v>12</v>
      </c>
      <c r="C14308">
        <v>19.079999999999998</v>
      </c>
      <c r="D14308">
        <v>3</v>
      </c>
      <c r="E14308" t="s">
        <v>26</v>
      </c>
      <c r="F14308" t="s">
        <v>29</v>
      </c>
      <c r="G14308" t="s">
        <v>32</v>
      </c>
      <c r="H14308" t="s">
        <v>22</v>
      </c>
      <c r="I14308" t="s">
        <v>17</v>
      </c>
      <c r="J14308" t="s">
        <v>24</v>
      </c>
      <c r="K14308" t="s">
        <v>19</v>
      </c>
      <c r="L14308">
        <v>19888.248001543299</v>
      </c>
      <c r="M14308" t="str">
        <f t="shared" si="223"/>
        <v>(47, 'male', 19.08, 3, 'no', 'northeast', 'Heart disease', 'High blood pressure', 'Never', 'White collar', 'Premium', 19888.2480015433)</v>
      </c>
    </row>
    <row r="14309" spans="1:13" x14ac:dyDescent="0.35">
      <c r="A14309">
        <v>32</v>
      </c>
      <c r="B14309" t="s">
        <v>12</v>
      </c>
      <c r="C14309">
        <v>28.85</v>
      </c>
      <c r="D14309">
        <v>1</v>
      </c>
      <c r="E14309" t="s">
        <v>26</v>
      </c>
      <c r="F14309" t="s">
        <v>25</v>
      </c>
      <c r="G14309" t="s">
        <v>16</v>
      </c>
      <c r="H14309" t="s">
        <v>16</v>
      </c>
      <c r="I14309" t="s">
        <v>34</v>
      </c>
      <c r="J14309" t="s">
        <v>18</v>
      </c>
      <c r="K14309" t="s">
        <v>19</v>
      </c>
      <c r="L14309">
        <v>14079.410373779399</v>
      </c>
      <c r="M14309" t="str">
        <f t="shared" si="223"/>
        <v>(32, 'male', 28.85, 1, 'no', 'southwest', 'None', 'None', 'Frequently', 'Blue collar', 'Premium', 14079.4103737794)</v>
      </c>
    </row>
    <row r="14310" spans="1:13" x14ac:dyDescent="0.35">
      <c r="A14310">
        <v>59</v>
      </c>
      <c r="B14310" t="s">
        <v>12</v>
      </c>
      <c r="C14310">
        <v>18.920000000000002</v>
      </c>
      <c r="D14310">
        <v>4</v>
      </c>
      <c r="E14310" t="s">
        <v>26</v>
      </c>
      <c r="F14310" t="s">
        <v>21</v>
      </c>
      <c r="G14310" t="s">
        <v>15</v>
      </c>
      <c r="H14310" t="s">
        <v>16</v>
      </c>
      <c r="I14310" t="s">
        <v>34</v>
      </c>
      <c r="J14310" t="s">
        <v>24</v>
      </c>
      <c r="K14310" t="s">
        <v>28</v>
      </c>
      <c r="L14310">
        <v>14185.1504413455</v>
      </c>
      <c r="M14310" t="str">
        <f t="shared" si="223"/>
        <v>(59, 'male', 18.92, 4, 'no', 'northwest', 'Diabetes', 'None', 'Frequently', 'White collar', 'Standard', 14185.1504413455)</v>
      </c>
    </row>
    <row r="14311" spans="1:13" x14ac:dyDescent="0.35">
      <c r="A14311">
        <v>65</v>
      </c>
      <c r="B14311" t="s">
        <v>12</v>
      </c>
      <c r="C14311">
        <v>19.41</v>
      </c>
      <c r="D14311">
        <v>4</v>
      </c>
      <c r="E14311" t="s">
        <v>26</v>
      </c>
      <c r="F14311" t="s">
        <v>21</v>
      </c>
      <c r="G14311" t="s">
        <v>32</v>
      </c>
      <c r="H14311" t="s">
        <v>22</v>
      </c>
      <c r="I14311" t="s">
        <v>34</v>
      </c>
      <c r="J14311" t="s">
        <v>30</v>
      </c>
      <c r="K14311" t="s">
        <v>28</v>
      </c>
      <c r="L14311">
        <v>16621.165586467501</v>
      </c>
      <c r="M14311" t="str">
        <f t="shared" si="223"/>
        <v>(65, 'male', 19.41, 4, 'no', 'northwest', 'Heart disease', 'High blood pressure', 'Frequently', 'Student', 'Standard', 16621.1655864675)</v>
      </c>
    </row>
    <row r="14312" spans="1:13" x14ac:dyDescent="0.35">
      <c r="A14312">
        <v>38</v>
      </c>
      <c r="B14312" t="s">
        <v>12</v>
      </c>
      <c r="C14312">
        <v>46.27</v>
      </c>
      <c r="D14312">
        <v>0</v>
      </c>
      <c r="E14312" t="s">
        <v>26</v>
      </c>
      <c r="F14312" t="s">
        <v>14</v>
      </c>
      <c r="G14312" t="s">
        <v>15</v>
      </c>
      <c r="H14312" t="s">
        <v>16</v>
      </c>
      <c r="I14312" t="s">
        <v>27</v>
      </c>
      <c r="J14312" t="s">
        <v>18</v>
      </c>
      <c r="K14312" t="s">
        <v>31</v>
      </c>
      <c r="L14312">
        <v>10109.6664259301</v>
      </c>
      <c r="M14312" t="str">
        <f t="shared" si="223"/>
        <v>(38, 'male', 46.27, 0, 'no', 'southeast', 'Diabetes', 'None', 'Rarely', 'Blue collar', 'Basic', 10109.6664259301)</v>
      </c>
    </row>
    <row r="14313" spans="1:13" x14ac:dyDescent="0.35">
      <c r="A14313">
        <v>62</v>
      </c>
      <c r="B14313" t="s">
        <v>20</v>
      </c>
      <c r="C14313">
        <v>18.010000000000002</v>
      </c>
      <c r="D14313">
        <v>3</v>
      </c>
      <c r="E14313" t="s">
        <v>13</v>
      </c>
      <c r="F14313" t="s">
        <v>21</v>
      </c>
      <c r="G14313" t="s">
        <v>22</v>
      </c>
      <c r="H14313" t="s">
        <v>15</v>
      </c>
      <c r="I14313" t="s">
        <v>27</v>
      </c>
      <c r="J14313" t="s">
        <v>24</v>
      </c>
      <c r="K14313" t="s">
        <v>19</v>
      </c>
      <c r="L14313">
        <v>20652.711430644202</v>
      </c>
      <c r="M14313" t="str">
        <f t="shared" si="223"/>
        <v>(62, 'female', 18.01, 3, 'yes', 'northwest', 'High blood pressure', 'Diabetes', 'Rarely', 'White collar', 'Premium', 20652.7114306442)</v>
      </c>
    </row>
    <row r="14314" spans="1:13" x14ac:dyDescent="0.35">
      <c r="A14314">
        <v>26</v>
      </c>
      <c r="B14314" t="s">
        <v>12</v>
      </c>
      <c r="C14314">
        <v>48.53</v>
      </c>
      <c r="D14314">
        <v>0</v>
      </c>
      <c r="E14314" t="s">
        <v>26</v>
      </c>
      <c r="F14314" t="s">
        <v>14</v>
      </c>
      <c r="G14314" t="s">
        <v>32</v>
      </c>
      <c r="H14314" t="s">
        <v>32</v>
      </c>
      <c r="I14314" t="s">
        <v>17</v>
      </c>
      <c r="J14314" t="s">
        <v>30</v>
      </c>
      <c r="K14314" t="s">
        <v>31</v>
      </c>
      <c r="L14314">
        <v>16762.072357678098</v>
      </c>
      <c r="M14314" t="str">
        <f t="shared" si="223"/>
        <v>(26, 'male', 48.53, 0, 'no', 'southeast', 'Heart disease', 'Heart disease', 'Never', 'Student', 'Basic', 16762.0723576781)</v>
      </c>
    </row>
    <row r="14315" spans="1:13" x14ac:dyDescent="0.35">
      <c r="A14315">
        <v>33</v>
      </c>
      <c r="B14315" t="s">
        <v>12</v>
      </c>
      <c r="C14315">
        <v>23.96</v>
      </c>
      <c r="D14315">
        <v>3</v>
      </c>
      <c r="E14315" t="s">
        <v>26</v>
      </c>
      <c r="F14315" t="s">
        <v>21</v>
      </c>
      <c r="G14315" t="s">
        <v>32</v>
      </c>
      <c r="H14315" t="s">
        <v>22</v>
      </c>
      <c r="I14315" t="s">
        <v>17</v>
      </c>
      <c r="J14315" t="s">
        <v>33</v>
      </c>
      <c r="K14315" t="s">
        <v>31</v>
      </c>
      <c r="L14315">
        <v>11550.162546865</v>
      </c>
      <c r="M14315" t="str">
        <f t="shared" si="223"/>
        <v>(33, 'male', 23.96, 3, 'no', 'northwest', 'Heart disease', 'High blood pressure', 'Never', 'Unemployed', 'Basic', 11550.162546865)</v>
      </c>
    </row>
    <row r="14316" spans="1:13" x14ac:dyDescent="0.35">
      <c r="A14316">
        <v>22</v>
      </c>
      <c r="B14316" t="s">
        <v>12</v>
      </c>
      <c r="C14316">
        <v>22.53</v>
      </c>
      <c r="D14316">
        <v>0</v>
      </c>
      <c r="E14316" t="s">
        <v>13</v>
      </c>
      <c r="F14316" t="s">
        <v>25</v>
      </c>
      <c r="G14316" t="s">
        <v>15</v>
      </c>
      <c r="H14316" t="s">
        <v>15</v>
      </c>
      <c r="I14316" t="s">
        <v>27</v>
      </c>
      <c r="J14316" t="s">
        <v>33</v>
      </c>
      <c r="K14316" t="s">
        <v>31</v>
      </c>
      <c r="L14316">
        <v>14264.758531719801</v>
      </c>
      <c r="M14316" t="str">
        <f t="shared" si="223"/>
        <v>(22, 'male', 22.53, 0, 'yes', 'southwest', 'Diabetes', 'Diabetes', 'Rarely', 'Unemployed', 'Basic', 14264.7585317198)</v>
      </c>
    </row>
    <row r="14317" spans="1:13" x14ac:dyDescent="0.35">
      <c r="A14317">
        <v>65</v>
      </c>
      <c r="B14317" t="s">
        <v>20</v>
      </c>
      <c r="C14317">
        <v>36.9</v>
      </c>
      <c r="D14317">
        <v>1</v>
      </c>
      <c r="E14317" t="s">
        <v>13</v>
      </c>
      <c r="F14317" t="s">
        <v>25</v>
      </c>
      <c r="G14317" t="s">
        <v>32</v>
      </c>
      <c r="H14317" t="s">
        <v>22</v>
      </c>
      <c r="I14317" t="s">
        <v>23</v>
      </c>
      <c r="J14317" t="s">
        <v>18</v>
      </c>
      <c r="K14317" t="s">
        <v>28</v>
      </c>
      <c r="L14317">
        <v>21506.884214137699</v>
      </c>
      <c r="M14317" t="str">
        <f t="shared" si="223"/>
        <v>(65, 'female', 36.9, 1, 'yes', 'southwest', 'Heart disease', 'High blood pressure', 'Occasionally', 'Blue collar', 'Standard', 21506.8842141377)</v>
      </c>
    </row>
    <row r="14318" spans="1:13" x14ac:dyDescent="0.35">
      <c r="A14318">
        <v>49</v>
      </c>
      <c r="B14318" t="s">
        <v>12</v>
      </c>
      <c r="C14318">
        <v>35.04</v>
      </c>
      <c r="D14318">
        <v>5</v>
      </c>
      <c r="E14318" t="s">
        <v>13</v>
      </c>
      <c r="F14318" t="s">
        <v>21</v>
      </c>
      <c r="G14318" t="s">
        <v>32</v>
      </c>
      <c r="H14318" t="s">
        <v>32</v>
      </c>
      <c r="I14318" t="s">
        <v>34</v>
      </c>
      <c r="J14318" t="s">
        <v>33</v>
      </c>
      <c r="K14318" t="s">
        <v>19</v>
      </c>
      <c r="L14318">
        <v>29147.128694471299</v>
      </c>
      <c r="M14318" t="str">
        <f t="shared" si="223"/>
        <v>(49, 'male', 35.04, 5, 'yes', 'northwest', 'Heart disease', 'Heart disease', 'Frequently', 'Unemployed', 'Premium', 29147.1286944713)</v>
      </c>
    </row>
    <row r="14319" spans="1:13" x14ac:dyDescent="0.35">
      <c r="A14319">
        <v>37</v>
      </c>
      <c r="B14319" t="s">
        <v>20</v>
      </c>
      <c r="C14319">
        <v>28.26</v>
      </c>
      <c r="D14319">
        <v>4</v>
      </c>
      <c r="E14319" t="s">
        <v>26</v>
      </c>
      <c r="F14319" t="s">
        <v>14</v>
      </c>
      <c r="G14319" t="s">
        <v>15</v>
      </c>
      <c r="H14319" t="s">
        <v>32</v>
      </c>
      <c r="I14319" t="s">
        <v>27</v>
      </c>
      <c r="J14319" t="s">
        <v>18</v>
      </c>
      <c r="K14319" t="s">
        <v>31</v>
      </c>
      <c r="L14319">
        <v>14657.497168288201</v>
      </c>
      <c r="M14319" t="str">
        <f t="shared" si="223"/>
        <v>(37, 'female', 28.26, 4, 'no', 'southeast', 'Diabetes', 'Heart disease', 'Rarely', 'Blue collar', 'Basic', 14657.4971682882)</v>
      </c>
    </row>
    <row r="14320" spans="1:13" x14ac:dyDescent="0.35">
      <c r="A14320">
        <v>19</v>
      </c>
      <c r="B14320" t="s">
        <v>12</v>
      </c>
      <c r="C14320">
        <v>32.799999999999997</v>
      </c>
      <c r="D14320">
        <v>0</v>
      </c>
      <c r="E14320" t="s">
        <v>26</v>
      </c>
      <c r="F14320" t="s">
        <v>14</v>
      </c>
      <c r="G14320" t="s">
        <v>22</v>
      </c>
      <c r="H14320" t="s">
        <v>22</v>
      </c>
      <c r="I14320" t="s">
        <v>34</v>
      </c>
      <c r="J14320" t="s">
        <v>24</v>
      </c>
      <c r="K14320" t="s">
        <v>28</v>
      </c>
      <c r="L14320">
        <v>13220.625371284499</v>
      </c>
      <c r="M14320" t="str">
        <f t="shared" si="223"/>
        <v>(19, 'male', 32.8, 0, 'no', 'southeast', 'High blood pressure', 'High blood pressure', 'Frequently', 'White collar', 'Standard', 13220.6253712845)</v>
      </c>
    </row>
    <row r="14321" spans="1:13" x14ac:dyDescent="0.35">
      <c r="A14321">
        <v>34</v>
      </c>
      <c r="B14321" t="s">
        <v>20</v>
      </c>
      <c r="C14321">
        <v>42.13</v>
      </c>
      <c r="D14321">
        <v>5</v>
      </c>
      <c r="E14321" t="s">
        <v>26</v>
      </c>
      <c r="F14321" t="s">
        <v>14</v>
      </c>
      <c r="G14321" t="s">
        <v>16</v>
      </c>
      <c r="H14321" t="s">
        <v>16</v>
      </c>
      <c r="I14321" t="s">
        <v>27</v>
      </c>
      <c r="J14321" t="s">
        <v>33</v>
      </c>
      <c r="K14321" t="s">
        <v>31</v>
      </c>
      <c r="L14321">
        <v>7156.9216799454198</v>
      </c>
      <c r="M14321" t="str">
        <f t="shared" si="223"/>
        <v>(34, 'female', 42.13, 5, 'no', 'southeast', 'None', 'None', 'Rarely', 'Unemployed', 'Basic', 7156.92167994542)</v>
      </c>
    </row>
    <row r="14322" spans="1:13" x14ac:dyDescent="0.35">
      <c r="A14322">
        <v>30</v>
      </c>
      <c r="B14322" t="s">
        <v>20</v>
      </c>
      <c r="C14322">
        <v>38.729999999999997</v>
      </c>
      <c r="D14322">
        <v>5</v>
      </c>
      <c r="E14322" t="s">
        <v>13</v>
      </c>
      <c r="F14322" t="s">
        <v>25</v>
      </c>
      <c r="G14322" t="s">
        <v>32</v>
      </c>
      <c r="H14322" t="s">
        <v>22</v>
      </c>
      <c r="I14322" t="s">
        <v>34</v>
      </c>
      <c r="J14322" t="s">
        <v>24</v>
      </c>
      <c r="K14322" t="s">
        <v>31</v>
      </c>
      <c r="L14322">
        <v>20931.454460553599</v>
      </c>
      <c r="M14322" t="str">
        <f t="shared" si="223"/>
        <v>(30, 'female', 38.73, 5, 'yes', 'southwest', 'Heart disease', 'High blood pressure', 'Frequently', 'White collar', 'Basic', 20931.4544605536)</v>
      </c>
    </row>
    <row r="14323" spans="1:13" x14ac:dyDescent="0.35">
      <c r="A14323">
        <v>61</v>
      </c>
      <c r="B14323" t="s">
        <v>20</v>
      </c>
      <c r="C14323">
        <v>18</v>
      </c>
      <c r="D14323">
        <v>1</v>
      </c>
      <c r="E14323" t="s">
        <v>26</v>
      </c>
      <c r="F14323" t="s">
        <v>29</v>
      </c>
      <c r="G14323" t="s">
        <v>15</v>
      </c>
      <c r="H14323" t="s">
        <v>32</v>
      </c>
      <c r="I14323" t="s">
        <v>34</v>
      </c>
      <c r="J14323" t="s">
        <v>33</v>
      </c>
      <c r="K14323" t="s">
        <v>31</v>
      </c>
      <c r="L14323">
        <v>14224.878123083899</v>
      </c>
      <c r="M14323" t="str">
        <f t="shared" si="223"/>
        <v>(61, 'female', 18, 1, 'no', 'northeast', 'Diabetes', 'Heart disease', 'Frequently', 'Unemployed', 'Basic', 14224.8781230839)</v>
      </c>
    </row>
    <row r="14324" spans="1:13" x14ac:dyDescent="0.35">
      <c r="A14324">
        <v>43</v>
      </c>
      <c r="B14324" t="s">
        <v>20</v>
      </c>
      <c r="C14324">
        <v>18.489999999999998</v>
      </c>
      <c r="D14324">
        <v>1</v>
      </c>
      <c r="E14324" t="s">
        <v>13</v>
      </c>
      <c r="F14324" t="s">
        <v>14</v>
      </c>
      <c r="G14324" t="s">
        <v>32</v>
      </c>
      <c r="H14324" t="s">
        <v>32</v>
      </c>
      <c r="I14324" t="s">
        <v>17</v>
      </c>
      <c r="J14324" t="s">
        <v>24</v>
      </c>
      <c r="K14324" t="s">
        <v>19</v>
      </c>
      <c r="L14324">
        <v>26211.838120025099</v>
      </c>
      <c r="M14324" t="str">
        <f t="shared" si="223"/>
        <v>(43, 'female', 18.49, 1, 'yes', 'southeast', 'Heart disease', 'Heart disease', 'Never', 'White collar', 'Premium', 26211.8381200251)</v>
      </c>
    </row>
    <row r="14325" spans="1:13" x14ac:dyDescent="0.35">
      <c r="A14325">
        <v>33</v>
      </c>
      <c r="B14325" t="s">
        <v>12</v>
      </c>
      <c r="C14325">
        <v>27.05</v>
      </c>
      <c r="D14325">
        <v>5</v>
      </c>
      <c r="E14325" t="s">
        <v>26</v>
      </c>
      <c r="F14325" t="s">
        <v>21</v>
      </c>
      <c r="G14325" t="s">
        <v>15</v>
      </c>
      <c r="H14325" t="s">
        <v>22</v>
      </c>
      <c r="I14325" t="s">
        <v>27</v>
      </c>
      <c r="J14325" t="s">
        <v>30</v>
      </c>
      <c r="K14325" t="s">
        <v>28</v>
      </c>
      <c r="L14325">
        <v>11998.988089066401</v>
      </c>
      <c r="M14325" t="str">
        <f t="shared" si="223"/>
        <v>(33, 'male', 27.05, 5, 'no', 'northwest', 'Diabetes', 'High blood pressure', 'Rarely', 'Student', 'Standard', 11998.9880890664)</v>
      </c>
    </row>
    <row r="14326" spans="1:13" x14ac:dyDescent="0.35">
      <c r="A14326">
        <v>51</v>
      </c>
      <c r="B14326" t="s">
        <v>20</v>
      </c>
      <c r="C14326">
        <v>18.89</v>
      </c>
      <c r="D14326">
        <v>0</v>
      </c>
      <c r="E14326" t="s">
        <v>13</v>
      </c>
      <c r="F14326" t="s">
        <v>25</v>
      </c>
      <c r="G14326" t="s">
        <v>15</v>
      </c>
      <c r="H14326" t="s">
        <v>15</v>
      </c>
      <c r="I14326" t="s">
        <v>27</v>
      </c>
      <c r="J14326" t="s">
        <v>33</v>
      </c>
      <c r="K14326" t="s">
        <v>31</v>
      </c>
      <c r="L14326">
        <v>13667.2865420829</v>
      </c>
      <c r="M14326" t="str">
        <f t="shared" si="223"/>
        <v>(51, 'female', 18.89, 0, 'yes', 'southwest', 'Diabetes', 'Diabetes', 'Rarely', 'Unemployed', 'Basic', 13667.2865420829)</v>
      </c>
    </row>
    <row r="14327" spans="1:13" x14ac:dyDescent="0.35">
      <c r="A14327">
        <v>39</v>
      </c>
      <c r="B14327" t="s">
        <v>20</v>
      </c>
      <c r="C14327">
        <v>22.25</v>
      </c>
      <c r="D14327">
        <v>0</v>
      </c>
      <c r="E14327" t="s">
        <v>13</v>
      </c>
      <c r="F14327" t="s">
        <v>14</v>
      </c>
      <c r="G14327" t="s">
        <v>16</v>
      </c>
      <c r="H14327" t="s">
        <v>16</v>
      </c>
      <c r="I14327" t="s">
        <v>17</v>
      </c>
      <c r="J14327" t="s">
        <v>18</v>
      </c>
      <c r="K14327" t="s">
        <v>19</v>
      </c>
      <c r="L14327">
        <v>16031.857798389199</v>
      </c>
      <c r="M14327" t="str">
        <f t="shared" si="223"/>
        <v>(39, 'female', 22.25, 0, 'yes', 'southeast', 'None', 'None', 'Never', 'Blue collar', 'Premium', 16031.8577983892)</v>
      </c>
    </row>
    <row r="14328" spans="1:13" x14ac:dyDescent="0.35">
      <c r="A14328">
        <v>56</v>
      </c>
      <c r="B14328" t="s">
        <v>20</v>
      </c>
      <c r="C14328">
        <v>48.53</v>
      </c>
      <c r="D14328">
        <v>5</v>
      </c>
      <c r="E14328" t="s">
        <v>13</v>
      </c>
      <c r="F14328" t="s">
        <v>25</v>
      </c>
      <c r="G14328" t="s">
        <v>15</v>
      </c>
      <c r="H14328" t="s">
        <v>16</v>
      </c>
      <c r="I14328" t="s">
        <v>27</v>
      </c>
      <c r="J14328" t="s">
        <v>33</v>
      </c>
      <c r="K14328" t="s">
        <v>31</v>
      </c>
      <c r="L14328">
        <v>14253.699771080601</v>
      </c>
      <c r="M14328" t="str">
        <f t="shared" si="223"/>
        <v>(56, 'female', 48.53, 5, 'yes', 'southwest', 'Diabetes', 'None', 'Rarely', 'Unemployed', 'Basic', 14253.6997710806)</v>
      </c>
    </row>
    <row r="14329" spans="1:13" x14ac:dyDescent="0.35">
      <c r="A14329">
        <v>64</v>
      </c>
      <c r="B14329" t="s">
        <v>20</v>
      </c>
      <c r="C14329">
        <v>31.31</v>
      </c>
      <c r="D14329">
        <v>0</v>
      </c>
      <c r="E14329" t="s">
        <v>13</v>
      </c>
      <c r="F14329" t="s">
        <v>21</v>
      </c>
      <c r="G14329" t="s">
        <v>15</v>
      </c>
      <c r="H14329" t="s">
        <v>32</v>
      </c>
      <c r="I14329" t="s">
        <v>23</v>
      </c>
      <c r="J14329" t="s">
        <v>33</v>
      </c>
      <c r="K14329" t="s">
        <v>28</v>
      </c>
      <c r="L14329">
        <v>20056.431048729501</v>
      </c>
      <c r="M14329" t="str">
        <f t="shared" si="223"/>
        <v>(64, 'female', 31.31, 0, 'yes', 'northwest', 'Diabetes', 'Heart disease', 'Occasionally', 'Unemployed', 'Standard', 20056.4310487295)</v>
      </c>
    </row>
    <row r="14330" spans="1:13" x14ac:dyDescent="0.35">
      <c r="A14330">
        <v>23</v>
      </c>
      <c r="B14330" t="s">
        <v>20</v>
      </c>
      <c r="C14330">
        <v>24.77</v>
      </c>
      <c r="D14330">
        <v>3</v>
      </c>
      <c r="E14330" t="s">
        <v>26</v>
      </c>
      <c r="F14330" t="s">
        <v>29</v>
      </c>
      <c r="G14330" t="s">
        <v>16</v>
      </c>
      <c r="H14330" t="s">
        <v>32</v>
      </c>
      <c r="I14330" t="s">
        <v>34</v>
      </c>
      <c r="J14330" t="s">
        <v>18</v>
      </c>
      <c r="K14330" t="s">
        <v>31</v>
      </c>
      <c r="L14330">
        <v>14258.013719921901</v>
      </c>
      <c r="M14330" t="str">
        <f t="shared" si="223"/>
        <v>(23, 'female', 24.77, 3, 'no', 'northeast', 'None', 'Heart disease', 'Frequently', 'Blue collar', 'Basic', 14258.0137199219)</v>
      </c>
    </row>
    <row r="14331" spans="1:13" x14ac:dyDescent="0.35">
      <c r="A14331">
        <v>19</v>
      </c>
      <c r="B14331" t="s">
        <v>12</v>
      </c>
      <c r="C14331">
        <v>32.69</v>
      </c>
      <c r="D14331">
        <v>2</v>
      </c>
      <c r="E14331" t="s">
        <v>13</v>
      </c>
      <c r="F14331" t="s">
        <v>14</v>
      </c>
      <c r="G14331" t="s">
        <v>32</v>
      </c>
      <c r="H14331" t="s">
        <v>22</v>
      </c>
      <c r="I14331" t="s">
        <v>17</v>
      </c>
      <c r="J14331" t="s">
        <v>24</v>
      </c>
      <c r="K14331" t="s">
        <v>19</v>
      </c>
      <c r="L14331">
        <v>24360.910857962299</v>
      </c>
      <c r="M14331" t="str">
        <f t="shared" si="223"/>
        <v>(19, 'male', 32.69, 2, 'yes', 'southeast', 'Heart disease', 'High blood pressure', 'Never', 'White collar', 'Premium', 24360.9108579623)</v>
      </c>
    </row>
    <row r="14332" spans="1:13" x14ac:dyDescent="0.35">
      <c r="A14332">
        <v>19</v>
      </c>
      <c r="B14332" t="s">
        <v>20</v>
      </c>
      <c r="C14332">
        <v>35.67</v>
      </c>
      <c r="D14332">
        <v>5</v>
      </c>
      <c r="E14332" t="s">
        <v>13</v>
      </c>
      <c r="F14332" t="s">
        <v>14</v>
      </c>
      <c r="G14332" t="s">
        <v>22</v>
      </c>
      <c r="H14332" t="s">
        <v>16</v>
      </c>
      <c r="I14332" t="s">
        <v>23</v>
      </c>
      <c r="J14332" t="s">
        <v>33</v>
      </c>
      <c r="K14332" t="s">
        <v>19</v>
      </c>
      <c r="L14332">
        <v>17244.7817238547</v>
      </c>
      <c r="M14332" t="str">
        <f t="shared" si="223"/>
        <v>(19, 'female', 35.67, 5, 'yes', 'southeast', 'High blood pressure', 'None', 'Occasionally', 'Unemployed', 'Premium', 17244.7817238547)</v>
      </c>
    </row>
    <row r="14333" spans="1:13" x14ac:dyDescent="0.35">
      <c r="A14333">
        <v>25</v>
      </c>
      <c r="B14333" t="s">
        <v>12</v>
      </c>
      <c r="C14333">
        <v>27.81</v>
      </c>
      <c r="D14333">
        <v>1</v>
      </c>
      <c r="E14333" t="s">
        <v>13</v>
      </c>
      <c r="F14333" t="s">
        <v>25</v>
      </c>
      <c r="G14333" t="s">
        <v>32</v>
      </c>
      <c r="H14333" t="s">
        <v>15</v>
      </c>
      <c r="I14333" t="s">
        <v>34</v>
      </c>
      <c r="J14333" t="s">
        <v>33</v>
      </c>
      <c r="K14333" t="s">
        <v>19</v>
      </c>
      <c r="L14333">
        <v>24592.471894147799</v>
      </c>
      <c r="M14333" t="str">
        <f t="shared" si="223"/>
        <v>(25, 'male', 27.81, 1, 'yes', 'southwest', 'Heart disease', 'Diabetes', 'Frequently', 'Unemployed', 'Premium', 24592.4718941478)</v>
      </c>
    </row>
    <row r="14334" spans="1:13" x14ac:dyDescent="0.35">
      <c r="A14334">
        <v>39</v>
      </c>
      <c r="B14334" t="s">
        <v>20</v>
      </c>
      <c r="C14334">
        <v>25.8</v>
      </c>
      <c r="D14334">
        <v>3</v>
      </c>
      <c r="E14334" t="s">
        <v>13</v>
      </c>
      <c r="F14334" t="s">
        <v>29</v>
      </c>
      <c r="G14334" t="s">
        <v>16</v>
      </c>
      <c r="H14334" t="s">
        <v>22</v>
      </c>
      <c r="I14334" t="s">
        <v>23</v>
      </c>
      <c r="J14334" t="s">
        <v>33</v>
      </c>
      <c r="K14334" t="s">
        <v>31</v>
      </c>
      <c r="L14334">
        <v>12712.791897188399</v>
      </c>
      <c r="M14334" t="str">
        <f t="shared" si="223"/>
        <v>(39, 'female', 25.8, 3, 'yes', 'northeast', 'None', 'High blood pressure', 'Occasionally', 'Unemployed', 'Basic', 12712.7918971884)</v>
      </c>
    </row>
    <row r="14335" spans="1:13" x14ac:dyDescent="0.35">
      <c r="A14335">
        <v>24</v>
      </c>
      <c r="B14335" t="s">
        <v>20</v>
      </c>
      <c r="C14335">
        <v>27.26</v>
      </c>
      <c r="D14335">
        <v>5</v>
      </c>
      <c r="E14335" t="s">
        <v>26</v>
      </c>
      <c r="F14335" t="s">
        <v>25</v>
      </c>
      <c r="G14335" t="s">
        <v>16</v>
      </c>
      <c r="H14335" t="s">
        <v>16</v>
      </c>
      <c r="I14335" t="s">
        <v>34</v>
      </c>
      <c r="J14335" t="s">
        <v>33</v>
      </c>
      <c r="K14335" t="s">
        <v>19</v>
      </c>
      <c r="L14335">
        <v>11628.034883091999</v>
      </c>
      <c r="M14335" t="str">
        <f t="shared" si="223"/>
        <v>(24, 'female', 27.26, 5, 'no', 'southwest', 'None', 'None', 'Frequently', 'Unemployed', 'Premium', 11628.034883092)</v>
      </c>
    </row>
    <row r="14336" spans="1:13" x14ac:dyDescent="0.35">
      <c r="A14336">
        <v>50</v>
      </c>
      <c r="B14336" t="s">
        <v>20</v>
      </c>
      <c r="C14336">
        <v>40.68</v>
      </c>
      <c r="D14336">
        <v>0</v>
      </c>
      <c r="E14336" t="s">
        <v>13</v>
      </c>
      <c r="F14336" t="s">
        <v>14</v>
      </c>
      <c r="G14336" t="s">
        <v>22</v>
      </c>
      <c r="H14336" t="s">
        <v>15</v>
      </c>
      <c r="I14336" t="s">
        <v>17</v>
      </c>
      <c r="J14336" t="s">
        <v>33</v>
      </c>
      <c r="K14336" t="s">
        <v>19</v>
      </c>
      <c r="L14336">
        <v>18225.629059448402</v>
      </c>
      <c r="M14336" t="str">
        <f t="shared" si="223"/>
        <v>(50, 'female', 40.68, 0, 'yes', 'southeast', 'High blood pressure', 'Diabetes', 'Never', 'Unemployed', 'Premium', 18225.6290594484)</v>
      </c>
    </row>
    <row r="14337" spans="1:13" x14ac:dyDescent="0.35">
      <c r="A14337">
        <v>50</v>
      </c>
      <c r="B14337" t="s">
        <v>20</v>
      </c>
      <c r="C14337">
        <v>48.22</v>
      </c>
      <c r="D14337">
        <v>1</v>
      </c>
      <c r="E14337" t="s">
        <v>13</v>
      </c>
      <c r="F14337" t="s">
        <v>25</v>
      </c>
      <c r="G14337" t="s">
        <v>15</v>
      </c>
      <c r="H14337" t="s">
        <v>22</v>
      </c>
      <c r="I14337" t="s">
        <v>27</v>
      </c>
      <c r="J14337" t="s">
        <v>18</v>
      </c>
      <c r="K14337" t="s">
        <v>28</v>
      </c>
      <c r="L14337">
        <v>17614.401004709402</v>
      </c>
      <c r="M14337" t="str">
        <f t="shared" si="223"/>
        <v>(50, 'female', 48.22, 1, 'yes', 'southwest', 'Diabetes', 'High blood pressure', 'Rarely', 'Blue collar', 'Standard', 17614.4010047094)</v>
      </c>
    </row>
    <row r="14338" spans="1:13" x14ac:dyDescent="0.35">
      <c r="A14338">
        <v>61</v>
      </c>
      <c r="B14338" t="s">
        <v>12</v>
      </c>
      <c r="C14338">
        <v>47.3</v>
      </c>
      <c r="D14338">
        <v>0</v>
      </c>
      <c r="E14338" t="s">
        <v>13</v>
      </c>
      <c r="F14338" t="s">
        <v>29</v>
      </c>
      <c r="G14338" t="s">
        <v>22</v>
      </c>
      <c r="H14338" t="s">
        <v>15</v>
      </c>
      <c r="I14338" t="s">
        <v>34</v>
      </c>
      <c r="J14338" t="s">
        <v>24</v>
      </c>
      <c r="K14338" t="s">
        <v>19</v>
      </c>
      <c r="L14338">
        <v>24645.097905845301</v>
      </c>
      <c r="M14338" t="str">
        <f t="shared" si="223"/>
        <v>(61, 'male', 47.3, 0, 'yes', 'northeast', 'High blood pressure', 'Diabetes', 'Frequently', 'White collar', 'Premium', 24645.0979058453)</v>
      </c>
    </row>
    <row r="14339" spans="1:13" x14ac:dyDescent="0.35">
      <c r="A14339">
        <v>57</v>
      </c>
      <c r="B14339" t="s">
        <v>20</v>
      </c>
      <c r="C14339">
        <v>18.89</v>
      </c>
      <c r="D14339">
        <v>2</v>
      </c>
      <c r="E14339" t="s">
        <v>13</v>
      </c>
      <c r="F14339" t="s">
        <v>25</v>
      </c>
      <c r="G14339" t="s">
        <v>15</v>
      </c>
      <c r="H14339" t="s">
        <v>32</v>
      </c>
      <c r="I14339" t="s">
        <v>17</v>
      </c>
      <c r="J14339" t="s">
        <v>24</v>
      </c>
      <c r="K14339" t="s">
        <v>19</v>
      </c>
      <c r="L14339">
        <v>24076.878624134199</v>
      </c>
      <c r="M14339" t="str">
        <f t="shared" ref="M14339:M14402" si="224">"(" &amp; A14339 &amp; ", '" &amp; B14339 &amp; "', " &amp; C14339 &amp; ", " &amp; D14339 &amp; ", '" &amp; E14339 &amp; "', '" &amp; F14339 &amp; "', '" &amp; G14339 &amp; "', '" &amp; H14339 &amp; "', '" &amp; I14339 &amp; "', '" &amp; J14339 &amp; "', '" &amp; K14339 &amp; "', " &amp; L14339 &amp; ")"</f>
        <v>(57, 'female', 18.89, 2, 'yes', 'southwest', 'Diabetes', 'Heart disease', 'Never', 'White collar', 'Premium', 24076.8786241342)</v>
      </c>
    </row>
    <row r="14340" spans="1:13" x14ac:dyDescent="0.35">
      <c r="A14340">
        <v>51</v>
      </c>
      <c r="B14340" t="s">
        <v>12</v>
      </c>
      <c r="C14340">
        <v>20.13</v>
      </c>
      <c r="D14340">
        <v>0</v>
      </c>
      <c r="E14340" t="s">
        <v>26</v>
      </c>
      <c r="F14340" t="s">
        <v>25</v>
      </c>
      <c r="G14340" t="s">
        <v>32</v>
      </c>
      <c r="H14340" t="s">
        <v>22</v>
      </c>
      <c r="I14340" t="s">
        <v>23</v>
      </c>
      <c r="J14340" t="s">
        <v>24</v>
      </c>
      <c r="K14340" t="s">
        <v>31</v>
      </c>
      <c r="L14340">
        <v>14096.8193524696</v>
      </c>
      <c r="M14340" t="str">
        <f t="shared" si="224"/>
        <v>(51, 'male', 20.13, 0, 'no', 'southwest', 'Heart disease', 'High blood pressure', 'Occasionally', 'White collar', 'Basic', 14096.8193524696)</v>
      </c>
    </row>
    <row r="14341" spans="1:13" x14ac:dyDescent="0.35">
      <c r="A14341">
        <v>52</v>
      </c>
      <c r="B14341" t="s">
        <v>12</v>
      </c>
      <c r="C14341">
        <v>31.73</v>
      </c>
      <c r="D14341">
        <v>0</v>
      </c>
      <c r="E14341" t="s">
        <v>26</v>
      </c>
      <c r="F14341" t="s">
        <v>25</v>
      </c>
      <c r="G14341" t="s">
        <v>16</v>
      </c>
      <c r="H14341" t="s">
        <v>22</v>
      </c>
      <c r="I14341" t="s">
        <v>17</v>
      </c>
      <c r="J14341" t="s">
        <v>33</v>
      </c>
      <c r="K14341" t="s">
        <v>19</v>
      </c>
      <c r="L14341">
        <v>12019.5414113518</v>
      </c>
      <c r="M14341" t="str">
        <f t="shared" si="224"/>
        <v>(52, 'male', 31.73, 0, 'no', 'southwest', 'None', 'High blood pressure', 'Never', 'Unemployed', 'Premium', 12019.5414113518)</v>
      </c>
    </row>
    <row r="14342" spans="1:13" x14ac:dyDescent="0.35">
      <c r="A14342">
        <v>62</v>
      </c>
      <c r="B14342" t="s">
        <v>12</v>
      </c>
      <c r="C14342">
        <v>39.18</v>
      </c>
      <c r="D14342">
        <v>1</v>
      </c>
      <c r="E14342" t="s">
        <v>26</v>
      </c>
      <c r="F14342" t="s">
        <v>25</v>
      </c>
      <c r="G14342" t="s">
        <v>15</v>
      </c>
      <c r="H14342" t="s">
        <v>15</v>
      </c>
      <c r="I14342" t="s">
        <v>34</v>
      </c>
      <c r="J14342" t="s">
        <v>33</v>
      </c>
      <c r="K14342" t="s">
        <v>31</v>
      </c>
      <c r="L14342">
        <v>12185.8933359987</v>
      </c>
      <c r="M14342" t="str">
        <f t="shared" si="224"/>
        <v>(62, 'male', 39.18, 1, 'no', 'southwest', 'Diabetes', 'Diabetes', 'Frequently', 'Unemployed', 'Basic', 12185.8933359987)</v>
      </c>
    </row>
    <row r="14343" spans="1:13" x14ac:dyDescent="0.35">
      <c r="A14343">
        <v>42</v>
      </c>
      <c r="B14343" t="s">
        <v>20</v>
      </c>
      <c r="C14343">
        <v>29.8</v>
      </c>
      <c r="D14343">
        <v>4</v>
      </c>
      <c r="E14343" t="s">
        <v>13</v>
      </c>
      <c r="F14343" t="s">
        <v>29</v>
      </c>
      <c r="G14343" t="s">
        <v>16</v>
      </c>
      <c r="H14343" t="s">
        <v>32</v>
      </c>
      <c r="I14343" t="s">
        <v>23</v>
      </c>
      <c r="J14343" t="s">
        <v>33</v>
      </c>
      <c r="K14343" t="s">
        <v>28</v>
      </c>
      <c r="L14343">
        <v>18784.737295609801</v>
      </c>
      <c r="M14343" t="str">
        <f t="shared" si="224"/>
        <v>(42, 'female', 29.8, 4, 'yes', 'northeast', 'None', 'Heart disease', 'Occasionally', 'Unemployed', 'Standard', 18784.7372956098)</v>
      </c>
    </row>
    <row r="14344" spans="1:13" x14ac:dyDescent="0.35">
      <c r="A14344">
        <v>25</v>
      </c>
      <c r="B14344" t="s">
        <v>12</v>
      </c>
      <c r="C14344">
        <v>29.83</v>
      </c>
      <c r="D14344">
        <v>1</v>
      </c>
      <c r="E14344" t="s">
        <v>13</v>
      </c>
      <c r="F14344" t="s">
        <v>29</v>
      </c>
      <c r="G14344" t="s">
        <v>15</v>
      </c>
      <c r="H14344" t="s">
        <v>32</v>
      </c>
      <c r="I14344" t="s">
        <v>34</v>
      </c>
      <c r="J14344" t="s">
        <v>24</v>
      </c>
      <c r="K14344" t="s">
        <v>19</v>
      </c>
      <c r="L14344">
        <v>27415.173759200101</v>
      </c>
      <c r="M14344" t="str">
        <f t="shared" si="224"/>
        <v>(25, 'male', 29.83, 1, 'yes', 'northeast', 'Diabetes', 'Heart disease', 'Frequently', 'White collar', 'Premium', 27415.1737592001)</v>
      </c>
    </row>
    <row r="14345" spans="1:13" x14ac:dyDescent="0.35">
      <c r="A14345">
        <v>37</v>
      </c>
      <c r="B14345" t="s">
        <v>20</v>
      </c>
      <c r="C14345">
        <v>28.01</v>
      </c>
      <c r="D14345">
        <v>5</v>
      </c>
      <c r="E14345" t="s">
        <v>13</v>
      </c>
      <c r="F14345" t="s">
        <v>25</v>
      </c>
      <c r="G14345" t="s">
        <v>32</v>
      </c>
      <c r="H14345" t="s">
        <v>32</v>
      </c>
      <c r="I14345" t="s">
        <v>34</v>
      </c>
      <c r="J14345" t="s">
        <v>30</v>
      </c>
      <c r="K14345" t="s">
        <v>19</v>
      </c>
      <c r="L14345">
        <v>27517.866410708401</v>
      </c>
      <c r="M14345" t="str">
        <f t="shared" si="224"/>
        <v>(37, 'female', 28.01, 5, 'yes', 'southwest', 'Heart disease', 'Heart disease', 'Frequently', 'Student', 'Premium', 27517.8664107084)</v>
      </c>
    </row>
    <row r="14346" spans="1:13" x14ac:dyDescent="0.35">
      <c r="A14346">
        <v>55</v>
      </c>
      <c r="B14346" t="s">
        <v>12</v>
      </c>
      <c r="C14346">
        <v>36.46</v>
      </c>
      <c r="D14346">
        <v>1</v>
      </c>
      <c r="E14346" t="s">
        <v>13</v>
      </c>
      <c r="F14346" t="s">
        <v>21</v>
      </c>
      <c r="G14346" t="s">
        <v>15</v>
      </c>
      <c r="H14346" t="s">
        <v>16</v>
      </c>
      <c r="I14346" t="s">
        <v>17</v>
      </c>
      <c r="J14346" t="s">
        <v>30</v>
      </c>
      <c r="K14346" t="s">
        <v>31</v>
      </c>
      <c r="L14346">
        <v>13516.3949883812</v>
      </c>
      <c r="M14346" t="str">
        <f t="shared" si="224"/>
        <v>(55, 'male', 36.46, 1, 'yes', 'northwest', 'Diabetes', 'None', 'Never', 'Student', 'Basic', 13516.3949883812)</v>
      </c>
    </row>
    <row r="14347" spans="1:13" x14ac:dyDescent="0.35">
      <c r="A14347">
        <v>62</v>
      </c>
      <c r="B14347" t="s">
        <v>20</v>
      </c>
      <c r="C14347">
        <v>25.3</v>
      </c>
      <c r="D14347">
        <v>0</v>
      </c>
      <c r="E14347" t="s">
        <v>13</v>
      </c>
      <c r="F14347" t="s">
        <v>21</v>
      </c>
      <c r="G14347" t="s">
        <v>15</v>
      </c>
      <c r="H14347" t="s">
        <v>22</v>
      </c>
      <c r="I14347" t="s">
        <v>23</v>
      </c>
      <c r="J14347" t="s">
        <v>24</v>
      </c>
      <c r="K14347" t="s">
        <v>28</v>
      </c>
      <c r="L14347">
        <v>17500.613090207698</v>
      </c>
      <c r="M14347" t="str">
        <f t="shared" si="224"/>
        <v>(62, 'female', 25.3, 0, 'yes', 'northwest', 'Diabetes', 'High blood pressure', 'Occasionally', 'White collar', 'Standard', 17500.6130902077)</v>
      </c>
    </row>
    <row r="14348" spans="1:13" x14ac:dyDescent="0.35">
      <c r="A14348">
        <v>42</v>
      </c>
      <c r="B14348" t="s">
        <v>12</v>
      </c>
      <c r="C14348">
        <v>22.55</v>
      </c>
      <c r="D14348">
        <v>1</v>
      </c>
      <c r="E14348" t="s">
        <v>13</v>
      </c>
      <c r="F14348" t="s">
        <v>21</v>
      </c>
      <c r="G14348" t="s">
        <v>32</v>
      </c>
      <c r="H14348" t="s">
        <v>15</v>
      </c>
      <c r="I14348" t="s">
        <v>27</v>
      </c>
      <c r="J14348" t="s">
        <v>18</v>
      </c>
      <c r="K14348" t="s">
        <v>31</v>
      </c>
      <c r="L14348">
        <v>19369.730951417801</v>
      </c>
      <c r="M14348" t="str">
        <f t="shared" si="224"/>
        <v>(42, 'male', 22.55, 1, 'yes', 'northwest', 'Heart disease', 'Diabetes', 'Rarely', 'Blue collar', 'Basic', 19369.7309514178)</v>
      </c>
    </row>
    <row r="14349" spans="1:13" x14ac:dyDescent="0.35">
      <c r="A14349">
        <v>30</v>
      </c>
      <c r="B14349" t="s">
        <v>12</v>
      </c>
      <c r="C14349">
        <v>29.55</v>
      </c>
      <c r="D14349">
        <v>4</v>
      </c>
      <c r="E14349" t="s">
        <v>13</v>
      </c>
      <c r="F14349" t="s">
        <v>14</v>
      </c>
      <c r="G14349" t="s">
        <v>32</v>
      </c>
      <c r="H14349" t="s">
        <v>16</v>
      </c>
      <c r="I14349" t="s">
        <v>23</v>
      </c>
      <c r="J14349" t="s">
        <v>24</v>
      </c>
      <c r="K14349" t="s">
        <v>19</v>
      </c>
      <c r="L14349">
        <v>24101.695974341499</v>
      </c>
      <c r="M14349" t="str">
        <f t="shared" si="224"/>
        <v>(30, 'male', 29.55, 4, 'yes', 'southeast', 'Heart disease', 'None', 'Occasionally', 'White collar', 'Premium', 24101.6959743415)</v>
      </c>
    </row>
    <row r="14350" spans="1:13" x14ac:dyDescent="0.35">
      <c r="A14350">
        <v>48</v>
      </c>
      <c r="B14350" t="s">
        <v>12</v>
      </c>
      <c r="C14350">
        <v>19.329999999999998</v>
      </c>
      <c r="D14350">
        <v>5</v>
      </c>
      <c r="E14350" t="s">
        <v>26</v>
      </c>
      <c r="F14350" t="s">
        <v>29</v>
      </c>
      <c r="G14350" t="s">
        <v>16</v>
      </c>
      <c r="H14350" t="s">
        <v>32</v>
      </c>
      <c r="I14350" t="s">
        <v>17</v>
      </c>
      <c r="J14350" t="s">
        <v>18</v>
      </c>
      <c r="K14350" t="s">
        <v>19</v>
      </c>
      <c r="L14350">
        <v>18557.7903528928</v>
      </c>
      <c r="M14350" t="str">
        <f t="shared" si="224"/>
        <v>(48, 'male', 19.33, 5, 'no', 'northeast', 'None', 'Heart disease', 'Never', 'Blue collar', 'Premium', 18557.7903528928)</v>
      </c>
    </row>
    <row r="14351" spans="1:13" x14ac:dyDescent="0.35">
      <c r="A14351">
        <v>19</v>
      </c>
      <c r="B14351" t="s">
        <v>12</v>
      </c>
      <c r="C14351">
        <v>36.35</v>
      </c>
      <c r="D14351">
        <v>5</v>
      </c>
      <c r="E14351" t="s">
        <v>26</v>
      </c>
      <c r="F14351" t="s">
        <v>14</v>
      </c>
      <c r="G14351" t="s">
        <v>15</v>
      </c>
      <c r="H14351" t="s">
        <v>15</v>
      </c>
      <c r="I14351" t="s">
        <v>17</v>
      </c>
      <c r="J14351" t="s">
        <v>33</v>
      </c>
      <c r="K14351" t="s">
        <v>31</v>
      </c>
      <c r="L14351">
        <v>10236.286204269099</v>
      </c>
      <c r="M14351" t="str">
        <f t="shared" si="224"/>
        <v>(19, 'male', 36.35, 5, 'no', 'southeast', 'Diabetes', 'Diabetes', 'Never', 'Unemployed', 'Basic', 10236.2862042691)</v>
      </c>
    </row>
    <row r="14352" spans="1:13" x14ac:dyDescent="0.35">
      <c r="A14352">
        <v>39</v>
      </c>
      <c r="B14352" t="s">
        <v>20</v>
      </c>
      <c r="C14352">
        <v>36.130000000000003</v>
      </c>
      <c r="D14352">
        <v>5</v>
      </c>
      <c r="E14352" t="s">
        <v>26</v>
      </c>
      <c r="F14352" t="s">
        <v>21</v>
      </c>
      <c r="G14352" t="s">
        <v>32</v>
      </c>
      <c r="H14352" t="s">
        <v>15</v>
      </c>
      <c r="I14352" t="s">
        <v>23</v>
      </c>
      <c r="J14352" t="s">
        <v>24</v>
      </c>
      <c r="K14352" t="s">
        <v>28</v>
      </c>
      <c r="L14352">
        <v>17548.980825070401</v>
      </c>
      <c r="M14352" t="str">
        <f t="shared" si="224"/>
        <v>(39, 'female', 36.13, 5, 'no', 'northwest', 'Heart disease', 'Diabetes', 'Occasionally', 'White collar', 'Standard', 17548.9808250704)</v>
      </c>
    </row>
    <row r="14353" spans="1:13" x14ac:dyDescent="0.35">
      <c r="A14353">
        <v>37</v>
      </c>
      <c r="B14353" t="s">
        <v>12</v>
      </c>
      <c r="C14353">
        <v>43.15</v>
      </c>
      <c r="D14353">
        <v>3</v>
      </c>
      <c r="E14353" t="s">
        <v>13</v>
      </c>
      <c r="F14353" t="s">
        <v>14</v>
      </c>
      <c r="G14353" t="s">
        <v>16</v>
      </c>
      <c r="H14353" t="s">
        <v>16</v>
      </c>
      <c r="I14353" t="s">
        <v>34</v>
      </c>
      <c r="J14353" t="s">
        <v>33</v>
      </c>
      <c r="K14353" t="s">
        <v>31</v>
      </c>
      <c r="L14353">
        <v>14264.3005083145</v>
      </c>
      <c r="M14353" t="str">
        <f t="shared" si="224"/>
        <v>(37, 'male', 43.15, 3, 'yes', 'southeast', 'None', 'None', 'Frequently', 'Unemployed', 'Basic', 14264.3005083145)</v>
      </c>
    </row>
    <row r="14354" spans="1:13" x14ac:dyDescent="0.35">
      <c r="A14354">
        <v>62</v>
      </c>
      <c r="B14354" t="s">
        <v>12</v>
      </c>
      <c r="C14354">
        <v>26.82</v>
      </c>
      <c r="D14354">
        <v>4</v>
      </c>
      <c r="E14354" t="s">
        <v>26</v>
      </c>
      <c r="F14354" t="s">
        <v>21</v>
      </c>
      <c r="G14354" t="s">
        <v>22</v>
      </c>
      <c r="H14354" t="s">
        <v>32</v>
      </c>
      <c r="I14354" t="s">
        <v>27</v>
      </c>
      <c r="J14354" t="s">
        <v>30</v>
      </c>
      <c r="K14354" t="s">
        <v>28</v>
      </c>
      <c r="L14354">
        <v>15465.203426437</v>
      </c>
      <c r="M14354" t="str">
        <f t="shared" si="224"/>
        <v>(62, 'male', 26.82, 4, 'no', 'northwest', 'High blood pressure', 'Heart disease', 'Rarely', 'Student', 'Standard', 15465.203426437)</v>
      </c>
    </row>
    <row r="14355" spans="1:13" x14ac:dyDescent="0.35">
      <c r="A14355">
        <v>29</v>
      </c>
      <c r="B14355" t="s">
        <v>20</v>
      </c>
      <c r="C14355">
        <v>24.46</v>
      </c>
      <c r="D14355">
        <v>0</v>
      </c>
      <c r="E14355" t="s">
        <v>26</v>
      </c>
      <c r="F14355" t="s">
        <v>25</v>
      </c>
      <c r="G14355" t="s">
        <v>32</v>
      </c>
      <c r="H14355" t="s">
        <v>32</v>
      </c>
      <c r="I14355" t="s">
        <v>23</v>
      </c>
      <c r="J14355" t="s">
        <v>30</v>
      </c>
      <c r="K14355" t="s">
        <v>19</v>
      </c>
      <c r="L14355">
        <v>20359.578512784399</v>
      </c>
      <c r="M14355" t="str">
        <f t="shared" si="224"/>
        <v>(29, 'female', 24.46, 0, 'no', 'southwest', 'Heart disease', 'Heart disease', 'Occasionally', 'Student', 'Premium', 20359.5785127844)</v>
      </c>
    </row>
    <row r="14356" spans="1:13" x14ac:dyDescent="0.35">
      <c r="A14356">
        <v>21</v>
      </c>
      <c r="B14356" t="s">
        <v>20</v>
      </c>
      <c r="C14356">
        <v>39.11</v>
      </c>
      <c r="D14356">
        <v>4</v>
      </c>
      <c r="E14356" t="s">
        <v>13</v>
      </c>
      <c r="F14356" t="s">
        <v>25</v>
      </c>
      <c r="G14356" t="s">
        <v>16</v>
      </c>
      <c r="H14356" t="s">
        <v>15</v>
      </c>
      <c r="I14356" t="s">
        <v>34</v>
      </c>
      <c r="J14356" t="s">
        <v>33</v>
      </c>
      <c r="K14356" t="s">
        <v>19</v>
      </c>
      <c r="L14356">
        <v>19276.942782434799</v>
      </c>
      <c r="M14356" t="str">
        <f t="shared" si="224"/>
        <v>(21, 'female', 39.11, 4, 'yes', 'southwest', 'None', 'Diabetes', 'Frequently', 'Unemployed', 'Premium', 19276.9427824348)</v>
      </c>
    </row>
    <row r="14357" spans="1:13" x14ac:dyDescent="0.35">
      <c r="A14357">
        <v>53</v>
      </c>
      <c r="B14357" t="s">
        <v>12</v>
      </c>
      <c r="C14357">
        <v>39.08</v>
      </c>
      <c r="D14357">
        <v>4</v>
      </c>
      <c r="E14357" t="s">
        <v>26</v>
      </c>
      <c r="F14357" t="s">
        <v>14</v>
      </c>
      <c r="G14357" t="s">
        <v>16</v>
      </c>
      <c r="H14357" t="s">
        <v>16</v>
      </c>
      <c r="I14357" t="s">
        <v>27</v>
      </c>
      <c r="J14357" t="s">
        <v>30</v>
      </c>
      <c r="K14357" t="s">
        <v>19</v>
      </c>
      <c r="L14357">
        <v>13797.0026766024</v>
      </c>
      <c r="M14357" t="str">
        <f t="shared" si="224"/>
        <v>(53, 'male', 39.08, 4, 'no', 'southeast', 'None', 'None', 'Rarely', 'Student', 'Premium', 13797.0026766024)</v>
      </c>
    </row>
    <row r="14358" spans="1:13" x14ac:dyDescent="0.35">
      <c r="A14358">
        <v>24</v>
      </c>
      <c r="B14358" t="s">
        <v>12</v>
      </c>
      <c r="C14358">
        <v>35.409999999999997</v>
      </c>
      <c r="D14358">
        <v>5</v>
      </c>
      <c r="E14358" t="s">
        <v>26</v>
      </c>
      <c r="F14358" t="s">
        <v>25</v>
      </c>
      <c r="G14358" t="s">
        <v>32</v>
      </c>
      <c r="H14358" t="s">
        <v>15</v>
      </c>
      <c r="I14358" t="s">
        <v>34</v>
      </c>
      <c r="J14358" t="s">
        <v>30</v>
      </c>
      <c r="K14358" t="s">
        <v>28</v>
      </c>
      <c r="L14358">
        <v>18424.40790007</v>
      </c>
      <c r="M14358" t="str">
        <f t="shared" si="224"/>
        <v>(24, 'male', 35.41, 5, 'no', 'southwest', 'Heart disease', 'Diabetes', 'Frequently', 'Student', 'Standard', 18424.40790007)</v>
      </c>
    </row>
    <row r="14359" spans="1:13" x14ac:dyDescent="0.35">
      <c r="A14359">
        <v>60</v>
      </c>
      <c r="B14359" t="s">
        <v>12</v>
      </c>
      <c r="C14359">
        <v>45.85</v>
      </c>
      <c r="D14359">
        <v>2</v>
      </c>
      <c r="E14359" t="s">
        <v>26</v>
      </c>
      <c r="F14359" t="s">
        <v>29</v>
      </c>
      <c r="G14359" t="s">
        <v>32</v>
      </c>
      <c r="H14359" t="s">
        <v>16</v>
      </c>
      <c r="I14359" t="s">
        <v>27</v>
      </c>
      <c r="J14359" t="s">
        <v>30</v>
      </c>
      <c r="K14359" t="s">
        <v>28</v>
      </c>
      <c r="L14359">
        <v>15585.8862585559</v>
      </c>
      <c r="M14359" t="str">
        <f t="shared" si="224"/>
        <v>(60, 'male', 45.85, 2, 'no', 'northeast', 'Heart disease', 'None', 'Rarely', 'Student', 'Standard', 15585.8862585559)</v>
      </c>
    </row>
    <row r="14360" spans="1:13" x14ac:dyDescent="0.35">
      <c r="A14360">
        <v>51</v>
      </c>
      <c r="B14360" t="s">
        <v>20</v>
      </c>
      <c r="C14360">
        <v>26.45</v>
      </c>
      <c r="D14360">
        <v>0</v>
      </c>
      <c r="E14360" t="s">
        <v>13</v>
      </c>
      <c r="F14360" t="s">
        <v>25</v>
      </c>
      <c r="G14360" t="s">
        <v>32</v>
      </c>
      <c r="H14360" t="s">
        <v>32</v>
      </c>
      <c r="I14360" t="s">
        <v>23</v>
      </c>
      <c r="J14360" t="s">
        <v>33</v>
      </c>
      <c r="K14360" t="s">
        <v>31</v>
      </c>
      <c r="L14360">
        <v>20721.158698916199</v>
      </c>
      <c r="M14360" t="str">
        <f t="shared" si="224"/>
        <v>(51, 'female', 26.45, 0, 'yes', 'southwest', 'Heart disease', 'Heart disease', 'Occasionally', 'Unemployed', 'Basic', 20721.1586989162)</v>
      </c>
    </row>
    <row r="14361" spans="1:13" x14ac:dyDescent="0.35">
      <c r="A14361">
        <v>62</v>
      </c>
      <c r="B14361" t="s">
        <v>20</v>
      </c>
      <c r="C14361">
        <v>22.46</v>
      </c>
      <c r="D14361">
        <v>2</v>
      </c>
      <c r="E14361" t="s">
        <v>26</v>
      </c>
      <c r="F14361" t="s">
        <v>21</v>
      </c>
      <c r="G14361" t="s">
        <v>16</v>
      </c>
      <c r="H14361" t="s">
        <v>32</v>
      </c>
      <c r="I14361" t="s">
        <v>23</v>
      </c>
      <c r="J14361" t="s">
        <v>24</v>
      </c>
      <c r="K14361" t="s">
        <v>28</v>
      </c>
      <c r="L14361">
        <v>14819.2197828596</v>
      </c>
      <c r="M14361" t="str">
        <f t="shared" si="224"/>
        <v>(62, 'female', 22.46, 2, 'no', 'northwest', 'None', 'Heart disease', 'Occasionally', 'White collar', 'Standard', 14819.2197828596)</v>
      </c>
    </row>
    <row r="14362" spans="1:13" x14ac:dyDescent="0.35">
      <c r="A14362">
        <v>62</v>
      </c>
      <c r="B14362" t="s">
        <v>20</v>
      </c>
      <c r="C14362">
        <v>40.22</v>
      </c>
      <c r="D14362">
        <v>4</v>
      </c>
      <c r="E14362" t="s">
        <v>13</v>
      </c>
      <c r="F14362" t="s">
        <v>21</v>
      </c>
      <c r="G14362" t="s">
        <v>22</v>
      </c>
      <c r="H14362" t="s">
        <v>15</v>
      </c>
      <c r="I14362" t="s">
        <v>23</v>
      </c>
      <c r="J14362" t="s">
        <v>18</v>
      </c>
      <c r="K14362" t="s">
        <v>31</v>
      </c>
      <c r="L14362">
        <v>16632.464412360601</v>
      </c>
      <c r="M14362" t="str">
        <f t="shared" si="224"/>
        <v>(62, 'female', 40.22, 4, 'yes', 'northwest', 'High blood pressure', 'Diabetes', 'Occasionally', 'Blue collar', 'Basic', 16632.4644123606)</v>
      </c>
    </row>
    <row r="14363" spans="1:13" x14ac:dyDescent="0.35">
      <c r="A14363">
        <v>23</v>
      </c>
      <c r="B14363" t="s">
        <v>12</v>
      </c>
      <c r="C14363">
        <v>18.46</v>
      </c>
      <c r="D14363">
        <v>0</v>
      </c>
      <c r="E14363" t="s">
        <v>26</v>
      </c>
      <c r="F14363" t="s">
        <v>29</v>
      </c>
      <c r="G14363" t="s">
        <v>32</v>
      </c>
      <c r="H14363" t="s">
        <v>16</v>
      </c>
      <c r="I14363" t="s">
        <v>27</v>
      </c>
      <c r="J14363" t="s">
        <v>18</v>
      </c>
      <c r="K14363" t="s">
        <v>31</v>
      </c>
      <c r="L14363">
        <v>12506.8601285611</v>
      </c>
      <c r="M14363" t="str">
        <f t="shared" si="224"/>
        <v>(23, 'male', 18.46, 0, 'no', 'northeast', 'Heart disease', 'None', 'Rarely', 'Blue collar', 'Basic', 12506.8601285611)</v>
      </c>
    </row>
    <row r="14364" spans="1:13" x14ac:dyDescent="0.35">
      <c r="A14364">
        <v>53</v>
      </c>
      <c r="B14364" t="s">
        <v>12</v>
      </c>
      <c r="C14364">
        <v>44.42</v>
      </c>
      <c r="D14364">
        <v>1</v>
      </c>
      <c r="E14364" t="s">
        <v>13</v>
      </c>
      <c r="F14364" t="s">
        <v>21</v>
      </c>
      <c r="G14364" t="s">
        <v>16</v>
      </c>
      <c r="H14364" t="s">
        <v>22</v>
      </c>
      <c r="I14364" t="s">
        <v>27</v>
      </c>
      <c r="J14364" t="s">
        <v>30</v>
      </c>
      <c r="K14364" t="s">
        <v>31</v>
      </c>
      <c r="L14364">
        <v>13457.9897324229</v>
      </c>
      <c r="M14364" t="str">
        <f t="shared" si="224"/>
        <v>(53, 'male', 44.42, 1, 'yes', 'northwest', 'None', 'High blood pressure', 'Rarely', 'Student', 'Basic', 13457.9897324229)</v>
      </c>
    </row>
    <row r="14365" spans="1:13" x14ac:dyDescent="0.35">
      <c r="A14365">
        <v>65</v>
      </c>
      <c r="B14365" t="s">
        <v>12</v>
      </c>
      <c r="C14365">
        <v>32.130000000000003</v>
      </c>
      <c r="D14365">
        <v>5</v>
      </c>
      <c r="E14365" t="s">
        <v>26</v>
      </c>
      <c r="F14365" t="s">
        <v>29</v>
      </c>
      <c r="G14365" t="s">
        <v>15</v>
      </c>
      <c r="H14365" t="s">
        <v>16</v>
      </c>
      <c r="I14365" t="s">
        <v>34</v>
      </c>
      <c r="J14365" t="s">
        <v>18</v>
      </c>
      <c r="K14365" t="s">
        <v>19</v>
      </c>
      <c r="L14365">
        <v>18469.143967069402</v>
      </c>
      <c r="M14365" t="str">
        <f t="shared" si="224"/>
        <v>(65, 'male', 32.13, 5, 'no', 'northeast', 'Diabetes', 'None', 'Frequently', 'Blue collar', 'Premium', 18469.1439670694)</v>
      </c>
    </row>
    <row r="14366" spans="1:13" x14ac:dyDescent="0.35">
      <c r="A14366">
        <v>64</v>
      </c>
      <c r="B14366" t="s">
        <v>12</v>
      </c>
      <c r="C14366">
        <v>35.83</v>
      </c>
      <c r="D14366">
        <v>4</v>
      </c>
      <c r="E14366" t="s">
        <v>13</v>
      </c>
      <c r="F14366" t="s">
        <v>25</v>
      </c>
      <c r="G14366" t="s">
        <v>16</v>
      </c>
      <c r="H14366" t="s">
        <v>32</v>
      </c>
      <c r="I14366" t="s">
        <v>17</v>
      </c>
      <c r="J14366" t="s">
        <v>33</v>
      </c>
      <c r="K14366" t="s">
        <v>28</v>
      </c>
      <c r="L14366">
        <v>19105.887571560299</v>
      </c>
      <c r="M14366" t="str">
        <f t="shared" si="224"/>
        <v>(64, 'male', 35.83, 4, 'yes', 'southwest', 'None', 'Heart disease', 'Never', 'Unemployed', 'Standard', 19105.8875715603)</v>
      </c>
    </row>
    <row r="14367" spans="1:13" x14ac:dyDescent="0.35">
      <c r="A14367">
        <v>57</v>
      </c>
      <c r="B14367" t="s">
        <v>20</v>
      </c>
      <c r="C14367">
        <v>30.18</v>
      </c>
      <c r="D14367">
        <v>4</v>
      </c>
      <c r="E14367" t="s">
        <v>26</v>
      </c>
      <c r="F14367" t="s">
        <v>25</v>
      </c>
      <c r="G14367" t="s">
        <v>15</v>
      </c>
      <c r="H14367" t="s">
        <v>16</v>
      </c>
      <c r="I14367" t="s">
        <v>27</v>
      </c>
      <c r="J14367" t="s">
        <v>30</v>
      </c>
      <c r="K14367" t="s">
        <v>31</v>
      </c>
      <c r="L14367">
        <v>8217.8337820018805</v>
      </c>
      <c r="M14367" t="str">
        <f t="shared" si="224"/>
        <v>(57, 'female', 30.18, 4, 'no', 'southwest', 'Diabetes', 'None', 'Rarely', 'Student', 'Basic', 8217.83378200188)</v>
      </c>
    </row>
    <row r="14368" spans="1:13" x14ac:dyDescent="0.35">
      <c r="A14368">
        <v>55</v>
      </c>
      <c r="B14368" t="s">
        <v>20</v>
      </c>
      <c r="C14368">
        <v>32.58</v>
      </c>
      <c r="D14368">
        <v>0</v>
      </c>
      <c r="E14368" t="s">
        <v>26</v>
      </c>
      <c r="F14368" t="s">
        <v>25</v>
      </c>
      <c r="G14368" t="s">
        <v>15</v>
      </c>
      <c r="H14368" t="s">
        <v>32</v>
      </c>
      <c r="I14368" t="s">
        <v>23</v>
      </c>
      <c r="J14368" t="s">
        <v>24</v>
      </c>
      <c r="K14368" t="s">
        <v>28</v>
      </c>
      <c r="L14368">
        <v>16665.8051485822</v>
      </c>
      <c r="M14368" t="str">
        <f t="shared" si="224"/>
        <v>(55, 'female', 32.58, 0, 'no', 'southwest', 'Diabetes', 'Heart disease', 'Occasionally', 'White collar', 'Standard', 16665.8051485822)</v>
      </c>
    </row>
    <row r="14369" spans="1:13" x14ac:dyDescent="0.35">
      <c r="A14369">
        <v>58</v>
      </c>
      <c r="B14369" t="s">
        <v>12</v>
      </c>
      <c r="C14369">
        <v>42.69</v>
      </c>
      <c r="D14369">
        <v>4</v>
      </c>
      <c r="E14369" t="s">
        <v>26</v>
      </c>
      <c r="F14369" t="s">
        <v>25</v>
      </c>
      <c r="G14369" t="s">
        <v>15</v>
      </c>
      <c r="H14369" t="s">
        <v>15</v>
      </c>
      <c r="I14369" t="s">
        <v>27</v>
      </c>
      <c r="J14369" t="s">
        <v>24</v>
      </c>
      <c r="K14369" t="s">
        <v>28</v>
      </c>
      <c r="L14369">
        <v>16183.604795319899</v>
      </c>
      <c r="M14369" t="str">
        <f t="shared" si="224"/>
        <v>(58, 'male', 42.69, 4, 'no', 'southwest', 'Diabetes', 'Diabetes', 'Rarely', 'White collar', 'Standard', 16183.6047953199)</v>
      </c>
    </row>
    <row r="14370" spans="1:13" x14ac:dyDescent="0.35">
      <c r="A14370">
        <v>60</v>
      </c>
      <c r="B14370" t="s">
        <v>20</v>
      </c>
      <c r="C14370">
        <v>40.090000000000003</v>
      </c>
      <c r="D14370">
        <v>1</v>
      </c>
      <c r="E14370" t="s">
        <v>26</v>
      </c>
      <c r="F14370" t="s">
        <v>14</v>
      </c>
      <c r="G14370" t="s">
        <v>15</v>
      </c>
      <c r="H14370" t="s">
        <v>15</v>
      </c>
      <c r="I14370" t="s">
        <v>17</v>
      </c>
      <c r="J14370" t="s">
        <v>30</v>
      </c>
      <c r="K14370" t="s">
        <v>31</v>
      </c>
      <c r="L14370">
        <v>10681.377094678601</v>
      </c>
      <c r="M14370" t="str">
        <f t="shared" si="224"/>
        <v>(60, 'female', 40.09, 1, 'no', 'southeast', 'Diabetes', 'Diabetes', 'Never', 'Student', 'Basic', 10681.3770946786)</v>
      </c>
    </row>
    <row r="14371" spans="1:13" x14ac:dyDescent="0.35">
      <c r="A14371">
        <v>46</v>
      </c>
      <c r="B14371" t="s">
        <v>20</v>
      </c>
      <c r="C14371">
        <v>46.61</v>
      </c>
      <c r="D14371">
        <v>3</v>
      </c>
      <c r="E14371" t="s">
        <v>13</v>
      </c>
      <c r="F14371" t="s">
        <v>29</v>
      </c>
      <c r="G14371" t="s">
        <v>32</v>
      </c>
      <c r="H14371" t="s">
        <v>32</v>
      </c>
      <c r="I14371" t="s">
        <v>23</v>
      </c>
      <c r="J14371" t="s">
        <v>24</v>
      </c>
      <c r="K14371" t="s">
        <v>19</v>
      </c>
      <c r="L14371">
        <v>30146.485336158301</v>
      </c>
      <c r="M14371" t="str">
        <f t="shared" si="224"/>
        <v>(46, 'female', 46.61, 3, 'yes', 'northeast', 'Heart disease', 'Heart disease', 'Occasionally', 'White collar', 'Premium', 30146.4853361583)</v>
      </c>
    </row>
    <row r="14372" spans="1:13" x14ac:dyDescent="0.35">
      <c r="A14372">
        <v>31</v>
      </c>
      <c r="B14372" t="s">
        <v>12</v>
      </c>
      <c r="C14372">
        <v>26.98</v>
      </c>
      <c r="D14372">
        <v>1</v>
      </c>
      <c r="E14372" t="s">
        <v>26</v>
      </c>
      <c r="F14372" t="s">
        <v>25</v>
      </c>
      <c r="G14372" t="s">
        <v>22</v>
      </c>
      <c r="H14372" t="s">
        <v>32</v>
      </c>
      <c r="I14372" t="s">
        <v>23</v>
      </c>
      <c r="J14372" t="s">
        <v>18</v>
      </c>
      <c r="K14372" t="s">
        <v>28</v>
      </c>
      <c r="L14372">
        <v>15600.5152260168</v>
      </c>
      <c r="M14372" t="str">
        <f t="shared" si="224"/>
        <v>(31, 'male', 26.98, 1, 'no', 'southwest', 'High blood pressure', 'Heart disease', 'Occasionally', 'Blue collar', 'Standard', 15600.5152260168)</v>
      </c>
    </row>
    <row r="14373" spans="1:13" x14ac:dyDescent="0.35">
      <c r="A14373">
        <v>33</v>
      </c>
      <c r="B14373" t="s">
        <v>12</v>
      </c>
      <c r="C14373">
        <v>43.16</v>
      </c>
      <c r="D14373">
        <v>4</v>
      </c>
      <c r="E14373" t="s">
        <v>13</v>
      </c>
      <c r="F14373" t="s">
        <v>14</v>
      </c>
      <c r="G14373" t="s">
        <v>16</v>
      </c>
      <c r="H14373" t="s">
        <v>22</v>
      </c>
      <c r="I14373" t="s">
        <v>17</v>
      </c>
      <c r="J14373" t="s">
        <v>18</v>
      </c>
      <c r="K14373" t="s">
        <v>19</v>
      </c>
      <c r="L14373">
        <v>19331.519510308401</v>
      </c>
      <c r="M14373" t="str">
        <f t="shared" si="224"/>
        <v>(33, 'male', 43.16, 4, 'yes', 'southeast', 'None', 'High blood pressure', 'Never', 'Blue collar', 'Premium', 19331.5195103084)</v>
      </c>
    </row>
    <row r="14374" spans="1:13" x14ac:dyDescent="0.35">
      <c r="A14374">
        <v>59</v>
      </c>
      <c r="B14374" t="s">
        <v>12</v>
      </c>
      <c r="C14374">
        <v>37.450000000000003</v>
      </c>
      <c r="D14374">
        <v>1</v>
      </c>
      <c r="E14374" t="s">
        <v>26</v>
      </c>
      <c r="F14374" t="s">
        <v>14</v>
      </c>
      <c r="G14374" t="s">
        <v>16</v>
      </c>
      <c r="H14374" t="s">
        <v>32</v>
      </c>
      <c r="I14374" t="s">
        <v>27</v>
      </c>
      <c r="J14374" t="s">
        <v>30</v>
      </c>
      <c r="K14374" t="s">
        <v>28</v>
      </c>
      <c r="L14374">
        <v>14591.508780414801</v>
      </c>
      <c r="M14374" t="str">
        <f t="shared" si="224"/>
        <v>(59, 'male', 37.45, 1, 'no', 'southeast', 'None', 'Heart disease', 'Rarely', 'Student', 'Standard', 14591.5087804148)</v>
      </c>
    </row>
    <row r="14375" spans="1:13" x14ac:dyDescent="0.35">
      <c r="A14375">
        <v>56</v>
      </c>
      <c r="B14375" t="s">
        <v>20</v>
      </c>
      <c r="C14375">
        <v>47.26</v>
      </c>
      <c r="D14375">
        <v>0</v>
      </c>
      <c r="E14375" t="s">
        <v>13</v>
      </c>
      <c r="F14375" t="s">
        <v>21</v>
      </c>
      <c r="G14375" t="s">
        <v>22</v>
      </c>
      <c r="H14375" t="s">
        <v>22</v>
      </c>
      <c r="I14375" t="s">
        <v>17</v>
      </c>
      <c r="J14375" t="s">
        <v>18</v>
      </c>
      <c r="K14375" t="s">
        <v>19</v>
      </c>
      <c r="L14375">
        <v>19314.020794712</v>
      </c>
      <c r="M14375" t="str">
        <f t="shared" si="224"/>
        <v>(56, 'female', 47.26, 0, 'yes', 'northwest', 'High blood pressure', 'High blood pressure', 'Never', 'Blue collar', 'Premium', 19314.020794712)</v>
      </c>
    </row>
    <row r="14376" spans="1:13" x14ac:dyDescent="0.35">
      <c r="A14376">
        <v>22</v>
      </c>
      <c r="B14376" t="s">
        <v>20</v>
      </c>
      <c r="C14376">
        <v>30.05</v>
      </c>
      <c r="D14376">
        <v>2</v>
      </c>
      <c r="E14376" t="s">
        <v>26</v>
      </c>
      <c r="F14376" t="s">
        <v>29</v>
      </c>
      <c r="G14376" t="s">
        <v>15</v>
      </c>
      <c r="H14376" t="s">
        <v>15</v>
      </c>
      <c r="I14376" t="s">
        <v>27</v>
      </c>
      <c r="J14376" t="s">
        <v>24</v>
      </c>
      <c r="K14376" t="s">
        <v>19</v>
      </c>
      <c r="L14376">
        <v>16857.922883348601</v>
      </c>
      <c r="M14376" t="str">
        <f t="shared" si="224"/>
        <v>(22, 'female', 30.05, 2, 'no', 'northeast', 'Diabetes', 'Diabetes', 'Rarely', 'White collar', 'Premium', 16857.9228833486)</v>
      </c>
    </row>
    <row r="14377" spans="1:13" x14ac:dyDescent="0.35">
      <c r="A14377">
        <v>28</v>
      </c>
      <c r="B14377" t="s">
        <v>12</v>
      </c>
      <c r="C14377">
        <v>19.579999999999998</v>
      </c>
      <c r="D14377">
        <v>5</v>
      </c>
      <c r="E14377" t="s">
        <v>26</v>
      </c>
      <c r="F14377" t="s">
        <v>25</v>
      </c>
      <c r="G14377" t="s">
        <v>16</v>
      </c>
      <c r="H14377" t="s">
        <v>22</v>
      </c>
      <c r="I14377" t="s">
        <v>34</v>
      </c>
      <c r="J14377" t="s">
        <v>24</v>
      </c>
      <c r="K14377" t="s">
        <v>19</v>
      </c>
      <c r="L14377">
        <v>15472.287201814999</v>
      </c>
      <c r="M14377" t="str">
        <f t="shared" si="224"/>
        <v>(28, 'male', 19.58, 5, 'no', 'southwest', 'None', 'High blood pressure', 'Frequently', 'White collar', 'Premium', 15472.287201815)</v>
      </c>
    </row>
    <row r="14378" spans="1:13" x14ac:dyDescent="0.35">
      <c r="A14378">
        <v>30</v>
      </c>
      <c r="B14378" t="s">
        <v>20</v>
      </c>
      <c r="C14378">
        <v>25.64</v>
      </c>
      <c r="D14378">
        <v>4</v>
      </c>
      <c r="E14378" t="s">
        <v>26</v>
      </c>
      <c r="F14378" t="s">
        <v>25</v>
      </c>
      <c r="G14378" t="s">
        <v>15</v>
      </c>
      <c r="H14378" t="s">
        <v>22</v>
      </c>
      <c r="I14378" t="s">
        <v>23</v>
      </c>
      <c r="J14378" t="s">
        <v>24</v>
      </c>
      <c r="K14378" t="s">
        <v>19</v>
      </c>
      <c r="L14378">
        <v>15492.105709788</v>
      </c>
      <c r="M14378" t="str">
        <f t="shared" si="224"/>
        <v>(30, 'female', 25.64, 4, 'no', 'southwest', 'Diabetes', 'High blood pressure', 'Occasionally', 'White collar', 'Premium', 15492.105709788)</v>
      </c>
    </row>
    <row r="14379" spans="1:13" x14ac:dyDescent="0.35">
      <c r="A14379">
        <v>45</v>
      </c>
      <c r="B14379" t="s">
        <v>20</v>
      </c>
      <c r="C14379">
        <v>20.68</v>
      </c>
      <c r="D14379">
        <v>4</v>
      </c>
      <c r="E14379" t="s">
        <v>13</v>
      </c>
      <c r="F14379" t="s">
        <v>25</v>
      </c>
      <c r="G14379" t="s">
        <v>22</v>
      </c>
      <c r="H14379" t="s">
        <v>16</v>
      </c>
      <c r="I14379" t="s">
        <v>17</v>
      </c>
      <c r="J14379" t="s">
        <v>33</v>
      </c>
      <c r="K14379" t="s">
        <v>28</v>
      </c>
      <c r="L14379">
        <v>13384.574479000899</v>
      </c>
      <c r="M14379" t="str">
        <f t="shared" si="224"/>
        <v>(45, 'female', 20.68, 4, 'yes', 'southwest', 'High blood pressure', 'None', 'Never', 'Unemployed', 'Standard', 13384.5744790009)</v>
      </c>
    </row>
    <row r="14380" spans="1:13" x14ac:dyDescent="0.35">
      <c r="A14380">
        <v>30</v>
      </c>
      <c r="B14380" t="s">
        <v>12</v>
      </c>
      <c r="C14380">
        <v>44.43</v>
      </c>
      <c r="D14380">
        <v>2</v>
      </c>
      <c r="E14380" t="s">
        <v>26</v>
      </c>
      <c r="F14380" t="s">
        <v>29</v>
      </c>
      <c r="G14380" t="s">
        <v>22</v>
      </c>
      <c r="H14380" t="s">
        <v>15</v>
      </c>
      <c r="I14380" t="s">
        <v>34</v>
      </c>
      <c r="J14380" t="s">
        <v>33</v>
      </c>
      <c r="K14380" t="s">
        <v>19</v>
      </c>
      <c r="L14380">
        <v>17321.6545564798</v>
      </c>
      <c r="M14380" t="str">
        <f t="shared" si="224"/>
        <v>(30, 'male', 44.43, 2, 'no', 'northeast', 'High blood pressure', 'Diabetes', 'Frequently', 'Unemployed', 'Premium', 17321.6545564798)</v>
      </c>
    </row>
    <row r="14381" spans="1:13" x14ac:dyDescent="0.35">
      <c r="A14381">
        <v>21</v>
      </c>
      <c r="B14381" t="s">
        <v>20</v>
      </c>
      <c r="C14381">
        <v>33.119999999999997</v>
      </c>
      <c r="D14381">
        <v>5</v>
      </c>
      <c r="E14381" t="s">
        <v>26</v>
      </c>
      <c r="F14381" t="s">
        <v>25</v>
      </c>
      <c r="G14381" t="s">
        <v>32</v>
      </c>
      <c r="H14381" t="s">
        <v>32</v>
      </c>
      <c r="I14381" t="s">
        <v>23</v>
      </c>
      <c r="J14381" t="s">
        <v>33</v>
      </c>
      <c r="K14381" t="s">
        <v>31</v>
      </c>
      <c r="L14381">
        <v>16569.866820751398</v>
      </c>
      <c r="M14381" t="str">
        <f t="shared" si="224"/>
        <v>(21, 'female', 33.12, 5, 'no', 'southwest', 'Heart disease', 'Heart disease', 'Occasionally', 'Unemployed', 'Basic', 16569.8668207514)</v>
      </c>
    </row>
    <row r="14382" spans="1:13" x14ac:dyDescent="0.35">
      <c r="A14382">
        <v>40</v>
      </c>
      <c r="B14382" t="s">
        <v>20</v>
      </c>
      <c r="C14382">
        <v>28.67</v>
      </c>
      <c r="D14382">
        <v>2</v>
      </c>
      <c r="E14382" t="s">
        <v>13</v>
      </c>
      <c r="F14382" t="s">
        <v>14</v>
      </c>
      <c r="G14382" t="s">
        <v>16</v>
      </c>
      <c r="H14382" t="s">
        <v>32</v>
      </c>
      <c r="I14382" t="s">
        <v>27</v>
      </c>
      <c r="J14382" t="s">
        <v>33</v>
      </c>
      <c r="K14382" t="s">
        <v>31</v>
      </c>
      <c r="L14382">
        <v>15491.6629484039</v>
      </c>
      <c r="M14382" t="str">
        <f t="shared" si="224"/>
        <v>(40, 'female', 28.67, 2, 'yes', 'southeast', 'None', 'Heart disease', 'Rarely', 'Unemployed', 'Basic', 15491.6629484039)</v>
      </c>
    </row>
    <row r="14383" spans="1:13" x14ac:dyDescent="0.35">
      <c r="A14383">
        <v>33</v>
      </c>
      <c r="B14383" t="s">
        <v>12</v>
      </c>
      <c r="C14383">
        <v>44.4</v>
      </c>
      <c r="D14383">
        <v>2</v>
      </c>
      <c r="E14383" t="s">
        <v>26</v>
      </c>
      <c r="F14383" t="s">
        <v>29</v>
      </c>
      <c r="G14383" t="s">
        <v>15</v>
      </c>
      <c r="H14383" t="s">
        <v>15</v>
      </c>
      <c r="I14383" t="s">
        <v>34</v>
      </c>
      <c r="J14383" t="s">
        <v>33</v>
      </c>
      <c r="K14383" t="s">
        <v>19</v>
      </c>
      <c r="L14383">
        <v>18457.092555207299</v>
      </c>
      <c r="M14383" t="str">
        <f t="shared" si="224"/>
        <v>(33, 'male', 44.4, 2, 'no', 'northeast', 'Diabetes', 'Diabetes', 'Frequently', 'Unemployed', 'Premium', 18457.0925552073)</v>
      </c>
    </row>
    <row r="14384" spans="1:13" x14ac:dyDescent="0.35">
      <c r="A14384">
        <v>26</v>
      </c>
      <c r="B14384" t="s">
        <v>20</v>
      </c>
      <c r="C14384">
        <v>20.97</v>
      </c>
      <c r="D14384">
        <v>1</v>
      </c>
      <c r="E14384" t="s">
        <v>13</v>
      </c>
      <c r="F14384" t="s">
        <v>29</v>
      </c>
      <c r="G14384" t="s">
        <v>16</v>
      </c>
      <c r="H14384" t="s">
        <v>16</v>
      </c>
      <c r="I14384" t="s">
        <v>34</v>
      </c>
      <c r="J14384" t="s">
        <v>18</v>
      </c>
      <c r="K14384" t="s">
        <v>19</v>
      </c>
      <c r="L14384">
        <v>18720.1222287323</v>
      </c>
      <c r="M14384" t="str">
        <f t="shared" si="224"/>
        <v>(26, 'female', 20.97, 1, 'yes', 'northeast', 'None', 'None', 'Frequently', 'Blue collar', 'Premium', 18720.1222287323)</v>
      </c>
    </row>
    <row r="14385" spans="1:13" x14ac:dyDescent="0.35">
      <c r="A14385">
        <v>39</v>
      </c>
      <c r="B14385" t="s">
        <v>20</v>
      </c>
      <c r="C14385">
        <v>36.21</v>
      </c>
      <c r="D14385">
        <v>3</v>
      </c>
      <c r="E14385" t="s">
        <v>13</v>
      </c>
      <c r="F14385" t="s">
        <v>21</v>
      </c>
      <c r="G14385" t="s">
        <v>16</v>
      </c>
      <c r="H14385" t="s">
        <v>15</v>
      </c>
      <c r="I14385" t="s">
        <v>34</v>
      </c>
      <c r="J14385" t="s">
        <v>18</v>
      </c>
      <c r="K14385" t="s">
        <v>28</v>
      </c>
      <c r="L14385">
        <v>18183.538579150601</v>
      </c>
      <c r="M14385" t="str">
        <f t="shared" si="224"/>
        <v>(39, 'female', 36.21, 3, 'yes', 'northwest', 'None', 'Diabetes', 'Frequently', 'Blue collar', 'Standard', 18183.5385791506)</v>
      </c>
    </row>
    <row r="14386" spans="1:13" x14ac:dyDescent="0.35">
      <c r="A14386">
        <v>28</v>
      </c>
      <c r="B14386" t="s">
        <v>12</v>
      </c>
      <c r="C14386">
        <v>42.34</v>
      </c>
      <c r="D14386">
        <v>1</v>
      </c>
      <c r="E14386" t="s">
        <v>13</v>
      </c>
      <c r="F14386" t="s">
        <v>29</v>
      </c>
      <c r="G14386" t="s">
        <v>32</v>
      </c>
      <c r="H14386" t="s">
        <v>15</v>
      </c>
      <c r="I14386" t="s">
        <v>27</v>
      </c>
      <c r="J14386" t="s">
        <v>24</v>
      </c>
      <c r="K14386" t="s">
        <v>19</v>
      </c>
      <c r="L14386">
        <v>26317.3655718554</v>
      </c>
      <c r="M14386" t="str">
        <f t="shared" si="224"/>
        <v>(28, 'male', 42.34, 1, 'yes', 'northeast', 'Heart disease', 'Diabetes', 'Rarely', 'White collar', 'Premium', 26317.3655718554)</v>
      </c>
    </row>
    <row r="14387" spans="1:13" x14ac:dyDescent="0.35">
      <c r="A14387">
        <v>49</v>
      </c>
      <c r="B14387" t="s">
        <v>12</v>
      </c>
      <c r="C14387">
        <v>24.06</v>
      </c>
      <c r="D14387">
        <v>1</v>
      </c>
      <c r="E14387" t="s">
        <v>13</v>
      </c>
      <c r="F14387" t="s">
        <v>14</v>
      </c>
      <c r="G14387" t="s">
        <v>15</v>
      </c>
      <c r="H14387" t="s">
        <v>22</v>
      </c>
      <c r="I14387" t="s">
        <v>34</v>
      </c>
      <c r="J14387" t="s">
        <v>30</v>
      </c>
      <c r="K14387" t="s">
        <v>28</v>
      </c>
      <c r="L14387">
        <v>18806.024099661001</v>
      </c>
      <c r="M14387" t="str">
        <f t="shared" si="224"/>
        <v>(49, 'male', 24.06, 1, 'yes', 'southeast', 'Diabetes', 'High blood pressure', 'Frequently', 'Student', 'Standard', 18806.024099661)</v>
      </c>
    </row>
    <row r="14388" spans="1:13" x14ac:dyDescent="0.35">
      <c r="A14388">
        <v>62</v>
      </c>
      <c r="B14388" t="s">
        <v>20</v>
      </c>
      <c r="C14388">
        <v>28.06</v>
      </c>
      <c r="D14388">
        <v>5</v>
      </c>
      <c r="E14388" t="s">
        <v>26</v>
      </c>
      <c r="F14388" t="s">
        <v>25</v>
      </c>
      <c r="G14388" t="s">
        <v>22</v>
      </c>
      <c r="H14388" t="s">
        <v>16</v>
      </c>
      <c r="I14388" t="s">
        <v>17</v>
      </c>
      <c r="J14388" t="s">
        <v>24</v>
      </c>
      <c r="K14388" t="s">
        <v>31</v>
      </c>
      <c r="L14388">
        <v>8371.7639071298308</v>
      </c>
      <c r="M14388" t="str">
        <f t="shared" si="224"/>
        <v>(62, 'female', 28.06, 5, 'no', 'southwest', 'High blood pressure', 'None', 'Never', 'White collar', 'Basic', 8371.76390712983)</v>
      </c>
    </row>
    <row r="14389" spans="1:13" x14ac:dyDescent="0.35">
      <c r="A14389">
        <v>39</v>
      </c>
      <c r="B14389" t="s">
        <v>12</v>
      </c>
      <c r="C14389">
        <v>26.54</v>
      </c>
      <c r="D14389">
        <v>4</v>
      </c>
      <c r="E14389" t="s">
        <v>26</v>
      </c>
      <c r="F14389" t="s">
        <v>14</v>
      </c>
      <c r="G14389" t="s">
        <v>16</v>
      </c>
      <c r="H14389" t="s">
        <v>16</v>
      </c>
      <c r="I14389" t="s">
        <v>17</v>
      </c>
      <c r="J14389" t="s">
        <v>18</v>
      </c>
      <c r="K14389" t="s">
        <v>19</v>
      </c>
      <c r="L14389">
        <v>13234.6137715231</v>
      </c>
      <c r="M14389" t="str">
        <f t="shared" si="224"/>
        <v>(39, 'male', 26.54, 4, 'no', 'southeast', 'None', 'None', 'Never', 'Blue collar', 'Premium', 13234.6137715231)</v>
      </c>
    </row>
    <row r="14390" spans="1:13" x14ac:dyDescent="0.35">
      <c r="A14390">
        <v>22</v>
      </c>
      <c r="B14390" t="s">
        <v>12</v>
      </c>
      <c r="C14390">
        <v>49.26</v>
      </c>
      <c r="D14390">
        <v>1</v>
      </c>
      <c r="E14390" t="s">
        <v>26</v>
      </c>
      <c r="F14390" t="s">
        <v>21</v>
      </c>
      <c r="G14390" t="s">
        <v>22</v>
      </c>
      <c r="H14390" t="s">
        <v>16</v>
      </c>
      <c r="I14390" t="s">
        <v>27</v>
      </c>
      <c r="J14390" t="s">
        <v>24</v>
      </c>
      <c r="K14390" t="s">
        <v>28</v>
      </c>
      <c r="L14390">
        <v>11414.552589335201</v>
      </c>
      <c r="M14390" t="str">
        <f t="shared" si="224"/>
        <v>(22, 'male', 49.26, 1, 'no', 'northwest', 'High blood pressure', 'None', 'Rarely', 'White collar', 'Standard', 11414.5525893352)</v>
      </c>
    </row>
    <row r="14391" spans="1:13" x14ac:dyDescent="0.35">
      <c r="A14391">
        <v>34</v>
      </c>
      <c r="B14391" t="s">
        <v>20</v>
      </c>
      <c r="C14391">
        <v>21.85</v>
      </c>
      <c r="D14391">
        <v>0</v>
      </c>
      <c r="E14391" t="s">
        <v>26</v>
      </c>
      <c r="F14391" t="s">
        <v>29</v>
      </c>
      <c r="G14391" t="s">
        <v>22</v>
      </c>
      <c r="H14391" t="s">
        <v>16</v>
      </c>
      <c r="I14391" t="s">
        <v>17</v>
      </c>
      <c r="J14391" t="s">
        <v>33</v>
      </c>
      <c r="K14391" t="s">
        <v>19</v>
      </c>
      <c r="L14391">
        <v>10879.698263153001</v>
      </c>
      <c r="M14391" t="str">
        <f t="shared" si="224"/>
        <v>(34, 'female', 21.85, 0, 'no', 'northeast', 'High blood pressure', 'None', 'Never', 'Unemployed', 'Premium', 10879.698263153)</v>
      </c>
    </row>
    <row r="14392" spans="1:13" x14ac:dyDescent="0.35">
      <c r="A14392">
        <v>63</v>
      </c>
      <c r="B14392" t="s">
        <v>20</v>
      </c>
      <c r="C14392">
        <v>24.03</v>
      </c>
      <c r="D14392">
        <v>4</v>
      </c>
      <c r="E14392" t="s">
        <v>13</v>
      </c>
      <c r="F14392" t="s">
        <v>25</v>
      </c>
      <c r="G14392" t="s">
        <v>15</v>
      </c>
      <c r="H14392" t="s">
        <v>22</v>
      </c>
      <c r="I14392" t="s">
        <v>34</v>
      </c>
      <c r="J14392" t="s">
        <v>33</v>
      </c>
      <c r="K14392" t="s">
        <v>31</v>
      </c>
      <c r="L14392">
        <v>15579.2443634184</v>
      </c>
      <c r="M14392" t="str">
        <f t="shared" si="224"/>
        <v>(63, 'female', 24.03, 4, 'yes', 'southwest', 'Diabetes', 'High blood pressure', 'Frequently', 'Unemployed', 'Basic', 15579.2443634184)</v>
      </c>
    </row>
    <row r="14393" spans="1:13" x14ac:dyDescent="0.35">
      <c r="A14393">
        <v>47</v>
      </c>
      <c r="B14393" t="s">
        <v>12</v>
      </c>
      <c r="C14393">
        <v>41.97</v>
      </c>
      <c r="D14393">
        <v>1</v>
      </c>
      <c r="E14393" t="s">
        <v>13</v>
      </c>
      <c r="F14393" t="s">
        <v>14</v>
      </c>
      <c r="G14393" t="s">
        <v>15</v>
      </c>
      <c r="H14393" t="s">
        <v>32</v>
      </c>
      <c r="I14393" t="s">
        <v>23</v>
      </c>
      <c r="J14393" t="s">
        <v>30</v>
      </c>
      <c r="K14393" t="s">
        <v>28</v>
      </c>
      <c r="L14393">
        <v>22186.355222386799</v>
      </c>
      <c r="M14393" t="str">
        <f t="shared" si="224"/>
        <v>(47, 'male', 41.97, 1, 'yes', 'southeast', 'Diabetes', 'Heart disease', 'Occasionally', 'Student', 'Standard', 22186.3552223868)</v>
      </c>
    </row>
    <row r="14394" spans="1:13" x14ac:dyDescent="0.35">
      <c r="A14394">
        <v>25</v>
      </c>
      <c r="B14394" t="s">
        <v>20</v>
      </c>
      <c r="C14394">
        <v>32.04</v>
      </c>
      <c r="D14394">
        <v>5</v>
      </c>
      <c r="E14394" t="s">
        <v>26</v>
      </c>
      <c r="F14394" t="s">
        <v>14</v>
      </c>
      <c r="G14394" t="s">
        <v>22</v>
      </c>
      <c r="H14394" t="s">
        <v>15</v>
      </c>
      <c r="I14394" t="s">
        <v>34</v>
      </c>
      <c r="J14394" t="s">
        <v>30</v>
      </c>
      <c r="K14394" t="s">
        <v>28</v>
      </c>
      <c r="L14394">
        <v>13522.778172939399</v>
      </c>
      <c r="M14394" t="str">
        <f t="shared" si="224"/>
        <v>(25, 'female', 32.04, 5, 'no', 'southeast', 'High blood pressure', 'Diabetes', 'Frequently', 'Student', 'Standard', 13522.7781729394)</v>
      </c>
    </row>
    <row r="14395" spans="1:13" x14ac:dyDescent="0.35">
      <c r="A14395">
        <v>50</v>
      </c>
      <c r="B14395" t="s">
        <v>20</v>
      </c>
      <c r="C14395">
        <v>42.87</v>
      </c>
      <c r="D14395">
        <v>2</v>
      </c>
      <c r="E14395" t="s">
        <v>13</v>
      </c>
      <c r="F14395" t="s">
        <v>25</v>
      </c>
      <c r="G14395" t="s">
        <v>15</v>
      </c>
      <c r="H14395" t="s">
        <v>16</v>
      </c>
      <c r="I14395" t="s">
        <v>23</v>
      </c>
      <c r="J14395" t="s">
        <v>18</v>
      </c>
      <c r="K14395" t="s">
        <v>28</v>
      </c>
      <c r="L14395">
        <v>17080.843553113798</v>
      </c>
      <c r="M14395" t="str">
        <f t="shared" si="224"/>
        <v>(50, 'female', 42.87, 2, 'yes', 'southwest', 'Diabetes', 'None', 'Occasionally', 'Blue collar', 'Standard', 17080.8435531138)</v>
      </c>
    </row>
    <row r="14396" spans="1:13" x14ac:dyDescent="0.35">
      <c r="A14396">
        <v>24</v>
      </c>
      <c r="B14396" t="s">
        <v>20</v>
      </c>
      <c r="C14396">
        <v>47.79</v>
      </c>
      <c r="D14396">
        <v>5</v>
      </c>
      <c r="E14396" t="s">
        <v>26</v>
      </c>
      <c r="F14396" t="s">
        <v>21</v>
      </c>
      <c r="G14396" t="s">
        <v>15</v>
      </c>
      <c r="H14396" t="s">
        <v>22</v>
      </c>
      <c r="I14396" t="s">
        <v>23</v>
      </c>
      <c r="J14396" t="s">
        <v>33</v>
      </c>
      <c r="K14396" t="s">
        <v>31</v>
      </c>
      <c r="L14396">
        <v>10024.897483104</v>
      </c>
      <c r="M14396" t="str">
        <f t="shared" si="224"/>
        <v>(24, 'female', 47.79, 5, 'no', 'northwest', 'Diabetes', 'High blood pressure', 'Occasionally', 'Unemployed', 'Basic', 10024.897483104)</v>
      </c>
    </row>
    <row r="14397" spans="1:13" x14ac:dyDescent="0.35">
      <c r="A14397">
        <v>26</v>
      </c>
      <c r="B14397" t="s">
        <v>20</v>
      </c>
      <c r="C14397">
        <v>35.26</v>
      </c>
      <c r="D14397">
        <v>5</v>
      </c>
      <c r="E14397" t="s">
        <v>13</v>
      </c>
      <c r="F14397" t="s">
        <v>21</v>
      </c>
      <c r="G14397" t="s">
        <v>16</v>
      </c>
      <c r="H14397" t="s">
        <v>22</v>
      </c>
      <c r="I14397" t="s">
        <v>34</v>
      </c>
      <c r="J14397" t="s">
        <v>30</v>
      </c>
      <c r="K14397" t="s">
        <v>31</v>
      </c>
      <c r="L14397">
        <v>13811.032790183301</v>
      </c>
      <c r="M14397" t="str">
        <f t="shared" si="224"/>
        <v>(26, 'female', 35.26, 5, 'yes', 'northwest', 'None', 'High blood pressure', 'Frequently', 'Student', 'Basic', 13811.0327901833)</v>
      </c>
    </row>
    <row r="14398" spans="1:13" x14ac:dyDescent="0.35">
      <c r="A14398">
        <v>50</v>
      </c>
      <c r="B14398" t="s">
        <v>20</v>
      </c>
      <c r="C14398">
        <v>42.95</v>
      </c>
      <c r="D14398">
        <v>5</v>
      </c>
      <c r="E14398" t="s">
        <v>26</v>
      </c>
      <c r="F14398" t="s">
        <v>25</v>
      </c>
      <c r="G14398" t="s">
        <v>32</v>
      </c>
      <c r="H14398" t="s">
        <v>22</v>
      </c>
      <c r="I14398" t="s">
        <v>23</v>
      </c>
      <c r="J14398" t="s">
        <v>33</v>
      </c>
      <c r="K14398" t="s">
        <v>28</v>
      </c>
      <c r="L14398">
        <v>15497.353534575799</v>
      </c>
      <c r="M14398" t="str">
        <f t="shared" si="224"/>
        <v>(50, 'female', 42.95, 5, 'no', 'southwest', 'Heart disease', 'High blood pressure', 'Occasionally', 'Unemployed', 'Standard', 15497.3535345758)</v>
      </c>
    </row>
    <row r="14399" spans="1:13" x14ac:dyDescent="0.35">
      <c r="A14399">
        <v>61</v>
      </c>
      <c r="B14399" t="s">
        <v>12</v>
      </c>
      <c r="C14399">
        <v>24.65</v>
      </c>
      <c r="D14399">
        <v>3</v>
      </c>
      <c r="E14399" t="s">
        <v>13</v>
      </c>
      <c r="F14399" t="s">
        <v>29</v>
      </c>
      <c r="G14399" t="s">
        <v>32</v>
      </c>
      <c r="H14399" t="s">
        <v>15</v>
      </c>
      <c r="I14399" t="s">
        <v>34</v>
      </c>
      <c r="J14399" t="s">
        <v>30</v>
      </c>
      <c r="K14399" t="s">
        <v>19</v>
      </c>
      <c r="L14399">
        <v>26908.119598585901</v>
      </c>
      <c r="M14399" t="str">
        <f t="shared" si="224"/>
        <v>(61, 'male', 24.65, 3, 'yes', 'northeast', 'Heart disease', 'Diabetes', 'Frequently', 'Student', 'Premium', 26908.1195985859)</v>
      </c>
    </row>
    <row r="14400" spans="1:13" x14ac:dyDescent="0.35">
      <c r="A14400">
        <v>63</v>
      </c>
      <c r="B14400" t="s">
        <v>20</v>
      </c>
      <c r="C14400">
        <v>39.630000000000003</v>
      </c>
      <c r="D14400">
        <v>2</v>
      </c>
      <c r="E14400" t="s">
        <v>26</v>
      </c>
      <c r="F14400" t="s">
        <v>29</v>
      </c>
      <c r="G14400" t="s">
        <v>32</v>
      </c>
      <c r="H14400" t="s">
        <v>16</v>
      </c>
      <c r="I14400" t="s">
        <v>34</v>
      </c>
      <c r="J14400" t="s">
        <v>24</v>
      </c>
      <c r="K14400" t="s">
        <v>31</v>
      </c>
      <c r="L14400">
        <v>15216.8285833145</v>
      </c>
      <c r="M14400" t="str">
        <f t="shared" si="224"/>
        <v>(63, 'female', 39.63, 2, 'no', 'northeast', 'Heart disease', 'None', 'Frequently', 'White collar', 'Basic', 15216.8285833145)</v>
      </c>
    </row>
    <row r="14401" spans="1:13" x14ac:dyDescent="0.35">
      <c r="A14401">
        <v>53</v>
      </c>
      <c r="B14401" t="s">
        <v>20</v>
      </c>
      <c r="C14401">
        <v>24.23</v>
      </c>
      <c r="D14401">
        <v>5</v>
      </c>
      <c r="E14401" t="s">
        <v>13</v>
      </c>
      <c r="F14401" t="s">
        <v>14</v>
      </c>
      <c r="G14401" t="s">
        <v>22</v>
      </c>
      <c r="H14401" t="s">
        <v>15</v>
      </c>
      <c r="I14401" t="s">
        <v>34</v>
      </c>
      <c r="J14401" t="s">
        <v>33</v>
      </c>
      <c r="K14401" t="s">
        <v>31</v>
      </c>
      <c r="L14401">
        <v>15957.417507018899</v>
      </c>
      <c r="M14401" t="str">
        <f t="shared" si="224"/>
        <v>(53, 'female', 24.23, 5, 'yes', 'southeast', 'High blood pressure', 'Diabetes', 'Frequently', 'Unemployed', 'Basic', 15957.4175070189)</v>
      </c>
    </row>
    <row r="14402" spans="1:13" x14ac:dyDescent="0.35">
      <c r="A14402">
        <v>44</v>
      </c>
      <c r="B14402" t="s">
        <v>20</v>
      </c>
      <c r="C14402">
        <v>48.71</v>
      </c>
      <c r="D14402">
        <v>1</v>
      </c>
      <c r="E14402" t="s">
        <v>26</v>
      </c>
      <c r="F14402" t="s">
        <v>14</v>
      </c>
      <c r="G14402" t="s">
        <v>22</v>
      </c>
      <c r="H14402" t="s">
        <v>16</v>
      </c>
      <c r="I14402" t="s">
        <v>27</v>
      </c>
      <c r="J14402" t="s">
        <v>18</v>
      </c>
      <c r="K14402" t="s">
        <v>19</v>
      </c>
      <c r="L14402">
        <v>14426.9970015005</v>
      </c>
      <c r="M14402" t="str">
        <f t="shared" si="224"/>
        <v>(44, 'female', 48.71, 1, 'no', 'southeast', 'High blood pressure', 'None', 'Rarely', 'Blue collar', 'Premium', 14426.9970015005)</v>
      </c>
    </row>
    <row r="14403" spans="1:13" x14ac:dyDescent="0.35">
      <c r="A14403">
        <v>24</v>
      </c>
      <c r="B14403" t="s">
        <v>12</v>
      </c>
      <c r="C14403">
        <v>39.54</v>
      </c>
      <c r="D14403">
        <v>4</v>
      </c>
      <c r="E14403" t="s">
        <v>26</v>
      </c>
      <c r="F14403" t="s">
        <v>29</v>
      </c>
      <c r="G14403" t="s">
        <v>22</v>
      </c>
      <c r="H14403" t="s">
        <v>22</v>
      </c>
      <c r="I14403" t="s">
        <v>23</v>
      </c>
      <c r="J14403" t="s">
        <v>24</v>
      </c>
      <c r="K14403" t="s">
        <v>19</v>
      </c>
      <c r="L14403">
        <v>17324.2388880447</v>
      </c>
      <c r="M14403" t="str">
        <f t="shared" ref="M14403:M14466" si="225">"(" &amp; A14403 &amp; ", '" &amp; B14403 &amp; "', " &amp; C14403 &amp; ", " &amp; D14403 &amp; ", '" &amp; E14403 &amp; "', '" &amp; F14403 &amp; "', '" &amp; G14403 &amp; "', '" &amp; H14403 &amp; "', '" &amp; I14403 &amp; "', '" &amp; J14403 &amp; "', '" &amp; K14403 &amp; "', " &amp; L14403 &amp; ")"</f>
        <v>(24, 'male', 39.54, 4, 'no', 'northeast', 'High blood pressure', 'High blood pressure', 'Occasionally', 'White collar', 'Premium', 17324.2388880447)</v>
      </c>
    </row>
    <row r="14404" spans="1:13" x14ac:dyDescent="0.35">
      <c r="A14404">
        <v>29</v>
      </c>
      <c r="B14404" t="s">
        <v>20</v>
      </c>
      <c r="C14404">
        <v>47.61</v>
      </c>
      <c r="D14404">
        <v>5</v>
      </c>
      <c r="E14404" t="s">
        <v>13</v>
      </c>
      <c r="F14404" t="s">
        <v>21</v>
      </c>
      <c r="G14404" t="s">
        <v>32</v>
      </c>
      <c r="H14404" t="s">
        <v>16</v>
      </c>
      <c r="I14404" t="s">
        <v>23</v>
      </c>
      <c r="J14404" t="s">
        <v>24</v>
      </c>
      <c r="K14404" t="s">
        <v>28</v>
      </c>
      <c r="L14404">
        <v>21217.745282718701</v>
      </c>
      <c r="M14404" t="str">
        <f t="shared" si="225"/>
        <v>(29, 'female', 47.61, 5, 'yes', 'northwest', 'Heart disease', 'None', 'Occasionally', 'White collar', 'Standard', 21217.7452827187)</v>
      </c>
    </row>
    <row r="14405" spans="1:13" x14ac:dyDescent="0.35">
      <c r="A14405">
        <v>18</v>
      </c>
      <c r="B14405" t="s">
        <v>20</v>
      </c>
      <c r="C14405">
        <v>25.98</v>
      </c>
      <c r="D14405">
        <v>2</v>
      </c>
      <c r="E14405" t="s">
        <v>13</v>
      </c>
      <c r="F14405" t="s">
        <v>29</v>
      </c>
      <c r="G14405" t="s">
        <v>15</v>
      </c>
      <c r="H14405" t="s">
        <v>15</v>
      </c>
      <c r="I14405" t="s">
        <v>27</v>
      </c>
      <c r="J14405" t="s">
        <v>33</v>
      </c>
      <c r="K14405" t="s">
        <v>28</v>
      </c>
      <c r="L14405">
        <v>16401.206184414899</v>
      </c>
      <c r="M14405" t="str">
        <f t="shared" si="225"/>
        <v>(18, 'female', 25.98, 2, 'yes', 'northeast', 'Diabetes', 'Diabetes', 'Rarely', 'Unemployed', 'Standard', 16401.2061844149)</v>
      </c>
    </row>
    <row r="14406" spans="1:13" x14ac:dyDescent="0.35">
      <c r="A14406">
        <v>23</v>
      </c>
      <c r="B14406" t="s">
        <v>20</v>
      </c>
      <c r="C14406">
        <v>31.53</v>
      </c>
      <c r="D14406">
        <v>4</v>
      </c>
      <c r="E14406" t="s">
        <v>26</v>
      </c>
      <c r="F14406" t="s">
        <v>14</v>
      </c>
      <c r="G14406" t="s">
        <v>22</v>
      </c>
      <c r="H14406" t="s">
        <v>32</v>
      </c>
      <c r="I14406" t="s">
        <v>34</v>
      </c>
      <c r="J14406" t="s">
        <v>24</v>
      </c>
      <c r="K14406" t="s">
        <v>31</v>
      </c>
      <c r="L14406">
        <v>14900.487467168399</v>
      </c>
      <c r="M14406" t="str">
        <f t="shared" si="225"/>
        <v>(23, 'female', 31.53, 4, 'no', 'southeast', 'High blood pressure', 'Heart disease', 'Frequently', 'White collar', 'Basic', 14900.4874671684)</v>
      </c>
    </row>
    <row r="14407" spans="1:13" x14ac:dyDescent="0.35">
      <c r="A14407">
        <v>55</v>
      </c>
      <c r="B14407" t="s">
        <v>20</v>
      </c>
      <c r="C14407">
        <v>32.79</v>
      </c>
      <c r="D14407">
        <v>0</v>
      </c>
      <c r="E14407" t="s">
        <v>13</v>
      </c>
      <c r="F14407" t="s">
        <v>25</v>
      </c>
      <c r="G14407" t="s">
        <v>16</v>
      </c>
      <c r="H14407" t="s">
        <v>32</v>
      </c>
      <c r="I14407" t="s">
        <v>17</v>
      </c>
      <c r="J14407" t="s">
        <v>30</v>
      </c>
      <c r="K14407" t="s">
        <v>28</v>
      </c>
      <c r="L14407">
        <v>17773.6546089207</v>
      </c>
      <c r="M14407" t="str">
        <f t="shared" si="225"/>
        <v>(55, 'female', 32.79, 0, 'yes', 'southwest', 'None', 'Heart disease', 'Never', 'Student', 'Standard', 17773.6546089207)</v>
      </c>
    </row>
    <row r="14408" spans="1:13" x14ac:dyDescent="0.35">
      <c r="A14408">
        <v>63</v>
      </c>
      <c r="B14408" t="s">
        <v>12</v>
      </c>
      <c r="C14408">
        <v>43.27</v>
      </c>
      <c r="D14408">
        <v>3</v>
      </c>
      <c r="E14408" t="s">
        <v>13</v>
      </c>
      <c r="F14408" t="s">
        <v>21</v>
      </c>
      <c r="G14408" t="s">
        <v>22</v>
      </c>
      <c r="H14408" t="s">
        <v>16</v>
      </c>
      <c r="I14408" t="s">
        <v>27</v>
      </c>
      <c r="J14408" t="s">
        <v>30</v>
      </c>
      <c r="K14408" t="s">
        <v>31</v>
      </c>
      <c r="L14408">
        <v>14636.7113988776</v>
      </c>
      <c r="M14408" t="str">
        <f t="shared" si="225"/>
        <v>(63, 'male', 43.27, 3, 'yes', 'northwest', 'High blood pressure', 'None', 'Rarely', 'Student', 'Basic', 14636.7113988776)</v>
      </c>
    </row>
    <row r="14409" spans="1:13" x14ac:dyDescent="0.35">
      <c r="A14409">
        <v>34</v>
      </c>
      <c r="B14409" t="s">
        <v>20</v>
      </c>
      <c r="C14409">
        <v>23.33</v>
      </c>
      <c r="D14409">
        <v>2</v>
      </c>
      <c r="E14409" t="s">
        <v>13</v>
      </c>
      <c r="F14409" t="s">
        <v>25</v>
      </c>
      <c r="G14409" t="s">
        <v>16</v>
      </c>
      <c r="H14409" t="s">
        <v>22</v>
      </c>
      <c r="I14409" t="s">
        <v>23</v>
      </c>
      <c r="J14409" t="s">
        <v>24</v>
      </c>
      <c r="K14409" t="s">
        <v>31</v>
      </c>
      <c r="L14409">
        <v>13344.7869983117</v>
      </c>
      <c r="M14409" t="str">
        <f t="shared" si="225"/>
        <v>(34, 'female', 23.33, 2, 'yes', 'southwest', 'None', 'High blood pressure', 'Occasionally', 'White collar', 'Basic', 13344.7869983117)</v>
      </c>
    </row>
    <row r="14410" spans="1:13" x14ac:dyDescent="0.35">
      <c r="A14410">
        <v>24</v>
      </c>
      <c r="B14410" t="s">
        <v>20</v>
      </c>
      <c r="C14410">
        <v>22.14</v>
      </c>
      <c r="D14410">
        <v>1</v>
      </c>
      <c r="E14410" t="s">
        <v>26</v>
      </c>
      <c r="F14410" t="s">
        <v>25</v>
      </c>
      <c r="G14410" t="s">
        <v>16</v>
      </c>
      <c r="H14410" t="s">
        <v>32</v>
      </c>
      <c r="I14410" t="s">
        <v>27</v>
      </c>
      <c r="J14410" t="s">
        <v>33</v>
      </c>
      <c r="K14410" t="s">
        <v>31</v>
      </c>
      <c r="L14410">
        <v>9154.6916665203407</v>
      </c>
      <c r="M14410" t="str">
        <f t="shared" si="225"/>
        <v>(24, 'female', 22.14, 1, 'no', 'southwest', 'None', 'Heart disease', 'Rarely', 'Unemployed', 'Basic', 9154.69166652034)</v>
      </c>
    </row>
    <row r="14411" spans="1:13" x14ac:dyDescent="0.35">
      <c r="A14411">
        <v>62</v>
      </c>
      <c r="B14411" t="s">
        <v>12</v>
      </c>
      <c r="C14411">
        <v>21.59</v>
      </c>
      <c r="D14411">
        <v>2</v>
      </c>
      <c r="E14411" t="s">
        <v>26</v>
      </c>
      <c r="F14411" t="s">
        <v>14</v>
      </c>
      <c r="G14411" t="s">
        <v>22</v>
      </c>
      <c r="H14411" t="s">
        <v>32</v>
      </c>
      <c r="I14411" t="s">
        <v>23</v>
      </c>
      <c r="J14411" t="s">
        <v>30</v>
      </c>
      <c r="K14411" t="s">
        <v>19</v>
      </c>
      <c r="L14411">
        <v>18662.1133725814</v>
      </c>
      <c r="M14411" t="str">
        <f t="shared" si="225"/>
        <v>(62, 'male', 21.59, 2, 'no', 'southeast', 'High blood pressure', 'Heart disease', 'Occasionally', 'Student', 'Premium', 18662.1133725814)</v>
      </c>
    </row>
    <row r="14412" spans="1:13" x14ac:dyDescent="0.35">
      <c r="A14412">
        <v>37</v>
      </c>
      <c r="B14412" t="s">
        <v>20</v>
      </c>
      <c r="C14412">
        <v>27.93</v>
      </c>
      <c r="D14412">
        <v>5</v>
      </c>
      <c r="E14412" t="s">
        <v>13</v>
      </c>
      <c r="F14412" t="s">
        <v>14</v>
      </c>
      <c r="G14412" t="s">
        <v>32</v>
      </c>
      <c r="H14412" t="s">
        <v>15</v>
      </c>
      <c r="I14412" t="s">
        <v>34</v>
      </c>
      <c r="J14412" t="s">
        <v>33</v>
      </c>
      <c r="K14412" t="s">
        <v>19</v>
      </c>
      <c r="L14412">
        <v>24666.497605455101</v>
      </c>
      <c r="M14412" t="str">
        <f t="shared" si="225"/>
        <v>(37, 'female', 27.93, 5, 'yes', 'southeast', 'Heart disease', 'Diabetes', 'Frequently', 'Unemployed', 'Premium', 24666.4976054551)</v>
      </c>
    </row>
    <row r="14413" spans="1:13" x14ac:dyDescent="0.35">
      <c r="A14413">
        <v>18</v>
      </c>
      <c r="B14413" t="s">
        <v>12</v>
      </c>
      <c r="C14413">
        <v>18.739999999999998</v>
      </c>
      <c r="D14413">
        <v>0</v>
      </c>
      <c r="E14413" t="s">
        <v>26</v>
      </c>
      <c r="F14413" t="s">
        <v>14</v>
      </c>
      <c r="G14413" t="s">
        <v>16</v>
      </c>
      <c r="H14413" t="s">
        <v>22</v>
      </c>
      <c r="I14413" t="s">
        <v>34</v>
      </c>
      <c r="J14413" t="s">
        <v>30</v>
      </c>
      <c r="K14413" t="s">
        <v>31</v>
      </c>
      <c r="L14413">
        <v>8461.0495617747692</v>
      </c>
      <c r="M14413" t="str">
        <f t="shared" si="225"/>
        <v>(18, 'male', 18.74, 0, 'no', 'southeast', 'None', 'High blood pressure', 'Frequently', 'Student', 'Basic', 8461.04956177477)</v>
      </c>
    </row>
    <row r="14414" spans="1:13" x14ac:dyDescent="0.35">
      <c r="A14414">
        <v>56</v>
      </c>
      <c r="B14414" t="s">
        <v>12</v>
      </c>
      <c r="C14414">
        <v>29.03</v>
      </c>
      <c r="D14414">
        <v>0</v>
      </c>
      <c r="E14414" t="s">
        <v>26</v>
      </c>
      <c r="F14414" t="s">
        <v>21</v>
      </c>
      <c r="G14414" t="s">
        <v>15</v>
      </c>
      <c r="H14414" t="s">
        <v>32</v>
      </c>
      <c r="I14414" t="s">
        <v>34</v>
      </c>
      <c r="J14414" t="s">
        <v>18</v>
      </c>
      <c r="K14414" t="s">
        <v>19</v>
      </c>
      <c r="L14414">
        <v>20967.382216407699</v>
      </c>
      <c r="M14414" t="str">
        <f t="shared" si="225"/>
        <v>(56, 'male', 29.03, 0, 'no', 'northwest', 'Diabetes', 'Heart disease', 'Frequently', 'Blue collar', 'Premium', 20967.3822164077)</v>
      </c>
    </row>
    <row r="14415" spans="1:13" x14ac:dyDescent="0.35">
      <c r="A14415">
        <v>32</v>
      </c>
      <c r="B14415" t="s">
        <v>20</v>
      </c>
      <c r="C14415">
        <v>20.14</v>
      </c>
      <c r="D14415">
        <v>0</v>
      </c>
      <c r="E14415" t="s">
        <v>26</v>
      </c>
      <c r="F14415" t="s">
        <v>25</v>
      </c>
      <c r="G14415" t="s">
        <v>15</v>
      </c>
      <c r="H14415" t="s">
        <v>22</v>
      </c>
      <c r="I14415" t="s">
        <v>17</v>
      </c>
      <c r="J14415" t="s">
        <v>30</v>
      </c>
      <c r="K14415" t="s">
        <v>28</v>
      </c>
      <c r="L14415">
        <v>9846.3179358705602</v>
      </c>
      <c r="M14415" t="str">
        <f t="shared" si="225"/>
        <v>(32, 'female', 20.14, 0, 'no', 'southwest', 'Diabetes', 'High blood pressure', 'Never', 'Student', 'Standard', 9846.31793587056)</v>
      </c>
    </row>
    <row r="14416" spans="1:13" x14ac:dyDescent="0.35">
      <c r="A14416">
        <v>35</v>
      </c>
      <c r="B14416" t="s">
        <v>12</v>
      </c>
      <c r="C14416">
        <v>24.22</v>
      </c>
      <c r="D14416">
        <v>5</v>
      </c>
      <c r="E14416" t="s">
        <v>26</v>
      </c>
      <c r="F14416" t="s">
        <v>25</v>
      </c>
      <c r="G14416" t="s">
        <v>16</v>
      </c>
      <c r="H14416" t="s">
        <v>22</v>
      </c>
      <c r="I14416" t="s">
        <v>27</v>
      </c>
      <c r="J14416" t="s">
        <v>24</v>
      </c>
      <c r="K14416" t="s">
        <v>28</v>
      </c>
      <c r="L14416">
        <v>12105.419870702201</v>
      </c>
      <c r="M14416" t="str">
        <f t="shared" si="225"/>
        <v>(35, 'male', 24.22, 5, 'no', 'southwest', 'None', 'High blood pressure', 'Rarely', 'White collar', 'Standard', 12105.4198707022)</v>
      </c>
    </row>
    <row r="14417" spans="1:13" x14ac:dyDescent="0.35">
      <c r="A14417">
        <v>37</v>
      </c>
      <c r="B14417" t="s">
        <v>12</v>
      </c>
      <c r="C14417">
        <v>24.54</v>
      </c>
      <c r="D14417">
        <v>1</v>
      </c>
      <c r="E14417" t="s">
        <v>26</v>
      </c>
      <c r="F14417" t="s">
        <v>21</v>
      </c>
      <c r="G14417" t="s">
        <v>22</v>
      </c>
      <c r="H14417" t="s">
        <v>15</v>
      </c>
      <c r="I14417" t="s">
        <v>23</v>
      </c>
      <c r="J14417" t="s">
        <v>18</v>
      </c>
      <c r="K14417" t="s">
        <v>31</v>
      </c>
      <c r="L14417">
        <v>11076.1147399703</v>
      </c>
      <c r="M14417" t="str">
        <f t="shared" si="225"/>
        <v>(37, 'male', 24.54, 1, 'no', 'northwest', 'High blood pressure', 'Diabetes', 'Occasionally', 'Blue collar', 'Basic', 11076.1147399703)</v>
      </c>
    </row>
    <row r="14418" spans="1:13" x14ac:dyDescent="0.35">
      <c r="A14418">
        <v>26</v>
      </c>
      <c r="B14418" t="s">
        <v>12</v>
      </c>
      <c r="C14418">
        <v>34.61</v>
      </c>
      <c r="D14418">
        <v>0</v>
      </c>
      <c r="E14418" t="s">
        <v>26</v>
      </c>
      <c r="F14418" t="s">
        <v>29</v>
      </c>
      <c r="G14418" t="s">
        <v>15</v>
      </c>
      <c r="H14418" t="s">
        <v>16</v>
      </c>
      <c r="I14418" t="s">
        <v>34</v>
      </c>
      <c r="J14418" t="s">
        <v>18</v>
      </c>
      <c r="K14418" t="s">
        <v>31</v>
      </c>
      <c r="L14418">
        <v>11556.0419753186</v>
      </c>
      <c r="M14418" t="str">
        <f t="shared" si="225"/>
        <v>(26, 'male', 34.61, 0, 'no', 'northeast', 'Diabetes', 'None', 'Frequently', 'Blue collar', 'Basic', 11556.0419753186)</v>
      </c>
    </row>
    <row r="14419" spans="1:13" x14ac:dyDescent="0.35">
      <c r="A14419">
        <v>35</v>
      </c>
      <c r="B14419" t="s">
        <v>20</v>
      </c>
      <c r="C14419">
        <v>42.34</v>
      </c>
      <c r="D14419">
        <v>0</v>
      </c>
      <c r="E14419" t="s">
        <v>13</v>
      </c>
      <c r="F14419" t="s">
        <v>14</v>
      </c>
      <c r="G14419" t="s">
        <v>32</v>
      </c>
      <c r="H14419" t="s">
        <v>22</v>
      </c>
      <c r="I14419" t="s">
        <v>34</v>
      </c>
      <c r="J14419" t="s">
        <v>18</v>
      </c>
      <c r="K14419" t="s">
        <v>28</v>
      </c>
      <c r="L14419">
        <v>22024.420173546201</v>
      </c>
      <c r="M14419" t="str">
        <f t="shared" si="225"/>
        <v>(35, 'female', 42.34, 0, 'yes', 'southeast', 'Heart disease', 'High blood pressure', 'Frequently', 'Blue collar', 'Standard', 22024.4201735462)</v>
      </c>
    </row>
    <row r="14420" spans="1:13" x14ac:dyDescent="0.35">
      <c r="A14420">
        <v>58</v>
      </c>
      <c r="B14420" t="s">
        <v>20</v>
      </c>
      <c r="C14420">
        <v>37.49</v>
      </c>
      <c r="D14420">
        <v>5</v>
      </c>
      <c r="E14420" t="s">
        <v>26</v>
      </c>
      <c r="F14420" t="s">
        <v>29</v>
      </c>
      <c r="G14420" t="s">
        <v>32</v>
      </c>
      <c r="H14420" t="s">
        <v>15</v>
      </c>
      <c r="I14420" t="s">
        <v>23</v>
      </c>
      <c r="J14420" t="s">
        <v>33</v>
      </c>
      <c r="K14420" t="s">
        <v>31</v>
      </c>
      <c r="L14420">
        <v>14543.458616512</v>
      </c>
      <c r="M14420" t="str">
        <f t="shared" si="225"/>
        <v>(58, 'female', 37.49, 5, 'no', 'northeast', 'Heart disease', 'Diabetes', 'Occasionally', 'Unemployed', 'Basic', 14543.458616512)</v>
      </c>
    </row>
    <row r="14421" spans="1:13" x14ac:dyDescent="0.35">
      <c r="A14421">
        <v>19</v>
      </c>
      <c r="B14421" t="s">
        <v>12</v>
      </c>
      <c r="C14421">
        <v>41.28</v>
      </c>
      <c r="D14421">
        <v>1</v>
      </c>
      <c r="E14421" t="s">
        <v>13</v>
      </c>
      <c r="F14421" t="s">
        <v>29</v>
      </c>
      <c r="G14421" t="s">
        <v>32</v>
      </c>
      <c r="H14421" t="s">
        <v>32</v>
      </c>
      <c r="I14421" t="s">
        <v>34</v>
      </c>
      <c r="J14421" t="s">
        <v>30</v>
      </c>
      <c r="K14421" t="s">
        <v>31</v>
      </c>
      <c r="L14421">
        <v>24040.308362452099</v>
      </c>
      <c r="M14421" t="str">
        <f t="shared" si="225"/>
        <v>(19, 'male', 41.28, 1, 'yes', 'northeast', 'Heart disease', 'Heart disease', 'Frequently', 'Student', 'Basic', 24040.3083624521)</v>
      </c>
    </row>
    <row r="14422" spans="1:13" x14ac:dyDescent="0.35">
      <c r="A14422">
        <v>50</v>
      </c>
      <c r="B14422" t="s">
        <v>12</v>
      </c>
      <c r="C14422">
        <v>20.49</v>
      </c>
      <c r="D14422">
        <v>4</v>
      </c>
      <c r="E14422" t="s">
        <v>26</v>
      </c>
      <c r="F14422" t="s">
        <v>14</v>
      </c>
      <c r="G14422" t="s">
        <v>15</v>
      </c>
      <c r="H14422" t="s">
        <v>22</v>
      </c>
      <c r="I14422" t="s">
        <v>17</v>
      </c>
      <c r="J14422" t="s">
        <v>18</v>
      </c>
      <c r="K14422" t="s">
        <v>31</v>
      </c>
      <c r="L14422">
        <v>10848.7150945228</v>
      </c>
      <c r="M14422" t="str">
        <f t="shared" si="225"/>
        <v>(50, 'male', 20.49, 4, 'no', 'southeast', 'Diabetes', 'High blood pressure', 'Never', 'Blue collar', 'Basic', 10848.7150945228)</v>
      </c>
    </row>
    <row r="14423" spans="1:13" x14ac:dyDescent="0.35">
      <c r="A14423">
        <v>28</v>
      </c>
      <c r="B14423" t="s">
        <v>12</v>
      </c>
      <c r="C14423">
        <v>45.86</v>
      </c>
      <c r="D14423">
        <v>5</v>
      </c>
      <c r="E14423" t="s">
        <v>26</v>
      </c>
      <c r="F14423" t="s">
        <v>29</v>
      </c>
      <c r="G14423" t="s">
        <v>32</v>
      </c>
      <c r="H14423" t="s">
        <v>16</v>
      </c>
      <c r="I14423" t="s">
        <v>17</v>
      </c>
      <c r="J14423" t="s">
        <v>24</v>
      </c>
      <c r="K14423" t="s">
        <v>19</v>
      </c>
      <c r="L14423">
        <v>20096.411996340899</v>
      </c>
      <c r="M14423" t="str">
        <f t="shared" si="225"/>
        <v>(28, 'male', 45.86, 5, 'no', 'northeast', 'Heart disease', 'None', 'Never', 'White collar', 'Premium', 20096.4119963409)</v>
      </c>
    </row>
    <row r="14424" spans="1:13" x14ac:dyDescent="0.35">
      <c r="A14424">
        <v>35</v>
      </c>
      <c r="B14424" t="s">
        <v>20</v>
      </c>
      <c r="C14424">
        <v>28.19</v>
      </c>
      <c r="D14424">
        <v>4</v>
      </c>
      <c r="E14424" t="s">
        <v>13</v>
      </c>
      <c r="F14424" t="s">
        <v>25</v>
      </c>
      <c r="G14424" t="s">
        <v>15</v>
      </c>
      <c r="H14424" t="s">
        <v>15</v>
      </c>
      <c r="I14424" t="s">
        <v>23</v>
      </c>
      <c r="J14424" t="s">
        <v>30</v>
      </c>
      <c r="K14424" t="s">
        <v>31</v>
      </c>
      <c r="L14424">
        <v>15283.6413222469</v>
      </c>
      <c r="M14424" t="str">
        <f t="shared" si="225"/>
        <v>(35, 'female', 28.19, 4, 'yes', 'southwest', 'Diabetes', 'Diabetes', 'Occasionally', 'Student', 'Basic', 15283.6413222469)</v>
      </c>
    </row>
    <row r="14425" spans="1:13" x14ac:dyDescent="0.35">
      <c r="A14425">
        <v>23</v>
      </c>
      <c r="B14425" t="s">
        <v>12</v>
      </c>
      <c r="C14425">
        <v>20.49</v>
      </c>
      <c r="D14425">
        <v>3</v>
      </c>
      <c r="E14425" t="s">
        <v>13</v>
      </c>
      <c r="F14425" t="s">
        <v>14</v>
      </c>
      <c r="G14425" t="s">
        <v>16</v>
      </c>
      <c r="H14425" t="s">
        <v>16</v>
      </c>
      <c r="I14425" t="s">
        <v>34</v>
      </c>
      <c r="J14425" t="s">
        <v>30</v>
      </c>
      <c r="K14425" t="s">
        <v>19</v>
      </c>
      <c r="L14425">
        <v>18008.6832430022</v>
      </c>
      <c r="M14425" t="str">
        <f t="shared" si="225"/>
        <v>(23, 'male', 20.49, 3, 'yes', 'southeast', 'None', 'None', 'Frequently', 'Student', 'Premium', 18008.6832430022)</v>
      </c>
    </row>
    <row r="14426" spans="1:13" x14ac:dyDescent="0.35">
      <c r="A14426">
        <v>38</v>
      </c>
      <c r="B14426" t="s">
        <v>12</v>
      </c>
      <c r="C14426">
        <v>36.880000000000003</v>
      </c>
      <c r="D14426">
        <v>0</v>
      </c>
      <c r="E14426" t="s">
        <v>13</v>
      </c>
      <c r="F14426" t="s">
        <v>21</v>
      </c>
      <c r="G14426" t="s">
        <v>22</v>
      </c>
      <c r="H14426" t="s">
        <v>16</v>
      </c>
      <c r="I14426" t="s">
        <v>17</v>
      </c>
      <c r="J14426" t="s">
        <v>30</v>
      </c>
      <c r="K14426" t="s">
        <v>28</v>
      </c>
      <c r="L14426">
        <v>14227.6758347874</v>
      </c>
      <c r="M14426" t="str">
        <f t="shared" si="225"/>
        <v>(38, 'male', 36.88, 0, 'yes', 'northwest', 'High blood pressure', 'None', 'Never', 'Student', 'Standard', 14227.6758347874)</v>
      </c>
    </row>
    <row r="14427" spans="1:13" x14ac:dyDescent="0.35">
      <c r="A14427">
        <v>22</v>
      </c>
      <c r="B14427" t="s">
        <v>12</v>
      </c>
      <c r="C14427">
        <v>44.1</v>
      </c>
      <c r="D14427">
        <v>1</v>
      </c>
      <c r="E14427" t="s">
        <v>26</v>
      </c>
      <c r="F14427" t="s">
        <v>21</v>
      </c>
      <c r="G14427" t="s">
        <v>22</v>
      </c>
      <c r="H14427" t="s">
        <v>16</v>
      </c>
      <c r="I14427" t="s">
        <v>34</v>
      </c>
      <c r="J14427" t="s">
        <v>24</v>
      </c>
      <c r="K14427" t="s">
        <v>28</v>
      </c>
      <c r="L14427">
        <v>13236.2644207503</v>
      </c>
      <c r="M14427" t="str">
        <f t="shared" si="225"/>
        <v>(22, 'male', 44.1, 1, 'no', 'northwest', 'High blood pressure', 'None', 'Frequently', 'White collar', 'Standard', 13236.2644207503)</v>
      </c>
    </row>
    <row r="14428" spans="1:13" x14ac:dyDescent="0.35">
      <c r="A14428">
        <v>36</v>
      </c>
      <c r="B14428" t="s">
        <v>20</v>
      </c>
      <c r="C14428">
        <v>27.25</v>
      </c>
      <c r="D14428">
        <v>0</v>
      </c>
      <c r="E14428" t="s">
        <v>13</v>
      </c>
      <c r="F14428" t="s">
        <v>14</v>
      </c>
      <c r="G14428" t="s">
        <v>22</v>
      </c>
      <c r="H14428" t="s">
        <v>16</v>
      </c>
      <c r="I14428" t="s">
        <v>34</v>
      </c>
      <c r="J14428" t="s">
        <v>18</v>
      </c>
      <c r="K14428" t="s">
        <v>28</v>
      </c>
      <c r="L14428">
        <v>16430.755824058499</v>
      </c>
      <c r="M14428" t="str">
        <f t="shared" si="225"/>
        <v>(36, 'female', 27.25, 0, 'yes', 'southeast', 'High blood pressure', 'None', 'Frequently', 'Blue collar', 'Standard', 16430.7558240585)</v>
      </c>
    </row>
    <row r="14429" spans="1:13" x14ac:dyDescent="0.35">
      <c r="A14429">
        <v>37</v>
      </c>
      <c r="B14429" t="s">
        <v>20</v>
      </c>
      <c r="C14429">
        <v>42.4</v>
      </c>
      <c r="D14429">
        <v>4</v>
      </c>
      <c r="E14429" t="s">
        <v>26</v>
      </c>
      <c r="F14429" t="s">
        <v>29</v>
      </c>
      <c r="G14429" t="s">
        <v>15</v>
      </c>
      <c r="H14429" t="s">
        <v>32</v>
      </c>
      <c r="I14429" t="s">
        <v>34</v>
      </c>
      <c r="J14429" t="s">
        <v>24</v>
      </c>
      <c r="K14429" t="s">
        <v>31</v>
      </c>
      <c r="L14429">
        <v>17361.025301022</v>
      </c>
      <c r="M14429" t="str">
        <f t="shared" si="225"/>
        <v>(37, 'female', 42.4, 4, 'no', 'northeast', 'Diabetes', 'Heart disease', 'Frequently', 'White collar', 'Basic', 17361.025301022)</v>
      </c>
    </row>
    <row r="14430" spans="1:13" x14ac:dyDescent="0.35">
      <c r="A14430">
        <v>29</v>
      </c>
      <c r="B14430" t="s">
        <v>12</v>
      </c>
      <c r="C14430">
        <v>43.31</v>
      </c>
      <c r="D14430">
        <v>2</v>
      </c>
      <c r="E14430" t="s">
        <v>26</v>
      </c>
      <c r="F14430" t="s">
        <v>29</v>
      </c>
      <c r="G14430" t="s">
        <v>32</v>
      </c>
      <c r="H14430" t="s">
        <v>32</v>
      </c>
      <c r="I14430" t="s">
        <v>27</v>
      </c>
      <c r="J14430" t="s">
        <v>18</v>
      </c>
      <c r="K14430" t="s">
        <v>28</v>
      </c>
      <c r="L14430">
        <v>21075.848954691399</v>
      </c>
      <c r="M14430" t="str">
        <f t="shared" si="225"/>
        <v>(29, 'male', 43.31, 2, 'no', 'northeast', 'Heart disease', 'Heart disease', 'Rarely', 'Blue collar', 'Standard', 21075.8489546914)</v>
      </c>
    </row>
    <row r="14431" spans="1:13" x14ac:dyDescent="0.35">
      <c r="A14431">
        <v>22</v>
      </c>
      <c r="B14431" t="s">
        <v>12</v>
      </c>
      <c r="C14431">
        <v>35.299999999999997</v>
      </c>
      <c r="D14431">
        <v>1</v>
      </c>
      <c r="E14431" t="s">
        <v>26</v>
      </c>
      <c r="F14431" t="s">
        <v>25</v>
      </c>
      <c r="G14431" t="s">
        <v>16</v>
      </c>
      <c r="H14431" t="s">
        <v>32</v>
      </c>
      <c r="I14431" t="s">
        <v>34</v>
      </c>
      <c r="J14431" t="s">
        <v>33</v>
      </c>
      <c r="K14431" t="s">
        <v>28</v>
      </c>
      <c r="L14431">
        <v>14368.352675719399</v>
      </c>
      <c r="M14431" t="str">
        <f t="shared" si="225"/>
        <v>(22, 'male', 35.3, 1, 'no', 'southwest', 'None', 'Heart disease', 'Frequently', 'Unemployed', 'Standard', 14368.3526757194)</v>
      </c>
    </row>
    <row r="14432" spans="1:13" x14ac:dyDescent="0.35">
      <c r="A14432">
        <v>19</v>
      </c>
      <c r="B14432" t="s">
        <v>12</v>
      </c>
      <c r="C14432">
        <v>42.13</v>
      </c>
      <c r="D14432">
        <v>1</v>
      </c>
      <c r="E14432" t="s">
        <v>26</v>
      </c>
      <c r="F14432" t="s">
        <v>21</v>
      </c>
      <c r="G14432" t="s">
        <v>32</v>
      </c>
      <c r="H14432" t="s">
        <v>32</v>
      </c>
      <c r="I14432" t="s">
        <v>34</v>
      </c>
      <c r="J14432" t="s">
        <v>33</v>
      </c>
      <c r="K14432" t="s">
        <v>28</v>
      </c>
      <c r="L14432">
        <v>20265.707519719799</v>
      </c>
      <c r="M14432" t="str">
        <f t="shared" si="225"/>
        <v>(19, 'male', 42.13, 1, 'no', 'northwest', 'Heart disease', 'Heart disease', 'Frequently', 'Unemployed', 'Standard', 20265.7075197198)</v>
      </c>
    </row>
    <row r="14433" spans="1:13" x14ac:dyDescent="0.35">
      <c r="A14433">
        <v>30</v>
      </c>
      <c r="B14433" t="s">
        <v>20</v>
      </c>
      <c r="C14433">
        <v>42.17</v>
      </c>
      <c r="D14433">
        <v>1</v>
      </c>
      <c r="E14433" t="s">
        <v>26</v>
      </c>
      <c r="F14433" t="s">
        <v>25</v>
      </c>
      <c r="G14433" t="s">
        <v>15</v>
      </c>
      <c r="H14433" t="s">
        <v>16</v>
      </c>
      <c r="I14433" t="s">
        <v>27</v>
      </c>
      <c r="J14433" t="s">
        <v>24</v>
      </c>
      <c r="K14433" t="s">
        <v>19</v>
      </c>
      <c r="L14433">
        <v>15029.096080745399</v>
      </c>
      <c r="M14433" t="str">
        <f t="shared" si="225"/>
        <v>(30, 'female', 42.17, 1, 'no', 'southwest', 'Diabetes', 'None', 'Rarely', 'White collar', 'Premium', 15029.0960807454)</v>
      </c>
    </row>
    <row r="14434" spans="1:13" x14ac:dyDescent="0.35">
      <c r="A14434">
        <v>26</v>
      </c>
      <c r="B14434" t="s">
        <v>12</v>
      </c>
      <c r="C14434">
        <v>42.31</v>
      </c>
      <c r="D14434">
        <v>4</v>
      </c>
      <c r="E14434" t="s">
        <v>13</v>
      </c>
      <c r="F14434" t="s">
        <v>14</v>
      </c>
      <c r="G14434" t="s">
        <v>22</v>
      </c>
      <c r="H14434" t="s">
        <v>16</v>
      </c>
      <c r="I14434" t="s">
        <v>34</v>
      </c>
      <c r="J14434" t="s">
        <v>24</v>
      </c>
      <c r="K14434" t="s">
        <v>31</v>
      </c>
      <c r="L14434">
        <v>17285.004911197801</v>
      </c>
      <c r="M14434" t="str">
        <f t="shared" si="225"/>
        <v>(26, 'male', 42.31, 4, 'yes', 'southeast', 'High blood pressure', 'None', 'Frequently', 'White collar', 'Basic', 17285.0049111978)</v>
      </c>
    </row>
    <row r="14435" spans="1:13" x14ac:dyDescent="0.35">
      <c r="A14435">
        <v>44</v>
      </c>
      <c r="B14435" t="s">
        <v>12</v>
      </c>
      <c r="C14435">
        <v>49.9</v>
      </c>
      <c r="D14435">
        <v>5</v>
      </c>
      <c r="E14435" t="s">
        <v>26</v>
      </c>
      <c r="F14435" t="s">
        <v>21</v>
      </c>
      <c r="G14435" t="s">
        <v>32</v>
      </c>
      <c r="H14435" t="s">
        <v>15</v>
      </c>
      <c r="I14435" t="s">
        <v>34</v>
      </c>
      <c r="J14435" t="s">
        <v>30</v>
      </c>
      <c r="K14435" t="s">
        <v>19</v>
      </c>
      <c r="L14435">
        <v>22591.8169726097</v>
      </c>
      <c r="M14435" t="str">
        <f t="shared" si="225"/>
        <v>(44, 'male', 49.9, 5, 'no', 'northwest', 'Heart disease', 'Diabetes', 'Frequently', 'Student', 'Premium', 22591.8169726097)</v>
      </c>
    </row>
    <row r="14436" spans="1:13" x14ac:dyDescent="0.35">
      <c r="A14436">
        <v>42</v>
      </c>
      <c r="B14436" t="s">
        <v>20</v>
      </c>
      <c r="C14436">
        <v>20.52</v>
      </c>
      <c r="D14436">
        <v>4</v>
      </c>
      <c r="E14436" t="s">
        <v>13</v>
      </c>
      <c r="F14436" t="s">
        <v>25</v>
      </c>
      <c r="G14436" t="s">
        <v>32</v>
      </c>
      <c r="H14436" t="s">
        <v>22</v>
      </c>
      <c r="I14436" t="s">
        <v>23</v>
      </c>
      <c r="J14436" t="s">
        <v>18</v>
      </c>
      <c r="K14436" t="s">
        <v>19</v>
      </c>
      <c r="L14436">
        <v>23251.2363585823</v>
      </c>
      <c r="M14436" t="str">
        <f t="shared" si="225"/>
        <v>(42, 'female', 20.52, 4, 'yes', 'southwest', 'Heart disease', 'High blood pressure', 'Occasionally', 'Blue collar', 'Premium', 23251.2363585823)</v>
      </c>
    </row>
    <row r="14437" spans="1:13" x14ac:dyDescent="0.35">
      <c r="A14437">
        <v>42</v>
      </c>
      <c r="B14437" t="s">
        <v>12</v>
      </c>
      <c r="C14437">
        <v>26.58</v>
      </c>
      <c r="D14437">
        <v>1</v>
      </c>
      <c r="E14437" t="s">
        <v>26</v>
      </c>
      <c r="F14437" t="s">
        <v>14</v>
      </c>
      <c r="G14437" t="s">
        <v>16</v>
      </c>
      <c r="H14437" t="s">
        <v>22</v>
      </c>
      <c r="I14437" t="s">
        <v>17</v>
      </c>
      <c r="J14437" t="s">
        <v>30</v>
      </c>
      <c r="K14437" t="s">
        <v>31</v>
      </c>
      <c r="L14437">
        <v>6914.7186390227498</v>
      </c>
      <c r="M14437" t="str">
        <f t="shared" si="225"/>
        <v>(42, 'male', 26.58, 1, 'no', 'southeast', 'None', 'High blood pressure', 'Never', 'Student', 'Basic', 6914.71863902275)</v>
      </c>
    </row>
    <row r="14438" spans="1:13" x14ac:dyDescent="0.35">
      <c r="A14438">
        <v>27</v>
      </c>
      <c r="B14438" t="s">
        <v>20</v>
      </c>
      <c r="C14438">
        <v>43.75</v>
      </c>
      <c r="D14438">
        <v>3</v>
      </c>
      <c r="E14438" t="s">
        <v>26</v>
      </c>
      <c r="F14438" t="s">
        <v>14</v>
      </c>
      <c r="G14438" t="s">
        <v>15</v>
      </c>
      <c r="H14438" t="s">
        <v>22</v>
      </c>
      <c r="I14438" t="s">
        <v>27</v>
      </c>
      <c r="J14438" t="s">
        <v>30</v>
      </c>
      <c r="K14438" t="s">
        <v>28</v>
      </c>
      <c r="L14438">
        <v>11722.151303385101</v>
      </c>
      <c r="M14438" t="str">
        <f t="shared" si="225"/>
        <v>(27, 'female', 43.75, 3, 'no', 'southeast', 'Diabetes', 'High blood pressure', 'Rarely', 'Student', 'Standard', 11722.1513033851)</v>
      </c>
    </row>
    <row r="14439" spans="1:13" x14ac:dyDescent="0.35">
      <c r="A14439">
        <v>21</v>
      </c>
      <c r="B14439" t="s">
        <v>20</v>
      </c>
      <c r="C14439">
        <v>18.899999999999999</v>
      </c>
      <c r="D14439">
        <v>2</v>
      </c>
      <c r="E14439" t="s">
        <v>13</v>
      </c>
      <c r="F14439" t="s">
        <v>25</v>
      </c>
      <c r="G14439" t="s">
        <v>32</v>
      </c>
      <c r="H14439" t="s">
        <v>16</v>
      </c>
      <c r="I14439" t="s">
        <v>27</v>
      </c>
      <c r="J14439" t="s">
        <v>33</v>
      </c>
      <c r="K14439" t="s">
        <v>19</v>
      </c>
      <c r="L14439">
        <v>19937.334633223301</v>
      </c>
      <c r="M14439" t="str">
        <f t="shared" si="225"/>
        <v>(21, 'female', 18.9, 2, 'yes', 'southwest', 'Heart disease', 'None', 'Rarely', 'Unemployed', 'Premium', 19937.3346332233)</v>
      </c>
    </row>
    <row r="14440" spans="1:13" x14ac:dyDescent="0.35">
      <c r="A14440">
        <v>18</v>
      </c>
      <c r="B14440" t="s">
        <v>12</v>
      </c>
      <c r="C14440">
        <v>48.22</v>
      </c>
      <c r="D14440">
        <v>4</v>
      </c>
      <c r="E14440" t="s">
        <v>13</v>
      </c>
      <c r="F14440" t="s">
        <v>21</v>
      </c>
      <c r="G14440" t="s">
        <v>22</v>
      </c>
      <c r="H14440" t="s">
        <v>16</v>
      </c>
      <c r="I14440" t="s">
        <v>23</v>
      </c>
      <c r="J14440" t="s">
        <v>18</v>
      </c>
      <c r="K14440" t="s">
        <v>31</v>
      </c>
      <c r="L14440">
        <v>15184.112696921</v>
      </c>
      <c r="M14440" t="str">
        <f t="shared" si="225"/>
        <v>(18, 'male', 48.22, 4, 'yes', 'northwest', 'High blood pressure', 'None', 'Occasionally', 'Blue collar', 'Basic', 15184.112696921)</v>
      </c>
    </row>
    <row r="14441" spans="1:13" x14ac:dyDescent="0.35">
      <c r="A14441">
        <v>43</v>
      </c>
      <c r="B14441" t="s">
        <v>20</v>
      </c>
      <c r="C14441">
        <v>41.85</v>
      </c>
      <c r="D14441">
        <v>1</v>
      </c>
      <c r="E14441" t="s">
        <v>13</v>
      </c>
      <c r="F14441" t="s">
        <v>14</v>
      </c>
      <c r="G14441" t="s">
        <v>15</v>
      </c>
      <c r="H14441" t="s">
        <v>32</v>
      </c>
      <c r="I14441" t="s">
        <v>34</v>
      </c>
      <c r="J14441" t="s">
        <v>33</v>
      </c>
      <c r="K14441" t="s">
        <v>28</v>
      </c>
      <c r="L14441">
        <v>21761.934191848999</v>
      </c>
      <c r="M14441" t="str">
        <f t="shared" si="225"/>
        <v>(43, 'female', 41.85, 1, 'yes', 'southeast', 'Diabetes', 'Heart disease', 'Frequently', 'Unemployed', 'Standard', 21761.934191849)</v>
      </c>
    </row>
    <row r="14442" spans="1:13" x14ac:dyDescent="0.35">
      <c r="A14442">
        <v>53</v>
      </c>
      <c r="B14442" t="s">
        <v>20</v>
      </c>
      <c r="C14442">
        <v>19.96</v>
      </c>
      <c r="D14442">
        <v>3</v>
      </c>
      <c r="E14442" t="s">
        <v>26</v>
      </c>
      <c r="F14442" t="s">
        <v>29</v>
      </c>
      <c r="G14442" t="s">
        <v>22</v>
      </c>
      <c r="H14442" t="s">
        <v>16</v>
      </c>
      <c r="I14442" t="s">
        <v>17</v>
      </c>
      <c r="J14442" t="s">
        <v>33</v>
      </c>
      <c r="K14442" t="s">
        <v>28</v>
      </c>
      <c r="L14442">
        <v>8384.7996523179008</v>
      </c>
      <c r="M14442" t="str">
        <f t="shared" si="225"/>
        <v>(53, 'female', 19.96, 3, 'no', 'northeast', 'High blood pressure', 'None', 'Never', 'Unemployed', 'Standard', 8384.7996523179)</v>
      </c>
    </row>
    <row r="14443" spans="1:13" x14ac:dyDescent="0.35">
      <c r="A14443">
        <v>44</v>
      </c>
      <c r="B14443" t="s">
        <v>20</v>
      </c>
      <c r="C14443">
        <v>25.2</v>
      </c>
      <c r="D14443">
        <v>1</v>
      </c>
      <c r="E14443" t="s">
        <v>26</v>
      </c>
      <c r="F14443" t="s">
        <v>29</v>
      </c>
      <c r="G14443" t="s">
        <v>16</v>
      </c>
      <c r="H14443" t="s">
        <v>15</v>
      </c>
      <c r="I14443" t="s">
        <v>17</v>
      </c>
      <c r="J14443" t="s">
        <v>24</v>
      </c>
      <c r="K14443" t="s">
        <v>31</v>
      </c>
      <c r="L14443">
        <v>9736.1439146687499</v>
      </c>
      <c r="M14443" t="str">
        <f t="shared" si="225"/>
        <v>(44, 'female', 25.2, 1, 'no', 'northeast', 'None', 'Diabetes', 'Never', 'White collar', 'Basic', 9736.14391466875)</v>
      </c>
    </row>
    <row r="14444" spans="1:13" x14ac:dyDescent="0.35">
      <c r="A14444">
        <v>61</v>
      </c>
      <c r="B14444" t="s">
        <v>20</v>
      </c>
      <c r="C14444">
        <v>48.72</v>
      </c>
      <c r="D14444">
        <v>2</v>
      </c>
      <c r="E14444" t="s">
        <v>26</v>
      </c>
      <c r="F14444" t="s">
        <v>14</v>
      </c>
      <c r="G14444" t="s">
        <v>32</v>
      </c>
      <c r="H14444" t="s">
        <v>16</v>
      </c>
      <c r="I14444" t="s">
        <v>34</v>
      </c>
      <c r="J14444" t="s">
        <v>24</v>
      </c>
      <c r="K14444" t="s">
        <v>28</v>
      </c>
      <c r="L14444">
        <v>17184.632141974598</v>
      </c>
      <c r="M14444" t="str">
        <f t="shared" si="225"/>
        <v>(61, 'female', 48.72, 2, 'no', 'southeast', 'Heart disease', 'None', 'Frequently', 'White collar', 'Standard', 17184.6321419746)</v>
      </c>
    </row>
    <row r="14445" spans="1:13" x14ac:dyDescent="0.35">
      <c r="A14445">
        <v>64</v>
      </c>
      <c r="B14445" t="s">
        <v>20</v>
      </c>
      <c r="C14445">
        <v>21.78</v>
      </c>
      <c r="D14445">
        <v>1</v>
      </c>
      <c r="E14445" t="s">
        <v>26</v>
      </c>
      <c r="F14445" t="s">
        <v>21</v>
      </c>
      <c r="G14445" t="s">
        <v>16</v>
      </c>
      <c r="H14445" t="s">
        <v>32</v>
      </c>
      <c r="I14445" t="s">
        <v>34</v>
      </c>
      <c r="J14445" t="s">
        <v>30</v>
      </c>
      <c r="K14445" t="s">
        <v>19</v>
      </c>
      <c r="L14445">
        <v>17066.354956183299</v>
      </c>
      <c r="M14445" t="str">
        <f t="shared" si="225"/>
        <v>(64, 'female', 21.78, 1, 'no', 'northwest', 'None', 'Heart disease', 'Frequently', 'Student', 'Premium', 17066.3549561833)</v>
      </c>
    </row>
    <row r="14446" spans="1:13" x14ac:dyDescent="0.35">
      <c r="A14446">
        <v>43</v>
      </c>
      <c r="B14446" t="s">
        <v>20</v>
      </c>
      <c r="C14446">
        <v>27.69</v>
      </c>
      <c r="D14446">
        <v>4</v>
      </c>
      <c r="E14446" t="s">
        <v>13</v>
      </c>
      <c r="F14446" t="s">
        <v>25</v>
      </c>
      <c r="G14446" t="s">
        <v>15</v>
      </c>
      <c r="H14446" t="s">
        <v>22</v>
      </c>
      <c r="I14446" t="s">
        <v>27</v>
      </c>
      <c r="J14446" t="s">
        <v>33</v>
      </c>
      <c r="K14446" t="s">
        <v>19</v>
      </c>
      <c r="L14446">
        <v>18444.8053425504</v>
      </c>
      <c r="M14446" t="str">
        <f t="shared" si="225"/>
        <v>(43, 'female', 27.69, 4, 'yes', 'southwest', 'Diabetes', 'High blood pressure', 'Rarely', 'Unemployed', 'Premium', 18444.8053425504)</v>
      </c>
    </row>
    <row r="14447" spans="1:13" x14ac:dyDescent="0.35">
      <c r="A14447">
        <v>30</v>
      </c>
      <c r="B14447" t="s">
        <v>12</v>
      </c>
      <c r="C14447">
        <v>33.17</v>
      </c>
      <c r="D14447">
        <v>5</v>
      </c>
      <c r="E14447" t="s">
        <v>13</v>
      </c>
      <c r="F14447" t="s">
        <v>25</v>
      </c>
      <c r="G14447" t="s">
        <v>32</v>
      </c>
      <c r="H14447" t="s">
        <v>15</v>
      </c>
      <c r="I14447" t="s">
        <v>27</v>
      </c>
      <c r="J14447" t="s">
        <v>18</v>
      </c>
      <c r="K14447" t="s">
        <v>19</v>
      </c>
      <c r="L14447">
        <v>25727.122304453598</v>
      </c>
      <c r="M14447" t="str">
        <f t="shared" si="225"/>
        <v>(30, 'male', 33.17, 5, 'yes', 'southwest', 'Heart disease', 'Diabetes', 'Rarely', 'Blue collar', 'Premium', 25727.1223044536)</v>
      </c>
    </row>
    <row r="14448" spans="1:13" x14ac:dyDescent="0.35">
      <c r="A14448">
        <v>39</v>
      </c>
      <c r="B14448" t="s">
        <v>20</v>
      </c>
      <c r="C14448">
        <v>18.260000000000002</v>
      </c>
      <c r="D14448">
        <v>2</v>
      </c>
      <c r="E14448" t="s">
        <v>26</v>
      </c>
      <c r="F14448" t="s">
        <v>14</v>
      </c>
      <c r="G14448" t="s">
        <v>22</v>
      </c>
      <c r="H14448" t="s">
        <v>22</v>
      </c>
      <c r="I14448" t="s">
        <v>34</v>
      </c>
      <c r="J14448" t="s">
        <v>33</v>
      </c>
      <c r="K14448" t="s">
        <v>28</v>
      </c>
      <c r="L14448">
        <v>10493.542185046101</v>
      </c>
      <c r="M14448" t="str">
        <f t="shared" si="225"/>
        <v>(39, 'female', 18.26, 2, 'no', 'southeast', 'High blood pressure', 'High blood pressure', 'Frequently', 'Unemployed', 'Standard', 10493.5421850461)</v>
      </c>
    </row>
    <row r="14449" spans="1:13" x14ac:dyDescent="0.35">
      <c r="A14449">
        <v>28</v>
      </c>
      <c r="B14449" t="s">
        <v>20</v>
      </c>
      <c r="C14449">
        <v>27.72</v>
      </c>
      <c r="D14449">
        <v>1</v>
      </c>
      <c r="E14449" t="s">
        <v>13</v>
      </c>
      <c r="F14449" t="s">
        <v>21</v>
      </c>
      <c r="G14449" t="s">
        <v>32</v>
      </c>
      <c r="H14449" t="s">
        <v>15</v>
      </c>
      <c r="I14449" t="s">
        <v>23</v>
      </c>
      <c r="J14449" t="s">
        <v>18</v>
      </c>
      <c r="K14449" t="s">
        <v>19</v>
      </c>
      <c r="L14449">
        <v>24153.819474403899</v>
      </c>
      <c r="M14449" t="str">
        <f t="shared" si="225"/>
        <v>(28, 'female', 27.72, 1, 'yes', 'northwest', 'Heart disease', 'Diabetes', 'Occasionally', 'Blue collar', 'Premium', 24153.8194744039)</v>
      </c>
    </row>
    <row r="14450" spans="1:13" x14ac:dyDescent="0.35">
      <c r="A14450">
        <v>37</v>
      </c>
      <c r="B14450" t="s">
        <v>12</v>
      </c>
      <c r="C14450">
        <v>31.88</v>
      </c>
      <c r="D14450">
        <v>0</v>
      </c>
      <c r="E14450" t="s">
        <v>13</v>
      </c>
      <c r="F14450" t="s">
        <v>21</v>
      </c>
      <c r="G14450" t="s">
        <v>32</v>
      </c>
      <c r="H14450" t="s">
        <v>32</v>
      </c>
      <c r="I14450" t="s">
        <v>34</v>
      </c>
      <c r="J14450" t="s">
        <v>33</v>
      </c>
      <c r="K14450" t="s">
        <v>19</v>
      </c>
      <c r="L14450">
        <v>28019.1373640778</v>
      </c>
      <c r="M14450" t="str">
        <f t="shared" si="225"/>
        <v>(37, 'male', 31.88, 0, 'yes', 'northwest', 'Heart disease', 'Heart disease', 'Frequently', 'Unemployed', 'Premium', 28019.1373640778)</v>
      </c>
    </row>
    <row r="14451" spans="1:13" x14ac:dyDescent="0.35">
      <c r="A14451">
        <v>46</v>
      </c>
      <c r="B14451" t="s">
        <v>20</v>
      </c>
      <c r="C14451">
        <v>44.35</v>
      </c>
      <c r="D14451">
        <v>3</v>
      </c>
      <c r="E14451" t="s">
        <v>13</v>
      </c>
      <c r="F14451" t="s">
        <v>25</v>
      </c>
      <c r="G14451" t="s">
        <v>22</v>
      </c>
      <c r="H14451" t="s">
        <v>15</v>
      </c>
      <c r="I14451" t="s">
        <v>23</v>
      </c>
      <c r="J14451" t="s">
        <v>18</v>
      </c>
      <c r="K14451" t="s">
        <v>28</v>
      </c>
      <c r="L14451">
        <v>18670.277606662101</v>
      </c>
      <c r="M14451" t="str">
        <f t="shared" si="225"/>
        <v>(46, 'female', 44.35, 3, 'yes', 'southwest', 'High blood pressure', 'Diabetes', 'Occasionally', 'Blue collar', 'Standard', 18670.2776066621)</v>
      </c>
    </row>
    <row r="14452" spans="1:13" x14ac:dyDescent="0.35">
      <c r="A14452">
        <v>60</v>
      </c>
      <c r="B14452" t="s">
        <v>20</v>
      </c>
      <c r="C14452">
        <v>21.94</v>
      </c>
      <c r="D14452">
        <v>5</v>
      </c>
      <c r="E14452" t="s">
        <v>26</v>
      </c>
      <c r="F14452" t="s">
        <v>29</v>
      </c>
      <c r="G14452" t="s">
        <v>16</v>
      </c>
      <c r="H14452" t="s">
        <v>16</v>
      </c>
      <c r="I14452" t="s">
        <v>34</v>
      </c>
      <c r="J14452" t="s">
        <v>18</v>
      </c>
      <c r="K14452" t="s">
        <v>19</v>
      </c>
      <c r="L14452">
        <v>14993.8785011577</v>
      </c>
      <c r="M14452" t="str">
        <f t="shared" si="225"/>
        <v>(60, 'female', 21.94, 5, 'no', 'northeast', 'None', 'None', 'Frequently', 'Blue collar', 'Premium', 14993.8785011577)</v>
      </c>
    </row>
    <row r="14453" spans="1:13" x14ac:dyDescent="0.35">
      <c r="A14453">
        <v>24</v>
      </c>
      <c r="B14453" t="s">
        <v>20</v>
      </c>
      <c r="C14453">
        <v>37.700000000000003</v>
      </c>
      <c r="D14453">
        <v>4</v>
      </c>
      <c r="E14453" t="s">
        <v>13</v>
      </c>
      <c r="F14453" t="s">
        <v>29</v>
      </c>
      <c r="G14453" t="s">
        <v>22</v>
      </c>
      <c r="H14453" t="s">
        <v>32</v>
      </c>
      <c r="I14453" t="s">
        <v>23</v>
      </c>
      <c r="J14453" t="s">
        <v>30</v>
      </c>
      <c r="K14453" t="s">
        <v>19</v>
      </c>
      <c r="L14453">
        <v>23668.8185864392</v>
      </c>
      <c r="M14453" t="str">
        <f t="shared" si="225"/>
        <v>(24, 'female', 37.7, 4, 'yes', 'northeast', 'High blood pressure', 'Heart disease', 'Occasionally', 'Student', 'Premium', 23668.8185864392)</v>
      </c>
    </row>
    <row r="14454" spans="1:13" x14ac:dyDescent="0.35">
      <c r="A14454">
        <v>32</v>
      </c>
      <c r="B14454" t="s">
        <v>20</v>
      </c>
      <c r="C14454">
        <v>46.69</v>
      </c>
      <c r="D14454">
        <v>3</v>
      </c>
      <c r="E14454" t="s">
        <v>26</v>
      </c>
      <c r="F14454" t="s">
        <v>14</v>
      </c>
      <c r="G14454" t="s">
        <v>22</v>
      </c>
      <c r="H14454" t="s">
        <v>15</v>
      </c>
      <c r="I14454" t="s">
        <v>34</v>
      </c>
      <c r="J14454" t="s">
        <v>33</v>
      </c>
      <c r="K14454" t="s">
        <v>19</v>
      </c>
      <c r="L14454">
        <v>16089.9019455008</v>
      </c>
      <c r="M14454" t="str">
        <f t="shared" si="225"/>
        <v>(32, 'female', 46.69, 3, 'no', 'southeast', 'High blood pressure', 'Diabetes', 'Frequently', 'Unemployed', 'Premium', 16089.9019455008)</v>
      </c>
    </row>
    <row r="14455" spans="1:13" x14ac:dyDescent="0.35">
      <c r="A14455">
        <v>42</v>
      </c>
      <c r="B14455" t="s">
        <v>20</v>
      </c>
      <c r="C14455">
        <v>23.15</v>
      </c>
      <c r="D14455">
        <v>4</v>
      </c>
      <c r="E14455" t="s">
        <v>13</v>
      </c>
      <c r="F14455" t="s">
        <v>14</v>
      </c>
      <c r="G14455" t="s">
        <v>32</v>
      </c>
      <c r="H14455" t="s">
        <v>22</v>
      </c>
      <c r="I14455" t="s">
        <v>23</v>
      </c>
      <c r="J14455" t="s">
        <v>33</v>
      </c>
      <c r="K14455" t="s">
        <v>19</v>
      </c>
      <c r="L14455">
        <v>22230.540063350501</v>
      </c>
      <c r="M14455" t="str">
        <f t="shared" si="225"/>
        <v>(42, 'female', 23.15, 4, 'yes', 'southeast', 'Heart disease', 'High blood pressure', 'Occasionally', 'Unemployed', 'Premium', 22230.5400633505)</v>
      </c>
    </row>
    <row r="14456" spans="1:13" x14ac:dyDescent="0.35">
      <c r="A14456">
        <v>31</v>
      </c>
      <c r="B14456" t="s">
        <v>12</v>
      </c>
      <c r="C14456">
        <v>18.61</v>
      </c>
      <c r="D14456">
        <v>4</v>
      </c>
      <c r="E14456" t="s">
        <v>13</v>
      </c>
      <c r="F14456" t="s">
        <v>21</v>
      </c>
      <c r="G14456" t="s">
        <v>16</v>
      </c>
      <c r="H14456" t="s">
        <v>15</v>
      </c>
      <c r="I14456" t="s">
        <v>17</v>
      </c>
      <c r="J14456" t="s">
        <v>33</v>
      </c>
      <c r="K14456" t="s">
        <v>28</v>
      </c>
      <c r="L14456">
        <v>14219.563250628</v>
      </c>
      <c r="M14456" t="str">
        <f t="shared" si="225"/>
        <v>(31, 'male', 18.61, 4, 'yes', 'northwest', 'None', 'Diabetes', 'Never', 'Unemployed', 'Standard', 14219.563250628)</v>
      </c>
    </row>
    <row r="14457" spans="1:13" x14ac:dyDescent="0.35">
      <c r="A14457">
        <v>38</v>
      </c>
      <c r="B14457" t="s">
        <v>12</v>
      </c>
      <c r="C14457">
        <v>42.44</v>
      </c>
      <c r="D14457">
        <v>5</v>
      </c>
      <c r="E14457" t="s">
        <v>26</v>
      </c>
      <c r="F14457" t="s">
        <v>14</v>
      </c>
      <c r="G14457" t="s">
        <v>16</v>
      </c>
      <c r="H14457" t="s">
        <v>32</v>
      </c>
      <c r="I14457" t="s">
        <v>27</v>
      </c>
      <c r="J14457" t="s">
        <v>30</v>
      </c>
      <c r="K14457" t="s">
        <v>28</v>
      </c>
      <c r="L14457">
        <v>14938.3580337233</v>
      </c>
      <c r="M14457" t="str">
        <f t="shared" si="225"/>
        <v>(38, 'male', 42.44, 5, 'no', 'southeast', 'None', 'Heart disease', 'Rarely', 'Student', 'Standard', 14938.3580337233)</v>
      </c>
    </row>
    <row r="14458" spans="1:13" x14ac:dyDescent="0.35">
      <c r="A14458">
        <v>60</v>
      </c>
      <c r="B14458" t="s">
        <v>20</v>
      </c>
      <c r="C14458">
        <v>43.92</v>
      </c>
      <c r="D14458">
        <v>0</v>
      </c>
      <c r="E14458" t="s">
        <v>26</v>
      </c>
      <c r="F14458" t="s">
        <v>25</v>
      </c>
      <c r="G14458" t="s">
        <v>15</v>
      </c>
      <c r="H14458" t="s">
        <v>16</v>
      </c>
      <c r="I14458" t="s">
        <v>17</v>
      </c>
      <c r="J14458" t="s">
        <v>33</v>
      </c>
      <c r="K14458" t="s">
        <v>28</v>
      </c>
      <c r="L14458">
        <v>9879.8800965632508</v>
      </c>
      <c r="M14458" t="str">
        <f t="shared" si="225"/>
        <v>(60, 'female', 43.92, 0, 'no', 'southwest', 'Diabetes', 'None', 'Never', 'Unemployed', 'Standard', 9879.88009656325)</v>
      </c>
    </row>
    <row r="14459" spans="1:13" x14ac:dyDescent="0.35">
      <c r="A14459">
        <v>54</v>
      </c>
      <c r="B14459" t="s">
        <v>12</v>
      </c>
      <c r="C14459">
        <v>30.57</v>
      </c>
      <c r="D14459">
        <v>2</v>
      </c>
      <c r="E14459" t="s">
        <v>13</v>
      </c>
      <c r="F14459" t="s">
        <v>14</v>
      </c>
      <c r="G14459" t="s">
        <v>15</v>
      </c>
      <c r="H14459" t="s">
        <v>16</v>
      </c>
      <c r="I14459" t="s">
        <v>27</v>
      </c>
      <c r="J14459" t="s">
        <v>30</v>
      </c>
      <c r="K14459" t="s">
        <v>31</v>
      </c>
      <c r="L14459">
        <v>14027.6981545956</v>
      </c>
      <c r="M14459" t="str">
        <f t="shared" si="225"/>
        <v>(54, 'male', 30.57, 2, 'yes', 'southeast', 'Diabetes', 'None', 'Rarely', 'Student', 'Basic', 14027.6981545956)</v>
      </c>
    </row>
    <row r="14460" spans="1:13" x14ac:dyDescent="0.35">
      <c r="A14460">
        <v>56</v>
      </c>
      <c r="B14460" t="s">
        <v>12</v>
      </c>
      <c r="C14460">
        <v>19.2</v>
      </c>
      <c r="D14460">
        <v>0</v>
      </c>
      <c r="E14460" t="s">
        <v>13</v>
      </c>
      <c r="F14460" t="s">
        <v>29</v>
      </c>
      <c r="G14460" t="s">
        <v>15</v>
      </c>
      <c r="H14460" t="s">
        <v>16</v>
      </c>
      <c r="I14460" t="s">
        <v>27</v>
      </c>
      <c r="J14460" t="s">
        <v>24</v>
      </c>
      <c r="K14460" t="s">
        <v>19</v>
      </c>
      <c r="L14460">
        <v>20825.190198374799</v>
      </c>
      <c r="M14460" t="str">
        <f t="shared" si="225"/>
        <v>(56, 'male', 19.2, 0, 'yes', 'northeast', 'Diabetes', 'None', 'Rarely', 'White collar', 'Premium', 20825.1901983748)</v>
      </c>
    </row>
    <row r="14461" spans="1:13" x14ac:dyDescent="0.35">
      <c r="A14461">
        <v>59</v>
      </c>
      <c r="B14461" t="s">
        <v>20</v>
      </c>
      <c r="C14461">
        <v>33.75</v>
      </c>
      <c r="D14461">
        <v>0</v>
      </c>
      <c r="E14461" t="s">
        <v>13</v>
      </c>
      <c r="F14461" t="s">
        <v>14</v>
      </c>
      <c r="G14461" t="s">
        <v>16</v>
      </c>
      <c r="H14461" t="s">
        <v>32</v>
      </c>
      <c r="I14461" t="s">
        <v>17</v>
      </c>
      <c r="J14461" t="s">
        <v>33</v>
      </c>
      <c r="K14461" t="s">
        <v>28</v>
      </c>
      <c r="L14461">
        <v>17673.075041124201</v>
      </c>
      <c r="M14461" t="str">
        <f t="shared" si="225"/>
        <v>(59, 'female', 33.75, 0, 'yes', 'southeast', 'None', 'Heart disease', 'Never', 'Unemployed', 'Standard', 17673.0750411242)</v>
      </c>
    </row>
    <row r="14462" spans="1:13" x14ac:dyDescent="0.35">
      <c r="A14462">
        <v>56</v>
      </c>
      <c r="B14462" t="s">
        <v>12</v>
      </c>
      <c r="C14462">
        <v>18.850000000000001</v>
      </c>
      <c r="D14462">
        <v>1</v>
      </c>
      <c r="E14462" t="s">
        <v>13</v>
      </c>
      <c r="F14462" t="s">
        <v>29</v>
      </c>
      <c r="G14462" t="s">
        <v>16</v>
      </c>
      <c r="H14462" t="s">
        <v>15</v>
      </c>
      <c r="I14462" t="s">
        <v>34</v>
      </c>
      <c r="J14462" t="s">
        <v>24</v>
      </c>
      <c r="K14462" t="s">
        <v>19</v>
      </c>
      <c r="L14462">
        <v>22217.267536724899</v>
      </c>
      <c r="M14462" t="str">
        <f t="shared" si="225"/>
        <v>(56, 'male', 18.85, 1, 'yes', 'northeast', 'None', 'Diabetes', 'Frequently', 'White collar', 'Premium', 22217.2675367249)</v>
      </c>
    </row>
    <row r="14463" spans="1:13" x14ac:dyDescent="0.35">
      <c r="A14463">
        <v>30</v>
      </c>
      <c r="B14463" t="s">
        <v>20</v>
      </c>
      <c r="C14463">
        <v>18.03</v>
      </c>
      <c r="D14463">
        <v>3</v>
      </c>
      <c r="E14463" t="s">
        <v>13</v>
      </c>
      <c r="F14463" t="s">
        <v>29</v>
      </c>
      <c r="G14463" t="s">
        <v>16</v>
      </c>
      <c r="H14463" t="s">
        <v>16</v>
      </c>
      <c r="I14463" t="s">
        <v>17</v>
      </c>
      <c r="J14463" t="s">
        <v>18</v>
      </c>
      <c r="K14463" t="s">
        <v>31</v>
      </c>
      <c r="L14463">
        <v>11110.0685139947</v>
      </c>
      <c r="M14463" t="str">
        <f t="shared" si="225"/>
        <v>(30, 'female', 18.03, 3, 'yes', 'northeast', 'None', 'None', 'Never', 'Blue collar', 'Basic', 11110.0685139947)</v>
      </c>
    </row>
    <row r="14464" spans="1:13" x14ac:dyDescent="0.35">
      <c r="A14464">
        <v>47</v>
      </c>
      <c r="B14464" t="s">
        <v>12</v>
      </c>
      <c r="C14464">
        <v>42.31</v>
      </c>
      <c r="D14464">
        <v>2</v>
      </c>
      <c r="E14464" t="s">
        <v>26</v>
      </c>
      <c r="F14464" t="s">
        <v>21</v>
      </c>
      <c r="G14464" t="s">
        <v>32</v>
      </c>
      <c r="H14464" t="s">
        <v>22</v>
      </c>
      <c r="I14464" t="s">
        <v>17</v>
      </c>
      <c r="J14464" t="s">
        <v>33</v>
      </c>
      <c r="K14464" t="s">
        <v>19</v>
      </c>
      <c r="L14464">
        <v>17810.117151584502</v>
      </c>
      <c r="M14464" t="str">
        <f t="shared" si="225"/>
        <v>(47, 'male', 42.31, 2, 'no', 'northwest', 'Heart disease', 'High blood pressure', 'Never', 'Unemployed', 'Premium', 17810.1171515845)</v>
      </c>
    </row>
    <row r="14465" spans="1:13" x14ac:dyDescent="0.35">
      <c r="A14465">
        <v>23</v>
      </c>
      <c r="B14465" t="s">
        <v>12</v>
      </c>
      <c r="C14465">
        <v>24.82</v>
      </c>
      <c r="D14465">
        <v>3</v>
      </c>
      <c r="E14465" t="s">
        <v>13</v>
      </c>
      <c r="F14465" t="s">
        <v>21</v>
      </c>
      <c r="G14465" t="s">
        <v>15</v>
      </c>
      <c r="H14465" t="s">
        <v>15</v>
      </c>
      <c r="I14465" t="s">
        <v>23</v>
      </c>
      <c r="J14465" t="s">
        <v>30</v>
      </c>
      <c r="K14465" t="s">
        <v>19</v>
      </c>
      <c r="L14465">
        <v>20657.435001911101</v>
      </c>
      <c r="M14465" t="str">
        <f t="shared" si="225"/>
        <v>(23, 'male', 24.82, 3, 'yes', 'northwest', 'Diabetes', 'Diabetes', 'Occasionally', 'Student', 'Premium', 20657.4350019111)</v>
      </c>
    </row>
    <row r="14466" spans="1:13" x14ac:dyDescent="0.35">
      <c r="A14466">
        <v>30</v>
      </c>
      <c r="B14466" t="s">
        <v>12</v>
      </c>
      <c r="C14466">
        <v>21.98</v>
      </c>
      <c r="D14466">
        <v>0</v>
      </c>
      <c r="E14466" t="s">
        <v>13</v>
      </c>
      <c r="F14466" t="s">
        <v>21</v>
      </c>
      <c r="G14466" t="s">
        <v>16</v>
      </c>
      <c r="H14466" t="s">
        <v>22</v>
      </c>
      <c r="I14466" t="s">
        <v>17</v>
      </c>
      <c r="J14466" t="s">
        <v>30</v>
      </c>
      <c r="K14466" t="s">
        <v>28</v>
      </c>
      <c r="L14466">
        <v>13141.425175103101</v>
      </c>
      <c r="M14466" t="str">
        <f t="shared" si="225"/>
        <v>(30, 'male', 21.98, 0, 'yes', 'northwest', 'None', 'High blood pressure', 'Never', 'Student', 'Standard', 13141.4251751031)</v>
      </c>
    </row>
    <row r="14467" spans="1:13" x14ac:dyDescent="0.35">
      <c r="A14467">
        <v>18</v>
      </c>
      <c r="B14467" t="s">
        <v>20</v>
      </c>
      <c r="C14467">
        <v>21.97</v>
      </c>
      <c r="D14467">
        <v>2</v>
      </c>
      <c r="E14467" t="s">
        <v>13</v>
      </c>
      <c r="F14467" t="s">
        <v>29</v>
      </c>
      <c r="G14467" t="s">
        <v>15</v>
      </c>
      <c r="H14467" t="s">
        <v>16</v>
      </c>
      <c r="I14467" t="s">
        <v>27</v>
      </c>
      <c r="J14467" t="s">
        <v>33</v>
      </c>
      <c r="K14467" t="s">
        <v>19</v>
      </c>
      <c r="L14467">
        <v>16875.689815265701</v>
      </c>
      <c r="M14467" t="str">
        <f t="shared" ref="M14467:M14530" si="226">"(" &amp; A14467 &amp; ", '" &amp; B14467 &amp; "', " &amp; C14467 &amp; ", " &amp; D14467 &amp; ", '" &amp; E14467 &amp; "', '" &amp; F14467 &amp; "', '" &amp; G14467 &amp; "', '" &amp; H14467 &amp; "', '" &amp; I14467 &amp; "', '" &amp; J14467 &amp; "', '" &amp; K14467 &amp; "', " &amp; L14467 &amp; ")"</f>
        <v>(18, 'female', 21.97, 2, 'yes', 'northeast', 'Diabetes', 'None', 'Rarely', 'Unemployed', 'Premium', 16875.6898152657)</v>
      </c>
    </row>
    <row r="14468" spans="1:13" x14ac:dyDescent="0.35">
      <c r="A14468">
        <v>42</v>
      </c>
      <c r="B14468" t="s">
        <v>12</v>
      </c>
      <c r="C14468">
        <v>18.25</v>
      </c>
      <c r="D14468">
        <v>3</v>
      </c>
      <c r="E14468" t="s">
        <v>13</v>
      </c>
      <c r="F14468" t="s">
        <v>25</v>
      </c>
      <c r="G14468" t="s">
        <v>15</v>
      </c>
      <c r="H14468" t="s">
        <v>16</v>
      </c>
      <c r="I14468" t="s">
        <v>34</v>
      </c>
      <c r="J14468" t="s">
        <v>33</v>
      </c>
      <c r="K14468" t="s">
        <v>31</v>
      </c>
      <c r="L14468">
        <v>14328.279027087799</v>
      </c>
      <c r="M14468" t="str">
        <f t="shared" si="226"/>
        <v>(42, 'male', 18.25, 3, 'yes', 'southwest', 'Diabetes', 'None', 'Frequently', 'Unemployed', 'Basic', 14328.2790270878)</v>
      </c>
    </row>
    <row r="14469" spans="1:13" x14ac:dyDescent="0.35">
      <c r="A14469">
        <v>62</v>
      </c>
      <c r="B14469" t="s">
        <v>12</v>
      </c>
      <c r="C14469">
        <v>32.81</v>
      </c>
      <c r="D14469">
        <v>3</v>
      </c>
      <c r="E14469" t="s">
        <v>13</v>
      </c>
      <c r="F14469" t="s">
        <v>29</v>
      </c>
      <c r="G14469" t="s">
        <v>15</v>
      </c>
      <c r="H14469" t="s">
        <v>16</v>
      </c>
      <c r="I14469" t="s">
        <v>34</v>
      </c>
      <c r="J14469" t="s">
        <v>30</v>
      </c>
      <c r="K14469" t="s">
        <v>19</v>
      </c>
      <c r="L14469">
        <v>21536.622224057199</v>
      </c>
      <c r="M14469" t="str">
        <f t="shared" si="226"/>
        <v>(62, 'male', 32.81, 3, 'yes', 'northeast', 'Diabetes', 'None', 'Frequently', 'Student', 'Premium', 21536.6222240572)</v>
      </c>
    </row>
    <row r="14470" spans="1:13" x14ac:dyDescent="0.35">
      <c r="A14470">
        <v>33</v>
      </c>
      <c r="B14470" t="s">
        <v>20</v>
      </c>
      <c r="C14470">
        <v>38.56</v>
      </c>
      <c r="D14470">
        <v>0</v>
      </c>
      <c r="E14470" t="s">
        <v>13</v>
      </c>
      <c r="F14470" t="s">
        <v>29</v>
      </c>
      <c r="G14470" t="s">
        <v>22</v>
      </c>
      <c r="H14470" t="s">
        <v>22</v>
      </c>
      <c r="I14470" t="s">
        <v>27</v>
      </c>
      <c r="J14470" t="s">
        <v>18</v>
      </c>
      <c r="K14470" t="s">
        <v>31</v>
      </c>
      <c r="L14470">
        <v>14374.8533781928</v>
      </c>
      <c r="M14470" t="str">
        <f t="shared" si="226"/>
        <v>(33, 'female', 38.56, 0, 'yes', 'northeast', 'High blood pressure', 'High blood pressure', 'Rarely', 'Blue collar', 'Basic', 14374.8533781928)</v>
      </c>
    </row>
    <row r="14471" spans="1:13" x14ac:dyDescent="0.35">
      <c r="A14471">
        <v>37</v>
      </c>
      <c r="B14471" t="s">
        <v>12</v>
      </c>
      <c r="C14471">
        <v>25.7</v>
      </c>
      <c r="D14471">
        <v>0</v>
      </c>
      <c r="E14471" t="s">
        <v>13</v>
      </c>
      <c r="F14471" t="s">
        <v>21</v>
      </c>
      <c r="G14471" t="s">
        <v>22</v>
      </c>
      <c r="H14471" t="s">
        <v>32</v>
      </c>
      <c r="I14471" t="s">
        <v>17</v>
      </c>
      <c r="J14471" t="s">
        <v>24</v>
      </c>
      <c r="K14471" t="s">
        <v>28</v>
      </c>
      <c r="L14471">
        <v>20270.410941602298</v>
      </c>
      <c r="M14471" t="str">
        <f t="shared" si="226"/>
        <v>(37, 'male', 25.7, 0, 'yes', 'northwest', 'High blood pressure', 'Heart disease', 'Never', 'White collar', 'Standard', 20270.4109416023)</v>
      </c>
    </row>
    <row r="14472" spans="1:13" x14ac:dyDescent="0.35">
      <c r="A14472">
        <v>62</v>
      </c>
      <c r="B14472" t="s">
        <v>20</v>
      </c>
      <c r="C14472">
        <v>20.12</v>
      </c>
      <c r="D14472">
        <v>5</v>
      </c>
      <c r="E14472" t="s">
        <v>26</v>
      </c>
      <c r="F14472" t="s">
        <v>21</v>
      </c>
      <c r="G14472" t="s">
        <v>32</v>
      </c>
      <c r="H14472" t="s">
        <v>15</v>
      </c>
      <c r="I14472" t="s">
        <v>23</v>
      </c>
      <c r="J14472" t="s">
        <v>24</v>
      </c>
      <c r="K14472" t="s">
        <v>31</v>
      </c>
      <c r="L14472">
        <v>15650.510646860699</v>
      </c>
      <c r="M14472" t="str">
        <f t="shared" si="226"/>
        <v>(62, 'female', 20.12, 5, 'no', 'northwest', 'Heart disease', 'Diabetes', 'Occasionally', 'White collar', 'Basic', 15650.5106468607)</v>
      </c>
    </row>
    <row r="14473" spans="1:13" x14ac:dyDescent="0.35">
      <c r="A14473">
        <v>33</v>
      </c>
      <c r="B14473" t="s">
        <v>20</v>
      </c>
      <c r="C14473">
        <v>35.96</v>
      </c>
      <c r="D14473">
        <v>5</v>
      </c>
      <c r="E14473" t="s">
        <v>13</v>
      </c>
      <c r="F14473" t="s">
        <v>25</v>
      </c>
      <c r="G14473" t="s">
        <v>32</v>
      </c>
      <c r="H14473" t="s">
        <v>32</v>
      </c>
      <c r="I14473" t="s">
        <v>27</v>
      </c>
      <c r="J14473" t="s">
        <v>30</v>
      </c>
      <c r="K14473" t="s">
        <v>28</v>
      </c>
      <c r="L14473">
        <v>23529.376834342202</v>
      </c>
      <c r="M14473" t="str">
        <f t="shared" si="226"/>
        <v>(33, 'female', 35.96, 5, 'yes', 'southwest', 'Heart disease', 'Heart disease', 'Rarely', 'Student', 'Standard', 23529.3768343422)</v>
      </c>
    </row>
    <row r="14474" spans="1:13" x14ac:dyDescent="0.35">
      <c r="A14474">
        <v>28</v>
      </c>
      <c r="B14474" t="s">
        <v>12</v>
      </c>
      <c r="C14474">
        <v>18.86</v>
      </c>
      <c r="D14474">
        <v>5</v>
      </c>
      <c r="E14474" t="s">
        <v>13</v>
      </c>
      <c r="F14474" t="s">
        <v>29</v>
      </c>
      <c r="G14474" t="s">
        <v>16</v>
      </c>
      <c r="H14474" t="s">
        <v>15</v>
      </c>
      <c r="I14474" t="s">
        <v>27</v>
      </c>
      <c r="J14474" t="s">
        <v>18</v>
      </c>
      <c r="K14474" t="s">
        <v>31</v>
      </c>
      <c r="L14474">
        <v>15664.506390529699</v>
      </c>
      <c r="M14474" t="str">
        <f t="shared" si="226"/>
        <v>(28, 'male', 18.86, 5, 'yes', 'northeast', 'None', 'Diabetes', 'Rarely', 'Blue collar', 'Basic', 15664.5063905297)</v>
      </c>
    </row>
    <row r="14475" spans="1:13" x14ac:dyDescent="0.35">
      <c r="A14475">
        <v>34</v>
      </c>
      <c r="B14475" t="s">
        <v>12</v>
      </c>
      <c r="C14475">
        <v>24.87</v>
      </c>
      <c r="D14475">
        <v>0</v>
      </c>
      <c r="E14475" t="s">
        <v>26</v>
      </c>
      <c r="F14475" t="s">
        <v>25</v>
      </c>
      <c r="G14475" t="s">
        <v>22</v>
      </c>
      <c r="H14475" t="s">
        <v>22</v>
      </c>
      <c r="I14475" t="s">
        <v>27</v>
      </c>
      <c r="J14475" t="s">
        <v>18</v>
      </c>
      <c r="K14475" t="s">
        <v>31</v>
      </c>
      <c r="L14475">
        <v>8799.9118416955898</v>
      </c>
      <c r="M14475" t="str">
        <f t="shared" si="226"/>
        <v>(34, 'male', 24.87, 0, 'no', 'southwest', 'High blood pressure', 'High blood pressure', 'Rarely', 'Blue collar', 'Basic', 8799.91184169559)</v>
      </c>
    </row>
    <row r="14476" spans="1:13" x14ac:dyDescent="0.35">
      <c r="A14476">
        <v>60</v>
      </c>
      <c r="B14476" t="s">
        <v>20</v>
      </c>
      <c r="C14476">
        <v>28.89</v>
      </c>
      <c r="D14476">
        <v>0</v>
      </c>
      <c r="E14476" t="s">
        <v>26</v>
      </c>
      <c r="F14476" t="s">
        <v>14</v>
      </c>
      <c r="G14476" t="s">
        <v>15</v>
      </c>
      <c r="H14476" t="s">
        <v>15</v>
      </c>
      <c r="I14476" t="s">
        <v>27</v>
      </c>
      <c r="J14476" t="s">
        <v>24</v>
      </c>
      <c r="K14476" t="s">
        <v>31</v>
      </c>
      <c r="L14476">
        <v>11540.089734097301</v>
      </c>
      <c r="M14476" t="str">
        <f t="shared" si="226"/>
        <v>(60, 'female', 28.89, 0, 'no', 'southeast', 'Diabetes', 'Diabetes', 'Rarely', 'White collar', 'Basic', 11540.0897340973)</v>
      </c>
    </row>
    <row r="14477" spans="1:13" x14ac:dyDescent="0.35">
      <c r="A14477">
        <v>57</v>
      </c>
      <c r="B14477" t="s">
        <v>20</v>
      </c>
      <c r="C14477">
        <v>47.08</v>
      </c>
      <c r="D14477">
        <v>1</v>
      </c>
      <c r="E14477" t="s">
        <v>26</v>
      </c>
      <c r="F14477" t="s">
        <v>25</v>
      </c>
      <c r="G14477" t="s">
        <v>16</v>
      </c>
      <c r="H14477" t="s">
        <v>22</v>
      </c>
      <c r="I14477" t="s">
        <v>17</v>
      </c>
      <c r="J14477" t="s">
        <v>33</v>
      </c>
      <c r="K14477" t="s">
        <v>28</v>
      </c>
      <c r="L14477">
        <v>9298.2401476977193</v>
      </c>
      <c r="M14477" t="str">
        <f t="shared" si="226"/>
        <v>(57, 'female', 47.08, 1, 'no', 'southwest', 'None', 'High blood pressure', 'Never', 'Unemployed', 'Standard', 9298.24014769772)</v>
      </c>
    </row>
    <row r="14478" spans="1:13" x14ac:dyDescent="0.35">
      <c r="A14478">
        <v>30</v>
      </c>
      <c r="B14478" t="s">
        <v>20</v>
      </c>
      <c r="C14478">
        <v>32.03</v>
      </c>
      <c r="D14478">
        <v>0</v>
      </c>
      <c r="E14478" t="s">
        <v>13</v>
      </c>
      <c r="F14478" t="s">
        <v>21</v>
      </c>
      <c r="G14478" t="s">
        <v>16</v>
      </c>
      <c r="H14478" t="s">
        <v>15</v>
      </c>
      <c r="I14478" t="s">
        <v>34</v>
      </c>
      <c r="J14478" t="s">
        <v>24</v>
      </c>
      <c r="K14478" t="s">
        <v>28</v>
      </c>
      <c r="L14478">
        <v>17579.361709482699</v>
      </c>
      <c r="M14478" t="str">
        <f t="shared" si="226"/>
        <v>(30, 'female', 32.03, 0, 'yes', 'northwest', 'None', 'Diabetes', 'Frequently', 'White collar', 'Standard', 17579.3617094827)</v>
      </c>
    </row>
    <row r="14479" spans="1:13" x14ac:dyDescent="0.35">
      <c r="A14479">
        <v>36</v>
      </c>
      <c r="B14479" t="s">
        <v>12</v>
      </c>
      <c r="C14479">
        <v>48.7</v>
      </c>
      <c r="D14479">
        <v>1</v>
      </c>
      <c r="E14479" t="s">
        <v>26</v>
      </c>
      <c r="F14479" t="s">
        <v>21</v>
      </c>
      <c r="G14479" t="s">
        <v>32</v>
      </c>
      <c r="H14479" t="s">
        <v>32</v>
      </c>
      <c r="I14479" t="s">
        <v>23</v>
      </c>
      <c r="J14479" t="s">
        <v>30</v>
      </c>
      <c r="K14479" t="s">
        <v>28</v>
      </c>
      <c r="L14479">
        <v>20545.820075642099</v>
      </c>
      <c r="M14479" t="str">
        <f t="shared" si="226"/>
        <v>(36, 'male', 48.7, 1, 'no', 'northwest', 'Heart disease', 'Heart disease', 'Occasionally', 'Student', 'Standard', 20545.8200756421)</v>
      </c>
    </row>
    <row r="14480" spans="1:13" x14ac:dyDescent="0.35">
      <c r="A14480">
        <v>62</v>
      </c>
      <c r="B14480" t="s">
        <v>20</v>
      </c>
      <c r="C14480">
        <v>36.229999999999997</v>
      </c>
      <c r="D14480">
        <v>5</v>
      </c>
      <c r="E14480" t="s">
        <v>13</v>
      </c>
      <c r="F14480" t="s">
        <v>29</v>
      </c>
      <c r="G14480" t="s">
        <v>32</v>
      </c>
      <c r="H14480" t="s">
        <v>32</v>
      </c>
      <c r="I14480" t="s">
        <v>23</v>
      </c>
      <c r="J14480" t="s">
        <v>30</v>
      </c>
      <c r="K14480" t="s">
        <v>28</v>
      </c>
      <c r="L14480">
        <v>25403.044053843001</v>
      </c>
      <c r="M14480" t="str">
        <f t="shared" si="226"/>
        <v>(62, 'female', 36.23, 5, 'yes', 'northeast', 'Heart disease', 'Heart disease', 'Occasionally', 'Student', 'Standard', 25403.044053843)</v>
      </c>
    </row>
    <row r="14481" spans="1:13" x14ac:dyDescent="0.35">
      <c r="A14481">
        <v>34</v>
      </c>
      <c r="B14481" t="s">
        <v>20</v>
      </c>
      <c r="C14481">
        <v>18.28</v>
      </c>
      <c r="D14481">
        <v>4</v>
      </c>
      <c r="E14481" t="s">
        <v>13</v>
      </c>
      <c r="F14481" t="s">
        <v>14</v>
      </c>
      <c r="G14481" t="s">
        <v>22</v>
      </c>
      <c r="H14481" t="s">
        <v>22</v>
      </c>
      <c r="I14481" t="s">
        <v>23</v>
      </c>
      <c r="J14481" t="s">
        <v>24</v>
      </c>
      <c r="K14481" t="s">
        <v>28</v>
      </c>
      <c r="L14481">
        <v>17071.0629296642</v>
      </c>
      <c r="M14481" t="str">
        <f t="shared" si="226"/>
        <v>(34, 'female', 18.28, 4, 'yes', 'southeast', 'High blood pressure', 'High blood pressure', 'Occasionally', 'White collar', 'Standard', 17071.0629296642)</v>
      </c>
    </row>
    <row r="14482" spans="1:13" x14ac:dyDescent="0.35">
      <c r="A14482">
        <v>27</v>
      </c>
      <c r="B14482" t="s">
        <v>12</v>
      </c>
      <c r="C14482">
        <v>20.83</v>
      </c>
      <c r="D14482">
        <v>1</v>
      </c>
      <c r="E14482" t="s">
        <v>13</v>
      </c>
      <c r="F14482" t="s">
        <v>21</v>
      </c>
      <c r="G14482" t="s">
        <v>32</v>
      </c>
      <c r="H14482" t="s">
        <v>32</v>
      </c>
      <c r="I14482" t="s">
        <v>34</v>
      </c>
      <c r="J14482" t="s">
        <v>33</v>
      </c>
      <c r="K14482" t="s">
        <v>19</v>
      </c>
      <c r="L14482">
        <v>26825.868368991101</v>
      </c>
      <c r="M14482" t="str">
        <f t="shared" si="226"/>
        <v>(27, 'male', 20.83, 1, 'yes', 'northwest', 'Heart disease', 'Heart disease', 'Frequently', 'Unemployed', 'Premium', 26825.8683689911)</v>
      </c>
    </row>
    <row r="14483" spans="1:13" x14ac:dyDescent="0.35">
      <c r="A14483">
        <v>43</v>
      </c>
      <c r="B14483" t="s">
        <v>20</v>
      </c>
      <c r="C14483">
        <v>20.149999999999999</v>
      </c>
      <c r="D14483">
        <v>1</v>
      </c>
      <c r="E14483" t="s">
        <v>13</v>
      </c>
      <c r="F14483" t="s">
        <v>21</v>
      </c>
      <c r="G14483" t="s">
        <v>16</v>
      </c>
      <c r="H14483" t="s">
        <v>15</v>
      </c>
      <c r="I14483" t="s">
        <v>17</v>
      </c>
      <c r="J14483" t="s">
        <v>18</v>
      </c>
      <c r="K14483" t="s">
        <v>19</v>
      </c>
      <c r="L14483">
        <v>17692.5723469447</v>
      </c>
      <c r="M14483" t="str">
        <f t="shared" si="226"/>
        <v>(43, 'female', 20.15, 1, 'yes', 'northwest', 'None', 'Diabetes', 'Never', 'Blue collar', 'Premium', 17692.5723469447)</v>
      </c>
    </row>
    <row r="14484" spans="1:13" x14ac:dyDescent="0.35">
      <c r="A14484">
        <v>39</v>
      </c>
      <c r="B14484" t="s">
        <v>12</v>
      </c>
      <c r="C14484">
        <v>49.89</v>
      </c>
      <c r="D14484">
        <v>3</v>
      </c>
      <c r="E14484" t="s">
        <v>26</v>
      </c>
      <c r="F14484" t="s">
        <v>25</v>
      </c>
      <c r="G14484" t="s">
        <v>16</v>
      </c>
      <c r="H14484" t="s">
        <v>22</v>
      </c>
      <c r="I14484" t="s">
        <v>17</v>
      </c>
      <c r="J14484" t="s">
        <v>30</v>
      </c>
      <c r="K14484" t="s">
        <v>19</v>
      </c>
      <c r="L14484">
        <v>13483.3524339088</v>
      </c>
      <c r="M14484" t="str">
        <f t="shared" si="226"/>
        <v>(39, 'male', 49.89, 3, 'no', 'southwest', 'None', 'High blood pressure', 'Never', 'Student', 'Premium', 13483.3524339088)</v>
      </c>
    </row>
    <row r="14485" spans="1:13" x14ac:dyDescent="0.35">
      <c r="A14485">
        <v>29</v>
      </c>
      <c r="B14485" t="s">
        <v>20</v>
      </c>
      <c r="C14485">
        <v>44.04</v>
      </c>
      <c r="D14485">
        <v>0</v>
      </c>
      <c r="E14485" t="s">
        <v>13</v>
      </c>
      <c r="F14485" t="s">
        <v>21</v>
      </c>
      <c r="G14485" t="s">
        <v>32</v>
      </c>
      <c r="H14485" t="s">
        <v>22</v>
      </c>
      <c r="I14485" t="s">
        <v>27</v>
      </c>
      <c r="J14485" t="s">
        <v>18</v>
      </c>
      <c r="K14485" t="s">
        <v>31</v>
      </c>
      <c r="L14485">
        <v>18138.396184109701</v>
      </c>
      <c r="M14485" t="str">
        <f t="shared" si="226"/>
        <v>(29, 'female', 44.04, 0, 'yes', 'northwest', 'Heart disease', 'High blood pressure', 'Rarely', 'Blue collar', 'Basic', 18138.3961841097)</v>
      </c>
    </row>
    <row r="14486" spans="1:13" x14ac:dyDescent="0.35">
      <c r="A14486">
        <v>18</v>
      </c>
      <c r="B14486" t="s">
        <v>20</v>
      </c>
      <c r="C14486">
        <v>22.69</v>
      </c>
      <c r="D14486">
        <v>2</v>
      </c>
      <c r="E14486" t="s">
        <v>13</v>
      </c>
      <c r="F14486" t="s">
        <v>29</v>
      </c>
      <c r="G14486" t="s">
        <v>22</v>
      </c>
      <c r="H14486" t="s">
        <v>16</v>
      </c>
      <c r="I14486" t="s">
        <v>34</v>
      </c>
      <c r="J14486" t="s">
        <v>18</v>
      </c>
      <c r="K14486" t="s">
        <v>28</v>
      </c>
      <c r="L14486">
        <v>15995.6201988828</v>
      </c>
      <c r="M14486" t="str">
        <f t="shared" si="226"/>
        <v>(18, 'female', 22.69, 2, 'yes', 'northeast', 'High blood pressure', 'None', 'Frequently', 'Blue collar', 'Standard', 15995.6201988828)</v>
      </c>
    </row>
    <row r="14487" spans="1:13" x14ac:dyDescent="0.35">
      <c r="A14487">
        <v>35</v>
      </c>
      <c r="B14487" t="s">
        <v>12</v>
      </c>
      <c r="C14487">
        <v>22.52</v>
      </c>
      <c r="D14487">
        <v>4</v>
      </c>
      <c r="E14487" t="s">
        <v>26</v>
      </c>
      <c r="F14487" t="s">
        <v>21</v>
      </c>
      <c r="G14487" t="s">
        <v>22</v>
      </c>
      <c r="H14487" t="s">
        <v>32</v>
      </c>
      <c r="I14487" t="s">
        <v>23</v>
      </c>
      <c r="J14487" t="s">
        <v>24</v>
      </c>
      <c r="K14487" t="s">
        <v>19</v>
      </c>
      <c r="L14487">
        <v>19859.7168116512</v>
      </c>
      <c r="M14487" t="str">
        <f t="shared" si="226"/>
        <v>(35, 'male', 22.52, 4, 'no', 'northwest', 'High blood pressure', 'Heart disease', 'Occasionally', 'White collar', 'Premium', 19859.7168116512)</v>
      </c>
    </row>
    <row r="14488" spans="1:13" x14ac:dyDescent="0.35">
      <c r="A14488">
        <v>28</v>
      </c>
      <c r="B14488" t="s">
        <v>12</v>
      </c>
      <c r="C14488">
        <v>45.56</v>
      </c>
      <c r="D14488">
        <v>4</v>
      </c>
      <c r="E14488" t="s">
        <v>13</v>
      </c>
      <c r="F14488" t="s">
        <v>25</v>
      </c>
      <c r="G14488" t="s">
        <v>16</v>
      </c>
      <c r="H14488" t="s">
        <v>16</v>
      </c>
      <c r="I14488" t="s">
        <v>23</v>
      </c>
      <c r="J14488" t="s">
        <v>30</v>
      </c>
      <c r="K14488" t="s">
        <v>31</v>
      </c>
      <c r="L14488">
        <v>13533.5278621175</v>
      </c>
      <c r="M14488" t="str">
        <f t="shared" si="226"/>
        <v>(28, 'male', 45.56, 4, 'yes', 'southwest', 'None', 'None', 'Occasionally', 'Student', 'Basic', 13533.5278621175)</v>
      </c>
    </row>
    <row r="14489" spans="1:13" x14ac:dyDescent="0.35">
      <c r="A14489">
        <v>28</v>
      </c>
      <c r="B14489" t="s">
        <v>20</v>
      </c>
      <c r="C14489">
        <v>48.58</v>
      </c>
      <c r="D14489">
        <v>0</v>
      </c>
      <c r="E14489" t="s">
        <v>26</v>
      </c>
      <c r="F14489" t="s">
        <v>29</v>
      </c>
      <c r="G14489" t="s">
        <v>32</v>
      </c>
      <c r="H14489" t="s">
        <v>16</v>
      </c>
      <c r="I14489" t="s">
        <v>17</v>
      </c>
      <c r="J14489" t="s">
        <v>24</v>
      </c>
      <c r="K14489" t="s">
        <v>31</v>
      </c>
      <c r="L14489">
        <v>12824.9527496101</v>
      </c>
      <c r="M14489" t="str">
        <f t="shared" si="226"/>
        <v>(28, 'female', 48.58, 0, 'no', 'northeast', 'Heart disease', 'None', 'Never', 'White collar', 'Basic', 12824.9527496101)</v>
      </c>
    </row>
    <row r="14490" spans="1:13" x14ac:dyDescent="0.35">
      <c r="A14490">
        <v>60</v>
      </c>
      <c r="B14490" t="s">
        <v>12</v>
      </c>
      <c r="C14490">
        <v>32.89</v>
      </c>
      <c r="D14490">
        <v>5</v>
      </c>
      <c r="E14490" t="s">
        <v>13</v>
      </c>
      <c r="F14490" t="s">
        <v>21</v>
      </c>
      <c r="G14490" t="s">
        <v>22</v>
      </c>
      <c r="H14490" t="s">
        <v>15</v>
      </c>
      <c r="I14490" t="s">
        <v>17</v>
      </c>
      <c r="J14490" t="s">
        <v>30</v>
      </c>
      <c r="K14490" t="s">
        <v>28</v>
      </c>
      <c r="L14490">
        <v>17632.5641429555</v>
      </c>
      <c r="M14490" t="str">
        <f t="shared" si="226"/>
        <v>(60, 'male', 32.89, 5, 'yes', 'northwest', 'High blood pressure', 'Diabetes', 'Never', 'Student', 'Standard', 17632.5641429555)</v>
      </c>
    </row>
    <row r="14491" spans="1:13" x14ac:dyDescent="0.35">
      <c r="A14491">
        <v>33</v>
      </c>
      <c r="B14491" t="s">
        <v>12</v>
      </c>
      <c r="C14491">
        <v>48.18</v>
      </c>
      <c r="D14491">
        <v>4</v>
      </c>
      <c r="E14491" t="s">
        <v>26</v>
      </c>
      <c r="F14491" t="s">
        <v>29</v>
      </c>
      <c r="G14491" t="s">
        <v>15</v>
      </c>
      <c r="H14491" t="s">
        <v>22</v>
      </c>
      <c r="I14491" t="s">
        <v>17</v>
      </c>
      <c r="J14491" t="s">
        <v>30</v>
      </c>
      <c r="K14491" t="s">
        <v>28</v>
      </c>
      <c r="L14491">
        <v>13018.660647025499</v>
      </c>
      <c r="M14491" t="str">
        <f t="shared" si="226"/>
        <v>(33, 'male', 48.18, 4, 'no', 'northeast', 'Diabetes', 'High blood pressure', 'Never', 'Student', 'Standard', 13018.6606470255)</v>
      </c>
    </row>
    <row r="14492" spans="1:13" x14ac:dyDescent="0.35">
      <c r="A14492">
        <v>65</v>
      </c>
      <c r="B14492" t="s">
        <v>12</v>
      </c>
      <c r="C14492">
        <v>28.29</v>
      </c>
      <c r="D14492">
        <v>3</v>
      </c>
      <c r="E14492" t="s">
        <v>13</v>
      </c>
      <c r="F14492" t="s">
        <v>14</v>
      </c>
      <c r="G14492" t="s">
        <v>15</v>
      </c>
      <c r="H14492" t="s">
        <v>32</v>
      </c>
      <c r="I14492" t="s">
        <v>27</v>
      </c>
      <c r="J14492" t="s">
        <v>18</v>
      </c>
      <c r="K14492" t="s">
        <v>19</v>
      </c>
      <c r="L14492">
        <v>25473.2297380368</v>
      </c>
      <c r="M14492" t="str">
        <f t="shared" si="226"/>
        <v>(65, 'male', 28.29, 3, 'yes', 'southeast', 'Diabetes', 'Heart disease', 'Rarely', 'Blue collar', 'Premium', 25473.2297380368)</v>
      </c>
    </row>
    <row r="14493" spans="1:13" x14ac:dyDescent="0.35">
      <c r="A14493">
        <v>63</v>
      </c>
      <c r="B14493" t="s">
        <v>20</v>
      </c>
      <c r="C14493">
        <v>21.65</v>
      </c>
      <c r="D14493">
        <v>0</v>
      </c>
      <c r="E14493" t="s">
        <v>13</v>
      </c>
      <c r="F14493" t="s">
        <v>14</v>
      </c>
      <c r="G14493" t="s">
        <v>15</v>
      </c>
      <c r="H14493" t="s">
        <v>16</v>
      </c>
      <c r="I14493" t="s">
        <v>27</v>
      </c>
      <c r="J14493" t="s">
        <v>18</v>
      </c>
      <c r="K14493" t="s">
        <v>19</v>
      </c>
      <c r="L14493">
        <v>19140.0509868054</v>
      </c>
      <c r="M14493" t="str">
        <f t="shared" si="226"/>
        <v>(63, 'female', 21.65, 0, 'yes', 'southeast', 'Diabetes', 'None', 'Rarely', 'Blue collar', 'Premium', 19140.0509868054)</v>
      </c>
    </row>
    <row r="14494" spans="1:13" x14ac:dyDescent="0.35">
      <c r="A14494">
        <v>32</v>
      </c>
      <c r="B14494" t="s">
        <v>12</v>
      </c>
      <c r="C14494">
        <v>21.32</v>
      </c>
      <c r="D14494">
        <v>1</v>
      </c>
      <c r="E14494" t="s">
        <v>13</v>
      </c>
      <c r="F14494" t="s">
        <v>21</v>
      </c>
      <c r="G14494" t="s">
        <v>32</v>
      </c>
      <c r="H14494" t="s">
        <v>15</v>
      </c>
      <c r="I14494" t="s">
        <v>17</v>
      </c>
      <c r="J14494" t="s">
        <v>24</v>
      </c>
      <c r="K14494" t="s">
        <v>19</v>
      </c>
      <c r="L14494">
        <v>24527.4358197689</v>
      </c>
      <c r="M14494" t="str">
        <f t="shared" si="226"/>
        <v>(32, 'male', 21.32, 1, 'yes', 'northwest', 'Heart disease', 'Diabetes', 'Never', 'White collar', 'Premium', 24527.4358197689)</v>
      </c>
    </row>
    <row r="14495" spans="1:13" x14ac:dyDescent="0.35">
      <c r="A14495">
        <v>42</v>
      </c>
      <c r="B14495" t="s">
        <v>12</v>
      </c>
      <c r="C14495">
        <v>24.38</v>
      </c>
      <c r="D14495">
        <v>4</v>
      </c>
      <c r="E14495" t="s">
        <v>13</v>
      </c>
      <c r="F14495" t="s">
        <v>14</v>
      </c>
      <c r="G14495" t="s">
        <v>32</v>
      </c>
      <c r="H14495" t="s">
        <v>22</v>
      </c>
      <c r="I14495" t="s">
        <v>17</v>
      </c>
      <c r="J14495" t="s">
        <v>33</v>
      </c>
      <c r="K14495" t="s">
        <v>19</v>
      </c>
      <c r="L14495">
        <v>22756.6363495482</v>
      </c>
      <c r="M14495" t="str">
        <f t="shared" si="226"/>
        <v>(42, 'male', 24.38, 4, 'yes', 'southeast', 'Heart disease', 'High blood pressure', 'Never', 'Unemployed', 'Premium', 22756.6363495482)</v>
      </c>
    </row>
    <row r="14496" spans="1:13" x14ac:dyDescent="0.35">
      <c r="A14496">
        <v>62</v>
      </c>
      <c r="B14496" t="s">
        <v>20</v>
      </c>
      <c r="C14496">
        <v>42.22</v>
      </c>
      <c r="D14496">
        <v>5</v>
      </c>
      <c r="E14496" t="s">
        <v>13</v>
      </c>
      <c r="F14496" t="s">
        <v>21</v>
      </c>
      <c r="G14496" t="s">
        <v>22</v>
      </c>
      <c r="H14496" t="s">
        <v>22</v>
      </c>
      <c r="I14496" t="s">
        <v>17</v>
      </c>
      <c r="J14496" t="s">
        <v>30</v>
      </c>
      <c r="K14496" t="s">
        <v>31</v>
      </c>
      <c r="L14496">
        <v>14295.2186239646</v>
      </c>
      <c r="M14496" t="str">
        <f t="shared" si="226"/>
        <v>(62, 'female', 42.22, 5, 'yes', 'northwest', 'High blood pressure', 'High blood pressure', 'Never', 'Student', 'Basic', 14295.2186239646)</v>
      </c>
    </row>
    <row r="14497" spans="1:13" x14ac:dyDescent="0.35">
      <c r="A14497">
        <v>63</v>
      </c>
      <c r="B14497" t="s">
        <v>20</v>
      </c>
      <c r="C14497">
        <v>35.200000000000003</v>
      </c>
      <c r="D14497">
        <v>2</v>
      </c>
      <c r="E14497" t="s">
        <v>13</v>
      </c>
      <c r="F14497" t="s">
        <v>25</v>
      </c>
      <c r="G14497" t="s">
        <v>32</v>
      </c>
      <c r="H14497" t="s">
        <v>15</v>
      </c>
      <c r="I14497" t="s">
        <v>17</v>
      </c>
      <c r="J14497" t="s">
        <v>18</v>
      </c>
      <c r="K14497" t="s">
        <v>19</v>
      </c>
      <c r="L14497">
        <v>23712.902507062001</v>
      </c>
      <c r="M14497" t="str">
        <f t="shared" si="226"/>
        <v>(63, 'female', 35.2, 2, 'yes', 'southwest', 'Heart disease', 'Diabetes', 'Never', 'Blue collar', 'Premium', 23712.902507062)</v>
      </c>
    </row>
    <row r="14498" spans="1:13" x14ac:dyDescent="0.35">
      <c r="A14498">
        <v>35</v>
      </c>
      <c r="B14498" t="s">
        <v>12</v>
      </c>
      <c r="C14498">
        <v>22.35</v>
      </c>
      <c r="D14498">
        <v>2</v>
      </c>
      <c r="E14498" t="s">
        <v>26</v>
      </c>
      <c r="F14498" t="s">
        <v>14</v>
      </c>
      <c r="G14498" t="s">
        <v>32</v>
      </c>
      <c r="H14498" t="s">
        <v>22</v>
      </c>
      <c r="I14498" t="s">
        <v>27</v>
      </c>
      <c r="J14498" t="s">
        <v>30</v>
      </c>
      <c r="K14498" t="s">
        <v>31</v>
      </c>
      <c r="L14498">
        <v>13155.011910031</v>
      </c>
      <c r="M14498" t="str">
        <f t="shared" si="226"/>
        <v>(35, 'male', 22.35, 2, 'no', 'southeast', 'Heart disease', 'High blood pressure', 'Rarely', 'Student', 'Basic', 13155.011910031)</v>
      </c>
    </row>
    <row r="14499" spans="1:13" x14ac:dyDescent="0.35">
      <c r="A14499">
        <v>55</v>
      </c>
      <c r="B14499" t="s">
        <v>20</v>
      </c>
      <c r="C14499">
        <v>24.17</v>
      </c>
      <c r="D14499">
        <v>0</v>
      </c>
      <c r="E14499" t="s">
        <v>26</v>
      </c>
      <c r="F14499" t="s">
        <v>25</v>
      </c>
      <c r="G14499" t="s">
        <v>16</v>
      </c>
      <c r="H14499" t="s">
        <v>22</v>
      </c>
      <c r="I14499" t="s">
        <v>27</v>
      </c>
      <c r="J14499" t="s">
        <v>24</v>
      </c>
      <c r="K14499" t="s">
        <v>19</v>
      </c>
      <c r="L14499">
        <v>13087.844719758499</v>
      </c>
      <c r="M14499" t="str">
        <f t="shared" si="226"/>
        <v>(55, 'female', 24.17, 0, 'no', 'southwest', 'None', 'High blood pressure', 'Rarely', 'White collar', 'Premium', 13087.8447197585)</v>
      </c>
    </row>
    <row r="14500" spans="1:13" x14ac:dyDescent="0.35">
      <c r="A14500">
        <v>38</v>
      </c>
      <c r="B14500" t="s">
        <v>20</v>
      </c>
      <c r="C14500">
        <v>20.05</v>
      </c>
      <c r="D14500">
        <v>0</v>
      </c>
      <c r="E14500" t="s">
        <v>13</v>
      </c>
      <c r="F14500" t="s">
        <v>25</v>
      </c>
      <c r="G14500" t="s">
        <v>16</v>
      </c>
      <c r="H14500" t="s">
        <v>16</v>
      </c>
      <c r="I14500" t="s">
        <v>23</v>
      </c>
      <c r="J14500" t="s">
        <v>30</v>
      </c>
      <c r="K14500" t="s">
        <v>28</v>
      </c>
      <c r="L14500">
        <v>12412.762487206101</v>
      </c>
      <c r="M14500" t="str">
        <f t="shared" si="226"/>
        <v>(38, 'female', 20.05, 0, 'yes', 'southwest', 'None', 'None', 'Occasionally', 'Student', 'Standard', 12412.7624872061)</v>
      </c>
    </row>
    <row r="14501" spans="1:13" x14ac:dyDescent="0.35">
      <c r="A14501">
        <v>37</v>
      </c>
      <c r="B14501" t="s">
        <v>20</v>
      </c>
      <c r="C14501">
        <v>47.43</v>
      </c>
      <c r="D14501">
        <v>0</v>
      </c>
      <c r="E14501" t="s">
        <v>26</v>
      </c>
      <c r="F14501" t="s">
        <v>14</v>
      </c>
      <c r="G14501" t="s">
        <v>15</v>
      </c>
      <c r="H14501" t="s">
        <v>15</v>
      </c>
      <c r="I14501" t="s">
        <v>34</v>
      </c>
      <c r="J14501" t="s">
        <v>24</v>
      </c>
      <c r="K14501" t="s">
        <v>31</v>
      </c>
      <c r="L14501">
        <v>13138.6082199351</v>
      </c>
      <c r="M14501" t="str">
        <f t="shared" si="226"/>
        <v>(37, 'female', 47.43, 0, 'no', 'southeast', 'Diabetes', 'Diabetes', 'Frequently', 'White collar', 'Basic', 13138.6082199351)</v>
      </c>
    </row>
    <row r="14502" spans="1:13" x14ac:dyDescent="0.35">
      <c r="A14502">
        <v>42</v>
      </c>
      <c r="B14502" t="s">
        <v>12</v>
      </c>
      <c r="C14502">
        <v>34.82</v>
      </c>
      <c r="D14502">
        <v>2</v>
      </c>
      <c r="E14502" t="s">
        <v>13</v>
      </c>
      <c r="F14502" t="s">
        <v>25</v>
      </c>
      <c r="G14502" t="s">
        <v>15</v>
      </c>
      <c r="H14502" t="s">
        <v>15</v>
      </c>
      <c r="I14502" t="s">
        <v>23</v>
      </c>
      <c r="J14502" t="s">
        <v>24</v>
      </c>
      <c r="K14502" t="s">
        <v>19</v>
      </c>
      <c r="L14502">
        <v>23444.324853308401</v>
      </c>
      <c r="M14502" t="str">
        <f t="shared" si="226"/>
        <v>(42, 'male', 34.82, 2, 'yes', 'southwest', 'Diabetes', 'Diabetes', 'Occasionally', 'White collar', 'Premium', 23444.3248533084)</v>
      </c>
    </row>
    <row r="14503" spans="1:13" x14ac:dyDescent="0.35">
      <c r="A14503">
        <v>33</v>
      </c>
      <c r="B14503" t="s">
        <v>12</v>
      </c>
      <c r="C14503">
        <v>45.53</v>
      </c>
      <c r="D14503">
        <v>1</v>
      </c>
      <c r="E14503" t="s">
        <v>13</v>
      </c>
      <c r="F14503" t="s">
        <v>29</v>
      </c>
      <c r="G14503" t="s">
        <v>32</v>
      </c>
      <c r="H14503" t="s">
        <v>22</v>
      </c>
      <c r="I14503" t="s">
        <v>17</v>
      </c>
      <c r="J14503" t="s">
        <v>24</v>
      </c>
      <c r="K14503" t="s">
        <v>28</v>
      </c>
      <c r="L14503">
        <v>22402.461922394999</v>
      </c>
      <c r="M14503" t="str">
        <f t="shared" si="226"/>
        <v>(33, 'male', 45.53, 1, 'yes', 'northeast', 'Heart disease', 'High blood pressure', 'Never', 'White collar', 'Standard', 22402.461922395)</v>
      </c>
    </row>
    <row r="14504" spans="1:13" x14ac:dyDescent="0.35">
      <c r="A14504">
        <v>56</v>
      </c>
      <c r="B14504" t="s">
        <v>20</v>
      </c>
      <c r="C14504">
        <v>38.979999999999997</v>
      </c>
      <c r="D14504">
        <v>3</v>
      </c>
      <c r="E14504" t="s">
        <v>26</v>
      </c>
      <c r="F14504" t="s">
        <v>29</v>
      </c>
      <c r="G14504" t="s">
        <v>15</v>
      </c>
      <c r="H14504" t="s">
        <v>22</v>
      </c>
      <c r="I14504" t="s">
        <v>17</v>
      </c>
      <c r="J14504" t="s">
        <v>18</v>
      </c>
      <c r="K14504" t="s">
        <v>31</v>
      </c>
      <c r="L14504">
        <v>10746.9402906752</v>
      </c>
      <c r="M14504" t="str">
        <f t="shared" si="226"/>
        <v>(56, 'female', 38.98, 3, 'no', 'northeast', 'Diabetes', 'High blood pressure', 'Never', 'Blue collar', 'Basic', 10746.9402906752)</v>
      </c>
    </row>
    <row r="14505" spans="1:13" x14ac:dyDescent="0.35">
      <c r="A14505">
        <v>36</v>
      </c>
      <c r="B14505" t="s">
        <v>20</v>
      </c>
      <c r="C14505">
        <v>41.67</v>
      </c>
      <c r="D14505">
        <v>1</v>
      </c>
      <c r="E14505" t="s">
        <v>26</v>
      </c>
      <c r="F14505" t="s">
        <v>29</v>
      </c>
      <c r="G14505" t="s">
        <v>15</v>
      </c>
      <c r="H14505" t="s">
        <v>15</v>
      </c>
      <c r="I14505" t="s">
        <v>17</v>
      </c>
      <c r="J14505" t="s">
        <v>30</v>
      </c>
      <c r="K14505" t="s">
        <v>19</v>
      </c>
      <c r="L14505">
        <v>15560.039919966999</v>
      </c>
      <c r="M14505" t="str">
        <f t="shared" si="226"/>
        <v>(36, 'female', 41.67, 1, 'no', 'northeast', 'Diabetes', 'Diabetes', 'Never', 'Student', 'Premium', 15560.039919967)</v>
      </c>
    </row>
    <row r="14506" spans="1:13" x14ac:dyDescent="0.35">
      <c r="A14506">
        <v>50</v>
      </c>
      <c r="B14506" t="s">
        <v>20</v>
      </c>
      <c r="C14506">
        <v>42.4</v>
      </c>
      <c r="D14506">
        <v>0</v>
      </c>
      <c r="E14506" t="s">
        <v>13</v>
      </c>
      <c r="F14506" t="s">
        <v>25</v>
      </c>
      <c r="G14506" t="s">
        <v>15</v>
      </c>
      <c r="H14506" t="s">
        <v>15</v>
      </c>
      <c r="I14506" t="s">
        <v>34</v>
      </c>
      <c r="J14506" t="s">
        <v>18</v>
      </c>
      <c r="K14506" t="s">
        <v>28</v>
      </c>
      <c r="L14506">
        <v>19451.918641624001</v>
      </c>
      <c r="M14506" t="str">
        <f t="shared" si="226"/>
        <v>(50, 'female', 42.4, 0, 'yes', 'southwest', 'Diabetes', 'Diabetes', 'Frequently', 'Blue collar', 'Standard', 19451.918641624)</v>
      </c>
    </row>
    <row r="14507" spans="1:13" x14ac:dyDescent="0.35">
      <c r="A14507">
        <v>19</v>
      </c>
      <c r="B14507" t="s">
        <v>12</v>
      </c>
      <c r="C14507">
        <v>21.38</v>
      </c>
      <c r="D14507">
        <v>2</v>
      </c>
      <c r="E14507" t="s">
        <v>26</v>
      </c>
      <c r="F14507" t="s">
        <v>25</v>
      </c>
      <c r="G14507" t="s">
        <v>15</v>
      </c>
      <c r="H14507" t="s">
        <v>15</v>
      </c>
      <c r="I14507" t="s">
        <v>34</v>
      </c>
      <c r="J14507" t="s">
        <v>30</v>
      </c>
      <c r="K14507" t="s">
        <v>31</v>
      </c>
      <c r="L14507">
        <v>11691.115681580401</v>
      </c>
      <c r="M14507" t="str">
        <f t="shared" si="226"/>
        <v>(19, 'male', 21.38, 2, 'no', 'southwest', 'Diabetes', 'Diabetes', 'Frequently', 'Student', 'Basic', 11691.1156815804)</v>
      </c>
    </row>
    <row r="14508" spans="1:13" x14ac:dyDescent="0.35">
      <c r="A14508">
        <v>37</v>
      </c>
      <c r="B14508" t="s">
        <v>20</v>
      </c>
      <c r="C14508">
        <v>24.67</v>
      </c>
      <c r="D14508">
        <v>5</v>
      </c>
      <c r="E14508" t="s">
        <v>26</v>
      </c>
      <c r="F14508" t="s">
        <v>21</v>
      </c>
      <c r="G14508" t="s">
        <v>15</v>
      </c>
      <c r="H14508" t="s">
        <v>22</v>
      </c>
      <c r="I14508" t="s">
        <v>17</v>
      </c>
      <c r="J14508" t="s">
        <v>30</v>
      </c>
      <c r="K14508" t="s">
        <v>31</v>
      </c>
      <c r="L14508">
        <v>8437.6515364324205</v>
      </c>
      <c r="M14508" t="str">
        <f t="shared" si="226"/>
        <v>(37, 'female', 24.67, 5, 'no', 'northwest', 'Diabetes', 'High blood pressure', 'Never', 'Student', 'Basic', 8437.65153643242)</v>
      </c>
    </row>
    <row r="14509" spans="1:13" x14ac:dyDescent="0.35">
      <c r="A14509">
        <v>58</v>
      </c>
      <c r="B14509" t="s">
        <v>12</v>
      </c>
      <c r="C14509">
        <v>34.29</v>
      </c>
      <c r="D14509">
        <v>4</v>
      </c>
      <c r="E14509" t="s">
        <v>13</v>
      </c>
      <c r="F14509" t="s">
        <v>14</v>
      </c>
      <c r="G14509" t="s">
        <v>32</v>
      </c>
      <c r="H14509" t="s">
        <v>32</v>
      </c>
      <c r="I14509" t="s">
        <v>27</v>
      </c>
      <c r="J14509" t="s">
        <v>33</v>
      </c>
      <c r="K14509" t="s">
        <v>19</v>
      </c>
      <c r="L14509">
        <v>28035.6569378975</v>
      </c>
      <c r="M14509" t="str">
        <f t="shared" si="226"/>
        <v>(58, 'male', 34.29, 4, 'yes', 'southeast', 'Heart disease', 'Heart disease', 'Rarely', 'Unemployed', 'Premium', 28035.6569378975)</v>
      </c>
    </row>
    <row r="14510" spans="1:13" x14ac:dyDescent="0.35">
      <c r="A14510">
        <v>38</v>
      </c>
      <c r="B14510" t="s">
        <v>12</v>
      </c>
      <c r="C14510">
        <v>45.2</v>
      </c>
      <c r="D14510">
        <v>3</v>
      </c>
      <c r="E14510" t="s">
        <v>26</v>
      </c>
      <c r="F14510" t="s">
        <v>25</v>
      </c>
      <c r="G14510" t="s">
        <v>16</v>
      </c>
      <c r="H14510" t="s">
        <v>32</v>
      </c>
      <c r="I14510" t="s">
        <v>27</v>
      </c>
      <c r="J14510" t="s">
        <v>33</v>
      </c>
      <c r="K14510" t="s">
        <v>19</v>
      </c>
      <c r="L14510">
        <v>17144.979877576701</v>
      </c>
      <c r="M14510" t="str">
        <f t="shared" si="226"/>
        <v>(38, 'male', 45.2, 3, 'no', 'southwest', 'None', 'Heart disease', 'Rarely', 'Unemployed', 'Premium', 17144.9798775767)</v>
      </c>
    </row>
    <row r="14511" spans="1:13" x14ac:dyDescent="0.35">
      <c r="A14511">
        <v>26</v>
      </c>
      <c r="B14511" t="s">
        <v>12</v>
      </c>
      <c r="C14511">
        <v>18.78</v>
      </c>
      <c r="D14511">
        <v>5</v>
      </c>
      <c r="E14511" t="s">
        <v>13</v>
      </c>
      <c r="F14511" t="s">
        <v>29</v>
      </c>
      <c r="G14511" t="s">
        <v>32</v>
      </c>
      <c r="H14511" t="s">
        <v>15</v>
      </c>
      <c r="I14511" t="s">
        <v>23</v>
      </c>
      <c r="J14511" t="s">
        <v>33</v>
      </c>
      <c r="K14511" t="s">
        <v>28</v>
      </c>
      <c r="L14511">
        <v>21175.3060493468</v>
      </c>
      <c r="M14511" t="str">
        <f t="shared" si="226"/>
        <v>(26, 'male', 18.78, 5, 'yes', 'northeast', 'Heart disease', 'Diabetes', 'Occasionally', 'Unemployed', 'Standard', 21175.3060493468)</v>
      </c>
    </row>
    <row r="14512" spans="1:13" x14ac:dyDescent="0.35">
      <c r="A14512">
        <v>49</v>
      </c>
      <c r="B14512" t="s">
        <v>20</v>
      </c>
      <c r="C14512">
        <v>28.17</v>
      </c>
      <c r="D14512">
        <v>4</v>
      </c>
      <c r="E14512" t="s">
        <v>26</v>
      </c>
      <c r="F14512" t="s">
        <v>14</v>
      </c>
      <c r="G14512" t="s">
        <v>15</v>
      </c>
      <c r="H14512" t="s">
        <v>15</v>
      </c>
      <c r="I14512" t="s">
        <v>27</v>
      </c>
      <c r="J14512" t="s">
        <v>33</v>
      </c>
      <c r="K14512" t="s">
        <v>28</v>
      </c>
      <c r="L14512">
        <v>12111.269667487</v>
      </c>
      <c r="M14512" t="str">
        <f t="shared" si="226"/>
        <v>(49, 'female', 28.17, 4, 'no', 'southeast', 'Diabetes', 'Diabetes', 'Rarely', 'Unemployed', 'Standard', 12111.269667487)</v>
      </c>
    </row>
    <row r="14513" spans="1:13" x14ac:dyDescent="0.35">
      <c r="A14513">
        <v>52</v>
      </c>
      <c r="B14513" t="s">
        <v>20</v>
      </c>
      <c r="C14513">
        <v>39.65</v>
      </c>
      <c r="D14513">
        <v>0</v>
      </c>
      <c r="E14513" t="s">
        <v>26</v>
      </c>
      <c r="F14513" t="s">
        <v>14</v>
      </c>
      <c r="G14513" t="s">
        <v>15</v>
      </c>
      <c r="H14513" t="s">
        <v>16</v>
      </c>
      <c r="I14513" t="s">
        <v>17</v>
      </c>
      <c r="J14513" t="s">
        <v>18</v>
      </c>
      <c r="K14513" t="s">
        <v>19</v>
      </c>
      <c r="L14513">
        <v>14276.111258880001</v>
      </c>
      <c r="M14513" t="str">
        <f t="shared" si="226"/>
        <v>(52, 'female', 39.65, 0, 'no', 'southeast', 'Diabetes', 'None', 'Never', 'Blue collar', 'Premium', 14276.11125888)</v>
      </c>
    </row>
    <row r="14514" spans="1:13" x14ac:dyDescent="0.35">
      <c r="A14514">
        <v>18</v>
      </c>
      <c r="B14514" t="s">
        <v>20</v>
      </c>
      <c r="C14514">
        <v>28.34</v>
      </c>
      <c r="D14514">
        <v>3</v>
      </c>
      <c r="E14514" t="s">
        <v>13</v>
      </c>
      <c r="F14514" t="s">
        <v>29</v>
      </c>
      <c r="G14514" t="s">
        <v>32</v>
      </c>
      <c r="H14514" t="s">
        <v>22</v>
      </c>
      <c r="I14514" t="s">
        <v>27</v>
      </c>
      <c r="J14514" t="s">
        <v>33</v>
      </c>
      <c r="K14514" t="s">
        <v>28</v>
      </c>
      <c r="L14514">
        <v>18652.584756517499</v>
      </c>
      <c r="M14514" t="str">
        <f t="shared" si="226"/>
        <v>(18, 'female', 28.34, 3, 'yes', 'northeast', 'Heart disease', 'High blood pressure', 'Rarely', 'Unemployed', 'Standard', 18652.5847565175)</v>
      </c>
    </row>
    <row r="14515" spans="1:13" x14ac:dyDescent="0.35">
      <c r="A14515">
        <v>22</v>
      </c>
      <c r="B14515" t="s">
        <v>20</v>
      </c>
      <c r="C14515">
        <v>39.880000000000003</v>
      </c>
      <c r="D14515">
        <v>0</v>
      </c>
      <c r="E14515" t="s">
        <v>13</v>
      </c>
      <c r="F14515" t="s">
        <v>14</v>
      </c>
      <c r="G14515" t="s">
        <v>16</v>
      </c>
      <c r="H14515" t="s">
        <v>32</v>
      </c>
      <c r="I14515" t="s">
        <v>27</v>
      </c>
      <c r="J14515" t="s">
        <v>33</v>
      </c>
      <c r="K14515" t="s">
        <v>28</v>
      </c>
      <c r="L14515">
        <v>16969.825936765799</v>
      </c>
      <c r="M14515" t="str">
        <f t="shared" si="226"/>
        <v>(22, 'female', 39.88, 0, 'yes', 'southeast', 'None', 'Heart disease', 'Rarely', 'Unemployed', 'Standard', 16969.8259367658)</v>
      </c>
    </row>
    <row r="14516" spans="1:13" x14ac:dyDescent="0.35">
      <c r="A14516">
        <v>38</v>
      </c>
      <c r="B14516" t="s">
        <v>12</v>
      </c>
      <c r="C14516">
        <v>36.590000000000003</v>
      </c>
      <c r="D14516">
        <v>5</v>
      </c>
      <c r="E14516" t="s">
        <v>26</v>
      </c>
      <c r="F14516" t="s">
        <v>21</v>
      </c>
      <c r="G14516" t="s">
        <v>32</v>
      </c>
      <c r="H14516" t="s">
        <v>15</v>
      </c>
      <c r="I14516" t="s">
        <v>27</v>
      </c>
      <c r="J14516" t="s">
        <v>30</v>
      </c>
      <c r="K14516" t="s">
        <v>31</v>
      </c>
      <c r="L14516">
        <v>14468.7870847585</v>
      </c>
      <c r="M14516" t="str">
        <f t="shared" si="226"/>
        <v>(38, 'male', 36.59, 5, 'no', 'northwest', 'Heart disease', 'Diabetes', 'Rarely', 'Student', 'Basic', 14468.7870847585)</v>
      </c>
    </row>
    <row r="14517" spans="1:13" x14ac:dyDescent="0.35">
      <c r="A14517">
        <v>23</v>
      </c>
      <c r="B14517" t="s">
        <v>20</v>
      </c>
      <c r="C14517">
        <v>25.68</v>
      </c>
      <c r="D14517">
        <v>4</v>
      </c>
      <c r="E14517" t="s">
        <v>26</v>
      </c>
      <c r="F14517" t="s">
        <v>21</v>
      </c>
      <c r="G14517" t="s">
        <v>22</v>
      </c>
      <c r="H14517" t="s">
        <v>16</v>
      </c>
      <c r="I14517" t="s">
        <v>27</v>
      </c>
      <c r="J14517" t="s">
        <v>18</v>
      </c>
      <c r="K14517" t="s">
        <v>28</v>
      </c>
      <c r="L14517">
        <v>10263.664550162101</v>
      </c>
      <c r="M14517" t="str">
        <f t="shared" si="226"/>
        <v>(23, 'female', 25.68, 4, 'no', 'northwest', 'High blood pressure', 'None', 'Rarely', 'Blue collar', 'Standard', 10263.6645501621)</v>
      </c>
    </row>
    <row r="14518" spans="1:13" x14ac:dyDescent="0.35">
      <c r="A14518">
        <v>45</v>
      </c>
      <c r="B14518" t="s">
        <v>20</v>
      </c>
      <c r="C14518">
        <v>40.65</v>
      </c>
      <c r="D14518">
        <v>1</v>
      </c>
      <c r="E14518" t="s">
        <v>26</v>
      </c>
      <c r="F14518" t="s">
        <v>21</v>
      </c>
      <c r="G14518" t="s">
        <v>15</v>
      </c>
      <c r="H14518" t="s">
        <v>16</v>
      </c>
      <c r="I14518" t="s">
        <v>34</v>
      </c>
      <c r="J14518" t="s">
        <v>18</v>
      </c>
      <c r="K14518" t="s">
        <v>31</v>
      </c>
      <c r="L14518">
        <v>11391.473395638601</v>
      </c>
      <c r="M14518" t="str">
        <f t="shared" si="226"/>
        <v>(45, 'female', 40.65, 1, 'no', 'northwest', 'Diabetes', 'None', 'Frequently', 'Blue collar', 'Basic', 11391.4733956386)</v>
      </c>
    </row>
    <row r="14519" spans="1:13" x14ac:dyDescent="0.35">
      <c r="A14519">
        <v>60</v>
      </c>
      <c r="B14519" t="s">
        <v>20</v>
      </c>
      <c r="C14519">
        <v>41.31</v>
      </c>
      <c r="D14519">
        <v>2</v>
      </c>
      <c r="E14519" t="s">
        <v>13</v>
      </c>
      <c r="F14519" t="s">
        <v>21</v>
      </c>
      <c r="G14519" t="s">
        <v>32</v>
      </c>
      <c r="H14519" t="s">
        <v>22</v>
      </c>
      <c r="I14519" t="s">
        <v>27</v>
      </c>
      <c r="J14519" t="s">
        <v>24</v>
      </c>
      <c r="K14519" t="s">
        <v>31</v>
      </c>
      <c r="L14519">
        <v>19578.4587444356</v>
      </c>
      <c r="M14519" t="str">
        <f t="shared" si="226"/>
        <v>(60, 'female', 41.31, 2, 'yes', 'northwest', 'Heart disease', 'High blood pressure', 'Rarely', 'White collar', 'Basic', 19578.4587444356)</v>
      </c>
    </row>
    <row r="14520" spans="1:13" x14ac:dyDescent="0.35">
      <c r="A14520">
        <v>40</v>
      </c>
      <c r="B14520" t="s">
        <v>12</v>
      </c>
      <c r="C14520">
        <v>49.75</v>
      </c>
      <c r="D14520">
        <v>1</v>
      </c>
      <c r="E14520" t="s">
        <v>13</v>
      </c>
      <c r="F14520" t="s">
        <v>25</v>
      </c>
      <c r="G14520" t="s">
        <v>32</v>
      </c>
      <c r="H14520" t="s">
        <v>15</v>
      </c>
      <c r="I14520" t="s">
        <v>17</v>
      </c>
      <c r="J14520" t="s">
        <v>18</v>
      </c>
      <c r="K14520" t="s">
        <v>31</v>
      </c>
      <c r="L14520">
        <v>20170.425086694799</v>
      </c>
      <c r="M14520" t="str">
        <f t="shared" si="226"/>
        <v>(40, 'male', 49.75, 1, 'yes', 'southwest', 'Heart disease', 'Diabetes', 'Never', 'Blue collar', 'Basic', 20170.4250866948)</v>
      </c>
    </row>
    <row r="14521" spans="1:13" x14ac:dyDescent="0.35">
      <c r="A14521">
        <v>24</v>
      </c>
      <c r="B14521" t="s">
        <v>20</v>
      </c>
      <c r="C14521">
        <v>45.59</v>
      </c>
      <c r="D14521">
        <v>1</v>
      </c>
      <c r="E14521" t="s">
        <v>26</v>
      </c>
      <c r="F14521" t="s">
        <v>29</v>
      </c>
      <c r="G14521" t="s">
        <v>15</v>
      </c>
      <c r="H14521" t="s">
        <v>32</v>
      </c>
      <c r="I14521" t="s">
        <v>17</v>
      </c>
      <c r="J14521" t="s">
        <v>18</v>
      </c>
      <c r="K14521" t="s">
        <v>31</v>
      </c>
      <c r="L14521">
        <v>14876.011695543701</v>
      </c>
      <c r="M14521" t="str">
        <f t="shared" si="226"/>
        <v>(24, 'female', 45.59, 1, 'no', 'northeast', 'Diabetes', 'Heart disease', 'Never', 'Blue collar', 'Basic', 14876.0116955437)</v>
      </c>
    </row>
    <row r="14522" spans="1:13" x14ac:dyDescent="0.35">
      <c r="A14522">
        <v>43</v>
      </c>
      <c r="B14522" t="s">
        <v>20</v>
      </c>
      <c r="C14522">
        <v>32.479999999999997</v>
      </c>
      <c r="D14522">
        <v>0</v>
      </c>
      <c r="E14522" t="s">
        <v>13</v>
      </c>
      <c r="F14522" t="s">
        <v>14</v>
      </c>
      <c r="G14522" t="s">
        <v>16</v>
      </c>
      <c r="H14522" t="s">
        <v>22</v>
      </c>
      <c r="I14522" t="s">
        <v>23</v>
      </c>
      <c r="J14522" t="s">
        <v>30</v>
      </c>
      <c r="K14522" t="s">
        <v>19</v>
      </c>
      <c r="L14522">
        <v>17253.5527215765</v>
      </c>
      <c r="M14522" t="str">
        <f t="shared" si="226"/>
        <v>(43, 'female', 32.48, 0, 'yes', 'southeast', 'None', 'High blood pressure', 'Occasionally', 'Student', 'Premium', 17253.5527215765)</v>
      </c>
    </row>
    <row r="14523" spans="1:13" x14ac:dyDescent="0.35">
      <c r="A14523">
        <v>62</v>
      </c>
      <c r="B14523" t="s">
        <v>20</v>
      </c>
      <c r="C14523">
        <v>47.12</v>
      </c>
      <c r="D14523">
        <v>2</v>
      </c>
      <c r="E14523" t="s">
        <v>26</v>
      </c>
      <c r="F14523" t="s">
        <v>29</v>
      </c>
      <c r="G14523" t="s">
        <v>16</v>
      </c>
      <c r="H14523" t="s">
        <v>16</v>
      </c>
      <c r="I14523" t="s">
        <v>27</v>
      </c>
      <c r="J14523" t="s">
        <v>24</v>
      </c>
      <c r="K14523" t="s">
        <v>19</v>
      </c>
      <c r="L14523">
        <v>14911.135107936399</v>
      </c>
      <c r="M14523" t="str">
        <f t="shared" si="226"/>
        <v>(62, 'female', 47.12, 2, 'no', 'northeast', 'None', 'None', 'Rarely', 'White collar', 'Premium', 14911.1351079364)</v>
      </c>
    </row>
    <row r="14524" spans="1:13" x14ac:dyDescent="0.35">
      <c r="A14524">
        <v>18</v>
      </c>
      <c r="B14524" t="s">
        <v>12</v>
      </c>
      <c r="C14524">
        <v>34.57</v>
      </c>
      <c r="D14524">
        <v>2</v>
      </c>
      <c r="E14524" t="s">
        <v>26</v>
      </c>
      <c r="F14524" t="s">
        <v>25</v>
      </c>
      <c r="G14524" t="s">
        <v>16</v>
      </c>
      <c r="H14524" t="s">
        <v>22</v>
      </c>
      <c r="I14524" t="s">
        <v>17</v>
      </c>
      <c r="J14524" t="s">
        <v>33</v>
      </c>
      <c r="K14524" t="s">
        <v>31</v>
      </c>
      <c r="L14524">
        <v>6342.8134014433499</v>
      </c>
      <c r="M14524" t="str">
        <f t="shared" si="226"/>
        <v>(18, 'male', 34.57, 2, 'no', 'southwest', 'None', 'High blood pressure', 'Never', 'Unemployed', 'Basic', 6342.81340144335)</v>
      </c>
    </row>
    <row r="14525" spans="1:13" x14ac:dyDescent="0.35">
      <c r="A14525">
        <v>44</v>
      </c>
      <c r="B14525" t="s">
        <v>20</v>
      </c>
      <c r="C14525">
        <v>42.41</v>
      </c>
      <c r="D14525">
        <v>1</v>
      </c>
      <c r="E14525" t="s">
        <v>26</v>
      </c>
      <c r="F14525" t="s">
        <v>29</v>
      </c>
      <c r="G14525" t="s">
        <v>15</v>
      </c>
      <c r="H14525" t="s">
        <v>32</v>
      </c>
      <c r="I14525" t="s">
        <v>27</v>
      </c>
      <c r="J14525" t="s">
        <v>24</v>
      </c>
      <c r="K14525" t="s">
        <v>19</v>
      </c>
      <c r="L14525">
        <v>20716.571163186902</v>
      </c>
      <c r="M14525" t="str">
        <f t="shared" si="226"/>
        <v>(44, 'female', 42.41, 1, 'no', 'northeast', 'Diabetes', 'Heart disease', 'Rarely', 'White collar', 'Premium', 20716.5711631869)</v>
      </c>
    </row>
    <row r="14526" spans="1:13" x14ac:dyDescent="0.35">
      <c r="A14526">
        <v>57</v>
      </c>
      <c r="B14526" t="s">
        <v>20</v>
      </c>
      <c r="C14526">
        <v>34.14</v>
      </c>
      <c r="D14526">
        <v>4</v>
      </c>
      <c r="E14526" t="s">
        <v>13</v>
      </c>
      <c r="F14526" t="s">
        <v>21</v>
      </c>
      <c r="G14526" t="s">
        <v>16</v>
      </c>
      <c r="H14526" t="s">
        <v>22</v>
      </c>
      <c r="I14526" t="s">
        <v>17</v>
      </c>
      <c r="J14526" t="s">
        <v>24</v>
      </c>
      <c r="K14526" t="s">
        <v>31</v>
      </c>
      <c r="L14526">
        <v>13465.310653408</v>
      </c>
      <c r="M14526" t="str">
        <f t="shared" si="226"/>
        <v>(57, 'female', 34.14, 4, 'yes', 'northwest', 'None', 'High blood pressure', 'Never', 'White collar', 'Basic', 13465.310653408)</v>
      </c>
    </row>
    <row r="14527" spans="1:13" x14ac:dyDescent="0.35">
      <c r="A14527">
        <v>52</v>
      </c>
      <c r="B14527" t="s">
        <v>20</v>
      </c>
      <c r="C14527">
        <v>42.47</v>
      </c>
      <c r="D14527">
        <v>4</v>
      </c>
      <c r="E14527" t="s">
        <v>13</v>
      </c>
      <c r="F14527" t="s">
        <v>21</v>
      </c>
      <c r="G14527" t="s">
        <v>32</v>
      </c>
      <c r="H14527" t="s">
        <v>32</v>
      </c>
      <c r="I14527" t="s">
        <v>34</v>
      </c>
      <c r="J14527" t="s">
        <v>30</v>
      </c>
      <c r="K14527" t="s">
        <v>31</v>
      </c>
      <c r="L14527">
        <v>23545.283164798198</v>
      </c>
      <c r="M14527" t="str">
        <f t="shared" si="226"/>
        <v>(52, 'female', 42.47, 4, 'yes', 'northwest', 'Heart disease', 'Heart disease', 'Frequently', 'Student', 'Basic', 23545.2831647982)</v>
      </c>
    </row>
    <row r="14528" spans="1:13" x14ac:dyDescent="0.35">
      <c r="A14528">
        <v>64</v>
      </c>
      <c r="B14528" t="s">
        <v>20</v>
      </c>
      <c r="C14528">
        <v>23</v>
      </c>
      <c r="D14528">
        <v>3</v>
      </c>
      <c r="E14528" t="s">
        <v>13</v>
      </c>
      <c r="F14528" t="s">
        <v>21</v>
      </c>
      <c r="G14528" t="s">
        <v>22</v>
      </c>
      <c r="H14528" t="s">
        <v>22</v>
      </c>
      <c r="I14528" t="s">
        <v>23</v>
      </c>
      <c r="J14528" t="s">
        <v>33</v>
      </c>
      <c r="K14528" t="s">
        <v>19</v>
      </c>
      <c r="L14528">
        <v>18133.3347370181</v>
      </c>
      <c r="M14528" t="str">
        <f t="shared" si="226"/>
        <v>(64, 'female', 23, 3, 'yes', 'northwest', 'High blood pressure', 'High blood pressure', 'Occasionally', 'Unemployed', 'Premium', 18133.3347370181)</v>
      </c>
    </row>
    <row r="14529" spans="1:13" x14ac:dyDescent="0.35">
      <c r="A14529">
        <v>24</v>
      </c>
      <c r="B14529" t="s">
        <v>12</v>
      </c>
      <c r="C14529">
        <v>40.22</v>
      </c>
      <c r="D14529">
        <v>5</v>
      </c>
      <c r="E14529" t="s">
        <v>13</v>
      </c>
      <c r="F14529" t="s">
        <v>14</v>
      </c>
      <c r="G14529" t="s">
        <v>22</v>
      </c>
      <c r="H14529" t="s">
        <v>15</v>
      </c>
      <c r="I14529" t="s">
        <v>27</v>
      </c>
      <c r="J14529" t="s">
        <v>18</v>
      </c>
      <c r="K14529" t="s">
        <v>31</v>
      </c>
      <c r="L14529">
        <v>16673.828309547502</v>
      </c>
      <c r="M14529" t="str">
        <f t="shared" si="226"/>
        <v>(24, 'male', 40.22, 5, 'yes', 'southeast', 'High blood pressure', 'Diabetes', 'Rarely', 'Blue collar', 'Basic', 16673.8283095475)</v>
      </c>
    </row>
    <row r="14530" spans="1:13" x14ac:dyDescent="0.35">
      <c r="A14530">
        <v>58</v>
      </c>
      <c r="B14530" t="s">
        <v>12</v>
      </c>
      <c r="C14530">
        <v>25.24</v>
      </c>
      <c r="D14530">
        <v>5</v>
      </c>
      <c r="E14530" t="s">
        <v>26</v>
      </c>
      <c r="F14530" t="s">
        <v>25</v>
      </c>
      <c r="G14530" t="s">
        <v>16</v>
      </c>
      <c r="H14530" t="s">
        <v>16</v>
      </c>
      <c r="I14530" t="s">
        <v>23</v>
      </c>
      <c r="J14530" t="s">
        <v>30</v>
      </c>
      <c r="K14530" t="s">
        <v>31</v>
      </c>
      <c r="L14530">
        <v>8206.9869637803204</v>
      </c>
      <c r="M14530" t="str">
        <f t="shared" si="226"/>
        <v>(58, 'male', 25.24, 5, 'no', 'southwest', 'None', 'None', 'Occasionally', 'Student', 'Basic', 8206.98696378032)</v>
      </c>
    </row>
    <row r="14531" spans="1:13" x14ac:dyDescent="0.35">
      <c r="A14531">
        <v>28</v>
      </c>
      <c r="B14531" t="s">
        <v>12</v>
      </c>
      <c r="C14531">
        <v>27.62</v>
      </c>
      <c r="D14531">
        <v>1</v>
      </c>
      <c r="E14531" t="s">
        <v>13</v>
      </c>
      <c r="F14531" t="s">
        <v>29</v>
      </c>
      <c r="G14531" t="s">
        <v>32</v>
      </c>
      <c r="H14531" t="s">
        <v>32</v>
      </c>
      <c r="I14531" t="s">
        <v>17</v>
      </c>
      <c r="J14531" t="s">
        <v>24</v>
      </c>
      <c r="K14531" t="s">
        <v>28</v>
      </c>
      <c r="L14531">
        <v>25275.188485044298</v>
      </c>
      <c r="M14531" t="str">
        <f t="shared" ref="M14531:M14594" si="227">"(" &amp; A14531 &amp; ", '" &amp; B14531 &amp; "', " &amp; C14531 &amp; ", " &amp; D14531 &amp; ", '" &amp; E14531 &amp; "', '" &amp; F14531 &amp; "', '" &amp; G14531 &amp; "', '" &amp; H14531 &amp; "', '" &amp; I14531 &amp; "', '" &amp; J14531 &amp; "', '" &amp; K14531 &amp; "', " &amp; L14531 &amp; ")"</f>
        <v>(28, 'male', 27.62, 1, 'yes', 'northeast', 'Heart disease', 'Heart disease', 'Never', 'White collar', 'Standard', 25275.1884850443)</v>
      </c>
    </row>
    <row r="14532" spans="1:13" x14ac:dyDescent="0.35">
      <c r="A14532">
        <v>31</v>
      </c>
      <c r="B14532" t="s">
        <v>12</v>
      </c>
      <c r="C14532">
        <v>48.72</v>
      </c>
      <c r="D14532">
        <v>1</v>
      </c>
      <c r="E14532" t="s">
        <v>13</v>
      </c>
      <c r="F14532" t="s">
        <v>29</v>
      </c>
      <c r="G14532" t="s">
        <v>15</v>
      </c>
      <c r="H14532" t="s">
        <v>16</v>
      </c>
      <c r="I14532" t="s">
        <v>27</v>
      </c>
      <c r="J14532" t="s">
        <v>24</v>
      </c>
      <c r="K14532" t="s">
        <v>28</v>
      </c>
      <c r="L14532">
        <v>19132.022674980399</v>
      </c>
      <c r="M14532" t="str">
        <f t="shared" si="227"/>
        <v>(31, 'male', 48.72, 1, 'yes', 'northeast', 'Diabetes', 'None', 'Rarely', 'White collar', 'Standard', 19132.0226749804)</v>
      </c>
    </row>
    <row r="14533" spans="1:13" x14ac:dyDescent="0.35">
      <c r="A14533">
        <v>21</v>
      </c>
      <c r="B14533" t="s">
        <v>20</v>
      </c>
      <c r="C14533">
        <v>20.9</v>
      </c>
      <c r="D14533">
        <v>5</v>
      </c>
      <c r="E14533" t="s">
        <v>26</v>
      </c>
      <c r="F14533" t="s">
        <v>25</v>
      </c>
      <c r="G14533" t="s">
        <v>15</v>
      </c>
      <c r="H14533" t="s">
        <v>16</v>
      </c>
      <c r="I14533" t="s">
        <v>17</v>
      </c>
      <c r="J14533" t="s">
        <v>30</v>
      </c>
      <c r="K14533" t="s">
        <v>28</v>
      </c>
      <c r="L14533">
        <v>8732.9002015676597</v>
      </c>
      <c r="M14533" t="str">
        <f t="shared" si="227"/>
        <v>(21, 'female', 20.9, 5, 'no', 'southwest', 'Diabetes', 'None', 'Never', 'Student', 'Standard', 8732.90020156766)</v>
      </c>
    </row>
    <row r="14534" spans="1:13" x14ac:dyDescent="0.35">
      <c r="A14534">
        <v>53</v>
      </c>
      <c r="B14534" t="s">
        <v>12</v>
      </c>
      <c r="C14534">
        <v>19.649999999999999</v>
      </c>
      <c r="D14534">
        <v>4</v>
      </c>
      <c r="E14534" t="s">
        <v>13</v>
      </c>
      <c r="F14534" t="s">
        <v>29</v>
      </c>
      <c r="G14534" t="s">
        <v>32</v>
      </c>
      <c r="H14534" t="s">
        <v>16</v>
      </c>
      <c r="I14534" t="s">
        <v>23</v>
      </c>
      <c r="J14534" t="s">
        <v>33</v>
      </c>
      <c r="K14534" t="s">
        <v>19</v>
      </c>
      <c r="L14534">
        <v>22470.7390723024</v>
      </c>
      <c r="M14534" t="str">
        <f t="shared" si="227"/>
        <v>(53, 'male', 19.65, 4, 'yes', 'northeast', 'Heart disease', 'None', 'Occasionally', 'Unemployed', 'Premium', 22470.7390723024)</v>
      </c>
    </row>
    <row r="14535" spans="1:13" x14ac:dyDescent="0.35">
      <c r="A14535">
        <v>24</v>
      </c>
      <c r="B14535" t="s">
        <v>20</v>
      </c>
      <c r="C14535">
        <v>43.64</v>
      </c>
      <c r="D14535">
        <v>5</v>
      </c>
      <c r="E14535" t="s">
        <v>26</v>
      </c>
      <c r="F14535" t="s">
        <v>14</v>
      </c>
      <c r="G14535" t="s">
        <v>32</v>
      </c>
      <c r="H14535" t="s">
        <v>32</v>
      </c>
      <c r="I14535" t="s">
        <v>27</v>
      </c>
      <c r="J14535" t="s">
        <v>33</v>
      </c>
      <c r="K14535" t="s">
        <v>31</v>
      </c>
      <c r="L14535">
        <v>16200.331920274301</v>
      </c>
      <c r="M14535" t="str">
        <f t="shared" si="227"/>
        <v>(24, 'female', 43.64, 5, 'no', 'southeast', 'Heart disease', 'Heart disease', 'Rarely', 'Unemployed', 'Basic', 16200.3319202743)</v>
      </c>
    </row>
    <row r="14536" spans="1:13" x14ac:dyDescent="0.35">
      <c r="A14536">
        <v>43</v>
      </c>
      <c r="B14536" t="s">
        <v>20</v>
      </c>
      <c r="C14536">
        <v>45.45</v>
      </c>
      <c r="D14536">
        <v>5</v>
      </c>
      <c r="E14536" t="s">
        <v>26</v>
      </c>
      <c r="F14536" t="s">
        <v>29</v>
      </c>
      <c r="G14536" t="s">
        <v>32</v>
      </c>
      <c r="H14536" t="s">
        <v>32</v>
      </c>
      <c r="I14536" t="s">
        <v>34</v>
      </c>
      <c r="J14536" t="s">
        <v>24</v>
      </c>
      <c r="K14536" t="s">
        <v>28</v>
      </c>
      <c r="L14536">
        <v>23350.696961596499</v>
      </c>
      <c r="M14536" t="str">
        <f t="shared" si="227"/>
        <v>(43, 'female', 45.45, 5, 'no', 'northeast', 'Heart disease', 'Heart disease', 'Frequently', 'White collar', 'Standard', 23350.6969615965)</v>
      </c>
    </row>
    <row r="14537" spans="1:13" x14ac:dyDescent="0.35">
      <c r="A14537">
        <v>54</v>
      </c>
      <c r="B14537" t="s">
        <v>20</v>
      </c>
      <c r="C14537">
        <v>48.95</v>
      </c>
      <c r="D14537">
        <v>4</v>
      </c>
      <c r="E14537" t="s">
        <v>13</v>
      </c>
      <c r="F14537" t="s">
        <v>14</v>
      </c>
      <c r="G14537" t="s">
        <v>22</v>
      </c>
      <c r="H14537" t="s">
        <v>16</v>
      </c>
      <c r="I14537" t="s">
        <v>34</v>
      </c>
      <c r="J14537" t="s">
        <v>18</v>
      </c>
      <c r="K14537" t="s">
        <v>19</v>
      </c>
      <c r="L14537">
        <v>21030.2096271271</v>
      </c>
      <c r="M14537" t="str">
        <f t="shared" si="227"/>
        <v>(54, 'female', 48.95, 4, 'yes', 'southeast', 'High blood pressure', 'None', 'Frequently', 'Blue collar', 'Premium', 21030.2096271271)</v>
      </c>
    </row>
    <row r="14538" spans="1:13" x14ac:dyDescent="0.35">
      <c r="A14538">
        <v>26</v>
      </c>
      <c r="B14538" t="s">
        <v>12</v>
      </c>
      <c r="C14538">
        <v>48.5</v>
      </c>
      <c r="D14538">
        <v>5</v>
      </c>
      <c r="E14538" t="s">
        <v>26</v>
      </c>
      <c r="F14538" t="s">
        <v>25</v>
      </c>
      <c r="G14538" t="s">
        <v>22</v>
      </c>
      <c r="H14538" t="s">
        <v>16</v>
      </c>
      <c r="I14538" t="s">
        <v>34</v>
      </c>
      <c r="J14538" t="s">
        <v>18</v>
      </c>
      <c r="K14538" t="s">
        <v>19</v>
      </c>
      <c r="L14538">
        <v>16298.854961655299</v>
      </c>
      <c r="M14538" t="str">
        <f t="shared" si="227"/>
        <v>(26, 'male', 48.5, 5, 'no', 'southwest', 'High blood pressure', 'None', 'Frequently', 'Blue collar', 'Premium', 16298.8549616553)</v>
      </c>
    </row>
    <row r="14539" spans="1:13" x14ac:dyDescent="0.35">
      <c r="A14539">
        <v>20</v>
      </c>
      <c r="B14539" t="s">
        <v>20</v>
      </c>
      <c r="C14539">
        <v>30.27</v>
      </c>
      <c r="D14539">
        <v>3</v>
      </c>
      <c r="E14539" t="s">
        <v>13</v>
      </c>
      <c r="F14539" t="s">
        <v>21</v>
      </c>
      <c r="G14539" t="s">
        <v>32</v>
      </c>
      <c r="H14539" t="s">
        <v>15</v>
      </c>
      <c r="I14539" t="s">
        <v>27</v>
      </c>
      <c r="J14539" t="s">
        <v>24</v>
      </c>
      <c r="K14539" t="s">
        <v>28</v>
      </c>
      <c r="L14539">
        <v>21141.913618492701</v>
      </c>
      <c r="M14539" t="str">
        <f t="shared" si="227"/>
        <v>(20, 'female', 30.27, 3, 'yes', 'northwest', 'Heart disease', 'Diabetes', 'Rarely', 'White collar', 'Standard', 21141.9136184927)</v>
      </c>
    </row>
    <row r="14540" spans="1:13" x14ac:dyDescent="0.35">
      <c r="A14540">
        <v>64</v>
      </c>
      <c r="B14540" t="s">
        <v>12</v>
      </c>
      <c r="C14540">
        <v>29.23</v>
      </c>
      <c r="D14540">
        <v>0</v>
      </c>
      <c r="E14540" t="s">
        <v>26</v>
      </c>
      <c r="F14540" t="s">
        <v>14</v>
      </c>
      <c r="G14540" t="s">
        <v>32</v>
      </c>
      <c r="H14540" t="s">
        <v>15</v>
      </c>
      <c r="I14540" t="s">
        <v>17</v>
      </c>
      <c r="J14540" t="s">
        <v>30</v>
      </c>
      <c r="K14540" t="s">
        <v>28</v>
      </c>
      <c r="L14540">
        <v>15857.385938339499</v>
      </c>
      <c r="M14540" t="str">
        <f t="shared" si="227"/>
        <v>(64, 'male', 29.23, 0, 'no', 'southeast', 'Heart disease', 'Diabetes', 'Never', 'Student', 'Standard', 15857.3859383395)</v>
      </c>
    </row>
    <row r="14541" spans="1:13" x14ac:dyDescent="0.35">
      <c r="A14541">
        <v>46</v>
      </c>
      <c r="B14541" t="s">
        <v>12</v>
      </c>
      <c r="C14541">
        <v>39.67</v>
      </c>
      <c r="D14541">
        <v>2</v>
      </c>
      <c r="E14541" t="s">
        <v>13</v>
      </c>
      <c r="F14541" t="s">
        <v>25</v>
      </c>
      <c r="G14541" t="s">
        <v>32</v>
      </c>
      <c r="H14541" t="s">
        <v>32</v>
      </c>
      <c r="I14541" t="s">
        <v>34</v>
      </c>
      <c r="J14541" t="s">
        <v>24</v>
      </c>
      <c r="K14541" t="s">
        <v>28</v>
      </c>
      <c r="L14541">
        <v>27157.214893043201</v>
      </c>
      <c r="M14541" t="str">
        <f t="shared" si="227"/>
        <v>(46, 'male', 39.67, 2, 'yes', 'southwest', 'Heart disease', 'Heart disease', 'Frequently', 'White collar', 'Standard', 27157.2148930432)</v>
      </c>
    </row>
    <row r="14542" spans="1:13" x14ac:dyDescent="0.35">
      <c r="A14542">
        <v>54</v>
      </c>
      <c r="B14542" t="s">
        <v>20</v>
      </c>
      <c r="C14542">
        <v>19.47</v>
      </c>
      <c r="D14542">
        <v>0</v>
      </c>
      <c r="E14542" t="s">
        <v>13</v>
      </c>
      <c r="F14542" t="s">
        <v>14</v>
      </c>
      <c r="G14542" t="s">
        <v>22</v>
      </c>
      <c r="H14542" t="s">
        <v>22</v>
      </c>
      <c r="I14542" t="s">
        <v>23</v>
      </c>
      <c r="J14542" t="s">
        <v>33</v>
      </c>
      <c r="K14542" t="s">
        <v>19</v>
      </c>
      <c r="L14542">
        <v>17317.3842749328</v>
      </c>
      <c r="M14542" t="str">
        <f t="shared" si="227"/>
        <v>(54, 'female', 19.47, 0, 'yes', 'southeast', 'High blood pressure', 'High blood pressure', 'Occasionally', 'Unemployed', 'Premium', 17317.3842749328)</v>
      </c>
    </row>
    <row r="14543" spans="1:13" x14ac:dyDescent="0.35">
      <c r="A14543">
        <v>20</v>
      </c>
      <c r="B14543" t="s">
        <v>20</v>
      </c>
      <c r="C14543">
        <v>38.43</v>
      </c>
      <c r="D14543">
        <v>4</v>
      </c>
      <c r="E14543" t="s">
        <v>13</v>
      </c>
      <c r="F14543" t="s">
        <v>14</v>
      </c>
      <c r="G14543" t="s">
        <v>15</v>
      </c>
      <c r="H14543" t="s">
        <v>32</v>
      </c>
      <c r="I14543" t="s">
        <v>17</v>
      </c>
      <c r="J14543" t="s">
        <v>33</v>
      </c>
      <c r="K14543" t="s">
        <v>31</v>
      </c>
      <c r="L14543">
        <v>17687.908969033801</v>
      </c>
      <c r="M14543" t="str">
        <f t="shared" si="227"/>
        <v>(20, 'female', 38.43, 4, 'yes', 'southeast', 'Diabetes', 'Heart disease', 'Never', 'Unemployed', 'Basic', 17687.9089690338)</v>
      </c>
    </row>
    <row r="14544" spans="1:13" x14ac:dyDescent="0.35">
      <c r="A14544">
        <v>23</v>
      </c>
      <c r="B14544" t="s">
        <v>12</v>
      </c>
      <c r="C14544">
        <v>21.98</v>
      </c>
      <c r="D14544">
        <v>2</v>
      </c>
      <c r="E14544" t="s">
        <v>26</v>
      </c>
      <c r="F14544" t="s">
        <v>14</v>
      </c>
      <c r="G14544" t="s">
        <v>22</v>
      </c>
      <c r="H14544" t="s">
        <v>16</v>
      </c>
      <c r="I14544" t="s">
        <v>27</v>
      </c>
      <c r="J14544" t="s">
        <v>30</v>
      </c>
      <c r="K14544" t="s">
        <v>19</v>
      </c>
      <c r="L14544">
        <v>12531.1612718422</v>
      </c>
      <c r="M14544" t="str">
        <f t="shared" si="227"/>
        <v>(23, 'male', 21.98, 2, 'no', 'southeast', 'High blood pressure', 'None', 'Rarely', 'Student', 'Premium', 12531.1612718422)</v>
      </c>
    </row>
    <row r="14545" spans="1:13" x14ac:dyDescent="0.35">
      <c r="A14545">
        <v>18</v>
      </c>
      <c r="B14545" t="s">
        <v>12</v>
      </c>
      <c r="C14545">
        <v>18.29</v>
      </c>
      <c r="D14545">
        <v>3</v>
      </c>
      <c r="E14545" t="s">
        <v>13</v>
      </c>
      <c r="F14545" t="s">
        <v>25</v>
      </c>
      <c r="G14545" t="s">
        <v>22</v>
      </c>
      <c r="H14545" t="s">
        <v>15</v>
      </c>
      <c r="I14545" t="s">
        <v>27</v>
      </c>
      <c r="J14545" t="s">
        <v>33</v>
      </c>
      <c r="K14545" t="s">
        <v>28</v>
      </c>
      <c r="L14545">
        <v>16041.8916852935</v>
      </c>
      <c r="M14545" t="str">
        <f t="shared" si="227"/>
        <v>(18, 'male', 18.29, 3, 'yes', 'southwest', 'High blood pressure', 'Diabetes', 'Rarely', 'Unemployed', 'Standard', 16041.8916852935)</v>
      </c>
    </row>
    <row r="14546" spans="1:13" x14ac:dyDescent="0.35">
      <c r="A14546">
        <v>36</v>
      </c>
      <c r="B14546" t="s">
        <v>12</v>
      </c>
      <c r="C14546">
        <v>41.06</v>
      </c>
      <c r="D14546">
        <v>5</v>
      </c>
      <c r="E14546" t="s">
        <v>13</v>
      </c>
      <c r="F14546" t="s">
        <v>25</v>
      </c>
      <c r="G14546" t="s">
        <v>22</v>
      </c>
      <c r="H14546" t="s">
        <v>16</v>
      </c>
      <c r="I14546" t="s">
        <v>23</v>
      </c>
      <c r="J14546" t="s">
        <v>18</v>
      </c>
      <c r="K14546" t="s">
        <v>19</v>
      </c>
      <c r="L14546">
        <v>20963.413664246498</v>
      </c>
      <c r="M14546" t="str">
        <f t="shared" si="227"/>
        <v>(36, 'male', 41.06, 5, 'yes', 'southwest', 'High blood pressure', 'None', 'Occasionally', 'Blue collar', 'Premium', 20963.4136642465)</v>
      </c>
    </row>
    <row r="14547" spans="1:13" x14ac:dyDescent="0.35">
      <c r="A14547">
        <v>29</v>
      </c>
      <c r="B14547" t="s">
        <v>12</v>
      </c>
      <c r="C14547">
        <v>31.32</v>
      </c>
      <c r="D14547">
        <v>4</v>
      </c>
      <c r="E14547" t="s">
        <v>13</v>
      </c>
      <c r="F14547" t="s">
        <v>25</v>
      </c>
      <c r="G14547" t="s">
        <v>22</v>
      </c>
      <c r="H14547" t="s">
        <v>32</v>
      </c>
      <c r="I14547" t="s">
        <v>23</v>
      </c>
      <c r="J14547" t="s">
        <v>33</v>
      </c>
      <c r="K14547" t="s">
        <v>31</v>
      </c>
      <c r="L14547">
        <v>18561.235329000399</v>
      </c>
      <c r="M14547" t="str">
        <f t="shared" si="227"/>
        <v>(29, 'male', 31.32, 4, 'yes', 'southwest', 'High blood pressure', 'Heart disease', 'Occasionally', 'Unemployed', 'Basic', 18561.2353290004)</v>
      </c>
    </row>
    <row r="14548" spans="1:13" x14ac:dyDescent="0.35">
      <c r="A14548">
        <v>54</v>
      </c>
      <c r="B14548" t="s">
        <v>12</v>
      </c>
      <c r="C14548">
        <v>28.42</v>
      </c>
      <c r="D14548">
        <v>2</v>
      </c>
      <c r="E14548" t="s">
        <v>26</v>
      </c>
      <c r="F14548" t="s">
        <v>25</v>
      </c>
      <c r="G14548" t="s">
        <v>15</v>
      </c>
      <c r="H14548" t="s">
        <v>16</v>
      </c>
      <c r="I14548" t="s">
        <v>27</v>
      </c>
      <c r="J14548" t="s">
        <v>30</v>
      </c>
      <c r="K14548" t="s">
        <v>19</v>
      </c>
      <c r="L14548">
        <v>14082.955607052199</v>
      </c>
      <c r="M14548" t="str">
        <f t="shared" si="227"/>
        <v>(54, 'male', 28.42, 2, 'no', 'southwest', 'Diabetes', 'None', 'Rarely', 'Student', 'Premium', 14082.9556070522)</v>
      </c>
    </row>
    <row r="14549" spans="1:13" x14ac:dyDescent="0.35">
      <c r="A14549">
        <v>35</v>
      </c>
      <c r="B14549" t="s">
        <v>12</v>
      </c>
      <c r="C14549">
        <v>32.26</v>
      </c>
      <c r="D14549">
        <v>4</v>
      </c>
      <c r="E14549" t="s">
        <v>26</v>
      </c>
      <c r="F14549" t="s">
        <v>29</v>
      </c>
      <c r="G14549" t="s">
        <v>32</v>
      </c>
      <c r="H14549" t="s">
        <v>16</v>
      </c>
      <c r="I14549" t="s">
        <v>27</v>
      </c>
      <c r="J14549" t="s">
        <v>24</v>
      </c>
      <c r="K14549" t="s">
        <v>31</v>
      </c>
      <c r="L14549">
        <v>14756.173633439699</v>
      </c>
      <c r="M14549" t="str">
        <f t="shared" si="227"/>
        <v>(35, 'male', 32.26, 4, 'no', 'northeast', 'Heart disease', 'None', 'Rarely', 'White collar', 'Basic', 14756.1736334397)</v>
      </c>
    </row>
    <row r="14550" spans="1:13" x14ac:dyDescent="0.35">
      <c r="A14550">
        <v>31</v>
      </c>
      <c r="B14550" t="s">
        <v>12</v>
      </c>
      <c r="C14550">
        <v>26.73</v>
      </c>
      <c r="D14550">
        <v>0</v>
      </c>
      <c r="E14550" t="s">
        <v>26</v>
      </c>
      <c r="F14550" t="s">
        <v>29</v>
      </c>
      <c r="G14550" t="s">
        <v>32</v>
      </c>
      <c r="H14550" t="s">
        <v>15</v>
      </c>
      <c r="I14550" t="s">
        <v>17</v>
      </c>
      <c r="J14550" t="s">
        <v>18</v>
      </c>
      <c r="K14550" t="s">
        <v>28</v>
      </c>
      <c r="L14550">
        <v>16574.427681446901</v>
      </c>
      <c r="M14550" t="str">
        <f t="shared" si="227"/>
        <v>(31, 'male', 26.73, 0, 'no', 'northeast', 'Heart disease', 'Diabetes', 'Never', 'Blue collar', 'Standard', 16574.4276814469)</v>
      </c>
    </row>
    <row r="14551" spans="1:13" x14ac:dyDescent="0.35">
      <c r="A14551">
        <v>56</v>
      </c>
      <c r="B14551" t="s">
        <v>12</v>
      </c>
      <c r="C14551">
        <v>18.14</v>
      </c>
      <c r="D14551">
        <v>5</v>
      </c>
      <c r="E14551" t="s">
        <v>13</v>
      </c>
      <c r="F14551" t="s">
        <v>14</v>
      </c>
      <c r="G14551" t="s">
        <v>32</v>
      </c>
      <c r="H14551" t="s">
        <v>22</v>
      </c>
      <c r="I14551" t="s">
        <v>17</v>
      </c>
      <c r="J14551" t="s">
        <v>24</v>
      </c>
      <c r="K14551" t="s">
        <v>28</v>
      </c>
      <c r="L14551">
        <v>21365.748741484</v>
      </c>
      <c r="M14551" t="str">
        <f t="shared" si="227"/>
        <v>(56, 'male', 18.14, 5, 'yes', 'southeast', 'Heart disease', 'High blood pressure', 'Never', 'White collar', 'Standard', 21365.748741484)</v>
      </c>
    </row>
    <row r="14552" spans="1:13" x14ac:dyDescent="0.35">
      <c r="A14552">
        <v>53</v>
      </c>
      <c r="B14552" t="s">
        <v>20</v>
      </c>
      <c r="C14552">
        <v>20.2</v>
      </c>
      <c r="D14552">
        <v>0</v>
      </c>
      <c r="E14552" t="s">
        <v>26</v>
      </c>
      <c r="F14552" t="s">
        <v>29</v>
      </c>
      <c r="G14552" t="s">
        <v>22</v>
      </c>
      <c r="H14552" t="s">
        <v>15</v>
      </c>
      <c r="I14552" t="s">
        <v>34</v>
      </c>
      <c r="J14552" t="s">
        <v>18</v>
      </c>
      <c r="K14552" t="s">
        <v>19</v>
      </c>
      <c r="L14552">
        <v>16739.595947171802</v>
      </c>
      <c r="M14552" t="str">
        <f t="shared" si="227"/>
        <v>(53, 'female', 20.2, 0, 'no', 'northeast', 'High blood pressure', 'Diabetes', 'Frequently', 'Blue collar', 'Premium', 16739.5959471718)</v>
      </c>
    </row>
    <row r="14553" spans="1:13" x14ac:dyDescent="0.35">
      <c r="A14553">
        <v>37</v>
      </c>
      <c r="B14553" t="s">
        <v>12</v>
      </c>
      <c r="C14553">
        <v>29.55</v>
      </c>
      <c r="D14553">
        <v>1</v>
      </c>
      <c r="E14553" t="s">
        <v>13</v>
      </c>
      <c r="F14553" t="s">
        <v>14</v>
      </c>
      <c r="G14553" t="s">
        <v>15</v>
      </c>
      <c r="H14553" t="s">
        <v>32</v>
      </c>
      <c r="I14553" t="s">
        <v>27</v>
      </c>
      <c r="J14553" t="s">
        <v>33</v>
      </c>
      <c r="K14553" t="s">
        <v>19</v>
      </c>
      <c r="L14553">
        <v>23037.079823051201</v>
      </c>
      <c r="M14553" t="str">
        <f t="shared" si="227"/>
        <v>(37, 'male', 29.55, 1, 'yes', 'southeast', 'Diabetes', 'Heart disease', 'Rarely', 'Unemployed', 'Premium', 23037.0798230512)</v>
      </c>
    </row>
    <row r="14554" spans="1:13" x14ac:dyDescent="0.35">
      <c r="A14554">
        <v>37</v>
      </c>
      <c r="B14554" t="s">
        <v>20</v>
      </c>
      <c r="C14554">
        <v>35.57</v>
      </c>
      <c r="D14554">
        <v>5</v>
      </c>
      <c r="E14554" t="s">
        <v>26</v>
      </c>
      <c r="F14554" t="s">
        <v>29</v>
      </c>
      <c r="G14554" t="s">
        <v>32</v>
      </c>
      <c r="H14554" t="s">
        <v>32</v>
      </c>
      <c r="I14554" t="s">
        <v>23</v>
      </c>
      <c r="J14554" t="s">
        <v>33</v>
      </c>
      <c r="K14554" t="s">
        <v>19</v>
      </c>
      <c r="L14554">
        <v>22096.5040006372</v>
      </c>
      <c r="M14554" t="str">
        <f t="shared" si="227"/>
        <v>(37, 'female', 35.57, 5, 'no', 'northeast', 'Heart disease', 'Heart disease', 'Occasionally', 'Unemployed', 'Premium', 22096.5040006372)</v>
      </c>
    </row>
    <row r="14555" spans="1:13" x14ac:dyDescent="0.35">
      <c r="A14555">
        <v>58</v>
      </c>
      <c r="B14555" t="s">
        <v>20</v>
      </c>
      <c r="C14555">
        <v>46.9</v>
      </c>
      <c r="D14555">
        <v>1</v>
      </c>
      <c r="E14555" t="s">
        <v>13</v>
      </c>
      <c r="F14555" t="s">
        <v>29</v>
      </c>
      <c r="G14555" t="s">
        <v>22</v>
      </c>
      <c r="H14555" t="s">
        <v>22</v>
      </c>
      <c r="I14555" t="s">
        <v>23</v>
      </c>
      <c r="J14555" t="s">
        <v>30</v>
      </c>
      <c r="K14555" t="s">
        <v>19</v>
      </c>
      <c r="L14555">
        <v>19934.142299197501</v>
      </c>
      <c r="M14555" t="str">
        <f t="shared" si="227"/>
        <v>(58, 'female', 46.9, 1, 'yes', 'northeast', 'High blood pressure', 'High blood pressure', 'Occasionally', 'Student', 'Premium', 19934.1422991975)</v>
      </c>
    </row>
    <row r="14556" spans="1:13" x14ac:dyDescent="0.35">
      <c r="A14556">
        <v>39</v>
      </c>
      <c r="B14556" t="s">
        <v>12</v>
      </c>
      <c r="C14556">
        <v>26.64</v>
      </c>
      <c r="D14556">
        <v>4</v>
      </c>
      <c r="E14556" t="s">
        <v>26</v>
      </c>
      <c r="F14556" t="s">
        <v>21</v>
      </c>
      <c r="G14556" t="s">
        <v>22</v>
      </c>
      <c r="H14556" t="s">
        <v>16</v>
      </c>
      <c r="I14556" t="s">
        <v>23</v>
      </c>
      <c r="J14556" t="s">
        <v>24</v>
      </c>
      <c r="K14556" t="s">
        <v>28</v>
      </c>
      <c r="L14556">
        <v>12469.233955551699</v>
      </c>
      <c r="M14556" t="str">
        <f t="shared" si="227"/>
        <v>(39, 'male', 26.64, 4, 'no', 'northwest', 'High blood pressure', 'None', 'Occasionally', 'White collar', 'Standard', 12469.2339555517)</v>
      </c>
    </row>
    <row r="14557" spans="1:13" x14ac:dyDescent="0.35">
      <c r="A14557">
        <v>29</v>
      </c>
      <c r="B14557" t="s">
        <v>20</v>
      </c>
      <c r="C14557">
        <v>47.56</v>
      </c>
      <c r="D14557">
        <v>3</v>
      </c>
      <c r="E14557" t="s">
        <v>13</v>
      </c>
      <c r="F14557" t="s">
        <v>21</v>
      </c>
      <c r="G14557" t="s">
        <v>22</v>
      </c>
      <c r="H14557" t="s">
        <v>22</v>
      </c>
      <c r="I14557" t="s">
        <v>23</v>
      </c>
      <c r="J14557" t="s">
        <v>24</v>
      </c>
      <c r="K14557" t="s">
        <v>28</v>
      </c>
      <c r="L14557">
        <v>17799.741232019202</v>
      </c>
      <c r="M14557" t="str">
        <f t="shared" si="227"/>
        <v>(29, 'female', 47.56, 3, 'yes', 'northwest', 'High blood pressure', 'High blood pressure', 'Occasionally', 'White collar', 'Standard', 17799.7412320192)</v>
      </c>
    </row>
    <row r="14558" spans="1:13" x14ac:dyDescent="0.35">
      <c r="A14558">
        <v>36</v>
      </c>
      <c r="B14558" t="s">
        <v>20</v>
      </c>
      <c r="C14558">
        <v>47.12</v>
      </c>
      <c r="D14558">
        <v>1</v>
      </c>
      <c r="E14558" t="s">
        <v>13</v>
      </c>
      <c r="F14558" t="s">
        <v>14</v>
      </c>
      <c r="G14558" t="s">
        <v>15</v>
      </c>
      <c r="H14558" t="s">
        <v>15</v>
      </c>
      <c r="I14558" t="s">
        <v>23</v>
      </c>
      <c r="J14558" t="s">
        <v>33</v>
      </c>
      <c r="K14558" t="s">
        <v>19</v>
      </c>
      <c r="L14558">
        <v>21073.035988140698</v>
      </c>
      <c r="M14558" t="str">
        <f t="shared" si="227"/>
        <v>(36, 'female', 47.12, 1, 'yes', 'southeast', 'Diabetes', 'Diabetes', 'Occasionally', 'Unemployed', 'Premium', 21073.0359881407)</v>
      </c>
    </row>
    <row r="14559" spans="1:13" x14ac:dyDescent="0.35">
      <c r="A14559">
        <v>40</v>
      </c>
      <c r="B14559" t="s">
        <v>20</v>
      </c>
      <c r="C14559">
        <v>28.79</v>
      </c>
      <c r="D14559">
        <v>4</v>
      </c>
      <c r="E14559" t="s">
        <v>13</v>
      </c>
      <c r="F14559" t="s">
        <v>21</v>
      </c>
      <c r="G14559" t="s">
        <v>22</v>
      </c>
      <c r="H14559" t="s">
        <v>32</v>
      </c>
      <c r="I14559" t="s">
        <v>17</v>
      </c>
      <c r="J14559" t="s">
        <v>18</v>
      </c>
      <c r="K14559" t="s">
        <v>28</v>
      </c>
      <c r="L14559">
        <v>19948.083407427501</v>
      </c>
      <c r="M14559" t="str">
        <f t="shared" si="227"/>
        <v>(40, 'female', 28.79, 4, 'yes', 'northwest', 'High blood pressure', 'Heart disease', 'Never', 'Blue collar', 'Standard', 19948.0834074275)</v>
      </c>
    </row>
    <row r="14560" spans="1:13" x14ac:dyDescent="0.35">
      <c r="A14560">
        <v>22</v>
      </c>
      <c r="B14560" t="s">
        <v>20</v>
      </c>
      <c r="C14560">
        <v>34.96</v>
      </c>
      <c r="D14560">
        <v>3</v>
      </c>
      <c r="E14560" t="s">
        <v>26</v>
      </c>
      <c r="F14560" t="s">
        <v>29</v>
      </c>
      <c r="G14560" t="s">
        <v>22</v>
      </c>
      <c r="H14560" t="s">
        <v>16</v>
      </c>
      <c r="I14560" t="s">
        <v>23</v>
      </c>
      <c r="J14560" t="s">
        <v>24</v>
      </c>
      <c r="K14560" t="s">
        <v>19</v>
      </c>
      <c r="L14560">
        <v>14638.6897894867</v>
      </c>
      <c r="M14560" t="str">
        <f t="shared" si="227"/>
        <v>(22, 'female', 34.96, 3, 'no', 'northeast', 'High blood pressure', 'None', 'Occasionally', 'White collar', 'Premium', 14638.6897894867)</v>
      </c>
    </row>
    <row r="14561" spans="1:13" x14ac:dyDescent="0.35">
      <c r="A14561">
        <v>59</v>
      </c>
      <c r="B14561" t="s">
        <v>20</v>
      </c>
      <c r="C14561">
        <v>32.39</v>
      </c>
      <c r="D14561">
        <v>1</v>
      </c>
      <c r="E14561" t="s">
        <v>26</v>
      </c>
      <c r="F14561" t="s">
        <v>29</v>
      </c>
      <c r="G14561" t="s">
        <v>32</v>
      </c>
      <c r="H14561" t="s">
        <v>22</v>
      </c>
      <c r="I14561" t="s">
        <v>17</v>
      </c>
      <c r="J14561" t="s">
        <v>24</v>
      </c>
      <c r="K14561" t="s">
        <v>28</v>
      </c>
      <c r="L14561">
        <v>16007.5040076638</v>
      </c>
      <c r="M14561" t="str">
        <f t="shared" si="227"/>
        <v>(59, 'female', 32.39, 1, 'no', 'northeast', 'Heart disease', 'High blood pressure', 'Never', 'White collar', 'Standard', 16007.5040076638)</v>
      </c>
    </row>
    <row r="14562" spans="1:13" x14ac:dyDescent="0.35">
      <c r="A14562">
        <v>43</v>
      </c>
      <c r="B14562" t="s">
        <v>20</v>
      </c>
      <c r="C14562">
        <v>30.08</v>
      </c>
      <c r="D14562">
        <v>0</v>
      </c>
      <c r="E14562" t="s">
        <v>13</v>
      </c>
      <c r="F14562" t="s">
        <v>25</v>
      </c>
      <c r="G14562" t="s">
        <v>16</v>
      </c>
      <c r="H14562" t="s">
        <v>16</v>
      </c>
      <c r="I14562" t="s">
        <v>23</v>
      </c>
      <c r="J14562" t="s">
        <v>30</v>
      </c>
      <c r="K14562" t="s">
        <v>31</v>
      </c>
      <c r="L14562">
        <v>11069.011911584201</v>
      </c>
      <c r="M14562" t="str">
        <f t="shared" si="227"/>
        <v>(43, 'female', 30.08, 0, 'yes', 'southwest', 'None', 'None', 'Occasionally', 'Student', 'Basic', 11069.0119115842)</v>
      </c>
    </row>
    <row r="14563" spans="1:13" x14ac:dyDescent="0.35">
      <c r="A14563">
        <v>37</v>
      </c>
      <c r="B14563" t="s">
        <v>20</v>
      </c>
      <c r="C14563">
        <v>28.6</v>
      </c>
      <c r="D14563">
        <v>0</v>
      </c>
      <c r="E14563" t="s">
        <v>13</v>
      </c>
      <c r="F14563" t="s">
        <v>29</v>
      </c>
      <c r="G14563" t="s">
        <v>32</v>
      </c>
      <c r="H14563" t="s">
        <v>22</v>
      </c>
      <c r="I14563" t="s">
        <v>23</v>
      </c>
      <c r="J14563" t="s">
        <v>24</v>
      </c>
      <c r="K14563" t="s">
        <v>19</v>
      </c>
      <c r="L14563">
        <v>24535.828801777301</v>
      </c>
      <c r="M14563" t="str">
        <f t="shared" si="227"/>
        <v>(37, 'female', 28.6, 0, 'yes', 'northeast', 'Heart disease', 'High blood pressure', 'Occasionally', 'White collar', 'Premium', 24535.8288017773)</v>
      </c>
    </row>
    <row r="14564" spans="1:13" x14ac:dyDescent="0.35">
      <c r="A14564">
        <v>40</v>
      </c>
      <c r="B14564" t="s">
        <v>12</v>
      </c>
      <c r="C14564">
        <v>31.72</v>
      </c>
      <c r="D14564">
        <v>3</v>
      </c>
      <c r="E14564" t="s">
        <v>26</v>
      </c>
      <c r="F14564" t="s">
        <v>29</v>
      </c>
      <c r="G14564" t="s">
        <v>16</v>
      </c>
      <c r="H14564" t="s">
        <v>32</v>
      </c>
      <c r="I14564" t="s">
        <v>17</v>
      </c>
      <c r="J14564" t="s">
        <v>30</v>
      </c>
      <c r="K14564" t="s">
        <v>31</v>
      </c>
      <c r="L14564">
        <v>12483.965335401101</v>
      </c>
      <c r="M14564" t="str">
        <f t="shared" si="227"/>
        <v>(40, 'male', 31.72, 3, 'no', 'northeast', 'None', 'Heart disease', 'Never', 'Student', 'Basic', 12483.9653354011)</v>
      </c>
    </row>
    <row r="14565" spans="1:13" x14ac:dyDescent="0.35">
      <c r="A14565">
        <v>32</v>
      </c>
      <c r="B14565" t="s">
        <v>12</v>
      </c>
      <c r="C14565">
        <v>21.81</v>
      </c>
      <c r="D14565">
        <v>2</v>
      </c>
      <c r="E14565" t="s">
        <v>26</v>
      </c>
      <c r="F14565" t="s">
        <v>14</v>
      </c>
      <c r="G14565" t="s">
        <v>16</v>
      </c>
      <c r="H14565" t="s">
        <v>22</v>
      </c>
      <c r="I14565" t="s">
        <v>23</v>
      </c>
      <c r="J14565" t="s">
        <v>18</v>
      </c>
      <c r="K14565" t="s">
        <v>28</v>
      </c>
      <c r="L14565">
        <v>10976.4981185466</v>
      </c>
      <c r="M14565" t="str">
        <f t="shared" si="227"/>
        <v>(32, 'male', 21.81, 2, 'no', 'southeast', 'None', 'High blood pressure', 'Occasionally', 'Blue collar', 'Standard', 10976.4981185466)</v>
      </c>
    </row>
    <row r="14566" spans="1:13" x14ac:dyDescent="0.35">
      <c r="A14566">
        <v>35</v>
      </c>
      <c r="B14566" t="s">
        <v>12</v>
      </c>
      <c r="C14566">
        <v>44.73</v>
      </c>
      <c r="D14566">
        <v>4</v>
      </c>
      <c r="E14566" t="s">
        <v>26</v>
      </c>
      <c r="F14566" t="s">
        <v>29</v>
      </c>
      <c r="G14566" t="s">
        <v>15</v>
      </c>
      <c r="H14566" t="s">
        <v>32</v>
      </c>
      <c r="I14566" t="s">
        <v>23</v>
      </c>
      <c r="J14566" t="s">
        <v>33</v>
      </c>
      <c r="K14566" t="s">
        <v>19</v>
      </c>
      <c r="L14566">
        <v>20578.9253538099</v>
      </c>
      <c r="M14566" t="str">
        <f t="shared" si="227"/>
        <v>(35, 'male', 44.73, 4, 'no', 'northeast', 'Diabetes', 'Heart disease', 'Occasionally', 'Unemployed', 'Premium', 20578.9253538099)</v>
      </c>
    </row>
    <row r="14567" spans="1:13" x14ac:dyDescent="0.35">
      <c r="A14567">
        <v>47</v>
      </c>
      <c r="B14567" t="s">
        <v>12</v>
      </c>
      <c r="C14567">
        <v>29</v>
      </c>
      <c r="D14567">
        <v>2</v>
      </c>
      <c r="E14567" t="s">
        <v>13</v>
      </c>
      <c r="F14567" t="s">
        <v>14</v>
      </c>
      <c r="G14567" t="s">
        <v>22</v>
      </c>
      <c r="H14567" t="s">
        <v>16</v>
      </c>
      <c r="I14567" t="s">
        <v>17</v>
      </c>
      <c r="J14567" t="s">
        <v>33</v>
      </c>
      <c r="K14567" t="s">
        <v>28</v>
      </c>
      <c r="L14567">
        <v>14104.2627218994</v>
      </c>
      <c r="M14567" t="str">
        <f t="shared" si="227"/>
        <v>(47, 'male', 29, 2, 'yes', 'southeast', 'High blood pressure', 'None', 'Never', 'Unemployed', 'Standard', 14104.2627218994)</v>
      </c>
    </row>
    <row r="14568" spans="1:13" x14ac:dyDescent="0.35">
      <c r="A14568">
        <v>51</v>
      </c>
      <c r="B14568" t="s">
        <v>20</v>
      </c>
      <c r="C14568">
        <v>31.88</v>
      </c>
      <c r="D14568">
        <v>1</v>
      </c>
      <c r="E14568" t="s">
        <v>26</v>
      </c>
      <c r="F14568" t="s">
        <v>29</v>
      </c>
      <c r="G14568" t="s">
        <v>16</v>
      </c>
      <c r="H14568" t="s">
        <v>16</v>
      </c>
      <c r="I14568" t="s">
        <v>34</v>
      </c>
      <c r="J14568" t="s">
        <v>30</v>
      </c>
      <c r="K14568" t="s">
        <v>28</v>
      </c>
      <c r="L14568">
        <v>10008.5693675904</v>
      </c>
      <c r="M14568" t="str">
        <f t="shared" si="227"/>
        <v>(51, 'female', 31.88, 1, 'no', 'northeast', 'None', 'None', 'Frequently', 'Student', 'Standard', 10008.5693675904)</v>
      </c>
    </row>
    <row r="14569" spans="1:13" x14ac:dyDescent="0.35">
      <c r="A14569">
        <v>65</v>
      </c>
      <c r="B14569" t="s">
        <v>20</v>
      </c>
      <c r="C14569">
        <v>30.47</v>
      </c>
      <c r="D14569">
        <v>4</v>
      </c>
      <c r="E14569" t="s">
        <v>26</v>
      </c>
      <c r="F14569" t="s">
        <v>14</v>
      </c>
      <c r="G14569" t="s">
        <v>16</v>
      </c>
      <c r="H14569" t="s">
        <v>32</v>
      </c>
      <c r="I14569" t="s">
        <v>34</v>
      </c>
      <c r="J14569" t="s">
        <v>30</v>
      </c>
      <c r="K14569" t="s">
        <v>31</v>
      </c>
      <c r="L14569">
        <v>13677.050870209099</v>
      </c>
      <c r="M14569" t="str">
        <f t="shared" si="227"/>
        <v>(65, 'female', 30.47, 4, 'no', 'southeast', 'None', 'Heart disease', 'Frequently', 'Student', 'Basic', 13677.0508702091)</v>
      </c>
    </row>
    <row r="14570" spans="1:13" x14ac:dyDescent="0.35">
      <c r="A14570">
        <v>43</v>
      </c>
      <c r="B14570" t="s">
        <v>12</v>
      </c>
      <c r="C14570">
        <v>39.71</v>
      </c>
      <c r="D14570">
        <v>1</v>
      </c>
      <c r="E14570" t="s">
        <v>13</v>
      </c>
      <c r="F14570" t="s">
        <v>21</v>
      </c>
      <c r="G14570" t="s">
        <v>32</v>
      </c>
      <c r="H14570" t="s">
        <v>15</v>
      </c>
      <c r="I14570" t="s">
        <v>23</v>
      </c>
      <c r="J14570" t="s">
        <v>18</v>
      </c>
      <c r="K14570" t="s">
        <v>28</v>
      </c>
      <c r="L14570">
        <v>22998.455013512201</v>
      </c>
      <c r="M14570" t="str">
        <f t="shared" si="227"/>
        <v>(43, 'male', 39.71, 1, 'yes', 'northwest', 'Heart disease', 'Diabetes', 'Occasionally', 'Blue collar', 'Standard', 22998.4550135122)</v>
      </c>
    </row>
    <row r="14571" spans="1:13" x14ac:dyDescent="0.35">
      <c r="A14571">
        <v>39</v>
      </c>
      <c r="B14571" t="s">
        <v>12</v>
      </c>
      <c r="C14571">
        <v>26.65</v>
      </c>
      <c r="D14571">
        <v>3</v>
      </c>
      <c r="E14571" t="s">
        <v>26</v>
      </c>
      <c r="F14571" t="s">
        <v>25</v>
      </c>
      <c r="G14571" t="s">
        <v>32</v>
      </c>
      <c r="H14571" t="s">
        <v>22</v>
      </c>
      <c r="I14571" t="s">
        <v>34</v>
      </c>
      <c r="J14571" t="s">
        <v>30</v>
      </c>
      <c r="K14571" t="s">
        <v>28</v>
      </c>
      <c r="L14571">
        <v>16300.417419773799</v>
      </c>
      <c r="M14571" t="str">
        <f t="shared" si="227"/>
        <v>(39, 'male', 26.65, 3, 'no', 'southwest', 'Heart disease', 'High blood pressure', 'Frequently', 'Student', 'Standard', 16300.4174197738)</v>
      </c>
    </row>
    <row r="14572" spans="1:13" x14ac:dyDescent="0.35">
      <c r="A14572">
        <v>34</v>
      </c>
      <c r="B14572" t="s">
        <v>12</v>
      </c>
      <c r="C14572">
        <v>18.600000000000001</v>
      </c>
      <c r="D14572">
        <v>0</v>
      </c>
      <c r="E14572" t="s">
        <v>26</v>
      </c>
      <c r="F14572" t="s">
        <v>29</v>
      </c>
      <c r="G14572" t="s">
        <v>16</v>
      </c>
      <c r="H14572" t="s">
        <v>32</v>
      </c>
      <c r="I14572" t="s">
        <v>23</v>
      </c>
      <c r="J14572" t="s">
        <v>18</v>
      </c>
      <c r="K14572" t="s">
        <v>28</v>
      </c>
      <c r="L14572">
        <v>15254.256043732301</v>
      </c>
      <c r="M14572" t="str">
        <f t="shared" si="227"/>
        <v>(34, 'male', 18.6, 0, 'no', 'northeast', 'None', 'Heart disease', 'Occasionally', 'Blue collar', 'Standard', 15254.2560437323)</v>
      </c>
    </row>
    <row r="14573" spans="1:13" x14ac:dyDescent="0.35">
      <c r="A14573">
        <v>24</v>
      </c>
      <c r="B14573" t="s">
        <v>12</v>
      </c>
      <c r="C14573">
        <v>47.25</v>
      </c>
      <c r="D14573">
        <v>2</v>
      </c>
      <c r="E14573" t="s">
        <v>13</v>
      </c>
      <c r="F14573" t="s">
        <v>25</v>
      </c>
      <c r="G14573" t="s">
        <v>15</v>
      </c>
      <c r="H14573" t="s">
        <v>32</v>
      </c>
      <c r="I14573" t="s">
        <v>34</v>
      </c>
      <c r="J14573" t="s">
        <v>24</v>
      </c>
      <c r="K14573" t="s">
        <v>28</v>
      </c>
      <c r="L14573">
        <v>23980.8539113152</v>
      </c>
      <c r="M14573" t="str">
        <f t="shared" si="227"/>
        <v>(24, 'male', 47.25, 2, 'yes', 'southwest', 'Diabetes', 'Heart disease', 'Frequently', 'White collar', 'Standard', 23980.8539113152)</v>
      </c>
    </row>
    <row r="14574" spans="1:13" x14ac:dyDescent="0.35">
      <c r="A14574">
        <v>39</v>
      </c>
      <c r="B14574" t="s">
        <v>20</v>
      </c>
      <c r="C14574">
        <v>36.26</v>
      </c>
      <c r="D14574">
        <v>1</v>
      </c>
      <c r="E14574" t="s">
        <v>13</v>
      </c>
      <c r="F14574" t="s">
        <v>14</v>
      </c>
      <c r="G14574" t="s">
        <v>16</v>
      </c>
      <c r="H14574" t="s">
        <v>32</v>
      </c>
      <c r="I14574" t="s">
        <v>34</v>
      </c>
      <c r="J14574" t="s">
        <v>30</v>
      </c>
      <c r="K14574" t="s">
        <v>19</v>
      </c>
      <c r="L14574">
        <v>22774.7040599717</v>
      </c>
      <c r="M14574" t="str">
        <f t="shared" si="227"/>
        <v>(39, 'female', 36.26, 1, 'yes', 'southeast', 'None', 'Heart disease', 'Frequently', 'Student', 'Premium', 22774.7040599717)</v>
      </c>
    </row>
    <row r="14575" spans="1:13" x14ac:dyDescent="0.35">
      <c r="A14575">
        <v>52</v>
      </c>
      <c r="B14575" t="s">
        <v>12</v>
      </c>
      <c r="C14575">
        <v>33</v>
      </c>
      <c r="D14575">
        <v>4</v>
      </c>
      <c r="E14575" t="s">
        <v>13</v>
      </c>
      <c r="F14575" t="s">
        <v>25</v>
      </c>
      <c r="G14575" t="s">
        <v>32</v>
      </c>
      <c r="H14575" t="s">
        <v>15</v>
      </c>
      <c r="I14575" t="s">
        <v>34</v>
      </c>
      <c r="J14575" t="s">
        <v>30</v>
      </c>
      <c r="K14575" t="s">
        <v>19</v>
      </c>
      <c r="L14575">
        <v>26487.798081904901</v>
      </c>
      <c r="M14575" t="str">
        <f t="shared" si="227"/>
        <v>(52, 'male', 33, 4, 'yes', 'southwest', 'Heart disease', 'Diabetes', 'Frequently', 'Student', 'Premium', 26487.7980819049)</v>
      </c>
    </row>
    <row r="14576" spans="1:13" x14ac:dyDescent="0.35">
      <c r="A14576">
        <v>29</v>
      </c>
      <c r="B14576" t="s">
        <v>12</v>
      </c>
      <c r="C14576">
        <v>45.38</v>
      </c>
      <c r="D14576">
        <v>5</v>
      </c>
      <c r="E14576" t="s">
        <v>13</v>
      </c>
      <c r="F14576" t="s">
        <v>25</v>
      </c>
      <c r="G14576" t="s">
        <v>32</v>
      </c>
      <c r="H14576" t="s">
        <v>15</v>
      </c>
      <c r="I14576" t="s">
        <v>23</v>
      </c>
      <c r="J14576" t="s">
        <v>18</v>
      </c>
      <c r="K14576" t="s">
        <v>31</v>
      </c>
      <c r="L14576">
        <v>21259.0931545325</v>
      </c>
      <c r="M14576" t="str">
        <f t="shared" si="227"/>
        <v>(29, 'male', 45.38, 5, 'yes', 'southwest', 'Heart disease', 'Diabetes', 'Occasionally', 'Blue collar', 'Basic', 21259.0931545325)</v>
      </c>
    </row>
    <row r="14577" spans="1:13" x14ac:dyDescent="0.35">
      <c r="A14577">
        <v>34</v>
      </c>
      <c r="B14577" t="s">
        <v>12</v>
      </c>
      <c r="C14577">
        <v>36.6</v>
      </c>
      <c r="D14577">
        <v>2</v>
      </c>
      <c r="E14577" t="s">
        <v>13</v>
      </c>
      <c r="F14577" t="s">
        <v>14</v>
      </c>
      <c r="G14577" t="s">
        <v>15</v>
      </c>
      <c r="H14577" t="s">
        <v>32</v>
      </c>
      <c r="I14577" t="s">
        <v>23</v>
      </c>
      <c r="J14577" t="s">
        <v>30</v>
      </c>
      <c r="K14577" t="s">
        <v>31</v>
      </c>
      <c r="L14577">
        <v>19799.348423330801</v>
      </c>
      <c r="M14577" t="str">
        <f t="shared" si="227"/>
        <v>(34, 'male', 36.6, 2, 'yes', 'southeast', 'Diabetes', 'Heart disease', 'Occasionally', 'Student', 'Basic', 19799.3484233308)</v>
      </c>
    </row>
    <row r="14578" spans="1:13" x14ac:dyDescent="0.35">
      <c r="A14578">
        <v>39</v>
      </c>
      <c r="B14578" t="s">
        <v>12</v>
      </c>
      <c r="C14578">
        <v>20.8</v>
      </c>
      <c r="D14578">
        <v>2</v>
      </c>
      <c r="E14578" t="s">
        <v>13</v>
      </c>
      <c r="F14578" t="s">
        <v>21</v>
      </c>
      <c r="G14578" t="s">
        <v>22</v>
      </c>
      <c r="H14578" t="s">
        <v>15</v>
      </c>
      <c r="I14578" t="s">
        <v>34</v>
      </c>
      <c r="J14578" t="s">
        <v>30</v>
      </c>
      <c r="K14578" t="s">
        <v>19</v>
      </c>
      <c r="L14578">
        <v>20839.8309105074</v>
      </c>
      <c r="M14578" t="str">
        <f t="shared" si="227"/>
        <v>(39, 'male', 20.8, 2, 'yes', 'northwest', 'High blood pressure', 'Diabetes', 'Frequently', 'Student', 'Premium', 20839.8309105074)</v>
      </c>
    </row>
    <row r="14579" spans="1:13" x14ac:dyDescent="0.35">
      <c r="A14579">
        <v>48</v>
      </c>
      <c r="B14579" t="s">
        <v>12</v>
      </c>
      <c r="C14579">
        <v>38.090000000000003</v>
      </c>
      <c r="D14579">
        <v>5</v>
      </c>
      <c r="E14579" t="s">
        <v>26</v>
      </c>
      <c r="F14579" t="s">
        <v>29</v>
      </c>
      <c r="G14579" t="s">
        <v>22</v>
      </c>
      <c r="H14579" t="s">
        <v>22</v>
      </c>
      <c r="I14579" t="s">
        <v>34</v>
      </c>
      <c r="J14579" t="s">
        <v>30</v>
      </c>
      <c r="K14579" t="s">
        <v>19</v>
      </c>
      <c r="L14579">
        <v>17394.030177746299</v>
      </c>
      <c r="M14579" t="str">
        <f t="shared" si="227"/>
        <v>(48, 'male', 38.09, 5, 'no', 'northeast', 'High blood pressure', 'High blood pressure', 'Frequently', 'Student', 'Premium', 17394.0301777463)</v>
      </c>
    </row>
    <row r="14580" spans="1:13" x14ac:dyDescent="0.35">
      <c r="A14580">
        <v>24</v>
      </c>
      <c r="B14580" t="s">
        <v>12</v>
      </c>
      <c r="C14580">
        <v>40.58</v>
      </c>
      <c r="D14580">
        <v>5</v>
      </c>
      <c r="E14580" t="s">
        <v>13</v>
      </c>
      <c r="F14580" t="s">
        <v>21</v>
      </c>
      <c r="G14580" t="s">
        <v>32</v>
      </c>
      <c r="H14580" t="s">
        <v>32</v>
      </c>
      <c r="I14580" t="s">
        <v>17</v>
      </c>
      <c r="J14580" t="s">
        <v>33</v>
      </c>
      <c r="K14580" t="s">
        <v>31</v>
      </c>
      <c r="L14580">
        <v>22289.624238727702</v>
      </c>
      <c r="M14580" t="str">
        <f t="shared" si="227"/>
        <v>(24, 'male', 40.58, 5, 'yes', 'northwest', 'Heart disease', 'Heart disease', 'Never', 'Unemployed', 'Basic', 22289.6242387277)</v>
      </c>
    </row>
    <row r="14581" spans="1:13" x14ac:dyDescent="0.35">
      <c r="A14581">
        <v>54</v>
      </c>
      <c r="B14581" t="s">
        <v>12</v>
      </c>
      <c r="C14581">
        <v>22.56</v>
      </c>
      <c r="D14581">
        <v>5</v>
      </c>
      <c r="E14581" t="s">
        <v>13</v>
      </c>
      <c r="F14581" t="s">
        <v>14</v>
      </c>
      <c r="G14581" t="s">
        <v>22</v>
      </c>
      <c r="H14581" t="s">
        <v>15</v>
      </c>
      <c r="I14581" t="s">
        <v>34</v>
      </c>
      <c r="J14581" t="s">
        <v>30</v>
      </c>
      <c r="K14581" t="s">
        <v>28</v>
      </c>
      <c r="L14581">
        <v>19008.688572030602</v>
      </c>
      <c r="M14581" t="str">
        <f t="shared" si="227"/>
        <v>(54, 'male', 22.56, 5, 'yes', 'southeast', 'High blood pressure', 'Diabetes', 'Frequently', 'Student', 'Standard', 19008.6885720306)</v>
      </c>
    </row>
    <row r="14582" spans="1:13" x14ac:dyDescent="0.35">
      <c r="A14582">
        <v>62</v>
      </c>
      <c r="B14582" t="s">
        <v>20</v>
      </c>
      <c r="C14582">
        <v>24</v>
      </c>
      <c r="D14582">
        <v>4</v>
      </c>
      <c r="E14582" t="s">
        <v>13</v>
      </c>
      <c r="F14582" t="s">
        <v>25</v>
      </c>
      <c r="G14582" t="s">
        <v>32</v>
      </c>
      <c r="H14582" t="s">
        <v>22</v>
      </c>
      <c r="I14582" t="s">
        <v>27</v>
      </c>
      <c r="J14582" t="s">
        <v>30</v>
      </c>
      <c r="K14582" t="s">
        <v>19</v>
      </c>
      <c r="L14582">
        <v>22631.8164448237</v>
      </c>
      <c r="M14582" t="str">
        <f t="shared" si="227"/>
        <v>(62, 'female', 24, 4, 'yes', 'southwest', 'Heart disease', 'High blood pressure', 'Rarely', 'Student', 'Premium', 22631.8164448237)</v>
      </c>
    </row>
    <row r="14583" spans="1:13" x14ac:dyDescent="0.35">
      <c r="A14583">
        <v>22</v>
      </c>
      <c r="B14583" t="s">
        <v>12</v>
      </c>
      <c r="C14583">
        <v>26.17</v>
      </c>
      <c r="D14583">
        <v>3</v>
      </c>
      <c r="E14583" t="s">
        <v>13</v>
      </c>
      <c r="F14583" t="s">
        <v>29</v>
      </c>
      <c r="G14583" t="s">
        <v>22</v>
      </c>
      <c r="H14583" t="s">
        <v>32</v>
      </c>
      <c r="I14583" t="s">
        <v>17</v>
      </c>
      <c r="J14583" t="s">
        <v>18</v>
      </c>
      <c r="K14583" t="s">
        <v>31</v>
      </c>
      <c r="L14583">
        <v>18702.196924023901</v>
      </c>
      <c r="M14583" t="str">
        <f t="shared" si="227"/>
        <v>(22, 'male', 26.17, 3, 'yes', 'northeast', 'High blood pressure', 'Heart disease', 'Never', 'Blue collar', 'Basic', 18702.1969240239)</v>
      </c>
    </row>
    <row r="14584" spans="1:13" x14ac:dyDescent="0.35">
      <c r="A14584">
        <v>31</v>
      </c>
      <c r="B14584" t="s">
        <v>20</v>
      </c>
      <c r="C14584">
        <v>38.19</v>
      </c>
      <c r="D14584">
        <v>2</v>
      </c>
      <c r="E14584" t="s">
        <v>26</v>
      </c>
      <c r="F14584" t="s">
        <v>29</v>
      </c>
      <c r="G14584" t="s">
        <v>15</v>
      </c>
      <c r="H14584" t="s">
        <v>16</v>
      </c>
      <c r="I14584" t="s">
        <v>17</v>
      </c>
      <c r="J14584" t="s">
        <v>24</v>
      </c>
      <c r="K14584" t="s">
        <v>31</v>
      </c>
      <c r="L14584">
        <v>9452.5775758797099</v>
      </c>
      <c r="M14584" t="str">
        <f t="shared" si="227"/>
        <v>(31, 'female', 38.19, 2, 'no', 'northeast', 'Diabetes', 'None', 'Never', 'White collar', 'Basic', 9452.57757587971)</v>
      </c>
    </row>
    <row r="14585" spans="1:13" x14ac:dyDescent="0.35">
      <c r="A14585">
        <v>30</v>
      </c>
      <c r="B14585" t="s">
        <v>20</v>
      </c>
      <c r="C14585">
        <v>35.880000000000003</v>
      </c>
      <c r="D14585">
        <v>5</v>
      </c>
      <c r="E14585" t="s">
        <v>13</v>
      </c>
      <c r="F14585" t="s">
        <v>25</v>
      </c>
      <c r="G14585" t="s">
        <v>32</v>
      </c>
      <c r="H14585" t="s">
        <v>15</v>
      </c>
      <c r="I14585" t="s">
        <v>17</v>
      </c>
      <c r="J14585" t="s">
        <v>24</v>
      </c>
      <c r="K14585" t="s">
        <v>19</v>
      </c>
      <c r="L14585">
        <v>24124.2238617521</v>
      </c>
      <c r="M14585" t="str">
        <f t="shared" si="227"/>
        <v>(30, 'female', 35.88, 5, 'yes', 'southwest', 'Heart disease', 'Diabetes', 'Never', 'White collar', 'Premium', 24124.2238617521)</v>
      </c>
    </row>
    <row r="14586" spans="1:13" x14ac:dyDescent="0.35">
      <c r="A14586">
        <v>49</v>
      </c>
      <c r="B14586" t="s">
        <v>12</v>
      </c>
      <c r="C14586">
        <v>18.02</v>
      </c>
      <c r="D14586">
        <v>5</v>
      </c>
      <c r="E14586" t="s">
        <v>13</v>
      </c>
      <c r="F14586" t="s">
        <v>29</v>
      </c>
      <c r="G14586" t="s">
        <v>15</v>
      </c>
      <c r="H14586" t="s">
        <v>15</v>
      </c>
      <c r="I14586" t="s">
        <v>23</v>
      </c>
      <c r="J14586" t="s">
        <v>24</v>
      </c>
      <c r="K14586" t="s">
        <v>28</v>
      </c>
      <c r="L14586">
        <v>20461.669500022399</v>
      </c>
      <c r="M14586" t="str">
        <f t="shared" si="227"/>
        <v>(49, 'male', 18.02, 5, 'yes', 'northeast', 'Diabetes', 'Diabetes', 'Occasionally', 'White collar', 'Standard', 20461.6695000224)</v>
      </c>
    </row>
    <row r="14587" spans="1:13" x14ac:dyDescent="0.35">
      <c r="A14587">
        <v>34</v>
      </c>
      <c r="B14587" t="s">
        <v>20</v>
      </c>
      <c r="C14587">
        <v>39</v>
      </c>
      <c r="D14587">
        <v>1</v>
      </c>
      <c r="E14587" t="s">
        <v>13</v>
      </c>
      <c r="F14587" t="s">
        <v>21</v>
      </c>
      <c r="G14587" t="s">
        <v>32</v>
      </c>
      <c r="H14587" t="s">
        <v>16</v>
      </c>
      <c r="I14587" t="s">
        <v>27</v>
      </c>
      <c r="J14587" t="s">
        <v>24</v>
      </c>
      <c r="K14587" t="s">
        <v>31</v>
      </c>
      <c r="L14587">
        <v>17910.195739351599</v>
      </c>
      <c r="M14587" t="str">
        <f t="shared" si="227"/>
        <v>(34, 'female', 39, 1, 'yes', 'northwest', 'Heart disease', 'None', 'Rarely', 'White collar', 'Basic', 17910.1957393516)</v>
      </c>
    </row>
    <row r="14588" spans="1:13" x14ac:dyDescent="0.35">
      <c r="A14588">
        <v>41</v>
      </c>
      <c r="B14588" t="s">
        <v>20</v>
      </c>
      <c r="C14588">
        <v>18.440000000000001</v>
      </c>
      <c r="D14588">
        <v>2</v>
      </c>
      <c r="E14588" t="s">
        <v>26</v>
      </c>
      <c r="F14588" t="s">
        <v>29</v>
      </c>
      <c r="G14588" t="s">
        <v>16</v>
      </c>
      <c r="H14588" t="s">
        <v>15</v>
      </c>
      <c r="I14588" t="s">
        <v>27</v>
      </c>
      <c r="J14588" t="s">
        <v>33</v>
      </c>
      <c r="K14588" t="s">
        <v>19</v>
      </c>
      <c r="L14588">
        <v>12999.745263885299</v>
      </c>
      <c r="M14588" t="str">
        <f t="shared" si="227"/>
        <v>(41, 'female', 18.44, 2, 'no', 'northeast', 'None', 'Diabetes', 'Rarely', 'Unemployed', 'Premium', 12999.7452638853)</v>
      </c>
    </row>
    <row r="14589" spans="1:13" x14ac:dyDescent="0.35">
      <c r="A14589">
        <v>53</v>
      </c>
      <c r="B14589" t="s">
        <v>12</v>
      </c>
      <c r="C14589">
        <v>26.2</v>
      </c>
      <c r="D14589">
        <v>4</v>
      </c>
      <c r="E14589" t="s">
        <v>26</v>
      </c>
      <c r="F14589" t="s">
        <v>25</v>
      </c>
      <c r="G14589" t="s">
        <v>16</v>
      </c>
      <c r="H14589" t="s">
        <v>16</v>
      </c>
      <c r="I14589" t="s">
        <v>17</v>
      </c>
      <c r="J14589" t="s">
        <v>30</v>
      </c>
      <c r="K14589" t="s">
        <v>19</v>
      </c>
      <c r="L14589">
        <v>11863.266978081099</v>
      </c>
      <c r="M14589" t="str">
        <f t="shared" si="227"/>
        <v>(53, 'male', 26.2, 4, 'no', 'southwest', 'None', 'None', 'Never', 'Student', 'Premium', 11863.2669780811)</v>
      </c>
    </row>
    <row r="14590" spans="1:13" x14ac:dyDescent="0.35">
      <c r="A14590">
        <v>34</v>
      </c>
      <c r="B14590" t="s">
        <v>20</v>
      </c>
      <c r="C14590">
        <v>42.17</v>
      </c>
      <c r="D14590">
        <v>4</v>
      </c>
      <c r="E14590" t="s">
        <v>26</v>
      </c>
      <c r="F14590" t="s">
        <v>14</v>
      </c>
      <c r="G14590" t="s">
        <v>32</v>
      </c>
      <c r="H14590" t="s">
        <v>32</v>
      </c>
      <c r="I14590" t="s">
        <v>34</v>
      </c>
      <c r="J14590" t="s">
        <v>33</v>
      </c>
      <c r="K14590" t="s">
        <v>31</v>
      </c>
      <c r="L14590">
        <v>18111.720049958501</v>
      </c>
      <c r="M14590" t="str">
        <f t="shared" si="227"/>
        <v>(34, 'female', 42.17, 4, 'no', 'southeast', 'Heart disease', 'Heart disease', 'Frequently', 'Unemployed', 'Basic', 18111.7200499585)</v>
      </c>
    </row>
    <row r="14591" spans="1:13" x14ac:dyDescent="0.35">
      <c r="A14591">
        <v>44</v>
      </c>
      <c r="B14591" t="s">
        <v>12</v>
      </c>
      <c r="C14591">
        <v>21.39</v>
      </c>
      <c r="D14591">
        <v>2</v>
      </c>
      <c r="E14591" t="s">
        <v>26</v>
      </c>
      <c r="F14591" t="s">
        <v>14</v>
      </c>
      <c r="G14591" t="s">
        <v>15</v>
      </c>
      <c r="H14591" t="s">
        <v>16</v>
      </c>
      <c r="I14591" t="s">
        <v>23</v>
      </c>
      <c r="J14591" t="s">
        <v>18</v>
      </c>
      <c r="K14591" t="s">
        <v>19</v>
      </c>
      <c r="L14591">
        <v>15344.531547251199</v>
      </c>
      <c r="M14591" t="str">
        <f t="shared" si="227"/>
        <v>(44, 'male', 21.39, 2, 'no', 'southeast', 'Diabetes', 'None', 'Occasionally', 'Blue collar', 'Premium', 15344.5315472512)</v>
      </c>
    </row>
    <row r="14592" spans="1:13" x14ac:dyDescent="0.35">
      <c r="A14592">
        <v>26</v>
      </c>
      <c r="B14592" t="s">
        <v>20</v>
      </c>
      <c r="C14592">
        <v>30.63</v>
      </c>
      <c r="D14592">
        <v>0</v>
      </c>
      <c r="E14592" t="s">
        <v>13</v>
      </c>
      <c r="F14592" t="s">
        <v>21</v>
      </c>
      <c r="G14592" t="s">
        <v>15</v>
      </c>
      <c r="H14592" t="s">
        <v>32</v>
      </c>
      <c r="I14592" t="s">
        <v>27</v>
      </c>
      <c r="J14592" t="s">
        <v>30</v>
      </c>
      <c r="K14592" t="s">
        <v>28</v>
      </c>
      <c r="L14592">
        <v>19552.8196208111</v>
      </c>
      <c r="M14592" t="str">
        <f t="shared" si="227"/>
        <v>(26, 'female', 30.63, 0, 'yes', 'northwest', 'Diabetes', 'Heart disease', 'Rarely', 'Student', 'Standard', 19552.8196208111)</v>
      </c>
    </row>
    <row r="14593" spans="1:13" x14ac:dyDescent="0.35">
      <c r="A14593">
        <v>41</v>
      </c>
      <c r="B14593" t="s">
        <v>12</v>
      </c>
      <c r="C14593">
        <v>35.369999999999997</v>
      </c>
      <c r="D14593">
        <v>1</v>
      </c>
      <c r="E14593" t="s">
        <v>13</v>
      </c>
      <c r="F14593" t="s">
        <v>29</v>
      </c>
      <c r="G14593" t="s">
        <v>16</v>
      </c>
      <c r="H14593" t="s">
        <v>16</v>
      </c>
      <c r="I14593" t="s">
        <v>17</v>
      </c>
      <c r="J14593" t="s">
        <v>33</v>
      </c>
      <c r="K14593" t="s">
        <v>28</v>
      </c>
      <c r="L14593">
        <v>13403.9110572925</v>
      </c>
      <c r="M14593" t="str">
        <f t="shared" si="227"/>
        <v>(41, 'male', 35.37, 1, 'yes', 'northeast', 'None', 'None', 'Never', 'Unemployed', 'Standard', 13403.9110572925)</v>
      </c>
    </row>
    <row r="14594" spans="1:13" x14ac:dyDescent="0.35">
      <c r="A14594">
        <v>18</v>
      </c>
      <c r="B14594" t="s">
        <v>20</v>
      </c>
      <c r="C14594">
        <v>30.47</v>
      </c>
      <c r="D14594">
        <v>1</v>
      </c>
      <c r="E14594" t="s">
        <v>13</v>
      </c>
      <c r="F14594" t="s">
        <v>21</v>
      </c>
      <c r="G14594" t="s">
        <v>16</v>
      </c>
      <c r="H14594" t="s">
        <v>32</v>
      </c>
      <c r="I14594" t="s">
        <v>17</v>
      </c>
      <c r="J14594" t="s">
        <v>30</v>
      </c>
      <c r="K14594" t="s">
        <v>31</v>
      </c>
      <c r="L14594">
        <v>15339.1942442541</v>
      </c>
      <c r="M14594" t="str">
        <f t="shared" si="227"/>
        <v>(18, 'female', 30.47, 1, 'yes', 'northwest', 'None', 'Heart disease', 'Never', 'Student', 'Basic', 15339.1942442541)</v>
      </c>
    </row>
    <row r="14595" spans="1:13" x14ac:dyDescent="0.35">
      <c r="A14595">
        <v>20</v>
      </c>
      <c r="B14595" t="s">
        <v>12</v>
      </c>
      <c r="C14595">
        <v>41.68</v>
      </c>
      <c r="D14595">
        <v>1</v>
      </c>
      <c r="E14595" t="s">
        <v>13</v>
      </c>
      <c r="F14595" t="s">
        <v>21</v>
      </c>
      <c r="G14595" t="s">
        <v>32</v>
      </c>
      <c r="H14595" t="s">
        <v>15</v>
      </c>
      <c r="I14595" t="s">
        <v>34</v>
      </c>
      <c r="J14595" t="s">
        <v>24</v>
      </c>
      <c r="K14595" t="s">
        <v>19</v>
      </c>
      <c r="L14595">
        <v>27388.089151631099</v>
      </c>
      <c r="M14595" t="str">
        <f t="shared" ref="M14595:M14658" si="228">"(" &amp; A14595 &amp; ", '" &amp; B14595 &amp; "', " &amp; C14595 &amp; ", " &amp; D14595 &amp; ", '" &amp; E14595 &amp; "', '" &amp; F14595 &amp; "', '" &amp; G14595 &amp; "', '" &amp; H14595 &amp; "', '" &amp; I14595 &amp; "', '" &amp; J14595 &amp; "', '" &amp; K14595 &amp; "', " &amp; L14595 &amp; ")"</f>
        <v>(20, 'male', 41.68, 1, 'yes', 'northwest', 'Heart disease', 'Diabetes', 'Frequently', 'White collar', 'Premium', 27388.0891516311)</v>
      </c>
    </row>
    <row r="14596" spans="1:13" x14ac:dyDescent="0.35">
      <c r="A14596">
        <v>50</v>
      </c>
      <c r="B14596" t="s">
        <v>12</v>
      </c>
      <c r="C14596">
        <v>30.16</v>
      </c>
      <c r="D14596">
        <v>5</v>
      </c>
      <c r="E14596" t="s">
        <v>13</v>
      </c>
      <c r="F14596" t="s">
        <v>25</v>
      </c>
      <c r="G14596" t="s">
        <v>32</v>
      </c>
      <c r="H14596" t="s">
        <v>15</v>
      </c>
      <c r="I14596" t="s">
        <v>34</v>
      </c>
      <c r="J14596" t="s">
        <v>33</v>
      </c>
      <c r="K14596" t="s">
        <v>28</v>
      </c>
      <c r="L14596">
        <v>22915.9571475966</v>
      </c>
      <c r="M14596" t="str">
        <f t="shared" si="228"/>
        <v>(50, 'male', 30.16, 5, 'yes', 'southwest', 'Heart disease', 'Diabetes', 'Frequently', 'Unemployed', 'Standard', 22915.9571475966)</v>
      </c>
    </row>
    <row r="14597" spans="1:13" x14ac:dyDescent="0.35">
      <c r="A14597">
        <v>34</v>
      </c>
      <c r="B14597" t="s">
        <v>20</v>
      </c>
      <c r="C14597">
        <v>35.659999999999997</v>
      </c>
      <c r="D14597">
        <v>4</v>
      </c>
      <c r="E14597" t="s">
        <v>13</v>
      </c>
      <c r="F14597" t="s">
        <v>25</v>
      </c>
      <c r="G14597" t="s">
        <v>15</v>
      </c>
      <c r="H14597" t="s">
        <v>16</v>
      </c>
      <c r="I14597" t="s">
        <v>23</v>
      </c>
      <c r="J14597" t="s">
        <v>24</v>
      </c>
      <c r="K14597" t="s">
        <v>31</v>
      </c>
      <c r="L14597">
        <v>15814.2043671994</v>
      </c>
      <c r="M14597" t="str">
        <f t="shared" si="228"/>
        <v>(34, 'female', 35.66, 4, 'yes', 'southwest', 'Diabetes', 'None', 'Occasionally', 'White collar', 'Basic', 15814.2043671994)</v>
      </c>
    </row>
    <row r="14598" spans="1:13" x14ac:dyDescent="0.35">
      <c r="A14598">
        <v>45</v>
      </c>
      <c r="B14598" t="s">
        <v>20</v>
      </c>
      <c r="C14598">
        <v>34.54</v>
      </c>
      <c r="D14598">
        <v>0</v>
      </c>
      <c r="E14598" t="s">
        <v>26</v>
      </c>
      <c r="F14598" t="s">
        <v>29</v>
      </c>
      <c r="G14598" t="s">
        <v>22</v>
      </c>
      <c r="H14598" t="s">
        <v>15</v>
      </c>
      <c r="I14598" t="s">
        <v>27</v>
      </c>
      <c r="J14598" t="s">
        <v>30</v>
      </c>
      <c r="K14598" t="s">
        <v>19</v>
      </c>
      <c r="L14598">
        <v>14982.3208424862</v>
      </c>
      <c r="M14598" t="str">
        <f t="shared" si="228"/>
        <v>(45, 'female', 34.54, 0, 'no', 'northeast', 'High blood pressure', 'Diabetes', 'Rarely', 'Student', 'Premium', 14982.3208424862)</v>
      </c>
    </row>
    <row r="14599" spans="1:13" x14ac:dyDescent="0.35">
      <c r="A14599">
        <v>40</v>
      </c>
      <c r="B14599" t="s">
        <v>12</v>
      </c>
      <c r="C14599">
        <v>42.98</v>
      </c>
      <c r="D14599">
        <v>2</v>
      </c>
      <c r="E14599" t="s">
        <v>26</v>
      </c>
      <c r="F14599" t="s">
        <v>21</v>
      </c>
      <c r="G14599" t="s">
        <v>15</v>
      </c>
      <c r="H14599" t="s">
        <v>15</v>
      </c>
      <c r="I14599" t="s">
        <v>17</v>
      </c>
      <c r="J14599" t="s">
        <v>30</v>
      </c>
      <c r="K14599" t="s">
        <v>31</v>
      </c>
      <c r="L14599">
        <v>10746.641723242201</v>
      </c>
      <c r="M14599" t="str">
        <f t="shared" si="228"/>
        <v>(40, 'male', 42.98, 2, 'no', 'northwest', 'Diabetes', 'Diabetes', 'Never', 'Student', 'Basic', 10746.6417232422)</v>
      </c>
    </row>
    <row r="14600" spans="1:13" x14ac:dyDescent="0.35">
      <c r="A14600">
        <v>40</v>
      </c>
      <c r="B14600" t="s">
        <v>20</v>
      </c>
      <c r="C14600">
        <v>19.760000000000002</v>
      </c>
      <c r="D14600">
        <v>2</v>
      </c>
      <c r="E14600" t="s">
        <v>26</v>
      </c>
      <c r="F14600" t="s">
        <v>25</v>
      </c>
      <c r="G14600" t="s">
        <v>15</v>
      </c>
      <c r="H14600" t="s">
        <v>16</v>
      </c>
      <c r="I14600" t="s">
        <v>17</v>
      </c>
      <c r="J14600" t="s">
        <v>30</v>
      </c>
      <c r="K14600" t="s">
        <v>19</v>
      </c>
      <c r="L14600">
        <v>11498.6133134844</v>
      </c>
      <c r="M14600" t="str">
        <f t="shared" si="228"/>
        <v>(40, 'female', 19.76, 2, 'no', 'southwest', 'Diabetes', 'None', 'Never', 'Student', 'Premium', 11498.6133134844)</v>
      </c>
    </row>
    <row r="14601" spans="1:13" x14ac:dyDescent="0.35">
      <c r="A14601">
        <v>25</v>
      </c>
      <c r="B14601" t="s">
        <v>20</v>
      </c>
      <c r="C14601">
        <v>41.99</v>
      </c>
      <c r="D14601">
        <v>5</v>
      </c>
      <c r="E14601" t="s">
        <v>26</v>
      </c>
      <c r="F14601" t="s">
        <v>14</v>
      </c>
      <c r="G14601" t="s">
        <v>22</v>
      </c>
      <c r="H14601" t="s">
        <v>22</v>
      </c>
      <c r="I14601" t="s">
        <v>23</v>
      </c>
      <c r="J14601" t="s">
        <v>30</v>
      </c>
      <c r="K14601" t="s">
        <v>28</v>
      </c>
      <c r="L14601">
        <v>11382.7491246795</v>
      </c>
      <c r="M14601" t="str">
        <f t="shared" si="228"/>
        <v>(25, 'female', 41.99, 5, 'no', 'southeast', 'High blood pressure', 'High blood pressure', 'Occasionally', 'Student', 'Standard', 11382.7491246795)</v>
      </c>
    </row>
    <row r="14602" spans="1:13" x14ac:dyDescent="0.35">
      <c r="A14602">
        <v>61</v>
      </c>
      <c r="B14602" t="s">
        <v>12</v>
      </c>
      <c r="C14602">
        <v>35.520000000000003</v>
      </c>
      <c r="D14602">
        <v>2</v>
      </c>
      <c r="E14602" t="s">
        <v>26</v>
      </c>
      <c r="F14602" t="s">
        <v>29</v>
      </c>
      <c r="G14602" t="s">
        <v>22</v>
      </c>
      <c r="H14602" t="s">
        <v>16</v>
      </c>
      <c r="I14602" t="s">
        <v>17</v>
      </c>
      <c r="J14602" t="s">
        <v>33</v>
      </c>
      <c r="K14602" t="s">
        <v>19</v>
      </c>
      <c r="L14602">
        <v>13382.735914135799</v>
      </c>
      <c r="M14602" t="str">
        <f t="shared" si="228"/>
        <v>(61, 'male', 35.52, 2, 'no', 'northeast', 'High blood pressure', 'None', 'Never', 'Unemployed', 'Premium', 13382.7359141358)</v>
      </c>
    </row>
    <row r="14603" spans="1:13" x14ac:dyDescent="0.35">
      <c r="A14603">
        <v>41</v>
      </c>
      <c r="B14603" t="s">
        <v>20</v>
      </c>
      <c r="C14603">
        <v>43.16</v>
      </c>
      <c r="D14603">
        <v>0</v>
      </c>
      <c r="E14603" t="s">
        <v>13</v>
      </c>
      <c r="F14603" t="s">
        <v>21</v>
      </c>
      <c r="G14603" t="s">
        <v>32</v>
      </c>
      <c r="H14603" t="s">
        <v>15</v>
      </c>
      <c r="I14603" t="s">
        <v>17</v>
      </c>
      <c r="J14603" t="s">
        <v>18</v>
      </c>
      <c r="K14603" t="s">
        <v>31</v>
      </c>
      <c r="L14603">
        <v>18822.856237652799</v>
      </c>
      <c r="M14603" t="str">
        <f t="shared" si="228"/>
        <v>(41, 'female', 43.16, 0, 'yes', 'northwest', 'Heart disease', 'Diabetes', 'Never', 'Blue collar', 'Basic', 18822.8562376528)</v>
      </c>
    </row>
    <row r="14604" spans="1:13" x14ac:dyDescent="0.35">
      <c r="A14604">
        <v>50</v>
      </c>
      <c r="B14604" t="s">
        <v>12</v>
      </c>
      <c r="C14604">
        <v>45.39</v>
      </c>
      <c r="D14604">
        <v>0</v>
      </c>
      <c r="E14604" t="s">
        <v>13</v>
      </c>
      <c r="F14604" t="s">
        <v>25</v>
      </c>
      <c r="G14604" t="s">
        <v>16</v>
      </c>
      <c r="H14604" t="s">
        <v>22</v>
      </c>
      <c r="I14604" t="s">
        <v>23</v>
      </c>
      <c r="J14604" t="s">
        <v>33</v>
      </c>
      <c r="K14604" t="s">
        <v>19</v>
      </c>
      <c r="L14604">
        <v>18575.991237174901</v>
      </c>
      <c r="M14604" t="str">
        <f t="shared" si="228"/>
        <v>(50, 'male', 45.39, 0, 'yes', 'southwest', 'None', 'High blood pressure', 'Occasionally', 'Unemployed', 'Premium', 18575.9912371749)</v>
      </c>
    </row>
    <row r="14605" spans="1:13" x14ac:dyDescent="0.35">
      <c r="A14605">
        <v>34</v>
      </c>
      <c r="B14605" t="s">
        <v>20</v>
      </c>
      <c r="C14605">
        <v>21.89</v>
      </c>
      <c r="D14605">
        <v>1</v>
      </c>
      <c r="E14605" t="s">
        <v>13</v>
      </c>
      <c r="F14605" t="s">
        <v>29</v>
      </c>
      <c r="G14605" t="s">
        <v>32</v>
      </c>
      <c r="H14605" t="s">
        <v>22</v>
      </c>
      <c r="I14605" t="s">
        <v>17</v>
      </c>
      <c r="J14605" t="s">
        <v>18</v>
      </c>
      <c r="K14605" t="s">
        <v>31</v>
      </c>
      <c r="L14605">
        <v>17325.810564980598</v>
      </c>
      <c r="M14605" t="str">
        <f t="shared" si="228"/>
        <v>(34, 'female', 21.89, 1, 'yes', 'northeast', 'Heart disease', 'High blood pressure', 'Never', 'Blue collar', 'Basic', 17325.8105649806)</v>
      </c>
    </row>
    <row r="14606" spans="1:13" x14ac:dyDescent="0.35">
      <c r="A14606">
        <v>65</v>
      </c>
      <c r="B14606" t="s">
        <v>20</v>
      </c>
      <c r="C14606">
        <v>42.54</v>
      </c>
      <c r="D14606">
        <v>3</v>
      </c>
      <c r="E14606" t="s">
        <v>26</v>
      </c>
      <c r="F14606" t="s">
        <v>14</v>
      </c>
      <c r="G14606" t="s">
        <v>16</v>
      </c>
      <c r="H14606" t="s">
        <v>32</v>
      </c>
      <c r="I14606" t="s">
        <v>34</v>
      </c>
      <c r="J14606" t="s">
        <v>24</v>
      </c>
      <c r="K14606" t="s">
        <v>28</v>
      </c>
      <c r="L14606">
        <v>17899.284563860201</v>
      </c>
      <c r="M14606" t="str">
        <f t="shared" si="228"/>
        <v>(65, 'female', 42.54, 3, 'no', 'southeast', 'None', 'Heart disease', 'Frequently', 'White collar', 'Standard', 17899.2845638602)</v>
      </c>
    </row>
    <row r="14607" spans="1:13" x14ac:dyDescent="0.35">
      <c r="A14607">
        <v>51</v>
      </c>
      <c r="B14607" t="s">
        <v>12</v>
      </c>
      <c r="C14607">
        <v>40.71</v>
      </c>
      <c r="D14607">
        <v>1</v>
      </c>
      <c r="E14607" t="s">
        <v>13</v>
      </c>
      <c r="F14607" t="s">
        <v>21</v>
      </c>
      <c r="G14607" t="s">
        <v>16</v>
      </c>
      <c r="H14607" t="s">
        <v>32</v>
      </c>
      <c r="I14607" t="s">
        <v>23</v>
      </c>
      <c r="J14607" t="s">
        <v>33</v>
      </c>
      <c r="K14607" t="s">
        <v>31</v>
      </c>
      <c r="L14607">
        <v>17245.779384832898</v>
      </c>
      <c r="M14607" t="str">
        <f t="shared" si="228"/>
        <v>(51, 'male', 40.71, 1, 'yes', 'northwest', 'None', 'Heart disease', 'Occasionally', 'Unemployed', 'Basic', 17245.7793848329)</v>
      </c>
    </row>
    <row r="14608" spans="1:13" x14ac:dyDescent="0.35">
      <c r="A14608">
        <v>41</v>
      </c>
      <c r="B14608" t="s">
        <v>20</v>
      </c>
      <c r="C14608">
        <v>29.89</v>
      </c>
      <c r="D14608">
        <v>4</v>
      </c>
      <c r="E14608" t="s">
        <v>26</v>
      </c>
      <c r="F14608" t="s">
        <v>25</v>
      </c>
      <c r="G14608" t="s">
        <v>22</v>
      </c>
      <c r="H14608" t="s">
        <v>16</v>
      </c>
      <c r="I14608" t="s">
        <v>23</v>
      </c>
      <c r="J14608" t="s">
        <v>24</v>
      </c>
      <c r="K14608" t="s">
        <v>19</v>
      </c>
      <c r="L14608">
        <v>13989.6006577014</v>
      </c>
      <c r="M14608" t="str">
        <f t="shared" si="228"/>
        <v>(41, 'female', 29.89, 4, 'no', 'southwest', 'High blood pressure', 'None', 'Occasionally', 'White collar', 'Premium', 13989.6006577014)</v>
      </c>
    </row>
    <row r="14609" spans="1:13" x14ac:dyDescent="0.35">
      <c r="A14609">
        <v>58</v>
      </c>
      <c r="B14609" t="s">
        <v>20</v>
      </c>
      <c r="C14609">
        <v>20.93</v>
      </c>
      <c r="D14609">
        <v>3</v>
      </c>
      <c r="E14609" t="s">
        <v>26</v>
      </c>
      <c r="F14609" t="s">
        <v>14</v>
      </c>
      <c r="G14609" t="s">
        <v>32</v>
      </c>
      <c r="H14609" t="s">
        <v>22</v>
      </c>
      <c r="I14609" t="s">
        <v>17</v>
      </c>
      <c r="J14609" t="s">
        <v>30</v>
      </c>
      <c r="K14609" t="s">
        <v>28</v>
      </c>
      <c r="L14609">
        <v>14205.6209095307</v>
      </c>
      <c r="M14609" t="str">
        <f t="shared" si="228"/>
        <v>(58, 'female', 20.93, 3, 'no', 'southeast', 'Heart disease', 'High blood pressure', 'Never', 'Student', 'Standard', 14205.6209095307)</v>
      </c>
    </row>
    <row r="14610" spans="1:13" x14ac:dyDescent="0.35">
      <c r="A14610">
        <v>35</v>
      </c>
      <c r="B14610" t="s">
        <v>20</v>
      </c>
      <c r="C14610">
        <v>38.39</v>
      </c>
      <c r="D14610">
        <v>0</v>
      </c>
      <c r="E14610" t="s">
        <v>13</v>
      </c>
      <c r="F14610" t="s">
        <v>29</v>
      </c>
      <c r="G14610" t="s">
        <v>32</v>
      </c>
      <c r="H14610" t="s">
        <v>16</v>
      </c>
      <c r="I14610" t="s">
        <v>34</v>
      </c>
      <c r="J14610" t="s">
        <v>30</v>
      </c>
      <c r="K14610" t="s">
        <v>31</v>
      </c>
      <c r="L14610">
        <v>18205.118269671199</v>
      </c>
      <c r="M14610" t="str">
        <f t="shared" si="228"/>
        <v>(35, 'female', 38.39, 0, 'yes', 'northeast', 'Heart disease', 'None', 'Frequently', 'Student', 'Basic', 18205.1182696712)</v>
      </c>
    </row>
    <row r="14611" spans="1:13" x14ac:dyDescent="0.35">
      <c r="A14611">
        <v>54</v>
      </c>
      <c r="B14611" t="s">
        <v>20</v>
      </c>
      <c r="C14611">
        <v>48</v>
      </c>
      <c r="D14611">
        <v>5</v>
      </c>
      <c r="E14611" t="s">
        <v>13</v>
      </c>
      <c r="F14611" t="s">
        <v>29</v>
      </c>
      <c r="G14611" t="s">
        <v>22</v>
      </c>
      <c r="H14611" t="s">
        <v>15</v>
      </c>
      <c r="I14611" t="s">
        <v>27</v>
      </c>
      <c r="J14611" t="s">
        <v>30</v>
      </c>
      <c r="K14611" t="s">
        <v>19</v>
      </c>
      <c r="L14611">
        <v>21497.849887648899</v>
      </c>
      <c r="M14611" t="str">
        <f t="shared" si="228"/>
        <v>(54, 'female', 48, 5, 'yes', 'northeast', 'High blood pressure', 'Diabetes', 'Rarely', 'Student', 'Premium', 21497.8498876489)</v>
      </c>
    </row>
    <row r="14612" spans="1:13" x14ac:dyDescent="0.35">
      <c r="A14612">
        <v>64</v>
      </c>
      <c r="B14612" t="s">
        <v>12</v>
      </c>
      <c r="C14612">
        <v>46.22</v>
      </c>
      <c r="D14612">
        <v>5</v>
      </c>
      <c r="E14612" t="s">
        <v>13</v>
      </c>
      <c r="F14612" t="s">
        <v>21</v>
      </c>
      <c r="G14612" t="s">
        <v>32</v>
      </c>
      <c r="H14612" t="s">
        <v>22</v>
      </c>
      <c r="I14612" t="s">
        <v>34</v>
      </c>
      <c r="J14612" t="s">
        <v>18</v>
      </c>
      <c r="K14612" t="s">
        <v>19</v>
      </c>
      <c r="L14612">
        <v>27578.276131869501</v>
      </c>
      <c r="M14612" t="str">
        <f t="shared" si="228"/>
        <v>(64, 'male', 46.22, 5, 'yes', 'northwest', 'Heart disease', 'High blood pressure', 'Frequently', 'Blue collar', 'Premium', 27578.2761318695)</v>
      </c>
    </row>
    <row r="14613" spans="1:13" x14ac:dyDescent="0.35">
      <c r="A14613">
        <v>58</v>
      </c>
      <c r="B14613" t="s">
        <v>12</v>
      </c>
      <c r="C14613">
        <v>44.26</v>
      </c>
      <c r="D14613">
        <v>2</v>
      </c>
      <c r="E14613" t="s">
        <v>13</v>
      </c>
      <c r="F14613" t="s">
        <v>25</v>
      </c>
      <c r="G14613" t="s">
        <v>16</v>
      </c>
      <c r="H14613" t="s">
        <v>15</v>
      </c>
      <c r="I14613" t="s">
        <v>17</v>
      </c>
      <c r="J14613" t="s">
        <v>24</v>
      </c>
      <c r="K14613" t="s">
        <v>31</v>
      </c>
      <c r="L14613">
        <v>16082.5760444684</v>
      </c>
      <c r="M14613" t="str">
        <f t="shared" si="228"/>
        <v>(58, 'male', 44.26, 2, 'yes', 'southwest', 'None', 'Diabetes', 'Never', 'White collar', 'Basic', 16082.5760444684)</v>
      </c>
    </row>
    <row r="14614" spans="1:13" x14ac:dyDescent="0.35">
      <c r="A14614">
        <v>44</v>
      </c>
      <c r="B14614" t="s">
        <v>20</v>
      </c>
      <c r="C14614">
        <v>44.79</v>
      </c>
      <c r="D14614">
        <v>2</v>
      </c>
      <c r="E14614" t="s">
        <v>26</v>
      </c>
      <c r="F14614" t="s">
        <v>14</v>
      </c>
      <c r="G14614" t="s">
        <v>15</v>
      </c>
      <c r="H14614" t="s">
        <v>22</v>
      </c>
      <c r="I14614" t="s">
        <v>17</v>
      </c>
      <c r="J14614" t="s">
        <v>18</v>
      </c>
      <c r="K14614" t="s">
        <v>19</v>
      </c>
      <c r="L14614">
        <v>15167.0225387176</v>
      </c>
      <c r="M14614" t="str">
        <f t="shared" si="228"/>
        <v>(44, 'female', 44.79, 2, 'no', 'southeast', 'Diabetes', 'High blood pressure', 'Never', 'Blue collar', 'Premium', 15167.0225387176)</v>
      </c>
    </row>
    <row r="14615" spans="1:13" x14ac:dyDescent="0.35">
      <c r="A14615">
        <v>40</v>
      </c>
      <c r="B14615" t="s">
        <v>12</v>
      </c>
      <c r="C14615">
        <v>47.42</v>
      </c>
      <c r="D14615">
        <v>2</v>
      </c>
      <c r="E14615" t="s">
        <v>26</v>
      </c>
      <c r="F14615" t="s">
        <v>29</v>
      </c>
      <c r="G14615" t="s">
        <v>15</v>
      </c>
      <c r="H14615" t="s">
        <v>15</v>
      </c>
      <c r="I14615" t="s">
        <v>34</v>
      </c>
      <c r="J14615" t="s">
        <v>18</v>
      </c>
      <c r="K14615" t="s">
        <v>19</v>
      </c>
      <c r="L14615">
        <v>20210.746932166501</v>
      </c>
      <c r="M14615" t="str">
        <f t="shared" si="228"/>
        <v>(40, 'male', 47.42, 2, 'no', 'northeast', 'Diabetes', 'Diabetes', 'Frequently', 'Blue collar', 'Premium', 20210.7469321665)</v>
      </c>
    </row>
    <row r="14616" spans="1:13" x14ac:dyDescent="0.35">
      <c r="A14616">
        <v>24</v>
      </c>
      <c r="B14616" t="s">
        <v>12</v>
      </c>
      <c r="C14616">
        <v>22.58</v>
      </c>
      <c r="D14616">
        <v>5</v>
      </c>
      <c r="E14616" t="s">
        <v>26</v>
      </c>
      <c r="F14616" t="s">
        <v>25</v>
      </c>
      <c r="G14616" t="s">
        <v>22</v>
      </c>
      <c r="H14616" t="s">
        <v>15</v>
      </c>
      <c r="I14616" t="s">
        <v>27</v>
      </c>
      <c r="J14616" t="s">
        <v>30</v>
      </c>
      <c r="K14616" t="s">
        <v>31</v>
      </c>
      <c r="L14616">
        <v>10300.713066505101</v>
      </c>
      <c r="M14616" t="str">
        <f t="shared" si="228"/>
        <v>(24, 'male', 22.58, 5, 'no', 'southwest', 'High blood pressure', 'Diabetes', 'Rarely', 'Student', 'Basic', 10300.7130665051)</v>
      </c>
    </row>
    <row r="14617" spans="1:13" x14ac:dyDescent="0.35">
      <c r="A14617">
        <v>51</v>
      </c>
      <c r="B14617" t="s">
        <v>12</v>
      </c>
      <c r="C14617">
        <v>26.86</v>
      </c>
      <c r="D14617">
        <v>2</v>
      </c>
      <c r="E14617" t="s">
        <v>26</v>
      </c>
      <c r="F14617" t="s">
        <v>21</v>
      </c>
      <c r="G14617" t="s">
        <v>22</v>
      </c>
      <c r="H14617" t="s">
        <v>22</v>
      </c>
      <c r="I14617" t="s">
        <v>27</v>
      </c>
      <c r="J14617" t="s">
        <v>33</v>
      </c>
      <c r="K14617" t="s">
        <v>19</v>
      </c>
      <c r="L14617">
        <v>13792.6300628394</v>
      </c>
      <c r="M14617" t="str">
        <f t="shared" si="228"/>
        <v>(51, 'male', 26.86, 2, 'no', 'northwest', 'High blood pressure', 'High blood pressure', 'Rarely', 'Unemployed', 'Premium', 13792.6300628394)</v>
      </c>
    </row>
    <row r="14618" spans="1:13" x14ac:dyDescent="0.35">
      <c r="A14618">
        <v>56</v>
      </c>
      <c r="B14618" t="s">
        <v>20</v>
      </c>
      <c r="C14618">
        <v>32.81</v>
      </c>
      <c r="D14618">
        <v>3</v>
      </c>
      <c r="E14618" t="s">
        <v>26</v>
      </c>
      <c r="F14618" t="s">
        <v>29</v>
      </c>
      <c r="G14618" t="s">
        <v>32</v>
      </c>
      <c r="H14618" t="s">
        <v>15</v>
      </c>
      <c r="I14618" t="s">
        <v>17</v>
      </c>
      <c r="J14618" t="s">
        <v>30</v>
      </c>
      <c r="K14618" t="s">
        <v>28</v>
      </c>
      <c r="L14618">
        <v>16049.1436245679</v>
      </c>
      <c r="M14618" t="str">
        <f t="shared" si="228"/>
        <v>(56, 'female', 32.81, 3, 'no', 'northeast', 'Heart disease', 'Diabetes', 'Never', 'Student', 'Standard', 16049.1436245679)</v>
      </c>
    </row>
    <row r="14619" spans="1:13" x14ac:dyDescent="0.35">
      <c r="A14619">
        <v>40</v>
      </c>
      <c r="B14619" t="s">
        <v>12</v>
      </c>
      <c r="C14619">
        <v>22.39</v>
      </c>
      <c r="D14619">
        <v>1</v>
      </c>
      <c r="E14619" t="s">
        <v>13</v>
      </c>
      <c r="F14619" t="s">
        <v>14</v>
      </c>
      <c r="G14619" t="s">
        <v>22</v>
      </c>
      <c r="H14619" t="s">
        <v>32</v>
      </c>
      <c r="I14619" t="s">
        <v>27</v>
      </c>
      <c r="J14619" t="s">
        <v>30</v>
      </c>
      <c r="K14619" t="s">
        <v>19</v>
      </c>
      <c r="L14619">
        <v>22483.220747601099</v>
      </c>
      <c r="M14619" t="str">
        <f t="shared" si="228"/>
        <v>(40, 'male', 22.39, 1, 'yes', 'southeast', 'High blood pressure', 'Heart disease', 'Rarely', 'Student', 'Premium', 22483.2207476011)</v>
      </c>
    </row>
    <row r="14620" spans="1:13" x14ac:dyDescent="0.35">
      <c r="A14620">
        <v>59</v>
      </c>
      <c r="B14620" t="s">
        <v>20</v>
      </c>
      <c r="C14620">
        <v>31.19</v>
      </c>
      <c r="D14620">
        <v>0</v>
      </c>
      <c r="E14620" t="s">
        <v>13</v>
      </c>
      <c r="F14620" t="s">
        <v>25</v>
      </c>
      <c r="G14620" t="s">
        <v>22</v>
      </c>
      <c r="H14620" t="s">
        <v>16</v>
      </c>
      <c r="I14620" t="s">
        <v>17</v>
      </c>
      <c r="J14620" t="s">
        <v>18</v>
      </c>
      <c r="K14620" t="s">
        <v>19</v>
      </c>
      <c r="L14620">
        <v>17619.107578811901</v>
      </c>
      <c r="M14620" t="str">
        <f t="shared" si="228"/>
        <v>(59, 'female', 31.19, 0, 'yes', 'southwest', 'High blood pressure', 'None', 'Never', 'Blue collar', 'Premium', 17619.1075788119)</v>
      </c>
    </row>
    <row r="14621" spans="1:13" x14ac:dyDescent="0.35">
      <c r="A14621">
        <v>32</v>
      </c>
      <c r="B14621" t="s">
        <v>20</v>
      </c>
      <c r="C14621">
        <v>24.13</v>
      </c>
      <c r="D14621">
        <v>4</v>
      </c>
      <c r="E14621" t="s">
        <v>13</v>
      </c>
      <c r="F14621" t="s">
        <v>21</v>
      </c>
      <c r="G14621" t="s">
        <v>22</v>
      </c>
      <c r="H14621" t="s">
        <v>15</v>
      </c>
      <c r="I14621" t="s">
        <v>34</v>
      </c>
      <c r="J14621" t="s">
        <v>30</v>
      </c>
      <c r="K14621" t="s">
        <v>19</v>
      </c>
      <c r="L14621">
        <v>20609.709804154099</v>
      </c>
      <c r="M14621" t="str">
        <f t="shared" si="228"/>
        <v>(32, 'female', 24.13, 4, 'yes', 'northwest', 'High blood pressure', 'Diabetes', 'Frequently', 'Student', 'Premium', 20609.7098041541)</v>
      </c>
    </row>
    <row r="14622" spans="1:13" x14ac:dyDescent="0.35">
      <c r="A14622">
        <v>27</v>
      </c>
      <c r="B14622" t="s">
        <v>12</v>
      </c>
      <c r="C14622">
        <v>49.14</v>
      </c>
      <c r="D14622">
        <v>1</v>
      </c>
      <c r="E14622" t="s">
        <v>13</v>
      </c>
      <c r="F14622" t="s">
        <v>29</v>
      </c>
      <c r="G14622" t="s">
        <v>32</v>
      </c>
      <c r="H14622" t="s">
        <v>16</v>
      </c>
      <c r="I14622" t="s">
        <v>27</v>
      </c>
      <c r="J14622" t="s">
        <v>33</v>
      </c>
      <c r="K14622" t="s">
        <v>31</v>
      </c>
      <c r="L14622">
        <v>18076.040608463001</v>
      </c>
      <c r="M14622" t="str">
        <f t="shared" si="228"/>
        <v>(27, 'male', 49.14, 1, 'yes', 'northeast', 'Heart disease', 'None', 'Rarely', 'Unemployed', 'Basic', 18076.040608463)</v>
      </c>
    </row>
    <row r="14623" spans="1:13" x14ac:dyDescent="0.35">
      <c r="A14623">
        <v>29</v>
      </c>
      <c r="B14623" t="s">
        <v>12</v>
      </c>
      <c r="C14623">
        <v>47.43</v>
      </c>
      <c r="D14623">
        <v>4</v>
      </c>
      <c r="E14623" t="s">
        <v>13</v>
      </c>
      <c r="F14623" t="s">
        <v>29</v>
      </c>
      <c r="G14623" t="s">
        <v>15</v>
      </c>
      <c r="H14623" t="s">
        <v>16</v>
      </c>
      <c r="I14623" t="s">
        <v>27</v>
      </c>
      <c r="J14623" t="s">
        <v>18</v>
      </c>
      <c r="K14623" t="s">
        <v>19</v>
      </c>
      <c r="L14623">
        <v>21557.146473642599</v>
      </c>
      <c r="M14623" t="str">
        <f t="shared" si="228"/>
        <v>(29, 'male', 47.43, 4, 'yes', 'northeast', 'Diabetes', 'None', 'Rarely', 'Blue collar', 'Premium', 21557.1464736426)</v>
      </c>
    </row>
    <row r="14624" spans="1:13" x14ac:dyDescent="0.35">
      <c r="A14624">
        <v>40</v>
      </c>
      <c r="B14624" t="s">
        <v>20</v>
      </c>
      <c r="C14624">
        <v>31.54</v>
      </c>
      <c r="D14624">
        <v>2</v>
      </c>
      <c r="E14624" t="s">
        <v>13</v>
      </c>
      <c r="F14624" t="s">
        <v>14</v>
      </c>
      <c r="G14624" t="s">
        <v>15</v>
      </c>
      <c r="H14624" t="s">
        <v>16</v>
      </c>
      <c r="I14624" t="s">
        <v>23</v>
      </c>
      <c r="J14624" t="s">
        <v>18</v>
      </c>
      <c r="K14624" t="s">
        <v>19</v>
      </c>
      <c r="L14624">
        <v>19533.432677754201</v>
      </c>
      <c r="M14624" t="str">
        <f t="shared" si="228"/>
        <v>(40, 'female', 31.54, 2, 'yes', 'southeast', 'Diabetes', 'None', 'Occasionally', 'Blue collar', 'Premium', 19533.4326777542)</v>
      </c>
    </row>
    <row r="14625" spans="1:13" x14ac:dyDescent="0.35">
      <c r="A14625">
        <v>43</v>
      </c>
      <c r="B14625" t="s">
        <v>12</v>
      </c>
      <c r="C14625">
        <v>34.409999999999997</v>
      </c>
      <c r="D14625">
        <v>1</v>
      </c>
      <c r="E14625" t="s">
        <v>26</v>
      </c>
      <c r="F14625" t="s">
        <v>14</v>
      </c>
      <c r="G14625" t="s">
        <v>32</v>
      </c>
      <c r="H14625" t="s">
        <v>16</v>
      </c>
      <c r="I14625" t="s">
        <v>17</v>
      </c>
      <c r="J14625" t="s">
        <v>24</v>
      </c>
      <c r="K14625" t="s">
        <v>28</v>
      </c>
      <c r="L14625">
        <v>15208.783898224499</v>
      </c>
      <c r="M14625" t="str">
        <f t="shared" si="228"/>
        <v>(43, 'male', 34.41, 1, 'no', 'southeast', 'Heart disease', 'None', 'Never', 'White collar', 'Standard', 15208.7838982245)</v>
      </c>
    </row>
    <row r="14626" spans="1:13" x14ac:dyDescent="0.35">
      <c r="A14626">
        <v>37</v>
      </c>
      <c r="B14626" t="s">
        <v>12</v>
      </c>
      <c r="C14626">
        <v>19.260000000000002</v>
      </c>
      <c r="D14626">
        <v>0</v>
      </c>
      <c r="E14626" t="s">
        <v>13</v>
      </c>
      <c r="F14626" t="s">
        <v>29</v>
      </c>
      <c r="G14626" t="s">
        <v>16</v>
      </c>
      <c r="H14626" t="s">
        <v>32</v>
      </c>
      <c r="I14626" t="s">
        <v>27</v>
      </c>
      <c r="J14626" t="s">
        <v>18</v>
      </c>
      <c r="K14626" t="s">
        <v>31</v>
      </c>
      <c r="L14626">
        <v>17260.836324593001</v>
      </c>
      <c r="M14626" t="str">
        <f t="shared" si="228"/>
        <v>(37, 'male', 19.26, 0, 'yes', 'northeast', 'None', 'Heart disease', 'Rarely', 'Blue collar', 'Basic', 17260.836324593)</v>
      </c>
    </row>
    <row r="14627" spans="1:13" x14ac:dyDescent="0.35">
      <c r="A14627">
        <v>65</v>
      </c>
      <c r="B14627" t="s">
        <v>12</v>
      </c>
      <c r="C14627">
        <v>27.81</v>
      </c>
      <c r="D14627">
        <v>5</v>
      </c>
      <c r="E14627" t="s">
        <v>26</v>
      </c>
      <c r="F14627" t="s">
        <v>25</v>
      </c>
      <c r="G14627" t="s">
        <v>15</v>
      </c>
      <c r="H14627" t="s">
        <v>32</v>
      </c>
      <c r="I14627" t="s">
        <v>34</v>
      </c>
      <c r="J14627" t="s">
        <v>24</v>
      </c>
      <c r="K14627" t="s">
        <v>31</v>
      </c>
      <c r="L14627">
        <v>18142.5740297345</v>
      </c>
      <c r="M14627" t="str">
        <f t="shared" si="228"/>
        <v>(65, 'male', 27.81, 5, 'no', 'southwest', 'Diabetes', 'Heart disease', 'Frequently', 'White collar', 'Basic', 18142.5740297345)</v>
      </c>
    </row>
    <row r="14628" spans="1:13" x14ac:dyDescent="0.35">
      <c r="A14628">
        <v>34</v>
      </c>
      <c r="B14628" t="s">
        <v>12</v>
      </c>
      <c r="C14628">
        <v>33.83</v>
      </c>
      <c r="D14628">
        <v>4</v>
      </c>
      <c r="E14628" t="s">
        <v>13</v>
      </c>
      <c r="F14628" t="s">
        <v>14</v>
      </c>
      <c r="G14628" t="s">
        <v>15</v>
      </c>
      <c r="H14628" t="s">
        <v>15</v>
      </c>
      <c r="I14628" t="s">
        <v>27</v>
      </c>
      <c r="J14628" t="s">
        <v>30</v>
      </c>
      <c r="K14628" t="s">
        <v>19</v>
      </c>
      <c r="L14628">
        <v>22018.494520302</v>
      </c>
      <c r="M14628" t="str">
        <f t="shared" si="228"/>
        <v>(34, 'male', 33.83, 4, 'yes', 'southeast', 'Diabetes', 'Diabetes', 'Rarely', 'Student', 'Premium', 22018.494520302)</v>
      </c>
    </row>
    <row r="14629" spans="1:13" x14ac:dyDescent="0.35">
      <c r="A14629">
        <v>51</v>
      </c>
      <c r="B14629" t="s">
        <v>20</v>
      </c>
      <c r="C14629">
        <v>34.520000000000003</v>
      </c>
      <c r="D14629">
        <v>1</v>
      </c>
      <c r="E14629" t="s">
        <v>26</v>
      </c>
      <c r="F14629" t="s">
        <v>14</v>
      </c>
      <c r="G14629" t="s">
        <v>16</v>
      </c>
      <c r="H14629" t="s">
        <v>15</v>
      </c>
      <c r="I14629" t="s">
        <v>23</v>
      </c>
      <c r="J14629" t="s">
        <v>18</v>
      </c>
      <c r="K14629" t="s">
        <v>28</v>
      </c>
      <c r="L14629">
        <v>11951.591746649799</v>
      </c>
      <c r="M14629" t="str">
        <f t="shared" si="228"/>
        <v>(51, 'female', 34.52, 1, 'no', 'southeast', 'None', 'Diabetes', 'Occasionally', 'Blue collar', 'Standard', 11951.5917466498)</v>
      </c>
    </row>
    <row r="14630" spans="1:13" x14ac:dyDescent="0.35">
      <c r="A14630">
        <v>43</v>
      </c>
      <c r="B14630" t="s">
        <v>20</v>
      </c>
      <c r="C14630">
        <v>39.729999999999997</v>
      </c>
      <c r="D14630">
        <v>1</v>
      </c>
      <c r="E14630" t="s">
        <v>13</v>
      </c>
      <c r="F14630" t="s">
        <v>14</v>
      </c>
      <c r="G14630" t="s">
        <v>16</v>
      </c>
      <c r="H14630" t="s">
        <v>15</v>
      </c>
      <c r="I14630" t="s">
        <v>27</v>
      </c>
      <c r="J14630" t="s">
        <v>30</v>
      </c>
      <c r="K14630" t="s">
        <v>31</v>
      </c>
      <c r="L14630">
        <v>13813.3761523214</v>
      </c>
      <c r="M14630" t="str">
        <f t="shared" si="228"/>
        <v>(43, 'female', 39.73, 1, 'yes', 'southeast', 'None', 'Diabetes', 'Rarely', 'Student', 'Basic', 13813.3761523214)</v>
      </c>
    </row>
    <row r="14631" spans="1:13" x14ac:dyDescent="0.35">
      <c r="A14631">
        <v>54</v>
      </c>
      <c r="B14631" t="s">
        <v>12</v>
      </c>
      <c r="C14631">
        <v>43.01</v>
      </c>
      <c r="D14631">
        <v>4</v>
      </c>
      <c r="E14631" t="s">
        <v>26</v>
      </c>
      <c r="F14631" t="s">
        <v>14</v>
      </c>
      <c r="G14631" t="s">
        <v>32</v>
      </c>
      <c r="H14631" t="s">
        <v>16</v>
      </c>
      <c r="I14631" t="s">
        <v>17</v>
      </c>
      <c r="J14631" t="s">
        <v>18</v>
      </c>
      <c r="K14631" t="s">
        <v>19</v>
      </c>
      <c r="L14631">
        <v>18710.862712854101</v>
      </c>
      <c r="M14631" t="str">
        <f t="shared" si="228"/>
        <v>(54, 'male', 43.01, 4, 'no', 'southeast', 'Heart disease', 'None', 'Never', 'Blue collar', 'Premium', 18710.8627128541)</v>
      </c>
    </row>
    <row r="14632" spans="1:13" x14ac:dyDescent="0.35">
      <c r="A14632">
        <v>47</v>
      </c>
      <c r="B14632" t="s">
        <v>12</v>
      </c>
      <c r="C14632">
        <v>33.24</v>
      </c>
      <c r="D14632">
        <v>2</v>
      </c>
      <c r="E14632" t="s">
        <v>13</v>
      </c>
      <c r="F14632" t="s">
        <v>29</v>
      </c>
      <c r="G14632" t="s">
        <v>32</v>
      </c>
      <c r="H14632" t="s">
        <v>32</v>
      </c>
      <c r="I14632" t="s">
        <v>17</v>
      </c>
      <c r="J14632" t="s">
        <v>30</v>
      </c>
      <c r="K14632" t="s">
        <v>28</v>
      </c>
      <c r="L14632">
        <v>24817.542251898401</v>
      </c>
      <c r="M14632" t="str">
        <f t="shared" si="228"/>
        <v>(47, 'male', 33.24, 2, 'yes', 'northeast', 'Heart disease', 'Heart disease', 'Never', 'Student', 'Standard', 24817.5422518984)</v>
      </c>
    </row>
    <row r="14633" spans="1:13" x14ac:dyDescent="0.35">
      <c r="A14633">
        <v>18</v>
      </c>
      <c r="B14633" t="s">
        <v>20</v>
      </c>
      <c r="C14633">
        <v>23.25</v>
      </c>
      <c r="D14633">
        <v>2</v>
      </c>
      <c r="E14633" t="s">
        <v>13</v>
      </c>
      <c r="F14633" t="s">
        <v>29</v>
      </c>
      <c r="G14633" t="s">
        <v>15</v>
      </c>
      <c r="H14633" t="s">
        <v>32</v>
      </c>
      <c r="I14633" t="s">
        <v>17</v>
      </c>
      <c r="J14633" t="s">
        <v>24</v>
      </c>
      <c r="K14633" t="s">
        <v>19</v>
      </c>
      <c r="L14633">
        <v>24032.3499160094</v>
      </c>
      <c r="M14633" t="str">
        <f t="shared" si="228"/>
        <v>(18, 'female', 23.25, 2, 'yes', 'northeast', 'Diabetes', 'Heart disease', 'Never', 'White collar', 'Premium', 24032.3499160094)</v>
      </c>
    </row>
    <row r="14634" spans="1:13" x14ac:dyDescent="0.35">
      <c r="A14634">
        <v>51</v>
      </c>
      <c r="B14634" t="s">
        <v>12</v>
      </c>
      <c r="C14634">
        <v>23.34</v>
      </c>
      <c r="D14634">
        <v>5</v>
      </c>
      <c r="E14634" t="s">
        <v>26</v>
      </c>
      <c r="F14634" t="s">
        <v>14</v>
      </c>
      <c r="G14634" t="s">
        <v>22</v>
      </c>
      <c r="H14634" t="s">
        <v>32</v>
      </c>
      <c r="I14634" t="s">
        <v>23</v>
      </c>
      <c r="J14634" t="s">
        <v>30</v>
      </c>
      <c r="K14634" t="s">
        <v>28</v>
      </c>
      <c r="L14634">
        <v>16400.4890355311</v>
      </c>
      <c r="M14634" t="str">
        <f t="shared" si="228"/>
        <v>(51, 'male', 23.34, 5, 'no', 'southeast', 'High blood pressure', 'Heart disease', 'Occasionally', 'Student', 'Standard', 16400.4890355311)</v>
      </c>
    </row>
    <row r="14635" spans="1:13" x14ac:dyDescent="0.35">
      <c r="A14635">
        <v>21</v>
      </c>
      <c r="B14635" t="s">
        <v>12</v>
      </c>
      <c r="C14635">
        <v>42.03</v>
      </c>
      <c r="D14635">
        <v>4</v>
      </c>
      <c r="E14635" t="s">
        <v>26</v>
      </c>
      <c r="F14635" t="s">
        <v>29</v>
      </c>
      <c r="G14635" t="s">
        <v>22</v>
      </c>
      <c r="H14635" t="s">
        <v>16</v>
      </c>
      <c r="I14635" t="s">
        <v>17</v>
      </c>
      <c r="J14635" t="s">
        <v>33</v>
      </c>
      <c r="K14635" t="s">
        <v>19</v>
      </c>
      <c r="L14635">
        <v>13473.9307882101</v>
      </c>
      <c r="M14635" t="str">
        <f t="shared" si="228"/>
        <v>(21, 'male', 42.03, 4, 'no', 'northeast', 'High blood pressure', 'None', 'Never', 'Unemployed', 'Premium', 13473.9307882101)</v>
      </c>
    </row>
    <row r="14636" spans="1:13" x14ac:dyDescent="0.35">
      <c r="A14636">
        <v>63</v>
      </c>
      <c r="B14636" t="s">
        <v>20</v>
      </c>
      <c r="C14636">
        <v>29.36</v>
      </c>
      <c r="D14636">
        <v>3</v>
      </c>
      <c r="E14636" t="s">
        <v>26</v>
      </c>
      <c r="F14636" t="s">
        <v>29</v>
      </c>
      <c r="G14636" t="s">
        <v>16</v>
      </c>
      <c r="H14636" t="s">
        <v>22</v>
      </c>
      <c r="I14636" t="s">
        <v>17</v>
      </c>
      <c r="J14636" t="s">
        <v>18</v>
      </c>
      <c r="K14636" t="s">
        <v>31</v>
      </c>
      <c r="L14636">
        <v>8930.2311713482395</v>
      </c>
      <c r="M14636" t="str">
        <f t="shared" si="228"/>
        <v>(63, 'female', 29.36, 3, 'no', 'northeast', 'None', 'High blood pressure', 'Never', 'Blue collar', 'Basic', 8930.23117134824)</v>
      </c>
    </row>
    <row r="14637" spans="1:13" x14ac:dyDescent="0.35">
      <c r="A14637">
        <v>29</v>
      </c>
      <c r="B14637" t="s">
        <v>20</v>
      </c>
      <c r="C14637">
        <v>35.79</v>
      </c>
      <c r="D14637">
        <v>4</v>
      </c>
      <c r="E14637" t="s">
        <v>26</v>
      </c>
      <c r="F14637" t="s">
        <v>14</v>
      </c>
      <c r="G14637" t="s">
        <v>22</v>
      </c>
      <c r="H14637" t="s">
        <v>32</v>
      </c>
      <c r="I14637" t="s">
        <v>27</v>
      </c>
      <c r="J14637" t="s">
        <v>18</v>
      </c>
      <c r="K14637" t="s">
        <v>19</v>
      </c>
      <c r="L14637">
        <v>19067.739577857701</v>
      </c>
      <c r="M14637" t="str">
        <f t="shared" si="228"/>
        <v>(29, 'female', 35.79, 4, 'no', 'southeast', 'High blood pressure', 'Heart disease', 'Rarely', 'Blue collar', 'Premium', 19067.7395778577)</v>
      </c>
    </row>
    <row r="14638" spans="1:13" x14ac:dyDescent="0.35">
      <c r="A14638">
        <v>45</v>
      </c>
      <c r="B14638" t="s">
        <v>20</v>
      </c>
      <c r="C14638">
        <v>48.53</v>
      </c>
      <c r="D14638">
        <v>1</v>
      </c>
      <c r="E14638" t="s">
        <v>26</v>
      </c>
      <c r="F14638" t="s">
        <v>14</v>
      </c>
      <c r="G14638" t="s">
        <v>32</v>
      </c>
      <c r="H14638" t="s">
        <v>32</v>
      </c>
      <c r="I14638" t="s">
        <v>34</v>
      </c>
      <c r="J14638" t="s">
        <v>18</v>
      </c>
      <c r="K14638" t="s">
        <v>19</v>
      </c>
      <c r="L14638">
        <v>24885.701132361999</v>
      </c>
      <c r="M14638" t="str">
        <f t="shared" si="228"/>
        <v>(45, 'female', 48.53, 1, 'no', 'southeast', 'Heart disease', 'Heart disease', 'Frequently', 'Blue collar', 'Premium', 24885.701132362)</v>
      </c>
    </row>
    <row r="14639" spans="1:13" x14ac:dyDescent="0.35">
      <c r="A14639">
        <v>23</v>
      </c>
      <c r="B14639" t="s">
        <v>12</v>
      </c>
      <c r="C14639">
        <v>19.350000000000001</v>
      </c>
      <c r="D14639">
        <v>2</v>
      </c>
      <c r="E14639" t="s">
        <v>13</v>
      </c>
      <c r="F14639" t="s">
        <v>21</v>
      </c>
      <c r="G14639" t="s">
        <v>16</v>
      </c>
      <c r="H14639" t="s">
        <v>22</v>
      </c>
      <c r="I14639" t="s">
        <v>17</v>
      </c>
      <c r="J14639" t="s">
        <v>30</v>
      </c>
      <c r="K14639" t="s">
        <v>19</v>
      </c>
      <c r="L14639">
        <v>16706.575470513999</v>
      </c>
      <c r="M14639" t="str">
        <f t="shared" si="228"/>
        <v>(23, 'male', 19.35, 2, 'yes', 'northwest', 'None', 'High blood pressure', 'Never', 'Student', 'Premium', 16706.575470514)</v>
      </c>
    </row>
    <row r="14640" spans="1:13" x14ac:dyDescent="0.35">
      <c r="A14640">
        <v>34</v>
      </c>
      <c r="B14640" t="s">
        <v>20</v>
      </c>
      <c r="C14640">
        <v>28.49</v>
      </c>
      <c r="D14640">
        <v>4</v>
      </c>
      <c r="E14640" t="s">
        <v>13</v>
      </c>
      <c r="F14640" t="s">
        <v>29</v>
      </c>
      <c r="G14640" t="s">
        <v>22</v>
      </c>
      <c r="H14640" t="s">
        <v>22</v>
      </c>
      <c r="I14640" t="s">
        <v>23</v>
      </c>
      <c r="J14640" t="s">
        <v>30</v>
      </c>
      <c r="K14640" t="s">
        <v>31</v>
      </c>
      <c r="L14640">
        <v>14597.011898050199</v>
      </c>
      <c r="M14640" t="str">
        <f t="shared" si="228"/>
        <v>(34, 'female', 28.49, 4, 'yes', 'northeast', 'High blood pressure', 'High blood pressure', 'Occasionally', 'Student', 'Basic', 14597.0118980502)</v>
      </c>
    </row>
    <row r="14641" spans="1:13" x14ac:dyDescent="0.35">
      <c r="A14641">
        <v>62</v>
      </c>
      <c r="B14641" t="s">
        <v>20</v>
      </c>
      <c r="C14641">
        <v>19.93</v>
      </c>
      <c r="D14641">
        <v>5</v>
      </c>
      <c r="E14641" t="s">
        <v>26</v>
      </c>
      <c r="F14641" t="s">
        <v>29</v>
      </c>
      <c r="G14641" t="s">
        <v>15</v>
      </c>
      <c r="H14641" t="s">
        <v>32</v>
      </c>
      <c r="I14641" t="s">
        <v>27</v>
      </c>
      <c r="J14641" t="s">
        <v>30</v>
      </c>
      <c r="K14641" t="s">
        <v>31</v>
      </c>
      <c r="L14641">
        <v>14379.702035275501</v>
      </c>
      <c r="M14641" t="str">
        <f t="shared" si="228"/>
        <v>(62, 'female', 19.93, 5, 'no', 'northeast', 'Diabetes', 'Heart disease', 'Rarely', 'Student', 'Basic', 14379.7020352755)</v>
      </c>
    </row>
    <row r="14642" spans="1:13" x14ac:dyDescent="0.35">
      <c r="A14642">
        <v>23</v>
      </c>
      <c r="B14642" t="s">
        <v>20</v>
      </c>
      <c r="C14642">
        <v>21.54</v>
      </c>
      <c r="D14642">
        <v>4</v>
      </c>
      <c r="E14642" t="s">
        <v>26</v>
      </c>
      <c r="F14642" t="s">
        <v>21</v>
      </c>
      <c r="G14642" t="s">
        <v>22</v>
      </c>
      <c r="H14642" t="s">
        <v>16</v>
      </c>
      <c r="I14642" t="s">
        <v>23</v>
      </c>
      <c r="J14642" t="s">
        <v>24</v>
      </c>
      <c r="K14642" t="s">
        <v>28</v>
      </c>
      <c r="L14642">
        <v>10227.769268619801</v>
      </c>
      <c r="M14642" t="str">
        <f t="shared" si="228"/>
        <v>(23, 'female', 21.54, 4, 'no', 'northwest', 'High blood pressure', 'None', 'Occasionally', 'White collar', 'Standard', 10227.7692686198)</v>
      </c>
    </row>
    <row r="14643" spans="1:13" x14ac:dyDescent="0.35">
      <c r="A14643">
        <v>38</v>
      </c>
      <c r="B14643" t="s">
        <v>12</v>
      </c>
      <c r="C14643">
        <v>32.72</v>
      </c>
      <c r="D14643">
        <v>5</v>
      </c>
      <c r="E14643" t="s">
        <v>26</v>
      </c>
      <c r="F14643" t="s">
        <v>25</v>
      </c>
      <c r="G14643" t="s">
        <v>32</v>
      </c>
      <c r="H14643" t="s">
        <v>15</v>
      </c>
      <c r="I14643" t="s">
        <v>17</v>
      </c>
      <c r="J14643" t="s">
        <v>24</v>
      </c>
      <c r="K14643" t="s">
        <v>28</v>
      </c>
      <c r="L14643">
        <v>17764.170620851099</v>
      </c>
      <c r="M14643" t="str">
        <f t="shared" si="228"/>
        <v>(38, 'male', 32.72, 5, 'no', 'southwest', 'Heart disease', 'Diabetes', 'Never', 'White collar', 'Standard', 17764.1706208511)</v>
      </c>
    </row>
    <row r="14644" spans="1:13" x14ac:dyDescent="0.35">
      <c r="A14644">
        <v>34</v>
      </c>
      <c r="B14644" t="s">
        <v>20</v>
      </c>
      <c r="C14644">
        <v>43.36</v>
      </c>
      <c r="D14644">
        <v>0</v>
      </c>
      <c r="E14644" t="s">
        <v>26</v>
      </c>
      <c r="F14644" t="s">
        <v>14</v>
      </c>
      <c r="G14644" t="s">
        <v>32</v>
      </c>
      <c r="H14644" t="s">
        <v>22</v>
      </c>
      <c r="I14644" t="s">
        <v>34</v>
      </c>
      <c r="J14644" t="s">
        <v>18</v>
      </c>
      <c r="K14644" t="s">
        <v>19</v>
      </c>
      <c r="L14644">
        <v>19651.445889860901</v>
      </c>
      <c r="M14644" t="str">
        <f t="shared" si="228"/>
        <v>(34, 'female', 43.36, 0, 'no', 'southeast', 'Heart disease', 'High blood pressure', 'Frequently', 'Blue collar', 'Premium', 19651.4458898609)</v>
      </c>
    </row>
    <row r="14645" spans="1:13" x14ac:dyDescent="0.35">
      <c r="A14645">
        <v>18</v>
      </c>
      <c r="B14645" t="s">
        <v>20</v>
      </c>
      <c r="C14645">
        <v>19.79</v>
      </c>
      <c r="D14645">
        <v>5</v>
      </c>
      <c r="E14645" t="s">
        <v>26</v>
      </c>
      <c r="F14645" t="s">
        <v>21</v>
      </c>
      <c r="G14645" t="s">
        <v>15</v>
      </c>
      <c r="H14645" t="s">
        <v>15</v>
      </c>
      <c r="I14645" t="s">
        <v>17</v>
      </c>
      <c r="J14645" t="s">
        <v>30</v>
      </c>
      <c r="K14645" t="s">
        <v>19</v>
      </c>
      <c r="L14645">
        <v>13906.383625729901</v>
      </c>
      <c r="M14645" t="str">
        <f t="shared" si="228"/>
        <v>(18, 'female', 19.79, 5, 'no', 'northwest', 'Diabetes', 'Diabetes', 'Never', 'Student', 'Premium', 13906.3836257299)</v>
      </c>
    </row>
    <row r="14646" spans="1:13" x14ac:dyDescent="0.35">
      <c r="A14646">
        <v>60</v>
      </c>
      <c r="B14646" t="s">
        <v>12</v>
      </c>
      <c r="C14646">
        <v>33.880000000000003</v>
      </c>
      <c r="D14646">
        <v>0</v>
      </c>
      <c r="E14646" t="s">
        <v>13</v>
      </c>
      <c r="F14646" t="s">
        <v>21</v>
      </c>
      <c r="G14646" t="s">
        <v>15</v>
      </c>
      <c r="H14646" t="s">
        <v>15</v>
      </c>
      <c r="I14646" t="s">
        <v>23</v>
      </c>
      <c r="J14646" t="s">
        <v>33</v>
      </c>
      <c r="K14646" t="s">
        <v>19</v>
      </c>
      <c r="L14646">
        <v>21130.688823482102</v>
      </c>
      <c r="M14646" t="str">
        <f t="shared" si="228"/>
        <v>(60, 'male', 33.88, 0, 'yes', 'northwest', 'Diabetes', 'Diabetes', 'Occasionally', 'Unemployed', 'Premium', 21130.6888234821)</v>
      </c>
    </row>
    <row r="14647" spans="1:13" x14ac:dyDescent="0.35">
      <c r="A14647">
        <v>21</v>
      </c>
      <c r="B14647" t="s">
        <v>12</v>
      </c>
      <c r="C14647">
        <v>24.8</v>
      </c>
      <c r="D14647">
        <v>0</v>
      </c>
      <c r="E14647" t="s">
        <v>13</v>
      </c>
      <c r="F14647" t="s">
        <v>25</v>
      </c>
      <c r="G14647" t="s">
        <v>15</v>
      </c>
      <c r="H14647" t="s">
        <v>22</v>
      </c>
      <c r="I14647" t="s">
        <v>17</v>
      </c>
      <c r="J14647" t="s">
        <v>18</v>
      </c>
      <c r="K14647" t="s">
        <v>28</v>
      </c>
      <c r="L14647">
        <v>16840.718468257099</v>
      </c>
      <c r="M14647" t="str">
        <f t="shared" si="228"/>
        <v>(21, 'male', 24.8, 0, 'yes', 'southwest', 'Diabetes', 'High blood pressure', 'Never', 'Blue collar', 'Standard', 16840.7184682571)</v>
      </c>
    </row>
    <row r="14648" spans="1:13" x14ac:dyDescent="0.35">
      <c r="A14648">
        <v>59</v>
      </c>
      <c r="B14648" t="s">
        <v>20</v>
      </c>
      <c r="C14648">
        <v>18.510000000000002</v>
      </c>
      <c r="D14648">
        <v>5</v>
      </c>
      <c r="E14648" t="s">
        <v>13</v>
      </c>
      <c r="F14648" t="s">
        <v>25</v>
      </c>
      <c r="G14648" t="s">
        <v>15</v>
      </c>
      <c r="H14648" t="s">
        <v>16</v>
      </c>
      <c r="I14648" t="s">
        <v>17</v>
      </c>
      <c r="J14648" t="s">
        <v>33</v>
      </c>
      <c r="K14648" t="s">
        <v>28</v>
      </c>
      <c r="L14648">
        <v>13981.415494243</v>
      </c>
      <c r="M14648" t="str">
        <f t="shared" si="228"/>
        <v>(59, 'female', 18.51, 5, 'yes', 'southwest', 'Diabetes', 'None', 'Never', 'Unemployed', 'Standard', 13981.415494243)</v>
      </c>
    </row>
    <row r="14649" spans="1:13" x14ac:dyDescent="0.35">
      <c r="A14649">
        <v>64</v>
      </c>
      <c r="B14649" t="s">
        <v>20</v>
      </c>
      <c r="C14649">
        <v>47.18</v>
      </c>
      <c r="D14649">
        <v>3</v>
      </c>
      <c r="E14649" t="s">
        <v>26</v>
      </c>
      <c r="F14649" t="s">
        <v>25</v>
      </c>
      <c r="G14649" t="s">
        <v>32</v>
      </c>
      <c r="H14649" t="s">
        <v>16</v>
      </c>
      <c r="I14649" t="s">
        <v>27</v>
      </c>
      <c r="J14649" t="s">
        <v>33</v>
      </c>
      <c r="K14649" t="s">
        <v>19</v>
      </c>
      <c r="L14649">
        <v>16955.854240250599</v>
      </c>
      <c r="M14649" t="str">
        <f t="shared" si="228"/>
        <v>(64, 'female', 47.18, 3, 'no', 'southwest', 'Heart disease', 'None', 'Rarely', 'Unemployed', 'Premium', 16955.8542402506)</v>
      </c>
    </row>
    <row r="14650" spans="1:13" x14ac:dyDescent="0.35">
      <c r="A14650">
        <v>63</v>
      </c>
      <c r="B14650" t="s">
        <v>20</v>
      </c>
      <c r="C14650">
        <v>19.39</v>
      </c>
      <c r="D14650">
        <v>0</v>
      </c>
      <c r="E14650" t="s">
        <v>26</v>
      </c>
      <c r="F14650" t="s">
        <v>21</v>
      </c>
      <c r="G14650" t="s">
        <v>15</v>
      </c>
      <c r="H14650" t="s">
        <v>16</v>
      </c>
      <c r="I14650" t="s">
        <v>23</v>
      </c>
      <c r="J14650" t="s">
        <v>33</v>
      </c>
      <c r="K14650" t="s">
        <v>28</v>
      </c>
      <c r="L14650">
        <v>9067.7512762502793</v>
      </c>
      <c r="M14650" t="str">
        <f t="shared" si="228"/>
        <v>(63, 'female', 19.39, 0, 'no', 'northwest', 'Diabetes', 'None', 'Occasionally', 'Unemployed', 'Standard', 9067.75127625028)</v>
      </c>
    </row>
    <row r="14651" spans="1:13" x14ac:dyDescent="0.35">
      <c r="A14651">
        <v>31</v>
      </c>
      <c r="B14651" t="s">
        <v>12</v>
      </c>
      <c r="C14651">
        <v>42.98</v>
      </c>
      <c r="D14651">
        <v>0</v>
      </c>
      <c r="E14651" t="s">
        <v>13</v>
      </c>
      <c r="F14651" t="s">
        <v>21</v>
      </c>
      <c r="G14651" t="s">
        <v>15</v>
      </c>
      <c r="H14651" t="s">
        <v>16</v>
      </c>
      <c r="I14651" t="s">
        <v>23</v>
      </c>
      <c r="J14651" t="s">
        <v>18</v>
      </c>
      <c r="K14651" t="s">
        <v>31</v>
      </c>
      <c r="L14651">
        <v>15310.517426461</v>
      </c>
      <c r="M14651" t="str">
        <f t="shared" si="228"/>
        <v>(31, 'male', 42.98, 0, 'yes', 'northwest', 'Diabetes', 'None', 'Occasionally', 'Blue collar', 'Basic', 15310.517426461)</v>
      </c>
    </row>
    <row r="14652" spans="1:13" x14ac:dyDescent="0.35">
      <c r="A14652">
        <v>29</v>
      </c>
      <c r="B14652" t="s">
        <v>12</v>
      </c>
      <c r="C14652">
        <v>43.16</v>
      </c>
      <c r="D14652">
        <v>5</v>
      </c>
      <c r="E14652" t="s">
        <v>13</v>
      </c>
      <c r="F14652" t="s">
        <v>21</v>
      </c>
      <c r="G14652" t="s">
        <v>15</v>
      </c>
      <c r="H14652" t="s">
        <v>16</v>
      </c>
      <c r="I14652" t="s">
        <v>23</v>
      </c>
      <c r="J14652" t="s">
        <v>24</v>
      </c>
      <c r="K14652" t="s">
        <v>28</v>
      </c>
      <c r="L14652">
        <v>19077.392660225501</v>
      </c>
      <c r="M14652" t="str">
        <f t="shared" si="228"/>
        <v>(29, 'male', 43.16, 5, 'yes', 'northwest', 'Diabetes', 'None', 'Occasionally', 'White collar', 'Standard', 19077.3926602255)</v>
      </c>
    </row>
    <row r="14653" spans="1:13" x14ac:dyDescent="0.35">
      <c r="A14653">
        <v>22</v>
      </c>
      <c r="B14653" t="s">
        <v>20</v>
      </c>
      <c r="C14653">
        <v>40.65</v>
      </c>
      <c r="D14653">
        <v>4</v>
      </c>
      <c r="E14653" t="s">
        <v>26</v>
      </c>
      <c r="F14653" t="s">
        <v>21</v>
      </c>
      <c r="G14653" t="s">
        <v>32</v>
      </c>
      <c r="H14653" t="s">
        <v>16</v>
      </c>
      <c r="I14653" t="s">
        <v>34</v>
      </c>
      <c r="J14653" t="s">
        <v>18</v>
      </c>
      <c r="K14653" t="s">
        <v>28</v>
      </c>
      <c r="L14653">
        <v>15677.0542066793</v>
      </c>
      <c r="M14653" t="str">
        <f t="shared" si="228"/>
        <v>(22, 'female', 40.65, 4, 'no', 'northwest', 'Heart disease', 'None', 'Frequently', 'Blue collar', 'Standard', 15677.0542066793)</v>
      </c>
    </row>
    <row r="14654" spans="1:13" x14ac:dyDescent="0.35">
      <c r="A14654">
        <v>61</v>
      </c>
      <c r="B14654" t="s">
        <v>20</v>
      </c>
      <c r="C14654">
        <v>31.67</v>
      </c>
      <c r="D14654">
        <v>2</v>
      </c>
      <c r="E14654" t="s">
        <v>26</v>
      </c>
      <c r="F14654" t="s">
        <v>29</v>
      </c>
      <c r="G14654" t="s">
        <v>16</v>
      </c>
      <c r="H14654" t="s">
        <v>22</v>
      </c>
      <c r="I14654" t="s">
        <v>17</v>
      </c>
      <c r="J14654" t="s">
        <v>18</v>
      </c>
      <c r="K14654" t="s">
        <v>28</v>
      </c>
      <c r="L14654">
        <v>10403.2986586876</v>
      </c>
      <c r="M14654" t="str">
        <f t="shared" si="228"/>
        <v>(61, 'female', 31.67, 2, 'no', 'northeast', 'None', 'High blood pressure', 'Never', 'Blue collar', 'Standard', 10403.2986586876)</v>
      </c>
    </row>
    <row r="14655" spans="1:13" x14ac:dyDescent="0.35">
      <c r="A14655">
        <v>47</v>
      </c>
      <c r="B14655" t="s">
        <v>20</v>
      </c>
      <c r="C14655">
        <v>27.84</v>
      </c>
      <c r="D14655">
        <v>2</v>
      </c>
      <c r="E14655" t="s">
        <v>26</v>
      </c>
      <c r="F14655" t="s">
        <v>29</v>
      </c>
      <c r="G14655" t="s">
        <v>22</v>
      </c>
      <c r="H14655" t="s">
        <v>22</v>
      </c>
      <c r="I14655" t="s">
        <v>34</v>
      </c>
      <c r="J14655" t="s">
        <v>24</v>
      </c>
      <c r="K14655" t="s">
        <v>19</v>
      </c>
      <c r="L14655">
        <v>16801.221182404901</v>
      </c>
      <c r="M14655" t="str">
        <f t="shared" si="228"/>
        <v>(47, 'female', 27.84, 2, 'no', 'northeast', 'High blood pressure', 'High blood pressure', 'Frequently', 'White collar', 'Premium', 16801.2211824049)</v>
      </c>
    </row>
    <row r="14656" spans="1:13" x14ac:dyDescent="0.35">
      <c r="A14656">
        <v>28</v>
      </c>
      <c r="B14656" t="s">
        <v>20</v>
      </c>
      <c r="C14656">
        <v>45.27</v>
      </c>
      <c r="D14656">
        <v>4</v>
      </c>
      <c r="E14656" t="s">
        <v>13</v>
      </c>
      <c r="F14656" t="s">
        <v>29</v>
      </c>
      <c r="G14656" t="s">
        <v>15</v>
      </c>
      <c r="H14656" t="s">
        <v>16</v>
      </c>
      <c r="I14656" t="s">
        <v>23</v>
      </c>
      <c r="J14656" t="s">
        <v>30</v>
      </c>
      <c r="K14656" t="s">
        <v>19</v>
      </c>
      <c r="L14656">
        <v>20135.240630600299</v>
      </c>
      <c r="M14656" t="str">
        <f t="shared" si="228"/>
        <v>(28, 'female', 45.27, 4, 'yes', 'northeast', 'Diabetes', 'None', 'Occasionally', 'Student', 'Premium', 20135.2406306003)</v>
      </c>
    </row>
    <row r="14657" spans="1:13" x14ac:dyDescent="0.35">
      <c r="A14657">
        <v>55</v>
      </c>
      <c r="B14657" t="s">
        <v>20</v>
      </c>
      <c r="C14657">
        <v>32.950000000000003</v>
      </c>
      <c r="D14657">
        <v>2</v>
      </c>
      <c r="E14657" t="s">
        <v>13</v>
      </c>
      <c r="F14657" t="s">
        <v>29</v>
      </c>
      <c r="G14657" t="s">
        <v>16</v>
      </c>
      <c r="H14657" t="s">
        <v>32</v>
      </c>
      <c r="I14657" t="s">
        <v>27</v>
      </c>
      <c r="J14657" t="s">
        <v>33</v>
      </c>
      <c r="K14657" t="s">
        <v>19</v>
      </c>
      <c r="L14657">
        <v>21813.809535115801</v>
      </c>
      <c r="M14657" t="str">
        <f t="shared" si="228"/>
        <v>(55, 'female', 32.95, 2, 'yes', 'northeast', 'None', 'Heart disease', 'Rarely', 'Unemployed', 'Premium', 21813.8095351158)</v>
      </c>
    </row>
    <row r="14658" spans="1:13" x14ac:dyDescent="0.35">
      <c r="A14658">
        <v>46</v>
      </c>
      <c r="B14658" t="s">
        <v>12</v>
      </c>
      <c r="C14658">
        <v>39.08</v>
      </c>
      <c r="D14658">
        <v>0</v>
      </c>
      <c r="E14658" t="s">
        <v>26</v>
      </c>
      <c r="F14658" t="s">
        <v>14</v>
      </c>
      <c r="G14658" t="s">
        <v>22</v>
      </c>
      <c r="H14658" t="s">
        <v>15</v>
      </c>
      <c r="I14658" t="s">
        <v>34</v>
      </c>
      <c r="J14658" t="s">
        <v>18</v>
      </c>
      <c r="K14658" t="s">
        <v>19</v>
      </c>
      <c r="L14658">
        <v>17787.5726422392</v>
      </c>
      <c r="M14658" t="str">
        <f t="shared" si="228"/>
        <v>(46, 'male', 39.08, 0, 'no', 'southeast', 'High blood pressure', 'Diabetes', 'Frequently', 'Blue collar', 'Premium', 17787.5726422392)</v>
      </c>
    </row>
    <row r="14659" spans="1:13" x14ac:dyDescent="0.35">
      <c r="A14659">
        <v>33</v>
      </c>
      <c r="B14659" t="s">
        <v>12</v>
      </c>
      <c r="C14659">
        <v>45.25</v>
      </c>
      <c r="D14659">
        <v>3</v>
      </c>
      <c r="E14659" t="s">
        <v>26</v>
      </c>
      <c r="F14659" t="s">
        <v>29</v>
      </c>
      <c r="G14659" t="s">
        <v>32</v>
      </c>
      <c r="H14659" t="s">
        <v>22</v>
      </c>
      <c r="I14659" t="s">
        <v>34</v>
      </c>
      <c r="J14659" t="s">
        <v>24</v>
      </c>
      <c r="K14659" t="s">
        <v>28</v>
      </c>
      <c r="L14659">
        <v>19682.841828331701</v>
      </c>
      <c r="M14659" t="str">
        <f t="shared" ref="M14659:M14722" si="229">"(" &amp; A14659 &amp; ", '" &amp; B14659 &amp; "', " &amp; C14659 &amp; ", " &amp; D14659 &amp; ", '" &amp; E14659 &amp; "', '" &amp; F14659 &amp; "', '" &amp; G14659 &amp; "', '" &amp; H14659 &amp; "', '" &amp; I14659 &amp; "', '" &amp; J14659 &amp; "', '" &amp; K14659 &amp; "', " &amp; L14659 &amp; ")"</f>
        <v>(33, 'male', 45.25, 3, 'no', 'northeast', 'Heart disease', 'High blood pressure', 'Frequently', 'White collar', 'Standard', 19682.8418283317)</v>
      </c>
    </row>
    <row r="14660" spans="1:13" x14ac:dyDescent="0.35">
      <c r="A14660">
        <v>38</v>
      </c>
      <c r="B14660" t="s">
        <v>12</v>
      </c>
      <c r="C14660">
        <v>37.33</v>
      </c>
      <c r="D14660">
        <v>5</v>
      </c>
      <c r="E14660" t="s">
        <v>13</v>
      </c>
      <c r="F14660" t="s">
        <v>21</v>
      </c>
      <c r="G14660" t="s">
        <v>16</v>
      </c>
      <c r="H14660" t="s">
        <v>32</v>
      </c>
      <c r="I14660" t="s">
        <v>23</v>
      </c>
      <c r="J14660" t="s">
        <v>33</v>
      </c>
      <c r="K14660" t="s">
        <v>28</v>
      </c>
      <c r="L14660">
        <v>19847.3584159044</v>
      </c>
      <c r="M14660" t="str">
        <f t="shared" si="229"/>
        <v>(38, 'male', 37.33, 5, 'yes', 'northwest', 'None', 'Heart disease', 'Occasionally', 'Unemployed', 'Standard', 19847.3584159044)</v>
      </c>
    </row>
    <row r="14661" spans="1:13" x14ac:dyDescent="0.35">
      <c r="A14661">
        <v>18</v>
      </c>
      <c r="B14661" t="s">
        <v>20</v>
      </c>
      <c r="C14661">
        <v>46.8</v>
      </c>
      <c r="D14661">
        <v>5</v>
      </c>
      <c r="E14661" t="s">
        <v>13</v>
      </c>
      <c r="F14661" t="s">
        <v>29</v>
      </c>
      <c r="G14661" t="s">
        <v>16</v>
      </c>
      <c r="H14661" t="s">
        <v>22</v>
      </c>
      <c r="I14661" t="s">
        <v>23</v>
      </c>
      <c r="J14661" t="s">
        <v>30</v>
      </c>
      <c r="K14661" t="s">
        <v>31</v>
      </c>
      <c r="L14661">
        <v>14177.3231160048</v>
      </c>
      <c r="M14661" t="str">
        <f t="shared" si="229"/>
        <v>(18, 'female', 46.8, 5, 'yes', 'northeast', 'None', 'High blood pressure', 'Occasionally', 'Student', 'Basic', 14177.3231160048)</v>
      </c>
    </row>
    <row r="14662" spans="1:13" x14ac:dyDescent="0.35">
      <c r="A14662">
        <v>50</v>
      </c>
      <c r="B14662" t="s">
        <v>20</v>
      </c>
      <c r="C14662">
        <v>24.65</v>
      </c>
      <c r="D14662">
        <v>3</v>
      </c>
      <c r="E14662" t="s">
        <v>13</v>
      </c>
      <c r="F14662" t="s">
        <v>29</v>
      </c>
      <c r="G14662" t="s">
        <v>16</v>
      </c>
      <c r="H14662" t="s">
        <v>16</v>
      </c>
      <c r="I14662" t="s">
        <v>27</v>
      </c>
      <c r="J14662" t="s">
        <v>24</v>
      </c>
      <c r="K14662" t="s">
        <v>28</v>
      </c>
      <c r="L14662">
        <v>15031.699355323801</v>
      </c>
      <c r="M14662" t="str">
        <f t="shared" si="229"/>
        <v>(50, 'female', 24.65, 3, 'yes', 'northeast', 'None', 'None', 'Rarely', 'White collar', 'Standard', 15031.6993553238)</v>
      </c>
    </row>
    <row r="14663" spans="1:13" x14ac:dyDescent="0.35">
      <c r="A14663">
        <v>38</v>
      </c>
      <c r="B14663" t="s">
        <v>12</v>
      </c>
      <c r="C14663">
        <v>24.11</v>
      </c>
      <c r="D14663">
        <v>5</v>
      </c>
      <c r="E14663" t="s">
        <v>13</v>
      </c>
      <c r="F14663" t="s">
        <v>21</v>
      </c>
      <c r="G14663" t="s">
        <v>22</v>
      </c>
      <c r="H14663" t="s">
        <v>22</v>
      </c>
      <c r="I14663" t="s">
        <v>27</v>
      </c>
      <c r="J14663" t="s">
        <v>33</v>
      </c>
      <c r="K14663" t="s">
        <v>28</v>
      </c>
      <c r="L14663">
        <v>15935.6971396887</v>
      </c>
      <c r="M14663" t="str">
        <f t="shared" si="229"/>
        <v>(38, 'male', 24.11, 5, 'yes', 'northwest', 'High blood pressure', 'High blood pressure', 'Rarely', 'Unemployed', 'Standard', 15935.6971396887)</v>
      </c>
    </row>
    <row r="14664" spans="1:13" x14ac:dyDescent="0.35">
      <c r="A14664">
        <v>38</v>
      </c>
      <c r="B14664" t="s">
        <v>12</v>
      </c>
      <c r="C14664">
        <v>18.010000000000002</v>
      </c>
      <c r="D14664">
        <v>1</v>
      </c>
      <c r="E14664" t="s">
        <v>13</v>
      </c>
      <c r="F14664" t="s">
        <v>21</v>
      </c>
      <c r="G14664" t="s">
        <v>15</v>
      </c>
      <c r="H14664" t="s">
        <v>16</v>
      </c>
      <c r="I14664" t="s">
        <v>34</v>
      </c>
      <c r="J14664" t="s">
        <v>30</v>
      </c>
      <c r="K14664" t="s">
        <v>28</v>
      </c>
      <c r="L14664">
        <v>16597.4302829466</v>
      </c>
      <c r="M14664" t="str">
        <f t="shared" si="229"/>
        <v>(38, 'male', 18.01, 1, 'yes', 'northwest', 'Diabetes', 'None', 'Frequently', 'Student', 'Standard', 16597.4302829466)</v>
      </c>
    </row>
    <row r="14665" spans="1:13" x14ac:dyDescent="0.35">
      <c r="A14665">
        <v>43</v>
      </c>
      <c r="B14665" t="s">
        <v>12</v>
      </c>
      <c r="C14665">
        <v>42.8</v>
      </c>
      <c r="D14665">
        <v>0</v>
      </c>
      <c r="E14665" t="s">
        <v>13</v>
      </c>
      <c r="F14665" t="s">
        <v>29</v>
      </c>
      <c r="G14665" t="s">
        <v>16</v>
      </c>
      <c r="H14665" t="s">
        <v>15</v>
      </c>
      <c r="I14665" t="s">
        <v>23</v>
      </c>
      <c r="J14665" t="s">
        <v>18</v>
      </c>
      <c r="K14665" t="s">
        <v>28</v>
      </c>
      <c r="L14665">
        <v>18892.607698618802</v>
      </c>
      <c r="M14665" t="str">
        <f t="shared" si="229"/>
        <v>(43, 'male', 42.8, 0, 'yes', 'northeast', 'None', 'Diabetes', 'Occasionally', 'Blue collar', 'Standard', 18892.6076986188)</v>
      </c>
    </row>
    <row r="14666" spans="1:13" x14ac:dyDescent="0.35">
      <c r="A14666">
        <v>36</v>
      </c>
      <c r="B14666" t="s">
        <v>20</v>
      </c>
      <c r="C14666">
        <v>18.75</v>
      </c>
      <c r="D14666">
        <v>4</v>
      </c>
      <c r="E14666" t="s">
        <v>26</v>
      </c>
      <c r="F14666" t="s">
        <v>29</v>
      </c>
      <c r="G14666" t="s">
        <v>15</v>
      </c>
      <c r="H14666" t="s">
        <v>32</v>
      </c>
      <c r="I14666" t="s">
        <v>23</v>
      </c>
      <c r="J14666" t="s">
        <v>18</v>
      </c>
      <c r="K14666" t="s">
        <v>28</v>
      </c>
      <c r="L14666">
        <v>16474.8169585217</v>
      </c>
      <c r="M14666" t="str">
        <f t="shared" si="229"/>
        <v>(36, 'female', 18.75, 4, 'no', 'northeast', 'Diabetes', 'Heart disease', 'Occasionally', 'Blue collar', 'Standard', 16474.8169585217)</v>
      </c>
    </row>
    <row r="14667" spans="1:13" x14ac:dyDescent="0.35">
      <c r="A14667">
        <v>44</v>
      </c>
      <c r="B14667" t="s">
        <v>12</v>
      </c>
      <c r="C14667">
        <v>48</v>
      </c>
      <c r="D14667">
        <v>3</v>
      </c>
      <c r="E14667" t="s">
        <v>26</v>
      </c>
      <c r="F14667" t="s">
        <v>21</v>
      </c>
      <c r="G14667" t="s">
        <v>16</v>
      </c>
      <c r="H14667" t="s">
        <v>16</v>
      </c>
      <c r="I14667" t="s">
        <v>34</v>
      </c>
      <c r="J14667" t="s">
        <v>18</v>
      </c>
      <c r="K14667" t="s">
        <v>31</v>
      </c>
      <c r="L14667">
        <v>10337.0404486592</v>
      </c>
      <c r="M14667" t="str">
        <f t="shared" si="229"/>
        <v>(44, 'male', 48, 3, 'no', 'northwest', 'None', 'None', 'Frequently', 'Blue collar', 'Basic', 10337.0404486592)</v>
      </c>
    </row>
    <row r="14668" spans="1:13" x14ac:dyDescent="0.35">
      <c r="A14668">
        <v>56</v>
      </c>
      <c r="B14668" t="s">
        <v>12</v>
      </c>
      <c r="C14668">
        <v>19.03</v>
      </c>
      <c r="D14668">
        <v>2</v>
      </c>
      <c r="E14668" t="s">
        <v>26</v>
      </c>
      <c r="F14668" t="s">
        <v>14</v>
      </c>
      <c r="G14668" t="s">
        <v>22</v>
      </c>
      <c r="H14668" t="s">
        <v>16</v>
      </c>
      <c r="I14668" t="s">
        <v>34</v>
      </c>
      <c r="J14668" t="s">
        <v>24</v>
      </c>
      <c r="K14668" t="s">
        <v>19</v>
      </c>
      <c r="L14668">
        <v>15675.385800227999</v>
      </c>
      <c r="M14668" t="str">
        <f t="shared" si="229"/>
        <v>(56, 'male', 19.03, 2, 'no', 'southeast', 'High blood pressure', 'None', 'Frequently', 'White collar', 'Premium', 15675.385800228)</v>
      </c>
    </row>
    <row r="14669" spans="1:13" x14ac:dyDescent="0.35">
      <c r="A14669">
        <v>40</v>
      </c>
      <c r="B14669" t="s">
        <v>20</v>
      </c>
      <c r="C14669">
        <v>27.37</v>
      </c>
      <c r="D14669">
        <v>1</v>
      </c>
      <c r="E14669" t="s">
        <v>13</v>
      </c>
      <c r="F14669" t="s">
        <v>21</v>
      </c>
      <c r="G14669" t="s">
        <v>32</v>
      </c>
      <c r="H14669" t="s">
        <v>32</v>
      </c>
      <c r="I14669" t="s">
        <v>34</v>
      </c>
      <c r="J14669" t="s">
        <v>24</v>
      </c>
      <c r="K14669" t="s">
        <v>19</v>
      </c>
      <c r="L14669">
        <v>28597.385600675101</v>
      </c>
      <c r="M14669" t="str">
        <f t="shared" si="229"/>
        <v>(40, 'female', 27.37, 1, 'yes', 'northwest', 'Heart disease', 'Heart disease', 'Frequently', 'White collar', 'Premium', 28597.3856006751)</v>
      </c>
    </row>
    <row r="14670" spans="1:13" x14ac:dyDescent="0.35">
      <c r="A14670">
        <v>43</v>
      </c>
      <c r="B14670" t="s">
        <v>20</v>
      </c>
      <c r="C14670">
        <v>26.34</v>
      </c>
      <c r="D14670">
        <v>1</v>
      </c>
      <c r="E14670" t="s">
        <v>13</v>
      </c>
      <c r="F14670" t="s">
        <v>29</v>
      </c>
      <c r="G14670" t="s">
        <v>32</v>
      </c>
      <c r="H14670" t="s">
        <v>15</v>
      </c>
      <c r="I14670" t="s">
        <v>23</v>
      </c>
      <c r="J14670" t="s">
        <v>33</v>
      </c>
      <c r="K14670" t="s">
        <v>31</v>
      </c>
      <c r="L14670">
        <v>17968.497477351601</v>
      </c>
      <c r="M14670" t="str">
        <f t="shared" si="229"/>
        <v>(43, 'female', 26.34, 1, 'yes', 'northeast', 'Heart disease', 'Diabetes', 'Occasionally', 'Unemployed', 'Basic', 17968.4974773516)</v>
      </c>
    </row>
    <row r="14671" spans="1:13" x14ac:dyDescent="0.35">
      <c r="A14671">
        <v>30</v>
      </c>
      <c r="B14671" t="s">
        <v>12</v>
      </c>
      <c r="C14671">
        <v>22.33</v>
      </c>
      <c r="D14671">
        <v>3</v>
      </c>
      <c r="E14671" t="s">
        <v>13</v>
      </c>
      <c r="F14671" t="s">
        <v>21</v>
      </c>
      <c r="G14671" t="s">
        <v>15</v>
      </c>
      <c r="H14671" t="s">
        <v>22</v>
      </c>
      <c r="I14671" t="s">
        <v>27</v>
      </c>
      <c r="J14671" t="s">
        <v>18</v>
      </c>
      <c r="K14671" t="s">
        <v>19</v>
      </c>
      <c r="L14671">
        <v>20925.901949866398</v>
      </c>
      <c r="M14671" t="str">
        <f t="shared" si="229"/>
        <v>(30, 'male', 22.33, 3, 'yes', 'northwest', 'Diabetes', 'High blood pressure', 'Rarely', 'Blue collar', 'Premium', 20925.9019498664)</v>
      </c>
    </row>
    <row r="14672" spans="1:13" x14ac:dyDescent="0.35">
      <c r="A14672">
        <v>28</v>
      </c>
      <c r="B14672" t="s">
        <v>20</v>
      </c>
      <c r="C14672">
        <v>49.53</v>
      </c>
      <c r="D14672">
        <v>0</v>
      </c>
      <c r="E14672" t="s">
        <v>13</v>
      </c>
      <c r="F14672" t="s">
        <v>14</v>
      </c>
      <c r="G14672" t="s">
        <v>16</v>
      </c>
      <c r="H14672" t="s">
        <v>16</v>
      </c>
      <c r="I14672" t="s">
        <v>17</v>
      </c>
      <c r="J14672" t="s">
        <v>30</v>
      </c>
      <c r="K14672" t="s">
        <v>28</v>
      </c>
      <c r="L14672">
        <v>13223.3757372902</v>
      </c>
      <c r="M14672" t="str">
        <f t="shared" si="229"/>
        <v>(28, 'female', 49.53, 0, 'yes', 'southeast', 'None', 'None', 'Never', 'Student', 'Standard', 13223.3757372902)</v>
      </c>
    </row>
    <row r="14673" spans="1:13" x14ac:dyDescent="0.35">
      <c r="A14673">
        <v>61</v>
      </c>
      <c r="B14673" t="s">
        <v>20</v>
      </c>
      <c r="C14673">
        <v>34.72</v>
      </c>
      <c r="D14673">
        <v>3</v>
      </c>
      <c r="E14673" t="s">
        <v>13</v>
      </c>
      <c r="F14673" t="s">
        <v>29</v>
      </c>
      <c r="G14673" t="s">
        <v>16</v>
      </c>
      <c r="H14673" t="s">
        <v>15</v>
      </c>
      <c r="I14673" t="s">
        <v>27</v>
      </c>
      <c r="J14673" t="s">
        <v>33</v>
      </c>
      <c r="K14673" t="s">
        <v>28</v>
      </c>
      <c r="L14673">
        <v>16478.503536843</v>
      </c>
      <c r="M14673" t="str">
        <f t="shared" si="229"/>
        <v>(61, 'female', 34.72, 3, 'yes', 'northeast', 'None', 'Diabetes', 'Rarely', 'Unemployed', 'Standard', 16478.503536843)</v>
      </c>
    </row>
    <row r="14674" spans="1:13" x14ac:dyDescent="0.35">
      <c r="A14674">
        <v>35</v>
      </c>
      <c r="B14674" t="s">
        <v>20</v>
      </c>
      <c r="C14674">
        <v>44.32</v>
      </c>
      <c r="D14674">
        <v>4</v>
      </c>
      <c r="E14674" t="s">
        <v>13</v>
      </c>
      <c r="F14674" t="s">
        <v>25</v>
      </c>
      <c r="G14674" t="s">
        <v>15</v>
      </c>
      <c r="H14674" t="s">
        <v>16</v>
      </c>
      <c r="I14674" t="s">
        <v>17</v>
      </c>
      <c r="J14674" t="s">
        <v>24</v>
      </c>
      <c r="K14674" t="s">
        <v>31</v>
      </c>
      <c r="L14674">
        <v>14496.3562676485</v>
      </c>
      <c r="M14674" t="str">
        <f t="shared" si="229"/>
        <v>(35, 'female', 44.32, 4, 'yes', 'southwest', 'Diabetes', 'None', 'Never', 'White collar', 'Basic', 14496.3562676485)</v>
      </c>
    </row>
    <row r="14675" spans="1:13" x14ac:dyDescent="0.35">
      <c r="A14675">
        <v>40</v>
      </c>
      <c r="B14675" t="s">
        <v>20</v>
      </c>
      <c r="C14675">
        <v>18.61</v>
      </c>
      <c r="D14675">
        <v>4</v>
      </c>
      <c r="E14675" t="s">
        <v>26</v>
      </c>
      <c r="F14675" t="s">
        <v>29</v>
      </c>
      <c r="G14675" t="s">
        <v>16</v>
      </c>
      <c r="H14675" t="s">
        <v>32</v>
      </c>
      <c r="I14675" t="s">
        <v>27</v>
      </c>
      <c r="J14675" t="s">
        <v>30</v>
      </c>
      <c r="K14675" t="s">
        <v>19</v>
      </c>
      <c r="L14675">
        <v>16874.204505360001</v>
      </c>
      <c r="M14675" t="str">
        <f t="shared" si="229"/>
        <v>(40, 'female', 18.61, 4, 'no', 'northeast', 'None', 'Heart disease', 'Rarely', 'Student', 'Premium', 16874.20450536)</v>
      </c>
    </row>
    <row r="14676" spans="1:13" x14ac:dyDescent="0.35">
      <c r="A14676">
        <v>52</v>
      </c>
      <c r="B14676" t="s">
        <v>12</v>
      </c>
      <c r="C14676">
        <v>23.46</v>
      </c>
      <c r="D14676">
        <v>2</v>
      </c>
      <c r="E14676" t="s">
        <v>26</v>
      </c>
      <c r="F14676" t="s">
        <v>29</v>
      </c>
      <c r="G14676" t="s">
        <v>22</v>
      </c>
      <c r="H14676" t="s">
        <v>32</v>
      </c>
      <c r="I14676" t="s">
        <v>27</v>
      </c>
      <c r="J14676" t="s">
        <v>18</v>
      </c>
      <c r="K14676" t="s">
        <v>28</v>
      </c>
      <c r="L14676">
        <v>17090.638112432</v>
      </c>
      <c r="M14676" t="str">
        <f t="shared" si="229"/>
        <v>(52, 'male', 23.46, 2, 'no', 'northeast', 'High blood pressure', 'Heart disease', 'Rarely', 'Blue collar', 'Standard', 17090.638112432)</v>
      </c>
    </row>
    <row r="14677" spans="1:13" x14ac:dyDescent="0.35">
      <c r="A14677">
        <v>55</v>
      </c>
      <c r="B14677" t="s">
        <v>12</v>
      </c>
      <c r="C14677">
        <v>30.13</v>
      </c>
      <c r="D14677">
        <v>5</v>
      </c>
      <c r="E14677" t="s">
        <v>26</v>
      </c>
      <c r="F14677" t="s">
        <v>29</v>
      </c>
      <c r="G14677" t="s">
        <v>16</v>
      </c>
      <c r="H14677" t="s">
        <v>16</v>
      </c>
      <c r="I14677" t="s">
        <v>27</v>
      </c>
      <c r="J14677" t="s">
        <v>24</v>
      </c>
      <c r="K14677" t="s">
        <v>31</v>
      </c>
      <c r="L14677">
        <v>10538.7721915987</v>
      </c>
      <c r="M14677" t="str">
        <f t="shared" si="229"/>
        <v>(55, 'male', 30.13, 5, 'no', 'northeast', 'None', 'None', 'Rarely', 'White collar', 'Basic', 10538.7721915987)</v>
      </c>
    </row>
    <row r="14678" spans="1:13" x14ac:dyDescent="0.35">
      <c r="A14678">
        <v>31</v>
      </c>
      <c r="B14678" t="s">
        <v>12</v>
      </c>
      <c r="C14678">
        <v>21.93</v>
      </c>
      <c r="D14678">
        <v>3</v>
      </c>
      <c r="E14678" t="s">
        <v>26</v>
      </c>
      <c r="F14678" t="s">
        <v>29</v>
      </c>
      <c r="G14678" t="s">
        <v>22</v>
      </c>
      <c r="H14678" t="s">
        <v>16</v>
      </c>
      <c r="I14678" t="s">
        <v>34</v>
      </c>
      <c r="J14678" t="s">
        <v>30</v>
      </c>
      <c r="K14678" t="s">
        <v>19</v>
      </c>
      <c r="L14678">
        <v>14628.8801713005</v>
      </c>
      <c r="M14678" t="str">
        <f t="shared" si="229"/>
        <v>(31, 'male', 21.93, 3, 'no', 'northeast', 'High blood pressure', 'None', 'Frequently', 'Student', 'Premium', 14628.8801713005)</v>
      </c>
    </row>
    <row r="14679" spans="1:13" x14ac:dyDescent="0.35">
      <c r="A14679">
        <v>29</v>
      </c>
      <c r="B14679" t="s">
        <v>20</v>
      </c>
      <c r="C14679">
        <v>46.53</v>
      </c>
      <c r="D14679">
        <v>4</v>
      </c>
      <c r="E14679" t="s">
        <v>26</v>
      </c>
      <c r="F14679" t="s">
        <v>25</v>
      </c>
      <c r="G14679" t="s">
        <v>16</v>
      </c>
      <c r="H14679" t="s">
        <v>32</v>
      </c>
      <c r="I14679" t="s">
        <v>27</v>
      </c>
      <c r="J14679" t="s">
        <v>18</v>
      </c>
      <c r="K14679" t="s">
        <v>28</v>
      </c>
      <c r="L14679">
        <v>15014.3868267736</v>
      </c>
      <c r="M14679" t="str">
        <f t="shared" si="229"/>
        <v>(29, 'female', 46.53, 4, 'no', 'southwest', 'None', 'Heart disease', 'Rarely', 'Blue collar', 'Standard', 15014.3868267736)</v>
      </c>
    </row>
    <row r="14680" spans="1:13" x14ac:dyDescent="0.35">
      <c r="A14680">
        <v>57</v>
      </c>
      <c r="B14680" t="s">
        <v>12</v>
      </c>
      <c r="C14680">
        <v>23.75</v>
      </c>
      <c r="D14680">
        <v>4</v>
      </c>
      <c r="E14680" t="s">
        <v>26</v>
      </c>
      <c r="F14680" t="s">
        <v>14</v>
      </c>
      <c r="G14680" t="s">
        <v>15</v>
      </c>
      <c r="H14680" t="s">
        <v>16</v>
      </c>
      <c r="I14680" t="s">
        <v>34</v>
      </c>
      <c r="J14680" t="s">
        <v>24</v>
      </c>
      <c r="K14680" t="s">
        <v>31</v>
      </c>
      <c r="L14680">
        <v>12506.658676393999</v>
      </c>
      <c r="M14680" t="str">
        <f t="shared" si="229"/>
        <v>(57, 'male', 23.75, 4, 'no', 'southeast', 'Diabetes', 'None', 'Frequently', 'White collar', 'Basic', 12506.658676394)</v>
      </c>
    </row>
    <row r="14681" spans="1:13" x14ac:dyDescent="0.35">
      <c r="A14681">
        <v>31</v>
      </c>
      <c r="B14681" t="s">
        <v>12</v>
      </c>
      <c r="C14681">
        <v>39.53</v>
      </c>
      <c r="D14681">
        <v>1</v>
      </c>
      <c r="E14681" t="s">
        <v>26</v>
      </c>
      <c r="F14681" t="s">
        <v>21</v>
      </c>
      <c r="G14681" t="s">
        <v>16</v>
      </c>
      <c r="H14681" t="s">
        <v>16</v>
      </c>
      <c r="I14681" t="s">
        <v>23</v>
      </c>
      <c r="J14681" t="s">
        <v>33</v>
      </c>
      <c r="K14681" t="s">
        <v>19</v>
      </c>
      <c r="L14681">
        <v>11883.7203531295</v>
      </c>
      <c r="M14681" t="str">
        <f t="shared" si="229"/>
        <v>(31, 'male', 39.53, 1, 'no', 'northwest', 'None', 'None', 'Occasionally', 'Unemployed', 'Premium', 11883.7203531295)</v>
      </c>
    </row>
    <row r="14682" spans="1:13" x14ac:dyDescent="0.35">
      <c r="A14682">
        <v>62</v>
      </c>
      <c r="B14682" t="s">
        <v>20</v>
      </c>
      <c r="C14682">
        <v>22.78</v>
      </c>
      <c r="D14682">
        <v>3</v>
      </c>
      <c r="E14682" t="s">
        <v>13</v>
      </c>
      <c r="F14682" t="s">
        <v>14</v>
      </c>
      <c r="G14682" t="s">
        <v>22</v>
      </c>
      <c r="H14682" t="s">
        <v>16</v>
      </c>
      <c r="I14682" t="s">
        <v>27</v>
      </c>
      <c r="J14682" t="s">
        <v>33</v>
      </c>
      <c r="K14682" t="s">
        <v>19</v>
      </c>
      <c r="L14682">
        <v>16902.353704421301</v>
      </c>
      <c r="M14682" t="str">
        <f t="shared" si="229"/>
        <v>(62, 'female', 22.78, 3, 'yes', 'southeast', 'High blood pressure', 'None', 'Rarely', 'Unemployed', 'Premium', 16902.3537044213)</v>
      </c>
    </row>
    <row r="14683" spans="1:13" x14ac:dyDescent="0.35">
      <c r="A14683">
        <v>53</v>
      </c>
      <c r="B14683" t="s">
        <v>12</v>
      </c>
      <c r="C14683">
        <v>29.47</v>
      </c>
      <c r="D14683">
        <v>3</v>
      </c>
      <c r="E14683" t="s">
        <v>26</v>
      </c>
      <c r="F14683" t="s">
        <v>21</v>
      </c>
      <c r="G14683" t="s">
        <v>16</v>
      </c>
      <c r="H14683" t="s">
        <v>16</v>
      </c>
      <c r="I14683" t="s">
        <v>27</v>
      </c>
      <c r="J14683" t="s">
        <v>33</v>
      </c>
      <c r="K14683" t="s">
        <v>19</v>
      </c>
      <c r="L14683">
        <v>12393.649010610199</v>
      </c>
      <c r="M14683" t="str">
        <f t="shared" si="229"/>
        <v>(53, 'male', 29.47, 3, 'no', 'northwest', 'None', 'None', 'Rarely', 'Unemployed', 'Premium', 12393.6490106102)</v>
      </c>
    </row>
    <row r="14684" spans="1:13" x14ac:dyDescent="0.35">
      <c r="A14684">
        <v>41</v>
      </c>
      <c r="B14684" t="s">
        <v>12</v>
      </c>
      <c r="C14684">
        <v>24.84</v>
      </c>
      <c r="D14684">
        <v>3</v>
      </c>
      <c r="E14684" t="s">
        <v>26</v>
      </c>
      <c r="F14684" t="s">
        <v>21</v>
      </c>
      <c r="G14684" t="s">
        <v>15</v>
      </c>
      <c r="H14684" t="s">
        <v>15</v>
      </c>
      <c r="I14684" t="s">
        <v>23</v>
      </c>
      <c r="J14684" t="s">
        <v>24</v>
      </c>
      <c r="K14684" t="s">
        <v>19</v>
      </c>
      <c r="L14684">
        <v>18110.397112440402</v>
      </c>
      <c r="M14684" t="str">
        <f t="shared" si="229"/>
        <v>(41, 'male', 24.84, 3, 'no', 'northwest', 'Diabetes', 'Diabetes', 'Occasionally', 'White collar', 'Premium', 18110.3971124404)</v>
      </c>
    </row>
    <row r="14685" spans="1:13" x14ac:dyDescent="0.35">
      <c r="A14685">
        <v>27</v>
      </c>
      <c r="B14685" t="s">
        <v>20</v>
      </c>
      <c r="C14685">
        <v>44.51</v>
      </c>
      <c r="D14685">
        <v>1</v>
      </c>
      <c r="E14685" t="s">
        <v>26</v>
      </c>
      <c r="F14685" t="s">
        <v>14</v>
      </c>
      <c r="G14685" t="s">
        <v>22</v>
      </c>
      <c r="H14685" t="s">
        <v>22</v>
      </c>
      <c r="I14685" t="s">
        <v>27</v>
      </c>
      <c r="J14685" t="s">
        <v>24</v>
      </c>
      <c r="K14685" t="s">
        <v>31</v>
      </c>
      <c r="L14685">
        <v>10160.0863875002</v>
      </c>
      <c r="M14685" t="str">
        <f t="shared" si="229"/>
        <v>(27, 'female', 44.51, 1, 'no', 'southeast', 'High blood pressure', 'High blood pressure', 'Rarely', 'White collar', 'Basic', 10160.0863875002)</v>
      </c>
    </row>
    <row r="14686" spans="1:13" x14ac:dyDescent="0.35">
      <c r="A14686">
        <v>30</v>
      </c>
      <c r="B14686" t="s">
        <v>20</v>
      </c>
      <c r="C14686">
        <v>24.15</v>
      </c>
      <c r="D14686">
        <v>3</v>
      </c>
      <c r="E14686" t="s">
        <v>13</v>
      </c>
      <c r="F14686" t="s">
        <v>14</v>
      </c>
      <c r="G14686" t="s">
        <v>16</v>
      </c>
      <c r="H14686" t="s">
        <v>22</v>
      </c>
      <c r="I14686" t="s">
        <v>23</v>
      </c>
      <c r="J14686" t="s">
        <v>24</v>
      </c>
      <c r="K14686" t="s">
        <v>31</v>
      </c>
      <c r="L14686">
        <v>13727.9781212138</v>
      </c>
      <c r="M14686" t="str">
        <f t="shared" si="229"/>
        <v>(30, 'female', 24.15, 3, 'yes', 'southeast', 'None', 'High blood pressure', 'Occasionally', 'White collar', 'Basic', 13727.9781212138)</v>
      </c>
    </row>
    <row r="14687" spans="1:13" x14ac:dyDescent="0.35">
      <c r="A14687">
        <v>41</v>
      </c>
      <c r="B14687" t="s">
        <v>20</v>
      </c>
      <c r="C14687">
        <v>46.22</v>
      </c>
      <c r="D14687">
        <v>1</v>
      </c>
      <c r="E14687" t="s">
        <v>26</v>
      </c>
      <c r="F14687" t="s">
        <v>25</v>
      </c>
      <c r="G14687" t="s">
        <v>15</v>
      </c>
      <c r="H14687" t="s">
        <v>22</v>
      </c>
      <c r="I14687" t="s">
        <v>27</v>
      </c>
      <c r="J14687" t="s">
        <v>30</v>
      </c>
      <c r="K14687" t="s">
        <v>31</v>
      </c>
      <c r="L14687">
        <v>9806.5848191173609</v>
      </c>
      <c r="M14687" t="str">
        <f t="shared" si="229"/>
        <v>(41, 'female', 46.22, 1, 'no', 'southwest', 'Diabetes', 'High blood pressure', 'Rarely', 'Student', 'Basic', 9806.58481911736)</v>
      </c>
    </row>
    <row r="14688" spans="1:13" x14ac:dyDescent="0.35">
      <c r="A14688">
        <v>33</v>
      </c>
      <c r="B14688" t="s">
        <v>12</v>
      </c>
      <c r="C14688">
        <v>25.89</v>
      </c>
      <c r="D14688">
        <v>0</v>
      </c>
      <c r="E14688" t="s">
        <v>26</v>
      </c>
      <c r="F14688" t="s">
        <v>25</v>
      </c>
      <c r="G14688" t="s">
        <v>16</v>
      </c>
      <c r="H14688" t="s">
        <v>15</v>
      </c>
      <c r="I14688" t="s">
        <v>27</v>
      </c>
      <c r="J14688" t="s">
        <v>18</v>
      </c>
      <c r="K14688" t="s">
        <v>19</v>
      </c>
      <c r="L14688">
        <v>13807.537432580501</v>
      </c>
      <c r="M14688" t="str">
        <f t="shared" si="229"/>
        <v>(33, 'male', 25.89, 0, 'no', 'southwest', 'None', 'Diabetes', 'Rarely', 'Blue collar', 'Premium', 13807.5374325805)</v>
      </c>
    </row>
    <row r="14689" spans="1:13" x14ac:dyDescent="0.35">
      <c r="A14689">
        <v>61</v>
      </c>
      <c r="B14689" t="s">
        <v>20</v>
      </c>
      <c r="C14689">
        <v>41.15</v>
      </c>
      <c r="D14689">
        <v>0</v>
      </c>
      <c r="E14689" t="s">
        <v>13</v>
      </c>
      <c r="F14689" t="s">
        <v>29</v>
      </c>
      <c r="G14689" t="s">
        <v>16</v>
      </c>
      <c r="H14689" t="s">
        <v>32</v>
      </c>
      <c r="I14689" t="s">
        <v>17</v>
      </c>
      <c r="J14689" t="s">
        <v>30</v>
      </c>
      <c r="K14689" t="s">
        <v>19</v>
      </c>
      <c r="L14689">
        <v>22195.499430620199</v>
      </c>
      <c r="M14689" t="str">
        <f t="shared" si="229"/>
        <v>(61, 'female', 41.15, 0, 'yes', 'northeast', 'None', 'Heart disease', 'Never', 'Student', 'Premium', 22195.4994306202)</v>
      </c>
    </row>
    <row r="14690" spans="1:13" x14ac:dyDescent="0.35">
      <c r="A14690">
        <v>41</v>
      </c>
      <c r="B14690" t="s">
        <v>12</v>
      </c>
      <c r="C14690">
        <v>18.850000000000001</v>
      </c>
      <c r="D14690">
        <v>1</v>
      </c>
      <c r="E14690" t="s">
        <v>13</v>
      </c>
      <c r="F14690" t="s">
        <v>25</v>
      </c>
      <c r="G14690" t="s">
        <v>16</v>
      </c>
      <c r="H14690" t="s">
        <v>32</v>
      </c>
      <c r="I14690" t="s">
        <v>17</v>
      </c>
      <c r="J14690" t="s">
        <v>33</v>
      </c>
      <c r="K14690" t="s">
        <v>19</v>
      </c>
      <c r="L14690">
        <v>20472.179992785099</v>
      </c>
      <c r="M14690" t="str">
        <f t="shared" si="229"/>
        <v>(41, 'male', 18.85, 1, 'yes', 'southwest', 'None', 'Heart disease', 'Never', 'Unemployed', 'Premium', 20472.1799927851)</v>
      </c>
    </row>
    <row r="14691" spans="1:13" x14ac:dyDescent="0.35">
      <c r="A14691">
        <v>30</v>
      </c>
      <c r="B14691" t="s">
        <v>20</v>
      </c>
      <c r="C14691">
        <v>33.79</v>
      </c>
      <c r="D14691">
        <v>3</v>
      </c>
      <c r="E14691" t="s">
        <v>26</v>
      </c>
      <c r="F14691" t="s">
        <v>14</v>
      </c>
      <c r="G14691" t="s">
        <v>15</v>
      </c>
      <c r="H14691" t="s">
        <v>22</v>
      </c>
      <c r="I14691" t="s">
        <v>23</v>
      </c>
      <c r="J14691" t="s">
        <v>24</v>
      </c>
      <c r="K14691" t="s">
        <v>31</v>
      </c>
      <c r="L14691">
        <v>11694.8771174265</v>
      </c>
      <c r="M14691" t="str">
        <f t="shared" si="229"/>
        <v>(30, 'female', 33.79, 3, 'no', 'southeast', 'Diabetes', 'High blood pressure', 'Occasionally', 'White collar', 'Basic', 11694.8771174265)</v>
      </c>
    </row>
    <row r="14692" spans="1:13" x14ac:dyDescent="0.35">
      <c r="A14692">
        <v>33</v>
      </c>
      <c r="B14692" t="s">
        <v>12</v>
      </c>
      <c r="C14692">
        <v>31.2</v>
      </c>
      <c r="D14692">
        <v>5</v>
      </c>
      <c r="E14692" t="s">
        <v>13</v>
      </c>
      <c r="F14692" t="s">
        <v>29</v>
      </c>
      <c r="G14692" t="s">
        <v>15</v>
      </c>
      <c r="H14692" t="s">
        <v>32</v>
      </c>
      <c r="I14692" t="s">
        <v>34</v>
      </c>
      <c r="J14692" t="s">
        <v>18</v>
      </c>
      <c r="K14692" t="s">
        <v>19</v>
      </c>
      <c r="L14692">
        <v>27720.026225616999</v>
      </c>
      <c r="M14692" t="str">
        <f t="shared" si="229"/>
        <v>(33, 'male', 31.2, 5, 'yes', 'northeast', 'Diabetes', 'Heart disease', 'Frequently', 'Blue collar', 'Premium', 27720.026225617)</v>
      </c>
    </row>
    <row r="14693" spans="1:13" x14ac:dyDescent="0.35">
      <c r="A14693">
        <v>40</v>
      </c>
      <c r="B14693" t="s">
        <v>20</v>
      </c>
      <c r="C14693">
        <v>48.78</v>
      </c>
      <c r="D14693">
        <v>1</v>
      </c>
      <c r="E14693" t="s">
        <v>26</v>
      </c>
      <c r="F14693" t="s">
        <v>21</v>
      </c>
      <c r="G14693" t="s">
        <v>16</v>
      </c>
      <c r="H14693" t="s">
        <v>22</v>
      </c>
      <c r="I14693" t="s">
        <v>17</v>
      </c>
      <c r="J14693" t="s">
        <v>24</v>
      </c>
      <c r="K14693" t="s">
        <v>19</v>
      </c>
      <c r="L14693">
        <v>13903.0000853277</v>
      </c>
      <c r="M14693" t="str">
        <f t="shared" si="229"/>
        <v>(40, 'female', 48.78, 1, 'no', 'northwest', 'None', 'High blood pressure', 'Never', 'White collar', 'Premium', 13903.0000853277)</v>
      </c>
    </row>
    <row r="14694" spans="1:13" x14ac:dyDescent="0.35">
      <c r="A14694">
        <v>62</v>
      </c>
      <c r="B14694" t="s">
        <v>12</v>
      </c>
      <c r="C14694">
        <v>41.07</v>
      </c>
      <c r="D14694">
        <v>1</v>
      </c>
      <c r="E14694" t="s">
        <v>13</v>
      </c>
      <c r="F14694" t="s">
        <v>14</v>
      </c>
      <c r="G14694" t="s">
        <v>22</v>
      </c>
      <c r="H14694" t="s">
        <v>15</v>
      </c>
      <c r="I14694" t="s">
        <v>34</v>
      </c>
      <c r="J14694" t="s">
        <v>18</v>
      </c>
      <c r="K14694" t="s">
        <v>28</v>
      </c>
      <c r="L14694">
        <v>20108.4961460091</v>
      </c>
      <c r="M14694" t="str">
        <f t="shared" si="229"/>
        <v>(62, 'male', 41.07, 1, 'yes', 'southeast', 'High blood pressure', 'Diabetes', 'Frequently', 'Blue collar', 'Standard', 20108.4961460091)</v>
      </c>
    </row>
    <row r="14695" spans="1:13" x14ac:dyDescent="0.35">
      <c r="A14695">
        <v>57</v>
      </c>
      <c r="B14695" t="s">
        <v>12</v>
      </c>
      <c r="C14695">
        <v>19.59</v>
      </c>
      <c r="D14695">
        <v>2</v>
      </c>
      <c r="E14695" t="s">
        <v>26</v>
      </c>
      <c r="F14695" t="s">
        <v>21</v>
      </c>
      <c r="G14695" t="s">
        <v>22</v>
      </c>
      <c r="H14695" t="s">
        <v>15</v>
      </c>
      <c r="I14695" t="s">
        <v>23</v>
      </c>
      <c r="J14695" t="s">
        <v>30</v>
      </c>
      <c r="K14695" t="s">
        <v>31</v>
      </c>
      <c r="L14695">
        <v>10139.5460670046</v>
      </c>
      <c r="M14695" t="str">
        <f t="shared" si="229"/>
        <v>(57, 'male', 19.59, 2, 'no', 'northwest', 'High blood pressure', 'Diabetes', 'Occasionally', 'Student', 'Basic', 10139.5460670046)</v>
      </c>
    </row>
    <row r="14696" spans="1:13" x14ac:dyDescent="0.35">
      <c r="A14696">
        <v>48</v>
      </c>
      <c r="B14696" t="s">
        <v>20</v>
      </c>
      <c r="C14696">
        <v>42.89</v>
      </c>
      <c r="D14696">
        <v>0</v>
      </c>
      <c r="E14696" t="s">
        <v>13</v>
      </c>
      <c r="F14696" t="s">
        <v>25</v>
      </c>
      <c r="G14696" t="s">
        <v>15</v>
      </c>
      <c r="H14696" t="s">
        <v>15</v>
      </c>
      <c r="I14696" t="s">
        <v>23</v>
      </c>
      <c r="J14696" t="s">
        <v>24</v>
      </c>
      <c r="K14696" t="s">
        <v>28</v>
      </c>
      <c r="L14696">
        <v>19031.322584567199</v>
      </c>
      <c r="M14696" t="str">
        <f t="shared" si="229"/>
        <v>(48, 'female', 42.89, 0, 'yes', 'southwest', 'Diabetes', 'Diabetes', 'Occasionally', 'White collar', 'Standard', 19031.3225845672)</v>
      </c>
    </row>
    <row r="14697" spans="1:13" x14ac:dyDescent="0.35">
      <c r="A14697">
        <v>34</v>
      </c>
      <c r="B14697" t="s">
        <v>20</v>
      </c>
      <c r="C14697">
        <v>37.29</v>
      </c>
      <c r="D14697">
        <v>5</v>
      </c>
      <c r="E14697" t="s">
        <v>13</v>
      </c>
      <c r="F14697" t="s">
        <v>25</v>
      </c>
      <c r="G14697" t="s">
        <v>16</v>
      </c>
      <c r="H14697" t="s">
        <v>32</v>
      </c>
      <c r="I14697" t="s">
        <v>34</v>
      </c>
      <c r="J14697" t="s">
        <v>30</v>
      </c>
      <c r="K14697" t="s">
        <v>19</v>
      </c>
      <c r="L14697">
        <v>22969.3041826558</v>
      </c>
      <c r="M14697" t="str">
        <f t="shared" si="229"/>
        <v>(34, 'female', 37.29, 5, 'yes', 'southwest', 'None', 'Heart disease', 'Frequently', 'Student', 'Premium', 22969.3041826558)</v>
      </c>
    </row>
    <row r="14698" spans="1:13" x14ac:dyDescent="0.35">
      <c r="A14698">
        <v>22</v>
      </c>
      <c r="B14698" t="s">
        <v>12</v>
      </c>
      <c r="C14698">
        <v>47.71</v>
      </c>
      <c r="D14698">
        <v>5</v>
      </c>
      <c r="E14698" t="s">
        <v>13</v>
      </c>
      <c r="F14698" t="s">
        <v>14</v>
      </c>
      <c r="G14698" t="s">
        <v>32</v>
      </c>
      <c r="H14698" t="s">
        <v>16</v>
      </c>
      <c r="I14698" t="s">
        <v>17</v>
      </c>
      <c r="J14698" t="s">
        <v>33</v>
      </c>
      <c r="K14698" t="s">
        <v>28</v>
      </c>
      <c r="L14698">
        <v>19459.194082897899</v>
      </c>
      <c r="M14698" t="str">
        <f t="shared" si="229"/>
        <v>(22, 'male', 47.71, 5, 'yes', 'southeast', 'Heart disease', 'None', 'Never', 'Unemployed', 'Standard', 19459.1940828979)</v>
      </c>
    </row>
    <row r="14699" spans="1:13" x14ac:dyDescent="0.35">
      <c r="A14699">
        <v>51</v>
      </c>
      <c r="B14699" t="s">
        <v>20</v>
      </c>
      <c r="C14699">
        <v>18.399999999999999</v>
      </c>
      <c r="D14699">
        <v>2</v>
      </c>
      <c r="E14699" t="s">
        <v>13</v>
      </c>
      <c r="F14699" t="s">
        <v>14</v>
      </c>
      <c r="G14699" t="s">
        <v>22</v>
      </c>
      <c r="H14699" t="s">
        <v>16</v>
      </c>
      <c r="I14699" t="s">
        <v>27</v>
      </c>
      <c r="J14699" t="s">
        <v>33</v>
      </c>
      <c r="K14699" t="s">
        <v>19</v>
      </c>
      <c r="L14699">
        <v>16774.206931857399</v>
      </c>
      <c r="M14699" t="str">
        <f t="shared" si="229"/>
        <v>(51, 'female', 18.4, 2, 'yes', 'southeast', 'High blood pressure', 'None', 'Rarely', 'Unemployed', 'Premium', 16774.2069318574)</v>
      </c>
    </row>
    <row r="14700" spans="1:13" x14ac:dyDescent="0.35">
      <c r="A14700">
        <v>26</v>
      </c>
      <c r="B14700" t="s">
        <v>12</v>
      </c>
      <c r="C14700">
        <v>37.200000000000003</v>
      </c>
      <c r="D14700">
        <v>3</v>
      </c>
      <c r="E14700" t="s">
        <v>13</v>
      </c>
      <c r="F14700" t="s">
        <v>21</v>
      </c>
      <c r="G14700" t="s">
        <v>16</v>
      </c>
      <c r="H14700" t="s">
        <v>15</v>
      </c>
      <c r="I14700" t="s">
        <v>17</v>
      </c>
      <c r="J14700" t="s">
        <v>33</v>
      </c>
      <c r="K14700" t="s">
        <v>19</v>
      </c>
      <c r="L14700">
        <v>18579.368423528002</v>
      </c>
      <c r="M14700" t="str">
        <f t="shared" si="229"/>
        <v>(26, 'male', 37.2, 3, 'yes', 'northwest', 'None', 'Diabetes', 'Never', 'Unemployed', 'Premium', 18579.368423528)</v>
      </c>
    </row>
    <row r="14701" spans="1:13" x14ac:dyDescent="0.35">
      <c r="A14701">
        <v>29</v>
      </c>
      <c r="B14701" t="s">
        <v>12</v>
      </c>
      <c r="C14701">
        <v>47.66</v>
      </c>
      <c r="D14701">
        <v>4</v>
      </c>
      <c r="E14701" t="s">
        <v>26</v>
      </c>
      <c r="F14701" t="s">
        <v>21</v>
      </c>
      <c r="G14701" t="s">
        <v>22</v>
      </c>
      <c r="H14701" t="s">
        <v>15</v>
      </c>
      <c r="I14701" t="s">
        <v>23</v>
      </c>
      <c r="J14701" t="s">
        <v>18</v>
      </c>
      <c r="K14701" t="s">
        <v>28</v>
      </c>
      <c r="L14701">
        <v>14569.495040218801</v>
      </c>
      <c r="M14701" t="str">
        <f t="shared" si="229"/>
        <v>(29, 'male', 47.66, 4, 'no', 'northwest', 'High blood pressure', 'Diabetes', 'Occasionally', 'Blue collar', 'Standard', 14569.4950402188)</v>
      </c>
    </row>
    <row r="14702" spans="1:13" x14ac:dyDescent="0.35">
      <c r="A14702">
        <v>53</v>
      </c>
      <c r="B14702" t="s">
        <v>12</v>
      </c>
      <c r="C14702">
        <v>32.65</v>
      </c>
      <c r="D14702">
        <v>2</v>
      </c>
      <c r="E14702" t="s">
        <v>13</v>
      </c>
      <c r="F14702" t="s">
        <v>21</v>
      </c>
      <c r="G14702" t="s">
        <v>15</v>
      </c>
      <c r="H14702" t="s">
        <v>15</v>
      </c>
      <c r="I14702" t="s">
        <v>23</v>
      </c>
      <c r="J14702" t="s">
        <v>18</v>
      </c>
      <c r="K14702" t="s">
        <v>19</v>
      </c>
      <c r="L14702">
        <v>23048.636310498699</v>
      </c>
      <c r="M14702" t="str">
        <f t="shared" si="229"/>
        <v>(53, 'male', 32.65, 2, 'yes', 'northwest', 'Diabetes', 'Diabetes', 'Occasionally', 'Blue collar', 'Premium', 23048.6363104987)</v>
      </c>
    </row>
    <row r="14703" spans="1:13" x14ac:dyDescent="0.35">
      <c r="A14703">
        <v>56</v>
      </c>
      <c r="B14703" t="s">
        <v>20</v>
      </c>
      <c r="C14703">
        <v>47.77</v>
      </c>
      <c r="D14703">
        <v>4</v>
      </c>
      <c r="E14703" t="s">
        <v>13</v>
      </c>
      <c r="F14703" t="s">
        <v>29</v>
      </c>
      <c r="G14703" t="s">
        <v>22</v>
      </c>
      <c r="H14703" t="s">
        <v>22</v>
      </c>
      <c r="I14703" t="s">
        <v>34</v>
      </c>
      <c r="J14703" t="s">
        <v>18</v>
      </c>
      <c r="K14703" t="s">
        <v>19</v>
      </c>
      <c r="L14703">
        <v>22825.473933484602</v>
      </c>
      <c r="M14703" t="str">
        <f t="shared" si="229"/>
        <v>(56, 'female', 47.77, 4, 'yes', 'northeast', 'High blood pressure', 'High blood pressure', 'Frequently', 'Blue collar', 'Premium', 22825.4739334846)</v>
      </c>
    </row>
    <row r="14704" spans="1:13" x14ac:dyDescent="0.35">
      <c r="A14704">
        <v>44</v>
      </c>
      <c r="B14704" t="s">
        <v>20</v>
      </c>
      <c r="C14704">
        <v>22.36</v>
      </c>
      <c r="D14704">
        <v>4</v>
      </c>
      <c r="E14704" t="s">
        <v>13</v>
      </c>
      <c r="F14704" t="s">
        <v>14</v>
      </c>
      <c r="G14704" t="s">
        <v>15</v>
      </c>
      <c r="H14704" t="s">
        <v>16</v>
      </c>
      <c r="I14704" t="s">
        <v>27</v>
      </c>
      <c r="J14704" t="s">
        <v>33</v>
      </c>
      <c r="K14704" t="s">
        <v>28</v>
      </c>
      <c r="L14704">
        <v>15062.6281031362</v>
      </c>
      <c r="M14704" t="str">
        <f t="shared" si="229"/>
        <v>(44, 'female', 22.36, 4, 'yes', 'southeast', 'Diabetes', 'None', 'Rarely', 'Unemployed', 'Standard', 15062.6281031362)</v>
      </c>
    </row>
    <row r="14705" spans="1:13" x14ac:dyDescent="0.35">
      <c r="A14705">
        <v>49</v>
      </c>
      <c r="B14705" t="s">
        <v>20</v>
      </c>
      <c r="C14705">
        <v>25.4</v>
      </c>
      <c r="D14705">
        <v>1</v>
      </c>
      <c r="E14705" t="s">
        <v>26</v>
      </c>
      <c r="F14705" t="s">
        <v>29</v>
      </c>
      <c r="G14705" t="s">
        <v>15</v>
      </c>
      <c r="H14705" t="s">
        <v>32</v>
      </c>
      <c r="I14705" t="s">
        <v>34</v>
      </c>
      <c r="J14705" t="s">
        <v>33</v>
      </c>
      <c r="K14705" t="s">
        <v>31</v>
      </c>
      <c r="L14705">
        <v>14720.61350078</v>
      </c>
      <c r="M14705" t="str">
        <f t="shared" si="229"/>
        <v>(49, 'female', 25.4, 1, 'no', 'northeast', 'Diabetes', 'Heart disease', 'Frequently', 'Unemployed', 'Basic', 14720.61350078)</v>
      </c>
    </row>
    <row r="14706" spans="1:13" x14ac:dyDescent="0.35">
      <c r="A14706">
        <v>19</v>
      </c>
      <c r="B14706" t="s">
        <v>12</v>
      </c>
      <c r="C14706">
        <v>38.43</v>
      </c>
      <c r="D14706">
        <v>4</v>
      </c>
      <c r="E14706" t="s">
        <v>13</v>
      </c>
      <c r="F14706" t="s">
        <v>21</v>
      </c>
      <c r="G14706" t="s">
        <v>22</v>
      </c>
      <c r="H14706" t="s">
        <v>16</v>
      </c>
      <c r="I14706" t="s">
        <v>17</v>
      </c>
      <c r="J14706" t="s">
        <v>33</v>
      </c>
      <c r="K14706" t="s">
        <v>19</v>
      </c>
      <c r="L14706">
        <v>17133.933476019502</v>
      </c>
      <c r="M14706" t="str">
        <f t="shared" si="229"/>
        <v>(19, 'male', 38.43, 4, 'yes', 'northwest', 'High blood pressure', 'None', 'Never', 'Unemployed', 'Premium', 17133.9334760195)</v>
      </c>
    </row>
    <row r="14707" spans="1:13" x14ac:dyDescent="0.35">
      <c r="A14707">
        <v>36</v>
      </c>
      <c r="B14707" t="s">
        <v>12</v>
      </c>
      <c r="C14707">
        <v>21.5</v>
      </c>
      <c r="D14707">
        <v>4</v>
      </c>
      <c r="E14707" t="s">
        <v>13</v>
      </c>
      <c r="F14707" t="s">
        <v>29</v>
      </c>
      <c r="G14707" t="s">
        <v>22</v>
      </c>
      <c r="H14707" t="s">
        <v>32</v>
      </c>
      <c r="I14707" t="s">
        <v>27</v>
      </c>
      <c r="J14707" t="s">
        <v>30</v>
      </c>
      <c r="K14707" t="s">
        <v>28</v>
      </c>
      <c r="L14707">
        <v>20693.4190554655</v>
      </c>
      <c r="M14707" t="str">
        <f t="shared" si="229"/>
        <v>(36, 'male', 21.5, 4, 'yes', 'northeast', 'High blood pressure', 'Heart disease', 'Rarely', 'Student', 'Standard', 20693.4190554655)</v>
      </c>
    </row>
    <row r="14708" spans="1:13" x14ac:dyDescent="0.35">
      <c r="A14708">
        <v>51</v>
      </c>
      <c r="B14708" t="s">
        <v>20</v>
      </c>
      <c r="C14708">
        <v>21.45</v>
      </c>
      <c r="D14708">
        <v>0</v>
      </c>
      <c r="E14708" t="s">
        <v>13</v>
      </c>
      <c r="F14708" t="s">
        <v>14</v>
      </c>
      <c r="G14708" t="s">
        <v>32</v>
      </c>
      <c r="H14708" t="s">
        <v>15</v>
      </c>
      <c r="I14708" t="s">
        <v>27</v>
      </c>
      <c r="J14708" t="s">
        <v>24</v>
      </c>
      <c r="K14708" t="s">
        <v>31</v>
      </c>
      <c r="L14708">
        <v>19093.997384689501</v>
      </c>
      <c r="M14708" t="str">
        <f t="shared" si="229"/>
        <v>(51, 'female', 21.45, 0, 'yes', 'southeast', 'Heart disease', 'Diabetes', 'Rarely', 'White collar', 'Basic', 19093.9973846895)</v>
      </c>
    </row>
    <row r="14709" spans="1:13" x14ac:dyDescent="0.35">
      <c r="A14709">
        <v>36</v>
      </c>
      <c r="B14709" t="s">
        <v>20</v>
      </c>
      <c r="C14709">
        <v>38.950000000000003</v>
      </c>
      <c r="D14709">
        <v>0</v>
      </c>
      <c r="E14709" t="s">
        <v>13</v>
      </c>
      <c r="F14709" t="s">
        <v>29</v>
      </c>
      <c r="G14709" t="s">
        <v>15</v>
      </c>
      <c r="H14709" t="s">
        <v>22</v>
      </c>
      <c r="I14709" t="s">
        <v>23</v>
      </c>
      <c r="J14709" t="s">
        <v>24</v>
      </c>
      <c r="K14709" t="s">
        <v>28</v>
      </c>
      <c r="L14709">
        <v>18494.031969547599</v>
      </c>
      <c r="M14709" t="str">
        <f t="shared" si="229"/>
        <v>(36, 'female', 38.95, 0, 'yes', 'northeast', 'Diabetes', 'High blood pressure', 'Occasionally', 'White collar', 'Standard', 18494.0319695476)</v>
      </c>
    </row>
    <row r="14710" spans="1:13" x14ac:dyDescent="0.35">
      <c r="A14710">
        <v>61</v>
      </c>
      <c r="B14710" t="s">
        <v>12</v>
      </c>
      <c r="C14710">
        <v>37.19</v>
      </c>
      <c r="D14710">
        <v>3</v>
      </c>
      <c r="E14710" t="s">
        <v>26</v>
      </c>
      <c r="F14710" t="s">
        <v>21</v>
      </c>
      <c r="G14710" t="s">
        <v>15</v>
      </c>
      <c r="H14710" t="s">
        <v>16</v>
      </c>
      <c r="I14710" t="s">
        <v>27</v>
      </c>
      <c r="J14710" t="s">
        <v>18</v>
      </c>
      <c r="K14710" t="s">
        <v>31</v>
      </c>
      <c r="L14710">
        <v>10860.6893362436</v>
      </c>
      <c r="M14710" t="str">
        <f t="shared" si="229"/>
        <v>(61, 'male', 37.19, 3, 'no', 'northwest', 'Diabetes', 'None', 'Rarely', 'Blue collar', 'Basic', 10860.6893362436)</v>
      </c>
    </row>
    <row r="14711" spans="1:13" x14ac:dyDescent="0.35">
      <c r="A14711">
        <v>37</v>
      </c>
      <c r="B14711" t="s">
        <v>12</v>
      </c>
      <c r="C14711">
        <v>25.09</v>
      </c>
      <c r="D14711">
        <v>1</v>
      </c>
      <c r="E14711" t="s">
        <v>13</v>
      </c>
      <c r="F14711" t="s">
        <v>21</v>
      </c>
      <c r="G14711" t="s">
        <v>32</v>
      </c>
      <c r="H14711" t="s">
        <v>22</v>
      </c>
      <c r="I14711" t="s">
        <v>23</v>
      </c>
      <c r="J14711" t="s">
        <v>30</v>
      </c>
      <c r="K14711" t="s">
        <v>28</v>
      </c>
      <c r="L14711">
        <v>20290.922270749401</v>
      </c>
      <c r="M14711" t="str">
        <f t="shared" si="229"/>
        <v>(37, 'male', 25.09, 1, 'yes', 'northwest', 'Heart disease', 'High blood pressure', 'Occasionally', 'Student', 'Standard', 20290.9222707494)</v>
      </c>
    </row>
    <row r="14712" spans="1:13" x14ac:dyDescent="0.35">
      <c r="A14712">
        <v>50</v>
      </c>
      <c r="B14712" t="s">
        <v>12</v>
      </c>
      <c r="C14712">
        <v>18.190000000000001</v>
      </c>
      <c r="D14712">
        <v>0</v>
      </c>
      <c r="E14712" t="s">
        <v>26</v>
      </c>
      <c r="F14712" t="s">
        <v>21</v>
      </c>
      <c r="G14712" t="s">
        <v>16</v>
      </c>
      <c r="H14712" t="s">
        <v>22</v>
      </c>
      <c r="I14712" t="s">
        <v>27</v>
      </c>
      <c r="J14712" t="s">
        <v>33</v>
      </c>
      <c r="K14712" t="s">
        <v>31</v>
      </c>
      <c r="L14712">
        <v>6498.1086493436596</v>
      </c>
      <c r="M14712" t="str">
        <f t="shared" si="229"/>
        <v>(50, 'male', 18.19, 0, 'no', 'northwest', 'None', 'High blood pressure', 'Rarely', 'Unemployed', 'Basic', 6498.10864934366)</v>
      </c>
    </row>
    <row r="14713" spans="1:13" x14ac:dyDescent="0.35">
      <c r="A14713">
        <v>18</v>
      </c>
      <c r="B14713" t="s">
        <v>20</v>
      </c>
      <c r="C14713">
        <v>20.86</v>
      </c>
      <c r="D14713">
        <v>5</v>
      </c>
      <c r="E14713" t="s">
        <v>26</v>
      </c>
      <c r="F14713" t="s">
        <v>29</v>
      </c>
      <c r="G14713" t="s">
        <v>16</v>
      </c>
      <c r="H14713" t="s">
        <v>15</v>
      </c>
      <c r="I14713" t="s">
        <v>23</v>
      </c>
      <c r="J14713" t="s">
        <v>24</v>
      </c>
      <c r="K14713" t="s">
        <v>31</v>
      </c>
      <c r="L14713">
        <v>10312.1660759773</v>
      </c>
      <c r="M14713" t="str">
        <f t="shared" si="229"/>
        <v>(18, 'female', 20.86, 5, 'no', 'northeast', 'None', 'Diabetes', 'Occasionally', 'White collar', 'Basic', 10312.1660759773)</v>
      </c>
    </row>
    <row r="14714" spans="1:13" x14ac:dyDescent="0.35">
      <c r="A14714">
        <v>28</v>
      </c>
      <c r="B14714" t="s">
        <v>20</v>
      </c>
      <c r="C14714">
        <v>40.020000000000003</v>
      </c>
      <c r="D14714">
        <v>5</v>
      </c>
      <c r="E14714" t="s">
        <v>26</v>
      </c>
      <c r="F14714" t="s">
        <v>21</v>
      </c>
      <c r="G14714" t="s">
        <v>32</v>
      </c>
      <c r="H14714" t="s">
        <v>16</v>
      </c>
      <c r="I14714" t="s">
        <v>27</v>
      </c>
      <c r="J14714" t="s">
        <v>33</v>
      </c>
      <c r="K14714" t="s">
        <v>28</v>
      </c>
      <c r="L14714">
        <v>13664.704042089599</v>
      </c>
      <c r="M14714" t="str">
        <f t="shared" si="229"/>
        <v>(28, 'female', 40.02, 5, 'no', 'northwest', 'Heart disease', 'None', 'Rarely', 'Unemployed', 'Standard', 13664.7040420896)</v>
      </c>
    </row>
    <row r="14715" spans="1:13" x14ac:dyDescent="0.35">
      <c r="A14715">
        <v>33</v>
      </c>
      <c r="B14715" t="s">
        <v>20</v>
      </c>
      <c r="C14715">
        <v>28.62</v>
      </c>
      <c r="D14715">
        <v>0</v>
      </c>
      <c r="E14715" t="s">
        <v>13</v>
      </c>
      <c r="F14715" t="s">
        <v>29</v>
      </c>
      <c r="G14715" t="s">
        <v>32</v>
      </c>
      <c r="H14715" t="s">
        <v>15</v>
      </c>
      <c r="I14715" t="s">
        <v>23</v>
      </c>
      <c r="J14715" t="s">
        <v>18</v>
      </c>
      <c r="K14715" t="s">
        <v>28</v>
      </c>
      <c r="L14715">
        <v>21540.324481069201</v>
      </c>
      <c r="M14715" t="str">
        <f t="shared" si="229"/>
        <v>(33, 'female', 28.62, 0, 'yes', 'northeast', 'Heart disease', 'Diabetes', 'Occasionally', 'Blue collar', 'Standard', 21540.3244810692)</v>
      </c>
    </row>
    <row r="14716" spans="1:13" x14ac:dyDescent="0.35">
      <c r="A14716">
        <v>18</v>
      </c>
      <c r="B14716" t="s">
        <v>20</v>
      </c>
      <c r="C14716">
        <v>38.369999999999997</v>
      </c>
      <c r="D14716">
        <v>5</v>
      </c>
      <c r="E14716" t="s">
        <v>13</v>
      </c>
      <c r="F14716" t="s">
        <v>14</v>
      </c>
      <c r="G14716" t="s">
        <v>22</v>
      </c>
      <c r="H14716" t="s">
        <v>22</v>
      </c>
      <c r="I14716" t="s">
        <v>34</v>
      </c>
      <c r="J14716" t="s">
        <v>30</v>
      </c>
      <c r="K14716" t="s">
        <v>19</v>
      </c>
      <c r="L14716">
        <v>19940.514646784799</v>
      </c>
      <c r="M14716" t="str">
        <f t="shared" si="229"/>
        <v>(18, 'female', 38.37, 5, 'yes', 'southeast', 'High blood pressure', 'High blood pressure', 'Frequently', 'Student', 'Premium', 19940.5146467848)</v>
      </c>
    </row>
    <row r="14717" spans="1:13" x14ac:dyDescent="0.35">
      <c r="A14717">
        <v>38</v>
      </c>
      <c r="B14717" t="s">
        <v>20</v>
      </c>
      <c r="C14717">
        <v>22.89</v>
      </c>
      <c r="D14717">
        <v>1</v>
      </c>
      <c r="E14717" t="s">
        <v>26</v>
      </c>
      <c r="F14717" t="s">
        <v>25</v>
      </c>
      <c r="G14717" t="s">
        <v>22</v>
      </c>
      <c r="H14717" t="s">
        <v>22</v>
      </c>
      <c r="I14717" t="s">
        <v>27</v>
      </c>
      <c r="J14717" t="s">
        <v>30</v>
      </c>
      <c r="K14717" t="s">
        <v>19</v>
      </c>
      <c r="L14717">
        <v>12797.9824534364</v>
      </c>
      <c r="M14717" t="str">
        <f t="shared" si="229"/>
        <v>(38, 'female', 22.89, 1, 'no', 'southwest', 'High blood pressure', 'High blood pressure', 'Rarely', 'Student', 'Premium', 12797.9824534364)</v>
      </c>
    </row>
    <row r="14718" spans="1:13" x14ac:dyDescent="0.35">
      <c r="A14718">
        <v>62</v>
      </c>
      <c r="B14718" t="s">
        <v>12</v>
      </c>
      <c r="C14718">
        <v>35.47</v>
      </c>
      <c r="D14718">
        <v>0</v>
      </c>
      <c r="E14718" t="s">
        <v>26</v>
      </c>
      <c r="F14718" t="s">
        <v>14</v>
      </c>
      <c r="G14718" t="s">
        <v>22</v>
      </c>
      <c r="H14718" t="s">
        <v>16</v>
      </c>
      <c r="I14718" t="s">
        <v>23</v>
      </c>
      <c r="J14718" t="s">
        <v>24</v>
      </c>
      <c r="K14718" t="s">
        <v>19</v>
      </c>
      <c r="L14718">
        <v>15698.5708481732</v>
      </c>
      <c r="M14718" t="str">
        <f t="shared" si="229"/>
        <v>(62, 'male', 35.47, 0, 'no', 'southeast', 'High blood pressure', 'None', 'Occasionally', 'White collar', 'Premium', 15698.5708481732)</v>
      </c>
    </row>
    <row r="14719" spans="1:13" x14ac:dyDescent="0.35">
      <c r="A14719">
        <v>37</v>
      </c>
      <c r="B14719" t="s">
        <v>12</v>
      </c>
      <c r="C14719">
        <v>26.05</v>
      </c>
      <c r="D14719">
        <v>3</v>
      </c>
      <c r="E14719" t="s">
        <v>26</v>
      </c>
      <c r="F14719" t="s">
        <v>25</v>
      </c>
      <c r="G14719" t="s">
        <v>15</v>
      </c>
      <c r="H14719" t="s">
        <v>22</v>
      </c>
      <c r="I14719" t="s">
        <v>34</v>
      </c>
      <c r="J14719" t="s">
        <v>30</v>
      </c>
      <c r="K14719" t="s">
        <v>28</v>
      </c>
      <c r="L14719">
        <v>13515.942268930299</v>
      </c>
      <c r="M14719" t="str">
        <f t="shared" si="229"/>
        <v>(37, 'male', 26.05, 3, 'no', 'southwest', 'Diabetes', 'High blood pressure', 'Frequently', 'Student', 'Standard', 13515.9422689303)</v>
      </c>
    </row>
    <row r="14720" spans="1:13" x14ac:dyDescent="0.35">
      <c r="A14720">
        <v>30</v>
      </c>
      <c r="B14720" t="s">
        <v>20</v>
      </c>
      <c r="C14720">
        <v>33.89</v>
      </c>
      <c r="D14720">
        <v>0</v>
      </c>
      <c r="E14720" t="s">
        <v>13</v>
      </c>
      <c r="F14720" t="s">
        <v>21</v>
      </c>
      <c r="G14720" t="s">
        <v>32</v>
      </c>
      <c r="H14720" t="s">
        <v>22</v>
      </c>
      <c r="I14720" t="s">
        <v>17</v>
      </c>
      <c r="J14720" t="s">
        <v>30</v>
      </c>
      <c r="K14720" t="s">
        <v>28</v>
      </c>
      <c r="L14720">
        <v>17882.708227476702</v>
      </c>
      <c r="M14720" t="str">
        <f t="shared" si="229"/>
        <v>(30, 'female', 33.89, 0, 'yes', 'northwest', 'Heart disease', 'High blood pressure', 'Never', 'Student', 'Standard', 17882.7082274767)</v>
      </c>
    </row>
    <row r="14721" spans="1:13" x14ac:dyDescent="0.35">
      <c r="A14721">
        <v>65</v>
      </c>
      <c r="B14721" t="s">
        <v>12</v>
      </c>
      <c r="C14721">
        <v>36.21</v>
      </c>
      <c r="D14721">
        <v>2</v>
      </c>
      <c r="E14721" t="s">
        <v>13</v>
      </c>
      <c r="F14721" t="s">
        <v>29</v>
      </c>
      <c r="G14721" t="s">
        <v>22</v>
      </c>
      <c r="H14721" t="s">
        <v>32</v>
      </c>
      <c r="I14721" t="s">
        <v>27</v>
      </c>
      <c r="J14721" t="s">
        <v>33</v>
      </c>
      <c r="K14721" t="s">
        <v>31</v>
      </c>
      <c r="L14721">
        <v>19184.270939482802</v>
      </c>
      <c r="M14721" t="str">
        <f t="shared" si="229"/>
        <v>(65, 'male', 36.21, 2, 'yes', 'northeast', 'High blood pressure', 'Heart disease', 'Rarely', 'Unemployed', 'Basic', 19184.2709394828)</v>
      </c>
    </row>
    <row r="14722" spans="1:13" x14ac:dyDescent="0.35">
      <c r="A14722">
        <v>26</v>
      </c>
      <c r="B14722" t="s">
        <v>12</v>
      </c>
      <c r="C14722">
        <v>47.05</v>
      </c>
      <c r="D14722">
        <v>2</v>
      </c>
      <c r="E14722" t="s">
        <v>26</v>
      </c>
      <c r="F14722" t="s">
        <v>25</v>
      </c>
      <c r="G14722" t="s">
        <v>15</v>
      </c>
      <c r="H14722" t="s">
        <v>15</v>
      </c>
      <c r="I14722" t="s">
        <v>27</v>
      </c>
      <c r="J14722" t="s">
        <v>18</v>
      </c>
      <c r="K14722" t="s">
        <v>28</v>
      </c>
      <c r="L14722">
        <v>14794.168523518099</v>
      </c>
      <c r="M14722" t="str">
        <f t="shared" si="229"/>
        <v>(26, 'male', 47.05, 2, 'no', 'southwest', 'Diabetes', 'Diabetes', 'Rarely', 'Blue collar', 'Standard', 14794.1685235181)</v>
      </c>
    </row>
    <row r="14723" spans="1:13" x14ac:dyDescent="0.35">
      <c r="A14723">
        <v>55</v>
      </c>
      <c r="B14723" t="s">
        <v>20</v>
      </c>
      <c r="C14723">
        <v>45.73</v>
      </c>
      <c r="D14723">
        <v>4</v>
      </c>
      <c r="E14723" t="s">
        <v>13</v>
      </c>
      <c r="F14723" t="s">
        <v>25</v>
      </c>
      <c r="G14723" t="s">
        <v>16</v>
      </c>
      <c r="H14723" t="s">
        <v>22</v>
      </c>
      <c r="I14723" t="s">
        <v>27</v>
      </c>
      <c r="J14723" t="s">
        <v>30</v>
      </c>
      <c r="K14723" t="s">
        <v>19</v>
      </c>
      <c r="L14723">
        <v>18404.663714136201</v>
      </c>
      <c r="M14723" t="str">
        <f t="shared" ref="M14723:M14786" si="230">"(" &amp; A14723 &amp; ", '" &amp; B14723 &amp; "', " &amp; C14723 &amp; ", " &amp; D14723 &amp; ", '" &amp; E14723 &amp; "', '" &amp; F14723 &amp; "', '" &amp; G14723 &amp; "', '" &amp; H14723 &amp; "', '" &amp; I14723 &amp; "', '" &amp; J14723 &amp; "', '" &amp; K14723 &amp; "', " &amp; L14723 &amp; ")"</f>
        <v>(55, 'female', 45.73, 4, 'yes', 'southwest', 'None', 'High blood pressure', 'Rarely', 'Student', 'Premium', 18404.6637141362)</v>
      </c>
    </row>
    <row r="14724" spans="1:13" x14ac:dyDescent="0.35">
      <c r="A14724">
        <v>22</v>
      </c>
      <c r="B14724" t="s">
        <v>20</v>
      </c>
      <c r="C14724">
        <v>27.12</v>
      </c>
      <c r="D14724">
        <v>4</v>
      </c>
      <c r="E14724" t="s">
        <v>26</v>
      </c>
      <c r="F14724" t="s">
        <v>29</v>
      </c>
      <c r="G14724" t="s">
        <v>15</v>
      </c>
      <c r="H14724" t="s">
        <v>32</v>
      </c>
      <c r="I14724" t="s">
        <v>34</v>
      </c>
      <c r="J14724" t="s">
        <v>18</v>
      </c>
      <c r="K14724" t="s">
        <v>31</v>
      </c>
      <c r="L14724">
        <v>16430.920658651899</v>
      </c>
      <c r="M14724" t="str">
        <f t="shared" si="230"/>
        <v>(22, 'female', 27.12, 4, 'no', 'northeast', 'Diabetes', 'Heart disease', 'Frequently', 'Blue collar', 'Basic', 16430.9206586519)</v>
      </c>
    </row>
    <row r="14725" spans="1:13" x14ac:dyDescent="0.35">
      <c r="A14725">
        <v>33</v>
      </c>
      <c r="B14725" t="s">
        <v>20</v>
      </c>
      <c r="C14725">
        <v>30.89</v>
      </c>
      <c r="D14725">
        <v>4</v>
      </c>
      <c r="E14725" t="s">
        <v>13</v>
      </c>
      <c r="F14725" t="s">
        <v>29</v>
      </c>
      <c r="G14725" t="s">
        <v>16</v>
      </c>
      <c r="H14725" t="s">
        <v>15</v>
      </c>
      <c r="I14725" t="s">
        <v>27</v>
      </c>
      <c r="J14725" t="s">
        <v>24</v>
      </c>
      <c r="K14725" t="s">
        <v>28</v>
      </c>
      <c r="L14725">
        <v>17094.2469009835</v>
      </c>
      <c r="M14725" t="str">
        <f t="shared" si="230"/>
        <v>(33, 'female', 30.89, 4, 'yes', 'northeast', 'None', 'Diabetes', 'Rarely', 'White collar', 'Standard', 17094.2469009835)</v>
      </c>
    </row>
    <row r="14726" spans="1:13" x14ac:dyDescent="0.35">
      <c r="A14726">
        <v>46</v>
      </c>
      <c r="B14726" t="s">
        <v>12</v>
      </c>
      <c r="C14726">
        <v>26.86</v>
      </c>
      <c r="D14726">
        <v>3</v>
      </c>
      <c r="E14726" t="s">
        <v>13</v>
      </c>
      <c r="F14726" t="s">
        <v>14</v>
      </c>
      <c r="G14726" t="s">
        <v>22</v>
      </c>
      <c r="H14726" t="s">
        <v>32</v>
      </c>
      <c r="I14726" t="s">
        <v>34</v>
      </c>
      <c r="J14726" t="s">
        <v>24</v>
      </c>
      <c r="K14726" t="s">
        <v>31</v>
      </c>
      <c r="L14726">
        <v>21128.468147231401</v>
      </c>
      <c r="M14726" t="str">
        <f t="shared" si="230"/>
        <v>(46, 'male', 26.86, 3, 'yes', 'southeast', 'High blood pressure', 'Heart disease', 'Frequently', 'White collar', 'Basic', 21128.4681472314)</v>
      </c>
    </row>
    <row r="14727" spans="1:13" x14ac:dyDescent="0.35">
      <c r="A14727">
        <v>37</v>
      </c>
      <c r="B14727" t="s">
        <v>20</v>
      </c>
      <c r="C14727">
        <v>25.3</v>
      </c>
      <c r="D14727">
        <v>2</v>
      </c>
      <c r="E14727" t="s">
        <v>13</v>
      </c>
      <c r="F14727" t="s">
        <v>29</v>
      </c>
      <c r="G14727" t="s">
        <v>32</v>
      </c>
      <c r="H14727" t="s">
        <v>16</v>
      </c>
      <c r="I14727" t="s">
        <v>27</v>
      </c>
      <c r="J14727" t="s">
        <v>24</v>
      </c>
      <c r="K14727" t="s">
        <v>28</v>
      </c>
      <c r="L14727">
        <v>19881.906194177402</v>
      </c>
      <c r="M14727" t="str">
        <f t="shared" si="230"/>
        <v>(37, 'female', 25.3, 2, 'yes', 'northeast', 'Heart disease', 'None', 'Rarely', 'White collar', 'Standard', 19881.9061941774)</v>
      </c>
    </row>
    <row r="14728" spans="1:13" x14ac:dyDescent="0.35">
      <c r="A14728">
        <v>62</v>
      </c>
      <c r="B14728" t="s">
        <v>20</v>
      </c>
      <c r="C14728">
        <v>37.549999999999997</v>
      </c>
      <c r="D14728">
        <v>3</v>
      </c>
      <c r="E14728" t="s">
        <v>26</v>
      </c>
      <c r="F14728" t="s">
        <v>25</v>
      </c>
      <c r="G14728" t="s">
        <v>16</v>
      </c>
      <c r="H14728" t="s">
        <v>15</v>
      </c>
      <c r="I14728" t="s">
        <v>34</v>
      </c>
      <c r="J14728" t="s">
        <v>30</v>
      </c>
      <c r="K14728" t="s">
        <v>19</v>
      </c>
      <c r="L14728">
        <v>15392.0724467895</v>
      </c>
      <c r="M14728" t="str">
        <f t="shared" si="230"/>
        <v>(62, 'female', 37.55, 3, 'no', 'southwest', 'None', 'Diabetes', 'Frequently', 'Student', 'Premium', 15392.0724467895)</v>
      </c>
    </row>
    <row r="14729" spans="1:13" x14ac:dyDescent="0.35">
      <c r="A14729">
        <v>32</v>
      </c>
      <c r="B14729" t="s">
        <v>20</v>
      </c>
      <c r="C14729">
        <v>49.53</v>
      </c>
      <c r="D14729">
        <v>0</v>
      </c>
      <c r="E14729" t="s">
        <v>13</v>
      </c>
      <c r="F14729" t="s">
        <v>14</v>
      </c>
      <c r="G14729" t="s">
        <v>22</v>
      </c>
      <c r="H14729" t="s">
        <v>16</v>
      </c>
      <c r="I14729" t="s">
        <v>23</v>
      </c>
      <c r="J14729" t="s">
        <v>24</v>
      </c>
      <c r="K14729" t="s">
        <v>19</v>
      </c>
      <c r="L14729">
        <v>19699.640028175301</v>
      </c>
      <c r="M14729" t="str">
        <f t="shared" si="230"/>
        <v>(32, 'female', 49.53, 0, 'yes', 'southeast', 'High blood pressure', 'None', 'Occasionally', 'White collar', 'Premium', 19699.6400281753)</v>
      </c>
    </row>
    <row r="14730" spans="1:13" x14ac:dyDescent="0.35">
      <c r="A14730">
        <v>26</v>
      </c>
      <c r="B14730" t="s">
        <v>20</v>
      </c>
      <c r="C14730">
        <v>30.07</v>
      </c>
      <c r="D14730">
        <v>3</v>
      </c>
      <c r="E14730" t="s">
        <v>26</v>
      </c>
      <c r="F14730" t="s">
        <v>25</v>
      </c>
      <c r="G14730" t="s">
        <v>16</v>
      </c>
      <c r="H14730" t="s">
        <v>15</v>
      </c>
      <c r="I14730" t="s">
        <v>17</v>
      </c>
      <c r="J14730" t="s">
        <v>33</v>
      </c>
      <c r="K14730" t="s">
        <v>19</v>
      </c>
      <c r="L14730">
        <v>11965.3255834347</v>
      </c>
      <c r="M14730" t="str">
        <f t="shared" si="230"/>
        <v>(26, 'female', 30.07, 3, 'no', 'southwest', 'None', 'Diabetes', 'Never', 'Unemployed', 'Premium', 11965.3255834347)</v>
      </c>
    </row>
    <row r="14731" spans="1:13" x14ac:dyDescent="0.35">
      <c r="A14731">
        <v>42</v>
      </c>
      <c r="B14731" t="s">
        <v>20</v>
      </c>
      <c r="C14731">
        <v>49.99</v>
      </c>
      <c r="D14731">
        <v>5</v>
      </c>
      <c r="E14731" t="s">
        <v>26</v>
      </c>
      <c r="F14731" t="s">
        <v>25</v>
      </c>
      <c r="G14731" t="s">
        <v>15</v>
      </c>
      <c r="H14731" t="s">
        <v>15</v>
      </c>
      <c r="I14731" t="s">
        <v>27</v>
      </c>
      <c r="J14731" t="s">
        <v>18</v>
      </c>
      <c r="K14731" t="s">
        <v>28</v>
      </c>
      <c r="L14731">
        <v>14447.2679565086</v>
      </c>
      <c r="M14731" t="str">
        <f t="shared" si="230"/>
        <v>(42, 'female', 49.99, 5, 'no', 'southwest', 'Diabetes', 'Diabetes', 'Rarely', 'Blue collar', 'Standard', 14447.2679565086)</v>
      </c>
    </row>
    <row r="14732" spans="1:13" x14ac:dyDescent="0.35">
      <c r="A14732">
        <v>58</v>
      </c>
      <c r="B14732" t="s">
        <v>20</v>
      </c>
      <c r="C14732">
        <v>41.67</v>
      </c>
      <c r="D14732">
        <v>5</v>
      </c>
      <c r="E14732" t="s">
        <v>13</v>
      </c>
      <c r="F14732" t="s">
        <v>29</v>
      </c>
      <c r="G14732" t="s">
        <v>22</v>
      </c>
      <c r="H14732" t="s">
        <v>32</v>
      </c>
      <c r="I14732" t="s">
        <v>23</v>
      </c>
      <c r="J14732" t="s">
        <v>18</v>
      </c>
      <c r="K14732" t="s">
        <v>19</v>
      </c>
      <c r="L14732">
        <v>26028.126810814902</v>
      </c>
      <c r="M14732" t="str">
        <f t="shared" si="230"/>
        <v>(58, 'female', 41.67, 5, 'yes', 'northeast', 'High blood pressure', 'Heart disease', 'Occasionally', 'Blue collar', 'Premium', 26028.1268108149)</v>
      </c>
    </row>
    <row r="14733" spans="1:13" x14ac:dyDescent="0.35">
      <c r="A14733">
        <v>34</v>
      </c>
      <c r="B14733" t="s">
        <v>12</v>
      </c>
      <c r="C14733">
        <v>49.66</v>
      </c>
      <c r="D14733">
        <v>3</v>
      </c>
      <c r="E14733" t="s">
        <v>26</v>
      </c>
      <c r="F14733" t="s">
        <v>25</v>
      </c>
      <c r="G14733" t="s">
        <v>15</v>
      </c>
      <c r="H14733" t="s">
        <v>16</v>
      </c>
      <c r="I14733" t="s">
        <v>27</v>
      </c>
      <c r="J14733" t="s">
        <v>33</v>
      </c>
      <c r="K14733" t="s">
        <v>28</v>
      </c>
      <c r="L14733">
        <v>11862.2156125865</v>
      </c>
      <c r="M14733" t="str">
        <f t="shared" si="230"/>
        <v>(34, 'male', 49.66, 3, 'no', 'southwest', 'Diabetes', 'None', 'Rarely', 'Unemployed', 'Standard', 11862.2156125865)</v>
      </c>
    </row>
    <row r="14734" spans="1:13" x14ac:dyDescent="0.35">
      <c r="A14734">
        <v>22</v>
      </c>
      <c r="B14734" t="s">
        <v>12</v>
      </c>
      <c r="C14734">
        <v>28.91</v>
      </c>
      <c r="D14734">
        <v>0</v>
      </c>
      <c r="E14734" t="s">
        <v>13</v>
      </c>
      <c r="F14734" t="s">
        <v>14</v>
      </c>
      <c r="G14734" t="s">
        <v>15</v>
      </c>
      <c r="H14734" t="s">
        <v>32</v>
      </c>
      <c r="I14734" t="s">
        <v>27</v>
      </c>
      <c r="J14734" t="s">
        <v>24</v>
      </c>
      <c r="K14734" t="s">
        <v>28</v>
      </c>
      <c r="L14734">
        <v>22249.079516376099</v>
      </c>
      <c r="M14734" t="str">
        <f t="shared" si="230"/>
        <v>(22, 'male', 28.91, 0, 'yes', 'southeast', 'Diabetes', 'Heart disease', 'Rarely', 'White collar', 'Standard', 22249.0795163761)</v>
      </c>
    </row>
    <row r="14735" spans="1:13" x14ac:dyDescent="0.35">
      <c r="A14735">
        <v>26</v>
      </c>
      <c r="B14735" t="s">
        <v>12</v>
      </c>
      <c r="C14735">
        <v>23.94</v>
      </c>
      <c r="D14735">
        <v>1</v>
      </c>
      <c r="E14735" t="s">
        <v>26</v>
      </c>
      <c r="F14735" t="s">
        <v>21</v>
      </c>
      <c r="G14735" t="s">
        <v>15</v>
      </c>
      <c r="H14735" t="s">
        <v>32</v>
      </c>
      <c r="I14735" t="s">
        <v>23</v>
      </c>
      <c r="J14735" t="s">
        <v>30</v>
      </c>
      <c r="K14735" t="s">
        <v>31</v>
      </c>
      <c r="L14735">
        <v>13859.921286582899</v>
      </c>
      <c r="M14735" t="str">
        <f t="shared" si="230"/>
        <v>(26, 'male', 23.94, 1, 'no', 'northwest', 'Diabetes', 'Heart disease', 'Occasionally', 'Student', 'Basic', 13859.9212865829)</v>
      </c>
    </row>
    <row r="14736" spans="1:13" x14ac:dyDescent="0.35">
      <c r="A14736">
        <v>37</v>
      </c>
      <c r="B14736" t="s">
        <v>20</v>
      </c>
      <c r="C14736">
        <v>36.07</v>
      </c>
      <c r="D14736">
        <v>0</v>
      </c>
      <c r="E14736" t="s">
        <v>13</v>
      </c>
      <c r="F14736" t="s">
        <v>21</v>
      </c>
      <c r="G14736" t="s">
        <v>32</v>
      </c>
      <c r="H14736" t="s">
        <v>32</v>
      </c>
      <c r="I14736" t="s">
        <v>27</v>
      </c>
      <c r="J14736" t="s">
        <v>30</v>
      </c>
      <c r="K14736" t="s">
        <v>31</v>
      </c>
      <c r="L14736">
        <v>21083.8547349398</v>
      </c>
      <c r="M14736" t="str">
        <f t="shared" si="230"/>
        <v>(37, 'female', 36.07, 0, 'yes', 'northwest', 'Heart disease', 'Heart disease', 'Rarely', 'Student', 'Basic', 21083.8547349398)</v>
      </c>
    </row>
    <row r="14737" spans="1:13" x14ac:dyDescent="0.35">
      <c r="A14737">
        <v>36</v>
      </c>
      <c r="B14737" t="s">
        <v>12</v>
      </c>
      <c r="C14737">
        <v>45.87</v>
      </c>
      <c r="D14737">
        <v>0</v>
      </c>
      <c r="E14737" t="s">
        <v>13</v>
      </c>
      <c r="F14737" t="s">
        <v>21</v>
      </c>
      <c r="G14737" t="s">
        <v>22</v>
      </c>
      <c r="H14737" t="s">
        <v>15</v>
      </c>
      <c r="I14737" t="s">
        <v>34</v>
      </c>
      <c r="J14737" t="s">
        <v>30</v>
      </c>
      <c r="K14737" t="s">
        <v>19</v>
      </c>
      <c r="L14737">
        <v>21577.421129670402</v>
      </c>
      <c r="M14737" t="str">
        <f t="shared" si="230"/>
        <v>(36, 'male', 45.87, 0, 'yes', 'northwest', 'High blood pressure', 'Diabetes', 'Frequently', 'Student', 'Premium', 21577.4211296704)</v>
      </c>
    </row>
    <row r="14738" spans="1:13" x14ac:dyDescent="0.35">
      <c r="A14738">
        <v>46</v>
      </c>
      <c r="B14738" t="s">
        <v>20</v>
      </c>
      <c r="C14738">
        <v>46.55</v>
      </c>
      <c r="D14738">
        <v>4</v>
      </c>
      <c r="E14738" t="s">
        <v>26</v>
      </c>
      <c r="F14738" t="s">
        <v>14</v>
      </c>
      <c r="G14738" t="s">
        <v>32</v>
      </c>
      <c r="H14738" t="s">
        <v>16</v>
      </c>
      <c r="I14738" t="s">
        <v>34</v>
      </c>
      <c r="J14738" t="s">
        <v>33</v>
      </c>
      <c r="K14738" t="s">
        <v>31</v>
      </c>
      <c r="L14738">
        <v>13578.6865230247</v>
      </c>
      <c r="M14738" t="str">
        <f t="shared" si="230"/>
        <v>(46, 'female', 46.55, 4, 'no', 'southeast', 'Heart disease', 'None', 'Frequently', 'Unemployed', 'Basic', 13578.6865230247)</v>
      </c>
    </row>
    <row r="14739" spans="1:13" x14ac:dyDescent="0.35">
      <c r="A14739">
        <v>57</v>
      </c>
      <c r="B14739" t="s">
        <v>20</v>
      </c>
      <c r="C14739">
        <v>38.93</v>
      </c>
      <c r="D14739">
        <v>0</v>
      </c>
      <c r="E14739" t="s">
        <v>26</v>
      </c>
      <c r="F14739" t="s">
        <v>29</v>
      </c>
      <c r="G14739" t="s">
        <v>22</v>
      </c>
      <c r="H14739" t="s">
        <v>16</v>
      </c>
      <c r="I14739" t="s">
        <v>17</v>
      </c>
      <c r="J14739" t="s">
        <v>30</v>
      </c>
      <c r="K14739" t="s">
        <v>28</v>
      </c>
      <c r="L14739">
        <v>9242.0380480925105</v>
      </c>
      <c r="M14739" t="str">
        <f t="shared" si="230"/>
        <v>(57, 'female', 38.93, 0, 'no', 'northeast', 'High blood pressure', 'None', 'Never', 'Student', 'Standard', 9242.03804809251)</v>
      </c>
    </row>
    <row r="14740" spans="1:13" x14ac:dyDescent="0.35">
      <c r="A14740">
        <v>35</v>
      </c>
      <c r="B14740" t="s">
        <v>20</v>
      </c>
      <c r="C14740">
        <v>38.81</v>
      </c>
      <c r="D14740">
        <v>2</v>
      </c>
      <c r="E14740" t="s">
        <v>13</v>
      </c>
      <c r="F14740" t="s">
        <v>29</v>
      </c>
      <c r="G14740" t="s">
        <v>15</v>
      </c>
      <c r="H14740" t="s">
        <v>22</v>
      </c>
      <c r="I14740" t="s">
        <v>27</v>
      </c>
      <c r="J14740" t="s">
        <v>30</v>
      </c>
      <c r="K14740" t="s">
        <v>28</v>
      </c>
      <c r="L14740">
        <v>16613.390987284802</v>
      </c>
      <c r="M14740" t="str">
        <f t="shared" si="230"/>
        <v>(35, 'female', 38.81, 2, 'yes', 'northeast', 'Diabetes', 'High blood pressure', 'Rarely', 'Student', 'Standard', 16613.3909872848)</v>
      </c>
    </row>
    <row r="14741" spans="1:13" x14ac:dyDescent="0.35">
      <c r="A14741">
        <v>34</v>
      </c>
      <c r="B14741" t="s">
        <v>20</v>
      </c>
      <c r="C14741">
        <v>44.96</v>
      </c>
      <c r="D14741">
        <v>4</v>
      </c>
      <c r="E14741" t="s">
        <v>13</v>
      </c>
      <c r="F14741" t="s">
        <v>21</v>
      </c>
      <c r="G14741" t="s">
        <v>16</v>
      </c>
      <c r="H14741" t="s">
        <v>16</v>
      </c>
      <c r="I14741" t="s">
        <v>23</v>
      </c>
      <c r="J14741" t="s">
        <v>24</v>
      </c>
      <c r="K14741" t="s">
        <v>19</v>
      </c>
      <c r="L14741">
        <v>18540.187833178101</v>
      </c>
      <c r="M14741" t="str">
        <f t="shared" si="230"/>
        <v>(34, 'female', 44.96, 4, 'yes', 'northwest', 'None', 'None', 'Occasionally', 'White collar', 'Premium', 18540.1878331781)</v>
      </c>
    </row>
    <row r="14742" spans="1:13" x14ac:dyDescent="0.35">
      <c r="A14742">
        <v>30</v>
      </c>
      <c r="B14742" t="s">
        <v>20</v>
      </c>
      <c r="C14742">
        <v>27.6</v>
      </c>
      <c r="D14742">
        <v>4</v>
      </c>
      <c r="E14742" t="s">
        <v>13</v>
      </c>
      <c r="F14742" t="s">
        <v>25</v>
      </c>
      <c r="G14742" t="s">
        <v>32</v>
      </c>
      <c r="H14742" t="s">
        <v>32</v>
      </c>
      <c r="I14742" t="s">
        <v>23</v>
      </c>
      <c r="J14742" t="s">
        <v>24</v>
      </c>
      <c r="K14742" t="s">
        <v>19</v>
      </c>
      <c r="L14742">
        <v>27587.6884930386</v>
      </c>
      <c r="M14742" t="str">
        <f t="shared" si="230"/>
        <v>(30, 'female', 27.6, 4, 'yes', 'southwest', 'Heart disease', 'Heart disease', 'Occasionally', 'White collar', 'Premium', 27587.6884930386)</v>
      </c>
    </row>
    <row r="14743" spans="1:13" x14ac:dyDescent="0.35">
      <c r="A14743">
        <v>38</v>
      </c>
      <c r="B14743" t="s">
        <v>12</v>
      </c>
      <c r="C14743">
        <v>43.75</v>
      </c>
      <c r="D14743">
        <v>5</v>
      </c>
      <c r="E14743" t="s">
        <v>13</v>
      </c>
      <c r="F14743" t="s">
        <v>29</v>
      </c>
      <c r="G14743" t="s">
        <v>15</v>
      </c>
      <c r="H14743" t="s">
        <v>32</v>
      </c>
      <c r="I14743" t="s">
        <v>27</v>
      </c>
      <c r="J14743" t="s">
        <v>24</v>
      </c>
      <c r="K14743" t="s">
        <v>28</v>
      </c>
      <c r="L14743">
        <v>24174.719372727101</v>
      </c>
      <c r="M14743" t="str">
        <f t="shared" si="230"/>
        <v>(38, 'male', 43.75, 5, 'yes', 'northeast', 'Diabetes', 'Heart disease', 'Rarely', 'White collar', 'Standard', 24174.7193727271)</v>
      </c>
    </row>
    <row r="14744" spans="1:13" x14ac:dyDescent="0.35">
      <c r="A14744">
        <v>43</v>
      </c>
      <c r="B14744" t="s">
        <v>20</v>
      </c>
      <c r="C14744">
        <v>38.21</v>
      </c>
      <c r="D14744">
        <v>1</v>
      </c>
      <c r="E14744" t="s">
        <v>26</v>
      </c>
      <c r="F14744" t="s">
        <v>21</v>
      </c>
      <c r="G14744" t="s">
        <v>22</v>
      </c>
      <c r="H14744" t="s">
        <v>15</v>
      </c>
      <c r="I14744" t="s">
        <v>23</v>
      </c>
      <c r="J14744" t="s">
        <v>33</v>
      </c>
      <c r="K14744" t="s">
        <v>31</v>
      </c>
      <c r="L14744">
        <v>9349.2030264825498</v>
      </c>
      <c r="M14744" t="str">
        <f t="shared" si="230"/>
        <v>(43, 'female', 38.21, 1, 'no', 'northwest', 'High blood pressure', 'Diabetes', 'Occasionally', 'Unemployed', 'Basic', 9349.20302648255)</v>
      </c>
    </row>
    <row r="14745" spans="1:13" x14ac:dyDescent="0.35">
      <c r="A14745">
        <v>38</v>
      </c>
      <c r="B14745" t="s">
        <v>20</v>
      </c>
      <c r="C14745">
        <v>35.880000000000003</v>
      </c>
      <c r="D14745">
        <v>5</v>
      </c>
      <c r="E14745" t="s">
        <v>26</v>
      </c>
      <c r="F14745" t="s">
        <v>21</v>
      </c>
      <c r="G14745" t="s">
        <v>15</v>
      </c>
      <c r="H14745" t="s">
        <v>15</v>
      </c>
      <c r="I14745" t="s">
        <v>27</v>
      </c>
      <c r="J14745" t="s">
        <v>33</v>
      </c>
      <c r="K14745" t="s">
        <v>19</v>
      </c>
      <c r="L14745">
        <v>14894.2844024267</v>
      </c>
      <c r="M14745" t="str">
        <f t="shared" si="230"/>
        <v>(38, 'female', 35.88, 5, 'no', 'northwest', 'Diabetes', 'Diabetes', 'Rarely', 'Unemployed', 'Premium', 14894.2844024267)</v>
      </c>
    </row>
    <row r="14746" spans="1:13" x14ac:dyDescent="0.35">
      <c r="A14746">
        <v>37</v>
      </c>
      <c r="B14746" t="s">
        <v>20</v>
      </c>
      <c r="C14746">
        <v>36.29</v>
      </c>
      <c r="D14746">
        <v>0</v>
      </c>
      <c r="E14746" t="s">
        <v>26</v>
      </c>
      <c r="F14746" t="s">
        <v>21</v>
      </c>
      <c r="G14746" t="s">
        <v>22</v>
      </c>
      <c r="H14746" t="s">
        <v>16</v>
      </c>
      <c r="I14746" t="s">
        <v>34</v>
      </c>
      <c r="J14746" t="s">
        <v>33</v>
      </c>
      <c r="K14746" t="s">
        <v>31</v>
      </c>
      <c r="L14746">
        <v>8125.5119234885296</v>
      </c>
      <c r="M14746" t="str">
        <f t="shared" si="230"/>
        <v>(37, 'female', 36.29, 0, 'no', 'northwest', 'High blood pressure', 'None', 'Frequently', 'Unemployed', 'Basic', 8125.51192348853)</v>
      </c>
    </row>
    <row r="14747" spans="1:13" x14ac:dyDescent="0.35">
      <c r="A14747">
        <v>40</v>
      </c>
      <c r="B14747" t="s">
        <v>12</v>
      </c>
      <c r="C14747">
        <v>33.79</v>
      </c>
      <c r="D14747">
        <v>4</v>
      </c>
      <c r="E14747" t="s">
        <v>13</v>
      </c>
      <c r="F14747" t="s">
        <v>21</v>
      </c>
      <c r="G14747" t="s">
        <v>32</v>
      </c>
      <c r="H14747" t="s">
        <v>15</v>
      </c>
      <c r="I14747" t="s">
        <v>34</v>
      </c>
      <c r="J14747" t="s">
        <v>30</v>
      </c>
      <c r="K14747" t="s">
        <v>31</v>
      </c>
      <c r="L14747">
        <v>20744.055369448299</v>
      </c>
      <c r="M14747" t="str">
        <f t="shared" si="230"/>
        <v>(40, 'male', 33.79, 4, 'yes', 'northwest', 'Heart disease', 'Diabetes', 'Frequently', 'Student', 'Basic', 20744.0553694483)</v>
      </c>
    </row>
    <row r="14748" spans="1:13" x14ac:dyDescent="0.35">
      <c r="A14748">
        <v>23</v>
      </c>
      <c r="B14748" t="s">
        <v>12</v>
      </c>
      <c r="C14748">
        <v>19.21</v>
      </c>
      <c r="D14748">
        <v>0</v>
      </c>
      <c r="E14748" t="s">
        <v>13</v>
      </c>
      <c r="F14748" t="s">
        <v>25</v>
      </c>
      <c r="G14748" t="s">
        <v>15</v>
      </c>
      <c r="H14748" t="s">
        <v>32</v>
      </c>
      <c r="I14748" t="s">
        <v>17</v>
      </c>
      <c r="J14748" t="s">
        <v>30</v>
      </c>
      <c r="K14748" t="s">
        <v>31</v>
      </c>
      <c r="L14748">
        <v>17007.909789355199</v>
      </c>
      <c r="M14748" t="str">
        <f t="shared" si="230"/>
        <v>(23, 'male', 19.21, 0, 'yes', 'southwest', 'Diabetes', 'Heart disease', 'Never', 'Student', 'Basic', 17007.9097893552)</v>
      </c>
    </row>
    <row r="14749" spans="1:13" x14ac:dyDescent="0.35">
      <c r="A14749">
        <v>40</v>
      </c>
      <c r="B14749" t="s">
        <v>20</v>
      </c>
      <c r="C14749">
        <v>42.85</v>
      </c>
      <c r="D14749">
        <v>2</v>
      </c>
      <c r="E14749" t="s">
        <v>13</v>
      </c>
      <c r="F14749" t="s">
        <v>21</v>
      </c>
      <c r="G14749" t="s">
        <v>32</v>
      </c>
      <c r="H14749" t="s">
        <v>22</v>
      </c>
      <c r="I14749" t="s">
        <v>17</v>
      </c>
      <c r="J14749" t="s">
        <v>33</v>
      </c>
      <c r="K14749" t="s">
        <v>28</v>
      </c>
      <c r="L14749">
        <v>18658.2548599072</v>
      </c>
      <c r="M14749" t="str">
        <f t="shared" si="230"/>
        <v>(40, 'female', 42.85, 2, 'yes', 'northwest', 'Heart disease', 'High blood pressure', 'Never', 'Unemployed', 'Standard', 18658.2548599072)</v>
      </c>
    </row>
    <row r="14750" spans="1:13" x14ac:dyDescent="0.35">
      <c r="A14750">
        <v>31</v>
      </c>
      <c r="B14750" t="s">
        <v>20</v>
      </c>
      <c r="C14750">
        <v>28.51</v>
      </c>
      <c r="D14750">
        <v>1</v>
      </c>
      <c r="E14750" t="s">
        <v>26</v>
      </c>
      <c r="F14750" t="s">
        <v>29</v>
      </c>
      <c r="G14750" t="s">
        <v>16</v>
      </c>
      <c r="H14750" t="s">
        <v>16</v>
      </c>
      <c r="I14750" t="s">
        <v>23</v>
      </c>
      <c r="J14750" t="s">
        <v>18</v>
      </c>
      <c r="K14750" t="s">
        <v>19</v>
      </c>
      <c r="L14750">
        <v>12628.930561679101</v>
      </c>
      <c r="M14750" t="str">
        <f t="shared" si="230"/>
        <v>(31, 'female', 28.51, 1, 'no', 'northeast', 'None', 'None', 'Occasionally', 'Blue collar', 'Premium', 12628.9305616791)</v>
      </c>
    </row>
    <row r="14751" spans="1:13" x14ac:dyDescent="0.35">
      <c r="A14751">
        <v>60</v>
      </c>
      <c r="B14751" t="s">
        <v>12</v>
      </c>
      <c r="C14751">
        <v>39.89</v>
      </c>
      <c r="D14751">
        <v>3</v>
      </c>
      <c r="E14751" t="s">
        <v>26</v>
      </c>
      <c r="F14751" t="s">
        <v>29</v>
      </c>
      <c r="G14751" t="s">
        <v>32</v>
      </c>
      <c r="H14751" t="s">
        <v>16</v>
      </c>
      <c r="I14751" t="s">
        <v>34</v>
      </c>
      <c r="J14751" t="s">
        <v>30</v>
      </c>
      <c r="K14751" t="s">
        <v>19</v>
      </c>
      <c r="L14751">
        <v>20271.678427100102</v>
      </c>
      <c r="M14751" t="str">
        <f t="shared" si="230"/>
        <v>(60, 'male', 39.89, 3, 'no', 'northeast', 'Heart disease', 'None', 'Frequently', 'Student', 'Premium', 20271.6784271001)</v>
      </c>
    </row>
    <row r="14752" spans="1:13" x14ac:dyDescent="0.35">
      <c r="A14752">
        <v>45</v>
      </c>
      <c r="B14752" t="s">
        <v>12</v>
      </c>
      <c r="C14752">
        <v>28.09</v>
      </c>
      <c r="D14752">
        <v>0</v>
      </c>
      <c r="E14752" t="s">
        <v>26</v>
      </c>
      <c r="F14752" t="s">
        <v>14</v>
      </c>
      <c r="G14752" t="s">
        <v>22</v>
      </c>
      <c r="H14752" t="s">
        <v>15</v>
      </c>
      <c r="I14752" t="s">
        <v>17</v>
      </c>
      <c r="J14752" t="s">
        <v>33</v>
      </c>
      <c r="K14752" t="s">
        <v>28</v>
      </c>
      <c r="L14752">
        <v>11093.0955271196</v>
      </c>
      <c r="M14752" t="str">
        <f t="shared" si="230"/>
        <v>(45, 'male', 28.09, 0, 'no', 'southeast', 'High blood pressure', 'Diabetes', 'Never', 'Unemployed', 'Standard', 11093.0955271196)</v>
      </c>
    </row>
    <row r="14753" spans="1:13" x14ac:dyDescent="0.35">
      <c r="A14753">
        <v>36</v>
      </c>
      <c r="B14753" t="s">
        <v>12</v>
      </c>
      <c r="C14753">
        <v>40.15</v>
      </c>
      <c r="D14753">
        <v>4</v>
      </c>
      <c r="E14753" t="s">
        <v>13</v>
      </c>
      <c r="F14753" t="s">
        <v>14</v>
      </c>
      <c r="G14753" t="s">
        <v>22</v>
      </c>
      <c r="H14753" t="s">
        <v>32</v>
      </c>
      <c r="I14753" t="s">
        <v>27</v>
      </c>
      <c r="J14753" t="s">
        <v>24</v>
      </c>
      <c r="K14753" t="s">
        <v>19</v>
      </c>
      <c r="L14753">
        <v>25801.831874894</v>
      </c>
      <c r="M14753" t="str">
        <f t="shared" si="230"/>
        <v>(36, 'male', 40.15, 4, 'yes', 'southeast', 'High blood pressure', 'Heart disease', 'Rarely', 'White collar', 'Premium', 25801.831874894)</v>
      </c>
    </row>
    <row r="14754" spans="1:13" x14ac:dyDescent="0.35">
      <c r="A14754">
        <v>47</v>
      </c>
      <c r="B14754" t="s">
        <v>20</v>
      </c>
      <c r="C14754">
        <v>37.94</v>
      </c>
      <c r="D14754">
        <v>2</v>
      </c>
      <c r="E14754" t="s">
        <v>13</v>
      </c>
      <c r="F14754" t="s">
        <v>29</v>
      </c>
      <c r="G14754" t="s">
        <v>15</v>
      </c>
      <c r="H14754" t="s">
        <v>15</v>
      </c>
      <c r="I14754" t="s">
        <v>17</v>
      </c>
      <c r="J14754" t="s">
        <v>33</v>
      </c>
      <c r="K14754" t="s">
        <v>31</v>
      </c>
      <c r="L14754">
        <v>15023.197753999701</v>
      </c>
      <c r="M14754" t="str">
        <f t="shared" si="230"/>
        <v>(47, 'female', 37.94, 2, 'yes', 'northeast', 'Diabetes', 'Diabetes', 'Never', 'Unemployed', 'Basic', 15023.1977539997)</v>
      </c>
    </row>
    <row r="14755" spans="1:13" x14ac:dyDescent="0.35">
      <c r="A14755">
        <v>42</v>
      </c>
      <c r="B14755" t="s">
        <v>20</v>
      </c>
      <c r="C14755">
        <v>20.64</v>
      </c>
      <c r="D14755">
        <v>2</v>
      </c>
      <c r="E14755" t="s">
        <v>13</v>
      </c>
      <c r="F14755" t="s">
        <v>29</v>
      </c>
      <c r="G14755" t="s">
        <v>32</v>
      </c>
      <c r="H14755" t="s">
        <v>16</v>
      </c>
      <c r="I14755" t="s">
        <v>27</v>
      </c>
      <c r="J14755" t="s">
        <v>33</v>
      </c>
      <c r="K14755" t="s">
        <v>19</v>
      </c>
      <c r="L14755">
        <v>20658.429550146499</v>
      </c>
      <c r="M14755" t="str">
        <f t="shared" si="230"/>
        <v>(42, 'female', 20.64, 2, 'yes', 'northeast', 'Heart disease', 'None', 'Rarely', 'Unemployed', 'Premium', 20658.4295501465)</v>
      </c>
    </row>
    <row r="14756" spans="1:13" x14ac:dyDescent="0.35">
      <c r="A14756">
        <v>47</v>
      </c>
      <c r="B14756" t="s">
        <v>12</v>
      </c>
      <c r="C14756">
        <v>30.39</v>
      </c>
      <c r="D14756">
        <v>5</v>
      </c>
      <c r="E14756" t="s">
        <v>13</v>
      </c>
      <c r="F14756" t="s">
        <v>21</v>
      </c>
      <c r="G14756" t="s">
        <v>32</v>
      </c>
      <c r="H14756" t="s">
        <v>15</v>
      </c>
      <c r="I14756" t="s">
        <v>17</v>
      </c>
      <c r="J14756" t="s">
        <v>24</v>
      </c>
      <c r="K14756" t="s">
        <v>31</v>
      </c>
      <c r="L14756">
        <v>21028.045814838599</v>
      </c>
      <c r="M14756" t="str">
        <f t="shared" si="230"/>
        <v>(47, 'male', 30.39, 5, 'yes', 'northwest', 'Heart disease', 'Diabetes', 'Never', 'White collar', 'Basic', 21028.0458148386)</v>
      </c>
    </row>
    <row r="14757" spans="1:13" x14ac:dyDescent="0.35">
      <c r="A14757">
        <v>38</v>
      </c>
      <c r="B14757" t="s">
        <v>20</v>
      </c>
      <c r="C14757">
        <v>31.99</v>
      </c>
      <c r="D14757">
        <v>5</v>
      </c>
      <c r="E14757" t="s">
        <v>13</v>
      </c>
      <c r="F14757" t="s">
        <v>21</v>
      </c>
      <c r="G14757" t="s">
        <v>22</v>
      </c>
      <c r="H14757" t="s">
        <v>15</v>
      </c>
      <c r="I14757" t="s">
        <v>17</v>
      </c>
      <c r="J14757" t="s">
        <v>18</v>
      </c>
      <c r="K14757" t="s">
        <v>19</v>
      </c>
      <c r="L14757">
        <v>19782.163162987501</v>
      </c>
      <c r="M14757" t="str">
        <f t="shared" si="230"/>
        <v>(38, 'female', 31.99, 5, 'yes', 'northwest', 'High blood pressure', 'Diabetes', 'Never', 'Blue collar', 'Premium', 19782.1631629875)</v>
      </c>
    </row>
    <row r="14758" spans="1:13" x14ac:dyDescent="0.35">
      <c r="A14758">
        <v>29</v>
      </c>
      <c r="B14758" t="s">
        <v>20</v>
      </c>
      <c r="C14758">
        <v>18.309999999999999</v>
      </c>
      <c r="D14758">
        <v>2</v>
      </c>
      <c r="E14758" t="s">
        <v>26</v>
      </c>
      <c r="F14758" t="s">
        <v>29</v>
      </c>
      <c r="G14758" t="s">
        <v>16</v>
      </c>
      <c r="H14758" t="s">
        <v>22</v>
      </c>
      <c r="I14758" t="s">
        <v>27</v>
      </c>
      <c r="J14758" t="s">
        <v>33</v>
      </c>
      <c r="K14758" t="s">
        <v>28</v>
      </c>
      <c r="L14758">
        <v>8324.7289448397205</v>
      </c>
      <c r="M14758" t="str">
        <f t="shared" si="230"/>
        <v>(29, 'female', 18.31, 2, 'no', 'northeast', 'None', 'High blood pressure', 'Rarely', 'Unemployed', 'Standard', 8324.72894483972)</v>
      </c>
    </row>
    <row r="14759" spans="1:13" x14ac:dyDescent="0.35">
      <c r="A14759">
        <v>37</v>
      </c>
      <c r="B14759" t="s">
        <v>20</v>
      </c>
      <c r="C14759">
        <v>44.16</v>
      </c>
      <c r="D14759">
        <v>2</v>
      </c>
      <c r="E14759" t="s">
        <v>26</v>
      </c>
      <c r="F14759" t="s">
        <v>29</v>
      </c>
      <c r="G14759" t="s">
        <v>22</v>
      </c>
      <c r="H14759" t="s">
        <v>15</v>
      </c>
      <c r="I14759" t="s">
        <v>27</v>
      </c>
      <c r="J14759" t="s">
        <v>30</v>
      </c>
      <c r="K14759" t="s">
        <v>31</v>
      </c>
      <c r="L14759">
        <v>9958.6243725216791</v>
      </c>
      <c r="M14759" t="str">
        <f t="shared" si="230"/>
        <v>(37, 'female', 44.16, 2, 'no', 'northeast', 'High blood pressure', 'Diabetes', 'Rarely', 'Student', 'Basic', 9958.62437252168)</v>
      </c>
    </row>
    <row r="14760" spans="1:13" x14ac:dyDescent="0.35">
      <c r="A14760">
        <v>29</v>
      </c>
      <c r="B14760" t="s">
        <v>20</v>
      </c>
      <c r="C14760">
        <v>33.159999999999997</v>
      </c>
      <c r="D14760">
        <v>4</v>
      </c>
      <c r="E14760" t="s">
        <v>26</v>
      </c>
      <c r="F14760" t="s">
        <v>29</v>
      </c>
      <c r="G14760" t="s">
        <v>32</v>
      </c>
      <c r="H14760" t="s">
        <v>15</v>
      </c>
      <c r="I14760" t="s">
        <v>17</v>
      </c>
      <c r="J14760" t="s">
        <v>18</v>
      </c>
      <c r="K14760" t="s">
        <v>19</v>
      </c>
      <c r="L14760">
        <v>19244.474249990501</v>
      </c>
      <c r="M14760" t="str">
        <f t="shared" si="230"/>
        <v>(29, 'female', 33.16, 4, 'no', 'northeast', 'Heart disease', 'Diabetes', 'Never', 'Blue collar', 'Premium', 19244.4742499905)</v>
      </c>
    </row>
    <row r="14761" spans="1:13" x14ac:dyDescent="0.35">
      <c r="A14761">
        <v>38</v>
      </c>
      <c r="B14761" t="s">
        <v>12</v>
      </c>
      <c r="C14761">
        <v>46.84</v>
      </c>
      <c r="D14761">
        <v>0</v>
      </c>
      <c r="E14761" t="s">
        <v>13</v>
      </c>
      <c r="F14761" t="s">
        <v>25</v>
      </c>
      <c r="G14761" t="s">
        <v>15</v>
      </c>
      <c r="H14761" t="s">
        <v>22</v>
      </c>
      <c r="I14761" t="s">
        <v>23</v>
      </c>
      <c r="J14761" t="s">
        <v>18</v>
      </c>
      <c r="K14761" t="s">
        <v>19</v>
      </c>
      <c r="L14761">
        <v>21310.046711233601</v>
      </c>
      <c r="M14761" t="str">
        <f t="shared" si="230"/>
        <v>(38, 'male', 46.84, 0, 'yes', 'southwest', 'Diabetes', 'High blood pressure', 'Occasionally', 'Blue collar', 'Premium', 21310.0467112336)</v>
      </c>
    </row>
    <row r="14762" spans="1:13" x14ac:dyDescent="0.35">
      <c r="A14762">
        <v>23</v>
      </c>
      <c r="B14762" t="s">
        <v>20</v>
      </c>
      <c r="C14762">
        <v>27.86</v>
      </c>
      <c r="D14762">
        <v>5</v>
      </c>
      <c r="E14762" t="s">
        <v>26</v>
      </c>
      <c r="F14762" t="s">
        <v>21</v>
      </c>
      <c r="G14762" t="s">
        <v>32</v>
      </c>
      <c r="H14762" t="s">
        <v>15</v>
      </c>
      <c r="I14762" t="s">
        <v>17</v>
      </c>
      <c r="J14762" t="s">
        <v>18</v>
      </c>
      <c r="K14762" t="s">
        <v>31</v>
      </c>
      <c r="L14762">
        <v>13372.880008312301</v>
      </c>
      <c r="M14762" t="str">
        <f t="shared" si="230"/>
        <v>(23, 'female', 27.86, 5, 'no', 'northwest', 'Heart disease', 'Diabetes', 'Never', 'Blue collar', 'Basic', 13372.8800083123)</v>
      </c>
    </row>
    <row r="14763" spans="1:13" x14ac:dyDescent="0.35">
      <c r="A14763">
        <v>38</v>
      </c>
      <c r="B14763" t="s">
        <v>12</v>
      </c>
      <c r="C14763">
        <v>43.1</v>
      </c>
      <c r="D14763">
        <v>4</v>
      </c>
      <c r="E14763" t="s">
        <v>26</v>
      </c>
      <c r="F14763" t="s">
        <v>25</v>
      </c>
      <c r="G14763" t="s">
        <v>15</v>
      </c>
      <c r="H14763" t="s">
        <v>22</v>
      </c>
      <c r="I14763" t="s">
        <v>34</v>
      </c>
      <c r="J14763" t="s">
        <v>18</v>
      </c>
      <c r="K14763" t="s">
        <v>28</v>
      </c>
      <c r="L14763">
        <v>15843.342189685</v>
      </c>
      <c r="M14763" t="str">
        <f t="shared" si="230"/>
        <v>(38, 'male', 43.1, 4, 'no', 'southwest', 'Diabetes', 'High blood pressure', 'Frequently', 'Blue collar', 'Standard', 15843.342189685)</v>
      </c>
    </row>
    <row r="14764" spans="1:13" x14ac:dyDescent="0.35">
      <c r="A14764">
        <v>24</v>
      </c>
      <c r="B14764" t="s">
        <v>12</v>
      </c>
      <c r="C14764">
        <v>46</v>
      </c>
      <c r="D14764">
        <v>3</v>
      </c>
      <c r="E14764" t="s">
        <v>13</v>
      </c>
      <c r="F14764" t="s">
        <v>29</v>
      </c>
      <c r="G14764" t="s">
        <v>32</v>
      </c>
      <c r="H14764" t="s">
        <v>15</v>
      </c>
      <c r="I14764" t="s">
        <v>34</v>
      </c>
      <c r="J14764" t="s">
        <v>30</v>
      </c>
      <c r="K14764" t="s">
        <v>31</v>
      </c>
      <c r="L14764">
        <v>22277.7051204251</v>
      </c>
      <c r="M14764" t="str">
        <f t="shared" si="230"/>
        <v>(24, 'male', 46, 3, 'yes', 'northeast', 'Heart disease', 'Diabetes', 'Frequently', 'Student', 'Basic', 22277.7051204251)</v>
      </c>
    </row>
    <row r="14765" spans="1:13" x14ac:dyDescent="0.35">
      <c r="A14765">
        <v>30</v>
      </c>
      <c r="B14765" t="s">
        <v>12</v>
      </c>
      <c r="C14765">
        <v>31.46</v>
      </c>
      <c r="D14765">
        <v>4</v>
      </c>
      <c r="E14765" t="s">
        <v>13</v>
      </c>
      <c r="F14765" t="s">
        <v>29</v>
      </c>
      <c r="G14765" t="s">
        <v>16</v>
      </c>
      <c r="H14765" t="s">
        <v>15</v>
      </c>
      <c r="I14765" t="s">
        <v>17</v>
      </c>
      <c r="J14765" t="s">
        <v>18</v>
      </c>
      <c r="K14765" t="s">
        <v>28</v>
      </c>
      <c r="L14765">
        <v>17317.072735843401</v>
      </c>
      <c r="M14765" t="str">
        <f t="shared" si="230"/>
        <v>(30, 'male', 31.46, 4, 'yes', 'northeast', 'None', 'Diabetes', 'Never', 'Blue collar', 'Standard', 17317.0727358434)</v>
      </c>
    </row>
    <row r="14766" spans="1:13" x14ac:dyDescent="0.35">
      <c r="A14766">
        <v>47</v>
      </c>
      <c r="B14766" t="s">
        <v>12</v>
      </c>
      <c r="C14766">
        <v>25.33</v>
      </c>
      <c r="D14766">
        <v>0</v>
      </c>
      <c r="E14766" t="s">
        <v>13</v>
      </c>
      <c r="F14766" t="s">
        <v>21</v>
      </c>
      <c r="G14766" t="s">
        <v>32</v>
      </c>
      <c r="H14766" t="s">
        <v>22</v>
      </c>
      <c r="I14766" t="s">
        <v>17</v>
      </c>
      <c r="J14766" t="s">
        <v>18</v>
      </c>
      <c r="K14766" t="s">
        <v>19</v>
      </c>
      <c r="L14766">
        <v>23378.162847059601</v>
      </c>
      <c r="M14766" t="str">
        <f t="shared" si="230"/>
        <v>(47, 'male', 25.33, 0, 'yes', 'northwest', 'Heart disease', 'High blood pressure', 'Never', 'Blue collar', 'Premium', 23378.1628470596)</v>
      </c>
    </row>
    <row r="14767" spans="1:13" x14ac:dyDescent="0.35">
      <c r="A14767">
        <v>58</v>
      </c>
      <c r="B14767" t="s">
        <v>12</v>
      </c>
      <c r="C14767">
        <v>36.450000000000003</v>
      </c>
      <c r="D14767">
        <v>4</v>
      </c>
      <c r="E14767" t="s">
        <v>26</v>
      </c>
      <c r="F14767" t="s">
        <v>25</v>
      </c>
      <c r="G14767" t="s">
        <v>16</v>
      </c>
      <c r="H14767" t="s">
        <v>16</v>
      </c>
      <c r="I14767" t="s">
        <v>17</v>
      </c>
      <c r="J14767" t="s">
        <v>24</v>
      </c>
      <c r="K14767" t="s">
        <v>19</v>
      </c>
      <c r="L14767">
        <v>13794.9224928937</v>
      </c>
      <c r="M14767" t="str">
        <f t="shared" si="230"/>
        <v>(58, 'male', 36.45, 4, 'no', 'southwest', 'None', 'None', 'Never', 'White collar', 'Premium', 13794.9224928937)</v>
      </c>
    </row>
    <row r="14768" spans="1:13" x14ac:dyDescent="0.35">
      <c r="A14768">
        <v>60</v>
      </c>
      <c r="B14768" t="s">
        <v>20</v>
      </c>
      <c r="C14768">
        <v>44.63</v>
      </c>
      <c r="D14768">
        <v>1</v>
      </c>
      <c r="E14768" t="s">
        <v>26</v>
      </c>
      <c r="F14768" t="s">
        <v>25</v>
      </c>
      <c r="G14768" t="s">
        <v>22</v>
      </c>
      <c r="H14768" t="s">
        <v>16</v>
      </c>
      <c r="I14768" t="s">
        <v>27</v>
      </c>
      <c r="J14768" t="s">
        <v>30</v>
      </c>
      <c r="K14768" t="s">
        <v>28</v>
      </c>
      <c r="L14768">
        <v>9812.3850952236498</v>
      </c>
      <c r="M14768" t="str">
        <f t="shared" si="230"/>
        <v>(60, 'female', 44.63, 1, 'no', 'southwest', 'High blood pressure', 'None', 'Rarely', 'Student', 'Standard', 9812.38509522365)</v>
      </c>
    </row>
    <row r="14769" spans="1:13" x14ac:dyDescent="0.35">
      <c r="A14769">
        <v>22</v>
      </c>
      <c r="B14769" t="s">
        <v>12</v>
      </c>
      <c r="C14769">
        <v>18.440000000000001</v>
      </c>
      <c r="D14769">
        <v>2</v>
      </c>
      <c r="E14769" t="s">
        <v>13</v>
      </c>
      <c r="F14769" t="s">
        <v>29</v>
      </c>
      <c r="G14769" t="s">
        <v>15</v>
      </c>
      <c r="H14769" t="s">
        <v>22</v>
      </c>
      <c r="I14769" t="s">
        <v>23</v>
      </c>
      <c r="J14769" t="s">
        <v>18</v>
      </c>
      <c r="K14769" t="s">
        <v>31</v>
      </c>
      <c r="L14769">
        <v>16134.840033493399</v>
      </c>
      <c r="M14769" t="str">
        <f t="shared" si="230"/>
        <v>(22, 'male', 18.44, 2, 'yes', 'northeast', 'Diabetes', 'High blood pressure', 'Occasionally', 'Blue collar', 'Basic', 16134.8400334934)</v>
      </c>
    </row>
    <row r="14770" spans="1:13" x14ac:dyDescent="0.35">
      <c r="A14770">
        <v>47</v>
      </c>
      <c r="B14770" t="s">
        <v>12</v>
      </c>
      <c r="C14770">
        <v>33.54</v>
      </c>
      <c r="D14770">
        <v>1</v>
      </c>
      <c r="E14770" t="s">
        <v>13</v>
      </c>
      <c r="F14770" t="s">
        <v>29</v>
      </c>
      <c r="G14770" t="s">
        <v>16</v>
      </c>
      <c r="H14770" t="s">
        <v>15</v>
      </c>
      <c r="I14770" t="s">
        <v>34</v>
      </c>
      <c r="J14770" t="s">
        <v>18</v>
      </c>
      <c r="K14770" t="s">
        <v>31</v>
      </c>
      <c r="L14770">
        <v>17438.8132201915</v>
      </c>
      <c r="M14770" t="str">
        <f t="shared" si="230"/>
        <v>(47, 'male', 33.54, 1, 'yes', 'northeast', 'None', 'Diabetes', 'Frequently', 'Blue collar', 'Basic', 17438.8132201915)</v>
      </c>
    </row>
    <row r="14771" spans="1:13" x14ac:dyDescent="0.35">
      <c r="A14771">
        <v>42</v>
      </c>
      <c r="B14771" t="s">
        <v>20</v>
      </c>
      <c r="C14771">
        <v>29.47</v>
      </c>
      <c r="D14771">
        <v>2</v>
      </c>
      <c r="E14771" t="s">
        <v>13</v>
      </c>
      <c r="F14771" t="s">
        <v>29</v>
      </c>
      <c r="G14771" t="s">
        <v>22</v>
      </c>
      <c r="H14771" t="s">
        <v>15</v>
      </c>
      <c r="I14771" t="s">
        <v>34</v>
      </c>
      <c r="J14771" t="s">
        <v>24</v>
      </c>
      <c r="K14771" t="s">
        <v>31</v>
      </c>
      <c r="L14771">
        <v>17585.040052632601</v>
      </c>
      <c r="M14771" t="str">
        <f t="shared" si="230"/>
        <v>(42, 'female', 29.47, 2, 'yes', 'northeast', 'High blood pressure', 'Diabetes', 'Frequently', 'White collar', 'Basic', 17585.0400526326)</v>
      </c>
    </row>
    <row r="14772" spans="1:13" x14ac:dyDescent="0.35">
      <c r="A14772">
        <v>54</v>
      </c>
      <c r="B14772" t="s">
        <v>20</v>
      </c>
      <c r="C14772">
        <v>40.68</v>
      </c>
      <c r="D14772">
        <v>2</v>
      </c>
      <c r="E14772" t="s">
        <v>26</v>
      </c>
      <c r="F14772" t="s">
        <v>21</v>
      </c>
      <c r="G14772" t="s">
        <v>16</v>
      </c>
      <c r="H14772" t="s">
        <v>22</v>
      </c>
      <c r="I14772" t="s">
        <v>27</v>
      </c>
      <c r="J14772" t="s">
        <v>30</v>
      </c>
      <c r="K14772" t="s">
        <v>28</v>
      </c>
      <c r="L14772">
        <v>10138.680956541</v>
      </c>
      <c r="M14772" t="str">
        <f t="shared" si="230"/>
        <v>(54, 'female', 40.68, 2, 'no', 'northwest', 'None', 'High blood pressure', 'Rarely', 'Student', 'Standard', 10138.680956541)</v>
      </c>
    </row>
    <row r="14773" spans="1:13" x14ac:dyDescent="0.35">
      <c r="A14773">
        <v>31</v>
      </c>
      <c r="B14773" t="s">
        <v>20</v>
      </c>
      <c r="C14773">
        <v>39.119999999999997</v>
      </c>
      <c r="D14773">
        <v>5</v>
      </c>
      <c r="E14773" t="s">
        <v>13</v>
      </c>
      <c r="F14773" t="s">
        <v>14</v>
      </c>
      <c r="G14773" t="s">
        <v>22</v>
      </c>
      <c r="H14773" t="s">
        <v>22</v>
      </c>
      <c r="I14773" t="s">
        <v>17</v>
      </c>
      <c r="J14773" t="s">
        <v>33</v>
      </c>
      <c r="K14773" t="s">
        <v>19</v>
      </c>
      <c r="L14773">
        <v>17765.894513155399</v>
      </c>
      <c r="M14773" t="str">
        <f t="shared" si="230"/>
        <v>(31, 'female', 39.12, 5, 'yes', 'southeast', 'High blood pressure', 'High blood pressure', 'Never', 'Unemployed', 'Premium', 17765.8945131554)</v>
      </c>
    </row>
    <row r="14774" spans="1:13" x14ac:dyDescent="0.35">
      <c r="A14774">
        <v>53</v>
      </c>
      <c r="B14774" t="s">
        <v>12</v>
      </c>
      <c r="C14774">
        <v>25.25</v>
      </c>
      <c r="D14774">
        <v>1</v>
      </c>
      <c r="E14774" t="s">
        <v>26</v>
      </c>
      <c r="F14774" t="s">
        <v>21</v>
      </c>
      <c r="G14774" t="s">
        <v>16</v>
      </c>
      <c r="H14774" t="s">
        <v>15</v>
      </c>
      <c r="I14774" t="s">
        <v>34</v>
      </c>
      <c r="J14774" t="s">
        <v>30</v>
      </c>
      <c r="K14774" t="s">
        <v>28</v>
      </c>
      <c r="L14774">
        <v>12512.779601669599</v>
      </c>
      <c r="M14774" t="str">
        <f t="shared" si="230"/>
        <v>(53, 'male', 25.25, 1, 'no', 'northwest', 'None', 'Diabetes', 'Frequently', 'Student', 'Standard', 12512.7796016696)</v>
      </c>
    </row>
    <row r="14775" spans="1:13" x14ac:dyDescent="0.35">
      <c r="A14775">
        <v>20</v>
      </c>
      <c r="B14775" t="s">
        <v>20</v>
      </c>
      <c r="C14775">
        <v>28.47</v>
      </c>
      <c r="D14775">
        <v>4</v>
      </c>
      <c r="E14775" t="s">
        <v>13</v>
      </c>
      <c r="F14775" t="s">
        <v>25</v>
      </c>
      <c r="G14775" t="s">
        <v>32</v>
      </c>
      <c r="H14775" t="s">
        <v>15</v>
      </c>
      <c r="I14775" t="s">
        <v>27</v>
      </c>
      <c r="J14775" t="s">
        <v>30</v>
      </c>
      <c r="K14775" t="s">
        <v>28</v>
      </c>
      <c r="L14775">
        <v>19835.285385936098</v>
      </c>
      <c r="M14775" t="str">
        <f t="shared" si="230"/>
        <v>(20, 'female', 28.47, 4, 'yes', 'southwest', 'Heart disease', 'Diabetes', 'Rarely', 'Student', 'Standard', 19835.2853859361)</v>
      </c>
    </row>
    <row r="14776" spans="1:13" x14ac:dyDescent="0.35">
      <c r="A14776">
        <v>63</v>
      </c>
      <c r="B14776" t="s">
        <v>20</v>
      </c>
      <c r="C14776">
        <v>38.479999999999997</v>
      </c>
      <c r="D14776">
        <v>1</v>
      </c>
      <c r="E14776" t="s">
        <v>13</v>
      </c>
      <c r="F14776" t="s">
        <v>14</v>
      </c>
      <c r="G14776" t="s">
        <v>15</v>
      </c>
      <c r="H14776" t="s">
        <v>32</v>
      </c>
      <c r="I14776" t="s">
        <v>17</v>
      </c>
      <c r="J14776" t="s">
        <v>24</v>
      </c>
      <c r="K14776" t="s">
        <v>28</v>
      </c>
      <c r="L14776">
        <v>21415.222553489501</v>
      </c>
      <c r="M14776" t="str">
        <f t="shared" si="230"/>
        <v>(63, 'female', 38.48, 1, 'yes', 'southeast', 'Diabetes', 'Heart disease', 'Never', 'White collar', 'Standard', 21415.2225534895)</v>
      </c>
    </row>
    <row r="14777" spans="1:13" x14ac:dyDescent="0.35">
      <c r="A14777">
        <v>31</v>
      </c>
      <c r="B14777" t="s">
        <v>20</v>
      </c>
      <c r="C14777">
        <v>48.45</v>
      </c>
      <c r="D14777">
        <v>2</v>
      </c>
      <c r="E14777" t="s">
        <v>26</v>
      </c>
      <c r="F14777" t="s">
        <v>25</v>
      </c>
      <c r="G14777" t="s">
        <v>16</v>
      </c>
      <c r="H14777" t="s">
        <v>15</v>
      </c>
      <c r="I14777" t="s">
        <v>27</v>
      </c>
      <c r="J14777" t="s">
        <v>24</v>
      </c>
      <c r="K14777" t="s">
        <v>28</v>
      </c>
      <c r="L14777">
        <v>12130.7632535546</v>
      </c>
      <c r="M14777" t="str">
        <f t="shared" si="230"/>
        <v>(31, 'female', 48.45, 2, 'no', 'southwest', 'None', 'Diabetes', 'Rarely', 'White collar', 'Standard', 12130.7632535546)</v>
      </c>
    </row>
    <row r="14778" spans="1:13" x14ac:dyDescent="0.35">
      <c r="A14778">
        <v>26</v>
      </c>
      <c r="B14778" t="s">
        <v>12</v>
      </c>
      <c r="C14778">
        <v>24.62</v>
      </c>
      <c r="D14778">
        <v>4</v>
      </c>
      <c r="E14778" t="s">
        <v>26</v>
      </c>
      <c r="F14778" t="s">
        <v>14</v>
      </c>
      <c r="G14778" t="s">
        <v>22</v>
      </c>
      <c r="H14778" t="s">
        <v>16</v>
      </c>
      <c r="I14778" t="s">
        <v>23</v>
      </c>
      <c r="J14778" t="s">
        <v>30</v>
      </c>
      <c r="K14778" t="s">
        <v>28</v>
      </c>
      <c r="L14778">
        <v>10704.441519943401</v>
      </c>
      <c r="M14778" t="str">
        <f t="shared" si="230"/>
        <v>(26, 'male', 24.62, 4, 'no', 'southeast', 'High blood pressure', 'None', 'Occasionally', 'Student', 'Standard', 10704.4415199434)</v>
      </c>
    </row>
    <row r="14779" spans="1:13" x14ac:dyDescent="0.35">
      <c r="A14779">
        <v>57</v>
      </c>
      <c r="B14779" t="s">
        <v>20</v>
      </c>
      <c r="C14779">
        <v>39.479999999999997</v>
      </c>
      <c r="D14779">
        <v>4</v>
      </c>
      <c r="E14779" t="s">
        <v>13</v>
      </c>
      <c r="F14779" t="s">
        <v>14</v>
      </c>
      <c r="G14779" t="s">
        <v>22</v>
      </c>
      <c r="H14779" t="s">
        <v>15</v>
      </c>
      <c r="I14779" t="s">
        <v>27</v>
      </c>
      <c r="J14779" t="s">
        <v>30</v>
      </c>
      <c r="K14779" t="s">
        <v>31</v>
      </c>
      <c r="L14779">
        <v>15446.726842374101</v>
      </c>
      <c r="M14779" t="str">
        <f t="shared" si="230"/>
        <v>(57, 'female', 39.48, 4, 'yes', 'southeast', 'High blood pressure', 'Diabetes', 'Rarely', 'Student', 'Basic', 15446.7268423741)</v>
      </c>
    </row>
    <row r="14780" spans="1:13" x14ac:dyDescent="0.35">
      <c r="A14780">
        <v>58</v>
      </c>
      <c r="B14780" t="s">
        <v>20</v>
      </c>
      <c r="C14780">
        <v>35.06</v>
      </c>
      <c r="D14780">
        <v>3</v>
      </c>
      <c r="E14780" t="s">
        <v>26</v>
      </c>
      <c r="F14780" t="s">
        <v>25</v>
      </c>
      <c r="G14780" t="s">
        <v>15</v>
      </c>
      <c r="H14780" t="s">
        <v>32</v>
      </c>
      <c r="I14780" t="s">
        <v>23</v>
      </c>
      <c r="J14780" t="s">
        <v>30</v>
      </c>
      <c r="K14780" t="s">
        <v>31</v>
      </c>
      <c r="L14780">
        <v>14612.2590424553</v>
      </c>
      <c r="M14780" t="str">
        <f t="shared" si="230"/>
        <v>(58, 'female', 35.06, 3, 'no', 'southwest', 'Diabetes', 'Heart disease', 'Occasionally', 'Student', 'Basic', 14612.2590424553)</v>
      </c>
    </row>
    <row r="14781" spans="1:13" x14ac:dyDescent="0.35">
      <c r="A14781">
        <v>58</v>
      </c>
      <c r="B14781" t="s">
        <v>20</v>
      </c>
      <c r="C14781">
        <v>41.13</v>
      </c>
      <c r="D14781">
        <v>2</v>
      </c>
      <c r="E14781" t="s">
        <v>13</v>
      </c>
      <c r="F14781" t="s">
        <v>29</v>
      </c>
      <c r="G14781" t="s">
        <v>16</v>
      </c>
      <c r="H14781" t="s">
        <v>22</v>
      </c>
      <c r="I14781" t="s">
        <v>23</v>
      </c>
      <c r="J14781" t="s">
        <v>24</v>
      </c>
      <c r="K14781" t="s">
        <v>28</v>
      </c>
      <c r="L14781">
        <v>17166.602447994301</v>
      </c>
      <c r="M14781" t="str">
        <f t="shared" si="230"/>
        <v>(58, 'female', 41.13, 2, 'yes', 'northeast', 'None', 'High blood pressure', 'Occasionally', 'White collar', 'Standard', 17166.6024479943)</v>
      </c>
    </row>
    <row r="14782" spans="1:13" x14ac:dyDescent="0.35">
      <c r="A14782">
        <v>26</v>
      </c>
      <c r="B14782" t="s">
        <v>12</v>
      </c>
      <c r="C14782">
        <v>31.98</v>
      </c>
      <c r="D14782">
        <v>3</v>
      </c>
      <c r="E14782" t="s">
        <v>26</v>
      </c>
      <c r="F14782" t="s">
        <v>29</v>
      </c>
      <c r="G14782" t="s">
        <v>15</v>
      </c>
      <c r="H14782" t="s">
        <v>16</v>
      </c>
      <c r="I14782" t="s">
        <v>34</v>
      </c>
      <c r="J14782" t="s">
        <v>30</v>
      </c>
      <c r="K14782" t="s">
        <v>28</v>
      </c>
      <c r="L14782">
        <v>12869.5597730995</v>
      </c>
      <c r="M14782" t="str">
        <f t="shared" si="230"/>
        <v>(26, 'male', 31.98, 3, 'no', 'northeast', 'Diabetes', 'None', 'Frequently', 'Student', 'Standard', 12869.5597730995)</v>
      </c>
    </row>
    <row r="14783" spans="1:13" x14ac:dyDescent="0.35">
      <c r="A14783">
        <v>52</v>
      </c>
      <c r="B14783" t="s">
        <v>12</v>
      </c>
      <c r="C14783">
        <v>43.85</v>
      </c>
      <c r="D14783">
        <v>0</v>
      </c>
      <c r="E14783" t="s">
        <v>13</v>
      </c>
      <c r="F14783" t="s">
        <v>29</v>
      </c>
      <c r="G14783" t="s">
        <v>22</v>
      </c>
      <c r="H14783" t="s">
        <v>16</v>
      </c>
      <c r="I14783" t="s">
        <v>34</v>
      </c>
      <c r="J14783" t="s">
        <v>33</v>
      </c>
      <c r="K14783" t="s">
        <v>19</v>
      </c>
      <c r="L14783">
        <v>20448.833452807899</v>
      </c>
      <c r="M14783" t="str">
        <f t="shared" si="230"/>
        <v>(52, 'male', 43.85, 0, 'yes', 'northeast', 'High blood pressure', 'None', 'Frequently', 'Unemployed', 'Premium', 20448.8334528079)</v>
      </c>
    </row>
    <row r="14784" spans="1:13" x14ac:dyDescent="0.35">
      <c r="A14784">
        <v>22</v>
      </c>
      <c r="B14784" t="s">
        <v>20</v>
      </c>
      <c r="C14784">
        <v>46.34</v>
      </c>
      <c r="D14784">
        <v>1</v>
      </c>
      <c r="E14784" t="s">
        <v>13</v>
      </c>
      <c r="F14784" t="s">
        <v>25</v>
      </c>
      <c r="G14784" t="s">
        <v>32</v>
      </c>
      <c r="H14784" t="s">
        <v>32</v>
      </c>
      <c r="I14784" t="s">
        <v>34</v>
      </c>
      <c r="J14784" t="s">
        <v>30</v>
      </c>
      <c r="K14784" t="s">
        <v>31</v>
      </c>
      <c r="L14784">
        <v>22304.156220414501</v>
      </c>
      <c r="M14784" t="str">
        <f t="shared" si="230"/>
        <v>(22, 'female', 46.34, 1, 'yes', 'southwest', 'Heart disease', 'Heart disease', 'Frequently', 'Student', 'Basic', 22304.1562204145)</v>
      </c>
    </row>
    <row r="14785" spans="1:13" x14ac:dyDescent="0.35">
      <c r="A14785">
        <v>61</v>
      </c>
      <c r="B14785" t="s">
        <v>12</v>
      </c>
      <c r="C14785">
        <v>45.81</v>
      </c>
      <c r="D14785">
        <v>5</v>
      </c>
      <c r="E14785" t="s">
        <v>26</v>
      </c>
      <c r="F14785" t="s">
        <v>14</v>
      </c>
      <c r="G14785" t="s">
        <v>16</v>
      </c>
      <c r="H14785" t="s">
        <v>32</v>
      </c>
      <c r="I14785" t="s">
        <v>17</v>
      </c>
      <c r="J14785" t="s">
        <v>18</v>
      </c>
      <c r="K14785" t="s">
        <v>31</v>
      </c>
      <c r="L14785">
        <v>14281.351818256</v>
      </c>
      <c r="M14785" t="str">
        <f t="shared" si="230"/>
        <v>(61, 'male', 45.81, 5, 'no', 'southeast', 'None', 'Heart disease', 'Never', 'Blue collar', 'Basic', 14281.351818256)</v>
      </c>
    </row>
    <row r="14786" spans="1:13" x14ac:dyDescent="0.35">
      <c r="A14786">
        <v>55</v>
      </c>
      <c r="B14786" t="s">
        <v>12</v>
      </c>
      <c r="C14786">
        <v>32.83</v>
      </c>
      <c r="D14786">
        <v>2</v>
      </c>
      <c r="E14786" t="s">
        <v>13</v>
      </c>
      <c r="F14786" t="s">
        <v>25</v>
      </c>
      <c r="G14786" t="s">
        <v>16</v>
      </c>
      <c r="H14786" t="s">
        <v>15</v>
      </c>
      <c r="I14786" t="s">
        <v>34</v>
      </c>
      <c r="J14786" t="s">
        <v>24</v>
      </c>
      <c r="K14786" t="s">
        <v>28</v>
      </c>
      <c r="L14786">
        <v>19344.5826459733</v>
      </c>
      <c r="M14786" t="str">
        <f t="shared" si="230"/>
        <v>(55, 'male', 32.83, 2, 'yes', 'southwest', 'None', 'Diabetes', 'Frequently', 'White collar', 'Standard', 19344.5826459733)</v>
      </c>
    </row>
    <row r="14787" spans="1:13" x14ac:dyDescent="0.35">
      <c r="A14787">
        <v>36</v>
      </c>
      <c r="B14787" t="s">
        <v>12</v>
      </c>
      <c r="C14787">
        <v>19.18</v>
      </c>
      <c r="D14787">
        <v>4</v>
      </c>
      <c r="E14787" t="s">
        <v>13</v>
      </c>
      <c r="F14787" t="s">
        <v>21</v>
      </c>
      <c r="G14787" t="s">
        <v>32</v>
      </c>
      <c r="H14787" t="s">
        <v>22</v>
      </c>
      <c r="I14787" t="s">
        <v>17</v>
      </c>
      <c r="J14787" t="s">
        <v>30</v>
      </c>
      <c r="K14787" t="s">
        <v>19</v>
      </c>
      <c r="L14787">
        <v>22544.987353311899</v>
      </c>
      <c r="M14787" t="str">
        <f t="shared" ref="M14787:M14850" si="231">"(" &amp; A14787 &amp; ", '" &amp; B14787 &amp; "', " &amp; C14787 &amp; ", " &amp; D14787 &amp; ", '" &amp; E14787 &amp; "', '" &amp; F14787 &amp; "', '" &amp; G14787 &amp; "', '" &amp; H14787 &amp; "', '" &amp; I14787 &amp; "', '" &amp; J14787 &amp; "', '" &amp; K14787 &amp; "', " &amp; L14787 &amp; ")"</f>
        <v>(36, 'male', 19.18, 4, 'yes', 'northwest', 'Heart disease', 'High blood pressure', 'Never', 'Student', 'Premium', 22544.9873533119)</v>
      </c>
    </row>
    <row r="14788" spans="1:13" x14ac:dyDescent="0.35">
      <c r="A14788">
        <v>27</v>
      </c>
      <c r="B14788" t="s">
        <v>20</v>
      </c>
      <c r="C14788">
        <v>44.89</v>
      </c>
      <c r="D14788">
        <v>0</v>
      </c>
      <c r="E14788" t="s">
        <v>26</v>
      </c>
      <c r="F14788" t="s">
        <v>21</v>
      </c>
      <c r="G14788" t="s">
        <v>15</v>
      </c>
      <c r="H14788" t="s">
        <v>22</v>
      </c>
      <c r="I14788" t="s">
        <v>27</v>
      </c>
      <c r="J14788" t="s">
        <v>30</v>
      </c>
      <c r="K14788" t="s">
        <v>31</v>
      </c>
      <c r="L14788">
        <v>9145.6889130461295</v>
      </c>
      <c r="M14788" t="str">
        <f t="shared" si="231"/>
        <v>(27, 'female', 44.89, 0, 'no', 'northwest', 'Diabetes', 'High blood pressure', 'Rarely', 'Student', 'Basic', 9145.68891304613)</v>
      </c>
    </row>
    <row r="14789" spans="1:13" x14ac:dyDescent="0.35">
      <c r="A14789">
        <v>57</v>
      </c>
      <c r="B14789" t="s">
        <v>12</v>
      </c>
      <c r="C14789">
        <v>28.64</v>
      </c>
      <c r="D14789">
        <v>4</v>
      </c>
      <c r="E14789" t="s">
        <v>13</v>
      </c>
      <c r="F14789" t="s">
        <v>25</v>
      </c>
      <c r="G14789" t="s">
        <v>15</v>
      </c>
      <c r="H14789" t="s">
        <v>22</v>
      </c>
      <c r="I14789" t="s">
        <v>17</v>
      </c>
      <c r="J14789" t="s">
        <v>33</v>
      </c>
      <c r="K14789" t="s">
        <v>19</v>
      </c>
      <c r="L14789">
        <v>19093.606128154399</v>
      </c>
      <c r="M14789" t="str">
        <f t="shared" si="231"/>
        <v>(57, 'male', 28.64, 4, 'yes', 'southwest', 'Diabetes', 'High blood pressure', 'Never', 'Unemployed', 'Premium', 19093.6061281544)</v>
      </c>
    </row>
    <row r="14790" spans="1:13" x14ac:dyDescent="0.35">
      <c r="A14790">
        <v>56</v>
      </c>
      <c r="B14790" t="s">
        <v>12</v>
      </c>
      <c r="C14790">
        <v>27.46</v>
      </c>
      <c r="D14790">
        <v>3</v>
      </c>
      <c r="E14790" t="s">
        <v>13</v>
      </c>
      <c r="F14790" t="s">
        <v>29</v>
      </c>
      <c r="G14790" t="s">
        <v>32</v>
      </c>
      <c r="H14790" t="s">
        <v>16</v>
      </c>
      <c r="I14790" t="s">
        <v>17</v>
      </c>
      <c r="J14790" t="s">
        <v>30</v>
      </c>
      <c r="K14790" t="s">
        <v>31</v>
      </c>
      <c r="L14790">
        <v>17641.236549119501</v>
      </c>
      <c r="M14790" t="str">
        <f t="shared" si="231"/>
        <v>(56, 'male', 27.46, 3, 'yes', 'northeast', 'Heart disease', 'None', 'Never', 'Student', 'Basic', 17641.2365491195)</v>
      </c>
    </row>
    <row r="14791" spans="1:13" x14ac:dyDescent="0.35">
      <c r="A14791">
        <v>45</v>
      </c>
      <c r="B14791" t="s">
        <v>20</v>
      </c>
      <c r="C14791">
        <v>38.43</v>
      </c>
      <c r="D14791">
        <v>4</v>
      </c>
      <c r="E14791" t="s">
        <v>26</v>
      </c>
      <c r="F14791" t="s">
        <v>29</v>
      </c>
      <c r="G14791" t="s">
        <v>32</v>
      </c>
      <c r="H14791" t="s">
        <v>15</v>
      </c>
      <c r="I14791" t="s">
        <v>34</v>
      </c>
      <c r="J14791" t="s">
        <v>24</v>
      </c>
      <c r="K14791" t="s">
        <v>28</v>
      </c>
      <c r="L14791">
        <v>19472.931312748598</v>
      </c>
      <c r="M14791" t="str">
        <f t="shared" si="231"/>
        <v>(45, 'female', 38.43, 4, 'no', 'northeast', 'Heart disease', 'Diabetes', 'Frequently', 'White collar', 'Standard', 19472.9313127486)</v>
      </c>
    </row>
    <row r="14792" spans="1:13" x14ac:dyDescent="0.35">
      <c r="A14792">
        <v>30</v>
      </c>
      <c r="B14792" t="s">
        <v>12</v>
      </c>
      <c r="C14792">
        <v>22.63</v>
      </c>
      <c r="D14792">
        <v>0</v>
      </c>
      <c r="E14792" t="s">
        <v>13</v>
      </c>
      <c r="F14792" t="s">
        <v>14</v>
      </c>
      <c r="G14792" t="s">
        <v>32</v>
      </c>
      <c r="H14792" t="s">
        <v>22</v>
      </c>
      <c r="I14792" t="s">
        <v>23</v>
      </c>
      <c r="J14792" t="s">
        <v>30</v>
      </c>
      <c r="K14792" t="s">
        <v>19</v>
      </c>
      <c r="L14792">
        <v>23045.699572412501</v>
      </c>
      <c r="M14792" t="str">
        <f t="shared" si="231"/>
        <v>(30, 'male', 22.63, 0, 'yes', 'southeast', 'Heart disease', 'High blood pressure', 'Occasionally', 'Student', 'Premium', 23045.6995724125)</v>
      </c>
    </row>
    <row r="14793" spans="1:13" x14ac:dyDescent="0.35">
      <c r="A14793">
        <v>29</v>
      </c>
      <c r="B14793" t="s">
        <v>20</v>
      </c>
      <c r="C14793">
        <v>24.75</v>
      </c>
      <c r="D14793">
        <v>2</v>
      </c>
      <c r="E14793" t="s">
        <v>13</v>
      </c>
      <c r="F14793" t="s">
        <v>14</v>
      </c>
      <c r="G14793" t="s">
        <v>16</v>
      </c>
      <c r="H14793" t="s">
        <v>16</v>
      </c>
      <c r="I14793" t="s">
        <v>23</v>
      </c>
      <c r="J14793" t="s">
        <v>30</v>
      </c>
      <c r="K14793" t="s">
        <v>31</v>
      </c>
      <c r="L14793">
        <v>11716.430820060001</v>
      </c>
      <c r="M14793" t="str">
        <f t="shared" si="231"/>
        <v>(29, 'female', 24.75, 2, 'yes', 'southeast', 'None', 'None', 'Occasionally', 'Student', 'Basic', 11716.43082006)</v>
      </c>
    </row>
    <row r="14794" spans="1:13" x14ac:dyDescent="0.35">
      <c r="A14794">
        <v>23</v>
      </c>
      <c r="B14794" t="s">
        <v>20</v>
      </c>
      <c r="C14794">
        <v>45.56</v>
      </c>
      <c r="D14794">
        <v>2</v>
      </c>
      <c r="E14794" t="s">
        <v>13</v>
      </c>
      <c r="F14794" t="s">
        <v>29</v>
      </c>
      <c r="G14794" t="s">
        <v>15</v>
      </c>
      <c r="H14794" t="s">
        <v>15</v>
      </c>
      <c r="I14794" t="s">
        <v>34</v>
      </c>
      <c r="J14794" t="s">
        <v>24</v>
      </c>
      <c r="K14794" t="s">
        <v>19</v>
      </c>
      <c r="L14794">
        <v>23668.352714237499</v>
      </c>
      <c r="M14794" t="str">
        <f t="shared" si="231"/>
        <v>(23, 'female', 45.56, 2, 'yes', 'northeast', 'Diabetes', 'Diabetes', 'Frequently', 'White collar', 'Premium', 23668.3527142375)</v>
      </c>
    </row>
    <row r="14795" spans="1:13" x14ac:dyDescent="0.35">
      <c r="A14795">
        <v>24</v>
      </c>
      <c r="B14795" t="s">
        <v>20</v>
      </c>
      <c r="C14795">
        <v>27.89</v>
      </c>
      <c r="D14795">
        <v>0</v>
      </c>
      <c r="E14795" t="s">
        <v>26</v>
      </c>
      <c r="F14795" t="s">
        <v>21</v>
      </c>
      <c r="G14795" t="s">
        <v>32</v>
      </c>
      <c r="H14795" t="s">
        <v>16</v>
      </c>
      <c r="I14795" t="s">
        <v>34</v>
      </c>
      <c r="J14795" t="s">
        <v>24</v>
      </c>
      <c r="K14795" t="s">
        <v>31</v>
      </c>
      <c r="L14795">
        <v>13461.580156112999</v>
      </c>
      <c r="M14795" t="str">
        <f t="shared" si="231"/>
        <v>(24, 'female', 27.89, 0, 'no', 'northwest', 'Heart disease', 'None', 'Frequently', 'White collar', 'Basic', 13461.580156113)</v>
      </c>
    </row>
    <row r="14796" spans="1:13" x14ac:dyDescent="0.35">
      <c r="A14796">
        <v>52</v>
      </c>
      <c r="B14796" t="s">
        <v>20</v>
      </c>
      <c r="C14796">
        <v>29.49</v>
      </c>
      <c r="D14796">
        <v>2</v>
      </c>
      <c r="E14796" t="s">
        <v>26</v>
      </c>
      <c r="F14796" t="s">
        <v>14</v>
      </c>
      <c r="G14796" t="s">
        <v>22</v>
      </c>
      <c r="H14796" t="s">
        <v>15</v>
      </c>
      <c r="I14796" t="s">
        <v>27</v>
      </c>
      <c r="J14796" t="s">
        <v>24</v>
      </c>
      <c r="K14796" t="s">
        <v>19</v>
      </c>
      <c r="L14796">
        <v>15571.5625448793</v>
      </c>
      <c r="M14796" t="str">
        <f t="shared" si="231"/>
        <v>(52, 'female', 29.49, 2, 'no', 'southeast', 'High blood pressure', 'Diabetes', 'Rarely', 'White collar', 'Premium', 15571.5625448793)</v>
      </c>
    </row>
    <row r="14797" spans="1:13" x14ac:dyDescent="0.35">
      <c r="A14797">
        <v>53</v>
      </c>
      <c r="B14797" t="s">
        <v>20</v>
      </c>
      <c r="C14797">
        <v>20.65</v>
      </c>
      <c r="D14797">
        <v>5</v>
      </c>
      <c r="E14797" t="s">
        <v>13</v>
      </c>
      <c r="F14797" t="s">
        <v>29</v>
      </c>
      <c r="G14797" t="s">
        <v>22</v>
      </c>
      <c r="H14797" t="s">
        <v>22</v>
      </c>
      <c r="I14797" t="s">
        <v>34</v>
      </c>
      <c r="J14797" t="s">
        <v>33</v>
      </c>
      <c r="K14797" t="s">
        <v>19</v>
      </c>
      <c r="L14797">
        <v>19955.694736724701</v>
      </c>
      <c r="M14797" t="str">
        <f t="shared" si="231"/>
        <v>(53, 'female', 20.65, 5, 'yes', 'northeast', 'High blood pressure', 'High blood pressure', 'Frequently', 'Unemployed', 'Premium', 19955.6947367247)</v>
      </c>
    </row>
    <row r="14798" spans="1:13" x14ac:dyDescent="0.35">
      <c r="A14798">
        <v>64</v>
      </c>
      <c r="B14798" t="s">
        <v>20</v>
      </c>
      <c r="C14798">
        <v>27.76</v>
      </c>
      <c r="D14798">
        <v>0</v>
      </c>
      <c r="E14798" t="s">
        <v>26</v>
      </c>
      <c r="F14798" t="s">
        <v>14</v>
      </c>
      <c r="G14798" t="s">
        <v>15</v>
      </c>
      <c r="H14798" t="s">
        <v>16</v>
      </c>
      <c r="I14798" t="s">
        <v>23</v>
      </c>
      <c r="J14798" t="s">
        <v>18</v>
      </c>
      <c r="K14798" t="s">
        <v>19</v>
      </c>
      <c r="L14798">
        <v>14562.490861972799</v>
      </c>
      <c r="M14798" t="str">
        <f t="shared" si="231"/>
        <v>(64, 'female', 27.76, 0, 'no', 'southeast', 'Diabetes', 'None', 'Occasionally', 'Blue collar', 'Premium', 14562.4908619728)</v>
      </c>
    </row>
    <row r="14799" spans="1:13" x14ac:dyDescent="0.35">
      <c r="A14799">
        <v>42</v>
      </c>
      <c r="B14799" t="s">
        <v>12</v>
      </c>
      <c r="C14799">
        <v>49.32</v>
      </c>
      <c r="D14799">
        <v>3</v>
      </c>
      <c r="E14799" t="s">
        <v>13</v>
      </c>
      <c r="F14799" t="s">
        <v>14</v>
      </c>
      <c r="G14799" t="s">
        <v>16</v>
      </c>
      <c r="H14799" t="s">
        <v>15</v>
      </c>
      <c r="I14799" t="s">
        <v>17</v>
      </c>
      <c r="J14799" t="s">
        <v>33</v>
      </c>
      <c r="K14799" t="s">
        <v>31</v>
      </c>
      <c r="L14799">
        <v>14040.791135236899</v>
      </c>
      <c r="M14799" t="str">
        <f t="shared" si="231"/>
        <v>(42, 'male', 49.32, 3, 'yes', 'southeast', 'None', 'Diabetes', 'Never', 'Unemployed', 'Basic', 14040.7911352369)</v>
      </c>
    </row>
    <row r="14800" spans="1:13" x14ac:dyDescent="0.35">
      <c r="A14800">
        <v>46</v>
      </c>
      <c r="B14800" t="s">
        <v>20</v>
      </c>
      <c r="C14800">
        <v>30.37</v>
      </c>
      <c r="D14800">
        <v>1</v>
      </c>
      <c r="E14800" t="s">
        <v>26</v>
      </c>
      <c r="F14800" t="s">
        <v>25</v>
      </c>
      <c r="G14800" t="s">
        <v>32</v>
      </c>
      <c r="H14800" t="s">
        <v>16</v>
      </c>
      <c r="I14800" t="s">
        <v>27</v>
      </c>
      <c r="J14800" t="s">
        <v>30</v>
      </c>
      <c r="K14800" t="s">
        <v>19</v>
      </c>
      <c r="L14800">
        <v>15705.855173138199</v>
      </c>
      <c r="M14800" t="str">
        <f t="shared" si="231"/>
        <v>(46, 'female', 30.37, 1, 'no', 'southwest', 'Heart disease', 'None', 'Rarely', 'Student', 'Premium', 15705.8551731382)</v>
      </c>
    </row>
    <row r="14801" spans="1:13" x14ac:dyDescent="0.35">
      <c r="A14801">
        <v>23</v>
      </c>
      <c r="B14801" t="s">
        <v>20</v>
      </c>
      <c r="C14801">
        <v>43.48</v>
      </c>
      <c r="D14801">
        <v>5</v>
      </c>
      <c r="E14801" t="s">
        <v>13</v>
      </c>
      <c r="F14801" t="s">
        <v>14</v>
      </c>
      <c r="G14801" t="s">
        <v>15</v>
      </c>
      <c r="H14801" t="s">
        <v>15</v>
      </c>
      <c r="I14801" t="s">
        <v>34</v>
      </c>
      <c r="J14801" t="s">
        <v>33</v>
      </c>
      <c r="K14801" t="s">
        <v>28</v>
      </c>
      <c r="L14801">
        <v>19319.595386323999</v>
      </c>
      <c r="M14801" t="str">
        <f t="shared" si="231"/>
        <v>(23, 'female', 43.48, 5, 'yes', 'southeast', 'Diabetes', 'Diabetes', 'Frequently', 'Unemployed', 'Standard', 19319.595386324)</v>
      </c>
    </row>
    <row r="14802" spans="1:13" x14ac:dyDescent="0.35">
      <c r="A14802">
        <v>53</v>
      </c>
      <c r="B14802" t="s">
        <v>20</v>
      </c>
      <c r="C14802">
        <v>27.81</v>
      </c>
      <c r="D14802">
        <v>1</v>
      </c>
      <c r="E14802" t="s">
        <v>13</v>
      </c>
      <c r="F14802" t="s">
        <v>14</v>
      </c>
      <c r="G14802" t="s">
        <v>15</v>
      </c>
      <c r="H14802" t="s">
        <v>32</v>
      </c>
      <c r="I14802" t="s">
        <v>23</v>
      </c>
      <c r="J14802" t="s">
        <v>30</v>
      </c>
      <c r="K14802" t="s">
        <v>31</v>
      </c>
      <c r="L14802">
        <v>18286.118733261199</v>
      </c>
      <c r="M14802" t="str">
        <f t="shared" si="231"/>
        <v>(53, 'female', 27.81, 1, 'yes', 'southeast', 'Diabetes', 'Heart disease', 'Occasionally', 'Student', 'Basic', 18286.1187332612)</v>
      </c>
    </row>
    <row r="14803" spans="1:13" x14ac:dyDescent="0.35">
      <c r="A14803">
        <v>37</v>
      </c>
      <c r="B14803" t="s">
        <v>20</v>
      </c>
      <c r="C14803">
        <v>33.83</v>
      </c>
      <c r="D14803">
        <v>3</v>
      </c>
      <c r="E14803" t="s">
        <v>26</v>
      </c>
      <c r="F14803" t="s">
        <v>25</v>
      </c>
      <c r="G14803" t="s">
        <v>32</v>
      </c>
      <c r="H14803" t="s">
        <v>16</v>
      </c>
      <c r="I14803" t="s">
        <v>27</v>
      </c>
      <c r="J14803" t="s">
        <v>18</v>
      </c>
      <c r="K14803" t="s">
        <v>19</v>
      </c>
      <c r="L14803">
        <v>17597.809913860201</v>
      </c>
      <c r="M14803" t="str">
        <f t="shared" si="231"/>
        <v>(37, 'female', 33.83, 3, 'no', 'southwest', 'Heart disease', 'None', 'Rarely', 'Blue collar', 'Premium', 17597.8099138602)</v>
      </c>
    </row>
    <row r="14804" spans="1:13" x14ac:dyDescent="0.35">
      <c r="A14804">
        <v>62</v>
      </c>
      <c r="B14804" t="s">
        <v>20</v>
      </c>
      <c r="C14804">
        <v>27.38</v>
      </c>
      <c r="D14804">
        <v>0</v>
      </c>
      <c r="E14804" t="s">
        <v>26</v>
      </c>
      <c r="F14804" t="s">
        <v>21</v>
      </c>
      <c r="G14804" t="s">
        <v>16</v>
      </c>
      <c r="H14804" t="s">
        <v>32</v>
      </c>
      <c r="I14804" t="s">
        <v>34</v>
      </c>
      <c r="J14804" t="s">
        <v>18</v>
      </c>
      <c r="K14804" t="s">
        <v>28</v>
      </c>
      <c r="L14804">
        <v>15255.5146504232</v>
      </c>
      <c r="M14804" t="str">
        <f t="shared" si="231"/>
        <v>(62, 'female', 27.38, 0, 'no', 'northwest', 'None', 'Heart disease', 'Frequently', 'Blue collar', 'Standard', 15255.5146504232)</v>
      </c>
    </row>
    <row r="14805" spans="1:13" x14ac:dyDescent="0.35">
      <c r="A14805">
        <v>28</v>
      </c>
      <c r="B14805" t="s">
        <v>20</v>
      </c>
      <c r="C14805">
        <v>45.05</v>
      </c>
      <c r="D14805">
        <v>5</v>
      </c>
      <c r="E14805" t="s">
        <v>13</v>
      </c>
      <c r="F14805" t="s">
        <v>21</v>
      </c>
      <c r="G14805" t="s">
        <v>16</v>
      </c>
      <c r="H14805" t="s">
        <v>32</v>
      </c>
      <c r="I14805" t="s">
        <v>23</v>
      </c>
      <c r="J14805" t="s">
        <v>30</v>
      </c>
      <c r="K14805" t="s">
        <v>31</v>
      </c>
      <c r="L14805">
        <v>17769.653660349199</v>
      </c>
      <c r="M14805" t="str">
        <f t="shared" si="231"/>
        <v>(28, 'female', 45.05, 5, 'yes', 'northwest', 'None', 'Heart disease', 'Occasionally', 'Student', 'Basic', 17769.6536603492)</v>
      </c>
    </row>
    <row r="14806" spans="1:13" x14ac:dyDescent="0.35">
      <c r="A14806">
        <v>37</v>
      </c>
      <c r="B14806" t="s">
        <v>20</v>
      </c>
      <c r="C14806">
        <v>44.44</v>
      </c>
      <c r="D14806">
        <v>4</v>
      </c>
      <c r="E14806" t="s">
        <v>13</v>
      </c>
      <c r="F14806" t="s">
        <v>14</v>
      </c>
      <c r="G14806" t="s">
        <v>16</v>
      </c>
      <c r="H14806" t="s">
        <v>15</v>
      </c>
      <c r="I14806" t="s">
        <v>27</v>
      </c>
      <c r="J14806" t="s">
        <v>30</v>
      </c>
      <c r="K14806" t="s">
        <v>19</v>
      </c>
      <c r="L14806">
        <v>18950.270467875001</v>
      </c>
      <c r="M14806" t="str">
        <f t="shared" si="231"/>
        <v>(37, 'female', 44.44, 4, 'yes', 'southeast', 'None', 'Diabetes', 'Rarely', 'Student', 'Premium', 18950.270467875)</v>
      </c>
    </row>
    <row r="14807" spans="1:13" x14ac:dyDescent="0.35">
      <c r="A14807">
        <v>51</v>
      </c>
      <c r="B14807" t="s">
        <v>12</v>
      </c>
      <c r="C14807">
        <v>24.34</v>
      </c>
      <c r="D14807">
        <v>0</v>
      </c>
      <c r="E14807" t="s">
        <v>13</v>
      </c>
      <c r="F14807" t="s">
        <v>14</v>
      </c>
      <c r="G14807" t="s">
        <v>16</v>
      </c>
      <c r="H14807" t="s">
        <v>15</v>
      </c>
      <c r="I14807" t="s">
        <v>23</v>
      </c>
      <c r="J14807" t="s">
        <v>18</v>
      </c>
      <c r="K14807" t="s">
        <v>28</v>
      </c>
      <c r="L14807">
        <v>16738.3736485482</v>
      </c>
      <c r="M14807" t="str">
        <f t="shared" si="231"/>
        <v>(51, 'male', 24.34, 0, 'yes', 'southeast', 'None', 'Diabetes', 'Occasionally', 'Blue collar', 'Standard', 16738.3736485482)</v>
      </c>
    </row>
    <row r="14808" spans="1:13" x14ac:dyDescent="0.35">
      <c r="A14808">
        <v>18</v>
      </c>
      <c r="B14808" t="s">
        <v>12</v>
      </c>
      <c r="C14808">
        <v>30.22</v>
      </c>
      <c r="D14808">
        <v>3</v>
      </c>
      <c r="E14808" t="s">
        <v>26</v>
      </c>
      <c r="F14808" t="s">
        <v>25</v>
      </c>
      <c r="G14808" t="s">
        <v>32</v>
      </c>
      <c r="H14808" t="s">
        <v>15</v>
      </c>
      <c r="I14808" t="s">
        <v>23</v>
      </c>
      <c r="J14808" t="s">
        <v>33</v>
      </c>
      <c r="K14808" t="s">
        <v>31</v>
      </c>
      <c r="L14808">
        <v>13641.8224331332</v>
      </c>
      <c r="M14808" t="str">
        <f t="shared" si="231"/>
        <v>(18, 'male', 30.22, 3, 'no', 'southwest', 'Heart disease', 'Diabetes', 'Occasionally', 'Unemployed', 'Basic', 13641.8224331332)</v>
      </c>
    </row>
    <row r="14809" spans="1:13" x14ac:dyDescent="0.35">
      <c r="A14809">
        <v>31</v>
      </c>
      <c r="B14809" t="s">
        <v>20</v>
      </c>
      <c r="C14809">
        <v>35.49</v>
      </c>
      <c r="D14809">
        <v>1</v>
      </c>
      <c r="E14809" t="s">
        <v>13</v>
      </c>
      <c r="F14809" t="s">
        <v>25</v>
      </c>
      <c r="G14809" t="s">
        <v>32</v>
      </c>
      <c r="H14809" t="s">
        <v>15</v>
      </c>
      <c r="I14809" t="s">
        <v>27</v>
      </c>
      <c r="J14809" t="s">
        <v>18</v>
      </c>
      <c r="K14809" t="s">
        <v>31</v>
      </c>
      <c r="L14809">
        <v>18806.9420283652</v>
      </c>
      <c r="M14809" t="str">
        <f t="shared" si="231"/>
        <v>(31, 'female', 35.49, 1, 'yes', 'southwest', 'Heart disease', 'Diabetes', 'Rarely', 'Blue collar', 'Basic', 18806.9420283652)</v>
      </c>
    </row>
    <row r="14810" spans="1:13" x14ac:dyDescent="0.35">
      <c r="A14810">
        <v>20</v>
      </c>
      <c r="B14810" t="s">
        <v>12</v>
      </c>
      <c r="C14810">
        <v>29.67</v>
      </c>
      <c r="D14810">
        <v>5</v>
      </c>
      <c r="E14810" t="s">
        <v>13</v>
      </c>
      <c r="F14810" t="s">
        <v>14</v>
      </c>
      <c r="G14810" t="s">
        <v>32</v>
      </c>
      <c r="H14810" t="s">
        <v>15</v>
      </c>
      <c r="I14810" t="s">
        <v>23</v>
      </c>
      <c r="J14810" t="s">
        <v>33</v>
      </c>
      <c r="K14810" t="s">
        <v>28</v>
      </c>
      <c r="L14810">
        <v>21872.417872314101</v>
      </c>
      <c r="M14810" t="str">
        <f t="shared" si="231"/>
        <v>(20, 'male', 29.67, 5, 'yes', 'southeast', 'Heart disease', 'Diabetes', 'Occasionally', 'Unemployed', 'Standard', 21872.4178723141)</v>
      </c>
    </row>
    <row r="14811" spans="1:13" x14ac:dyDescent="0.35">
      <c r="A14811">
        <v>37</v>
      </c>
      <c r="B14811" t="s">
        <v>20</v>
      </c>
      <c r="C14811">
        <v>35.479999999999997</v>
      </c>
      <c r="D14811">
        <v>2</v>
      </c>
      <c r="E14811" t="s">
        <v>26</v>
      </c>
      <c r="F14811" t="s">
        <v>14</v>
      </c>
      <c r="G14811" t="s">
        <v>22</v>
      </c>
      <c r="H14811" t="s">
        <v>32</v>
      </c>
      <c r="I14811" t="s">
        <v>27</v>
      </c>
      <c r="J14811" t="s">
        <v>33</v>
      </c>
      <c r="K14811" t="s">
        <v>31</v>
      </c>
      <c r="L14811">
        <v>11935.588699248799</v>
      </c>
      <c r="M14811" t="str">
        <f t="shared" si="231"/>
        <v>(37, 'female', 35.48, 2, 'no', 'southeast', 'High blood pressure', 'Heart disease', 'Rarely', 'Unemployed', 'Basic', 11935.5886992488)</v>
      </c>
    </row>
    <row r="14812" spans="1:13" x14ac:dyDescent="0.35">
      <c r="A14812">
        <v>65</v>
      </c>
      <c r="B14812" t="s">
        <v>12</v>
      </c>
      <c r="C14812">
        <v>32.15</v>
      </c>
      <c r="D14812">
        <v>4</v>
      </c>
      <c r="E14812" t="s">
        <v>13</v>
      </c>
      <c r="F14812" t="s">
        <v>14</v>
      </c>
      <c r="G14812" t="s">
        <v>15</v>
      </c>
      <c r="H14812" t="s">
        <v>22</v>
      </c>
      <c r="I14812" t="s">
        <v>23</v>
      </c>
      <c r="J14812" t="s">
        <v>33</v>
      </c>
      <c r="K14812" t="s">
        <v>28</v>
      </c>
      <c r="L14812">
        <v>17970.157545022801</v>
      </c>
      <c r="M14812" t="str">
        <f t="shared" si="231"/>
        <v>(65, 'male', 32.15, 4, 'yes', 'southeast', 'Diabetes', 'High blood pressure', 'Occasionally', 'Unemployed', 'Standard', 17970.1575450228)</v>
      </c>
    </row>
    <row r="14813" spans="1:13" x14ac:dyDescent="0.35">
      <c r="A14813">
        <v>43</v>
      </c>
      <c r="B14813" t="s">
        <v>12</v>
      </c>
      <c r="C14813">
        <v>41.16</v>
      </c>
      <c r="D14813">
        <v>3</v>
      </c>
      <c r="E14813" t="s">
        <v>26</v>
      </c>
      <c r="F14813" t="s">
        <v>14</v>
      </c>
      <c r="G14813" t="s">
        <v>22</v>
      </c>
      <c r="H14813" t="s">
        <v>16</v>
      </c>
      <c r="I14813" t="s">
        <v>17</v>
      </c>
      <c r="J14813" t="s">
        <v>30</v>
      </c>
      <c r="K14813" t="s">
        <v>31</v>
      </c>
      <c r="L14813">
        <v>8032.2898647537804</v>
      </c>
      <c r="M14813" t="str">
        <f t="shared" si="231"/>
        <v>(43, 'male', 41.16, 3, 'no', 'southeast', 'High blood pressure', 'None', 'Never', 'Student', 'Basic', 8032.28986475378)</v>
      </c>
    </row>
    <row r="14814" spans="1:13" x14ac:dyDescent="0.35">
      <c r="A14814">
        <v>48</v>
      </c>
      <c r="B14814" t="s">
        <v>12</v>
      </c>
      <c r="C14814">
        <v>40.97</v>
      </c>
      <c r="D14814">
        <v>5</v>
      </c>
      <c r="E14814" t="s">
        <v>26</v>
      </c>
      <c r="F14814" t="s">
        <v>29</v>
      </c>
      <c r="G14814" t="s">
        <v>22</v>
      </c>
      <c r="H14814" t="s">
        <v>15</v>
      </c>
      <c r="I14814" t="s">
        <v>27</v>
      </c>
      <c r="J14814" t="s">
        <v>24</v>
      </c>
      <c r="K14814" t="s">
        <v>19</v>
      </c>
      <c r="L14814">
        <v>18943.3582113665</v>
      </c>
      <c r="M14814" t="str">
        <f t="shared" si="231"/>
        <v>(48, 'male', 40.97, 5, 'no', 'northeast', 'High blood pressure', 'Diabetes', 'Rarely', 'White collar', 'Premium', 18943.3582113665)</v>
      </c>
    </row>
    <row r="14815" spans="1:13" x14ac:dyDescent="0.35">
      <c r="A14815">
        <v>39</v>
      </c>
      <c r="B14815" t="s">
        <v>20</v>
      </c>
      <c r="C14815">
        <v>45.15</v>
      </c>
      <c r="D14815">
        <v>5</v>
      </c>
      <c r="E14815" t="s">
        <v>13</v>
      </c>
      <c r="F14815" t="s">
        <v>21</v>
      </c>
      <c r="G14815" t="s">
        <v>22</v>
      </c>
      <c r="H14815" t="s">
        <v>32</v>
      </c>
      <c r="I14815" t="s">
        <v>27</v>
      </c>
      <c r="J14815" t="s">
        <v>24</v>
      </c>
      <c r="K14815" t="s">
        <v>28</v>
      </c>
      <c r="L14815">
        <v>21586.660364781899</v>
      </c>
      <c r="M14815" t="str">
        <f t="shared" si="231"/>
        <v>(39, 'female', 45.15, 5, 'yes', 'northwest', 'High blood pressure', 'Heart disease', 'Rarely', 'White collar', 'Standard', 21586.6603647819)</v>
      </c>
    </row>
    <row r="14816" spans="1:13" x14ac:dyDescent="0.35">
      <c r="A14816">
        <v>22</v>
      </c>
      <c r="B14816" t="s">
        <v>12</v>
      </c>
      <c r="C14816">
        <v>23.59</v>
      </c>
      <c r="D14816">
        <v>4</v>
      </c>
      <c r="E14816" t="s">
        <v>26</v>
      </c>
      <c r="F14816" t="s">
        <v>29</v>
      </c>
      <c r="G14816" t="s">
        <v>32</v>
      </c>
      <c r="H14816" t="s">
        <v>32</v>
      </c>
      <c r="I14816" t="s">
        <v>23</v>
      </c>
      <c r="J14816" t="s">
        <v>33</v>
      </c>
      <c r="K14816" t="s">
        <v>19</v>
      </c>
      <c r="L14816">
        <v>22359.332388239302</v>
      </c>
      <c r="M14816" t="str">
        <f t="shared" si="231"/>
        <v>(22, 'male', 23.59, 4, 'no', 'northeast', 'Heart disease', 'Heart disease', 'Occasionally', 'Unemployed', 'Premium', 22359.3323882393)</v>
      </c>
    </row>
    <row r="14817" spans="1:13" x14ac:dyDescent="0.35">
      <c r="A14817">
        <v>20</v>
      </c>
      <c r="B14817" t="s">
        <v>12</v>
      </c>
      <c r="C14817">
        <v>34.630000000000003</v>
      </c>
      <c r="D14817">
        <v>4</v>
      </c>
      <c r="E14817" t="s">
        <v>26</v>
      </c>
      <c r="F14817" t="s">
        <v>29</v>
      </c>
      <c r="G14817" t="s">
        <v>15</v>
      </c>
      <c r="H14817" t="s">
        <v>16</v>
      </c>
      <c r="I14817" t="s">
        <v>17</v>
      </c>
      <c r="J14817" t="s">
        <v>24</v>
      </c>
      <c r="K14817" t="s">
        <v>31</v>
      </c>
      <c r="L14817">
        <v>10610.1930052761</v>
      </c>
      <c r="M14817" t="str">
        <f t="shared" si="231"/>
        <v>(20, 'male', 34.63, 4, 'no', 'northeast', 'Diabetes', 'None', 'Never', 'White collar', 'Basic', 10610.1930052761)</v>
      </c>
    </row>
    <row r="14818" spans="1:13" x14ac:dyDescent="0.35">
      <c r="A14818">
        <v>42</v>
      </c>
      <c r="B14818" t="s">
        <v>20</v>
      </c>
      <c r="C14818">
        <v>42.3</v>
      </c>
      <c r="D14818">
        <v>2</v>
      </c>
      <c r="E14818" t="s">
        <v>26</v>
      </c>
      <c r="F14818" t="s">
        <v>29</v>
      </c>
      <c r="G14818" t="s">
        <v>22</v>
      </c>
      <c r="H14818" t="s">
        <v>32</v>
      </c>
      <c r="I14818" t="s">
        <v>23</v>
      </c>
      <c r="J14818" t="s">
        <v>18</v>
      </c>
      <c r="K14818" t="s">
        <v>31</v>
      </c>
      <c r="L14818">
        <v>15260.574614352699</v>
      </c>
      <c r="M14818" t="str">
        <f t="shared" si="231"/>
        <v>(42, 'female', 42.3, 2, 'no', 'northeast', 'High blood pressure', 'Heart disease', 'Occasionally', 'Blue collar', 'Basic', 15260.5746143527)</v>
      </c>
    </row>
    <row r="14819" spans="1:13" x14ac:dyDescent="0.35">
      <c r="A14819">
        <v>23</v>
      </c>
      <c r="B14819" t="s">
        <v>12</v>
      </c>
      <c r="C14819">
        <v>31.77</v>
      </c>
      <c r="D14819">
        <v>3</v>
      </c>
      <c r="E14819" t="s">
        <v>26</v>
      </c>
      <c r="F14819" t="s">
        <v>25</v>
      </c>
      <c r="G14819" t="s">
        <v>16</v>
      </c>
      <c r="H14819" t="s">
        <v>32</v>
      </c>
      <c r="I14819" t="s">
        <v>23</v>
      </c>
      <c r="J14819" t="s">
        <v>24</v>
      </c>
      <c r="K14819" t="s">
        <v>28</v>
      </c>
      <c r="L14819">
        <v>16246.0937875617</v>
      </c>
      <c r="M14819" t="str">
        <f t="shared" si="231"/>
        <v>(23, 'male', 31.77, 3, 'no', 'southwest', 'None', 'Heart disease', 'Occasionally', 'White collar', 'Standard', 16246.0937875617)</v>
      </c>
    </row>
    <row r="14820" spans="1:13" x14ac:dyDescent="0.35">
      <c r="A14820">
        <v>25</v>
      </c>
      <c r="B14820" t="s">
        <v>20</v>
      </c>
      <c r="C14820">
        <v>40.840000000000003</v>
      </c>
      <c r="D14820">
        <v>4</v>
      </c>
      <c r="E14820" t="s">
        <v>13</v>
      </c>
      <c r="F14820" t="s">
        <v>29</v>
      </c>
      <c r="G14820" t="s">
        <v>32</v>
      </c>
      <c r="H14820" t="s">
        <v>16</v>
      </c>
      <c r="I14820" t="s">
        <v>17</v>
      </c>
      <c r="J14820" t="s">
        <v>18</v>
      </c>
      <c r="K14820" t="s">
        <v>28</v>
      </c>
      <c r="L14820">
        <v>19629.841384969699</v>
      </c>
      <c r="M14820" t="str">
        <f t="shared" si="231"/>
        <v>(25, 'female', 40.84, 4, 'yes', 'northeast', 'Heart disease', 'None', 'Never', 'Blue collar', 'Standard', 19629.8413849697)</v>
      </c>
    </row>
    <row r="14821" spans="1:13" x14ac:dyDescent="0.35">
      <c r="A14821">
        <v>53</v>
      </c>
      <c r="B14821" t="s">
        <v>12</v>
      </c>
      <c r="C14821">
        <v>45.94</v>
      </c>
      <c r="D14821">
        <v>2</v>
      </c>
      <c r="E14821" t="s">
        <v>13</v>
      </c>
      <c r="F14821" t="s">
        <v>25</v>
      </c>
      <c r="G14821" t="s">
        <v>32</v>
      </c>
      <c r="H14821" t="s">
        <v>22</v>
      </c>
      <c r="I14821" t="s">
        <v>17</v>
      </c>
      <c r="J14821" t="s">
        <v>33</v>
      </c>
      <c r="K14821" t="s">
        <v>28</v>
      </c>
      <c r="L14821">
        <v>19680.3353293398</v>
      </c>
      <c r="M14821" t="str">
        <f t="shared" si="231"/>
        <v>(53, 'male', 45.94, 2, 'yes', 'southwest', 'Heart disease', 'High blood pressure', 'Never', 'Unemployed', 'Standard', 19680.3353293398)</v>
      </c>
    </row>
    <row r="14822" spans="1:13" x14ac:dyDescent="0.35">
      <c r="A14822">
        <v>23</v>
      </c>
      <c r="B14822" t="s">
        <v>20</v>
      </c>
      <c r="C14822">
        <v>40.64</v>
      </c>
      <c r="D14822">
        <v>0</v>
      </c>
      <c r="E14822" t="s">
        <v>13</v>
      </c>
      <c r="F14822" t="s">
        <v>29</v>
      </c>
      <c r="G14822" t="s">
        <v>15</v>
      </c>
      <c r="H14822" t="s">
        <v>15</v>
      </c>
      <c r="I14822" t="s">
        <v>23</v>
      </c>
      <c r="J14822" t="s">
        <v>33</v>
      </c>
      <c r="K14822" t="s">
        <v>19</v>
      </c>
      <c r="L14822">
        <v>20828.0633197602</v>
      </c>
      <c r="M14822" t="str">
        <f t="shared" si="231"/>
        <v>(23, 'female', 40.64, 0, 'yes', 'northeast', 'Diabetes', 'Diabetes', 'Occasionally', 'Unemployed', 'Premium', 20828.0633197602)</v>
      </c>
    </row>
    <row r="14823" spans="1:13" x14ac:dyDescent="0.35">
      <c r="A14823">
        <v>45</v>
      </c>
      <c r="B14823" t="s">
        <v>12</v>
      </c>
      <c r="C14823">
        <v>32.57</v>
      </c>
      <c r="D14823">
        <v>3</v>
      </c>
      <c r="E14823" t="s">
        <v>13</v>
      </c>
      <c r="F14823" t="s">
        <v>29</v>
      </c>
      <c r="G14823" t="s">
        <v>22</v>
      </c>
      <c r="H14823" t="s">
        <v>22</v>
      </c>
      <c r="I14823" t="s">
        <v>27</v>
      </c>
      <c r="J14823" t="s">
        <v>30</v>
      </c>
      <c r="K14823" t="s">
        <v>28</v>
      </c>
      <c r="L14823">
        <v>17471.1507590377</v>
      </c>
      <c r="M14823" t="str">
        <f t="shared" si="231"/>
        <v>(45, 'male', 32.57, 3, 'yes', 'northeast', 'High blood pressure', 'High blood pressure', 'Rarely', 'Student', 'Standard', 17471.1507590377)</v>
      </c>
    </row>
    <row r="14824" spans="1:13" x14ac:dyDescent="0.35">
      <c r="A14824">
        <v>30</v>
      </c>
      <c r="B14824" t="s">
        <v>12</v>
      </c>
      <c r="C14824">
        <v>35.68</v>
      </c>
      <c r="D14824">
        <v>3</v>
      </c>
      <c r="E14824" t="s">
        <v>26</v>
      </c>
      <c r="F14824" t="s">
        <v>21</v>
      </c>
      <c r="G14824" t="s">
        <v>32</v>
      </c>
      <c r="H14824" t="s">
        <v>15</v>
      </c>
      <c r="I14824" t="s">
        <v>23</v>
      </c>
      <c r="J14824" t="s">
        <v>24</v>
      </c>
      <c r="K14824" t="s">
        <v>19</v>
      </c>
      <c r="L14824">
        <v>21251.821453583099</v>
      </c>
      <c r="M14824" t="str">
        <f t="shared" si="231"/>
        <v>(30, 'male', 35.68, 3, 'no', 'northwest', 'Heart disease', 'Diabetes', 'Occasionally', 'White collar', 'Premium', 21251.8214535831)</v>
      </c>
    </row>
    <row r="14825" spans="1:13" x14ac:dyDescent="0.35">
      <c r="A14825">
        <v>51</v>
      </c>
      <c r="B14825" t="s">
        <v>20</v>
      </c>
      <c r="C14825">
        <v>22.61</v>
      </c>
      <c r="D14825">
        <v>1</v>
      </c>
      <c r="E14825" t="s">
        <v>26</v>
      </c>
      <c r="F14825" t="s">
        <v>21</v>
      </c>
      <c r="G14825" t="s">
        <v>15</v>
      </c>
      <c r="H14825" t="s">
        <v>15</v>
      </c>
      <c r="I14825" t="s">
        <v>34</v>
      </c>
      <c r="J14825" t="s">
        <v>33</v>
      </c>
      <c r="K14825" t="s">
        <v>28</v>
      </c>
      <c r="L14825">
        <v>12512.2167518724</v>
      </c>
      <c r="M14825" t="str">
        <f t="shared" si="231"/>
        <v>(51, 'female', 22.61, 1, 'no', 'northwest', 'Diabetes', 'Diabetes', 'Frequently', 'Unemployed', 'Standard', 12512.2167518724)</v>
      </c>
    </row>
    <row r="14826" spans="1:13" x14ac:dyDescent="0.35">
      <c r="A14826">
        <v>44</v>
      </c>
      <c r="B14826" t="s">
        <v>20</v>
      </c>
      <c r="C14826">
        <v>46.37</v>
      </c>
      <c r="D14826">
        <v>3</v>
      </c>
      <c r="E14826" t="s">
        <v>13</v>
      </c>
      <c r="F14826" t="s">
        <v>25</v>
      </c>
      <c r="G14826" t="s">
        <v>22</v>
      </c>
      <c r="H14826" t="s">
        <v>15</v>
      </c>
      <c r="I14826" t="s">
        <v>27</v>
      </c>
      <c r="J14826" t="s">
        <v>24</v>
      </c>
      <c r="K14826" t="s">
        <v>19</v>
      </c>
      <c r="L14826">
        <v>21474.0870014106</v>
      </c>
      <c r="M14826" t="str">
        <f t="shared" si="231"/>
        <v>(44, 'female', 46.37, 3, 'yes', 'southwest', 'High blood pressure', 'Diabetes', 'Rarely', 'White collar', 'Premium', 21474.0870014106)</v>
      </c>
    </row>
    <row r="14827" spans="1:13" x14ac:dyDescent="0.35">
      <c r="A14827">
        <v>30</v>
      </c>
      <c r="B14827" t="s">
        <v>20</v>
      </c>
      <c r="C14827">
        <v>48.84</v>
      </c>
      <c r="D14827">
        <v>1</v>
      </c>
      <c r="E14827" t="s">
        <v>13</v>
      </c>
      <c r="F14827" t="s">
        <v>21</v>
      </c>
      <c r="G14827" t="s">
        <v>15</v>
      </c>
      <c r="H14827" t="s">
        <v>22</v>
      </c>
      <c r="I14827" t="s">
        <v>27</v>
      </c>
      <c r="J14827" t="s">
        <v>30</v>
      </c>
      <c r="K14827" t="s">
        <v>19</v>
      </c>
      <c r="L14827">
        <v>19218.619756404099</v>
      </c>
      <c r="M14827" t="str">
        <f t="shared" si="231"/>
        <v>(30, 'female', 48.84, 1, 'yes', 'northwest', 'Diabetes', 'High blood pressure', 'Rarely', 'Student', 'Premium', 19218.6197564041)</v>
      </c>
    </row>
    <row r="14828" spans="1:13" x14ac:dyDescent="0.35">
      <c r="A14828">
        <v>32</v>
      </c>
      <c r="B14828" t="s">
        <v>20</v>
      </c>
      <c r="C14828">
        <v>40.130000000000003</v>
      </c>
      <c r="D14828">
        <v>5</v>
      </c>
      <c r="E14828" t="s">
        <v>13</v>
      </c>
      <c r="F14828" t="s">
        <v>21</v>
      </c>
      <c r="G14828" t="s">
        <v>32</v>
      </c>
      <c r="H14828" t="s">
        <v>32</v>
      </c>
      <c r="I14828" t="s">
        <v>17</v>
      </c>
      <c r="J14828" t="s">
        <v>33</v>
      </c>
      <c r="K14828" t="s">
        <v>31</v>
      </c>
      <c r="L14828">
        <v>20470.950492387001</v>
      </c>
      <c r="M14828" t="str">
        <f t="shared" si="231"/>
        <v>(32, 'female', 40.13, 5, 'yes', 'northwest', 'Heart disease', 'Heart disease', 'Never', 'Unemployed', 'Basic', 20470.950492387)</v>
      </c>
    </row>
    <row r="14829" spans="1:13" x14ac:dyDescent="0.35">
      <c r="A14829">
        <v>37</v>
      </c>
      <c r="B14829" t="s">
        <v>12</v>
      </c>
      <c r="C14829">
        <v>19.46</v>
      </c>
      <c r="D14829">
        <v>0</v>
      </c>
      <c r="E14829" t="s">
        <v>26</v>
      </c>
      <c r="F14829" t="s">
        <v>14</v>
      </c>
      <c r="G14829" t="s">
        <v>32</v>
      </c>
      <c r="H14829" t="s">
        <v>15</v>
      </c>
      <c r="I14829" t="s">
        <v>27</v>
      </c>
      <c r="J14829" t="s">
        <v>18</v>
      </c>
      <c r="K14829" t="s">
        <v>31</v>
      </c>
      <c r="L14829">
        <v>13759.0389943235</v>
      </c>
      <c r="M14829" t="str">
        <f t="shared" si="231"/>
        <v>(37, 'male', 19.46, 0, 'no', 'southeast', 'Heart disease', 'Diabetes', 'Rarely', 'Blue collar', 'Basic', 13759.0389943235)</v>
      </c>
    </row>
    <row r="14830" spans="1:13" x14ac:dyDescent="0.35">
      <c r="A14830">
        <v>35</v>
      </c>
      <c r="B14830" t="s">
        <v>12</v>
      </c>
      <c r="C14830">
        <v>21.84</v>
      </c>
      <c r="D14830">
        <v>0</v>
      </c>
      <c r="E14830" t="s">
        <v>26</v>
      </c>
      <c r="F14830" t="s">
        <v>21</v>
      </c>
      <c r="G14830" t="s">
        <v>22</v>
      </c>
      <c r="H14830" t="s">
        <v>16</v>
      </c>
      <c r="I14830" t="s">
        <v>23</v>
      </c>
      <c r="J14830" t="s">
        <v>33</v>
      </c>
      <c r="K14830" t="s">
        <v>19</v>
      </c>
      <c r="L14830">
        <v>12515.5270032717</v>
      </c>
      <c r="M14830" t="str">
        <f t="shared" si="231"/>
        <v>(35, 'male', 21.84, 0, 'no', 'northwest', 'High blood pressure', 'None', 'Occasionally', 'Unemployed', 'Premium', 12515.5270032717)</v>
      </c>
    </row>
    <row r="14831" spans="1:13" x14ac:dyDescent="0.35">
      <c r="A14831">
        <v>53</v>
      </c>
      <c r="B14831" t="s">
        <v>20</v>
      </c>
      <c r="C14831">
        <v>22.4</v>
      </c>
      <c r="D14831">
        <v>4</v>
      </c>
      <c r="E14831" t="s">
        <v>26</v>
      </c>
      <c r="F14831" t="s">
        <v>14</v>
      </c>
      <c r="G14831" t="s">
        <v>15</v>
      </c>
      <c r="H14831" t="s">
        <v>32</v>
      </c>
      <c r="I14831" t="s">
        <v>23</v>
      </c>
      <c r="J14831" t="s">
        <v>33</v>
      </c>
      <c r="K14831" t="s">
        <v>28</v>
      </c>
      <c r="L14831">
        <v>15795.0328922319</v>
      </c>
      <c r="M14831" t="str">
        <f t="shared" si="231"/>
        <v>(53, 'female', 22.4, 4, 'no', 'southeast', 'Diabetes', 'Heart disease', 'Occasionally', 'Unemployed', 'Standard', 15795.0328922319)</v>
      </c>
    </row>
    <row r="14832" spans="1:13" x14ac:dyDescent="0.35">
      <c r="A14832">
        <v>54</v>
      </c>
      <c r="B14832" t="s">
        <v>12</v>
      </c>
      <c r="C14832">
        <v>27</v>
      </c>
      <c r="D14832">
        <v>1</v>
      </c>
      <c r="E14832" t="s">
        <v>13</v>
      </c>
      <c r="F14832" t="s">
        <v>29</v>
      </c>
      <c r="G14832" t="s">
        <v>22</v>
      </c>
      <c r="H14832" t="s">
        <v>16</v>
      </c>
      <c r="I14832" t="s">
        <v>34</v>
      </c>
      <c r="J14832" t="s">
        <v>18</v>
      </c>
      <c r="K14832" t="s">
        <v>19</v>
      </c>
      <c r="L14832">
        <v>21392.6337669186</v>
      </c>
      <c r="M14832" t="str">
        <f t="shared" si="231"/>
        <v>(54, 'male', 27, 1, 'yes', 'northeast', 'High blood pressure', 'None', 'Frequently', 'Blue collar', 'Premium', 21392.6337669186)</v>
      </c>
    </row>
    <row r="14833" spans="1:13" x14ac:dyDescent="0.35">
      <c r="A14833">
        <v>44</v>
      </c>
      <c r="B14833" t="s">
        <v>20</v>
      </c>
      <c r="C14833">
        <v>28.02</v>
      </c>
      <c r="D14833">
        <v>3</v>
      </c>
      <c r="E14833" t="s">
        <v>26</v>
      </c>
      <c r="F14833" t="s">
        <v>25</v>
      </c>
      <c r="G14833" t="s">
        <v>22</v>
      </c>
      <c r="H14833" t="s">
        <v>32</v>
      </c>
      <c r="I14833" t="s">
        <v>23</v>
      </c>
      <c r="J14833" t="s">
        <v>33</v>
      </c>
      <c r="K14833" t="s">
        <v>19</v>
      </c>
      <c r="L14833">
        <v>17466.290894094502</v>
      </c>
      <c r="M14833" t="str">
        <f t="shared" si="231"/>
        <v>(44, 'female', 28.02, 3, 'no', 'southwest', 'High blood pressure', 'Heart disease', 'Occasionally', 'Unemployed', 'Premium', 17466.2908940945)</v>
      </c>
    </row>
    <row r="14834" spans="1:13" x14ac:dyDescent="0.35">
      <c r="A14834">
        <v>42</v>
      </c>
      <c r="B14834" t="s">
        <v>12</v>
      </c>
      <c r="C14834">
        <v>39.950000000000003</v>
      </c>
      <c r="D14834">
        <v>0</v>
      </c>
      <c r="E14834" t="s">
        <v>13</v>
      </c>
      <c r="F14834" t="s">
        <v>14</v>
      </c>
      <c r="G14834" t="s">
        <v>32</v>
      </c>
      <c r="H14834" t="s">
        <v>32</v>
      </c>
      <c r="I14834" t="s">
        <v>23</v>
      </c>
      <c r="J14834" t="s">
        <v>33</v>
      </c>
      <c r="K14834" t="s">
        <v>31</v>
      </c>
      <c r="L14834">
        <v>22658.328923459001</v>
      </c>
      <c r="M14834" t="str">
        <f t="shared" si="231"/>
        <v>(42, 'male', 39.95, 0, 'yes', 'southeast', 'Heart disease', 'Heart disease', 'Occasionally', 'Unemployed', 'Basic', 22658.328923459)</v>
      </c>
    </row>
    <row r="14835" spans="1:13" x14ac:dyDescent="0.35">
      <c r="A14835">
        <v>26</v>
      </c>
      <c r="B14835" t="s">
        <v>20</v>
      </c>
      <c r="C14835">
        <v>45.74</v>
      </c>
      <c r="D14835">
        <v>3</v>
      </c>
      <c r="E14835" t="s">
        <v>13</v>
      </c>
      <c r="F14835" t="s">
        <v>21</v>
      </c>
      <c r="G14835" t="s">
        <v>22</v>
      </c>
      <c r="H14835" t="s">
        <v>32</v>
      </c>
      <c r="I14835" t="s">
        <v>27</v>
      </c>
      <c r="J14835" t="s">
        <v>24</v>
      </c>
      <c r="K14835" t="s">
        <v>19</v>
      </c>
      <c r="L14835">
        <v>24521.680385302101</v>
      </c>
      <c r="M14835" t="str">
        <f t="shared" si="231"/>
        <v>(26, 'female', 45.74, 3, 'yes', 'northwest', 'High blood pressure', 'Heart disease', 'Rarely', 'White collar', 'Premium', 24521.6803853021)</v>
      </c>
    </row>
    <row r="14836" spans="1:13" x14ac:dyDescent="0.35">
      <c r="A14836">
        <v>63</v>
      </c>
      <c r="B14836" t="s">
        <v>12</v>
      </c>
      <c r="C14836">
        <v>39.15</v>
      </c>
      <c r="D14836">
        <v>0</v>
      </c>
      <c r="E14836" t="s">
        <v>26</v>
      </c>
      <c r="F14836" t="s">
        <v>21</v>
      </c>
      <c r="G14836" t="s">
        <v>32</v>
      </c>
      <c r="H14836" t="s">
        <v>22</v>
      </c>
      <c r="I14836" t="s">
        <v>17</v>
      </c>
      <c r="J14836" t="s">
        <v>33</v>
      </c>
      <c r="K14836" t="s">
        <v>31</v>
      </c>
      <c r="L14836">
        <v>12347.5460546215</v>
      </c>
      <c r="M14836" t="str">
        <f t="shared" si="231"/>
        <v>(63, 'male', 39.15, 0, 'no', 'northwest', 'Heart disease', 'High blood pressure', 'Never', 'Unemployed', 'Basic', 12347.5460546215)</v>
      </c>
    </row>
    <row r="14837" spans="1:13" x14ac:dyDescent="0.35">
      <c r="A14837">
        <v>62</v>
      </c>
      <c r="B14837" t="s">
        <v>20</v>
      </c>
      <c r="C14837">
        <v>44.53</v>
      </c>
      <c r="D14837">
        <v>0</v>
      </c>
      <c r="E14837" t="s">
        <v>13</v>
      </c>
      <c r="F14837" t="s">
        <v>25</v>
      </c>
      <c r="G14837" t="s">
        <v>32</v>
      </c>
      <c r="H14837" t="s">
        <v>22</v>
      </c>
      <c r="I14837" t="s">
        <v>17</v>
      </c>
      <c r="J14837" t="s">
        <v>30</v>
      </c>
      <c r="K14837" t="s">
        <v>31</v>
      </c>
      <c r="L14837">
        <v>17561.6723588235</v>
      </c>
      <c r="M14837" t="str">
        <f t="shared" si="231"/>
        <v>(62, 'female', 44.53, 0, 'yes', 'southwest', 'Heart disease', 'High blood pressure', 'Never', 'Student', 'Basic', 17561.6723588235)</v>
      </c>
    </row>
    <row r="14838" spans="1:13" x14ac:dyDescent="0.35">
      <c r="A14838">
        <v>40</v>
      </c>
      <c r="B14838" t="s">
        <v>20</v>
      </c>
      <c r="C14838">
        <v>30.22</v>
      </c>
      <c r="D14838">
        <v>2</v>
      </c>
      <c r="E14838" t="s">
        <v>13</v>
      </c>
      <c r="F14838" t="s">
        <v>14</v>
      </c>
      <c r="G14838" t="s">
        <v>32</v>
      </c>
      <c r="H14838" t="s">
        <v>22</v>
      </c>
      <c r="I14838" t="s">
        <v>34</v>
      </c>
      <c r="J14838" t="s">
        <v>24</v>
      </c>
      <c r="K14838" t="s">
        <v>31</v>
      </c>
      <c r="L14838">
        <v>20651.2761535307</v>
      </c>
      <c r="M14838" t="str">
        <f t="shared" si="231"/>
        <v>(40, 'female', 30.22, 2, 'yes', 'southeast', 'Heart disease', 'High blood pressure', 'Frequently', 'White collar', 'Basic', 20651.2761535307)</v>
      </c>
    </row>
    <row r="14839" spans="1:13" x14ac:dyDescent="0.35">
      <c r="A14839">
        <v>29</v>
      </c>
      <c r="B14839" t="s">
        <v>12</v>
      </c>
      <c r="C14839">
        <v>18.309999999999999</v>
      </c>
      <c r="D14839">
        <v>5</v>
      </c>
      <c r="E14839" t="s">
        <v>26</v>
      </c>
      <c r="F14839" t="s">
        <v>25</v>
      </c>
      <c r="G14839" t="s">
        <v>32</v>
      </c>
      <c r="H14839" t="s">
        <v>16</v>
      </c>
      <c r="I14839" t="s">
        <v>23</v>
      </c>
      <c r="J14839" t="s">
        <v>18</v>
      </c>
      <c r="K14839" t="s">
        <v>31</v>
      </c>
      <c r="L14839">
        <v>13208.893771696699</v>
      </c>
      <c r="M14839" t="str">
        <f t="shared" si="231"/>
        <v>(29, 'male', 18.31, 5, 'no', 'southwest', 'Heart disease', 'None', 'Occasionally', 'Blue collar', 'Basic', 13208.8937716967)</v>
      </c>
    </row>
    <row r="14840" spans="1:13" x14ac:dyDescent="0.35">
      <c r="A14840">
        <v>46</v>
      </c>
      <c r="B14840" t="s">
        <v>20</v>
      </c>
      <c r="C14840">
        <v>36.1</v>
      </c>
      <c r="D14840">
        <v>4</v>
      </c>
      <c r="E14840" t="s">
        <v>13</v>
      </c>
      <c r="F14840" t="s">
        <v>21</v>
      </c>
      <c r="G14840" t="s">
        <v>16</v>
      </c>
      <c r="H14840" t="s">
        <v>22</v>
      </c>
      <c r="I14840" t="s">
        <v>23</v>
      </c>
      <c r="J14840" t="s">
        <v>33</v>
      </c>
      <c r="K14840" t="s">
        <v>28</v>
      </c>
      <c r="L14840">
        <v>14484.848534663301</v>
      </c>
      <c r="M14840" t="str">
        <f t="shared" si="231"/>
        <v>(46, 'female', 36.1, 4, 'yes', 'northwest', 'None', 'High blood pressure', 'Occasionally', 'Unemployed', 'Standard', 14484.8485346633)</v>
      </c>
    </row>
    <row r="14841" spans="1:13" x14ac:dyDescent="0.35">
      <c r="A14841">
        <v>23</v>
      </c>
      <c r="B14841" t="s">
        <v>12</v>
      </c>
      <c r="C14841">
        <v>26.07</v>
      </c>
      <c r="D14841">
        <v>3</v>
      </c>
      <c r="E14841" t="s">
        <v>13</v>
      </c>
      <c r="F14841" t="s">
        <v>14</v>
      </c>
      <c r="G14841" t="s">
        <v>32</v>
      </c>
      <c r="H14841" t="s">
        <v>22</v>
      </c>
      <c r="I14841" t="s">
        <v>27</v>
      </c>
      <c r="J14841" t="s">
        <v>33</v>
      </c>
      <c r="K14841" t="s">
        <v>31</v>
      </c>
      <c r="L14841">
        <v>17517.858785029799</v>
      </c>
      <c r="M14841" t="str">
        <f t="shared" si="231"/>
        <v>(23, 'male', 26.07, 3, 'yes', 'southeast', 'Heart disease', 'High blood pressure', 'Rarely', 'Unemployed', 'Basic', 17517.8587850298)</v>
      </c>
    </row>
    <row r="14842" spans="1:13" x14ac:dyDescent="0.35">
      <c r="A14842">
        <v>65</v>
      </c>
      <c r="B14842" t="s">
        <v>12</v>
      </c>
      <c r="C14842">
        <v>47.59</v>
      </c>
      <c r="D14842">
        <v>5</v>
      </c>
      <c r="E14842" t="s">
        <v>26</v>
      </c>
      <c r="F14842" t="s">
        <v>29</v>
      </c>
      <c r="G14842" t="s">
        <v>22</v>
      </c>
      <c r="H14842" t="s">
        <v>32</v>
      </c>
      <c r="I14842" t="s">
        <v>17</v>
      </c>
      <c r="J14842" t="s">
        <v>18</v>
      </c>
      <c r="K14842" t="s">
        <v>28</v>
      </c>
      <c r="L14842">
        <v>18385.557146842599</v>
      </c>
      <c r="M14842" t="str">
        <f t="shared" si="231"/>
        <v>(65, 'male', 47.59, 5, 'no', 'northeast', 'High blood pressure', 'Heart disease', 'Never', 'Blue collar', 'Standard', 18385.5571468426)</v>
      </c>
    </row>
    <row r="14843" spans="1:13" x14ac:dyDescent="0.35">
      <c r="A14843">
        <v>51</v>
      </c>
      <c r="B14843" t="s">
        <v>12</v>
      </c>
      <c r="C14843">
        <v>38.14</v>
      </c>
      <c r="D14843">
        <v>1</v>
      </c>
      <c r="E14843" t="s">
        <v>26</v>
      </c>
      <c r="F14843" t="s">
        <v>25</v>
      </c>
      <c r="G14843" t="s">
        <v>22</v>
      </c>
      <c r="H14843" t="s">
        <v>15</v>
      </c>
      <c r="I14843" t="s">
        <v>34</v>
      </c>
      <c r="J14843" t="s">
        <v>18</v>
      </c>
      <c r="K14843" t="s">
        <v>31</v>
      </c>
      <c r="L14843">
        <v>12792.060082333201</v>
      </c>
      <c r="M14843" t="str">
        <f t="shared" si="231"/>
        <v>(51, 'male', 38.14, 1, 'no', 'southwest', 'High blood pressure', 'Diabetes', 'Frequently', 'Blue collar', 'Basic', 12792.0600823332)</v>
      </c>
    </row>
    <row r="14844" spans="1:13" x14ac:dyDescent="0.35">
      <c r="A14844">
        <v>38</v>
      </c>
      <c r="B14844" t="s">
        <v>12</v>
      </c>
      <c r="C14844">
        <v>18.96</v>
      </c>
      <c r="D14844">
        <v>4</v>
      </c>
      <c r="E14844" t="s">
        <v>26</v>
      </c>
      <c r="F14844" t="s">
        <v>21</v>
      </c>
      <c r="G14844" t="s">
        <v>32</v>
      </c>
      <c r="H14844" t="s">
        <v>22</v>
      </c>
      <c r="I14844" t="s">
        <v>27</v>
      </c>
      <c r="J14844" t="s">
        <v>30</v>
      </c>
      <c r="K14844" t="s">
        <v>19</v>
      </c>
      <c r="L14844">
        <v>17871.626709009201</v>
      </c>
      <c r="M14844" t="str">
        <f t="shared" si="231"/>
        <v>(38, 'male', 18.96, 4, 'no', 'northwest', 'Heart disease', 'High blood pressure', 'Rarely', 'Student', 'Premium', 17871.6267090092)</v>
      </c>
    </row>
    <row r="14845" spans="1:13" x14ac:dyDescent="0.35">
      <c r="A14845">
        <v>44</v>
      </c>
      <c r="B14845" t="s">
        <v>12</v>
      </c>
      <c r="C14845">
        <v>31.98</v>
      </c>
      <c r="D14845">
        <v>0</v>
      </c>
      <c r="E14845" t="s">
        <v>26</v>
      </c>
      <c r="F14845" t="s">
        <v>29</v>
      </c>
      <c r="G14845" t="s">
        <v>32</v>
      </c>
      <c r="H14845" t="s">
        <v>15</v>
      </c>
      <c r="I14845" t="s">
        <v>34</v>
      </c>
      <c r="J14845" t="s">
        <v>30</v>
      </c>
      <c r="K14845" t="s">
        <v>31</v>
      </c>
      <c r="L14845">
        <v>15648.354552536201</v>
      </c>
      <c r="M14845" t="str">
        <f t="shared" si="231"/>
        <v>(44, 'male', 31.98, 0, 'no', 'northeast', 'Heart disease', 'Diabetes', 'Frequently', 'Student', 'Basic', 15648.3545525362)</v>
      </c>
    </row>
    <row r="14846" spans="1:13" x14ac:dyDescent="0.35">
      <c r="A14846">
        <v>36</v>
      </c>
      <c r="B14846" t="s">
        <v>20</v>
      </c>
      <c r="C14846">
        <v>44.9</v>
      </c>
      <c r="D14846">
        <v>2</v>
      </c>
      <c r="E14846" t="s">
        <v>13</v>
      </c>
      <c r="F14846" t="s">
        <v>14</v>
      </c>
      <c r="G14846" t="s">
        <v>16</v>
      </c>
      <c r="H14846" t="s">
        <v>22</v>
      </c>
      <c r="I14846" t="s">
        <v>23</v>
      </c>
      <c r="J14846" t="s">
        <v>18</v>
      </c>
      <c r="K14846" t="s">
        <v>28</v>
      </c>
      <c r="L14846">
        <v>16236.081793458599</v>
      </c>
      <c r="M14846" t="str">
        <f t="shared" si="231"/>
        <v>(36, 'female', 44.9, 2, 'yes', 'southeast', 'None', 'High blood pressure', 'Occasionally', 'Blue collar', 'Standard', 16236.0817934586)</v>
      </c>
    </row>
    <row r="14847" spans="1:13" x14ac:dyDescent="0.35">
      <c r="A14847">
        <v>30</v>
      </c>
      <c r="B14847" t="s">
        <v>12</v>
      </c>
      <c r="C14847">
        <v>48.37</v>
      </c>
      <c r="D14847">
        <v>2</v>
      </c>
      <c r="E14847" t="s">
        <v>13</v>
      </c>
      <c r="F14847" t="s">
        <v>25</v>
      </c>
      <c r="G14847" t="s">
        <v>22</v>
      </c>
      <c r="H14847" t="s">
        <v>15</v>
      </c>
      <c r="I14847" t="s">
        <v>27</v>
      </c>
      <c r="J14847" t="s">
        <v>30</v>
      </c>
      <c r="K14847" t="s">
        <v>31</v>
      </c>
      <c r="L14847">
        <v>15537.4450849071</v>
      </c>
      <c r="M14847" t="str">
        <f t="shared" si="231"/>
        <v>(30, 'male', 48.37, 2, 'yes', 'southwest', 'High blood pressure', 'Diabetes', 'Rarely', 'Student', 'Basic', 15537.4450849071)</v>
      </c>
    </row>
    <row r="14848" spans="1:13" x14ac:dyDescent="0.35">
      <c r="A14848">
        <v>45</v>
      </c>
      <c r="B14848" t="s">
        <v>20</v>
      </c>
      <c r="C14848">
        <v>26.9</v>
      </c>
      <c r="D14848">
        <v>5</v>
      </c>
      <c r="E14848" t="s">
        <v>13</v>
      </c>
      <c r="F14848" t="s">
        <v>21</v>
      </c>
      <c r="G14848" t="s">
        <v>15</v>
      </c>
      <c r="H14848" t="s">
        <v>22</v>
      </c>
      <c r="I14848" t="s">
        <v>34</v>
      </c>
      <c r="J14848" t="s">
        <v>24</v>
      </c>
      <c r="K14848" t="s">
        <v>31</v>
      </c>
      <c r="L14848">
        <v>18018.601872199601</v>
      </c>
      <c r="M14848" t="str">
        <f t="shared" si="231"/>
        <v>(45, 'female', 26.9, 5, 'yes', 'northwest', 'Diabetes', 'High blood pressure', 'Frequently', 'White collar', 'Basic', 18018.6018721996)</v>
      </c>
    </row>
    <row r="14849" spans="1:13" x14ac:dyDescent="0.35">
      <c r="A14849">
        <v>61</v>
      </c>
      <c r="B14849" t="s">
        <v>12</v>
      </c>
      <c r="C14849">
        <v>45.23</v>
      </c>
      <c r="D14849">
        <v>4</v>
      </c>
      <c r="E14849" t="s">
        <v>26</v>
      </c>
      <c r="F14849" t="s">
        <v>25</v>
      </c>
      <c r="G14849" t="s">
        <v>32</v>
      </c>
      <c r="H14849" t="s">
        <v>15</v>
      </c>
      <c r="I14849" t="s">
        <v>23</v>
      </c>
      <c r="J14849" t="s">
        <v>24</v>
      </c>
      <c r="K14849" t="s">
        <v>19</v>
      </c>
      <c r="L14849">
        <v>22894.321241187299</v>
      </c>
      <c r="M14849" t="str">
        <f t="shared" si="231"/>
        <v>(61, 'male', 45.23, 4, 'no', 'southwest', 'Heart disease', 'Diabetes', 'Occasionally', 'White collar', 'Premium', 22894.3212411873)</v>
      </c>
    </row>
    <row r="14850" spans="1:13" x14ac:dyDescent="0.35">
      <c r="A14850">
        <v>35</v>
      </c>
      <c r="B14850" t="s">
        <v>20</v>
      </c>
      <c r="C14850">
        <v>23.96</v>
      </c>
      <c r="D14850">
        <v>3</v>
      </c>
      <c r="E14850" t="s">
        <v>26</v>
      </c>
      <c r="F14850" t="s">
        <v>25</v>
      </c>
      <c r="G14850" t="s">
        <v>32</v>
      </c>
      <c r="H14850" t="s">
        <v>16</v>
      </c>
      <c r="I14850" t="s">
        <v>17</v>
      </c>
      <c r="J14850" t="s">
        <v>24</v>
      </c>
      <c r="K14850" t="s">
        <v>28</v>
      </c>
      <c r="L14850">
        <v>13972.1345473934</v>
      </c>
      <c r="M14850" t="str">
        <f t="shared" si="231"/>
        <v>(35, 'female', 23.96, 3, 'no', 'southwest', 'Heart disease', 'None', 'Never', 'White collar', 'Standard', 13972.1345473934)</v>
      </c>
    </row>
    <row r="14851" spans="1:13" x14ac:dyDescent="0.35">
      <c r="A14851">
        <v>22</v>
      </c>
      <c r="B14851" t="s">
        <v>20</v>
      </c>
      <c r="C14851">
        <v>37.36</v>
      </c>
      <c r="D14851">
        <v>0</v>
      </c>
      <c r="E14851" t="s">
        <v>26</v>
      </c>
      <c r="F14851" t="s">
        <v>29</v>
      </c>
      <c r="G14851" t="s">
        <v>22</v>
      </c>
      <c r="H14851" t="s">
        <v>16</v>
      </c>
      <c r="I14851" t="s">
        <v>23</v>
      </c>
      <c r="J14851" t="s">
        <v>33</v>
      </c>
      <c r="K14851" t="s">
        <v>19</v>
      </c>
      <c r="L14851">
        <v>12739.7154295115</v>
      </c>
      <c r="M14851" t="str">
        <f t="shared" ref="M14851:M14914" si="232">"(" &amp; A14851 &amp; ", '" &amp; B14851 &amp; "', " &amp; C14851 &amp; ", " &amp; D14851 &amp; ", '" &amp; E14851 &amp; "', '" &amp; F14851 &amp; "', '" &amp; G14851 &amp; "', '" &amp; H14851 &amp; "', '" &amp; I14851 &amp; "', '" &amp; J14851 &amp; "', '" &amp; K14851 &amp; "', " &amp; L14851 &amp; ")"</f>
        <v>(22, 'female', 37.36, 0, 'no', 'northeast', 'High blood pressure', 'None', 'Occasionally', 'Unemployed', 'Premium', 12739.7154295115)</v>
      </c>
    </row>
    <row r="14852" spans="1:13" x14ac:dyDescent="0.35">
      <c r="A14852">
        <v>21</v>
      </c>
      <c r="B14852" t="s">
        <v>20</v>
      </c>
      <c r="C14852">
        <v>18.03</v>
      </c>
      <c r="D14852">
        <v>2</v>
      </c>
      <c r="E14852" t="s">
        <v>26</v>
      </c>
      <c r="F14852" t="s">
        <v>21</v>
      </c>
      <c r="G14852" t="s">
        <v>15</v>
      </c>
      <c r="H14852" t="s">
        <v>32</v>
      </c>
      <c r="I14852" t="s">
        <v>27</v>
      </c>
      <c r="J14852" t="s">
        <v>24</v>
      </c>
      <c r="K14852" t="s">
        <v>19</v>
      </c>
      <c r="L14852">
        <v>18739.812694318502</v>
      </c>
      <c r="M14852" t="str">
        <f t="shared" si="232"/>
        <v>(21, 'female', 18.03, 2, 'no', 'northwest', 'Diabetes', 'Heart disease', 'Rarely', 'White collar', 'Premium', 18739.8126943185)</v>
      </c>
    </row>
    <row r="14853" spans="1:13" x14ac:dyDescent="0.35">
      <c r="A14853">
        <v>39</v>
      </c>
      <c r="B14853" t="s">
        <v>12</v>
      </c>
      <c r="C14853">
        <v>39.82</v>
      </c>
      <c r="D14853">
        <v>0</v>
      </c>
      <c r="E14853" t="s">
        <v>26</v>
      </c>
      <c r="F14853" t="s">
        <v>25</v>
      </c>
      <c r="G14853" t="s">
        <v>15</v>
      </c>
      <c r="H14853" t="s">
        <v>32</v>
      </c>
      <c r="I14853" t="s">
        <v>27</v>
      </c>
      <c r="J14853" t="s">
        <v>24</v>
      </c>
      <c r="K14853" t="s">
        <v>28</v>
      </c>
      <c r="L14853">
        <v>17793.1439909281</v>
      </c>
      <c r="M14853" t="str">
        <f t="shared" si="232"/>
        <v>(39, 'male', 39.82, 0, 'no', 'southwest', 'Diabetes', 'Heart disease', 'Rarely', 'White collar', 'Standard', 17793.1439909281)</v>
      </c>
    </row>
    <row r="14854" spans="1:13" x14ac:dyDescent="0.35">
      <c r="A14854">
        <v>35</v>
      </c>
      <c r="B14854" t="s">
        <v>20</v>
      </c>
      <c r="C14854">
        <v>39.04</v>
      </c>
      <c r="D14854">
        <v>4</v>
      </c>
      <c r="E14854" t="s">
        <v>13</v>
      </c>
      <c r="F14854" t="s">
        <v>21</v>
      </c>
      <c r="G14854" t="s">
        <v>32</v>
      </c>
      <c r="H14854" t="s">
        <v>15</v>
      </c>
      <c r="I14854" t="s">
        <v>23</v>
      </c>
      <c r="J14854" t="s">
        <v>24</v>
      </c>
      <c r="K14854" t="s">
        <v>28</v>
      </c>
      <c r="L14854">
        <v>23132.638349026998</v>
      </c>
      <c r="M14854" t="str">
        <f t="shared" si="232"/>
        <v>(35, 'female', 39.04, 4, 'yes', 'northwest', 'Heart disease', 'Diabetes', 'Occasionally', 'White collar', 'Standard', 23132.638349027)</v>
      </c>
    </row>
    <row r="14855" spans="1:13" x14ac:dyDescent="0.35">
      <c r="A14855">
        <v>48</v>
      </c>
      <c r="B14855" t="s">
        <v>20</v>
      </c>
      <c r="C14855">
        <v>33.92</v>
      </c>
      <c r="D14855">
        <v>1</v>
      </c>
      <c r="E14855" t="s">
        <v>13</v>
      </c>
      <c r="F14855" t="s">
        <v>25</v>
      </c>
      <c r="G14855" t="s">
        <v>22</v>
      </c>
      <c r="H14855" t="s">
        <v>32</v>
      </c>
      <c r="I14855" t="s">
        <v>27</v>
      </c>
      <c r="J14855" t="s">
        <v>18</v>
      </c>
      <c r="K14855" t="s">
        <v>31</v>
      </c>
      <c r="L14855">
        <v>18015.250301309799</v>
      </c>
      <c r="M14855" t="str">
        <f t="shared" si="232"/>
        <v>(48, 'female', 33.92, 1, 'yes', 'southwest', 'High blood pressure', 'Heart disease', 'Rarely', 'Blue collar', 'Basic', 18015.2503013098)</v>
      </c>
    </row>
    <row r="14856" spans="1:13" x14ac:dyDescent="0.35">
      <c r="A14856">
        <v>26</v>
      </c>
      <c r="B14856" t="s">
        <v>20</v>
      </c>
      <c r="C14856">
        <v>49.6</v>
      </c>
      <c r="D14856">
        <v>1</v>
      </c>
      <c r="E14856" t="s">
        <v>26</v>
      </c>
      <c r="F14856" t="s">
        <v>29</v>
      </c>
      <c r="G14856" t="s">
        <v>32</v>
      </c>
      <c r="H14856" t="s">
        <v>16</v>
      </c>
      <c r="I14856" t="s">
        <v>17</v>
      </c>
      <c r="J14856" t="s">
        <v>18</v>
      </c>
      <c r="K14856" t="s">
        <v>31</v>
      </c>
      <c r="L14856">
        <v>13088.6298800722</v>
      </c>
      <c r="M14856" t="str">
        <f t="shared" si="232"/>
        <v>(26, 'female', 49.6, 1, 'no', 'northeast', 'Heart disease', 'None', 'Never', 'Blue collar', 'Basic', 13088.6298800722)</v>
      </c>
    </row>
    <row r="14857" spans="1:13" x14ac:dyDescent="0.35">
      <c r="A14857">
        <v>52</v>
      </c>
      <c r="B14857" t="s">
        <v>20</v>
      </c>
      <c r="C14857">
        <v>19.07</v>
      </c>
      <c r="D14857">
        <v>5</v>
      </c>
      <c r="E14857" t="s">
        <v>13</v>
      </c>
      <c r="F14857" t="s">
        <v>25</v>
      </c>
      <c r="G14857" t="s">
        <v>15</v>
      </c>
      <c r="H14857" t="s">
        <v>32</v>
      </c>
      <c r="I14857" t="s">
        <v>27</v>
      </c>
      <c r="J14857" t="s">
        <v>24</v>
      </c>
      <c r="K14857" t="s">
        <v>31</v>
      </c>
      <c r="L14857">
        <v>19694.581392636599</v>
      </c>
      <c r="M14857" t="str">
        <f t="shared" si="232"/>
        <v>(52, 'female', 19.07, 5, 'yes', 'southwest', 'Diabetes', 'Heart disease', 'Rarely', 'White collar', 'Basic', 19694.5813926366)</v>
      </c>
    </row>
    <row r="14858" spans="1:13" x14ac:dyDescent="0.35">
      <c r="A14858">
        <v>29</v>
      </c>
      <c r="B14858" t="s">
        <v>20</v>
      </c>
      <c r="C14858">
        <v>18.190000000000001</v>
      </c>
      <c r="D14858">
        <v>4</v>
      </c>
      <c r="E14858" t="s">
        <v>26</v>
      </c>
      <c r="F14858" t="s">
        <v>14</v>
      </c>
      <c r="G14858" t="s">
        <v>15</v>
      </c>
      <c r="H14858" t="s">
        <v>15</v>
      </c>
      <c r="I14858" t="s">
        <v>27</v>
      </c>
      <c r="J14858" t="s">
        <v>33</v>
      </c>
      <c r="K14858" t="s">
        <v>31</v>
      </c>
      <c r="L14858">
        <v>9606.4579913488597</v>
      </c>
      <c r="M14858" t="str">
        <f t="shared" si="232"/>
        <v>(29, 'female', 18.19, 4, 'no', 'southeast', 'Diabetes', 'Diabetes', 'Rarely', 'Unemployed', 'Basic', 9606.45799134886)</v>
      </c>
    </row>
    <row r="14859" spans="1:13" x14ac:dyDescent="0.35">
      <c r="A14859">
        <v>60</v>
      </c>
      <c r="B14859" t="s">
        <v>20</v>
      </c>
      <c r="C14859">
        <v>48.99</v>
      </c>
      <c r="D14859">
        <v>2</v>
      </c>
      <c r="E14859" t="s">
        <v>26</v>
      </c>
      <c r="F14859" t="s">
        <v>25</v>
      </c>
      <c r="G14859" t="s">
        <v>32</v>
      </c>
      <c r="H14859" t="s">
        <v>16</v>
      </c>
      <c r="I14859" t="s">
        <v>23</v>
      </c>
      <c r="J14859" t="s">
        <v>24</v>
      </c>
      <c r="K14859" t="s">
        <v>28</v>
      </c>
      <c r="L14859">
        <v>15845.1273164044</v>
      </c>
      <c r="M14859" t="str">
        <f t="shared" si="232"/>
        <v>(60, 'female', 48.99, 2, 'no', 'southwest', 'Heart disease', 'None', 'Occasionally', 'White collar', 'Standard', 15845.1273164044)</v>
      </c>
    </row>
    <row r="14860" spans="1:13" x14ac:dyDescent="0.35">
      <c r="A14860">
        <v>44</v>
      </c>
      <c r="B14860" t="s">
        <v>20</v>
      </c>
      <c r="C14860">
        <v>26.03</v>
      </c>
      <c r="D14860">
        <v>4</v>
      </c>
      <c r="E14860" t="s">
        <v>26</v>
      </c>
      <c r="F14860" t="s">
        <v>14</v>
      </c>
      <c r="G14860" t="s">
        <v>22</v>
      </c>
      <c r="H14860" t="s">
        <v>32</v>
      </c>
      <c r="I14860" t="s">
        <v>34</v>
      </c>
      <c r="J14860" t="s">
        <v>24</v>
      </c>
      <c r="K14860" t="s">
        <v>19</v>
      </c>
      <c r="L14860">
        <v>20969.121264486501</v>
      </c>
      <c r="M14860" t="str">
        <f t="shared" si="232"/>
        <v>(44, 'female', 26.03, 4, 'no', 'southeast', 'High blood pressure', 'Heart disease', 'Frequently', 'White collar', 'Premium', 20969.1212644865)</v>
      </c>
    </row>
    <row r="14861" spans="1:13" x14ac:dyDescent="0.35">
      <c r="A14861">
        <v>24</v>
      </c>
      <c r="B14861" t="s">
        <v>12</v>
      </c>
      <c r="C14861">
        <v>22.76</v>
      </c>
      <c r="D14861">
        <v>1</v>
      </c>
      <c r="E14861" t="s">
        <v>13</v>
      </c>
      <c r="F14861" t="s">
        <v>25</v>
      </c>
      <c r="G14861" t="s">
        <v>16</v>
      </c>
      <c r="H14861" t="s">
        <v>22</v>
      </c>
      <c r="I14861" t="s">
        <v>23</v>
      </c>
      <c r="J14861" t="s">
        <v>18</v>
      </c>
      <c r="K14861" t="s">
        <v>31</v>
      </c>
      <c r="L14861">
        <v>13668.7819529972</v>
      </c>
      <c r="M14861" t="str">
        <f t="shared" si="232"/>
        <v>(24, 'male', 22.76, 1, 'yes', 'southwest', 'None', 'High blood pressure', 'Occasionally', 'Blue collar', 'Basic', 13668.7819529972)</v>
      </c>
    </row>
    <row r="14862" spans="1:13" x14ac:dyDescent="0.35">
      <c r="A14862">
        <v>21</v>
      </c>
      <c r="B14862" t="s">
        <v>20</v>
      </c>
      <c r="C14862">
        <v>47.76</v>
      </c>
      <c r="D14862">
        <v>4</v>
      </c>
      <c r="E14862" t="s">
        <v>26</v>
      </c>
      <c r="F14862" t="s">
        <v>14</v>
      </c>
      <c r="G14862" t="s">
        <v>22</v>
      </c>
      <c r="H14862" t="s">
        <v>32</v>
      </c>
      <c r="I14862" t="s">
        <v>27</v>
      </c>
      <c r="J14862" t="s">
        <v>30</v>
      </c>
      <c r="K14862" t="s">
        <v>31</v>
      </c>
      <c r="L14862">
        <v>13462.4443002358</v>
      </c>
      <c r="M14862" t="str">
        <f t="shared" si="232"/>
        <v>(21, 'female', 47.76, 4, 'no', 'southeast', 'High blood pressure', 'Heart disease', 'Rarely', 'Student', 'Basic', 13462.4443002358)</v>
      </c>
    </row>
    <row r="14863" spans="1:13" x14ac:dyDescent="0.35">
      <c r="A14863">
        <v>23</v>
      </c>
      <c r="B14863" t="s">
        <v>12</v>
      </c>
      <c r="C14863">
        <v>21.57</v>
      </c>
      <c r="D14863">
        <v>2</v>
      </c>
      <c r="E14863" t="s">
        <v>13</v>
      </c>
      <c r="F14863" t="s">
        <v>14</v>
      </c>
      <c r="G14863" t="s">
        <v>15</v>
      </c>
      <c r="H14863" t="s">
        <v>16</v>
      </c>
      <c r="I14863" t="s">
        <v>17</v>
      </c>
      <c r="J14863" t="s">
        <v>18</v>
      </c>
      <c r="K14863" t="s">
        <v>31</v>
      </c>
      <c r="L14863">
        <v>14295.809007277599</v>
      </c>
      <c r="M14863" t="str">
        <f t="shared" si="232"/>
        <v>(23, 'male', 21.57, 2, 'yes', 'southeast', 'Diabetes', 'None', 'Never', 'Blue collar', 'Basic', 14295.8090072776)</v>
      </c>
    </row>
    <row r="14864" spans="1:13" x14ac:dyDescent="0.35">
      <c r="A14864">
        <v>64</v>
      </c>
      <c r="B14864" t="s">
        <v>20</v>
      </c>
      <c r="C14864">
        <v>29.06</v>
      </c>
      <c r="D14864">
        <v>0</v>
      </c>
      <c r="E14864" t="s">
        <v>26</v>
      </c>
      <c r="F14864" t="s">
        <v>29</v>
      </c>
      <c r="G14864" t="s">
        <v>22</v>
      </c>
      <c r="H14864" t="s">
        <v>32</v>
      </c>
      <c r="I14864" t="s">
        <v>17</v>
      </c>
      <c r="J14864" t="s">
        <v>30</v>
      </c>
      <c r="K14864" t="s">
        <v>28</v>
      </c>
      <c r="L14864">
        <v>14316.035992646999</v>
      </c>
      <c r="M14864" t="str">
        <f t="shared" si="232"/>
        <v>(64, 'female', 29.06, 0, 'no', 'northeast', 'High blood pressure', 'Heart disease', 'Never', 'Student', 'Standard', 14316.035992647)</v>
      </c>
    </row>
    <row r="14865" spans="1:13" x14ac:dyDescent="0.35">
      <c r="A14865">
        <v>64</v>
      </c>
      <c r="B14865" t="s">
        <v>12</v>
      </c>
      <c r="C14865">
        <v>44.06</v>
      </c>
      <c r="D14865">
        <v>4</v>
      </c>
      <c r="E14865" t="s">
        <v>26</v>
      </c>
      <c r="F14865" t="s">
        <v>29</v>
      </c>
      <c r="G14865" t="s">
        <v>15</v>
      </c>
      <c r="H14865" t="s">
        <v>22</v>
      </c>
      <c r="I14865" t="s">
        <v>23</v>
      </c>
      <c r="J14865" t="s">
        <v>33</v>
      </c>
      <c r="K14865" t="s">
        <v>28</v>
      </c>
      <c r="L14865">
        <v>14012.903850905701</v>
      </c>
      <c r="M14865" t="str">
        <f t="shared" si="232"/>
        <v>(64, 'male', 44.06, 4, 'no', 'northeast', 'Diabetes', 'High blood pressure', 'Occasionally', 'Unemployed', 'Standard', 14012.9038509057)</v>
      </c>
    </row>
    <row r="14866" spans="1:13" x14ac:dyDescent="0.35">
      <c r="A14866">
        <v>19</v>
      </c>
      <c r="B14866" t="s">
        <v>20</v>
      </c>
      <c r="C14866">
        <v>29</v>
      </c>
      <c r="D14866">
        <v>0</v>
      </c>
      <c r="E14866" t="s">
        <v>26</v>
      </c>
      <c r="F14866" t="s">
        <v>29</v>
      </c>
      <c r="G14866" t="s">
        <v>15</v>
      </c>
      <c r="H14866" t="s">
        <v>32</v>
      </c>
      <c r="I14866" t="s">
        <v>23</v>
      </c>
      <c r="J14866" t="s">
        <v>33</v>
      </c>
      <c r="K14866" t="s">
        <v>31</v>
      </c>
      <c r="L14866">
        <v>12892.7973995792</v>
      </c>
      <c r="M14866" t="str">
        <f t="shared" si="232"/>
        <v>(19, 'female', 29, 0, 'no', 'northeast', 'Diabetes', 'Heart disease', 'Occasionally', 'Unemployed', 'Basic', 12892.7973995792)</v>
      </c>
    </row>
    <row r="14867" spans="1:13" x14ac:dyDescent="0.35">
      <c r="A14867">
        <v>30</v>
      </c>
      <c r="B14867" t="s">
        <v>12</v>
      </c>
      <c r="C14867">
        <v>31.67</v>
      </c>
      <c r="D14867">
        <v>1</v>
      </c>
      <c r="E14867" t="s">
        <v>26</v>
      </c>
      <c r="F14867" t="s">
        <v>25</v>
      </c>
      <c r="G14867" t="s">
        <v>16</v>
      </c>
      <c r="H14867" t="s">
        <v>16</v>
      </c>
      <c r="I14867" t="s">
        <v>27</v>
      </c>
      <c r="J14867" t="s">
        <v>18</v>
      </c>
      <c r="K14867" t="s">
        <v>28</v>
      </c>
      <c r="L14867">
        <v>9363.6611811521907</v>
      </c>
      <c r="M14867" t="str">
        <f t="shared" si="232"/>
        <v>(30, 'male', 31.67, 1, 'no', 'southwest', 'None', 'None', 'Rarely', 'Blue collar', 'Standard', 9363.66118115219)</v>
      </c>
    </row>
    <row r="14868" spans="1:13" x14ac:dyDescent="0.35">
      <c r="A14868">
        <v>39</v>
      </c>
      <c r="B14868" t="s">
        <v>12</v>
      </c>
      <c r="C14868">
        <v>49.53</v>
      </c>
      <c r="D14868">
        <v>1</v>
      </c>
      <c r="E14868" t="s">
        <v>13</v>
      </c>
      <c r="F14868" t="s">
        <v>14</v>
      </c>
      <c r="G14868" t="s">
        <v>16</v>
      </c>
      <c r="H14868" t="s">
        <v>16</v>
      </c>
      <c r="I14868" t="s">
        <v>17</v>
      </c>
      <c r="J14868" t="s">
        <v>30</v>
      </c>
      <c r="K14868" t="s">
        <v>19</v>
      </c>
      <c r="L14868">
        <v>17149.3122421281</v>
      </c>
      <c r="M14868" t="str">
        <f t="shared" si="232"/>
        <v>(39, 'male', 49.53, 1, 'yes', 'southeast', 'None', 'None', 'Never', 'Student', 'Premium', 17149.3122421281)</v>
      </c>
    </row>
    <row r="14869" spans="1:13" x14ac:dyDescent="0.35">
      <c r="A14869">
        <v>60</v>
      </c>
      <c r="B14869" t="s">
        <v>20</v>
      </c>
      <c r="C14869">
        <v>40.270000000000003</v>
      </c>
      <c r="D14869">
        <v>3</v>
      </c>
      <c r="E14869" t="s">
        <v>13</v>
      </c>
      <c r="F14869" t="s">
        <v>14</v>
      </c>
      <c r="G14869" t="s">
        <v>22</v>
      </c>
      <c r="H14869" t="s">
        <v>16</v>
      </c>
      <c r="I14869" t="s">
        <v>34</v>
      </c>
      <c r="J14869" t="s">
        <v>30</v>
      </c>
      <c r="K14869" t="s">
        <v>28</v>
      </c>
      <c r="L14869">
        <v>16553.2991698486</v>
      </c>
      <c r="M14869" t="str">
        <f t="shared" si="232"/>
        <v>(60, 'female', 40.27, 3, 'yes', 'southeast', 'High blood pressure', 'None', 'Frequently', 'Student', 'Standard', 16553.2991698486)</v>
      </c>
    </row>
    <row r="14870" spans="1:13" x14ac:dyDescent="0.35">
      <c r="A14870">
        <v>33</v>
      </c>
      <c r="B14870" t="s">
        <v>20</v>
      </c>
      <c r="C14870">
        <v>40.79</v>
      </c>
      <c r="D14870">
        <v>0</v>
      </c>
      <c r="E14870" t="s">
        <v>26</v>
      </c>
      <c r="F14870" t="s">
        <v>14</v>
      </c>
      <c r="G14870" t="s">
        <v>22</v>
      </c>
      <c r="H14870" t="s">
        <v>32</v>
      </c>
      <c r="I14870" t="s">
        <v>27</v>
      </c>
      <c r="J14870" t="s">
        <v>30</v>
      </c>
      <c r="K14870" t="s">
        <v>28</v>
      </c>
      <c r="L14870">
        <v>13995.9779180193</v>
      </c>
      <c r="M14870" t="str">
        <f t="shared" si="232"/>
        <v>(33, 'female', 40.79, 0, 'no', 'southeast', 'High blood pressure', 'Heart disease', 'Rarely', 'Student', 'Standard', 13995.9779180193)</v>
      </c>
    </row>
    <row r="14871" spans="1:13" x14ac:dyDescent="0.35">
      <c r="A14871">
        <v>42</v>
      </c>
      <c r="B14871" t="s">
        <v>12</v>
      </c>
      <c r="C14871">
        <v>26.22</v>
      </c>
      <c r="D14871">
        <v>5</v>
      </c>
      <c r="E14871" t="s">
        <v>13</v>
      </c>
      <c r="F14871" t="s">
        <v>21</v>
      </c>
      <c r="G14871" t="s">
        <v>16</v>
      </c>
      <c r="H14871" t="s">
        <v>22</v>
      </c>
      <c r="I14871" t="s">
        <v>17</v>
      </c>
      <c r="J14871" t="s">
        <v>30</v>
      </c>
      <c r="K14871" t="s">
        <v>31</v>
      </c>
      <c r="L14871">
        <v>12796.8563866595</v>
      </c>
      <c r="M14871" t="str">
        <f t="shared" si="232"/>
        <v>(42, 'male', 26.22, 5, 'yes', 'northwest', 'None', 'High blood pressure', 'Never', 'Student', 'Basic', 12796.8563866595)</v>
      </c>
    </row>
    <row r="14872" spans="1:13" x14ac:dyDescent="0.35">
      <c r="A14872">
        <v>55</v>
      </c>
      <c r="B14872" t="s">
        <v>20</v>
      </c>
      <c r="C14872">
        <v>32.79</v>
      </c>
      <c r="D14872">
        <v>0</v>
      </c>
      <c r="E14872" t="s">
        <v>13</v>
      </c>
      <c r="F14872" t="s">
        <v>14</v>
      </c>
      <c r="G14872" t="s">
        <v>32</v>
      </c>
      <c r="H14872" t="s">
        <v>22</v>
      </c>
      <c r="I14872" t="s">
        <v>17</v>
      </c>
      <c r="J14872" t="s">
        <v>24</v>
      </c>
      <c r="K14872" t="s">
        <v>28</v>
      </c>
      <c r="L14872">
        <v>19878.052473722601</v>
      </c>
      <c r="M14872" t="str">
        <f t="shared" si="232"/>
        <v>(55, 'female', 32.79, 0, 'yes', 'southeast', 'Heart disease', 'High blood pressure', 'Never', 'White collar', 'Standard', 19878.0524737226)</v>
      </c>
    </row>
    <row r="14873" spans="1:13" x14ac:dyDescent="0.35">
      <c r="A14873">
        <v>44</v>
      </c>
      <c r="B14873" t="s">
        <v>20</v>
      </c>
      <c r="C14873">
        <v>41.96</v>
      </c>
      <c r="D14873">
        <v>2</v>
      </c>
      <c r="E14873" t="s">
        <v>13</v>
      </c>
      <c r="F14873" t="s">
        <v>21</v>
      </c>
      <c r="G14873" t="s">
        <v>16</v>
      </c>
      <c r="H14873" t="s">
        <v>15</v>
      </c>
      <c r="I14873" t="s">
        <v>27</v>
      </c>
      <c r="J14873" t="s">
        <v>18</v>
      </c>
      <c r="K14873" t="s">
        <v>19</v>
      </c>
      <c r="L14873">
        <v>19355.333498173099</v>
      </c>
      <c r="M14873" t="str">
        <f t="shared" si="232"/>
        <v>(44, 'female', 41.96, 2, 'yes', 'northwest', 'None', 'Diabetes', 'Rarely', 'Blue collar', 'Premium', 19355.3334981731)</v>
      </c>
    </row>
    <row r="14874" spans="1:13" x14ac:dyDescent="0.35">
      <c r="A14874">
        <v>37</v>
      </c>
      <c r="B14874" t="s">
        <v>12</v>
      </c>
      <c r="C14874">
        <v>38.950000000000003</v>
      </c>
      <c r="D14874">
        <v>2</v>
      </c>
      <c r="E14874" t="s">
        <v>13</v>
      </c>
      <c r="F14874" t="s">
        <v>21</v>
      </c>
      <c r="G14874" t="s">
        <v>16</v>
      </c>
      <c r="H14874" t="s">
        <v>32</v>
      </c>
      <c r="I14874" t="s">
        <v>34</v>
      </c>
      <c r="J14874" t="s">
        <v>24</v>
      </c>
      <c r="K14874" t="s">
        <v>31</v>
      </c>
      <c r="L14874">
        <v>20234.130686573499</v>
      </c>
      <c r="M14874" t="str">
        <f t="shared" si="232"/>
        <v>(37, 'male', 38.95, 2, 'yes', 'northwest', 'None', 'Heart disease', 'Frequently', 'White collar', 'Basic', 20234.1306865735)</v>
      </c>
    </row>
    <row r="14875" spans="1:13" x14ac:dyDescent="0.35">
      <c r="A14875">
        <v>34</v>
      </c>
      <c r="B14875" t="s">
        <v>20</v>
      </c>
      <c r="C14875">
        <v>27.18</v>
      </c>
      <c r="D14875">
        <v>3</v>
      </c>
      <c r="E14875" t="s">
        <v>13</v>
      </c>
      <c r="F14875" t="s">
        <v>25</v>
      </c>
      <c r="G14875" t="s">
        <v>32</v>
      </c>
      <c r="H14875" t="s">
        <v>22</v>
      </c>
      <c r="I14875" t="s">
        <v>34</v>
      </c>
      <c r="J14875" t="s">
        <v>33</v>
      </c>
      <c r="K14875" t="s">
        <v>19</v>
      </c>
      <c r="L14875">
        <v>23267.472749468601</v>
      </c>
      <c r="M14875" t="str">
        <f t="shared" si="232"/>
        <v>(34, 'female', 27.18, 3, 'yes', 'southwest', 'Heart disease', 'High blood pressure', 'Frequently', 'Unemployed', 'Premium', 23267.4727494686)</v>
      </c>
    </row>
    <row r="14876" spans="1:13" x14ac:dyDescent="0.35">
      <c r="A14876">
        <v>38</v>
      </c>
      <c r="B14876" t="s">
        <v>20</v>
      </c>
      <c r="C14876">
        <v>20.2</v>
      </c>
      <c r="D14876">
        <v>3</v>
      </c>
      <c r="E14876" t="s">
        <v>26</v>
      </c>
      <c r="F14876" t="s">
        <v>29</v>
      </c>
      <c r="G14876" t="s">
        <v>22</v>
      </c>
      <c r="H14876" t="s">
        <v>32</v>
      </c>
      <c r="I14876" t="s">
        <v>17</v>
      </c>
      <c r="J14876" t="s">
        <v>18</v>
      </c>
      <c r="K14876" t="s">
        <v>31</v>
      </c>
      <c r="L14876">
        <v>12701.2648081231</v>
      </c>
      <c r="M14876" t="str">
        <f t="shared" si="232"/>
        <v>(38, 'female', 20.2, 3, 'no', 'northeast', 'High blood pressure', 'Heart disease', 'Never', 'Blue collar', 'Basic', 12701.2648081231)</v>
      </c>
    </row>
    <row r="14877" spans="1:13" x14ac:dyDescent="0.35">
      <c r="A14877">
        <v>52</v>
      </c>
      <c r="B14877" t="s">
        <v>20</v>
      </c>
      <c r="C14877">
        <v>39.909999999999997</v>
      </c>
      <c r="D14877">
        <v>5</v>
      </c>
      <c r="E14877" t="s">
        <v>13</v>
      </c>
      <c r="F14877" t="s">
        <v>29</v>
      </c>
      <c r="G14877" t="s">
        <v>15</v>
      </c>
      <c r="H14877" t="s">
        <v>15</v>
      </c>
      <c r="I14877" t="s">
        <v>23</v>
      </c>
      <c r="J14877" t="s">
        <v>30</v>
      </c>
      <c r="K14877" t="s">
        <v>19</v>
      </c>
      <c r="L14877">
        <v>22214.430931191</v>
      </c>
      <c r="M14877" t="str">
        <f t="shared" si="232"/>
        <v>(52, 'female', 39.91, 5, 'yes', 'northeast', 'Diabetes', 'Diabetes', 'Occasionally', 'Student', 'Premium', 22214.430931191)</v>
      </c>
    </row>
    <row r="14878" spans="1:13" x14ac:dyDescent="0.35">
      <c r="A14878">
        <v>38</v>
      </c>
      <c r="B14878" t="s">
        <v>12</v>
      </c>
      <c r="C14878">
        <v>44.48</v>
      </c>
      <c r="D14878">
        <v>3</v>
      </c>
      <c r="E14878" t="s">
        <v>26</v>
      </c>
      <c r="F14878" t="s">
        <v>25</v>
      </c>
      <c r="G14878" t="s">
        <v>22</v>
      </c>
      <c r="H14878" t="s">
        <v>16</v>
      </c>
      <c r="I14878" t="s">
        <v>23</v>
      </c>
      <c r="J14878" t="s">
        <v>30</v>
      </c>
      <c r="K14878" t="s">
        <v>28</v>
      </c>
      <c r="L14878">
        <v>10979.217831149899</v>
      </c>
      <c r="M14878" t="str">
        <f t="shared" si="232"/>
        <v>(38, 'male', 44.48, 3, 'no', 'southwest', 'High blood pressure', 'None', 'Occasionally', 'Student', 'Standard', 10979.2178311499)</v>
      </c>
    </row>
    <row r="14879" spans="1:13" x14ac:dyDescent="0.35">
      <c r="A14879">
        <v>47</v>
      </c>
      <c r="B14879" t="s">
        <v>12</v>
      </c>
      <c r="C14879">
        <v>20.83</v>
      </c>
      <c r="D14879">
        <v>0</v>
      </c>
      <c r="E14879" t="s">
        <v>13</v>
      </c>
      <c r="F14879" t="s">
        <v>29</v>
      </c>
      <c r="G14879" t="s">
        <v>16</v>
      </c>
      <c r="H14879" t="s">
        <v>22</v>
      </c>
      <c r="I14879" t="s">
        <v>27</v>
      </c>
      <c r="J14879" t="s">
        <v>33</v>
      </c>
      <c r="K14879" t="s">
        <v>28</v>
      </c>
      <c r="L14879">
        <v>14007.6631423007</v>
      </c>
      <c r="M14879" t="str">
        <f t="shared" si="232"/>
        <v>(47, 'male', 20.83, 0, 'yes', 'northeast', 'None', 'High blood pressure', 'Rarely', 'Unemployed', 'Standard', 14007.6631423007)</v>
      </c>
    </row>
    <row r="14880" spans="1:13" x14ac:dyDescent="0.35">
      <c r="A14880">
        <v>65</v>
      </c>
      <c r="B14880" t="s">
        <v>20</v>
      </c>
      <c r="C14880">
        <v>27.36</v>
      </c>
      <c r="D14880">
        <v>2</v>
      </c>
      <c r="E14880" t="s">
        <v>26</v>
      </c>
      <c r="F14880" t="s">
        <v>21</v>
      </c>
      <c r="G14880" t="s">
        <v>16</v>
      </c>
      <c r="H14880" t="s">
        <v>22</v>
      </c>
      <c r="I14880" t="s">
        <v>23</v>
      </c>
      <c r="J14880" t="s">
        <v>30</v>
      </c>
      <c r="K14880" t="s">
        <v>28</v>
      </c>
      <c r="L14880">
        <v>10074.079870847199</v>
      </c>
      <c r="M14880" t="str">
        <f t="shared" si="232"/>
        <v>(65, 'female', 27.36, 2, 'no', 'northwest', 'None', 'High blood pressure', 'Occasionally', 'Student', 'Standard', 10074.0798708472)</v>
      </c>
    </row>
    <row r="14881" spans="1:13" x14ac:dyDescent="0.35">
      <c r="A14881">
        <v>48</v>
      </c>
      <c r="B14881" t="s">
        <v>20</v>
      </c>
      <c r="C14881">
        <v>18.78</v>
      </c>
      <c r="D14881">
        <v>1</v>
      </c>
      <c r="E14881" t="s">
        <v>26</v>
      </c>
      <c r="F14881" t="s">
        <v>14</v>
      </c>
      <c r="G14881" t="s">
        <v>22</v>
      </c>
      <c r="H14881" t="s">
        <v>16</v>
      </c>
      <c r="I14881" t="s">
        <v>23</v>
      </c>
      <c r="J14881" t="s">
        <v>30</v>
      </c>
      <c r="K14881" t="s">
        <v>19</v>
      </c>
      <c r="L14881">
        <v>12136.858782797501</v>
      </c>
      <c r="M14881" t="str">
        <f t="shared" si="232"/>
        <v>(48, 'female', 18.78, 1, 'no', 'southeast', 'High blood pressure', 'None', 'Occasionally', 'Student', 'Premium', 12136.8587827975)</v>
      </c>
    </row>
    <row r="14882" spans="1:13" x14ac:dyDescent="0.35">
      <c r="A14882">
        <v>21</v>
      </c>
      <c r="B14882" t="s">
        <v>12</v>
      </c>
      <c r="C14882">
        <v>42.8</v>
      </c>
      <c r="D14882">
        <v>4</v>
      </c>
      <c r="E14882" t="s">
        <v>26</v>
      </c>
      <c r="F14882" t="s">
        <v>14</v>
      </c>
      <c r="G14882" t="s">
        <v>16</v>
      </c>
      <c r="H14882" t="s">
        <v>22</v>
      </c>
      <c r="I14882" t="s">
        <v>23</v>
      </c>
      <c r="J14882" t="s">
        <v>24</v>
      </c>
      <c r="K14882" t="s">
        <v>28</v>
      </c>
      <c r="L14882">
        <v>12931.273772091699</v>
      </c>
      <c r="M14882" t="str">
        <f t="shared" si="232"/>
        <v>(21, 'male', 42.8, 4, 'no', 'southeast', 'None', 'High blood pressure', 'Occasionally', 'White collar', 'Standard', 12931.2737720917)</v>
      </c>
    </row>
    <row r="14883" spans="1:13" x14ac:dyDescent="0.35">
      <c r="A14883">
        <v>35</v>
      </c>
      <c r="B14883" t="s">
        <v>20</v>
      </c>
      <c r="C14883">
        <v>49.28</v>
      </c>
      <c r="D14883">
        <v>1</v>
      </c>
      <c r="E14883" t="s">
        <v>13</v>
      </c>
      <c r="F14883" t="s">
        <v>25</v>
      </c>
      <c r="G14883" t="s">
        <v>16</v>
      </c>
      <c r="H14883" t="s">
        <v>22</v>
      </c>
      <c r="I14883" t="s">
        <v>27</v>
      </c>
      <c r="J14883" t="s">
        <v>30</v>
      </c>
      <c r="K14883" t="s">
        <v>31</v>
      </c>
      <c r="L14883">
        <v>12787.683236085</v>
      </c>
      <c r="M14883" t="str">
        <f t="shared" si="232"/>
        <v>(35, 'female', 49.28, 1, 'yes', 'southwest', 'None', 'High blood pressure', 'Rarely', 'Student', 'Basic', 12787.683236085)</v>
      </c>
    </row>
    <row r="14884" spans="1:13" x14ac:dyDescent="0.35">
      <c r="A14884">
        <v>55</v>
      </c>
      <c r="B14884" t="s">
        <v>20</v>
      </c>
      <c r="C14884">
        <v>30.43</v>
      </c>
      <c r="D14884">
        <v>0</v>
      </c>
      <c r="E14884" t="s">
        <v>13</v>
      </c>
      <c r="F14884" t="s">
        <v>21</v>
      </c>
      <c r="G14884" t="s">
        <v>32</v>
      </c>
      <c r="H14884" t="s">
        <v>22</v>
      </c>
      <c r="I14884" t="s">
        <v>34</v>
      </c>
      <c r="J14884" t="s">
        <v>18</v>
      </c>
      <c r="K14884" t="s">
        <v>19</v>
      </c>
      <c r="L14884">
        <v>24417.677508545701</v>
      </c>
      <c r="M14884" t="str">
        <f t="shared" si="232"/>
        <v>(55, 'female', 30.43, 0, 'yes', 'northwest', 'Heart disease', 'High blood pressure', 'Frequently', 'Blue collar', 'Premium', 24417.6775085457)</v>
      </c>
    </row>
    <row r="14885" spans="1:13" x14ac:dyDescent="0.35">
      <c r="A14885">
        <v>28</v>
      </c>
      <c r="B14885" t="s">
        <v>20</v>
      </c>
      <c r="C14885">
        <v>22.79</v>
      </c>
      <c r="D14885">
        <v>3</v>
      </c>
      <c r="E14885" t="s">
        <v>13</v>
      </c>
      <c r="F14885" t="s">
        <v>29</v>
      </c>
      <c r="G14885" t="s">
        <v>15</v>
      </c>
      <c r="H14885" t="s">
        <v>22</v>
      </c>
      <c r="I14885" t="s">
        <v>17</v>
      </c>
      <c r="J14885" t="s">
        <v>18</v>
      </c>
      <c r="K14885" t="s">
        <v>28</v>
      </c>
      <c r="L14885">
        <v>16554.852300147799</v>
      </c>
      <c r="M14885" t="str">
        <f t="shared" si="232"/>
        <v>(28, 'female', 22.79, 3, 'yes', 'northeast', 'Diabetes', 'High blood pressure', 'Never', 'Blue collar', 'Standard', 16554.8523001478)</v>
      </c>
    </row>
    <row r="14886" spans="1:13" x14ac:dyDescent="0.35">
      <c r="A14886">
        <v>44</v>
      </c>
      <c r="B14886" t="s">
        <v>12</v>
      </c>
      <c r="C14886">
        <v>47.51</v>
      </c>
      <c r="D14886">
        <v>0</v>
      </c>
      <c r="E14886" t="s">
        <v>13</v>
      </c>
      <c r="F14886" t="s">
        <v>14</v>
      </c>
      <c r="G14886" t="s">
        <v>16</v>
      </c>
      <c r="H14886" t="s">
        <v>15</v>
      </c>
      <c r="I14886" t="s">
        <v>27</v>
      </c>
      <c r="J14886" t="s">
        <v>30</v>
      </c>
      <c r="K14886" t="s">
        <v>31</v>
      </c>
      <c r="L14886">
        <v>14755.4913460186</v>
      </c>
      <c r="M14886" t="str">
        <f t="shared" si="232"/>
        <v>(44, 'male', 47.51, 0, 'yes', 'southeast', 'None', 'Diabetes', 'Rarely', 'Student', 'Basic', 14755.4913460186)</v>
      </c>
    </row>
    <row r="14887" spans="1:13" x14ac:dyDescent="0.35">
      <c r="A14887">
        <v>33</v>
      </c>
      <c r="B14887" t="s">
        <v>20</v>
      </c>
      <c r="C14887">
        <v>47.26</v>
      </c>
      <c r="D14887">
        <v>5</v>
      </c>
      <c r="E14887" t="s">
        <v>13</v>
      </c>
      <c r="F14887" t="s">
        <v>29</v>
      </c>
      <c r="G14887" t="s">
        <v>15</v>
      </c>
      <c r="H14887" t="s">
        <v>15</v>
      </c>
      <c r="I14887" t="s">
        <v>17</v>
      </c>
      <c r="J14887" t="s">
        <v>33</v>
      </c>
      <c r="K14887" t="s">
        <v>28</v>
      </c>
      <c r="L14887">
        <v>18108.988198533501</v>
      </c>
      <c r="M14887" t="str">
        <f t="shared" si="232"/>
        <v>(33, 'female', 47.26, 5, 'yes', 'northeast', 'Diabetes', 'Diabetes', 'Never', 'Unemployed', 'Standard', 18108.9881985335)</v>
      </c>
    </row>
    <row r="14888" spans="1:13" x14ac:dyDescent="0.35">
      <c r="A14888">
        <v>28</v>
      </c>
      <c r="B14888" t="s">
        <v>20</v>
      </c>
      <c r="C14888">
        <v>35.47</v>
      </c>
      <c r="D14888">
        <v>3</v>
      </c>
      <c r="E14888" t="s">
        <v>26</v>
      </c>
      <c r="F14888" t="s">
        <v>21</v>
      </c>
      <c r="G14888" t="s">
        <v>15</v>
      </c>
      <c r="H14888" t="s">
        <v>32</v>
      </c>
      <c r="I14888" t="s">
        <v>27</v>
      </c>
      <c r="J14888" t="s">
        <v>24</v>
      </c>
      <c r="K14888" t="s">
        <v>28</v>
      </c>
      <c r="L14888">
        <v>16291.9616720908</v>
      </c>
      <c r="M14888" t="str">
        <f t="shared" si="232"/>
        <v>(28, 'female', 35.47, 3, 'no', 'northwest', 'Diabetes', 'Heart disease', 'Rarely', 'White collar', 'Standard', 16291.9616720908)</v>
      </c>
    </row>
    <row r="14889" spans="1:13" x14ac:dyDescent="0.35">
      <c r="A14889">
        <v>56</v>
      </c>
      <c r="B14889" t="s">
        <v>20</v>
      </c>
      <c r="C14889">
        <v>47.91</v>
      </c>
      <c r="D14889">
        <v>0</v>
      </c>
      <c r="E14889" t="s">
        <v>26</v>
      </c>
      <c r="F14889" t="s">
        <v>21</v>
      </c>
      <c r="G14889" t="s">
        <v>15</v>
      </c>
      <c r="H14889" t="s">
        <v>22</v>
      </c>
      <c r="I14889" t="s">
        <v>27</v>
      </c>
      <c r="J14889" t="s">
        <v>18</v>
      </c>
      <c r="K14889" t="s">
        <v>19</v>
      </c>
      <c r="L14889">
        <v>16122.3042707434</v>
      </c>
      <c r="M14889" t="str">
        <f t="shared" si="232"/>
        <v>(56, 'female', 47.91, 0, 'no', 'northwest', 'Diabetes', 'High blood pressure', 'Rarely', 'Blue collar', 'Premium', 16122.3042707434)</v>
      </c>
    </row>
    <row r="14890" spans="1:13" x14ac:dyDescent="0.35">
      <c r="A14890">
        <v>58</v>
      </c>
      <c r="B14890" t="s">
        <v>20</v>
      </c>
      <c r="C14890">
        <v>18.7</v>
      </c>
      <c r="D14890">
        <v>2</v>
      </c>
      <c r="E14890" t="s">
        <v>26</v>
      </c>
      <c r="F14890" t="s">
        <v>14</v>
      </c>
      <c r="G14890" t="s">
        <v>16</v>
      </c>
      <c r="H14890" t="s">
        <v>15</v>
      </c>
      <c r="I14890" t="s">
        <v>34</v>
      </c>
      <c r="J14890" t="s">
        <v>33</v>
      </c>
      <c r="K14890" t="s">
        <v>28</v>
      </c>
      <c r="L14890">
        <v>10925.289547119801</v>
      </c>
      <c r="M14890" t="str">
        <f t="shared" si="232"/>
        <v>(58, 'female', 18.7, 2, 'no', 'southeast', 'None', 'Diabetes', 'Frequently', 'Unemployed', 'Standard', 10925.2895471198)</v>
      </c>
    </row>
    <row r="14891" spans="1:13" x14ac:dyDescent="0.35">
      <c r="A14891">
        <v>61</v>
      </c>
      <c r="B14891" t="s">
        <v>12</v>
      </c>
      <c r="C14891">
        <v>45.58</v>
      </c>
      <c r="D14891">
        <v>2</v>
      </c>
      <c r="E14891" t="s">
        <v>13</v>
      </c>
      <c r="F14891" t="s">
        <v>14</v>
      </c>
      <c r="G14891" t="s">
        <v>15</v>
      </c>
      <c r="H14891" t="s">
        <v>32</v>
      </c>
      <c r="I14891" t="s">
        <v>17</v>
      </c>
      <c r="J14891" t="s">
        <v>33</v>
      </c>
      <c r="K14891" t="s">
        <v>31</v>
      </c>
      <c r="L14891">
        <v>19614.706082879398</v>
      </c>
      <c r="M14891" t="str">
        <f t="shared" si="232"/>
        <v>(61, 'male', 45.58, 2, 'yes', 'southeast', 'Diabetes', 'Heart disease', 'Never', 'Unemployed', 'Basic', 19614.7060828794)</v>
      </c>
    </row>
    <row r="14892" spans="1:13" x14ac:dyDescent="0.35">
      <c r="A14892">
        <v>51</v>
      </c>
      <c r="B14892" t="s">
        <v>20</v>
      </c>
      <c r="C14892">
        <v>19.170000000000002</v>
      </c>
      <c r="D14892">
        <v>0</v>
      </c>
      <c r="E14892" t="s">
        <v>13</v>
      </c>
      <c r="F14892" t="s">
        <v>14</v>
      </c>
      <c r="G14892" t="s">
        <v>22</v>
      </c>
      <c r="H14892" t="s">
        <v>16</v>
      </c>
      <c r="I14892" t="s">
        <v>17</v>
      </c>
      <c r="J14892" t="s">
        <v>33</v>
      </c>
      <c r="K14892" t="s">
        <v>28</v>
      </c>
      <c r="L14892">
        <v>12242.443039437299</v>
      </c>
      <c r="M14892" t="str">
        <f t="shared" si="232"/>
        <v>(51, 'female', 19.17, 0, 'yes', 'southeast', 'High blood pressure', 'None', 'Never', 'Unemployed', 'Standard', 12242.4430394373)</v>
      </c>
    </row>
    <row r="14893" spans="1:13" x14ac:dyDescent="0.35">
      <c r="A14893">
        <v>56</v>
      </c>
      <c r="B14893" t="s">
        <v>20</v>
      </c>
      <c r="C14893">
        <v>48.94</v>
      </c>
      <c r="D14893">
        <v>1</v>
      </c>
      <c r="E14893" t="s">
        <v>13</v>
      </c>
      <c r="F14893" t="s">
        <v>25</v>
      </c>
      <c r="G14893" t="s">
        <v>16</v>
      </c>
      <c r="H14893" t="s">
        <v>22</v>
      </c>
      <c r="I14893" t="s">
        <v>23</v>
      </c>
      <c r="J14893" t="s">
        <v>33</v>
      </c>
      <c r="K14893" t="s">
        <v>31</v>
      </c>
      <c r="L14893">
        <v>12882.1278736289</v>
      </c>
      <c r="M14893" t="str">
        <f t="shared" si="232"/>
        <v>(56, 'female', 48.94, 1, 'yes', 'southwest', 'None', 'High blood pressure', 'Occasionally', 'Unemployed', 'Basic', 12882.1278736289)</v>
      </c>
    </row>
    <row r="14894" spans="1:13" x14ac:dyDescent="0.35">
      <c r="A14894">
        <v>48</v>
      </c>
      <c r="B14894" t="s">
        <v>20</v>
      </c>
      <c r="C14894">
        <v>32.78</v>
      </c>
      <c r="D14894">
        <v>5</v>
      </c>
      <c r="E14894" t="s">
        <v>26</v>
      </c>
      <c r="F14894" t="s">
        <v>25</v>
      </c>
      <c r="G14894" t="s">
        <v>15</v>
      </c>
      <c r="H14894" t="s">
        <v>16</v>
      </c>
      <c r="I14894" t="s">
        <v>34</v>
      </c>
      <c r="J14894" t="s">
        <v>18</v>
      </c>
      <c r="K14894" t="s">
        <v>28</v>
      </c>
      <c r="L14894">
        <v>13231.8176450269</v>
      </c>
      <c r="M14894" t="str">
        <f t="shared" si="232"/>
        <v>(48, 'female', 32.78, 5, 'no', 'southwest', 'Diabetes', 'None', 'Frequently', 'Blue collar', 'Standard', 13231.8176450269)</v>
      </c>
    </row>
    <row r="14895" spans="1:13" x14ac:dyDescent="0.35">
      <c r="A14895">
        <v>39</v>
      </c>
      <c r="B14895" t="s">
        <v>20</v>
      </c>
      <c r="C14895">
        <v>46.37</v>
      </c>
      <c r="D14895">
        <v>4</v>
      </c>
      <c r="E14895" t="s">
        <v>13</v>
      </c>
      <c r="F14895" t="s">
        <v>25</v>
      </c>
      <c r="G14895" t="s">
        <v>22</v>
      </c>
      <c r="H14895" t="s">
        <v>32</v>
      </c>
      <c r="I14895" t="s">
        <v>23</v>
      </c>
      <c r="J14895" t="s">
        <v>30</v>
      </c>
      <c r="K14895" t="s">
        <v>28</v>
      </c>
      <c r="L14895">
        <v>20718.547881303799</v>
      </c>
      <c r="M14895" t="str">
        <f t="shared" si="232"/>
        <v>(39, 'female', 46.37, 4, 'yes', 'southwest', 'High blood pressure', 'Heart disease', 'Occasionally', 'Student', 'Standard', 20718.5478813038)</v>
      </c>
    </row>
    <row r="14896" spans="1:13" x14ac:dyDescent="0.35">
      <c r="A14896">
        <v>33</v>
      </c>
      <c r="B14896" t="s">
        <v>20</v>
      </c>
      <c r="C14896">
        <v>37.29</v>
      </c>
      <c r="D14896">
        <v>0</v>
      </c>
      <c r="E14896" t="s">
        <v>13</v>
      </c>
      <c r="F14896" t="s">
        <v>14</v>
      </c>
      <c r="G14896" t="s">
        <v>22</v>
      </c>
      <c r="H14896" t="s">
        <v>22</v>
      </c>
      <c r="I14896" t="s">
        <v>34</v>
      </c>
      <c r="J14896" t="s">
        <v>30</v>
      </c>
      <c r="K14896" t="s">
        <v>28</v>
      </c>
      <c r="L14896">
        <v>16193.2564875357</v>
      </c>
      <c r="M14896" t="str">
        <f t="shared" si="232"/>
        <v>(33, 'female', 37.29, 0, 'yes', 'southeast', 'High blood pressure', 'High blood pressure', 'Frequently', 'Student', 'Standard', 16193.2564875357)</v>
      </c>
    </row>
    <row r="14897" spans="1:13" x14ac:dyDescent="0.35">
      <c r="A14897">
        <v>33</v>
      </c>
      <c r="B14897" t="s">
        <v>20</v>
      </c>
      <c r="C14897">
        <v>29.68</v>
      </c>
      <c r="D14897">
        <v>0</v>
      </c>
      <c r="E14897" t="s">
        <v>26</v>
      </c>
      <c r="F14897" t="s">
        <v>29</v>
      </c>
      <c r="G14897" t="s">
        <v>15</v>
      </c>
      <c r="H14897" t="s">
        <v>16</v>
      </c>
      <c r="I14897" t="s">
        <v>23</v>
      </c>
      <c r="J14897" t="s">
        <v>18</v>
      </c>
      <c r="K14897" t="s">
        <v>31</v>
      </c>
      <c r="L14897">
        <v>10121.543370552599</v>
      </c>
      <c r="M14897" t="str">
        <f t="shared" si="232"/>
        <v>(33, 'female', 29.68, 0, 'no', 'northeast', 'Diabetes', 'None', 'Occasionally', 'Blue collar', 'Basic', 10121.5433705526)</v>
      </c>
    </row>
    <row r="14898" spans="1:13" x14ac:dyDescent="0.35">
      <c r="A14898">
        <v>47</v>
      </c>
      <c r="B14898" t="s">
        <v>20</v>
      </c>
      <c r="C14898">
        <v>30.94</v>
      </c>
      <c r="D14898">
        <v>0</v>
      </c>
      <c r="E14898" t="s">
        <v>26</v>
      </c>
      <c r="F14898" t="s">
        <v>21</v>
      </c>
      <c r="G14898" t="s">
        <v>22</v>
      </c>
      <c r="H14898" t="s">
        <v>32</v>
      </c>
      <c r="I14898" t="s">
        <v>17</v>
      </c>
      <c r="J14898" t="s">
        <v>24</v>
      </c>
      <c r="K14898" t="s">
        <v>31</v>
      </c>
      <c r="L14898">
        <v>12704.715588981</v>
      </c>
      <c r="M14898" t="str">
        <f t="shared" si="232"/>
        <v>(47, 'female', 30.94, 0, 'no', 'northwest', 'High blood pressure', 'Heart disease', 'Never', 'White collar', 'Basic', 12704.715588981)</v>
      </c>
    </row>
    <row r="14899" spans="1:13" x14ac:dyDescent="0.35">
      <c r="A14899">
        <v>41</v>
      </c>
      <c r="B14899" t="s">
        <v>12</v>
      </c>
      <c r="C14899">
        <v>27.32</v>
      </c>
      <c r="D14899">
        <v>3</v>
      </c>
      <c r="E14899" t="s">
        <v>13</v>
      </c>
      <c r="F14899" t="s">
        <v>14</v>
      </c>
      <c r="G14899" t="s">
        <v>22</v>
      </c>
      <c r="H14899" t="s">
        <v>22</v>
      </c>
      <c r="I14899" t="s">
        <v>17</v>
      </c>
      <c r="J14899" t="s">
        <v>33</v>
      </c>
      <c r="K14899" t="s">
        <v>19</v>
      </c>
      <c r="L14899">
        <v>18681.006493662098</v>
      </c>
      <c r="M14899" t="str">
        <f t="shared" si="232"/>
        <v>(41, 'male', 27.32, 3, 'yes', 'southeast', 'High blood pressure', 'High blood pressure', 'Never', 'Unemployed', 'Premium', 18681.0064936621)</v>
      </c>
    </row>
    <row r="14900" spans="1:13" x14ac:dyDescent="0.35">
      <c r="A14900">
        <v>44</v>
      </c>
      <c r="B14900" t="s">
        <v>12</v>
      </c>
      <c r="C14900">
        <v>27.86</v>
      </c>
      <c r="D14900">
        <v>0</v>
      </c>
      <c r="E14900" t="s">
        <v>26</v>
      </c>
      <c r="F14900" t="s">
        <v>25</v>
      </c>
      <c r="G14900" t="s">
        <v>32</v>
      </c>
      <c r="H14900" t="s">
        <v>22</v>
      </c>
      <c r="I14900" t="s">
        <v>27</v>
      </c>
      <c r="J14900" t="s">
        <v>30</v>
      </c>
      <c r="K14900" t="s">
        <v>28</v>
      </c>
      <c r="L14900">
        <v>14808.9473053938</v>
      </c>
      <c r="M14900" t="str">
        <f t="shared" si="232"/>
        <v>(44, 'male', 27.86, 0, 'no', 'southwest', 'Heart disease', 'High blood pressure', 'Rarely', 'Student', 'Standard', 14808.9473053938)</v>
      </c>
    </row>
    <row r="14901" spans="1:13" x14ac:dyDescent="0.35">
      <c r="A14901">
        <v>62</v>
      </c>
      <c r="B14901" t="s">
        <v>20</v>
      </c>
      <c r="C14901">
        <v>20.94</v>
      </c>
      <c r="D14901">
        <v>5</v>
      </c>
      <c r="E14901" t="s">
        <v>26</v>
      </c>
      <c r="F14901" t="s">
        <v>21</v>
      </c>
      <c r="G14901" t="s">
        <v>16</v>
      </c>
      <c r="H14901" t="s">
        <v>32</v>
      </c>
      <c r="I14901" t="s">
        <v>23</v>
      </c>
      <c r="J14901" t="s">
        <v>18</v>
      </c>
      <c r="K14901" t="s">
        <v>19</v>
      </c>
      <c r="L14901">
        <v>18435.282483860901</v>
      </c>
      <c r="M14901" t="str">
        <f t="shared" si="232"/>
        <v>(62, 'female', 20.94, 5, 'no', 'northwest', 'None', 'Heart disease', 'Occasionally', 'Blue collar', 'Premium', 18435.2824838609)</v>
      </c>
    </row>
    <row r="14902" spans="1:13" x14ac:dyDescent="0.35">
      <c r="A14902">
        <v>57</v>
      </c>
      <c r="B14902" t="s">
        <v>12</v>
      </c>
      <c r="C14902">
        <v>32.340000000000003</v>
      </c>
      <c r="D14902">
        <v>1</v>
      </c>
      <c r="E14902" t="s">
        <v>13</v>
      </c>
      <c r="F14902" t="s">
        <v>21</v>
      </c>
      <c r="G14902" t="s">
        <v>16</v>
      </c>
      <c r="H14902" t="s">
        <v>16</v>
      </c>
      <c r="I14902" t="s">
        <v>27</v>
      </c>
      <c r="J14902" t="s">
        <v>24</v>
      </c>
      <c r="K14902" t="s">
        <v>31</v>
      </c>
      <c r="L14902">
        <v>13490.938823833299</v>
      </c>
      <c r="M14902" t="str">
        <f t="shared" si="232"/>
        <v>(57, 'male', 32.34, 1, 'yes', 'northwest', 'None', 'None', 'Rarely', 'White collar', 'Basic', 13490.9388238333)</v>
      </c>
    </row>
    <row r="14903" spans="1:13" x14ac:dyDescent="0.35">
      <c r="A14903">
        <v>46</v>
      </c>
      <c r="B14903" t="s">
        <v>20</v>
      </c>
      <c r="C14903">
        <v>35.450000000000003</v>
      </c>
      <c r="D14903">
        <v>1</v>
      </c>
      <c r="E14903" t="s">
        <v>13</v>
      </c>
      <c r="F14903" t="s">
        <v>14</v>
      </c>
      <c r="G14903" t="s">
        <v>32</v>
      </c>
      <c r="H14903" t="s">
        <v>16</v>
      </c>
      <c r="I14903" t="s">
        <v>17</v>
      </c>
      <c r="J14903" t="s">
        <v>33</v>
      </c>
      <c r="K14903" t="s">
        <v>28</v>
      </c>
      <c r="L14903">
        <v>17146.9741645221</v>
      </c>
      <c r="M14903" t="str">
        <f t="shared" si="232"/>
        <v>(46, 'female', 35.45, 1, 'yes', 'southeast', 'Heart disease', 'None', 'Never', 'Unemployed', 'Standard', 17146.9741645221)</v>
      </c>
    </row>
    <row r="14904" spans="1:13" x14ac:dyDescent="0.35">
      <c r="A14904">
        <v>28</v>
      </c>
      <c r="B14904" t="s">
        <v>20</v>
      </c>
      <c r="C14904">
        <v>27.63</v>
      </c>
      <c r="D14904">
        <v>5</v>
      </c>
      <c r="E14904" t="s">
        <v>26</v>
      </c>
      <c r="F14904" t="s">
        <v>29</v>
      </c>
      <c r="G14904" t="s">
        <v>32</v>
      </c>
      <c r="H14904" t="s">
        <v>22</v>
      </c>
      <c r="I14904" t="s">
        <v>17</v>
      </c>
      <c r="J14904" t="s">
        <v>30</v>
      </c>
      <c r="K14904" t="s">
        <v>28</v>
      </c>
      <c r="L14904">
        <v>14042.5017827952</v>
      </c>
      <c r="M14904" t="str">
        <f t="shared" si="232"/>
        <v>(28, 'female', 27.63, 5, 'no', 'northeast', 'Heart disease', 'High blood pressure', 'Never', 'Student', 'Standard', 14042.5017827952)</v>
      </c>
    </row>
    <row r="14905" spans="1:13" x14ac:dyDescent="0.35">
      <c r="A14905">
        <v>22</v>
      </c>
      <c r="B14905" t="s">
        <v>20</v>
      </c>
      <c r="C14905">
        <v>31.38</v>
      </c>
      <c r="D14905">
        <v>2</v>
      </c>
      <c r="E14905" t="s">
        <v>13</v>
      </c>
      <c r="F14905" t="s">
        <v>14</v>
      </c>
      <c r="G14905" t="s">
        <v>15</v>
      </c>
      <c r="H14905" t="s">
        <v>15</v>
      </c>
      <c r="I14905" t="s">
        <v>23</v>
      </c>
      <c r="J14905" t="s">
        <v>24</v>
      </c>
      <c r="K14905" t="s">
        <v>19</v>
      </c>
      <c r="L14905">
        <v>21599.627384673498</v>
      </c>
      <c r="M14905" t="str">
        <f t="shared" si="232"/>
        <v>(22, 'female', 31.38, 2, 'yes', 'southeast', 'Diabetes', 'Diabetes', 'Occasionally', 'White collar', 'Premium', 21599.6273846735)</v>
      </c>
    </row>
    <row r="14906" spans="1:13" x14ac:dyDescent="0.35">
      <c r="A14906">
        <v>36</v>
      </c>
      <c r="B14906" t="s">
        <v>12</v>
      </c>
      <c r="C14906">
        <v>47.42</v>
      </c>
      <c r="D14906">
        <v>3</v>
      </c>
      <c r="E14906" t="s">
        <v>26</v>
      </c>
      <c r="F14906" t="s">
        <v>25</v>
      </c>
      <c r="G14906" t="s">
        <v>32</v>
      </c>
      <c r="H14906" t="s">
        <v>22</v>
      </c>
      <c r="I14906" t="s">
        <v>23</v>
      </c>
      <c r="J14906" t="s">
        <v>24</v>
      </c>
      <c r="K14906" t="s">
        <v>31</v>
      </c>
      <c r="L14906">
        <v>16312.9868446204</v>
      </c>
      <c r="M14906" t="str">
        <f t="shared" si="232"/>
        <v>(36, 'male', 47.42, 3, 'no', 'southwest', 'Heart disease', 'High blood pressure', 'Occasionally', 'White collar', 'Basic', 16312.9868446204)</v>
      </c>
    </row>
    <row r="14907" spans="1:13" x14ac:dyDescent="0.35">
      <c r="A14907">
        <v>28</v>
      </c>
      <c r="B14907" t="s">
        <v>12</v>
      </c>
      <c r="C14907">
        <v>30.4</v>
      </c>
      <c r="D14907">
        <v>1</v>
      </c>
      <c r="E14907" t="s">
        <v>13</v>
      </c>
      <c r="F14907" t="s">
        <v>29</v>
      </c>
      <c r="G14907" t="s">
        <v>32</v>
      </c>
      <c r="H14907" t="s">
        <v>15</v>
      </c>
      <c r="I14907" t="s">
        <v>27</v>
      </c>
      <c r="J14907" t="s">
        <v>30</v>
      </c>
      <c r="K14907" t="s">
        <v>28</v>
      </c>
      <c r="L14907">
        <v>21136.867172468799</v>
      </c>
      <c r="M14907" t="str">
        <f t="shared" si="232"/>
        <v>(28, 'male', 30.4, 1, 'yes', 'northeast', 'Heart disease', 'Diabetes', 'Rarely', 'Student', 'Standard', 21136.8671724688)</v>
      </c>
    </row>
    <row r="14908" spans="1:13" x14ac:dyDescent="0.35">
      <c r="A14908">
        <v>35</v>
      </c>
      <c r="B14908" t="s">
        <v>12</v>
      </c>
      <c r="C14908">
        <v>45.96</v>
      </c>
      <c r="D14908">
        <v>1</v>
      </c>
      <c r="E14908" t="s">
        <v>26</v>
      </c>
      <c r="F14908" t="s">
        <v>29</v>
      </c>
      <c r="G14908" t="s">
        <v>15</v>
      </c>
      <c r="H14908" t="s">
        <v>15</v>
      </c>
      <c r="I14908" t="s">
        <v>17</v>
      </c>
      <c r="J14908" t="s">
        <v>18</v>
      </c>
      <c r="K14908" t="s">
        <v>31</v>
      </c>
      <c r="L14908">
        <v>12549.532609183199</v>
      </c>
      <c r="M14908" t="str">
        <f t="shared" si="232"/>
        <v>(35, 'male', 45.96, 1, 'no', 'northeast', 'Diabetes', 'Diabetes', 'Never', 'Blue collar', 'Basic', 12549.5326091832)</v>
      </c>
    </row>
    <row r="14909" spans="1:13" x14ac:dyDescent="0.35">
      <c r="A14909">
        <v>62</v>
      </c>
      <c r="B14909" t="s">
        <v>20</v>
      </c>
      <c r="C14909">
        <v>20.97</v>
      </c>
      <c r="D14909">
        <v>4</v>
      </c>
      <c r="E14909" t="s">
        <v>26</v>
      </c>
      <c r="F14909" t="s">
        <v>29</v>
      </c>
      <c r="G14909" t="s">
        <v>16</v>
      </c>
      <c r="H14909" t="s">
        <v>22</v>
      </c>
      <c r="I14909" t="s">
        <v>27</v>
      </c>
      <c r="J14909" t="s">
        <v>18</v>
      </c>
      <c r="K14909" t="s">
        <v>31</v>
      </c>
      <c r="L14909">
        <v>9513.0287973787999</v>
      </c>
      <c r="M14909" t="str">
        <f t="shared" si="232"/>
        <v>(62, 'female', 20.97, 4, 'no', 'northeast', 'None', 'High blood pressure', 'Rarely', 'Blue collar', 'Basic', 9513.0287973788)</v>
      </c>
    </row>
    <row r="14910" spans="1:13" x14ac:dyDescent="0.35">
      <c r="A14910">
        <v>21</v>
      </c>
      <c r="B14910" t="s">
        <v>12</v>
      </c>
      <c r="C14910">
        <v>21.14</v>
      </c>
      <c r="D14910">
        <v>2</v>
      </c>
      <c r="E14910" t="s">
        <v>26</v>
      </c>
      <c r="F14910" t="s">
        <v>14</v>
      </c>
      <c r="G14910" t="s">
        <v>15</v>
      </c>
      <c r="H14910" t="s">
        <v>15</v>
      </c>
      <c r="I14910" t="s">
        <v>23</v>
      </c>
      <c r="J14910" t="s">
        <v>30</v>
      </c>
      <c r="K14910" t="s">
        <v>28</v>
      </c>
      <c r="L14910">
        <v>12507.300224635101</v>
      </c>
      <c r="M14910" t="str">
        <f t="shared" si="232"/>
        <v>(21, 'male', 21.14, 2, 'no', 'southeast', 'Diabetes', 'Diabetes', 'Occasionally', 'Student', 'Standard', 12507.3002246351)</v>
      </c>
    </row>
    <row r="14911" spans="1:13" x14ac:dyDescent="0.35">
      <c r="A14911">
        <v>58</v>
      </c>
      <c r="B14911" t="s">
        <v>12</v>
      </c>
      <c r="C14911">
        <v>46.4</v>
      </c>
      <c r="D14911">
        <v>0</v>
      </c>
      <c r="E14911" t="s">
        <v>26</v>
      </c>
      <c r="F14911" t="s">
        <v>25</v>
      </c>
      <c r="G14911" t="s">
        <v>22</v>
      </c>
      <c r="H14911" t="s">
        <v>16</v>
      </c>
      <c r="I14911" t="s">
        <v>34</v>
      </c>
      <c r="J14911" t="s">
        <v>24</v>
      </c>
      <c r="K14911" t="s">
        <v>28</v>
      </c>
      <c r="L14911">
        <v>13988.9420912807</v>
      </c>
      <c r="M14911" t="str">
        <f t="shared" si="232"/>
        <v>(58, 'male', 46.4, 0, 'no', 'southwest', 'High blood pressure', 'None', 'Frequently', 'White collar', 'Standard', 13988.9420912807)</v>
      </c>
    </row>
    <row r="14912" spans="1:13" x14ac:dyDescent="0.35">
      <c r="A14912">
        <v>41</v>
      </c>
      <c r="B14912" t="s">
        <v>12</v>
      </c>
      <c r="C14912">
        <v>29.31</v>
      </c>
      <c r="D14912">
        <v>1</v>
      </c>
      <c r="E14912" t="s">
        <v>26</v>
      </c>
      <c r="F14912" t="s">
        <v>21</v>
      </c>
      <c r="G14912" t="s">
        <v>15</v>
      </c>
      <c r="H14912" t="s">
        <v>16</v>
      </c>
      <c r="I14912" t="s">
        <v>23</v>
      </c>
      <c r="J14912" t="s">
        <v>30</v>
      </c>
      <c r="K14912" t="s">
        <v>19</v>
      </c>
      <c r="L14912">
        <v>14445.615035527801</v>
      </c>
      <c r="M14912" t="str">
        <f t="shared" si="232"/>
        <v>(41, 'male', 29.31, 1, 'no', 'northwest', 'Diabetes', 'None', 'Occasionally', 'Student', 'Premium', 14445.6150355278)</v>
      </c>
    </row>
    <row r="14913" spans="1:13" x14ac:dyDescent="0.35">
      <c r="A14913">
        <v>43</v>
      </c>
      <c r="B14913" t="s">
        <v>20</v>
      </c>
      <c r="C14913">
        <v>30.85</v>
      </c>
      <c r="D14913">
        <v>5</v>
      </c>
      <c r="E14913" t="s">
        <v>13</v>
      </c>
      <c r="F14913" t="s">
        <v>14</v>
      </c>
      <c r="G14913" t="s">
        <v>22</v>
      </c>
      <c r="H14913" t="s">
        <v>16</v>
      </c>
      <c r="I14913" t="s">
        <v>34</v>
      </c>
      <c r="J14913" t="s">
        <v>18</v>
      </c>
      <c r="K14913" t="s">
        <v>19</v>
      </c>
      <c r="L14913">
        <v>20215.8142711941</v>
      </c>
      <c r="M14913" t="str">
        <f t="shared" si="232"/>
        <v>(43, 'female', 30.85, 5, 'yes', 'southeast', 'High blood pressure', 'None', 'Frequently', 'Blue collar', 'Premium', 20215.8142711941)</v>
      </c>
    </row>
    <row r="14914" spans="1:13" x14ac:dyDescent="0.35">
      <c r="A14914">
        <v>30</v>
      </c>
      <c r="B14914" t="s">
        <v>20</v>
      </c>
      <c r="C14914">
        <v>49.74</v>
      </c>
      <c r="D14914">
        <v>4</v>
      </c>
      <c r="E14914" t="s">
        <v>26</v>
      </c>
      <c r="F14914" t="s">
        <v>21</v>
      </c>
      <c r="G14914" t="s">
        <v>15</v>
      </c>
      <c r="H14914" t="s">
        <v>32</v>
      </c>
      <c r="I14914" t="s">
        <v>17</v>
      </c>
      <c r="J14914" t="s">
        <v>24</v>
      </c>
      <c r="K14914" t="s">
        <v>19</v>
      </c>
      <c r="L14914">
        <v>19877.671815741</v>
      </c>
      <c r="M14914" t="str">
        <f t="shared" si="232"/>
        <v>(30, 'female', 49.74, 4, 'no', 'northwest', 'Diabetes', 'Heart disease', 'Never', 'White collar', 'Premium', 19877.671815741)</v>
      </c>
    </row>
    <row r="14915" spans="1:13" x14ac:dyDescent="0.35">
      <c r="A14915">
        <v>47</v>
      </c>
      <c r="B14915" t="s">
        <v>20</v>
      </c>
      <c r="C14915">
        <v>35.81</v>
      </c>
      <c r="D14915">
        <v>4</v>
      </c>
      <c r="E14915" t="s">
        <v>13</v>
      </c>
      <c r="F14915" t="s">
        <v>25</v>
      </c>
      <c r="G14915" t="s">
        <v>22</v>
      </c>
      <c r="H14915" t="s">
        <v>32</v>
      </c>
      <c r="I14915" t="s">
        <v>27</v>
      </c>
      <c r="J14915" t="s">
        <v>30</v>
      </c>
      <c r="K14915" t="s">
        <v>31</v>
      </c>
      <c r="L14915">
        <v>17557.3815996792</v>
      </c>
      <c r="M14915" t="str">
        <f t="shared" ref="M14915:M14978" si="233">"(" &amp; A14915 &amp; ", '" &amp; B14915 &amp; "', " &amp; C14915 &amp; ", " &amp; D14915 &amp; ", '" &amp; E14915 &amp; "', '" &amp; F14915 &amp; "', '" &amp; G14915 &amp; "', '" &amp; H14915 &amp; "', '" &amp; I14915 &amp; "', '" &amp; J14915 &amp; "', '" &amp; K14915 &amp; "', " &amp; L14915 &amp; ")"</f>
        <v>(47, 'female', 35.81, 4, 'yes', 'southwest', 'High blood pressure', 'Heart disease', 'Rarely', 'Student', 'Basic', 17557.3815996792)</v>
      </c>
    </row>
    <row r="14916" spans="1:13" x14ac:dyDescent="0.35">
      <c r="A14916">
        <v>30</v>
      </c>
      <c r="B14916" t="s">
        <v>20</v>
      </c>
      <c r="C14916">
        <v>18.88</v>
      </c>
      <c r="D14916">
        <v>3</v>
      </c>
      <c r="E14916" t="s">
        <v>26</v>
      </c>
      <c r="F14916" t="s">
        <v>14</v>
      </c>
      <c r="G14916" t="s">
        <v>15</v>
      </c>
      <c r="H14916" t="s">
        <v>22</v>
      </c>
      <c r="I14916" t="s">
        <v>23</v>
      </c>
      <c r="J14916" t="s">
        <v>33</v>
      </c>
      <c r="K14916" t="s">
        <v>31</v>
      </c>
      <c r="L14916">
        <v>8685.5466607272101</v>
      </c>
      <c r="M14916" t="str">
        <f t="shared" si="233"/>
        <v>(30, 'female', 18.88, 3, 'no', 'southeast', 'Diabetes', 'High blood pressure', 'Occasionally', 'Unemployed', 'Basic', 8685.54666072721)</v>
      </c>
    </row>
    <row r="14917" spans="1:13" x14ac:dyDescent="0.35">
      <c r="A14917">
        <v>32</v>
      </c>
      <c r="B14917" t="s">
        <v>12</v>
      </c>
      <c r="C14917">
        <v>43.27</v>
      </c>
      <c r="D14917">
        <v>0</v>
      </c>
      <c r="E14917" t="s">
        <v>13</v>
      </c>
      <c r="F14917" t="s">
        <v>21</v>
      </c>
      <c r="G14917" t="s">
        <v>16</v>
      </c>
      <c r="H14917" t="s">
        <v>32</v>
      </c>
      <c r="I14917" t="s">
        <v>23</v>
      </c>
      <c r="J14917" t="s">
        <v>30</v>
      </c>
      <c r="K14917" t="s">
        <v>19</v>
      </c>
      <c r="L14917">
        <v>22116.318670346402</v>
      </c>
      <c r="M14917" t="str">
        <f t="shared" si="233"/>
        <v>(32, 'male', 43.27, 0, 'yes', 'northwest', 'None', 'Heart disease', 'Occasionally', 'Student', 'Premium', 22116.3186703464)</v>
      </c>
    </row>
    <row r="14918" spans="1:13" x14ac:dyDescent="0.35">
      <c r="A14918">
        <v>32</v>
      </c>
      <c r="B14918" t="s">
        <v>20</v>
      </c>
      <c r="C14918">
        <v>28.84</v>
      </c>
      <c r="D14918">
        <v>4</v>
      </c>
      <c r="E14918" t="s">
        <v>26</v>
      </c>
      <c r="F14918" t="s">
        <v>29</v>
      </c>
      <c r="G14918" t="s">
        <v>32</v>
      </c>
      <c r="H14918" t="s">
        <v>22</v>
      </c>
      <c r="I14918" t="s">
        <v>17</v>
      </c>
      <c r="J14918" t="s">
        <v>33</v>
      </c>
      <c r="K14918" t="s">
        <v>31</v>
      </c>
      <c r="L14918">
        <v>12101.573254040801</v>
      </c>
      <c r="M14918" t="str">
        <f t="shared" si="233"/>
        <v>(32, 'female', 28.84, 4, 'no', 'northeast', 'Heart disease', 'High blood pressure', 'Never', 'Unemployed', 'Basic', 12101.5732540408)</v>
      </c>
    </row>
    <row r="14919" spans="1:13" x14ac:dyDescent="0.35">
      <c r="A14919">
        <v>51</v>
      </c>
      <c r="B14919" t="s">
        <v>12</v>
      </c>
      <c r="C14919">
        <v>49.48</v>
      </c>
      <c r="D14919">
        <v>1</v>
      </c>
      <c r="E14919" t="s">
        <v>26</v>
      </c>
      <c r="F14919" t="s">
        <v>25</v>
      </c>
      <c r="G14919" t="s">
        <v>15</v>
      </c>
      <c r="H14919" t="s">
        <v>16</v>
      </c>
      <c r="I14919" t="s">
        <v>17</v>
      </c>
      <c r="J14919" t="s">
        <v>24</v>
      </c>
      <c r="K14919" t="s">
        <v>31</v>
      </c>
      <c r="L14919">
        <v>10449.175016034</v>
      </c>
      <c r="M14919" t="str">
        <f t="shared" si="233"/>
        <v>(51, 'male', 49.48, 1, 'no', 'southwest', 'Diabetes', 'None', 'Never', 'White collar', 'Basic', 10449.175016034)</v>
      </c>
    </row>
    <row r="14920" spans="1:13" x14ac:dyDescent="0.35">
      <c r="A14920">
        <v>64</v>
      </c>
      <c r="B14920" t="s">
        <v>20</v>
      </c>
      <c r="C14920">
        <v>34.090000000000003</v>
      </c>
      <c r="D14920">
        <v>0</v>
      </c>
      <c r="E14920" t="s">
        <v>26</v>
      </c>
      <c r="F14920" t="s">
        <v>29</v>
      </c>
      <c r="G14920" t="s">
        <v>15</v>
      </c>
      <c r="H14920" t="s">
        <v>22</v>
      </c>
      <c r="I14920" t="s">
        <v>34</v>
      </c>
      <c r="J14920" t="s">
        <v>18</v>
      </c>
      <c r="K14920" t="s">
        <v>19</v>
      </c>
      <c r="L14920">
        <v>17719.900998158999</v>
      </c>
      <c r="M14920" t="str">
        <f t="shared" si="233"/>
        <v>(64, 'female', 34.09, 0, 'no', 'northeast', 'Diabetes', 'High blood pressure', 'Frequently', 'Blue collar', 'Premium', 17719.900998159)</v>
      </c>
    </row>
    <row r="14921" spans="1:13" x14ac:dyDescent="0.35">
      <c r="A14921">
        <v>33</v>
      </c>
      <c r="B14921" t="s">
        <v>20</v>
      </c>
      <c r="C14921">
        <v>24.29</v>
      </c>
      <c r="D14921">
        <v>4</v>
      </c>
      <c r="E14921" t="s">
        <v>13</v>
      </c>
      <c r="F14921" t="s">
        <v>25</v>
      </c>
      <c r="G14921" t="s">
        <v>15</v>
      </c>
      <c r="H14921" t="s">
        <v>32</v>
      </c>
      <c r="I14921" t="s">
        <v>23</v>
      </c>
      <c r="J14921" t="s">
        <v>30</v>
      </c>
      <c r="K14921" t="s">
        <v>19</v>
      </c>
      <c r="L14921">
        <v>23127.141123699399</v>
      </c>
      <c r="M14921" t="str">
        <f t="shared" si="233"/>
        <v>(33, 'female', 24.29, 4, 'yes', 'southwest', 'Diabetes', 'Heart disease', 'Occasionally', 'Student', 'Premium', 23127.1411236994)</v>
      </c>
    </row>
    <row r="14922" spans="1:13" x14ac:dyDescent="0.35">
      <c r="A14922">
        <v>53</v>
      </c>
      <c r="B14922" t="s">
        <v>12</v>
      </c>
      <c r="C14922">
        <v>26.17</v>
      </c>
      <c r="D14922">
        <v>5</v>
      </c>
      <c r="E14922" t="s">
        <v>13</v>
      </c>
      <c r="F14922" t="s">
        <v>25</v>
      </c>
      <c r="G14922" t="s">
        <v>15</v>
      </c>
      <c r="H14922" t="s">
        <v>22</v>
      </c>
      <c r="I14922" t="s">
        <v>17</v>
      </c>
      <c r="J14922" t="s">
        <v>24</v>
      </c>
      <c r="K14922" t="s">
        <v>28</v>
      </c>
      <c r="L14922">
        <v>18719.1681689258</v>
      </c>
      <c r="M14922" t="str">
        <f t="shared" si="233"/>
        <v>(53, 'male', 26.17, 5, 'yes', 'southwest', 'Diabetes', 'High blood pressure', 'Never', 'White collar', 'Standard', 18719.1681689258)</v>
      </c>
    </row>
    <row r="14923" spans="1:13" x14ac:dyDescent="0.35">
      <c r="A14923">
        <v>44</v>
      </c>
      <c r="B14923" t="s">
        <v>12</v>
      </c>
      <c r="C14923">
        <v>36.04</v>
      </c>
      <c r="D14923">
        <v>2</v>
      </c>
      <c r="E14923" t="s">
        <v>26</v>
      </c>
      <c r="F14923" t="s">
        <v>14</v>
      </c>
      <c r="G14923" t="s">
        <v>15</v>
      </c>
      <c r="H14923" t="s">
        <v>22</v>
      </c>
      <c r="I14923" t="s">
        <v>27</v>
      </c>
      <c r="J14923" t="s">
        <v>30</v>
      </c>
      <c r="K14923" t="s">
        <v>19</v>
      </c>
      <c r="L14923">
        <v>15365.713719049299</v>
      </c>
      <c r="M14923" t="str">
        <f t="shared" si="233"/>
        <v>(44, 'male', 36.04, 2, 'no', 'southeast', 'Diabetes', 'High blood pressure', 'Rarely', 'Student', 'Premium', 15365.7137190493)</v>
      </c>
    </row>
    <row r="14924" spans="1:13" x14ac:dyDescent="0.35">
      <c r="A14924">
        <v>65</v>
      </c>
      <c r="B14924" t="s">
        <v>12</v>
      </c>
      <c r="C14924">
        <v>24</v>
      </c>
      <c r="D14924">
        <v>5</v>
      </c>
      <c r="E14924" t="s">
        <v>26</v>
      </c>
      <c r="F14924" t="s">
        <v>14</v>
      </c>
      <c r="G14924" t="s">
        <v>16</v>
      </c>
      <c r="H14924" t="s">
        <v>22</v>
      </c>
      <c r="I14924" t="s">
        <v>17</v>
      </c>
      <c r="J14924" t="s">
        <v>30</v>
      </c>
      <c r="K14924" t="s">
        <v>19</v>
      </c>
      <c r="L14924">
        <v>13155.985449281699</v>
      </c>
      <c r="M14924" t="str">
        <f t="shared" si="233"/>
        <v>(65, 'male', 24, 5, 'no', 'southeast', 'None', 'High blood pressure', 'Never', 'Student', 'Premium', 13155.9854492817)</v>
      </c>
    </row>
    <row r="14925" spans="1:13" x14ac:dyDescent="0.35">
      <c r="A14925">
        <v>52</v>
      </c>
      <c r="B14925" t="s">
        <v>12</v>
      </c>
      <c r="C14925">
        <v>35.380000000000003</v>
      </c>
      <c r="D14925">
        <v>1</v>
      </c>
      <c r="E14925" t="s">
        <v>13</v>
      </c>
      <c r="F14925" t="s">
        <v>14</v>
      </c>
      <c r="G14925" t="s">
        <v>15</v>
      </c>
      <c r="H14925" t="s">
        <v>16</v>
      </c>
      <c r="I14925" t="s">
        <v>23</v>
      </c>
      <c r="J14925" t="s">
        <v>33</v>
      </c>
      <c r="K14925" t="s">
        <v>31</v>
      </c>
      <c r="L14925">
        <v>14606.0604707333</v>
      </c>
      <c r="M14925" t="str">
        <f t="shared" si="233"/>
        <v>(52, 'male', 35.38, 1, 'yes', 'southeast', 'Diabetes', 'None', 'Occasionally', 'Unemployed', 'Basic', 14606.0604707333)</v>
      </c>
    </row>
    <row r="14926" spans="1:13" x14ac:dyDescent="0.35">
      <c r="A14926">
        <v>50</v>
      </c>
      <c r="B14926" t="s">
        <v>12</v>
      </c>
      <c r="C14926">
        <v>28.4</v>
      </c>
      <c r="D14926">
        <v>1</v>
      </c>
      <c r="E14926" t="s">
        <v>26</v>
      </c>
      <c r="F14926" t="s">
        <v>14</v>
      </c>
      <c r="G14926" t="s">
        <v>16</v>
      </c>
      <c r="H14926" t="s">
        <v>15</v>
      </c>
      <c r="I14926" t="s">
        <v>23</v>
      </c>
      <c r="J14926" t="s">
        <v>24</v>
      </c>
      <c r="K14926" t="s">
        <v>28</v>
      </c>
      <c r="L14926">
        <v>13062.271955582</v>
      </c>
      <c r="M14926" t="str">
        <f t="shared" si="233"/>
        <v>(50, 'male', 28.4, 1, 'no', 'southeast', 'None', 'Diabetes', 'Occasionally', 'White collar', 'Standard', 13062.271955582)</v>
      </c>
    </row>
    <row r="14927" spans="1:13" x14ac:dyDescent="0.35">
      <c r="A14927">
        <v>38</v>
      </c>
      <c r="B14927" t="s">
        <v>12</v>
      </c>
      <c r="C14927">
        <v>44.59</v>
      </c>
      <c r="D14927">
        <v>3</v>
      </c>
      <c r="E14927" t="s">
        <v>26</v>
      </c>
      <c r="F14927" t="s">
        <v>29</v>
      </c>
      <c r="G14927" t="s">
        <v>22</v>
      </c>
      <c r="H14927" t="s">
        <v>16</v>
      </c>
      <c r="I14927" t="s">
        <v>17</v>
      </c>
      <c r="J14927" t="s">
        <v>24</v>
      </c>
      <c r="K14927" t="s">
        <v>28</v>
      </c>
      <c r="L14927">
        <v>12341.206886006201</v>
      </c>
      <c r="M14927" t="str">
        <f t="shared" si="233"/>
        <v>(38, 'male', 44.59, 3, 'no', 'northeast', 'High blood pressure', 'None', 'Never', 'White collar', 'Standard', 12341.2068860062)</v>
      </c>
    </row>
    <row r="14928" spans="1:13" x14ac:dyDescent="0.35">
      <c r="A14928">
        <v>27</v>
      </c>
      <c r="B14928" t="s">
        <v>12</v>
      </c>
      <c r="C14928">
        <v>37.36</v>
      </c>
      <c r="D14928">
        <v>2</v>
      </c>
      <c r="E14928" t="s">
        <v>13</v>
      </c>
      <c r="F14928" t="s">
        <v>29</v>
      </c>
      <c r="G14928" t="s">
        <v>16</v>
      </c>
      <c r="H14928" t="s">
        <v>22</v>
      </c>
      <c r="I14928" t="s">
        <v>17</v>
      </c>
      <c r="J14928" t="s">
        <v>18</v>
      </c>
      <c r="K14928" t="s">
        <v>19</v>
      </c>
      <c r="L14928">
        <v>19104.455624452901</v>
      </c>
      <c r="M14928" t="str">
        <f t="shared" si="233"/>
        <v>(27, 'male', 37.36, 2, 'yes', 'northeast', 'None', 'High blood pressure', 'Never', 'Blue collar', 'Premium', 19104.4556244529)</v>
      </c>
    </row>
    <row r="14929" spans="1:13" x14ac:dyDescent="0.35">
      <c r="A14929">
        <v>54</v>
      </c>
      <c r="B14929" t="s">
        <v>20</v>
      </c>
      <c r="C14929">
        <v>48.64</v>
      </c>
      <c r="D14929">
        <v>4</v>
      </c>
      <c r="E14929" t="s">
        <v>13</v>
      </c>
      <c r="F14929" t="s">
        <v>29</v>
      </c>
      <c r="G14929" t="s">
        <v>22</v>
      </c>
      <c r="H14929" t="s">
        <v>22</v>
      </c>
      <c r="I14929" t="s">
        <v>27</v>
      </c>
      <c r="J14929" t="s">
        <v>30</v>
      </c>
      <c r="K14929" t="s">
        <v>31</v>
      </c>
      <c r="L14929">
        <v>15061.380438693999</v>
      </c>
      <c r="M14929" t="str">
        <f t="shared" si="233"/>
        <v>(54, 'female', 48.64, 4, 'yes', 'northeast', 'High blood pressure', 'High blood pressure', 'Rarely', 'Student', 'Basic', 15061.380438694)</v>
      </c>
    </row>
    <row r="14930" spans="1:13" x14ac:dyDescent="0.35">
      <c r="A14930">
        <v>18</v>
      </c>
      <c r="B14930" t="s">
        <v>20</v>
      </c>
      <c r="C14930">
        <v>46.09</v>
      </c>
      <c r="D14930">
        <v>5</v>
      </c>
      <c r="E14930" t="s">
        <v>26</v>
      </c>
      <c r="F14930" t="s">
        <v>21</v>
      </c>
      <c r="G14930" t="s">
        <v>22</v>
      </c>
      <c r="H14930" t="s">
        <v>22</v>
      </c>
      <c r="I14930" t="s">
        <v>23</v>
      </c>
      <c r="J14930" t="s">
        <v>24</v>
      </c>
      <c r="K14930" t="s">
        <v>31</v>
      </c>
      <c r="L14930">
        <v>10718.2218422886</v>
      </c>
      <c r="M14930" t="str">
        <f t="shared" si="233"/>
        <v>(18, 'female', 46.09, 5, 'no', 'northwest', 'High blood pressure', 'High blood pressure', 'Occasionally', 'White collar', 'Basic', 10718.2218422886)</v>
      </c>
    </row>
    <row r="14931" spans="1:13" x14ac:dyDescent="0.35">
      <c r="A14931">
        <v>19</v>
      </c>
      <c r="B14931" t="s">
        <v>20</v>
      </c>
      <c r="C14931">
        <v>23.4</v>
      </c>
      <c r="D14931">
        <v>4</v>
      </c>
      <c r="E14931" t="s">
        <v>13</v>
      </c>
      <c r="F14931" t="s">
        <v>21</v>
      </c>
      <c r="G14931" t="s">
        <v>22</v>
      </c>
      <c r="H14931" t="s">
        <v>32</v>
      </c>
      <c r="I14931" t="s">
        <v>17</v>
      </c>
      <c r="J14931" t="s">
        <v>24</v>
      </c>
      <c r="K14931" t="s">
        <v>19</v>
      </c>
      <c r="L14931">
        <v>22926.724874371201</v>
      </c>
      <c r="M14931" t="str">
        <f t="shared" si="233"/>
        <v>(19, 'female', 23.4, 4, 'yes', 'northwest', 'High blood pressure', 'Heart disease', 'Never', 'White collar', 'Premium', 22926.7248743712)</v>
      </c>
    </row>
    <row r="14932" spans="1:13" x14ac:dyDescent="0.35">
      <c r="A14932">
        <v>60</v>
      </c>
      <c r="B14932" t="s">
        <v>12</v>
      </c>
      <c r="C14932">
        <v>30.41</v>
      </c>
      <c r="D14932">
        <v>2</v>
      </c>
      <c r="E14932" t="s">
        <v>26</v>
      </c>
      <c r="F14932" t="s">
        <v>25</v>
      </c>
      <c r="G14932" t="s">
        <v>22</v>
      </c>
      <c r="H14932" t="s">
        <v>16</v>
      </c>
      <c r="I14932" t="s">
        <v>27</v>
      </c>
      <c r="J14932" t="s">
        <v>24</v>
      </c>
      <c r="K14932" t="s">
        <v>19</v>
      </c>
      <c r="L14932">
        <v>14964.9247354576</v>
      </c>
      <c r="M14932" t="str">
        <f t="shared" si="233"/>
        <v>(60, 'male', 30.41, 2, 'no', 'southwest', 'High blood pressure', 'None', 'Rarely', 'White collar', 'Premium', 14964.9247354576)</v>
      </c>
    </row>
    <row r="14933" spans="1:13" x14ac:dyDescent="0.35">
      <c r="A14933">
        <v>50</v>
      </c>
      <c r="B14933" t="s">
        <v>20</v>
      </c>
      <c r="C14933">
        <v>27.22</v>
      </c>
      <c r="D14933">
        <v>0</v>
      </c>
      <c r="E14933" t="s">
        <v>26</v>
      </c>
      <c r="F14933" t="s">
        <v>25</v>
      </c>
      <c r="G14933" t="s">
        <v>16</v>
      </c>
      <c r="H14933" t="s">
        <v>15</v>
      </c>
      <c r="I14933" t="s">
        <v>23</v>
      </c>
      <c r="J14933" t="s">
        <v>33</v>
      </c>
      <c r="K14933" t="s">
        <v>28</v>
      </c>
      <c r="L14933">
        <v>9231.0826266704607</v>
      </c>
      <c r="M14933" t="str">
        <f t="shared" si="233"/>
        <v>(50, 'female', 27.22, 0, 'no', 'southwest', 'None', 'Diabetes', 'Occasionally', 'Unemployed', 'Standard', 9231.08262667046)</v>
      </c>
    </row>
    <row r="14934" spans="1:13" x14ac:dyDescent="0.35">
      <c r="A14934">
        <v>33</v>
      </c>
      <c r="B14934" t="s">
        <v>12</v>
      </c>
      <c r="C14934">
        <v>46.53</v>
      </c>
      <c r="D14934">
        <v>0</v>
      </c>
      <c r="E14934" t="s">
        <v>26</v>
      </c>
      <c r="F14934" t="s">
        <v>14</v>
      </c>
      <c r="G14934" t="s">
        <v>15</v>
      </c>
      <c r="H14934" t="s">
        <v>15</v>
      </c>
      <c r="I14934" t="s">
        <v>17</v>
      </c>
      <c r="J14934" t="s">
        <v>18</v>
      </c>
      <c r="K14934" t="s">
        <v>19</v>
      </c>
      <c r="L14934">
        <v>16913.796921372701</v>
      </c>
      <c r="M14934" t="str">
        <f t="shared" si="233"/>
        <v>(33, 'male', 46.53, 0, 'no', 'southeast', 'Diabetes', 'Diabetes', 'Never', 'Blue collar', 'Premium', 16913.7969213727)</v>
      </c>
    </row>
    <row r="14935" spans="1:13" x14ac:dyDescent="0.35">
      <c r="A14935">
        <v>58</v>
      </c>
      <c r="B14935" t="s">
        <v>12</v>
      </c>
      <c r="C14935">
        <v>34.04</v>
      </c>
      <c r="D14935">
        <v>3</v>
      </c>
      <c r="E14935" t="s">
        <v>13</v>
      </c>
      <c r="F14935" t="s">
        <v>25</v>
      </c>
      <c r="G14935" t="s">
        <v>15</v>
      </c>
      <c r="H14935" t="s">
        <v>16</v>
      </c>
      <c r="I14935" t="s">
        <v>17</v>
      </c>
      <c r="J14935" t="s">
        <v>24</v>
      </c>
      <c r="K14935" t="s">
        <v>28</v>
      </c>
      <c r="L14935">
        <v>17215.944271575201</v>
      </c>
      <c r="M14935" t="str">
        <f t="shared" si="233"/>
        <v>(58, 'male', 34.04, 3, 'yes', 'southwest', 'Diabetes', 'None', 'Never', 'White collar', 'Standard', 17215.9442715752)</v>
      </c>
    </row>
    <row r="14936" spans="1:13" x14ac:dyDescent="0.35">
      <c r="A14936">
        <v>54</v>
      </c>
      <c r="B14936" t="s">
        <v>12</v>
      </c>
      <c r="C14936">
        <v>37.99</v>
      </c>
      <c r="D14936">
        <v>1</v>
      </c>
      <c r="E14936" t="s">
        <v>13</v>
      </c>
      <c r="F14936" t="s">
        <v>25</v>
      </c>
      <c r="G14936" t="s">
        <v>32</v>
      </c>
      <c r="H14936" t="s">
        <v>32</v>
      </c>
      <c r="I14936" t="s">
        <v>23</v>
      </c>
      <c r="J14936" t="s">
        <v>30</v>
      </c>
      <c r="K14936" t="s">
        <v>31</v>
      </c>
      <c r="L14936">
        <v>23081.905943076501</v>
      </c>
      <c r="M14936" t="str">
        <f t="shared" si="233"/>
        <v>(54, 'male', 37.99, 1, 'yes', 'southwest', 'Heart disease', 'Heart disease', 'Occasionally', 'Student', 'Basic', 23081.9059430765)</v>
      </c>
    </row>
    <row r="14937" spans="1:13" x14ac:dyDescent="0.35">
      <c r="A14937">
        <v>49</v>
      </c>
      <c r="B14937" t="s">
        <v>20</v>
      </c>
      <c r="C14937">
        <v>41.75</v>
      </c>
      <c r="D14937">
        <v>0</v>
      </c>
      <c r="E14937" t="s">
        <v>26</v>
      </c>
      <c r="F14937" t="s">
        <v>25</v>
      </c>
      <c r="G14937" t="s">
        <v>22</v>
      </c>
      <c r="H14937" t="s">
        <v>16</v>
      </c>
      <c r="I14937" t="s">
        <v>23</v>
      </c>
      <c r="J14937" t="s">
        <v>33</v>
      </c>
      <c r="K14937" t="s">
        <v>31</v>
      </c>
      <c r="L14937">
        <v>7149.0783553973597</v>
      </c>
      <c r="M14937" t="str">
        <f t="shared" si="233"/>
        <v>(49, 'female', 41.75, 0, 'no', 'southwest', 'High blood pressure', 'None', 'Occasionally', 'Unemployed', 'Basic', 7149.07835539736)</v>
      </c>
    </row>
    <row r="14938" spans="1:13" x14ac:dyDescent="0.35">
      <c r="A14938">
        <v>42</v>
      </c>
      <c r="B14938" t="s">
        <v>20</v>
      </c>
      <c r="C14938">
        <v>44.05</v>
      </c>
      <c r="D14938">
        <v>2</v>
      </c>
      <c r="E14938" t="s">
        <v>26</v>
      </c>
      <c r="F14938" t="s">
        <v>21</v>
      </c>
      <c r="G14938" t="s">
        <v>15</v>
      </c>
      <c r="H14938" t="s">
        <v>22</v>
      </c>
      <c r="I14938" t="s">
        <v>23</v>
      </c>
      <c r="J14938" t="s">
        <v>30</v>
      </c>
      <c r="K14938" t="s">
        <v>31</v>
      </c>
      <c r="L14938">
        <v>10384.1819815574</v>
      </c>
      <c r="M14938" t="str">
        <f t="shared" si="233"/>
        <v>(42, 'female', 44.05, 2, 'no', 'northwest', 'Diabetes', 'High blood pressure', 'Occasionally', 'Student', 'Basic', 10384.1819815574)</v>
      </c>
    </row>
    <row r="14939" spans="1:13" x14ac:dyDescent="0.35">
      <c r="A14939">
        <v>27</v>
      </c>
      <c r="B14939" t="s">
        <v>20</v>
      </c>
      <c r="C14939">
        <v>45.42</v>
      </c>
      <c r="D14939">
        <v>4</v>
      </c>
      <c r="E14939" t="s">
        <v>26</v>
      </c>
      <c r="F14939" t="s">
        <v>14</v>
      </c>
      <c r="G14939" t="s">
        <v>22</v>
      </c>
      <c r="H14939" t="s">
        <v>22</v>
      </c>
      <c r="I14939" t="s">
        <v>27</v>
      </c>
      <c r="J14939" t="s">
        <v>18</v>
      </c>
      <c r="K14939" t="s">
        <v>19</v>
      </c>
      <c r="L14939">
        <v>15166.6388942422</v>
      </c>
      <c r="M14939" t="str">
        <f t="shared" si="233"/>
        <v>(27, 'female', 45.42, 4, 'no', 'southeast', 'High blood pressure', 'High blood pressure', 'Rarely', 'Blue collar', 'Premium', 15166.6388942422)</v>
      </c>
    </row>
    <row r="14940" spans="1:13" x14ac:dyDescent="0.35">
      <c r="A14940">
        <v>21</v>
      </c>
      <c r="B14940" t="s">
        <v>12</v>
      </c>
      <c r="C14940">
        <v>25.38</v>
      </c>
      <c r="D14940">
        <v>1</v>
      </c>
      <c r="E14940" t="s">
        <v>26</v>
      </c>
      <c r="F14940" t="s">
        <v>21</v>
      </c>
      <c r="G14940" t="s">
        <v>15</v>
      </c>
      <c r="H14940" t="s">
        <v>22</v>
      </c>
      <c r="I14940" t="s">
        <v>23</v>
      </c>
      <c r="J14940" t="s">
        <v>18</v>
      </c>
      <c r="K14940" t="s">
        <v>31</v>
      </c>
      <c r="L14940">
        <v>10379.512421130699</v>
      </c>
      <c r="M14940" t="str">
        <f t="shared" si="233"/>
        <v>(21, 'male', 25.38, 1, 'no', 'northwest', 'Diabetes', 'High blood pressure', 'Occasionally', 'Blue collar', 'Basic', 10379.5124211307)</v>
      </c>
    </row>
    <row r="14941" spans="1:13" x14ac:dyDescent="0.35">
      <c r="A14941">
        <v>23</v>
      </c>
      <c r="B14941" t="s">
        <v>12</v>
      </c>
      <c r="C14941">
        <v>27.78</v>
      </c>
      <c r="D14941">
        <v>4</v>
      </c>
      <c r="E14941" t="s">
        <v>13</v>
      </c>
      <c r="F14941" t="s">
        <v>14</v>
      </c>
      <c r="G14941" t="s">
        <v>32</v>
      </c>
      <c r="H14941" t="s">
        <v>16</v>
      </c>
      <c r="I14941" t="s">
        <v>23</v>
      </c>
      <c r="J14941" t="s">
        <v>18</v>
      </c>
      <c r="K14941" t="s">
        <v>19</v>
      </c>
      <c r="L14941">
        <v>23248.3943416562</v>
      </c>
      <c r="M14941" t="str">
        <f t="shared" si="233"/>
        <v>(23, 'male', 27.78, 4, 'yes', 'southeast', 'Heart disease', 'None', 'Occasionally', 'Blue collar', 'Premium', 23248.3943416562)</v>
      </c>
    </row>
    <row r="14942" spans="1:13" x14ac:dyDescent="0.35">
      <c r="A14942">
        <v>60</v>
      </c>
      <c r="B14942" t="s">
        <v>12</v>
      </c>
      <c r="C14942">
        <v>28.17</v>
      </c>
      <c r="D14942">
        <v>1</v>
      </c>
      <c r="E14942" t="s">
        <v>13</v>
      </c>
      <c r="F14942" t="s">
        <v>29</v>
      </c>
      <c r="G14942" t="s">
        <v>15</v>
      </c>
      <c r="H14942" t="s">
        <v>15</v>
      </c>
      <c r="I14942" t="s">
        <v>17</v>
      </c>
      <c r="J14942" t="s">
        <v>30</v>
      </c>
      <c r="K14942" t="s">
        <v>19</v>
      </c>
      <c r="L14942">
        <v>20919.559684306601</v>
      </c>
      <c r="M14942" t="str">
        <f t="shared" si="233"/>
        <v>(60, 'male', 28.17, 1, 'yes', 'northeast', 'Diabetes', 'Diabetes', 'Never', 'Student', 'Premium', 20919.5596843066)</v>
      </c>
    </row>
    <row r="14943" spans="1:13" x14ac:dyDescent="0.35">
      <c r="A14943">
        <v>38</v>
      </c>
      <c r="B14943" t="s">
        <v>20</v>
      </c>
      <c r="C14943">
        <v>22.79</v>
      </c>
      <c r="D14943">
        <v>5</v>
      </c>
      <c r="E14943" t="s">
        <v>26</v>
      </c>
      <c r="F14943" t="s">
        <v>21</v>
      </c>
      <c r="G14943" t="s">
        <v>22</v>
      </c>
      <c r="H14943" t="s">
        <v>32</v>
      </c>
      <c r="I14943" t="s">
        <v>23</v>
      </c>
      <c r="J14943" t="s">
        <v>30</v>
      </c>
      <c r="K14943" t="s">
        <v>28</v>
      </c>
      <c r="L14943">
        <v>14917.093598429399</v>
      </c>
      <c r="M14943" t="str">
        <f t="shared" si="233"/>
        <v>(38, 'female', 22.79, 5, 'no', 'northwest', 'High blood pressure', 'Heart disease', 'Occasionally', 'Student', 'Standard', 14917.0935984294)</v>
      </c>
    </row>
    <row r="14944" spans="1:13" x14ac:dyDescent="0.35">
      <c r="A14944">
        <v>56</v>
      </c>
      <c r="B14944" t="s">
        <v>20</v>
      </c>
      <c r="C14944">
        <v>40.76</v>
      </c>
      <c r="D14944">
        <v>3</v>
      </c>
      <c r="E14944" t="s">
        <v>13</v>
      </c>
      <c r="F14944" t="s">
        <v>21</v>
      </c>
      <c r="G14944" t="s">
        <v>32</v>
      </c>
      <c r="H14944" t="s">
        <v>32</v>
      </c>
      <c r="I14944" t="s">
        <v>17</v>
      </c>
      <c r="J14944" t="s">
        <v>33</v>
      </c>
      <c r="K14944" t="s">
        <v>31</v>
      </c>
      <c r="L14944">
        <v>21530.2764543015</v>
      </c>
      <c r="M14944" t="str">
        <f t="shared" si="233"/>
        <v>(56, 'female', 40.76, 3, 'yes', 'northwest', 'Heart disease', 'Heart disease', 'Never', 'Unemployed', 'Basic', 21530.2764543015)</v>
      </c>
    </row>
    <row r="14945" spans="1:13" x14ac:dyDescent="0.35">
      <c r="A14945">
        <v>22</v>
      </c>
      <c r="B14945" t="s">
        <v>12</v>
      </c>
      <c r="C14945">
        <v>42.26</v>
      </c>
      <c r="D14945">
        <v>5</v>
      </c>
      <c r="E14945" t="s">
        <v>26</v>
      </c>
      <c r="F14945" t="s">
        <v>21</v>
      </c>
      <c r="G14945" t="s">
        <v>22</v>
      </c>
      <c r="H14945" t="s">
        <v>16</v>
      </c>
      <c r="I14945" t="s">
        <v>23</v>
      </c>
      <c r="J14945" t="s">
        <v>24</v>
      </c>
      <c r="K14945" t="s">
        <v>19</v>
      </c>
      <c r="L14945">
        <v>16306.532145330901</v>
      </c>
      <c r="M14945" t="str">
        <f t="shared" si="233"/>
        <v>(22, 'male', 42.26, 5, 'no', 'northwest', 'High blood pressure', 'None', 'Occasionally', 'White collar', 'Premium', 16306.5321453309)</v>
      </c>
    </row>
    <row r="14946" spans="1:13" x14ac:dyDescent="0.35">
      <c r="A14946">
        <v>51</v>
      </c>
      <c r="B14946" t="s">
        <v>20</v>
      </c>
      <c r="C14946">
        <v>24.91</v>
      </c>
      <c r="D14946">
        <v>1</v>
      </c>
      <c r="E14946" t="s">
        <v>13</v>
      </c>
      <c r="F14946" t="s">
        <v>21</v>
      </c>
      <c r="G14946" t="s">
        <v>15</v>
      </c>
      <c r="H14946" t="s">
        <v>15</v>
      </c>
      <c r="I14946" t="s">
        <v>17</v>
      </c>
      <c r="J14946" t="s">
        <v>30</v>
      </c>
      <c r="K14946" t="s">
        <v>19</v>
      </c>
      <c r="L14946">
        <v>18890.559297704101</v>
      </c>
      <c r="M14946" t="str">
        <f t="shared" si="233"/>
        <v>(51, 'female', 24.91, 1, 'yes', 'northwest', 'Diabetes', 'Diabetes', 'Never', 'Student', 'Premium', 18890.5592977041)</v>
      </c>
    </row>
    <row r="14947" spans="1:13" x14ac:dyDescent="0.35">
      <c r="A14947">
        <v>57</v>
      </c>
      <c r="B14947" t="s">
        <v>20</v>
      </c>
      <c r="C14947">
        <v>36.549999999999997</v>
      </c>
      <c r="D14947">
        <v>4</v>
      </c>
      <c r="E14947" t="s">
        <v>13</v>
      </c>
      <c r="F14947" t="s">
        <v>29</v>
      </c>
      <c r="G14947" t="s">
        <v>32</v>
      </c>
      <c r="H14947" t="s">
        <v>32</v>
      </c>
      <c r="I14947" t="s">
        <v>27</v>
      </c>
      <c r="J14947" t="s">
        <v>30</v>
      </c>
      <c r="K14947" t="s">
        <v>28</v>
      </c>
      <c r="L14947">
        <v>25173.811929806099</v>
      </c>
      <c r="M14947" t="str">
        <f t="shared" si="233"/>
        <v>(57, 'female', 36.55, 4, 'yes', 'northeast', 'Heart disease', 'Heart disease', 'Rarely', 'Student', 'Standard', 25173.8119298061)</v>
      </c>
    </row>
    <row r="14948" spans="1:13" x14ac:dyDescent="0.35">
      <c r="A14948">
        <v>38</v>
      </c>
      <c r="B14948" t="s">
        <v>12</v>
      </c>
      <c r="C14948">
        <v>21.98</v>
      </c>
      <c r="D14948">
        <v>4</v>
      </c>
      <c r="E14948" t="s">
        <v>26</v>
      </c>
      <c r="F14948" t="s">
        <v>25</v>
      </c>
      <c r="G14948" t="s">
        <v>22</v>
      </c>
      <c r="H14948" t="s">
        <v>15</v>
      </c>
      <c r="I14948" t="s">
        <v>17</v>
      </c>
      <c r="J14948" t="s">
        <v>30</v>
      </c>
      <c r="K14948" t="s">
        <v>19</v>
      </c>
      <c r="L14948">
        <v>14207.2577778622</v>
      </c>
      <c r="M14948" t="str">
        <f t="shared" si="233"/>
        <v>(38, 'male', 21.98, 4, 'no', 'southwest', 'High blood pressure', 'Diabetes', 'Never', 'Student', 'Premium', 14207.2577778622)</v>
      </c>
    </row>
    <row r="14949" spans="1:13" x14ac:dyDescent="0.35">
      <c r="A14949">
        <v>29</v>
      </c>
      <c r="B14949" t="s">
        <v>12</v>
      </c>
      <c r="C14949">
        <v>49.24</v>
      </c>
      <c r="D14949">
        <v>4</v>
      </c>
      <c r="E14949" t="s">
        <v>26</v>
      </c>
      <c r="F14949" t="s">
        <v>29</v>
      </c>
      <c r="G14949" t="s">
        <v>16</v>
      </c>
      <c r="H14949" t="s">
        <v>15</v>
      </c>
      <c r="I14949" t="s">
        <v>34</v>
      </c>
      <c r="J14949" t="s">
        <v>30</v>
      </c>
      <c r="K14949" t="s">
        <v>28</v>
      </c>
      <c r="L14949">
        <v>14334.4882909893</v>
      </c>
      <c r="M14949" t="str">
        <f t="shared" si="233"/>
        <v>(29, 'male', 49.24, 4, 'no', 'northeast', 'None', 'Diabetes', 'Frequently', 'Student', 'Standard', 14334.4882909893)</v>
      </c>
    </row>
    <row r="14950" spans="1:13" x14ac:dyDescent="0.35">
      <c r="A14950">
        <v>21</v>
      </c>
      <c r="B14950" t="s">
        <v>12</v>
      </c>
      <c r="C14950">
        <v>42.25</v>
      </c>
      <c r="D14950">
        <v>1</v>
      </c>
      <c r="E14950" t="s">
        <v>26</v>
      </c>
      <c r="F14950" t="s">
        <v>25</v>
      </c>
      <c r="G14950" t="s">
        <v>16</v>
      </c>
      <c r="H14950" t="s">
        <v>16</v>
      </c>
      <c r="I14950" t="s">
        <v>34</v>
      </c>
      <c r="J14950" t="s">
        <v>24</v>
      </c>
      <c r="K14950" t="s">
        <v>28</v>
      </c>
      <c r="L14950">
        <v>11869.6018641093</v>
      </c>
      <c r="M14950" t="str">
        <f t="shared" si="233"/>
        <v>(21, 'male', 42.25, 1, 'no', 'southwest', 'None', 'None', 'Frequently', 'White collar', 'Standard', 11869.6018641093)</v>
      </c>
    </row>
    <row r="14951" spans="1:13" x14ac:dyDescent="0.35">
      <c r="A14951">
        <v>52</v>
      </c>
      <c r="B14951" t="s">
        <v>20</v>
      </c>
      <c r="C14951">
        <v>40.31</v>
      </c>
      <c r="D14951">
        <v>5</v>
      </c>
      <c r="E14951" t="s">
        <v>13</v>
      </c>
      <c r="F14951" t="s">
        <v>14</v>
      </c>
      <c r="G14951" t="s">
        <v>16</v>
      </c>
      <c r="H14951" t="s">
        <v>15</v>
      </c>
      <c r="I14951" t="s">
        <v>34</v>
      </c>
      <c r="J14951" t="s">
        <v>18</v>
      </c>
      <c r="K14951" t="s">
        <v>31</v>
      </c>
      <c r="L14951">
        <v>17484.023735490398</v>
      </c>
      <c r="M14951" t="str">
        <f t="shared" si="233"/>
        <v>(52, 'female', 40.31, 5, 'yes', 'southeast', 'None', 'Diabetes', 'Frequently', 'Blue collar', 'Basic', 17484.0237354904)</v>
      </c>
    </row>
    <row r="14952" spans="1:13" x14ac:dyDescent="0.35">
      <c r="A14952">
        <v>25</v>
      </c>
      <c r="B14952" t="s">
        <v>20</v>
      </c>
      <c r="C14952">
        <v>27.04</v>
      </c>
      <c r="D14952">
        <v>3</v>
      </c>
      <c r="E14952" t="s">
        <v>26</v>
      </c>
      <c r="F14952" t="s">
        <v>29</v>
      </c>
      <c r="G14952" t="s">
        <v>32</v>
      </c>
      <c r="H14952" t="s">
        <v>15</v>
      </c>
      <c r="I14952" t="s">
        <v>23</v>
      </c>
      <c r="J14952" t="s">
        <v>18</v>
      </c>
      <c r="K14952" t="s">
        <v>28</v>
      </c>
      <c r="L14952">
        <v>17412.503810147598</v>
      </c>
      <c r="M14952" t="str">
        <f t="shared" si="233"/>
        <v>(25, 'female', 27.04, 3, 'no', 'northeast', 'Heart disease', 'Diabetes', 'Occasionally', 'Blue collar', 'Standard', 17412.5038101476)</v>
      </c>
    </row>
    <row r="14953" spans="1:13" x14ac:dyDescent="0.35">
      <c r="A14953">
        <v>25</v>
      </c>
      <c r="B14953" t="s">
        <v>12</v>
      </c>
      <c r="C14953">
        <v>37.909999999999997</v>
      </c>
      <c r="D14953">
        <v>5</v>
      </c>
      <c r="E14953" t="s">
        <v>13</v>
      </c>
      <c r="F14953" t="s">
        <v>29</v>
      </c>
      <c r="G14953" t="s">
        <v>32</v>
      </c>
      <c r="H14953" t="s">
        <v>32</v>
      </c>
      <c r="I14953" t="s">
        <v>27</v>
      </c>
      <c r="J14953" t="s">
        <v>18</v>
      </c>
      <c r="K14953" t="s">
        <v>19</v>
      </c>
      <c r="L14953">
        <v>29573.8466878422</v>
      </c>
      <c r="M14953" t="str">
        <f t="shared" si="233"/>
        <v>(25, 'male', 37.91, 5, 'yes', 'northeast', 'Heart disease', 'Heart disease', 'Rarely', 'Blue collar', 'Premium', 29573.8466878422)</v>
      </c>
    </row>
    <row r="14954" spans="1:13" x14ac:dyDescent="0.35">
      <c r="A14954">
        <v>56</v>
      </c>
      <c r="B14954" t="s">
        <v>12</v>
      </c>
      <c r="C14954">
        <v>18.91</v>
      </c>
      <c r="D14954">
        <v>0</v>
      </c>
      <c r="E14954" t="s">
        <v>26</v>
      </c>
      <c r="F14954" t="s">
        <v>25</v>
      </c>
      <c r="G14954" t="s">
        <v>15</v>
      </c>
      <c r="H14954" t="s">
        <v>32</v>
      </c>
      <c r="I14954" t="s">
        <v>34</v>
      </c>
      <c r="J14954" t="s">
        <v>18</v>
      </c>
      <c r="K14954" t="s">
        <v>31</v>
      </c>
      <c r="L14954">
        <v>16020.3860641746</v>
      </c>
      <c r="M14954" t="str">
        <f t="shared" si="233"/>
        <v>(56, 'male', 18.91, 0, 'no', 'southwest', 'Diabetes', 'Heart disease', 'Frequently', 'Blue collar', 'Basic', 16020.3860641746)</v>
      </c>
    </row>
    <row r="14955" spans="1:13" x14ac:dyDescent="0.35">
      <c r="A14955">
        <v>19</v>
      </c>
      <c r="B14955" t="s">
        <v>12</v>
      </c>
      <c r="C14955">
        <v>25.12</v>
      </c>
      <c r="D14955">
        <v>1</v>
      </c>
      <c r="E14955" t="s">
        <v>13</v>
      </c>
      <c r="F14955" t="s">
        <v>14</v>
      </c>
      <c r="G14955" t="s">
        <v>16</v>
      </c>
      <c r="H14955" t="s">
        <v>15</v>
      </c>
      <c r="I14955" t="s">
        <v>27</v>
      </c>
      <c r="J14955" t="s">
        <v>18</v>
      </c>
      <c r="K14955" t="s">
        <v>19</v>
      </c>
      <c r="L14955">
        <v>19522.609296439001</v>
      </c>
      <c r="M14955" t="str">
        <f t="shared" si="233"/>
        <v>(19, 'male', 25.12, 1, 'yes', 'southeast', 'None', 'Diabetes', 'Rarely', 'Blue collar', 'Premium', 19522.609296439)</v>
      </c>
    </row>
    <row r="14956" spans="1:13" x14ac:dyDescent="0.35">
      <c r="A14956">
        <v>63</v>
      </c>
      <c r="B14956" t="s">
        <v>20</v>
      </c>
      <c r="C14956">
        <v>49.76</v>
      </c>
      <c r="D14956">
        <v>1</v>
      </c>
      <c r="E14956" t="s">
        <v>26</v>
      </c>
      <c r="F14956" t="s">
        <v>29</v>
      </c>
      <c r="G14956" t="s">
        <v>16</v>
      </c>
      <c r="H14956" t="s">
        <v>32</v>
      </c>
      <c r="I14956" t="s">
        <v>34</v>
      </c>
      <c r="J14956" t="s">
        <v>30</v>
      </c>
      <c r="K14956" t="s">
        <v>28</v>
      </c>
      <c r="L14956">
        <v>16727.087207882501</v>
      </c>
      <c r="M14956" t="str">
        <f t="shared" si="233"/>
        <v>(63, 'female', 49.76, 1, 'no', 'northeast', 'None', 'Heart disease', 'Frequently', 'Student', 'Standard', 16727.0872078825)</v>
      </c>
    </row>
    <row r="14957" spans="1:13" x14ac:dyDescent="0.35">
      <c r="A14957">
        <v>42</v>
      </c>
      <c r="B14957" t="s">
        <v>20</v>
      </c>
      <c r="C14957">
        <v>43.28</v>
      </c>
      <c r="D14957">
        <v>5</v>
      </c>
      <c r="E14957" t="s">
        <v>13</v>
      </c>
      <c r="F14957" t="s">
        <v>21</v>
      </c>
      <c r="G14957" t="s">
        <v>16</v>
      </c>
      <c r="H14957" t="s">
        <v>16</v>
      </c>
      <c r="I14957" t="s">
        <v>27</v>
      </c>
      <c r="J14957" t="s">
        <v>30</v>
      </c>
      <c r="K14957" t="s">
        <v>19</v>
      </c>
      <c r="L14957">
        <v>17247.955256387901</v>
      </c>
      <c r="M14957" t="str">
        <f t="shared" si="233"/>
        <v>(42, 'female', 43.28, 5, 'yes', 'northwest', 'None', 'None', 'Rarely', 'Student', 'Premium', 17247.9552563879)</v>
      </c>
    </row>
    <row r="14958" spans="1:13" x14ac:dyDescent="0.35">
      <c r="A14958">
        <v>43</v>
      </c>
      <c r="B14958" t="s">
        <v>12</v>
      </c>
      <c r="C14958">
        <v>48.59</v>
      </c>
      <c r="D14958">
        <v>4</v>
      </c>
      <c r="E14958" t="s">
        <v>26</v>
      </c>
      <c r="F14958" t="s">
        <v>29</v>
      </c>
      <c r="G14958" t="s">
        <v>15</v>
      </c>
      <c r="H14958" t="s">
        <v>16</v>
      </c>
      <c r="I14958" t="s">
        <v>27</v>
      </c>
      <c r="J14958" t="s">
        <v>24</v>
      </c>
      <c r="K14958" t="s">
        <v>31</v>
      </c>
      <c r="L14958">
        <v>12671.4777025515</v>
      </c>
      <c r="M14958" t="str">
        <f t="shared" si="233"/>
        <v>(43, 'male', 48.59, 4, 'no', 'northeast', 'Diabetes', 'None', 'Rarely', 'White collar', 'Basic', 12671.4777025515)</v>
      </c>
    </row>
    <row r="14959" spans="1:13" x14ac:dyDescent="0.35">
      <c r="A14959">
        <v>26</v>
      </c>
      <c r="B14959" t="s">
        <v>20</v>
      </c>
      <c r="C14959">
        <v>38.31</v>
      </c>
      <c r="D14959">
        <v>2</v>
      </c>
      <c r="E14959" t="s">
        <v>13</v>
      </c>
      <c r="F14959" t="s">
        <v>21</v>
      </c>
      <c r="G14959" t="s">
        <v>22</v>
      </c>
      <c r="H14959" t="s">
        <v>22</v>
      </c>
      <c r="I14959" t="s">
        <v>17</v>
      </c>
      <c r="J14959" t="s">
        <v>18</v>
      </c>
      <c r="K14959" t="s">
        <v>31</v>
      </c>
      <c r="L14959">
        <v>13188.075510065401</v>
      </c>
      <c r="M14959" t="str">
        <f t="shared" si="233"/>
        <v>(26, 'female', 38.31, 2, 'yes', 'northwest', 'High blood pressure', 'High blood pressure', 'Never', 'Blue collar', 'Basic', 13188.0755100654)</v>
      </c>
    </row>
    <row r="14960" spans="1:13" x14ac:dyDescent="0.35">
      <c r="A14960">
        <v>39</v>
      </c>
      <c r="B14960" t="s">
        <v>12</v>
      </c>
      <c r="C14960">
        <v>30.68</v>
      </c>
      <c r="D14960">
        <v>4</v>
      </c>
      <c r="E14960" t="s">
        <v>26</v>
      </c>
      <c r="F14960" t="s">
        <v>14</v>
      </c>
      <c r="G14960" t="s">
        <v>16</v>
      </c>
      <c r="H14960" t="s">
        <v>16</v>
      </c>
      <c r="I14960" t="s">
        <v>17</v>
      </c>
      <c r="J14960" t="s">
        <v>33</v>
      </c>
      <c r="K14960" t="s">
        <v>28</v>
      </c>
      <c r="L14960">
        <v>8122.5414280484902</v>
      </c>
      <c r="M14960" t="str">
        <f t="shared" si="233"/>
        <v>(39, 'male', 30.68, 4, 'no', 'southeast', 'None', 'None', 'Never', 'Unemployed', 'Standard', 8122.54142804849)</v>
      </c>
    </row>
    <row r="14961" spans="1:13" x14ac:dyDescent="0.35">
      <c r="A14961">
        <v>26</v>
      </c>
      <c r="B14961" t="s">
        <v>12</v>
      </c>
      <c r="C14961">
        <v>34.33</v>
      </c>
      <c r="D14961">
        <v>5</v>
      </c>
      <c r="E14961" t="s">
        <v>13</v>
      </c>
      <c r="F14961" t="s">
        <v>14</v>
      </c>
      <c r="G14961" t="s">
        <v>15</v>
      </c>
      <c r="H14961" t="s">
        <v>15</v>
      </c>
      <c r="I14961" t="s">
        <v>34</v>
      </c>
      <c r="J14961" t="s">
        <v>33</v>
      </c>
      <c r="K14961" t="s">
        <v>31</v>
      </c>
      <c r="L14961">
        <v>17372.321626801699</v>
      </c>
      <c r="M14961" t="str">
        <f t="shared" si="233"/>
        <v>(26, 'male', 34.33, 5, 'yes', 'southeast', 'Diabetes', 'Diabetes', 'Frequently', 'Unemployed', 'Basic', 17372.3216268017)</v>
      </c>
    </row>
    <row r="14962" spans="1:13" x14ac:dyDescent="0.35">
      <c r="A14962">
        <v>38</v>
      </c>
      <c r="B14962" t="s">
        <v>12</v>
      </c>
      <c r="C14962">
        <v>25.22</v>
      </c>
      <c r="D14962">
        <v>3</v>
      </c>
      <c r="E14962" t="s">
        <v>13</v>
      </c>
      <c r="F14962" t="s">
        <v>25</v>
      </c>
      <c r="G14962" t="s">
        <v>32</v>
      </c>
      <c r="H14962" t="s">
        <v>15</v>
      </c>
      <c r="I14962" t="s">
        <v>27</v>
      </c>
      <c r="J14962" t="s">
        <v>18</v>
      </c>
      <c r="K14962" t="s">
        <v>28</v>
      </c>
      <c r="L14962">
        <v>21546.815133350599</v>
      </c>
      <c r="M14962" t="str">
        <f t="shared" si="233"/>
        <v>(38, 'male', 25.22, 3, 'yes', 'southwest', 'Heart disease', 'Diabetes', 'Rarely', 'Blue collar', 'Standard', 21546.8151333506)</v>
      </c>
    </row>
    <row r="14963" spans="1:13" x14ac:dyDescent="0.35">
      <c r="A14963">
        <v>27</v>
      </c>
      <c r="B14963" t="s">
        <v>12</v>
      </c>
      <c r="C14963">
        <v>20.260000000000002</v>
      </c>
      <c r="D14963">
        <v>3</v>
      </c>
      <c r="E14963" t="s">
        <v>26</v>
      </c>
      <c r="F14963" t="s">
        <v>21</v>
      </c>
      <c r="G14963" t="s">
        <v>32</v>
      </c>
      <c r="H14963" t="s">
        <v>32</v>
      </c>
      <c r="I14963" t="s">
        <v>17</v>
      </c>
      <c r="J14963" t="s">
        <v>24</v>
      </c>
      <c r="K14963" t="s">
        <v>31</v>
      </c>
      <c r="L14963">
        <v>17904.712999016399</v>
      </c>
      <c r="M14963" t="str">
        <f t="shared" si="233"/>
        <v>(27, 'male', 20.26, 3, 'no', 'northwest', 'Heart disease', 'Heart disease', 'Never', 'White collar', 'Basic', 17904.7129990164)</v>
      </c>
    </row>
    <row r="14964" spans="1:13" x14ac:dyDescent="0.35">
      <c r="A14964">
        <v>38</v>
      </c>
      <c r="B14964" t="s">
        <v>12</v>
      </c>
      <c r="C14964">
        <v>23.22</v>
      </c>
      <c r="D14964">
        <v>0</v>
      </c>
      <c r="E14964" t="s">
        <v>26</v>
      </c>
      <c r="F14964" t="s">
        <v>14</v>
      </c>
      <c r="G14964" t="s">
        <v>22</v>
      </c>
      <c r="H14964" t="s">
        <v>15</v>
      </c>
      <c r="I14964" t="s">
        <v>23</v>
      </c>
      <c r="J14964" t="s">
        <v>30</v>
      </c>
      <c r="K14964" t="s">
        <v>31</v>
      </c>
      <c r="L14964">
        <v>10178.657133886099</v>
      </c>
      <c r="M14964" t="str">
        <f t="shared" si="233"/>
        <v>(38, 'male', 23.22, 0, 'no', 'southeast', 'High blood pressure', 'Diabetes', 'Occasionally', 'Student', 'Basic', 10178.6571338861)</v>
      </c>
    </row>
    <row r="14965" spans="1:13" x14ac:dyDescent="0.35">
      <c r="A14965">
        <v>65</v>
      </c>
      <c r="B14965" t="s">
        <v>20</v>
      </c>
      <c r="C14965">
        <v>44.98</v>
      </c>
      <c r="D14965">
        <v>3</v>
      </c>
      <c r="E14965" t="s">
        <v>13</v>
      </c>
      <c r="F14965" t="s">
        <v>25</v>
      </c>
      <c r="G14965" t="s">
        <v>22</v>
      </c>
      <c r="H14965" t="s">
        <v>22</v>
      </c>
      <c r="I14965" t="s">
        <v>34</v>
      </c>
      <c r="J14965" t="s">
        <v>24</v>
      </c>
      <c r="K14965" t="s">
        <v>19</v>
      </c>
      <c r="L14965">
        <v>22547.147657704802</v>
      </c>
      <c r="M14965" t="str">
        <f t="shared" si="233"/>
        <v>(65, 'female', 44.98, 3, 'yes', 'southwest', 'High blood pressure', 'High blood pressure', 'Frequently', 'White collar', 'Premium', 22547.1476577048)</v>
      </c>
    </row>
    <row r="14966" spans="1:13" x14ac:dyDescent="0.35">
      <c r="A14966">
        <v>47</v>
      </c>
      <c r="B14966" t="s">
        <v>12</v>
      </c>
      <c r="C14966">
        <v>49.06</v>
      </c>
      <c r="D14966">
        <v>4</v>
      </c>
      <c r="E14966" t="s">
        <v>26</v>
      </c>
      <c r="F14966" t="s">
        <v>25</v>
      </c>
      <c r="G14966" t="s">
        <v>16</v>
      </c>
      <c r="H14966" t="s">
        <v>22</v>
      </c>
      <c r="I14966" t="s">
        <v>27</v>
      </c>
      <c r="J14966" t="s">
        <v>24</v>
      </c>
      <c r="K14966" t="s">
        <v>19</v>
      </c>
      <c r="L14966">
        <v>15652.8000612508</v>
      </c>
      <c r="M14966" t="str">
        <f t="shared" si="233"/>
        <v>(47, 'male', 49.06, 4, 'no', 'southwest', 'None', 'High blood pressure', 'Rarely', 'White collar', 'Premium', 15652.8000612508)</v>
      </c>
    </row>
    <row r="14967" spans="1:13" x14ac:dyDescent="0.35">
      <c r="A14967">
        <v>26</v>
      </c>
      <c r="B14967" t="s">
        <v>12</v>
      </c>
      <c r="C14967">
        <v>44.23</v>
      </c>
      <c r="D14967">
        <v>5</v>
      </c>
      <c r="E14967" t="s">
        <v>13</v>
      </c>
      <c r="F14967" t="s">
        <v>25</v>
      </c>
      <c r="G14967" t="s">
        <v>15</v>
      </c>
      <c r="H14967" t="s">
        <v>15</v>
      </c>
      <c r="I14967" t="s">
        <v>34</v>
      </c>
      <c r="J14967" t="s">
        <v>18</v>
      </c>
      <c r="K14967" t="s">
        <v>31</v>
      </c>
      <c r="L14967">
        <v>19893.440084219001</v>
      </c>
      <c r="M14967" t="str">
        <f t="shared" si="233"/>
        <v>(26, 'male', 44.23, 5, 'yes', 'southwest', 'Diabetes', 'Diabetes', 'Frequently', 'Blue collar', 'Basic', 19893.440084219)</v>
      </c>
    </row>
    <row r="14968" spans="1:13" x14ac:dyDescent="0.35">
      <c r="A14968">
        <v>38</v>
      </c>
      <c r="B14968" t="s">
        <v>20</v>
      </c>
      <c r="C14968">
        <v>25.41</v>
      </c>
      <c r="D14968">
        <v>0</v>
      </c>
      <c r="E14968" t="s">
        <v>26</v>
      </c>
      <c r="F14968" t="s">
        <v>29</v>
      </c>
      <c r="G14968" t="s">
        <v>22</v>
      </c>
      <c r="H14968" t="s">
        <v>22</v>
      </c>
      <c r="I14968" t="s">
        <v>17</v>
      </c>
      <c r="J14968" t="s">
        <v>33</v>
      </c>
      <c r="K14968" t="s">
        <v>19</v>
      </c>
      <c r="L14968">
        <v>12064.007680606899</v>
      </c>
      <c r="M14968" t="str">
        <f t="shared" si="233"/>
        <v>(38, 'female', 25.41, 0, 'no', 'northeast', 'High blood pressure', 'High blood pressure', 'Never', 'Unemployed', 'Premium', 12064.0076806069)</v>
      </c>
    </row>
    <row r="14969" spans="1:13" x14ac:dyDescent="0.35">
      <c r="A14969">
        <v>31</v>
      </c>
      <c r="B14969" t="s">
        <v>20</v>
      </c>
      <c r="C14969">
        <v>18.690000000000001</v>
      </c>
      <c r="D14969">
        <v>5</v>
      </c>
      <c r="E14969" t="s">
        <v>13</v>
      </c>
      <c r="F14969" t="s">
        <v>14</v>
      </c>
      <c r="G14969" t="s">
        <v>22</v>
      </c>
      <c r="H14969" t="s">
        <v>15</v>
      </c>
      <c r="I14969" t="s">
        <v>27</v>
      </c>
      <c r="J14969" t="s">
        <v>33</v>
      </c>
      <c r="K14969" t="s">
        <v>19</v>
      </c>
      <c r="L14969">
        <v>18681.015605909699</v>
      </c>
      <c r="M14969" t="str">
        <f t="shared" si="233"/>
        <v>(31, 'female', 18.69, 5, 'yes', 'southeast', 'High blood pressure', 'Diabetes', 'Rarely', 'Unemployed', 'Premium', 18681.0156059097)</v>
      </c>
    </row>
    <row r="14970" spans="1:13" x14ac:dyDescent="0.35">
      <c r="A14970">
        <v>50</v>
      </c>
      <c r="B14970" t="s">
        <v>20</v>
      </c>
      <c r="C14970">
        <v>32.53</v>
      </c>
      <c r="D14970">
        <v>4</v>
      </c>
      <c r="E14970" t="s">
        <v>26</v>
      </c>
      <c r="F14970" t="s">
        <v>25</v>
      </c>
      <c r="G14970" t="s">
        <v>16</v>
      </c>
      <c r="H14970" t="s">
        <v>15</v>
      </c>
      <c r="I14970" t="s">
        <v>23</v>
      </c>
      <c r="J14970" t="s">
        <v>33</v>
      </c>
      <c r="K14970" t="s">
        <v>28</v>
      </c>
      <c r="L14970">
        <v>10296.847677031499</v>
      </c>
      <c r="M14970" t="str">
        <f t="shared" si="233"/>
        <v>(50, 'female', 32.53, 4, 'no', 'southwest', 'None', 'Diabetes', 'Occasionally', 'Unemployed', 'Standard', 10296.8476770315)</v>
      </c>
    </row>
    <row r="14971" spans="1:13" x14ac:dyDescent="0.35">
      <c r="A14971">
        <v>33</v>
      </c>
      <c r="B14971" t="s">
        <v>12</v>
      </c>
      <c r="C14971">
        <v>46.05</v>
      </c>
      <c r="D14971">
        <v>3</v>
      </c>
      <c r="E14971" t="s">
        <v>13</v>
      </c>
      <c r="F14971" t="s">
        <v>25</v>
      </c>
      <c r="G14971" t="s">
        <v>22</v>
      </c>
      <c r="H14971" t="s">
        <v>22</v>
      </c>
      <c r="I14971" t="s">
        <v>17</v>
      </c>
      <c r="J14971" t="s">
        <v>18</v>
      </c>
      <c r="K14971" t="s">
        <v>31</v>
      </c>
      <c r="L14971">
        <v>15697.636405622399</v>
      </c>
      <c r="M14971" t="str">
        <f t="shared" si="233"/>
        <v>(33, 'male', 46.05, 3, 'yes', 'southwest', 'High blood pressure', 'High blood pressure', 'Never', 'Blue collar', 'Basic', 15697.6364056224)</v>
      </c>
    </row>
    <row r="14972" spans="1:13" x14ac:dyDescent="0.35">
      <c r="A14972">
        <v>61</v>
      </c>
      <c r="B14972" t="s">
        <v>12</v>
      </c>
      <c r="C14972">
        <v>33.590000000000003</v>
      </c>
      <c r="D14972">
        <v>1</v>
      </c>
      <c r="E14972" t="s">
        <v>13</v>
      </c>
      <c r="F14972" t="s">
        <v>21</v>
      </c>
      <c r="G14972" t="s">
        <v>15</v>
      </c>
      <c r="H14972" t="s">
        <v>15</v>
      </c>
      <c r="I14972" t="s">
        <v>17</v>
      </c>
      <c r="J14972" t="s">
        <v>33</v>
      </c>
      <c r="K14972" t="s">
        <v>28</v>
      </c>
      <c r="L14972">
        <v>16956.647384180698</v>
      </c>
      <c r="M14972" t="str">
        <f t="shared" si="233"/>
        <v>(61, 'male', 33.59, 1, 'yes', 'northwest', 'Diabetes', 'Diabetes', 'Never', 'Unemployed', 'Standard', 16956.6473841807)</v>
      </c>
    </row>
    <row r="14973" spans="1:13" x14ac:dyDescent="0.35">
      <c r="A14973">
        <v>48</v>
      </c>
      <c r="B14973" t="s">
        <v>12</v>
      </c>
      <c r="C14973">
        <v>40.18</v>
      </c>
      <c r="D14973">
        <v>1</v>
      </c>
      <c r="E14973" t="s">
        <v>13</v>
      </c>
      <c r="F14973" t="s">
        <v>21</v>
      </c>
      <c r="G14973" t="s">
        <v>22</v>
      </c>
      <c r="H14973" t="s">
        <v>15</v>
      </c>
      <c r="I14973" t="s">
        <v>23</v>
      </c>
      <c r="J14973" t="s">
        <v>33</v>
      </c>
      <c r="K14973" t="s">
        <v>19</v>
      </c>
      <c r="L14973">
        <v>20610.868442190698</v>
      </c>
      <c r="M14973" t="str">
        <f t="shared" si="233"/>
        <v>(48, 'male', 40.18, 1, 'yes', 'northwest', 'High blood pressure', 'Diabetes', 'Occasionally', 'Unemployed', 'Premium', 20610.8684421907)</v>
      </c>
    </row>
    <row r="14974" spans="1:13" x14ac:dyDescent="0.35">
      <c r="A14974">
        <v>65</v>
      </c>
      <c r="B14974" t="s">
        <v>20</v>
      </c>
      <c r="C14974">
        <v>22.84</v>
      </c>
      <c r="D14974">
        <v>5</v>
      </c>
      <c r="E14974" t="s">
        <v>26</v>
      </c>
      <c r="F14974" t="s">
        <v>29</v>
      </c>
      <c r="G14974" t="s">
        <v>32</v>
      </c>
      <c r="H14974" t="s">
        <v>32</v>
      </c>
      <c r="I14974" t="s">
        <v>27</v>
      </c>
      <c r="J14974" t="s">
        <v>33</v>
      </c>
      <c r="K14974" t="s">
        <v>28</v>
      </c>
      <c r="L14974">
        <v>18550.927427566101</v>
      </c>
      <c r="M14974" t="str">
        <f t="shared" si="233"/>
        <v>(65, 'female', 22.84, 5, 'no', 'northeast', 'Heart disease', 'Heart disease', 'Rarely', 'Unemployed', 'Standard', 18550.9274275661)</v>
      </c>
    </row>
    <row r="14975" spans="1:13" x14ac:dyDescent="0.35">
      <c r="A14975">
        <v>33</v>
      </c>
      <c r="B14975" t="s">
        <v>20</v>
      </c>
      <c r="C14975">
        <v>36.17</v>
      </c>
      <c r="D14975">
        <v>5</v>
      </c>
      <c r="E14975" t="s">
        <v>26</v>
      </c>
      <c r="F14975" t="s">
        <v>21</v>
      </c>
      <c r="G14975" t="s">
        <v>32</v>
      </c>
      <c r="H14975" t="s">
        <v>15</v>
      </c>
      <c r="I14975" t="s">
        <v>27</v>
      </c>
      <c r="J14975" t="s">
        <v>30</v>
      </c>
      <c r="K14975" t="s">
        <v>28</v>
      </c>
      <c r="L14975">
        <v>16038.1906904563</v>
      </c>
      <c r="M14975" t="str">
        <f t="shared" si="233"/>
        <v>(33, 'female', 36.17, 5, 'no', 'northwest', 'Heart disease', 'Diabetes', 'Rarely', 'Student', 'Standard', 16038.1906904563)</v>
      </c>
    </row>
    <row r="14976" spans="1:13" x14ac:dyDescent="0.35">
      <c r="A14976">
        <v>38</v>
      </c>
      <c r="B14976" t="s">
        <v>20</v>
      </c>
      <c r="C14976">
        <v>28.57</v>
      </c>
      <c r="D14976">
        <v>5</v>
      </c>
      <c r="E14976" t="s">
        <v>26</v>
      </c>
      <c r="F14976" t="s">
        <v>29</v>
      </c>
      <c r="G14976" t="s">
        <v>16</v>
      </c>
      <c r="H14976" t="s">
        <v>22</v>
      </c>
      <c r="I14976" t="s">
        <v>34</v>
      </c>
      <c r="J14976" t="s">
        <v>30</v>
      </c>
      <c r="K14976" t="s">
        <v>28</v>
      </c>
      <c r="L14976">
        <v>11742.104187102699</v>
      </c>
      <c r="M14976" t="str">
        <f t="shared" si="233"/>
        <v>(38, 'female', 28.57, 5, 'no', 'northeast', 'None', 'High blood pressure', 'Frequently', 'Student', 'Standard', 11742.1041871027)</v>
      </c>
    </row>
    <row r="14977" spans="1:13" x14ac:dyDescent="0.35">
      <c r="A14977">
        <v>43</v>
      </c>
      <c r="B14977" t="s">
        <v>12</v>
      </c>
      <c r="C14977">
        <v>29.29</v>
      </c>
      <c r="D14977">
        <v>2</v>
      </c>
      <c r="E14977" t="s">
        <v>13</v>
      </c>
      <c r="F14977" t="s">
        <v>14</v>
      </c>
      <c r="G14977" t="s">
        <v>22</v>
      </c>
      <c r="H14977" t="s">
        <v>22</v>
      </c>
      <c r="I14977" t="s">
        <v>23</v>
      </c>
      <c r="J14977" t="s">
        <v>33</v>
      </c>
      <c r="K14977" t="s">
        <v>19</v>
      </c>
      <c r="L14977">
        <v>19661.0465245327</v>
      </c>
      <c r="M14977" t="str">
        <f t="shared" si="233"/>
        <v>(43, 'male', 29.29, 2, 'yes', 'southeast', 'High blood pressure', 'High blood pressure', 'Occasionally', 'Unemployed', 'Premium', 19661.0465245327)</v>
      </c>
    </row>
    <row r="14978" spans="1:13" x14ac:dyDescent="0.35">
      <c r="A14978">
        <v>27</v>
      </c>
      <c r="B14978" t="s">
        <v>12</v>
      </c>
      <c r="C14978">
        <v>39.49</v>
      </c>
      <c r="D14978">
        <v>3</v>
      </c>
      <c r="E14978" t="s">
        <v>26</v>
      </c>
      <c r="F14978" t="s">
        <v>14</v>
      </c>
      <c r="G14978" t="s">
        <v>16</v>
      </c>
      <c r="H14978" t="s">
        <v>22</v>
      </c>
      <c r="I14978" t="s">
        <v>17</v>
      </c>
      <c r="J14978" t="s">
        <v>33</v>
      </c>
      <c r="K14978" t="s">
        <v>19</v>
      </c>
      <c r="L14978">
        <v>12824.8142384373</v>
      </c>
      <c r="M14978" t="str">
        <f t="shared" si="233"/>
        <v>(27, 'male', 39.49, 3, 'no', 'southeast', 'None', 'High blood pressure', 'Never', 'Unemployed', 'Premium', 12824.8142384373)</v>
      </c>
    </row>
    <row r="14979" spans="1:13" x14ac:dyDescent="0.35">
      <c r="A14979">
        <v>29</v>
      </c>
      <c r="B14979" t="s">
        <v>12</v>
      </c>
      <c r="C14979">
        <v>47.07</v>
      </c>
      <c r="D14979">
        <v>0</v>
      </c>
      <c r="E14979" t="s">
        <v>13</v>
      </c>
      <c r="F14979" t="s">
        <v>14</v>
      </c>
      <c r="G14979" t="s">
        <v>32</v>
      </c>
      <c r="H14979" t="s">
        <v>15</v>
      </c>
      <c r="I14979" t="s">
        <v>23</v>
      </c>
      <c r="J14979" t="s">
        <v>30</v>
      </c>
      <c r="K14979" t="s">
        <v>19</v>
      </c>
      <c r="L14979">
        <v>24658.3627307518</v>
      </c>
      <c r="M14979" t="str">
        <f t="shared" ref="M14979:M15042" si="234">"(" &amp; A14979 &amp; ", '" &amp; B14979 &amp; "', " &amp; C14979 &amp; ", " &amp; D14979 &amp; ", '" &amp; E14979 &amp; "', '" &amp; F14979 &amp; "', '" &amp; G14979 &amp; "', '" &amp; H14979 &amp; "', '" &amp; I14979 &amp; "', '" &amp; J14979 &amp; "', '" &amp; K14979 &amp; "', " &amp; L14979 &amp; ")"</f>
        <v>(29, 'male', 47.07, 0, 'yes', 'southeast', 'Heart disease', 'Diabetes', 'Occasionally', 'Student', 'Premium', 24658.3627307518)</v>
      </c>
    </row>
    <row r="14980" spans="1:13" x14ac:dyDescent="0.35">
      <c r="A14980">
        <v>21</v>
      </c>
      <c r="B14980" t="s">
        <v>12</v>
      </c>
      <c r="C14980">
        <v>30.56</v>
      </c>
      <c r="D14980">
        <v>3</v>
      </c>
      <c r="E14980" t="s">
        <v>13</v>
      </c>
      <c r="F14980" t="s">
        <v>25</v>
      </c>
      <c r="G14980" t="s">
        <v>15</v>
      </c>
      <c r="H14980" t="s">
        <v>22</v>
      </c>
      <c r="I14980" t="s">
        <v>23</v>
      </c>
      <c r="J14980" t="s">
        <v>33</v>
      </c>
      <c r="K14980" t="s">
        <v>28</v>
      </c>
      <c r="L14980">
        <v>16287.2712156752</v>
      </c>
      <c r="M14980" t="str">
        <f t="shared" si="234"/>
        <v>(21, 'male', 30.56, 3, 'yes', 'southwest', 'Diabetes', 'High blood pressure', 'Occasionally', 'Unemployed', 'Standard', 16287.2712156752)</v>
      </c>
    </row>
    <row r="14981" spans="1:13" x14ac:dyDescent="0.35">
      <c r="A14981">
        <v>47</v>
      </c>
      <c r="B14981" t="s">
        <v>20</v>
      </c>
      <c r="C14981">
        <v>30.51</v>
      </c>
      <c r="D14981">
        <v>4</v>
      </c>
      <c r="E14981" t="s">
        <v>13</v>
      </c>
      <c r="F14981" t="s">
        <v>25</v>
      </c>
      <c r="G14981" t="s">
        <v>32</v>
      </c>
      <c r="H14981" t="s">
        <v>32</v>
      </c>
      <c r="I14981" t="s">
        <v>23</v>
      </c>
      <c r="J14981" t="s">
        <v>30</v>
      </c>
      <c r="K14981" t="s">
        <v>28</v>
      </c>
      <c r="L14981">
        <v>23930.371079161701</v>
      </c>
      <c r="M14981" t="str">
        <f t="shared" si="234"/>
        <v>(47, 'female', 30.51, 4, 'yes', 'southwest', 'Heart disease', 'Heart disease', 'Occasionally', 'Student', 'Standard', 23930.3710791617)</v>
      </c>
    </row>
    <row r="14982" spans="1:13" x14ac:dyDescent="0.35">
      <c r="A14982">
        <v>63</v>
      </c>
      <c r="B14982" t="s">
        <v>12</v>
      </c>
      <c r="C14982">
        <v>41.61</v>
      </c>
      <c r="D14982">
        <v>2</v>
      </c>
      <c r="E14982" t="s">
        <v>26</v>
      </c>
      <c r="F14982" t="s">
        <v>14</v>
      </c>
      <c r="G14982" t="s">
        <v>22</v>
      </c>
      <c r="H14982" t="s">
        <v>32</v>
      </c>
      <c r="I14982" t="s">
        <v>27</v>
      </c>
      <c r="J14982" t="s">
        <v>33</v>
      </c>
      <c r="K14982" t="s">
        <v>19</v>
      </c>
      <c r="L14982">
        <v>18838.303980336801</v>
      </c>
      <c r="M14982" t="str">
        <f t="shared" si="234"/>
        <v>(63, 'male', 41.61, 2, 'no', 'southeast', 'High blood pressure', 'Heart disease', 'Rarely', 'Unemployed', 'Premium', 18838.3039803368)</v>
      </c>
    </row>
    <row r="14983" spans="1:13" x14ac:dyDescent="0.35">
      <c r="A14983">
        <v>30</v>
      </c>
      <c r="B14983" t="s">
        <v>20</v>
      </c>
      <c r="C14983">
        <v>23.83</v>
      </c>
      <c r="D14983">
        <v>1</v>
      </c>
      <c r="E14983" t="s">
        <v>13</v>
      </c>
      <c r="F14983" t="s">
        <v>21</v>
      </c>
      <c r="G14983" t="s">
        <v>32</v>
      </c>
      <c r="H14983" t="s">
        <v>32</v>
      </c>
      <c r="I14983" t="s">
        <v>23</v>
      </c>
      <c r="J14983" t="s">
        <v>30</v>
      </c>
      <c r="K14983" t="s">
        <v>19</v>
      </c>
      <c r="L14983">
        <v>26101.486504747001</v>
      </c>
      <c r="M14983" t="str">
        <f t="shared" si="234"/>
        <v>(30, 'female', 23.83, 1, 'yes', 'northwest', 'Heart disease', 'Heart disease', 'Occasionally', 'Student', 'Premium', 26101.486504747)</v>
      </c>
    </row>
    <row r="14984" spans="1:13" x14ac:dyDescent="0.35">
      <c r="A14984">
        <v>36</v>
      </c>
      <c r="B14984" t="s">
        <v>20</v>
      </c>
      <c r="C14984">
        <v>33.11</v>
      </c>
      <c r="D14984">
        <v>1</v>
      </c>
      <c r="E14984" t="s">
        <v>26</v>
      </c>
      <c r="F14984" t="s">
        <v>21</v>
      </c>
      <c r="G14984" t="s">
        <v>15</v>
      </c>
      <c r="H14984" t="s">
        <v>22</v>
      </c>
      <c r="I14984" t="s">
        <v>34</v>
      </c>
      <c r="J14984" t="s">
        <v>30</v>
      </c>
      <c r="K14984" t="s">
        <v>19</v>
      </c>
      <c r="L14984">
        <v>15456.366108910999</v>
      </c>
      <c r="M14984" t="str">
        <f t="shared" si="234"/>
        <v>(36, 'female', 33.11, 1, 'no', 'northwest', 'Diabetes', 'High blood pressure', 'Frequently', 'Student', 'Premium', 15456.366108911)</v>
      </c>
    </row>
    <row r="14985" spans="1:13" x14ac:dyDescent="0.35">
      <c r="A14985">
        <v>48</v>
      </c>
      <c r="B14985" t="s">
        <v>12</v>
      </c>
      <c r="C14985">
        <v>30.12</v>
      </c>
      <c r="D14985">
        <v>0</v>
      </c>
      <c r="E14985" t="s">
        <v>26</v>
      </c>
      <c r="F14985" t="s">
        <v>14</v>
      </c>
      <c r="G14985" t="s">
        <v>15</v>
      </c>
      <c r="H14985" t="s">
        <v>16</v>
      </c>
      <c r="I14985" t="s">
        <v>34</v>
      </c>
      <c r="J14985" t="s">
        <v>30</v>
      </c>
      <c r="K14985" t="s">
        <v>31</v>
      </c>
      <c r="L14985">
        <v>9997.0556330961899</v>
      </c>
      <c r="M14985" t="str">
        <f t="shared" si="234"/>
        <v>(48, 'male', 30.12, 0, 'no', 'southeast', 'Diabetes', 'None', 'Frequently', 'Student', 'Basic', 9997.05563309619)</v>
      </c>
    </row>
    <row r="14986" spans="1:13" x14ac:dyDescent="0.35">
      <c r="A14986">
        <v>22</v>
      </c>
      <c r="B14986" t="s">
        <v>20</v>
      </c>
      <c r="C14986">
        <v>37.770000000000003</v>
      </c>
      <c r="D14986">
        <v>2</v>
      </c>
      <c r="E14986" t="s">
        <v>26</v>
      </c>
      <c r="F14986" t="s">
        <v>29</v>
      </c>
      <c r="G14986" t="s">
        <v>16</v>
      </c>
      <c r="H14986" t="s">
        <v>22</v>
      </c>
      <c r="I14986" t="s">
        <v>17</v>
      </c>
      <c r="J14986" t="s">
        <v>30</v>
      </c>
      <c r="K14986" t="s">
        <v>28</v>
      </c>
      <c r="L14986">
        <v>8845.8524557177898</v>
      </c>
      <c r="M14986" t="str">
        <f t="shared" si="234"/>
        <v>(22, 'female', 37.77, 2, 'no', 'northeast', 'None', 'High blood pressure', 'Never', 'Student', 'Standard', 8845.85245571779)</v>
      </c>
    </row>
    <row r="14987" spans="1:13" x14ac:dyDescent="0.35">
      <c r="A14987">
        <v>65</v>
      </c>
      <c r="B14987" t="s">
        <v>20</v>
      </c>
      <c r="C14987">
        <v>34.28</v>
      </c>
      <c r="D14987">
        <v>3</v>
      </c>
      <c r="E14987" t="s">
        <v>13</v>
      </c>
      <c r="F14987" t="s">
        <v>14</v>
      </c>
      <c r="G14987" t="s">
        <v>32</v>
      </c>
      <c r="H14987" t="s">
        <v>15</v>
      </c>
      <c r="I14987" t="s">
        <v>27</v>
      </c>
      <c r="J14987" t="s">
        <v>24</v>
      </c>
      <c r="K14987" t="s">
        <v>19</v>
      </c>
      <c r="L14987">
        <v>25583.9264389339</v>
      </c>
      <c r="M14987" t="str">
        <f t="shared" si="234"/>
        <v>(65, 'female', 34.28, 3, 'yes', 'southeast', 'Heart disease', 'Diabetes', 'Rarely', 'White collar', 'Premium', 25583.9264389339)</v>
      </c>
    </row>
    <row r="14988" spans="1:13" x14ac:dyDescent="0.35">
      <c r="A14988">
        <v>33</v>
      </c>
      <c r="B14988" t="s">
        <v>20</v>
      </c>
      <c r="C14988">
        <v>32.479999999999997</v>
      </c>
      <c r="D14988">
        <v>0</v>
      </c>
      <c r="E14988" t="s">
        <v>26</v>
      </c>
      <c r="F14988" t="s">
        <v>21</v>
      </c>
      <c r="G14988" t="s">
        <v>32</v>
      </c>
      <c r="H14988" t="s">
        <v>16</v>
      </c>
      <c r="I14988" t="s">
        <v>27</v>
      </c>
      <c r="J14988" t="s">
        <v>33</v>
      </c>
      <c r="K14988" t="s">
        <v>31</v>
      </c>
      <c r="L14988">
        <v>9790.4872682489695</v>
      </c>
      <c r="M14988" t="str">
        <f t="shared" si="234"/>
        <v>(33, 'female', 32.48, 0, 'no', 'northwest', 'Heart disease', 'None', 'Rarely', 'Unemployed', 'Basic', 9790.48726824897)</v>
      </c>
    </row>
    <row r="14989" spans="1:13" x14ac:dyDescent="0.35">
      <c r="A14989">
        <v>37</v>
      </c>
      <c r="B14989" t="s">
        <v>20</v>
      </c>
      <c r="C14989">
        <v>45.32</v>
      </c>
      <c r="D14989">
        <v>2</v>
      </c>
      <c r="E14989" t="s">
        <v>26</v>
      </c>
      <c r="F14989" t="s">
        <v>14</v>
      </c>
      <c r="G14989" t="s">
        <v>22</v>
      </c>
      <c r="H14989" t="s">
        <v>15</v>
      </c>
      <c r="I14989" t="s">
        <v>34</v>
      </c>
      <c r="J14989" t="s">
        <v>18</v>
      </c>
      <c r="K14989" t="s">
        <v>31</v>
      </c>
      <c r="L14989">
        <v>12111.474837139</v>
      </c>
      <c r="M14989" t="str">
        <f t="shared" si="234"/>
        <v>(37, 'female', 45.32, 2, 'no', 'southeast', 'High blood pressure', 'Diabetes', 'Frequently', 'Blue collar', 'Basic', 12111.474837139)</v>
      </c>
    </row>
    <row r="14990" spans="1:13" x14ac:dyDescent="0.35">
      <c r="A14990">
        <v>25</v>
      </c>
      <c r="B14990" t="s">
        <v>12</v>
      </c>
      <c r="C14990">
        <v>46.75</v>
      </c>
      <c r="D14990">
        <v>2</v>
      </c>
      <c r="E14990" t="s">
        <v>26</v>
      </c>
      <c r="F14990" t="s">
        <v>29</v>
      </c>
      <c r="G14990" t="s">
        <v>32</v>
      </c>
      <c r="H14990" t="s">
        <v>16</v>
      </c>
      <c r="I14990" t="s">
        <v>27</v>
      </c>
      <c r="J14990" t="s">
        <v>33</v>
      </c>
      <c r="K14990" t="s">
        <v>31</v>
      </c>
      <c r="L14990">
        <v>13195.7117563129</v>
      </c>
      <c r="M14990" t="str">
        <f t="shared" si="234"/>
        <v>(25, 'male', 46.75, 2, 'no', 'northeast', 'Heart disease', 'None', 'Rarely', 'Unemployed', 'Basic', 13195.7117563129)</v>
      </c>
    </row>
    <row r="14991" spans="1:13" x14ac:dyDescent="0.35">
      <c r="A14991">
        <v>38</v>
      </c>
      <c r="B14991" t="s">
        <v>12</v>
      </c>
      <c r="C14991">
        <v>47.33</v>
      </c>
      <c r="D14991">
        <v>1</v>
      </c>
      <c r="E14991" t="s">
        <v>13</v>
      </c>
      <c r="F14991" t="s">
        <v>29</v>
      </c>
      <c r="G14991" t="s">
        <v>15</v>
      </c>
      <c r="H14991" t="s">
        <v>16</v>
      </c>
      <c r="I14991" t="s">
        <v>23</v>
      </c>
      <c r="J14991" t="s">
        <v>24</v>
      </c>
      <c r="K14991" t="s">
        <v>19</v>
      </c>
      <c r="L14991">
        <v>22378.123131486998</v>
      </c>
      <c r="M14991" t="str">
        <f t="shared" si="234"/>
        <v>(38, 'male', 47.33, 1, 'yes', 'northeast', 'Diabetes', 'None', 'Occasionally', 'White collar', 'Premium', 22378.123131487)</v>
      </c>
    </row>
    <row r="14992" spans="1:13" x14ac:dyDescent="0.35">
      <c r="A14992">
        <v>64</v>
      </c>
      <c r="B14992" t="s">
        <v>12</v>
      </c>
      <c r="C14992">
        <v>47.73</v>
      </c>
      <c r="D14992">
        <v>5</v>
      </c>
      <c r="E14992" t="s">
        <v>13</v>
      </c>
      <c r="F14992" t="s">
        <v>25</v>
      </c>
      <c r="G14992" t="s">
        <v>22</v>
      </c>
      <c r="H14992" t="s">
        <v>15</v>
      </c>
      <c r="I14992" t="s">
        <v>34</v>
      </c>
      <c r="J14992" t="s">
        <v>24</v>
      </c>
      <c r="K14992" t="s">
        <v>31</v>
      </c>
      <c r="L14992">
        <v>20065.798097576098</v>
      </c>
      <c r="M14992" t="str">
        <f t="shared" si="234"/>
        <v>(64, 'male', 47.73, 5, 'yes', 'southwest', 'High blood pressure', 'Diabetes', 'Frequently', 'White collar', 'Basic', 20065.7980975761)</v>
      </c>
    </row>
    <row r="14993" spans="1:13" x14ac:dyDescent="0.35">
      <c r="A14993">
        <v>38</v>
      </c>
      <c r="B14993" t="s">
        <v>12</v>
      </c>
      <c r="C14993">
        <v>28.17</v>
      </c>
      <c r="D14993">
        <v>5</v>
      </c>
      <c r="E14993" t="s">
        <v>26</v>
      </c>
      <c r="F14993" t="s">
        <v>29</v>
      </c>
      <c r="G14993" t="s">
        <v>15</v>
      </c>
      <c r="H14993" t="s">
        <v>32</v>
      </c>
      <c r="I14993" t="s">
        <v>17</v>
      </c>
      <c r="J14993" t="s">
        <v>18</v>
      </c>
      <c r="K14993" t="s">
        <v>28</v>
      </c>
      <c r="L14993">
        <v>17226.884996057099</v>
      </c>
      <c r="M14993" t="str">
        <f t="shared" si="234"/>
        <v>(38, 'male', 28.17, 5, 'no', 'northeast', 'Diabetes', 'Heart disease', 'Never', 'Blue collar', 'Standard', 17226.8849960571)</v>
      </c>
    </row>
    <row r="14994" spans="1:13" x14ac:dyDescent="0.35">
      <c r="A14994">
        <v>51</v>
      </c>
      <c r="B14994" t="s">
        <v>12</v>
      </c>
      <c r="C14994">
        <v>33.729999999999997</v>
      </c>
      <c r="D14994">
        <v>3</v>
      </c>
      <c r="E14994" t="s">
        <v>13</v>
      </c>
      <c r="F14994" t="s">
        <v>29</v>
      </c>
      <c r="G14994" t="s">
        <v>16</v>
      </c>
      <c r="H14994" t="s">
        <v>22</v>
      </c>
      <c r="I14994" t="s">
        <v>23</v>
      </c>
      <c r="J14994" t="s">
        <v>18</v>
      </c>
      <c r="K14994" t="s">
        <v>28</v>
      </c>
      <c r="L14994">
        <v>18074.899919004802</v>
      </c>
      <c r="M14994" t="str">
        <f t="shared" si="234"/>
        <v>(51, 'male', 33.73, 3, 'yes', 'northeast', 'None', 'High blood pressure', 'Occasionally', 'Blue collar', 'Standard', 18074.8999190048)</v>
      </c>
    </row>
    <row r="14995" spans="1:13" x14ac:dyDescent="0.35">
      <c r="A14995">
        <v>24</v>
      </c>
      <c r="B14995" t="s">
        <v>20</v>
      </c>
      <c r="C14995">
        <v>47.34</v>
      </c>
      <c r="D14995">
        <v>4</v>
      </c>
      <c r="E14995" t="s">
        <v>26</v>
      </c>
      <c r="F14995" t="s">
        <v>21</v>
      </c>
      <c r="G14995" t="s">
        <v>32</v>
      </c>
      <c r="H14995" t="s">
        <v>15</v>
      </c>
      <c r="I14995" t="s">
        <v>27</v>
      </c>
      <c r="J14995" t="s">
        <v>30</v>
      </c>
      <c r="K14995" t="s">
        <v>28</v>
      </c>
      <c r="L14995">
        <v>16076.8448563523</v>
      </c>
      <c r="M14995" t="str">
        <f t="shared" si="234"/>
        <v>(24, 'female', 47.34, 4, 'no', 'northwest', 'Heart disease', 'Diabetes', 'Rarely', 'Student', 'Standard', 16076.8448563523)</v>
      </c>
    </row>
    <row r="14996" spans="1:13" x14ac:dyDescent="0.35">
      <c r="A14996">
        <v>18</v>
      </c>
      <c r="B14996" t="s">
        <v>12</v>
      </c>
      <c r="C14996">
        <v>40.9</v>
      </c>
      <c r="D14996">
        <v>1</v>
      </c>
      <c r="E14996" t="s">
        <v>13</v>
      </c>
      <c r="F14996" t="s">
        <v>21</v>
      </c>
      <c r="G14996" t="s">
        <v>16</v>
      </c>
      <c r="H14996" t="s">
        <v>15</v>
      </c>
      <c r="I14996" t="s">
        <v>27</v>
      </c>
      <c r="J14996" t="s">
        <v>24</v>
      </c>
      <c r="K14996" t="s">
        <v>19</v>
      </c>
      <c r="L14996">
        <v>20868.169390334999</v>
      </c>
      <c r="M14996" t="str">
        <f t="shared" si="234"/>
        <v>(18, 'male', 40.9, 1, 'yes', 'northwest', 'None', 'Diabetes', 'Rarely', 'White collar', 'Premium', 20868.169390335)</v>
      </c>
    </row>
    <row r="14997" spans="1:13" x14ac:dyDescent="0.35">
      <c r="A14997">
        <v>52</v>
      </c>
      <c r="B14997" t="s">
        <v>12</v>
      </c>
      <c r="C14997">
        <v>39.9</v>
      </c>
      <c r="D14997">
        <v>4</v>
      </c>
      <c r="E14997" t="s">
        <v>13</v>
      </c>
      <c r="F14997" t="s">
        <v>14</v>
      </c>
      <c r="G14997" t="s">
        <v>22</v>
      </c>
      <c r="H14997" t="s">
        <v>22</v>
      </c>
      <c r="I14997" t="s">
        <v>23</v>
      </c>
      <c r="J14997" t="s">
        <v>30</v>
      </c>
      <c r="K14997" t="s">
        <v>31</v>
      </c>
      <c r="L14997">
        <v>15789.0969996928</v>
      </c>
      <c r="M14997" t="str">
        <f t="shared" si="234"/>
        <v>(52, 'male', 39.9, 4, 'yes', 'southeast', 'High blood pressure', 'High blood pressure', 'Occasionally', 'Student', 'Basic', 15789.0969996928)</v>
      </c>
    </row>
    <row r="14998" spans="1:13" x14ac:dyDescent="0.35">
      <c r="A14998">
        <v>29</v>
      </c>
      <c r="B14998" t="s">
        <v>12</v>
      </c>
      <c r="C14998">
        <v>27.74</v>
      </c>
      <c r="D14998">
        <v>1</v>
      </c>
      <c r="E14998" t="s">
        <v>13</v>
      </c>
      <c r="F14998" t="s">
        <v>29</v>
      </c>
      <c r="G14998" t="s">
        <v>16</v>
      </c>
      <c r="H14998" t="s">
        <v>15</v>
      </c>
      <c r="I14998" t="s">
        <v>17</v>
      </c>
      <c r="J14998" t="s">
        <v>18</v>
      </c>
      <c r="K14998" t="s">
        <v>19</v>
      </c>
      <c r="L14998">
        <v>19652.232030000901</v>
      </c>
      <c r="M14998" t="str">
        <f t="shared" si="234"/>
        <v>(29, 'male', 27.74, 1, 'yes', 'northeast', 'None', 'Diabetes', 'Never', 'Blue collar', 'Premium', 19652.2320300009)</v>
      </c>
    </row>
    <row r="14999" spans="1:13" x14ac:dyDescent="0.35">
      <c r="A14999">
        <v>23</v>
      </c>
      <c r="B14999" t="s">
        <v>12</v>
      </c>
      <c r="C14999">
        <v>37.42</v>
      </c>
      <c r="D14999">
        <v>3</v>
      </c>
      <c r="E14999" t="s">
        <v>26</v>
      </c>
      <c r="F14999" t="s">
        <v>14</v>
      </c>
      <c r="G14999" t="s">
        <v>32</v>
      </c>
      <c r="H14999" t="s">
        <v>32</v>
      </c>
      <c r="I14999" t="s">
        <v>34</v>
      </c>
      <c r="J14999" t="s">
        <v>30</v>
      </c>
      <c r="K14999" t="s">
        <v>31</v>
      </c>
      <c r="L14999">
        <v>19186.444069585101</v>
      </c>
      <c r="M14999" t="str">
        <f t="shared" si="234"/>
        <v>(23, 'male', 37.42, 3, 'no', 'southeast', 'Heart disease', 'Heart disease', 'Frequently', 'Student', 'Basic', 19186.4440695851)</v>
      </c>
    </row>
    <row r="15000" spans="1:13" x14ac:dyDescent="0.35">
      <c r="A15000">
        <v>28</v>
      </c>
      <c r="B15000" t="s">
        <v>12</v>
      </c>
      <c r="C15000">
        <v>34.130000000000003</v>
      </c>
      <c r="D15000">
        <v>0</v>
      </c>
      <c r="E15000" t="s">
        <v>26</v>
      </c>
      <c r="F15000" t="s">
        <v>29</v>
      </c>
      <c r="G15000" t="s">
        <v>15</v>
      </c>
      <c r="H15000" t="s">
        <v>22</v>
      </c>
      <c r="I15000" t="s">
        <v>23</v>
      </c>
      <c r="J15000" t="s">
        <v>24</v>
      </c>
      <c r="K15000" t="s">
        <v>28</v>
      </c>
      <c r="L15000">
        <v>14655.8098975786</v>
      </c>
      <c r="M15000" t="str">
        <f t="shared" si="234"/>
        <v>(28, 'male', 34.13, 0, 'no', 'northeast', 'Diabetes', 'High blood pressure', 'Occasionally', 'White collar', 'Standard', 14655.8098975786)</v>
      </c>
    </row>
    <row r="15001" spans="1:13" x14ac:dyDescent="0.35">
      <c r="A15001">
        <v>64</v>
      </c>
      <c r="B15001" t="s">
        <v>12</v>
      </c>
      <c r="C15001">
        <v>49.68</v>
      </c>
      <c r="D15001">
        <v>0</v>
      </c>
      <c r="E15001" t="s">
        <v>26</v>
      </c>
      <c r="F15001" t="s">
        <v>21</v>
      </c>
      <c r="G15001" t="s">
        <v>32</v>
      </c>
      <c r="H15001" t="s">
        <v>22</v>
      </c>
      <c r="I15001" t="s">
        <v>27</v>
      </c>
      <c r="J15001" t="s">
        <v>18</v>
      </c>
      <c r="K15001" t="s">
        <v>19</v>
      </c>
      <c r="L15001">
        <v>19622.9551481583</v>
      </c>
      <c r="M15001" t="str">
        <f t="shared" si="234"/>
        <v>(64, 'male', 49.68, 0, 'no', 'northwest', 'Heart disease', 'High blood pressure', 'Rarely', 'Blue collar', 'Premium', 19622.9551481583)</v>
      </c>
    </row>
    <row r="15002" spans="1:13" x14ac:dyDescent="0.35">
      <c r="A15002">
        <v>18</v>
      </c>
      <c r="B15002" t="s">
        <v>12</v>
      </c>
      <c r="C15002">
        <v>46.18</v>
      </c>
      <c r="D15002">
        <v>1</v>
      </c>
      <c r="E15002" t="s">
        <v>13</v>
      </c>
      <c r="F15002" t="s">
        <v>21</v>
      </c>
      <c r="G15002" t="s">
        <v>16</v>
      </c>
      <c r="H15002" t="s">
        <v>22</v>
      </c>
      <c r="I15002" t="s">
        <v>23</v>
      </c>
      <c r="J15002" t="s">
        <v>30</v>
      </c>
      <c r="K15002" t="s">
        <v>31</v>
      </c>
      <c r="L15002">
        <v>13369.752217013</v>
      </c>
      <c r="M15002" t="str">
        <f t="shared" si="234"/>
        <v>(18, 'male', 46.18, 1, 'yes', 'northwest', 'None', 'High blood pressure', 'Occasionally', 'Student', 'Basic', 13369.752217013)</v>
      </c>
    </row>
    <row r="15003" spans="1:13" x14ac:dyDescent="0.35">
      <c r="A15003">
        <v>34</v>
      </c>
      <c r="B15003" t="s">
        <v>12</v>
      </c>
      <c r="C15003">
        <v>25.74</v>
      </c>
      <c r="D15003">
        <v>4</v>
      </c>
      <c r="E15003" t="s">
        <v>13</v>
      </c>
      <c r="F15003" t="s">
        <v>14</v>
      </c>
      <c r="G15003" t="s">
        <v>15</v>
      </c>
      <c r="H15003" t="s">
        <v>16</v>
      </c>
      <c r="I15003" t="s">
        <v>23</v>
      </c>
      <c r="J15003" t="s">
        <v>33</v>
      </c>
      <c r="K15003" t="s">
        <v>31</v>
      </c>
      <c r="L15003">
        <v>14167.718522302401</v>
      </c>
      <c r="M15003" t="str">
        <f t="shared" si="234"/>
        <v>(34, 'male', 25.74, 4, 'yes', 'southeast', 'Diabetes', 'None', 'Occasionally', 'Unemployed', 'Basic', 14167.7185223024)</v>
      </c>
    </row>
    <row r="15004" spans="1:13" x14ac:dyDescent="0.35">
      <c r="A15004">
        <v>21</v>
      </c>
      <c r="B15004" t="s">
        <v>12</v>
      </c>
      <c r="C15004">
        <v>45.98</v>
      </c>
      <c r="D15004">
        <v>2</v>
      </c>
      <c r="E15004" t="s">
        <v>13</v>
      </c>
      <c r="F15004" t="s">
        <v>14</v>
      </c>
      <c r="G15004" t="s">
        <v>22</v>
      </c>
      <c r="H15004" t="s">
        <v>32</v>
      </c>
      <c r="I15004" t="s">
        <v>23</v>
      </c>
      <c r="J15004" t="s">
        <v>24</v>
      </c>
      <c r="K15004" t="s">
        <v>28</v>
      </c>
      <c r="L15004">
        <v>22941.437451586298</v>
      </c>
      <c r="M15004" t="str">
        <f t="shared" si="234"/>
        <v>(21, 'male', 45.98, 2, 'yes', 'southeast', 'High blood pressure', 'Heart disease', 'Occasionally', 'White collar', 'Standard', 22941.4374515863)</v>
      </c>
    </row>
    <row r="15005" spans="1:13" x14ac:dyDescent="0.35">
      <c r="A15005">
        <v>59</v>
      </c>
      <c r="B15005" t="s">
        <v>12</v>
      </c>
      <c r="C15005">
        <v>29.54</v>
      </c>
      <c r="D15005">
        <v>3</v>
      </c>
      <c r="E15005" t="s">
        <v>13</v>
      </c>
      <c r="F15005" t="s">
        <v>25</v>
      </c>
      <c r="G15005" t="s">
        <v>32</v>
      </c>
      <c r="H15005" t="s">
        <v>32</v>
      </c>
      <c r="I15005" t="s">
        <v>17</v>
      </c>
      <c r="J15005" t="s">
        <v>24</v>
      </c>
      <c r="K15005" t="s">
        <v>28</v>
      </c>
      <c r="L15005">
        <v>25039.052145504</v>
      </c>
      <c r="M15005" t="str">
        <f t="shared" si="234"/>
        <v>(59, 'male', 29.54, 3, 'yes', 'southwest', 'Heart disease', 'Heart disease', 'Never', 'White collar', 'Standard', 25039.052145504)</v>
      </c>
    </row>
    <row r="15006" spans="1:13" x14ac:dyDescent="0.35">
      <c r="A15006">
        <v>48</v>
      </c>
      <c r="B15006" t="s">
        <v>12</v>
      </c>
      <c r="C15006">
        <v>23.21</v>
      </c>
      <c r="D15006">
        <v>2</v>
      </c>
      <c r="E15006" t="s">
        <v>26</v>
      </c>
      <c r="F15006" t="s">
        <v>14</v>
      </c>
      <c r="G15006" t="s">
        <v>16</v>
      </c>
      <c r="H15006" t="s">
        <v>16</v>
      </c>
      <c r="I15006" t="s">
        <v>23</v>
      </c>
      <c r="J15006" t="s">
        <v>24</v>
      </c>
      <c r="K15006" t="s">
        <v>19</v>
      </c>
      <c r="L15006">
        <v>13861.026698887899</v>
      </c>
      <c r="M15006" t="str">
        <f t="shared" si="234"/>
        <v>(48, 'male', 23.21, 2, 'no', 'southeast', 'None', 'None', 'Occasionally', 'White collar', 'Premium', 13861.0266988879)</v>
      </c>
    </row>
    <row r="15007" spans="1:13" x14ac:dyDescent="0.35">
      <c r="A15007">
        <v>21</v>
      </c>
      <c r="B15007" t="s">
        <v>12</v>
      </c>
      <c r="C15007">
        <v>19.54</v>
      </c>
      <c r="D15007">
        <v>3</v>
      </c>
      <c r="E15007" t="s">
        <v>13</v>
      </c>
      <c r="F15007" t="s">
        <v>29</v>
      </c>
      <c r="G15007" t="s">
        <v>16</v>
      </c>
      <c r="H15007" t="s">
        <v>16</v>
      </c>
      <c r="I15007" t="s">
        <v>34</v>
      </c>
      <c r="J15007" t="s">
        <v>24</v>
      </c>
      <c r="K15007" t="s">
        <v>19</v>
      </c>
      <c r="L15007">
        <v>20118.6977607113</v>
      </c>
      <c r="M15007" t="str">
        <f t="shared" si="234"/>
        <v>(21, 'male', 19.54, 3, 'yes', 'northeast', 'None', 'None', 'Frequently', 'White collar', 'Premium', 20118.6977607113)</v>
      </c>
    </row>
    <row r="15008" spans="1:13" x14ac:dyDescent="0.35">
      <c r="A15008">
        <v>45</v>
      </c>
      <c r="B15008" t="s">
        <v>12</v>
      </c>
      <c r="C15008">
        <v>18.05</v>
      </c>
      <c r="D15008">
        <v>4</v>
      </c>
      <c r="E15008" t="s">
        <v>26</v>
      </c>
      <c r="F15008" t="s">
        <v>21</v>
      </c>
      <c r="G15008" t="s">
        <v>22</v>
      </c>
      <c r="H15008" t="s">
        <v>16</v>
      </c>
      <c r="I15008" t="s">
        <v>17</v>
      </c>
      <c r="J15008" t="s">
        <v>24</v>
      </c>
      <c r="K15008" t="s">
        <v>19</v>
      </c>
      <c r="L15008">
        <v>14292.5145184106</v>
      </c>
      <c r="M15008" t="str">
        <f t="shared" si="234"/>
        <v>(45, 'male', 18.05, 4, 'no', 'northwest', 'High blood pressure', 'None', 'Never', 'White collar', 'Premium', 14292.5145184106)</v>
      </c>
    </row>
    <row r="15009" spans="1:13" x14ac:dyDescent="0.35">
      <c r="A15009">
        <v>57</v>
      </c>
      <c r="B15009" t="s">
        <v>12</v>
      </c>
      <c r="C15009">
        <v>30.43</v>
      </c>
      <c r="D15009">
        <v>4</v>
      </c>
      <c r="E15009" t="s">
        <v>13</v>
      </c>
      <c r="F15009" t="s">
        <v>14</v>
      </c>
      <c r="G15009" t="s">
        <v>22</v>
      </c>
      <c r="H15009" t="s">
        <v>22</v>
      </c>
      <c r="I15009" t="s">
        <v>23</v>
      </c>
      <c r="J15009" t="s">
        <v>33</v>
      </c>
      <c r="K15009" t="s">
        <v>31</v>
      </c>
      <c r="L15009">
        <v>15100.8226818821</v>
      </c>
      <c r="M15009" t="str">
        <f t="shared" si="234"/>
        <v>(57, 'male', 30.43, 4, 'yes', 'southeast', 'High blood pressure', 'High blood pressure', 'Occasionally', 'Unemployed', 'Basic', 15100.8226818821)</v>
      </c>
    </row>
    <row r="15010" spans="1:13" x14ac:dyDescent="0.35">
      <c r="A15010">
        <v>35</v>
      </c>
      <c r="B15010" t="s">
        <v>12</v>
      </c>
      <c r="C15010">
        <v>46.76</v>
      </c>
      <c r="D15010">
        <v>2</v>
      </c>
      <c r="E15010" t="s">
        <v>26</v>
      </c>
      <c r="F15010" t="s">
        <v>29</v>
      </c>
      <c r="G15010" t="s">
        <v>16</v>
      </c>
      <c r="H15010" t="s">
        <v>15</v>
      </c>
      <c r="I15010" t="s">
        <v>27</v>
      </c>
      <c r="J15010" t="s">
        <v>18</v>
      </c>
      <c r="K15010" t="s">
        <v>28</v>
      </c>
      <c r="L15010">
        <v>13001.9274192551</v>
      </c>
      <c r="M15010" t="str">
        <f t="shared" si="234"/>
        <v>(35, 'male', 46.76, 2, 'no', 'northeast', 'None', 'Diabetes', 'Rarely', 'Blue collar', 'Standard', 13001.9274192551)</v>
      </c>
    </row>
    <row r="15011" spans="1:13" x14ac:dyDescent="0.35">
      <c r="A15011">
        <v>62</v>
      </c>
      <c r="B15011" t="s">
        <v>12</v>
      </c>
      <c r="C15011">
        <v>21.36</v>
      </c>
      <c r="D15011">
        <v>0</v>
      </c>
      <c r="E15011" t="s">
        <v>26</v>
      </c>
      <c r="F15011" t="s">
        <v>21</v>
      </c>
      <c r="G15011" t="s">
        <v>15</v>
      </c>
      <c r="H15011" t="s">
        <v>32</v>
      </c>
      <c r="I15011" t="s">
        <v>27</v>
      </c>
      <c r="J15011" t="s">
        <v>24</v>
      </c>
      <c r="K15011" t="s">
        <v>31</v>
      </c>
      <c r="L15011">
        <v>15558.6806691496</v>
      </c>
      <c r="M15011" t="str">
        <f t="shared" si="234"/>
        <v>(62, 'male', 21.36, 0, 'no', 'northwest', 'Diabetes', 'Heart disease', 'Rarely', 'White collar', 'Basic', 15558.6806691496)</v>
      </c>
    </row>
    <row r="15012" spans="1:13" x14ac:dyDescent="0.35">
      <c r="A15012">
        <v>33</v>
      </c>
      <c r="B15012" t="s">
        <v>20</v>
      </c>
      <c r="C15012">
        <v>32.119999999999997</v>
      </c>
      <c r="D15012">
        <v>0</v>
      </c>
      <c r="E15012" t="s">
        <v>13</v>
      </c>
      <c r="F15012" t="s">
        <v>25</v>
      </c>
      <c r="G15012" t="s">
        <v>22</v>
      </c>
      <c r="H15012" t="s">
        <v>16</v>
      </c>
      <c r="I15012" t="s">
        <v>34</v>
      </c>
      <c r="J15012" t="s">
        <v>24</v>
      </c>
      <c r="K15012" t="s">
        <v>28</v>
      </c>
      <c r="L15012">
        <v>16546.075948751401</v>
      </c>
      <c r="M15012" t="str">
        <f t="shared" si="234"/>
        <v>(33, 'female', 32.12, 0, 'yes', 'southwest', 'High blood pressure', 'None', 'Frequently', 'White collar', 'Standard', 16546.0759487514)</v>
      </c>
    </row>
    <row r="15013" spans="1:13" x14ac:dyDescent="0.35">
      <c r="A15013">
        <v>43</v>
      </c>
      <c r="B15013" t="s">
        <v>20</v>
      </c>
      <c r="C15013">
        <v>46.46</v>
      </c>
      <c r="D15013">
        <v>3</v>
      </c>
      <c r="E15013" t="s">
        <v>13</v>
      </c>
      <c r="F15013" t="s">
        <v>14</v>
      </c>
      <c r="G15013" t="s">
        <v>15</v>
      </c>
      <c r="H15013" t="s">
        <v>22</v>
      </c>
      <c r="I15013" t="s">
        <v>27</v>
      </c>
      <c r="J15013" t="s">
        <v>30</v>
      </c>
      <c r="K15013" t="s">
        <v>31</v>
      </c>
      <c r="L15013">
        <v>15436.227488832399</v>
      </c>
      <c r="M15013" t="str">
        <f t="shared" si="234"/>
        <v>(43, 'female', 46.46, 3, 'yes', 'southeast', 'Diabetes', 'High blood pressure', 'Rarely', 'Student', 'Basic', 15436.2274888324)</v>
      </c>
    </row>
    <row r="15014" spans="1:13" x14ac:dyDescent="0.35">
      <c r="A15014">
        <v>19</v>
      </c>
      <c r="B15014" t="s">
        <v>20</v>
      </c>
      <c r="C15014">
        <v>19.27</v>
      </c>
      <c r="D15014">
        <v>3</v>
      </c>
      <c r="E15014" t="s">
        <v>13</v>
      </c>
      <c r="F15014" t="s">
        <v>25</v>
      </c>
      <c r="G15014" t="s">
        <v>22</v>
      </c>
      <c r="H15014" t="s">
        <v>16</v>
      </c>
      <c r="I15014" t="s">
        <v>34</v>
      </c>
      <c r="J15014" t="s">
        <v>30</v>
      </c>
      <c r="K15014" t="s">
        <v>28</v>
      </c>
      <c r="L15014">
        <v>15120.719481816801</v>
      </c>
      <c r="M15014" t="str">
        <f t="shared" si="234"/>
        <v>(19, 'female', 19.27, 3, 'yes', 'southwest', 'High blood pressure', 'None', 'Frequently', 'Student', 'Standard', 15120.7194818168)</v>
      </c>
    </row>
    <row r="15015" spans="1:13" x14ac:dyDescent="0.35">
      <c r="A15015">
        <v>22</v>
      </c>
      <c r="B15015" t="s">
        <v>12</v>
      </c>
      <c r="C15015">
        <v>45.3</v>
      </c>
      <c r="D15015">
        <v>0</v>
      </c>
      <c r="E15015" t="s">
        <v>13</v>
      </c>
      <c r="F15015" t="s">
        <v>14</v>
      </c>
      <c r="G15015" t="s">
        <v>15</v>
      </c>
      <c r="H15015" t="s">
        <v>16</v>
      </c>
      <c r="I15015" t="s">
        <v>23</v>
      </c>
      <c r="J15015" t="s">
        <v>18</v>
      </c>
      <c r="K15015" t="s">
        <v>31</v>
      </c>
      <c r="L15015">
        <v>15576.8033861066</v>
      </c>
      <c r="M15015" t="str">
        <f t="shared" si="234"/>
        <v>(22, 'male', 45.3, 0, 'yes', 'southeast', 'Diabetes', 'None', 'Occasionally', 'Blue collar', 'Basic', 15576.8033861066)</v>
      </c>
    </row>
    <row r="15016" spans="1:13" x14ac:dyDescent="0.35">
      <c r="A15016">
        <v>55</v>
      </c>
      <c r="B15016" t="s">
        <v>12</v>
      </c>
      <c r="C15016">
        <v>21.06</v>
      </c>
      <c r="D15016">
        <v>3</v>
      </c>
      <c r="E15016" t="s">
        <v>26</v>
      </c>
      <c r="F15016" t="s">
        <v>21</v>
      </c>
      <c r="G15016" t="s">
        <v>15</v>
      </c>
      <c r="H15016" t="s">
        <v>15</v>
      </c>
      <c r="I15016" t="s">
        <v>34</v>
      </c>
      <c r="J15016" t="s">
        <v>24</v>
      </c>
      <c r="K15016" t="s">
        <v>31</v>
      </c>
      <c r="L15016">
        <v>13726.4863949837</v>
      </c>
      <c r="M15016" t="str">
        <f t="shared" si="234"/>
        <v>(55, 'male', 21.06, 3, 'no', 'northwest', 'Diabetes', 'Diabetes', 'Frequently', 'White collar', 'Basic', 13726.4863949837)</v>
      </c>
    </row>
    <row r="15017" spans="1:13" x14ac:dyDescent="0.35">
      <c r="A15017">
        <v>60</v>
      </c>
      <c r="B15017" t="s">
        <v>20</v>
      </c>
      <c r="C15017">
        <v>46.15</v>
      </c>
      <c r="D15017">
        <v>2</v>
      </c>
      <c r="E15017" t="s">
        <v>13</v>
      </c>
      <c r="F15017" t="s">
        <v>14</v>
      </c>
      <c r="G15017" t="s">
        <v>22</v>
      </c>
      <c r="H15017" t="s">
        <v>16</v>
      </c>
      <c r="I15017" t="s">
        <v>34</v>
      </c>
      <c r="J15017" t="s">
        <v>30</v>
      </c>
      <c r="K15017" t="s">
        <v>28</v>
      </c>
      <c r="L15017">
        <v>17382.121472859799</v>
      </c>
      <c r="M15017" t="str">
        <f t="shared" si="234"/>
        <v>(60, 'female', 46.15, 2, 'yes', 'southeast', 'High blood pressure', 'None', 'Frequently', 'Student', 'Standard', 17382.1214728598)</v>
      </c>
    </row>
    <row r="15018" spans="1:13" x14ac:dyDescent="0.35">
      <c r="A15018">
        <v>26</v>
      </c>
      <c r="B15018" t="s">
        <v>20</v>
      </c>
      <c r="C15018">
        <v>26.11</v>
      </c>
      <c r="D15018">
        <v>2</v>
      </c>
      <c r="E15018" t="s">
        <v>26</v>
      </c>
      <c r="F15018" t="s">
        <v>14</v>
      </c>
      <c r="G15018" t="s">
        <v>15</v>
      </c>
      <c r="H15018" t="s">
        <v>15</v>
      </c>
      <c r="I15018" t="s">
        <v>34</v>
      </c>
      <c r="J15018" t="s">
        <v>30</v>
      </c>
      <c r="K15018" t="s">
        <v>31</v>
      </c>
      <c r="L15018">
        <v>10925.537008175599</v>
      </c>
      <c r="M15018" t="str">
        <f t="shared" si="234"/>
        <v>(26, 'female', 26.11, 2, 'no', 'southeast', 'Diabetes', 'Diabetes', 'Frequently', 'Student', 'Basic', 10925.5370081756)</v>
      </c>
    </row>
    <row r="15019" spans="1:13" x14ac:dyDescent="0.35">
      <c r="A15019">
        <v>34</v>
      </c>
      <c r="B15019" t="s">
        <v>20</v>
      </c>
      <c r="C15019">
        <v>44.43</v>
      </c>
      <c r="D15019">
        <v>0</v>
      </c>
      <c r="E15019" t="s">
        <v>26</v>
      </c>
      <c r="F15019" t="s">
        <v>14</v>
      </c>
      <c r="G15019" t="s">
        <v>16</v>
      </c>
      <c r="H15019" t="s">
        <v>22</v>
      </c>
      <c r="I15019" t="s">
        <v>34</v>
      </c>
      <c r="J15019" t="s">
        <v>24</v>
      </c>
      <c r="K15019" t="s">
        <v>31</v>
      </c>
      <c r="L15019">
        <v>10052.8442582399</v>
      </c>
      <c r="M15019" t="str">
        <f t="shared" si="234"/>
        <v>(34, 'female', 44.43, 0, 'no', 'southeast', 'None', 'High blood pressure', 'Frequently', 'White collar', 'Basic', 10052.8442582399)</v>
      </c>
    </row>
    <row r="15020" spans="1:13" x14ac:dyDescent="0.35">
      <c r="A15020">
        <v>18</v>
      </c>
      <c r="B15020" t="s">
        <v>20</v>
      </c>
      <c r="C15020">
        <v>39.26</v>
      </c>
      <c r="D15020">
        <v>2</v>
      </c>
      <c r="E15020" t="s">
        <v>26</v>
      </c>
      <c r="F15020" t="s">
        <v>21</v>
      </c>
      <c r="G15020" t="s">
        <v>16</v>
      </c>
      <c r="H15020" t="s">
        <v>22</v>
      </c>
      <c r="I15020" t="s">
        <v>27</v>
      </c>
      <c r="J15020" t="s">
        <v>30</v>
      </c>
      <c r="K15020" t="s">
        <v>31</v>
      </c>
      <c r="L15020">
        <v>7076.92086963157</v>
      </c>
      <c r="M15020" t="str">
        <f t="shared" si="234"/>
        <v>(18, 'female', 39.26, 2, 'no', 'northwest', 'None', 'High blood pressure', 'Rarely', 'Student', 'Basic', 7076.92086963157)</v>
      </c>
    </row>
    <row r="15021" spans="1:13" x14ac:dyDescent="0.35">
      <c r="A15021">
        <v>28</v>
      </c>
      <c r="B15021" t="s">
        <v>12</v>
      </c>
      <c r="C15021">
        <v>47.11</v>
      </c>
      <c r="D15021">
        <v>0</v>
      </c>
      <c r="E15021" t="s">
        <v>26</v>
      </c>
      <c r="F15021" t="s">
        <v>29</v>
      </c>
      <c r="G15021" t="s">
        <v>15</v>
      </c>
      <c r="H15021" t="s">
        <v>15</v>
      </c>
      <c r="I15021" t="s">
        <v>34</v>
      </c>
      <c r="J15021" t="s">
        <v>33</v>
      </c>
      <c r="K15021" t="s">
        <v>19</v>
      </c>
      <c r="L15021">
        <v>17637.542704295302</v>
      </c>
      <c r="M15021" t="str">
        <f t="shared" si="234"/>
        <v>(28, 'male', 47.11, 0, 'no', 'northeast', 'Diabetes', 'Diabetes', 'Frequently', 'Unemployed', 'Premium', 17637.5427042953)</v>
      </c>
    </row>
    <row r="15022" spans="1:13" x14ac:dyDescent="0.35">
      <c r="A15022">
        <v>18</v>
      </c>
      <c r="B15022" t="s">
        <v>12</v>
      </c>
      <c r="C15022">
        <v>47.89</v>
      </c>
      <c r="D15022">
        <v>5</v>
      </c>
      <c r="E15022" t="s">
        <v>26</v>
      </c>
      <c r="F15022" t="s">
        <v>25</v>
      </c>
      <c r="G15022" t="s">
        <v>22</v>
      </c>
      <c r="H15022" t="s">
        <v>16</v>
      </c>
      <c r="I15022" t="s">
        <v>27</v>
      </c>
      <c r="J15022" t="s">
        <v>18</v>
      </c>
      <c r="K15022" t="s">
        <v>31</v>
      </c>
      <c r="L15022">
        <v>10245.220850228099</v>
      </c>
      <c r="M15022" t="str">
        <f t="shared" si="234"/>
        <v>(18, 'male', 47.89, 5, 'no', 'southwest', 'High blood pressure', 'None', 'Rarely', 'Blue collar', 'Basic', 10245.2208502281)</v>
      </c>
    </row>
    <row r="15023" spans="1:13" x14ac:dyDescent="0.35">
      <c r="A15023">
        <v>28</v>
      </c>
      <c r="B15023" t="s">
        <v>20</v>
      </c>
      <c r="C15023">
        <v>33.799999999999997</v>
      </c>
      <c r="D15023">
        <v>0</v>
      </c>
      <c r="E15023" t="s">
        <v>26</v>
      </c>
      <c r="F15023" t="s">
        <v>25</v>
      </c>
      <c r="G15023" t="s">
        <v>15</v>
      </c>
      <c r="H15023" t="s">
        <v>16</v>
      </c>
      <c r="I15023" t="s">
        <v>27</v>
      </c>
      <c r="J15023" t="s">
        <v>18</v>
      </c>
      <c r="K15023" t="s">
        <v>19</v>
      </c>
      <c r="L15023">
        <v>13825.5025836762</v>
      </c>
      <c r="M15023" t="str">
        <f t="shared" si="234"/>
        <v>(28, 'female', 33.8, 0, 'no', 'southwest', 'Diabetes', 'None', 'Rarely', 'Blue collar', 'Premium', 13825.5025836762)</v>
      </c>
    </row>
    <row r="15024" spans="1:13" x14ac:dyDescent="0.35">
      <c r="A15024">
        <v>38</v>
      </c>
      <c r="B15024" t="s">
        <v>20</v>
      </c>
      <c r="C15024">
        <v>38.03</v>
      </c>
      <c r="D15024">
        <v>2</v>
      </c>
      <c r="E15024" t="s">
        <v>13</v>
      </c>
      <c r="F15024" t="s">
        <v>25</v>
      </c>
      <c r="G15024" t="s">
        <v>32</v>
      </c>
      <c r="H15024" t="s">
        <v>22</v>
      </c>
      <c r="I15024" t="s">
        <v>34</v>
      </c>
      <c r="J15024" t="s">
        <v>24</v>
      </c>
      <c r="K15024" t="s">
        <v>31</v>
      </c>
      <c r="L15024">
        <v>20249.886856477598</v>
      </c>
      <c r="M15024" t="str">
        <f t="shared" si="234"/>
        <v>(38, 'female', 38.03, 2, 'yes', 'southwest', 'Heart disease', 'High blood pressure', 'Frequently', 'White collar', 'Basic', 20249.8868564776)</v>
      </c>
    </row>
    <row r="15025" spans="1:13" x14ac:dyDescent="0.35">
      <c r="A15025">
        <v>33</v>
      </c>
      <c r="B15025" t="s">
        <v>20</v>
      </c>
      <c r="C15025">
        <v>36.619999999999997</v>
      </c>
      <c r="D15025">
        <v>2</v>
      </c>
      <c r="E15025" t="s">
        <v>13</v>
      </c>
      <c r="F15025" t="s">
        <v>25</v>
      </c>
      <c r="G15025" t="s">
        <v>32</v>
      </c>
      <c r="H15025" t="s">
        <v>32</v>
      </c>
      <c r="I15025" t="s">
        <v>34</v>
      </c>
      <c r="J15025" t="s">
        <v>24</v>
      </c>
      <c r="K15025" t="s">
        <v>28</v>
      </c>
      <c r="L15025">
        <v>26091.4252087063</v>
      </c>
      <c r="M15025" t="str">
        <f t="shared" si="234"/>
        <v>(33, 'female', 36.62, 2, 'yes', 'southwest', 'Heart disease', 'Heart disease', 'Frequently', 'White collar', 'Standard', 26091.4252087063)</v>
      </c>
    </row>
    <row r="15026" spans="1:13" x14ac:dyDescent="0.35">
      <c r="A15026">
        <v>52</v>
      </c>
      <c r="B15026" t="s">
        <v>12</v>
      </c>
      <c r="C15026">
        <v>48.03</v>
      </c>
      <c r="D15026">
        <v>3</v>
      </c>
      <c r="E15026" t="s">
        <v>26</v>
      </c>
      <c r="F15026" t="s">
        <v>29</v>
      </c>
      <c r="G15026" t="s">
        <v>32</v>
      </c>
      <c r="H15026" t="s">
        <v>32</v>
      </c>
      <c r="I15026" t="s">
        <v>23</v>
      </c>
      <c r="J15026" t="s">
        <v>18</v>
      </c>
      <c r="K15026" t="s">
        <v>19</v>
      </c>
      <c r="L15026">
        <v>25123.629318676201</v>
      </c>
      <c r="M15026" t="str">
        <f t="shared" si="234"/>
        <v>(52, 'male', 48.03, 3, 'no', 'northeast', 'Heart disease', 'Heart disease', 'Occasionally', 'Blue collar', 'Premium', 25123.6293186762)</v>
      </c>
    </row>
    <row r="15027" spans="1:13" x14ac:dyDescent="0.35">
      <c r="A15027">
        <v>21</v>
      </c>
      <c r="B15027" t="s">
        <v>20</v>
      </c>
      <c r="C15027">
        <v>35.11</v>
      </c>
      <c r="D15027">
        <v>5</v>
      </c>
      <c r="E15027" t="s">
        <v>26</v>
      </c>
      <c r="F15027" t="s">
        <v>25</v>
      </c>
      <c r="G15027" t="s">
        <v>15</v>
      </c>
      <c r="H15027" t="s">
        <v>16</v>
      </c>
      <c r="I15027" t="s">
        <v>27</v>
      </c>
      <c r="J15027" t="s">
        <v>30</v>
      </c>
      <c r="K15027" t="s">
        <v>28</v>
      </c>
      <c r="L15027">
        <v>10208.404148808801</v>
      </c>
      <c r="M15027" t="str">
        <f t="shared" si="234"/>
        <v>(21, 'female', 35.11, 5, 'no', 'southwest', 'Diabetes', 'None', 'Rarely', 'Student', 'Standard', 10208.4041488088)</v>
      </c>
    </row>
    <row r="15028" spans="1:13" x14ac:dyDescent="0.35">
      <c r="A15028">
        <v>36</v>
      </c>
      <c r="B15028" t="s">
        <v>20</v>
      </c>
      <c r="C15028">
        <v>44.49</v>
      </c>
      <c r="D15028">
        <v>2</v>
      </c>
      <c r="E15028" t="s">
        <v>13</v>
      </c>
      <c r="F15028" t="s">
        <v>25</v>
      </c>
      <c r="G15028" t="s">
        <v>15</v>
      </c>
      <c r="H15028" t="s">
        <v>16</v>
      </c>
      <c r="I15028" t="s">
        <v>23</v>
      </c>
      <c r="J15028" t="s">
        <v>33</v>
      </c>
      <c r="K15028" t="s">
        <v>28</v>
      </c>
      <c r="L15028">
        <v>15864.585050327199</v>
      </c>
      <c r="M15028" t="str">
        <f t="shared" si="234"/>
        <v>(36, 'female', 44.49, 2, 'yes', 'southwest', 'Diabetes', 'None', 'Occasionally', 'Unemployed', 'Standard', 15864.5850503272)</v>
      </c>
    </row>
    <row r="15029" spans="1:13" x14ac:dyDescent="0.35">
      <c r="A15029">
        <v>51</v>
      </c>
      <c r="B15029" t="s">
        <v>12</v>
      </c>
      <c r="C15029">
        <v>31.37</v>
      </c>
      <c r="D15029">
        <v>2</v>
      </c>
      <c r="E15029" t="s">
        <v>13</v>
      </c>
      <c r="F15029" t="s">
        <v>29</v>
      </c>
      <c r="G15029" t="s">
        <v>32</v>
      </c>
      <c r="H15029" t="s">
        <v>22</v>
      </c>
      <c r="I15029" t="s">
        <v>27</v>
      </c>
      <c r="J15029" t="s">
        <v>30</v>
      </c>
      <c r="K15029" t="s">
        <v>19</v>
      </c>
      <c r="L15029">
        <v>24059.5356704033</v>
      </c>
      <c r="M15029" t="str">
        <f t="shared" si="234"/>
        <v>(51, 'male', 31.37, 2, 'yes', 'northeast', 'Heart disease', 'High blood pressure', 'Rarely', 'Student', 'Premium', 24059.5356704033)</v>
      </c>
    </row>
    <row r="15030" spans="1:13" x14ac:dyDescent="0.35">
      <c r="A15030">
        <v>23</v>
      </c>
      <c r="B15030" t="s">
        <v>12</v>
      </c>
      <c r="C15030">
        <v>44.65</v>
      </c>
      <c r="D15030">
        <v>4</v>
      </c>
      <c r="E15030" t="s">
        <v>26</v>
      </c>
      <c r="F15030" t="s">
        <v>25</v>
      </c>
      <c r="G15030" t="s">
        <v>16</v>
      </c>
      <c r="H15030" t="s">
        <v>32</v>
      </c>
      <c r="I15030" t="s">
        <v>17</v>
      </c>
      <c r="J15030" t="s">
        <v>24</v>
      </c>
      <c r="K15030" t="s">
        <v>31</v>
      </c>
      <c r="L15030">
        <v>14142.427349318299</v>
      </c>
      <c r="M15030" t="str">
        <f t="shared" si="234"/>
        <v>(23, 'male', 44.65, 4, 'no', 'southwest', 'None', 'Heart disease', 'Never', 'White collar', 'Basic', 14142.4273493183)</v>
      </c>
    </row>
    <row r="15031" spans="1:13" x14ac:dyDescent="0.35">
      <c r="A15031">
        <v>65</v>
      </c>
      <c r="B15031" t="s">
        <v>20</v>
      </c>
      <c r="C15031">
        <v>20.78</v>
      </c>
      <c r="D15031">
        <v>3</v>
      </c>
      <c r="E15031" t="s">
        <v>13</v>
      </c>
      <c r="F15031" t="s">
        <v>21</v>
      </c>
      <c r="G15031" t="s">
        <v>22</v>
      </c>
      <c r="H15031" t="s">
        <v>32</v>
      </c>
      <c r="I15031" t="s">
        <v>23</v>
      </c>
      <c r="J15031" t="s">
        <v>30</v>
      </c>
      <c r="K15031" t="s">
        <v>19</v>
      </c>
      <c r="L15031">
        <v>23171.312947498998</v>
      </c>
      <c r="M15031" t="str">
        <f t="shared" si="234"/>
        <v>(65, 'female', 20.78, 3, 'yes', 'northwest', 'High blood pressure', 'Heart disease', 'Occasionally', 'Student', 'Premium', 23171.312947499)</v>
      </c>
    </row>
    <row r="15032" spans="1:13" x14ac:dyDescent="0.35">
      <c r="A15032">
        <v>44</v>
      </c>
      <c r="B15032" t="s">
        <v>12</v>
      </c>
      <c r="C15032">
        <v>39.979999999999997</v>
      </c>
      <c r="D15032">
        <v>0</v>
      </c>
      <c r="E15032" t="s">
        <v>26</v>
      </c>
      <c r="F15032" t="s">
        <v>21</v>
      </c>
      <c r="G15032" t="s">
        <v>15</v>
      </c>
      <c r="H15032" t="s">
        <v>16</v>
      </c>
      <c r="I15032" t="s">
        <v>27</v>
      </c>
      <c r="J15032" t="s">
        <v>24</v>
      </c>
      <c r="K15032" t="s">
        <v>31</v>
      </c>
      <c r="L15032">
        <v>11042.3027150992</v>
      </c>
      <c r="M15032" t="str">
        <f t="shared" si="234"/>
        <v>(44, 'male', 39.98, 0, 'no', 'northwest', 'Diabetes', 'None', 'Rarely', 'White collar', 'Basic', 11042.3027150992)</v>
      </c>
    </row>
    <row r="15033" spans="1:13" x14ac:dyDescent="0.35">
      <c r="A15033">
        <v>28</v>
      </c>
      <c r="B15033" t="s">
        <v>20</v>
      </c>
      <c r="C15033">
        <v>24.15</v>
      </c>
      <c r="D15033">
        <v>4</v>
      </c>
      <c r="E15033" t="s">
        <v>26</v>
      </c>
      <c r="F15033" t="s">
        <v>25</v>
      </c>
      <c r="G15033" t="s">
        <v>22</v>
      </c>
      <c r="H15033" t="s">
        <v>15</v>
      </c>
      <c r="I15033" t="s">
        <v>23</v>
      </c>
      <c r="J15033" t="s">
        <v>30</v>
      </c>
      <c r="K15033" t="s">
        <v>28</v>
      </c>
      <c r="L15033">
        <v>10877.872210990499</v>
      </c>
      <c r="M15033" t="str">
        <f t="shared" si="234"/>
        <v>(28, 'female', 24.15, 4, 'no', 'southwest', 'High blood pressure', 'Diabetes', 'Occasionally', 'Student', 'Standard', 10877.8722109905)</v>
      </c>
    </row>
    <row r="15034" spans="1:13" x14ac:dyDescent="0.35">
      <c r="A15034">
        <v>49</v>
      </c>
      <c r="B15034" t="s">
        <v>12</v>
      </c>
      <c r="C15034">
        <v>28.62</v>
      </c>
      <c r="D15034">
        <v>1</v>
      </c>
      <c r="E15034" t="s">
        <v>26</v>
      </c>
      <c r="F15034" t="s">
        <v>29</v>
      </c>
      <c r="G15034" t="s">
        <v>22</v>
      </c>
      <c r="H15034" t="s">
        <v>15</v>
      </c>
      <c r="I15034" t="s">
        <v>23</v>
      </c>
      <c r="J15034" t="s">
        <v>18</v>
      </c>
      <c r="K15034" t="s">
        <v>31</v>
      </c>
      <c r="L15034">
        <v>12390.676186197499</v>
      </c>
      <c r="M15034" t="str">
        <f t="shared" si="234"/>
        <v>(49, 'male', 28.62, 1, 'no', 'northeast', 'High blood pressure', 'Diabetes', 'Occasionally', 'Blue collar', 'Basic', 12390.6761861975)</v>
      </c>
    </row>
    <row r="15035" spans="1:13" x14ac:dyDescent="0.35">
      <c r="A15035">
        <v>51</v>
      </c>
      <c r="B15035" t="s">
        <v>12</v>
      </c>
      <c r="C15035">
        <v>45.72</v>
      </c>
      <c r="D15035">
        <v>5</v>
      </c>
      <c r="E15035" t="s">
        <v>13</v>
      </c>
      <c r="F15035" t="s">
        <v>14</v>
      </c>
      <c r="G15035" t="s">
        <v>16</v>
      </c>
      <c r="H15035" t="s">
        <v>22</v>
      </c>
      <c r="I15035" t="s">
        <v>27</v>
      </c>
      <c r="J15035" t="s">
        <v>33</v>
      </c>
      <c r="K15035" t="s">
        <v>19</v>
      </c>
      <c r="L15035">
        <v>19783.261401195799</v>
      </c>
      <c r="M15035" t="str">
        <f t="shared" si="234"/>
        <v>(51, 'male', 45.72, 5, 'yes', 'southeast', 'None', 'High blood pressure', 'Rarely', 'Unemployed', 'Premium', 19783.2614011958)</v>
      </c>
    </row>
    <row r="15036" spans="1:13" x14ac:dyDescent="0.35">
      <c r="A15036">
        <v>23</v>
      </c>
      <c r="B15036" t="s">
        <v>20</v>
      </c>
      <c r="C15036">
        <v>32.869999999999997</v>
      </c>
      <c r="D15036">
        <v>5</v>
      </c>
      <c r="E15036" t="s">
        <v>26</v>
      </c>
      <c r="F15036" t="s">
        <v>29</v>
      </c>
      <c r="G15036" t="s">
        <v>22</v>
      </c>
      <c r="H15036" t="s">
        <v>22</v>
      </c>
      <c r="I15036" t="s">
        <v>23</v>
      </c>
      <c r="J15036" t="s">
        <v>33</v>
      </c>
      <c r="K15036" t="s">
        <v>31</v>
      </c>
      <c r="L15036">
        <v>8869.7503546471598</v>
      </c>
      <c r="M15036" t="str">
        <f t="shared" si="234"/>
        <v>(23, 'female', 32.87, 5, 'no', 'northeast', 'High blood pressure', 'High blood pressure', 'Occasionally', 'Unemployed', 'Basic', 8869.75035464716)</v>
      </c>
    </row>
    <row r="15037" spans="1:13" x14ac:dyDescent="0.35">
      <c r="A15037">
        <v>29</v>
      </c>
      <c r="B15037" t="s">
        <v>20</v>
      </c>
      <c r="C15037">
        <v>29.4</v>
      </c>
      <c r="D15037">
        <v>5</v>
      </c>
      <c r="E15037" t="s">
        <v>26</v>
      </c>
      <c r="F15037" t="s">
        <v>29</v>
      </c>
      <c r="G15037" t="s">
        <v>22</v>
      </c>
      <c r="H15037" t="s">
        <v>32</v>
      </c>
      <c r="I15037" t="s">
        <v>23</v>
      </c>
      <c r="J15037" t="s">
        <v>33</v>
      </c>
      <c r="K15037" t="s">
        <v>31</v>
      </c>
      <c r="L15037">
        <v>13532.777718123099</v>
      </c>
      <c r="M15037" t="str">
        <f t="shared" si="234"/>
        <v>(29, 'female', 29.4, 5, 'no', 'northeast', 'High blood pressure', 'Heart disease', 'Occasionally', 'Unemployed', 'Basic', 13532.7777181231)</v>
      </c>
    </row>
    <row r="15038" spans="1:13" x14ac:dyDescent="0.35">
      <c r="A15038">
        <v>60</v>
      </c>
      <c r="B15038" t="s">
        <v>12</v>
      </c>
      <c r="C15038">
        <v>38.92</v>
      </c>
      <c r="D15038">
        <v>5</v>
      </c>
      <c r="E15038" t="s">
        <v>26</v>
      </c>
      <c r="F15038" t="s">
        <v>21</v>
      </c>
      <c r="G15038" t="s">
        <v>15</v>
      </c>
      <c r="H15038" t="s">
        <v>15</v>
      </c>
      <c r="I15038" t="s">
        <v>27</v>
      </c>
      <c r="J15038" t="s">
        <v>24</v>
      </c>
      <c r="K15038" t="s">
        <v>28</v>
      </c>
      <c r="L15038">
        <v>16350.212583666</v>
      </c>
      <c r="M15038" t="str">
        <f t="shared" si="234"/>
        <v>(60, 'male', 38.92, 5, 'no', 'northwest', 'Diabetes', 'Diabetes', 'Rarely', 'White collar', 'Standard', 16350.212583666)</v>
      </c>
    </row>
    <row r="15039" spans="1:13" x14ac:dyDescent="0.35">
      <c r="A15039">
        <v>22</v>
      </c>
      <c r="B15039" t="s">
        <v>20</v>
      </c>
      <c r="C15039">
        <v>48.97</v>
      </c>
      <c r="D15039">
        <v>5</v>
      </c>
      <c r="E15039" t="s">
        <v>13</v>
      </c>
      <c r="F15039" t="s">
        <v>21</v>
      </c>
      <c r="G15039" t="s">
        <v>32</v>
      </c>
      <c r="H15039" t="s">
        <v>16</v>
      </c>
      <c r="I15039" t="s">
        <v>34</v>
      </c>
      <c r="J15039" t="s">
        <v>24</v>
      </c>
      <c r="K15039" t="s">
        <v>19</v>
      </c>
      <c r="L15039">
        <v>25400.903230796401</v>
      </c>
      <c r="M15039" t="str">
        <f t="shared" si="234"/>
        <v>(22, 'female', 48.97, 5, 'yes', 'northwest', 'Heart disease', 'None', 'Frequently', 'White collar', 'Premium', 25400.9032307964)</v>
      </c>
    </row>
    <row r="15040" spans="1:13" x14ac:dyDescent="0.35">
      <c r="A15040">
        <v>55</v>
      </c>
      <c r="B15040" t="s">
        <v>20</v>
      </c>
      <c r="C15040">
        <v>37.65</v>
      </c>
      <c r="D15040">
        <v>5</v>
      </c>
      <c r="E15040" t="s">
        <v>26</v>
      </c>
      <c r="F15040" t="s">
        <v>21</v>
      </c>
      <c r="G15040" t="s">
        <v>15</v>
      </c>
      <c r="H15040" t="s">
        <v>15</v>
      </c>
      <c r="I15040" t="s">
        <v>23</v>
      </c>
      <c r="J15040" t="s">
        <v>24</v>
      </c>
      <c r="K15040" t="s">
        <v>28</v>
      </c>
      <c r="L15040">
        <v>15576.637041189901</v>
      </c>
      <c r="M15040" t="str">
        <f t="shared" si="234"/>
        <v>(55, 'female', 37.65, 5, 'no', 'northwest', 'Diabetes', 'Diabetes', 'Occasionally', 'White collar', 'Standard', 15576.6370411899)</v>
      </c>
    </row>
    <row r="15041" spans="1:13" x14ac:dyDescent="0.35">
      <c r="A15041">
        <v>42</v>
      </c>
      <c r="B15041" t="s">
        <v>20</v>
      </c>
      <c r="C15041">
        <v>47.6</v>
      </c>
      <c r="D15041">
        <v>4</v>
      </c>
      <c r="E15041" t="s">
        <v>26</v>
      </c>
      <c r="F15041" t="s">
        <v>21</v>
      </c>
      <c r="G15041" t="s">
        <v>32</v>
      </c>
      <c r="H15041" t="s">
        <v>32</v>
      </c>
      <c r="I15041" t="s">
        <v>17</v>
      </c>
      <c r="J15041" t="s">
        <v>33</v>
      </c>
      <c r="K15041" t="s">
        <v>19</v>
      </c>
      <c r="L15041">
        <v>21459.310184507802</v>
      </c>
      <c r="M15041" t="str">
        <f t="shared" si="234"/>
        <v>(42, 'female', 47.6, 4, 'no', 'northwest', 'Heart disease', 'Heart disease', 'Never', 'Unemployed', 'Premium', 21459.3101845078)</v>
      </c>
    </row>
    <row r="15042" spans="1:13" x14ac:dyDescent="0.35">
      <c r="A15042">
        <v>63</v>
      </c>
      <c r="B15042" t="s">
        <v>12</v>
      </c>
      <c r="C15042">
        <v>37.49</v>
      </c>
      <c r="D15042">
        <v>4</v>
      </c>
      <c r="E15042" t="s">
        <v>26</v>
      </c>
      <c r="F15042" t="s">
        <v>29</v>
      </c>
      <c r="G15042" t="s">
        <v>16</v>
      </c>
      <c r="H15042" t="s">
        <v>15</v>
      </c>
      <c r="I15042" t="s">
        <v>23</v>
      </c>
      <c r="J15042" t="s">
        <v>24</v>
      </c>
      <c r="K15042" t="s">
        <v>31</v>
      </c>
      <c r="L15042">
        <v>12572.0264671572</v>
      </c>
      <c r="M15042" t="str">
        <f t="shared" si="234"/>
        <v>(63, 'male', 37.49, 4, 'no', 'northeast', 'None', 'Diabetes', 'Occasionally', 'White collar', 'Basic', 12572.0264671572)</v>
      </c>
    </row>
    <row r="15043" spans="1:13" x14ac:dyDescent="0.35">
      <c r="A15043">
        <v>26</v>
      </c>
      <c r="B15043" t="s">
        <v>20</v>
      </c>
      <c r="C15043">
        <v>19.809999999999999</v>
      </c>
      <c r="D15043">
        <v>3</v>
      </c>
      <c r="E15043" t="s">
        <v>26</v>
      </c>
      <c r="F15043" t="s">
        <v>21</v>
      </c>
      <c r="G15043" t="s">
        <v>22</v>
      </c>
      <c r="H15043" t="s">
        <v>32</v>
      </c>
      <c r="I15043" t="s">
        <v>17</v>
      </c>
      <c r="J15043" t="s">
        <v>33</v>
      </c>
      <c r="K15043" t="s">
        <v>31</v>
      </c>
      <c r="L15043">
        <v>10576.611602233001</v>
      </c>
      <c r="M15043" t="str">
        <f t="shared" ref="M15043:M15106" si="235">"(" &amp; A15043 &amp; ", '" &amp; B15043 &amp; "', " &amp; C15043 &amp; ", " &amp; D15043 &amp; ", '" &amp; E15043 &amp; "', '" &amp; F15043 &amp; "', '" &amp; G15043 &amp; "', '" &amp; H15043 &amp; "', '" &amp; I15043 &amp; "', '" &amp; J15043 &amp; "', '" &amp; K15043 &amp; "', " &amp; L15043 &amp; ")"</f>
        <v>(26, 'female', 19.81, 3, 'no', 'northwest', 'High blood pressure', 'Heart disease', 'Never', 'Unemployed', 'Basic', 10576.611602233)</v>
      </c>
    </row>
    <row r="15044" spans="1:13" x14ac:dyDescent="0.35">
      <c r="A15044">
        <v>27</v>
      </c>
      <c r="B15044" t="s">
        <v>20</v>
      </c>
      <c r="C15044">
        <v>30.86</v>
      </c>
      <c r="D15044">
        <v>2</v>
      </c>
      <c r="E15044" t="s">
        <v>26</v>
      </c>
      <c r="F15044" t="s">
        <v>25</v>
      </c>
      <c r="G15044" t="s">
        <v>15</v>
      </c>
      <c r="H15044" t="s">
        <v>22</v>
      </c>
      <c r="I15044" t="s">
        <v>23</v>
      </c>
      <c r="J15044" t="s">
        <v>30</v>
      </c>
      <c r="K15044" t="s">
        <v>28</v>
      </c>
      <c r="L15044">
        <v>10803.306721393301</v>
      </c>
      <c r="M15044" t="str">
        <f t="shared" si="235"/>
        <v>(27, 'female', 30.86, 2, 'no', 'southwest', 'Diabetes', 'High blood pressure', 'Occasionally', 'Student', 'Standard', 10803.3067213933)</v>
      </c>
    </row>
    <row r="15045" spans="1:13" x14ac:dyDescent="0.35">
      <c r="A15045">
        <v>51</v>
      </c>
      <c r="B15045" t="s">
        <v>12</v>
      </c>
      <c r="C15045">
        <v>23.15</v>
      </c>
      <c r="D15045">
        <v>1</v>
      </c>
      <c r="E15045" t="s">
        <v>26</v>
      </c>
      <c r="F15045" t="s">
        <v>21</v>
      </c>
      <c r="G15045" t="s">
        <v>15</v>
      </c>
      <c r="H15045" t="s">
        <v>15</v>
      </c>
      <c r="I15045" t="s">
        <v>17</v>
      </c>
      <c r="J15045" t="s">
        <v>30</v>
      </c>
      <c r="K15045" t="s">
        <v>31</v>
      </c>
      <c r="L15045">
        <v>10437.090994210201</v>
      </c>
      <c r="M15045" t="str">
        <f t="shared" si="235"/>
        <v>(51, 'male', 23.15, 1, 'no', 'northwest', 'Diabetes', 'Diabetes', 'Never', 'Student', 'Basic', 10437.0909942102)</v>
      </c>
    </row>
    <row r="15046" spans="1:13" x14ac:dyDescent="0.35">
      <c r="A15046">
        <v>43</v>
      </c>
      <c r="B15046" t="s">
        <v>12</v>
      </c>
      <c r="C15046">
        <v>39.450000000000003</v>
      </c>
      <c r="D15046">
        <v>3</v>
      </c>
      <c r="E15046" t="s">
        <v>13</v>
      </c>
      <c r="F15046" t="s">
        <v>29</v>
      </c>
      <c r="G15046" t="s">
        <v>22</v>
      </c>
      <c r="H15046" t="s">
        <v>16</v>
      </c>
      <c r="I15046" t="s">
        <v>17</v>
      </c>
      <c r="J15046" t="s">
        <v>18</v>
      </c>
      <c r="K15046" t="s">
        <v>31</v>
      </c>
      <c r="L15046">
        <v>15176.5730235435</v>
      </c>
      <c r="M15046" t="str">
        <f t="shared" si="235"/>
        <v>(43, 'male', 39.45, 3, 'yes', 'northeast', 'High blood pressure', 'None', 'Never', 'Blue collar', 'Basic', 15176.5730235435)</v>
      </c>
    </row>
    <row r="15047" spans="1:13" x14ac:dyDescent="0.35">
      <c r="A15047">
        <v>58</v>
      </c>
      <c r="B15047" t="s">
        <v>20</v>
      </c>
      <c r="C15047">
        <v>49.57</v>
      </c>
      <c r="D15047">
        <v>1</v>
      </c>
      <c r="E15047" t="s">
        <v>26</v>
      </c>
      <c r="F15047" t="s">
        <v>14</v>
      </c>
      <c r="G15047" t="s">
        <v>32</v>
      </c>
      <c r="H15047" t="s">
        <v>16</v>
      </c>
      <c r="I15047" t="s">
        <v>27</v>
      </c>
      <c r="J15047" t="s">
        <v>24</v>
      </c>
      <c r="K15047" t="s">
        <v>19</v>
      </c>
      <c r="L15047">
        <v>18818.241870109501</v>
      </c>
      <c r="M15047" t="str">
        <f t="shared" si="235"/>
        <v>(58, 'female', 49.57, 1, 'no', 'southeast', 'Heart disease', 'None', 'Rarely', 'White collar', 'Premium', 18818.2418701095)</v>
      </c>
    </row>
    <row r="15048" spans="1:13" x14ac:dyDescent="0.35">
      <c r="A15048">
        <v>42</v>
      </c>
      <c r="B15048" t="s">
        <v>12</v>
      </c>
      <c r="C15048">
        <v>39.4</v>
      </c>
      <c r="D15048">
        <v>1</v>
      </c>
      <c r="E15048" t="s">
        <v>26</v>
      </c>
      <c r="F15048" t="s">
        <v>29</v>
      </c>
      <c r="G15048" t="s">
        <v>22</v>
      </c>
      <c r="H15048" t="s">
        <v>22</v>
      </c>
      <c r="I15048" t="s">
        <v>27</v>
      </c>
      <c r="J15048" t="s">
        <v>33</v>
      </c>
      <c r="K15048" t="s">
        <v>28</v>
      </c>
      <c r="L15048">
        <v>11476.052874565999</v>
      </c>
      <c r="M15048" t="str">
        <f t="shared" si="235"/>
        <v>(42, 'male', 39.4, 1, 'no', 'northeast', 'High blood pressure', 'High blood pressure', 'Rarely', 'Unemployed', 'Standard', 11476.052874566)</v>
      </c>
    </row>
    <row r="15049" spans="1:13" x14ac:dyDescent="0.35">
      <c r="A15049">
        <v>50</v>
      </c>
      <c r="B15049" t="s">
        <v>20</v>
      </c>
      <c r="C15049">
        <v>40.619999999999997</v>
      </c>
      <c r="D15049">
        <v>1</v>
      </c>
      <c r="E15049" t="s">
        <v>26</v>
      </c>
      <c r="F15049" t="s">
        <v>25</v>
      </c>
      <c r="G15049" t="s">
        <v>16</v>
      </c>
      <c r="H15049" t="s">
        <v>32</v>
      </c>
      <c r="I15049" t="s">
        <v>27</v>
      </c>
      <c r="J15049" t="s">
        <v>18</v>
      </c>
      <c r="K15049" t="s">
        <v>31</v>
      </c>
      <c r="L15049">
        <v>12690.070548916399</v>
      </c>
      <c r="M15049" t="str">
        <f t="shared" si="235"/>
        <v>(50, 'female', 40.62, 1, 'no', 'southwest', 'None', 'Heart disease', 'Rarely', 'Blue collar', 'Basic', 12690.0705489164)</v>
      </c>
    </row>
    <row r="15050" spans="1:13" x14ac:dyDescent="0.35">
      <c r="A15050">
        <v>38</v>
      </c>
      <c r="B15050" t="s">
        <v>12</v>
      </c>
      <c r="C15050">
        <v>24.77</v>
      </c>
      <c r="D15050">
        <v>4</v>
      </c>
      <c r="E15050" t="s">
        <v>13</v>
      </c>
      <c r="F15050" t="s">
        <v>25</v>
      </c>
      <c r="G15050" t="s">
        <v>32</v>
      </c>
      <c r="H15050" t="s">
        <v>22</v>
      </c>
      <c r="I15050" t="s">
        <v>27</v>
      </c>
      <c r="J15050" t="s">
        <v>18</v>
      </c>
      <c r="K15050" t="s">
        <v>19</v>
      </c>
      <c r="L15050">
        <v>24014.3629133455</v>
      </c>
      <c r="M15050" t="str">
        <f t="shared" si="235"/>
        <v>(38, 'male', 24.77, 4, 'yes', 'southwest', 'Heart disease', 'High blood pressure', 'Rarely', 'Blue collar', 'Premium', 24014.3629133455)</v>
      </c>
    </row>
    <row r="15051" spans="1:13" x14ac:dyDescent="0.35">
      <c r="A15051">
        <v>33</v>
      </c>
      <c r="B15051" t="s">
        <v>12</v>
      </c>
      <c r="C15051">
        <v>32.1</v>
      </c>
      <c r="D15051">
        <v>2</v>
      </c>
      <c r="E15051" t="s">
        <v>13</v>
      </c>
      <c r="F15051" t="s">
        <v>14</v>
      </c>
      <c r="G15051" t="s">
        <v>16</v>
      </c>
      <c r="H15051" t="s">
        <v>22</v>
      </c>
      <c r="I15051" t="s">
        <v>23</v>
      </c>
      <c r="J15051" t="s">
        <v>18</v>
      </c>
      <c r="K15051" t="s">
        <v>28</v>
      </c>
      <c r="L15051">
        <v>16957.197972739399</v>
      </c>
      <c r="M15051" t="str">
        <f t="shared" si="235"/>
        <v>(33, 'male', 32.1, 2, 'yes', 'southeast', 'None', 'High blood pressure', 'Occasionally', 'Blue collar', 'Standard', 16957.1979727394)</v>
      </c>
    </row>
    <row r="15052" spans="1:13" x14ac:dyDescent="0.35">
      <c r="A15052">
        <v>23</v>
      </c>
      <c r="B15052" t="s">
        <v>20</v>
      </c>
      <c r="C15052">
        <v>35</v>
      </c>
      <c r="D15052">
        <v>5</v>
      </c>
      <c r="E15052" t="s">
        <v>26</v>
      </c>
      <c r="F15052" t="s">
        <v>25</v>
      </c>
      <c r="G15052" t="s">
        <v>22</v>
      </c>
      <c r="H15052" t="s">
        <v>15</v>
      </c>
      <c r="I15052" t="s">
        <v>23</v>
      </c>
      <c r="J15052" t="s">
        <v>18</v>
      </c>
      <c r="K15052" t="s">
        <v>31</v>
      </c>
      <c r="L15052">
        <v>11009.4522243915</v>
      </c>
      <c r="M15052" t="str">
        <f t="shared" si="235"/>
        <v>(23, 'female', 35, 5, 'no', 'southwest', 'High blood pressure', 'Diabetes', 'Occasionally', 'Blue collar', 'Basic', 11009.4522243915)</v>
      </c>
    </row>
    <row r="15053" spans="1:13" x14ac:dyDescent="0.35">
      <c r="A15053">
        <v>62</v>
      </c>
      <c r="B15053" t="s">
        <v>12</v>
      </c>
      <c r="C15053">
        <v>24.42</v>
      </c>
      <c r="D15053">
        <v>0</v>
      </c>
      <c r="E15053" t="s">
        <v>26</v>
      </c>
      <c r="F15053" t="s">
        <v>21</v>
      </c>
      <c r="G15053" t="s">
        <v>32</v>
      </c>
      <c r="H15053" t="s">
        <v>22</v>
      </c>
      <c r="I15053" t="s">
        <v>27</v>
      </c>
      <c r="J15053" t="s">
        <v>24</v>
      </c>
      <c r="K15053" t="s">
        <v>31</v>
      </c>
      <c r="L15053">
        <v>14619.975917457101</v>
      </c>
      <c r="M15053" t="str">
        <f t="shared" si="235"/>
        <v>(62, 'male', 24.42, 0, 'no', 'northwest', 'Heart disease', 'High blood pressure', 'Rarely', 'White collar', 'Basic', 14619.9759174571)</v>
      </c>
    </row>
    <row r="15054" spans="1:13" x14ac:dyDescent="0.35">
      <c r="A15054">
        <v>42</v>
      </c>
      <c r="B15054" t="s">
        <v>12</v>
      </c>
      <c r="C15054">
        <v>21.16</v>
      </c>
      <c r="D15054">
        <v>2</v>
      </c>
      <c r="E15054" t="s">
        <v>13</v>
      </c>
      <c r="F15054" t="s">
        <v>29</v>
      </c>
      <c r="G15054" t="s">
        <v>22</v>
      </c>
      <c r="H15054" t="s">
        <v>15</v>
      </c>
      <c r="I15054" t="s">
        <v>17</v>
      </c>
      <c r="J15054" t="s">
        <v>30</v>
      </c>
      <c r="K15054" t="s">
        <v>28</v>
      </c>
      <c r="L15054">
        <v>16541.1655647435</v>
      </c>
      <c r="M15054" t="str">
        <f t="shared" si="235"/>
        <v>(42, 'male', 21.16, 2, 'yes', 'northeast', 'High blood pressure', 'Diabetes', 'Never', 'Student', 'Standard', 16541.1655647435)</v>
      </c>
    </row>
    <row r="15055" spans="1:13" x14ac:dyDescent="0.35">
      <c r="A15055">
        <v>44</v>
      </c>
      <c r="B15055" t="s">
        <v>12</v>
      </c>
      <c r="C15055">
        <v>30.81</v>
      </c>
      <c r="D15055">
        <v>5</v>
      </c>
      <c r="E15055" t="s">
        <v>13</v>
      </c>
      <c r="F15055" t="s">
        <v>29</v>
      </c>
      <c r="G15055" t="s">
        <v>16</v>
      </c>
      <c r="H15055" t="s">
        <v>16</v>
      </c>
      <c r="I15055" t="s">
        <v>34</v>
      </c>
      <c r="J15055" t="s">
        <v>18</v>
      </c>
      <c r="K15055" t="s">
        <v>19</v>
      </c>
      <c r="L15055">
        <v>20983.262957883198</v>
      </c>
      <c r="M15055" t="str">
        <f t="shared" si="235"/>
        <v>(44, 'male', 30.81, 5, 'yes', 'northeast', 'None', 'None', 'Frequently', 'Blue collar', 'Premium', 20983.2629578832)</v>
      </c>
    </row>
    <row r="15056" spans="1:13" x14ac:dyDescent="0.35">
      <c r="A15056">
        <v>26</v>
      </c>
      <c r="B15056" t="s">
        <v>20</v>
      </c>
      <c r="C15056">
        <v>29.9</v>
      </c>
      <c r="D15056">
        <v>3</v>
      </c>
      <c r="E15056" t="s">
        <v>26</v>
      </c>
      <c r="F15056" t="s">
        <v>29</v>
      </c>
      <c r="G15056" t="s">
        <v>15</v>
      </c>
      <c r="H15056" t="s">
        <v>22</v>
      </c>
      <c r="I15056" t="s">
        <v>27</v>
      </c>
      <c r="J15056" t="s">
        <v>24</v>
      </c>
      <c r="K15056" t="s">
        <v>28</v>
      </c>
      <c r="L15056">
        <v>13611.8867788015</v>
      </c>
      <c r="M15056" t="str">
        <f t="shared" si="235"/>
        <v>(26, 'female', 29.9, 3, 'no', 'northeast', 'Diabetes', 'High blood pressure', 'Rarely', 'White collar', 'Standard', 13611.8867788015)</v>
      </c>
    </row>
    <row r="15057" spans="1:13" x14ac:dyDescent="0.35">
      <c r="A15057">
        <v>52</v>
      </c>
      <c r="B15057" t="s">
        <v>20</v>
      </c>
      <c r="C15057">
        <v>35.28</v>
      </c>
      <c r="D15057">
        <v>4</v>
      </c>
      <c r="E15057" t="s">
        <v>26</v>
      </c>
      <c r="F15057" t="s">
        <v>29</v>
      </c>
      <c r="G15057" t="s">
        <v>15</v>
      </c>
      <c r="H15057" t="s">
        <v>22</v>
      </c>
      <c r="I15057" t="s">
        <v>23</v>
      </c>
      <c r="J15057" t="s">
        <v>30</v>
      </c>
      <c r="K15057" t="s">
        <v>19</v>
      </c>
      <c r="L15057">
        <v>16299.2472952058</v>
      </c>
      <c r="M15057" t="str">
        <f t="shared" si="235"/>
        <v>(52, 'female', 35.28, 4, 'no', 'northeast', 'Diabetes', 'High blood pressure', 'Occasionally', 'Student', 'Premium', 16299.2472952058)</v>
      </c>
    </row>
    <row r="15058" spans="1:13" x14ac:dyDescent="0.35">
      <c r="A15058">
        <v>41</v>
      </c>
      <c r="B15058" t="s">
        <v>12</v>
      </c>
      <c r="C15058">
        <v>22.01</v>
      </c>
      <c r="D15058">
        <v>2</v>
      </c>
      <c r="E15058" t="s">
        <v>26</v>
      </c>
      <c r="F15058" t="s">
        <v>14</v>
      </c>
      <c r="G15058" t="s">
        <v>32</v>
      </c>
      <c r="H15058" t="s">
        <v>22</v>
      </c>
      <c r="I15058" t="s">
        <v>17</v>
      </c>
      <c r="J15058" t="s">
        <v>30</v>
      </c>
      <c r="K15058" t="s">
        <v>19</v>
      </c>
      <c r="L15058">
        <v>17661.0303109376</v>
      </c>
      <c r="M15058" t="str">
        <f t="shared" si="235"/>
        <v>(41, 'male', 22.01, 2, 'no', 'southeast', 'Heart disease', 'High blood pressure', 'Never', 'Student', 'Premium', 17661.0303109376)</v>
      </c>
    </row>
    <row r="15059" spans="1:13" x14ac:dyDescent="0.35">
      <c r="A15059">
        <v>49</v>
      </c>
      <c r="B15059" t="s">
        <v>20</v>
      </c>
      <c r="C15059">
        <v>34.11</v>
      </c>
      <c r="D15059">
        <v>3</v>
      </c>
      <c r="E15059" t="s">
        <v>26</v>
      </c>
      <c r="F15059" t="s">
        <v>25</v>
      </c>
      <c r="G15059" t="s">
        <v>16</v>
      </c>
      <c r="H15059" t="s">
        <v>16</v>
      </c>
      <c r="I15059" t="s">
        <v>34</v>
      </c>
      <c r="J15059" t="s">
        <v>33</v>
      </c>
      <c r="K15059" t="s">
        <v>19</v>
      </c>
      <c r="L15059">
        <v>12075.489559527599</v>
      </c>
      <c r="M15059" t="str">
        <f t="shared" si="235"/>
        <v>(49, 'female', 34.11, 3, 'no', 'southwest', 'None', 'None', 'Frequently', 'Unemployed', 'Premium', 12075.4895595276)</v>
      </c>
    </row>
    <row r="15060" spans="1:13" x14ac:dyDescent="0.35">
      <c r="A15060">
        <v>33</v>
      </c>
      <c r="B15060" t="s">
        <v>12</v>
      </c>
      <c r="C15060">
        <v>33.86</v>
      </c>
      <c r="D15060">
        <v>5</v>
      </c>
      <c r="E15060" t="s">
        <v>13</v>
      </c>
      <c r="F15060" t="s">
        <v>14</v>
      </c>
      <c r="G15060" t="s">
        <v>32</v>
      </c>
      <c r="H15060" t="s">
        <v>16</v>
      </c>
      <c r="I15060" t="s">
        <v>23</v>
      </c>
      <c r="J15060" t="s">
        <v>33</v>
      </c>
      <c r="K15060" t="s">
        <v>19</v>
      </c>
      <c r="L15060">
        <v>23131.222337632102</v>
      </c>
      <c r="M15060" t="str">
        <f t="shared" si="235"/>
        <v>(33, 'male', 33.86, 5, 'yes', 'southeast', 'Heart disease', 'None', 'Occasionally', 'Unemployed', 'Premium', 23131.2223376321)</v>
      </c>
    </row>
    <row r="15061" spans="1:13" x14ac:dyDescent="0.35">
      <c r="A15061">
        <v>30</v>
      </c>
      <c r="B15061" t="s">
        <v>20</v>
      </c>
      <c r="C15061">
        <v>33.340000000000003</v>
      </c>
      <c r="D15061">
        <v>2</v>
      </c>
      <c r="E15061" t="s">
        <v>13</v>
      </c>
      <c r="F15061" t="s">
        <v>29</v>
      </c>
      <c r="G15061" t="s">
        <v>22</v>
      </c>
      <c r="H15061" t="s">
        <v>16</v>
      </c>
      <c r="I15061" t="s">
        <v>34</v>
      </c>
      <c r="J15061" t="s">
        <v>18</v>
      </c>
      <c r="K15061" t="s">
        <v>28</v>
      </c>
      <c r="L15061">
        <v>16986.946717037299</v>
      </c>
      <c r="M15061" t="str">
        <f t="shared" si="235"/>
        <v>(30, 'female', 33.34, 2, 'yes', 'northeast', 'High blood pressure', 'None', 'Frequently', 'Blue collar', 'Standard', 16986.9467170373)</v>
      </c>
    </row>
    <row r="15062" spans="1:13" x14ac:dyDescent="0.35">
      <c r="A15062">
        <v>27</v>
      </c>
      <c r="B15062" t="s">
        <v>12</v>
      </c>
      <c r="C15062">
        <v>25.68</v>
      </c>
      <c r="D15062">
        <v>4</v>
      </c>
      <c r="E15062" t="s">
        <v>13</v>
      </c>
      <c r="F15062" t="s">
        <v>29</v>
      </c>
      <c r="G15062" t="s">
        <v>22</v>
      </c>
      <c r="H15062" t="s">
        <v>22</v>
      </c>
      <c r="I15062" t="s">
        <v>23</v>
      </c>
      <c r="J15062" t="s">
        <v>24</v>
      </c>
      <c r="K15062" t="s">
        <v>31</v>
      </c>
      <c r="L15062">
        <v>16162.578444446801</v>
      </c>
      <c r="M15062" t="str">
        <f t="shared" si="235"/>
        <v>(27, 'male', 25.68, 4, 'yes', 'northeast', 'High blood pressure', 'High blood pressure', 'Occasionally', 'White collar', 'Basic', 16162.5784444468)</v>
      </c>
    </row>
    <row r="15063" spans="1:13" x14ac:dyDescent="0.35">
      <c r="A15063">
        <v>41</v>
      </c>
      <c r="B15063" t="s">
        <v>20</v>
      </c>
      <c r="C15063">
        <v>49.29</v>
      </c>
      <c r="D15063">
        <v>4</v>
      </c>
      <c r="E15063" t="s">
        <v>26</v>
      </c>
      <c r="F15063" t="s">
        <v>25</v>
      </c>
      <c r="G15063" t="s">
        <v>15</v>
      </c>
      <c r="H15063" t="s">
        <v>16</v>
      </c>
      <c r="I15063" t="s">
        <v>34</v>
      </c>
      <c r="J15063" t="s">
        <v>24</v>
      </c>
      <c r="K15063" t="s">
        <v>28</v>
      </c>
      <c r="L15063">
        <v>13912.764339613999</v>
      </c>
      <c r="M15063" t="str">
        <f t="shared" si="235"/>
        <v>(41, 'female', 49.29, 4, 'no', 'southwest', 'Diabetes', 'None', 'Frequently', 'White collar', 'Standard', 13912.764339614)</v>
      </c>
    </row>
    <row r="15064" spans="1:13" x14ac:dyDescent="0.35">
      <c r="A15064">
        <v>55</v>
      </c>
      <c r="B15064" t="s">
        <v>12</v>
      </c>
      <c r="C15064">
        <v>36.64</v>
      </c>
      <c r="D15064">
        <v>4</v>
      </c>
      <c r="E15064" t="s">
        <v>13</v>
      </c>
      <c r="F15064" t="s">
        <v>29</v>
      </c>
      <c r="G15064" t="s">
        <v>16</v>
      </c>
      <c r="H15064" t="s">
        <v>16</v>
      </c>
      <c r="I15064" t="s">
        <v>17</v>
      </c>
      <c r="J15064" t="s">
        <v>30</v>
      </c>
      <c r="K15064" t="s">
        <v>28</v>
      </c>
      <c r="L15064">
        <v>15670.5607129819</v>
      </c>
      <c r="M15064" t="str">
        <f t="shared" si="235"/>
        <v>(55, 'male', 36.64, 4, 'yes', 'northeast', 'None', 'None', 'Never', 'Student', 'Standard', 15670.5607129819)</v>
      </c>
    </row>
    <row r="15065" spans="1:13" x14ac:dyDescent="0.35">
      <c r="A15065">
        <v>53</v>
      </c>
      <c r="B15065" t="s">
        <v>20</v>
      </c>
      <c r="C15065">
        <v>24.92</v>
      </c>
      <c r="D15065">
        <v>1</v>
      </c>
      <c r="E15065" t="s">
        <v>13</v>
      </c>
      <c r="F15065" t="s">
        <v>29</v>
      </c>
      <c r="G15065" t="s">
        <v>16</v>
      </c>
      <c r="H15065" t="s">
        <v>32</v>
      </c>
      <c r="I15065" t="s">
        <v>23</v>
      </c>
      <c r="J15065" t="s">
        <v>18</v>
      </c>
      <c r="K15065" t="s">
        <v>28</v>
      </c>
      <c r="L15065">
        <v>20115.3735869431</v>
      </c>
      <c r="M15065" t="str">
        <f t="shared" si="235"/>
        <v>(53, 'female', 24.92, 1, 'yes', 'northeast', 'None', 'Heart disease', 'Occasionally', 'Blue collar', 'Standard', 20115.3735869431)</v>
      </c>
    </row>
    <row r="15066" spans="1:13" x14ac:dyDescent="0.35">
      <c r="A15066">
        <v>23</v>
      </c>
      <c r="B15066" t="s">
        <v>20</v>
      </c>
      <c r="C15066">
        <v>37.49</v>
      </c>
      <c r="D15066">
        <v>1</v>
      </c>
      <c r="E15066" t="s">
        <v>13</v>
      </c>
      <c r="F15066" t="s">
        <v>29</v>
      </c>
      <c r="G15066" t="s">
        <v>15</v>
      </c>
      <c r="H15066" t="s">
        <v>16</v>
      </c>
      <c r="I15066" t="s">
        <v>23</v>
      </c>
      <c r="J15066" t="s">
        <v>24</v>
      </c>
      <c r="K15066" t="s">
        <v>28</v>
      </c>
      <c r="L15066">
        <v>17854.294062872301</v>
      </c>
      <c r="M15066" t="str">
        <f t="shared" si="235"/>
        <v>(23, 'female', 37.49, 1, 'yes', 'northeast', 'Diabetes', 'None', 'Occasionally', 'White collar', 'Standard', 17854.2940628723)</v>
      </c>
    </row>
    <row r="15067" spans="1:13" x14ac:dyDescent="0.35">
      <c r="A15067">
        <v>65</v>
      </c>
      <c r="B15067" t="s">
        <v>12</v>
      </c>
      <c r="C15067">
        <v>19.36</v>
      </c>
      <c r="D15067">
        <v>2</v>
      </c>
      <c r="E15067" t="s">
        <v>13</v>
      </c>
      <c r="F15067" t="s">
        <v>21</v>
      </c>
      <c r="G15067" t="s">
        <v>32</v>
      </c>
      <c r="H15067" t="s">
        <v>32</v>
      </c>
      <c r="I15067" t="s">
        <v>34</v>
      </c>
      <c r="J15067" t="s">
        <v>24</v>
      </c>
      <c r="K15067" t="s">
        <v>28</v>
      </c>
      <c r="L15067">
        <v>26495.269722150599</v>
      </c>
      <c r="M15067" t="str">
        <f t="shared" si="235"/>
        <v>(65, 'male', 19.36, 2, 'yes', 'northwest', 'Heart disease', 'Heart disease', 'Frequently', 'White collar', 'Standard', 26495.2697221506)</v>
      </c>
    </row>
    <row r="15068" spans="1:13" x14ac:dyDescent="0.35">
      <c r="A15068">
        <v>29</v>
      </c>
      <c r="B15068" t="s">
        <v>12</v>
      </c>
      <c r="C15068">
        <v>47.72</v>
      </c>
      <c r="D15068">
        <v>4</v>
      </c>
      <c r="E15068" t="s">
        <v>26</v>
      </c>
      <c r="F15068" t="s">
        <v>29</v>
      </c>
      <c r="G15068" t="s">
        <v>22</v>
      </c>
      <c r="H15068" t="s">
        <v>16</v>
      </c>
      <c r="I15068" t="s">
        <v>23</v>
      </c>
      <c r="J15068" t="s">
        <v>18</v>
      </c>
      <c r="K15068" t="s">
        <v>19</v>
      </c>
      <c r="L15068">
        <v>15781.4703423508</v>
      </c>
      <c r="M15068" t="str">
        <f t="shared" si="235"/>
        <v>(29, 'male', 47.72, 4, 'no', 'northeast', 'High blood pressure', 'None', 'Occasionally', 'Blue collar', 'Premium', 15781.4703423508)</v>
      </c>
    </row>
    <row r="15069" spans="1:13" x14ac:dyDescent="0.35">
      <c r="A15069">
        <v>24</v>
      </c>
      <c r="B15069" t="s">
        <v>12</v>
      </c>
      <c r="C15069">
        <v>40.82</v>
      </c>
      <c r="D15069">
        <v>2</v>
      </c>
      <c r="E15069" t="s">
        <v>26</v>
      </c>
      <c r="F15069" t="s">
        <v>21</v>
      </c>
      <c r="G15069" t="s">
        <v>15</v>
      </c>
      <c r="H15069" t="s">
        <v>15</v>
      </c>
      <c r="I15069" t="s">
        <v>27</v>
      </c>
      <c r="J15069" t="s">
        <v>24</v>
      </c>
      <c r="K15069" t="s">
        <v>28</v>
      </c>
      <c r="L15069">
        <v>14254.2354517555</v>
      </c>
      <c r="M15069" t="str">
        <f t="shared" si="235"/>
        <v>(24, 'male', 40.82, 2, 'no', 'northwest', 'Diabetes', 'Diabetes', 'Rarely', 'White collar', 'Standard', 14254.2354517555)</v>
      </c>
    </row>
    <row r="15070" spans="1:13" x14ac:dyDescent="0.35">
      <c r="A15070">
        <v>63</v>
      </c>
      <c r="B15070" t="s">
        <v>12</v>
      </c>
      <c r="C15070">
        <v>36.6</v>
      </c>
      <c r="D15070">
        <v>2</v>
      </c>
      <c r="E15070" t="s">
        <v>13</v>
      </c>
      <c r="F15070" t="s">
        <v>25</v>
      </c>
      <c r="G15070" t="s">
        <v>32</v>
      </c>
      <c r="H15070" t="s">
        <v>16</v>
      </c>
      <c r="I15070" t="s">
        <v>34</v>
      </c>
      <c r="J15070" t="s">
        <v>18</v>
      </c>
      <c r="K15070" t="s">
        <v>28</v>
      </c>
      <c r="L15070">
        <v>21909.307416896801</v>
      </c>
      <c r="M15070" t="str">
        <f t="shared" si="235"/>
        <v>(63, 'male', 36.6, 2, 'yes', 'southwest', 'Heart disease', 'None', 'Frequently', 'Blue collar', 'Standard', 21909.3074168968)</v>
      </c>
    </row>
    <row r="15071" spans="1:13" x14ac:dyDescent="0.35">
      <c r="A15071">
        <v>35</v>
      </c>
      <c r="B15071" t="s">
        <v>12</v>
      </c>
      <c r="C15071">
        <v>40.96</v>
      </c>
      <c r="D15071">
        <v>0</v>
      </c>
      <c r="E15071" t="s">
        <v>13</v>
      </c>
      <c r="F15071" t="s">
        <v>25</v>
      </c>
      <c r="G15071" t="s">
        <v>15</v>
      </c>
      <c r="H15071" t="s">
        <v>15</v>
      </c>
      <c r="I15071" t="s">
        <v>34</v>
      </c>
      <c r="J15071" t="s">
        <v>30</v>
      </c>
      <c r="K15071" t="s">
        <v>31</v>
      </c>
      <c r="L15071">
        <v>17332.121846205398</v>
      </c>
      <c r="M15071" t="str">
        <f t="shared" si="235"/>
        <v>(35, 'male', 40.96, 0, 'yes', 'southwest', 'Diabetes', 'Diabetes', 'Frequently', 'Student', 'Basic', 17332.1218462054)</v>
      </c>
    </row>
    <row r="15072" spans="1:13" x14ac:dyDescent="0.35">
      <c r="A15072">
        <v>30</v>
      </c>
      <c r="B15072" t="s">
        <v>12</v>
      </c>
      <c r="C15072">
        <v>43.86</v>
      </c>
      <c r="D15072">
        <v>1</v>
      </c>
      <c r="E15072" t="s">
        <v>13</v>
      </c>
      <c r="F15072" t="s">
        <v>25</v>
      </c>
      <c r="G15072" t="s">
        <v>22</v>
      </c>
      <c r="H15072" t="s">
        <v>15</v>
      </c>
      <c r="I15072" t="s">
        <v>27</v>
      </c>
      <c r="J15072" t="s">
        <v>24</v>
      </c>
      <c r="K15072" t="s">
        <v>19</v>
      </c>
      <c r="L15072">
        <v>21293.533975495298</v>
      </c>
      <c r="M15072" t="str">
        <f t="shared" si="235"/>
        <v>(30, 'male', 43.86, 1, 'yes', 'southwest', 'High blood pressure', 'Diabetes', 'Rarely', 'White collar', 'Premium', 21293.5339754953)</v>
      </c>
    </row>
    <row r="15073" spans="1:13" x14ac:dyDescent="0.35">
      <c r="A15073">
        <v>59</v>
      </c>
      <c r="B15073" t="s">
        <v>12</v>
      </c>
      <c r="C15073">
        <v>47.63</v>
      </c>
      <c r="D15073">
        <v>5</v>
      </c>
      <c r="E15073" t="s">
        <v>13</v>
      </c>
      <c r="F15073" t="s">
        <v>29</v>
      </c>
      <c r="G15073" t="s">
        <v>15</v>
      </c>
      <c r="H15073" t="s">
        <v>32</v>
      </c>
      <c r="I15073" t="s">
        <v>34</v>
      </c>
      <c r="J15073" t="s">
        <v>18</v>
      </c>
      <c r="K15073" t="s">
        <v>31</v>
      </c>
      <c r="L15073">
        <v>24495.207497221501</v>
      </c>
      <c r="M15073" t="str">
        <f t="shared" si="235"/>
        <v>(59, 'male', 47.63, 5, 'yes', 'northeast', 'Diabetes', 'Heart disease', 'Frequently', 'Blue collar', 'Basic', 24495.2074972215)</v>
      </c>
    </row>
    <row r="15074" spans="1:13" x14ac:dyDescent="0.35">
      <c r="A15074">
        <v>62</v>
      </c>
      <c r="B15074" t="s">
        <v>20</v>
      </c>
      <c r="C15074">
        <v>46.49</v>
      </c>
      <c r="D15074">
        <v>0</v>
      </c>
      <c r="E15074" t="s">
        <v>13</v>
      </c>
      <c r="F15074" t="s">
        <v>21</v>
      </c>
      <c r="G15074" t="s">
        <v>32</v>
      </c>
      <c r="H15074" t="s">
        <v>22</v>
      </c>
      <c r="I15074" t="s">
        <v>17</v>
      </c>
      <c r="J15074" t="s">
        <v>18</v>
      </c>
      <c r="K15074" t="s">
        <v>19</v>
      </c>
      <c r="L15074">
        <v>23804.7199574396</v>
      </c>
      <c r="M15074" t="str">
        <f t="shared" si="235"/>
        <v>(62, 'female', 46.49, 0, 'yes', 'northwest', 'Heart disease', 'High blood pressure', 'Never', 'Blue collar', 'Premium', 23804.7199574396)</v>
      </c>
    </row>
    <row r="15075" spans="1:13" x14ac:dyDescent="0.35">
      <c r="A15075">
        <v>26</v>
      </c>
      <c r="B15075" t="s">
        <v>20</v>
      </c>
      <c r="C15075">
        <v>39.53</v>
      </c>
      <c r="D15075">
        <v>5</v>
      </c>
      <c r="E15075" t="s">
        <v>26</v>
      </c>
      <c r="F15075" t="s">
        <v>21</v>
      </c>
      <c r="G15075" t="s">
        <v>22</v>
      </c>
      <c r="H15075" t="s">
        <v>32</v>
      </c>
      <c r="I15075" t="s">
        <v>23</v>
      </c>
      <c r="J15075" t="s">
        <v>33</v>
      </c>
      <c r="K15075" t="s">
        <v>31</v>
      </c>
      <c r="L15075">
        <v>12680.9055788637</v>
      </c>
      <c r="M15075" t="str">
        <f t="shared" si="235"/>
        <v>(26, 'female', 39.53, 5, 'no', 'northwest', 'High blood pressure', 'Heart disease', 'Occasionally', 'Unemployed', 'Basic', 12680.9055788637)</v>
      </c>
    </row>
    <row r="15076" spans="1:13" x14ac:dyDescent="0.35">
      <c r="A15076">
        <v>22</v>
      </c>
      <c r="B15076" t="s">
        <v>12</v>
      </c>
      <c r="C15076">
        <v>24.19</v>
      </c>
      <c r="D15076">
        <v>1</v>
      </c>
      <c r="E15076" t="s">
        <v>26</v>
      </c>
      <c r="F15076" t="s">
        <v>21</v>
      </c>
      <c r="G15076" t="s">
        <v>32</v>
      </c>
      <c r="H15076" t="s">
        <v>16</v>
      </c>
      <c r="I15076" t="s">
        <v>17</v>
      </c>
      <c r="J15076" t="s">
        <v>33</v>
      </c>
      <c r="K15076" t="s">
        <v>31</v>
      </c>
      <c r="L15076">
        <v>10380.568152084399</v>
      </c>
      <c r="M15076" t="str">
        <f t="shared" si="235"/>
        <v>(22, 'male', 24.19, 1, 'no', 'northwest', 'Heart disease', 'None', 'Never', 'Unemployed', 'Basic', 10380.5681520844)</v>
      </c>
    </row>
    <row r="15077" spans="1:13" x14ac:dyDescent="0.35">
      <c r="A15077">
        <v>64</v>
      </c>
      <c r="B15077" t="s">
        <v>20</v>
      </c>
      <c r="C15077">
        <v>27.66</v>
      </c>
      <c r="D15077">
        <v>1</v>
      </c>
      <c r="E15077" t="s">
        <v>13</v>
      </c>
      <c r="F15077" t="s">
        <v>21</v>
      </c>
      <c r="G15077" t="s">
        <v>22</v>
      </c>
      <c r="H15077" t="s">
        <v>15</v>
      </c>
      <c r="I15077" t="s">
        <v>17</v>
      </c>
      <c r="J15077" t="s">
        <v>30</v>
      </c>
      <c r="K15077" t="s">
        <v>28</v>
      </c>
      <c r="L15077">
        <v>15551.0732408648</v>
      </c>
      <c r="M15077" t="str">
        <f t="shared" si="235"/>
        <v>(64, 'female', 27.66, 1, 'yes', 'northwest', 'High blood pressure', 'Diabetes', 'Never', 'Student', 'Standard', 15551.0732408648)</v>
      </c>
    </row>
    <row r="15078" spans="1:13" x14ac:dyDescent="0.35">
      <c r="A15078">
        <v>52</v>
      </c>
      <c r="B15078" t="s">
        <v>12</v>
      </c>
      <c r="C15078">
        <v>26.98</v>
      </c>
      <c r="D15078">
        <v>0</v>
      </c>
      <c r="E15078" t="s">
        <v>26</v>
      </c>
      <c r="F15078" t="s">
        <v>14</v>
      </c>
      <c r="G15078" t="s">
        <v>32</v>
      </c>
      <c r="H15078" t="s">
        <v>15</v>
      </c>
      <c r="I15078" t="s">
        <v>23</v>
      </c>
      <c r="J15078" t="s">
        <v>24</v>
      </c>
      <c r="K15078" t="s">
        <v>19</v>
      </c>
      <c r="L15078">
        <v>21198.4081920928</v>
      </c>
      <c r="M15078" t="str">
        <f t="shared" si="235"/>
        <v>(52, 'male', 26.98, 0, 'no', 'southeast', 'Heart disease', 'Diabetes', 'Occasionally', 'White collar', 'Premium', 21198.4081920928)</v>
      </c>
    </row>
    <row r="15079" spans="1:13" x14ac:dyDescent="0.35">
      <c r="A15079">
        <v>29</v>
      </c>
      <c r="B15079" t="s">
        <v>12</v>
      </c>
      <c r="C15079">
        <v>35.76</v>
      </c>
      <c r="D15079">
        <v>3</v>
      </c>
      <c r="E15079" t="s">
        <v>13</v>
      </c>
      <c r="F15079" t="s">
        <v>21</v>
      </c>
      <c r="G15079" t="s">
        <v>32</v>
      </c>
      <c r="H15079" t="s">
        <v>32</v>
      </c>
      <c r="I15079" t="s">
        <v>34</v>
      </c>
      <c r="J15079" t="s">
        <v>24</v>
      </c>
      <c r="K15079" t="s">
        <v>28</v>
      </c>
      <c r="L15079">
        <v>27658.561643952999</v>
      </c>
      <c r="M15079" t="str">
        <f t="shared" si="235"/>
        <v>(29, 'male', 35.76, 3, 'yes', 'northwest', 'Heart disease', 'Heart disease', 'Frequently', 'White collar', 'Standard', 27658.561643953)</v>
      </c>
    </row>
    <row r="15080" spans="1:13" x14ac:dyDescent="0.35">
      <c r="A15080">
        <v>35</v>
      </c>
      <c r="B15080" t="s">
        <v>20</v>
      </c>
      <c r="C15080">
        <v>29.33</v>
      </c>
      <c r="D15080">
        <v>1</v>
      </c>
      <c r="E15080" t="s">
        <v>26</v>
      </c>
      <c r="F15080" t="s">
        <v>21</v>
      </c>
      <c r="G15080" t="s">
        <v>22</v>
      </c>
      <c r="H15080" t="s">
        <v>15</v>
      </c>
      <c r="I15080" t="s">
        <v>27</v>
      </c>
      <c r="J15080" t="s">
        <v>18</v>
      </c>
      <c r="K15080" t="s">
        <v>28</v>
      </c>
      <c r="L15080">
        <v>11485.725655919499</v>
      </c>
      <c r="M15080" t="str">
        <f t="shared" si="235"/>
        <v>(35, 'female', 29.33, 1, 'no', 'northwest', 'High blood pressure', 'Diabetes', 'Rarely', 'Blue collar', 'Standard', 11485.7256559195)</v>
      </c>
    </row>
    <row r="15081" spans="1:13" x14ac:dyDescent="0.35">
      <c r="A15081">
        <v>36</v>
      </c>
      <c r="B15081" t="s">
        <v>20</v>
      </c>
      <c r="C15081">
        <v>46.81</v>
      </c>
      <c r="D15081">
        <v>2</v>
      </c>
      <c r="E15081" t="s">
        <v>26</v>
      </c>
      <c r="F15081" t="s">
        <v>21</v>
      </c>
      <c r="G15081" t="s">
        <v>22</v>
      </c>
      <c r="H15081" t="s">
        <v>22</v>
      </c>
      <c r="I15081" t="s">
        <v>23</v>
      </c>
      <c r="J15081" t="s">
        <v>18</v>
      </c>
      <c r="K15081" t="s">
        <v>28</v>
      </c>
      <c r="L15081">
        <v>11885.778244192201</v>
      </c>
      <c r="M15081" t="str">
        <f t="shared" si="235"/>
        <v>(36, 'female', 46.81, 2, 'no', 'northwest', 'High blood pressure', 'High blood pressure', 'Occasionally', 'Blue collar', 'Standard', 11885.7782441922)</v>
      </c>
    </row>
    <row r="15082" spans="1:13" x14ac:dyDescent="0.35">
      <c r="A15082">
        <v>30</v>
      </c>
      <c r="B15082" t="s">
        <v>12</v>
      </c>
      <c r="C15082">
        <v>33.19</v>
      </c>
      <c r="D15082">
        <v>5</v>
      </c>
      <c r="E15082" t="s">
        <v>13</v>
      </c>
      <c r="F15082" t="s">
        <v>29</v>
      </c>
      <c r="G15082" t="s">
        <v>15</v>
      </c>
      <c r="H15082" t="s">
        <v>32</v>
      </c>
      <c r="I15082" t="s">
        <v>17</v>
      </c>
      <c r="J15082" t="s">
        <v>18</v>
      </c>
      <c r="K15082" t="s">
        <v>19</v>
      </c>
      <c r="L15082">
        <v>25267.411559331798</v>
      </c>
      <c r="M15082" t="str">
        <f t="shared" si="235"/>
        <v>(30, 'male', 33.19, 5, 'yes', 'northeast', 'Diabetes', 'Heart disease', 'Never', 'Blue collar', 'Premium', 25267.4115593318)</v>
      </c>
    </row>
    <row r="15083" spans="1:13" x14ac:dyDescent="0.35">
      <c r="A15083">
        <v>37</v>
      </c>
      <c r="B15083" t="s">
        <v>20</v>
      </c>
      <c r="C15083">
        <v>44.53</v>
      </c>
      <c r="D15083">
        <v>4</v>
      </c>
      <c r="E15083" t="s">
        <v>13</v>
      </c>
      <c r="F15083" t="s">
        <v>21</v>
      </c>
      <c r="G15083" t="s">
        <v>16</v>
      </c>
      <c r="H15083" t="s">
        <v>16</v>
      </c>
      <c r="I15083" t="s">
        <v>17</v>
      </c>
      <c r="J15083" t="s">
        <v>30</v>
      </c>
      <c r="K15083" t="s">
        <v>31</v>
      </c>
      <c r="L15083">
        <v>12030.2662789149</v>
      </c>
      <c r="M15083" t="str">
        <f t="shared" si="235"/>
        <v>(37, 'female', 44.53, 4, 'yes', 'northwest', 'None', 'None', 'Never', 'Student', 'Basic', 12030.2662789149)</v>
      </c>
    </row>
    <row r="15084" spans="1:13" x14ac:dyDescent="0.35">
      <c r="A15084">
        <v>44</v>
      </c>
      <c r="B15084" t="s">
        <v>12</v>
      </c>
      <c r="C15084">
        <v>43.53</v>
      </c>
      <c r="D15084">
        <v>4</v>
      </c>
      <c r="E15084" t="s">
        <v>13</v>
      </c>
      <c r="F15084" t="s">
        <v>29</v>
      </c>
      <c r="G15084" t="s">
        <v>32</v>
      </c>
      <c r="H15084" t="s">
        <v>15</v>
      </c>
      <c r="I15084" t="s">
        <v>23</v>
      </c>
      <c r="J15084" t="s">
        <v>33</v>
      </c>
      <c r="K15084" t="s">
        <v>19</v>
      </c>
      <c r="L15084">
        <v>26067.592001047498</v>
      </c>
      <c r="M15084" t="str">
        <f t="shared" si="235"/>
        <v>(44, 'male', 43.53, 4, 'yes', 'northeast', 'Heart disease', 'Diabetes', 'Occasionally', 'Unemployed', 'Premium', 26067.5920010475)</v>
      </c>
    </row>
    <row r="15085" spans="1:13" x14ac:dyDescent="0.35">
      <c r="A15085">
        <v>63</v>
      </c>
      <c r="B15085" t="s">
        <v>20</v>
      </c>
      <c r="C15085">
        <v>37.92</v>
      </c>
      <c r="D15085">
        <v>1</v>
      </c>
      <c r="E15085" t="s">
        <v>26</v>
      </c>
      <c r="F15085" t="s">
        <v>29</v>
      </c>
      <c r="G15085" t="s">
        <v>32</v>
      </c>
      <c r="H15085" t="s">
        <v>32</v>
      </c>
      <c r="I15085" t="s">
        <v>27</v>
      </c>
      <c r="J15085" t="s">
        <v>24</v>
      </c>
      <c r="K15085" t="s">
        <v>28</v>
      </c>
      <c r="L15085">
        <v>21225.020960543399</v>
      </c>
      <c r="M15085" t="str">
        <f t="shared" si="235"/>
        <v>(63, 'female', 37.92, 1, 'no', 'northeast', 'Heart disease', 'Heart disease', 'Rarely', 'White collar', 'Standard', 21225.0209605434)</v>
      </c>
    </row>
    <row r="15086" spans="1:13" x14ac:dyDescent="0.35">
      <c r="A15086">
        <v>31</v>
      </c>
      <c r="B15086" t="s">
        <v>20</v>
      </c>
      <c r="C15086">
        <v>45.64</v>
      </c>
      <c r="D15086">
        <v>4</v>
      </c>
      <c r="E15086" t="s">
        <v>13</v>
      </c>
      <c r="F15086" t="s">
        <v>14</v>
      </c>
      <c r="G15086" t="s">
        <v>22</v>
      </c>
      <c r="H15086" t="s">
        <v>15</v>
      </c>
      <c r="I15086" t="s">
        <v>27</v>
      </c>
      <c r="J15086" t="s">
        <v>18</v>
      </c>
      <c r="K15086" t="s">
        <v>28</v>
      </c>
      <c r="L15086">
        <v>17966.726700306001</v>
      </c>
      <c r="M15086" t="str">
        <f t="shared" si="235"/>
        <v>(31, 'female', 45.64, 4, 'yes', 'southeast', 'High blood pressure', 'Diabetes', 'Rarely', 'Blue collar', 'Standard', 17966.726700306)</v>
      </c>
    </row>
    <row r="15087" spans="1:13" x14ac:dyDescent="0.35">
      <c r="A15087">
        <v>20</v>
      </c>
      <c r="B15087" t="s">
        <v>20</v>
      </c>
      <c r="C15087">
        <v>39.44</v>
      </c>
      <c r="D15087">
        <v>5</v>
      </c>
      <c r="E15087" t="s">
        <v>26</v>
      </c>
      <c r="F15087" t="s">
        <v>14</v>
      </c>
      <c r="G15087" t="s">
        <v>16</v>
      </c>
      <c r="H15087" t="s">
        <v>15</v>
      </c>
      <c r="I15087" t="s">
        <v>27</v>
      </c>
      <c r="J15087" t="s">
        <v>30</v>
      </c>
      <c r="K15087" t="s">
        <v>19</v>
      </c>
      <c r="L15087">
        <v>14102.941144955101</v>
      </c>
      <c r="M15087" t="str">
        <f t="shared" si="235"/>
        <v>(20, 'female', 39.44, 5, 'no', 'southeast', 'None', 'Diabetes', 'Rarely', 'Student', 'Premium', 14102.9411449551)</v>
      </c>
    </row>
    <row r="15088" spans="1:13" x14ac:dyDescent="0.35">
      <c r="A15088">
        <v>23</v>
      </c>
      <c r="B15088" t="s">
        <v>12</v>
      </c>
      <c r="C15088">
        <v>32.04</v>
      </c>
      <c r="D15088">
        <v>3</v>
      </c>
      <c r="E15088" t="s">
        <v>13</v>
      </c>
      <c r="F15088" t="s">
        <v>14</v>
      </c>
      <c r="G15088" t="s">
        <v>16</v>
      </c>
      <c r="H15088" t="s">
        <v>15</v>
      </c>
      <c r="I15088" t="s">
        <v>27</v>
      </c>
      <c r="J15088" t="s">
        <v>18</v>
      </c>
      <c r="K15088" t="s">
        <v>28</v>
      </c>
      <c r="L15088">
        <v>17424.679999314802</v>
      </c>
      <c r="M15088" t="str">
        <f t="shared" si="235"/>
        <v>(23, 'male', 32.04, 3, 'yes', 'southeast', 'None', 'Diabetes', 'Rarely', 'Blue collar', 'Standard', 17424.6799993148)</v>
      </c>
    </row>
    <row r="15089" spans="1:13" x14ac:dyDescent="0.35">
      <c r="A15089">
        <v>23</v>
      </c>
      <c r="B15089" t="s">
        <v>20</v>
      </c>
      <c r="C15089">
        <v>47.24</v>
      </c>
      <c r="D15089">
        <v>3</v>
      </c>
      <c r="E15089" t="s">
        <v>26</v>
      </c>
      <c r="F15089" t="s">
        <v>21</v>
      </c>
      <c r="G15089" t="s">
        <v>16</v>
      </c>
      <c r="H15089" t="s">
        <v>16</v>
      </c>
      <c r="I15089" t="s">
        <v>27</v>
      </c>
      <c r="J15089" t="s">
        <v>30</v>
      </c>
      <c r="K15089" t="s">
        <v>19</v>
      </c>
      <c r="L15089">
        <v>11582.693501330599</v>
      </c>
      <c r="M15089" t="str">
        <f t="shared" si="235"/>
        <v>(23, 'female', 47.24, 3, 'no', 'northwest', 'None', 'None', 'Rarely', 'Student', 'Premium', 11582.6935013306)</v>
      </c>
    </row>
    <row r="15090" spans="1:13" x14ac:dyDescent="0.35">
      <c r="A15090">
        <v>22</v>
      </c>
      <c r="B15090" t="s">
        <v>12</v>
      </c>
      <c r="C15090">
        <v>22.38</v>
      </c>
      <c r="D15090">
        <v>0</v>
      </c>
      <c r="E15090" t="s">
        <v>13</v>
      </c>
      <c r="F15090" t="s">
        <v>29</v>
      </c>
      <c r="G15090" t="s">
        <v>16</v>
      </c>
      <c r="H15090" t="s">
        <v>22</v>
      </c>
      <c r="I15090" t="s">
        <v>23</v>
      </c>
      <c r="J15090" t="s">
        <v>18</v>
      </c>
      <c r="K15090" t="s">
        <v>31</v>
      </c>
      <c r="L15090">
        <v>13589.726483534299</v>
      </c>
      <c r="M15090" t="str">
        <f t="shared" si="235"/>
        <v>(22, 'male', 22.38, 0, 'yes', 'northeast', 'None', 'High blood pressure', 'Occasionally', 'Blue collar', 'Basic', 13589.7264835343)</v>
      </c>
    </row>
    <row r="15091" spans="1:13" x14ac:dyDescent="0.35">
      <c r="A15091">
        <v>31</v>
      </c>
      <c r="B15091" t="s">
        <v>12</v>
      </c>
      <c r="C15091">
        <v>41.52</v>
      </c>
      <c r="D15091">
        <v>4</v>
      </c>
      <c r="E15091" t="s">
        <v>13</v>
      </c>
      <c r="F15091" t="s">
        <v>29</v>
      </c>
      <c r="G15091" t="s">
        <v>15</v>
      </c>
      <c r="H15091" t="s">
        <v>15</v>
      </c>
      <c r="I15091" t="s">
        <v>17</v>
      </c>
      <c r="J15091" t="s">
        <v>24</v>
      </c>
      <c r="K15091" t="s">
        <v>31</v>
      </c>
      <c r="L15091">
        <v>18938.777560415401</v>
      </c>
      <c r="M15091" t="str">
        <f t="shared" si="235"/>
        <v>(31, 'male', 41.52, 4, 'yes', 'northeast', 'Diabetes', 'Diabetes', 'Never', 'White collar', 'Basic', 18938.7775604154)</v>
      </c>
    </row>
    <row r="15092" spans="1:13" x14ac:dyDescent="0.35">
      <c r="A15092">
        <v>20</v>
      </c>
      <c r="B15092" t="s">
        <v>12</v>
      </c>
      <c r="C15092">
        <v>47.15</v>
      </c>
      <c r="D15092">
        <v>4</v>
      </c>
      <c r="E15092" t="s">
        <v>13</v>
      </c>
      <c r="F15092" t="s">
        <v>14</v>
      </c>
      <c r="G15092" t="s">
        <v>15</v>
      </c>
      <c r="H15092" t="s">
        <v>22</v>
      </c>
      <c r="I15092" t="s">
        <v>34</v>
      </c>
      <c r="J15092" t="s">
        <v>18</v>
      </c>
      <c r="K15092" t="s">
        <v>31</v>
      </c>
      <c r="L15092">
        <v>18766.506759175201</v>
      </c>
      <c r="M15092" t="str">
        <f t="shared" si="235"/>
        <v>(20, 'male', 47.15, 4, 'yes', 'southeast', 'Diabetes', 'High blood pressure', 'Frequently', 'Blue collar', 'Basic', 18766.5067591752)</v>
      </c>
    </row>
    <row r="15093" spans="1:13" x14ac:dyDescent="0.35">
      <c r="A15093">
        <v>51</v>
      </c>
      <c r="B15093" t="s">
        <v>12</v>
      </c>
      <c r="C15093">
        <v>21.4</v>
      </c>
      <c r="D15093">
        <v>2</v>
      </c>
      <c r="E15093" t="s">
        <v>13</v>
      </c>
      <c r="F15093" t="s">
        <v>21</v>
      </c>
      <c r="G15093" t="s">
        <v>15</v>
      </c>
      <c r="H15093" t="s">
        <v>32</v>
      </c>
      <c r="I15093" t="s">
        <v>17</v>
      </c>
      <c r="J15093" t="s">
        <v>24</v>
      </c>
      <c r="K15093" t="s">
        <v>28</v>
      </c>
      <c r="L15093">
        <v>21443.980743134001</v>
      </c>
      <c r="M15093" t="str">
        <f t="shared" si="235"/>
        <v>(51, 'male', 21.4, 2, 'yes', 'northwest', 'Diabetes', 'Heart disease', 'Never', 'White collar', 'Standard', 21443.980743134)</v>
      </c>
    </row>
    <row r="15094" spans="1:13" x14ac:dyDescent="0.35">
      <c r="A15094">
        <v>57</v>
      </c>
      <c r="B15094" t="s">
        <v>12</v>
      </c>
      <c r="C15094">
        <v>33.71</v>
      </c>
      <c r="D15094">
        <v>2</v>
      </c>
      <c r="E15094" t="s">
        <v>26</v>
      </c>
      <c r="F15094" t="s">
        <v>25</v>
      </c>
      <c r="G15094" t="s">
        <v>32</v>
      </c>
      <c r="H15094" t="s">
        <v>32</v>
      </c>
      <c r="I15094" t="s">
        <v>23</v>
      </c>
      <c r="J15094" t="s">
        <v>33</v>
      </c>
      <c r="K15094" t="s">
        <v>31</v>
      </c>
      <c r="L15094">
        <v>17902.369437543599</v>
      </c>
      <c r="M15094" t="str">
        <f t="shared" si="235"/>
        <v>(57, 'male', 33.71, 2, 'no', 'southwest', 'Heart disease', 'Heart disease', 'Occasionally', 'Unemployed', 'Basic', 17902.3694375436)</v>
      </c>
    </row>
    <row r="15095" spans="1:13" x14ac:dyDescent="0.35">
      <c r="A15095">
        <v>37</v>
      </c>
      <c r="B15095" t="s">
        <v>12</v>
      </c>
      <c r="C15095">
        <v>38.54</v>
      </c>
      <c r="D15095">
        <v>0</v>
      </c>
      <c r="E15095" t="s">
        <v>26</v>
      </c>
      <c r="F15095" t="s">
        <v>14</v>
      </c>
      <c r="G15095" t="s">
        <v>15</v>
      </c>
      <c r="H15095" t="s">
        <v>22</v>
      </c>
      <c r="I15095" t="s">
        <v>17</v>
      </c>
      <c r="J15095" t="s">
        <v>33</v>
      </c>
      <c r="K15095" t="s">
        <v>28</v>
      </c>
      <c r="L15095">
        <v>11583.903444350501</v>
      </c>
      <c r="M15095" t="str">
        <f t="shared" si="235"/>
        <v>(37, 'male', 38.54, 0, 'no', 'southeast', 'Diabetes', 'High blood pressure', 'Never', 'Unemployed', 'Standard', 11583.9034443505)</v>
      </c>
    </row>
    <row r="15096" spans="1:13" x14ac:dyDescent="0.35">
      <c r="A15096">
        <v>56</v>
      </c>
      <c r="B15096" t="s">
        <v>12</v>
      </c>
      <c r="C15096">
        <v>43.25</v>
      </c>
      <c r="D15096">
        <v>5</v>
      </c>
      <c r="E15096" t="s">
        <v>26</v>
      </c>
      <c r="F15096" t="s">
        <v>25</v>
      </c>
      <c r="G15096" t="s">
        <v>15</v>
      </c>
      <c r="H15096" t="s">
        <v>22</v>
      </c>
      <c r="I15096" t="s">
        <v>34</v>
      </c>
      <c r="J15096" t="s">
        <v>24</v>
      </c>
      <c r="K15096" t="s">
        <v>19</v>
      </c>
      <c r="L15096">
        <v>19748.1732016077</v>
      </c>
      <c r="M15096" t="str">
        <f t="shared" si="235"/>
        <v>(56, 'male', 43.25, 5, 'no', 'southwest', 'Diabetes', 'High blood pressure', 'Frequently', 'White collar', 'Premium', 19748.1732016077)</v>
      </c>
    </row>
    <row r="15097" spans="1:13" x14ac:dyDescent="0.35">
      <c r="A15097">
        <v>52</v>
      </c>
      <c r="B15097" t="s">
        <v>12</v>
      </c>
      <c r="C15097">
        <v>19.71</v>
      </c>
      <c r="D15097">
        <v>5</v>
      </c>
      <c r="E15097" t="s">
        <v>13</v>
      </c>
      <c r="F15097" t="s">
        <v>14</v>
      </c>
      <c r="G15097" t="s">
        <v>22</v>
      </c>
      <c r="H15097" t="s">
        <v>22</v>
      </c>
      <c r="I15097" t="s">
        <v>27</v>
      </c>
      <c r="J15097" t="s">
        <v>33</v>
      </c>
      <c r="K15097" t="s">
        <v>28</v>
      </c>
      <c r="L15097">
        <v>15723.5573875683</v>
      </c>
      <c r="M15097" t="str">
        <f t="shared" si="235"/>
        <v>(52, 'male', 19.71, 5, 'yes', 'southeast', 'High blood pressure', 'High blood pressure', 'Rarely', 'Unemployed', 'Standard', 15723.5573875683)</v>
      </c>
    </row>
    <row r="15098" spans="1:13" x14ac:dyDescent="0.35">
      <c r="A15098">
        <v>27</v>
      </c>
      <c r="B15098" t="s">
        <v>20</v>
      </c>
      <c r="C15098">
        <v>47.88</v>
      </c>
      <c r="D15098">
        <v>1</v>
      </c>
      <c r="E15098" t="s">
        <v>26</v>
      </c>
      <c r="F15098" t="s">
        <v>21</v>
      </c>
      <c r="G15098" t="s">
        <v>32</v>
      </c>
      <c r="H15098" t="s">
        <v>32</v>
      </c>
      <c r="I15098" t="s">
        <v>34</v>
      </c>
      <c r="J15098" t="s">
        <v>33</v>
      </c>
      <c r="K15098" t="s">
        <v>28</v>
      </c>
      <c r="L15098">
        <v>19283.426411583401</v>
      </c>
      <c r="M15098" t="str">
        <f t="shared" si="235"/>
        <v>(27, 'female', 47.88, 1, 'no', 'northwest', 'Heart disease', 'Heart disease', 'Frequently', 'Unemployed', 'Standard', 19283.4264115834)</v>
      </c>
    </row>
    <row r="15099" spans="1:13" x14ac:dyDescent="0.35">
      <c r="A15099">
        <v>18</v>
      </c>
      <c r="B15099" t="s">
        <v>20</v>
      </c>
      <c r="C15099">
        <v>19.940000000000001</v>
      </c>
      <c r="D15099">
        <v>5</v>
      </c>
      <c r="E15099" t="s">
        <v>26</v>
      </c>
      <c r="F15099" t="s">
        <v>21</v>
      </c>
      <c r="G15099" t="s">
        <v>16</v>
      </c>
      <c r="H15099" t="s">
        <v>22</v>
      </c>
      <c r="I15099" t="s">
        <v>17</v>
      </c>
      <c r="J15099" t="s">
        <v>18</v>
      </c>
      <c r="K15099" t="s">
        <v>19</v>
      </c>
      <c r="L15099">
        <v>11842.2262986925</v>
      </c>
      <c r="M15099" t="str">
        <f t="shared" si="235"/>
        <v>(18, 'female', 19.94, 5, 'no', 'northwest', 'None', 'High blood pressure', 'Never', 'Blue collar', 'Premium', 11842.2262986925)</v>
      </c>
    </row>
    <row r="15100" spans="1:13" x14ac:dyDescent="0.35">
      <c r="A15100">
        <v>48</v>
      </c>
      <c r="B15100" t="s">
        <v>12</v>
      </c>
      <c r="C15100">
        <v>42.75</v>
      </c>
      <c r="D15100">
        <v>1</v>
      </c>
      <c r="E15100" t="s">
        <v>26</v>
      </c>
      <c r="F15100" t="s">
        <v>21</v>
      </c>
      <c r="G15100" t="s">
        <v>15</v>
      </c>
      <c r="H15100" t="s">
        <v>16</v>
      </c>
      <c r="I15100" t="s">
        <v>23</v>
      </c>
      <c r="J15100" t="s">
        <v>24</v>
      </c>
      <c r="K15100" t="s">
        <v>28</v>
      </c>
      <c r="L15100">
        <v>13649.0969442231</v>
      </c>
      <c r="M15100" t="str">
        <f t="shared" si="235"/>
        <v>(48, 'male', 42.75, 1, 'no', 'northwest', 'Diabetes', 'None', 'Occasionally', 'White collar', 'Standard', 13649.0969442231)</v>
      </c>
    </row>
    <row r="15101" spans="1:13" x14ac:dyDescent="0.35">
      <c r="A15101">
        <v>21</v>
      </c>
      <c r="B15101" t="s">
        <v>12</v>
      </c>
      <c r="C15101">
        <v>33.090000000000003</v>
      </c>
      <c r="D15101">
        <v>2</v>
      </c>
      <c r="E15101" t="s">
        <v>26</v>
      </c>
      <c r="F15101" t="s">
        <v>21</v>
      </c>
      <c r="G15101" t="s">
        <v>16</v>
      </c>
      <c r="H15101" t="s">
        <v>15</v>
      </c>
      <c r="I15101" t="s">
        <v>27</v>
      </c>
      <c r="J15101" t="s">
        <v>18</v>
      </c>
      <c r="K15101" t="s">
        <v>19</v>
      </c>
      <c r="L15101">
        <v>14782.22274607</v>
      </c>
      <c r="M15101" t="str">
        <f t="shared" si="235"/>
        <v>(21, 'male', 33.09, 2, 'no', 'northwest', 'None', 'Diabetes', 'Rarely', 'Blue collar', 'Premium', 14782.22274607)</v>
      </c>
    </row>
    <row r="15102" spans="1:13" x14ac:dyDescent="0.35">
      <c r="A15102">
        <v>40</v>
      </c>
      <c r="B15102" t="s">
        <v>12</v>
      </c>
      <c r="C15102">
        <v>43.63</v>
      </c>
      <c r="D15102">
        <v>0</v>
      </c>
      <c r="E15102" t="s">
        <v>26</v>
      </c>
      <c r="F15102" t="s">
        <v>14</v>
      </c>
      <c r="G15102" t="s">
        <v>16</v>
      </c>
      <c r="H15102" t="s">
        <v>16</v>
      </c>
      <c r="I15102" t="s">
        <v>17</v>
      </c>
      <c r="J15102" t="s">
        <v>33</v>
      </c>
      <c r="K15102" t="s">
        <v>19</v>
      </c>
      <c r="L15102">
        <v>11953.7375684584</v>
      </c>
      <c r="M15102" t="str">
        <f t="shared" si="235"/>
        <v>(40, 'male', 43.63, 0, 'no', 'southeast', 'None', 'None', 'Never', 'Unemployed', 'Premium', 11953.7375684584)</v>
      </c>
    </row>
    <row r="15103" spans="1:13" x14ac:dyDescent="0.35">
      <c r="A15103">
        <v>46</v>
      </c>
      <c r="B15103" t="s">
        <v>20</v>
      </c>
      <c r="C15103">
        <v>47.36</v>
      </c>
      <c r="D15103">
        <v>3</v>
      </c>
      <c r="E15103" t="s">
        <v>13</v>
      </c>
      <c r="F15103" t="s">
        <v>21</v>
      </c>
      <c r="G15103" t="s">
        <v>22</v>
      </c>
      <c r="H15103" t="s">
        <v>22</v>
      </c>
      <c r="I15103" t="s">
        <v>34</v>
      </c>
      <c r="J15103" t="s">
        <v>33</v>
      </c>
      <c r="K15103" t="s">
        <v>19</v>
      </c>
      <c r="L15103">
        <v>20349.0901638385</v>
      </c>
      <c r="M15103" t="str">
        <f t="shared" si="235"/>
        <v>(46, 'female', 47.36, 3, 'yes', 'northwest', 'High blood pressure', 'High blood pressure', 'Frequently', 'Unemployed', 'Premium', 20349.0901638385)</v>
      </c>
    </row>
    <row r="15104" spans="1:13" x14ac:dyDescent="0.35">
      <c r="A15104">
        <v>20</v>
      </c>
      <c r="B15104" t="s">
        <v>12</v>
      </c>
      <c r="C15104">
        <v>22.87</v>
      </c>
      <c r="D15104">
        <v>3</v>
      </c>
      <c r="E15104" t="s">
        <v>13</v>
      </c>
      <c r="F15104" t="s">
        <v>14</v>
      </c>
      <c r="G15104" t="s">
        <v>22</v>
      </c>
      <c r="H15104" t="s">
        <v>32</v>
      </c>
      <c r="I15104" t="s">
        <v>34</v>
      </c>
      <c r="J15104" t="s">
        <v>18</v>
      </c>
      <c r="K15104" t="s">
        <v>28</v>
      </c>
      <c r="L15104">
        <v>21926.720733448499</v>
      </c>
      <c r="M15104" t="str">
        <f t="shared" si="235"/>
        <v>(20, 'male', 22.87, 3, 'yes', 'southeast', 'High blood pressure', 'Heart disease', 'Frequently', 'Blue collar', 'Standard', 21926.7207334485)</v>
      </c>
    </row>
    <row r="15105" spans="1:13" x14ac:dyDescent="0.35">
      <c r="A15105">
        <v>25</v>
      </c>
      <c r="B15105" t="s">
        <v>12</v>
      </c>
      <c r="C15105">
        <v>37.44</v>
      </c>
      <c r="D15105">
        <v>2</v>
      </c>
      <c r="E15105" t="s">
        <v>13</v>
      </c>
      <c r="F15105" t="s">
        <v>14</v>
      </c>
      <c r="G15105" t="s">
        <v>15</v>
      </c>
      <c r="H15105" t="s">
        <v>16</v>
      </c>
      <c r="I15105" t="s">
        <v>34</v>
      </c>
      <c r="J15105" t="s">
        <v>30</v>
      </c>
      <c r="K15105" t="s">
        <v>28</v>
      </c>
      <c r="L15105">
        <v>17730.464360047801</v>
      </c>
      <c r="M15105" t="str">
        <f t="shared" si="235"/>
        <v>(25, 'male', 37.44, 2, 'yes', 'southeast', 'Diabetes', 'None', 'Frequently', 'Student', 'Standard', 17730.4643600478)</v>
      </c>
    </row>
    <row r="15106" spans="1:13" x14ac:dyDescent="0.35">
      <c r="A15106">
        <v>18</v>
      </c>
      <c r="B15106" t="s">
        <v>12</v>
      </c>
      <c r="C15106">
        <v>21.44</v>
      </c>
      <c r="D15106">
        <v>5</v>
      </c>
      <c r="E15106" t="s">
        <v>13</v>
      </c>
      <c r="F15106" t="s">
        <v>25</v>
      </c>
      <c r="G15106" t="s">
        <v>15</v>
      </c>
      <c r="H15106" t="s">
        <v>15</v>
      </c>
      <c r="I15106" t="s">
        <v>34</v>
      </c>
      <c r="J15106" t="s">
        <v>30</v>
      </c>
      <c r="K15106" t="s">
        <v>28</v>
      </c>
      <c r="L15106">
        <v>18816.833463359799</v>
      </c>
      <c r="M15106" t="str">
        <f t="shared" si="235"/>
        <v>(18, 'male', 21.44, 5, 'yes', 'southwest', 'Diabetes', 'Diabetes', 'Frequently', 'Student', 'Standard', 18816.8334633598)</v>
      </c>
    </row>
    <row r="15107" spans="1:13" x14ac:dyDescent="0.35">
      <c r="A15107">
        <v>60</v>
      </c>
      <c r="B15107" t="s">
        <v>20</v>
      </c>
      <c r="C15107">
        <v>33.24</v>
      </c>
      <c r="D15107">
        <v>3</v>
      </c>
      <c r="E15107" t="s">
        <v>13</v>
      </c>
      <c r="F15107" t="s">
        <v>29</v>
      </c>
      <c r="G15107" t="s">
        <v>16</v>
      </c>
      <c r="H15107" t="s">
        <v>16</v>
      </c>
      <c r="I15107" t="s">
        <v>34</v>
      </c>
      <c r="J15107" t="s">
        <v>24</v>
      </c>
      <c r="K15107" t="s">
        <v>28</v>
      </c>
      <c r="L15107">
        <v>17375.9392328863</v>
      </c>
      <c r="M15107" t="str">
        <f t="shared" ref="M15107:M15170" si="236">"(" &amp; A15107 &amp; ", '" &amp; B15107 &amp; "', " &amp; C15107 &amp; ", " &amp; D15107 &amp; ", '" &amp; E15107 &amp; "', '" &amp; F15107 &amp; "', '" &amp; G15107 &amp; "', '" &amp; H15107 &amp; "', '" &amp; I15107 &amp; "', '" &amp; J15107 &amp; "', '" &amp; K15107 &amp; "', " &amp; L15107 &amp; ")"</f>
        <v>(60, 'female', 33.24, 3, 'yes', 'northeast', 'None', 'None', 'Frequently', 'White collar', 'Standard', 17375.9392328863)</v>
      </c>
    </row>
    <row r="15108" spans="1:13" x14ac:dyDescent="0.35">
      <c r="A15108">
        <v>53</v>
      </c>
      <c r="B15108" t="s">
        <v>20</v>
      </c>
      <c r="C15108">
        <v>42.64</v>
      </c>
      <c r="D15108">
        <v>2</v>
      </c>
      <c r="E15108" t="s">
        <v>13</v>
      </c>
      <c r="F15108" t="s">
        <v>29</v>
      </c>
      <c r="G15108" t="s">
        <v>15</v>
      </c>
      <c r="H15108" t="s">
        <v>22</v>
      </c>
      <c r="I15108" t="s">
        <v>17</v>
      </c>
      <c r="J15108" t="s">
        <v>24</v>
      </c>
      <c r="K15108" t="s">
        <v>19</v>
      </c>
      <c r="L15108">
        <v>21156.295641020301</v>
      </c>
      <c r="M15108" t="str">
        <f t="shared" si="236"/>
        <v>(53, 'female', 42.64, 2, 'yes', 'northeast', 'Diabetes', 'High blood pressure', 'Never', 'White collar', 'Premium', 21156.2956410203)</v>
      </c>
    </row>
    <row r="15109" spans="1:13" x14ac:dyDescent="0.35">
      <c r="A15109">
        <v>37</v>
      </c>
      <c r="B15109" t="s">
        <v>12</v>
      </c>
      <c r="C15109">
        <v>35.83</v>
      </c>
      <c r="D15109">
        <v>2</v>
      </c>
      <c r="E15109" t="s">
        <v>13</v>
      </c>
      <c r="F15109" t="s">
        <v>29</v>
      </c>
      <c r="G15109" t="s">
        <v>32</v>
      </c>
      <c r="H15109" t="s">
        <v>32</v>
      </c>
      <c r="I15109" t="s">
        <v>17</v>
      </c>
      <c r="J15109" t="s">
        <v>24</v>
      </c>
      <c r="K15109" t="s">
        <v>28</v>
      </c>
      <c r="L15109">
        <v>25820.6052696888</v>
      </c>
      <c r="M15109" t="str">
        <f t="shared" si="236"/>
        <v>(37, 'male', 35.83, 2, 'yes', 'northeast', 'Heart disease', 'Heart disease', 'Never', 'White collar', 'Standard', 25820.6052696888)</v>
      </c>
    </row>
    <row r="15110" spans="1:13" x14ac:dyDescent="0.35">
      <c r="A15110">
        <v>27</v>
      </c>
      <c r="B15110" t="s">
        <v>12</v>
      </c>
      <c r="C15110">
        <v>39.159999999999997</v>
      </c>
      <c r="D15110">
        <v>2</v>
      </c>
      <c r="E15110" t="s">
        <v>26</v>
      </c>
      <c r="F15110" t="s">
        <v>21</v>
      </c>
      <c r="G15110" t="s">
        <v>32</v>
      </c>
      <c r="H15110" t="s">
        <v>15</v>
      </c>
      <c r="I15110" t="s">
        <v>23</v>
      </c>
      <c r="J15110" t="s">
        <v>24</v>
      </c>
      <c r="K15110" t="s">
        <v>31</v>
      </c>
      <c r="L15110">
        <v>16045.5840327241</v>
      </c>
      <c r="M15110" t="str">
        <f t="shared" si="236"/>
        <v>(27, 'male', 39.16, 2, 'no', 'northwest', 'Heart disease', 'Diabetes', 'Occasionally', 'White collar', 'Basic', 16045.5840327241)</v>
      </c>
    </row>
    <row r="15111" spans="1:13" x14ac:dyDescent="0.35">
      <c r="A15111">
        <v>50</v>
      </c>
      <c r="B15111" t="s">
        <v>12</v>
      </c>
      <c r="C15111">
        <v>38.299999999999997</v>
      </c>
      <c r="D15111">
        <v>1</v>
      </c>
      <c r="E15111" t="s">
        <v>26</v>
      </c>
      <c r="F15111" t="s">
        <v>14</v>
      </c>
      <c r="G15111" t="s">
        <v>22</v>
      </c>
      <c r="H15111" t="s">
        <v>15</v>
      </c>
      <c r="I15111" t="s">
        <v>23</v>
      </c>
      <c r="J15111" t="s">
        <v>30</v>
      </c>
      <c r="K15111" t="s">
        <v>31</v>
      </c>
      <c r="L15111">
        <v>10994.410156431901</v>
      </c>
      <c r="M15111" t="str">
        <f t="shared" si="236"/>
        <v>(50, 'male', 38.3, 1, 'no', 'southeast', 'High blood pressure', 'Diabetes', 'Occasionally', 'Student', 'Basic', 10994.4101564319)</v>
      </c>
    </row>
    <row r="15112" spans="1:13" x14ac:dyDescent="0.35">
      <c r="A15112">
        <v>36</v>
      </c>
      <c r="B15112" t="s">
        <v>20</v>
      </c>
      <c r="C15112">
        <v>39.369999999999997</v>
      </c>
      <c r="D15112">
        <v>2</v>
      </c>
      <c r="E15112" t="s">
        <v>13</v>
      </c>
      <c r="F15112" t="s">
        <v>25</v>
      </c>
      <c r="G15112" t="s">
        <v>16</v>
      </c>
      <c r="H15112" t="s">
        <v>22</v>
      </c>
      <c r="I15112" t="s">
        <v>17</v>
      </c>
      <c r="J15112" t="s">
        <v>24</v>
      </c>
      <c r="K15112" t="s">
        <v>19</v>
      </c>
      <c r="L15112">
        <v>17869.702967822799</v>
      </c>
      <c r="M15112" t="str">
        <f t="shared" si="236"/>
        <v>(36, 'female', 39.37, 2, 'yes', 'southwest', 'None', 'High blood pressure', 'Never', 'White collar', 'Premium', 17869.7029678228)</v>
      </c>
    </row>
    <row r="15113" spans="1:13" x14ac:dyDescent="0.35">
      <c r="A15113">
        <v>56</v>
      </c>
      <c r="B15113" t="s">
        <v>12</v>
      </c>
      <c r="C15113">
        <v>24.53</v>
      </c>
      <c r="D15113">
        <v>4</v>
      </c>
      <c r="E15113" t="s">
        <v>13</v>
      </c>
      <c r="F15113" t="s">
        <v>21</v>
      </c>
      <c r="G15113" t="s">
        <v>22</v>
      </c>
      <c r="H15113" t="s">
        <v>16</v>
      </c>
      <c r="I15113" t="s">
        <v>27</v>
      </c>
      <c r="J15113" t="s">
        <v>18</v>
      </c>
      <c r="K15113" t="s">
        <v>28</v>
      </c>
      <c r="L15113">
        <v>15983.896908647799</v>
      </c>
      <c r="M15113" t="str">
        <f t="shared" si="236"/>
        <v>(56, 'male', 24.53, 4, 'yes', 'northwest', 'High blood pressure', 'None', 'Rarely', 'Blue collar', 'Standard', 15983.8969086478)</v>
      </c>
    </row>
    <row r="15114" spans="1:13" x14ac:dyDescent="0.35">
      <c r="A15114">
        <v>31</v>
      </c>
      <c r="B15114" t="s">
        <v>20</v>
      </c>
      <c r="C15114">
        <v>37.43</v>
      </c>
      <c r="D15114">
        <v>5</v>
      </c>
      <c r="E15114" t="s">
        <v>26</v>
      </c>
      <c r="F15114" t="s">
        <v>14</v>
      </c>
      <c r="G15114" t="s">
        <v>22</v>
      </c>
      <c r="H15114" t="s">
        <v>15</v>
      </c>
      <c r="I15114" t="s">
        <v>27</v>
      </c>
      <c r="J15114" t="s">
        <v>18</v>
      </c>
      <c r="K15114" t="s">
        <v>28</v>
      </c>
      <c r="L15114">
        <v>12704.329884078499</v>
      </c>
      <c r="M15114" t="str">
        <f t="shared" si="236"/>
        <v>(31, 'female', 37.43, 5, 'no', 'southeast', 'High blood pressure', 'Diabetes', 'Rarely', 'Blue collar', 'Standard', 12704.3298840785)</v>
      </c>
    </row>
    <row r="15115" spans="1:13" x14ac:dyDescent="0.35">
      <c r="A15115">
        <v>45</v>
      </c>
      <c r="B15115" t="s">
        <v>20</v>
      </c>
      <c r="C15115">
        <v>21</v>
      </c>
      <c r="D15115">
        <v>3</v>
      </c>
      <c r="E15115" t="s">
        <v>26</v>
      </c>
      <c r="F15115" t="s">
        <v>29</v>
      </c>
      <c r="G15115" t="s">
        <v>16</v>
      </c>
      <c r="H15115" t="s">
        <v>32</v>
      </c>
      <c r="I15115" t="s">
        <v>27</v>
      </c>
      <c r="J15115" t="s">
        <v>30</v>
      </c>
      <c r="K15115" t="s">
        <v>28</v>
      </c>
      <c r="L15115">
        <v>13421.0172744829</v>
      </c>
      <c r="M15115" t="str">
        <f t="shared" si="236"/>
        <v>(45, 'female', 21, 3, 'no', 'northeast', 'None', 'Heart disease', 'Rarely', 'Student', 'Standard', 13421.0172744829)</v>
      </c>
    </row>
    <row r="15116" spans="1:13" x14ac:dyDescent="0.35">
      <c r="A15116">
        <v>43</v>
      </c>
      <c r="B15116" t="s">
        <v>12</v>
      </c>
      <c r="C15116">
        <v>42.77</v>
      </c>
      <c r="D15116">
        <v>4</v>
      </c>
      <c r="E15116" t="s">
        <v>26</v>
      </c>
      <c r="F15116" t="s">
        <v>25</v>
      </c>
      <c r="G15116" t="s">
        <v>16</v>
      </c>
      <c r="H15116" t="s">
        <v>16</v>
      </c>
      <c r="I15116" t="s">
        <v>23</v>
      </c>
      <c r="J15116" t="s">
        <v>18</v>
      </c>
      <c r="K15116" t="s">
        <v>28</v>
      </c>
      <c r="L15116">
        <v>11033.8353971332</v>
      </c>
      <c r="M15116" t="str">
        <f t="shared" si="236"/>
        <v>(43, 'male', 42.77, 4, 'no', 'southwest', 'None', 'None', 'Occasionally', 'Blue collar', 'Standard', 11033.8353971332)</v>
      </c>
    </row>
    <row r="15117" spans="1:13" x14ac:dyDescent="0.35">
      <c r="A15117">
        <v>53</v>
      </c>
      <c r="B15117" t="s">
        <v>12</v>
      </c>
      <c r="C15117">
        <v>32.549999999999997</v>
      </c>
      <c r="D15117">
        <v>1</v>
      </c>
      <c r="E15117" t="s">
        <v>26</v>
      </c>
      <c r="F15117" t="s">
        <v>21</v>
      </c>
      <c r="G15117" t="s">
        <v>32</v>
      </c>
      <c r="H15117" t="s">
        <v>22</v>
      </c>
      <c r="I15117" t="s">
        <v>27</v>
      </c>
      <c r="J15117" t="s">
        <v>18</v>
      </c>
      <c r="K15117" t="s">
        <v>19</v>
      </c>
      <c r="L15117">
        <v>18965.0551590713</v>
      </c>
      <c r="M15117" t="str">
        <f t="shared" si="236"/>
        <v>(53, 'male', 32.55, 1, 'no', 'northwest', 'Heart disease', 'High blood pressure', 'Rarely', 'Blue collar', 'Premium', 18965.0551590713)</v>
      </c>
    </row>
    <row r="15118" spans="1:13" x14ac:dyDescent="0.35">
      <c r="A15118">
        <v>49</v>
      </c>
      <c r="B15118" t="s">
        <v>12</v>
      </c>
      <c r="C15118">
        <v>48.9</v>
      </c>
      <c r="D15118">
        <v>1</v>
      </c>
      <c r="E15118" t="s">
        <v>26</v>
      </c>
      <c r="F15118" t="s">
        <v>29</v>
      </c>
      <c r="G15118" t="s">
        <v>32</v>
      </c>
      <c r="H15118" t="s">
        <v>15</v>
      </c>
      <c r="I15118" t="s">
        <v>27</v>
      </c>
      <c r="J15118" t="s">
        <v>30</v>
      </c>
      <c r="K15118" t="s">
        <v>19</v>
      </c>
      <c r="L15118">
        <v>20358.967843687198</v>
      </c>
      <c r="M15118" t="str">
        <f t="shared" si="236"/>
        <v>(49, 'male', 48.9, 1, 'no', 'northeast', 'Heart disease', 'Diabetes', 'Rarely', 'Student', 'Premium', 20358.9678436872)</v>
      </c>
    </row>
    <row r="15119" spans="1:13" x14ac:dyDescent="0.35">
      <c r="A15119">
        <v>59</v>
      </c>
      <c r="B15119" t="s">
        <v>12</v>
      </c>
      <c r="C15119">
        <v>34.69</v>
      </c>
      <c r="D15119">
        <v>5</v>
      </c>
      <c r="E15119" t="s">
        <v>13</v>
      </c>
      <c r="F15119" t="s">
        <v>29</v>
      </c>
      <c r="G15119" t="s">
        <v>16</v>
      </c>
      <c r="H15119" t="s">
        <v>22</v>
      </c>
      <c r="I15119" t="s">
        <v>23</v>
      </c>
      <c r="J15119" t="s">
        <v>33</v>
      </c>
      <c r="K15119" t="s">
        <v>28</v>
      </c>
      <c r="L15119">
        <v>16436.7711717442</v>
      </c>
      <c r="M15119" t="str">
        <f t="shared" si="236"/>
        <v>(59, 'male', 34.69, 5, 'yes', 'northeast', 'None', 'High blood pressure', 'Occasionally', 'Unemployed', 'Standard', 16436.7711717442)</v>
      </c>
    </row>
    <row r="15120" spans="1:13" x14ac:dyDescent="0.35">
      <c r="A15120">
        <v>23</v>
      </c>
      <c r="B15120" t="s">
        <v>12</v>
      </c>
      <c r="C15120">
        <v>46.63</v>
      </c>
      <c r="D15120">
        <v>1</v>
      </c>
      <c r="E15120" t="s">
        <v>26</v>
      </c>
      <c r="F15120" t="s">
        <v>14</v>
      </c>
      <c r="G15120" t="s">
        <v>32</v>
      </c>
      <c r="H15120" t="s">
        <v>32</v>
      </c>
      <c r="I15120" t="s">
        <v>27</v>
      </c>
      <c r="J15120" t="s">
        <v>30</v>
      </c>
      <c r="K15120" t="s">
        <v>28</v>
      </c>
      <c r="L15120">
        <v>19892.037245746</v>
      </c>
      <c r="M15120" t="str">
        <f t="shared" si="236"/>
        <v>(23, 'male', 46.63, 1, 'no', 'southeast', 'Heart disease', 'Heart disease', 'Rarely', 'Student', 'Standard', 19892.037245746)</v>
      </c>
    </row>
    <row r="15121" spans="1:13" x14ac:dyDescent="0.35">
      <c r="A15121">
        <v>21</v>
      </c>
      <c r="B15121" t="s">
        <v>12</v>
      </c>
      <c r="C15121">
        <v>45.61</v>
      </c>
      <c r="D15121">
        <v>3</v>
      </c>
      <c r="E15121" t="s">
        <v>26</v>
      </c>
      <c r="F15121" t="s">
        <v>21</v>
      </c>
      <c r="G15121" t="s">
        <v>16</v>
      </c>
      <c r="H15121" t="s">
        <v>22</v>
      </c>
      <c r="I15121" t="s">
        <v>27</v>
      </c>
      <c r="J15121" t="s">
        <v>24</v>
      </c>
      <c r="K15121" t="s">
        <v>31</v>
      </c>
      <c r="L15121">
        <v>9718.1000545690695</v>
      </c>
      <c r="M15121" t="str">
        <f t="shared" si="236"/>
        <v>(21, 'male', 45.61, 3, 'no', 'northwest', 'None', 'High blood pressure', 'Rarely', 'White collar', 'Basic', 9718.10005456907)</v>
      </c>
    </row>
    <row r="15122" spans="1:13" x14ac:dyDescent="0.35">
      <c r="A15122">
        <v>60</v>
      </c>
      <c r="B15122" t="s">
        <v>20</v>
      </c>
      <c r="C15122">
        <v>32.61</v>
      </c>
      <c r="D15122">
        <v>0</v>
      </c>
      <c r="E15122" t="s">
        <v>26</v>
      </c>
      <c r="F15122" t="s">
        <v>25</v>
      </c>
      <c r="G15122" t="s">
        <v>32</v>
      </c>
      <c r="H15122" t="s">
        <v>16</v>
      </c>
      <c r="I15122" t="s">
        <v>27</v>
      </c>
      <c r="J15122" t="s">
        <v>24</v>
      </c>
      <c r="K15122" t="s">
        <v>31</v>
      </c>
      <c r="L15122">
        <v>12175.978688905499</v>
      </c>
      <c r="M15122" t="str">
        <f t="shared" si="236"/>
        <v>(60, 'female', 32.61, 0, 'no', 'southwest', 'Heart disease', 'None', 'Rarely', 'White collar', 'Basic', 12175.9786889055)</v>
      </c>
    </row>
    <row r="15123" spans="1:13" x14ac:dyDescent="0.35">
      <c r="A15123">
        <v>61</v>
      </c>
      <c r="B15123" t="s">
        <v>12</v>
      </c>
      <c r="C15123">
        <v>24.35</v>
      </c>
      <c r="D15123">
        <v>5</v>
      </c>
      <c r="E15123" t="s">
        <v>26</v>
      </c>
      <c r="F15123" t="s">
        <v>25</v>
      </c>
      <c r="G15123" t="s">
        <v>22</v>
      </c>
      <c r="H15123" t="s">
        <v>22</v>
      </c>
      <c r="I15123" t="s">
        <v>34</v>
      </c>
      <c r="J15123" t="s">
        <v>24</v>
      </c>
      <c r="K15123" t="s">
        <v>31</v>
      </c>
      <c r="L15123">
        <v>12471.815829266399</v>
      </c>
      <c r="M15123" t="str">
        <f t="shared" si="236"/>
        <v>(61, 'male', 24.35, 5, 'no', 'southwest', 'High blood pressure', 'High blood pressure', 'Frequently', 'White collar', 'Basic', 12471.8158292664)</v>
      </c>
    </row>
    <row r="15124" spans="1:13" x14ac:dyDescent="0.35">
      <c r="A15124">
        <v>44</v>
      </c>
      <c r="B15124" t="s">
        <v>20</v>
      </c>
      <c r="C15124">
        <v>32.39</v>
      </c>
      <c r="D15124">
        <v>0</v>
      </c>
      <c r="E15124" t="s">
        <v>26</v>
      </c>
      <c r="F15124" t="s">
        <v>14</v>
      </c>
      <c r="G15124" t="s">
        <v>32</v>
      </c>
      <c r="H15124" t="s">
        <v>32</v>
      </c>
      <c r="I15124" t="s">
        <v>34</v>
      </c>
      <c r="J15124" t="s">
        <v>18</v>
      </c>
      <c r="K15124" t="s">
        <v>19</v>
      </c>
      <c r="L15124">
        <v>23367.599282654501</v>
      </c>
      <c r="M15124" t="str">
        <f t="shared" si="236"/>
        <v>(44, 'female', 32.39, 0, 'no', 'southeast', 'Heart disease', 'Heart disease', 'Frequently', 'Blue collar', 'Premium', 23367.5992826545)</v>
      </c>
    </row>
    <row r="15125" spans="1:13" x14ac:dyDescent="0.35">
      <c r="A15125">
        <v>40</v>
      </c>
      <c r="B15125" t="s">
        <v>20</v>
      </c>
      <c r="C15125">
        <v>25.8</v>
      </c>
      <c r="D15125">
        <v>5</v>
      </c>
      <c r="E15125" t="s">
        <v>26</v>
      </c>
      <c r="F15125" t="s">
        <v>29</v>
      </c>
      <c r="G15125" t="s">
        <v>32</v>
      </c>
      <c r="H15125" t="s">
        <v>32</v>
      </c>
      <c r="I15125" t="s">
        <v>27</v>
      </c>
      <c r="J15125" t="s">
        <v>30</v>
      </c>
      <c r="K15125" t="s">
        <v>19</v>
      </c>
      <c r="L15125">
        <v>22307.617134552402</v>
      </c>
      <c r="M15125" t="str">
        <f t="shared" si="236"/>
        <v>(40, 'female', 25.8, 5, 'no', 'northeast', 'Heart disease', 'Heart disease', 'Rarely', 'Student', 'Premium', 22307.6171345524)</v>
      </c>
    </row>
    <row r="15126" spans="1:13" x14ac:dyDescent="0.35">
      <c r="A15126">
        <v>23</v>
      </c>
      <c r="B15126" t="s">
        <v>20</v>
      </c>
      <c r="C15126">
        <v>20.78</v>
      </c>
      <c r="D15126">
        <v>3</v>
      </c>
      <c r="E15126" t="s">
        <v>26</v>
      </c>
      <c r="F15126" t="s">
        <v>25</v>
      </c>
      <c r="G15126" t="s">
        <v>22</v>
      </c>
      <c r="H15126" t="s">
        <v>32</v>
      </c>
      <c r="I15126" t="s">
        <v>34</v>
      </c>
      <c r="J15126" t="s">
        <v>30</v>
      </c>
      <c r="K15126" t="s">
        <v>28</v>
      </c>
      <c r="L15126">
        <v>14941.0445979652</v>
      </c>
      <c r="M15126" t="str">
        <f t="shared" si="236"/>
        <v>(23, 'female', 20.78, 3, 'no', 'southwest', 'High blood pressure', 'Heart disease', 'Frequently', 'Student', 'Standard', 14941.0445979652)</v>
      </c>
    </row>
    <row r="15127" spans="1:13" x14ac:dyDescent="0.35">
      <c r="A15127">
        <v>18</v>
      </c>
      <c r="B15127" t="s">
        <v>12</v>
      </c>
      <c r="C15127">
        <v>35.92</v>
      </c>
      <c r="D15127">
        <v>5</v>
      </c>
      <c r="E15127" t="s">
        <v>13</v>
      </c>
      <c r="F15127" t="s">
        <v>21</v>
      </c>
      <c r="G15127" t="s">
        <v>32</v>
      </c>
      <c r="H15127" t="s">
        <v>22</v>
      </c>
      <c r="I15127" t="s">
        <v>17</v>
      </c>
      <c r="J15127" t="s">
        <v>33</v>
      </c>
      <c r="K15127" t="s">
        <v>28</v>
      </c>
      <c r="L15127">
        <v>19770.880625254598</v>
      </c>
      <c r="M15127" t="str">
        <f t="shared" si="236"/>
        <v>(18, 'male', 35.92, 5, 'yes', 'northwest', 'Heart disease', 'High blood pressure', 'Never', 'Unemployed', 'Standard', 19770.8806252546)</v>
      </c>
    </row>
    <row r="15128" spans="1:13" x14ac:dyDescent="0.35">
      <c r="A15128">
        <v>64</v>
      </c>
      <c r="B15128" t="s">
        <v>20</v>
      </c>
      <c r="C15128">
        <v>27.05</v>
      </c>
      <c r="D15128">
        <v>5</v>
      </c>
      <c r="E15128" t="s">
        <v>26</v>
      </c>
      <c r="F15128" t="s">
        <v>29</v>
      </c>
      <c r="G15128" t="s">
        <v>22</v>
      </c>
      <c r="H15128" t="s">
        <v>22</v>
      </c>
      <c r="I15128" t="s">
        <v>23</v>
      </c>
      <c r="J15128" t="s">
        <v>33</v>
      </c>
      <c r="K15128" t="s">
        <v>31</v>
      </c>
      <c r="L15128">
        <v>10051.900455389999</v>
      </c>
      <c r="M15128" t="str">
        <f t="shared" si="236"/>
        <v>(64, 'female', 27.05, 5, 'no', 'northeast', 'High blood pressure', 'High blood pressure', 'Occasionally', 'Unemployed', 'Basic', 10051.90045539)</v>
      </c>
    </row>
    <row r="15129" spans="1:13" x14ac:dyDescent="0.35">
      <c r="A15129">
        <v>63</v>
      </c>
      <c r="B15129" t="s">
        <v>12</v>
      </c>
      <c r="C15129">
        <v>21.01</v>
      </c>
      <c r="D15129">
        <v>2</v>
      </c>
      <c r="E15129" t="s">
        <v>26</v>
      </c>
      <c r="F15129" t="s">
        <v>21</v>
      </c>
      <c r="G15129" t="s">
        <v>16</v>
      </c>
      <c r="H15129" t="s">
        <v>16</v>
      </c>
      <c r="I15129" t="s">
        <v>34</v>
      </c>
      <c r="J15129" t="s">
        <v>24</v>
      </c>
      <c r="K15129" t="s">
        <v>19</v>
      </c>
      <c r="L15129">
        <v>15061.3061601313</v>
      </c>
      <c r="M15129" t="str">
        <f t="shared" si="236"/>
        <v>(63, 'male', 21.01, 2, 'no', 'northwest', 'None', 'None', 'Frequently', 'White collar', 'Premium', 15061.3061601313)</v>
      </c>
    </row>
    <row r="15130" spans="1:13" x14ac:dyDescent="0.35">
      <c r="A15130">
        <v>62</v>
      </c>
      <c r="B15130" t="s">
        <v>20</v>
      </c>
      <c r="C15130">
        <v>35.32</v>
      </c>
      <c r="D15130">
        <v>3</v>
      </c>
      <c r="E15130" t="s">
        <v>26</v>
      </c>
      <c r="F15130" t="s">
        <v>25</v>
      </c>
      <c r="G15130" t="s">
        <v>32</v>
      </c>
      <c r="H15130" t="s">
        <v>22</v>
      </c>
      <c r="I15130" t="s">
        <v>23</v>
      </c>
      <c r="J15130" t="s">
        <v>18</v>
      </c>
      <c r="K15130" t="s">
        <v>31</v>
      </c>
      <c r="L15130">
        <v>14429.559120112001</v>
      </c>
      <c r="M15130" t="str">
        <f t="shared" si="236"/>
        <v>(62, 'female', 35.32, 3, 'no', 'southwest', 'Heart disease', 'High blood pressure', 'Occasionally', 'Blue collar', 'Basic', 14429.559120112)</v>
      </c>
    </row>
    <row r="15131" spans="1:13" x14ac:dyDescent="0.35">
      <c r="A15131">
        <v>45</v>
      </c>
      <c r="B15131" t="s">
        <v>20</v>
      </c>
      <c r="C15131">
        <v>20.94</v>
      </c>
      <c r="D15131">
        <v>1</v>
      </c>
      <c r="E15131" t="s">
        <v>26</v>
      </c>
      <c r="F15131" t="s">
        <v>25</v>
      </c>
      <c r="G15131" t="s">
        <v>22</v>
      </c>
      <c r="H15131" t="s">
        <v>16</v>
      </c>
      <c r="I15131" t="s">
        <v>27</v>
      </c>
      <c r="J15131" t="s">
        <v>24</v>
      </c>
      <c r="K15131" t="s">
        <v>28</v>
      </c>
      <c r="L15131">
        <v>10340.4101829007</v>
      </c>
      <c r="M15131" t="str">
        <f t="shared" si="236"/>
        <v>(45, 'female', 20.94, 1, 'no', 'southwest', 'High blood pressure', 'None', 'Rarely', 'White collar', 'Standard', 10340.4101829007)</v>
      </c>
    </row>
    <row r="15132" spans="1:13" x14ac:dyDescent="0.35">
      <c r="A15132">
        <v>18</v>
      </c>
      <c r="B15132" t="s">
        <v>20</v>
      </c>
      <c r="C15132">
        <v>23.18</v>
      </c>
      <c r="D15132">
        <v>2</v>
      </c>
      <c r="E15132" t="s">
        <v>26</v>
      </c>
      <c r="F15132" t="s">
        <v>25</v>
      </c>
      <c r="G15132" t="s">
        <v>32</v>
      </c>
      <c r="H15132" t="s">
        <v>32</v>
      </c>
      <c r="I15132" t="s">
        <v>23</v>
      </c>
      <c r="J15132" t="s">
        <v>30</v>
      </c>
      <c r="K15132" t="s">
        <v>19</v>
      </c>
      <c r="L15132">
        <v>20973.476568759001</v>
      </c>
      <c r="M15132" t="str">
        <f t="shared" si="236"/>
        <v>(18, 'female', 23.18, 2, 'no', 'southwest', 'Heart disease', 'Heart disease', 'Occasionally', 'Student', 'Premium', 20973.476568759)</v>
      </c>
    </row>
    <row r="15133" spans="1:13" x14ac:dyDescent="0.35">
      <c r="A15133">
        <v>29</v>
      </c>
      <c r="B15133" t="s">
        <v>12</v>
      </c>
      <c r="C15133">
        <v>23.3</v>
      </c>
      <c r="D15133">
        <v>2</v>
      </c>
      <c r="E15133" t="s">
        <v>26</v>
      </c>
      <c r="F15133" t="s">
        <v>14</v>
      </c>
      <c r="G15133" t="s">
        <v>15</v>
      </c>
      <c r="H15133" t="s">
        <v>16</v>
      </c>
      <c r="I15133" t="s">
        <v>17</v>
      </c>
      <c r="J15133" t="s">
        <v>18</v>
      </c>
      <c r="K15133" t="s">
        <v>31</v>
      </c>
      <c r="L15133">
        <v>9080.0164271879894</v>
      </c>
      <c r="M15133" t="str">
        <f t="shared" si="236"/>
        <v>(29, 'male', 23.3, 2, 'no', 'southeast', 'Diabetes', 'None', 'Never', 'Blue collar', 'Basic', 9080.01642718799)</v>
      </c>
    </row>
    <row r="15134" spans="1:13" x14ac:dyDescent="0.35">
      <c r="A15134">
        <v>38</v>
      </c>
      <c r="B15134" t="s">
        <v>20</v>
      </c>
      <c r="C15134">
        <v>21.14</v>
      </c>
      <c r="D15134">
        <v>5</v>
      </c>
      <c r="E15134" t="s">
        <v>13</v>
      </c>
      <c r="F15134" t="s">
        <v>25</v>
      </c>
      <c r="G15134" t="s">
        <v>32</v>
      </c>
      <c r="H15134" t="s">
        <v>16</v>
      </c>
      <c r="I15134" t="s">
        <v>17</v>
      </c>
      <c r="J15134" t="s">
        <v>18</v>
      </c>
      <c r="K15134" t="s">
        <v>19</v>
      </c>
      <c r="L15134">
        <v>21245.8528392197</v>
      </c>
      <c r="M15134" t="str">
        <f t="shared" si="236"/>
        <v>(38, 'female', 21.14, 5, 'yes', 'southwest', 'Heart disease', 'None', 'Never', 'Blue collar', 'Premium', 21245.8528392197)</v>
      </c>
    </row>
    <row r="15135" spans="1:13" x14ac:dyDescent="0.35">
      <c r="A15135">
        <v>20</v>
      </c>
      <c r="B15135" t="s">
        <v>20</v>
      </c>
      <c r="C15135">
        <v>47.32</v>
      </c>
      <c r="D15135">
        <v>3</v>
      </c>
      <c r="E15135" t="s">
        <v>26</v>
      </c>
      <c r="F15135" t="s">
        <v>14</v>
      </c>
      <c r="G15135" t="s">
        <v>16</v>
      </c>
      <c r="H15135" t="s">
        <v>32</v>
      </c>
      <c r="I15135" t="s">
        <v>27</v>
      </c>
      <c r="J15135" t="s">
        <v>18</v>
      </c>
      <c r="K15135" t="s">
        <v>19</v>
      </c>
      <c r="L15135">
        <v>18122.5925472364</v>
      </c>
      <c r="M15135" t="str">
        <f t="shared" si="236"/>
        <v>(20, 'female', 47.32, 3, 'no', 'southeast', 'None', 'Heart disease', 'Rarely', 'Blue collar', 'Premium', 18122.5925472364)</v>
      </c>
    </row>
    <row r="15136" spans="1:13" x14ac:dyDescent="0.35">
      <c r="A15136">
        <v>26</v>
      </c>
      <c r="B15136" t="s">
        <v>12</v>
      </c>
      <c r="C15136">
        <v>37.04</v>
      </c>
      <c r="D15136">
        <v>2</v>
      </c>
      <c r="E15136" t="s">
        <v>26</v>
      </c>
      <c r="F15136" t="s">
        <v>29</v>
      </c>
      <c r="G15136" t="s">
        <v>22</v>
      </c>
      <c r="H15136" t="s">
        <v>16</v>
      </c>
      <c r="I15136" t="s">
        <v>34</v>
      </c>
      <c r="J15136" t="s">
        <v>24</v>
      </c>
      <c r="K15136" t="s">
        <v>28</v>
      </c>
      <c r="L15136">
        <v>14185.5907631958</v>
      </c>
      <c r="M15136" t="str">
        <f t="shared" si="236"/>
        <v>(26, 'male', 37.04, 2, 'no', 'northeast', 'High blood pressure', 'None', 'Frequently', 'White collar', 'Standard', 14185.5907631958)</v>
      </c>
    </row>
    <row r="15137" spans="1:13" x14ac:dyDescent="0.35">
      <c r="A15137">
        <v>57</v>
      </c>
      <c r="B15137" t="s">
        <v>20</v>
      </c>
      <c r="C15137">
        <v>44.49</v>
      </c>
      <c r="D15137">
        <v>1</v>
      </c>
      <c r="E15137" t="s">
        <v>26</v>
      </c>
      <c r="F15137" t="s">
        <v>29</v>
      </c>
      <c r="G15137" t="s">
        <v>15</v>
      </c>
      <c r="H15137" t="s">
        <v>15</v>
      </c>
      <c r="I15137" t="s">
        <v>17</v>
      </c>
      <c r="J15137" t="s">
        <v>30</v>
      </c>
      <c r="K15137" t="s">
        <v>31</v>
      </c>
      <c r="L15137">
        <v>10884.45266021</v>
      </c>
      <c r="M15137" t="str">
        <f t="shared" si="236"/>
        <v>(57, 'female', 44.49, 1, 'no', 'northeast', 'Diabetes', 'Diabetes', 'Never', 'Student', 'Basic', 10884.45266021)</v>
      </c>
    </row>
    <row r="15138" spans="1:13" x14ac:dyDescent="0.35">
      <c r="A15138">
        <v>61</v>
      </c>
      <c r="B15138" t="s">
        <v>20</v>
      </c>
      <c r="C15138">
        <v>32.67</v>
      </c>
      <c r="D15138">
        <v>0</v>
      </c>
      <c r="E15138" t="s">
        <v>13</v>
      </c>
      <c r="F15138" t="s">
        <v>25</v>
      </c>
      <c r="G15138" t="s">
        <v>22</v>
      </c>
      <c r="H15138" t="s">
        <v>22</v>
      </c>
      <c r="I15138" t="s">
        <v>23</v>
      </c>
      <c r="J15138" t="s">
        <v>24</v>
      </c>
      <c r="K15138" t="s">
        <v>19</v>
      </c>
      <c r="L15138">
        <v>19556.165959574901</v>
      </c>
      <c r="M15138" t="str">
        <f t="shared" si="236"/>
        <v>(61, 'female', 32.67, 0, 'yes', 'southwest', 'High blood pressure', 'High blood pressure', 'Occasionally', 'White collar', 'Premium', 19556.1659595749)</v>
      </c>
    </row>
    <row r="15139" spans="1:13" x14ac:dyDescent="0.35">
      <c r="A15139">
        <v>30</v>
      </c>
      <c r="B15139" t="s">
        <v>20</v>
      </c>
      <c r="C15139">
        <v>47.63</v>
      </c>
      <c r="D15139">
        <v>1</v>
      </c>
      <c r="E15139" t="s">
        <v>26</v>
      </c>
      <c r="F15139" t="s">
        <v>25</v>
      </c>
      <c r="G15139" t="s">
        <v>22</v>
      </c>
      <c r="H15139" t="s">
        <v>15</v>
      </c>
      <c r="I15139" t="s">
        <v>27</v>
      </c>
      <c r="J15139" t="s">
        <v>24</v>
      </c>
      <c r="K15139" t="s">
        <v>31</v>
      </c>
      <c r="L15139">
        <v>10533.237842701699</v>
      </c>
      <c r="M15139" t="str">
        <f t="shared" si="236"/>
        <v>(30, 'female', 47.63, 1, 'no', 'southwest', 'High blood pressure', 'Diabetes', 'Rarely', 'White collar', 'Basic', 10533.2378427017)</v>
      </c>
    </row>
    <row r="15140" spans="1:13" x14ac:dyDescent="0.35">
      <c r="A15140">
        <v>38</v>
      </c>
      <c r="B15140" t="s">
        <v>20</v>
      </c>
      <c r="C15140">
        <v>33.380000000000003</v>
      </c>
      <c r="D15140">
        <v>2</v>
      </c>
      <c r="E15140" t="s">
        <v>26</v>
      </c>
      <c r="F15140" t="s">
        <v>14</v>
      </c>
      <c r="G15140" t="s">
        <v>16</v>
      </c>
      <c r="H15140" t="s">
        <v>32</v>
      </c>
      <c r="I15140" t="s">
        <v>23</v>
      </c>
      <c r="J15140" t="s">
        <v>33</v>
      </c>
      <c r="K15140" t="s">
        <v>19</v>
      </c>
      <c r="L15140">
        <v>16263.325685583401</v>
      </c>
      <c r="M15140" t="str">
        <f t="shared" si="236"/>
        <v>(38, 'female', 33.38, 2, 'no', 'southeast', 'None', 'Heart disease', 'Occasionally', 'Unemployed', 'Premium', 16263.3256855834)</v>
      </c>
    </row>
    <row r="15141" spans="1:13" x14ac:dyDescent="0.35">
      <c r="A15141">
        <v>60</v>
      </c>
      <c r="B15141" t="s">
        <v>20</v>
      </c>
      <c r="C15141">
        <v>41.44</v>
      </c>
      <c r="D15141">
        <v>1</v>
      </c>
      <c r="E15141" t="s">
        <v>13</v>
      </c>
      <c r="F15141" t="s">
        <v>29</v>
      </c>
      <c r="G15141" t="s">
        <v>16</v>
      </c>
      <c r="H15141" t="s">
        <v>16</v>
      </c>
      <c r="I15141" t="s">
        <v>34</v>
      </c>
      <c r="J15141" t="s">
        <v>18</v>
      </c>
      <c r="K15141" t="s">
        <v>31</v>
      </c>
      <c r="L15141">
        <v>15318.743589247601</v>
      </c>
      <c r="M15141" t="str">
        <f t="shared" si="236"/>
        <v>(60, 'female', 41.44, 1, 'yes', 'northeast', 'None', 'None', 'Frequently', 'Blue collar', 'Basic', 15318.7435892476)</v>
      </c>
    </row>
    <row r="15142" spans="1:13" x14ac:dyDescent="0.35">
      <c r="A15142">
        <v>20</v>
      </c>
      <c r="B15142" t="s">
        <v>20</v>
      </c>
      <c r="C15142">
        <v>39.380000000000003</v>
      </c>
      <c r="D15142">
        <v>1</v>
      </c>
      <c r="E15142" t="s">
        <v>13</v>
      </c>
      <c r="F15142" t="s">
        <v>25</v>
      </c>
      <c r="G15142" t="s">
        <v>22</v>
      </c>
      <c r="H15142" t="s">
        <v>16</v>
      </c>
      <c r="I15142" t="s">
        <v>27</v>
      </c>
      <c r="J15142" t="s">
        <v>33</v>
      </c>
      <c r="K15142" t="s">
        <v>28</v>
      </c>
      <c r="L15142">
        <v>13169.1068543987</v>
      </c>
      <c r="M15142" t="str">
        <f t="shared" si="236"/>
        <v>(20, 'female', 39.38, 1, 'yes', 'southwest', 'High blood pressure', 'None', 'Rarely', 'Unemployed', 'Standard', 13169.1068543987)</v>
      </c>
    </row>
    <row r="15143" spans="1:13" x14ac:dyDescent="0.35">
      <c r="A15143">
        <v>43</v>
      </c>
      <c r="B15143" t="s">
        <v>12</v>
      </c>
      <c r="C15143">
        <v>29.96</v>
      </c>
      <c r="D15143">
        <v>3</v>
      </c>
      <c r="E15143" t="s">
        <v>26</v>
      </c>
      <c r="F15143" t="s">
        <v>29</v>
      </c>
      <c r="G15143" t="s">
        <v>16</v>
      </c>
      <c r="H15143" t="s">
        <v>16</v>
      </c>
      <c r="I15143" t="s">
        <v>23</v>
      </c>
      <c r="J15143" t="s">
        <v>33</v>
      </c>
      <c r="K15143" t="s">
        <v>28</v>
      </c>
      <c r="L15143">
        <v>10107.0326117076</v>
      </c>
      <c r="M15143" t="str">
        <f t="shared" si="236"/>
        <v>(43, 'male', 29.96, 3, 'no', 'northeast', 'None', 'None', 'Occasionally', 'Unemployed', 'Standard', 10107.0326117076)</v>
      </c>
    </row>
    <row r="15144" spans="1:13" x14ac:dyDescent="0.35">
      <c r="A15144">
        <v>55</v>
      </c>
      <c r="B15144" t="s">
        <v>20</v>
      </c>
      <c r="C15144">
        <v>40.299999999999997</v>
      </c>
      <c r="D15144">
        <v>4</v>
      </c>
      <c r="E15144" t="s">
        <v>26</v>
      </c>
      <c r="F15144" t="s">
        <v>25</v>
      </c>
      <c r="G15144" t="s">
        <v>15</v>
      </c>
      <c r="H15144" t="s">
        <v>16</v>
      </c>
      <c r="I15144" t="s">
        <v>27</v>
      </c>
      <c r="J15144" t="s">
        <v>33</v>
      </c>
      <c r="K15144" t="s">
        <v>31</v>
      </c>
      <c r="L15144">
        <v>9030.8624595794208</v>
      </c>
      <c r="M15144" t="str">
        <f t="shared" si="236"/>
        <v>(55, 'female', 40.3, 4, 'no', 'southwest', 'Diabetes', 'None', 'Rarely', 'Unemployed', 'Basic', 9030.86245957942)</v>
      </c>
    </row>
    <row r="15145" spans="1:13" x14ac:dyDescent="0.35">
      <c r="A15145">
        <v>64</v>
      </c>
      <c r="B15145" t="s">
        <v>12</v>
      </c>
      <c r="C15145">
        <v>26.65</v>
      </c>
      <c r="D15145">
        <v>1</v>
      </c>
      <c r="E15145" t="s">
        <v>26</v>
      </c>
      <c r="F15145" t="s">
        <v>29</v>
      </c>
      <c r="G15145" t="s">
        <v>16</v>
      </c>
      <c r="H15145" t="s">
        <v>32</v>
      </c>
      <c r="I15145" t="s">
        <v>17</v>
      </c>
      <c r="J15145" t="s">
        <v>33</v>
      </c>
      <c r="K15145" t="s">
        <v>19</v>
      </c>
      <c r="L15145">
        <v>16453.182523175401</v>
      </c>
      <c r="M15145" t="str">
        <f t="shared" si="236"/>
        <v>(64, 'male', 26.65, 1, 'no', 'northeast', 'None', 'Heart disease', 'Never', 'Unemployed', 'Premium', 16453.1825231754)</v>
      </c>
    </row>
    <row r="15146" spans="1:13" x14ac:dyDescent="0.35">
      <c r="A15146">
        <v>44</v>
      </c>
      <c r="B15146" t="s">
        <v>12</v>
      </c>
      <c r="C15146">
        <v>19.47</v>
      </c>
      <c r="D15146">
        <v>3</v>
      </c>
      <c r="E15146" t="s">
        <v>13</v>
      </c>
      <c r="F15146" t="s">
        <v>21</v>
      </c>
      <c r="G15146" t="s">
        <v>22</v>
      </c>
      <c r="H15146" t="s">
        <v>16</v>
      </c>
      <c r="I15146" t="s">
        <v>34</v>
      </c>
      <c r="J15146" t="s">
        <v>24</v>
      </c>
      <c r="K15146" t="s">
        <v>19</v>
      </c>
      <c r="L15146">
        <v>20576.4348379314</v>
      </c>
      <c r="M15146" t="str">
        <f t="shared" si="236"/>
        <v>(44, 'male', 19.47, 3, 'yes', 'northwest', 'High blood pressure', 'None', 'Frequently', 'White collar', 'Premium', 20576.4348379314)</v>
      </c>
    </row>
    <row r="15147" spans="1:13" x14ac:dyDescent="0.35">
      <c r="A15147">
        <v>61</v>
      </c>
      <c r="B15147" t="s">
        <v>20</v>
      </c>
      <c r="C15147">
        <v>21.99</v>
      </c>
      <c r="D15147">
        <v>1</v>
      </c>
      <c r="E15147" t="s">
        <v>13</v>
      </c>
      <c r="F15147" t="s">
        <v>29</v>
      </c>
      <c r="G15147" t="s">
        <v>15</v>
      </c>
      <c r="H15147" t="s">
        <v>15</v>
      </c>
      <c r="I15147" t="s">
        <v>17</v>
      </c>
      <c r="J15147" t="s">
        <v>33</v>
      </c>
      <c r="K15147" t="s">
        <v>19</v>
      </c>
      <c r="L15147">
        <v>19108.3326847606</v>
      </c>
      <c r="M15147" t="str">
        <f t="shared" si="236"/>
        <v>(61, 'female', 21.99, 1, 'yes', 'northeast', 'Diabetes', 'Diabetes', 'Never', 'Unemployed', 'Premium', 19108.3326847606)</v>
      </c>
    </row>
    <row r="15148" spans="1:13" x14ac:dyDescent="0.35">
      <c r="A15148">
        <v>22</v>
      </c>
      <c r="B15148" t="s">
        <v>20</v>
      </c>
      <c r="C15148">
        <v>26.08</v>
      </c>
      <c r="D15148">
        <v>5</v>
      </c>
      <c r="E15148" t="s">
        <v>13</v>
      </c>
      <c r="F15148" t="s">
        <v>29</v>
      </c>
      <c r="G15148" t="s">
        <v>22</v>
      </c>
      <c r="H15148" t="s">
        <v>16</v>
      </c>
      <c r="I15148" t="s">
        <v>34</v>
      </c>
      <c r="J15148" t="s">
        <v>24</v>
      </c>
      <c r="K15148" t="s">
        <v>31</v>
      </c>
      <c r="L15148">
        <v>15750.2212455512</v>
      </c>
      <c r="M15148" t="str">
        <f t="shared" si="236"/>
        <v>(22, 'female', 26.08, 5, 'yes', 'northeast', 'High blood pressure', 'None', 'Frequently', 'White collar', 'Basic', 15750.2212455512)</v>
      </c>
    </row>
    <row r="15149" spans="1:13" x14ac:dyDescent="0.35">
      <c r="A15149">
        <v>39</v>
      </c>
      <c r="B15149" t="s">
        <v>20</v>
      </c>
      <c r="C15149">
        <v>20.74</v>
      </c>
      <c r="D15149">
        <v>5</v>
      </c>
      <c r="E15149" t="s">
        <v>13</v>
      </c>
      <c r="F15149" t="s">
        <v>25</v>
      </c>
      <c r="G15149" t="s">
        <v>16</v>
      </c>
      <c r="H15149" t="s">
        <v>16</v>
      </c>
      <c r="I15149" t="s">
        <v>34</v>
      </c>
      <c r="J15149" t="s">
        <v>24</v>
      </c>
      <c r="K15149" t="s">
        <v>19</v>
      </c>
      <c r="L15149">
        <v>19150.3314802231</v>
      </c>
      <c r="M15149" t="str">
        <f t="shared" si="236"/>
        <v>(39, 'female', 20.74, 5, 'yes', 'southwest', 'None', 'None', 'Frequently', 'White collar', 'Premium', 19150.3314802231)</v>
      </c>
    </row>
    <row r="15150" spans="1:13" x14ac:dyDescent="0.35">
      <c r="A15150">
        <v>65</v>
      </c>
      <c r="B15150" t="s">
        <v>20</v>
      </c>
      <c r="C15150">
        <v>30.65</v>
      </c>
      <c r="D15150">
        <v>1</v>
      </c>
      <c r="E15150" t="s">
        <v>26</v>
      </c>
      <c r="F15150" t="s">
        <v>25</v>
      </c>
      <c r="G15150" t="s">
        <v>15</v>
      </c>
      <c r="H15150" t="s">
        <v>16</v>
      </c>
      <c r="I15150" t="s">
        <v>34</v>
      </c>
      <c r="J15150" t="s">
        <v>30</v>
      </c>
      <c r="K15150" t="s">
        <v>31</v>
      </c>
      <c r="L15150">
        <v>9430.81964910028</v>
      </c>
      <c r="M15150" t="str">
        <f t="shared" si="236"/>
        <v>(65, 'female', 30.65, 1, 'no', 'southwest', 'Diabetes', 'None', 'Frequently', 'Student', 'Basic', 9430.81964910028)</v>
      </c>
    </row>
    <row r="15151" spans="1:13" x14ac:dyDescent="0.35">
      <c r="A15151">
        <v>44</v>
      </c>
      <c r="B15151" t="s">
        <v>20</v>
      </c>
      <c r="C15151">
        <v>38.71</v>
      </c>
      <c r="D15151">
        <v>0</v>
      </c>
      <c r="E15151" t="s">
        <v>13</v>
      </c>
      <c r="F15151" t="s">
        <v>14</v>
      </c>
      <c r="G15151" t="s">
        <v>16</v>
      </c>
      <c r="H15151" t="s">
        <v>16</v>
      </c>
      <c r="I15151" t="s">
        <v>23</v>
      </c>
      <c r="J15151" t="s">
        <v>33</v>
      </c>
      <c r="K15151" t="s">
        <v>31</v>
      </c>
      <c r="L15151">
        <v>11261.844810893401</v>
      </c>
      <c r="M15151" t="str">
        <f t="shared" si="236"/>
        <v>(44, 'female', 38.71, 0, 'yes', 'southeast', 'None', 'None', 'Occasionally', 'Unemployed', 'Basic', 11261.8448108934)</v>
      </c>
    </row>
    <row r="15152" spans="1:13" x14ac:dyDescent="0.35">
      <c r="A15152">
        <v>26</v>
      </c>
      <c r="B15152" t="s">
        <v>20</v>
      </c>
      <c r="C15152">
        <v>19.39</v>
      </c>
      <c r="D15152">
        <v>2</v>
      </c>
      <c r="E15152" t="s">
        <v>26</v>
      </c>
      <c r="F15152" t="s">
        <v>14</v>
      </c>
      <c r="G15152" t="s">
        <v>15</v>
      </c>
      <c r="H15152" t="s">
        <v>16</v>
      </c>
      <c r="I15152" t="s">
        <v>34</v>
      </c>
      <c r="J15152" t="s">
        <v>30</v>
      </c>
      <c r="K15152" t="s">
        <v>31</v>
      </c>
      <c r="L15152">
        <v>8392.8569686787996</v>
      </c>
      <c r="M15152" t="str">
        <f t="shared" si="236"/>
        <v>(26, 'female', 19.39, 2, 'no', 'southeast', 'Diabetes', 'None', 'Frequently', 'Student', 'Basic', 8392.8569686788)</v>
      </c>
    </row>
    <row r="15153" spans="1:13" x14ac:dyDescent="0.35">
      <c r="A15153">
        <v>44</v>
      </c>
      <c r="B15153" t="s">
        <v>12</v>
      </c>
      <c r="C15153">
        <v>34.31</v>
      </c>
      <c r="D15153">
        <v>4</v>
      </c>
      <c r="E15153" t="s">
        <v>26</v>
      </c>
      <c r="F15153" t="s">
        <v>14</v>
      </c>
      <c r="G15153" t="s">
        <v>15</v>
      </c>
      <c r="H15153" t="s">
        <v>32</v>
      </c>
      <c r="I15153" t="s">
        <v>27</v>
      </c>
      <c r="J15153" t="s">
        <v>18</v>
      </c>
      <c r="K15153" t="s">
        <v>28</v>
      </c>
      <c r="L15153">
        <v>17693.643336885201</v>
      </c>
      <c r="M15153" t="str">
        <f t="shared" si="236"/>
        <v>(44, 'male', 34.31, 4, 'no', 'southeast', 'Diabetes', 'Heart disease', 'Rarely', 'Blue collar', 'Standard', 17693.6433368852)</v>
      </c>
    </row>
    <row r="15154" spans="1:13" x14ac:dyDescent="0.35">
      <c r="A15154">
        <v>55</v>
      </c>
      <c r="B15154" t="s">
        <v>20</v>
      </c>
      <c r="C15154">
        <v>24.95</v>
      </c>
      <c r="D15154">
        <v>2</v>
      </c>
      <c r="E15154" t="s">
        <v>13</v>
      </c>
      <c r="F15154" t="s">
        <v>25</v>
      </c>
      <c r="G15154" t="s">
        <v>22</v>
      </c>
      <c r="H15154" t="s">
        <v>16</v>
      </c>
      <c r="I15154" t="s">
        <v>34</v>
      </c>
      <c r="J15154" t="s">
        <v>33</v>
      </c>
      <c r="K15154" t="s">
        <v>28</v>
      </c>
      <c r="L15154">
        <v>15217.873253131</v>
      </c>
      <c r="M15154" t="str">
        <f t="shared" si="236"/>
        <v>(55, 'female', 24.95, 2, 'yes', 'southwest', 'High blood pressure', 'None', 'Frequently', 'Unemployed', 'Standard', 15217.873253131)</v>
      </c>
    </row>
    <row r="15155" spans="1:13" x14ac:dyDescent="0.35">
      <c r="A15155">
        <v>52</v>
      </c>
      <c r="B15155" t="s">
        <v>20</v>
      </c>
      <c r="C15155">
        <v>22.22</v>
      </c>
      <c r="D15155">
        <v>0</v>
      </c>
      <c r="E15155" t="s">
        <v>13</v>
      </c>
      <c r="F15155" t="s">
        <v>29</v>
      </c>
      <c r="G15155" t="s">
        <v>32</v>
      </c>
      <c r="H15155" t="s">
        <v>15</v>
      </c>
      <c r="I15155" t="s">
        <v>23</v>
      </c>
      <c r="J15155" t="s">
        <v>30</v>
      </c>
      <c r="K15155" t="s">
        <v>28</v>
      </c>
      <c r="L15155">
        <v>21149.6598756598</v>
      </c>
      <c r="M15155" t="str">
        <f t="shared" si="236"/>
        <v>(52, 'female', 22.22, 0, 'yes', 'northeast', 'Heart disease', 'Diabetes', 'Occasionally', 'Student', 'Standard', 21149.6598756598)</v>
      </c>
    </row>
    <row r="15156" spans="1:13" x14ac:dyDescent="0.35">
      <c r="A15156">
        <v>27</v>
      </c>
      <c r="B15156" t="s">
        <v>20</v>
      </c>
      <c r="C15156">
        <v>47.75</v>
      </c>
      <c r="D15156">
        <v>4</v>
      </c>
      <c r="E15156" t="s">
        <v>13</v>
      </c>
      <c r="F15156" t="s">
        <v>14</v>
      </c>
      <c r="G15156" t="s">
        <v>15</v>
      </c>
      <c r="H15156" t="s">
        <v>22</v>
      </c>
      <c r="I15156" t="s">
        <v>23</v>
      </c>
      <c r="J15156" t="s">
        <v>33</v>
      </c>
      <c r="K15156" t="s">
        <v>28</v>
      </c>
      <c r="L15156">
        <v>17417.9891852611</v>
      </c>
      <c r="M15156" t="str">
        <f t="shared" si="236"/>
        <v>(27, 'female', 47.75, 4, 'yes', 'southeast', 'Diabetes', 'High blood pressure', 'Occasionally', 'Unemployed', 'Standard', 17417.9891852611)</v>
      </c>
    </row>
    <row r="15157" spans="1:13" x14ac:dyDescent="0.35">
      <c r="A15157">
        <v>28</v>
      </c>
      <c r="B15157" t="s">
        <v>20</v>
      </c>
      <c r="C15157">
        <v>24.64</v>
      </c>
      <c r="D15157">
        <v>0</v>
      </c>
      <c r="E15157" t="s">
        <v>13</v>
      </c>
      <c r="F15157" t="s">
        <v>21</v>
      </c>
      <c r="G15157" t="s">
        <v>22</v>
      </c>
      <c r="H15157" t="s">
        <v>32</v>
      </c>
      <c r="I15157" t="s">
        <v>23</v>
      </c>
      <c r="J15157" t="s">
        <v>30</v>
      </c>
      <c r="K15157" t="s">
        <v>19</v>
      </c>
      <c r="L15157">
        <v>22086.5773172193</v>
      </c>
      <c r="M15157" t="str">
        <f t="shared" si="236"/>
        <v>(28, 'female', 24.64, 0, 'yes', 'northwest', 'High blood pressure', 'Heart disease', 'Occasionally', 'Student', 'Premium', 22086.5773172193)</v>
      </c>
    </row>
    <row r="15158" spans="1:13" x14ac:dyDescent="0.35">
      <c r="A15158">
        <v>52</v>
      </c>
      <c r="B15158" t="s">
        <v>20</v>
      </c>
      <c r="C15158">
        <v>35.54</v>
      </c>
      <c r="D15158">
        <v>1</v>
      </c>
      <c r="E15158" t="s">
        <v>26</v>
      </c>
      <c r="F15158" t="s">
        <v>29</v>
      </c>
      <c r="G15158" t="s">
        <v>22</v>
      </c>
      <c r="H15158" t="s">
        <v>15</v>
      </c>
      <c r="I15158" t="s">
        <v>17</v>
      </c>
      <c r="J15158" t="s">
        <v>24</v>
      </c>
      <c r="K15158" t="s">
        <v>19</v>
      </c>
      <c r="L15158">
        <v>15843.898374497299</v>
      </c>
      <c r="M15158" t="str">
        <f t="shared" si="236"/>
        <v>(52, 'female', 35.54, 1, 'no', 'northeast', 'High blood pressure', 'Diabetes', 'Never', 'White collar', 'Premium', 15843.8983744973)</v>
      </c>
    </row>
    <row r="15159" spans="1:13" x14ac:dyDescent="0.35">
      <c r="A15159">
        <v>47</v>
      </c>
      <c r="B15159" t="s">
        <v>12</v>
      </c>
      <c r="C15159">
        <v>18.739999999999998</v>
      </c>
      <c r="D15159">
        <v>4</v>
      </c>
      <c r="E15159" t="s">
        <v>13</v>
      </c>
      <c r="F15159" t="s">
        <v>25</v>
      </c>
      <c r="G15159" t="s">
        <v>16</v>
      </c>
      <c r="H15159" t="s">
        <v>32</v>
      </c>
      <c r="I15159" t="s">
        <v>27</v>
      </c>
      <c r="J15159" t="s">
        <v>33</v>
      </c>
      <c r="K15159" t="s">
        <v>31</v>
      </c>
      <c r="L15159">
        <v>16682.289091942701</v>
      </c>
      <c r="M15159" t="str">
        <f t="shared" si="236"/>
        <v>(47, 'male', 18.74, 4, 'yes', 'southwest', 'None', 'Heart disease', 'Rarely', 'Unemployed', 'Basic', 16682.2890919427)</v>
      </c>
    </row>
    <row r="15160" spans="1:13" x14ac:dyDescent="0.35">
      <c r="A15160">
        <v>63</v>
      </c>
      <c r="B15160" t="s">
        <v>12</v>
      </c>
      <c r="C15160">
        <v>22.01</v>
      </c>
      <c r="D15160">
        <v>3</v>
      </c>
      <c r="E15160" t="s">
        <v>26</v>
      </c>
      <c r="F15160" t="s">
        <v>29</v>
      </c>
      <c r="G15160" t="s">
        <v>15</v>
      </c>
      <c r="H15160" t="s">
        <v>32</v>
      </c>
      <c r="I15160" t="s">
        <v>27</v>
      </c>
      <c r="J15160" t="s">
        <v>33</v>
      </c>
      <c r="K15160" t="s">
        <v>19</v>
      </c>
      <c r="L15160">
        <v>19767.596811010299</v>
      </c>
      <c r="M15160" t="str">
        <f t="shared" si="236"/>
        <v>(63, 'male', 22.01, 3, 'no', 'northeast', 'Diabetes', 'Heart disease', 'Rarely', 'Unemployed', 'Premium', 19767.5968110103)</v>
      </c>
    </row>
    <row r="15161" spans="1:13" x14ac:dyDescent="0.35">
      <c r="A15161">
        <v>38</v>
      </c>
      <c r="B15161" t="s">
        <v>20</v>
      </c>
      <c r="C15161">
        <v>35.64</v>
      </c>
      <c r="D15161">
        <v>1</v>
      </c>
      <c r="E15161" t="s">
        <v>13</v>
      </c>
      <c r="F15161" t="s">
        <v>29</v>
      </c>
      <c r="G15161" t="s">
        <v>16</v>
      </c>
      <c r="H15161" t="s">
        <v>16</v>
      </c>
      <c r="I15161" t="s">
        <v>23</v>
      </c>
      <c r="J15161" t="s">
        <v>33</v>
      </c>
      <c r="K15161" t="s">
        <v>28</v>
      </c>
      <c r="L15161">
        <v>13425.229825619301</v>
      </c>
      <c r="M15161" t="str">
        <f t="shared" si="236"/>
        <v>(38, 'female', 35.64, 1, 'yes', 'northeast', 'None', 'None', 'Occasionally', 'Unemployed', 'Standard', 13425.2298256193)</v>
      </c>
    </row>
    <row r="15162" spans="1:13" x14ac:dyDescent="0.35">
      <c r="A15162">
        <v>62</v>
      </c>
      <c r="B15162" t="s">
        <v>20</v>
      </c>
      <c r="C15162">
        <v>24.87</v>
      </c>
      <c r="D15162">
        <v>0</v>
      </c>
      <c r="E15162" t="s">
        <v>13</v>
      </c>
      <c r="F15162" t="s">
        <v>25</v>
      </c>
      <c r="G15162" t="s">
        <v>15</v>
      </c>
      <c r="H15162" t="s">
        <v>16</v>
      </c>
      <c r="I15162" t="s">
        <v>34</v>
      </c>
      <c r="J15162" t="s">
        <v>30</v>
      </c>
      <c r="K15162" t="s">
        <v>31</v>
      </c>
      <c r="L15162">
        <v>14120.283152907799</v>
      </c>
      <c r="M15162" t="str">
        <f t="shared" si="236"/>
        <v>(62, 'female', 24.87, 0, 'yes', 'southwest', 'Diabetes', 'None', 'Frequently', 'Student', 'Basic', 14120.2831529078)</v>
      </c>
    </row>
    <row r="15163" spans="1:13" x14ac:dyDescent="0.35">
      <c r="A15163">
        <v>27</v>
      </c>
      <c r="B15163" t="s">
        <v>12</v>
      </c>
      <c r="C15163">
        <v>18.43</v>
      </c>
      <c r="D15163">
        <v>0</v>
      </c>
      <c r="E15163" t="s">
        <v>13</v>
      </c>
      <c r="F15163" t="s">
        <v>29</v>
      </c>
      <c r="G15163" t="s">
        <v>16</v>
      </c>
      <c r="H15163" t="s">
        <v>15</v>
      </c>
      <c r="I15163" t="s">
        <v>34</v>
      </c>
      <c r="J15163" t="s">
        <v>30</v>
      </c>
      <c r="K15163" t="s">
        <v>31</v>
      </c>
      <c r="L15163">
        <v>14714.4278054034</v>
      </c>
      <c r="M15163" t="str">
        <f t="shared" si="236"/>
        <v>(27, 'male', 18.43, 0, 'yes', 'northeast', 'None', 'Diabetes', 'Frequently', 'Student', 'Basic', 14714.4278054034)</v>
      </c>
    </row>
    <row r="15164" spans="1:13" x14ac:dyDescent="0.35">
      <c r="A15164">
        <v>29</v>
      </c>
      <c r="B15164" t="s">
        <v>12</v>
      </c>
      <c r="C15164">
        <v>44.34</v>
      </c>
      <c r="D15164">
        <v>3</v>
      </c>
      <c r="E15164" t="s">
        <v>13</v>
      </c>
      <c r="F15164" t="s">
        <v>14</v>
      </c>
      <c r="G15164" t="s">
        <v>15</v>
      </c>
      <c r="H15164" t="s">
        <v>22</v>
      </c>
      <c r="I15164" t="s">
        <v>23</v>
      </c>
      <c r="J15164" t="s">
        <v>33</v>
      </c>
      <c r="K15164" t="s">
        <v>31</v>
      </c>
      <c r="L15164">
        <v>15723.755139917799</v>
      </c>
      <c r="M15164" t="str">
        <f t="shared" si="236"/>
        <v>(29, 'male', 44.34, 3, 'yes', 'southeast', 'Diabetes', 'High blood pressure', 'Occasionally', 'Unemployed', 'Basic', 15723.7551399178)</v>
      </c>
    </row>
    <row r="15165" spans="1:13" x14ac:dyDescent="0.35">
      <c r="A15165">
        <v>45</v>
      </c>
      <c r="B15165" t="s">
        <v>20</v>
      </c>
      <c r="C15165">
        <v>24.93</v>
      </c>
      <c r="D15165">
        <v>5</v>
      </c>
      <c r="E15165" t="s">
        <v>13</v>
      </c>
      <c r="F15165" t="s">
        <v>29</v>
      </c>
      <c r="G15165" t="s">
        <v>32</v>
      </c>
      <c r="H15165" t="s">
        <v>22</v>
      </c>
      <c r="I15165" t="s">
        <v>17</v>
      </c>
      <c r="J15165" t="s">
        <v>30</v>
      </c>
      <c r="K15165" t="s">
        <v>31</v>
      </c>
      <c r="L15165">
        <v>17964.432585353199</v>
      </c>
      <c r="M15165" t="str">
        <f t="shared" si="236"/>
        <v>(45, 'female', 24.93, 5, 'yes', 'northeast', 'Heart disease', 'High blood pressure', 'Never', 'Student', 'Basic', 17964.4325853532)</v>
      </c>
    </row>
    <row r="15166" spans="1:13" x14ac:dyDescent="0.35">
      <c r="A15166">
        <v>38</v>
      </c>
      <c r="B15166" t="s">
        <v>12</v>
      </c>
      <c r="C15166">
        <v>28.99</v>
      </c>
      <c r="D15166">
        <v>2</v>
      </c>
      <c r="E15166" t="s">
        <v>26</v>
      </c>
      <c r="F15166" t="s">
        <v>21</v>
      </c>
      <c r="G15166" t="s">
        <v>15</v>
      </c>
      <c r="H15166" t="s">
        <v>32</v>
      </c>
      <c r="I15166" t="s">
        <v>17</v>
      </c>
      <c r="J15166" t="s">
        <v>18</v>
      </c>
      <c r="K15166" t="s">
        <v>31</v>
      </c>
      <c r="L15166">
        <v>14696.034732619501</v>
      </c>
      <c r="M15166" t="str">
        <f t="shared" si="236"/>
        <v>(38, 'male', 28.99, 2, 'no', 'northwest', 'Diabetes', 'Heart disease', 'Never', 'Blue collar', 'Basic', 14696.0347326195)</v>
      </c>
    </row>
    <row r="15167" spans="1:13" x14ac:dyDescent="0.35">
      <c r="A15167">
        <v>51</v>
      </c>
      <c r="B15167" t="s">
        <v>12</v>
      </c>
      <c r="C15167">
        <v>29.42</v>
      </c>
      <c r="D15167">
        <v>2</v>
      </c>
      <c r="E15167" t="s">
        <v>13</v>
      </c>
      <c r="F15167" t="s">
        <v>14</v>
      </c>
      <c r="G15167" t="s">
        <v>15</v>
      </c>
      <c r="H15167" t="s">
        <v>16</v>
      </c>
      <c r="I15167" t="s">
        <v>17</v>
      </c>
      <c r="J15167" t="s">
        <v>18</v>
      </c>
      <c r="K15167" t="s">
        <v>28</v>
      </c>
      <c r="L15167">
        <v>17129.5313121648</v>
      </c>
      <c r="M15167" t="str">
        <f t="shared" si="236"/>
        <v>(51, 'male', 29.42, 2, 'yes', 'southeast', 'Diabetes', 'None', 'Never', 'Blue collar', 'Standard', 17129.5313121648)</v>
      </c>
    </row>
    <row r="15168" spans="1:13" x14ac:dyDescent="0.35">
      <c r="A15168">
        <v>24</v>
      </c>
      <c r="B15168" t="s">
        <v>20</v>
      </c>
      <c r="C15168">
        <v>48.44</v>
      </c>
      <c r="D15168">
        <v>5</v>
      </c>
      <c r="E15168" t="s">
        <v>13</v>
      </c>
      <c r="F15168" t="s">
        <v>14</v>
      </c>
      <c r="G15168" t="s">
        <v>16</v>
      </c>
      <c r="H15168" t="s">
        <v>15</v>
      </c>
      <c r="I15168" t="s">
        <v>34</v>
      </c>
      <c r="J15168" t="s">
        <v>33</v>
      </c>
      <c r="K15168" t="s">
        <v>28</v>
      </c>
      <c r="L15168">
        <v>17619.212136634302</v>
      </c>
      <c r="M15168" t="str">
        <f t="shared" si="236"/>
        <v>(24, 'female', 48.44, 5, 'yes', 'southeast', 'None', 'Diabetes', 'Frequently', 'Unemployed', 'Standard', 17619.2121366343)</v>
      </c>
    </row>
    <row r="15169" spans="1:13" x14ac:dyDescent="0.35">
      <c r="A15169">
        <v>30</v>
      </c>
      <c r="B15169" t="s">
        <v>12</v>
      </c>
      <c r="C15169">
        <v>20.27</v>
      </c>
      <c r="D15169">
        <v>5</v>
      </c>
      <c r="E15169" t="s">
        <v>13</v>
      </c>
      <c r="F15169" t="s">
        <v>21</v>
      </c>
      <c r="G15169" t="s">
        <v>15</v>
      </c>
      <c r="H15169" t="s">
        <v>32</v>
      </c>
      <c r="I15169" t="s">
        <v>23</v>
      </c>
      <c r="J15169" t="s">
        <v>30</v>
      </c>
      <c r="K15169" t="s">
        <v>19</v>
      </c>
      <c r="L15169">
        <v>24592.412481392501</v>
      </c>
      <c r="M15169" t="str">
        <f t="shared" si="236"/>
        <v>(30, 'male', 20.27, 5, 'yes', 'northwest', 'Diabetes', 'Heart disease', 'Occasionally', 'Student', 'Premium', 24592.4124813925)</v>
      </c>
    </row>
    <row r="15170" spans="1:13" x14ac:dyDescent="0.35">
      <c r="A15170">
        <v>22</v>
      </c>
      <c r="B15170" t="s">
        <v>12</v>
      </c>
      <c r="C15170">
        <v>26.53</v>
      </c>
      <c r="D15170">
        <v>4</v>
      </c>
      <c r="E15170" t="s">
        <v>13</v>
      </c>
      <c r="F15170" t="s">
        <v>21</v>
      </c>
      <c r="G15170" t="s">
        <v>15</v>
      </c>
      <c r="H15170" t="s">
        <v>22</v>
      </c>
      <c r="I15170" t="s">
        <v>34</v>
      </c>
      <c r="J15170" t="s">
        <v>24</v>
      </c>
      <c r="K15170" t="s">
        <v>31</v>
      </c>
      <c r="L15170">
        <v>17760.646489073999</v>
      </c>
      <c r="M15170" t="str">
        <f t="shared" si="236"/>
        <v>(22, 'male', 26.53, 4, 'yes', 'northwest', 'Diabetes', 'High blood pressure', 'Frequently', 'White collar', 'Basic', 17760.646489074)</v>
      </c>
    </row>
    <row r="15171" spans="1:13" x14ac:dyDescent="0.35">
      <c r="A15171">
        <v>34</v>
      </c>
      <c r="B15171" t="s">
        <v>20</v>
      </c>
      <c r="C15171">
        <v>43.76</v>
      </c>
      <c r="D15171">
        <v>2</v>
      </c>
      <c r="E15171" t="s">
        <v>13</v>
      </c>
      <c r="F15171" t="s">
        <v>29</v>
      </c>
      <c r="G15171" t="s">
        <v>16</v>
      </c>
      <c r="H15171" t="s">
        <v>15</v>
      </c>
      <c r="I15171" t="s">
        <v>27</v>
      </c>
      <c r="J15171" t="s">
        <v>24</v>
      </c>
      <c r="K15171" t="s">
        <v>31</v>
      </c>
      <c r="L15171">
        <v>15491.636633345999</v>
      </c>
      <c r="M15171" t="str">
        <f t="shared" ref="M15171:M15234" si="237">"(" &amp; A15171 &amp; ", '" &amp; B15171 &amp; "', " &amp; C15171 &amp; ", " &amp; D15171 &amp; ", '" &amp; E15171 &amp; "', '" &amp; F15171 &amp; "', '" &amp; G15171 &amp; "', '" &amp; H15171 &amp; "', '" &amp; I15171 &amp; "', '" &amp; J15171 &amp; "', '" &amp; K15171 &amp; "', " &amp; L15171 &amp; ")"</f>
        <v>(34, 'female', 43.76, 2, 'yes', 'northeast', 'None', 'Diabetes', 'Rarely', 'White collar', 'Basic', 15491.636633346)</v>
      </c>
    </row>
    <row r="15172" spans="1:13" x14ac:dyDescent="0.35">
      <c r="A15172">
        <v>33</v>
      </c>
      <c r="B15172" t="s">
        <v>20</v>
      </c>
      <c r="C15172">
        <v>25.82</v>
      </c>
      <c r="D15172">
        <v>2</v>
      </c>
      <c r="E15172" t="s">
        <v>26</v>
      </c>
      <c r="F15172" t="s">
        <v>29</v>
      </c>
      <c r="G15172" t="s">
        <v>16</v>
      </c>
      <c r="H15172" t="s">
        <v>22</v>
      </c>
      <c r="I15172" t="s">
        <v>23</v>
      </c>
      <c r="J15172" t="s">
        <v>30</v>
      </c>
      <c r="K15172" t="s">
        <v>28</v>
      </c>
      <c r="L15172">
        <v>9959.8977299953804</v>
      </c>
      <c r="M15172" t="str">
        <f t="shared" si="237"/>
        <v>(33, 'female', 25.82, 2, 'no', 'northeast', 'None', 'High blood pressure', 'Occasionally', 'Student', 'Standard', 9959.89772999538)</v>
      </c>
    </row>
    <row r="15173" spans="1:13" x14ac:dyDescent="0.35">
      <c r="A15173">
        <v>18</v>
      </c>
      <c r="B15173" t="s">
        <v>20</v>
      </c>
      <c r="C15173">
        <v>42.76</v>
      </c>
      <c r="D15173">
        <v>1</v>
      </c>
      <c r="E15173" t="s">
        <v>13</v>
      </c>
      <c r="F15173" t="s">
        <v>25</v>
      </c>
      <c r="G15173" t="s">
        <v>32</v>
      </c>
      <c r="H15173" t="s">
        <v>15</v>
      </c>
      <c r="I15173" t="s">
        <v>17</v>
      </c>
      <c r="J15173" t="s">
        <v>24</v>
      </c>
      <c r="K15173" t="s">
        <v>19</v>
      </c>
      <c r="L15173">
        <v>23944.555738538402</v>
      </c>
      <c r="M15173" t="str">
        <f t="shared" si="237"/>
        <v>(18, 'female', 42.76, 1, 'yes', 'southwest', 'Heart disease', 'Diabetes', 'Never', 'White collar', 'Premium', 23944.5557385384)</v>
      </c>
    </row>
    <row r="15174" spans="1:13" x14ac:dyDescent="0.35">
      <c r="A15174">
        <v>65</v>
      </c>
      <c r="B15174" t="s">
        <v>20</v>
      </c>
      <c r="C15174">
        <v>24.88</v>
      </c>
      <c r="D15174">
        <v>2</v>
      </c>
      <c r="E15174" t="s">
        <v>26</v>
      </c>
      <c r="F15174" t="s">
        <v>14</v>
      </c>
      <c r="G15174" t="s">
        <v>15</v>
      </c>
      <c r="H15174" t="s">
        <v>15</v>
      </c>
      <c r="I15174" t="s">
        <v>27</v>
      </c>
      <c r="J15174" t="s">
        <v>33</v>
      </c>
      <c r="K15174" t="s">
        <v>19</v>
      </c>
      <c r="L15174">
        <v>15245.7608914886</v>
      </c>
      <c r="M15174" t="str">
        <f t="shared" si="237"/>
        <v>(65, 'female', 24.88, 2, 'no', 'southeast', 'Diabetes', 'Diabetes', 'Rarely', 'Unemployed', 'Premium', 15245.7608914886)</v>
      </c>
    </row>
    <row r="15175" spans="1:13" x14ac:dyDescent="0.35">
      <c r="A15175">
        <v>27</v>
      </c>
      <c r="B15175" t="s">
        <v>20</v>
      </c>
      <c r="C15175">
        <v>41.29</v>
      </c>
      <c r="D15175">
        <v>4</v>
      </c>
      <c r="E15175" t="s">
        <v>26</v>
      </c>
      <c r="F15175" t="s">
        <v>29</v>
      </c>
      <c r="G15175" t="s">
        <v>22</v>
      </c>
      <c r="H15175" t="s">
        <v>16</v>
      </c>
      <c r="I15175" t="s">
        <v>27</v>
      </c>
      <c r="J15175" t="s">
        <v>30</v>
      </c>
      <c r="K15175" t="s">
        <v>31</v>
      </c>
      <c r="L15175">
        <v>8271.2957977782407</v>
      </c>
      <c r="M15175" t="str">
        <f t="shared" si="237"/>
        <v>(27, 'female', 41.29, 4, 'no', 'northeast', 'High blood pressure', 'None', 'Rarely', 'Student', 'Basic', 8271.29579777824)</v>
      </c>
    </row>
    <row r="15176" spans="1:13" x14ac:dyDescent="0.35">
      <c r="A15176">
        <v>31</v>
      </c>
      <c r="B15176" t="s">
        <v>20</v>
      </c>
      <c r="C15176">
        <v>33.909999999999997</v>
      </c>
      <c r="D15176">
        <v>1</v>
      </c>
      <c r="E15176" t="s">
        <v>26</v>
      </c>
      <c r="F15176" t="s">
        <v>29</v>
      </c>
      <c r="G15176" t="s">
        <v>16</v>
      </c>
      <c r="H15176" t="s">
        <v>22</v>
      </c>
      <c r="I15176" t="s">
        <v>27</v>
      </c>
      <c r="J15176" t="s">
        <v>30</v>
      </c>
      <c r="K15176" t="s">
        <v>19</v>
      </c>
      <c r="L15176">
        <v>12400.6397791536</v>
      </c>
      <c r="M15176" t="str">
        <f t="shared" si="237"/>
        <v>(31, 'female', 33.91, 1, 'no', 'northeast', 'None', 'High blood pressure', 'Rarely', 'Student', 'Premium', 12400.6397791536)</v>
      </c>
    </row>
    <row r="15177" spans="1:13" x14ac:dyDescent="0.35">
      <c r="A15177">
        <v>37</v>
      </c>
      <c r="B15177" t="s">
        <v>20</v>
      </c>
      <c r="C15177">
        <v>40.58</v>
      </c>
      <c r="D15177">
        <v>3</v>
      </c>
      <c r="E15177" t="s">
        <v>26</v>
      </c>
      <c r="F15177" t="s">
        <v>21</v>
      </c>
      <c r="G15177" t="s">
        <v>16</v>
      </c>
      <c r="H15177" t="s">
        <v>32</v>
      </c>
      <c r="I15177" t="s">
        <v>17</v>
      </c>
      <c r="J15177" t="s">
        <v>18</v>
      </c>
      <c r="K15177" t="s">
        <v>31</v>
      </c>
      <c r="L15177">
        <v>12569.482195008301</v>
      </c>
      <c r="M15177" t="str">
        <f t="shared" si="237"/>
        <v>(37, 'female', 40.58, 3, 'no', 'northwest', 'None', 'Heart disease', 'Never', 'Blue collar', 'Basic', 12569.4821950083)</v>
      </c>
    </row>
    <row r="15178" spans="1:13" x14ac:dyDescent="0.35">
      <c r="A15178">
        <v>22</v>
      </c>
      <c r="B15178" t="s">
        <v>20</v>
      </c>
      <c r="C15178">
        <v>25.05</v>
      </c>
      <c r="D15178">
        <v>4</v>
      </c>
      <c r="E15178" t="s">
        <v>13</v>
      </c>
      <c r="F15178" t="s">
        <v>25</v>
      </c>
      <c r="G15178" t="s">
        <v>16</v>
      </c>
      <c r="H15178" t="s">
        <v>16</v>
      </c>
      <c r="I15178" t="s">
        <v>27</v>
      </c>
      <c r="J15178" t="s">
        <v>30</v>
      </c>
      <c r="K15178" t="s">
        <v>19</v>
      </c>
      <c r="L15178">
        <v>15952.443013002299</v>
      </c>
      <c r="M15178" t="str">
        <f t="shared" si="237"/>
        <v>(22, 'female', 25.05, 4, 'yes', 'southwest', 'None', 'None', 'Rarely', 'Student', 'Premium', 15952.4430130023)</v>
      </c>
    </row>
    <row r="15179" spans="1:13" x14ac:dyDescent="0.35">
      <c r="A15179">
        <v>31</v>
      </c>
      <c r="B15179" t="s">
        <v>12</v>
      </c>
      <c r="C15179">
        <v>30.18</v>
      </c>
      <c r="D15179">
        <v>4</v>
      </c>
      <c r="E15179" t="s">
        <v>26</v>
      </c>
      <c r="F15179" t="s">
        <v>29</v>
      </c>
      <c r="G15179" t="s">
        <v>16</v>
      </c>
      <c r="H15179" t="s">
        <v>22</v>
      </c>
      <c r="I15179" t="s">
        <v>34</v>
      </c>
      <c r="J15179" t="s">
        <v>30</v>
      </c>
      <c r="K15179" t="s">
        <v>19</v>
      </c>
      <c r="L15179">
        <v>15114.956606557</v>
      </c>
      <c r="M15179" t="str">
        <f t="shared" si="237"/>
        <v>(31, 'male', 30.18, 4, 'no', 'northeast', 'None', 'High blood pressure', 'Frequently', 'Student', 'Premium', 15114.956606557)</v>
      </c>
    </row>
    <row r="15180" spans="1:13" x14ac:dyDescent="0.35">
      <c r="A15180">
        <v>55</v>
      </c>
      <c r="B15180" t="s">
        <v>20</v>
      </c>
      <c r="C15180">
        <v>19.07</v>
      </c>
      <c r="D15180">
        <v>3</v>
      </c>
      <c r="E15180" t="s">
        <v>13</v>
      </c>
      <c r="F15180" t="s">
        <v>14</v>
      </c>
      <c r="G15180" t="s">
        <v>22</v>
      </c>
      <c r="H15180" t="s">
        <v>32</v>
      </c>
      <c r="I15180" t="s">
        <v>17</v>
      </c>
      <c r="J15180" t="s">
        <v>33</v>
      </c>
      <c r="K15180" t="s">
        <v>31</v>
      </c>
      <c r="L15180">
        <v>16020.7170361391</v>
      </c>
      <c r="M15180" t="str">
        <f t="shared" si="237"/>
        <v>(55, 'female', 19.07, 3, 'yes', 'southeast', 'High blood pressure', 'Heart disease', 'Never', 'Unemployed', 'Basic', 16020.7170361391)</v>
      </c>
    </row>
    <row r="15181" spans="1:13" x14ac:dyDescent="0.35">
      <c r="A15181">
        <v>62</v>
      </c>
      <c r="B15181" t="s">
        <v>20</v>
      </c>
      <c r="C15181">
        <v>31.97</v>
      </c>
      <c r="D15181">
        <v>2</v>
      </c>
      <c r="E15181" t="s">
        <v>26</v>
      </c>
      <c r="F15181" t="s">
        <v>21</v>
      </c>
      <c r="G15181" t="s">
        <v>15</v>
      </c>
      <c r="H15181" t="s">
        <v>15</v>
      </c>
      <c r="I15181" t="s">
        <v>27</v>
      </c>
      <c r="J15181" t="s">
        <v>30</v>
      </c>
      <c r="K15181" t="s">
        <v>31</v>
      </c>
      <c r="L15181">
        <v>10493.962054981001</v>
      </c>
      <c r="M15181" t="str">
        <f t="shared" si="237"/>
        <v>(62, 'female', 31.97, 2, 'no', 'northwest', 'Diabetes', 'Diabetes', 'Rarely', 'Student', 'Basic', 10493.962054981)</v>
      </c>
    </row>
    <row r="15182" spans="1:13" x14ac:dyDescent="0.35">
      <c r="A15182">
        <v>47</v>
      </c>
      <c r="B15182" t="s">
        <v>12</v>
      </c>
      <c r="C15182">
        <v>47.56</v>
      </c>
      <c r="D15182">
        <v>4</v>
      </c>
      <c r="E15182" t="s">
        <v>26</v>
      </c>
      <c r="F15182" t="s">
        <v>29</v>
      </c>
      <c r="G15182" t="s">
        <v>15</v>
      </c>
      <c r="H15182" t="s">
        <v>16</v>
      </c>
      <c r="I15182" t="s">
        <v>34</v>
      </c>
      <c r="J15182" t="s">
        <v>18</v>
      </c>
      <c r="K15182" t="s">
        <v>31</v>
      </c>
      <c r="L15182">
        <v>13159.126207962099</v>
      </c>
      <c r="M15182" t="str">
        <f t="shared" si="237"/>
        <v>(47, 'male', 47.56, 4, 'no', 'northeast', 'Diabetes', 'None', 'Frequently', 'Blue collar', 'Basic', 13159.1262079621)</v>
      </c>
    </row>
    <row r="15183" spans="1:13" x14ac:dyDescent="0.35">
      <c r="A15183">
        <v>35</v>
      </c>
      <c r="B15183" t="s">
        <v>12</v>
      </c>
      <c r="C15183">
        <v>19.88</v>
      </c>
      <c r="D15183">
        <v>4</v>
      </c>
      <c r="E15183" t="s">
        <v>13</v>
      </c>
      <c r="F15183" t="s">
        <v>29</v>
      </c>
      <c r="G15183" t="s">
        <v>22</v>
      </c>
      <c r="H15183" t="s">
        <v>22</v>
      </c>
      <c r="I15183" t="s">
        <v>27</v>
      </c>
      <c r="J15183" t="s">
        <v>18</v>
      </c>
      <c r="K15183" t="s">
        <v>28</v>
      </c>
      <c r="L15183">
        <v>17323.896622529799</v>
      </c>
      <c r="M15183" t="str">
        <f t="shared" si="237"/>
        <v>(35, 'male', 19.88, 4, 'yes', 'northeast', 'High blood pressure', 'High blood pressure', 'Rarely', 'Blue collar', 'Standard', 17323.8966225298)</v>
      </c>
    </row>
    <row r="15184" spans="1:13" x14ac:dyDescent="0.35">
      <c r="A15184">
        <v>22</v>
      </c>
      <c r="B15184" t="s">
        <v>20</v>
      </c>
      <c r="C15184">
        <v>20.16</v>
      </c>
      <c r="D15184">
        <v>0</v>
      </c>
      <c r="E15184" t="s">
        <v>26</v>
      </c>
      <c r="F15184" t="s">
        <v>14</v>
      </c>
      <c r="G15184" t="s">
        <v>22</v>
      </c>
      <c r="H15184" t="s">
        <v>15</v>
      </c>
      <c r="I15184" t="s">
        <v>27</v>
      </c>
      <c r="J15184" t="s">
        <v>30</v>
      </c>
      <c r="K15184" t="s">
        <v>31</v>
      </c>
      <c r="L15184">
        <v>8365.9050897294292</v>
      </c>
      <c r="M15184" t="str">
        <f t="shared" si="237"/>
        <v>(22, 'female', 20.16, 0, 'no', 'southeast', 'High blood pressure', 'Diabetes', 'Rarely', 'Student', 'Basic', 8365.90508972943)</v>
      </c>
    </row>
    <row r="15185" spans="1:13" x14ac:dyDescent="0.35">
      <c r="A15185">
        <v>55</v>
      </c>
      <c r="B15185" t="s">
        <v>12</v>
      </c>
      <c r="C15185">
        <v>28.87</v>
      </c>
      <c r="D15185">
        <v>4</v>
      </c>
      <c r="E15185" t="s">
        <v>13</v>
      </c>
      <c r="F15185" t="s">
        <v>21</v>
      </c>
      <c r="G15185" t="s">
        <v>22</v>
      </c>
      <c r="H15185" t="s">
        <v>32</v>
      </c>
      <c r="I15185" t="s">
        <v>17</v>
      </c>
      <c r="J15185" t="s">
        <v>30</v>
      </c>
      <c r="K15185" t="s">
        <v>31</v>
      </c>
      <c r="L15185">
        <v>18129.644041400101</v>
      </c>
      <c r="M15185" t="str">
        <f t="shared" si="237"/>
        <v>(55, 'male', 28.87, 4, 'yes', 'northwest', 'High blood pressure', 'Heart disease', 'Never', 'Student', 'Basic', 18129.6440414001)</v>
      </c>
    </row>
    <row r="15186" spans="1:13" x14ac:dyDescent="0.35">
      <c r="A15186">
        <v>35</v>
      </c>
      <c r="B15186" t="s">
        <v>12</v>
      </c>
      <c r="C15186">
        <v>49.1</v>
      </c>
      <c r="D15186">
        <v>5</v>
      </c>
      <c r="E15186" t="s">
        <v>13</v>
      </c>
      <c r="F15186" t="s">
        <v>29</v>
      </c>
      <c r="G15186" t="s">
        <v>22</v>
      </c>
      <c r="H15186" t="s">
        <v>15</v>
      </c>
      <c r="I15186" t="s">
        <v>17</v>
      </c>
      <c r="J15186" t="s">
        <v>18</v>
      </c>
      <c r="K15186" t="s">
        <v>31</v>
      </c>
      <c r="L15186">
        <v>17349.385650222601</v>
      </c>
      <c r="M15186" t="str">
        <f t="shared" si="237"/>
        <v>(35, 'male', 49.1, 5, 'yes', 'northeast', 'High blood pressure', 'Diabetes', 'Never', 'Blue collar', 'Basic', 17349.3856502226)</v>
      </c>
    </row>
    <row r="15187" spans="1:13" x14ac:dyDescent="0.35">
      <c r="A15187">
        <v>52</v>
      </c>
      <c r="B15187" t="s">
        <v>12</v>
      </c>
      <c r="C15187">
        <v>44.29</v>
      </c>
      <c r="D15187">
        <v>0</v>
      </c>
      <c r="E15187" t="s">
        <v>26</v>
      </c>
      <c r="F15187" t="s">
        <v>25</v>
      </c>
      <c r="G15187" t="s">
        <v>16</v>
      </c>
      <c r="H15187" t="s">
        <v>22</v>
      </c>
      <c r="I15187" t="s">
        <v>17</v>
      </c>
      <c r="J15187" t="s">
        <v>33</v>
      </c>
      <c r="K15187" t="s">
        <v>31</v>
      </c>
      <c r="L15187">
        <v>6986.65997472868</v>
      </c>
      <c r="M15187" t="str">
        <f t="shared" si="237"/>
        <v>(52, 'male', 44.29, 0, 'no', 'southwest', 'None', 'High blood pressure', 'Never', 'Unemployed', 'Basic', 6986.65997472868)</v>
      </c>
    </row>
    <row r="15188" spans="1:13" x14ac:dyDescent="0.35">
      <c r="A15188">
        <v>56</v>
      </c>
      <c r="B15188" t="s">
        <v>12</v>
      </c>
      <c r="C15188">
        <v>25.75</v>
      </c>
      <c r="D15188">
        <v>1</v>
      </c>
      <c r="E15188" t="s">
        <v>13</v>
      </c>
      <c r="F15188" t="s">
        <v>25</v>
      </c>
      <c r="G15188" t="s">
        <v>15</v>
      </c>
      <c r="H15188" t="s">
        <v>16</v>
      </c>
      <c r="I15188" t="s">
        <v>17</v>
      </c>
      <c r="J15188" t="s">
        <v>24</v>
      </c>
      <c r="K15188" t="s">
        <v>19</v>
      </c>
      <c r="L15188">
        <v>20048.730455210502</v>
      </c>
      <c r="M15188" t="str">
        <f t="shared" si="237"/>
        <v>(56, 'male', 25.75, 1, 'yes', 'southwest', 'Diabetes', 'None', 'Never', 'White collar', 'Premium', 20048.7304552105)</v>
      </c>
    </row>
    <row r="15189" spans="1:13" x14ac:dyDescent="0.35">
      <c r="A15189">
        <v>59</v>
      </c>
      <c r="B15189" t="s">
        <v>12</v>
      </c>
      <c r="C15189">
        <v>49.57</v>
      </c>
      <c r="D15189">
        <v>0</v>
      </c>
      <c r="E15189" t="s">
        <v>13</v>
      </c>
      <c r="F15189" t="s">
        <v>14</v>
      </c>
      <c r="G15189" t="s">
        <v>16</v>
      </c>
      <c r="H15189" t="s">
        <v>22</v>
      </c>
      <c r="I15189" t="s">
        <v>17</v>
      </c>
      <c r="J15189" t="s">
        <v>30</v>
      </c>
      <c r="K15189" t="s">
        <v>19</v>
      </c>
      <c r="L15189">
        <v>18219.4440872343</v>
      </c>
      <c r="M15189" t="str">
        <f t="shared" si="237"/>
        <v>(59, 'male', 49.57, 0, 'yes', 'southeast', 'None', 'High blood pressure', 'Never', 'Student', 'Premium', 18219.4440872343)</v>
      </c>
    </row>
    <row r="15190" spans="1:13" x14ac:dyDescent="0.35">
      <c r="A15190">
        <v>47</v>
      </c>
      <c r="B15190" t="s">
        <v>12</v>
      </c>
      <c r="C15190">
        <v>33.96</v>
      </c>
      <c r="D15190">
        <v>2</v>
      </c>
      <c r="E15190" t="s">
        <v>26</v>
      </c>
      <c r="F15190" t="s">
        <v>29</v>
      </c>
      <c r="G15190" t="s">
        <v>16</v>
      </c>
      <c r="H15190" t="s">
        <v>16</v>
      </c>
      <c r="I15190" t="s">
        <v>27</v>
      </c>
      <c r="J15190" t="s">
        <v>30</v>
      </c>
      <c r="K15190" t="s">
        <v>31</v>
      </c>
      <c r="L15190">
        <v>7877.6575118770097</v>
      </c>
      <c r="M15190" t="str">
        <f t="shared" si="237"/>
        <v>(47, 'male', 33.96, 2, 'no', 'northeast', 'None', 'None', 'Rarely', 'Student', 'Basic', 7877.65751187701)</v>
      </c>
    </row>
    <row r="15191" spans="1:13" x14ac:dyDescent="0.35">
      <c r="A15191">
        <v>22</v>
      </c>
      <c r="B15191" t="s">
        <v>20</v>
      </c>
      <c r="C15191">
        <v>35.42</v>
      </c>
      <c r="D15191">
        <v>2</v>
      </c>
      <c r="E15191" t="s">
        <v>13</v>
      </c>
      <c r="F15191" t="s">
        <v>14</v>
      </c>
      <c r="G15191" t="s">
        <v>22</v>
      </c>
      <c r="H15191" t="s">
        <v>16</v>
      </c>
      <c r="I15191" t="s">
        <v>17</v>
      </c>
      <c r="J15191" t="s">
        <v>24</v>
      </c>
      <c r="K15191" t="s">
        <v>31</v>
      </c>
      <c r="L15191">
        <v>13524.3067334302</v>
      </c>
      <c r="M15191" t="str">
        <f t="shared" si="237"/>
        <v>(22, 'female', 35.42, 2, 'yes', 'southeast', 'High blood pressure', 'None', 'Never', 'White collar', 'Basic', 13524.3067334302)</v>
      </c>
    </row>
    <row r="15192" spans="1:13" x14ac:dyDescent="0.35">
      <c r="A15192">
        <v>28</v>
      </c>
      <c r="B15192" t="s">
        <v>12</v>
      </c>
      <c r="C15192">
        <v>28.77</v>
      </c>
      <c r="D15192">
        <v>5</v>
      </c>
      <c r="E15192" t="s">
        <v>26</v>
      </c>
      <c r="F15192" t="s">
        <v>29</v>
      </c>
      <c r="G15192" t="s">
        <v>22</v>
      </c>
      <c r="H15192" t="s">
        <v>16</v>
      </c>
      <c r="I15192" t="s">
        <v>34</v>
      </c>
      <c r="J15192" t="s">
        <v>30</v>
      </c>
      <c r="K15192" t="s">
        <v>28</v>
      </c>
      <c r="L15192">
        <v>12986.495014956699</v>
      </c>
      <c r="M15192" t="str">
        <f t="shared" si="237"/>
        <v>(28, 'male', 28.77, 5, 'no', 'northeast', 'High blood pressure', 'None', 'Frequently', 'Student', 'Standard', 12986.4950149567)</v>
      </c>
    </row>
    <row r="15193" spans="1:13" x14ac:dyDescent="0.35">
      <c r="A15193">
        <v>31</v>
      </c>
      <c r="B15193" t="s">
        <v>12</v>
      </c>
      <c r="C15193">
        <v>37.869999999999997</v>
      </c>
      <c r="D15193">
        <v>0</v>
      </c>
      <c r="E15193" t="s">
        <v>26</v>
      </c>
      <c r="F15193" t="s">
        <v>14</v>
      </c>
      <c r="G15193" t="s">
        <v>22</v>
      </c>
      <c r="H15193" t="s">
        <v>22</v>
      </c>
      <c r="I15193" t="s">
        <v>17</v>
      </c>
      <c r="J15193" t="s">
        <v>33</v>
      </c>
      <c r="K15193" t="s">
        <v>28</v>
      </c>
      <c r="L15193">
        <v>10302.5627207999</v>
      </c>
      <c r="M15193" t="str">
        <f t="shared" si="237"/>
        <v>(31, 'male', 37.87, 0, 'no', 'southeast', 'High blood pressure', 'High blood pressure', 'Never', 'Unemployed', 'Standard', 10302.5627207999)</v>
      </c>
    </row>
    <row r="15194" spans="1:13" x14ac:dyDescent="0.35">
      <c r="A15194">
        <v>51</v>
      </c>
      <c r="B15194" t="s">
        <v>12</v>
      </c>
      <c r="C15194">
        <v>49.48</v>
      </c>
      <c r="D15194">
        <v>1</v>
      </c>
      <c r="E15194" t="s">
        <v>26</v>
      </c>
      <c r="F15194" t="s">
        <v>14</v>
      </c>
      <c r="G15194" t="s">
        <v>32</v>
      </c>
      <c r="H15194" t="s">
        <v>16</v>
      </c>
      <c r="I15194" t="s">
        <v>17</v>
      </c>
      <c r="J15194" t="s">
        <v>24</v>
      </c>
      <c r="K15194" t="s">
        <v>19</v>
      </c>
      <c r="L15194">
        <v>18813.024591194699</v>
      </c>
      <c r="M15194" t="str">
        <f t="shared" si="237"/>
        <v>(51, 'male', 49.48, 1, 'no', 'southeast', 'Heart disease', 'None', 'Never', 'White collar', 'Premium', 18813.0245911947)</v>
      </c>
    </row>
    <row r="15195" spans="1:13" x14ac:dyDescent="0.35">
      <c r="A15195">
        <v>52</v>
      </c>
      <c r="B15195" t="s">
        <v>20</v>
      </c>
      <c r="C15195">
        <v>25.42</v>
      </c>
      <c r="D15195">
        <v>4</v>
      </c>
      <c r="E15195" t="s">
        <v>13</v>
      </c>
      <c r="F15195" t="s">
        <v>21</v>
      </c>
      <c r="G15195" t="s">
        <v>32</v>
      </c>
      <c r="H15195" t="s">
        <v>16</v>
      </c>
      <c r="I15195" t="s">
        <v>34</v>
      </c>
      <c r="J15195" t="s">
        <v>33</v>
      </c>
      <c r="K15195" t="s">
        <v>31</v>
      </c>
      <c r="L15195">
        <v>17373.524367089001</v>
      </c>
      <c r="M15195" t="str">
        <f t="shared" si="237"/>
        <v>(52, 'female', 25.42, 4, 'yes', 'northwest', 'Heart disease', 'None', 'Frequently', 'Unemployed', 'Basic', 17373.524367089)</v>
      </c>
    </row>
    <row r="15196" spans="1:13" x14ac:dyDescent="0.35">
      <c r="A15196">
        <v>62</v>
      </c>
      <c r="B15196" t="s">
        <v>20</v>
      </c>
      <c r="C15196">
        <v>41.42</v>
      </c>
      <c r="D15196">
        <v>2</v>
      </c>
      <c r="E15196" t="s">
        <v>26</v>
      </c>
      <c r="F15196" t="s">
        <v>21</v>
      </c>
      <c r="G15196" t="s">
        <v>15</v>
      </c>
      <c r="H15196" t="s">
        <v>32</v>
      </c>
      <c r="I15196" t="s">
        <v>34</v>
      </c>
      <c r="J15196" t="s">
        <v>30</v>
      </c>
      <c r="K15196" t="s">
        <v>31</v>
      </c>
      <c r="L15196">
        <v>15423.580389315601</v>
      </c>
      <c r="M15196" t="str">
        <f t="shared" si="237"/>
        <v>(62, 'female', 41.42, 2, 'no', 'northwest', 'Diabetes', 'Heart disease', 'Frequently', 'Student', 'Basic', 15423.5803893156)</v>
      </c>
    </row>
    <row r="15197" spans="1:13" x14ac:dyDescent="0.35">
      <c r="A15197">
        <v>18</v>
      </c>
      <c r="B15197" t="s">
        <v>20</v>
      </c>
      <c r="C15197">
        <v>47.99</v>
      </c>
      <c r="D15197">
        <v>5</v>
      </c>
      <c r="E15197" t="s">
        <v>26</v>
      </c>
      <c r="F15197" t="s">
        <v>29</v>
      </c>
      <c r="G15197" t="s">
        <v>22</v>
      </c>
      <c r="H15197" t="s">
        <v>32</v>
      </c>
      <c r="I15197" t="s">
        <v>17</v>
      </c>
      <c r="J15197" t="s">
        <v>18</v>
      </c>
      <c r="K15197" t="s">
        <v>31</v>
      </c>
      <c r="L15197">
        <v>14576.8285489187</v>
      </c>
      <c r="M15197" t="str">
        <f t="shared" si="237"/>
        <v>(18, 'female', 47.99, 5, 'no', 'northeast', 'High blood pressure', 'Heart disease', 'Never', 'Blue collar', 'Basic', 14576.8285489187)</v>
      </c>
    </row>
    <row r="15198" spans="1:13" x14ac:dyDescent="0.35">
      <c r="A15198">
        <v>56</v>
      </c>
      <c r="B15198" t="s">
        <v>20</v>
      </c>
      <c r="C15198">
        <v>28.03</v>
      </c>
      <c r="D15198">
        <v>5</v>
      </c>
      <c r="E15198" t="s">
        <v>13</v>
      </c>
      <c r="F15198" t="s">
        <v>21</v>
      </c>
      <c r="G15198" t="s">
        <v>16</v>
      </c>
      <c r="H15198" t="s">
        <v>22</v>
      </c>
      <c r="I15198" t="s">
        <v>34</v>
      </c>
      <c r="J15198" t="s">
        <v>30</v>
      </c>
      <c r="K15198" t="s">
        <v>31</v>
      </c>
      <c r="L15198">
        <v>14585.033964679</v>
      </c>
      <c r="M15198" t="str">
        <f t="shared" si="237"/>
        <v>(56, 'female', 28.03, 5, 'yes', 'northwest', 'None', 'High blood pressure', 'Frequently', 'Student', 'Basic', 14585.033964679)</v>
      </c>
    </row>
    <row r="15199" spans="1:13" x14ac:dyDescent="0.35">
      <c r="A15199">
        <v>65</v>
      </c>
      <c r="B15199" t="s">
        <v>20</v>
      </c>
      <c r="C15199">
        <v>27.8</v>
      </c>
      <c r="D15199">
        <v>2</v>
      </c>
      <c r="E15199" t="s">
        <v>13</v>
      </c>
      <c r="F15199" t="s">
        <v>14</v>
      </c>
      <c r="G15199" t="s">
        <v>22</v>
      </c>
      <c r="H15199" t="s">
        <v>32</v>
      </c>
      <c r="I15199" t="s">
        <v>23</v>
      </c>
      <c r="J15199" t="s">
        <v>33</v>
      </c>
      <c r="K15199" t="s">
        <v>19</v>
      </c>
      <c r="L15199">
        <v>22382.258328329099</v>
      </c>
      <c r="M15199" t="str">
        <f t="shared" si="237"/>
        <v>(65, 'female', 27.8, 2, 'yes', 'southeast', 'High blood pressure', 'Heart disease', 'Occasionally', 'Unemployed', 'Premium', 22382.2583283291)</v>
      </c>
    </row>
    <row r="15200" spans="1:13" x14ac:dyDescent="0.35">
      <c r="A15200">
        <v>64</v>
      </c>
      <c r="B15200" t="s">
        <v>20</v>
      </c>
      <c r="C15200">
        <v>24.46</v>
      </c>
      <c r="D15200">
        <v>4</v>
      </c>
      <c r="E15200" t="s">
        <v>26</v>
      </c>
      <c r="F15200" t="s">
        <v>25</v>
      </c>
      <c r="G15200" t="s">
        <v>16</v>
      </c>
      <c r="H15200" t="s">
        <v>16</v>
      </c>
      <c r="I15200" t="s">
        <v>34</v>
      </c>
      <c r="J15200" t="s">
        <v>30</v>
      </c>
      <c r="K15200" t="s">
        <v>19</v>
      </c>
      <c r="L15200">
        <v>12518.1679151686</v>
      </c>
      <c r="M15200" t="str">
        <f t="shared" si="237"/>
        <v>(64, 'female', 24.46, 4, 'no', 'southwest', 'None', 'None', 'Frequently', 'Student', 'Premium', 12518.1679151686)</v>
      </c>
    </row>
    <row r="15201" spans="1:13" x14ac:dyDescent="0.35">
      <c r="A15201">
        <v>61</v>
      </c>
      <c r="B15201" t="s">
        <v>20</v>
      </c>
      <c r="C15201">
        <v>28.74</v>
      </c>
      <c r="D15201">
        <v>5</v>
      </c>
      <c r="E15201" t="s">
        <v>26</v>
      </c>
      <c r="F15201" t="s">
        <v>21</v>
      </c>
      <c r="G15201" t="s">
        <v>32</v>
      </c>
      <c r="H15201" t="s">
        <v>32</v>
      </c>
      <c r="I15201" t="s">
        <v>34</v>
      </c>
      <c r="J15201" t="s">
        <v>18</v>
      </c>
      <c r="K15201" t="s">
        <v>31</v>
      </c>
      <c r="L15201">
        <v>19055.567424736699</v>
      </c>
      <c r="M15201" t="str">
        <f t="shared" si="237"/>
        <v>(61, 'female', 28.74, 5, 'no', 'northwest', 'Heart disease', 'Heart disease', 'Frequently', 'Blue collar', 'Basic', 19055.5674247367)</v>
      </c>
    </row>
    <row r="15202" spans="1:13" x14ac:dyDescent="0.35">
      <c r="A15202">
        <v>34</v>
      </c>
      <c r="B15202" t="s">
        <v>12</v>
      </c>
      <c r="C15202">
        <v>45.81</v>
      </c>
      <c r="D15202">
        <v>0</v>
      </c>
      <c r="E15202" t="s">
        <v>26</v>
      </c>
      <c r="F15202" t="s">
        <v>25</v>
      </c>
      <c r="G15202" t="s">
        <v>22</v>
      </c>
      <c r="H15202" t="s">
        <v>15</v>
      </c>
      <c r="I15202" t="s">
        <v>27</v>
      </c>
      <c r="J15202" t="s">
        <v>30</v>
      </c>
      <c r="K15202" t="s">
        <v>28</v>
      </c>
      <c r="L15202">
        <v>11950.265941235</v>
      </c>
      <c r="M15202" t="str">
        <f t="shared" si="237"/>
        <v>(34, 'male', 45.81, 0, 'no', 'southwest', 'High blood pressure', 'Diabetes', 'Rarely', 'Student', 'Standard', 11950.265941235)</v>
      </c>
    </row>
    <row r="15203" spans="1:13" x14ac:dyDescent="0.35">
      <c r="A15203">
        <v>25</v>
      </c>
      <c r="B15203" t="s">
        <v>20</v>
      </c>
      <c r="C15203">
        <v>29.98</v>
      </c>
      <c r="D15203">
        <v>3</v>
      </c>
      <c r="E15203" t="s">
        <v>26</v>
      </c>
      <c r="F15203" t="s">
        <v>25</v>
      </c>
      <c r="G15203" t="s">
        <v>22</v>
      </c>
      <c r="H15203" t="s">
        <v>32</v>
      </c>
      <c r="I15203" t="s">
        <v>27</v>
      </c>
      <c r="J15203" t="s">
        <v>30</v>
      </c>
      <c r="K15203" t="s">
        <v>31</v>
      </c>
      <c r="L15203">
        <v>11858.387243122001</v>
      </c>
      <c r="M15203" t="str">
        <f t="shared" si="237"/>
        <v>(25, 'female', 29.98, 3, 'no', 'southwest', 'High blood pressure', 'Heart disease', 'Rarely', 'Student', 'Basic', 11858.387243122)</v>
      </c>
    </row>
    <row r="15204" spans="1:13" x14ac:dyDescent="0.35">
      <c r="A15204">
        <v>43</v>
      </c>
      <c r="B15204" t="s">
        <v>20</v>
      </c>
      <c r="C15204">
        <v>30.38</v>
      </c>
      <c r="D15204">
        <v>0</v>
      </c>
      <c r="E15204" t="s">
        <v>13</v>
      </c>
      <c r="F15204" t="s">
        <v>14</v>
      </c>
      <c r="G15204" t="s">
        <v>16</v>
      </c>
      <c r="H15204" t="s">
        <v>16</v>
      </c>
      <c r="I15204" t="s">
        <v>23</v>
      </c>
      <c r="J15204" t="s">
        <v>24</v>
      </c>
      <c r="K15204" t="s">
        <v>31</v>
      </c>
      <c r="L15204">
        <v>13339.997149982901</v>
      </c>
      <c r="M15204" t="str">
        <f t="shared" si="237"/>
        <v>(43, 'female', 30.38, 0, 'yes', 'southeast', 'None', 'None', 'Occasionally', 'White collar', 'Basic', 13339.9971499829)</v>
      </c>
    </row>
    <row r="15205" spans="1:13" x14ac:dyDescent="0.35">
      <c r="A15205">
        <v>60</v>
      </c>
      <c r="B15205" t="s">
        <v>12</v>
      </c>
      <c r="C15205">
        <v>23.84</v>
      </c>
      <c r="D15205">
        <v>3</v>
      </c>
      <c r="E15205" t="s">
        <v>26</v>
      </c>
      <c r="F15205" t="s">
        <v>25</v>
      </c>
      <c r="G15205" t="s">
        <v>32</v>
      </c>
      <c r="H15205" t="s">
        <v>22</v>
      </c>
      <c r="I15205" t="s">
        <v>34</v>
      </c>
      <c r="J15205" t="s">
        <v>24</v>
      </c>
      <c r="K15205" t="s">
        <v>28</v>
      </c>
      <c r="L15205">
        <v>17844.068061381098</v>
      </c>
      <c r="M15205" t="str">
        <f t="shared" si="237"/>
        <v>(60, 'male', 23.84, 3, 'no', 'southwest', 'Heart disease', 'High blood pressure', 'Frequently', 'White collar', 'Standard', 17844.0680613811)</v>
      </c>
    </row>
    <row r="15206" spans="1:13" x14ac:dyDescent="0.35">
      <c r="A15206">
        <v>21</v>
      </c>
      <c r="B15206" t="s">
        <v>12</v>
      </c>
      <c r="C15206">
        <v>46.92</v>
      </c>
      <c r="D15206">
        <v>2</v>
      </c>
      <c r="E15206" t="s">
        <v>13</v>
      </c>
      <c r="F15206" t="s">
        <v>21</v>
      </c>
      <c r="G15206" t="s">
        <v>15</v>
      </c>
      <c r="H15206" t="s">
        <v>15</v>
      </c>
      <c r="I15206" t="s">
        <v>17</v>
      </c>
      <c r="J15206" t="s">
        <v>30</v>
      </c>
      <c r="K15206" t="s">
        <v>28</v>
      </c>
      <c r="L15206">
        <v>17623.716035161098</v>
      </c>
      <c r="M15206" t="str">
        <f t="shared" si="237"/>
        <v>(21, 'male', 46.92, 2, 'yes', 'northwest', 'Diabetes', 'Diabetes', 'Never', 'Student', 'Standard', 17623.7160351611)</v>
      </c>
    </row>
    <row r="15207" spans="1:13" x14ac:dyDescent="0.35">
      <c r="A15207">
        <v>24</v>
      </c>
      <c r="B15207" t="s">
        <v>12</v>
      </c>
      <c r="C15207">
        <v>22.27</v>
      </c>
      <c r="D15207">
        <v>2</v>
      </c>
      <c r="E15207" t="s">
        <v>26</v>
      </c>
      <c r="F15207" t="s">
        <v>29</v>
      </c>
      <c r="G15207" t="s">
        <v>32</v>
      </c>
      <c r="H15207" t="s">
        <v>15</v>
      </c>
      <c r="I15207" t="s">
        <v>27</v>
      </c>
      <c r="J15207" t="s">
        <v>24</v>
      </c>
      <c r="K15207" t="s">
        <v>19</v>
      </c>
      <c r="L15207">
        <v>20273.1906489844</v>
      </c>
      <c r="M15207" t="str">
        <f t="shared" si="237"/>
        <v>(24, 'male', 22.27, 2, 'no', 'northeast', 'Heart disease', 'Diabetes', 'Rarely', 'White collar', 'Premium', 20273.1906489844)</v>
      </c>
    </row>
    <row r="15208" spans="1:13" x14ac:dyDescent="0.35">
      <c r="A15208">
        <v>59</v>
      </c>
      <c r="B15208" t="s">
        <v>20</v>
      </c>
      <c r="C15208">
        <v>22.6</v>
      </c>
      <c r="D15208">
        <v>5</v>
      </c>
      <c r="E15208" t="s">
        <v>13</v>
      </c>
      <c r="F15208" t="s">
        <v>25</v>
      </c>
      <c r="G15208" t="s">
        <v>32</v>
      </c>
      <c r="H15208" t="s">
        <v>16</v>
      </c>
      <c r="I15208" t="s">
        <v>23</v>
      </c>
      <c r="J15208" t="s">
        <v>18</v>
      </c>
      <c r="K15208" t="s">
        <v>31</v>
      </c>
      <c r="L15208">
        <v>18488.5929992938</v>
      </c>
      <c r="M15208" t="str">
        <f t="shared" si="237"/>
        <v>(59, 'female', 22.6, 5, 'yes', 'southwest', 'Heart disease', 'None', 'Occasionally', 'Blue collar', 'Basic', 18488.5929992938)</v>
      </c>
    </row>
    <row r="15209" spans="1:13" x14ac:dyDescent="0.35">
      <c r="A15209">
        <v>49</v>
      </c>
      <c r="B15209" t="s">
        <v>12</v>
      </c>
      <c r="C15209">
        <v>32.86</v>
      </c>
      <c r="D15209">
        <v>0</v>
      </c>
      <c r="E15209" t="s">
        <v>26</v>
      </c>
      <c r="F15209" t="s">
        <v>25</v>
      </c>
      <c r="G15209" t="s">
        <v>15</v>
      </c>
      <c r="H15209" t="s">
        <v>32</v>
      </c>
      <c r="I15209" t="s">
        <v>17</v>
      </c>
      <c r="J15209" t="s">
        <v>24</v>
      </c>
      <c r="K15209" t="s">
        <v>19</v>
      </c>
      <c r="L15209">
        <v>20025.276678942701</v>
      </c>
      <c r="M15209" t="str">
        <f t="shared" si="237"/>
        <v>(49, 'male', 32.86, 0, 'no', 'southwest', 'Diabetes', 'Heart disease', 'Never', 'White collar', 'Premium', 20025.2766789427)</v>
      </c>
    </row>
    <row r="15210" spans="1:13" x14ac:dyDescent="0.35">
      <c r="A15210">
        <v>51</v>
      </c>
      <c r="B15210" t="s">
        <v>20</v>
      </c>
      <c r="C15210">
        <v>46.5</v>
      </c>
      <c r="D15210">
        <v>1</v>
      </c>
      <c r="E15210" t="s">
        <v>26</v>
      </c>
      <c r="F15210" t="s">
        <v>14</v>
      </c>
      <c r="G15210" t="s">
        <v>22</v>
      </c>
      <c r="H15210" t="s">
        <v>22</v>
      </c>
      <c r="I15210" t="s">
        <v>27</v>
      </c>
      <c r="J15210" t="s">
        <v>18</v>
      </c>
      <c r="K15210" t="s">
        <v>31</v>
      </c>
      <c r="L15210">
        <v>10039.949712833701</v>
      </c>
      <c r="M15210" t="str">
        <f t="shared" si="237"/>
        <v>(51, 'female', 46.5, 1, 'no', 'southeast', 'High blood pressure', 'High blood pressure', 'Rarely', 'Blue collar', 'Basic', 10039.9497128337)</v>
      </c>
    </row>
    <row r="15211" spans="1:13" x14ac:dyDescent="0.35">
      <c r="A15211">
        <v>45</v>
      </c>
      <c r="B15211" t="s">
        <v>12</v>
      </c>
      <c r="C15211">
        <v>23.98</v>
      </c>
      <c r="D15211">
        <v>4</v>
      </c>
      <c r="E15211" t="s">
        <v>13</v>
      </c>
      <c r="F15211" t="s">
        <v>25</v>
      </c>
      <c r="G15211" t="s">
        <v>15</v>
      </c>
      <c r="H15211" t="s">
        <v>32</v>
      </c>
      <c r="I15211" t="s">
        <v>17</v>
      </c>
      <c r="J15211" t="s">
        <v>33</v>
      </c>
      <c r="K15211" t="s">
        <v>19</v>
      </c>
      <c r="L15211">
        <v>23356.465176068199</v>
      </c>
      <c r="M15211" t="str">
        <f t="shared" si="237"/>
        <v>(45, 'male', 23.98, 4, 'yes', 'southwest', 'Diabetes', 'Heart disease', 'Never', 'Unemployed', 'Premium', 23356.4651760682)</v>
      </c>
    </row>
    <row r="15212" spans="1:13" x14ac:dyDescent="0.35">
      <c r="A15212">
        <v>23</v>
      </c>
      <c r="B15212" t="s">
        <v>12</v>
      </c>
      <c r="C15212">
        <v>22.1</v>
      </c>
      <c r="D15212">
        <v>1</v>
      </c>
      <c r="E15212" t="s">
        <v>26</v>
      </c>
      <c r="F15212" t="s">
        <v>25</v>
      </c>
      <c r="G15212" t="s">
        <v>22</v>
      </c>
      <c r="H15212" t="s">
        <v>32</v>
      </c>
      <c r="I15212" t="s">
        <v>17</v>
      </c>
      <c r="J15212" t="s">
        <v>30</v>
      </c>
      <c r="K15212" t="s">
        <v>31</v>
      </c>
      <c r="L15212">
        <v>11181.291473125701</v>
      </c>
      <c r="M15212" t="str">
        <f t="shared" si="237"/>
        <v>(23, 'male', 22.1, 1, 'no', 'southwest', 'High blood pressure', 'Heart disease', 'Never', 'Student', 'Basic', 11181.2914731257)</v>
      </c>
    </row>
    <row r="15213" spans="1:13" x14ac:dyDescent="0.35">
      <c r="A15213">
        <v>33</v>
      </c>
      <c r="B15213" t="s">
        <v>20</v>
      </c>
      <c r="C15213">
        <v>18.03</v>
      </c>
      <c r="D15213">
        <v>0</v>
      </c>
      <c r="E15213" t="s">
        <v>13</v>
      </c>
      <c r="F15213" t="s">
        <v>14</v>
      </c>
      <c r="G15213" t="s">
        <v>16</v>
      </c>
      <c r="H15213" t="s">
        <v>32</v>
      </c>
      <c r="I15213" t="s">
        <v>27</v>
      </c>
      <c r="J15213" t="s">
        <v>33</v>
      </c>
      <c r="K15213" t="s">
        <v>28</v>
      </c>
      <c r="L15213">
        <v>16413.628565411102</v>
      </c>
      <c r="M15213" t="str">
        <f t="shared" si="237"/>
        <v>(33, 'female', 18.03, 0, 'yes', 'southeast', 'None', 'Heart disease', 'Rarely', 'Unemployed', 'Standard', 16413.6285654111)</v>
      </c>
    </row>
    <row r="15214" spans="1:13" x14ac:dyDescent="0.35">
      <c r="A15214">
        <v>63</v>
      </c>
      <c r="B15214" t="s">
        <v>12</v>
      </c>
      <c r="C15214">
        <v>42.53</v>
      </c>
      <c r="D15214">
        <v>2</v>
      </c>
      <c r="E15214" t="s">
        <v>13</v>
      </c>
      <c r="F15214" t="s">
        <v>21</v>
      </c>
      <c r="G15214" t="s">
        <v>22</v>
      </c>
      <c r="H15214" t="s">
        <v>16</v>
      </c>
      <c r="I15214" t="s">
        <v>23</v>
      </c>
      <c r="J15214" t="s">
        <v>30</v>
      </c>
      <c r="K15214" t="s">
        <v>31</v>
      </c>
      <c r="L15214">
        <v>14342.731828182201</v>
      </c>
      <c r="M15214" t="str">
        <f t="shared" si="237"/>
        <v>(63, 'male', 42.53, 2, 'yes', 'northwest', 'High blood pressure', 'None', 'Occasionally', 'Student', 'Basic', 14342.7318281822)</v>
      </c>
    </row>
    <row r="15215" spans="1:13" x14ac:dyDescent="0.35">
      <c r="A15215">
        <v>58</v>
      </c>
      <c r="B15215" t="s">
        <v>20</v>
      </c>
      <c r="C15215">
        <v>29.05</v>
      </c>
      <c r="D15215">
        <v>4</v>
      </c>
      <c r="E15215" t="s">
        <v>13</v>
      </c>
      <c r="F15215" t="s">
        <v>14</v>
      </c>
      <c r="G15215" t="s">
        <v>22</v>
      </c>
      <c r="H15215" t="s">
        <v>16</v>
      </c>
      <c r="I15215" t="s">
        <v>34</v>
      </c>
      <c r="J15215" t="s">
        <v>33</v>
      </c>
      <c r="K15215" t="s">
        <v>28</v>
      </c>
      <c r="L15215">
        <v>15449.5132668148</v>
      </c>
      <c r="M15215" t="str">
        <f t="shared" si="237"/>
        <v>(58, 'female', 29.05, 4, 'yes', 'southeast', 'High blood pressure', 'None', 'Frequently', 'Unemployed', 'Standard', 15449.5132668148)</v>
      </c>
    </row>
    <row r="15216" spans="1:13" x14ac:dyDescent="0.35">
      <c r="A15216">
        <v>46</v>
      </c>
      <c r="B15216" t="s">
        <v>20</v>
      </c>
      <c r="C15216">
        <v>18.12</v>
      </c>
      <c r="D15216">
        <v>1</v>
      </c>
      <c r="E15216" t="s">
        <v>26</v>
      </c>
      <c r="F15216" t="s">
        <v>21</v>
      </c>
      <c r="G15216" t="s">
        <v>32</v>
      </c>
      <c r="H15216" t="s">
        <v>22</v>
      </c>
      <c r="I15216" t="s">
        <v>17</v>
      </c>
      <c r="J15216" t="s">
        <v>24</v>
      </c>
      <c r="K15216" t="s">
        <v>28</v>
      </c>
      <c r="L15216">
        <v>14438.0795944728</v>
      </c>
      <c r="M15216" t="str">
        <f t="shared" si="237"/>
        <v>(46, 'female', 18.12, 1, 'no', 'northwest', 'Heart disease', 'High blood pressure', 'Never', 'White collar', 'Standard', 14438.0795944728)</v>
      </c>
    </row>
    <row r="15217" spans="1:13" x14ac:dyDescent="0.35">
      <c r="A15217">
        <v>58</v>
      </c>
      <c r="B15217" t="s">
        <v>12</v>
      </c>
      <c r="C15217">
        <v>41.2</v>
      </c>
      <c r="D15217">
        <v>4</v>
      </c>
      <c r="E15217" t="s">
        <v>26</v>
      </c>
      <c r="F15217" t="s">
        <v>29</v>
      </c>
      <c r="G15217" t="s">
        <v>22</v>
      </c>
      <c r="H15217" t="s">
        <v>15</v>
      </c>
      <c r="I15217" t="s">
        <v>27</v>
      </c>
      <c r="J15217" t="s">
        <v>24</v>
      </c>
      <c r="K15217" t="s">
        <v>28</v>
      </c>
      <c r="L15217">
        <v>15133.2701699063</v>
      </c>
      <c r="M15217" t="str">
        <f t="shared" si="237"/>
        <v>(58, 'male', 41.2, 4, 'no', 'northeast', 'High blood pressure', 'Diabetes', 'Rarely', 'White collar', 'Standard', 15133.2701699063)</v>
      </c>
    </row>
    <row r="15218" spans="1:13" x14ac:dyDescent="0.35">
      <c r="A15218">
        <v>57</v>
      </c>
      <c r="B15218" t="s">
        <v>20</v>
      </c>
      <c r="C15218">
        <v>48.06</v>
      </c>
      <c r="D15218">
        <v>4</v>
      </c>
      <c r="E15218" t="s">
        <v>26</v>
      </c>
      <c r="F15218" t="s">
        <v>14</v>
      </c>
      <c r="G15218" t="s">
        <v>16</v>
      </c>
      <c r="H15218" t="s">
        <v>15</v>
      </c>
      <c r="I15218" t="s">
        <v>23</v>
      </c>
      <c r="J15218" t="s">
        <v>33</v>
      </c>
      <c r="K15218" t="s">
        <v>19</v>
      </c>
      <c r="L15218">
        <v>15108.403474733501</v>
      </c>
      <c r="M15218" t="str">
        <f t="shared" si="237"/>
        <v>(57, 'female', 48.06, 4, 'no', 'southeast', 'None', 'Diabetes', 'Occasionally', 'Unemployed', 'Premium', 15108.4034747335)</v>
      </c>
    </row>
    <row r="15219" spans="1:13" x14ac:dyDescent="0.35">
      <c r="A15219">
        <v>46</v>
      </c>
      <c r="B15219" t="s">
        <v>20</v>
      </c>
      <c r="C15219">
        <v>46.25</v>
      </c>
      <c r="D15219">
        <v>4</v>
      </c>
      <c r="E15219" t="s">
        <v>13</v>
      </c>
      <c r="F15219" t="s">
        <v>14</v>
      </c>
      <c r="G15219" t="s">
        <v>22</v>
      </c>
      <c r="H15219" t="s">
        <v>16</v>
      </c>
      <c r="I15219" t="s">
        <v>23</v>
      </c>
      <c r="J15219" t="s">
        <v>33</v>
      </c>
      <c r="K15219" t="s">
        <v>31</v>
      </c>
      <c r="L15219">
        <v>13558.1287628848</v>
      </c>
      <c r="M15219" t="str">
        <f t="shared" si="237"/>
        <v>(46, 'female', 46.25, 4, 'yes', 'southeast', 'High blood pressure', 'None', 'Occasionally', 'Unemployed', 'Basic', 13558.1287628848)</v>
      </c>
    </row>
    <row r="15220" spans="1:13" x14ac:dyDescent="0.35">
      <c r="A15220">
        <v>44</v>
      </c>
      <c r="B15220" t="s">
        <v>12</v>
      </c>
      <c r="C15220">
        <v>37.01</v>
      </c>
      <c r="D15220">
        <v>3</v>
      </c>
      <c r="E15220" t="s">
        <v>13</v>
      </c>
      <c r="F15220" t="s">
        <v>21</v>
      </c>
      <c r="G15220" t="s">
        <v>15</v>
      </c>
      <c r="H15220" t="s">
        <v>22</v>
      </c>
      <c r="I15220" t="s">
        <v>27</v>
      </c>
      <c r="J15220" t="s">
        <v>30</v>
      </c>
      <c r="K15220" t="s">
        <v>31</v>
      </c>
      <c r="L15220">
        <v>15322.331721200801</v>
      </c>
      <c r="M15220" t="str">
        <f t="shared" si="237"/>
        <v>(44, 'male', 37.01, 3, 'yes', 'northwest', 'Diabetes', 'High blood pressure', 'Rarely', 'Student', 'Basic', 15322.3317212008)</v>
      </c>
    </row>
    <row r="15221" spans="1:13" x14ac:dyDescent="0.35">
      <c r="A15221">
        <v>36</v>
      </c>
      <c r="B15221" t="s">
        <v>20</v>
      </c>
      <c r="C15221">
        <v>18.27</v>
      </c>
      <c r="D15221">
        <v>4</v>
      </c>
      <c r="E15221" t="s">
        <v>26</v>
      </c>
      <c r="F15221" t="s">
        <v>25</v>
      </c>
      <c r="G15221" t="s">
        <v>32</v>
      </c>
      <c r="H15221" t="s">
        <v>15</v>
      </c>
      <c r="I15221" t="s">
        <v>27</v>
      </c>
      <c r="J15221" t="s">
        <v>18</v>
      </c>
      <c r="K15221" t="s">
        <v>19</v>
      </c>
      <c r="L15221">
        <v>18990.673971400302</v>
      </c>
      <c r="M15221" t="str">
        <f t="shared" si="237"/>
        <v>(36, 'female', 18.27, 4, 'no', 'southwest', 'Heart disease', 'Diabetes', 'Rarely', 'Blue collar', 'Premium', 18990.6739714003)</v>
      </c>
    </row>
    <row r="15222" spans="1:13" x14ac:dyDescent="0.35">
      <c r="A15222">
        <v>25</v>
      </c>
      <c r="B15222" t="s">
        <v>12</v>
      </c>
      <c r="C15222">
        <v>26.24</v>
      </c>
      <c r="D15222">
        <v>3</v>
      </c>
      <c r="E15222" t="s">
        <v>26</v>
      </c>
      <c r="F15222" t="s">
        <v>25</v>
      </c>
      <c r="G15222" t="s">
        <v>32</v>
      </c>
      <c r="H15222" t="s">
        <v>22</v>
      </c>
      <c r="I15222" t="s">
        <v>17</v>
      </c>
      <c r="J15222" t="s">
        <v>33</v>
      </c>
      <c r="K15222" t="s">
        <v>28</v>
      </c>
      <c r="L15222">
        <v>13999.240600920901</v>
      </c>
      <c r="M15222" t="str">
        <f t="shared" si="237"/>
        <v>(25, 'male', 26.24, 3, 'no', 'southwest', 'Heart disease', 'High blood pressure', 'Never', 'Unemployed', 'Standard', 13999.2406009209)</v>
      </c>
    </row>
    <row r="15223" spans="1:13" x14ac:dyDescent="0.35">
      <c r="A15223">
        <v>23</v>
      </c>
      <c r="B15223" t="s">
        <v>12</v>
      </c>
      <c r="C15223">
        <v>24.09</v>
      </c>
      <c r="D15223">
        <v>2</v>
      </c>
      <c r="E15223" t="s">
        <v>13</v>
      </c>
      <c r="F15223" t="s">
        <v>21</v>
      </c>
      <c r="G15223" t="s">
        <v>15</v>
      </c>
      <c r="H15223" t="s">
        <v>16</v>
      </c>
      <c r="I15223" t="s">
        <v>27</v>
      </c>
      <c r="J15223" t="s">
        <v>18</v>
      </c>
      <c r="K15223" t="s">
        <v>31</v>
      </c>
      <c r="L15223">
        <v>14847.519017893899</v>
      </c>
      <c r="M15223" t="str">
        <f t="shared" si="237"/>
        <v>(23, 'male', 24.09, 2, 'yes', 'northwest', 'Diabetes', 'None', 'Rarely', 'Blue collar', 'Basic', 14847.5190178939)</v>
      </c>
    </row>
    <row r="15224" spans="1:13" x14ac:dyDescent="0.35">
      <c r="A15224">
        <v>55</v>
      </c>
      <c r="B15224" t="s">
        <v>12</v>
      </c>
      <c r="C15224">
        <v>23.8</v>
      </c>
      <c r="D15224">
        <v>3</v>
      </c>
      <c r="E15224" t="s">
        <v>26</v>
      </c>
      <c r="F15224" t="s">
        <v>21</v>
      </c>
      <c r="G15224" t="s">
        <v>16</v>
      </c>
      <c r="H15224" t="s">
        <v>32</v>
      </c>
      <c r="I15224" t="s">
        <v>17</v>
      </c>
      <c r="J15224" t="s">
        <v>24</v>
      </c>
      <c r="K15224" t="s">
        <v>28</v>
      </c>
      <c r="L15224">
        <v>14796.034738230601</v>
      </c>
      <c r="M15224" t="str">
        <f t="shared" si="237"/>
        <v>(55, 'male', 23.8, 3, 'no', 'northwest', 'None', 'Heart disease', 'Never', 'White collar', 'Standard', 14796.0347382306)</v>
      </c>
    </row>
    <row r="15225" spans="1:13" x14ac:dyDescent="0.35">
      <c r="A15225">
        <v>51</v>
      </c>
      <c r="B15225" t="s">
        <v>20</v>
      </c>
      <c r="C15225">
        <v>26.66</v>
      </c>
      <c r="D15225">
        <v>0</v>
      </c>
      <c r="E15225" t="s">
        <v>13</v>
      </c>
      <c r="F15225" t="s">
        <v>29</v>
      </c>
      <c r="G15225" t="s">
        <v>15</v>
      </c>
      <c r="H15225" t="s">
        <v>22</v>
      </c>
      <c r="I15225" t="s">
        <v>27</v>
      </c>
      <c r="J15225" t="s">
        <v>24</v>
      </c>
      <c r="K15225" t="s">
        <v>28</v>
      </c>
      <c r="L15225">
        <v>18291.1977888539</v>
      </c>
      <c r="M15225" t="str">
        <f t="shared" si="237"/>
        <v>(51, 'female', 26.66, 0, 'yes', 'northeast', 'Diabetes', 'High blood pressure', 'Rarely', 'White collar', 'Standard', 18291.1977888539)</v>
      </c>
    </row>
    <row r="15226" spans="1:13" x14ac:dyDescent="0.35">
      <c r="A15226">
        <v>18</v>
      </c>
      <c r="B15226" t="s">
        <v>12</v>
      </c>
      <c r="C15226">
        <v>40.49</v>
      </c>
      <c r="D15226">
        <v>3</v>
      </c>
      <c r="E15226" t="s">
        <v>26</v>
      </c>
      <c r="F15226" t="s">
        <v>29</v>
      </c>
      <c r="G15226" t="s">
        <v>32</v>
      </c>
      <c r="H15226" t="s">
        <v>22</v>
      </c>
      <c r="I15226" t="s">
        <v>34</v>
      </c>
      <c r="J15226" t="s">
        <v>33</v>
      </c>
      <c r="K15226" t="s">
        <v>28</v>
      </c>
      <c r="L15226">
        <v>17322.399689991798</v>
      </c>
      <c r="M15226" t="str">
        <f t="shared" si="237"/>
        <v>(18, 'male', 40.49, 3, 'no', 'northeast', 'Heart disease', 'High blood pressure', 'Frequently', 'Unemployed', 'Standard', 17322.3996899918)</v>
      </c>
    </row>
    <row r="15227" spans="1:13" x14ac:dyDescent="0.35">
      <c r="A15227">
        <v>19</v>
      </c>
      <c r="B15227" t="s">
        <v>20</v>
      </c>
      <c r="C15227">
        <v>26.17</v>
      </c>
      <c r="D15227">
        <v>2</v>
      </c>
      <c r="E15227" t="s">
        <v>13</v>
      </c>
      <c r="F15227" t="s">
        <v>14</v>
      </c>
      <c r="G15227" t="s">
        <v>16</v>
      </c>
      <c r="H15227" t="s">
        <v>22</v>
      </c>
      <c r="I15227" t="s">
        <v>34</v>
      </c>
      <c r="J15227" t="s">
        <v>33</v>
      </c>
      <c r="K15227" t="s">
        <v>19</v>
      </c>
      <c r="L15227">
        <v>17311.5417892357</v>
      </c>
      <c r="M15227" t="str">
        <f t="shared" si="237"/>
        <v>(19, 'female', 26.17, 2, 'yes', 'southeast', 'None', 'High blood pressure', 'Frequently', 'Unemployed', 'Premium', 17311.5417892357)</v>
      </c>
    </row>
    <row r="15228" spans="1:13" x14ac:dyDescent="0.35">
      <c r="A15228">
        <v>34</v>
      </c>
      <c r="B15228" t="s">
        <v>20</v>
      </c>
      <c r="C15228">
        <v>27.97</v>
      </c>
      <c r="D15228">
        <v>2</v>
      </c>
      <c r="E15228" t="s">
        <v>26</v>
      </c>
      <c r="F15228" t="s">
        <v>14</v>
      </c>
      <c r="G15228" t="s">
        <v>22</v>
      </c>
      <c r="H15228" t="s">
        <v>22</v>
      </c>
      <c r="I15228" t="s">
        <v>34</v>
      </c>
      <c r="J15228" t="s">
        <v>18</v>
      </c>
      <c r="K15228" t="s">
        <v>19</v>
      </c>
      <c r="L15228">
        <v>15948.1606765704</v>
      </c>
      <c r="M15228" t="str">
        <f t="shared" si="237"/>
        <v>(34, 'female', 27.97, 2, 'no', 'southeast', 'High blood pressure', 'High blood pressure', 'Frequently', 'Blue collar', 'Premium', 15948.1606765704)</v>
      </c>
    </row>
    <row r="15229" spans="1:13" x14ac:dyDescent="0.35">
      <c r="A15229">
        <v>55</v>
      </c>
      <c r="B15229" t="s">
        <v>12</v>
      </c>
      <c r="C15229">
        <v>32.65</v>
      </c>
      <c r="D15229">
        <v>2</v>
      </c>
      <c r="E15229" t="s">
        <v>26</v>
      </c>
      <c r="F15229" t="s">
        <v>29</v>
      </c>
      <c r="G15229" t="s">
        <v>32</v>
      </c>
      <c r="H15229" t="s">
        <v>15</v>
      </c>
      <c r="I15229" t="s">
        <v>27</v>
      </c>
      <c r="J15229" t="s">
        <v>18</v>
      </c>
      <c r="K15229" t="s">
        <v>28</v>
      </c>
      <c r="L15229">
        <v>18243.5388541184</v>
      </c>
      <c r="M15229" t="str">
        <f t="shared" si="237"/>
        <v>(55, 'male', 32.65, 2, 'no', 'northeast', 'Heart disease', 'Diabetes', 'Rarely', 'Blue collar', 'Standard', 18243.5388541184)</v>
      </c>
    </row>
    <row r="15230" spans="1:13" x14ac:dyDescent="0.35">
      <c r="A15230">
        <v>50</v>
      </c>
      <c r="B15230" t="s">
        <v>12</v>
      </c>
      <c r="C15230">
        <v>21.94</v>
      </c>
      <c r="D15230">
        <v>2</v>
      </c>
      <c r="E15230" t="s">
        <v>26</v>
      </c>
      <c r="F15230" t="s">
        <v>14</v>
      </c>
      <c r="G15230" t="s">
        <v>32</v>
      </c>
      <c r="H15230" t="s">
        <v>22</v>
      </c>
      <c r="I15230" t="s">
        <v>34</v>
      </c>
      <c r="J15230" t="s">
        <v>30</v>
      </c>
      <c r="K15230" t="s">
        <v>28</v>
      </c>
      <c r="L15230">
        <v>16652.617359927401</v>
      </c>
      <c r="M15230" t="str">
        <f t="shared" si="237"/>
        <v>(50, 'male', 21.94, 2, 'no', 'southeast', 'Heart disease', 'High blood pressure', 'Frequently', 'Student', 'Standard', 16652.6173599274)</v>
      </c>
    </row>
    <row r="15231" spans="1:13" x14ac:dyDescent="0.35">
      <c r="A15231">
        <v>33</v>
      </c>
      <c r="B15231" t="s">
        <v>20</v>
      </c>
      <c r="C15231">
        <v>46.29</v>
      </c>
      <c r="D15231">
        <v>4</v>
      </c>
      <c r="E15231" t="s">
        <v>13</v>
      </c>
      <c r="F15231" t="s">
        <v>21</v>
      </c>
      <c r="G15231" t="s">
        <v>22</v>
      </c>
      <c r="H15231" t="s">
        <v>16</v>
      </c>
      <c r="I15231" t="s">
        <v>23</v>
      </c>
      <c r="J15231" t="s">
        <v>30</v>
      </c>
      <c r="K15231" t="s">
        <v>31</v>
      </c>
      <c r="L15231">
        <v>13710.050101825</v>
      </c>
      <c r="M15231" t="str">
        <f t="shared" si="237"/>
        <v>(33, 'female', 46.29, 4, 'yes', 'northwest', 'High blood pressure', 'None', 'Occasionally', 'Student', 'Basic', 13710.050101825)</v>
      </c>
    </row>
    <row r="15232" spans="1:13" x14ac:dyDescent="0.35">
      <c r="A15232">
        <v>59</v>
      </c>
      <c r="B15232" t="s">
        <v>20</v>
      </c>
      <c r="C15232">
        <v>49.52</v>
      </c>
      <c r="D15232">
        <v>5</v>
      </c>
      <c r="E15232" t="s">
        <v>26</v>
      </c>
      <c r="F15232" t="s">
        <v>14</v>
      </c>
      <c r="G15232" t="s">
        <v>22</v>
      </c>
      <c r="H15232" t="s">
        <v>22</v>
      </c>
      <c r="I15232" t="s">
        <v>34</v>
      </c>
      <c r="J15232" t="s">
        <v>18</v>
      </c>
      <c r="K15232" t="s">
        <v>31</v>
      </c>
      <c r="L15232">
        <v>12287.450409515701</v>
      </c>
      <c r="M15232" t="str">
        <f t="shared" si="237"/>
        <v>(59, 'female', 49.52, 5, 'no', 'southeast', 'High blood pressure', 'High blood pressure', 'Frequently', 'Blue collar', 'Basic', 12287.4504095157)</v>
      </c>
    </row>
    <row r="15233" spans="1:13" x14ac:dyDescent="0.35">
      <c r="A15233">
        <v>46</v>
      </c>
      <c r="B15233" t="s">
        <v>20</v>
      </c>
      <c r="C15233">
        <v>47.88</v>
      </c>
      <c r="D15233">
        <v>2</v>
      </c>
      <c r="E15233" t="s">
        <v>13</v>
      </c>
      <c r="F15233" t="s">
        <v>25</v>
      </c>
      <c r="G15233" t="s">
        <v>22</v>
      </c>
      <c r="H15233" t="s">
        <v>15</v>
      </c>
      <c r="I15233" t="s">
        <v>17</v>
      </c>
      <c r="J15233" t="s">
        <v>24</v>
      </c>
      <c r="K15233" t="s">
        <v>28</v>
      </c>
      <c r="L15233">
        <v>18196.679941777798</v>
      </c>
      <c r="M15233" t="str">
        <f t="shared" si="237"/>
        <v>(46, 'female', 47.88, 2, 'yes', 'southwest', 'High blood pressure', 'Diabetes', 'Never', 'White collar', 'Standard', 18196.6799417778)</v>
      </c>
    </row>
    <row r="15234" spans="1:13" x14ac:dyDescent="0.35">
      <c r="A15234">
        <v>40</v>
      </c>
      <c r="B15234" t="s">
        <v>20</v>
      </c>
      <c r="C15234">
        <v>34.49</v>
      </c>
      <c r="D15234">
        <v>1</v>
      </c>
      <c r="E15234" t="s">
        <v>26</v>
      </c>
      <c r="F15234" t="s">
        <v>25</v>
      </c>
      <c r="G15234" t="s">
        <v>16</v>
      </c>
      <c r="H15234" t="s">
        <v>15</v>
      </c>
      <c r="I15234" t="s">
        <v>23</v>
      </c>
      <c r="J15234" t="s">
        <v>30</v>
      </c>
      <c r="K15234" t="s">
        <v>19</v>
      </c>
      <c r="L15234">
        <v>13240.5955707626</v>
      </c>
      <c r="M15234" t="str">
        <f t="shared" si="237"/>
        <v>(40, 'female', 34.49, 1, 'no', 'southwest', 'None', 'Diabetes', 'Occasionally', 'Student', 'Premium', 13240.5955707626)</v>
      </c>
    </row>
    <row r="15235" spans="1:13" x14ac:dyDescent="0.35">
      <c r="A15235">
        <v>50</v>
      </c>
      <c r="B15235" t="s">
        <v>20</v>
      </c>
      <c r="C15235">
        <v>31.86</v>
      </c>
      <c r="D15235">
        <v>4</v>
      </c>
      <c r="E15235" t="s">
        <v>26</v>
      </c>
      <c r="F15235" t="s">
        <v>29</v>
      </c>
      <c r="G15235" t="s">
        <v>22</v>
      </c>
      <c r="H15235" t="s">
        <v>16</v>
      </c>
      <c r="I15235" t="s">
        <v>23</v>
      </c>
      <c r="J15235" t="s">
        <v>18</v>
      </c>
      <c r="K15235" t="s">
        <v>19</v>
      </c>
      <c r="L15235">
        <v>15008.908005884399</v>
      </c>
      <c r="M15235" t="str">
        <f t="shared" ref="M15235:M15298" si="238">"(" &amp; A15235 &amp; ", '" &amp; B15235 &amp; "', " &amp; C15235 &amp; ", " &amp; D15235 &amp; ", '" &amp; E15235 &amp; "', '" &amp; F15235 &amp; "', '" &amp; G15235 &amp; "', '" &amp; H15235 &amp; "', '" &amp; I15235 &amp; "', '" &amp; J15235 &amp; "', '" &amp; K15235 &amp; "', " &amp; L15235 &amp; ")"</f>
        <v>(50, 'female', 31.86, 4, 'no', 'northeast', 'High blood pressure', 'None', 'Occasionally', 'Blue collar', 'Premium', 15008.9080058844)</v>
      </c>
    </row>
    <row r="15236" spans="1:13" x14ac:dyDescent="0.35">
      <c r="A15236">
        <v>60</v>
      </c>
      <c r="B15236" t="s">
        <v>20</v>
      </c>
      <c r="C15236">
        <v>38.840000000000003</v>
      </c>
      <c r="D15236">
        <v>1</v>
      </c>
      <c r="E15236" t="s">
        <v>13</v>
      </c>
      <c r="F15236" t="s">
        <v>29</v>
      </c>
      <c r="G15236" t="s">
        <v>16</v>
      </c>
      <c r="H15236" t="s">
        <v>16</v>
      </c>
      <c r="I15236" t="s">
        <v>27</v>
      </c>
      <c r="J15236" t="s">
        <v>24</v>
      </c>
      <c r="K15236" t="s">
        <v>19</v>
      </c>
      <c r="L15236">
        <v>18495.024602261499</v>
      </c>
      <c r="M15236" t="str">
        <f t="shared" si="238"/>
        <v>(60, 'female', 38.84, 1, 'yes', 'northeast', 'None', 'None', 'Rarely', 'White collar', 'Premium', 18495.0246022615)</v>
      </c>
    </row>
    <row r="15237" spans="1:13" x14ac:dyDescent="0.35">
      <c r="A15237">
        <v>55</v>
      </c>
      <c r="B15237" t="s">
        <v>12</v>
      </c>
      <c r="C15237">
        <v>42.93</v>
      </c>
      <c r="D15237">
        <v>2</v>
      </c>
      <c r="E15237" t="s">
        <v>13</v>
      </c>
      <c r="F15237" t="s">
        <v>25</v>
      </c>
      <c r="G15237" t="s">
        <v>32</v>
      </c>
      <c r="H15237" t="s">
        <v>15</v>
      </c>
      <c r="I15237" t="s">
        <v>23</v>
      </c>
      <c r="J15237" t="s">
        <v>33</v>
      </c>
      <c r="K15237" t="s">
        <v>28</v>
      </c>
      <c r="L15237">
        <v>21754.169811348002</v>
      </c>
      <c r="M15237" t="str">
        <f t="shared" si="238"/>
        <v>(55, 'male', 42.93, 2, 'yes', 'southwest', 'Heart disease', 'Diabetes', 'Occasionally', 'Unemployed', 'Standard', 21754.169811348)</v>
      </c>
    </row>
    <row r="15238" spans="1:13" x14ac:dyDescent="0.35">
      <c r="A15238">
        <v>37</v>
      </c>
      <c r="B15238" t="s">
        <v>20</v>
      </c>
      <c r="C15238">
        <v>42.06</v>
      </c>
      <c r="D15238">
        <v>1</v>
      </c>
      <c r="E15238" t="s">
        <v>26</v>
      </c>
      <c r="F15238" t="s">
        <v>29</v>
      </c>
      <c r="G15238" t="s">
        <v>16</v>
      </c>
      <c r="H15238" t="s">
        <v>15</v>
      </c>
      <c r="I15238" t="s">
        <v>23</v>
      </c>
      <c r="J15238" t="s">
        <v>24</v>
      </c>
      <c r="K15238" t="s">
        <v>28</v>
      </c>
      <c r="L15238">
        <v>12764.650046324899</v>
      </c>
      <c r="M15238" t="str">
        <f t="shared" si="238"/>
        <v>(37, 'female', 42.06, 1, 'no', 'northeast', 'None', 'Diabetes', 'Occasionally', 'White collar', 'Standard', 12764.6500463249)</v>
      </c>
    </row>
    <row r="15239" spans="1:13" x14ac:dyDescent="0.35">
      <c r="A15239">
        <v>28</v>
      </c>
      <c r="B15239" t="s">
        <v>20</v>
      </c>
      <c r="C15239">
        <v>20.47</v>
      </c>
      <c r="D15239">
        <v>5</v>
      </c>
      <c r="E15239" t="s">
        <v>26</v>
      </c>
      <c r="F15239" t="s">
        <v>25</v>
      </c>
      <c r="G15239" t="s">
        <v>15</v>
      </c>
      <c r="H15239" t="s">
        <v>15</v>
      </c>
      <c r="I15239" t="s">
        <v>23</v>
      </c>
      <c r="J15239" t="s">
        <v>24</v>
      </c>
      <c r="K15239" t="s">
        <v>19</v>
      </c>
      <c r="L15239">
        <v>16463.379378645899</v>
      </c>
      <c r="M15239" t="str">
        <f t="shared" si="238"/>
        <v>(28, 'female', 20.47, 5, 'no', 'southwest', 'Diabetes', 'Diabetes', 'Occasionally', 'White collar', 'Premium', 16463.3793786459)</v>
      </c>
    </row>
    <row r="15240" spans="1:13" x14ac:dyDescent="0.35">
      <c r="A15240">
        <v>43</v>
      </c>
      <c r="B15240" t="s">
        <v>12</v>
      </c>
      <c r="C15240">
        <v>30.1</v>
      </c>
      <c r="D15240">
        <v>5</v>
      </c>
      <c r="E15240" t="s">
        <v>13</v>
      </c>
      <c r="F15240" t="s">
        <v>29</v>
      </c>
      <c r="G15240" t="s">
        <v>16</v>
      </c>
      <c r="H15240" t="s">
        <v>16</v>
      </c>
      <c r="I15240" t="s">
        <v>17</v>
      </c>
      <c r="J15240" t="s">
        <v>33</v>
      </c>
      <c r="K15240" t="s">
        <v>19</v>
      </c>
      <c r="L15240">
        <v>17663.483091693601</v>
      </c>
      <c r="M15240" t="str">
        <f t="shared" si="238"/>
        <v>(43, 'male', 30.1, 5, 'yes', 'northeast', 'None', 'None', 'Never', 'Unemployed', 'Premium', 17663.4830916936)</v>
      </c>
    </row>
    <row r="15241" spans="1:13" x14ac:dyDescent="0.35">
      <c r="A15241">
        <v>65</v>
      </c>
      <c r="B15241" t="s">
        <v>20</v>
      </c>
      <c r="C15241">
        <v>48.26</v>
      </c>
      <c r="D15241">
        <v>2</v>
      </c>
      <c r="E15241" t="s">
        <v>26</v>
      </c>
      <c r="F15241" t="s">
        <v>25</v>
      </c>
      <c r="G15241" t="s">
        <v>15</v>
      </c>
      <c r="H15241" t="s">
        <v>15</v>
      </c>
      <c r="I15241" t="s">
        <v>23</v>
      </c>
      <c r="J15241" t="s">
        <v>18</v>
      </c>
      <c r="K15241" t="s">
        <v>28</v>
      </c>
      <c r="L15241">
        <v>14645.460284721599</v>
      </c>
      <c r="M15241" t="str">
        <f t="shared" si="238"/>
        <v>(65, 'female', 48.26, 2, 'no', 'southwest', 'Diabetes', 'Diabetes', 'Occasionally', 'Blue collar', 'Standard', 14645.4602847216)</v>
      </c>
    </row>
    <row r="15242" spans="1:13" x14ac:dyDescent="0.35">
      <c r="A15242">
        <v>59</v>
      </c>
      <c r="B15242" t="s">
        <v>12</v>
      </c>
      <c r="C15242">
        <v>44.18</v>
      </c>
      <c r="D15242">
        <v>4</v>
      </c>
      <c r="E15242" t="s">
        <v>13</v>
      </c>
      <c r="F15242" t="s">
        <v>14</v>
      </c>
      <c r="G15242" t="s">
        <v>22</v>
      </c>
      <c r="H15242" t="s">
        <v>22</v>
      </c>
      <c r="I15242" t="s">
        <v>23</v>
      </c>
      <c r="J15242" t="s">
        <v>18</v>
      </c>
      <c r="K15242" t="s">
        <v>31</v>
      </c>
      <c r="L15242">
        <v>17242.5620466951</v>
      </c>
      <c r="M15242" t="str">
        <f t="shared" si="238"/>
        <v>(59, 'male', 44.18, 4, 'yes', 'southeast', 'High blood pressure', 'High blood pressure', 'Occasionally', 'Blue collar', 'Basic', 17242.5620466951)</v>
      </c>
    </row>
    <row r="15243" spans="1:13" x14ac:dyDescent="0.35">
      <c r="A15243">
        <v>48</v>
      </c>
      <c r="B15243" t="s">
        <v>20</v>
      </c>
      <c r="C15243">
        <v>24.45</v>
      </c>
      <c r="D15243">
        <v>1</v>
      </c>
      <c r="E15243" t="s">
        <v>13</v>
      </c>
      <c r="F15243" t="s">
        <v>14</v>
      </c>
      <c r="G15243" t="s">
        <v>15</v>
      </c>
      <c r="H15243" t="s">
        <v>22</v>
      </c>
      <c r="I15243" t="s">
        <v>17</v>
      </c>
      <c r="J15243" t="s">
        <v>18</v>
      </c>
      <c r="K15243" t="s">
        <v>31</v>
      </c>
      <c r="L15243">
        <v>14860.3941360714</v>
      </c>
      <c r="M15243" t="str">
        <f t="shared" si="238"/>
        <v>(48, 'female', 24.45, 1, 'yes', 'southeast', 'Diabetes', 'High blood pressure', 'Never', 'Blue collar', 'Basic', 14860.3941360714)</v>
      </c>
    </row>
    <row r="15244" spans="1:13" x14ac:dyDescent="0.35">
      <c r="A15244">
        <v>48</v>
      </c>
      <c r="B15244" t="s">
        <v>20</v>
      </c>
      <c r="C15244">
        <v>19.7</v>
      </c>
      <c r="D15244">
        <v>2</v>
      </c>
      <c r="E15244" t="s">
        <v>13</v>
      </c>
      <c r="F15244" t="s">
        <v>14</v>
      </c>
      <c r="G15244" t="s">
        <v>15</v>
      </c>
      <c r="H15244" t="s">
        <v>22</v>
      </c>
      <c r="I15244" t="s">
        <v>23</v>
      </c>
      <c r="J15244" t="s">
        <v>18</v>
      </c>
      <c r="K15244" t="s">
        <v>28</v>
      </c>
      <c r="L15244">
        <v>16937.414146962899</v>
      </c>
      <c r="M15244" t="str">
        <f t="shared" si="238"/>
        <v>(48, 'female', 19.7, 2, 'yes', 'southeast', 'Diabetes', 'High blood pressure', 'Occasionally', 'Blue collar', 'Standard', 16937.4141469629)</v>
      </c>
    </row>
    <row r="15245" spans="1:13" x14ac:dyDescent="0.35">
      <c r="A15245">
        <v>63</v>
      </c>
      <c r="B15245" t="s">
        <v>20</v>
      </c>
      <c r="C15245">
        <v>28.36</v>
      </c>
      <c r="D15245">
        <v>3</v>
      </c>
      <c r="E15245" t="s">
        <v>26</v>
      </c>
      <c r="F15245" t="s">
        <v>21</v>
      </c>
      <c r="G15245" t="s">
        <v>22</v>
      </c>
      <c r="H15245" t="s">
        <v>32</v>
      </c>
      <c r="I15245" t="s">
        <v>27</v>
      </c>
      <c r="J15245" t="s">
        <v>18</v>
      </c>
      <c r="K15245" t="s">
        <v>28</v>
      </c>
      <c r="L15245">
        <v>15766.895315055701</v>
      </c>
      <c r="M15245" t="str">
        <f t="shared" si="238"/>
        <v>(63, 'female', 28.36, 3, 'no', 'northwest', 'High blood pressure', 'Heart disease', 'Rarely', 'Blue collar', 'Standard', 15766.8953150557)</v>
      </c>
    </row>
    <row r="15246" spans="1:13" x14ac:dyDescent="0.35">
      <c r="A15246">
        <v>18</v>
      </c>
      <c r="B15246" t="s">
        <v>20</v>
      </c>
      <c r="C15246">
        <v>44.53</v>
      </c>
      <c r="D15246">
        <v>4</v>
      </c>
      <c r="E15246" t="s">
        <v>26</v>
      </c>
      <c r="F15246" t="s">
        <v>29</v>
      </c>
      <c r="G15246" t="s">
        <v>22</v>
      </c>
      <c r="H15246" t="s">
        <v>16</v>
      </c>
      <c r="I15246" t="s">
        <v>27</v>
      </c>
      <c r="J15246" t="s">
        <v>24</v>
      </c>
      <c r="K15246" t="s">
        <v>19</v>
      </c>
      <c r="L15246">
        <v>14895.089779030501</v>
      </c>
      <c r="M15246" t="str">
        <f t="shared" si="238"/>
        <v>(18, 'female', 44.53, 4, 'no', 'northeast', 'High blood pressure', 'None', 'Rarely', 'White collar', 'Premium', 14895.0897790305)</v>
      </c>
    </row>
    <row r="15247" spans="1:13" x14ac:dyDescent="0.35">
      <c r="A15247">
        <v>40</v>
      </c>
      <c r="B15247" t="s">
        <v>20</v>
      </c>
      <c r="C15247">
        <v>45.22</v>
      </c>
      <c r="D15247">
        <v>4</v>
      </c>
      <c r="E15247" t="s">
        <v>26</v>
      </c>
      <c r="F15247" t="s">
        <v>25</v>
      </c>
      <c r="G15247" t="s">
        <v>22</v>
      </c>
      <c r="H15247" t="s">
        <v>15</v>
      </c>
      <c r="I15247" t="s">
        <v>23</v>
      </c>
      <c r="J15247" t="s">
        <v>24</v>
      </c>
      <c r="K15247" t="s">
        <v>19</v>
      </c>
      <c r="L15247">
        <v>17508.261839287599</v>
      </c>
      <c r="M15247" t="str">
        <f t="shared" si="238"/>
        <v>(40, 'female', 45.22, 4, 'no', 'southwest', 'High blood pressure', 'Diabetes', 'Occasionally', 'White collar', 'Premium', 17508.2618392876)</v>
      </c>
    </row>
    <row r="15248" spans="1:13" x14ac:dyDescent="0.35">
      <c r="A15248">
        <v>40</v>
      </c>
      <c r="B15248" t="s">
        <v>20</v>
      </c>
      <c r="C15248">
        <v>47.36</v>
      </c>
      <c r="D15248">
        <v>0</v>
      </c>
      <c r="E15248" t="s">
        <v>13</v>
      </c>
      <c r="F15248" t="s">
        <v>29</v>
      </c>
      <c r="G15248" t="s">
        <v>15</v>
      </c>
      <c r="H15248" t="s">
        <v>32</v>
      </c>
      <c r="I15248" t="s">
        <v>23</v>
      </c>
      <c r="J15248" t="s">
        <v>18</v>
      </c>
      <c r="K15248" t="s">
        <v>28</v>
      </c>
      <c r="L15248">
        <v>22788.688440783</v>
      </c>
      <c r="M15248" t="str">
        <f t="shared" si="238"/>
        <v>(40, 'female', 47.36, 0, 'yes', 'northeast', 'Diabetes', 'Heart disease', 'Occasionally', 'Blue collar', 'Standard', 22788.688440783)</v>
      </c>
    </row>
    <row r="15249" spans="1:13" x14ac:dyDescent="0.35">
      <c r="A15249">
        <v>64</v>
      </c>
      <c r="B15249" t="s">
        <v>20</v>
      </c>
      <c r="C15249">
        <v>21.14</v>
      </c>
      <c r="D15249">
        <v>2</v>
      </c>
      <c r="E15249" t="s">
        <v>13</v>
      </c>
      <c r="F15249" t="s">
        <v>29</v>
      </c>
      <c r="G15249" t="s">
        <v>16</v>
      </c>
      <c r="H15249" t="s">
        <v>16</v>
      </c>
      <c r="I15249" t="s">
        <v>17</v>
      </c>
      <c r="J15249" t="s">
        <v>33</v>
      </c>
      <c r="K15249" t="s">
        <v>31</v>
      </c>
      <c r="L15249">
        <v>11049.2555958832</v>
      </c>
      <c r="M15249" t="str">
        <f t="shared" si="238"/>
        <v>(64, 'female', 21.14, 2, 'yes', 'northeast', 'None', 'None', 'Never', 'Unemployed', 'Basic', 11049.2555958832)</v>
      </c>
    </row>
    <row r="15250" spans="1:13" x14ac:dyDescent="0.35">
      <c r="A15250">
        <v>19</v>
      </c>
      <c r="B15250" t="s">
        <v>12</v>
      </c>
      <c r="C15250">
        <v>19.7</v>
      </c>
      <c r="D15250">
        <v>3</v>
      </c>
      <c r="E15250" t="s">
        <v>26</v>
      </c>
      <c r="F15250" t="s">
        <v>21</v>
      </c>
      <c r="G15250" t="s">
        <v>16</v>
      </c>
      <c r="H15250" t="s">
        <v>15</v>
      </c>
      <c r="I15250" t="s">
        <v>34</v>
      </c>
      <c r="J15250" t="s">
        <v>24</v>
      </c>
      <c r="K15250" t="s">
        <v>31</v>
      </c>
      <c r="L15250">
        <v>11576.070571661499</v>
      </c>
      <c r="M15250" t="str">
        <f t="shared" si="238"/>
        <v>(19, 'male', 19.7, 3, 'no', 'northwest', 'None', 'Diabetes', 'Frequently', 'White collar', 'Basic', 11576.0705716615)</v>
      </c>
    </row>
    <row r="15251" spans="1:13" x14ac:dyDescent="0.35">
      <c r="A15251">
        <v>38</v>
      </c>
      <c r="B15251" t="s">
        <v>12</v>
      </c>
      <c r="C15251">
        <v>23.19</v>
      </c>
      <c r="D15251">
        <v>1</v>
      </c>
      <c r="E15251" t="s">
        <v>26</v>
      </c>
      <c r="F15251" t="s">
        <v>14</v>
      </c>
      <c r="G15251" t="s">
        <v>32</v>
      </c>
      <c r="H15251" t="s">
        <v>16</v>
      </c>
      <c r="I15251" t="s">
        <v>23</v>
      </c>
      <c r="J15251" t="s">
        <v>24</v>
      </c>
      <c r="K15251" t="s">
        <v>31</v>
      </c>
      <c r="L15251">
        <v>13305.185916087399</v>
      </c>
      <c r="M15251" t="str">
        <f t="shared" si="238"/>
        <v>(38, 'male', 23.19, 1, 'no', 'southeast', 'Heart disease', 'None', 'Occasionally', 'White collar', 'Basic', 13305.1859160874)</v>
      </c>
    </row>
    <row r="15252" spans="1:13" x14ac:dyDescent="0.35">
      <c r="A15252">
        <v>29</v>
      </c>
      <c r="B15252" t="s">
        <v>12</v>
      </c>
      <c r="C15252">
        <v>27.43</v>
      </c>
      <c r="D15252">
        <v>0</v>
      </c>
      <c r="E15252" t="s">
        <v>13</v>
      </c>
      <c r="F15252" t="s">
        <v>25</v>
      </c>
      <c r="G15252" t="s">
        <v>16</v>
      </c>
      <c r="H15252" t="s">
        <v>32</v>
      </c>
      <c r="I15252" t="s">
        <v>27</v>
      </c>
      <c r="J15252" t="s">
        <v>24</v>
      </c>
      <c r="K15252" t="s">
        <v>19</v>
      </c>
      <c r="L15252">
        <v>23097.233988203399</v>
      </c>
      <c r="M15252" t="str">
        <f t="shared" si="238"/>
        <v>(29, 'male', 27.43, 0, 'yes', 'southwest', 'None', 'Heart disease', 'Rarely', 'White collar', 'Premium', 23097.2339882034)</v>
      </c>
    </row>
    <row r="15253" spans="1:13" x14ac:dyDescent="0.35">
      <c r="A15253">
        <v>27</v>
      </c>
      <c r="B15253" t="s">
        <v>12</v>
      </c>
      <c r="C15253">
        <v>47.5</v>
      </c>
      <c r="D15253">
        <v>0</v>
      </c>
      <c r="E15253" t="s">
        <v>13</v>
      </c>
      <c r="F15253" t="s">
        <v>14</v>
      </c>
      <c r="G15253" t="s">
        <v>15</v>
      </c>
      <c r="H15253" t="s">
        <v>32</v>
      </c>
      <c r="I15253" t="s">
        <v>34</v>
      </c>
      <c r="J15253" t="s">
        <v>18</v>
      </c>
      <c r="K15253" t="s">
        <v>19</v>
      </c>
      <c r="L15253">
        <v>26894.559968638099</v>
      </c>
      <c r="M15253" t="str">
        <f t="shared" si="238"/>
        <v>(27, 'male', 47.5, 0, 'yes', 'southeast', 'Diabetes', 'Heart disease', 'Frequently', 'Blue collar', 'Premium', 26894.5599686381)</v>
      </c>
    </row>
    <row r="15254" spans="1:13" x14ac:dyDescent="0.35">
      <c r="A15254">
        <v>36</v>
      </c>
      <c r="B15254" t="s">
        <v>20</v>
      </c>
      <c r="C15254">
        <v>45.42</v>
      </c>
      <c r="D15254">
        <v>4</v>
      </c>
      <c r="E15254" t="s">
        <v>26</v>
      </c>
      <c r="F15254" t="s">
        <v>29</v>
      </c>
      <c r="G15254" t="s">
        <v>16</v>
      </c>
      <c r="H15254" t="s">
        <v>15</v>
      </c>
      <c r="I15254" t="s">
        <v>34</v>
      </c>
      <c r="J15254" t="s">
        <v>24</v>
      </c>
      <c r="K15254" t="s">
        <v>28</v>
      </c>
      <c r="L15254">
        <v>14757.254999615299</v>
      </c>
      <c r="M15254" t="str">
        <f t="shared" si="238"/>
        <v>(36, 'female', 45.42, 4, 'no', 'northeast', 'None', 'Diabetes', 'Frequently', 'White collar', 'Standard', 14757.2549996153)</v>
      </c>
    </row>
    <row r="15255" spans="1:13" x14ac:dyDescent="0.35">
      <c r="A15255">
        <v>40</v>
      </c>
      <c r="B15255" t="s">
        <v>20</v>
      </c>
      <c r="C15255">
        <v>27.13</v>
      </c>
      <c r="D15255">
        <v>1</v>
      </c>
      <c r="E15255" t="s">
        <v>26</v>
      </c>
      <c r="F15255" t="s">
        <v>25</v>
      </c>
      <c r="G15255" t="s">
        <v>22</v>
      </c>
      <c r="H15255" t="s">
        <v>16</v>
      </c>
      <c r="I15255" t="s">
        <v>34</v>
      </c>
      <c r="J15255" t="s">
        <v>18</v>
      </c>
      <c r="K15255" t="s">
        <v>31</v>
      </c>
      <c r="L15255">
        <v>8852.0737160564295</v>
      </c>
      <c r="M15255" t="str">
        <f t="shared" si="238"/>
        <v>(40, 'female', 27.13, 1, 'no', 'southwest', 'High blood pressure', 'None', 'Frequently', 'Blue collar', 'Basic', 8852.07371605643)</v>
      </c>
    </row>
    <row r="15256" spans="1:13" x14ac:dyDescent="0.35">
      <c r="A15256">
        <v>59</v>
      </c>
      <c r="B15256" t="s">
        <v>12</v>
      </c>
      <c r="C15256">
        <v>45.56</v>
      </c>
      <c r="D15256">
        <v>1</v>
      </c>
      <c r="E15256" t="s">
        <v>26</v>
      </c>
      <c r="F15256" t="s">
        <v>21</v>
      </c>
      <c r="G15256" t="s">
        <v>15</v>
      </c>
      <c r="H15256" t="s">
        <v>16</v>
      </c>
      <c r="I15256" t="s">
        <v>27</v>
      </c>
      <c r="J15256" t="s">
        <v>18</v>
      </c>
      <c r="K15256" t="s">
        <v>28</v>
      </c>
      <c r="L15256">
        <v>13062.531159009999</v>
      </c>
      <c r="M15256" t="str">
        <f t="shared" si="238"/>
        <v>(59, 'male', 45.56, 1, 'no', 'northwest', 'Diabetes', 'None', 'Rarely', 'Blue collar', 'Standard', 13062.53115901)</v>
      </c>
    </row>
    <row r="15257" spans="1:13" x14ac:dyDescent="0.35">
      <c r="A15257">
        <v>44</v>
      </c>
      <c r="B15257" t="s">
        <v>12</v>
      </c>
      <c r="C15257">
        <v>46.54</v>
      </c>
      <c r="D15257">
        <v>3</v>
      </c>
      <c r="E15257" t="s">
        <v>13</v>
      </c>
      <c r="F15257" t="s">
        <v>25</v>
      </c>
      <c r="G15257" t="s">
        <v>32</v>
      </c>
      <c r="H15257" t="s">
        <v>22</v>
      </c>
      <c r="I15257" t="s">
        <v>34</v>
      </c>
      <c r="J15257" t="s">
        <v>33</v>
      </c>
      <c r="K15257" t="s">
        <v>28</v>
      </c>
      <c r="L15257">
        <v>21738.174804516799</v>
      </c>
      <c r="M15257" t="str">
        <f t="shared" si="238"/>
        <v>(44, 'male', 46.54, 3, 'yes', 'southwest', 'Heart disease', 'High blood pressure', 'Frequently', 'Unemployed', 'Standard', 21738.1748045168)</v>
      </c>
    </row>
    <row r="15258" spans="1:13" x14ac:dyDescent="0.35">
      <c r="A15258">
        <v>49</v>
      </c>
      <c r="B15258" t="s">
        <v>20</v>
      </c>
      <c r="C15258">
        <v>20.98</v>
      </c>
      <c r="D15258">
        <v>3</v>
      </c>
      <c r="E15258" t="s">
        <v>26</v>
      </c>
      <c r="F15258" t="s">
        <v>14</v>
      </c>
      <c r="G15258" t="s">
        <v>22</v>
      </c>
      <c r="H15258" t="s">
        <v>32</v>
      </c>
      <c r="I15258" t="s">
        <v>27</v>
      </c>
      <c r="J15258" t="s">
        <v>33</v>
      </c>
      <c r="K15258" t="s">
        <v>19</v>
      </c>
      <c r="L15258">
        <v>16649.108284821101</v>
      </c>
      <c r="M15258" t="str">
        <f t="shared" si="238"/>
        <v>(49, 'female', 20.98, 3, 'no', 'southeast', 'High blood pressure', 'Heart disease', 'Rarely', 'Unemployed', 'Premium', 16649.1082848211)</v>
      </c>
    </row>
    <row r="15259" spans="1:13" x14ac:dyDescent="0.35">
      <c r="A15259">
        <v>30</v>
      </c>
      <c r="B15259" t="s">
        <v>12</v>
      </c>
      <c r="C15259">
        <v>20.170000000000002</v>
      </c>
      <c r="D15259">
        <v>4</v>
      </c>
      <c r="E15259" t="s">
        <v>13</v>
      </c>
      <c r="F15259" t="s">
        <v>25</v>
      </c>
      <c r="G15259" t="s">
        <v>16</v>
      </c>
      <c r="H15259" t="s">
        <v>32</v>
      </c>
      <c r="I15259" t="s">
        <v>17</v>
      </c>
      <c r="J15259" t="s">
        <v>30</v>
      </c>
      <c r="K15259" t="s">
        <v>31</v>
      </c>
      <c r="L15259">
        <v>15668.1308525022</v>
      </c>
      <c r="M15259" t="str">
        <f t="shared" si="238"/>
        <v>(30, 'male', 20.17, 4, 'yes', 'southwest', 'None', 'Heart disease', 'Never', 'Student', 'Basic', 15668.1308525022)</v>
      </c>
    </row>
    <row r="15260" spans="1:13" x14ac:dyDescent="0.35">
      <c r="A15260">
        <v>64</v>
      </c>
      <c r="B15260" t="s">
        <v>12</v>
      </c>
      <c r="C15260">
        <v>29.51</v>
      </c>
      <c r="D15260">
        <v>2</v>
      </c>
      <c r="E15260" t="s">
        <v>13</v>
      </c>
      <c r="F15260" t="s">
        <v>25</v>
      </c>
      <c r="G15260" t="s">
        <v>16</v>
      </c>
      <c r="H15260" t="s">
        <v>16</v>
      </c>
      <c r="I15260" t="s">
        <v>27</v>
      </c>
      <c r="J15260" t="s">
        <v>24</v>
      </c>
      <c r="K15260" t="s">
        <v>31</v>
      </c>
      <c r="L15260">
        <v>14182.7527551938</v>
      </c>
      <c r="M15260" t="str">
        <f t="shared" si="238"/>
        <v>(64, 'male', 29.51, 2, 'yes', 'southwest', 'None', 'None', 'Rarely', 'White collar', 'Basic', 14182.7527551938)</v>
      </c>
    </row>
    <row r="15261" spans="1:13" x14ac:dyDescent="0.35">
      <c r="A15261">
        <v>58</v>
      </c>
      <c r="B15261" t="s">
        <v>20</v>
      </c>
      <c r="C15261">
        <v>20.83</v>
      </c>
      <c r="D15261">
        <v>5</v>
      </c>
      <c r="E15261" t="s">
        <v>13</v>
      </c>
      <c r="F15261" t="s">
        <v>25</v>
      </c>
      <c r="G15261" t="s">
        <v>16</v>
      </c>
      <c r="H15261" t="s">
        <v>16</v>
      </c>
      <c r="I15261" t="s">
        <v>17</v>
      </c>
      <c r="J15261" t="s">
        <v>30</v>
      </c>
      <c r="K15261" t="s">
        <v>19</v>
      </c>
      <c r="L15261">
        <v>15822.392097641699</v>
      </c>
      <c r="M15261" t="str">
        <f t="shared" si="238"/>
        <v>(58, 'female', 20.83, 5, 'yes', 'southwest', 'None', 'None', 'Never', 'Student', 'Premium', 15822.3920976417)</v>
      </c>
    </row>
    <row r="15262" spans="1:13" x14ac:dyDescent="0.35">
      <c r="A15262">
        <v>40</v>
      </c>
      <c r="B15262" t="s">
        <v>12</v>
      </c>
      <c r="C15262">
        <v>43.56</v>
      </c>
      <c r="D15262">
        <v>1</v>
      </c>
      <c r="E15262" t="s">
        <v>13</v>
      </c>
      <c r="F15262" t="s">
        <v>21</v>
      </c>
      <c r="G15262" t="s">
        <v>15</v>
      </c>
      <c r="H15262" t="s">
        <v>32</v>
      </c>
      <c r="I15262" t="s">
        <v>23</v>
      </c>
      <c r="J15262" t="s">
        <v>24</v>
      </c>
      <c r="K15262" t="s">
        <v>31</v>
      </c>
      <c r="L15262">
        <v>21009.436068109499</v>
      </c>
      <c r="M15262" t="str">
        <f t="shared" si="238"/>
        <v>(40, 'male', 43.56, 1, 'yes', 'northwest', 'Diabetes', 'Heart disease', 'Occasionally', 'White collar', 'Basic', 21009.4360681095)</v>
      </c>
    </row>
    <row r="15263" spans="1:13" x14ac:dyDescent="0.35">
      <c r="A15263">
        <v>18</v>
      </c>
      <c r="B15263" t="s">
        <v>20</v>
      </c>
      <c r="C15263">
        <v>30.67</v>
      </c>
      <c r="D15263">
        <v>4</v>
      </c>
      <c r="E15263" t="s">
        <v>26</v>
      </c>
      <c r="F15263" t="s">
        <v>14</v>
      </c>
      <c r="G15263" t="s">
        <v>15</v>
      </c>
      <c r="H15263" t="s">
        <v>16</v>
      </c>
      <c r="I15263" t="s">
        <v>23</v>
      </c>
      <c r="J15263" t="s">
        <v>24</v>
      </c>
      <c r="K15263" t="s">
        <v>31</v>
      </c>
      <c r="L15263">
        <v>10485.624594430101</v>
      </c>
      <c r="M15263" t="str">
        <f t="shared" si="238"/>
        <v>(18, 'female', 30.67, 4, 'no', 'southeast', 'Diabetes', 'None', 'Occasionally', 'White collar', 'Basic', 10485.6245944301)</v>
      </c>
    </row>
    <row r="15264" spans="1:13" x14ac:dyDescent="0.35">
      <c r="A15264">
        <v>62</v>
      </c>
      <c r="B15264" t="s">
        <v>12</v>
      </c>
      <c r="C15264">
        <v>34.840000000000003</v>
      </c>
      <c r="D15264">
        <v>5</v>
      </c>
      <c r="E15264" t="s">
        <v>26</v>
      </c>
      <c r="F15264" t="s">
        <v>21</v>
      </c>
      <c r="G15264" t="s">
        <v>22</v>
      </c>
      <c r="H15264" t="s">
        <v>32</v>
      </c>
      <c r="I15264" t="s">
        <v>23</v>
      </c>
      <c r="J15264" t="s">
        <v>33</v>
      </c>
      <c r="K15264" t="s">
        <v>19</v>
      </c>
      <c r="L15264">
        <v>19238.667860296398</v>
      </c>
      <c r="M15264" t="str">
        <f t="shared" si="238"/>
        <v>(62, 'male', 34.84, 5, 'no', 'northwest', 'High blood pressure', 'Heart disease', 'Occasionally', 'Unemployed', 'Premium', 19238.6678602964)</v>
      </c>
    </row>
    <row r="15265" spans="1:13" x14ac:dyDescent="0.35">
      <c r="A15265">
        <v>46</v>
      </c>
      <c r="B15265" t="s">
        <v>20</v>
      </c>
      <c r="C15265">
        <v>44.53</v>
      </c>
      <c r="D15265">
        <v>2</v>
      </c>
      <c r="E15265" t="s">
        <v>26</v>
      </c>
      <c r="F15265" t="s">
        <v>14</v>
      </c>
      <c r="G15265" t="s">
        <v>32</v>
      </c>
      <c r="H15265" t="s">
        <v>15</v>
      </c>
      <c r="I15265" t="s">
        <v>23</v>
      </c>
      <c r="J15265" t="s">
        <v>30</v>
      </c>
      <c r="K15265" t="s">
        <v>28</v>
      </c>
      <c r="L15265">
        <v>16538.755712872498</v>
      </c>
      <c r="M15265" t="str">
        <f t="shared" si="238"/>
        <v>(46, 'female', 44.53, 2, 'no', 'southeast', 'Heart disease', 'Diabetes', 'Occasionally', 'Student', 'Standard', 16538.7557128725)</v>
      </c>
    </row>
    <row r="15266" spans="1:13" x14ac:dyDescent="0.35">
      <c r="A15266">
        <v>28</v>
      </c>
      <c r="B15266" t="s">
        <v>20</v>
      </c>
      <c r="C15266">
        <v>27.77</v>
      </c>
      <c r="D15266">
        <v>5</v>
      </c>
      <c r="E15266" t="s">
        <v>13</v>
      </c>
      <c r="F15266" t="s">
        <v>21</v>
      </c>
      <c r="G15266" t="s">
        <v>16</v>
      </c>
      <c r="H15266" t="s">
        <v>22</v>
      </c>
      <c r="I15266" t="s">
        <v>23</v>
      </c>
      <c r="J15266" t="s">
        <v>18</v>
      </c>
      <c r="K15266" t="s">
        <v>31</v>
      </c>
      <c r="L15266">
        <v>13479.2572222081</v>
      </c>
      <c r="M15266" t="str">
        <f t="shared" si="238"/>
        <v>(28, 'female', 27.77, 5, 'yes', 'northwest', 'None', 'High blood pressure', 'Occasionally', 'Blue collar', 'Basic', 13479.2572222081)</v>
      </c>
    </row>
    <row r="15267" spans="1:13" x14ac:dyDescent="0.35">
      <c r="A15267">
        <v>26</v>
      </c>
      <c r="B15267" t="s">
        <v>20</v>
      </c>
      <c r="C15267">
        <v>49.59</v>
      </c>
      <c r="D15267">
        <v>3</v>
      </c>
      <c r="E15267" t="s">
        <v>26</v>
      </c>
      <c r="F15267" t="s">
        <v>29</v>
      </c>
      <c r="G15267" t="s">
        <v>32</v>
      </c>
      <c r="H15267" t="s">
        <v>15</v>
      </c>
      <c r="I15267" t="s">
        <v>34</v>
      </c>
      <c r="J15267" t="s">
        <v>18</v>
      </c>
      <c r="K15267" t="s">
        <v>31</v>
      </c>
      <c r="L15267">
        <v>17351.409732528999</v>
      </c>
      <c r="M15267" t="str">
        <f t="shared" si="238"/>
        <v>(26, 'female', 49.59, 3, 'no', 'northeast', 'Heart disease', 'Diabetes', 'Frequently', 'Blue collar', 'Basic', 17351.409732529)</v>
      </c>
    </row>
    <row r="15268" spans="1:13" x14ac:dyDescent="0.35">
      <c r="A15268">
        <v>57</v>
      </c>
      <c r="B15268" t="s">
        <v>12</v>
      </c>
      <c r="C15268">
        <v>35.04</v>
      </c>
      <c r="D15268">
        <v>2</v>
      </c>
      <c r="E15268" t="s">
        <v>26</v>
      </c>
      <c r="F15268" t="s">
        <v>29</v>
      </c>
      <c r="G15268" t="s">
        <v>15</v>
      </c>
      <c r="H15268" t="s">
        <v>32</v>
      </c>
      <c r="I15268" t="s">
        <v>23</v>
      </c>
      <c r="J15268" t="s">
        <v>30</v>
      </c>
      <c r="K15268" t="s">
        <v>19</v>
      </c>
      <c r="L15268">
        <v>20671.529431115101</v>
      </c>
      <c r="M15268" t="str">
        <f t="shared" si="238"/>
        <v>(57, 'male', 35.04, 2, 'no', 'northeast', 'Diabetes', 'Heart disease', 'Occasionally', 'Student', 'Premium', 20671.5294311151)</v>
      </c>
    </row>
    <row r="15269" spans="1:13" x14ac:dyDescent="0.35">
      <c r="A15269">
        <v>61</v>
      </c>
      <c r="B15269" t="s">
        <v>12</v>
      </c>
      <c r="C15269">
        <v>27.68</v>
      </c>
      <c r="D15269">
        <v>2</v>
      </c>
      <c r="E15269" t="s">
        <v>26</v>
      </c>
      <c r="F15269" t="s">
        <v>21</v>
      </c>
      <c r="G15269" t="s">
        <v>15</v>
      </c>
      <c r="H15269" t="s">
        <v>15</v>
      </c>
      <c r="I15269" t="s">
        <v>23</v>
      </c>
      <c r="J15269" t="s">
        <v>24</v>
      </c>
      <c r="K15269" t="s">
        <v>31</v>
      </c>
      <c r="L15269">
        <v>13212.4329836497</v>
      </c>
      <c r="M15269" t="str">
        <f t="shared" si="238"/>
        <v>(61, 'male', 27.68, 2, 'no', 'northwest', 'Diabetes', 'Diabetes', 'Occasionally', 'White collar', 'Basic', 13212.4329836497)</v>
      </c>
    </row>
    <row r="15270" spans="1:13" x14ac:dyDescent="0.35">
      <c r="A15270">
        <v>51</v>
      </c>
      <c r="B15270" t="s">
        <v>12</v>
      </c>
      <c r="C15270">
        <v>45.73</v>
      </c>
      <c r="D15270">
        <v>4</v>
      </c>
      <c r="E15270" t="s">
        <v>26</v>
      </c>
      <c r="F15270" t="s">
        <v>14</v>
      </c>
      <c r="G15270" t="s">
        <v>32</v>
      </c>
      <c r="H15270" t="s">
        <v>15</v>
      </c>
      <c r="I15270" t="s">
        <v>34</v>
      </c>
      <c r="J15270" t="s">
        <v>33</v>
      </c>
      <c r="K15270" t="s">
        <v>31</v>
      </c>
      <c r="L15270">
        <v>17049.842920312502</v>
      </c>
      <c r="M15270" t="str">
        <f t="shared" si="238"/>
        <v>(51, 'male', 45.73, 4, 'no', 'southeast', 'Heart disease', 'Diabetes', 'Frequently', 'Unemployed', 'Basic', 17049.8429203125)</v>
      </c>
    </row>
    <row r="15271" spans="1:13" x14ac:dyDescent="0.35">
      <c r="A15271">
        <v>24</v>
      </c>
      <c r="B15271" t="s">
        <v>12</v>
      </c>
      <c r="C15271">
        <v>45.54</v>
      </c>
      <c r="D15271">
        <v>4</v>
      </c>
      <c r="E15271" t="s">
        <v>26</v>
      </c>
      <c r="F15271" t="s">
        <v>29</v>
      </c>
      <c r="G15271" t="s">
        <v>32</v>
      </c>
      <c r="H15271" t="s">
        <v>15</v>
      </c>
      <c r="I15271" t="s">
        <v>34</v>
      </c>
      <c r="J15271" t="s">
        <v>30</v>
      </c>
      <c r="K15271" t="s">
        <v>28</v>
      </c>
      <c r="L15271">
        <v>19388.9580615247</v>
      </c>
      <c r="M15271" t="str">
        <f t="shared" si="238"/>
        <v>(24, 'male', 45.54, 4, 'no', 'northeast', 'Heart disease', 'Diabetes', 'Frequently', 'Student', 'Standard', 19388.9580615247)</v>
      </c>
    </row>
    <row r="15272" spans="1:13" x14ac:dyDescent="0.35">
      <c r="A15272">
        <v>46</v>
      </c>
      <c r="B15272" t="s">
        <v>12</v>
      </c>
      <c r="C15272">
        <v>18.760000000000002</v>
      </c>
      <c r="D15272">
        <v>3</v>
      </c>
      <c r="E15272" t="s">
        <v>26</v>
      </c>
      <c r="F15272" t="s">
        <v>29</v>
      </c>
      <c r="G15272" t="s">
        <v>32</v>
      </c>
      <c r="H15272" t="s">
        <v>15</v>
      </c>
      <c r="I15272" t="s">
        <v>17</v>
      </c>
      <c r="J15272" t="s">
        <v>24</v>
      </c>
      <c r="K15272" t="s">
        <v>28</v>
      </c>
      <c r="L15272">
        <v>17253.699150977602</v>
      </c>
      <c r="M15272" t="str">
        <f t="shared" si="238"/>
        <v>(46, 'male', 18.76, 3, 'no', 'northeast', 'Heart disease', 'Diabetes', 'Never', 'White collar', 'Standard', 17253.6991509776)</v>
      </c>
    </row>
    <row r="15273" spans="1:13" x14ac:dyDescent="0.35">
      <c r="A15273">
        <v>25</v>
      </c>
      <c r="B15273" t="s">
        <v>12</v>
      </c>
      <c r="C15273">
        <v>46.31</v>
      </c>
      <c r="D15273">
        <v>4</v>
      </c>
      <c r="E15273" t="s">
        <v>13</v>
      </c>
      <c r="F15273" t="s">
        <v>14</v>
      </c>
      <c r="G15273" t="s">
        <v>15</v>
      </c>
      <c r="H15273" t="s">
        <v>22</v>
      </c>
      <c r="I15273" t="s">
        <v>34</v>
      </c>
      <c r="J15273" t="s">
        <v>24</v>
      </c>
      <c r="K15273" t="s">
        <v>19</v>
      </c>
      <c r="L15273">
        <v>24481.3073339322</v>
      </c>
      <c r="M15273" t="str">
        <f t="shared" si="238"/>
        <v>(25, 'male', 46.31, 4, 'yes', 'southeast', 'Diabetes', 'High blood pressure', 'Frequently', 'White collar', 'Premium', 24481.3073339322)</v>
      </c>
    </row>
    <row r="15274" spans="1:13" x14ac:dyDescent="0.35">
      <c r="A15274">
        <v>25</v>
      </c>
      <c r="B15274" t="s">
        <v>12</v>
      </c>
      <c r="C15274">
        <v>25.65</v>
      </c>
      <c r="D15274">
        <v>0</v>
      </c>
      <c r="E15274" t="s">
        <v>26</v>
      </c>
      <c r="F15274" t="s">
        <v>14</v>
      </c>
      <c r="G15274" t="s">
        <v>15</v>
      </c>
      <c r="H15274" t="s">
        <v>16</v>
      </c>
      <c r="I15274" t="s">
        <v>23</v>
      </c>
      <c r="J15274" t="s">
        <v>24</v>
      </c>
      <c r="K15274" t="s">
        <v>19</v>
      </c>
      <c r="L15274">
        <v>15712.1951816605</v>
      </c>
      <c r="M15274" t="str">
        <f t="shared" si="238"/>
        <v>(25, 'male', 25.65, 0, 'no', 'southeast', 'Diabetes', 'None', 'Occasionally', 'White collar', 'Premium', 15712.1951816605)</v>
      </c>
    </row>
    <row r="15275" spans="1:13" x14ac:dyDescent="0.35">
      <c r="A15275">
        <v>42</v>
      </c>
      <c r="B15275" t="s">
        <v>20</v>
      </c>
      <c r="C15275">
        <v>48.28</v>
      </c>
      <c r="D15275">
        <v>0</v>
      </c>
      <c r="E15275" t="s">
        <v>26</v>
      </c>
      <c r="F15275" t="s">
        <v>21</v>
      </c>
      <c r="G15275" t="s">
        <v>16</v>
      </c>
      <c r="H15275" t="s">
        <v>16</v>
      </c>
      <c r="I15275" t="s">
        <v>27</v>
      </c>
      <c r="J15275" t="s">
        <v>33</v>
      </c>
      <c r="K15275" t="s">
        <v>31</v>
      </c>
      <c r="L15275">
        <v>5684.5543599010298</v>
      </c>
      <c r="M15275" t="str">
        <f t="shared" si="238"/>
        <v>(42, 'female', 48.28, 0, 'no', 'northwest', 'None', 'None', 'Rarely', 'Unemployed', 'Basic', 5684.55435990103)</v>
      </c>
    </row>
    <row r="15276" spans="1:13" x14ac:dyDescent="0.35">
      <c r="A15276">
        <v>52</v>
      </c>
      <c r="B15276" t="s">
        <v>20</v>
      </c>
      <c r="C15276">
        <v>49.7</v>
      </c>
      <c r="D15276">
        <v>1</v>
      </c>
      <c r="E15276" t="s">
        <v>13</v>
      </c>
      <c r="F15276" t="s">
        <v>14</v>
      </c>
      <c r="G15276" t="s">
        <v>32</v>
      </c>
      <c r="H15276" t="s">
        <v>32</v>
      </c>
      <c r="I15276" t="s">
        <v>23</v>
      </c>
      <c r="J15276" t="s">
        <v>24</v>
      </c>
      <c r="K15276" t="s">
        <v>19</v>
      </c>
      <c r="L15276">
        <v>29716.0447615312</v>
      </c>
      <c r="M15276" t="str">
        <f t="shared" si="238"/>
        <v>(52, 'female', 49.7, 1, 'yes', 'southeast', 'Heart disease', 'Heart disease', 'Occasionally', 'White collar', 'Premium', 29716.0447615312)</v>
      </c>
    </row>
    <row r="15277" spans="1:13" x14ac:dyDescent="0.35">
      <c r="A15277">
        <v>22</v>
      </c>
      <c r="B15277" t="s">
        <v>12</v>
      </c>
      <c r="C15277">
        <v>28.05</v>
      </c>
      <c r="D15277">
        <v>5</v>
      </c>
      <c r="E15277" t="s">
        <v>26</v>
      </c>
      <c r="F15277" t="s">
        <v>29</v>
      </c>
      <c r="G15277" t="s">
        <v>22</v>
      </c>
      <c r="H15277" t="s">
        <v>16</v>
      </c>
      <c r="I15277" t="s">
        <v>23</v>
      </c>
      <c r="J15277" t="s">
        <v>33</v>
      </c>
      <c r="K15277" t="s">
        <v>19</v>
      </c>
      <c r="L15277">
        <v>13637.458845211</v>
      </c>
      <c r="M15277" t="str">
        <f t="shared" si="238"/>
        <v>(22, 'male', 28.05, 5, 'no', 'northeast', 'High blood pressure', 'None', 'Occasionally', 'Unemployed', 'Premium', 13637.458845211)</v>
      </c>
    </row>
    <row r="15278" spans="1:13" x14ac:dyDescent="0.35">
      <c r="A15278">
        <v>40</v>
      </c>
      <c r="B15278" t="s">
        <v>20</v>
      </c>
      <c r="C15278">
        <v>19.14</v>
      </c>
      <c r="D15278">
        <v>1</v>
      </c>
      <c r="E15278" t="s">
        <v>26</v>
      </c>
      <c r="F15278" t="s">
        <v>21</v>
      </c>
      <c r="G15278" t="s">
        <v>15</v>
      </c>
      <c r="H15278" t="s">
        <v>22</v>
      </c>
      <c r="I15278" t="s">
        <v>34</v>
      </c>
      <c r="J15278" t="s">
        <v>30</v>
      </c>
      <c r="K15278" t="s">
        <v>19</v>
      </c>
      <c r="L15278">
        <v>14988.316734459901</v>
      </c>
      <c r="M15278" t="str">
        <f t="shared" si="238"/>
        <v>(40, 'female', 19.14, 1, 'no', 'northwest', 'Diabetes', 'High blood pressure', 'Frequently', 'Student', 'Premium', 14988.3167344599)</v>
      </c>
    </row>
    <row r="15279" spans="1:13" x14ac:dyDescent="0.35">
      <c r="A15279">
        <v>41</v>
      </c>
      <c r="B15279" t="s">
        <v>20</v>
      </c>
      <c r="C15279">
        <v>48.45</v>
      </c>
      <c r="D15279">
        <v>2</v>
      </c>
      <c r="E15279" t="s">
        <v>13</v>
      </c>
      <c r="F15279" t="s">
        <v>25</v>
      </c>
      <c r="G15279" t="s">
        <v>22</v>
      </c>
      <c r="H15279" t="s">
        <v>16</v>
      </c>
      <c r="I15279" t="s">
        <v>34</v>
      </c>
      <c r="J15279" t="s">
        <v>33</v>
      </c>
      <c r="K15279" t="s">
        <v>31</v>
      </c>
      <c r="L15279">
        <v>13743.9514555611</v>
      </c>
      <c r="M15279" t="str">
        <f t="shared" si="238"/>
        <v>(41, 'female', 48.45, 2, 'yes', 'southwest', 'High blood pressure', 'None', 'Frequently', 'Unemployed', 'Basic', 13743.9514555611)</v>
      </c>
    </row>
    <row r="15280" spans="1:13" x14ac:dyDescent="0.35">
      <c r="A15280">
        <v>50</v>
      </c>
      <c r="B15280" t="s">
        <v>20</v>
      </c>
      <c r="C15280">
        <v>39.619999999999997</v>
      </c>
      <c r="D15280">
        <v>2</v>
      </c>
      <c r="E15280" t="s">
        <v>26</v>
      </c>
      <c r="F15280" t="s">
        <v>21</v>
      </c>
      <c r="G15280" t="s">
        <v>22</v>
      </c>
      <c r="H15280" t="s">
        <v>15</v>
      </c>
      <c r="I15280" t="s">
        <v>34</v>
      </c>
      <c r="J15280" t="s">
        <v>18</v>
      </c>
      <c r="K15280" t="s">
        <v>31</v>
      </c>
      <c r="L15280">
        <v>12656.594754206501</v>
      </c>
      <c r="M15280" t="str">
        <f t="shared" si="238"/>
        <v>(50, 'female', 39.62, 2, 'no', 'northwest', 'High blood pressure', 'Diabetes', 'Frequently', 'Blue collar', 'Basic', 12656.5947542065)</v>
      </c>
    </row>
    <row r="15281" spans="1:13" x14ac:dyDescent="0.35">
      <c r="A15281">
        <v>46</v>
      </c>
      <c r="B15281" t="s">
        <v>12</v>
      </c>
      <c r="C15281">
        <v>40.19</v>
      </c>
      <c r="D15281">
        <v>4</v>
      </c>
      <c r="E15281" t="s">
        <v>13</v>
      </c>
      <c r="F15281" t="s">
        <v>21</v>
      </c>
      <c r="G15281" t="s">
        <v>16</v>
      </c>
      <c r="H15281" t="s">
        <v>32</v>
      </c>
      <c r="I15281" t="s">
        <v>23</v>
      </c>
      <c r="J15281" t="s">
        <v>33</v>
      </c>
      <c r="K15281" t="s">
        <v>28</v>
      </c>
      <c r="L15281">
        <v>20402.870007902002</v>
      </c>
      <c r="M15281" t="str">
        <f t="shared" si="238"/>
        <v>(46, 'male', 40.19, 4, 'yes', 'northwest', 'None', 'Heart disease', 'Occasionally', 'Unemployed', 'Standard', 20402.870007902)</v>
      </c>
    </row>
    <row r="15282" spans="1:13" x14ac:dyDescent="0.35">
      <c r="A15282">
        <v>61</v>
      </c>
      <c r="B15282" t="s">
        <v>12</v>
      </c>
      <c r="C15282">
        <v>39.049999999999997</v>
      </c>
      <c r="D15282">
        <v>0</v>
      </c>
      <c r="E15282" t="s">
        <v>26</v>
      </c>
      <c r="F15282" t="s">
        <v>29</v>
      </c>
      <c r="G15282" t="s">
        <v>16</v>
      </c>
      <c r="H15282" t="s">
        <v>16</v>
      </c>
      <c r="I15282" t="s">
        <v>17</v>
      </c>
      <c r="J15282" t="s">
        <v>18</v>
      </c>
      <c r="K15282" t="s">
        <v>19</v>
      </c>
      <c r="L15282">
        <v>13225.8932950404</v>
      </c>
      <c r="M15282" t="str">
        <f t="shared" si="238"/>
        <v>(61, 'male', 39.05, 0, 'no', 'northeast', 'None', 'None', 'Never', 'Blue collar', 'Premium', 13225.8932950404)</v>
      </c>
    </row>
    <row r="15283" spans="1:13" x14ac:dyDescent="0.35">
      <c r="A15283">
        <v>63</v>
      </c>
      <c r="B15283" t="s">
        <v>12</v>
      </c>
      <c r="C15283">
        <v>20.22</v>
      </c>
      <c r="D15283">
        <v>3</v>
      </c>
      <c r="E15283" t="s">
        <v>13</v>
      </c>
      <c r="F15283" t="s">
        <v>21</v>
      </c>
      <c r="G15283" t="s">
        <v>15</v>
      </c>
      <c r="H15283" t="s">
        <v>16</v>
      </c>
      <c r="I15283" t="s">
        <v>17</v>
      </c>
      <c r="J15283" t="s">
        <v>30</v>
      </c>
      <c r="K15283" t="s">
        <v>28</v>
      </c>
      <c r="L15283">
        <v>15615.050807662899</v>
      </c>
      <c r="M15283" t="str">
        <f t="shared" si="238"/>
        <v>(63, 'male', 20.22, 3, 'yes', 'northwest', 'Diabetes', 'None', 'Never', 'Student', 'Standard', 15615.0508076629)</v>
      </c>
    </row>
    <row r="15284" spans="1:13" x14ac:dyDescent="0.35">
      <c r="A15284">
        <v>33</v>
      </c>
      <c r="B15284" t="s">
        <v>12</v>
      </c>
      <c r="C15284">
        <v>22.29</v>
      </c>
      <c r="D15284">
        <v>2</v>
      </c>
      <c r="E15284" t="s">
        <v>26</v>
      </c>
      <c r="F15284" t="s">
        <v>21</v>
      </c>
      <c r="G15284" t="s">
        <v>16</v>
      </c>
      <c r="H15284" t="s">
        <v>32</v>
      </c>
      <c r="I15284" t="s">
        <v>27</v>
      </c>
      <c r="J15284" t="s">
        <v>24</v>
      </c>
      <c r="K15284" t="s">
        <v>28</v>
      </c>
      <c r="L15284">
        <v>14538.254291871601</v>
      </c>
      <c r="M15284" t="str">
        <f t="shared" si="238"/>
        <v>(33, 'male', 22.29, 2, 'no', 'northwest', 'None', 'Heart disease', 'Rarely', 'White collar', 'Standard', 14538.2542918716)</v>
      </c>
    </row>
    <row r="15285" spans="1:13" x14ac:dyDescent="0.35">
      <c r="A15285">
        <v>42</v>
      </c>
      <c r="B15285" t="s">
        <v>20</v>
      </c>
      <c r="C15285">
        <v>27.26</v>
      </c>
      <c r="D15285">
        <v>2</v>
      </c>
      <c r="E15285" t="s">
        <v>26</v>
      </c>
      <c r="F15285" t="s">
        <v>29</v>
      </c>
      <c r="G15285" t="s">
        <v>15</v>
      </c>
      <c r="H15285" t="s">
        <v>32</v>
      </c>
      <c r="I15285" t="s">
        <v>23</v>
      </c>
      <c r="J15285" t="s">
        <v>33</v>
      </c>
      <c r="K15285" t="s">
        <v>28</v>
      </c>
      <c r="L15285">
        <v>15190.3947465737</v>
      </c>
      <c r="M15285" t="str">
        <f t="shared" si="238"/>
        <v>(42, 'female', 27.26, 2, 'no', 'northeast', 'Diabetes', 'Heart disease', 'Occasionally', 'Unemployed', 'Standard', 15190.3947465737)</v>
      </c>
    </row>
    <row r="15286" spans="1:13" x14ac:dyDescent="0.35">
      <c r="A15286">
        <v>23</v>
      </c>
      <c r="B15286" t="s">
        <v>20</v>
      </c>
      <c r="C15286">
        <v>42.12</v>
      </c>
      <c r="D15286">
        <v>3</v>
      </c>
      <c r="E15286" t="s">
        <v>13</v>
      </c>
      <c r="F15286" t="s">
        <v>29</v>
      </c>
      <c r="G15286" t="s">
        <v>22</v>
      </c>
      <c r="H15286" t="s">
        <v>32</v>
      </c>
      <c r="I15286" t="s">
        <v>34</v>
      </c>
      <c r="J15286" t="s">
        <v>18</v>
      </c>
      <c r="K15286" t="s">
        <v>28</v>
      </c>
      <c r="L15286">
        <v>22920.422800914799</v>
      </c>
      <c r="M15286" t="str">
        <f t="shared" si="238"/>
        <v>(23, 'female', 42.12, 3, 'yes', 'northeast', 'High blood pressure', 'Heart disease', 'Frequently', 'Blue collar', 'Standard', 22920.4228009148)</v>
      </c>
    </row>
    <row r="15287" spans="1:13" x14ac:dyDescent="0.35">
      <c r="A15287">
        <v>54</v>
      </c>
      <c r="B15287" t="s">
        <v>20</v>
      </c>
      <c r="C15287">
        <v>45.24</v>
      </c>
      <c r="D15287">
        <v>5</v>
      </c>
      <c r="E15287" t="s">
        <v>26</v>
      </c>
      <c r="F15287" t="s">
        <v>14</v>
      </c>
      <c r="G15287" t="s">
        <v>15</v>
      </c>
      <c r="H15287" t="s">
        <v>32</v>
      </c>
      <c r="I15287" t="s">
        <v>23</v>
      </c>
      <c r="J15287" t="s">
        <v>24</v>
      </c>
      <c r="K15287" t="s">
        <v>19</v>
      </c>
      <c r="L15287">
        <v>21935.653646719798</v>
      </c>
      <c r="M15287" t="str">
        <f t="shared" si="238"/>
        <v>(54, 'female', 45.24, 5, 'no', 'southeast', 'Diabetes', 'Heart disease', 'Occasionally', 'White collar', 'Premium', 21935.6536467198)</v>
      </c>
    </row>
    <row r="15288" spans="1:13" x14ac:dyDescent="0.35">
      <c r="A15288">
        <v>49</v>
      </c>
      <c r="B15288" t="s">
        <v>12</v>
      </c>
      <c r="C15288">
        <v>21.69</v>
      </c>
      <c r="D15288">
        <v>4</v>
      </c>
      <c r="E15288" t="s">
        <v>13</v>
      </c>
      <c r="F15288" t="s">
        <v>29</v>
      </c>
      <c r="G15288" t="s">
        <v>22</v>
      </c>
      <c r="H15288" t="s">
        <v>15</v>
      </c>
      <c r="I15288" t="s">
        <v>27</v>
      </c>
      <c r="J15288" t="s">
        <v>33</v>
      </c>
      <c r="K15288" t="s">
        <v>19</v>
      </c>
      <c r="L15288">
        <v>20248.948441425498</v>
      </c>
      <c r="M15288" t="str">
        <f t="shared" si="238"/>
        <v>(49, 'male', 21.69, 4, 'yes', 'northeast', 'High blood pressure', 'Diabetes', 'Rarely', 'Unemployed', 'Premium', 20248.9484414255)</v>
      </c>
    </row>
    <row r="15289" spans="1:13" x14ac:dyDescent="0.35">
      <c r="A15289">
        <v>23</v>
      </c>
      <c r="B15289" t="s">
        <v>12</v>
      </c>
      <c r="C15289">
        <v>28.83</v>
      </c>
      <c r="D15289">
        <v>2</v>
      </c>
      <c r="E15289" t="s">
        <v>13</v>
      </c>
      <c r="F15289" t="s">
        <v>14</v>
      </c>
      <c r="G15289" t="s">
        <v>15</v>
      </c>
      <c r="H15289" t="s">
        <v>16</v>
      </c>
      <c r="I15289" t="s">
        <v>17</v>
      </c>
      <c r="J15289" t="s">
        <v>24</v>
      </c>
      <c r="K15289" t="s">
        <v>31</v>
      </c>
      <c r="L15289">
        <v>15003.389083125599</v>
      </c>
      <c r="M15289" t="str">
        <f t="shared" si="238"/>
        <v>(23, 'male', 28.83, 2, 'yes', 'southeast', 'Diabetes', 'None', 'Never', 'White collar', 'Basic', 15003.3890831256)</v>
      </c>
    </row>
    <row r="15290" spans="1:13" x14ac:dyDescent="0.35">
      <c r="A15290">
        <v>32</v>
      </c>
      <c r="B15290" t="s">
        <v>20</v>
      </c>
      <c r="C15290">
        <v>19.37</v>
      </c>
      <c r="D15290">
        <v>1</v>
      </c>
      <c r="E15290" t="s">
        <v>13</v>
      </c>
      <c r="F15290" t="s">
        <v>29</v>
      </c>
      <c r="G15290" t="s">
        <v>15</v>
      </c>
      <c r="H15290" t="s">
        <v>32</v>
      </c>
      <c r="I15290" t="s">
        <v>23</v>
      </c>
      <c r="J15290" t="s">
        <v>24</v>
      </c>
      <c r="K15290" t="s">
        <v>31</v>
      </c>
      <c r="L15290">
        <v>19974.075926322999</v>
      </c>
      <c r="M15290" t="str">
        <f t="shared" si="238"/>
        <v>(32, 'female', 19.37, 1, 'yes', 'northeast', 'Diabetes', 'Heart disease', 'Occasionally', 'White collar', 'Basic', 19974.075926323)</v>
      </c>
    </row>
    <row r="15291" spans="1:13" x14ac:dyDescent="0.35">
      <c r="A15291">
        <v>44</v>
      </c>
      <c r="B15291" t="s">
        <v>12</v>
      </c>
      <c r="C15291">
        <v>29.6</v>
      </c>
      <c r="D15291">
        <v>2</v>
      </c>
      <c r="E15291" t="s">
        <v>26</v>
      </c>
      <c r="F15291" t="s">
        <v>25</v>
      </c>
      <c r="G15291" t="s">
        <v>16</v>
      </c>
      <c r="H15291" t="s">
        <v>22</v>
      </c>
      <c r="I15291" t="s">
        <v>23</v>
      </c>
      <c r="J15291" t="s">
        <v>33</v>
      </c>
      <c r="K15291" t="s">
        <v>31</v>
      </c>
      <c r="L15291">
        <v>8242.4195895848497</v>
      </c>
      <c r="M15291" t="str">
        <f t="shared" si="238"/>
        <v>(44, 'male', 29.6, 2, 'no', 'southwest', 'None', 'High blood pressure', 'Occasionally', 'Unemployed', 'Basic', 8242.41958958485)</v>
      </c>
    </row>
    <row r="15292" spans="1:13" x14ac:dyDescent="0.35">
      <c r="A15292">
        <v>23</v>
      </c>
      <c r="B15292" t="s">
        <v>12</v>
      </c>
      <c r="C15292">
        <v>32.729999999999997</v>
      </c>
      <c r="D15292">
        <v>1</v>
      </c>
      <c r="E15292" t="s">
        <v>13</v>
      </c>
      <c r="F15292" t="s">
        <v>25</v>
      </c>
      <c r="G15292" t="s">
        <v>32</v>
      </c>
      <c r="H15292" t="s">
        <v>22</v>
      </c>
      <c r="I15292" t="s">
        <v>17</v>
      </c>
      <c r="J15292" t="s">
        <v>24</v>
      </c>
      <c r="K15292" t="s">
        <v>31</v>
      </c>
      <c r="L15292">
        <v>18464.134706070101</v>
      </c>
      <c r="M15292" t="str">
        <f t="shared" si="238"/>
        <v>(23, 'male', 32.73, 1, 'yes', 'southwest', 'Heart disease', 'High blood pressure', 'Never', 'White collar', 'Basic', 18464.1347060701)</v>
      </c>
    </row>
    <row r="15293" spans="1:13" x14ac:dyDescent="0.35">
      <c r="A15293">
        <v>32</v>
      </c>
      <c r="B15293" t="s">
        <v>12</v>
      </c>
      <c r="C15293">
        <v>26.59</v>
      </c>
      <c r="D15293">
        <v>4</v>
      </c>
      <c r="E15293" t="s">
        <v>26</v>
      </c>
      <c r="F15293" t="s">
        <v>21</v>
      </c>
      <c r="G15293" t="s">
        <v>16</v>
      </c>
      <c r="H15293" t="s">
        <v>32</v>
      </c>
      <c r="I15293" t="s">
        <v>17</v>
      </c>
      <c r="J15293" t="s">
        <v>30</v>
      </c>
      <c r="K15293" t="s">
        <v>19</v>
      </c>
      <c r="L15293">
        <v>16547.716645607201</v>
      </c>
      <c r="M15293" t="str">
        <f t="shared" si="238"/>
        <v>(32, 'male', 26.59, 4, 'no', 'northwest', 'None', 'Heart disease', 'Never', 'Student', 'Premium', 16547.7166456072)</v>
      </c>
    </row>
    <row r="15294" spans="1:13" x14ac:dyDescent="0.35">
      <c r="A15294">
        <v>62</v>
      </c>
      <c r="B15294" t="s">
        <v>20</v>
      </c>
      <c r="C15294">
        <v>43.37</v>
      </c>
      <c r="D15294">
        <v>4</v>
      </c>
      <c r="E15294" t="s">
        <v>26</v>
      </c>
      <c r="F15294" t="s">
        <v>29</v>
      </c>
      <c r="G15294" t="s">
        <v>16</v>
      </c>
      <c r="H15294" t="s">
        <v>15</v>
      </c>
      <c r="I15294" t="s">
        <v>34</v>
      </c>
      <c r="J15294" t="s">
        <v>30</v>
      </c>
      <c r="K15294" t="s">
        <v>19</v>
      </c>
      <c r="L15294">
        <v>16273.2170891774</v>
      </c>
      <c r="M15294" t="str">
        <f t="shared" si="238"/>
        <v>(62, 'female', 43.37, 4, 'no', 'northeast', 'None', 'Diabetes', 'Frequently', 'Student', 'Premium', 16273.2170891774)</v>
      </c>
    </row>
    <row r="15295" spans="1:13" x14ac:dyDescent="0.35">
      <c r="A15295">
        <v>61</v>
      </c>
      <c r="B15295" t="s">
        <v>12</v>
      </c>
      <c r="C15295">
        <v>28.98</v>
      </c>
      <c r="D15295">
        <v>2</v>
      </c>
      <c r="E15295" t="s">
        <v>13</v>
      </c>
      <c r="F15295" t="s">
        <v>25</v>
      </c>
      <c r="G15295" t="s">
        <v>16</v>
      </c>
      <c r="H15295" t="s">
        <v>22</v>
      </c>
      <c r="I15295" t="s">
        <v>17</v>
      </c>
      <c r="J15295" t="s">
        <v>18</v>
      </c>
      <c r="K15295" t="s">
        <v>19</v>
      </c>
      <c r="L15295">
        <v>19185.548039965499</v>
      </c>
      <c r="M15295" t="str">
        <f t="shared" si="238"/>
        <v>(61, 'male', 28.98, 2, 'yes', 'southwest', 'None', 'High blood pressure', 'Never', 'Blue collar', 'Premium', 19185.5480399655)</v>
      </c>
    </row>
    <row r="15296" spans="1:13" x14ac:dyDescent="0.35">
      <c r="A15296">
        <v>65</v>
      </c>
      <c r="B15296" t="s">
        <v>20</v>
      </c>
      <c r="C15296">
        <v>31.3</v>
      </c>
      <c r="D15296">
        <v>5</v>
      </c>
      <c r="E15296" t="s">
        <v>26</v>
      </c>
      <c r="F15296" t="s">
        <v>29</v>
      </c>
      <c r="G15296" t="s">
        <v>32</v>
      </c>
      <c r="H15296" t="s">
        <v>16</v>
      </c>
      <c r="I15296" t="s">
        <v>23</v>
      </c>
      <c r="J15296" t="s">
        <v>33</v>
      </c>
      <c r="K15296" t="s">
        <v>19</v>
      </c>
      <c r="L15296">
        <v>17984.484937395599</v>
      </c>
      <c r="M15296" t="str">
        <f t="shared" si="238"/>
        <v>(65, 'female', 31.3, 5, 'no', 'northeast', 'Heart disease', 'None', 'Occasionally', 'Unemployed', 'Premium', 17984.4849373956)</v>
      </c>
    </row>
    <row r="15297" spans="1:13" x14ac:dyDescent="0.35">
      <c r="A15297">
        <v>64</v>
      </c>
      <c r="B15297" t="s">
        <v>20</v>
      </c>
      <c r="C15297">
        <v>35.630000000000003</v>
      </c>
      <c r="D15297">
        <v>2</v>
      </c>
      <c r="E15297" t="s">
        <v>13</v>
      </c>
      <c r="F15297" t="s">
        <v>25</v>
      </c>
      <c r="G15297" t="s">
        <v>15</v>
      </c>
      <c r="H15297" t="s">
        <v>15</v>
      </c>
      <c r="I15297" t="s">
        <v>17</v>
      </c>
      <c r="J15297" t="s">
        <v>30</v>
      </c>
      <c r="K15297" t="s">
        <v>28</v>
      </c>
      <c r="L15297">
        <v>16978.0787360506</v>
      </c>
      <c r="M15297" t="str">
        <f t="shared" si="238"/>
        <v>(64, 'female', 35.63, 2, 'yes', 'southwest', 'Diabetes', 'Diabetes', 'Never', 'Student', 'Standard', 16978.0787360506)</v>
      </c>
    </row>
    <row r="15298" spans="1:13" x14ac:dyDescent="0.35">
      <c r="A15298">
        <v>25</v>
      </c>
      <c r="B15298" t="s">
        <v>12</v>
      </c>
      <c r="C15298">
        <v>36.770000000000003</v>
      </c>
      <c r="D15298">
        <v>3</v>
      </c>
      <c r="E15298" t="s">
        <v>13</v>
      </c>
      <c r="F15298" t="s">
        <v>29</v>
      </c>
      <c r="G15298" t="s">
        <v>16</v>
      </c>
      <c r="H15298" t="s">
        <v>22</v>
      </c>
      <c r="I15298" t="s">
        <v>17</v>
      </c>
      <c r="J15298" t="s">
        <v>33</v>
      </c>
      <c r="K15298" t="s">
        <v>19</v>
      </c>
      <c r="L15298">
        <v>17796.149808071899</v>
      </c>
      <c r="M15298" t="str">
        <f t="shared" si="238"/>
        <v>(25, 'male', 36.77, 3, 'yes', 'northeast', 'None', 'High blood pressure', 'Never', 'Unemployed', 'Premium', 17796.1498080719)</v>
      </c>
    </row>
    <row r="15299" spans="1:13" x14ac:dyDescent="0.35">
      <c r="A15299">
        <v>22</v>
      </c>
      <c r="B15299" t="s">
        <v>12</v>
      </c>
      <c r="C15299">
        <v>37.08</v>
      </c>
      <c r="D15299">
        <v>3</v>
      </c>
      <c r="E15299" t="s">
        <v>26</v>
      </c>
      <c r="F15299" t="s">
        <v>21</v>
      </c>
      <c r="G15299" t="s">
        <v>32</v>
      </c>
      <c r="H15299" t="s">
        <v>32</v>
      </c>
      <c r="I15299" t="s">
        <v>34</v>
      </c>
      <c r="J15299" t="s">
        <v>33</v>
      </c>
      <c r="K15299" t="s">
        <v>28</v>
      </c>
      <c r="L15299">
        <v>19904.8276292681</v>
      </c>
      <c r="M15299" t="str">
        <f t="shared" ref="M15299:M15362" si="239">"(" &amp; A15299 &amp; ", '" &amp; B15299 &amp; "', " &amp; C15299 &amp; ", " &amp; D15299 &amp; ", '" &amp; E15299 &amp; "', '" &amp; F15299 &amp; "', '" &amp; G15299 &amp; "', '" &amp; H15299 &amp; "', '" &amp; I15299 &amp; "', '" &amp; J15299 &amp; "', '" &amp; K15299 &amp; "', " &amp; L15299 &amp; ")"</f>
        <v>(22, 'male', 37.08, 3, 'no', 'northwest', 'Heart disease', 'Heart disease', 'Frequently', 'Unemployed', 'Standard', 19904.8276292681)</v>
      </c>
    </row>
    <row r="15300" spans="1:13" x14ac:dyDescent="0.35">
      <c r="A15300">
        <v>54</v>
      </c>
      <c r="B15300" t="s">
        <v>20</v>
      </c>
      <c r="C15300">
        <v>26.79</v>
      </c>
      <c r="D15300">
        <v>0</v>
      </c>
      <c r="E15300" t="s">
        <v>26</v>
      </c>
      <c r="F15300" t="s">
        <v>14</v>
      </c>
      <c r="G15300" t="s">
        <v>32</v>
      </c>
      <c r="H15300" t="s">
        <v>16</v>
      </c>
      <c r="I15300" t="s">
        <v>17</v>
      </c>
      <c r="J15300" t="s">
        <v>33</v>
      </c>
      <c r="K15300" t="s">
        <v>28</v>
      </c>
      <c r="L15300">
        <v>12179.1645040107</v>
      </c>
      <c r="M15300" t="str">
        <f t="shared" si="239"/>
        <v>(54, 'female', 26.79, 0, 'no', 'southeast', 'Heart disease', 'None', 'Never', 'Unemployed', 'Standard', 12179.1645040107)</v>
      </c>
    </row>
    <row r="15301" spans="1:13" x14ac:dyDescent="0.35">
      <c r="A15301">
        <v>29</v>
      </c>
      <c r="B15301" t="s">
        <v>20</v>
      </c>
      <c r="C15301">
        <v>44.08</v>
      </c>
      <c r="D15301">
        <v>5</v>
      </c>
      <c r="E15301" t="s">
        <v>26</v>
      </c>
      <c r="F15301" t="s">
        <v>29</v>
      </c>
      <c r="G15301" t="s">
        <v>32</v>
      </c>
      <c r="H15301" t="s">
        <v>15</v>
      </c>
      <c r="I15301" t="s">
        <v>17</v>
      </c>
      <c r="J15301" t="s">
        <v>18</v>
      </c>
      <c r="K15301" t="s">
        <v>19</v>
      </c>
      <c r="L15301">
        <v>20498.446907014499</v>
      </c>
      <c r="M15301" t="str">
        <f t="shared" si="239"/>
        <v>(29, 'female', 44.08, 5, 'no', 'northeast', 'Heart disease', 'Diabetes', 'Never', 'Blue collar', 'Premium', 20498.4469070145)</v>
      </c>
    </row>
    <row r="15302" spans="1:13" x14ac:dyDescent="0.35">
      <c r="A15302">
        <v>54</v>
      </c>
      <c r="B15302" t="s">
        <v>12</v>
      </c>
      <c r="C15302">
        <v>20.440000000000001</v>
      </c>
      <c r="D15302">
        <v>5</v>
      </c>
      <c r="E15302" t="s">
        <v>13</v>
      </c>
      <c r="F15302" t="s">
        <v>25</v>
      </c>
      <c r="G15302" t="s">
        <v>22</v>
      </c>
      <c r="H15302" t="s">
        <v>22</v>
      </c>
      <c r="I15302" t="s">
        <v>27</v>
      </c>
      <c r="J15302" t="s">
        <v>24</v>
      </c>
      <c r="K15302" t="s">
        <v>28</v>
      </c>
      <c r="L15302">
        <v>17861.3062934476</v>
      </c>
      <c r="M15302" t="str">
        <f t="shared" si="239"/>
        <v>(54, 'male', 20.44, 5, 'yes', 'southwest', 'High blood pressure', 'High blood pressure', 'Rarely', 'White collar', 'Standard', 17861.3062934476)</v>
      </c>
    </row>
    <row r="15303" spans="1:13" x14ac:dyDescent="0.35">
      <c r="A15303">
        <v>22</v>
      </c>
      <c r="B15303" t="s">
        <v>20</v>
      </c>
      <c r="C15303">
        <v>39.81</v>
      </c>
      <c r="D15303">
        <v>5</v>
      </c>
      <c r="E15303" t="s">
        <v>13</v>
      </c>
      <c r="F15303" t="s">
        <v>21</v>
      </c>
      <c r="G15303" t="s">
        <v>15</v>
      </c>
      <c r="H15303" t="s">
        <v>22</v>
      </c>
      <c r="I15303" t="s">
        <v>27</v>
      </c>
      <c r="J15303" t="s">
        <v>33</v>
      </c>
      <c r="K15303" t="s">
        <v>28</v>
      </c>
      <c r="L15303">
        <v>16289.635295096399</v>
      </c>
      <c r="M15303" t="str">
        <f t="shared" si="239"/>
        <v>(22, 'female', 39.81, 5, 'yes', 'northwest', 'Diabetes', 'High blood pressure', 'Rarely', 'Unemployed', 'Standard', 16289.6352950964)</v>
      </c>
    </row>
    <row r="15304" spans="1:13" x14ac:dyDescent="0.35">
      <c r="A15304">
        <v>61</v>
      </c>
      <c r="B15304" t="s">
        <v>12</v>
      </c>
      <c r="C15304">
        <v>22.5</v>
      </c>
      <c r="D15304">
        <v>4</v>
      </c>
      <c r="E15304" t="s">
        <v>13</v>
      </c>
      <c r="F15304" t="s">
        <v>29</v>
      </c>
      <c r="G15304" t="s">
        <v>22</v>
      </c>
      <c r="H15304" t="s">
        <v>16</v>
      </c>
      <c r="I15304" t="s">
        <v>23</v>
      </c>
      <c r="J15304" t="s">
        <v>24</v>
      </c>
      <c r="K15304" t="s">
        <v>28</v>
      </c>
      <c r="L15304">
        <v>18370.304551961901</v>
      </c>
      <c r="M15304" t="str">
        <f t="shared" si="239"/>
        <v>(61, 'male', 22.5, 4, 'yes', 'northeast', 'High blood pressure', 'None', 'Occasionally', 'White collar', 'Standard', 18370.3045519619)</v>
      </c>
    </row>
    <row r="15305" spans="1:13" x14ac:dyDescent="0.35">
      <c r="A15305">
        <v>50</v>
      </c>
      <c r="B15305" t="s">
        <v>12</v>
      </c>
      <c r="C15305">
        <v>48.2</v>
      </c>
      <c r="D15305">
        <v>3</v>
      </c>
      <c r="E15305" t="s">
        <v>13</v>
      </c>
      <c r="F15305" t="s">
        <v>21</v>
      </c>
      <c r="G15305" t="s">
        <v>16</v>
      </c>
      <c r="H15305" t="s">
        <v>32</v>
      </c>
      <c r="I15305" t="s">
        <v>23</v>
      </c>
      <c r="J15305" t="s">
        <v>18</v>
      </c>
      <c r="K15305" t="s">
        <v>31</v>
      </c>
      <c r="L15305">
        <v>19557.995246539202</v>
      </c>
      <c r="M15305" t="str">
        <f t="shared" si="239"/>
        <v>(50, 'male', 48.2, 3, 'yes', 'northwest', 'None', 'Heart disease', 'Occasionally', 'Blue collar', 'Basic', 19557.9952465392)</v>
      </c>
    </row>
    <row r="15306" spans="1:13" x14ac:dyDescent="0.35">
      <c r="A15306">
        <v>38</v>
      </c>
      <c r="B15306" t="s">
        <v>20</v>
      </c>
      <c r="C15306">
        <v>47.52</v>
      </c>
      <c r="D15306">
        <v>0</v>
      </c>
      <c r="E15306" t="s">
        <v>13</v>
      </c>
      <c r="F15306" t="s">
        <v>25</v>
      </c>
      <c r="G15306" t="s">
        <v>22</v>
      </c>
      <c r="H15306" t="s">
        <v>16</v>
      </c>
      <c r="I15306" t="s">
        <v>27</v>
      </c>
      <c r="J15306" t="s">
        <v>24</v>
      </c>
      <c r="K15306" t="s">
        <v>19</v>
      </c>
      <c r="L15306">
        <v>18947.516954348001</v>
      </c>
      <c r="M15306" t="str">
        <f t="shared" si="239"/>
        <v>(38, 'female', 47.52, 0, 'yes', 'southwest', 'High blood pressure', 'None', 'Rarely', 'White collar', 'Premium', 18947.516954348)</v>
      </c>
    </row>
    <row r="15307" spans="1:13" x14ac:dyDescent="0.35">
      <c r="A15307">
        <v>27</v>
      </c>
      <c r="B15307" t="s">
        <v>12</v>
      </c>
      <c r="C15307">
        <v>23.81</v>
      </c>
      <c r="D15307">
        <v>2</v>
      </c>
      <c r="E15307" t="s">
        <v>13</v>
      </c>
      <c r="F15307" t="s">
        <v>29</v>
      </c>
      <c r="G15307" t="s">
        <v>32</v>
      </c>
      <c r="H15307" t="s">
        <v>15</v>
      </c>
      <c r="I15307" t="s">
        <v>34</v>
      </c>
      <c r="J15307" t="s">
        <v>30</v>
      </c>
      <c r="K15307" t="s">
        <v>28</v>
      </c>
      <c r="L15307">
        <v>22868.618963512599</v>
      </c>
      <c r="M15307" t="str">
        <f t="shared" si="239"/>
        <v>(27, 'male', 23.81, 2, 'yes', 'northeast', 'Heart disease', 'Diabetes', 'Frequently', 'Student', 'Standard', 22868.6189635126)</v>
      </c>
    </row>
    <row r="15308" spans="1:13" x14ac:dyDescent="0.35">
      <c r="A15308">
        <v>45</v>
      </c>
      <c r="B15308" t="s">
        <v>12</v>
      </c>
      <c r="C15308">
        <v>42.55</v>
      </c>
      <c r="D15308">
        <v>2</v>
      </c>
      <c r="E15308" t="s">
        <v>13</v>
      </c>
      <c r="F15308" t="s">
        <v>29</v>
      </c>
      <c r="G15308" t="s">
        <v>15</v>
      </c>
      <c r="H15308" t="s">
        <v>22</v>
      </c>
      <c r="I15308" t="s">
        <v>34</v>
      </c>
      <c r="J15308" t="s">
        <v>18</v>
      </c>
      <c r="K15308" t="s">
        <v>28</v>
      </c>
      <c r="L15308">
        <v>21054.0596995858</v>
      </c>
      <c r="M15308" t="str">
        <f t="shared" si="239"/>
        <v>(45, 'male', 42.55, 2, 'yes', 'northeast', 'Diabetes', 'High blood pressure', 'Frequently', 'Blue collar', 'Standard', 21054.0596995858)</v>
      </c>
    </row>
    <row r="15309" spans="1:13" x14ac:dyDescent="0.35">
      <c r="A15309">
        <v>39</v>
      </c>
      <c r="B15309" t="s">
        <v>20</v>
      </c>
      <c r="C15309">
        <v>46.16</v>
      </c>
      <c r="D15309">
        <v>3</v>
      </c>
      <c r="E15309" t="s">
        <v>26</v>
      </c>
      <c r="F15309" t="s">
        <v>14</v>
      </c>
      <c r="G15309" t="s">
        <v>32</v>
      </c>
      <c r="H15309" t="s">
        <v>16</v>
      </c>
      <c r="I15309" t="s">
        <v>17</v>
      </c>
      <c r="J15309" t="s">
        <v>24</v>
      </c>
      <c r="K15309" t="s">
        <v>19</v>
      </c>
      <c r="L15309">
        <v>17911.2518246705</v>
      </c>
      <c r="M15309" t="str">
        <f t="shared" si="239"/>
        <v>(39, 'female', 46.16, 3, 'no', 'southeast', 'Heart disease', 'None', 'Never', 'White collar', 'Premium', 17911.2518246705)</v>
      </c>
    </row>
    <row r="15310" spans="1:13" x14ac:dyDescent="0.35">
      <c r="A15310">
        <v>40</v>
      </c>
      <c r="B15310" t="s">
        <v>20</v>
      </c>
      <c r="C15310">
        <v>27.29</v>
      </c>
      <c r="D15310">
        <v>1</v>
      </c>
      <c r="E15310" t="s">
        <v>13</v>
      </c>
      <c r="F15310" t="s">
        <v>14</v>
      </c>
      <c r="G15310" t="s">
        <v>22</v>
      </c>
      <c r="H15310" t="s">
        <v>22</v>
      </c>
      <c r="I15310" t="s">
        <v>34</v>
      </c>
      <c r="J15310" t="s">
        <v>33</v>
      </c>
      <c r="K15310" t="s">
        <v>19</v>
      </c>
      <c r="L15310">
        <v>19284.137967622701</v>
      </c>
      <c r="M15310" t="str">
        <f t="shared" si="239"/>
        <v>(40, 'female', 27.29, 1, 'yes', 'southeast', 'High blood pressure', 'High blood pressure', 'Frequently', 'Unemployed', 'Premium', 19284.1379676227)</v>
      </c>
    </row>
    <row r="15311" spans="1:13" x14ac:dyDescent="0.35">
      <c r="A15311">
        <v>22</v>
      </c>
      <c r="B15311" t="s">
        <v>12</v>
      </c>
      <c r="C15311">
        <v>43.56</v>
      </c>
      <c r="D15311">
        <v>5</v>
      </c>
      <c r="E15311" t="s">
        <v>26</v>
      </c>
      <c r="F15311" t="s">
        <v>21</v>
      </c>
      <c r="G15311" t="s">
        <v>16</v>
      </c>
      <c r="H15311" t="s">
        <v>15</v>
      </c>
      <c r="I15311" t="s">
        <v>34</v>
      </c>
      <c r="J15311" t="s">
        <v>24</v>
      </c>
      <c r="K15311" t="s">
        <v>31</v>
      </c>
      <c r="L15311">
        <v>13170.822122921099</v>
      </c>
      <c r="M15311" t="str">
        <f t="shared" si="239"/>
        <v>(22, 'male', 43.56, 5, 'no', 'northwest', 'None', 'Diabetes', 'Frequently', 'White collar', 'Basic', 13170.8221229211)</v>
      </c>
    </row>
    <row r="15312" spans="1:13" x14ac:dyDescent="0.35">
      <c r="A15312">
        <v>37</v>
      </c>
      <c r="B15312" t="s">
        <v>20</v>
      </c>
      <c r="C15312">
        <v>23.79</v>
      </c>
      <c r="D15312">
        <v>3</v>
      </c>
      <c r="E15312" t="s">
        <v>13</v>
      </c>
      <c r="F15312" t="s">
        <v>14</v>
      </c>
      <c r="G15312" t="s">
        <v>16</v>
      </c>
      <c r="H15312" t="s">
        <v>22</v>
      </c>
      <c r="I15312" t="s">
        <v>34</v>
      </c>
      <c r="J15312" t="s">
        <v>18</v>
      </c>
      <c r="K15312" t="s">
        <v>19</v>
      </c>
      <c r="L15312">
        <v>19117.3164555976</v>
      </c>
      <c r="M15312" t="str">
        <f t="shared" si="239"/>
        <v>(37, 'female', 23.79, 3, 'yes', 'southeast', 'None', 'High blood pressure', 'Frequently', 'Blue collar', 'Premium', 19117.3164555976)</v>
      </c>
    </row>
    <row r="15313" spans="1:13" x14ac:dyDescent="0.35">
      <c r="A15313">
        <v>45</v>
      </c>
      <c r="B15313" t="s">
        <v>20</v>
      </c>
      <c r="C15313">
        <v>25.74</v>
      </c>
      <c r="D15313">
        <v>4</v>
      </c>
      <c r="E15313" t="s">
        <v>13</v>
      </c>
      <c r="F15313" t="s">
        <v>29</v>
      </c>
      <c r="G15313" t="s">
        <v>15</v>
      </c>
      <c r="H15313" t="s">
        <v>15</v>
      </c>
      <c r="I15313" t="s">
        <v>27</v>
      </c>
      <c r="J15313" t="s">
        <v>18</v>
      </c>
      <c r="K15313" t="s">
        <v>31</v>
      </c>
      <c r="L15313">
        <v>16569.565404016401</v>
      </c>
      <c r="M15313" t="str">
        <f t="shared" si="239"/>
        <v>(45, 'female', 25.74, 4, 'yes', 'northeast', 'Diabetes', 'Diabetes', 'Rarely', 'Blue collar', 'Basic', 16569.5654040164)</v>
      </c>
    </row>
    <row r="15314" spans="1:13" x14ac:dyDescent="0.35">
      <c r="A15314">
        <v>36</v>
      </c>
      <c r="B15314" t="s">
        <v>20</v>
      </c>
      <c r="C15314">
        <v>29.28</v>
      </c>
      <c r="D15314">
        <v>2</v>
      </c>
      <c r="E15314" t="s">
        <v>13</v>
      </c>
      <c r="F15314" t="s">
        <v>21</v>
      </c>
      <c r="G15314" t="s">
        <v>22</v>
      </c>
      <c r="H15314" t="s">
        <v>16</v>
      </c>
      <c r="I15314" t="s">
        <v>23</v>
      </c>
      <c r="J15314" t="s">
        <v>18</v>
      </c>
      <c r="K15314" t="s">
        <v>31</v>
      </c>
      <c r="L15314">
        <v>13703.9288276319</v>
      </c>
      <c r="M15314" t="str">
        <f t="shared" si="239"/>
        <v>(36, 'female', 29.28, 2, 'yes', 'northwest', 'High blood pressure', 'None', 'Occasionally', 'Blue collar', 'Basic', 13703.9288276319)</v>
      </c>
    </row>
    <row r="15315" spans="1:13" x14ac:dyDescent="0.35">
      <c r="A15315">
        <v>18</v>
      </c>
      <c r="B15315" t="s">
        <v>20</v>
      </c>
      <c r="C15315">
        <v>24.94</v>
      </c>
      <c r="D15315">
        <v>2</v>
      </c>
      <c r="E15315" t="s">
        <v>26</v>
      </c>
      <c r="F15315" t="s">
        <v>25</v>
      </c>
      <c r="G15315" t="s">
        <v>16</v>
      </c>
      <c r="H15315" t="s">
        <v>16</v>
      </c>
      <c r="I15315" t="s">
        <v>34</v>
      </c>
      <c r="J15315" t="s">
        <v>18</v>
      </c>
      <c r="K15315" t="s">
        <v>28</v>
      </c>
      <c r="L15315">
        <v>9725.4059316778894</v>
      </c>
      <c r="M15315" t="str">
        <f t="shared" si="239"/>
        <v>(18, 'female', 24.94, 2, 'no', 'southwest', 'None', 'None', 'Frequently', 'Blue collar', 'Standard', 9725.40593167789)</v>
      </c>
    </row>
    <row r="15316" spans="1:13" x14ac:dyDescent="0.35">
      <c r="A15316">
        <v>18</v>
      </c>
      <c r="B15316" t="s">
        <v>20</v>
      </c>
      <c r="C15316">
        <v>33.97</v>
      </c>
      <c r="D15316">
        <v>4</v>
      </c>
      <c r="E15316" t="s">
        <v>13</v>
      </c>
      <c r="F15316" t="s">
        <v>14</v>
      </c>
      <c r="G15316" t="s">
        <v>16</v>
      </c>
      <c r="H15316" t="s">
        <v>32</v>
      </c>
      <c r="I15316" t="s">
        <v>17</v>
      </c>
      <c r="J15316" t="s">
        <v>24</v>
      </c>
      <c r="K15316" t="s">
        <v>19</v>
      </c>
      <c r="L15316">
        <v>22027.7575486114</v>
      </c>
      <c r="M15316" t="str">
        <f t="shared" si="239"/>
        <v>(18, 'female', 33.97, 4, 'yes', 'southeast', 'None', 'Heart disease', 'Never', 'White collar', 'Premium', 22027.7575486114)</v>
      </c>
    </row>
    <row r="15317" spans="1:13" x14ac:dyDescent="0.35">
      <c r="A15317">
        <v>18</v>
      </c>
      <c r="B15317" t="s">
        <v>12</v>
      </c>
      <c r="C15317">
        <v>36.200000000000003</v>
      </c>
      <c r="D15317">
        <v>4</v>
      </c>
      <c r="E15317" t="s">
        <v>26</v>
      </c>
      <c r="F15317" t="s">
        <v>25</v>
      </c>
      <c r="G15317" t="s">
        <v>22</v>
      </c>
      <c r="H15317" t="s">
        <v>15</v>
      </c>
      <c r="I15317" t="s">
        <v>23</v>
      </c>
      <c r="J15317" t="s">
        <v>24</v>
      </c>
      <c r="K15317" t="s">
        <v>31</v>
      </c>
      <c r="L15317">
        <v>12578.5313149217</v>
      </c>
      <c r="M15317" t="str">
        <f t="shared" si="239"/>
        <v>(18, 'male', 36.2, 4, 'no', 'southwest', 'High blood pressure', 'Diabetes', 'Occasionally', 'White collar', 'Basic', 12578.5313149217)</v>
      </c>
    </row>
    <row r="15318" spans="1:13" x14ac:dyDescent="0.35">
      <c r="A15318">
        <v>59</v>
      </c>
      <c r="B15318" t="s">
        <v>20</v>
      </c>
      <c r="C15318">
        <v>24.55</v>
      </c>
      <c r="D15318">
        <v>2</v>
      </c>
      <c r="E15318" t="s">
        <v>13</v>
      </c>
      <c r="F15318" t="s">
        <v>29</v>
      </c>
      <c r="G15318" t="s">
        <v>15</v>
      </c>
      <c r="H15318" t="s">
        <v>32</v>
      </c>
      <c r="I15318" t="s">
        <v>27</v>
      </c>
      <c r="J15318" t="s">
        <v>18</v>
      </c>
      <c r="K15318" t="s">
        <v>28</v>
      </c>
      <c r="L15318">
        <v>21752.619822393201</v>
      </c>
      <c r="M15318" t="str">
        <f t="shared" si="239"/>
        <v>(59, 'female', 24.55, 2, 'yes', 'northeast', 'Diabetes', 'Heart disease', 'Rarely', 'Blue collar', 'Standard', 21752.6198223932)</v>
      </c>
    </row>
    <row r="15319" spans="1:13" x14ac:dyDescent="0.35">
      <c r="A15319">
        <v>42</v>
      </c>
      <c r="B15319" t="s">
        <v>12</v>
      </c>
      <c r="C15319">
        <v>29.83</v>
      </c>
      <c r="D15319">
        <v>5</v>
      </c>
      <c r="E15319" t="s">
        <v>26</v>
      </c>
      <c r="F15319" t="s">
        <v>14</v>
      </c>
      <c r="G15319" t="s">
        <v>15</v>
      </c>
      <c r="H15319" t="s">
        <v>32</v>
      </c>
      <c r="I15319" t="s">
        <v>34</v>
      </c>
      <c r="J15319" t="s">
        <v>18</v>
      </c>
      <c r="K15319" t="s">
        <v>19</v>
      </c>
      <c r="L15319">
        <v>22290.241265238001</v>
      </c>
      <c r="M15319" t="str">
        <f t="shared" si="239"/>
        <v>(42, 'male', 29.83, 5, 'no', 'southeast', 'Diabetes', 'Heart disease', 'Frequently', 'Blue collar', 'Premium', 22290.241265238)</v>
      </c>
    </row>
    <row r="15320" spans="1:13" x14ac:dyDescent="0.35">
      <c r="A15320">
        <v>31</v>
      </c>
      <c r="B15320" t="s">
        <v>12</v>
      </c>
      <c r="C15320">
        <v>40.130000000000003</v>
      </c>
      <c r="D15320">
        <v>1</v>
      </c>
      <c r="E15320" t="s">
        <v>13</v>
      </c>
      <c r="F15320" t="s">
        <v>29</v>
      </c>
      <c r="G15320" t="s">
        <v>16</v>
      </c>
      <c r="H15320" t="s">
        <v>16</v>
      </c>
      <c r="I15320" t="s">
        <v>27</v>
      </c>
      <c r="J15320" t="s">
        <v>24</v>
      </c>
      <c r="K15320" t="s">
        <v>28</v>
      </c>
      <c r="L15320">
        <v>16720.187474888298</v>
      </c>
      <c r="M15320" t="str">
        <f t="shared" si="239"/>
        <v>(31, 'male', 40.13, 1, 'yes', 'northeast', 'None', 'None', 'Rarely', 'White collar', 'Standard', 16720.1874748883)</v>
      </c>
    </row>
    <row r="15321" spans="1:13" x14ac:dyDescent="0.35">
      <c r="A15321">
        <v>25</v>
      </c>
      <c r="B15321" t="s">
        <v>12</v>
      </c>
      <c r="C15321">
        <v>21.26</v>
      </c>
      <c r="D15321">
        <v>5</v>
      </c>
      <c r="E15321" t="s">
        <v>13</v>
      </c>
      <c r="F15321" t="s">
        <v>29</v>
      </c>
      <c r="G15321" t="s">
        <v>32</v>
      </c>
      <c r="H15321" t="s">
        <v>22</v>
      </c>
      <c r="I15321" t="s">
        <v>34</v>
      </c>
      <c r="J15321" t="s">
        <v>33</v>
      </c>
      <c r="K15321" t="s">
        <v>28</v>
      </c>
      <c r="L15321">
        <v>21934.688629539</v>
      </c>
      <c r="M15321" t="str">
        <f t="shared" si="239"/>
        <v>(25, 'male', 21.26, 5, 'yes', 'northeast', 'Heart disease', 'High blood pressure', 'Frequently', 'Unemployed', 'Standard', 21934.688629539)</v>
      </c>
    </row>
    <row r="15322" spans="1:13" x14ac:dyDescent="0.35">
      <c r="A15322">
        <v>61</v>
      </c>
      <c r="B15322" t="s">
        <v>20</v>
      </c>
      <c r="C15322">
        <v>32.15</v>
      </c>
      <c r="D15322">
        <v>4</v>
      </c>
      <c r="E15322" t="s">
        <v>26</v>
      </c>
      <c r="F15322" t="s">
        <v>29</v>
      </c>
      <c r="G15322" t="s">
        <v>15</v>
      </c>
      <c r="H15322" t="s">
        <v>15</v>
      </c>
      <c r="I15322" t="s">
        <v>17</v>
      </c>
      <c r="J15322" t="s">
        <v>18</v>
      </c>
      <c r="K15322" t="s">
        <v>19</v>
      </c>
      <c r="L15322">
        <v>16799.976513557001</v>
      </c>
      <c r="M15322" t="str">
        <f t="shared" si="239"/>
        <v>(61, 'female', 32.15, 4, 'no', 'northeast', 'Diabetes', 'Diabetes', 'Never', 'Blue collar', 'Premium', 16799.976513557)</v>
      </c>
    </row>
    <row r="15323" spans="1:13" x14ac:dyDescent="0.35">
      <c r="A15323">
        <v>62</v>
      </c>
      <c r="B15323" t="s">
        <v>20</v>
      </c>
      <c r="C15323">
        <v>43.37</v>
      </c>
      <c r="D15323">
        <v>1</v>
      </c>
      <c r="E15323" t="s">
        <v>26</v>
      </c>
      <c r="F15323" t="s">
        <v>29</v>
      </c>
      <c r="G15323" t="s">
        <v>32</v>
      </c>
      <c r="H15323" t="s">
        <v>16</v>
      </c>
      <c r="I15323" t="s">
        <v>27</v>
      </c>
      <c r="J15323" t="s">
        <v>24</v>
      </c>
      <c r="K15323" t="s">
        <v>19</v>
      </c>
      <c r="L15323">
        <v>18655.167491020598</v>
      </c>
      <c r="M15323" t="str">
        <f t="shared" si="239"/>
        <v>(62, 'female', 43.37, 1, 'no', 'northeast', 'Heart disease', 'None', 'Rarely', 'White collar', 'Premium', 18655.1674910206)</v>
      </c>
    </row>
    <row r="15324" spans="1:13" x14ac:dyDescent="0.35">
      <c r="A15324">
        <v>53</v>
      </c>
      <c r="B15324" t="s">
        <v>12</v>
      </c>
      <c r="C15324">
        <v>40.86</v>
      </c>
      <c r="D15324">
        <v>3</v>
      </c>
      <c r="E15324" t="s">
        <v>26</v>
      </c>
      <c r="F15324" t="s">
        <v>29</v>
      </c>
      <c r="G15324" t="s">
        <v>32</v>
      </c>
      <c r="H15324" t="s">
        <v>15</v>
      </c>
      <c r="I15324" t="s">
        <v>17</v>
      </c>
      <c r="J15324" t="s">
        <v>18</v>
      </c>
      <c r="K15324" t="s">
        <v>19</v>
      </c>
      <c r="L15324">
        <v>21539.318035783799</v>
      </c>
      <c r="M15324" t="str">
        <f t="shared" si="239"/>
        <v>(53, 'male', 40.86, 3, 'no', 'northeast', 'Heart disease', 'Diabetes', 'Never', 'Blue collar', 'Premium', 21539.3180357838)</v>
      </c>
    </row>
    <row r="15325" spans="1:13" x14ac:dyDescent="0.35">
      <c r="A15325">
        <v>37</v>
      </c>
      <c r="B15325" t="s">
        <v>12</v>
      </c>
      <c r="C15325">
        <v>23.97</v>
      </c>
      <c r="D15325">
        <v>2</v>
      </c>
      <c r="E15325" t="s">
        <v>13</v>
      </c>
      <c r="F15325" t="s">
        <v>25</v>
      </c>
      <c r="G15325" t="s">
        <v>16</v>
      </c>
      <c r="H15325" t="s">
        <v>22</v>
      </c>
      <c r="I15325" t="s">
        <v>17</v>
      </c>
      <c r="J15325" t="s">
        <v>30</v>
      </c>
      <c r="K15325" t="s">
        <v>31</v>
      </c>
      <c r="L15325">
        <v>12466.131040148601</v>
      </c>
      <c r="M15325" t="str">
        <f t="shared" si="239"/>
        <v>(37, 'male', 23.97, 2, 'yes', 'southwest', 'None', 'High blood pressure', 'Never', 'Student', 'Basic', 12466.1310401486)</v>
      </c>
    </row>
    <row r="15326" spans="1:13" x14ac:dyDescent="0.35">
      <c r="A15326">
        <v>26</v>
      </c>
      <c r="B15326" t="s">
        <v>20</v>
      </c>
      <c r="C15326">
        <v>33.92</v>
      </c>
      <c r="D15326">
        <v>0</v>
      </c>
      <c r="E15326" t="s">
        <v>26</v>
      </c>
      <c r="F15326" t="s">
        <v>21</v>
      </c>
      <c r="G15326" t="s">
        <v>16</v>
      </c>
      <c r="H15326" t="s">
        <v>32</v>
      </c>
      <c r="I15326" t="s">
        <v>17</v>
      </c>
      <c r="J15326" t="s">
        <v>24</v>
      </c>
      <c r="K15326" t="s">
        <v>31</v>
      </c>
      <c r="L15326">
        <v>11655.462835721301</v>
      </c>
      <c r="M15326" t="str">
        <f t="shared" si="239"/>
        <v>(26, 'female', 33.92, 0, 'no', 'northwest', 'None', 'Heart disease', 'Never', 'White collar', 'Basic', 11655.4628357213)</v>
      </c>
    </row>
    <row r="15327" spans="1:13" x14ac:dyDescent="0.35">
      <c r="A15327">
        <v>27</v>
      </c>
      <c r="B15327" t="s">
        <v>20</v>
      </c>
      <c r="C15327">
        <v>46.85</v>
      </c>
      <c r="D15327">
        <v>4</v>
      </c>
      <c r="E15327" t="s">
        <v>13</v>
      </c>
      <c r="F15327" t="s">
        <v>21</v>
      </c>
      <c r="G15327" t="s">
        <v>32</v>
      </c>
      <c r="H15327" t="s">
        <v>32</v>
      </c>
      <c r="I15327" t="s">
        <v>27</v>
      </c>
      <c r="J15327" t="s">
        <v>33</v>
      </c>
      <c r="K15327" t="s">
        <v>19</v>
      </c>
      <c r="L15327">
        <v>26225.8225002217</v>
      </c>
      <c r="M15327" t="str">
        <f t="shared" si="239"/>
        <v>(27, 'female', 46.85, 4, 'yes', 'northwest', 'Heart disease', 'Heart disease', 'Rarely', 'Unemployed', 'Premium', 26225.8225002217)</v>
      </c>
    </row>
    <row r="15328" spans="1:13" x14ac:dyDescent="0.35">
      <c r="A15328">
        <v>26</v>
      </c>
      <c r="B15328" t="s">
        <v>12</v>
      </c>
      <c r="C15328">
        <v>27.35</v>
      </c>
      <c r="D15328">
        <v>4</v>
      </c>
      <c r="E15328" t="s">
        <v>13</v>
      </c>
      <c r="F15328" t="s">
        <v>14</v>
      </c>
      <c r="G15328" t="s">
        <v>22</v>
      </c>
      <c r="H15328" t="s">
        <v>15</v>
      </c>
      <c r="I15328" t="s">
        <v>34</v>
      </c>
      <c r="J15328" t="s">
        <v>18</v>
      </c>
      <c r="K15328" t="s">
        <v>31</v>
      </c>
      <c r="L15328">
        <v>17739.403068477299</v>
      </c>
      <c r="M15328" t="str">
        <f t="shared" si="239"/>
        <v>(26, 'male', 27.35, 4, 'yes', 'southeast', 'High blood pressure', 'Diabetes', 'Frequently', 'Blue collar', 'Basic', 17739.4030684773)</v>
      </c>
    </row>
    <row r="15329" spans="1:13" x14ac:dyDescent="0.35">
      <c r="A15329">
        <v>57</v>
      </c>
      <c r="B15329" t="s">
        <v>12</v>
      </c>
      <c r="C15329">
        <v>19.329999999999998</v>
      </c>
      <c r="D15329">
        <v>2</v>
      </c>
      <c r="E15329" t="s">
        <v>26</v>
      </c>
      <c r="F15329" t="s">
        <v>29</v>
      </c>
      <c r="G15329" t="s">
        <v>32</v>
      </c>
      <c r="H15329" t="s">
        <v>22</v>
      </c>
      <c r="I15329" t="s">
        <v>17</v>
      </c>
      <c r="J15329" t="s">
        <v>18</v>
      </c>
      <c r="K15329" t="s">
        <v>19</v>
      </c>
      <c r="L15329">
        <v>19478.2301998656</v>
      </c>
      <c r="M15329" t="str">
        <f t="shared" si="239"/>
        <v>(57, 'male', 19.33, 2, 'no', 'northeast', 'Heart disease', 'High blood pressure', 'Never', 'Blue collar', 'Premium', 19478.2301998656)</v>
      </c>
    </row>
    <row r="15330" spans="1:13" x14ac:dyDescent="0.35">
      <c r="A15330">
        <v>54</v>
      </c>
      <c r="B15330" t="s">
        <v>20</v>
      </c>
      <c r="C15330">
        <v>47.76</v>
      </c>
      <c r="D15330">
        <v>5</v>
      </c>
      <c r="E15330" t="s">
        <v>26</v>
      </c>
      <c r="F15330" t="s">
        <v>21</v>
      </c>
      <c r="G15330" t="s">
        <v>16</v>
      </c>
      <c r="H15330" t="s">
        <v>16</v>
      </c>
      <c r="I15330" t="s">
        <v>34</v>
      </c>
      <c r="J15330" t="s">
        <v>30</v>
      </c>
      <c r="K15330" t="s">
        <v>19</v>
      </c>
      <c r="L15330">
        <v>14502.729035640599</v>
      </c>
      <c r="M15330" t="str">
        <f t="shared" si="239"/>
        <v>(54, 'female', 47.76, 5, 'no', 'northwest', 'None', 'None', 'Frequently', 'Student', 'Premium', 14502.7290356406)</v>
      </c>
    </row>
    <row r="15331" spans="1:13" x14ac:dyDescent="0.35">
      <c r="A15331">
        <v>60</v>
      </c>
      <c r="B15331" t="s">
        <v>20</v>
      </c>
      <c r="C15331">
        <v>39.08</v>
      </c>
      <c r="D15331">
        <v>0</v>
      </c>
      <c r="E15331" t="s">
        <v>13</v>
      </c>
      <c r="F15331" t="s">
        <v>29</v>
      </c>
      <c r="G15331" t="s">
        <v>16</v>
      </c>
      <c r="H15331" t="s">
        <v>22</v>
      </c>
      <c r="I15331" t="s">
        <v>17</v>
      </c>
      <c r="J15331" t="s">
        <v>30</v>
      </c>
      <c r="K15331" t="s">
        <v>28</v>
      </c>
      <c r="L15331">
        <v>14745.246607683999</v>
      </c>
      <c r="M15331" t="str">
        <f t="shared" si="239"/>
        <v>(60, 'female', 39.08, 0, 'yes', 'northeast', 'None', 'High blood pressure', 'Never', 'Student', 'Standard', 14745.246607684)</v>
      </c>
    </row>
    <row r="15332" spans="1:13" x14ac:dyDescent="0.35">
      <c r="A15332">
        <v>25</v>
      </c>
      <c r="B15332" t="s">
        <v>20</v>
      </c>
      <c r="C15332">
        <v>43.45</v>
      </c>
      <c r="D15332">
        <v>5</v>
      </c>
      <c r="E15332" t="s">
        <v>13</v>
      </c>
      <c r="F15332" t="s">
        <v>21</v>
      </c>
      <c r="G15332" t="s">
        <v>22</v>
      </c>
      <c r="H15332" t="s">
        <v>15</v>
      </c>
      <c r="I15332" t="s">
        <v>23</v>
      </c>
      <c r="J15332" t="s">
        <v>18</v>
      </c>
      <c r="K15332" t="s">
        <v>31</v>
      </c>
      <c r="L15332">
        <v>16168.1377830244</v>
      </c>
      <c r="M15332" t="str">
        <f t="shared" si="239"/>
        <v>(25, 'female', 43.45, 5, 'yes', 'northwest', 'High blood pressure', 'Diabetes', 'Occasionally', 'Blue collar', 'Basic', 16168.1377830244)</v>
      </c>
    </row>
    <row r="15333" spans="1:13" x14ac:dyDescent="0.35">
      <c r="A15333">
        <v>65</v>
      </c>
      <c r="B15333" t="s">
        <v>12</v>
      </c>
      <c r="C15333">
        <v>36.86</v>
      </c>
      <c r="D15333">
        <v>3</v>
      </c>
      <c r="E15333" t="s">
        <v>26</v>
      </c>
      <c r="F15333" t="s">
        <v>25</v>
      </c>
      <c r="G15333" t="s">
        <v>22</v>
      </c>
      <c r="H15333" t="s">
        <v>32</v>
      </c>
      <c r="I15333" t="s">
        <v>34</v>
      </c>
      <c r="J15333" t="s">
        <v>30</v>
      </c>
      <c r="K15333" t="s">
        <v>31</v>
      </c>
      <c r="L15333">
        <v>15602.2321988535</v>
      </c>
      <c r="M15333" t="str">
        <f t="shared" si="239"/>
        <v>(65, 'male', 36.86, 3, 'no', 'southwest', 'High blood pressure', 'Heart disease', 'Frequently', 'Student', 'Basic', 15602.2321988535)</v>
      </c>
    </row>
    <row r="15334" spans="1:13" x14ac:dyDescent="0.35">
      <c r="A15334">
        <v>30</v>
      </c>
      <c r="B15334" t="s">
        <v>20</v>
      </c>
      <c r="C15334">
        <v>36.21</v>
      </c>
      <c r="D15334">
        <v>3</v>
      </c>
      <c r="E15334" t="s">
        <v>26</v>
      </c>
      <c r="F15334" t="s">
        <v>14</v>
      </c>
      <c r="G15334" t="s">
        <v>16</v>
      </c>
      <c r="H15334" t="s">
        <v>16</v>
      </c>
      <c r="I15334" t="s">
        <v>17</v>
      </c>
      <c r="J15334" t="s">
        <v>30</v>
      </c>
      <c r="K15334" t="s">
        <v>28</v>
      </c>
      <c r="L15334">
        <v>8277.0322874243393</v>
      </c>
      <c r="M15334" t="str">
        <f t="shared" si="239"/>
        <v>(30, 'female', 36.21, 3, 'no', 'southeast', 'None', 'None', 'Never', 'Student', 'Standard', 8277.03228742434)</v>
      </c>
    </row>
    <row r="15335" spans="1:13" x14ac:dyDescent="0.35">
      <c r="A15335">
        <v>59</v>
      </c>
      <c r="B15335" t="s">
        <v>20</v>
      </c>
      <c r="C15335">
        <v>30.6</v>
      </c>
      <c r="D15335">
        <v>4</v>
      </c>
      <c r="E15335" t="s">
        <v>13</v>
      </c>
      <c r="F15335" t="s">
        <v>29</v>
      </c>
      <c r="G15335" t="s">
        <v>16</v>
      </c>
      <c r="H15335" t="s">
        <v>32</v>
      </c>
      <c r="I15335" t="s">
        <v>34</v>
      </c>
      <c r="J15335" t="s">
        <v>33</v>
      </c>
      <c r="K15335" t="s">
        <v>28</v>
      </c>
      <c r="L15335">
        <v>20862.851363552199</v>
      </c>
      <c r="M15335" t="str">
        <f t="shared" si="239"/>
        <v>(59, 'female', 30.6, 4, 'yes', 'northeast', 'None', 'Heart disease', 'Frequently', 'Unemployed', 'Standard', 20862.8513635522)</v>
      </c>
    </row>
    <row r="15336" spans="1:13" x14ac:dyDescent="0.35">
      <c r="A15336">
        <v>24</v>
      </c>
      <c r="B15336" t="s">
        <v>12</v>
      </c>
      <c r="C15336">
        <v>29.57</v>
      </c>
      <c r="D15336">
        <v>3</v>
      </c>
      <c r="E15336" t="s">
        <v>26</v>
      </c>
      <c r="F15336" t="s">
        <v>29</v>
      </c>
      <c r="G15336" t="s">
        <v>16</v>
      </c>
      <c r="H15336" t="s">
        <v>32</v>
      </c>
      <c r="I15336" t="s">
        <v>27</v>
      </c>
      <c r="J15336" t="s">
        <v>24</v>
      </c>
      <c r="K15336" t="s">
        <v>28</v>
      </c>
      <c r="L15336">
        <v>16343.6194032812</v>
      </c>
      <c r="M15336" t="str">
        <f t="shared" si="239"/>
        <v>(24, 'male', 29.57, 3, 'no', 'northeast', 'None', 'Heart disease', 'Rarely', 'White collar', 'Standard', 16343.6194032812)</v>
      </c>
    </row>
    <row r="15337" spans="1:13" x14ac:dyDescent="0.35">
      <c r="A15337">
        <v>54</v>
      </c>
      <c r="B15337" t="s">
        <v>12</v>
      </c>
      <c r="C15337">
        <v>23.51</v>
      </c>
      <c r="D15337">
        <v>3</v>
      </c>
      <c r="E15337" t="s">
        <v>26</v>
      </c>
      <c r="F15337" t="s">
        <v>14</v>
      </c>
      <c r="G15337" t="s">
        <v>16</v>
      </c>
      <c r="H15337" t="s">
        <v>16</v>
      </c>
      <c r="I15337" t="s">
        <v>27</v>
      </c>
      <c r="J15337" t="s">
        <v>24</v>
      </c>
      <c r="K15337" t="s">
        <v>28</v>
      </c>
      <c r="L15337">
        <v>11184.624979362299</v>
      </c>
      <c r="M15337" t="str">
        <f t="shared" si="239"/>
        <v>(54, 'male', 23.51, 3, 'no', 'southeast', 'None', 'None', 'Rarely', 'White collar', 'Standard', 11184.6249793623)</v>
      </c>
    </row>
    <row r="15338" spans="1:13" x14ac:dyDescent="0.35">
      <c r="A15338">
        <v>63</v>
      </c>
      <c r="B15338" t="s">
        <v>20</v>
      </c>
      <c r="C15338">
        <v>35.79</v>
      </c>
      <c r="D15338">
        <v>5</v>
      </c>
      <c r="E15338" t="s">
        <v>13</v>
      </c>
      <c r="F15338" t="s">
        <v>14</v>
      </c>
      <c r="G15338" t="s">
        <v>32</v>
      </c>
      <c r="H15338" t="s">
        <v>22</v>
      </c>
      <c r="I15338" t="s">
        <v>23</v>
      </c>
      <c r="J15338" t="s">
        <v>18</v>
      </c>
      <c r="K15338" t="s">
        <v>19</v>
      </c>
      <c r="L15338">
        <v>24551.575566488002</v>
      </c>
      <c r="M15338" t="str">
        <f t="shared" si="239"/>
        <v>(63, 'female', 35.79, 5, 'yes', 'southeast', 'Heart disease', 'High blood pressure', 'Occasionally', 'Blue collar', 'Premium', 24551.575566488)</v>
      </c>
    </row>
    <row r="15339" spans="1:13" x14ac:dyDescent="0.35">
      <c r="A15339">
        <v>59</v>
      </c>
      <c r="B15339" t="s">
        <v>12</v>
      </c>
      <c r="C15339">
        <v>25.42</v>
      </c>
      <c r="D15339">
        <v>4</v>
      </c>
      <c r="E15339" t="s">
        <v>13</v>
      </c>
      <c r="F15339" t="s">
        <v>14</v>
      </c>
      <c r="G15339" t="s">
        <v>15</v>
      </c>
      <c r="H15339" t="s">
        <v>32</v>
      </c>
      <c r="I15339" t="s">
        <v>34</v>
      </c>
      <c r="J15339" t="s">
        <v>18</v>
      </c>
      <c r="K15339" t="s">
        <v>28</v>
      </c>
      <c r="L15339">
        <v>24212.657134021199</v>
      </c>
      <c r="M15339" t="str">
        <f t="shared" si="239"/>
        <v>(59, 'male', 25.42, 4, 'yes', 'southeast', 'Diabetes', 'Heart disease', 'Frequently', 'Blue collar', 'Standard', 24212.6571340212)</v>
      </c>
    </row>
    <row r="15340" spans="1:13" x14ac:dyDescent="0.35">
      <c r="A15340">
        <v>21</v>
      </c>
      <c r="B15340" t="s">
        <v>12</v>
      </c>
      <c r="C15340">
        <v>45.15</v>
      </c>
      <c r="D15340">
        <v>3</v>
      </c>
      <c r="E15340" t="s">
        <v>26</v>
      </c>
      <c r="F15340" t="s">
        <v>21</v>
      </c>
      <c r="G15340" t="s">
        <v>32</v>
      </c>
      <c r="H15340" t="s">
        <v>22</v>
      </c>
      <c r="I15340" t="s">
        <v>17</v>
      </c>
      <c r="J15340" t="s">
        <v>33</v>
      </c>
      <c r="K15340" t="s">
        <v>28</v>
      </c>
      <c r="L15340">
        <v>15042.236263025099</v>
      </c>
      <c r="M15340" t="str">
        <f t="shared" si="239"/>
        <v>(21, 'male', 45.15, 3, 'no', 'northwest', 'Heart disease', 'High blood pressure', 'Never', 'Unemployed', 'Standard', 15042.2362630251)</v>
      </c>
    </row>
    <row r="15341" spans="1:13" x14ac:dyDescent="0.35">
      <c r="A15341">
        <v>23</v>
      </c>
      <c r="B15341" t="s">
        <v>12</v>
      </c>
      <c r="C15341">
        <v>45.32</v>
      </c>
      <c r="D15341">
        <v>1</v>
      </c>
      <c r="E15341" t="s">
        <v>26</v>
      </c>
      <c r="F15341" t="s">
        <v>25</v>
      </c>
      <c r="G15341" t="s">
        <v>16</v>
      </c>
      <c r="H15341" t="s">
        <v>16</v>
      </c>
      <c r="I15341" t="s">
        <v>17</v>
      </c>
      <c r="J15341" t="s">
        <v>18</v>
      </c>
      <c r="K15341" t="s">
        <v>31</v>
      </c>
      <c r="L15341">
        <v>7541.1593753844299</v>
      </c>
      <c r="M15341" t="str">
        <f t="shared" si="239"/>
        <v>(23, 'male', 45.32, 1, 'no', 'southwest', 'None', 'None', 'Never', 'Blue collar', 'Basic', 7541.15937538443)</v>
      </c>
    </row>
    <row r="15342" spans="1:13" x14ac:dyDescent="0.35">
      <c r="A15342">
        <v>25</v>
      </c>
      <c r="B15342" t="s">
        <v>12</v>
      </c>
      <c r="C15342">
        <v>21.5</v>
      </c>
      <c r="D15342">
        <v>0</v>
      </c>
      <c r="E15342" t="s">
        <v>13</v>
      </c>
      <c r="F15342" t="s">
        <v>14</v>
      </c>
      <c r="G15342" t="s">
        <v>32</v>
      </c>
      <c r="H15342" t="s">
        <v>16</v>
      </c>
      <c r="I15342" t="s">
        <v>34</v>
      </c>
      <c r="J15342" t="s">
        <v>24</v>
      </c>
      <c r="K15342" t="s">
        <v>31</v>
      </c>
      <c r="L15342">
        <v>18956.224596928401</v>
      </c>
      <c r="M15342" t="str">
        <f t="shared" si="239"/>
        <v>(25, 'male', 21.5, 0, 'yes', 'southeast', 'Heart disease', 'None', 'Frequently', 'White collar', 'Basic', 18956.2245969284)</v>
      </c>
    </row>
    <row r="15343" spans="1:13" x14ac:dyDescent="0.35">
      <c r="A15343">
        <v>36</v>
      </c>
      <c r="B15343" t="s">
        <v>20</v>
      </c>
      <c r="C15343">
        <v>32.04</v>
      </c>
      <c r="D15343">
        <v>0</v>
      </c>
      <c r="E15343" t="s">
        <v>26</v>
      </c>
      <c r="F15343" t="s">
        <v>21</v>
      </c>
      <c r="G15343" t="s">
        <v>16</v>
      </c>
      <c r="H15343" t="s">
        <v>32</v>
      </c>
      <c r="I15343" t="s">
        <v>34</v>
      </c>
      <c r="J15343" t="s">
        <v>30</v>
      </c>
      <c r="K15343" t="s">
        <v>19</v>
      </c>
      <c r="L15343">
        <v>17542.090867698898</v>
      </c>
      <c r="M15343" t="str">
        <f t="shared" si="239"/>
        <v>(36, 'female', 32.04, 0, 'no', 'northwest', 'None', 'Heart disease', 'Frequently', 'Student', 'Premium', 17542.0908676989)</v>
      </c>
    </row>
    <row r="15344" spans="1:13" x14ac:dyDescent="0.35">
      <c r="A15344">
        <v>44</v>
      </c>
      <c r="B15344" t="s">
        <v>20</v>
      </c>
      <c r="C15344">
        <v>44.45</v>
      </c>
      <c r="D15344">
        <v>2</v>
      </c>
      <c r="E15344" t="s">
        <v>13</v>
      </c>
      <c r="F15344" t="s">
        <v>14</v>
      </c>
      <c r="G15344" t="s">
        <v>22</v>
      </c>
      <c r="H15344" t="s">
        <v>22</v>
      </c>
      <c r="I15344" t="s">
        <v>27</v>
      </c>
      <c r="J15344" t="s">
        <v>33</v>
      </c>
      <c r="K15344" t="s">
        <v>19</v>
      </c>
      <c r="L15344">
        <v>18893.2388383736</v>
      </c>
      <c r="M15344" t="str">
        <f t="shared" si="239"/>
        <v>(44, 'female', 44.45, 2, 'yes', 'southeast', 'High blood pressure', 'High blood pressure', 'Rarely', 'Unemployed', 'Premium', 18893.2388383736)</v>
      </c>
    </row>
    <row r="15345" spans="1:13" x14ac:dyDescent="0.35">
      <c r="A15345">
        <v>37</v>
      </c>
      <c r="B15345" t="s">
        <v>20</v>
      </c>
      <c r="C15345">
        <v>29.78</v>
      </c>
      <c r="D15345">
        <v>4</v>
      </c>
      <c r="E15345" t="s">
        <v>13</v>
      </c>
      <c r="F15345" t="s">
        <v>14</v>
      </c>
      <c r="G15345" t="s">
        <v>22</v>
      </c>
      <c r="H15345" t="s">
        <v>22</v>
      </c>
      <c r="I15345" t="s">
        <v>34</v>
      </c>
      <c r="J15345" t="s">
        <v>33</v>
      </c>
      <c r="K15345" t="s">
        <v>19</v>
      </c>
      <c r="L15345">
        <v>19710.41456587</v>
      </c>
      <c r="M15345" t="str">
        <f t="shared" si="239"/>
        <v>(37, 'female', 29.78, 4, 'yes', 'southeast', 'High blood pressure', 'High blood pressure', 'Frequently', 'Unemployed', 'Premium', 19710.41456587)</v>
      </c>
    </row>
    <row r="15346" spans="1:13" x14ac:dyDescent="0.35">
      <c r="A15346">
        <v>28</v>
      </c>
      <c r="B15346" t="s">
        <v>12</v>
      </c>
      <c r="C15346">
        <v>42.87</v>
      </c>
      <c r="D15346">
        <v>3</v>
      </c>
      <c r="E15346" t="s">
        <v>13</v>
      </c>
      <c r="F15346" t="s">
        <v>29</v>
      </c>
      <c r="G15346" t="s">
        <v>15</v>
      </c>
      <c r="H15346" t="s">
        <v>15</v>
      </c>
      <c r="I15346" t="s">
        <v>34</v>
      </c>
      <c r="J15346" t="s">
        <v>24</v>
      </c>
      <c r="K15346" t="s">
        <v>28</v>
      </c>
      <c r="L15346">
        <v>22545.7574098037</v>
      </c>
      <c r="M15346" t="str">
        <f t="shared" si="239"/>
        <v>(28, 'male', 42.87, 3, 'yes', 'northeast', 'Diabetes', 'Diabetes', 'Frequently', 'White collar', 'Standard', 22545.7574098037)</v>
      </c>
    </row>
    <row r="15347" spans="1:13" x14ac:dyDescent="0.35">
      <c r="A15347">
        <v>23</v>
      </c>
      <c r="B15347" t="s">
        <v>12</v>
      </c>
      <c r="C15347">
        <v>26.01</v>
      </c>
      <c r="D15347">
        <v>0</v>
      </c>
      <c r="E15347" t="s">
        <v>26</v>
      </c>
      <c r="F15347" t="s">
        <v>14</v>
      </c>
      <c r="G15347" t="s">
        <v>15</v>
      </c>
      <c r="H15347" t="s">
        <v>32</v>
      </c>
      <c r="I15347" t="s">
        <v>23</v>
      </c>
      <c r="J15347" t="s">
        <v>33</v>
      </c>
      <c r="K15347" t="s">
        <v>19</v>
      </c>
      <c r="L15347">
        <v>17990.447872027002</v>
      </c>
      <c r="M15347" t="str">
        <f t="shared" si="239"/>
        <v>(23, 'male', 26.01, 0, 'no', 'southeast', 'Diabetes', 'Heart disease', 'Occasionally', 'Unemployed', 'Premium', 17990.447872027)</v>
      </c>
    </row>
    <row r="15348" spans="1:13" x14ac:dyDescent="0.35">
      <c r="A15348">
        <v>19</v>
      </c>
      <c r="B15348" t="s">
        <v>12</v>
      </c>
      <c r="C15348">
        <v>25.57</v>
      </c>
      <c r="D15348">
        <v>4</v>
      </c>
      <c r="E15348" t="s">
        <v>26</v>
      </c>
      <c r="F15348" t="s">
        <v>29</v>
      </c>
      <c r="G15348" t="s">
        <v>16</v>
      </c>
      <c r="H15348" t="s">
        <v>15</v>
      </c>
      <c r="I15348" t="s">
        <v>17</v>
      </c>
      <c r="J15348" t="s">
        <v>18</v>
      </c>
      <c r="K15348" t="s">
        <v>31</v>
      </c>
      <c r="L15348">
        <v>9639.3423176380093</v>
      </c>
      <c r="M15348" t="str">
        <f t="shared" si="239"/>
        <v>(19, 'male', 25.57, 4, 'no', 'northeast', 'None', 'Diabetes', 'Never', 'Blue collar', 'Basic', 9639.34231763801)</v>
      </c>
    </row>
    <row r="15349" spans="1:13" x14ac:dyDescent="0.35">
      <c r="A15349">
        <v>28</v>
      </c>
      <c r="B15349" t="s">
        <v>12</v>
      </c>
      <c r="C15349">
        <v>28.49</v>
      </c>
      <c r="D15349">
        <v>5</v>
      </c>
      <c r="E15349" t="s">
        <v>26</v>
      </c>
      <c r="F15349" t="s">
        <v>14</v>
      </c>
      <c r="G15349" t="s">
        <v>22</v>
      </c>
      <c r="H15349" t="s">
        <v>15</v>
      </c>
      <c r="I15349" t="s">
        <v>23</v>
      </c>
      <c r="J15349" t="s">
        <v>24</v>
      </c>
      <c r="K15349" t="s">
        <v>31</v>
      </c>
      <c r="L15349">
        <v>12895.174985453899</v>
      </c>
      <c r="M15349" t="str">
        <f t="shared" si="239"/>
        <v>(28, 'male', 28.49, 5, 'no', 'southeast', 'High blood pressure', 'Diabetes', 'Occasionally', 'White collar', 'Basic', 12895.1749854539)</v>
      </c>
    </row>
    <row r="15350" spans="1:13" x14ac:dyDescent="0.35">
      <c r="A15350">
        <v>44</v>
      </c>
      <c r="B15350" t="s">
        <v>12</v>
      </c>
      <c r="C15350">
        <v>18.2</v>
      </c>
      <c r="D15350">
        <v>5</v>
      </c>
      <c r="E15350" t="s">
        <v>26</v>
      </c>
      <c r="F15350" t="s">
        <v>29</v>
      </c>
      <c r="G15350" t="s">
        <v>32</v>
      </c>
      <c r="H15350" t="s">
        <v>16</v>
      </c>
      <c r="I15350" t="s">
        <v>34</v>
      </c>
      <c r="J15350" t="s">
        <v>33</v>
      </c>
      <c r="K15350" t="s">
        <v>28</v>
      </c>
      <c r="L15350">
        <v>15457.494297024299</v>
      </c>
      <c r="M15350" t="str">
        <f t="shared" si="239"/>
        <v>(44, 'male', 18.2, 5, 'no', 'northeast', 'Heart disease', 'None', 'Frequently', 'Unemployed', 'Standard', 15457.4942970243)</v>
      </c>
    </row>
    <row r="15351" spans="1:13" x14ac:dyDescent="0.35">
      <c r="A15351">
        <v>19</v>
      </c>
      <c r="B15351" t="s">
        <v>20</v>
      </c>
      <c r="C15351">
        <v>22.87</v>
      </c>
      <c r="D15351">
        <v>2</v>
      </c>
      <c r="E15351" t="s">
        <v>13</v>
      </c>
      <c r="F15351" t="s">
        <v>25</v>
      </c>
      <c r="G15351" t="s">
        <v>15</v>
      </c>
      <c r="H15351" t="s">
        <v>32</v>
      </c>
      <c r="I15351" t="s">
        <v>27</v>
      </c>
      <c r="J15351" t="s">
        <v>18</v>
      </c>
      <c r="K15351" t="s">
        <v>28</v>
      </c>
      <c r="L15351">
        <v>19842.807346244201</v>
      </c>
      <c r="M15351" t="str">
        <f t="shared" si="239"/>
        <v>(19, 'female', 22.87, 2, 'yes', 'southwest', 'Diabetes', 'Heart disease', 'Rarely', 'Blue collar', 'Standard', 19842.8073462442)</v>
      </c>
    </row>
    <row r="15352" spans="1:13" x14ac:dyDescent="0.35">
      <c r="A15352">
        <v>36</v>
      </c>
      <c r="B15352" t="s">
        <v>20</v>
      </c>
      <c r="C15352">
        <v>18.440000000000001</v>
      </c>
      <c r="D15352">
        <v>3</v>
      </c>
      <c r="E15352" t="s">
        <v>26</v>
      </c>
      <c r="F15352" t="s">
        <v>29</v>
      </c>
      <c r="G15352" t="s">
        <v>15</v>
      </c>
      <c r="H15352" t="s">
        <v>15</v>
      </c>
      <c r="I15352" t="s">
        <v>34</v>
      </c>
      <c r="J15352" t="s">
        <v>30</v>
      </c>
      <c r="K15352" t="s">
        <v>28</v>
      </c>
      <c r="L15352">
        <v>14030.717986289101</v>
      </c>
      <c r="M15352" t="str">
        <f t="shared" si="239"/>
        <v>(36, 'female', 18.44, 3, 'no', 'northeast', 'Diabetes', 'Diabetes', 'Frequently', 'Student', 'Standard', 14030.7179862891)</v>
      </c>
    </row>
    <row r="15353" spans="1:13" x14ac:dyDescent="0.35">
      <c r="A15353">
        <v>29</v>
      </c>
      <c r="B15353" t="s">
        <v>12</v>
      </c>
      <c r="C15353">
        <v>31.08</v>
      </c>
      <c r="D15353">
        <v>3</v>
      </c>
      <c r="E15353" t="s">
        <v>26</v>
      </c>
      <c r="F15353" t="s">
        <v>29</v>
      </c>
      <c r="G15353" t="s">
        <v>22</v>
      </c>
      <c r="H15353" t="s">
        <v>16</v>
      </c>
      <c r="I15353" t="s">
        <v>17</v>
      </c>
      <c r="J15353" t="s">
        <v>33</v>
      </c>
      <c r="K15353" t="s">
        <v>19</v>
      </c>
      <c r="L15353">
        <v>12824.611469245299</v>
      </c>
      <c r="M15353" t="str">
        <f t="shared" si="239"/>
        <v>(29, 'male', 31.08, 3, 'no', 'northeast', 'High blood pressure', 'None', 'Never', 'Unemployed', 'Premium', 12824.6114692453)</v>
      </c>
    </row>
    <row r="15354" spans="1:13" x14ac:dyDescent="0.35">
      <c r="A15354">
        <v>48</v>
      </c>
      <c r="B15354" t="s">
        <v>12</v>
      </c>
      <c r="C15354">
        <v>35.08</v>
      </c>
      <c r="D15354">
        <v>2</v>
      </c>
      <c r="E15354" t="s">
        <v>13</v>
      </c>
      <c r="F15354" t="s">
        <v>14</v>
      </c>
      <c r="G15354" t="s">
        <v>16</v>
      </c>
      <c r="H15354" t="s">
        <v>22</v>
      </c>
      <c r="I15354" t="s">
        <v>17</v>
      </c>
      <c r="J15354" t="s">
        <v>33</v>
      </c>
      <c r="K15354" t="s">
        <v>28</v>
      </c>
      <c r="L15354">
        <v>14513.3014199193</v>
      </c>
      <c r="M15354" t="str">
        <f t="shared" si="239"/>
        <v>(48, 'male', 35.08, 2, 'yes', 'southeast', 'None', 'High blood pressure', 'Never', 'Unemployed', 'Standard', 14513.3014199193)</v>
      </c>
    </row>
    <row r="15355" spans="1:13" x14ac:dyDescent="0.35">
      <c r="A15355">
        <v>48</v>
      </c>
      <c r="B15355" t="s">
        <v>20</v>
      </c>
      <c r="C15355">
        <v>28.59</v>
      </c>
      <c r="D15355">
        <v>3</v>
      </c>
      <c r="E15355" t="s">
        <v>13</v>
      </c>
      <c r="F15355" t="s">
        <v>14</v>
      </c>
      <c r="G15355" t="s">
        <v>32</v>
      </c>
      <c r="H15355" t="s">
        <v>32</v>
      </c>
      <c r="I15355" t="s">
        <v>23</v>
      </c>
      <c r="J15355" t="s">
        <v>30</v>
      </c>
      <c r="K15355" t="s">
        <v>19</v>
      </c>
      <c r="L15355">
        <v>27464.086092897502</v>
      </c>
      <c r="M15355" t="str">
        <f t="shared" si="239"/>
        <v>(48, 'female', 28.59, 3, 'yes', 'southeast', 'Heart disease', 'Heart disease', 'Occasionally', 'Student', 'Premium', 27464.0860928975)</v>
      </c>
    </row>
    <row r="15356" spans="1:13" x14ac:dyDescent="0.35">
      <c r="A15356">
        <v>25</v>
      </c>
      <c r="B15356" t="s">
        <v>20</v>
      </c>
      <c r="C15356">
        <v>41.51</v>
      </c>
      <c r="D15356">
        <v>3</v>
      </c>
      <c r="E15356" t="s">
        <v>26</v>
      </c>
      <c r="F15356" t="s">
        <v>29</v>
      </c>
      <c r="G15356" t="s">
        <v>15</v>
      </c>
      <c r="H15356" t="s">
        <v>22</v>
      </c>
      <c r="I15356" t="s">
        <v>27</v>
      </c>
      <c r="J15356" t="s">
        <v>33</v>
      </c>
      <c r="K15356" t="s">
        <v>31</v>
      </c>
      <c r="L15356">
        <v>9621.4043840438899</v>
      </c>
      <c r="M15356" t="str">
        <f t="shared" si="239"/>
        <v>(25, 'female', 41.51, 3, 'no', 'northeast', 'Diabetes', 'High blood pressure', 'Rarely', 'Unemployed', 'Basic', 9621.40438404389)</v>
      </c>
    </row>
    <row r="15357" spans="1:13" x14ac:dyDescent="0.35">
      <c r="A15357">
        <v>34</v>
      </c>
      <c r="B15357" t="s">
        <v>12</v>
      </c>
      <c r="C15357">
        <v>19.52</v>
      </c>
      <c r="D15357">
        <v>2</v>
      </c>
      <c r="E15357" t="s">
        <v>13</v>
      </c>
      <c r="F15357" t="s">
        <v>21</v>
      </c>
      <c r="G15357" t="s">
        <v>22</v>
      </c>
      <c r="H15357" t="s">
        <v>15</v>
      </c>
      <c r="I15357" t="s">
        <v>23</v>
      </c>
      <c r="J15357" t="s">
        <v>33</v>
      </c>
      <c r="K15357" t="s">
        <v>28</v>
      </c>
      <c r="L15357">
        <v>16393.980008436902</v>
      </c>
      <c r="M15357" t="str">
        <f t="shared" si="239"/>
        <v>(34, 'male', 19.52, 2, 'yes', 'northwest', 'High blood pressure', 'Diabetes', 'Occasionally', 'Unemployed', 'Standard', 16393.9800084369)</v>
      </c>
    </row>
    <row r="15358" spans="1:13" x14ac:dyDescent="0.35">
      <c r="A15358">
        <v>40</v>
      </c>
      <c r="B15358" t="s">
        <v>12</v>
      </c>
      <c r="C15358">
        <v>26.12</v>
      </c>
      <c r="D15358">
        <v>1</v>
      </c>
      <c r="E15358" t="s">
        <v>26</v>
      </c>
      <c r="F15358" t="s">
        <v>29</v>
      </c>
      <c r="G15358" t="s">
        <v>32</v>
      </c>
      <c r="H15358" t="s">
        <v>32</v>
      </c>
      <c r="I15358" t="s">
        <v>17</v>
      </c>
      <c r="J15358" t="s">
        <v>24</v>
      </c>
      <c r="K15358" t="s">
        <v>28</v>
      </c>
      <c r="L15358">
        <v>19822.981073348601</v>
      </c>
      <c r="M15358" t="str">
        <f t="shared" si="239"/>
        <v>(40, 'male', 26.12, 1, 'no', 'northeast', 'Heart disease', 'Heart disease', 'Never', 'White collar', 'Standard', 19822.9810733486)</v>
      </c>
    </row>
    <row r="15359" spans="1:13" x14ac:dyDescent="0.35">
      <c r="A15359">
        <v>50</v>
      </c>
      <c r="B15359" t="s">
        <v>12</v>
      </c>
      <c r="C15359">
        <v>38.130000000000003</v>
      </c>
      <c r="D15359">
        <v>3</v>
      </c>
      <c r="E15359" t="s">
        <v>13</v>
      </c>
      <c r="F15359" t="s">
        <v>29</v>
      </c>
      <c r="G15359" t="s">
        <v>16</v>
      </c>
      <c r="H15359" t="s">
        <v>16</v>
      </c>
      <c r="I15359" t="s">
        <v>34</v>
      </c>
      <c r="J15359" t="s">
        <v>18</v>
      </c>
      <c r="K15359" t="s">
        <v>31</v>
      </c>
      <c r="L15359">
        <v>15729.931413852701</v>
      </c>
      <c r="M15359" t="str">
        <f t="shared" si="239"/>
        <v>(50, 'male', 38.13, 3, 'yes', 'northeast', 'None', 'None', 'Frequently', 'Blue collar', 'Basic', 15729.9314138527)</v>
      </c>
    </row>
    <row r="15360" spans="1:13" x14ac:dyDescent="0.35">
      <c r="A15360">
        <v>54</v>
      </c>
      <c r="B15360" t="s">
        <v>20</v>
      </c>
      <c r="C15360">
        <v>25.69</v>
      </c>
      <c r="D15360">
        <v>3</v>
      </c>
      <c r="E15360" t="s">
        <v>26</v>
      </c>
      <c r="F15360" t="s">
        <v>29</v>
      </c>
      <c r="G15360" t="s">
        <v>32</v>
      </c>
      <c r="H15360" t="s">
        <v>32</v>
      </c>
      <c r="I15360" t="s">
        <v>17</v>
      </c>
      <c r="J15360" t="s">
        <v>33</v>
      </c>
      <c r="K15360" t="s">
        <v>28</v>
      </c>
      <c r="L15360">
        <v>18286.388656147501</v>
      </c>
      <c r="M15360" t="str">
        <f t="shared" si="239"/>
        <v>(54, 'female', 25.69, 3, 'no', 'northeast', 'Heart disease', 'Heart disease', 'Never', 'Unemployed', 'Standard', 18286.3886561475)</v>
      </c>
    </row>
    <row r="15361" spans="1:13" x14ac:dyDescent="0.35">
      <c r="A15361">
        <v>55</v>
      </c>
      <c r="B15361" t="s">
        <v>20</v>
      </c>
      <c r="C15361">
        <v>31.91</v>
      </c>
      <c r="D15361">
        <v>0</v>
      </c>
      <c r="E15361" t="s">
        <v>26</v>
      </c>
      <c r="F15361" t="s">
        <v>21</v>
      </c>
      <c r="G15361" t="s">
        <v>15</v>
      </c>
      <c r="H15361" t="s">
        <v>32</v>
      </c>
      <c r="I15361" t="s">
        <v>17</v>
      </c>
      <c r="J15361" t="s">
        <v>18</v>
      </c>
      <c r="K15361" t="s">
        <v>31</v>
      </c>
      <c r="L15361">
        <v>13398.055204812699</v>
      </c>
      <c r="M15361" t="str">
        <f t="shared" si="239"/>
        <v>(55, 'female', 31.91, 0, 'no', 'northwest', 'Diabetes', 'Heart disease', 'Never', 'Blue collar', 'Basic', 13398.0552048127)</v>
      </c>
    </row>
    <row r="15362" spans="1:13" x14ac:dyDescent="0.35">
      <c r="A15362">
        <v>21</v>
      </c>
      <c r="B15362" t="s">
        <v>12</v>
      </c>
      <c r="C15362">
        <v>19.14</v>
      </c>
      <c r="D15362">
        <v>1</v>
      </c>
      <c r="E15362" t="s">
        <v>26</v>
      </c>
      <c r="F15362" t="s">
        <v>29</v>
      </c>
      <c r="G15362" t="s">
        <v>32</v>
      </c>
      <c r="H15362" t="s">
        <v>22</v>
      </c>
      <c r="I15362" t="s">
        <v>27</v>
      </c>
      <c r="J15362" t="s">
        <v>24</v>
      </c>
      <c r="K15362" t="s">
        <v>31</v>
      </c>
      <c r="L15362">
        <v>14018.6645228937</v>
      </c>
      <c r="M15362" t="str">
        <f t="shared" si="239"/>
        <v>(21, 'male', 19.14, 1, 'no', 'northeast', 'Heart disease', 'High blood pressure', 'Rarely', 'White collar', 'Basic', 14018.6645228937)</v>
      </c>
    </row>
    <row r="15363" spans="1:13" x14ac:dyDescent="0.35">
      <c r="A15363">
        <v>31</v>
      </c>
      <c r="B15363" t="s">
        <v>12</v>
      </c>
      <c r="C15363">
        <v>34.549999999999997</v>
      </c>
      <c r="D15363">
        <v>2</v>
      </c>
      <c r="E15363" t="s">
        <v>26</v>
      </c>
      <c r="F15363" t="s">
        <v>29</v>
      </c>
      <c r="G15363" t="s">
        <v>16</v>
      </c>
      <c r="H15363" t="s">
        <v>22</v>
      </c>
      <c r="I15363" t="s">
        <v>17</v>
      </c>
      <c r="J15363" t="s">
        <v>18</v>
      </c>
      <c r="K15363" t="s">
        <v>28</v>
      </c>
      <c r="L15363">
        <v>10950.424949321699</v>
      </c>
      <c r="M15363" t="str">
        <f t="shared" ref="M15363:M15426" si="240">"(" &amp; A15363 &amp; ", '" &amp; B15363 &amp; "', " &amp; C15363 &amp; ", " &amp; D15363 &amp; ", '" &amp; E15363 &amp; "', '" &amp; F15363 &amp; "', '" &amp; G15363 &amp; "', '" &amp; H15363 &amp; "', '" &amp; I15363 &amp; "', '" &amp; J15363 &amp; "', '" &amp; K15363 &amp; "', " &amp; L15363 &amp; ")"</f>
        <v>(31, 'male', 34.55, 2, 'no', 'northeast', 'None', 'High blood pressure', 'Never', 'Blue collar', 'Standard', 10950.4249493217)</v>
      </c>
    </row>
    <row r="15364" spans="1:13" x14ac:dyDescent="0.35">
      <c r="A15364">
        <v>24</v>
      </c>
      <c r="B15364" t="s">
        <v>20</v>
      </c>
      <c r="C15364">
        <v>42.45</v>
      </c>
      <c r="D15364">
        <v>0</v>
      </c>
      <c r="E15364" t="s">
        <v>13</v>
      </c>
      <c r="F15364" t="s">
        <v>25</v>
      </c>
      <c r="G15364" t="s">
        <v>15</v>
      </c>
      <c r="H15364" t="s">
        <v>16</v>
      </c>
      <c r="I15364" t="s">
        <v>17</v>
      </c>
      <c r="J15364" t="s">
        <v>18</v>
      </c>
      <c r="K15364" t="s">
        <v>28</v>
      </c>
      <c r="L15364">
        <v>15235.585676971001</v>
      </c>
      <c r="M15364" t="str">
        <f t="shared" si="240"/>
        <v>(24, 'female', 42.45, 0, 'yes', 'southwest', 'Diabetes', 'None', 'Never', 'Blue collar', 'Standard', 15235.585676971)</v>
      </c>
    </row>
    <row r="15365" spans="1:13" x14ac:dyDescent="0.35">
      <c r="A15365">
        <v>21</v>
      </c>
      <c r="B15365" t="s">
        <v>12</v>
      </c>
      <c r="C15365">
        <v>43.26</v>
      </c>
      <c r="D15365">
        <v>0</v>
      </c>
      <c r="E15365" t="s">
        <v>13</v>
      </c>
      <c r="F15365" t="s">
        <v>14</v>
      </c>
      <c r="G15365" t="s">
        <v>16</v>
      </c>
      <c r="H15365" t="s">
        <v>15</v>
      </c>
      <c r="I15365" t="s">
        <v>27</v>
      </c>
      <c r="J15365" t="s">
        <v>24</v>
      </c>
      <c r="K15365" t="s">
        <v>19</v>
      </c>
      <c r="L15365">
        <v>20412.231177964401</v>
      </c>
      <c r="M15365" t="str">
        <f t="shared" si="240"/>
        <v>(21, 'male', 43.26, 0, 'yes', 'southeast', 'None', 'Diabetes', 'Rarely', 'White collar', 'Premium', 20412.2311779644)</v>
      </c>
    </row>
    <row r="15366" spans="1:13" x14ac:dyDescent="0.35">
      <c r="A15366">
        <v>29</v>
      </c>
      <c r="B15366" t="s">
        <v>20</v>
      </c>
      <c r="C15366">
        <v>37.53</v>
      </c>
      <c r="D15366">
        <v>2</v>
      </c>
      <c r="E15366" t="s">
        <v>13</v>
      </c>
      <c r="F15366" t="s">
        <v>29</v>
      </c>
      <c r="G15366" t="s">
        <v>22</v>
      </c>
      <c r="H15366" t="s">
        <v>15</v>
      </c>
      <c r="I15366" t="s">
        <v>34</v>
      </c>
      <c r="J15366" t="s">
        <v>24</v>
      </c>
      <c r="K15366" t="s">
        <v>31</v>
      </c>
      <c r="L15366">
        <v>17605.0717514559</v>
      </c>
      <c r="M15366" t="str">
        <f t="shared" si="240"/>
        <v>(29, 'female', 37.53, 2, 'yes', 'northeast', 'High blood pressure', 'Diabetes', 'Frequently', 'White collar', 'Basic', 17605.0717514559)</v>
      </c>
    </row>
    <row r="15367" spans="1:13" x14ac:dyDescent="0.35">
      <c r="A15367">
        <v>31</v>
      </c>
      <c r="B15367" t="s">
        <v>12</v>
      </c>
      <c r="C15367">
        <v>40.869999999999997</v>
      </c>
      <c r="D15367">
        <v>4</v>
      </c>
      <c r="E15367" t="s">
        <v>13</v>
      </c>
      <c r="F15367" t="s">
        <v>21</v>
      </c>
      <c r="G15367" t="s">
        <v>16</v>
      </c>
      <c r="H15367" t="s">
        <v>22</v>
      </c>
      <c r="I15367" t="s">
        <v>34</v>
      </c>
      <c r="J15367" t="s">
        <v>24</v>
      </c>
      <c r="K15367" t="s">
        <v>28</v>
      </c>
      <c r="L15367">
        <v>18540.926354090301</v>
      </c>
      <c r="M15367" t="str">
        <f t="shared" si="240"/>
        <v>(31, 'male', 40.87, 4, 'yes', 'northwest', 'None', 'High blood pressure', 'Frequently', 'White collar', 'Standard', 18540.9263540903)</v>
      </c>
    </row>
    <row r="15368" spans="1:13" x14ac:dyDescent="0.35">
      <c r="A15368">
        <v>21</v>
      </c>
      <c r="B15368" t="s">
        <v>20</v>
      </c>
      <c r="C15368">
        <v>36.68</v>
      </c>
      <c r="D15368">
        <v>0</v>
      </c>
      <c r="E15368" t="s">
        <v>26</v>
      </c>
      <c r="F15368" t="s">
        <v>21</v>
      </c>
      <c r="G15368" t="s">
        <v>32</v>
      </c>
      <c r="H15368" t="s">
        <v>22</v>
      </c>
      <c r="I15368" t="s">
        <v>17</v>
      </c>
      <c r="J15368" t="s">
        <v>24</v>
      </c>
      <c r="K15368" t="s">
        <v>31</v>
      </c>
      <c r="L15368">
        <v>12665.483779238701</v>
      </c>
      <c r="M15368" t="str">
        <f t="shared" si="240"/>
        <v>(21, 'female', 36.68, 0, 'no', 'northwest', 'Heart disease', 'High blood pressure', 'Never', 'White collar', 'Basic', 12665.4837792387)</v>
      </c>
    </row>
    <row r="15369" spans="1:13" x14ac:dyDescent="0.35">
      <c r="A15369">
        <v>20</v>
      </c>
      <c r="B15369" t="s">
        <v>20</v>
      </c>
      <c r="C15369">
        <v>47.55</v>
      </c>
      <c r="D15369">
        <v>5</v>
      </c>
      <c r="E15369" t="s">
        <v>26</v>
      </c>
      <c r="F15369" t="s">
        <v>29</v>
      </c>
      <c r="G15369" t="s">
        <v>22</v>
      </c>
      <c r="H15369" t="s">
        <v>16</v>
      </c>
      <c r="I15369" t="s">
        <v>34</v>
      </c>
      <c r="J15369" t="s">
        <v>30</v>
      </c>
      <c r="K15369" t="s">
        <v>28</v>
      </c>
      <c r="L15369">
        <v>12425.647552054301</v>
      </c>
      <c r="M15369" t="str">
        <f t="shared" si="240"/>
        <v>(20, 'female', 47.55, 5, 'no', 'northeast', 'High blood pressure', 'None', 'Frequently', 'Student', 'Standard', 12425.6475520543)</v>
      </c>
    </row>
    <row r="15370" spans="1:13" x14ac:dyDescent="0.35">
      <c r="A15370">
        <v>22</v>
      </c>
      <c r="B15370" t="s">
        <v>12</v>
      </c>
      <c r="C15370">
        <v>27.28</v>
      </c>
      <c r="D15370">
        <v>2</v>
      </c>
      <c r="E15370" t="s">
        <v>13</v>
      </c>
      <c r="F15370" t="s">
        <v>14</v>
      </c>
      <c r="G15370" t="s">
        <v>16</v>
      </c>
      <c r="H15370" t="s">
        <v>15</v>
      </c>
      <c r="I15370" t="s">
        <v>23</v>
      </c>
      <c r="J15370" t="s">
        <v>30</v>
      </c>
      <c r="K15370" t="s">
        <v>31</v>
      </c>
      <c r="L15370">
        <v>14347.3894716594</v>
      </c>
      <c r="M15370" t="str">
        <f t="shared" si="240"/>
        <v>(22, 'male', 27.28, 2, 'yes', 'southeast', 'None', 'Diabetes', 'Occasionally', 'Student', 'Basic', 14347.3894716594)</v>
      </c>
    </row>
    <row r="15371" spans="1:13" x14ac:dyDescent="0.35">
      <c r="A15371">
        <v>32</v>
      </c>
      <c r="B15371" t="s">
        <v>12</v>
      </c>
      <c r="C15371">
        <v>40.1</v>
      </c>
      <c r="D15371">
        <v>4</v>
      </c>
      <c r="E15371" t="s">
        <v>26</v>
      </c>
      <c r="F15371" t="s">
        <v>21</v>
      </c>
      <c r="G15371" t="s">
        <v>22</v>
      </c>
      <c r="H15371" t="s">
        <v>22</v>
      </c>
      <c r="I15371" t="s">
        <v>17</v>
      </c>
      <c r="J15371" t="s">
        <v>33</v>
      </c>
      <c r="K15371" t="s">
        <v>19</v>
      </c>
      <c r="L15371">
        <v>14185.718752470601</v>
      </c>
      <c r="M15371" t="str">
        <f t="shared" si="240"/>
        <v>(32, 'male', 40.1, 4, 'no', 'northwest', 'High blood pressure', 'High blood pressure', 'Never', 'Unemployed', 'Premium', 14185.7187524706)</v>
      </c>
    </row>
    <row r="15372" spans="1:13" x14ac:dyDescent="0.35">
      <c r="A15372">
        <v>57</v>
      </c>
      <c r="B15372" t="s">
        <v>12</v>
      </c>
      <c r="C15372">
        <v>24.26</v>
      </c>
      <c r="D15372">
        <v>2</v>
      </c>
      <c r="E15372" t="s">
        <v>13</v>
      </c>
      <c r="F15372" t="s">
        <v>21</v>
      </c>
      <c r="G15372" t="s">
        <v>22</v>
      </c>
      <c r="H15372" t="s">
        <v>32</v>
      </c>
      <c r="I15372" t="s">
        <v>27</v>
      </c>
      <c r="J15372" t="s">
        <v>33</v>
      </c>
      <c r="K15372" t="s">
        <v>31</v>
      </c>
      <c r="L15372">
        <v>17383.727062895199</v>
      </c>
      <c r="M15372" t="str">
        <f t="shared" si="240"/>
        <v>(57, 'male', 24.26, 2, 'yes', 'northwest', 'High blood pressure', 'Heart disease', 'Rarely', 'Unemployed', 'Basic', 17383.7270628952)</v>
      </c>
    </row>
    <row r="15373" spans="1:13" x14ac:dyDescent="0.35">
      <c r="A15373">
        <v>54</v>
      </c>
      <c r="B15373" t="s">
        <v>20</v>
      </c>
      <c r="C15373">
        <v>26.37</v>
      </c>
      <c r="D15373">
        <v>0</v>
      </c>
      <c r="E15373" t="s">
        <v>26</v>
      </c>
      <c r="F15373" t="s">
        <v>29</v>
      </c>
      <c r="G15373" t="s">
        <v>32</v>
      </c>
      <c r="H15373" t="s">
        <v>15</v>
      </c>
      <c r="I15373" t="s">
        <v>23</v>
      </c>
      <c r="J15373" t="s">
        <v>24</v>
      </c>
      <c r="K15373" t="s">
        <v>28</v>
      </c>
      <c r="L15373">
        <v>17499.594313620299</v>
      </c>
      <c r="M15373" t="str">
        <f t="shared" si="240"/>
        <v>(54, 'female', 26.37, 0, 'no', 'northeast', 'Heart disease', 'Diabetes', 'Occasionally', 'White collar', 'Standard', 17499.5943136203)</v>
      </c>
    </row>
    <row r="15374" spans="1:13" x14ac:dyDescent="0.35">
      <c r="A15374">
        <v>61</v>
      </c>
      <c r="B15374" t="s">
        <v>20</v>
      </c>
      <c r="C15374">
        <v>39.35</v>
      </c>
      <c r="D15374">
        <v>5</v>
      </c>
      <c r="E15374" t="s">
        <v>13</v>
      </c>
      <c r="F15374" t="s">
        <v>25</v>
      </c>
      <c r="G15374" t="s">
        <v>32</v>
      </c>
      <c r="H15374" t="s">
        <v>22</v>
      </c>
      <c r="I15374" t="s">
        <v>17</v>
      </c>
      <c r="J15374" t="s">
        <v>24</v>
      </c>
      <c r="K15374" t="s">
        <v>19</v>
      </c>
      <c r="L15374">
        <v>24659.3444862654</v>
      </c>
      <c r="M15374" t="str">
        <f t="shared" si="240"/>
        <v>(61, 'female', 39.35, 5, 'yes', 'southwest', 'Heart disease', 'High blood pressure', 'Never', 'White collar', 'Premium', 24659.3444862654)</v>
      </c>
    </row>
    <row r="15375" spans="1:13" x14ac:dyDescent="0.35">
      <c r="A15375">
        <v>47</v>
      </c>
      <c r="B15375" t="s">
        <v>20</v>
      </c>
      <c r="C15375">
        <v>26.73</v>
      </c>
      <c r="D15375">
        <v>1</v>
      </c>
      <c r="E15375" t="s">
        <v>13</v>
      </c>
      <c r="F15375" t="s">
        <v>25</v>
      </c>
      <c r="G15375" t="s">
        <v>15</v>
      </c>
      <c r="H15375" t="s">
        <v>15</v>
      </c>
      <c r="I15375" t="s">
        <v>17</v>
      </c>
      <c r="J15375" t="s">
        <v>33</v>
      </c>
      <c r="K15375" t="s">
        <v>31</v>
      </c>
      <c r="L15375">
        <v>13713.286150604299</v>
      </c>
      <c r="M15375" t="str">
        <f t="shared" si="240"/>
        <v>(47, 'female', 26.73, 1, 'yes', 'southwest', 'Diabetes', 'Diabetes', 'Never', 'Unemployed', 'Basic', 13713.2861506043)</v>
      </c>
    </row>
    <row r="15376" spans="1:13" x14ac:dyDescent="0.35">
      <c r="A15376">
        <v>37</v>
      </c>
      <c r="B15376" t="s">
        <v>12</v>
      </c>
      <c r="C15376">
        <v>20.11</v>
      </c>
      <c r="D15376">
        <v>0</v>
      </c>
      <c r="E15376" t="s">
        <v>13</v>
      </c>
      <c r="F15376" t="s">
        <v>21</v>
      </c>
      <c r="G15376" t="s">
        <v>22</v>
      </c>
      <c r="H15376" t="s">
        <v>22</v>
      </c>
      <c r="I15376" t="s">
        <v>17</v>
      </c>
      <c r="J15376" t="s">
        <v>18</v>
      </c>
      <c r="K15376" t="s">
        <v>19</v>
      </c>
      <c r="L15376">
        <v>18078.6679159745</v>
      </c>
      <c r="M15376" t="str">
        <f t="shared" si="240"/>
        <v>(37, 'male', 20.11, 0, 'yes', 'northwest', 'High blood pressure', 'High blood pressure', 'Never', 'Blue collar', 'Premium', 18078.6679159745)</v>
      </c>
    </row>
    <row r="15377" spans="1:13" x14ac:dyDescent="0.35">
      <c r="A15377">
        <v>52</v>
      </c>
      <c r="B15377" t="s">
        <v>12</v>
      </c>
      <c r="C15377">
        <v>39.619999999999997</v>
      </c>
      <c r="D15377">
        <v>0</v>
      </c>
      <c r="E15377" t="s">
        <v>13</v>
      </c>
      <c r="F15377" t="s">
        <v>21</v>
      </c>
      <c r="G15377" t="s">
        <v>32</v>
      </c>
      <c r="H15377" t="s">
        <v>22</v>
      </c>
      <c r="I15377" t="s">
        <v>34</v>
      </c>
      <c r="J15377" t="s">
        <v>33</v>
      </c>
      <c r="K15377" t="s">
        <v>31</v>
      </c>
      <c r="L15377">
        <v>19711.222575705</v>
      </c>
      <c r="M15377" t="str">
        <f t="shared" si="240"/>
        <v>(52, 'male', 39.62, 0, 'yes', 'northwest', 'Heart disease', 'High blood pressure', 'Frequently', 'Unemployed', 'Basic', 19711.222575705)</v>
      </c>
    </row>
    <row r="15378" spans="1:13" x14ac:dyDescent="0.35">
      <c r="A15378">
        <v>49</v>
      </c>
      <c r="B15378" t="s">
        <v>20</v>
      </c>
      <c r="C15378">
        <v>30.75</v>
      </c>
      <c r="D15378">
        <v>1</v>
      </c>
      <c r="E15378" t="s">
        <v>13</v>
      </c>
      <c r="F15378" t="s">
        <v>14</v>
      </c>
      <c r="G15378" t="s">
        <v>22</v>
      </c>
      <c r="H15378" t="s">
        <v>32</v>
      </c>
      <c r="I15378" t="s">
        <v>27</v>
      </c>
      <c r="J15378" t="s">
        <v>33</v>
      </c>
      <c r="K15378" t="s">
        <v>19</v>
      </c>
      <c r="L15378">
        <v>21956.420044777198</v>
      </c>
      <c r="M15378" t="str">
        <f t="shared" si="240"/>
        <v>(49, 'female', 30.75, 1, 'yes', 'southeast', 'High blood pressure', 'Heart disease', 'Rarely', 'Unemployed', 'Premium', 21956.4200447772)</v>
      </c>
    </row>
    <row r="15379" spans="1:13" x14ac:dyDescent="0.35">
      <c r="A15379">
        <v>19</v>
      </c>
      <c r="B15379" t="s">
        <v>12</v>
      </c>
      <c r="C15379">
        <v>35.85</v>
      </c>
      <c r="D15379">
        <v>2</v>
      </c>
      <c r="E15379" t="s">
        <v>13</v>
      </c>
      <c r="F15379" t="s">
        <v>29</v>
      </c>
      <c r="G15379" t="s">
        <v>15</v>
      </c>
      <c r="H15379" t="s">
        <v>16</v>
      </c>
      <c r="I15379" t="s">
        <v>34</v>
      </c>
      <c r="J15379" t="s">
        <v>33</v>
      </c>
      <c r="K15379" t="s">
        <v>28</v>
      </c>
      <c r="L15379">
        <v>17832.423187938199</v>
      </c>
      <c r="M15379" t="str">
        <f t="shared" si="240"/>
        <v>(19, 'male', 35.85, 2, 'yes', 'northeast', 'Diabetes', 'None', 'Frequently', 'Unemployed', 'Standard', 17832.4231879382)</v>
      </c>
    </row>
    <row r="15380" spans="1:13" x14ac:dyDescent="0.35">
      <c r="A15380">
        <v>48</v>
      </c>
      <c r="B15380" t="s">
        <v>20</v>
      </c>
      <c r="C15380">
        <v>33.89</v>
      </c>
      <c r="D15380">
        <v>4</v>
      </c>
      <c r="E15380" t="s">
        <v>26</v>
      </c>
      <c r="F15380" t="s">
        <v>21</v>
      </c>
      <c r="G15380" t="s">
        <v>16</v>
      </c>
      <c r="H15380" t="s">
        <v>32</v>
      </c>
      <c r="I15380" t="s">
        <v>17</v>
      </c>
      <c r="J15380" t="s">
        <v>30</v>
      </c>
      <c r="K15380" t="s">
        <v>19</v>
      </c>
      <c r="L15380">
        <v>15911.040760349801</v>
      </c>
      <c r="M15380" t="str">
        <f t="shared" si="240"/>
        <v>(48, 'female', 33.89, 4, 'no', 'northwest', 'None', 'Heart disease', 'Never', 'Student', 'Premium', 15911.0407603498)</v>
      </c>
    </row>
    <row r="15381" spans="1:13" x14ac:dyDescent="0.35">
      <c r="A15381">
        <v>43</v>
      </c>
      <c r="B15381" t="s">
        <v>20</v>
      </c>
      <c r="C15381">
        <v>31.75</v>
      </c>
      <c r="D15381">
        <v>3</v>
      </c>
      <c r="E15381" t="s">
        <v>13</v>
      </c>
      <c r="F15381" t="s">
        <v>25</v>
      </c>
      <c r="G15381" t="s">
        <v>22</v>
      </c>
      <c r="H15381" t="s">
        <v>32</v>
      </c>
      <c r="I15381" t="s">
        <v>34</v>
      </c>
      <c r="J15381" t="s">
        <v>18</v>
      </c>
      <c r="K15381" t="s">
        <v>28</v>
      </c>
      <c r="L15381">
        <v>21715.5441754278</v>
      </c>
      <c r="M15381" t="str">
        <f t="shared" si="240"/>
        <v>(43, 'female', 31.75, 3, 'yes', 'southwest', 'High blood pressure', 'Heart disease', 'Frequently', 'Blue collar', 'Standard', 21715.5441754278)</v>
      </c>
    </row>
    <row r="15382" spans="1:13" x14ac:dyDescent="0.35">
      <c r="A15382">
        <v>33</v>
      </c>
      <c r="B15382" t="s">
        <v>12</v>
      </c>
      <c r="C15382">
        <v>41.04</v>
      </c>
      <c r="D15382">
        <v>4</v>
      </c>
      <c r="E15382" t="s">
        <v>13</v>
      </c>
      <c r="F15382" t="s">
        <v>25</v>
      </c>
      <c r="G15382" t="s">
        <v>32</v>
      </c>
      <c r="H15382" t="s">
        <v>22</v>
      </c>
      <c r="I15382" t="s">
        <v>27</v>
      </c>
      <c r="J15382" t="s">
        <v>30</v>
      </c>
      <c r="K15382" t="s">
        <v>31</v>
      </c>
      <c r="L15382">
        <v>18751.6911105441</v>
      </c>
      <c r="M15382" t="str">
        <f t="shared" si="240"/>
        <v>(33, 'male', 41.04, 4, 'yes', 'southwest', 'Heart disease', 'High blood pressure', 'Rarely', 'Student', 'Basic', 18751.6911105441)</v>
      </c>
    </row>
    <row r="15383" spans="1:13" x14ac:dyDescent="0.35">
      <c r="A15383">
        <v>26</v>
      </c>
      <c r="B15383" t="s">
        <v>12</v>
      </c>
      <c r="C15383">
        <v>31.26</v>
      </c>
      <c r="D15383">
        <v>3</v>
      </c>
      <c r="E15383" t="s">
        <v>13</v>
      </c>
      <c r="F15383" t="s">
        <v>29</v>
      </c>
      <c r="G15383" t="s">
        <v>32</v>
      </c>
      <c r="H15383" t="s">
        <v>32</v>
      </c>
      <c r="I15383" t="s">
        <v>34</v>
      </c>
      <c r="J15383" t="s">
        <v>18</v>
      </c>
      <c r="K15383" t="s">
        <v>31</v>
      </c>
      <c r="L15383">
        <v>24984.158406508501</v>
      </c>
      <c r="M15383" t="str">
        <f t="shared" si="240"/>
        <v>(26, 'male', 31.26, 3, 'yes', 'northeast', 'Heart disease', 'Heart disease', 'Frequently', 'Blue collar', 'Basic', 24984.1584065085)</v>
      </c>
    </row>
    <row r="15384" spans="1:13" x14ac:dyDescent="0.35">
      <c r="A15384">
        <v>65</v>
      </c>
      <c r="B15384" t="s">
        <v>20</v>
      </c>
      <c r="C15384">
        <v>42.01</v>
      </c>
      <c r="D15384">
        <v>3</v>
      </c>
      <c r="E15384" t="s">
        <v>26</v>
      </c>
      <c r="F15384" t="s">
        <v>21</v>
      </c>
      <c r="G15384" t="s">
        <v>16</v>
      </c>
      <c r="H15384" t="s">
        <v>22</v>
      </c>
      <c r="I15384" t="s">
        <v>34</v>
      </c>
      <c r="J15384" t="s">
        <v>33</v>
      </c>
      <c r="K15384" t="s">
        <v>28</v>
      </c>
      <c r="L15384">
        <v>11513.8457206901</v>
      </c>
      <c r="M15384" t="str">
        <f t="shared" si="240"/>
        <v>(65, 'female', 42.01, 3, 'no', 'northwest', 'None', 'High blood pressure', 'Frequently', 'Unemployed', 'Standard', 11513.8457206901)</v>
      </c>
    </row>
    <row r="15385" spans="1:13" x14ac:dyDescent="0.35">
      <c r="A15385">
        <v>20</v>
      </c>
      <c r="B15385" t="s">
        <v>20</v>
      </c>
      <c r="C15385">
        <v>43.46</v>
      </c>
      <c r="D15385">
        <v>4</v>
      </c>
      <c r="E15385" t="s">
        <v>13</v>
      </c>
      <c r="F15385" t="s">
        <v>25</v>
      </c>
      <c r="G15385" t="s">
        <v>15</v>
      </c>
      <c r="H15385" t="s">
        <v>16</v>
      </c>
      <c r="I15385" t="s">
        <v>17</v>
      </c>
      <c r="J15385" t="s">
        <v>30</v>
      </c>
      <c r="K15385" t="s">
        <v>28</v>
      </c>
      <c r="L15385">
        <v>14737.8695651412</v>
      </c>
      <c r="M15385" t="str">
        <f t="shared" si="240"/>
        <v>(20, 'female', 43.46, 4, 'yes', 'southwest', 'Diabetes', 'None', 'Never', 'Student', 'Standard', 14737.8695651412)</v>
      </c>
    </row>
    <row r="15386" spans="1:13" x14ac:dyDescent="0.35">
      <c r="A15386">
        <v>62</v>
      </c>
      <c r="B15386" t="s">
        <v>12</v>
      </c>
      <c r="C15386">
        <v>44.65</v>
      </c>
      <c r="D15386">
        <v>2</v>
      </c>
      <c r="E15386" t="s">
        <v>13</v>
      </c>
      <c r="F15386" t="s">
        <v>29</v>
      </c>
      <c r="G15386" t="s">
        <v>32</v>
      </c>
      <c r="H15386" t="s">
        <v>16</v>
      </c>
      <c r="I15386" t="s">
        <v>17</v>
      </c>
      <c r="J15386" t="s">
        <v>30</v>
      </c>
      <c r="K15386" t="s">
        <v>31</v>
      </c>
      <c r="L15386">
        <v>18074.038852081601</v>
      </c>
      <c r="M15386" t="str">
        <f t="shared" si="240"/>
        <v>(62, 'male', 44.65, 2, 'yes', 'northeast', 'Heart disease', 'None', 'Never', 'Student', 'Basic', 18074.0388520816)</v>
      </c>
    </row>
    <row r="15387" spans="1:13" x14ac:dyDescent="0.35">
      <c r="A15387">
        <v>41</v>
      </c>
      <c r="B15387" t="s">
        <v>20</v>
      </c>
      <c r="C15387">
        <v>34.33</v>
      </c>
      <c r="D15387">
        <v>5</v>
      </c>
      <c r="E15387" t="s">
        <v>13</v>
      </c>
      <c r="F15387" t="s">
        <v>21</v>
      </c>
      <c r="G15387" t="s">
        <v>16</v>
      </c>
      <c r="H15387" t="s">
        <v>16</v>
      </c>
      <c r="I15387" t="s">
        <v>17</v>
      </c>
      <c r="J15387" t="s">
        <v>24</v>
      </c>
      <c r="K15387" t="s">
        <v>19</v>
      </c>
      <c r="L15387">
        <v>17677.6125072861</v>
      </c>
      <c r="M15387" t="str">
        <f t="shared" si="240"/>
        <v>(41, 'female', 34.33, 5, 'yes', 'northwest', 'None', 'None', 'Never', 'White collar', 'Premium', 17677.6125072861)</v>
      </c>
    </row>
    <row r="15388" spans="1:13" x14ac:dyDescent="0.35">
      <c r="A15388">
        <v>24</v>
      </c>
      <c r="B15388" t="s">
        <v>12</v>
      </c>
      <c r="C15388">
        <v>47.65</v>
      </c>
      <c r="D15388">
        <v>2</v>
      </c>
      <c r="E15388" t="s">
        <v>26</v>
      </c>
      <c r="F15388" t="s">
        <v>25</v>
      </c>
      <c r="G15388" t="s">
        <v>32</v>
      </c>
      <c r="H15388" t="s">
        <v>16</v>
      </c>
      <c r="I15388" t="s">
        <v>27</v>
      </c>
      <c r="J15388" t="s">
        <v>18</v>
      </c>
      <c r="K15388" t="s">
        <v>31</v>
      </c>
      <c r="L15388">
        <v>12967.855965021699</v>
      </c>
      <c r="M15388" t="str">
        <f t="shared" si="240"/>
        <v>(24, 'male', 47.65, 2, 'no', 'southwest', 'Heart disease', 'None', 'Rarely', 'Blue collar', 'Basic', 12967.8559650217)</v>
      </c>
    </row>
    <row r="15389" spans="1:13" x14ac:dyDescent="0.35">
      <c r="A15389">
        <v>49</v>
      </c>
      <c r="B15389" t="s">
        <v>12</v>
      </c>
      <c r="C15389">
        <v>18.670000000000002</v>
      </c>
      <c r="D15389">
        <v>2</v>
      </c>
      <c r="E15389" t="s">
        <v>26</v>
      </c>
      <c r="F15389" t="s">
        <v>21</v>
      </c>
      <c r="G15389" t="s">
        <v>16</v>
      </c>
      <c r="H15389" t="s">
        <v>16</v>
      </c>
      <c r="I15389" t="s">
        <v>23</v>
      </c>
      <c r="J15389" t="s">
        <v>24</v>
      </c>
      <c r="K15389" t="s">
        <v>19</v>
      </c>
      <c r="L15389">
        <v>13776.9032560631</v>
      </c>
      <c r="M15389" t="str">
        <f t="shared" si="240"/>
        <v>(49, 'male', 18.67, 2, 'no', 'northwest', 'None', 'None', 'Occasionally', 'White collar', 'Premium', 13776.9032560631)</v>
      </c>
    </row>
    <row r="15390" spans="1:13" x14ac:dyDescent="0.35">
      <c r="A15390">
        <v>57</v>
      </c>
      <c r="B15390" t="s">
        <v>12</v>
      </c>
      <c r="C15390">
        <v>41.37</v>
      </c>
      <c r="D15390">
        <v>4</v>
      </c>
      <c r="E15390" t="s">
        <v>13</v>
      </c>
      <c r="F15390" t="s">
        <v>29</v>
      </c>
      <c r="G15390" t="s">
        <v>22</v>
      </c>
      <c r="H15390" t="s">
        <v>32</v>
      </c>
      <c r="I15390" t="s">
        <v>27</v>
      </c>
      <c r="J15390" t="s">
        <v>30</v>
      </c>
      <c r="K15390" t="s">
        <v>31</v>
      </c>
      <c r="L15390">
        <v>20477.023358963001</v>
      </c>
      <c r="M15390" t="str">
        <f t="shared" si="240"/>
        <v>(57, 'male', 41.37, 4, 'yes', 'northeast', 'High blood pressure', 'Heart disease', 'Rarely', 'Student', 'Basic', 20477.023358963)</v>
      </c>
    </row>
    <row r="15391" spans="1:13" x14ac:dyDescent="0.35">
      <c r="A15391">
        <v>36</v>
      </c>
      <c r="B15391" t="s">
        <v>20</v>
      </c>
      <c r="C15391">
        <v>18.329999999999998</v>
      </c>
      <c r="D15391">
        <v>0</v>
      </c>
      <c r="E15391" t="s">
        <v>13</v>
      </c>
      <c r="F15391" t="s">
        <v>14</v>
      </c>
      <c r="G15391" t="s">
        <v>22</v>
      </c>
      <c r="H15391" t="s">
        <v>22</v>
      </c>
      <c r="I15391" t="s">
        <v>17</v>
      </c>
      <c r="J15391" t="s">
        <v>33</v>
      </c>
      <c r="K15391" t="s">
        <v>28</v>
      </c>
      <c r="L15391">
        <v>12892.994356781501</v>
      </c>
      <c r="M15391" t="str">
        <f t="shared" si="240"/>
        <v>(36, 'female', 18.33, 0, 'yes', 'southeast', 'High blood pressure', 'High blood pressure', 'Never', 'Unemployed', 'Standard', 12892.9943567815)</v>
      </c>
    </row>
    <row r="15392" spans="1:13" x14ac:dyDescent="0.35">
      <c r="A15392">
        <v>65</v>
      </c>
      <c r="B15392" t="s">
        <v>12</v>
      </c>
      <c r="C15392">
        <v>47.48</v>
      </c>
      <c r="D15392">
        <v>1</v>
      </c>
      <c r="E15392" t="s">
        <v>26</v>
      </c>
      <c r="F15392" t="s">
        <v>14</v>
      </c>
      <c r="G15392" t="s">
        <v>32</v>
      </c>
      <c r="H15392" t="s">
        <v>16</v>
      </c>
      <c r="I15392" t="s">
        <v>23</v>
      </c>
      <c r="J15392" t="s">
        <v>30</v>
      </c>
      <c r="K15392" t="s">
        <v>19</v>
      </c>
      <c r="L15392">
        <v>19083.078487314498</v>
      </c>
      <c r="M15392" t="str">
        <f t="shared" si="240"/>
        <v>(65, 'male', 47.48, 1, 'no', 'southeast', 'Heart disease', 'None', 'Occasionally', 'Student', 'Premium', 19083.0784873145)</v>
      </c>
    </row>
    <row r="15393" spans="1:13" x14ac:dyDescent="0.35">
      <c r="A15393">
        <v>63</v>
      </c>
      <c r="B15393" t="s">
        <v>20</v>
      </c>
      <c r="C15393">
        <v>30.69</v>
      </c>
      <c r="D15393">
        <v>0</v>
      </c>
      <c r="E15393" t="s">
        <v>13</v>
      </c>
      <c r="F15393" t="s">
        <v>29</v>
      </c>
      <c r="G15393" t="s">
        <v>32</v>
      </c>
      <c r="H15393" t="s">
        <v>16</v>
      </c>
      <c r="I15393" t="s">
        <v>34</v>
      </c>
      <c r="J15393" t="s">
        <v>33</v>
      </c>
      <c r="K15393" t="s">
        <v>31</v>
      </c>
      <c r="L15393">
        <v>17468.259041056001</v>
      </c>
      <c r="M15393" t="str">
        <f t="shared" si="240"/>
        <v>(63, 'female', 30.69, 0, 'yes', 'northeast', 'Heart disease', 'None', 'Frequently', 'Unemployed', 'Basic', 17468.259041056)</v>
      </c>
    </row>
    <row r="15394" spans="1:13" x14ac:dyDescent="0.35">
      <c r="A15394">
        <v>36</v>
      </c>
      <c r="B15394" t="s">
        <v>12</v>
      </c>
      <c r="C15394">
        <v>28.47</v>
      </c>
      <c r="D15394">
        <v>0</v>
      </c>
      <c r="E15394" t="s">
        <v>13</v>
      </c>
      <c r="F15394" t="s">
        <v>21</v>
      </c>
      <c r="G15394" t="s">
        <v>16</v>
      </c>
      <c r="H15394" t="s">
        <v>16</v>
      </c>
      <c r="I15394" t="s">
        <v>23</v>
      </c>
      <c r="J15394" t="s">
        <v>33</v>
      </c>
      <c r="K15394" t="s">
        <v>28</v>
      </c>
      <c r="L15394">
        <v>12953.016857229401</v>
      </c>
      <c r="M15394" t="str">
        <f t="shared" si="240"/>
        <v>(36, 'male', 28.47, 0, 'yes', 'northwest', 'None', 'None', 'Occasionally', 'Unemployed', 'Standard', 12953.0168572294)</v>
      </c>
    </row>
    <row r="15395" spans="1:13" x14ac:dyDescent="0.35">
      <c r="A15395">
        <v>54</v>
      </c>
      <c r="B15395" t="s">
        <v>12</v>
      </c>
      <c r="C15395">
        <v>49.53</v>
      </c>
      <c r="D15395">
        <v>3</v>
      </c>
      <c r="E15395" t="s">
        <v>26</v>
      </c>
      <c r="F15395" t="s">
        <v>29</v>
      </c>
      <c r="G15395" t="s">
        <v>16</v>
      </c>
      <c r="H15395" t="s">
        <v>22</v>
      </c>
      <c r="I15395" t="s">
        <v>27</v>
      </c>
      <c r="J15395" t="s">
        <v>33</v>
      </c>
      <c r="K15395" t="s">
        <v>31</v>
      </c>
      <c r="L15395">
        <v>9368.8448574053891</v>
      </c>
      <c r="M15395" t="str">
        <f t="shared" si="240"/>
        <v>(54, 'male', 49.53, 3, 'no', 'northeast', 'None', 'High blood pressure', 'Rarely', 'Unemployed', 'Basic', 9368.84485740539)</v>
      </c>
    </row>
    <row r="15396" spans="1:13" x14ac:dyDescent="0.35">
      <c r="A15396">
        <v>36</v>
      </c>
      <c r="B15396" t="s">
        <v>12</v>
      </c>
      <c r="C15396">
        <v>27</v>
      </c>
      <c r="D15396">
        <v>0</v>
      </c>
      <c r="E15396" t="s">
        <v>13</v>
      </c>
      <c r="F15396" t="s">
        <v>25</v>
      </c>
      <c r="G15396" t="s">
        <v>32</v>
      </c>
      <c r="H15396" t="s">
        <v>15</v>
      </c>
      <c r="I15396" t="s">
        <v>23</v>
      </c>
      <c r="J15396" t="s">
        <v>24</v>
      </c>
      <c r="K15396" t="s">
        <v>28</v>
      </c>
      <c r="L15396">
        <v>21856.8248300056</v>
      </c>
      <c r="M15396" t="str">
        <f t="shared" si="240"/>
        <v>(36, 'male', 27, 0, 'yes', 'southwest', 'Heart disease', 'Diabetes', 'Occasionally', 'White collar', 'Standard', 21856.8248300056)</v>
      </c>
    </row>
    <row r="15397" spans="1:13" x14ac:dyDescent="0.35">
      <c r="A15397">
        <v>41</v>
      </c>
      <c r="B15397" t="s">
        <v>20</v>
      </c>
      <c r="C15397">
        <v>22.57</v>
      </c>
      <c r="D15397">
        <v>0</v>
      </c>
      <c r="E15397" t="s">
        <v>13</v>
      </c>
      <c r="F15397" t="s">
        <v>25</v>
      </c>
      <c r="G15397" t="s">
        <v>32</v>
      </c>
      <c r="H15397" t="s">
        <v>16</v>
      </c>
      <c r="I15397" t="s">
        <v>34</v>
      </c>
      <c r="J15397" t="s">
        <v>33</v>
      </c>
      <c r="K15397" t="s">
        <v>28</v>
      </c>
      <c r="L15397">
        <v>18354.066837193499</v>
      </c>
      <c r="M15397" t="str">
        <f t="shared" si="240"/>
        <v>(41, 'female', 22.57, 0, 'yes', 'southwest', 'Heart disease', 'None', 'Frequently', 'Unemployed', 'Standard', 18354.0668371935)</v>
      </c>
    </row>
    <row r="15398" spans="1:13" x14ac:dyDescent="0.35">
      <c r="A15398">
        <v>49</v>
      </c>
      <c r="B15398" t="s">
        <v>20</v>
      </c>
      <c r="C15398">
        <v>25.16</v>
      </c>
      <c r="D15398">
        <v>5</v>
      </c>
      <c r="E15398" t="s">
        <v>13</v>
      </c>
      <c r="F15398" t="s">
        <v>29</v>
      </c>
      <c r="G15398" t="s">
        <v>16</v>
      </c>
      <c r="H15398" t="s">
        <v>15</v>
      </c>
      <c r="I15398" t="s">
        <v>27</v>
      </c>
      <c r="J15398" t="s">
        <v>30</v>
      </c>
      <c r="K15398" t="s">
        <v>31</v>
      </c>
      <c r="L15398">
        <v>14680.131655205199</v>
      </c>
      <c r="M15398" t="str">
        <f t="shared" si="240"/>
        <v>(49, 'female', 25.16, 5, 'yes', 'northeast', 'None', 'Diabetes', 'Rarely', 'Student', 'Basic', 14680.1316552052)</v>
      </c>
    </row>
    <row r="15399" spans="1:13" x14ac:dyDescent="0.35">
      <c r="A15399">
        <v>35</v>
      </c>
      <c r="B15399" t="s">
        <v>20</v>
      </c>
      <c r="C15399">
        <v>21.19</v>
      </c>
      <c r="D15399">
        <v>2</v>
      </c>
      <c r="E15399" t="s">
        <v>26</v>
      </c>
      <c r="F15399" t="s">
        <v>21</v>
      </c>
      <c r="G15399" t="s">
        <v>15</v>
      </c>
      <c r="H15399" t="s">
        <v>32</v>
      </c>
      <c r="I15399" t="s">
        <v>27</v>
      </c>
      <c r="J15399" t="s">
        <v>30</v>
      </c>
      <c r="K15399" t="s">
        <v>19</v>
      </c>
      <c r="L15399">
        <v>17646.851846101999</v>
      </c>
      <c r="M15399" t="str">
        <f t="shared" si="240"/>
        <v>(35, 'female', 21.19, 2, 'no', 'northwest', 'Diabetes', 'Heart disease', 'Rarely', 'Student', 'Premium', 17646.851846102)</v>
      </c>
    </row>
    <row r="15400" spans="1:13" x14ac:dyDescent="0.35">
      <c r="A15400">
        <v>56</v>
      </c>
      <c r="B15400" t="s">
        <v>20</v>
      </c>
      <c r="C15400">
        <v>44.43</v>
      </c>
      <c r="D15400">
        <v>1</v>
      </c>
      <c r="E15400" t="s">
        <v>26</v>
      </c>
      <c r="F15400" t="s">
        <v>25</v>
      </c>
      <c r="G15400" t="s">
        <v>32</v>
      </c>
      <c r="H15400" t="s">
        <v>32</v>
      </c>
      <c r="I15400" t="s">
        <v>27</v>
      </c>
      <c r="J15400" t="s">
        <v>24</v>
      </c>
      <c r="K15400" t="s">
        <v>31</v>
      </c>
      <c r="L15400">
        <v>17996.7312458087</v>
      </c>
      <c r="M15400" t="str">
        <f t="shared" si="240"/>
        <v>(56, 'female', 44.43, 1, 'no', 'southwest', 'Heart disease', 'Heart disease', 'Rarely', 'White collar', 'Basic', 17996.7312458087)</v>
      </c>
    </row>
    <row r="15401" spans="1:13" x14ac:dyDescent="0.35">
      <c r="A15401">
        <v>65</v>
      </c>
      <c r="B15401" t="s">
        <v>20</v>
      </c>
      <c r="C15401">
        <v>29.28</v>
      </c>
      <c r="D15401">
        <v>1</v>
      </c>
      <c r="E15401" t="s">
        <v>13</v>
      </c>
      <c r="F15401" t="s">
        <v>21</v>
      </c>
      <c r="G15401" t="s">
        <v>32</v>
      </c>
      <c r="H15401" t="s">
        <v>22</v>
      </c>
      <c r="I15401" t="s">
        <v>27</v>
      </c>
      <c r="J15401" t="s">
        <v>33</v>
      </c>
      <c r="K15401" t="s">
        <v>28</v>
      </c>
      <c r="L15401">
        <v>18492.675765301501</v>
      </c>
      <c r="M15401" t="str">
        <f t="shared" si="240"/>
        <v>(65, 'female', 29.28, 1, 'yes', 'northwest', 'Heart disease', 'High blood pressure', 'Rarely', 'Unemployed', 'Standard', 18492.6757653015)</v>
      </c>
    </row>
    <row r="15402" spans="1:13" x14ac:dyDescent="0.35">
      <c r="A15402">
        <v>42</v>
      </c>
      <c r="B15402" t="s">
        <v>12</v>
      </c>
      <c r="C15402">
        <v>32.44</v>
      </c>
      <c r="D15402">
        <v>2</v>
      </c>
      <c r="E15402" t="s">
        <v>26</v>
      </c>
      <c r="F15402" t="s">
        <v>14</v>
      </c>
      <c r="G15402" t="s">
        <v>16</v>
      </c>
      <c r="H15402" t="s">
        <v>15</v>
      </c>
      <c r="I15402" t="s">
        <v>23</v>
      </c>
      <c r="J15402" t="s">
        <v>24</v>
      </c>
      <c r="K15402" t="s">
        <v>28</v>
      </c>
      <c r="L15402">
        <v>13583.477852083101</v>
      </c>
      <c r="M15402" t="str">
        <f t="shared" si="240"/>
        <v>(42, 'male', 32.44, 2, 'no', 'southeast', 'None', 'Diabetes', 'Occasionally', 'White collar', 'Standard', 13583.4778520831)</v>
      </c>
    </row>
    <row r="15403" spans="1:13" x14ac:dyDescent="0.35">
      <c r="A15403">
        <v>48</v>
      </c>
      <c r="B15403" t="s">
        <v>20</v>
      </c>
      <c r="C15403">
        <v>40.700000000000003</v>
      </c>
      <c r="D15403">
        <v>3</v>
      </c>
      <c r="E15403" t="s">
        <v>26</v>
      </c>
      <c r="F15403" t="s">
        <v>29</v>
      </c>
      <c r="G15403" t="s">
        <v>16</v>
      </c>
      <c r="H15403" t="s">
        <v>15</v>
      </c>
      <c r="I15403" t="s">
        <v>23</v>
      </c>
      <c r="J15403" t="s">
        <v>33</v>
      </c>
      <c r="K15403" t="s">
        <v>19</v>
      </c>
      <c r="L15403">
        <v>14316.163479601601</v>
      </c>
      <c r="M15403" t="str">
        <f t="shared" si="240"/>
        <v>(48, 'female', 40.7, 3, 'no', 'northeast', 'None', 'Diabetes', 'Occasionally', 'Unemployed', 'Premium', 14316.1634796016)</v>
      </c>
    </row>
    <row r="15404" spans="1:13" x14ac:dyDescent="0.35">
      <c r="A15404">
        <v>51</v>
      </c>
      <c r="B15404" t="s">
        <v>20</v>
      </c>
      <c r="C15404">
        <v>27.03</v>
      </c>
      <c r="D15404">
        <v>5</v>
      </c>
      <c r="E15404" t="s">
        <v>13</v>
      </c>
      <c r="F15404" t="s">
        <v>29</v>
      </c>
      <c r="G15404" t="s">
        <v>22</v>
      </c>
      <c r="H15404" t="s">
        <v>15</v>
      </c>
      <c r="I15404" t="s">
        <v>27</v>
      </c>
      <c r="J15404" t="s">
        <v>18</v>
      </c>
      <c r="K15404" t="s">
        <v>28</v>
      </c>
      <c r="L15404">
        <v>18036.600220236302</v>
      </c>
      <c r="M15404" t="str">
        <f t="shared" si="240"/>
        <v>(51, 'female', 27.03, 5, 'yes', 'northeast', 'High blood pressure', 'Diabetes', 'Rarely', 'Blue collar', 'Standard', 18036.6002202363)</v>
      </c>
    </row>
    <row r="15405" spans="1:13" x14ac:dyDescent="0.35">
      <c r="A15405">
        <v>26</v>
      </c>
      <c r="B15405" t="s">
        <v>12</v>
      </c>
      <c r="C15405">
        <v>21.71</v>
      </c>
      <c r="D15405">
        <v>2</v>
      </c>
      <c r="E15405" t="s">
        <v>26</v>
      </c>
      <c r="F15405" t="s">
        <v>25</v>
      </c>
      <c r="G15405" t="s">
        <v>15</v>
      </c>
      <c r="H15405" t="s">
        <v>16</v>
      </c>
      <c r="I15405" t="s">
        <v>34</v>
      </c>
      <c r="J15405" t="s">
        <v>30</v>
      </c>
      <c r="K15405" t="s">
        <v>31</v>
      </c>
      <c r="L15405">
        <v>9655.0187523770001</v>
      </c>
      <c r="M15405" t="str">
        <f t="shared" si="240"/>
        <v>(26, 'male', 21.71, 2, 'no', 'southwest', 'Diabetes', 'None', 'Frequently', 'Student', 'Basic', 9655.018752377)</v>
      </c>
    </row>
    <row r="15406" spans="1:13" x14ac:dyDescent="0.35">
      <c r="A15406">
        <v>37</v>
      </c>
      <c r="B15406" t="s">
        <v>20</v>
      </c>
      <c r="C15406">
        <v>42.08</v>
      </c>
      <c r="D15406">
        <v>1</v>
      </c>
      <c r="E15406" t="s">
        <v>13</v>
      </c>
      <c r="F15406" t="s">
        <v>29</v>
      </c>
      <c r="G15406" t="s">
        <v>22</v>
      </c>
      <c r="H15406" t="s">
        <v>22</v>
      </c>
      <c r="I15406" t="s">
        <v>23</v>
      </c>
      <c r="J15406" t="s">
        <v>33</v>
      </c>
      <c r="K15406" t="s">
        <v>31</v>
      </c>
      <c r="L15406">
        <v>13549.780999263599</v>
      </c>
      <c r="M15406" t="str">
        <f t="shared" si="240"/>
        <v>(37, 'female', 42.08, 1, 'yes', 'northeast', 'High blood pressure', 'High blood pressure', 'Occasionally', 'Unemployed', 'Basic', 13549.7809992636)</v>
      </c>
    </row>
    <row r="15407" spans="1:13" x14ac:dyDescent="0.35">
      <c r="A15407">
        <v>45</v>
      </c>
      <c r="B15407" t="s">
        <v>20</v>
      </c>
      <c r="C15407">
        <v>47.74</v>
      </c>
      <c r="D15407">
        <v>0</v>
      </c>
      <c r="E15407" t="s">
        <v>13</v>
      </c>
      <c r="F15407" t="s">
        <v>14</v>
      </c>
      <c r="G15407" t="s">
        <v>16</v>
      </c>
      <c r="H15407" t="s">
        <v>15</v>
      </c>
      <c r="I15407" t="s">
        <v>27</v>
      </c>
      <c r="J15407" t="s">
        <v>33</v>
      </c>
      <c r="K15407" t="s">
        <v>28</v>
      </c>
      <c r="L15407">
        <v>14840.863320508501</v>
      </c>
      <c r="M15407" t="str">
        <f t="shared" si="240"/>
        <v>(45, 'female', 47.74, 0, 'yes', 'southeast', 'None', 'Diabetes', 'Rarely', 'Unemployed', 'Standard', 14840.8633205085)</v>
      </c>
    </row>
    <row r="15408" spans="1:13" x14ac:dyDescent="0.35">
      <c r="A15408">
        <v>20</v>
      </c>
      <c r="B15408" t="s">
        <v>12</v>
      </c>
      <c r="C15408">
        <v>40.68</v>
      </c>
      <c r="D15408">
        <v>3</v>
      </c>
      <c r="E15408" t="s">
        <v>26</v>
      </c>
      <c r="F15408" t="s">
        <v>29</v>
      </c>
      <c r="G15408" t="s">
        <v>16</v>
      </c>
      <c r="H15408" t="s">
        <v>32</v>
      </c>
      <c r="I15408" t="s">
        <v>34</v>
      </c>
      <c r="J15408" t="s">
        <v>18</v>
      </c>
      <c r="K15408" t="s">
        <v>19</v>
      </c>
      <c r="L15408">
        <v>20839.246671923502</v>
      </c>
      <c r="M15408" t="str">
        <f t="shared" si="240"/>
        <v>(20, 'male', 40.68, 3, 'no', 'northeast', 'None', 'Heart disease', 'Frequently', 'Blue collar', 'Premium', 20839.2466719235)</v>
      </c>
    </row>
    <row r="15409" spans="1:13" x14ac:dyDescent="0.35">
      <c r="A15409">
        <v>40</v>
      </c>
      <c r="B15409" t="s">
        <v>20</v>
      </c>
      <c r="C15409">
        <v>44.78</v>
      </c>
      <c r="D15409">
        <v>1</v>
      </c>
      <c r="E15409" t="s">
        <v>26</v>
      </c>
      <c r="F15409" t="s">
        <v>25</v>
      </c>
      <c r="G15409" t="s">
        <v>32</v>
      </c>
      <c r="H15409" t="s">
        <v>22</v>
      </c>
      <c r="I15409" t="s">
        <v>23</v>
      </c>
      <c r="J15409" t="s">
        <v>18</v>
      </c>
      <c r="K15409" t="s">
        <v>28</v>
      </c>
      <c r="L15409">
        <v>15541.0747676459</v>
      </c>
      <c r="M15409" t="str">
        <f t="shared" si="240"/>
        <v>(40, 'female', 44.78, 1, 'no', 'southwest', 'Heart disease', 'High blood pressure', 'Occasionally', 'Blue collar', 'Standard', 15541.0747676459)</v>
      </c>
    </row>
    <row r="15410" spans="1:13" x14ac:dyDescent="0.35">
      <c r="A15410">
        <v>55</v>
      </c>
      <c r="B15410" t="s">
        <v>20</v>
      </c>
      <c r="C15410">
        <v>38.75</v>
      </c>
      <c r="D15410">
        <v>2</v>
      </c>
      <c r="E15410" t="s">
        <v>13</v>
      </c>
      <c r="F15410" t="s">
        <v>29</v>
      </c>
      <c r="G15410" t="s">
        <v>22</v>
      </c>
      <c r="H15410" t="s">
        <v>15</v>
      </c>
      <c r="I15410" t="s">
        <v>17</v>
      </c>
      <c r="J15410" t="s">
        <v>18</v>
      </c>
      <c r="K15410" t="s">
        <v>28</v>
      </c>
      <c r="L15410">
        <v>17900.8648067426</v>
      </c>
      <c r="M15410" t="str">
        <f t="shared" si="240"/>
        <v>(55, 'female', 38.75, 2, 'yes', 'northeast', 'High blood pressure', 'Diabetes', 'Never', 'Blue collar', 'Standard', 17900.8648067426)</v>
      </c>
    </row>
    <row r="15411" spans="1:13" x14ac:dyDescent="0.35">
      <c r="A15411">
        <v>59</v>
      </c>
      <c r="B15411" t="s">
        <v>12</v>
      </c>
      <c r="C15411">
        <v>43.9</v>
      </c>
      <c r="D15411">
        <v>1</v>
      </c>
      <c r="E15411" t="s">
        <v>13</v>
      </c>
      <c r="F15411" t="s">
        <v>29</v>
      </c>
      <c r="G15411" t="s">
        <v>32</v>
      </c>
      <c r="H15411" t="s">
        <v>16</v>
      </c>
      <c r="I15411" t="s">
        <v>34</v>
      </c>
      <c r="J15411" t="s">
        <v>30</v>
      </c>
      <c r="K15411" t="s">
        <v>28</v>
      </c>
      <c r="L15411">
        <v>22270.5098717457</v>
      </c>
      <c r="M15411" t="str">
        <f t="shared" si="240"/>
        <v>(59, 'male', 43.9, 1, 'yes', 'northeast', 'Heart disease', 'None', 'Frequently', 'Student', 'Standard', 22270.5098717457)</v>
      </c>
    </row>
    <row r="15412" spans="1:13" x14ac:dyDescent="0.35">
      <c r="A15412">
        <v>56</v>
      </c>
      <c r="B15412" t="s">
        <v>12</v>
      </c>
      <c r="C15412">
        <v>33.200000000000003</v>
      </c>
      <c r="D15412">
        <v>4</v>
      </c>
      <c r="E15412" t="s">
        <v>13</v>
      </c>
      <c r="F15412" t="s">
        <v>14</v>
      </c>
      <c r="G15412" t="s">
        <v>22</v>
      </c>
      <c r="H15412" t="s">
        <v>16</v>
      </c>
      <c r="I15412" t="s">
        <v>34</v>
      </c>
      <c r="J15412" t="s">
        <v>33</v>
      </c>
      <c r="K15412" t="s">
        <v>31</v>
      </c>
      <c r="L15412">
        <v>14650.2379201929</v>
      </c>
      <c r="M15412" t="str">
        <f t="shared" si="240"/>
        <v>(56, 'male', 33.2, 4, 'yes', 'southeast', 'High blood pressure', 'None', 'Frequently', 'Unemployed', 'Basic', 14650.2379201929)</v>
      </c>
    </row>
    <row r="15413" spans="1:13" x14ac:dyDescent="0.35">
      <c r="A15413">
        <v>20</v>
      </c>
      <c r="B15413" t="s">
        <v>20</v>
      </c>
      <c r="C15413">
        <v>45.2</v>
      </c>
      <c r="D15413">
        <v>2</v>
      </c>
      <c r="E15413" t="s">
        <v>13</v>
      </c>
      <c r="F15413" t="s">
        <v>14</v>
      </c>
      <c r="G15413" t="s">
        <v>16</v>
      </c>
      <c r="H15413" t="s">
        <v>22</v>
      </c>
      <c r="I15413" t="s">
        <v>27</v>
      </c>
      <c r="J15413" t="s">
        <v>24</v>
      </c>
      <c r="K15413" t="s">
        <v>31</v>
      </c>
      <c r="L15413">
        <v>14019.1636641569</v>
      </c>
      <c r="M15413" t="str">
        <f t="shared" si="240"/>
        <v>(20, 'female', 45.2, 2, 'yes', 'southeast', 'None', 'High blood pressure', 'Rarely', 'White collar', 'Basic', 14019.1636641569)</v>
      </c>
    </row>
    <row r="15414" spans="1:13" x14ac:dyDescent="0.35">
      <c r="A15414">
        <v>31</v>
      </c>
      <c r="B15414" t="s">
        <v>20</v>
      </c>
      <c r="C15414">
        <v>46.43</v>
      </c>
      <c r="D15414">
        <v>4</v>
      </c>
      <c r="E15414" t="s">
        <v>26</v>
      </c>
      <c r="F15414" t="s">
        <v>14</v>
      </c>
      <c r="G15414" t="s">
        <v>22</v>
      </c>
      <c r="H15414" t="s">
        <v>22</v>
      </c>
      <c r="I15414" t="s">
        <v>23</v>
      </c>
      <c r="J15414" t="s">
        <v>18</v>
      </c>
      <c r="K15414" t="s">
        <v>28</v>
      </c>
      <c r="L15414">
        <v>13011.3647099592</v>
      </c>
      <c r="M15414" t="str">
        <f t="shared" si="240"/>
        <v>(31, 'female', 46.43, 4, 'no', 'southeast', 'High blood pressure', 'High blood pressure', 'Occasionally', 'Blue collar', 'Standard', 13011.3647099592)</v>
      </c>
    </row>
    <row r="15415" spans="1:13" x14ac:dyDescent="0.35">
      <c r="A15415">
        <v>61</v>
      </c>
      <c r="B15415" t="s">
        <v>12</v>
      </c>
      <c r="C15415">
        <v>45.25</v>
      </c>
      <c r="D15415">
        <v>1</v>
      </c>
      <c r="E15415" t="s">
        <v>13</v>
      </c>
      <c r="F15415" t="s">
        <v>21</v>
      </c>
      <c r="G15415" t="s">
        <v>32</v>
      </c>
      <c r="H15415" t="s">
        <v>15</v>
      </c>
      <c r="I15415" t="s">
        <v>34</v>
      </c>
      <c r="J15415" t="s">
        <v>30</v>
      </c>
      <c r="K15415" t="s">
        <v>31</v>
      </c>
      <c r="L15415">
        <v>21325.259066463299</v>
      </c>
      <c r="M15415" t="str">
        <f t="shared" si="240"/>
        <v>(61, 'male', 45.25, 1, 'yes', 'northwest', 'Heart disease', 'Diabetes', 'Frequently', 'Student', 'Basic', 21325.2590664633)</v>
      </c>
    </row>
    <row r="15416" spans="1:13" x14ac:dyDescent="0.35">
      <c r="A15416">
        <v>62</v>
      </c>
      <c r="B15416" t="s">
        <v>20</v>
      </c>
      <c r="C15416">
        <v>21.92</v>
      </c>
      <c r="D15416">
        <v>3</v>
      </c>
      <c r="E15416" t="s">
        <v>26</v>
      </c>
      <c r="F15416" t="s">
        <v>14</v>
      </c>
      <c r="G15416" t="s">
        <v>32</v>
      </c>
      <c r="H15416" t="s">
        <v>15</v>
      </c>
      <c r="I15416" t="s">
        <v>23</v>
      </c>
      <c r="J15416" t="s">
        <v>33</v>
      </c>
      <c r="K15416" t="s">
        <v>28</v>
      </c>
      <c r="L15416">
        <v>15008.569625259001</v>
      </c>
      <c r="M15416" t="str">
        <f t="shared" si="240"/>
        <v>(62, 'female', 21.92, 3, 'no', 'southeast', 'Heart disease', 'Diabetes', 'Occasionally', 'Unemployed', 'Standard', 15008.569625259)</v>
      </c>
    </row>
    <row r="15417" spans="1:13" x14ac:dyDescent="0.35">
      <c r="A15417">
        <v>63</v>
      </c>
      <c r="B15417" t="s">
        <v>20</v>
      </c>
      <c r="C15417">
        <v>26.59</v>
      </c>
      <c r="D15417">
        <v>2</v>
      </c>
      <c r="E15417" t="s">
        <v>13</v>
      </c>
      <c r="F15417" t="s">
        <v>14</v>
      </c>
      <c r="G15417" t="s">
        <v>16</v>
      </c>
      <c r="H15417" t="s">
        <v>16</v>
      </c>
      <c r="I15417" t="s">
        <v>23</v>
      </c>
      <c r="J15417" t="s">
        <v>18</v>
      </c>
      <c r="K15417" t="s">
        <v>19</v>
      </c>
      <c r="L15417">
        <v>18484.332303920801</v>
      </c>
      <c r="M15417" t="str">
        <f t="shared" si="240"/>
        <v>(63, 'female', 26.59, 2, 'yes', 'southeast', 'None', 'None', 'Occasionally', 'Blue collar', 'Premium', 18484.3323039208)</v>
      </c>
    </row>
    <row r="15418" spans="1:13" x14ac:dyDescent="0.35">
      <c r="A15418">
        <v>61</v>
      </c>
      <c r="B15418" t="s">
        <v>12</v>
      </c>
      <c r="C15418">
        <v>46.4</v>
      </c>
      <c r="D15418">
        <v>5</v>
      </c>
      <c r="E15418" t="s">
        <v>13</v>
      </c>
      <c r="F15418" t="s">
        <v>25</v>
      </c>
      <c r="G15418" t="s">
        <v>22</v>
      </c>
      <c r="H15418" t="s">
        <v>15</v>
      </c>
      <c r="I15418" t="s">
        <v>17</v>
      </c>
      <c r="J15418" t="s">
        <v>18</v>
      </c>
      <c r="K15418" t="s">
        <v>28</v>
      </c>
      <c r="L15418">
        <v>19635.360715907998</v>
      </c>
      <c r="M15418" t="str">
        <f t="shared" si="240"/>
        <v>(61, 'male', 46.4, 5, 'yes', 'southwest', 'High blood pressure', 'Diabetes', 'Never', 'Blue collar', 'Standard', 19635.360715908)</v>
      </c>
    </row>
    <row r="15419" spans="1:13" x14ac:dyDescent="0.35">
      <c r="A15419">
        <v>26</v>
      </c>
      <c r="B15419" t="s">
        <v>20</v>
      </c>
      <c r="C15419">
        <v>18.649999999999999</v>
      </c>
      <c r="D15419">
        <v>3</v>
      </c>
      <c r="E15419" t="s">
        <v>26</v>
      </c>
      <c r="F15419" t="s">
        <v>25</v>
      </c>
      <c r="G15419" t="s">
        <v>32</v>
      </c>
      <c r="H15419" t="s">
        <v>32</v>
      </c>
      <c r="I15419" t="s">
        <v>34</v>
      </c>
      <c r="J15419" t="s">
        <v>24</v>
      </c>
      <c r="K15419" t="s">
        <v>19</v>
      </c>
      <c r="L15419">
        <v>22945.677104210001</v>
      </c>
      <c r="M15419" t="str">
        <f t="shared" si="240"/>
        <v>(26, 'female', 18.65, 3, 'no', 'southwest', 'Heart disease', 'Heart disease', 'Frequently', 'White collar', 'Premium', 22945.67710421)</v>
      </c>
    </row>
    <row r="15420" spans="1:13" x14ac:dyDescent="0.35">
      <c r="A15420">
        <v>37</v>
      </c>
      <c r="B15420" t="s">
        <v>12</v>
      </c>
      <c r="C15420">
        <v>20.25</v>
      </c>
      <c r="D15420">
        <v>0</v>
      </c>
      <c r="E15420" t="s">
        <v>13</v>
      </c>
      <c r="F15420" t="s">
        <v>14</v>
      </c>
      <c r="G15420" t="s">
        <v>16</v>
      </c>
      <c r="H15420" t="s">
        <v>22</v>
      </c>
      <c r="I15420" t="s">
        <v>27</v>
      </c>
      <c r="J15420" t="s">
        <v>18</v>
      </c>
      <c r="K15420" t="s">
        <v>19</v>
      </c>
      <c r="L15420">
        <v>18191.015883344498</v>
      </c>
      <c r="M15420" t="str">
        <f t="shared" si="240"/>
        <v>(37, 'male', 20.25, 0, 'yes', 'southeast', 'None', 'High blood pressure', 'Rarely', 'Blue collar', 'Premium', 18191.0158833445)</v>
      </c>
    </row>
    <row r="15421" spans="1:13" x14ac:dyDescent="0.35">
      <c r="A15421">
        <v>18</v>
      </c>
      <c r="B15421" t="s">
        <v>20</v>
      </c>
      <c r="C15421">
        <v>45.89</v>
      </c>
      <c r="D15421">
        <v>3</v>
      </c>
      <c r="E15421" t="s">
        <v>26</v>
      </c>
      <c r="F15421" t="s">
        <v>25</v>
      </c>
      <c r="G15421" t="s">
        <v>15</v>
      </c>
      <c r="H15421" t="s">
        <v>22</v>
      </c>
      <c r="I15421" t="s">
        <v>27</v>
      </c>
      <c r="J15421" t="s">
        <v>24</v>
      </c>
      <c r="K15421" t="s">
        <v>28</v>
      </c>
      <c r="L15421">
        <v>13377.11479482</v>
      </c>
      <c r="M15421" t="str">
        <f t="shared" si="240"/>
        <v>(18, 'female', 45.89, 3, 'no', 'southwest', 'Diabetes', 'High blood pressure', 'Rarely', 'White collar', 'Standard', 13377.11479482)</v>
      </c>
    </row>
    <row r="15422" spans="1:13" x14ac:dyDescent="0.35">
      <c r="A15422">
        <v>23</v>
      </c>
      <c r="B15422" t="s">
        <v>12</v>
      </c>
      <c r="C15422">
        <v>36.26</v>
      </c>
      <c r="D15422">
        <v>2</v>
      </c>
      <c r="E15422" t="s">
        <v>13</v>
      </c>
      <c r="F15422" t="s">
        <v>25</v>
      </c>
      <c r="G15422" t="s">
        <v>22</v>
      </c>
      <c r="H15422" t="s">
        <v>32</v>
      </c>
      <c r="I15422" t="s">
        <v>23</v>
      </c>
      <c r="J15422" t="s">
        <v>33</v>
      </c>
      <c r="K15422" t="s">
        <v>31</v>
      </c>
      <c r="L15422">
        <v>18272.793008234501</v>
      </c>
      <c r="M15422" t="str">
        <f t="shared" si="240"/>
        <v>(23, 'male', 36.26, 2, 'yes', 'southwest', 'High blood pressure', 'Heart disease', 'Occasionally', 'Unemployed', 'Basic', 18272.7930082345)</v>
      </c>
    </row>
    <row r="15423" spans="1:13" x14ac:dyDescent="0.35">
      <c r="A15423">
        <v>33</v>
      </c>
      <c r="B15423" t="s">
        <v>12</v>
      </c>
      <c r="C15423">
        <v>20.82</v>
      </c>
      <c r="D15423">
        <v>2</v>
      </c>
      <c r="E15423" t="s">
        <v>13</v>
      </c>
      <c r="F15423" t="s">
        <v>25</v>
      </c>
      <c r="G15423" t="s">
        <v>16</v>
      </c>
      <c r="H15423" t="s">
        <v>22</v>
      </c>
      <c r="I15423" t="s">
        <v>27</v>
      </c>
      <c r="J15423" t="s">
        <v>30</v>
      </c>
      <c r="K15423" t="s">
        <v>19</v>
      </c>
      <c r="L15423">
        <v>17408.0203202064</v>
      </c>
      <c r="M15423" t="str">
        <f t="shared" si="240"/>
        <v>(33, 'male', 20.82, 2, 'yes', 'southwest', 'None', 'High blood pressure', 'Rarely', 'Student', 'Premium', 17408.0203202064)</v>
      </c>
    </row>
    <row r="15424" spans="1:13" x14ac:dyDescent="0.35">
      <c r="A15424">
        <v>18</v>
      </c>
      <c r="B15424" t="s">
        <v>12</v>
      </c>
      <c r="C15424">
        <v>21.61</v>
      </c>
      <c r="D15424">
        <v>3</v>
      </c>
      <c r="E15424" t="s">
        <v>13</v>
      </c>
      <c r="F15424" t="s">
        <v>25</v>
      </c>
      <c r="G15424" t="s">
        <v>15</v>
      </c>
      <c r="H15424" t="s">
        <v>15</v>
      </c>
      <c r="I15424" t="s">
        <v>34</v>
      </c>
      <c r="J15424" t="s">
        <v>30</v>
      </c>
      <c r="K15424" t="s">
        <v>28</v>
      </c>
      <c r="L15424">
        <v>19072.628715045801</v>
      </c>
      <c r="M15424" t="str">
        <f t="shared" si="240"/>
        <v>(18, 'male', 21.61, 3, 'yes', 'southwest', 'Diabetes', 'Diabetes', 'Frequently', 'Student', 'Standard', 19072.6287150458)</v>
      </c>
    </row>
    <row r="15425" spans="1:13" x14ac:dyDescent="0.35">
      <c r="A15425">
        <v>38</v>
      </c>
      <c r="B15425" t="s">
        <v>12</v>
      </c>
      <c r="C15425">
        <v>49.66</v>
      </c>
      <c r="D15425">
        <v>3</v>
      </c>
      <c r="E15425" t="s">
        <v>13</v>
      </c>
      <c r="F15425" t="s">
        <v>25</v>
      </c>
      <c r="G15425" t="s">
        <v>22</v>
      </c>
      <c r="H15425" t="s">
        <v>16</v>
      </c>
      <c r="I15425" t="s">
        <v>17</v>
      </c>
      <c r="J15425" t="s">
        <v>33</v>
      </c>
      <c r="K15425" t="s">
        <v>19</v>
      </c>
      <c r="L15425">
        <v>18182.7914544509</v>
      </c>
      <c r="M15425" t="str">
        <f t="shared" si="240"/>
        <v>(38, 'male', 49.66, 3, 'yes', 'southwest', 'High blood pressure', 'None', 'Never', 'Unemployed', 'Premium', 18182.7914544509)</v>
      </c>
    </row>
    <row r="15426" spans="1:13" x14ac:dyDescent="0.35">
      <c r="A15426">
        <v>59</v>
      </c>
      <c r="B15426" t="s">
        <v>12</v>
      </c>
      <c r="C15426">
        <v>27.92</v>
      </c>
      <c r="D15426">
        <v>2</v>
      </c>
      <c r="E15426" t="s">
        <v>26</v>
      </c>
      <c r="F15426" t="s">
        <v>29</v>
      </c>
      <c r="G15426" t="s">
        <v>16</v>
      </c>
      <c r="H15426" t="s">
        <v>22</v>
      </c>
      <c r="I15426" t="s">
        <v>34</v>
      </c>
      <c r="J15426" t="s">
        <v>24</v>
      </c>
      <c r="K15426" t="s">
        <v>19</v>
      </c>
      <c r="L15426">
        <v>16511.573344378499</v>
      </c>
      <c r="M15426" t="str">
        <f t="shared" si="240"/>
        <v>(59, 'male', 27.92, 2, 'no', 'northeast', 'None', 'High blood pressure', 'Frequently', 'White collar', 'Premium', 16511.5733443785)</v>
      </c>
    </row>
    <row r="15427" spans="1:13" x14ac:dyDescent="0.35">
      <c r="A15427">
        <v>44</v>
      </c>
      <c r="B15427" t="s">
        <v>12</v>
      </c>
      <c r="C15427">
        <v>29.42</v>
      </c>
      <c r="D15427">
        <v>3</v>
      </c>
      <c r="E15427" t="s">
        <v>26</v>
      </c>
      <c r="F15427" t="s">
        <v>25</v>
      </c>
      <c r="G15427" t="s">
        <v>15</v>
      </c>
      <c r="H15427" t="s">
        <v>22</v>
      </c>
      <c r="I15427" t="s">
        <v>17</v>
      </c>
      <c r="J15427" t="s">
        <v>24</v>
      </c>
      <c r="K15427" t="s">
        <v>28</v>
      </c>
      <c r="L15427">
        <v>13440.147718210001</v>
      </c>
      <c r="M15427" t="str">
        <f t="shared" ref="M15427:M15490" si="241">"(" &amp; A15427 &amp; ", '" &amp; B15427 &amp; "', " &amp; C15427 &amp; ", " &amp; D15427 &amp; ", '" &amp; E15427 &amp; "', '" &amp; F15427 &amp; "', '" &amp; G15427 &amp; "', '" &amp; H15427 &amp; "', '" &amp; I15427 &amp; "', '" &amp; J15427 &amp; "', '" &amp; K15427 &amp; "', " &amp; L15427 &amp; ")"</f>
        <v>(44, 'male', 29.42, 3, 'no', 'southwest', 'Diabetes', 'High blood pressure', 'Never', 'White collar', 'Standard', 13440.14771821)</v>
      </c>
    </row>
    <row r="15428" spans="1:13" x14ac:dyDescent="0.35">
      <c r="A15428">
        <v>60</v>
      </c>
      <c r="B15428" t="s">
        <v>12</v>
      </c>
      <c r="C15428">
        <v>23.19</v>
      </c>
      <c r="D15428">
        <v>3</v>
      </c>
      <c r="E15428" t="s">
        <v>26</v>
      </c>
      <c r="F15428" t="s">
        <v>21</v>
      </c>
      <c r="G15428" t="s">
        <v>15</v>
      </c>
      <c r="H15428" t="s">
        <v>15</v>
      </c>
      <c r="I15428" t="s">
        <v>34</v>
      </c>
      <c r="J15428" t="s">
        <v>30</v>
      </c>
      <c r="K15428" t="s">
        <v>31</v>
      </c>
      <c r="L15428">
        <v>12308.6312671427</v>
      </c>
      <c r="M15428" t="str">
        <f t="shared" si="241"/>
        <v>(60, 'male', 23.19, 3, 'no', 'northwest', 'Diabetes', 'Diabetes', 'Frequently', 'Student', 'Basic', 12308.6312671427)</v>
      </c>
    </row>
    <row r="15429" spans="1:13" x14ac:dyDescent="0.35">
      <c r="A15429">
        <v>45</v>
      </c>
      <c r="B15429" t="s">
        <v>12</v>
      </c>
      <c r="C15429">
        <v>47.76</v>
      </c>
      <c r="D15429">
        <v>5</v>
      </c>
      <c r="E15429" t="s">
        <v>26</v>
      </c>
      <c r="F15429" t="s">
        <v>14</v>
      </c>
      <c r="G15429" t="s">
        <v>32</v>
      </c>
      <c r="H15429" t="s">
        <v>15</v>
      </c>
      <c r="I15429" t="s">
        <v>17</v>
      </c>
      <c r="J15429" t="s">
        <v>33</v>
      </c>
      <c r="K15429" t="s">
        <v>19</v>
      </c>
      <c r="L15429">
        <v>19310.533161172702</v>
      </c>
      <c r="M15429" t="str">
        <f t="shared" si="241"/>
        <v>(45, 'male', 47.76, 5, 'no', 'southeast', 'Heart disease', 'Diabetes', 'Never', 'Unemployed', 'Premium', 19310.5331611727)</v>
      </c>
    </row>
    <row r="15430" spans="1:13" x14ac:dyDescent="0.35">
      <c r="A15430">
        <v>26</v>
      </c>
      <c r="B15430" t="s">
        <v>12</v>
      </c>
      <c r="C15430">
        <v>39.950000000000003</v>
      </c>
      <c r="D15430">
        <v>3</v>
      </c>
      <c r="E15430" t="s">
        <v>13</v>
      </c>
      <c r="F15430" t="s">
        <v>21</v>
      </c>
      <c r="G15430" t="s">
        <v>32</v>
      </c>
      <c r="H15430" t="s">
        <v>22</v>
      </c>
      <c r="I15430" t="s">
        <v>34</v>
      </c>
      <c r="J15430" t="s">
        <v>33</v>
      </c>
      <c r="K15430" t="s">
        <v>31</v>
      </c>
      <c r="L15430">
        <v>19654.697735462199</v>
      </c>
      <c r="M15430" t="str">
        <f t="shared" si="241"/>
        <v>(26, 'male', 39.95, 3, 'yes', 'northwest', 'Heart disease', 'High blood pressure', 'Frequently', 'Unemployed', 'Basic', 19654.6977354622)</v>
      </c>
    </row>
    <row r="15431" spans="1:13" x14ac:dyDescent="0.35">
      <c r="A15431">
        <v>32</v>
      </c>
      <c r="B15431" t="s">
        <v>12</v>
      </c>
      <c r="C15431">
        <v>41.1</v>
      </c>
      <c r="D15431">
        <v>4</v>
      </c>
      <c r="E15431" t="s">
        <v>13</v>
      </c>
      <c r="F15431" t="s">
        <v>29</v>
      </c>
      <c r="G15431" t="s">
        <v>16</v>
      </c>
      <c r="H15431" t="s">
        <v>32</v>
      </c>
      <c r="I15431" t="s">
        <v>23</v>
      </c>
      <c r="J15431" t="s">
        <v>30</v>
      </c>
      <c r="K15431" t="s">
        <v>28</v>
      </c>
      <c r="L15431">
        <v>21063.888098784799</v>
      </c>
      <c r="M15431" t="str">
        <f t="shared" si="241"/>
        <v>(32, 'male', 41.1, 4, 'yes', 'northeast', 'None', 'Heart disease', 'Occasionally', 'Student', 'Standard', 21063.8880987848)</v>
      </c>
    </row>
    <row r="15432" spans="1:13" x14ac:dyDescent="0.35">
      <c r="A15432">
        <v>22</v>
      </c>
      <c r="B15432" t="s">
        <v>20</v>
      </c>
      <c r="C15432">
        <v>27.46</v>
      </c>
      <c r="D15432">
        <v>0</v>
      </c>
      <c r="E15432" t="s">
        <v>26</v>
      </c>
      <c r="F15432" t="s">
        <v>29</v>
      </c>
      <c r="G15432" t="s">
        <v>16</v>
      </c>
      <c r="H15432" t="s">
        <v>22</v>
      </c>
      <c r="I15432" t="s">
        <v>34</v>
      </c>
      <c r="J15432" t="s">
        <v>33</v>
      </c>
      <c r="K15432" t="s">
        <v>28</v>
      </c>
      <c r="L15432">
        <v>10011.1744616329</v>
      </c>
      <c r="M15432" t="str">
        <f t="shared" si="241"/>
        <v>(22, 'female', 27.46, 0, 'no', 'northeast', 'None', 'High blood pressure', 'Frequently', 'Unemployed', 'Standard', 10011.1744616329)</v>
      </c>
    </row>
    <row r="15433" spans="1:13" x14ac:dyDescent="0.35">
      <c r="A15433">
        <v>54</v>
      </c>
      <c r="B15433" t="s">
        <v>20</v>
      </c>
      <c r="C15433">
        <v>48.42</v>
      </c>
      <c r="D15433">
        <v>0</v>
      </c>
      <c r="E15433" t="s">
        <v>13</v>
      </c>
      <c r="F15433" t="s">
        <v>29</v>
      </c>
      <c r="G15433" t="s">
        <v>15</v>
      </c>
      <c r="H15433" t="s">
        <v>32</v>
      </c>
      <c r="I15433" t="s">
        <v>27</v>
      </c>
      <c r="J15433" t="s">
        <v>24</v>
      </c>
      <c r="K15433" t="s">
        <v>19</v>
      </c>
      <c r="L15433">
        <v>25538.4281280941</v>
      </c>
      <c r="M15433" t="str">
        <f t="shared" si="241"/>
        <v>(54, 'female', 48.42, 0, 'yes', 'northeast', 'Diabetes', 'Heart disease', 'Rarely', 'White collar', 'Premium', 25538.4281280941)</v>
      </c>
    </row>
    <row r="15434" spans="1:13" x14ac:dyDescent="0.35">
      <c r="A15434">
        <v>56</v>
      </c>
      <c r="B15434" t="s">
        <v>12</v>
      </c>
      <c r="C15434">
        <v>21.57</v>
      </c>
      <c r="D15434">
        <v>5</v>
      </c>
      <c r="E15434" t="s">
        <v>13</v>
      </c>
      <c r="F15434" t="s">
        <v>14</v>
      </c>
      <c r="G15434" t="s">
        <v>22</v>
      </c>
      <c r="H15434" t="s">
        <v>22</v>
      </c>
      <c r="I15434" t="s">
        <v>23</v>
      </c>
      <c r="J15434" t="s">
        <v>24</v>
      </c>
      <c r="K15434" t="s">
        <v>19</v>
      </c>
      <c r="L15434">
        <v>21618.8230807445</v>
      </c>
      <c r="M15434" t="str">
        <f t="shared" si="241"/>
        <v>(56, 'male', 21.57, 5, 'yes', 'southeast', 'High blood pressure', 'High blood pressure', 'Occasionally', 'White collar', 'Premium', 21618.8230807445)</v>
      </c>
    </row>
    <row r="15435" spans="1:13" x14ac:dyDescent="0.35">
      <c r="A15435">
        <v>65</v>
      </c>
      <c r="B15435" t="s">
        <v>12</v>
      </c>
      <c r="C15435">
        <v>37.090000000000003</v>
      </c>
      <c r="D15435">
        <v>1</v>
      </c>
      <c r="E15435" t="s">
        <v>13</v>
      </c>
      <c r="F15435" t="s">
        <v>29</v>
      </c>
      <c r="G15435" t="s">
        <v>15</v>
      </c>
      <c r="H15435" t="s">
        <v>22</v>
      </c>
      <c r="I15435" t="s">
        <v>17</v>
      </c>
      <c r="J15435" t="s">
        <v>24</v>
      </c>
      <c r="K15435" t="s">
        <v>19</v>
      </c>
      <c r="L15435">
        <v>22102.523573084502</v>
      </c>
      <c r="M15435" t="str">
        <f t="shared" si="241"/>
        <v>(65, 'male', 37.09, 1, 'yes', 'northeast', 'Diabetes', 'High blood pressure', 'Never', 'White collar', 'Premium', 22102.5235730845)</v>
      </c>
    </row>
    <row r="15436" spans="1:13" x14ac:dyDescent="0.35">
      <c r="A15436">
        <v>48</v>
      </c>
      <c r="B15436" t="s">
        <v>12</v>
      </c>
      <c r="C15436">
        <v>32.79</v>
      </c>
      <c r="D15436">
        <v>1</v>
      </c>
      <c r="E15436" t="s">
        <v>26</v>
      </c>
      <c r="F15436" t="s">
        <v>21</v>
      </c>
      <c r="G15436" t="s">
        <v>16</v>
      </c>
      <c r="H15436" t="s">
        <v>16</v>
      </c>
      <c r="I15436" t="s">
        <v>23</v>
      </c>
      <c r="J15436" t="s">
        <v>24</v>
      </c>
      <c r="K15436" t="s">
        <v>28</v>
      </c>
      <c r="L15436">
        <v>10629.5422247815</v>
      </c>
      <c r="M15436" t="str">
        <f t="shared" si="241"/>
        <v>(48, 'male', 32.79, 1, 'no', 'northwest', 'None', 'None', 'Occasionally', 'White collar', 'Standard', 10629.5422247815)</v>
      </c>
    </row>
    <row r="15437" spans="1:13" x14ac:dyDescent="0.35">
      <c r="A15437">
        <v>65</v>
      </c>
      <c r="B15437" t="s">
        <v>12</v>
      </c>
      <c r="C15437">
        <v>19.399999999999999</v>
      </c>
      <c r="D15437">
        <v>0</v>
      </c>
      <c r="E15437" t="s">
        <v>13</v>
      </c>
      <c r="F15437" t="s">
        <v>14</v>
      </c>
      <c r="G15437" t="s">
        <v>16</v>
      </c>
      <c r="H15437" t="s">
        <v>32</v>
      </c>
      <c r="I15437" t="s">
        <v>17</v>
      </c>
      <c r="J15437" t="s">
        <v>24</v>
      </c>
      <c r="K15437" t="s">
        <v>31</v>
      </c>
      <c r="L15437">
        <v>17491.354241990699</v>
      </c>
      <c r="M15437" t="str">
        <f t="shared" si="241"/>
        <v>(65, 'male', 19.4, 0, 'yes', 'southeast', 'None', 'Heart disease', 'Never', 'White collar', 'Basic', 17491.3542419907)</v>
      </c>
    </row>
    <row r="15438" spans="1:13" x14ac:dyDescent="0.35">
      <c r="A15438">
        <v>38</v>
      </c>
      <c r="B15438" t="s">
        <v>12</v>
      </c>
      <c r="C15438">
        <v>24.28</v>
      </c>
      <c r="D15438">
        <v>0</v>
      </c>
      <c r="E15438" t="s">
        <v>26</v>
      </c>
      <c r="F15438" t="s">
        <v>21</v>
      </c>
      <c r="G15438" t="s">
        <v>22</v>
      </c>
      <c r="H15438" t="s">
        <v>16</v>
      </c>
      <c r="I15438" t="s">
        <v>34</v>
      </c>
      <c r="J15438" t="s">
        <v>24</v>
      </c>
      <c r="K15438" t="s">
        <v>28</v>
      </c>
      <c r="L15438">
        <v>12696.966208364</v>
      </c>
      <c r="M15438" t="str">
        <f t="shared" si="241"/>
        <v>(38, 'male', 24.28, 0, 'no', 'northwest', 'High blood pressure', 'None', 'Frequently', 'White collar', 'Standard', 12696.966208364)</v>
      </c>
    </row>
    <row r="15439" spans="1:13" x14ac:dyDescent="0.35">
      <c r="A15439">
        <v>19</v>
      </c>
      <c r="B15439" t="s">
        <v>12</v>
      </c>
      <c r="C15439">
        <v>29.3</v>
      </c>
      <c r="D15439">
        <v>0</v>
      </c>
      <c r="E15439" t="s">
        <v>26</v>
      </c>
      <c r="F15439" t="s">
        <v>21</v>
      </c>
      <c r="G15439" t="s">
        <v>15</v>
      </c>
      <c r="H15439" t="s">
        <v>32</v>
      </c>
      <c r="I15439" t="s">
        <v>23</v>
      </c>
      <c r="J15439" t="s">
        <v>18</v>
      </c>
      <c r="K15439" t="s">
        <v>31</v>
      </c>
      <c r="L15439">
        <v>14270.0280532082</v>
      </c>
      <c r="M15439" t="str">
        <f t="shared" si="241"/>
        <v>(19, 'male', 29.3, 0, 'no', 'northwest', 'Diabetes', 'Heart disease', 'Occasionally', 'Blue collar', 'Basic', 14270.0280532082)</v>
      </c>
    </row>
    <row r="15440" spans="1:13" x14ac:dyDescent="0.35">
      <c r="A15440">
        <v>57</v>
      </c>
      <c r="B15440" t="s">
        <v>20</v>
      </c>
      <c r="C15440">
        <v>48.9</v>
      </c>
      <c r="D15440">
        <v>1</v>
      </c>
      <c r="E15440" t="s">
        <v>26</v>
      </c>
      <c r="F15440" t="s">
        <v>25</v>
      </c>
      <c r="G15440" t="s">
        <v>22</v>
      </c>
      <c r="H15440" t="s">
        <v>15</v>
      </c>
      <c r="I15440" t="s">
        <v>34</v>
      </c>
      <c r="J15440" t="s">
        <v>24</v>
      </c>
      <c r="K15440" t="s">
        <v>31</v>
      </c>
      <c r="L15440">
        <v>13318.042967126001</v>
      </c>
      <c r="M15440" t="str">
        <f t="shared" si="241"/>
        <v>(57, 'female', 48.9, 1, 'no', 'southwest', 'High blood pressure', 'Diabetes', 'Frequently', 'White collar', 'Basic', 13318.042967126)</v>
      </c>
    </row>
    <row r="15441" spans="1:13" x14ac:dyDescent="0.35">
      <c r="A15441">
        <v>23</v>
      </c>
      <c r="B15441" t="s">
        <v>20</v>
      </c>
      <c r="C15441">
        <v>45.25</v>
      </c>
      <c r="D15441">
        <v>1</v>
      </c>
      <c r="E15441" t="s">
        <v>13</v>
      </c>
      <c r="F15441" t="s">
        <v>21</v>
      </c>
      <c r="G15441" t="s">
        <v>22</v>
      </c>
      <c r="H15441" t="s">
        <v>22</v>
      </c>
      <c r="I15441" t="s">
        <v>27</v>
      </c>
      <c r="J15441" t="s">
        <v>33</v>
      </c>
      <c r="K15441" t="s">
        <v>28</v>
      </c>
      <c r="L15441">
        <v>14799.4436881356</v>
      </c>
      <c r="M15441" t="str">
        <f t="shared" si="241"/>
        <v>(23, 'female', 45.25, 1, 'yes', 'northwest', 'High blood pressure', 'High blood pressure', 'Rarely', 'Unemployed', 'Standard', 14799.4436881356)</v>
      </c>
    </row>
    <row r="15442" spans="1:13" x14ac:dyDescent="0.35">
      <c r="A15442">
        <v>57</v>
      </c>
      <c r="B15442" t="s">
        <v>20</v>
      </c>
      <c r="C15442">
        <v>20.58</v>
      </c>
      <c r="D15442">
        <v>2</v>
      </c>
      <c r="E15442" t="s">
        <v>26</v>
      </c>
      <c r="F15442" t="s">
        <v>29</v>
      </c>
      <c r="G15442" t="s">
        <v>32</v>
      </c>
      <c r="H15442" t="s">
        <v>15</v>
      </c>
      <c r="I15442" t="s">
        <v>17</v>
      </c>
      <c r="J15442" t="s">
        <v>30</v>
      </c>
      <c r="K15442" t="s">
        <v>28</v>
      </c>
      <c r="L15442">
        <v>15180.876894803399</v>
      </c>
      <c r="M15442" t="str">
        <f t="shared" si="241"/>
        <v>(57, 'female', 20.58, 2, 'no', 'northeast', 'Heart disease', 'Diabetes', 'Never', 'Student', 'Standard', 15180.8768948034)</v>
      </c>
    </row>
    <row r="15443" spans="1:13" x14ac:dyDescent="0.35">
      <c r="A15443">
        <v>61</v>
      </c>
      <c r="B15443" t="s">
        <v>12</v>
      </c>
      <c r="C15443">
        <v>44.65</v>
      </c>
      <c r="D15443">
        <v>0</v>
      </c>
      <c r="E15443" t="s">
        <v>13</v>
      </c>
      <c r="F15443" t="s">
        <v>29</v>
      </c>
      <c r="G15443" t="s">
        <v>16</v>
      </c>
      <c r="H15443" t="s">
        <v>16</v>
      </c>
      <c r="I15443" t="s">
        <v>27</v>
      </c>
      <c r="J15443" t="s">
        <v>24</v>
      </c>
      <c r="K15443" t="s">
        <v>28</v>
      </c>
      <c r="L15443">
        <v>16881.349410629799</v>
      </c>
      <c r="M15443" t="str">
        <f t="shared" si="241"/>
        <v>(61, 'male', 44.65, 0, 'yes', 'northeast', 'None', 'None', 'Rarely', 'White collar', 'Standard', 16881.3494106298)</v>
      </c>
    </row>
    <row r="15444" spans="1:13" x14ac:dyDescent="0.35">
      <c r="A15444">
        <v>46</v>
      </c>
      <c r="B15444" t="s">
        <v>20</v>
      </c>
      <c r="C15444">
        <v>28.73</v>
      </c>
      <c r="D15444">
        <v>5</v>
      </c>
      <c r="E15444" t="s">
        <v>26</v>
      </c>
      <c r="F15444" t="s">
        <v>25</v>
      </c>
      <c r="G15444" t="s">
        <v>32</v>
      </c>
      <c r="H15444" t="s">
        <v>22</v>
      </c>
      <c r="I15444" t="s">
        <v>27</v>
      </c>
      <c r="J15444" t="s">
        <v>24</v>
      </c>
      <c r="K15444" t="s">
        <v>31</v>
      </c>
      <c r="L15444">
        <v>14366.5251087499</v>
      </c>
      <c r="M15444" t="str">
        <f t="shared" si="241"/>
        <v>(46, 'female', 28.73, 5, 'no', 'southwest', 'Heart disease', 'High blood pressure', 'Rarely', 'White collar', 'Basic', 14366.5251087499)</v>
      </c>
    </row>
    <row r="15445" spans="1:13" x14ac:dyDescent="0.35">
      <c r="A15445">
        <v>62</v>
      </c>
      <c r="B15445" t="s">
        <v>12</v>
      </c>
      <c r="C15445">
        <v>43.76</v>
      </c>
      <c r="D15445">
        <v>2</v>
      </c>
      <c r="E15445" t="s">
        <v>13</v>
      </c>
      <c r="F15445" t="s">
        <v>14</v>
      </c>
      <c r="G15445" t="s">
        <v>15</v>
      </c>
      <c r="H15445" t="s">
        <v>16</v>
      </c>
      <c r="I15445" t="s">
        <v>17</v>
      </c>
      <c r="J15445" t="s">
        <v>24</v>
      </c>
      <c r="K15445" t="s">
        <v>19</v>
      </c>
      <c r="L15445">
        <v>21500.195129534801</v>
      </c>
      <c r="M15445" t="str">
        <f t="shared" si="241"/>
        <v>(62, 'male', 43.76, 2, 'yes', 'southeast', 'Diabetes', 'None', 'Never', 'White collar', 'Premium', 21500.1951295348)</v>
      </c>
    </row>
    <row r="15446" spans="1:13" x14ac:dyDescent="0.35">
      <c r="A15446">
        <v>31</v>
      </c>
      <c r="B15446" t="s">
        <v>12</v>
      </c>
      <c r="C15446">
        <v>32.92</v>
      </c>
      <c r="D15446">
        <v>3</v>
      </c>
      <c r="E15446" t="s">
        <v>26</v>
      </c>
      <c r="F15446" t="s">
        <v>29</v>
      </c>
      <c r="G15446" t="s">
        <v>32</v>
      </c>
      <c r="H15446" t="s">
        <v>16</v>
      </c>
      <c r="I15446" t="s">
        <v>23</v>
      </c>
      <c r="J15446" t="s">
        <v>33</v>
      </c>
      <c r="K15446" t="s">
        <v>31</v>
      </c>
      <c r="L15446">
        <v>12961.898433210201</v>
      </c>
      <c r="M15446" t="str">
        <f t="shared" si="241"/>
        <v>(31, 'male', 32.92, 3, 'no', 'northeast', 'Heart disease', 'None', 'Occasionally', 'Unemployed', 'Basic', 12961.8984332102)</v>
      </c>
    </row>
    <row r="15447" spans="1:13" x14ac:dyDescent="0.35">
      <c r="A15447">
        <v>50</v>
      </c>
      <c r="B15447" t="s">
        <v>12</v>
      </c>
      <c r="C15447">
        <v>20.5</v>
      </c>
      <c r="D15447">
        <v>0</v>
      </c>
      <c r="E15447" t="s">
        <v>13</v>
      </c>
      <c r="F15447" t="s">
        <v>21</v>
      </c>
      <c r="G15447" t="s">
        <v>32</v>
      </c>
      <c r="H15447" t="s">
        <v>15</v>
      </c>
      <c r="I15447" t="s">
        <v>23</v>
      </c>
      <c r="J15447" t="s">
        <v>24</v>
      </c>
      <c r="K15447" t="s">
        <v>31</v>
      </c>
      <c r="L15447">
        <v>20495.541512485899</v>
      </c>
      <c r="M15447" t="str">
        <f t="shared" si="241"/>
        <v>(50, 'male', 20.5, 0, 'yes', 'northwest', 'Heart disease', 'Diabetes', 'Occasionally', 'White collar', 'Basic', 20495.5415124859)</v>
      </c>
    </row>
    <row r="15448" spans="1:13" x14ac:dyDescent="0.35">
      <c r="A15448">
        <v>20</v>
      </c>
      <c r="B15448" t="s">
        <v>12</v>
      </c>
      <c r="C15448">
        <v>37.22</v>
      </c>
      <c r="D15448">
        <v>2</v>
      </c>
      <c r="E15448" t="s">
        <v>26</v>
      </c>
      <c r="F15448" t="s">
        <v>14</v>
      </c>
      <c r="G15448" t="s">
        <v>16</v>
      </c>
      <c r="H15448" t="s">
        <v>16</v>
      </c>
      <c r="I15448" t="s">
        <v>17</v>
      </c>
      <c r="J15448" t="s">
        <v>33</v>
      </c>
      <c r="K15448" t="s">
        <v>19</v>
      </c>
      <c r="L15448">
        <v>11516.6935558144</v>
      </c>
      <c r="M15448" t="str">
        <f t="shared" si="241"/>
        <v>(20, 'male', 37.22, 2, 'no', 'southeast', 'None', 'None', 'Never', 'Unemployed', 'Premium', 11516.6935558144)</v>
      </c>
    </row>
    <row r="15449" spans="1:13" x14ac:dyDescent="0.35">
      <c r="A15449">
        <v>37</v>
      </c>
      <c r="B15449" t="s">
        <v>12</v>
      </c>
      <c r="C15449">
        <v>19.63</v>
      </c>
      <c r="D15449">
        <v>0</v>
      </c>
      <c r="E15449" t="s">
        <v>26</v>
      </c>
      <c r="F15449" t="s">
        <v>21</v>
      </c>
      <c r="G15449" t="s">
        <v>32</v>
      </c>
      <c r="H15449" t="s">
        <v>22</v>
      </c>
      <c r="I15449" t="s">
        <v>27</v>
      </c>
      <c r="J15449" t="s">
        <v>30</v>
      </c>
      <c r="K15449" t="s">
        <v>19</v>
      </c>
      <c r="L15449">
        <v>17231.5670958191</v>
      </c>
      <c r="M15449" t="str">
        <f t="shared" si="241"/>
        <v>(37, 'male', 19.63, 0, 'no', 'northwest', 'Heart disease', 'High blood pressure', 'Rarely', 'Student', 'Premium', 17231.5670958191)</v>
      </c>
    </row>
    <row r="15450" spans="1:13" x14ac:dyDescent="0.35">
      <c r="A15450">
        <v>21</v>
      </c>
      <c r="B15450" t="s">
        <v>12</v>
      </c>
      <c r="C15450">
        <v>34.61</v>
      </c>
      <c r="D15450">
        <v>4</v>
      </c>
      <c r="E15450" t="s">
        <v>26</v>
      </c>
      <c r="F15450" t="s">
        <v>25</v>
      </c>
      <c r="G15450" t="s">
        <v>16</v>
      </c>
      <c r="H15450" t="s">
        <v>32</v>
      </c>
      <c r="I15450" t="s">
        <v>23</v>
      </c>
      <c r="J15450" t="s">
        <v>18</v>
      </c>
      <c r="K15450" t="s">
        <v>28</v>
      </c>
      <c r="L15450">
        <v>16089.2625738272</v>
      </c>
      <c r="M15450" t="str">
        <f t="shared" si="241"/>
        <v>(21, 'male', 34.61, 4, 'no', 'southwest', 'None', 'Heart disease', 'Occasionally', 'Blue collar', 'Standard', 16089.2625738272)</v>
      </c>
    </row>
    <row r="15451" spans="1:13" x14ac:dyDescent="0.35">
      <c r="A15451">
        <v>26</v>
      </c>
      <c r="B15451" t="s">
        <v>12</v>
      </c>
      <c r="C15451">
        <v>21.55</v>
      </c>
      <c r="D15451">
        <v>5</v>
      </c>
      <c r="E15451" t="s">
        <v>26</v>
      </c>
      <c r="F15451" t="s">
        <v>25</v>
      </c>
      <c r="G15451" t="s">
        <v>15</v>
      </c>
      <c r="H15451" t="s">
        <v>22</v>
      </c>
      <c r="I15451" t="s">
        <v>27</v>
      </c>
      <c r="J15451" t="s">
        <v>30</v>
      </c>
      <c r="K15451" t="s">
        <v>31</v>
      </c>
      <c r="L15451">
        <v>9552.6955442737308</v>
      </c>
      <c r="M15451" t="str">
        <f t="shared" si="241"/>
        <v>(26, 'male', 21.55, 5, 'no', 'southwest', 'Diabetes', 'High blood pressure', 'Rarely', 'Student', 'Basic', 9552.69554427373)</v>
      </c>
    </row>
    <row r="15452" spans="1:13" x14ac:dyDescent="0.35">
      <c r="A15452">
        <v>45</v>
      </c>
      <c r="B15452" t="s">
        <v>12</v>
      </c>
      <c r="C15452">
        <v>28.09</v>
      </c>
      <c r="D15452">
        <v>0</v>
      </c>
      <c r="E15452" t="s">
        <v>13</v>
      </c>
      <c r="F15452" t="s">
        <v>29</v>
      </c>
      <c r="G15452" t="s">
        <v>22</v>
      </c>
      <c r="H15452" t="s">
        <v>32</v>
      </c>
      <c r="I15452" t="s">
        <v>17</v>
      </c>
      <c r="J15452" t="s">
        <v>33</v>
      </c>
      <c r="K15452" t="s">
        <v>28</v>
      </c>
      <c r="L15452">
        <v>19380.369439804101</v>
      </c>
      <c r="M15452" t="str">
        <f t="shared" si="241"/>
        <v>(45, 'male', 28.09, 0, 'yes', 'northeast', 'High blood pressure', 'Heart disease', 'Never', 'Unemployed', 'Standard', 19380.3694398041)</v>
      </c>
    </row>
    <row r="15453" spans="1:13" x14ac:dyDescent="0.35">
      <c r="A15453">
        <v>32</v>
      </c>
      <c r="B15453" t="s">
        <v>20</v>
      </c>
      <c r="C15453">
        <v>48.68</v>
      </c>
      <c r="D15453">
        <v>4</v>
      </c>
      <c r="E15453" t="s">
        <v>13</v>
      </c>
      <c r="F15453" t="s">
        <v>25</v>
      </c>
      <c r="G15453" t="s">
        <v>22</v>
      </c>
      <c r="H15453" t="s">
        <v>22</v>
      </c>
      <c r="I15453" t="s">
        <v>23</v>
      </c>
      <c r="J15453" t="s">
        <v>24</v>
      </c>
      <c r="K15453" t="s">
        <v>31</v>
      </c>
      <c r="L15453">
        <v>15596.585354383</v>
      </c>
      <c r="M15453" t="str">
        <f t="shared" si="241"/>
        <v>(32, 'female', 48.68, 4, 'yes', 'southwest', 'High blood pressure', 'High blood pressure', 'Occasionally', 'White collar', 'Basic', 15596.585354383)</v>
      </c>
    </row>
    <row r="15454" spans="1:13" x14ac:dyDescent="0.35">
      <c r="A15454">
        <v>59</v>
      </c>
      <c r="B15454" t="s">
        <v>20</v>
      </c>
      <c r="C15454">
        <v>44.03</v>
      </c>
      <c r="D15454">
        <v>1</v>
      </c>
      <c r="E15454" t="s">
        <v>13</v>
      </c>
      <c r="F15454" t="s">
        <v>29</v>
      </c>
      <c r="G15454" t="s">
        <v>16</v>
      </c>
      <c r="H15454" t="s">
        <v>15</v>
      </c>
      <c r="I15454" t="s">
        <v>17</v>
      </c>
      <c r="J15454" t="s">
        <v>33</v>
      </c>
      <c r="K15454" t="s">
        <v>28</v>
      </c>
      <c r="L15454">
        <v>15564.4223411891</v>
      </c>
      <c r="M15454" t="str">
        <f t="shared" si="241"/>
        <v>(59, 'female', 44.03, 1, 'yes', 'northeast', 'None', 'Diabetes', 'Never', 'Unemployed', 'Standard', 15564.4223411891)</v>
      </c>
    </row>
    <row r="15455" spans="1:13" x14ac:dyDescent="0.35">
      <c r="A15455">
        <v>19</v>
      </c>
      <c r="B15455" t="s">
        <v>20</v>
      </c>
      <c r="C15455">
        <v>40.57</v>
      </c>
      <c r="D15455">
        <v>3</v>
      </c>
      <c r="E15455" t="s">
        <v>13</v>
      </c>
      <c r="F15455" t="s">
        <v>21</v>
      </c>
      <c r="G15455" t="s">
        <v>32</v>
      </c>
      <c r="H15455" t="s">
        <v>15</v>
      </c>
      <c r="I15455" t="s">
        <v>23</v>
      </c>
      <c r="J15455" t="s">
        <v>30</v>
      </c>
      <c r="K15455" t="s">
        <v>31</v>
      </c>
      <c r="L15455">
        <v>18651.568051783201</v>
      </c>
      <c r="M15455" t="str">
        <f t="shared" si="241"/>
        <v>(19, 'female', 40.57, 3, 'yes', 'northwest', 'Heart disease', 'Diabetes', 'Occasionally', 'Student', 'Basic', 18651.5680517832)</v>
      </c>
    </row>
    <row r="15456" spans="1:13" x14ac:dyDescent="0.35">
      <c r="A15456">
        <v>27</v>
      </c>
      <c r="B15456" t="s">
        <v>12</v>
      </c>
      <c r="C15456">
        <v>49.55</v>
      </c>
      <c r="D15456">
        <v>0</v>
      </c>
      <c r="E15456" t="s">
        <v>13</v>
      </c>
      <c r="F15456" t="s">
        <v>14</v>
      </c>
      <c r="G15456" t="s">
        <v>32</v>
      </c>
      <c r="H15456" t="s">
        <v>22</v>
      </c>
      <c r="I15456" t="s">
        <v>27</v>
      </c>
      <c r="J15456" t="s">
        <v>24</v>
      </c>
      <c r="K15456" t="s">
        <v>28</v>
      </c>
      <c r="L15456">
        <v>21548.5891276806</v>
      </c>
      <c r="M15456" t="str">
        <f t="shared" si="241"/>
        <v>(27, 'male', 49.55, 0, 'yes', 'southeast', 'Heart disease', 'High blood pressure', 'Rarely', 'White collar', 'Standard', 21548.5891276806)</v>
      </c>
    </row>
    <row r="15457" spans="1:13" x14ac:dyDescent="0.35">
      <c r="A15457">
        <v>45</v>
      </c>
      <c r="B15457" t="s">
        <v>12</v>
      </c>
      <c r="C15457">
        <v>40.97</v>
      </c>
      <c r="D15457">
        <v>4</v>
      </c>
      <c r="E15457" t="s">
        <v>26</v>
      </c>
      <c r="F15457" t="s">
        <v>21</v>
      </c>
      <c r="G15457" t="s">
        <v>15</v>
      </c>
      <c r="H15457" t="s">
        <v>15</v>
      </c>
      <c r="I15457" t="s">
        <v>17</v>
      </c>
      <c r="J15457" t="s">
        <v>30</v>
      </c>
      <c r="K15457" t="s">
        <v>19</v>
      </c>
      <c r="L15457">
        <v>16582.385363427999</v>
      </c>
      <c r="M15457" t="str">
        <f t="shared" si="241"/>
        <v>(45, 'male', 40.97, 4, 'no', 'northwest', 'Diabetes', 'Diabetes', 'Never', 'Student', 'Premium', 16582.385363428)</v>
      </c>
    </row>
    <row r="15458" spans="1:13" x14ac:dyDescent="0.35">
      <c r="A15458">
        <v>53</v>
      </c>
      <c r="B15458" t="s">
        <v>12</v>
      </c>
      <c r="C15458">
        <v>29.9</v>
      </c>
      <c r="D15458">
        <v>0</v>
      </c>
      <c r="E15458" t="s">
        <v>26</v>
      </c>
      <c r="F15458" t="s">
        <v>21</v>
      </c>
      <c r="G15458" t="s">
        <v>32</v>
      </c>
      <c r="H15458" t="s">
        <v>32</v>
      </c>
      <c r="I15458" t="s">
        <v>23</v>
      </c>
      <c r="J15458" t="s">
        <v>33</v>
      </c>
      <c r="K15458" t="s">
        <v>31</v>
      </c>
      <c r="L15458">
        <v>17296.168769800701</v>
      </c>
      <c r="M15458" t="str">
        <f t="shared" si="241"/>
        <v>(53, 'male', 29.9, 0, 'no', 'northwest', 'Heart disease', 'Heart disease', 'Occasionally', 'Unemployed', 'Basic', 17296.1687698007)</v>
      </c>
    </row>
    <row r="15459" spans="1:13" x14ac:dyDescent="0.35">
      <c r="A15459">
        <v>39</v>
      </c>
      <c r="B15459" t="s">
        <v>12</v>
      </c>
      <c r="C15459">
        <v>41.66</v>
      </c>
      <c r="D15459">
        <v>0</v>
      </c>
      <c r="E15459" t="s">
        <v>13</v>
      </c>
      <c r="F15459" t="s">
        <v>21</v>
      </c>
      <c r="G15459" t="s">
        <v>22</v>
      </c>
      <c r="H15459" t="s">
        <v>32</v>
      </c>
      <c r="I15459" t="s">
        <v>23</v>
      </c>
      <c r="J15459" t="s">
        <v>24</v>
      </c>
      <c r="K15459" t="s">
        <v>31</v>
      </c>
      <c r="L15459">
        <v>19725.534393746198</v>
      </c>
      <c r="M15459" t="str">
        <f t="shared" si="241"/>
        <v>(39, 'male', 41.66, 0, 'yes', 'northwest', 'High blood pressure', 'Heart disease', 'Occasionally', 'White collar', 'Basic', 19725.5343937462)</v>
      </c>
    </row>
    <row r="15460" spans="1:13" x14ac:dyDescent="0.35">
      <c r="A15460">
        <v>56</v>
      </c>
      <c r="B15460" t="s">
        <v>20</v>
      </c>
      <c r="C15460">
        <v>48.33</v>
      </c>
      <c r="D15460">
        <v>4</v>
      </c>
      <c r="E15460" t="s">
        <v>13</v>
      </c>
      <c r="F15460" t="s">
        <v>25</v>
      </c>
      <c r="G15460" t="s">
        <v>32</v>
      </c>
      <c r="H15460" t="s">
        <v>32</v>
      </c>
      <c r="I15460" t="s">
        <v>23</v>
      </c>
      <c r="J15460" t="s">
        <v>24</v>
      </c>
      <c r="K15460" t="s">
        <v>19</v>
      </c>
      <c r="L15460">
        <v>29059.015783459901</v>
      </c>
      <c r="M15460" t="str">
        <f t="shared" si="241"/>
        <v>(56, 'female', 48.33, 4, 'yes', 'southwest', 'Heart disease', 'Heart disease', 'Occasionally', 'White collar', 'Premium', 29059.0157834599)</v>
      </c>
    </row>
    <row r="15461" spans="1:13" x14ac:dyDescent="0.35">
      <c r="A15461">
        <v>39</v>
      </c>
      <c r="B15461" t="s">
        <v>12</v>
      </c>
      <c r="C15461">
        <v>29.65</v>
      </c>
      <c r="D15461">
        <v>2</v>
      </c>
      <c r="E15461" t="s">
        <v>26</v>
      </c>
      <c r="F15461" t="s">
        <v>29</v>
      </c>
      <c r="G15461" t="s">
        <v>15</v>
      </c>
      <c r="H15461" t="s">
        <v>16</v>
      </c>
      <c r="I15461" t="s">
        <v>27</v>
      </c>
      <c r="J15461" t="s">
        <v>24</v>
      </c>
      <c r="K15461" t="s">
        <v>28</v>
      </c>
      <c r="L15461">
        <v>13640.866254472699</v>
      </c>
      <c r="M15461" t="str">
        <f t="shared" si="241"/>
        <v>(39, 'male', 29.65, 2, 'no', 'northeast', 'Diabetes', 'None', 'Rarely', 'White collar', 'Standard', 13640.8662544727)</v>
      </c>
    </row>
    <row r="15462" spans="1:13" x14ac:dyDescent="0.35">
      <c r="A15462">
        <v>60</v>
      </c>
      <c r="B15462" t="s">
        <v>20</v>
      </c>
      <c r="C15462">
        <v>43.87</v>
      </c>
      <c r="D15462">
        <v>1</v>
      </c>
      <c r="E15462" t="s">
        <v>13</v>
      </c>
      <c r="F15462" t="s">
        <v>21</v>
      </c>
      <c r="G15462" t="s">
        <v>22</v>
      </c>
      <c r="H15462" t="s">
        <v>22</v>
      </c>
      <c r="I15462" t="s">
        <v>23</v>
      </c>
      <c r="J15462" t="s">
        <v>30</v>
      </c>
      <c r="K15462" t="s">
        <v>19</v>
      </c>
      <c r="L15462">
        <v>19788.311190017201</v>
      </c>
      <c r="M15462" t="str">
        <f t="shared" si="241"/>
        <v>(60, 'female', 43.87, 1, 'yes', 'northwest', 'High blood pressure', 'High blood pressure', 'Occasionally', 'Student', 'Premium', 19788.3111900172)</v>
      </c>
    </row>
    <row r="15463" spans="1:13" x14ac:dyDescent="0.35">
      <c r="A15463">
        <v>53</v>
      </c>
      <c r="B15463" t="s">
        <v>20</v>
      </c>
      <c r="C15463">
        <v>42.37</v>
      </c>
      <c r="D15463">
        <v>0</v>
      </c>
      <c r="E15463" t="s">
        <v>13</v>
      </c>
      <c r="F15463" t="s">
        <v>29</v>
      </c>
      <c r="G15463" t="s">
        <v>16</v>
      </c>
      <c r="H15463" t="s">
        <v>16</v>
      </c>
      <c r="I15463" t="s">
        <v>17</v>
      </c>
      <c r="J15463" t="s">
        <v>24</v>
      </c>
      <c r="K15463" t="s">
        <v>31</v>
      </c>
      <c r="L15463">
        <v>13115.217640652299</v>
      </c>
      <c r="M15463" t="str">
        <f t="shared" si="241"/>
        <v>(53, 'female', 42.37, 0, 'yes', 'northeast', 'None', 'None', 'Never', 'White collar', 'Basic', 13115.2176406523)</v>
      </c>
    </row>
    <row r="15464" spans="1:13" x14ac:dyDescent="0.35">
      <c r="A15464">
        <v>23</v>
      </c>
      <c r="B15464" t="s">
        <v>20</v>
      </c>
      <c r="C15464">
        <v>33.42</v>
      </c>
      <c r="D15464">
        <v>4</v>
      </c>
      <c r="E15464" t="s">
        <v>26</v>
      </c>
      <c r="F15464" t="s">
        <v>29</v>
      </c>
      <c r="G15464" t="s">
        <v>15</v>
      </c>
      <c r="H15464" t="s">
        <v>16</v>
      </c>
      <c r="I15464" t="s">
        <v>17</v>
      </c>
      <c r="J15464" t="s">
        <v>18</v>
      </c>
      <c r="K15464" t="s">
        <v>31</v>
      </c>
      <c r="L15464">
        <v>9441.6241838240803</v>
      </c>
      <c r="M15464" t="str">
        <f t="shared" si="241"/>
        <v>(23, 'female', 33.42, 4, 'no', 'northeast', 'Diabetes', 'None', 'Never', 'Blue collar', 'Basic', 9441.62418382408)</v>
      </c>
    </row>
    <row r="15465" spans="1:13" x14ac:dyDescent="0.35">
      <c r="A15465">
        <v>24</v>
      </c>
      <c r="B15465" t="s">
        <v>12</v>
      </c>
      <c r="C15465">
        <v>21.9</v>
      </c>
      <c r="D15465">
        <v>1</v>
      </c>
      <c r="E15465" t="s">
        <v>13</v>
      </c>
      <c r="F15465" t="s">
        <v>29</v>
      </c>
      <c r="G15465" t="s">
        <v>15</v>
      </c>
      <c r="H15465" t="s">
        <v>22</v>
      </c>
      <c r="I15465" t="s">
        <v>27</v>
      </c>
      <c r="J15465" t="s">
        <v>33</v>
      </c>
      <c r="K15465" t="s">
        <v>31</v>
      </c>
      <c r="L15465">
        <v>13958.366037594</v>
      </c>
      <c r="M15465" t="str">
        <f t="shared" si="241"/>
        <v>(24, 'male', 21.9, 1, 'yes', 'northeast', 'Diabetes', 'High blood pressure', 'Rarely', 'Unemployed', 'Basic', 13958.366037594)</v>
      </c>
    </row>
    <row r="15466" spans="1:13" x14ac:dyDescent="0.35">
      <c r="A15466">
        <v>18</v>
      </c>
      <c r="B15466" t="s">
        <v>20</v>
      </c>
      <c r="C15466">
        <v>19.260000000000002</v>
      </c>
      <c r="D15466">
        <v>4</v>
      </c>
      <c r="E15466" t="s">
        <v>26</v>
      </c>
      <c r="F15466" t="s">
        <v>25</v>
      </c>
      <c r="G15466" t="s">
        <v>22</v>
      </c>
      <c r="H15466" t="s">
        <v>32</v>
      </c>
      <c r="I15466" t="s">
        <v>34</v>
      </c>
      <c r="J15466" t="s">
        <v>24</v>
      </c>
      <c r="K15466" t="s">
        <v>31</v>
      </c>
      <c r="L15466">
        <v>14549.391542171399</v>
      </c>
      <c r="M15466" t="str">
        <f t="shared" si="241"/>
        <v>(18, 'female', 19.26, 4, 'no', 'southwest', 'High blood pressure', 'Heart disease', 'Frequently', 'White collar', 'Basic', 14549.3915421714)</v>
      </c>
    </row>
    <row r="15467" spans="1:13" x14ac:dyDescent="0.35">
      <c r="A15467">
        <v>27</v>
      </c>
      <c r="B15467" t="s">
        <v>12</v>
      </c>
      <c r="C15467">
        <v>44.82</v>
      </c>
      <c r="D15467">
        <v>1</v>
      </c>
      <c r="E15467" t="s">
        <v>26</v>
      </c>
      <c r="F15467" t="s">
        <v>29</v>
      </c>
      <c r="G15467" t="s">
        <v>32</v>
      </c>
      <c r="H15467" t="s">
        <v>15</v>
      </c>
      <c r="I15467" t="s">
        <v>17</v>
      </c>
      <c r="J15467" t="s">
        <v>30</v>
      </c>
      <c r="K15467" t="s">
        <v>19</v>
      </c>
      <c r="L15467">
        <v>19565.889129675401</v>
      </c>
      <c r="M15467" t="str">
        <f t="shared" si="241"/>
        <v>(27, 'male', 44.82, 1, 'no', 'northeast', 'Heart disease', 'Diabetes', 'Never', 'Student', 'Premium', 19565.8891296754)</v>
      </c>
    </row>
    <row r="15468" spans="1:13" x14ac:dyDescent="0.35">
      <c r="A15468">
        <v>50</v>
      </c>
      <c r="B15468" t="s">
        <v>20</v>
      </c>
      <c r="C15468">
        <v>24.21</v>
      </c>
      <c r="D15468">
        <v>5</v>
      </c>
      <c r="E15468" t="s">
        <v>13</v>
      </c>
      <c r="F15468" t="s">
        <v>29</v>
      </c>
      <c r="G15468" t="s">
        <v>22</v>
      </c>
      <c r="H15468" t="s">
        <v>15</v>
      </c>
      <c r="I15468" t="s">
        <v>23</v>
      </c>
      <c r="J15468" t="s">
        <v>18</v>
      </c>
      <c r="K15468" t="s">
        <v>31</v>
      </c>
      <c r="L15468">
        <v>16459.361445267401</v>
      </c>
      <c r="M15468" t="str">
        <f t="shared" si="241"/>
        <v>(50, 'female', 24.21, 5, 'yes', 'northeast', 'High blood pressure', 'Diabetes', 'Occasionally', 'Blue collar', 'Basic', 16459.3614452674)</v>
      </c>
    </row>
    <row r="15469" spans="1:13" x14ac:dyDescent="0.35">
      <c r="A15469">
        <v>44</v>
      </c>
      <c r="B15469" t="s">
        <v>12</v>
      </c>
      <c r="C15469">
        <v>31.85</v>
      </c>
      <c r="D15469">
        <v>0</v>
      </c>
      <c r="E15469" t="s">
        <v>26</v>
      </c>
      <c r="F15469" t="s">
        <v>25</v>
      </c>
      <c r="G15469" t="s">
        <v>22</v>
      </c>
      <c r="H15469" t="s">
        <v>15</v>
      </c>
      <c r="I15469" t="s">
        <v>27</v>
      </c>
      <c r="J15469" t="s">
        <v>30</v>
      </c>
      <c r="K15469" t="s">
        <v>28</v>
      </c>
      <c r="L15469">
        <v>11339.612770284401</v>
      </c>
      <c r="M15469" t="str">
        <f t="shared" si="241"/>
        <v>(44, 'male', 31.85, 0, 'no', 'southwest', 'High blood pressure', 'Diabetes', 'Rarely', 'Student', 'Standard', 11339.6127702844)</v>
      </c>
    </row>
    <row r="15470" spans="1:13" x14ac:dyDescent="0.35">
      <c r="A15470">
        <v>38</v>
      </c>
      <c r="B15470" t="s">
        <v>12</v>
      </c>
      <c r="C15470">
        <v>30.02</v>
      </c>
      <c r="D15470">
        <v>2</v>
      </c>
      <c r="E15470" t="s">
        <v>13</v>
      </c>
      <c r="F15470" t="s">
        <v>25</v>
      </c>
      <c r="G15470" t="s">
        <v>22</v>
      </c>
      <c r="H15470" t="s">
        <v>16</v>
      </c>
      <c r="I15470" t="s">
        <v>23</v>
      </c>
      <c r="J15470" t="s">
        <v>24</v>
      </c>
      <c r="K15470" t="s">
        <v>19</v>
      </c>
      <c r="L15470">
        <v>19735.877089951999</v>
      </c>
      <c r="M15470" t="str">
        <f t="shared" si="241"/>
        <v>(38, 'male', 30.02, 2, 'yes', 'southwest', 'High blood pressure', 'None', 'Occasionally', 'White collar', 'Premium', 19735.877089952)</v>
      </c>
    </row>
    <row r="15471" spans="1:13" x14ac:dyDescent="0.35">
      <c r="A15471">
        <v>19</v>
      </c>
      <c r="B15471" t="s">
        <v>20</v>
      </c>
      <c r="C15471">
        <v>18.309999999999999</v>
      </c>
      <c r="D15471">
        <v>1</v>
      </c>
      <c r="E15471" t="s">
        <v>26</v>
      </c>
      <c r="F15471" t="s">
        <v>29</v>
      </c>
      <c r="G15471" t="s">
        <v>16</v>
      </c>
      <c r="H15471" t="s">
        <v>15</v>
      </c>
      <c r="I15471" t="s">
        <v>17</v>
      </c>
      <c r="J15471" t="s">
        <v>33</v>
      </c>
      <c r="K15471" t="s">
        <v>31</v>
      </c>
      <c r="L15471">
        <v>6802.0739575600201</v>
      </c>
      <c r="M15471" t="str">
        <f t="shared" si="241"/>
        <v>(19, 'female', 18.31, 1, 'no', 'northeast', 'None', 'Diabetes', 'Never', 'Unemployed', 'Basic', 6802.07395756002)</v>
      </c>
    </row>
    <row r="15472" spans="1:13" x14ac:dyDescent="0.35">
      <c r="A15472">
        <v>43</v>
      </c>
      <c r="B15472" t="s">
        <v>20</v>
      </c>
      <c r="C15472">
        <v>42.31</v>
      </c>
      <c r="D15472">
        <v>0</v>
      </c>
      <c r="E15472" t="s">
        <v>13</v>
      </c>
      <c r="F15472" t="s">
        <v>29</v>
      </c>
      <c r="G15472" t="s">
        <v>32</v>
      </c>
      <c r="H15472" t="s">
        <v>15</v>
      </c>
      <c r="I15472" t="s">
        <v>27</v>
      </c>
      <c r="J15472" t="s">
        <v>24</v>
      </c>
      <c r="K15472" t="s">
        <v>19</v>
      </c>
      <c r="L15472">
        <v>25470.055647907498</v>
      </c>
      <c r="M15472" t="str">
        <f t="shared" si="241"/>
        <v>(43, 'female', 42.31, 0, 'yes', 'northeast', 'Heart disease', 'Diabetes', 'Rarely', 'White collar', 'Premium', 25470.0556479075)</v>
      </c>
    </row>
    <row r="15473" spans="1:13" x14ac:dyDescent="0.35">
      <c r="A15473">
        <v>35</v>
      </c>
      <c r="B15473" t="s">
        <v>20</v>
      </c>
      <c r="C15473">
        <v>42.73</v>
      </c>
      <c r="D15473">
        <v>4</v>
      </c>
      <c r="E15473" t="s">
        <v>13</v>
      </c>
      <c r="F15473" t="s">
        <v>29</v>
      </c>
      <c r="G15473" t="s">
        <v>22</v>
      </c>
      <c r="H15473" t="s">
        <v>22</v>
      </c>
      <c r="I15473" t="s">
        <v>23</v>
      </c>
      <c r="J15473" t="s">
        <v>30</v>
      </c>
      <c r="K15473" t="s">
        <v>28</v>
      </c>
      <c r="L15473">
        <v>17514.554909393999</v>
      </c>
      <c r="M15473" t="str">
        <f t="shared" si="241"/>
        <v>(35, 'female', 42.73, 4, 'yes', 'northeast', 'High blood pressure', 'High blood pressure', 'Occasionally', 'Student', 'Standard', 17514.554909394)</v>
      </c>
    </row>
    <row r="15474" spans="1:13" x14ac:dyDescent="0.35">
      <c r="A15474">
        <v>29</v>
      </c>
      <c r="B15474" t="s">
        <v>12</v>
      </c>
      <c r="C15474">
        <v>42.19</v>
      </c>
      <c r="D15474">
        <v>4</v>
      </c>
      <c r="E15474" t="s">
        <v>13</v>
      </c>
      <c r="F15474" t="s">
        <v>21</v>
      </c>
      <c r="G15474" t="s">
        <v>15</v>
      </c>
      <c r="H15474" t="s">
        <v>32</v>
      </c>
      <c r="I15474" t="s">
        <v>27</v>
      </c>
      <c r="J15474" t="s">
        <v>18</v>
      </c>
      <c r="K15474" t="s">
        <v>28</v>
      </c>
      <c r="L15474">
        <v>22988.210855733701</v>
      </c>
      <c r="M15474" t="str">
        <f t="shared" si="241"/>
        <v>(29, 'male', 42.19, 4, 'yes', 'northwest', 'Diabetes', 'Heart disease', 'Rarely', 'Blue collar', 'Standard', 22988.2108557337)</v>
      </c>
    </row>
    <row r="15475" spans="1:13" x14ac:dyDescent="0.35">
      <c r="A15475">
        <v>18</v>
      </c>
      <c r="B15475" t="s">
        <v>12</v>
      </c>
      <c r="C15475">
        <v>29.18</v>
      </c>
      <c r="D15475">
        <v>2</v>
      </c>
      <c r="E15475" t="s">
        <v>26</v>
      </c>
      <c r="F15475" t="s">
        <v>29</v>
      </c>
      <c r="G15475" t="s">
        <v>16</v>
      </c>
      <c r="H15475" t="s">
        <v>16</v>
      </c>
      <c r="I15475" t="s">
        <v>23</v>
      </c>
      <c r="J15475" t="s">
        <v>18</v>
      </c>
      <c r="K15475" t="s">
        <v>31</v>
      </c>
      <c r="L15475">
        <v>8929.4150171950496</v>
      </c>
      <c r="M15475" t="str">
        <f t="shared" si="241"/>
        <v>(18, 'male', 29.18, 2, 'no', 'northeast', 'None', 'None', 'Occasionally', 'Blue collar', 'Basic', 8929.41501719505)</v>
      </c>
    </row>
    <row r="15476" spans="1:13" x14ac:dyDescent="0.35">
      <c r="A15476">
        <v>33</v>
      </c>
      <c r="B15476" t="s">
        <v>20</v>
      </c>
      <c r="C15476">
        <v>25.16</v>
      </c>
      <c r="D15476">
        <v>2</v>
      </c>
      <c r="E15476" t="s">
        <v>26</v>
      </c>
      <c r="F15476" t="s">
        <v>14</v>
      </c>
      <c r="G15476" t="s">
        <v>22</v>
      </c>
      <c r="H15476" t="s">
        <v>16</v>
      </c>
      <c r="I15476" t="s">
        <v>34</v>
      </c>
      <c r="J15476" t="s">
        <v>33</v>
      </c>
      <c r="K15476" t="s">
        <v>28</v>
      </c>
      <c r="L15476">
        <v>9945.2477363179805</v>
      </c>
      <c r="M15476" t="str">
        <f t="shared" si="241"/>
        <v>(33, 'female', 25.16, 2, 'no', 'southeast', 'High blood pressure', 'None', 'Frequently', 'Unemployed', 'Standard', 9945.24773631798)</v>
      </c>
    </row>
    <row r="15477" spans="1:13" x14ac:dyDescent="0.35">
      <c r="A15477">
        <v>48</v>
      </c>
      <c r="B15477" t="s">
        <v>12</v>
      </c>
      <c r="C15477">
        <v>46.72</v>
      </c>
      <c r="D15477">
        <v>3</v>
      </c>
      <c r="E15477" t="s">
        <v>13</v>
      </c>
      <c r="F15477" t="s">
        <v>25</v>
      </c>
      <c r="G15477" t="s">
        <v>32</v>
      </c>
      <c r="H15477" t="s">
        <v>32</v>
      </c>
      <c r="I15477" t="s">
        <v>23</v>
      </c>
      <c r="J15477" t="s">
        <v>30</v>
      </c>
      <c r="K15477" t="s">
        <v>31</v>
      </c>
      <c r="L15477">
        <v>23958.254438899799</v>
      </c>
      <c r="M15477" t="str">
        <f t="shared" si="241"/>
        <v>(48, 'male', 46.72, 3, 'yes', 'southwest', 'Heart disease', 'Heart disease', 'Occasionally', 'Student', 'Basic', 23958.2544388998)</v>
      </c>
    </row>
    <row r="15478" spans="1:13" x14ac:dyDescent="0.35">
      <c r="A15478">
        <v>50</v>
      </c>
      <c r="B15478" t="s">
        <v>20</v>
      </c>
      <c r="C15478">
        <v>31.7</v>
      </c>
      <c r="D15478">
        <v>3</v>
      </c>
      <c r="E15478" t="s">
        <v>26</v>
      </c>
      <c r="F15478" t="s">
        <v>21</v>
      </c>
      <c r="G15478" t="s">
        <v>15</v>
      </c>
      <c r="H15478" t="s">
        <v>22</v>
      </c>
      <c r="I15478" t="s">
        <v>17</v>
      </c>
      <c r="J15478" t="s">
        <v>30</v>
      </c>
      <c r="K15478" t="s">
        <v>28</v>
      </c>
      <c r="L15478">
        <v>11366.236722821101</v>
      </c>
      <c r="M15478" t="str">
        <f t="shared" si="241"/>
        <v>(50, 'female', 31.7, 3, 'no', 'northwest', 'Diabetes', 'High blood pressure', 'Never', 'Student', 'Standard', 11366.2367228211)</v>
      </c>
    </row>
    <row r="15479" spans="1:13" x14ac:dyDescent="0.35">
      <c r="A15479">
        <v>33</v>
      </c>
      <c r="B15479" t="s">
        <v>20</v>
      </c>
      <c r="C15479">
        <v>42.01</v>
      </c>
      <c r="D15479">
        <v>3</v>
      </c>
      <c r="E15479" t="s">
        <v>13</v>
      </c>
      <c r="F15479" t="s">
        <v>21</v>
      </c>
      <c r="G15479" t="s">
        <v>22</v>
      </c>
      <c r="H15479" t="s">
        <v>32</v>
      </c>
      <c r="I15479" t="s">
        <v>34</v>
      </c>
      <c r="J15479" t="s">
        <v>24</v>
      </c>
      <c r="K15479" t="s">
        <v>19</v>
      </c>
      <c r="L15479">
        <v>25192.522645592599</v>
      </c>
      <c r="M15479" t="str">
        <f t="shared" si="241"/>
        <v>(33, 'female', 42.01, 3, 'yes', 'northwest', 'High blood pressure', 'Heart disease', 'Frequently', 'White collar', 'Premium', 25192.5226455926)</v>
      </c>
    </row>
    <row r="15480" spans="1:13" x14ac:dyDescent="0.35">
      <c r="A15480">
        <v>57</v>
      </c>
      <c r="B15480" t="s">
        <v>12</v>
      </c>
      <c r="C15480">
        <v>46.02</v>
      </c>
      <c r="D15480">
        <v>0</v>
      </c>
      <c r="E15480" t="s">
        <v>13</v>
      </c>
      <c r="F15480" t="s">
        <v>25</v>
      </c>
      <c r="G15480" t="s">
        <v>22</v>
      </c>
      <c r="H15480" t="s">
        <v>32</v>
      </c>
      <c r="I15480" t="s">
        <v>23</v>
      </c>
      <c r="J15480" t="s">
        <v>24</v>
      </c>
      <c r="K15480" t="s">
        <v>19</v>
      </c>
      <c r="L15480">
        <v>26017.9876562112</v>
      </c>
      <c r="M15480" t="str">
        <f t="shared" si="241"/>
        <v>(57, 'male', 46.02, 0, 'yes', 'southwest', 'High blood pressure', 'Heart disease', 'Occasionally', 'White collar', 'Premium', 26017.9876562112)</v>
      </c>
    </row>
    <row r="15481" spans="1:13" x14ac:dyDescent="0.35">
      <c r="A15481">
        <v>64</v>
      </c>
      <c r="B15481" t="s">
        <v>20</v>
      </c>
      <c r="C15481">
        <v>45.27</v>
      </c>
      <c r="D15481">
        <v>2</v>
      </c>
      <c r="E15481" t="s">
        <v>26</v>
      </c>
      <c r="F15481" t="s">
        <v>25</v>
      </c>
      <c r="G15481" t="s">
        <v>22</v>
      </c>
      <c r="H15481" t="s">
        <v>22</v>
      </c>
      <c r="I15481" t="s">
        <v>27</v>
      </c>
      <c r="J15481" t="s">
        <v>18</v>
      </c>
      <c r="K15481" t="s">
        <v>28</v>
      </c>
      <c r="L15481">
        <v>11708.5898945627</v>
      </c>
      <c r="M15481" t="str">
        <f t="shared" si="241"/>
        <v>(64, 'female', 45.27, 2, 'no', 'southwest', 'High blood pressure', 'High blood pressure', 'Rarely', 'Blue collar', 'Standard', 11708.5898945627)</v>
      </c>
    </row>
    <row r="15482" spans="1:13" x14ac:dyDescent="0.35">
      <c r="A15482">
        <v>56</v>
      </c>
      <c r="B15482" t="s">
        <v>12</v>
      </c>
      <c r="C15482">
        <v>44.31</v>
      </c>
      <c r="D15482">
        <v>2</v>
      </c>
      <c r="E15482" t="s">
        <v>26</v>
      </c>
      <c r="F15482" t="s">
        <v>25</v>
      </c>
      <c r="G15482" t="s">
        <v>32</v>
      </c>
      <c r="H15482" t="s">
        <v>22</v>
      </c>
      <c r="I15482" t="s">
        <v>34</v>
      </c>
      <c r="J15482" t="s">
        <v>18</v>
      </c>
      <c r="K15482" t="s">
        <v>19</v>
      </c>
      <c r="L15482">
        <v>21890.9679177738</v>
      </c>
      <c r="M15482" t="str">
        <f t="shared" si="241"/>
        <v>(56, 'male', 44.31, 2, 'no', 'southwest', 'Heart disease', 'High blood pressure', 'Frequently', 'Blue collar', 'Premium', 21890.9679177738)</v>
      </c>
    </row>
    <row r="15483" spans="1:13" x14ac:dyDescent="0.35">
      <c r="A15483">
        <v>34</v>
      </c>
      <c r="B15483" t="s">
        <v>20</v>
      </c>
      <c r="C15483">
        <v>22.96</v>
      </c>
      <c r="D15483">
        <v>2</v>
      </c>
      <c r="E15483" t="s">
        <v>26</v>
      </c>
      <c r="F15483" t="s">
        <v>29</v>
      </c>
      <c r="G15483" t="s">
        <v>16</v>
      </c>
      <c r="H15483" t="s">
        <v>22</v>
      </c>
      <c r="I15483" t="s">
        <v>27</v>
      </c>
      <c r="J15483" t="s">
        <v>33</v>
      </c>
      <c r="K15483" t="s">
        <v>31</v>
      </c>
      <c r="L15483">
        <v>6900.3360378955003</v>
      </c>
      <c r="M15483" t="str">
        <f t="shared" si="241"/>
        <v>(34, 'female', 22.96, 2, 'no', 'northeast', 'None', 'High blood pressure', 'Rarely', 'Unemployed', 'Basic', 6900.3360378955)</v>
      </c>
    </row>
    <row r="15484" spans="1:13" x14ac:dyDescent="0.35">
      <c r="A15484">
        <v>33</v>
      </c>
      <c r="B15484" t="s">
        <v>20</v>
      </c>
      <c r="C15484">
        <v>33.51</v>
      </c>
      <c r="D15484">
        <v>3</v>
      </c>
      <c r="E15484" t="s">
        <v>26</v>
      </c>
      <c r="F15484" t="s">
        <v>14</v>
      </c>
      <c r="G15484" t="s">
        <v>32</v>
      </c>
      <c r="H15484" t="s">
        <v>22</v>
      </c>
      <c r="I15484" t="s">
        <v>34</v>
      </c>
      <c r="J15484" t="s">
        <v>24</v>
      </c>
      <c r="K15484" t="s">
        <v>19</v>
      </c>
      <c r="L15484">
        <v>20694.260702243399</v>
      </c>
      <c r="M15484" t="str">
        <f t="shared" si="241"/>
        <v>(33, 'female', 33.51, 3, 'no', 'southeast', 'Heart disease', 'High blood pressure', 'Frequently', 'White collar', 'Premium', 20694.2607022434)</v>
      </c>
    </row>
    <row r="15485" spans="1:13" x14ac:dyDescent="0.35">
      <c r="A15485">
        <v>31</v>
      </c>
      <c r="B15485" t="s">
        <v>20</v>
      </c>
      <c r="C15485">
        <v>43.43</v>
      </c>
      <c r="D15485">
        <v>5</v>
      </c>
      <c r="E15485" t="s">
        <v>26</v>
      </c>
      <c r="F15485" t="s">
        <v>25</v>
      </c>
      <c r="G15485" t="s">
        <v>16</v>
      </c>
      <c r="H15485" t="s">
        <v>22</v>
      </c>
      <c r="I15485" t="s">
        <v>23</v>
      </c>
      <c r="J15485" t="s">
        <v>24</v>
      </c>
      <c r="K15485" t="s">
        <v>19</v>
      </c>
      <c r="L15485">
        <v>14684.621812076</v>
      </c>
      <c r="M15485" t="str">
        <f t="shared" si="241"/>
        <v>(31, 'female', 43.43, 5, 'no', 'southwest', 'None', 'High blood pressure', 'Occasionally', 'White collar', 'Premium', 14684.621812076)</v>
      </c>
    </row>
    <row r="15486" spans="1:13" x14ac:dyDescent="0.35">
      <c r="A15486">
        <v>64</v>
      </c>
      <c r="B15486" t="s">
        <v>20</v>
      </c>
      <c r="C15486">
        <v>48.33</v>
      </c>
      <c r="D15486">
        <v>1</v>
      </c>
      <c r="E15486" t="s">
        <v>13</v>
      </c>
      <c r="F15486" t="s">
        <v>25</v>
      </c>
      <c r="G15486" t="s">
        <v>22</v>
      </c>
      <c r="H15486" t="s">
        <v>22</v>
      </c>
      <c r="I15486" t="s">
        <v>27</v>
      </c>
      <c r="J15486" t="s">
        <v>30</v>
      </c>
      <c r="K15486" t="s">
        <v>28</v>
      </c>
      <c r="L15486">
        <v>16424.3448258926</v>
      </c>
      <c r="M15486" t="str">
        <f t="shared" si="241"/>
        <v>(64, 'female', 48.33, 1, 'yes', 'southwest', 'High blood pressure', 'High blood pressure', 'Rarely', 'Student', 'Standard', 16424.3448258926)</v>
      </c>
    </row>
    <row r="15487" spans="1:13" x14ac:dyDescent="0.35">
      <c r="A15487">
        <v>23</v>
      </c>
      <c r="B15487" t="s">
        <v>12</v>
      </c>
      <c r="C15487">
        <v>18.8</v>
      </c>
      <c r="D15487">
        <v>2</v>
      </c>
      <c r="E15487" t="s">
        <v>26</v>
      </c>
      <c r="F15487" t="s">
        <v>25</v>
      </c>
      <c r="G15487" t="s">
        <v>22</v>
      </c>
      <c r="H15487" t="s">
        <v>22</v>
      </c>
      <c r="I15487" t="s">
        <v>23</v>
      </c>
      <c r="J15487" t="s">
        <v>33</v>
      </c>
      <c r="K15487" t="s">
        <v>31</v>
      </c>
      <c r="L15487">
        <v>7749.9432795688299</v>
      </c>
      <c r="M15487" t="str">
        <f t="shared" si="241"/>
        <v>(23, 'male', 18.8, 2, 'no', 'southwest', 'High blood pressure', 'High blood pressure', 'Occasionally', 'Unemployed', 'Basic', 7749.94327956883)</v>
      </c>
    </row>
    <row r="15488" spans="1:13" x14ac:dyDescent="0.35">
      <c r="A15488">
        <v>42</v>
      </c>
      <c r="B15488" t="s">
        <v>12</v>
      </c>
      <c r="C15488">
        <v>46.09</v>
      </c>
      <c r="D15488">
        <v>0</v>
      </c>
      <c r="E15488" t="s">
        <v>13</v>
      </c>
      <c r="F15488" t="s">
        <v>25</v>
      </c>
      <c r="G15488" t="s">
        <v>15</v>
      </c>
      <c r="H15488" t="s">
        <v>22</v>
      </c>
      <c r="I15488" t="s">
        <v>27</v>
      </c>
      <c r="J15488" t="s">
        <v>18</v>
      </c>
      <c r="K15488" t="s">
        <v>19</v>
      </c>
      <c r="L15488">
        <v>21024.860656832599</v>
      </c>
      <c r="M15488" t="str">
        <f t="shared" si="241"/>
        <v>(42, 'male', 46.09, 0, 'yes', 'southwest', 'Diabetes', 'High blood pressure', 'Rarely', 'Blue collar', 'Premium', 21024.8606568326)</v>
      </c>
    </row>
    <row r="15489" spans="1:13" x14ac:dyDescent="0.35">
      <c r="A15489">
        <v>34</v>
      </c>
      <c r="B15489" t="s">
        <v>20</v>
      </c>
      <c r="C15489">
        <v>46.34</v>
      </c>
      <c r="D15489">
        <v>0</v>
      </c>
      <c r="E15489" t="s">
        <v>13</v>
      </c>
      <c r="F15489" t="s">
        <v>21</v>
      </c>
      <c r="G15489" t="s">
        <v>32</v>
      </c>
      <c r="H15489" t="s">
        <v>22</v>
      </c>
      <c r="I15489" t="s">
        <v>34</v>
      </c>
      <c r="J15489" t="s">
        <v>18</v>
      </c>
      <c r="K15489" t="s">
        <v>28</v>
      </c>
      <c r="L15489">
        <v>21642.291601358302</v>
      </c>
      <c r="M15489" t="str">
        <f t="shared" si="241"/>
        <v>(34, 'female', 46.34, 0, 'yes', 'northwest', 'Heart disease', 'High blood pressure', 'Frequently', 'Blue collar', 'Standard', 21642.2916013583)</v>
      </c>
    </row>
    <row r="15490" spans="1:13" x14ac:dyDescent="0.35">
      <c r="A15490">
        <v>22</v>
      </c>
      <c r="B15490" t="s">
        <v>20</v>
      </c>
      <c r="C15490">
        <v>28.24</v>
      </c>
      <c r="D15490">
        <v>1</v>
      </c>
      <c r="E15490" t="s">
        <v>26</v>
      </c>
      <c r="F15490" t="s">
        <v>14</v>
      </c>
      <c r="G15490" t="s">
        <v>15</v>
      </c>
      <c r="H15490" t="s">
        <v>16</v>
      </c>
      <c r="I15490" t="s">
        <v>17</v>
      </c>
      <c r="J15490" t="s">
        <v>30</v>
      </c>
      <c r="K15490" t="s">
        <v>28</v>
      </c>
      <c r="L15490">
        <v>9550.7841625559195</v>
      </c>
      <c r="M15490" t="str">
        <f t="shared" si="241"/>
        <v>(22, 'female', 28.24, 1, 'no', 'southeast', 'Diabetes', 'None', 'Never', 'Student', 'Standard', 9550.78416255592)</v>
      </c>
    </row>
    <row r="15491" spans="1:13" x14ac:dyDescent="0.35">
      <c r="A15491">
        <v>52</v>
      </c>
      <c r="B15491" t="s">
        <v>12</v>
      </c>
      <c r="C15491">
        <v>37.270000000000003</v>
      </c>
      <c r="D15491">
        <v>2</v>
      </c>
      <c r="E15491" t="s">
        <v>26</v>
      </c>
      <c r="F15491" t="s">
        <v>21</v>
      </c>
      <c r="G15491" t="s">
        <v>15</v>
      </c>
      <c r="H15491" t="s">
        <v>15</v>
      </c>
      <c r="I15491" t="s">
        <v>17</v>
      </c>
      <c r="J15491" t="s">
        <v>24</v>
      </c>
      <c r="K15491" t="s">
        <v>31</v>
      </c>
      <c r="L15491">
        <v>12773.1808002486</v>
      </c>
      <c r="M15491" t="str">
        <f t="shared" ref="M15491:M15554" si="242">"(" &amp; A15491 &amp; ", '" &amp; B15491 &amp; "', " &amp; C15491 &amp; ", " &amp; D15491 &amp; ", '" &amp; E15491 &amp; "', '" &amp; F15491 &amp; "', '" &amp; G15491 &amp; "', '" &amp; H15491 &amp; "', '" &amp; I15491 &amp; "', '" &amp; J15491 &amp; "', '" &amp; K15491 &amp; "', " &amp; L15491 &amp; ")"</f>
        <v>(52, 'male', 37.27, 2, 'no', 'northwest', 'Diabetes', 'Diabetes', 'Never', 'White collar', 'Basic', 12773.1808002486)</v>
      </c>
    </row>
    <row r="15492" spans="1:13" x14ac:dyDescent="0.35">
      <c r="A15492">
        <v>25</v>
      </c>
      <c r="B15492" t="s">
        <v>12</v>
      </c>
      <c r="C15492">
        <v>29.59</v>
      </c>
      <c r="D15492">
        <v>3</v>
      </c>
      <c r="E15492" t="s">
        <v>13</v>
      </c>
      <c r="F15492" t="s">
        <v>21</v>
      </c>
      <c r="G15492" t="s">
        <v>22</v>
      </c>
      <c r="H15492" t="s">
        <v>22</v>
      </c>
      <c r="I15492" t="s">
        <v>23</v>
      </c>
      <c r="J15492" t="s">
        <v>24</v>
      </c>
      <c r="K15492" t="s">
        <v>19</v>
      </c>
      <c r="L15492">
        <v>20588.119418746501</v>
      </c>
      <c r="M15492" t="str">
        <f t="shared" si="242"/>
        <v>(25, 'male', 29.59, 3, 'yes', 'northwest', 'High blood pressure', 'High blood pressure', 'Occasionally', 'White collar', 'Premium', 20588.1194187465)</v>
      </c>
    </row>
    <row r="15493" spans="1:13" x14ac:dyDescent="0.35">
      <c r="A15493">
        <v>18</v>
      </c>
      <c r="B15493" t="s">
        <v>12</v>
      </c>
      <c r="C15493">
        <v>33.11</v>
      </c>
      <c r="D15493">
        <v>5</v>
      </c>
      <c r="E15493" t="s">
        <v>13</v>
      </c>
      <c r="F15493" t="s">
        <v>21</v>
      </c>
      <c r="G15493" t="s">
        <v>15</v>
      </c>
      <c r="H15493" t="s">
        <v>16</v>
      </c>
      <c r="I15493" t="s">
        <v>17</v>
      </c>
      <c r="J15493" t="s">
        <v>24</v>
      </c>
      <c r="K15493" t="s">
        <v>28</v>
      </c>
      <c r="L15493">
        <v>17304.8605245699</v>
      </c>
      <c r="M15493" t="str">
        <f t="shared" si="242"/>
        <v>(18, 'male', 33.11, 5, 'yes', 'northwest', 'Diabetes', 'None', 'Never', 'White collar', 'Standard', 17304.8605245699)</v>
      </c>
    </row>
    <row r="15494" spans="1:13" x14ac:dyDescent="0.35">
      <c r="A15494">
        <v>46</v>
      </c>
      <c r="B15494" t="s">
        <v>12</v>
      </c>
      <c r="C15494">
        <v>37.43</v>
      </c>
      <c r="D15494">
        <v>3</v>
      </c>
      <c r="E15494" t="s">
        <v>13</v>
      </c>
      <c r="F15494" t="s">
        <v>29</v>
      </c>
      <c r="G15494" t="s">
        <v>16</v>
      </c>
      <c r="H15494" t="s">
        <v>32</v>
      </c>
      <c r="I15494" t="s">
        <v>17</v>
      </c>
      <c r="J15494" t="s">
        <v>30</v>
      </c>
      <c r="K15494" t="s">
        <v>28</v>
      </c>
      <c r="L15494">
        <v>19878.114547822999</v>
      </c>
      <c r="M15494" t="str">
        <f t="shared" si="242"/>
        <v>(46, 'male', 37.43, 3, 'yes', 'northeast', 'None', 'Heart disease', 'Never', 'Student', 'Standard', 19878.114547823)</v>
      </c>
    </row>
    <row r="15495" spans="1:13" x14ac:dyDescent="0.35">
      <c r="A15495">
        <v>64</v>
      </c>
      <c r="B15495" t="s">
        <v>20</v>
      </c>
      <c r="C15495">
        <v>43.19</v>
      </c>
      <c r="D15495">
        <v>5</v>
      </c>
      <c r="E15495" t="s">
        <v>26</v>
      </c>
      <c r="F15495" t="s">
        <v>29</v>
      </c>
      <c r="G15495" t="s">
        <v>32</v>
      </c>
      <c r="H15495" t="s">
        <v>16</v>
      </c>
      <c r="I15495" t="s">
        <v>34</v>
      </c>
      <c r="J15495" t="s">
        <v>18</v>
      </c>
      <c r="K15495" t="s">
        <v>28</v>
      </c>
      <c r="L15495">
        <v>17767.2198994959</v>
      </c>
      <c r="M15495" t="str">
        <f t="shared" si="242"/>
        <v>(64, 'female', 43.19, 5, 'no', 'northeast', 'Heart disease', 'None', 'Frequently', 'Blue collar', 'Standard', 17767.2198994959)</v>
      </c>
    </row>
    <row r="15496" spans="1:13" x14ac:dyDescent="0.35">
      <c r="A15496">
        <v>21</v>
      </c>
      <c r="B15496" t="s">
        <v>20</v>
      </c>
      <c r="C15496">
        <v>39.630000000000003</v>
      </c>
      <c r="D15496">
        <v>1</v>
      </c>
      <c r="E15496" t="s">
        <v>26</v>
      </c>
      <c r="F15496" t="s">
        <v>14</v>
      </c>
      <c r="G15496" t="s">
        <v>15</v>
      </c>
      <c r="H15496" t="s">
        <v>15</v>
      </c>
      <c r="I15496" t="s">
        <v>23</v>
      </c>
      <c r="J15496" t="s">
        <v>30</v>
      </c>
      <c r="K15496" t="s">
        <v>28</v>
      </c>
      <c r="L15496">
        <v>12540.0726734687</v>
      </c>
      <c r="M15496" t="str">
        <f t="shared" si="242"/>
        <v>(21, 'female', 39.63, 1, 'no', 'southeast', 'Diabetes', 'Diabetes', 'Occasionally', 'Student', 'Standard', 12540.0726734687)</v>
      </c>
    </row>
    <row r="15497" spans="1:13" x14ac:dyDescent="0.35">
      <c r="A15497">
        <v>45</v>
      </c>
      <c r="B15497" t="s">
        <v>12</v>
      </c>
      <c r="C15497">
        <v>33.5</v>
      </c>
      <c r="D15497">
        <v>3</v>
      </c>
      <c r="E15497" t="s">
        <v>26</v>
      </c>
      <c r="F15497" t="s">
        <v>29</v>
      </c>
      <c r="G15497" t="s">
        <v>22</v>
      </c>
      <c r="H15497" t="s">
        <v>22</v>
      </c>
      <c r="I15497" t="s">
        <v>27</v>
      </c>
      <c r="J15497" t="s">
        <v>33</v>
      </c>
      <c r="K15497" t="s">
        <v>19</v>
      </c>
      <c r="L15497">
        <v>14974.280051883499</v>
      </c>
      <c r="M15497" t="str">
        <f t="shared" si="242"/>
        <v>(45, 'male', 33.5, 3, 'no', 'northeast', 'High blood pressure', 'High blood pressure', 'Rarely', 'Unemployed', 'Premium', 14974.2800518835)</v>
      </c>
    </row>
    <row r="15498" spans="1:13" x14ac:dyDescent="0.35">
      <c r="A15498">
        <v>45</v>
      </c>
      <c r="B15498" t="s">
        <v>12</v>
      </c>
      <c r="C15498">
        <v>37.1</v>
      </c>
      <c r="D15498">
        <v>2</v>
      </c>
      <c r="E15498" t="s">
        <v>26</v>
      </c>
      <c r="F15498" t="s">
        <v>25</v>
      </c>
      <c r="G15498" t="s">
        <v>15</v>
      </c>
      <c r="H15498" t="s">
        <v>15</v>
      </c>
      <c r="I15498" t="s">
        <v>34</v>
      </c>
      <c r="J15498" t="s">
        <v>18</v>
      </c>
      <c r="K15498" t="s">
        <v>31</v>
      </c>
      <c r="L15498">
        <v>14203.0396397358</v>
      </c>
      <c r="M15498" t="str">
        <f t="shared" si="242"/>
        <v>(45, 'male', 37.1, 2, 'no', 'southwest', 'Diabetes', 'Diabetes', 'Frequently', 'Blue collar', 'Basic', 14203.0396397358)</v>
      </c>
    </row>
    <row r="15499" spans="1:13" x14ac:dyDescent="0.35">
      <c r="A15499">
        <v>51</v>
      </c>
      <c r="B15499" t="s">
        <v>20</v>
      </c>
      <c r="C15499">
        <v>37.380000000000003</v>
      </c>
      <c r="D15499">
        <v>3</v>
      </c>
      <c r="E15499" t="s">
        <v>26</v>
      </c>
      <c r="F15499" t="s">
        <v>21</v>
      </c>
      <c r="G15499" t="s">
        <v>15</v>
      </c>
      <c r="H15499" t="s">
        <v>22</v>
      </c>
      <c r="I15499" t="s">
        <v>27</v>
      </c>
      <c r="J15499" t="s">
        <v>24</v>
      </c>
      <c r="K15499" t="s">
        <v>31</v>
      </c>
      <c r="L15499">
        <v>11393.7779875834</v>
      </c>
      <c r="M15499" t="str">
        <f t="shared" si="242"/>
        <v>(51, 'female', 37.38, 3, 'no', 'northwest', 'Diabetes', 'High blood pressure', 'Rarely', 'White collar', 'Basic', 11393.7779875834)</v>
      </c>
    </row>
    <row r="15500" spans="1:13" x14ac:dyDescent="0.35">
      <c r="A15500">
        <v>30</v>
      </c>
      <c r="B15500" t="s">
        <v>20</v>
      </c>
      <c r="C15500">
        <v>34.909999999999997</v>
      </c>
      <c r="D15500">
        <v>4</v>
      </c>
      <c r="E15500" t="s">
        <v>13</v>
      </c>
      <c r="F15500" t="s">
        <v>14</v>
      </c>
      <c r="G15500" t="s">
        <v>22</v>
      </c>
      <c r="H15500" t="s">
        <v>16</v>
      </c>
      <c r="I15500" t="s">
        <v>34</v>
      </c>
      <c r="J15500" t="s">
        <v>33</v>
      </c>
      <c r="K15500" t="s">
        <v>31</v>
      </c>
      <c r="L15500">
        <v>13514.288285868</v>
      </c>
      <c r="M15500" t="str">
        <f t="shared" si="242"/>
        <v>(30, 'female', 34.91, 4, 'yes', 'southeast', 'High blood pressure', 'None', 'Frequently', 'Unemployed', 'Basic', 13514.288285868)</v>
      </c>
    </row>
    <row r="15501" spans="1:13" x14ac:dyDescent="0.35">
      <c r="A15501">
        <v>36</v>
      </c>
      <c r="B15501" t="s">
        <v>20</v>
      </c>
      <c r="C15501">
        <v>45.92</v>
      </c>
      <c r="D15501">
        <v>3</v>
      </c>
      <c r="E15501" t="s">
        <v>26</v>
      </c>
      <c r="F15501" t="s">
        <v>29</v>
      </c>
      <c r="G15501" t="s">
        <v>16</v>
      </c>
      <c r="H15501" t="s">
        <v>16</v>
      </c>
      <c r="I15501" t="s">
        <v>17</v>
      </c>
      <c r="J15501" t="s">
        <v>24</v>
      </c>
      <c r="K15501" t="s">
        <v>19</v>
      </c>
      <c r="L15501">
        <v>13825.248987029599</v>
      </c>
      <c r="M15501" t="str">
        <f t="shared" si="242"/>
        <v>(36, 'female', 45.92, 3, 'no', 'northeast', 'None', 'None', 'Never', 'White collar', 'Premium', 13825.2489870296)</v>
      </c>
    </row>
    <row r="15502" spans="1:13" x14ac:dyDescent="0.35">
      <c r="A15502">
        <v>39</v>
      </c>
      <c r="B15502" t="s">
        <v>12</v>
      </c>
      <c r="C15502">
        <v>20.88</v>
      </c>
      <c r="D15502">
        <v>2</v>
      </c>
      <c r="E15502" t="s">
        <v>13</v>
      </c>
      <c r="F15502" t="s">
        <v>29</v>
      </c>
      <c r="G15502" t="s">
        <v>22</v>
      </c>
      <c r="H15502" t="s">
        <v>16</v>
      </c>
      <c r="I15502" t="s">
        <v>23</v>
      </c>
      <c r="J15502" t="s">
        <v>33</v>
      </c>
      <c r="K15502" t="s">
        <v>31</v>
      </c>
      <c r="L15502">
        <v>13697.3104103563</v>
      </c>
      <c r="M15502" t="str">
        <f t="shared" si="242"/>
        <v>(39, 'male', 20.88, 2, 'yes', 'northeast', 'High blood pressure', 'None', 'Occasionally', 'Unemployed', 'Basic', 13697.3104103563)</v>
      </c>
    </row>
    <row r="15503" spans="1:13" x14ac:dyDescent="0.35">
      <c r="A15503">
        <v>47</v>
      </c>
      <c r="B15503" t="s">
        <v>12</v>
      </c>
      <c r="C15503">
        <v>33.340000000000003</v>
      </c>
      <c r="D15503">
        <v>0</v>
      </c>
      <c r="E15503" t="s">
        <v>26</v>
      </c>
      <c r="F15503" t="s">
        <v>21</v>
      </c>
      <c r="G15503" t="s">
        <v>32</v>
      </c>
      <c r="H15503" t="s">
        <v>15</v>
      </c>
      <c r="I15503" t="s">
        <v>34</v>
      </c>
      <c r="J15503" t="s">
        <v>30</v>
      </c>
      <c r="K15503" t="s">
        <v>28</v>
      </c>
      <c r="L15503">
        <v>17765.567780113299</v>
      </c>
      <c r="M15503" t="str">
        <f t="shared" si="242"/>
        <v>(47, 'male', 33.34, 0, 'no', 'northwest', 'Heart disease', 'Diabetes', 'Frequently', 'Student', 'Standard', 17765.5677801133)</v>
      </c>
    </row>
    <row r="15504" spans="1:13" x14ac:dyDescent="0.35">
      <c r="A15504">
        <v>49</v>
      </c>
      <c r="B15504" t="s">
        <v>20</v>
      </c>
      <c r="C15504">
        <v>44.12</v>
      </c>
      <c r="D15504">
        <v>4</v>
      </c>
      <c r="E15504" t="s">
        <v>26</v>
      </c>
      <c r="F15504" t="s">
        <v>14</v>
      </c>
      <c r="G15504" t="s">
        <v>16</v>
      </c>
      <c r="H15504" t="s">
        <v>15</v>
      </c>
      <c r="I15504" t="s">
        <v>34</v>
      </c>
      <c r="J15504" t="s">
        <v>18</v>
      </c>
      <c r="K15504" t="s">
        <v>19</v>
      </c>
      <c r="L15504">
        <v>17029.300021947802</v>
      </c>
      <c r="M15504" t="str">
        <f t="shared" si="242"/>
        <v>(49, 'female', 44.12, 4, 'no', 'southeast', 'None', 'Diabetes', 'Frequently', 'Blue collar', 'Premium', 17029.3000219478)</v>
      </c>
    </row>
    <row r="15505" spans="1:13" x14ac:dyDescent="0.35">
      <c r="A15505">
        <v>63</v>
      </c>
      <c r="B15505" t="s">
        <v>20</v>
      </c>
      <c r="C15505">
        <v>27.93</v>
      </c>
      <c r="D15505">
        <v>1</v>
      </c>
      <c r="E15505" t="s">
        <v>13</v>
      </c>
      <c r="F15505" t="s">
        <v>14</v>
      </c>
      <c r="G15505" t="s">
        <v>15</v>
      </c>
      <c r="H15505" t="s">
        <v>15</v>
      </c>
      <c r="I15505" t="s">
        <v>23</v>
      </c>
      <c r="J15505" t="s">
        <v>30</v>
      </c>
      <c r="K15505" t="s">
        <v>31</v>
      </c>
      <c r="L15505">
        <v>15531.194106781701</v>
      </c>
      <c r="M15505" t="str">
        <f t="shared" si="242"/>
        <v>(63, 'female', 27.93, 1, 'yes', 'southeast', 'Diabetes', 'Diabetes', 'Occasionally', 'Student', 'Basic', 15531.1941067817)</v>
      </c>
    </row>
    <row r="15506" spans="1:13" x14ac:dyDescent="0.35">
      <c r="A15506">
        <v>52</v>
      </c>
      <c r="B15506" t="s">
        <v>12</v>
      </c>
      <c r="C15506">
        <v>18.84</v>
      </c>
      <c r="D15506">
        <v>2</v>
      </c>
      <c r="E15506" t="s">
        <v>13</v>
      </c>
      <c r="F15506" t="s">
        <v>21</v>
      </c>
      <c r="G15506" t="s">
        <v>22</v>
      </c>
      <c r="H15506" t="s">
        <v>32</v>
      </c>
      <c r="I15506" t="s">
        <v>34</v>
      </c>
      <c r="J15506" t="s">
        <v>30</v>
      </c>
      <c r="K15506" t="s">
        <v>19</v>
      </c>
      <c r="L15506">
        <v>24048.318559235999</v>
      </c>
      <c r="M15506" t="str">
        <f t="shared" si="242"/>
        <v>(52, 'male', 18.84, 2, 'yes', 'northwest', 'High blood pressure', 'Heart disease', 'Frequently', 'Student', 'Premium', 24048.318559236)</v>
      </c>
    </row>
    <row r="15507" spans="1:13" x14ac:dyDescent="0.35">
      <c r="A15507">
        <v>55</v>
      </c>
      <c r="B15507" t="s">
        <v>12</v>
      </c>
      <c r="C15507">
        <v>30.69</v>
      </c>
      <c r="D15507">
        <v>4</v>
      </c>
      <c r="E15507" t="s">
        <v>13</v>
      </c>
      <c r="F15507" t="s">
        <v>14</v>
      </c>
      <c r="G15507" t="s">
        <v>32</v>
      </c>
      <c r="H15507" t="s">
        <v>16</v>
      </c>
      <c r="I15507" t="s">
        <v>27</v>
      </c>
      <c r="J15507" t="s">
        <v>33</v>
      </c>
      <c r="K15507" t="s">
        <v>31</v>
      </c>
      <c r="L15507">
        <v>17832.526725519401</v>
      </c>
      <c r="M15507" t="str">
        <f t="shared" si="242"/>
        <v>(55, 'male', 30.69, 4, 'yes', 'southeast', 'Heart disease', 'None', 'Rarely', 'Unemployed', 'Basic', 17832.5267255194)</v>
      </c>
    </row>
    <row r="15508" spans="1:13" x14ac:dyDescent="0.35">
      <c r="A15508">
        <v>46</v>
      </c>
      <c r="B15508" t="s">
        <v>20</v>
      </c>
      <c r="C15508">
        <v>45.84</v>
      </c>
      <c r="D15508">
        <v>5</v>
      </c>
      <c r="E15508" t="s">
        <v>26</v>
      </c>
      <c r="F15508" t="s">
        <v>25</v>
      </c>
      <c r="G15508" t="s">
        <v>32</v>
      </c>
      <c r="H15508" t="s">
        <v>32</v>
      </c>
      <c r="I15508" t="s">
        <v>34</v>
      </c>
      <c r="J15508" t="s">
        <v>33</v>
      </c>
      <c r="K15508" t="s">
        <v>28</v>
      </c>
      <c r="L15508">
        <v>20499.489502090699</v>
      </c>
      <c r="M15508" t="str">
        <f t="shared" si="242"/>
        <v>(46, 'female', 45.84, 5, 'no', 'southwest', 'Heart disease', 'Heart disease', 'Frequently', 'Unemployed', 'Standard', 20499.4895020907)</v>
      </c>
    </row>
    <row r="15509" spans="1:13" x14ac:dyDescent="0.35">
      <c r="A15509">
        <v>52</v>
      </c>
      <c r="B15509" t="s">
        <v>12</v>
      </c>
      <c r="C15509">
        <v>27.73</v>
      </c>
      <c r="D15509">
        <v>2</v>
      </c>
      <c r="E15509" t="s">
        <v>26</v>
      </c>
      <c r="F15509" t="s">
        <v>14</v>
      </c>
      <c r="G15509" t="s">
        <v>16</v>
      </c>
      <c r="H15509" t="s">
        <v>16</v>
      </c>
      <c r="I15509" t="s">
        <v>17</v>
      </c>
      <c r="J15509" t="s">
        <v>24</v>
      </c>
      <c r="K15509" t="s">
        <v>19</v>
      </c>
      <c r="L15509">
        <v>13542.178471069499</v>
      </c>
      <c r="M15509" t="str">
        <f t="shared" si="242"/>
        <v>(52, 'male', 27.73, 2, 'no', 'southeast', 'None', 'None', 'Never', 'White collar', 'Premium', 13542.1784710695)</v>
      </c>
    </row>
    <row r="15510" spans="1:13" x14ac:dyDescent="0.35">
      <c r="A15510">
        <v>42</v>
      </c>
      <c r="B15510" t="s">
        <v>12</v>
      </c>
      <c r="C15510">
        <v>22.17</v>
      </c>
      <c r="D15510">
        <v>1</v>
      </c>
      <c r="E15510" t="s">
        <v>26</v>
      </c>
      <c r="F15510" t="s">
        <v>29</v>
      </c>
      <c r="G15510" t="s">
        <v>22</v>
      </c>
      <c r="H15510" t="s">
        <v>22</v>
      </c>
      <c r="I15510" t="s">
        <v>23</v>
      </c>
      <c r="J15510" t="s">
        <v>33</v>
      </c>
      <c r="K15510" t="s">
        <v>19</v>
      </c>
      <c r="L15510">
        <v>14034.9617923528</v>
      </c>
      <c r="M15510" t="str">
        <f t="shared" si="242"/>
        <v>(42, 'male', 22.17, 1, 'no', 'northeast', 'High blood pressure', 'High blood pressure', 'Occasionally', 'Unemployed', 'Premium', 14034.9617923528)</v>
      </c>
    </row>
    <row r="15511" spans="1:13" x14ac:dyDescent="0.35">
      <c r="A15511">
        <v>45</v>
      </c>
      <c r="B15511" t="s">
        <v>12</v>
      </c>
      <c r="C15511">
        <v>46.01</v>
      </c>
      <c r="D15511">
        <v>0</v>
      </c>
      <c r="E15511" t="s">
        <v>26</v>
      </c>
      <c r="F15511" t="s">
        <v>29</v>
      </c>
      <c r="G15511" t="s">
        <v>16</v>
      </c>
      <c r="H15511" t="s">
        <v>16</v>
      </c>
      <c r="I15511" t="s">
        <v>34</v>
      </c>
      <c r="J15511" t="s">
        <v>18</v>
      </c>
      <c r="K15511" t="s">
        <v>19</v>
      </c>
      <c r="L15511">
        <v>16060.8833670862</v>
      </c>
      <c r="M15511" t="str">
        <f t="shared" si="242"/>
        <v>(45, 'male', 46.01, 0, 'no', 'northeast', 'None', 'None', 'Frequently', 'Blue collar', 'Premium', 16060.8833670862)</v>
      </c>
    </row>
    <row r="15512" spans="1:13" x14ac:dyDescent="0.35">
      <c r="A15512">
        <v>53</v>
      </c>
      <c r="B15512" t="s">
        <v>12</v>
      </c>
      <c r="C15512">
        <v>48.56</v>
      </c>
      <c r="D15512">
        <v>5</v>
      </c>
      <c r="E15512" t="s">
        <v>26</v>
      </c>
      <c r="F15512" t="s">
        <v>21</v>
      </c>
      <c r="G15512" t="s">
        <v>15</v>
      </c>
      <c r="H15512" t="s">
        <v>22</v>
      </c>
      <c r="I15512" t="s">
        <v>17</v>
      </c>
      <c r="J15512" t="s">
        <v>24</v>
      </c>
      <c r="K15512" t="s">
        <v>28</v>
      </c>
      <c r="L15512">
        <v>15172.815591574599</v>
      </c>
      <c r="M15512" t="str">
        <f t="shared" si="242"/>
        <v>(53, 'male', 48.56, 5, 'no', 'northwest', 'Diabetes', 'High blood pressure', 'Never', 'White collar', 'Standard', 15172.8155915746)</v>
      </c>
    </row>
    <row r="15513" spans="1:13" x14ac:dyDescent="0.35">
      <c r="A15513">
        <v>60</v>
      </c>
      <c r="B15513" t="s">
        <v>20</v>
      </c>
      <c r="C15513">
        <v>29.64</v>
      </c>
      <c r="D15513">
        <v>0</v>
      </c>
      <c r="E15513" t="s">
        <v>13</v>
      </c>
      <c r="F15513" t="s">
        <v>21</v>
      </c>
      <c r="G15513" t="s">
        <v>32</v>
      </c>
      <c r="H15513" t="s">
        <v>22</v>
      </c>
      <c r="I15513" t="s">
        <v>34</v>
      </c>
      <c r="J15513" t="s">
        <v>33</v>
      </c>
      <c r="K15513" t="s">
        <v>31</v>
      </c>
      <c r="L15513">
        <v>17522.6760644715</v>
      </c>
      <c r="M15513" t="str">
        <f t="shared" si="242"/>
        <v>(60, 'female', 29.64, 0, 'yes', 'northwest', 'Heart disease', 'High blood pressure', 'Frequently', 'Unemployed', 'Basic', 17522.6760644715)</v>
      </c>
    </row>
    <row r="15514" spans="1:13" x14ac:dyDescent="0.35">
      <c r="A15514">
        <v>62</v>
      </c>
      <c r="B15514" t="s">
        <v>12</v>
      </c>
      <c r="C15514">
        <v>24.52</v>
      </c>
      <c r="D15514">
        <v>2</v>
      </c>
      <c r="E15514" t="s">
        <v>26</v>
      </c>
      <c r="F15514" t="s">
        <v>21</v>
      </c>
      <c r="G15514" t="s">
        <v>22</v>
      </c>
      <c r="H15514" t="s">
        <v>22</v>
      </c>
      <c r="I15514" t="s">
        <v>17</v>
      </c>
      <c r="J15514" t="s">
        <v>24</v>
      </c>
      <c r="K15514" t="s">
        <v>28</v>
      </c>
      <c r="L15514">
        <v>12349.9187129569</v>
      </c>
      <c r="M15514" t="str">
        <f t="shared" si="242"/>
        <v>(62, 'male', 24.52, 2, 'no', 'northwest', 'High blood pressure', 'High blood pressure', 'Never', 'White collar', 'Standard', 12349.9187129569)</v>
      </c>
    </row>
    <row r="15515" spans="1:13" x14ac:dyDescent="0.35">
      <c r="A15515">
        <v>65</v>
      </c>
      <c r="B15515" t="s">
        <v>12</v>
      </c>
      <c r="C15515">
        <v>49.17</v>
      </c>
      <c r="D15515">
        <v>2</v>
      </c>
      <c r="E15515" t="s">
        <v>26</v>
      </c>
      <c r="F15515" t="s">
        <v>29</v>
      </c>
      <c r="G15515" t="s">
        <v>16</v>
      </c>
      <c r="H15515" t="s">
        <v>16</v>
      </c>
      <c r="I15515" t="s">
        <v>34</v>
      </c>
      <c r="J15515" t="s">
        <v>18</v>
      </c>
      <c r="K15515" t="s">
        <v>28</v>
      </c>
      <c r="L15515">
        <v>14089.8542228243</v>
      </c>
      <c r="M15515" t="str">
        <f t="shared" si="242"/>
        <v>(65, 'male', 49.17, 2, 'no', 'northeast', 'None', 'None', 'Frequently', 'Blue collar', 'Standard', 14089.8542228243)</v>
      </c>
    </row>
    <row r="15516" spans="1:13" x14ac:dyDescent="0.35">
      <c r="A15516">
        <v>36</v>
      </c>
      <c r="B15516" t="s">
        <v>20</v>
      </c>
      <c r="C15516">
        <v>43.68</v>
      </c>
      <c r="D15516">
        <v>1</v>
      </c>
      <c r="E15516" t="s">
        <v>26</v>
      </c>
      <c r="F15516" t="s">
        <v>21</v>
      </c>
      <c r="G15516" t="s">
        <v>16</v>
      </c>
      <c r="H15516" t="s">
        <v>22</v>
      </c>
      <c r="I15516" t="s">
        <v>34</v>
      </c>
      <c r="J15516" t="s">
        <v>24</v>
      </c>
      <c r="K15516" t="s">
        <v>19</v>
      </c>
      <c r="L15516">
        <v>15400.2698905614</v>
      </c>
      <c r="M15516" t="str">
        <f t="shared" si="242"/>
        <v>(36, 'female', 43.68, 1, 'no', 'northwest', 'None', 'High blood pressure', 'Frequently', 'White collar', 'Premium', 15400.2698905614)</v>
      </c>
    </row>
    <row r="15517" spans="1:13" x14ac:dyDescent="0.35">
      <c r="A15517">
        <v>34</v>
      </c>
      <c r="B15517" t="s">
        <v>20</v>
      </c>
      <c r="C15517">
        <v>32.46</v>
      </c>
      <c r="D15517">
        <v>4</v>
      </c>
      <c r="E15517" t="s">
        <v>26</v>
      </c>
      <c r="F15517" t="s">
        <v>25</v>
      </c>
      <c r="G15517" t="s">
        <v>32</v>
      </c>
      <c r="H15517" t="s">
        <v>16</v>
      </c>
      <c r="I15517" t="s">
        <v>17</v>
      </c>
      <c r="J15517" t="s">
        <v>30</v>
      </c>
      <c r="K15517" t="s">
        <v>31</v>
      </c>
      <c r="L15517">
        <v>10993.9510094835</v>
      </c>
      <c r="M15517" t="str">
        <f t="shared" si="242"/>
        <v>(34, 'female', 32.46, 4, 'no', 'southwest', 'Heart disease', 'None', 'Never', 'Student', 'Basic', 10993.9510094835)</v>
      </c>
    </row>
    <row r="15518" spans="1:13" x14ac:dyDescent="0.35">
      <c r="A15518">
        <v>52</v>
      </c>
      <c r="B15518" t="s">
        <v>20</v>
      </c>
      <c r="C15518">
        <v>34.130000000000003</v>
      </c>
      <c r="D15518">
        <v>4</v>
      </c>
      <c r="E15518" t="s">
        <v>13</v>
      </c>
      <c r="F15518" t="s">
        <v>14</v>
      </c>
      <c r="G15518" t="s">
        <v>22</v>
      </c>
      <c r="H15518" t="s">
        <v>16</v>
      </c>
      <c r="I15518" t="s">
        <v>34</v>
      </c>
      <c r="J15518" t="s">
        <v>24</v>
      </c>
      <c r="K15518" t="s">
        <v>28</v>
      </c>
      <c r="L15518">
        <v>17800.705845265598</v>
      </c>
      <c r="M15518" t="str">
        <f t="shared" si="242"/>
        <v>(52, 'female', 34.13, 4, 'yes', 'southeast', 'High blood pressure', 'None', 'Frequently', 'White collar', 'Standard', 17800.7058452656)</v>
      </c>
    </row>
    <row r="15519" spans="1:13" x14ac:dyDescent="0.35">
      <c r="A15519">
        <v>60</v>
      </c>
      <c r="B15519" t="s">
        <v>12</v>
      </c>
      <c r="C15519">
        <v>26.06</v>
      </c>
      <c r="D15519">
        <v>4</v>
      </c>
      <c r="E15519" t="s">
        <v>26</v>
      </c>
      <c r="F15519" t="s">
        <v>25</v>
      </c>
      <c r="G15519" t="s">
        <v>15</v>
      </c>
      <c r="H15519" t="s">
        <v>32</v>
      </c>
      <c r="I15519" t="s">
        <v>27</v>
      </c>
      <c r="J15519" t="s">
        <v>18</v>
      </c>
      <c r="K15519" t="s">
        <v>19</v>
      </c>
      <c r="L15519">
        <v>20465.669712871899</v>
      </c>
      <c r="M15519" t="str">
        <f t="shared" si="242"/>
        <v>(60, 'male', 26.06, 4, 'no', 'southwest', 'Diabetes', 'Heart disease', 'Rarely', 'Blue collar', 'Premium', 20465.6697128719)</v>
      </c>
    </row>
    <row r="15520" spans="1:13" x14ac:dyDescent="0.35">
      <c r="A15520">
        <v>43</v>
      </c>
      <c r="B15520" t="s">
        <v>12</v>
      </c>
      <c r="C15520">
        <v>48.74</v>
      </c>
      <c r="D15520">
        <v>2</v>
      </c>
      <c r="E15520" t="s">
        <v>13</v>
      </c>
      <c r="F15520" t="s">
        <v>29</v>
      </c>
      <c r="G15520" t="s">
        <v>32</v>
      </c>
      <c r="H15520" t="s">
        <v>15</v>
      </c>
      <c r="I15520" t="s">
        <v>17</v>
      </c>
      <c r="J15520" t="s">
        <v>30</v>
      </c>
      <c r="K15520" t="s">
        <v>28</v>
      </c>
      <c r="L15520">
        <v>21737.924025264099</v>
      </c>
      <c r="M15520" t="str">
        <f t="shared" si="242"/>
        <v>(43, 'male', 48.74, 2, 'yes', 'northeast', 'Heart disease', 'Diabetes', 'Never', 'Student', 'Standard', 21737.9240252641)</v>
      </c>
    </row>
    <row r="15521" spans="1:13" x14ac:dyDescent="0.35">
      <c r="A15521">
        <v>47</v>
      </c>
      <c r="B15521" t="s">
        <v>20</v>
      </c>
      <c r="C15521">
        <v>40.340000000000003</v>
      </c>
      <c r="D15521">
        <v>0</v>
      </c>
      <c r="E15521" t="s">
        <v>26</v>
      </c>
      <c r="F15521" t="s">
        <v>29</v>
      </c>
      <c r="G15521" t="s">
        <v>22</v>
      </c>
      <c r="H15521" t="s">
        <v>15</v>
      </c>
      <c r="I15521" t="s">
        <v>27</v>
      </c>
      <c r="J15521" t="s">
        <v>18</v>
      </c>
      <c r="K15521" t="s">
        <v>31</v>
      </c>
      <c r="L15521">
        <v>10811.4911605542</v>
      </c>
      <c r="M15521" t="str">
        <f t="shared" si="242"/>
        <v>(47, 'female', 40.34, 0, 'no', 'northeast', 'High blood pressure', 'Diabetes', 'Rarely', 'Blue collar', 'Basic', 10811.4911605542)</v>
      </c>
    </row>
    <row r="15522" spans="1:13" x14ac:dyDescent="0.35">
      <c r="A15522">
        <v>46</v>
      </c>
      <c r="B15522" t="s">
        <v>12</v>
      </c>
      <c r="C15522">
        <v>34.659999999999997</v>
      </c>
      <c r="D15522">
        <v>3</v>
      </c>
      <c r="E15522" t="s">
        <v>13</v>
      </c>
      <c r="F15522" t="s">
        <v>25</v>
      </c>
      <c r="G15522" t="s">
        <v>15</v>
      </c>
      <c r="H15522" t="s">
        <v>15</v>
      </c>
      <c r="I15522" t="s">
        <v>34</v>
      </c>
      <c r="J15522" t="s">
        <v>33</v>
      </c>
      <c r="K15522" t="s">
        <v>28</v>
      </c>
      <c r="L15522">
        <v>19037.223352901201</v>
      </c>
      <c r="M15522" t="str">
        <f t="shared" si="242"/>
        <v>(46, 'male', 34.66, 3, 'yes', 'southwest', 'Diabetes', 'Diabetes', 'Frequently', 'Unemployed', 'Standard', 19037.2233529012)</v>
      </c>
    </row>
    <row r="15523" spans="1:13" x14ac:dyDescent="0.35">
      <c r="A15523">
        <v>39</v>
      </c>
      <c r="B15523" t="s">
        <v>20</v>
      </c>
      <c r="C15523">
        <v>25.61</v>
      </c>
      <c r="D15523">
        <v>2</v>
      </c>
      <c r="E15523" t="s">
        <v>13</v>
      </c>
      <c r="F15523" t="s">
        <v>29</v>
      </c>
      <c r="G15523" t="s">
        <v>32</v>
      </c>
      <c r="H15523" t="s">
        <v>22</v>
      </c>
      <c r="I15523" t="s">
        <v>23</v>
      </c>
      <c r="J15523" t="s">
        <v>18</v>
      </c>
      <c r="K15523" t="s">
        <v>28</v>
      </c>
      <c r="L15523">
        <v>21262.982001110398</v>
      </c>
      <c r="M15523" t="str">
        <f t="shared" si="242"/>
        <v>(39, 'female', 25.61, 2, 'yes', 'northeast', 'Heart disease', 'High blood pressure', 'Occasionally', 'Blue collar', 'Standard', 21262.9820011104)</v>
      </c>
    </row>
    <row r="15524" spans="1:13" x14ac:dyDescent="0.35">
      <c r="A15524">
        <v>44</v>
      </c>
      <c r="B15524" t="s">
        <v>20</v>
      </c>
      <c r="C15524">
        <v>21.09</v>
      </c>
      <c r="D15524">
        <v>4</v>
      </c>
      <c r="E15524" t="s">
        <v>26</v>
      </c>
      <c r="F15524" t="s">
        <v>21</v>
      </c>
      <c r="G15524" t="s">
        <v>22</v>
      </c>
      <c r="H15524" t="s">
        <v>15</v>
      </c>
      <c r="I15524" t="s">
        <v>23</v>
      </c>
      <c r="J15524" t="s">
        <v>33</v>
      </c>
      <c r="K15524" t="s">
        <v>31</v>
      </c>
      <c r="L15524">
        <v>9056.2691131576994</v>
      </c>
      <c r="M15524" t="str">
        <f t="shared" si="242"/>
        <v>(44, 'female', 21.09, 4, 'no', 'northwest', 'High blood pressure', 'Diabetes', 'Occasionally', 'Unemployed', 'Basic', 9056.2691131577)</v>
      </c>
    </row>
    <row r="15525" spans="1:13" x14ac:dyDescent="0.35">
      <c r="A15525">
        <v>57</v>
      </c>
      <c r="B15525" t="s">
        <v>12</v>
      </c>
      <c r="C15525">
        <v>40.72</v>
      </c>
      <c r="D15525">
        <v>1</v>
      </c>
      <c r="E15525" t="s">
        <v>26</v>
      </c>
      <c r="F15525" t="s">
        <v>14</v>
      </c>
      <c r="G15525" t="s">
        <v>16</v>
      </c>
      <c r="H15525" t="s">
        <v>16</v>
      </c>
      <c r="I15525" t="s">
        <v>34</v>
      </c>
      <c r="J15525" t="s">
        <v>24</v>
      </c>
      <c r="K15525" t="s">
        <v>31</v>
      </c>
      <c r="L15525">
        <v>11106.3447231958</v>
      </c>
      <c r="M15525" t="str">
        <f t="shared" si="242"/>
        <v>(57, 'male', 40.72, 1, 'no', 'southeast', 'None', 'None', 'Frequently', 'White collar', 'Basic', 11106.3447231958)</v>
      </c>
    </row>
    <row r="15526" spans="1:13" x14ac:dyDescent="0.35">
      <c r="A15526">
        <v>36</v>
      </c>
      <c r="B15526" t="s">
        <v>20</v>
      </c>
      <c r="C15526">
        <v>27.86</v>
      </c>
      <c r="D15526">
        <v>2</v>
      </c>
      <c r="E15526" t="s">
        <v>13</v>
      </c>
      <c r="F15526" t="s">
        <v>25</v>
      </c>
      <c r="G15526" t="s">
        <v>15</v>
      </c>
      <c r="H15526" t="s">
        <v>16</v>
      </c>
      <c r="I15526" t="s">
        <v>23</v>
      </c>
      <c r="J15526" t="s">
        <v>30</v>
      </c>
      <c r="K15526" t="s">
        <v>28</v>
      </c>
      <c r="L15526">
        <v>15074.8228663767</v>
      </c>
      <c r="M15526" t="str">
        <f t="shared" si="242"/>
        <v>(36, 'female', 27.86, 2, 'yes', 'southwest', 'Diabetes', 'None', 'Occasionally', 'Student', 'Standard', 15074.8228663767)</v>
      </c>
    </row>
    <row r="15527" spans="1:13" x14ac:dyDescent="0.35">
      <c r="A15527">
        <v>20</v>
      </c>
      <c r="B15527" t="s">
        <v>12</v>
      </c>
      <c r="C15527">
        <v>22.47</v>
      </c>
      <c r="D15527">
        <v>2</v>
      </c>
      <c r="E15527" t="s">
        <v>13</v>
      </c>
      <c r="F15527" t="s">
        <v>25</v>
      </c>
      <c r="G15527" t="s">
        <v>32</v>
      </c>
      <c r="H15527" t="s">
        <v>15</v>
      </c>
      <c r="I15527" t="s">
        <v>23</v>
      </c>
      <c r="J15527" t="s">
        <v>33</v>
      </c>
      <c r="K15527" t="s">
        <v>28</v>
      </c>
      <c r="L15527">
        <v>19701.671777670501</v>
      </c>
      <c r="M15527" t="str">
        <f t="shared" si="242"/>
        <v>(20, 'male', 22.47, 2, 'yes', 'southwest', 'Heart disease', 'Diabetes', 'Occasionally', 'Unemployed', 'Standard', 19701.6717776705)</v>
      </c>
    </row>
    <row r="15528" spans="1:13" x14ac:dyDescent="0.35">
      <c r="A15528">
        <v>30</v>
      </c>
      <c r="B15528" t="s">
        <v>20</v>
      </c>
      <c r="C15528">
        <v>32.39</v>
      </c>
      <c r="D15528">
        <v>1</v>
      </c>
      <c r="E15528" t="s">
        <v>13</v>
      </c>
      <c r="F15528" t="s">
        <v>29</v>
      </c>
      <c r="G15528" t="s">
        <v>32</v>
      </c>
      <c r="H15528" t="s">
        <v>22</v>
      </c>
      <c r="I15528" t="s">
        <v>23</v>
      </c>
      <c r="J15528" t="s">
        <v>33</v>
      </c>
      <c r="K15528" t="s">
        <v>28</v>
      </c>
      <c r="L15528">
        <v>19853.6696840103</v>
      </c>
      <c r="M15528" t="str">
        <f t="shared" si="242"/>
        <v>(30, 'female', 32.39, 1, 'yes', 'northeast', 'Heart disease', 'High blood pressure', 'Occasionally', 'Unemployed', 'Standard', 19853.6696840103)</v>
      </c>
    </row>
    <row r="15529" spans="1:13" x14ac:dyDescent="0.35">
      <c r="A15529">
        <v>62</v>
      </c>
      <c r="B15529" t="s">
        <v>20</v>
      </c>
      <c r="C15529">
        <v>49.91</v>
      </c>
      <c r="D15529">
        <v>4</v>
      </c>
      <c r="E15529" t="s">
        <v>13</v>
      </c>
      <c r="F15529" t="s">
        <v>14</v>
      </c>
      <c r="G15529" t="s">
        <v>16</v>
      </c>
      <c r="H15529" t="s">
        <v>22</v>
      </c>
      <c r="I15529" t="s">
        <v>27</v>
      </c>
      <c r="J15529" t="s">
        <v>30</v>
      </c>
      <c r="K15529" t="s">
        <v>31</v>
      </c>
      <c r="L15529">
        <v>14466.101389208599</v>
      </c>
      <c r="M15529" t="str">
        <f t="shared" si="242"/>
        <v>(62, 'female', 49.91, 4, 'yes', 'southeast', 'None', 'High blood pressure', 'Rarely', 'Student', 'Basic', 14466.1013892086)</v>
      </c>
    </row>
    <row r="15530" spans="1:13" x14ac:dyDescent="0.35">
      <c r="A15530">
        <v>23</v>
      </c>
      <c r="B15530" t="s">
        <v>20</v>
      </c>
      <c r="C15530">
        <v>48.06</v>
      </c>
      <c r="D15530">
        <v>1</v>
      </c>
      <c r="E15530" t="s">
        <v>13</v>
      </c>
      <c r="F15530" t="s">
        <v>29</v>
      </c>
      <c r="G15530" t="s">
        <v>15</v>
      </c>
      <c r="H15530" t="s">
        <v>16</v>
      </c>
      <c r="I15530" t="s">
        <v>17</v>
      </c>
      <c r="J15530" t="s">
        <v>30</v>
      </c>
      <c r="K15530" t="s">
        <v>28</v>
      </c>
      <c r="L15530">
        <v>15172.5689680449</v>
      </c>
      <c r="M15530" t="str">
        <f t="shared" si="242"/>
        <v>(23, 'female', 48.06, 1, 'yes', 'northeast', 'Diabetes', 'None', 'Never', 'Student', 'Standard', 15172.5689680449)</v>
      </c>
    </row>
    <row r="15531" spans="1:13" x14ac:dyDescent="0.35">
      <c r="A15531">
        <v>64</v>
      </c>
      <c r="B15531" t="s">
        <v>12</v>
      </c>
      <c r="C15531">
        <v>24.73</v>
      </c>
      <c r="D15531">
        <v>2</v>
      </c>
      <c r="E15531" t="s">
        <v>26</v>
      </c>
      <c r="F15531" t="s">
        <v>14</v>
      </c>
      <c r="G15531" t="s">
        <v>22</v>
      </c>
      <c r="H15531" t="s">
        <v>32</v>
      </c>
      <c r="I15531" t="s">
        <v>23</v>
      </c>
      <c r="J15531" t="s">
        <v>33</v>
      </c>
      <c r="K15531" t="s">
        <v>31</v>
      </c>
      <c r="L15531">
        <v>13381.413351630201</v>
      </c>
      <c r="M15531" t="str">
        <f t="shared" si="242"/>
        <v>(64, 'male', 24.73, 2, 'no', 'southeast', 'High blood pressure', 'Heart disease', 'Occasionally', 'Unemployed', 'Basic', 13381.4133516302)</v>
      </c>
    </row>
    <row r="15532" spans="1:13" x14ac:dyDescent="0.35">
      <c r="A15532">
        <v>36</v>
      </c>
      <c r="B15532" t="s">
        <v>12</v>
      </c>
      <c r="C15532">
        <v>36.01</v>
      </c>
      <c r="D15532">
        <v>3</v>
      </c>
      <c r="E15532" t="s">
        <v>26</v>
      </c>
      <c r="F15532" t="s">
        <v>25</v>
      </c>
      <c r="G15532" t="s">
        <v>16</v>
      </c>
      <c r="H15532" t="s">
        <v>16</v>
      </c>
      <c r="I15532" t="s">
        <v>23</v>
      </c>
      <c r="J15532" t="s">
        <v>30</v>
      </c>
      <c r="K15532" t="s">
        <v>19</v>
      </c>
      <c r="L15532">
        <v>12619.712063904401</v>
      </c>
      <c r="M15532" t="str">
        <f t="shared" si="242"/>
        <v>(36, 'male', 36.01, 3, 'no', 'southwest', 'None', 'None', 'Occasionally', 'Student', 'Premium', 12619.7120639044)</v>
      </c>
    </row>
    <row r="15533" spans="1:13" x14ac:dyDescent="0.35">
      <c r="A15533">
        <v>41</v>
      </c>
      <c r="B15533" t="s">
        <v>20</v>
      </c>
      <c r="C15533">
        <v>22.35</v>
      </c>
      <c r="D15533">
        <v>1</v>
      </c>
      <c r="E15533" t="s">
        <v>26</v>
      </c>
      <c r="F15533" t="s">
        <v>21</v>
      </c>
      <c r="G15533" t="s">
        <v>32</v>
      </c>
      <c r="H15533" t="s">
        <v>32</v>
      </c>
      <c r="I15533" t="s">
        <v>17</v>
      </c>
      <c r="J15533" t="s">
        <v>18</v>
      </c>
      <c r="K15533" t="s">
        <v>19</v>
      </c>
      <c r="L15533">
        <v>20466.1442606196</v>
      </c>
      <c r="M15533" t="str">
        <f t="shared" si="242"/>
        <v>(41, 'female', 22.35, 1, 'no', 'northwest', 'Heart disease', 'Heart disease', 'Never', 'Blue collar', 'Premium', 20466.1442606196)</v>
      </c>
    </row>
    <row r="15534" spans="1:13" x14ac:dyDescent="0.35">
      <c r="A15534">
        <v>36</v>
      </c>
      <c r="B15534" t="s">
        <v>12</v>
      </c>
      <c r="C15534">
        <v>19.66</v>
      </c>
      <c r="D15534">
        <v>2</v>
      </c>
      <c r="E15534" t="s">
        <v>13</v>
      </c>
      <c r="F15534" t="s">
        <v>14</v>
      </c>
      <c r="G15534" t="s">
        <v>32</v>
      </c>
      <c r="H15534" t="s">
        <v>22</v>
      </c>
      <c r="I15534" t="s">
        <v>34</v>
      </c>
      <c r="J15534" t="s">
        <v>33</v>
      </c>
      <c r="K15534" t="s">
        <v>31</v>
      </c>
      <c r="L15534">
        <v>19046.107878139199</v>
      </c>
      <c r="M15534" t="str">
        <f t="shared" si="242"/>
        <v>(36, 'male', 19.66, 2, 'yes', 'southeast', 'Heart disease', 'High blood pressure', 'Frequently', 'Unemployed', 'Basic', 19046.1078781392)</v>
      </c>
    </row>
    <row r="15535" spans="1:13" x14ac:dyDescent="0.35">
      <c r="A15535">
        <v>46</v>
      </c>
      <c r="B15535" t="s">
        <v>20</v>
      </c>
      <c r="C15535">
        <v>41.12</v>
      </c>
      <c r="D15535">
        <v>3</v>
      </c>
      <c r="E15535" t="s">
        <v>26</v>
      </c>
      <c r="F15535" t="s">
        <v>14</v>
      </c>
      <c r="G15535" t="s">
        <v>15</v>
      </c>
      <c r="H15535" t="s">
        <v>15</v>
      </c>
      <c r="I15535" t="s">
        <v>17</v>
      </c>
      <c r="J15535" t="s">
        <v>24</v>
      </c>
      <c r="K15535" t="s">
        <v>28</v>
      </c>
      <c r="L15535">
        <v>14120.274461413601</v>
      </c>
      <c r="M15535" t="str">
        <f t="shared" si="242"/>
        <v>(46, 'female', 41.12, 3, 'no', 'southeast', 'Diabetes', 'Diabetes', 'Never', 'White collar', 'Standard', 14120.2744614136)</v>
      </c>
    </row>
    <row r="15536" spans="1:13" x14ac:dyDescent="0.35">
      <c r="A15536">
        <v>26</v>
      </c>
      <c r="B15536" t="s">
        <v>20</v>
      </c>
      <c r="C15536">
        <v>35.86</v>
      </c>
      <c r="D15536">
        <v>2</v>
      </c>
      <c r="E15536" t="s">
        <v>26</v>
      </c>
      <c r="F15536" t="s">
        <v>25</v>
      </c>
      <c r="G15536" t="s">
        <v>32</v>
      </c>
      <c r="H15536" t="s">
        <v>22</v>
      </c>
      <c r="I15536" t="s">
        <v>23</v>
      </c>
      <c r="J15536" t="s">
        <v>24</v>
      </c>
      <c r="K15536" t="s">
        <v>31</v>
      </c>
      <c r="L15536">
        <v>14017.667989417399</v>
      </c>
      <c r="M15536" t="str">
        <f t="shared" si="242"/>
        <v>(26, 'female', 35.86, 2, 'no', 'southwest', 'Heart disease', 'High blood pressure', 'Occasionally', 'White collar', 'Basic', 14017.6679894174)</v>
      </c>
    </row>
    <row r="15537" spans="1:13" x14ac:dyDescent="0.35">
      <c r="A15537">
        <v>38</v>
      </c>
      <c r="B15537" t="s">
        <v>12</v>
      </c>
      <c r="C15537">
        <v>33.33</v>
      </c>
      <c r="D15537">
        <v>4</v>
      </c>
      <c r="E15537" t="s">
        <v>26</v>
      </c>
      <c r="F15537" t="s">
        <v>14</v>
      </c>
      <c r="G15537" t="s">
        <v>32</v>
      </c>
      <c r="H15537" t="s">
        <v>15</v>
      </c>
      <c r="I15537" t="s">
        <v>27</v>
      </c>
      <c r="J15537" t="s">
        <v>33</v>
      </c>
      <c r="K15537" t="s">
        <v>28</v>
      </c>
      <c r="L15537">
        <v>15906.373079549099</v>
      </c>
      <c r="M15537" t="str">
        <f t="shared" si="242"/>
        <v>(38, 'male', 33.33, 4, 'no', 'southeast', 'Heart disease', 'Diabetes', 'Rarely', 'Unemployed', 'Standard', 15906.3730795491)</v>
      </c>
    </row>
    <row r="15538" spans="1:13" x14ac:dyDescent="0.35">
      <c r="A15538">
        <v>32</v>
      </c>
      <c r="B15538" t="s">
        <v>20</v>
      </c>
      <c r="C15538">
        <v>30</v>
      </c>
      <c r="D15538">
        <v>5</v>
      </c>
      <c r="E15538" t="s">
        <v>13</v>
      </c>
      <c r="F15538" t="s">
        <v>21</v>
      </c>
      <c r="G15538" t="s">
        <v>15</v>
      </c>
      <c r="H15538" t="s">
        <v>22</v>
      </c>
      <c r="I15538" t="s">
        <v>17</v>
      </c>
      <c r="J15538" t="s">
        <v>30</v>
      </c>
      <c r="K15538" t="s">
        <v>28</v>
      </c>
      <c r="L15538">
        <v>16007.3952316901</v>
      </c>
      <c r="M15538" t="str">
        <f t="shared" si="242"/>
        <v>(32, 'female', 30, 5, 'yes', 'northwest', 'Diabetes', 'High blood pressure', 'Never', 'Student', 'Standard', 16007.3952316901)</v>
      </c>
    </row>
    <row r="15539" spans="1:13" x14ac:dyDescent="0.35">
      <c r="A15539">
        <v>34</v>
      </c>
      <c r="B15539" t="s">
        <v>12</v>
      </c>
      <c r="C15539">
        <v>25.94</v>
      </c>
      <c r="D15539">
        <v>4</v>
      </c>
      <c r="E15539" t="s">
        <v>26</v>
      </c>
      <c r="F15539" t="s">
        <v>25</v>
      </c>
      <c r="G15539" t="s">
        <v>15</v>
      </c>
      <c r="H15539" t="s">
        <v>15</v>
      </c>
      <c r="I15539" t="s">
        <v>23</v>
      </c>
      <c r="J15539" t="s">
        <v>30</v>
      </c>
      <c r="K15539" t="s">
        <v>31</v>
      </c>
      <c r="L15539">
        <v>11382.058640432901</v>
      </c>
      <c r="M15539" t="str">
        <f t="shared" si="242"/>
        <v>(34, 'male', 25.94, 4, 'no', 'southwest', 'Diabetes', 'Diabetes', 'Occasionally', 'Student', 'Basic', 11382.0586404329)</v>
      </c>
    </row>
    <row r="15540" spans="1:13" x14ac:dyDescent="0.35">
      <c r="A15540">
        <v>23</v>
      </c>
      <c r="B15540" t="s">
        <v>12</v>
      </c>
      <c r="C15540">
        <v>23.59</v>
      </c>
      <c r="D15540">
        <v>1</v>
      </c>
      <c r="E15540" t="s">
        <v>13</v>
      </c>
      <c r="F15540" t="s">
        <v>14</v>
      </c>
      <c r="G15540" t="s">
        <v>32</v>
      </c>
      <c r="H15540" t="s">
        <v>16</v>
      </c>
      <c r="I15540" t="s">
        <v>27</v>
      </c>
      <c r="J15540" t="s">
        <v>24</v>
      </c>
      <c r="K15540" t="s">
        <v>19</v>
      </c>
      <c r="L15540">
        <v>22566.5647510897</v>
      </c>
      <c r="M15540" t="str">
        <f t="shared" si="242"/>
        <v>(23, 'male', 23.59, 1, 'yes', 'southeast', 'Heart disease', 'None', 'Rarely', 'White collar', 'Premium', 22566.5647510897)</v>
      </c>
    </row>
    <row r="15541" spans="1:13" x14ac:dyDescent="0.35">
      <c r="A15541">
        <v>52</v>
      </c>
      <c r="B15541" t="s">
        <v>12</v>
      </c>
      <c r="C15541">
        <v>44.39</v>
      </c>
      <c r="D15541">
        <v>4</v>
      </c>
      <c r="E15541" t="s">
        <v>26</v>
      </c>
      <c r="F15541" t="s">
        <v>29</v>
      </c>
      <c r="G15541" t="s">
        <v>15</v>
      </c>
      <c r="H15541" t="s">
        <v>16</v>
      </c>
      <c r="I15541" t="s">
        <v>27</v>
      </c>
      <c r="J15541" t="s">
        <v>33</v>
      </c>
      <c r="K15541" t="s">
        <v>31</v>
      </c>
      <c r="L15541">
        <v>10974.0854121619</v>
      </c>
      <c r="M15541" t="str">
        <f t="shared" si="242"/>
        <v>(52, 'male', 44.39, 4, 'no', 'northeast', 'Diabetes', 'None', 'Rarely', 'Unemployed', 'Basic', 10974.0854121619)</v>
      </c>
    </row>
    <row r="15542" spans="1:13" x14ac:dyDescent="0.35">
      <c r="A15542">
        <v>39</v>
      </c>
      <c r="B15542" t="s">
        <v>20</v>
      </c>
      <c r="C15542">
        <v>21.76</v>
      </c>
      <c r="D15542">
        <v>2</v>
      </c>
      <c r="E15542" t="s">
        <v>26</v>
      </c>
      <c r="F15542" t="s">
        <v>25</v>
      </c>
      <c r="G15542" t="s">
        <v>15</v>
      </c>
      <c r="H15542" t="s">
        <v>22</v>
      </c>
      <c r="I15542" t="s">
        <v>27</v>
      </c>
      <c r="J15542" t="s">
        <v>30</v>
      </c>
      <c r="K15542" t="s">
        <v>28</v>
      </c>
      <c r="L15542">
        <v>10033.1253730842</v>
      </c>
      <c r="M15542" t="str">
        <f t="shared" si="242"/>
        <v>(39, 'female', 21.76, 2, 'no', 'southwest', 'Diabetes', 'High blood pressure', 'Rarely', 'Student', 'Standard', 10033.1253730842)</v>
      </c>
    </row>
    <row r="15543" spans="1:13" x14ac:dyDescent="0.35">
      <c r="A15543">
        <v>40</v>
      </c>
      <c r="B15543" t="s">
        <v>12</v>
      </c>
      <c r="C15543">
        <v>22.96</v>
      </c>
      <c r="D15543">
        <v>5</v>
      </c>
      <c r="E15543" t="s">
        <v>13</v>
      </c>
      <c r="F15543" t="s">
        <v>14</v>
      </c>
      <c r="G15543" t="s">
        <v>15</v>
      </c>
      <c r="H15543" t="s">
        <v>22</v>
      </c>
      <c r="I15543" t="s">
        <v>27</v>
      </c>
      <c r="J15543" t="s">
        <v>18</v>
      </c>
      <c r="K15543" t="s">
        <v>19</v>
      </c>
      <c r="L15543">
        <v>21866.2997432005</v>
      </c>
      <c r="M15543" t="str">
        <f t="shared" si="242"/>
        <v>(40, 'male', 22.96, 5, 'yes', 'southeast', 'Diabetes', 'High blood pressure', 'Rarely', 'Blue collar', 'Premium', 21866.2997432005)</v>
      </c>
    </row>
    <row r="15544" spans="1:13" x14ac:dyDescent="0.35">
      <c r="A15544">
        <v>44</v>
      </c>
      <c r="B15544" t="s">
        <v>12</v>
      </c>
      <c r="C15544">
        <v>45.88</v>
      </c>
      <c r="D15544">
        <v>1</v>
      </c>
      <c r="E15544" t="s">
        <v>26</v>
      </c>
      <c r="F15544" t="s">
        <v>25</v>
      </c>
      <c r="G15544" t="s">
        <v>32</v>
      </c>
      <c r="H15544" t="s">
        <v>22</v>
      </c>
      <c r="I15544" t="s">
        <v>23</v>
      </c>
      <c r="J15544" t="s">
        <v>33</v>
      </c>
      <c r="K15544" t="s">
        <v>28</v>
      </c>
      <c r="L15544">
        <v>16026.2379807488</v>
      </c>
      <c r="M15544" t="str">
        <f t="shared" si="242"/>
        <v>(44, 'male', 45.88, 1, 'no', 'southwest', 'Heart disease', 'High blood pressure', 'Occasionally', 'Unemployed', 'Standard', 16026.2379807488)</v>
      </c>
    </row>
    <row r="15545" spans="1:13" x14ac:dyDescent="0.35">
      <c r="A15545">
        <v>49</v>
      </c>
      <c r="B15545" t="s">
        <v>12</v>
      </c>
      <c r="C15545">
        <v>36.08</v>
      </c>
      <c r="D15545">
        <v>1</v>
      </c>
      <c r="E15545" t="s">
        <v>26</v>
      </c>
      <c r="F15545" t="s">
        <v>21</v>
      </c>
      <c r="G15545" t="s">
        <v>16</v>
      </c>
      <c r="H15545" t="s">
        <v>22</v>
      </c>
      <c r="I15545" t="s">
        <v>34</v>
      </c>
      <c r="J15545" t="s">
        <v>33</v>
      </c>
      <c r="K15545" t="s">
        <v>31</v>
      </c>
      <c r="L15545">
        <v>9517.9574403051301</v>
      </c>
      <c r="M15545" t="str">
        <f t="shared" si="242"/>
        <v>(49, 'male', 36.08, 1, 'no', 'northwest', 'None', 'High blood pressure', 'Frequently', 'Unemployed', 'Basic', 9517.95744030513)</v>
      </c>
    </row>
    <row r="15546" spans="1:13" x14ac:dyDescent="0.35">
      <c r="A15546">
        <v>62</v>
      </c>
      <c r="B15546" t="s">
        <v>20</v>
      </c>
      <c r="C15546">
        <v>21.94</v>
      </c>
      <c r="D15546">
        <v>4</v>
      </c>
      <c r="E15546" t="s">
        <v>26</v>
      </c>
      <c r="F15546" t="s">
        <v>21</v>
      </c>
      <c r="G15546" t="s">
        <v>22</v>
      </c>
      <c r="H15546" t="s">
        <v>32</v>
      </c>
      <c r="I15546" t="s">
        <v>23</v>
      </c>
      <c r="J15546" t="s">
        <v>24</v>
      </c>
      <c r="K15546" t="s">
        <v>31</v>
      </c>
      <c r="L15546">
        <v>14328.7882908342</v>
      </c>
      <c r="M15546" t="str">
        <f t="shared" si="242"/>
        <v>(62, 'female', 21.94, 4, 'no', 'northwest', 'High blood pressure', 'Heart disease', 'Occasionally', 'White collar', 'Basic', 14328.7882908342)</v>
      </c>
    </row>
    <row r="15547" spans="1:13" x14ac:dyDescent="0.35">
      <c r="A15547">
        <v>37</v>
      </c>
      <c r="B15547" t="s">
        <v>12</v>
      </c>
      <c r="C15547">
        <v>22.08</v>
      </c>
      <c r="D15547">
        <v>2</v>
      </c>
      <c r="E15547" t="s">
        <v>13</v>
      </c>
      <c r="F15547" t="s">
        <v>14</v>
      </c>
      <c r="G15547" t="s">
        <v>22</v>
      </c>
      <c r="H15547" t="s">
        <v>32</v>
      </c>
      <c r="I15547" t="s">
        <v>34</v>
      </c>
      <c r="J15547" t="s">
        <v>24</v>
      </c>
      <c r="K15547" t="s">
        <v>31</v>
      </c>
      <c r="L15547">
        <v>20249.211354532301</v>
      </c>
      <c r="M15547" t="str">
        <f t="shared" si="242"/>
        <v>(37, 'male', 22.08, 2, 'yes', 'southeast', 'High blood pressure', 'Heart disease', 'Frequently', 'White collar', 'Basic', 20249.2113545323)</v>
      </c>
    </row>
    <row r="15548" spans="1:13" x14ac:dyDescent="0.35">
      <c r="A15548">
        <v>25</v>
      </c>
      <c r="B15548" t="s">
        <v>12</v>
      </c>
      <c r="C15548">
        <v>26.23</v>
      </c>
      <c r="D15548">
        <v>0</v>
      </c>
      <c r="E15548" t="s">
        <v>26</v>
      </c>
      <c r="F15548" t="s">
        <v>21</v>
      </c>
      <c r="G15548" t="s">
        <v>16</v>
      </c>
      <c r="H15548" t="s">
        <v>15</v>
      </c>
      <c r="I15548" t="s">
        <v>17</v>
      </c>
      <c r="J15548" t="s">
        <v>24</v>
      </c>
      <c r="K15548" t="s">
        <v>19</v>
      </c>
      <c r="L15548">
        <v>13624.142641221701</v>
      </c>
      <c r="M15548" t="str">
        <f t="shared" si="242"/>
        <v>(25, 'male', 26.23, 0, 'no', 'northwest', 'None', 'Diabetes', 'Never', 'White collar', 'Premium', 13624.1426412217)</v>
      </c>
    </row>
    <row r="15549" spans="1:13" x14ac:dyDescent="0.35">
      <c r="A15549">
        <v>45</v>
      </c>
      <c r="B15549" t="s">
        <v>20</v>
      </c>
      <c r="C15549">
        <v>30.11</v>
      </c>
      <c r="D15549">
        <v>1</v>
      </c>
      <c r="E15549" t="s">
        <v>26</v>
      </c>
      <c r="F15549" t="s">
        <v>14</v>
      </c>
      <c r="G15549" t="s">
        <v>22</v>
      </c>
      <c r="H15549" t="s">
        <v>22</v>
      </c>
      <c r="I15549" t="s">
        <v>27</v>
      </c>
      <c r="J15549" t="s">
        <v>18</v>
      </c>
      <c r="K15549" t="s">
        <v>31</v>
      </c>
      <c r="L15549">
        <v>8779.8525376910493</v>
      </c>
      <c r="M15549" t="str">
        <f t="shared" si="242"/>
        <v>(45, 'female', 30.11, 1, 'no', 'southeast', 'High blood pressure', 'High blood pressure', 'Rarely', 'Blue collar', 'Basic', 8779.85253769105)</v>
      </c>
    </row>
    <row r="15550" spans="1:13" x14ac:dyDescent="0.35">
      <c r="A15550">
        <v>44</v>
      </c>
      <c r="B15550" t="s">
        <v>12</v>
      </c>
      <c r="C15550">
        <v>23.74</v>
      </c>
      <c r="D15550">
        <v>3</v>
      </c>
      <c r="E15550" t="s">
        <v>26</v>
      </c>
      <c r="F15550" t="s">
        <v>25</v>
      </c>
      <c r="G15550" t="s">
        <v>32</v>
      </c>
      <c r="H15550" t="s">
        <v>16</v>
      </c>
      <c r="I15550" t="s">
        <v>27</v>
      </c>
      <c r="J15550" t="s">
        <v>24</v>
      </c>
      <c r="K15550" t="s">
        <v>19</v>
      </c>
      <c r="L15550">
        <v>17902.785623421601</v>
      </c>
      <c r="M15550" t="str">
        <f t="shared" si="242"/>
        <v>(44, 'male', 23.74, 3, 'no', 'southwest', 'Heart disease', 'None', 'Rarely', 'White collar', 'Premium', 17902.7856234216)</v>
      </c>
    </row>
    <row r="15551" spans="1:13" x14ac:dyDescent="0.35">
      <c r="A15551">
        <v>39</v>
      </c>
      <c r="B15551" t="s">
        <v>20</v>
      </c>
      <c r="C15551">
        <v>24.72</v>
      </c>
      <c r="D15551">
        <v>3</v>
      </c>
      <c r="E15551" t="s">
        <v>26</v>
      </c>
      <c r="F15551" t="s">
        <v>25</v>
      </c>
      <c r="G15551" t="s">
        <v>22</v>
      </c>
      <c r="H15551" t="s">
        <v>16</v>
      </c>
      <c r="I15551" t="s">
        <v>23</v>
      </c>
      <c r="J15551" t="s">
        <v>18</v>
      </c>
      <c r="K15551" t="s">
        <v>28</v>
      </c>
      <c r="L15551">
        <v>10225.962751496299</v>
      </c>
      <c r="M15551" t="str">
        <f t="shared" si="242"/>
        <v>(39, 'female', 24.72, 3, 'no', 'southwest', 'High blood pressure', 'None', 'Occasionally', 'Blue collar', 'Standard', 10225.9627514963)</v>
      </c>
    </row>
    <row r="15552" spans="1:13" x14ac:dyDescent="0.35">
      <c r="A15552">
        <v>61</v>
      </c>
      <c r="B15552" t="s">
        <v>12</v>
      </c>
      <c r="C15552">
        <v>29.3</v>
      </c>
      <c r="D15552">
        <v>3</v>
      </c>
      <c r="E15552" t="s">
        <v>26</v>
      </c>
      <c r="F15552" t="s">
        <v>25</v>
      </c>
      <c r="G15552" t="s">
        <v>16</v>
      </c>
      <c r="H15552" t="s">
        <v>22</v>
      </c>
      <c r="I15552" t="s">
        <v>34</v>
      </c>
      <c r="J15552" t="s">
        <v>33</v>
      </c>
      <c r="K15552" t="s">
        <v>19</v>
      </c>
      <c r="L15552">
        <v>14959.4870942251</v>
      </c>
      <c r="M15552" t="str">
        <f t="shared" si="242"/>
        <v>(61, 'male', 29.3, 3, 'no', 'southwest', 'None', 'High blood pressure', 'Frequently', 'Unemployed', 'Premium', 14959.4870942251)</v>
      </c>
    </row>
    <row r="15553" spans="1:13" x14ac:dyDescent="0.35">
      <c r="A15553">
        <v>57</v>
      </c>
      <c r="B15553" t="s">
        <v>20</v>
      </c>
      <c r="C15553">
        <v>28.81</v>
      </c>
      <c r="D15553">
        <v>1</v>
      </c>
      <c r="E15553" t="s">
        <v>13</v>
      </c>
      <c r="F15553" t="s">
        <v>14</v>
      </c>
      <c r="G15553" t="s">
        <v>22</v>
      </c>
      <c r="H15553" t="s">
        <v>32</v>
      </c>
      <c r="I15553" t="s">
        <v>23</v>
      </c>
      <c r="J15553" t="s">
        <v>24</v>
      </c>
      <c r="K15553" t="s">
        <v>19</v>
      </c>
      <c r="L15553">
        <v>24527.0845256254</v>
      </c>
      <c r="M15553" t="str">
        <f t="shared" si="242"/>
        <v>(57, 'female', 28.81, 1, 'yes', 'southeast', 'High blood pressure', 'Heart disease', 'Occasionally', 'White collar', 'Premium', 24527.0845256254)</v>
      </c>
    </row>
    <row r="15554" spans="1:13" x14ac:dyDescent="0.35">
      <c r="A15554">
        <v>40</v>
      </c>
      <c r="B15554" t="s">
        <v>20</v>
      </c>
      <c r="C15554">
        <v>39.53</v>
      </c>
      <c r="D15554">
        <v>2</v>
      </c>
      <c r="E15554" t="s">
        <v>26</v>
      </c>
      <c r="F15554" t="s">
        <v>21</v>
      </c>
      <c r="G15554" t="s">
        <v>16</v>
      </c>
      <c r="H15554" t="s">
        <v>32</v>
      </c>
      <c r="I15554" t="s">
        <v>27</v>
      </c>
      <c r="J15554" t="s">
        <v>18</v>
      </c>
      <c r="K15554" t="s">
        <v>19</v>
      </c>
      <c r="L15554">
        <v>17965.600774666302</v>
      </c>
      <c r="M15554" t="str">
        <f t="shared" si="242"/>
        <v>(40, 'female', 39.53, 2, 'no', 'northwest', 'None', 'Heart disease', 'Rarely', 'Blue collar', 'Premium', 17965.6007746663)</v>
      </c>
    </row>
    <row r="15555" spans="1:13" x14ac:dyDescent="0.35">
      <c r="A15555">
        <v>37</v>
      </c>
      <c r="B15555" t="s">
        <v>20</v>
      </c>
      <c r="C15555">
        <v>27.13</v>
      </c>
      <c r="D15555">
        <v>1</v>
      </c>
      <c r="E15555" t="s">
        <v>13</v>
      </c>
      <c r="F15555" t="s">
        <v>14</v>
      </c>
      <c r="G15555" t="s">
        <v>32</v>
      </c>
      <c r="H15555" t="s">
        <v>15</v>
      </c>
      <c r="I15555" t="s">
        <v>17</v>
      </c>
      <c r="J15555" t="s">
        <v>30</v>
      </c>
      <c r="K15555" t="s">
        <v>31</v>
      </c>
      <c r="L15555">
        <v>17333.2086234116</v>
      </c>
      <c r="M15555" t="str">
        <f t="shared" ref="M15555:M15618" si="243">"(" &amp; A15555 &amp; ", '" &amp; B15555 &amp; "', " &amp; C15555 &amp; ", " &amp; D15555 &amp; ", '" &amp; E15555 &amp; "', '" &amp; F15555 &amp; "', '" &amp; G15555 &amp; "', '" &amp; H15555 &amp; "', '" &amp; I15555 &amp; "', '" &amp; J15555 &amp; "', '" &amp; K15555 &amp; "', " &amp; L15555 &amp; ")"</f>
        <v>(37, 'female', 27.13, 1, 'yes', 'southeast', 'Heart disease', 'Diabetes', 'Never', 'Student', 'Basic', 17333.2086234116)</v>
      </c>
    </row>
    <row r="15556" spans="1:13" x14ac:dyDescent="0.35">
      <c r="A15556">
        <v>59</v>
      </c>
      <c r="B15556" t="s">
        <v>20</v>
      </c>
      <c r="C15556">
        <v>38.35</v>
      </c>
      <c r="D15556">
        <v>3</v>
      </c>
      <c r="E15556" t="s">
        <v>13</v>
      </c>
      <c r="F15556" t="s">
        <v>14</v>
      </c>
      <c r="G15556" t="s">
        <v>22</v>
      </c>
      <c r="H15556" t="s">
        <v>22</v>
      </c>
      <c r="I15556" t="s">
        <v>27</v>
      </c>
      <c r="J15556" t="s">
        <v>24</v>
      </c>
      <c r="K15556" t="s">
        <v>31</v>
      </c>
      <c r="L15556">
        <v>15754.3425688552</v>
      </c>
      <c r="M15556" t="str">
        <f t="shared" si="243"/>
        <v>(59, 'female', 38.35, 3, 'yes', 'southeast', 'High blood pressure', 'High blood pressure', 'Rarely', 'White collar', 'Basic', 15754.3425688552)</v>
      </c>
    </row>
    <row r="15557" spans="1:13" x14ac:dyDescent="0.35">
      <c r="A15557">
        <v>40</v>
      </c>
      <c r="B15557" t="s">
        <v>12</v>
      </c>
      <c r="C15557">
        <v>20.079999999999998</v>
      </c>
      <c r="D15557">
        <v>5</v>
      </c>
      <c r="E15557" t="s">
        <v>13</v>
      </c>
      <c r="F15557" t="s">
        <v>14</v>
      </c>
      <c r="G15557" t="s">
        <v>32</v>
      </c>
      <c r="H15557" t="s">
        <v>32</v>
      </c>
      <c r="I15557" t="s">
        <v>23</v>
      </c>
      <c r="J15557" t="s">
        <v>33</v>
      </c>
      <c r="K15557" t="s">
        <v>19</v>
      </c>
      <c r="L15557">
        <v>26907.811511314401</v>
      </c>
      <c r="M15557" t="str">
        <f t="shared" si="243"/>
        <v>(40, 'male', 20.08, 5, 'yes', 'southeast', 'Heart disease', 'Heart disease', 'Occasionally', 'Unemployed', 'Premium', 26907.8115113144)</v>
      </c>
    </row>
    <row r="15558" spans="1:13" x14ac:dyDescent="0.35">
      <c r="A15558">
        <v>40</v>
      </c>
      <c r="B15558" t="s">
        <v>12</v>
      </c>
      <c r="C15558">
        <v>30.77</v>
      </c>
      <c r="D15558">
        <v>2</v>
      </c>
      <c r="E15558" t="s">
        <v>26</v>
      </c>
      <c r="F15558" t="s">
        <v>25</v>
      </c>
      <c r="G15558" t="s">
        <v>32</v>
      </c>
      <c r="H15558" t="s">
        <v>16</v>
      </c>
      <c r="I15558" t="s">
        <v>23</v>
      </c>
      <c r="J15558" t="s">
        <v>33</v>
      </c>
      <c r="K15558" t="s">
        <v>31</v>
      </c>
      <c r="L15558">
        <v>12424.373238984101</v>
      </c>
      <c r="M15558" t="str">
        <f t="shared" si="243"/>
        <v>(40, 'male', 30.77, 2, 'no', 'southwest', 'Heart disease', 'None', 'Occasionally', 'Unemployed', 'Basic', 12424.3732389841)</v>
      </c>
    </row>
    <row r="15559" spans="1:13" x14ac:dyDescent="0.35">
      <c r="A15559">
        <v>40</v>
      </c>
      <c r="B15559" t="s">
        <v>20</v>
      </c>
      <c r="C15559">
        <v>20.07</v>
      </c>
      <c r="D15559">
        <v>5</v>
      </c>
      <c r="E15559" t="s">
        <v>26</v>
      </c>
      <c r="F15559" t="s">
        <v>25</v>
      </c>
      <c r="G15559" t="s">
        <v>15</v>
      </c>
      <c r="H15559" t="s">
        <v>15</v>
      </c>
      <c r="I15559" t="s">
        <v>27</v>
      </c>
      <c r="J15559" t="s">
        <v>33</v>
      </c>
      <c r="K15559" t="s">
        <v>19</v>
      </c>
      <c r="L15559">
        <v>14713.0969972722</v>
      </c>
      <c r="M15559" t="str">
        <f t="shared" si="243"/>
        <v>(40, 'female', 20.07, 5, 'no', 'southwest', 'Diabetes', 'Diabetes', 'Rarely', 'Unemployed', 'Premium', 14713.0969972722)</v>
      </c>
    </row>
    <row r="15560" spans="1:13" x14ac:dyDescent="0.35">
      <c r="A15560">
        <v>58</v>
      </c>
      <c r="B15560" t="s">
        <v>12</v>
      </c>
      <c r="C15560">
        <v>44.61</v>
      </c>
      <c r="D15560">
        <v>4</v>
      </c>
      <c r="E15560" t="s">
        <v>13</v>
      </c>
      <c r="F15560" t="s">
        <v>14</v>
      </c>
      <c r="G15560" t="s">
        <v>15</v>
      </c>
      <c r="H15560" t="s">
        <v>32</v>
      </c>
      <c r="I15560" t="s">
        <v>23</v>
      </c>
      <c r="J15560" t="s">
        <v>24</v>
      </c>
      <c r="K15560" t="s">
        <v>28</v>
      </c>
      <c r="L15560">
        <v>24359.3826904339</v>
      </c>
      <c r="M15560" t="str">
        <f t="shared" si="243"/>
        <v>(58, 'male', 44.61, 4, 'yes', 'southeast', 'Diabetes', 'Heart disease', 'Occasionally', 'White collar', 'Standard', 24359.3826904339)</v>
      </c>
    </row>
    <row r="15561" spans="1:13" x14ac:dyDescent="0.35">
      <c r="A15561">
        <v>54</v>
      </c>
      <c r="B15561" t="s">
        <v>20</v>
      </c>
      <c r="C15561">
        <v>34.020000000000003</v>
      </c>
      <c r="D15561">
        <v>1</v>
      </c>
      <c r="E15561" t="s">
        <v>13</v>
      </c>
      <c r="F15561" t="s">
        <v>14</v>
      </c>
      <c r="G15561" t="s">
        <v>16</v>
      </c>
      <c r="H15561" t="s">
        <v>22</v>
      </c>
      <c r="I15561" t="s">
        <v>27</v>
      </c>
      <c r="J15561" t="s">
        <v>24</v>
      </c>
      <c r="K15561" t="s">
        <v>31</v>
      </c>
      <c r="L15561">
        <v>14297.135095772601</v>
      </c>
      <c r="M15561" t="str">
        <f t="shared" si="243"/>
        <v>(54, 'female', 34.02, 1, 'yes', 'southeast', 'None', 'High blood pressure', 'Rarely', 'White collar', 'Basic', 14297.1350957726)</v>
      </c>
    </row>
    <row r="15562" spans="1:13" x14ac:dyDescent="0.35">
      <c r="A15562">
        <v>40</v>
      </c>
      <c r="B15562" t="s">
        <v>20</v>
      </c>
      <c r="C15562">
        <v>37.86</v>
      </c>
      <c r="D15562">
        <v>2</v>
      </c>
      <c r="E15562" t="s">
        <v>26</v>
      </c>
      <c r="F15562" t="s">
        <v>25</v>
      </c>
      <c r="G15562" t="s">
        <v>32</v>
      </c>
      <c r="H15562" t="s">
        <v>22</v>
      </c>
      <c r="I15562" t="s">
        <v>27</v>
      </c>
      <c r="J15562" t="s">
        <v>18</v>
      </c>
      <c r="K15562" t="s">
        <v>28</v>
      </c>
      <c r="L15562">
        <v>15376.608915733501</v>
      </c>
      <c r="M15562" t="str">
        <f t="shared" si="243"/>
        <v>(40, 'female', 37.86, 2, 'no', 'southwest', 'Heart disease', 'High blood pressure', 'Rarely', 'Blue collar', 'Standard', 15376.6089157335)</v>
      </c>
    </row>
    <row r="15563" spans="1:13" x14ac:dyDescent="0.35">
      <c r="A15563">
        <v>31</v>
      </c>
      <c r="B15563" t="s">
        <v>20</v>
      </c>
      <c r="C15563">
        <v>40.25</v>
      </c>
      <c r="D15563">
        <v>3</v>
      </c>
      <c r="E15563" t="s">
        <v>26</v>
      </c>
      <c r="F15563" t="s">
        <v>29</v>
      </c>
      <c r="G15563" t="s">
        <v>16</v>
      </c>
      <c r="H15563" t="s">
        <v>32</v>
      </c>
      <c r="I15563" t="s">
        <v>17</v>
      </c>
      <c r="J15563" t="s">
        <v>33</v>
      </c>
      <c r="K15563" t="s">
        <v>28</v>
      </c>
      <c r="L15563">
        <v>12915.776351362299</v>
      </c>
      <c r="M15563" t="str">
        <f t="shared" si="243"/>
        <v>(31, 'female', 40.25, 3, 'no', 'northeast', 'None', 'Heart disease', 'Never', 'Unemployed', 'Standard', 12915.7763513623)</v>
      </c>
    </row>
    <row r="15564" spans="1:13" x14ac:dyDescent="0.35">
      <c r="A15564">
        <v>44</v>
      </c>
      <c r="B15564" t="s">
        <v>12</v>
      </c>
      <c r="C15564">
        <v>31.44</v>
      </c>
      <c r="D15564">
        <v>5</v>
      </c>
      <c r="E15564" t="s">
        <v>26</v>
      </c>
      <c r="F15564" t="s">
        <v>14</v>
      </c>
      <c r="G15564" t="s">
        <v>15</v>
      </c>
      <c r="H15564" t="s">
        <v>32</v>
      </c>
      <c r="I15564" t="s">
        <v>17</v>
      </c>
      <c r="J15564" t="s">
        <v>33</v>
      </c>
      <c r="K15564" t="s">
        <v>19</v>
      </c>
      <c r="L15564">
        <v>19049.621919377601</v>
      </c>
      <c r="M15564" t="str">
        <f t="shared" si="243"/>
        <v>(44, 'male', 31.44, 5, 'no', 'southeast', 'Diabetes', 'Heart disease', 'Never', 'Unemployed', 'Premium', 19049.6219193776)</v>
      </c>
    </row>
    <row r="15565" spans="1:13" x14ac:dyDescent="0.35">
      <c r="A15565">
        <v>34</v>
      </c>
      <c r="B15565" t="s">
        <v>20</v>
      </c>
      <c r="C15565">
        <v>41.03</v>
      </c>
      <c r="D15565">
        <v>0</v>
      </c>
      <c r="E15565" t="s">
        <v>13</v>
      </c>
      <c r="F15565" t="s">
        <v>25</v>
      </c>
      <c r="G15565" t="s">
        <v>16</v>
      </c>
      <c r="H15565" t="s">
        <v>22</v>
      </c>
      <c r="I15565" t="s">
        <v>34</v>
      </c>
      <c r="J15565" t="s">
        <v>33</v>
      </c>
      <c r="K15565" t="s">
        <v>19</v>
      </c>
      <c r="L15565">
        <v>17695.855286776699</v>
      </c>
      <c r="M15565" t="str">
        <f t="shared" si="243"/>
        <v>(34, 'female', 41.03, 0, 'yes', 'southwest', 'None', 'High blood pressure', 'Frequently', 'Unemployed', 'Premium', 17695.8552867767)</v>
      </c>
    </row>
    <row r="15566" spans="1:13" x14ac:dyDescent="0.35">
      <c r="A15566">
        <v>51</v>
      </c>
      <c r="B15566" t="s">
        <v>20</v>
      </c>
      <c r="C15566">
        <v>48.27</v>
      </c>
      <c r="D15566">
        <v>2</v>
      </c>
      <c r="E15566" t="s">
        <v>26</v>
      </c>
      <c r="F15566" t="s">
        <v>14</v>
      </c>
      <c r="G15566" t="s">
        <v>32</v>
      </c>
      <c r="H15566" t="s">
        <v>16</v>
      </c>
      <c r="I15566" t="s">
        <v>17</v>
      </c>
      <c r="J15566" t="s">
        <v>18</v>
      </c>
      <c r="K15566" t="s">
        <v>28</v>
      </c>
      <c r="L15566">
        <v>15207.714767363001</v>
      </c>
      <c r="M15566" t="str">
        <f t="shared" si="243"/>
        <v>(51, 'female', 48.27, 2, 'no', 'southeast', 'Heart disease', 'None', 'Never', 'Blue collar', 'Standard', 15207.714767363)</v>
      </c>
    </row>
    <row r="15567" spans="1:13" x14ac:dyDescent="0.35">
      <c r="A15567">
        <v>47</v>
      </c>
      <c r="B15567" t="s">
        <v>20</v>
      </c>
      <c r="C15567">
        <v>48.35</v>
      </c>
      <c r="D15567">
        <v>4</v>
      </c>
      <c r="E15567" t="s">
        <v>13</v>
      </c>
      <c r="F15567" t="s">
        <v>14</v>
      </c>
      <c r="G15567" t="s">
        <v>16</v>
      </c>
      <c r="H15567" t="s">
        <v>16</v>
      </c>
      <c r="I15567" t="s">
        <v>23</v>
      </c>
      <c r="J15567" t="s">
        <v>33</v>
      </c>
      <c r="K15567" t="s">
        <v>31</v>
      </c>
      <c r="L15567">
        <v>12308.4830034262</v>
      </c>
      <c r="M15567" t="str">
        <f t="shared" si="243"/>
        <v>(47, 'female', 48.35, 4, 'yes', 'southeast', 'None', 'None', 'Occasionally', 'Unemployed', 'Basic', 12308.4830034262)</v>
      </c>
    </row>
    <row r="15568" spans="1:13" x14ac:dyDescent="0.35">
      <c r="A15568">
        <v>45</v>
      </c>
      <c r="B15568" t="s">
        <v>20</v>
      </c>
      <c r="C15568">
        <v>18.04</v>
      </c>
      <c r="D15568">
        <v>1</v>
      </c>
      <c r="E15568" t="s">
        <v>26</v>
      </c>
      <c r="F15568" t="s">
        <v>21</v>
      </c>
      <c r="G15568" t="s">
        <v>32</v>
      </c>
      <c r="H15568" t="s">
        <v>32</v>
      </c>
      <c r="I15568" t="s">
        <v>34</v>
      </c>
      <c r="J15568" t="s">
        <v>24</v>
      </c>
      <c r="K15568" t="s">
        <v>28</v>
      </c>
      <c r="L15568">
        <v>20644.620149801802</v>
      </c>
      <c r="M15568" t="str">
        <f t="shared" si="243"/>
        <v>(45, 'female', 18.04, 1, 'no', 'northwest', 'Heart disease', 'Heart disease', 'Frequently', 'White collar', 'Standard', 20644.6201498018)</v>
      </c>
    </row>
    <row r="15569" spans="1:13" x14ac:dyDescent="0.35">
      <c r="A15569">
        <v>65</v>
      </c>
      <c r="B15569" t="s">
        <v>12</v>
      </c>
      <c r="C15569">
        <v>39.03</v>
      </c>
      <c r="D15569">
        <v>2</v>
      </c>
      <c r="E15569" t="s">
        <v>26</v>
      </c>
      <c r="F15569" t="s">
        <v>21</v>
      </c>
      <c r="G15569" t="s">
        <v>15</v>
      </c>
      <c r="H15569" t="s">
        <v>32</v>
      </c>
      <c r="I15569" t="s">
        <v>34</v>
      </c>
      <c r="J15569" t="s">
        <v>30</v>
      </c>
      <c r="K15569" t="s">
        <v>19</v>
      </c>
      <c r="L15569">
        <v>21734.6794820615</v>
      </c>
      <c r="M15569" t="str">
        <f t="shared" si="243"/>
        <v>(65, 'male', 39.03, 2, 'no', 'northwest', 'Diabetes', 'Heart disease', 'Frequently', 'Student', 'Premium', 21734.6794820615)</v>
      </c>
    </row>
    <row r="15570" spans="1:13" x14ac:dyDescent="0.35">
      <c r="A15570">
        <v>42</v>
      </c>
      <c r="B15570" t="s">
        <v>12</v>
      </c>
      <c r="C15570">
        <v>42.26</v>
      </c>
      <c r="D15570">
        <v>0</v>
      </c>
      <c r="E15570" t="s">
        <v>26</v>
      </c>
      <c r="F15570" t="s">
        <v>21</v>
      </c>
      <c r="G15570" t="s">
        <v>16</v>
      </c>
      <c r="H15570" t="s">
        <v>16</v>
      </c>
      <c r="I15570" t="s">
        <v>27</v>
      </c>
      <c r="J15570" t="s">
        <v>33</v>
      </c>
      <c r="K15570" t="s">
        <v>28</v>
      </c>
      <c r="L15570">
        <v>8596.8885328733104</v>
      </c>
      <c r="M15570" t="str">
        <f t="shared" si="243"/>
        <v>(42, 'male', 42.26, 0, 'no', 'northwest', 'None', 'None', 'Rarely', 'Unemployed', 'Standard', 8596.88853287331)</v>
      </c>
    </row>
    <row r="15571" spans="1:13" x14ac:dyDescent="0.35">
      <c r="A15571">
        <v>19</v>
      </c>
      <c r="B15571" t="s">
        <v>12</v>
      </c>
      <c r="C15571">
        <v>48.16</v>
      </c>
      <c r="D15571">
        <v>0</v>
      </c>
      <c r="E15571" t="s">
        <v>26</v>
      </c>
      <c r="F15571" t="s">
        <v>21</v>
      </c>
      <c r="G15571" t="s">
        <v>22</v>
      </c>
      <c r="H15571" t="s">
        <v>16</v>
      </c>
      <c r="I15571" t="s">
        <v>27</v>
      </c>
      <c r="J15571" t="s">
        <v>30</v>
      </c>
      <c r="K15571" t="s">
        <v>31</v>
      </c>
      <c r="L15571">
        <v>7731.3073255019299</v>
      </c>
      <c r="M15571" t="str">
        <f t="shared" si="243"/>
        <v>(19, 'male', 48.16, 0, 'no', 'northwest', 'High blood pressure', 'None', 'Rarely', 'Student', 'Basic', 7731.30732550193)</v>
      </c>
    </row>
    <row r="15572" spans="1:13" x14ac:dyDescent="0.35">
      <c r="A15572">
        <v>19</v>
      </c>
      <c r="B15572" t="s">
        <v>12</v>
      </c>
      <c r="C15572">
        <v>35.07</v>
      </c>
      <c r="D15572">
        <v>1</v>
      </c>
      <c r="E15572" t="s">
        <v>13</v>
      </c>
      <c r="F15572" t="s">
        <v>29</v>
      </c>
      <c r="G15572" t="s">
        <v>32</v>
      </c>
      <c r="H15572" t="s">
        <v>16</v>
      </c>
      <c r="I15572" t="s">
        <v>23</v>
      </c>
      <c r="J15572" t="s">
        <v>30</v>
      </c>
      <c r="K15572" t="s">
        <v>28</v>
      </c>
      <c r="L15572">
        <v>19509.9319949085</v>
      </c>
      <c r="M15572" t="str">
        <f t="shared" si="243"/>
        <v>(19, 'male', 35.07, 1, 'yes', 'northeast', 'Heart disease', 'None', 'Occasionally', 'Student', 'Standard', 19509.9319949085)</v>
      </c>
    </row>
    <row r="15573" spans="1:13" x14ac:dyDescent="0.35">
      <c r="A15573">
        <v>64</v>
      </c>
      <c r="B15573" t="s">
        <v>20</v>
      </c>
      <c r="C15573">
        <v>40.32</v>
      </c>
      <c r="D15573">
        <v>5</v>
      </c>
      <c r="E15573" t="s">
        <v>26</v>
      </c>
      <c r="F15573" t="s">
        <v>25</v>
      </c>
      <c r="G15573" t="s">
        <v>16</v>
      </c>
      <c r="H15573" t="s">
        <v>16</v>
      </c>
      <c r="I15573" t="s">
        <v>17</v>
      </c>
      <c r="J15573" t="s">
        <v>30</v>
      </c>
      <c r="K15573" t="s">
        <v>31</v>
      </c>
      <c r="L15573">
        <v>6830.34400846261</v>
      </c>
      <c r="M15573" t="str">
        <f t="shared" si="243"/>
        <v>(64, 'female', 40.32, 5, 'no', 'southwest', 'None', 'None', 'Never', 'Student', 'Basic', 6830.34400846261)</v>
      </c>
    </row>
    <row r="15574" spans="1:13" x14ac:dyDescent="0.35">
      <c r="A15574">
        <v>45</v>
      </c>
      <c r="B15574" t="s">
        <v>20</v>
      </c>
      <c r="C15574">
        <v>23.03</v>
      </c>
      <c r="D15574">
        <v>0</v>
      </c>
      <c r="E15574" t="s">
        <v>26</v>
      </c>
      <c r="F15574" t="s">
        <v>25</v>
      </c>
      <c r="G15574" t="s">
        <v>15</v>
      </c>
      <c r="H15574" t="s">
        <v>15</v>
      </c>
      <c r="I15574" t="s">
        <v>27</v>
      </c>
      <c r="J15574" t="s">
        <v>30</v>
      </c>
      <c r="K15574" t="s">
        <v>31</v>
      </c>
      <c r="L15574">
        <v>8772.2613224465604</v>
      </c>
      <c r="M15574" t="str">
        <f t="shared" si="243"/>
        <v>(45, 'female', 23.03, 0, 'no', 'southwest', 'Diabetes', 'Diabetes', 'Rarely', 'Student', 'Basic', 8772.26132244656)</v>
      </c>
    </row>
    <row r="15575" spans="1:13" x14ac:dyDescent="0.35">
      <c r="A15575">
        <v>20</v>
      </c>
      <c r="B15575" t="s">
        <v>20</v>
      </c>
      <c r="C15575">
        <v>19.89</v>
      </c>
      <c r="D15575">
        <v>0</v>
      </c>
      <c r="E15575" t="s">
        <v>26</v>
      </c>
      <c r="F15575" t="s">
        <v>25</v>
      </c>
      <c r="G15575" t="s">
        <v>22</v>
      </c>
      <c r="H15575" t="s">
        <v>22</v>
      </c>
      <c r="I15575" t="s">
        <v>17</v>
      </c>
      <c r="J15575" t="s">
        <v>30</v>
      </c>
      <c r="K15575" t="s">
        <v>31</v>
      </c>
      <c r="L15575">
        <v>6530.0619471385398</v>
      </c>
      <c r="M15575" t="str">
        <f t="shared" si="243"/>
        <v>(20, 'female', 19.89, 0, 'no', 'southwest', 'High blood pressure', 'High blood pressure', 'Never', 'Student', 'Basic', 6530.06194713854)</v>
      </c>
    </row>
    <row r="15576" spans="1:13" x14ac:dyDescent="0.35">
      <c r="A15576">
        <v>41</v>
      </c>
      <c r="B15576" t="s">
        <v>20</v>
      </c>
      <c r="C15576">
        <v>25.98</v>
      </c>
      <c r="D15576">
        <v>0</v>
      </c>
      <c r="E15576" t="s">
        <v>26</v>
      </c>
      <c r="F15576" t="s">
        <v>29</v>
      </c>
      <c r="G15576" t="s">
        <v>32</v>
      </c>
      <c r="H15576" t="s">
        <v>32</v>
      </c>
      <c r="I15576" t="s">
        <v>27</v>
      </c>
      <c r="J15576" t="s">
        <v>33</v>
      </c>
      <c r="K15576" t="s">
        <v>28</v>
      </c>
      <c r="L15576">
        <v>17531.043093459099</v>
      </c>
      <c r="M15576" t="str">
        <f t="shared" si="243"/>
        <v>(41, 'female', 25.98, 0, 'no', 'northeast', 'Heart disease', 'Heart disease', 'Rarely', 'Unemployed', 'Standard', 17531.0430934591)</v>
      </c>
    </row>
    <row r="15577" spans="1:13" x14ac:dyDescent="0.35">
      <c r="A15577">
        <v>29</v>
      </c>
      <c r="B15577" t="s">
        <v>12</v>
      </c>
      <c r="C15577">
        <v>22.98</v>
      </c>
      <c r="D15577">
        <v>5</v>
      </c>
      <c r="E15577" t="s">
        <v>26</v>
      </c>
      <c r="F15577" t="s">
        <v>29</v>
      </c>
      <c r="G15577" t="s">
        <v>32</v>
      </c>
      <c r="H15577" t="s">
        <v>22</v>
      </c>
      <c r="I15577" t="s">
        <v>23</v>
      </c>
      <c r="J15577" t="s">
        <v>30</v>
      </c>
      <c r="K15577" t="s">
        <v>28</v>
      </c>
      <c r="L15577">
        <v>16243.3404578114</v>
      </c>
      <c r="M15577" t="str">
        <f t="shared" si="243"/>
        <v>(29, 'male', 22.98, 5, 'no', 'northeast', 'Heart disease', 'High blood pressure', 'Occasionally', 'Student', 'Standard', 16243.3404578114)</v>
      </c>
    </row>
    <row r="15578" spans="1:13" x14ac:dyDescent="0.35">
      <c r="A15578">
        <v>50</v>
      </c>
      <c r="B15578" t="s">
        <v>12</v>
      </c>
      <c r="C15578">
        <v>22.35</v>
      </c>
      <c r="D15578">
        <v>4</v>
      </c>
      <c r="E15578" t="s">
        <v>26</v>
      </c>
      <c r="F15578" t="s">
        <v>14</v>
      </c>
      <c r="G15578" t="s">
        <v>22</v>
      </c>
      <c r="H15578" t="s">
        <v>15</v>
      </c>
      <c r="I15578" t="s">
        <v>23</v>
      </c>
      <c r="J15578" t="s">
        <v>24</v>
      </c>
      <c r="K15578" t="s">
        <v>31</v>
      </c>
      <c r="L15578">
        <v>12582.7102021185</v>
      </c>
      <c r="M15578" t="str">
        <f t="shared" si="243"/>
        <v>(50, 'male', 22.35, 4, 'no', 'southeast', 'High blood pressure', 'Diabetes', 'Occasionally', 'White collar', 'Basic', 12582.7102021185)</v>
      </c>
    </row>
    <row r="15579" spans="1:13" x14ac:dyDescent="0.35">
      <c r="A15579">
        <v>38</v>
      </c>
      <c r="B15579" t="s">
        <v>12</v>
      </c>
      <c r="C15579">
        <v>22.39</v>
      </c>
      <c r="D15579">
        <v>4</v>
      </c>
      <c r="E15579" t="s">
        <v>13</v>
      </c>
      <c r="F15579" t="s">
        <v>29</v>
      </c>
      <c r="G15579" t="s">
        <v>16</v>
      </c>
      <c r="H15579" t="s">
        <v>15</v>
      </c>
      <c r="I15579" t="s">
        <v>17</v>
      </c>
      <c r="J15579" t="s">
        <v>30</v>
      </c>
      <c r="K15579" t="s">
        <v>28</v>
      </c>
      <c r="L15579">
        <v>15880.0719641042</v>
      </c>
      <c r="M15579" t="str">
        <f t="shared" si="243"/>
        <v>(38, 'male', 22.39, 4, 'yes', 'northeast', 'None', 'Diabetes', 'Never', 'Student', 'Standard', 15880.0719641042)</v>
      </c>
    </row>
    <row r="15580" spans="1:13" x14ac:dyDescent="0.35">
      <c r="A15580">
        <v>21</v>
      </c>
      <c r="B15580" t="s">
        <v>20</v>
      </c>
      <c r="C15580">
        <v>18.079999999999998</v>
      </c>
      <c r="D15580">
        <v>4</v>
      </c>
      <c r="E15580" t="s">
        <v>13</v>
      </c>
      <c r="F15580" t="s">
        <v>21</v>
      </c>
      <c r="G15580" t="s">
        <v>32</v>
      </c>
      <c r="H15580" t="s">
        <v>32</v>
      </c>
      <c r="I15580" t="s">
        <v>27</v>
      </c>
      <c r="J15580" t="s">
        <v>30</v>
      </c>
      <c r="K15580" t="s">
        <v>28</v>
      </c>
      <c r="L15580">
        <v>22211.258062110799</v>
      </c>
      <c r="M15580" t="str">
        <f t="shared" si="243"/>
        <v>(21, 'female', 18.08, 4, 'yes', 'northwest', 'Heart disease', 'Heart disease', 'Rarely', 'Student', 'Standard', 22211.2580621108)</v>
      </c>
    </row>
    <row r="15581" spans="1:13" x14ac:dyDescent="0.35">
      <c r="A15581">
        <v>18</v>
      </c>
      <c r="B15581" t="s">
        <v>12</v>
      </c>
      <c r="C15581">
        <v>24.7</v>
      </c>
      <c r="D15581">
        <v>5</v>
      </c>
      <c r="E15581" t="s">
        <v>13</v>
      </c>
      <c r="F15581" t="s">
        <v>25</v>
      </c>
      <c r="G15581" t="s">
        <v>15</v>
      </c>
      <c r="H15581" t="s">
        <v>15</v>
      </c>
      <c r="I15581" t="s">
        <v>27</v>
      </c>
      <c r="J15581" t="s">
        <v>24</v>
      </c>
      <c r="K15581" t="s">
        <v>31</v>
      </c>
      <c r="L15581">
        <v>16975.649904210401</v>
      </c>
      <c r="M15581" t="str">
        <f t="shared" si="243"/>
        <v>(18, 'male', 24.7, 5, 'yes', 'southwest', 'Diabetes', 'Diabetes', 'Rarely', 'White collar', 'Basic', 16975.6499042104)</v>
      </c>
    </row>
    <row r="15582" spans="1:13" x14ac:dyDescent="0.35">
      <c r="A15582">
        <v>26</v>
      </c>
      <c r="B15582" t="s">
        <v>20</v>
      </c>
      <c r="C15582">
        <v>22.77</v>
      </c>
      <c r="D15582">
        <v>1</v>
      </c>
      <c r="E15582" t="s">
        <v>26</v>
      </c>
      <c r="F15582" t="s">
        <v>25</v>
      </c>
      <c r="G15582" t="s">
        <v>16</v>
      </c>
      <c r="H15582" t="s">
        <v>16</v>
      </c>
      <c r="I15582" t="s">
        <v>23</v>
      </c>
      <c r="J15582" t="s">
        <v>18</v>
      </c>
      <c r="K15582" t="s">
        <v>28</v>
      </c>
      <c r="L15582">
        <v>8674.0350685552203</v>
      </c>
      <c r="M15582" t="str">
        <f t="shared" si="243"/>
        <v>(26, 'female', 22.77, 1, 'no', 'southwest', 'None', 'None', 'Occasionally', 'Blue collar', 'Standard', 8674.03506855522)</v>
      </c>
    </row>
    <row r="15583" spans="1:13" x14ac:dyDescent="0.35">
      <c r="A15583">
        <v>46</v>
      </c>
      <c r="B15583" t="s">
        <v>12</v>
      </c>
      <c r="C15583">
        <v>39.479999999999997</v>
      </c>
      <c r="D15583">
        <v>0</v>
      </c>
      <c r="E15583" t="s">
        <v>26</v>
      </c>
      <c r="F15583" t="s">
        <v>25</v>
      </c>
      <c r="G15583" t="s">
        <v>15</v>
      </c>
      <c r="H15583" t="s">
        <v>15</v>
      </c>
      <c r="I15583" t="s">
        <v>17</v>
      </c>
      <c r="J15583" t="s">
        <v>30</v>
      </c>
      <c r="K15583" t="s">
        <v>28</v>
      </c>
      <c r="L15583">
        <v>12993.9944200839</v>
      </c>
      <c r="M15583" t="str">
        <f t="shared" si="243"/>
        <v>(46, 'male', 39.48, 0, 'no', 'southwest', 'Diabetes', 'Diabetes', 'Never', 'Student', 'Standard', 12993.9944200839)</v>
      </c>
    </row>
    <row r="15584" spans="1:13" x14ac:dyDescent="0.35">
      <c r="A15584">
        <v>41</v>
      </c>
      <c r="B15584" t="s">
        <v>12</v>
      </c>
      <c r="C15584">
        <v>25.22</v>
      </c>
      <c r="D15584">
        <v>4</v>
      </c>
      <c r="E15584" t="s">
        <v>26</v>
      </c>
      <c r="F15584" t="s">
        <v>21</v>
      </c>
      <c r="G15584" t="s">
        <v>15</v>
      </c>
      <c r="H15584" t="s">
        <v>22</v>
      </c>
      <c r="I15584" t="s">
        <v>17</v>
      </c>
      <c r="J15584" t="s">
        <v>30</v>
      </c>
      <c r="K15584" t="s">
        <v>28</v>
      </c>
      <c r="L15584">
        <v>11838.1014573638</v>
      </c>
      <c r="M15584" t="str">
        <f t="shared" si="243"/>
        <v>(41, 'male', 25.22, 4, 'no', 'northwest', 'Diabetes', 'High blood pressure', 'Never', 'Student', 'Standard', 11838.1014573638)</v>
      </c>
    </row>
    <row r="15585" spans="1:13" x14ac:dyDescent="0.35">
      <c r="A15585">
        <v>38</v>
      </c>
      <c r="B15585" t="s">
        <v>20</v>
      </c>
      <c r="C15585">
        <v>48.36</v>
      </c>
      <c r="D15585">
        <v>4</v>
      </c>
      <c r="E15585" t="s">
        <v>13</v>
      </c>
      <c r="F15585" t="s">
        <v>14</v>
      </c>
      <c r="G15585" t="s">
        <v>22</v>
      </c>
      <c r="H15585" t="s">
        <v>16</v>
      </c>
      <c r="I15585" t="s">
        <v>34</v>
      </c>
      <c r="J15585" t="s">
        <v>33</v>
      </c>
      <c r="K15585" t="s">
        <v>28</v>
      </c>
      <c r="L15585">
        <v>16891.861932293799</v>
      </c>
      <c r="M15585" t="str">
        <f t="shared" si="243"/>
        <v>(38, 'female', 48.36, 4, 'yes', 'southeast', 'High blood pressure', 'None', 'Frequently', 'Unemployed', 'Standard', 16891.8619322938)</v>
      </c>
    </row>
    <row r="15586" spans="1:13" x14ac:dyDescent="0.35">
      <c r="A15586">
        <v>18</v>
      </c>
      <c r="B15586" t="s">
        <v>20</v>
      </c>
      <c r="C15586">
        <v>30.02</v>
      </c>
      <c r="D15586">
        <v>2</v>
      </c>
      <c r="E15586" t="s">
        <v>26</v>
      </c>
      <c r="F15586" t="s">
        <v>29</v>
      </c>
      <c r="G15586" t="s">
        <v>22</v>
      </c>
      <c r="H15586" t="s">
        <v>22</v>
      </c>
      <c r="I15586" t="s">
        <v>34</v>
      </c>
      <c r="J15586" t="s">
        <v>24</v>
      </c>
      <c r="K15586" t="s">
        <v>31</v>
      </c>
      <c r="L15586">
        <v>11426.0617614191</v>
      </c>
      <c r="M15586" t="str">
        <f t="shared" si="243"/>
        <v>(18, 'female', 30.02, 2, 'no', 'northeast', 'High blood pressure', 'High blood pressure', 'Frequently', 'White collar', 'Basic', 11426.0617614191)</v>
      </c>
    </row>
    <row r="15587" spans="1:13" x14ac:dyDescent="0.35">
      <c r="A15587">
        <v>56</v>
      </c>
      <c r="B15587" t="s">
        <v>12</v>
      </c>
      <c r="C15587">
        <v>30.07</v>
      </c>
      <c r="D15587">
        <v>4</v>
      </c>
      <c r="E15587" t="s">
        <v>13</v>
      </c>
      <c r="F15587" t="s">
        <v>21</v>
      </c>
      <c r="G15587" t="s">
        <v>15</v>
      </c>
      <c r="H15587" t="s">
        <v>32</v>
      </c>
      <c r="I15587" t="s">
        <v>27</v>
      </c>
      <c r="J15587" t="s">
        <v>18</v>
      </c>
      <c r="K15587" t="s">
        <v>19</v>
      </c>
      <c r="L15587">
        <v>25792.9870907226</v>
      </c>
      <c r="M15587" t="str">
        <f t="shared" si="243"/>
        <v>(56, 'male', 30.07, 4, 'yes', 'northwest', 'Diabetes', 'Heart disease', 'Rarely', 'Blue collar', 'Premium', 25792.9870907226)</v>
      </c>
    </row>
    <row r="15588" spans="1:13" x14ac:dyDescent="0.35">
      <c r="A15588">
        <v>34</v>
      </c>
      <c r="B15588" t="s">
        <v>20</v>
      </c>
      <c r="C15588">
        <v>19.309999999999999</v>
      </c>
      <c r="D15588">
        <v>3</v>
      </c>
      <c r="E15588" t="s">
        <v>26</v>
      </c>
      <c r="F15588" t="s">
        <v>14</v>
      </c>
      <c r="G15588" t="s">
        <v>15</v>
      </c>
      <c r="H15588" t="s">
        <v>15</v>
      </c>
      <c r="I15588" t="s">
        <v>23</v>
      </c>
      <c r="J15588" t="s">
        <v>33</v>
      </c>
      <c r="K15588" t="s">
        <v>19</v>
      </c>
      <c r="L15588">
        <v>15129.7774883443</v>
      </c>
      <c r="M15588" t="str">
        <f t="shared" si="243"/>
        <v>(34, 'female', 19.31, 3, 'no', 'southeast', 'Diabetes', 'Diabetes', 'Occasionally', 'Unemployed', 'Premium', 15129.7774883443)</v>
      </c>
    </row>
    <row r="15589" spans="1:13" x14ac:dyDescent="0.35">
      <c r="A15589">
        <v>46</v>
      </c>
      <c r="B15589" t="s">
        <v>20</v>
      </c>
      <c r="C15589">
        <v>24.54</v>
      </c>
      <c r="D15589">
        <v>3</v>
      </c>
      <c r="E15589" t="s">
        <v>13</v>
      </c>
      <c r="F15589" t="s">
        <v>21</v>
      </c>
      <c r="G15589" t="s">
        <v>16</v>
      </c>
      <c r="H15589" t="s">
        <v>15</v>
      </c>
      <c r="I15589" t="s">
        <v>27</v>
      </c>
      <c r="J15589" t="s">
        <v>30</v>
      </c>
      <c r="K15589" t="s">
        <v>28</v>
      </c>
      <c r="L15589">
        <v>14744.903203042</v>
      </c>
      <c r="M15589" t="str">
        <f t="shared" si="243"/>
        <v>(46, 'female', 24.54, 3, 'yes', 'northwest', 'None', 'Diabetes', 'Rarely', 'Student', 'Standard', 14744.903203042)</v>
      </c>
    </row>
    <row r="15590" spans="1:13" x14ac:dyDescent="0.35">
      <c r="A15590">
        <v>63</v>
      </c>
      <c r="B15590" t="s">
        <v>12</v>
      </c>
      <c r="C15590">
        <v>35.01</v>
      </c>
      <c r="D15590">
        <v>5</v>
      </c>
      <c r="E15590" t="s">
        <v>13</v>
      </c>
      <c r="F15590" t="s">
        <v>29</v>
      </c>
      <c r="G15590" t="s">
        <v>15</v>
      </c>
      <c r="H15590" t="s">
        <v>22</v>
      </c>
      <c r="I15590" t="s">
        <v>17</v>
      </c>
      <c r="J15590" t="s">
        <v>33</v>
      </c>
      <c r="K15590" t="s">
        <v>19</v>
      </c>
      <c r="L15590">
        <v>20966.263638177199</v>
      </c>
      <c r="M15590" t="str">
        <f t="shared" si="243"/>
        <v>(63, 'male', 35.01, 5, 'yes', 'northeast', 'Diabetes', 'High blood pressure', 'Never', 'Unemployed', 'Premium', 20966.2636381772)</v>
      </c>
    </row>
    <row r="15591" spans="1:13" x14ac:dyDescent="0.35">
      <c r="A15591">
        <v>51</v>
      </c>
      <c r="B15591" t="s">
        <v>20</v>
      </c>
      <c r="C15591">
        <v>48.99</v>
      </c>
      <c r="D15591">
        <v>4</v>
      </c>
      <c r="E15591" t="s">
        <v>13</v>
      </c>
      <c r="F15591" t="s">
        <v>25</v>
      </c>
      <c r="G15591" t="s">
        <v>15</v>
      </c>
      <c r="H15591" t="s">
        <v>16</v>
      </c>
      <c r="I15591" t="s">
        <v>34</v>
      </c>
      <c r="J15591" t="s">
        <v>33</v>
      </c>
      <c r="K15591" t="s">
        <v>28</v>
      </c>
      <c r="L15591">
        <v>17789.434003742099</v>
      </c>
      <c r="M15591" t="str">
        <f t="shared" si="243"/>
        <v>(51, 'female', 48.99, 4, 'yes', 'southwest', 'Diabetes', 'None', 'Frequently', 'Unemployed', 'Standard', 17789.4340037421)</v>
      </c>
    </row>
    <row r="15592" spans="1:13" x14ac:dyDescent="0.35">
      <c r="A15592">
        <v>30</v>
      </c>
      <c r="B15592" t="s">
        <v>12</v>
      </c>
      <c r="C15592">
        <v>26.94</v>
      </c>
      <c r="D15592">
        <v>3</v>
      </c>
      <c r="E15592" t="s">
        <v>26</v>
      </c>
      <c r="F15592" t="s">
        <v>29</v>
      </c>
      <c r="G15592" t="s">
        <v>16</v>
      </c>
      <c r="H15592" t="s">
        <v>15</v>
      </c>
      <c r="I15592" t="s">
        <v>27</v>
      </c>
      <c r="J15592" t="s">
        <v>30</v>
      </c>
      <c r="K15592" t="s">
        <v>19</v>
      </c>
      <c r="L15592">
        <v>14240.8584028274</v>
      </c>
      <c r="M15592" t="str">
        <f t="shared" si="243"/>
        <v>(30, 'male', 26.94, 3, 'no', 'northeast', 'None', 'Diabetes', 'Rarely', 'Student', 'Premium', 14240.8584028274)</v>
      </c>
    </row>
    <row r="15593" spans="1:13" x14ac:dyDescent="0.35">
      <c r="A15593">
        <v>37</v>
      </c>
      <c r="B15593" t="s">
        <v>20</v>
      </c>
      <c r="C15593">
        <v>23.75</v>
      </c>
      <c r="D15593">
        <v>0</v>
      </c>
      <c r="E15593" t="s">
        <v>13</v>
      </c>
      <c r="F15593" t="s">
        <v>25</v>
      </c>
      <c r="G15593" t="s">
        <v>32</v>
      </c>
      <c r="H15593" t="s">
        <v>22</v>
      </c>
      <c r="I15593" t="s">
        <v>23</v>
      </c>
      <c r="J15593" t="s">
        <v>33</v>
      </c>
      <c r="K15593" t="s">
        <v>31</v>
      </c>
      <c r="L15593">
        <v>16383.8249853986</v>
      </c>
      <c r="M15593" t="str">
        <f t="shared" si="243"/>
        <v>(37, 'female', 23.75, 0, 'yes', 'southwest', 'Heart disease', 'High blood pressure', 'Occasionally', 'Unemployed', 'Basic', 16383.8249853986)</v>
      </c>
    </row>
    <row r="15594" spans="1:13" x14ac:dyDescent="0.35">
      <c r="A15594">
        <v>55</v>
      </c>
      <c r="B15594" t="s">
        <v>20</v>
      </c>
      <c r="C15594">
        <v>30.82</v>
      </c>
      <c r="D15594">
        <v>4</v>
      </c>
      <c r="E15594" t="s">
        <v>13</v>
      </c>
      <c r="F15594" t="s">
        <v>25</v>
      </c>
      <c r="G15594" t="s">
        <v>32</v>
      </c>
      <c r="H15594" t="s">
        <v>15</v>
      </c>
      <c r="I15594" t="s">
        <v>17</v>
      </c>
      <c r="J15594" t="s">
        <v>30</v>
      </c>
      <c r="K15594" t="s">
        <v>19</v>
      </c>
      <c r="L15594">
        <v>23355.6661378506</v>
      </c>
      <c r="M15594" t="str">
        <f t="shared" si="243"/>
        <v>(55, 'female', 30.82, 4, 'yes', 'southwest', 'Heart disease', 'Diabetes', 'Never', 'Student', 'Premium', 23355.6661378506)</v>
      </c>
    </row>
    <row r="15595" spans="1:13" x14ac:dyDescent="0.35">
      <c r="A15595">
        <v>63</v>
      </c>
      <c r="B15595" t="s">
        <v>20</v>
      </c>
      <c r="C15595">
        <v>33.01</v>
      </c>
      <c r="D15595">
        <v>3</v>
      </c>
      <c r="E15595" t="s">
        <v>26</v>
      </c>
      <c r="F15595" t="s">
        <v>25</v>
      </c>
      <c r="G15595" t="s">
        <v>16</v>
      </c>
      <c r="H15595" t="s">
        <v>22</v>
      </c>
      <c r="I15595" t="s">
        <v>17</v>
      </c>
      <c r="J15595" t="s">
        <v>18</v>
      </c>
      <c r="K15595" t="s">
        <v>31</v>
      </c>
      <c r="L15595">
        <v>8251.1360903839995</v>
      </c>
      <c r="M15595" t="str">
        <f t="shared" si="243"/>
        <v>(63, 'female', 33.01, 3, 'no', 'southwest', 'None', 'High blood pressure', 'Never', 'Blue collar', 'Basic', 8251.136090384)</v>
      </c>
    </row>
    <row r="15596" spans="1:13" x14ac:dyDescent="0.35">
      <c r="A15596">
        <v>60</v>
      </c>
      <c r="B15596" t="s">
        <v>20</v>
      </c>
      <c r="C15596">
        <v>47.77</v>
      </c>
      <c r="D15596">
        <v>3</v>
      </c>
      <c r="E15596" t="s">
        <v>13</v>
      </c>
      <c r="F15596" t="s">
        <v>14</v>
      </c>
      <c r="G15596" t="s">
        <v>22</v>
      </c>
      <c r="H15596" t="s">
        <v>32</v>
      </c>
      <c r="I15596" t="s">
        <v>17</v>
      </c>
      <c r="J15596" t="s">
        <v>18</v>
      </c>
      <c r="K15596" t="s">
        <v>31</v>
      </c>
      <c r="L15596">
        <v>19145.454399512801</v>
      </c>
      <c r="M15596" t="str">
        <f t="shared" si="243"/>
        <v>(60, 'female', 47.77, 3, 'yes', 'southeast', 'High blood pressure', 'Heart disease', 'Never', 'Blue collar', 'Basic', 19145.4543995128)</v>
      </c>
    </row>
    <row r="15597" spans="1:13" x14ac:dyDescent="0.35">
      <c r="A15597">
        <v>48</v>
      </c>
      <c r="B15597" t="s">
        <v>20</v>
      </c>
      <c r="C15597">
        <v>47.93</v>
      </c>
      <c r="D15597">
        <v>3</v>
      </c>
      <c r="E15597" t="s">
        <v>26</v>
      </c>
      <c r="F15597" t="s">
        <v>14</v>
      </c>
      <c r="G15597" t="s">
        <v>22</v>
      </c>
      <c r="H15597" t="s">
        <v>15</v>
      </c>
      <c r="I15597" t="s">
        <v>17</v>
      </c>
      <c r="J15597" t="s">
        <v>18</v>
      </c>
      <c r="K15597" t="s">
        <v>28</v>
      </c>
      <c r="L15597">
        <v>13359.793099700701</v>
      </c>
      <c r="M15597" t="str">
        <f t="shared" si="243"/>
        <v>(48, 'female', 47.93, 3, 'no', 'southeast', 'High blood pressure', 'Diabetes', 'Never', 'Blue collar', 'Standard', 13359.7930997007)</v>
      </c>
    </row>
    <row r="15598" spans="1:13" x14ac:dyDescent="0.35">
      <c r="A15598">
        <v>49</v>
      </c>
      <c r="B15598" t="s">
        <v>12</v>
      </c>
      <c r="C15598">
        <v>37.090000000000003</v>
      </c>
      <c r="D15598">
        <v>4</v>
      </c>
      <c r="E15598" t="s">
        <v>26</v>
      </c>
      <c r="F15598" t="s">
        <v>14</v>
      </c>
      <c r="G15598" t="s">
        <v>32</v>
      </c>
      <c r="H15598" t="s">
        <v>16</v>
      </c>
      <c r="I15598" t="s">
        <v>34</v>
      </c>
      <c r="J15598" t="s">
        <v>24</v>
      </c>
      <c r="K15598" t="s">
        <v>19</v>
      </c>
      <c r="L15598">
        <v>21023.768613103199</v>
      </c>
      <c r="M15598" t="str">
        <f t="shared" si="243"/>
        <v>(49, 'male', 37.09, 4, 'no', 'southeast', 'Heart disease', 'None', 'Frequently', 'White collar', 'Premium', 21023.7686131032)</v>
      </c>
    </row>
    <row r="15599" spans="1:13" x14ac:dyDescent="0.35">
      <c r="A15599">
        <v>59</v>
      </c>
      <c r="B15599" t="s">
        <v>12</v>
      </c>
      <c r="C15599">
        <v>43.75</v>
      </c>
      <c r="D15599">
        <v>4</v>
      </c>
      <c r="E15599" t="s">
        <v>26</v>
      </c>
      <c r="F15599" t="s">
        <v>25</v>
      </c>
      <c r="G15599" t="s">
        <v>32</v>
      </c>
      <c r="H15599" t="s">
        <v>16</v>
      </c>
      <c r="I15599" t="s">
        <v>27</v>
      </c>
      <c r="J15599" t="s">
        <v>30</v>
      </c>
      <c r="K15599" t="s">
        <v>19</v>
      </c>
      <c r="L15599">
        <v>18528.7118680126</v>
      </c>
      <c r="M15599" t="str">
        <f t="shared" si="243"/>
        <v>(59, 'male', 43.75, 4, 'no', 'southwest', 'Heart disease', 'None', 'Rarely', 'Student', 'Premium', 18528.7118680126)</v>
      </c>
    </row>
    <row r="15600" spans="1:13" x14ac:dyDescent="0.35">
      <c r="A15600">
        <v>39</v>
      </c>
      <c r="B15600" t="s">
        <v>20</v>
      </c>
      <c r="C15600">
        <v>25.9</v>
      </c>
      <c r="D15600">
        <v>3</v>
      </c>
      <c r="E15600" t="s">
        <v>13</v>
      </c>
      <c r="F15600" t="s">
        <v>29</v>
      </c>
      <c r="G15600" t="s">
        <v>15</v>
      </c>
      <c r="H15600" t="s">
        <v>32</v>
      </c>
      <c r="I15600" t="s">
        <v>27</v>
      </c>
      <c r="J15600" t="s">
        <v>18</v>
      </c>
      <c r="K15600" t="s">
        <v>28</v>
      </c>
      <c r="L15600">
        <v>21227.181609031901</v>
      </c>
      <c r="M15600" t="str">
        <f t="shared" si="243"/>
        <v>(39, 'female', 25.9, 3, 'yes', 'northeast', 'Diabetes', 'Heart disease', 'Rarely', 'Blue collar', 'Standard', 21227.1816090319)</v>
      </c>
    </row>
    <row r="15601" spans="1:13" x14ac:dyDescent="0.35">
      <c r="A15601">
        <v>40</v>
      </c>
      <c r="B15601" t="s">
        <v>20</v>
      </c>
      <c r="C15601">
        <v>35.369999999999997</v>
      </c>
      <c r="D15601">
        <v>0</v>
      </c>
      <c r="E15601" t="s">
        <v>26</v>
      </c>
      <c r="F15601" t="s">
        <v>21</v>
      </c>
      <c r="G15601" t="s">
        <v>15</v>
      </c>
      <c r="H15601" t="s">
        <v>32</v>
      </c>
      <c r="I15601" t="s">
        <v>34</v>
      </c>
      <c r="J15601" t="s">
        <v>18</v>
      </c>
      <c r="K15601" t="s">
        <v>28</v>
      </c>
      <c r="L15601">
        <v>17563.1737363873</v>
      </c>
      <c r="M15601" t="str">
        <f t="shared" si="243"/>
        <v>(40, 'female', 35.37, 0, 'no', 'northwest', 'Diabetes', 'Heart disease', 'Frequently', 'Blue collar', 'Standard', 17563.1737363873)</v>
      </c>
    </row>
    <row r="15602" spans="1:13" x14ac:dyDescent="0.35">
      <c r="A15602">
        <v>50</v>
      </c>
      <c r="B15602" t="s">
        <v>20</v>
      </c>
      <c r="C15602">
        <v>45.79</v>
      </c>
      <c r="D15602">
        <v>5</v>
      </c>
      <c r="E15602" t="s">
        <v>13</v>
      </c>
      <c r="F15602" t="s">
        <v>21</v>
      </c>
      <c r="G15602" t="s">
        <v>16</v>
      </c>
      <c r="H15602" t="s">
        <v>15</v>
      </c>
      <c r="I15602" t="s">
        <v>34</v>
      </c>
      <c r="J15602" t="s">
        <v>33</v>
      </c>
      <c r="K15602" t="s">
        <v>31</v>
      </c>
      <c r="L15602">
        <v>15969.6395823441</v>
      </c>
      <c r="M15602" t="str">
        <f t="shared" si="243"/>
        <v>(50, 'female', 45.79, 5, 'yes', 'northwest', 'None', 'Diabetes', 'Frequently', 'Unemployed', 'Basic', 15969.6395823441)</v>
      </c>
    </row>
    <row r="15603" spans="1:13" x14ac:dyDescent="0.35">
      <c r="A15603">
        <v>64</v>
      </c>
      <c r="B15603" t="s">
        <v>20</v>
      </c>
      <c r="C15603">
        <v>39.18</v>
      </c>
      <c r="D15603">
        <v>5</v>
      </c>
      <c r="E15603" t="s">
        <v>13</v>
      </c>
      <c r="F15603" t="s">
        <v>25</v>
      </c>
      <c r="G15603" t="s">
        <v>16</v>
      </c>
      <c r="H15603" t="s">
        <v>32</v>
      </c>
      <c r="I15603" t="s">
        <v>27</v>
      </c>
      <c r="J15603" t="s">
        <v>33</v>
      </c>
      <c r="K15603" t="s">
        <v>31</v>
      </c>
      <c r="L15603">
        <v>17403.509442860501</v>
      </c>
      <c r="M15603" t="str">
        <f t="shared" si="243"/>
        <v>(64, 'female', 39.18, 5, 'yes', 'southwest', 'None', 'Heart disease', 'Rarely', 'Unemployed', 'Basic', 17403.5094428605)</v>
      </c>
    </row>
    <row r="15604" spans="1:13" x14ac:dyDescent="0.35">
      <c r="A15604">
        <v>40</v>
      </c>
      <c r="B15604" t="s">
        <v>12</v>
      </c>
      <c r="C15604">
        <v>47.92</v>
      </c>
      <c r="D15604">
        <v>1</v>
      </c>
      <c r="E15604" t="s">
        <v>13</v>
      </c>
      <c r="F15604" t="s">
        <v>21</v>
      </c>
      <c r="G15604" t="s">
        <v>32</v>
      </c>
      <c r="H15604" t="s">
        <v>32</v>
      </c>
      <c r="I15604" t="s">
        <v>34</v>
      </c>
      <c r="J15604" t="s">
        <v>33</v>
      </c>
      <c r="K15604" t="s">
        <v>19</v>
      </c>
      <c r="L15604">
        <v>28694.436151907201</v>
      </c>
      <c r="M15604" t="str">
        <f t="shared" si="243"/>
        <v>(40, 'male', 47.92, 1, 'yes', 'northwest', 'Heart disease', 'Heart disease', 'Frequently', 'Unemployed', 'Premium', 28694.4361519072)</v>
      </c>
    </row>
    <row r="15605" spans="1:13" x14ac:dyDescent="0.35">
      <c r="A15605">
        <v>61</v>
      </c>
      <c r="B15605" t="s">
        <v>20</v>
      </c>
      <c r="C15605">
        <v>27.73</v>
      </c>
      <c r="D15605">
        <v>3</v>
      </c>
      <c r="E15605" t="s">
        <v>26</v>
      </c>
      <c r="F15605" t="s">
        <v>21</v>
      </c>
      <c r="G15605" t="s">
        <v>16</v>
      </c>
      <c r="H15605" t="s">
        <v>22</v>
      </c>
      <c r="I15605" t="s">
        <v>17</v>
      </c>
      <c r="J15605" t="s">
        <v>18</v>
      </c>
      <c r="K15605" t="s">
        <v>31</v>
      </c>
      <c r="L15605">
        <v>7801.4822612319904</v>
      </c>
      <c r="M15605" t="str">
        <f t="shared" si="243"/>
        <v>(61, 'female', 27.73, 3, 'no', 'northwest', 'None', 'High blood pressure', 'Never', 'Blue collar', 'Basic', 7801.48226123199)</v>
      </c>
    </row>
    <row r="15606" spans="1:13" x14ac:dyDescent="0.35">
      <c r="A15606">
        <v>44</v>
      </c>
      <c r="B15606" t="s">
        <v>20</v>
      </c>
      <c r="C15606">
        <v>34.08</v>
      </c>
      <c r="D15606">
        <v>2</v>
      </c>
      <c r="E15606" t="s">
        <v>26</v>
      </c>
      <c r="F15606" t="s">
        <v>21</v>
      </c>
      <c r="G15606" t="s">
        <v>32</v>
      </c>
      <c r="H15606" t="s">
        <v>15</v>
      </c>
      <c r="I15606" t="s">
        <v>23</v>
      </c>
      <c r="J15606" t="s">
        <v>18</v>
      </c>
      <c r="K15606" t="s">
        <v>31</v>
      </c>
      <c r="L15606">
        <v>14733.6644580047</v>
      </c>
      <c r="M15606" t="str">
        <f t="shared" si="243"/>
        <v>(44, 'female', 34.08, 2, 'no', 'northwest', 'Heart disease', 'Diabetes', 'Occasionally', 'Blue collar', 'Basic', 14733.6644580047)</v>
      </c>
    </row>
    <row r="15607" spans="1:13" x14ac:dyDescent="0.35">
      <c r="A15607">
        <v>63</v>
      </c>
      <c r="B15607" t="s">
        <v>12</v>
      </c>
      <c r="C15607">
        <v>28.97</v>
      </c>
      <c r="D15607">
        <v>5</v>
      </c>
      <c r="E15607" t="s">
        <v>13</v>
      </c>
      <c r="F15607" t="s">
        <v>21</v>
      </c>
      <c r="G15607" t="s">
        <v>16</v>
      </c>
      <c r="H15607" t="s">
        <v>15</v>
      </c>
      <c r="I15607" t="s">
        <v>27</v>
      </c>
      <c r="J15607" t="s">
        <v>30</v>
      </c>
      <c r="K15607" t="s">
        <v>31</v>
      </c>
      <c r="L15607">
        <v>15110.543321437</v>
      </c>
      <c r="M15607" t="str">
        <f t="shared" si="243"/>
        <v>(63, 'male', 28.97, 5, 'yes', 'northwest', 'None', 'Diabetes', 'Rarely', 'Student', 'Basic', 15110.543321437)</v>
      </c>
    </row>
    <row r="15608" spans="1:13" x14ac:dyDescent="0.35">
      <c r="A15608">
        <v>41</v>
      </c>
      <c r="B15608" t="s">
        <v>12</v>
      </c>
      <c r="C15608">
        <v>44.07</v>
      </c>
      <c r="D15608">
        <v>4</v>
      </c>
      <c r="E15608" t="s">
        <v>13</v>
      </c>
      <c r="F15608" t="s">
        <v>29</v>
      </c>
      <c r="G15608" t="s">
        <v>22</v>
      </c>
      <c r="H15608" t="s">
        <v>22</v>
      </c>
      <c r="I15608" t="s">
        <v>23</v>
      </c>
      <c r="J15608" t="s">
        <v>30</v>
      </c>
      <c r="K15608" t="s">
        <v>31</v>
      </c>
      <c r="L15608">
        <v>16327.099524871401</v>
      </c>
      <c r="M15608" t="str">
        <f t="shared" si="243"/>
        <v>(41, 'male', 44.07, 4, 'yes', 'northeast', 'High blood pressure', 'High blood pressure', 'Occasionally', 'Student', 'Basic', 16327.0995248714)</v>
      </c>
    </row>
    <row r="15609" spans="1:13" x14ac:dyDescent="0.35">
      <c r="A15609">
        <v>33</v>
      </c>
      <c r="B15609" t="s">
        <v>12</v>
      </c>
      <c r="C15609">
        <v>34.549999999999997</v>
      </c>
      <c r="D15609">
        <v>5</v>
      </c>
      <c r="E15609" t="s">
        <v>26</v>
      </c>
      <c r="F15609" t="s">
        <v>25</v>
      </c>
      <c r="G15609" t="s">
        <v>22</v>
      </c>
      <c r="H15609" t="s">
        <v>32</v>
      </c>
      <c r="I15609" t="s">
        <v>27</v>
      </c>
      <c r="J15609" t="s">
        <v>33</v>
      </c>
      <c r="K15609" t="s">
        <v>31</v>
      </c>
      <c r="L15609">
        <v>12765.0155967342</v>
      </c>
      <c r="M15609" t="str">
        <f t="shared" si="243"/>
        <v>(33, 'male', 34.55, 5, 'no', 'southwest', 'High blood pressure', 'Heart disease', 'Rarely', 'Unemployed', 'Basic', 12765.0155967342)</v>
      </c>
    </row>
    <row r="15610" spans="1:13" x14ac:dyDescent="0.35">
      <c r="A15610">
        <v>48</v>
      </c>
      <c r="B15610" t="s">
        <v>20</v>
      </c>
      <c r="C15610">
        <v>30.92</v>
      </c>
      <c r="D15610">
        <v>0</v>
      </c>
      <c r="E15610" t="s">
        <v>26</v>
      </c>
      <c r="F15610" t="s">
        <v>25</v>
      </c>
      <c r="G15610" t="s">
        <v>16</v>
      </c>
      <c r="H15610" t="s">
        <v>22</v>
      </c>
      <c r="I15610" t="s">
        <v>17</v>
      </c>
      <c r="J15610" t="s">
        <v>24</v>
      </c>
      <c r="K15610" t="s">
        <v>28</v>
      </c>
      <c r="L15610">
        <v>9794.6364648327108</v>
      </c>
      <c r="M15610" t="str">
        <f t="shared" si="243"/>
        <v>(48, 'female', 30.92, 0, 'no', 'southwest', 'None', 'High blood pressure', 'Never', 'White collar', 'Standard', 9794.63646483271)</v>
      </c>
    </row>
    <row r="15611" spans="1:13" x14ac:dyDescent="0.35">
      <c r="A15611">
        <v>20</v>
      </c>
      <c r="B15611" t="s">
        <v>20</v>
      </c>
      <c r="C15611">
        <v>49.15</v>
      </c>
      <c r="D15611">
        <v>0</v>
      </c>
      <c r="E15611" t="s">
        <v>26</v>
      </c>
      <c r="F15611" t="s">
        <v>14</v>
      </c>
      <c r="G15611" t="s">
        <v>32</v>
      </c>
      <c r="H15611" t="s">
        <v>22</v>
      </c>
      <c r="I15611" t="s">
        <v>34</v>
      </c>
      <c r="J15611" t="s">
        <v>30</v>
      </c>
      <c r="K15611" t="s">
        <v>19</v>
      </c>
      <c r="L15611">
        <v>18429.713100548801</v>
      </c>
      <c r="M15611" t="str">
        <f t="shared" si="243"/>
        <v>(20, 'female', 49.15, 0, 'no', 'southeast', 'Heart disease', 'High blood pressure', 'Frequently', 'Student', 'Premium', 18429.7131005488)</v>
      </c>
    </row>
    <row r="15612" spans="1:13" x14ac:dyDescent="0.35">
      <c r="A15612">
        <v>22</v>
      </c>
      <c r="B15612" t="s">
        <v>20</v>
      </c>
      <c r="C15612">
        <v>33.39</v>
      </c>
      <c r="D15612">
        <v>4</v>
      </c>
      <c r="E15612" t="s">
        <v>26</v>
      </c>
      <c r="F15612" t="s">
        <v>25</v>
      </c>
      <c r="G15612" t="s">
        <v>15</v>
      </c>
      <c r="H15612" t="s">
        <v>15</v>
      </c>
      <c r="I15612" t="s">
        <v>23</v>
      </c>
      <c r="J15612" t="s">
        <v>33</v>
      </c>
      <c r="K15612" t="s">
        <v>28</v>
      </c>
      <c r="L15612">
        <v>11949.6705437904</v>
      </c>
      <c r="M15612" t="str">
        <f t="shared" si="243"/>
        <v>(22, 'female', 33.39, 4, 'no', 'southwest', 'Diabetes', 'Diabetes', 'Occasionally', 'Unemployed', 'Standard', 11949.6705437904)</v>
      </c>
    </row>
    <row r="15613" spans="1:13" x14ac:dyDescent="0.35">
      <c r="A15613">
        <v>36</v>
      </c>
      <c r="B15613" t="s">
        <v>12</v>
      </c>
      <c r="C15613">
        <v>36.01</v>
      </c>
      <c r="D15613">
        <v>1</v>
      </c>
      <c r="E15613" t="s">
        <v>26</v>
      </c>
      <c r="F15613" t="s">
        <v>29</v>
      </c>
      <c r="G15613" t="s">
        <v>32</v>
      </c>
      <c r="H15613" t="s">
        <v>32</v>
      </c>
      <c r="I15613" t="s">
        <v>23</v>
      </c>
      <c r="J15613" t="s">
        <v>33</v>
      </c>
      <c r="K15613" t="s">
        <v>28</v>
      </c>
      <c r="L15613">
        <v>19539.383093992801</v>
      </c>
      <c r="M15613" t="str">
        <f t="shared" si="243"/>
        <v>(36, 'male', 36.01, 1, 'no', 'northeast', 'Heart disease', 'Heart disease', 'Occasionally', 'Unemployed', 'Standard', 19539.3830939928)</v>
      </c>
    </row>
    <row r="15614" spans="1:13" x14ac:dyDescent="0.35">
      <c r="A15614">
        <v>23</v>
      </c>
      <c r="B15614" t="s">
        <v>20</v>
      </c>
      <c r="C15614">
        <v>26.53</v>
      </c>
      <c r="D15614">
        <v>1</v>
      </c>
      <c r="E15614" t="s">
        <v>13</v>
      </c>
      <c r="F15614" t="s">
        <v>21</v>
      </c>
      <c r="G15614" t="s">
        <v>15</v>
      </c>
      <c r="H15614" t="s">
        <v>32</v>
      </c>
      <c r="I15614" t="s">
        <v>23</v>
      </c>
      <c r="J15614" t="s">
        <v>33</v>
      </c>
      <c r="K15614" t="s">
        <v>28</v>
      </c>
      <c r="L15614">
        <v>19024.249940698301</v>
      </c>
      <c r="M15614" t="str">
        <f t="shared" si="243"/>
        <v>(23, 'female', 26.53, 1, 'yes', 'northwest', 'Diabetes', 'Heart disease', 'Occasionally', 'Unemployed', 'Standard', 19024.2499406983)</v>
      </c>
    </row>
    <row r="15615" spans="1:13" x14ac:dyDescent="0.35">
      <c r="A15615">
        <v>33</v>
      </c>
      <c r="B15615" t="s">
        <v>12</v>
      </c>
      <c r="C15615">
        <v>48.32</v>
      </c>
      <c r="D15615">
        <v>2</v>
      </c>
      <c r="E15615" t="s">
        <v>13</v>
      </c>
      <c r="F15615" t="s">
        <v>21</v>
      </c>
      <c r="G15615" t="s">
        <v>32</v>
      </c>
      <c r="H15615" t="s">
        <v>15</v>
      </c>
      <c r="I15615" t="s">
        <v>27</v>
      </c>
      <c r="J15615" t="s">
        <v>18</v>
      </c>
      <c r="K15615" t="s">
        <v>19</v>
      </c>
      <c r="L15615">
        <v>25893.373551854202</v>
      </c>
      <c r="M15615" t="str">
        <f t="shared" si="243"/>
        <v>(33, 'male', 48.32, 2, 'yes', 'northwest', 'Heart disease', 'Diabetes', 'Rarely', 'Blue collar', 'Premium', 25893.3735518542)</v>
      </c>
    </row>
    <row r="15616" spans="1:13" x14ac:dyDescent="0.35">
      <c r="A15616">
        <v>56</v>
      </c>
      <c r="B15616" t="s">
        <v>20</v>
      </c>
      <c r="C15616">
        <v>39.51</v>
      </c>
      <c r="D15616">
        <v>3</v>
      </c>
      <c r="E15616" t="s">
        <v>26</v>
      </c>
      <c r="F15616" t="s">
        <v>29</v>
      </c>
      <c r="G15616" t="s">
        <v>15</v>
      </c>
      <c r="H15616" t="s">
        <v>32</v>
      </c>
      <c r="I15616" t="s">
        <v>17</v>
      </c>
      <c r="J15616" t="s">
        <v>33</v>
      </c>
      <c r="K15616" t="s">
        <v>28</v>
      </c>
      <c r="L15616">
        <v>15881.8617755163</v>
      </c>
      <c r="M15616" t="str">
        <f t="shared" si="243"/>
        <v>(56, 'female', 39.51, 3, 'no', 'northeast', 'Diabetes', 'Heart disease', 'Never', 'Unemployed', 'Standard', 15881.8617755163)</v>
      </c>
    </row>
    <row r="15617" spans="1:13" x14ac:dyDescent="0.35">
      <c r="A15617">
        <v>22</v>
      </c>
      <c r="B15617" t="s">
        <v>12</v>
      </c>
      <c r="C15617">
        <v>22.14</v>
      </c>
      <c r="D15617">
        <v>4</v>
      </c>
      <c r="E15617" t="s">
        <v>13</v>
      </c>
      <c r="F15617" t="s">
        <v>21</v>
      </c>
      <c r="G15617" t="s">
        <v>22</v>
      </c>
      <c r="H15617" t="s">
        <v>32</v>
      </c>
      <c r="I15617" t="s">
        <v>34</v>
      </c>
      <c r="J15617" t="s">
        <v>18</v>
      </c>
      <c r="K15617" t="s">
        <v>31</v>
      </c>
      <c r="L15617">
        <v>20328.942101279499</v>
      </c>
      <c r="M15617" t="str">
        <f t="shared" si="243"/>
        <v>(22, 'male', 22.14, 4, 'yes', 'northwest', 'High blood pressure', 'Heart disease', 'Frequently', 'Blue collar', 'Basic', 20328.9421012795)</v>
      </c>
    </row>
    <row r="15618" spans="1:13" x14ac:dyDescent="0.35">
      <c r="A15618">
        <v>39</v>
      </c>
      <c r="B15618" t="s">
        <v>12</v>
      </c>
      <c r="C15618">
        <v>38.159999999999997</v>
      </c>
      <c r="D15618">
        <v>0</v>
      </c>
      <c r="E15618" t="s">
        <v>26</v>
      </c>
      <c r="F15618" t="s">
        <v>21</v>
      </c>
      <c r="G15618" t="s">
        <v>16</v>
      </c>
      <c r="H15618" t="s">
        <v>22</v>
      </c>
      <c r="I15618" t="s">
        <v>34</v>
      </c>
      <c r="J15618" t="s">
        <v>18</v>
      </c>
      <c r="K15618" t="s">
        <v>28</v>
      </c>
      <c r="L15618">
        <v>12718.2990258546</v>
      </c>
      <c r="M15618" t="str">
        <f t="shared" si="243"/>
        <v>(39, 'male', 38.16, 0, 'no', 'northwest', 'None', 'High blood pressure', 'Frequently', 'Blue collar', 'Standard', 12718.2990258546)</v>
      </c>
    </row>
    <row r="15619" spans="1:13" x14ac:dyDescent="0.35">
      <c r="A15619">
        <v>37</v>
      </c>
      <c r="B15619" t="s">
        <v>20</v>
      </c>
      <c r="C15619">
        <v>46.24</v>
      </c>
      <c r="D15619">
        <v>4</v>
      </c>
      <c r="E15619" t="s">
        <v>13</v>
      </c>
      <c r="F15619" t="s">
        <v>29</v>
      </c>
      <c r="G15619" t="s">
        <v>22</v>
      </c>
      <c r="H15619" t="s">
        <v>15</v>
      </c>
      <c r="I15619" t="s">
        <v>34</v>
      </c>
      <c r="J15619" t="s">
        <v>30</v>
      </c>
      <c r="K15619" t="s">
        <v>19</v>
      </c>
      <c r="L15619">
        <v>22761.955369254501</v>
      </c>
      <c r="M15619" t="str">
        <f t="shared" ref="M15619:M15682" si="244">"(" &amp; A15619 &amp; ", '" &amp; B15619 &amp; "', " &amp; C15619 &amp; ", " &amp; D15619 &amp; ", '" &amp; E15619 &amp; "', '" &amp; F15619 &amp; "', '" &amp; G15619 &amp; "', '" &amp; H15619 &amp; "', '" &amp; I15619 &amp; "', '" &amp; J15619 &amp; "', '" &amp; K15619 &amp; "', " &amp; L15619 &amp; ")"</f>
        <v>(37, 'female', 46.24, 4, 'yes', 'northeast', 'High blood pressure', 'Diabetes', 'Frequently', 'Student', 'Premium', 22761.9553692545)</v>
      </c>
    </row>
    <row r="15620" spans="1:13" x14ac:dyDescent="0.35">
      <c r="A15620">
        <v>52</v>
      </c>
      <c r="B15620" t="s">
        <v>20</v>
      </c>
      <c r="C15620">
        <v>24.39</v>
      </c>
      <c r="D15620">
        <v>3</v>
      </c>
      <c r="E15620" t="s">
        <v>26</v>
      </c>
      <c r="F15620" t="s">
        <v>21</v>
      </c>
      <c r="G15620" t="s">
        <v>15</v>
      </c>
      <c r="H15620" t="s">
        <v>15</v>
      </c>
      <c r="I15620" t="s">
        <v>27</v>
      </c>
      <c r="J15620" t="s">
        <v>33</v>
      </c>
      <c r="K15620" t="s">
        <v>31</v>
      </c>
      <c r="L15620">
        <v>9917.7343924859706</v>
      </c>
      <c r="M15620" t="str">
        <f t="shared" si="244"/>
        <v>(52, 'female', 24.39, 3, 'no', 'northwest', 'Diabetes', 'Diabetes', 'Rarely', 'Unemployed', 'Basic', 9917.73439248597)</v>
      </c>
    </row>
    <row r="15621" spans="1:13" x14ac:dyDescent="0.35">
      <c r="A15621">
        <v>29</v>
      </c>
      <c r="B15621" t="s">
        <v>12</v>
      </c>
      <c r="C15621">
        <v>46.76</v>
      </c>
      <c r="D15621">
        <v>4</v>
      </c>
      <c r="E15621" t="s">
        <v>26</v>
      </c>
      <c r="F15621" t="s">
        <v>25</v>
      </c>
      <c r="G15621" t="s">
        <v>15</v>
      </c>
      <c r="H15621" t="s">
        <v>32</v>
      </c>
      <c r="I15621" t="s">
        <v>17</v>
      </c>
      <c r="J15621" t="s">
        <v>33</v>
      </c>
      <c r="K15621" t="s">
        <v>19</v>
      </c>
      <c r="L15621">
        <v>19001.328754537299</v>
      </c>
      <c r="M15621" t="str">
        <f t="shared" si="244"/>
        <v>(29, 'male', 46.76, 4, 'no', 'southwest', 'Diabetes', 'Heart disease', 'Never', 'Unemployed', 'Premium', 19001.3287545373)</v>
      </c>
    </row>
    <row r="15622" spans="1:13" x14ac:dyDescent="0.35">
      <c r="A15622">
        <v>26</v>
      </c>
      <c r="B15622" t="s">
        <v>20</v>
      </c>
      <c r="C15622">
        <v>18.37</v>
      </c>
      <c r="D15622">
        <v>0</v>
      </c>
      <c r="E15622" t="s">
        <v>26</v>
      </c>
      <c r="F15622" t="s">
        <v>25</v>
      </c>
      <c r="G15622" t="s">
        <v>15</v>
      </c>
      <c r="H15622" t="s">
        <v>16</v>
      </c>
      <c r="I15622" t="s">
        <v>34</v>
      </c>
      <c r="J15622" t="s">
        <v>33</v>
      </c>
      <c r="K15622" t="s">
        <v>28</v>
      </c>
      <c r="L15622">
        <v>9721.9371530233402</v>
      </c>
      <c r="M15622" t="str">
        <f t="shared" si="244"/>
        <v>(26, 'female', 18.37, 0, 'no', 'southwest', 'Diabetes', 'None', 'Frequently', 'Unemployed', 'Standard', 9721.93715302334)</v>
      </c>
    </row>
    <row r="15623" spans="1:13" x14ac:dyDescent="0.35">
      <c r="A15623">
        <v>61</v>
      </c>
      <c r="B15623" t="s">
        <v>12</v>
      </c>
      <c r="C15623">
        <v>47.21</v>
      </c>
      <c r="D15623">
        <v>5</v>
      </c>
      <c r="E15623" t="s">
        <v>26</v>
      </c>
      <c r="F15623" t="s">
        <v>29</v>
      </c>
      <c r="G15623" t="s">
        <v>16</v>
      </c>
      <c r="H15623" t="s">
        <v>22</v>
      </c>
      <c r="I15623" t="s">
        <v>27</v>
      </c>
      <c r="J15623" t="s">
        <v>24</v>
      </c>
      <c r="K15623" t="s">
        <v>28</v>
      </c>
      <c r="L15623">
        <v>13581.0714975355</v>
      </c>
      <c r="M15623" t="str">
        <f t="shared" si="244"/>
        <v>(61, 'male', 47.21, 5, 'no', 'northeast', 'None', 'High blood pressure', 'Rarely', 'White collar', 'Standard', 13581.0714975355)</v>
      </c>
    </row>
    <row r="15624" spans="1:13" x14ac:dyDescent="0.35">
      <c r="A15624">
        <v>29</v>
      </c>
      <c r="B15624" t="s">
        <v>12</v>
      </c>
      <c r="C15624">
        <v>25.99</v>
      </c>
      <c r="D15624">
        <v>4</v>
      </c>
      <c r="E15624" t="s">
        <v>13</v>
      </c>
      <c r="F15624" t="s">
        <v>21</v>
      </c>
      <c r="G15624" t="s">
        <v>15</v>
      </c>
      <c r="H15624" t="s">
        <v>32</v>
      </c>
      <c r="I15624" t="s">
        <v>27</v>
      </c>
      <c r="J15624" t="s">
        <v>24</v>
      </c>
      <c r="K15624" t="s">
        <v>28</v>
      </c>
      <c r="L15624">
        <v>22574.2044264738</v>
      </c>
      <c r="M15624" t="str">
        <f t="shared" si="244"/>
        <v>(29, 'male', 25.99, 4, 'yes', 'northwest', 'Diabetes', 'Heart disease', 'Rarely', 'White collar', 'Standard', 22574.2044264738)</v>
      </c>
    </row>
    <row r="15625" spans="1:13" x14ac:dyDescent="0.35">
      <c r="A15625">
        <v>55</v>
      </c>
      <c r="B15625" t="s">
        <v>20</v>
      </c>
      <c r="C15625">
        <v>28.43</v>
      </c>
      <c r="D15625">
        <v>3</v>
      </c>
      <c r="E15625" t="s">
        <v>13</v>
      </c>
      <c r="F15625" t="s">
        <v>25</v>
      </c>
      <c r="G15625" t="s">
        <v>22</v>
      </c>
      <c r="H15625" t="s">
        <v>22</v>
      </c>
      <c r="I15625" t="s">
        <v>23</v>
      </c>
      <c r="J15625" t="s">
        <v>33</v>
      </c>
      <c r="K15625" t="s">
        <v>19</v>
      </c>
      <c r="L15625">
        <v>18355.439618460099</v>
      </c>
      <c r="M15625" t="str">
        <f t="shared" si="244"/>
        <v>(55, 'female', 28.43, 3, 'yes', 'southwest', 'High blood pressure', 'High blood pressure', 'Occasionally', 'Unemployed', 'Premium', 18355.4396184601)</v>
      </c>
    </row>
    <row r="15626" spans="1:13" x14ac:dyDescent="0.35">
      <c r="A15626">
        <v>60</v>
      </c>
      <c r="B15626" t="s">
        <v>12</v>
      </c>
      <c r="C15626">
        <v>20.07</v>
      </c>
      <c r="D15626">
        <v>3</v>
      </c>
      <c r="E15626" t="s">
        <v>26</v>
      </c>
      <c r="F15626" t="s">
        <v>21</v>
      </c>
      <c r="G15626" t="s">
        <v>32</v>
      </c>
      <c r="H15626" t="s">
        <v>32</v>
      </c>
      <c r="I15626" t="s">
        <v>17</v>
      </c>
      <c r="J15626" t="s">
        <v>33</v>
      </c>
      <c r="K15626" t="s">
        <v>31</v>
      </c>
      <c r="L15626">
        <v>16201.0453204402</v>
      </c>
      <c r="M15626" t="str">
        <f t="shared" si="244"/>
        <v>(60, 'male', 20.07, 3, 'no', 'northwest', 'Heart disease', 'Heart disease', 'Never', 'Unemployed', 'Basic', 16201.0453204402)</v>
      </c>
    </row>
    <row r="15627" spans="1:13" x14ac:dyDescent="0.35">
      <c r="A15627">
        <v>24</v>
      </c>
      <c r="B15627" t="s">
        <v>12</v>
      </c>
      <c r="C15627">
        <v>42.84</v>
      </c>
      <c r="D15627">
        <v>3</v>
      </c>
      <c r="E15627" t="s">
        <v>26</v>
      </c>
      <c r="F15627" t="s">
        <v>25</v>
      </c>
      <c r="G15627" t="s">
        <v>22</v>
      </c>
      <c r="H15627" t="s">
        <v>32</v>
      </c>
      <c r="I15627" t="s">
        <v>27</v>
      </c>
      <c r="J15627" t="s">
        <v>24</v>
      </c>
      <c r="K15627" t="s">
        <v>31</v>
      </c>
      <c r="L15627">
        <v>15058.0877078622</v>
      </c>
      <c r="M15627" t="str">
        <f t="shared" si="244"/>
        <v>(24, 'male', 42.84, 3, 'no', 'southwest', 'High blood pressure', 'Heart disease', 'Rarely', 'White collar', 'Basic', 15058.0877078622)</v>
      </c>
    </row>
    <row r="15628" spans="1:13" x14ac:dyDescent="0.35">
      <c r="A15628">
        <v>21</v>
      </c>
      <c r="B15628" t="s">
        <v>12</v>
      </c>
      <c r="C15628">
        <v>35.520000000000003</v>
      </c>
      <c r="D15628">
        <v>3</v>
      </c>
      <c r="E15628" t="s">
        <v>26</v>
      </c>
      <c r="F15628" t="s">
        <v>14</v>
      </c>
      <c r="G15628" t="s">
        <v>16</v>
      </c>
      <c r="H15628" t="s">
        <v>15</v>
      </c>
      <c r="I15628" t="s">
        <v>34</v>
      </c>
      <c r="J15628" t="s">
        <v>24</v>
      </c>
      <c r="K15628" t="s">
        <v>31</v>
      </c>
      <c r="L15628">
        <v>12289.763658001901</v>
      </c>
      <c r="M15628" t="str">
        <f t="shared" si="244"/>
        <v>(21, 'male', 35.52, 3, 'no', 'southeast', 'None', 'Diabetes', 'Frequently', 'White collar', 'Basic', 12289.7636580019)</v>
      </c>
    </row>
    <row r="15629" spans="1:13" x14ac:dyDescent="0.35">
      <c r="A15629">
        <v>47</v>
      </c>
      <c r="B15629" t="s">
        <v>12</v>
      </c>
      <c r="C15629">
        <v>39.200000000000003</v>
      </c>
      <c r="D15629">
        <v>1</v>
      </c>
      <c r="E15629" t="s">
        <v>13</v>
      </c>
      <c r="F15629" t="s">
        <v>29</v>
      </c>
      <c r="G15629" t="s">
        <v>22</v>
      </c>
      <c r="H15629" t="s">
        <v>32</v>
      </c>
      <c r="I15629" t="s">
        <v>34</v>
      </c>
      <c r="J15629" t="s">
        <v>24</v>
      </c>
      <c r="K15629" t="s">
        <v>19</v>
      </c>
      <c r="L15629">
        <v>26638.587723468499</v>
      </c>
      <c r="M15629" t="str">
        <f t="shared" si="244"/>
        <v>(47, 'male', 39.2, 1, 'yes', 'northeast', 'High blood pressure', 'Heart disease', 'Frequently', 'White collar', 'Premium', 26638.5877234685)</v>
      </c>
    </row>
    <row r="15630" spans="1:13" x14ac:dyDescent="0.35">
      <c r="A15630">
        <v>56</v>
      </c>
      <c r="B15630" t="s">
        <v>12</v>
      </c>
      <c r="C15630">
        <v>43.36</v>
      </c>
      <c r="D15630">
        <v>2</v>
      </c>
      <c r="E15630" t="s">
        <v>26</v>
      </c>
      <c r="F15630" t="s">
        <v>21</v>
      </c>
      <c r="G15630" t="s">
        <v>16</v>
      </c>
      <c r="H15630" t="s">
        <v>22</v>
      </c>
      <c r="I15630" t="s">
        <v>27</v>
      </c>
      <c r="J15630" t="s">
        <v>30</v>
      </c>
      <c r="K15630" t="s">
        <v>28</v>
      </c>
      <c r="L15630">
        <v>10671.7382991922</v>
      </c>
      <c r="M15630" t="str">
        <f t="shared" si="244"/>
        <v>(56, 'male', 43.36, 2, 'no', 'northwest', 'None', 'High blood pressure', 'Rarely', 'Student', 'Standard', 10671.7382991922)</v>
      </c>
    </row>
    <row r="15631" spans="1:13" x14ac:dyDescent="0.35">
      <c r="A15631">
        <v>45</v>
      </c>
      <c r="B15631" t="s">
        <v>12</v>
      </c>
      <c r="C15631">
        <v>36.68</v>
      </c>
      <c r="D15631">
        <v>5</v>
      </c>
      <c r="E15631" t="s">
        <v>26</v>
      </c>
      <c r="F15631" t="s">
        <v>21</v>
      </c>
      <c r="G15631" t="s">
        <v>22</v>
      </c>
      <c r="H15631" t="s">
        <v>32</v>
      </c>
      <c r="I15631" t="s">
        <v>23</v>
      </c>
      <c r="J15631" t="s">
        <v>33</v>
      </c>
      <c r="K15631" t="s">
        <v>28</v>
      </c>
      <c r="L15631">
        <v>15692.4802302055</v>
      </c>
      <c r="M15631" t="str">
        <f t="shared" si="244"/>
        <v>(45, 'male', 36.68, 5, 'no', 'northwest', 'High blood pressure', 'Heart disease', 'Occasionally', 'Unemployed', 'Standard', 15692.4802302055)</v>
      </c>
    </row>
    <row r="15632" spans="1:13" x14ac:dyDescent="0.35">
      <c r="A15632">
        <v>30</v>
      </c>
      <c r="B15632" t="s">
        <v>12</v>
      </c>
      <c r="C15632">
        <v>39.53</v>
      </c>
      <c r="D15632">
        <v>2</v>
      </c>
      <c r="E15632" t="s">
        <v>13</v>
      </c>
      <c r="F15632" t="s">
        <v>25</v>
      </c>
      <c r="G15632" t="s">
        <v>22</v>
      </c>
      <c r="H15632" t="s">
        <v>22</v>
      </c>
      <c r="I15632" t="s">
        <v>17</v>
      </c>
      <c r="J15632" t="s">
        <v>30</v>
      </c>
      <c r="K15632" t="s">
        <v>19</v>
      </c>
      <c r="L15632">
        <v>18216.162476748799</v>
      </c>
      <c r="M15632" t="str">
        <f t="shared" si="244"/>
        <v>(30, 'male', 39.53, 2, 'yes', 'southwest', 'High blood pressure', 'High blood pressure', 'Never', 'Student', 'Premium', 18216.1624767488)</v>
      </c>
    </row>
    <row r="15633" spans="1:13" x14ac:dyDescent="0.35">
      <c r="A15633">
        <v>34</v>
      </c>
      <c r="B15633" t="s">
        <v>20</v>
      </c>
      <c r="C15633">
        <v>44.96</v>
      </c>
      <c r="D15633">
        <v>5</v>
      </c>
      <c r="E15633" t="s">
        <v>26</v>
      </c>
      <c r="F15633" t="s">
        <v>25</v>
      </c>
      <c r="G15633" t="s">
        <v>15</v>
      </c>
      <c r="H15633" t="s">
        <v>15</v>
      </c>
      <c r="I15633" t="s">
        <v>34</v>
      </c>
      <c r="J15633" t="s">
        <v>33</v>
      </c>
      <c r="K15633" t="s">
        <v>19</v>
      </c>
      <c r="L15633">
        <v>17601.365882257101</v>
      </c>
      <c r="M15633" t="str">
        <f t="shared" si="244"/>
        <v>(34, 'female', 44.96, 5, 'no', 'southwest', 'Diabetes', 'Diabetes', 'Frequently', 'Unemployed', 'Premium', 17601.3658822571)</v>
      </c>
    </row>
    <row r="15634" spans="1:13" x14ac:dyDescent="0.35">
      <c r="A15634">
        <v>50</v>
      </c>
      <c r="B15634" t="s">
        <v>20</v>
      </c>
      <c r="C15634">
        <v>40.47</v>
      </c>
      <c r="D15634">
        <v>0</v>
      </c>
      <c r="E15634" t="s">
        <v>26</v>
      </c>
      <c r="F15634" t="s">
        <v>25</v>
      </c>
      <c r="G15634" t="s">
        <v>32</v>
      </c>
      <c r="H15634" t="s">
        <v>32</v>
      </c>
      <c r="I15634" t="s">
        <v>17</v>
      </c>
      <c r="J15634" t="s">
        <v>33</v>
      </c>
      <c r="K15634" t="s">
        <v>19</v>
      </c>
      <c r="L15634">
        <v>20474.202014297902</v>
      </c>
      <c r="M15634" t="str">
        <f t="shared" si="244"/>
        <v>(50, 'female', 40.47, 0, 'no', 'southwest', 'Heart disease', 'Heart disease', 'Never', 'Unemployed', 'Premium', 20474.2020142979)</v>
      </c>
    </row>
    <row r="15635" spans="1:13" x14ac:dyDescent="0.35">
      <c r="A15635">
        <v>27</v>
      </c>
      <c r="B15635" t="s">
        <v>20</v>
      </c>
      <c r="C15635">
        <v>30.67</v>
      </c>
      <c r="D15635">
        <v>1</v>
      </c>
      <c r="E15635" t="s">
        <v>26</v>
      </c>
      <c r="F15635" t="s">
        <v>29</v>
      </c>
      <c r="G15635" t="s">
        <v>16</v>
      </c>
      <c r="H15635" t="s">
        <v>15</v>
      </c>
      <c r="I15635" t="s">
        <v>23</v>
      </c>
      <c r="J15635" t="s">
        <v>30</v>
      </c>
      <c r="K15635" t="s">
        <v>31</v>
      </c>
      <c r="L15635">
        <v>8910.7253034843798</v>
      </c>
      <c r="M15635" t="str">
        <f t="shared" si="244"/>
        <v>(27, 'female', 30.67, 1, 'no', 'northeast', 'None', 'Diabetes', 'Occasionally', 'Student', 'Basic', 8910.72530348438)</v>
      </c>
    </row>
    <row r="15636" spans="1:13" x14ac:dyDescent="0.35">
      <c r="A15636">
        <v>26</v>
      </c>
      <c r="B15636" t="s">
        <v>20</v>
      </c>
      <c r="C15636">
        <v>19.149999999999999</v>
      </c>
      <c r="D15636">
        <v>1</v>
      </c>
      <c r="E15636" t="s">
        <v>26</v>
      </c>
      <c r="F15636" t="s">
        <v>29</v>
      </c>
      <c r="G15636" t="s">
        <v>15</v>
      </c>
      <c r="H15636" t="s">
        <v>22</v>
      </c>
      <c r="I15636" t="s">
        <v>27</v>
      </c>
      <c r="J15636" t="s">
        <v>33</v>
      </c>
      <c r="K15636" t="s">
        <v>31</v>
      </c>
      <c r="L15636">
        <v>8218.1027940322401</v>
      </c>
      <c r="M15636" t="str">
        <f t="shared" si="244"/>
        <v>(26, 'female', 19.15, 1, 'no', 'northeast', 'Diabetes', 'High blood pressure', 'Rarely', 'Unemployed', 'Basic', 8218.10279403224)</v>
      </c>
    </row>
    <row r="15637" spans="1:13" x14ac:dyDescent="0.35">
      <c r="A15637">
        <v>35</v>
      </c>
      <c r="B15637" t="s">
        <v>12</v>
      </c>
      <c r="C15637">
        <v>29.94</v>
      </c>
      <c r="D15637">
        <v>0</v>
      </c>
      <c r="E15637" t="s">
        <v>26</v>
      </c>
      <c r="F15637" t="s">
        <v>21</v>
      </c>
      <c r="G15637" t="s">
        <v>32</v>
      </c>
      <c r="H15637" t="s">
        <v>22</v>
      </c>
      <c r="I15637" t="s">
        <v>17</v>
      </c>
      <c r="J15637" t="s">
        <v>30</v>
      </c>
      <c r="K15637" t="s">
        <v>28</v>
      </c>
      <c r="L15637">
        <v>13846.394683524801</v>
      </c>
      <c r="M15637" t="str">
        <f t="shared" si="244"/>
        <v>(35, 'male', 29.94, 0, 'no', 'northwest', 'Heart disease', 'High blood pressure', 'Never', 'Student', 'Standard', 13846.3946835248)</v>
      </c>
    </row>
    <row r="15638" spans="1:13" x14ac:dyDescent="0.35">
      <c r="A15638">
        <v>33</v>
      </c>
      <c r="B15638" t="s">
        <v>12</v>
      </c>
      <c r="C15638">
        <v>27.08</v>
      </c>
      <c r="D15638">
        <v>1</v>
      </c>
      <c r="E15638" t="s">
        <v>13</v>
      </c>
      <c r="F15638" t="s">
        <v>29</v>
      </c>
      <c r="G15638" t="s">
        <v>32</v>
      </c>
      <c r="H15638" t="s">
        <v>15</v>
      </c>
      <c r="I15638" t="s">
        <v>27</v>
      </c>
      <c r="J15638" t="s">
        <v>30</v>
      </c>
      <c r="K15638" t="s">
        <v>28</v>
      </c>
      <c r="L15638">
        <v>21589.134518659899</v>
      </c>
      <c r="M15638" t="str">
        <f t="shared" si="244"/>
        <v>(33, 'male', 27.08, 1, 'yes', 'northeast', 'Heart disease', 'Diabetes', 'Rarely', 'Student', 'Standard', 21589.1345186599)</v>
      </c>
    </row>
    <row r="15639" spans="1:13" x14ac:dyDescent="0.35">
      <c r="A15639">
        <v>28</v>
      </c>
      <c r="B15639" t="s">
        <v>20</v>
      </c>
      <c r="C15639">
        <v>42.12</v>
      </c>
      <c r="D15639">
        <v>3</v>
      </c>
      <c r="E15639" t="s">
        <v>26</v>
      </c>
      <c r="F15639" t="s">
        <v>21</v>
      </c>
      <c r="G15639" t="s">
        <v>32</v>
      </c>
      <c r="H15639" t="s">
        <v>16</v>
      </c>
      <c r="I15639" t="s">
        <v>34</v>
      </c>
      <c r="J15639" t="s">
        <v>33</v>
      </c>
      <c r="K15639" t="s">
        <v>19</v>
      </c>
      <c r="L15639">
        <v>17470.764450468199</v>
      </c>
      <c r="M15639" t="str">
        <f t="shared" si="244"/>
        <v>(28, 'female', 42.12, 3, 'no', 'northwest', 'Heart disease', 'None', 'Frequently', 'Unemployed', 'Premium', 17470.7644504682)</v>
      </c>
    </row>
    <row r="15640" spans="1:13" x14ac:dyDescent="0.35">
      <c r="A15640">
        <v>59</v>
      </c>
      <c r="B15640" t="s">
        <v>20</v>
      </c>
      <c r="C15640">
        <v>25.6</v>
      </c>
      <c r="D15640">
        <v>1</v>
      </c>
      <c r="E15640" t="s">
        <v>26</v>
      </c>
      <c r="F15640" t="s">
        <v>14</v>
      </c>
      <c r="G15640" t="s">
        <v>22</v>
      </c>
      <c r="H15640" t="s">
        <v>16</v>
      </c>
      <c r="I15640" t="s">
        <v>23</v>
      </c>
      <c r="J15640" t="s">
        <v>24</v>
      </c>
      <c r="K15640" t="s">
        <v>19</v>
      </c>
      <c r="L15640">
        <v>14471.701568856601</v>
      </c>
      <c r="M15640" t="str">
        <f t="shared" si="244"/>
        <v>(59, 'female', 25.6, 1, 'no', 'southeast', 'High blood pressure', 'None', 'Occasionally', 'White collar', 'Premium', 14471.7015688566)</v>
      </c>
    </row>
    <row r="15641" spans="1:13" x14ac:dyDescent="0.35">
      <c r="A15641">
        <v>57</v>
      </c>
      <c r="B15641" t="s">
        <v>12</v>
      </c>
      <c r="C15641">
        <v>39.270000000000003</v>
      </c>
      <c r="D15641">
        <v>2</v>
      </c>
      <c r="E15641" t="s">
        <v>13</v>
      </c>
      <c r="F15641" t="s">
        <v>25</v>
      </c>
      <c r="G15641" t="s">
        <v>32</v>
      </c>
      <c r="H15641" t="s">
        <v>32</v>
      </c>
      <c r="I15641" t="s">
        <v>23</v>
      </c>
      <c r="J15641" t="s">
        <v>18</v>
      </c>
      <c r="K15641" t="s">
        <v>28</v>
      </c>
      <c r="L15641">
        <v>26151.436632311201</v>
      </c>
      <c r="M15641" t="str">
        <f t="shared" si="244"/>
        <v>(57, 'male', 39.27, 2, 'yes', 'southwest', 'Heart disease', 'Heart disease', 'Occasionally', 'Blue collar', 'Standard', 26151.4366323112)</v>
      </c>
    </row>
    <row r="15642" spans="1:13" x14ac:dyDescent="0.35">
      <c r="A15642">
        <v>20</v>
      </c>
      <c r="B15642" t="s">
        <v>12</v>
      </c>
      <c r="C15642">
        <v>25.82</v>
      </c>
      <c r="D15642">
        <v>0</v>
      </c>
      <c r="E15642" t="s">
        <v>13</v>
      </c>
      <c r="F15642" t="s">
        <v>21</v>
      </c>
      <c r="G15642" t="s">
        <v>15</v>
      </c>
      <c r="H15642" t="s">
        <v>32</v>
      </c>
      <c r="I15642" t="s">
        <v>27</v>
      </c>
      <c r="J15642" t="s">
        <v>30</v>
      </c>
      <c r="K15642" t="s">
        <v>19</v>
      </c>
      <c r="L15642">
        <v>23073.9312337501</v>
      </c>
      <c r="M15642" t="str">
        <f t="shared" si="244"/>
        <v>(20, 'male', 25.82, 0, 'yes', 'northwest', 'Diabetes', 'Heart disease', 'Rarely', 'Student', 'Premium', 23073.9312337501)</v>
      </c>
    </row>
    <row r="15643" spans="1:13" x14ac:dyDescent="0.35">
      <c r="A15643">
        <v>60</v>
      </c>
      <c r="B15643" t="s">
        <v>12</v>
      </c>
      <c r="C15643">
        <v>44.71</v>
      </c>
      <c r="D15643">
        <v>3</v>
      </c>
      <c r="E15643" t="s">
        <v>13</v>
      </c>
      <c r="F15643" t="s">
        <v>14</v>
      </c>
      <c r="G15643" t="s">
        <v>15</v>
      </c>
      <c r="H15643" t="s">
        <v>16</v>
      </c>
      <c r="I15643" t="s">
        <v>34</v>
      </c>
      <c r="J15643" t="s">
        <v>24</v>
      </c>
      <c r="K15643" t="s">
        <v>19</v>
      </c>
      <c r="L15643">
        <v>23671.212952251801</v>
      </c>
      <c r="M15643" t="str">
        <f t="shared" si="244"/>
        <v>(60, 'male', 44.71, 3, 'yes', 'southeast', 'Diabetes', 'None', 'Frequently', 'White collar', 'Premium', 23671.2129522518)</v>
      </c>
    </row>
    <row r="15644" spans="1:13" x14ac:dyDescent="0.35">
      <c r="A15644">
        <v>24</v>
      </c>
      <c r="B15644" t="s">
        <v>12</v>
      </c>
      <c r="C15644">
        <v>48.18</v>
      </c>
      <c r="D15644">
        <v>2</v>
      </c>
      <c r="E15644" t="s">
        <v>13</v>
      </c>
      <c r="F15644" t="s">
        <v>29</v>
      </c>
      <c r="G15644" t="s">
        <v>22</v>
      </c>
      <c r="H15644" t="s">
        <v>15</v>
      </c>
      <c r="I15644" t="s">
        <v>23</v>
      </c>
      <c r="J15644" t="s">
        <v>33</v>
      </c>
      <c r="K15644" t="s">
        <v>19</v>
      </c>
      <c r="L15644">
        <v>20821.811927967701</v>
      </c>
      <c r="M15644" t="str">
        <f t="shared" si="244"/>
        <v>(24, 'male', 48.18, 2, 'yes', 'northeast', 'High blood pressure', 'Diabetes', 'Occasionally', 'Unemployed', 'Premium', 20821.8119279677)</v>
      </c>
    </row>
    <row r="15645" spans="1:13" x14ac:dyDescent="0.35">
      <c r="A15645">
        <v>63</v>
      </c>
      <c r="B15645" t="s">
        <v>20</v>
      </c>
      <c r="C15645">
        <v>24.84</v>
      </c>
      <c r="D15645">
        <v>1</v>
      </c>
      <c r="E15645" t="s">
        <v>13</v>
      </c>
      <c r="F15645" t="s">
        <v>29</v>
      </c>
      <c r="G15645" t="s">
        <v>16</v>
      </c>
      <c r="H15645" t="s">
        <v>22</v>
      </c>
      <c r="I15645" t="s">
        <v>23</v>
      </c>
      <c r="J15645" t="s">
        <v>33</v>
      </c>
      <c r="K15645" t="s">
        <v>19</v>
      </c>
      <c r="L15645">
        <v>17940.6137594621</v>
      </c>
      <c r="M15645" t="str">
        <f t="shared" si="244"/>
        <v>(63, 'female', 24.84, 1, 'yes', 'northeast', 'None', 'High blood pressure', 'Occasionally', 'Unemployed', 'Premium', 17940.6137594621)</v>
      </c>
    </row>
    <row r="15646" spans="1:13" x14ac:dyDescent="0.35">
      <c r="A15646">
        <v>23</v>
      </c>
      <c r="B15646" t="s">
        <v>12</v>
      </c>
      <c r="C15646">
        <v>45</v>
      </c>
      <c r="D15646">
        <v>4</v>
      </c>
      <c r="E15646" t="s">
        <v>13</v>
      </c>
      <c r="F15646" t="s">
        <v>21</v>
      </c>
      <c r="G15646" t="s">
        <v>16</v>
      </c>
      <c r="H15646" t="s">
        <v>15</v>
      </c>
      <c r="I15646" t="s">
        <v>27</v>
      </c>
      <c r="J15646" t="s">
        <v>18</v>
      </c>
      <c r="K15646" t="s">
        <v>31</v>
      </c>
      <c r="L15646">
        <v>15832.0217565616</v>
      </c>
      <c r="M15646" t="str">
        <f t="shared" si="244"/>
        <v>(23, 'male', 45, 4, 'yes', 'northwest', 'None', 'Diabetes', 'Rarely', 'Blue collar', 'Basic', 15832.0217565616)</v>
      </c>
    </row>
    <row r="15647" spans="1:13" x14ac:dyDescent="0.35">
      <c r="A15647">
        <v>53</v>
      </c>
      <c r="B15647" t="s">
        <v>12</v>
      </c>
      <c r="C15647">
        <v>35.76</v>
      </c>
      <c r="D15647">
        <v>2</v>
      </c>
      <c r="E15647" t="s">
        <v>26</v>
      </c>
      <c r="F15647" t="s">
        <v>21</v>
      </c>
      <c r="G15647" t="s">
        <v>15</v>
      </c>
      <c r="H15647" t="s">
        <v>22</v>
      </c>
      <c r="I15647" t="s">
        <v>27</v>
      </c>
      <c r="J15647" t="s">
        <v>30</v>
      </c>
      <c r="K15647" t="s">
        <v>19</v>
      </c>
      <c r="L15647">
        <v>16010.8275403392</v>
      </c>
      <c r="M15647" t="str">
        <f t="shared" si="244"/>
        <v>(53, 'male', 35.76, 2, 'no', 'northwest', 'Diabetes', 'High blood pressure', 'Rarely', 'Student', 'Premium', 16010.8275403392)</v>
      </c>
    </row>
    <row r="15648" spans="1:13" x14ac:dyDescent="0.35">
      <c r="A15648">
        <v>57</v>
      </c>
      <c r="B15648" t="s">
        <v>12</v>
      </c>
      <c r="C15648">
        <v>22.33</v>
      </c>
      <c r="D15648">
        <v>2</v>
      </c>
      <c r="E15648" t="s">
        <v>13</v>
      </c>
      <c r="F15648" t="s">
        <v>29</v>
      </c>
      <c r="G15648" t="s">
        <v>15</v>
      </c>
      <c r="H15648" t="s">
        <v>32</v>
      </c>
      <c r="I15648" t="s">
        <v>34</v>
      </c>
      <c r="J15648" t="s">
        <v>18</v>
      </c>
      <c r="K15648" t="s">
        <v>31</v>
      </c>
      <c r="L15648">
        <v>22180.718390465201</v>
      </c>
      <c r="M15648" t="str">
        <f t="shared" si="244"/>
        <v>(57, 'male', 22.33, 2, 'yes', 'northeast', 'Diabetes', 'Heart disease', 'Frequently', 'Blue collar', 'Basic', 22180.7183904652)</v>
      </c>
    </row>
    <row r="15649" spans="1:13" x14ac:dyDescent="0.35">
      <c r="A15649">
        <v>29</v>
      </c>
      <c r="B15649" t="s">
        <v>12</v>
      </c>
      <c r="C15649">
        <v>25.62</v>
      </c>
      <c r="D15649">
        <v>3</v>
      </c>
      <c r="E15649" t="s">
        <v>26</v>
      </c>
      <c r="F15649" t="s">
        <v>14</v>
      </c>
      <c r="G15649" t="s">
        <v>15</v>
      </c>
      <c r="H15649" t="s">
        <v>16</v>
      </c>
      <c r="I15649" t="s">
        <v>17</v>
      </c>
      <c r="J15649" t="s">
        <v>24</v>
      </c>
      <c r="K15649" t="s">
        <v>31</v>
      </c>
      <c r="L15649">
        <v>9522.1121804368704</v>
      </c>
      <c r="M15649" t="str">
        <f t="shared" si="244"/>
        <v>(29, 'male', 25.62, 3, 'no', 'southeast', 'Diabetes', 'None', 'Never', 'White collar', 'Basic', 9522.11218043687)</v>
      </c>
    </row>
    <row r="15650" spans="1:13" x14ac:dyDescent="0.35">
      <c r="A15650">
        <v>58</v>
      </c>
      <c r="B15650" t="s">
        <v>12</v>
      </c>
      <c r="C15650">
        <v>23.18</v>
      </c>
      <c r="D15650">
        <v>5</v>
      </c>
      <c r="E15650" t="s">
        <v>13</v>
      </c>
      <c r="F15650" t="s">
        <v>14</v>
      </c>
      <c r="G15650" t="s">
        <v>16</v>
      </c>
      <c r="H15650" t="s">
        <v>32</v>
      </c>
      <c r="I15650" t="s">
        <v>23</v>
      </c>
      <c r="J15650" t="s">
        <v>24</v>
      </c>
      <c r="K15650" t="s">
        <v>31</v>
      </c>
      <c r="L15650">
        <v>19366.0627027308</v>
      </c>
      <c r="M15650" t="str">
        <f t="shared" si="244"/>
        <v>(58, 'male', 23.18, 5, 'yes', 'southeast', 'None', 'Heart disease', 'Occasionally', 'White collar', 'Basic', 19366.0627027308)</v>
      </c>
    </row>
    <row r="15651" spans="1:13" x14ac:dyDescent="0.35">
      <c r="A15651">
        <v>42</v>
      </c>
      <c r="B15651" t="s">
        <v>20</v>
      </c>
      <c r="C15651">
        <v>41.16</v>
      </c>
      <c r="D15651">
        <v>4</v>
      </c>
      <c r="E15651" t="s">
        <v>26</v>
      </c>
      <c r="F15651" t="s">
        <v>21</v>
      </c>
      <c r="G15651" t="s">
        <v>32</v>
      </c>
      <c r="H15651" t="s">
        <v>16</v>
      </c>
      <c r="I15651" t="s">
        <v>34</v>
      </c>
      <c r="J15651" t="s">
        <v>30</v>
      </c>
      <c r="K15651" t="s">
        <v>19</v>
      </c>
      <c r="L15651">
        <v>18705.487715925799</v>
      </c>
      <c r="M15651" t="str">
        <f t="shared" si="244"/>
        <v>(42, 'female', 41.16, 4, 'no', 'northwest', 'Heart disease', 'None', 'Frequently', 'Student', 'Premium', 18705.4877159258)</v>
      </c>
    </row>
    <row r="15652" spans="1:13" x14ac:dyDescent="0.35">
      <c r="A15652">
        <v>61</v>
      </c>
      <c r="B15652" t="s">
        <v>20</v>
      </c>
      <c r="C15652">
        <v>34.549999999999997</v>
      </c>
      <c r="D15652">
        <v>0</v>
      </c>
      <c r="E15652" t="s">
        <v>26</v>
      </c>
      <c r="F15652" t="s">
        <v>21</v>
      </c>
      <c r="G15652" t="s">
        <v>32</v>
      </c>
      <c r="H15652" t="s">
        <v>16</v>
      </c>
      <c r="I15652" t="s">
        <v>23</v>
      </c>
      <c r="J15652" t="s">
        <v>18</v>
      </c>
      <c r="K15652" t="s">
        <v>28</v>
      </c>
      <c r="L15652">
        <v>14697.653252017501</v>
      </c>
      <c r="M15652" t="str">
        <f t="shared" si="244"/>
        <v>(61, 'female', 34.55, 0, 'no', 'northwest', 'Heart disease', 'None', 'Occasionally', 'Blue collar', 'Standard', 14697.6532520175)</v>
      </c>
    </row>
    <row r="15653" spans="1:13" x14ac:dyDescent="0.35">
      <c r="A15653">
        <v>20</v>
      </c>
      <c r="B15653" t="s">
        <v>12</v>
      </c>
      <c r="C15653">
        <v>36.64</v>
      </c>
      <c r="D15653">
        <v>0</v>
      </c>
      <c r="E15653" t="s">
        <v>26</v>
      </c>
      <c r="F15653" t="s">
        <v>14</v>
      </c>
      <c r="G15653" t="s">
        <v>22</v>
      </c>
      <c r="H15653" t="s">
        <v>15</v>
      </c>
      <c r="I15653" t="s">
        <v>27</v>
      </c>
      <c r="J15653" t="s">
        <v>24</v>
      </c>
      <c r="K15653" t="s">
        <v>28</v>
      </c>
      <c r="L15653">
        <v>12876.0913577766</v>
      </c>
      <c r="M15653" t="str">
        <f t="shared" si="244"/>
        <v>(20, 'male', 36.64, 0, 'no', 'southeast', 'High blood pressure', 'Diabetes', 'Rarely', 'White collar', 'Standard', 12876.0913577766)</v>
      </c>
    </row>
    <row r="15654" spans="1:13" x14ac:dyDescent="0.35">
      <c r="A15654">
        <v>50</v>
      </c>
      <c r="B15654" t="s">
        <v>12</v>
      </c>
      <c r="C15654">
        <v>49.99</v>
      </c>
      <c r="D15654">
        <v>3</v>
      </c>
      <c r="E15654" t="s">
        <v>13</v>
      </c>
      <c r="F15654" t="s">
        <v>25</v>
      </c>
      <c r="G15654" t="s">
        <v>15</v>
      </c>
      <c r="H15654" t="s">
        <v>32</v>
      </c>
      <c r="I15654" t="s">
        <v>23</v>
      </c>
      <c r="J15654" t="s">
        <v>33</v>
      </c>
      <c r="K15654" t="s">
        <v>31</v>
      </c>
      <c r="L15654">
        <v>19833.057670670401</v>
      </c>
      <c r="M15654" t="str">
        <f t="shared" si="244"/>
        <v>(50, 'male', 49.99, 3, 'yes', 'southwest', 'Diabetes', 'Heart disease', 'Occasionally', 'Unemployed', 'Basic', 19833.0576706704)</v>
      </c>
    </row>
    <row r="15655" spans="1:13" x14ac:dyDescent="0.35">
      <c r="A15655">
        <v>47</v>
      </c>
      <c r="B15655" t="s">
        <v>20</v>
      </c>
      <c r="C15655">
        <v>30.78</v>
      </c>
      <c r="D15655">
        <v>1</v>
      </c>
      <c r="E15655" t="s">
        <v>13</v>
      </c>
      <c r="F15655" t="s">
        <v>14</v>
      </c>
      <c r="G15655" t="s">
        <v>22</v>
      </c>
      <c r="H15655" t="s">
        <v>32</v>
      </c>
      <c r="I15655" t="s">
        <v>17</v>
      </c>
      <c r="J15655" t="s">
        <v>24</v>
      </c>
      <c r="K15655" t="s">
        <v>31</v>
      </c>
      <c r="L15655">
        <v>18440.866623208902</v>
      </c>
      <c r="M15655" t="str">
        <f t="shared" si="244"/>
        <v>(47, 'female', 30.78, 1, 'yes', 'southeast', 'High blood pressure', 'Heart disease', 'Never', 'White collar', 'Basic', 18440.8666232089)</v>
      </c>
    </row>
    <row r="15656" spans="1:13" x14ac:dyDescent="0.35">
      <c r="A15656">
        <v>38</v>
      </c>
      <c r="B15656" t="s">
        <v>12</v>
      </c>
      <c r="C15656">
        <v>40.43</v>
      </c>
      <c r="D15656">
        <v>0</v>
      </c>
      <c r="E15656" t="s">
        <v>13</v>
      </c>
      <c r="F15656" t="s">
        <v>25</v>
      </c>
      <c r="G15656" t="s">
        <v>16</v>
      </c>
      <c r="H15656" t="s">
        <v>32</v>
      </c>
      <c r="I15656" t="s">
        <v>17</v>
      </c>
      <c r="J15656" t="s">
        <v>33</v>
      </c>
      <c r="K15656" t="s">
        <v>19</v>
      </c>
      <c r="L15656">
        <v>21123.096931903099</v>
      </c>
      <c r="M15656" t="str">
        <f t="shared" si="244"/>
        <v>(38, 'male', 40.43, 0, 'yes', 'southwest', 'None', 'Heart disease', 'Never', 'Unemployed', 'Premium', 21123.0969319031)</v>
      </c>
    </row>
    <row r="15657" spans="1:13" x14ac:dyDescent="0.35">
      <c r="A15657">
        <v>37</v>
      </c>
      <c r="B15657" t="s">
        <v>20</v>
      </c>
      <c r="C15657">
        <v>30.41</v>
      </c>
      <c r="D15657">
        <v>5</v>
      </c>
      <c r="E15657" t="s">
        <v>26</v>
      </c>
      <c r="F15657" t="s">
        <v>29</v>
      </c>
      <c r="G15657" t="s">
        <v>22</v>
      </c>
      <c r="H15657" t="s">
        <v>22</v>
      </c>
      <c r="I15657" t="s">
        <v>23</v>
      </c>
      <c r="J15657" t="s">
        <v>18</v>
      </c>
      <c r="K15657" t="s">
        <v>19</v>
      </c>
      <c r="L15657">
        <v>15437.231302292201</v>
      </c>
      <c r="M15657" t="str">
        <f t="shared" si="244"/>
        <v>(37, 'female', 30.41, 5, 'no', 'northeast', 'High blood pressure', 'High blood pressure', 'Occasionally', 'Blue collar', 'Premium', 15437.2313022922)</v>
      </c>
    </row>
    <row r="15658" spans="1:13" x14ac:dyDescent="0.35">
      <c r="A15658">
        <v>61</v>
      </c>
      <c r="B15658" t="s">
        <v>12</v>
      </c>
      <c r="C15658">
        <v>40.49</v>
      </c>
      <c r="D15658">
        <v>4</v>
      </c>
      <c r="E15658" t="s">
        <v>13</v>
      </c>
      <c r="F15658" t="s">
        <v>21</v>
      </c>
      <c r="G15658" t="s">
        <v>15</v>
      </c>
      <c r="H15658" t="s">
        <v>16</v>
      </c>
      <c r="I15658" t="s">
        <v>27</v>
      </c>
      <c r="J15658" t="s">
        <v>33</v>
      </c>
      <c r="K15658" t="s">
        <v>19</v>
      </c>
      <c r="L15658">
        <v>19673.854289094601</v>
      </c>
      <c r="M15658" t="str">
        <f t="shared" si="244"/>
        <v>(61, 'male', 40.49, 4, 'yes', 'northwest', 'Diabetes', 'None', 'Rarely', 'Unemployed', 'Premium', 19673.8542890946)</v>
      </c>
    </row>
    <row r="15659" spans="1:13" x14ac:dyDescent="0.35">
      <c r="A15659">
        <v>46</v>
      </c>
      <c r="B15659" t="s">
        <v>20</v>
      </c>
      <c r="C15659">
        <v>19.71</v>
      </c>
      <c r="D15659">
        <v>3</v>
      </c>
      <c r="E15659" t="s">
        <v>26</v>
      </c>
      <c r="F15659" t="s">
        <v>21</v>
      </c>
      <c r="G15659" t="s">
        <v>22</v>
      </c>
      <c r="H15659" t="s">
        <v>16</v>
      </c>
      <c r="I15659" t="s">
        <v>17</v>
      </c>
      <c r="J15659" t="s">
        <v>18</v>
      </c>
      <c r="K15659" t="s">
        <v>19</v>
      </c>
      <c r="L15659">
        <v>12364.2882350297</v>
      </c>
      <c r="M15659" t="str">
        <f t="shared" si="244"/>
        <v>(46, 'female', 19.71, 3, 'no', 'northwest', 'High blood pressure', 'None', 'Never', 'Blue collar', 'Premium', 12364.2882350297)</v>
      </c>
    </row>
    <row r="15660" spans="1:13" x14ac:dyDescent="0.35">
      <c r="A15660">
        <v>62</v>
      </c>
      <c r="B15660" t="s">
        <v>12</v>
      </c>
      <c r="C15660">
        <v>26.25</v>
      </c>
      <c r="D15660">
        <v>3</v>
      </c>
      <c r="E15660" t="s">
        <v>13</v>
      </c>
      <c r="F15660" t="s">
        <v>14</v>
      </c>
      <c r="G15660" t="s">
        <v>16</v>
      </c>
      <c r="H15660" t="s">
        <v>16</v>
      </c>
      <c r="I15660" t="s">
        <v>34</v>
      </c>
      <c r="J15660" t="s">
        <v>30</v>
      </c>
      <c r="K15660" t="s">
        <v>28</v>
      </c>
      <c r="L15660">
        <v>16128.112167650001</v>
      </c>
      <c r="M15660" t="str">
        <f t="shared" si="244"/>
        <v>(62, 'male', 26.25, 3, 'yes', 'southeast', 'None', 'None', 'Frequently', 'Student', 'Standard', 16128.11216765)</v>
      </c>
    </row>
    <row r="15661" spans="1:13" x14ac:dyDescent="0.35">
      <c r="A15661">
        <v>26</v>
      </c>
      <c r="B15661" t="s">
        <v>20</v>
      </c>
      <c r="C15661">
        <v>22.31</v>
      </c>
      <c r="D15661">
        <v>1</v>
      </c>
      <c r="E15661" t="s">
        <v>26</v>
      </c>
      <c r="F15661" t="s">
        <v>21</v>
      </c>
      <c r="G15661" t="s">
        <v>22</v>
      </c>
      <c r="H15661" t="s">
        <v>32</v>
      </c>
      <c r="I15661" t="s">
        <v>27</v>
      </c>
      <c r="J15661" t="s">
        <v>30</v>
      </c>
      <c r="K15661" t="s">
        <v>19</v>
      </c>
      <c r="L15661">
        <v>15653.631380746099</v>
      </c>
      <c r="M15661" t="str">
        <f t="shared" si="244"/>
        <v>(26, 'female', 22.31, 1, 'no', 'northwest', 'High blood pressure', 'Heart disease', 'Rarely', 'Student', 'Premium', 15653.6313807461)</v>
      </c>
    </row>
    <row r="15662" spans="1:13" x14ac:dyDescent="0.35">
      <c r="A15662">
        <v>44</v>
      </c>
      <c r="B15662" t="s">
        <v>12</v>
      </c>
      <c r="C15662">
        <v>28.7</v>
      </c>
      <c r="D15662">
        <v>0</v>
      </c>
      <c r="E15662" t="s">
        <v>13</v>
      </c>
      <c r="F15662" t="s">
        <v>29</v>
      </c>
      <c r="G15662" t="s">
        <v>22</v>
      </c>
      <c r="H15662" t="s">
        <v>22</v>
      </c>
      <c r="I15662" t="s">
        <v>27</v>
      </c>
      <c r="J15662" t="s">
        <v>30</v>
      </c>
      <c r="K15662" t="s">
        <v>31</v>
      </c>
      <c r="L15662">
        <v>13853.2302419558</v>
      </c>
      <c r="M15662" t="str">
        <f t="shared" si="244"/>
        <v>(44, 'male', 28.7, 0, 'yes', 'northeast', 'High blood pressure', 'High blood pressure', 'Rarely', 'Student', 'Basic', 13853.2302419558)</v>
      </c>
    </row>
    <row r="15663" spans="1:13" x14ac:dyDescent="0.35">
      <c r="A15663">
        <v>63</v>
      </c>
      <c r="B15663" t="s">
        <v>20</v>
      </c>
      <c r="C15663">
        <v>36.22</v>
      </c>
      <c r="D15663">
        <v>2</v>
      </c>
      <c r="E15663" t="s">
        <v>26</v>
      </c>
      <c r="F15663" t="s">
        <v>29</v>
      </c>
      <c r="G15663" t="s">
        <v>16</v>
      </c>
      <c r="H15663" t="s">
        <v>22</v>
      </c>
      <c r="I15663" t="s">
        <v>23</v>
      </c>
      <c r="J15663" t="s">
        <v>30</v>
      </c>
      <c r="K15663" t="s">
        <v>19</v>
      </c>
      <c r="L15663">
        <v>14056.7652490051</v>
      </c>
      <c r="M15663" t="str">
        <f t="shared" si="244"/>
        <v>(63, 'female', 36.22, 2, 'no', 'northeast', 'None', 'High blood pressure', 'Occasionally', 'Student', 'Premium', 14056.7652490051)</v>
      </c>
    </row>
    <row r="15664" spans="1:13" x14ac:dyDescent="0.35">
      <c r="A15664">
        <v>55</v>
      </c>
      <c r="B15664" t="s">
        <v>20</v>
      </c>
      <c r="C15664">
        <v>39.01</v>
      </c>
      <c r="D15664">
        <v>2</v>
      </c>
      <c r="E15664" t="s">
        <v>13</v>
      </c>
      <c r="F15664" t="s">
        <v>29</v>
      </c>
      <c r="G15664" t="s">
        <v>16</v>
      </c>
      <c r="H15664" t="s">
        <v>32</v>
      </c>
      <c r="I15664" t="s">
        <v>17</v>
      </c>
      <c r="J15664" t="s">
        <v>30</v>
      </c>
      <c r="K15664" t="s">
        <v>31</v>
      </c>
      <c r="L15664">
        <v>17014.5968222386</v>
      </c>
      <c r="M15664" t="str">
        <f t="shared" si="244"/>
        <v>(55, 'female', 39.01, 2, 'yes', 'northeast', 'None', 'Heart disease', 'Never', 'Student', 'Basic', 17014.5968222386)</v>
      </c>
    </row>
    <row r="15665" spans="1:13" x14ac:dyDescent="0.35">
      <c r="A15665">
        <v>29</v>
      </c>
      <c r="B15665" t="s">
        <v>12</v>
      </c>
      <c r="C15665">
        <v>28.32</v>
      </c>
      <c r="D15665">
        <v>0</v>
      </c>
      <c r="E15665" t="s">
        <v>13</v>
      </c>
      <c r="F15665" t="s">
        <v>14</v>
      </c>
      <c r="G15665" t="s">
        <v>22</v>
      </c>
      <c r="H15665" t="s">
        <v>22</v>
      </c>
      <c r="I15665" t="s">
        <v>23</v>
      </c>
      <c r="J15665" t="s">
        <v>18</v>
      </c>
      <c r="K15665" t="s">
        <v>28</v>
      </c>
      <c r="L15665">
        <v>17478.671628434098</v>
      </c>
      <c r="M15665" t="str">
        <f t="shared" si="244"/>
        <v>(29, 'male', 28.32, 0, 'yes', 'southeast', 'High blood pressure', 'High blood pressure', 'Occasionally', 'Blue collar', 'Standard', 17478.6716284341)</v>
      </c>
    </row>
    <row r="15666" spans="1:13" x14ac:dyDescent="0.35">
      <c r="A15666">
        <v>64</v>
      </c>
      <c r="B15666" t="s">
        <v>20</v>
      </c>
      <c r="C15666">
        <v>39.950000000000003</v>
      </c>
      <c r="D15666">
        <v>4</v>
      </c>
      <c r="E15666" t="s">
        <v>13</v>
      </c>
      <c r="F15666" t="s">
        <v>29</v>
      </c>
      <c r="G15666" t="s">
        <v>32</v>
      </c>
      <c r="H15666" t="s">
        <v>32</v>
      </c>
      <c r="I15666" t="s">
        <v>23</v>
      </c>
      <c r="J15666" t="s">
        <v>33</v>
      </c>
      <c r="K15666" t="s">
        <v>31</v>
      </c>
      <c r="L15666">
        <v>22725.043782556801</v>
      </c>
      <c r="M15666" t="str">
        <f t="shared" si="244"/>
        <v>(64, 'female', 39.95, 4, 'yes', 'northeast', 'Heart disease', 'Heart disease', 'Occasionally', 'Unemployed', 'Basic', 22725.0437825568)</v>
      </c>
    </row>
    <row r="15667" spans="1:13" x14ac:dyDescent="0.35">
      <c r="A15667">
        <v>28</v>
      </c>
      <c r="B15667" t="s">
        <v>20</v>
      </c>
      <c r="C15667">
        <v>48.8</v>
      </c>
      <c r="D15667">
        <v>2</v>
      </c>
      <c r="E15667" t="s">
        <v>26</v>
      </c>
      <c r="F15667" t="s">
        <v>14</v>
      </c>
      <c r="G15667" t="s">
        <v>32</v>
      </c>
      <c r="H15667" t="s">
        <v>15</v>
      </c>
      <c r="I15667" t="s">
        <v>27</v>
      </c>
      <c r="J15667" t="s">
        <v>18</v>
      </c>
      <c r="K15667" t="s">
        <v>31</v>
      </c>
      <c r="L15667">
        <v>14633.4060387999</v>
      </c>
      <c r="M15667" t="str">
        <f t="shared" si="244"/>
        <v>(28, 'female', 48.8, 2, 'no', 'southeast', 'Heart disease', 'Diabetes', 'Rarely', 'Blue collar', 'Basic', 14633.4060387999)</v>
      </c>
    </row>
    <row r="15668" spans="1:13" x14ac:dyDescent="0.35">
      <c r="A15668">
        <v>26</v>
      </c>
      <c r="B15668" t="s">
        <v>12</v>
      </c>
      <c r="C15668">
        <v>47.22</v>
      </c>
      <c r="D15668">
        <v>5</v>
      </c>
      <c r="E15668" t="s">
        <v>26</v>
      </c>
      <c r="F15668" t="s">
        <v>14</v>
      </c>
      <c r="G15668" t="s">
        <v>16</v>
      </c>
      <c r="H15668" t="s">
        <v>16</v>
      </c>
      <c r="I15668" t="s">
        <v>34</v>
      </c>
      <c r="J15668" t="s">
        <v>24</v>
      </c>
      <c r="K15668" t="s">
        <v>31</v>
      </c>
      <c r="L15668">
        <v>11191.686350848</v>
      </c>
      <c r="M15668" t="str">
        <f t="shared" si="244"/>
        <v>(26, 'male', 47.22, 5, 'no', 'southeast', 'None', 'None', 'Frequently', 'White collar', 'Basic', 11191.686350848)</v>
      </c>
    </row>
    <row r="15669" spans="1:13" x14ac:dyDescent="0.35">
      <c r="A15669">
        <v>31</v>
      </c>
      <c r="B15669" t="s">
        <v>20</v>
      </c>
      <c r="C15669">
        <v>25.84</v>
      </c>
      <c r="D15669">
        <v>4</v>
      </c>
      <c r="E15669" t="s">
        <v>26</v>
      </c>
      <c r="F15669" t="s">
        <v>21</v>
      </c>
      <c r="G15669" t="s">
        <v>15</v>
      </c>
      <c r="H15669" t="s">
        <v>15</v>
      </c>
      <c r="I15669" t="s">
        <v>34</v>
      </c>
      <c r="J15669" t="s">
        <v>18</v>
      </c>
      <c r="K15669" t="s">
        <v>19</v>
      </c>
      <c r="L15669">
        <v>17981.160821410002</v>
      </c>
      <c r="M15669" t="str">
        <f t="shared" si="244"/>
        <v>(31, 'female', 25.84, 4, 'no', 'northwest', 'Diabetes', 'Diabetes', 'Frequently', 'Blue collar', 'Premium', 17981.16082141)</v>
      </c>
    </row>
    <row r="15670" spans="1:13" x14ac:dyDescent="0.35">
      <c r="A15670">
        <v>22</v>
      </c>
      <c r="B15670" t="s">
        <v>20</v>
      </c>
      <c r="C15670">
        <v>44.01</v>
      </c>
      <c r="D15670">
        <v>3</v>
      </c>
      <c r="E15670" t="s">
        <v>26</v>
      </c>
      <c r="F15670" t="s">
        <v>21</v>
      </c>
      <c r="G15670" t="s">
        <v>16</v>
      </c>
      <c r="H15670" t="s">
        <v>15</v>
      </c>
      <c r="I15670" t="s">
        <v>23</v>
      </c>
      <c r="J15670" t="s">
        <v>18</v>
      </c>
      <c r="K15670" t="s">
        <v>19</v>
      </c>
      <c r="L15670">
        <v>14845.602378583701</v>
      </c>
      <c r="M15670" t="str">
        <f t="shared" si="244"/>
        <v>(22, 'female', 44.01, 3, 'no', 'northwest', 'None', 'Diabetes', 'Occasionally', 'Blue collar', 'Premium', 14845.6023785837)</v>
      </c>
    </row>
    <row r="15671" spans="1:13" x14ac:dyDescent="0.35">
      <c r="A15671">
        <v>58</v>
      </c>
      <c r="B15671" t="s">
        <v>20</v>
      </c>
      <c r="C15671">
        <v>32.520000000000003</v>
      </c>
      <c r="D15671">
        <v>5</v>
      </c>
      <c r="E15671" t="s">
        <v>26</v>
      </c>
      <c r="F15671" t="s">
        <v>25</v>
      </c>
      <c r="G15671" t="s">
        <v>16</v>
      </c>
      <c r="H15671" t="s">
        <v>16</v>
      </c>
      <c r="I15671" t="s">
        <v>17</v>
      </c>
      <c r="J15671" t="s">
        <v>30</v>
      </c>
      <c r="K15671" t="s">
        <v>19</v>
      </c>
      <c r="L15671">
        <v>11038.7280565865</v>
      </c>
      <c r="M15671" t="str">
        <f t="shared" si="244"/>
        <v>(58, 'female', 32.52, 5, 'no', 'southwest', 'None', 'None', 'Never', 'Student', 'Premium', 11038.7280565865)</v>
      </c>
    </row>
    <row r="15672" spans="1:13" x14ac:dyDescent="0.35">
      <c r="A15672">
        <v>36</v>
      </c>
      <c r="B15672" t="s">
        <v>12</v>
      </c>
      <c r="C15672">
        <v>35.47</v>
      </c>
      <c r="D15672">
        <v>3</v>
      </c>
      <c r="E15672" t="s">
        <v>13</v>
      </c>
      <c r="F15672" t="s">
        <v>21</v>
      </c>
      <c r="G15672" t="s">
        <v>16</v>
      </c>
      <c r="H15672" t="s">
        <v>16</v>
      </c>
      <c r="I15672" t="s">
        <v>17</v>
      </c>
      <c r="J15672" t="s">
        <v>30</v>
      </c>
      <c r="K15672" t="s">
        <v>19</v>
      </c>
      <c r="L15672">
        <v>16894.6748528963</v>
      </c>
      <c r="M15672" t="str">
        <f t="shared" si="244"/>
        <v>(36, 'male', 35.47, 3, 'yes', 'northwest', 'None', 'None', 'Never', 'Student', 'Premium', 16894.6748528963)</v>
      </c>
    </row>
    <row r="15673" spans="1:13" x14ac:dyDescent="0.35">
      <c r="A15673">
        <v>33</v>
      </c>
      <c r="B15673" t="s">
        <v>12</v>
      </c>
      <c r="C15673">
        <v>45.79</v>
      </c>
      <c r="D15673">
        <v>5</v>
      </c>
      <c r="E15673" t="s">
        <v>13</v>
      </c>
      <c r="F15673" t="s">
        <v>14</v>
      </c>
      <c r="G15673" t="s">
        <v>16</v>
      </c>
      <c r="H15673" t="s">
        <v>22</v>
      </c>
      <c r="I15673" t="s">
        <v>27</v>
      </c>
      <c r="J15673" t="s">
        <v>18</v>
      </c>
      <c r="K15673" t="s">
        <v>28</v>
      </c>
      <c r="L15673">
        <v>17707.952295700601</v>
      </c>
      <c r="M15673" t="str">
        <f t="shared" si="244"/>
        <v>(33, 'male', 45.79, 5, 'yes', 'southeast', 'None', 'High blood pressure', 'Rarely', 'Blue collar', 'Standard', 17707.9522957006)</v>
      </c>
    </row>
    <row r="15674" spans="1:13" x14ac:dyDescent="0.35">
      <c r="A15674">
        <v>26</v>
      </c>
      <c r="B15674" t="s">
        <v>12</v>
      </c>
      <c r="C15674">
        <v>48.4</v>
      </c>
      <c r="D15674">
        <v>0</v>
      </c>
      <c r="E15674" t="s">
        <v>26</v>
      </c>
      <c r="F15674" t="s">
        <v>25</v>
      </c>
      <c r="G15674" t="s">
        <v>32</v>
      </c>
      <c r="H15674" t="s">
        <v>32</v>
      </c>
      <c r="I15674" t="s">
        <v>34</v>
      </c>
      <c r="J15674" t="s">
        <v>24</v>
      </c>
      <c r="K15674" t="s">
        <v>31</v>
      </c>
      <c r="L15674">
        <v>19915.205754028</v>
      </c>
      <c r="M15674" t="str">
        <f t="shared" si="244"/>
        <v>(26, 'male', 48.4, 0, 'no', 'southwest', 'Heart disease', 'Heart disease', 'Frequently', 'White collar', 'Basic', 19915.205754028)</v>
      </c>
    </row>
    <row r="15675" spans="1:13" x14ac:dyDescent="0.35">
      <c r="A15675">
        <v>45</v>
      </c>
      <c r="B15675" t="s">
        <v>12</v>
      </c>
      <c r="C15675">
        <v>19.22</v>
      </c>
      <c r="D15675">
        <v>3</v>
      </c>
      <c r="E15675" t="s">
        <v>13</v>
      </c>
      <c r="F15675" t="s">
        <v>14</v>
      </c>
      <c r="G15675" t="s">
        <v>15</v>
      </c>
      <c r="H15675" t="s">
        <v>15</v>
      </c>
      <c r="I15675" t="s">
        <v>23</v>
      </c>
      <c r="J15675" t="s">
        <v>30</v>
      </c>
      <c r="K15675" t="s">
        <v>19</v>
      </c>
      <c r="L15675">
        <v>21332.449323004599</v>
      </c>
      <c r="M15675" t="str">
        <f t="shared" si="244"/>
        <v>(45, 'male', 19.22, 3, 'yes', 'southeast', 'Diabetes', 'Diabetes', 'Occasionally', 'Student', 'Premium', 21332.4493230046)</v>
      </c>
    </row>
    <row r="15676" spans="1:13" x14ac:dyDescent="0.35">
      <c r="A15676">
        <v>39</v>
      </c>
      <c r="B15676" t="s">
        <v>20</v>
      </c>
      <c r="C15676">
        <v>23.75</v>
      </c>
      <c r="D15676">
        <v>4</v>
      </c>
      <c r="E15676" t="s">
        <v>13</v>
      </c>
      <c r="F15676" t="s">
        <v>29</v>
      </c>
      <c r="G15676" t="s">
        <v>15</v>
      </c>
      <c r="H15676" t="s">
        <v>16</v>
      </c>
      <c r="I15676" t="s">
        <v>34</v>
      </c>
      <c r="J15676" t="s">
        <v>33</v>
      </c>
      <c r="K15676" t="s">
        <v>31</v>
      </c>
      <c r="L15676">
        <v>14359.334709108</v>
      </c>
      <c r="M15676" t="str">
        <f t="shared" si="244"/>
        <v>(39, 'female', 23.75, 4, 'yes', 'northeast', 'Diabetes', 'None', 'Frequently', 'Unemployed', 'Basic', 14359.334709108)</v>
      </c>
    </row>
    <row r="15677" spans="1:13" x14ac:dyDescent="0.35">
      <c r="A15677">
        <v>21</v>
      </c>
      <c r="B15677" t="s">
        <v>20</v>
      </c>
      <c r="C15677">
        <v>49.14</v>
      </c>
      <c r="D15677">
        <v>2</v>
      </c>
      <c r="E15677" t="s">
        <v>13</v>
      </c>
      <c r="F15677" t="s">
        <v>25</v>
      </c>
      <c r="G15677" t="s">
        <v>15</v>
      </c>
      <c r="H15677" t="s">
        <v>15</v>
      </c>
      <c r="I15677" t="s">
        <v>23</v>
      </c>
      <c r="J15677" t="s">
        <v>24</v>
      </c>
      <c r="K15677" t="s">
        <v>31</v>
      </c>
      <c r="L15677">
        <v>17330.338774511001</v>
      </c>
      <c r="M15677" t="str">
        <f t="shared" si="244"/>
        <v>(21, 'female', 49.14, 2, 'yes', 'southwest', 'Diabetes', 'Diabetes', 'Occasionally', 'White collar', 'Basic', 17330.338774511)</v>
      </c>
    </row>
    <row r="15678" spans="1:13" x14ac:dyDescent="0.35">
      <c r="A15678">
        <v>37</v>
      </c>
      <c r="B15678" t="s">
        <v>12</v>
      </c>
      <c r="C15678">
        <v>32.909999999999997</v>
      </c>
      <c r="D15678">
        <v>0</v>
      </c>
      <c r="E15678" t="s">
        <v>13</v>
      </c>
      <c r="F15678" t="s">
        <v>21</v>
      </c>
      <c r="G15678" t="s">
        <v>32</v>
      </c>
      <c r="H15678" t="s">
        <v>15</v>
      </c>
      <c r="I15678" t="s">
        <v>17</v>
      </c>
      <c r="J15678" t="s">
        <v>30</v>
      </c>
      <c r="K15678" t="s">
        <v>19</v>
      </c>
      <c r="L15678">
        <v>23300.7672699953</v>
      </c>
      <c r="M15678" t="str">
        <f t="shared" si="244"/>
        <v>(37, 'male', 32.91, 0, 'yes', 'northwest', 'Heart disease', 'Diabetes', 'Never', 'Student', 'Premium', 23300.7672699953)</v>
      </c>
    </row>
    <row r="15679" spans="1:13" x14ac:dyDescent="0.35">
      <c r="A15679">
        <v>39</v>
      </c>
      <c r="B15679" t="s">
        <v>20</v>
      </c>
      <c r="C15679">
        <v>19.7</v>
      </c>
      <c r="D15679">
        <v>0</v>
      </c>
      <c r="E15679" t="s">
        <v>26</v>
      </c>
      <c r="F15679" t="s">
        <v>25</v>
      </c>
      <c r="G15679" t="s">
        <v>15</v>
      </c>
      <c r="H15679" t="s">
        <v>15</v>
      </c>
      <c r="I15679" t="s">
        <v>23</v>
      </c>
      <c r="J15679" t="s">
        <v>30</v>
      </c>
      <c r="K15679" t="s">
        <v>19</v>
      </c>
      <c r="L15679">
        <v>14308.768924780699</v>
      </c>
      <c r="M15679" t="str">
        <f t="shared" si="244"/>
        <v>(39, 'female', 19.7, 0, 'no', 'southwest', 'Diabetes', 'Diabetes', 'Occasionally', 'Student', 'Premium', 14308.7689247807)</v>
      </c>
    </row>
    <row r="15680" spans="1:13" x14ac:dyDescent="0.35">
      <c r="A15680">
        <v>50</v>
      </c>
      <c r="B15680" t="s">
        <v>12</v>
      </c>
      <c r="C15680">
        <v>43.14</v>
      </c>
      <c r="D15680">
        <v>2</v>
      </c>
      <c r="E15680" t="s">
        <v>13</v>
      </c>
      <c r="F15680" t="s">
        <v>29</v>
      </c>
      <c r="G15680" t="s">
        <v>22</v>
      </c>
      <c r="H15680" t="s">
        <v>32</v>
      </c>
      <c r="I15680" t="s">
        <v>23</v>
      </c>
      <c r="J15680" t="s">
        <v>33</v>
      </c>
      <c r="K15680" t="s">
        <v>28</v>
      </c>
      <c r="L15680">
        <v>21535.1643617269</v>
      </c>
      <c r="M15680" t="str">
        <f t="shared" si="244"/>
        <v>(50, 'male', 43.14, 2, 'yes', 'northeast', 'High blood pressure', 'Heart disease', 'Occasionally', 'Unemployed', 'Standard', 21535.1643617269)</v>
      </c>
    </row>
    <row r="15681" spans="1:13" x14ac:dyDescent="0.35">
      <c r="A15681">
        <v>35</v>
      </c>
      <c r="B15681" t="s">
        <v>20</v>
      </c>
      <c r="C15681">
        <v>21.82</v>
      </c>
      <c r="D15681">
        <v>2</v>
      </c>
      <c r="E15681" t="s">
        <v>13</v>
      </c>
      <c r="F15681" t="s">
        <v>14</v>
      </c>
      <c r="G15681" t="s">
        <v>16</v>
      </c>
      <c r="H15681" t="s">
        <v>16</v>
      </c>
      <c r="I15681" t="s">
        <v>17</v>
      </c>
      <c r="J15681" t="s">
        <v>33</v>
      </c>
      <c r="K15681" t="s">
        <v>31</v>
      </c>
      <c r="L15681">
        <v>9321.9559670944</v>
      </c>
      <c r="M15681" t="str">
        <f t="shared" si="244"/>
        <v>(35, 'female', 21.82, 2, 'yes', 'southeast', 'None', 'None', 'Never', 'Unemployed', 'Basic', 9321.9559670944)</v>
      </c>
    </row>
    <row r="15682" spans="1:13" x14ac:dyDescent="0.35">
      <c r="A15682">
        <v>60</v>
      </c>
      <c r="B15682" t="s">
        <v>20</v>
      </c>
      <c r="C15682">
        <v>27.56</v>
      </c>
      <c r="D15682">
        <v>4</v>
      </c>
      <c r="E15682" t="s">
        <v>13</v>
      </c>
      <c r="F15682" t="s">
        <v>21</v>
      </c>
      <c r="G15682" t="s">
        <v>32</v>
      </c>
      <c r="H15682" t="s">
        <v>15</v>
      </c>
      <c r="I15682" t="s">
        <v>17</v>
      </c>
      <c r="J15682" t="s">
        <v>18</v>
      </c>
      <c r="K15682" t="s">
        <v>31</v>
      </c>
      <c r="L15682">
        <v>19386.396465931099</v>
      </c>
      <c r="M15682" t="str">
        <f t="shared" si="244"/>
        <v>(60, 'female', 27.56, 4, 'yes', 'northwest', 'Heart disease', 'Diabetes', 'Never', 'Blue collar', 'Basic', 19386.3964659311)</v>
      </c>
    </row>
    <row r="15683" spans="1:13" x14ac:dyDescent="0.35">
      <c r="A15683">
        <v>39</v>
      </c>
      <c r="B15683" t="s">
        <v>12</v>
      </c>
      <c r="C15683">
        <v>49.31</v>
      </c>
      <c r="D15683">
        <v>1</v>
      </c>
      <c r="E15683" t="s">
        <v>26</v>
      </c>
      <c r="F15683" t="s">
        <v>29</v>
      </c>
      <c r="G15683" t="s">
        <v>16</v>
      </c>
      <c r="H15683" t="s">
        <v>32</v>
      </c>
      <c r="I15683" t="s">
        <v>34</v>
      </c>
      <c r="J15683" t="s">
        <v>33</v>
      </c>
      <c r="K15683" t="s">
        <v>28</v>
      </c>
      <c r="L15683">
        <v>16194.7794875164</v>
      </c>
      <c r="M15683" t="str">
        <f t="shared" ref="M15683:M15746" si="245">"(" &amp; A15683 &amp; ", '" &amp; B15683 &amp; "', " &amp; C15683 &amp; ", " &amp; D15683 &amp; ", '" &amp; E15683 &amp; "', '" &amp; F15683 &amp; "', '" &amp; G15683 &amp; "', '" &amp; H15683 &amp; "', '" &amp; I15683 &amp; "', '" &amp; J15683 &amp; "', '" &amp; K15683 &amp; "', " &amp; L15683 &amp; ")"</f>
        <v>(39, 'male', 49.31, 1, 'no', 'northeast', 'None', 'Heart disease', 'Frequently', 'Unemployed', 'Standard', 16194.7794875164)</v>
      </c>
    </row>
    <row r="15684" spans="1:13" x14ac:dyDescent="0.35">
      <c r="A15684">
        <v>47</v>
      </c>
      <c r="B15684" t="s">
        <v>20</v>
      </c>
      <c r="C15684">
        <v>43.34</v>
      </c>
      <c r="D15684">
        <v>5</v>
      </c>
      <c r="E15684" t="s">
        <v>13</v>
      </c>
      <c r="F15684" t="s">
        <v>21</v>
      </c>
      <c r="G15684" t="s">
        <v>32</v>
      </c>
      <c r="H15684" t="s">
        <v>32</v>
      </c>
      <c r="I15684" t="s">
        <v>23</v>
      </c>
      <c r="J15684" t="s">
        <v>33</v>
      </c>
      <c r="K15684" t="s">
        <v>31</v>
      </c>
      <c r="L15684">
        <v>22470.082405425401</v>
      </c>
      <c r="M15684" t="str">
        <f t="shared" si="245"/>
        <v>(47, 'female', 43.34, 5, 'yes', 'northwest', 'Heart disease', 'Heart disease', 'Occasionally', 'Unemployed', 'Basic', 22470.0824054254)</v>
      </c>
    </row>
    <row r="15685" spans="1:13" x14ac:dyDescent="0.35">
      <c r="A15685">
        <v>55</v>
      </c>
      <c r="B15685" t="s">
        <v>20</v>
      </c>
      <c r="C15685">
        <v>21.09</v>
      </c>
      <c r="D15685">
        <v>2</v>
      </c>
      <c r="E15685" t="s">
        <v>13</v>
      </c>
      <c r="F15685" t="s">
        <v>29</v>
      </c>
      <c r="G15685" t="s">
        <v>15</v>
      </c>
      <c r="H15685" t="s">
        <v>16</v>
      </c>
      <c r="I15685" t="s">
        <v>27</v>
      </c>
      <c r="J15685" t="s">
        <v>24</v>
      </c>
      <c r="K15685" t="s">
        <v>28</v>
      </c>
      <c r="L15685">
        <v>17001.967630209099</v>
      </c>
      <c r="M15685" t="str">
        <f t="shared" si="245"/>
        <v>(55, 'female', 21.09, 2, 'yes', 'northeast', 'Diabetes', 'None', 'Rarely', 'White collar', 'Standard', 17001.9676302091)</v>
      </c>
    </row>
    <row r="15686" spans="1:13" x14ac:dyDescent="0.35">
      <c r="A15686">
        <v>26</v>
      </c>
      <c r="B15686" t="s">
        <v>20</v>
      </c>
      <c r="C15686">
        <v>30.75</v>
      </c>
      <c r="D15686">
        <v>2</v>
      </c>
      <c r="E15686" t="s">
        <v>13</v>
      </c>
      <c r="F15686" t="s">
        <v>29</v>
      </c>
      <c r="G15686" t="s">
        <v>32</v>
      </c>
      <c r="H15686" t="s">
        <v>16</v>
      </c>
      <c r="I15686" t="s">
        <v>34</v>
      </c>
      <c r="J15686" t="s">
        <v>18</v>
      </c>
      <c r="K15686" t="s">
        <v>19</v>
      </c>
      <c r="L15686">
        <v>23854.785571370499</v>
      </c>
      <c r="M15686" t="str">
        <f t="shared" si="245"/>
        <v>(26, 'female', 30.75, 2, 'yes', 'northeast', 'Heart disease', 'None', 'Frequently', 'Blue collar', 'Premium', 23854.7855713705)</v>
      </c>
    </row>
    <row r="15687" spans="1:13" x14ac:dyDescent="0.35">
      <c r="A15687">
        <v>37</v>
      </c>
      <c r="B15687" t="s">
        <v>12</v>
      </c>
      <c r="C15687">
        <v>21.22</v>
      </c>
      <c r="D15687">
        <v>4</v>
      </c>
      <c r="E15687" t="s">
        <v>13</v>
      </c>
      <c r="F15687" t="s">
        <v>25</v>
      </c>
      <c r="G15687" t="s">
        <v>16</v>
      </c>
      <c r="H15687" t="s">
        <v>32</v>
      </c>
      <c r="I15687" t="s">
        <v>17</v>
      </c>
      <c r="J15687" t="s">
        <v>24</v>
      </c>
      <c r="K15687" t="s">
        <v>19</v>
      </c>
      <c r="L15687">
        <v>22456.892412289599</v>
      </c>
      <c r="M15687" t="str">
        <f t="shared" si="245"/>
        <v>(37, 'male', 21.22, 4, 'yes', 'southwest', 'None', 'Heart disease', 'Never', 'White collar', 'Premium', 22456.8924122896)</v>
      </c>
    </row>
    <row r="15688" spans="1:13" x14ac:dyDescent="0.35">
      <c r="A15688">
        <v>37</v>
      </c>
      <c r="B15688" t="s">
        <v>12</v>
      </c>
      <c r="C15688">
        <v>19.28</v>
      </c>
      <c r="D15688">
        <v>4</v>
      </c>
      <c r="E15688" t="s">
        <v>13</v>
      </c>
      <c r="F15688" t="s">
        <v>25</v>
      </c>
      <c r="G15688" t="s">
        <v>16</v>
      </c>
      <c r="H15688" t="s">
        <v>15</v>
      </c>
      <c r="I15688" t="s">
        <v>27</v>
      </c>
      <c r="J15688" t="s">
        <v>18</v>
      </c>
      <c r="K15688" t="s">
        <v>31</v>
      </c>
      <c r="L15688">
        <v>14278.3660558875</v>
      </c>
      <c r="M15688" t="str">
        <f t="shared" si="245"/>
        <v>(37, 'male', 19.28, 4, 'yes', 'southwest', 'None', 'Diabetes', 'Rarely', 'Blue collar', 'Basic', 14278.3660558875)</v>
      </c>
    </row>
    <row r="15689" spans="1:13" x14ac:dyDescent="0.35">
      <c r="A15689">
        <v>62</v>
      </c>
      <c r="B15689" t="s">
        <v>20</v>
      </c>
      <c r="C15689">
        <v>34.53</v>
      </c>
      <c r="D15689">
        <v>5</v>
      </c>
      <c r="E15689" t="s">
        <v>26</v>
      </c>
      <c r="F15689" t="s">
        <v>29</v>
      </c>
      <c r="G15689" t="s">
        <v>32</v>
      </c>
      <c r="H15689" t="s">
        <v>16</v>
      </c>
      <c r="I15689" t="s">
        <v>17</v>
      </c>
      <c r="J15689" t="s">
        <v>33</v>
      </c>
      <c r="K15689" t="s">
        <v>19</v>
      </c>
      <c r="L15689">
        <v>17196.122454087599</v>
      </c>
      <c r="M15689" t="str">
        <f t="shared" si="245"/>
        <v>(62, 'female', 34.53, 5, 'no', 'northeast', 'Heart disease', 'None', 'Never', 'Unemployed', 'Premium', 17196.1224540876)</v>
      </c>
    </row>
    <row r="15690" spans="1:13" x14ac:dyDescent="0.35">
      <c r="A15690">
        <v>61</v>
      </c>
      <c r="B15690" t="s">
        <v>12</v>
      </c>
      <c r="C15690">
        <v>47.9</v>
      </c>
      <c r="D15690">
        <v>2</v>
      </c>
      <c r="E15690" t="s">
        <v>13</v>
      </c>
      <c r="F15690" t="s">
        <v>21</v>
      </c>
      <c r="G15690" t="s">
        <v>22</v>
      </c>
      <c r="H15690" t="s">
        <v>22</v>
      </c>
      <c r="I15690" t="s">
        <v>23</v>
      </c>
      <c r="J15690" t="s">
        <v>18</v>
      </c>
      <c r="K15690" t="s">
        <v>31</v>
      </c>
      <c r="L15690">
        <v>16667.537112976199</v>
      </c>
      <c r="M15690" t="str">
        <f t="shared" si="245"/>
        <v>(61, 'male', 47.9, 2, 'yes', 'northwest', 'High blood pressure', 'High blood pressure', 'Occasionally', 'Blue collar', 'Basic', 16667.5371129762)</v>
      </c>
    </row>
    <row r="15691" spans="1:13" x14ac:dyDescent="0.35">
      <c r="A15691">
        <v>54</v>
      </c>
      <c r="B15691" t="s">
        <v>12</v>
      </c>
      <c r="C15691">
        <v>32.58</v>
      </c>
      <c r="D15691">
        <v>1</v>
      </c>
      <c r="E15691" t="s">
        <v>13</v>
      </c>
      <c r="F15691" t="s">
        <v>29</v>
      </c>
      <c r="G15691" t="s">
        <v>22</v>
      </c>
      <c r="H15691" t="s">
        <v>15</v>
      </c>
      <c r="I15691" t="s">
        <v>34</v>
      </c>
      <c r="J15691" t="s">
        <v>24</v>
      </c>
      <c r="K15691" t="s">
        <v>28</v>
      </c>
      <c r="L15691">
        <v>21157.529732917701</v>
      </c>
      <c r="M15691" t="str">
        <f t="shared" si="245"/>
        <v>(54, 'male', 32.58, 1, 'yes', 'northeast', 'High blood pressure', 'Diabetes', 'Frequently', 'White collar', 'Standard', 21157.5297329177)</v>
      </c>
    </row>
    <row r="15692" spans="1:13" x14ac:dyDescent="0.35">
      <c r="A15692">
        <v>64</v>
      </c>
      <c r="B15692" t="s">
        <v>12</v>
      </c>
      <c r="C15692">
        <v>19.14</v>
      </c>
      <c r="D15692">
        <v>2</v>
      </c>
      <c r="E15692" t="s">
        <v>26</v>
      </c>
      <c r="F15692" t="s">
        <v>21</v>
      </c>
      <c r="G15692" t="s">
        <v>15</v>
      </c>
      <c r="H15692" t="s">
        <v>16</v>
      </c>
      <c r="I15692" t="s">
        <v>27</v>
      </c>
      <c r="J15692" t="s">
        <v>33</v>
      </c>
      <c r="K15692" t="s">
        <v>19</v>
      </c>
      <c r="L15692">
        <v>13721.35425887</v>
      </c>
      <c r="M15692" t="str">
        <f t="shared" si="245"/>
        <v>(64, 'male', 19.14, 2, 'no', 'northwest', 'Diabetes', 'None', 'Rarely', 'Unemployed', 'Premium', 13721.35425887)</v>
      </c>
    </row>
    <row r="15693" spans="1:13" x14ac:dyDescent="0.35">
      <c r="A15693">
        <v>64</v>
      </c>
      <c r="B15693" t="s">
        <v>12</v>
      </c>
      <c r="C15693">
        <v>26.5</v>
      </c>
      <c r="D15693">
        <v>0</v>
      </c>
      <c r="E15693" t="s">
        <v>26</v>
      </c>
      <c r="F15693" t="s">
        <v>25</v>
      </c>
      <c r="G15693" t="s">
        <v>32</v>
      </c>
      <c r="H15693" t="s">
        <v>32</v>
      </c>
      <c r="I15693" t="s">
        <v>23</v>
      </c>
      <c r="J15693" t="s">
        <v>24</v>
      </c>
      <c r="K15693" t="s">
        <v>28</v>
      </c>
      <c r="L15693">
        <v>20578.034698294501</v>
      </c>
      <c r="M15693" t="str">
        <f t="shared" si="245"/>
        <v>(64, 'male', 26.5, 0, 'no', 'southwest', 'Heart disease', 'Heart disease', 'Occasionally', 'White collar', 'Standard', 20578.0346982945)</v>
      </c>
    </row>
    <row r="15694" spans="1:13" x14ac:dyDescent="0.35">
      <c r="A15694">
        <v>34</v>
      </c>
      <c r="B15694" t="s">
        <v>12</v>
      </c>
      <c r="C15694">
        <v>46.92</v>
      </c>
      <c r="D15694">
        <v>2</v>
      </c>
      <c r="E15694" t="s">
        <v>26</v>
      </c>
      <c r="F15694" t="s">
        <v>21</v>
      </c>
      <c r="G15694" t="s">
        <v>22</v>
      </c>
      <c r="H15694" t="s">
        <v>22</v>
      </c>
      <c r="I15694" t="s">
        <v>23</v>
      </c>
      <c r="J15694" t="s">
        <v>18</v>
      </c>
      <c r="K15694" t="s">
        <v>28</v>
      </c>
      <c r="L15694">
        <v>13320.874644736001</v>
      </c>
      <c r="M15694" t="str">
        <f t="shared" si="245"/>
        <v>(34, 'male', 46.92, 2, 'no', 'northwest', 'High blood pressure', 'High blood pressure', 'Occasionally', 'Blue collar', 'Standard', 13320.874644736)</v>
      </c>
    </row>
    <row r="15695" spans="1:13" x14ac:dyDescent="0.35">
      <c r="A15695">
        <v>62</v>
      </c>
      <c r="B15695" t="s">
        <v>20</v>
      </c>
      <c r="C15695">
        <v>31.32</v>
      </c>
      <c r="D15695">
        <v>2</v>
      </c>
      <c r="E15695" t="s">
        <v>26</v>
      </c>
      <c r="F15695" t="s">
        <v>14</v>
      </c>
      <c r="G15695" t="s">
        <v>16</v>
      </c>
      <c r="H15695" t="s">
        <v>22</v>
      </c>
      <c r="I15695" t="s">
        <v>23</v>
      </c>
      <c r="J15695" t="s">
        <v>33</v>
      </c>
      <c r="K15695" t="s">
        <v>31</v>
      </c>
      <c r="L15695">
        <v>7869.7158560478501</v>
      </c>
      <c r="M15695" t="str">
        <f t="shared" si="245"/>
        <v>(62, 'female', 31.32, 2, 'no', 'southeast', 'None', 'High blood pressure', 'Occasionally', 'Unemployed', 'Basic', 7869.71585604785)</v>
      </c>
    </row>
    <row r="15696" spans="1:13" x14ac:dyDescent="0.35">
      <c r="A15696">
        <v>47</v>
      </c>
      <c r="B15696" t="s">
        <v>20</v>
      </c>
      <c r="C15696">
        <v>39.44</v>
      </c>
      <c r="D15696">
        <v>2</v>
      </c>
      <c r="E15696" t="s">
        <v>13</v>
      </c>
      <c r="F15696" t="s">
        <v>21</v>
      </c>
      <c r="G15696" t="s">
        <v>15</v>
      </c>
      <c r="H15696" t="s">
        <v>32</v>
      </c>
      <c r="I15696" t="s">
        <v>23</v>
      </c>
      <c r="J15696" t="s">
        <v>30</v>
      </c>
      <c r="K15696" t="s">
        <v>31</v>
      </c>
      <c r="L15696">
        <v>19152.233453870402</v>
      </c>
      <c r="M15696" t="str">
        <f t="shared" si="245"/>
        <v>(47, 'female', 39.44, 2, 'yes', 'northwest', 'Diabetes', 'Heart disease', 'Occasionally', 'Student', 'Basic', 19152.2334538704)</v>
      </c>
    </row>
    <row r="15697" spans="1:13" x14ac:dyDescent="0.35">
      <c r="A15697">
        <v>57</v>
      </c>
      <c r="B15697" t="s">
        <v>20</v>
      </c>
      <c r="C15697">
        <v>23.25</v>
      </c>
      <c r="D15697">
        <v>3</v>
      </c>
      <c r="E15697" t="s">
        <v>13</v>
      </c>
      <c r="F15697" t="s">
        <v>14</v>
      </c>
      <c r="G15697" t="s">
        <v>22</v>
      </c>
      <c r="H15697" t="s">
        <v>16</v>
      </c>
      <c r="I15697" t="s">
        <v>17</v>
      </c>
      <c r="J15697" t="s">
        <v>24</v>
      </c>
      <c r="K15697" t="s">
        <v>19</v>
      </c>
      <c r="L15697">
        <v>18197.669303390601</v>
      </c>
      <c r="M15697" t="str">
        <f t="shared" si="245"/>
        <v>(57, 'female', 23.25, 3, 'yes', 'southeast', 'High blood pressure', 'None', 'Never', 'White collar', 'Premium', 18197.6693033906)</v>
      </c>
    </row>
    <row r="15698" spans="1:13" x14ac:dyDescent="0.35">
      <c r="A15698">
        <v>24</v>
      </c>
      <c r="B15698" t="s">
        <v>12</v>
      </c>
      <c r="C15698">
        <v>29.24</v>
      </c>
      <c r="D15698">
        <v>2</v>
      </c>
      <c r="E15698" t="s">
        <v>26</v>
      </c>
      <c r="F15698" t="s">
        <v>21</v>
      </c>
      <c r="G15698" t="s">
        <v>16</v>
      </c>
      <c r="H15698" t="s">
        <v>32</v>
      </c>
      <c r="I15698" t="s">
        <v>17</v>
      </c>
      <c r="J15698" t="s">
        <v>24</v>
      </c>
      <c r="K15698" t="s">
        <v>19</v>
      </c>
      <c r="L15698">
        <v>17764.810530807801</v>
      </c>
      <c r="M15698" t="str">
        <f t="shared" si="245"/>
        <v>(24, 'male', 29.24, 2, 'no', 'northwest', 'None', 'Heart disease', 'Never', 'White collar', 'Premium', 17764.8105308078)</v>
      </c>
    </row>
    <row r="15699" spans="1:13" x14ac:dyDescent="0.35">
      <c r="A15699">
        <v>28</v>
      </c>
      <c r="B15699" t="s">
        <v>20</v>
      </c>
      <c r="C15699">
        <v>23.97</v>
      </c>
      <c r="D15699">
        <v>2</v>
      </c>
      <c r="E15699" t="s">
        <v>13</v>
      </c>
      <c r="F15699" t="s">
        <v>21</v>
      </c>
      <c r="G15699" t="s">
        <v>16</v>
      </c>
      <c r="H15699" t="s">
        <v>32</v>
      </c>
      <c r="I15699" t="s">
        <v>34</v>
      </c>
      <c r="J15699" t="s">
        <v>18</v>
      </c>
      <c r="K15699" t="s">
        <v>28</v>
      </c>
      <c r="L15699">
        <v>20294.254619289699</v>
      </c>
      <c r="M15699" t="str">
        <f t="shared" si="245"/>
        <v>(28, 'female', 23.97, 2, 'yes', 'northwest', 'None', 'Heart disease', 'Frequently', 'Blue collar', 'Standard', 20294.2546192897)</v>
      </c>
    </row>
    <row r="15700" spans="1:13" x14ac:dyDescent="0.35">
      <c r="A15700">
        <v>32</v>
      </c>
      <c r="B15700" t="s">
        <v>12</v>
      </c>
      <c r="C15700">
        <v>33.47</v>
      </c>
      <c r="D15700">
        <v>4</v>
      </c>
      <c r="E15700" t="s">
        <v>13</v>
      </c>
      <c r="F15700" t="s">
        <v>29</v>
      </c>
      <c r="G15700" t="s">
        <v>22</v>
      </c>
      <c r="H15700" t="s">
        <v>32</v>
      </c>
      <c r="I15700" t="s">
        <v>23</v>
      </c>
      <c r="J15700" t="s">
        <v>24</v>
      </c>
      <c r="K15700" t="s">
        <v>28</v>
      </c>
      <c r="L15700">
        <v>23305.083130262399</v>
      </c>
      <c r="M15700" t="str">
        <f t="shared" si="245"/>
        <v>(32, 'male', 33.47, 4, 'yes', 'northeast', 'High blood pressure', 'Heart disease', 'Occasionally', 'White collar', 'Standard', 23305.0831302624)</v>
      </c>
    </row>
    <row r="15701" spans="1:13" x14ac:dyDescent="0.35">
      <c r="A15701">
        <v>63</v>
      </c>
      <c r="B15701" t="s">
        <v>20</v>
      </c>
      <c r="C15701">
        <v>31.17</v>
      </c>
      <c r="D15701">
        <v>3</v>
      </c>
      <c r="E15701" t="s">
        <v>13</v>
      </c>
      <c r="F15701" t="s">
        <v>29</v>
      </c>
      <c r="G15701" t="s">
        <v>15</v>
      </c>
      <c r="H15701" t="s">
        <v>32</v>
      </c>
      <c r="I15701" t="s">
        <v>17</v>
      </c>
      <c r="J15701" t="s">
        <v>18</v>
      </c>
      <c r="K15701" t="s">
        <v>28</v>
      </c>
      <c r="L15701">
        <v>21674.243103904701</v>
      </c>
      <c r="M15701" t="str">
        <f t="shared" si="245"/>
        <v>(63, 'female', 31.17, 3, 'yes', 'northeast', 'Diabetes', 'Heart disease', 'Never', 'Blue collar', 'Standard', 21674.2431039047)</v>
      </c>
    </row>
    <row r="15702" spans="1:13" x14ac:dyDescent="0.35">
      <c r="A15702">
        <v>44</v>
      </c>
      <c r="B15702" t="s">
        <v>12</v>
      </c>
      <c r="C15702">
        <v>49.68</v>
      </c>
      <c r="D15702">
        <v>0</v>
      </c>
      <c r="E15702" t="s">
        <v>26</v>
      </c>
      <c r="F15702" t="s">
        <v>29</v>
      </c>
      <c r="G15702" t="s">
        <v>16</v>
      </c>
      <c r="H15702" t="s">
        <v>15</v>
      </c>
      <c r="I15702" t="s">
        <v>27</v>
      </c>
      <c r="J15702" t="s">
        <v>33</v>
      </c>
      <c r="K15702" t="s">
        <v>19</v>
      </c>
      <c r="L15702">
        <v>14776.9807950006</v>
      </c>
      <c r="M15702" t="str">
        <f t="shared" si="245"/>
        <v>(44, 'male', 49.68, 0, 'no', 'northeast', 'None', 'Diabetes', 'Rarely', 'Unemployed', 'Premium', 14776.9807950006)</v>
      </c>
    </row>
    <row r="15703" spans="1:13" x14ac:dyDescent="0.35">
      <c r="A15703">
        <v>47</v>
      </c>
      <c r="B15703" t="s">
        <v>12</v>
      </c>
      <c r="C15703">
        <v>45.22</v>
      </c>
      <c r="D15703">
        <v>5</v>
      </c>
      <c r="E15703" t="s">
        <v>26</v>
      </c>
      <c r="F15703" t="s">
        <v>25</v>
      </c>
      <c r="G15703" t="s">
        <v>15</v>
      </c>
      <c r="H15703" t="s">
        <v>22</v>
      </c>
      <c r="I15703" t="s">
        <v>17</v>
      </c>
      <c r="J15703" t="s">
        <v>30</v>
      </c>
      <c r="K15703" t="s">
        <v>31</v>
      </c>
      <c r="L15703">
        <v>10961.736620051401</v>
      </c>
      <c r="M15703" t="str">
        <f t="shared" si="245"/>
        <v>(47, 'male', 45.22, 5, 'no', 'southwest', 'Diabetes', 'High blood pressure', 'Never', 'Student', 'Basic', 10961.7366200514)</v>
      </c>
    </row>
    <row r="15704" spans="1:13" x14ac:dyDescent="0.35">
      <c r="A15704">
        <v>65</v>
      </c>
      <c r="B15704" t="s">
        <v>12</v>
      </c>
      <c r="C15704">
        <v>31.63</v>
      </c>
      <c r="D15704">
        <v>2</v>
      </c>
      <c r="E15704" t="s">
        <v>26</v>
      </c>
      <c r="F15704" t="s">
        <v>25</v>
      </c>
      <c r="G15704" t="s">
        <v>16</v>
      </c>
      <c r="H15704" t="s">
        <v>22</v>
      </c>
      <c r="I15704" t="s">
        <v>27</v>
      </c>
      <c r="J15704" t="s">
        <v>18</v>
      </c>
      <c r="K15704" t="s">
        <v>28</v>
      </c>
      <c r="L15704">
        <v>11294.467643960899</v>
      </c>
      <c r="M15704" t="str">
        <f t="shared" si="245"/>
        <v>(65, 'male', 31.63, 2, 'no', 'southwest', 'None', 'High blood pressure', 'Rarely', 'Blue collar', 'Standard', 11294.4676439609)</v>
      </c>
    </row>
    <row r="15705" spans="1:13" x14ac:dyDescent="0.35">
      <c r="A15705">
        <v>61</v>
      </c>
      <c r="B15705" t="s">
        <v>12</v>
      </c>
      <c r="C15705">
        <v>18.37</v>
      </c>
      <c r="D15705">
        <v>5</v>
      </c>
      <c r="E15705" t="s">
        <v>26</v>
      </c>
      <c r="F15705" t="s">
        <v>29</v>
      </c>
      <c r="G15705" t="s">
        <v>15</v>
      </c>
      <c r="H15705" t="s">
        <v>32</v>
      </c>
      <c r="I15705" t="s">
        <v>23</v>
      </c>
      <c r="J15705" t="s">
        <v>30</v>
      </c>
      <c r="K15705" t="s">
        <v>19</v>
      </c>
      <c r="L15705">
        <v>20841.061723061401</v>
      </c>
      <c r="M15705" t="str">
        <f t="shared" si="245"/>
        <v>(61, 'male', 18.37, 5, 'no', 'northeast', 'Diabetes', 'Heart disease', 'Occasionally', 'Student', 'Premium', 20841.0617230614)</v>
      </c>
    </row>
    <row r="15706" spans="1:13" x14ac:dyDescent="0.35">
      <c r="A15706">
        <v>18</v>
      </c>
      <c r="B15706" t="s">
        <v>20</v>
      </c>
      <c r="C15706">
        <v>48.03</v>
      </c>
      <c r="D15706">
        <v>1</v>
      </c>
      <c r="E15706" t="s">
        <v>13</v>
      </c>
      <c r="F15706" t="s">
        <v>21</v>
      </c>
      <c r="G15706" t="s">
        <v>15</v>
      </c>
      <c r="H15706" t="s">
        <v>22</v>
      </c>
      <c r="I15706" t="s">
        <v>17</v>
      </c>
      <c r="J15706" t="s">
        <v>18</v>
      </c>
      <c r="K15706" t="s">
        <v>28</v>
      </c>
      <c r="L15706">
        <v>16972.208433666299</v>
      </c>
      <c r="M15706" t="str">
        <f t="shared" si="245"/>
        <v>(18, 'female', 48.03, 1, 'yes', 'northwest', 'Diabetes', 'High blood pressure', 'Never', 'Blue collar', 'Standard', 16972.2084336663)</v>
      </c>
    </row>
    <row r="15707" spans="1:13" x14ac:dyDescent="0.35">
      <c r="A15707">
        <v>33</v>
      </c>
      <c r="B15707" t="s">
        <v>12</v>
      </c>
      <c r="C15707">
        <v>44.99</v>
      </c>
      <c r="D15707">
        <v>5</v>
      </c>
      <c r="E15707" t="s">
        <v>26</v>
      </c>
      <c r="F15707" t="s">
        <v>25</v>
      </c>
      <c r="G15707" t="s">
        <v>32</v>
      </c>
      <c r="H15707" t="s">
        <v>22</v>
      </c>
      <c r="I15707" t="s">
        <v>27</v>
      </c>
      <c r="J15707" t="s">
        <v>33</v>
      </c>
      <c r="K15707" t="s">
        <v>19</v>
      </c>
      <c r="L15707">
        <v>18297.640578971699</v>
      </c>
      <c r="M15707" t="str">
        <f t="shared" si="245"/>
        <v>(33, 'male', 44.99, 5, 'no', 'southwest', 'Heart disease', 'High blood pressure', 'Rarely', 'Unemployed', 'Premium', 18297.6405789717)</v>
      </c>
    </row>
    <row r="15708" spans="1:13" x14ac:dyDescent="0.35">
      <c r="A15708">
        <v>33</v>
      </c>
      <c r="B15708" t="s">
        <v>12</v>
      </c>
      <c r="C15708">
        <v>49.62</v>
      </c>
      <c r="D15708">
        <v>0</v>
      </c>
      <c r="E15708" t="s">
        <v>13</v>
      </c>
      <c r="F15708" t="s">
        <v>14</v>
      </c>
      <c r="G15708" t="s">
        <v>16</v>
      </c>
      <c r="H15708" t="s">
        <v>15</v>
      </c>
      <c r="I15708" t="s">
        <v>17</v>
      </c>
      <c r="J15708" t="s">
        <v>24</v>
      </c>
      <c r="K15708" t="s">
        <v>31</v>
      </c>
      <c r="L15708">
        <v>15698.978340419</v>
      </c>
      <c r="M15708" t="str">
        <f t="shared" si="245"/>
        <v>(33, 'male', 49.62, 0, 'yes', 'southeast', 'None', 'Diabetes', 'Never', 'White collar', 'Basic', 15698.978340419)</v>
      </c>
    </row>
    <row r="15709" spans="1:13" x14ac:dyDescent="0.35">
      <c r="A15709">
        <v>18</v>
      </c>
      <c r="B15709" t="s">
        <v>12</v>
      </c>
      <c r="C15709">
        <v>34.28</v>
      </c>
      <c r="D15709">
        <v>4</v>
      </c>
      <c r="E15709" t="s">
        <v>13</v>
      </c>
      <c r="F15709" t="s">
        <v>29</v>
      </c>
      <c r="G15709" t="s">
        <v>15</v>
      </c>
      <c r="H15709" t="s">
        <v>32</v>
      </c>
      <c r="I15709" t="s">
        <v>17</v>
      </c>
      <c r="J15709" t="s">
        <v>18</v>
      </c>
      <c r="K15709" t="s">
        <v>31</v>
      </c>
      <c r="L15709">
        <v>20473.018847179799</v>
      </c>
      <c r="M15709" t="str">
        <f t="shared" si="245"/>
        <v>(18, 'male', 34.28, 4, 'yes', 'northeast', 'Diabetes', 'Heart disease', 'Never', 'Blue collar', 'Basic', 20473.0188471798)</v>
      </c>
    </row>
    <row r="15710" spans="1:13" x14ac:dyDescent="0.35">
      <c r="A15710">
        <v>23</v>
      </c>
      <c r="B15710" t="s">
        <v>20</v>
      </c>
      <c r="C15710">
        <v>26.74</v>
      </c>
      <c r="D15710">
        <v>3</v>
      </c>
      <c r="E15710" t="s">
        <v>13</v>
      </c>
      <c r="F15710" t="s">
        <v>29</v>
      </c>
      <c r="G15710" t="s">
        <v>15</v>
      </c>
      <c r="H15710" t="s">
        <v>16</v>
      </c>
      <c r="I15710" t="s">
        <v>27</v>
      </c>
      <c r="J15710" t="s">
        <v>33</v>
      </c>
      <c r="K15710" t="s">
        <v>28</v>
      </c>
      <c r="L15710">
        <v>14598.123300359501</v>
      </c>
      <c r="M15710" t="str">
        <f t="shared" si="245"/>
        <v>(23, 'female', 26.74, 3, 'yes', 'northeast', 'Diabetes', 'None', 'Rarely', 'Unemployed', 'Standard', 14598.1233003595)</v>
      </c>
    </row>
    <row r="15711" spans="1:13" x14ac:dyDescent="0.35">
      <c r="A15711">
        <v>35</v>
      </c>
      <c r="B15711" t="s">
        <v>12</v>
      </c>
      <c r="C15711">
        <v>45.82</v>
      </c>
      <c r="D15711">
        <v>3</v>
      </c>
      <c r="E15711" t="s">
        <v>26</v>
      </c>
      <c r="F15711" t="s">
        <v>14</v>
      </c>
      <c r="G15711" t="s">
        <v>15</v>
      </c>
      <c r="H15711" t="s">
        <v>32</v>
      </c>
      <c r="I15711" t="s">
        <v>17</v>
      </c>
      <c r="J15711" t="s">
        <v>33</v>
      </c>
      <c r="K15711" t="s">
        <v>31</v>
      </c>
      <c r="L15711">
        <v>13720.973984537301</v>
      </c>
      <c r="M15711" t="str">
        <f t="shared" si="245"/>
        <v>(35, 'male', 45.82, 3, 'no', 'southeast', 'Diabetes', 'Heart disease', 'Never', 'Unemployed', 'Basic', 13720.9739845373)</v>
      </c>
    </row>
    <row r="15712" spans="1:13" x14ac:dyDescent="0.35">
      <c r="A15712">
        <v>37</v>
      </c>
      <c r="B15712" t="s">
        <v>12</v>
      </c>
      <c r="C15712">
        <v>30.39</v>
      </c>
      <c r="D15712">
        <v>5</v>
      </c>
      <c r="E15712" t="s">
        <v>13</v>
      </c>
      <c r="F15712" t="s">
        <v>14</v>
      </c>
      <c r="G15712" t="s">
        <v>32</v>
      </c>
      <c r="H15712" t="s">
        <v>22</v>
      </c>
      <c r="I15712" t="s">
        <v>34</v>
      </c>
      <c r="J15712" t="s">
        <v>30</v>
      </c>
      <c r="K15712" t="s">
        <v>28</v>
      </c>
      <c r="L15712">
        <v>21903.565948122599</v>
      </c>
      <c r="M15712" t="str">
        <f t="shared" si="245"/>
        <v>(37, 'male', 30.39, 5, 'yes', 'southeast', 'Heart disease', 'High blood pressure', 'Frequently', 'Student', 'Standard', 21903.5659481226)</v>
      </c>
    </row>
    <row r="15713" spans="1:13" x14ac:dyDescent="0.35">
      <c r="A15713">
        <v>62</v>
      </c>
      <c r="B15713" t="s">
        <v>12</v>
      </c>
      <c r="C15713">
        <v>33.520000000000003</v>
      </c>
      <c r="D15713">
        <v>1</v>
      </c>
      <c r="E15713" t="s">
        <v>13</v>
      </c>
      <c r="F15713" t="s">
        <v>14</v>
      </c>
      <c r="G15713" t="s">
        <v>16</v>
      </c>
      <c r="H15713" t="s">
        <v>32</v>
      </c>
      <c r="I15713" t="s">
        <v>23</v>
      </c>
      <c r="J15713" t="s">
        <v>33</v>
      </c>
      <c r="K15713" t="s">
        <v>31</v>
      </c>
      <c r="L15713">
        <v>17677.761924184601</v>
      </c>
      <c r="M15713" t="str">
        <f t="shared" si="245"/>
        <v>(62, 'male', 33.52, 1, 'yes', 'southeast', 'None', 'Heart disease', 'Occasionally', 'Unemployed', 'Basic', 17677.7619241846)</v>
      </c>
    </row>
    <row r="15714" spans="1:13" x14ac:dyDescent="0.35">
      <c r="A15714">
        <v>63</v>
      </c>
      <c r="B15714" t="s">
        <v>12</v>
      </c>
      <c r="C15714">
        <v>44.09</v>
      </c>
      <c r="D15714">
        <v>5</v>
      </c>
      <c r="E15714" t="s">
        <v>26</v>
      </c>
      <c r="F15714" t="s">
        <v>25</v>
      </c>
      <c r="G15714" t="s">
        <v>22</v>
      </c>
      <c r="H15714" t="s">
        <v>15</v>
      </c>
      <c r="I15714" t="s">
        <v>34</v>
      </c>
      <c r="J15714" t="s">
        <v>30</v>
      </c>
      <c r="K15714" t="s">
        <v>31</v>
      </c>
      <c r="L15714">
        <v>12919.1324389319</v>
      </c>
      <c r="M15714" t="str">
        <f t="shared" si="245"/>
        <v>(63, 'male', 44.09, 5, 'no', 'southwest', 'High blood pressure', 'Diabetes', 'Frequently', 'Student', 'Basic', 12919.1324389319)</v>
      </c>
    </row>
    <row r="15715" spans="1:13" x14ac:dyDescent="0.35">
      <c r="A15715">
        <v>27</v>
      </c>
      <c r="B15715" t="s">
        <v>20</v>
      </c>
      <c r="C15715">
        <v>23.47</v>
      </c>
      <c r="D15715">
        <v>3</v>
      </c>
      <c r="E15715" t="s">
        <v>26</v>
      </c>
      <c r="F15715" t="s">
        <v>25</v>
      </c>
      <c r="G15715" t="s">
        <v>32</v>
      </c>
      <c r="H15715" t="s">
        <v>16</v>
      </c>
      <c r="I15715" t="s">
        <v>27</v>
      </c>
      <c r="J15715" t="s">
        <v>33</v>
      </c>
      <c r="K15715" t="s">
        <v>19</v>
      </c>
      <c r="L15715">
        <v>15423.1480333691</v>
      </c>
      <c r="M15715" t="str">
        <f t="shared" si="245"/>
        <v>(27, 'female', 23.47, 3, 'no', 'southwest', 'Heart disease', 'None', 'Rarely', 'Unemployed', 'Premium', 15423.1480333691)</v>
      </c>
    </row>
    <row r="15716" spans="1:13" x14ac:dyDescent="0.35">
      <c r="A15716">
        <v>28</v>
      </c>
      <c r="B15716" t="s">
        <v>20</v>
      </c>
      <c r="C15716">
        <v>30.3</v>
      </c>
      <c r="D15716">
        <v>1</v>
      </c>
      <c r="E15716" t="s">
        <v>13</v>
      </c>
      <c r="F15716" t="s">
        <v>14</v>
      </c>
      <c r="G15716" t="s">
        <v>16</v>
      </c>
      <c r="H15716" t="s">
        <v>22</v>
      </c>
      <c r="I15716" t="s">
        <v>23</v>
      </c>
      <c r="J15716" t="s">
        <v>24</v>
      </c>
      <c r="K15716" t="s">
        <v>19</v>
      </c>
      <c r="L15716">
        <v>19125.971401122399</v>
      </c>
      <c r="M15716" t="str">
        <f t="shared" si="245"/>
        <v>(28, 'female', 30.3, 1, 'yes', 'southeast', 'None', 'High blood pressure', 'Occasionally', 'White collar', 'Premium', 19125.9714011224)</v>
      </c>
    </row>
    <row r="15717" spans="1:13" x14ac:dyDescent="0.35">
      <c r="A15717">
        <v>31</v>
      </c>
      <c r="B15717" t="s">
        <v>20</v>
      </c>
      <c r="C15717">
        <v>32.67</v>
      </c>
      <c r="D15717">
        <v>4</v>
      </c>
      <c r="E15717" t="s">
        <v>26</v>
      </c>
      <c r="F15717" t="s">
        <v>25</v>
      </c>
      <c r="G15717" t="s">
        <v>15</v>
      </c>
      <c r="H15717" t="s">
        <v>16</v>
      </c>
      <c r="I15717" t="s">
        <v>23</v>
      </c>
      <c r="J15717" t="s">
        <v>30</v>
      </c>
      <c r="K15717" t="s">
        <v>19</v>
      </c>
      <c r="L15717">
        <v>13990.5993327419</v>
      </c>
      <c r="M15717" t="str">
        <f t="shared" si="245"/>
        <v>(31, 'female', 32.67, 4, 'no', 'southwest', 'Diabetes', 'None', 'Occasionally', 'Student', 'Premium', 13990.5993327419)</v>
      </c>
    </row>
    <row r="15718" spans="1:13" x14ac:dyDescent="0.35">
      <c r="A15718">
        <v>45</v>
      </c>
      <c r="B15718" t="s">
        <v>20</v>
      </c>
      <c r="C15718">
        <v>41.69</v>
      </c>
      <c r="D15718">
        <v>4</v>
      </c>
      <c r="E15718" t="s">
        <v>26</v>
      </c>
      <c r="F15718" t="s">
        <v>29</v>
      </c>
      <c r="G15718" t="s">
        <v>15</v>
      </c>
      <c r="H15718" t="s">
        <v>22</v>
      </c>
      <c r="I15718" t="s">
        <v>27</v>
      </c>
      <c r="J15718" t="s">
        <v>18</v>
      </c>
      <c r="K15718" t="s">
        <v>28</v>
      </c>
      <c r="L15718">
        <v>13731.1404505846</v>
      </c>
      <c r="M15718" t="str">
        <f t="shared" si="245"/>
        <v>(45, 'female', 41.69, 4, 'no', 'northeast', 'Diabetes', 'High blood pressure', 'Rarely', 'Blue collar', 'Standard', 13731.1404505846)</v>
      </c>
    </row>
    <row r="15719" spans="1:13" x14ac:dyDescent="0.35">
      <c r="A15719">
        <v>18</v>
      </c>
      <c r="B15719" t="s">
        <v>12</v>
      </c>
      <c r="C15719">
        <v>23.89</v>
      </c>
      <c r="D15719">
        <v>5</v>
      </c>
      <c r="E15719" t="s">
        <v>13</v>
      </c>
      <c r="F15719" t="s">
        <v>14</v>
      </c>
      <c r="G15719" t="s">
        <v>15</v>
      </c>
      <c r="H15719" t="s">
        <v>32</v>
      </c>
      <c r="I15719" t="s">
        <v>23</v>
      </c>
      <c r="J15719" t="s">
        <v>30</v>
      </c>
      <c r="K15719" t="s">
        <v>28</v>
      </c>
      <c r="L15719">
        <v>21954.009180110501</v>
      </c>
      <c r="M15719" t="str">
        <f t="shared" si="245"/>
        <v>(18, 'male', 23.89, 5, 'yes', 'southeast', 'Diabetes', 'Heart disease', 'Occasionally', 'Student', 'Standard', 21954.0091801105)</v>
      </c>
    </row>
    <row r="15720" spans="1:13" x14ac:dyDescent="0.35">
      <c r="A15720">
        <v>25</v>
      </c>
      <c r="B15720" t="s">
        <v>12</v>
      </c>
      <c r="C15720">
        <v>35.200000000000003</v>
      </c>
      <c r="D15720">
        <v>1</v>
      </c>
      <c r="E15720" t="s">
        <v>26</v>
      </c>
      <c r="F15720" t="s">
        <v>25</v>
      </c>
      <c r="G15720" t="s">
        <v>15</v>
      </c>
      <c r="H15720" t="s">
        <v>16</v>
      </c>
      <c r="I15720" t="s">
        <v>17</v>
      </c>
      <c r="J15720" t="s">
        <v>33</v>
      </c>
      <c r="K15720" t="s">
        <v>31</v>
      </c>
      <c r="L15720">
        <v>7384.6422763813798</v>
      </c>
      <c r="M15720" t="str">
        <f t="shared" si="245"/>
        <v>(25, 'male', 35.2, 1, 'no', 'southwest', 'Diabetes', 'None', 'Never', 'Unemployed', 'Basic', 7384.64227638138)</v>
      </c>
    </row>
    <row r="15721" spans="1:13" x14ac:dyDescent="0.35">
      <c r="A15721">
        <v>45</v>
      </c>
      <c r="B15721" t="s">
        <v>12</v>
      </c>
      <c r="C15721">
        <v>24.04</v>
      </c>
      <c r="D15721">
        <v>4</v>
      </c>
      <c r="E15721" t="s">
        <v>13</v>
      </c>
      <c r="F15721" t="s">
        <v>14</v>
      </c>
      <c r="G15721" t="s">
        <v>15</v>
      </c>
      <c r="H15721" t="s">
        <v>15</v>
      </c>
      <c r="I15721" t="s">
        <v>17</v>
      </c>
      <c r="J15721" t="s">
        <v>33</v>
      </c>
      <c r="K15721" t="s">
        <v>28</v>
      </c>
      <c r="L15721">
        <v>17219.6944834639</v>
      </c>
      <c r="M15721" t="str">
        <f t="shared" si="245"/>
        <v>(45, 'male', 24.04, 4, 'yes', 'southeast', 'Diabetes', 'Diabetes', 'Never', 'Unemployed', 'Standard', 17219.6944834639)</v>
      </c>
    </row>
    <row r="15722" spans="1:13" x14ac:dyDescent="0.35">
      <c r="A15722">
        <v>26</v>
      </c>
      <c r="B15722" t="s">
        <v>20</v>
      </c>
      <c r="C15722">
        <v>30.84</v>
      </c>
      <c r="D15722">
        <v>4</v>
      </c>
      <c r="E15722" t="s">
        <v>13</v>
      </c>
      <c r="F15722" t="s">
        <v>14</v>
      </c>
      <c r="G15722" t="s">
        <v>32</v>
      </c>
      <c r="H15722" t="s">
        <v>22</v>
      </c>
      <c r="I15722" t="s">
        <v>23</v>
      </c>
      <c r="J15722" t="s">
        <v>33</v>
      </c>
      <c r="K15722" t="s">
        <v>28</v>
      </c>
      <c r="L15722">
        <v>19479.5422480835</v>
      </c>
      <c r="M15722" t="str">
        <f t="shared" si="245"/>
        <v>(26, 'female', 30.84, 4, 'yes', 'southeast', 'Heart disease', 'High blood pressure', 'Occasionally', 'Unemployed', 'Standard', 19479.5422480835)</v>
      </c>
    </row>
    <row r="15723" spans="1:13" x14ac:dyDescent="0.35">
      <c r="A15723">
        <v>28</v>
      </c>
      <c r="B15723" t="s">
        <v>20</v>
      </c>
      <c r="C15723">
        <v>21.01</v>
      </c>
      <c r="D15723">
        <v>2</v>
      </c>
      <c r="E15723" t="s">
        <v>13</v>
      </c>
      <c r="F15723" t="s">
        <v>21</v>
      </c>
      <c r="G15723" t="s">
        <v>15</v>
      </c>
      <c r="H15723" t="s">
        <v>16</v>
      </c>
      <c r="I15723" t="s">
        <v>27</v>
      </c>
      <c r="J15723" t="s">
        <v>18</v>
      </c>
      <c r="K15723" t="s">
        <v>31</v>
      </c>
      <c r="L15723">
        <v>13264.4223296867</v>
      </c>
      <c r="M15723" t="str">
        <f t="shared" si="245"/>
        <v>(28, 'female', 21.01, 2, 'yes', 'northwest', 'Diabetes', 'None', 'Rarely', 'Blue collar', 'Basic', 13264.4223296867)</v>
      </c>
    </row>
    <row r="15724" spans="1:13" x14ac:dyDescent="0.35">
      <c r="A15724">
        <v>65</v>
      </c>
      <c r="B15724" t="s">
        <v>20</v>
      </c>
      <c r="C15724">
        <v>26.05</v>
      </c>
      <c r="D15724">
        <v>2</v>
      </c>
      <c r="E15724" t="s">
        <v>13</v>
      </c>
      <c r="F15724" t="s">
        <v>21</v>
      </c>
      <c r="G15724" t="s">
        <v>22</v>
      </c>
      <c r="H15724" t="s">
        <v>22</v>
      </c>
      <c r="I15724" t="s">
        <v>34</v>
      </c>
      <c r="J15724" t="s">
        <v>18</v>
      </c>
      <c r="K15724" t="s">
        <v>28</v>
      </c>
      <c r="L15724">
        <v>17753.340586713701</v>
      </c>
      <c r="M15724" t="str">
        <f t="shared" si="245"/>
        <v>(65, 'female', 26.05, 2, 'yes', 'northwest', 'High blood pressure', 'High blood pressure', 'Frequently', 'Blue collar', 'Standard', 17753.3405867137)</v>
      </c>
    </row>
    <row r="15725" spans="1:13" x14ac:dyDescent="0.35">
      <c r="A15725">
        <v>20</v>
      </c>
      <c r="B15725" t="s">
        <v>20</v>
      </c>
      <c r="C15725">
        <v>43.2</v>
      </c>
      <c r="D15725">
        <v>5</v>
      </c>
      <c r="E15725" t="s">
        <v>26</v>
      </c>
      <c r="F15725" t="s">
        <v>21</v>
      </c>
      <c r="G15725" t="s">
        <v>15</v>
      </c>
      <c r="H15725" t="s">
        <v>15</v>
      </c>
      <c r="I15725" t="s">
        <v>34</v>
      </c>
      <c r="J15725" t="s">
        <v>24</v>
      </c>
      <c r="K15725" t="s">
        <v>19</v>
      </c>
      <c r="L15725">
        <v>18550.852641165598</v>
      </c>
      <c r="M15725" t="str">
        <f t="shared" si="245"/>
        <v>(20, 'female', 43.2, 5, 'no', 'northwest', 'Diabetes', 'Diabetes', 'Frequently', 'White collar', 'Premium', 18550.8526411656)</v>
      </c>
    </row>
    <row r="15726" spans="1:13" x14ac:dyDescent="0.35">
      <c r="A15726">
        <v>18</v>
      </c>
      <c r="B15726" t="s">
        <v>12</v>
      </c>
      <c r="C15726">
        <v>37.770000000000003</v>
      </c>
      <c r="D15726">
        <v>4</v>
      </c>
      <c r="E15726" t="s">
        <v>26</v>
      </c>
      <c r="F15726" t="s">
        <v>14</v>
      </c>
      <c r="G15726" t="s">
        <v>16</v>
      </c>
      <c r="H15726" t="s">
        <v>22</v>
      </c>
      <c r="I15726" t="s">
        <v>27</v>
      </c>
      <c r="J15726" t="s">
        <v>18</v>
      </c>
      <c r="K15726" t="s">
        <v>19</v>
      </c>
      <c r="L15726">
        <v>14161.1380595191</v>
      </c>
      <c r="M15726" t="str">
        <f t="shared" si="245"/>
        <v>(18, 'male', 37.77, 4, 'no', 'southeast', 'None', 'High blood pressure', 'Rarely', 'Blue collar', 'Premium', 14161.1380595191)</v>
      </c>
    </row>
    <row r="15727" spans="1:13" x14ac:dyDescent="0.35">
      <c r="A15727">
        <v>65</v>
      </c>
      <c r="B15727" t="s">
        <v>12</v>
      </c>
      <c r="C15727">
        <v>29.27</v>
      </c>
      <c r="D15727">
        <v>2</v>
      </c>
      <c r="E15727" t="s">
        <v>26</v>
      </c>
      <c r="F15727" t="s">
        <v>29</v>
      </c>
      <c r="G15727" t="s">
        <v>32</v>
      </c>
      <c r="H15727" t="s">
        <v>22</v>
      </c>
      <c r="I15727" t="s">
        <v>17</v>
      </c>
      <c r="J15727" t="s">
        <v>18</v>
      </c>
      <c r="K15727" t="s">
        <v>31</v>
      </c>
      <c r="L15727">
        <v>15082.320076321899</v>
      </c>
      <c r="M15727" t="str">
        <f t="shared" si="245"/>
        <v>(65, 'male', 29.27, 2, 'no', 'northeast', 'Heart disease', 'High blood pressure', 'Never', 'Blue collar', 'Basic', 15082.3200763219)</v>
      </c>
    </row>
    <row r="15728" spans="1:13" x14ac:dyDescent="0.35">
      <c r="A15728">
        <v>59</v>
      </c>
      <c r="B15728" t="s">
        <v>12</v>
      </c>
      <c r="C15728">
        <v>18.46</v>
      </c>
      <c r="D15728">
        <v>5</v>
      </c>
      <c r="E15728" t="s">
        <v>26</v>
      </c>
      <c r="F15728" t="s">
        <v>29</v>
      </c>
      <c r="G15728" t="s">
        <v>15</v>
      </c>
      <c r="H15728" t="s">
        <v>22</v>
      </c>
      <c r="I15728" t="s">
        <v>34</v>
      </c>
      <c r="J15728" t="s">
        <v>33</v>
      </c>
      <c r="K15728" t="s">
        <v>28</v>
      </c>
      <c r="L15728">
        <v>13704.943752450101</v>
      </c>
      <c r="M15728" t="str">
        <f t="shared" si="245"/>
        <v>(59, 'male', 18.46, 5, 'no', 'northeast', 'Diabetes', 'High blood pressure', 'Frequently', 'Unemployed', 'Standard', 13704.9437524501)</v>
      </c>
    </row>
    <row r="15729" spans="1:13" x14ac:dyDescent="0.35">
      <c r="A15729">
        <v>45</v>
      </c>
      <c r="B15729" t="s">
        <v>20</v>
      </c>
      <c r="C15729">
        <v>26.09</v>
      </c>
      <c r="D15729">
        <v>0</v>
      </c>
      <c r="E15729" t="s">
        <v>26</v>
      </c>
      <c r="F15729" t="s">
        <v>21</v>
      </c>
      <c r="G15729" t="s">
        <v>32</v>
      </c>
      <c r="H15729" t="s">
        <v>32</v>
      </c>
      <c r="I15729" t="s">
        <v>17</v>
      </c>
      <c r="J15729" t="s">
        <v>18</v>
      </c>
      <c r="K15729" t="s">
        <v>28</v>
      </c>
      <c r="L15729">
        <v>17710.856689973501</v>
      </c>
      <c r="M15729" t="str">
        <f t="shared" si="245"/>
        <v>(45, 'female', 26.09, 0, 'no', 'northwest', 'Heart disease', 'Heart disease', 'Never', 'Blue collar', 'Standard', 17710.8566899735)</v>
      </c>
    </row>
    <row r="15730" spans="1:13" x14ac:dyDescent="0.35">
      <c r="A15730">
        <v>26</v>
      </c>
      <c r="B15730" t="s">
        <v>12</v>
      </c>
      <c r="C15730">
        <v>31.06</v>
      </c>
      <c r="D15730">
        <v>0</v>
      </c>
      <c r="E15730" t="s">
        <v>13</v>
      </c>
      <c r="F15730" t="s">
        <v>14</v>
      </c>
      <c r="G15730" t="s">
        <v>32</v>
      </c>
      <c r="H15730" t="s">
        <v>15</v>
      </c>
      <c r="I15730" t="s">
        <v>23</v>
      </c>
      <c r="J15730" t="s">
        <v>24</v>
      </c>
      <c r="K15730" t="s">
        <v>31</v>
      </c>
      <c r="L15730">
        <v>20336.088857618601</v>
      </c>
      <c r="M15730" t="str">
        <f t="shared" si="245"/>
        <v>(26, 'male', 31.06, 0, 'yes', 'southeast', 'Heart disease', 'Diabetes', 'Occasionally', 'White collar', 'Basic', 20336.0888576186)</v>
      </c>
    </row>
    <row r="15731" spans="1:13" x14ac:dyDescent="0.35">
      <c r="A15731">
        <v>46</v>
      </c>
      <c r="B15731" t="s">
        <v>20</v>
      </c>
      <c r="C15731">
        <v>32.94</v>
      </c>
      <c r="D15731">
        <v>5</v>
      </c>
      <c r="E15731" t="s">
        <v>26</v>
      </c>
      <c r="F15731" t="s">
        <v>14</v>
      </c>
      <c r="G15731" t="s">
        <v>15</v>
      </c>
      <c r="H15731" t="s">
        <v>32</v>
      </c>
      <c r="I15731" t="s">
        <v>17</v>
      </c>
      <c r="J15731" t="s">
        <v>30</v>
      </c>
      <c r="K15731" t="s">
        <v>28</v>
      </c>
      <c r="L15731">
        <v>15150.1018245867</v>
      </c>
      <c r="M15731" t="str">
        <f t="shared" si="245"/>
        <v>(46, 'female', 32.94, 5, 'no', 'southeast', 'Diabetes', 'Heart disease', 'Never', 'Student', 'Standard', 15150.1018245867)</v>
      </c>
    </row>
    <row r="15732" spans="1:13" x14ac:dyDescent="0.35">
      <c r="A15732">
        <v>55</v>
      </c>
      <c r="B15732" t="s">
        <v>20</v>
      </c>
      <c r="C15732">
        <v>46.51</v>
      </c>
      <c r="D15732">
        <v>1</v>
      </c>
      <c r="E15732" t="s">
        <v>26</v>
      </c>
      <c r="F15732" t="s">
        <v>21</v>
      </c>
      <c r="G15732" t="s">
        <v>16</v>
      </c>
      <c r="H15732" t="s">
        <v>16</v>
      </c>
      <c r="I15732" t="s">
        <v>17</v>
      </c>
      <c r="J15732" t="s">
        <v>24</v>
      </c>
      <c r="K15732" t="s">
        <v>31</v>
      </c>
      <c r="L15732">
        <v>7887.1291381888404</v>
      </c>
      <c r="M15732" t="str">
        <f t="shared" si="245"/>
        <v>(55, 'female', 46.51, 1, 'no', 'northwest', 'None', 'None', 'Never', 'White collar', 'Basic', 7887.12913818884)</v>
      </c>
    </row>
    <row r="15733" spans="1:13" x14ac:dyDescent="0.35">
      <c r="A15733">
        <v>28</v>
      </c>
      <c r="B15733" t="s">
        <v>20</v>
      </c>
      <c r="C15733">
        <v>20.53</v>
      </c>
      <c r="D15733">
        <v>0</v>
      </c>
      <c r="E15733" t="s">
        <v>13</v>
      </c>
      <c r="F15733" t="s">
        <v>21</v>
      </c>
      <c r="G15733" t="s">
        <v>32</v>
      </c>
      <c r="H15733" t="s">
        <v>22</v>
      </c>
      <c r="I15733" t="s">
        <v>34</v>
      </c>
      <c r="J15733" t="s">
        <v>33</v>
      </c>
      <c r="K15733" t="s">
        <v>31</v>
      </c>
      <c r="L15733">
        <v>16659.787574252299</v>
      </c>
      <c r="M15733" t="str">
        <f t="shared" si="245"/>
        <v>(28, 'female', 20.53, 0, 'yes', 'northwest', 'Heart disease', 'High blood pressure', 'Frequently', 'Unemployed', 'Basic', 16659.7875742523)</v>
      </c>
    </row>
    <row r="15734" spans="1:13" x14ac:dyDescent="0.35">
      <c r="A15734">
        <v>28</v>
      </c>
      <c r="B15734" t="s">
        <v>12</v>
      </c>
      <c r="C15734">
        <v>22.41</v>
      </c>
      <c r="D15734">
        <v>1</v>
      </c>
      <c r="E15734" t="s">
        <v>13</v>
      </c>
      <c r="F15734" t="s">
        <v>14</v>
      </c>
      <c r="G15734" t="s">
        <v>32</v>
      </c>
      <c r="H15734" t="s">
        <v>22</v>
      </c>
      <c r="I15734" t="s">
        <v>17</v>
      </c>
      <c r="J15734" t="s">
        <v>24</v>
      </c>
      <c r="K15734" t="s">
        <v>28</v>
      </c>
      <c r="L15734">
        <v>20001.990659114999</v>
      </c>
      <c r="M15734" t="str">
        <f t="shared" si="245"/>
        <v>(28, 'male', 22.41, 1, 'yes', 'southeast', 'Heart disease', 'High blood pressure', 'Never', 'White collar', 'Standard', 20001.990659115)</v>
      </c>
    </row>
    <row r="15735" spans="1:13" x14ac:dyDescent="0.35">
      <c r="A15735">
        <v>41</v>
      </c>
      <c r="B15735" t="s">
        <v>12</v>
      </c>
      <c r="C15735">
        <v>33.25</v>
      </c>
      <c r="D15735">
        <v>0</v>
      </c>
      <c r="E15735" t="s">
        <v>13</v>
      </c>
      <c r="F15735" t="s">
        <v>29</v>
      </c>
      <c r="G15735" t="s">
        <v>16</v>
      </c>
      <c r="H15735" t="s">
        <v>22</v>
      </c>
      <c r="I15735" t="s">
        <v>17</v>
      </c>
      <c r="J15735" t="s">
        <v>30</v>
      </c>
      <c r="K15735" t="s">
        <v>31</v>
      </c>
      <c r="L15735">
        <v>13387.204625018199</v>
      </c>
      <c r="M15735" t="str">
        <f t="shared" si="245"/>
        <v>(41, 'male', 33.25, 0, 'yes', 'northeast', 'None', 'High blood pressure', 'Never', 'Student', 'Basic', 13387.2046250182)</v>
      </c>
    </row>
    <row r="15736" spans="1:13" x14ac:dyDescent="0.35">
      <c r="A15736">
        <v>52</v>
      </c>
      <c r="B15736" t="s">
        <v>12</v>
      </c>
      <c r="C15736">
        <v>48.9</v>
      </c>
      <c r="D15736">
        <v>2</v>
      </c>
      <c r="E15736" t="s">
        <v>13</v>
      </c>
      <c r="F15736" t="s">
        <v>14</v>
      </c>
      <c r="G15736" t="s">
        <v>22</v>
      </c>
      <c r="H15736" t="s">
        <v>15</v>
      </c>
      <c r="I15736" t="s">
        <v>23</v>
      </c>
      <c r="J15736" t="s">
        <v>30</v>
      </c>
      <c r="K15736" t="s">
        <v>28</v>
      </c>
      <c r="L15736">
        <v>18771.173977201401</v>
      </c>
      <c r="M15736" t="str">
        <f t="shared" si="245"/>
        <v>(52, 'male', 48.9, 2, 'yes', 'southeast', 'High blood pressure', 'Diabetes', 'Occasionally', 'Student', 'Standard', 18771.1739772014)</v>
      </c>
    </row>
    <row r="15737" spans="1:13" x14ac:dyDescent="0.35">
      <c r="A15737">
        <v>33</v>
      </c>
      <c r="B15737" t="s">
        <v>12</v>
      </c>
      <c r="C15737">
        <v>45.49</v>
      </c>
      <c r="D15737">
        <v>3</v>
      </c>
      <c r="E15737" t="s">
        <v>26</v>
      </c>
      <c r="F15737" t="s">
        <v>29</v>
      </c>
      <c r="G15737" t="s">
        <v>15</v>
      </c>
      <c r="H15737" t="s">
        <v>32</v>
      </c>
      <c r="I15737" t="s">
        <v>27</v>
      </c>
      <c r="J15737" t="s">
        <v>33</v>
      </c>
      <c r="K15737" t="s">
        <v>31</v>
      </c>
      <c r="L15737">
        <v>15394.502477111901</v>
      </c>
      <c r="M15737" t="str">
        <f t="shared" si="245"/>
        <v>(33, 'male', 45.49, 3, 'no', 'northeast', 'Diabetes', 'Heart disease', 'Rarely', 'Unemployed', 'Basic', 15394.5024771119)</v>
      </c>
    </row>
    <row r="15738" spans="1:13" x14ac:dyDescent="0.35">
      <c r="A15738">
        <v>43</v>
      </c>
      <c r="B15738" t="s">
        <v>20</v>
      </c>
      <c r="C15738">
        <v>18.649999999999999</v>
      </c>
      <c r="D15738">
        <v>0</v>
      </c>
      <c r="E15738" t="s">
        <v>13</v>
      </c>
      <c r="F15738" t="s">
        <v>21</v>
      </c>
      <c r="G15738" t="s">
        <v>16</v>
      </c>
      <c r="H15738" t="s">
        <v>15</v>
      </c>
      <c r="I15738" t="s">
        <v>34</v>
      </c>
      <c r="J15738" t="s">
        <v>18</v>
      </c>
      <c r="K15738" t="s">
        <v>19</v>
      </c>
      <c r="L15738">
        <v>19655.307920820102</v>
      </c>
      <c r="M15738" t="str">
        <f t="shared" si="245"/>
        <v>(43, 'female', 18.65, 0, 'yes', 'northwest', 'None', 'Diabetes', 'Frequently', 'Blue collar', 'Premium', 19655.3079208201)</v>
      </c>
    </row>
    <row r="15739" spans="1:13" x14ac:dyDescent="0.35">
      <c r="A15739">
        <v>39</v>
      </c>
      <c r="B15739" t="s">
        <v>12</v>
      </c>
      <c r="C15739">
        <v>21.05</v>
      </c>
      <c r="D15739">
        <v>0</v>
      </c>
      <c r="E15739" t="s">
        <v>26</v>
      </c>
      <c r="F15739" t="s">
        <v>29</v>
      </c>
      <c r="G15739" t="s">
        <v>32</v>
      </c>
      <c r="H15739" t="s">
        <v>32</v>
      </c>
      <c r="I15739" t="s">
        <v>27</v>
      </c>
      <c r="J15739" t="s">
        <v>24</v>
      </c>
      <c r="K15739" t="s">
        <v>28</v>
      </c>
      <c r="L15739">
        <v>20601.416668860998</v>
      </c>
      <c r="M15739" t="str">
        <f t="shared" si="245"/>
        <v>(39, 'male', 21.05, 0, 'no', 'northeast', 'Heart disease', 'Heart disease', 'Rarely', 'White collar', 'Standard', 20601.416668861)</v>
      </c>
    </row>
    <row r="15740" spans="1:13" x14ac:dyDescent="0.35">
      <c r="A15740">
        <v>32</v>
      </c>
      <c r="B15740" t="s">
        <v>20</v>
      </c>
      <c r="C15740">
        <v>48.89</v>
      </c>
      <c r="D15740">
        <v>5</v>
      </c>
      <c r="E15740" t="s">
        <v>13</v>
      </c>
      <c r="F15740" t="s">
        <v>25</v>
      </c>
      <c r="G15740" t="s">
        <v>22</v>
      </c>
      <c r="H15740" t="s">
        <v>22</v>
      </c>
      <c r="I15740" t="s">
        <v>27</v>
      </c>
      <c r="J15740" t="s">
        <v>30</v>
      </c>
      <c r="K15740" t="s">
        <v>31</v>
      </c>
      <c r="L15740">
        <v>14488.9422202605</v>
      </c>
      <c r="M15740" t="str">
        <f t="shared" si="245"/>
        <v>(32, 'female', 48.89, 5, 'yes', 'southwest', 'High blood pressure', 'High blood pressure', 'Rarely', 'Student', 'Basic', 14488.9422202605)</v>
      </c>
    </row>
    <row r="15741" spans="1:13" x14ac:dyDescent="0.35">
      <c r="A15741">
        <v>24</v>
      </c>
      <c r="B15741" t="s">
        <v>20</v>
      </c>
      <c r="C15741">
        <v>18.45</v>
      </c>
      <c r="D15741">
        <v>1</v>
      </c>
      <c r="E15741" t="s">
        <v>13</v>
      </c>
      <c r="F15741" t="s">
        <v>29</v>
      </c>
      <c r="G15741" t="s">
        <v>15</v>
      </c>
      <c r="H15741" t="s">
        <v>15</v>
      </c>
      <c r="I15741" t="s">
        <v>23</v>
      </c>
      <c r="J15741" t="s">
        <v>30</v>
      </c>
      <c r="K15741" t="s">
        <v>19</v>
      </c>
      <c r="L15741">
        <v>20008.371999354302</v>
      </c>
      <c r="M15741" t="str">
        <f t="shared" si="245"/>
        <v>(24, 'female', 18.45, 1, 'yes', 'northeast', 'Diabetes', 'Diabetes', 'Occasionally', 'Student', 'Premium', 20008.3719993543)</v>
      </c>
    </row>
    <row r="15742" spans="1:13" x14ac:dyDescent="0.35">
      <c r="A15742">
        <v>18</v>
      </c>
      <c r="B15742" t="s">
        <v>12</v>
      </c>
      <c r="C15742">
        <v>44.44</v>
      </c>
      <c r="D15742">
        <v>4</v>
      </c>
      <c r="E15742" t="s">
        <v>13</v>
      </c>
      <c r="F15742" t="s">
        <v>21</v>
      </c>
      <c r="G15742" t="s">
        <v>15</v>
      </c>
      <c r="H15742" t="s">
        <v>32</v>
      </c>
      <c r="I15742" t="s">
        <v>27</v>
      </c>
      <c r="J15742" t="s">
        <v>24</v>
      </c>
      <c r="K15742" t="s">
        <v>19</v>
      </c>
      <c r="L15742">
        <v>26455.109072444098</v>
      </c>
      <c r="M15742" t="str">
        <f t="shared" si="245"/>
        <v>(18, 'male', 44.44, 4, 'yes', 'northwest', 'Diabetes', 'Heart disease', 'Rarely', 'White collar', 'Premium', 26455.1090724441)</v>
      </c>
    </row>
    <row r="15743" spans="1:13" x14ac:dyDescent="0.35">
      <c r="A15743">
        <v>23</v>
      </c>
      <c r="B15743" t="s">
        <v>12</v>
      </c>
      <c r="C15743">
        <v>29.65</v>
      </c>
      <c r="D15743">
        <v>1</v>
      </c>
      <c r="E15743" t="s">
        <v>26</v>
      </c>
      <c r="F15743" t="s">
        <v>29</v>
      </c>
      <c r="G15743" t="s">
        <v>16</v>
      </c>
      <c r="H15743" t="s">
        <v>32</v>
      </c>
      <c r="I15743" t="s">
        <v>27</v>
      </c>
      <c r="J15743" t="s">
        <v>33</v>
      </c>
      <c r="K15743" t="s">
        <v>31</v>
      </c>
      <c r="L15743">
        <v>12081.436226330899</v>
      </c>
      <c r="M15743" t="str">
        <f t="shared" si="245"/>
        <v>(23, 'male', 29.65, 1, 'no', 'northeast', 'None', 'Heart disease', 'Rarely', 'Unemployed', 'Basic', 12081.4362263309)</v>
      </c>
    </row>
    <row r="15744" spans="1:13" x14ac:dyDescent="0.35">
      <c r="A15744">
        <v>31</v>
      </c>
      <c r="B15744" t="s">
        <v>20</v>
      </c>
      <c r="C15744">
        <v>49.79</v>
      </c>
      <c r="D15744">
        <v>3</v>
      </c>
      <c r="E15744" t="s">
        <v>13</v>
      </c>
      <c r="F15744" t="s">
        <v>14</v>
      </c>
      <c r="G15744" t="s">
        <v>16</v>
      </c>
      <c r="H15744" t="s">
        <v>32</v>
      </c>
      <c r="I15744" t="s">
        <v>27</v>
      </c>
      <c r="J15744" t="s">
        <v>18</v>
      </c>
      <c r="K15744" t="s">
        <v>19</v>
      </c>
      <c r="L15744">
        <v>23294.001703954</v>
      </c>
      <c r="M15744" t="str">
        <f t="shared" si="245"/>
        <v>(31, 'female', 49.79, 3, 'yes', 'southeast', 'None', 'Heart disease', 'Rarely', 'Blue collar', 'Premium', 23294.001703954)</v>
      </c>
    </row>
    <row r="15745" spans="1:13" x14ac:dyDescent="0.35">
      <c r="A15745">
        <v>19</v>
      </c>
      <c r="B15745" t="s">
        <v>12</v>
      </c>
      <c r="C15745">
        <v>32.93</v>
      </c>
      <c r="D15745">
        <v>4</v>
      </c>
      <c r="E15745" t="s">
        <v>26</v>
      </c>
      <c r="F15745" t="s">
        <v>14</v>
      </c>
      <c r="G15745" t="s">
        <v>22</v>
      </c>
      <c r="H15745" t="s">
        <v>22</v>
      </c>
      <c r="I15745" t="s">
        <v>17</v>
      </c>
      <c r="J15745" t="s">
        <v>24</v>
      </c>
      <c r="K15745" t="s">
        <v>19</v>
      </c>
      <c r="L15745">
        <v>15579.3562130794</v>
      </c>
      <c r="M15745" t="str">
        <f t="shared" si="245"/>
        <v>(19, 'male', 32.93, 4, 'no', 'southeast', 'High blood pressure', 'High blood pressure', 'Never', 'White collar', 'Premium', 15579.3562130794)</v>
      </c>
    </row>
    <row r="15746" spans="1:13" x14ac:dyDescent="0.35">
      <c r="A15746">
        <v>52</v>
      </c>
      <c r="B15746" t="s">
        <v>20</v>
      </c>
      <c r="C15746">
        <v>37.92</v>
      </c>
      <c r="D15746">
        <v>2</v>
      </c>
      <c r="E15746" t="s">
        <v>13</v>
      </c>
      <c r="F15746" t="s">
        <v>25</v>
      </c>
      <c r="G15746" t="s">
        <v>16</v>
      </c>
      <c r="H15746" t="s">
        <v>22</v>
      </c>
      <c r="I15746" t="s">
        <v>27</v>
      </c>
      <c r="J15746" t="s">
        <v>24</v>
      </c>
      <c r="K15746" t="s">
        <v>28</v>
      </c>
      <c r="L15746">
        <v>16304.958807294301</v>
      </c>
      <c r="M15746" t="str">
        <f t="shared" si="245"/>
        <v>(52, 'female', 37.92, 2, 'yes', 'southwest', 'None', 'High blood pressure', 'Rarely', 'White collar', 'Standard', 16304.9588072943)</v>
      </c>
    </row>
    <row r="15747" spans="1:13" x14ac:dyDescent="0.35">
      <c r="A15747">
        <v>50</v>
      </c>
      <c r="B15747" t="s">
        <v>12</v>
      </c>
      <c r="C15747">
        <v>21.9</v>
      </c>
      <c r="D15747">
        <v>1</v>
      </c>
      <c r="E15747" t="s">
        <v>26</v>
      </c>
      <c r="F15747" t="s">
        <v>14</v>
      </c>
      <c r="G15747" t="s">
        <v>22</v>
      </c>
      <c r="H15747" t="s">
        <v>15</v>
      </c>
      <c r="I15747" t="s">
        <v>17</v>
      </c>
      <c r="J15747" t="s">
        <v>33</v>
      </c>
      <c r="K15747" t="s">
        <v>31</v>
      </c>
      <c r="L15747">
        <v>8987.4274579619705</v>
      </c>
      <c r="M15747" t="str">
        <f t="shared" ref="M15747:M15810" si="246">"(" &amp; A15747 &amp; ", '" &amp; B15747 &amp; "', " &amp; C15747 &amp; ", " &amp; D15747 &amp; ", '" &amp; E15747 &amp; "', '" &amp; F15747 &amp; "', '" &amp; G15747 &amp; "', '" &amp; H15747 &amp; "', '" &amp; I15747 &amp; "', '" &amp; J15747 &amp; "', '" &amp; K15747 &amp; "', " &amp; L15747 &amp; ")"</f>
        <v>(50, 'male', 21.9, 1, 'no', 'southeast', 'High blood pressure', 'Diabetes', 'Never', 'Unemployed', 'Basic', 8987.42745796197)</v>
      </c>
    </row>
    <row r="15748" spans="1:13" x14ac:dyDescent="0.35">
      <c r="A15748">
        <v>56</v>
      </c>
      <c r="B15748" t="s">
        <v>20</v>
      </c>
      <c r="C15748">
        <v>46.01</v>
      </c>
      <c r="D15748">
        <v>1</v>
      </c>
      <c r="E15748" t="s">
        <v>26</v>
      </c>
      <c r="F15748" t="s">
        <v>14</v>
      </c>
      <c r="G15748" t="s">
        <v>16</v>
      </c>
      <c r="H15748" t="s">
        <v>16</v>
      </c>
      <c r="I15748" t="s">
        <v>17</v>
      </c>
      <c r="J15748" t="s">
        <v>30</v>
      </c>
      <c r="K15748" t="s">
        <v>28</v>
      </c>
      <c r="L15748">
        <v>8719.7783748509701</v>
      </c>
      <c r="M15748" t="str">
        <f t="shared" si="246"/>
        <v>(56, 'female', 46.01, 1, 'no', 'southeast', 'None', 'None', 'Never', 'Student', 'Standard', 8719.77837485097)</v>
      </c>
    </row>
    <row r="15749" spans="1:13" x14ac:dyDescent="0.35">
      <c r="A15749">
        <v>53</v>
      </c>
      <c r="B15749" t="s">
        <v>12</v>
      </c>
      <c r="C15749">
        <v>39.14</v>
      </c>
      <c r="D15749">
        <v>5</v>
      </c>
      <c r="E15749" t="s">
        <v>13</v>
      </c>
      <c r="F15749" t="s">
        <v>21</v>
      </c>
      <c r="G15749" t="s">
        <v>22</v>
      </c>
      <c r="H15749" t="s">
        <v>32</v>
      </c>
      <c r="I15749" t="s">
        <v>23</v>
      </c>
      <c r="J15749" t="s">
        <v>24</v>
      </c>
      <c r="K15749" t="s">
        <v>28</v>
      </c>
      <c r="L15749">
        <v>23500.606597951599</v>
      </c>
      <c r="M15749" t="str">
        <f t="shared" si="246"/>
        <v>(53, 'male', 39.14, 5, 'yes', 'northwest', 'High blood pressure', 'Heart disease', 'Occasionally', 'White collar', 'Standard', 23500.6065979516)</v>
      </c>
    </row>
    <row r="15750" spans="1:13" x14ac:dyDescent="0.35">
      <c r="A15750">
        <v>63</v>
      </c>
      <c r="B15750" t="s">
        <v>12</v>
      </c>
      <c r="C15750">
        <v>26.82</v>
      </c>
      <c r="D15750">
        <v>1</v>
      </c>
      <c r="E15750" t="s">
        <v>26</v>
      </c>
      <c r="F15750" t="s">
        <v>25</v>
      </c>
      <c r="G15750" t="s">
        <v>15</v>
      </c>
      <c r="H15750" t="s">
        <v>22</v>
      </c>
      <c r="I15750" t="s">
        <v>17</v>
      </c>
      <c r="J15750" t="s">
        <v>33</v>
      </c>
      <c r="K15750" t="s">
        <v>31</v>
      </c>
      <c r="L15750">
        <v>8967.5722597311997</v>
      </c>
      <c r="M15750" t="str">
        <f t="shared" si="246"/>
        <v>(63, 'male', 26.82, 1, 'no', 'southwest', 'Diabetes', 'High blood pressure', 'Never', 'Unemployed', 'Basic', 8967.5722597312)</v>
      </c>
    </row>
    <row r="15751" spans="1:13" x14ac:dyDescent="0.35">
      <c r="A15751">
        <v>64</v>
      </c>
      <c r="B15751" t="s">
        <v>20</v>
      </c>
      <c r="C15751">
        <v>21.9</v>
      </c>
      <c r="D15751">
        <v>1</v>
      </c>
      <c r="E15751" t="s">
        <v>26</v>
      </c>
      <c r="F15751" t="s">
        <v>21</v>
      </c>
      <c r="G15751" t="s">
        <v>16</v>
      </c>
      <c r="H15751" t="s">
        <v>22</v>
      </c>
      <c r="I15751" t="s">
        <v>23</v>
      </c>
      <c r="J15751" t="s">
        <v>30</v>
      </c>
      <c r="K15751" t="s">
        <v>19</v>
      </c>
      <c r="L15751">
        <v>12141.0822754521</v>
      </c>
      <c r="M15751" t="str">
        <f t="shared" si="246"/>
        <v>(64, 'female', 21.9, 1, 'no', 'northwest', 'None', 'High blood pressure', 'Occasionally', 'Student', 'Premium', 12141.0822754521)</v>
      </c>
    </row>
    <row r="15752" spans="1:13" x14ac:dyDescent="0.35">
      <c r="A15752">
        <v>26</v>
      </c>
      <c r="B15752" t="s">
        <v>20</v>
      </c>
      <c r="C15752">
        <v>22.48</v>
      </c>
      <c r="D15752">
        <v>1</v>
      </c>
      <c r="E15752" t="s">
        <v>26</v>
      </c>
      <c r="F15752" t="s">
        <v>29</v>
      </c>
      <c r="G15752" t="s">
        <v>16</v>
      </c>
      <c r="H15752" t="s">
        <v>15</v>
      </c>
      <c r="I15752" t="s">
        <v>34</v>
      </c>
      <c r="J15752" t="s">
        <v>18</v>
      </c>
      <c r="K15752" t="s">
        <v>19</v>
      </c>
      <c r="L15752">
        <v>15387.0154521193</v>
      </c>
      <c r="M15752" t="str">
        <f t="shared" si="246"/>
        <v>(26, 'female', 22.48, 1, 'no', 'northeast', 'None', 'Diabetes', 'Frequently', 'Blue collar', 'Premium', 15387.0154521193)</v>
      </c>
    </row>
    <row r="15753" spans="1:13" x14ac:dyDescent="0.35">
      <c r="A15753">
        <v>58</v>
      </c>
      <c r="B15753" t="s">
        <v>20</v>
      </c>
      <c r="C15753">
        <v>19.86</v>
      </c>
      <c r="D15753">
        <v>4</v>
      </c>
      <c r="E15753" t="s">
        <v>13</v>
      </c>
      <c r="F15753" t="s">
        <v>21</v>
      </c>
      <c r="G15753" t="s">
        <v>22</v>
      </c>
      <c r="H15753" t="s">
        <v>22</v>
      </c>
      <c r="I15753" t="s">
        <v>17</v>
      </c>
      <c r="J15753" t="s">
        <v>30</v>
      </c>
      <c r="K15753" t="s">
        <v>28</v>
      </c>
      <c r="L15753">
        <v>15048.517887084399</v>
      </c>
      <c r="M15753" t="str">
        <f t="shared" si="246"/>
        <v>(58, 'female', 19.86, 4, 'yes', 'northwest', 'High blood pressure', 'High blood pressure', 'Never', 'Student', 'Standard', 15048.5178870844)</v>
      </c>
    </row>
    <row r="15754" spans="1:13" x14ac:dyDescent="0.35">
      <c r="A15754">
        <v>51</v>
      </c>
      <c r="B15754" t="s">
        <v>12</v>
      </c>
      <c r="C15754">
        <v>26.51</v>
      </c>
      <c r="D15754">
        <v>3</v>
      </c>
      <c r="E15754" t="s">
        <v>26</v>
      </c>
      <c r="F15754" t="s">
        <v>25</v>
      </c>
      <c r="G15754" t="s">
        <v>32</v>
      </c>
      <c r="H15754" t="s">
        <v>32</v>
      </c>
      <c r="I15754" t="s">
        <v>17</v>
      </c>
      <c r="J15754" t="s">
        <v>33</v>
      </c>
      <c r="K15754" t="s">
        <v>31</v>
      </c>
      <c r="L15754">
        <v>16359.049165377701</v>
      </c>
      <c r="M15754" t="str">
        <f t="shared" si="246"/>
        <v>(51, 'male', 26.51, 3, 'no', 'southwest', 'Heart disease', 'Heart disease', 'Never', 'Unemployed', 'Basic', 16359.0491653777)</v>
      </c>
    </row>
    <row r="15755" spans="1:13" x14ac:dyDescent="0.35">
      <c r="A15755">
        <v>45</v>
      </c>
      <c r="B15755" t="s">
        <v>12</v>
      </c>
      <c r="C15755">
        <v>46.55</v>
      </c>
      <c r="D15755">
        <v>1</v>
      </c>
      <c r="E15755" t="s">
        <v>26</v>
      </c>
      <c r="F15755" t="s">
        <v>14</v>
      </c>
      <c r="G15755" t="s">
        <v>32</v>
      </c>
      <c r="H15755" t="s">
        <v>22</v>
      </c>
      <c r="I15755" t="s">
        <v>34</v>
      </c>
      <c r="J15755" t="s">
        <v>18</v>
      </c>
      <c r="K15755" t="s">
        <v>28</v>
      </c>
      <c r="L15755">
        <v>17997.632711307499</v>
      </c>
      <c r="M15755" t="str">
        <f t="shared" si="246"/>
        <v>(45, 'male', 46.55, 1, 'no', 'southeast', 'Heart disease', 'High blood pressure', 'Frequently', 'Blue collar', 'Standard', 17997.6327113075)</v>
      </c>
    </row>
    <row r="15756" spans="1:13" x14ac:dyDescent="0.35">
      <c r="A15756">
        <v>25</v>
      </c>
      <c r="B15756" t="s">
        <v>12</v>
      </c>
      <c r="C15756">
        <v>20.47</v>
      </c>
      <c r="D15756">
        <v>2</v>
      </c>
      <c r="E15756" t="s">
        <v>26</v>
      </c>
      <c r="F15756" t="s">
        <v>29</v>
      </c>
      <c r="G15756" t="s">
        <v>22</v>
      </c>
      <c r="H15756" t="s">
        <v>16</v>
      </c>
      <c r="I15756" t="s">
        <v>27</v>
      </c>
      <c r="J15756" t="s">
        <v>24</v>
      </c>
      <c r="K15756" t="s">
        <v>19</v>
      </c>
      <c r="L15756">
        <v>14364.1716894375</v>
      </c>
      <c r="M15756" t="str">
        <f t="shared" si="246"/>
        <v>(25, 'male', 20.47, 2, 'no', 'northeast', 'High blood pressure', 'None', 'Rarely', 'White collar', 'Premium', 14364.1716894375)</v>
      </c>
    </row>
    <row r="15757" spans="1:13" x14ac:dyDescent="0.35">
      <c r="A15757">
        <v>27</v>
      </c>
      <c r="B15757" t="s">
        <v>12</v>
      </c>
      <c r="C15757">
        <v>48.51</v>
      </c>
      <c r="D15757">
        <v>4</v>
      </c>
      <c r="E15757" t="s">
        <v>13</v>
      </c>
      <c r="F15757" t="s">
        <v>29</v>
      </c>
      <c r="G15757" t="s">
        <v>16</v>
      </c>
      <c r="H15757" t="s">
        <v>15</v>
      </c>
      <c r="I15757" t="s">
        <v>23</v>
      </c>
      <c r="J15757" t="s">
        <v>24</v>
      </c>
      <c r="K15757" t="s">
        <v>31</v>
      </c>
      <c r="L15757">
        <v>17733.8797655981</v>
      </c>
      <c r="M15757" t="str">
        <f t="shared" si="246"/>
        <v>(27, 'male', 48.51, 4, 'yes', 'northeast', 'None', 'Diabetes', 'Occasionally', 'White collar', 'Basic', 17733.8797655981)</v>
      </c>
    </row>
    <row r="15758" spans="1:13" x14ac:dyDescent="0.35">
      <c r="A15758">
        <v>35</v>
      </c>
      <c r="B15758" t="s">
        <v>20</v>
      </c>
      <c r="C15758">
        <v>38.93</v>
      </c>
      <c r="D15758">
        <v>1</v>
      </c>
      <c r="E15758" t="s">
        <v>13</v>
      </c>
      <c r="F15758" t="s">
        <v>25</v>
      </c>
      <c r="G15758" t="s">
        <v>16</v>
      </c>
      <c r="H15758" t="s">
        <v>32</v>
      </c>
      <c r="I15758" t="s">
        <v>23</v>
      </c>
      <c r="J15758" t="s">
        <v>33</v>
      </c>
      <c r="K15758" t="s">
        <v>28</v>
      </c>
      <c r="L15758">
        <v>17611.028653019799</v>
      </c>
      <c r="M15758" t="str">
        <f t="shared" si="246"/>
        <v>(35, 'female', 38.93, 1, 'yes', 'southwest', 'None', 'Heart disease', 'Occasionally', 'Unemployed', 'Standard', 17611.0286530198)</v>
      </c>
    </row>
    <row r="15759" spans="1:13" x14ac:dyDescent="0.35">
      <c r="A15759">
        <v>38</v>
      </c>
      <c r="B15759" t="s">
        <v>20</v>
      </c>
      <c r="C15759">
        <v>43.81</v>
      </c>
      <c r="D15759">
        <v>1</v>
      </c>
      <c r="E15759" t="s">
        <v>13</v>
      </c>
      <c r="F15759" t="s">
        <v>25</v>
      </c>
      <c r="G15759" t="s">
        <v>22</v>
      </c>
      <c r="H15759" t="s">
        <v>22</v>
      </c>
      <c r="I15759" t="s">
        <v>17</v>
      </c>
      <c r="J15759" t="s">
        <v>18</v>
      </c>
      <c r="K15759" t="s">
        <v>19</v>
      </c>
      <c r="L15759">
        <v>19105.726543771099</v>
      </c>
      <c r="M15759" t="str">
        <f t="shared" si="246"/>
        <v>(38, 'female', 43.81, 1, 'yes', 'southwest', 'High blood pressure', 'High blood pressure', 'Never', 'Blue collar', 'Premium', 19105.7265437711)</v>
      </c>
    </row>
    <row r="15760" spans="1:13" x14ac:dyDescent="0.35">
      <c r="A15760">
        <v>28</v>
      </c>
      <c r="B15760" t="s">
        <v>12</v>
      </c>
      <c r="C15760">
        <v>21.02</v>
      </c>
      <c r="D15760">
        <v>4</v>
      </c>
      <c r="E15760" t="s">
        <v>26</v>
      </c>
      <c r="F15760" t="s">
        <v>14</v>
      </c>
      <c r="G15760" t="s">
        <v>22</v>
      </c>
      <c r="H15760" t="s">
        <v>15</v>
      </c>
      <c r="I15760" t="s">
        <v>17</v>
      </c>
      <c r="J15760" t="s">
        <v>33</v>
      </c>
      <c r="K15760" t="s">
        <v>31</v>
      </c>
      <c r="L15760">
        <v>8523.1063502832403</v>
      </c>
      <c r="M15760" t="str">
        <f t="shared" si="246"/>
        <v>(28, 'male', 21.02, 4, 'no', 'southeast', 'High blood pressure', 'Diabetes', 'Never', 'Unemployed', 'Basic', 8523.10635028324)</v>
      </c>
    </row>
    <row r="15761" spans="1:13" x14ac:dyDescent="0.35">
      <c r="A15761">
        <v>60</v>
      </c>
      <c r="B15761" t="s">
        <v>20</v>
      </c>
      <c r="C15761">
        <v>32.46</v>
      </c>
      <c r="D15761">
        <v>4</v>
      </c>
      <c r="E15761" t="s">
        <v>26</v>
      </c>
      <c r="F15761" t="s">
        <v>25</v>
      </c>
      <c r="G15761" t="s">
        <v>22</v>
      </c>
      <c r="H15761" t="s">
        <v>32</v>
      </c>
      <c r="I15761" t="s">
        <v>23</v>
      </c>
      <c r="J15761" t="s">
        <v>24</v>
      </c>
      <c r="K15761" t="s">
        <v>31</v>
      </c>
      <c r="L15761">
        <v>15046.5991554714</v>
      </c>
      <c r="M15761" t="str">
        <f t="shared" si="246"/>
        <v>(60, 'female', 32.46, 4, 'no', 'southwest', 'High blood pressure', 'Heart disease', 'Occasionally', 'White collar', 'Basic', 15046.5991554714)</v>
      </c>
    </row>
    <row r="15762" spans="1:13" x14ac:dyDescent="0.35">
      <c r="A15762">
        <v>32</v>
      </c>
      <c r="B15762" t="s">
        <v>20</v>
      </c>
      <c r="C15762">
        <v>48.01</v>
      </c>
      <c r="D15762">
        <v>1</v>
      </c>
      <c r="E15762" t="s">
        <v>13</v>
      </c>
      <c r="F15762" t="s">
        <v>21</v>
      </c>
      <c r="G15762" t="s">
        <v>32</v>
      </c>
      <c r="H15762" t="s">
        <v>15</v>
      </c>
      <c r="I15762" t="s">
        <v>17</v>
      </c>
      <c r="J15762" t="s">
        <v>33</v>
      </c>
      <c r="K15762" t="s">
        <v>31</v>
      </c>
      <c r="L15762">
        <v>17206.878647835601</v>
      </c>
      <c r="M15762" t="str">
        <f t="shared" si="246"/>
        <v>(32, 'female', 48.01, 1, 'yes', 'northwest', 'Heart disease', 'Diabetes', 'Never', 'Unemployed', 'Basic', 17206.8786478356)</v>
      </c>
    </row>
    <row r="15763" spans="1:13" x14ac:dyDescent="0.35">
      <c r="A15763">
        <v>63</v>
      </c>
      <c r="B15763" t="s">
        <v>12</v>
      </c>
      <c r="C15763">
        <v>41.78</v>
      </c>
      <c r="D15763">
        <v>0</v>
      </c>
      <c r="E15763" t="s">
        <v>13</v>
      </c>
      <c r="F15763" t="s">
        <v>29</v>
      </c>
      <c r="G15763" t="s">
        <v>22</v>
      </c>
      <c r="H15763" t="s">
        <v>32</v>
      </c>
      <c r="I15763" t="s">
        <v>34</v>
      </c>
      <c r="J15763" t="s">
        <v>30</v>
      </c>
      <c r="K15763" t="s">
        <v>19</v>
      </c>
      <c r="L15763">
        <v>26279.871157606201</v>
      </c>
      <c r="M15763" t="str">
        <f t="shared" si="246"/>
        <v>(63, 'male', 41.78, 0, 'yes', 'northeast', 'High blood pressure', 'Heart disease', 'Frequently', 'Student', 'Premium', 26279.8711576062)</v>
      </c>
    </row>
    <row r="15764" spans="1:13" x14ac:dyDescent="0.35">
      <c r="A15764">
        <v>42</v>
      </c>
      <c r="B15764" t="s">
        <v>12</v>
      </c>
      <c r="C15764">
        <v>35.700000000000003</v>
      </c>
      <c r="D15764">
        <v>2</v>
      </c>
      <c r="E15764" t="s">
        <v>13</v>
      </c>
      <c r="F15764" t="s">
        <v>29</v>
      </c>
      <c r="G15764" t="s">
        <v>16</v>
      </c>
      <c r="H15764" t="s">
        <v>22</v>
      </c>
      <c r="I15764" t="s">
        <v>17</v>
      </c>
      <c r="J15764" t="s">
        <v>30</v>
      </c>
      <c r="K15764" t="s">
        <v>19</v>
      </c>
      <c r="L15764">
        <v>18174.148035153601</v>
      </c>
      <c r="M15764" t="str">
        <f t="shared" si="246"/>
        <v>(42, 'male', 35.7, 2, 'yes', 'northeast', 'None', 'High blood pressure', 'Never', 'Student', 'Premium', 18174.1480351536)</v>
      </c>
    </row>
    <row r="15765" spans="1:13" x14ac:dyDescent="0.35">
      <c r="A15765">
        <v>21</v>
      </c>
      <c r="B15765" t="s">
        <v>20</v>
      </c>
      <c r="C15765">
        <v>20.99</v>
      </c>
      <c r="D15765">
        <v>4</v>
      </c>
      <c r="E15765" t="s">
        <v>13</v>
      </c>
      <c r="F15765" t="s">
        <v>25</v>
      </c>
      <c r="G15765" t="s">
        <v>15</v>
      </c>
      <c r="H15765" t="s">
        <v>15</v>
      </c>
      <c r="I15765" t="s">
        <v>27</v>
      </c>
      <c r="J15765" t="s">
        <v>24</v>
      </c>
      <c r="K15765" t="s">
        <v>19</v>
      </c>
      <c r="L15765">
        <v>20826.868100073501</v>
      </c>
      <c r="M15765" t="str">
        <f t="shared" si="246"/>
        <v>(21, 'female', 20.99, 4, 'yes', 'southwest', 'Diabetes', 'Diabetes', 'Rarely', 'White collar', 'Premium', 20826.8681000735)</v>
      </c>
    </row>
    <row r="15766" spans="1:13" x14ac:dyDescent="0.35">
      <c r="A15766">
        <v>52</v>
      </c>
      <c r="B15766" t="s">
        <v>12</v>
      </c>
      <c r="C15766">
        <v>31.11</v>
      </c>
      <c r="D15766">
        <v>3</v>
      </c>
      <c r="E15766" t="s">
        <v>13</v>
      </c>
      <c r="F15766" t="s">
        <v>29</v>
      </c>
      <c r="G15766" t="s">
        <v>15</v>
      </c>
      <c r="H15766" t="s">
        <v>15</v>
      </c>
      <c r="I15766" t="s">
        <v>34</v>
      </c>
      <c r="J15766" t="s">
        <v>24</v>
      </c>
      <c r="K15766" t="s">
        <v>28</v>
      </c>
      <c r="L15766">
        <v>22643.8049612838</v>
      </c>
      <c r="M15766" t="str">
        <f t="shared" si="246"/>
        <v>(52, 'male', 31.11, 3, 'yes', 'northeast', 'Diabetes', 'Diabetes', 'Frequently', 'White collar', 'Standard', 22643.8049612838)</v>
      </c>
    </row>
    <row r="15767" spans="1:13" x14ac:dyDescent="0.35">
      <c r="A15767">
        <v>26</v>
      </c>
      <c r="B15767" t="s">
        <v>12</v>
      </c>
      <c r="C15767">
        <v>29.22</v>
      </c>
      <c r="D15767">
        <v>5</v>
      </c>
      <c r="E15767" t="s">
        <v>26</v>
      </c>
      <c r="F15767" t="s">
        <v>29</v>
      </c>
      <c r="G15767" t="s">
        <v>16</v>
      </c>
      <c r="H15767" t="s">
        <v>15</v>
      </c>
      <c r="I15767" t="s">
        <v>27</v>
      </c>
      <c r="J15767" t="s">
        <v>24</v>
      </c>
      <c r="K15767" t="s">
        <v>31</v>
      </c>
      <c r="L15767">
        <v>11509.9870615979</v>
      </c>
      <c r="M15767" t="str">
        <f t="shared" si="246"/>
        <v>(26, 'male', 29.22, 5, 'no', 'northeast', 'None', 'Diabetes', 'Rarely', 'White collar', 'Basic', 11509.9870615979)</v>
      </c>
    </row>
    <row r="15768" spans="1:13" x14ac:dyDescent="0.35">
      <c r="A15768">
        <v>18</v>
      </c>
      <c r="B15768" t="s">
        <v>20</v>
      </c>
      <c r="C15768">
        <v>33.57</v>
      </c>
      <c r="D15768">
        <v>5</v>
      </c>
      <c r="E15768" t="s">
        <v>13</v>
      </c>
      <c r="F15768" t="s">
        <v>21</v>
      </c>
      <c r="G15768" t="s">
        <v>22</v>
      </c>
      <c r="H15768" t="s">
        <v>15</v>
      </c>
      <c r="I15768" t="s">
        <v>34</v>
      </c>
      <c r="J15768" t="s">
        <v>30</v>
      </c>
      <c r="K15768" t="s">
        <v>31</v>
      </c>
      <c r="L15768">
        <v>16132.061723283399</v>
      </c>
      <c r="M15768" t="str">
        <f t="shared" si="246"/>
        <v>(18, 'female', 33.57, 5, 'yes', 'northwest', 'High blood pressure', 'Diabetes', 'Frequently', 'Student', 'Basic', 16132.0617232834)</v>
      </c>
    </row>
    <row r="15769" spans="1:13" x14ac:dyDescent="0.35">
      <c r="A15769">
        <v>40</v>
      </c>
      <c r="B15769" t="s">
        <v>12</v>
      </c>
      <c r="C15769">
        <v>18.02</v>
      </c>
      <c r="D15769">
        <v>0</v>
      </c>
      <c r="E15769" t="s">
        <v>26</v>
      </c>
      <c r="F15769" t="s">
        <v>21</v>
      </c>
      <c r="G15769" t="s">
        <v>16</v>
      </c>
      <c r="H15769" t="s">
        <v>22</v>
      </c>
      <c r="I15769" t="s">
        <v>17</v>
      </c>
      <c r="J15769" t="s">
        <v>24</v>
      </c>
      <c r="K15769" t="s">
        <v>28</v>
      </c>
      <c r="L15769">
        <v>9505.1886654310292</v>
      </c>
      <c r="M15769" t="str">
        <f t="shared" si="246"/>
        <v>(40, 'male', 18.02, 0, 'no', 'northwest', 'None', 'High blood pressure', 'Never', 'White collar', 'Standard', 9505.18866543103)</v>
      </c>
    </row>
    <row r="15770" spans="1:13" x14ac:dyDescent="0.35">
      <c r="A15770">
        <v>35</v>
      </c>
      <c r="B15770" t="s">
        <v>20</v>
      </c>
      <c r="C15770">
        <v>48.01</v>
      </c>
      <c r="D15770">
        <v>0</v>
      </c>
      <c r="E15770" t="s">
        <v>13</v>
      </c>
      <c r="F15770" t="s">
        <v>29</v>
      </c>
      <c r="G15770" t="s">
        <v>15</v>
      </c>
      <c r="H15770" t="s">
        <v>16</v>
      </c>
      <c r="I15770" t="s">
        <v>27</v>
      </c>
      <c r="J15770" t="s">
        <v>30</v>
      </c>
      <c r="K15770" t="s">
        <v>19</v>
      </c>
      <c r="L15770">
        <v>18954.843660106999</v>
      </c>
      <c r="M15770" t="str">
        <f t="shared" si="246"/>
        <v>(35, 'female', 48.01, 0, 'yes', 'northeast', 'Diabetes', 'None', 'Rarely', 'Student', 'Premium', 18954.843660107)</v>
      </c>
    </row>
    <row r="15771" spans="1:13" x14ac:dyDescent="0.35">
      <c r="A15771">
        <v>41</v>
      </c>
      <c r="B15771" t="s">
        <v>20</v>
      </c>
      <c r="C15771">
        <v>33.549999999999997</v>
      </c>
      <c r="D15771">
        <v>1</v>
      </c>
      <c r="E15771" t="s">
        <v>26</v>
      </c>
      <c r="F15771" t="s">
        <v>25</v>
      </c>
      <c r="G15771" t="s">
        <v>15</v>
      </c>
      <c r="H15771" t="s">
        <v>16</v>
      </c>
      <c r="I15771" t="s">
        <v>23</v>
      </c>
      <c r="J15771" t="s">
        <v>33</v>
      </c>
      <c r="K15771" t="s">
        <v>28</v>
      </c>
      <c r="L15771">
        <v>9496.5270527210796</v>
      </c>
      <c r="M15771" t="str">
        <f t="shared" si="246"/>
        <v>(41, 'female', 33.55, 1, 'no', 'southwest', 'Diabetes', 'None', 'Occasionally', 'Unemployed', 'Standard', 9496.52705272108)</v>
      </c>
    </row>
    <row r="15772" spans="1:13" x14ac:dyDescent="0.35">
      <c r="A15772">
        <v>58</v>
      </c>
      <c r="B15772" t="s">
        <v>20</v>
      </c>
      <c r="C15772">
        <v>25.96</v>
      </c>
      <c r="D15772">
        <v>2</v>
      </c>
      <c r="E15772" t="s">
        <v>26</v>
      </c>
      <c r="F15772" t="s">
        <v>14</v>
      </c>
      <c r="G15772" t="s">
        <v>15</v>
      </c>
      <c r="H15772" t="s">
        <v>15</v>
      </c>
      <c r="I15772" t="s">
        <v>34</v>
      </c>
      <c r="J15772" t="s">
        <v>18</v>
      </c>
      <c r="K15772" t="s">
        <v>28</v>
      </c>
      <c r="L15772">
        <v>14721.5143095003</v>
      </c>
      <c r="M15772" t="str">
        <f t="shared" si="246"/>
        <v>(58, 'female', 25.96, 2, 'no', 'southeast', 'Diabetes', 'Diabetes', 'Frequently', 'Blue collar', 'Standard', 14721.5143095003)</v>
      </c>
    </row>
    <row r="15773" spans="1:13" x14ac:dyDescent="0.35">
      <c r="A15773">
        <v>38</v>
      </c>
      <c r="B15773" t="s">
        <v>20</v>
      </c>
      <c r="C15773">
        <v>32.369999999999997</v>
      </c>
      <c r="D15773">
        <v>1</v>
      </c>
      <c r="E15773" t="s">
        <v>13</v>
      </c>
      <c r="F15773" t="s">
        <v>25</v>
      </c>
      <c r="G15773" t="s">
        <v>15</v>
      </c>
      <c r="H15773" t="s">
        <v>16</v>
      </c>
      <c r="I15773" t="s">
        <v>17</v>
      </c>
      <c r="J15773" t="s">
        <v>18</v>
      </c>
      <c r="K15773" t="s">
        <v>31</v>
      </c>
      <c r="L15773">
        <v>13405.3511019013</v>
      </c>
      <c r="M15773" t="str">
        <f t="shared" si="246"/>
        <v>(38, 'female', 32.37, 1, 'yes', 'southwest', 'Diabetes', 'None', 'Never', 'Blue collar', 'Basic', 13405.3511019013)</v>
      </c>
    </row>
    <row r="15774" spans="1:13" x14ac:dyDescent="0.35">
      <c r="A15774">
        <v>37</v>
      </c>
      <c r="B15774" t="s">
        <v>12</v>
      </c>
      <c r="C15774">
        <v>49.17</v>
      </c>
      <c r="D15774">
        <v>0</v>
      </c>
      <c r="E15774" t="s">
        <v>26</v>
      </c>
      <c r="F15774" t="s">
        <v>25</v>
      </c>
      <c r="G15774" t="s">
        <v>22</v>
      </c>
      <c r="H15774" t="s">
        <v>32</v>
      </c>
      <c r="I15774" t="s">
        <v>27</v>
      </c>
      <c r="J15774" t="s">
        <v>24</v>
      </c>
      <c r="K15774" t="s">
        <v>28</v>
      </c>
      <c r="L15774">
        <v>16408.887881763101</v>
      </c>
      <c r="M15774" t="str">
        <f t="shared" si="246"/>
        <v>(37, 'male', 49.17, 0, 'no', 'southwest', 'High blood pressure', 'Heart disease', 'Rarely', 'White collar', 'Standard', 16408.8878817631)</v>
      </c>
    </row>
    <row r="15775" spans="1:13" x14ac:dyDescent="0.35">
      <c r="A15775">
        <v>32</v>
      </c>
      <c r="B15775" t="s">
        <v>20</v>
      </c>
      <c r="C15775">
        <v>24.02</v>
      </c>
      <c r="D15775">
        <v>1</v>
      </c>
      <c r="E15775" t="s">
        <v>26</v>
      </c>
      <c r="F15775" t="s">
        <v>25</v>
      </c>
      <c r="G15775" t="s">
        <v>15</v>
      </c>
      <c r="H15775" t="s">
        <v>32</v>
      </c>
      <c r="I15775" t="s">
        <v>23</v>
      </c>
      <c r="J15775" t="s">
        <v>33</v>
      </c>
      <c r="K15775" t="s">
        <v>19</v>
      </c>
      <c r="L15775">
        <v>17001.614358203999</v>
      </c>
      <c r="M15775" t="str">
        <f t="shared" si="246"/>
        <v>(32, 'female', 24.02, 1, 'no', 'southwest', 'Diabetes', 'Heart disease', 'Occasionally', 'Unemployed', 'Premium', 17001.614358204)</v>
      </c>
    </row>
    <row r="15776" spans="1:13" x14ac:dyDescent="0.35">
      <c r="A15776">
        <v>33</v>
      </c>
      <c r="B15776" t="s">
        <v>12</v>
      </c>
      <c r="C15776">
        <v>49.8</v>
      </c>
      <c r="D15776">
        <v>5</v>
      </c>
      <c r="E15776" t="s">
        <v>13</v>
      </c>
      <c r="F15776" t="s">
        <v>21</v>
      </c>
      <c r="G15776" t="s">
        <v>15</v>
      </c>
      <c r="H15776" t="s">
        <v>15</v>
      </c>
      <c r="I15776" t="s">
        <v>34</v>
      </c>
      <c r="J15776" t="s">
        <v>30</v>
      </c>
      <c r="K15776" t="s">
        <v>31</v>
      </c>
      <c r="L15776">
        <v>19044.142042513198</v>
      </c>
      <c r="M15776" t="str">
        <f t="shared" si="246"/>
        <v>(33, 'male', 49.8, 5, 'yes', 'northwest', 'Diabetes', 'Diabetes', 'Frequently', 'Student', 'Basic', 19044.1420425132)</v>
      </c>
    </row>
    <row r="15777" spans="1:13" x14ac:dyDescent="0.35">
      <c r="A15777">
        <v>41</v>
      </c>
      <c r="B15777" t="s">
        <v>20</v>
      </c>
      <c r="C15777">
        <v>24.11</v>
      </c>
      <c r="D15777">
        <v>1</v>
      </c>
      <c r="E15777" t="s">
        <v>26</v>
      </c>
      <c r="F15777" t="s">
        <v>14</v>
      </c>
      <c r="G15777" t="s">
        <v>32</v>
      </c>
      <c r="H15777" t="s">
        <v>15</v>
      </c>
      <c r="I15777" t="s">
        <v>23</v>
      </c>
      <c r="J15777" t="s">
        <v>30</v>
      </c>
      <c r="K15777" t="s">
        <v>31</v>
      </c>
      <c r="L15777">
        <v>13552.373710862899</v>
      </c>
      <c r="M15777" t="str">
        <f t="shared" si="246"/>
        <v>(41, 'female', 24.11, 1, 'no', 'southeast', 'Heart disease', 'Diabetes', 'Occasionally', 'Student', 'Basic', 13552.3737108629)</v>
      </c>
    </row>
    <row r="15778" spans="1:13" x14ac:dyDescent="0.35">
      <c r="A15778">
        <v>24</v>
      </c>
      <c r="B15778" t="s">
        <v>12</v>
      </c>
      <c r="C15778">
        <v>42.89</v>
      </c>
      <c r="D15778">
        <v>5</v>
      </c>
      <c r="E15778" t="s">
        <v>26</v>
      </c>
      <c r="F15778" t="s">
        <v>25</v>
      </c>
      <c r="G15778" t="s">
        <v>22</v>
      </c>
      <c r="H15778" t="s">
        <v>32</v>
      </c>
      <c r="I15778" t="s">
        <v>17</v>
      </c>
      <c r="J15778" t="s">
        <v>24</v>
      </c>
      <c r="K15778" t="s">
        <v>19</v>
      </c>
      <c r="L15778">
        <v>19545.748469075399</v>
      </c>
      <c r="M15778" t="str">
        <f t="shared" si="246"/>
        <v>(24, 'male', 42.89, 5, 'no', 'southwest', 'High blood pressure', 'Heart disease', 'Never', 'White collar', 'Premium', 19545.7484690754)</v>
      </c>
    </row>
    <row r="15779" spans="1:13" x14ac:dyDescent="0.35">
      <c r="A15779">
        <v>38</v>
      </c>
      <c r="B15779" t="s">
        <v>20</v>
      </c>
      <c r="C15779">
        <v>49.78</v>
      </c>
      <c r="D15779">
        <v>2</v>
      </c>
      <c r="E15779" t="s">
        <v>26</v>
      </c>
      <c r="F15779" t="s">
        <v>14</v>
      </c>
      <c r="G15779" t="s">
        <v>32</v>
      </c>
      <c r="H15779" t="s">
        <v>32</v>
      </c>
      <c r="I15779" t="s">
        <v>23</v>
      </c>
      <c r="J15779" t="s">
        <v>33</v>
      </c>
      <c r="K15779" t="s">
        <v>19</v>
      </c>
      <c r="L15779">
        <v>21742.612340224801</v>
      </c>
      <c r="M15779" t="str">
        <f t="shared" si="246"/>
        <v>(38, 'female', 49.78, 2, 'no', 'southeast', 'Heart disease', 'Heart disease', 'Occasionally', 'Unemployed', 'Premium', 21742.6123402248)</v>
      </c>
    </row>
    <row r="15780" spans="1:13" x14ac:dyDescent="0.35">
      <c r="A15780">
        <v>20</v>
      </c>
      <c r="B15780" t="s">
        <v>20</v>
      </c>
      <c r="C15780">
        <v>36.85</v>
      </c>
      <c r="D15780">
        <v>3</v>
      </c>
      <c r="E15780" t="s">
        <v>13</v>
      </c>
      <c r="F15780" t="s">
        <v>21</v>
      </c>
      <c r="G15780" t="s">
        <v>15</v>
      </c>
      <c r="H15780" t="s">
        <v>32</v>
      </c>
      <c r="I15780" t="s">
        <v>34</v>
      </c>
      <c r="J15780" t="s">
        <v>30</v>
      </c>
      <c r="K15780" t="s">
        <v>31</v>
      </c>
      <c r="L15780">
        <v>19865.5354905237</v>
      </c>
      <c r="M15780" t="str">
        <f t="shared" si="246"/>
        <v>(20, 'female', 36.85, 3, 'yes', 'northwest', 'Diabetes', 'Heart disease', 'Frequently', 'Student', 'Basic', 19865.5354905237)</v>
      </c>
    </row>
    <row r="15781" spans="1:13" x14ac:dyDescent="0.35">
      <c r="A15781">
        <v>31</v>
      </c>
      <c r="B15781" t="s">
        <v>20</v>
      </c>
      <c r="C15781">
        <v>40.47</v>
      </c>
      <c r="D15781">
        <v>3</v>
      </c>
      <c r="E15781" t="s">
        <v>26</v>
      </c>
      <c r="F15781" t="s">
        <v>21</v>
      </c>
      <c r="G15781" t="s">
        <v>22</v>
      </c>
      <c r="H15781" t="s">
        <v>16</v>
      </c>
      <c r="I15781" t="s">
        <v>17</v>
      </c>
      <c r="J15781" t="s">
        <v>18</v>
      </c>
      <c r="K15781" t="s">
        <v>19</v>
      </c>
      <c r="L15781">
        <v>13434.7558770164</v>
      </c>
      <c r="M15781" t="str">
        <f t="shared" si="246"/>
        <v>(31, 'female', 40.47, 3, 'no', 'northwest', 'High blood pressure', 'None', 'Never', 'Blue collar', 'Premium', 13434.7558770164)</v>
      </c>
    </row>
    <row r="15782" spans="1:13" x14ac:dyDescent="0.35">
      <c r="A15782">
        <v>32</v>
      </c>
      <c r="B15782" t="s">
        <v>20</v>
      </c>
      <c r="C15782">
        <v>27.41</v>
      </c>
      <c r="D15782">
        <v>5</v>
      </c>
      <c r="E15782" t="s">
        <v>26</v>
      </c>
      <c r="F15782" t="s">
        <v>14</v>
      </c>
      <c r="G15782" t="s">
        <v>22</v>
      </c>
      <c r="H15782" t="s">
        <v>16</v>
      </c>
      <c r="I15782" t="s">
        <v>27</v>
      </c>
      <c r="J15782" t="s">
        <v>18</v>
      </c>
      <c r="K15782" t="s">
        <v>28</v>
      </c>
      <c r="L15782">
        <v>10185.9330554302</v>
      </c>
      <c r="M15782" t="str">
        <f t="shared" si="246"/>
        <v>(32, 'female', 27.41, 5, 'no', 'southeast', 'High blood pressure', 'None', 'Rarely', 'Blue collar', 'Standard', 10185.9330554302)</v>
      </c>
    </row>
    <row r="15783" spans="1:13" x14ac:dyDescent="0.35">
      <c r="A15783">
        <v>29</v>
      </c>
      <c r="B15783" t="s">
        <v>20</v>
      </c>
      <c r="C15783">
        <v>25.74</v>
      </c>
      <c r="D15783">
        <v>4</v>
      </c>
      <c r="E15783" t="s">
        <v>26</v>
      </c>
      <c r="F15783" t="s">
        <v>14</v>
      </c>
      <c r="G15783" t="s">
        <v>32</v>
      </c>
      <c r="H15783" t="s">
        <v>16</v>
      </c>
      <c r="I15783" t="s">
        <v>34</v>
      </c>
      <c r="J15783" t="s">
        <v>18</v>
      </c>
      <c r="K15783" t="s">
        <v>28</v>
      </c>
      <c r="L15783">
        <v>15450.9249635833</v>
      </c>
      <c r="M15783" t="str">
        <f t="shared" si="246"/>
        <v>(29, 'female', 25.74, 4, 'no', 'southeast', 'Heart disease', 'None', 'Frequently', 'Blue collar', 'Standard', 15450.9249635833)</v>
      </c>
    </row>
    <row r="15784" spans="1:13" x14ac:dyDescent="0.35">
      <c r="A15784">
        <v>18</v>
      </c>
      <c r="B15784" t="s">
        <v>12</v>
      </c>
      <c r="C15784">
        <v>34.909999999999997</v>
      </c>
      <c r="D15784">
        <v>0</v>
      </c>
      <c r="E15784" t="s">
        <v>13</v>
      </c>
      <c r="F15784" t="s">
        <v>14</v>
      </c>
      <c r="G15784" t="s">
        <v>32</v>
      </c>
      <c r="H15784" t="s">
        <v>16</v>
      </c>
      <c r="I15784" t="s">
        <v>27</v>
      </c>
      <c r="J15784" t="s">
        <v>30</v>
      </c>
      <c r="K15784" t="s">
        <v>28</v>
      </c>
      <c r="L15784">
        <v>18158.121656535801</v>
      </c>
      <c r="M15784" t="str">
        <f t="shared" si="246"/>
        <v>(18, 'male', 34.91, 0, 'yes', 'southeast', 'Heart disease', 'None', 'Rarely', 'Student', 'Standard', 18158.1216565358)</v>
      </c>
    </row>
    <row r="15785" spans="1:13" x14ac:dyDescent="0.35">
      <c r="A15785">
        <v>28</v>
      </c>
      <c r="B15785" t="s">
        <v>12</v>
      </c>
      <c r="C15785">
        <v>48.2</v>
      </c>
      <c r="D15785">
        <v>1</v>
      </c>
      <c r="E15785" t="s">
        <v>26</v>
      </c>
      <c r="F15785" t="s">
        <v>29</v>
      </c>
      <c r="G15785" t="s">
        <v>15</v>
      </c>
      <c r="H15785" t="s">
        <v>15</v>
      </c>
      <c r="I15785" t="s">
        <v>34</v>
      </c>
      <c r="J15785" t="s">
        <v>30</v>
      </c>
      <c r="K15785" t="s">
        <v>19</v>
      </c>
      <c r="L15785">
        <v>18533.855096246702</v>
      </c>
      <c r="M15785" t="str">
        <f t="shared" si="246"/>
        <v>(28, 'male', 48.2, 1, 'no', 'northeast', 'Diabetes', 'Diabetes', 'Frequently', 'Student', 'Premium', 18533.8550962467)</v>
      </c>
    </row>
    <row r="15786" spans="1:13" x14ac:dyDescent="0.35">
      <c r="A15786">
        <v>57</v>
      </c>
      <c r="B15786" t="s">
        <v>20</v>
      </c>
      <c r="C15786">
        <v>18.13</v>
      </c>
      <c r="D15786">
        <v>4</v>
      </c>
      <c r="E15786" t="s">
        <v>26</v>
      </c>
      <c r="F15786" t="s">
        <v>29</v>
      </c>
      <c r="G15786" t="s">
        <v>16</v>
      </c>
      <c r="H15786" t="s">
        <v>32</v>
      </c>
      <c r="I15786" t="s">
        <v>23</v>
      </c>
      <c r="J15786" t="s">
        <v>18</v>
      </c>
      <c r="K15786" t="s">
        <v>19</v>
      </c>
      <c r="L15786">
        <v>18459.7458394245</v>
      </c>
      <c r="M15786" t="str">
        <f t="shared" si="246"/>
        <v>(57, 'female', 18.13, 4, 'no', 'northeast', 'None', 'Heart disease', 'Occasionally', 'Blue collar', 'Premium', 18459.7458394245)</v>
      </c>
    </row>
    <row r="15787" spans="1:13" x14ac:dyDescent="0.35">
      <c r="A15787">
        <v>27</v>
      </c>
      <c r="B15787" t="s">
        <v>20</v>
      </c>
      <c r="C15787">
        <v>48.61</v>
      </c>
      <c r="D15787">
        <v>1</v>
      </c>
      <c r="E15787" t="s">
        <v>13</v>
      </c>
      <c r="F15787" t="s">
        <v>25</v>
      </c>
      <c r="G15787" t="s">
        <v>32</v>
      </c>
      <c r="H15787" t="s">
        <v>22</v>
      </c>
      <c r="I15787" t="s">
        <v>17</v>
      </c>
      <c r="J15787" t="s">
        <v>18</v>
      </c>
      <c r="K15787" t="s">
        <v>31</v>
      </c>
      <c r="L15787">
        <v>18260.8803855978</v>
      </c>
      <c r="M15787" t="str">
        <f t="shared" si="246"/>
        <v>(27, 'female', 48.61, 1, 'yes', 'southwest', 'Heart disease', 'High blood pressure', 'Never', 'Blue collar', 'Basic', 18260.8803855978)</v>
      </c>
    </row>
    <row r="15788" spans="1:13" x14ac:dyDescent="0.35">
      <c r="A15788">
        <v>27</v>
      </c>
      <c r="B15788" t="s">
        <v>20</v>
      </c>
      <c r="C15788">
        <v>42.19</v>
      </c>
      <c r="D15788">
        <v>1</v>
      </c>
      <c r="E15788" t="s">
        <v>26</v>
      </c>
      <c r="F15788" t="s">
        <v>29</v>
      </c>
      <c r="G15788" t="s">
        <v>15</v>
      </c>
      <c r="H15788" t="s">
        <v>32</v>
      </c>
      <c r="I15788" t="s">
        <v>23</v>
      </c>
      <c r="J15788" t="s">
        <v>18</v>
      </c>
      <c r="K15788" t="s">
        <v>19</v>
      </c>
      <c r="L15788">
        <v>20423.602034729302</v>
      </c>
      <c r="M15788" t="str">
        <f t="shared" si="246"/>
        <v>(27, 'female', 42.19, 1, 'no', 'northeast', 'Diabetes', 'Heart disease', 'Occasionally', 'Blue collar', 'Premium', 20423.6020347293)</v>
      </c>
    </row>
    <row r="15789" spans="1:13" x14ac:dyDescent="0.35">
      <c r="A15789">
        <v>63</v>
      </c>
      <c r="B15789" t="s">
        <v>12</v>
      </c>
      <c r="C15789">
        <v>21.16</v>
      </c>
      <c r="D15789">
        <v>0</v>
      </c>
      <c r="E15789" t="s">
        <v>13</v>
      </c>
      <c r="F15789" t="s">
        <v>14</v>
      </c>
      <c r="G15789" t="s">
        <v>15</v>
      </c>
      <c r="H15789" t="s">
        <v>15</v>
      </c>
      <c r="I15789" t="s">
        <v>17</v>
      </c>
      <c r="J15789" t="s">
        <v>30</v>
      </c>
      <c r="K15789" t="s">
        <v>31</v>
      </c>
      <c r="L15789">
        <v>15342.918866612499</v>
      </c>
      <c r="M15789" t="str">
        <f t="shared" si="246"/>
        <v>(63, 'male', 21.16, 0, 'yes', 'southeast', 'Diabetes', 'Diabetes', 'Never', 'Student', 'Basic', 15342.9188666125)</v>
      </c>
    </row>
    <row r="15790" spans="1:13" x14ac:dyDescent="0.35">
      <c r="A15790">
        <v>28</v>
      </c>
      <c r="B15790" t="s">
        <v>12</v>
      </c>
      <c r="C15790">
        <v>35.020000000000003</v>
      </c>
      <c r="D15790">
        <v>2</v>
      </c>
      <c r="E15790" t="s">
        <v>26</v>
      </c>
      <c r="F15790" t="s">
        <v>14</v>
      </c>
      <c r="G15790" t="s">
        <v>32</v>
      </c>
      <c r="H15790" t="s">
        <v>32</v>
      </c>
      <c r="I15790" t="s">
        <v>23</v>
      </c>
      <c r="J15790" t="s">
        <v>24</v>
      </c>
      <c r="K15790" t="s">
        <v>31</v>
      </c>
      <c r="L15790">
        <v>19092.722877901499</v>
      </c>
      <c r="M15790" t="str">
        <f t="shared" si="246"/>
        <v>(28, 'male', 35.02, 2, 'no', 'southeast', 'Heart disease', 'Heart disease', 'Occasionally', 'White collar', 'Basic', 19092.7228779015)</v>
      </c>
    </row>
    <row r="15791" spans="1:13" x14ac:dyDescent="0.35">
      <c r="A15791">
        <v>49</v>
      </c>
      <c r="B15791" t="s">
        <v>20</v>
      </c>
      <c r="C15791">
        <v>37.450000000000003</v>
      </c>
      <c r="D15791">
        <v>0</v>
      </c>
      <c r="E15791" t="s">
        <v>26</v>
      </c>
      <c r="F15791" t="s">
        <v>25</v>
      </c>
      <c r="G15791" t="s">
        <v>16</v>
      </c>
      <c r="H15791" t="s">
        <v>22</v>
      </c>
      <c r="I15791" t="s">
        <v>23</v>
      </c>
      <c r="J15791" t="s">
        <v>30</v>
      </c>
      <c r="K15791" t="s">
        <v>28</v>
      </c>
      <c r="L15791">
        <v>9183.3422281405801</v>
      </c>
      <c r="M15791" t="str">
        <f t="shared" si="246"/>
        <v>(49, 'female', 37.45, 0, 'no', 'southwest', 'None', 'High blood pressure', 'Occasionally', 'Student', 'Standard', 9183.34222814058)</v>
      </c>
    </row>
    <row r="15792" spans="1:13" x14ac:dyDescent="0.35">
      <c r="A15792">
        <v>27</v>
      </c>
      <c r="B15792" t="s">
        <v>12</v>
      </c>
      <c r="C15792">
        <v>43.86</v>
      </c>
      <c r="D15792">
        <v>1</v>
      </c>
      <c r="E15792" t="s">
        <v>13</v>
      </c>
      <c r="F15792" t="s">
        <v>25</v>
      </c>
      <c r="G15792" t="s">
        <v>15</v>
      </c>
      <c r="H15792" t="s">
        <v>16</v>
      </c>
      <c r="I15792" t="s">
        <v>27</v>
      </c>
      <c r="J15792" t="s">
        <v>33</v>
      </c>
      <c r="K15792" t="s">
        <v>31</v>
      </c>
      <c r="L15792">
        <v>13184.1743219535</v>
      </c>
      <c r="M15792" t="str">
        <f t="shared" si="246"/>
        <v>(27, 'male', 43.86, 1, 'yes', 'southwest', 'Diabetes', 'None', 'Rarely', 'Unemployed', 'Basic', 13184.1743219535)</v>
      </c>
    </row>
    <row r="15793" spans="1:13" x14ac:dyDescent="0.35">
      <c r="A15793">
        <v>53</v>
      </c>
      <c r="B15793" t="s">
        <v>20</v>
      </c>
      <c r="C15793">
        <v>43.83</v>
      </c>
      <c r="D15793">
        <v>0</v>
      </c>
      <c r="E15793" t="s">
        <v>13</v>
      </c>
      <c r="F15793" t="s">
        <v>29</v>
      </c>
      <c r="G15793" t="s">
        <v>15</v>
      </c>
      <c r="H15793" t="s">
        <v>32</v>
      </c>
      <c r="I15793" t="s">
        <v>34</v>
      </c>
      <c r="J15793" t="s">
        <v>24</v>
      </c>
      <c r="K15793" t="s">
        <v>31</v>
      </c>
      <c r="L15793">
        <v>22258.0273306534</v>
      </c>
      <c r="M15793" t="str">
        <f t="shared" si="246"/>
        <v>(53, 'female', 43.83, 0, 'yes', 'northeast', 'Diabetes', 'Heart disease', 'Frequently', 'White collar', 'Basic', 22258.0273306534)</v>
      </c>
    </row>
    <row r="15794" spans="1:13" x14ac:dyDescent="0.35">
      <c r="A15794">
        <v>61</v>
      </c>
      <c r="B15794" t="s">
        <v>12</v>
      </c>
      <c r="C15794">
        <v>31.08</v>
      </c>
      <c r="D15794">
        <v>1</v>
      </c>
      <c r="E15794" t="s">
        <v>26</v>
      </c>
      <c r="F15794" t="s">
        <v>29</v>
      </c>
      <c r="G15794" t="s">
        <v>22</v>
      </c>
      <c r="H15794" t="s">
        <v>16</v>
      </c>
      <c r="I15794" t="s">
        <v>34</v>
      </c>
      <c r="J15794" t="s">
        <v>24</v>
      </c>
      <c r="K15794" t="s">
        <v>19</v>
      </c>
      <c r="L15794">
        <v>17441.9992890139</v>
      </c>
      <c r="M15794" t="str">
        <f t="shared" si="246"/>
        <v>(61, 'male', 31.08, 1, 'no', 'northeast', 'High blood pressure', 'None', 'Frequently', 'White collar', 'Premium', 17441.9992890139)</v>
      </c>
    </row>
    <row r="15795" spans="1:13" x14ac:dyDescent="0.35">
      <c r="A15795">
        <v>19</v>
      </c>
      <c r="B15795" t="s">
        <v>12</v>
      </c>
      <c r="C15795">
        <v>18.989999999999998</v>
      </c>
      <c r="D15795">
        <v>4</v>
      </c>
      <c r="E15795" t="s">
        <v>26</v>
      </c>
      <c r="F15795" t="s">
        <v>14</v>
      </c>
      <c r="G15795" t="s">
        <v>22</v>
      </c>
      <c r="H15795" t="s">
        <v>22</v>
      </c>
      <c r="I15795" t="s">
        <v>17</v>
      </c>
      <c r="J15795" t="s">
        <v>18</v>
      </c>
      <c r="K15795" t="s">
        <v>28</v>
      </c>
      <c r="L15795">
        <v>10736.512406382601</v>
      </c>
      <c r="M15795" t="str">
        <f t="shared" si="246"/>
        <v>(19, 'male', 18.99, 4, 'no', 'southeast', 'High blood pressure', 'High blood pressure', 'Never', 'Blue collar', 'Standard', 10736.5124063826)</v>
      </c>
    </row>
    <row r="15796" spans="1:13" x14ac:dyDescent="0.35">
      <c r="A15796">
        <v>49</v>
      </c>
      <c r="B15796" t="s">
        <v>12</v>
      </c>
      <c r="C15796">
        <v>31.88</v>
      </c>
      <c r="D15796">
        <v>0</v>
      </c>
      <c r="E15796" t="s">
        <v>26</v>
      </c>
      <c r="F15796" t="s">
        <v>29</v>
      </c>
      <c r="G15796" t="s">
        <v>15</v>
      </c>
      <c r="H15796" t="s">
        <v>32</v>
      </c>
      <c r="I15796" t="s">
        <v>17</v>
      </c>
      <c r="J15796" t="s">
        <v>24</v>
      </c>
      <c r="K15796" t="s">
        <v>31</v>
      </c>
      <c r="L15796">
        <v>15918.0007974005</v>
      </c>
      <c r="M15796" t="str">
        <f t="shared" si="246"/>
        <v>(49, 'male', 31.88, 0, 'no', 'northeast', 'Diabetes', 'Heart disease', 'Never', 'White collar', 'Basic', 15918.0007974005)</v>
      </c>
    </row>
    <row r="15797" spans="1:13" x14ac:dyDescent="0.35">
      <c r="A15797">
        <v>22</v>
      </c>
      <c r="B15797" t="s">
        <v>20</v>
      </c>
      <c r="C15797">
        <v>21.54</v>
      </c>
      <c r="D15797">
        <v>2</v>
      </c>
      <c r="E15797" t="s">
        <v>13</v>
      </c>
      <c r="F15797" t="s">
        <v>21</v>
      </c>
      <c r="G15797" t="s">
        <v>15</v>
      </c>
      <c r="H15797" t="s">
        <v>15</v>
      </c>
      <c r="I15797" t="s">
        <v>27</v>
      </c>
      <c r="J15797" t="s">
        <v>18</v>
      </c>
      <c r="K15797" t="s">
        <v>19</v>
      </c>
      <c r="L15797">
        <v>19940.878645725301</v>
      </c>
      <c r="M15797" t="str">
        <f t="shared" si="246"/>
        <v>(22, 'female', 21.54, 2, 'yes', 'northwest', 'Diabetes', 'Diabetes', 'Rarely', 'Blue collar', 'Premium', 19940.8786457253)</v>
      </c>
    </row>
    <row r="15798" spans="1:13" x14ac:dyDescent="0.35">
      <c r="A15798">
        <v>32</v>
      </c>
      <c r="B15798" t="s">
        <v>12</v>
      </c>
      <c r="C15798">
        <v>20.48</v>
      </c>
      <c r="D15798">
        <v>5</v>
      </c>
      <c r="E15798" t="s">
        <v>13</v>
      </c>
      <c r="F15798" t="s">
        <v>14</v>
      </c>
      <c r="G15798" t="s">
        <v>32</v>
      </c>
      <c r="H15798" t="s">
        <v>15</v>
      </c>
      <c r="I15798" t="s">
        <v>23</v>
      </c>
      <c r="J15798" t="s">
        <v>30</v>
      </c>
      <c r="K15798" t="s">
        <v>19</v>
      </c>
      <c r="L15798">
        <v>24986.185336279901</v>
      </c>
      <c r="M15798" t="str">
        <f t="shared" si="246"/>
        <v>(32, 'male', 20.48, 5, 'yes', 'southeast', 'Heart disease', 'Diabetes', 'Occasionally', 'Student', 'Premium', 24986.1853362799)</v>
      </c>
    </row>
    <row r="15799" spans="1:13" x14ac:dyDescent="0.35">
      <c r="A15799">
        <v>35</v>
      </c>
      <c r="B15799" t="s">
        <v>12</v>
      </c>
      <c r="C15799">
        <v>48.53</v>
      </c>
      <c r="D15799">
        <v>5</v>
      </c>
      <c r="E15799" t="s">
        <v>26</v>
      </c>
      <c r="F15799" t="s">
        <v>21</v>
      </c>
      <c r="G15799" t="s">
        <v>32</v>
      </c>
      <c r="H15799" t="s">
        <v>16</v>
      </c>
      <c r="I15799" t="s">
        <v>17</v>
      </c>
      <c r="J15799" t="s">
        <v>24</v>
      </c>
      <c r="K15799" t="s">
        <v>28</v>
      </c>
      <c r="L15799">
        <v>16123.570972883201</v>
      </c>
      <c r="M15799" t="str">
        <f t="shared" si="246"/>
        <v>(35, 'male', 48.53, 5, 'no', 'northwest', 'Heart disease', 'None', 'Never', 'White collar', 'Standard', 16123.5709728832)</v>
      </c>
    </row>
    <row r="15800" spans="1:13" x14ac:dyDescent="0.35">
      <c r="A15800">
        <v>60</v>
      </c>
      <c r="B15800" t="s">
        <v>12</v>
      </c>
      <c r="C15800">
        <v>43.59</v>
      </c>
      <c r="D15800">
        <v>4</v>
      </c>
      <c r="E15800" t="s">
        <v>13</v>
      </c>
      <c r="F15800" t="s">
        <v>25</v>
      </c>
      <c r="G15800" t="s">
        <v>32</v>
      </c>
      <c r="H15800" t="s">
        <v>22</v>
      </c>
      <c r="I15800" t="s">
        <v>17</v>
      </c>
      <c r="J15800" t="s">
        <v>30</v>
      </c>
      <c r="K15800" t="s">
        <v>19</v>
      </c>
      <c r="L15800">
        <v>23526.730575007601</v>
      </c>
      <c r="M15800" t="str">
        <f t="shared" si="246"/>
        <v>(60, 'male', 43.59, 4, 'yes', 'southwest', 'Heart disease', 'High blood pressure', 'Never', 'Student', 'Premium', 23526.7305750076)</v>
      </c>
    </row>
    <row r="15801" spans="1:13" x14ac:dyDescent="0.35">
      <c r="A15801">
        <v>43</v>
      </c>
      <c r="B15801" t="s">
        <v>20</v>
      </c>
      <c r="C15801">
        <v>48.72</v>
      </c>
      <c r="D15801">
        <v>2</v>
      </c>
      <c r="E15801" t="s">
        <v>26</v>
      </c>
      <c r="F15801" t="s">
        <v>29</v>
      </c>
      <c r="G15801" t="s">
        <v>16</v>
      </c>
      <c r="H15801" t="s">
        <v>16</v>
      </c>
      <c r="I15801" t="s">
        <v>34</v>
      </c>
      <c r="J15801" t="s">
        <v>18</v>
      </c>
      <c r="K15801" t="s">
        <v>28</v>
      </c>
      <c r="L15801">
        <v>12369.140287992601</v>
      </c>
      <c r="M15801" t="str">
        <f t="shared" si="246"/>
        <v>(43, 'female', 48.72, 2, 'no', 'northeast', 'None', 'None', 'Frequently', 'Blue collar', 'Standard', 12369.1402879926)</v>
      </c>
    </row>
    <row r="15802" spans="1:13" x14ac:dyDescent="0.35">
      <c r="A15802">
        <v>28</v>
      </c>
      <c r="B15802" t="s">
        <v>12</v>
      </c>
      <c r="C15802">
        <v>20.25</v>
      </c>
      <c r="D15802">
        <v>1</v>
      </c>
      <c r="E15802" t="s">
        <v>26</v>
      </c>
      <c r="F15802" t="s">
        <v>14</v>
      </c>
      <c r="G15802" t="s">
        <v>22</v>
      </c>
      <c r="H15802" t="s">
        <v>22</v>
      </c>
      <c r="I15802" t="s">
        <v>23</v>
      </c>
      <c r="J15802" t="s">
        <v>18</v>
      </c>
      <c r="K15802" t="s">
        <v>19</v>
      </c>
      <c r="L15802">
        <v>14972.7158936859</v>
      </c>
      <c r="M15802" t="str">
        <f t="shared" si="246"/>
        <v>(28, 'male', 20.25, 1, 'no', 'southeast', 'High blood pressure', 'High blood pressure', 'Occasionally', 'Blue collar', 'Premium', 14972.7158936859)</v>
      </c>
    </row>
    <row r="15803" spans="1:13" x14ac:dyDescent="0.35">
      <c r="A15803">
        <v>37</v>
      </c>
      <c r="B15803" t="s">
        <v>20</v>
      </c>
      <c r="C15803">
        <v>49.92</v>
      </c>
      <c r="D15803">
        <v>3</v>
      </c>
      <c r="E15803" t="s">
        <v>26</v>
      </c>
      <c r="F15803" t="s">
        <v>21</v>
      </c>
      <c r="G15803" t="s">
        <v>22</v>
      </c>
      <c r="H15803" t="s">
        <v>22</v>
      </c>
      <c r="I15803" t="s">
        <v>17</v>
      </c>
      <c r="J15803" t="s">
        <v>18</v>
      </c>
      <c r="K15803" t="s">
        <v>31</v>
      </c>
      <c r="L15803">
        <v>9620.2700230032497</v>
      </c>
      <c r="M15803" t="str">
        <f t="shared" si="246"/>
        <v>(37, 'female', 49.92, 3, 'no', 'northwest', 'High blood pressure', 'High blood pressure', 'Never', 'Blue collar', 'Basic', 9620.27002300325)</v>
      </c>
    </row>
    <row r="15804" spans="1:13" x14ac:dyDescent="0.35">
      <c r="A15804">
        <v>39</v>
      </c>
      <c r="B15804" t="s">
        <v>12</v>
      </c>
      <c r="C15804">
        <v>29.19</v>
      </c>
      <c r="D15804">
        <v>2</v>
      </c>
      <c r="E15804" t="s">
        <v>13</v>
      </c>
      <c r="F15804" t="s">
        <v>14</v>
      </c>
      <c r="G15804" t="s">
        <v>32</v>
      </c>
      <c r="H15804" t="s">
        <v>16</v>
      </c>
      <c r="I15804" t="s">
        <v>34</v>
      </c>
      <c r="J15804" t="s">
        <v>18</v>
      </c>
      <c r="K15804" t="s">
        <v>19</v>
      </c>
      <c r="L15804">
        <v>24186.096092090898</v>
      </c>
      <c r="M15804" t="str">
        <f t="shared" si="246"/>
        <v>(39, 'male', 29.19, 2, 'yes', 'southeast', 'Heart disease', 'None', 'Frequently', 'Blue collar', 'Premium', 24186.0960920909)</v>
      </c>
    </row>
    <row r="15805" spans="1:13" x14ac:dyDescent="0.35">
      <c r="A15805">
        <v>38</v>
      </c>
      <c r="B15805" t="s">
        <v>20</v>
      </c>
      <c r="C15805">
        <v>43.55</v>
      </c>
      <c r="D15805">
        <v>4</v>
      </c>
      <c r="E15805" t="s">
        <v>26</v>
      </c>
      <c r="F15805" t="s">
        <v>29</v>
      </c>
      <c r="G15805" t="s">
        <v>16</v>
      </c>
      <c r="H15805" t="s">
        <v>16</v>
      </c>
      <c r="I15805" t="s">
        <v>17</v>
      </c>
      <c r="J15805" t="s">
        <v>18</v>
      </c>
      <c r="K15805" t="s">
        <v>28</v>
      </c>
      <c r="L15805">
        <v>10314.6908710073</v>
      </c>
      <c r="M15805" t="str">
        <f t="shared" si="246"/>
        <v>(38, 'female', 43.55, 4, 'no', 'northeast', 'None', 'None', 'Never', 'Blue collar', 'Standard', 10314.6908710073)</v>
      </c>
    </row>
    <row r="15806" spans="1:13" x14ac:dyDescent="0.35">
      <c r="A15806">
        <v>51</v>
      </c>
      <c r="B15806" t="s">
        <v>12</v>
      </c>
      <c r="C15806">
        <v>40.78</v>
      </c>
      <c r="D15806">
        <v>5</v>
      </c>
      <c r="E15806" t="s">
        <v>26</v>
      </c>
      <c r="F15806" t="s">
        <v>29</v>
      </c>
      <c r="G15806" t="s">
        <v>32</v>
      </c>
      <c r="H15806" t="s">
        <v>22</v>
      </c>
      <c r="I15806" t="s">
        <v>17</v>
      </c>
      <c r="J15806" t="s">
        <v>18</v>
      </c>
      <c r="K15806" t="s">
        <v>28</v>
      </c>
      <c r="L15806">
        <v>17061.067819992899</v>
      </c>
      <c r="M15806" t="str">
        <f t="shared" si="246"/>
        <v>(51, 'male', 40.78, 5, 'no', 'northeast', 'Heart disease', 'High blood pressure', 'Never', 'Blue collar', 'Standard', 17061.0678199929)</v>
      </c>
    </row>
    <row r="15807" spans="1:13" x14ac:dyDescent="0.35">
      <c r="A15807">
        <v>24</v>
      </c>
      <c r="B15807" t="s">
        <v>20</v>
      </c>
      <c r="C15807">
        <v>45.75</v>
      </c>
      <c r="D15807">
        <v>1</v>
      </c>
      <c r="E15807" t="s">
        <v>26</v>
      </c>
      <c r="F15807" t="s">
        <v>25</v>
      </c>
      <c r="G15807" t="s">
        <v>16</v>
      </c>
      <c r="H15807" t="s">
        <v>16</v>
      </c>
      <c r="I15807" t="s">
        <v>34</v>
      </c>
      <c r="J15807" t="s">
        <v>30</v>
      </c>
      <c r="K15807" t="s">
        <v>31</v>
      </c>
      <c r="L15807">
        <v>7829.3401237460503</v>
      </c>
      <c r="M15807" t="str">
        <f t="shared" si="246"/>
        <v>(24, 'female', 45.75, 1, 'no', 'southwest', 'None', 'None', 'Frequently', 'Student', 'Basic', 7829.34012374605)</v>
      </c>
    </row>
    <row r="15808" spans="1:13" x14ac:dyDescent="0.35">
      <c r="A15808">
        <v>56</v>
      </c>
      <c r="B15808" t="s">
        <v>12</v>
      </c>
      <c r="C15808">
        <v>35.979999999999997</v>
      </c>
      <c r="D15808">
        <v>4</v>
      </c>
      <c r="E15808" t="s">
        <v>26</v>
      </c>
      <c r="F15808" t="s">
        <v>14</v>
      </c>
      <c r="G15808" t="s">
        <v>22</v>
      </c>
      <c r="H15808" t="s">
        <v>15</v>
      </c>
      <c r="I15808" t="s">
        <v>27</v>
      </c>
      <c r="J15808" t="s">
        <v>24</v>
      </c>
      <c r="K15808" t="s">
        <v>19</v>
      </c>
      <c r="L15808">
        <v>17651.7456193912</v>
      </c>
      <c r="M15808" t="str">
        <f t="shared" si="246"/>
        <v>(56, 'male', 35.98, 4, 'no', 'southeast', 'High blood pressure', 'Diabetes', 'Rarely', 'White collar', 'Premium', 17651.7456193912)</v>
      </c>
    </row>
    <row r="15809" spans="1:13" x14ac:dyDescent="0.35">
      <c r="A15809">
        <v>39</v>
      </c>
      <c r="B15809" t="s">
        <v>12</v>
      </c>
      <c r="C15809">
        <v>29.78</v>
      </c>
      <c r="D15809">
        <v>5</v>
      </c>
      <c r="E15809" t="s">
        <v>26</v>
      </c>
      <c r="F15809" t="s">
        <v>14</v>
      </c>
      <c r="G15809" t="s">
        <v>16</v>
      </c>
      <c r="H15809" t="s">
        <v>32</v>
      </c>
      <c r="I15809" t="s">
        <v>34</v>
      </c>
      <c r="J15809" t="s">
        <v>24</v>
      </c>
      <c r="K15809" t="s">
        <v>19</v>
      </c>
      <c r="L15809">
        <v>20864.3496274518</v>
      </c>
      <c r="M15809" t="str">
        <f t="shared" si="246"/>
        <v>(39, 'male', 29.78, 5, 'no', 'southeast', 'None', 'Heart disease', 'Frequently', 'White collar', 'Premium', 20864.3496274518)</v>
      </c>
    </row>
    <row r="15810" spans="1:13" x14ac:dyDescent="0.35">
      <c r="A15810">
        <v>49</v>
      </c>
      <c r="B15810" t="s">
        <v>20</v>
      </c>
      <c r="C15810">
        <v>27.44</v>
      </c>
      <c r="D15810">
        <v>5</v>
      </c>
      <c r="E15810" t="s">
        <v>13</v>
      </c>
      <c r="F15810" t="s">
        <v>21</v>
      </c>
      <c r="G15810" t="s">
        <v>15</v>
      </c>
      <c r="H15810" t="s">
        <v>32</v>
      </c>
      <c r="I15810" t="s">
        <v>23</v>
      </c>
      <c r="J15810" t="s">
        <v>33</v>
      </c>
      <c r="K15810" t="s">
        <v>28</v>
      </c>
      <c r="L15810">
        <v>20308.827823295898</v>
      </c>
      <c r="M15810" t="str">
        <f t="shared" si="246"/>
        <v>(49, 'female', 27.44, 5, 'yes', 'northwest', 'Diabetes', 'Heart disease', 'Occasionally', 'Unemployed', 'Standard', 20308.8278232959)</v>
      </c>
    </row>
    <row r="15811" spans="1:13" x14ac:dyDescent="0.35">
      <c r="A15811">
        <v>25</v>
      </c>
      <c r="B15811" t="s">
        <v>12</v>
      </c>
      <c r="C15811">
        <v>29.07</v>
      </c>
      <c r="D15811">
        <v>0</v>
      </c>
      <c r="E15811" t="s">
        <v>13</v>
      </c>
      <c r="F15811" t="s">
        <v>21</v>
      </c>
      <c r="G15811" t="s">
        <v>16</v>
      </c>
      <c r="H15811" t="s">
        <v>22</v>
      </c>
      <c r="I15811" t="s">
        <v>23</v>
      </c>
      <c r="J15811" t="s">
        <v>24</v>
      </c>
      <c r="K15811" t="s">
        <v>19</v>
      </c>
      <c r="L15811">
        <v>19348.200940336701</v>
      </c>
      <c r="M15811" t="str">
        <f t="shared" ref="M15811:M15874" si="247">"(" &amp; A15811 &amp; ", '" &amp; B15811 &amp; "', " &amp; C15811 &amp; ", " &amp; D15811 &amp; ", '" &amp; E15811 &amp; "', '" &amp; F15811 &amp; "', '" &amp; G15811 &amp; "', '" &amp; H15811 &amp; "', '" &amp; I15811 &amp; "', '" &amp; J15811 &amp; "', '" &amp; K15811 &amp; "', " &amp; L15811 &amp; ")"</f>
        <v>(25, 'male', 29.07, 0, 'yes', 'northwest', 'None', 'High blood pressure', 'Occasionally', 'White collar', 'Premium', 19348.2009403367)</v>
      </c>
    </row>
    <row r="15812" spans="1:13" x14ac:dyDescent="0.35">
      <c r="A15812">
        <v>32</v>
      </c>
      <c r="B15812" t="s">
        <v>12</v>
      </c>
      <c r="C15812">
        <v>33.590000000000003</v>
      </c>
      <c r="D15812">
        <v>3</v>
      </c>
      <c r="E15812" t="s">
        <v>13</v>
      </c>
      <c r="F15812" t="s">
        <v>25</v>
      </c>
      <c r="G15812" t="s">
        <v>16</v>
      </c>
      <c r="H15812" t="s">
        <v>32</v>
      </c>
      <c r="I15812" t="s">
        <v>23</v>
      </c>
      <c r="J15812" t="s">
        <v>30</v>
      </c>
      <c r="K15812" t="s">
        <v>31</v>
      </c>
      <c r="L15812">
        <v>17389.993807029201</v>
      </c>
      <c r="M15812" t="str">
        <f t="shared" si="247"/>
        <v>(32, 'male', 33.59, 3, 'yes', 'southwest', 'None', 'Heart disease', 'Occasionally', 'Student', 'Basic', 17389.9938070292)</v>
      </c>
    </row>
    <row r="15813" spans="1:13" x14ac:dyDescent="0.35">
      <c r="A15813">
        <v>50</v>
      </c>
      <c r="B15813" t="s">
        <v>12</v>
      </c>
      <c r="C15813">
        <v>44.94</v>
      </c>
      <c r="D15813">
        <v>0</v>
      </c>
      <c r="E15813" t="s">
        <v>13</v>
      </c>
      <c r="F15813" t="s">
        <v>14</v>
      </c>
      <c r="G15813" t="s">
        <v>32</v>
      </c>
      <c r="H15813" t="s">
        <v>15</v>
      </c>
      <c r="I15813" t="s">
        <v>27</v>
      </c>
      <c r="J15813" t="s">
        <v>30</v>
      </c>
      <c r="K15813" t="s">
        <v>19</v>
      </c>
      <c r="L15813">
        <v>25195.7361236955</v>
      </c>
      <c r="M15813" t="str">
        <f t="shared" si="247"/>
        <v>(50, 'male', 44.94, 0, 'yes', 'southeast', 'Heart disease', 'Diabetes', 'Rarely', 'Student', 'Premium', 25195.7361236955)</v>
      </c>
    </row>
    <row r="15814" spans="1:13" x14ac:dyDescent="0.35">
      <c r="A15814">
        <v>29</v>
      </c>
      <c r="B15814" t="s">
        <v>20</v>
      </c>
      <c r="C15814">
        <v>20.83</v>
      </c>
      <c r="D15814">
        <v>0</v>
      </c>
      <c r="E15814" t="s">
        <v>13</v>
      </c>
      <c r="F15814" t="s">
        <v>29</v>
      </c>
      <c r="G15814" t="s">
        <v>16</v>
      </c>
      <c r="H15814" t="s">
        <v>15</v>
      </c>
      <c r="I15814" t="s">
        <v>17</v>
      </c>
      <c r="J15814" t="s">
        <v>18</v>
      </c>
      <c r="K15814" t="s">
        <v>31</v>
      </c>
      <c r="L15814">
        <v>13117.9968806138</v>
      </c>
      <c r="M15814" t="str">
        <f t="shared" si="247"/>
        <v>(29, 'female', 20.83, 0, 'yes', 'northeast', 'None', 'Diabetes', 'Never', 'Blue collar', 'Basic', 13117.9968806138)</v>
      </c>
    </row>
    <row r="15815" spans="1:13" x14ac:dyDescent="0.35">
      <c r="A15815">
        <v>60</v>
      </c>
      <c r="B15815" t="s">
        <v>20</v>
      </c>
      <c r="C15815">
        <v>46.51</v>
      </c>
      <c r="D15815">
        <v>1</v>
      </c>
      <c r="E15815" t="s">
        <v>26</v>
      </c>
      <c r="F15815" t="s">
        <v>29</v>
      </c>
      <c r="G15815" t="s">
        <v>32</v>
      </c>
      <c r="H15815" t="s">
        <v>15</v>
      </c>
      <c r="I15815" t="s">
        <v>27</v>
      </c>
      <c r="J15815" t="s">
        <v>18</v>
      </c>
      <c r="K15815" t="s">
        <v>19</v>
      </c>
      <c r="L15815">
        <v>20580.3744386406</v>
      </c>
      <c r="M15815" t="str">
        <f t="shared" si="247"/>
        <v>(60, 'female', 46.51, 1, 'no', 'northeast', 'Heart disease', 'Diabetes', 'Rarely', 'Blue collar', 'Premium', 20580.3744386406)</v>
      </c>
    </row>
    <row r="15816" spans="1:13" x14ac:dyDescent="0.35">
      <c r="A15816">
        <v>30</v>
      </c>
      <c r="B15816" t="s">
        <v>20</v>
      </c>
      <c r="C15816">
        <v>20.59</v>
      </c>
      <c r="D15816">
        <v>4</v>
      </c>
      <c r="E15816" t="s">
        <v>26</v>
      </c>
      <c r="F15816" t="s">
        <v>14</v>
      </c>
      <c r="G15816" t="s">
        <v>22</v>
      </c>
      <c r="H15816" t="s">
        <v>22</v>
      </c>
      <c r="I15816" t="s">
        <v>23</v>
      </c>
      <c r="J15816" t="s">
        <v>18</v>
      </c>
      <c r="K15816" t="s">
        <v>31</v>
      </c>
      <c r="L15816">
        <v>8982.3618115247391</v>
      </c>
      <c r="M15816" t="str">
        <f t="shared" si="247"/>
        <v>(30, 'female', 20.59, 4, 'no', 'southeast', 'High blood pressure', 'High blood pressure', 'Occasionally', 'Blue collar', 'Basic', 8982.36181152474)</v>
      </c>
    </row>
    <row r="15817" spans="1:13" x14ac:dyDescent="0.35">
      <c r="A15817">
        <v>63</v>
      </c>
      <c r="B15817" t="s">
        <v>12</v>
      </c>
      <c r="C15817">
        <v>31.1</v>
      </c>
      <c r="D15817">
        <v>4</v>
      </c>
      <c r="E15817" t="s">
        <v>13</v>
      </c>
      <c r="F15817" t="s">
        <v>25</v>
      </c>
      <c r="G15817" t="s">
        <v>16</v>
      </c>
      <c r="H15817" t="s">
        <v>16</v>
      </c>
      <c r="I15817" t="s">
        <v>17</v>
      </c>
      <c r="J15817" t="s">
        <v>24</v>
      </c>
      <c r="K15817" t="s">
        <v>28</v>
      </c>
      <c r="L15817">
        <v>15928.338908747701</v>
      </c>
      <c r="M15817" t="str">
        <f t="shared" si="247"/>
        <v>(63, 'male', 31.1, 4, 'yes', 'southwest', 'None', 'None', 'Never', 'White collar', 'Standard', 15928.3389087477)</v>
      </c>
    </row>
    <row r="15818" spans="1:13" x14ac:dyDescent="0.35">
      <c r="A15818">
        <v>25</v>
      </c>
      <c r="B15818" t="s">
        <v>12</v>
      </c>
      <c r="C15818">
        <v>29.73</v>
      </c>
      <c r="D15818">
        <v>5</v>
      </c>
      <c r="E15818" t="s">
        <v>26</v>
      </c>
      <c r="F15818" t="s">
        <v>21</v>
      </c>
      <c r="G15818" t="s">
        <v>15</v>
      </c>
      <c r="H15818" t="s">
        <v>32</v>
      </c>
      <c r="I15818" t="s">
        <v>17</v>
      </c>
      <c r="J15818" t="s">
        <v>24</v>
      </c>
      <c r="K15818" t="s">
        <v>31</v>
      </c>
      <c r="L15818">
        <v>14788.3799942484</v>
      </c>
      <c r="M15818" t="str">
        <f t="shared" si="247"/>
        <v>(25, 'male', 29.73, 5, 'no', 'northwest', 'Diabetes', 'Heart disease', 'Never', 'White collar', 'Basic', 14788.3799942484)</v>
      </c>
    </row>
    <row r="15819" spans="1:13" x14ac:dyDescent="0.35">
      <c r="A15819">
        <v>41</v>
      </c>
      <c r="B15819" t="s">
        <v>12</v>
      </c>
      <c r="C15819">
        <v>49.44</v>
      </c>
      <c r="D15819">
        <v>3</v>
      </c>
      <c r="E15819" t="s">
        <v>13</v>
      </c>
      <c r="F15819" t="s">
        <v>21</v>
      </c>
      <c r="G15819" t="s">
        <v>32</v>
      </c>
      <c r="H15819" t="s">
        <v>16</v>
      </c>
      <c r="I15819" t="s">
        <v>34</v>
      </c>
      <c r="J15819" t="s">
        <v>33</v>
      </c>
      <c r="K15819" t="s">
        <v>31</v>
      </c>
      <c r="L15819">
        <v>18974.321295360802</v>
      </c>
      <c r="M15819" t="str">
        <f t="shared" si="247"/>
        <v>(41, 'male', 49.44, 3, 'yes', 'northwest', 'Heart disease', 'None', 'Frequently', 'Unemployed', 'Basic', 18974.3212953608)</v>
      </c>
    </row>
    <row r="15820" spans="1:13" x14ac:dyDescent="0.35">
      <c r="A15820">
        <v>22</v>
      </c>
      <c r="B15820" t="s">
        <v>12</v>
      </c>
      <c r="C15820">
        <v>28.5</v>
      </c>
      <c r="D15820">
        <v>1</v>
      </c>
      <c r="E15820" t="s">
        <v>26</v>
      </c>
      <c r="F15820" t="s">
        <v>21</v>
      </c>
      <c r="G15820" t="s">
        <v>32</v>
      </c>
      <c r="H15820" t="s">
        <v>22</v>
      </c>
      <c r="I15820" t="s">
        <v>23</v>
      </c>
      <c r="J15820" t="s">
        <v>33</v>
      </c>
      <c r="K15820" t="s">
        <v>31</v>
      </c>
      <c r="L15820">
        <v>12849.780192287601</v>
      </c>
      <c r="M15820" t="str">
        <f t="shared" si="247"/>
        <v>(22, 'male', 28.5, 1, 'no', 'northwest', 'Heart disease', 'High blood pressure', 'Occasionally', 'Unemployed', 'Basic', 12849.7801922876)</v>
      </c>
    </row>
    <row r="15821" spans="1:13" x14ac:dyDescent="0.35">
      <c r="A15821">
        <v>19</v>
      </c>
      <c r="B15821" t="s">
        <v>20</v>
      </c>
      <c r="C15821">
        <v>20.45</v>
      </c>
      <c r="D15821">
        <v>0</v>
      </c>
      <c r="E15821" t="s">
        <v>13</v>
      </c>
      <c r="F15821" t="s">
        <v>29</v>
      </c>
      <c r="G15821" t="s">
        <v>32</v>
      </c>
      <c r="H15821" t="s">
        <v>32</v>
      </c>
      <c r="I15821" t="s">
        <v>34</v>
      </c>
      <c r="J15821" t="s">
        <v>33</v>
      </c>
      <c r="K15821" t="s">
        <v>28</v>
      </c>
      <c r="L15821">
        <v>23785.275794804598</v>
      </c>
      <c r="M15821" t="str">
        <f t="shared" si="247"/>
        <v>(19, 'female', 20.45, 0, 'yes', 'northeast', 'Heart disease', 'Heart disease', 'Frequently', 'Unemployed', 'Standard', 23785.2757948046)</v>
      </c>
    </row>
    <row r="15822" spans="1:13" x14ac:dyDescent="0.35">
      <c r="A15822">
        <v>46</v>
      </c>
      <c r="B15822" t="s">
        <v>12</v>
      </c>
      <c r="C15822">
        <v>18.989999999999998</v>
      </c>
      <c r="D15822">
        <v>0</v>
      </c>
      <c r="E15822" t="s">
        <v>13</v>
      </c>
      <c r="F15822" t="s">
        <v>21</v>
      </c>
      <c r="G15822" t="s">
        <v>22</v>
      </c>
      <c r="H15822" t="s">
        <v>15</v>
      </c>
      <c r="I15822" t="s">
        <v>27</v>
      </c>
      <c r="J15822" t="s">
        <v>18</v>
      </c>
      <c r="K15822" t="s">
        <v>19</v>
      </c>
      <c r="L15822">
        <v>20628.279785380601</v>
      </c>
      <c r="M15822" t="str">
        <f t="shared" si="247"/>
        <v>(46, 'male', 18.99, 0, 'yes', 'northwest', 'High blood pressure', 'Diabetes', 'Rarely', 'Blue collar', 'Premium', 20628.2797853806)</v>
      </c>
    </row>
    <row r="15823" spans="1:13" x14ac:dyDescent="0.35">
      <c r="A15823">
        <v>26</v>
      </c>
      <c r="B15823" t="s">
        <v>12</v>
      </c>
      <c r="C15823">
        <v>30.9</v>
      </c>
      <c r="D15823">
        <v>3</v>
      </c>
      <c r="E15823" t="s">
        <v>26</v>
      </c>
      <c r="F15823" t="s">
        <v>25</v>
      </c>
      <c r="G15823" t="s">
        <v>32</v>
      </c>
      <c r="H15823" t="s">
        <v>22</v>
      </c>
      <c r="I15823" t="s">
        <v>27</v>
      </c>
      <c r="J15823" t="s">
        <v>18</v>
      </c>
      <c r="K15823" t="s">
        <v>31</v>
      </c>
      <c r="L15823">
        <v>13854.989558654799</v>
      </c>
      <c r="M15823" t="str">
        <f t="shared" si="247"/>
        <v>(26, 'male', 30.9, 3, 'no', 'southwest', 'Heart disease', 'High blood pressure', 'Rarely', 'Blue collar', 'Basic', 13854.9895586548)</v>
      </c>
    </row>
    <row r="15824" spans="1:13" x14ac:dyDescent="0.35">
      <c r="A15824">
        <v>47</v>
      </c>
      <c r="B15824" t="s">
        <v>20</v>
      </c>
      <c r="C15824">
        <v>47.41</v>
      </c>
      <c r="D15824">
        <v>0</v>
      </c>
      <c r="E15824" t="s">
        <v>13</v>
      </c>
      <c r="F15824" t="s">
        <v>29</v>
      </c>
      <c r="G15824" t="s">
        <v>15</v>
      </c>
      <c r="H15824" t="s">
        <v>32</v>
      </c>
      <c r="I15824" t="s">
        <v>17</v>
      </c>
      <c r="J15824" t="s">
        <v>24</v>
      </c>
      <c r="K15824" t="s">
        <v>31</v>
      </c>
      <c r="L15824">
        <v>19921.992626642099</v>
      </c>
      <c r="M15824" t="str">
        <f t="shared" si="247"/>
        <v>(47, 'female', 47.41, 0, 'yes', 'northeast', 'Diabetes', 'Heart disease', 'Never', 'White collar', 'Basic', 19921.9926266421)</v>
      </c>
    </row>
    <row r="15825" spans="1:13" x14ac:dyDescent="0.35">
      <c r="A15825">
        <v>33</v>
      </c>
      <c r="B15825" t="s">
        <v>12</v>
      </c>
      <c r="C15825">
        <v>34.61</v>
      </c>
      <c r="D15825">
        <v>2</v>
      </c>
      <c r="E15825" t="s">
        <v>26</v>
      </c>
      <c r="F15825" t="s">
        <v>14</v>
      </c>
      <c r="G15825" t="s">
        <v>15</v>
      </c>
      <c r="H15825" t="s">
        <v>22</v>
      </c>
      <c r="I15825" t="s">
        <v>27</v>
      </c>
      <c r="J15825" t="s">
        <v>33</v>
      </c>
      <c r="K15825" t="s">
        <v>19</v>
      </c>
      <c r="L15825">
        <v>14691.3620407912</v>
      </c>
      <c r="M15825" t="str">
        <f t="shared" si="247"/>
        <v>(33, 'male', 34.61, 2, 'no', 'southeast', 'Diabetes', 'High blood pressure', 'Rarely', 'Unemployed', 'Premium', 14691.3620407912)</v>
      </c>
    </row>
    <row r="15826" spans="1:13" x14ac:dyDescent="0.35">
      <c r="A15826">
        <v>36</v>
      </c>
      <c r="B15826" t="s">
        <v>12</v>
      </c>
      <c r="C15826">
        <v>47.33</v>
      </c>
      <c r="D15826">
        <v>1</v>
      </c>
      <c r="E15826" t="s">
        <v>13</v>
      </c>
      <c r="F15826" t="s">
        <v>29</v>
      </c>
      <c r="G15826" t="s">
        <v>16</v>
      </c>
      <c r="H15826" t="s">
        <v>22</v>
      </c>
      <c r="I15826" t="s">
        <v>34</v>
      </c>
      <c r="J15826" t="s">
        <v>33</v>
      </c>
      <c r="K15826" t="s">
        <v>31</v>
      </c>
      <c r="L15826">
        <v>15291.4225050604</v>
      </c>
      <c r="M15826" t="str">
        <f t="shared" si="247"/>
        <v>(36, 'male', 47.33, 1, 'yes', 'northeast', 'None', 'High blood pressure', 'Frequently', 'Unemployed', 'Basic', 15291.4225050604)</v>
      </c>
    </row>
    <row r="15827" spans="1:13" x14ac:dyDescent="0.35">
      <c r="A15827">
        <v>48</v>
      </c>
      <c r="B15827" t="s">
        <v>20</v>
      </c>
      <c r="C15827">
        <v>42.69</v>
      </c>
      <c r="D15827">
        <v>5</v>
      </c>
      <c r="E15827" t="s">
        <v>26</v>
      </c>
      <c r="F15827" t="s">
        <v>14</v>
      </c>
      <c r="G15827" t="s">
        <v>22</v>
      </c>
      <c r="H15827" t="s">
        <v>32</v>
      </c>
      <c r="I15827" t="s">
        <v>27</v>
      </c>
      <c r="J15827" t="s">
        <v>24</v>
      </c>
      <c r="K15827" t="s">
        <v>28</v>
      </c>
      <c r="L15827">
        <v>17123.346563131599</v>
      </c>
      <c r="M15827" t="str">
        <f t="shared" si="247"/>
        <v>(48, 'female', 42.69, 5, 'no', 'southeast', 'High blood pressure', 'Heart disease', 'Rarely', 'White collar', 'Standard', 17123.3465631316)</v>
      </c>
    </row>
    <row r="15828" spans="1:13" x14ac:dyDescent="0.35">
      <c r="A15828">
        <v>30</v>
      </c>
      <c r="B15828" t="s">
        <v>12</v>
      </c>
      <c r="C15828">
        <v>19.16</v>
      </c>
      <c r="D15828">
        <v>2</v>
      </c>
      <c r="E15828" t="s">
        <v>26</v>
      </c>
      <c r="F15828" t="s">
        <v>25</v>
      </c>
      <c r="G15828" t="s">
        <v>22</v>
      </c>
      <c r="H15828" t="s">
        <v>32</v>
      </c>
      <c r="I15828" t="s">
        <v>23</v>
      </c>
      <c r="J15828" t="s">
        <v>33</v>
      </c>
      <c r="K15828" t="s">
        <v>28</v>
      </c>
      <c r="L15828">
        <v>14408.5768096805</v>
      </c>
      <c r="M15828" t="str">
        <f t="shared" si="247"/>
        <v>(30, 'male', 19.16, 2, 'no', 'southwest', 'High blood pressure', 'Heart disease', 'Occasionally', 'Unemployed', 'Standard', 14408.5768096805)</v>
      </c>
    </row>
    <row r="15829" spans="1:13" x14ac:dyDescent="0.35">
      <c r="A15829">
        <v>61</v>
      </c>
      <c r="B15829" t="s">
        <v>20</v>
      </c>
      <c r="C15829">
        <v>24.9</v>
      </c>
      <c r="D15829">
        <v>0</v>
      </c>
      <c r="E15829" t="s">
        <v>26</v>
      </c>
      <c r="F15829" t="s">
        <v>25</v>
      </c>
      <c r="G15829" t="s">
        <v>16</v>
      </c>
      <c r="H15829" t="s">
        <v>22</v>
      </c>
      <c r="I15829" t="s">
        <v>17</v>
      </c>
      <c r="J15829" t="s">
        <v>24</v>
      </c>
      <c r="K15829" t="s">
        <v>28</v>
      </c>
      <c r="L15829">
        <v>10133.849606297599</v>
      </c>
      <c r="M15829" t="str">
        <f t="shared" si="247"/>
        <v>(61, 'female', 24.9, 0, 'no', 'southwest', 'None', 'High blood pressure', 'Never', 'White collar', 'Standard', 10133.8496062976)</v>
      </c>
    </row>
    <row r="15830" spans="1:13" x14ac:dyDescent="0.35">
      <c r="A15830">
        <v>51</v>
      </c>
      <c r="B15830" t="s">
        <v>12</v>
      </c>
      <c r="C15830">
        <v>30.81</v>
      </c>
      <c r="D15830">
        <v>5</v>
      </c>
      <c r="E15830" t="s">
        <v>13</v>
      </c>
      <c r="F15830" t="s">
        <v>25</v>
      </c>
      <c r="G15830" t="s">
        <v>16</v>
      </c>
      <c r="H15830" t="s">
        <v>22</v>
      </c>
      <c r="I15830" t="s">
        <v>34</v>
      </c>
      <c r="J15830" t="s">
        <v>33</v>
      </c>
      <c r="K15830" t="s">
        <v>28</v>
      </c>
      <c r="L15830">
        <v>16444.231088596302</v>
      </c>
      <c r="M15830" t="str">
        <f t="shared" si="247"/>
        <v>(51, 'male', 30.81, 5, 'yes', 'southwest', 'None', 'High blood pressure', 'Frequently', 'Unemployed', 'Standard', 16444.2310885963)</v>
      </c>
    </row>
    <row r="15831" spans="1:13" x14ac:dyDescent="0.35">
      <c r="A15831">
        <v>23</v>
      </c>
      <c r="B15831" t="s">
        <v>12</v>
      </c>
      <c r="C15831">
        <v>18.29</v>
      </c>
      <c r="D15831">
        <v>0</v>
      </c>
      <c r="E15831" t="s">
        <v>26</v>
      </c>
      <c r="F15831" t="s">
        <v>25</v>
      </c>
      <c r="G15831" t="s">
        <v>15</v>
      </c>
      <c r="H15831" t="s">
        <v>22</v>
      </c>
      <c r="I15831" t="s">
        <v>17</v>
      </c>
      <c r="J15831" t="s">
        <v>18</v>
      </c>
      <c r="K15831" t="s">
        <v>28</v>
      </c>
      <c r="L15831">
        <v>11039.606315385299</v>
      </c>
      <c r="M15831" t="str">
        <f t="shared" si="247"/>
        <v>(23, 'male', 18.29, 0, 'no', 'southwest', 'Diabetes', 'High blood pressure', 'Never', 'Blue collar', 'Standard', 11039.6063153853)</v>
      </c>
    </row>
    <row r="15832" spans="1:13" x14ac:dyDescent="0.35">
      <c r="A15832">
        <v>20</v>
      </c>
      <c r="B15832" t="s">
        <v>12</v>
      </c>
      <c r="C15832">
        <v>46.51</v>
      </c>
      <c r="D15832">
        <v>0</v>
      </c>
      <c r="E15832" t="s">
        <v>26</v>
      </c>
      <c r="F15832" t="s">
        <v>25</v>
      </c>
      <c r="G15832" t="s">
        <v>15</v>
      </c>
      <c r="H15832" t="s">
        <v>15</v>
      </c>
      <c r="I15832" t="s">
        <v>17</v>
      </c>
      <c r="J15832" t="s">
        <v>33</v>
      </c>
      <c r="K15832" t="s">
        <v>31</v>
      </c>
      <c r="L15832">
        <v>10246.959814549</v>
      </c>
      <c r="M15832" t="str">
        <f t="shared" si="247"/>
        <v>(20, 'male', 46.51, 0, 'no', 'southwest', 'Diabetes', 'Diabetes', 'Never', 'Unemployed', 'Basic', 10246.959814549)</v>
      </c>
    </row>
    <row r="15833" spans="1:13" x14ac:dyDescent="0.35">
      <c r="A15833">
        <v>42</v>
      </c>
      <c r="B15833" t="s">
        <v>20</v>
      </c>
      <c r="C15833">
        <v>18.89</v>
      </c>
      <c r="D15833">
        <v>3</v>
      </c>
      <c r="E15833" t="s">
        <v>13</v>
      </c>
      <c r="F15833" t="s">
        <v>21</v>
      </c>
      <c r="G15833" t="s">
        <v>16</v>
      </c>
      <c r="H15833" t="s">
        <v>16</v>
      </c>
      <c r="I15833" t="s">
        <v>34</v>
      </c>
      <c r="J15833" t="s">
        <v>30</v>
      </c>
      <c r="K15833" t="s">
        <v>28</v>
      </c>
      <c r="L15833">
        <v>14629.1839881049</v>
      </c>
      <c r="M15833" t="str">
        <f t="shared" si="247"/>
        <v>(42, 'female', 18.89, 3, 'yes', 'northwest', 'None', 'None', 'Frequently', 'Student', 'Standard', 14629.1839881049)</v>
      </c>
    </row>
    <row r="15834" spans="1:13" x14ac:dyDescent="0.35">
      <c r="A15834">
        <v>33</v>
      </c>
      <c r="B15834" t="s">
        <v>20</v>
      </c>
      <c r="C15834">
        <v>49.13</v>
      </c>
      <c r="D15834">
        <v>3</v>
      </c>
      <c r="E15834" t="s">
        <v>13</v>
      </c>
      <c r="F15834" t="s">
        <v>25</v>
      </c>
      <c r="G15834" t="s">
        <v>16</v>
      </c>
      <c r="H15834" t="s">
        <v>16</v>
      </c>
      <c r="I15834" t="s">
        <v>27</v>
      </c>
      <c r="J15834" t="s">
        <v>18</v>
      </c>
      <c r="K15834" t="s">
        <v>19</v>
      </c>
      <c r="L15834">
        <v>17901.235974116102</v>
      </c>
      <c r="M15834" t="str">
        <f t="shared" si="247"/>
        <v>(33, 'female', 49.13, 3, 'yes', 'southwest', 'None', 'None', 'Rarely', 'Blue collar', 'Premium', 17901.2359741161)</v>
      </c>
    </row>
    <row r="15835" spans="1:13" x14ac:dyDescent="0.35">
      <c r="A15835">
        <v>25</v>
      </c>
      <c r="B15835" t="s">
        <v>12</v>
      </c>
      <c r="C15835">
        <v>48.31</v>
      </c>
      <c r="D15835">
        <v>2</v>
      </c>
      <c r="E15835" t="s">
        <v>26</v>
      </c>
      <c r="F15835" t="s">
        <v>29</v>
      </c>
      <c r="G15835" t="s">
        <v>15</v>
      </c>
      <c r="H15835" t="s">
        <v>15</v>
      </c>
      <c r="I15835" t="s">
        <v>23</v>
      </c>
      <c r="J15835" t="s">
        <v>30</v>
      </c>
      <c r="K15835" t="s">
        <v>31</v>
      </c>
      <c r="L15835">
        <v>12788.692845182</v>
      </c>
      <c r="M15835" t="str">
        <f t="shared" si="247"/>
        <v>(25, 'male', 48.31, 2, 'no', 'northeast', 'Diabetes', 'Diabetes', 'Occasionally', 'Student', 'Basic', 12788.692845182)</v>
      </c>
    </row>
    <row r="15836" spans="1:13" x14ac:dyDescent="0.35">
      <c r="A15836">
        <v>59</v>
      </c>
      <c r="B15836" t="s">
        <v>20</v>
      </c>
      <c r="C15836">
        <v>35.96</v>
      </c>
      <c r="D15836">
        <v>4</v>
      </c>
      <c r="E15836" t="s">
        <v>13</v>
      </c>
      <c r="F15836" t="s">
        <v>25</v>
      </c>
      <c r="G15836" t="s">
        <v>22</v>
      </c>
      <c r="H15836" t="s">
        <v>15</v>
      </c>
      <c r="I15836" t="s">
        <v>23</v>
      </c>
      <c r="J15836" t="s">
        <v>30</v>
      </c>
      <c r="K15836" t="s">
        <v>19</v>
      </c>
      <c r="L15836">
        <v>20032.2242736072</v>
      </c>
      <c r="M15836" t="str">
        <f t="shared" si="247"/>
        <v>(59, 'female', 35.96, 4, 'yes', 'southwest', 'High blood pressure', 'Diabetes', 'Occasionally', 'Student', 'Premium', 20032.2242736072)</v>
      </c>
    </row>
    <row r="15837" spans="1:13" x14ac:dyDescent="0.35">
      <c r="A15837">
        <v>33</v>
      </c>
      <c r="B15837" t="s">
        <v>12</v>
      </c>
      <c r="C15837">
        <v>31.84</v>
      </c>
      <c r="D15837">
        <v>0</v>
      </c>
      <c r="E15837" t="s">
        <v>13</v>
      </c>
      <c r="F15837" t="s">
        <v>29</v>
      </c>
      <c r="G15837" t="s">
        <v>16</v>
      </c>
      <c r="H15837" t="s">
        <v>22</v>
      </c>
      <c r="I15837" t="s">
        <v>17</v>
      </c>
      <c r="J15837" t="s">
        <v>24</v>
      </c>
      <c r="K15837" t="s">
        <v>28</v>
      </c>
      <c r="L15837">
        <v>16182.8413460387</v>
      </c>
      <c r="M15837" t="str">
        <f t="shared" si="247"/>
        <v>(33, 'male', 31.84, 0, 'yes', 'northeast', 'None', 'High blood pressure', 'Never', 'White collar', 'Standard', 16182.8413460387)</v>
      </c>
    </row>
    <row r="15838" spans="1:13" x14ac:dyDescent="0.35">
      <c r="A15838">
        <v>60</v>
      </c>
      <c r="B15838" t="s">
        <v>12</v>
      </c>
      <c r="C15838">
        <v>43.9</v>
      </c>
      <c r="D15838">
        <v>2</v>
      </c>
      <c r="E15838" t="s">
        <v>13</v>
      </c>
      <c r="F15838" t="s">
        <v>29</v>
      </c>
      <c r="G15838" t="s">
        <v>32</v>
      </c>
      <c r="H15838" t="s">
        <v>16</v>
      </c>
      <c r="I15838" t="s">
        <v>23</v>
      </c>
      <c r="J15838" t="s">
        <v>24</v>
      </c>
      <c r="K15838" t="s">
        <v>31</v>
      </c>
      <c r="L15838">
        <v>21095.050962854799</v>
      </c>
      <c r="M15838" t="str">
        <f t="shared" si="247"/>
        <v>(60, 'male', 43.9, 2, 'yes', 'northeast', 'Heart disease', 'None', 'Occasionally', 'White collar', 'Basic', 21095.0509628548)</v>
      </c>
    </row>
    <row r="15839" spans="1:13" x14ac:dyDescent="0.35">
      <c r="A15839">
        <v>65</v>
      </c>
      <c r="B15839" t="s">
        <v>12</v>
      </c>
      <c r="C15839">
        <v>45.06</v>
      </c>
      <c r="D15839">
        <v>4</v>
      </c>
      <c r="E15839" t="s">
        <v>13</v>
      </c>
      <c r="F15839" t="s">
        <v>14</v>
      </c>
      <c r="G15839" t="s">
        <v>22</v>
      </c>
      <c r="H15839" t="s">
        <v>22</v>
      </c>
      <c r="I15839" t="s">
        <v>34</v>
      </c>
      <c r="J15839" t="s">
        <v>24</v>
      </c>
      <c r="K15839" t="s">
        <v>31</v>
      </c>
      <c r="L15839">
        <v>19050.104292349799</v>
      </c>
      <c r="M15839" t="str">
        <f t="shared" si="247"/>
        <v>(65, 'male', 45.06, 4, 'yes', 'southeast', 'High blood pressure', 'High blood pressure', 'Frequently', 'White collar', 'Basic', 19050.1042923498)</v>
      </c>
    </row>
    <row r="15840" spans="1:13" x14ac:dyDescent="0.35">
      <c r="A15840">
        <v>58</v>
      </c>
      <c r="B15840" t="s">
        <v>12</v>
      </c>
      <c r="C15840">
        <v>25.64</v>
      </c>
      <c r="D15840">
        <v>1</v>
      </c>
      <c r="E15840" t="s">
        <v>13</v>
      </c>
      <c r="F15840" t="s">
        <v>14</v>
      </c>
      <c r="G15840" t="s">
        <v>32</v>
      </c>
      <c r="H15840" t="s">
        <v>16</v>
      </c>
      <c r="I15840" t="s">
        <v>23</v>
      </c>
      <c r="J15840" t="s">
        <v>18</v>
      </c>
      <c r="K15840" t="s">
        <v>19</v>
      </c>
      <c r="L15840">
        <v>23428.333019028301</v>
      </c>
      <c r="M15840" t="str">
        <f t="shared" si="247"/>
        <v>(58, 'male', 25.64, 1, 'yes', 'southeast', 'Heart disease', 'None', 'Occasionally', 'Blue collar', 'Premium', 23428.3330190283)</v>
      </c>
    </row>
    <row r="15841" spans="1:13" x14ac:dyDescent="0.35">
      <c r="A15841">
        <v>61</v>
      </c>
      <c r="B15841" t="s">
        <v>20</v>
      </c>
      <c r="C15841">
        <v>42.03</v>
      </c>
      <c r="D15841">
        <v>1</v>
      </c>
      <c r="E15841" t="s">
        <v>13</v>
      </c>
      <c r="F15841" t="s">
        <v>29</v>
      </c>
      <c r="G15841" t="s">
        <v>32</v>
      </c>
      <c r="H15841" t="s">
        <v>16</v>
      </c>
      <c r="I15841" t="s">
        <v>17</v>
      </c>
      <c r="J15841" t="s">
        <v>33</v>
      </c>
      <c r="K15841" t="s">
        <v>19</v>
      </c>
      <c r="L15841">
        <v>21300.619669789299</v>
      </c>
      <c r="M15841" t="str">
        <f t="shared" si="247"/>
        <v>(61, 'female', 42.03, 1, 'yes', 'northeast', 'Heart disease', 'None', 'Never', 'Unemployed', 'Premium', 21300.6196697893)</v>
      </c>
    </row>
    <row r="15842" spans="1:13" x14ac:dyDescent="0.35">
      <c r="A15842">
        <v>35</v>
      </c>
      <c r="B15842" t="s">
        <v>12</v>
      </c>
      <c r="C15842">
        <v>43.87</v>
      </c>
      <c r="D15842">
        <v>3</v>
      </c>
      <c r="E15842" t="s">
        <v>26</v>
      </c>
      <c r="F15842" t="s">
        <v>25</v>
      </c>
      <c r="G15842" t="s">
        <v>32</v>
      </c>
      <c r="H15842" t="s">
        <v>15</v>
      </c>
      <c r="I15842" t="s">
        <v>34</v>
      </c>
      <c r="J15842" t="s">
        <v>18</v>
      </c>
      <c r="K15842" t="s">
        <v>31</v>
      </c>
      <c r="L15842">
        <v>17456.363702290499</v>
      </c>
      <c r="M15842" t="str">
        <f t="shared" si="247"/>
        <v>(35, 'male', 43.87, 3, 'no', 'southwest', 'Heart disease', 'Diabetes', 'Frequently', 'Blue collar', 'Basic', 17456.3637022905)</v>
      </c>
    </row>
    <row r="15843" spans="1:13" x14ac:dyDescent="0.35">
      <c r="A15843">
        <v>18</v>
      </c>
      <c r="B15843" t="s">
        <v>20</v>
      </c>
      <c r="C15843">
        <v>28.94</v>
      </c>
      <c r="D15843">
        <v>5</v>
      </c>
      <c r="E15843" t="s">
        <v>26</v>
      </c>
      <c r="F15843" t="s">
        <v>29</v>
      </c>
      <c r="G15843" t="s">
        <v>22</v>
      </c>
      <c r="H15843" t="s">
        <v>32</v>
      </c>
      <c r="I15843" t="s">
        <v>34</v>
      </c>
      <c r="J15843" t="s">
        <v>18</v>
      </c>
      <c r="K15843" t="s">
        <v>31</v>
      </c>
      <c r="L15843">
        <v>14881.8138408783</v>
      </c>
      <c r="M15843" t="str">
        <f t="shared" si="247"/>
        <v>(18, 'female', 28.94, 5, 'no', 'northeast', 'High blood pressure', 'Heart disease', 'Frequently', 'Blue collar', 'Basic', 14881.8138408783)</v>
      </c>
    </row>
    <row r="15844" spans="1:13" x14ac:dyDescent="0.35">
      <c r="A15844">
        <v>23</v>
      </c>
      <c r="B15844" t="s">
        <v>20</v>
      </c>
      <c r="C15844">
        <v>27.85</v>
      </c>
      <c r="D15844">
        <v>2</v>
      </c>
      <c r="E15844" t="s">
        <v>26</v>
      </c>
      <c r="F15844" t="s">
        <v>25</v>
      </c>
      <c r="G15844" t="s">
        <v>15</v>
      </c>
      <c r="H15844" t="s">
        <v>32</v>
      </c>
      <c r="I15844" t="s">
        <v>34</v>
      </c>
      <c r="J15844" t="s">
        <v>24</v>
      </c>
      <c r="K15844" t="s">
        <v>31</v>
      </c>
      <c r="L15844">
        <v>15837.578259788699</v>
      </c>
      <c r="M15844" t="str">
        <f t="shared" si="247"/>
        <v>(23, 'female', 27.85, 2, 'no', 'southwest', 'Diabetes', 'Heart disease', 'Frequently', 'White collar', 'Basic', 15837.5782597887)</v>
      </c>
    </row>
    <row r="15845" spans="1:13" x14ac:dyDescent="0.35">
      <c r="A15845">
        <v>50</v>
      </c>
      <c r="B15845" t="s">
        <v>20</v>
      </c>
      <c r="C15845">
        <v>24.46</v>
      </c>
      <c r="D15845">
        <v>0</v>
      </c>
      <c r="E15845" t="s">
        <v>26</v>
      </c>
      <c r="F15845" t="s">
        <v>25</v>
      </c>
      <c r="G15845" t="s">
        <v>16</v>
      </c>
      <c r="H15845" t="s">
        <v>22</v>
      </c>
      <c r="I15845" t="s">
        <v>17</v>
      </c>
      <c r="J15845" t="s">
        <v>30</v>
      </c>
      <c r="K15845" t="s">
        <v>19</v>
      </c>
      <c r="L15845">
        <v>11140.3983078481</v>
      </c>
      <c r="M15845" t="str">
        <f t="shared" si="247"/>
        <v>(50, 'female', 24.46, 0, 'no', 'southwest', 'None', 'High blood pressure', 'Never', 'Student', 'Premium', 11140.3983078481)</v>
      </c>
    </row>
    <row r="15846" spans="1:13" x14ac:dyDescent="0.35">
      <c r="A15846">
        <v>61</v>
      </c>
      <c r="B15846" t="s">
        <v>12</v>
      </c>
      <c r="C15846">
        <v>33.520000000000003</v>
      </c>
      <c r="D15846">
        <v>0</v>
      </c>
      <c r="E15846" t="s">
        <v>13</v>
      </c>
      <c r="F15846" t="s">
        <v>14</v>
      </c>
      <c r="G15846" t="s">
        <v>16</v>
      </c>
      <c r="H15846" t="s">
        <v>15</v>
      </c>
      <c r="I15846" t="s">
        <v>34</v>
      </c>
      <c r="J15846" t="s">
        <v>18</v>
      </c>
      <c r="K15846" t="s">
        <v>28</v>
      </c>
      <c r="L15846">
        <v>19380.820308922699</v>
      </c>
      <c r="M15846" t="str">
        <f t="shared" si="247"/>
        <v>(61, 'male', 33.52, 0, 'yes', 'southeast', 'None', 'Diabetes', 'Frequently', 'Blue collar', 'Standard', 19380.8203089227)</v>
      </c>
    </row>
    <row r="15847" spans="1:13" x14ac:dyDescent="0.35">
      <c r="A15847">
        <v>26</v>
      </c>
      <c r="B15847" t="s">
        <v>12</v>
      </c>
      <c r="C15847">
        <v>33.96</v>
      </c>
      <c r="D15847">
        <v>0</v>
      </c>
      <c r="E15847" t="s">
        <v>13</v>
      </c>
      <c r="F15847" t="s">
        <v>25</v>
      </c>
      <c r="G15847" t="s">
        <v>16</v>
      </c>
      <c r="H15847" t="s">
        <v>16</v>
      </c>
      <c r="I15847" t="s">
        <v>17</v>
      </c>
      <c r="J15847" t="s">
        <v>18</v>
      </c>
      <c r="K15847" t="s">
        <v>31</v>
      </c>
      <c r="L15847">
        <v>12290.4988630877</v>
      </c>
      <c r="M15847" t="str">
        <f t="shared" si="247"/>
        <v>(26, 'male', 33.96, 0, 'yes', 'southwest', 'None', 'None', 'Never', 'Blue collar', 'Basic', 12290.4988630877)</v>
      </c>
    </row>
    <row r="15848" spans="1:13" x14ac:dyDescent="0.35">
      <c r="A15848">
        <v>24</v>
      </c>
      <c r="B15848" t="s">
        <v>20</v>
      </c>
      <c r="C15848">
        <v>43.28</v>
      </c>
      <c r="D15848">
        <v>1</v>
      </c>
      <c r="E15848" t="s">
        <v>13</v>
      </c>
      <c r="F15848" t="s">
        <v>25</v>
      </c>
      <c r="G15848" t="s">
        <v>22</v>
      </c>
      <c r="H15848" t="s">
        <v>15</v>
      </c>
      <c r="I15848" t="s">
        <v>17</v>
      </c>
      <c r="J15848" t="s">
        <v>24</v>
      </c>
      <c r="K15848" t="s">
        <v>19</v>
      </c>
      <c r="L15848">
        <v>20291.7079644966</v>
      </c>
      <c r="M15848" t="str">
        <f t="shared" si="247"/>
        <v>(24, 'female', 43.28, 1, 'yes', 'southwest', 'High blood pressure', 'Diabetes', 'Never', 'White collar', 'Premium', 20291.7079644966)</v>
      </c>
    </row>
    <row r="15849" spans="1:13" x14ac:dyDescent="0.35">
      <c r="A15849">
        <v>23</v>
      </c>
      <c r="B15849" t="s">
        <v>12</v>
      </c>
      <c r="C15849">
        <v>31.71</v>
      </c>
      <c r="D15849">
        <v>5</v>
      </c>
      <c r="E15849" t="s">
        <v>26</v>
      </c>
      <c r="F15849" t="s">
        <v>25</v>
      </c>
      <c r="G15849" t="s">
        <v>32</v>
      </c>
      <c r="H15849" t="s">
        <v>15</v>
      </c>
      <c r="I15849" t="s">
        <v>17</v>
      </c>
      <c r="J15849" t="s">
        <v>18</v>
      </c>
      <c r="K15849" t="s">
        <v>31</v>
      </c>
      <c r="L15849">
        <v>14754.8701206232</v>
      </c>
      <c r="M15849" t="str">
        <f t="shared" si="247"/>
        <v>(23, 'male', 31.71, 5, 'no', 'southwest', 'Heart disease', 'Diabetes', 'Never', 'Blue collar', 'Basic', 14754.8701206232)</v>
      </c>
    </row>
    <row r="15850" spans="1:13" x14ac:dyDescent="0.35">
      <c r="A15850">
        <v>47</v>
      </c>
      <c r="B15850" t="s">
        <v>12</v>
      </c>
      <c r="C15850">
        <v>48.8</v>
      </c>
      <c r="D15850">
        <v>3</v>
      </c>
      <c r="E15850" t="s">
        <v>26</v>
      </c>
      <c r="F15850" t="s">
        <v>21</v>
      </c>
      <c r="G15850" t="s">
        <v>15</v>
      </c>
      <c r="H15850" t="s">
        <v>16</v>
      </c>
      <c r="I15850" t="s">
        <v>27</v>
      </c>
      <c r="J15850" t="s">
        <v>30</v>
      </c>
      <c r="K15850" t="s">
        <v>31</v>
      </c>
      <c r="L15850">
        <v>10755.568603683299</v>
      </c>
      <c r="M15850" t="str">
        <f t="shared" si="247"/>
        <v>(47, 'male', 48.8, 3, 'no', 'northwest', 'Diabetes', 'None', 'Rarely', 'Student', 'Basic', 10755.5686036833)</v>
      </c>
    </row>
    <row r="15851" spans="1:13" x14ac:dyDescent="0.35">
      <c r="A15851">
        <v>35</v>
      </c>
      <c r="B15851" t="s">
        <v>12</v>
      </c>
      <c r="C15851">
        <v>18.07</v>
      </c>
      <c r="D15851">
        <v>5</v>
      </c>
      <c r="E15851" t="s">
        <v>26</v>
      </c>
      <c r="F15851" t="s">
        <v>29</v>
      </c>
      <c r="G15851" t="s">
        <v>15</v>
      </c>
      <c r="H15851" t="s">
        <v>32</v>
      </c>
      <c r="I15851" t="s">
        <v>34</v>
      </c>
      <c r="J15851" t="s">
        <v>30</v>
      </c>
      <c r="K15851" t="s">
        <v>19</v>
      </c>
      <c r="L15851">
        <v>21574.355914023701</v>
      </c>
      <c r="M15851" t="str">
        <f t="shared" si="247"/>
        <v>(35, 'male', 18.07, 5, 'no', 'northeast', 'Diabetes', 'Heart disease', 'Frequently', 'Student', 'Premium', 21574.3559140237)</v>
      </c>
    </row>
    <row r="15852" spans="1:13" x14ac:dyDescent="0.35">
      <c r="A15852">
        <v>49</v>
      </c>
      <c r="B15852" t="s">
        <v>20</v>
      </c>
      <c r="C15852">
        <v>18.89</v>
      </c>
      <c r="D15852">
        <v>0</v>
      </c>
      <c r="E15852" t="s">
        <v>13</v>
      </c>
      <c r="F15852" t="s">
        <v>14</v>
      </c>
      <c r="G15852" t="s">
        <v>15</v>
      </c>
      <c r="H15852" t="s">
        <v>32</v>
      </c>
      <c r="I15852" t="s">
        <v>34</v>
      </c>
      <c r="J15852" t="s">
        <v>24</v>
      </c>
      <c r="K15852" t="s">
        <v>19</v>
      </c>
      <c r="L15852">
        <v>25320.2510236577</v>
      </c>
      <c r="M15852" t="str">
        <f t="shared" si="247"/>
        <v>(49, 'female', 18.89, 0, 'yes', 'southeast', 'Diabetes', 'Heart disease', 'Frequently', 'White collar', 'Premium', 25320.2510236577)</v>
      </c>
    </row>
    <row r="15853" spans="1:13" x14ac:dyDescent="0.35">
      <c r="A15853">
        <v>33</v>
      </c>
      <c r="B15853" t="s">
        <v>20</v>
      </c>
      <c r="C15853">
        <v>44.8</v>
      </c>
      <c r="D15853">
        <v>0</v>
      </c>
      <c r="E15853" t="s">
        <v>13</v>
      </c>
      <c r="F15853" t="s">
        <v>25</v>
      </c>
      <c r="G15853" t="s">
        <v>32</v>
      </c>
      <c r="H15853" t="s">
        <v>15</v>
      </c>
      <c r="I15853" t="s">
        <v>17</v>
      </c>
      <c r="J15853" t="s">
        <v>18</v>
      </c>
      <c r="K15853" t="s">
        <v>31</v>
      </c>
      <c r="L15853">
        <v>18985.738411690501</v>
      </c>
      <c r="M15853" t="str">
        <f t="shared" si="247"/>
        <v>(33, 'female', 44.8, 0, 'yes', 'southwest', 'Heart disease', 'Diabetes', 'Never', 'Blue collar', 'Basic', 18985.7384116905)</v>
      </c>
    </row>
    <row r="15854" spans="1:13" x14ac:dyDescent="0.35">
      <c r="A15854">
        <v>63</v>
      </c>
      <c r="B15854" t="s">
        <v>12</v>
      </c>
      <c r="C15854">
        <v>47.94</v>
      </c>
      <c r="D15854">
        <v>3</v>
      </c>
      <c r="E15854" t="s">
        <v>26</v>
      </c>
      <c r="F15854" t="s">
        <v>21</v>
      </c>
      <c r="G15854" t="s">
        <v>15</v>
      </c>
      <c r="H15854" t="s">
        <v>32</v>
      </c>
      <c r="I15854" t="s">
        <v>27</v>
      </c>
      <c r="J15854" t="s">
        <v>18</v>
      </c>
      <c r="K15854" t="s">
        <v>28</v>
      </c>
      <c r="L15854">
        <v>18577.037788327401</v>
      </c>
      <c r="M15854" t="str">
        <f t="shared" si="247"/>
        <v>(63, 'male', 47.94, 3, 'no', 'northwest', 'Diabetes', 'Heart disease', 'Rarely', 'Blue collar', 'Standard', 18577.0377883274)</v>
      </c>
    </row>
    <row r="15855" spans="1:13" x14ac:dyDescent="0.35">
      <c r="A15855">
        <v>20</v>
      </c>
      <c r="B15855" t="s">
        <v>12</v>
      </c>
      <c r="C15855">
        <v>39.950000000000003</v>
      </c>
      <c r="D15855">
        <v>4</v>
      </c>
      <c r="E15855" t="s">
        <v>13</v>
      </c>
      <c r="F15855" t="s">
        <v>25</v>
      </c>
      <c r="G15855" t="s">
        <v>16</v>
      </c>
      <c r="H15855" t="s">
        <v>16</v>
      </c>
      <c r="I15855" t="s">
        <v>27</v>
      </c>
      <c r="J15855" t="s">
        <v>18</v>
      </c>
      <c r="K15855" t="s">
        <v>19</v>
      </c>
      <c r="L15855">
        <v>17999.437865698499</v>
      </c>
      <c r="M15855" t="str">
        <f t="shared" si="247"/>
        <v>(20, 'male', 39.95, 4, 'yes', 'southwest', 'None', 'None', 'Rarely', 'Blue collar', 'Premium', 17999.4378656985)</v>
      </c>
    </row>
    <row r="15856" spans="1:13" x14ac:dyDescent="0.35">
      <c r="A15856">
        <v>21</v>
      </c>
      <c r="B15856" t="s">
        <v>12</v>
      </c>
      <c r="C15856">
        <v>29.75</v>
      </c>
      <c r="D15856">
        <v>5</v>
      </c>
      <c r="E15856" t="s">
        <v>13</v>
      </c>
      <c r="F15856" t="s">
        <v>14</v>
      </c>
      <c r="G15856" t="s">
        <v>22</v>
      </c>
      <c r="H15856" t="s">
        <v>16</v>
      </c>
      <c r="I15856" t="s">
        <v>34</v>
      </c>
      <c r="J15856" t="s">
        <v>24</v>
      </c>
      <c r="K15856" t="s">
        <v>31</v>
      </c>
      <c r="L15856">
        <v>16534.8898585155</v>
      </c>
      <c r="M15856" t="str">
        <f t="shared" si="247"/>
        <v>(21, 'male', 29.75, 5, 'yes', 'southeast', 'High blood pressure', 'None', 'Frequently', 'White collar', 'Basic', 16534.8898585155)</v>
      </c>
    </row>
    <row r="15857" spans="1:13" x14ac:dyDescent="0.35">
      <c r="A15857">
        <v>61</v>
      </c>
      <c r="B15857" t="s">
        <v>12</v>
      </c>
      <c r="C15857">
        <v>49.22</v>
      </c>
      <c r="D15857">
        <v>2</v>
      </c>
      <c r="E15857" t="s">
        <v>13</v>
      </c>
      <c r="F15857" t="s">
        <v>21</v>
      </c>
      <c r="G15857" t="s">
        <v>22</v>
      </c>
      <c r="H15857" t="s">
        <v>22</v>
      </c>
      <c r="I15857" t="s">
        <v>23</v>
      </c>
      <c r="J15857" t="s">
        <v>18</v>
      </c>
      <c r="K15857" t="s">
        <v>19</v>
      </c>
      <c r="L15857">
        <v>21870.104992755802</v>
      </c>
      <c r="M15857" t="str">
        <f t="shared" si="247"/>
        <v>(61, 'male', 49.22, 2, 'yes', 'northwest', 'High blood pressure', 'High blood pressure', 'Occasionally', 'Blue collar', 'Premium', 21870.1049927558)</v>
      </c>
    </row>
    <row r="15858" spans="1:13" x14ac:dyDescent="0.35">
      <c r="A15858">
        <v>54</v>
      </c>
      <c r="B15858" t="s">
        <v>12</v>
      </c>
      <c r="C15858">
        <v>44.52</v>
      </c>
      <c r="D15858">
        <v>4</v>
      </c>
      <c r="E15858" t="s">
        <v>26</v>
      </c>
      <c r="F15858" t="s">
        <v>29</v>
      </c>
      <c r="G15858" t="s">
        <v>32</v>
      </c>
      <c r="H15858" t="s">
        <v>15</v>
      </c>
      <c r="I15858" t="s">
        <v>17</v>
      </c>
      <c r="J15858" t="s">
        <v>24</v>
      </c>
      <c r="K15858" t="s">
        <v>31</v>
      </c>
      <c r="L15858">
        <v>17368.070888143298</v>
      </c>
      <c r="M15858" t="str">
        <f t="shared" si="247"/>
        <v>(54, 'male', 44.52, 4, 'no', 'northeast', 'Heart disease', 'Diabetes', 'Never', 'White collar', 'Basic', 17368.0708881433)</v>
      </c>
    </row>
    <row r="15859" spans="1:13" x14ac:dyDescent="0.35">
      <c r="A15859">
        <v>22</v>
      </c>
      <c r="B15859" t="s">
        <v>20</v>
      </c>
      <c r="C15859">
        <v>32.19</v>
      </c>
      <c r="D15859">
        <v>4</v>
      </c>
      <c r="E15859" t="s">
        <v>26</v>
      </c>
      <c r="F15859" t="s">
        <v>14</v>
      </c>
      <c r="G15859" t="s">
        <v>32</v>
      </c>
      <c r="H15859" t="s">
        <v>16</v>
      </c>
      <c r="I15859" t="s">
        <v>34</v>
      </c>
      <c r="J15859" t="s">
        <v>30</v>
      </c>
      <c r="K15859" t="s">
        <v>28</v>
      </c>
      <c r="L15859">
        <v>14616.446050811001</v>
      </c>
      <c r="M15859" t="str">
        <f t="shared" si="247"/>
        <v>(22, 'female', 32.19, 4, 'no', 'southeast', 'Heart disease', 'None', 'Frequently', 'Student', 'Standard', 14616.446050811)</v>
      </c>
    </row>
    <row r="15860" spans="1:13" x14ac:dyDescent="0.35">
      <c r="A15860">
        <v>31</v>
      </c>
      <c r="B15860" t="s">
        <v>20</v>
      </c>
      <c r="C15860">
        <v>39.979999999999997</v>
      </c>
      <c r="D15860">
        <v>1</v>
      </c>
      <c r="E15860" t="s">
        <v>26</v>
      </c>
      <c r="F15860" t="s">
        <v>29</v>
      </c>
      <c r="G15860" t="s">
        <v>22</v>
      </c>
      <c r="H15860" t="s">
        <v>32</v>
      </c>
      <c r="I15860" t="s">
        <v>17</v>
      </c>
      <c r="J15860" t="s">
        <v>24</v>
      </c>
      <c r="K15860" t="s">
        <v>28</v>
      </c>
      <c r="L15860">
        <v>15900.792950688099</v>
      </c>
      <c r="M15860" t="str">
        <f t="shared" si="247"/>
        <v>(31, 'female', 39.98, 1, 'no', 'northeast', 'High blood pressure', 'Heart disease', 'Never', 'White collar', 'Standard', 15900.7929506881)</v>
      </c>
    </row>
    <row r="15861" spans="1:13" x14ac:dyDescent="0.35">
      <c r="A15861">
        <v>27</v>
      </c>
      <c r="B15861" t="s">
        <v>20</v>
      </c>
      <c r="C15861">
        <v>40.57</v>
      </c>
      <c r="D15861">
        <v>5</v>
      </c>
      <c r="E15861" t="s">
        <v>13</v>
      </c>
      <c r="F15861" t="s">
        <v>29</v>
      </c>
      <c r="G15861" t="s">
        <v>15</v>
      </c>
      <c r="H15861" t="s">
        <v>22</v>
      </c>
      <c r="I15861" t="s">
        <v>23</v>
      </c>
      <c r="J15861" t="s">
        <v>30</v>
      </c>
      <c r="K15861" t="s">
        <v>31</v>
      </c>
      <c r="L15861">
        <v>16199.6162108804</v>
      </c>
      <c r="M15861" t="str">
        <f t="shared" si="247"/>
        <v>(27, 'female', 40.57, 5, 'yes', 'northeast', 'Diabetes', 'High blood pressure', 'Occasionally', 'Student', 'Basic', 16199.6162108804)</v>
      </c>
    </row>
    <row r="15862" spans="1:13" x14ac:dyDescent="0.35">
      <c r="A15862">
        <v>18</v>
      </c>
      <c r="B15862" t="s">
        <v>12</v>
      </c>
      <c r="C15862">
        <v>19.850000000000001</v>
      </c>
      <c r="D15862">
        <v>4</v>
      </c>
      <c r="E15862" t="s">
        <v>13</v>
      </c>
      <c r="F15862" t="s">
        <v>29</v>
      </c>
      <c r="G15862" t="s">
        <v>32</v>
      </c>
      <c r="H15862" t="s">
        <v>16</v>
      </c>
      <c r="I15862" t="s">
        <v>17</v>
      </c>
      <c r="J15862" t="s">
        <v>33</v>
      </c>
      <c r="K15862" t="s">
        <v>19</v>
      </c>
      <c r="L15862">
        <v>20715.929279443699</v>
      </c>
      <c r="M15862" t="str">
        <f t="shared" si="247"/>
        <v>(18, 'male', 19.85, 4, 'yes', 'northeast', 'Heart disease', 'None', 'Never', 'Unemployed', 'Premium', 20715.9292794437)</v>
      </c>
    </row>
    <row r="15863" spans="1:13" x14ac:dyDescent="0.35">
      <c r="A15863">
        <v>47</v>
      </c>
      <c r="B15863" t="s">
        <v>12</v>
      </c>
      <c r="C15863">
        <v>35.32</v>
      </c>
      <c r="D15863">
        <v>4</v>
      </c>
      <c r="E15863" t="s">
        <v>13</v>
      </c>
      <c r="F15863" t="s">
        <v>29</v>
      </c>
      <c r="G15863" t="s">
        <v>22</v>
      </c>
      <c r="H15863" t="s">
        <v>22</v>
      </c>
      <c r="I15863" t="s">
        <v>17</v>
      </c>
      <c r="J15863" t="s">
        <v>33</v>
      </c>
      <c r="K15863" t="s">
        <v>19</v>
      </c>
      <c r="L15863">
        <v>19829.668184705901</v>
      </c>
      <c r="M15863" t="str">
        <f t="shared" si="247"/>
        <v>(47, 'male', 35.32, 4, 'yes', 'northeast', 'High blood pressure', 'High blood pressure', 'Never', 'Unemployed', 'Premium', 19829.6681847059)</v>
      </c>
    </row>
    <row r="15864" spans="1:13" x14ac:dyDescent="0.35">
      <c r="A15864">
        <v>30</v>
      </c>
      <c r="B15864" t="s">
        <v>12</v>
      </c>
      <c r="C15864">
        <v>36.86</v>
      </c>
      <c r="D15864">
        <v>4</v>
      </c>
      <c r="E15864" t="s">
        <v>13</v>
      </c>
      <c r="F15864" t="s">
        <v>14</v>
      </c>
      <c r="G15864" t="s">
        <v>15</v>
      </c>
      <c r="H15864" t="s">
        <v>16</v>
      </c>
      <c r="I15864" t="s">
        <v>17</v>
      </c>
      <c r="J15864" t="s">
        <v>24</v>
      </c>
      <c r="K15864" t="s">
        <v>28</v>
      </c>
      <c r="L15864">
        <v>17308.406384281701</v>
      </c>
      <c r="M15864" t="str">
        <f t="shared" si="247"/>
        <v>(30, 'male', 36.86, 4, 'yes', 'southeast', 'Diabetes', 'None', 'Never', 'White collar', 'Standard', 17308.4063842817)</v>
      </c>
    </row>
    <row r="15865" spans="1:13" x14ac:dyDescent="0.35">
      <c r="A15865">
        <v>57</v>
      </c>
      <c r="B15865" t="s">
        <v>20</v>
      </c>
      <c r="C15865">
        <v>42.15</v>
      </c>
      <c r="D15865">
        <v>0</v>
      </c>
      <c r="E15865" t="s">
        <v>26</v>
      </c>
      <c r="F15865" t="s">
        <v>21</v>
      </c>
      <c r="G15865" t="s">
        <v>22</v>
      </c>
      <c r="H15865" t="s">
        <v>32</v>
      </c>
      <c r="I15865" t="s">
        <v>17</v>
      </c>
      <c r="J15865" t="s">
        <v>33</v>
      </c>
      <c r="K15865" t="s">
        <v>28</v>
      </c>
      <c r="L15865">
        <v>13083.628678503401</v>
      </c>
      <c r="M15865" t="str">
        <f t="shared" si="247"/>
        <v>(57, 'female', 42.15, 0, 'no', 'northwest', 'High blood pressure', 'Heart disease', 'Never', 'Unemployed', 'Standard', 13083.6286785034)</v>
      </c>
    </row>
    <row r="15866" spans="1:13" x14ac:dyDescent="0.35">
      <c r="A15866">
        <v>20</v>
      </c>
      <c r="B15866" t="s">
        <v>20</v>
      </c>
      <c r="C15866">
        <v>24.38</v>
      </c>
      <c r="D15866">
        <v>5</v>
      </c>
      <c r="E15866" t="s">
        <v>26</v>
      </c>
      <c r="F15866" t="s">
        <v>25</v>
      </c>
      <c r="G15866" t="s">
        <v>16</v>
      </c>
      <c r="H15866" t="s">
        <v>15</v>
      </c>
      <c r="I15866" t="s">
        <v>34</v>
      </c>
      <c r="J15866" t="s">
        <v>18</v>
      </c>
      <c r="K15866" t="s">
        <v>28</v>
      </c>
      <c r="L15866">
        <v>11973.2243889406</v>
      </c>
      <c r="M15866" t="str">
        <f t="shared" si="247"/>
        <v>(20, 'female', 24.38, 5, 'no', 'southwest', 'None', 'Diabetes', 'Frequently', 'Blue collar', 'Standard', 11973.2243889406)</v>
      </c>
    </row>
    <row r="15867" spans="1:13" x14ac:dyDescent="0.35">
      <c r="A15867">
        <v>30</v>
      </c>
      <c r="B15867" t="s">
        <v>12</v>
      </c>
      <c r="C15867">
        <v>45.91</v>
      </c>
      <c r="D15867">
        <v>3</v>
      </c>
      <c r="E15867" t="s">
        <v>26</v>
      </c>
      <c r="F15867" t="s">
        <v>21</v>
      </c>
      <c r="G15867" t="s">
        <v>15</v>
      </c>
      <c r="H15867" t="s">
        <v>16</v>
      </c>
      <c r="I15867" t="s">
        <v>23</v>
      </c>
      <c r="J15867" t="s">
        <v>18</v>
      </c>
      <c r="K15867" t="s">
        <v>19</v>
      </c>
      <c r="L15867">
        <v>16722.225970949399</v>
      </c>
      <c r="M15867" t="str">
        <f t="shared" si="247"/>
        <v>(30, 'male', 45.91, 3, 'no', 'northwest', 'Diabetes', 'None', 'Occasionally', 'Blue collar', 'Premium', 16722.2259709494)</v>
      </c>
    </row>
    <row r="15868" spans="1:13" x14ac:dyDescent="0.35">
      <c r="A15868">
        <v>34</v>
      </c>
      <c r="B15868" t="s">
        <v>12</v>
      </c>
      <c r="C15868">
        <v>40.700000000000003</v>
      </c>
      <c r="D15868">
        <v>1</v>
      </c>
      <c r="E15868" t="s">
        <v>26</v>
      </c>
      <c r="F15868" t="s">
        <v>29</v>
      </c>
      <c r="G15868" t="s">
        <v>15</v>
      </c>
      <c r="H15868" t="s">
        <v>32</v>
      </c>
      <c r="I15868" t="s">
        <v>17</v>
      </c>
      <c r="J15868" t="s">
        <v>33</v>
      </c>
      <c r="K15868" t="s">
        <v>28</v>
      </c>
      <c r="L15868">
        <v>16065.2157463604</v>
      </c>
      <c r="M15868" t="str">
        <f t="shared" si="247"/>
        <v>(34, 'male', 40.7, 1, 'no', 'northeast', 'Diabetes', 'Heart disease', 'Never', 'Unemployed', 'Standard', 16065.2157463604)</v>
      </c>
    </row>
    <row r="15869" spans="1:13" x14ac:dyDescent="0.35">
      <c r="A15869">
        <v>31</v>
      </c>
      <c r="B15869" t="s">
        <v>12</v>
      </c>
      <c r="C15869">
        <v>34.43</v>
      </c>
      <c r="D15869">
        <v>3</v>
      </c>
      <c r="E15869" t="s">
        <v>13</v>
      </c>
      <c r="F15869" t="s">
        <v>14</v>
      </c>
      <c r="G15869" t="s">
        <v>16</v>
      </c>
      <c r="H15869" t="s">
        <v>22</v>
      </c>
      <c r="I15869" t="s">
        <v>34</v>
      </c>
      <c r="J15869" t="s">
        <v>24</v>
      </c>
      <c r="K15869" t="s">
        <v>28</v>
      </c>
      <c r="L15869">
        <v>18166.855492708299</v>
      </c>
      <c r="M15869" t="str">
        <f t="shared" si="247"/>
        <v>(31, 'male', 34.43, 3, 'yes', 'southeast', 'None', 'High blood pressure', 'Frequently', 'White collar', 'Standard', 18166.8554927083)</v>
      </c>
    </row>
    <row r="15870" spans="1:13" x14ac:dyDescent="0.35">
      <c r="A15870">
        <v>25</v>
      </c>
      <c r="B15870" t="s">
        <v>12</v>
      </c>
      <c r="C15870">
        <v>48.7</v>
      </c>
      <c r="D15870">
        <v>1</v>
      </c>
      <c r="E15870" t="s">
        <v>26</v>
      </c>
      <c r="F15870" t="s">
        <v>14</v>
      </c>
      <c r="G15870" t="s">
        <v>16</v>
      </c>
      <c r="H15870" t="s">
        <v>15</v>
      </c>
      <c r="I15870" t="s">
        <v>23</v>
      </c>
      <c r="J15870" t="s">
        <v>30</v>
      </c>
      <c r="K15870" t="s">
        <v>19</v>
      </c>
      <c r="L15870">
        <v>15244.6554131925</v>
      </c>
      <c r="M15870" t="str">
        <f t="shared" si="247"/>
        <v>(25, 'male', 48.7, 1, 'no', 'southeast', 'None', 'Diabetes', 'Occasionally', 'Student', 'Premium', 15244.6554131925)</v>
      </c>
    </row>
    <row r="15871" spans="1:13" x14ac:dyDescent="0.35">
      <c r="A15871">
        <v>57</v>
      </c>
      <c r="B15871" t="s">
        <v>20</v>
      </c>
      <c r="C15871">
        <v>38.54</v>
      </c>
      <c r="D15871">
        <v>4</v>
      </c>
      <c r="E15871" t="s">
        <v>13</v>
      </c>
      <c r="F15871" t="s">
        <v>21</v>
      </c>
      <c r="G15871" t="s">
        <v>32</v>
      </c>
      <c r="H15871" t="s">
        <v>32</v>
      </c>
      <c r="I15871" t="s">
        <v>17</v>
      </c>
      <c r="J15871" t="s">
        <v>24</v>
      </c>
      <c r="K15871" t="s">
        <v>31</v>
      </c>
      <c r="L15871">
        <v>22869.610074254098</v>
      </c>
      <c r="M15871" t="str">
        <f t="shared" si="247"/>
        <v>(57, 'female', 38.54, 4, 'yes', 'northwest', 'Heart disease', 'Heart disease', 'Never', 'White collar', 'Basic', 22869.6100742541)</v>
      </c>
    </row>
    <row r="15872" spans="1:13" x14ac:dyDescent="0.35">
      <c r="A15872">
        <v>46</v>
      </c>
      <c r="B15872" t="s">
        <v>20</v>
      </c>
      <c r="C15872">
        <v>20.62</v>
      </c>
      <c r="D15872">
        <v>0</v>
      </c>
      <c r="E15872" t="s">
        <v>26</v>
      </c>
      <c r="F15872" t="s">
        <v>25</v>
      </c>
      <c r="G15872" t="s">
        <v>16</v>
      </c>
      <c r="H15872" t="s">
        <v>22</v>
      </c>
      <c r="I15872" t="s">
        <v>17</v>
      </c>
      <c r="J15872" t="s">
        <v>18</v>
      </c>
      <c r="K15872" t="s">
        <v>28</v>
      </c>
      <c r="L15872">
        <v>8361.8017723978901</v>
      </c>
      <c r="M15872" t="str">
        <f t="shared" si="247"/>
        <v>(46, 'female', 20.62, 0, 'no', 'southwest', 'None', 'High blood pressure', 'Never', 'Blue collar', 'Standard', 8361.80177239789)</v>
      </c>
    </row>
    <row r="15873" spans="1:13" x14ac:dyDescent="0.35">
      <c r="A15873">
        <v>47</v>
      </c>
      <c r="B15873" t="s">
        <v>12</v>
      </c>
      <c r="C15873">
        <v>33.72</v>
      </c>
      <c r="D15873">
        <v>4</v>
      </c>
      <c r="E15873" t="s">
        <v>13</v>
      </c>
      <c r="F15873" t="s">
        <v>25</v>
      </c>
      <c r="G15873" t="s">
        <v>22</v>
      </c>
      <c r="H15873" t="s">
        <v>22</v>
      </c>
      <c r="I15873" t="s">
        <v>17</v>
      </c>
      <c r="J15873" t="s">
        <v>30</v>
      </c>
      <c r="K15873" t="s">
        <v>31</v>
      </c>
      <c r="L15873">
        <v>13689.4614174662</v>
      </c>
      <c r="M15873" t="str">
        <f t="shared" si="247"/>
        <v>(47, 'male', 33.72, 4, 'yes', 'southwest', 'High blood pressure', 'High blood pressure', 'Never', 'Student', 'Basic', 13689.4614174662)</v>
      </c>
    </row>
    <row r="15874" spans="1:13" x14ac:dyDescent="0.35">
      <c r="A15874">
        <v>26</v>
      </c>
      <c r="B15874" t="s">
        <v>12</v>
      </c>
      <c r="C15874">
        <v>22.38</v>
      </c>
      <c r="D15874">
        <v>1</v>
      </c>
      <c r="E15874" t="s">
        <v>13</v>
      </c>
      <c r="F15874" t="s">
        <v>25</v>
      </c>
      <c r="G15874" t="s">
        <v>15</v>
      </c>
      <c r="H15874" t="s">
        <v>16</v>
      </c>
      <c r="I15874" t="s">
        <v>34</v>
      </c>
      <c r="J15874" t="s">
        <v>33</v>
      </c>
      <c r="K15874" t="s">
        <v>31</v>
      </c>
      <c r="L15874">
        <v>13779.889838584901</v>
      </c>
      <c r="M15874" t="str">
        <f t="shared" si="247"/>
        <v>(26, 'male', 22.38, 1, 'yes', 'southwest', 'Diabetes', 'None', 'Frequently', 'Unemployed', 'Basic', 13779.8898385849)</v>
      </c>
    </row>
    <row r="15875" spans="1:13" x14ac:dyDescent="0.35">
      <c r="A15875">
        <v>23</v>
      </c>
      <c r="B15875" t="s">
        <v>12</v>
      </c>
      <c r="C15875">
        <v>25.71</v>
      </c>
      <c r="D15875">
        <v>2</v>
      </c>
      <c r="E15875" t="s">
        <v>13</v>
      </c>
      <c r="F15875" t="s">
        <v>21</v>
      </c>
      <c r="G15875" t="s">
        <v>22</v>
      </c>
      <c r="H15875" t="s">
        <v>16</v>
      </c>
      <c r="I15875" t="s">
        <v>23</v>
      </c>
      <c r="J15875" t="s">
        <v>33</v>
      </c>
      <c r="K15875" t="s">
        <v>31</v>
      </c>
      <c r="L15875">
        <v>12189.460317736301</v>
      </c>
      <c r="M15875" t="str">
        <f t="shared" ref="M15875:M15938" si="248">"(" &amp; A15875 &amp; ", '" &amp; B15875 &amp; "', " &amp; C15875 &amp; ", " &amp; D15875 &amp; ", '" &amp; E15875 &amp; "', '" &amp; F15875 &amp; "', '" &amp; G15875 &amp; "', '" &amp; H15875 &amp; "', '" &amp; I15875 &amp; "', '" &amp; J15875 &amp; "', '" &amp; K15875 &amp; "', " &amp; L15875 &amp; ")"</f>
        <v>(23, 'male', 25.71, 2, 'yes', 'northwest', 'High blood pressure', 'None', 'Occasionally', 'Unemployed', 'Basic', 12189.4603177363)</v>
      </c>
    </row>
    <row r="15876" spans="1:13" x14ac:dyDescent="0.35">
      <c r="A15876">
        <v>28</v>
      </c>
      <c r="B15876" t="s">
        <v>20</v>
      </c>
      <c r="C15876">
        <v>46.47</v>
      </c>
      <c r="D15876">
        <v>5</v>
      </c>
      <c r="E15876" t="s">
        <v>26</v>
      </c>
      <c r="F15876" t="s">
        <v>14</v>
      </c>
      <c r="G15876" t="s">
        <v>16</v>
      </c>
      <c r="H15876" t="s">
        <v>15</v>
      </c>
      <c r="I15876" t="s">
        <v>23</v>
      </c>
      <c r="J15876" t="s">
        <v>33</v>
      </c>
      <c r="K15876" t="s">
        <v>28</v>
      </c>
      <c r="L15876">
        <v>11575.6416322039</v>
      </c>
      <c r="M15876" t="str">
        <f t="shared" si="248"/>
        <v>(28, 'female', 46.47, 5, 'no', 'southeast', 'None', 'Diabetes', 'Occasionally', 'Unemployed', 'Standard', 11575.6416322039)</v>
      </c>
    </row>
    <row r="15877" spans="1:13" x14ac:dyDescent="0.35">
      <c r="A15877">
        <v>56</v>
      </c>
      <c r="B15877" t="s">
        <v>20</v>
      </c>
      <c r="C15877">
        <v>26.72</v>
      </c>
      <c r="D15877">
        <v>5</v>
      </c>
      <c r="E15877" t="s">
        <v>13</v>
      </c>
      <c r="F15877" t="s">
        <v>29</v>
      </c>
      <c r="G15877" t="s">
        <v>16</v>
      </c>
      <c r="H15877" t="s">
        <v>15</v>
      </c>
      <c r="I15877" t="s">
        <v>23</v>
      </c>
      <c r="J15877" t="s">
        <v>33</v>
      </c>
      <c r="K15877" t="s">
        <v>31</v>
      </c>
      <c r="L15877">
        <v>14737.244068947601</v>
      </c>
      <c r="M15877" t="str">
        <f t="shared" si="248"/>
        <v>(56, 'female', 26.72, 5, 'yes', 'northeast', 'None', 'Diabetes', 'Occasionally', 'Unemployed', 'Basic', 14737.2440689476)</v>
      </c>
    </row>
    <row r="15878" spans="1:13" x14ac:dyDescent="0.35">
      <c r="A15878">
        <v>31</v>
      </c>
      <c r="B15878" t="s">
        <v>20</v>
      </c>
      <c r="C15878">
        <v>26.82</v>
      </c>
      <c r="D15878">
        <v>4</v>
      </c>
      <c r="E15878" t="s">
        <v>26</v>
      </c>
      <c r="F15878" t="s">
        <v>14</v>
      </c>
      <c r="G15878" t="s">
        <v>16</v>
      </c>
      <c r="H15878" t="s">
        <v>32</v>
      </c>
      <c r="I15878" t="s">
        <v>34</v>
      </c>
      <c r="J15878" t="s">
        <v>24</v>
      </c>
      <c r="K15878" t="s">
        <v>28</v>
      </c>
      <c r="L15878">
        <v>15978.3415958183</v>
      </c>
      <c r="M15878" t="str">
        <f t="shared" si="248"/>
        <v>(31, 'female', 26.82, 4, 'no', 'southeast', 'None', 'Heart disease', 'Frequently', 'White collar', 'Standard', 15978.3415958183)</v>
      </c>
    </row>
    <row r="15879" spans="1:13" x14ac:dyDescent="0.35">
      <c r="A15879">
        <v>54</v>
      </c>
      <c r="B15879" t="s">
        <v>12</v>
      </c>
      <c r="C15879">
        <v>18.05</v>
      </c>
      <c r="D15879">
        <v>1</v>
      </c>
      <c r="E15879" t="s">
        <v>26</v>
      </c>
      <c r="F15879" t="s">
        <v>29</v>
      </c>
      <c r="G15879" t="s">
        <v>15</v>
      </c>
      <c r="H15879" t="s">
        <v>32</v>
      </c>
      <c r="I15879" t="s">
        <v>34</v>
      </c>
      <c r="J15879" t="s">
        <v>18</v>
      </c>
      <c r="K15879" t="s">
        <v>31</v>
      </c>
      <c r="L15879">
        <v>16429.635524085999</v>
      </c>
      <c r="M15879" t="str">
        <f t="shared" si="248"/>
        <v>(54, 'male', 18.05, 1, 'no', 'northeast', 'Diabetes', 'Heart disease', 'Frequently', 'Blue collar', 'Basic', 16429.635524086)</v>
      </c>
    </row>
    <row r="15880" spans="1:13" x14ac:dyDescent="0.35">
      <c r="A15880">
        <v>48</v>
      </c>
      <c r="B15880" t="s">
        <v>12</v>
      </c>
      <c r="C15880">
        <v>43.95</v>
      </c>
      <c r="D15880">
        <v>5</v>
      </c>
      <c r="E15880" t="s">
        <v>26</v>
      </c>
      <c r="F15880" t="s">
        <v>29</v>
      </c>
      <c r="G15880" t="s">
        <v>22</v>
      </c>
      <c r="H15880" t="s">
        <v>16</v>
      </c>
      <c r="I15880" t="s">
        <v>27</v>
      </c>
      <c r="J15880" t="s">
        <v>24</v>
      </c>
      <c r="K15880" t="s">
        <v>19</v>
      </c>
      <c r="L15880">
        <v>16830.401046923598</v>
      </c>
      <c r="M15880" t="str">
        <f t="shared" si="248"/>
        <v>(48, 'male', 43.95, 5, 'no', 'northeast', 'High blood pressure', 'None', 'Rarely', 'White collar', 'Premium', 16830.4010469236)</v>
      </c>
    </row>
    <row r="15881" spans="1:13" x14ac:dyDescent="0.35">
      <c r="A15881">
        <v>65</v>
      </c>
      <c r="B15881" t="s">
        <v>20</v>
      </c>
      <c r="C15881">
        <v>39.04</v>
      </c>
      <c r="D15881">
        <v>3</v>
      </c>
      <c r="E15881" t="s">
        <v>26</v>
      </c>
      <c r="F15881" t="s">
        <v>25</v>
      </c>
      <c r="G15881" t="s">
        <v>32</v>
      </c>
      <c r="H15881" t="s">
        <v>22</v>
      </c>
      <c r="I15881" t="s">
        <v>27</v>
      </c>
      <c r="J15881" t="s">
        <v>18</v>
      </c>
      <c r="K15881" t="s">
        <v>28</v>
      </c>
      <c r="L15881">
        <v>15927.868337849501</v>
      </c>
      <c r="M15881" t="str">
        <f t="shared" si="248"/>
        <v>(65, 'female', 39.04, 3, 'no', 'southwest', 'Heart disease', 'High blood pressure', 'Rarely', 'Blue collar', 'Standard', 15927.8683378495)</v>
      </c>
    </row>
    <row r="15882" spans="1:13" x14ac:dyDescent="0.35">
      <c r="A15882">
        <v>38</v>
      </c>
      <c r="B15882" t="s">
        <v>20</v>
      </c>
      <c r="C15882">
        <v>37.69</v>
      </c>
      <c r="D15882">
        <v>4</v>
      </c>
      <c r="E15882" t="s">
        <v>13</v>
      </c>
      <c r="F15882" t="s">
        <v>29</v>
      </c>
      <c r="G15882" t="s">
        <v>15</v>
      </c>
      <c r="H15882" t="s">
        <v>15</v>
      </c>
      <c r="I15882" t="s">
        <v>17</v>
      </c>
      <c r="J15882" t="s">
        <v>30</v>
      </c>
      <c r="K15882" t="s">
        <v>31</v>
      </c>
      <c r="L15882">
        <v>16034.0193522224</v>
      </c>
      <c r="M15882" t="str">
        <f t="shared" si="248"/>
        <v>(38, 'female', 37.69, 4, 'yes', 'northeast', 'Diabetes', 'Diabetes', 'Never', 'Student', 'Basic', 16034.0193522224)</v>
      </c>
    </row>
    <row r="15883" spans="1:13" x14ac:dyDescent="0.35">
      <c r="A15883">
        <v>31</v>
      </c>
      <c r="B15883" t="s">
        <v>20</v>
      </c>
      <c r="C15883">
        <v>23.76</v>
      </c>
      <c r="D15883">
        <v>4</v>
      </c>
      <c r="E15883" t="s">
        <v>13</v>
      </c>
      <c r="F15883" t="s">
        <v>25</v>
      </c>
      <c r="G15883" t="s">
        <v>15</v>
      </c>
      <c r="H15883" t="s">
        <v>15</v>
      </c>
      <c r="I15883" t="s">
        <v>34</v>
      </c>
      <c r="J15883" t="s">
        <v>33</v>
      </c>
      <c r="K15883" t="s">
        <v>28</v>
      </c>
      <c r="L15883">
        <v>17874.311196229501</v>
      </c>
      <c r="M15883" t="str">
        <f t="shared" si="248"/>
        <v>(31, 'female', 23.76, 4, 'yes', 'southwest', 'Diabetes', 'Diabetes', 'Frequently', 'Unemployed', 'Standard', 17874.3111962295)</v>
      </c>
    </row>
    <row r="15884" spans="1:13" x14ac:dyDescent="0.35">
      <c r="A15884">
        <v>63</v>
      </c>
      <c r="B15884" t="s">
        <v>12</v>
      </c>
      <c r="C15884">
        <v>27.68</v>
      </c>
      <c r="D15884">
        <v>1</v>
      </c>
      <c r="E15884" t="s">
        <v>26</v>
      </c>
      <c r="F15884" t="s">
        <v>21</v>
      </c>
      <c r="G15884" t="s">
        <v>15</v>
      </c>
      <c r="H15884" t="s">
        <v>16</v>
      </c>
      <c r="I15884" t="s">
        <v>34</v>
      </c>
      <c r="J15884" t="s">
        <v>18</v>
      </c>
      <c r="K15884" t="s">
        <v>28</v>
      </c>
      <c r="L15884">
        <v>13249.707507159599</v>
      </c>
      <c r="M15884" t="str">
        <f t="shared" si="248"/>
        <v>(63, 'male', 27.68, 1, 'no', 'northwest', 'Diabetes', 'None', 'Frequently', 'Blue collar', 'Standard', 13249.7075071596)</v>
      </c>
    </row>
    <row r="15885" spans="1:13" x14ac:dyDescent="0.35">
      <c r="A15885">
        <v>55</v>
      </c>
      <c r="B15885" t="s">
        <v>20</v>
      </c>
      <c r="C15885">
        <v>30.51</v>
      </c>
      <c r="D15885">
        <v>5</v>
      </c>
      <c r="E15885" t="s">
        <v>13</v>
      </c>
      <c r="F15885" t="s">
        <v>29</v>
      </c>
      <c r="G15885" t="s">
        <v>16</v>
      </c>
      <c r="H15885" t="s">
        <v>15</v>
      </c>
      <c r="I15885" t="s">
        <v>34</v>
      </c>
      <c r="J15885" t="s">
        <v>30</v>
      </c>
      <c r="K15885" t="s">
        <v>28</v>
      </c>
      <c r="L15885">
        <v>18345.6796115752</v>
      </c>
      <c r="M15885" t="str">
        <f t="shared" si="248"/>
        <v>(55, 'female', 30.51, 5, 'yes', 'northeast', 'None', 'Diabetes', 'Frequently', 'Student', 'Standard', 18345.6796115752)</v>
      </c>
    </row>
    <row r="15886" spans="1:13" x14ac:dyDescent="0.35">
      <c r="A15886">
        <v>58</v>
      </c>
      <c r="B15886" t="s">
        <v>12</v>
      </c>
      <c r="C15886">
        <v>48.21</v>
      </c>
      <c r="D15886">
        <v>3</v>
      </c>
      <c r="E15886" t="s">
        <v>13</v>
      </c>
      <c r="F15886" t="s">
        <v>29</v>
      </c>
      <c r="G15886" t="s">
        <v>15</v>
      </c>
      <c r="H15886" t="s">
        <v>15</v>
      </c>
      <c r="I15886" t="s">
        <v>34</v>
      </c>
      <c r="J15886" t="s">
        <v>30</v>
      </c>
      <c r="K15886" t="s">
        <v>19</v>
      </c>
      <c r="L15886">
        <v>24815.694662380702</v>
      </c>
      <c r="M15886" t="str">
        <f t="shared" si="248"/>
        <v>(58, 'male', 48.21, 3, 'yes', 'northeast', 'Diabetes', 'Diabetes', 'Frequently', 'Student', 'Premium', 24815.6946623807)</v>
      </c>
    </row>
    <row r="15887" spans="1:13" x14ac:dyDescent="0.35">
      <c r="A15887">
        <v>59</v>
      </c>
      <c r="B15887" t="s">
        <v>12</v>
      </c>
      <c r="C15887">
        <v>29.01</v>
      </c>
      <c r="D15887">
        <v>3</v>
      </c>
      <c r="E15887" t="s">
        <v>26</v>
      </c>
      <c r="F15887" t="s">
        <v>25</v>
      </c>
      <c r="G15887" t="s">
        <v>16</v>
      </c>
      <c r="H15887" t="s">
        <v>32</v>
      </c>
      <c r="I15887" t="s">
        <v>17</v>
      </c>
      <c r="J15887" t="s">
        <v>30</v>
      </c>
      <c r="K15887" t="s">
        <v>19</v>
      </c>
      <c r="L15887">
        <v>16633.993049617799</v>
      </c>
      <c r="M15887" t="str">
        <f t="shared" si="248"/>
        <v>(59, 'male', 29.01, 3, 'no', 'southwest', 'None', 'Heart disease', 'Never', 'Student', 'Premium', 16633.9930496178)</v>
      </c>
    </row>
    <row r="15888" spans="1:13" x14ac:dyDescent="0.35">
      <c r="A15888">
        <v>18</v>
      </c>
      <c r="B15888" t="s">
        <v>12</v>
      </c>
      <c r="C15888">
        <v>29.44</v>
      </c>
      <c r="D15888">
        <v>0</v>
      </c>
      <c r="E15888" t="s">
        <v>13</v>
      </c>
      <c r="F15888" t="s">
        <v>25</v>
      </c>
      <c r="G15888" t="s">
        <v>32</v>
      </c>
      <c r="H15888" t="s">
        <v>15</v>
      </c>
      <c r="I15888" t="s">
        <v>27</v>
      </c>
      <c r="J15888" t="s">
        <v>33</v>
      </c>
      <c r="K15888" t="s">
        <v>31</v>
      </c>
      <c r="L15888">
        <v>17145.5505948092</v>
      </c>
      <c r="M15888" t="str">
        <f t="shared" si="248"/>
        <v>(18, 'male', 29.44, 0, 'yes', 'southwest', 'Heart disease', 'Diabetes', 'Rarely', 'Unemployed', 'Basic', 17145.5505948092)</v>
      </c>
    </row>
    <row r="15889" spans="1:13" x14ac:dyDescent="0.35">
      <c r="A15889">
        <v>30</v>
      </c>
      <c r="B15889" t="s">
        <v>12</v>
      </c>
      <c r="C15889">
        <v>23.06</v>
      </c>
      <c r="D15889">
        <v>1</v>
      </c>
      <c r="E15889" t="s">
        <v>26</v>
      </c>
      <c r="F15889" t="s">
        <v>25</v>
      </c>
      <c r="G15889" t="s">
        <v>16</v>
      </c>
      <c r="H15889" t="s">
        <v>16</v>
      </c>
      <c r="I15889" t="s">
        <v>34</v>
      </c>
      <c r="J15889" t="s">
        <v>24</v>
      </c>
      <c r="K15889" t="s">
        <v>31</v>
      </c>
      <c r="L15889">
        <v>8721.9281436511101</v>
      </c>
      <c r="M15889" t="str">
        <f t="shared" si="248"/>
        <v>(30, 'male', 23.06, 1, 'no', 'southwest', 'None', 'None', 'Frequently', 'White collar', 'Basic', 8721.92814365111)</v>
      </c>
    </row>
    <row r="15890" spans="1:13" x14ac:dyDescent="0.35">
      <c r="A15890">
        <v>50</v>
      </c>
      <c r="B15890" t="s">
        <v>20</v>
      </c>
      <c r="C15890">
        <v>43.74</v>
      </c>
      <c r="D15890">
        <v>5</v>
      </c>
      <c r="E15890" t="s">
        <v>13</v>
      </c>
      <c r="F15890" t="s">
        <v>21</v>
      </c>
      <c r="G15890" t="s">
        <v>22</v>
      </c>
      <c r="H15890" t="s">
        <v>16</v>
      </c>
      <c r="I15890" t="s">
        <v>17</v>
      </c>
      <c r="J15890" t="s">
        <v>24</v>
      </c>
      <c r="K15890" t="s">
        <v>31</v>
      </c>
      <c r="L15890">
        <v>14772.9986370151</v>
      </c>
      <c r="M15890" t="str">
        <f t="shared" si="248"/>
        <v>(50, 'female', 43.74, 5, 'yes', 'northwest', 'High blood pressure', 'None', 'Never', 'White collar', 'Basic', 14772.9986370151)</v>
      </c>
    </row>
    <row r="15891" spans="1:13" x14ac:dyDescent="0.35">
      <c r="A15891">
        <v>20</v>
      </c>
      <c r="B15891" t="s">
        <v>20</v>
      </c>
      <c r="C15891">
        <v>43.14</v>
      </c>
      <c r="D15891">
        <v>5</v>
      </c>
      <c r="E15891" t="s">
        <v>26</v>
      </c>
      <c r="F15891" t="s">
        <v>14</v>
      </c>
      <c r="G15891" t="s">
        <v>15</v>
      </c>
      <c r="H15891" t="s">
        <v>16</v>
      </c>
      <c r="I15891" t="s">
        <v>34</v>
      </c>
      <c r="J15891" t="s">
        <v>24</v>
      </c>
      <c r="K15891" t="s">
        <v>19</v>
      </c>
      <c r="L15891">
        <v>16917.178713075598</v>
      </c>
      <c r="M15891" t="str">
        <f t="shared" si="248"/>
        <v>(20, 'female', 43.14, 5, 'no', 'southeast', 'Diabetes', 'None', 'Frequently', 'White collar', 'Premium', 16917.1787130756)</v>
      </c>
    </row>
    <row r="15892" spans="1:13" x14ac:dyDescent="0.35">
      <c r="A15892">
        <v>49</v>
      </c>
      <c r="B15892" t="s">
        <v>20</v>
      </c>
      <c r="C15892">
        <v>25.19</v>
      </c>
      <c r="D15892">
        <v>4</v>
      </c>
      <c r="E15892" t="s">
        <v>13</v>
      </c>
      <c r="F15892" t="s">
        <v>14</v>
      </c>
      <c r="G15892" t="s">
        <v>22</v>
      </c>
      <c r="H15892" t="s">
        <v>16</v>
      </c>
      <c r="I15892" t="s">
        <v>34</v>
      </c>
      <c r="J15892" t="s">
        <v>33</v>
      </c>
      <c r="K15892" t="s">
        <v>28</v>
      </c>
      <c r="L15892">
        <v>15869.7083430813</v>
      </c>
      <c r="M15892" t="str">
        <f t="shared" si="248"/>
        <v>(49, 'female', 25.19, 4, 'yes', 'southeast', 'High blood pressure', 'None', 'Frequently', 'Unemployed', 'Standard', 15869.7083430813)</v>
      </c>
    </row>
    <row r="15893" spans="1:13" x14ac:dyDescent="0.35">
      <c r="A15893">
        <v>43</v>
      </c>
      <c r="B15893" t="s">
        <v>12</v>
      </c>
      <c r="C15893">
        <v>30.26</v>
      </c>
      <c r="D15893">
        <v>0</v>
      </c>
      <c r="E15893" t="s">
        <v>13</v>
      </c>
      <c r="F15893" t="s">
        <v>29</v>
      </c>
      <c r="G15893" t="s">
        <v>15</v>
      </c>
      <c r="H15893" t="s">
        <v>22</v>
      </c>
      <c r="I15893" t="s">
        <v>34</v>
      </c>
      <c r="J15893" t="s">
        <v>30</v>
      </c>
      <c r="K15893" t="s">
        <v>31</v>
      </c>
      <c r="L15893">
        <v>16904.964649019301</v>
      </c>
      <c r="M15893" t="str">
        <f t="shared" si="248"/>
        <v>(43, 'male', 30.26, 0, 'yes', 'northeast', 'Diabetes', 'High blood pressure', 'Frequently', 'Student', 'Basic', 16904.9646490193)</v>
      </c>
    </row>
    <row r="15894" spans="1:13" x14ac:dyDescent="0.35">
      <c r="A15894">
        <v>18</v>
      </c>
      <c r="B15894" t="s">
        <v>12</v>
      </c>
      <c r="C15894">
        <v>36.83</v>
      </c>
      <c r="D15894">
        <v>0</v>
      </c>
      <c r="E15894" t="s">
        <v>26</v>
      </c>
      <c r="F15894" t="s">
        <v>21</v>
      </c>
      <c r="G15894" t="s">
        <v>16</v>
      </c>
      <c r="H15894" t="s">
        <v>15</v>
      </c>
      <c r="I15894" t="s">
        <v>27</v>
      </c>
      <c r="J15894" t="s">
        <v>30</v>
      </c>
      <c r="K15894" t="s">
        <v>28</v>
      </c>
      <c r="L15894">
        <v>10023.222279246</v>
      </c>
      <c r="M15894" t="str">
        <f t="shared" si="248"/>
        <v>(18, 'male', 36.83, 0, 'no', 'northwest', 'None', 'Diabetes', 'Rarely', 'Student', 'Standard', 10023.222279246)</v>
      </c>
    </row>
    <row r="15895" spans="1:13" x14ac:dyDescent="0.35">
      <c r="A15895">
        <v>45</v>
      </c>
      <c r="B15895" t="s">
        <v>12</v>
      </c>
      <c r="C15895">
        <v>30.5</v>
      </c>
      <c r="D15895">
        <v>1</v>
      </c>
      <c r="E15895" t="s">
        <v>13</v>
      </c>
      <c r="F15895" t="s">
        <v>21</v>
      </c>
      <c r="G15895" t="s">
        <v>16</v>
      </c>
      <c r="H15895" t="s">
        <v>15</v>
      </c>
      <c r="I15895" t="s">
        <v>17</v>
      </c>
      <c r="J15895" t="s">
        <v>24</v>
      </c>
      <c r="K15895" t="s">
        <v>31</v>
      </c>
      <c r="L15895">
        <v>14450.6948378291</v>
      </c>
      <c r="M15895" t="str">
        <f t="shared" si="248"/>
        <v>(45, 'male', 30.5, 1, 'yes', 'northwest', 'None', 'Diabetes', 'Never', 'White collar', 'Basic', 14450.6948378291)</v>
      </c>
    </row>
    <row r="15896" spans="1:13" x14ac:dyDescent="0.35">
      <c r="A15896">
        <v>38</v>
      </c>
      <c r="B15896" t="s">
        <v>12</v>
      </c>
      <c r="C15896">
        <v>21.98</v>
      </c>
      <c r="D15896">
        <v>0</v>
      </c>
      <c r="E15896" t="s">
        <v>13</v>
      </c>
      <c r="F15896" t="s">
        <v>29</v>
      </c>
      <c r="G15896" t="s">
        <v>32</v>
      </c>
      <c r="H15896" t="s">
        <v>32</v>
      </c>
      <c r="I15896" t="s">
        <v>27</v>
      </c>
      <c r="J15896" t="s">
        <v>33</v>
      </c>
      <c r="K15896" t="s">
        <v>19</v>
      </c>
      <c r="L15896">
        <v>26194.770819334499</v>
      </c>
      <c r="M15896" t="str">
        <f t="shared" si="248"/>
        <v>(38, 'male', 21.98, 0, 'yes', 'northeast', 'Heart disease', 'Heart disease', 'Rarely', 'Unemployed', 'Premium', 26194.7708193345)</v>
      </c>
    </row>
    <row r="15897" spans="1:13" x14ac:dyDescent="0.35">
      <c r="A15897">
        <v>32</v>
      </c>
      <c r="B15897" t="s">
        <v>20</v>
      </c>
      <c r="C15897">
        <v>29.37</v>
      </c>
      <c r="D15897">
        <v>2</v>
      </c>
      <c r="E15897" t="s">
        <v>26</v>
      </c>
      <c r="F15897" t="s">
        <v>21</v>
      </c>
      <c r="G15897" t="s">
        <v>32</v>
      </c>
      <c r="H15897" t="s">
        <v>16</v>
      </c>
      <c r="I15897" t="s">
        <v>17</v>
      </c>
      <c r="J15897" t="s">
        <v>30</v>
      </c>
      <c r="K15897" t="s">
        <v>31</v>
      </c>
      <c r="L15897">
        <v>10791.911035814201</v>
      </c>
      <c r="M15897" t="str">
        <f t="shared" si="248"/>
        <v>(32, 'female', 29.37, 2, 'no', 'northwest', 'Heart disease', 'None', 'Never', 'Student', 'Basic', 10791.9110358142)</v>
      </c>
    </row>
    <row r="15898" spans="1:13" x14ac:dyDescent="0.35">
      <c r="A15898">
        <v>24</v>
      </c>
      <c r="B15898" t="s">
        <v>12</v>
      </c>
      <c r="C15898">
        <v>28.88</v>
      </c>
      <c r="D15898">
        <v>3</v>
      </c>
      <c r="E15898" t="s">
        <v>26</v>
      </c>
      <c r="F15898" t="s">
        <v>29</v>
      </c>
      <c r="G15898" t="s">
        <v>22</v>
      </c>
      <c r="H15898" t="s">
        <v>16</v>
      </c>
      <c r="I15898" t="s">
        <v>23</v>
      </c>
      <c r="J15898" t="s">
        <v>24</v>
      </c>
      <c r="K15898" t="s">
        <v>19</v>
      </c>
      <c r="L15898">
        <v>15071.7858417321</v>
      </c>
      <c r="M15898" t="str">
        <f t="shared" si="248"/>
        <v>(24, 'male', 28.88, 3, 'no', 'northeast', 'High blood pressure', 'None', 'Occasionally', 'White collar', 'Premium', 15071.7858417321)</v>
      </c>
    </row>
    <row r="15899" spans="1:13" x14ac:dyDescent="0.35">
      <c r="A15899">
        <v>55</v>
      </c>
      <c r="B15899" t="s">
        <v>20</v>
      </c>
      <c r="C15899">
        <v>45.76</v>
      </c>
      <c r="D15899">
        <v>4</v>
      </c>
      <c r="E15899" t="s">
        <v>13</v>
      </c>
      <c r="F15899" t="s">
        <v>25</v>
      </c>
      <c r="G15899" t="s">
        <v>32</v>
      </c>
      <c r="H15899" t="s">
        <v>32</v>
      </c>
      <c r="I15899" t="s">
        <v>23</v>
      </c>
      <c r="J15899" t="s">
        <v>24</v>
      </c>
      <c r="K15899" t="s">
        <v>28</v>
      </c>
      <c r="L15899">
        <v>26227.4121878964</v>
      </c>
      <c r="M15899" t="str">
        <f t="shared" si="248"/>
        <v>(55, 'female', 45.76, 4, 'yes', 'southwest', 'Heart disease', 'Heart disease', 'Occasionally', 'White collar', 'Standard', 26227.4121878964)</v>
      </c>
    </row>
    <row r="15900" spans="1:13" x14ac:dyDescent="0.35">
      <c r="A15900">
        <v>25</v>
      </c>
      <c r="B15900" t="s">
        <v>12</v>
      </c>
      <c r="C15900">
        <v>23.55</v>
      </c>
      <c r="D15900">
        <v>5</v>
      </c>
      <c r="E15900" t="s">
        <v>13</v>
      </c>
      <c r="F15900" t="s">
        <v>21</v>
      </c>
      <c r="G15900" t="s">
        <v>32</v>
      </c>
      <c r="H15900" t="s">
        <v>22</v>
      </c>
      <c r="I15900" t="s">
        <v>27</v>
      </c>
      <c r="J15900" t="s">
        <v>33</v>
      </c>
      <c r="K15900" t="s">
        <v>28</v>
      </c>
      <c r="L15900">
        <v>19817.802913542699</v>
      </c>
      <c r="M15900" t="str">
        <f t="shared" si="248"/>
        <v>(25, 'male', 23.55, 5, 'yes', 'northwest', 'Heart disease', 'High blood pressure', 'Rarely', 'Unemployed', 'Standard', 19817.8029135427)</v>
      </c>
    </row>
    <row r="15901" spans="1:13" x14ac:dyDescent="0.35">
      <c r="A15901">
        <v>34</v>
      </c>
      <c r="B15901" t="s">
        <v>20</v>
      </c>
      <c r="C15901">
        <v>38.840000000000003</v>
      </c>
      <c r="D15901">
        <v>2</v>
      </c>
      <c r="E15901" t="s">
        <v>13</v>
      </c>
      <c r="F15901" t="s">
        <v>21</v>
      </c>
      <c r="G15901" t="s">
        <v>22</v>
      </c>
      <c r="H15901" t="s">
        <v>16</v>
      </c>
      <c r="I15901" t="s">
        <v>34</v>
      </c>
      <c r="J15901" t="s">
        <v>24</v>
      </c>
      <c r="K15901" t="s">
        <v>28</v>
      </c>
      <c r="L15901">
        <v>17741.073154780599</v>
      </c>
      <c r="M15901" t="str">
        <f t="shared" si="248"/>
        <v>(34, 'female', 38.84, 2, 'yes', 'northwest', 'High blood pressure', 'None', 'Frequently', 'White collar', 'Standard', 17741.0731547806)</v>
      </c>
    </row>
    <row r="15902" spans="1:13" x14ac:dyDescent="0.35">
      <c r="A15902">
        <v>20</v>
      </c>
      <c r="B15902" t="s">
        <v>12</v>
      </c>
      <c r="C15902">
        <v>31.07</v>
      </c>
      <c r="D15902">
        <v>3</v>
      </c>
      <c r="E15902" t="s">
        <v>26</v>
      </c>
      <c r="F15902" t="s">
        <v>14</v>
      </c>
      <c r="G15902" t="s">
        <v>22</v>
      </c>
      <c r="H15902" t="s">
        <v>16</v>
      </c>
      <c r="I15902" t="s">
        <v>27</v>
      </c>
      <c r="J15902" t="s">
        <v>30</v>
      </c>
      <c r="K15902" t="s">
        <v>19</v>
      </c>
      <c r="L15902">
        <v>13214.186928339601</v>
      </c>
      <c r="M15902" t="str">
        <f t="shared" si="248"/>
        <v>(20, 'male', 31.07, 3, 'no', 'southeast', 'High blood pressure', 'None', 'Rarely', 'Student', 'Premium', 13214.1869283396)</v>
      </c>
    </row>
    <row r="15903" spans="1:13" x14ac:dyDescent="0.35">
      <c r="A15903">
        <v>56</v>
      </c>
      <c r="B15903" t="s">
        <v>20</v>
      </c>
      <c r="C15903">
        <v>32.74</v>
      </c>
      <c r="D15903">
        <v>3</v>
      </c>
      <c r="E15903" t="s">
        <v>13</v>
      </c>
      <c r="F15903" t="s">
        <v>25</v>
      </c>
      <c r="G15903" t="s">
        <v>16</v>
      </c>
      <c r="H15903" t="s">
        <v>15</v>
      </c>
      <c r="I15903" t="s">
        <v>34</v>
      </c>
      <c r="J15903" t="s">
        <v>18</v>
      </c>
      <c r="K15903" t="s">
        <v>19</v>
      </c>
      <c r="L15903">
        <v>21198.7926293704</v>
      </c>
      <c r="M15903" t="str">
        <f t="shared" si="248"/>
        <v>(56, 'female', 32.74, 3, 'yes', 'southwest', 'None', 'Diabetes', 'Frequently', 'Blue collar', 'Premium', 21198.7926293704)</v>
      </c>
    </row>
    <row r="15904" spans="1:13" x14ac:dyDescent="0.35">
      <c r="A15904">
        <v>63</v>
      </c>
      <c r="B15904" t="s">
        <v>12</v>
      </c>
      <c r="C15904">
        <v>48.64</v>
      </c>
      <c r="D15904">
        <v>0</v>
      </c>
      <c r="E15904" t="s">
        <v>13</v>
      </c>
      <c r="F15904" t="s">
        <v>14</v>
      </c>
      <c r="G15904" t="s">
        <v>32</v>
      </c>
      <c r="H15904" t="s">
        <v>15</v>
      </c>
      <c r="I15904" t="s">
        <v>23</v>
      </c>
      <c r="J15904" t="s">
        <v>24</v>
      </c>
      <c r="K15904" t="s">
        <v>28</v>
      </c>
      <c r="L15904">
        <v>23992.211425967202</v>
      </c>
      <c r="M15904" t="str">
        <f t="shared" si="248"/>
        <v>(63, 'male', 48.64, 0, 'yes', 'southeast', 'Heart disease', 'Diabetes', 'Occasionally', 'White collar', 'Standard', 23992.2114259672)</v>
      </c>
    </row>
    <row r="15905" spans="1:13" x14ac:dyDescent="0.35">
      <c r="A15905">
        <v>25</v>
      </c>
      <c r="B15905" t="s">
        <v>20</v>
      </c>
      <c r="C15905">
        <v>41.12</v>
      </c>
      <c r="D15905">
        <v>0</v>
      </c>
      <c r="E15905" t="s">
        <v>26</v>
      </c>
      <c r="F15905" t="s">
        <v>21</v>
      </c>
      <c r="G15905" t="s">
        <v>15</v>
      </c>
      <c r="H15905" t="s">
        <v>22</v>
      </c>
      <c r="I15905" t="s">
        <v>17</v>
      </c>
      <c r="J15905" t="s">
        <v>33</v>
      </c>
      <c r="K15905" t="s">
        <v>28</v>
      </c>
      <c r="L15905">
        <v>10326.7776748952</v>
      </c>
      <c r="M15905" t="str">
        <f t="shared" si="248"/>
        <v>(25, 'female', 41.12, 0, 'no', 'northwest', 'Diabetes', 'High blood pressure', 'Never', 'Unemployed', 'Standard', 10326.7776748952)</v>
      </c>
    </row>
    <row r="15906" spans="1:13" x14ac:dyDescent="0.35">
      <c r="A15906">
        <v>19</v>
      </c>
      <c r="B15906" t="s">
        <v>20</v>
      </c>
      <c r="C15906">
        <v>38.46</v>
      </c>
      <c r="D15906">
        <v>4</v>
      </c>
      <c r="E15906" t="s">
        <v>26</v>
      </c>
      <c r="F15906" t="s">
        <v>14</v>
      </c>
      <c r="G15906" t="s">
        <v>32</v>
      </c>
      <c r="H15906" t="s">
        <v>15</v>
      </c>
      <c r="I15906" t="s">
        <v>17</v>
      </c>
      <c r="J15906" t="s">
        <v>30</v>
      </c>
      <c r="K15906" t="s">
        <v>31</v>
      </c>
      <c r="L15906">
        <v>13294.2660837075</v>
      </c>
      <c r="M15906" t="str">
        <f t="shared" si="248"/>
        <v>(19, 'female', 38.46, 4, 'no', 'southeast', 'Heart disease', 'Diabetes', 'Never', 'Student', 'Basic', 13294.2660837075)</v>
      </c>
    </row>
    <row r="15907" spans="1:13" x14ac:dyDescent="0.35">
      <c r="A15907">
        <v>52</v>
      </c>
      <c r="B15907" t="s">
        <v>12</v>
      </c>
      <c r="C15907">
        <v>32.049999999999997</v>
      </c>
      <c r="D15907">
        <v>5</v>
      </c>
      <c r="E15907" t="s">
        <v>26</v>
      </c>
      <c r="F15907" t="s">
        <v>29</v>
      </c>
      <c r="G15907" t="s">
        <v>15</v>
      </c>
      <c r="H15907" t="s">
        <v>16</v>
      </c>
      <c r="I15907" t="s">
        <v>34</v>
      </c>
      <c r="J15907" t="s">
        <v>30</v>
      </c>
      <c r="K15907" t="s">
        <v>31</v>
      </c>
      <c r="L15907">
        <v>11966.8512350828</v>
      </c>
      <c r="M15907" t="str">
        <f t="shared" si="248"/>
        <v>(52, 'male', 32.05, 5, 'no', 'northeast', 'Diabetes', 'None', 'Frequently', 'Student', 'Basic', 11966.8512350828)</v>
      </c>
    </row>
    <row r="15908" spans="1:13" x14ac:dyDescent="0.35">
      <c r="A15908">
        <v>25</v>
      </c>
      <c r="B15908" t="s">
        <v>12</v>
      </c>
      <c r="C15908">
        <v>18.72</v>
      </c>
      <c r="D15908">
        <v>1</v>
      </c>
      <c r="E15908" t="s">
        <v>13</v>
      </c>
      <c r="F15908" t="s">
        <v>29</v>
      </c>
      <c r="G15908" t="s">
        <v>15</v>
      </c>
      <c r="H15908" t="s">
        <v>22</v>
      </c>
      <c r="I15908" t="s">
        <v>34</v>
      </c>
      <c r="J15908" t="s">
        <v>33</v>
      </c>
      <c r="K15908" t="s">
        <v>28</v>
      </c>
      <c r="L15908">
        <v>17756.561617063799</v>
      </c>
      <c r="M15908" t="str">
        <f t="shared" si="248"/>
        <v>(25, 'male', 18.72, 1, 'yes', 'northeast', 'Diabetes', 'High blood pressure', 'Frequently', 'Unemployed', 'Standard', 17756.5616170638)</v>
      </c>
    </row>
    <row r="15909" spans="1:13" x14ac:dyDescent="0.35">
      <c r="A15909">
        <v>57</v>
      </c>
      <c r="B15909" t="s">
        <v>20</v>
      </c>
      <c r="C15909">
        <v>19.760000000000002</v>
      </c>
      <c r="D15909">
        <v>3</v>
      </c>
      <c r="E15909" t="s">
        <v>13</v>
      </c>
      <c r="F15909" t="s">
        <v>29</v>
      </c>
      <c r="G15909" t="s">
        <v>15</v>
      </c>
      <c r="H15909" t="s">
        <v>15</v>
      </c>
      <c r="I15909" t="s">
        <v>23</v>
      </c>
      <c r="J15909" t="s">
        <v>33</v>
      </c>
      <c r="K15909" t="s">
        <v>19</v>
      </c>
      <c r="L15909">
        <v>21084.081502200199</v>
      </c>
      <c r="M15909" t="str">
        <f t="shared" si="248"/>
        <v>(57, 'female', 19.76, 3, 'yes', 'northeast', 'Diabetes', 'Diabetes', 'Occasionally', 'Unemployed', 'Premium', 21084.0815022002)</v>
      </c>
    </row>
    <row r="15910" spans="1:13" x14ac:dyDescent="0.35">
      <c r="A15910">
        <v>44</v>
      </c>
      <c r="B15910" t="s">
        <v>12</v>
      </c>
      <c r="C15910">
        <v>41.9</v>
      </c>
      <c r="D15910">
        <v>3</v>
      </c>
      <c r="E15910" t="s">
        <v>13</v>
      </c>
      <c r="F15910" t="s">
        <v>21</v>
      </c>
      <c r="G15910" t="s">
        <v>22</v>
      </c>
      <c r="H15910" t="s">
        <v>32</v>
      </c>
      <c r="I15910" t="s">
        <v>27</v>
      </c>
      <c r="J15910" t="s">
        <v>18</v>
      </c>
      <c r="K15910" t="s">
        <v>31</v>
      </c>
      <c r="L15910">
        <v>20165.917093681699</v>
      </c>
      <c r="M15910" t="str">
        <f t="shared" si="248"/>
        <v>(44, 'male', 41.9, 3, 'yes', 'northwest', 'High blood pressure', 'Heart disease', 'Rarely', 'Blue collar', 'Basic', 20165.9170936817)</v>
      </c>
    </row>
    <row r="15911" spans="1:13" x14ac:dyDescent="0.35">
      <c r="A15911">
        <v>53</v>
      </c>
      <c r="B15911" t="s">
        <v>12</v>
      </c>
      <c r="C15911">
        <v>19.05</v>
      </c>
      <c r="D15911">
        <v>2</v>
      </c>
      <c r="E15911" t="s">
        <v>13</v>
      </c>
      <c r="F15911" t="s">
        <v>29</v>
      </c>
      <c r="G15911" t="s">
        <v>16</v>
      </c>
      <c r="H15911" t="s">
        <v>32</v>
      </c>
      <c r="I15911" t="s">
        <v>17</v>
      </c>
      <c r="J15911" t="s">
        <v>24</v>
      </c>
      <c r="K15911" t="s">
        <v>28</v>
      </c>
      <c r="L15911">
        <v>20767.3240124976</v>
      </c>
      <c r="M15911" t="str">
        <f t="shared" si="248"/>
        <v>(53, 'male', 19.05, 2, 'yes', 'northeast', 'None', 'Heart disease', 'Never', 'White collar', 'Standard', 20767.3240124976)</v>
      </c>
    </row>
    <row r="15912" spans="1:13" x14ac:dyDescent="0.35">
      <c r="A15912">
        <v>18</v>
      </c>
      <c r="B15912" t="s">
        <v>12</v>
      </c>
      <c r="C15912">
        <v>33.53</v>
      </c>
      <c r="D15912">
        <v>1</v>
      </c>
      <c r="E15912" t="s">
        <v>26</v>
      </c>
      <c r="F15912" t="s">
        <v>14</v>
      </c>
      <c r="G15912" t="s">
        <v>22</v>
      </c>
      <c r="H15912" t="s">
        <v>16</v>
      </c>
      <c r="I15912" t="s">
        <v>17</v>
      </c>
      <c r="J15912" t="s">
        <v>18</v>
      </c>
      <c r="K15912" t="s">
        <v>31</v>
      </c>
      <c r="L15912">
        <v>8508.3061195772007</v>
      </c>
      <c r="M15912" t="str">
        <f t="shared" si="248"/>
        <v>(18, 'male', 33.53, 1, 'no', 'southeast', 'High blood pressure', 'None', 'Never', 'Blue collar', 'Basic', 8508.3061195772)</v>
      </c>
    </row>
    <row r="15913" spans="1:13" x14ac:dyDescent="0.35">
      <c r="A15913">
        <v>43</v>
      </c>
      <c r="B15913" t="s">
        <v>12</v>
      </c>
      <c r="C15913">
        <v>45.38</v>
      </c>
      <c r="D15913">
        <v>0</v>
      </c>
      <c r="E15913" t="s">
        <v>26</v>
      </c>
      <c r="F15913" t="s">
        <v>29</v>
      </c>
      <c r="G15913" t="s">
        <v>16</v>
      </c>
      <c r="H15913" t="s">
        <v>22</v>
      </c>
      <c r="I15913" t="s">
        <v>27</v>
      </c>
      <c r="J15913" t="s">
        <v>30</v>
      </c>
      <c r="K15913" t="s">
        <v>31</v>
      </c>
      <c r="L15913">
        <v>9097.3792062583798</v>
      </c>
      <c r="M15913" t="str">
        <f t="shared" si="248"/>
        <v>(43, 'male', 45.38, 0, 'no', 'northeast', 'None', 'High blood pressure', 'Rarely', 'Student', 'Basic', 9097.37920625838)</v>
      </c>
    </row>
    <row r="15914" spans="1:13" x14ac:dyDescent="0.35">
      <c r="A15914">
        <v>55</v>
      </c>
      <c r="B15914" t="s">
        <v>12</v>
      </c>
      <c r="C15914">
        <v>45.17</v>
      </c>
      <c r="D15914">
        <v>5</v>
      </c>
      <c r="E15914" t="s">
        <v>26</v>
      </c>
      <c r="F15914" t="s">
        <v>29</v>
      </c>
      <c r="G15914" t="s">
        <v>32</v>
      </c>
      <c r="H15914" t="s">
        <v>16</v>
      </c>
      <c r="I15914" t="s">
        <v>17</v>
      </c>
      <c r="J15914" t="s">
        <v>33</v>
      </c>
      <c r="K15914" t="s">
        <v>28</v>
      </c>
      <c r="L15914">
        <v>15745.8645782565</v>
      </c>
      <c r="M15914" t="str">
        <f t="shared" si="248"/>
        <v>(55, 'male', 45.17, 5, 'no', 'northeast', 'Heart disease', 'None', 'Never', 'Unemployed', 'Standard', 15745.8645782565)</v>
      </c>
    </row>
    <row r="15915" spans="1:13" x14ac:dyDescent="0.35">
      <c r="A15915">
        <v>65</v>
      </c>
      <c r="B15915" t="s">
        <v>20</v>
      </c>
      <c r="C15915">
        <v>45.66</v>
      </c>
      <c r="D15915">
        <v>3</v>
      </c>
      <c r="E15915" t="s">
        <v>26</v>
      </c>
      <c r="F15915" t="s">
        <v>21</v>
      </c>
      <c r="G15915" t="s">
        <v>15</v>
      </c>
      <c r="H15915" t="s">
        <v>22</v>
      </c>
      <c r="I15915" t="s">
        <v>27</v>
      </c>
      <c r="J15915" t="s">
        <v>18</v>
      </c>
      <c r="K15915" t="s">
        <v>28</v>
      </c>
      <c r="L15915">
        <v>13199.445916684401</v>
      </c>
      <c r="M15915" t="str">
        <f t="shared" si="248"/>
        <v>(65, 'female', 45.66, 3, 'no', 'northwest', 'Diabetes', 'High blood pressure', 'Rarely', 'Blue collar', 'Standard', 13199.4459166844)</v>
      </c>
    </row>
    <row r="15916" spans="1:13" x14ac:dyDescent="0.35">
      <c r="A15916">
        <v>29</v>
      </c>
      <c r="B15916" t="s">
        <v>20</v>
      </c>
      <c r="C15916">
        <v>21.17</v>
      </c>
      <c r="D15916">
        <v>0</v>
      </c>
      <c r="E15916" t="s">
        <v>13</v>
      </c>
      <c r="F15916" t="s">
        <v>14</v>
      </c>
      <c r="G15916" t="s">
        <v>22</v>
      </c>
      <c r="H15916" t="s">
        <v>15</v>
      </c>
      <c r="I15916" t="s">
        <v>27</v>
      </c>
      <c r="J15916" t="s">
        <v>24</v>
      </c>
      <c r="K15916" t="s">
        <v>28</v>
      </c>
      <c r="L15916">
        <v>16664.7056098088</v>
      </c>
      <c r="M15916" t="str">
        <f t="shared" si="248"/>
        <v>(29, 'female', 21.17, 0, 'yes', 'southeast', 'High blood pressure', 'Diabetes', 'Rarely', 'White collar', 'Standard', 16664.7056098088)</v>
      </c>
    </row>
    <row r="15917" spans="1:13" x14ac:dyDescent="0.35">
      <c r="A15917">
        <v>26</v>
      </c>
      <c r="B15917" t="s">
        <v>12</v>
      </c>
      <c r="C15917">
        <v>24.52</v>
      </c>
      <c r="D15917">
        <v>3</v>
      </c>
      <c r="E15917" t="s">
        <v>13</v>
      </c>
      <c r="F15917" t="s">
        <v>29</v>
      </c>
      <c r="G15917" t="s">
        <v>32</v>
      </c>
      <c r="H15917" t="s">
        <v>22</v>
      </c>
      <c r="I15917" t="s">
        <v>17</v>
      </c>
      <c r="J15917" t="s">
        <v>30</v>
      </c>
      <c r="K15917" t="s">
        <v>19</v>
      </c>
      <c r="L15917">
        <v>22499.4471697103</v>
      </c>
      <c r="M15917" t="str">
        <f t="shared" si="248"/>
        <v>(26, 'male', 24.52, 3, 'yes', 'northeast', 'Heart disease', 'High blood pressure', 'Never', 'Student', 'Premium', 22499.4471697103)</v>
      </c>
    </row>
    <row r="15918" spans="1:13" x14ac:dyDescent="0.35">
      <c r="A15918">
        <v>59</v>
      </c>
      <c r="B15918" t="s">
        <v>20</v>
      </c>
      <c r="C15918">
        <v>45.62</v>
      </c>
      <c r="D15918">
        <v>5</v>
      </c>
      <c r="E15918" t="s">
        <v>26</v>
      </c>
      <c r="F15918" t="s">
        <v>21</v>
      </c>
      <c r="G15918" t="s">
        <v>15</v>
      </c>
      <c r="H15918" t="s">
        <v>15</v>
      </c>
      <c r="I15918" t="s">
        <v>17</v>
      </c>
      <c r="J15918" t="s">
        <v>33</v>
      </c>
      <c r="K15918" t="s">
        <v>31</v>
      </c>
      <c r="L15918">
        <v>10871.715940611</v>
      </c>
      <c r="M15918" t="str">
        <f t="shared" si="248"/>
        <v>(59, 'female', 45.62, 5, 'no', 'northwest', 'Diabetes', 'Diabetes', 'Never', 'Unemployed', 'Basic', 10871.715940611)</v>
      </c>
    </row>
    <row r="15919" spans="1:13" x14ac:dyDescent="0.35">
      <c r="A15919">
        <v>33</v>
      </c>
      <c r="B15919" t="s">
        <v>20</v>
      </c>
      <c r="C15919">
        <v>18.03</v>
      </c>
      <c r="D15919">
        <v>0</v>
      </c>
      <c r="E15919" t="s">
        <v>26</v>
      </c>
      <c r="F15919" t="s">
        <v>14</v>
      </c>
      <c r="G15919" t="s">
        <v>15</v>
      </c>
      <c r="H15919" t="s">
        <v>22</v>
      </c>
      <c r="I15919" t="s">
        <v>17</v>
      </c>
      <c r="J15919" t="s">
        <v>24</v>
      </c>
      <c r="K15919" t="s">
        <v>19</v>
      </c>
      <c r="L15919">
        <v>13778.214064322199</v>
      </c>
      <c r="M15919" t="str">
        <f t="shared" si="248"/>
        <v>(33, 'female', 18.03, 0, 'no', 'southeast', 'Diabetes', 'High blood pressure', 'Never', 'White collar', 'Premium', 13778.2140643222)</v>
      </c>
    </row>
    <row r="15920" spans="1:13" x14ac:dyDescent="0.35">
      <c r="A15920">
        <v>31</v>
      </c>
      <c r="B15920" t="s">
        <v>12</v>
      </c>
      <c r="C15920">
        <v>49.76</v>
      </c>
      <c r="D15920">
        <v>3</v>
      </c>
      <c r="E15920" t="s">
        <v>13</v>
      </c>
      <c r="F15920" t="s">
        <v>25</v>
      </c>
      <c r="G15920" t="s">
        <v>16</v>
      </c>
      <c r="H15920" t="s">
        <v>15</v>
      </c>
      <c r="I15920" t="s">
        <v>23</v>
      </c>
      <c r="J15920" t="s">
        <v>30</v>
      </c>
      <c r="K15920" t="s">
        <v>28</v>
      </c>
      <c r="L15920">
        <v>17517.7943524355</v>
      </c>
      <c r="M15920" t="str">
        <f t="shared" si="248"/>
        <v>(31, 'male', 49.76, 3, 'yes', 'southwest', 'None', 'Diabetes', 'Occasionally', 'Student', 'Standard', 17517.7943524355)</v>
      </c>
    </row>
    <row r="15921" spans="1:13" x14ac:dyDescent="0.35">
      <c r="A15921">
        <v>35</v>
      </c>
      <c r="B15921" t="s">
        <v>20</v>
      </c>
      <c r="C15921">
        <v>47.68</v>
      </c>
      <c r="D15921">
        <v>5</v>
      </c>
      <c r="E15921" t="s">
        <v>13</v>
      </c>
      <c r="F15921" t="s">
        <v>14</v>
      </c>
      <c r="G15921" t="s">
        <v>16</v>
      </c>
      <c r="H15921" t="s">
        <v>15</v>
      </c>
      <c r="I15921" t="s">
        <v>23</v>
      </c>
      <c r="J15921" t="s">
        <v>24</v>
      </c>
      <c r="K15921" t="s">
        <v>19</v>
      </c>
      <c r="L15921">
        <v>21130.113575696701</v>
      </c>
      <c r="M15921" t="str">
        <f t="shared" si="248"/>
        <v>(35, 'female', 47.68, 5, 'yes', 'southeast', 'None', 'Diabetes', 'Occasionally', 'White collar', 'Premium', 21130.1135756967)</v>
      </c>
    </row>
    <row r="15922" spans="1:13" x14ac:dyDescent="0.35">
      <c r="A15922">
        <v>62</v>
      </c>
      <c r="B15922" t="s">
        <v>20</v>
      </c>
      <c r="C15922">
        <v>18.5</v>
      </c>
      <c r="D15922">
        <v>0</v>
      </c>
      <c r="E15922" t="s">
        <v>13</v>
      </c>
      <c r="F15922" t="s">
        <v>14</v>
      </c>
      <c r="G15922" t="s">
        <v>16</v>
      </c>
      <c r="H15922" t="s">
        <v>32</v>
      </c>
      <c r="I15922" t="s">
        <v>34</v>
      </c>
      <c r="J15922" t="s">
        <v>30</v>
      </c>
      <c r="K15922" t="s">
        <v>31</v>
      </c>
      <c r="L15922">
        <v>17085.879886370702</v>
      </c>
      <c r="M15922" t="str">
        <f t="shared" si="248"/>
        <v>(62, 'female', 18.5, 0, 'yes', 'southeast', 'None', 'Heart disease', 'Frequently', 'Student', 'Basic', 17085.8798863707)</v>
      </c>
    </row>
    <row r="15923" spans="1:13" x14ac:dyDescent="0.35">
      <c r="A15923">
        <v>51</v>
      </c>
      <c r="B15923" t="s">
        <v>20</v>
      </c>
      <c r="C15923">
        <v>20.29</v>
      </c>
      <c r="D15923">
        <v>4</v>
      </c>
      <c r="E15923" t="s">
        <v>26</v>
      </c>
      <c r="F15923" t="s">
        <v>14</v>
      </c>
      <c r="G15923" t="s">
        <v>22</v>
      </c>
      <c r="H15923" t="s">
        <v>16</v>
      </c>
      <c r="I15923" t="s">
        <v>17</v>
      </c>
      <c r="J15923" t="s">
        <v>24</v>
      </c>
      <c r="K15923" t="s">
        <v>31</v>
      </c>
      <c r="L15923">
        <v>8191.1311947711001</v>
      </c>
      <c r="M15923" t="str">
        <f t="shared" si="248"/>
        <v>(51, 'female', 20.29, 4, 'no', 'southeast', 'High blood pressure', 'None', 'Never', 'White collar', 'Basic', 8191.1311947711)</v>
      </c>
    </row>
    <row r="15924" spans="1:13" x14ac:dyDescent="0.35">
      <c r="A15924">
        <v>31</v>
      </c>
      <c r="B15924" t="s">
        <v>12</v>
      </c>
      <c r="C15924">
        <v>38.54</v>
      </c>
      <c r="D15924">
        <v>2</v>
      </c>
      <c r="E15924" t="s">
        <v>26</v>
      </c>
      <c r="F15924" t="s">
        <v>25</v>
      </c>
      <c r="G15924" t="s">
        <v>16</v>
      </c>
      <c r="H15924" t="s">
        <v>15</v>
      </c>
      <c r="I15924" t="s">
        <v>27</v>
      </c>
      <c r="J15924" t="s">
        <v>33</v>
      </c>
      <c r="K15924" t="s">
        <v>31</v>
      </c>
      <c r="L15924">
        <v>8846.2248965695799</v>
      </c>
      <c r="M15924" t="str">
        <f t="shared" si="248"/>
        <v>(31, 'male', 38.54, 2, 'no', 'southwest', 'None', 'Diabetes', 'Rarely', 'Unemployed', 'Basic', 8846.22489656958)</v>
      </c>
    </row>
    <row r="15925" spans="1:13" x14ac:dyDescent="0.35">
      <c r="A15925">
        <v>50</v>
      </c>
      <c r="B15925" t="s">
        <v>20</v>
      </c>
      <c r="C15925">
        <v>36.53</v>
      </c>
      <c r="D15925">
        <v>4</v>
      </c>
      <c r="E15925" t="s">
        <v>26</v>
      </c>
      <c r="F15925" t="s">
        <v>29</v>
      </c>
      <c r="G15925" t="s">
        <v>16</v>
      </c>
      <c r="H15925" t="s">
        <v>15</v>
      </c>
      <c r="I15925" t="s">
        <v>34</v>
      </c>
      <c r="J15925" t="s">
        <v>24</v>
      </c>
      <c r="K15925" t="s">
        <v>28</v>
      </c>
      <c r="L15925">
        <v>14255.909264870499</v>
      </c>
      <c r="M15925" t="str">
        <f t="shared" si="248"/>
        <v>(50, 'female', 36.53, 4, 'no', 'northeast', 'None', 'Diabetes', 'Frequently', 'White collar', 'Standard', 14255.9092648705)</v>
      </c>
    </row>
    <row r="15926" spans="1:13" x14ac:dyDescent="0.35">
      <c r="A15926">
        <v>43</v>
      </c>
      <c r="B15926" t="s">
        <v>20</v>
      </c>
      <c r="C15926">
        <v>44.08</v>
      </c>
      <c r="D15926">
        <v>3</v>
      </c>
      <c r="E15926" t="s">
        <v>26</v>
      </c>
      <c r="F15926" t="s">
        <v>29</v>
      </c>
      <c r="G15926" t="s">
        <v>15</v>
      </c>
      <c r="H15926" t="s">
        <v>16</v>
      </c>
      <c r="I15926" t="s">
        <v>34</v>
      </c>
      <c r="J15926" t="s">
        <v>33</v>
      </c>
      <c r="K15926" t="s">
        <v>19</v>
      </c>
      <c r="L15926">
        <v>15971.321964577401</v>
      </c>
      <c r="M15926" t="str">
        <f t="shared" si="248"/>
        <v>(43, 'female', 44.08, 3, 'no', 'northeast', 'Diabetes', 'None', 'Frequently', 'Unemployed', 'Premium', 15971.3219645774)</v>
      </c>
    </row>
    <row r="15927" spans="1:13" x14ac:dyDescent="0.35">
      <c r="A15927">
        <v>32</v>
      </c>
      <c r="B15927" t="s">
        <v>12</v>
      </c>
      <c r="C15927">
        <v>49.89</v>
      </c>
      <c r="D15927">
        <v>0</v>
      </c>
      <c r="E15927" t="s">
        <v>26</v>
      </c>
      <c r="F15927" t="s">
        <v>25</v>
      </c>
      <c r="G15927" t="s">
        <v>15</v>
      </c>
      <c r="H15927" t="s">
        <v>15</v>
      </c>
      <c r="I15927" t="s">
        <v>34</v>
      </c>
      <c r="J15927" t="s">
        <v>33</v>
      </c>
      <c r="K15927" t="s">
        <v>19</v>
      </c>
      <c r="L15927">
        <v>17569.590440051899</v>
      </c>
      <c r="M15927" t="str">
        <f t="shared" si="248"/>
        <v>(32, 'male', 49.89, 0, 'no', 'southwest', 'Diabetes', 'Diabetes', 'Frequently', 'Unemployed', 'Premium', 17569.5904400519)</v>
      </c>
    </row>
    <row r="15928" spans="1:13" x14ac:dyDescent="0.35">
      <c r="A15928">
        <v>30</v>
      </c>
      <c r="B15928" t="s">
        <v>20</v>
      </c>
      <c r="C15928">
        <v>35.049999999999997</v>
      </c>
      <c r="D15928">
        <v>0</v>
      </c>
      <c r="E15928" t="s">
        <v>26</v>
      </c>
      <c r="F15928" t="s">
        <v>29</v>
      </c>
      <c r="G15928" t="s">
        <v>32</v>
      </c>
      <c r="H15928" t="s">
        <v>32</v>
      </c>
      <c r="I15928" t="s">
        <v>34</v>
      </c>
      <c r="J15928" t="s">
        <v>33</v>
      </c>
      <c r="K15928" t="s">
        <v>28</v>
      </c>
      <c r="L15928">
        <v>19637.6487325708</v>
      </c>
      <c r="M15928" t="str">
        <f t="shared" si="248"/>
        <v>(30, 'female', 35.05, 0, 'no', 'northeast', 'Heart disease', 'Heart disease', 'Frequently', 'Unemployed', 'Standard', 19637.6487325708)</v>
      </c>
    </row>
    <row r="15929" spans="1:13" x14ac:dyDescent="0.35">
      <c r="A15929">
        <v>22</v>
      </c>
      <c r="B15929" t="s">
        <v>20</v>
      </c>
      <c r="C15929">
        <v>24.93</v>
      </c>
      <c r="D15929">
        <v>0</v>
      </c>
      <c r="E15929" t="s">
        <v>26</v>
      </c>
      <c r="F15929" t="s">
        <v>25</v>
      </c>
      <c r="G15929" t="s">
        <v>15</v>
      </c>
      <c r="H15929" t="s">
        <v>16</v>
      </c>
      <c r="I15929" t="s">
        <v>27</v>
      </c>
      <c r="J15929" t="s">
        <v>18</v>
      </c>
      <c r="K15929" t="s">
        <v>31</v>
      </c>
      <c r="L15929">
        <v>8354.2583102909193</v>
      </c>
      <c r="M15929" t="str">
        <f t="shared" si="248"/>
        <v>(22, 'female', 24.93, 0, 'no', 'southwest', 'Diabetes', 'None', 'Rarely', 'Blue collar', 'Basic', 8354.25831029092)</v>
      </c>
    </row>
    <row r="15930" spans="1:13" x14ac:dyDescent="0.35">
      <c r="A15930">
        <v>47</v>
      </c>
      <c r="B15930" t="s">
        <v>12</v>
      </c>
      <c r="C15930">
        <v>21.18</v>
      </c>
      <c r="D15930">
        <v>2</v>
      </c>
      <c r="E15930" t="s">
        <v>26</v>
      </c>
      <c r="F15930" t="s">
        <v>14</v>
      </c>
      <c r="G15930" t="s">
        <v>32</v>
      </c>
      <c r="H15930" t="s">
        <v>16</v>
      </c>
      <c r="I15930" t="s">
        <v>34</v>
      </c>
      <c r="J15930" t="s">
        <v>24</v>
      </c>
      <c r="K15930" t="s">
        <v>19</v>
      </c>
      <c r="L15930">
        <v>19826.870153171301</v>
      </c>
      <c r="M15930" t="str">
        <f t="shared" si="248"/>
        <v>(47, 'male', 21.18, 2, 'no', 'southeast', 'Heart disease', 'None', 'Frequently', 'White collar', 'Premium', 19826.8701531713)</v>
      </c>
    </row>
    <row r="15931" spans="1:13" x14ac:dyDescent="0.35">
      <c r="A15931">
        <v>25</v>
      </c>
      <c r="B15931" t="s">
        <v>20</v>
      </c>
      <c r="C15931">
        <v>36.33</v>
      </c>
      <c r="D15931">
        <v>4</v>
      </c>
      <c r="E15931" t="s">
        <v>26</v>
      </c>
      <c r="F15931" t="s">
        <v>29</v>
      </c>
      <c r="G15931" t="s">
        <v>32</v>
      </c>
      <c r="H15931" t="s">
        <v>32</v>
      </c>
      <c r="I15931" t="s">
        <v>17</v>
      </c>
      <c r="J15931" t="s">
        <v>33</v>
      </c>
      <c r="K15931" t="s">
        <v>28</v>
      </c>
      <c r="L15931">
        <v>17890.650144069601</v>
      </c>
      <c r="M15931" t="str">
        <f t="shared" si="248"/>
        <v>(25, 'female', 36.33, 4, 'no', 'northeast', 'Heart disease', 'Heart disease', 'Never', 'Unemployed', 'Standard', 17890.6501440696)</v>
      </c>
    </row>
    <row r="15932" spans="1:13" x14ac:dyDescent="0.35">
      <c r="A15932">
        <v>60</v>
      </c>
      <c r="B15932" t="s">
        <v>12</v>
      </c>
      <c r="C15932">
        <v>40.049999999999997</v>
      </c>
      <c r="D15932">
        <v>0</v>
      </c>
      <c r="E15932" t="s">
        <v>26</v>
      </c>
      <c r="F15932" t="s">
        <v>14</v>
      </c>
      <c r="G15932" t="s">
        <v>22</v>
      </c>
      <c r="H15932" t="s">
        <v>16</v>
      </c>
      <c r="I15932" t="s">
        <v>34</v>
      </c>
      <c r="J15932" t="s">
        <v>33</v>
      </c>
      <c r="K15932" t="s">
        <v>28</v>
      </c>
      <c r="L15932">
        <v>11363.2072930386</v>
      </c>
      <c r="M15932" t="str">
        <f t="shared" si="248"/>
        <v>(60, 'male', 40.05, 0, 'no', 'southeast', 'High blood pressure', 'None', 'Frequently', 'Unemployed', 'Standard', 11363.2072930386)</v>
      </c>
    </row>
    <row r="15933" spans="1:13" x14ac:dyDescent="0.35">
      <c r="A15933">
        <v>54</v>
      </c>
      <c r="B15933" t="s">
        <v>20</v>
      </c>
      <c r="C15933">
        <v>48.79</v>
      </c>
      <c r="D15933">
        <v>1</v>
      </c>
      <c r="E15933" t="s">
        <v>13</v>
      </c>
      <c r="F15933" t="s">
        <v>29</v>
      </c>
      <c r="G15933" t="s">
        <v>22</v>
      </c>
      <c r="H15933" t="s">
        <v>15</v>
      </c>
      <c r="I15933" t="s">
        <v>27</v>
      </c>
      <c r="J15933" t="s">
        <v>18</v>
      </c>
      <c r="K15933" t="s">
        <v>19</v>
      </c>
      <c r="L15933">
        <v>22082.819880322601</v>
      </c>
      <c r="M15933" t="str">
        <f t="shared" si="248"/>
        <v>(54, 'female', 48.79, 1, 'yes', 'northeast', 'High blood pressure', 'Diabetes', 'Rarely', 'Blue collar', 'Premium', 22082.8198803226)</v>
      </c>
    </row>
    <row r="15934" spans="1:13" x14ac:dyDescent="0.35">
      <c r="A15934">
        <v>34</v>
      </c>
      <c r="B15934" t="s">
        <v>12</v>
      </c>
      <c r="C15934">
        <v>40.020000000000003</v>
      </c>
      <c r="D15934">
        <v>3</v>
      </c>
      <c r="E15934" t="s">
        <v>26</v>
      </c>
      <c r="F15934" t="s">
        <v>21</v>
      </c>
      <c r="G15934" t="s">
        <v>22</v>
      </c>
      <c r="H15934" t="s">
        <v>15</v>
      </c>
      <c r="I15934" t="s">
        <v>17</v>
      </c>
      <c r="J15934" t="s">
        <v>18</v>
      </c>
      <c r="K15934" t="s">
        <v>31</v>
      </c>
      <c r="L15934">
        <v>10926.7928496676</v>
      </c>
      <c r="M15934" t="str">
        <f t="shared" si="248"/>
        <v>(34, 'male', 40.02, 3, 'no', 'northwest', 'High blood pressure', 'Diabetes', 'Never', 'Blue collar', 'Basic', 10926.7928496676)</v>
      </c>
    </row>
    <row r="15935" spans="1:13" x14ac:dyDescent="0.35">
      <c r="A15935">
        <v>53</v>
      </c>
      <c r="B15935" t="s">
        <v>20</v>
      </c>
      <c r="C15935">
        <v>47.36</v>
      </c>
      <c r="D15935">
        <v>5</v>
      </c>
      <c r="E15935" t="s">
        <v>26</v>
      </c>
      <c r="F15935" t="s">
        <v>14</v>
      </c>
      <c r="G15935" t="s">
        <v>32</v>
      </c>
      <c r="H15935" t="s">
        <v>32</v>
      </c>
      <c r="I15935" t="s">
        <v>17</v>
      </c>
      <c r="J15935" t="s">
        <v>33</v>
      </c>
      <c r="K15935" t="s">
        <v>31</v>
      </c>
      <c r="L15935">
        <v>17302.0010434426</v>
      </c>
      <c r="M15935" t="str">
        <f t="shared" si="248"/>
        <v>(53, 'female', 47.36, 5, 'no', 'southeast', 'Heart disease', 'Heart disease', 'Never', 'Unemployed', 'Basic', 17302.0010434426)</v>
      </c>
    </row>
    <row r="15936" spans="1:13" x14ac:dyDescent="0.35">
      <c r="A15936">
        <v>48</v>
      </c>
      <c r="B15936" t="s">
        <v>12</v>
      </c>
      <c r="C15936">
        <v>19.27</v>
      </c>
      <c r="D15936">
        <v>1</v>
      </c>
      <c r="E15936" t="s">
        <v>13</v>
      </c>
      <c r="F15936" t="s">
        <v>25</v>
      </c>
      <c r="G15936" t="s">
        <v>16</v>
      </c>
      <c r="H15936" t="s">
        <v>15</v>
      </c>
      <c r="I15936" t="s">
        <v>27</v>
      </c>
      <c r="J15936" t="s">
        <v>33</v>
      </c>
      <c r="K15936" t="s">
        <v>31</v>
      </c>
      <c r="L15936">
        <v>12714.7544575712</v>
      </c>
      <c r="M15936" t="str">
        <f t="shared" si="248"/>
        <v>(48, 'male', 19.27, 1, 'yes', 'southwest', 'None', 'Diabetes', 'Rarely', 'Unemployed', 'Basic', 12714.7544575712)</v>
      </c>
    </row>
    <row r="15937" spans="1:13" x14ac:dyDescent="0.35">
      <c r="A15937">
        <v>26</v>
      </c>
      <c r="B15937" t="s">
        <v>20</v>
      </c>
      <c r="C15937">
        <v>20.45</v>
      </c>
      <c r="D15937">
        <v>1</v>
      </c>
      <c r="E15937" t="s">
        <v>26</v>
      </c>
      <c r="F15937" t="s">
        <v>14</v>
      </c>
      <c r="G15937" t="s">
        <v>16</v>
      </c>
      <c r="H15937" t="s">
        <v>16</v>
      </c>
      <c r="I15937" t="s">
        <v>17</v>
      </c>
      <c r="J15937" t="s">
        <v>24</v>
      </c>
      <c r="K15937" t="s">
        <v>19</v>
      </c>
      <c r="L15937">
        <v>11221.313548841999</v>
      </c>
      <c r="M15937" t="str">
        <f t="shared" si="248"/>
        <v>(26, 'female', 20.45, 1, 'no', 'southeast', 'None', 'None', 'Never', 'White collar', 'Premium', 11221.313548842)</v>
      </c>
    </row>
    <row r="15938" spans="1:13" x14ac:dyDescent="0.35">
      <c r="A15938">
        <v>18</v>
      </c>
      <c r="B15938" t="s">
        <v>12</v>
      </c>
      <c r="C15938">
        <v>39.799999999999997</v>
      </c>
      <c r="D15938">
        <v>1</v>
      </c>
      <c r="E15938" t="s">
        <v>13</v>
      </c>
      <c r="F15938" t="s">
        <v>21</v>
      </c>
      <c r="G15938" t="s">
        <v>16</v>
      </c>
      <c r="H15938" t="s">
        <v>22</v>
      </c>
      <c r="I15938" t="s">
        <v>17</v>
      </c>
      <c r="J15938" t="s">
        <v>24</v>
      </c>
      <c r="K15938" t="s">
        <v>31</v>
      </c>
      <c r="L15938">
        <v>13985.0465154586</v>
      </c>
      <c r="M15938" t="str">
        <f t="shared" si="248"/>
        <v>(18, 'male', 39.8, 1, 'yes', 'northwest', 'None', 'High blood pressure', 'Never', 'White collar', 'Basic', 13985.0465154586)</v>
      </c>
    </row>
    <row r="15939" spans="1:13" x14ac:dyDescent="0.35">
      <c r="A15939">
        <v>21</v>
      </c>
      <c r="B15939" t="s">
        <v>20</v>
      </c>
      <c r="C15939">
        <v>49.9</v>
      </c>
      <c r="D15939">
        <v>3</v>
      </c>
      <c r="E15939" t="s">
        <v>26</v>
      </c>
      <c r="F15939" t="s">
        <v>21</v>
      </c>
      <c r="G15939" t="s">
        <v>15</v>
      </c>
      <c r="H15939" t="s">
        <v>32</v>
      </c>
      <c r="I15939" t="s">
        <v>23</v>
      </c>
      <c r="J15939" t="s">
        <v>18</v>
      </c>
      <c r="K15939" t="s">
        <v>19</v>
      </c>
      <c r="L15939">
        <v>20349.1353777777</v>
      </c>
      <c r="M15939" t="str">
        <f t="shared" ref="M15939:M16002" si="249">"(" &amp; A15939 &amp; ", '" &amp; B15939 &amp; "', " &amp; C15939 &amp; ", " &amp; D15939 &amp; ", '" &amp; E15939 &amp; "', '" &amp; F15939 &amp; "', '" &amp; G15939 &amp; "', '" &amp; H15939 &amp; "', '" &amp; I15939 &amp; "', '" &amp; J15939 &amp; "', '" &amp; K15939 &amp; "', " &amp; L15939 &amp; ")"</f>
        <v>(21, 'female', 49.9, 3, 'no', 'northwest', 'Diabetes', 'Heart disease', 'Occasionally', 'Blue collar', 'Premium', 20349.1353777777)</v>
      </c>
    </row>
    <row r="15940" spans="1:13" x14ac:dyDescent="0.35">
      <c r="A15940">
        <v>35</v>
      </c>
      <c r="B15940" t="s">
        <v>20</v>
      </c>
      <c r="C15940">
        <v>34.950000000000003</v>
      </c>
      <c r="D15940">
        <v>3</v>
      </c>
      <c r="E15940" t="s">
        <v>26</v>
      </c>
      <c r="F15940" t="s">
        <v>29</v>
      </c>
      <c r="G15940" t="s">
        <v>32</v>
      </c>
      <c r="H15940" t="s">
        <v>15</v>
      </c>
      <c r="I15940" t="s">
        <v>27</v>
      </c>
      <c r="J15940" t="s">
        <v>18</v>
      </c>
      <c r="K15940" t="s">
        <v>19</v>
      </c>
      <c r="L15940">
        <v>19717.382515211</v>
      </c>
      <c r="M15940" t="str">
        <f t="shared" si="249"/>
        <v>(35, 'female', 34.95, 3, 'no', 'northeast', 'Heart disease', 'Diabetes', 'Rarely', 'Blue collar', 'Premium', 19717.382515211)</v>
      </c>
    </row>
    <row r="15941" spans="1:13" x14ac:dyDescent="0.35">
      <c r="A15941">
        <v>21</v>
      </c>
      <c r="B15941" t="s">
        <v>12</v>
      </c>
      <c r="C15941">
        <v>42.87</v>
      </c>
      <c r="D15941">
        <v>0</v>
      </c>
      <c r="E15941" t="s">
        <v>26</v>
      </c>
      <c r="F15941" t="s">
        <v>29</v>
      </c>
      <c r="G15941" t="s">
        <v>32</v>
      </c>
      <c r="H15941" t="s">
        <v>15</v>
      </c>
      <c r="I15941" t="s">
        <v>23</v>
      </c>
      <c r="J15941" t="s">
        <v>24</v>
      </c>
      <c r="K15941" t="s">
        <v>19</v>
      </c>
      <c r="L15941">
        <v>21668.002625488301</v>
      </c>
      <c r="M15941" t="str">
        <f t="shared" si="249"/>
        <v>(21, 'male', 42.87, 0, 'no', 'northeast', 'Heart disease', 'Diabetes', 'Occasionally', 'White collar', 'Premium', 21668.0026254883)</v>
      </c>
    </row>
    <row r="15942" spans="1:13" x14ac:dyDescent="0.35">
      <c r="A15942">
        <v>28</v>
      </c>
      <c r="B15942" t="s">
        <v>12</v>
      </c>
      <c r="C15942">
        <v>47.46</v>
      </c>
      <c r="D15942">
        <v>4</v>
      </c>
      <c r="E15942" t="s">
        <v>26</v>
      </c>
      <c r="F15942" t="s">
        <v>14</v>
      </c>
      <c r="G15942" t="s">
        <v>32</v>
      </c>
      <c r="H15942" t="s">
        <v>22</v>
      </c>
      <c r="I15942" t="s">
        <v>17</v>
      </c>
      <c r="J15942" t="s">
        <v>24</v>
      </c>
      <c r="K15942" t="s">
        <v>19</v>
      </c>
      <c r="L15942">
        <v>20704.8532128181</v>
      </c>
      <c r="M15942" t="str">
        <f t="shared" si="249"/>
        <v>(28, 'male', 47.46, 4, 'no', 'southeast', 'Heart disease', 'High blood pressure', 'Never', 'White collar', 'Premium', 20704.8532128181)</v>
      </c>
    </row>
    <row r="15943" spans="1:13" x14ac:dyDescent="0.35">
      <c r="A15943">
        <v>45</v>
      </c>
      <c r="B15943" t="s">
        <v>20</v>
      </c>
      <c r="C15943">
        <v>49.97</v>
      </c>
      <c r="D15943">
        <v>4</v>
      </c>
      <c r="E15943" t="s">
        <v>13</v>
      </c>
      <c r="F15943" t="s">
        <v>14</v>
      </c>
      <c r="G15943" t="s">
        <v>16</v>
      </c>
      <c r="H15943" t="s">
        <v>22</v>
      </c>
      <c r="I15943" t="s">
        <v>27</v>
      </c>
      <c r="J15943" t="s">
        <v>30</v>
      </c>
      <c r="K15943" t="s">
        <v>19</v>
      </c>
      <c r="L15943">
        <v>18570.859423251899</v>
      </c>
      <c r="M15943" t="str">
        <f t="shared" si="249"/>
        <v>(45, 'female', 49.97, 4, 'yes', 'southeast', 'None', 'High blood pressure', 'Rarely', 'Student', 'Premium', 18570.8594232519)</v>
      </c>
    </row>
    <row r="15944" spans="1:13" x14ac:dyDescent="0.35">
      <c r="A15944">
        <v>54</v>
      </c>
      <c r="B15944" t="s">
        <v>20</v>
      </c>
      <c r="C15944">
        <v>37.869999999999997</v>
      </c>
      <c r="D15944">
        <v>3</v>
      </c>
      <c r="E15944" t="s">
        <v>13</v>
      </c>
      <c r="F15944" t="s">
        <v>25</v>
      </c>
      <c r="G15944" t="s">
        <v>16</v>
      </c>
      <c r="H15944" t="s">
        <v>15</v>
      </c>
      <c r="I15944" t="s">
        <v>34</v>
      </c>
      <c r="J15944" t="s">
        <v>30</v>
      </c>
      <c r="K15944" t="s">
        <v>31</v>
      </c>
      <c r="L15944">
        <v>15422.6883440524</v>
      </c>
      <c r="M15944" t="str">
        <f t="shared" si="249"/>
        <v>(54, 'female', 37.87, 3, 'yes', 'southwest', 'None', 'Diabetes', 'Frequently', 'Student', 'Basic', 15422.6883440524)</v>
      </c>
    </row>
    <row r="15945" spans="1:13" x14ac:dyDescent="0.35">
      <c r="A15945">
        <v>40</v>
      </c>
      <c r="B15945" t="s">
        <v>12</v>
      </c>
      <c r="C15945">
        <v>18.920000000000002</v>
      </c>
      <c r="D15945">
        <v>2</v>
      </c>
      <c r="E15945" t="s">
        <v>26</v>
      </c>
      <c r="F15945" t="s">
        <v>29</v>
      </c>
      <c r="G15945" t="s">
        <v>32</v>
      </c>
      <c r="H15945" t="s">
        <v>32</v>
      </c>
      <c r="I15945" t="s">
        <v>17</v>
      </c>
      <c r="J15945" t="s">
        <v>18</v>
      </c>
      <c r="K15945" t="s">
        <v>19</v>
      </c>
      <c r="L15945">
        <v>23103.385052323702</v>
      </c>
      <c r="M15945" t="str">
        <f t="shared" si="249"/>
        <v>(40, 'male', 18.92, 2, 'no', 'northeast', 'Heart disease', 'Heart disease', 'Never', 'Blue collar', 'Premium', 23103.3850523237)</v>
      </c>
    </row>
    <row r="15946" spans="1:13" x14ac:dyDescent="0.35">
      <c r="A15946">
        <v>39</v>
      </c>
      <c r="B15946" t="s">
        <v>20</v>
      </c>
      <c r="C15946">
        <v>28.54</v>
      </c>
      <c r="D15946">
        <v>3</v>
      </c>
      <c r="E15946" t="s">
        <v>13</v>
      </c>
      <c r="F15946" t="s">
        <v>14</v>
      </c>
      <c r="G15946" t="s">
        <v>32</v>
      </c>
      <c r="H15946" t="s">
        <v>22</v>
      </c>
      <c r="I15946" t="s">
        <v>34</v>
      </c>
      <c r="J15946" t="s">
        <v>30</v>
      </c>
      <c r="K15946" t="s">
        <v>31</v>
      </c>
      <c r="L15946">
        <v>19161.589455155699</v>
      </c>
      <c r="M15946" t="str">
        <f t="shared" si="249"/>
        <v>(39, 'female', 28.54, 3, 'yes', 'southeast', 'Heart disease', 'High blood pressure', 'Frequently', 'Student', 'Basic', 19161.5894551557)</v>
      </c>
    </row>
    <row r="15947" spans="1:13" x14ac:dyDescent="0.35">
      <c r="A15947">
        <v>24</v>
      </c>
      <c r="B15947" t="s">
        <v>12</v>
      </c>
      <c r="C15947">
        <v>42.59</v>
      </c>
      <c r="D15947">
        <v>5</v>
      </c>
      <c r="E15947" t="s">
        <v>13</v>
      </c>
      <c r="F15947" t="s">
        <v>25</v>
      </c>
      <c r="G15947" t="s">
        <v>15</v>
      </c>
      <c r="H15947" t="s">
        <v>32</v>
      </c>
      <c r="I15947" t="s">
        <v>34</v>
      </c>
      <c r="J15947" t="s">
        <v>24</v>
      </c>
      <c r="K15947" t="s">
        <v>31</v>
      </c>
      <c r="L15947">
        <v>23137.4224294995</v>
      </c>
      <c r="M15947" t="str">
        <f t="shared" si="249"/>
        <v>(24, 'male', 42.59, 5, 'yes', 'southwest', 'Diabetes', 'Heart disease', 'Frequently', 'White collar', 'Basic', 23137.4224294995)</v>
      </c>
    </row>
    <row r="15948" spans="1:13" x14ac:dyDescent="0.35">
      <c r="A15948">
        <v>51</v>
      </c>
      <c r="B15948" t="s">
        <v>20</v>
      </c>
      <c r="C15948">
        <v>39.700000000000003</v>
      </c>
      <c r="D15948">
        <v>1</v>
      </c>
      <c r="E15948" t="s">
        <v>13</v>
      </c>
      <c r="F15948" t="s">
        <v>21</v>
      </c>
      <c r="G15948" t="s">
        <v>32</v>
      </c>
      <c r="H15948" t="s">
        <v>22</v>
      </c>
      <c r="I15948" t="s">
        <v>27</v>
      </c>
      <c r="J15948" t="s">
        <v>18</v>
      </c>
      <c r="K15948" t="s">
        <v>28</v>
      </c>
      <c r="L15948">
        <v>20753.147948508202</v>
      </c>
      <c r="M15948" t="str">
        <f t="shared" si="249"/>
        <v>(51, 'female', 39.7, 1, 'yes', 'northwest', 'Heart disease', 'High blood pressure', 'Rarely', 'Blue collar', 'Standard', 20753.1479485082)</v>
      </c>
    </row>
    <row r="15949" spans="1:13" x14ac:dyDescent="0.35">
      <c r="A15949">
        <v>44</v>
      </c>
      <c r="B15949" t="s">
        <v>12</v>
      </c>
      <c r="C15949">
        <v>27.82</v>
      </c>
      <c r="D15949">
        <v>3</v>
      </c>
      <c r="E15949" t="s">
        <v>13</v>
      </c>
      <c r="F15949" t="s">
        <v>21</v>
      </c>
      <c r="G15949" t="s">
        <v>32</v>
      </c>
      <c r="H15949" t="s">
        <v>22</v>
      </c>
      <c r="I15949" t="s">
        <v>27</v>
      </c>
      <c r="J15949" t="s">
        <v>30</v>
      </c>
      <c r="K15949" t="s">
        <v>19</v>
      </c>
      <c r="L15949">
        <v>23376.664154571299</v>
      </c>
      <c r="M15949" t="str">
        <f t="shared" si="249"/>
        <v>(44, 'male', 27.82, 3, 'yes', 'northwest', 'Heart disease', 'High blood pressure', 'Rarely', 'Student', 'Premium', 23376.6641545713)</v>
      </c>
    </row>
    <row r="15950" spans="1:13" x14ac:dyDescent="0.35">
      <c r="A15950">
        <v>61</v>
      </c>
      <c r="B15950" t="s">
        <v>12</v>
      </c>
      <c r="C15950">
        <v>43.01</v>
      </c>
      <c r="D15950">
        <v>3</v>
      </c>
      <c r="E15950" t="s">
        <v>26</v>
      </c>
      <c r="F15950" t="s">
        <v>21</v>
      </c>
      <c r="G15950" t="s">
        <v>15</v>
      </c>
      <c r="H15950" t="s">
        <v>16</v>
      </c>
      <c r="I15950" t="s">
        <v>34</v>
      </c>
      <c r="J15950" t="s">
        <v>33</v>
      </c>
      <c r="K15950" t="s">
        <v>19</v>
      </c>
      <c r="L15950">
        <v>16188.6584953315</v>
      </c>
      <c r="M15950" t="str">
        <f t="shared" si="249"/>
        <v>(61, 'male', 43.01, 3, 'no', 'northwest', 'Diabetes', 'None', 'Frequently', 'Unemployed', 'Premium', 16188.6584953315)</v>
      </c>
    </row>
    <row r="15951" spans="1:13" x14ac:dyDescent="0.35">
      <c r="A15951">
        <v>41</v>
      </c>
      <c r="B15951" t="s">
        <v>12</v>
      </c>
      <c r="C15951">
        <v>29.25</v>
      </c>
      <c r="D15951">
        <v>1</v>
      </c>
      <c r="E15951" t="s">
        <v>26</v>
      </c>
      <c r="F15951" t="s">
        <v>25</v>
      </c>
      <c r="G15951" t="s">
        <v>15</v>
      </c>
      <c r="H15951" t="s">
        <v>32</v>
      </c>
      <c r="I15951" t="s">
        <v>17</v>
      </c>
      <c r="J15951" t="s">
        <v>18</v>
      </c>
      <c r="K15951" t="s">
        <v>31</v>
      </c>
      <c r="L15951">
        <v>14152.7437634134</v>
      </c>
      <c r="M15951" t="str">
        <f t="shared" si="249"/>
        <v>(41, 'male', 29.25, 1, 'no', 'southwest', 'Diabetes', 'Heart disease', 'Never', 'Blue collar', 'Basic', 14152.7437634134)</v>
      </c>
    </row>
    <row r="15952" spans="1:13" x14ac:dyDescent="0.35">
      <c r="A15952">
        <v>23</v>
      </c>
      <c r="B15952" t="s">
        <v>12</v>
      </c>
      <c r="C15952">
        <v>37.4</v>
      </c>
      <c r="D15952">
        <v>4</v>
      </c>
      <c r="E15952" t="s">
        <v>13</v>
      </c>
      <c r="F15952" t="s">
        <v>29</v>
      </c>
      <c r="G15952" t="s">
        <v>16</v>
      </c>
      <c r="H15952" t="s">
        <v>32</v>
      </c>
      <c r="I15952" t="s">
        <v>27</v>
      </c>
      <c r="J15952" t="s">
        <v>24</v>
      </c>
      <c r="K15952" t="s">
        <v>19</v>
      </c>
      <c r="L15952">
        <v>25035.395825336502</v>
      </c>
      <c r="M15952" t="str">
        <f t="shared" si="249"/>
        <v>(23, 'male', 37.4, 4, 'yes', 'northeast', 'None', 'Heart disease', 'Rarely', 'White collar', 'Premium', 25035.3958253365)</v>
      </c>
    </row>
    <row r="15953" spans="1:13" x14ac:dyDescent="0.35">
      <c r="A15953">
        <v>49</v>
      </c>
      <c r="B15953" t="s">
        <v>12</v>
      </c>
      <c r="C15953">
        <v>44.52</v>
      </c>
      <c r="D15953">
        <v>3</v>
      </c>
      <c r="E15953" t="s">
        <v>13</v>
      </c>
      <c r="F15953" t="s">
        <v>29</v>
      </c>
      <c r="G15953" t="s">
        <v>16</v>
      </c>
      <c r="H15953" t="s">
        <v>32</v>
      </c>
      <c r="I15953" t="s">
        <v>17</v>
      </c>
      <c r="J15953" t="s">
        <v>30</v>
      </c>
      <c r="K15953" t="s">
        <v>31</v>
      </c>
      <c r="L15953">
        <v>18585.027846875299</v>
      </c>
      <c r="M15953" t="str">
        <f t="shared" si="249"/>
        <v>(49, 'male', 44.52, 3, 'yes', 'northeast', 'None', 'Heart disease', 'Never', 'Student', 'Basic', 18585.0278468753)</v>
      </c>
    </row>
    <row r="15954" spans="1:13" x14ac:dyDescent="0.35">
      <c r="A15954">
        <v>37</v>
      </c>
      <c r="B15954" t="s">
        <v>12</v>
      </c>
      <c r="C15954">
        <v>19.36</v>
      </c>
      <c r="D15954">
        <v>1</v>
      </c>
      <c r="E15954" t="s">
        <v>26</v>
      </c>
      <c r="F15954" t="s">
        <v>14</v>
      </c>
      <c r="G15954" t="s">
        <v>22</v>
      </c>
      <c r="H15954" t="s">
        <v>16</v>
      </c>
      <c r="I15954" t="s">
        <v>23</v>
      </c>
      <c r="J15954" t="s">
        <v>33</v>
      </c>
      <c r="K15954" t="s">
        <v>31</v>
      </c>
      <c r="L15954">
        <v>7751.2488791048399</v>
      </c>
      <c r="M15954" t="str">
        <f t="shared" si="249"/>
        <v>(37, 'male', 19.36, 1, 'no', 'southeast', 'High blood pressure', 'None', 'Occasionally', 'Unemployed', 'Basic', 7751.24887910484)</v>
      </c>
    </row>
    <row r="15955" spans="1:13" x14ac:dyDescent="0.35">
      <c r="A15955">
        <v>48</v>
      </c>
      <c r="B15955" t="s">
        <v>12</v>
      </c>
      <c r="C15955">
        <v>35.380000000000003</v>
      </c>
      <c r="D15955">
        <v>5</v>
      </c>
      <c r="E15955" t="s">
        <v>26</v>
      </c>
      <c r="F15955" t="s">
        <v>25</v>
      </c>
      <c r="G15955" t="s">
        <v>15</v>
      </c>
      <c r="H15955" t="s">
        <v>32</v>
      </c>
      <c r="I15955" t="s">
        <v>34</v>
      </c>
      <c r="J15955" t="s">
        <v>30</v>
      </c>
      <c r="K15955" t="s">
        <v>28</v>
      </c>
      <c r="L15955">
        <v>18211.682051289499</v>
      </c>
      <c r="M15955" t="str">
        <f t="shared" si="249"/>
        <v>(48, 'male', 35.38, 5, 'no', 'southwest', 'Diabetes', 'Heart disease', 'Frequently', 'Student', 'Standard', 18211.6820512895)</v>
      </c>
    </row>
    <row r="15956" spans="1:13" x14ac:dyDescent="0.35">
      <c r="A15956">
        <v>48</v>
      </c>
      <c r="B15956" t="s">
        <v>20</v>
      </c>
      <c r="C15956">
        <v>49.55</v>
      </c>
      <c r="D15956">
        <v>2</v>
      </c>
      <c r="E15956" t="s">
        <v>26</v>
      </c>
      <c r="F15956" t="s">
        <v>25</v>
      </c>
      <c r="G15956" t="s">
        <v>22</v>
      </c>
      <c r="H15956" t="s">
        <v>32</v>
      </c>
      <c r="I15956" t="s">
        <v>27</v>
      </c>
      <c r="J15956" t="s">
        <v>18</v>
      </c>
      <c r="K15956" t="s">
        <v>19</v>
      </c>
      <c r="L15956">
        <v>19260.939711185201</v>
      </c>
      <c r="M15956" t="str">
        <f t="shared" si="249"/>
        <v>(48, 'female', 49.55, 2, 'no', 'southwest', 'High blood pressure', 'Heart disease', 'Rarely', 'Blue collar', 'Premium', 19260.9397111852)</v>
      </c>
    </row>
    <row r="15957" spans="1:13" x14ac:dyDescent="0.35">
      <c r="A15957">
        <v>55</v>
      </c>
      <c r="B15957" t="s">
        <v>20</v>
      </c>
      <c r="C15957">
        <v>35.19</v>
      </c>
      <c r="D15957">
        <v>4</v>
      </c>
      <c r="E15957" t="s">
        <v>13</v>
      </c>
      <c r="F15957" t="s">
        <v>29</v>
      </c>
      <c r="G15957" t="s">
        <v>16</v>
      </c>
      <c r="H15957" t="s">
        <v>22</v>
      </c>
      <c r="I15957" t="s">
        <v>23</v>
      </c>
      <c r="J15957" t="s">
        <v>30</v>
      </c>
      <c r="K15957" t="s">
        <v>19</v>
      </c>
      <c r="L15957">
        <v>19126.369618465498</v>
      </c>
      <c r="M15957" t="str">
        <f t="shared" si="249"/>
        <v>(55, 'female', 35.19, 4, 'yes', 'northeast', 'None', 'High blood pressure', 'Occasionally', 'Student', 'Premium', 19126.3696184655)</v>
      </c>
    </row>
    <row r="15958" spans="1:13" x14ac:dyDescent="0.35">
      <c r="A15958">
        <v>63</v>
      </c>
      <c r="B15958" t="s">
        <v>12</v>
      </c>
      <c r="C15958">
        <v>42.22</v>
      </c>
      <c r="D15958">
        <v>1</v>
      </c>
      <c r="E15958" t="s">
        <v>13</v>
      </c>
      <c r="F15958" t="s">
        <v>25</v>
      </c>
      <c r="G15958" t="s">
        <v>22</v>
      </c>
      <c r="H15958" t="s">
        <v>16</v>
      </c>
      <c r="I15958" t="s">
        <v>34</v>
      </c>
      <c r="J15958" t="s">
        <v>24</v>
      </c>
      <c r="K15958" t="s">
        <v>19</v>
      </c>
      <c r="L15958">
        <v>21695.3152369038</v>
      </c>
      <c r="M15958" t="str">
        <f t="shared" si="249"/>
        <v>(63, 'male', 42.22, 1, 'yes', 'southwest', 'High blood pressure', 'None', 'Frequently', 'White collar', 'Premium', 21695.3152369038)</v>
      </c>
    </row>
    <row r="15959" spans="1:13" x14ac:dyDescent="0.35">
      <c r="A15959">
        <v>45</v>
      </c>
      <c r="B15959" t="s">
        <v>20</v>
      </c>
      <c r="C15959">
        <v>46.48</v>
      </c>
      <c r="D15959">
        <v>0</v>
      </c>
      <c r="E15959" t="s">
        <v>26</v>
      </c>
      <c r="F15959" t="s">
        <v>25</v>
      </c>
      <c r="G15959" t="s">
        <v>16</v>
      </c>
      <c r="H15959" t="s">
        <v>22</v>
      </c>
      <c r="I15959" t="s">
        <v>23</v>
      </c>
      <c r="J15959" t="s">
        <v>33</v>
      </c>
      <c r="K15959" t="s">
        <v>19</v>
      </c>
      <c r="L15959">
        <v>12789.940218510599</v>
      </c>
      <c r="M15959" t="str">
        <f t="shared" si="249"/>
        <v>(45, 'female', 46.48, 0, 'no', 'southwest', 'None', 'High blood pressure', 'Occasionally', 'Unemployed', 'Premium', 12789.9402185106)</v>
      </c>
    </row>
    <row r="15960" spans="1:13" x14ac:dyDescent="0.35">
      <c r="A15960">
        <v>45</v>
      </c>
      <c r="B15960" t="s">
        <v>20</v>
      </c>
      <c r="C15960">
        <v>35.57</v>
      </c>
      <c r="D15960">
        <v>4</v>
      </c>
      <c r="E15960" t="s">
        <v>13</v>
      </c>
      <c r="F15960" t="s">
        <v>14</v>
      </c>
      <c r="G15960" t="s">
        <v>22</v>
      </c>
      <c r="H15960" t="s">
        <v>32</v>
      </c>
      <c r="I15960" t="s">
        <v>34</v>
      </c>
      <c r="J15960" t="s">
        <v>30</v>
      </c>
      <c r="K15960" t="s">
        <v>31</v>
      </c>
      <c r="L15960">
        <v>19754.812168375902</v>
      </c>
      <c r="M15960" t="str">
        <f t="shared" si="249"/>
        <v>(45, 'female', 35.57, 4, 'yes', 'southeast', 'High blood pressure', 'Heart disease', 'Frequently', 'Student', 'Basic', 19754.8121683759)</v>
      </c>
    </row>
    <row r="15961" spans="1:13" x14ac:dyDescent="0.35">
      <c r="A15961">
        <v>50</v>
      </c>
      <c r="B15961" t="s">
        <v>20</v>
      </c>
      <c r="C15961">
        <v>37.39</v>
      </c>
      <c r="D15961">
        <v>1</v>
      </c>
      <c r="E15961" t="s">
        <v>13</v>
      </c>
      <c r="F15961" t="s">
        <v>21</v>
      </c>
      <c r="G15961" t="s">
        <v>15</v>
      </c>
      <c r="H15961" t="s">
        <v>15</v>
      </c>
      <c r="I15961" t="s">
        <v>23</v>
      </c>
      <c r="J15961" t="s">
        <v>24</v>
      </c>
      <c r="K15961" t="s">
        <v>28</v>
      </c>
      <c r="L15961">
        <v>19388.130145109299</v>
      </c>
      <c r="M15961" t="str">
        <f t="shared" si="249"/>
        <v>(50, 'female', 37.39, 1, 'yes', 'northwest', 'Diabetes', 'Diabetes', 'Occasionally', 'White collar', 'Standard', 19388.1301451093)</v>
      </c>
    </row>
    <row r="15962" spans="1:13" x14ac:dyDescent="0.35">
      <c r="A15962">
        <v>29</v>
      </c>
      <c r="B15962" t="s">
        <v>12</v>
      </c>
      <c r="C15962">
        <v>32.71</v>
      </c>
      <c r="D15962">
        <v>0</v>
      </c>
      <c r="E15962" t="s">
        <v>26</v>
      </c>
      <c r="F15962" t="s">
        <v>14</v>
      </c>
      <c r="G15962" t="s">
        <v>22</v>
      </c>
      <c r="H15962" t="s">
        <v>16</v>
      </c>
      <c r="I15962" t="s">
        <v>27</v>
      </c>
      <c r="J15962" t="s">
        <v>24</v>
      </c>
      <c r="K15962" t="s">
        <v>19</v>
      </c>
      <c r="L15962">
        <v>14632.0609564148</v>
      </c>
      <c r="M15962" t="str">
        <f t="shared" si="249"/>
        <v>(29, 'male', 32.71, 0, 'no', 'southeast', 'High blood pressure', 'None', 'Rarely', 'White collar', 'Premium', 14632.0609564148)</v>
      </c>
    </row>
    <row r="15963" spans="1:13" x14ac:dyDescent="0.35">
      <c r="A15963">
        <v>26</v>
      </c>
      <c r="B15963" t="s">
        <v>20</v>
      </c>
      <c r="C15963">
        <v>35.42</v>
      </c>
      <c r="D15963">
        <v>4</v>
      </c>
      <c r="E15963" t="s">
        <v>26</v>
      </c>
      <c r="F15963" t="s">
        <v>21</v>
      </c>
      <c r="G15963" t="s">
        <v>15</v>
      </c>
      <c r="H15963" t="s">
        <v>16</v>
      </c>
      <c r="I15963" t="s">
        <v>34</v>
      </c>
      <c r="J15963" t="s">
        <v>18</v>
      </c>
      <c r="K15963" t="s">
        <v>28</v>
      </c>
      <c r="L15963">
        <v>12599.7646199133</v>
      </c>
      <c r="M15963" t="str">
        <f t="shared" si="249"/>
        <v>(26, 'female', 35.42, 4, 'no', 'northwest', 'Diabetes', 'None', 'Frequently', 'Blue collar', 'Standard', 12599.7646199133)</v>
      </c>
    </row>
    <row r="15964" spans="1:13" x14ac:dyDescent="0.35">
      <c r="A15964">
        <v>65</v>
      </c>
      <c r="B15964" t="s">
        <v>20</v>
      </c>
      <c r="C15964">
        <v>39.270000000000003</v>
      </c>
      <c r="D15964">
        <v>0</v>
      </c>
      <c r="E15964" t="s">
        <v>13</v>
      </c>
      <c r="F15964" t="s">
        <v>29</v>
      </c>
      <c r="G15964" t="s">
        <v>32</v>
      </c>
      <c r="H15964" t="s">
        <v>15</v>
      </c>
      <c r="I15964" t="s">
        <v>27</v>
      </c>
      <c r="J15964" t="s">
        <v>24</v>
      </c>
      <c r="K15964" t="s">
        <v>31</v>
      </c>
      <c r="L15964">
        <v>20610.011425637</v>
      </c>
      <c r="M15964" t="str">
        <f t="shared" si="249"/>
        <v>(65, 'female', 39.27, 0, 'yes', 'northeast', 'Heart disease', 'Diabetes', 'Rarely', 'White collar', 'Basic', 20610.011425637)</v>
      </c>
    </row>
    <row r="15965" spans="1:13" x14ac:dyDescent="0.35">
      <c r="A15965">
        <v>21</v>
      </c>
      <c r="B15965" t="s">
        <v>12</v>
      </c>
      <c r="C15965">
        <v>48.48</v>
      </c>
      <c r="D15965">
        <v>3</v>
      </c>
      <c r="E15965" t="s">
        <v>26</v>
      </c>
      <c r="F15965" t="s">
        <v>25</v>
      </c>
      <c r="G15965" t="s">
        <v>32</v>
      </c>
      <c r="H15965" t="s">
        <v>15</v>
      </c>
      <c r="I15965" t="s">
        <v>27</v>
      </c>
      <c r="J15965" t="s">
        <v>33</v>
      </c>
      <c r="K15965" t="s">
        <v>28</v>
      </c>
      <c r="L15965">
        <v>16250.499721940199</v>
      </c>
      <c r="M15965" t="str">
        <f t="shared" si="249"/>
        <v>(21, 'male', 48.48, 3, 'no', 'southwest', 'Heart disease', 'Diabetes', 'Rarely', 'Unemployed', 'Standard', 16250.4997219402)</v>
      </c>
    </row>
    <row r="15966" spans="1:13" x14ac:dyDescent="0.35">
      <c r="A15966">
        <v>35</v>
      </c>
      <c r="B15966" t="s">
        <v>12</v>
      </c>
      <c r="C15966">
        <v>37.130000000000003</v>
      </c>
      <c r="D15966">
        <v>3</v>
      </c>
      <c r="E15966" t="s">
        <v>26</v>
      </c>
      <c r="F15966" t="s">
        <v>25</v>
      </c>
      <c r="G15966" t="s">
        <v>32</v>
      </c>
      <c r="H15966" t="s">
        <v>15</v>
      </c>
      <c r="I15966" t="s">
        <v>34</v>
      </c>
      <c r="J15966" t="s">
        <v>33</v>
      </c>
      <c r="K15966" t="s">
        <v>19</v>
      </c>
      <c r="L15966">
        <v>20002.131640208401</v>
      </c>
      <c r="M15966" t="str">
        <f t="shared" si="249"/>
        <v>(35, 'male', 37.13, 3, 'no', 'southwest', 'Heart disease', 'Diabetes', 'Frequently', 'Unemployed', 'Premium', 20002.1316402084)</v>
      </c>
    </row>
    <row r="15967" spans="1:13" x14ac:dyDescent="0.35">
      <c r="A15967">
        <v>39</v>
      </c>
      <c r="B15967" t="s">
        <v>12</v>
      </c>
      <c r="C15967">
        <v>47.86</v>
      </c>
      <c r="D15967">
        <v>4</v>
      </c>
      <c r="E15967" t="s">
        <v>26</v>
      </c>
      <c r="F15967" t="s">
        <v>21</v>
      </c>
      <c r="G15967" t="s">
        <v>15</v>
      </c>
      <c r="H15967" t="s">
        <v>32</v>
      </c>
      <c r="I15967" t="s">
        <v>17</v>
      </c>
      <c r="J15967" t="s">
        <v>30</v>
      </c>
      <c r="K15967" t="s">
        <v>28</v>
      </c>
      <c r="L15967">
        <v>16512.616780767999</v>
      </c>
      <c r="M15967" t="str">
        <f t="shared" si="249"/>
        <v>(39, 'male', 47.86, 4, 'no', 'northwest', 'Diabetes', 'Heart disease', 'Never', 'Student', 'Standard', 16512.616780768)</v>
      </c>
    </row>
    <row r="15968" spans="1:13" x14ac:dyDescent="0.35">
      <c r="A15968">
        <v>37</v>
      </c>
      <c r="B15968" t="s">
        <v>20</v>
      </c>
      <c r="C15968">
        <v>33.74</v>
      </c>
      <c r="D15968">
        <v>4</v>
      </c>
      <c r="E15968" t="s">
        <v>13</v>
      </c>
      <c r="F15968" t="s">
        <v>21</v>
      </c>
      <c r="G15968" t="s">
        <v>32</v>
      </c>
      <c r="H15968" t="s">
        <v>15</v>
      </c>
      <c r="I15968" t="s">
        <v>34</v>
      </c>
      <c r="J15968" t="s">
        <v>33</v>
      </c>
      <c r="K15968" t="s">
        <v>31</v>
      </c>
      <c r="L15968">
        <v>19943.993572437801</v>
      </c>
      <c r="M15968" t="str">
        <f t="shared" si="249"/>
        <v>(37, 'female', 33.74, 4, 'yes', 'northwest', 'Heart disease', 'Diabetes', 'Frequently', 'Unemployed', 'Basic', 19943.9935724378)</v>
      </c>
    </row>
    <row r="15969" spans="1:13" x14ac:dyDescent="0.35">
      <c r="A15969">
        <v>26</v>
      </c>
      <c r="B15969" t="s">
        <v>12</v>
      </c>
      <c r="C15969">
        <v>26.15</v>
      </c>
      <c r="D15969">
        <v>0</v>
      </c>
      <c r="E15969" t="s">
        <v>26</v>
      </c>
      <c r="F15969" t="s">
        <v>29</v>
      </c>
      <c r="G15969" t="s">
        <v>22</v>
      </c>
      <c r="H15969" t="s">
        <v>22</v>
      </c>
      <c r="I15969" t="s">
        <v>23</v>
      </c>
      <c r="J15969" t="s">
        <v>24</v>
      </c>
      <c r="K15969" t="s">
        <v>19</v>
      </c>
      <c r="L15969">
        <v>16256.7927037954</v>
      </c>
      <c r="M15969" t="str">
        <f t="shared" si="249"/>
        <v>(26, 'male', 26.15, 0, 'no', 'northeast', 'High blood pressure', 'High blood pressure', 'Occasionally', 'White collar', 'Premium', 16256.7927037954)</v>
      </c>
    </row>
    <row r="15970" spans="1:13" x14ac:dyDescent="0.35">
      <c r="A15970">
        <v>29</v>
      </c>
      <c r="B15970" t="s">
        <v>12</v>
      </c>
      <c r="C15970">
        <v>45.02</v>
      </c>
      <c r="D15970">
        <v>0</v>
      </c>
      <c r="E15970" t="s">
        <v>13</v>
      </c>
      <c r="F15970" t="s">
        <v>14</v>
      </c>
      <c r="G15970" t="s">
        <v>32</v>
      </c>
      <c r="H15970" t="s">
        <v>22</v>
      </c>
      <c r="I15970" t="s">
        <v>34</v>
      </c>
      <c r="J15970" t="s">
        <v>30</v>
      </c>
      <c r="K15970" t="s">
        <v>19</v>
      </c>
      <c r="L15970">
        <v>24875.2807563432</v>
      </c>
      <c r="M15970" t="str">
        <f t="shared" si="249"/>
        <v>(29, 'male', 45.02, 0, 'yes', 'southeast', 'Heart disease', 'High blood pressure', 'Frequently', 'Student', 'Premium', 24875.2807563432)</v>
      </c>
    </row>
    <row r="15971" spans="1:13" x14ac:dyDescent="0.35">
      <c r="A15971">
        <v>44</v>
      </c>
      <c r="B15971" t="s">
        <v>20</v>
      </c>
      <c r="C15971">
        <v>25.87</v>
      </c>
      <c r="D15971">
        <v>4</v>
      </c>
      <c r="E15971" t="s">
        <v>26</v>
      </c>
      <c r="F15971" t="s">
        <v>29</v>
      </c>
      <c r="G15971" t="s">
        <v>16</v>
      </c>
      <c r="H15971" t="s">
        <v>22</v>
      </c>
      <c r="I15971" t="s">
        <v>17</v>
      </c>
      <c r="J15971" t="s">
        <v>18</v>
      </c>
      <c r="K15971" t="s">
        <v>28</v>
      </c>
      <c r="L15971">
        <v>10510.2812339881</v>
      </c>
      <c r="M15971" t="str">
        <f t="shared" si="249"/>
        <v>(44, 'female', 25.87, 4, 'no', 'northeast', 'None', 'High blood pressure', 'Never', 'Blue collar', 'Standard', 10510.2812339881)</v>
      </c>
    </row>
    <row r="15972" spans="1:13" x14ac:dyDescent="0.35">
      <c r="A15972">
        <v>60</v>
      </c>
      <c r="B15972" t="s">
        <v>12</v>
      </c>
      <c r="C15972">
        <v>39.79</v>
      </c>
      <c r="D15972">
        <v>5</v>
      </c>
      <c r="E15972" t="s">
        <v>13</v>
      </c>
      <c r="F15972" t="s">
        <v>29</v>
      </c>
      <c r="G15972" t="s">
        <v>32</v>
      </c>
      <c r="H15972" t="s">
        <v>22</v>
      </c>
      <c r="I15972" t="s">
        <v>34</v>
      </c>
      <c r="J15972" t="s">
        <v>30</v>
      </c>
      <c r="K15972" t="s">
        <v>31</v>
      </c>
      <c r="L15972">
        <v>21839.106324519398</v>
      </c>
      <c r="M15972" t="str">
        <f t="shared" si="249"/>
        <v>(60, 'male', 39.79, 5, 'yes', 'northeast', 'Heart disease', 'High blood pressure', 'Frequently', 'Student', 'Basic', 21839.1063245194)</v>
      </c>
    </row>
    <row r="15973" spans="1:13" x14ac:dyDescent="0.35">
      <c r="A15973">
        <v>33</v>
      </c>
      <c r="B15973" t="s">
        <v>20</v>
      </c>
      <c r="C15973">
        <v>48.95</v>
      </c>
      <c r="D15973">
        <v>0</v>
      </c>
      <c r="E15973" t="s">
        <v>13</v>
      </c>
      <c r="F15973" t="s">
        <v>14</v>
      </c>
      <c r="G15973" t="s">
        <v>22</v>
      </c>
      <c r="H15973" t="s">
        <v>15</v>
      </c>
      <c r="I15973" t="s">
        <v>34</v>
      </c>
      <c r="J15973" t="s">
        <v>18</v>
      </c>
      <c r="K15973" t="s">
        <v>28</v>
      </c>
      <c r="L15973">
        <v>18869.566641035999</v>
      </c>
      <c r="M15973" t="str">
        <f t="shared" si="249"/>
        <v>(33, 'female', 48.95, 0, 'yes', 'southeast', 'High blood pressure', 'Diabetes', 'Frequently', 'Blue collar', 'Standard', 18869.566641036)</v>
      </c>
    </row>
    <row r="15974" spans="1:13" x14ac:dyDescent="0.35">
      <c r="A15974">
        <v>35</v>
      </c>
      <c r="B15974" t="s">
        <v>12</v>
      </c>
      <c r="C15974">
        <v>32.56</v>
      </c>
      <c r="D15974">
        <v>5</v>
      </c>
      <c r="E15974" t="s">
        <v>13</v>
      </c>
      <c r="F15974" t="s">
        <v>21</v>
      </c>
      <c r="G15974" t="s">
        <v>16</v>
      </c>
      <c r="H15974" t="s">
        <v>15</v>
      </c>
      <c r="I15974" t="s">
        <v>23</v>
      </c>
      <c r="J15974" t="s">
        <v>30</v>
      </c>
      <c r="K15974" t="s">
        <v>28</v>
      </c>
      <c r="L15974">
        <v>17320.904583515501</v>
      </c>
      <c r="M15974" t="str">
        <f t="shared" si="249"/>
        <v>(35, 'male', 32.56, 5, 'yes', 'northwest', 'None', 'Diabetes', 'Occasionally', 'Student', 'Standard', 17320.9045835155)</v>
      </c>
    </row>
    <row r="15975" spans="1:13" x14ac:dyDescent="0.35">
      <c r="A15975">
        <v>53</v>
      </c>
      <c r="B15975" t="s">
        <v>20</v>
      </c>
      <c r="C15975">
        <v>38.57</v>
      </c>
      <c r="D15975">
        <v>5</v>
      </c>
      <c r="E15975" t="s">
        <v>13</v>
      </c>
      <c r="F15975" t="s">
        <v>14</v>
      </c>
      <c r="G15975" t="s">
        <v>15</v>
      </c>
      <c r="H15975" t="s">
        <v>15</v>
      </c>
      <c r="I15975" t="s">
        <v>17</v>
      </c>
      <c r="J15975" t="s">
        <v>24</v>
      </c>
      <c r="K15975" t="s">
        <v>19</v>
      </c>
      <c r="L15975">
        <v>22851.178070857601</v>
      </c>
      <c r="M15975" t="str">
        <f t="shared" si="249"/>
        <v>(53, 'female', 38.57, 5, 'yes', 'southeast', 'Diabetes', 'Diabetes', 'Never', 'White collar', 'Premium', 22851.1780708576)</v>
      </c>
    </row>
    <row r="15976" spans="1:13" x14ac:dyDescent="0.35">
      <c r="A15976">
        <v>26</v>
      </c>
      <c r="B15976" t="s">
        <v>12</v>
      </c>
      <c r="C15976">
        <v>20.55</v>
      </c>
      <c r="D15976">
        <v>4</v>
      </c>
      <c r="E15976" t="s">
        <v>26</v>
      </c>
      <c r="F15976" t="s">
        <v>21</v>
      </c>
      <c r="G15976" t="s">
        <v>15</v>
      </c>
      <c r="H15976" t="s">
        <v>32</v>
      </c>
      <c r="I15976" t="s">
        <v>34</v>
      </c>
      <c r="J15976" t="s">
        <v>24</v>
      </c>
      <c r="K15976" t="s">
        <v>31</v>
      </c>
      <c r="L15976">
        <v>16651.868084909998</v>
      </c>
      <c r="M15976" t="str">
        <f t="shared" si="249"/>
        <v>(26, 'male', 20.55, 4, 'no', 'northwest', 'Diabetes', 'Heart disease', 'Frequently', 'White collar', 'Basic', 16651.86808491)</v>
      </c>
    </row>
    <row r="15977" spans="1:13" x14ac:dyDescent="0.35">
      <c r="A15977">
        <v>26</v>
      </c>
      <c r="B15977" t="s">
        <v>12</v>
      </c>
      <c r="C15977">
        <v>33.68</v>
      </c>
      <c r="D15977">
        <v>5</v>
      </c>
      <c r="E15977" t="s">
        <v>13</v>
      </c>
      <c r="F15977" t="s">
        <v>14</v>
      </c>
      <c r="G15977" t="s">
        <v>15</v>
      </c>
      <c r="H15977" t="s">
        <v>22</v>
      </c>
      <c r="I15977" t="s">
        <v>17</v>
      </c>
      <c r="J15977" t="s">
        <v>24</v>
      </c>
      <c r="K15977" t="s">
        <v>31</v>
      </c>
      <c r="L15977">
        <v>16894.632627872299</v>
      </c>
      <c r="M15977" t="str">
        <f t="shared" si="249"/>
        <v>(26, 'male', 33.68, 5, 'yes', 'southeast', 'Diabetes', 'High blood pressure', 'Never', 'White collar', 'Basic', 16894.6326278723)</v>
      </c>
    </row>
    <row r="15978" spans="1:13" x14ac:dyDescent="0.35">
      <c r="A15978">
        <v>30</v>
      </c>
      <c r="B15978" t="s">
        <v>20</v>
      </c>
      <c r="C15978">
        <v>31.08</v>
      </c>
      <c r="D15978">
        <v>4</v>
      </c>
      <c r="E15978" t="s">
        <v>13</v>
      </c>
      <c r="F15978" t="s">
        <v>25</v>
      </c>
      <c r="G15978" t="s">
        <v>16</v>
      </c>
      <c r="H15978" t="s">
        <v>15</v>
      </c>
      <c r="I15978" t="s">
        <v>27</v>
      </c>
      <c r="J15978" t="s">
        <v>24</v>
      </c>
      <c r="K15978" t="s">
        <v>19</v>
      </c>
      <c r="L15978">
        <v>20054.059978665598</v>
      </c>
      <c r="M15978" t="str">
        <f t="shared" si="249"/>
        <v>(30, 'female', 31.08, 4, 'yes', 'southwest', 'None', 'Diabetes', 'Rarely', 'White collar', 'Premium', 20054.0599786656)</v>
      </c>
    </row>
    <row r="15979" spans="1:13" x14ac:dyDescent="0.35">
      <c r="A15979">
        <v>33</v>
      </c>
      <c r="B15979" t="s">
        <v>12</v>
      </c>
      <c r="C15979">
        <v>44.5</v>
      </c>
      <c r="D15979">
        <v>2</v>
      </c>
      <c r="E15979" t="s">
        <v>26</v>
      </c>
      <c r="F15979" t="s">
        <v>25</v>
      </c>
      <c r="G15979" t="s">
        <v>22</v>
      </c>
      <c r="H15979" t="s">
        <v>32</v>
      </c>
      <c r="I15979" t="s">
        <v>34</v>
      </c>
      <c r="J15979" t="s">
        <v>33</v>
      </c>
      <c r="K15979" t="s">
        <v>28</v>
      </c>
      <c r="L15979">
        <v>16086.632115869301</v>
      </c>
      <c r="M15979" t="str">
        <f t="shared" si="249"/>
        <v>(33, 'male', 44.5, 2, 'no', 'southwest', 'High blood pressure', 'Heart disease', 'Frequently', 'Unemployed', 'Standard', 16086.6321158693)</v>
      </c>
    </row>
    <row r="15980" spans="1:13" x14ac:dyDescent="0.35">
      <c r="A15980">
        <v>50</v>
      </c>
      <c r="B15980" t="s">
        <v>12</v>
      </c>
      <c r="C15980">
        <v>48.53</v>
      </c>
      <c r="D15980">
        <v>5</v>
      </c>
      <c r="E15980" t="s">
        <v>26</v>
      </c>
      <c r="F15980" t="s">
        <v>29</v>
      </c>
      <c r="G15980" t="s">
        <v>22</v>
      </c>
      <c r="H15980" t="s">
        <v>32</v>
      </c>
      <c r="I15980" t="s">
        <v>23</v>
      </c>
      <c r="J15980" t="s">
        <v>33</v>
      </c>
      <c r="K15980" t="s">
        <v>31</v>
      </c>
      <c r="L15980">
        <v>15411.4015881334</v>
      </c>
      <c r="M15980" t="str">
        <f t="shared" si="249"/>
        <v>(50, 'male', 48.53, 5, 'no', 'northeast', 'High blood pressure', 'Heart disease', 'Occasionally', 'Unemployed', 'Basic', 15411.4015881334)</v>
      </c>
    </row>
    <row r="15981" spans="1:13" x14ac:dyDescent="0.35">
      <c r="A15981">
        <v>24</v>
      </c>
      <c r="B15981" t="s">
        <v>20</v>
      </c>
      <c r="C15981">
        <v>48.26</v>
      </c>
      <c r="D15981">
        <v>3</v>
      </c>
      <c r="E15981" t="s">
        <v>26</v>
      </c>
      <c r="F15981" t="s">
        <v>14</v>
      </c>
      <c r="G15981" t="s">
        <v>16</v>
      </c>
      <c r="H15981" t="s">
        <v>16</v>
      </c>
      <c r="I15981" t="s">
        <v>27</v>
      </c>
      <c r="J15981" t="s">
        <v>33</v>
      </c>
      <c r="K15981" t="s">
        <v>31</v>
      </c>
      <c r="L15981">
        <v>6381.8999869708596</v>
      </c>
      <c r="M15981" t="str">
        <f t="shared" si="249"/>
        <v>(24, 'female', 48.26, 3, 'no', 'southeast', 'None', 'None', 'Rarely', 'Unemployed', 'Basic', 6381.89998697086)</v>
      </c>
    </row>
    <row r="15982" spans="1:13" x14ac:dyDescent="0.35">
      <c r="A15982">
        <v>37</v>
      </c>
      <c r="B15982" t="s">
        <v>12</v>
      </c>
      <c r="C15982">
        <v>43.45</v>
      </c>
      <c r="D15982">
        <v>5</v>
      </c>
      <c r="E15982" t="s">
        <v>26</v>
      </c>
      <c r="F15982" t="s">
        <v>14</v>
      </c>
      <c r="G15982" t="s">
        <v>15</v>
      </c>
      <c r="H15982" t="s">
        <v>15</v>
      </c>
      <c r="I15982" t="s">
        <v>23</v>
      </c>
      <c r="J15982" t="s">
        <v>30</v>
      </c>
      <c r="K15982" t="s">
        <v>19</v>
      </c>
      <c r="L15982">
        <v>17499.442113291901</v>
      </c>
      <c r="M15982" t="str">
        <f t="shared" si="249"/>
        <v>(37, 'male', 43.45, 5, 'no', 'southeast', 'Diabetes', 'Diabetes', 'Occasionally', 'Student', 'Premium', 17499.4421132919)</v>
      </c>
    </row>
    <row r="15983" spans="1:13" x14ac:dyDescent="0.35">
      <c r="A15983">
        <v>28</v>
      </c>
      <c r="B15983" t="s">
        <v>20</v>
      </c>
      <c r="C15983">
        <v>18.8</v>
      </c>
      <c r="D15983">
        <v>3</v>
      </c>
      <c r="E15983" t="s">
        <v>13</v>
      </c>
      <c r="F15983" t="s">
        <v>21</v>
      </c>
      <c r="G15983" t="s">
        <v>32</v>
      </c>
      <c r="H15983" t="s">
        <v>32</v>
      </c>
      <c r="I15983" t="s">
        <v>23</v>
      </c>
      <c r="J15983" t="s">
        <v>24</v>
      </c>
      <c r="K15983" t="s">
        <v>19</v>
      </c>
      <c r="L15983">
        <v>27111.3311860674</v>
      </c>
      <c r="M15983" t="str">
        <f t="shared" si="249"/>
        <v>(28, 'female', 18.8, 3, 'yes', 'northwest', 'Heart disease', 'Heart disease', 'Occasionally', 'White collar', 'Premium', 27111.3311860674)</v>
      </c>
    </row>
    <row r="15984" spans="1:13" x14ac:dyDescent="0.35">
      <c r="A15984">
        <v>33</v>
      </c>
      <c r="B15984" t="s">
        <v>20</v>
      </c>
      <c r="C15984">
        <v>26.95</v>
      </c>
      <c r="D15984">
        <v>1</v>
      </c>
      <c r="E15984" t="s">
        <v>26</v>
      </c>
      <c r="F15984" t="s">
        <v>29</v>
      </c>
      <c r="G15984" t="s">
        <v>16</v>
      </c>
      <c r="H15984" t="s">
        <v>16</v>
      </c>
      <c r="I15984" t="s">
        <v>34</v>
      </c>
      <c r="J15984" t="s">
        <v>33</v>
      </c>
      <c r="K15984" t="s">
        <v>31</v>
      </c>
      <c r="L15984">
        <v>7481.8575354999703</v>
      </c>
      <c r="M15984" t="str">
        <f t="shared" si="249"/>
        <v>(33, 'female', 26.95, 1, 'no', 'northeast', 'None', 'None', 'Frequently', 'Unemployed', 'Basic', 7481.85753549997)</v>
      </c>
    </row>
    <row r="15985" spans="1:13" x14ac:dyDescent="0.35">
      <c r="A15985">
        <v>56</v>
      </c>
      <c r="B15985" t="s">
        <v>12</v>
      </c>
      <c r="C15985">
        <v>20.27</v>
      </c>
      <c r="D15985">
        <v>2</v>
      </c>
      <c r="E15985" t="s">
        <v>13</v>
      </c>
      <c r="F15985" t="s">
        <v>21</v>
      </c>
      <c r="G15985" t="s">
        <v>15</v>
      </c>
      <c r="H15985" t="s">
        <v>15</v>
      </c>
      <c r="I15985" t="s">
        <v>17</v>
      </c>
      <c r="J15985" t="s">
        <v>18</v>
      </c>
      <c r="K15985" t="s">
        <v>28</v>
      </c>
      <c r="L15985">
        <v>18141.566423721601</v>
      </c>
      <c r="M15985" t="str">
        <f t="shared" si="249"/>
        <v>(56, 'male', 20.27, 2, 'yes', 'northwest', 'Diabetes', 'Diabetes', 'Never', 'Blue collar', 'Standard', 18141.5664237216)</v>
      </c>
    </row>
    <row r="15986" spans="1:13" x14ac:dyDescent="0.35">
      <c r="A15986">
        <v>25</v>
      </c>
      <c r="B15986" t="s">
        <v>12</v>
      </c>
      <c r="C15986">
        <v>45.86</v>
      </c>
      <c r="D15986">
        <v>0</v>
      </c>
      <c r="E15986" t="s">
        <v>26</v>
      </c>
      <c r="F15986" t="s">
        <v>14</v>
      </c>
      <c r="G15986" t="s">
        <v>22</v>
      </c>
      <c r="H15986" t="s">
        <v>22</v>
      </c>
      <c r="I15986" t="s">
        <v>34</v>
      </c>
      <c r="J15986" t="s">
        <v>30</v>
      </c>
      <c r="K15986" t="s">
        <v>28</v>
      </c>
      <c r="L15986">
        <v>12741.7409361872</v>
      </c>
      <c r="M15986" t="str">
        <f t="shared" si="249"/>
        <v>(25, 'male', 45.86, 0, 'no', 'southeast', 'High blood pressure', 'High blood pressure', 'Frequently', 'Student', 'Standard', 12741.7409361872)</v>
      </c>
    </row>
    <row r="15987" spans="1:13" x14ac:dyDescent="0.35">
      <c r="A15987">
        <v>38</v>
      </c>
      <c r="B15987" t="s">
        <v>20</v>
      </c>
      <c r="C15987">
        <v>35</v>
      </c>
      <c r="D15987">
        <v>1</v>
      </c>
      <c r="E15987" t="s">
        <v>26</v>
      </c>
      <c r="F15987" t="s">
        <v>14</v>
      </c>
      <c r="G15987" t="s">
        <v>32</v>
      </c>
      <c r="H15987" t="s">
        <v>32</v>
      </c>
      <c r="I15987" t="s">
        <v>27</v>
      </c>
      <c r="J15987" t="s">
        <v>30</v>
      </c>
      <c r="K15987" t="s">
        <v>19</v>
      </c>
      <c r="L15987">
        <v>20903.0667613482</v>
      </c>
      <c r="M15987" t="str">
        <f t="shared" si="249"/>
        <v>(38, 'female', 35, 1, 'no', 'southeast', 'Heart disease', 'Heart disease', 'Rarely', 'Student', 'Premium', 20903.0667613482)</v>
      </c>
    </row>
    <row r="15988" spans="1:13" x14ac:dyDescent="0.35">
      <c r="A15988">
        <v>26</v>
      </c>
      <c r="B15988" t="s">
        <v>20</v>
      </c>
      <c r="C15988">
        <v>22.1</v>
      </c>
      <c r="D15988">
        <v>3</v>
      </c>
      <c r="E15988" t="s">
        <v>13</v>
      </c>
      <c r="F15988" t="s">
        <v>14</v>
      </c>
      <c r="G15988" t="s">
        <v>15</v>
      </c>
      <c r="H15988" t="s">
        <v>16</v>
      </c>
      <c r="I15988" t="s">
        <v>17</v>
      </c>
      <c r="J15988" t="s">
        <v>24</v>
      </c>
      <c r="K15988" t="s">
        <v>19</v>
      </c>
      <c r="L15988">
        <v>19004.287337091901</v>
      </c>
      <c r="M15988" t="str">
        <f t="shared" si="249"/>
        <v>(26, 'female', 22.1, 3, 'yes', 'southeast', 'Diabetes', 'None', 'Never', 'White collar', 'Premium', 19004.2873370919)</v>
      </c>
    </row>
    <row r="15989" spans="1:13" x14ac:dyDescent="0.35">
      <c r="A15989">
        <v>61</v>
      </c>
      <c r="B15989" t="s">
        <v>20</v>
      </c>
      <c r="C15989">
        <v>32.19</v>
      </c>
      <c r="D15989">
        <v>0</v>
      </c>
      <c r="E15989" t="s">
        <v>26</v>
      </c>
      <c r="F15989" t="s">
        <v>21</v>
      </c>
      <c r="G15989" t="s">
        <v>16</v>
      </c>
      <c r="H15989" t="s">
        <v>22</v>
      </c>
      <c r="I15989" t="s">
        <v>23</v>
      </c>
      <c r="J15989" t="s">
        <v>30</v>
      </c>
      <c r="K15989" t="s">
        <v>31</v>
      </c>
      <c r="L15989">
        <v>7536.9185471450301</v>
      </c>
      <c r="M15989" t="str">
        <f t="shared" si="249"/>
        <v>(61, 'female', 32.19, 0, 'no', 'northwest', 'None', 'High blood pressure', 'Occasionally', 'Student', 'Basic', 7536.91854714503)</v>
      </c>
    </row>
    <row r="15990" spans="1:13" x14ac:dyDescent="0.35">
      <c r="A15990">
        <v>41</v>
      </c>
      <c r="B15990" t="s">
        <v>20</v>
      </c>
      <c r="C15990">
        <v>18.010000000000002</v>
      </c>
      <c r="D15990">
        <v>0</v>
      </c>
      <c r="E15990" t="s">
        <v>13</v>
      </c>
      <c r="F15990" t="s">
        <v>14</v>
      </c>
      <c r="G15990" t="s">
        <v>16</v>
      </c>
      <c r="H15990" t="s">
        <v>22</v>
      </c>
      <c r="I15990" t="s">
        <v>23</v>
      </c>
      <c r="J15990" t="s">
        <v>24</v>
      </c>
      <c r="K15990" t="s">
        <v>19</v>
      </c>
      <c r="L15990">
        <v>17849.159260583499</v>
      </c>
      <c r="M15990" t="str">
        <f t="shared" si="249"/>
        <v>(41, 'female', 18.01, 0, 'yes', 'southeast', 'None', 'High blood pressure', 'Occasionally', 'White collar', 'Premium', 17849.1592605835)</v>
      </c>
    </row>
    <row r="15991" spans="1:13" x14ac:dyDescent="0.35">
      <c r="A15991">
        <v>61</v>
      </c>
      <c r="B15991" t="s">
        <v>12</v>
      </c>
      <c r="C15991">
        <v>28.69</v>
      </c>
      <c r="D15991">
        <v>0</v>
      </c>
      <c r="E15991" t="s">
        <v>26</v>
      </c>
      <c r="F15991" t="s">
        <v>21</v>
      </c>
      <c r="G15991" t="s">
        <v>15</v>
      </c>
      <c r="H15991" t="s">
        <v>32</v>
      </c>
      <c r="I15991" t="s">
        <v>34</v>
      </c>
      <c r="J15991" t="s">
        <v>24</v>
      </c>
      <c r="K15991" t="s">
        <v>31</v>
      </c>
      <c r="L15991">
        <v>16789.087011132</v>
      </c>
      <c r="M15991" t="str">
        <f t="shared" si="249"/>
        <v>(61, 'male', 28.69, 0, 'no', 'northwest', 'Diabetes', 'Heart disease', 'Frequently', 'White collar', 'Basic', 16789.087011132)</v>
      </c>
    </row>
    <row r="15992" spans="1:13" x14ac:dyDescent="0.35">
      <c r="A15992">
        <v>48</v>
      </c>
      <c r="B15992" t="s">
        <v>20</v>
      </c>
      <c r="C15992">
        <v>42.58</v>
      </c>
      <c r="D15992">
        <v>1</v>
      </c>
      <c r="E15992" t="s">
        <v>13</v>
      </c>
      <c r="F15992" t="s">
        <v>25</v>
      </c>
      <c r="G15992" t="s">
        <v>32</v>
      </c>
      <c r="H15992" t="s">
        <v>22</v>
      </c>
      <c r="I15992" t="s">
        <v>27</v>
      </c>
      <c r="J15992" t="s">
        <v>33</v>
      </c>
      <c r="K15992" t="s">
        <v>31</v>
      </c>
      <c r="L15992">
        <v>17484.9851385285</v>
      </c>
      <c r="M15992" t="str">
        <f t="shared" si="249"/>
        <v>(48, 'female', 42.58, 1, 'yes', 'southwest', 'Heart disease', 'High blood pressure', 'Rarely', 'Unemployed', 'Basic', 17484.9851385285)</v>
      </c>
    </row>
    <row r="15993" spans="1:13" x14ac:dyDescent="0.35">
      <c r="A15993">
        <v>55</v>
      </c>
      <c r="B15993" t="s">
        <v>20</v>
      </c>
      <c r="C15993">
        <v>25.97</v>
      </c>
      <c r="D15993">
        <v>0</v>
      </c>
      <c r="E15993" t="s">
        <v>13</v>
      </c>
      <c r="F15993" t="s">
        <v>21</v>
      </c>
      <c r="G15993" t="s">
        <v>15</v>
      </c>
      <c r="H15993" t="s">
        <v>16</v>
      </c>
      <c r="I15993" t="s">
        <v>23</v>
      </c>
      <c r="J15993" t="s">
        <v>24</v>
      </c>
      <c r="K15993" t="s">
        <v>28</v>
      </c>
      <c r="L15993">
        <v>16620.5666746518</v>
      </c>
      <c r="M15993" t="str">
        <f t="shared" si="249"/>
        <v>(55, 'female', 25.97, 0, 'yes', 'northwest', 'Diabetes', 'None', 'Occasionally', 'White collar', 'Standard', 16620.5666746518)</v>
      </c>
    </row>
    <row r="15994" spans="1:13" x14ac:dyDescent="0.35">
      <c r="A15994">
        <v>35</v>
      </c>
      <c r="B15994" t="s">
        <v>12</v>
      </c>
      <c r="C15994">
        <v>27.49</v>
      </c>
      <c r="D15994">
        <v>3</v>
      </c>
      <c r="E15994" t="s">
        <v>13</v>
      </c>
      <c r="F15994" t="s">
        <v>29</v>
      </c>
      <c r="G15994" t="s">
        <v>32</v>
      </c>
      <c r="H15994" t="s">
        <v>16</v>
      </c>
      <c r="I15994" t="s">
        <v>27</v>
      </c>
      <c r="J15994" t="s">
        <v>30</v>
      </c>
      <c r="K15994" t="s">
        <v>19</v>
      </c>
      <c r="L15994">
        <v>22753.457739468999</v>
      </c>
      <c r="M15994" t="str">
        <f t="shared" si="249"/>
        <v>(35, 'male', 27.49, 3, 'yes', 'northeast', 'Heart disease', 'None', 'Rarely', 'Student', 'Premium', 22753.457739469)</v>
      </c>
    </row>
    <row r="15995" spans="1:13" x14ac:dyDescent="0.35">
      <c r="A15995">
        <v>49</v>
      </c>
      <c r="B15995" t="s">
        <v>12</v>
      </c>
      <c r="C15995">
        <v>48.52</v>
      </c>
      <c r="D15995">
        <v>2</v>
      </c>
      <c r="E15995" t="s">
        <v>26</v>
      </c>
      <c r="F15995" t="s">
        <v>14</v>
      </c>
      <c r="G15995" t="s">
        <v>32</v>
      </c>
      <c r="H15995" t="s">
        <v>15</v>
      </c>
      <c r="I15995" t="s">
        <v>23</v>
      </c>
      <c r="J15995" t="s">
        <v>18</v>
      </c>
      <c r="K15995" t="s">
        <v>31</v>
      </c>
      <c r="L15995">
        <v>17061.8474712772</v>
      </c>
      <c r="M15995" t="str">
        <f t="shared" si="249"/>
        <v>(49, 'male', 48.52, 2, 'no', 'southeast', 'Heart disease', 'Diabetes', 'Occasionally', 'Blue collar', 'Basic', 17061.8474712772)</v>
      </c>
    </row>
    <row r="15996" spans="1:13" x14ac:dyDescent="0.35">
      <c r="A15996">
        <v>18</v>
      </c>
      <c r="B15996" t="s">
        <v>12</v>
      </c>
      <c r="C15996">
        <v>42.25</v>
      </c>
      <c r="D15996">
        <v>3</v>
      </c>
      <c r="E15996" t="s">
        <v>13</v>
      </c>
      <c r="F15996" t="s">
        <v>14</v>
      </c>
      <c r="G15996" t="s">
        <v>32</v>
      </c>
      <c r="H15996" t="s">
        <v>32</v>
      </c>
      <c r="I15996" t="s">
        <v>23</v>
      </c>
      <c r="J15996" t="s">
        <v>30</v>
      </c>
      <c r="K15996" t="s">
        <v>28</v>
      </c>
      <c r="L15996">
        <v>25239.323927992202</v>
      </c>
      <c r="M15996" t="str">
        <f t="shared" si="249"/>
        <v>(18, 'male', 42.25, 3, 'yes', 'southeast', 'Heart disease', 'Heart disease', 'Occasionally', 'Student', 'Standard', 25239.3239279922)</v>
      </c>
    </row>
    <row r="15997" spans="1:13" x14ac:dyDescent="0.35">
      <c r="A15997">
        <v>33</v>
      </c>
      <c r="B15997" t="s">
        <v>20</v>
      </c>
      <c r="C15997">
        <v>34.33</v>
      </c>
      <c r="D15997">
        <v>0</v>
      </c>
      <c r="E15997" t="s">
        <v>26</v>
      </c>
      <c r="F15997" t="s">
        <v>14</v>
      </c>
      <c r="G15997" t="s">
        <v>16</v>
      </c>
      <c r="H15997" t="s">
        <v>32</v>
      </c>
      <c r="I15997" t="s">
        <v>23</v>
      </c>
      <c r="J15997" t="s">
        <v>18</v>
      </c>
      <c r="K15997" t="s">
        <v>31</v>
      </c>
      <c r="L15997">
        <v>12421.164783907399</v>
      </c>
      <c r="M15997" t="str">
        <f t="shared" si="249"/>
        <v>(33, 'female', 34.33, 0, 'no', 'southeast', 'None', 'Heart disease', 'Occasionally', 'Blue collar', 'Basic', 12421.1647839074)</v>
      </c>
    </row>
    <row r="15998" spans="1:13" x14ac:dyDescent="0.35">
      <c r="A15998">
        <v>55</v>
      </c>
      <c r="B15998" t="s">
        <v>20</v>
      </c>
      <c r="C15998">
        <v>18.059999999999999</v>
      </c>
      <c r="D15998">
        <v>0</v>
      </c>
      <c r="E15998" t="s">
        <v>26</v>
      </c>
      <c r="F15998" t="s">
        <v>21</v>
      </c>
      <c r="G15998" t="s">
        <v>22</v>
      </c>
      <c r="H15998" t="s">
        <v>16</v>
      </c>
      <c r="I15998" t="s">
        <v>23</v>
      </c>
      <c r="J15998" t="s">
        <v>30</v>
      </c>
      <c r="K15998" t="s">
        <v>19</v>
      </c>
      <c r="L15998">
        <v>11939.220447649799</v>
      </c>
      <c r="M15998" t="str">
        <f t="shared" si="249"/>
        <v>(55, 'female', 18.06, 0, 'no', 'northwest', 'High blood pressure', 'None', 'Occasionally', 'Student', 'Premium', 11939.2204476498)</v>
      </c>
    </row>
    <row r="15999" spans="1:13" x14ac:dyDescent="0.35">
      <c r="A15999">
        <v>53</v>
      </c>
      <c r="B15999" t="s">
        <v>20</v>
      </c>
      <c r="C15999">
        <v>42.72</v>
      </c>
      <c r="D15999">
        <v>4</v>
      </c>
      <c r="E15999" t="s">
        <v>26</v>
      </c>
      <c r="F15999" t="s">
        <v>21</v>
      </c>
      <c r="G15999" t="s">
        <v>22</v>
      </c>
      <c r="H15999" t="s">
        <v>16</v>
      </c>
      <c r="I15999" t="s">
        <v>27</v>
      </c>
      <c r="J15999" t="s">
        <v>24</v>
      </c>
      <c r="K15999" t="s">
        <v>28</v>
      </c>
      <c r="L15999">
        <v>12191.0428392545</v>
      </c>
      <c r="M15999" t="str">
        <f t="shared" si="249"/>
        <v>(53, 'female', 42.72, 4, 'no', 'northwest', 'High blood pressure', 'None', 'Rarely', 'White collar', 'Standard', 12191.0428392545)</v>
      </c>
    </row>
    <row r="16000" spans="1:13" x14ac:dyDescent="0.35">
      <c r="A16000">
        <v>53</v>
      </c>
      <c r="B16000" t="s">
        <v>12</v>
      </c>
      <c r="C16000">
        <v>18.579999999999998</v>
      </c>
      <c r="D16000">
        <v>1</v>
      </c>
      <c r="E16000" t="s">
        <v>26</v>
      </c>
      <c r="F16000" t="s">
        <v>14</v>
      </c>
      <c r="G16000" t="s">
        <v>16</v>
      </c>
      <c r="H16000" t="s">
        <v>32</v>
      </c>
      <c r="I16000" t="s">
        <v>34</v>
      </c>
      <c r="J16000" t="s">
        <v>18</v>
      </c>
      <c r="K16000" t="s">
        <v>28</v>
      </c>
      <c r="L16000">
        <v>15860.4780547397</v>
      </c>
      <c r="M16000" t="str">
        <f t="shared" si="249"/>
        <v>(53, 'male', 18.58, 1, 'no', 'southeast', 'None', 'Heart disease', 'Frequently', 'Blue collar', 'Standard', 15860.4780547397)</v>
      </c>
    </row>
    <row r="16001" spans="1:13" x14ac:dyDescent="0.35">
      <c r="A16001">
        <v>21</v>
      </c>
      <c r="B16001" t="s">
        <v>12</v>
      </c>
      <c r="C16001">
        <v>40.770000000000003</v>
      </c>
      <c r="D16001">
        <v>3</v>
      </c>
      <c r="E16001" t="s">
        <v>26</v>
      </c>
      <c r="F16001" t="s">
        <v>25</v>
      </c>
      <c r="G16001" t="s">
        <v>22</v>
      </c>
      <c r="H16001" t="s">
        <v>32</v>
      </c>
      <c r="I16001" t="s">
        <v>34</v>
      </c>
      <c r="J16001" t="s">
        <v>33</v>
      </c>
      <c r="K16001" t="s">
        <v>28</v>
      </c>
      <c r="L16001">
        <v>15990.606452475</v>
      </c>
      <c r="M16001" t="str">
        <f t="shared" si="249"/>
        <v>(21, 'male', 40.77, 3, 'no', 'southwest', 'High blood pressure', 'Heart disease', 'Frequently', 'Unemployed', 'Standard', 15990.606452475)</v>
      </c>
    </row>
    <row r="16002" spans="1:13" x14ac:dyDescent="0.35">
      <c r="A16002">
        <v>30</v>
      </c>
      <c r="B16002" t="s">
        <v>12</v>
      </c>
      <c r="C16002">
        <v>37.409999999999997</v>
      </c>
      <c r="D16002">
        <v>1</v>
      </c>
      <c r="E16002" t="s">
        <v>13</v>
      </c>
      <c r="F16002" t="s">
        <v>21</v>
      </c>
      <c r="G16002" t="s">
        <v>22</v>
      </c>
      <c r="H16002" t="s">
        <v>15</v>
      </c>
      <c r="I16002" t="s">
        <v>17</v>
      </c>
      <c r="J16002" t="s">
        <v>30</v>
      </c>
      <c r="K16002" t="s">
        <v>31</v>
      </c>
      <c r="L16002">
        <v>14867.732829623201</v>
      </c>
      <c r="M16002" t="str">
        <f t="shared" si="249"/>
        <v>(30, 'male', 37.41, 1, 'yes', 'northwest', 'High blood pressure', 'Diabetes', 'Never', 'Student', 'Basic', 14867.7328296232)</v>
      </c>
    </row>
    <row r="16003" spans="1:13" x14ac:dyDescent="0.35">
      <c r="A16003">
        <v>61</v>
      </c>
      <c r="B16003" t="s">
        <v>20</v>
      </c>
      <c r="C16003">
        <v>28.33</v>
      </c>
      <c r="D16003">
        <v>2</v>
      </c>
      <c r="E16003" t="s">
        <v>13</v>
      </c>
      <c r="F16003" t="s">
        <v>25</v>
      </c>
      <c r="G16003" t="s">
        <v>32</v>
      </c>
      <c r="H16003" t="s">
        <v>15</v>
      </c>
      <c r="I16003" t="s">
        <v>34</v>
      </c>
      <c r="J16003" t="s">
        <v>24</v>
      </c>
      <c r="K16003" t="s">
        <v>19</v>
      </c>
      <c r="L16003">
        <v>25866.901980404102</v>
      </c>
      <c r="M16003" t="str">
        <f t="shared" ref="M16003:M16066" si="250">"(" &amp; A16003 &amp; ", '" &amp; B16003 &amp; "', " &amp; C16003 &amp; ", " &amp; D16003 &amp; ", '" &amp; E16003 &amp; "', '" &amp; F16003 &amp; "', '" &amp; G16003 &amp; "', '" &amp; H16003 &amp; "', '" &amp; I16003 &amp; "', '" &amp; J16003 &amp; "', '" &amp; K16003 &amp; "', " &amp; L16003 &amp; ")"</f>
        <v>(61, 'female', 28.33, 2, 'yes', 'southwest', 'Heart disease', 'Diabetes', 'Frequently', 'White collar', 'Premium', 25866.9019804041)</v>
      </c>
    </row>
    <row r="16004" spans="1:13" x14ac:dyDescent="0.35">
      <c r="A16004">
        <v>30</v>
      </c>
      <c r="B16004" t="s">
        <v>20</v>
      </c>
      <c r="C16004">
        <v>35.58</v>
      </c>
      <c r="D16004">
        <v>3</v>
      </c>
      <c r="E16004" t="s">
        <v>26</v>
      </c>
      <c r="F16004" t="s">
        <v>29</v>
      </c>
      <c r="G16004" t="s">
        <v>15</v>
      </c>
      <c r="H16004" t="s">
        <v>22</v>
      </c>
      <c r="I16004" t="s">
        <v>23</v>
      </c>
      <c r="J16004" t="s">
        <v>33</v>
      </c>
      <c r="K16004" t="s">
        <v>19</v>
      </c>
      <c r="L16004">
        <v>15470.7861200192</v>
      </c>
      <c r="M16004" t="str">
        <f t="shared" si="250"/>
        <v>(30, 'female', 35.58, 3, 'no', 'northeast', 'Diabetes', 'High blood pressure', 'Occasionally', 'Unemployed', 'Premium', 15470.7861200192)</v>
      </c>
    </row>
    <row r="16005" spans="1:13" x14ac:dyDescent="0.35">
      <c r="A16005">
        <v>18</v>
      </c>
      <c r="B16005" t="s">
        <v>20</v>
      </c>
      <c r="C16005">
        <v>23.13</v>
      </c>
      <c r="D16005">
        <v>1</v>
      </c>
      <c r="E16005" t="s">
        <v>26</v>
      </c>
      <c r="F16005" t="s">
        <v>21</v>
      </c>
      <c r="G16005" t="s">
        <v>22</v>
      </c>
      <c r="H16005" t="s">
        <v>32</v>
      </c>
      <c r="I16005" t="s">
        <v>23</v>
      </c>
      <c r="J16005" t="s">
        <v>24</v>
      </c>
      <c r="K16005" t="s">
        <v>31</v>
      </c>
      <c r="L16005">
        <v>12983.375573282299</v>
      </c>
      <c r="M16005" t="str">
        <f t="shared" si="250"/>
        <v>(18, 'female', 23.13, 1, 'no', 'northwest', 'High blood pressure', 'Heart disease', 'Occasionally', 'White collar', 'Basic', 12983.3755732823)</v>
      </c>
    </row>
    <row r="16006" spans="1:13" x14ac:dyDescent="0.35">
      <c r="A16006">
        <v>20</v>
      </c>
      <c r="B16006" t="s">
        <v>20</v>
      </c>
      <c r="C16006">
        <v>27.81</v>
      </c>
      <c r="D16006">
        <v>0</v>
      </c>
      <c r="E16006" t="s">
        <v>13</v>
      </c>
      <c r="F16006" t="s">
        <v>29</v>
      </c>
      <c r="G16006" t="s">
        <v>22</v>
      </c>
      <c r="H16006" t="s">
        <v>16</v>
      </c>
      <c r="I16006" t="s">
        <v>23</v>
      </c>
      <c r="J16006" t="s">
        <v>18</v>
      </c>
      <c r="K16006" t="s">
        <v>31</v>
      </c>
      <c r="L16006">
        <v>13261.08926318</v>
      </c>
      <c r="M16006" t="str">
        <f t="shared" si="250"/>
        <v>(20, 'female', 27.81, 0, 'yes', 'northeast', 'High blood pressure', 'None', 'Occasionally', 'Blue collar', 'Basic', 13261.08926318)</v>
      </c>
    </row>
    <row r="16007" spans="1:13" x14ac:dyDescent="0.35">
      <c r="A16007">
        <v>44</v>
      </c>
      <c r="B16007" t="s">
        <v>12</v>
      </c>
      <c r="C16007">
        <v>22.79</v>
      </c>
      <c r="D16007">
        <v>4</v>
      </c>
      <c r="E16007" t="s">
        <v>13</v>
      </c>
      <c r="F16007" t="s">
        <v>25</v>
      </c>
      <c r="G16007" t="s">
        <v>15</v>
      </c>
      <c r="H16007" t="s">
        <v>22</v>
      </c>
      <c r="I16007" t="s">
        <v>23</v>
      </c>
      <c r="J16007" t="s">
        <v>18</v>
      </c>
      <c r="K16007" t="s">
        <v>28</v>
      </c>
      <c r="L16007">
        <v>18460.6476785083</v>
      </c>
      <c r="M16007" t="str">
        <f t="shared" si="250"/>
        <v>(44, 'male', 22.79, 4, 'yes', 'southwest', 'Diabetes', 'High blood pressure', 'Occasionally', 'Blue collar', 'Standard', 18460.6476785083)</v>
      </c>
    </row>
    <row r="16008" spans="1:13" x14ac:dyDescent="0.35">
      <c r="A16008">
        <v>59</v>
      </c>
      <c r="B16008" t="s">
        <v>12</v>
      </c>
      <c r="C16008">
        <v>33.82</v>
      </c>
      <c r="D16008">
        <v>4</v>
      </c>
      <c r="E16008" t="s">
        <v>13</v>
      </c>
      <c r="F16008" t="s">
        <v>25</v>
      </c>
      <c r="G16008" t="s">
        <v>22</v>
      </c>
      <c r="H16008" t="s">
        <v>15</v>
      </c>
      <c r="I16008" t="s">
        <v>17</v>
      </c>
      <c r="J16008" t="s">
        <v>24</v>
      </c>
      <c r="K16008" t="s">
        <v>31</v>
      </c>
      <c r="L16008">
        <v>16985.145762349501</v>
      </c>
      <c r="M16008" t="str">
        <f t="shared" si="250"/>
        <v>(59, 'male', 33.82, 4, 'yes', 'southwest', 'High blood pressure', 'Diabetes', 'Never', 'White collar', 'Basic', 16985.1457623495)</v>
      </c>
    </row>
    <row r="16009" spans="1:13" x14ac:dyDescent="0.35">
      <c r="A16009">
        <v>57</v>
      </c>
      <c r="B16009" t="s">
        <v>12</v>
      </c>
      <c r="C16009">
        <v>39.69</v>
      </c>
      <c r="D16009">
        <v>2</v>
      </c>
      <c r="E16009" t="s">
        <v>26</v>
      </c>
      <c r="F16009" t="s">
        <v>21</v>
      </c>
      <c r="G16009" t="s">
        <v>16</v>
      </c>
      <c r="H16009" t="s">
        <v>16</v>
      </c>
      <c r="I16009" t="s">
        <v>34</v>
      </c>
      <c r="J16009" t="s">
        <v>18</v>
      </c>
      <c r="K16009" t="s">
        <v>28</v>
      </c>
      <c r="L16009">
        <v>11933.727834011401</v>
      </c>
      <c r="M16009" t="str">
        <f t="shared" si="250"/>
        <v>(57, 'male', 39.69, 2, 'no', 'northwest', 'None', 'None', 'Frequently', 'Blue collar', 'Standard', 11933.7278340114)</v>
      </c>
    </row>
    <row r="16010" spans="1:13" x14ac:dyDescent="0.35">
      <c r="A16010">
        <v>30</v>
      </c>
      <c r="B16010" t="s">
        <v>20</v>
      </c>
      <c r="C16010">
        <v>26.22</v>
      </c>
      <c r="D16010">
        <v>2</v>
      </c>
      <c r="E16010" t="s">
        <v>13</v>
      </c>
      <c r="F16010" t="s">
        <v>29</v>
      </c>
      <c r="G16010" t="s">
        <v>22</v>
      </c>
      <c r="H16010" t="s">
        <v>16</v>
      </c>
      <c r="I16010" t="s">
        <v>23</v>
      </c>
      <c r="J16010" t="s">
        <v>18</v>
      </c>
      <c r="K16010" t="s">
        <v>19</v>
      </c>
      <c r="L16010">
        <v>18460.220862181701</v>
      </c>
      <c r="M16010" t="str">
        <f t="shared" si="250"/>
        <v>(30, 'female', 26.22, 2, 'yes', 'northeast', 'High blood pressure', 'None', 'Occasionally', 'Blue collar', 'Premium', 18460.2208621817)</v>
      </c>
    </row>
    <row r="16011" spans="1:13" x14ac:dyDescent="0.35">
      <c r="A16011">
        <v>27</v>
      </c>
      <c r="B16011" t="s">
        <v>12</v>
      </c>
      <c r="C16011">
        <v>31.68</v>
      </c>
      <c r="D16011">
        <v>1</v>
      </c>
      <c r="E16011" t="s">
        <v>13</v>
      </c>
      <c r="F16011" t="s">
        <v>21</v>
      </c>
      <c r="G16011" t="s">
        <v>22</v>
      </c>
      <c r="H16011" t="s">
        <v>15</v>
      </c>
      <c r="I16011" t="s">
        <v>17</v>
      </c>
      <c r="J16011" t="s">
        <v>33</v>
      </c>
      <c r="K16011" t="s">
        <v>31</v>
      </c>
      <c r="L16011">
        <v>13763.2573925167</v>
      </c>
      <c r="M16011" t="str">
        <f t="shared" si="250"/>
        <v>(27, 'male', 31.68, 1, 'yes', 'northwest', 'High blood pressure', 'Diabetes', 'Never', 'Unemployed', 'Basic', 13763.2573925167)</v>
      </c>
    </row>
    <row r="16012" spans="1:13" x14ac:dyDescent="0.35">
      <c r="A16012">
        <v>36</v>
      </c>
      <c r="B16012" t="s">
        <v>20</v>
      </c>
      <c r="C16012">
        <v>30.65</v>
      </c>
      <c r="D16012">
        <v>4</v>
      </c>
      <c r="E16012" t="s">
        <v>13</v>
      </c>
      <c r="F16012" t="s">
        <v>21</v>
      </c>
      <c r="G16012" t="s">
        <v>22</v>
      </c>
      <c r="H16012" t="s">
        <v>16</v>
      </c>
      <c r="I16012" t="s">
        <v>34</v>
      </c>
      <c r="J16012" t="s">
        <v>33</v>
      </c>
      <c r="K16012" t="s">
        <v>28</v>
      </c>
      <c r="L16012">
        <v>15139.6197202233</v>
      </c>
      <c r="M16012" t="str">
        <f t="shared" si="250"/>
        <v>(36, 'female', 30.65, 4, 'yes', 'northwest', 'High blood pressure', 'None', 'Frequently', 'Unemployed', 'Standard', 15139.6197202233)</v>
      </c>
    </row>
    <row r="16013" spans="1:13" x14ac:dyDescent="0.35">
      <c r="A16013">
        <v>46</v>
      </c>
      <c r="B16013" t="s">
        <v>20</v>
      </c>
      <c r="C16013">
        <v>22.24</v>
      </c>
      <c r="D16013">
        <v>3</v>
      </c>
      <c r="E16013" t="s">
        <v>26</v>
      </c>
      <c r="F16013" t="s">
        <v>29</v>
      </c>
      <c r="G16013" t="s">
        <v>32</v>
      </c>
      <c r="H16013" t="s">
        <v>15</v>
      </c>
      <c r="I16013" t="s">
        <v>17</v>
      </c>
      <c r="J16013" t="s">
        <v>24</v>
      </c>
      <c r="K16013" t="s">
        <v>19</v>
      </c>
      <c r="L16013">
        <v>19653.503776415298</v>
      </c>
      <c r="M16013" t="str">
        <f t="shared" si="250"/>
        <v>(46, 'female', 22.24, 3, 'no', 'northeast', 'Heart disease', 'Diabetes', 'Never', 'White collar', 'Premium', 19653.5037764153)</v>
      </c>
    </row>
    <row r="16014" spans="1:13" x14ac:dyDescent="0.35">
      <c r="A16014">
        <v>32</v>
      </c>
      <c r="B16014" t="s">
        <v>20</v>
      </c>
      <c r="C16014">
        <v>30.78</v>
      </c>
      <c r="D16014">
        <v>0</v>
      </c>
      <c r="E16014" t="s">
        <v>26</v>
      </c>
      <c r="F16014" t="s">
        <v>29</v>
      </c>
      <c r="G16014" t="s">
        <v>22</v>
      </c>
      <c r="H16014" t="s">
        <v>22</v>
      </c>
      <c r="I16014" t="s">
        <v>17</v>
      </c>
      <c r="J16014" t="s">
        <v>18</v>
      </c>
      <c r="K16014" t="s">
        <v>19</v>
      </c>
      <c r="L16014">
        <v>13485.663127277699</v>
      </c>
      <c r="M16014" t="str">
        <f t="shared" si="250"/>
        <v>(32, 'female', 30.78, 0, 'no', 'northeast', 'High blood pressure', 'High blood pressure', 'Never', 'Blue collar', 'Premium', 13485.6631272777)</v>
      </c>
    </row>
    <row r="16015" spans="1:13" x14ac:dyDescent="0.35">
      <c r="A16015">
        <v>53</v>
      </c>
      <c r="B16015" t="s">
        <v>12</v>
      </c>
      <c r="C16015">
        <v>22.45</v>
      </c>
      <c r="D16015">
        <v>1</v>
      </c>
      <c r="E16015" t="s">
        <v>26</v>
      </c>
      <c r="F16015" t="s">
        <v>25</v>
      </c>
      <c r="G16015" t="s">
        <v>22</v>
      </c>
      <c r="H16015" t="s">
        <v>16</v>
      </c>
      <c r="I16015" t="s">
        <v>34</v>
      </c>
      <c r="J16015" t="s">
        <v>24</v>
      </c>
      <c r="K16015" t="s">
        <v>31</v>
      </c>
      <c r="L16015">
        <v>10409.407121915299</v>
      </c>
      <c r="M16015" t="str">
        <f t="shared" si="250"/>
        <v>(53, 'male', 22.45, 1, 'no', 'southwest', 'High blood pressure', 'None', 'Frequently', 'White collar', 'Basic', 10409.4071219153)</v>
      </c>
    </row>
    <row r="16016" spans="1:13" x14ac:dyDescent="0.35">
      <c r="A16016">
        <v>19</v>
      </c>
      <c r="B16016" t="s">
        <v>12</v>
      </c>
      <c r="C16016">
        <v>27.11</v>
      </c>
      <c r="D16016">
        <v>0</v>
      </c>
      <c r="E16016" t="s">
        <v>26</v>
      </c>
      <c r="F16016" t="s">
        <v>14</v>
      </c>
      <c r="G16016" t="s">
        <v>32</v>
      </c>
      <c r="H16016" t="s">
        <v>32</v>
      </c>
      <c r="I16016" t="s">
        <v>17</v>
      </c>
      <c r="J16016" t="s">
        <v>33</v>
      </c>
      <c r="K16016" t="s">
        <v>31</v>
      </c>
      <c r="L16016">
        <v>15076.6510007903</v>
      </c>
      <c r="M16016" t="str">
        <f t="shared" si="250"/>
        <v>(19, 'male', 27.11, 0, 'no', 'southeast', 'Heart disease', 'Heart disease', 'Never', 'Unemployed', 'Basic', 15076.6510007903)</v>
      </c>
    </row>
    <row r="16017" spans="1:13" x14ac:dyDescent="0.35">
      <c r="A16017">
        <v>30</v>
      </c>
      <c r="B16017" t="s">
        <v>12</v>
      </c>
      <c r="C16017">
        <v>44.96</v>
      </c>
      <c r="D16017">
        <v>4</v>
      </c>
      <c r="E16017" t="s">
        <v>26</v>
      </c>
      <c r="F16017" t="s">
        <v>25</v>
      </c>
      <c r="G16017" t="s">
        <v>15</v>
      </c>
      <c r="H16017" t="s">
        <v>16</v>
      </c>
      <c r="I16017" t="s">
        <v>17</v>
      </c>
      <c r="J16017" t="s">
        <v>18</v>
      </c>
      <c r="K16017" t="s">
        <v>31</v>
      </c>
      <c r="L16017">
        <v>10406.2071684069</v>
      </c>
      <c r="M16017" t="str">
        <f t="shared" si="250"/>
        <v>(30, 'male', 44.96, 4, 'no', 'southwest', 'Diabetes', 'None', 'Never', 'Blue collar', 'Basic', 10406.2071684069)</v>
      </c>
    </row>
    <row r="16018" spans="1:13" x14ac:dyDescent="0.35">
      <c r="A16018">
        <v>24</v>
      </c>
      <c r="B16018" t="s">
        <v>12</v>
      </c>
      <c r="C16018">
        <v>39.770000000000003</v>
      </c>
      <c r="D16018">
        <v>1</v>
      </c>
      <c r="E16018" t="s">
        <v>26</v>
      </c>
      <c r="F16018" t="s">
        <v>21</v>
      </c>
      <c r="G16018" t="s">
        <v>32</v>
      </c>
      <c r="H16018" t="s">
        <v>32</v>
      </c>
      <c r="I16018" t="s">
        <v>23</v>
      </c>
      <c r="J16018" t="s">
        <v>18</v>
      </c>
      <c r="K16018" t="s">
        <v>31</v>
      </c>
      <c r="L16018">
        <v>18669.518079230798</v>
      </c>
      <c r="M16018" t="str">
        <f t="shared" si="250"/>
        <v>(24, 'male', 39.77, 1, 'no', 'northwest', 'Heart disease', 'Heart disease', 'Occasionally', 'Blue collar', 'Basic', 18669.5180792308)</v>
      </c>
    </row>
    <row r="16019" spans="1:13" x14ac:dyDescent="0.35">
      <c r="A16019">
        <v>32</v>
      </c>
      <c r="B16019" t="s">
        <v>12</v>
      </c>
      <c r="C16019">
        <v>39.44</v>
      </c>
      <c r="D16019">
        <v>4</v>
      </c>
      <c r="E16019" t="s">
        <v>13</v>
      </c>
      <c r="F16019" t="s">
        <v>21</v>
      </c>
      <c r="G16019" t="s">
        <v>16</v>
      </c>
      <c r="H16019" t="s">
        <v>16</v>
      </c>
      <c r="I16019" t="s">
        <v>34</v>
      </c>
      <c r="J16019" t="s">
        <v>18</v>
      </c>
      <c r="K16019" t="s">
        <v>28</v>
      </c>
      <c r="L16019">
        <v>16837.703213828299</v>
      </c>
      <c r="M16019" t="str">
        <f t="shared" si="250"/>
        <v>(32, 'male', 39.44, 4, 'yes', 'northwest', 'None', 'None', 'Frequently', 'Blue collar', 'Standard', 16837.7032138283)</v>
      </c>
    </row>
    <row r="16020" spans="1:13" x14ac:dyDescent="0.35">
      <c r="A16020">
        <v>54</v>
      </c>
      <c r="B16020" t="s">
        <v>12</v>
      </c>
      <c r="C16020">
        <v>37.86</v>
      </c>
      <c r="D16020">
        <v>0</v>
      </c>
      <c r="E16020" t="s">
        <v>26</v>
      </c>
      <c r="F16020" t="s">
        <v>21</v>
      </c>
      <c r="G16020" t="s">
        <v>22</v>
      </c>
      <c r="H16020" t="s">
        <v>32</v>
      </c>
      <c r="I16020" t="s">
        <v>34</v>
      </c>
      <c r="J16020" t="s">
        <v>24</v>
      </c>
      <c r="K16020" t="s">
        <v>19</v>
      </c>
      <c r="L16020">
        <v>21072.0721623356</v>
      </c>
      <c r="M16020" t="str">
        <f t="shared" si="250"/>
        <v>(54, 'male', 37.86, 0, 'no', 'northwest', 'High blood pressure', 'Heart disease', 'Frequently', 'White collar', 'Premium', 21072.0721623356)</v>
      </c>
    </row>
    <row r="16021" spans="1:13" x14ac:dyDescent="0.35">
      <c r="A16021">
        <v>27</v>
      </c>
      <c r="B16021" t="s">
        <v>20</v>
      </c>
      <c r="C16021">
        <v>21.29</v>
      </c>
      <c r="D16021">
        <v>3</v>
      </c>
      <c r="E16021" t="s">
        <v>13</v>
      </c>
      <c r="F16021" t="s">
        <v>29</v>
      </c>
      <c r="G16021" t="s">
        <v>32</v>
      </c>
      <c r="H16021" t="s">
        <v>15</v>
      </c>
      <c r="I16021" t="s">
        <v>27</v>
      </c>
      <c r="J16021" t="s">
        <v>30</v>
      </c>
      <c r="K16021" t="s">
        <v>19</v>
      </c>
      <c r="L16021">
        <v>23432.030951163601</v>
      </c>
      <c r="M16021" t="str">
        <f t="shared" si="250"/>
        <v>(27, 'female', 21.29, 3, 'yes', 'northeast', 'Heart disease', 'Diabetes', 'Rarely', 'Student', 'Premium', 23432.0309511636)</v>
      </c>
    </row>
    <row r="16022" spans="1:13" x14ac:dyDescent="0.35">
      <c r="A16022">
        <v>43</v>
      </c>
      <c r="B16022" t="s">
        <v>12</v>
      </c>
      <c r="C16022">
        <v>21.18</v>
      </c>
      <c r="D16022">
        <v>5</v>
      </c>
      <c r="E16022" t="s">
        <v>13</v>
      </c>
      <c r="F16022" t="s">
        <v>14</v>
      </c>
      <c r="G16022" t="s">
        <v>15</v>
      </c>
      <c r="H16022" t="s">
        <v>22</v>
      </c>
      <c r="I16022" t="s">
        <v>17</v>
      </c>
      <c r="J16022" t="s">
        <v>18</v>
      </c>
      <c r="K16022" t="s">
        <v>31</v>
      </c>
      <c r="L16022">
        <v>16008.4817529259</v>
      </c>
      <c r="M16022" t="str">
        <f t="shared" si="250"/>
        <v>(43, 'male', 21.18, 5, 'yes', 'southeast', 'Diabetes', 'High blood pressure', 'Never', 'Blue collar', 'Basic', 16008.4817529259)</v>
      </c>
    </row>
    <row r="16023" spans="1:13" x14ac:dyDescent="0.35">
      <c r="A16023">
        <v>34</v>
      </c>
      <c r="B16023" t="s">
        <v>20</v>
      </c>
      <c r="C16023">
        <v>36.64</v>
      </c>
      <c r="D16023">
        <v>1</v>
      </c>
      <c r="E16023" t="s">
        <v>13</v>
      </c>
      <c r="F16023" t="s">
        <v>25</v>
      </c>
      <c r="G16023" t="s">
        <v>16</v>
      </c>
      <c r="H16023" t="s">
        <v>16</v>
      </c>
      <c r="I16023" t="s">
        <v>34</v>
      </c>
      <c r="J16023" t="s">
        <v>30</v>
      </c>
      <c r="K16023" t="s">
        <v>28</v>
      </c>
      <c r="L16023">
        <v>13962.989054062</v>
      </c>
      <c r="M16023" t="str">
        <f t="shared" si="250"/>
        <v>(34, 'female', 36.64, 1, 'yes', 'southwest', 'None', 'None', 'Frequently', 'Student', 'Standard', 13962.989054062)</v>
      </c>
    </row>
    <row r="16024" spans="1:13" x14ac:dyDescent="0.35">
      <c r="A16024">
        <v>31</v>
      </c>
      <c r="B16024" t="s">
        <v>12</v>
      </c>
      <c r="C16024">
        <v>49.73</v>
      </c>
      <c r="D16024">
        <v>1</v>
      </c>
      <c r="E16024" t="s">
        <v>13</v>
      </c>
      <c r="F16024" t="s">
        <v>29</v>
      </c>
      <c r="G16024" t="s">
        <v>22</v>
      </c>
      <c r="H16024" t="s">
        <v>15</v>
      </c>
      <c r="I16024" t="s">
        <v>34</v>
      </c>
      <c r="J16024" t="s">
        <v>24</v>
      </c>
      <c r="K16024" t="s">
        <v>31</v>
      </c>
      <c r="L16024">
        <v>19221.1176247986</v>
      </c>
      <c r="M16024" t="str">
        <f t="shared" si="250"/>
        <v>(31, 'male', 49.73, 1, 'yes', 'northeast', 'High blood pressure', 'Diabetes', 'Frequently', 'White collar', 'Basic', 19221.1176247986)</v>
      </c>
    </row>
    <row r="16025" spans="1:13" x14ac:dyDescent="0.35">
      <c r="A16025">
        <v>62</v>
      </c>
      <c r="B16025" t="s">
        <v>20</v>
      </c>
      <c r="C16025">
        <v>47.84</v>
      </c>
      <c r="D16025">
        <v>0</v>
      </c>
      <c r="E16025" t="s">
        <v>26</v>
      </c>
      <c r="F16025" t="s">
        <v>25</v>
      </c>
      <c r="G16025" t="s">
        <v>15</v>
      </c>
      <c r="H16025" t="s">
        <v>16</v>
      </c>
      <c r="I16025" t="s">
        <v>23</v>
      </c>
      <c r="J16025" t="s">
        <v>18</v>
      </c>
      <c r="K16025" t="s">
        <v>19</v>
      </c>
      <c r="L16025">
        <v>15338.806732590099</v>
      </c>
      <c r="M16025" t="str">
        <f t="shared" si="250"/>
        <v>(62, 'female', 47.84, 0, 'no', 'southwest', 'Diabetes', 'None', 'Occasionally', 'Blue collar', 'Premium', 15338.8067325901)</v>
      </c>
    </row>
    <row r="16026" spans="1:13" x14ac:dyDescent="0.35">
      <c r="A16026">
        <v>33</v>
      </c>
      <c r="B16026" t="s">
        <v>12</v>
      </c>
      <c r="C16026">
        <v>45.63</v>
      </c>
      <c r="D16026">
        <v>2</v>
      </c>
      <c r="E16026" t="s">
        <v>26</v>
      </c>
      <c r="F16026" t="s">
        <v>25</v>
      </c>
      <c r="G16026" t="s">
        <v>22</v>
      </c>
      <c r="H16026" t="s">
        <v>22</v>
      </c>
      <c r="I16026" t="s">
        <v>17</v>
      </c>
      <c r="J16026" t="s">
        <v>30</v>
      </c>
      <c r="K16026" t="s">
        <v>31</v>
      </c>
      <c r="L16026">
        <v>8774.3397590259192</v>
      </c>
      <c r="M16026" t="str">
        <f t="shared" si="250"/>
        <v>(33, 'male', 45.63, 2, 'no', 'southwest', 'High blood pressure', 'High blood pressure', 'Never', 'Student', 'Basic', 8774.33975902592)</v>
      </c>
    </row>
    <row r="16027" spans="1:13" x14ac:dyDescent="0.35">
      <c r="A16027">
        <v>25</v>
      </c>
      <c r="B16027" t="s">
        <v>20</v>
      </c>
      <c r="C16027">
        <v>35.69</v>
      </c>
      <c r="D16027">
        <v>0</v>
      </c>
      <c r="E16027" t="s">
        <v>26</v>
      </c>
      <c r="F16027" t="s">
        <v>25</v>
      </c>
      <c r="G16027" t="s">
        <v>32</v>
      </c>
      <c r="H16027" t="s">
        <v>16</v>
      </c>
      <c r="I16027" t="s">
        <v>23</v>
      </c>
      <c r="J16027" t="s">
        <v>30</v>
      </c>
      <c r="K16027" t="s">
        <v>28</v>
      </c>
      <c r="L16027">
        <v>13158.882506555999</v>
      </c>
      <c r="M16027" t="str">
        <f t="shared" si="250"/>
        <v>(25, 'female', 35.69, 0, 'no', 'southwest', 'Heart disease', 'None', 'Occasionally', 'Student', 'Standard', 13158.882506556)</v>
      </c>
    </row>
    <row r="16028" spans="1:13" x14ac:dyDescent="0.35">
      <c r="A16028">
        <v>50</v>
      </c>
      <c r="B16028" t="s">
        <v>12</v>
      </c>
      <c r="C16028">
        <v>48.64</v>
      </c>
      <c r="D16028">
        <v>2</v>
      </c>
      <c r="E16028" t="s">
        <v>13</v>
      </c>
      <c r="F16028" t="s">
        <v>29</v>
      </c>
      <c r="G16028" t="s">
        <v>16</v>
      </c>
      <c r="H16028" t="s">
        <v>32</v>
      </c>
      <c r="I16028" t="s">
        <v>34</v>
      </c>
      <c r="J16028" t="s">
        <v>33</v>
      </c>
      <c r="K16028" t="s">
        <v>31</v>
      </c>
      <c r="L16028">
        <v>20025.6537198158</v>
      </c>
      <c r="M16028" t="str">
        <f t="shared" si="250"/>
        <v>(50, 'male', 48.64, 2, 'yes', 'northeast', 'None', 'Heart disease', 'Frequently', 'Unemployed', 'Basic', 20025.6537198158)</v>
      </c>
    </row>
    <row r="16029" spans="1:13" x14ac:dyDescent="0.35">
      <c r="A16029">
        <v>52</v>
      </c>
      <c r="B16029" t="s">
        <v>20</v>
      </c>
      <c r="C16029">
        <v>46.78</v>
      </c>
      <c r="D16029">
        <v>5</v>
      </c>
      <c r="E16029" t="s">
        <v>26</v>
      </c>
      <c r="F16029" t="s">
        <v>21</v>
      </c>
      <c r="G16029" t="s">
        <v>22</v>
      </c>
      <c r="H16029" t="s">
        <v>16</v>
      </c>
      <c r="I16029" t="s">
        <v>27</v>
      </c>
      <c r="J16029" t="s">
        <v>33</v>
      </c>
      <c r="K16029" t="s">
        <v>28</v>
      </c>
      <c r="L16029">
        <v>10076.3923386108</v>
      </c>
      <c r="M16029" t="str">
        <f t="shared" si="250"/>
        <v>(52, 'female', 46.78, 5, 'no', 'northwest', 'High blood pressure', 'None', 'Rarely', 'Unemployed', 'Standard', 10076.3923386108)</v>
      </c>
    </row>
    <row r="16030" spans="1:13" x14ac:dyDescent="0.35">
      <c r="A16030">
        <v>59</v>
      </c>
      <c r="B16030" t="s">
        <v>20</v>
      </c>
      <c r="C16030">
        <v>31.24</v>
      </c>
      <c r="D16030">
        <v>5</v>
      </c>
      <c r="E16030" t="s">
        <v>26</v>
      </c>
      <c r="F16030" t="s">
        <v>14</v>
      </c>
      <c r="G16030" t="s">
        <v>32</v>
      </c>
      <c r="H16030" t="s">
        <v>32</v>
      </c>
      <c r="I16030" t="s">
        <v>23</v>
      </c>
      <c r="J16030" t="s">
        <v>30</v>
      </c>
      <c r="K16030" t="s">
        <v>28</v>
      </c>
      <c r="L16030">
        <v>19626.447026006299</v>
      </c>
      <c r="M16030" t="str">
        <f t="shared" si="250"/>
        <v>(59, 'female', 31.24, 5, 'no', 'southeast', 'Heart disease', 'Heart disease', 'Occasionally', 'Student', 'Standard', 19626.4470260063)</v>
      </c>
    </row>
    <row r="16031" spans="1:13" x14ac:dyDescent="0.35">
      <c r="A16031">
        <v>42</v>
      </c>
      <c r="B16031" t="s">
        <v>12</v>
      </c>
      <c r="C16031">
        <v>46.74</v>
      </c>
      <c r="D16031">
        <v>5</v>
      </c>
      <c r="E16031" t="s">
        <v>26</v>
      </c>
      <c r="F16031" t="s">
        <v>29</v>
      </c>
      <c r="G16031" t="s">
        <v>22</v>
      </c>
      <c r="H16031" t="s">
        <v>22</v>
      </c>
      <c r="I16031" t="s">
        <v>17</v>
      </c>
      <c r="J16031" t="s">
        <v>33</v>
      </c>
      <c r="K16031" t="s">
        <v>28</v>
      </c>
      <c r="L16031">
        <v>12379.466390748999</v>
      </c>
      <c r="M16031" t="str">
        <f t="shared" si="250"/>
        <v>(42, 'male', 46.74, 5, 'no', 'northeast', 'High blood pressure', 'High blood pressure', 'Never', 'Unemployed', 'Standard', 12379.466390749)</v>
      </c>
    </row>
    <row r="16032" spans="1:13" x14ac:dyDescent="0.35">
      <c r="A16032">
        <v>46</v>
      </c>
      <c r="B16032" t="s">
        <v>12</v>
      </c>
      <c r="C16032">
        <v>44.38</v>
      </c>
      <c r="D16032">
        <v>1</v>
      </c>
      <c r="E16032" t="s">
        <v>26</v>
      </c>
      <c r="F16032" t="s">
        <v>21</v>
      </c>
      <c r="G16032" t="s">
        <v>32</v>
      </c>
      <c r="H16032" t="s">
        <v>16</v>
      </c>
      <c r="I16032" t="s">
        <v>34</v>
      </c>
      <c r="J16032" t="s">
        <v>24</v>
      </c>
      <c r="K16032" t="s">
        <v>28</v>
      </c>
      <c r="L16032">
        <v>17487.939564107201</v>
      </c>
      <c r="M16032" t="str">
        <f t="shared" si="250"/>
        <v>(46, 'male', 44.38, 1, 'no', 'northwest', 'Heart disease', 'None', 'Frequently', 'White collar', 'Standard', 17487.9395641072)</v>
      </c>
    </row>
    <row r="16033" spans="1:13" x14ac:dyDescent="0.35">
      <c r="A16033">
        <v>45</v>
      </c>
      <c r="B16033" t="s">
        <v>20</v>
      </c>
      <c r="C16033">
        <v>37.549999999999997</v>
      </c>
      <c r="D16033">
        <v>1</v>
      </c>
      <c r="E16033" t="s">
        <v>13</v>
      </c>
      <c r="F16033" t="s">
        <v>25</v>
      </c>
      <c r="G16033" t="s">
        <v>22</v>
      </c>
      <c r="H16033" t="s">
        <v>15</v>
      </c>
      <c r="I16033" t="s">
        <v>17</v>
      </c>
      <c r="J16033" t="s">
        <v>18</v>
      </c>
      <c r="K16033" t="s">
        <v>31</v>
      </c>
      <c r="L16033">
        <v>14311.1597167126</v>
      </c>
      <c r="M16033" t="str">
        <f t="shared" si="250"/>
        <v>(45, 'female', 37.55, 1, 'yes', 'southwest', 'High blood pressure', 'Diabetes', 'Never', 'Blue collar', 'Basic', 14311.1597167126)</v>
      </c>
    </row>
    <row r="16034" spans="1:13" x14ac:dyDescent="0.35">
      <c r="A16034">
        <v>46</v>
      </c>
      <c r="B16034" t="s">
        <v>12</v>
      </c>
      <c r="C16034">
        <v>22.01</v>
      </c>
      <c r="D16034">
        <v>2</v>
      </c>
      <c r="E16034" t="s">
        <v>13</v>
      </c>
      <c r="F16034" t="s">
        <v>21</v>
      </c>
      <c r="G16034" t="s">
        <v>32</v>
      </c>
      <c r="H16034" t="s">
        <v>22</v>
      </c>
      <c r="I16034" t="s">
        <v>27</v>
      </c>
      <c r="J16034" t="s">
        <v>33</v>
      </c>
      <c r="K16034" t="s">
        <v>19</v>
      </c>
      <c r="L16034">
        <v>22031.335239079199</v>
      </c>
      <c r="M16034" t="str">
        <f t="shared" si="250"/>
        <v>(46, 'male', 22.01, 2, 'yes', 'northwest', 'Heart disease', 'High blood pressure', 'Rarely', 'Unemployed', 'Premium', 22031.3352390792)</v>
      </c>
    </row>
    <row r="16035" spans="1:13" x14ac:dyDescent="0.35">
      <c r="A16035">
        <v>51</v>
      </c>
      <c r="B16035" t="s">
        <v>20</v>
      </c>
      <c r="C16035">
        <v>40.18</v>
      </c>
      <c r="D16035">
        <v>2</v>
      </c>
      <c r="E16035" t="s">
        <v>26</v>
      </c>
      <c r="F16035" t="s">
        <v>29</v>
      </c>
      <c r="G16035" t="s">
        <v>32</v>
      </c>
      <c r="H16035" t="s">
        <v>32</v>
      </c>
      <c r="I16035" t="s">
        <v>23</v>
      </c>
      <c r="J16035" t="s">
        <v>24</v>
      </c>
      <c r="K16035" t="s">
        <v>19</v>
      </c>
      <c r="L16035">
        <v>23930.426896713001</v>
      </c>
      <c r="M16035" t="str">
        <f t="shared" si="250"/>
        <v>(51, 'female', 40.18, 2, 'no', 'northeast', 'Heart disease', 'Heart disease', 'Occasionally', 'White collar', 'Premium', 23930.426896713)</v>
      </c>
    </row>
    <row r="16036" spans="1:13" x14ac:dyDescent="0.35">
      <c r="A16036">
        <v>51</v>
      </c>
      <c r="B16036" t="s">
        <v>20</v>
      </c>
      <c r="C16036">
        <v>26.75</v>
      </c>
      <c r="D16036">
        <v>1</v>
      </c>
      <c r="E16036" t="s">
        <v>13</v>
      </c>
      <c r="F16036" t="s">
        <v>21</v>
      </c>
      <c r="G16036" t="s">
        <v>15</v>
      </c>
      <c r="H16036" t="s">
        <v>15</v>
      </c>
      <c r="I16036" t="s">
        <v>34</v>
      </c>
      <c r="J16036" t="s">
        <v>24</v>
      </c>
      <c r="K16036" t="s">
        <v>28</v>
      </c>
      <c r="L16036">
        <v>19631.834045661999</v>
      </c>
      <c r="M16036" t="str">
        <f t="shared" si="250"/>
        <v>(51, 'female', 26.75, 1, 'yes', 'northwest', 'Diabetes', 'Diabetes', 'Frequently', 'White collar', 'Standard', 19631.834045662)</v>
      </c>
    </row>
    <row r="16037" spans="1:13" x14ac:dyDescent="0.35">
      <c r="A16037">
        <v>50</v>
      </c>
      <c r="B16037" t="s">
        <v>12</v>
      </c>
      <c r="C16037">
        <v>35.49</v>
      </c>
      <c r="D16037">
        <v>2</v>
      </c>
      <c r="E16037" t="s">
        <v>13</v>
      </c>
      <c r="F16037" t="s">
        <v>29</v>
      </c>
      <c r="G16037" t="s">
        <v>16</v>
      </c>
      <c r="H16037" t="s">
        <v>15</v>
      </c>
      <c r="I16037" t="s">
        <v>34</v>
      </c>
      <c r="J16037" t="s">
        <v>18</v>
      </c>
      <c r="K16037" t="s">
        <v>31</v>
      </c>
      <c r="L16037">
        <v>17401.738398977999</v>
      </c>
      <c r="M16037" t="str">
        <f t="shared" si="250"/>
        <v>(50, 'male', 35.49, 2, 'yes', 'northeast', 'None', 'Diabetes', 'Frequently', 'Blue collar', 'Basic', 17401.738398978)</v>
      </c>
    </row>
    <row r="16038" spans="1:13" x14ac:dyDescent="0.35">
      <c r="A16038">
        <v>31</v>
      </c>
      <c r="B16038" t="s">
        <v>20</v>
      </c>
      <c r="C16038">
        <v>44.65</v>
      </c>
      <c r="D16038">
        <v>0</v>
      </c>
      <c r="E16038" t="s">
        <v>26</v>
      </c>
      <c r="F16038" t="s">
        <v>25</v>
      </c>
      <c r="G16038" t="s">
        <v>22</v>
      </c>
      <c r="H16038" t="s">
        <v>16</v>
      </c>
      <c r="I16038" t="s">
        <v>34</v>
      </c>
      <c r="J16038" t="s">
        <v>18</v>
      </c>
      <c r="K16038" t="s">
        <v>28</v>
      </c>
      <c r="L16038">
        <v>11457.562246834101</v>
      </c>
      <c r="M16038" t="str">
        <f t="shared" si="250"/>
        <v>(31, 'female', 44.65, 0, 'no', 'southwest', 'High blood pressure', 'None', 'Frequently', 'Blue collar', 'Standard', 11457.5622468341)</v>
      </c>
    </row>
    <row r="16039" spans="1:13" x14ac:dyDescent="0.35">
      <c r="A16039">
        <v>23</v>
      </c>
      <c r="B16039" t="s">
        <v>12</v>
      </c>
      <c r="C16039">
        <v>30.51</v>
      </c>
      <c r="D16039">
        <v>3</v>
      </c>
      <c r="E16039" t="s">
        <v>13</v>
      </c>
      <c r="F16039" t="s">
        <v>29</v>
      </c>
      <c r="G16039" t="s">
        <v>32</v>
      </c>
      <c r="H16039" t="s">
        <v>15</v>
      </c>
      <c r="I16039" t="s">
        <v>34</v>
      </c>
      <c r="J16039" t="s">
        <v>24</v>
      </c>
      <c r="K16039" t="s">
        <v>28</v>
      </c>
      <c r="L16039">
        <v>24742.923299154299</v>
      </c>
      <c r="M16039" t="str">
        <f t="shared" si="250"/>
        <v>(23, 'male', 30.51, 3, 'yes', 'northeast', 'Heart disease', 'Diabetes', 'Frequently', 'White collar', 'Standard', 24742.9232991543)</v>
      </c>
    </row>
    <row r="16040" spans="1:13" x14ac:dyDescent="0.35">
      <c r="A16040">
        <v>26</v>
      </c>
      <c r="B16040" t="s">
        <v>12</v>
      </c>
      <c r="C16040">
        <v>31.02</v>
      </c>
      <c r="D16040">
        <v>1</v>
      </c>
      <c r="E16040" t="s">
        <v>13</v>
      </c>
      <c r="F16040" t="s">
        <v>14</v>
      </c>
      <c r="G16040" t="s">
        <v>16</v>
      </c>
      <c r="H16040" t="s">
        <v>22</v>
      </c>
      <c r="I16040" t="s">
        <v>17</v>
      </c>
      <c r="J16040" t="s">
        <v>30</v>
      </c>
      <c r="K16040" t="s">
        <v>19</v>
      </c>
      <c r="L16040">
        <v>17087.103223610298</v>
      </c>
      <c r="M16040" t="str">
        <f t="shared" si="250"/>
        <v>(26, 'male', 31.02, 1, 'yes', 'southeast', 'None', 'High blood pressure', 'Never', 'Student', 'Premium', 17087.1032236103)</v>
      </c>
    </row>
    <row r="16041" spans="1:13" x14ac:dyDescent="0.35">
      <c r="A16041">
        <v>39</v>
      </c>
      <c r="B16041" t="s">
        <v>12</v>
      </c>
      <c r="C16041">
        <v>27.57</v>
      </c>
      <c r="D16041">
        <v>4</v>
      </c>
      <c r="E16041" t="s">
        <v>13</v>
      </c>
      <c r="F16041" t="s">
        <v>29</v>
      </c>
      <c r="G16041" t="s">
        <v>16</v>
      </c>
      <c r="H16041" t="s">
        <v>22</v>
      </c>
      <c r="I16041" t="s">
        <v>27</v>
      </c>
      <c r="J16041" t="s">
        <v>33</v>
      </c>
      <c r="K16041" t="s">
        <v>28</v>
      </c>
      <c r="L16041">
        <v>14960.449361486</v>
      </c>
      <c r="M16041" t="str">
        <f t="shared" si="250"/>
        <v>(39, 'male', 27.57, 4, 'yes', 'northeast', 'None', 'High blood pressure', 'Rarely', 'Unemployed', 'Standard', 14960.449361486)</v>
      </c>
    </row>
    <row r="16042" spans="1:13" x14ac:dyDescent="0.35">
      <c r="A16042">
        <v>50</v>
      </c>
      <c r="B16042" t="s">
        <v>20</v>
      </c>
      <c r="C16042">
        <v>28.76</v>
      </c>
      <c r="D16042">
        <v>3</v>
      </c>
      <c r="E16042" t="s">
        <v>13</v>
      </c>
      <c r="F16042" t="s">
        <v>14</v>
      </c>
      <c r="G16042" t="s">
        <v>16</v>
      </c>
      <c r="H16042" t="s">
        <v>15</v>
      </c>
      <c r="I16042" t="s">
        <v>17</v>
      </c>
      <c r="J16042" t="s">
        <v>18</v>
      </c>
      <c r="K16042" t="s">
        <v>19</v>
      </c>
      <c r="L16042">
        <v>19462.104440094499</v>
      </c>
      <c r="M16042" t="str">
        <f t="shared" si="250"/>
        <v>(50, 'female', 28.76, 3, 'yes', 'southeast', 'None', 'Diabetes', 'Never', 'Blue collar', 'Premium', 19462.1044400945)</v>
      </c>
    </row>
    <row r="16043" spans="1:13" x14ac:dyDescent="0.35">
      <c r="A16043">
        <v>64</v>
      </c>
      <c r="B16043" t="s">
        <v>12</v>
      </c>
      <c r="C16043">
        <v>32.799999999999997</v>
      </c>
      <c r="D16043">
        <v>4</v>
      </c>
      <c r="E16043" t="s">
        <v>13</v>
      </c>
      <c r="F16043" t="s">
        <v>14</v>
      </c>
      <c r="G16043" t="s">
        <v>32</v>
      </c>
      <c r="H16043" t="s">
        <v>32</v>
      </c>
      <c r="I16043" t="s">
        <v>17</v>
      </c>
      <c r="J16043" t="s">
        <v>18</v>
      </c>
      <c r="K16043" t="s">
        <v>19</v>
      </c>
      <c r="L16043">
        <v>28705.844149647</v>
      </c>
      <c r="M16043" t="str">
        <f t="shared" si="250"/>
        <v>(64, 'male', 32.8, 4, 'yes', 'southeast', 'Heart disease', 'Heart disease', 'Never', 'Blue collar', 'Premium', 28705.844149647)</v>
      </c>
    </row>
    <row r="16044" spans="1:13" x14ac:dyDescent="0.35">
      <c r="A16044">
        <v>29</v>
      </c>
      <c r="B16044" t="s">
        <v>12</v>
      </c>
      <c r="C16044">
        <v>49.05</v>
      </c>
      <c r="D16044">
        <v>0</v>
      </c>
      <c r="E16044" t="s">
        <v>13</v>
      </c>
      <c r="F16044" t="s">
        <v>29</v>
      </c>
      <c r="G16044" t="s">
        <v>22</v>
      </c>
      <c r="H16044" t="s">
        <v>22</v>
      </c>
      <c r="I16044" t="s">
        <v>17</v>
      </c>
      <c r="J16044" t="s">
        <v>30</v>
      </c>
      <c r="K16044" t="s">
        <v>19</v>
      </c>
      <c r="L16044">
        <v>19166.846538994399</v>
      </c>
      <c r="M16044" t="str">
        <f t="shared" si="250"/>
        <v>(29, 'male', 49.05, 0, 'yes', 'northeast', 'High blood pressure', 'High blood pressure', 'Never', 'Student', 'Premium', 19166.8465389944)</v>
      </c>
    </row>
    <row r="16045" spans="1:13" x14ac:dyDescent="0.35">
      <c r="A16045">
        <v>57</v>
      </c>
      <c r="B16045" t="s">
        <v>12</v>
      </c>
      <c r="C16045">
        <v>20.27</v>
      </c>
      <c r="D16045">
        <v>1</v>
      </c>
      <c r="E16045" t="s">
        <v>13</v>
      </c>
      <c r="F16045" t="s">
        <v>21</v>
      </c>
      <c r="G16045" t="s">
        <v>15</v>
      </c>
      <c r="H16045" t="s">
        <v>32</v>
      </c>
      <c r="I16045" t="s">
        <v>34</v>
      </c>
      <c r="J16045" t="s">
        <v>24</v>
      </c>
      <c r="K16045" t="s">
        <v>28</v>
      </c>
      <c r="L16045">
        <v>23401.847711083199</v>
      </c>
      <c r="M16045" t="str">
        <f t="shared" si="250"/>
        <v>(57, 'male', 20.27, 1, 'yes', 'northwest', 'Diabetes', 'Heart disease', 'Frequently', 'White collar', 'Standard', 23401.8477110832)</v>
      </c>
    </row>
    <row r="16046" spans="1:13" x14ac:dyDescent="0.35">
      <c r="A16046">
        <v>50</v>
      </c>
      <c r="B16046" t="s">
        <v>20</v>
      </c>
      <c r="C16046">
        <v>48.4</v>
      </c>
      <c r="D16046">
        <v>1</v>
      </c>
      <c r="E16046" t="s">
        <v>13</v>
      </c>
      <c r="F16046" t="s">
        <v>14</v>
      </c>
      <c r="G16046" t="s">
        <v>16</v>
      </c>
      <c r="H16046" t="s">
        <v>15</v>
      </c>
      <c r="I16046" t="s">
        <v>17</v>
      </c>
      <c r="J16046" t="s">
        <v>24</v>
      </c>
      <c r="K16046" t="s">
        <v>31</v>
      </c>
      <c r="L16046">
        <v>14969.142929553</v>
      </c>
      <c r="M16046" t="str">
        <f t="shared" si="250"/>
        <v>(50, 'female', 48.4, 1, 'yes', 'southeast', 'None', 'Diabetes', 'Never', 'White collar', 'Basic', 14969.142929553)</v>
      </c>
    </row>
    <row r="16047" spans="1:13" x14ac:dyDescent="0.35">
      <c r="A16047">
        <v>61</v>
      </c>
      <c r="B16047" t="s">
        <v>20</v>
      </c>
      <c r="C16047">
        <v>36.79</v>
      </c>
      <c r="D16047">
        <v>4</v>
      </c>
      <c r="E16047" t="s">
        <v>26</v>
      </c>
      <c r="F16047" t="s">
        <v>14</v>
      </c>
      <c r="G16047" t="s">
        <v>16</v>
      </c>
      <c r="H16047" t="s">
        <v>32</v>
      </c>
      <c r="I16047" t="s">
        <v>17</v>
      </c>
      <c r="J16047" t="s">
        <v>24</v>
      </c>
      <c r="K16047" t="s">
        <v>28</v>
      </c>
      <c r="L16047">
        <v>15777.819979842699</v>
      </c>
      <c r="M16047" t="str">
        <f t="shared" si="250"/>
        <v>(61, 'female', 36.79, 4, 'no', 'southeast', 'None', 'Heart disease', 'Never', 'White collar', 'Standard', 15777.8199798427)</v>
      </c>
    </row>
    <row r="16048" spans="1:13" x14ac:dyDescent="0.35">
      <c r="A16048">
        <v>20</v>
      </c>
      <c r="B16048" t="s">
        <v>20</v>
      </c>
      <c r="C16048">
        <v>20.87</v>
      </c>
      <c r="D16048">
        <v>1</v>
      </c>
      <c r="E16048" t="s">
        <v>13</v>
      </c>
      <c r="F16048" t="s">
        <v>14</v>
      </c>
      <c r="G16048" t="s">
        <v>16</v>
      </c>
      <c r="H16048" t="s">
        <v>16</v>
      </c>
      <c r="I16048" t="s">
        <v>34</v>
      </c>
      <c r="J16048" t="s">
        <v>24</v>
      </c>
      <c r="K16048" t="s">
        <v>31</v>
      </c>
      <c r="L16048">
        <v>12756.109509038301</v>
      </c>
      <c r="M16048" t="str">
        <f t="shared" si="250"/>
        <v>(20, 'female', 20.87, 1, 'yes', 'southeast', 'None', 'None', 'Frequently', 'White collar', 'Basic', 12756.1095090383)</v>
      </c>
    </row>
    <row r="16049" spans="1:13" x14ac:dyDescent="0.35">
      <c r="A16049">
        <v>28</v>
      </c>
      <c r="B16049" t="s">
        <v>12</v>
      </c>
      <c r="C16049">
        <v>42.74</v>
      </c>
      <c r="D16049">
        <v>0</v>
      </c>
      <c r="E16049" t="s">
        <v>13</v>
      </c>
      <c r="F16049" t="s">
        <v>25</v>
      </c>
      <c r="G16049" t="s">
        <v>16</v>
      </c>
      <c r="H16049" t="s">
        <v>16</v>
      </c>
      <c r="I16049" t="s">
        <v>23</v>
      </c>
      <c r="J16049" t="s">
        <v>33</v>
      </c>
      <c r="K16049" t="s">
        <v>28</v>
      </c>
      <c r="L16049">
        <v>13925.060963805499</v>
      </c>
      <c r="M16049" t="str">
        <f t="shared" si="250"/>
        <v>(28, 'male', 42.74, 0, 'yes', 'southwest', 'None', 'None', 'Occasionally', 'Unemployed', 'Standard', 13925.0609638055)</v>
      </c>
    </row>
    <row r="16050" spans="1:13" x14ac:dyDescent="0.35">
      <c r="A16050">
        <v>46</v>
      </c>
      <c r="B16050" t="s">
        <v>20</v>
      </c>
      <c r="C16050">
        <v>43.05</v>
      </c>
      <c r="D16050">
        <v>1</v>
      </c>
      <c r="E16050" t="s">
        <v>13</v>
      </c>
      <c r="F16050" t="s">
        <v>21</v>
      </c>
      <c r="G16050" t="s">
        <v>22</v>
      </c>
      <c r="H16050" t="s">
        <v>22</v>
      </c>
      <c r="I16050" t="s">
        <v>17</v>
      </c>
      <c r="J16050" t="s">
        <v>24</v>
      </c>
      <c r="K16050" t="s">
        <v>28</v>
      </c>
      <c r="L16050">
        <v>16663.219763839599</v>
      </c>
      <c r="M16050" t="str">
        <f t="shared" si="250"/>
        <v>(46, 'female', 43.05, 1, 'yes', 'northwest', 'High blood pressure', 'High blood pressure', 'Never', 'White collar', 'Standard', 16663.2197638396)</v>
      </c>
    </row>
    <row r="16051" spans="1:13" x14ac:dyDescent="0.35">
      <c r="A16051">
        <v>62</v>
      </c>
      <c r="B16051" t="s">
        <v>20</v>
      </c>
      <c r="C16051">
        <v>23.75</v>
      </c>
      <c r="D16051">
        <v>3</v>
      </c>
      <c r="E16051" t="s">
        <v>26</v>
      </c>
      <c r="F16051" t="s">
        <v>29</v>
      </c>
      <c r="G16051" t="s">
        <v>15</v>
      </c>
      <c r="H16051" t="s">
        <v>16</v>
      </c>
      <c r="I16051" t="s">
        <v>23</v>
      </c>
      <c r="J16051" t="s">
        <v>30</v>
      </c>
      <c r="K16051" t="s">
        <v>19</v>
      </c>
      <c r="L16051">
        <v>14769.757241093899</v>
      </c>
      <c r="M16051" t="str">
        <f t="shared" si="250"/>
        <v>(62, 'female', 23.75, 3, 'no', 'northeast', 'Diabetes', 'None', 'Occasionally', 'Student', 'Premium', 14769.7572410939)</v>
      </c>
    </row>
    <row r="16052" spans="1:13" x14ac:dyDescent="0.35">
      <c r="A16052">
        <v>39</v>
      </c>
      <c r="B16052" t="s">
        <v>20</v>
      </c>
      <c r="C16052">
        <v>40.29</v>
      </c>
      <c r="D16052">
        <v>4</v>
      </c>
      <c r="E16052" t="s">
        <v>13</v>
      </c>
      <c r="F16052" t="s">
        <v>14</v>
      </c>
      <c r="G16052" t="s">
        <v>15</v>
      </c>
      <c r="H16052" t="s">
        <v>22</v>
      </c>
      <c r="I16052" t="s">
        <v>27</v>
      </c>
      <c r="J16052" t="s">
        <v>24</v>
      </c>
      <c r="K16052" t="s">
        <v>19</v>
      </c>
      <c r="L16052">
        <v>21451.321777548099</v>
      </c>
      <c r="M16052" t="str">
        <f t="shared" si="250"/>
        <v>(39, 'female', 40.29, 4, 'yes', 'southeast', 'Diabetes', 'High blood pressure', 'Rarely', 'White collar', 'Premium', 21451.3217775481)</v>
      </c>
    </row>
    <row r="16053" spans="1:13" x14ac:dyDescent="0.35">
      <c r="A16053">
        <v>64</v>
      </c>
      <c r="B16053" t="s">
        <v>20</v>
      </c>
      <c r="C16053">
        <v>44.03</v>
      </c>
      <c r="D16053">
        <v>3</v>
      </c>
      <c r="E16053" t="s">
        <v>26</v>
      </c>
      <c r="F16053" t="s">
        <v>21</v>
      </c>
      <c r="G16053" t="s">
        <v>22</v>
      </c>
      <c r="H16053" t="s">
        <v>15</v>
      </c>
      <c r="I16053" t="s">
        <v>27</v>
      </c>
      <c r="J16053" t="s">
        <v>18</v>
      </c>
      <c r="K16053" t="s">
        <v>19</v>
      </c>
      <c r="L16053">
        <v>16589.622391064499</v>
      </c>
      <c r="M16053" t="str">
        <f t="shared" si="250"/>
        <v>(64, 'female', 44.03, 3, 'no', 'northwest', 'High blood pressure', 'Diabetes', 'Rarely', 'Blue collar', 'Premium', 16589.6223910645)</v>
      </c>
    </row>
    <row r="16054" spans="1:13" x14ac:dyDescent="0.35">
      <c r="A16054">
        <v>42</v>
      </c>
      <c r="B16054" t="s">
        <v>20</v>
      </c>
      <c r="C16054">
        <v>44.43</v>
      </c>
      <c r="D16054">
        <v>0</v>
      </c>
      <c r="E16054" t="s">
        <v>13</v>
      </c>
      <c r="F16054" t="s">
        <v>25</v>
      </c>
      <c r="G16054" t="s">
        <v>15</v>
      </c>
      <c r="H16054" t="s">
        <v>16</v>
      </c>
      <c r="I16054" t="s">
        <v>27</v>
      </c>
      <c r="J16054" t="s">
        <v>30</v>
      </c>
      <c r="K16054" t="s">
        <v>31</v>
      </c>
      <c r="L16054">
        <v>13754.929055946501</v>
      </c>
      <c r="M16054" t="str">
        <f t="shared" si="250"/>
        <v>(42, 'female', 44.43, 0, 'yes', 'southwest', 'Diabetes', 'None', 'Rarely', 'Student', 'Basic', 13754.9290559465)</v>
      </c>
    </row>
    <row r="16055" spans="1:13" x14ac:dyDescent="0.35">
      <c r="A16055">
        <v>51</v>
      </c>
      <c r="B16055" t="s">
        <v>20</v>
      </c>
      <c r="C16055">
        <v>27.64</v>
      </c>
      <c r="D16055">
        <v>5</v>
      </c>
      <c r="E16055" t="s">
        <v>26</v>
      </c>
      <c r="F16055" t="s">
        <v>29</v>
      </c>
      <c r="G16055" t="s">
        <v>32</v>
      </c>
      <c r="H16055" t="s">
        <v>16</v>
      </c>
      <c r="I16055" t="s">
        <v>23</v>
      </c>
      <c r="J16055" t="s">
        <v>18</v>
      </c>
      <c r="K16055" t="s">
        <v>31</v>
      </c>
      <c r="L16055">
        <v>14353.249872952099</v>
      </c>
      <c r="M16055" t="str">
        <f t="shared" si="250"/>
        <v>(51, 'female', 27.64, 5, 'no', 'northeast', 'Heart disease', 'None', 'Occasionally', 'Blue collar', 'Basic', 14353.2498729521)</v>
      </c>
    </row>
    <row r="16056" spans="1:13" x14ac:dyDescent="0.35">
      <c r="A16056">
        <v>55</v>
      </c>
      <c r="B16056" t="s">
        <v>20</v>
      </c>
      <c r="C16056">
        <v>18.91</v>
      </c>
      <c r="D16056">
        <v>2</v>
      </c>
      <c r="E16056" t="s">
        <v>26</v>
      </c>
      <c r="F16056" t="s">
        <v>29</v>
      </c>
      <c r="G16056" t="s">
        <v>16</v>
      </c>
      <c r="H16056" t="s">
        <v>16</v>
      </c>
      <c r="I16056" t="s">
        <v>17</v>
      </c>
      <c r="J16056" t="s">
        <v>33</v>
      </c>
      <c r="K16056" t="s">
        <v>31</v>
      </c>
      <c r="L16056">
        <v>5498.8778367795703</v>
      </c>
      <c r="M16056" t="str">
        <f t="shared" si="250"/>
        <v>(55, 'female', 18.91, 2, 'no', 'northeast', 'None', 'None', 'Never', 'Unemployed', 'Basic', 5498.87783677957)</v>
      </c>
    </row>
    <row r="16057" spans="1:13" x14ac:dyDescent="0.35">
      <c r="A16057">
        <v>58</v>
      </c>
      <c r="B16057" t="s">
        <v>12</v>
      </c>
      <c r="C16057">
        <v>45.77</v>
      </c>
      <c r="D16057">
        <v>1</v>
      </c>
      <c r="E16057" t="s">
        <v>13</v>
      </c>
      <c r="F16057" t="s">
        <v>21</v>
      </c>
      <c r="G16057" t="s">
        <v>15</v>
      </c>
      <c r="H16057" t="s">
        <v>16</v>
      </c>
      <c r="I16057" t="s">
        <v>27</v>
      </c>
      <c r="J16057" t="s">
        <v>33</v>
      </c>
      <c r="K16057" t="s">
        <v>28</v>
      </c>
      <c r="L16057">
        <v>16813.507070653199</v>
      </c>
      <c r="M16057" t="str">
        <f t="shared" si="250"/>
        <v>(58, 'male', 45.77, 1, 'yes', 'northwest', 'Diabetes', 'None', 'Rarely', 'Unemployed', 'Standard', 16813.5070706532)</v>
      </c>
    </row>
    <row r="16058" spans="1:13" x14ac:dyDescent="0.35">
      <c r="A16058">
        <v>47</v>
      </c>
      <c r="B16058" t="s">
        <v>12</v>
      </c>
      <c r="C16058">
        <v>46.58</v>
      </c>
      <c r="D16058">
        <v>0</v>
      </c>
      <c r="E16058" t="s">
        <v>26</v>
      </c>
      <c r="F16058" t="s">
        <v>29</v>
      </c>
      <c r="G16058" t="s">
        <v>32</v>
      </c>
      <c r="H16058" t="s">
        <v>15</v>
      </c>
      <c r="I16058" t="s">
        <v>17</v>
      </c>
      <c r="J16058" t="s">
        <v>30</v>
      </c>
      <c r="K16058" t="s">
        <v>19</v>
      </c>
      <c r="L16058">
        <v>19923.5732989104</v>
      </c>
      <c r="M16058" t="str">
        <f t="shared" si="250"/>
        <v>(47, 'male', 46.58, 0, 'no', 'northeast', 'Heart disease', 'Diabetes', 'Never', 'Student', 'Premium', 19923.5732989104)</v>
      </c>
    </row>
    <row r="16059" spans="1:13" x14ac:dyDescent="0.35">
      <c r="A16059">
        <v>27</v>
      </c>
      <c r="B16059" t="s">
        <v>12</v>
      </c>
      <c r="C16059">
        <v>38.85</v>
      </c>
      <c r="D16059">
        <v>1</v>
      </c>
      <c r="E16059" t="s">
        <v>13</v>
      </c>
      <c r="F16059" t="s">
        <v>29</v>
      </c>
      <c r="G16059" t="s">
        <v>16</v>
      </c>
      <c r="H16059" t="s">
        <v>22</v>
      </c>
      <c r="I16059" t="s">
        <v>23</v>
      </c>
      <c r="J16059" t="s">
        <v>24</v>
      </c>
      <c r="K16059" t="s">
        <v>31</v>
      </c>
      <c r="L16059">
        <v>16182.3606112568</v>
      </c>
      <c r="M16059" t="str">
        <f t="shared" si="250"/>
        <v>(27, 'male', 38.85, 1, 'yes', 'northeast', 'None', 'High blood pressure', 'Occasionally', 'White collar', 'Basic', 16182.3606112568)</v>
      </c>
    </row>
    <row r="16060" spans="1:13" x14ac:dyDescent="0.35">
      <c r="A16060">
        <v>39</v>
      </c>
      <c r="B16060" t="s">
        <v>20</v>
      </c>
      <c r="C16060">
        <v>21.6</v>
      </c>
      <c r="D16060">
        <v>3</v>
      </c>
      <c r="E16060" t="s">
        <v>13</v>
      </c>
      <c r="F16060" t="s">
        <v>25</v>
      </c>
      <c r="G16060" t="s">
        <v>22</v>
      </c>
      <c r="H16060" t="s">
        <v>22</v>
      </c>
      <c r="I16060" t="s">
        <v>23</v>
      </c>
      <c r="J16060" t="s">
        <v>18</v>
      </c>
      <c r="K16060" t="s">
        <v>31</v>
      </c>
      <c r="L16060">
        <v>13670.029486224499</v>
      </c>
      <c r="M16060" t="str">
        <f t="shared" si="250"/>
        <v>(39, 'female', 21.6, 3, 'yes', 'southwest', 'High blood pressure', 'High blood pressure', 'Occasionally', 'Blue collar', 'Basic', 13670.0294862245)</v>
      </c>
    </row>
    <row r="16061" spans="1:13" x14ac:dyDescent="0.35">
      <c r="A16061">
        <v>33</v>
      </c>
      <c r="B16061" t="s">
        <v>12</v>
      </c>
      <c r="C16061">
        <v>25.81</v>
      </c>
      <c r="D16061">
        <v>3</v>
      </c>
      <c r="E16061" t="s">
        <v>26</v>
      </c>
      <c r="F16061" t="s">
        <v>14</v>
      </c>
      <c r="G16061" t="s">
        <v>16</v>
      </c>
      <c r="H16061" t="s">
        <v>32</v>
      </c>
      <c r="I16061" t="s">
        <v>23</v>
      </c>
      <c r="J16061" t="s">
        <v>18</v>
      </c>
      <c r="K16061" t="s">
        <v>19</v>
      </c>
      <c r="L16061">
        <v>18589.341824314401</v>
      </c>
      <c r="M16061" t="str">
        <f t="shared" si="250"/>
        <v>(33, 'male', 25.81, 3, 'no', 'southeast', 'None', 'Heart disease', 'Occasionally', 'Blue collar', 'Premium', 18589.3418243144)</v>
      </c>
    </row>
    <row r="16062" spans="1:13" x14ac:dyDescent="0.35">
      <c r="A16062">
        <v>57</v>
      </c>
      <c r="B16062" t="s">
        <v>20</v>
      </c>
      <c r="C16062">
        <v>40.1</v>
      </c>
      <c r="D16062">
        <v>2</v>
      </c>
      <c r="E16062" t="s">
        <v>26</v>
      </c>
      <c r="F16062" t="s">
        <v>29</v>
      </c>
      <c r="G16062" t="s">
        <v>15</v>
      </c>
      <c r="H16062" t="s">
        <v>16</v>
      </c>
      <c r="I16062" t="s">
        <v>34</v>
      </c>
      <c r="J16062" t="s">
        <v>24</v>
      </c>
      <c r="K16062" t="s">
        <v>31</v>
      </c>
      <c r="L16062">
        <v>12210.6390466049</v>
      </c>
      <c r="M16062" t="str">
        <f t="shared" si="250"/>
        <v>(57, 'female', 40.1, 2, 'no', 'northeast', 'Diabetes', 'None', 'Frequently', 'White collar', 'Basic', 12210.6390466049)</v>
      </c>
    </row>
    <row r="16063" spans="1:13" x14ac:dyDescent="0.35">
      <c r="A16063">
        <v>35</v>
      </c>
      <c r="B16063" t="s">
        <v>12</v>
      </c>
      <c r="C16063">
        <v>49.9</v>
      </c>
      <c r="D16063">
        <v>3</v>
      </c>
      <c r="E16063" t="s">
        <v>13</v>
      </c>
      <c r="F16063" t="s">
        <v>14</v>
      </c>
      <c r="G16063" t="s">
        <v>32</v>
      </c>
      <c r="H16063" t="s">
        <v>16</v>
      </c>
      <c r="I16063" t="s">
        <v>17</v>
      </c>
      <c r="J16063" t="s">
        <v>18</v>
      </c>
      <c r="K16063" t="s">
        <v>28</v>
      </c>
      <c r="L16063">
        <v>21279.462848352399</v>
      </c>
      <c r="M16063" t="str">
        <f t="shared" si="250"/>
        <v>(35, 'male', 49.9, 3, 'yes', 'southeast', 'Heart disease', 'None', 'Never', 'Blue collar', 'Standard', 21279.4628483524)</v>
      </c>
    </row>
    <row r="16064" spans="1:13" x14ac:dyDescent="0.35">
      <c r="A16064">
        <v>34</v>
      </c>
      <c r="B16064" t="s">
        <v>12</v>
      </c>
      <c r="C16064">
        <v>48.72</v>
      </c>
      <c r="D16064">
        <v>4</v>
      </c>
      <c r="E16064" t="s">
        <v>26</v>
      </c>
      <c r="F16064" t="s">
        <v>29</v>
      </c>
      <c r="G16064" t="s">
        <v>22</v>
      </c>
      <c r="H16064" t="s">
        <v>15</v>
      </c>
      <c r="I16064" t="s">
        <v>23</v>
      </c>
      <c r="J16064" t="s">
        <v>33</v>
      </c>
      <c r="K16064" t="s">
        <v>28</v>
      </c>
      <c r="L16064">
        <v>13944.8570516403</v>
      </c>
      <c r="M16064" t="str">
        <f t="shared" si="250"/>
        <v>(34, 'male', 48.72, 4, 'no', 'northeast', 'High blood pressure', 'Diabetes', 'Occasionally', 'Unemployed', 'Standard', 13944.8570516403)</v>
      </c>
    </row>
    <row r="16065" spans="1:13" x14ac:dyDescent="0.35">
      <c r="A16065">
        <v>31</v>
      </c>
      <c r="B16065" t="s">
        <v>12</v>
      </c>
      <c r="C16065">
        <v>47.23</v>
      </c>
      <c r="D16065">
        <v>2</v>
      </c>
      <c r="E16065" t="s">
        <v>26</v>
      </c>
      <c r="F16065" t="s">
        <v>29</v>
      </c>
      <c r="G16065" t="s">
        <v>22</v>
      </c>
      <c r="H16065" t="s">
        <v>22</v>
      </c>
      <c r="I16065" t="s">
        <v>27</v>
      </c>
      <c r="J16065" t="s">
        <v>18</v>
      </c>
      <c r="K16065" t="s">
        <v>28</v>
      </c>
      <c r="L16065">
        <v>13795.168317211001</v>
      </c>
      <c r="M16065" t="str">
        <f t="shared" si="250"/>
        <v>(31, 'male', 47.23, 2, 'no', 'northeast', 'High blood pressure', 'High blood pressure', 'Rarely', 'Blue collar', 'Standard', 13795.168317211)</v>
      </c>
    </row>
    <row r="16066" spans="1:13" x14ac:dyDescent="0.35">
      <c r="A16066">
        <v>20</v>
      </c>
      <c r="B16066" t="s">
        <v>20</v>
      </c>
      <c r="C16066">
        <v>42.35</v>
      </c>
      <c r="D16066">
        <v>4</v>
      </c>
      <c r="E16066" t="s">
        <v>13</v>
      </c>
      <c r="F16066" t="s">
        <v>29</v>
      </c>
      <c r="G16066" t="s">
        <v>15</v>
      </c>
      <c r="H16066" t="s">
        <v>16</v>
      </c>
      <c r="I16066" t="s">
        <v>34</v>
      </c>
      <c r="J16066" t="s">
        <v>33</v>
      </c>
      <c r="K16066" t="s">
        <v>19</v>
      </c>
      <c r="L16066">
        <v>20108.607740891901</v>
      </c>
      <c r="M16066" t="str">
        <f t="shared" si="250"/>
        <v>(20, 'female', 42.35, 4, 'yes', 'northeast', 'Diabetes', 'None', 'Frequently', 'Unemployed', 'Premium', 20108.6077408919)</v>
      </c>
    </row>
    <row r="16067" spans="1:13" x14ac:dyDescent="0.35">
      <c r="A16067">
        <v>46</v>
      </c>
      <c r="B16067" t="s">
        <v>20</v>
      </c>
      <c r="C16067">
        <v>24.3</v>
      </c>
      <c r="D16067">
        <v>3</v>
      </c>
      <c r="E16067" t="s">
        <v>13</v>
      </c>
      <c r="F16067" t="s">
        <v>29</v>
      </c>
      <c r="G16067" t="s">
        <v>15</v>
      </c>
      <c r="H16067" t="s">
        <v>16</v>
      </c>
      <c r="I16067" t="s">
        <v>27</v>
      </c>
      <c r="J16067" t="s">
        <v>33</v>
      </c>
      <c r="K16067" t="s">
        <v>31</v>
      </c>
      <c r="L16067">
        <v>13004.0346607553</v>
      </c>
      <c r="M16067" t="str">
        <f t="shared" ref="M16067:M16130" si="251">"(" &amp; A16067 &amp; ", '" &amp; B16067 &amp; "', " &amp; C16067 &amp; ", " &amp; D16067 &amp; ", '" &amp; E16067 &amp; "', '" &amp; F16067 &amp; "', '" &amp; G16067 &amp; "', '" &amp; H16067 &amp; "', '" &amp; I16067 &amp; "', '" &amp; J16067 &amp; "', '" &amp; K16067 &amp; "', " &amp; L16067 &amp; ")"</f>
        <v>(46, 'female', 24.3, 3, 'yes', 'northeast', 'Diabetes', 'None', 'Rarely', 'Unemployed', 'Basic', 13004.0346607553)</v>
      </c>
    </row>
    <row r="16068" spans="1:13" x14ac:dyDescent="0.35">
      <c r="A16068">
        <v>62</v>
      </c>
      <c r="B16068" t="s">
        <v>20</v>
      </c>
      <c r="C16068">
        <v>31.54</v>
      </c>
      <c r="D16068">
        <v>2</v>
      </c>
      <c r="E16068" t="s">
        <v>26</v>
      </c>
      <c r="F16068" t="s">
        <v>25</v>
      </c>
      <c r="G16068" t="s">
        <v>15</v>
      </c>
      <c r="H16068" t="s">
        <v>32</v>
      </c>
      <c r="I16068" t="s">
        <v>17</v>
      </c>
      <c r="J16068" t="s">
        <v>24</v>
      </c>
      <c r="K16068" t="s">
        <v>19</v>
      </c>
      <c r="L16068">
        <v>19734.9676581327</v>
      </c>
      <c r="M16068" t="str">
        <f t="shared" si="251"/>
        <v>(62, 'female', 31.54, 2, 'no', 'southwest', 'Diabetes', 'Heart disease', 'Never', 'White collar', 'Premium', 19734.9676581327)</v>
      </c>
    </row>
    <row r="16069" spans="1:13" x14ac:dyDescent="0.35">
      <c r="A16069">
        <v>50</v>
      </c>
      <c r="B16069" t="s">
        <v>20</v>
      </c>
      <c r="C16069">
        <v>36.94</v>
      </c>
      <c r="D16069">
        <v>2</v>
      </c>
      <c r="E16069" t="s">
        <v>13</v>
      </c>
      <c r="F16069" t="s">
        <v>29</v>
      </c>
      <c r="G16069" t="s">
        <v>32</v>
      </c>
      <c r="H16069" t="s">
        <v>32</v>
      </c>
      <c r="I16069" t="s">
        <v>34</v>
      </c>
      <c r="J16069" t="s">
        <v>24</v>
      </c>
      <c r="K16069" t="s">
        <v>28</v>
      </c>
      <c r="L16069">
        <v>26829.907866604401</v>
      </c>
      <c r="M16069" t="str">
        <f t="shared" si="251"/>
        <v>(50, 'female', 36.94, 2, 'yes', 'northeast', 'Heart disease', 'Heart disease', 'Frequently', 'White collar', 'Standard', 26829.9078666044)</v>
      </c>
    </row>
    <row r="16070" spans="1:13" x14ac:dyDescent="0.35">
      <c r="A16070">
        <v>33</v>
      </c>
      <c r="B16070" t="s">
        <v>12</v>
      </c>
      <c r="C16070">
        <v>46.25</v>
      </c>
      <c r="D16070">
        <v>1</v>
      </c>
      <c r="E16070" t="s">
        <v>13</v>
      </c>
      <c r="F16070" t="s">
        <v>21</v>
      </c>
      <c r="G16070" t="s">
        <v>32</v>
      </c>
      <c r="H16070" t="s">
        <v>32</v>
      </c>
      <c r="I16070" t="s">
        <v>23</v>
      </c>
      <c r="J16070" t="s">
        <v>24</v>
      </c>
      <c r="K16070" t="s">
        <v>31</v>
      </c>
      <c r="L16070">
        <v>24492.250338309899</v>
      </c>
      <c r="M16070" t="str">
        <f t="shared" si="251"/>
        <v>(33, 'male', 46.25, 1, 'yes', 'northwest', 'Heart disease', 'Heart disease', 'Occasionally', 'White collar', 'Basic', 24492.2503383099)</v>
      </c>
    </row>
    <row r="16071" spans="1:13" x14ac:dyDescent="0.35">
      <c r="A16071">
        <v>32</v>
      </c>
      <c r="B16071" t="s">
        <v>20</v>
      </c>
      <c r="C16071">
        <v>30.41</v>
      </c>
      <c r="D16071">
        <v>2</v>
      </c>
      <c r="E16071" t="s">
        <v>13</v>
      </c>
      <c r="F16071" t="s">
        <v>21</v>
      </c>
      <c r="G16071" t="s">
        <v>32</v>
      </c>
      <c r="H16071" t="s">
        <v>22</v>
      </c>
      <c r="I16071" t="s">
        <v>27</v>
      </c>
      <c r="J16071" t="s">
        <v>33</v>
      </c>
      <c r="K16071" t="s">
        <v>19</v>
      </c>
      <c r="L16071">
        <v>21442.754099246002</v>
      </c>
      <c r="M16071" t="str">
        <f t="shared" si="251"/>
        <v>(32, 'female', 30.41, 2, 'yes', 'northwest', 'Heart disease', 'High blood pressure', 'Rarely', 'Unemployed', 'Premium', 21442.754099246)</v>
      </c>
    </row>
    <row r="16072" spans="1:13" x14ac:dyDescent="0.35">
      <c r="A16072">
        <v>48</v>
      </c>
      <c r="B16072" t="s">
        <v>20</v>
      </c>
      <c r="C16072">
        <v>18.95</v>
      </c>
      <c r="D16072">
        <v>5</v>
      </c>
      <c r="E16072" t="s">
        <v>26</v>
      </c>
      <c r="F16072" t="s">
        <v>14</v>
      </c>
      <c r="G16072" t="s">
        <v>32</v>
      </c>
      <c r="H16072" t="s">
        <v>16</v>
      </c>
      <c r="I16072" t="s">
        <v>23</v>
      </c>
      <c r="J16072" t="s">
        <v>33</v>
      </c>
      <c r="K16072" t="s">
        <v>19</v>
      </c>
      <c r="L16072">
        <v>16518.803296966598</v>
      </c>
      <c r="M16072" t="str">
        <f t="shared" si="251"/>
        <v>(48, 'female', 18.95, 5, 'no', 'southeast', 'Heart disease', 'None', 'Occasionally', 'Unemployed', 'Premium', 16518.8032969666)</v>
      </c>
    </row>
    <row r="16073" spans="1:13" x14ac:dyDescent="0.35">
      <c r="A16073">
        <v>37</v>
      </c>
      <c r="B16073" t="s">
        <v>12</v>
      </c>
      <c r="C16073">
        <v>38.03</v>
      </c>
      <c r="D16073">
        <v>0</v>
      </c>
      <c r="E16073" t="s">
        <v>13</v>
      </c>
      <c r="F16073" t="s">
        <v>21</v>
      </c>
      <c r="G16073" t="s">
        <v>16</v>
      </c>
      <c r="H16073" t="s">
        <v>16</v>
      </c>
      <c r="I16073" t="s">
        <v>23</v>
      </c>
      <c r="J16073" t="s">
        <v>30</v>
      </c>
      <c r="K16073" t="s">
        <v>28</v>
      </c>
      <c r="L16073">
        <v>14006.768981862</v>
      </c>
      <c r="M16073" t="str">
        <f t="shared" si="251"/>
        <v>(37, 'male', 38.03, 0, 'yes', 'northwest', 'None', 'None', 'Occasionally', 'Student', 'Standard', 14006.768981862)</v>
      </c>
    </row>
    <row r="16074" spans="1:13" x14ac:dyDescent="0.35">
      <c r="A16074">
        <v>23</v>
      </c>
      <c r="B16074" t="s">
        <v>12</v>
      </c>
      <c r="C16074">
        <v>43.09</v>
      </c>
      <c r="D16074">
        <v>0</v>
      </c>
      <c r="E16074" t="s">
        <v>26</v>
      </c>
      <c r="F16074" t="s">
        <v>29</v>
      </c>
      <c r="G16074" t="s">
        <v>32</v>
      </c>
      <c r="H16074" t="s">
        <v>16</v>
      </c>
      <c r="I16074" t="s">
        <v>17</v>
      </c>
      <c r="J16074" t="s">
        <v>33</v>
      </c>
      <c r="K16074" t="s">
        <v>19</v>
      </c>
      <c r="L16074">
        <v>16240.6786737738</v>
      </c>
      <c r="M16074" t="str">
        <f t="shared" si="251"/>
        <v>(23, 'male', 43.09, 0, 'no', 'northeast', 'Heart disease', 'None', 'Never', 'Unemployed', 'Premium', 16240.6786737738)</v>
      </c>
    </row>
    <row r="16075" spans="1:13" x14ac:dyDescent="0.35">
      <c r="A16075">
        <v>25</v>
      </c>
      <c r="B16075" t="s">
        <v>20</v>
      </c>
      <c r="C16075">
        <v>41.18</v>
      </c>
      <c r="D16075">
        <v>3</v>
      </c>
      <c r="E16075" t="s">
        <v>13</v>
      </c>
      <c r="F16075" t="s">
        <v>29</v>
      </c>
      <c r="G16075" t="s">
        <v>22</v>
      </c>
      <c r="H16075" t="s">
        <v>32</v>
      </c>
      <c r="I16075" t="s">
        <v>17</v>
      </c>
      <c r="J16075" t="s">
        <v>24</v>
      </c>
      <c r="K16075" t="s">
        <v>19</v>
      </c>
      <c r="L16075">
        <v>24569.243123998</v>
      </c>
      <c r="M16075" t="str">
        <f t="shared" si="251"/>
        <v>(25, 'female', 41.18, 3, 'yes', 'northeast', 'High blood pressure', 'Heart disease', 'Never', 'White collar', 'Premium', 24569.243123998)</v>
      </c>
    </row>
    <row r="16076" spans="1:13" x14ac:dyDescent="0.35">
      <c r="A16076">
        <v>52</v>
      </c>
      <c r="B16076" t="s">
        <v>12</v>
      </c>
      <c r="C16076">
        <v>47.48</v>
      </c>
      <c r="D16076">
        <v>1</v>
      </c>
      <c r="E16076" t="s">
        <v>26</v>
      </c>
      <c r="F16076" t="s">
        <v>14</v>
      </c>
      <c r="G16076" t="s">
        <v>16</v>
      </c>
      <c r="H16076" t="s">
        <v>15</v>
      </c>
      <c r="I16076" t="s">
        <v>34</v>
      </c>
      <c r="J16076" t="s">
        <v>24</v>
      </c>
      <c r="K16076" t="s">
        <v>31</v>
      </c>
      <c r="L16076">
        <v>13538.235388070399</v>
      </c>
      <c r="M16076" t="str">
        <f t="shared" si="251"/>
        <v>(52, 'male', 47.48, 1, 'no', 'southeast', 'None', 'Diabetes', 'Frequently', 'White collar', 'Basic', 13538.2353880704)</v>
      </c>
    </row>
    <row r="16077" spans="1:13" x14ac:dyDescent="0.35">
      <c r="A16077">
        <v>47</v>
      </c>
      <c r="B16077" t="s">
        <v>12</v>
      </c>
      <c r="C16077">
        <v>26.17</v>
      </c>
      <c r="D16077">
        <v>2</v>
      </c>
      <c r="E16077" t="s">
        <v>13</v>
      </c>
      <c r="F16077" t="s">
        <v>25</v>
      </c>
      <c r="G16077" t="s">
        <v>15</v>
      </c>
      <c r="H16077" t="s">
        <v>22</v>
      </c>
      <c r="I16077" t="s">
        <v>34</v>
      </c>
      <c r="J16077" t="s">
        <v>33</v>
      </c>
      <c r="K16077" t="s">
        <v>28</v>
      </c>
      <c r="L16077">
        <v>17830.5961666328</v>
      </c>
      <c r="M16077" t="str">
        <f t="shared" si="251"/>
        <v>(47, 'male', 26.17, 2, 'yes', 'southwest', 'Diabetes', 'High blood pressure', 'Frequently', 'Unemployed', 'Standard', 17830.5961666328)</v>
      </c>
    </row>
    <row r="16078" spans="1:13" x14ac:dyDescent="0.35">
      <c r="A16078">
        <v>64</v>
      </c>
      <c r="B16078" t="s">
        <v>20</v>
      </c>
      <c r="C16078">
        <v>34.9</v>
      </c>
      <c r="D16078">
        <v>3</v>
      </c>
      <c r="E16078" t="s">
        <v>13</v>
      </c>
      <c r="F16078" t="s">
        <v>21</v>
      </c>
      <c r="G16078" t="s">
        <v>16</v>
      </c>
      <c r="H16078" t="s">
        <v>15</v>
      </c>
      <c r="I16078" t="s">
        <v>17</v>
      </c>
      <c r="J16078" t="s">
        <v>33</v>
      </c>
      <c r="K16078" t="s">
        <v>19</v>
      </c>
      <c r="L16078">
        <v>17469.135446169101</v>
      </c>
      <c r="M16078" t="str">
        <f t="shared" si="251"/>
        <v>(64, 'female', 34.9, 3, 'yes', 'northwest', 'None', 'Diabetes', 'Never', 'Unemployed', 'Premium', 17469.1354461691)</v>
      </c>
    </row>
    <row r="16079" spans="1:13" x14ac:dyDescent="0.35">
      <c r="A16079">
        <v>35</v>
      </c>
      <c r="B16079" t="s">
        <v>12</v>
      </c>
      <c r="C16079">
        <v>38.5</v>
      </c>
      <c r="D16079">
        <v>4</v>
      </c>
      <c r="E16079" t="s">
        <v>13</v>
      </c>
      <c r="F16079" t="s">
        <v>21</v>
      </c>
      <c r="G16079" t="s">
        <v>32</v>
      </c>
      <c r="H16079" t="s">
        <v>22</v>
      </c>
      <c r="I16079" t="s">
        <v>34</v>
      </c>
      <c r="J16079" t="s">
        <v>24</v>
      </c>
      <c r="K16079" t="s">
        <v>28</v>
      </c>
      <c r="L16079">
        <v>23757.6036303158</v>
      </c>
      <c r="M16079" t="str">
        <f t="shared" si="251"/>
        <v>(35, 'male', 38.5, 4, 'yes', 'northwest', 'Heart disease', 'High blood pressure', 'Frequently', 'White collar', 'Standard', 23757.6036303158)</v>
      </c>
    </row>
    <row r="16080" spans="1:13" x14ac:dyDescent="0.35">
      <c r="A16080">
        <v>34</v>
      </c>
      <c r="B16080" t="s">
        <v>20</v>
      </c>
      <c r="C16080">
        <v>21.22</v>
      </c>
      <c r="D16080">
        <v>3</v>
      </c>
      <c r="E16080" t="s">
        <v>13</v>
      </c>
      <c r="F16080" t="s">
        <v>21</v>
      </c>
      <c r="G16080" t="s">
        <v>15</v>
      </c>
      <c r="H16080" t="s">
        <v>15</v>
      </c>
      <c r="I16080" t="s">
        <v>34</v>
      </c>
      <c r="J16080" t="s">
        <v>18</v>
      </c>
      <c r="K16080" t="s">
        <v>28</v>
      </c>
      <c r="L16080">
        <v>19124.293477666699</v>
      </c>
      <c r="M16080" t="str">
        <f t="shared" si="251"/>
        <v>(34, 'female', 21.22, 3, 'yes', 'northwest', 'Diabetes', 'Diabetes', 'Frequently', 'Blue collar', 'Standard', 19124.2934776667)</v>
      </c>
    </row>
    <row r="16081" spans="1:13" x14ac:dyDescent="0.35">
      <c r="A16081">
        <v>56</v>
      </c>
      <c r="B16081" t="s">
        <v>12</v>
      </c>
      <c r="C16081">
        <v>19.13</v>
      </c>
      <c r="D16081">
        <v>1</v>
      </c>
      <c r="E16081" t="s">
        <v>26</v>
      </c>
      <c r="F16081" t="s">
        <v>14</v>
      </c>
      <c r="G16081" t="s">
        <v>16</v>
      </c>
      <c r="H16081" t="s">
        <v>32</v>
      </c>
      <c r="I16081" t="s">
        <v>23</v>
      </c>
      <c r="J16081" t="s">
        <v>18</v>
      </c>
      <c r="K16081" t="s">
        <v>28</v>
      </c>
      <c r="L16081">
        <v>15298.470563651401</v>
      </c>
      <c r="M16081" t="str">
        <f t="shared" si="251"/>
        <v>(56, 'male', 19.13, 1, 'no', 'southeast', 'None', 'Heart disease', 'Occasionally', 'Blue collar', 'Standard', 15298.4705636514)</v>
      </c>
    </row>
    <row r="16082" spans="1:13" x14ac:dyDescent="0.35">
      <c r="A16082">
        <v>62</v>
      </c>
      <c r="B16082" t="s">
        <v>20</v>
      </c>
      <c r="C16082">
        <v>24.68</v>
      </c>
      <c r="D16082">
        <v>3</v>
      </c>
      <c r="E16082" t="s">
        <v>26</v>
      </c>
      <c r="F16082" t="s">
        <v>14</v>
      </c>
      <c r="G16082" t="s">
        <v>16</v>
      </c>
      <c r="H16082" t="s">
        <v>15</v>
      </c>
      <c r="I16082" t="s">
        <v>17</v>
      </c>
      <c r="J16082" t="s">
        <v>18</v>
      </c>
      <c r="K16082" t="s">
        <v>31</v>
      </c>
      <c r="L16082">
        <v>8872.4391221842598</v>
      </c>
      <c r="M16082" t="str">
        <f t="shared" si="251"/>
        <v>(62, 'female', 24.68, 3, 'no', 'southeast', 'None', 'Diabetes', 'Never', 'Blue collar', 'Basic', 8872.43912218426)</v>
      </c>
    </row>
    <row r="16083" spans="1:13" x14ac:dyDescent="0.35">
      <c r="A16083">
        <v>20</v>
      </c>
      <c r="B16083" t="s">
        <v>12</v>
      </c>
      <c r="C16083">
        <v>38.74</v>
      </c>
      <c r="D16083">
        <v>1</v>
      </c>
      <c r="E16083" t="s">
        <v>13</v>
      </c>
      <c r="F16083" t="s">
        <v>14</v>
      </c>
      <c r="G16083" t="s">
        <v>15</v>
      </c>
      <c r="H16083" t="s">
        <v>16</v>
      </c>
      <c r="I16083" t="s">
        <v>17</v>
      </c>
      <c r="J16083" t="s">
        <v>33</v>
      </c>
      <c r="K16083" t="s">
        <v>28</v>
      </c>
      <c r="L16083">
        <v>15221.896785209899</v>
      </c>
      <c r="M16083" t="str">
        <f t="shared" si="251"/>
        <v>(20, 'male', 38.74, 1, 'yes', 'southeast', 'Diabetes', 'None', 'Never', 'Unemployed', 'Standard', 15221.8967852099)</v>
      </c>
    </row>
    <row r="16084" spans="1:13" x14ac:dyDescent="0.35">
      <c r="A16084">
        <v>51</v>
      </c>
      <c r="B16084" t="s">
        <v>20</v>
      </c>
      <c r="C16084">
        <v>42.34</v>
      </c>
      <c r="D16084">
        <v>3</v>
      </c>
      <c r="E16084" t="s">
        <v>13</v>
      </c>
      <c r="F16084" t="s">
        <v>14</v>
      </c>
      <c r="G16084" t="s">
        <v>15</v>
      </c>
      <c r="H16084" t="s">
        <v>22</v>
      </c>
      <c r="I16084" t="s">
        <v>17</v>
      </c>
      <c r="J16084" t="s">
        <v>24</v>
      </c>
      <c r="K16084" t="s">
        <v>19</v>
      </c>
      <c r="L16084">
        <v>21700.903360013901</v>
      </c>
      <c r="M16084" t="str">
        <f t="shared" si="251"/>
        <v>(51, 'female', 42.34, 3, 'yes', 'southeast', 'Diabetes', 'High blood pressure', 'Never', 'White collar', 'Premium', 21700.9033600139)</v>
      </c>
    </row>
    <row r="16085" spans="1:13" x14ac:dyDescent="0.35">
      <c r="A16085">
        <v>45</v>
      </c>
      <c r="B16085" t="s">
        <v>12</v>
      </c>
      <c r="C16085">
        <v>46.65</v>
      </c>
      <c r="D16085">
        <v>2</v>
      </c>
      <c r="E16085" t="s">
        <v>13</v>
      </c>
      <c r="F16085" t="s">
        <v>25</v>
      </c>
      <c r="G16085" t="s">
        <v>32</v>
      </c>
      <c r="H16085" t="s">
        <v>22</v>
      </c>
      <c r="I16085" t="s">
        <v>34</v>
      </c>
      <c r="J16085" t="s">
        <v>30</v>
      </c>
      <c r="K16085" t="s">
        <v>31</v>
      </c>
      <c r="L16085">
        <v>20380.4513575932</v>
      </c>
      <c r="M16085" t="str">
        <f t="shared" si="251"/>
        <v>(45, 'male', 46.65, 2, 'yes', 'southwest', 'Heart disease', 'High blood pressure', 'Frequently', 'Student', 'Basic', 20380.4513575932)</v>
      </c>
    </row>
    <row r="16086" spans="1:13" x14ac:dyDescent="0.35">
      <c r="A16086">
        <v>56</v>
      </c>
      <c r="B16086" t="s">
        <v>20</v>
      </c>
      <c r="C16086">
        <v>45.38</v>
      </c>
      <c r="D16086">
        <v>5</v>
      </c>
      <c r="E16086" t="s">
        <v>13</v>
      </c>
      <c r="F16086" t="s">
        <v>29</v>
      </c>
      <c r="G16086" t="s">
        <v>15</v>
      </c>
      <c r="H16086" t="s">
        <v>16</v>
      </c>
      <c r="I16086" t="s">
        <v>23</v>
      </c>
      <c r="J16086" t="s">
        <v>24</v>
      </c>
      <c r="K16086" t="s">
        <v>31</v>
      </c>
      <c r="L16086">
        <v>17750.3283895286</v>
      </c>
      <c r="M16086" t="str">
        <f t="shared" si="251"/>
        <v>(56, 'female', 45.38, 5, 'yes', 'northeast', 'Diabetes', 'None', 'Occasionally', 'White collar', 'Basic', 17750.3283895286)</v>
      </c>
    </row>
    <row r="16087" spans="1:13" x14ac:dyDescent="0.35">
      <c r="A16087">
        <v>46</v>
      </c>
      <c r="B16087" t="s">
        <v>20</v>
      </c>
      <c r="C16087">
        <v>21.61</v>
      </c>
      <c r="D16087">
        <v>1</v>
      </c>
      <c r="E16087" t="s">
        <v>26</v>
      </c>
      <c r="F16087" t="s">
        <v>21</v>
      </c>
      <c r="G16087" t="s">
        <v>32</v>
      </c>
      <c r="H16087" t="s">
        <v>22</v>
      </c>
      <c r="I16087" t="s">
        <v>27</v>
      </c>
      <c r="J16087" t="s">
        <v>24</v>
      </c>
      <c r="K16087" t="s">
        <v>28</v>
      </c>
      <c r="L16087">
        <v>14939.7806049337</v>
      </c>
      <c r="M16087" t="str">
        <f t="shared" si="251"/>
        <v>(46, 'female', 21.61, 1, 'no', 'northwest', 'Heart disease', 'High blood pressure', 'Rarely', 'White collar', 'Standard', 14939.7806049337)</v>
      </c>
    </row>
    <row r="16088" spans="1:13" x14ac:dyDescent="0.35">
      <c r="A16088">
        <v>35</v>
      </c>
      <c r="B16088" t="s">
        <v>20</v>
      </c>
      <c r="C16088">
        <v>33.36</v>
      </c>
      <c r="D16088">
        <v>5</v>
      </c>
      <c r="E16088" t="s">
        <v>13</v>
      </c>
      <c r="F16088" t="s">
        <v>14</v>
      </c>
      <c r="G16088" t="s">
        <v>32</v>
      </c>
      <c r="H16088" t="s">
        <v>32</v>
      </c>
      <c r="I16088" t="s">
        <v>17</v>
      </c>
      <c r="J16088" t="s">
        <v>30</v>
      </c>
      <c r="K16088" t="s">
        <v>31</v>
      </c>
      <c r="L16088">
        <v>21234.472897276199</v>
      </c>
      <c r="M16088" t="str">
        <f t="shared" si="251"/>
        <v>(35, 'female', 33.36, 5, 'yes', 'southeast', 'Heart disease', 'Heart disease', 'Never', 'Student', 'Basic', 21234.4728972762)</v>
      </c>
    </row>
    <row r="16089" spans="1:13" x14ac:dyDescent="0.35">
      <c r="A16089">
        <v>22</v>
      </c>
      <c r="B16089" t="s">
        <v>12</v>
      </c>
      <c r="C16089">
        <v>24.42</v>
      </c>
      <c r="D16089">
        <v>5</v>
      </c>
      <c r="E16089" t="s">
        <v>26</v>
      </c>
      <c r="F16089" t="s">
        <v>14</v>
      </c>
      <c r="G16089" t="s">
        <v>32</v>
      </c>
      <c r="H16089" t="s">
        <v>16</v>
      </c>
      <c r="I16089" t="s">
        <v>17</v>
      </c>
      <c r="J16089" t="s">
        <v>33</v>
      </c>
      <c r="K16089" t="s">
        <v>28</v>
      </c>
      <c r="L16089">
        <v>13376.736166168799</v>
      </c>
      <c r="M16089" t="str">
        <f t="shared" si="251"/>
        <v>(22, 'male', 24.42, 5, 'no', 'southeast', 'Heart disease', 'None', 'Never', 'Unemployed', 'Standard', 13376.7361661688)</v>
      </c>
    </row>
    <row r="16090" spans="1:13" x14ac:dyDescent="0.35">
      <c r="A16090">
        <v>25</v>
      </c>
      <c r="B16090" t="s">
        <v>20</v>
      </c>
      <c r="C16090">
        <v>25.59</v>
      </c>
      <c r="D16090">
        <v>3</v>
      </c>
      <c r="E16090" t="s">
        <v>13</v>
      </c>
      <c r="F16090" t="s">
        <v>14</v>
      </c>
      <c r="G16090" t="s">
        <v>15</v>
      </c>
      <c r="H16090" t="s">
        <v>15</v>
      </c>
      <c r="I16090" t="s">
        <v>27</v>
      </c>
      <c r="J16090" t="s">
        <v>24</v>
      </c>
      <c r="K16090" t="s">
        <v>19</v>
      </c>
      <c r="L16090">
        <v>21242.0785417318</v>
      </c>
      <c r="M16090" t="str">
        <f t="shared" si="251"/>
        <v>(25, 'female', 25.59, 3, 'yes', 'southeast', 'Diabetes', 'Diabetes', 'Rarely', 'White collar', 'Premium', 21242.0785417318)</v>
      </c>
    </row>
    <row r="16091" spans="1:13" x14ac:dyDescent="0.35">
      <c r="A16091">
        <v>61</v>
      </c>
      <c r="B16091" t="s">
        <v>20</v>
      </c>
      <c r="C16091">
        <v>31.98</v>
      </c>
      <c r="D16091">
        <v>3</v>
      </c>
      <c r="E16091" t="s">
        <v>26</v>
      </c>
      <c r="F16091" t="s">
        <v>25</v>
      </c>
      <c r="G16091" t="s">
        <v>16</v>
      </c>
      <c r="H16091" t="s">
        <v>32</v>
      </c>
      <c r="I16091" t="s">
        <v>17</v>
      </c>
      <c r="J16091" t="s">
        <v>33</v>
      </c>
      <c r="K16091" t="s">
        <v>28</v>
      </c>
      <c r="L16091">
        <v>12214.0907675404</v>
      </c>
      <c r="M16091" t="str">
        <f t="shared" si="251"/>
        <v>(61, 'female', 31.98, 3, 'no', 'southwest', 'None', 'Heart disease', 'Never', 'Unemployed', 'Standard', 12214.0907675404)</v>
      </c>
    </row>
    <row r="16092" spans="1:13" x14ac:dyDescent="0.35">
      <c r="A16092">
        <v>64</v>
      </c>
      <c r="B16092" t="s">
        <v>20</v>
      </c>
      <c r="C16092">
        <v>28.19</v>
      </c>
      <c r="D16092">
        <v>4</v>
      </c>
      <c r="E16092" t="s">
        <v>26</v>
      </c>
      <c r="F16092" t="s">
        <v>29</v>
      </c>
      <c r="G16092" t="s">
        <v>16</v>
      </c>
      <c r="H16092" t="s">
        <v>15</v>
      </c>
      <c r="I16092" t="s">
        <v>27</v>
      </c>
      <c r="J16092" t="s">
        <v>33</v>
      </c>
      <c r="K16092" t="s">
        <v>28</v>
      </c>
      <c r="L16092">
        <v>11123.410026751701</v>
      </c>
      <c r="M16092" t="str">
        <f t="shared" si="251"/>
        <v>(64, 'female', 28.19, 4, 'no', 'northeast', 'None', 'Diabetes', 'Rarely', 'Unemployed', 'Standard', 11123.4100267517)</v>
      </c>
    </row>
    <row r="16093" spans="1:13" x14ac:dyDescent="0.35">
      <c r="A16093">
        <v>40</v>
      </c>
      <c r="B16093" t="s">
        <v>20</v>
      </c>
      <c r="C16093">
        <v>32.340000000000003</v>
      </c>
      <c r="D16093">
        <v>4</v>
      </c>
      <c r="E16093" t="s">
        <v>26</v>
      </c>
      <c r="F16093" t="s">
        <v>25</v>
      </c>
      <c r="G16093" t="s">
        <v>15</v>
      </c>
      <c r="H16093" t="s">
        <v>15</v>
      </c>
      <c r="I16093" t="s">
        <v>27</v>
      </c>
      <c r="J16093" t="s">
        <v>18</v>
      </c>
      <c r="K16093" t="s">
        <v>19</v>
      </c>
      <c r="L16093">
        <v>16229.645788957099</v>
      </c>
      <c r="M16093" t="str">
        <f t="shared" si="251"/>
        <v>(40, 'female', 32.34, 4, 'no', 'southwest', 'Diabetes', 'Diabetes', 'Rarely', 'Blue collar', 'Premium', 16229.6457889571)</v>
      </c>
    </row>
    <row r="16094" spans="1:13" x14ac:dyDescent="0.35">
      <c r="A16094">
        <v>35</v>
      </c>
      <c r="B16094" t="s">
        <v>20</v>
      </c>
      <c r="C16094">
        <v>46.95</v>
      </c>
      <c r="D16094">
        <v>0</v>
      </c>
      <c r="E16094" t="s">
        <v>13</v>
      </c>
      <c r="F16094" t="s">
        <v>14</v>
      </c>
      <c r="G16094" t="s">
        <v>22</v>
      </c>
      <c r="H16094" t="s">
        <v>16</v>
      </c>
      <c r="I16094" t="s">
        <v>34</v>
      </c>
      <c r="J16094" t="s">
        <v>33</v>
      </c>
      <c r="K16094" t="s">
        <v>28</v>
      </c>
      <c r="L16094">
        <v>15401.7978478078</v>
      </c>
      <c r="M16094" t="str">
        <f t="shared" si="251"/>
        <v>(35, 'female', 46.95, 0, 'yes', 'southeast', 'High blood pressure', 'None', 'Frequently', 'Unemployed', 'Standard', 15401.7978478078)</v>
      </c>
    </row>
    <row r="16095" spans="1:13" x14ac:dyDescent="0.35">
      <c r="A16095">
        <v>34</v>
      </c>
      <c r="B16095" t="s">
        <v>20</v>
      </c>
      <c r="C16095">
        <v>29.69</v>
      </c>
      <c r="D16095">
        <v>2</v>
      </c>
      <c r="E16095" t="s">
        <v>13</v>
      </c>
      <c r="F16095" t="s">
        <v>25</v>
      </c>
      <c r="G16095" t="s">
        <v>15</v>
      </c>
      <c r="H16095" t="s">
        <v>16</v>
      </c>
      <c r="I16095" t="s">
        <v>27</v>
      </c>
      <c r="J16095" t="s">
        <v>18</v>
      </c>
      <c r="K16095" t="s">
        <v>28</v>
      </c>
      <c r="L16095">
        <v>15996.069637594101</v>
      </c>
      <c r="M16095" t="str">
        <f t="shared" si="251"/>
        <v>(34, 'female', 29.69, 2, 'yes', 'southwest', 'Diabetes', 'None', 'Rarely', 'Blue collar', 'Standard', 15996.0696375941)</v>
      </c>
    </row>
    <row r="16096" spans="1:13" x14ac:dyDescent="0.35">
      <c r="A16096">
        <v>55</v>
      </c>
      <c r="B16096" t="s">
        <v>12</v>
      </c>
      <c r="C16096">
        <v>37.409999999999997</v>
      </c>
      <c r="D16096">
        <v>1</v>
      </c>
      <c r="E16096" t="s">
        <v>26</v>
      </c>
      <c r="F16096" t="s">
        <v>21</v>
      </c>
      <c r="G16096" t="s">
        <v>16</v>
      </c>
      <c r="H16096" t="s">
        <v>15</v>
      </c>
      <c r="I16096" t="s">
        <v>27</v>
      </c>
      <c r="J16096" t="s">
        <v>33</v>
      </c>
      <c r="K16096" t="s">
        <v>28</v>
      </c>
      <c r="L16096">
        <v>10568.5473436128</v>
      </c>
      <c r="M16096" t="str">
        <f t="shared" si="251"/>
        <v>(55, 'male', 37.41, 1, 'no', 'northwest', 'None', 'Diabetes', 'Rarely', 'Unemployed', 'Standard', 10568.5473436128)</v>
      </c>
    </row>
    <row r="16097" spans="1:13" x14ac:dyDescent="0.35">
      <c r="A16097">
        <v>21</v>
      </c>
      <c r="B16097" t="s">
        <v>20</v>
      </c>
      <c r="C16097">
        <v>30.77</v>
      </c>
      <c r="D16097">
        <v>1</v>
      </c>
      <c r="E16097" t="s">
        <v>26</v>
      </c>
      <c r="F16097" t="s">
        <v>29</v>
      </c>
      <c r="G16097" t="s">
        <v>16</v>
      </c>
      <c r="H16097" t="s">
        <v>32</v>
      </c>
      <c r="I16097" t="s">
        <v>27</v>
      </c>
      <c r="J16097" t="s">
        <v>30</v>
      </c>
      <c r="K16097" t="s">
        <v>19</v>
      </c>
      <c r="L16097">
        <v>15876.031896455001</v>
      </c>
      <c r="M16097" t="str">
        <f t="shared" si="251"/>
        <v>(21, 'female', 30.77, 1, 'no', 'northeast', 'None', 'Heart disease', 'Rarely', 'Student', 'Premium', 15876.031896455)</v>
      </c>
    </row>
    <row r="16098" spans="1:13" x14ac:dyDescent="0.35">
      <c r="A16098">
        <v>55</v>
      </c>
      <c r="B16098" t="s">
        <v>20</v>
      </c>
      <c r="C16098">
        <v>46.25</v>
      </c>
      <c r="D16098">
        <v>2</v>
      </c>
      <c r="E16098" t="s">
        <v>13</v>
      </c>
      <c r="F16098" t="s">
        <v>14</v>
      </c>
      <c r="G16098" t="s">
        <v>22</v>
      </c>
      <c r="H16098" t="s">
        <v>32</v>
      </c>
      <c r="I16098" t="s">
        <v>23</v>
      </c>
      <c r="J16098" t="s">
        <v>24</v>
      </c>
      <c r="K16098" t="s">
        <v>28</v>
      </c>
      <c r="L16098">
        <v>22621.246802350899</v>
      </c>
      <c r="M16098" t="str">
        <f t="shared" si="251"/>
        <v>(55, 'female', 46.25, 2, 'yes', 'southeast', 'High blood pressure', 'Heart disease', 'Occasionally', 'White collar', 'Standard', 22621.2468023509)</v>
      </c>
    </row>
    <row r="16099" spans="1:13" x14ac:dyDescent="0.35">
      <c r="A16099">
        <v>50</v>
      </c>
      <c r="B16099" t="s">
        <v>12</v>
      </c>
      <c r="C16099">
        <v>39.43</v>
      </c>
      <c r="D16099">
        <v>4</v>
      </c>
      <c r="E16099" t="s">
        <v>26</v>
      </c>
      <c r="F16099" t="s">
        <v>21</v>
      </c>
      <c r="G16099" t="s">
        <v>32</v>
      </c>
      <c r="H16099" t="s">
        <v>15</v>
      </c>
      <c r="I16099" t="s">
        <v>23</v>
      </c>
      <c r="J16099" t="s">
        <v>24</v>
      </c>
      <c r="K16099" t="s">
        <v>31</v>
      </c>
      <c r="L16099">
        <v>16933.458969020601</v>
      </c>
      <c r="M16099" t="str">
        <f t="shared" si="251"/>
        <v>(50, 'male', 39.43, 4, 'no', 'northwest', 'Heart disease', 'Diabetes', 'Occasionally', 'White collar', 'Basic', 16933.4589690206)</v>
      </c>
    </row>
    <row r="16100" spans="1:13" x14ac:dyDescent="0.35">
      <c r="A16100">
        <v>21</v>
      </c>
      <c r="B16100" t="s">
        <v>12</v>
      </c>
      <c r="C16100">
        <v>19.36</v>
      </c>
      <c r="D16100">
        <v>4</v>
      </c>
      <c r="E16100" t="s">
        <v>26</v>
      </c>
      <c r="F16100" t="s">
        <v>29</v>
      </c>
      <c r="G16100" t="s">
        <v>22</v>
      </c>
      <c r="H16100" t="s">
        <v>15</v>
      </c>
      <c r="I16100" t="s">
        <v>27</v>
      </c>
      <c r="J16100" t="s">
        <v>30</v>
      </c>
      <c r="K16100" t="s">
        <v>19</v>
      </c>
      <c r="L16100">
        <v>14700.629108467199</v>
      </c>
      <c r="M16100" t="str">
        <f t="shared" si="251"/>
        <v>(21, 'male', 19.36, 4, 'no', 'northeast', 'High blood pressure', 'Diabetes', 'Rarely', 'Student', 'Premium', 14700.6291084672)</v>
      </c>
    </row>
    <row r="16101" spans="1:13" x14ac:dyDescent="0.35">
      <c r="A16101">
        <v>27</v>
      </c>
      <c r="B16101" t="s">
        <v>20</v>
      </c>
      <c r="C16101">
        <v>19.170000000000002</v>
      </c>
      <c r="D16101">
        <v>1</v>
      </c>
      <c r="E16101" t="s">
        <v>13</v>
      </c>
      <c r="F16101" t="s">
        <v>25</v>
      </c>
      <c r="G16101" t="s">
        <v>16</v>
      </c>
      <c r="H16101" t="s">
        <v>15</v>
      </c>
      <c r="I16101" t="s">
        <v>27</v>
      </c>
      <c r="J16101" t="s">
        <v>18</v>
      </c>
      <c r="K16101" t="s">
        <v>19</v>
      </c>
      <c r="L16101">
        <v>18219.3113430095</v>
      </c>
      <c r="M16101" t="str">
        <f t="shared" si="251"/>
        <v>(27, 'female', 19.17, 1, 'yes', 'southwest', 'None', 'Diabetes', 'Rarely', 'Blue collar', 'Premium', 18219.3113430095)</v>
      </c>
    </row>
    <row r="16102" spans="1:13" x14ac:dyDescent="0.35">
      <c r="A16102">
        <v>35</v>
      </c>
      <c r="B16102" t="s">
        <v>12</v>
      </c>
      <c r="C16102">
        <v>29.99</v>
      </c>
      <c r="D16102">
        <v>0</v>
      </c>
      <c r="E16102" t="s">
        <v>26</v>
      </c>
      <c r="F16102" t="s">
        <v>29</v>
      </c>
      <c r="G16102" t="s">
        <v>22</v>
      </c>
      <c r="H16102" t="s">
        <v>32</v>
      </c>
      <c r="I16102" t="s">
        <v>34</v>
      </c>
      <c r="J16102" t="s">
        <v>30</v>
      </c>
      <c r="K16102" t="s">
        <v>19</v>
      </c>
      <c r="L16102">
        <v>19948.0745564848</v>
      </c>
      <c r="M16102" t="str">
        <f t="shared" si="251"/>
        <v>(35, 'male', 29.99, 0, 'no', 'northeast', 'High blood pressure', 'Heart disease', 'Frequently', 'Student', 'Premium', 19948.0745564848)</v>
      </c>
    </row>
    <row r="16103" spans="1:13" x14ac:dyDescent="0.35">
      <c r="A16103">
        <v>43</v>
      </c>
      <c r="B16103" t="s">
        <v>12</v>
      </c>
      <c r="C16103">
        <v>28.45</v>
      </c>
      <c r="D16103">
        <v>0</v>
      </c>
      <c r="E16103" t="s">
        <v>26</v>
      </c>
      <c r="F16103" t="s">
        <v>25</v>
      </c>
      <c r="G16103" t="s">
        <v>22</v>
      </c>
      <c r="H16103" t="s">
        <v>22</v>
      </c>
      <c r="I16103" t="s">
        <v>17</v>
      </c>
      <c r="J16103" t="s">
        <v>24</v>
      </c>
      <c r="K16103" t="s">
        <v>31</v>
      </c>
      <c r="L16103">
        <v>9088.09623946787</v>
      </c>
      <c r="M16103" t="str">
        <f t="shared" si="251"/>
        <v>(43, 'male', 28.45, 0, 'no', 'southwest', 'High blood pressure', 'High blood pressure', 'Never', 'White collar', 'Basic', 9088.09623946787)</v>
      </c>
    </row>
    <row r="16104" spans="1:13" x14ac:dyDescent="0.35">
      <c r="A16104">
        <v>24</v>
      </c>
      <c r="B16104" t="s">
        <v>12</v>
      </c>
      <c r="C16104">
        <v>30.54</v>
      </c>
      <c r="D16104">
        <v>5</v>
      </c>
      <c r="E16104" t="s">
        <v>13</v>
      </c>
      <c r="F16104" t="s">
        <v>14</v>
      </c>
      <c r="G16104" t="s">
        <v>22</v>
      </c>
      <c r="H16104" t="s">
        <v>16</v>
      </c>
      <c r="I16104" t="s">
        <v>34</v>
      </c>
      <c r="J16104" t="s">
        <v>18</v>
      </c>
      <c r="K16104" t="s">
        <v>19</v>
      </c>
      <c r="L16104">
        <v>21210.3697420922</v>
      </c>
      <c r="M16104" t="str">
        <f t="shared" si="251"/>
        <v>(24, 'male', 30.54, 5, 'yes', 'southeast', 'High blood pressure', 'None', 'Frequently', 'Blue collar', 'Premium', 21210.3697420922)</v>
      </c>
    </row>
    <row r="16105" spans="1:13" x14ac:dyDescent="0.35">
      <c r="A16105">
        <v>49</v>
      </c>
      <c r="B16105" t="s">
        <v>12</v>
      </c>
      <c r="C16105">
        <v>28.34</v>
      </c>
      <c r="D16105">
        <v>1</v>
      </c>
      <c r="E16105" t="s">
        <v>13</v>
      </c>
      <c r="F16105" t="s">
        <v>21</v>
      </c>
      <c r="G16105" t="s">
        <v>16</v>
      </c>
      <c r="H16105" t="s">
        <v>16</v>
      </c>
      <c r="I16105" t="s">
        <v>17</v>
      </c>
      <c r="J16105" t="s">
        <v>33</v>
      </c>
      <c r="K16105" t="s">
        <v>31</v>
      </c>
      <c r="L16105">
        <v>10654.2443103555</v>
      </c>
      <c r="M16105" t="str">
        <f t="shared" si="251"/>
        <v>(49, 'male', 28.34, 1, 'yes', 'northwest', 'None', 'None', 'Never', 'Unemployed', 'Basic', 10654.2443103555)</v>
      </c>
    </row>
    <row r="16106" spans="1:13" x14ac:dyDescent="0.35">
      <c r="A16106">
        <v>20</v>
      </c>
      <c r="B16106" t="s">
        <v>20</v>
      </c>
      <c r="C16106">
        <v>42.24</v>
      </c>
      <c r="D16106">
        <v>2</v>
      </c>
      <c r="E16106" t="s">
        <v>26</v>
      </c>
      <c r="F16106" t="s">
        <v>14</v>
      </c>
      <c r="G16106" t="s">
        <v>16</v>
      </c>
      <c r="H16106" t="s">
        <v>16</v>
      </c>
      <c r="I16106" t="s">
        <v>34</v>
      </c>
      <c r="J16106" t="s">
        <v>24</v>
      </c>
      <c r="K16106" t="s">
        <v>28</v>
      </c>
      <c r="L16106">
        <v>11781.082247808299</v>
      </c>
      <c r="M16106" t="str">
        <f t="shared" si="251"/>
        <v>(20, 'female', 42.24, 2, 'no', 'southeast', 'None', 'None', 'Frequently', 'White collar', 'Standard', 11781.0822478083)</v>
      </c>
    </row>
    <row r="16107" spans="1:13" x14ac:dyDescent="0.35">
      <c r="A16107">
        <v>62</v>
      </c>
      <c r="B16107" t="s">
        <v>20</v>
      </c>
      <c r="C16107">
        <v>37.47</v>
      </c>
      <c r="D16107">
        <v>2</v>
      </c>
      <c r="E16107" t="s">
        <v>13</v>
      </c>
      <c r="F16107" t="s">
        <v>29</v>
      </c>
      <c r="G16107" t="s">
        <v>16</v>
      </c>
      <c r="H16107" t="s">
        <v>32</v>
      </c>
      <c r="I16107" t="s">
        <v>23</v>
      </c>
      <c r="J16107" t="s">
        <v>33</v>
      </c>
      <c r="K16107" t="s">
        <v>19</v>
      </c>
      <c r="L16107">
        <v>22672.6566213978</v>
      </c>
      <c r="M16107" t="str">
        <f t="shared" si="251"/>
        <v>(62, 'female', 37.47, 2, 'yes', 'northeast', 'None', 'Heart disease', 'Occasionally', 'Unemployed', 'Premium', 22672.6566213978)</v>
      </c>
    </row>
    <row r="16108" spans="1:13" x14ac:dyDescent="0.35">
      <c r="A16108">
        <v>44</v>
      </c>
      <c r="B16108" t="s">
        <v>12</v>
      </c>
      <c r="C16108">
        <v>37.82</v>
      </c>
      <c r="D16108">
        <v>2</v>
      </c>
      <c r="E16108" t="s">
        <v>26</v>
      </c>
      <c r="F16108" t="s">
        <v>21</v>
      </c>
      <c r="G16108" t="s">
        <v>32</v>
      </c>
      <c r="H16108" t="s">
        <v>15</v>
      </c>
      <c r="I16108" t="s">
        <v>34</v>
      </c>
      <c r="J16108" t="s">
        <v>30</v>
      </c>
      <c r="K16108" t="s">
        <v>31</v>
      </c>
      <c r="L16108">
        <v>16192.742230546601</v>
      </c>
      <c r="M16108" t="str">
        <f t="shared" si="251"/>
        <v>(44, 'male', 37.82, 2, 'no', 'northwest', 'Heart disease', 'Diabetes', 'Frequently', 'Student', 'Basic', 16192.7422305466)</v>
      </c>
    </row>
    <row r="16109" spans="1:13" x14ac:dyDescent="0.35">
      <c r="A16109">
        <v>39</v>
      </c>
      <c r="B16109" t="s">
        <v>12</v>
      </c>
      <c r="C16109">
        <v>46.52</v>
      </c>
      <c r="D16109">
        <v>0</v>
      </c>
      <c r="E16109" t="s">
        <v>13</v>
      </c>
      <c r="F16109" t="s">
        <v>21</v>
      </c>
      <c r="G16109" t="s">
        <v>22</v>
      </c>
      <c r="H16109" t="s">
        <v>32</v>
      </c>
      <c r="I16109" t="s">
        <v>27</v>
      </c>
      <c r="J16109" t="s">
        <v>30</v>
      </c>
      <c r="K16109" t="s">
        <v>31</v>
      </c>
      <c r="L16109">
        <v>18038.655052431801</v>
      </c>
      <c r="M16109" t="str">
        <f t="shared" si="251"/>
        <v>(39, 'male', 46.52, 0, 'yes', 'northwest', 'High blood pressure', 'Heart disease', 'Rarely', 'Student', 'Basic', 18038.6550524318)</v>
      </c>
    </row>
    <row r="16110" spans="1:13" x14ac:dyDescent="0.35">
      <c r="A16110">
        <v>22</v>
      </c>
      <c r="B16110" t="s">
        <v>20</v>
      </c>
      <c r="C16110">
        <v>47.12</v>
      </c>
      <c r="D16110">
        <v>1</v>
      </c>
      <c r="E16110" t="s">
        <v>13</v>
      </c>
      <c r="F16110" t="s">
        <v>14</v>
      </c>
      <c r="G16110" t="s">
        <v>22</v>
      </c>
      <c r="H16110" t="s">
        <v>15</v>
      </c>
      <c r="I16110" t="s">
        <v>34</v>
      </c>
      <c r="J16110" t="s">
        <v>18</v>
      </c>
      <c r="K16110" t="s">
        <v>28</v>
      </c>
      <c r="L16110">
        <v>19226.900795393802</v>
      </c>
      <c r="M16110" t="str">
        <f t="shared" si="251"/>
        <v>(22, 'female', 47.12, 1, 'yes', 'southeast', 'High blood pressure', 'Diabetes', 'Frequently', 'Blue collar', 'Standard', 19226.9007953938)</v>
      </c>
    </row>
    <row r="16111" spans="1:13" x14ac:dyDescent="0.35">
      <c r="A16111">
        <v>46</v>
      </c>
      <c r="B16111" t="s">
        <v>12</v>
      </c>
      <c r="C16111">
        <v>25.86</v>
      </c>
      <c r="D16111">
        <v>2</v>
      </c>
      <c r="E16111" t="s">
        <v>13</v>
      </c>
      <c r="F16111" t="s">
        <v>25</v>
      </c>
      <c r="G16111" t="s">
        <v>15</v>
      </c>
      <c r="H16111" t="s">
        <v>32</v>
      </c>
      <c r="I16111" t="s">
        <v>23</v>
      </c>
      <c r="J16111" t="s">
        <v>33</v>
      </c>
      <c r="K16111" t="s">
        <v>28</v>
      </c>
      <c r="L16111">
        <v>20957.304440653399</v>
      </c>
      <c r="M16111" t="str">
        <f t="shared" si="251"/>
        <v>(46, 'male', 25.86, 2, 'yes', 'southwest', 'Diabetes', 'Heart disease', 'Occasionally', 'Unemployed', 'Standard', 20957.3044406534)</v>
      </c>
    </row>
    <row r="16112" spans="1:13" x14ac:dyDescent="0.35">
      <c r="A16112">
        <v>21</v>
      </c>
      <c r="B16112" t="s">
        <v>12</v>
      </c>
      <c r="C16112">
        <v>30.31</v>
      </c>
      <c r="D16112">
        <v>5</v>
      </c>
      <c r="E16112" t="s">
        <v>26</v>
      </c>
      <c r="F16112" t="s">
        <v>29</v>
      </c>
      <c r="G16112" t="s">
        <v>32</v>
      </c>
      <c r="H16112" t="s">
        <v>15</v>
      </c>
      <c r="I16112" t="s">
        <v>17</v>
      </c>
      <c r="J16112" t="s">
        <v>24</v>
      </c>
      <c r="K16112" t="s">
        <v>19</v>
      </c>
      <c r="L16112">
        <v>20975.060952753</v>
      </c>
      <c r="M16112" t="str">
        <f t="shared" si="251"/>
        <v>(21, 'male', 30.31, 5, 'no', 'northeast', 'Heart disease', 'Diabetes', 'Never', 'White collar', 'Premium', 20975.060952753)</v>
      </c>
    </row>
    <row r="16113" spans="1:13" x14ac:dyDescent="0.35">
      <c r="A16113">
        <v>59</v>
      </c>
      <c r="B16113" t="s">
        <v>12</v>
      </c>
      <c r="C16113">
        <v>19.239999999999998</v>
      </c>
      <c r="D16113">
        <v>0</v>
      </c>
      <c r="E16113" t="s">
        <v>26</v>
      </c>
      <c r="F16113" t="s">
        <v>29</v>
      </c>
      <c r="G16113" t="s">
        <v>16</v>
      </c>
      <c r="H16113" t="s">
        <v>15</v>
      </c>
      <c r="I16113" t="s">
        <v>23</v>
      </c>
      <c r="J16113" t="s">
        <v>24</v>
      </c>
      <c r="K16113" t="s">
        <v>28</v>
      </c>
      <c r="L16113">
        <v>13029.0797204756</v>
      </c>
      <c r="M16113" t="str">
        <f t="shared" si="251"/>
        <v>(59, 'male', 19.24, 0, 'no', 'northeast', 'None', 'Diabetes', 'Occasionally', 'White collar', 'Standard', 13029.0797204756)</v>
      </c>
    </row>
    <row r="16114" spans="1:13" x14ac:dyDescent="0.35">
      <c r="A16114">
        <v>33</v>
      </c>
      <c r="B16114" t="s">
        <v>20</v>
      </c>
      <c r="C16114">
        <v>41.23</v>
      </c>
      <c r="D16114">
        <v>5</v>
      </c>
      <c r="E16114" t="s">
        <v>13</v>
      </c>
      <c r="F16114" t="s">
        <v>25</v>
      </c>
      <c r="G16114" t="s">
        <v>22</v>
      </c>
      <c r="H16114" t="s">
        <v>22</v>
      </c>
      <c r="I16114" t="s">
        <v>17</v>
      </c>
      <c r="J16114" t="s">
        <v>24</v>
      </c>
      <c r="K16114" t="s">
        <v>28</v>
      </c>
      <c r="L16114">
        <v>17158.364076700502</v>
      </c>
      <c r="M16114" t="str">
        <f t="shared" si="251"/>
        <v>(33, 'female', 41.23, 5, 'yes', 'southwest', 'High blood pressure', 'High blood pressure', 'Never', 'White collar', 'Standard', 17158.3640767005)</v>
      </c>
    </row>
    <row r="16115" spans="1:13" x14ac:dyDescent="0.35">
      <c r="A16115">
        <v>48</v>
      </c>
      <c r="B16115" t="s">
        <v>20</v>
      </c>
      <c r="C16115">
        <v>46.82</v>
      </c>
      <c r="D16115">
        <v>3</v>
      </c>
      <c r="E16115" t="s">
        <v>13</v>
      </c>
      <c r="F16115" t="s">
        <v>25</v>
      </c>
      <c r="G16115" t="s">
        <v>16</v>
      </c>
      <c r="H16115" t="s">
        <v>15</v>
      </c>
      <c r="I16115" t="s">
        <v>23</v>
      </c>
      <c r="J16115" t="s">
        <v>18</v>
      </c>
      <c r="K16115" t="s">
        <v>31</v>
      </c>
      <c r="L16115">
        <v>15681.0917695972</v>
      </c>
      <c r="M16115" t="str">
        <f t="shared" si="251"/>
        <v>(48, 'female', 46.82, 3, 'yes', 'southwest', 'None', 'Diabetes', 'Occasionally', 'Blue collar', 'Basic', 15681.0917695972)</v>
      </c>
    </row>
    <row r="16116" spans="1:13" x14ac:dyDescent="0.35">
      <c r="A16116">
        <v>22</v>
      </c>
      <c r="B16116" t="s">
        <v>20</v>
      </c>
      <c r="C16116">
        <v>19.809999999999999</v>
      </c>
      <c r="D16116">
        <v>2</v>
      </c>
      <c r="E16116" t="s">
        <v>26</v>
      </c>
      <c r="F16116" t="s">
        <v>21</v>
      </c>
      <c r="G16116" t="s">
        <v>32</v>
      </c>
      <c r="H16116" t="s">
        <v>22</v>
      </c>
      <c r="I16116" t="s">
        <v>27</v>
      </c>
      <c r="J16116" t="s">
        <v>30</v>
      </c>
      <c r="K16116" t="s">
        <v>31</v>
      </c>
      <c r="L16116">
        <v>11602.634102394</v>
      </c>
      <c r="M16116" t="str">
        <f t="shared" si="251"/>
        <v>(22, 'female', 19.81, 2, 'no', 'northwest', 'Heart disease', 'High blood pressure', 'Rarely', 'Student', 'Basic', 11602.634102394)</v>
      </c>
    </row>
    <row r="16117" spans="1:13" x14ac:dyDescent="0.35">
      <c r="A16117">
        <v>44</v>
      </c>
      <c r="B16117" t="s">
        <v>12</v>
      </c>
      <c r="C16117">
        <v>22.51</v>
      </c>
      <c r="D16117">
        <v>5</v>
      </c>
      <c r="E16117" t="s">
        <v>13</v>
      </c>
      <c r="F16117" t="s">
        <v>29</v>
      </c>
      <c r="G16117" t="s">
        <v>15</v>
      </c>
      <c r="H16117" t="s">
        <v>32</v>
      </c>
      <c r="I16117" t="s">
        <v>34</v>
      </c>
      <c r="J16117" t="s">
        <v>30</v>
      </c>
      <c r="K16117" t="s">
        <v>19</v>
      </c>
      <c r="L16117">
        <v>26796.910363557501</v>
      </c>
      <c r="M16117" t="str">
        <f t="shared" si="251"/>
        <v>(44, 'male', 22.51, 5, 'yes', 'northeast', 'Diabetes', 'Heart disease', 'Frequently', 'Student', 'Premium', 26796.9103635575)</v>
      </c>
    </row>
    <row r="16118" spans="1:13" x14ac:dyDescent="0.35">
      <c r="A16118">
        <v>50</v>
      </c>
      <c r="B16118" t="s">
        <v>20</v>
      </c>
      <c r="C16118">
        <v>42.11</v>
      </c>
      <c r="D16118">
        <v>0</v>
      </c>
      <c r="E16118" t="s">
        <v>13</v>
      </c>
      <c r="F16118" t="s">
        <v>29</v>
      </c>
      <c r="G16118" t="s">
        <v>15</v>
      </c>
      <c r="H16118" t="s">
        <v>32</v>
      </c>
      <c r="I16118" t="s">
        <v>17</v>
      </c>
      <c r="J16118" t="s">
        <v>18</v>
      </c>
      <c r="K16118" t="s">
        <v>31</v>
      </c>
      <c r="L16118">
        <v>19241.3678076785</v>
      </c>
      <c r="M16118" t="str">
        <f t="shared" si="251"/>
        <v>(50, 'female', 42.11, 0, 'yes', 'northeast', 'Diabetes', 'Heart disease', 'Never', 'Blue collar', 'Basic', 19241.3678076785)</v>
      </c>
    </row>
    <row r="16119" spans="1:13" x14ac:dyDescent="0.35">
      <c r="A16119">
        <v>39</v>
      </c>
      <c r="B16119" t="s">
        <v>12</v>
      </c>
      <c r="C16119">
        <v>43.31</v>
      </c>
      <c r="D16119">
        <v>2</v>
      </c>
      <c r="E16119" t="s">
        <v>13</v>
      </c>
      <c r="F16119" t="s">
        <v>25</v>
      </c>
      <c r="G16119" t="s">
        <v>32</v>
      </c>
      <c r="H16119" t="s">
        <v>22</v>
      </c>
      <c r="I16119" t="s">
        <v>34</v>
      </c>
      <c r="J16119" t="s">
        <v>24</v>
      </c>
      <c r="K16119" t="s">
        <v>28</v>
      </c>
      <c r="L16119">
        <v>23501.729266036102</v>
      </c>
      <c r="M16119" t="str">
        <f t="shared" si="251"/>
        <v>(39, 'male', 43.31, 2, 'yes', 'southwest', 'Heart disease', 'High blood pressure', 'Frequently', 'White collar', 'Standard', 23501.7292660361)</v>
      </c>
    </row>
    <row r="16120" spans="1:13" x14ac:dyDescent="0.35">
      <c r="A16120">
        <v>47</v>
      </c>
      <c r="B16120" t="s">
        <v>12</v>
      </c>
      <c r="C16120">
        <v>22.99</v>
      </c>
      <c r="D16120">
        <v>4</v>
      </c>
      <c r="E16120" t="s">
        <v>26</v>
      </c>
      <c r="F16120" t="s">
        <v>14</v>
      </c>
      <c r="G16120" t="s">
        <v>32</v>
      </c>
      <c r="H16120" t="s">
        <v>22</v>
      </c>
      <c r="I16120" t="s">
        <v>23</v>
      </c>
      <c r="J16120" t="s">
        <v>33</v>
      </c>
      <c r="K16120" t="s">
        <v>31</v>
      </c>
      <c r="L16120">
        <v>13786.7353545558</v>
      </c>
      <c r="M16120" t="str">
        <f t="shared" si="251"/>
        <v>(47, 'male', 22.99, 4, 'no', 'southeast', 'Heart disease', 'High blood pressure', 'Occasionally', 'Unemployed', 'Basic', 13786.7353545558)</v>
      </c>
    </row>
    <row r="16121" spans="1:13" x14ac:dyDescent="0.35">
      <c r="A16121">
        <v>36</v>
      </c>
      <c r="B16121" t="s">
        <v>20</v>
      </c>
      <c r="C16121">
        <v>28.86</v>
      </c>
      <c r="D16121">
        <v>5</v>
      </c>
      <c r="E16121" t="s">
        <v>26</v>
      </c>
      <c r="F16121" t="s">
        <v>29</v>
      </c>
      <c r="G16121" t="s">
        <v>32</v>
      </c>
      <c r="H16121" t="s">
        <v>32</v>
      </c>
      <c r="I16121" t="s">
        <v>34</v>
      </c>
      <c r="J16121" t="s">
        <v>24</v>
      </c>
      <c r="K16121" t="s">
        <v>31</v>
      </c>
      <c r="L16121">
        <v>19986.647702132101</v>
      </c>
      <c r="M16121" t="str">
        <f t="shared" si="251"/>
        <v>(36, 'female', 28.86, 5, 'no', 'northeast', 'Heart disease', 'Heart disease', 'Frequently', 'White collar', 'Basic', 19986.6477021321)</v>
      </c>
    </row>
    <row r="16122" spans="1:13" x14ac:dyDescent="0.35">
      <c r="A16122">
        <v>22</v>
      </c>
      <c r="B16122" t="s">
        <v>12</v>
      </c>
      <c r="C16122">
        <v>36.159999999999997</v>
      </c>
      <c r="D16122">
        <v>1</v>
      </c>
      <c r="E16122" t="s">
        <v>13</v>
      </c>
      <c r="F16122" t="s">
        <v>14</v>
      </c>
      <c r="G16122" t="s">
        <v>16</v>
      </c>
      <c r="H16122" t="s">
        <v>16</v>
      </c>
      <c r="I16122" t="s">
        <v>17</v>
      </c>
      <c r="J16122" t="s">
        <v>33</v>
      </c>
      <c r="K16122" t="s">
        <v>19</v>
      </c>
      <c r="L16122">
        <v>15718.981718945601</v>
      </c>
      <c r="M16122" t="str">
        <f t="shared" si="251"/>
        <v>(22, 'male', 36.16, 1, 'yes', 'southeast', 'None', 'None', 'Never', 'Unemployed', 'Premium', 15718.9817189456)</v>
      </c>
    </row>
    <row r="16123" spans="1:13" x14ac:dyDescent="0.35">
      <c r="A16123">
        <v>64</v>
      </c>
      <c r="B16123" t="s">
        <v>20</v>
      </c>
      <c r="C16123">
        <v>43.74</v>
      </c>
      <c r="D16123">
        <v>3</v>
      </c>
      <c r="E16123" t="s">
        <v>26</v>
      </c>
      <c r="F16123" t="s">
        <v>25</v>
      </c>
      <c r="G16123" t="s">
        <v>22</v>
      </c>
      <c r="H16123" t="s">
        <v>32</v>
      </c>
      <c r="I16123" t="s">
        <v>17</v>
      </c>
      <c r="J16123" t="s">
        <v>18</v>
      </c>
      <c r="K16123" t="s">
        <v>31</v>
      </c>
      <c r="L16123">
        <v>13769.668230683101</v>
      </c>
      <c r="M16123" t="str">
        <f t="shared" si="251"/>
        <v>(64, 'female', 43.74, 3, 'no', 'southwest', 'High blood pressure', 'Heart disease', 'Never', 'Blue collar', 'Basic', 13769.6682306831)</v>
      </c>
    </row>
    <row r="16124" spans="1:13" x14ac:dyDescent="0.35">
      <c r="A16124">
        <v>25</v>
      </c>
      <c r="B16124" t="s">
        <v>12</v>
      </c>
      <c r="C16124">
        <v>46.51</v>
      </c>
      <c r="D16124">
        <v>2</v>
      </c>
      <c r="E16124" t="s">
        <v>26</v>
      </c>
      <c r="F16124" t="s">
        <v>21</v>
      </c>
      <c r="G16124" t="s">
        <v>16</v>
      </c>
      <c r="H16124" t="s">
        <v>32</v>
      </c>
      <c r="I16124" t="s">
        <v>34</v>
      </c>
      <c r="J16124" t="s">
        <v>30</v>
      </c>
      <c r="K16124" t="s">
        <v>19</v>
      </c>
      <c r="L16124">
        <v>19294.3411331069</v>
      </c>
      <c r="M16124" t="str">
        <f t="shared" si="251"/>
        <v>(25, 'male', 46.51, 2, 'no', 'northwest', 'None', 'Heart disease', 'Frequently', 'Student', 'Premium', 19294.3411331069)</v>
      </c>
    </row>
    <row r="16125" spans="1:13" x14ac:dyDescent="0.35">
      <c r="A16125">
        <v>39</v>
      </c>
      <c r="B16125" t="s">
        <v>12</v>
      </c>
      <c r="C16125">
        <v>37</v>
      </c>
      <c r="D16125">
        <v>0</v>
      </c>
      <c r="E16125" t="s">
        <v>13</v>
      </c>
      <c r="F16125" t="s">
        <v>29</v>
      </c>
      <c r="G16125" t="s">
        <v>22</v>
      </c>
      <c r="H16125" t="s">
        <v>22</v>
      </c>
      <c r="I16125" t="s">
        <v>17</v>
      </c>
      <c r="J16125" t="s">
        <v>33</v>
      </c>
      <c r="K16125" t="s">
        <v>28</v>
      </c>
      <c r="L16125">
        <v>15525.582000799601</v>
      </c>
      <c r="M16125" t="str">
        <f t="shared" si="251"/>
        <v>(39, 'male', 37, 0, 'yes', 'northeast', 'High blood pressure', 'High blood pressure', 'Never', 'Unemployed', 'Standard', 15525.5820007996)</v>
      </c>
    </row>
    <row r="16126" spans="1:13" x14ac:dyDescent="0.35">
      <c r="A16126">
        <v>36</v>
      </c>
      <c r="B16126" t="s">
        <v>12</v>
      </c>
      <c r="C16126">
        <v>24.88</v>
      </c>
      <c r="D16126">
        <v>4</v>
      </c>
      <c r="E16126" t="s">
        <v>13</v>
      </c>
      <c r="F16126" t="s">
        <v>25</v>
      </c>
      <c r="G16126" t="s">
        <v>22</v>
      </c>
      <c r="H16126" t="s">
        <v>15</v>
      </c>
      <c r="I16126" t="s">
        <v>23</v>
      </c>
      <c r="J16126" t="s">
        <v>18</v>
      </c>
      <c r="K16126" t="s">
        <v>28</v>
      </c>
      <c r="L16126">
        <v>18379.061053248301</v>
      </c>
      <c r="M16126" t="str">
        <f t="shared" si="251"/>
        <v>(36, 'male', 24.88, 4, 'yes', 'southwest', 'High blood pressure', 'Diabetes', 'Occasionally', 'Blue collar', 'Standard', 18379.0610532483)</v>
      </c>
    </row>
    <row r="16127" spans="1:13" x14ac:dyDescent="0.35">
      <c r="A16127">
        <v>34</v>
      </c>
      <c r="B16127" t="s">
        <v>20</v>
      </c>
      <c r="C16127">
        <v>46.05</v>
      </c>
      <c r="D16127">
        <v>0</v>
      </c>
      <c r="E16127" t="s">
        <v>13</v>
      </c>
      <c r="F16127" t="s">
        <v>29</v>
      </c>
      <c r="G16127" t="s">
        <v>22</v>
      </c>
      <c r="H16127" t="s">
        <v>22</v>
      </c>
      <c r="I16127" t="s">
        <v>34</v>
      </c>
      <c r="J16127" t="s">
        <v>30</v>
      </c>
      <c r="K16127" t="s">
        <v>28</v>
      </c>
      <c r="L16127">
        <v>17274.135219186901</v>
      </c>
      <c r="M16127" t="str">
        <f t="shared" si="251"/>
        <v>(34, 'female', 46.05, 0, 'yes', 'northeast', 'High blood pressure', 'High blood pressure', 'Frequently', 'Student', 'Standard', 17274.1352191869)</v>
      </c>
    </row>
    <row r="16128" spans="1:13" x14ac:dyDescent="0.35">
      <c r="A16128">
        <v>34</v>
      </c>
      <c r="B16128" t="s">
        <v>12</v>
      </c>
      <c r="C16128">
        <v>19.260000000000002</v>
      </c>
      <c r="D16128">
        <v>5</v>
      </c>
      <c r="E16128" t="s">
        <v>13</v>
      </c>
      <c r="F16128" t="s">
        <v>25</v>
      </c>
      <c r="G16128" t="s">
        <v>16</v>
      </c>
      <c r="H16128" t="s">
        <v>15</v>
      </c>
      <c r="I16128" t="s">
        <v>17</v>
      </c>
      <c r="J16128" t="s">
        <v>33</v>
      </c>
      <c r="K16128" t="s">
        <v>28</v>
      </c>
      <c r="L16128">
        <v>14794.594780446199</v>
      </c>
      <c r="M16128" t="str">
        <f t="shared" si="251"/>
        <v>(34, 'male', 19.26, 5, 'yes', 'southwest', 'None', 'Diabetes', 'Never', 'Unemployed', 'Standard', 14794.5947804462)</v>
      </c>
    </row>
    <row r="16129" spans="1:13" x14ac:dyDescent="0.35">
      <c r="A16129">
        <v>51</v>
      </c>
      <c r="B16129" t="s">
        <v>12</v>
      </c>
      <c r="C16129">
        <v>26.99</v>
      </c>
      <c r="D16129">
        <v>4</v>
      </c>
      <c r="E16129" t="s">
        <v>13</v>
      </c>
      <c r="F16129" t="s">
        <v>25</v>
      </c>
      <c r="G16129" t="s">
        <v>32</v>
      </c>
      <c r="H16129" t="s">
        <v>22</v>
      </c>
      <c r="I16129" t="s">
        <v>27</v>
      </c>
      <c r="J16129" t="s">
        <v>33</v>
      </c>
      <c r="K16129" t="s">
        <v>31</v>
      </c>
      <c r="L16129">
        <v>18271.895231810999</v>
      </c>
      <c r="M16129" t="str">
        <f t="shared" si="251"/>
        <v>(51, 'male', 26.99, 4, 'yes', 'southwest', 'Heart disease', 'High blood pressure', 'Rarely', 'Unemployed', 'Basic', 18271.895231811)</v>
      </c>
    </row>
    <row r="16130" spans="1:13" x14ac:dyDescent="0.35">
      <c r="A16130">
        <v>19</v>
      </c>
      <c r="B16130" t="s">
        <v>12</v>
      </c>
      <c r="C16130">
        <v>43.4</v>
      </c>
      <c r="D16130">
        <v>1</v>
      </c>
      <c r="E16130" t="s">
        <v>13</v>
      </c>
      <c r="F16130" t="s">
        <v>21</v>
      </c>
      <c r="G16130" t="s">
        <v>16</v>
      </c>
      <c r="H16130" t="s">
        <v>15</v>
      </c>
      <c r="I16130" t="s">
        <v>17</v>
      </c>
      <c r="J16130" t="s">
        <v>30</v>
      </c>
      <c r="K16130" t="s">
        <v>28</v>
      </c>
      <c r="L16130">
        <v>15583.962077402401</v>
      </c>
      <c r="M16130" t="str">
        <f t="shared" si="251"/>
        <v>(19, 'male', 43.4, 1, 'yes', 'northwest', 'None', 'Diabetes', 'Never', 'Student', 'Standard', 15583.9620774024)</v>
      </c>
    </row>
    <row r="16131" spans="1:13" x14ac:dyDescent="0.35">
      <c r="A16131">
        <v>25</v>
      </c>
      <c r="B16131" t="s">
        <v>12</v>
      </c>
      <c r="C16131">
        <v>41.91</v>
      </c>
      <c r="D16131">
        <v>3</v>
      </c>
      <c r="E16131" t="s">
        <v>13</v>
      </c>
      <c r="F16131" t="s">
        <v>29</v>
      </c>
      <c r="G16131" t="s">
        <v>22</v>
      </c>
      <c r="H16131" t="s">
        <v>15</v>
      </c>
      <c r="I16131" t="s">
        <v>27</v>
      </c>
      <c r="J16131" t="s">
        <v>24</v>
      </c>
      <c r="K16131" t="s">
        <v>31</v>
      </c>
      <c r="L16131">
        <v>17479.580241376701</v>
      </c>
      <c r="M16131" t="str">
        <f t="shared" ref="M16131:M16194" si="252">"(" &amp; A16131 &amp; ", '" &amp; B16131 &amp; "', " &amp; C16131 &amp; ", " &amp; D16131 &amp; ", '" &amp; E16131 &amp; "', '" &amp; F16131 &amp; "', '" &amp; G16131 &amp; "', '" &amp; H16131 &amp; "', '" &amp; I16131 &amp; "', '" &amp; J16131 &amp; "', '" &amp; K16131 &amp; "', " &amp; L16131 &amp; ")"</f>
        <v>(25, 'male', 41.91, 3, 'yes', 'northeast', 'High blood pressure', 'Diabetes', 'Rarely', 'White collar', 'Basic', 17479.5802413767)</v>
      </c>
    </row>
    <row r="16132" spans="1:13" x14ac:dyDescent="0.35">
      <c r="A16132">
        <v>48</v>
      </c>
      <c r="B16132" t="s">
        <v>12</v>
      </c>
      <c r="C16132">
        <v>38.53</v>
      </c>
      <c r="D16132">
        <v>4</v>
      </c>
      <c r="E16132" t="s">
        <v>26</v>
      </c>
      <c r="F16132" t="s">
        <v>29</v>
      </c>
      <c r="G16132" t="s">
        <v>15</v>
      </c>
      <c r="H16132" t="s">
        <v>15</v>
      </c>
      <c r="I16132" t="s">
        <v>27</v>
      </c>
      <c r="J16132" t="s">
        <v>24</v>
      </c>
      <c r="K16132" t="s">
        <v>28</v>
      </c>
      <c r="L16132">
        <v>15747.5191066315</v>
      </c>
      <c r="M16132" t="str">
        <f t="shared" si="252"/>
        <v>(48, 'male', 38.53, 4, 'no', 'northeast', 'Diabetes', 'Diabetes', 'Rarely', 'White collar', 'Standard', 15747.5191066315)</v>
      </c>
    </row>
    <row r="16133" spans="1:13" x14ac:dyDescent="0.35">
      <c r="A16133">
        <v>38</v>
      </c>
      <c r="B16133" t="s">
        <v>12</v>
      </c>
      <c r="C16133">
        <v>45.64</v>
      </c>
      <c r="D16133">
        <v>5</v>
      </c>
      <c r="E16133" t="s">
        <v>26</v>
      </c>
      <c r="F16133" t="s">
        <v>25</v>
      </c>
      <c r="G16133" t="s">
        <v>16</v>
      </c>
      <c r="H16133" t="s">
        <v>32</v>
      </c>
      <c r="I16133" t="s">
        <v>23</v>
      </c>
      <c r="J16133" t="s">
        <v>24</v>
      </c>
      <c r="K16133" t="s">
        <v>31</v>
      </c>
      <c r="L16133">
        <v>14842.4959003167</v>
      </c>
      <c r="M16133" t="str">
        <f t="shared" si="252"/>
        <v>(38, 'male', 45.64, 5, 'no', 'southwest', 'None', 'Heart disease', 'Occasionally', 'White collar', 'Basic', 14842.4959003167)</v>
      </c>
    </row>
    <row r="16134" spans="1:13" x14ac:dyDescent="0.35">
      <c r="A16134">
        <v>26</v>
      </c>
      <c r="B16134" t="s">
        <v>12</v>
      </c>
      <c r="C16134">
        <v>26.11</v>
      </c>
      <c r="D16134">
        <v>1</v>
      </c>
      <c r="E16134" t="s">
        <v>26</v>
      </c>
      <c r="F16134" t="s">
        <v>14</v>
      </c>
      <c r="G16134" t="s">
        <v>16</v>
      </c>
      <c r="H16134" t="s">
        <v>16</v>
      </c>
      <c r="I16134" t="s">
        <v>27</v>
      </c>
      <c r="J16134" t="s">
        <v>33</v>
      </c>
      <c r="K16134" t="s">
        <v>19</v>
      </c>
      <c r="L16134">
        <v>11235.2057266544</v>
      </c>
      <c r="M16134" t="str">
        <f t="shared" si="252"/>
        <v>(26, 'male', 26.11, 1, 'no', 'southeast', 'None', 'None', 'Rarely', 'Unemployed', 'Premium', 11235.2057266544)</v>
      </c>
    </row>
    <row r="16135" spans="1:13" x14ac:dyDescent="0.35">
      <c r="A16135">
        <v>56</v>
      </c>
      <c r="B16135" t="s">
        <v>12</v>
      </c>
      <c r="C16135">
        <v>33.42</v>
      </c>
      <c r="D16135">
        <v>2</v>
      </c>
      <c r="E16135" t="s">
        <v>13</v>
      </c>
      <c r="F16135" t="s">
        <v>14</v>
      </c>
      <c r="G16135" t="s">
        <v>32</v>
      </c>
      <c r="H16135" t="s">
        <v>16</v>
      </c>
      <c r="I16135" t="s">
        <v>34</v>
      </c>
      <c r="J16135" t="s">
        <v>24</v>
      </c>
      <c r="K16135" t="s">
        <v>28</v>
      </c>
      <c r="L16135">
        <v>22713.862776223301</v>
      </c>
      <c r="M16135" t="str">
        <f t="shared" si="252"/>
        <v>(56, 'male', 33.42, 2, 'yes', 'southeast', 'Heart disease', 'None', 'Frequently', 'White collar', 'Standard', 22713.8627762233)</v>
      </c>
    </row>
    <row r="16136" spans="1:13" x14ac:dyDescent="0.35">
      <c r="A16136">
        <v>26</v>
      </c>
      <c r="B16136" t="s">
        <v>20</v>
      </c>
      <c r="C16136">
        <v>50</v>
      </c>
      <c r="D16136">
        <v>4</v>
      </c>
      <c r="E16136" t="s">
        <v>26</v>
      </c>
      <c r="F16136" t="s">
        <v>21</v>
      </c>
      <c r="G16136" t="s">
        <v>15</v>
      </c>
      <c r="H16136" t="s">
        <v>16</v>
      </c>
      <c r="I16136" t="s">
        <v>17</v>
      </c>
      <c r="J16136" t="s">
        <v>24</v>
      </c>
      <c r="K16136" t="s">
        <v>31</v>
      </c>
      <c r="L16136">
        <v>10188.097766897899</v>
      </c>
      <c r="M16136" t="str">
        <f t="shared" si="252"/>
        <v>(26, 'female', 50, 4, 'no', 'northwest', 'Diabetes', 'None', 'Never', 'White collar', 'Basic', 10188.0977668979)</v>
      </c>
    </row>
    <row r="16137" spans="1:13" x14ac:dyDescent="0.35">
      <c r="A16137">
        <v>33</v>
      </c>
      <c r="B16137" t="s">
        <v>12</v>
      </c>
      <c r="C16137">
        <v>35.35</v>
      </c>
      <c r="D16137">
        <v>0</v>
      </c>
      <c r="E16137" t="s">
        <v>13</v>
      </c>
      <c r="F16137" t="s">
        <v>14</v>
      </c>
      <c r="G16137" t="s">
        <v>32</v>
      </c>
      <c r="H16137" t="s">
        <v>16</v>
      </c>
      <c r="I16137" t="s">
        <v>27</v>
      </c>
      <c r="J16137" t="s">
        <v>24</v>
      </c>
      <c r="K16137" t="s">
        <v>28</v>
      </c>
      <c r="L16137">
        <v>20515.5449033515</v>
      </c>
      <c r="M16137" t="str">
        <f t="shared" si="252"/>
        <v>(33, 'male', 35.35, 0, 'yes', 'southeast', 'Heart disease', 'None', 'Rarely', 'White collar', 'Standard', 20515.5449033515)</v>
      </c>
    </row>
    <row r="16138" spans="1:13" x14ac:dyDescent="0.35">
      <c r="A16138">
        <v>36</v>
      </c>
      <c r="B16138" t="s">
        <v>20</v>
      </c>
      <c r="C16138">
        <v>47.53</v>
      </c>
      <c r="D16138">
        <v>0</v>
      </c>
      <c r="E16138" t="s">
        <v>13</v>
      </c>
      <c r="F16138" t="s">
        <v>29</v>
      </c>
      <c r="G16138" t="s">
        <v>32</v>
      </c>
      <c r="H16138" t="s">
        <v>32</v>
      </c>
      <c r="I16138" t="s">
        <v>23</v>
      </c>
      <c r="J16138" t="s">
        <v>30</v>
      </c>
      <c r="K16138" t="s">
        <v>28</v>
      </c>
      <c r="L16138">
        <v>25037.772626710201</v>
      </c>
      <c r="M16138" t="str">
        <f t="shared" si="252"/>
        <v>(36, 'female', 47.53, 0, 'yes', 'northeast', 'Heart disease', 'Heart disease', 'Occasionally', 'Student', 'Standard', 25037.7726267102)</v>
      </c>
    </row>
    <row r="16139" spans="1:13" x14ac:dyDescent="0.35">
      <c r="A16139">
        <v>40</v>
      </c>
      <c r="B16139" t="s">
        <v>12</v>
      </c>
      <c r="C16139">
        <v>43.7</v>
      </c>
      <c r="D16139">
        <v>2</v>
      </c>
      <c r="E16139" t="s">
        <v>26</v>
      </c>
      <c r="F16139" t="s">
        <v>14</v>
      </c>
      <c r="G16139" t="s">
        <v>32</v>
      </c>
      <c r="H16139" t="s">
        <v>15</v>
      </c>
      <c r="I16139" t="s">
        <v>17</v>
      </c>
      <c r="J16139" t="s">
        <v>33</v>
      </c>
      <c r="K16139" t="s">
        <v>28</v>
      </c>
      <c r="L16139">
        <v>15544.4989291366</v>
      </c>
      <c r="M16139" t="str">
        <f t="shared" si="252"/>
        <v>(40, 'male', 43.7, 2, 'no', 'southeast', 'Heart disease', 'Diabetes', 'Never', 'Unemployed', 'Standard', 15544.4989291366)</v>
      </c>
    </row>
    <row r="16140" spans="1:13" x14ac:dyDescent="0.35">
      <c r="A16140">
        <v>23</v>
      </c>
      <c r="B16140" t="s">
        <v>12</v>
      </c>
      <c r="C16140">
        <v>30.89</v>
      </c>
      <c r="D16140">
        <v>4</v>
      </c>
      <c r="E16140" t="s">
        <v>13</v>
      </c>
      <c r="F16140" t="s">
        <v>21</v>
      </c>
      <c r="G16140" t="s">
        <v>15</v>
      </c>
      <c r="H16140" t="s">
        <v>15</v>
      </c>
      <c r="I16140" t="s">
        <v>17</v>
      </c>
      <c r="J16140" t="s">
        <v>33</v>
      </c>
      <c r="K16140" t="s">
        <v>31</v>
      </c>
      <c r="L16140">
        <v>15473.700475903899</v>
      </c>
      <c r="M16140" t="str">
        <f t="shared" si="252"/>
        <v>(23, 'male', 30.89, 4, 'yes', 'northwest', 'Diabetes', 'Diabetes', 'Never', 'Unemployed', 'Basic', 15473.7004759039)</v>
      </c>
    </row>
    <row r="16141" spans="1:13" x14ac:dyDescent="0.35">
      <c r="A16141">
        <v>49</v>
      </c>
      <c r="B16141" t="s">
        <v>20</v>
      </c>
      <c r="C16141">
        <v>20.96</v>
      </c>
      <c r="D16141">
        <v>4</v>
      </c>
      <c r="E16141" t="s">
        <v>13</v>
      </c>
      <c r="F16141" t="s">
        <v>21</v>
      </c>
      <c r="G16141" t="s">
        <v>22</v>
      </c>
      <c r="H16141" t="s">
        <v>32</v>
      </c>
      <c r="I16141" t="s">
        <v>17</v>
      </c>
      <c r="J16141" t="s">
        <v>33</v>
      </c>
      <c r="K16141" t="s">
        <v>31</v>
      </c>
      <c r="L16141">
        <v>16516.1786743919</v>
      </c>
      <c r="M16141" t="str">
        <f t="shared" si="252"/>
        <v>(49, 'female', 20.96, 4, 'yes', 'northwest', 'High blood pressure', 'Heart disease', 'Never', 'Unemployed', 'Basic', 16516.1786743919)</v>
      </c>
    </row>
    <row r="16142" spans="1:13" x14ac:dyDescent="0.35">
      <c r="A16142">
        <v>20</v>
      </c>
      <c r="B16142" t="s">
        <v>12</v>
      </c>
      <c r="C16142">
        <v>48.44</v>
      </c>
      <c r="D16142">
        <v>5</v>
      </c>
      <c r="E16142" t="s">
        <v>13</v>
      </c>
      <c r="F16142" t="s">
        <v>21</v>
      </c>
      <c r="G16142" t="s">
        <v>15</v>
      </c>
      <c r="H16142" t="s">
        <v>22</v>
      </c>
      <c r="I16142" t="s">
        <v>27</v>
      </c>
      <c r="J16142" t="s">
        <v>18</v>
      </c>
      <c r="K16142" t="s">
        <v>19</v>
      </c>
      <c r="L16142">
        <v>22019.758976024401</v>
      </c>
      <c r="M16142" t="str">
        <f t="shared" si="252"/>
        <v>(20, 'male', 48.44, 5, 'yes', 'northwest', 'Diabetes', 'High blood pressure', 'Rarely', 'Blue collar', 'Premium', 22019.7589760244)</v>
      </c>
    </row>
    <row r="16143" spans="1:13" x14ac:dyDescent="0.35">
      <c r="A16143">
        <v>34</v>
      </c>
      <c r="B16143" t="s">
        <v>12</v>
      </c>
      <c r="C16143">
        <v>27.08</v>
      </c>
      <c r="D16143">
        <v>0</v>
      </c>
      <c r="E16143" t="s">
        <v>13</v>
      </c>
      <c r="F16143" t="s">
        <v>25</v>
      </c>
      <c r="G16143" t="s">
        <v>15</v>
      </c>
      <c r="H16143" t="s">
        <v>16</v>
      </c>
      <c r="I16143" t="s">
        <v>27</v>
      </c>
      <c r="J16143" t="s">
        <v>30</v>
      </c>
      <c r="K16143" t="s">
        <v>31</v>
      </c>
      <c r="L16143">
        <v>13150.958808482301</v>
      </c>
      <c r="M16143" t="str">
        <f t="shared" si="252"/>
        <v>(34, 'male', 27.08, 0, 'yes', 'southwest', 'Diabetes', 'None', 'Rarely', 'Student', 'Basic', 13150.9588084823)</v>
      </c>
    </row>
    <row r="16144" spans="1:13" x14ac:dyDescent="0.35">
      <c r="A16144">
        <v>25</v>
      </c>
      <c r="B16144" t="s">
        <v>12</v>
      </c>
      <c r="C16144">
        <v>30.79</v>
      </c>
      <c r="D16144">
        <v>3</v>
      </c>
      <c r="E16144" t="s">
        <v>26</v>
      </c>
      <c r="F16144" t="s">
        <v>14</v>
      </c>
      <c r="G16144" t="s">
        <v>22</v>
      </c>
      <c r="H16144" t="s">
        <v>16</v>
      </c>
      <c r="I16144" t="s">
        <v>27</v>
      </c>
      <c r="J16144" t="s">
        <v>18</v>
      </c>
      <c r="K16144" t="s">
        <v>31</v>
      </c>
      <c r="L16144">
        <v>9103.7834463449508</v>
      </c>
      <c r="M16144" t="str">
        <f t="shared" si="252"/>
        <v>(25, 'male', 30.79, 3, 'no', 'southeast', 'High blood pressure', 'None', 'Rarely', 'Blue collar', 'Basic', 9103.78344634495)</v>
      </c>
    </row>
    <row r="16145" spans="1:13" x14ac:dyDescent="0.35">
      <c r="A16145">
        <v>41</v>
      </c>
      <c r="B16145" t="s">
        <v>12</v>
      </c>
      <c r="C16145">
        <v>46.94</v>
      </c>
      <c r="D16145">
        <v>1</v>
      </c>
      <c r="E16145" t="s">
        <v>13</v>
      </c>
      <c r="F16145" t="s">
        <v>25</v>
      </c>
      <c r="G16145" t="s">
        <v>16</v>
      </c>
      <c r="H16145" t="s">
        <v>15</v>
      </c>
      <c r="I16145" t="s">
        <v>34</v>
      </c>
      <c r="J16145" t="s">
        <v>30</v>
      </c>
      <c r="K16145" t="s">
        <v>28</v>
      </c>
      <c r="L16145">
        <v>17933.121582492699</v>
      </c>
      <c r="M16145" t="str">
        <f t="shared" si="252"/>
        <v>(41, 'male', 46.94, 1, 'yes', 'southwest', 'None', 'Diabetes', 'Frequently', 'Student', 'Standard', 17933.1215824927)</v>
      </c>
    </row>
    <row r="16146" spans="1:13" x14ac:dyDescent="0.35">
      <c r="A16146">
        <v>59</v>
      </c>
      <c r="B16146" t="s">
        <v>20</v>
      </c>
      <c r="C16146">
        <v>19.89</v>
      </c>
      <c r="D16146">
        <v>2</v>
      </c>
      <c r="E16146" t="s">
        <v>26</v>
      </c>
      <c r="F16146" t="s">
        <v>25</v>
      </c>
      <c r="G16146" t="s">
        <v>16</v>
      </c>
      <c r="H16146" t="s">
        <v>22</v>
      </c>
      <c r="I16146" t="s">
        <v>23</v>
      </c>
      <c r="J16146" t="s">
        <v>33</v>
      </c>
      <c r="K16146" t="s">
        <v>31</v>
      </c>
      <c r="L16146">
        <v>6420.8332165255497</v>
      </c>
      <c r="M16146" t="str">
        <f t="shared" si="252"/>
        <v>(59, 'female', 19.89, 2, 'no', 'southwest', 'None', 'High blood pressure', 'Occasionally', 'Unemployed', 'Basic', 6420.83321652555)</v>
      </c>
    </row>
    <row r="16147" spans="1:13" x14ac:dyDescent="0.35">
      <c r="A16147">
        <v>61</v>
      </c>
      <c r="B16147" t="s">
        <v>20</v>
      </c>
      <c r="C16147">
        <v>36.369999999999997</v>
      </c>
      <c r="D16147">
        <v>2</v>
      </c>
      <c r="E16147" t="s">
        <v>13</v>
      </c>
      <c r="F16147" t="s">
        <v>14</v>
      </c>
      <c r="G16147" t="s">
        <v>32</v>
      </c>
      <c r="H16147" t="s">
        <v>16</v>
      </c>
      <c r="I16147" t="s">
        <v>23</v>
      </c>
      <c r="J16147" t="s">
        <v>24</v>
      </c>
      <c r="K16147" t="s">
        <v>31</v>
      </c>
      <c r="L16147">
        <v>19296.4288449163</v>
      </c>
      <c r="M16147" t="str">
        <f t="shared" si="252"/>
        <v>(61, 'female', 36.37, 2, 'yes', 'southeast', 'Heart disease', 'None', 'Occasionally', 'White collar', 'Basic', 19296.4288449163)</v>
      </c>
    </row>
    <row r="16148" spans="1:13" x14ac:dyDescent="0.35">
      <c r="A16148">
        <v>52</v>
      </c>
      <c r="B16148" t="s">
        <v>20</v>
      </c>
      <c r="C16148">
        <v>22.21</v>
      </c>
      <c r="D16148">
        <v>5</v>
      </c>
      <c r="E16148" t="s">
        <v>26</v>
      </c>
      <c r="F16148" t="s">
        <v>21</v>
      </c>
      <c r="G16148" t="s">
        <v>16</v>
      </c>
      <c r="H16148" t="s">
        <v>16</v>
      </c>
      <c r="I16148" t="s">
        <v>27</v>
      </c>
      <c r="J16148" t="s">
        <v>33</v>
      </c>
      <c r="K16148" t="s">
        <v>31</v>
      </c>
      <c r="L16148">
        <v>5733.0267281096403</v>
      </c>
      <c r="M16148" t="str">
        <f t="shared" si="252"/>
        <v>(52, 'female', 22.21, 5, 'no', 'northwest', 'None', 'None', 'Rarely', 'Unemployed', 'Basic', 5733.02672810964)</v>
      </c>
    </row>
    <row r="16149" spans="1:13" x14ac:dyDescent="0.35">
      <c r="A16149">
        <v>18</v>
      </c>
      <c r="B16149" t="s">
        <v>12</v>
      </c>
      <c r="C16149">
        <v>24.41</v>
      </c>
      <c r="D16149">
        <v>4</v>
      </c>
      <c r="E16149" t="s">
        <v>26</v>
      </c>
      <c r="F16149" t="s">
        <v>21</v>
      </c>
      <c r="G16149" t="s">
        <v>15</v>
      </c>
      <c r="H16149" t="s">
        <v>16</v>
      </c>
      <c r="I16149" t="s">
        <v>27</v>
      </c>
      <c r="J16149" t="s">
        <v>30</v>
      </c>
      <c r="K16149" t="s">
        <v>28</v>
      </c>
      <c r="L16149">
        <v>10804.271495458101</v>
      </c>
      <c r="M16149" t="str">
        <f t="shared" si="252"/>
        <v>(18, 'male', 24.41, 4, 'no', 'northwest', 'Diabetes', 'None', 'Rarely', 'Student', 'Standard', 10804.2714954581)</v>
      </c>
    </row>
    <row r="16150" spans="1:13" x14ac:dyDescent="0.35">
      <c r="A16150">
        <v>49</v>
      </c>
      <c r="B16150" t="s">
        <v>12</v>
      </c>
      <c r="C16150">
        <v>45.46</v>
      </c>
      <c r="D16150">
        <v>4</v>
      </c>
      <c r="E16150" t="s">
        <v>13</v>
      </c>
      <c r="F16150" t="s">
        <v>29</v>
      </c>
      <c r="G16150" t="s">
        <v>16</v>
      </c>
      <c r="H16150" t="s">
        <v>22</v>
      </c>
      <c r="I16150" t="s">
        <v>34</v>
      </c>
      <c r="J16150" t="s">
        <v>24</v>
      </c>
      <c r="K16150" t="s">
        <v>28</v>
      </c>
      <c r="L16150">
        <v>19808.9357042058</v>
      </c>
      <c r="M16150" t="str">
        <f t="shared" si="252"/>
        <v>(49, 'male', 45.46, 4, 'yes', 'northeast', 'None', 'High blood pressure', 'Frequently', 'White collar', 'Standard', 19808.9357042058)</v>
      </c>
    </row>
    <row r="16151" spans="1:13" x14ac:dyDescent="0.35">
      <c r="A16151">
        <v>58</v>
      </c>
      <c r="B16151" t="s">
        <v>20</v>
      </c>
      <c r="C16151">
        <v>47.71</v>
      </c>
      <c r="D16151">
        <v>1</v>
      </c>
      <c r="E16151" t="s">
        <v>26</v>
      </c>
      <c r="F16151" t="s">
        <v>25</v>
      </c>
      <c r="G16151" t="s">
        <v>16</v>
      </c>
      <c r="H16151" t="s">
        <v>15</v>
      </c>
      <c r="I16151" t="s">
        <v>27</v>
      </c>
      <c r="J16151" t="s">
        <v>18</v>
      </c>
      <c r="K16151" t="s">
        <v>31</v>
      </c>
      <c r="L16151">
        <v>9619.2482232947095</v>
      </c>
      <c r="M16151" t="str">
        <f t="shared" si="252"/>
        <v>(58, 'female', 47.71, 1, 'no', 'southwest', 'None', 'Diabetes', 'Rarely', 'Blue collar', 'Basic', 9619.24822329471)</v>
      </c>
    </row>
    <row r="16152" spans="1:13" x14ac:dyDescent="0.35">
      <c r="A16152">
        <v>35</v>
      </c>
      <c r="B16152" t="s">
        <v>12</v>
      </c>
      <c r="C16152">
        <v>42.08</v>
      </c>
      <c r="D16152">
        <v>2</v>
      </c>
      <c r="E16152" t="s">
        <v>26</v>
      </c>
      <c r="F16152" t="s">
        <v>21</v>
      </c>
      <c r="G16152" t="s">
        <v>16</v>
      </c>
      <c r="H16152" t="s">
        <v>22</v>
      </c>
      <c r="I16152" t="s">
        <v>27</v>
      </c>
      <c r="J16152" t="s">
        <v>33</v>
      </c>
      <c r="K16152" t="s">
        <v>31</v>
      </c>
      <c r="L16152">
        <v>8453.40029884256</v>
      </c>
      <c r="M16152" t="str">
        <f t="shared" si="252"/>
        <v>(35, 'male', 42.08, 2, 'no', 'northwest', 'None', 'High blood pressure', 'Rarely', 'Unemployed', 'Basic', 8453.40029884256)</v>
      </c>
    </row>
    <row r="16153" spans="1:13" x14ac:dyDescent="0.35">
      <c r="A16153">
        <v>62</v>
      </c>
      <c r="B16153" t="s">
        <v>20</v>
      </c>
      <c r="C16153">
        <v>18.399999999999999</v>
      </c>
      <c r="D16153">
        <v>4</v>
      </c>
      <c r="E16153" t="s">
        <v>26</v>
      </c>
      <c r="F16153" t="s">
        <v>14</v>
      </c>
      <c r="G16153" t="s">
        <v>22</v>
      </c>
      <c r="H16153" t="s">
        <v>15</v>
      </c>
      <c r="I16153" t="s">
        <v>27</v>
      </c>
      <c r="J16153" t="s">
        <v>30</v>
      </c>
      <c r="K16153" t="s">
        <v>28</v>
      </c>
      <c r="L16153">
        <v>11383.2728918791</v>
      </c>
      <c r="M16153" t="str">
        <f t="shared" si="252"/>
        <v>(62, 'female', 18.4, 4, 'no', 'southeast', 'High blood pressure', 'Diabetes', 'Rarely', 'Student', 'Standard', 11383.2728918791)</v>
      </c>
    </row>
    <row r="16154" spans="1:13" x14ac:dyDescent="0.35">
      <c r="A16154">
        <v>54</v>
      </c>
      <c r="B16154" t="s">
        <v>20</v>
      </c>
      <c r="C16154">
        <v>19.079999999999998</v>
      </c>
      <c r="D16154">
        <v>2</v>
      </c>
      <c r="E16154" t="s">
        <v>26</v>
      </c>
      <c r="F16154" t="s">
        <v>21</v>
      </c>
      <c r="G16154" t="s">
        <v>15</v>
      </c>
      <c r="H16154" t="s">
        <v>22</v>
      </c>
      <c r="I16154" t="s">
        <v>34</v>
      </c>
      <c r="J16154" t="s">
        <v>24</v>
      </c>
      <c r="K16154" t="s">
        <v>28</v>
      </c>
      <c r="L16154">
        <v>13897.260966170399</v>
      </c>
      <c r="M16154" t="str">
        <f t="shared" si="252"/>
        <v>(54, 'female', 19.08, 2, 'no', 'northwest', 'Diabetes', 'High blood pressure', 'Frequently', 'White collar', 'Standard', 13897.2609661704)</v>
      </c>
    </row>
    <row r="16155" spans="1:13" x14ac:dyDescent="0.35">
      <c r="A16155">
        <v>48</v>
      </c>
      <c r="B16155" t="s">
        <v>12</v>
      </c>
      <c r="C16155">
        <v>20.05</v>
      </c>
      <c r="D16155">
        <v>2</v>
      </c>
      <c r="E16155" t="s">
        <v>13</v>
      </c>
      <c r="F16155" t="s">
        <v>21</v>
      </c>
      <c r="G16155" t="s">
        <v>15</v>
      </c>
      <c r="H16155" t="s">
        <v>15</v>
      </c>
      <c r="I16155" t="s">
        <v>17</v>
      </c>
      <c r="J16155" t="s">
        <v>24</v>
      </c>
      <c r="K16155" t="s">
        <v>28</v>
      </c>
      <c r="L16155">
        <v>19142.890761695799</v>
      </c>
      <c r="M16155" t="str">
        <f t="shared" si="252"/>
        <v>(48, 'male', 20.05, 2, 'yes', 'northwest', 'Diabetes', 'Diabetes', 'Never', 'White collar', 'Standard', 19142.8907616958)</v>
      </c>
    </row>
    <row r="16156" spans="1:13" x14ac:dyDescent="0.35">
      <c r="A16156">
        <v>24</v>
      </c>
      <c r="B16156" t="s">
        <v>20</v>
      </c>
      <c r="C16156">
        <v>31.06</v>
      </c>
      <c r="D16156">
        <v>4</v>
      </c>
      <c r="E16156" t="s">
        <v>26</v>
      </c>
      <c r="F16156" t="s">
        <v>25</v>
      </c>
      <c r="G16156" t="s">
        <v>22</v>
      </c>
      <c r="H16156" t="s">
        <v>22</v>
      </c>
      <c r="I16156" t="s">
        <v>23</v>
      </c>
      <c r="J16156" t="s">
        <v>30</v>
      </c>
      <c r="K16156" t="s">
        <v>31</v>
      </c>
      <c r="L16156">
        <v>8987.9012272164691</v>
      </c>
      <c r="M16156" t="str">
        <f t="shared" si="252"/>
        <v>(24, 'female', 31.06, 4, 'no', 'southwest', 'High blood pressure', 'High blood pressure', 'Occasionally', 'Student', 'Basic', 8987.90122721647)</v>
      </c>
    </row>
    <row r="16157" spans="1:13" x14ac:dyDescent="0.35">
      <c r="A16157">
        <v>42</v>
      </c>
      <c r="B16157" t="s">
        <v>20</v>
      </c>
      <c r="C16157">
        <v>48.21</v>
      </c>
      <c r="D16157">
        <v>5</v>
      </c>
      <c r="E16157" t="s">
        <v>26</v>
      </c>
      <c r="F16157" t="s">
        <v>21</v>
      </c>
      <c r="G16157" t="s">
        <v>32</v>
      </c>
      <c r="H16157" t="s">
        <v>15</v>
      </c>
      <c r="I16157" t="s">
        <v>27</v>
      </c>
      <c r="J16157" t="s">
        <v>30</v>
      </c>
      <c r="K16157" t="s">
        <v>28</v>
      </c>
      <c r="L16157">
        <v>17048.0700699671</v>
      </c>
      <c r="M16157" t="str">
        <f t="shared" si="252"/>
        <v>(42, 'female', 48.21, 5, 'no', 'northwest', 'Heart disease', 'Diabetes', 'Rarely', 'Student', 'Standard', 17048.0700699671)</v>
      </c>
    </row>
    <row r="16158" spans="1:13" x14ac:dyDescent="0.35">
      <c r="A16158">
        <v>18</v>
      </c>
      <c r="B16158" t="s">
        <v>12</v>
      </c>
      <c r="C16158">
        <v>33.68</v>
      </c>
      <c r="D16158">
        <v>0</v>
      </c>
      <c r="E16158" t="s">
        <v>13</v>
      </c>
      <c r="F16158" t="s">
        <v>25</v>
      </c>
      <c r="G16158" t="s">
        <v>22</v>
      </c>
      <c r="H16158" t="s">
        <v>16</v>
      </c>
      <c r="I16158" t="s">
        <v>17</v>
      </c>
      <c r="J16158" t="s">
        <v>30</v>
      </c>
      <c r="K16158" t="s">
        <v>19</v>
      </c>
      <c r="L16158">
        <v>16325.4463088868</v>
      </c>
      <c r="M16158" t="str">
        <f t="shared" si="252"/>
        <v>(18, 'male', 33.68, 0, 'yes', 'southwest', 'High blood pressure', 'None', 'Never', 'Student', 'Premium', 16325.4463088868)</v>
      </c>
    </row>
    <row r="16159" spans="1:13" x14ac:dyDescent="0.35">
      <c r="A16159">
        <v>28</v>
      </c>
      <c r="B16159" t="s">
        <v>12</v>
      </c>
      <c r="C16159">
        <v>46.26</v>
      </c>
      <c r="D16159">
        <v>4</v>
      </c>
      <c r="E16159" t="s">
        <v>26</v>
      </c>
      <c r="F16159" t="s">
        <v>25</v>
      </c>
      <c r="G16159" t="s">
        <v>15</v>
      </c>
      <c r="H16159" t="s">
        <v>16</v>
      </c>
      <c r="I16159" t="s">
        <v>27</v>
      </c>
      <c r="J16159" t="s">
        <v>18</v>
      </c>
      <c r="K16159" t="s">
        <v>31</v>
      </c>
      <c r="L16159">
        <v>11136.979505252</v>
      </c>
      <c r="M16159" t="str">
        <f t="shared" si="252"/>
        <v>(28, 'male', 46.26, 4, 'no', 'southwest', 'Diabetes', 'None', 'Rarely', 'Blue collar', 'Basic', 11136.979505252)</v>
      </c>
    </row>
    <row r="16160" spans="1:13" x14ac:dyDescent="0.35">
      <c r="A16160">
        <v>38</v>
      </c>
      <c r="B16160" t="s">
        <v>12</v>
      </c>
      <c r="C16160">
        <v>37.85</v>
      </c>
      <c r="D16160">
        <v>0</v>
      </c>
      <c r="E16160" t="s">
        <v>13</v>
      </c>
      <c r="F16160" t="s">
        <v>21</v>
      </c>
      <c r="G16160" t="s">
        <v>15</v>
      </c>
      <c r="H16160" t="s">
        <v>22</v>
      </c>
      <c r="I16160" t="s">
        <v>34</v>
      </c>
      <c r="J16160" t="s">
        <v>24</v>
      </c>
      <c r="K16160" t="s">
        <v>19</v>
      </c>
      <c r="L16160">
        <v>23057.077341149699</v>
      </c>
      <c r="M16160" t="str">
        <f t="shared" si="252"/>
        <v>(38, 'male', 37.85, 0, 'yes', 'northwest', 'Diabetes', 'High blood pressure', 'Frequently', 'White collar', 'Premium', 23057.0773411497)</v>
      </c>
    </row>
    <row r="16161" spans="1:13" x14ac:dyDescent="0.35">
      <c r="A16161">
        <v>60</v>
      </c>
      <c r="B16161" t="s">
        <v>12</v>
      </c>
      <c r="C16161">
        <v>39.64</v>
      </c>
      <c r="D16161">
        <v>4</v>
      </c>
      <c r="E16161" t="s">
        <v>13</v>
      </c>
      <c r="F16161" t="s">
        <v>21</v>
      </c>
      <c r="G16161" t="s">
        <v>22</v>
      </c>
      <c r="H16161" t="s">
        <v>22</v>
      </c>
      <c r="I16161" t="s">
        <v>27</v>
      </c>
      <c r="J16161" t="s">
        <v>30</v>
      </c>
      <c r="K16161" t="s">
        <v>19</v>
      </c>
      <c r="L16161">
        <v>20392.398145146599</v>
      </c>
      <c r="M16161" t="str">
        <f t="shared" si="252"/>
        <v>(60, 'male', 39.64, 4, 'yes', 'northwest', 'High blood pressure', 'High blood pressure', 'Rarely', 'Student', 'Premium', 20392.3981451466)</v>
      </c>
    </row>
    <row r="16162" spans="1:13" x14ac:dyDescent="0.35">
      <c r="A16162">
        <v>36</v>
      </c>
      <c r="B16162" t="s">
        <v>12</v>
      </c>
      <c r="C16162">
        <v>43.57</v>
      </c>
      <c r="D16162">
        <v>0</v>
      </c>
      <c r="E16162" t="s">
        <v>13</v>
      </c>
      <c r="F16162" t="s">
        <v>14</v>
      </c>
      <c r="G16162" t="s">
        <v>32</v>
      </c>
      <c r="H16162" t="s">
        <v>22</v>
      </c>
      <c r="I16162" t="s">
        <v>34</v>
      </c>
      <c r="J16162" t="s">
        <v>30</v>
      </c>
      <c r="K16162" t="s">
        <v>28</v>
      </c>
      <c r="L16162">
        <v>21414.091726725099</v>
      </c>
      <c r="M16162" t="str">
        <f t="shared" si="252"/>
        <v>(36, 'male', 43.57, 0, 'yes', 'southeast', 'Heart disease', 'High blood pressure', 'Frequently', 'Student', 'Standard', 21414.0917267251)</v>
      </c>
    </row>
    <row r="16163" spans="1:13" x14ac:dyDescent="0.35">
      <c r="A16163">
        <v>36</v>
      </c>
      <c r="B16163" t="s">
        <v>12</v>
      </c>
      <c r="C16163">
        <v>36.869999999999997</v>
      </c>
      <c r="D16163">
        <v>0</v>
      </c>
      <c r="E16163" t="s">
        <v>13</v>
      </c>
      <c r="F16163" t="s">
        <v>14</v>
      </c>
      <c r="G16163" t="s">
        <v>15</v>
      </c>
      <c r="H16163" t="s">
        <v>22</v>
      </c>
      <c r="I16163" t="s">
        <v>23</v>
      </c>
      <c r="J16163" t="s">
        <v>30</v>
      </c>
      <c r="K16163" t="s">
        <v>19</v>
      </c>
      <c r="L16163">
        <v>20775.226602044298</v>
      </c>
      <c r="M16163" t="str">
        <f t="shared" si="252"/>
        <v>(36, 'male', 36.87, 0, 'yes', 'southeast', 'Diabetes', 'High blood pressure', 'Occasionally', 'Student', 'Premium', 20775.2266020443)</v>
      </c>
    </row>
    <row r="16164" spans="1:13" x14ac:dyDescent="0.35">
      <c r="A16164">
        <v>59</v>
      </c>
      <c r="B16164" t="s">
        <v>20</v>
      </c>
      <c r="C16164">
        <v>24.13</v>
      </c>
      <c r="D16164">
        <v>5</v>
      </c>
      <c r="E16164" t="s">
        <v>13</v>
      </c>
      <c r="F16164" t="s">
        <v>21</v>
      </c>
      <c r="G16164" t="s">
        <v>15</v>
      </c>
      <c r="H16164" t="s">
        <v>15</v>
      </c>
      <c r="I16164" t="s">
        <v>34</v>
      </c>
      <c r="J16164" t="s">
        <v>33</v>
      </c>
      <c r="K16164" t="s">
        <v>31</v>
      </c>
      <c r="L16164">
        <v>16825.249363925301</v>
      </c>
      <c r="M16164" t="str">
        <f t="shared" si="252"/>
        <v>(59, 'female', 24.13, 5, 'yes', 'northwest', 'Diabetes', 'Diabetes', 'Frequently', 'Unemployed', 'Basic', 16825.2493639253)</v>
      </c>
    </row>
    <row r="16165" spans="1:13" x14ac:dyDescent="0.35">
      <c r="A16165">
        <v>49</v>
      </c>
      <c r="B16165" t="s">
        <v>12</v>
      </c>
      <c r="C16165">
        <v>29.79</v>
      </c>
      <c r="D16165">
        <v>2</v>
      </c>
      <c r="E16165" t="s">
        <v>26</v>
      </c>
      <c r="F16165" t="s">
        <v>25</v>
      </c>
      <c r="G16165" t="s">
        <v>22</v>
      </c>
      <c r="H16165" t="s">
        <v>32</v>
      </c>
      <c r="I16165" t="s">
        <v>27</v>
      </c>
      <c r="J16165" t="s">
        <v>30</v>
      </c>
      <c r="K16165" t="s">
        <v>31</v>
      </c>
      <c r="L16165">
        <v>12956.636522492499</v>
      </c>
      <c r="M16165" t="str">
        <f t="shared" si="252"/>
        <v>(49, 'male', 29.79, 2, 'no', 'southwest', 'High blood pressure', 'Heart disease', 'Rarely', 'Student', 'Basic', 12956.6365224925)</v>
      </c>
    </row>
    <row r="16166" spans="1:13" x14ac:dyDescent="0.35">
      <c r="A16166">
        <v>21</v>
      </c>
      <c r="B16166" t="s">
        <v>20</v>
      </c>
      <c r="C16166">
        <v>29.8</v>
      </c>
      <c r="D16166">
        <v>0</v>
      </c>
      <c r="E16166" t="s">
        <v>26</v>
      </c>
      <c r="F16166" t="s">
        <v>25</v>
      </c>
      <c r="G16166" t="s">
        <v>15</v>
      </c>
      <c r="H16166" t="s">
        <v>22</v>
      </c>
      <c r="I16166" t="s">
        <v>27</v>
      </c>
      <c r="J16166" t="s">
        <v>24</v>
      </c>
      <c r="K16166" t="s">
        <v>19</v>
      </c>
      <c r="L16166">
        <v>14556.38255206</v>
      </c>
      <c r="M16166" t="str">
        <f t="shared" si="252"/>
        <v>(21, 'female', 29.8, 0, 'no', 'southwest', 'Diabetes', 'High blood pressure', 'Rarely', 'White collar', 'Premium', 14556.38255206)</v>
      </c>
    </row>
    <row r="16167" spans="1:13" x14ac:dyDescent="0.35">
      <c r="A16167">
        <v>49</v>
      </c>
      <c r="B16167" t="s">
        <v>20</v>
      </c>
      <c r="C16167">
        <v>35.450000000000003</v>
      </c>
      <c r="D16167">
        <v>4</v>
      </c>
      <c r="E16167" t="s">
        <v>13</v>
      </c>
      <c r="F16167" t="s">
        <v>21</v>
      </c>
      <c r="G16167" t="s">
        <v>16</v>
      </c>
      <c r="H16167" t="s">
        <v>15</v>
      </c>
      <c r="I16167" t="s">
        <v>34</v>
      </c>
      <c r="J16167" t="s">
        <v>33</v>
      </c>
      <c r="K16167" t="s">
        <v>31</v>
      </c>
      <c r="L16167">
        <v>15258.821515765099</v>
      </c>
      <c r="M16167" t="str">
        <f t="shared" si="252"/>
        <v>(49, 'female', 35.45, 4, 'yes', 'northwest', 'None', 'Diabetes', 'Frequently', 'Unemployed', 'Basic', 15258.8215157651)</v>
      </c>
    </row>
    <row r="16168" spans="1:13" x14ac:dyDescent="0.35">
      <c r="A16168">
        <v>37</v>
      </c>
      <c r="B16168" t="s">
        <v>12</v>
      </c>
      <c r="C16168">
        <v>43.79</v>
      </c>
      <c r="D16168">
        <v>0</v>
      </c>
      <c r="E16168" t="s">
        <v>26</v>
      </c>
      <c r="F16168" t="s">
        <v>21</v>
      </c>
      <c r="G16168" t="s">
        <v>22</v>
      </c>
      <c r="H16168" t="s">
        <v>15</v>
      </c>
      <c r="I16168" t="s">
        <v>23</v>
      </c>
      <c r="J16168" t="s">
        <v>33</v>
      </c>
      <c r="K16168" t="s">
        <v>28</v>
      </c>
      <c r="L16168">
        <v>12169.6053602013</v>
      </c>
      <c r="M16168" t="str">
        <f t="shared" si="252"/>
        <v>(37, 'male', 43.79, 0, 'no', 'northwest', 'High blood pressure', 'Diabetes', 'Occasionally', 'Unemployed', 'Standard', 12169.6053602013)</v>
      </c>
    </row>
    <row r="16169" spans="1:13" x14ac:dyDescent="0.35">
      <c r="A16169">
        <v>57</v>
      </c>
      <c r="B16169" t="s">
        <v>12</v>
      </c>
      <c r="C16169">
        <v>46.91</v>
      </c>
      <c r="D16169">
        <v>2</v>
      </c>
      <c r="E16169" t="s">
        <v>26</v>
      </c>
      <c r="F16169" t="s">
        <v>14</v>
      </c>
      <c r="G16169" t="s">
        <v>15</v>
      </c>
      <c r="H16169" t="s">
        <v>15</v>
      </c>
      <c r="I16169" t="s">
        <v>34</v>
      </c>
      <c r="J16169" t="s">
        <v>30</v>
      </c>
      <c r="K16169" t="s">
        <v>28</v>
      </c>
      <c r="L16169">
        <v>15463.8613609227</v>
      </c>
      <c r="M16169" t="str">
        <f t="shared" si="252"/>
        <v>(57, 'male', 46.91, 2, 'no', 'southeast', 'Diabetes', 'Diabetes', 'Frequently', 'Student', 'Standard', 15463.8613609227)</v>
      </c>
    </row>
    <row r="16170" spans="1:13" x14ac:dyDescent="0.35">
      <c r="A16170">
        <v>36</v>
      </c>
      <c r="B16170" t="s">
        <v>12</v>
      </c>
      <c r="C16170">
        <v>35.159999999999997</v>
      </c>
      <c r="D16170">
        <v>0</v>
      </c>
      <c r="E16170" t="s">
        <v>26</v>
      </c>
      <c r="F16170" t="s">
        <v>25</v>
      </c>
      <c r="G16170" t="s">
        <v>16</v>
      </c>
      <c r="H16170" t="s">
        <v>22</v>
      </c>
      <c r="I16170" t="s">
        <v>27</v>
      </c>
      <c r="J16170" t="s">
        <v>24</v>
      </c>
      <c r="K16170" t="s">
        <v>31</v>
      </c>
      <c r="L16170">
        <v>8888.7261113507902</v>
      </c>
      <c r="M16170" t="str">
        <f t="shared" si="252"/>
        <v>(36, 'male', 35.16, 0, 'no', 'southwest', 'None', 'High blood pressure', 'Rarely', 'White collar', 'Basic', 8888.72611135079)</v>
      </c>
    </row>
    <row r="16171" spans="1:13" x14ac:dyDescent="0.35">
      <c r="A16171">
        <v>59</v>
      </c>
      <c r="B16171" t="s">
        <v>20</v>
      </c>
      <c r="C16171">
        <v>40.81</v>
      </c>
      <c r="D16171">
        <v>3</v>
      </c>
      <c r="E16171" t="s">
        <v>13</v>
      </c>
      <c r="F16171" t="s">
        <v>29</v>
      </c>
      <c r="G16171" t="s">
        <v>15</v>
      </c>
      <c r="H16171" t="s">
        <v>32</v>
      </c>
      <c r="I16171" t="s">
        <v>34</v>
      </c>
      <c r="J16171" t="s">
        <v>30</v>
      </c>
      <c r="K16171" t="s">
        <v>19</v>
      </c>
      <c r="L16171">
        <v>26392.107797737601</v>
      </c>
      <c r="M16171" t="str">
        <f t="shared" si="252"/>
        <v>(59, 'female', 40.81, 3, 'yes', 'northeast', 'Diabetes', 'Heart disease', 'Frequently', 'Student', 'Premium', 26392.1077977376)</v>
      </c>
    </row>
    <row r="16172" spans="1:13" x14ac:dyDescent="0.35">
      <c r="A16172">
        <v>19</v>
      </c>
      <c r="B16172" t="s">
        <v>20</v>
      </c>
      <c r="C16172">
        <v>23.41</v>
      </c>
      <c r="D16172">
        <v>2</v>
      </c>
      <c r="E16172" t="s">
        <v>13</v>
      </c>
      <c r="F16172" t="s">
        <v>29</v>
      </c>
      <c r="G16172" t="s">
        <v>16</v>
      </c>
      <c r="H16172" t="s">
        <v>22</v>
      </c>
      <c r="I16172" t="s">
        <v>34</v>
      </c>
      <c r="J16172" t="s">
        <v>33</v>
      </c>
      <c r="K16172" t="s">
        <v>19</v>
      </c>
      <c r="L16172">
        <v>18058.1283222366</v>
      </c>
      <c r="M16172" t="str">
        <f t="shared" si="252"/>
        <v>(19, 'female', 23.41, 2, 'yes', 'northeast', 'None', 'High blood pressure', 'Frequently', 'Unemployed', 'Premium', 18058.1283222366)</v>
      </c>
    </row>
    <row r="16173" spans="1:13" x14ac:dyDescent="0.35">
      <c r="A16173">
        <v>56</v>
      </c>
      <c r="B16173" t="s">
        <v>12</v>
      </c>
      <c r="C16173">
        <v>38.880000000000003</v>
      </c>
      <c r="D16173">
        <v>4</v>
      </c>
      <c r="E16173" t="s">
        <v>26</v>
      </c>
      <c r="F16173" t="s">
        <v>25</v>
      </c>
      <c r="G16173" t="s">
        <v>32</v>
      </c>
      <c r="H16173" t="s">
        <v>22</v>
      </c>
      <c r="I16173" t="s">
        <v>23</v>
      </c>
      <c r="J16173" t="s">
        <v>18</v>
      </c>
      <c r="K16173" t="s">
        <v>19</v>
      </c>
      <c r="L16173">
        <v>20712.489214918998</v>
      </c>
      <c r="M16173" t="str">
        <f t="shared" si="252"/>
        <v>(56, 'male', 38.88, 4, 'no', 'southwest', 'Heart disease', 'High blood pressure', 'Occasionally', 'Blue collar', 'Premium', 20712.489214919)</v>
      </c>
    </row>
    <row r="16174" spans="1:13" x14ac:dyDescent="0.35">
      <c r="A16174">
        <v>51</v>
      </c>
      <c r="B16174" t="s">
        <v>20</v>
      </c>
      <c r="C16174">
        <v>33.229999999999997</v>
      </c>
      <c r="D16174">
        <v>5</v>
      </c>
      <c r="E16174" t="s">
        <v>26</v>
      </c>
      <c r="F16174" t="s">
        <v>21</v>
      </c>
      <c r="G16174" t="s">
        <v>22</v>
      </c>
      <c r="H16174" t="s">
        <v>15</v>
      </c>
      <c r="I16174" t="s">
        <v>23</v>
      </c>
      <c r="J16174" t="s">
        <v>33</v>
      </c>
      <c r="K16174" t="s">
        <v>19</v>
      </c>
      <c r="L16174">
        <v>14589.665409687401</v>
      </c>
      <c r="M16174" t="str">
        <f t="shared" si="252"/>
        <v>(51, 'female', 33.23, 5, 'no', 'northwest', 'High blood pressure', 'Diabetes', 'Occasionally', 'Unemployed', 'Premium', 14589.6654096874)</v>
      </c>
    </row>
    <row r="16175" spans="1:13" x14ac:dyDescent="0.35">
      <c r="A16175">
        <v>36</v>
      </c>
      <c r="B16175" t="s">
        <v>20</v>
      </c>
      <c r="C16175">
        <v>36.56</v>
      </c>
      <c r="D16175">
        <v>0</v>
      </c>
      <c r="E16175" t="s">
        <v>13</v>
      </c>
      <c r="F16175" t="s">
        <v>29</v>
      </c>
      <c r="G16175" t="s">
        <v>15</v>
      </c>
      <c r="H16175" t="s">
        <v>32</v>
      </c>
      <c r="I16175" t="s">
        <v>27</v>
      </c>
      <c r="J16175" t="s">
        <v>18</v>
      </c>
      <c r="K16175" t="s">
        <v>19</v>
      </c>
      <c r="L16175">
        <v>24656.587989440501</v>
      </c>
      <c r="M16175" t="str">
        <f t="shared" si="252"/>
        <v>(36, 'female', 36.56, 0, 'yes', 'northeast', 'Diabetes', 'Heart disease', 'Rarely', 'Blue collar', 'Premium', 24656.5879894405)</v>
      </c>
    </row>
    <row r="16176" spans="1:13" x14ac:dyDescent="0.35">
      <c r="A16176">
        <v>65</v>
      </c>
      <c r="B16176" t="s">
        <v>20</v>
      </c>
      <c r="C16176">
        <v>42.73</v>
      </c>
      <c r="D16176">
        <v>2</v>
      </c>
      <c r="E16176" t="s">
        <v>13</v>
      </c>
      <c r="F16176" t="s">
        <v>25</v>
      </c>
      <c r="G16176" t="s">
        <v>22</v>
      </c>
      <c r="H16176" t="s">
        <v>22</v>
      </c>
      <c r="I16176" t="s">
        <v>17</v>
      </c>
      <c r="J16176" t="s">
        <v>30</v>
      </c>
      <c r="K16176" t="s">
        <v>19</v>
      </c>
      <c r="L16176">
        <v>18557.795662229099</v>
      </c>
      <c r="M16176" t="str">
        <f t="shared" si="252"/>
        <v>(65, 'female', 42.73, 2, 'yes', 'southwest', 'High blood pressure', 'High blood pressure', 'Never', 'Student', 'Premium', 18557.7956622291)</v>
      </c>
    </row>
    <row r="16177" spans="1:13" x14ac:dyDescent="0.35">
      <c r="A16177">
        <v>40</v>
      </c>
      <c r="B16177" t="s">
        <v>12</v>
      </c>
      <c r="C16177">
        <v>37.409999999999997</v>
      </c>
      <c r="D16177">
        <v>5</v>
      </c>
      <c r="E16177" t="s">
        <v>26</v>
      </c>
      <c r="F16177" t="s">
        <v>14</v>
      </c>
      <c r="G16177" t="s">
        <v>16</v>
      </c>
      <c r="H16177" t="s">
        <v>22</v>
      </c>
      <c r="I16177" t="s">
        <v>17</v>
      </c>
      <c r="J16177" t="s">
        <v>24</v>
      </c>
      <c r="K16177" t="s">
        <v>31</v>
      </c>
      <c r="L16177">
        <v>10229.3795279399</v>
      </c>
      <c r="M16177" t="str">
        <f t="shared" si="252"/>
        <v>(40, 'male', 37.41, 5, 'no', 'southeast', 'None', 'High blood pressure', 'Never', 'White collar', 'Basic', 10229.3795279399)</v>
      </c>
    </row>
    <row r="16178" spans="1:13" x14ac:dyDescent="0.35">
      <c r="A16178">
        <v>31</v>
      </c>
      <c r="B16178" t="s">
        <v>20</v>
      </c>
      <c r="C16178">
        <v>46.68</v>
      </c>
      <c r="D16178">
        <v>0</v>
      </c>
      <c r="E16178" t="s">
        <v>26</v>
      </c>
      <c r="F16178" t="s">
        <v>21</v>
      </c>
      <c r="G16178" t="s">
        <v>15</v>
      </c>
      <c r="H16178" t="s">
        <v>22</v>
      </c>
      <c r="I16178" t="s">
        <v>23</v>
      </c>
      <c r="J16178" t="s">
        <v>30</v>
      </c>
      <c r="K16178" t="s">
        <v>28</v>
      </c>
      <c r="L16178">
        <v>11812.591416523799</v>
      </c>
      <c r="M16178" t="str">
        <f t="shared" si="252"/>
        <v>(31, 'female', 46.68, 0, 'no', 'northwest', 'Diabetes', 'High blood pressure', 'Occasionally', 'Student', 'Standard', 11812.5914165238)</v>
      </c>
    </row>
    <row r="16179" spans="1:13" x14ac:dyDescent="0.35">
      <c r="A16179">
        <v>39</v>
      </c>
      <c r="B16179" t="s">
        <v>20</v>
      </c>
      <c r="C16179">
        <v>19.3</v>
      </c>
      <c r="D16179">
        <v>2</v>
      </c>
      <c r="E16179" t="s">
        <v>26</v>
      </c>
      <c r="F16179" t="s">
        <v>29</v>
      </c>
      <c r="G16179" t="s">
        <v>32</v>
      </c>
      <c r="H16179" t="s">
        <v>32</v>
      </c>
      <c r="I16179" t="s">
        <v>27</v>
      </c>
      <c r="J16179" t="s">
        <v>33</v>
      </c>
      <c r="K16179" t="s">
        <v>28</v>
      </c>
      <c r="L16179">
        <v>17768.495700298401</v>
      </c>
      <c r="M16179" t="str">
        <f t="shared" si="252"/>
        <v>(39, 'female', 19.3, 2, 'no', 'northeast', 'Heart disease', 'Heart disease', 'Rarely', 'Unemployed', 'Standard', 17768.4957002984)</v>
      </c>
    </row>
    <row r="16180" spans="1:13" x14ac:dyDescent="0.35">
      <c r="A16180">
        <v>54</v>
      </c>
      <c r="B16180" t="s">
        <v>12</v>
      </c>
      <c r="C16180">
        <v>40.06</v>
      </c>
      <c r="D16180">
        <v>0</v>
      </c>
      <c r="E16180" t="s">
        <v>13</v>
      </c>
      <c r="F16180" t="s">
        <v>25</v>
      </c>
      <c r="G16180" t="s">
        <v>16</v>
      </c>
      <c r="H16180" t="s">
        <v>16</v>
      </c>
      <c r="I16180" t="s">
        <v>23</v>
      </c>
      <c r="J16180" t="s">
        <v>33</v>
      </c>
      <c r="K16180" t="s">
        <v>28</v>
      </c>
      <c r="L16180">
        <v>14762.4796413519</v>
      </c>
      <c r="M16180" t="str">
        <f t="shared" si="252"/>
        <v>(54, 'male', 40.06, 0, 'yes', 'southwest', 'None', 'None', 'Occasionally', 'Unemployed', 'Standard', 14762.4796413519)</v>
      </c>
    </row>
    <row r="16181" spans="1:13" x14ac:dyDescent="0.35">
      <c r="A16181">
        <v>27</v>
      </c>
      <c r="B16181" t="s">
        <v>20</v>
      </c>
      <c r="C16181">
        <v>47.99</v>
      </c>
      <c r="D16181">
        <v>3</v>
      </c>
      <c r="E16181" t="s">
        <v>26</v>
      </c>
      <c r="F16181" t="s">
        <v>25</v>
      </c>
      <c r="G16181" t="s">
        <v>15</v>
      </c>
      <c r="H16181" t="s">
        <v>32</v>
      </c>
      <c r="I16181" t="s">
        <v>23</v>
      </c>
      <c r="J16181" t="s">
        <v>33</v>
      </c>
      <c r="K16181" t="s">
        <v>28</v>
      </c>
      <c r="L16181">
        <v>16191.941152130999</v>
      </c>
      <c r="M16181" t="str">
        <f t="shared" si="252"/>
        <v>(27, 'female', 47.99, 3, 'no', 'southwest', 'Diabetes', 'Heart disease', 'Occasionally', 'Unemployed', 'Standard', 16191.941152131)</v>
      </c>
    </row>
    <row r="16182" spans="1:13" x14ac:dyDescent="0.35">
      <c r="A16182">
        <v>24</v>
      </c>
      <c r="B16182" t="s">
        <v>20</v>
      </c>
      <c r="C16182">
        <v>22.45</v>
      </c>
      <c r="D16182">
        <v>3</v>
      </c>
      <c r="E16182" t="s">
        <v>13</v>
      </c>
      <c r="F16182" t="s">
        <v>14</v>
      </c>
      <c r="G16182" t="s">
        <v>16</v>
      </c>
      <c r="H16182" t="s">
        <v>32</v>
      </c>
      <c r="I16182" t="s">
        <v>23</v>
      </c>
      <c r="J16182" t="s">
        <v>33</v>
      </c>
      <c r="K16182" t="s">
        <v>31</v>
      </c>
      <c r="L16182">
        <v>15754.767315926199</v>
      </c>
      <c r="M16182" t="str">
        <f t="shared" si="252"/>
        <v>(24, 'female', 22.45, 3, 'yes', 'southeast', 'None', 'Heart disease', 'Occasionally', 'Unemployed', 'Basic', 15754.7673159262)</v>
      </c>
    </row>
    <row r="16183" spans="1:13" x14ac:dyDescent="0.35">
      <c r="A16183">
        <v>28</v>
      </c>
      <c r="B16183" t="s">
        <v>20</v>
      </c>
      <c r="C16183">
        <v>22.26</v>
      </c>
      <c r="D16183">
        <v>0</v>
      </c>
      <c r="E16183" t="s">
        <v>26</v>
      </c>
      <c r="F16183" t="s">
        <v>14</v>
      </c>
      <c r="G16183" t="s">
        <v>16</v>
      </c>
      <c r="H16183" t="s">
        <v>16</v>
      </c>
      <c r="I16183" t="s">
        <v>34</v>
      </c>
      <c r="J16183" t="s">
        <v>24</v>
      </c>
      <c r="K16183" t="s">
        <v>28</v>
      </c>
      <c r="L16183">
        <v>10167.107905152699</v>
      </c>
      <c r="M16183" t="str">
        <f t="shared" si="252"/>
        <v>(28, 'female', 22.26, 0, 'no', 'southeast', 'None', 'None', 'Frequently', 'White collar', 'Standard', 10167.1079051527)</v>
      </c>
    </row>
    <row r="16184" spans="1:13" x14ac:dyDescent="0.35">
      <c r="A16184">
        <v>43</v>
      </c>
      <c r="B16184" t="s">
        <v>20</v>
      </c>
      <c r="C16184">
        <v>43.03</v>
      </c>
      <c r="D16184">
        <v>5</v>
      </c>
      <c r="E16184" t="s">
        <v>26</v>
      </c>
      <c r="F16184" t="s">
        <v>29</v>
      </c>
      <c r="G16184" t="s">
        <v>16</v>
      </c>
      <c r="H16184" t="s">
        <v>15</v>
      </c>
      <c r="I16184" t="s">
        <v>27</v>
      </c>
      <c r="J16184" t="s">
        <v>18</v>
      </c>
      <c r="K16184" t="s">
        <v>19</v>
      </c>
      <c r="L16184">
        <v>16235.0125832591</v>
      </c>
      <c r="M16184" t="str">
        <f t="shared" si="252"/>
        <v>(43, 'female', 43.03, 5, 'no', 'northeast', 'None', 'Diabetes', 'Rarely', 'Blue collar', 'Premium', 16235.0125832591)</v>
      </c>
    </row>
    <row r="16185" spans="1:13" x14ac:dyDescent="0.35">
      <c r="A16185">
        <v>46</v>
      </c>
      <c r="B16185" t="s">
        <v>12</v>
      </c>
      <c r="C16185">
        <v>29.32</v>
      </c>
      <c r="D16185">
        <v>4</v>
      </c>
      <c r="E16185" t="s">
        <v>13</v>
      </c>
      <c r="F16185" t="s">
        <v>25</v>
      </c>
      <c r="G16185" t="s">
        <v>22</v>
      </c>
      <c r="H16185" t="s">
        <v>15</v>
      </c>
      <c r="I16185" t="s">
        <v>17</v>
      </c>
      <c r="J16185" t="s">
        <v>30</v>
      </c>
      <c r="K16185" t="s">
        <v>31</v>
      </c>
      <c r="L16185">
        <v>14609.184828077599</v>
      </c>
      <c r="M16185" t="str">
        <f t="shared" si="252"/>
        <v>(46, 'male', 29.32, 4, 'yes', 'southwest', 'High blood pressure', 'Diabetes', 'Never', 'Student', 'Basic', 14609.1848280776)</v>
      </c>
    </row>
    <row r="16186" spans="1:13" x14ac:dyDescent="0.35">
      <c r="A16186">
        <v>41</v>
      </c>
      <c r="B16186" t="s">
        <v>12</v>
      </c>
      <c r="C16186">
        <v>23.26</v>
      </c>
      <c r="D16186">
        <v>3</v>
      </c>
      <c r="E16186" t="s">
        <v>13</v>
      </c>
      <c r="F16186" t="s">
        <v>14</v>
      </c>
      <c r="G16186" t="s">
        <v>16</v>
      </c>
      <c r="H16186" t="s">
        <v>32</v>
      </c>
      <c r="I16186" t="s">
        <v>23</v>
      </c>
      <c r="J16186" t="s">
        <v>24</v>
      </c>
      <c r="K16186" t="s">
        <v>31</v>
      </c>
      <c r="L16186">
        <v>18624.3928295437</v>
      </c>
      <c r="M16186" t="str">
        <f t="shared" si="252"/>
        <v>(41, 'male', 23.26, 3, 'yes', 'southeast', 'None', 'Heart disease', 'Occasionally', 'White collar', 'Basic', 18624.3928295437)</v>
      </c>
    </row>
    <row r="16187" spans="1:13" x14ac:dyDescent="0.35">
      <c r="A16187">
        <v>18</v>
      </c>
      <c r="B16187" t="s">
        <v>20</v>
      </c>
      <c r="C16187">
        <v>49.2</v>
      </c>
      <c r="D16187">
        <v>0</v>
      </c>
      <c r="E16187" t="s">
        <v>13</v>
      </c>
      <c r="F16187" t="s">
        <v>29</v>
      </c>
      <c r="G16187" t="s">
        <v>32</v>
      </c>
      <c r="H16187" t="s">
        <v>15</v>
      </c>
      <c r="I16187" t="s">
        <v>23</v>
      </c>
      <c r="J16187" t="s">
        <v>33</v>
      </c>
      <c r="K16187" t="s">
        <v>28</v>
      </c>
      <c r="L16187">
        <v>21134.470433758601</v>
      </c>
      <c r="M16187" t="str">
        <f t="shared" si="252"/>
        <v>(18, 'female', 49.2, 0, 'yes', 'northeast', 'Heart disease', 'Diabetes', 'Occasionally', 'Unemployed', 'Standard', 21134.4704337586)</v>
      </c>
    </row>
    <row r="16188" spans="1:13" x14ac:dyDescent="0.35">
      <c r="A16188">
        <v>24</v>
      </c>
      <c r="B16188" t="s">
        <v>12</v>
      </c>
      <c r="C16188">
        <v>38.49</v>
      </c>
      <c r="D16188">
        <v>2</v>
      </c>
      <c r="E16188" t="s">
        <v>13</v>
      </c>
      <c r="F16188" t="s">
        <v>25</v>
      </c>
      <c r="G16188" t="s">
        <v>32</v>
      </c>
      <c r="H16188" t="s">
        <v>16</v>
      </c>
      <c r="I16188" t="s">
        <v>27</v>
      </c>
      <c r="J16188" t="s">
        <v>24</v>
      </c>
      <c r="K16188" t="s">
        <v>31</v>
      </c>
      <c r="L16188">
        <v>18103.439161183102</v>
      </c>
      <c r="M16188" t="str">
        <f t="shared" si="252"/>
        <v>(24, 'male', 38.49, 2, 'yes', 'southwest', 'Heart disease', 'None', 'Rarely', 'White collar', 'Basic', 18103.4391611831)</v>
      </c>
    </row>
    <row r="16189" spans="1:13" x14ac:dyDescent="0.35">
      <c r="A16189">
        <v>46</v>
      </c>
      <c r="B16189" t="s">
        <v>20</v>
      </c>
      <c r="C16189">
        <v>29.56</v>
      </c>
      <c r="D16189">
        <v>4</v>
      </c>
      <c r="E16189" t="s">
        <v>13</v>
      </c>
      <c r="F16189" t="s">
        <v>21</v>
      </c>
      <c r="G16189" t="s">
        <v>32</v>
      </c>
      <c r="H16189" t="s">
        <v>32</v>
      </c>
      <c r="I16189" t="s">
        <v>34</v>
      </c>
      <c r="J16189" t="s">
        <v>30</v>
      </c>
      <c r="K16189" t="s">
        <v>31</v>
      </c>
      <c r="L16189">
        <v>23232.085170726299</v>
      </c>
      <c r="M16189" t="str">
        <f t="shared" si="252"/>
        <v>(46, 'female', 29.56, 4, 'yes', 'northwest', 'Heart disease', 'Heart disease', 'Frequently', 'Student', 'Basic', 23232.0851707263)</v>
      </c>
    </row>
    <row r="16190" spans="1:13" x14ac:dyDescent="0.35">
      <c r="A16190">
        <v>26</v>
      </c>
      <c r="B16190" t="s">
        <v>20</v>
      </c>
      <c r="C16190">
        <v>21.79</v>
      </c>
      <c r="D16190">
        <v>5</v>
      </c>
      <c r="E16190" t="s">
        <v>26</v>
      </c>
      <c r="F16190" t="s">
        <v>29</v>
      </c>
      <c r="G16190" t="s">
        <v>22</v>
      </c>
      <c r="H16190" t="s">
        <v>32</v>
      </c>
      <c r="I16190" t="s">
        <v>34</v>
      </c>
      <c r="J16190" t="s">
        <v>24</v>
      </c>
      <c r="K16190" t="s">
        <v>28</v>
      </c>
      <c r="L16190">
        <v>17630.110467044298</v>
      </c>
      <c r="M16190" t="str">
        <f t="shared" si="252"/>
        <v>(26, 'female', 21.79, 5, 'no', 'northeast', 'High blood pressure', 'Heart disease', 'Frequently', 'White collar', 'Standard', 17630.1104670443)</v>
      </c>
    </row>
    <row r="16191" spans="1:13" x14ac:dyDescent="0.35">
      <c r="A16191">
        <v>38</v>
      </c>
      <c r="B16191" t="s">
        <v>12</v>
      </c>
      <c r="C16191">
        <v>22.79</v>
      </c>
      <c r="D16191">
        <v>4</v>
      </c>
      <c r="E16191" t="s">
        <v>13</v>
      </c>
      <c r="F16191" t="s">
        <v>25</v>
      </c>
      <c r="G16191" t="s">
        <v>22</v>
      </c>
      <c r="H16191" t="s">
        <v>32</v>
      </c>
      <c r="I16191" t="s">
        <v>27</v>
      </c>
      <c r="J16191" t="s">
        <v>30</v>
      </c>
      <c r="K16191" t="s">
        <v>31</v>
      </c>
      <c r="L16191">
        <v>17684.067034015901</v>
      </c>
      <c r="M16191" t="str">
        <f t="shared" si="252"/>
        <v>(38, 'male', 22.79, 4, 'yes', 'southwest', 'High blood pressure', 'Heart disease', 'Rarely', 'Student', 'Basic', 17684.0670340159)</v>
      </c>
    </row>
    <row r="16192" spans="1:13" x14ac:dyDescent="0.35">
      <c r="A16192">
        <v>63</v>
      </c>
      <c r="B16192" t="s">
        <v>20</v>
      </c>
      <c r="C16192">
        <v>38.67</v>
      </c>
      <c r="D16192">
        <v>5</v>
      </c>
      <c r="E16192" t="s">
        <v>13</v>
      </c>
      <c r="F16192" t="s">
        <v>14</v>
      </c>
      <c r="G16192" t="s">
        <v>15</v>
      </c>
      <c r="H16192" t="s">
        <v>32</v>
      </c>
      <c r="I16192" t="s">
        <v>23</v>
      </c>
      <c r="J16192" t="s">
        <v>33</v>
      </c>
      <c r="K16192" t="s">
        <v>31</v>
      </c>
      <c r="L16192">
        <v>19741.297628521599</v>
      </c>
      <c r="M16192" t="str">
        <f t="shared" si="252"/>
        <v>(63, 'female', 38.67, 5, 'yes', 'southeast', 'Diabetes', 'Heart disease', 'Occasionally', 'Unemployed', 'Basic', 19741.2976285216)</v>
      </c>
    </row>
    <row r="16193" spans="1:13" x14ac:dyDescent="0.35">
      <c r="A16193">
        <v>35</v>
      </c>
      <c r="B16193" t="s">
        <v>20</v>
      </c>
      <c r="C16193">
        <v>32.86</v>
      </c>
      <c r="D16193">
        <v>5</v>
      </c>
      <c r="E16193" t="s">
        <v>13</v>
      </c>
      <c r="F16193" t="s">
        <v>14</v>
      </c>
      <c r="G16193" t="s">
        <v>32</v>
      </c>
      <c r="H16193" t="s">
        <v>16</v>
      </c>
      <c r="I16193" t="s">
        <v>23</v>
      </c>
      <c r="J16193" t="s">
        <v>18</v>
      </c>
      <c r="K16193" t="s">
        <v>31</v>
      </c>
      <c r="L16193">
        <v>18519.409558828898</v>
      </c>
      <c r="M16193" t="str">
        <f t="shared" si="252"/>
        <v>(35, 'female', 32.86, 5, 'yes', 'southeast', 'Heart disease', 'None', 'Occasionally', 'Blue collar', 'Basic', 18519.4095588289)</v>
      </c>
    </row>
    <row r="16194" spans="1:13" x14ac:dyDescent="0.35">
      <c r="A16194">
        <v>56</v>
      </c>
      <c r="B16194" t="s">
        <v>20</v>
      </c>
      <c r="C16194">
        <v>38.79</v>
      </c>
      <c r="D16194">
        <v>4</v>
      </c>
      <c r="E16194" t="s">
        <v>13</v>
      </c>
      <c r="F16194" t="s">
        <v>21</v>
      </c>
      <c r="G16194" t="s">
        <v>22</v>
      </c>
      <c r="H16194" t="s">
        <v>16</v>
      </c>
      <c r="I16194" t="s">
        <v>17</v>
      </c>
      <c r="J16194" t="s">
        <v>24</v>
      </c>
      <c r="K16194" t="s">
        <v>31</v>
      </c>
      <c r="L16194">
        <v>14434.525520509</v>
      </c>
      <c r="M16194" t="str">
        <f t="shared" si="252"/>
        <v>(56, 'female', 38.79, 4, 'yes', 'northwest', 'High blood pressure', 'None', 'Never', 'White collar', 'Basic', 14434.525520509)</v>
      </c>
    </row>
    <row r="16195" spans="1:13" x14ac:dyDescent="0.35">
      <c r="A16195">
        <v>37</v>
      </c>
      <c r="B16195" t="s">
        <v>20</v>
      </c>
      <c r="C16195">
        <v>38.450000000000003</v>
      </c>
      <c r="D16195">
        <v>0</v>
      </c>
      <c r="E16195" t="s">
        <v>13</v>
      </c>
      <c r="F16195" t="s">
        <v>21</v>
      </c>
      <c r="G16195" t="s">
        <v>16</v>
      </c>
      <c r="H16195" t="s">
        <v>32</v>
      </c>
      <c r="I16195" t="s">
        <v>23</v>
      </c>
      <c r="J16195" t="s">
        <v>30</v>
      </c>
      <c r="K16195" t="s">
        <v>31</v>
      </c>
      <c r="L16195">
        <v>15994.767574003101</v>
      </c>
      <c r="M16195" t="str">
        <f t="shared" ref="M16195:M16258" si="253">"(" &amp; A16195 &amp; ", '" &amp; B16195 &amp; "', " &amp; C16195 &amp; ", " &amp; D16195 &amp; ", '" &amp; E16195 &amp; "', '" &amp; F16195 &amp; "', '" &amp; G16195 &amp; "', '" &amp; H16195 &amp; "', '" &amp; I16195 &amp; "', '" &amp; J16195 &amp; "', '" &amp; K16195 &amp; "', " &amp; L16195 &amp; ")"</f>
        <v>(37, 'female', 38.45, 0, 'yes', 'northwest', 'None', 'Heart disease', 'Occasionally', 'Student', 'Basic', 15994.7675740031)</v>
      </c>
    </row>
    <row r="16196" spans="1:13" x14ac:dyDescent="0.35">
      <c r="A16196">
        <v>20</v>
      </c>
      <c r="B16196" t="s">
        <v>12</v>
      </c>
      <c r="C16196">
        <v>21.93</v>
      </c>
      <c r="D16196">
        <v>0</v>
      </c>
      <c r="E16196" t="s">
        <v>26</v>
      </c>
      <c r="F16196" t="s">
        <v>25</v>
      </c>
      <c r="G16196" t="s">
        <v>22</v>
      </c>
      <c r="H16196" t="s">
        <v>32</v>
      </c>
      <c r="I16196" t="s">
        <v>34</v>
      </c>
      <c r="J16196" t="s">
        <v>30</v>
      </c>
      <c r="K16196" t="s">
        <v>31</v>
      </c>
      <c r="L16196">
        <v>13096.9004595964</v>
      </c>
      <c r="M16196" t="str">
        <f t="shared" si="253"/>
        <v>(20, 'male', 21.93, 0, 'no', 'southwest', 'High blood pressure', 'Heart disease', 'Frequently', 'Student', 'Basic', 13096.9004595964)</v>
      </c>
    </row>
    <row r="16197" spans="1:13" x14ac:dyDescent="0.35">
      <c r="A16197">
        <v>52</v>
      </c>
      <c r="B16197" t="s">
        <v>12</v>
      </c>
      <c r="C16197">
        <v>24.44</v>
      </c>
      <c r="D16197">
        <v>0</v>
      </c>
      <c r="E16197" t="s">
        <v>13</v>
      </c>
      <c r="F16197" t="s">
        <v>14</v>
      </c>
      <c r="G16197" t="s">
        <v>32</v>
      </c>
      <c r="H16197" t="s">
        <v>22</v>
      </c>
      <c r="I16197" t="s">
        <v>17</v>
      </c>
      <c r="J16197" t="s">
        <v>30</v>
      </c>
      <c r="K16197" t="s">
        <v>28</v>
      </c>
      <c r="L16197">
        <v>19111.102470707599</v>
      </c>
      <c r="M16197" t="str">
        <f t="shared" si="253"/>
        <v>(52, 'male', 24.44, 0, 'yes', 'southeast', 'Heart disease', 'High blood pressure', 'Never', 'Student', 'Standard', 19111.1024707076)</v>
      </c>
    </row>
    <row r="16198" spans="1:13" x14ac:dyDescent="0.35">
      <c r="A16198">
        <v>19</v>
      </c>
      <c r="B16198" t="s">
        <v>20</v>
      </c>
      <c r="C16198">
        <v>26.2</v>
      </c>
      <c r="D16198">
        <v>1</v>
      </c>
      <c r="E16198" t="s">
        <v>26</v>
      </c>
      <c r="F16198" t="s">
        <v>21</v>
      </c>
      <c r="G16198" t="s">
        <v>32</v>
      </c>
      <c r="H16198" t="s">
        <v>15</v>
      </c>
      <c r="I16198" t="s">
        <v>34</v>
      </c>
      <c r="J16198" t="s">
        <v>30</v>
      </c>
      <c r="K16198" t="s">
        <v>19</v>
      </c>
      <c r="L16198">
        <v>18216.110482939399</v>
      </c>
      <c r="M16198" t="str">
        <f t="shared" si="253"/>
        <v>(19, 'female', 26.2, 1, 'no', 'northwest', 'Heart disease', 'Diabetes', 'Frequently', 'Student', 'Premium', 18216.1104829394)</v>
      </c>
    </row>
    <row r="16199" spans="1:13" x14ac:dyDescent="0.35">
      <c r="A16199">
        <v>52</v>
      </c>
      <c r="B16199" t="s">
        <v>12</v>
      </c>
      <c r="C16199">
        <v>26.08</v>
      </c>
      <c r="D16199">
        <v>3</v>
      </c>
      <c r="E16199" t="s">
        <v>13</v>
      </c>
      <c r="F16199" t="s">
        <v>21</v>
      </c>
      <c r="G16199" t="s">
        <v>32</v>
      </c>
      <c r="H16199" t="s">
        <v>32</v>
      </c>
      <c r="I16199" t="s">
        <v>23</v>
      </c>
      <c r="J16199" t="s">
        <v>24</v>
      </c>
      <c r="K16199" t="s">
        <v>31</v>
      </c>
      <c r="L16199">
        <v>24628.403376005401</v>
      </c>
      <c r="M16199" t="str">
        <f t="shared" si="253"/>
        <v>(52, 'male', 26.08, 3, 'yes', 'northwest', 'Heart disease', 'Heart disease', 'Occasionally', 'White collar', 'Basic', 24628.4033760054)</v>
      </c>
    </row>
    <row r="16200" spans="1:13" x14ac:dyDescent="0.35">
      <c r="A16200">
        <v>35</v>
      </c>
      <c r="B16200" t="s">
        <v>20</v>
      </c>
      <c r="C16200">
        <v>25.38</v>
      </c>
      <c r="D16200">
        <v>4</v>
      </c>
      <c r="E16200" t="s">
        <v>13</v>
      </c>
      <c r="F16200" t="s">
        <v>21</v>
      </c>
      <c r="G16200" t="s">
        <v>16</v>
      </c>
      <c r="H16200" t="s">
        <v>22</v>
      </c>
      <c r="I16200" t="s">
        <v>27</v>
      </c>
      <c r="J16200" t="s">
        <v>33</v>
      </c>
      <c r="K16200" t="s">
        <v>31</v>
      </c>
      <c r="L16200">
        <v>11454.966705974401</v>
      </c>
      <c r="M16200" t="str">
        <f t="shared" si="253"/>
        <v>(35, 'female', 25.38, 4, 'yes', 'northwest', 'None', 'High blood pressure', 'Rarely', 'Unemployed', 'Basic', 11454.9667059744)</v>
      </c>
    </row>
    <row r="16201" spans="1:13" x14ac:dyDescent="0.35">
      <c r="A16201">
        <v>19</v>
      </c>
      <c r="B16201" t="s">
        <v>20</v>
      </c>
      <c r="C16201">
        <v>26.14</v>
      </c>
      <c r="D16201">
        <v>2</v>
      </c>
      <c r="E16201" t="s">
        <v>13</v>
      </c>
      <c r="F16201" t="s">
        <v>14</v>
      </c>
      <c r="G16201" t="s">
        <v>15</v>
      </c>
      <c r="H16201" t="s">
        <v>22</v>
      </c>
      <c r="I16201" t="s">
        <v>23</v>
      </c>
      <c r="J16201" t="s">
        <v>33</v>
      </c>
      <c r="K16201" t="s">
        <v>28</v>
      </c>
      <c r="L16201">
        <v>15363.5883894771</v>
      </c>
      <c r="M16201" t="str">
        <f t="shared" si="253"/>
        <v>(19, 'female', 26.14, 2, 'yes', 'southeast', 'Diabetes', 'High blood pressure', 'Occasionally', 'Unemployed', 'Standard', 15363.5883894771)</v>
      </c>
    </row>
    <row r="16202" spans="1:13" x14ac:dyDescent="0.35">
      <c r="A16202">
        <v>30</v>
      </c>
      <c r="B16202" t="s">
        <v>12</v>
      </c>
      <c r="C16202">
        <v>31.1</v>
      </c>
      <c r="D16202">
        <v>1</v>
      </c>
      <c r="E16202" t="s">
        <v>13</v>
      </c>
      <c r="F16202" t="s">
        <v>21</v>
      </c>
      <c r="G16202" t="s">
        <v>22</v>
      </c>
      <c r="H16202" t="s">
        <v>22</v>
      </c>
      <c r="I16202" t="s">
        <v>23</v>
      </c>
      <c r="J16202" t="s">
        <v>30</v>
      </c>
      <c r="K16202" t="s">
        <v>19</v>
      </c>
      <c r="L16202">
        <v>19000.5061761584</v>
      </c>
      <c r="M16202" t="str">
        <f t="shared" si="253"/>
        <v>(30, 'male', 31.1, 1, 'yes', 'northwest', 'High blood pressure', 'High blood pressure', 'Occasionally', 'Student', 'Premium', 19000.5061761584)</v>
      </c>
    </row>
    <row r="16203" spans="1:13" x14ac:dyDescent="0.35">
      <c r="A16203">
        <v>21</v>
      </c>
      <c r="B16203" t="s">
        <v>12</v>
      </c>
      <c r="C16203">
        <v>39.08</v>
      </c>
      <c r="D16203">
        <v>0</v>
      </c>
      <c r="E16203" t="s">
        <v>26</v>
      </c>
      <c r="F16203" t="s">
        <v>29</v>
      </c>
      <c r="G16203" t="s">
        <v>32</v>
      </c>
      <c r="H16203" t="s">
        <v>22</v>
      </c>
      <c r="I16203" t="s">
        <v>17</v>
      </c>
      <c r="J16203" t="s">
        <v>24</v>
      </c>
      <c r="K16203" t="s">
        <v>19</v>
      </c>
      <c r="L16203">
        <v>19772.963718758401</v>
      </c>
      <c r="M16203" t="str">
        <f t="shared" si="253"/>
        <v>(21, 'male', 39.08, 0, 'no', 'northeast', 'Heart disease', 'High blood pressure', 'Never', 'White collar', 'Premium', 19772.9637187584)</v>
      </c>
    </row>
    <row r="16204" spans="1:13" x14ac:dyDescent="0.35">
      <c r="A16204">
        <v>61</v>
      </c>
      <c r="B16204" t="s">
        <v>20</v>
      </c>
      <c r="C16204">
        <v>20.059999999999999</v>
      </c>
      <c r="D16204">
        <v>3</v>
      </c>
      <c r="E16204" t="s">
        <v>26</v>
      </c>
      <c r="F16204" t="s">
        <v>29</v>
      </c>
      <c r="G16204" t="s">
        <v>16</v>
      </c>
      <c r="H16204" t="s">
        <v>32</v>
      </c>
      <c r="I16204" t="s">
        <v>17</v>
      </c>
      <c r="J16204" t="s">
        <v>30</v>
      </c>
      <c r="K16204" t="s">
        <v>31</v>
      </c>
      <c r="L16204">
        <v>10949.281251717701</v>
      </c>
      <c r="M16204" t="str">
        <f t="shared" si="253"/>
        <v>(61, 'female', 20.06, 3, 'no', 'northeast', 'None', 'Heart disease', 'Never', 'Student', 'Basic', 10949.2812517177)</v>
      </c>
    </row>
    <row r="16205" spans="1:13" x14ac:dyDescent="0.35">
      <c r="A16205">
        <v>62</v>
      </c>
      <c r="B16205" t="s">
        <v>12</v>
      </c>
      <c r="C16205">
        <v>29.51</v>
      </c>
      <c r="D16205">
        <v>1</v>
      </c>
      <c r="E16205" t="s">
        <v>26</v>
      </c>
      <c r="F16205" t="s">
        <v>21</v>
      </c>
      <c r="G16205" t="s">
        <v>32</v>
      </c>
      <c r="H16205" t="s">
        <v>16</v>
      </c>
      <c r="I16205" t="s">
        <v>23</v>
      </c>
      <c r="J16205" t="s">
        <v>33</v>
      </c>
      <c r="K16205" t="s">
        <v>28</v>
      </c>
      <c r="L16205">
        <v>14041.7424362862</v>
      </c>
      <c r="M16205" t="str">
        <f t="shared" si="253"/>
        <v>(62, 'male', 29.51, 1, 'no', 'northwest', 'Heart disease', 'None', 'Occasionally', 'Unemployed', 'Standard', 14041.7424362862)</v>
      </c>
    </row>
    <row r="16206" spans="1:13" x14ac:dyDescent="0.35">
      <c r="A16206">
        <v>26</v>
      </c>
      <c r="B16206" t="s">
        <v>12</v>
      </c>
      <c r="C16206">
        <v>19.690000000000001</v>
      </c>
      <c r="D16206">
        <v>0</v>
      </c>
      <c r="E16206" t="s">
        <v>13</v>
      </c>
      <c r="F16206" t="s">
        <v>25</v>
      </c>
      <c r="G16206" t="s">
        <v>16</v>
      </c>
      <c r="H16206" t="s">
        <v>32</v>
      </c>
      <c r="I16206" t="s">
        <v>27</v>
      </c>
      <c r="J16206" t="s">
        <v>33</v>
      </c>
      <c r="K16206" t="s">
        <v>19</v>
      </c>
      <c r="L16206">
        <v>20318.8417998613</v>
      </c>
      <c r="M16206" t="str">
        <f t="shared" si="253"/>
        <v>(26, 'male', 19.69, 0, 'yes', 'southwest', 'None', 'Heart disease', 'Rarely', 'Unemployed', 'Premium', 20318.8417998613)</v>
      </c>
    </row>
    <row r="16207" spans="1:13" x14ac:dyDescent="0.35">
      <c r="A16207">
        <v>64</v>
      </c>
      <c r="B16207" t="s">
        <v>12</v>
      </c>
      <c r="C16207">
        <v>18.72</v>
      </c>
      <c r="D16207">
        <v>0</v>
      </c>
      <c r="E16207" t="s">
        <v>13</v>
      </c>
      <c r="F16207" t="s">
        <v>25</v>
      </c>
      <c r="G16207" t="s">
        <v>22</v>
      </c>
      <c r="H16207" t="s">
        <v>16</v>
      </c>
      <c r="I16207" t="s">
        <v>27</v>
      </c>
      <c r="J16207" t="s">
        <v>30</v>
      </c>
      <c r="K16207" t="s">
        <v>28</v>
      </c>
      <c r="L16207">
        <v>14138.213354486201</v>
      </c>
      <c r="M16207" t="str">
        <f t="shared" si="253"/>
        <v>(64, 'male', 18.72, 0, 'yes', 'southwest', 'High blood pressure', 'None', 'Rarely', 'Student', 'Standard', 14138.2133544862)</v>
      </c>
    </row>
    <row r="16208" spans="1:13" x14ac:dyDescent="0.35">
      <c r="A16208">
        <v>53</v>
      </c>
      <c r="B16208" t="s">
        <v>12</v>
      </c>
      <c r="C16208">
        <v>31.44</v>
      </c>
      <c r="D16208">
        <v>4</v>
      </c>
      <c r="E16208" t="s">
        <v>13</v>
      </c>
      <c r="F16208" t="s">
        <v>21</v>
      </c>
      <c r="G16208" t="s">
        <v>15</v>
      </c>
      <c r="H16208" t="s">
        <v>15</v>
      </c>
      <c r="I16208" t="s">
        <v>17</v>
      </c>
      <c r="J16208" t="s">
        <v>33</v>
      </c>
      <c r="K16208" t="s">
        <v>28</v>
      </c>
      <c r="L16208">
        <v>17967.280100704</v>
      </c>
      <c r="M16208" t="str">
        <f t="shared" si="253"/>
        <v>(53, 'male', 31.44, 4, 'yes', 'northwest', 'Diabetes', 'Diabetes', 'Never', 'Unemployed', 'Standard', 17967.280100704)</v>
      </c>
    </row>
    <row r="16209" spans="1:13" x14ac:dyDescent="0.35">
      <c r="A16209">
        <v>38</v>
      </c>
      <c r="B16209" t="s">
        <v>20</v>
      </c>
      <c r="C16209">
        <v>41.61</v>
      </c>
      <c r="D16209">
        <v>0</v>
      </c>
      <c r="E16209" t="s">
        <v>13</v>
      </c>
      <c r="F16209" t="s">
        <v>25</v>
      </c>
      <c r="G16209" t="s">
        <v>15</v>
      </c>
      <c r="H16209" t="s">
        <v>32</v>
      </c>
      <c r="I16209" t="s">
        <v>34</v>
      </c>
      <c r="J16209" t="s">
        <v>30</v>
      </c>
      <c r="K16209" t="s">
        <v>31</v>
      </c>
      <c r="L16209">
        <v>19577.494735140401</v>
      </c>
      <c r="M16209" t="str">
        <f t="shared" si="253"/>
        <v>(38, 'female', 41.61, 0, 'yes', 'southwest', 'Diabetes', 'Heart disease', 'Frequently', 'Student', 'Basic', 19577.4947351404)</v>
      </c>
    </row>
    <row r="16210" spans="1:13" x14ac:dyDescent="0.35">
      <c r="A16210">
        <v>30</v>
      </c>
      <c r="B16210" t="s">
        <v>12</v>
      </c>
      <c r="C16210">
        <v>25.35</v>
      </c>
      <c r="D16210">
        <v>2</v>
      </c>
      <c r="E16210" t="s">
        <v>13</v>
      </c>
      <c r="F16210" t="s">
        <v>29</v>
      </c>
      <c r="G16210" t="s">
        <v>22</v>
      </c>
      <c r="H16210" t="s">
        <v>15</v>
      </c>
      <c r="I16210" t="s">
        <v>23</v>
      </c>
      <c r="J16210" t="s">
        <v>33</v>
      </c>
      <c r="K16210" t="s">
        <v>31</v>
      </c>
      <c r="L16210">
        <v>15003.384342396501</v>
      </c>
      <c r="M16210" t="str">
        <f t="shared" si="253"/>
        <v>(30, 'male', 25.35, 2, 'yes', 'northeast', 'High blood pressure', 'Diabetes', 'Occasionally', 'Unemployed', 'Basic', 15003.3843423965)</v>
      </c>
    </row>
    <row r="16211" spans="1:13" x14ac:dyDescent="0.35">
      <c r="A16211">
        <v>56</v>
      </c>
      <c r="B16211" t="s">
        <v>20</v>
      </c>
      <c r="C16211">
        <v>22.79</v>
      </c>
      <c r="D16211">
        <v>0</v>
      </c>
      <c r="E16211" t="s">
        <v>26</v>
      </c>
      <c r="F16211" t="s">
        <v>21</v>
      </c>
      <c r="G16211" t="s">
        <v>15</v>
      </c>
      <c r="H16211" t="s">
        <v>22</v>
      </c>
      <c r="I16211" t="s">
        <v>17</v>
      </c>
      <c r="J16211" t="s">
        <v>18</v>
      </c>
      <c r="K16211" t="s">
        <v>19</v>
      </c>
      <c r="L16211">
        <v>13633.2496073478</v>
      </c>
      <c r="M16211" t="str">
        <f t="shared" si="253"/>
        <v>(56, 'female', 22.79, 0, 'no', 'northwest', 'Diabetes', 'High blood pressure', 'Never', 'Blue collar', 'Premium', 13633.2496073478)</v>
      </c>
    </row>
    <row r="16212" spans="1:13" x14ac:dyDescent="0.35">
      <c r="A16212">
        <v>32</v>
      </c>
      <c r="B16212" t="s">
        <v>12</v>
      </c>
      <c r="C16212">
        <v>48.14</v>
      </c>
      <c r="D16212">
        <v>1</v>
      </c>
      <c r="E16212" t="s">
        <v>26</v>
      </c>
      <c r="F16212" t="s">
        <v>21</v>
      </c>
      <c r="G16212" t="s">
        <v>16</v>
      </c>
      <c r="H16212" t="s">
        <v>15</v>
      </c>
      <c r="I16212" t="s">
        <v>17</v>
      </c>
      <c r="J16212" t="s">
        <v>18</v>
      </c>
      <c r="K16212" t="s">
        <v>19</v>
      </c>
      <c r="L16212">
        <v>15300.4978229884</v>
      </c>
      <c r="M16212" t="str">
        <f t="shared" si="253"/>
        <v>(32, 'male', 48.14, 1, 'no', 'northwest', 'None', 'Diabetes', 'Never', 'Blue collar', 'Premium', 15300.4978229884)</v>
      </c>
    </row>
    <row r="16213" spans="1:13" x14ac:dyDescent="0.35">
      <c r="A16213">
        <v>33</v>
      </c>
      <c r="B16213" t="s">
        <v>20</v>
      </c>
      <c r="C16213">
        <v>27.02</v>
      </c>
      <c r="D16213">
        <v>2</v>
      </c>
      <c r="E16213" t="s">
        <v>13</v>
      </c>
      <c r="F16213" t="s">
        <v>29</v>
      </c>
      <c r="G16213" t="s">
        <v>15</v>
      </c>
      <c r="H16213" t="s">
        <v>16</v>
      </c>
      <c r="I16213" t="s">
        <v>27</v>
      </c>
      <c r="J16213" t="s">
        <v>33</v>
      </c>
      <c r="K16213" t="s">
        <v>31</v>
      </c>
      <c r="L16213">
        <v>12870.684528105499</v>
      </c>
      <c r="M16213" t="str">
        <f t="shared" si="253"/>
        <v>(33, 'female', 27.02, 2, 'yes', 'northeast', 'Diabetes', 'None', 'Rarely', 'Unemployed', 'Basic', 12870.6845281055)</v>
      </c>
    </row>
    <row r="16214" spans="1:13" x14ac:dyDescent="0.35">
      <c r="A16214">
        <v>58</v>
      </c>
      <c r="B16214" t="s">
        <v>20</v>
      </c>
      <c r="C16214">
        <v>29.28</v>
      </c>
      <c r="D16214">
        <v>0</v>
      </c>
      <c r="E16214" t="s">
        <v>26</v>
      </c>
      <c r="F16214" t="s">
        <v>21</v>
      </c>
      <c r="G16214" t="s">
        <v>32</v>
      </c>
      <c r="H16214" t="s">
        <v>16</v>
      </c>
      <c r="I16214" t="s">
        <v>17</v>
      </c>
      <c r="J16214" t="s">
        <v>18</v>
      </c>
      <c r="K16214" t="s">
        <v>31</v>
      </c>
      <c r="L16214">
        <v>11363.1558310443</v>
      </c>
      <c r="M16214" t="str">
        <f t="shared" si="253"/>
        <v>(58, 'female', 29.28, 0, 'no', 'northwest', 'Heart disease', 'None', 'Never', 'Blue collar', 'Basic', 11363.1558310443)</v>
      </c>
    </row>
    <row r="16215" spans="1:13" x14ac:dyDescent="0.35">
      <c r="A16215">
        <v>42</v>
      </c>
      <c r="B16215" t="s">
        <v>20</v>
      </c>
      <c r="C16215">
        <v>36.299999999999997</v>
      </c>
      <c r="D16215">
        <v>1</v>
      </c>
      <c r="E16215" t="s">
        <v>13</v>
      </c>
      <c r="F16215" t="s">
        <v>21</v>
      </c>
      <c r="G16215" t="s">
        <v>16</v>
      </c>
      <c r="H16215" t="s">
        <v>15</v>
      </c>
      <c r="I16215" t="s">
        <v>17</v>
      </c>
      <c r="J16215" t="s">
        <v>18</v>
      </c>
      <c r="K16215" t="s">
        <v>31</v>
      </c>
      <c r="L16215">
        <v>13479.306302830701</v>
      </c>
      <c r="M16215" t="str">
        <f t="shared" si="253"/>
        <v>(42, 'female', 36.3, 1, 'yes', 'northwest', 'None', 'Diabetes', 'Never', 'Blue collar', 'Basic', 13479.3063028307)</v>
      </c>
    </row>
    <row r="16216" spans="1:13" x14ac:dyDescent="0.35">
      <c r="A16216">
        <v>46</v>
      </c>
      <c r="B16216" t="s">
        <v>20</v>
      </c>
      <c r="C16216">
        <v>35.49</v>
      </c>
      <c r="D16216">
        <v>1</v>
      </c>
      <c r="E16216" t="s">
        <v>13</v>
      </c>
      <c r="F16216" t="s">
        <v>21</v>
      </c>
      <c r="G16216" t="s">
        <v>16</v>
      </c>
      <c r="H16216" t="s">
        <v>15</v>
      </c>
      <c r="I16216" t="s">
        <v>17</v>
      </c>
      <c r="J16216" t="s">
        <v>33</v>
      </c>
      <c r="K16216" t="s">
        <v>31</v>
      </c>
      <c r="L16216">
        <v>11892.710572600001</v>
      </c>
      <c r="M16216" t="str">
        <f t="shared" si="253"/>
        <v>(46, 'female', 35.49, 1, 'yes', 'northwest', 'None', 'Diabetes', 'Never', 'Unemployed', 'Basic', 11892.7105726)</v>
      </c>
    </row>
    <row r="16217" spans="1:13" x14ac:dyDescent="0.35">
      <c r="A16217">
        <v>60</v>
      </c>
      <c r="B16217" t="s">
        <v>12</v>
      </c>
      <c r="C16217">
        <v>31.54</v>
      </c>
      <c r="D16217">
        <v>0</v>
      </c>
      <c r="E16217" t="s">
        <v>26</v>
      </c>
      <c r="F16217" t="s">
        <v>25</v>
      </c>
      <c r="G16217" t="s">
        <v>22</v>
      </c>
      <c r="H16217" t="s">
        <v>16</v>
      </c>
      <c r="I16217" t="s">
        <v>27</v>
      </c>
      <c r="J16217" t="s">
        <v>30</v>
      </c>
      <c r="K16217" t="s">
        <v>28</v>
      </c>
      <c r="L16217">
        <v>9867.8222437489894</v>
      </c>
      <c r="M16217" t="str">
        <f t="shared" si="253"/>
        <v>(60, 'male', 31.54, 0, 'no', 'southwest', 'High blood pressure', 'None', 'Rarely', 'Student', 'Standard', 9867.82224374899)</v>
      </c>
    </row>
    <row r="16218" spans="1:13" x14ac:dyDescent="0.35">
      <c r="A16218">
        <v>46</v>
      </c>
      <c r="B16218" t="s">
        <v>12</v>
      </c>
      <c r="C16218">
        <v>38.81</v>
      </c>
      <c r="D16218">
        <v>0</v>
      </c>
      <c r="E16218" t="s">
        <v>13</v>
      </c>
      <c r="F16218" t="s">
        <v>21</v>
      </c>
      <c r="G16218" t="s">
        <v>15</v>
      </c>
      <c r="H16218" t="s">
        <v>22</v>
      </c>
      <c r="I16218" t="s">
        <v>23</v>
      </c>
      <c r="J16218" t="s">
        <v>30</v>
      </c>
      <c r="K16218" t="s">
        <v>28</v>
      </c>
      <c r="L16218">
        <v>17945.694833524802</v>
      </c>
      <c r="M16218" t="str">
        <f t="shared" si="253"/>
        <v>(46, 'male', 38.81, 0, 'yes', 'northwest', 'Diabetes', 'High blood pressure', 'Occasionally', 'Student', 'Standard', 17945.6948335248)</v>
      </c>
    </row>
    <row r="16219" spans="1:13" x14ac:dyDescent="0.35">
      <c r="A16219">
        <v>64</v>
      </c>
      <c r="B16219" t="s">
        <v>12</v>
      </c>
      <c r="C16219">
        <v>28.15</v>
      </c>
      <c r="D16219">
        <v>5</v>
      </c>
      <c r="E16219" t="s">
        <v>26</v>
      </c>
      <c r="F16219" t="s">
        <v>25</v>
      </c>
      <c r="G16219" t="s">
        <v>15</v>
      </c>
      <c r="H16219" t="s">
        <v>22</v>
      </c>
      <c r="I16219" t="s">
        <v>17</v>
      </c>
      <c r="J16219" t="s">
        <v>33</v>
      </c>
      <c r="K16219" t="s">
        <v>28</v>
      </c>
      <c r="L16219">
        <v>12050.8355203136</v>
      </c>
      <c r="M16219" t="str">
        <f t="shared" si="253"/>
        <v>(64, 'male', 28.15, 5, 'no', 'southwest', 'Diabetes', 'High blood pressure', 'Never', 'Unemployed', 'Standard', 12050.8355203136)</v>
      </c>
    </row>
    <row r="16220" spans="1:13" x14ac:dyDescent="0.35">
      <c r="A16220">
        <v>27</v>
      </c>
      <c r="B16220" t="s">
        <v>20</v>
      </c>
      <c r="C16220">
        <v>33.94</v>
      </c>
      <c r="D16220">
        <v>5</v>
      </c>
      <c r="E16220" t="s">
        <v>26</v>
      </c>
      <c r="F16220" t="s">
        <v>21</v>
      </c>
      <c r="G16220" t="s">
        <v>32</v>
      </c>
      <c r="H16220" t="s">
        <v>15</v>
      </c>
      <c r="I16220" t="s">
        <v>27</v>
      </c>
      <c r="J16220" t="s">
        <v>30</v>
      </c>
      <c r="K16220" t="s">
        <v>31</v>
      </c>
      <c r="L16220">
        <v>13788.904980384101</v>
      </c>
      <c r="M16220" t="str">
        <f t="shared" si="253"/>
        <v>(27, 'female', 33.94, 5, 'no', 'northwest', 'Heart disease', 'Diabetes', 'Rarely', 'Student', 'Basic', 13788.9049803841)</v>
      </c>
    </row>
    <row r="16221" spans="1:13" x14ac:dyDescent="0.35">
      <c r="A16221">
        <v>24</v>
      </c>
      <c r="B16221" t="s">
        <v>20</v>
      </c>
      <c r="C16221">
        <v>32.049999999999997</v>
      </c>
      <c r="D16221">
        <v>4</v>
      </c>
      <c r="E16221" t="s">
        <v>26</v>
      </c>
      <c r="F16221" t="s">
        <v>21</v>
      </c>
      <c r="G16221" t="s">
        <v>15</v>
      </c>
      <c r="H16221" t="s">
        <v>16</v>
      </c>
      <c r="I16221" t="s">
        <v>34</v>
      </c>
      <c r="J16221" t="s">
        <v>33</v>
      </c>
      <c r="K16221" t="s">
        <v>28</v>
      </c>
      <c r="L16221">
        <v>11264.6786205588</v>
      </c>
      <c r="M16221" t="str">
        <f t="shared" si="253"/>
        <v>(24, 'female', 32.05, 4, 'no', 'northwest', 'Diabetes', 'None', 'Frequently', 'Unemployed', 'Standard', 11264.6786205588)</v>
      </c>
    </row>
    <row r="16222" spans="1:13" x14ac:dyDescent="0.35">
      <c r="A16222">
        <v>52</v>
      </c>
      <c r="B16222" t="s">
        <v>20</v>
      </c>
      <c r="C16222">
        <v>26.43</v>
      </c>
      <c r="D16222">
        <v>0</v>
      </c>
      <c r="E16222" t="s">
        <v>13</v>
      </c>
      <c r="F16222" t="s">
        <v>29</v>
      </c>
      <c r="G16222" t="s">
        <v>16</v>
      </c>
      <c r="H16222" t="s">
        <v>22</v>
      </c>
      <c r="I16222" t="s">
        <v>34</v>
      </c>
      <c r="J16222" t="s">
        <v>30</v>
      </c>
      <c r="K16222" t="s">
        <v>31</v>
      </c>
      <c r="L16222">
        <v>13706.2040457572</v>
      </c>
      <c r="M16222" t="str">
        <f t="shared" si="253"/>
        <v>(52, 'female', 26.43, 0, 'yes', 'northeast', 'None', 'High blood pressure', 'Frequently', 'Student', 'Basic', 13706.2040457572)</v>
      </c>
    </row>
    <row r="16223" spans="1:13" x14ac:dyDescent="0.35">
      <c r="A16223">
        <v>45</v>
      </c>
      <c r="B16223" t="s">
        <v>20</v>
      </c>
      <c r="C16223">
        <v>19.059999999999999</v>
      </c>
      <c r="D16223">
        <v>4</v>
      </c>
      <c r="E16223" t="s">
        <v>13</v>
      </c>
      <c r="F16223" t="s">
        <v>29</v>
      </c>
      <c r="G16223" t="s">
        <v>15</v>
      </c>
      <c r="H16223" t="s">
        <v>15</v>
      </c>
      <c r="I16223" t="s">
        <v>17</v>
      </c>
      <c r="J16223" t="s">
        <v>33</v>
      </c>
      <c r="K16223" t="s">
        <v>28</v>
      </c>
      <c r="L16223">
        <v>16227.9223181051</v>
      </c>
      <c r="M16223" t="str">
        <f t="shared" si="253"/>
        <v>(45, 'female', 19.06, 4, 'yes', 'northeast', 'Diabetes', 'Diabetes', 'Never', 'Unemployed', 'Standard', 16227.9223181051)</v>
      </c>
    </row>
    <row r="16224" spans="1:13" x14ac:dyDescent="0.35">
      <c r="A16224">
        <v>62</v>
      </c>
      <c r="B16224" t="s">
        <v>20</v>
      </c>
      <c r="C16224">
        <v>39.479999999999997</v>
      </c>
      <c r="D16224">
        <v>0</v>
      </c>
      <c r="E16224" t="s">
        <v>13</v>
      </c>
      <c r="F16224" t="s">
        <v>29</v>
      </c>
      <c r="G16224" t="s">
        <v>22</v>
      </c>
      <c r="H16224" t="s">
        <v>32</v>
      </c>
      <c r="I16224" t="s">
        <v>17</v>
      </c>
      <c r="J16224" t="s">
        <v>24</v>
      </c>
      <c r="K16224" t="s">
        <v>28</v>
      </c>
      <c r="L16224">
        <v>21325.0664265458</v>
      </c>
      <c r="M16224" t="str">
        <f t="shared" si="253"/>
        <v>(62, 'female', 39.48, 0, 'yes', 'northeast', 'High blood pressure', 'Heart disease', 'Never', 'White collar', 'Standard', 21325.0664265458)</v>
      </c>
    </row>
    <row r="16225" spans="1:13" x14ac:dyDescent="0.35">
      <c r="A16225">
        <v>42</v>
      </c>
      <c r="B16225" t="s">
        <v>12</v>
      </c>
      <c r="C16225">
        <v>47.18</v>
      </c>
      <c r="D16225">
        <v>4</v>
      </c>
      <c r="E16225" t="s">
        <v>26</v>
      </c>
      <c r="F16225" t="s">
        <v>14</v>
      </c>
      <c r="G16225" t="s">
        <v>15</v>
      </c>
      <c r="H16225" t="s">
        <v>16</v>
      </c>
      <c r="I16225" t="s">
        <v>34</v>
      </c>
      <c r="J16225" t="s">
        <v>18</v>
      </c>
      <c r="K16225" t="s">
        <v>19</v>
      </c>
      <c r="L16225">
        <v>18205.0846715347</v>
      </c>
      <c r="M16225" t="str">
        <f t="shared" si="253"/>
        <v>(42, 'male', 47.18, 4, 'no', 'southeast', 'Diabetes', 'None', 'Frequently', 'Blue collar', 'Premium', 18205.0846715347)</v>
      </c>
    </row>
    <row r="16226" spans="1:13" x14ac:dyDescent="0.35">
      <c r="A16226">
        <v>20</v>
      </c>
      <c r="B16226" t="s">
        <v>20</v>
      </c>
      <c r="C16226">
        <v>37.590000000000003</v>
      </c>
      <c r="D16226">
        <v>1</v>
      </c>
      <c r="E16226" t="s">
        <v>13</v>
      </c>
      <c r="F16226" t="s">
        <v>14</v>
      </c>
      <c r="G16226" t="s">
        <v>22</v>
      </c>
      <c r="H16226" t="s">
        <v>15</v>
      </c>
      <c r="I16226" t="s">
        <v>17</v>
      </c>
      <c r="J16226" t="s">
        <v>33</v>
      </c>
      <c r="K16226" t="s">
        <v>31</v>
      </c>
      <c r="L16226">
        <v>12950.813783690301</v>
      </c>
      <c r="M16226" t="str">
        <f t="shared" si="253"/>
        <v>(20, 'female', 37.59, 1, 'yes', 'southeast', 'High blood pressure', 'Diabetes', 'Never', 'Unemployed', 'Basic', 12950.8137836903)</v>
      </c>
    </row>
    <row r="16227" spans="1:13" x14ac:dyDescent="0.35">
      <c r="A16227">
        <v>41</v>
      </c>
      <c r="B16227" t="s">
        <v>12</v>
      </c>
      <c r="C16227">
        <v>38.49</v>
      </c>
      <c r="D16227">
        <v>2</v>
      </c>
      <c r="E16227" t="s">
        <v>26</v>
      </c>
      <c r="F16227" t="s">
        <v>21</v>
      </c>
      <c r="G16227" t="s">
        <v>32</v>
      </c>
      <c r="H16227" t="s">
        <v>15</v>
      </c>
      <c r="I16227" t="s">
        <v>23</v>
      </c>
      <c r="J16227" t="s">
        <v>30</v>
      </c>
      <c r="K16227" t="s">
        <v>19</v>
      </c>
      <c r="L16227">
        <v>19660.8870077555</v>
      </c>
      <c r="M16227" t="str">
        <f t="shared" si="253"/>
        <v>(41, 'male', 38.49, 2, 'no', 'northwest', 'Heart disease', 'Diabetes', 'Occasionally', 'Student', 'Premium', 19660.8870077555)</v>
      </c>
    </row>
    <row r="16228" spans="1:13" x14ac:dyDescent="0.35">
      <c r="A16228">
        <v>34</v>
      </c>
      <c r="B16228" t="s">
        <v>12</v>
      </c>
      <c r="C16228">
        <v>19.28</v>
      </c>
      <c r="D16228">
        <v>5</v>
      </c>
      <c r="E16228" t="s">
        <v>13</v>
      </c>
      <c r="F16228" t="s">
        <v>29</v>
      </c>
      <c r="G16228" t="s">
        <v>32</v>
      </c>
      <c r="H16228" t="s">
        <v>32</v>
      </c>
      <c r="I16228" t="s">
        <v>34</v>
      </c>
      <c r="J16228" t="s">
        <v>18</v>
      </c>
      <c r="K16228" t="s">
        <v>31</v>
      </c>
      <c r="L16228">
        <v>25392.728680738601</v>
      </c>
      <c r="M16228" t="str">
        <f t="shared" si="253"/>
        <v>(34, 'male', 19.28, 5, 'yes', 'northeast', 'Heart disease', 'Heart disease', 'Frequently', 'Blue collar', 'Basic', 25392.7286807386)</v>
      </c>
    </row>
    <row r="16229" spans="1:13" x14ac:dyDescent="0.35">
      <c r="A16229">
        <v>54</v>
      </c>
      <c r="B16229" t="s">
        <v>20</v>
      </c>
      <c r="C16229">
        <v>41.94</v>
      </c>
      <c r="D16229">
        <v>3</v>
      </c>
      <c r="E16229" t="s">
        <v>13</v>
      </c>
      <c r="F16229" t="s">
        <v>21</v>
      </c>
      <c r="G16229" t="s">
        <v>22</v>
      </c>
      <c r="H16229" t="s">
        <v>22</v>
      </c>
      <c r="I16229" t="s">
        <v>34</v>
      </c>
      <c r="J16229" t="s">
        <v>18</v>
      </c>
      <c r="K16229" t="s">
        <v>19</v>
      </c>
      <c r="L16229">
        <v>21636.0485903095</v>
      </c>
      <c r="M16229" t="str">
        <f t="shared" si="253"/>
        <v>(54, 'female', 41.94, 3, 'yes', 'northwest', 'High blood pressure', 'High blood pressure', 'Frequently', 'Blue collar', 'Premium', 21636.0485903095)</v>
      </c>
    </row>
    <row r="16230" spans="1:13" x14ac:dyDescent="0.35">
      <c r="A16230">
        <v>26</v>
      </c>
      <c r="B16230" t="s">
        <v>20</v>
      </c>
      <c r="C16230">
        <v>42.19</v>
      </c>
      <c r="D16230">
        <v>4</v>
      </c>
      <c r="E16230" t="s">
        <v>26</v>
      </c>
      <c r="F16230" t="s">
        <v>21</v>
      </c>
      <c r="G16230" t="s">
        <v>15</v>
      </c>
      <c r="H16230" t="s">
        <v>15</v>
      </c>
      <c r="I16230" t="s">
        <v>23</v>
      </c>
      <c r="J16230" t="s">
        <v>24</v>
      </c>
      <c r="K16230" t="s">
        <v>19</v>
      </c>
      <c r="L16230">
        <v>18017.860116644901</v>
      </c>
      <c r="M16230" t="str">
        <f t="shared" si="253"/>
        <v>(26, 'female', 42.19, 4, 'no', 'northwest', 'Diabetes', 'Diabetes', 'Occasionally', 'White collar', 'Premium', 18017.8601166449)</v>
      </c>
    </row>
    <row r="16231" spans="1:13" x14ac:dyDescent="0.35">
      <c r="A16231">
        <v>34</v>
      </c>
      <c r="B16231" t="s">
        <v>20</v>
      </c>
      <c r="C16231">
        <v>38.5</v>
      </c>
      <c r="D16231">
        <v>2</v>
      </c>
      <c r="E16231" t="s">
        <v>13</v>
      </c>
      <c r="F16231" t="s">
        <v>21</v>
      </c>
      <c r="G16231" t="s">
        <v>15</v>
      </c>
      <c r="H16231" t="s">
        <v>16</v>
      </c>
      <c r="I16231" t="s">
        <v>17</v>
      </c>
      <c r="J16231" t="s">
        <v>33</v>
      </c>
      <c r="K16231" t="s">
        <v>19</v>
      </c>
      <c r="L16231">
        <v>17654.2313735315</v>
      </c>
      <c r="M16231" t="str">
        <f t="shared" si="253"/>
        <v>(34, 'female', 38.5, 2, 'yes', 'northwest', 'Diabetes', 'None', 'Never', 'Unemployed', 'Premium', 17654.2313735315)</v>
      </c>
    </row>
    <row r="16232" spans="1:13" x14ac:dyDescent="0.35">
      <c r="A16232">
        <v>30</v>
      </c>
      <c r="B16232" t="s">
        <v>12</v>
      </c>
      <c r="C16232">
        <v>20.100000000000001</v>
      </c>
      <c r="D16232">
        <v>2</v>
      </c>
      <c r="E16232" t="s">
        <v>13</v>
      </c>
      <c r="F16232" t="s">
        <v>25</v>
      </c>
      <c r="G16232" t="s">
        <v>16</v>
      </c>
      <c r="H16232" t="s">
        <v>32</v>
      </c>
      <c r="I16232" t="s">
        <v>17</v>
      </c>
      <c r="J16232" t="s">
        <v>33</v>
      </c>
      <c r="K16232" t="s">
        <v>31</v>
      </c>
      <c r="L16232">
        <v>15047.177976418099</v>
      </c>
      <c r="M16232" t="str">
        <f t="shared" si="253"/>
        <v>(30, 'male', 20.1, 2, 'yes', 'southwest', 'None', 'Heart disease', 'Never', 'Unemployed', 'Basic', 15047.1779764181)</v>
      </c>
    </row>
    <row r="16233" spans="1:13" x14ac:dyDescent="0.35">
      <c r="A16233">
        <v>39</v>
      </c>
      <c r="B16233" t="s">
        <v>12</v>
      </c>
      <c r="C16233">
        <v>20.59</v>
      </c>
      <c r="D16233">
        <v>2</v>
      </c>
      <c r="E16233" t="s">
        <v>26</v>
      </c>
      <c r="F16233" t="s">
        <v>14</v>
      </c>
      <c r="G16233" t="s">
        <v>22</v>
      </c>
      <c r="H16233" t="s">
        <v>32</v>
      </c>
      <c r="I16233" t="s">
        <v>17</v>
      </c>
      <c r="J16233" t="s">
        <v>24</v>
      </c>
      <c r="K16233" t="s">
        <v>19</v>
      </c>
      <c r="L16233">
        <v>19028.5250994829</v>
      </c>
      <c r="M16233" t="str">
        <f t="shared" si="253"/>
        <v>(39, 'male', 20.59, 2, 'no', 'southeast', 'High blood pressure', 'Heart disease', 'Never', 'White collar', 'Premium', 19028.5250994829)</v>
      </c>
    </row>
    <row r="16234" spans="1:13" x14ac:dyDescent="0.35">
      <c r="A16234">
        <v>44</v>
      </c>
      <c r="B16234" t="s">
        <v>12</v>
      </c>
      <c r="C16234">
        <v>41.07</v>
      </c>
      <c r="D16234">
        <v>0</v>
      </c>
      <c r="E16234" t="s">
        <v>13</v>
      </c>
      <c r="F16234" t="s">
        <v>25</v>
      </c>
      <c r="G16234" t="s">
        <v>16</v>
      </c>
      <c r="H16234" t="s">
        <v>16</v>
      </c>
      <c r="I16234" t="s">
        <v>34</v>
      </c>
      <c r="J16234" t="s">
        <v>33</v>
      </c>
      <c r="K16234" t="s">
        <v>31</v>
      </c>
      <c r="L16234">
        <v>12634.5596944721</v>
      </c>
      <c r="M16234" t="str">
        <f t="shared" si="253"/>
        <v>(44, 'male', 41.07, 0, 'yes', 'southwest', 'None', 'None', 'Frequently', 'Unemployed', 'Basic', 12634.5596944721)</v>
      </c>
    </row>
    <row r="16235" spans="1:13" x14ac:dyDescent="0.35">
      <c r="A16235">
        <v>52</v>
      </c>
      <c r="B16235" t="s">
        <v>20</v>
      </c>
      <c r="C16235">
        <v>28.7</v>
      </c>
      <c r="D16235">
        <v>0</v>
      </c>
      <c r="E16235" t="s">
        <v>26</v>
      </c>
      <c r="F16235" t="s">
        <v>25</v>
      </c>
      <c r="G16235" t="s">
        <v>32</v>
      </c>
      <c r="H16235" t="s">
        <v>15</v>
      </c>
      <c r="I16235" t="s">
        <v>17</v>
      </c>
      <c r="J16235" t="s">
        <v>33</v>
      </c>
      <c r="K16235" t="s">
        <v>19</v>
      </c>
      <c r="L16235">
        <v>16188.880722403401</v>
      </c>
      <c r="M16235" t="str">
        <f t="shared" si="253"/>
        <v>(52, 'female', 28.7, 0, 'no', 'southwest', 'Heart disease', 'Diabetes', 'Never', 'Unemployed', 'Premium', 16188.8807224034)</v>
      </c>
    </row>
    <row r="16236" spans="1:13" x14ac:dyDescent="0.35">
      <c r="A16236">
        <v>58</v>
      </c>
      <c r="B16236" t="s">
        <v>12</v>
      </c>
      <c r="C16236">
        <v>33.450000000000003</v>
      </c>
      <c r="D16236">
        <v>2</v>
      </c>
      <c r="E16236" t="s">
        <v>26</v>
      </c>
      <c r="F16236" t="s">
        <v>14</v>
      </c>
      <c r="G16236" t="s">
        <v>32</v>
      </c>
      <c r="H16236" t="s">
        <v>15</v>
      </c>
      <c r="I16236" t="s">
        <v>34</v>
      </c>
      <c r="J16236" t="s">
        <v>33</v>
      </c>
      <c r="K16236" t="s">
        <v>19</v>
      </c>
      <c r="L16236">
        <v>20985.656243981801</v>
      </c>
      <c r="M16236" t="str">
        <f t="shared" si="253"/>
        <v>(58, 'male', 33.45, 2, 'no', 'southeast', 'Heart disease', 'Diabetes', 'Frequently', 'Unemployed', 'Premium', 20985.6562439818)</v>
      </c>
    </row>
    <row r="16237" spans="1:13" x14ac:dyDescent="0.35">
      <c r="A16237">
        <v>18</v>
      </c>
      <c r="B16237" t="s">
        <v>20</v>
      </c>
      <c r="C16237">
        <v>28.52</v>
      </c>
      <c r="D16237">
        <v>2</v>
      </c>
      <c r="E16237" t="s">
        <v>26</v>
      </c>
      <c r="F16237" t="s">
        <v>21</v>
      </c>
      <c r="G16237" t="s">
        <v>16</v>
      </c>
      <c r="H16237" t="s">
        <v>32</v>
      </c>
      <c r="I16237" t="s">
        <v>23</v>
      </c>
      <c r="J16237" t="s">
        <v>18</v>
      </c>
      <c r="K16237" t="s">
        <v>19</v>
      </c>
      <c r="L16237">
        <v>16669.035964336199</v>
      </c>
      <c r="M16237" t="str">
        <f t="shared" si="253"/>
        <v>(18, 'female', 28.52, 2, 'no', 'northwest', 'None', 'Heart disease', 'Occasionally', 'Blue collar', 'Premium', 16669.0359643362)</v>
      </c>
    </row>
    <row r="16238" spans="1:13" x14ac:dyDescent="0.35">
      <c r="A16238">
        <v>44</v>
      </c>
      <c r="B16238" t="s">
        <v>12</v>
      </c>
      <c r="C16238">
        <v>43.65</v>
      </c>
      <c r="D16238">
        <v>1</v>
      </c>
      <c r="E16238" t="s">
        <v>26</v>
      </c>
      <c r="F16238" t="s">
        <v>21</v>
      </c>
      <c r="G16238" t="s">
        <v>16</v>
      </c>
      <c r="H16238" t="s">
        <v>32</v>
      </c>
      <c r="I16238" t="s">
        <v>17</v>
      </c>
      <c r="J16238" t="s">
        <v>18</v>
      </c>
      <c r="K16238" t="s">
        <v>31</v>
      </c>
      <c r="L16238">
        <v>13123.7756434149</v>
      </c>
      <c r="M16238" t="str">
        <f t="shared" si="253"/>
        <v>(44, 'male', 43.65, 1, 'no', 'northwest', 'None', 'Heart disease', 'Never', 'Blue collar', 'Basic', 13123.7756434149)</v>
      </c>
    </row>
    <row r="16239" spans="1:13" x14ac:dyDescent="0.35">
      <c r="A16239">
        <v>55</v>
      </c>
      <c r="B16239" t="s">
        <v>20</v>
      </c>
      <c r="C16239">
        <v>33.49</v>
      </c>
      <c r="D16239">
        <v>2</v>
      </c>
      <c r="E16239" t="s">
        <v>26</v>
      </c>
      <c r="F16239" t="s">
        <v>29</v>
      </c>
      <c r="G16239" t="s">
        <v>22</v>
      </c>
      <c r="H16239" t="s">
        <v>22</v>
      </c>
      <c r="I16239" t="s">
        <v>23</v>
      </c>
      <c r="J16239" t="s">
        <v>18</v>
      </c>
      <c r="K16239" t="s">
        <v>19</v>
      </c>
      <c r="L16239">
        <v>15802.284032601199</v>
      </c>
      <c r="M16239" t="str">
        <f t="shared" si="253"/>
        <v>(55, 'female', 33.49, 2, 'no', 'northeast', 'High blood pressure', 'High blood pressure', 'Occasionally', 'Blue collar', 'Premium', 15802.2840326012)</v>
      </c>
    </row>
    <row r="16240" spans="1:13" x14ac:dyDescent="0.35">
      <c r="A16240">
        <v>26</v>
      </c>
      <c r="B16240" t="s">
        <v>20</v>
      </c>
      <c r="C16240">
        <v>49.69</v>
      </c>
      <c r="D16240">
        <v>5</v>
      </c>
      <c r="E16240" t="s">
        <v>26</v>
      </c>
      <c r="F16240" t="s">
        <v>25</v>
      </c>
      <c r="G16240" t="s">
        <v>16</v>
      </c>
      <c r="H16240" t="s">
        <v>32</v>
      </c>
      <c r="I16240" t="s">
        <v>17</v>
      </c>
      <c r="J16240" t="s">
        <v>33</v>
      </c>
      <c r="K16240" t="s">
        <v>31</v>
      </c>
      <c r="L16240">
        <v>11544.9664758873</v>
      </c>
      <c r="M16240" t="str">
        <f t="shared" si="253"/>
        <v>(26, 'female', 49.69, 5, 'no', 'southwest', 'None', 'Heart disease', 'Never', 'Unemployed', 'Basic', 11544.9664758873)</v>
      </c>
    </row>
    <row r="16241" spans="1:13" x14ac:dyDescent="0.35">
      <c r="A16241">
        <v>45</v>
      </c>
      <c r="B16241" t="s">
        <v>12</v>
      </c>
      <c r="C16241">
        <v>31.23</v>
      </c>
      <c r="D16241">
        <v>3</v>
      </c>
      <c r="E16241" t="s">
        <v>13</v>
      </c>
      <c r="F16241" t="s">
        <v>14</v>
      </c>
      <c r="G16241" t="s">
        <v>15</v>
      </c>
      <c r="H16241" t="s">
        <v>16</v>
      </c>
      <c r="I16241" t="s">
        <v>17</v>
      </c>
      <c r="J16241" t="s">
        <v>30</v>
      </c>
      <c r="K16241" t="s">
        <v>19</v>
      </c>
      <c r="L16241">
        <v>19008.147812273601</v>
      </c>
      <c r="M16241" t="str">
        <f t="shared" si="253"/>
        <v>(45, 'male', 31.23, 3, 'yes', 'southeast', 'Diabetes', 'None', 'Never', 'Student', 'Premium', 19008.1478122736)</v>
      </c>
    </row>
    <row r="16242" spans="1:13" x14ac:dyDescent="0.35">
      <c r="A16242">
        <v>20</v>
      </c>
      <c r="B16242" t="s">
        <v>12</v>
      </c>
      <c r="C16242">
        <v>37.76</v>
      </c>
      <c r="D16242">
        <v>2</v>
      </c>
      <c r="E16242" t="s">
        <v>13</v>
      </c>
      <c r="F16242" t="s">
        <v>29</v>
      </c>
      <c r="G16242" t="s">
        <v>32</v>
      </c>
      <c r="H16242" t="s">
        <v>16</v>
      </c>
      <c r="I16242" t="s">
        <v>34</v>
      </c>
      <c r="J16242" t="s">
        <v>18</v>
      </c>
      <c r="K16242" t="s">
        <v>31</v>
      </c>
      <c r="L16242">
        <v>20263.720475054499</v>
      </c>
      <c r="M16242" t="str">
        <f t="shared" si="253"/>
        <v>(20, 'male', 37.76, 2, 'yes', 'northeast', 'Heart disease', 'None', 'Frequently', 'Blue collar', 'Basic', 20263.7204750545)</v>
      </c>
    </row>
    <row r="16243" spans="1:13" x14ac:dyDescent="0.35">
      <c r="A16243">
        <v>28</v>
      </c>
      <c r="B16243" t="s">
        <v>20</v>
      </c>
      <c r="C16243">
        <v>37.72</v>
      </c>
      <c r="D16243">
        <v>0</v>
      </c>
      <c r="E16243" t="s">
        <v>13</v>
      </c>
      <c r="F16243" t="s">
        <v>14</v>
      </c>
      <c r="G16243" t="s">
        <v>16</v>
      </c>
      <c r="H16243" t="s">
        <v>32</v>
      </c>
      <c r="I16243" t="s">
        <v>27</v>
      </c>
      <c r="J16243" t="s">
        <v>33</v>
      </c>
      <c r="K16243" t="s">
        <v>31</v>
      </c>
      <c r="L16243">
        <v>15658.7174614162</v>
      </c>
      <c r="M16243" t="str">
        <f t="shared" si="253"/>
        <v>(28, 'female', 37.72, 0, 'yes', 'southeast', 'None', 'Heart disease', 'Rarely', 'Unemployed', 'Basic', 15658.7174614162)</v>
      </c>
    </row>
    <row r="16244" spans="1:13" x14ac:dyDescent="0.35">
      <c r="A16244">
        <v>48</v>
      </c>
      <c r="B16244" t="s">
        <v>12</v>
      </c>
      <c r="C16244">
        <v>23.3</v>
      </c>
      <c r="D16244">
        <v>1</v>
      </c>
      <c r="E16244" t="s">
        <v>13</v>
      </c>
      <c r="F16244" t="s">
        <v>14</v>
      </c>
      <c r="G16244" t="s">
        <v>32</v>
      </c>
      <c r="H16244" t="s">
        <v>32</v>
      </c>
      <c r="I16244" t="s">
        <v>23</v>
      </c>
      <c r="J16244" t="s">
        <v>18</v>
      </c>
      <c r="K16244" t="s">
        <v>28</v>
      </c>
      <c r="L16244">
        <v>25401.480875827801</v>
      </c>
      <c r="M16244" t="str">
        <f t="shared" si="253"/>
        <v>(48, 'male', 23.3, 1, 'yes', 'southeast', 'Heart disease', 'Heart disease', 'Occasionally', 'Blue collar', 'Standard', 25401.4808758278)</v>
      </c>
    </row>
    <row r="16245" spans="1:13" x14ac:dyDescent="0.35">
      <c r="A16245">
        <v>52</v>
      </c>
      <c r="B16245" t="s">
        <v>12</v>
      </c>
      <c r="C16245">
        <v>38.479999999999997</v>
      </c>
      <c r="D16245">
        <v>1</v>
      </c>
      <c r="E16245" t="s">
        <v>26</v>
      </c>
      <c r="F16245" t="s">
        <v>21</v>
      </c>
      <c r="G16245" t="s">
        <v>22</v>
      </c>
      <c r="H16245" t="s">
        <v>16</v>
      </c>
      <c r="I16245" t="s">
        <v>23</v>
      </c>
      <c r="J16245" t="s">
        <v>33</v>
      </c>
      <c r="K16245" t="s">
        <v>19</v>
      </c>
      <c r="L16245">
        <v>13328.8969092306</v>
      </c>
      <c r="M16245" t="str">
        <f t="shared" si="253"/>
        <v>(52, 'male', 38.48, 1, 'no', 'northwest', 'High blood pressure', 'None', 'Occasionally', 'Unemployed', 'Premium', 13328.8969092306)</v>
      </c>
    </row>
    <row r="16246" spans="1:13" x14ac:dyDescent="0.35">
      <c r="A16246">
        <v>28</v>
      </c>
      <c r="B16246" t="s">
        <v>20</v>
      </c>
      <c r="C16246">
        <v>40.200000000000003</v>
      </c>
      <c r="D16246">
        <v>4</v>
      </c>
      <c r="E16246" t="s">
        <v>13</v>
      </c>
      <c r="F16246" t="s">
        <v>25</v>
      </c>
      <c r="G16246" t="s">
        <v>16</v>
      </c>
      <c r="H16246" t="s">
        <v>32</v>
      </c>
      <c r="I16246" t="s">
        <v>27</v>
      </c>
      <c r="J16246" t="s">
        <v>24</v>
      </c>
      <c r="K16246" t="s">
        <v>28</v>
      </c>
      <c r="L16246">
        <v>19639.816895253</v>
      </c>
      <c r="M16246" t="str">
        <f t="shared" si="253"/>
        <v>(28, 'female', 40.2, 4, 'yes', 'southwest', 'None', 'Heart disease', 'Rarely', 'White collar', 'Standard', 19639.816895253)</v>
      </c>
    </row>
    <row r="16247" spans="1:13" x14ac:dyDescent="0.35">
      <c r="A16247">
        <v>46</v>
      </c>
      <c r="B16247" t="s">
        <v>20</v>
      </c>
      <c r="C16247">
        <v>29.33</v>
      </c>
      <c r="D16247">
        <v>4</v>
      </c>
      <c r="E16247" t="s">
        <v>26</v>
      </c>
      <c r="F16247" t="s">
        <v>21</v>
      </c>
      <c r="G16247" t="s">
        <v>32</v>
      </c>
      <c r="H16247" t="s">
        <v>22</v>
      </c>
      <c r="I16247" t="s">
        <v>34</v>
      </c>
      <c r="J16247" t="s">
        <v>18</v>
      </c>
      <c r="K16247" t="s">
        <v>28</v>
      </c>
      <c r="L16247">
        <v>16835.459056112999</v>
      </c>
      <c r="M16247" t="str">
        <f t="shared" si="253"/>
        <v>(46, 'female', 29.33, 4, 'no', 'northwest', 'Heart disease', 'High blood pressure', 'Frequently', 'Blue collar', 'Standard', 16835.459056113)</v>
      </c>
    </row>
    <row r="16248" spans="1:13" x14ac:dyDescent="0.35">
      <c r="A16248">
        <v>46</v>
      </c>
      <c r="B16248" t="s">
        <v>20</v>
      </c>
      <c r="C16248">
        <v>49.39</v>
      </c>
      <c r="D16248">
        <v>4</v>
      </c>
      <c r="E16248" t="s">
        <v>26</v>
      </c>
      <c r="F16248" t="s">
        <v>29</v>
      </c>
      <c r="G16248" t="s">
        <v>22</v>
      </c>
      <c r="H16248" t="s">
        <v>32</v>
      </c>
      <c r="I16248" t="s">
        <v>34</v>
      </c>
      <c r="J16248" t="s">
        <v>33</v>
      </c>
      <c r="K16248" t="s">
        <v>28</v>
      </c>
      <c r="L16248">
        <v>16902.550082323</v>
      </c>
      <c r="M16248" t="str">
        <f t="shared" si="253"/>
        <v>(46, 'female', 49.39, 4, 'no', 'northeast', 'High blood pressure', 'Heart disease', 'Frequently', 'Unemployed', 'Standard', 16902.550082323)</v>
      </c>
    </row>
    <row r="16249" spans="1:13" x14ac:dyDescent="0.35">
      <c r="A16249">
        <v>31</v>
      </c>
      <c r="B16249" t="s">
        <v>20</v>
      </c>
      <c r="C16249">
        <v>35.15</v>
      </c>
      <c r="D16249">
        <v>2</v>
      </c>
      <c r="E16249" t="s">
        <v>13</v>
      </c>
      <c r="F16249" t="s">
        <v>14</v>
      </c>
      <c r="G16249" t="s">
        <v>16</v>
      </c>
      <c r="H16249" t="s">
        <v>22</v>
      </c>
      <c r="I16249" t="s">
        <v>17</v>
      </c>
      <c r="J16249" t="s">
        <v>33</v>
      </c>
      <c r="K16249" t="s">
        <v>31</v>
      </c>
      <c r="L16249">
        <v>11389.1828390398</v>
      </c>
      <c r="M16249" t="str">
        <f t="shared" si="253"/>
        <v>(31, 'female', 35.15, 2, 'yes', 'southeast', 'None', 'High blood pressure', 'Never', 'Unemployed', 'Basic', 11389.1828390398)</v>
      </c>
    </row>
    <row r="16250" spans="1:13" x14ac:dyDescent="0.35">
      <c r="A16250">
        <v>22</v>
      </c>
      <c r="B16250" t="s">
        <v>12</v>
      </c>
      <c r="C16250">
        <v>41.7</v>
      </c>
      <c r="D16250">
        <v>4</v>
      </c>
      <c r="E16250" t="s">
        <v>13</v>
      </c>
      <c r="F16250" t="s">
        <v>14</v>
      </c>
      <c r="G16250" t="s">
        <v>32</v>
      </c>
      <c r="H16250" t="s">
        <v>22</v>
      </c>
      <c r="I16250" t="s">
        <v>34</v>
      </c>
      <c r="J16250" t="s">
        <v>30</v>
      </c>
      <c r="K16250" t="s">
        <v>19</v>
      </c>
      <c r="L16250">
        <v>25798.984133908099</v>
      </c>
      <c r="M16250" t="str">
        <f t="shared" si="253"/>
        <v>(22, 'male', 41.7, 4, 'yes', 'southeast', 'Heart disease', 'High blood pressure', 'Frequently', 'Student', 'Premium', 25798.9841339081)</v>
      </c>
    </row>
    <row r="16251" spans="1:13" x14ac:dyDescent="0.35">
      <c r="A16251">
        <v>31</v>
      </c>
      <c r="B16251" t="s">
        <v>12</v>
      </c>
      <c r="C16251">
        <v>24.97</v>
      </c>
      <c r="D16251">
        <v>0</v>
      </c>
      <c r="E16251" t="s">
        <v>26</v>
      </c>
      <c r="F16251" t="s">
        <v>29</v>
      </c>
      <c r="G16251" t="s">
        <v>15</v>
      </c>
      <c r="H16251" t="s">
        <v>22</v>
      </c>
      <c r="I16251" t="s">
        <v>17</v>
      </c>
      <c r="J16251" t="s">
        <v>30</v>
      </c>
      <c r="K16251" t="s">
        <v>31</v>
      </c>
      <c r="L16251">
        <v>9602.3038219273494</v>
      </c>
      <c r="M16251" t="str">
        <f t="shared" si="253"/>
        <v>(31, 'male', 24.97, 0, 'no', 'northeast', 'Diabetes', 'High blood pressure', 'Never', 'Student', 'Basic', 9602.30382192735)</v>
      </c>
    </row>
    <row r="16252" spans="1:13" x14ac:dyDescent="0.35">
      <c r="A16252">
        <v>30</v>
      </c>
      <c r="B16252" t="s">
        <v>12</v>
      </c>
      <c r="C16252">
        <v>41.19</v>
      </c>
      <c r="D16252">
        <v>2</v>
      </c>
      <c r="E16252" t="s">
        <v>26</v>
      </c>
      <c r="F16252" t="s">
        <v>25</v>
      </c>
      <c r="G16252" t="s">
        <v>16</v>
      </c>
      <c r="H16252" t="s">
        <v>16</v>
      </c>
      <c r="I16252" t="s">
        <v>23</v>
      </c>
      <c r="J16252" t="s">
        <v>24</v>
      </c>
      <c r="K16252" t="s">
        <v>28</v>
      </c>
      <c r="L16252">
        <v>11613.9987549944</v>
      </c>
      <c r="M16252" t="str">
        <f t="shared" si="253"/>
        <v>(30, 'male', 41.19, 2, 'no', 'southwest', 'None', 'None', 'Occasionally', 'White collar', 'Standard', 11613.9987549944)</v>
      </c>
    </row>
    <row r="16253" spans="1:13" x14ac:dyDescent="0.35">
      <c r="A16253">
        <v>18</v>
      </c>
      <c r="B16253" t="s">
        <v>20</v>
      </c>
      <c r="C16253">
        <v>35.75</v>
      </c>
      <c r="D16253">
        <v>2</v>
      </c>
      <c r="E16253" t="s">
        <v>13</v>
      </c>
      <c r="F16253" t="s">
        <v>29</v>
      </c>
      <c r="G16253" t="s">
        <v>22</v>
      </c>
      <c r="H16253" t="s">
        <v>15</v>
      </c>
      <c r="I16253" t="s">
        <v>27</v>
      </c>
      <c r="J16253" t="s">
        <v>33</v>
      </c>
      <c r="K16253" t="s">
        <v>19</v>
      </c>
      <c r="L16253">
        <v>19333.169047802799</v>
      </c>
      <c r="M16253" t="str">
        <f t="shared" si="253"/>
        <v>(18, 'female', 35.75, 2, 'yes', 'northeast', 'High blood pressure', 'Diabetes', 'Rarely', 'Unemployed', 'Premium', 19333.1690478028)</v>
      </c>
    </row>
    <row r="16254" spans="1:13" x14ac:dyDescent="0.35">
      <c r="A16254">
        <v>33</v>
      </c>
      <c r="B16254" t="s">
        <v>20</v>
      </c>
      <c r="C16254">
        <v>38.47</v>
      </c>
      <c r="D16254">
        <v>3</v>
      </c>
      <c r="E16254" t="s">
        <v>26</v>
      </c>
      <c r="F16254" t="s">
        <v>29</v>
      </c>
      <c r="G16254" t="s">
        <v>16</v>
      </c>
      <c r="H16254" t="s">
        <v>32</v>
      </c>
      <c r="I16254" t="s">
        <v>34</v>
      </c>
      <c r="J16254" t="s">
        <v>18</v>
      </c>
      <c r="K16254" t="s">
        <v>31</v>
      </c>
      <c r="L16254">
        <v>14368.470949754699</v>
      </c>
      <c r="M16254" t="str">
        <f t="shared" si="253"/>
        <v>(33, 'female', 38.47, 3, 'no', 'northeast', 'None', 'Heart disease', 'Frequently', 'Blue collar', 'Basic', 14368.4709497547)</v>
      </c>
    </row>
    <row r="16255" spans="1:13" x14ac:dyDescent="0.35">
      <c r="A16255">
        <v>28</v>
      </c>
      <c r="B16255" t="s">
        <v>20</v>
      </c>
      <c r="C16255">
        <v>40.799999999999997</v>
      </c>
      <c r="D16255">
        <v>0</v>
      </c>
      <c r="E16255" t="s">
        <v>13</v>
      </c>
      <c r="F16255" t="s">
        <v>21</v>
      </c>
      <c r="G16255" t="s">
        <v>32</v>
      </c>
      <c r="H16255" t="s">
        <v>22</v>
      </c>
      <c r="I16255" t="s">
        <v>34</v>
      </c>
      <c r="J16255" t="s">
        <v>24</v>
      </c>
      <c r="K16255" t="s">
        <v>19</v>
      </c>
      <c r="L16255">
        <v>25265.5744803036</v>
      </c>
      <c r="M16255" t="str">
        <f t="shared" si="253"/>
        <v>(28, 'female', 40.8, 0, 'yes', 'northwest', 'Heart disease', 'High blood pressure', 'Frequently', 'White collar', 'Premium', 25265.5744803036)</v>
      </c>
    </row>
    <row r="16256" spans="1:13" x14ac:dyDescent="0.35">
      <c r="A16256">
        <v>62</v>
      </c>
      <c r="B16256" t="s">
        <v>20</v>
      </c>
      <c r="C16256">
        <v>22.65</v>
      </c>
      <c r="D16256">
        <v>5</v>
      </c>
      <c r="E16256" t="s">
        <v>26</v>
      </c>
      <c r="F16256" t="s">
        <v>21</v>
      </c>
      <c r="G16256" t="s">
        <v>22</v>
      </c>
      <c r="H16256" t="s">
        <v>15</v>
      </c>
      <c r="I16256" t="s">
        <v>27</v>
      </c>
      <c r="J16256" t="s">
        <v>33</v>
      </c>
      <c r="K16256" t="s">
        <v>28</v>
      </c>
      <c r="L16256">
        <v>11009.079808516301</v>
      </c>
      <c r="M16256" t="str">
        <f t="shared" si="253"/>
        <v>(62, 'female', 22.65, 5, 'no', 'northwest', 'High blood pressure', 'Diabetes', 'Rarely', 'Unemployed', 'Standard', 11009.0798085163)</v>
      </c>
    </row>
    <row r="16257" spans="1:13" x14ac:dyDescent="0.35">
      <c r="A16257">
        <v>64</v>
      </c>
      <c r="B16257" t="s">
        <v>20</v>
      </c>
      <c r="C16257">
        <v>20.34</v>
      </c>
      <c r="D16257">
        <v>0</v>
      </c>
      <c r="E16257" t="s">
        <v>26</v>
      </c>
      <c r="F16257" t="s">
        <v>29</v>
      </c>
      <c r="G16257" t="s">
        <v>22</v>
      </c>
      <c r="H16257" t="s">
        <v>22</v>
      </c>
      <c r="I16257" t="s">
        <v>23</v>
      </c>
      <c r="J16257" t="s">
        <v>33</v>
      </c>
      <c r="K16257" t="s">
        <v>31</v>
      </c>
      <c r="L16257">
        <v>8591.6930410619807</v>
      </c>
      <c r="M16257" t="str">
        <f t="shared" si="253"/>
        <v>(64, 'female', 20.34, 0, 'no', 'northeast', 'High blood pressure', 'High blood pressure', 'Occasionally', 'Unemployed', 'Basic', 8591.69304106198)</v>
      </c>
    </row>
    <row r="16258" spans="1:13" x14ac:dyDescent="0.35">
      <c r="A16258">
        <v>58</v>
      </c>
      <c r="B16258" t="s">
        <v>12</v>
      </c>
      <c r="C16258">
        <v>42.68</v>
      </c>
      <c r="D16258">
        <v>2</v>
      </c>
      <c r="E16258" t="s">
        <v>26</v>
      </c>
      <c r="F16258" t="s">
        <v>29</v>
      </c>
      <c r="G16258" t="s">
        <v>16</v>
      </c>
      <c r="H16258" t="s">
        <v>15</v>
      </c>
      <c r="I16258" t="s">
        <v>17</v>
      </c>
      <c r="J16258" t="s">
        <v>33</v>
      </c>
      <c r="K16258" t="s">
        <v>28</v>
      </c>
      <c r="L16258">
        <v>11911.0581326466</v>
      </c>
      <c r="M16258" t="str">
        <f t="shared" si="253"/>
        <v>(58, 'male', 42.68, 2, 'no', 'northeast', 'None', 'Diabetes', 'Never', 'Unemployed', 'Standard', 11911.0581326466)</v>
      </c>
    </row>
    <row r="16259" spans="1:13" x14ac:dyDescent="0.35">
      <c r="A16259">
        <v>19</v>
      </c>
      <c r="B16259" t="s">
        <v>20</v>
      </c>
      <c r="C16259">
        <v>30.47</v>
      </c>
      <c r="D16259">
        <v>3</v>
      </c>
      <c r="E16259" t="s">
        <v>13</v>
      </c>
      <c r="F16259" t="s">
        <v>29</v>
      </c>
      <c r="G16259" t="s">
        <v>15</v>
      </c>
      <c r="H16259" t="s">
        <v>32</v>
      </c>
      <c r="I16259" t="s">
        <v>27</v>
      </c>
      <c r="J16259" t="s">
        <v>24</v>
      </c>
      <c r="K16259" t="s">
        <v>31</v>
      </c>
      <c r="L16259">
        <v>20130.4886861425</v>
      </c>
      <c r="M16259" t="str">
        <f t="shared" ref="M16259:M16322" si="254">"(" &amp; A16259 &amp; ", '" &amp; B16259 &amp; "', " &amp; C16259 &amp; ", " &amp; D16259 &amp; ", '" &amp; E16259 &amp; "', '" &amp; F16259 &amp; "', '" &amp; G16259 &amp; "', '" &amp; H16259 &amp; "', '" &amp; I16259 &amp; "', '" &amp; J16259 &amp; "', '" &amp; K16259 &amp; "', " &amp; L16259 &amp; ")"</f>
        <v>(19, 'female', 30.47, 3, 'yes', 'northeast', 'Diabetes', 'Heart disease', 'Rarely', 'White collar', 'Basic', 20130.4886861425)</v>
      </c>
    </row>
    <row r="16260" spans="1:13" x14ac:dyDescent="0.35">
      <c r="A16260">
        <v>20</v>
      </c>
      <c r="B16260" t="s">
        <v>20</v>
      </c>
      <c r="C16260">
        <v>42.73</v>
      </c>
      <c r="D16260">
        <v>5</v>
      </c>
      <c r="E16260" t="s">
        <v>13</v>
      </c>
      <c r="F16260" t="s">
        <v>25</v>
      </c>
      <c r="G16260" t="s">
        <v>32</v>
      </c>
      <c r="H16260" t="s">
        <v>22</v>
      </c>
      <c r="I16260" t="s">
        <v>27</v>
      </c>
      <c r="J16260" t="s">
        <v>33</v>
      </c>
      <c r="K16260" t="s">
        <v>19</v>
      </c>
      <c r="L16260">
        <v>22487.932464701698</v>
      </c>
      <c r="M16260" t="str">
        <f t="shared" si="254"/>
        <v>(20, 'female', 42.73, 5, 'yes', 'southwest', 'Heart disease', 'High blood pressure', 'Rarely', 'Unemployed', 'Premium', 22487.9324647017)</v>
      </c>
    </row>
    <row r="16261" spans="1:13" x14ac:dyDescent="0.35">
      <c r="A16261">
        <v>51</v>
      </c>
      <c r="B16261" t="s">
        <v>12</v>
      </c>
      <c r="C16261">
        <v>41.41</v>
      </c>
      <c r="D16261">
        <v>1</v>
      </c>
      <c r="E16261" t="s">
        <v>13</v>
      </c>
      <c r="F16261" t="s">
        <v>21</v>
      </c>
      <c r="G16261" t="s">
        <v>32</v>
      </c>
      <c r="H16261" t="s">
        <v>22</v>
      </c>
      <c r="I16261" t="s">
        <v>17</v>
      </c>
      <c r="J16261" t="s">
        <v>33</v>
      </c>
      <c r="K16261" t="s">
        <v>28</v>
      </c>
      <c r="L16261">
        <v>20076.013967227402</v>
      </c>
      <c r="M16261" t="str">
        <f t="shared" si="254"/>
        <v>(51, 'male', 41.41, 1, 'yes', 'northwest', 'Heart disease', 'High blood pressure', 'Never', 'Unemployed', 'Standard', 20076.0139672274)</v>
      </c>
    </row>
    <row r="16262" spans="1:13" x14ac:dyDescent="0.35">
      <c r="A16262">
        <v>62</v>
      </c>
      <c r="B16262" t="s">
        <v>20</v>
      </c>
      <c r="C16262">
        <v>42.04</v>
      </c>
      <c r="D16262">
        <v>5</v>
      </c>
      <c r="E16262" t="s">
        <v>26</v>
      </c>
      <c r="F16262" t="s">
        <v>29</v>
      </c>
      <c r="G16262" t="s">
        <v>32</v>
      </c>
      <c r="H16262" t="s">
        <v>32</v>
      </c>
      <c r="I16262" t="s">
        <v>23</v>
      </c>
      <c r="J16262" t="s">
        <v>30</v>
      </c>
      <c r="K16262" t="s">
        <v>31</v>
      </c>
      <c r="L16262">
        <v>18492.642650030899</v>
      </c>
      <c r="M16262" t="str">
        <f t="shared" si="254"/>
        <v>(62, 'female', 42.04, 5, 'no', 'northeast', 'Heart disease', 'Heart disease', 'Occasionally', 'Student', 'Basic', 18492.6426500309)</v>
      </c>
    </row>
    <row r="16263" spans="1:13" x14ac:dyDescent="0.35">
      <c r="A16263">
        <v>58</v>
      </c>
      <c r="B16263" t="s">
        <v>12</v>
      </c>
      <c r="C16263">
        <v>36.130000000000003</v>
      </c>
      <c r="D16263">
        <v>4</v>
      </c>
      <c r="E16263" t="s">
        <v>26</v>
      </c>
      <c r="F16263" t="s">
        <v>21</v>
      </c>
      <c r="G16263" t="s">
        <v>22</v>
      </c>
      <c r="H16263" t="s">
        <v>32</v>
      </c>
      <c r="I16263" t="s">
        <v>23</v>
      </c>
      <c r="J16263" t="s">
        <v>18</v>
      </c>
      <c r="K16263" t="s">
        <v>31</v>
      </c>
      <c r="L16263">
        <v>15697.6750638827</v>
      </c>
      <c r="M16263" t="str">
        <f t="shared" si="254"/>
        <v>(58, 'male', 36.13, 4, 'no', 'northwest', 'High blood pressure', 'Heart disease', 'Occasionally', 'Blue collar', 'Basic', 15697.6750638827)</v>
      </c>
    </row>
    <row r="16264" spans="1:13" x14ac:dyDescent="0.35">
      <c r="A16264">
        <v>44</v>
      </c>
      <c r="B16264" t="s">
        <v>20</v>
      </c>
      <c r="C16264">
        <v>26.45</v>
      </c>
      <c r="D16264">
        <v>0</v>
      </c>
      <c r="E16264" t="s">
        <v>26</v>
      </c>
      <c r="F16264" t="s">
        <v>25</v>
      </c>
      <c r="G16264" t="s">
        <v>22</v>
      </c>
      <c r="H16264" t="s">
        <v>16</v>
      </c>
      <c r="I16264" t="s">
        <v>17</v>
      </c>
      <c r="J16264" t="s">
        <v>33</v>
      </c>
      <c r="K16264" t="s">
        <v>28</v>
      </c>
      <c r="L16264">
        <v>7519.7351206557496</v>
      </c>
      <c r="M16264" t="str">
        <f t="shared" si="254"/>
        <v>(44, 'female', 26.45, 0, 'no', 'southwest', 'High blood pressure', 'None', 'Never', 'Unemployed', 'Standard', 7519.73512065575)</v>
      </c>
    </row>
    <row r="16265" spans="1:13" x14ac:dyDescent="0.35">
      <c r="A16265">
        <v>21</v>
      </c>
      <c r="B16265" t="s">
        <v>12</v>
      </c>
      <c r="C16265">
        <v>33.85</v>
      </c>
      <c r="D16265">
        <v>3</v>
      </c>
      <c r="E16265" t="s">
        <v>13</v>
      </c>
      <c r="F16265" t="s">
        <v>29</v>
      </c>
      <c r="G16265" t="s">
        <v>16</v>
      </c>
      <c r="H16265" t="s">
        <v>16</v>
      </c>
      <c r="I16265" t="s">
        <v>17</v>
      </c>
      <c r="J16265" t="s">
        <v>18</v>
      </c>
      <c r="K16265" t="s">
        <v>28</v>
      </c>
      <c r="L16265">
        <v>14733.7463631636</v>
      </c>
      <c r="M16265" t="str">
        <f t="shared" si="254"/>
        <v>(21, 'male', 33.85, 3, 'yes', 'northeast', 'None', 'None', 'Never', 'Blue collar', 'Standard', 14733.7463631636)</v>
      </c>
    </row>
    <row r="16266" spans="1:13" x14ac:dyDescent="0.35">
      <c r="A16266">
        <v>46</v>
      </c>
      <c r="B16266" t="s">
        <v>20</v>
      </c>
      <c r="C16266">
        <v>34.25</v>
      </c>
      <c r="D16266">
        <v>0</v>
      </c>
      <c r="E16266" t="s">
        <v>13</v>
      </c>
      <c r="F16266" t="s">
        <v>14</v>
      </c>
      <c r="G16266" t="s">
        <v>16</v>
      </c>
      <c r="H16266" t="s">
        <v>16</v>
      </c>
      <c r="I16266" t="s">
        <v>23</v>
      </c>
      <c r="J16266" t="s">
        <v>33</v>
      </c>
      <c r="K16266" t="s">
        <v>19</v>
      </c>
      <c r="L16266">
        <v>16233.4196259367</v>
      </c>
      <c r="M16266" t="str">
        <f t="shared" si="254"/>
        <v>(46, 'female', 34.25, 0, 'yes', 'southeast', 'None', 'None', 'Occasionally', 'Unemployed', 'Premium', 16233.4196259367)</v>
      </c>
    </row>
    <row r="16267" spans="1:13" x14ac:dyDescent="0.35">
      <c r="A16267">
        <v>30</v>
      </c>
      <c r="B16267" t="s">
        <v>20</v>
      </c>
      <c r="C16267">
        <v>24.73</v>
      </c>
      <c r="D16267">
        <v>3</v>
      </c>
      <c r="E16267" t="s">
        <v>26</v>
      </c>
      <c r="F16267" t="s">
        <v>29</v>
      </c>
      <c r="G16267" t="s">
        <v>16</v>
      </c>
      <c r="H16267" t="s">
        <v>15</v>
      </c>
      <c r="I16267" t="s">
        <v>27</v>
      </c>
      <c r="J16267" t="s">
        <v>24</v>
      </c>
      <c r="K16267" t="s">
        <v>31</v>
      </c>
      <c r="L16267">
        <v>9558.1145033845405</v>
      </c>
      <c r="M16267" t="str">
        <f t="shared" si="254"/>
        <v>(30, 'female', 24.73, 3, 'no', 'northeast', 'None', 'Diabetes', 'Rarely', 'White collar', 'Basic', 9558.11450338454)</v>
      </c>
    </row>
    <row r="16268" spans="1:13" x14ac:dyDescent="0.35">
      <c r="A16268">
        <v>22</v>
      </c>
      <c r="B16268" t="s">
        <v>20</v>
      </c>
      <c r="C16268">
        <v>24.84</v>
      </c>
      <c r="D16268">
        <v>0</v>
      </c>
      <c r="E16268" t="s">
        <v>13</v>
      </c>
      <c r="F16268" t="s">
        <v>21</v>
      </c>
      <c r="G16268" t="s">
        <v>16</v>
      </c>
      <c r="H16268" t="s">
        <v>16</v>
      </c>
      <c r="I16268" t="s">
        <v>23</v>
      </c>
      <c r="J16268" t="s">
        <v>33</v>
      </c>
      <c r="K16268" t="s">
        <v>19</v>
      </c>
      <c r="L16268">
        <v>14972.422369927701</v>
      </c>
      <c r="M16268" t="str">
        <f t="shared" si="254"/>
        <v>(22, 'female', 24.84, 0, 'yes', 'northwest', 'None', 'None', 'Occasionally', 'Unemployed', 'Premium', 14972.4223699277)</v>
      </c>
    </row>
    <row r="16269" spans="1:13" x14ac:dyDescent="0.35">
      <c r="A16269">
        <v>21</v>
      </c>
      <c r="B16269" t="s">
        <v>20</v>
      </c>
      <c r="C16269">
        <v>25.14</v>
      </c>
      <c r="D16269">
        <v>3</v>
      </c>
      <c r="E16269" t="s">
        <v>13</v>
      </c>
      <c r="F16269" t="s">
        <v>25</v>
      </c>
      <c r="G16269" t="s">
        <v>16</v>
      </c>
      <c r="H16269" t="s">
        <v>32</v>
      </c>
      <c r="I16269" t="s">
        <v>23</v>
      </c>
      <c r="J16269" t="s">
        <v>18</v>
      </c>
      <c r="K16269" t="s">
        <v>28</v>
      </c>
      <c r="L16269">
        <v>18878.693064671301</v>
      </c>
      <c r="M16269" t="str">
        <f t="shared" si="254"/>
        <v>(21, 'female', 25.14, 3, 'yes', 'southwest', 'None', 'Heart disease', 'Occasionally', 'Blue collar', 'Standard', 18878.6930646713)</v>
      </c>
    </row>
    <row r="16270" spans="1:13" x14ac:dyDescent="0.35">
      <c r="A16270">
        <v>18</v>
      </c>
      <c r="B16270" t="s">
        <v>20</v>
      </c>
      <c r="C16270">
        <v>37.130000000000003</v>
      </c>
      <c r="D16270">
        <v>5</v>
      </c>
      <c r="E16270" t="s">
        <v>13</v>
      </c>
      <c r="F16270" t="s">
        <v>29</v>
      </c>
      <c r="G16270" t="s">
        <v>15</v>
      </c>
      <c r="H16270" t="s">
        <v>16</v>
      </c>
      <c r="I16270" t="s">
        <v>17</v>
      </c>
      <c r="J16270" t="s">
        <v>24</v>
      </c>
      <c r="K16270" t="s">
        <v>31</v>
      </c>
      <c r="L16270">
        <v>15240.168679545201</v>
      </c>
      <c r="M16270" t="str">
        <f t="shared" si="254"/>
        <v>(18, 'female', 37.13, 5, 'yes', 'northeast', 'Diabetes', 'None', 'Never', 'White collar', 'Basic', 15240.1686795452)</v>
      </c>
    </row>
    <row r="16271" spans="1:13" x14ac:dyDescent="0.35">
      <c r="A16271">
        <v>64</v>
      </c>
      <c r="B16271" t="s">
        <v>20</v>
      </c>
      <c r="C16271">
        <v>34.409999999999997</v>
      </c>
      <c r="D16271">
        <v>3</v>
      </c>
      <c r="E16271" t="s">
        <v>26</v>
      </c>
      <c r="F16271" t="s">
        <v>25</v>
      </c>
      <c r="G16271" t="s">
        <v>32</v>
      </c>
      <c r="H16271" t="s">
        <v>22</v>
      </c>
      <c r="I16271" t="s">
        <v>17</v>
      </c>
      <c r="J16271" t="s">
        <v>30</v>
      </c>
      <c r="K16271" t="s">
        <v>28</v>
      </c>
      <c r="L16271">
        <v>14519.340751444101</v>
      </c>
      <c r="M16271" t="str">
        <f t="shared" si="254"/>
        <v>(64, 'female', 34.41, 3, 'no', 'southwest', 'Heart disease', 'High blood pressure', 'Never', 'Student', 'Standard', 14519.3407514441)</v>
      </c>
    </row>
    <row r="16272" spans="1:13" x14ac:dyDescent="0.35">
      <c r="A16272">
        <v>22</v>
      </c>
      <c r="B16272" t="s">
        <v>12</v>
      </c>
      <c r="C16272">
        <v>36.06</v>
      </c>
      <c r="D16272">
        <v>4</v>
      </c>
      <c r="E16272" t="s">
        <v>26</v>
      </c>
      <c r="F16272" t="s">
        <v>14</v>
      </c>
      <c r="G16272" t="s">
        <v>15</v>
      </c>
      <c r="H16272" t="s">
        <v>15</v>
      </c>
      <c r="I16272" t="s">
        <v>23</v>
      </c>
      <c r="J16272" t="s">
        <v>33</v>
      </c>
      <c r="K16272" t="s">
        <v>31</v>
      </c>
      <c r="L16272">
        <v>11935.6296679566</v>
      </c>
      <c r="M16272" t="str">
        <f t="shared" si="254"/>
        <v>(22, 'male', 36.06, 4, 'no', 'southeast', 'Diabetes', 'Diabetes', 'Occasionally', 'Unemployed', 'Basic', 11935.6296679566)</v>
      </c>
    </row>
    <row r="16273" spans="1:13" x14ac:dyDescent="0.35">
      <c r="A16273">
        <v>58</v>
      </c>
      <c r="B16273" t="s">
        <v>20</v>
      </c>
      <c r="C16273">
        <v>29.76</v>
      </c>
      <c r="D16273">
        <v>4</v>
      </c>
      <c r="E16273" t="s">
        <v>26</v>
      </c>
      <c r="F16273" t="s">
        <v>14</v>
      </c>
      <c r="G16273" t="s">
        <v>15</v>
      </c>
      <c r="H16273" t="s">
        <v>32</v>
      </c>
      <c r="I16273" t="s">
        <v>17</v>
      </c>
      <c r="J16273" t="s">
        <v>18</v>
      </c>
      <c r="K16273" t="s">
        <v>28</v>
      </c>
      <c r="L16273">
        <v>16024.836612610499</v>
      </c>
      <c r="M16273" t="str">
        <f t="shared" si="254"/>
        <v>(58, 'female', 29.76, 4, 'no', 'southeast', 'Diabetes', 'Heart disease', 'Never', 'Blue collar', 'Standard', 16024.8366126105)</v>
      </c>
    </row>
    <row r="16274" spans="1:13" x14ac:dyDescent="0.35">
      <c r="A16274">
        <v>49</v>
      </c>
      <c r="B16274" t="s">
        <v>20</v>
      </c>
      <c r="C16274">
        <v>31.99</v>
      </c>
      <c r="D16274">
        <v>4</v>
      </c>
      <c r="E16274" t="s">
        <v>26</v>
      </c>
      <c r="F16274" t="s">
        <v>21</v>
      </c>
      <c r="G16274" t="s">
        <v>16</v>
      </c>
      <c r="H16274" t="s">
        <v>15</v>
      </c>
      <c r="I16274" t="s">
        <v>27</v>
      </c>
      <c r="J16274" t="s">
        <v>30</v>
      </c>
      <c r="K16274" t="s">
        <v>19</v>
      </c>
      <c r="L16274">
        <v>13708.9509484996</v>
      </c>
      <c r="M16274" t="str">
        <f t="shared" si="254"/>
        <v>(49, 'female', 31.99, 4, 'no', 'northwest', 'None', 'Diabetes', 'Rarely', 'Student', 'Premium', 13708.9509484996)</v>
      </c>
    </row>
    <row r="16275" spans="1:13" x14ac:dyDescent="0.35">
      <c r="A16275">
        <v>45</v>
      </c>
      <c r="B16275" t="s">
        <v>20</v>
      </c>
      <c r="C16275">
        <v>35.42</v>
      </c>
      <c r="D16275">
        <v>2</v>
      </c>
      <c r="E16275" t="s">
        <v>26</v>
      </c>
      <c r="F16275" t="s">
        <v>21</v>
      </c>
      <c r="G16275" t="s">
        <v>32</v>
      </c>
      <c r="H16275" t="s">
        <v>15</v>
      </c>
      <c r="I16275" t="s">
        <v>27</v>
      </c>
      <c r="J16275" t="s">
        <v>33</v>
      </c>
      <c r="K16275" t="s">
        <v>31</v>
      </c>
      <c r="L16275">
        <v>12499.6031155892</v>
      </c>
      <c r="M16275" t="str">
        <f t="shared" si="254"/>
        <v>(45, 'female', 35.42, 2, 'no', 'northwest', 'Heart disease', 'Diabetes', 'Rarely', 'Unemployed', 'Basic', 12499.6031155892)</v>
      </c>
    </row>
    <row r="16276" spans="1:13" x14ac:dyDescent="0.35">
      <c r="A16276">
        <v>47</v>
      </c>
      <c r="B16276" t="s">
        <v>20</v>
      </c>
      <c r="C16276">
        <v>32.65</v>
      </c>
      <c r="D16276">
        <v>5</v>
      </c>
      <c r="E16276" t="s">
        <v>13</v>
      </c>
      <c r="F16276" t="s">
        <v>14</v>
      </c>
      <c r="G16276" t="s">
        <v>16</v>
      </c>
      <c r="H16276" t="s">
        <v>16</v>
      </c>
      <c r="I16276" t="s">
        <v>34</v>
      </c>
      <c r="J16276" t="s">
        <v>30</v>
      </c>
      <c r="K16276" t="s">
        <v>28</v>
      </c>
      <c r="L16276">
        <v>15689.190232917599</v>
      </c>
      <c r="M16276" t="str">
        <f t="shared" si="254"/>
        <v>(47, 'female', 32.65, 5, 'yes', 'southeast', 'None', 'None', 'Frequently', 'Student', 'Standard', 15689.1902329176)</v>
      </c>
    </row>
    <row r="16277" spans="1:13" x14ac:dyDescent="0.35">
      <c r="A16277">
        <v>47</v>
      </c>
      <c r="B16277" t="s">
        <v>20</v>
      </c>
      <c r="C16277">
        <v>18.559999999999999</v>
      </c>
      <c r="D16277">
        <v>5</v>
      </c>
      <c r="E16277" t="s">
        <v>13</v>
      </c>
      <c r="F16277" t="s">
        <v>14</v>
      </c>
      <c r="G16277" t="s">
        <v>15</v>
      </c>
      <c r="H16277" t="s">
        <v>16</v>
      </c>
      <c r="I16277" t="s">
        <v>34</v>
      </c>
      <c r="J16277" t="s">
        <v>24</v>
      </c>
      <c r="K16277" t="s">
        <v>28</v>
      </c>
      <c r="L16277">
        <v>18723.638068715001</v>
      </c>
      <c r="M16277" t="str">
        <f t="shared" si="254"/>
        <v>(47, 'female', 18.56, 5, 'yes', 'southeast', 'Diabetes', 'None', 'Frequently', 'White collar', 'Standard', 18723.638068715)</v>
      </c>
    </row>
    <row r="16278" spans="1:13" x14ac:dyDescent="0.35">
      <c r="A16278">
        <v>18</v>
      </c>
      <c r="B16278" t="s">
        <v>12</v>
      </c>
      <c r="C16278">
        <v>22.5</v>
      </c>
      <c r="D16278">
        <v>3</v>
      </c>
      <c r="E16278" t="s">
        <v>13</v>
      </c>
      <c r="F16278" t="s">
        <v>21</v>
      </c>
      <c r="G16278" t="s">
        <v>32</v>
      </c>
      <c r="H16278" t="s">
        <v>16</v>
      </c>
      <c r="I16278" t="s">
        <v>23</v>
      </c>
      <c r="J16278" t="s">
        <v>30</v>
      </c>
      <c r="K16278" t="s">
        <v>31</v>
      </c>
      <c r="L16278">
        <v>17188.1352817474</v>
      </c>
      <c r="M16278" t="str">
        <f t="shared" si="254"/>
        <v>(18, 'male', 22.5, 3, 'yes', 'northwest', 'Heart disease', 'None', 'Occasionally', 'Student', 'Basic', 17188.1352817474)</v>
      </c>
    </row>
    <row r="16279" spans="1:13" x14ac:dyDescent="0.35">
      <c r="A16279">
        <v>44</v>
      </c>
      <c r="B16279" t="s">
        <v>12</v>
      </c>
      <c r="C16279">
        <v>38</v>
      </c>
      <c r="D16279">
        <v>3</v>
      </c>
      <c r="E16279" t="s">
        <v>13</v>
      </c>
      <c r="F16279" t="s">
        <v>21</v>
      </c>
      <c r="G16279" t="s">
        <v>32</v>
      </c>
      <c r="H16279" t="s">
        <v>15</v>
      </c>
      <c r="I16279" t="s">
        <v>27</v>
      </c>
      <c r="J16279" t="s">
        <v>18</v>
      </c>
      <c r="K16279" t="s">
        <v>28</v>
      </c>
      <c r="L16279">
        <v>22391.028915381001</v>
      </c>
      <c r="M16279" t="str">
        <f t="shared" si="254"/>
        <v>(44, 'male', 38, 3, 'yes', 'northwest', 'Heart disease', 'Diabetes', 'Rarely', 'Blue collar', 'Standard', 22391.028915381)</v>
      </c>
    </row>
    <row r="16280" spans="1:13" x14ac:dyDescent="0.35">
      <c r="A16280">
        <v>39</v>
      </c>
      <c r="B16280" t="s">
        <v>12</v>
      </c>
      <c r="C16280">
        <v>21.62</v>
      </c>
      <c r="D16280">
        <v>4</v>
      </c>
      <c r="E16280" t="s">
        <v>26</v>
      </c>
      <c r="F16280" t="s">
        <v>25</v>
      </c>
      <c r="G16280" t="s">
        <v>32</v>
      </c>
      <c r="H16280" t="s">
        <v>22</v>
      </c>
      <c r="I16280" t="s">
        <v>23</v>
      </c>
      <c r="J16280" t="s">
        <v>18</v>
      </c>
      <c r="K16280" t="s">
        <v>19</v>
      </c>
      <c r="L16280">
        <v>19300.4002171963</v>
      </c>
      <c r="M16280" t="str">
        <f t="shared" si="254"/>
        <v>(39, 'male', 21.62, 4, 'no', 'southwest', 'Heart disease', 'High blood pressure', 'Occasionally', 'Blue collar', 'Premium', 19300.4002171963)</v>
      </c>
    </row>
    <row r="16281" spans="1:13" x14ac:dyDescent="0.35">
      <c r="A16281">
        <v>32</v>
      </c>
      <c r="B16281" t="s">
        <v>20</v>
      </c>
      <c r="C16281">
        <v>25.52</v>
      </c>
      <c r="D16281">
        <v>4</v>
      </c>
      <c r="E16281" t="s">
        <v>13</v>
      </c>
      <c r="F16281" t="s">
        <v>25</v>
      </c>
      <c r="G16281" t="s">
        <v>15</v>
      </c>
      <c r="H16281" t="s">
        <v>16</v>
      </c>
      <c r="I16281" t="s">
        <v>27</v>
      </c>
      <c r="J16281" t="s">
        <v>18</v>
      </c>
      <c r="K16281" t="s">
        <v>19</v>
      </c>
      <c r="L16281">
        <v>18416.068628156299</v>
      </c>
      <c r="M16281" t="str">
        <f t="shared" si="254"/>
        <v>(32, 'female', 25.52, 4, 'yes', 'southwest', 'Diabetes', 'None', 'Rarely', 'Blue collar', 'Premium', 18416.0686281563)</v>
      </c>
    </row>
    <row r="16282" spans="1:13" x14ac:dyDescent="0.35">
      <c r="A16282">
        <v>32</v>
      </c>
      <c r="B16282" t="s">
        <v>20</v>
      </c>
      <c r="C16282">
        <v>46.8</v>
      </c>
      <c r="D16282">
        <v>4</v>
      </c>
      <c r="E16282" t="s">
        <v>13</v>
      </c>
      <c r="F16282" t="s">
        <v>25</v>
      </c>
      <c r="G16282" t="s">
        <v>32</v>
      </c>
      <c r="H16282" t="s">
        <v>15</v>
      </c>
      <c r="I16282" t="s">
        <v>17</v>
      </c>
      <c r="J16282" t="s">
        <v>18</v>
      </c>
      <c r="K16282" t="s">
        <v>19</v>
      </c>
      <c r="L16282">
        <v>24693.355318578699</v>
      </c>
      <c r="M16282" t="str">
        <f t="shared" si="254"/>
        <v>(32, 'female', 46.8, 4, 'yes', 'southwest', 'Heart disease', 'Diabetes', 'Never', 'Blue collar', 'Premium', 24693.3553185787)</v>
      </c>
    </row>
    <row r="16283" spans="1:13" x14ac:dyDescent="0.35">
      <c r="A16283">
        <v>64</v>
      </c>
      <c r="B16283" t="s">
        <v>20</v>
      </c>
      <c r="C16283">
        <v>42.44</v>
      </c>
      <c r="D16283">
        <v>5</v>
      </c>
      <c r="E16283" t="s">
        <v>26</v>
      </c>
      <c r="F16283" t="s">
        <v>25</v>
      </c>
      <c r="G16283" t="s">
        <v>16</v>
      </c>
      <c r="H16283" t="s">
        <v>22</v>
      </c>
      <c r="I16283" t="s">
        <v>23</v>
      </c>
      <c r="J16283" t="s">
        <v>24</v>
      </c>
      <c r="K16283" t="s">
        <v>19</v>
      </c>
      <c r="L16283">
        <v>15941.0488520568</v>
      </c>
      <c r="M16283" t="str">
        <f t="shared" si="254"/>
        <v>(64, 'female', 42.44, 5, 'no', 'southwest', 'None', 'High blood pressure', 'Occasionally', 'White collar', 'Premium', 15941.0488520568)</v>
      </c>
    </row>
    <row r="16284" spans="1:13" x14ac:dyDescent="0.35">
      <c r="A16284">
        <v>47</v>
      </c>
      <c r="B16284" t="s">
        <v>12</v>
      </c>
      <c r="C16284">
        <v>45.03</v>
      </c>
      <c r="D16284">
        <v>5</v>
      </c>
      <c r="E16284" t="s">
        <v>26</v>
      </c>
      <c r="F16284" t="s">
        <v>21</v>
      </c>
      <c r="G16284" t="s">
        <v>16</v>
      </c>
      <c r="H16284" t="s">
        <v>32</v>
      </c>
      <c r="I16284" t="s">
        <v>27</v>
      </c>
      <c r="J16284" t="s">
        <v>18</v>
      </c>
      <c r="K16284" t="s">
        <v>19</v>
      </c>
      <c r="L16284">
        <v>19871.994650299399</v>
      </c>
      <c r="M16284" t="str">
        <f t="shared" si="254"/>
        <v>(47, 'male', 45.03, 5, 'no', 'northwest', 'None', 'Heart disease', 'Rarely', 'Blue collar', 'Premium', 19871.9946502994)</v>
      </c>
    </row>
    <row r="16285" spans="1:13" x14ac:dyDescent="0.35">
      <c r="A16285">
        <v>26</v>
      </c>
      <c r="B16285" t="s">
        <v>12</v>
      </c>
      <c r="C16285">
        <v>19.66</v>
      </c>
      <c r="D16285">
        <v>4</v>
      </c>
      <c r="E16285" t="s">
        <v>13</v>
      </c>
      <c r="F16285" t="s">
        <v>29</v>
      </c>
      <c r="G16285" t="s">
        <v>15</v>
      </c>
      <c r="H16285" t="s">
        <v>32</v>
      </c>
      <c r="I16285" t="s">
        <v>23</v>
      </c>
      <c r="J16285" t="s">
        <v>33</v>
      </c>
      <c r="K16285" t="s">
        <v>19</v>
      </c>
      <c r="L16285">
        <v>24167.501866764</v>
      </c>
      <c r="M16285" t="str">
        <f t="shared" si="254"/>
        <v>(26, 'male', 19.66, 4, 'yes', 'northeast', 'Diabetes', 'Heart disease', 'Occasionally', 'Unemployed', 'Premium', 24167.501866764)</v>
      </c>
    </row>
    <row r="16286" spans="1:13" x14ac:dyDescent="0.35">
      <c r="A16286">
        <v>23</v>
      </c>
      <c r="B16286" t="s">
        <v>12</v>
      </c>
      <c r="C16286">
        <v>36.75</v>
      </c>
      <c r="D16286">
        <v>1</v>
      </c>
      <c r="E16286" t="s">
        <v>26</v>
      </c>
      <c r="F16286" t="s">
        <v>21</v>
      </c>
      <c r="G16286" t="s">
        <v>16</v>
      </c>
      <c r="H16286" t="s">
        <v>22</v>
      </c>
      <c r="I16286" t="s">
        <v>27</v>
      </c>
      <c r="J16286" t="s">
        <v>24</v>
      </c>
      <c r="K16286" t="s">
        <v>19</v>
      </c>
      <c r="L16286">
        <v>14102.8626430352</v>
      </c>
      <c r="M16286" t="str">
        <f t="shared" si="254"/>
        <v>(23, 'male', 36.75, 1, 'no', 'northwest', 'None', 'High blood pressure', 'Rarely', 'White collar', 'Premium', 14102.8626430352)</v>
      </c>
    </row>
    <row r="16287" spans="1:13" x14ac:dyDescent="0.35">
      <c r="A16287">
        <v>27</v>
      </c>
      <c r="B16287" t="s">
        <v>12</v>
      </c>
      <c r="C16287">
        <v>40.03</v>
      </c>
      <c r="D16287">
        <v>5</v>
      </c>
      <c r="E16287" t="s">
        <v>26</v>
      </c>
      <c r="F16287" t="s">
        <v>21</v>
      </c>
      <c r="G16287" t="s">
        <v>15</v>
      </c>
      <c r="H16287" t="s">
        <v>15</v>
      </c>
      <c r="I16287" t="s">
        <v>17</v>
      </c>
      <c r="J16287" t="s">
        <v>33</v>
      </c>
      <c r="K16287" t="s">
        <v>31</v>
      </c>
      <c r="L16287">
        <v>11125.7957372852</v>
      </c>
      <c r="M16287" t="str">
        <f t="shared" si="254"/>
        <v>(27, 'male', 40.03, 5, 'no', 'northwest', 'Diabetes', 'Diabetes', 'Never', 'Unemployed', 'Basic', 11125.7957372852)</v>
      </c>
    </row>
    <row r="16288" spans="1:13" x14ac:dyDescent="0.35">
      <c r="A16288">
        <v>24</v>
      </c>
      <c r="B16288" t="s">
        <v>12</v>
      </c>
      <c r="C16288">
        <v>24.18</v>
      </c>
      <c r="D16288">
        <v>0</v>
      </c>
      <c r="E16288" t="s">
        <v>13</v>
      </c>
      <c r="F16288" t="s">
        <v>29</v>
      </c>
      <c r="G16288" t="s">
        <v>15</v>
      </c>
      <c r="H16288" t="s">
        <v>32</v>
      </c>
      <c r="I16288" t="s">
        <v>23</v>
      </c>
      <c r="J16288" t="s">
        <v>24</v>
      </c>
      <c r="K16288" t="s">
        <v>28</v>
      </c>
      <c r="L16288">
        <v>22321.632765280301</v>
      </c>
      <c r="M16288" t="str">
        <f t="shared" si="254"/>
        <v>(24, 'male', 24.18, 0, 'yes', 'northeast', 'Diabetes', 'Heart disease', 'Occasionally', 'White collar', 'Standard', 22321.6327652803)</v>
      </c>
    </row>
    <row r="16289" spans="1:13" x14ac:dyDescent="0.35">
      <c r="A16289">
        <v>54</v>
      </c>
      <c r="B16289" t="s">
        <v>12</v>
      </c>
      <c r="C16289">
        <v>42.56</v>
      </c>
      <c r="D16289">
        <v>4</v>
      </c>
      <c r="E16289" t="s">
        <v>26</v>
      </c>
      <c r="F16289" t="s">
        <v>25</v>
      </c>
      <c r="G16289" t="s">
        <v>15</v>
      </c>
      <c r="H16289" t="s">
        <v>16</v>
      </c>
      <c r="I16289" t="s">
        <v>23</v>
      </c>
      <c r="J16289" t="s">
        <v>33</v>
      </c>
      <c r="K16289" t="s">
        <v>28</v>
      </c>
      <c r="L16289">
        <v>12129.383164106801</v>
      </c>
      <c r="M16289" t="str">
        <f t="shared" si="254"/>
        <v>(54, 'male', 42.56, 4, 'no', 'southwest', 'Diabetes', 'None', 'Occasionally', 'Unemployed', 'Standard', 12129.3831641068)</v>
      </c>
    </row>
    <row r="16290" spans="1:13" x14ac:dyDescent="0.35">
      <c r="A16290">
        <v>26</v>
      </c>
      <c r="B16290" t="s">
        <v>12</v>
      </c>
      <c r="C16290">
        <v>43.02</v>
      </c>
      <c r="D16290">
        <v>3</v>
      </c>
      <c r="E16290" t="s">
        <v>26</v>
      </c>
      <c r="F16290" t="s">
        <v>21</v>
      </c>
      <c r="G16290" t="s">
        <v>15</v>
      </c>
      <c r="H16290" t="s">
        <v>16</v>
      </c>
      <c r="I16290" t="s">
        <v>34</v>
      </c>
      <c r="J16290" t="s">
        <v>18</v>
      </c>
      <c r="K16290" t="s">
        <v>31</v>
      </c>
      <c r="L16290">
        <v>12198.207179552501</v>
      </c>
      <c r="M16290" t="str">
        <f t="shared" si="254"/>
        <v>(26, 'male', 43.02, 3, 'no', 'northwest', 'Diabetes', 'None', 'Frequently', 'Blue collar', 'Basic', 12198.2071795525)</v>
      </c>
    </row>
    <row r="16291" spans="1:13" x14ac:dyDescent="0.35">
      <c r="A16291">
        <v>64</v>
      </c>
      <c r="B16291" t="s">
        <v>20</v>
      </c>
      <c r="C16291">
        <v>28.13</v>
      </c>
      <c r="D16291">
        <v>0</v>
      </c>
      <c r="E16291" t="s">
        <v>26</v>
      </c>
      <c r="F16291" t="s">
        <v>21</v>
      </c>
      <c r="G16291" t="s">
        <v>32</v>
      </c>
      <c r="H16291" t="s">
        <v>16</v>
      </c>
      <c r="I16291" t="s">
        <v>27</v>
      </c>
      <c r="J16291" t="s">
        <v>33</v>
      </c>
      <c r="K16291" t="s">
        <v>28</v>
      </c>
      <c r="L16291">
        <v>12590.7934054447</v>
      </c>
      <c r="M16291" t="str">
        <f t="shared" si="254"/>
        <v>(64, 'female', 28.13, 0, 'no', 'northwest', 'Heart disease', 'None', 'Rarely', 'Unemployed', 'Standard', 12590.7934054447)</v>
      </c>
    </row>
    <row r="16292" spans="1:13" x14ac:dyDescent="0.35">
      <c r="A16292">
        <v>50</v>
      </c>
      <c r="B16292" t="s">
        <v>20</v>
      </c>
      <c r="C16292">
        <v>27.86</v>
      </c>
      <c r="D16292">
        <v>3</v>
      </c>
      <c r="E16292" t="s">
        <v>13</v>
      </c>
      <c r="F16292" t="s">
        <v>25</v>
      </c>
      <c r="G16292" t="s">
        <v>16</v>
      </c>
      <c r="H16292" t="s">
        <v>32</v>
      </c>
      <c r="I16292" t="s">
        <v>23</v>
      </c>
      <c r="J16292" t="s">
        <v>18</v>
      </c>
      <c r="K16292" t="s">
        <v>28</v>
      </c>
      <c r="L16292">
        <v>19561.5491235628</v>
      </c>
      <c r="M16292" t="str">
        <f t="shared" si="254"/>
        <v>(50, 'female', 27.86, 3, 'yes', 'southwest', 'None', 'Heart disease', 'Occasionally', 'Blue collar', 'Standard', 19561.5491235628)</v>
      </c>
    </row>
    <row r="16293" spans="1:13" x14ac:dyDescent="0.35">
      <c r="A16293">
        <v>50</v>
      </c>
      <c r="B16293" t="s">
        <v>12</v>
      </c>
      <c r="C16293">
        <v>49.47</v>
      </c>
      <c r="D16293">
        <v>5</v>
      </c>
      <c r="E16293" t="s">
        <v>26</v>
      </c>
      <c r="F16293" t="s">
        <v>14</v>
      </c>
      <c r="G16293" t="s">
        <v>15</v>
      </c>
      <c r="H16293" t="s">
        <v>22</v>
      </c>
      <c r="I16293" t="s">
        <v>34</v>
      </c>
      <c r="J16293" t="s">
        <v>24</v>
      </c>
      <c r="K16293" t="s">
        <v>28</v>
      </c>
      <c r="L16293">
        <v>16610.9530833565</v>
      </c>
      <c r="M16293" t="str">
        <f t="shared" si="254"/>
        <v>(50, 'male', 49.47, 5, 'no', 'southeast', 'Diabetes', 'High blood pressure', 'Frequently', 'White collar', 'Standard', 16610.9530833565)</v>
      </c>
    </row>
    <row r="16294" spans="1:13" x14ac:dyDescent="0.35">
      <c r="A16294">
        <v>58</v>
      </c>
      <c r="B16294" t="s">
        <v>20</v>
      </c>
      <c r="C16294">
        <v>42.49</v>
      </c>
      <c r="D16294">
        <v>0</v>
      </c>
      <c r="E16294" t="s">
        <v>13</v>
      </c>
      <c r="F16294" t="s">
        <v>25</v>
      </c>
      <c r="G16294" t="s">
        <v>15</v>
      </c>
      <c r="H16294" t="s">
        <v>32</v>
      </c>
      <c r="I16294" t="s">
        <v>34</v>
      </c>
      <c r="J16294" t="s">
        <v>18</v>
      </c>
      <c r="K16294" t="s">
        <v>19</v>
      </c>
      <c r="L16294">
        <v>26206.678471237301</v>
      </c>
      <c r="M16294" t="str">
        <f t="shared" si="254"/>
        <v>(58, 'female', 42.49, 0, 'yes', 'southwest', 'Diabetes', 'Heart disease', 'Frequently', 'Blue collar', 'Premium', 26206.6784712373)</v>
      </c>
    </row>
    <row r="16295" spans="1:13" x14ac:dyDescent="0.35">
      <c r="A16295">
        <v>27</v>
      </c>
      <c r="B16295" t="s">
        <v>20</v>
      </c>
      <c r="C16295">
        <v>31.17</v>
      </c>
      <c r="D16295">
        <v>2</v>
      </c>
      <c r="E16295" t="s">
        <v>26</v>
      </c>
      <c r="F16295" t="s">
        <v>14</v>
      </c>
      <c r="G16295" t="s">
        <v>22</v>
      </c>
      <c r="H16295" t="s">
        <v>32</v>
      </c>
      <c r="I16295" t="s">
        <v>17</v>
      </c>
      <c r="J16295" t="s">
        <v>18</v>
      </c>
      <c r="K16295" t="s">
        <v>19</v>
      </c>
      <c r="L16295">
        <v>17031.766303485099</v>
      </c>
      <c r="M16295" t="str">
        <f t="shared" si="254"/>
        <v>(27, 'female', 31.17, 2, 'no', 'southeast', 'High blood pressure', 'Heart disease', 'Never', 'Blue collar', 'Premium', 17031.7663034851)</v>
      </c>
    </row>
    <row r="16296" spans="1:13" x14ac:dyDescent="0.35">
      <c r="A16296">
        <v>60</v>
      </c>
      <c r="B16296" t="s">
        <v>20</v>
      </c>
      <c r="C16296">
        <v>26.61</v>
      </c>
      <c r="D16296">
        <v>2</v>
      </c>
      <c r="E16296" t="s">
        <v>13</v>
      </c>
      <c r="F16296" t="s">
        <v>25</v>
      </c>
      <c r="G16296" t="s">
        <v>16</v>
      </c>
      <c r="H16296" t="s">
        <v>22</v>
      </c>
      <c r="I16296" t="s">
        <v>27</v>
      </c>
      <c r="J16296" t="s">
        <v>30</v>
      </c>
      <c r="K16296" t="s">
        <v>19</v>
      </c>
      <c r="L16296">
        <v>17327.518261169502</v>
      </c>
      <c r="M16296" t="str">
        <f t="shared" si="254"/>
        <v>(60, 'female', 26.61, 2, 'yes', 'southwest', 'None', 'High blood pressure', 'Rarely', 'Student', 'Premium', 17327.5182611695)</v>
      </c>
    </row>
    <row r="16297" spans="1:13" x14ac:dyDescent="0.35">
      <c r="A16297">
        <v>19</v>
      </c>
      <c r="B16297" t="s">
        <v>12</v>
      </c>
      <c r="C16297">
        <v>49.35</v>
      </c>
      <c r="D16297">
        <v>3</v>
      </c>
      <c r="E16297" t="s">
        <v>26</v>
      </c>
      <c r="F16297" t="s">
        <v>14</v>
      </c>
      <c r="G16297" t="s">
        <v>32</v>
      </c>
      <c r="H16297" t="s">
        <v>15</v>
      </c>
      <c r="I16297" t="s">
        <v>27</v>
      </c>
      <c r="J16297" t="s">
        <v>18</v>
      </c>
      <c r="K16297" t="s">
        <v>19</v>
      </c>
      <c r="L16297">
        <v>20848.384302225699</v>
      </c>
      <c r="M16297" t="str">
        <f t="shared" si="254"/>
        <v>(19, 'male', 49.35, 3, 'no', 'southeast', 'Heart disease', 'Diabetes', 'Rarely', 'Blue collar', 'Premium', 20848.3843022257)</v>
      </c>
    </row>
    <row r="16298" spans="1:13" x14ac:dyDescent="0.35">
      <c r="A16298">
        <v>18</v>
      </c>
      <c r="B16298" t="s">
        <v>12</v>
      </c>
      <c r="C16298">
        <v>26.32</v>
      </c>
      <c r="D16298">
        <v>4</v>
      </c>
      <c r="E16298" t="s">
        <v>13</v>
      </c>
      <c r="F16298" t="s">
        <v>25</v>
      </c>
      <c r="G16298" t="s">
        <v>22</v>
      </c>
      <c r="H16298" t="s">
        <v>22</v>
      </c>
      <c r="I16298" t="s">
        <v>27</v>
      </c>
      <c r="J16298" t="s">
        <v>30</v>
      </c>
      <c r="K16298" t="s">
        <v>19</v>
      </c>
      <c r="L16298">
        <v>18463.092584184102</v>
      </c>
      <c r="M16298" t="str">
        <f t="shared" si="254"/>
        <v>(18, 'male', 26.32, 4, 'yes', 'southwest', 'High blood pressure', 'High blood pressure', 'Rarely', 'Student', 'Premium', 18463.0925841841)</v>
      </c>
    </row>
    <row r="16299" spans="1:13" x14ac:dyDescent="0.35">
      <c r="A16299">
        <v>29</v>
      </c>
      <c r="B16299" t="s">
        <v>20</v>
      </c>
      <c r="C16299">
        <v>35.83</v>
      </c>
      <c r="D16299">
        <v>4</v>
      </c>
      <c r="E16299" t="s">
        <v>26</v>
      </c>
      <c r="F16299" t="s">
        <v>21</v>
      </c>
      <c r="G16299" t="s">
        <v>32</v>
      </c>
      <c r="H16299" t="s">
        <v>16</v>
      </c>
      <c r="I16299" t="s">
        <v>23</v>
      </c>
      <c r="J16299" t="s">
        <v>24</v>
      </c>
      <c r="K16299" t="s">
        <v>31</v>
      </c>
      <c r="L16299">
        <v>13398.687710088299</v>
      </c>
      <c r="M16299" t="str">
        <f t="shared" si="254"/>
        <v>(29, 'female', 35.83, 4, 'no', 'northwest', 'Heart disease', 'None', 'Occasionally', 'White collar', 'Basic', 13398.6877100883)</v>
      </c>
    </row>
    <row r="16300" spans="1:13" x14ac:dyDescent="0.35">
      <c r="A16300">
        <v>41</v>
      </c>
      <c r="B16300" t="s">
        <v>12</v>
      </c>
      <c r="C16300">
        <v>40.89</v>
      </c>
      <c r="D16300">
        <v>3</v>
      </c>
      <c r="E16300" t="s">
        <v>26</v>
      </c>
      <c r="F16300" t="s">
        <v>29</v>
      </c>
      <c r="G16300" t="s">
        <v>32</v>
      </c>
      <c r="H16300" t="s">
        <v>32</v>
      </c>
      <c r="I16300" t="s">
        <v>23</v>
      </c>
      <c r="J16300" t="s">
        <v>24</v>
      </c>
      <c r="K16300" t="s">
        <v>31</v>
      </c>
      <c r="L16300">
        <v>20414.546270400999</v>
      </c>
      <c r="M16300" t="str">
        <f t="shared" si="254"/>
        <v>(41, 'male', 40.89, 3, 'no', 'northeast', 'Heart disease', 'Heart disease', 'Occasionally', 'White collar', 'Basic', 20414.546270401)</v>
      </c>
    </row>
    <row r="16301" spans="1:13" x14ac:dyDescent="0.35">
      <c r="A16301">
        <v>42</v>
      </c>
      <c r="B16301" t="s">
        <v>12</v>
      </c>
      <c r="C16301">
        <v>37.93</v>
      </c>
      <c r="D16301">
        <v>1</v>
      </c>
      <c r="E16301" t="s">
        <v>13</v>
      </c>
      <c r="F16301" t="s">
        <v>21</v>
      </c>
      <c r="G16301" t="s">
        <v>15</v>
      </c>
      <c r="H16301" t="s">
        <v>15</v>
      </c>
      <c r="I16301" t="s">
        <v>17</v>
      </c>
      <c r="J16301" t="s">
        <v>33</v>
      </c>
      <c r="K16301" t="s">
        <v>19</v>
      </c>
      <c r="L16301">
        <v>19790.8093486939</v>
      </c>
      <c r="M16301" t="str">
        <f t="shared" si="254"/>
        <v>(42, 'male', 37.93, 1, 'yes', 'northwest', 'Diabetes', 'Diabetes', 'Never', 'Unemployed', 'Premium', 19790.8093486939)</v>
      </c>
    </row>
    <row r="16302" spans="1:13" x14ac:dyDescent="0.35">
      <c r="A16302">
        <v>26</v>
      </c>
      <c r="B16302" t="s">
        <v>20</v>
      </c>
      <c r="C16302">
        <v>22.29</v>
      </c>
      <c r="D16302">
        <v>4</v>
      </c>
      <c r="E16302" t="s">
        <v>26</v>
      </c>
      <c r="F16302" t="s">
        <v>14</v>
      </c>
      <c r="G16302" t="s">
        <v>15</v>
      </c>
      <c r="H16302" t="s">
        <v>16</v>
      </c>
      <c r="I16302" t="s">
        <v>23</v>
      </c>
      <c r="J16302" t="s">
        <v>24</v>
      </c>
      <c r="K16302" t="s">
        <v>19</v>
      </c>
      <c r="L16302">
        <v>14975.0726887197</v>
      </c>
      <c r="M16302" t="str">
        <f t="shared" si="254"/>
        <v>(26, 'female', 22.29, 4, 'no', 'southeast', 'Diabetes', 'None', 'Occasionally', 'White collar', 'Premium', 14975.0726887197)</v>
      </c>
    </row>
    <row r="16303" spans="1:13" x14ac:dyDescent="0.35">
      <c r="A16303">
        <v>43</v>
      </c>
      <c r="B16303" t="s">
        <v>12</v>
      </c>
      <c r="C16303">
        <v>36.08</v>
      </c>
      <c r="D16303">
        <v>0</v>
      </c>
      <c r="E16303" t="s">
        <v>26</v>
      </c>
      <c r="F16303" t="s">
        <v>14</v>
      </c>
      <c r="G16303" t="s">
        <v>32</v>
      </c>
      <c r="H16303" t="s">
        <v>16</v>
      </c>
      <c r="I16303" t="s">
        <v>17</v>
      </c>
      <c r="J16303" t="s">
        <v>30</v>
      </c>
      <c r="K16303" t="s">
        <v>19</v>
      </c>
      <c r="L16303">
        <v>16920.0291608349</v>
      </c>
      <c r="M16303" t="str">
        <f t="shared" si="254"/>
        <v>(43, 'male', 36.08, 0, 'no', 'southeast', 'Heart disease', 'None', 'Never', 'Student', 'Premium', 16920.0291608349)</v>
      </c>
    </row>
    <row r="16304" spans="1:13" x14ac:dyDescent="0.35">
      <c r="A16304">
        <v>45</v>
      </c>
      <c r="B16304" t="s">
        <v>12</v>
      </c>
      <c r="C16304">
        <v>38.51</v>
      </c>
      <c r="D16304">
        <v>3</v>
      </c>
      <c r="E16304" t="s">
        <v>26</v>
      </c>
      <c r="F16304" t="s">
        <v>29</v>
      </c>
      <c r="G16304" t="s">
        <v>15</v>
      </c>
      <c r="H16304" t="s">
        <v>16</v>
      </c>
      <c r="I16304" t="s">
        <v>23</v>
      </c>
      <c r="J16304" t="s">
        <v>24</v>
      </c>
      <c r="K16304" t="s">
        <v>28</v>
      </c>
      <c r="L16304">
        <v>14303.7413481438</v>
      </c>
      <c r="M16304" t="str">
        <f t="shared" si="254"/>
        <v>(45, 'male', 38.51, 3, 'no', 'northeast', 'Diabetes', 'None', 'Occasionally', 'White collar', 'Standard', 14303.7413481438)</v>
      </c>
    </row>
    <row r="16305" spans="1:13" x14ac:dyDescent="0.35">
      <c r="A16305">
        <v>31</v>
      </c>
      <c r="B16305" t="s">
        <v>12</v>
      </c>
      <c r="C16305">
        <v>44.86</v>
      </c>
      <c r="D16305">
        <v>0</v>
      </c>
      <c r="E16305" t="s">
        <v>13</v>
      </c>
      <c r="F16305" t="s">
        <v>25</v>
      </c>
      <c r="G16305" t="s">
        <v>32</v>
      </c>
      <c r="H16305" t="s">
        <v>16</v>
      </c>
      <c r="I16305" t="s">
        <v>34</v>
      </c>
      <c r="J16305" t="s">
        <v>33</v>
      </c>
      <c r="K16305" t="s">
        <v>19</v>
      </c>
      <c r="L16305">
        <v>22914.2486214774</v>
      </c>
      <c r="M16305" t="str">
        <f t="shared" si="254"/>
        <v>(31, 'male', 44.86, 0, 'yes', 'southwest', 'Heart disease', 'None', 'Frequently', 'Unemployed', 'Premium', 22914.2486214774)</v>
      </c>
    </row>
    <row r="16306" spans="1:13" x14ac:dyDescent="0.35">
      <c r="A16306">
        <v>35</v>
      </c>
      <c r="B16306" t="s">
        <v>20</v>
      </c>
      <c r="C16306">
        <v>23.06</v>
      </c>
      <c r="D16306">
        <v>3</v>
      </c>
      <c r="E16306" t="s">
        <v>26</v>
      </c>
      <c r="F16306" t="s">
        <v>21</v>
      </c>
      <c r="G16306" t="s">
        <v>32</v>
      </c>
      <c r="H16306" t="s">
        <v>15</v>
      </c>
      <c r="I16306" t="s">
        <v>17</v>
      </c>
      <c r="J16306" t="s">
        <v>24</v>
      </c>
      <c r="K16306" t="s">
        <v>31</v>
      </c>
      <c r="L16306">
        <v>13495.196366890799</v>
      </c>
      <c r="M16306" t="str">
        <f t="shared" si="254"/>
        <v>(35, 'female', 23.06, 3, 'no', 'northwest', 'Heart disease', 'Diabetes', 'Never', 'White collar', 'Basic', 13495.1963668908)</v>
      </c>
    </row>
    <row r="16307" spans="1:13" x14ac:dyDescent="0.35">
      <c r="A16307">
        <v>47</v>
      </c>
      <c r="B16307" t="s">
        <v>12</v>
      </c>
      <c r="C16307">
        <v>33.39</v>
      </c>
      <c r="D16307">
        <v>2</v>
      </c>
      <c r="E16307" t="s">
        <v>13</v>
      </c>
      <c r="F16307" t="s">
        <v>14</v>
      </c>
      <c r="G16307" t="s">
        <v>32</v>
      </c>
      <c r="H16307" t="s">
        <v>15</v>
      </c>
      <c r="I16307" t="s">
        <v>23</v>
      </c>
      <c r="J16307" t="s">
        <v>33</v>
      </c>
      <c r="K16307" t="s">
        <v>19</v>
      </c>
      <c r="L16307">
        <v>24390.809358634298</v>
      </c>
      <c r="M16307" t="str">
        <f t="shared" si="254"/>
        <v>(47, 'male', 33.39, 2, 'yes', 'southeast', 'Heart disease', 'Diabetes', 'Occasionally', 'Unemployed', 'Premium', 24390.8093586343)</v>
      </c>
    </row>
    <row r="16308" spans="1:13" x14ac:dyDescent="0.35">
      <c r="A16308">
        <v>41</v>
      </c>
      <c r="B16308" t="s">
        <v>12</v>
      </c>
      <c r="C16308">
        <v>23.3</v>
      </c>
      <c r="D16308">
        <v>4</v>
      </c>
      <c r="E16308" t="s">
        <v>26</v>
      </c>
      <c r="F16308" t="s">
        <v>29</v>
      </c>
      <c r="G16308" t="s">
        <v>16</v>
      </c>
      <c r="H16308" t="s">
        <v>15</v>
      </c>
      <c r="I16308" t="s">
        <v>27</v>
      </c>
      <c r="J16308" t="s">
        <v>18</v>
      </c>
      <c r="K16308" t="s">
        <v>31</v>
      </c>
      <c r="L16308">
        <v>10990.923481166299</v>
      </c>
      <c r="M16308" t="str">
        <f t="shared" si="254"/>
        <v>(41, 'male', 23.3, 4, 'no', 'northeast', 'None', 'Diabetes', 'Rarely', 'Blue collar', 'Basic', 10990.9234811663)</v>
      </c>
    </row>
    <row r="16309" spans="1:13" x14ac:dyDescent="0.35">
      <c r="A16309">
        <v>38</v>
      </c>
      <c r="B16309" t="s">
        <v>20</v>
      </c>
      <c r="C16309">
        <v>28.37</v>
      </c>
      <c r="D16309">
        <v>5</v>
      </c>
      <c r="E16309" t="s">
        <v>26</v>
      </c>
      <c r="F16309" t="s">
        <v>21</v>
      </c>
      <c r="G16309" t="s">
        <v>16</v>
      </c>
      <c r="H16309" t="s">
        <v>32</v>
      </c>
      <c r="I16309" t="s">
        <v>23</v>
      </c>
      <c r="J16309" t="s">
        <v>24</v>
      </c>
      <c r="K16309" t="s">
        <v>31</v>
      </c>
      <c r="L16309">
        <v>13417.5597732929</v>
      </c>
      <c r="M16309" t="str">
        <f t="shared" si="254"/>
        <v>(38, 'female', 28.37, 5, 'no', 'northwest', 'None', 'Heart disease', 'Occasionally', 'White collar', 'Basic', 13417.5597732929)</v>
      </c>
    </row>
    <row r="16310" spans="1:13" x14ac:dyDescent="0.35">
      <c r="A16310">
        <v>46</v>
      </c>
      <c r="B16310" t="s">
        <v>20</v>
      </c>
      <c r="C16310">
        <v>30.51</v>
      </c>
      <c r="D16310">
        <v>1</v>
      </c>
      <c r="E16310" t="s">
        <v>13</v>
      </c>
      <c r="F16310" t="s">
        <v>14</v>
      </c>
      <c r="G16310" t="s">
        <v>32</v>
      </c>
      <c r="H16310" t="s">
        <v>22</v>
      </c>
      <c r="I16310" t="s">
        <v>17</v>
      </c>
      <c r="J16310" t="s">
        <v>18</v>
      </c>
      <c r="K16310" t="s">
        <v>28</v>
      </c>
      <c r="L16310">
        <v>19564.802309716899</v>
      </c>
      <c r="M16310" t="str">
        <f t="shared" si="254"/>
        <v>(46, 'female', 30.51, 1, 'yes', 'southeast', 'Heart disease', 'High blood pressure', 'Never', 'Blue collar', 'Standard', 19564.8023097169)</v>
      </c>
    </row>
    <row r="16311" spans="1:13" x14ac:dyDescent="0.35">
      <c r="A16311">
        <v>19</v>
      </c>
      <c r="B16311" t="s">
        <v>20</v>
      </c>
      <c r="C16311">
        <v>47.15</v>
      </c>
      <c r="D16311">
        <v>0</v>
      </c>
      <c r="E16311" t="s">
        <v>13</v>
      </c>
      <c r="F16311" t="s">
        <v>21</v>
      </c>
      <c r="G16311" t="s">
        <v>22</v>
      </c>
      <c r="H16311" t="s">
        <v>22</v>
      </c>
      <c r="I16311" t="s">
        <v>17</v>
      </c>
      <c r="J16311" t="s">
        <v>18</v>
      </c>
      <c r="K16311" t="s">
        <v>28</v>
      </c>
      <c r="L16311">
        <v>15394.1962870343</v>
      </c>
      <c r="M16311" t="str">
        <f t="shared" si="254"/>
        <v>(19, 'female', 47.15, 0, 'yes', 'northwest', 'High blood pressure', 'High blood pressure', 'Never', 'Blue collar', 'Standard', 15394.1962870343)</v>
      </c>
    </row>
    <row r="16312" spans="1:13" x14ac:dyDescent="0.35">
      <c r="A16312">
        <v>35</v>
      </c>
      <c r="B16312" t="s">
        <v>20</v>
      </c>
      <c r="C16312">
        <v>36.979999999999997</v>
      </c>
      <c r="D16312">
        <v>3</v>
      </c>
      <c r="E16312" t="s">
        <v>13</v>
      </c>
      <c r="F16312" t="s">
        <v>29</v>
      </c>
      <c r="G16312" t="s">
        <v>22</v>
      </c>
      <c r="H16312" t="s">
        <v>22</v>
      </c>
      <c r="I16312" t="s">
        <v>27</v>
      </c>
      <c r="J16312" t="s">
        <v>33</v>
      </c>
      <c r="K16312" t="s">
        <v>28</v>
      </c>
      <c r="L16312">
        <v>15812.3798747528</v>
      </c>
      <c r="M16312" t="str">
        <f t="shared" si="254"/>
        <v>(35, 'female', 36.98, 3, 'yes', 'northeast', 'High blood pressure', 'High blood pressure', 'Rarely', 'Unemployed', 'Standard', 15812.3798747528)</v>
      </c>
    </row>
    <row r="16313" spans="1:13" x14ac:dyDescent="0.35">
      <c r="A16313">
        <v>28</v>
      </c>
      <c r="B16313" t="s">
        <v>20</v>
      </c>
      <c r="C16313">
        <v>23.59</v>
      </c>
      <c r="D16313">
        <v>3</v>
      </c>
      <c r="E16313" t="s">
        <v>13</v>
      </c>
      <c r="F16313" t="s">
        <v>14</v>
      </c>
      <c r="G16313" t="s">
        <v>22</v>
      </c>
      <c r="H16313" t="s">
        <v>16</v>
      </c>
      <c r="I16313" t="s">
        <v>27</v>
      </c>
      <c r="J16313" t="s">
        <v>24</v>
      </c>
      <c r="K16313" t="s">
        <v>31</v>
      </c>
      <c r="L16313">
        <v>13568.7620073826</v>
      </c>
      <c r="M16313" t="str">
        <f t="shared" si="254"/>
        <v>(28, 'female', 23.59, 3, 'yes', 'southeast', 'High blood pressure', 'None', 'Rarely', 'White collar', 'Basic', 13568.7620073826)</v>
      </c>
    </row>
    <row r="16314" spans="1:13" x14ac:dyDescent="0.35">
      <c r="A16314">
        <v>34</v>
      </c>
      <c r="B16314" t="s">
        <v>12</v>
      </c>
      <c r="C16314">
        <v>31.79</v>
      </c>
      <c r="D16314">
        <v>1</v>
      </c>
      <c r="E16314" t="s">
        <v>13</v>
      </c>
      <c r="F16314" t="s">
        <v>29</v>
      </c>
      <c r="G16314" t="s">
        <v>22</v>
      </c>
      <c r="H16314" t="s">
        <v>22</v>
      </c>
      <c r="I16314" t="s">
        <v>17</v>
      </c>
      <c r="J16314" t="s">
        <v>18</v>
      </c>
      <c r="K16314" t="s">
        <v>31</v>
      </c>
      <c r="L16314">
        <v>15301.2194622691</v>
      </c>
      <c r="M16314" t="str">
        <f t="shared" si="254"/>
        <v>(34, 'male', 31.79, 1, 'yes', 'northeast', 'High blood pressure', 'High blood pressure', 'Never', 'Blue collar', 'Basic', 15301.2194622691)</v>
      </c>
    </row>
    <row r="16315" spans="1:13" x14ac:dyDescent="0.35">
      <c r="A16315">
        <v>56</v>
      </c>
      <c r="B16315" t="s">
        <v>12</v>
      </c>
      <c r="C16315">
        <v>30.93</v>
      </c>
      <c r="D16315">
        <v>4</v>
      </c>
      <c r="E16315" t="s">
        <v>26</v>
      </c>
      <c r="F16315" t="s">
        <v>14</v>
      </c>
      <c r="G16315" t="s">
        <v>15</v>
      </c>
      <c r="H16315" t="s">
        <v>15</v>
      </c>
      <c r="I16315" t="s">
        <v>17</v>
      </c>
      <c r="J16315" t="s">
        <v>30</v>
      </c>
      <c r="K16315" t="s">
        <v>19</v>
      </c>
      <c r="L16315">
        <v>16841.601534612699</v>
      </c>
      <c r="M16315" t="str">
        <f t="shared" si="254"/>
        <v>(56, 'male', 30.93, 4, 'no', 'southeast', 'Diabetes', 'Diabetes', 'Never', 'Student', 'Premium', 16841.6015346127)</v>
      </c>
    </row>
    <row r="16316" spans="1:13" x14ac:dyDescent="0.35">
      <c r="A16316">
        <v>57</v>
      </c>
      <c r="B16316" t="s">
        <v>12</v>
      </c>
      <c r="C16316">
        <v>18.84</v>
      </c>
      <c r="D16316">
        <v>5</v>
      </c>
      <c r="E16316" t="s">
        <v>13</v>
      </c>
      <c r="F16316" t="s">
        <v>21</v>
      </c>
      <c r="G16316" t="s">
        <v>15</v>
      </c>
      <c r="H16316" t="s">
        <v>15</v>
      </c>
      <c r="I16316" t="s">
        <v>23</v>
      </c>
      <c r="J16316" t="s">
        <v>18</v>
      </c>
      <c r="K16316" t="s">
        <v>31</v>
      </c>
      <c r="L16316">
        <v>17864.799344279199</v>
      </c>
      <c r="M16316" t="str">
        <f t="shared" si="254"/>
        <v>(57, 'male', 18.84, 5, 'yes', 'northwest', 'Diabetes', 'Diabetes', 'Occasionally', 'Blue collar', 'Basic', 17864.7993442792)</v>
      </c>
    </row>
    <row r="16317" spans="1:13" x14ac:dyDescent="0.35">
      <c r="A16317">
        <v>44</v>
      </c>
      <c r="B16317" t="s">
        <v>12</v>
      </c>
      <c r="C16317">
        <v>44.14</v>
      </c>
      <c r="D16317">
        <v>4</v>
      </c>
      <c r="E16317" t="s">
        <v>13</v>
      </c>
      <c r="F16317" t="s">
        <v>14</v>
      </c>
      <c r="G16317" t="s">
        <v>16</v>
      </c>
      <c r="H16317" t="s">
        <v>32</v>
      </c>
      <c r="I16317" t="s">
        <v>27</v>
      </c>
      <c r="J16317" t="s">
        <v>30</v>
      </c>
      <c r="K16317" t="s">
        <v>19</v>
      </c>
      <c r="L16317">
        <v>23312.271370865299</v>
      </c>
      <c r="M16317" t="str">
        <f t="shared" si="254"/>
        <v>(44, 'male', 44.14, 4, 'yes', 'southeast', 'None', 'Heart disease', 'Rarely', 'Student', 'Premium', 23312.2713708653)</v>
      </c>
    </row>
    <row r="16318" spans="1:13" x14ac:dyDescent="0.35">
      <c r="A16318">
        <v>46</v>
      </c>
      <c r="B16318" t="s">
        <v>12</v>
      </c>
      <c r="C16318">
        <v>21.78</v>
      </c>
      <c r="D16318">
        <v>1</v>
      </c>
      <c r="E16318" t="s">
        <v>13</v>
      </c>
      <c r="F16318" t="s">
        <v>25</v>
      </c>
      <c r="G16318" t="s">
        <v>16</v>
      </c>
      <c r="H16318" t="s">
        <v>15</v>
      </c>
      <c r="I16318" t="s">
        <v>23</v>
      </c>
      <c r="J16318" t="s">
        <v>30</v>
      </c>
      <c r="K16318" t="s">
        <v>31</v>
      </c>
      <c r="L16318">
        <v>13442.285786296001</v>
      </c>
      <c r="M16318" t="str">
        <f t="shared" si="254"/>
        <v>(46, 'male', 21.78, 1, 'yes', 'southwest', 'None', 'Diabetes', 'Occasionally', 'Student', 'Basic', 13442.285786296)</v>
      </c>
    </row>
    <row r="16319" spans="1:13" x14ac:dyDescent="0.35">
      <c r="A16319">
        <v>29</v>
      </c>
      <c r="B16319" t="s">
        <v>12</v>
      </c>
      <c r="C16319">
        <v>28.87</v>
      </c>
      <c r="D16319">
        <v>3</v>
      </c>
      <c r="E16319" t="s">
        <v>13</v>
      </c>
      <c r="F16319" t="s">
        <v>29</v>
      </c>
      <c r="G16319" t="s">
        <v>16</v>
      </c>
      <c r="H16319" t="s">
        <v>15</v>
      </c>
      <c r="I16319" t="s">
        <v>27</v>
      </c>
      <c r="J16319" t="s">
        <v>30</v>
      </c>
      <c r="K16319" t="s">
        <v>31</v>
      </c>
      <c r="L16319">
        <v>15093.8545923251</v>
      </c>
      <c r="M16319" t="str">
        <f t="shared" si="254"/>
        <v>(29, 'male', 28.87, 3, 'yes', 'northeast', 'None', 'Diabetes', 'Rarely', 'Student', 'Basic', 15093.8545923251)</v>
      </c>
    </row>
    <row r="16320" spans="1:13" x14ac:dyDescent="0.35">
      <c r="A16320">
        <v>47</v>
      </c>
      <c r="B16320" t="s">
        <v>12</v>
      </c>
      <c r="C16320">
        <v>23.43</v>
      </c>
      <c r="D16320">
        <v>4</v>
      </c>
      <c r="E16320" t="s">
        <v>26</v>
      </c>
      <c r="F16320" t="s">
        <v>25</v>
      </c>
      <c r="G16320" t="s">
        <v>32</v>
      </c>
      <c r="H16320" t="s">
        <v>32</v>
      </c>
      <c r="I16320" t="s">
        <v>34</v>
      </c>
      <c r="J16320" t="s">
        <v>33</v>
      </c>
      <c r="K16320" t="s">
        <v>31</v>
      </c>
      <c r="L16320">
        <v>18446.526441078098</v>
      </c>
      <c r="M16320" t="str">
        <f t="shared" si="254"/>
        <v>(47, 'male', 23.43, 4, 'no', 'southwest', 'Heart disease', 'Heart disease', 'Frequently', 'Unemployed', 'Basic', 18446.5264410781)</v>
      </c>
    </row>
    <row r="16321" spans="1:13" x14ac:dyDescent="0.35">
      <c r="A16321">
        <v>18</v>
      </c>
      <c r="B16321" t="s">
        <v>12</v>
      </c>
      <c r="C16321">
        <v>22.46</v>
      </c>
      <c r="D16321">
        <v>2</v>
      </c>
      <c r="E16321" t="s">
        <v>13</v>
      </c>
      <c r="F16321" t="s">
        <v>21</v>
      </c>
      <c r="G16321" t="s">
        <v>22</v>
      </c>
      <c r="H16321" t="s">
        <v>22</v>
      </c>
      <c r="I16321" t="s">
        <v>34</v>
      </c>
      <c r="J16321" t="s">
        <v>33</v>
      </c>
      <c r="K16321" t="s">
        <v>19</v>
      </c>
      <c r="L16321">
        <v>19567.905645068298</v>
      </c>
      <c r="M16321" t="str">
        <f t="shared" si="254"/>
        <v>(18, 'male', 22.46, 2, 'yes', 'northwest', 'High blood pressure', 'High blood pressure', 'Frequently', 'Unemployed', 'Premium', 19567.9056450683)</v>
      </c>
    </row>
    <row r="16322" spans="1:13" x14ac:dyDescent="0.35">
      <c r="A16322">
        <v>34</v>
      </c>
      <c r="B16322" t="s">
        <v>20</v>
      </c>
      <c r="C16322">
        <v>22.86</v>
      </c>
      <c r="D16322">
        <v>3</v>
      </c>
      <c r="E16322" t="s">
        <v>13</v>
      </c>
      <c r="F16322" t="s">
        <v>25</v>
      </c>
      <c r="G16322" t="s">
        <v>15</v>
      </c>
      <c r="H16322" t="s">
        <v>16</v>
      </c>
      <c r="I16322" t="s">
        <v>34</v>
      </c>
      <c r="J16322" t="s">
        <v>33</v>
      </c>
      <c r="K16322" t="s">
        <v>19</v>
      </c>
      <c r="L16322">
        <v>18427.290834761799</v>
      </c>
      <c r="M16322" t="str">
        <f t="shared" si="254"/>
        <v>(34, 'female', 22.86, 3, 'yes', 'southwest', 'Diabetes', 'None', 'Frequently', 'Unemployed', 'Premium', 18427.2908347618)</v>
      </c>
    </row>
    <row r="16323" spans="1:13" x14ac:dyDescent="0.35">
      <c r="A16323">
        <v>57</v>
      </c>
      <c r="B16323" t="s">
        <v>12</v>
      </c>
      <c r="C16323">
        <v>29.65</v>
      </c>
      <c r="D16323">
        <v>5</v>
      </c>
      <c r="E16323" t="s">
        <v>26</v>
      </c>
      <c r="F16323" t="s">
        <v>21</v>
      </c>
      <c r="G16323" t="s">
        <v>32</v>
      </c>
      <c r="H16323" t="s">
        <v>15</v>
      </c>
      <c r="I16323" t="s">
        <v>34</v>
      </c>
      <c r="J16323" t="s">
        <v>30</v>
      </c>
      <c r="K16323" t="s">
        <v>19</v>
      </c>
      <c r="L16323">
        <v>20948.653255645899</v>
      </c>
      <c r="M16323" t="str">
        <f t="shared" ref="M16323:M16386" si="255">"(" &amp; A16323 &amp; ", '" &amp; B16323 &amp; "', " &amp; C16323 &amp; ", " &amp; D16323 &amp; ", '" &amp; E16323 &amp; "', '" &amp; F16323 &amp; "', '" &amp; G16323 &amp; "', '" &amp; H16323 &amp; "', '" &amp; I16323 &amp; "', '" &amp; J16323 &amp; "', '" &amp; K16323 &amp; "', " &amp; L16323 &amp; ")"</f>
        <v>(57, 'male', 29.65, 5, 'no', 'northwest', 'Heart disease', 'Diabetes', 'Frequently', 'Student', 'Premium', 20948.6532556459)</v>
      </c>
    </row>
    <row r="16324" spans="1:13" x14ac:dyDescent="0.35">
      <c r="A16324">
        <v>38</v>
      </c>
      <c r="B16324" t="s">
        <v>20</v>
      </c>
      <c r="C16324">
        <v>29.02</v>
      </c>
      <c r="D16324">
        <v>3</v>
      </c>
      <c r="E16324" t="s">
        <v>13</v>
      </c>
      <c r="F16324" t="s">
        <v>14</v>
      </c>
      <c r="G16324" t="s">
        <v>16</v>
      </c>
      <c r="H16324" t="s">
        <v>32</v>
      </c>
      <c r="I16324" t="s">
        <v>34</v>
      </c>
      <c r="J16324" t="s">
        <v>18</v>
      </c>
      <c r="K16324" t="s">
        <v>19</v>
      </c>
      <c r="L16324">
        <v>23773.937787400999</v>
      </c>
      <c r="M16324" t="str">
        <f t="shared" si="255"/>
        <v>(38, 'female', 29.02, 3, 'yes', 'southeast', 'None', 'Heart disease', 'Frequently', 'Blue collar', 'Premium', 23773.937787401)</v>
      </c>
    </row>
    <row r="16325" spans="1:13" x14ac:dyDescent="0.35">
      <c r="A16325">
        <v>55</v>
      </c>
      <c r="B16325" t="s">
        <v>20</v>
      </c>
      <c r="C16325">
        <v>36.18</v>
      </c>
      <c r="D16325">
        <v>4</v>
      </c>
      <c r="E16325" t="s">
        <v>26</v>
      </c>
      <c r="F16325" t="s">
        <v>29</v>
      </c>
      <c r="G16325" t="s">
        <v>32</v>
      </c>
      <c r="H16325" t="s">
        <v>32</v>
      </c>
      <c r="I16325" t="s">
        <v>17</v>
      </c>
      <c r="J16325" t="s">
        <v>24</v>
      </c>
      <c r="K16325" t="s">
        <v>19</v>
      </c>
      <c r="L16325">
        <v>23769.4544741108</v>
      </c>
      <c r="M16325" t="str">
        <f t="shared" si="255"/>
        <v>(55, 'female', 36.18, 4, 'no', 'northeast', 'Heart disease', 'Heart disease', 'Never', 'White collar', 'Premium', 23769.4544741108)</v>
      </c>
    </row>
    <row r="16326" spans="1:13" x14ac:dyDescent="0.35">
      <c r="A16326">
        <v>53</v>
      </c>
      <c r="B16326" t="s">
        <v>20</v>
      </c>
      <c r="C16326">
        <v>41.58</v>
      </c>
      <c r="D16326">
        <v>4</v>
      </c>
      <c r="E16326" t="s">
        <v>13</v>
      </c>
      <c r="F16326" t="s">
        <v>14</v>
      </c>
      <c r="G16326" t="s">
        <v>32</v>
      </c>
      <c r="H16326" t="s">
        <v>16</v>
      </c>
      <c r="I16326" t="s">
        <v>34</v>
      </c>
      <c r="J16326" t="s">
        <v>30</v>
      </c>
      <c r="K16326" t="s">
        <v>19</v>
      </c>
      <c r="L16326">
        <v>23973.712324893699</v>
      </c>
      <c r="M16326" t="str">
        <f t="shared" si="255"/>
        <v>(53, 'female', 41.58, 4, 'yes', 'southeast', 'Heart disease', 'None', 'Frequently', 'Student', 'Premium', 23973.7123248937)</v>
      </c>
    </row>
    <row r="16327" spans="1:13" x14ac:dyDescent="0.35">
      <c r="A16327">
        <v>61</v>
      </c>
      <c r="B16327" t="s">
        <v>12</v>
      </c>
      <c r="C16327">
        <v>27.3</v>
      </c>
      <c r="D16327">
        <v>0</v>
      </c>
      <c r="E16327" t="s">
        <v>26</v>
      </c>
      <c r="F16327" t="s">
        <v>21</v>
      </c>
      <c r="G16327" t="s">
        <v>32</v>
      </c>
      <c r="H16327" t="s">
        <v>16</v>
      </c>
      <c r="I16327" t="s">
        <v>23</v>
      </c>
      <c r="J16327" t="s">
        <v>18</v>
      </c>
      <c r="K16327" t="s">
        <v>19</v>
      </c>
      <c r="L16327">
        <v>18001.0323928791</v>
      </c>
      <c r="M16327" t="str">
        <f t="shared" si="255"/>
        <v>(61, 'male', 27.3, 0, 'no', 'northwest', 'Heart disease', 'None', 'Occasionally', 'Blue collar', 'Premium', 18001.0323928791)</v>
      </c>
    </row>
    <row r="16328" spans="1:13" x14ac:dyDescent="0.35">
      <c r="A16328">
        <v>54</v>
      </c>
      <c r="B16328" t="s">
        <v>12</v>
      </c>
      <c r="C16328">
        <v>29.24</v>
      </c>
      <c r="D16328">
        <v>3</v>
      </c>
      <c r="E16328" t="s">
        <v>26</v>
      </c>
      <c r="F16328" t="s">
        <v>25</v>
      </c>
      <c r="G16328" t="s">
        <v>22</v>
      </c>
      <c r="H16328" t="s">
        <v>32</v>
      </c>
      <c r="I16328" t="s">
        <v>34</v>
      </c>
      <c r="J16328" t="s">
        <v>24</v>
      </c>
      <c r="K16328" t="s">
        <v>31</v>
      </c>
      <c r="L16328">
        <v>16370.6622727349</v>
      </c>
      <c r="M16328" t="str">
        <f t="shared" si="255"/>
        <v>(54, 'male', 29.24, 3, 'no', 'southwest', 'High blood pressure', 'Heart disease', 'Frequently', 'White collar', 'Basic', 16370.6622727349)</v>
      </c>
    </row>
    <row r="16329" spans="1:13" x14ac:dyDescent="0.35">
      <c r="A16329">
        <v>58</v>
      </c>
      <c r="B16329" t="s">
        <v>12</v>
      </c>
      <c r="C16329">
        <v>35.909999999999997</v>
      </c>
      <c r="D16329">
        <v>0</v>
      </c>
      <c r="E16329" t="s">
        <v>26</v>
      </c>
      <c r="F16329" t="s">
        <v>29</v>
      </c>
      <c r="G16329" t="s">
        <v>16</v>
      </c>
      <c r="H16329" t="s">
        <v>15</v>
      </c>
      <c r="I16329" t="s">
        <v>17</v>
      </c>
      <c r="J16329" t="s">
        <v>18</v>
      </c>
      <c r="K16329" t="s">
        <v>19</v>
      </c>
      <c r="L16329">
        <v>15369.8495051717</v>
      </c>
      <c r="M16329" t="str">
        <f t="shared" si="255"/>
        <v>(58, 'male', 35.91, 0, 'no', 'northeast', 'None', 'Diabetes', 'Never', 'Blue collar', 'Premium', 15369.8495051717)</v>
      </c>
    </row>
    <row r="16330" spans="1:13" x14ac:dyDescent="0.35">
      <c r="A16330">
        <v>51</v>
      </c>
      <c r="B16330" t="s">
        <v>12</v>
      </c>
      <c r="C16330">
        <v>18.55</v>
      </c>
      <c r="D16330">
        <v>4</v>
      </c>
      <c r="E16330" t="s">
        <v>13</v>
      </c>
      <c r="F16330" t="s">
        <v>25</v>
      </c>
      <c r="G16330" t="s">
        <v>15</v>
      </c>
      <c r="H16330" t="s">
        <v>15</v>
      </c>
      <c r="I16330" t="s">
        <v>17</v>
      </c>
      <c r="J16330" t="s">
        <v>30</v>
      </c>
      <c r="K16330" t="s">
        <v>31</v>
      </c>
      <c r="L16330">
        <v>15568.8670272779</v>
      </c>
      <c r="M16330" t="str">
        <f t="shared" si="255"/>
        <v>(51, 'male', 18.55, 4, 'yes', 'southwest', 'Diabetes', 'Diabetes', 'Never', 'Student', 'Basic', 15568.8670272779)</v>
      </c>
    </row>
    <row r="16331" spans="1:13" x14ac:dyDescent="0.35">
      <c r="A16331">
        <v>51</v>
      </c>
      <c r="B16331" t="s">
        <v>20</v>
      </c>
      <c r="C16331">
        <v>46.57</v>
      </c>
      <c r="D16331">
        <v>3</v>
      </c>
      <c r="E16331" t="s">
        <v>13</v>
      </c>
      <c r="F16331" t="s">
        <v>25</v>
      </c>
      <c r="G16331" t="s">
        <v>22</v>
      </c>
      <c r="H16331" t="s">
        <v>15</v>
      </c>
      <c r="I16331" t="s">
        <v>34</v>
      </c>
      <c r="J16331" t="s">
        <v>18</v>
      </c>
      <c r="K16331" t="s">
        <v>31</v>
      </c>
      <c r="L16331">
        <v>17784.1976895398</v>
      </c>
      <c r="M16331" t="str">
        <f t="shared" si="255"/>
        <v>(51, 'female', 46.57, 3, 'yes', 'southwest', 'High blood pressure', 'Diabetes', 'Frequently', 'Blue collar', 'Basic', 17784.1976895398)</v>
      </c>
    </row>
    <row r="16332" spans="1:13" x14ac:dyDescent="0.35">
      <c r="A16332">
        <v>29</v>
      </c>
      <c r="B16332" t="s">
        <v>20</v>
      </c>
      <c r="C16332">
        <v>32.26</v>
      </c>
      <c r="D16332">
        <v>3</v>
      </c>
      <c r="E16332" t="s">
        <v>26</v>
      </c>
      <c r="F16332" t="s">
        <v>29</v>
      </c>
      <c r="G16332" t="s">
        <v>16</v>
      </c>
      <c r="H16332" t="s">
        <v>22</v>
      </c>
      <c r="I16332" t="s">
        <v>27</v>
      </c>
      <c r="J16332" t="s">
        <v>30</v>
      </c>
      <c r="K16332" t="s">
        <v>31</v>
      </c>
      <c r="L16332">
        <v>7880.0213177374899</v>
      </c>
      <c r="M16332" t="str">
        <f t="shared" si="255"/>
        <v>(29, 'female', 32.26, 3, 'no', 'northeast', 'None', 'High blood pressure', 'Rarely', 'Student', 'Basic', 7880.02131773749)</v>
      </c>
    </row>
    <row r="16333" spans="1:13" x14ac:dyDescent="0.35">
      <c r="A16333">
        <v>61</v>
      </c>
      <c r="B16333" t="s">
        <v>12</v>
      </c>
      <c r="C16333">
        <v>22.13</v>
      </c>
      <c r="D16333">
        <v>1</v>
      </c>
      <c r="E16333" t="s">
        <v>13</v>
      </c>
      <c r="F16333" t="s">
        <v>21</v>
      </c>
      <c r="G16333" t="s">
        <v>32</v>
      </c>
      <c r="H16333" t="s">
        <v>22</v>
      </c>
      <c r="I16333" t="s">
        <v>17</v>
      </c>
      <c r="J16333" t="s">
        <v>24</v>
      </c>
      <c r="K16333" t="s">
        <v>31</v>
      </c>
      <c r="L16333">
        <v>18693.460628737801</v>
      </c>
      <c r="M16333" t="str">
        <f t="shared" si="255"/>
        <v>(61, 'male', 22.13, 1, 'yes', 'northwest', 'Heart disease', 'High blood pressure', 'Never', 'White collar', 'Basic', 18693.4606287378)</v>
      </c>
    </row>
    <row r="16334" spans="1:13" x14ac:dyDescent="0.35">
      <c r="A16334">
        <v>24</v>
      </c>
      <c r="B16334" t="s">
        <v>12</v>
      </c>
      <c r="C16334">
        <v>20.52</v>
      </c>
      <c r="D16334">
        <v>3</v>
      </c>
      <c r="E16334" t="s">
        <v>13</v>
      </c>
      <c r="F16334" t="s">
        <v>14</v>
      </c>
      <c r="G16334" t="s">
        <v>15</v>
      </c>
      <c r="H16334" t="s">
        <v>22</v>
      </c>
      <c r="I16334" t="s">
        <v>27</v>
      </c>
      <c r="J16334" t="s">
        <v>24</v>
      </c>
      <c r="K16334" t="s">
        <v>28</v>
      </c>
      <c r="L16334">
        <v>17818.447179612202</v>
      </c>
      <c r="M16334" t="str">
        <f t="shared" si="255"/>
        <v>(24, 'male', 20.52, 3, 'yes', 'southeast', 'Diabetes', 'High blood pressure', 'Rarely', 'White collar', 'Standard', 17818.4471796122)</v>
      </c>
    </row>
    <row r="16335" spans="1:13" x14ac:dyDescent="0.35">
      <c r="A16335">
        <v>50</v>
      </c>
      <c r="B16335" t="s">
        <v>20</v>
      </c>
      <c r="C16335">
        <v>19.989999999999998</v>
      </c>
      <c r="D16335">
        <v>5</v>
      </c>
      <c r="E16335" t="s">
        <v>13</v>
      </c>
      <c r="F16335" t="s">
        <v>29</v>
      </c>
      <c r="G16335" t="s">
        <v>15</v>
      </c>
      <c r="H16335" t="s">
        <v>15</v>
      </c>
      <c r="I16335" t="s">
        <v>17</v>
      </c>
      <c r="J16335" t="s">
        <v>33</v>
      </c>
      <c r="K16335" t="s">
        <v>19</v>
      </c>
      <c r="L16335">
        <v>20301.3554733819</v>
      </c>
      <c r="M16335" t="str">
        <f t="shared" si="255"/>
        <v>(50, 'female', 19.99, 5, 'yes', 'northeast', 'Diabetes', 'Diabetes', 'Never', 'Unemployed', 'Premium', 20301.3554733819)</v>
      </c>
    </row>
    <row r="16336" spans="1:13" x14ac:dyDescent="0.35">
      <c r="A16336">
        <v>54</v>
      </c>
      <c r="B16336" t="s">
        <v>12</v>
      </c>
      <c r="C16336">
        <v>38.200000000000003</v>
      </c>
      <c r="D16336">
        <v>1</v>
      </c>
      <c r="E16336" t="s">
        <v>26</v>
      </c>
      <c r="F16336" t="s">
        <v>21</v>
      </c>
      <c r="G16336" t="s">
        <v>15</v>
      </c>
      <c r="H16336" t="s">
        <v>32</v>
      </c>
      <c r="I16336" t="s">
        <v>34</v>
      </c>
      <c r="J16336" t="s">
        <v>18</v>
      </c>
      <c r="K16336" t="s">
        <v>31</v>
      </c>
      <c r="L16336">
        <v>17330.849398463699</v>
      </c>
      <c r="M16336" t="str">
        <f t="shared" si="255"/>
        <v>(54, 'male', 38.2, 1, 'no', 'northwest', 'Diabetes', 'Heart disease', 'Frequently', 'Blue collar', 'Basic', 17330.8493984637)</v>
      </c>
    </row>
    <row r="16337" spans="1:13" x14ac:dyDescent="0.35">
      <c r="A16337">
        <v>30</v>
      </c>
      <c r="B16337" t="s">
        <v>12</v>
      </c>
      <c r="C16337">
        <v>23.67</v>
      </c>
      <c r="D16337">
        <v>2</v>
      </c>
      <c r="E16337" t="s">
        <v>26</v>
      </c>
      <c r="F16337" t="s">
        <v>25</v>
      </c>
      <c r="G16337" t="s">
        <v>16</v>
      </c>
      <c r="H16337" t="s">
        <v>32</v>
      </c>
      <c r="I16337" t="s">
        <v>34</v>
      </c>
      <c r="J16337" t="s">
        <v>33</v>
      </c>
      <c r="K16337" t="s">
        <v>28</v>
      </c>
      <c r="L16337">
        <v>14721.665938091501</v>
      </c>
      <c r="M16337" t="str">
        <f t="shared" si="255"/>
        <v>(30, 'male', 23.67, 2, 'no', 'southwest', 'None', 'Heart disease', 'Frequently', 'Unemployed', 'Standard', 14721.6659380915)</v>
      </c>
    </row>
    <row r="16338" spans="1:13" x14ac:dyDescent="0.35">
      <c r="A16338">
        <v>41</v>
      </c>
      <c r="B16338" t="s">
        <v>20</v>
      </c>
      <c r="C16338">
        <v>23.42</v>
      </c>
      <c r="D16338">
        <v>4</v>
      </c>
      <c r="E16338" t="s">
        <v>13</v>
      </c>
      <c r="F16338" t="s">
        <v>14</v>
      </c>
      <c r="G16338" t="s">
        <v>15</v>
      </c>
      <c r="H16338" t="s">
        <v>22</v>
      </c>
      <c r="I16338" t="s">
        <v>17</v>
      </c>
      <c r="J16338" t="s">
        <v>30</v>
      </c>
      <c r="K16338" t="s">
        <v>19</v>
      </c>
      <c r="L16338">
        <v>19216.084053538001</v>
      </c>
      <c r="M16338" t="str">
        <f t="shared" si="255"/>
        <v>(41, 'female', 23.42, 4, 'yes', 'southeast', 'Diabetes', 'High blood pressure', 'Never', 'Student', 'Premium', 19216.084053538)</v>
      </c>
    </row>
    <row r="16339" spans="1:13" x14ac:dyDescent="0.35">
      <c r="A16339">
        <v>51</v>
      </c>
      <c r="B16339" t="s">
        <v>12</v>
      </c>
      <c r="C16339">
        <v>23.06</v>
      </c>
      <c r="D16339">
        <v>3</v>
      </c>
      <c r="E16339" t="s">
        <v>26</v>
      </c>
      <c r="F16339" t="s">
        <v>25</v>
      </c>
      <c r="G16339" t="s">
        <v>16</v>
      </c>
      <c r="H16339" t="s">
        <v>22</v>
      </c>
      <c r="I16339" t="s">
        <v>27</v>
      </c>
      <c r="J16339" t="s">
        <v>30</v>
      </c>
      <c r="K16339" t="s">
        <v>31</v>
      </c>
      <c r="L16339">
        <v>7739.3970302896196</v>
      </c>
      <c r="M16339" t="str">
        <f t="shared" si="255"/>
        <v>(51, 'male', 23.06, 3, 'no', 'southwest', 'None', 'High blood pressure', 'Rarely', 'Student', 'Basic', 7739.39703028962)</v>
      </c>
    </row>
    <row r="16340" spans="1:13" x14ac:dyDescent="0.35">
      <c r="A16340">
        <v>18</v>
      </c>
      <c r="B16340" t="s">
        <v>12</v>
      </c>
      <c r="C16340">
        <v>18.899999999999999</v>
      </c>
      <c r="D16340">
        <v>1</v>
      </c>
      <c r="E16340" t="s">
        <v>13</v>
      </c>
      <c r="F16340" t="s">
        <v>29</v>
      </c>
      <c r="G16340" t="s">
        <v>15</v>
      </c>
      <c r="H16340" t="s">
        <v>32</v>
      </c>
      <c r="I16340" t="s">
        <v>27</v>
      </c>
      <c r="J16340" t="s">
        <v>24</v>
      </c>
      <c r="K16340" t="s">
        <v>31</v>
      </c>
      <c r="L16340">
        <v>19988.309328642001</v>
      </c>
      <c r="M16340" t="str">
        <f t="shared" si="255"/>
        <v>(18, 'male', 18.9, 1, 'yes', 'northeast', 'Diabetes', 'Heart disease', 'Rarely', 'White collar', 'Basic', 19988.309328642)</v>
      </c>
    </row>
    <row r="16341" spans="1:13" x14ac:dyDescent="0.35">
      <c r="A16341">
        <v>45</v>
      </c>
      <c r="B16341" t="s">
        <v>20</v>
      </c>
      <c r="C16341">
        <v>41.94</v>
      </c>
      <c r="D16341">
        <v>4</v>
      </c>
      <c r="E16341" t="s">
        <v>26</v>
      </c>
      <c r="F16341" t="s">
        <v>29</v>
      </c>
      <c r="G16341" t="s">
        <v>16</v>
      </c>
      <c r="H16341" t="s">
        <v>22</v>
      </c>
      <c r="I16341" t="s">
        <v>23</v>
      </c>
      <c r="J16341" t="s">
        <v>18</v>
      </c>
      <c r="K16341" t="s">
        <v>31</v>
      </c>
      <c r="L16341">
        <v>10687.698443891801</v>
      </c>
      <c r="M16341" t="str">
        <f t="shared" si="255"/>
        <v>(45, 'female', 41.94, 4, 'no', 'northeast', 'None', 'High blood pressure', 'Occasionally', 'Blue collar', 'Basic', 10687.6984438918)</v>
      </c>
    </row>
    <row r="16342" spans="1:13" x14ac:dyDescent="0.35">
      <c r="A16342">
        <v>59</v>
      </c>
      <c r="B16342" t="s">
        <v>12</v>
      </c>
      <c r="C16342">
        <v>40.869999999999997</v>
      </c>
      <c r="D16342">
        <v>2</v>
      </c>
      <c r="E16342" t="s">
        <v>13</v>
      </c>
      <c r="F16342" t="s">
        <v>21</v>
      </c>
      <c r="G16342" t="s">
        <v>32</v>
      </c>
      <c r="H16342" t="s">
        <v>22</v>
      </c>
      <c r="I16342" t="s">
        <v>23</v>
      </c>
      <c r="J16342" t="s">
        <v>24</v>
      </c>
      <c r="K16342" t="s">
        <v>31</v>
      </c>
      <c r="L16342">
        <v>21063.930518470101</v>
      </c>
      <c r="M16342" t="str">
        <f t="shared" si="255"/>
        <v>(59, 'male', 40.87, 2, 'yes', 'northwest', 'Heart disease', 'High blood pressure', 'Occasionally', 'White collar', 'Basic', 21063.9305184701)</v>
      </c>
    </row>
    <row r="16343" spans="1:13" x14ac:dyDescent="0.35">
      <c r="A16343">
        <v>61</v>
      </c>
      <c r="B16343" t="s">
        <v>20</v>
      </c>
      <c r="C16343">
        <v>26.95</v>
      </c>
      <c r="D16343">
        <v>1</v>
      </c>
      <c r="E16343" t="s">
        <v>13</v>
      </c>
      <c r="F16343" t="s">
        <v>25</v>
      </c>
      <c r="G16343" t="s">
        <v>32</v>
      </c>
      <c r="H16343" t="s">
        <v>16</v>
      </c>
      <c r="I16343" t="s">
        <v>17</v>
      </c>
      <c r="J16343" t="s">
        <v>30</v>
      </c>
      <c r="K16343" t="s">
        <v>31</v>
      </c>
      <c r="L16343">
        <v>15780.6282225621</v>
      </c>
      <c r="M16343" t="str">
        <f t="shared" si="255"/>
        <v>(61, 'female', 26.95, 1, 'yes', 'southwest', 'Heart disease', 'None', 'Never', 'Student', 'Basic', 15780.6282225621)</v>
      </c>
    </row>
    <row r="16344" spans="1:13" x14ac:dyDescent="0.35">
      <c r="A16344">
        <v>46</v>
      </c>
      <c r="B16344" t="s">
        <v>20</v>
      </c>
      <c r="C16344">
        <v>49.75</v>
      </c>
      <c r="D16344">
        <v>2</v>
      </c>
      <c r="E16344" t="s">
        <v>26</v>
      </c>
      <c r="F16344" t="s">
        <v>14</v>
      </c>
      <c r="G16344" t="s">
        <v>32</v>
      </c>
      <c r="H16344" t="s">
        <v>32</v>
      </c>
      <c r="I16344" t="s">
        <v>17</v>
      </c>
      <c r="J16344" t="s">
        <v>24</v>
      </c>
      <c r="K16344" t="s">
        <v>31</v>
      </c>
      <c r="L16344">
        <v>18211.872195667202</v>
      </c>
      <c r="M16344" t="str">
        <f t="shared" si="255"/>
        <v>(46, 'female', 49.75, 2, 'no', 'southeast', 'Heart disease', 'Heart disease', 'Never', 'White collar', 'Basic', 18211.8721956672)</v>
      </c>
    </row>
    <row r="16345" spans="1:13" x14ac:dyDescent="0.35">
      <c r="A16345">
        <v>40</v>
      </c>
      <c r="B16345" t="s">
        <v>12</v>
      </c>
      <c r="C16345">
        <v>45.98</v>
      </c>
      <c r="D16345">
        <v>3</v>
      </c>
      <c r="E16345" t="s">
        <v>26</v>
      </c>
      <c r="F16345" t="s">
        <v>21</v>
      </c>
      <c r="G16345" t="s">
        <v>16</v>
      </c>
      <c r="H16345" t="s">
        <v>16</v>
      </c>
      <c r="I16345" t="s">
        <v>27</v>
      </c>
      <c r="J16345" t="s">
        <v>33</v>
      </c>
      <c r="K16345" t="s">
        <v>28</v>
      </c>
      <c r="L16345">
        <v>9413.6622399352691</v>
      </c>
      <c r="M16345" t="str">
        <f t="shared" si="255"/>
        <v>(40, 'male', 45.98, 3, 'no', 'northwest', 'None', 'None', 'Rarely', 'Unemployed', 'Standard', 9413.66223993527)</v>
      </c>
    </row>
    <row r="16346" spans="1:13" x14ac:dyDescent="0.35">
      <c r="A16346">
        <v>23</v>
      </c>
      <c r="B16346" t="s">
        <v>12</v>
      </c>
      <c r="C16346">
        <v>27.19</v>
      </c>
      <c r="D16346">
        <v>5</v>
      </c>
      <c r="E16346" t="s">
        <v>13</v>
      </c>
      <c r="F16346" t="s">
        <v>29</v>
      </c>
      <c r="G16346" t="s">
        <v>15</v>
      </c>
      <c r="H16346" t="s">
        <v>22</v>
      </c>
      <c r="I16346" t="s">
        <v>34</v>
      </c>
      <c r="J16346" t="s">
        <v>30</v>
      </c>
      <c r="K16346" t="s">
        <v>31</v>
      </c>
      <c r="L16346">
        <v>17149.496649667199</v>
      </c>
      <c r="M16346" t="str">
        <f t="shared" si="255"/>
        <v>(23, 'male', 27.19, 5, 'yes', 'northeast', 'Diabetes', 'High blood pressure', 'Frequently', 'Student', 'Basic', 17149.4966496672)</v>
      </c>
    </row>
    <row r="16347" spans="1:13" x14ac:dyDescent="0.35">
      <c r="A16347">
        <v>54</v>
      </c>
      <c r="B16347" t="s">
        <v>20</v>
      </c>
      <c r="C16347">
        <v>30.99</v>
      </c>
      <c r="D16347">
        <v>5</v>
      </c>
      <c r="E16347" t="s">
        <v>26</v>
      </c>
      <c r="F16347" t="s">
        <v>25</v>
      </c>
      <c r="G16347" t="s">
        <v>16</v>
      </c>
      <c r="H16347" t="s">
        <v>22</v>
      </c>
      <c r="I16347" t="s">
        <v>17</v>
      </c>
      <c r="J16347" t="s">
        <v>18</v>
      </c>
      <c r="K16347" t="s">
        <v>28</v>
      </c>
      <c r="L16347">
        <v>10279.647355377299</v>
      </c>
      <c r="M16347" t="str">
        <f t="shared" si="255"/>
        <v>(54, 'female', 30.99, 5, 'no', 'southwest', 'None', 'High blood pressure', 'Never', 'Blue collar', 'Standard', 10279.6473553773)</v>
      </c>
    </row>
    <row r="16348" spans="1:13" x14ac:dyDescent="0.35">
      <c r="A16348">
        <v>33</v>
      </c>
      <c r="B16348" t="s">
        <v>12</v>
      </c>
      <c r="C16348">
        <v>49.16</v>
      </c>
      <c r="D16348">
        <v>1</v>
      </c>
      <c r="E16348" t="s">
        <v>13</v>
      </c>
      <c r="F16348" t="s">
        <v>29</v>
      </c>
      <c r="G16348" t="s">
        <v>15</v>
      </c>
      <c r="H16348" t="s">
        <v>32</v>
      </c>
      <c r="I16348" t="s">
        <v>27</v>
      </c>
      <c r="J16348" t="s">
        <v>24</v>
      </c>
      <c r="K16348" t="s">
        <v>19</v>
      </c>
      <c r="L16348">
        <v>26479.987662090502</v>
      </c>
      <c r="M16348" t="str">
        <f t="shared" si="255"/>
        <v>(33, 'male', 49.16, 1, 'yes', 'northeast', 'Diabetes', 'Heart disease', 'Rarely', 'White collar', 'Premium', 26479.9876620905)</v>
      </c>
    </row>
    <row r="16349" spans="1:13" x14ac:dyDescent="0.35">
      <c r="A16349">
        <v>47</v>
      </c>
      <c r="B16349" t="s">
        <v>20</v>
      </c>
      <c r="C16349">
        <v>23.58</v>
      </c>
      <c r="D16349">
        <v>0</v>
      </c>
      <c r="E16349" t="s">
        <v>13</v>
      </c>
      <c r="F16349" t="s">
        <v>29</v>
      </c>
      <c r="G16349" t="s">
        <v>32</v>
      </c>
      <c r="H16349" t="s">
        <v>16</v>
      </c>
      <c r="I16349" t="s">
        <v>17</v>
      </c>
      <c r="J16349" t="s">
        <v>30</v>
      </c>
      <c r="K16349" t="s">
        <v>31</v>
      </c>
      <c r="L16349">
        <v>16071.199728305601</v>
      </c>
      <c r="M16349" t="str">
        <f t="shared" si="255"/>
        <v>(47, 'female', 23.58, 0, 'yes', 'northeast', 'Heart disease', 'None', 'Never', 'Student', 'Basic', 16071.1997283056)</v>
      </c>
    </row>
    <row r="16350" spans="1:13" x14ac:dyDescent="0.35">
      <c r="A16350">
        <v>33</v>
      </c>
      <c r="B16350" t="s">
        <v>12</v>
      </c>
      <c r="C16350">
        <v>21.94</v>
      </c>
      <c r="D16350">
        <v>5</v>
      </c>
      <c r="E16350" t="s">
        <v>13</v>
      </c>
      <c r="F16350" t="s">
        <v>21</v>
      </c>
      <c r="G16350" t="s">
        <v>22</v>
      </c>
      <c r="H16350" t="s">
        <v>16</v>
      </c>
      <c r="I16350" t="s">
        <v>23</v>
      </c>
      <c r="J16350" t="s">
        <v>33</v>
      </c>
      <c r="K16350" t="s">
        <v>19</v>
      </c>
      <c r="L16350">
        <v>18490.775660469499</v>
      </c>
      <c r="M16350" t="str">
        <f t="shared" si="255"/>
        <v>(33, 'male', 21.94, 5, 'yes', 'northwest', 'High blood pressure', 'None', 'Occasionally', 'Unemployed', 'Premium', 18490.7756604695)</v>
      </c>
    </row>
    <row r="16351" spans="1:13" x14ac:dyDescent="0.35">
      <c r="A16351">
        <v>30</v>
      </c>
      <c r="B16351" t="s">
        <v>20</v>
      </c>
      <c r="C16351">
        <v>19.309999999999999</v>
      </c>
      <c r="D16351">
        <v>0</v>
      </c>
      <c r="E16351" t="s">
        <v>13</v>
      </c>
      <c r="F16351" t="s">
        <v>14</v>
      </c>
      <c r="G16351" t="s">
        <v>32</v>
      </c>
      <c r="H16351" t="s">
        <v>15</v>
      </c>
      <c r="I16351" t="s">
        <v>23</v>
      </c>
      <c r="J16351" t="s">
        <v>18</v>
      </c>
      <c r="K16351" t="s">
        <v>31</v>
      </c>
      <c r="L16351">
        <v>18734.359068666701</v>
      </c>
      <c r="M16351" t="str">
        <f t="shared" si="255"/>
        <v>(30, 'female', 19.31, 0, 'yes', 'southeast', 'Heart disease', 'Diabetes', 'Occasionally', 'Blue collar', 'Basic', 18734.3590686667)</v>
      </c>
    </row>
    <row r="16352" spans="1:13" x14ac:dyDescent="0.35">
      <c r="A16352">
        <v>23</v>
      </c>
      <c r="B16352" t="s">
        <v>12</v>
      </c>
      <c r="C16352">
        <v>46.12</v>
      </c>
      <c r="D16352">
        <v>3</v>
      </c>
      <c r="E16352" t="s">
        <v>13</v>
      </c>
      <c r="F16352" t="s">
        <v>21</v>
      </c>
      <c r="G16352" t="s">
        <v>15</v>
      </c>
      <c r="H16352" t="s">
        <v>32</v>
      </c>
      <c r="I16352" t="s">
        <v>17</v>
      </c>
      <c r="J16352" t="s">
        <v>30</v>
      </c>
      <c r="K16352" t="s">
        <v>28</v>
      </c>
      <c r="L16352">
        <v>20708.9041327901</v>
      </c>
      <c r="M16352" t="str">
        <f t="shared" si="255"/>
        <v>(23, 'male', 46.12, 3, 'yes', 'northwest', 'Diabetes', 'Heart disease', 'Never', 'Student', 'Standard', 20708.9041327901)</v>
      </c>
    </row>
    <row r="16353" spans="1:13" x14ac:dyDescent="0.35">
      <c r="A16353">
        <v>51</v>
      </c>
      <c r="B16353" t="s">
        <v>20</v>
      </c>
      <c r="C16353">
        <v>30.61</v>
      </c>
      <c r="D16353">
        <v>3</v>
      </c>
      <c r="E16353" t="s">
        <v>13</v>
      </c>
      <c r="F16353" t="s">
        <v>25</v>
      </c>
      <c r="G16353" t="s">
        <v>32</v>
      </c>
      <c r="H16353" t="s">
        <v>22</v>
      </c>
      <c r="I16353" t="s">
        <v>23</v>
      </c>
      <c r="J16353" t="s">
        <v>30</v>
      </c>
      <c r="K16353" t="s">
        <v>28</v>
      </c>
      <c r="L16353">
        <v>20069.455542323602</v>
      </c>
      <c r="M16353" t="str">
        <f t="shared" si="255"/>
        <v>(51, 'female', 30.61, 3, 'yes', 'southwest', 'Heart disease', 'High blood pressure', 'Occasionally', 'Student', 'Standard', 20069.4555423236)</v>
      </c>
    </row>
    <row r="16354" spans="1:13" x14ac:dyDescent="0.35">
      <c r="A16354">
        <v>28</v>
      </c>
      <c r="B16354" t="s">
        <v>12</v>
      </c>
      <c r="C16354">
        <v>18.47</v>
      </c>
      <c r="D16354">
        <v>3</v>
      </c>
      <c r="E16354" t="s">
        <v>13</v>
      </c>
      <c r="F16354" t="s">
        <v>25</v>
      </c>
      <c r="G16354" t="s">
        <v>15</v>
      </c>
      <c r="H16354" t="s">
        <v>32</v>
      </c>
      <c r="I16354" t="s">
        <v>17</v>
      </c>
      <c r="J16354" t="s">
        <v>24</v>
      </c>
      <c r="K16354" t="s">
        <v>28</v>
      </c>
      <c r="L16354">
        <v>21680.317123528999</v>
      </c>
      <c r="M16354" t="str">
        <f t="shared" si="255"/>
        <v>(28, 'male', 18.47, 3, 'yes', 'southwest', 'Diabetes', 'Heart disease', 'Never', 'White collar', 'Standard', 21680.317123529)</v>
      </c>
    </row>
    <row r="16355" spans="1:13" x14ac:dyDescent="0.35">
      <c r="A16355">
        <v>56</v>
      </c>
      <c r="B16355" t="s">
        <v>12</v>
      </c>
      <c r="C16355">
        <v>24.16</v>
      </c>
      <c r="D16355">
        <v>4</v>
      </c>
      <c r="E16355" t="s">
        <v>26</v>
      </c>
      <c r="F16355" t="s">
        <v>25</v>
      </c>
      <c r="G16355" t="s">
        <v>22</v>
      </c>
      <c r="H16355" t="s">
        <v>32</v>
      </c>
      <c r="I16355" t="s">
        <v>27</v>
      </c>
      <c r="J16355" t="s">
        <v>33</v>
      </c>
      <c r="K16355" t="s">
        <v>31</v>
      </c>
      <c r="L16355">
        <v>12667.823580947999</v>
      </c>
      <c r="M16355" t="str">
        <f t="shared" si="255"/>
        <v>(56, 'male', 24.16, 4, 'no', 'southwest', 'High blood pressure', 'Heart disease', 'Rarely', 'Unemployed', 'Basic', 12667.823580948)</v>
      </c>
    </row>
    <row r="16356" spans="1:13" x14ac:dyDescent="0.35">
      <c r="A16356">
        <v>64</v>
      </c>
      <c r="B16356" t="s">
        <v>20</v>
      </c>
      <c r="C16356">
        <v>46.94</v>
      </c>
      <c r="D16356">
        <v>4</v>
      </c>
      <c r="E16356" t="s">
        <v>26</v>
      </c>
      <c r="F16356" t="s">
        <v>14</v>
      </c>
      <c r="G16356" t="s">
        <v>15</v>
      </c>
      <c r="H16356" t="s">
        <v>16</v>
      </c>
      <c r="I16356" t="s">
        <v>17</v>
      </c>
      <c r="J16356" t="s">
        <v>30</v>
      </c>
      <c r="K16356" t="s">
        <v>19</v>
      </c>
      <c r="L16356">
        <v>14215.5202256845</v>
      </c>
      <c r="M16356" t="str">
        <f t="shared" si="255"/>
        <v>(64, 'female', 46.94, 4, 'no', 'southeast', 'Diabetes', 'None', 'Never', 'Student', 'Premium', 14215.5202256845)</v>
      </c>
    </row>
    <row r="16357" spans="1:13" x14ac:dyDescent="0.35">
      <c r="A16357">
        <v>35</v>
      </c>
      <c r="B16357" t="s">
        <v>12</v>
      </c>
      <c r="C16357">
        <v>43.77</v>
      </c>
      <c r="D16357">
        <v>5</v>
      </c>
      <c r="E16357" t="s">
        <v>13</v>
      </c>
      <c r="F16357" t="s">
        <v>21</v>
      </c>
      <c r="G16357" t="s">
        <v>15</v>
      </c>
      <c r="H16357" t="s">
        <v>22</v>
      </c>
      <c r="I16357" t="s">
        <v>17</v>
      </c>
      <c r="J16357" t="s">
        <v>18</v>
      </c>
      <c r="K16357" t="s">
        <v>19</v>
      </c>
      <c r="L16357">
        <v>21254.618493812599</v>
      </c>
      <c r="M16357" t="str">
        <f t="shared" si="255"/>
        <v>(35, 'male', 43.77, 5, 'yes', 'northwest', 'Diabetes', 'High blood pressure', 'Never', 'Blue collar', 'Premium', 21254.6184938126)</v>
      </c>
    </row>
    <row r="16358" spans="1:13" x14ac:dyDescent="0.35">
      <c r="A16358">
        <v>57</v>
      </c>
      <c r="B16358" t="s">
        <v>20</v>
      </c>
      <c r="C16358">
        <v>29.45</v>
      </c>
      <c r="D16358">
        <v>2</v>
      </c>
      <c r="E16358" t="s">
        <v>26</v>
      </c>
      <c r="F16358" t="s">
        <v>21</v>
      </c>
      <c r="G16358" t="s">
        <v>22</v>
      </c>
      <c r="H16358" t="s">
        <v>15</v>
      </c>
      <c r="I16358" t="s">
        <v>27</v>
      </c>
      <c r="J16358" t="s">
        <v>30</v>
      </c>
      <c r="K16358" t="s">
        <v>19</v>
      </c>
      <c r="L16358">
        <v>14625.0559695054</v>
      </c>
      <c r="M16358" t="str">
        <f t="shared" si="255"/>
        <v>(57, 'female', 29.45, 2, 'no', 'northwest', 'High blood pressure', 'Diabetes', 'Rarely', 'Student', 'Premium', 14625.0559695054)</v>
      </c>
    </row>
    <row r="16359" spans="1:13" x14ac:dyDescent="0.35">
      <c r="A16359">
        <v>62</v>
      </c>
      <c r="B16359" t="s">
        <v>20</v>
      </c>
      <c r="C16359">
        <v>41.35</v>
      </c>
      <c r="D16359">
        <v>2</v>
      </c>
      <c r="E16359" t="s">
        <v>26</v>
      </c>
      <c r="F16359" t="s">
        <v>25</v>
      </c>
      <c r="G16359" t="s">
        <v>22</v>
      </c>
      <c r="H16359" t="s">
        <v>22</v>
      </c>
      <c r="I16359" t="s">
        <v>23</v>
      </c>
      <c r="J16359" t="s">
        <v>30</v>
      </c>
      <c r="K16359" t="s">
        <v>19</v>
      </c>
      <c r="L16359">
        <v>14008.576023822799</v>
      </c>
      <c r="M16359" t="str">
        <f t="shared" si="255"/>
        <v>(62, 'female', 41.35, 2, 'no', 'southwest', 'High blood pressure', 'High blood pressure', 'Occasionally', 'Student', 'Premium', 14008.5760238228)</v>
      </c>
    </row>
    <row r="16360" spans="1:13" x14ac:dyDescent="0.35">
      <c r="A16360">
        <v>42</v>
      </c>
      <c r="B16360" t="s">
        <v>20</v>
      </c>
      <c r="C16360">
        <v>28.96</v>
      </c>
      <c r="D16360">
        <v>3</v>
      </c>
      <c r="E16360" t="s">
        <v>26</v>
      </c>
      <c r="F16360" t="s">
        <v>21</v>
      </c>
      <c r="G16360" t="s">
        <v>15</v>
      </c>
      <c r="H16360" t="s">
        <v>32</v>
      </c>
      <c r="I16360" t="s">
        <v>17</v>
      </c>
      <c r="J16360" t="s">
        <v>33</v>
      </c>
      <c r="K16360" t="s">
        <v>28</v>
      </c>
      <c r="L16360">
        <v>14519.1566068296</v>
      </c>
      <c r="M16360" t="str">
        <f t="shared" si="255"/>
        <v>(42, 'female', 28.96, 3, 'no', 'northwest', 'Diabetes', 'Heart disease', 'Never', 'Unemployed', 'Standard', 14519.1566068296)</v>
      </c>
    </row>
    <row r="16361" spans="1:13" x14ac:dyDescent="0.35">
      <c r="A16361">
        <v>39</v>
      </c>
      <c r="B16361" t="s">
        <v>20</v>
      </c>
      <c r="C16361">
        <v>25.9</v>
      </c>
      <c r="D16361">
        <v>1</v>
      </c>
      <c r="E16361" t="s">
        <v>26</v>
      </c>
      <c r="F16361" t="s">
        <v>14</v>
      </c>
      <c r="G16361" t="s">
        <v>32</v>
      </c>
      <c r="H16361" t="s">
        <v>16</v>
      </c>
      <c r="I16361" t="s">
        <v>23</v>
      </c>
      <c r="J16361" t="s">
        <v>24</v>
      </c>
      <c r="K16361" t="s">
        <v>28</v>
      </c>
      <c r="L16361">
        <v>15206.179172194499</v>
      </c>
      <c r="M16361" t="str">
        <f t="shared" si="255"/>
        <v>(39, 'female', 25.9, 1, 'no', 'southeast', 'Heart disease', 'None', 'Occasionally', 'White collar', 'Standard', 15206.1791721945)</v>
      </c>
    </row>
    <row r="16362" spans="1:13" x14ac:dyDescent="0.35">
      <c r="A16362">
        <v>29</v>
      </c>
      <c r="B16362" t="s">
        <v>12</v>
      </c>
      <c r="C16362">
        <v>38.28</v>
      </c>
      <c r="D16362">
        <v>2</v>
      </c>
      <c r="E16362" t="s">
        <v>13</v>
      </c>
      <c r="F16362" t="s">
        <v>21</v>
      </c>
      <c r="G16362" t="s">
        <v>22</v>
      </c>
      <c r="H16362" t="s">
        <v>16</v>
      </c>
      <c r="I16362" t="s">
        <v>17</v>
      </c>
      <c r="J16362" t="s">
        <v>30</v>
      </c>
      <c r="K16362" t="s">
        <v>28</v>
      </c>
      <c r="L16362">
        <v>15090.723483219101</v>
      </c>
      <c r="M16362" t="str">
        <f t="shared" si="255"/>
        <v>(29, 'male', 38.28, 2, 'yes', 'northwest', 'High blood pressure', 'None', 'Never', 'Student', 'Standard', 15090.7234832191)</v>
      </c>
    </row>
    <row r="16363" spans="1:13" x14ac:dyDescent="0.35">
      <c r="A16363">
        <v>56</v>
      </c>
      <c r="B16363" t="s">
        <v>12</v>
      </c>
      <c r="C16363">
        <v>39.299999999999997</v>
      </c>
      <c r="D16363">
        <v>4</v>
      </c>
      <c r="E16363" t="s">
        <v>26</v>
      </c>
      <c r="F16363" t="s">
        <v>21</v>
      </c>
      <c r="G16363" t="s">
        <v>22</v>
      </c>
      <c r="H16363" t="s">
        <v>15</v>
      </c>
      <c r="I16363" t="s">
        <v>34</v>
      </c>
      <c r="J16363" t="s">
        <v>24</v>
      </c>
      <c r="K16363" t="s">
        <v>19</v>
      </c>
      <c r="L16363">
        <v>18695.989779708601</v>
      </c>
      <c r="M16363" t="str">
        <f t="shared" si="255"/>
        <v>(56, 'male', 39.3, 4, 'no', 'northwest', 'High blood pressure', 'Diabetes', 'Frequently', 'White collar', 'Premium', 18695.9897797086)</v>
      </c>
    </row>
    <row r="16364" spans="1:13" x14ac:dyDescent="0.35">
      <c r="A16364">
        <v>58</v>
      </c>
      <c r="B16364" t="s">
        <v>12</v>
      </c>
      <c r="C16364">
        <v>43.4</v>
      </c>
      <c r="D16364">
        <v>5</v>
      </c>
      <c r="E16364" t="s">
        <v>13</v>
      </c>
      <c r="F16364" t="s">
        <v>21</v>
      </c>
      <c r="G16364" t="s">
        <v>15</v>
      </c>
      <c r="H16364" t="s">
        <v>15</v>
      </c>
      <c r="I16364" t="s">
        <v>27</v>
      </c>
      <c r="J16364" t="s">
        <v>30</v>
      </c>
      <c r="K16364" t="s">
        <v>28</v>
      </c>
      <c r="L16364">
        <v>19341.169341710302</v>
      </c>
      <c r="M16364" t="str">
        <f t="shared" si="255"/>
        <v>(58, 'male', 43.4, 5, 'yes', 'northwest', 'Diabetes', 'Diabetes', 'Rarely', 'Student', 'Standard', 19341.1693417103)</v>
      </c>
    </row>
    <row r="16365" spans="1:13" x14ac:dyDescent="0.35">
      <c r="A16365">
        <v>37</v>
      </c>
      <c r="B16365" t="s">
        <v>12</v>
      </c>
      <c r="C16365">
        <v>24.31</v>
      </c>
      <c r="D16365">
        <v>4</v>
      </c>
      <c r="E16365" t="s">
        <v>26</v>
      </c>
      <c r="F16365" t="s">
        <v>14</v>
      </c>
      <c r="G16365" t="s">
        <v>16</v>
      </c>
      <c r="H16365" t="s">
        <v>32</v>
      </c>
      <c r="I16365" t="s">
        <v>34</v>
      </c>
      <c r="J16365" t="s">
        <v>33</v>
      </c>
      <c r="K16365" t="s">
        <v>31</v>
      </c>
      <c r="L16365">
        <v>13486.852065658501</v>
      </c>
      <c r="M16365" t="str">
        <f t="shared" si="255"/>
        <v>(37, 'male', 24.31, 4, 'no', 'southeast', 'None', 'Heart disease', 'Frequently', 'Unemployed', 'Basic', 13486.8520656585)</v>
      </c>
    </row>
    <row r="16366" spans="1:13" x14ac:dyDescent="0.35">
      <c r="A16366">
        <v>34</v>
      </c>
      <c r="B16366" t="s">
        <v>12</v>
      </c>
      <c r="C16366">
        <v>18.77</v>
      </c>
      <c r="D16366">
        <v>5</v>
      </c>
      <c r="E16366" t="s">
        <v>26</v>
      </c>
      <c r="F16366" t="s">
        <v>14</v>
      </c>
      <c r="G16366" t="s">
        <v>15</v>
      </c>
      <c r="H16366" t="s">
        <v>32</v>
      </c>
      <c r="I16366" t="s">
        <v>34</v>
      </c>
      <c r="J16366" t="s">
        <v>18</v>
      </c>
      <c r="K16366" t="s">
        <v>31</v>
      </c>
      <c r="L16366">
        <v>16436.447386202301</v>
      </c>
      <c r="M16366" t="str">
        <f t="shared" si="255"/>
        <v>(34, 'male', 18.77, 5, 'no', 'southeast', 'Diabetes', 'Heart disease', 'Frequently', 'Blue collar', 'Basic', 16436.4473862023)</v>
      </c>
    </row>
    <row r="16367" spans="1:13" x14ac:dyDescent="0.35">
      <c r="A16367">
        <v>51</v>
      </c>
      <c r="B16367" t="s">
        <v>20</v>
      </c>
      <c r="C16367">
        <v>34</v>
      </c>
      <c r="D16367">
        <v>2</v>
      </c>
      <c r="E16367" t="s">
        <v>13</v>
      </c>
      <c r="F16367" t="s">
        <v>29</v>
      </c>
      <c r="G16367" t="s">
        <v>32</v>
      </c>
      <c r="H16367" t="s">
        <v>22</v>
      </c>
      <c r="I16367" t="s">
        <v>17</v>
      </c>
      <c r="J16367" t="s">
        <v>33</v>
      </c>
      <c r="K16367" t="s">
        <v>19</v>
      </c>
      <c r="L16367">
        <v>21703.549435417401</v>
      </c>
      <c r="M16367" t="str">
        <f t="shared" si="255"/>
        <v>(51, 'female', 34, 2, 'yes', 'northeast', 'Heart disease', 'High blood pressure', 'Never', 'Unemployed', 'Premium', 21703.5494354174)</v>
      </c>
    </row>
    <row r="16368" spans="1:13" x14ac:dyDescent="0.35">
      <c r="A16368">
        <v>56</v>
      </c>
      <c r="B16368" t="s">
        <v>20</v>
      </c>
      <c r="C16368">
        <v>28.34</v>
      </c>
      <c r="D16368">
        <v>4</v>
      </c>
      <c r="E16368" t="s">
        <v>13</v>
      </c>
      <c r="F16368" t="s">
        <v>29</v>
      </c>
      <c r="G16368" t="s">
        <v>22</v>
      </c>
      <c r="H16368" t="s">
        <v>15</v>
      </c>
      <c r="I16368" t="s">
        <v>23</v>
      </c>
      <c r="J16368" t="s">
        <v>24</v>
      </c>
      <c r="K16368" t="s">
        <v>31</v>
      </c>
      <c r="L16368">
        <v>17283.714958646899</v>
      </c>
      <c r="M16368" t="str">
        <f t="shared" si="255"/>
        <v>(56, 'female', 28.34, 4, 'yes', 'northeast', 'High blood pressure', 'Diabetes', 'Occasionally', 'White collar', 'Basic', 17283.7149586469)</v>
      </c>
    </row>
    <row r="16369" spans="1:13" x14ac:dyDescent="0.35">
      <c r="A16369">
        <v>40</v>
      </c>
      <c r="B16369" t="s">
        <v>12</v>
      </c>
      <c r="C16369">
        <v>32.01</v>
      </c>
      <c r="D16369">
        <v>1</v>
      </c>
      <c r="E16369" t="s">
        <v>26</v>
      </c>
      <c r="F16369" t="s">
        <v>14</v>
      </c>
      <c r="G16369" t="s">
        <v>16</v>
      </c>
      <c r="H16369" t="s">
        <v>16</v>
      </c>
      <c r="I16369" t="s">
        <v>23</v>
      </c>
      <c r="J16369" t="s">
        <v>18</v>
      </c>
      <c r="K16369" t="s">
        <v>19</v>
      </c>
      <c r="L16369">
        <v>13572.244221175801</v>
      </c>
      <c r="M16369" t="str">
        <f t="shared" si="255"/>
        <v>(40, 'male', 32.01, 1, 'no', 'southeast', 'None', 'None', 'Occasionally', 'Blue collar', 'Premium', 13572.2442211758)</v>
      </c>
    </row>
    <row r="16370" spans="1:13" x14ac:dyDescent="0.35">
      <c r="A16370">
        <v>28</v>
      </c>
      <c r="B16370" t="s">
        <v>20</v>
      </c>
      <c r="C16370">
        <v>28.93</v>
      </c>
      <c r="D16370">
        <v>5</v>
      </c>
      <c r="E16370" t="s">
        <v>26</v>
      </c>
      <c r="F16370" t="s">
        <v>25</v>
      </c>
      <c r="G16370" t="s">
        <v>16</v>
      </c>
      <c r="H16370" t="s">
        <v>15</v>
      </c>
      <c r="I16370" t="s">
        <v>17</v>
      </c>
      <c r="J16370" t="s">
        <v>18</v>
      </c>
      <c r="K16370" t="s">
        <v>31</v>
      </c>
      <c r="L16370">
        <v>8686.9544409464706</v>
      </c>
      <c r="M16370" t="str">
        <f t="shared" si="255"/>
        <v>(28, 'female', 28.93, 5, 'no', 'southwest', 'None', 'Diabetes', 'Never', 'Blue collar', 'Basic', 8686.95444094647)</v>
      </c>
    </row>
    <row r="16371" spans="1:13" x14ac:dyDescent="0.35">
      <c r="A16371">
        <v>58</v>
      </c>
      <c r="B16371" t="s">
        <v>20</v>
      </c>
      <c r="C16371">
        <v>34.340000000000003</v>
      </c>
      <c r="D16371">
        <v>2</v>
      </c>
      <c r="E16371" t="s">
        <v>26</v>
      </c>
      <c r="F16371" t="s">
        <v>29</v>
      </c>
      <c r="G16371" t="s">
        <v>22</v>
      </c>
      <c r="H16371" t="s">
        <v>32</v>
      </c>
      <c r="I16371" t="s">
        <v>34</v>
      </c>
      <c r="J16371" t="s">
        <v>24</v>
      </c>
      <c r="K16371" t="s">
        <v>19</v>
      </c>
      <c r="L16371">
        <v>21392.750760558702</v>
      </c>
      <c r="M16371" t="str">
        <f t="shared" si="255"/>
        <v>(58, 'female', 34.34, 2, 'no', 'northeast', 'High blood pressure', 'Heart disease', 'Frequently', 'White collar', 'Premium', 21392.7507605587)</v>
      </c>
    </row>
    <row r="16372" spans="1:13" x14ac:dyDescent="0.35">
      <c r="A16372">
        <v>35</v>
      </c>
      <c r="B16372" t="s">
        <v>20</v>
      </c>
      <c r="C16372">
        <v>33.17</v>
      </c>
      <c r="D16372">
        <v>4</v>
      </c>
      <c r="E16372" t="s">
        <v>26</v>
      </c>
      <c r="F16372" t="s">
        <v>25</v>
      </c>
      <c r="G16372" t="s">
        <v>32</v>
      </c>
      <c r="H16372" t="s">
        <v>15</v>
      </c>
      <c r="I16372" t="s">
        <v>27</v>
      </c>
      <c r="J16372" t="s">
        <v>33</v>
      </c>
      <c r="K16372" t="s">
        <v>19</v>
      </c>
      <c r="L16372">
        <v>18269.285404270198</v>
      </c>
      <c r="M16372" t="str">
        <f t="shared" si="255"/>
        <v>(35, 'female', 33.17, 4, 'no', 'southwest', 'Heart disease', 'Diabetes', 'Rarely', 'Unemployed', 'Premium', 18269.2854042702)</v>
      </c>
    </row>
    <row r="16373" spans="1:13" x14ac:dyDescent="0.35">
      <c r="A16373">
        <v>40</v>
      </c>
      <c r="B16373" t="s">
        <v>20</v>
      </c>
      <c r="C16373">
        <v>37</v>
      </c>
      <c r="D16373">
        <v>2</v>
      </c>
      <c r="E16373" t="s">
        <v>26</v>
      </c>
      <c r="F16373" t="s">
        <v>21</v>
      </c>
      <c r="G16373" t="s">
        <v>22</v>
      </c>
      <c r="H16373" t="s">
        <v>32</v>
      </c>
      <c r="I16373" t="s">
        <v>27</v>
      </c>
      <c r="J16373" t="s">
        <v>33</v>
      </c>
      <c r="K16373" t="s">
        <v>19</v>
      </c>
      <c r="L16373">
        <v>17136.1387104848</v>
      </c>
      <c r="M16373" t="str">
        <f t="shared" si="255"/>
        <v>(40, 'female', 37, 2, 'no', 'northwest', 'High blood pressure', 'Heart disease', 'Rarely', 'Unemployed', 'Premium', 17136.1387104848)</v>
      </c>
    </row>
    <row r="16374" spans="1:13" x14ac:dyDescent="0.35">
      <c r="A16374">
        <v>49</v>
      </c>
      <c r="B16374" t="s">
        <v>20</v>
      </c>
      <c r="C16374">
        <v>35.880000000000003</v>
      </c>
      <c r="D16374">
        <v>4</v>
      </c>
      <c r="E16374" t="s">
        <v>13</v>
      </c>
      <c r="F16374" t="s">
        <v>25</v>
      </c>
      <c r="G16374" t="s">
        <v>15</v>
      </c>
      <c r="H16374" t="s">
        <v>32</v>
      </c>
      <c r="I16374" t="s">
        <v>23</v>
      </c>
      <c r="J16374" t="s">
        <v>18</v>
      </c>
      <c r="K16374" t="s">
        <v>19</v>
      </c>
      <c r="L16374">
        <v>25430.071663889099</v>
      </c>
      <c r="M16374" t="str">
        <f t="shared" si="255"/>
        <v>(49, 'female', 35.88, 4, 'yes', 'southwest', 'Diabetes', 'Heart disease', 'Occasionally', 'Blue collar', 'Premium', 25430.0716638891)</v>
      </c>
    </row>
    <row r="16375" spans="1:13" x14ac:dyDescent="0.35">
      <c r="A16375">
        <v>60</v>
      </c>
      <c r="B16375" t="s">
        <v>20</v>
      </c>
      <c r="C16375">
        <v>37.97</v>
      </c>
      <c r="D16375">
        <v>4</v>
      </c>
      <c r="E16375" t="s">
        <v>26</v>
      </c>
      <c r="F16375" t="s">
        <v>14</v>
      </c>
      <c r="G16375" t="s">
        <v>22</v>
      </c>
      <c r="H16375" t="s">
        <v>32</v>
      </c>
      <c r="I16375" t="s">
        <v>34</v>
      </c>
      <c r="J16375" t="s">
        <v>18</v>
      </c>
      <c r="K16375" t="s">
        <v>31</v>
      </c>
      <c r="L16375">
        <v>15527.962215662001</v>
      </c>
      <c r="M16375" t="str">
        <f t="shared" si="255"/>
        <v>(60, 'female', 37.97, 4, 'no', 'southeast', 'High blood pressure', 'Heart disease', 'Frequently', 'Blue collar', 'Basic', 15527.962215662)</v>
      </c>
    </row>
    <row r="16376" spans="1:13" x14ac:dyDescent="0.35">
      <c r="A16376">
        <v>43</v>
      </c>
      <c r="B16376" t="s">
        <v>12</v>
      </c>
      <c r="C16376">
        <v>22.22</v>
      </c>
      <c r="D16376">
        <v>4</v>
      </c>
      <c r="E16376" t="s">
        <v>13</v>
      </c>
      <c r="F16376" t="s">
        <v>25</v>
      </c>
      <c r="G16376" t="s">
        <v>16</v>
      </c>
      <c r="H16376" t="s">
        <v>15</v>
      </c>
      <c r="I16376" t="s">
        <v>17</v>
      </c>
      <c r="J16376" t="s">
        <v>24</v>
      </c>
      <c r="K16376" t="s">
        <v>31</v>
      </c>
      <c r="L16376">
        <v>14537.794996366099</v>
      </c>
      <c r="M16376" t="str">
        <f t="shared" si="255"/>
        <v>(43, 'male', 22.22, 4, 'yes', 'southwest', 'None', 'Diabetes', 'Never', 'White collar', 'Basic', 14537.7949963661)</v>
      </c>
    </row>
    <row r="16377" spans="1:13" x14ac:dyDescent="0.35">
      <c r="A16377">
        <v>53</v>
      </c>
      <c r="B16377" t="s">
        <v>12</v>
      </c>
      <c r="C16377">
        <v>26.06</v>
      </c>
      <c r="D16377">
        <v>2</v>
      </c>
      <c r="E16377" t="s">
        <v>13</v>
      </c>
      <c r="F16377" t="s">
        <v>25</v>
      </c>
      <c r="G16377" t="s">
        <v>15</v>
      </c>
      <c r="H16377" t="s">
        <v>22</v>
      </c>
      <c r="I16377" t="s">
        <v>34</v>
      </c>
      <c r="J16377" t="s">
        <v>24</v>
      </c>
      <c r="K16377" t="s">
        <v>31</v>
      </c>
      <c r="L16377">
        <v>17661.247869300001</v>
      </c>
      <c r="M16377" t="str">
        <f t="shared" si="255"/>
        <v>(53, 'male', 26.06, 2, 'yes', 'southwest', 'Diabetes', 'High blood pressure', 'Frequently', 'White collar', 'Basic', 17661.2478693)</v>
      </c>
    </row>
    <row r="16378" spans="1:13" x14ac:dyDescent="0.35">
      <c r="A16378">
        <v>52</v>
      </c>
      <c r="B16378" t="s">
        <v>12</v>
      </c>
      <c r="C16378">
        <v>48.21</v>
      </c>
      <c r="D16378">
        <v>5</v>
      </c>
      <c r="E16378" t="s">
        <v>13</v>
      </c>
      <c r="F16378" t="s">
        <v>14</v>
      </c>
      <c r="G16378" t="s">
        <v>22</v>
      </c>
      <c r="H16378" t="s">
        <v>22</v>
      </c>
      <c r="I16378" t="s">
        <v>23</v>
      </c>
      <c r="J16378" t="s">
        <v>33</v>
      </c>
      <c r="K16378" t="s">
        <v>28</v>
      </c>
      <c r="L16378">
        <v>17869.0929095231</v>
      </c>
      <c r="M16378" t="str">
        <f t="shared" si="255"/>
        <v>(52, 'male', 48.21, 5, 'yes', 'southeast', 'High blood pressure', 'High blood pressure', 'Occasionally', 'Unemployed', 'Standard', 17869.0929095231)</v>
      </c>
    </row>
    <row r="16379" spans="1:13" x14ac:dyDescent="0.35">
      <c r="A16379">
        <v>49</v>
      </c>
      <c r="B16379" t="s">
        <v>20</v>
      </c>
      <c r="C16379">
        <v>45.12</v>
      </c>
      <c r="D16379">
        <v>5</v>
      </c>
      <c r="E16379" t="s">
        <v>13</v>
      </c>
      <c r="F16379" t="s">
        <v>14</v>
      </c>
      <c r="G16379" t="s">
        <v>22</v>
      </c>
      <c r="H16379" t="s">
        <v>16</v>
      </c>
      <c r="I16379" t="s">
        <v>23</v>
      </c>
      <c r="J16379" t="s">
        <v>18</v>
      </c>
      <c r="K16379" t="s">
        <v>19</v>
      </c>
      <c r="L16379">
        <v>20340.041684123</v>
      </c>
      <c r="M16379" t="str">
        <f t="shared" si="255"/>
        <v>(49, 'female', 45.12, 5, 'yes', 'southeast', 'High blood pressure', 'None', 'Occasionally', 'Blue collar', 'Premium', 20340.041684123)</v>
      </c>
    </row>
    <row r="16380" spans="1:13" x14ac:dyDescent="0.35">
      <c r="A16380">
        <v>52</v>
      </c>
      <c r="B16380" t="s">
        <v>12</v>
      </c>
      <c r="C16380">
        <v>38.54</v>
      </c>
      <c r="D16380">
        <v>4</v>
      </c>
      <c r="E16380" t="s">
        <v>13</v>
      </c>
      <c r="F16380" t="s">
        <v>14</v>
      </c>
      <c r="G16380" t="s">
        <v>15</v>
      </c>
      <c r="H16380" t="s">
        <v>16</v>
      </c>
      <c r="I16380" t="s">
        <v>27</v>
      </c>
      <c r="J16380" t="s">
        <v>30</v>
      </c>
      <c r="K16380" t="s">
        <v>19</v>
      </c>
      <c r="L16380">
        <v>19912.776612814501</v>
      </c>
      <c r="M16380" t="str">
        <f t="shared" si="255"/>
        <v>(52, 'male', 38.54, 4, 'yes', 'southeast', 'Diabetes', 'None', 'Rarely', 'Student', 'Premium', 19912.7766128145)</v>
      </c>
    </row>
    <row r="16381" spans="1:13" x14ac:dyDescent="0.35">
      <c r="A16381">
        <v>47</v>
      </c>
      <c r="B16381" t="s">
        <v>20</v>
      </c>
      <c r="C16381">
        <v>30.69</v>
      </c>
      <c r="D16381">
        <v>3</v>
      </c>
      <c r="E16381" t="s">
        <v>26</v>
      </c>
      <c r="F16381" t="s">
        <v>29</v>
      </c>
      <c r="G16381" t="s">
        <v>32</v>
      </c>
      <c r="H16381" t="s">
        <v>22</v>
      </c>
      <c r="I16381" t="s">
        <v>17</v>
      </c>
      <c r="J16381" t="s">
        <v>33</v>
      </c>
      <c r="K16381" t="s">
        <v>19</v>
      </c>
      <c r="L16381">
        <v>16921.646963891199</v>
      </c>
      <c r="M16381" t="str">
        <f t="shared" si="255"/>
        <v>(47, 'female', 30.69, 3, 'no', 'northeast', 'Heart disease', 'High blood pressure', 'Never', 'Unemployed', 'Premium', 16921.6469638912)</v>
      </c>
    </row>
    <row r="16382" spans="1:13" x14ac:dyDescent="0.35">
      <c r="A16382">
        <v>34</v>
      </c>
      <c r="B16382" t="s">
        <v>20</v>
      </c>
      <c r="C16382">
        <v>19.47</v>
      </c>
      <c r="D16382">
        <v>0</v>
      </c>
      <c r="E16382" t="s">
        <v>13</v>
      </c>
      <c r="F16382" t="s">
        <v>29</v>
      </c>
      <c r="G16382" t="s">
        <v>32</v>
      </c>
      <c r="H16382" t="s">
        <v>16</v>
      </c>
      <c r="I16382" t="s">
        <v>27</v>
      </c>
      <c r="J16382" t="s">
        <v>30</v>
      </c>
      <c r="K16382" t="s">
        <v>31</v>
      </c>
      <c r="L16382">
        <v>16003.2307597691</v>
      </c>
      <c r="M16382" t="str">
        <f t="shared" si="255"/>
        <v>(34, 'female', 19.47, 0, 'yes', 'northeast', 'Heart disease', 'None', 'Rarely', 'Student', 'Basic', 16003.2307597691)</v>
      </c>
    </row>
    <row r="16383" spans="1:13" x14ac:dyDescent="0.35">
      <c r="A16383">
        <v>63</v>
      </c>
      <c r="B16383" t="s">
        <v>12</v>
      </c>
      <c r="C16383">
        <v>19.21</v>
      </c>
      <c r="D16383">
        <v>1</v>
      </c>
      <c r="E16383" t="s">
        <v>13</v>
      </c>
      <c r="F16383" t="s">
        <v>21</v>
      </c>
      <c r="G16383" t="s">
        <v>16</v>
      </c>
      <c r="H16383" t="s">
        <v>16</v>
      </c>
      <c r="I16383" t="s">
        <v>27</v>
      </c>
      <c r="J16383" t="s">
        <v>33</v>
      </c>
      <c r="K16383" t="s">
        <v>31</v>
      </c>
      <c r="L16383">
        <v>11161.3690493222</v>
      </c>
      <c r="M16383" t="str">
        <f t="shared" si="255"/>
        <v>(63, 'male', 19.21, 1, 'yes', 'northwest', 'None', 'None', 'Rarely', 'Unemployed', 'Basic', 11161.3690493222)</v>
      </c>
    </row>
    <row r="16384" spans="1:13" x14ac:dyDescent="0.35">
      <c r="A16384">
        <v>57</v>
      </c>
      <c r="B16384" t="s">
        <v>20</v>
      </c>
      <c r="C16384">
        <v>33.33</v>
      </c>
      <c r="D16384">
        <v>3</v>
      </c>
      <c r="E16384" t="s">
        <v>13</v>
      </c>
      <c r="F16384" t="s">
        <v>29</v>
      </c>
      <c r="G16384" t="s">
        <v>15</v>
      </c>
      <c r="H16384" t="s">
        <v>16</v>
      </c>
      <c r="I16384" t="s">
        <v>23</v>
      </c>
      <c r="J16384" t="s">
        <v>18</v>
      </c>
      <c r="K16384" t="s">
        <v>31</v>
      </c>
      <c r="L16384">
        <v>15471.0513291318</v>
      </c>
      <c r="M16384" t="str">
        <f t="shared" si="255"/>
        <v>(57, 'female', 33.33, 3, 'yes', 'northeast', 'Diabetes', 'None', 'Occasionally', 'Blue collar', 'Basic', 15471.0513291318)</v>
      </c>
    </row>
    <row r="16385" spans="1:13" x14ac:dyDescent="0.35">
      <c r="A16385">
        <v>34</v>
      </c>
      <c r="B16385" t="s">
        <v>12</v>
      </c>
      <c r="C16385">
        <v>18.29</v>
      </c>
      <c r="D16385">
        <v>1</v>
      </c>
      <c r="E16385" t="s">
        <v>13</v>
      </c>
      <c r="F16385" t="s">
        <v>21</v>
      </c>
      <c r="G16385" t="s">
        <v>32</v>
      </c>
      <c r="H16385" t="s">
        <v>22</v>
      </c>
      <c r="I16385" t="s">
        <v>17</v>
      </c>
      <c r="J16385" t="s">
        <v>24</v>
      </c>
      <c r="K16385" t="s">
        <v>28</v>
      </c>
      <c r="L16385">
        <v>20034.788789311398</v>
      </c>
      <c r="M16385" t="str">
        <f t="shared" si="255"/>
        <v>(34, 'male', 18.29, 1, 'yes', 'northwest', 'Heart disease', 'High blood pressure', 'Never', 'White collar', 'Standard', 20034.7887893114)</v>
      </c>
    </row>
    <row r="16386" spans="1:13" x14ac:dyDescent="0.35">
      <c r="A16386">
        <v>63</v>
      </c>
      <c r="B16386" t="s">
        <v>12</v>
      </c>
      <c r="C16386">
        <v>46.56</v>
      </c>
      <c r="D16386">
        <v>3</v>
      </c>
      <c r="E16386" t="s">
        <v>26</v>
      </c>
      <c r="F16386" t="s">
        <v>21</v>
      </c>
      <c r="G16386" t="s">
        <v>32</v>
      </c>
      <c r="H16386" t="s">
        <v>16</v>
      </c>
      <c r="I16386" t="s">
        <v>34</v>
      </c>
      <c r="J16386" t="s">
        <v>24</v>
      </c>
      <c r="K16386" t="s">
        <v>19</v>
      </c>
      <c r="L16386">
        <v>20992.900291714599</v>
      </c>
      <c r="M16386" t="str">
        <f t="shared" si="255"/>
        <v>(63, 'male', 46.56, 3, 'no', 'northwest', 'Heart disease', 'None', 'Frequently', 'White collar', 'Premium', 20992.9002917146)</v>
      </c>
    </row>
    <row r="16387" spans="1:13" x14ac:dyDescent="0.35">
      <c r="A16387">
        <v>58</v>
      </c>
      <c r="B16387" t="s">
        <v>20</v>
      </c>
      <c r="C16387">
        <v>26.93</v>
      </c>
      <c r="D16387">
        <v>1</v>
      </c>
      <c r="E16387" t="s">
        <v>26</v>
      </c>
      <c r="F16387" t="s">
        <v>25</v>
      </c>
      <c r="G16387" t="s">
        <v>22</v>
      </c>
      <c r="H16387" t="s">
        <v>22</v>
      </c>
      <c r="I16387" t="s">
        <v>23</v>
      </c>
      <c r="J16387" t="s">
        <v>24</v>
      </c>
      <c r="K16387" t="s">
        <v>28</v>
      </c>
      <c r="L16387">
        <v>11458.303025179701</v>
      </c>
      <c r="M16387" t="str">
        <f t="shared" ref="M16387:M16450" si="256">"(" &amp; A16387 &amp; ", '" &amp; B16387 &amp; "', " &amp; C16387 &amp; ", " &amp; D16387 &amp; ", '" &amp; E16387 &amp; "', '" &amp; F16387 &amp; "', '" &amp; G16387 &amp; "', '" &amp; H16387 &amp; "', '" &amp; I16387 &amp; "', '" &amp; J16387 &amp; "', '" &amp; K16387 &amp; "', " &amp; L16387 &amp; ")"</f>
        <v>(58, 'female', 26.93, 1, 'no', 'southwest', 'High blood pressure', 'High blood pressure', 'Occasionally', 'White collar', 'Standard', 11458.3030251797)</v>
      </c>
    </row>
    <row r="16388" spans="1:13" x14ac:dyDescent="0.35">
      <c r="A16388">
        <v>21</v>
      </c>
      <c r="B16388" t="s">
        <v>12</v>
      </c>
      <c r="C16388">
        <v>30.33</v>
      </c>
      <c r="D16388">
        <v>3</v>
      </c>
      <c r="E16388" t="s">
        <v>13</v>
      </c>
      <c r="F16388" t="s">
        <v>14</v>
      </c>
      <c r="G16388" t="s">
        <v>22</v>
      </c>
      <c r="H16388" t="s">
        <v>16</v>
      </c>
      <c r="I16388" t="s">
        <v>23</v>
      </c>
      <c r="J16388" t="s">
        <v>30</v>
      </c>
      <c r="K16388" t="s">
        <v>19</v>
      </c>
      <c r="L16388">
        <v>18846.6439175962</v>
      </c>
      <c r="M16388" t="str">
        <f t="shared" si="256"/>
        <v>(21, 'male', 30.33, 3, 'yes', 'southeast', 'High blood pressure', 'None', 'Occasionally', 'Student', 'Premium', 18846.6439175962)</v>
      </c>
    </row>
    <row r="16389" spans="1:13" x14ac:dyDescent="0.35">
      <c r="A16389">
        <v>55</v>
      </c>
      <c r="B16389" t="s">
        <v>12</v>
      </c>
      <c r="C16389">
        <v>36.479999999999997</v>
      </c>
      <c r="D16389">
        <v>4</v>
      </c>
      <c r="E16389" t="s">
        <v>26</v>
      </c>
      <c r="F16389" t="s">
        <v>14</v>
      </c>
      <c r="G16389" t="s">
        <v>16</v>
      </c>
      <c r="H16389" t="s">
        <v>32</v>
      </c>
      <c r="I16389" t="s">
        <v>17</v>
      </c>
      <c r="J16389" t="s">
        <v>18</v>
      </c>
      <c r="K16389" t="s">
        <v>31</v>
      </c>
      <c r="L16389">
        <v>13531.142787291799</v>
      </c>
      <c r="M16389" t="str">
        <f t="shared" si="256"/>
        <v>(55, 'male', 36.48, 4, 'no', 'southeast', 'None', 'Heart disease', 'Never', 'Blue collar', 'Basic', 13531.1427872918)</v>
      </c>
    </row>
    <row r="16390" spans="1:13" x14ac:dyDescent="0.35">
      <c r="A16390">
        <v>31</v>
      </c>
      <c r="B16390" t="s">
        <v>20</v>
      </c>
      <c r="C16390">
        <v>47.73</v>
      </c>
      <c r="D16390">
        <v>2</v>
      </c>
      <c r="E16390" t="s">
        <v>26</v>
      </c>
      <c r="F16390" t="s">
        <v>14</v>
      </c>
      <c r="G16390" t="s">
        <v>32</v>
      </c>
      <c r="H16390" t="s">
        <v>22</v>
      </c>
      <c r="I16390" t="s">
        <v>27</v>
      </c>
      <c r="J16390" t="s">
        <v>18</v>
      </c>
      <c r="K16390" t="s">
        <v>19</v>
      </c>
      <c r="L16390">
        <v>18978.6765166771</v>
      </c>
      <c r="M16390" t="str">
        <f t="shared" si="256"/>
        <v>(31, 'female', 47.73, 2, 'no', 'southeast', 'Heart disease', 'High blood pressure', 'Rarely', 'Blue collar', 'Premium', 18978.6765166771)</v>
      </c>
    </row>
    <row r="16391" spans="1:13" x14ac:dyDescent="0.35">
      <c r="A16391">
        <v>60</v>
      </c>
      <c r="B16391" t="s">
        <v>12</v>
      </c>
      <c r="C16391">
        <v>26.81</v>
      </c>
      <c r="D16391">
        <v>4</v>
      </c>
      <c r="E16391" t="s">
        <v>13</v>
      </c>
      <c r="F16391" t="s">
        <v>21</v>
      </c>
      <c r="G16391" t="s">
        <v>16</v>
      </c>
      <c r="H16391" t="s">
        <v>16</v>
      </c>
      <c r="I16391" t="s">
        <v>17</v>
      </c>
      <c r="J16391" t="s">
        <v>30</v>
      </c>
      <c r="K16391" t="s">
        <v>31</v>
      </c>
      <c r="L16391">
        <v>11811.904531063899</v>
      </c>
      <c r="M16391" t="str">
        <f t="shared" si="256"/>
        <v>(60, 'male', 26.81, 4, 'yes', 'northwest', 'None', 'None', 'Never', 'Student', 'Basic', 11811.9045310639)</v>
      </c>
    </row>
    <row r="16392" spans="1:13" x14ac:dyDescent="0.35">
      <c r="A16392">
        <v>41</v>
      </c>
      <c r="B16392" t="s">
        <v>12</v>
      </c>
      <c r="C16392">
        <v>31.53</v>
      </c>
      <c r="D16392">
        <v>1</v>
      </c>
      <c r="E16392" t="s">
        <v>26</v>
      </c>
      <c r="F16392" t="s">
        <v>25</v>
      </c>
      <c r="G16392" t="s">
        <v>32</v>
      </c>
      <c r="H16392" t="s">
        <v>32</v>
      </c>
      <c r="I16392" t="s">
        <v>34</v>
      </c>
      <c r="J16392" t="s">
        <v>30</v>
      </c>
      <c r="K16392" t="s">
        <v>28</v>
      </c>
      <c r="L16392">
        <v>20525.546919510401</v>
      </c>
      <c r="M16392" t="str">
        <f t="shared" si="256"/>
        <v>(41, 'male', 31.53, 1, 'no', 'southwest', 'Heart disease', 'Heart disease', 'Frequently', 'Student', 'Standard', 20525.5469195104)</v>
      </c>
    </row>
    <row r="16393" spans="1:13" x14ac:dyDescent="0.35">
      <c r="A16393">
        <v>42</v>
      </c>
      <c r="B16393" t="s">
        <v>12</v>
      </c>
      <c r="C16393">
        <v>32.229999999999997</v>
      </c>
      <c r="D16393">
        <v>1</v>
      </c>
      <c r="E16393" t="s">
        <v>26</v>
      </c>
      <c r="F16393" t="s">
        <v>21</v>
      </c>
      <c r="G16393" t="s">
        <v>15</v>
      </c>
      <c r="H16393" t="s">
        <v>16</v>
      </c>
      <c r="I16393" t="s">
        <v>34</v>
      </c>
      <c r="J16393" t="s">
        <v>33</v>
      </c>
      <c r="K16393" t="s">
        <v>31</v>
      </c>
      <c r="L16393">
        <v>10206.303142002</v>
      </c>
      <c r="M16393" t="str">
        <f t="shared" si="256"/>
        <v>(42, 'male', 32.23, 1, 'no', 'northwest', 'Diabetes', 'None', 'Frequently', 'Unemployed', 'Basic', 10206.303142002)</v>
      </c>
    </row>
    <row r="16394" spans="1:13" x14ac:dyDescent="0.35">
      <c r="A16394">
        <v>27</v>
      </c>
      <c r="B16394" t="s">
        <v>20</v>
      </c>
      <c r="C16394">
        <v>18.43</v>
      </c>
      <c r="D16394">
        <v>0</v>
      </c>
      <c r="E16394" t="s">
        <v>26</v>
      </c>
      <c r="F16394" t="s">
        <v>21</v>
      </c>
      <c r="G16394" t="s">
        <v>22</v>
      </c>
      <c r="H16394" t="s">
        <v>32</v>
      </c>
      <c r="I16394" t="s">
        <v>34</v>
      </c>
      <c r="J16394" t="s">
        <v>30</v>
      </c>
      <c r="K16394" t="s">
        <v>31</v>
      </c>
      <c r="L16394">
        <v>11958.8137008827</v>
      </c>
      <c r="M16394" t="str">
        <f t="shared" si="256"/>
        <v>(27, 'female', 18.43, 0, 'no', 'northwest', 'High blood pressure', 'Heart disease', 'Frequently', 'Student', 'Basic', 11958.8137008827)</v>
      </c>
    </row>
    <row r="16395" spans="1:13" x14ac:dyDescent="0.35">
      <c r="A16395">
        <v>51</v>
      </c>
      <c r="B16395" t="s">
        <v>20</v>
      </c>
      <c r="C16395">
        <v>25.93</v>
      </c>
      <c r="D16395">
        <v>5</v>
      </c>
      <c r="E16395" t="s">
        <v>26</v>
      </c>
      <c r="F16395" t="s">
        <v>29</v>
      </c>
      <c r="G16395" t="s">
        <v>22</v>
      </c>
      <c r="H16395" t="s">
        <v>22</v>
      </c>
      <c r="I16395" t="s">
        <v>23</v>
      </c>
      <c r="J16395" t="s">
        <v>18</v>
      </c>
      <c r="K16395" t="s">
        <v>28</v>
      </c>
      <c r="L16395">
        <v>12481.0478520376</v>
      </c>
      <c r="M16395" t="str">
        <f t="shared" si="256"/>
        <v>(51, 'female', 25.93, 5, 'no', 'northeast', 'High blood pressure', 'High blood pressure', 'Occasionally', 'Blue collar', 'Standard', 12481.0478520376)</v>
      </c>
    </row>
    <row r="16396" spans="1:13" x14ac:dyDescent="0.35">
      <c r="A16396">
        <v>49</v>
      </c>
      <c r="B16396" t="s">
        <v>20</v>
      </c>
      <c r="C16396">
        <v>39.76</v>
      </c>
      <c r="D16396">
        <v>4</v>
      </c>
      <c r="E16396" t="s">
        <v>26</v>
      </c>
      <c r="F16396" t="s">
        <v>21</v>
      </c>
      <c r="G16396" t="s">
        <v>16</v>
      </c>
      <c r="H16396" t="s">
        <v>22</v>
      </c>
      <c r="I16396" t="s">
        <v>23</v>
      </c>
      <c r="J16396" t="s">
        <v>24</v>
      </c>
      <c r="K16396" t="s">
        <v>19</v>
      </c>
      <c r="L16396">
        <v>14896.6172542327</v>
      </c>
      <c r="M16396" t="str">
        <f t="shared" si="256"/>
        <v>(49, 'female', 39.76, 4, 'no', 'northwest', 'None', 'High blood pressure', 'Occasionally', 'White collar', 'Premium', 14896.6172542327)</v>
      </c>
    </row>
    <row r="16397" spans="1:13" x14ac:dyDescent="0.35">
      <c r="A16397">
        <v>19</v>
      </c>
      <c r="B16397" t="s">
        <v>12</v>
      </c>
      <c r="C16397">
        <v>38.159999999999997</v>
      </c>
      <c r="D16397">
        <v>4</v>
      </c>
      <c r="E16397" t="s">
        <v>13</v>
      </c>
      <c r="F16397" t="s">
        <v>14</v>
      </c>
      <c r="G16397" t="s">
        <v>32</v>
      </c>
      <c r="H16397" t="s">
        <v>22</v>
      </c>
      <c r="I16397" t="s">
        <v>17</v>
      </c>
      <c r="J16397" t="s">
        <v>18</v>
      </c>
      <c r="K16397" t="s">
        <v>19</v>
      </c>
      <c r="L16397">
        <v>23651.687395257199</v>
      </c>
      <c r="M16397" t="str">
        <f t="shared" si="256"/>
        <v>(19, 'male', 38.16, 4, 'yes', 'southeast', 'Heart disease', 'High blood pressure', 'Never', 'Blue collar', 'Premium', 23651.6873952572)</v>
      </c>
    </row>
    <row r="16398" spans="1:13" x14ac:dyDescent="0.35">
      <c r="A16398">
        <v>48</v>
      </c>
      <c r="B16398" t="s">
        <v>20</v>
      </c>
      <c r="C16398">
        <v>31.27</v>
      </c>
      <c r="D16398">
        <v>4</v>
      </c>
      <c r="E16398" t="s">
        <v>13</v>
      </c>
      <c r="F16398" t="s">
        <v>14</v>
      </c>
      <c r="G16398" t="s">
        <v>32</v>
      </c>
      <c r="H16398" t="s">
        <v>16</v>
      </c>
      <c r="I16398" t="s">
        <v>34</v>
      </c>
      <c r="J16398" t="s">
        <v>30</v>
      </c>
      <c r="K16398" t="s">
        <v>28</v>
      </c>
      <c r="L16398">
        <v>20615.858499087699</v>
      </c>
      <c r="M16398" t="str">
        <f t="shared" si="256"/>
        <v>(48, 'female', 31.27, 4, 'yes', 'southeast', 'Heart disease', 'None', 'Frequently', 'Student', 'Standard', 20615.8584990877)</v>
      </c>
    </row>
    <row r="16399" spans="1:13" x14ac:dyDescent="0.35">
      <c r="A16399">
        <v>23</v>
      </c>
      <c r="B16399" t="s">
        <v>12</v>
      </c>
      <c r="C16399">
        <v>40.57</v>
      </c>
      <c r="D16399">
        <v>1</v>
      </c>
      <c r="E16399" t="s">
        <v>26</v>
      </c>
      <c r="F16399" t="s">
        <v>14</v>
      </c>
      <c r="G16399" t="s">
        <v>22</v>
      </c>
      <c r="H16399" t="s">
        <v>32</v>
      </c>
      <c r="I16399" t="s">
        <v>23</v>
      </c>
      <c r="J16399" t="s">
        <v>30</v>
      </c>
      <c r="K16399" t="s">
        <v>31</v>
      </c>
      <c r="L16399">
        <v>13676.388790954001</v>
      </c>
      <c r="M16399" t="str">
        <f t="shared" si="256"/>
        <v>(23, 'male', 40.57, 1, 'no', 'southeast', 'High blood pressure', 'Heart disease', 'Occasionally', 'Student', 'Basic', 13676.388790954)</v>
      </c>
    </row>
    <row r="16400" spans="1:13" x14ac:dyDescent="0.35">
      <c r="A16400">
        <v>64</v>
      </c>
      <c r="B16400" t="s">
        <v>20</v>
      </c>
      <c r="C16400">
        <v>21.51</v>
      </c>
      <c r="D16400">
        <v>5</v>
      </c>
      <c r="E16400" t="s">
        <v>26</v>
      </c>
      <c r="F16400" t="s">
        <v>29</v>
      </c>
      <c r="G16400" t="s">
        <v>32</v>
      </c>
      <c r="H16400" t="s">
        <v>22</v>
      </c>
      <c r="I16400" t="s">
        <v>34</v>
      </c>
      <c r="J16400" t="s">
        <v>33</v>
      </c>
      <c r="K16400" t="s">
        <v>28</v>
      </c>
      <c r="L16400">
        <v>16439.482398305699</v>
      </c>
      <c r="M16400" t="str">
        <f t="shared" si="256"/>
        <v>(64, 'female', 21.51, 5, 'no', 'northeast', 'Heart disease', 'High blood pressure', 'Frequently', 'Unemployed', 'Standard', 16439.4823983057)</v>
      </c>
    </row>
    <row r="16401" spans="1:13" x14ac:dyDescent="0.35">
      <c r="A16401">
        <v>51</v>
      </c>
      <c r="B16401" t="s">
        <v>20</v>
      </c>
      <c r="C16401">
        <v>39.74</v>
      </c>
      <c r="D16401">
        <v>3</v>
      </c>
      <c r="E16401" t="s">
        <v>26</v>
      </c>
      <c r="F16401" t="s">
        <v>29</v>
      </c>
      <c r="G16401" t="s">
        <v>15</v>
      </c>
      <c r="H16401" t="s">
        <v>22</v>
      </c>
      <c r="I16401" t="s">
        <v>23</v>
      </c>
      <c r="J16401" t="s">
        <v>33</v>
      </c>
      <c r="K16401" t="s">
        <v>31</v>
      </c>
      <c r="L16401">
        <v>10122.1168500358</v>
      </c>
      <c r="M16401" t="str">
        <f t="shared" si="256"/>
        <v>(51, 'female', 39.74, 3, 'no', 'northeast', 'Diabetes', 'High blood pressure', 'Occasionally', 'Unemployed', 'Basic', 10122.1168500358)</v>
      </c>
    </row>
    <row r="16402" spans="1:13" x14ac:dyDescent="0.35">
      <c r="A16402">
        <v>26</v>
      </c>
      <c r="B16402" t="s">
        <v>12</v>
      </c>
      <c r="C16402">
        <v>47.43</v>
      </c>
      <c r="D16402">
        <v>5</v>
      </c>
      <c r="E16402" t="s">
        <v>26</v>
      </c>
      <c r="F16402" t="s">
        <v>25</v>
      </c>
      <c r="G16402" t="s">
        <v>22</v>
      </c>
      <c r="H16402" t="s">
        <v>16</v>
      </c>
      <c r="I16402" t="s">
        <v>34</v>
      </c>
      <c r="J16402" t="s">
        <v>33</v>
      </c>
      <c r="K16402" t="s">
        <v>28</v>
      </c>
      <c r="L16402">
        <v>11942.0633363259</v>
      </c>
      <c r="M16402" t="str">
        <f t="shared" si="256"/>
        <v>(26, 'male', 47.43, 5, 'no', 'southwest', 'High blood pressure', 'None', 'Frequently', 'Unemployed', 'Standard', 11942.0633363259)</v>
      </c>
    </row>
    <row r="16403" spans="1:13" x14ac:dyDescent="0.35">
      <c r="A16403">
        <v>22</v>
      </c>
      <c r="B16403" t="s">
        <v>20</v>
      </c>
      <c r="C16403">
        <v>32.53</v>
      </c>
      <c r="D16403">
        <v>5</v>
      </c>
      <c r="E16403" t="s">
        <v>13</v>
      </c>
      <c r="F16403" t="s">
        <v>21</v>
      </c>
      <c r="G16403" t="s">
        <v>32</v>
      </c>
      <c r="H16403" t="s">
        <v>15</v>
      </c>
      <c r="I16403" t="s">
        <v>34</v>
      </c>
      <c r="J16403" t="s">
        <v>24</v>
      </c>
      <c r="K16403" t="s">
        <v>19</v>
      </c>
      <c r="L16403">
        <v>26377.767561737099</v>
      </c>
      <c r="M16403" t="str">
        <f t="shared" si="256"/>
        <v>(22, 'female', 32.53, 5, 'yes', 'northwest', 'Heart disease', 'Diabetes', 'Frequently', 'White collar', 'Premium', 26377.7675617371)</v>
      </c>
    </row>
    <row r="16404" spans="1:13" x14ac:dyDescent="0.35">
      <c r="A16404">
        <v>48</v>
      </c>
      <c r="B16404" t="s">
        <v>20</v>
      </c>
      <c r="C16404">
        <v>38.979999999999997</v>
      </c>
      <c r="D16404">
        <v>1</v>
      </c>
      <c r="E16404" t="s">
        <v>26</v>
      </c>
      <c r="F16404" t="s">
        <v>21</v>
      </c>
      <c r="G16404" t="s">
        <v>15</v>
      </c>
      <c r="H16404" t="s">
        <v>15</v>
      </c>
      <c r="I16404" t="s">
        <v>34</v>
      </c>
      <c r="J16404" t="s">
        <v>30</v>
      </c>
      <c r="K16404" t="s">
        <v>31</v>
      </c>
      <c r="L16404">
        <v>12268.242707318201</v>
      </c>
      <c r="M16404" t="str">
        <f t="shared" si="256"/>
        <v>(48, 'female', 38.98, 1, 'no', 'northwest', 'Diabetes', 'Diabetes', 'Frequently', 'Student', 'Basic', 12268.2427073182)</v>
      </c>
    </row>
    <row r="16405" spans="1:13" x14ac:dyDescent="0.35">
      <c r="A16405">
        <v>37</v>
      </c>
      <c r="B16405" t="s">
        <v>20</v>
      </c>
      <c r="C16405">
        <v>24.61</v>
      </c>
      <c r="D16405">
        <v>2</v>
      </c>
      <c r="E16405" t="s">
        <v>13</v>
      </c>
      <c r="F16405" t="s">
        <v>21</v>
      </c>
      <c r="G16405" t="s">
        <v>15</v>
      </c>
      <c r="H16405" t="s">
        <v>32</v>
      </c>
      <c r="I16405" t="s">
        <v>27</v>
      </c>
      <c r="J16405" t="s">
        <v>24</v>
      </c>
      <c r="K16405" t="s">
        <v>19</v>
      </c>
      <c r="L16405">
        <v>24445.963978394499</v>
      </c>
      <c r="M16405" t="str">
        <f t="shared" si="256"/>
        <v>(37, 'female', 24.61, 2, 'yes', 'northwest', 'Diabetes', 'Heart disease', 'Rarely', 'White collar', 'Premium', 24445.9639783945)</v>
      </c>
    </row>
    <row r="16406" spans="1:13" x14ac:dyDescent="0.35">
      <c r="A16406">
        <v>62</v>
      </c>
      <c r="B16406" t="s">
        <v>12</v>
      </c>
      <c r="C16406">
        <v>36.76</v>
      </c>
      <c r="D16406">
        <v>0</v>
      </c>
      <c r="E16406" t="s">
        <v>26</v>
      </c>
      <c r="F16406" t="s">
        <v>29</v>
      </c>
      <c r="G16406" t="s">
        <v>16</v>
      </c>
      <c r="H16406" t="s">
        <v>15</v>
      </c>
      <c r="I16406" t="s">
        <v>34</v>
      </c>
      <c r="J16406" t="s">
        <v>18</v>
      </c>
      <c r="K16406" t="s">
        <v>31</v>
      </c>
      <c r="L16406">
        <v>12419.8440386151</v>
      </c>
      <c r="M16406" t="str">
        <f t="shared" si="256"/>
        <v>(62, 'male', 36.76, 0, 'no', 'northeast', 'None', 'Diabetes', 'Frequently', 'Blue collar', 'Basic', 12419.8440386151)</v>
      </c>
    </row>
    <row r="16407" spans="1:13" x14ac:dyDescent="0.35">
      <c r="A16407">
        <v>55</v>
      </c>
      <c r="B16407" t="s">
        <v>20</v>
      </c>
      <c r="C16407">
        <v>23.15</v>
      </c>
      <c r="D16407">
        <v>5</v>
      </c>
      <c r="E16407" t="s">
        <v>26</v>
      </c>
      <c r="F16407" t="s">
        <v>29</v>
      </c>
      <c r="G16407" t="s">
        <v>15</v>
      </c>
      <c r="H16407" t="s">
        <v>15</v>
      </c>
      <c r="I16407" t="s">
        <v>34</v>
      </c>
      <c r="J16407" t="s">
        <v>18</v>
      </c>
      <c r="K16407" t="s">
        <v>28</v>
      </c>
      <c r="L16407">
        <v>16100.3138006959</v>
      </c>
      <c r="M16407" t="str">
        <f t="shared" si="256"/>
        <v>(55, 'female', 23.15, 5, 'no', 'northeast', 'Diabetes', 'Diabetes', 'Frequently', 'Blue collar', 'Standard', 16100.3138006959)</v>
      </c>
    </row>
    <row r="16408" spans="1:13" x14ac:dyDescent="0.35">
      <c r="A16408">
        <v>40</v>
      </c>
      <c r="B16408" t="s">
        <v>12</v>
      </c>
      <c r="C16408">
        <v>37.369999999999997</v>
      </c>
      <c r="D16408">
        <v>5</v>
      </c>
      <c r="E16408" t="s">
        <v>26</v>
      </c>
      <c r="F16408" t="s">
        <v>29</v>
      </c>
      <c r="G16408" t="s">
        <v>16</v>
      </c>
      <c r="H16408" t="s">
        <v>22</v>
      </c>
      <c r="I16408" t="s">
        <v>27</v>
      </c>
      <c r="J16408" t="s">
        <v>33</v>
      </c>
      <c r="K16408" t="s">
        <v>28</v>
      </c>
      <c r="L16408">
        <v>11595.507614088399</v>
      </c>
      <c r="M16408" t="str">
        <f t="shared" si="256"/>
        <v>(40, 'male', 37.37, 5, 'no', 'northeast', 'None', 'High blood pressure', 'Rarely', 'Unemployed', 'Standard', 11595.5076140884)</v>
      </c>
    </row>
    <row r="16409" spans="1:13" x14ac:dyDescent="0.35">
      <c r="A16409">
        <v>62</v>
      </c>
      <c r="B16409" t="s">
        <v>12</v>
      </c>
      <c r="C16409">
        <v>30.31</v>
      </c>
      <c r="D16409">
        <v>0</v>
      </c>
      <c r="E16409" t="s">
        <v>13</v>
      </c>
      <c r="F16409" t="s">
        <v>14</v>
      </c>
      <c r="G16409" t="s">
        <v>16</v>
      </c>
      <c r="H16409" t="s">
        <v>15</v>
      </c>
      <c r="I16409" t="s">
        <v>27</v>
      </c>
      <c r="J16409" t="s">
        <v>33</v>
      </c>
      <c r="K16409" t="s">
        <v>19</v>
      </c>
      <c r="L16409">
        <v>18461.190776310701</v>
      </c>
      <c r="M16409" t="str">
        <f t="shared" si="256"/>
        <v>(62, 'male', 30.31, 0, 'yes', 'southeast', 'None', 'Diabetes', 'Rarely', 'Unemployed', 'Premium', 18461.1907763107)</v>
      </c>
    </row>
    <row r="16410" spans="1:13" x14ac:dyDescent="0.35">
      <c r="A16410">
        <v>53</v>
      </c>
      <c r="B16410" t="s">
        <v>20</v>
      </c>
      <c r="C16410">
        <v>35.92</v>
      </c>
      <c r="D16410">
        <v>1</v>
      </c>
      <c r="E16410" t="s">
        <v>26</v>
      </c>
      <c r="F16410" t="s">
        <v>21</v>
      </c>
      <c r="G16410" t="s">
        <v>15</v>
      </c>
      <c r="H16410" t="s">
        <v>32</v>
      </c>
      <c r="I16410" t="s">
        <v>27</v>
      </c>
      <c r="J16410" t="s">
        <v>18</v>
      </c>
      <c r="K16410" t="s">
        <v>19</v>
      </c>
      <c r="L16410">
        <v>19426.054892879802</v>
      </c>
      <c r="M16410" t="str">
        <f t="shared" si="256"/>
        <v>(53, 'female', 35.92, 1, 'no', 'northwest', 'Diabetes', 'Heart disease', 'Rarely', 'Blue collar', 'Premium', 19426.0548928798)</v>
      </c>
    </row>
    <row r="16411" spans="1:13" x14ac:dyDescent="0.35">
      <c r="A16411">
        <v>50</v>
      </c>
      <c r="B16411" t="s">
        <v>20</v>
      </c>
      <c r="C16411">
        <v>24.49</v>
      </c>
      <c r="D16411">
        <v>3</v>
      </c>
      <c r="E16411" t="s">
        <v>13</v>
      </c>
      <c r="F16411" t="s">
        <v>25</v>
      </c>
      <c r="G16411" t="s">
        <v>15</v>
      </c>
      <c r="H16411" t="s">
        <v>15</v>
      </c>
      <c r="I16411" t="s">
        <v>27</v>
      </c>
      <c r="J16411" t="s">
        <v>18</v>
      </c>
      <c r="K16411" t="s">
        <v>19</v>
      </c>
      <c r="L16411">
        <v>21034.189748563</v>
      </c>
      <c r="M16411" t="str">
        <f t="shared" si="256"/>
        <v>(50, 'female', 24.49, 3, 'yes', 'southwest', 'Diabetes', 'Diabetes', 'Rarely', 'Blue collar', 'Premium', 21034.189748563)</v>
      </c>
    </row>
    <row r="16412" spans="1:13" x14ac:dyDescent="0.35">
      <c r="A16412">
        <v>40</v>
      </c>
      <c r="B16412" t="s">
        <v>20</v>
      </c>
      <c r="C16412">
        <v>21.63</v>
      </c>
      <c r="D16412">
        <v>5</v>
      </c>
      <c r="E16412" t="s">
        <v>26</v>
      </c>
      <c r="F16412" t="s">
        <v>29</v>
      </c>
      <c r="G16412" t="s">
        <v>16</v>
      </c>
      <c r="H16412" t="s">
        <v>16</v>
      </c>
      <c r="I16412" t="s">
        <v>34</v>
      </c>
      <c r="J16412" t="s">
        <v>33</v>
      </c>
      <c r="K16412" t="s">
        <v>28</v>
      </c>
      <c r="L16412">
        <v>9887.2598380771306</v>
      </c>
      <c r="M16412" t="str">
        <f t="shared" si="256"/>
        <v>(40, 'female', 21.63, 5, 'no', 'northeast', 'None', 'None', 'Frequently', 'Unemployed', 'Standard', 9887.25983807713)</v>
      </c>
    </row>
    <row r="16413" spans="1:13" x14ac:dyDescent="0.35">
      <c r="A16413">
        <v>59</v>
      </c>
      <c r="B16413" t="s">
        <v>20</v>
      </c>
      <c r="C16413">
        <v>31.15</v>
      </c>
      <c r="D16413">
        <v>2</v>
      </c>
      <c r="E16413" t="s">
        <v>13</v>
      </c>
      <c r="F16413" t="s">
        <v>21</v>
      </c>
      <c r="G16413" t="s">
        <v>15</v>
      </c>
      <c r="H16413" t="s">
        <v>16</v>
      </c>
      <c r="I16413" t="s">
        <v>34</v>
      </c>
      <c r="J16413" t="s">
        <v>33</v>
      </c>
      <c r="K16413" t="s">
        <v>19</v>
      </c>
      <c r="L16413">
        <v>18994.282465341799</v>
      </c>
      <c r="M16413" t="str">
        <f t="shared" si="256"/>
        <v>(59, 'female', 31.15, 2, 'yes', 'northwest', 'Diabetes', 'None', 'Frequently', 'Unemployed', 'Premium', 18994.2824653418)</v>
      </c>
    </row>
    <row r="16414" spans="1:13" x14ac:dyDescent="0.35">
      <c r="A16414">
        <v>20</v>
      </c>
      <c r="B16414" t="s">
        <v>20</v>
      </c>
      <c r="C16414">
        <v>24</v>
      </c>
      <c r="D16414">
        <v>4</v>
      </c>
      <c r="E16414" t="s">
        <v>13</v>
      </c>
      <c r="F16414" t="s">
        <v>25</v>
      </c>
      <c r="G16414" t="s">
        <v>15</v>
      </c>
      <c r="H16414" t="s">
        <v>32</v>
      </c>
      <c r="I16414" t="s">
        <v>23</v>
      </c>
      <c r="J16414" t="s">
        <v>30</v>
      </c>
      <c r="K16414" t="s">
        <v>19</v>
      </c>
      <c r="L16414">
        <v>23367.490063007699</v>
      </c>
      <c r="M16414" t="str">
        <f t="shared" si="256"/>
        <v>(20, 'female', 24, 4, 'yes', 'southwest', 'Diabetes', 'Heart disease', 'Occasionally', 'Student', 'Premium', 23367.4900630077)</v>
      </c>
    </row>
    <row r="16415" spans="1:13" x14ac:dyDescent="0.35">
      <c r="A16415">
        <v>33</v>
      </c>
      <c r="B16415" t="s">
        <v>20</v>
      </c>
      <c r="C16415">
        <v>49.79</v>
      </c>
      <c r="D16415">
        <v>1</v>
      </c>
      <c r="E16415" t="s">
        <v>13</v>
      </c>
      <c r="F16415" t="s">
        <v>14</v>
      </c>
      <c r="G16415" t="s">
        <v>15</v>
      </c>
      <c r="H16415" t="s">
        <v>16</v>
      </c>
      <c r="I16415" t="s">
        <v>17</v>
      </c>
      <c r="J16415" t="s">
        <v>33</v>
      </c>
      <c r="K16415" t="s">
        <v>31</v>
      </c>
      <c r="L16415">
        <v>13187.933806096</v>
      </c>
      <c r="M16415" t="str">
        <f t="shared" si="256"/>
        <v>(33, 'female', 49.79, 1, 'yes', 'southeast', 'Diabetes', 'None', 'Never', 'Unemployed', 'Basic', 13187.933806096)</v>
      </c>
    </row>
    <row r="16416" spans="1:13" x14ac:dyDescent="0.35">
      <c r="A16416">
        <v>46</v>
      </c>
      <c r="B16416" t="s">
        <v>20</v>
      </c>
      <c r="C16416">
        <v>20.100000000000001</v>
      </c>
      <c r="D16416">
        <v>5</v>
      </c>
      <c r="E16416" t="s">
        <v>26</v>
      </c>
      <c r="F16416" t="s">
        <v>25</v>
      </c>
      <c r="G16416" t="s">
        <v>15</v>
      </c>
      <c r="H16416" t="s">
        <v>32</v>
      </c>
      <c r="I16416" t="s">
        <v>23</v>
      </c>
      <c r="J16416" t="s">
        <v>18</v>
      </c>
      <c r="K16416" t="s">
        <v>28</v>
      </c>
      <c r="L16416">
        <v>16360.1522517372</v>
      </c>
      <c r="M16416" t="str">
        <f t="shared" si="256"/>
        <v>(46, 'female', 20.1, 5, 'no', 'southwest', 'Diabetes', 'Heart disease', 'Occasionally', 'Blue collar', 'Standard', 16360.1522517372)</v>
      </c>
    </row>
    <row r="16417" spans="1:13" x14ac:dyDescent="0.35">
      <c r="A16417">
        <v>30</v>
      </c>
      <c r="B16417" t="s">
        <v>20</v>
      </c>
      <c r="C16417">
        <v>28.72</v>
      </c>
      <c r="D16417">
        <v>1</v>
      </c>
      <c r="E16417" t="s">
        <v>13</v>
      </c>
      <c r="F16417" t="s">
        <v>29</v>
      </c>
      <c r="G16417" t="s">
        <v>22</v>
      </c>
      <c r="H16417" t="s">
        <v>15</v>
      </c>
      <c r="I16417" t="s">
        <v>17</v>
      </c>
      <c r="J16417" t="s">
        <v>18</v>
      </c>
      <c r="K16417" t="s">
        <v>28</v>
      </c>
      <c r="L16417">
        <v>16408.6861655828</v>
      </c>
      <c r="M16417" t="str">
        <f t="shared" si="256"/>
        <v>(30, 'female', 28.72, 1, 'yes', 'northeast', 'High blood pressure', 'Diabetes', 'Never', 'Blue collar', 'Standard', 16408.6861655828)</v>
      </c>
    </row>
    <row r="16418" spans="1:13" x14ac:dyDescent="0.35">
      <c r="A16418">
        <v>25</v>
      </c>
      <c r="B16418" t="s">
        <v>12</v>
      </c>
      <c r="C16418">
        <v>18.62</v>
      </c>
      <c r="D16418">
        <v>3</v>
      </c>
      <c r="E16418" t="s">
        <v>13</v>
      </c>
      <c r="F16418" t="s">
        <v>29</v>
      </c>
      <c r="G16418" t="s">
        <v>15</v>
      </c>
      <c r="H16418" t="s">
        <v>22</v>
      </c>
      <c r="I16418" t="s">
        <v>34</v>
      </c>
      <c r="J16418" t="s">
        <v>33</v>
      </c>
      <c r="K16418" t="s">
        <v>19</v>
      </c>
      <c r="L16418">
        <v>21327.315006991699</v>
      </c>
      <c r="M16418" t="str">
        <f t="shared" si="256"/>
        <v>(25, 'male', 18.62, 3, 'yes', 'northeast', 'Diabetes', 'High blood pressure', 'Frequently', 'Unemployed', 'Premium', 21327.3150069917)</v>
      </c>
    </row>
    <row r="16419" spans="1:13" x14ac:dyDescent="0.35">
      <c r="A16419">
        <v>29</v>
      </c>
      <c r="B16419" t="s">
        <v>12</v>
      </c>
      <c r="C16419">
        <v>18.02</v>
      </c>
      <c r="D16419">
        <v>4</v>
      </c>
      <c r="E16419" t="s">
        <v>13</v>
      </c>
      <c r="F16419" t="s">
        <v>25</v>
      </c>
      <c r="G16419" t="s">
        <v>32</v>
      </c>
      <c r="H16419" t="s">
        <v>32</v>
      </c>
      <c r="I16419" t="s">
        <v>17</v>
      </c>
      <c r="J16419" t="s">
        <v>18</v>
      </c>
      <c r="K16419" t="s">
        <v>31</v>
      </c>
      <c r="L16419">
        <v>21725.501192775198</v>
      </c>
      <c r="M16419" t="str">
        <f t="shared" si="256"/>
        <v>(29, 'male', 18.02, 4, 'yes', 'southwest', 'Heart disease', 'Heart disease', 'Never', 'Blue collar', 'Basic', 21725.5011927752)</v>
      </c>
    </row>
    <row r="16420" spans="1:13" x14ac:dyDescent="0.35">
      <c r="A16420">
        <v>34</v>
      </c>
      <c r="B16420" t="s">
        <v>12</v>
      </c>
      <c r="C16420">
        <v>41.87</v>
      </c>
      <c r="D16420">
        <v>0</v>
      </c>
      <c r="E16420" t="s">
        <v>13</v>
      </c>
      <c r="F16420" t="s">
        <v>29</v>
      </c>
      <c r="G16420" t="s">
        <v>15</v>
      </c>
      <c r="H16420" t="s">
        <v>22</v>
      </c>
      <c r="I16420" t="s">
        <v>34</v>
      </c>
      <c r="J16420" t="s">
        <v>24</v>
      </c>
      <c r="K16420" t="s">
        <v>31</v>
      </c>
      <c r="L16420">
        <v>18724.703339907901</v>
      </c>
      <c r="M16420" t="str">
        <f t="shared" si="256"/>
        <v>(34, 'male', 41.87, 0, 'yes', 'northeast', 'Diabetes', 'High blood pressure', 'Frequently', 'White collar', 'Basic', 18724.7033399079)</v>
      </c>
    </row>
    <row r="16421" spans="1:13" x14ac:dyDescent="0.35">
      <c r="A16421">
        <v>35</v>
      </c>
      <c r="B16421" t="s">
        <v>12</v>
      </c>
      <c r="C16421">
        <v>45.7</v>
      </c>
      <c r="D16421">
        <v>5</v>
      </c>
      <c r="E16421" t="s">
        <v>13</v>
      </c>
      <c r="F16421" t="s">
        <v>29</v>
      </c>
      <c r="G16421" t="s">
        <v>32</v>
      </c>
      <c r="H16421" t="s">
        <v>22</v>
      </c>
      <c r="I16421" t="s">
        <v>34</v>
      </c>
      <c r="J16421" t="s">
        <v>18</v>
      </c>
      <c r="K16421" t="s">
        <v>19</v>
      </c>
      <c r="L16421">
        <v>27767.871557587699</v>
      </c>
      <c r="M16421" t="str">
        <f t="shared" si="256"/>
        <v>(35, 'male', 45.7, 5, 'yes', 'northeast', 'Heart disease', 'High blood pressure', 'Frequently', 'Blue collar', 'Premium', 27767.8715575877)</v>
      </c>
    </row>
    <row r="16422" spans="1:13" x14ac:dyDescent="0.35">
      <c r="A16422">
        <v>32</v>
      </c>
      <c r="B16422" t="s">
        <v>12</v>
      </c>
      <c r="C16422">
        <v>18.41</v>
      </c>
      <c r="D16422">
        <v>5</v>
      </c>
      <c r="E16422" t="s">
        <v>26</v>
      </c>
      <c r="F16422" t="s">
        <v>25</v>
      </c>
      <c r="G16422" t="s">
        <v>16</v>
      </c>
      <c r="H16422" t="s">
        <v>22</v>
      </c>
      <c r="I16422" t="s">
        <v>34</v>
      </c>
      <c r="J16422" t="s">
        <v>30</v>
      </c>
      <c r="K16422" t="s">
        <v>19</v>
      </c>
      <c r="L16422">
        <v>14122.899527784601</v>
      </c>
      <c r="M16422" t="str">
        <f t="shared" si="256"/>
        <v>(32, 'male', 18.41, 5, 'no', 'southwest', 'None', 'High blood pressure', 'Frequently', 'Student', 'Premium', 14122.8995277846)</v>
      </c>
    </row>
    <row r="16423" spans="1:13" x14ac:dyDescent="0.35">
      <c r="A16423">
        <v>64</v>
      </c>
      <c r="B16423" t="s">
        <v>12</v>
      </c>
      <c r="C16423">
        <v>43.62</v>
      </c>
      <c r="D16423">
        <v>4</v>
      </c>
      <c r="E16423" t="s">
        <v>13</v>
      </c>
      <c r="F16423" t="s">
        <v>25</v>
      </c>
      <c r="G16423" t="s">
        <v>15</v>
      </c>
      <c r="H16423" t="s">
        <v>15</v>
      </c>
      <c r="I16423" t="s">
        <v>17</v>
      </c>
      <c r="J16423" t="s">
        <v>18</v>
      </c>
      <c r="K16423" t="s">
        <v>19</v>
      </c>
      <c r="L16423">
        <v>23345.476971231499</v>
      </c>
      <c r="M16423" t="str">
        <f t="shared" si="256"/>
        <v>(64, 'male', 43.62, 4, 'yes', 'southwest', 'Diabetes', 'Diabetes', 'Never', 'Blue collar', 'Premium', 23345.4769712315)</v>
      </c>
    </row>
    <row r="16424" spans="1:13" x14ac:dyDescent="0.35">
      <c r="A16424">
        <v>52</v>
      </c>
      <c r="B16424" t="s">
        <v>12</v>
      </c>
      <c r="C16424">
        <v>47.22</v>
      </c>
      <c r="D16424">
        <v>5</v>
      </c>
      <c r="E16424" t="s">
        <v>26</v>
      </c>
      <c r="F16424" t="s">
        <v>25</v>
      </c>
      <c r="G16424" t="s">
        <v>15</v>
      </c>
      <c r="H16424" t="s">
        <v>32</v>
      </c>
      <c r="I16424" t="s">
        <v>27</v>
      </c>
      <c r="J16424" t="s">
        <v>33</v>
      </c>
      <c r="K16424" t="s">
        <v>28</v>
      </c>
      <c r="L16424">
        <v>17224.628647896501</v>
      </c>
      <c r="M16424" t="str">
        <f t="shared" si="256"/>
        <v>(52, 'male', 47.22, 5, 'no', 'southwest', 'Diabetes', 'Heart disease', 'Rarely', 'Unemployed', 'Standard', 17224.6286478965)</v>
      </c>
    </row>
    <row r="16425" spans="1:13" x14ac:dyDescent="0.35">
      <c r="A16425">
        <v>37</v>
      </c>
      <c r="B16425" t="s">
        <v>12</v>
      </c>
      <c r="C16425">
        <v>40.76</v>
      </c>
      <c r="D16425">
        <v>1</v>
      </c>
      <c r="E16425" t="s">
        <v>13</v>
      </c>
      <c r="F16425" t="s">
        <v>21</v>
      </c>
      <c r="G16425" t="s">
        <v>15</v>
      </c>
      <c r="H16425" t="s">
        <v>15</v>
      </c>
      <c r="I16425" t="s">
        <v>23</v>
      </c>
      <c r="J16425" t="s">
        <v>24</v>
      </c>
      <c r="K16425" t="s">
        <v>31</v>
      </c>
      <c r="L16425">
        <v>18337.8646878492</v>
      </c>
      <c r="M16425" t="str">
        <f t="shared" si="256"/>
        <v>(37, 'male', 40.76, 1, 'yes', 'northwest', 'Diabetes', 'Diabetes', 'Occasionally', 'White collar', 'Basic', 18337.8646878492)</v>
      </c>
    </row>
    <row r="16426" spans="1:13" x14ac:dyDescent="0.35">
      <c r="A16426">
        <v>60</v>
      </c>
      <c r="B16426" t="s">
        <v>20</v>
      </c>
      <c r="C16426">
        <v>38.450000000000003</v>
      </c>
      <c r="D16426">
        <v>1</v>
      </c>
      <c r="E16426" t="s">
        <v>26</v>
      </c>
      <c r="F16426" t="s">
        <v>14</v>
      </c>
      <c r="G16426" t="s">
        <v>16</v>
      </c>
      <c r="H16426" t="s">
        <v>16</v>
      </c>
      <c r="I16426" t="s">
        <v>27</v>
      </c>
      <c r="J16426" t="s">
        <v>18</v>
      </c>
      <c r="K16426" t="s">
        <v>31</v>
      </c>
      <c r="L16426">
        <v>7464.15262963031</v>
      </c>
      <c r="M16426" t="str">
        <f t="shared" si="256"/>
        <v>(60, 'female', 38.45, 1, 'no', 'southeast', 'None', 'None', 'Rarely', 'Blue collar', 'Basic', 7464.15262963031)</v>
      </c>
    </row>
    <row r="16427" spans="1:13" x14ac:dyDescent="0.35">
      <c r="A16427">
        <v>46</v>
      </c>
      <c r="B16427" t="s">
        <v>12</v>
      </c>
      <c r="C16427">
        <v>37.909999999999997</v>
      </c>
      <c r="D16427">
        <v>1</v>
      </c>
      <c r="E16427" t="s">
        <v>26</v>
      </c>
      <c r="F16427" t="s">
        <v>14</v>
      </c>
      <c r="G16427" t="s">
        <v>22</v>
      </c>
      <c r="H16427" t="s">
        <v>16</v>
      </c>
      <c r="I16427" t="s">
        <v>34</v>
      </c>
      <c r="J16427" t="s">
        <v>33</v>
      </c>
      <c r="K16427" t="s">
        <v>19</v>
      </c>
      <c r="L16427">
        <v>14183.328728926001</v>
      </c>
      <c r="M16427" t="str">
        <f t="shared" si="256"/>
        <v>(46, 'male', 37.91, 1, 'no', 'southeast', 'High blood pressure', 'None', 'Frequently', 'Unemployed', 'Premium', 14183.328728926)</v>
      </c>
    </row>
    <row r="16428" spans="1:13" x14ac:dyDescent="0.35">
      <c r="A16428">
        <v>31</v>
      </c>
      <c r="B16428" t="s">
        <v>20</v>
      </c>
      <c r="C16428">
        <v>30.81</v>
      </c>
      <c r="D16428">
        <v>0</v>
      </c>
      <c r="E16428" t="s">
        <v>26</v>
      </c>
      <c r="F16428" t="s">
        <v>21</v>
      </c>
      <c r="G16428" t="s">
        <v>22</v>
      </c>
      <c r="H16428" t="s">
        <v>22</v>
      </c>
      <c r="I16428" t="s">
        <v>34</v>
      </c>
      <c r="J16428" t="s">
        <v>30</v>
      </c>
      <c r="K16428" t="s">
        <v>28</v>
      </c>
      <c r="L16428">
        <v>10510.328402035</v>
      </c>
      <c r="M16428" t="str">
        <f t="shared" si="256"/>
        <v>(31, 'female', 30.81, 0, 'no', 'northwest', 'High blood pressure', 'High blood pressure', 'Frequently', 'Student', 'Standard', 10510.328402035)</v>
      </c>
    </row>
    <row r="16429" spans="1:13" x14ac:dyDescent="0.35">
      <c r="A16429">
        <v>51</v>
      </c>
      <c r="B16429" t="s">
        <v>20</v>
      </c>
      <c r="C16429">
        <v>20.93</v>
      </c>
      <c r="D16429">
        <v>1</v>
      </c>
      <c r="E16429" t="s">
        <v>26</v>
      </c>
      <c r="F16429" t="s">
        <v>29</v>
      </c>
      <c r="G16429" t="s">
        <v>22</v>
      </c>
      <c r="H16429" t="s">
        <v>22</v>
      </c>
      <c r="I16429" t="s">
        <v>17</v>
      </c>
      <c r="J16429" t="s">
        <v>30</v>
      </c>
      <c r="K16429" t="s">
        <v>19</v>
      </c>
      <c r="L16429">
        <v>12598.4215531645</v>
      </c>
      <c r="M16429" t="str">
        <f t="shared" si="256"/>
        <v>(51, 'female', 20.93, 1, 'no', 'northeast', 'High blood pressure', 'High blood pressure', 'Never', 'Student', 'Premium', 12598.4215531645)</v>
      </c>
    </row>
    <row r="16430" spans="1:13" x14ac:dyDescent="0.35">
      <c r="A16430">
        <v>20</v>
      </c>
      <c r="B16430" t="s">
        <v>20</v>
      </c>
      <c r="C16430">
        <v>28.1</v>
      </c>
      <c r="D16430">
        <v>2</v>
      </c>
      <c r="E16430" t="s">
        <v>26</v>
      </c>
      <c r="F16430" t="s">
        <v>29</v>
      </c>
      <c r="G16430" t="s">
        <v>15</v>
      </c>
      <c r="H16430" t="s">
        <v>15</v>
      </c>
      <c r="I16430" t="s">
        <v>17</v>
      </c>
      <c r="J16430" t="s">
        <v>24</v>
      </c>
      <c r="K16430" t="s">
        <v>19</v>
      </c>
      <c r="L16430">
        <v>16659.122627124401</v>
      </c>
      <c r="M16430" t="str">
        <f t="shared" si="256"/>
        <v>(20, 'female', 28.1, 2, 'no', 'northeast', 'Diabetes', 'Diabetes', 'Never', 'White collar', 'Premium', 16659.1226271244)</v>
      </c>
    </row>
    <row r="16431" spans="1:13" x14ac:dyDescent="0.35">
      <c r="A16431">
        <v>29</v>
      </c>
      <c r="B16431" t="s">
        <v>20</v>
      </c>
      <c r="C16431">
        <v>44.9</v>
      </c>
      <c r="D16431">
        <v>5</v>
      </c>
      <c r="E16431" t="s">
        <v>13</v>
      </c>
      <c r="F16431" t="s">
        <v>14</v>
      </c>
      <c r="G16431" t="s">
        <v>15</v>
      </c>
      <c r="H16431" t="s">
        <v>16</v>
      </c>
      <c r="I16431" t="s">
        <v>17</v>
      </c>
      <c r="J16431" t="s">
        <v>18</v>
      </c>
      <c r="K16431" t="s">
        <v>31</v>
      </c>
      <c r="L16431">
        <v>15264.4098927956</v>
      </c>
      <c r="M16431" t="str">
        <f t="shared" si="256"/>
        <v>(29, 'female', 44.9, 5, 'yes', 'southeast', 'Diabetes', 'None', 'Never', 'Blue collar', 'Basic', 15264.4098927956)</v>
      </c>
    </row>
    <row r="16432" spans="1:13" x14ac:dyDescent="0.35">
      <c r="A16432">
        <v>41</v>
      </c>
      <c r="B16432" t="s">
        <v>20</v>
      </c>
      <c r="C16432">
        <v>46.69</v>
      </c>
      <c r="D16432">
        <v>2</v>
      </c>
      <c r="E16432" t="s">
        <v>13</v>
      </c>
      <c r="F16432" t="s">
        <v>29</v>
      </c>
      <c r="G16432" t="s">
        <v>15</v>
      </c>
      <c r="H16432" t="s">
        <v>15</v>
      </c>
      <c r="I16432" t="s">
        <v>27</v>
      </c>
      <c r="J16432" t="s">
        <v>33</v>
      </c>
      <c r="K16432" t="s">
        <v>31</v>
      </c>
      <c r="L16432">
        <v>16043.392781631601</v>
      </c>
      <c r="M16432" t="str">
        <f t="shared" si="256"/>
        <v>(41, 'female', 46.69, 2, 'yes', 'northeast', 'Diabetes', 'Diabetes', 'Rarely', 'Unemployed', 'Basic', 16043.3927816316)</v>
      </c>
    </row>
    <row r="16433" spans="1:13" x14ac:dyDescent="0.35">
      <c r="A16433">
        <v>22</v>
      </c>
      <c r="B16433" t="s">
        <v>12</v>
      </c>
      <c r="C16433">
        <v>29.99</v>
      </c>
      <c r="D16433">
        <v>5</v>
      </c>
      <c r="E16433" t="s">
        <v>13</v>
      </c>
      <c r="F16433" t="s">
        <v>21</v>
      </c>
      <c r="G16433" t="s">
        <v>32</v>
      </c>
      <c r="H16433" t="s">
        <v>16</v>
      </c>
      <c r="I16433" t="s">
        <v>34</v>
      </c>
      <c r="J16433" t="s">
        <v>18</v>
      </c>
      <c r="K16433" t="s">
        <v>28</v>
      </c>
      <c r="L16433">
        <v>22142.6778042068</v>
      </c>
      <c r="M16433" t="str">
        <f t="shared" si="256"/>
        <v>(22, 'male', 29.99, 5, 'yes', 'northwest', 'Heart disease', 'None', 'Frequently', 'Blue collar', 'Standard', 22142.6778042068)</v>
      </c>
    </row>
    <row r="16434" spans="1:13" x14ac:dyDescent="0.35">
      <c r="A16434">
        <v>51</v>
      </c>
      <c r="B16434" t="s">
        <v>20</v>
      </c>
      <c r="C16434">
        <v>20.41</v>
      </c>
      <c r="D16434">
        <v>3</v>
      </c>
      <c r="E16434" t="s">
        <v>26</v>
      </c>
      <c r="F16434" t="s">
        <v>29</v>
      </c>
      <c r="G16434" t="s">
        <v>32</v>
      </c>
      <c r="H16434" t="s">
        <v>15</v>
      </c>
      <c r="I16434" t="s">
        <v>27</v>
      </c>
      <c r="J16434" t="s">
        <v>30</v>
      </c>
      <c r="K16434" t="s">
        <v>31</v>
      </c>
      <c r="L16434">
        <v>13846.051179571699</v>
      </c>
      <c r="M16434" t="str">
        <f t="shared" si="256"/>
        <v>(51, 'female', 20.41, 3, 'no', 'northeast', 'Heart disease', 'Diabetes', 'Rarely', 'Student', 'Basic', 13846.0511795717)</v>
      </c>
    </row>
    <row r="16435" spans="1:13" x14ac:dyDescent="0.35">
      <c r="A16435">
        <v>52</v>
      </c>
      <c r="B16435" t="s">
        <v>12</v>
      </c>
      <c r="C16435">
        <v>48.94</v>
      </c>
      <c r="D16435">
        <v>3</v>
      </c>
      <c r="E16435" t="s">
        <v>13</v>
      </c>
      <c r="F16435" t="s">
        <v>25</v>
      </c>
      <c r="G16435" t="s">
        <v>15</v>
      </c>
      <c r="H16435" t="s">
        <v>32</v>
      </c>
      <c r="I16435" t="s">
        <v>23</v>
      </c>
      <c r="J16435" t="s">
        <v>18</v>
      </c>
      <c r="K16435" t="s">
        <v>19</v>
      </c>
      <c r="L16435">
        <v>26885.8240321265</v>
      </c>
      <c r="M16435" t="str">
        <f t="shared" si="256"/>
        <v>(52, 'male', 48.94, 3, 'yes', 'southwest', 'Diabetes', 'Heart disease', 'Occasionally', 'Blue collar', 'Premium', 26885.8240321265)</v>
      </c>
    </row>
    <row r="16436" spans="1:13" x14ac:dyDescent="0.35">
      <c r="A16436">
        <v>38</v>
      </c>
      <c r="B16436" t="s">
        <v>12</v>
      </c>
      <c r="C16436">
        <v>38.69</v>
      </c>
      <c r="D16436">
        <v>1</v>
      </c>
      <c r="E16436" t="s">
        <v>13</v>
      </c>
      <c r="F16436" t="s">
        <v>14</v>
      </c>
      <c r="G16436" t="s">
        <v>32</v>
      </c>
      <c r="H16436" t="s">
        <v>15</v>
      </c>
      <c r="I16436" t="s">
        <v>27</v>
      </c>
      <c r="J16436" t="s">
        <v>30</v>
      </c>
      <c r="K16436" t="s">
        <v>28</v>
      </c>
      <c r="L16436">
        <v>21379.194132221099</v>
      </c>
      <c r="M16436" t="str">
        <f t="shared" si="256"/>
        <v>(38, 'male', 38.69, 1, 'yes', 'southeast', 'Heart disease', 'Diabetes', 'Rarely', 'Student', 'Standard', 21379.1941322211)</v>
      </c>
    </row>
    <row r="16437" spans="1:13" x14ac:dyDescent="0.35">
      <c r="A16437">
        <v>48</v>
      </c>
      <c r="B16437" t="s">
        <v>12</v>
      </c>
      <c r="C16437">
        <v>30.12</v>
      </c>
      <c r="D16437">
        <v>2</v>
      </c>
      <c r="E16437" t="s">
        <v>13</v>
      </c>
      <c r="F16437" t="s">
        <v>14</v>
      </c>
      <c r="G16437" t="s">
        <v>16</v>
      </c>
      <c r="H16437" t="s">
        <v>32</v>
      </c>
      <c r="I16437" t="s">
        <v>27</v>
      </c>
      <c r="J16437" t="s">
        <v>18</v>
      </c>
      <c r="K16437" t="s">
        <v>28</v>
      </c>
      <c r="L16437">
        <v>20477.650513564498</v>
      </c>
      <c r="M16437" t="str">
        <f t="shared" si="256"/>
        <v>(48, 'male', 30.12, 2, 'yes', 'southeast', 'None', 'Heart disease', 'Rarely', 'Blue collar', 'Standard', 20477.6505135645)</v>
      </c>
    </row>
    <row r="16438" spans="1:13" x14ac:dyDescent="0.35">
      <c r="A16438">
        <v>34</v>
      </c>
      <c r="B16438" t="s">
        <v>12</v>
      </c>
      <c r="C16438">
        <v>28.27</v>
      </c>
      <c r="D16438">
        <v>0</v>
      </c>
      <c r="E16438" t="s">
        <v>26</v>
      </c>
      <c r="F16438" t="s">
        <v>29</v>
      </c>
      <c r="G16438" t="s">
        <v>32</v>
      </c>
      <c r="H16438" t="s">
        <v>22</v>
      </c>
      <c r="I16438" t="s">
        <v>34</v>
      </c>
      <c r="J16438" t="s">
        <v>30</v>
      </c>
      <c r="K16438" t="s">
        <v>31</v>
      </c>
      <c r="L16438">
        <v>15041.023223070501</v>
      </c>
      <c r="M16438" t="str">
        <f t="shared" si="256"/>
        <v>(34, 'male', 28.27, 0, 'no', 'northeast', 'Heart disease', 'High blood pressure', 'Frequently', 'Student', 'Basic', 15041.0232230705)</v>
      </c>
    </row>
    <row r="16439" spans="1:13" x14ac:dyDescent="0.35">
      <c r="A16439">
        <v>26</v>
      </c>
      <c r="B16439" t="s">
        <v>12</v>
      </c>
      <c r="C16439">
        <v>48.13</v>
      </c>
      <c r="D16439">
        <v>3</v>
      </c>
      <c r="E16439" t="s">
        <v>13</v>
      </c>
      <c r="F16439" t="s">
        <v>29</v>
      </c>
      <c r="G16439" t="s">
        <v>15</v>
      </c>
      <c r="H16439" t="s">
        <v>15</v>
      </c>
      <c r="I16439" t="s">
        <v>17</v>
      </c>
      <c r="J16439" t="s">
        <v>30</v>
      </c>
      <c r="K16439" t="s">
        <v>28</v>
      </c>
      <c r="L16439">
        <v>19356.649662448799</v>
      </c>
      <c r="M16439" t="str">
        <f t="shared" si="256"/>
        <v>(26, 'male', 48.13, 3, 'yes', 'northeast', 'Diabetes', 'Diabetes', 'Never', 'Student', 'Standard', 19356.6496624488)</v>
      </c>
    </row>
    <row r="16440" spans="1:13" x14ac:dyDescent="0.35">
      <c r="A16440">
        <v>18</v>
      </c>
      <c r="B16440" t="s">
        <v>12</v>
      </c>
      <c r="C16440">
        <v>41.24</v>
      </c>
      <c r="D16440">
        <v>5</v>
      </c>
      <c r="E16440" t="s">
        <v>13</v>
      </c>
      <c r="F16440" t="s">
        <v>21</v>
      </c>
      <c r="G16440" t="s">
        <v>15</v>
      </c>
      <c r="H16440" t="s">
        <v>22</v>
      </c>
      <c r="I16440" t="s">
        <v>27</v>
      </c>
      <c r="J16440" t="s">
        <v>18</v>
      </c>
      <c r="K16440" t="s">
        <v>31</v>
      </c>
      <c r="L16440">
        <v>17087.488303155798</v>
      </c>
      <c r="M16440" t="str">
        <f t="shared" si="256"/>
        <v>(18, 'male', 41.24, 5, 'yes', 'northwest', 'Diabetes', 'High blood pressure', 'Rarely', 'Blue collar', 'Basic', 17087.4883031558)</v>
      </c>
    </row>
    <row r="16441" spans="1:13" x14ac:dyDescent="0.35">
      <c r="A16441">
        <v>52</v>
      </c>
      <c r="B16441" t="s">
        <v>20</v>
      </c>
      <c r="C16441">
        <v>25.72</v>
      </c>
      <c r="D16441">
        <v>0</v>
      </c>
      <c r="E16441" t="s">
        <v>26</v>
      </c>
      <c r="F16441" t="s">
        <v>14</v>
      </c>
      <c r="G16441" t="s">
        <v>22</v>
      </c>
      <c r="H16441" t="s">
        <v>22</v>
      </c>
      <c r="I16441" t="s">
        <v>34</v>
      </c>
      <c r="J16441" t="s">
        <v>33</v>
      </c>
      <c r="K16441" t="s">
        <v>19</v>
      </c>
      <c r="L16441">
        <v>14308.9223676115</v>
      </c>
      <c r="M16441" t="str">
        <f t="shared" si="256"/>
        <v>(52, 'female', 25.72, 0, 'no', 'southeast', 'High blood pressure', 'High blood pressure', 'Frequently', 'Unemployed', 'Premium', 14308.9223676115)</v>
      </c>
    </row>
    <row r="16442" spans="1:13" x14ac:dyDescent="0.35">
      <c r="A16442">
        <v>35</v>
      </c>
      <c r="B16442" t="s">
        <v>20</v>
      </c>
      <c r="C16442">
        <v>43.59</v>
      </c>
      <c r="D16442">
        <v>2</v>
      </c>
      <c r="E16442" t="s">
        <v>13</v>
      </c>
      <c r="F16442" t="s">
        <v>14</v>
      </c>
      <c r="G16442" t="s">
        <v>22</v>
      </c>
      <c r="H16442" t="s">
        <v>16</v>
      </c>
      <c r="I16442" t="s">
        <v>27</v>
      </c>
      <c r="J16442" t="s">
        <v>18</v>
      </c>
      <c r="K16442" t="s">
        <v>19</v>
      </c>
      <c r="L16442">
        <v>18790.370211181598</v>
      </c>
      <c r="M16442" t="str">
        <f t="shared" si="256"/>
        <v>(35, 'female', 43.59, 2, 'yes', 'southeast', 'High blood pressure', 'None', 'Rarely', 'Blue collar', 'Premium', 18790.3702111816)</v>
      </c>
    </row>
    <row r="16443" spans="1:13" x14ac:dyDescent="0.35">
      <c r="A16443">
        <v>30</v>
      </c>
      <c r="B16443" t="s">
        <v>20</v>
      </c>
      <c r="C16443">
        <v>45.53</v>
      </c>
      <c r="D16443">
        <v>3</v>
      </c>
      <c r="E16443" t="s">
        <v>13</v>
      </c>
      <c r="F16443" t="s">
        <v>25</v>
      </c>
      <c r="G16443" t="s">
        <v>32</v>
      </c>
      <c r="H16443" t="s">
        <v>16</v>
      </c>
      <c r="I16443" t="s">
        <v>17</v>
      </c>
      <c r="J16443" t="s">
        <v>18</v>
      </c>
      <c r="K16443" t="s">
        <v>31</v>
      </c>
      <c r="L16443">
        <v>17646.212652426999</v>
      </c>
      <c r="M16443" t="str">
        <f t="shared" si="256"/>
        <v>(30, 'female', 45.53, 3, 'yes', 'southwest', 'Heart disease', 'None', 'Never', 'Blue collar', 'Basic', 17646.212652427)</v>
      </c>
    </row>
    <row r="16444" spans="1:13" x14ac:dyDescent="0.35">
      <c r="A16444">
        <v>61</v>
      </c>
      <c r="B16444" t="s">
        <v>12</v>
      </c>
      <c r="C16444">
        <v>49.83</v>
      </c>
      <c r="D16444">
        <v>2</v>
      </c>
      <c r="E16444" t="s">
        <v>13</v>
      </c>
      <c r="F16444" t="s">
        <v>25</v>
      </c>
      <c r="G16444" t="s">
        <v>16</v>
      </c>
      <c r="H16444" t="s">
        <v>32</v>
      </c>
      <c r="I16444" t="s">
        <v>34</v>
      </c>
      <c r="J16444" t="s">
        <v>24</v>
      </c>
      <c r="K16444" t="s">
        <v>28</v>
      </c>
      <c r="L16444">
        <v>23706.0763200031</v>
      </c>
      <c r="M16444" t="str">
        <f t="shared" si="256"/>
        <v>(61, 'male', 49.83, 2, 'yes', 'southwest', 'None', 'Heart disease', 'Frequently', 'White collar', 'Standard', 23706.0763200031)</v>
      </c>
    </row>
    <row r="16445" spans="1:13" x14ac:dyDescent="0.35">
      <c r="A16445">
        <v>56</v>
      </c>
      <c r="B16445" t="s">
        <v>12</v>
      </c>
      <c r="C16445">
        <v>39.39</v>
      </c>
      <c r="D16445">
        <v>2</v>
      </c>
      <c r="E16445" t="s">
        <v>13</v>
      </c>
      <c r="F16445" t="s">
        <v>25</v>
      </c>
      <c r="G16445" t="s">
        <v>15</v>
      </c>
      <c r="H16445" t="s">
        <v>32</v>
      </c>
      <c r="I16445" t="s">
        <v>27</v>
      </c>
      <c r="J16445" t="s">
        <v>18</v>
      </c>
      <c r="K16445" t="s">
        <v>28</v>
      </c>
      <c r="L16445">
        <v>22313.422103261801</v>
      </c>
      <c r="M16445" t="str">
        <f t="shared" si="256"/>
        <v>(56, 'male', 39.39, 2, 'yes', 'southwest', 'Diabetes', 'Heart disease', 'Rarely', 'Blue collar', 'Standard', 22313.4221032618)</v>
      </c>
    </row>
    <row r="16446" spans="1:13" x14ac:dyDescent="0.35">
      <c r="A16446">
        <v>44</v>
      </c>
      <c r="B16446" t="s">
        <v>20</v>
      </c>
      <c r="C16446">
        <v>25.13</v>
      </c>
      <c r="D16446">
        <v>5</v>
      </c>
      <c r="E16446" t="s">
        <v>13</v>
      </c>
      <c r="F16446" t="s">
        <v>14</v>
      </c>
      <c r="G16446" t="s">
        <v>22</v>
      </c>
      <c r="H16446" t="s">
        <v>15</v>
      </c>
      <c r="I16446" t="s">
        <v>34</v>
      </c>
      <c r="J16446" t="s">
        <v>30</v>
      </c>
      <c r="K16446" t="s">
        <v>28</v>
      </c>
      <c r="L16446">
        <v>18361.9061259097</v>
      </c>
      <c r="M16446" t="str">
        <f t="shared" si="256"/>
        <v>(44, 'female', 25.13, 5, 'yes', 'southeast', 'High blood pressure', 'Diabetes', 'Frequently', 'Student', 'Standard', 18361.9061259097)</v>
      </c>
    </row>
    <row r="16447" spans="1:13" x14ac:dyDescent="0.35">
      <c r="A16447">
        <v>46</v>
      </c>
      <c r="B16447" t="s">
        <v>20</v>
      </c>
      <c r="C16447">
        <v>31.07</v>
      </c>
      <c r="D16447">
        <v>5</v>
      </c>
      <c r="E16447" t="s">
        <v>13</v>
      </c>
      <c r="F16447" t="s">
        <v>25</v>
      </c>
      <c r="G16447" t="s">
        <v>15</v>
      </c>
      <c r="H16447" t="s">
        <v>15</v>
      </c>
      <c r="I16447" t="s">
        <v>23</v>
      </c>
      <c r="J16447" t="s">
        <v>18</v>
      </c>
      <c r="K16447" t="s">
        <v>28</v>
      </c>
      <c r="L16447">
        <v>19345.072110690398</v>
      </c>
      <c r="M16447" t="str">
        <f t="shared" si="256"/>
        <v>(46, 'female', 31.07, 5, 'yes', 'southwest', 'Diabetes', 'Diabetes', 'Occasionally', 'Blue collar', 'Standard', 19345.0721106904)</v>
      </c>
    </row>
    <row r="16448" spans="1:13" x14ac:dyDescent="0.35">
      <c r="A16448">
        <v>63</v>
      </c>
      <c r="B16448" t="s">
        <v>20</v>
      </c>
      <c r="C16448">
        <v>28.78</v>
      </c>
      <c r="D16448">
        <v>1</v>
      </c>
      <c r="E16448" t="s">
        <v>26</v>
      </c>
      <c r="F16448" t="s">
        <v>21</v>
      </c>
      <c r="G16448" t="s">
        <v>32</v>
      </c>
      <c r="H16448" t="s">
        <v>15</v>
      </c>
      <c r="I16448" t="s">
        <v>34</v>
      </c>
      <c r="J16448" t="s">
        <v>24</v>
      </c>
      <c r="K16448" t="s">
        <v>28</v>
      </c>
      <c r="L16448">
        <v>18306.198799063601</v>
      </c>
      <c r="M16448" t="str">
        <f t="shared" si="256"/>
        <v>(63, 'female', 28.78, 1, 'no', 'northwest', 'Heart disease', 'Diabetes', 'Frequently', 'White collar', 'Standard', 18306.1987990636)</v>
      </c>
    </row>
    <row r="16449" spans="1:13" x14ac:dyDescent="0.35">
      <c r="A16449">
        <v>64</v>
      </c>
      <c r="B16449" t="s">
        <v>20</v>
      </c>
      <c r="C16449">
        <v>25.16</v>
      </c>
      <c r="D16449">
        <v>0</v>
      </c>
      <c r="E16449" t="s">
        <v>13</v>
      </c>
      <c r="F16449" t="s">
        <v>14</v>
      </c>
      <c r="G16449" t="s">
        <v>22</v>
      </c>
      <c r="H16449" t="s">
        <v>16</v>
      </c>
      <c r="I16449" t="s">
        <v>23</v>
      </c>
      <c r="J16449" t="s">
        <v>18</v>
      </c>
      <c r="K16449" t="s">
        <v>28</v>
      </c>
      <c r="L16449">
        <v>15262.842968968</v>
      </c>
      <c r="M16449" t="str">
        <f t="shared" si="256"/>
        <v>(64, 'female', 25.16, 0, 'yes', 'southeast', 'High blood pressure', 'None', 'Occasionally', 'Blue collar', 'Standard', 15262.842968968)</v>
      </c>
    </row>
    <row r="16450" spans="1:13" x14ac:dyDescent="0.35">
      <c r="A16450">
        <v>63</v>
      </c>
      <c r="B16450" t="s">
        <v>12</v>
      </c>
      <c r="C16450">
        <v>37.56</v>
      </c>
      <c r="D16450">
        <v>4</v>
      </c>
      <c r="E16450" t="s">
        <v>26</v>
      </c>
      <c r="F16450" t="s">
        <v>29</v>
      </c>
      <c r="G16450" t="s">
        <v>16</v>
      </c>
      <c r="H16450" t="s">
        <v>16</v>
      </c>
      <c r="I16450" t="s">
        <v>34</v>
      </c>
      <c r="J16450" t="s">
        <v>30</v>
      </c>
      <c r="K16450" t="s">
        <v>28</v>
      </c>
      <c r="L16450">
        <v>12534.1091311745</v>
      </c>
      <c r="M16450" t="str">
        <f t="shared" si="256"/>
        <v>(63, 'male', 37.56, 4, 'no', 'northeast', 'None', 'None', 'Frequently', 'Student', 'Standard', 12534.1091311745)</v>
      </c>
    </row>
    <row r="16451" spans="1:13" x14ac:dyDescent="0.35">
      <c r="A16451">
        <v>48</v>
      </c>
      <c r="B16451" t="s">
        <v>20</v>
      </c>
      <c r="C16451">
        <v>34.46</v>
      </c>
      <c r="D16451">
        <v>3</v>
      </c>
      <c r="E16451" t="s">
        <v>26</v>
      </c>
      <c r="F16451" t="s">
        <v>25</v>
      </c>
      <c r="G16451" t="s">
        <v>16</v>
      </c>
      <c r="H16451" t="s">
        <v>15</v>
      </c>
      <c r="I16451" t="s">
        <v>34</v>
      </c>
      <c r="J16451" t="s">
        <v>30</v>
      </c>
      <c r="K16451" t="s">
        <v>31</v>
      </c>
      <c r="L16451">
        <v>10102.1448569555</v>
      </c>
      <c r="M16451" t="str">
        <f t="shared" ref="M16451:M16514" si="257">"(" &amp; A16451 &amp; ", '" &amp; B16451 &amp; "', " &amp; C16451 &amp; ", " &amp; D16451 &amp; ", '" &amp; E16451 &amp; "', '" &amp; F16451 &amp; "', '" &amp; G16451 &amp; "', '" &amp; H16451 &amp; "', '" &amp; I16451 &amp; "', '" &amp; J16451 &amp; "', '" &amp; K16451 &amp; "', " &amp; L16451 &amp; ")"</f>
        <v>(48, 'female', 34.46, 3, 'no', 'southwest', 'None', 'Diabetes', 'Frequently', 'Student', 'Basic', 10102.1448569555)</v>
      </c>
    </row>
    <row r="16452" spans="1:13" x14ac:dyDescent="0.35">
      <c r="A16452">
        <v>34</v>
      </c>
      <c r="B16452" t="s">
        <v>12</v>
      </c>
      <c r="C16452">
        <v>28.91</v>
      </c>
      <c r="D16452">
        <v>3</v>
      </c>
      <c r="E16452" t="s">
        <v>13</v>
      </c>
      <c r="F16452" t="s">
        <v>25</v>
      </c>
      <c r="G16452" t="s">
        <v>22</v>
      </c>
      <c r="H16452" t="s">
        <v>16</v>
      </c>
      <c r="I16452" t="s">
        <v>27</v>
      </c>
      <c r="J16452" t="s">
        <v>18</v>
      </c>
      <c r="K16452" t="s">
        <v>28</v>
      </c>
      <c r="L16452">
        <v>15752.911273715799</v>
      </c>
      <c r="M16452" t="str">
        <f t="shared" si="257"/>
        <v>(34, 'male', 28.91, 3, 'yes', 'southwest', 'High blood pressure', 'None', 'Rarely', 'Blue collar', 'Standard', 15752.9112737158)</v>
      </c>
    </row>
    <row r="16453" spans="1:13" x14ac:dyDescent="0.35">
      <c r="A16453">
        <v>65</v>
      </c>
      <c r="B16453" t="s">
        <v>12</v>
      </c>
      <c r="C16453">
        <v>25.28</v>
      </c>
      <c r="D16453">
        <v>0</v>
      </c>
      <c r="E16453" t="s">
        <v>13</v>
      </c>
      <c r="F16453" t="s">
        <v>25</v>
      </c>
      <c r="G16453" t="s">
        <v>32</v>
      </c>
      <c r="H16453" t="s">
        <v>32</v>
      </c>
      <c r="I16453" t="s">
        <v>27</v>
      </c>
      <c r="J16453" t="s">
        <v>18</v>
      </c>
      <c r="K16453" t="s">
        <v>19</v>
      </c>
      <c r="L16453">
        <v>28174.788780657698</v>
      </c>
      <c r="M16453" t="str">
        <f t="shared" si="257"/>
        <v>(65, 'male', 25.28, 0, 'yes', 'southwest', 'Heart disease', 'Heart disease', 'Rarely', 'Blue collar', 'Premium', 28174.7887806577)</v>
      </c>
    </row>
    <row r="16454" spans="1:13" x14ac:dyDescent="0.35">
      <c r="A16454">
        <v>62</v>
      </c>
      <c r="B16454" t="s">
        <v>20</v>
      </c>
      <c r="C16454">
        <v>36.71</v>
      </c>
      <c r="D16454">
        <v>1</v>
      </c>
      <c r="E16454" t="s">
        <v>13</v>
      </c>
      <c r="F16454" t="s">
        <v>21</v>
      </c>
      <c r="G16454" t="s">
        <v>15</v>
      </c>
      <c r="H16454" t="s">
        <v>22</v>
      </c>
      <c r="I16454" t="s">
        <v>23</v>
      </c>
      <c r="J16454" t="s">
        <v>30</v>
      </c>
      <c r="K16454" t="s">
        <v>28</v>
      </c>
      <c r="L16454">
        <v>16714.329811228399</v>
      </c>
      <c r="M16454" t="str">
        <f t="shared" si="257"/>
        <v>(62, 'female', 36.71, 1, 'yes', 'northwest', 'Diabetes', 'High blood pressure', 'Occasionally', 'Student', 'Standard', 16714.3298112284)</v>
      </c>
    </row>
    <row r="16455" spans="1:13" x14ac:dyDescent="0.35">
      <c r="A16455">
        <v>57</v>
      </c>
      <c r="B16455" t="s">
        <v>12</v>
      </c>
      <c r="C16455">
        <v>22.73</v>
      </c>
      <c r="D16455">
        <v>0</v>
      </c>
      <c r="E16455" t="s">
        <v>26</v>
      </c>
      <c r="F16455" t="s">
        <v>25</v>
      </c>
      <c r="G16455" t="s">
        <v>16</v>
      </c>
      <c r="H16455" t="s">
        <v>15</v>
      </c>
      <c r="I16455" t="s">
        <v>23</v>
      </c>
      <c r="J16455" t="s">
        <v>24</v>
      </c>
      <c r="K16455" t="s">
        <v>19</v>
      </c>
      <c r="L16455">
        <v>15673.360317331901</v>
      </c>
      <c r="M16455" t="str">
        <f t="shared" si="257"/>
        <v>(57, 'male', 22.73, 0, 'no', 'southwest', 'None', 'Diabetes', 'Occasionally', 'White collar', 'Premium', 15673.3603173319)</v>
      </c>
    </row>
    <row r="16456" spans="1:13" x14ac:dyDescent="0.35">
      <c r="A16456">
        <v>58</v>
      </c>
      <c r="B16456" t="s">
        <v>20</v>
      </c>
      <c r="C16456">
        <v>30.97</v>
      </c>
      <c r="D16456">
        <v>2</v>
      </c>
      <c r="E16456" t="s">
        <v>26</v>
      </c>
      <c r="F16456" t="s">
        <v>25</v>
      </c>
      <c r="G16456" t="s">
        <v>22</v>
      </c>
      <c r="H16456" t="s">
        <v>32</v>
      </c>
      <c r="I16456" t="s">
        <v>27</v>
      </c>
      <c r="J16456" t="s">
        <v>33</v>
      </c>
      <c r="K16456" t="s">
        <v>19</v>
      </c>
      <c r="L16456">
        <v>17297.994411887601</v>
      </c>
      <c r="M16456" t="str">
        <f t="shared" si="257"/>
        <v>(58, 'female', 30.97, 2, 'no', 'southwest', 'High blood pressure', 'Heart disease', 'Rarely', 'Unemployed', 'Premium', 17297.9944118876)</v>
      </c>
    </row>
    <row r="16457" spans="1:13" x14ac:dyDescent="0.35">
      <c r="A16457">
        <v>54</v>
      </c>
      <c r="B16457" t="s">
        <v>20</v>
      </c>
      <c r="C16457">
        <v>31.35</v>
      </c>
      <c r="D16457">
        <v>0</v>
      </c>
      <c r="E16457" t="s">
        <v>26</v>
      </c>
      <c r="F16457" t="s">
        <v>14</v>
      </c>
      <c r="G16457" t="s">
        <v>15</v>
      </c>
      <c r="H16457" t="s">
        <v>22</v>
      </c>
      <c r="I16457" t="s">
        <v>17</v>
      </c>
      <c r="J16457" t="s">
        <v>33</v>
      </c>
      <c r="K16457" t="s">
        <v>28</v>
      </c>
      <c r="L16457">
        <v>9897.7686252232597</v>
      </c>
      <c r="M16457" t="str">
        <f t="shared" si="257"/>
        <v>(54, 'female', 31.35, 0, 'no', 'southeast', 'Diabetes', 'High blood pressure', 'Never', 'Unemployed', 'Standard', 9897.76862522326)</v>
      </c>
    </row>
    <row r="16458" spans="1:13" x14ac:dyDescent="0.35">
      <c r="A16458">
        <v>50</v>
      </c>
      <c r="B16458" t="s">
        <v>20</v>
      </c>
      <c r="C16458">
        <v>43.2</v>
      </c>
      <c r="D16458">
        <v>1</v>
      </c>
      <c r="E16458" t="s">
        <v>26</v>
      </c>
      <c r="F16458" t="s">
        <v>29</v>
      </c>
      <c r="G16458" t="s">
        <v>16</v>
      </c>
      <c r="H16458" t="s">
        <v>32</v>
      </c>
      <c r="I16458" t="s">
        <v>34</v>
      </c>
      <c r="J16458" t="s">
        <v>33</v>
      </c>
      <c r="K16458" t="s">
        <v>28</v>
      </c>
      <c r="L16458">
        <v>15641.373610561501</v>
      </c>
      <c r="M16458" t="str">
        <f t="shared" si="257"/>
        <v>(50, 'female', 43.2, 1, 'no', 'northeast', 'None', 'Heart disease', 'Frequently', 'Unemployed', 'Standard', 15641.3736105615)</v>
      </c>
    </row>
    <row r="16459" spans="1:13" x14ac:dyDescent="0.35">
      <c r="A16459">
        <v>43</v>
      </c>
      <c r="B16459" t="s">
        <v>12</v>
      </c>
      <c r="C16459">
        <v>33.06</v>
      </c>
      <c r="D16459">
        <v>0</v>
      </c>
      <c r="E16459" t="s">
        <v>26</v>
      </c>
      <c r="F16459" t="s">
        <v>29</v>
      </c>
      <c r="G16459" t="s">
        <v>15</v>
      </c>
      <c r="H16459" t="s">
        <v>22</v>
      </c>
      <c r="I16459" t="s">
        <v>23</v>
      </c>
      <c r="J16459" t="s">
        <v>33</v>
      </c>
      <c r="K16459" t="s">
        <v>31</v>
      </c>
      <c r="L16459">
        <v>10086.9589719341</v>
      </c>
      <c r="M16459" t="str">
        <f t="shared" si="257"/>
        <v>(43, 'male', 33.06, 0, 'no', 'northeast', 'Diabetes', 'High blood pressure', 'Occasionally', 'Unemployed', 'Basic', 10086.9589719341)</v>
      </c>
    </row>
    <row r="16460" spans="1:13" x14ac:dyDescent="0.35">
      <c r="A16460">
        <v>27</v>
      </c>
      <c r="B16460" t="s">
        <v>12</v>
      </c>
      <c r="C16460">
        <v>49.63</v>
      </c>
      <c r="D16460">
        <v>1</v>
      </c>
      <c r="E16460" t="s">
        <v>26</v>
      </c>
      <c r="F16460" t="s">
        <v>25</v>
      </c>
      <c r="G16460" t="s">
        <v>15</v>
      </c>
      <c r="H16460" t="s">
        <v>22</v>
      </c>
      <c r="I16460" t="s">
        <v>17</v>
      </c>
      <c r="J16460" t="s">
        <v>24</v>
      </c>
      <c r="K16460" t="s">
        <v>28</v>
      </c>
      <c r="L16460">
        <v>13861.370416121499</v>
      </c>
      <c r="M16460" t="str">
        <f t="shared" si="257"/>
        <v>(27, 'male', 49.63, 1, 'no', 'southwest', 'Diabetes', 'High blood pressure', 'Never', 'White collar', 'Standard', 13861.3704161215)</v>
      </c>
    </row>
    <row r="16461" spans="1:13" x14ac:dyDescent="0.35">
      <c r="A16461">
        <v>24</v>
      </c>
      <c r="B16461" t="s">
        <v>12</v>
      </c>
      <c r="C16461">
        <v>19.37</v>
      </c>
      <c r="D16461">
        <v>2</v>
      </c>
      <c r="E16461" t="s">
        <v>26</v>
      </c>
      <c r="F16461" t="s">
        <v>14</v>
      </c>
      <c r="G16461" t="s">
        <v>22</v>
      </c>
      <c r="H16461" t="s">
        <v>32</v>
      </c>
      <c r="I16461" t="s">
        <v>23</v>
      </c>
      <c r="J16461" t="s">
        <v>33</v>
      </c>
      <c r="K16461" t="s">
        <v>28</v>
      </c>
      <c r="L16461">
        <v>14375.0686858303</v>
      </c>
      <c r="M16461" t="str">
        <f t="shared" si="257"/>
        <v>(24, 'male', 19.37, 2, 'no', 'southeast', 'High blood pressure', 'Heart disease', 'Occasionally', 'Unemployed', 'Standard', 14375.0686858303)</v>
      </c>
    </row>
    <row r="16462" spans="1:13" x14ac:dyDescent="0.35">
      <c r="A16462">
        <v>57</v>
      </c>
      <c r="B16462" t="s">
        <v>20</v>
      </c>
      <c r="C16462">
        <v>42.05</v>
      </c>
      <c r="D16462">
        <v>1</v>
      </c>
      <c r="E16462" t="s">
        <v>26</v>
      </c>
      <c r="F16462" t="s">
        <v>21</v>
      </c>
      <c r="G16462" t="s">
        <v>16</v>
      </c>
      <c r="H16462" t="s">
        <v>32</v>
      </c>
      <c r="I16462" t="s">
        <v>34</v>
      </c>
      <c r="J16462" t="s">
        <v>33</v>
      </c>
      <c r="K16462" t="s">
        <v>31</v>
      </c>
      <c r="L16462">
        <v>12915.744696780301</v>
      </c>
      <c r="M16462" t="str">
        <f t="shared" si="257"/>
        <v>(57, 'female', 42.05, 1, 'no', 'northwest', 'None', 'Heart disease', 'Frequently', 'Unemployed', 'Basic', 12915.7446967803)</v>
      </c>
    </row>
    <row r="16463" spans="1:13" x14ac:dyDescent="0.35">
      <c r="A16463">
        <v>50</v>
      </c>
      <c r="B16463" t="s">
        <v>12</v>
      </c>
      <c r="C16463">
        <v>39.909999999999997</v>
      </c>
      <c r="D16463">
        <v>2</v>
      </c>
      <c r="E16463" t="s">
        <v>26</v>
      </c>
      <c r="F16463" t="s">
        <v>21</v>
      </c>
      <c r="G16463" t="s">
        <v>15</v>
      </c>
      <c r="H16463" t="s">
        <v>16</v>
      </c>
      <c r="I16463" t="s">
        <v>34</v>
      </c>
      <c r="J16463" t="s">
        <v>24</v>
      </c>
      <c r="K16463" t="s">
        <v>19</v>
      </c>
      <c r="L16463">
        <v>17866.375663596998</v>
      </c>
      <c r="M16463" t="str">
        <f t="shared" si="257"/>
        <v>(50, 'male', 39.91, 2, 'no', 'northwest', 'Diabetes', 'None', 'Frequently', 'White collar', 'Premium', 17866.375663597)</v>
      </c>
    </row>
    <row r="16464" spans="1:13" x14ac:dyDescent="0.35">
      <c r="A16464">
        <v>38</v>
      </c>
      <c r="B16464" t="s">
        <v>12</v>
      </c>
      <c r="C16464">
        <v>30.58</v>
      </c>
      <c r="D16464">
        <v>3</v>
      </c>
      <c r="E16464" t="s">
        <v>26</v>
      </c>
      <c r="F16464" t="s">
        <v>21</v>
      </c>
      <c r="G16464" t="s">
        <v>16</v>
      </c>
      <c r="H16464" t="s">
        <v>15</v>
      </c>
      <c r="I16464" t="s">
        <v>17</v>
      </c>
      <c r="J16464" t="s">
        <v>33</v>
      </c>
      <c r="K16464" t="s">
        <v>28</v>
      </c>
      <c r="L16464">
        <v>10563.8651326974</v>
      </c>
      <c r="M16464" t="str">
        <f t="shared" si="257"/>
        <v>(38, 'male', 30.58, 3, 'no', 'northwest', 'None', 'Diabetes', 'Never', 'Unemployed', 'Standard', 10563.8651326974)</v>
      </c>
    </row>
    <row r="16465" spans="1:13" x14ac:dyDescent="0.35">
      <c r="A16465">
        <v>59</v>
      </c>
      <c r="B16465" t="s">
        <v>20</v>
      </c>
      <c r="C16465">
        <v>21.96</v>
      </c>
      <c r="D16465">
        <v>5</v>
      </c>
      <c r="E16465" t="s">
        <v>13</v>
      </c>
      <c r="F16465" t="s">
        <v>21</v>
      </c>
      <c r="G16465" t="s">
        <v>16</v>
      </c>
      <c r="H16465" t="s">
        <v>16</v>
      </c>
      <c r="I16465" t="s">
        <v>23</v>
      </c>
      <c r="J16465" t="s">
        <v>18</v>
      </c>
      <c r="K16465" t="s">
        <v>19</v>
      </c>
      <c r="L16465">
        <v>18481.091677443401</v>
      </c>
      <c r="M16465" t="str">
        <f t="shared" si="257"/>
        <v>(59, 'female', 21.96, 5, 'yes', 'northwest', 'None', 'None', 'Occasionally', 'Blue collar', 'Premium', 18481.0916774434)</v>
      </c>
    </row>
    <row r="16466" spans="1:13" x14ac:dyDescent="0.35">
      <c r="A16466">
        <v>27</v>
      </c>
      <c r="B16466" t="s">
        <v>20</v>
      </c>
      <c r="C16466">
        <v>37.68</v>
      </c>
      <c r="D16466">
        <v>1</v>
      </c>
      <c r="E16466" t="s">
        <v>13</v>
      </c>
      <c r="F16466" t="s">
        <v>29</v>
      </c>
      <c r="G16466" t="s">
        <v>16</v>
      </c>
      <c r="H16466" t="s">
        <v>16</v>
      </c>
      <c r="I16466" t="s">
        <v>17</v>
      </c>
      <c r="J16466" t="s">
        <v>33</v>
      </c>
      <c r="K16466" t="s">
        <v>28</v>
      </c>
      <c r="L16466">
        <v>12517.780095677799</v>
      </c>
      <c r="M16466" t="str">
        <f t="shared" si="257"/>
        <v>(27, 'female', 37.68, 1, 'yes', 'northeast', 'None', 'None', 'Never', 'Unemployed', 'Standard', 12517.7800956778)</v>
      </c>
    </row>
    <row r="16467" spans="1:13" x14ac:dyDescent="0.35">
      <c r="A16467">
        <v>28</v>
      </c>
      <c r="B16467" t="s">
        <v>12</v>
      </c>
      <c r="C16467">
        <v>27.76</v>
      </c>
      <c r="D16467">
        <v>0</v>
      </c>
      <c r="E16467" t="s">
        <v>26</v>
      </c>
      <c r="F16467" t="s">
        <v>29</v>
      </c>
      <c r="G16467" t="s">
        <v>32</v>
      </c>
      <c r="H16467" t="s">
        <v>22</v>
      </c>
      <c r="I16467" t="s">
        <v>27</v>
      </c>
      <c r="J16467" t="s">
        <v>30</v>
      </c>
      <c r="K16467" t="s">
        <v>28</v>
      </c>
      <c r="L16467">
        <v>14483.1027308824</v>
      </c>
      <c r="M16467" t="str">
        <f t="shared" si="257"/>
        <v>(28, 'male', 27.76, 0, 'no', 'northeast', 'Heart disease', 'High blood pressure', 'Rarely', 'Student', 'Standard', 14483.1027308824)</v>
      </c>
    </row>
    <row r="16468" spans="1:13" x14ac:dyDescent="0.35">
      <c r="A16468">
        <v>39</v>
      </c>
      <c r="B16468" t="s">
        <v>20</v>
      </c>
      <c r="C16468">
        <v>27.04</v>
      </c>
      <c r="D16468">
        <v>1</v>
      </c>
      <c r="E16468" t="s">
        <v>13</v>
      </c>
      <c r="F16468" t="s">
        <v>21</v>
      </c>
      <c r="G16468" t="s">
        <v>16</v>
      </c>
      <c r="H16468" t="s">
        <v>15</v>
      </c>
      <c r="I16468" t="s">
        <v>34</v>
      </c>
      <c r="J16468" t="s">
        <v>30</v>
      </c>
      <c r="K16468" t="s">
        <v>28</v>
      </c>
      <c r="L16468">
        <v>16146.4262839616</v>
      </c>
      <c r="M16468" t="str">
        <f t="shared" si="257"/>
        <v>(39, 'female', 27.04, 1, 'yes', 'northwest', 'None', 'Diabetes', 'Frequently', 'Student', 'Standard', 16146.4262839616)</v>
      </c>
    </row>
    <row r="16469" spans="1:13" x14ac:dyDescent="0.35">
      <c r="A16469">
        <v>64</v>
      </c>
      <c r="B16469" t="s">
        <v>12</v>
      </c>
      <c r="C16469">
        <v>24.5</v>
      </c>
      <c r="D16469">
        <v>1</v>
      </c>
      <c r="E16469" t="s">
        <v>13</v>
      </c>
      <c r="F16469" t="s">
        <v>14</v>
      </c>
      <c r="G16469" t="s">
        <v>16</v>
      </c>
      <c r="H16469" t="s">
        <v>16</v>
      </c>
      <c r="I16469" t="s">
        <v>34</v>
      </c>
      <c r="J16469" t="s">
        <v>24</v>
      </c>
      <c r="K16469" t="s">
        <v>19</v>
      </c>
      <c r="L16469">
        <v>20402.678604748799</v>
      </c>
      <c r="M16469" t="str">
        <f t="shared" si="257"/>
        <v>(64, 'male', 24.5, 1, 'yes', 'southeast', 'None', 'None', 'Frequently', 'White collar', 'Premium', 20402.6786047488)</v>
      </c>
    </row>
    <row r="16470" spans="1:13" x14ac:dyDescent="0.35">
      <c r="A16470">
        <v>26</v>
      </c>
      <c r="B16470" t="s">
        <v>12</v>
      </c>
      <c r="C16470">
        <v>30.22</v>
      </c>
      <c r="D16470">
        <v>4</v>
      </c>
      <c r="E16470" t="s">
        <v>13</v>
      </c>
      <c r="F16470" t="s">
        <v>21</v>
      </c>
      <c r="G16470" t="s">
        <v>15</v>
      </c>
      <c r="H16470" t="s">
        <v>32</v>
      </c>
      <c r="I16470" t="s">
        <v>23</v>
      </c>
      <c r="J16470" t="s">
        <v>24</v>
      </c>
      <c r="K16470" t="s">
        <v>28</v>
      </c>
      <c r="L16470">
        <v>23503.372366714699</v>
      </c>
      <c r="M16470" t="str">
        <f t="shared" si="257"/>
        <v>(26, 'male', 30.22, 4, 'yes', 'northwest', 'Diabetes', 'Heart disease', 'Occasionally', 'White collar', 'Standard', 23503.3723667147)</v>
      </c>
    </row>
    <row r="16471" spans="1:13" x14ac:dyDescent="0.35">
      <c r="A16471">
        <v>51</v>
      </c>
      <c r="B16471" t="s">
        <v>12</v>
      </c>
      <c r="C16471">
        <v>27.75</v>
      </c>
      <c r="D16471">
        <v>2</v>
      </c>
      <c r="E16471" t="s">
        <v>13</v>
      </c>
      <c r="F16471" t="s">
        <v>29</v>
      </c>
      <c r="G16471" t="s">
        <v>16</v>
      </c>
      <c r="H16471" t="s">
        <v>22</v>
      </c>
      <c r="I16471" t="s">
        <v>34</v>
      </c>
      <c r="J16471" t="s">
        <v>30</v>
      </c>
      <c r="K16471" t="s">
        <v>19</v>
      </c>
      <c r="L16471">
        <v>20005.482467363199</v>
      </c>
      <c r="M16471" t="str">
        <f t="shared" si="257"/>
        <v>(51, 'male', 27.75, 2, 'yes', 'northeast', 'None', 'High blood pressure', 'Frequently', 'Student', 'Premium', 20005.4824673632)</v>
      </c>
    </row>
    <row r="16472" spans="1:13" x14ac:dyDescent="0.35">
      <c r="A16472">
        <v>47</v>
      </c>
      <c r="B16472" t="s">
        <v>20</v>
      </c>
      <c r="C16472">
        <v>24.94</v>
      </c>
      <c r="D16472">
        <v>2</v>
      </c>
      <c r="E16472" t="s">
        <v>13</v>
      </c>
      <c r="F16472" t="s">
        <v>14</v>
      </c>
      <c r="G16472" t="s">
        <v>16</v>
      </c>
      <c r="H16472" t="s">
        <v>32</v>
      </c>
      <c r="I16472" t="s">
        <v>23</v>
      </c>
      <c r="J16472" t="s">
        <v>24</v>
      </c>
      <c r="K16472" t="s">
        <v>19</v>
      </c>
      <c r="L16472">
        <v>23245.4209442834</v>
      </c>
      <c r="M16472" t="str">
        <f t="shared" si="257"/>
        <v>(47, 'female', 24.94, 2, 'yes', 'southeast', 'None', 'Heart disease', 'Occasionally', 'White collar', 'Premium', 23245.4209442834)</v>
      </c>
    </row>
    <row r="16473" spans="1:13" x14ac:dyDescent="0.35">
      <c r="A16473">
        <v>34</v>
      </c>
      <c r="B16473" t="s">
        <v>20</v>
      </c>
      <c r="C16473">
        <v>40.98</v>
      </c>
      <c r="D16473">
        <v>4</v>
      </c>
      <c r="E16473" t="s">
        <v>13</v>
      </c>
      <c r="F16473" t="s">
        <v>21</v>
      </c>
      <c r="G16473" t="s">
        <v>16</v>
      </c>
      <c r="H16473" t="s">
        <v>16</v>
      </c>
      <c r="I16473" t="s">
        <v>17</v>
      </c>
      <c r="J16473" t="s">
        <v>18</v>
      </c>
      <c r="K16473" t="s">
        <v>19</v>
      </c>
      <c r="L16473">
        <v>17381.428030024799</v>
      </c>
      <c r="M16473" t="str">
        <f t="shared" si="257"/>
        <v>(34, 'female', 40.98, 4, 'yes', 'northwest', 'None', 'None', 'Never', 'Blue collar', 'Premium', 17381.4280300248)</v>
      </c>
    </row>
    <row r="16474" spans="1:13" x14ac:dyDescent="0.35">
      <c r="A16474">
        <v>47</v>
      </c>
      <c r="B16474" t="s">
        <v>12</v>
      </c>
      <c r="C16474">
        <v>18.88</v>
      </c>
      <c r="D16474">
        <v>2</v>
      </c>
      <c r="E16474" t="s">
        <v>13</v>
      </c>
      <c r="F16474" t="s">
        <v>14</v>
      </c>
      <c r="G16474" t="s">
        <v>15</v>
      </c>
      <c r="H16474" t="s">
        <v>15</v>
      </c>
      <c r="I16474" t="s">
        <v>17</v>
      </c>
      <c r="J16474" t="s">
        <v>33</v>
      </c>
      <c r="K16474" t="s">
        <v>28</v>
      </c>
      <c r="L16474">
        <v>16442.631732526199</v>
      </c>
      <c r="M16474" t="str">
        <f t="shared" si="257"/>
        <v>(47, 'male', 18.88, 2, 'yes', 'southeast', 'Diabetes', 'Diabetes', 'Never', 'Unemployed', 'Standard', 16442.6317325262)</v>
      </c>
    </row>
    <row r="16475" spans="1:13" x14ac:dyDescent="0.35">
      <c r="A16475">
        <v>51</v>
      </c>
      <c r="B16475" t="s">
        <v>12</v>
      </c>
      <c r="C16475">
        <v>27.32</v>
      </c>
      <c r="D16475">
        <v>2</v>
      </c>
      <c r="E16475" t="s">
        <v>13</v>
      </c>
      <c r="F16475" t="s">
        <v>21</v>
      </c>
      <c r="G16475" t="s">
        <v>22</v>
      </c>
      <c r="H16475" t="s">
        <v>15</v>
      </c>
      <c r="I16475" t="s">
        <v>23</v>
      </c>
      <c r="J16475" t="s">
        <v>33</v>
      </c>
      <c r="K16475" t="s">
        <v>19</v>
      </c>
      <c r="L16475">
        <v>20481.134283133699</v>
      </c>
      <c r="M16475" t="str">
        <f t="shared" si="257"/>
        <v>(51, 'male', 27.32, 2, 'yes', 'northwest', 'High blood pressure', 'Diabetes', 'Occasionally', 'Unemployed', 'Premium', 20481.1342831337)</v>
      </c>
    </row>
    <row r="16476" spans="1:13" x14ac:dyDescent="0.35">
      <c r="A16476">
        <v>19</v>
      </c>
      <c r="B16476" t="s">
        <v>12</v>
      </c>
      <c r="C16476">
        <v>30.21</v>
      </c>
      <c r="D16476">
        <v>2</v>
      </c>
      <c r="E16476" t="s">
        <v>13</v>
      </c>
      <c r="F16476" t="s">
        <v>29</v>
      </c>
      <c r="G16476" t="s">
        <v>32</v>
      </c>
      <c r="H16476" t="s">
        <v>15</v>
      </c>
      <c r="I16476" t="s">
        <v>23</v>
      </c>
      <c r="J16476" t="s">
        <v>24</v>
      </c>
      <c r="K16476" t="s">
        <v>28</v>
      </c>
      <c r="L16476">
        <v>23011.6943678272</v>
      </c>
      <c r="M16476" t="str">
        <f t="shared" si="257"/>
        <v>(19, 'male', 30.21, 2, 'yes', 'northeast', 'Heart disease', 'Diabetes', 'Occasionally', 'White collar', 'Standard', 23011.6943678272)</v>
      </c>
    </row>
    <row r="16477" spans="1:13" x14ac:dyDescent="0.35">
      <c r="A16477">
        <v>55</v>
      </c>
      <c r="B16477" t="s">
        <v>20</v>
      </c>
      <c r="C16477">
        <v>39.58</v>
      </c>
      <c r="D16477">
        <v>2</v>
      </c>
      <c r="E16477" t="s">
        <v>13</v>
      </c>
      <c r="F16477" t="s">
        <v>21</v>
      </c>
      <c r="G16477" t="s">
        <v>32</v>
      </c>
      <c r="H16477" t="s">
        <v>16</v>
      </c>
      <c r="I16477" t="s">
        <v>17</v>
      </c>
      <c r="J16477" t="s">
        <v>33</v>
      </c>
      <c r="K16477" t="s">
        <v>28</v>
      </c>
      <c r="L16477">
        <v>17711.2118601324</v>
      </c>
      <c r="M16477" t="str">
        <f t="shared" si="257"/>
        <v>(55, 'female', 39.58, 2, 'yes', 'northwest', 'Heart disease', 'None', 'Never', 'Unemployed', 'Standard', 17711.2118601324)</v>
      </c>
    </row>
    <row r="16478" spans="1:13" x14ac:dyDescent="0.35">
      <c r="A16478">
        <v>30</v>
      </c>
      <c r="B16478" t="s">
        <v>20</v>
      </c>
      <c r="C16478">
        <v>33.770000000000003</v>
      </c>
      <c r="D16478">
        <v>0</v>
      </c>
      <c r="E16478" t="s">
        <v>26</v>
      </c>
      <c r="F16478" t="s">
        <v>25</v>
      </c>
      <c r="G16478" t="s">
        <v>16</v>
      </c>
      <c r="H16478" t="s">
        <v>16</v>
      </c>
      <c r="I16478" t="s">
        <v>27</v>
      </c>
      <c r="J16478" t="s">
        <v>24</v>
      </c>
      <c r="K16478" t="s">
        <v>31</v>
      </c>
      <c r="L16478">
        <v>6572.4899240901796</v>
      </c>
      <c r="M16478" t="str">
        <f t="shared" si="257"/>
        <v>(30, 'female', 33.77, 0, 'no', 'southwest', 'None', 'None', 'Rarely', 'White collar', 'Basic', 6572.48992409018)</v>
      </c>
    </row>
    <row r="16479" spans="1:13" x14ac:dyDescent="0.35">
      <c r="A16479">
        <v>64</v>
      </c>
      <c r="B16479" t="s">
        <v>12</v>
      </c>
      <c r="C16479">
        <v>25.06</v>
      </c>
      <c r="D16479">
        <v>0</v>
      </c>
      <c r="E16479" t="s">
        <v>26</v>
      </c>
      <c r="F16479" t="s">
        <v>25</v>
      </c>
      <c r="G16479" t="s">
        <v>15</v>
      </c>
      <c r="H16479" t="s">
        <v>32</v>
      </c>
      <c r="I16479" t="s">
        <v>17</v>
      </c>
      <c r="J16479" t="s">
        <v>33</v>
      </c>
      <c r="K16479" t="s">
        <v>19</v>
      </c>
      <c r="L16479">
        <v>17947.111444183302</v>
      </c>
      <c r="M16479" t="str">
        <f t="shared" si="257"/>
        <v>(64, 'male', 25.06, 0, 'no', 'southwest', 'Diabetes', 'Heart disease', 'Never', 'Unemployed', 'Premium', 17947.1114441833)</v>
      </c>
    </row>
    <row r="16480" spans="1:13" x14ac:dyDescent="0.35">
      <c r="A16480">
        <v>20</v>
      </c>
      <c r="B16480" t="s">
        <v>12</v>
      </c>
      <c r="C16480">
        <v>28.85</v>
      </c>
      <c r="D16480">
        <v>3</v>
      </c>
      <c r="E16480" t="s">
        <v>26</v>
      </c>
      <c r="F16480" t="s">
        <v>29</v>
      </c>
      <c r="G16480" t="s">
        <v>32</v>
      </c>
      <c r="H16480" t="s">
        <v>22</v>
      </c>
      <c r="I16480" t="s">
        <v>34</v>
      </c>
      <c r="J16480" t="s">
        <v>33</v>
      </c>
      <c r="K16480" t="s">
        <v>28</v>
      </c>
      <c r="L16480">
        <v>16044.5980940057</v>
      </c>
      <c r="M16480" t="str">
        <f t="shared" si="257"/>
        <v>(20, 'male', 28.85, 3, 'no', 'northeast', 'Heart disease', 'High blood pressure', 'Frequently', 'Unemployed', 'Standard', 16044.5980940057)</v>
      </c>
    </row>
    <row r="16481" spans="1:13" x14ac:dyDescent="0.35">
      <c r="A16481">
        <v>60</v>
      </c>
      <c r="B16481" t="s">
        <v>20</v>
      </c>
      <c r="C16481">
        <v>39.99</v>
      </c>
      <c r="D16481">
        <v>0</v>
      </c>
      <c r="E16481" t="s">
        <v>13</v>
      </c>
      <c r="F16481" t="s">
        <v>21</v>
      </c>
      <c r="G16481" t="s">
        <v>15</v>
      </c>
      <c r="H16481" t="s">
        <v>15</v>
      </c>
      <c r="I16481" t="s">
        <v>17</v>
      </c>
      <c r="J16481" t="s">
        <v>18</v>
      </c>
      <c r="K16481" t="s">
        <v>28</v>
      </c>
      <c r="L16481">
        <v>18127.136340860601</v>
      </c>
      <c r="M16481" t="str">
        <f t="shared" si="257"/>
        <v>(60, 'female', 39.99, 0, 'yes', 'northwest', 'Diabetes', 'Diabetes', 'Never', 'Blue collar', 'Standard', 18127.1363408606)</v>
      </c>
    </row>
    <row r="16482" spans="1:13" x14ac:dyDescent="0.35">
      <c r="A16482">
        <v>35</v>
      </c>
      <c r="B16482" t="s">
        <v>12</v>
      </c>
      <c r="C16482">
        <v>27.08</v>
      </c>
      <c r="D16482">
        <v>3</v>
      </c>
      <c r="E16482" t="s">
        <v>26</v>
      </c>
      <c r="F16482" t="s">
        <v>14</v>
      </c>
      <c r="G16482" t="s">
        <v>15</v>
      </c>
      <c r="H16482" t="s">
        <v>15</v>
      </c>
      <c r="I16482" t="s">
        <v>17</v>
      </c>
      <c r="J16482" t="s">
        <v>18</v>
      </c>
      <c r="K16482" t="s">
        <v>31</v>
      </c>
      <c r="L16482">
        <v>11649.908869454801</v>
      </c>
      <c r="M16482" t="str">
        <f t="shared" si="257"/>
        <v>(35, 'male', 27.08, 3, 'no', 'southeast', 'Diabetes', 'Diabetes', 'Never', 'Blue collar', 'Basic', 11649.9088694548)</v>
      </c>
    </row>
    <row r="16483" spans="1:13" x14ac:dyDescent="0.35">
      <c r="A16483">
        <v>60</v>
      </c>
      <c r="B16483" t="s">
        <v>12</v>
      </c>
      <c r="C16483">
        <v>49.76</v>
      </c>
      <c r="D16483">
        <v>2</v>
      </c>
      <c r="E16483" t="s">
        <v>13</v>
      </c>
      <c r="F16483" t="s">
        <v>29</v>
      </c>
      <c r="G16483" t="s">
        <v>32</v>
      </c>
      <c r="H16483" t="s">
        <v>32</v>
      </c>
      <c r="I16483" t="s">
        <v>17</v>
      </c>
      <c r="J16483" t="s">
        <v>24</v>
      </c>
      <c r="K16483" t="s">
        <v>31</v>
      </c>
      <c r="L16483">
        <v>24900.709391132099</v>
      </c>
      <c r="M16483" t="str">
        <f t="shared" si="257"/>
        <v>(60, 'male', 49.76, 2, 'yes', 'northeast', 'Heart disease', 'Heart disease', 'Never', 'White collar', 'Basic', 24900.7093911321)</v>
      </c>
    </row>
    <row r="16484" spans="1:13" x14ac:dyDescent="0.35">
      <c r="A16484">
        <v>45</v>
      </c>
      <c r="B16484" t="s">
        <v>20</v>
      </c>
      <c r="C16484">
        <v>49.44</v>
      </c>
      <c r="D16484">
        <v>2</v>
      </c>
      <c r="E16484" t="s">
        <v>26</v>
      </c>
      <c r="F16484" t="s">
        <v>14</v>
      </c>
      <c r="G16484" t="s">
        <v>32</v>
      </c>
      <c r="H16484" t="s">
        <v>22</v>
      </c>
      <c r="I16484" t="s">
        <v>17</v>
      </c>
      <c r="J16484" t="s">
        <v>18</v>
      </c>
      <c r="K16484" t="s">
        <v>31</v>
      </c>
      <c r="L16484">
        <v>14015.8460926433</v>
      </c>
      <c r="M16484" t="str">
        <f t="shared" si="257"/>
        <v>(45, 'female', 49.44, 2, 'no', 'southeast', 'Heart disease', 'High blood pressure', 'Never', 'Blue collar', 'Basic', 14015.8460926433)</v>
      </c>
    </row>
    <row r="16485" spans="1:13" x14ac:dyDescent="0.35">
      <c r="A16485">
        <v>44</v>
      </c>
      <c r="B16485" t="s">
        <v>20</v>
      </c>
      <c r="C16485">
        <v>33.19</v>
      </c>
      <c r="D16485">
        <v>4</v>
      </c>
      <c r="E16485" t="s">
        <v>13</v>
      </c>
      <c r="F16485" t="s">
        <v>29</v>
      </c>
      <c r="G16485" t="s">
        <v>22</v>
      </c>
      <c r="H16485" t="s">
        <v>22</v>
      </c>
      <c r="I16485" t="s">
        <v>17</v>
      </c>
      <c r="J16485" t="s">
        <v>30</v>
      </c>
      <c r="K16485" t="s">
        <v>31</v>
      </c>
      <c r="L16485">
        <v>13660.353550399301</v>
      </c>
      <c r="M16485" t="str">
        <f t="shared" si="257"/>
        <v>(44, 'female', 33.19, 4, 'yes', 'northeast', 'High blood pressure', 'High blood pressure', 'Never', 'Student', 'Basic', 13660.3535503993)</v>
      </c>
    </row>
    <row r="16486" spans="1:13" x14ac:dyDescent="0.35">
      <c r="A16486">
        <v>28</v>
      </c>
      <c r="B16486" t="s">
        <v>20</v>
      </c>
      <c r="C16486">
        <v>34.19</v>
      </c>
      <c r="D16486">
        <v>1</v>
      </c>
      <c r="E16486" t="s">
        <v>26</v>
      </c>
      <c r="F16486" t="s">
        <v>21</v>
      </c>
      <c r="G16486" t="s">
        <v>32</v>
      </c>
      <c r="H16486" t="s">
        <v>32</v>
      </c>
      <c r="I16486" t="s">
        <v>27</v>
      </c>
      <c r="J16486" t="s">
        <v>33</v>
      </c>
      <c r="K16486" t="s">
        <v>31</v>
      </c>
      <c r="L16486">
        <v>15692.7462717452</v>
      </c>
      <c r="M16486" t="str">
        <f t="shared" si="257"/>
        <v>(28, 'female', 34.19, 1, 'no', 'northwest', 'Heart disease', 'Heart disease', 'Rarely', 'Unemployed', 'Basic', 15692.7462717452)</v>
      </c>
    </row>
    <row r="16487" spans="1:13" x14ac:dyDescent="0.35">
      <c r="A16487">
        <v>62</v>
      </c>
      <c r="B16487" t="s">
        <v>12</v>
      </c>
      <c r="C16487">
        <v>26.34</v>
      </c>
      <c r="D16487">
        <v>5</v>
      </c>
      <c r="E16487" t="s">
        <v>13</v>
      </c>
      <c r="F16487" t="s">
        <v>14</v>
      </c>
      <c r="G16487" t="s">
        <v>32</v>
      </c>
      <c r="H16487" t="s">
        <v>22</v>
      </c>
      <c r="I16487" t="s">
        <v>34</v>
      </c>
      <c r="J16487" t="s">
        <v>24</v>
      </c>
      <c r="K16487" t="s">
        <v>28</v>
      </c>
      <c r="L16487">
        <v>24555.539301976001</v>
      </c>
      <c r="M16487" t="str">
        <f t="shared" si="257"/>
        <v>(62, 'male', 26.34, 5, 'yes', 'southeast', 'Heart disease', 'High blood pressure', 'Frequently', 'White collar', 'Standard', 24555.539301976)</v>
      </c>
    </row>
    <row r="16488" spans="1:13" x14ac:dyDescent="0.35">
      <c r="A16488">
        <v>22</v>
      </c>
      <c r="B16488" t="s">
        <v>20</v>
      </c>
      <c r="C16488">
        <v>19.760000000000002</v>
      </c>
      <c r="D16488">
        <v>5</v>
      </c>
      <c r="E16488" t="s">
        <v>26</v>
      </c>
      <c r="F16488" t="s">
        <v>25</v>
      </c>
      <c r="G16488" t="s">
        <v>32</v>
      </c>
      <c r="H16488" t="s">
        <v>15</v>
      </c>
      <c r="I16488" t="s">
        <v>34</v>
      </c>
      <c r="J16488" t="s">
        <v>33</v>
      </c>
      <c r="K16488" t="s">
        <v>31</v>
      </c>
      <c r="L16488">
        <v>13905.575236091599</v>
      </c>
      <c r="M16488" t="str">
        <f t="shared" si="257"/>
        <v>(22, 'female', 19.76, 5, 'no', 'southwest', 'Heart disease', 'Diabetes', 'Frequently', 'Unemployed', 'Basic', 13905.5752360916)</v>
      </c>
    </row>
    <row r="16489" spans="1:13" x14ac:dyDescent="0.35">
      <c r="A16489">
        <v>33</v>
      </c>
      <c r="B16489" t="s">
        <v>12</v>
      </c>
      <c r="C16489">
        <v>24.18</v>
      </c>
      <c r="D16489">
        <v>4</v>
      </c>
      <c r="E16489" t="s">
        <v>26</v>
      </c>
      <c r="F16489" t="s">
        <v>14</v>
      </c>
      <c r="G16489" t="s">
        <v>22</v>
      </c>
      <c r="H16489" t="s">
        <v>16</v>
      </c>
      <c r="I16489" t="s">
        <v>27</v>
      </c>
      <c r="J16489" t="s">
        <v>24</v>
      </c>
      <c r="K16489" t="s">
        <v>19</v>
      </c>
      <c r="L16489">
        <v>14526.8057275423</v>
      </c>
      <c r="M16489" t="str">
        <f t="shared" si="257"/>
        <v>(33, 'male', 24.18, 4, 'no', 'southeast', 'High blood pressure', 'None', 'Rarely', 'White collar', 'Premium', 14526.8057275423)</v>
      </c>
    </row>
    <row r="16490" spans="1:13" x14ac:dyDescent="0.35">
      <c r="A16490">
        <v>35</v>
      </c>
      <c r="B16490" t="s">
        <v>12</v>
      </c>
      <c r="C16490">
        <v>22.59</v>
      </c>
      <c r="D16490">
        <v>3</v>
      </c>
      <c r="E16490" t="s">
        <v>26</v>
      </c>
      <c r="F16490" t="s">
        <v>21</v>
      </c>
      <c r="G16490" t="s">
        <v>32</v>
      </c>
      <c r="H16490" t="s">
        <v>15</v>
      </c>
      <c r="I16490" t="s">
        <v>17</v>
      </c>
      <c r="J16490" t="s">
        <v>33</v>
      </c>
      <c r="K16490" t="s">
        <v>19</v>
      </c>
      <c r="L16490">
        <v>17958.7509239233</v>
      </c>
      <c r="M16490" t="str">
        <f t="shared" si="257"/>
        <v>(35, 'male', 22.59, 3, 'no', 'northwest', 'Heart disease', 'Diabetes', 'Never', 'Unemployed', 'Premium', 17958.7509239233)</v>
      </c>
    </row>
    <row r="16491" spans="1:13" x14ac:dyDescent="0.35">
      <c r="A16491">
        <v>54</v>
      </c>
      <c r="B16491" t="s">
        <v>20</v>
      </c>
      <c r="C16491">
        <v>40.130000000000003</v>
      </c>
      <c r="D16491">
        <v>4</v>
      </c>
      <c r="E16491" t="s">
        <v>13</v>
      </c>
      <c r="F16491" t="s">
        <v>29</v>
      </c>
      <c r="G16491" t="s">
        <v>32</v>
      </c>
      <c r="H16491" t="s">
        <v>32</v>
      </c>
      <c r="I16491" t="s">
        <v>34</v>
      </c>
      <c r="J16491" t="s">
        <v>30</v>
      </c>
      <c r="K16491" t="s">
        <v>28</v>
      </c>
      <c r="L16491">
        <v>26690.628725796501</v>
      </c>
      <c r="M16491" t="str">
        <f t="shared" si="257"/>
        <v>(54, 'female', 40.13, 4, 'yes', 'northeast', 'Heart disease', 'Heart disease', 'Frequently', 'Student', 'Standard', 26690.6287257965)</v>
      </c>
    </row>
    <row r="16492" spans="1:13" x14ac:dyDescent="0.35">
      <c r="A16492">
        <v>23</v>
      </c>
      <c r="B16492" t="s">
        <v>12</v>
      </c>
      <c r="C16492">
        <v>21.33</v>
      </c>
      <c r="D16492">
        <v>2</v>
      </c>
      <c r="E16492" t="s">
        <v>13</v>
      </c>
      <c r="F16492" t="s">
        <v>14</v>
      </c>
      <c r="G16492" t="s">
        <v>15</v>
      </c>
      <c r="H16492" t="s">
        <v>16</v>
      </c>
      <c r="I16492" t="s">
        <v>17</v>
      </c>
      <c r="J16492" t="s">
        <v>18</v>
      </c>
      <c r="K16492" t="s">
        <v>28</v>
      </c>
      <c r="L16492">
        <v>16191.646090333301</v>
      </c>
      <c r="M16492" t="str">
        <f t="shared" si="257"/>
        <v>(23, 'male', 21.33, 2, 'yes', 'southeast', 'Diabetes', 'None', 'Never', 'Blue collar', 'Standard', 16191.6460903333)</v>
      </c>
    </row>
    <row r="16493" spans="1:13" x14ac:dyDescent="0.35">
      <c r="A16493">
        <v>27</v>
      </c>
      <c r="B16493" t="s">
        <v>12</v>
      </c>
      <c r="C16493">
        <v>36.64</v>
      </c>
      <c r="D16493">
        <v>2</v>
      </c>
      <c r="E16493" t="s">
        <v>13</v>
      </c>
      <c r="F16493" t="s">
        <v>29</v>
      </c>
      <c r="G16493" t="s">
        <v>22</v>
      </c>
      <c r="H16493" t="s">
        <v>32</v>
      </c>
      <c r="I16493" t="s">
        <v>27</v>
      </c>
      <c r="J16493" t="s">
        <v>24</v>
      </c>
      <c r="K16493" t="s">
        <v>19</v>
      </c>
      <c r="L16493">
        <v>24866.588189899299</v>
      </c>
      <c r="M16493" t="str">
        <f t="shared" si="257"/>
        <v>(27, 'male', 36.64, 2, 'yes', 'northeast', 'High blood pressure', 'Heart disease', 'Rarely', 'White collar', 'Premium', 24866.5881898993)</v>
      </c>
    </row>
    <row r="16494" spans="1:13" x14ac:dyDescent="0.35">
      <c r="A16494">
        <v>26</v>
      </c>
      <c r="B16494" t="s">
        <v>20</v>
      </c>
      <c r="C16494">
        <v>45.05</v>
      </c>
      <c r="D16494">
        <v>4</v>
      </c>
      <c r="E16494" t="s">
        <v>26</v>
      </c>
      <c r="F16494" t="s">
        <v>29</v>
      </c>
      <c r="G16494" t="s">
        <v>32</v>
      </c>
      <c r="H16494" t="s">
        <v>22</v>
      </c>
      <c r="I16494" t="s">
        <v>17</v>
      </c>
      <c r="J16494" t="s">
        <v>24</v>
      </c>
      <c r="K16494" t="s">
        <v>19</v>
      </c>
      <c r="L16494">
        <v>19329.1189893394</v>
      </c>
      <c r="M16494" t="str">
        <f t="shared" si="257"/>
        <v>(26, 'female', 45.05, 4, 'no', 'northeast', 'Heart disease', 'High blood pressure', 'Never', 'White collar', 'Premium', 19329.1189893394)</v>
      </c>
    </row>
    <row r="16495" spans="1:13" x14ac:dyDescent="0.35">
      <c r="A16495">
        <v>48</v>
      </c>
      <c r="B16495" t="s">
        <v>12</v>
      </c>
      <c r="C16495">
        <v>40.39</v>
      </c>
      <c r="D16495">
        <v>2</v>
      </c>
      <c r="E16495" t="s">
        <v>13</v>
      </c>
      <c r="F16495" t="s">
        <v>25</v>
      </c>
      <c r="G16495" t="s">
        <v>15</v>
      </c>
      <c r="H16495" t="s">
        <v>15</v>
      </c>
      <c r="I16495" t="s">
        <v>17</v>
      </c>
      <c r="J16495" t="s">
        <v>33</v>
      </c>
      <c r="K16495" t="s">
        <v>31</v>
      </c>
      <c r="L16495">
        <v>15483.1870779524</v>
      </c>
      <c r="M16495" t="str">
        <f t="shared" si="257"/>
        <v>(48, 'male', 40.39, 2, 'yes', 'southwest', 'Diabetes', 'Diabetes', 'Never', 'Unemployed', 'Basic', 15483.1870779524)</v>
      </c>
    </row>
    <row r="16496" spans="1:13" x14ac:dyDescent="0.35">
      <c r="A16496">
        <v>23</v>
      </c>
      <c r="B16496" t="s">
        <v>20</v>
      </c>
      <c r="C16496">
        <v>18.170000000000002</v>
      </c>
      <c r="D16496">
        <v>0</v>
      </c>
      <c r="E16496" t="s">
        <v>13</v>
      </c>
      <c r="F16496" t="s">
        <v>25</v>
      </c>
      <c r="G16496" t="s">
        <v>22</v>
      </c>
      <c r="H16496" t="s">
        <v>15</v>
      </c>
      <c r="I16496" t="s">
        <v>27</v>
      </c>
      <c r="J16496" t="s">
        <v>18</v>
      </c>
      <c r="K16496" t="s">
        <v>31</v>
      </c>
      <c r="L16496">
        <v>13809.2018351388</v>
      </c>
      <c r="M16496" t="str">
        <f t="shared" si="257"/>
        <v>(23, 'female', 18.17, 0, 'yes', 'southwest', 'High blood pressure', 'Diabetes', 'Rarely', 'Blue collar', 'Basic', 13809.2018351388)</v>
      </c>
    </row>
    <row r="16497" spans="1:13" x14ac:dyDescent="0.35">
      <c r="A16497">
        <v>36</v>
      </c>
      <c r="B16497" t="s">
        <v>12</v>
      </c>
      <c r="C16497">
        <v>34.479999999999997</v>
      </c>
      <c r="D16497">
        <v>5</v>
      </c>
      <c r="E16497" t="s">
        <v>13</v>
      </c>
      <c r="F16497" t="s">
        <v>29</v>
      </c>
      <c r="G16497" t="s">
        <v>16</v>
      </c>
      <c r="H16497" t="s">
        <v>32</v>
      </c>
      <c r="I16497" t="s">
        <v>27</v>
      </c>
      <c r="J16497" t="s">
        <v>24</v>
      </c>
      <c r="K16497" t="s">
        <v>31</v>
      </c>
      <c r="L16497">
        <v>20090.482562223198</v>
      </c>
      <c r="M16497" t="str">
        <f t="shared" si="257"/>
        <v>(36, 'male', 34.48, 5, 'yes', 'northeast', 'None', 'Heart disease', 'Rarely', 'White collar', 'Basic', 20090.4825622232)</v>
      </c>
    </row>
    <row r="16498" spans="1:13" x14ac:dyDescent="0.35">
      <c r="A16498">
        <v>44</v>
      </c>
      <c r="B16498" t="s">
        <v>20</v>
      </c>
      <c r="C16498">
        <v>18.95</v>
      </c>
      <c r="D16498">
        <v>5</v>
      </c>
      <c r="E16498" t="s">
        <v>26</v>
      </c>
      <c r="F16498" t="s">
        <v>14</v>
      </c>
      <c r="G16498" t="s">
        <v>32</v>
      </c>
      <c r="H16498" t="s">
        <v>32</v>
      </c>
      <c r="I16498" t="s">
        <v>27</v>
      </c>
      <c r="J16498" t="s">
        <v>24</v>
      </c>
      <c r="K16498" t="s">
        <v>31</v>
      </c>
      <c r="L16498">
        <v>18315.813421651299</v>
      </c>
      <c r="M16498" t="str">
        <f t="shared" si="257"/>
        <v>(44, 'female', 18.95, 5, 'no', 'southeast', 'Heart disease', 'Heart disease', 'Rarely', 'White collar', 'Basic', 18315.8134216513)</v>
      </c>
    </row>
    <row r="16499" spans="1:13" x14ac:dyDescent="0.35">
      <c r="A16499">
        <v>29</v>
      </c>
      <c r="B16499" t="s">
        <v>12</v>
      </c>
      <c r="C16499">
        <v>45.87</v>
      </c>
      <c r="D16499">
        <v>1</v>
      </c>
      <c r="E16499" t="s">
        <v>26</v>
      </c>
      <c r="F16499" t="s">
        <v>21</v>
      </c>
      <c r="G16499" t="s">
        <v>16</v>
      </c>
      <c r="H16499" t="s">
        <v>22</v>
      </c>
      <c r="I16499" t="s">
        <v>27</v>
      </c>
      <c r="J16499" t="s">
        <v>18</v>
      </c>
      <c r="K16499" t="s">
        <v>19</v>
      </c>
      <c r="L16499">
        <v>14828.1350173436</v>
      </c>
      <c r="M16499" t="str">
        <f t="shared" si="257"/>
        <v>(29, 'male', 45.87, 1, 'no', 'northwest', 'None', 'High blood pressure', 'Rarely', 'Blue collar', 'Premium', 14828.1350173436)</v>
      </c>
    </row>
    <row r="16500" spans="1:13" x14ac:dyDescent="0.35">
      <c r="A16500">
        <v>45</v>
      </c>
      <c r="B16500" t="s">
        <v>12</v>
      </c>
      <c r="C16500">
        <v>48.17</v>
      </c>
      <c r="D16500">
        <v>4</v>
      </c>
      <c r="E16500" t="s">
        <v>13</v>
      </c>
      <c r="F16500" t="s">
        <v>14</v>
      </c>
      <c r="G16500" t="s">
        <v>22</v>
      </c>
      <c r="H16500" t="s">
        <v>22</v>
      </c>
      <c r="I16500" t="s">
        <v>23</v>
      </c>
      <c r="J16500" t="s">
        <v>24</v>
      </c>
      <c r="K16500" t="s">
        <v>28</v>
      </c>
      <c r="L16500">
        <v>20067.471373614298</v>
      </c>
      <c r="M16500" t="str">
        <f t="shared" si="257"/>
        <v>(45, 'male', 48.17, 4, 'yes', 'southeast', 'High blood pressure', 'High blood pressure', 'Occasionally', 'White collar', 'Standard', 20067.4713736143)</v>
      </c>
    </row>
    <row r="16501" spans="1:13" x14ac:dyDescent="0.35">
      <c r="A16501">
        <v>26</v>
      </c>
      <c r="B16501" t="s">
        <v>12</v>
      </c>
      <c r="C16501">
        <v>29.99</v>
      </c>
      <c r="D16501">
        <v>1</v>
      </c>
      <c r="E16501" t="s">
        <v>26</v>
      </c>
      <c r="F16501" t="s">
        <v>14</v>
      </c>
      <c r="G16501" t="s">
        <v>22</v>
      </c>
      <c r="H16501" t="s">
        <v>16</v>
      </c>
      <c r="I16501" t="s">
        <v>34</v>
      </c>
      <c r="J16501" t="s">
        <v>24</v>
      </c>
      <c r="K16501" t="s">
        <v>31</v>
      </c>
      <c r="L16501">
        <v>10578.1320557663</v>
      </c>
      <c r="M16501" t="str">
        <f t="shared" si="257"/>
        <v>(26, 'male', 29.99, 1, 'no', 'southeast', 'High blood pressure', 'None', 'Frequently', 'White collar', 'Basic', 10578.1320557663)</v>
      </c>
    </row>
    <row r="16502" spans="1:13" x14ac:dyDescent="0.35">
      <c r="A16502">
        <v>37</v>
      </c>
      <c r="B16502" t="s">
        <v>12</v>
      </c>
      <c r="C16502">
        <v>24.08</v>
      </c>
      <c r="D16502">
        <v>0</v>
      </c>
      <c r="E16502" t="s">
        <v>13</v>
      </c>
      <c r="F16502" t="s">
        <v>21</v>
      </c>
      <c r="G16502" t="s">
        <v>22</v>
      </c>
      <c r="H16502" t="s">
        <v>22</v>
      </c>
      <c r="I16502" t="s">
        <v>34</v>
      </c>
      <c r="J16502" t="s">
        <v>18</v>
      </c>
      <c r="K16502" t="s">
        <v>19</v>
      </c>
      <c r="L16502">
        <v>20842.0071638478</v>
      </c>
      <c r="M16502" t="str">
        <f t="shared" si="257"/>
        <v>(37, 'male', 24.08, 0, 'yes', 'northwest', 'High blood pressure', 'High blood pressure', 'Frequently', 'Blue collar', 'Premium', 20842.0071638478)</v>
      </c>
    </row>
    <row r="16503" spans="1:13" x14ac:dyDescent="0.35">
      <c r="A16503">
        <v>60</v>
      </c>
      <c r="B16503" t="s">
        <v>12</v>
      </c>
      <c r="C16503">
        <v>33.25</v>
      </c>
      <c r="D16503">
        <v>3</v>
      </c>
      <c r="E16503" t="s">
        <v>13</v>
      </c>
      <c r="F16503" t="s">
        <v>14</v>
      </c>
      <c r="G16503" t="s">
        <v>15</v>
      </c>
      <c r="H16503" t="s">
        <v>15</v>
      </c>
      <c r="I16503" t="s">
        <v>27</v>
      </c>
      <c r="J16503" t="s">
        <v>18</v>
      </c>
      <c r="K16503" t="s">
        <v>28</v>
      </c>
      <c r="L16503">
        <v>19519.5660142864</v>
      </c>
      <c r="M16503" t="str">
        <f t="shared" si="257"/>
        <v>(60, 'male', 33.25, 3, 'yes', 'southeast', 'Diabetes', 'Diabetes', 'Rarely', 'Blue collar', 'Standard', 19519.5660142864)</v>
      </c>
    </row>
    <row r="16504" spans="1:13" x14ac:dyDescent="0.35">
      <c r="A16504">
        <v>20</v>
      </c>
      <c r="B16504" t="s">
        <v>12</v>
      </c>
      <c r="C16504">
        <v>49.25</v>
      </c>
      <c r="D16504">
        <v>5</v>
      </c>
      <c r="E16504" t="s">
        <v>13</v>
      </c>
      <c r="F16504" t="s">
        <v>14</v>
      </c>
      <c r="G16504" t="s">
        <v>22</v>
      </c>
      <c r="H16504" t="s">
        <v>15</v>
      </c>
      <c r="I16504" t="s">
        <v>27</v>
      </c>
      <c r="J16504" t="s">
        <v>30</v>
      </c>
      <c r="K16504" t="s">
        <v>19</v>
      </c>
      <c r="L16504">
        <v>21026.648899625601</v>
      </c>
      <c r="M16504" t="str">
        <f t="shared" si="257"/>
        <v>(20, 'male', 49.25, 5, 'yes', 'southeast', 'High blood pressure', 'Diabetes', 'Rarely', 'Student', 'Premium', 21026.6488996256)</v>
      </c>
    </row>
    <row r="16505" spans="1:13" x14ac:dyDescent="0.35">
      <c r="A16505">
        <v>39</v>
      </c>
      <c r="B16505" t="s">
        <v>20</v>
      </c>
      <c r="C16505">
        <v>25.71</v>
      </c>
      <c r="D16505">
        <v>5</v>
      </c>
      <c r="E16505" t="s">
        <v>13</v>
      </c>
      <c r="F16505" t="s">
        <v>25</v>
      </c>
      <c r="G16505" t="s">
        <v>15</v>
      </c>
      <c r="H16505" t="s">
        <v>32</v>
      </c>
      <c r="I16505" t="s">
        <v>34</v>
      </c>
      <c r="J16505" t="s">
        <v>18</v>
      </c>
      <c r="K16505" t="s">
        <v>28</v>
      </c>
      <c r="L16505">
        <v>22898.807397914301</v>
      </c>
      <c r="M16505" t="str">
        <f t="shared" si="257"/>
        <v>(39, 'female', 25.71, 5, 'yes', 'southwest', 'Diabetes', 'Heart disease', 'Frequently', 'Blue collar', 'Standard', 22898.8073979143)</v>
      </c>
    </row>
    <row r="16506" spans="1:13" x14ac:dyDescent="0.35">
      <c r="A16506">
        <v>56</v>
      </c>
      <c r="B16506" t="s">
        <v>12</v>
      </c>
      <c r="C16506">
        <v>22.62</v>
      </c>
      <c r="D16506">
        <v>1</v>
      </c>
      <c r="E16506" t="s">
        <v>13</v>
      </c>
      <c r="F16506" t="s">
        <v>29</v>
      </c>
      <c r="G16506" t="s">
        <v>32</v>
      </c>
      <c r="H16506" t="s">
        <v>16</v>
      </c>
      <c r="I16506" t="s">
        <v>23</v>
      </c>
      <c r="J16506" t="s">
        <v>24</v>
      </c>
      <c r="K16506" t="s">
        <v>28</v>
      </c>
      <c r="L16506">
        <v>21760.495692926099</v>
      </c>
      <c r="M16506" t="str">
        <f t="shared" si="257"/>
        <v>(56, 'male', 22.62, 1, 'yes', 'northeast', 'Heart disease', 'None', 'Occasionally', 'White collar', 'Standard', 21760.4956929261)</v>
      </c>
    </row>
    <row r="16507" spans="1:13" x14ac:dyDescent="0.35">
      <c r="A16507">
        <v>37</v>
      </c>
      <c r="B16507" t="s">
        <v>20</v>
      </c>
      <c r="C16507">
        <v>29.18</v>
      </c>
      <c r="D16507">
        <v>0</v>
      </c>
      <c r="E16507" t="s">
        <v>13</v>
      </c>
      <c r="F16507" t="s">
        <v>21</v>
      </c>
      <c r="G16507" t="s">
        <v>32</v>
      </c>
      <c r="H16507" t="s">
        <v>16</v>
      </c>
      <c r="I16507" t="s">
        <v>34</v>
      </c>
      <c r="J16507" t="s">
        <v>30</v>
      </c>
      <c r="K16507" t="s">
        <v>28</v>
      </c>
      <c r="L16507">
        <v>19090.7067717994</v>
      </c>
      <c r="M16507" t="str">
        <f t="shared" si="257"/>
        <v>(37, 'female', 29.18, 0, 'yes', 'northwest', 'Heart disease', 'None', 'Frequently', 'Student', 'Standard', 19090.7067717994)</v>
      </c>
    </row>
    <row r="16508" spans="1:13" x14ac:dyDescent="0.35">
      <c r="A16508">
        <v>53</v>
      </c>
      <c r="B16508" t="s">
        <v>20</v>
      </c>
      <c r="C16508">
        <v>23.79</v>
      </c>
      <c r="D16508">
        <v>3</v>
      </c>
      <c r="E16508" t="s">
        <v>13</v>
      </c>
      <c r="F16508" t="s">
        <v>14</v>
      </c>
      <c r="G16508" t="s">
        <v>15</v>
      </c>
      <c r="H16508" t="s">
        <v>15</v>
      </c>
      <c r="I16508" t="s">
        <v>23</v>
      </c>
      <c r="J16508" t="s">
        <v>30</v>
      </c>
      <c r="K16508" t="s">
        <v>28</v>
      </c>
      <c r="L16508">
        <v>17631.643221805101</v>
      </c>
      <c r="M16508" t="str">
        <f t="shared" si="257"/>
        <v>(53, 'female', 23.79, 3, 'yes', 'southeast', 'Diabetes', 'Diabetes', 'Occasionally', 'Student', 'Standard', 17631.6432218051)</v>
      </c>
    </row>
    <row r="16509" spans="1:13" x14ac:dyDescent="0.35">
      <c r="A16509">
        <v>41</v>
      </c>
      <c r="B16509" t="s">
        <v>12</v>
      </c>
      <c r="C16509">
        <v>37.22</v>
      </c>
      <c r="D16509">
        <v>1</v>
      </c>
      <c r="E16509" t="s">
        <v>26</v>
      </c>
      <c r="F16509" t="s">
        <v>25</v>
      </c>
      <c r="G16509" t="s">
        <v>22</v>
      </c>
      <c r="H16509" t="s">
        <v>16</v>
      </c>
      <c r="I16509" t="s">
        <v>34</v>
      </c>
      <c r="J16509" t="s">
        <v>30</v>
      </c>
      <c r="K16509" t="s">
        <v>28</v>
      </c>
      <c r="L16509">
        <v>11968.7185032302</v>
      </c>
      <c r="M16509" t="str">
        <f t="shared" si="257"/>
        <v>(41, 'male', 37.22, 1, 'no', 'southwest', 'High blood pressure', 'None', 'Frequently', 'Student', 'Standard', 11968.7185032302)</v>
      </c>
    </row>
    <row r="16510" spans="1:13" x14ac:dyDescent="0.35">
      <c r="A16510">
        <v>60</v>
      </c>
      <c r="B16510" t="s">
        <v>12</v>
      </c>
      <c r="C16510">
        <v>42.48</v>
      </c>
      <c r="D16510">
        <v>0</v>
      </c>
      <c r="E16510" t="s">
        <v>26</v>
      </c>
      <c r="F16510" t="s">
        <v>29</v>
      </c>
      <c r="G16510" t="s">
        <v>22</v>
      </c>
      <c r="H16510" t="s">
        <v>22</v>
      </c>
      <c r="I16510" t="s">
        <v>23</v>
      </c>
      <c r="J16510" t="s">
        <v>24</v>
      </c>
      <c r="K16510" t="s">
        <v>19</v>
      </c>
      <c r="L16510">
        <v>16914.816475757401</v>
      </c>
      <c r="M16510" t="str">
        <f t="shared" si="257"/>
        <v>(60, 'male', 42.48, 0, 'no', 'northeast', 'High blood pressure', 'High blood pressure', 'Occasionally', 'White collar', 'Premium', 16914.8164757574)</v>
      </c>
    </row>
    <row r="16511" spans="1:13" x14ac:dyDescent="0.35">
      <c r="A16511">
        <v>37</v>
      </c>
      <c r="B16511" t="s">
        <v>20</v>
      </c>
      <c r="C16511">
        <v>38.21</v>
      </c>
      <c r="D16511">
        <v>3</v>
      </c>
      <c r="E16511" t="s">
        <v>13</v>
      </c>
      <c r="F16511" t="s">
        <v>14</v>
      </c>
      <c r="G16511" t="s">
        <v>15</v>
      </c>
      <c r="H16511" t="s">
        <v>15</v>
      </c>
      <c r="I16511" t="s">
        <v>27</v>
      </c>
      <c r="J16511" t="s">
        <v>30</v>
      </c>
      <c r="K16511" t="s">
        <v>19</v>
      </c>
      <c r="L16511">
        <v>20382.744044349402</v>
      </c>
      <c r="M16511" t="str">
        <f t="shared" si="257"/>
        <v>(37, 'female', 38.21, 3, 'yes', 'southeast', 'Diabetes', 'Diabetes', 'Rarely', 'Student', 'Premium', 20382.7440443494)</v>
      </c>
    </row>
    <row r="16512" spans="1:13" x14ac:dyDescent="0.35">
      <c r="A16512">
        <v>48</v>
      </c>
      <c r="B16512" t="s">
        <v>20</v>
      </c>
      <c r="C16512">
        <v>48.49</v>
      </c>
      <c r="D16512">
        <v>4</v>
      </c>
      <c r="E16512" t="s">
        <v>26</v>
      </c>
      <c r="F16512" t="s">
        <v>14</v>
      </c>
      <c r="G16512" t="s">
        <v>15</v>
      </c>
      <c r="H16512" t="s">
        <v>15</v>
      </c>
      <c r="I16512" t="s">
        <v>34</v>
      </c>
      <c r="J16512" t="s">
        <v>30</v>
      </c>
      <c r="K16512" t="s">
        <v>28</v>
      </c>
      <c r="L16512">
        <v>14744.4351058179</v>
      </c>
      <c r="M16512" t="str">
        <f t="shared" si="257"/>
        <v>(48, 'female', 48.49, 4, 'no', 'southeast', 'Diabetes', 'Diabetes', 'Frequently', 'Student', 'Standard', 14744.4351058179)</v>
      </c>
    </row>
    <row r="16513" spans="1:13" x14ac:dyDescent="0.35">
      <c r="A16513">
        <v>49</v>
      </c>
      <c r="B16513" t="s">
        <v>20</v>
      </c>
      <c r="C16513">
        <v>38.4</v>
      </c>
      <c r="D16513">
        <v>0</v>
      </c>
      <c r="E16513" t="s">
        <v>13</v>
      </c>
      <c r="F16513" t="s">
        <v>14</v>
      </c>
      <c r="G16513" t="s">
        <v>16</v>
      </c>
      <c r="H16513" t="s">
        <v>16</v>
      </c>
      <c r="I16513" t="s">
        <v>17</v>
      </c>
      <c r="J16513" t="s">
        <v>24</v>
      </c>
      <c r="K16513" t="s">
        <v>31</v>
      </c>
      <c r="L16513">
        <v>12596.6748675577</v>
      </c>
      <c r="M16513" t="str">
        <f t="shared" si="257"/>
        <v>(49, 'female', 38.4, 0, 'yes', 'southeast', 'None', 'None', 'Never', 'White collar', 'Basic', 12596.6748675577)</v>
      </c>
    </row>
    <row r="16514" spans="1:13" x14ac:dyDescent="0.35">
      <c r="A16514">
        <v>43</v>
      </c>
      <c r="B16514" t="s">
        <v>20</v>
      </c>
      <c r="C16514">
        <v>43.46</v>
      </c>
      <c r="D16514">
        <v>4</v>
      </c>
      <c r="E16514" t="s">
        <v>26</v>
      </c>
      <c r="F16514" t="s">
        <v>14</v>
      </c>
      <c r="G16514" t="s">
        <v>16</v>
      </c>
      <c r="H16514" t="s">
        <v>32</v>
      </c>
      <c r="I16514" t="s">
        <v>23</v>
      </c>
      <c r="J16514" t="s">
        <v>33</v>
      </c>
      <c r="K16514" t="s">
        <v>28</v>
      </c>
      <c r="L16514">
        <v>13863.6140252408</v>
      </c>
      <c r="M16514" t="str">
        <f t="shared" si="257"/>
        <v>(43, 'female', 43.46, 4, 'no', 'southeast', 'None', 'Heart disease', 'Occasionally', 'Unemployed', 'Standard', 13863.6140252408)</v>
      </c>
    </row>
    <row r="16515" spans="1:13" x14ac:dyDescent="0.35">
      <c r="A16515">
        <v>48</v>
      </c>
      <c r="B16515" t="s">
        <v>12</v>
      </c>
      <c r="C16515">
        <v>24</v>
      </c>
      <c r="D16515">
        <v>4</v>
      </c>
      <c r="E16515" t="s">
        <v>26</v>
      </c>
      <c r="F16515" t="s">
        <v>14</v>
      </c>
      <c r="G16515" t="s">
        <v>16</v>
      </c>
      <c r="H16515" t="s">
        <v>32</v>
      </c>
      <c r="I16515" t="s">
        <v>17</v>
      </c>
      <c r="J16515" t="s">
        <v>30</v>
      </c>
      <c r="K16515" t="s">
        <v>28</v>
      </c>
      <c r="L16515">
        <v>14162.358357774699</v>
      </c>
      <c r="M16515" t="str">
        <f t="shared" ref="M16515:M16578" si="258">"(" &amp; A16515 &amp; ", '" &amp; B16515 &amp; "', " &amp; C16515 &amp; ", " &amp; D16515 &amp; ", '" &amp; E16515 &amp; "', '" &amp; F16515 &amp; "', '" &amp; G16515 &amp; "', '" &amp; H16515 &amp; "', '" &amp; I16515 &amp; "', '" &amp; J16515 &amp; "', '" &amp; K16515 &amp; "', " &amp; L16515 &amp; ")"</f>
        <v>(48, 'male', 24, 4, 'no', 'southeast', 'None', 'Heart disease', 'Never', 'Student', 'Standard', 14162.3583577747)</v>
      </c>
    </row>
    <row r="16516" spans="1:13" x14ac:dyDescent="0.35">
      <c r="A16516">
        <v>55</v>
      </c>
      <c r="B16516" t="s">
        <v>12</v>
      </c>
      <c r="C16516">
        <v>34.35</v>
      </c>
      <c r="D16516">
        <v>0</v>
      </c>
      <c r="E16516" t="s">
        <v>26</v>
      </c>
      <c r="F16516" t="s">
        <v>25</v>
      </c>
      <c r="G16516" t="s">
        <v>15</v>
      </c>
      <c r="H16516" t="s">
        <v>22</v>
      </c>
      <c r="I16516" t="s">
        <v>27</v>
      </c>
      <c r="J16516" t="s">
        <v>18</v>
      </c>
      <c r="K16516" t="s">
        <v>28</v>
      </c>
      <c r="L16516">
        <v>12659.674882647199</v>
      </c>
      <c r="M16516" t="str">
        <f t="shared" si="258"/>
        <v>(55, 'male', 34.35, 0, 'no', 'southwest', 'Diabetes', 'High blood pressure', 'Rarely', 'Blue collar', 'Standard', 12659.6748826472)</v>
      </c>
    </row>
    <row r="16517" spans="1:13" x14ac:dyDescent="0.35">
      <c r="A16517">
        <v>33</v>
      </c>
      <c r="B16517" t="s">
        <v>20</v>
      </c>
      <c r="C16517">
        <v>30.66</v>
      </c>
      <c r="D16517">
        <v>2</v>
      </c>
      <c r="E16517" t="s">
        <v>13</v>
      </c>
      <c r="F16517" t="s">
        <v>14</v>
      </c>
      <c r="G16517" t="s">
        <v>32</v>
      </c>
      <c r="H16517" t="s">
        <v>16</v>
      </c>
      <c r="I16517" t="s">
        <v>23</v>
      </c>
      <c r="J16517" t="s">
        <v>24</v>
      </c>
      <c r="K16517" t="s">
        <v>28</v>
      </c>
      <c r="L16517">
        <v>20233.498301411601</v>
      </c>
      <c r="M16517" t="str">
        <f t="shared" si="258"/>
        <v>(33, 'female', 30.66, 2, 'yes', 'southeast', 'Heart disease', 'None', 'Occasionally', 'White collar', 'Standard', 20233.4983014116)</v>
      </c>
    </row>
    <row r="16518" spans="1:13" x14ac:dyDescent="0.35">
      <c r="A16518">
        <v>50</v>
      </c>
      <c r="B16518" t="s">
        <v>12</v>
      </c>
      <c r="C16518">
        <v>32.89</v>
      </c>
      <c r="D16518">
        <v>5</v>
      </c>
      <c r="E16518" t="s">
        <v>13</v>
      </c>
      <c r="F16518" t="s">
        <v>25</v>
      </c>
      <c r="G16518" t="s">
        <v>22</v>
      </c>
      <c r="H16518" t="s">
        <v>32</v>
      </c>
      <c r="I16518" t="s">
        <v>17</v>
      </c>
      <c r="J16518" t="s">
        <v>30</v>
      </c>
      <c r="K16518" t="s">
        <v>31</v>
      </c>
      <c r="L16518">
        <v>18131.1576821462</v>
      </c>
      <c r="M16518" t="str">
        <f t="shared" si="258"/>
        <v>(50, 'male', 32.89, 5, 'yes', 'southwest', 'High blood pressure', 'Heart disease', 'Never', 'Student', 'Basic', 18131.1576821462)</v>
      </c>
    </row>
    <row r="16519" spans="1:13" x14ac:dyDescent="0.35">
      <c r="A16519">
        <v>20</v>
      </c>
      <c r="B16519" t="s">
        <v>20</v>
      </c>
      <c r="C16519">
        <v>18.670000000000002</v>
      </c>
      <c r="D16519">
        <v>1</v>
      </c>
      <c r="E16519" t="s">
        <v>13</v>
      </c>
      <c r="F16519" t="s">
        <v>14</v>
      </c>
      <c r="G16519" t="s">
        <v>32</v>
      </c>
      <c r="H16519" t="s">
        <v>22</v>
      </c>
      <c r="I16519" t="s">
        <v>27</v>
      </c>
      <c r="J16519" t="s">
        <v>18</v>
      </c>
      <c r="K16519" t="s">
        <v>31</v>
      </c>
      <c r="L16519">
        <v>16675.635699139599</v>
      </c>
      <c r="M16519" t="str">
        <f t="shared" si="258"/>
        <v>(20, 'female', 18.67, 1, 'yes', 'southeast', 'Heart disease', 'High blood pressure', 'Rarely', 'Blue collar', 'Basic', 16675.6356991396)</v>
      </c>
    </row>
    <row r="16520" spans="1:13" x14ac:dyDescent="0.35">
      <c r="A16520">
        <v>64</v>
      </c>
      <c r="B16520" t="s">
        <v>20</v>
      </c>
      <c r="C16520">
        <v>25</v>
      </c>
      <c r="D16520">
        <v>0</v>
      </c>
      <c r="E16520" t="s">
        <v>13</v>
      </c>
      <c r="F16520" t="s">
        <v>29</v>
      </c>
      <c r="G16520" t="s">
        <v>16</v>
      </c>
      <c r="H16520" t="s">
        <v>16</v>
      </c>
      <c r="I16520" t="s">
        <v>34</v>
      </c>
      <c r="J16520" t="s">
        <v>24</v>
      </c>
      <c r="K16520" t="s">
        <v>31</v>
      </c>
      <c r="L16520">
        <v>14783.044783847001</v>
      </c>
      <c r="M16520" t="str">
        <f t="shared" si="258"/>
        <v>(64, 'female', 25, 0, 'yes', 'northeast', 'None', 'None', 'Frequently', 'White collar', 'Basic', 14783.044783847)</v>
      </c>
    </row>
    <row r="16521" spans="1:13" x14ac:dyDescent="0.35">
      <c r="A16521">
        <v>30</v>
      </c>
      <c r="B16521" t="s">
        <v>20</v>
      </c>
      <c r="C16521">
        <v>33.549999999999997</v>
      </c>
      <c r="D16521">
        <v>3</v>
      </c>
      <c r="E16521" t="s">
        <v>13</v>
      </c>
      <c r="F16521" t="s">
        <v>29</v>
      </c>
      <c r="G16521" t="s">
        <v>22</v>
      </c>
      <c r="H16521" t="s">
        <v>22</v>
      </c>
      <c r="I16521" t="s">
        <v>34</v>
      </c>
      <c r="J16521" t="s">
        <v>33</v>
      </c>
      <c r="K16521" t="s">
        <v>19</v>
      </c>
      <c r="L16521">
        <v>19878.9937938806</v>
      </c>
      <c r="M16521" t="str">
        <f t="shared" si="258"/>
        <v>(30, 'female', 33.55, 3, 'yes', 'northeast', 'High blood pressure', 'High blood pressure', 'Frequently', 'Unemployed', 'Premium', 19878.9937938806)</v>
      </c>
    </row>
    <row r="16522" spans="1:13" x14ac:dyDescent="0.35">
      <c r="A16522">
        <v>43</v>
      </c>
      <c r="B16522" t="s">
        <v>12</v>
      </c>
      <c r="C16522">
        <v>19.920000000000002</v>
      </c>
      <c r="D16522">
        <v>4</v>
      </c>
      <c r="E16522" t="s">
        <v>13</v>
      </c>
      <c r="F16522" t="s">
        <v>25</v>
      </c>
      <c r="G16522" t="s">
        <v>16</v>
      </c>
      <c r="H16522" t="s">
        <v>32</v>
      </c>
      <c r="I16522" t="s">
        <v>23</v>
      </c>
      <c r="J16522" t="s">
        <v>18</v>
      </c>
      <c r="K16522" t="s">
        <v>28</v>
      </c>
      <c r="L16522">
        <v>20323.395058042999</v>
      </c>
      <c r="M16522" t="str">
        <f t="shared" si="258"/>
        <v>(43, 'male', 19.92, 4, 'yes', 'southwest', 'None', 'Heart disease', 'Occasionally', 'Blue collar', 'Standard', 20323.395058043)</v>
      </c>
    </row>
    <row r="16523" spans="1:13" x14ac:dyDescent="0.35">
      <c r="A16523">
        <v>57</v>
      </c>
      <c r="B16523" t="s">
        <v>20</v>
      </c>
      <c r="C16523">
        <v>35.159999999999997</v>
      </c>
      <c r="D16523">
        <v>1</v>
      </c>
      <c r="E16523" t="s">
        <v>26</v>
      </c>
      <c r="F16523" t="s">
        <v>14</v>
      </c>
      <c r="G16523" t="s">
        <v>15</v>
      </c>
      <c r="H16523" t="s">
        <v>22</v>
      </c>
      <c r="I16523" t="s">
        <v>17</v>
      </c>
      <c r="J16523" t="s">
        <v>24</v>
      </c>
      <c r="K16523" t="s">
        <v>19</v>
      </c>
      <c r="L16523">
        <v>15119.583545708099</v>
      </c>
      <c r="M16523" t="str">
        <f t="shared" si="258"/>
        <v>(57, 'female', 35.16, 1, 'no', 'southeast', 'Diabetes', 'High blood pressure', 'Never', 'White collar', 'Premium', 15119.5835457081)</v>
      </c>
    </row>
    <row r="16524" spans="1:13" x14ac:dyDescent="0.35">
      <c r="A16524">
        <v>49</v>
      </c>
      <c r="B16524" t="s">
        <v>12</v>
      </c>
      <c r="C16524">
        <v>26.37</v>
      </c>
      <c r="D16524">
        <v>4</v>
      </c>
      <c r="E16524" t="s">
        <v>13</v>
      </c>
      <c r="F16524" t="s">
        <v>29</v>
      </c>
      <c r="G16524" t="s">
        <v>22</v>
      </c>
      <c r="H16524" t="s">
        <v>22</v>
      </c>
      <c r="I16524" t="s">
        <v>27</v>
      </c>
      <c r="J16524" t="s">
        <v>24</v>
      </c>
      <c r="K16524" t="s">
        <v>28</v>
      </c>
      <c r="L16524">
        <v>18818.5859672521</v>
      </c>
      <c r="M16524" t="str">
        <f t="shared" si="258"/>
        <v>(49, 'male', 26.37, 4, 'yes', 'northeast', 'High blood pressure', 'High blood pressure', 'Rarely', 'White collar', 'Standard', 18818.5859672521)</v>
      </c>
    </row>
    <row r="16525" spans="1:13" x14ac:dyDescent="0.35">
      <c r="A16525">
        <v>18</v>
      </c>
      <c r="B16525" t="s">
        <v>12</v>
      </c>
      <c r="C16525">
        <v>24.27</v>
      </c>
      <c r="D16525">
        <v>4</v>
      </c>
      <c r="E16525" t="s">
        <v>26</v>
      </c>
      <c r="F16525" t="s">
        <v>14</v>
      </c>
      <c r="G16525" t="s">
        <v>15</v>
      </c>
      <c r="H16525" t="s">
        <v>16</v>
      </c>
      <c r="I16525" t="s">
        <v>17</v>
      </c>
      <c r="J16525" t="s">
        <v>33</v>
      </c>
      <c r="K16525" t="s">
        <v>31</v>
      </c>
      <c r="L16525">
        <v>7425.8543973099604</v>
      </c>
      <c r="M16525" t="str">
        <f t="shared" si="258"/>
        <v>(18, 'male', 24.27, 4, 'no', 'southeast', 'Diabetes', 'None', 'Never', 'Unemployed', 'Basic', 7425.85439730996)</v>
      </c>
    </row>
    <row r="16526" spans="1:13" x14ac:dyDescent="0.35">
      <c r="A16526">
        <v>26</v>
      </c>
      <c r="B16526" t="s">
        <v>12</v>
      </c>
      <c r="C16526">
        <v>23.81</v>
      </c>
      <c r="D16526">
        <v>5</v>
      </c>
      <c r="E16526" t="s">
        <v>13</v>
      </c>
      <c r="F16526" t="s">
        <v>14</v>
      </c>
      <c r="G16526" t="s">
        <v>15</v>
      </c>
      <c r="H16526" t="s">
        <v>32</v>
      </c>
      <c r="I16526" t="s">
        <v>27</v>
      </c>
      <c r="J16526" t="s">
        <v>33</v>
      </c>
      <c r="K16526" t="s">
        <v>19</v>
      </c>
      <c r="L16526">
        <v>23395.435431960701</v>
      </c>
      <c r="M16526" t="str">
        <f t="shared" si="258"/>
        <v>(26, 'male', 23.81, 5, 'yes', 'southeast', 'Diabetes', 'Heart disease', 'Rarely', 'Unemployed', 'Premium', 23395.4354319607)</v>
      </c>
    </row>
    <row r="16527" spans="1:13" x14ac:dyDescent="0.35">
      <c r="A16527">
        <v>51</v>
      </c>
      <c r="B16527" t="s">
        <v>12</v>
      </c>
      <c r="C16527">
        <v>20.440000000000001</v>
      </c>
      <c r="D16527">
        <v>2</v>
      </c>
      <c r="E16527" t="s">
        <v>13</v>
      </c>
      <c r="F16527" t="s">
        <v>14</v>
      </c>
      <c r="G16527" t="s">
        <v>22</v>
      </c>
      <c r="H16527" t="s">
        <v>16</v>
      </c>
      <c r="I16527" t="s">
        <v>17</v>
      </c>
      <c r="J16527" t="s">
        <v>18</v>
      </c>
      <c r="K16527" t="s">
        <v>31</v>
      </c>
      <c r="L16527">
        <v>13010.230823662399</v>
      </c>
      <c r="M16527" t="str">
        <f t="shared" si="258"/>
        <v>(51, 'male', 20.44, 2, 'yes', 'southeast', 'High blood pressure', 'None', 'Never', 'Blue collar', 'Basic', 13010.2308236624)</v>
      </c>
    </row>
    <row r="16528" spans="1:13" x14ac:dyDescent="0.35">
      <c r="A16528">
        <v>56</v>
      </c>
      <c r="B16528" t="s">
        <v>12</v>
      </c>
      <c r="C16528">
        <v>21.8</v>
      </c>
      <c r="D16528">
        <v>0</v>
      </c>
      <c r="E16528" t="s">
        <v>13</v>
      </c>
      <c r="F16528" t="s">
        <v>29</v>
      </c>
      <c r="G16528" t="s">
        <v>16</v>
      </c>
      <c r="H16528" t="s">
        <v>16</v>
      </c>
      <c r="I16528" t="s">
        <v>23</v>
      </c>
      <c r="J16528" t="s">
        <v>33</v>
      </c>
      <c r="K16528" t="s">
        <v>19</v>
      </c>
      <c r="L16528">
        <v>17203.852619023699</v>
      </c>
      <c r="M16528" t="str">
        <f t="shared" si="258"/>
        <v>(56, 'male', 21.8, 0, 'yes', 'northeast', 'None', 'None', 'Occasionally', 'Unemployed', 'Premium', 17203.8526190237)</v>
      </c>
    </row>
    <row r="16529" spans="1:13" x14ac:dyDescent="0.35">
      <c r="A16529">
        <v>43</v>
      </c>
      <c r="B16529" t="s">
        <v>12</v>
      </c>
      <c r="C16529">
        <v>38.229999999999997</v>
      </c>
      <c r="D16529">
        <v>1</v>
      </c>
      <c r="E16529" t="s">
        <v>13</v>
      </c>
      <c r="F16529" t="s">
        <v>25</v>
      </c>
      <c r="G16529" t="s">
        <v>16</v>
      </c>
      <c r="H16529" t="s">
        <v>32</v>
      </c>
      <c r="I16529" t="s">
        <v>23</v>
      </c>
      <c r="J16529" t="s">
        <v>33</v>
      </c>
      <c r="K16529" t="s">
        <v>28</v>
      </c>
      <c r="L16529">
        <v>19463.998558789299</v>
      </c>
      <c r="M16529" t="str">
        <f t="shared" si="258"/>
        <v>(43, 'male', 38.23, 1, 'yes', 'southwest', 'None', 'Heart disease', 'Occasionally', 'Unemployed', 'Standard', 19463.9985587893)</v>
      </c>
    </row>
    <row r="16530" spans="1:13" x14ac:dyDescent="0.35">
      <c r="A16530">
        <v>63</v>
      </c>
      <c r="B16530" t="s">
        <v>20</v>
      </c>
      <c r="C16530">
        <v>41.09</v>
      </c>
      <c r="D16530">
        <v>5</v>
      </c>
      <c r="E16530" t="s">
        <v>13</v>
      </c>
      <c r="F16530" t="s">
        <v>14</v>
      </c>
      <c r="G16530" t="s">
        <v>16</v>
      </c>
      <c r="H16530" t="s">
        <v>15</v>
      </c>
      <c r="I16530" t="s">
        <v>27</v>
      </c>
      <c r="J16530" t="s">
        <v>24</v>
      </c>
      <c r="K16530" t="s">
        <v>28</v>
      </c>
      <c r="L16530">
        <v>18090.4396562113</v>
      </c>
      <c r="M16530" t="str">
        <f t="shared" si="258"/>
        <v>(63, 'female', 41.09, 5, 'yes', 'southeast', 'None', 'Diabetes', 'Rarely', 'White collar', 'Standard', 18090.4396562113)</v>
      </c>
    </row>
    <row r="16531" spans="1:13" x14ac:dyDescent="0.35">
      <c r="A16531">
        <v>51</v>
      </c>
      <c r="B16531" t="s">
        <v>20</v>
      </c>
      <c r="C16531">
        <v>34.909999999999997</v>
      </c>
      <c r="D16531">
        <v>3</v>
      </c>
      <c r="E16531" t="s">
        <v>13</v>
      </c>
      <c r="F16531" t="s">
        <v>21</v>
      </c>
      <c r="G16531" t="s">
        <v>16</v>
      </c>
      <c r="H16531" t="s">
        <v>32</v>
      </c>
      <c r="I16531" t="s">
        <v>23</v>
      </c>
      <c r="J16531" t="s">
        <v>24</v>
      </c>
      <c r="K16531" t="s">
        <v>28</v>
      </c>
      <c r="L16531">
        <v>21094.172377738701</v>
      </c>
      <c r="M16531" t="str">
        <f t="shared" si="258"/>
        <v>(51, 'female', 34.91, 3, 'yes', 'northwest', 'None', 'Heart disease', 'Occasionally', 'White collar', 'Standard', 21094.1723777387)</v>
      </c>
    </row>
    <row r="16532" spans="1:13" x14ac:dyDescent="0.35">
      <c r="A16532">
        <v>42</v>
      </c>
      <c r="B16532" t="s">
        <v>20</v>
      </c>
      <c r="C16532">
        <v>27.23</v>
      </c>
      <c r="D16532">
        <v>1</v>
      </c>
      <c r="E16532" t="s">
        <v>26</v>
      </c>
      <c r="F16532" t="s">
        <v>29</v>
      </c>
      <c r="G16532" t="s">
        <v>15</v>
      </c>
      <c r="H16532" t="s">
        <v>22</v>
      </c>
      <c r="I16532" t="s">
        <v>27</v>
      </c>
      <c r="J16532" t="s">
        <v>18</v>
      </c>
      <c r="K16532" t="s">
        <v>31</v>
      </c>
      <c r="L16532">
        <v>10288.3745152673</v>
      </c>
      <c r="M16532" t="str">
        <f t="shared" si="258"/>
        <v>(42, 'female', 27.23, 1, 'no', 'northeast', 'Diabetes', 'High blood pressure', 'Rarely', 'Blue collar', 'Basic', 10288.3745152673)</v>
      </c>
    </row>
    <row r="16533" spans="1:13" x14ac:dyDescent="0.35">
      <c r="A16533">
        <v>28</v>
      </c>
      <c r="B16533" t="s">
        <v>12</v>
      </c>
      <c r="C16533">
        <v>24.25</v>
      </c>
      <c r="D16533">
        <v>1</v>
      </c>
      <c r="E16533" t="s">
        <v>26</v>
      </c>
      <c r="F16533" t="s">
        <v>14</v>
      </c>
      <c r="G16533" t="s">
        <v>15</v>
      </c>
      <c r="H16533" t="s">
        <v>16</v>
      </c>
      <c r="I16533" t="s">
        <v>27</v>
      </c>
      <c r="J16533" t="s">
        <v>18</v>
      </c>
      <c r="K16533" t="s">
        <v>19</v>
      </c>
      <c r="L16533">
        <v>14917.629070290899</v>
      </c>
      <c r="M16533" t="str">
        <f t="shared" si="258"/>
        <v>(28, 'male', 24.25, 1, 'no', 'southeast', 'Diabetes', 'None', 'Rarely', 'Blue collar', 'Premium', 14917.6290702909)</v>
      </c>
    </row>
    <row r="16534" spans="1:13" x14ac:dyDescent="0.35">
      <c r="A16534">
        <v>21</v>
      </c>
      <c r="B16534" t="s">
        <v>20</v>
      </c>
      <c r="C16534">
        <v>45.43</v>
      </c>
      <c r="D16534">
        <v>5</v>
      </c>
      <c r="E16534" t="s">
        <v>26</v>
      </c>
      <c r="F16534" t="s">
        <v>14</v>
      </c>
      <c r="G16534" t="s">
        <v>22</v>
      </c>
      <c r="H16534" t="s">
        <v>32</v>
      </c>
      <c r="I16534" t="s">
        <v>17</v>
      </c>
      <c r="J16534" t="s">
        <v>33</v>
      </c>
      <c r="K16534" t="s">
        <v>19</v>
      </c>
      <c r="L16534">
        <v>17320.2202846902</v>
      </c>
      <c r="M16534" t="str">
        <f t="shared" si="258"/>
        <v>(21, 'female', 45.43, 5, 'no', 'southeast', 'High blood pressure', 'Heart disease', 'Never', 'Unemployed', 'Premium', 17320.2202846902)</v>
      </c>
    </row>
    <row r="16535" spans="1:13" x14ac:dyDescent="0.35">
      <c r="A16535">
        <v>49</v>
      </c>
      <c r="B16535" t="s">
        <v>12</v>
      </c>
      <c r="C16535">
        <v>49.09</v>
      </c>
      <c r="D16535">
        <v>0</v>
      </c>
      <c r="E16535" t="s">
        <v>13</v>
      </c>
      <c r="F16535" t="s">
        <v>25</v>
      </c>
      <c r="G16535" t="s">
        <v>16</v>
      </c>
      <c r="H16535" t="s">
        <v>22</v>
      </c>
      <c r="I16535" t="s">
        <v>34</v>
      </c>
      <c r="J16535" t="s">
        <v>24</v>
      </c>
      <c r="K16535" t="s">
        <v>31</v>
      </c>
      <c r="L16535">
        <v>16207.0871109216</v>
      </c>
      <c r="M16535" t="str">
        <f t="shared" si="258"/>
        <v>(49, 'male', 49.09, 0, 'yes', 'southwest', 'None', 'High blood pressure', 'Frequently', 'White collar', 'Basic', 16207.0871109216)</v>
      </c>
    </row>
    <row r="16536" spans="1:13" x14ac:dyDescent="0.35">
      <c r="A16536">
        <v>19</v>
      </c>
      <c r="B16536" t="s">
        <v>12</v>
      </c>
      <c r="C16536">
        <v>45.37</v>
      </c>
      <c r="D16536">
        <v>1</v>
      </c>
      <c r="E16536" t="s">
        <v>13</v>
      </c>
      <c r="F16536" t="s">
        <v>21</v>
      </c>
      <c r="G16536" t="s">
        <v>32</v>
      </c>
      <c r="H16536" t="s">
        <v>15</v>
      </c>
      <c r="I16536" t="s">
        <v>27</v>
      </c>
      <c r="J16536" t="s">
        <v>30</v>
      </c>
      <c r="K16536" t="s">
        <v>19</v>
      </c>
      <c r="L16536">
        <v>24287.0403816129</v>
      </c>
      <c r="M16536" t="str">
        <f t="shared" si="258"/>
        <v>(19, 'male', 45.37, 1, 'yes', 'northwest', 'Heart disease', 'Diabetes', 'Rarely', 'Student', 'Premium', 24287.0403816129)</v>
      </c>
    </row>
    <row r="16537" spans="1:13" x14ac:dyDescent="0.35">
      <c r="A16537">
        <v>18</v>
      </c>
      <c r="B16537" t="s">
        <v>12</v>
      </c>
      <c r="C16537">
        <v>39.74</v>
      </c>
      <c r="D16537">
        <v>5</v>
      </c>
      <c r="E16537" t="s">
        <v>13</v>
      </c>
      <c r="F16537" t="s">
        <v>21</v>
      </c>
      <c r="G16537" t="s">
        <v>22</v>
      </c>
      <c r="H16537" t="s">
        <v>22</v>
      </c>
      <c r="I16537" t="s">
        <v>17</v>
      </c>
      <c r="J16537" t="s">
        <v>18</v>
      </c>
      <c r="K16537" t="s">
        <v>28</v>
      </c>
      <c r="L16537">
        <v>17167.0976600832</v>
      </c>
      <c r="M16537" t="str">
        <f t="shared" si="258"/>
        <v>(18, 'male', 39.74, 5, 'yes', 'northwest', 'High blood pressure', 'High blood pressure', 'Never', 'Blue collar', 'Standard', 17167.0976600832)</v>
      </c>
    </row>
    <row r="16538" spans="1:13" x14ac:dyDescent="0.35">
      <c r="A16538">
        <v>61</v>
      </c>
      <c r="B16538" t="s">
        <v>12</v>
      </c>
      <c r="C16538">
        <v>31.25</v>
      </c>
      <c r="D16538">
        <v>5</v>
      </c>
      <c r="E16538" t="s">
        <v>26</v>
      </c>
      <c r="F16538" t="s">
        <v>29</v>
      </c>
      <c r="G16538" t="s">
        <v>32</v>
      </c>
      <c r="H16538" t="s">
        <v>32</v>
      </c>
      <c r="I16538" t="s">
        <v>27</v>
      </c>
      <c r="J16538" t="s">
        <v>24</v>
      </c>
      <c r="K16538" t="s">
        <v>28</v>
      </c>
      <c r="L16538">
        <v>22030.005077342699</v>
      </c>
      <c r="M16538" t="str">
        <f t="shared" si="258"/>
        <v>(61, 'male', 31.25, 5, 'no', 'northeast', 'Heart disease', 'Heart disease', 'Rarely', 'White collar', 'Standard', 22030.0050773427)</v>
      </c>
    </row>
    <row r="16539" spans="1:13" x14ac:dyDescent="0.35">
      <c r="A16539">
        <v>41</v>
      </c>
      <c r="B16539" t="s">
        <v>12</v>
      </c>
      <c r="C16539">
        <v>23.33</v>
      </c>
      <c r="D16539">
        <v>3</v>
      </c>
      <c r="E16539" t="s">
        <v>26</v>
      </c>
      <c r="F16539" t="s">
        <v>25</v>
      </c>
      <c r="G16539" t="s">
        <v>32</v>
      </c>
      <c r="H16539" t="s">
        <v>32</v>
      </c>
      <c r="I16539" t="s">
        <v>23</v>
      </c>
      <c r="J16539" t="s">
        <v>18</v>
      </c>
      <c r="K16539" t="s">
        <v>31</v>
      </c>
      <c r="L16539">
        <v>18042.307792641801</v>
      </c>
      <c r="M16539" t="str">
        <f t="shared" si="258"/>
        <v>(41, 'male', 23.33, 3, 'no', 'southwest', 'Heart disease', 'Heart disease', 'Occasionally', 'Blue collar', 'Basic', 18042.3077926418)</v>
      </c>
    </row>
    <row r="16540" spans="1:13" x14ac:dyDescent="0.35">
      <c r="A16540">
        <v>33</v>
      </c>
      <c r="B16540" t="s">
        <v>20</v>
      </c>
      <c r="C16540">
        <v>41.7</v>
      </c>
      <c r="D16540">
        <v>0</v>
      </c>
      <c r="E16540" t="s">
        <v>26</v>
      </c>
      <c r="F16540" t="s">
        <v>25</v>
      </c>
      <c r="G16540" t="s">
        <v>15</v>
      </c>
      <c r="H16540" t="s">
        <v>16</v>
      </c>
      <c r="I16540" t="s">
        <v>17</v>
      </c>
      <c r="J16540" t="s">
        <v>33</v>
      </c>
      <c r="K16540" t="s">
        <v>31</v>
      </c>
      <c r="L16540">
        <v>6724.2314147685101</v>
      </c>
      <c r="M16540" t="str">
        <f t="shared" si="258"/>
        <v>(33, 'female', 41.7, 0, 'no', 'southwest', 'Diabetes', 'None', 'Never', 'Unemployed', 'Basic', 6724.23141476851)</v>
      </c>
    </row>
    <row r="16541" spans="1:13" x14ac:dyDescent="0.35">
      <c r="A16541">
        <v>39</v>
      </c>
      <c r="B16541" t="s">
        <v>20</v>
      </c>
      <c r="C16541">
        <v>18.7</v>
      </c>
      <c r="D16541">
        <v>4</v>
      </c>
      <c r="E16541" t="s">
        <v>13</v>
      </c>
      <c r="F16541" t="s">
        <v>21</v>
      </c>
      <c r="G16541" t="s">
        <v>32</v>
      </c>
      <c r="H16541" t="s">
        <v>32</v>
      </c>
      <c r="I16541" t="s">
        <v>23</v>
      </c>
      <c r="J16541" t="s">
        <v>30</v>
      </c>
      <c r="K16541" t="s">
        <v>28</v>
      </c>
      <c r="L16541">
        <v>22949.385340823301</v>
      </c>
      <c r="M16541" t="str">
        <f t="shared" si="258"/>
        <v>(39, 'female', 18.7, 4, 'yes', 'northwest', 'Heart disease', 'Heart disease', 'Occasionally', 'Student', 'Standard', 22949.3853408233)</v>
      </c>
    </row>
    <row r="16542" spans="1:13" x14ac:dyDescent="0.35">
      <c r="A16542">
        <v>26</v>
      </c>
      <c r="B16542" t="s">
        <v>20</v>
      </c>
      <c r="C16542">
        <v>31.9</v>
      </c>
      <c r="D16542">
        <v>2</v>
      </c>
      <c r="E16542" t="s">
        <v>13</v>
      </c>
      <c r="F16542" t="s">
        <v>14</v>
      </c>
      <c r="G16542" t="s">
        <v>22</v>
      </c>
      <c r="H16542" t="s">
        <v>15</v>
      </c>
      <c r="I16542" t="s">
        <v>27</v>
      </c>
      <c r="J16542" t="s">
        <v>24</v>
      </c>
      <c r="K16542" t="s">
        <v>28</v>
      </c>
      <c r="L16542">
        <v>17416.862390422699</v>
      </c>
      <c r="M16542" t="str">
        <f t="shared" si="258"/>
        <v>(26, 'female', 31.9, 2, 'yes', 'southeast', 'High blood pressure', 'Diabetes', 'Rarely', 'White collar', 'Standard', 17416.8623904227)</v>
      </c>
    </row>
    <row r="16543" spans="1:13" x14ac:dyDescent="0.35">
      <c r="A16543">
        <v>27</v>
      </c>
      <c r="B16543" t="s">
        <v>12</v>
      </c>
      <c r="C16543">
        <v>37.64</v>
      </c>
      <c r="D16543">
        <v>3</v>
      </c>
      <c r="E16543" t="s">
        <v>26</v>
      </c>
      <c r="F16543" t="s">
        <v>25</v>
      </c>
      <c r="G16543" t="s">
        <v>15</v>
      </c>
      <c r="H16543" t="s">
        <v>22</v>
      </c>
      <c r="I16543" t="s">
        <v>23</v>
      </c>
      <c r="J16543" t="s">
        <v>18</v>
      </c>
      <c r="K16543" t="s">
        <v>28</v>
      </c>
      <c r="L16543">
        <v>13573.5813224339</v>
      </c>
      <c r="M16543" t="str">
        <f t="shared" si="258"/>
        <v>(27, 'male', 37.64, 3, 'no', 'southwest', 'Diabetes', 'High blood pressure', 'Occasionally', 'Blue collar', 'Standard', 13573.5813224339)</v>
      </c>
    </row>
    <row r="16544" spans="1:13" x14ac:dyDescent="0.35">
      <c r="A16544">
        <v>34</v>
      </c>
      <c r="B16544" t="s">
        <v>12</v>
      </c>
      <c r="C16544">
        <v>19.05</v>
      </c>
      <c r="D16544">
        <v>4</v>
      </c>
      <c r="E16544" t="s">
        <v>13</v>
      </c>
      <c r="F16544" t="s">
        <v>25</v>
      </c>
      <c r="G16544" t="s">
        <v>16</v>
      </c>
      <c r="H16544" t="s">
        <v>15</v>
      </c>
      <c r="I16544" t="s">
        <v>34</v>
      </c>
      <c r="J16544" t="s">
        <v>18</v>
      </c>
      <c r="K16544" t="s">
        <v>28</v>
      </c>
      <c r="L16544">
        <v>18253.2696146495</v>
      </c>
      <c r="M16544" t="str">
        <f t="shared" si="258"/>
        <v>(34, 'male', 19.05, 4, 'yes', 'southwest', 'None', 'Diabetes', 'Frequently', 'Blue collar', 'Standard', 18253.2696146495)</v>
      </c>
    </row>
    <row r="16545" spans="1:13" x14ac:dyDescent="0.35">
      <c r="A16545">
        <v>40</v>
      </c>
      <c r="B16545" t="s">
        <v>20</v>
      </c>
      <c r="C16545">
        <v>33.86</v>
      </c>
      <c r="D16545">
        <v>1</v>
      </c>
      <c r="E16545" t="s">
        <v>26</v>
      </c>
      <c r="F16545" t="s">
        <v>25</v>
      </c>
      <c r="G16545" t="s">
        <v>22</v>
      </c>
      <c r="H16545" t="s">
        <v>16</v>
      </c>
      <c r="I16545" t="s">
        <v>34</v>
      </c>
      <c r="J16545" t="s">
        <v>33</v>
      </c>
      <c r="K16545" t="s">
        <v>31</v>
      </c>
      <c r="L16545">
        <v>7767.7599815981102</v>
      </c>
      <c r="M16545" t="str">
        <f t="shared" si="258"/>
        <v>(40, 'female', 33.86, 1, 'no', 'southwest', 'High blood pressure', 'None', 'Frequently', 'Unemployed', 'Basic', 7767.75998159811)</v>
      </c>
    </row>
    <row r="16546" spans="1:13" x14ac:dyDescent="0.35">
      <c r="A16546">
        <v>42</v>
      </c>
      <c r="B16546" t="s">
        <v>20</v>
      </c>
      <c r="C16546">
        <v>31.86</v>
      </c>
      <c r="D16546">
        <v>5</v>
      </c>
      <c r="E16546" t="s">
        <v>26</v>
      </c>
      <c r="F16546" t="s">
        <v>25</v>
      </c>
      <c r="G16546" t="s">
        <v>15</v>
      </c>
      <c r="H16546" t="s">
        <v>15</v>
      </c>
      <c r="I16546" t="s">
        <v>34</v>
      </c>
      <c r="J16546" t="s">
        <v>24</v>
      </c>
      <c r="K16546" t="s">
        <v>19</v>
      </c>
      <c r="L16546">
        <v>18567.444820481898</v>
      </c>
      <c r="M16546" t="str">
        <f t="shared" si="258"/>
        <v>(42, 'female', 31.86, 5, 'no', 'southwest', 'Diabetes', 'Diabetes', 'Frequently', 'White collar', 'Premium', 18567.4448204819)</v>
      </c>
    </row>
    <row r="16547" spans="1:13" x14ac:dyDescent="0.35">
      <c r="A16547">
        <v>49</v>
      </c>
      <c r="B16547" t="s">
        <v>12</v>
      </c>
      <c r="C16547">
        <v>49.92</v>
      </c>
      <c r="D16547">
        <v>2</v>
      </c>
      <c r="E16547" t="s">
        <v>26</v>
      </c>
      <c r="F16547" t="s">
        <v>14</v>
      </c>
      <c r="G16547" t="s">
        <v>15</v>
      </c>
      <c r="H16547" t="s">
        <v>15</v>
      </c>
      <c r="I16547" t="s">
        <v>23</v>
      </c>
      <c r="J16547" t="s">
        <v>24</v>
      </c>
      <c r="K16547" t="s">
        <v>31</v>
      </c>
      <c r="L16547">
        <v>14170.371979093999</v>
      </c>
      <c r="M16547" t="str">
        <f t="shared" si="258"/>
        <v>(49, 'male', 49.92, 2, 'no', 'southeast', 'Diabetes', 'Diabetes', 'Occasionally', 'White collar', 'Basic', 14170.371979094)</v>
      </c>
    </row>
    <row r="16548" spans="1:13" x14ac:dyDescent="0.35">
      <c r="A16548">
        <v>61</v>
      </c>
      <c r="B16548" t="s">
        <v>20</v>
      </c>
      <c r="C16548">
        <v>31.22</v>
      </c>
      <c r="D16548">
        <v>1</v>
      </c>
      <c r="E16548" t="s">
        <v>13</v>
      </c>
      <c r="F16548" t="s">
        <v>29</v>
      </c>
      <c r="G16548" t="s">
        <v>15</v>
      </c>
      <c r="H16548" t="s">
        <v>16</v>
      </c>
      <c r="I16548" t="s">
        <v>27</v>
      </c>
      <c r="J16548" t="s">
        <v>18</v>
      </c>
      <c r="K16548" t="s">
        <v>19</v>
      </c>
      <c r="L16548">
        <v>20304.972215264901</v>
      </c>
      <c r="M16548" t="str">
        <f t="shared" si="258"/>
        <v>(61, 'female', 31.22, 1, 'yes', 'northeast', 'Diabetes', 'None', 'Rarely', 'Blue collar', 'Premium', 20304.9722152649)</v>
      </c>
    </row>
    <row r="16549" spans="1:13" x14ac:dyDescent="0.35">
      <c r="A16549">
        <v>56</v>
      </c>
      <c r="B16549" t="s">
        <v>20</v>
      </c>
      <c r="C16549">
        <v>49.6</v>
      </c>
      <c r="D16549">
        <v>1</v>
      </c>
      <c r="E16549" t="s">
        <v>13</v>
      </c>
      <c r="F16549" t="s">
        <v>21</v>
      </c>
      <c r="G16549" t="s">
        <v>15</v>
      </c>
      <c r="H16549" t="s">
        <v>32</v>
      </c>
      <c r="I16549" t="s">
        <v>34</v>
      </c>
      <c r="J16549" t="s">
        <v>33</v>
      </c>
      <c r="K16549" t="s">
        <v>19</v>
      </c>
      <c r="L16549">
        <v>25597.452808199199</v>
      </c>
      <c r="M16549" t="str">
        <f t="shared" si="258"/>
        <v>(56, 'female', 49.6, 1, 'yes', 'northwest', 'Diabetes', 'Heart disease', 'Frequently', 'Unemployed', 'Premium', 25597.4528081992)</v>
      </c>
    </row>
    <row r="16550" spans="1:13" x14ac:dyDescent="0.35">
      <c r="A16550">
        <v>63</v>
      </c>
      <c r="B16550" t="s">
        <v>12</v>
      </c>
      <c r="C16550">
        <v>44</v>
      </c>
      <c r="D16550">
        <v>2</v>
      </c>
      <c r="E16550" t="s">
        <v>13</v>
      </c>
      <c r="F16550" t="s">
        <v>25</v>
      </c>
      <c r="G16550" t="s">
        <v>22</v>
      </c>
      <c r="H16550" t="s">
        <v>22</v>
      </c>
      <c r="I16550" t="s">
        <v>17</v>
      </c>
      <c r="J16550" t="s">
        <v>24</v>
      </c>
      <c r="K16550" t="s">
        <v>31</v>
      </c>
      <c r="L16550">
        <v>16496.454060661799</v>
      </c>
      <c r="M16550" t="str">
        <f t="shared" si="258"/>
        <v>(63, 'male', 44, 2, 'yes', 'southwest', 'High blood pressure', 'High blood pressure', 'Never', 'White collar', 'Basic', 16496.4540606618)</v>
      </c>
    </row>
    <row r="16551" spans="1:13" x14ac:dyDescent="0.35">
      <c r="A16551">
        <v>53</v>
      </c>
      <c r="B16551" t="s">
        <v>20</v>
      </c>
      <c r="C16551">
        <v>29.41</v>
      </c>
      <c r="D16551">
        <v>0</v>
      </c>
      <c r="E16551" t="s">
        <v>26</v>
      </c>
      <c r="F16551" t="s">
        <v>29</v>
      </c>
      <c r="G16551" t="s">
        <v>32</v>
      </c>
      <c r="H16551" t="s">
        <v>32</v>
      </c>
      <c r="I16551" t="s">
        <v>17</v>
      </c>
      <c r="J16551" t="s">
        <v>33</v>
      </c>
      <c r="K16551" t="s">
        <v>19</v>
      </c>
      <c r="L16551">
        <v>20588.8111603322</v>
      </c>
      <c r="M16551" t="str">
        <f t="shared" si="258"/>
        <v>(53, 'female', 29.41, 0, 'no', 'northeast', 'Heart disease', 'Heart disease', 'Never', 'Unemployed', 'Premium', 20588.8111603322)</v>
      </c>
    </row>
    <row r="16552" spans="1:13" x14ac:dyDescent="0.35">
      <c r="A16552">
        <v>27</v>
      </c>
      <c r="B16552" t="s">
        <v>20</v>
      </c>
      <c r="C16552">
        <v>18.32</v>
      </c>
      <c r="D16552">
        <v>0</v>
      </c>
      <c r="E16552" t="s">
        <v>13</v>
      </c>
      <c r="F16552" t="s">
        <v>14</v>
      </c>
      <c r="G16552" t="s">
        <v>16</v>
      </c>
      <c r="H16552" t="s">
        <v>22</v>
      </c>
      <c r="I16552" t="s">
        <v>17</v>
      </c>
      <c r="J16552" t="s">
        <v>30</v>
      </c>
      <c r="K16552" t="s">
        <v>31</v>
      </c>
      <c r="L16552">
        <v>10898.862570822699</v>
      </c>
      <c r="M16552" t="str">
        <f t="shared" si="258"/>
        <v>(27, 'female', 18.32, 0, 'yes', 'southeast', 'None', 'High blood pressure', 'Never', 'Student', 'Basic', 10898.8625708227)</v>
      </c>
    </row>
    <row r="16553" spans="1:13" x14ac:dyDescent="0.35">
      <c r="A16553">
        <v>50</v>
      </c>
      <c r="B16553" t="s">
        <v>20</v>
      </c>
      <c r="C16553">
        <v>19.940000000000001</v>
      </c>
      <c r="D16553">
        <v>5</v>
      </c>
      <c r="E16553" t="s">
        <v>13</v>
      </c>
      <c r="F16553" t="s">
        <v>25</v>
      </c>
      <c r="G16553" t="s">
        <v>32</v>
      </c>
      <c r="H16553" t="s">
        <v>22</v>
      </c>
      <c r="I16553" t="s">
        <v>23</v>
      </c>
      <c r="J16553" t="s">
        <v>33</v>
      </c>
      <c r="K16553" t="s">
        <v>31</v>
      </c>
      <c r="L16553">
        <v>17448.762552617802</v>
      </c>
      <c r="M16553" t="str">
        <f t="shared" si="258"/>
        <v>(50, 'female', 19.94, 5, 'yes', 'southwest', 'Heart disease', 'High blood pressure', 'Occasionally', 'Unemployed', 'Basic', 17448.7625526178)</v>
      </c>
    </row>
    <row r="16554" spans="1:13" x14ac:dyDescent="0.35">
      <c r="A16554">
        <v>43</v>
      </c>
      <c r="B16554" t="s">
        <v>12</v>
      </c>
      <c r="C16554">
        <v>39.57</v>
      </c>
      <c r="D16554">
        <v>0</v>
      </c>
      <c r="E16554" t="s">
        <v>13</v>
      </c>
      <c r="F16554" t="s">
        <v>14</v>
      </c>
      <c r="G16554" t="s">
        <v>32</v>
      </c>
      <c r="H16554" t="s">
        <v>15</v>
      </c>
      <c r="I16554" t="s">
        <v>23</v>
      </c>
      <c r="J16554" t="s">
        <v>24</v>
      </c>
      <c r="K16554" t="s">
        <v>31</v>
      </c>
      <c r="L16554">
        <v>21060.6599119604</v>
      </c>
      <c r="M16554" t="str">
        <f t="shared" si="258"/>
        <v>(43, 'male', 39.57, 0, 'yes', 'southeast', 'Heart disease', 'Diabetes', 'Occasionally', 'White collar', 'Basic', 21060.6599119604)</v>
      </c>
    </row>
    <row r="16555" spans="1:13" x14ac:dyDescent="0.35">
      <c r="A16555">
        <v>32</v>
      </c>
      <c r="B16555" t="s">
        <v>12</v>
      </c>
      <c r="C16555">
        <v>29.23</v>
      </c>
      <c r="D16555">
        <v>0</v>
      </c>
      <c r="E16555" t="s">
        <v>26</v>
      </c>
      <c r="F16555" t="s">
        <v>14</v>
      </c>
      <c r="G16555" t="s">
        <v>15</v>
      </c>
      <c r="H16555" t="s">
        <v>22</v>
      </c>
      <c r="I16555" t="s">
        <v>27</v>
      </c>
      <c r="J16555" t="s">
        <v>18</v>
      </c>
      <c r="K16555" t="s">
        <v>31</v>
      </c>
      <c r="L16555">
        <v>10136.5117044702</v>
      </c>
      <c r="M16555" t="str">
        <f t="shared" si="258"/>
        <v>(32, 'male', 29.23, 0, 'no', 'southeast', 'Diabetes', 'High blood pressure', 'Rarely', 'Blue collar', 'Basic', 10136.5117044702)</v>
      </c>
    </row>
    <row r="16556" spans="1:13" x14ac:dyDescent="0.35">
      <c r="A16556">
        <v>32</v>
      </c>
      <c r="B16556" t="s">
        <v>20</v>
      </c>
      <c r="C16556">
        <v>42.98</v>
      </c>
      <c r="D16556">
        <v>4</v>
      </c>
      <c r="E16556" t="s">
        <v>13</v>
      </c>
      <c r="F16556" t="s">
        <v>21</v>
      </c>
      <c r="G16556" t="s">
        <v>32</v>
      </c>
      <c r="H16556" t="s">
        <v>15</v>
      </c>
      <c r="I16556" t="s">
        <v>27</v>
      </c>
      <c r="J16556" t="s">
        <v>30</v>
      </c>
      <c r="K16556" t="s">
        <v>31</v>
      </c>
      <c r="L16556">
        <v>18676.919309910201</v>
      </c>
      <c r="M16556" t="str">
        <f t="shared" si="258"/>
        <v>(32, 'female', 42.98, 4, 'yes', 'northwest', 'Heart disease', 'Diabetes', 'Rarely', 'Student', 'Basic', 18676.9193099102)</v>
      </c>
    </row>
    <row r="16557" spans="1:13" x14ac:dyDescent="0.35">
      <c r="A16557">
        <v>32</v>
      </c>
      <c r="B16557" t="s">
        <v>12</v>
      </c>
      <c r="C16557">
        <v>27.77</v>
      </c>
      <c r="D16557">
        <v>4</v>
      </c>
      <c r="E16557" t="s">
        <v>13</v>
      </c>
      <c r="F16557" t="s">
        <v>25</v>
      </c>
      <c r="G16557" t="s">
        <v>15</v>
      </c>
      <c r="H16557" t="s">
        <v>22</v>
      </c>
      <c r="I16557" t="s">
        <v>23</v>
      </c>
      <c r="J16557" t="s">
        <v>33</v>
      </c>
      <c r="K16557" t="s">
        <v>28</v>
      </c>
      <c r="L16557">
        <v>17024.8630611687</v>
      </c>
      <c r="M16557" t="str">
        <f t="shared" si="258"/>
        <v>(32, 'male', 27.77, 4, 'yes', 'southwest', 'Diabetes', 'High blood pressure', 'Occasionally', 'Unemployed', 'Standard', 17024.8630611687)</v>
      </c>
    </row>
    <row r="16558" spans="1:13" x14ac:dyDescent="0.35">
      <c r="A16558">
        <v>52</v>
      </c>
      <c r="B16558" t="s">
        <v>12</v>
      </c>
      <c r="C16558">
        <v>18.21</v>
      </c>
      <c r="D16558">
        <v>3</v>
      </c>
      <c r="E16558" t="s">
        <v>26</v>
      </c>
      <c r="F16558" t="s">
        <v>14</v>
      </c>
      <c r="G16558" t="s">
        <v>32</v>
      </c>
      <c r="H16558" t="s">
        <v>15</v>
      </c>
      <c r="I16558" t="s">
        <v>23</v>
      </c>
      <c r="J16558" t="s">
        <v>33</v>
      </c>
      <c r="K16558" t="s">
        <v>28</v>
      </c>
      <c r="L16558">
        <v>16158.2244336159</v>
      </c>
      <c r="M16558" t="str">
        <f t="shared" si="258"/>
        <v>(52, 'male', 18.21, 3, 'no', 'southeast', 'Heart disease', 'Diabetes', 'Occasionally', 'Unemployed', 'Standard', 16158.2244336159)</v>
      </c>
    </row>
    <row r="16559" spans="1:13" x14ac:dyDescent="0.35">
      <c r="A16559">
        <v>22</v>
      </c>
      <c r="B16559" t="s">
        <v>12</v>
      </c>
      <c r="C16559">
        <v>31.73</v>
      </c>
      <c r="D16559">
        <v>3</v>
      </c>
      <c r="E16559" t="s">
        <v>13</v>
      </c>
      <c r="F16559" t="s">
        <v>29</v>
      </c>
      <c r="G16559" t="s">
        <v>15</v>
      </c>
      <c r="H16559" t="s">
        <v>22</v>
      </c>
      <c r="I16559" t="s">
        <v>34</v>
      </c>
      <c r="J16559" t="s">
        <v>24</v>
      </c>
      <c r="K16559" t="s">
        <v>19</v>
      </c>
      <c r="L16559">
        <v>23389.836192182102</v>
      </c>
      <c r="M16559" t="str">
        <f t="shared" si="258"/>
        <v>(22, 'male', 31.73, 3, 'yes', 'northeast', 'Diabetes', 'High blood pressure', 'Frequently', 'White collar', 'Premium', 23389.8361921821)</v>
      </c>
    </row>
    <row r="16560" spans="1:13" x14ac:dyDescent="0.35">
      <c r="A16560">
        <v>54</v>
      </c>
      <c r="B16560" t="s">
        <v>12</v>
      </c>
      <c r="C16560">
        <v>27.09</v>
      </c>
      <c r="D16560">
        <v>3</v>
      </c>
      <c r="E16560" t="s">
        <v>13</v>
      </c>
      <c r="F16560" t="s">
        <v>21</v>
      </c>
      <c r="G16560" t="s">
        <v>32</v>
      </c>
      <c r="H16560" t="s">
        <v>32</v>
      </c>
      <c r="I16560" t="s">
        <v>34</v>
      </c>
      <c r="J16560" t="s">
        <v>18</v>
      </c>
      <c r="K16560" t="s">
        <v>28</v>
      </c>
      <c r="L16560">
        <v>27124.0357871739</v>
      </c>
      <c r="M16560" t="str">
        <f t="shared" si="258"/>
        <v>(54, 'male', 27.09, 3, 'yes', 'northwest', 'Heart disease', 'Heart disease', 'Frequently', 'Blue collar', 'Standard', 27124.0357871739)</v>
      </c>
    </row>
    <row r="16561" spans="1:13" x14ac:dyDescent="0.35">
      <c r="A16561">
        <v>25</v>
      </c>
      <c r="B16561" t="s">
        <v>12</v>
      </c>
      <c r="C16561">
        <v>46.9</v>
      </c>
      <c r="D16561">
        <v>1</v>
      </c>
      <c r="E16561" t="s">
        <v>26</v>
      </c>
      <c r="F16561" t="s">
        <v>25</v>
      </c>
      <c r="G16561" t="s">
        <v>15</v>
      </c>
      <c r="H16561" t="s">
        <v>16</v>
      </c>
      <c r="I16561" t="s">
        <v>34</v>
      </c>
      <c r="J16561" t="s">
        <v>18</v>
      </c>
      <c r="K16561" t="s">
        <v>28</v>
      </c>
      <c r="L16561">
        <v>13453.665104232699</v>
      </c>
      <c r="M16561" t="str">
        <f t="shared" si="258"/>
        <v>(25, 'male', 46.9, 1, 'no', 'southwest', 'Diabetes', 'None', 'Frequently', 'Blue collar', 'Standard', 13453.6651042327)</v>
      </c>
    </row>
    <row r="16562" spans="1:13" x14ac:dyDescent="0.35">
      <c r="A16562">
        <v>52</v>
      </c>
      <c r="B16562" t="s">
        <v>12</v>
      </c>
      <c r="C16562">
        <v>29.07</v>
      </c>
      <c r="D16562">
        <v>2</v>
      </c>
      <c r="E16562" t="s">
        <v>13</v>
      </c>
      <c r="F16562" t="s">
        <v>29</v>
      </c>
      <c r="G16562" t="s">
        <v>16</v>
      </c>
      <c r="H16562" t="s">
        <v>32</v>
      </c>
      <c r="I16562" t="s">
        <v>34</v>
      </c>
      <c r="J16562" t="s">
        <v>24</v>
      </c>
      <c r="K16562" t="s">
        <v>28</v>
      </c>
      <c r="L16562">
        <v>22700.4445442053</v>
      </c>
      <c r="M16562" t="str">
        <f t="shared" si="258"/>
        <v>(52, 'male', 29.07, 2, 'yes', 'northeast', 'None', 'Heart disease', 'Frequently', 'White collar', 'Standard', 22700.4445442053)</v>
      </c>
    </row>
    <row r="16563" spans="1:13" x14ac:dyDescent="0.35">
      <c r="A16563">
        <v>56</v>
      </c>
      <c r="B16563" t="s">
        <v>20</v>
      </c>
      <c r="C16563">
        <v>36.68</v>
      </c>
      <c r="D16563">
        <v>3</v>
      </c>
      <c r="E16563" t="s">
        <v>13</v>
      </c>
      <c r="F16563" t="s">
        <v>14</v>
      </c>
      <c r="G16563" t="s">
        <v>15</v>
      </c>
      <c r="H16563" t="s">
        <v>15</v>
      </c>
      <c r="I16563" t="s">
        <v>23</v>
      </c>
      <c r="J16563" t="s">
        <v>33</v>
      </c>
      <c r="K16563" t="s">
        <v>31</v>
      </c>
      <c r="L16563">
        <v>15732.510898744</v>
      </c>
      <c r="M16563" t="str">
        <f t="shared" si="258"/>
        <v>(56, 'female', 36.68, 3, 'yes', 'southeast', 'Diabetes', 'Diabetes', 'Occasionally', 'Unemployed', 'Basic', 15732.510898744)</v>
      </c>
    </row>
    <row r="16564" spans="1:13" x14ac:dyDescent="0.35">
      <c r="A16564">
        <v>41</v>
      </c>
      <c r="B16564" t="s">
        <v>20</v>
      </c>
      <c r="C16564">
        <v>48.24</v>
      </c>
      <c r="D16564">
        <v>5</v>
      </c>
      <c r="E16564" t="s">
        <v>26</v>
      </c>
      <c r="F16564" t="s">
        <v>21</v>
      </c>
      <c r="G16564" t="s">
        <v>22</v>
      </c>
      <c r="H16564" t="s">
        <v>22</v>
      </c>
      <c r="I16564" t="s">
        <v>27</v>
      </c>
      <c r="J16564" t="s">
        <v>33</v>
      </c>
      <c r="K16564" t="s">
        <v>28</v>
      </c>
      <c r="L16564">
        <v>11527.1625460881</v>
      </c>
      <c r="M16564" t="str">
        <f t="shared" si="258"/>
        <v>(41, 'female', 48.24, 5, 'no', 'northwest', 'High blood pressure', 'High blood pressure', 'Rarely', 'Unemployed', 'Standard', 11527.1625460881)</v>
      </c>
    </row>
    <row r="16565" spans="1:13" x14ac:dyDescent="0.35">
      <c r="A16565">
        <v>61</v>
      </c>
      <c r="B16565" t="s">
        <v>20</v>
      </c>
      <c r="C16565">
        <v>19.170000000000002</v>
      </c>
      <c r="D16565">
        <v>4</v>
      </c>
      <c r="E16565" t="s">
        <v>26</v>
      </c>
      <c r="F16565" t="s">
        <v>29</v>
      </c>
      <c r="G16565" t="s">
        <v>15</v>
      </c>
      <c r="H16565" t="s">
        <v>16</v>
      </c>
      <c r="I16565" t="s">
        <v>17</v>
      </c>
      <c r="J16565" t="s">
        <v>30</v>
      </c>
      <c r="K16565" t="s">
        <v>31</v>
      </c>
      <c r="L16565">
        <v>8171.6527992169104</v>
      </c>
      <c r="M16565" t="str">
        <f t="shared" si="258"/>
        <v>(61, 'female', 19.17, 4, 'no', 'northeast', 'Diabetes', 'None', 'Never', 'Student', 'Basic', 8171.65279921691)</v>
      </c>
    </row>
    <row r="16566" spans="1:13" x14ac:dyDescent="0.35">
      <c r="A16566">
        <v>59</v>
      </c>
      <c r="B16566" t="s">
        <v>12</v>
      </c>
      <c r="C16566">
        <v>35.94</v>
      </c>
      <c r="D16566">
        <v>2</v>
      </c>
      <c r="E16566" t="s">
        <v>13</v>
      </c>
      <c r="F16566" t="s">
        <v>25</v>
      </c>
      <c r="G16566" t="s">
        <v>15</v>
      </c>
      <c r="H16566" t="s">
        <v>15</v>
      </c>
      <c r="I16566" t="s">
        <v>17</v>
      </c>
      <c r="J16566" t="s">
        <v>24</v>
      </c>
      <c r="K16566" t="s">
        <v>19</v>
      </c>
      <c r="L16566">
        <v>22834.124296821199</v>
      </c>
      <c r="M16566" t="str">
        <f t="shared" si="258"/>
        <v>(59, 'male', 35.94, 2, 'yes', 'southwest', 'Diabetes', 'Diabetes', 'Never', 'White collar', 'Premium', 22834.1242968212)</v>
      </c>
    </row>
    <row r="16567" spans="1:13" x14ac:dyDescent="0.35">
      <c r="A16567">
        <v>46</v>
      </c>
      <c r="B16567" t="s">
        <v>12</v>
      </c>
      <c r="C16567">
        <v>34.29</v>
      </c>
      <c r="D16567">
        <v>4</v>
      </c>
      <c r="E16567" t="s">
        <v>13</v>
      </c>
      <c r="F16567" t="s">
        <v>29</v>
      </c>
      <c r="G16567" t="s">
        <v>16</v>
      </c>
      <c r="H16567" t="s">
        <v>22</v>
      </c>
      <c r="I16567" t="s">
        <v>17</v>
      </c>
      <c r="J16567" t="s">
        <v>30</v>
      </c>
      <c r="K16567" t="s">
        <v>31</v>
      </c>
      <c r="L16567">
        <v>13684.237778496101</v>
      </c>
      <c r="M16567" t="str">
        <f t="shared" si="258"/>
        <v>(46, 'male', 34.29, 4, 'yes', 'northeast', 'None', 'High blood pressure', 'Never', 'Student', 'Basic', 13684.2377784961)</v>
      </c>
    </row>
    <row r="16568" spans="1:13" x14ac:dyDescent="0.35">
      <c r="A16568">
        <v>58</v>
      </c>
      <c r="B16568" t="s">
        <v>12</v>
      </c>
      <c r="C16568">
        <v>32.880000000000003</v>
      </c>
      <c r="D16568">
        <v>1</v>
      </c>
      <c r="E16568" t="s">
        <v>13</v>
      </c>
      <c r="F16568" t="s">
        <v>25</v>
      </c>
      <c r="G16568" t="s">
        <v>16</v>
      </c>
      <c r="H16568" t="s">
        <v>15</v>
      </c>
      <c r="I16568" t="s">
        <v>27</v>
      </c>
      <c r="J16568" t="s">
        <v>33</v>
      </c>
      <c r="K16568" t="s">
        <v>31</v>
      </c>
      <c r="L16568">
        <v>13482.282311871801</v>
      </c>
      <c r="M16568" t="str">
        <f t="shared" si="258"/>
        <v>(58, 'male', 32.88, 1, 'yes', 'southwest', 'None', 'Diabetes', 'Rarely', 'Unemployed', 'Basic', 13482.2823118718)</v>
      </c>
    </row>
    <row r="16569" spans="1:13" x14ac:dyDescent="0.35">
      <c r="A16569">
        <v>40</v>
      </c>
      <c r="B16569" t="s">
        <v>12</v>
      </c>
      <c r="C16569">
        <v>30.86</v>
      </c>
      <c r="D16569">
        <v>5</v>
      </c>
      <c r="E16569" t="s">
        <v>26</v>
      </c>
      <c r="F16569" t="s">
        <v>29</v>
      </c>
      <c r="G16569" t="s">
        <v>16</v>
      </c>
      <c r="H16569" t="s">
        <v>16</v>
      </c>
      <c r="I16569" t="s">
        <v>23</v>
      </c>
      <c r="J16569" t="s">
        <v>33</v>
      </c>
      <c r="K16569" t="s">
        <v>19</v>
      </c>
      <c r="L16569">
        <v>13496.714006153399</v>
      </c>
      <c r="M16569" t="str">
        <f t="shared" si="258"/>
        <v>(40, 'male', 30.86, 5, 'no', 'northeast', 'None', 'None', 'Occasionally', 'Unemployed', 'Premium', 13496.7140061534)</v>
      </c>
    </row>
    <row r="16570" spans="1:13" x14ac:dyDescent="0.35">
      <c r="A16570">
        <v>31</v>
      </c>
      <c r="B16570" t="s">
        <v>20</v>
      </c>
      <c r="C16570">
        <v>33.81</v>
      </c>
      <c r="D16570">
        <v>0</v>
      </c>
      <c r="E16570" t="s">
        <v>26</v>
      </c>
      <c r="F16570" t="s">
        <v>25</v>
      </c>
      <c r="G16570" t="s">
        <v>16</v>
      </c>
      <c r="H16570" t="s">
        <v>32</v>
      </c>
      <c r="I16570" t="s">
        <v>17</v>
      </c>
      <c r="J16570" t="s">
        <v>33</v>
      </c>
      <c r="K16570" t="s">
        <v>31</v>
      </c>
      <c r="L16570">
        <v>9980.8828177621199</v>
      </c>
      <c r="M16570" t="str">
        <f t="shared" si="258"/>
        <v>(31, 'female', 33.81, 0, 'no', 'southwest', 'None', 'Heart disease', 'Never', 'Unemployed', 'Basic', 9980.88281776212)</v>
      </c>
    </row>
    <row r="16571" spans="1:13" x14ac:dyDescent="0.35">
      <c r="A16571">
        <v>55</v>
      </c>
      <c r="B16571" t="s">
        <v>20</v>
      </c>
      <c r="C16571">
        <v>35.549999999999997</v>
      </c>
      <c r="D16571">
        <v>0</v>
      </c>
      <c r="E16571" t="s">
        <v>26</v>
      </c>
      <c r="F16571" t="s">
        <v>21</v>
      </c>
      <c r="G16571" t="s">
        <v>16</v>
      </c>
      <c r="H16571" t="s">
        <v>22</v>
      </c>
      <c r="I16571" t="s">
        <v>17</v>
      </c>
      <c r="J16571" t="s">
        <v>33</v>
      </c>
      <c r="K16571" t="s">
        <v>31</v>
      </c>
      <c r="L16571">
        <v>5958.2634087542101</v>
      </c>
      <c r="M16571" t="str">
        <f t="shared" si="258"/>
        <v>(55, 'female', 35.55, 0, 'no', 'northwest', 'None', 'High blood pressure', 'Never', 'Unemployed', 'Basic', 5958.26340875421)</v>
      </c>
    </row>
    <row r="16572" spans="1:13" x14ac:dyDescent="0.35">
      <c r="A16572">
        <v>63</v>
      </c>
      <c r="B16572" t="s">
        <v>20</v>
      </c>
      <c r="C16572">
        <v>47.74</v>
      </c>
      <c r="D16572">
        <v>1</v>
      </c>
      <c r="E16572" t="s">
        <v>26</v>
      </c>
      <c r="F16572" t="s">
        <v>21</v>
      </c>
      <c r="G16572" t="s">
        <v>32</v>
      </c>
      <c r="H16572" t="s">
        <v>32</v>
      </c>
      <c r="I16572" t="s">
        <v>17</v>
      </c>
      <c r="J16572" t="s">
        <v>24</v>
      </c>
      <c r="K16572" t="s">
        <v>31</v>
      </c>
      <c r="L16572">
        <v>18583.643813439099</v>
      </c>
      <c r="M16572" t="str">
        <f t="shared" si="258"/>
        <v>(63, 'female', 47.74, 1, 'no', 'northwest', 'Heart disease', 'Heart disease', 'Never', 'White collar', 'Basic', 18583.6438134391)</v>
      </c>
    </row>
    <row r="16573" spans="1:13" x14ac:dyDescent="0.35">
      <c r="A16573">
        <v>58</v>
      </c>
      <c r="B16573" t="s">
        <v>20</v>
      </c>
      <c r="C16573">
        <v>20.8</v>
      </c>
      <c r="D16573">
        <v>3</v>
      </c>
      <c r="E16573" t="s">
        <v>26</v>
      </c>
      <c r="F16573" t="s">
        <v>14</v>
      </c>
      <c r="G16573" t="s">
        <v>22</v>
      </c>
      <c r="H16573" t="s">
        <v>16</v>
      </c>
      <c r="I16573" t="s">
        <v>27</v>
      </c>
      <c r="J16573" t="s">
        <v>24</v>
      </c>
      <c r="K16573" t="s">
        <v>31</v>
      </c>
      <c r="L16573">
        <v>8675.5447773140895</v>
      </c>
      <c r="M16573" t="str">
        <f t="shared" si="258"/>
        <v>(58, 'female', 20.8, 3, 'no', 'southeast', 'High blood pressure', 'None', 'Rarely', 'White collar', 'Basic', 8675.54477731409)</v>
      </c>
    </row>
    <row r="16574" spans="1:13" x14ac:dyDescent="0.35">
      <c r="A16574">
        <v>29</v>
      </c>
      <c r="B16574" t="s">
        <v>20</v>
      </c>
      <c r="C16574">
        <v>36.99</v>
      </c>
      <c r="D16574">
        <v>3</v>
      </c>
      <c r="E16574" t="s">
        <v>13</v>
      </c>
      <c r="F16574" t="s">
        <v>29</v>
      </c>
      <c r="G16574" t="s">
        <v>15</v>
      </c>
      <c r="H16574" t="s">
        <v>16</v>
      </c>
      <c r="I16574" t="s">
        <v>34</v>
      </c>
      <c r="J16574" t="s">
        <v>24</v>
      </c>
      <c r="K16574" t="s">
        <v>19</v>
      </c>
      <c r="L16574">
        <v>22455.059972033101</v>
      </c>
      <c r="M16574" t="str">
        <f t="shared" si="258"/>
        <v>(29, 'female', 36.99, 3, 'yes', 'northeast', 'Diabetes', 'None', 'Frequently', 'White collar', 'Premium', 22455.0599720331)</v>
      </c>
    </row>
    <row r="16575" spans="1:13" x14ac:dyDescent="0.35">
      <c r="A16575">
        <v>34</v>
      </c>
      <c r="B16575" t="s">
        <v>12</v>
      </c>
      <c r="C16575">
        <v>21.85</v>
      </c>
      <c r="D16575">
        <v>4</v>
      </c>
      <c r="E16575" t="s">
        <v>26</v>
      </c>
      <c r="F16575" t="s">
        <v>29</v>
      </c>
      <c r="G16575" t="s">
        <v>16</v>
      </c>
      <c r="H16575" t="s">
        <v>22</v>
      </c>
      <c r="I16575" t="s">
        <v>27</v>
      </c>
      <c r="J16575" t="s">
        <v>24</v>
      </c>
      <c r="K16575" t="s">
        <v>19</v>
      </c>
      <c r="L16575">
        <v>15569.6637125615</v>
      </c>
      <c r="M16575" t="str">
        <f t="shared" si="258"/>
        <v>(34, 'male', 21.85, 4, 'no', 'northeast', 'None', 'High blood pressure', 'Rarely', 'White collar', 'Premium', 15569.6637125615)</v>
      </c>
    </row>
    <row r="16576" spans="1:13" x14ac:dyDescent="0.35">
      <c r="A16576">
        <v>23</v>
      </c>
      <c r="B16576" t="s">
        <v>12</v>
      </c>
      <c r="C16576">
        <v>33</v>
      </c>
      <c r="D16576">
        <v>1</v>
      </c>
      <c r="E16576" t="s">
        <v>26</v>
      </c>
      <c r="F16576" t="s">
        <v>25</v>
      </c>
      <c r="G16576" t="s">
        <v>22</v>
      </c>
      <c r="H16576" t="s">
        <v>22</v>
      </c>
      <c r="I16576" t="s">
        <v>17</v>
      </c>
      <c r="J16576" t="s">
        <v>18</v>
      </c>
      <c r="K16576" t="s">
        <v>31</v>
      </c>
      <c r="L16576">
        <v>9398.4482765120792</v>
      </c>
      <c r="M16576" t="str">
        <f t="shared" si="258"/>
        <v>(23, 'male', 33, 1, 'no', 'southwest', 'High blood pressure', 'High blood pressure', 'Never', 'Blue collar', 'Basic', 9398.44827651208)</v>
      </c>
    </row>
    <row r="16577" spans="1:13" x14ac:dyDescent="0.35">
      <c r="A16577">
        <v>47</v>
      </c>
      <c r="B16577" t="s">
        <v>20</v>
      </c>
      <c r="C16577">
        <v>28.94</v>
      </c>
      <c r="D16577">
        <v>4</v>
      </c>
      <c r="E16577" t="s">
        <v>13</v>
      </c>
      <c r="F16577" t="s">
        <v>21</v>
      </c>
      <c r="G16577" t="s">
        <v>22</v>
      </c>
      <c r="H16577" t="s">
        <v>22</v>
      </c>
      <c r="I16577" t="s">
        <v>34</v>
      </c>
      <c r="J16577" t="s">
        <v>18</v>
      </c>
      <c r="K16577" t="s">
        <v>19</v>
      </c>
      <c r="L16577">
        <v>21461.750884654699</v>
      </c>
      <c r="M16577" t="str">
        <f t="shared" si="258"/>
        <v>(47, 'female', 28.94, 4, 'yes', 'northwest', 'High blood pressure', 'High blood pressure', 'Frequently', 'Blue collar', 'Premium', 21461.7508846547)</v>
      </c>
    </row>
    <row r="16578" spans="1:13" x14ac:dyDescent="0.35">
      <c r="A16578">
        <v>20</v>
      </c>
      <c r="B16578" t="s">
        <v>12</v>
      </c>
      <c r="C16578">
        <v>22.19</v>
      </c>
      <c r="D16578">
        <v>2</v>
      </c>
      <c r="E16578" t="s">
        <v>26</v>
      </c>
      <c r="F16578" t="s">
        <v>25</v>
      </c>
      <c r="G16578" t="s">
        <v>22</v>
      </c>
      <c r="H16578" t="s">
        <v>32</v>
      </c>
      <c r="I16578" t="s">
        <v>34</v>
      </c>
      <c r="J16578" t="s">
        <v>33</v>
      </c>
      <c r="K16578" t="s">
        <v>19</v>
      </c>
      <c r="L16578">
        <v>18344.488578662302</v>
      </c>
      <c r="M16578" t="str">
        <f t="shared" si="258"/>
        <v>(20, 'male', 22.19, 2, 'no', 'southwest', 'High blood pressure', 'Heart disease', 'Frequently', 'Unemployed', 'Premium', 18344.4885786623)</v>
      </c>
    </row>
    <row r="16579" spans="1:13" x14ac:dyDescent="0.35">
      <c r="A16579">
        <v>39</v>
      </c>
      <c r="B16579" t="s">
        <v>12</v>
      </c>
      <c r="C16579">
        <v>46.99</v>
      </c>
      <c r="D16579">
        <v>2</v>
      </c>
      <c r="E16579" t="s">
        <v>13</v>
      </c>
      <c r="F16579" t="s">
        <v>14</v>
      </c>
      <c r="G16579" t="s">
        <v>22</v>
      </c>
      <c r="H16579" t="s">
        <v>32</v>
      </c>
      <c r="I16579" t="s">
        <v>23</v>
      </c>
      <c r="J16579" t="s">
        <v>18</v>
      </c>
      <c r="K16579" t="s">
        <v>28</v>
      </c>
      <c r="L16579">
        <v>22254.965720998101</v>
      </c>
      <c r="M16579" t="str">
        <f t="shared" ref="M16579:M16642" si="259">"(" &amp; A16579 &amp; ", '" &amp; B16579 &amp; "', " &amp; C16579 &amp; ", " &amp; D16579 &amp; ", '" &amp; E16579 &amp; "', '" &amp; F16579 &amp; "', '" &amp; G16579 &amp; "', '" &amp; H16579 &amp; "', '" &amp; I16579 &amp; "', '" &amp; J16579 &amp; "', '" &amp; K16579 &amp; "', " &amp; L16579 &amp; ")"</f>
        <v>(39, 'male', 46.99, 2, 'yes', 'southeast', 'High blood pressure', 'Heart disease', 'Occasionally', 'Blue collar', 'Standard', 22254.9657209981)</v>
      </c>
    </row>
    <row r="16580" spans="1:13" x14ac:dyDescent="0.35">
      <c r="A16580">
        <v>20</v>
      </c>
      <c r="B16580" t="s">
        <v>20</v>
      </c>
      <c r="C16580">
        <v>36.46</v>
      </c>
      <c r="D16580">
        <v>0</v>
      </c>
      <c r="E16580" t="s">
        <v>26</v>
      </c>
      <c r="F16580" t="s">
        <v>14</v>
      </c>
      <c r="G16580" t="s">
        <v>22</v>
      </c>
      <c r="H16580" t="s">
        <v>16</v>
      </c>
      <c r="I16580" t="s">
        <v>27</v>
      </c>
      <c r="J16580" t="s">
        <v>33</v>
      </c>
      <c r="K16580" t="s">
        <v>31</v>
      </c>
      <c r="L16580">
        <v>5744.1216491854002</v>
      </c>
      <c r="M16580" t="str">
        <f t="shared" si="259"/>
        <v>(20, 'female', 36.46, 0, 'no', 'southeast', 'High blood pressure', 'None', 'Rarely', 'Unemployed', 'Basic', 5744.1216491854)</v>
      </c>
    </row>
    <row r="16581" spans="1:13" x14ac:dyDescent="0.35">
      <c r="A16581">
        <v>32</v>
      </c>
      <c r="B16581" t="s">
        <v>20</v>
      </c>
      <c r="C16581">
        <v>44.59</v>
      </c>
      <c r="D16581">
        <v>5</v>
      </c>
      <c r="E16581" t="s">
        <v>26</v>
      </c>
      <c r="F16581" t="s">
        <v>21</v>
      </c>
      <c r="G16581" t="s">
        <v>32</v>
      </c>
      <c r="H16581" t="s">
        <v>32</v>
      </c>
      <c r="I16581" t="s">
        <v>23</v>
      </c>
      <c r="J16581" t="s">
        <v>30</v>
      </c>
      <c r="K16581" t="s">
        <v>19</v>
      </c>
      <c r="L16581">
        <v>22726.209836553298</v>
      </c>
      <c r="M16581" t="str">
        <f t="shared" si="259"/>
        <v>(32, 'female', 44.59, 5, 'no', 'northwest', 'Heart disease', 'Heart disease', 'Occasionally', 'Student', 'Premium', 22726.2098365533)</v>
      </c>
    </row>
    <row r="16582" spans="1:13" x14ac:dyDescent="0.35">
      <c r="A16582">
        <v>24</v>
      </c>
      <c r="B16582" t="s">
        <v>20</v>
      </c>
      <c r="C16582">
        <v>49.18</v>
      </c>
      <c r="D16582">
        <v>0</v>
      </c>
      <c r="E16582" t="s">
        <v>13</v>
      </c>
      <c r="F16582" t="s">
        <v>21</v>
      </c>
      <c r="G16582" t="s">
        <v>32</v>
      </c>
      <c r="H16582" t="s">
        <v>15</v>
      </c>
      <c r="I16582" t="s">
        <v>17</v>
      </c>
      <c r="J16582" t="s">
        <v>18</v>
      </c>
      <c r="K16582" t="s">
        <v>31</v>
      </c>
      <c r="L16582">
        <v>18441.1994587999</v>
      </c>
      <c r="M16582" t="str">
        <f t="shared" si="259"/>
        <v>(24, 'female', 49.18, 0, 'yes', 'northwest', 'Heart disease', 'Diabetes', 'Never', 'Blue collar', 'Basic', 18441.1994587999)</v>
      </c>
    </row>
    <row r="16583" spans="1:13" x14ac:dyDescent="0.35">
      <c r="A16583">
        <v>64</v>
      </c>
      <c r="B16583" t="s">
        <v>20</v>
      </c>
      <c r="C16583">
        <v>45.65</v>
      </c>
      <c r="D16583">
        <v>0</v>
      </c>
      <c r="E16583" t="s">
        <v>13</v>
      </c>
      <c r="F16583" t="s">
        <v>14</v>
      </c>
      <c r="G16583" t="s">
        <v>32</v>
      </c>
      <c r="H16583" t="s">
        <v>22</v>
      </c>
      <c r="I16583" t="s">
        <v>34</v>
      </c>
      <c r="J16583" t="s">
        <v>18</v>
      </c>
      <c r="K16583" t="s">
        <v>31</v>
      </c>
      <c r="L16583">
        <v>20922.478243917602</v>
      </c>
      <c r="M16583" t="str">
        <f t="shared" si="259"/>
        <v>(64, 'female', 45.65, 0, 'yes', 'southeast', 'Heart disease', 'High blood pressure', 'Frequently', 'Blue collar', 'Basic', 20922.4782439176)</v>
      </c>
    </row>
    <row r="16584" spans="1:13" x14ac:dyDescent="0.35">
      <c r="A16584">
        <v>49</v>
      </c>
      <c r="B16584" t="s">
        <v>12</v>
      </c>
      <c r="C16584">
        <v>47.64</v>
      </c>
      <c r="D16584">
        <v>3</v>
      </c>
      <c r="E16584" t="s">
        <v>26</v>
      </c>
      <c r="F16584" t="s">
        <v>21</v>
      </c>
      <c r="G16584" t="s">
        <v>32</v>
      </c>
      <c r="H16584" t="s">
        <v>16</v>
      </c>
      <c r="I16584" t="s">
        <v>27</v>
      </c>
      <c r="J16584" t="s">
        <v>18</v>
      </c>
      <c r="K16584" t="s">
        <v>19</v>
      </c>
      <c r="L16584">
        <v>19283.6042979304</v>
      </c>
      <c r="M16584" t="str">
        <f t="shared" si="259"/>
        <v>(49, 'male', 47.64, 3, 'no', 'northwest', 'Heart disease', 'None', 'Rarely', 'Blue collar', 'Premium', 19283.6042979304)</v>
      </c>
    </row>
    <row r="16585" spans="1:13" x14ac:dyDescent="0.35">
      <c r="A16585">
        <v>49</v>
      </c>
      <c r="B16585" t="s">
        <v>20</v>
      </c>
      <c r="C16585">
        <v>49.44</v>
      </c>
      <c r="D16585">
        <v>1</v>
      </c>
      <c r="E16585" t="s">
        <v>26</v>
      </c>
      <c r="F16585" t="s">
        <v>14</v>
      </c>
      <c r="G16585" t="s">
        <v>16</v>
      </c>
      <c r="H16585" t="s">
        <v>15</v>
      </c>
      <c r="I16585" t="s">
        <v>17</v>
      </c>
      <c r="J16585" t="s">
        <v>33</v>
      </c>
      <c r="K16585" t="s">
        <v>19</v>
      </c>
      <c r="L16585">
        <v>12841.6006692189</v>
      </c>
      <c r="M16585" t="str">
        <f t="shared" si="259"/>
        <v>(49, 'female', 49.44, 1, 'no', 'southeast', 'None', 'Diabetes', 'Never', 'Unemployed', 'Premium', 12841.6006692189)</v>
      </c>
    </row>
    <row r="16586" spans="1:13" x14ac:dyDescent="0.35">
      <c r="A16586">
        <v>65</v>
      </c>
      <c r="B16586" t="s">
        <v>12</v>
      </c>
      <c r="C16586">
        <v>42.06</v>
      </c>
      <c r="D16586">
        <v>0</v>
      </c>
      <c r="E16586" t="s">
        <v>13</v>
      </c>
      <c r="F16586" t="s">
        <v>21</v>
      </c>
      <c r="G16586" t="s">
        <v>22</v>
      </c>
      <c r="H16586" t="s">
        <v>22</v>
      </c>
      <c r="I16586" t="s">
        <v>27</v>
      </c>
      <c r="J16586" t="s">
        <v>30</v>
      </c>
      <c r="K16586" t="s">
        <v>31</v>
      </c>
      <c r="L16586">
        <v>14441.2027275041</v>
      </c>
      <c r="M16586" t="str">
        <f t="shared" si="259"/>
        <v>(65, 'male', 42.06, 0, 'yes', 'northwest', 'High blood pressure', 'High blood pressure', 'Rarely', 'Student', 'Basic', 14441.2027275041)</v>
      </c>
    </row>
    <row r="16587" spans="1:13" x14ac:dyDescent="0.35">
      <c r="A16587">
        <v>61</v>
      </c>
      <c r="B16587" t="s">
        <v>12</v>
      </c>
      <c r="C16587">
        <v>33.67</v>
      </c>
      <c r="D16587">
        <v>0</v>
      </c>
      <c r="E16587" t="s">
        <v>13</v>
      </c>
      <c r="F16587" t="s">
        <v>29</v>
      </c>
      <c r="G16587" t="s">
        <v>15</v>
      </c>
      <c r="H16587" t="s">
        <v>16</v>
      </c>
      <c r="I16587" t="s">
        <v>17</v>
      </c>
      <c r="J16587" t="s">
        <v>18</v>
      </c>
      <c r="K16587" t="s">
        <v>28</v>
      </c>
      <c r="L16587">
        <v>17362.6360090446</v>
      </c>
      <c r="M16587" t="str">
        <f t="shared" si="259"/>
        <v>(61, 'male', 33.67, 0, 'yes', 'northeast', 'Diabetes', 'None', 'Never', 'Blue collar', 'Standard', 17362.6360090446)</v>
      </c>
    </row>
    <row r="16588" spans="1:13" x14ac:dyDescent="0.35">
      <c r="A16588">
        <v>44</v>
      </c>
      <c r="B16588" t="s">
        <v>12</v>
      </c>
      <c r="C16588">
        <v>24.45</v>
      </c>
      <c r="D16588">
        <v>3</v>
      </c>
      <c r="E16588" t="s">
        <v>26</v>
      </c>
      <c r="F16588" t="s">
        <v>21</v>
      </c>
      <c r="G16588" t="s">
        <v>22</v>
      </c>
      <c r="H16588" t="s">
        <v>32</v>
      </c>
      <c r="I16588" t="s">
        <v>34</v>
      </c>
      <c r="J16588" t="s">
        <v>18</v>
      </c>
      <c r="K16588" t="s">
        <v>19</v>
      </c>
      <c r="L16588">
        <v>20038.508433961899</v>
      </c>
      <c r="M16588" t="str">
        <f t="shared" si="259"/>
        <v>(44, 'male', 24.45, 3, 'no', 'northwest', 'High blood pressure', 'Heart disease', 'Frequently', 'Blue collar', 'Premium', 20038.5084339619)</v>
      </c>
    </row>
    <row r="16589" spans="1:13" x14ac:dyDescent="0.35">
      <c r="A16589">
        <v>63</v>
      </c>
      <c r="B16589" t="s">
        <v>12</v>
      </c>
      <c r="C16589">
        <v>38.549999999999997</v>
      </c>
      <c r="D16589">
        <v>3</v>
      </c>
      <c r="E16589" t="s">
        <v>13</v>
      </c>
      <c r="F16589" t="s">
        <v>21</v>
      </c>
      <c r="G16589" t="s">
        <v>15</v>
      </c>
      <c r="H16589" t="s">
        <v>16</v>
      </c>
      <c r="I16589" t="s">
        <v>17</v>
      </c>
      <c r="J16589" t="s">
        <v>24</v>
      </c>
      <c r="K16589" t="s">
        <v>31</v>
      </c>
      <c r="L16589">
        <v>16407.813529538202</v>
      </c>
      <c r="M16589" t="str">
        <f t="shared" si="259"/>
        <v>(63, 'male', 38.55, 3, 'yes', 'northwest', 'Diabetes', 'None', 'Never', 'White collar', 'Basic', 16407.8135295382)</v>
      </c>
    </row>
    <row r="16590" spans="1:13" x14ac:dyDescent="0.35">
      <c r="A16590">
        <v>50</v>
      </c>
      <c r="B16590" t="s">
        <v>20</v>
      </c>
      <c r="C16590">
        <v>26.81</v>
      </c>
      <c r="D16590">
        <v>5</v>
      </c>
      <c r="E16590" t="s">
        <v>26</v>
      </c>
      <c r="F16590" t="s">
        <v>25</v>
      </c>
      <c r="G16590" t="s">
        <v>16</v>
      </c>
      <c r="H16590" t="s">
        <v>16</v>
      </c>
      <c r="I16590" t="s">
        <v>34</v>
      </c>
      <c r="J16590" t="s">
        <v>18</v>
      </c>
      <c r="K16590" t="s">
        <v>28</v>
      </c>
      <c r="L16590">
        <v>11292.388861355301</v>
      </c>
      <c r="M16590" t="str">
        <f t="shared" si="259"/>
        <v>(50, 'female', 26.81, 5, 'no', 'southwest', 'None', 'None', 'Frequently', 'Blue collar', 'Standard', 11292.3888613553)</v>
      </c>
    </row>
    <row r="16591" spans="1:13" x14ac:dyDescent="0.35">
      <c r="A16591">
        <v>36</v>
      </c>
      <c r="B16591" t="s">
        <v>12</v>
      </c>
      <c r="C16591">
        <v>41.22</v>
      </c>
      <c r="D16591">
        <v>1</v>
      </c>
      <c r="E16591" t="s">
        <v>26</v>
      </c>
      <c r="F16591" t="s">
        <v>29</v>
      </c>
      <c r="G16591" t="s">
        <v>32</v>
      </c>
      <c r="H16591" t="s">
        <v>22</v>
      </c>
      <c r="I16591" t="s">
        <v>17</v>
      </c>
      <c r="J16591" t="s">
        <v>18</v>
      </c>
      <c r="K16591" t="s">
        <v>31</v>
      </c>
      <c r="L16591">
        <v>14620.818433493399</v>
      </c>
      <c r="M16591" t="str">
        <f t="shared" si="259"/>
        <v>(36, 'male', 41.22, 1, 'no', 'northeast', 'Heart disease', 'High blood pressure', 'Never', 'Blue collar', 'Basic', 14620.8184334934)</v>
      </c>
    </row>
    <row r="16592" spans="1:13" x14ac:dyDescent="0.35">
      <c r="A16592">
        <v>46</v>
      </c>
      <c r="B16592" t="s">
        <v>12</v>
      </c>
      <c r="C16592">
        <v>23.83</v>
      </c>
      <c r="D16592">
        <v>3</v>
      </c>
      <c r="E16592" t="s">
        <v>26</v>
      </c>
      <c r="F16592" t="s">
        <v>21</v>
      </c>
      <c r="G16592" t="s">
        <v>22</v>
      </c>
      <c r="H16592" t="s">
        <v>16</v>
      </c>
      <c r="I16592" t="s">
        <v>34</v>
      </c>
      <c r="J16592" t="s">
        <v>18</v>
      </c>
      <c r="K16592" t="s">
        <v>19</v>
      </c>
      <c r="L16592">
        <v>15852.247323806399</v>
      </c>
      <c r="M16592" t="str">
        <f t="shared" si="259"/>
        <v>(46, 'male', 23.83, 3, 'no', 'northwest', 'High blood pressure', 'None', 'Frequently', 'Blue collar', 'Premium', 15852.2473238064)</v>
      </c>
    </row>
    <row r="16593" spans="1:13" x14ac:dyDescent="0.35">
      <c r="A16593">
        <v>56</v>
      </c>
      <c r="B16593" t="s">
        <v>12</v>
      </c>
      <c r="C16593">
        <v>48.11</v>
      </c>
      <c r="D16593">
        <v>1</v>
      </c>
      <c r="E16593" t="s">
        <v>13</v>
      </c>
      <c r="F16593" t="s">
        <v>14</v>
      </c>
      <c r="G16593" t="s">
        <v>22</v>
      </c>
      <c r="H16593" t="s">
        <v>16</v>
      </c>
      <c r="I16593" t="s">
        <v>27</v>
      </c>
      <c r="J16593" t="s">
        <v>30</v>
      </c>
      <c r="K16593" t="s">
        <v>28</v>
      </c>
      <c r="L16593">
        <v>16624.651981075102</v>
      </c>
      <c r="M16593" t="str">
        <f t="shared" si="259"/>
        <v>(56, 'male', 48.11, 1, 'yes', 'southeast', 'High blood pressure', 'None', 'Rarely', 'Student', 'Standard', 16624.6519810751)</v>
      </c>
    </row>
    <row r="16594" spans="1:13" x14ac:dyDescent="0.35">
      <c r="A16594">
        <v>43</v>
      </c>
      <c r="B16594" t="s">
        <v>20</v>
      </c>
      <c r="C16594">
        <v>31.67</v>
      </c>
      <c r="D16594">
        <v>3</v>
      </c>
      <c r="E16594" t="s">
        <v>13</v>
      </c>
      <c r="F16594" t="s">
        <v>25</v>
      </c>
      <c r="G16594" t="s">
        <v>15</v>
      </c>
      <c r="H16594" t="s">
        <v>16</v>
      </c>
      <c r="I16594" t="s">
        <v>27</v>
      </c>
      <c r="J16594" t="s">
        <v>30</v>
      </c>
      <c r="K16594" t="s">
        <v>19</v>
      </c>
      <c r="L16594">
        <v>17935.4544278014</v>
      </c>
      <c r="M16594" t="str">
        <f t="shared" si="259"/>
        <v>(43, 'female', 31.67, 3, 'yes', 'southwest', 'Diabetes', 'None', 'Rarely', 'Student', 'Premium', 17935.4544278014)</v>
      </c>
    </row>
    <row r="16595" spans="1:13" x14ac:dyDescent="0.35">
      <c r="A16595">
        <v>27</v>
      </c>
      <c r="B16595" t="s">
        <v>12</v>
      </c>
      <c r="C16595">
        <v>47.63</v>
      </c>
      <c r="D16595">
        <v>4</v>
      </c>
      <c r="E16595" t="s">
        <v>13</v>
      </c>
      <c r="F16595" t="s">
        <v>14</v>
      </c>
      <c r="G16595" t="s">
        <v>16</v>
      </c>
      <c r="H16595" t="s">
        <v>22</v>
      </c>
      <c r="I16595" t="s">
        <v>23</v>
      </c>
      <c r="J16595" t="s">
        <v>33</v>
      </c>
      <c r="K16595" t="s">
        <v>19</v>
      </c>
      <c r="L16595">
        <v>19529.0632264058</v>
      </c>
      <c r="M16595" t="str">
        <f t="shared" si="259"/>
        <v>(27, 'male', 47.63, 4, 'yes', 'southeast', 'None', 'High blood pressure', 'Occasionally', 'Unemployed', 'Premium', 19529.0632264058)</v>
      </c>
    </row>
    <row r="16596" spans="1:13" x14ac:dyDescent="0.35">
      <c r="A16596">
        <v>29</v>
      </c>
      <c r="B16596" t="s">
        <v>12</v>
      </c>
      <c r="C16596">
        <v>32.700000000000003</v>
      </c>
      <c r="D16596">
        <v>3</v>
      </c>
      <c r="E16596" t="s">
        <v>26</v>
      </c>
      <c r="F16596" t="s">
        <v>14</v>
      </c>
      <c r="G16596" t="s">
        <v>16</v>
      </c>
      <c r="H16596" t="s">
        <v>15</v>
      </c>
      <c r="I16596" t="s">
        <v>34</v>
      </c>
      <c r="J16596" t="s">
        <v>24</v>
      </c>
      <c r="K16596" t="s">
        <v>31</v>
      </c>
      <c r="L16596">
        <v>12233.2691098581</v>
      </c>
      <c r="M16596" t="str">
        <f t="shared" si="259"/>
        <v>(29, 'male', 32.7, 3, 'no', 'southeast', 'None', 'Diabetes', 'Frequently', 'White collar', 'Basic', 12233.2691098581)</v>
      </c>
    </row>
    <row r="16597" spans="1:13" x14ac:dyDescent="0.35">
      <c r="A16597">
        <v>53</v>
      </c>
      <c r="B16597" t="s">
        <v>20</v>
      </c>
      <c r="C16597">
        <v>38.56</v>
      </c>
      <c r="D16597">
        <v>0</v>
      </c>
      <c r="E16597" t="s">
        <v>13</v>
      </c>
      <c r="F16597" t="s">
        <v>14</v>
      </c>
      <c r="G16597" t="s">
        <v>32</v>
      </c>
      <c r="H16597" t="s">
        <v>16</v>
      </c>
      <c r="I16597" t="s">
        <v>23</v>
      </c>
      <c r="J16597" t="s">
        <v>30</v>
      </c>
      <c r="K16597" t="s">
        <v>31</v>
      </c>
      <c r="L16597">
        <v>16632.1695012085</v>
      </c>
      <c r="M16597" t="str">
        <f t="shared" si="259"/>
        <v>(53, 'female', 38.56, 0, 'yes', 'southeast', 'Heart disease', 'None', 'Occasionally', 'Student', 'Basic', 16632.1695012085)</v>
      </c>
    </row>
    <row r="16598" spans="1:13" x14ac:dyDescent="0.35">
      <c r="A16598">
        <v>63</v>
      </c>
      <c r="B16598" t="s">
        <v>20</v>
      </c>
      <c r="C16598">
        <v>19.37</v>
      </c>
      <c r="D16598">
        <v>2</v>
      </c>
      <c r="E16598" t="s">
        <v>13</v>
      </c>
      <c r="F16598" t="s">
        <v>21</v>
      </c>
      <c r="G16598" t="s">
        <v>16</v>
      </c>
      <c r="H16598" t="s">
        <v>15</v>
      </c>
      <c r="I16598" t="s">
        <v>23</v>
      </c>
      <c r="J16598" t="s">
        <v>18</v>
      </c>
      <c r="K16598" t="s">
        <v>19</v>
      </c>
      <c r="L16598">
        <v>19508.388491068399</v>
      </c>
      <c r="M16598" t="str">
        <f t="shared" si="259"/>
        <v>(63, 'female', 19.37, 2, 'yes', 'northwest', 'None', 'Diabetes', 'Occasionally', 'Blue collar', 'Premium', 19508.3884910684)</v>
      </c>
    </row>
    <row r="16599" spans="1:13" x14ac:dyDescent="0.35">
      <c r="A16599">
        <v>24</v>
      </c>
      <c r="B16599" t="s">
        <v>12</v>
      </c>
      <c r="C16599">
        <v>26.82</v>
      </c>
      <c r="D16599">
        <v>0</v>
      </c>
      <c r="E16599" t="s">
        <v>13</v>
      </c>
      <c r="F16599" t="s">
        <v>25</v>
      </c>
      <c r="G16599" t="s">
        <v>16</v>
      </c>
      <c r="H16599" t="s">
        <v>15</v>
      </c>
      <c r="I16599" t="s">
        <v>27</v>
      </c>
      <c r="J16599" t="s">
        <v>24</v>
      </c>
      <c r="K16599" t="s">
        <v>19</v>
      </c>
      <c r="L16599">
        <v>19771.703382451498</v>
      </c>
      <c r="M16599" t="str">
        <f t="shared" si="259"/>
        <v>(24, 'male', 26.82, 0, 'yes', 'southwest', 'None', 'Diabetes', 'Rarely', 'White collar', 'Premium', 19771.7033824515)</v>
      </c>
    </row>
    <row r="16600" spans="1:13" x14ac:dyDescent="0.35">
      <c r="A16600">
        <v>22</v>
      </c>
      <c r="B16600" t="s">
        <v>12</v>
      </c>
      <c r="C16600">
        <v>44.62</v>
      </c>
      <c r="D16600">
        <v>1</v>
      </c>
      <c r="E16600" t="s">
        <v>26</v>
      </c>
      <c r="F16600" t="s">
        <v>25</v>
      </c>
      <c r="G16600" t="s">
        <v>15</v>
      </c>
      <c r="H16600" t="s">
        <v>22</v>
      </c>
      <c r="I16600" t="s">
        <v>27</v>
      </c>
      <c r="J16600" t="s">
        <v>18</v>
      </c>
      <c r="K16600" t="s">
        <v>31</v>
      </c>
      <c r="L16600">
        <v>10577.4520698254</v>
      </c>
      <c r="M16600" t="str">
        <f t="shared" si="259"/>
        <v>(22, 'male', 44.62, 1, 'no', 'southwest', 'Diabetes', 'High blood pressure', 'Rarely', 'Blue collar', 'Basic', 10577.4520698254)</v>
      </c>
    </row>
    <row r="16601" spans="1:13" x14ac:dyDescent="0.35">
      <c r="A16601">
        <v>18</v>
      </c>
      <c r="B16601" t="s">
        <v>20</v>
      </c>
      <c r="C16601">
        <v>24.07</v>
      </c>
      <c r="D16601">
        <v>1</v>
      </c>
      <c r="E16601" t="s">
        <v>26</v>
      </c>
      <c r="F16601" t="s">
        <v>25</v>
      </c>
      <c r="G16601" t="s">
        <v>22</v>
      </c>
      <c r="H16601" t="s">
        <v>22</v>
      </c>
      <c r="I16601" t="s">
        <v>27</v>
      </c>
      <c r="J16601" t="s">
        <v>33</v>
      </c>
      <c r="K16601" t="s">
        <v>19</v>
      </c>
      <c r="L16601">
        <v>11446.8977813407</v>
      </c>
      <c r="M16601" t="str">
        <f t="shared" si="259"/>
        <v>(18, 'female', 24.07, 1, 'no', 'southwest', 'High blood pressure', 'High blood pressure', 'Rarely', 'Unemployed', 'Premium', 11446.8977813407)</v>
      </c>
    </row>
    <row r="16602" spans="1:13" x14ac:dyDescent="0.35">
      <c r="A16602">
        <v>41</v>
      </c>
      <c r="B16602" t="s">
        <v>12</v>
      </c>
      <c r="C16602">
        <v>33.31</v>
      </c>
      <c r="D16602">
        <v>2</v>
      </c>
      <c r="E16602" t="s">
        <v>13</v>
      </c>
      <c r="F16602" t="s">
        <v>25</v>
      </c>
      <c r="G16602" t="s">
        <v>22</v>
      </c>
      <c r="H16602" t="s">
        <v>22</v>
      </c>
      <c r="I16602" t="s">
        <v>23</v>
      </c>
      <c r="J16602" t="s">
        <v>33</v>
      </c>
      <c r="K16602" t="s">
        <v>31</v>
      </c>
      <c r="L16602">
        <v>14007.8498385519</v>
      </c>
      <c r="M16602" t="str">
        <f t="shared" si="259"/>
        <v>(41, 'male', 33.31, 2, 'yes', 'southwest', 'High blood pressure', 'High blood pressure', 'Occasionally', 'Unemployed', 'Basic', 14007.8498385519)</v>
      </c>
    </row>
    <row r="16603" spans="1:13" x14ac:dyDescent="0.35">
      <c r="A16603">
        <v>25</v>
      </c>
      <c r="B16603" t="s">
        <v>20</v>
      </c>
      <c r="C16603">
        <v>39.229999999999997</v>
      </c>
      <c r="D16603">
        <v>0</v>
      </c>
      <c r="E16603" t="s">
        <v>26</v>
      </c>
      <c r="F16603" t="s">
        <v>29</v>
      </c>
      <c r="G16603" t="s">
        <v>16</v>
      </c>
      <c r="H16603" t="s">
        <v>22</v>
      </c>
      <c r="I16603" t="s">
        <v>27</v>
      </c>
      <c r="J16603" t="s">
        <v>33</v>
      </c>
      <c r="K16603" t="s">
        <v>28</v>
      </c>
      <c r="L16603">
        <v>8527.3062419008093</v>
      </c>
      <c r="M16603" t="str">
        <f t="shared" si="259"/>
        <v>(25, 'female', 39.23, 0, 'no', 'northeast', 'None', 'High blood pressure', 'Rarely', 'Unemployed', 'Standard', 8527.30624190081)</v>
      </c>
    </row>
    <row r="16604" spans="1:13" x14ac:dyDescent="0.35">
      <c r="A16604">
        <v>50</v>
      </c>
      <c r="B16604" t="s">
        <v>12</v>
      </c>
      <c r="C16604">
        <v>34.340000000000003</v>
      </c>
      <c r="D16604">
        <v>3</v>
      </c>
      <c r="E16604" t="s">
        <v>13</v>
      </c>
      <c r="F16604" t="s">
        <v>25</v>
      </c>
      <c r="G16604" t="s">
        <v>22</v>
      </c>
      <c r="H16604" t="s">
        <v>22</v>
      </c>
      <c r="I16604" t="s">
        <v>17</v>
      </c>
      <c r="J16604" t="s">
        <v>30</v>
      </c>
      <c r="K16604" t="s">
        <v>31</v>
      </c>
      <c r="L16604">
        <v>13768.503137607</v>
      </c>
      <c r="M16604" t="str">
        <f t="shared" si="259"/>
        <v>(50, 'male', 34.34, 3, 'yes', 'southwest', 'High blood pressure', 'High blood pressure', 'Never', 'Student', 'Basic', 13768.503137607)</v>
      </c>
    </row>
    <row r="16605" spans="1:13" x14ac:dyDescent="0.35">
      <c r="A16605">
        <v>45</v>
      </c>
      <c r="B16605" t="s">
        <v>12</v>
      </c>
      <c r="C16605">
        <v>46.33</v>
      </c>
      <c r="D16605">
        <v>2</v>
      </c>
      <c r="E16605" t="s">
        <v>13</v>
      </c>
      <c r="F16605" t="s">
        <v>14</v>
      </c>
      <c r="G16605" t="s">
        <v>15</v>
      </c>
      <c r="H16605" t="s">
        <v>22</v>
      </c>
      <c r="I16605" t="s">
        <v>34</v>
      </c>
      <c r="J16605" t="s">
        <v>30</v>
      </c>
      <c r="K16605" t="s">
        <v>28</v>
      </c>
      <c r="L16605">
        <v>19530.340260401601</v>
      </c>
      <c r="M16605" t="str">
        <f t="shared" si="259"/>
        <v>(45, 'male', 46.33, 2, 'yes', 'southeast', 'Diabetes', 'High blood pressure', 'Frequently', 'Student', 'Standard', 19530.3402604016)</v>
      </c>
    </row>
    <row r="16606" spans="1:13" x14ac:dyDescent="0.35">
      <c r="A16606">
        <v>32</v>
      </c>
      <c r="B16606" t="s">
        <v>20</v>
      </c>
      <c r="C16606">
        <v>21.41</v>
      </c>
      <c r="D16606">
        <v>1</v>
      </c>
      <c r="E16606" t="s">
        <v>13</v>
      </c>
      <c r="F16606" t="s">
        <v>14</v>
      </c>
      <c r="G16606" t="s">
        <v>15</v>
      </c>
      <c r="H16606" t="s">
        <v>22</v>
      </c>
      <c r="I16606" t="s">
        <v>23</v>
      </c>
      <c r="J16606" t="s">
        <v>30</v>
      </c>
      <c r="K16606" t="s">
        <v>19</v>
      </c>
      <c r="L16606">
        <v>19002.514560379601</v>
      </c>
      <c r="M16606" t="str">
        <f t="shared" si="259"/>
        <v>(32, 'female', 21.41, 1, 'yes', 'southeast', 'Diabetes', 'High blood pressure', 'Occasionally', 'Student', 'Premium', 19002.5145603796)</v>
      </c>
    </row>
    <row r="16607" spans="1:13" x14ac:dyDescent="0.35">
      <c r="A16607">
        <v>41</v>
      </c>
      <c r="B16607" t="s">
        <v>12</v>
      </c>
      <c r="C16607">
        <v>30.4</v>
      </c>
      <c r="D16607">
        <v>1</v>
      </c>
      <c r="E16607" t="s">
        <v>13</v>
      </c>
      <c r="F16607" t="s">
        <v>21</v>
      </c>
      <c r="G16607" t="s">
        <v>16</v>
      </c>
      <c r="H16607" t="s">
        <v>16</v>
      </c>
      <c r="I16607" t="s">
        <v>17</v>
      </c>
      <c r="J16607" t="s">
        <v>18</v>
      </c>
      <c r="K16607" t="s">
        <v>28</v>
      </c>
      <c r="L16607">
        <v>13914.722948242201</v>
      </c>
      <c r="M16607" t="str">
        <f t="shared" si="259"/>
        <v>(41, 'male', 30.4, 1, 'yes', 'northwest', 'None', 'None', 'Never', 'Blue collar', 'Standard', 13914.7229482422)</v>
      </c>
    </row>
    <row r="16608" spans="1:13" x14ac:dyDescent="0.35">
      <c r="A16608">
        <v>46</v>
      </c>
      <c r="B16608" t="s">
        <v>20</v>
      </c>
      <c r="C16608">
        <v>27.39</v>
      </c>
      <c r="D16608">
        <v>1</v>
      </c>
      <c r="E16608" t="s">
        <v>13</v>
      </c>
      <c r="F16608" t="s">
        <v>21</v>
      </c>
      <c r="G16608" t="s">
        <v>22</v>
      </c>
      <c r="H16608" t="s">
        <v>32</v>
      </c>
      <c r="I16608" t="s">
        <v>17</v>
      </c>
      <c r="J16608" t="s">
        <v>24</v>
      </c>
      <c r="K16608" t="s">
        <v>28</v>
      </c>
      <c r="L16608">
        <v>19796.048722068601</v>
      </c>
      <c r="M16608" t="str">
        <f t="shared" si="259"/>
        <v>(46, 'female', 27.39, 1, 'yes', 'northwest', 'High blood pressure', 'Heart disease', 'Never', 'White collar', 'Standard', 19796.0487220686)</v>
      </c>
    </row>
    <row r="16609" spans="1:13" x14ac:dyDescent="0.35">
      <c r="A16609">
        <v>18</v>
      </c>
      <c r="B16609" t="s">
        <v>20</v>
      </c>
      <c r="C16609">
        <v>48.42</v>
      </c>
      <c r="D16609">
        <v>3</v>
      </c>
      <c r="E16609" t="s">
        <v>26</v>
      </c>
      <c r="F16609" t="s">
        <v>25</v>
      </c>
      <c r="G16609" t="s">
        <v>22</v>
      </c>
      <c r="H16609" t="s">
        <v>16</v>
      </c>
      <c r="I16609" t="s">
        <v>34</v>
      </c>
      <c r="J16609" t="s">
        <v>33</v>
      </c>
      <c r="K16609" t="s">
        <v>31</v>
      </c>
      <c r="L16609">
        <v>8318.1470786613809</v>
      </c>
      <c r="M16609" t="str">
        <f t="shared" si="259"/>
        <v>(18, 'female', 48.42, 3, 'no', 'southwest', 'High blood pressure', 'None', 'Frequently', 'Unemployed', 'Basic', 8318.14707866138)</v>
      </c>
    </row>
    <row r="16610" spans="1:13" x14ac:dyDescent="0.35">
      <c r="A16610">
        <v>39</v>
      </c>
      <c r="B16610" t="s">
        <v>12</v>
      </c>
      <c r="C16610">
        <v>27.9</v>
      </c>
      <c r="D16610">
        <v>2</v>
      </c>
      <c r="E16610" t="s">
        <v>13</v>
      </c>
      <c r="F16610" t="s">
        <v>29</v>
      </c>
      <c r="G16610" t="s">
        <v>16</v>
      </c>
      <c r="H16610" t="s">
        <v>16</v>
      </c>
      <c r="I16610" t="s">
        <v>17</v>
      </c>
      <c r="J16610" t="s">
        <v>30</v>
      </c>
      <c r="K16610" t="s">
        <v>28</v>
      </c>
      <c r="L16610">
        <v>14352.1290616234</v>
      </c>
      <c r="M16610" t="str">
        <f t="shared" si="259"/>
        <v>(39, 'male', 27.9, 2, 'yes', 'northeast', 'None', 'None', 'Never', 'Student', 'Standard', 14352.1290616234)</v>
      </c>
    </row>
    <row r="16611" spans="1:13" x14ac:dyDescent="0.35">
      <c r="A16611">
        <v>20</v>
      </c>
      <c r="B16611" t="s">
        <v>20</v>
      </c>
      <c r="C16611">
        <v>36.130000000000003</v>
      </c>
      <c r="D16611">
        <v>3</v>
      </c>
      <c r="E16611" t="s">
        <v>26</v>
      </c>
      <c r="F16611" t="s">
        <v>14</v>
      </c>
      <c r="G16611" t="s">
        <v>22</v>
      </c>
      <c r="H16611" t="s">
        <v>32</v>
      </c>
      <c r="I16611" t="s">
        <v>34</v>
      </c>
      <c r="J16611" t="s">
        <v>18</v>
      </c>
      <c r="K16611" t="s">
        <v>31</v>
      </c>
      <c r="L16611">
        <v>14835.734150066901</v>
      </c>
      <c r="M16611" t="str">
        <f t="shared" si="259"/>
        <v>(20, 'female', 36.13, 3, 'no', 'southeast', 'High blood pressure', 'Heart disease', 'Frequently', 'Blue collar', 'Basic', 14835.7341500669)</v>
      </c>
    </row>
    <row r="16612" spans="1:13" x14ac:dyDescent="0.35">
      <c r="A16612">
        <v>31</v>
      </c>
      <c r="B16612" t="s">
        <v>12</v>
      </c>
      <c r="C16612">
        <v>23.49</v>
      </c>
      <c r="D16612">
        <v>3</v>
      </c>
      <c r="E16612" t="s">
        <v>13</v>
      </c>
      <c r="F16612" t="s">
        <v>25</v>
      </c>
      <c r="G16612" t="s">
        <v>22</v>
      </c>
      <c r="H16612" t="s">
        <v>16</v>
      </c>
      <c r="I16612" t="s">
        <v>17</v>
      </c>
      <c r="J16612" t="s">
        <v>24</v>
      </c>
      <c r="K16612" t="s">
        <v>19</v>
      </c>
      <c r="L16612">
        <v>18182.3659347252</v>
      </c>
      <c r="M16612" t="str">
        <f t="shared" si="259"/>
        <v>(31, 'male', 23.49, 3, 'yes', 'southwest', 'High blood pressure', 'None', 'Never', 'White collar', 'Premium', 18182.3659347252)</v>
      </c>
    </row>
    <row r="16613" spans="1:13" x14ac:dyDescent="0.35">
      <c r="A16613">
        <v>32</v>
      </c>
      <c r="B16613" t="s">
        <v>12</v>
      </c>
      <c r="C16613">
        <v>22.57</v>
      </c>
      <c r="D16613">
        <v>4</v>
      </c>
      <c r="E16613" t="s">
        <v>13</v>
      </c>
      <c r="F16613" t="s">
        <v>14</v>
      </c>
      <c r="G16613" t="s">
        <v>32</v>
      </c>
      <c r="H16613" t="s">
        <v>22</v>
      </c>
      <c r="I16613" t="s">
        <v>27</v>
      </c>
      <c r="J16613" t="s">
        <v>30</v>
      </c>
      <c r="K16613" t="s">
        <v>28</v>
      </c>
      <c r="L16613">
        <v>20377.5723767526</v>
      </c>
      <c r="M16613" t="str">
        <f t="shared" si="259"/>
        <v>(32, 'male', 22.57, 4, 'yes', 'southeast', 'Heart disease', 'High blood pressure', 'Rarely', 'Student', 'Standard', 20377.5723767526)</v>
      </c>
    </row>
    <row r="16614" spans="1:13" x14ac:dyDescent="0.35">
      <c r="A16614">
        <v>43</v>
      </c>
      <c r="B16614" t="s">
        <v>12</v>
      </c>
      <c r="C16614">
        <v>32.270000000000003</v>
      </c>
      <c r="D16614">
        <v>1</v>
      </c>
      <c r="E16614" t="s">
        <v>13</v>
      </c>
      <c r="F16614" t="s">
        <v>21</v>
      </c>
      <c r="G16614" t="s">
        <v>15</v>
      </c>
      <c r="H16614" t="s">
        <v>15</v>
      </c>
      <c r="I16614" t="s">
        <v>27</v>
      </c>
      <c r="J16614" t="s">
        <v>33</v>
      </c>
      <c r="K16614" t="s">
        <v>31</v>
      </c>
      <c r="L16614">
        <v>15695.4830322826</v>
      </c>
      <c r="M16614" t="str">
        <f t="shared" si="259"/>
        <v>(43, 'male', 32.27, 1, 'yes', 'northwest', 'Diabetes', 'Diabetes', 'Rarely', 'Unemployed', 'Basic', 15695.4830322826)</v>
      </c>
    </row>
    <row r="16615" spans="1:13" x14ac:dyDescent="0.35">
      <c r="A16615">
        <v>25</v>
      </c>
      <c r="B16615" t="s">
        <v>20</v>
      </c>
      <c r="C16615">
        <v>49.9</v>
      </c>
      <c r="D16615">
        <v>3</v>
      </c>
      <c r="E16615" t="s">
        <v>13</v>
      </c>
      <c r="F16615" t="s">
        <v>21</v>
      </c>
      <c r="G16615" t="s">
        <v>32</v>
      </c>
      <c r="H16615" t="s">
        <v>32</v>
      </c>
      <c r="I16615" t="s">
        <v>17</v>
      </c>
      <c r="J16615" t="s">
        <v>24</v>
      </c>
      <c r="K16615" t="s">
        <v>19</v>
      </c>
      <c r="L16615">
        <v>28320.149755342001</v>
      </c>
      <c r="M16615" t="str">
        <f t="shared" si="259"/>
        <v>(25, 'female', 49.9, 3, 'yes', 'northwest', 'Heart disease', 'Heart disease', 'Never', 'White collar', 'Premium', 28320.149755342)</v>
      </c>
    </row>
    <row r="16616" spans="1:13" x14ac:dyDescent="0.35">
      <c r="A16616">
        <v>37</v>
      </c>
      <c r="B16616" t="s">
        <v>20</v>
      </c>
      <c r="C16616">
        <v>24.58</v>
      </c>
      <c r="D16616">
        <v>2</v>
      </c>
      <c r="E16616" t="s">
        <v>13</v>
      </c>
      <c r="F16616" t="s">
        <v>25</v>
      </c>
      <c r="G16616" t="s">
        <v>16</v>
      </c>
      <c r="H16616" t="s">
        <v>32</v>
      </c>
      <c r="I16616" t="s">
        <v>23</v>
      </c>
      <c r="J16616" t="s">
        <v>33</v>
      </c>
      <c r="K16616" t="s">
        <v>28</v>
      </c>
      <c r="L16616">
        <v>17565.453017310501</v>
      </c>
      <c r="M16616" t="str">
        <f t="shared" si="259"/>
        <v>(37, 'female', 24.58, 2, 'yes', 'southwest', 'None', 'Heart disease', 'Occasionally', 'Unemployed', 'Standard', 17565.4530173105)</v>
      </c>
    </row>
    <row r="16617" spans="1:13" x14ac:dyDescent="0.35">
      <c r="A16617">
        <v>55</v>
      </c>
      <c r="B16617" t="s">
        <v>12</v>
      </c>
      <c r="C16617">
        <v>28.16</v>
      </c>
      <c r="D16617">
        <v>4</v>
      </c>
      <c r="E16617" t="s">
        <v>13</v>
      </c>
      <c r="F16617" t="s">
        <v>25</v>
      </c>
      <c r="G16617" t="s">
        <v>22</v>
      </c>
      <c r="H16617" t="s">
        <v>16</v>
      </c>
      <c r="I16617" t="s">
        <v>23</v>
      </c>
      <c r="J16617" t="s">
        <v>33</v>
      </c>
      <c r="K16617" t="s">
        <v>19</v>
      </c>
      <c r="L16617">
        <v>18676.669305816598</v>
      </c>
      <c r="M16617" t="str">
        <f t="shared" si="259"/>
        <v>(55, 'male', 28.16, 4, 'yes', 'southwest', 'High blood pressure', 'None', 'Occasionally', 'Unemployed', 'Premium', 18676.6693058166)</v>
      </c>
    </row>
    <row r="16618" spans="1:13" x14ac:dyDescent="0.35">
      <c r="A16618">
        <v>60</v>
      </c>
      <c r="B16618" t="s">
        <v>12</v>
      </c>
      <c r="C16618">
        <v>29.21</v>
      </c>
      <c r="D16618">
        <v>2</v>
      </c>
      <c r="E16618" t="s">
        <v>26</v>
      </c>
      <c r="F16618" t="s">
        <v>29</v>
      </c>
      <c r="G16618" t="s">
        <v>32</v>
      </c>
      <c r="H16618" t="s">
        <v>32</v>
      </c>
      <c r="I16618" t="s">
        <v>23</v>
      </c>
      <c r="J16618" t="s">
        <v>24</v>
      </c>
      <c r="K16618" t="s">
        <v>19</v>
      </c>
      <c r="L16618">
        <v>25138.1727080944</v>
      </c>
      <c r="M16618" t="str">
        <f t="shared" si="259"/>
        <v>(60, 'male', 29.21, 2, 'no', 'northeast', 'Heart disease', 'Heart disease', 'Occasionally', 'White collar', 'Premium', 25138.1727080944)</v>
      </c>
    </row>
    <row r="16619" spans="1:13" x14ac:dyDescent="0.35">
      <c r="A16619">
        <v>34</v>
      </c>
      <c r="B16619" t="s">
        <v>20</v>
      </c>
      <c r="C16619">
        <v>23</v>
      </c>
      <c r="D16619">
        <v>4</v>
      </c>
      <c r="E16619" t="s">
        <v>26</v>
      </c>
      <c r="F16619" t="s">
        <v>25</v>
      </c>
      <c r="G16619" t="s">
        <v>32</v>
      </c>
      <c r="H16619" t="s">
        <v>15</v>
      </c>
      <c r="I16619" t="s">
        <v>27</v>
      </c>
      <c r="J16619" t="s">
        <v>30</v>
      </c>
      <c r="K16619" t="s">
        <v>19</v>
      </c>
      <c r="L16619">
        <v>17578.755849490699</v>
      </c>
      <c r="M16619" t="str">
        <f t="shared" si="259"/>
        <v>(34, 'female', 23, 4, 'no', 'southwest', 'Heart disease', 'Diabetes', 'Rarely', 'Student', 'Premium', 17578.7558494907)</v>
      </c>
    </row>
    <row r="16620" spans="1:13" x14ac:dyDescent="0.35">
      <c r="A16620">
        <v>52</v>
      </c>
      <c r="B16620" t="s">
        <v>12</v>
      </c>
      <c r="C16620">
        <v>47.73</v>
      </c>
      <c r="D16620">
        <v>5</v>
      </c>
      <c r="E16620" t="s">
        <v>26</v>
      </c>
      <c r="F16620" t="s">
        <v>29</v>
      </c>
      <c r="G16620" t="s">
        <v>15</v>
      </c>
      <c r="H16620" t="s">
        <v>15</v>
      </c>
      <c r="I16620" t="s">
        <v>17</v>
      </c>
      <c r="J16620" t="s">
        <v>24</v>
      </c>
      <c r="K16620" t="s">
        <v>28</v>
      </c>
      <c r="L16620">
        <v>16034.551365179601</v>
      </c>
      <c r="M16620" t="str">
        <f t="shared" si="259"/>
        <v>(52, 'male', 47.73, 5, 'no', 'northeast', 'Diabetes', 'Diabetes', 'Never', 'White collar', 'Standard', 16034.5513651796)</v>
      </c>
    </row>
    <row r="16621" spans="1:13" x14ac:dyDescent="0.35">
      <c r="A16621">
        <v>26</v>
      </c>
      <c r="B16621" t="s">
        <v>20</v>
      </c>
      <c r="C16621">
        <v>44.61</v>
      </c>
      <c r="D16621">
        <v>3</v>
      </c>
      <c r="E16621" t="s">
        <v>26</v>
      </c>
      <c r="F16621" t="s">
        <v>21</v>
      </c>
      <c r="G16621" t="s">
        <v>22</v>
      </c>
      <c r="H16621" t="s">
        <v>15</v>
      </c>
      <c r="I16621" t="s">
        <v>34</v>
      </c>
      <c r="J16621" t="s">
        <v>30</v>
      </c>
      <c r="K16621" t="s">
        <v>28</v>
      </c>
      <c r="L16621">
        <v>12651.7314964694</v>
      </c>
      <c r="M16621" t="str">
        <f t="shared" si="259"/>
        <v>(26, 'female', 44.61, 3, 'no', 'northwest', 'High blood pressure', 'Diabetes', 'Frequently', 'Student', 'Standard', 12651.7314964694)</v>
      </c>
    </row>
    <row r="16622" spans="1:13" x14ac:dyDescent="0.35">
      <c r="A16622">
        <v>64</v>
      </c>
      <c r="B16622" t="s">
        <v>20</v>
      </c>
      <c r="C16622">
        <v>34.299999999999997</v>
      </c>
      <c r="D16622">
        <v>3</v>
      </c>
      <c r="E16622" t="s">
        <v>26</v>
      </c>
      <c r="F16622" t="s">
        <v>21</v>
      </c>
      <c r="G16622" t="s">
        <v>32</v>
      </c>
      <c r="H16622" t="s">
        <v>15</v>
      </c>
      <c r="I16622" t="s">
        <v>23</v>
      </c>
      <c r="J16622" t="s">
        <v>24</v>
      </c>
      <c r="K16622" t="s">
        <v>28</v>
      </c>
      <c r="L16622">
        <v>18365.218671158302</v>
      </c>
      <c r="M16622" t="str">
        <f t="shared" si="259"/>
        <v>(64, 'female', 34.3, 3, 'no', 'northwest', 'Heart disease', 'Diabetes', 'Occasionally', 'White collar', 'Standard', 18365.2186711583)</v>
      </c>
    </row>
    <row r="16623" spans="1:13" x14ac:dyDescent="0.35">
      <c r="A16623">
        <v>38</v>
      </c>
      <c r="B16623" t="s">
        <v>12</v>
      </c>
      <c r="C16623">
        <v>40.28</v>
      </c>
      <c r="D16623">
        <v>5</v>
      </c>
      <c r="E16623" t="s">
        <v>26</v>
      </c>
      <c r="F16623" t="s">
        <v>21</v>
      </c>
      <c r="G16623" t="s">
        <v>15</v>
      </c>
      <c r="H16623" t="s">
        <v>15</v>
      </c>
      <c r="I16623" t="s">
        <v>34</v>
      </c>
      <c r="J16623" t="s">
        <v>33</v>
      </c>
      <c r="K16623" t="s">
        <v>19</v>
      </c>
      <c r="L16623">
        <v>18432.093813847499</v>
      </c>
      <c r="M16623" t="str">
        <f t="shared" si="259"/>
        <v>(38, 'male', 40.28, 5, 'no', 'northwest', 'Diabetes', 'Diabetes', 'Frequently', 'Unemployed', 'Premium', 18432.0938138475)</v>
      </c>
    </row>
    <row r="16624" spans="1:13" x14ac:dyDescent="0.35">
      <c r="A16624">
        <v>59</v>
      </c>
      <c r="B16624" t="s">
        <v>20</v>
      </c>
      <c r="C16624">
        <v>21.81</v>
      </c>
      <c r="D16624">
        <v>5</v>
      </c>
      <c r="E16624" t="s">
        <v>26</v>
      </c>
      <c r="F16624" t="s">
        <v>25</v>
      </c>
      <c r="G16624" t="s">
        <v>15</v>
      </c>
      <c r="H16624" t="s">
        <v>16</v>
      </c>
      <c r="I16624" t="s">
        <v>27</v>
      </c>
      <c r="J16624" t="s">
        <v>18</v>
      </c>
      <c r="K16624" t="s">
        <v>31</v>
      </c>
      <c r="L16624">
        <v>9140.6034688093696</v>
      </c>
      <c r="M16624" t="str">
        <f t="shared" si="259"/>
        <v>(59, 'female', 21.81, 5, 'no', 'southwest', 'Diabetes', 'None', 'Rarely', 'Blue collar', 'Basic', 9140.60346880937)</v>
      </c>
    </row>
    <row r="16625" spans="1:13" x14ac:dyDescent="0.35">
      <c r="A16625">
        <v>21</v>
      </c>
      <c r="B16625" t="s">
        <v>12</v>
      </c>
      <c r="C16625">
        <v>29.04</v>
      </c>
      <c r="D16625">
        <v>5</v>
      </c>
      <c r="E16625" t="s">
        <v>13</v>
      </c>
      <c r="F16625" t="s">
        <v>29</v>
      </c>
      <c r="G16625" t="s">
        <v>15</v>
      </c>
      <c r="H16625" t="s">
        <v>16</v>
      </c>
      <c r="I16625" t="s">
        <v>17</v>
      </c>
      <c r="J16625" t="s">
        <v>33</v>
      </c>
      <c r="K16625" t="s">
        <v>19</v>
      </c>
      <c r="L16625">
        <v>19310.818171263501</v>
      </c>
      <c r="M16625" t="str">
        <f t="shared" si="259"/>
        <v>(21, 'male', 29.04, 5, 'yes', 'northeast', 'Diabetes', 'None', 'Never', 'Unemployed', 'Premium', 19310.8181712635)</v>
      </c>
    </row>
    <row r="16626" spans="1:13" x14ac:dyDescent="0.35">
      <c r="A16626">
        <v>56</v>
      </c>
      <c r="B16626" t="s">
        <v>20</v>
      </c>
      <c r="C16626">
        <v>30.85</v>
      </c>
      <c r="D16626">
        <v>4</v>
      </c>
      <c r="E16626" t="s">
        <v>13</v>
      </c>
      <c r="F16626" t="s">
        <v>14</v>
      </c>
      <c r="G16626" t="s">
        <v>16</v>
      </c>
      <c r="H16626" t="s">
        <v>22</v>
      </c>
      <c r="I16626" t="s">
        <v>27</v>
      </c>
      <c r="J16626" t="s">
        <v>18</v>
      </c>
      <c r="K16626" t="s">
        <v>31</v>
      </c>
      <c r="L16626">
        <v>13980.323033712501</v>
      </c>
      <c r="M16626" t="str">
        <f t="shared" si="259"/>
        <v>(56, 'female', 30.85, 4, 'yes', 'southeast', 'None', 'High blood pressure', 'Rarely', 'Blue collar', 'Basic', 13980.3230337125)</v>
      </c>
    </row>
    <row r="16627" spans="1:13" x14ac:dyDescent="0.35">
      <c r="A16627">
        <v>60</v>
      </c>
      <c r="B16627" t="s">
        <v>12</v>
      </c>
      <c r="C16627">
        <v>41.05</v>
      </c>
      <c r="D16627">
        <v>0</v>
      </c>
      <c r="E16627" t="s">
        <v>13</v>
      </c>
      <c r="F16627" t="s">
        <v>25</v>
      </c>
      <c r="G16627" t="s">
        <v>15</v>
      </c>
      <c r="H16627" t="s">
        <v>22</v>
      </c>
      <c r="I16627" t="s">
        <v>27</v>
      </c>
      <c r="J16627" t="s">
        <v>33</v>
      </c>
      <c r="K16627" t="s">
        <v>31</v>
      </c>
      <c r="L16627">
        <v>14934.4170498435</v>
      </c>
      <c r="M16627" t="str">
        <f t="shared" si="259"/>
        <v>(60, 'male', 41.05, 0, 'yes', 'southwest', 'Diabetes', 'High blood pressure', 'Rarely', 'Unemployed', 'Basic', 14934.4170498435)</v>
      </c>
    </row>
    <row r="16628" spans="1:13" x14ac:dyDescent="0.35">
      <c r="A16628">
        <v>19</v>
      </c>
      <c r="B16628" t="s">
        <v>20</v>
      </c>
      <c r="C16628">
        <v>23.32</v>
      </c>
      <c r="D16628">
        <v>2</v>
      </c>
      <c r="E16628" t="s">
        <v>13</v>
      </c>
      <c r="F16628" t="s">
        <v>29</v>
      </c>
      <c r="G16628" t="s">
        <v>16</v>
      </c>
      <c r="H16628" t="s">
        <v>16</v>
      </c>
      <c r="I16628" t="s">
        <v>27</v>
      </c>
      <c r="J16628" t="s">
        <v>30</v>
      </c>
      <c r="K16628" t="s">
        <v>31</v>
      </c>
      <c r="L16628">
        <v>10834.437588683</v>
      </c>
      <c r="M16628" t="str">
        <f t="shared" si="259"/>
        <v>(19, 'female', 23.32, 2, 'yes', 'northeast', 'None', 'None', 'Rarely', 'Student', 'Basic', 10834.437588683)</v>
      </c>
    </row>
    <row r="16629" spans="1:13" x14ac:dyDescent="0.35">
      <c r="A16629">
        <v>18</v>
      </c>
      <c r="B16629" t="s">
        <v>12</v>
      </c>
      <c r="C16629">
        <v>49.13</v>
      </c>
      <c r="D16629">
        <v>0</v>
      </c>
      <c r="E16629" t="s">
        <v>26</v>
      </c>
      <c r="F16629" t="s">
        <v>14</v>
      </c>
      <c r="G16629" t="s">
        <v>16</v>
      </c>
      <c r="H16629" t="s">
        <v>16</v>
      </c>
      <c r="I16629" t="s">
        <v>27</v>
      </c>
      <c r="J16629" t="s">
        <v>18</v>
      </c>
      <c r="K16629" t="s">
        <v>28</v>
      </c>
      <c r="L16629">
        <v>10749.965761188399</v>
      </c>
      <c r="M16629" t="str">
        <f t="shared" si="259"/>
        <v>(18, 'male', 49.13, 0, 'no', 'southeast', 'None', 'None', 'Rarely', 'Blue collar', 'Standard', 10749.9657611884)</v>
      </c>
    </row>
    <row r="16630" spans="1:13" x14ac:dyDescent="0.35">
      <c r="A16630">
        <v>31</v>
      </c>
      <c r="B16630" t="s">
        <v>12</v>
      </c>
      <c r="C16630">
        <v>39.51</v>
      </c>
      <c r="D16630">
        <v>0</v>
      </c>
      <c r="E16630" t="s">
        <v>26</v>
      </c>
      <c r="F16630" t="s">
        <v>21</v>
      </c>
      <c r="G16630" t="s">
        <v>16</v>
      </c>
      <c r="H16630" t="s">
        <v>22</v>
      </c>
      <c r="I16630" t="s">
        <v>34</v>
      </c>
      <c r="J16630" t="s">
        <v>30</v>
      </c>
      <c r="K16630" t="s">
        <v>28</v>
      </c>
      <c r="L16630">
        <v>11052.706632637401</v>
      </c>
      <c r="M16630" t="str">
        <f t="shared" si="259"/>
        <v>(31, 'male', 39.51, 0, 'no', 'northwest', 'None', 'High blood pressure', 'Frequently', 'Student', 'Standard', 11052.7066326374)</v>
      </c>
    </row>
    <row r="16631" spans="1:13" x14ac:dyDescent="0.35">
      <c r="A16631">
        <v>64</v>
      </c>
      <c r="B16631" t="s">
        <v>12</v>
      </c>
      <c r="C16631">
        <v>49.34</v>
      </c>
      <c r="D16631">
        <v>3</v>
      </c>
      <c r="E16631" t="s">
        <v>13</v>
      </c>
      <c r="F16631" t="s">
        <v>29</v>
      </c>
      <c r="G16631" t="s">
        <v>22</v>
      </c>
      <c r="H16631" t="s">
        <v>16</v>
      </c>
      <c r="I16631" t="s">
        <v>27</v>
      </c>
      <c r="J16631" t="s">
        <v>18</v>
      </c>
      <c r="K16631" t="s">
        <v>31</v>
      </c>
      <c r="L16631">
        <v>16758.465035377401</v>
      </c>
      <c r="M16631" t="str">
        <f t="shared" si="259"/>
        <v>(64, 'male', 49.34, 3, 'yes', 'northeast', 'High blood pressure', 'None', 'Rarely', 'Blue collar', 'Basic', 16758.4650353774)</v>
      </c>
    </row>
    <row r="16632" spans="1:13" x14ac:dyDescent="0.35">
      <c r="A16632">
        <v>56</v>
      </c>
      <c r="B16632" t="s">
        <v>20</v>
      </c>
      <c r="C16632">
        <v>31.46</v>
      </c>
      <c r="D16632">
        <v>1</v>
      </c>
      <c r="E16632" t="s">
        <v>13</v>
      </c>
      <c r="F16632" t="s">
        <v>29</v>
      </c>
      <c r="G16632" t="s">
        <v>22</v>
      </c>
      <c r="H16632" t="s">
        <v>22</v>
      </c>
      <c r="I16632" t="s">
        <v>23</v>
      </c>
      <c r="J16632" t="s">
        <v>18</v>
      </c>
      <c r="K16632" t="s">
        <v>31</v>
      </c>
      <c r="L16632">
        <v>15675.0466927738</v>
      </c>
      <c r="M16632" t="str">
        <f t="shared" si="259"/>
        <v>(56, 'female', 31.46, 1, 'yes', 'northeast', 'High blood pressure', 'High blood pressure', 'Occasionally', 'Blue collar', 'Basic', 15675.0466927738)</v>
      </c>
    </row>
    <row r="16633" spans="1:13" x14ac:dyDescent="0.35">
      <c r="A16633">
        <v>36</v>
      </c>
      <c r="B16633" t="s">
        <v>12</v>
      </c>
      <c r="C16633">
        <v>24.48</v>
      </c>
      <c r="D16633">
        <v>1</v>
      </c>
      <c r="E16633" t="s">
        <v>13</v>
      </c>
      <c r="F16633" t="s">
        <v>29</v>
      </c>
      <c r="G16633" t="s">
        <v>15</v>
      </c>
      <c r="H16633" t="s">
        <v>16</v>
      </c>
      <c r="I16633" t="s">
        <v>17</v>
      </c>
      <c r="J16633" t="s">
        <v>18</v>
      </c>
      <c r="K16633" t="s">
        <v>19</v>
      </c>
      <c r="L16633">
        <v>19516.9987857665</v>
      </c>
      <c r="M16633" t="str">
        <f t="shared" si="259"/>
        <v>(36, 'male', 24.48, 1, 'yes', 'northeast', 'Diabetes', 'None', 'Never', 'Blue collar', 'Premium', 19516.9987857665)</v>
      </c>
    </row>
    <row r="16634" spans="1:13" x14ac:dyDescent="0.35">
      <c r="A16634">
        <v>36</v>
      </c>
      <c r="B16634" t="s">
        <v>12</v>
      </c>
      <c r="C16634">
        <v>21.01</v>
      </c>
      <c r="D16634">
        <v>1</v>
      </c>
      <c r="E16634" t="s">
        <v>26</v>
      </c>
      <c r="F16634" t="s">
        <v>29</v>
      </c>
      <c r="G16634" t="s">
        <v>16</v>
      </c>
      <c r="H16634" t="s">
        <v>15</v>
      </c>
      <c r="I16634" t="s">
        <v>17</v>
      </c>
      <c r="J16634" t="s">
        <v>33</v>
      </c>
      <c r="K16634" t="s">
        <v>28</v>
      </c>
      <c r="L16634">
        <v>9635.2102061408204</v>
      </c>
      <c r="M16634" t="str">
        <f t="shared" si="259"/>
        <v>(36, 'male', 21.01, 1, 'no', 'northeast', 'None', 'Diabetes', 'Never', 'Unemployed', 'Standard', 9635.21020614082)</v>
      </c>
    </row>
    <row r="16635" spans="1:13" x14ac:dyDescent="0.35">
      <c r="A16635">
        <v>35</v>
      </c>
      <c r="B16635" t="s">
        <v>20</v>
      </c>
      <c r="C16635">
        <v>42.46</v>
      </c>
      <c r="D16635">
        <v>3</v>
      </c>
      <c r="E16635" t="s">
        <v>26</v>
      </c>
      <c r="F16635" t="s">
        <v>21</v>
      </c>
      <c r="G16635" t="s">
        <v>32</v>
      </c>
      <c r="H16635" t="s">
        <v>32</v>
      </c>
      <c r="I16635" t="s">
        <v>17</v>
      </c>
      <c r="J16635" t="s">
        <v>18</v>
      </c>
      <c r="K16635" t="s">
        <v>31</v>
      </c>
      <c r="L16635">
        <v>16885.449560541299</v>
      </c>
      <c r="M16635" t="str">
        <f t="shared" si="259"/>
        <v>(35, 'female', 42.46, 3, 'no', 'northwest', 'Heart disease', 'Heart disease', 'Never', 'Blue collar', 'Basic', 16885.4495605413)</v>
      </c>
    </row>
    <row r="16636" spans="1:13" x14ac:dyDescent="0.35">
      <c r="A16636">
        <v>57</v>
      </c>
      <c r="B16636" t="s">
        <v>20</v>
      </c>
      <c r="C16636">
        <v>45.41</v>
      </c>
      <c r="D16636">
        <v>4</v>
      </c>
      <c r="E16636" t="s">
        <v>26</v>
      </c>
      <c r="F16636" t="s">
        <v>14</v>
      </c>
      <c r="G16636" t="s">
        <v>22</v>
      </c>
      <c r="H16636" t="s">
        <v>32</v>
      </c>
      <c r="I16636" t="s">
        <v>27</v>
      </c>
      <c r="J16636" t="s">
        <v>24</v>
      </c>
      <c r="K16636" t="s">
        <v>31</v>
      </c>
      <c r="L16636">
        <v>15273.0907194068</v>
      </c>
      <c r="M16636" t="str">
        <f t="shared" si="259"/>
        <v>(57, 'female', 45.41, 4, 'no', 'southeast', 'High blood pressure', 'Heart disease', 'Rarely', 'White collar', 'Basic', 15273.0907194068)</v>
      </c>
    </row>
    <row r="16637" spans="1:13" x14ac:dyDescent="0.35">
      <c r="A16637">
        <v>37</v>
      </c>
      <c r="B16637" t="s">
        <v>12</v>
      </c>
      <c r="C16637">
        <v>28.53</v>
      </c>
      <c r="D16637">
        <v>3</v>
      </c>
      <c r="E16637" t="s">
        <v>26</v>
      </c>
      <c r="F16637" t="s">
        <v>14</v>
      </c>
      <c r="G16637" t="s">
        <v>15</v>
      </c>
      <c r="H16637" t="s">
        <v>32</v>
      </c>
      <c r="I16637" t="s">
        <v>27</v>
      </c>
      <c r="J16637" t="s">
        <v>33</v>
      </c>
      <c r="K16637" t="s">
        <v>19</v>
      </c>
      <c r="L16637">
        <v>18943.065816722501</v>
      </c>
      <c r="M16637" t="str">
        <f t="shared" si="259"/>
        <v>(37, 'male', 28.53, 3, 'no', 'southeast', 'Diabetes', 'Heart disease', 'Rarely', 'Unemployed', 'Premium', 18943.0658167225)</v>
      </c>
    </row>
    <row r="16638" spans="1:13" x14ac:dyDescent="0.35">
      <c r="A16638">
        <v>27</v>
      </c>
      <c r="B16638" t="s">
        <v>20</v>
      </c>
      <c r="C16638">
        <v>29.33</v>
      </c>
      <c r="D16638">
        <v>1</v>
      </c>
      <c r="E16638" t="s">
        <v>13</v>
      </c>
      <c r="F16638" t="s">
        <v>21</v>
      </c>
      <c r="G16638" t="s">
        <v>15</v>
      </c>
      <c r="H16638" t="s">
        <v>32</v>
      </c>
      <c r="I16638" t="s">
        <v>27</v>
      </c>
      <c r="J16638" t="s">
        <v>30</v>
      </c>
      <c r="K16638" t="s">
        <v>28</v>
      </c>
      <c r="L16638">
        <v>19539.592971158501</v>
      </c>
      <c r="M16638" t="str">
        <f t="shared" si="259"/>
        <v>(27, 'female', 29.33, 1, 'yes', 'northwest', 'Diabetes', 'Heart disease', 'Rarely', 'Student', 'Standard', 19539.5929711585)</v>
      </c>
    </row>
    <row r="16639" spans="1:13" x14ac:dyDescent="0.35">
      <c r="A16639">
        <v>52</v>
      </c>
      <c r="B16639" t="s">
        <v>20</v>
      </c>
      <c r="C16639">
        <v>39.590000000000003</v>
      </c>
      <c r="D16639">
        <v>1</v>
      </c>
      <c r="E16639" t="s">
        <v>26</v>
      </c>
      <c r="F16639" t="s">
        <v>14</v>
      </c>
      <c r="G16639" t="s">
        <v>32</v>
      </c>
      <c r="H16639" t="s">
        <v>22</v>
      </c>
      <c r="I16639" t="s">
        <v>27</v>
      </c>
      <c r="J16639" t="s">
        <v>33</v>
      </c>
      <c r="K16639" t="s">
        <v>28</v>
      </c>
      <c r="L16639">
        <v>14409.6811527177</v>
      </c>
      <c r="M16639" t="str">
        <f t="shared" si="259"/>
        <v>(52, 'female', 39.59, 1, 'no', 'southeast', 'Heart disease', 'High blood pressure', 'Rarely', 'Unemployed', 'Standard', 14409.6811527177)</v>
      </c>
    </row>
    <row r="16640" spans="1:13" x14ac:dyDescent="0.35">
      <c r="A16640">
        <v>65</v>
      </c>
      <c r="B16640" t="s">
        <v>20</v>
      </c>
      <c r="C16640">
        <v>48.68</v>
      </c>
      <c r="D16640">
        <v>4</v>
      </c>
      <c r="E16640" t="s">
        <v>13</v>
      </c>
      <c r="F16640" t="s">
        <v>29</v>
      </c>
      <c r="G16640" t="s">
        <v>15</v>
      </c>
      <c r="H16640" t="s">
        <v>16</v>
      </c>
      <c r="I16640" t="s">
        <v>23</v>
      </c>
      <c r="J16640" t="s">
        <v>18</v>
      </c>
      <c r="K16640" t="s">
        <v>31</v>
      </c>
      <c r="L16640">
        <v>17333.357399061799</v>
      </c>
      <c r="M16640" t="str">
        <f t="shared" si="259"/>
        <v>(65, 'female', 48.68, 4, 'yes', 'northeast', 'Diabetes', 'None', 'Occasionally', 'Blue collar', 'Basic', 17333.3573990618)</v>
      </c>
    </row>
    <row r="16641" spans="1:13" x14ac:dyDescent="0.35">
      <c r="A16641">
        <v>34</v>
      </c>
      <c r="B16641" t="s">
        <v>12</v>
      </c>
      <c r="C16641">
        <v>35.340000000000003</v>
      </c>
      <c r="D16641">
        <v>3</v>
      </c>
      <c r="E16641" t="s">
        <v>13</v>
      </c>
      <c r="F16641" t="s">
        <v>21</v>
      </c>
      <c r="G16641" t="s">
        <v>32</v>
      </c>
      <c r="H16641" t="s">
        <v>22</v>
      </c>
      <c r="I16641" t="s">
        <v>23</v>
      </c>
      <c r="J16641" t="s">
        <v>24</v>
      </c>
      <c r="K16641" t="s">
        <v>31</v>
      </c>
      <c r="L16641">
        <v>20137.448990338198</v>
      </c>
      <c r="M16641" t="str">
        <f t="shared" si="259"/>
        <v>(34, 'male', 35.34, 3, 'yes', 'northwest', 'Heart disease', 'High blood pressure', 'Occasionally', 'White collar', 'Basic', 20137.4489903382)</v>
      </c>
    </row>
    <row r="16642" spans="1:13" x14ac:dyDescent="0.35">
      <c r="A16642">
        <v>59</v>
      </c>
      <c r="B16642" t="s">
        <v>12</v>
      </c>
      <c r="C16642">
        <v>47.42</v>
      </c>
      <c r="D16642">
        <v>3</v>
      </c>
      <c r="E16642" t="s">
        <v>26</v>
      </c>
      <c r="F16642" t="s">
        <v>14</v>
      </c>
      <c r="G16642" t="s">
        <v>32</v>
      </c>
      <c r="H16642" t="s">
        <v>15</v>
      </c>
      <c r="I16642" t="s">
        <v>23</v>
      </c>
      <c r="J16642" t="s">
        <v>24</v>
      </c>
      <c r="K16642" t="s">
        <v>31</v>
      </c>
      <c r="L16642">
        <v>17645.625474500299</v>
      </c>
      <c r="M16642" t="str">
        <f t="shared" si="259"/>
        <v>(59, 'male', 47.42, 3, 'no', 'southeast', 'Heart disease', 'Diabetes', 'Occasionally', 'White collar', 'Basic', 17645.6254745003)</v>
      </c>
    </row>
    <row r="16643" spans="1:13" x14ac:dyDescent="0.35">
      <c r="A16643">
        <v>44</v>
      </c>
      <c r="B16643" t="s">
        <v>20</v>
      </c>
      <c r="C16643">
        <v>33.19</v>
      </c>
      <c r="D16643">
        <v>1</v>
      </c>
      <c r="E16643" t="s">
        <v>13</v>
      </c>
      <c r="F16643" t="s">
        <v>14</v>
      </c>
      <c r="G16643" t="s">
        <v>32</v>
      </c>
      <c r="H16643" t="s">
        <v>15</v>
      </c>
      <c r="I16643" t="s">
        <v>27</v>
      </c>
      <c r="J16643" t="s">
        <v>18</v>
      </c>
      <c r="K16643" t="s">
        <v>28</v>
      </c>
      <c r="L16643">
        <v>20825.546166267599</v>
      </c>
      <c r="M16643" t="str">
        <f t="shared" ref="M16643:M16706" si="260">"(" &amp; A16643 &amp; ", '" &amp; B16643 &amp; "', " &amp; C16643 &amp; ", " &amp; D16643 &amp; ", '" &amp; E16643 &amp; "', '" &amp; F16643 &amp; "', '" &amp; G16643 &amp; "', '" &amp; H16643 &amp; "', '" &amp; I16643 &amp; "', '" &amp; J16643 &amp; "', '" &amp; K16643 &amp; "', " &amp; L16643 &amp; ")"</f>
        <v>(44, 'female', 33.19, 1, 'yes', 'southeast', 'Heart disease', 'Diabetes', 'Rarely', 'Blue collar', 'Standard', 20825.5461662676)</v>
      </c>
    </row>
    <row r="16644" spans="1:13" x14ac:dyDescent="0.35">
      <c r="A16644">
        <v>25</v>
      </c>
      <c r="B16644" t="s">
        <v>12</v>
      </c>
      <c r="C16644">
        <v>24.94</v>
      </c>
      <c r="D16644">
        <v>1</v>
      </c>
      <c r="E16644" t="s">
        <v>13</v>
      </c>
      <c r="F16644" t="s">
        <v>21</v>
      </c>
      <c r="G16644" t="s">
        <v>16</v>
      </c>
      <c r="H16644" t="s">
        <v>16</v>
      </c>
      <c r="I16644" t="s">
        <v>23</v>
      </c>
      <c r="J16644" t="s">
        <v>18</v>
      </c>
      <c r="K16644" t="s">
        <v>28</v>
      </c>
      <c r="L16644">
        <v>15099.0347050412</v>
      </c>
      <c r="M16644" t="str">
        <f t="shared" si="260"/>
        <v>(25, 'male', 24.94, 1, 'yes', 'northwest', 'None', 'None', 'Occasionally', 'Blue collar', 'Standard', 15099.0347050412)</v>
      </c>
    </row>
    <row r="16645" spans="1:13" x14ac:dyDescent="0.35">
      <c r="A16645">
        <v>26</v>
      </c>
      <c r="B16645" t="s">
        <v>12</v>
      </c>
      <c r="C16645">
        <v>37.61</v>
      </c>
      <c r="D16645">
        <v>0</v>
      </c>
      <c r="E16645" t="s">
        <v>13</v>
      </c>
      <c r="F16645" t="s">
        <v>25</v>
      </c>
      <c r="G16645" t="s">
        <v>16</v>
      </c>
      <c r="H16645" t="s">
        <v>32</v>
      </c>
      <c r="I16645" t="s">
        <v>34</v>
      </c>
      <c r="J16645" t="s">
        <v>33</v>
      </c>
      <c r="K16645" t="s">
        <v>28</v>
      </c>
      <c r="L16645">
        <v>19257.1230146983</v>
      </c>
      <c r="M16645" t="str">
        <f t="shared" si="260"/>
        <v>(26, 'male', 37.61, 0, 'yes', 'southwest', 'None', 'Heart disease', 'Frequently', 'Unemployed', 'Standard', 19257.1230146983)</v>
      </c>
    </row>
    <row r="16646" spans="1:13" x14ac:dyDescent="0.35">
      <c r="A16646">
        <v>50</v>
      </c>
      <c r="B16646" t="s">
        <v>20</v>
      </c>
      <c r="C16646">
        <v>42.12</v>
      </c>
      <c r="D16646">
        <v>3</v>
      </c>
      <c r="E16646" t="s">
        <v>13</v>
      </c>
      <c r="F16646" t="s">
        <v>14</v>
      </c>
      <c r="G16646" t="s">
        <v>15</v>
      </c>
      <c r="H16646" t="s">
        <v>32</v>
      </c>
      <c r="I16646" t="s">
        <v>17</v>
      </c>
      <c r="J16646" t="s">
        <v>18</v>
      </c>
      <c r="K16646" t="s">
        <v>19</v>
      </c>
      <c r="L16646">
        <v>24600.957992808901</v>
      </c>
      <c r="M16646" t="str">
        <f t="shared" si="260"/>
        <v>(50, 'female', 42.12, 3, 'yes', 'southeast', 'Diabetes', 'Heart disease', 'Never', 'Blue collar', 'Premium', 24600.9579928089)</v>
      </c>
    </row>
    <row r="16647" spans="1:13" x14ac:dyDescent="0.35">
      <c r="A16647">
        <v>60</v>
      </c>
      <c r="B16647" t="s">
        <v>20</v>
      </c>
      <c r="C16647">
        <v>24.43</v>
      </c>
      <c r="D16647">
        <v>4</v>
      </c>
      <c r="E16647" t="s">
        <v>13</v>
      </c>
      <c r="F16647" t="s">
        <v>29</v>
      </c>
      <c r="G16647" t="s">
        <v>22</v>
      </c>
      <c r="H16647" t="s">
        <v>32</v>
      </c>
      <c r="I16647" t="s">
        <v>23</v>
      </c>
      <c r="J16647" t="s">
        <v>33</v>
      </c>
      <c r="K16647" t="s">
        <v>28</v>
      </c>
      <c r="L16647">
        <v>20418.871241063</v>
      </c>
      <c r="M16647" t="str">
        <f t="shared" si="260"/>
        <v>(60, 'female', 24.43, 4, 'yes', 'northeast', 'High blood pressure', 'Heart disease', 'Occasionally', 'Unemployed', 'Standard', 20418.871241063)</v>
      </c>
    </row>
    <row r="16648" spans="1:13" x14ac:dyDescent="0.35">
      <c r="A16648">
        <v>34</v>
      </c>
      <c r="B16648" t="s">
        <v>20</v>
      </c>
      <c r="C16648">
        <v>18.14</v>
      </c>
      <c r="D16648">
        <v>1</v>
      </c>
      <c r="E16648" t="s">
        <v>26</v>
      </c>
      <c r="F16648" t="s">
        <v>29</v>
      </c>
      <c r="G16648" t="s">
        <v>16</v>
      </c>
      <c r="H16648" t="s">
        <v>22</v>
      </c>
      <c r="I16648" t="s">
        <v>23</v>
      </c>
      <c r="J16648" t="s">
        <v>33</v>
      </c>
      <c r="K16648" t="s">
        <v>31</v>
      </c>
      <c r="L16648">
        <v>6997.8786368834299</v>
      </c>
      <c r="M16648" t="str">
        <f t="shared" si="260"/>
        <v>(34, 'female', 18.14, 1, 'no', 'northeast', 'None', 'High blood pressure', 'Occasionally', 'Unemployed', 'Basic', 6997.87863688343)</v>
      </c>
    </row>
    <row r="16649" spans="1:13" x14ac:dyDescent="0.35">
      <c r="A16649">
        <v>48</v>
      </c>
      <c r="B16649" t="s">
        <v>20</v>
      </c>
      <c r="C16649">
        <v>25.8</v>
      </c>
      <c r="D16649">
        <v>3</v>
      </c>
      <c r="E16649" t="s">
        <v>26</v>
      </c>
      <c r="F16649" t="s">
        <v>21</v>
      </c>
      <c r="G16649" t="s">
        <v>32</v>
      </c>
      <c r="H16649" t="s">
        <v>16</v>
      </c>
      <c r="I16649" t="s">
        <v>34</v>
      </c>
      <c r="J16649" t="s">
        <v>30</v>
      </c>
      <c r="K16649" t="s">
        <v>28</v>
      </c>
      <c r="L16649">
        <v>15093.7312993303</v>
      </c>
      <c r="M16649" t="str">
        <f t="shared" si="260"/>
        <v>(48, 'female', 25.8, 3, 'no', 'northwest', 'Heart disease', 'None', 'Frequently', 'Student', 'Standard', 15093.7312993303)</v>
      </c>
    </row>
    <row r="16650" spans="1:13" x14ac:dyDescent="0.35">
      <c r="A16650">
        <v>19</v>
      </c>
      <c r="B16650" t="s">
        <v>20</v>
      </c>
      <c r="C16650">
        <v>40.28</v>
      </c>
      <c r="D16650">
        <v>3</v>
      </c>
      <c r="E16650" t="s">
        <v>26</v>
      </c>
      <c r="F16650" t="s">
        <v>14</v>
      </c>
      <c r="G16650" t="s">
        <v>16</v>
      </c>
      <c r="H16650" t="s">
        <v>32</v>
      </c>
      <c r="I16650" t="s">
        <v>34</v>
      </c>
      <c r="J16650" t="s">
        <v>30</v>
      </c>
      <c r="K16650" t="s">
        <v>19</v>
      </c>
      <c r="L16650">
        <v>17699.676549255899</v>
      </c>
      <c r="M16650" t="str">
        <f t="shared" si="260"/>
        <v>(19, 'female', 40.28, 3, 'no', 'southeast', 'None', 'Heart disease', 'Frequently', 'Student', 'Premium', 17699.6765492559)</v>
      </c>
    </row>
    <row r="16651" spans="1:13" x14ac:dyDescent="0.35">
      <c r="A16651">
        <v>19</v>
      </c>
      <c r="B16651" t="s">
        <v>20</v>
      </c>
      <c r="C16651">
        <v>45.79</v>
      </c>
      <c r="D16651">
        <v>0</v>
      </c>
      <c r="E16651" t="s">
        <v>13</v>
      </c>
      <c r="F16651" t="s">
        <v>29</v>
      </c>
      <c r="G16651" t="s">
        <v>15</v>
      </c>
      <c r="H16651" t="s">
        <v>32</v>
      </c>
      <c r="I16651" t="s">
        <v>17</v>
      </c>
      <c r="J16651" t="s">
        <v>30</v>
      </c>
      <c r="K16651" t="s">
        <v>31</v>
      </c>
      <c r="L16651">
        <v>18177.118252888598</v>
      </c>
      <c r="M16651" t="str">
        <f t="shared" si="260"/>
        <v>(19, 'female', 45.79, 0, 'yes', 'northeast', 'Diabetes', 'Heart disease', 'Never', 'Student', 'Basic', 18177.1182528886)</v>
      </c>
    </row>
    <row r="16652" spans="1:13" x14ac:dyDescent="0.35">
      <c r="A16652">
        <v>36</v>
      </c>
      <c r="B16652" t="s">
        <v>20</v>
      </c>
      <c r="C16652">
        <v>29.3</v>
      </c>
      <c r="D16652">
        <v>4</v>
      </c>
      <c r="E16652" t="s">
        <v>13</v>
      </c>
      <c r="F16652" t="s">
        <v>25</v>
      </c>
      <c r="G16652" t="s">
        <v>32</v>
      </c>
      <c r="H16652" t="s">
        <v>16</v>
      </c>
      <c r="I16652" t="s">
        <v>17</v>
      </c>
      <c r="J16652" t="s">
        <v>33</v>
      </c>
      <c r="K16652" t="s">
        <v>28</v>
      </c>
      <c r="L16652">
        <v>17131.0646404572</v>
      </c>
      <c r="M16652" t="str">
        <f t="shared" si="260"/>
        <v>(36, 'female', 29.3, 4, 'yes', 'southwest', 'Heart disease', 'None', 'Never', 'Unemployed', 'Standard', 17131.0646404572)</v>
      </c>
    </row>
    <row r="16653" spans="1:13" x14ac:dyDescent="0.35">
      <c r="A16653">
        <v>49</v>
      </c>
      <c r="B16653" t="s">
        <v>20</v>
      </c>
      <c r="C16653">
        <v>45.21</v>
      </c>
      <c r="D16653">
        <v>4</v>
      </c>
      <c r="E16653" t="s">
        <v>26</v>
      </c>
      <c r="F16653" t="s">
        <v>14</v>
      </c>
      <c r="G16653" t="s">
        <v>22</v>
      </c>
      <c r="H16653" t="s">
        <v>16</v>
      </c>
      <c r="I16653" t="s">
        <v>27</v>
      </c>
      <c r="J16653" t="s">
        <v>33</v>
      </c>
      <c r="K16653" t="s">
        <v>19</v>
      </c>
      <c r="L16653">
        <v>12904.0134530825</v>
      </c>
      <c r="M16653" t="str">
        <f t="shared" si="260"/>
        <v>(49, 'female', 45.21, 4, 'no', 'southeast', 'High blood pressure', 'None', 'Rarely', 'Unemployed', 'Premium', 12904.0134530825)</v>
      </c>
    </row>
    <row r="16654" spans="1:13" x14ac:dyDescent="0.35">
      <c r="A16654">
        <v>29</v>
      </c>
      <c r="B16654" t="s">
        <v>12</v>
      </c>
      <c r="C16654">
        <v>47.88</v>
      </c>
      <c r="D16654">
        <v>4</v>
      </c>
      <c r="E16654" t="s">
        <v>13</v>
      </c>
      <c r="F16654" t="s">
        <v>14</v>
      </c>
      <c r="G16654" t="s">
        <v>16</v>
      </c>
      <c r="H16654" t="s">
        <v>16</v>
      </c>
      <c r="I16654" t="s">
        <v>27</v>
      </c>
      <c r="J16654" t="s">
        <v>33</v>
      </c>
      <c r="K16654" t="s">
        <v>28</v>
      </c>
      <c r="L16654">
        <v>14313.200031197901</v>
      </c>
      <c r="M16654" t="str">
        <f t="shared" si="260"/>
        <v>(29, 'male', 47.88, 4, 'yes', 'southeast', 'None', 'None', 'Rarely', 'Unemployed', 'Standard', 14313.2000311979)</v>
      </c>
    </row>
    <row r="16655" spans="1:13" x14ac:dyDescent="0.35">
      <c r="A16655">
        <v>52</v>
      </c>
      <c r="B16655" t="s">
        <v>12</v>
      </c>
      <c r="C16655">
        <v>28.41</v>
      </c>
      <c r="D16655">
        <v>0</v>
      </c>
      <c r="E16655" t="s">
        <v>26</v>
      </c>
      <c r="F16655" t="s">
        <v>25</v>
      </c>
      <c r="G16655" t="s">
        <v>22</v>
      </c>
      <c r="H16655" t="s">
        <v>16</v>
      </c>
      <c r="I16655" t="s">
        <v>17</v>
      </c>
      <c r="J16655" t="s">
        <v>18</v>
      </c>
      <c r="K16655" t="s">
        <v>19</v>
      </c>
      <c r="L16655">
        <v>13488.2494285136</v>
      </c>
      <c r="M16655" t="str">
        <f t="shared" si="260"/>
        <v>(52, 'male', 28.41, 0, 'no', 'southwest', 'High blood pressure', 'None', 'Never', 'Blue collar', 'Premium', 13488.2494285136)</v>
      </c>
    </row>
    <row r="16656" spans="1:13" x14ac:dyDescent="0.35">
      <c r="A16656">
        <v>61</v>
      </c>
      <c r="B16656" t="s">
        <v>12</v>
      </c>
      <c r="C16656">
        <v>43.58</v>
      </c>
      <c r="D16656">
        <v>1</v>
      </c>
      <c r="E16656" t="s">
        <v>26</v>
      </c>
      <c r="F16656" t="s">
        <v>14</v>
      </c>
      <c r="G16656" t="s">
        <v>15</v>
      </c>
      <c r="H16656" t="s">
        <v>16</v>
      </c>
      <c r="I16656" t="s">
        <v>27</v>
      </c>
      <c r="J16656" t="s">
        <v>24</v>
      </c>
      <c r="K16656" t="s">
        <v>19</v>
      </c>
      <c r="L16656">
        <v>17079.8590880839</v>
      </c>
      <c r="M16656" t="str">
        <f t="shared" si="260"/>
        <v>(61, 'male', 43.58, 1, 'no', 'southeast', 'Diabetes', 'None', 'Rarely', 'White collar', 'Premium', 17079.8590880839)</v>
      </c>
    </row>
    <row r="16657" spans="1:13" x14ac:dyDescent="0.35">
      <c r="A16657">
        <v>33</v>
      </c>
      <c r="B16657" t="s">
        <v>12</v>
      </c>
      <c r="C16657">
        <v>40.29</v>
      </c>
      <c r="D16657">
        <v>4</v>
      </c>
      <c r="E16657" t="s">
        <v>13</v>
      </c>
      <c r="F16657" t="s">
        <v>29</v>
      </c>
      <c r="G16657" t="s">
        <v>15</v>
      </c>
      <c r="H16657" t="s">
        <v>16</v>
      </c>
      <c r="I16657" t="s">
        <v>34</v>
      </c>
      <c r="J16657" t="s">
        <v>30</v>
      </c>
      <c r="K16657" t="s">
        <v>19</v>
      </c>
      <c r="L16657">
        <v>21627.3970985591</v>
      </c>
      <c r="M16657" t="str">
        <f t="shared" si="260"/>
        <v>(33, 'male', 40.29, 4, 'yes', 'northeast', 'Diabetes', 'None', 'Frequently', 'Student', 'Premium', 21627.3970985591)</v>
      </c>
    </row>
    <row r="16658" spans="1:13" x14ac:dyDescent="0.35">
      <c r="A16658">
        <v>46</v>
      </c>
      <c r="B16658" t="s">
        <v>12</v>
      </c>
      <c r="C16658">
        <v>44.01</v>
      </c>
      <c r="D16658">
        <v>0</v>
      </c>
      <c r="E16658" t="s">
        <v>26</v>
      </c>
      <c r="F16658" t="s">
        <v>14</v>
      </c>
      <c r="G16658" t="s">
        <v>32</v>
      </c>
      <c r="H16658" t="s">
        <v>22</v>
      </c>
      <c r="I16658" t="s">
        <v>27</v>
      </c>
      <c r="J16658" t="s">
        <v>30</v>
      </c>
      <c r="K16658" t="s">
        <v>28</v>
      </c>
      <c r="L16658">
        <v>15874.0776198969</v>
      </c>
      <c r="M16658" t="str">
        <f t="shared" si="260"/>
        <v>(46, 'male', 44.01, 0, 'no', 'southeast', 'Heart disease', 'High blood pressure', 'Rarely', 'Student', 'Standard', 15874.0776198969)</v>
      </c>
    </row>
    <row r="16659" spans="1:13" x14ac:dyDescent="0.35">
      <c r="A16659">
        <v>26</v>
      </c>
      <c r="B16659" t="s">
        <v>20</v>
      </c>
      <c r="C16659">
        <v>43.45</v>
      </c>
      <c r="D16659">
        <v>5</v>
      </c>
      <c r="E16659" t="s">
        <v>13</v>
      </c>
      <c r="F16659" t="s">
        <v>14</v>
      </c>
      <c r="G16659" t="s">
        <v>16</v>
      </c>
      <c r="H16659" t="s">
        <v>32</v>
      </c>
      <c r="I16659" t="s">
        <v>34</v>
      </c>
      <c r="J16659" t="s">
        <v>30</v>
      </c>
      <c r="K16659" t="s">
        <v>19</v>
      </c>
      <c r="L16659">
        <v>24105.8849000466</v>
      </c>
      <c r="M16659" t="str">
        <f t="shared" si="260"/>
        <v>(26, 'female', 43.45, 5, 'yes', 'southeast', 'None', 'Heart disease', 'Frequently', 'Student', 'Premium', 24105.8849000466)</v>
      </c>
    </row>
    <row r="16660" spans="1:13" x14ac:dyDescent="0.35">
      <c r="A16660">
        <v>54</v>
      </c>
      <c r="B16660" t="s">
        <v>12</v>
      </c>
      <c r="C16660">
        <v>21.52</v>
      </c>
      <c r="D16660">
        <v>3</v>
      </c>
      <c r="E16660" t="s">
        <v>13</v>
      </c>
      <c r="F16660" t="s">
        <v>25</v>
      </c>
      <c r="G16660" t="s">
        <v>16</v>
      </c>
      <c r="H16660" t="s">
        <v>15</v>
      </c>
      <c r="I16660" t="s">
        <v>17</v>
      </c>
      <c r="J16660" t="s">
        <v>18</v>
      </c>
      <c r="K16660" t="s">
        <v>31</v>
      </c>
      <c r="L16660">
        <v>14048.665112144099</v>
      </c>
      <c r="M16660" t="str">
        <f t="shared" si="260"/>
        <v>(54, 'male', 21.52, 3, 'yes', 'southwest', 'None', 'Diabetes', 'Never', 'Blue collar', 'Basic', 14048.6651121441)</v>
      </c>
    </row>
    <row r="16661" spans="1:13" x14ac:dyDescent="0.35">
      <c r="A16661">
        <v>40</v>
      </c>
      <c r="B16661" t="s">
        <v>20</v>
      </c>
      <c r="C16661">
        <v>42.73</v>
      </c>
      <c r="D16661">
        <v>2</v>
      </c>
      <c r="E16661" t="s">
        <v>26</v>
      </c>
      <c r="F16661" t="s">
        <v>21</v>
      </c>
      <c r="G16661" t="s">
        <v>32</v>
      </c>
      <c r="H16661" t="s">
        <v>22</v>
      </c>
      <c r="I16661" t="s">
        <v>34</v>
      </c>
      <c r="J16661" t="s">
        <v>33</v>
      </c>
      <c r="K16661" t="s">
        <v>31</v>
      </c>
      <c r="L16661">
        <v>13254.580442970801</v>
      </c>
      <c r="M16661" t="str">
        <f t="shared" si="260"/>
        <v>(40, 'female', 42.73, 2, 'no', 'northwest', 'Heart disease', 'High blood pressure', 'Frequently', 'Unemployed', 'Basic', 13254.5804429708)</v>
      </c>
    </row>
    <row r="16662" spans="1:13" x14ac:dyDescent="0.35">
      <c r="A16662">
        <v>20</v>
      </c>
      <c r="B16662" t="s">
        <v>20</v>
      </c>
      <c r="C16662">
        <v>32.68</v>
      </c>
      <c r="D16662">
        <v>1</v>
      </c>
      <c r="E16662" t="s">
        <v>26</v>
      </c>
      <c r="F16662" t="s">
        <v>25</v>
      </c>
      <c r="G16662" t="s">
        <v>22</v>
      </c>
      <c r="H16662" t="s">
        <v>15</v>
      </c>
      <c r="I16662" t="s">
        <v>23</v>
      </c>
      <c r="J16662" t="s">
        <v>33</v>
      </c>
      <c r="K16662" t="s">
        <v>31</v>
      </c>
      <c r="L16662">
        <v>8244.2540173715497</v>
      </c>
      <c r="M16662" t="str">
        <f t="shared" si="260"/>
        <v>(20, 'female', 32.68, 1, 'no', 'southwest', 'High blood pressure', 'Diabetes', 'Occasionally', 'Unemployed', 'Basic', 8244.25401737155)</v>
      </c>
    </row>
    <row r="16663" spans="1:13" x14ac:dyDescent="0.35">
      <c r="A16663">
        <v>35</v>
      </c>
      <c r="B16663" t="s">
        <v>20</v>
      </c>
      <c r="C16663">
        <v>40.42</v>
      </c>
      <c r="D16663">
        <v>4</v>
      </c>
      <c r="E16663" t="s">
        <v>26</v>
      </c>
      <c r="F16663" t="s">
        <v>21</v>
      </c>
      <c r="G16663" t="s">
        <v>22</v>
      </c>
      <c r="H16663" t="s">
        <v>16</v>
      </c>
      <c r="I16663" t="s">
        <v>23</v>
      </c>
      <c r="J16663" t="s">
        <v>18</v>
      </c>
      <c r="K16663" t="s">
        <v>28</v>
      </c>
      <c r="L16663">
        <v>11757.5615980491</v>
      </c>
      <c r="M16663" t="str">
        <f t="shared" si="260"/>
        <v>(35, 'female', 40.42, 4, 'no', 'northwest', 'High blood pressure', 'None', 'Occasionally', 'Blue collar', 'Standard', 11757.5615980491)</v>
      </c>
    </row>
    <row r="16664" spans="1:13" x14ac:dyDescent="0.35">
      <c r="A16664">
        <v>53</v>
      </c>
      <c r="B16664" t="s">
        <v>20</v>
      </c>
      <c r="C16664">
        <v>42.6</v>
      </c>
      <c r="D16664">
        <v>1</v>
      </c>
      <c r="E16664" t="s">
        <v>13</v>
      </c>
      <c r="F16664" t="s">
        <v>29</v>
      </c>
      <c r="G16664" t="s">
        <v>16</v>
      </c>
      <c r="H16664" t="s">
        <v>15</v>
      </c>
      <c r="I16664" t="s">
        <v>23</v>
      </c>
      <c r="J16664" t="s">
        <v>24</v>
      </c>
      <c r="K16664" t="s">
        <v>31</v>
      </c>
      <c r="L16664">
        <v>15900.810790871001</v>
      </c>
      <c r="M16664" t="str">
        <f t="shared" si="260"/>
        <v>(53, 'female', 42.6, 1, 'yes', 'northeast', 'None', 'Diabetes', 'Occasionally', 'White collar', 'Basic', 15900.810790871)</v>
      </c>
    </row>
    <row r="16665" spans="1:13" x14ac:dyDescent="0.35">
      <c r="A16665">
        <v>47</v>
      </c>
      <c r="B16665" t="s">
        <v>20</v>
      </c>
      <c r="C16665">
        <v>21.58</v>
      </c>
      <c r="D16665">
        <v>0</v>
      </c>
      <c r="E16665" t="s">
        <v>26</v>
      </c>
      <c r="F16665" t="s">
        <v>21</v>
      </c>
      <c r="G16665" t="s">
        <v>16</v>
      </c>
      <c r="H16665" t="s">
        <v>16</v>
      </c>
      <c r="I16665" t="s">
        <v>27</v>
      </c>
      <c r="J16665" t="s">
        <v>33</v>
      </c>
      <c r="K16665" t="s">
        <v>28</v>
      </c>
      <c r="L16665">
        <v>6521.9499342672198</v>
      </c>
      <c r="M16665" t="str">
        <f t="shared" si="260"/>
        <v>(47, 'female', 21.58, 0, 'no', 'northwest', 'None', 'None', 'Rarely', 'Unemployed', 'Standard', 6521.94993426722)</v>
      </c>
    </row>
    <row r="16666" spans="1:13" x14ac:dyDescent="0.35">
      <c r="A16666">
        <v>58</v>
      </c>
      <c r="B16666" t="s">
        <v>20</v>
      </c>
      <c r="C16666">
        <v>48.2</v>
      </c>
      <c r="D16666">
        <v>1</v>
      </c>
      <c r="E16666" t="s">
        <v>26</v>
      </c>
      <c r="F16666" t="s">
        <v>21</v>
      </c>
      <c r="G16666" t="s">
        <v>22</v>
      </c>
      <c r="H16666" t="s">
        <v>15</v>
      </c>
      <c r="I16666" t="s">
        <v>23</v>
      </c>
      <c r="J16666" t="s">
        <v>33</v>
      </c>
      <c r="K16666" t="s">
        <v>31</v>
      </c>
      <c r="L16666">
        <v>10241.0930098962</v>
      </c>
      <c r="M16666" t="str">
        <f t="shared" si="260"/>
        <v>(58, 'female', 48.2, 1, 'no', 'northwest', 'High blood pressure', 'Diabetes', 'Occasionally', 'Unemployed', 'Basic', 10241.0930098962)</v>
      </c>
    </row>
    <row r="16667" spans="1:13" x14ac:dyDescent="0.35">
      <c r="A16667">
        <v>65</v>
      </c>
      <c r="B16667" t="s">
        <v>20</v>
      </c>
      <c r="C16667">
        <v>43.83</v>
      </c>
      <c r="D16667">
        <v>1</v>
      </c>
      <c r="E16667" t="s">
        <v>13</v>
      </c>
      <c r="F16667" t="s">
        <v>21</v>
      </c>
      <c r="G16667" t="s">
        <v>15</v>
      </c>
      <c r="H16667" t="s">
        <v>22</v>
      </c>
      <c r="I16667" t="s">
        <v>23</v>
      </c>
      <c r="J16667" t="s">
        <v>24</v>
      </c>
      <c r="K16667" t="s">
        <v>19</v>
      </c>
      <c r="L16667">
        <v>21677.448055367498</v>
      </c>
      <c r="M16667" t="str">
        <f t="shared" si="260"/>
        <v>(65, 'female', 43.83, 1, 'yes', 'northwest', 'Diabetes', 'High blood pressure', 'Occasionally', 'White collar', 'Premium', 21677.4480553675)</v>
      </c>
    </row>
    <row r="16668" spans="1:13" x14ac:dyDescent="0.35">
      <c r="A16668">
        <v>39</v>
      </c>
      <c r="B16668" t="s">
        <v>12</v>
      </c>
      <c r="C16668">
        <v>31.96</v>
      </c>
      <c r="D16668">
        <v>4</v>
      </c>
      <c r="E16668" t="s">
        <v>13</v>
      </c>
      <c r="F16668" t="s">
        <v>29</v>
      </c>
      <c r="G16668" t="s">
        <v>15</v>
      </c>
      <c r="H16668" t="s">
        <v>32</v>
      </c>
      <c r="I16668" t="s">
        <v>23</v>
      </c>
      <c r="J16668" t="s">
        <v>24</v>
      </c>
      <c r="K16668" t="s">
        <v>28</v>
      </c>
      <c r="L16668">
        <v>24525.214335529901</v>
      </c>
      <c r="M16668" t="str">
        <f t="shared" si="260"/>
        <v>(39, 'male', 31.96, 4, 'yes', 'northeast', 'Diabetes', 'Heart disease', 'Occasionally', 'White collar', 'Standard', 24525.2143355299)</v>
      </c>
    </row>
    <row r="16669" spans="1:13" x14ac:dyDescent="0.35">
      <c r="A16669">
        <v>53</v>
      </c>
      <c r="B16669" t="s">
        <v>12</v>
      </c>
      <c r="C16669">
        <v>18.739999999999998</v>
      </c>
      <c r="D16669">
        <v>3</v>
      </c>
      <c r="E16669" t="s">
        <v>26</v>
      </c>
      <c r="F16669" t="s">
        <v>29</v>
      </c>
      <c r="G16669" t="s">
        <v>32</v>
      </c>
      <c r="H16669" t="s">
        <v>22</v>
      </c>
      <c r="I16669" t="s">
        <v>17</v>
      </c>
      <c r="J16669" t="s">
        <v>24</v>
      </c>
      <c r="K16669" t="s">
        <v>28</v>
      </c>
      <c r="L16669">
        <v>16950.179471831299</v>
      </c>
      <c r="M16669" t="str">
        <f t="shared" si="260"/>
        <v>(53, 'male', 18.74, 3, 'no', 'northeast', 'Heart disease', 'High blood pressure', 'Never', 'White collar', 'Standard', 16950.1794718313)</v>
      </c>
    </row>
    <row r="16670" spans="1:13" x14ac:dyDescent="0.35">
      <c r="A16670">
        <v>39</v>
      </c>
      <c r="B16670" t="s">
        <v>20</v>
      </c>
      <c r="C16670">
        <v>26.96</v>
      </c>
      <c r="D16670">
        <v>2</v>
      </c>
      <c r="E16670" t="s">
        <v>26</v>
      </c>
      <c r="F16670" t="s">
        <v>25</v>
      </c>
      <c r="G16670" t="s">
        <v>15</v>
      </c>
      <c r="H16670" t="s">
        <v>22</v>
      </c>
      <c r="I16670" t="s">
        <v>23</v>
      </c>
      <c r="J16670" t="s">
        <v>18</v>
      </c>
      <c r="K16670" t="s">
        <v>31</v>
      </c>
      <c r="L16670">
        <v>10025.3983804457</v>
      </c>
      <c r="M16670" t="str">
        <f t="shared" si="260"/>
        <v>(39, 'female', 26.96, 2, 'no', 'southwest', 'Diabetes', 'High blood pressure', 'Occasionally', 'Blue collar', 'Basic', 10025.3983804457)</v>
      </c>
    </row>
    <row r="16671" spans="1:13" x14ac:dyDescent="0.35">
      <c r="A16671">
        <v>65</v>
      </c>
      <c r="B16671" t="s">
        <v>20</v>
      </c>
      <c r="C16671">
        <v>43.32</v>
      </c>
      <c r="D16671">
        <v>1</v>
      </c>
      <c r="E16671" t="s">
        <v>26</v>
      </c>
      <c r="F16671" t="s">
        <v>21</v>
      </c>
      <c r="G16671" t="s">
        <v>22</v>
      </c>
      <c r="H16671" t="s">
        <v>22</v>
      </c>
      <c r="I16671" t="s">
        <v>23</v>
      </c>
      <c r="J16671" t="s">
        <v>30</v>
      </c>
      <c r="K16671" t="s">
        <v>28</v>
      </c>
      <c r="L16671">
        <v>11578.7585418285</v>
      </c>
      <c r="M16671" t="str">
        <f t="shared" si="260"/>
        <v>(65, 'female', 43.32, 1, 'no', 'northwest', 'High blood pressure', 'High blood pressure', 'Occasionally', 'Student', 'Standard', 11578.7585418285)</v>
      </c>
    </row>
    <row r="16672" spans="1:13" x14ac:dyDescent="0.35">
      <c r="A16672">
        <v>36</v>
      </c>
      <c r="B16672" t="s">
        <v>20</v>
      </c>
      <c r="C16672">
        <v>29.73</v>
      </c>
      <c r="D16672">
        <v>5</v>
      </c>
      <c r="E16672" t="s">
        <v>13</v>
      </c>
      <c r="F16672" t="s">
        <v>14</v>
      </c>
      <c r="G16672" t="s">
        <v>16</v>
      </c>
      <c r="H16672" t="s">
        <v>22</v>
      </c>
      <c r="I16672" t="s">
        <v>17</v>
      </c>
      <c r="J16672" t="s">
        <v>30</v>
      </c>
      <c r="K16672" t="s">
        <v>19</v>
      </c>
      <c r="L16672">
        <v>16985.872763524199</v>
      </c>
      <c r="M16672" t="str">
        <f t="shared" si="260"/>
        <v>(36, 'female', 29.73, 5, 'yes', 'southeast', 'None', 'High blood pressure', 'Never', 'Student', 'Premium', 16985.8727635242)</v>
      </c>
    </row>
    <row r="16673" spans="1:13" x14ac:dyDescent="0.35">
      <c r="A16673">
        <v>29</v>
      </c>
      <c r="B16673" t="s">
        <v>20</v>
      </c>
      <c r="C16673">
        <v>39.14</v>
      </c>
      <c r="D16673">
        <v>2</v>
      </c>
      <c r="E16673" t="s">
        <v>26</v>
      </c>
      <c r="F16673" t="s">
        <v>29</v>
      </c>
      <c r="G16673" t="s">
        <v>32</v>
      </c>
      <c r="H16673" t="s">
        <v>15</v>
      </c>
      <c r="I16673" t="s">
        <v>17</v>
      </c>
      <c r="J16673" t="s">
        <v>24</v>
      </c>
      <c r="K16673" t="s">
        <v>28</v>
      </c>
      <c r="L16673">
        <v>16607.246747207399</v>
      </c>
      <c r="M16673" t="str">
        <f t="shared" si="260"/>
        <v>(29, 'female', 39.14, 2, 'no', 'northeast', 'Heart disease', 'Diabetes', 'Never', 'White collar', 'Standard', 16607.2467472074)</v>
      </c>
    </row>
    <row r="16674" spans="1:13" x14ac:dyDescent="0.35">
      <c r="A16674">
        <v>46</v>
      </c>
      <c r="B16674" t="s">
        <v>20</v>
      </c>
      <c r="C16674">
        <v>38.6</v>
      </c>
      <c r="D16674">
        <v>4</v>
      </c>
      <c r="E16674" t="s">
        <v>26</v>
      </c>
      <c r="F16674" t="s">
        <v>25</v>
      </c>
      <c r="G16674" t="s">
        <v>16</v>
      </c>
      <c r="H16674" t="s">
        <v>16</v>
      </c>
      <c r="I16674" t="s">
        <v>17</v>
      </c>
      <c r="J16674" t="s">
        <v>18</v>
      </c>
      <c r="K16674" t="s">
        <v>19</v>
      </c>
      <c r="L16674">
        <v>12723.7906475729</v>
      </c>
      <c r="M16674" t="str">
        <f t="shared" si="260"/>
        <v>(46, 'female', 38.6, 4, 'no', 'southwest', 'None', 'None', 'Never', 'Blue collar', 'Premium', 12723.7906475729)</v>
      </c>
    </row>
    <row r="16675" spans="1:13" x14ac:dyDescent="0.35">
      <c r="A16675">
        <v>40</v>
      </c>
      <c r="B16675" t="s">
        <v>20</v>
      </c>
      <c r="C16675">
        <v>47.76</v>
      </c>
      <c r="D16675">
        <v>5</v>
      </c>
      <c r="E16675" t="s">
        <v>26</v>
      </c>
      <c r="F16675" t="s">
        <v>25</v>
      </c>
      <c r="G16675" t="s">
        <v>15</v>
      </c>
      <c r="H16675" t="s">
        <v>22</v>
      </c>
      <c r="I16675" t="s">
        <v>23</v>
      </c>
      <c r="J16675" t="s">
        <v>24</v>
      </c>
      <c r="K16675" t="s">
        <v>31</v>
      </c>
      <c r="L16675">
        <v>12789.54662177</v>
      </c>
      <c r="M16675" t="str">
        <f t="shared" si="260"/>
        <v>(40, 'female', 47.76, 5, 'no', 'southwest', 'Diabetes', 'High blood pressure', 'Occasionally', 'White collar', 'Basic', 12789.54662177)</v>
      </c>
    </row>
    <row r="16676" spans="1:13" x14ac:dyDescent="0.35">
      <c r="A16676">
        <v>52</v>
      </c>
      <c r="B16676" t="s">
        <v>12</v>
      </c>
      <c r="C16676">
        <v>30.17</v>
      </c>
      <c r="D16676">
        <v>1</v>
      </c>
      <c r="E16676" t="s">
        <v>26</v>
      </c>
      <c r="F16676" t="s">
        <v>21</v>
      </c>
      <c r="G16676" t="s">
        <v>15</v>
      </c>
      <c r="H16676" t="s">
        <v>16</v>
      </c>
      <c r="I16676" t="s">
        <v>34</v>
      </c>
      <c r="J16676" t="s">
        <v>18</v>
      </c>
      <c r="K16676" t="s">
        <v>28</v>
      </c>
      <c r="L16676">
        <v>13790.4787675476</v>
      </c>
      <c r="M16676" t="str">
        <f t="shared" si="260"/>
        <v>(52, 'male', 30.17, 1, 'no', 'northwest', 'Diabetes', 'None', 'Frequently', 'Blue collar', 'Standard', 13790.4787675476)</v>
      </c>
    </row>
    <row r="16677" spans="1:13" x14ac:dyDescent="0.35">
      <c r="A16677">
        <v>60</v>
      </c>
      <c r="B16677" t="s">
        <v>12</v>
      </c>
      <c r="C16677">
        <v>24.7</v>
      </c>
      <c r="D16677">
        <v>0</v>
      </c>
      <c r="E16677" t="s">
        <v>26</v>
      </c>
      <c r="F16677" t="s">
        <v>29</v>
      </c>
      <c r="G16677" t="s">
        <v>16</v>
      </c>
      <c r="H16677" t="s">
        <v>22</v>
      </c>
      <c r="I16677" t="s">
        <v>34</v>
      </c>
      <c r="J16677" t="s">
        <v>24</v>
      </c>
      <c r="K16677" t="s">
        <v>19</v>
      </c>
      <c r="L16677">
        <v>16872.046051785801</v>
      </c>
      <c r="M16677" t="str">
        <f t="shared" si="260"/>
        <v>(60, 'male', 24.7, 0, 'no', 'northeast', 'None', 'High blood pressure', 'Frequently', 'White collar', 'Premium', 16872.0460517858)</v>
      </c>
    </row>
    <row r="16678" spans="1:13" x14ac:dyDescent="0.35">
      <c r="A16678">
        <v>52</v>
      </c>
      <c r="B16678" t="s">
        <v>12</v>
      </c>
      <c r="C16678">
        <v>27.72</v>
      </c>
      <c r="D16678">
        <v>1</v>
      </c>
      <c r="E16678" t="s">
        <v>13</v>
      </c>
      <c r="F16678" t="s">
        <v>21</v>
      </c>
      <c r="G16678" t="s">
        <v>22</v>
      </c>
      <c r="H16678" t="s">
        <v>15</v>
      </c>
      <c r="I16678" t="s">
        <v>34</v>
      </c>
      <c r="J16678" t="s">
        <v>18</v>
      </c>
      <c r="K16678" t="s">
        <v>19</v>
      </c>
      <c r="L16678">
        <v>22272.196982505098</v>
      </c>
      <c r="M16678" t="str">
        <f t="shared" si="260"/>
        <v>(52, 'male', 27.72, 1, 'yes', 'northwest', 'High blood pressure', 'Diabetes', 'Frequently', 'Blue collar', 'Premium', 22272.1969825051)</v>
      </c>
    </row>
    <row r="16679" spans="1:13" x14ac:dyDescent="0.35">
      <c r="A16679">
        <v>27</v>
      </c>
      <c r="B16679" t="s">
        <v>20</v>
      </c>
      <c r="C16679">
        <v>42.36</v>
      </c>
      <c r="D16679">
        <v>2</v>
      </c>
      <c r="E16679" t="s">
        <v>13</v>
      </c>
      <c r="F16679" t="s">
        <v>14</v>
      </c>
      <c r="G16679" t="s">
        <v>32</v>
      </c>
      <c r="H16679" t="s">
        <v>22</v>
      </c>
      <c r="I16679" t="s">
        <v>23</v>
      </c>
      <c r="J16679" t="s">
        <v>30</v>
      </c>
      <c r="K16679" t="s">
        <v>28</v>
      </c>
      <c r="L16679">
        <v>20317.875293855399</v>
      </c>
      <c r="M16679" t="str">
        <f t="shared" si="260"/>
        <v>(27, 'female', 42.36, 2, 'yes', 'southeast', 'Heart disease', 'High blood pressure', 'Occasionally', 'Student', 'Standard', 20317.8752938554)</v>
      </c>
    </row>
    <row r="16680" spans="1:13" x14ac:dyDescent="0.35">
      <c r="A16680">
        <v>50</v>
      </c>
      <c r="B16680" t="s">
        <v>20</v>
      </c>
      <c r="C16680">
        <v>36.36</v>
      </c>
      <c r="D16680">
        <v>3</v>
      </c>
      <c r="E16680" t="s">
        <v>26</v>
      </c>
      <c r="F16680" t="s">
        <v>14</v>
      </c>
      <c r="G16680" t="s">
        <v>15</v>
      </c>
      <c r="H16680" t="s">
        <v>16</v>
      </c>
      <c r="I16680" t="s">
        <v>27</v>
      </c>
      <c r="J16680" t="s">
        <v>18</v>
      </c>
      <c r="K16680" t="s">
        <v>28</v>
      </c>
      <c r="L16680">
        <v>12082.372620164</v>
      </c>
      <c r="M16680" t="str">
        <f t="shared" si="260"/>
        <v>(50, 'female', 36.36, 3, 'no', 'southeast', 'Diabetes', 'None', 'Rarely', 'Blue collar', 'Standard', 12082.372620164)</v>
      </c>
    </row>
    <row r="16681" spans="1:13" x14ac:dyDescent="0.35">
      <c r="A16681">
        <v>44</v>
      </c>
      <c r="B16681" t="s">
        <v>20</v>
      </c>
      <c r="C16681">
        <v>49.62</v>
      </c>
      <c r="D16681">
        <v>4</v>
      </c>
      <c r="E16681" t="s">
        <v>26</v>
      </c>
      <c r="F16681" t="s">
        <v>21</v>
      </c>
      <c r="G16681" t="s">
        <v>15</v>
      </c>
      <c r="H16681" t="s">
        <v>22</v>
      </c>
      <c r="I16681" t="s">
        <v>34</v>
      </c>
      <c r="J16681" t="s">
        <v>30</v>
      </c>
      <c r="K16681" t="s">
        <v>31</v>
      </c>
      <c r="L16681">
        <v>11996.471517109299</v>
      </c>
      <c r="M16681" t="str">
        <f t="shared" si="260"/>
        <v>(44, 'female', 49.62, 4, 'no', 'northwest', 'Diabetes', 'High blood pressure', 'Frequently', 'Student', 'Basic', 11996.4715171093)</v>
      </c>
    </row>
    <row r="16682" spans="1:13" x14ac:dyDescent="0.35">
      <c r="A16682">
        <v>23</v>
      </c>
      <c r="B16682" t="s">
        <v>12</v>
      </c>
      <c r="C16682">
        <v>48.52</v>
      </c>
      <c r="D16682">
        <v>5</v>
      </c>
      <c r="E16682" t="s">
        <v>26</v>
      </c>
      <c r="F16682" t="s">
        <v>25</v>
      </c>
      <c r="G16682" t="s">
        <v>15</v>
      </c>
      <c r="H16682" t="s">
        <v>32</v>
      </c>
      <c r="I16682" t="s">
        <v>23</v>
      </c>
      <c r="J16682" t="s">
        <v>24</v>
      </c>
      <c r="K16682" t="s">
        <v>31</v>
      </c>
      <c r="L16682">
        <v>17112.133675198998</v>
      </c>
      <c r="M16682" t="str">
        <f t="shared" si="260"/>
        <v>(23, 'male', 48.52, 5, 'no', 'southwest', 'Diabetes', 'Heart disease', 'Occasionally', 'White collar', 'Basic', 17112.133675199)</v>
      </c>
    </row>
    <row r="16683" spans="1:13" x14ac:dyDescent="0.35">
      <c r="A16683">
        <v>39</v>
      </c>
      <c r="B16683" t="s">
        <v>12</v>
      </c>
      <c r="C16683">
        <v>48.43</v>
      </c>
      <c r="D16683">
        <v>4</v>
      </c>
      <c r="E16683" t="s">
        <v>26</v>
      </c>
      <c r="F16683" t="s">
        <v>14</v>
      </c>
      <c r="G16683" t="s">
        <v>22</v>
      </c>
      <c r="H16683" t="s">
        <v>32</v>
      </c>
      <c r="I16683" t="s">
        <v>27</v>
      </c>
      <c r="J16683" t="s">
        <v>18</v>
      </c>
      <c r="K16683" t="s">
        <v>28</v>
      </c>
      <c r="L16683">
        <v>17765.224277028301</v>
      </c>
      <c r="M16683" t="str">
        <f t="shared" si="260"/>
        <v>(39, 'male', 48.43, 4, 'no', 'southeast', 'High blood pressure', 'Heart disease', 'Rarely', 'Blue collar', 'Standard', 17765.2242770283)</v>
      </c>
    </row>
    <row r="16684" spans="1:13" x14ac:dyDescent="0.35">
      <c r="A16684">
        <v>36</v>
      </c>
      <c r="B16684" t="s">
        <v>12</v>
      </c>
      <c r="C16684">
        <v>26.54</v>
      </c>
      <c r="D16684">
        <v>0</v>
      </c>
      <c r="E16684" t="s">
        <v>13</v>
      </c>
      <c r="F16684" t="s">
        <v>25</v>
      </c>
      <c r="G16684" t="s">
        <v>16</v>
      </c>
      <c r="H16684" t="s">
        <v>22</v>
      </c>
      <c r="I16684" t="s">
        <v>27</v>
      </c>
      <c r="J16684" t="s">
        <v>33</v>
      </c>
      <c r="K16684" t="s">
        <v>19</v>
      </c>
      <c r="L16684">
        <v>16654.801726103698</v>
      </c>
      <c r="M16684" t="str">
        <f t="shared" si="260"/>
        <v>(36, 'male', 26.54, 0, 'yes', 'southwest', 'None', 'High blood pressure', 'Rarely', 'Unemployed', 'Premium', 16654.8017261037)</v>
      </c>
    </row>
    <row r="16685" spans="1:13" x14ac:dyDescent="0.35">
      <c r="A16685">
        <v>33</v>
      </c>
      <c r="B16685" t="s">
        <v>12</v>
      </c>
      <c r="C16685">
        <v>32.89</v>
      </c>
      <c r="D16685">
        <v>4</v>
      </c>
      <c r="E16685" t="s">
        <v>13</v>
      </c>
      <c r="F16685" t="s">
        <v>14</v>
      </c>
      <c r="G16685" t="s">
        <v>16</v>
      </c>
      <c r="H16685" t="s">
        <v>22</v>
      </c>
      <c r="I16685" t="s">
        <v>27</v>
      </c>
      <c r="J16685" t="s">
        <v>33</v>
      </c>
      <c r="K16685" t="s">
        <v>19</v>
      </c>
      <c r="L16685">
        <v>18321.2727367474</v>
      </c>
      <c r="M16685" t="str">
        <f t="shared" si="260"/>
        <v>(33, 'male', 32.89, 4, 'yes', 'southeast', 'None', 'High blood pressure', 'Rarely', 'Unemployed', 'Premium', 18321.2727367474)</v>
      </c>
    </row>
    <row r="16686" spans="1:13" x14ac:dyDescent="0.35">
      <c r="A16686">
        <v>18</v>
      </c>
      <c r="B16686" t="s">
        <v>12</v>
      </c>
      <c r="C16686">
        <v>35.96</v>
      </c>
      <c r="D16686">
        <v>4</v>
      </c>
      <c r="E16686" t="s">
        <v>26</v>
      </c>
      <c r="F16686" t="s">
        <v>14</v>
      </c>
      <c r="G16686" t="s">
        <v>22</v>
      </c>
      <c r="H16686" t="s">
        <v>16</v>
      </c>
      <c r="I16686" t="s">
        <v>34</v>
      </c>
      <c r="J16686" t="s">
        <v>18</v>
      </c>
      <c r="K16686" t="s">
        <v>31</v>
      </c>
      <c r="L16686">
        <v>11256.157971550399</v>
      </c>
      <c r="M16686" t="str">
        <f t="shared" si="260"/>
        <v>(18, 'male', 35.96, 4, 'no', 'southeast', 'High blood pressure', 'None', 'Frequently', 'Blue collar', 'Basic', 11256.1579715504)</v>
      </c>
    </row>
    <row r="16687" spans="1:13" x14ac:dyDescent="0.35">
      <c r="A16687">
        <v>57</v>
      </c>
      <c r="B16687" t="s">
        <v>12</v>
      </c>
      <c r="C16687">
        <v>33.24</v>
      </c>
      <c r="D16687">
        <v>2</v>
      </c>
      <c r="E16687" t="s">
        <v>26</v>
      </c>
      <c r="F16687" t="s">
        <v>21</v>
      </c>
      <c r="G16687" t="s">
        <v>22</v>
      </c>
      <c r="H16687" t="s">
        <v>22</v>
      </c>
      <c r="I16687" t="s">
        <v>17</v>
      </c>
      <c r="J16687" t="s">
        <v>30</v>
      </c>
      <c r="K16687" t="s">
        <v>28</v>
      </c>
      <c r="L16687">
        <v>11208.303181405199</v>
      </c>
      <c r="M16687" t="str">
        <f t="shared" si="260"/>
        <v>(57, 'male', 33.24, 2, 'no', 'northwest', 'High blood pressure', 'High blood pressure', 'Never', 'Student', 'Standard', 11208.3031814052)</v>
      </c>
    </row>
    <row r="16688" spans="1:13" x14ac:dyDescent="0.35">
      <c r="A16688">
        <v>62</v>
      </c>
      <c r="B16688" t="s">
        <v>12</v>
      </c>
      <c r="C16688">
        <v>28.19</v>
      </c>
      <c r="D16688">
        <v>3</v>
      </c>
      <c r="E16688" t="s">
        <v>26</v>
      </c>
      <c r="F16688" t="s">
        <v>25</v>
      </c>
      <c r="G16688" t="s">
        <v>32</v>
      </c>
      <c r="H16688" t="s">
        <v>22</v>
      </c>
      <c r="I16688" t="s">
        <v>17</v>
      </c>
      <c r="J16688" t="s">
        <v>30</v>
      </c>
      <c r="K16688" t="s">
        <v>28</v>
      </c>
      <c r="L16688">
        <v>14570.090423617001</v>
      </c>
      <c r="M16688" t="str">
        <f t="shared" si="260"/>
        <v>(62, 'male', 28.19, 3, 'no', 'southwest', 'Heart disease', 'High blood pressure', 'Never', 'Student', 'Standard', 14570.090423617)</v>
      </c>
    </row>
    <row r="16689" spans="1:13" x14ac:dyDescent="0.35">
      <c r="A16689">
        <v>37</v>
      </c>
      <c r="B16689" t="s">
        <v>20</v>
      </c>
      <c r="C16689">
        <v>39.369999999999997</v>
      </c>
      <c r="D16689">
        <v>2</v>
      </c>
      <c r="E16689" t="s">
        <v>26</v>
      </c>
      <c r="F16689" t="s">
        <v>14</v>
      </c>
      <c r="G16689" t="s">
        <v>16</v>
      </c>
      <c r="H16689" t="s">
        <v>32</v>
      </c>
      <c r="I16689" t="s">
        <v>17</v>
      </c>
      <c r="J16689" t="s">
        <v>33</v>
      </c>
      <c r="K16689" t="s">
        <v>19</v>
      </c>
      <c r="L16689">
        <v>15857.106061836201</v>
      </c>
      <c r="M16689" t="str">
        <f t="shared" si="260"/>
        <v>(37, 'female', 39.37, 2, 'no', 'southeast', 'None', 'Heart disease', 'Never', 'Unemployed', 'Premium', 15857.1060618362)</v>
      </c>
    </row>
    <row r="16690" spans="1:13" x14ac:dyDescent="0.35">
      <c r="A16690">
        <v>57</v>
      </c>
      <c r="B16690" t="s">
        <v>12</v>
      </c>
      <c r="C16690">
        <v>22.07</v>
      </c>
      <c r="D16690">
        <v>4</v>
      </c>
      <c r="E16690" t="s">
        <v>13</v>
      </c>
      <c r="F16690" t="s">
        <v>25</v>
      </c>
      <c r="G16690" t="s">
        <v>16</v>
      </c>
      <c r="H16690" t="s">
        <v>15</v>
      </c>
      <c r="I16690" t="s">
        <v>27</v>
      </c>
      <c r="J16690" t="s">
        <v>30</v>
      </c>
      <c r="K16690" t="s">
        <v>28</v>
      </c>
      <c r="L16690">
        <v>16343.937759664001</v>
      </c>
      <c r="M16690" t="str">
        <f t="shared" si="260"/>
        <v>(57, 'male', 22.07, 4, 'yes', 'southwest', 'None', 'Diabetes', 'Rarely', 'Student', 'Standard', 16343.937759664)</v>
      </c>
    </row>
    <row r="16691" spans="1:13" x14ac:dyDescent="0.35">
      <c r="A16691">
        <v>46</v>
      </c>
      <c r="B16691" t="s">
        <v>12</v>
      </c>
      <c r="C16691">
        <v>46.39</v>
      </c>
      <c r="D16691">
        <v>1</v>
      </c>
      <c r="E16691" t="s">
        <v>26</v>
      </c>
      <c r="F16691" t="s">
        <v>25</v>
      </c>
      <c r="G16691" t="s">
        <v>15</v>
      </c>
      <c r="H16691" t="s">
        <v>15</v>
      </c>
      <c r="I16691" t="s">
        <v>23</v>
      </c>
      <c r="J16691" t="s">
        <v>30</v>
      </c>
      <c r="K16691" t="s">
        <v>31</v>
      </c>
      <c r="L16691">
        <v>12085.674656665</v>
      </c>
      <c r="M16691" t="str">
        <f t="shared" si="260"/>
        <v>(46, 'male', 46.39, 1, 'no', 'southwest', 'Diabetes', 'Diabetes', 'Occasionally', 'Student', 'Basic', 12085.674656665)</v>
      </c>
    </row>
    <row r="16692" spans="1:13" x14ac:dyDescent="0.35">
      <c r="A16692">
        <v>65</v>
      </c>
      <c r="B16692" t="s">
        <v>20</v>
      </c>
      <c r="C16692">
        <v>49.09</v>
      </c>
      <c r="D16692">
        <v>3</v>
      </c>
      <c r="E16692" t="s">
        <v>13</v>
      </c>
      <c r="F16692" t="s">
        <v>29</v>
      </c>
      <c r="G16692" t="s">
        <v>16</v>
      </c>
      <c r="H16692" t="s">
        <v>22</v>
      </c>
      <c r="I16692" t="s">
        <v>23</v>
      </c>
      <c r="J16692" t="s">
        <v>18</v>
      </c>
      <c r="K16692" t="s">
        <v>31</v>
      </c>
      <c r="L16692">
        <v>15753.608194410501</v>
      </c>
      <c r="M16692" t="str">
        <f t="shared" si="260"/>
        <v>(65, 'female', 49.09, 3, 'yes', 'northeast', 'None', 'High blood pressure', 'Occasionally', 'Blue collar', 'Basic', 15753.6081944105)</v>
      </c>
    </row>
    <row r="16693" spans="1:13" x14ac:dyDescent="0.35">
      <c r="A16693">
        <v>39</v>
      </c>
      <c r="B16693" t="s">
        <v>20</v>
      </c>
      <c r="C16693">
        <v>35.71</v>
      </c>
      <c r="D16693">
        <v>0</v>
      </c>
      <c r="E16693" t="s">
        <v>26</v>
      </c>
      <c r="F16693" t="s">
        <v>25</v>
      </c>
      <c r="G16693" t="s">
        <v>16</v>
      </c>
      <c r="H16693" t="s">
        <v>22</v>
      </c>
      <c r="I16693" t="s">
        <v>17</v>
      </c>
      <c r="J16693" t="s">
        <v>24</v>
      </c>
      <c r="K16693" t="s">
        <v>28</v>
      </c>
      <c r="L16693">
        <v>9407.8716559965796</v>
      </c>
      <c r="M16693" t="str">
        <f t="shared" si="260"/>
        <v>(39, 'female', 35.71, 0, 'no', 'southwest', 'None', 'High blood pressure', 'Never', 'White collar', 'Standard', 9407.87165599658)</v>
      </c>
    </row>
    <row r="16694" spans="1:13" x14ac:dyDescent="0.35">
      <c r="A16694">
        <v>26</v>
      </c>
      <c r="B16694" t="s">
        <v>20</v>
      </c>
      <c r="C16694">
        <v>32.35</v>
      </c>
      <c r="D16694">
        <v>1</v>
      </c>
      <c r="E16694" t="s">
        <v>13</v>
      </c>
      <c r="F16694" t="s">
        <v>21</v>
      </c>
      <c r="G16694" t="s">
        <v>16</v>
      </c>
      <c r="H16694" t="s">
        <v>32</v>
      </c>
      <c r="I16694" t="s">
        <v>27</v>
      </c>
      <c r="J16694" t="s">
        <v>33</v>
      </c>
      <c r="K16694" t="s">
        <v>31</v>
      </c>
      <c r="L16694">
        <v>14981.1847110496</v>
      </c>
      <c r="M16694" t="str">
        <f t="shared" si="260"/>
        <v>(26, 'female', 32.35, 1, 'yes', 'northwest', 'None', 'Heart disease', 'Rarely', 'Unemployed', 'Basic', 14981.1847110496)</v>
      </c>
    </row>
    <row r="16695" spans="1:13" x14ac:dyDescent="0.35">
      <c r="A16695">
        <v>29</v>
      </c>
      <c r="B16695" t="s">
        <v>20</v>
      </c>
      <c r="C16695">
        <v>20.170000000000002</v>
      </c>
      <c r="D16695">
        <v>5</v>
      </c>
      <c r="E16695" t="s">
        <v>13</v>
      </c>
      <c r="F16695" t="s">
        <v>29</v>
      </c>
      <c r="G16695" t="s">
        <v>16</v>
      </c>
      <c r="H16695" t="s">
        <v>15</v>
      </c>
      <c r="I16695" t="s">
        <v>17</v>
      </c>
      <c r="J16695" t="s">
        <v>18</v>
      </c>
      <c r="K16695" t="s">
        <v>28</v>
      </c>
      <c r="L16695">
        <v>15831.4881344036</v>
      </c>
      <c r="M16695" t="str">
        <f t="shared" si="260"/>
        <v>(29, 'female', 20.17, 5, 'yes', 'northeast', 'None', 'Diabetes', 'Never', 'Blue collar', 'Standard', 15831.4881344036)</v>
      </c>
    </row>
    <row r="16696" spans="1:13" x14ac:dyDescent="0.35">
      <c r="A16696">
        <v>30</v>
      </c>
      <c r="B16696" t="s">
        <v>20</v>
      </c>
      <c r="C16696">
        <v>30.89</v>
      </c>
      <c r="D16696">
        <v>2</v>
      </c>
      <c r="E16696" t="s">
        <v>13</v>
      </c>
      <c r="F16696" t="s">
        <v>21</v>
      </c>
      <c r="G16696" t="s">
        <v>15</v>
      </c>
      <c r="H16696" t="s">
        <v>16</v>
      </c>
      <c r="I16696" t="s">
        <v>17</v>
      </c>
      <c r="J16696" t="s">
        <v>24</v>
      </c>
      <c r="K16696" t="s">
        <v>31</v>
      </c>
      <c r="L16696">
        <v>13538.1235252482</v>
      </c>
      <c r="M16696" t="str">
        <f t="shared" si="260"/>
        <v>(30, 'female', 30.89, 2, 'yes', 'northwest', 'Diabetes', 'None', 'Never', 'White collar', 'Basic', 13538.1235252482)</v>
      </c>
    </row>
    <row r="16697" spans="1:13" x14ac:dyDescent="0.35">
      <c r="A16697">
        <v>28</v>
      </c>
      <c r="B16697" t="s">
        <v>12</v>
      </c>
      <c r="C16697">
        <v>46.03</v>
      </c>
      <c r="D16697">
        <v>4</v>
      </c>
      <c r="E16697" t="s">
        <v>26</v>
      </c>
      <c r="F16697" t="s">
        <v>21</v>
      </c>
      <c r="G16697" t="s">
        <v>16</v>
      </c>
      <c r="H16697" t="s">
        <v>22</v>
      </c>
      <c r="I16697" t="s">
        <v>34</v>
      </c>
      <c r="J16697" t="s">
        <v>24</v>
      </c>
      <c r="K16697" t="s">
        <v>31</v>
      </c>
      <c r="L16697">
        <v>11787.8247893756</v>
      </c>
      <c r="M16697" t="str">
        <f t="shared" si="260"/>
        <v>(28, 'male', 46.03, 4, 'no', 'northwest', 'None', 'High blood pressure', 'Frequently', 'White collar', 'Basic', 11787.8247893756)</v>
      </c>
    </row>
    <row r="16698" spans="1:13" x14ac:dyDescent="0.35">
      <c r="A16698">
        <v>36</v>
      </c>
      <c r="B16698" t="s">
        <v>20</v>
      </c>
      <c r="C16698">
        <v>23.38</v>
      </c>
      <c r="D16698">
        <v>4</v>
      </c>
      <c r="E16698" t="s">
        <v>13</v>
      </c>
      <c r="F16698" t="s">
        <v>25</v>
      </c>
      <c r="G16698" t="s">
        <v>15</v>
      </c>
      <c r="H16698" t="s">
        <v>16</v>
      </c>
      <c r="I16698" t="s">
        <v>23</v>
      </c>
      <c r="J16698" t="s">
        <v>18</v>
      </c>
      <c r="K16698" t="s">
        <v>28</v>
      </c>
      <c r="L16698">
        <v>16770.314148596499</v>
      </c>
      <c r="M16698" t="str">
        <f t="shared" si="260"/>
        <v>(36, 'female', 23.38, 4, 'yes', 'southwest', 'Diabetes', 'None', 'Occasionally', 'Blue collar', 'Standard', 16770.3141485965)</v>
      </c>
    </row>
    <row r="16699" spans="1:13" x14ac:dyDescent="0.35">
      <c r="A16699">
        <v>26</v>
      </c>
      <c r="B16699" t="s">
        <v>20</v>
      </c>
      <c r="C16699">
        <v>47.72</v>
      </c>
      <c r="D16699">
        <v>1</v>
      </c>
      <c r="E16699" t="s">
        <v>26</v>
      </c>
      <c r="F16699" t="s">
        <v>21</v>
      </c>
      <c r="G16699" t="s">
        <v>16</v>
      </c>
      <c r="H16699" t="s">
        <v>15</v>
      </c>
      <c r="I16699" t="s">
        <v>34</v>
      </c>
      <c r="J16699" t="s">
        <v>33</v>
      </c>
      <c r="K16699" t="s">
        <v>31</v>
      </c>
      <c r="L16699">
        <v>9066.7675110661894</v>
      </c>
      <c r="M16699" t="str">
        <f t="shared" si="260"/>
        <v>(26, 'female', 47.72, 1, 'no', 'northwest', 'None', 'Diabetes', 'Frequently', 'Unemployed', 'Basic', 9066.76751106619)</v>
      </c>
    </row>
    <row r="16700" spans="1:13" x14ac:dyDescent="0.35">
      <c r="A16700">
        <v>19</v>
      </c>
      <c r="B16700" t="s">
        <v>12</v>
      </c>
      <c r="C16700">
        <v>38.520000000000003</v>
      </c>
      <c r="D16700">
        <v>3</v>
      </c>
      <c r="E16700" t="s">
        <v>26</v>
      </c>
      <c r="F16700" t="s">
        <v>25</v>
      </c>
      <c r="G16700" t="s">
        <v>16</v>
      </c>
      <c r="H16700" t="s">
        <v>32</v>
      </c>
      <c r="I16700" t="s">
        <v>23</v>
      </c>
      <c r="J16700" t="s">
        <v>30</v>
      </c>
      <c r="K16700" t="s">
        <v>31</v>
      </c>
      <c r="L16700">
        <v>12850.3904615873</v>
      </c>
      <c r="M16700" t="str">
        <f t="shared" si="260"/>
        <v>(19, 'male', 38.52, 3, 'no', 'southwest', 'None', 'Heart disease', 'Occasionally', 'Student', 'Basic', 12850.3904615873)</v>
      </c>
    </row>
    <row r="16701" spans="1:13" x14ac:dyDescent="0.35">
      <c r="A16701">
        <v>32</v>
      </c>
      <c r="B16701" t="s">
        <v>12</v>
      </c>
      <c r="C16701">
        <v>19.79</v>
      </c>
      <c r="D16701">
        <v>5</v>
      </c>
      <c r="E16701" t="s">
        <v>26</v>
      </c>
      <c r="F16701" t="s">
        <v>25</v>
      </c>
      <c r="G16701" t="s">
        <v>22</v>
      </c>
      <c r="H16701" t="s">
        <v>15</v>
      </c>
      <c r="I16701" t="s">
        <v>17</v>
      </c>
      <c r="J16701" t="s">
        <v>24</v>
      </c>
      <c r="K16701" t="s">
        <v>28</v>
      </c>
      <c r="L16701">
        <v>12646.4251862777</v>
      </c>
      <c r="M16701" t="str">
        <f t="shared" si="260"/>
        <v>(32, 'male', 19.79, 5, 'no', 'southwest', 'High blood pressure', 'Diabetes', 'Never', 'White collar', 'Standard', 12646.4251862777)</v>
      </c>
    </row>
    <row r="16702" spans="1:13" x14ac:dyDescent="0.35">
      <c r="A16702">
        <v>42</v>
      </c>
      <c r="B16702" t="s">
        <v>20</v>
      </c>
      <c r="C16702">
        <v>28.57</v>
      </c>
      <c r="D16702">
        <v>5</v>
      </c>
      <c r="E16702" t="s">
        <v>26</v>
      </c>
      <c r="F16702" t="s">
        <v>21</v>
      </c>
      <c r="G16702" t="s">
        <v>16</v>
      </c>
      <c r="H16702" t="s">
        <v>32</v>
      </c>
      <c r="I16702" t="s">
        <v>27</v>
      </c>
      <c r="J16702" t="s">
        <v>33</v>
      </c>
      <c r="K16702" t="s">
        <v>31</v>
      </c>
      <c r="L16702">
        <v>11561.4932634572</v>
      </c>
      <c r="M16702" t="str">
        <f t="shared" si="260"/>
        <v>(42, 'female', 28.57, 5, 'no', 'northwest', 'None', 'Heart disease', 'Rarely', 'Unemployed', 'Basic', 11561.4932634572)</v>
      </c>
    </row>
    <row r="16703" spans="1:13" x14ac:dyDescent="0.35">
      <c r="A16703">
        <v>48</v>
      </c>
      <c r="B16703" t="s">
        <v>12</v>
      </c>
      <c r="C16703">
        <v>48.48</v>
      </c>
      <c r="D16703">
        <v>1</v>
      </c>
      <c r="E16703" t="s">
        <v>26</v>
      </c>
      <c r="F16703" t="s">
        <v>25</v>
      </c>
      <c r="G16703" t="s">
        <v>16</v>
      </c>
      <c r="H16703" t="s">
        <v>32</v>
      </c>
      <c r="I16703" t="s">
        <v>27</v>
      </c>
      <c r="J16703" t="s">
        <v>24</v>
      </c>
      <c r="K16703" t="s">
        <v>31</v>
      </c>
      <c r="L16703">
        <v>14100.587642345199</v>
      </c>
      <c r="M16703" t="str">
        <f t="shared" si="260"/>
        <v>(48, 'male', 48.48, 1, 'no', 'southwest', 'None', 'Heart disease', 'Rarely', 'White collar', 'Basic', 14100.5876423452)</v>
      </c>
    </row>
    <row r="16704" spans="1:13" x14ac:dyDescent="0.35">
      <c r="A16704">
        <v>37</v>
      </c>
      <c r="B16704" t="s">
        <v>12</v>
      </c>
      <c r="C16704">
        <v>40.67</v>
      </c>
      <c r="D16704">
        <v>2</v>
      </c>
      <c r="E16704" t="s">
        <v>26</v>
      </c>
      <c r="F16704" t="s">
        <v>25</v>
      </c>
      <c r="G16704" t="s">
        <v>22</v>
      </c>
      <c r="H16704" t="s">
        <v>22</v>
      </c>
      <c r="I16704" t="s">
        <v>17</v>
      </c>
      <c r="J16704" t="s">
        <v>30</v>
      </c>
      <c r="K16704" t="s">
        <v>31</v>
      </c>
      <c r="L16704">
        <v>9285.5254822532606</v>
      </c>
      <c r="M16704" t="str">
        <f t="shared" si="260"/>
        <v>(37, 'male', 40.67, 2, 'no', 'southwest', 'High blood pressure', 'High blood pressure', 'Never', 'Student', 'Basic', 9285.52548225326)</v>
      </c>
    </row>
    <row r="16705" spans="1:13" x14ac:dyDescent="0.35">
      <c r="A16705">
        <v>59</v>
      </c>
      <c r="B16705" t="s">
        <v>20</v>
      </c>
      <c r="C16705">
        <v>24.64</v>
      </c>
      <c r="D16705">
        <v>3</v>
      </c>
      <c r="E16705" t="s">
        <v>26</v>
      </c>
      <c r="F16705" t="s">
        <v>29</v>
      </c>
      <c r="G16705" t="s">
        <v>16</v>
      </c>
      <c r="H16705" t="s">
        <v>32</v>
      </c>
      <c r="I16705" t="s">
        <v>23</v>
      </c>
      <c r="J16705" t="s">
        <v>33</v>
      </c>
      <c r="K16705" t="s">
        <v>31</v>
      </c>
      <c r="L16705">
        <v>11581.9869954406</v>
      </c>
      <c r="M16705" t="str">
        <f t="shared" si="260"/>
        <v>(59, 'female', 24.64, 3, 'no', 'northeast', 'None', 'Heart disease', 'Occasionally', 'Unemployed', 'Basic', 11581.9869954406)</v>
      </c>
    </row>
    <row r="16706" spans="1:13" x14ac:dyDescent="0.35">
      <c r="A16706">
        <v>41</v>
      </c>
      <c r="B16706" t="s">
        <v>20</v>
      </c>
      <c r="C16706">
        <v>39.53</v>
      </c>
      <c r="D16706">
        <v>3</v>
      </c>
      <c r="E16706" t="s">
        <v>13</v>
      </c>
      <c r="F16706" t="s">
        <v>29</v>
      </c>
      <c r="G16706" t="s">
        <v>22</v>
      </c>
      <c r="H16706" t="s">
        <v>32</v>
      </c>
      <c r="I16706" t="s">
        <v>27</v>
      </c>
      <c r="J16706" t="s">
        <v>30</v>
      </c>
      <c r="K16706" t="s">
        <v>19</v>
      </c>
      <c r="L16706">
        <v>23189.133586948999</v>
      </c>
      <c r="M16706" t="str">
        <f t="shared" si="260"/>
        <v>(41, 'female', 39.53, 3, 'yes', 'northeast', 'High blood pressure', 'Heart disease', 'Rarely', 'Student', 'Premium', 23189.133586949)</v>
      </c>
    </row>
    <row r="16707" spans="1:13" x14ac:dyDescent="0.35">
      <c r="A16707">
        <v>20</v>
      </c>
      <c r="B16707" t="s">
        <v>20</v>
      </c>
      <c r="C16707">
        <v>28.51</v>
      </c>
      <c r="D16707">
        <v>3</v>
      </c>
      <c r="E16707" t="s">
        <v>26</v>
      </c>
      <c r="F16707" t="s">
        <v>25</v>
      </c>
      <c r="G16707" t="s">
        <v>32</v>
      </c>
      <c r="H16707" t="s">
        <v>16</v>
      </c>
      <c r="I16707" t="s">
        <v>17</v>
      </c>
      <c r="J16707" t="s">
        <v>24</v>
      </c>
      <c r="K16707" t="s">
        <v>19</v>
      </c>
      <c r="L16707">
        <v>16686.998971599402</v>
      </c>
      <c r="M16707" t="str">
        <f t="shared" ref="M16707:M16770" si="261">"(" &amp; A16707 &amp; ", '" &amp; B16707 &amp; "', " &amp; C16707 &amp; ", " &amp; D16707 &amp; ", '" &amp; E16707 &amp; "', '" &amp; F16707 &amp; "', '" &amp; G16707 &amp; "', '" &amp; H16707 &amp; "', '" &amp; I16707 &amp; "', '" &amp; J16707 &amp; "', '" &amp; K16707 &amp; "', " &amp; L16707 &amp; ")"</f>
        <v>(20, 'female', 28.51, 3, 'no', 'southwest', 'Heart disease', 'None', 'Never', 'White collar', 'Premium', 16686.9989715994)</v>
      </c>
    </row>
    <row r="16708" spans="1:13" x14ac:dyDescent="0.35">
      <c r="A16708">
        <v>46</v>
      </c>
      <c r="B16708" t="s">
        <v>20</v>
      </c>
      <c r="C16708">
        <v>20.36</v>
      </c>
      <c r="D16708">
        <v>1</v>
      </c>
      <c r="E16708" t="s">
        <v>26</v>
      </c>
      <c r="F16708" t="s">
        <v>25</v>
      </c>
      <c r="G16708" t="s">
        <v>15</v>
      </c>
      <c r="H16708" t="s">
        <v>22</v>
      </c>
      <c r="I16708" t="s">
        <v>34</v>
      </c>
      <c r="J16708" t="s">
        <v>33</v>
      </c>
      <c r="K16708" t="s">
        <v>19</v>
      </c>
      <c r="L16708">
        <v>14287.970060859099</v>
      </c>
      <c r="M16708" t="str">
        <f t="shared" si="261"/>
        <v>(46, 'female', 20.36, 1, 'no', 'southwest', 'Diabetes', 'High blood pressure', 'Frequently', 'Unemployed', 'Premium', 14287.9700608591)</v>
      </c>
    </row>
    <row r="16709" spans="1:13" x14ac:dyDescent="0.35">
      <c r="A16709">
        <v>25</v>
      </c>
      <c r="B16709" t="s">
        <v>12</v>
      </c>
      <c r="C16709">
        <v>33.299999999999997</v>
      </c>
      <c r="D16709">
        <v>2</v>
      </c>
      <c r="E16709" t="s">
        <v>13</v>
      </c>
      <c r="F16709" t="s">
        <v>29</v>
      </c>
      <c r="G16709" t="s">
        <v>22</v>
      </c>
      <c r="H16709" t="s">
        <v>15</v>
      </c>
      <c r="I16709" t="s">
        <v>34</v>
      </c>
      <c r="J16709" t="s">
        <v>30</v>
      </c>
      <c r="K16709" t="s">
        <v>31</v>
      </c>
      <c r="L16709">
        <v>16851.6879563275</v>
      </c>
      <c r="M16709" t="str">
        <f t="shared" si="261"/>
        <v>(25, 'male', 33.3, 2, 'yes', 'northeast', 'High blood pressure', 'Diabetes', 'Frequently', 'Student', 'Basic', 16851.6879563275)</v>
      </c>
    </row>
    <row r="16710" spans="1:13" x14ac:dyDescent="0.35">
      <c r="A16710">
        <v>48</v>
      </c>
      <c r="B16710" t="s">
        <v>12</v>
      </c>
      <c r="C16710">
        <v>24.92</v>
      </c>
      <c r="D16710">
        <v>1</v>
      </c>
      <c r="E16710" t="s">
        <v>13</v>
      </c>
      <c r="F16710" t="s">
        <v>14</v>
      </c>
      <c r="G16710" t="s">
        <v>32</v>
      </c>
      <c r="H16710" t="s">
        <v>22</v>
      </c>
      <c r="I16710" t="s">
        <v>34</v>
      </c>
      <c r="J16710" t="s">
        <v>33</v>
      </c>
      <c r="K16710" t="s">
        <v>28</v>
      </c>
      <c r="L16710">
        <v>21206.737911783901</v>
      </c>
      <c r="M16710" t="str">
        <f t="shared" si="261"/>
        <v>(48, 'male', 24.92, 1, 'yes', 'southeast', 'Heart disease', 'High blood pressure', 'Frequently', 'Unemployed', 'Standard', 21206.7379117839)</v>
      </c>
    </row>
    <row r="16711" spans="1:13" x14ac:dyDescent="0.35">
      <c r="A16711">
        <v>59</v>
      </c>
      <c r="B16711" t="s">
        <v>12</v>
      </c>
      <c r="C16711">
        <v>47.71</v>
      </c>
      <c r="D16711">
        <v>4</v>
      </c>
      <c r="E16711" t="s">
        <v>13</v>
      </c>
      <c r="F16711" t="s">
        <v>14</v>
      </c>
      <c r="G16711" t="s">
        <v>22</v>
      </c>
      <c r="H16711" t="s">
        <v>15</v>
      </c>
      <c r="I16711" t="s">
        <v>23</v>
      </c>
      <c r="J16711" t="s">
        <v>33</v>
      </c>
      <c r="K16711" t="s">
        <v>28</v>
      </c>
      <c r="L16711">
        <v>18606.055371847699</v>
      </c>
      <c r="M16711" t="str">
        <f t="shared" si="261"/>
        <v>(59, 'male', 47.71, 4, 'yes', 'southeast', 'High blood pressure', 'Diabetes', 'Occasionally', 'Unemployed', 'Standard', 18606.0553718477)</v>
      </c>
    </row>
    <row r="16712" spans="1:13" x14ac:dyDescent="0.35">
      <c r="A16712">
        <v>40</v>
      </c>
      <c r="B16712" t="s">
        <v>20</v>
      </c>
      <c r="C16712">
        <v>43.91</v>
      </c>
      <c r="D16712">
        <v>5</v>
      </c>
      <c r="E16712" t="s">
        <v>13</v>
      </c>
      <c r="F16712" t="s">
        <v>29</v>
      </c>
      <c r="G16712" t="s">
        <v>22</v>
      </c>
      <c r="H16712" t="s">
        <v>15</v>
      </c>
      <c r="I16712" t="s">
        <v>27</v>
      </c>
      <c r="J16712" t="s">
        <v>18</v>
      </c>
      <c r="K16712" t="s">
        <v>31</v>
      </c>
      <c r="L16712">
        <v>17099.103012353102</v>
      </c>
      <c r="M16712" t="str">
        <f t="shared" si="261"/>
        <v>(40, 'female', 43.91, 5, 'yes', 'northeast', 'High blood pressure', 'Diabetes', 'Rarely', 'Blue collar', 'Basic', 17099.1030123531)</v>
      </c>
    </row>
    <row r="16713" spans="1:13" x14ac:dyDescent="0.35">
      <c r="A16713">
        <v>27</v>
      </c>
      <c r="B16713" t="s">
        <v>12</v>
      </c>
      <c r="C16713">
        <v>43.22</v>
      </c>
      <c r="D16713">
        <v>0</v>
      </c>
      <c r="E16713" t="s">
        <v>26</v>
      </c>
      <c r="F16713" t="s">
        <v>29</v>
      </c>
      <c r="G16713" t="s">
        <v>32</v>
      </c>
      <c r="H16713" t="s">
        <v>32</v>
      </c>
      <c r="I16713" t="s">
        <v>23</v>
      </c>
      <c r="J16713" t="s">
        <v>24</v>
      </c>
      <c r="K16713" t="s">
        <v>19</v>
      </c>
      <c r="L16713">
        <v>24376.694287549999</v>
      </c>
      <c r="M16713" t="str">
        <f t="shared" si="261"/>
        <v>(27, 'male', 43.22, 0, 'no', 'northeast', 'Heart disease', 'Heart disease', 'Occasionally', 'White collar', 'Premium', 24376.69428755)</v>
      </c>
    </row>
    <row r="16714" spans="1:13" x14ac:dyDescent="0.35">
      <c r="A16714">
        <v>47</v>
      </c>
      <c r="B16714" t="s">
        <v>12</v>
      </c>
      <c r="C16714">
        <v>39.82</v>
      </c>
      <c r="D16714">
        <v>4</v>
      </c>
      <c r="E16714" t="s">
        <v>26</v>
      </c>
      <c r="F16714" t="s">
        <v>14</v>
      </c>
      <c r="G16714" t="s">
        <v>22</v>
      </c>
      <c r="H16714" t="s">
        <v>32</v>
      </c>
      <c r="I16714" t="s">
        <v>34</v>
      </c>
      <c r="J16714" t="s">
        <v>30</v>
      </c>
      <c r="K16714" t="s">
        <v>31</v>
      </c>
      <c r="L16714">
        <v>15668.3794625465</v>
      </c>
      <c r="M16714" t="str">
        <f t="shared" si="261"/>
        <v>(47, 'male', 39.82, 4, 'no', 'southeast', 'High blood pressure', 'Heart disease', 'Frequently', 'Student', 'Basic', 15668.3794625465)</v>
      </c>
    </row>
    <row r="16715" spans="1:13" x14ac:dyDescent="0.35">
      <c r="A16715">
        <v>31</v>
      </c>
      <c r="B16715" t="s">
        <v>20</v>
      </c>
      <c r="C16715">
        <v>42.4</v>
      </c>
      <c r="D16715">
        <v>4</v>
      </c>
      <c r="E16715" t="s">
        <v>26</v>
      </c>
      <c r="F16715" t="s">
        <v>25</v>
      </c>
      <c r="G16715" t="s">
        <v>16</v>
      </c>
      <c r="H16715" t="s">
        <v>22</v>
      </c>
      <c r="I16715" t="s">
        <v>27</v>
      </c>
      <c r="J16715" t="s">
        <v>18</v>
      </c>
      <c r="K16715" t="s">
        <v>28</v>
      </c>
      <c r="L16715">
        <v>10828.8299103555</v>
      </c>
      <c r="M16715" t="str">
        <f t="shared" si="261"/>
        <v>(31, 'female', 42.4, 4, 'no', 'southwest', 'None', 'High blood pressure', 'Rarely', 'Blue collar', 'Standard', 10828.8299103555)</v>
      </c>
    </row>
    <row r="16716" spans="1:13" x14ac:dyDescent="0.35">
      <c r="A16716">
        <v>27</v>
      </c>
      <c r="B16716" t="s">
        <v>12</v>
      </c>
      <c r="C16716">
        <v>24.81</v>
      </c>
      <c r="D16716">
        <v>5</v>
      </c>
      <c r="E16716" t="s">
        <v>26</v>
      </c>
      <c r="F16716" t="s">
        <v>14</v>
      </c>
      <c r="G16716" t="s">
        <v>22</v>
      </c>
      <c r="H16716" t="s">
        <v>16</v>
      </c>
      <c r="I16716" t="s">
        <v>34</v>
      </c>
      <c r="J16716" t="s">
        <v>30</v>
      </c>
      <c r="K16716" t="s">
        <v>19</v>
      </c>
      <c r="L16716">
        <v>14946.1404740456</v>
      </c>
      <c r="M16716" t="str">
        <f t="shared" si="261"/>
        <v>(27, 'male', 24.81, 5, 'no', 'southeast', 'High blood pressure', 'None', 'Frequently', 'Student', 'Premium', 14946.1404740456)</v>
      </c>
    </row>
    <row r="16717" spans="1:13" x14ac:dyDescent="0.35">
      <c r="A16717">
        <v>61</v>
      </c>
      <c r="B16717" t="s">
        <v>12</v>
      </c>
      <c r="C16717">
        <v>38.89</v>
      </c>
      <c r="D16717">
        <v>2</v>
      </c>
      <c r="E16717" t="s">
        <v>13</v>
      </c>
      <c r="F16717" t="s">
        <v>29</v>
      </c>
      <c r="G16717" t="s">
        <v>32</v>
      </c>
      <c r="H16717" t="s">
        <v>16</v>
      </c>
      <c r="I16717" t="s">
        <v>34</v>
      </c>
      <c r="J16717" t="s">
        <v>24</v>
      </c>
      <c r="K16717" t="s">
        <v>19</v>
      </c>
      <c r="L16717">
        <v>26976.9087024037</v>
      </c>
      <c r="M16717" t="str">
        <f t="shared" si="261"/>
        <v>(61, 'male', 38.89, 2, 'yes', 'northeast', 'Heart disease', 'None', 'Frequently', 'White collar', 'Premium', 26976.9087024037)</v>
      </c>
    </row>
    <row r="16718" spans="1:13" x14ac:dyDescent="0.35">
      <c r="A16718">
        <v>31</v>
      </c>
      <c r="B16718" t="s">
        <v>20</v>
      </c>
      <c r="C16718">
        <v>24.95</v>
      </c>
      <c r="D16718">
        <v>4</v>
      </c>
      <c r="E16718" t="s">
        <v>26</v>
      </c>
      <c r="F16718" t="s">
        <v>25</v>
      </c>
      <c r="G16718" t="s">
        <v>22</v>
      </c>
      <c r="H16718" t="s">
        <v>32</v>
      </c>
      <c r="I16718" t="s">
        <v>17</v>
      </c>
      <c r="J16718" t="s">
        <v>33</v>
      </c>
      <c r="K16718" t="s">
        <v>19</v>
      </c>
      <c r="L16718">
        <v>15694.9594270901</v>
      </c>
      <c r="M16718" t="str">
        <f t="shared" si="261"/>
        <v>(31, 'female', 24.95, 4, 'no', 'southwest', 'High blood pressure', 'Heart disease', 'Never', 'Unemployed', 'Premium', 15694.9594270901)</v>
      </c>
    </row>
    <row r="16719" spans="1:13" x14ac:dyDescent="0.35">
      <c r="A16719">
        <v>25</v>
      </c>
      <c r="B16719" t="s">
        <v>20</v>
      </c>
      <c r="C16719">
        <v>33.619999999999997</v>
      </c>
      <c r="D16719">
        <v>4</v>
      </c>
      <c r="E16719" t="s">
        <v>13</v>
      </c>
      <c r="F16719" t="s">
        <v>21</v>
      </c>
      <c r="G16719" t="s">
        <v>15</v>
      </c>
      <c r="H16719" t="s">
        <v>15</v>
      </c>
      <c r="I16719" t="s">
        <v>23</v>
      </c>
      <c r="J16719" t="s">
        <v>33</v>
      </c>
      <c r="K16719" t="s">
        <v>31</v>
      </c>
      <c r="L16719">
        <v>15332.4286373176</v>
      </c>
      <c r="M16719" t="str">
        <f t="shared" si="261"/>
        <v>(25, 'female', 33.62, 4, 'yes', 'northwest', 'Diabetes', 'Diabetes', 'Occasionally', 'Unemployed', 'Basic', 15332.4286373176)</v>
      </c>
    </row>
    <row r="16720" spans="1:13" x14ac:dyDescent="0.35">
      <c r="A16720">
        <v>37</v>
      </c>
      <c r="B16720" t="s">
        <v>12</v>
      </c>
      <c r="C16720">
        <v>38.33</v>
      </c>
      <c r="D16720">
        <v>5</v>
      </c>
      <c r="E16720" t="s">
        <v>26</v>
      </c>
      <c r="F16720" t="s">
        <v>21</v>
      </c>
      <c r="G16720" t="s">
        <v>32</v>
      </c>
      <c r="H16720" t="s">
        <v>32</v>
      </c>
      <c r="I16720" t="s">
        <v>34</v>
      </c>
      <c r="J16720" t="s">
        <v>24</v>
      </c>
      <c r="K16720" t="s">
        <v>31</v>
      </c>
      <c r="L16720">
        <v>20483.5898897222</v>
      </c>
      <c r="M16720" t="str">
        <f t="shared" si="261"/>
        <v>(37, 'male', 38.33, 5, 'no', 'northwest', 'Heart disease', 'Heart disease', 'Frequently', 'White collar', 'Basic', 20483.5898897222)</v>
      </c>
    </row>
    <row r="16721" spans="1:13" x14ac:dyDescent="0.35">
      <c r="A16721">
        <v>41</v>
      </c>
      <c r="B16721" t="s">
        <v>12</v>
      </c>
      <c r="C16721">
        <v>47.97</v>
      </c>
      <c r="D16721">
        <v>2</v>
      </c>
      <c r="E16721" t="s">
        <v>26</v>
      </c>
      <c r="F16721" t="s">
        <v>29</v>
      </c>
      <c r="G16721" t="s">
        <v>32</v>
      </c>
      <c r="H16721" t="s">
        <v>16</v>
      </c>
      <c r="I16721" t="s">
        <v>27</v>
      </c>
      <c r="J16721" t="s">
        <v>18</v>
      </c>
      <c r="K16721" t="s">
        <v>31</v>
      </c>
      <c r="L16721">
        <v>15038.518175236401</v>
      </c>
      <c r="M16721" t="str">
        <f t="shared" si="261"/>
        <v>(41, 'male', 47.97, 2, 'no', 'northeast', 'Heart disease', 'None', 'Rarely', 'Blue collar', 'Basic', 15038.5181752364)</v>
      </c>
    </row>
    <row r="16722" spans="1:13" x14ac:dyDescent="0.35">
      <c r="A16722">
        <v>37</v>
      </c>
      <c r="B16722" t="s">
        <v>12</v>
      </c>
      <c r="C16722">
        <v>42.92</v>
      </c>
      <c r="D16722">
        <v>0</v>
      </c>
      <c r="E16722" t="s">
        <v>26</v>
      </c>
      <c r="F16722" t="s">
        <v>25</v>
      </c>
      <c r="G16722" t="s">
        <v>15</v>
      </c>
      <c r="H16722" t="s">
        <v>16</v>
      </c>
      <c r="I16722" t="s">
        <v>34</v>
      </c>
      <c r="J16722" t="s">
        <v>24</v>
      </c>
      <c r="K16722" t="s">
        <v>31</v>
      </c>
      <c r="L16722">
        <v>11905.801029235001</v>
      </c>
      <c r="M16722" t="str">
        <f t="shared" si="261"/>
        <v>(37, 'male', 42.92, 0, 'no', 'southwest', 'Diabetes', 'None', 'Frequently', 'White collar', 'Basic', 11905.801029235)</v>
      </c>
    </row>
    <row r="16723" spans="1:13" x14ac:dyDescent="0.35">
      <c r="A16723">
        <v>50</v>
      </c>
      <c r="B16723" t="s">
        <v>12</v>
      </c>
      <c r="C16723">
        <v>19.89</v>
      </c>
      <c r="D16723">
        <v>2</v>
      </c>
      <c r="E16723" t="s">
        <v>13</v>
      </c>
      <c r="F16723" t="s">
        <v>14</v>
      </c>
      <c r="G16723" t="s">
        <v>32</v>
      </c>
      <c r="H16723" t="s">
        <v>15</v>
      </c>
      <c r="I16723" t="s">
        <v>34</v>
      </c>
      <c r="J16723" t="s">
        <v>30</v>
      </c>
      <c r="K16723" t="s">
        <v>31</v>
      </c>
      <c r="L16723">
        <v>20115.309017218799</v>
      </c>
      <c r="M16723" t="str">
        <f t="shared" si="261"/>
        <v>(50, 'male', 19.89, 2, 'yes', 'southeast', 'Heart disease', 'Diabetes', 'Frequently', 'Student', 'Basic', 20115.3090172188)</v>
      </c>
    </row>
    <row r="16724" spans="1:13" x14ac:dyDescent="0.35">
      <c r="A16724">
        <v>27</v>
      </c>
      <c r="B16724" t="s">
        <v>20</v>
      </c>
      <c r="C16724">
        <v>38.11</v>
      </c>
      <c r="D16724">
        <v>5</v>
      </c>
      <c r="E16724" t="s">
        <v>26</v>
      </c>
      <c r="F16724" t="s">
        <v>21</v>
      </c>
      <c r="G16724" t="s">
        <v>16</v>
      </c>
      <c r="H16724" t="s">
        <v>15</v>
      </c>
      <c r="I16724" t="s">
        <v>34</v>
      </c>
      <c r="J16724" t="s">
        <v>18</v>
      </c>
      <c r="K16724" t="s">
        <v>28</v>
      </c>
      <c r="L16724">
        <v>13248.8385963706</v>
      </c>
      <c r="M16724" t="str">
        <f t="shared" si="261"/>
        <v>(27, 'female', 38.11, 5, 'no', 'northwest', 'None', 'Diabetes', 'Frequently', 'Blue collar', 'Standard', 13248.8385963706)</v>
      </c>
    </row>
    <row r="16725" spans="1:13" x14ac:dyDescent="0.35">
      <c r="A16725">
        <v>46</v>
      </c>
      <c r="B16725" t="s">
        <v>12</v>
      </c>
      <c r="C16725">
        <v>26.3</v>
      </c>
      <c r="D16725">
        <v>0</v>
      </c>
      <c r="E16725" t="s">
        <v>13</v>
      </c>
      <c r="F16725" t="s">
        <v>25</v>
      </c>
      <c r="G16725" t="s">
        <v>32</v>
      </c>
      <c r="H16725" t="s">
        <v>32</v>
      </c>
      <c r="I16725" t="s">
        <v>23</v>
      </c>
      <c r="J16725" t="s">
        <v>24</v>
      </c>
      <c r="K16725" t="s">
        <v>31</v>
      </c>
      <c r="L16725">
        <v>23371.749048960599</v>
      </c>
      <c r="M16725" t="str">
        <f t="shared" si="261"/>
        <v>(46, 'male', 26.3, 0, 'yes', 'southwest', 'Heart disease', 'Heart disease', 'Occasionally', 'White collar', 'Basic', 23371.7490489606)</v>
      </c>
    </row>
    <row r="16726" spans="1:13" x14ac:dyDescent="0.35">
      <c r="A16726">
        <v>51</v>
      </c>
      <c r="B16726" t="s">
        <v>12</v>
      </c>
      <c r="C16726">
        <v>27.15</v>
      </c>
      <c r="D16726">
        <v>5</v>
      </c>
      <c r="E16726" t="s">
        <v>13</v>
      </c>
      <c r="F16726" t="s">
        <v>14</v>
      </c>
      <c r="G16726" t="s">
        <v>32</v>
      </c>
      <c r="H16726" t="s">
        <v>15</v>
      </c>
      <c r="I16726" t="s">
        <v>17</v>
      </c>
      <c r="J16726" t="s">
        <v>24</v>
      </c>
      <c r="K16726" t="s">
        <v>28</v>
      </c>
      <c r="L16726">
        <v>23078.095942558299</v>
      </c>
      <c r="M16726" t="str">
        <f t="shared" si="261"/>
        <v>(51, 'male', 27.15, 5, 'yes', 'southeast', 'Heart disease', 'Diabetes', 'Never', 'White collar', 'Standard', 23078.0959425583)</v>
      </c>
    </row>
    <row r="16727" spans="1:13" x14ac:dyDescent="0.35">
      <c r="A16727">
        <v>22</v>
      </c>
      <c r="B16727" t="s">
        <v>20</v>
      </c>
      <c r="C16727">
        <v>37.81</v>
      </c>
      <c r="D16727">
        <v>0</v>
      </c>
      <c r="E16727" t="s">
        <v>26</v>
      </c>
      <c r="F16727" t="s">
        <v>21</v>
      </c>
      <c r="G16727" t="s">
        <v>15</v>
      </c>
      <c r="H16727" t="s">
        <v>16</v>
      </c>
      <c r="I16727" t="s">
        <v>27</v>
      </c>
      <c r="J16727" t="s">
        <v>33</v>
      </c>
      <c r="K16727" t="s">
        <v>31</v>
      </c>
      <c r="L16727">
        <v>7237.1397153264697</v>
      </c>
      <c r="M16727" t="str">
        <f t="shared" si="261"/>
        <v>(22, 'female', 37.81, 0, 'no', 'northwest', 'Diabetes', 'None', 'Rarely', 'Unemployed', 'Basic', 7237.13971532647)</v>
      </c>
    </row>
    <row r="16728" spans="1:13" x14ac:dyDescent="0.35">
      <c r="A16728">
        <v>62</v>
      </c>
      <c r="B16728" t="s">
        <v>20</v>
      </c>
      <c r="C16728">
        <v>37.51</v>
      </c>
      <c r="D16728">
        <v>2</v>
      </c>
      <c r="E16728" t="s">
        <v>13</v>
      </c>
      <c r="F16728" t="s">
        <v>21</v>
      </c>
      <c r="G16728" t="s">
        <v>15</v>
      </c>
      <c r="H16728" t="s">
        <v>22</v>
      </c>
      <c r="I16728" t="s">
        <v>27</v>
      </c>
      <c r="J16728" t="s">
        <v>30</v>
      </c>
      <c r="K16728" t="s">
        <v>31</v>
      </c>
      <c r="L16728">
        <v>15022.690466776299</v>
      </c>
      <c r="M16728" t="str">
        <f t="shared" si="261"/>
        <v>(62, 'female', 37.51, 2, 'yes', 'northwest', 'Diabetes', 'High blood pressure', 'Rarely', 'Student', 'Basic', 15022.6904667763)</v>
      </c>
    </row>
    <row r="16729" spans="1:13" x14ac:dyDescent="0.35">
      <c r="A16729">
        <v>52</v>
      </c>
      <c r="B16729" t="s">
        <v>20</v>
      </c>
      <c r="C16729">
        <v>48.12</v>
      </c>
      <c r="D16729">
        <v>1</v>
      </c>
      <c r="E16729" t="s">
        <v>26</v>
      </c>
      <c r="F16729" t="s">
        <v>25</v>
      </c>
      <c r="G16729" t="s">
        <v>22</v>
      </c>
      <c r="H16729" t="s">
        <v>32</v>
      </c>
      <c r="I16729" t="s">
        <v>34</v>
      </c>
      <c r="J16729" t="s">
        <v>18</v>
      </c>
      <c r="K16729" t="s">
        <v>28</v>
      </c>
      <c r="L16729">
        <v>17207.242203955801</v>
      </c>
      <c r="M16729" t="str">
        <f t="shared" si="261"/>
        <v>(52, 'female', 48.12, 1, 'no', 'southwest', 'High blood pressure', 'Heart disease', 'Frequently', 'Blue collar', 'Standard', 17207.2422039558)</v>
      </c>
    </row>
    <row r="16730" spans="1:13" x14ac:dyDescent="0.35">
      <c r="A16730">
        <v>63</v>
      </c>
      <c r="B16730" t="s">
        <v>12</v>
      </c>
      <c r="C16730">
        <v>42.05</v>
      </c>
      <c r="D16730">
        <v>4</v>
      </c>
      <c r="E16730" t="s">
        <v>26</v>
      </c>
      <c r="F16730" t="s">
        <v>29</v>
      </c>
      <c r="G16730" t="s">
        <v>32</v>
      </c>
      <c r="H16730" t="s">
        <v>16</v>
      </c>
      <c r="I16730" t="s">
        <v>27</v>
      </c>
      <c r="J16730" t="s">
        <v>33</v>
      </c>
      <c r="K16730" t="s">
        <v>31</v>
      </c>
      <c r="L16730">
        <v>13340.4485489043</v>
      </c>
      <c r="M16730" t="str">
        <f t="shared" si="261"/>
        <v>(63, 'male', 42.05, 4, 'no', 'northeast', 'Heart disease', 'None', 'Rarely', 'Unemployed', 'Basic', 13340.4485489043)</v>
      </c>
    </row>
    <row r="16731" spans="1:13" x14ac:dyDescent="0.35">
      <c r="A16731">
        <v>46</v>
      </c>
      <c r="B16731" t="s">
        <v>20</v>
      </c>
      <c r="C16731">
        <v>26.04</v>
      </c>
      <c r="D16731">
        <v>1</v>
      </c>
      <c r="E16731" t="s">
        <v>26</v>
      </c>
      <c r="F16731" t="s">
        <v>21</v>
      </c>
      <c r="G16731" t="s">
        <v>32</v>
      </c>
      <c r="H16731" t="s">
        <v>22</v>
      </c>
      <c r="I16731" t="s">
        <v>23</v>
      </c>
      <c r="J16731" t="s">
        <v>24</v>
      </c>
      <c r="K16731" t="s">
        <v>19</v>
      </c>
      <c r="L16731">
        <v>18560.110040193998</v>
      </c>
      <c r="M16731" t="str">
        <f t="shared" si="261"/>
        <v>(46, 'female', 26.04, 1, 'no', 'northwest', 'Heart disease', 'High blood pressure', 'Occasionally', 'White collar', 'Premium', 18560.110040194)</v>
      </c>
    </row>
    <row r="16732" spans="1:13" x14ac:dyDescent="0.35">
      <c r="A16732">
        <v>24</v>
      </c>
      <c r="B16732" t="s">
        <v>12</v>
      </c>
      <c r="C16732">
        <v>34.729999999999997</v>
      </c>
      <c r="D16732">
        <v>1</v>
      </c>
      <c r="E16732" t="s">
        <v>13</v>
      </c>
      <c r="F16732" t="s">
        <v>14</v>
      </c>
      <c r="G16732" t="s">
        <v>15</v>
      </c>
      <c r="H16732" t="s">
        <v>15</v>
      </c>
      <c r="I16732" t="s">
        <v>23</v>
      </c>
      <c r="J16732" t="s">
        <v>18</v>
      </c>
      <c r="K16732" t="s">
        <v>19</v>
      </c>
      <c r="L16732">
        <v>22537.8269414407</v>
      </c>
      <c r="M16732" t="str">
        <f t="shared" si="261"/>
        <v>(24, 'male', 34.73, 1, 'yes', 'southeast', 'Diabetes', 'Diabetes', 'Occasionally', 'Blue collar', 'Premium', 22537.8269414407)</v>
      </c>
    </row>
    <row r="16733" spans="1:13" x14ac:dyDescent="0.35">
      <c r="A16733">
        <v>49</v>
      </c>
      <c r="B16733" t="s">
        <v>12</v>
      </c>
      <c r="C16733">
        <v>26.08</v>
      </c>
      <c r="D16733">
        <v>1</v>
      </c>
      <c r="E16733" t="s">
        <v>26</v>
      </c>
      <c r="F16733" t="s">
        <v>25</v>
      </c>
      <c r="G16733" t="s">
        <v>15</v>
      </c>
      <c r="H16733" t="s">
        <v>15</v>
      </c>
      <c r="I16733" t="s">
        <v>23</v>
      </c>
      <c r="J16733" t="s">
        <v>30</v>
      </c>
      <c r="K16733" t="s">
        <v>19</v>
      </c>
      <c r="L16733">
        <v>16598.647652697498</v>
      </c>
      <c r="M16733" t="str">
        <f t="shared" si="261"/>
        <v>(49, 'male', 26.08, 1, 'no', 'southwest', 'Diabetes', 'Diabetes', 'Occasionally', 'Student', 'Premium', 16598.6476526975)</v>
      </c>
    </row>
    <row r="16734" spans="1:13" x14ac:dyDescent="0.35">
      <c r="A16734">
        <v>47</v>
      </c>
      <c r="B16734" t="s">
        <v>20</v>
      </c>
      <c r="C16734">
        <v>42.06</v>
      </c>
      <c r="D16734">
        <v>4</v>
      </c>
      <c r="E16734" t="s">
        <v>26</v>
      </c>
      <c r="F16734" t="s">
        <v>25</v>
      </c>
      <c r="G16734" t="s">
        <v>22</v>
      </c>
      <c r="H16734" t="s">
        <v>15</v>
      </c>
      <c r="I16734" t="s">
        <v>17</v>
      </c>
      <c r="J16734" t="s">
        <v>30</v>
      </c>
      <c r="K16734" t="s">
        <v>28</v>
      </c>
      <c r="L16734">
        <v>11775.727764181</v>
      </c>
      <c r="M16734" t="str">
        <f t="shared" si="261"/>
        <v>(47, 'female', 42.06, 4, 'no', 'southwest', 'High blood pressure', 'Diabetes', 'Never', 'Student', 'Standard', 11775.727764181)</v>
      </c>
    </row>
    <row r="16735" spans="1:13" x14ac:dyDescent="0.35">
      <c r="A16735">
        <v>40</v>
      </c>
      <c r="B16735" t="s">
        <v>20</v>
      </c>
      <c r="C16735">
        <v>31.1</v>
      </c>
      <c r="D16735">
        <v>1</v>
      </c>
      <c r="E16735" t="s">
        <v>26</v>
      </c>
      <c r="F16735" t="s">
        <v>29</v>
      </c>
      <c r="G16735" t="s">
        <v>15</v>
      </c>
      <c r="H16735" t="s">
        <v>15</v>
      </c>
      <c r="I16735" t="s">
        <v>27</v>
      </c>
      <c r="J16735" t="s">
        <v>18</v>
      </c>
      <c r="K16735" t="s">
        <v>19</v>
      </c>
      <c r="L16735">
        <v>16389.867320344401</v>
      </c>
      <c r="M16735" t="str">
        <f t="shared" si="261"/>
        <v>(40, 'female', 31.1, 1, 'no', 'northeast', 'Diabetes', 'Diabetes', 'Rarely', 'Blue collar', 'Premium', 16389.8673203444)</v>
      </c>
    </row>
    <row r="16736" spans="1:13" x14ac:dyDescent="0.35">
      <c r="A16736">
        <v>44</v>
      </c>
      <c r="B16736" t="s">
        <v>12</v>
      </c>
      <c r="C16736">
        <v>32.82</v>
      </c>
      <c r="D16736">
        <v>1</v>
      </c>
      <c r="E16736" t="s">
        <v>13</v>
      </c>
      <c r="F16736" t="s">
        <v>14</v>
      </c>
      <c r="G16736" t="s">
        <v>22</v>
      </c>
      <c r="H16736" t="s">
        <v>22</v>
      </c>
      <c r="I16736" t="s">
        <v>17</v>
      </c>
      <c r="J16736" t="s">
        <v>24</v>
      </c>
      <c r="K16736" t="s">
        <v>31</v>
      </c>
      <c r="L16736">
        <v>14791.329387015599</v>
      </c>
      <c r="M16736" t="str">
        <f t="shared" si="261"/>
        <v>(44, 'male', 32.82, 1, 'yes', 'southeast', 'High blood pressure', 'High blood pressure', 'Never', 'White collar', 'Basic', 14791.3293870156)</v>
      </c>
    </row>
    <row r="16737" spans="1:13" x14ac:dyDescent="0.35">
      <c r="A16737">
        <v>62</v>
      </c>
      <c r="B16737" t="s">
        <v>20</v>
      </c>
      <c r="C16737">
        <v>29.29</v>
      </c>
      <c r="D16737">
        <v>0</v>
      </c>
      <c r="E16737" t="s">
        <v>26</v>
      </c>
      <c r="F16737" t="s">
        <v>25</v>
      </c>
      <c r="G16737" t="s">
        <v>15</v>
      </c>
      <c r="H16737" t="s">
        <v>22</v>
      </c>
      <c r="I16737" t="s">
        <v>17</v>
      </c>
      <c r="J16737" t="s">
        <v>18</v>
      </c>
      <c r="K16737" t="s">
        <v>19</v>
      </c>
      <c r="L16737">
        <v>14395.415723078801</v>
      </c>
      <c r="M16737" t="str">
        <f t="shared" si="261"/>
        <v>(62, 'female', 29.29, 0, 'no', 'southwest', 'Diabetes', 'High blood pressure', 'Never', 'Blue collar', 'Premium', 14395.4157230788)</v>
      </c>
    </row>
    <row r="16738" spans="1:13" x14ac:dyDescent="0.35">
      <c r="A16738">
        <v>63</v>
      </c>
      <c r="B16738" t="s">
        <v>12</v>
      </c>
      <c r="C16738">
        <v>48.04</v>
      </c>
      <c r="D16738">
        <v>1</v>
      </c>
      <c r="E16738" t="s">
        <v>26</v>
      </c>
      <c r="F16738" t="s">
        <v>21</v>
      </c>
      <c r="G16738" t="s">
        <v>15</v>
      </c>
      <c r="H16738" t="s">
        <v>15</v>
      </c>
      <c r="I16738" t="s">
        <v>17</v>
      </c>
      <c r="J16738" t="s">
        <v>18</v>
      </c>
      <c r="K16738" t="s">
        <v>19</v>
      </c>
      <c r="L16738">
        <v>17206.358455370599</v>
      </c>
      <c r="M16738" t="str">
        <f t="shared" si="261"/>
        <v>(63, 'male', 48.04, 1, 'no', 'northwest', 'Diabetes', 'Diabetes', 'Never', 'Blue collar', 'Premium', 17206.3584553706)</v>
      </c>
    </row>
    <row r="16739" spans="1:13" x14ac:dyDescent="0.35">
      <c r="A16739">
        <v>39</v>
      </c>
      <c r="B16739" t="s">
        <v>20</v>
      </c>
      <c r="C16739">
        <v>44.21</v>
      </c>
      <c r="D16739">
        <v>1</v>
      </c>
      <c r="E16739" t="s">
        <v>13</v>
      </c>
      <c r="F16739" t="s">
        <v>25</v>
      </c>
      <c r="G16739" t="s">
        <v>32</v>
      </c>
      <c r="H16739" t="s">
        <v>22</v>
      </c>
      <c r="I16739" t="s">
        <v>34</v>
      </c>
      <c r="J16739" t="s">
        <v>18</v>
      </c>
      <c r="K16739" t="s">
        <v>19</v>
      </c>
      <c r="L16739">
        <v>25224.243113454701</v>
      </c>
      <c r="M16739" t="str">
        <f t="shared" si="261"/>
        <v>(39, 'female', 44.21, 1, 'yes', 'southwest', 'Heart disease', 'High blood pressure', 'Frequently', 'Blue collar', 'Premium', 25224.2431134547)</v>
      </c>
    </row>
    <row r="16740" spans="1:13" x14ac:dyDescent="0.35">
      <c r="A16740">
        <v>61</v>
      </c>
      <c r="B16740" t="s">
        <v>20</v>
      </c>
      <c r="C16740">
        <v>32.71</v>
      </c>
      <c r="D16740">
        <v>0</v>
      </c>
      <c r="E16740" t="s">
        <v>26</v>
      </c>
      <c r="F16740" t="s">
        <v>14</v>
      </c>
      <c r="G16740" t="s">
        <v>22</v>
      </c>
      <c r="H16740" t="s">
        <v>32</v>
      </c>
      <c r="I16740" t="s">
        <v>34</v>
      </c>
      <c r="J16740" t="s">
        <v>18</v>
      </c>
      <c r="K16740" t="s">
        <v>28</v>
      </c>
      <c r="L16740">
        <v>16897.9244108122</v>
      </c>
      <c r="M16740" t="str">
        <f t="shared" si="261"/>
        <v>(61, 'female', 32.71, 0, 'no', 'southeast', 'High blood pressure', 'Heart disease', 'Frequently', 'Blue collar', 'Standard', 16897.9244108122)</v>
      </c>
    </row>
    <row r="16741" spans="1:13" x14ac:dyDescent="0.35">
      <c r="A16741">
        <v>49</v>
      </c>
      <c r="B16741" t="s">
        <v>12</v>
      </c>
      <c r="C16741">
        <v>33.03</v>
      </c>
      <c r="D16741">
        <v>4</v>
      </c>
      <c r="E16741" t="s">
        <v>26</v>
      </c>
      <c r="F16741" t="s">
        <v>21</v>
      </c>
      <c r="G16741" t="s">
        <v>32</v>
      </c>
      <c r="H16741" t="s">
        <v>22</v>
      </c>
      <c r="I16741" t="s">
        <v>34</v>
      </c>
      <c r="J16741" t="s">
        <v>33</v>
      </c>
      <c r="K16741" t="s">
        <v>28</v>
      </c>
      <c r="L16741">
        <v>16454.460404653499</v>
      </c>
      <c r="M16741" t="str">
        <f t="shared" si="261"/>
        <v>(49, 'male', 33.03, 4, 'no', 'northwest', 'Heart disease', 'High blood pressure', 'Frequently', 'Unemployed', 'Standard', 16454.4604046535)</v>
      </c>
    </row>
    <row r="16742" spans="1:13" x14ac:dyDescent="0.35">
      <c r="A16742">
        <v>18</v>
      </c>
      <c r="B16742" t="s">
        <v>20</v>
      </c>
      <c r="C16742">
        <v>32.880000000000003</v>
      </c>
      <c r="D16742">
        <v>5</v>
      </c>
      <c r="E16742" t="s">
        <v>13</v>
      </c>
      <c r="F16742" t="s">
        <v>25</v>
      </c>
      <c r="G16742" t="s">
        <v>32</v>
      </c>
      <c r="H16742" t="s">
        <v>16</v>
      </c>
      <c r="I16742" t="s">
        <v>34</v>
      </c>
      <c r="J16742" t="s">
        <v>33</v>
      </c>
      <c r="K16742" t="s">
        <v>31</v>
      </c>
      <c r="L16742">
        <v>17680.833031472801</v>
      </c>
      <c r="M16742" t="str">
        <f t="shared" si="261"/>
        <v>(18, 'female', 32.88, 5, 'yes', 'southwest', 'Heart disease', 'None', 'Frequently', 'Unemployed', 'Basic', 17680.8330314728)</v>
      </c>
    </row>
    <row r="16743" spans="1:13" x14ac:dyDescent="0.35">
      <c r="A16743">
        <v>34</v>
      </c>
      <c r="B16743" t="s">
        <v>12</v>
      </c>
      <c r="C16743">
        <v>43.67</v>
      </c>
      <c r="D16743">
        <v>2</v>
      </c>
      <c r="E16743" t="s">
        <v>13</v>
      </c>
      <c r="F16743" t="s">
        <v>14</v>
      </c>
      <c r="G16743" t="s">
        <v>22</v>
      </c>
      <c r="H16743" t="s">
        <v>16</v>
      </c>
      <c r="I16743" t="s">
        <v>27</v>
      </c>
      <c r="J16743" t="s">
        <v>30</v>
      </c>
      <c r="K16743" t="s">
        <v>28</v>
      </c>
      <c r="L16743">
        <v>16130.173604751801</v>
      </c>
      <c r="M16743" t="str">
        <f t="shared" si="261"/>
        <v>(34, 'male', 43.67, 2, 'yes', 'southeast', 'High blood pressure', 'None', 'Rarely', 'Student', 'Standard', 16130.1736047518)</v>
      </c>
    </row>
    <row r="16744" spans="1:13" x14ac:dyDescent="0.35">
      <c r="A16744">
        <v>19</v>
      </c>
      <c r="B16744" t="s">
        <v>12</v>
      </c>
      <c r="C16744">
        <v>48.69</v>
      </c>
      <c r="D16744">
        <v>0</v>
      </c>
      <c r="E16744" t="s">
        <v>13</v>
      </c>
      <c r="F16744" t="s">
        <v>29</v>
      </c>
      <c r="G16744" t="s">
        <v>22</v>
      </c>
      <c r="H16744" t="s">
        <v>16</v>
      </c>
      <c r="I16744" t="s">
        <v>27</v>
      </c>
      <c r="J16744" t="s">
        <v>18</v>
      </c>
      <c r="K16744" t="s">
        <v>19</v>
      </c>
      <c r="L16744">
        <v>19775.9657645521</v>
      </c>
      <c r="M16744" t="str">
        <f t="shared" si="261"/>
        <v>(19, 'male', 48.69, 0, 'yes', 'northeast', 'High blood pressure', 'None', 'Rarely', 'Blue collar', 'Premium', 19775.9657645521)</v>
      </c>
    </row>
    <row r="16745" spans="1:13" x14ac:dyDescent="0.35">
      <c r="A16745">
        <v>25</v>
      </c>
      <c r="B16745" t="s">
        <v>20</v>
      </c>
      <c r="C16745">
        <v>49.45</v>
      </c>
      <c r="D16745">
        <v>2</v>
      </c>
      <c r="E16745" t="s">
        <v>26</v>
      </c>
      <c r="F16745" t="s">
        <v>21</v>
      </c>
      <c r="G16745" t="s">
        <v>15</v>
      </c>
      <c r="H16745" t="s">
        <v>32</v>
      </c>
      <c r="I16745" t="s">
        <v>27</v>
      </c>
      <c r="J16745" t="s">
        <v>18</v>
      </c>
      <c r="K16745" t="s">
        <v>31</v>
      </c>
      <c r="L16745">
        <v>14553.68580057</v>
      </c>
      <c r="M16745" t="str">
        <f t="shared" si="261"/>
        <v>(25, 'female', 49.45, 2, 'no', 'northwest', 'Diabetes', 'Heart disease', 'Rarely', 'Blue collar', 'Basic', 14553.68580057)</v>
      </c>
    </row>
    <row r="16746" spans="1:13" x14ac:dyDescent="0.35">
      <c r="A16746">
        <v>61</v>
      </c>
      <c r="B16746" t="s">
        <v>12</v>
      </c>
      <c r="C16746">
        <v>38.94</v>
      </c>
      <c r="D16746">
        <v>5</v>
      </c>
      <c r="E16746" t="s">
        <v>26</v>
      </c>
      <c r="F16746" t="s">
        <v>25</v>
      </c>
      <c r="G16746" t="s">
        <v>15</v>
      </c>
      <c r="H16746" t="s">
        <v>15</v>
      </c>
      <c r="I16746" t="s">
        <v>27</v>
      </c>
      <c r="J16746" t="s">
        <v>30</v>
      </c>
      <c r="K16746" t="s">
        <v>28</v>
      </c>
      <c r="L16746">
        <v>14027.103776075401</v>
      </c>
      <c r="M16746" t="str">
        <f t="shared" si="261"/>
        <v>(61, 'male', 38.94, 5, 'no', 'southwest', 'Diabetes', 'Diabetes', 'Rarely', 'Student', 'Standard', 14027.1037760754)</v>
      </c>
    </row>
    <row r="16747" spans="1:13" x14ac:dyDescent="0.35">
      <c r="A16747">
        <v>49</v>
      </c>
      <c r="B16747" t="s">
        <v>20</v>
      </c>
      <c r="C16747">
        <v>38.75</v>
      </c>
      <c r="D16747">
        <v>3</v>
      </c>
      <c r="E16747" t="s">
        <v>26</v>
      </c>
      <c r="F16747" t="s">
        <v>25</v>
      </c>
      <c r="G16747" t="s">
        <v>15</v>
      </c>
      <c r="H16747" t="s">
        <v>32</v>
      </c>
      <c r="I16747" t="s">
        <v>34</v>
      </c>
      <c r="J16747" t="s">
        <v>24</v>
      </c>
      <c r="K16747" t="s">
        <v>28</v>
      </c>
      <c r="L16747">
        <v>18495.900124961299</v>
      </c>
      <c r="M16747" t="str">
        <f t="shared" si="261"/>
        <v>(49, 'female', 38.75, 3, 'no', 'southwest', 'Diabetes', 'Heart disease', 'Frequently', 'White collar', 'Standard', 18495.9001249613)</v>
      </c>
    </row>
    <row r="16748" spans="1:13" x14ac:dyDescent="0.35">
      <c r="A16748">
        <v>55</v>
      </c>
      <c r="B16748" t="s">
        <v>12</v>
      </c>
      <c r="C16748">
        <v>19.59</v>
      </c>
      <c r="D16748">
        <v>5</v>
      </c>
      <c r="E16748" t="s">
        <v>13</v>
      </c>
      <c r="F16748" t="s">
        <v>21</v>
      </c>
      <c r="G16748" t="s">
        <v>16</v>
      </c>
      <c r="H16748" t="s">
        <v>32</v>
      </c>
      <c r="I16748" t="s">
        <v>23</v>
      </c>
      <c r="J16748" t="s">
        <v>30</v>
      </c>
      <c r="K16748" t="s">
        <v>19</v>
      </c>
      <c r="L16748">
        <v>22702.011647457399</v>
      </c>
      <c r="M16748" t="str">
        <f t="shared" si="261"/>
        <v>(55, 'male', 19.59, 5, 'yes', 'northwest', 'None', 'Heart disease', 'Occasionally', 'Student', 'Premium', 22702.0116474574)</v>
      </c>
    </row>
    <row r="16749" spans="1:13" x14ac:dyDescent="0.35">
      <c r="A16749">
        <v>34</v>
      </c>
      <c r="B16749" t="s">
        <v>12</v>
      </c>
      <c r="C16749">
        <v>43.26</v>
      </c>
      <c r="D16749">
        <v>3</v>
      </c>
      <c r="E16749" t="s">
        <v>13</v>
      </c>
      <c r="F16749" t="s">
        <v>14</v>
      </c>
      <c r="G16749" t="s">
        <v>16</v>
      </c>
      <c r="H16749" t="s">
        <v>16</v>
      </c>
      <c r="I16749" t="s">
        <v>27</v>
      </c>
      <c r="J16749" t="s">
        <v>24</v>
      </c>
      <c r="K16749" t="s">
        <v>31</v>
      </c>
      <c r="L16749">
        <v>14899.244547840701</v>
      </c>
      <c r="M16749" t="str">
        <f t="shared" si="261"/>
        <v>(34, 'male', 43.26, 3, 'yes', 'southeast', 'None', 'None', 'Rarely', 'White collar', 'Basic', 14899.2445478407)</v>
      </c>
    </row>
    <row r="16750" spans="1:13" x14ac:dyDescent="0.35">
      <c r="A16750">
        <v>45</v>
      </c>
      <c r="B16750" t="s">
        <v>12</v>
      </c>
      <c r="C16750">
        <v>43.74</v>
      </c>
      <c r="D16750">
        <v>1</v>
      </c>
      <c r="E16750" t="s">
        <v>26</v>
      </c>
      <c r="F16750" t="s">
        <v>29</v>
      </c>
      <c r="G16750" t="s">
        <v>32</v>
      </c>
      <c r="H16750" t="s">
        <v>16</v>
      </c>
      <c r="I16750" t="s">
        <v>23</v>
      </c>
      <c r="J16750" t="s">
        <v>30</v>
      </c>
      <c r="K16750" t="s">
        <v>31</v>
      </c>
      <c r="L16750">
        <v>13446.624555836401</v>
      </c>
      <c r="M16750" t="str">
        <f t="shared" si="261"/>
        <v>(45, 'male', 43.74, 1, 'no', 'northeast', 'Heart disease', 'None', 'Occasionally', 'Student', 'Basic', 13446.6245558364)</v>
      </c>
    </row>
    <row r="16751" spans="1:13" x14ac:dyDescent="0.35">
      <c r="A16751">
        <v>37</v>
      </c>
      <c r="B16751" t="s">
        <v>20</v>
      </c>
      <c r="C16751">
        <v>24.28</v>
      </c>
      <c r="D16751">
        <v>3</v>
      </c>
      <c r="E16751" t="s">
        <v>26</v>
      </c>
      <c r="F16751" t="s">
        <v>29</v>
      </c>
      <c r="G16751" t="s">
        <v>16</v>
      </c>
      <c r="H16751" t="s">
        <v>16</v>
      </c>
      <c r="I16751" t="s">
        <v>34</v>
      </c>
      <c r="J16751" t="s">
        <v>24</v>
      </c>
      <c r="K16751" t="s">
        <v>28</v>
      </c>
      <c r="L16751">
        <v>11089.6295710619</v>
      </c>
      <c r="M16751" t="str">
        <f t="shared" si="261"/>
        <v>(37, 'female', 24.28, 3, 'no', 'northeast', 'None', 'None', 'Frequently', 'White collar', 'Standard', 11089.6295710619)</v>
      </c>
    </row>
    <row r="16752" spans="1:13" x14ac:dyDescent="0.35">
      <c r="A16752">
        <v>65</v>
      </c>
      <c r="B16752" t="s">
        <v>20</v>
      </c>
      <c r="C16752">
        <v>33.590000000000003</v>
      </c>
      <c r="D16752">
        <v>1</v>
      </c>
      <c r="E16752" t="s">
        <v>13</v>
      </c>
      <c r="F16752" t="s">
        <v>14</v>
      </c>
      <c r="G16752" t="s">
        <v>22</v>
      </c>
      <c r="H16752" t="s">
        <v>32</v>
      </c>
      <c r="I16752" t="s">
        <v>34</v>
      </c>
      <c r="J16752" t="s">
        <v>33</v>
      </c>
      <c r="K16752" t="s">
        <v>31</v>
      </c>
      <c r="L16752">
        <v>19022.761203112801</v>
      </c>
      <c r="M16752" t="str">
        <f t="shared" si="261"/>
        <v>(65, 'female', 33.59, 1, 'yes', 'southeast', 'High blood pressure', 'Heart disease', 'Frequently', 'Unemployed', 'Basic', 19022.7612031128)</v>
      </c>
    </row>
    <row r="16753" spans="1:13" x14ac:dyDescent="0.35">
      <c r="A16753">
        <v>50</v>
      </c>
      <c r="B16753" t="s">
        <v>12</v>
      </c>
      <c r="C16753">
        <v>44.5</v>
      </c>
      <c r="D16753">
        <v>0</v>
      </c>
      <c r="E16753" t="s">
        <v>13</v>
      </c>
      <c r="F16753" t="s">
        <v>21</v>
      </c>
      <c r="G16753" t="s">
        <v>32</v>
      </c>
      <c r="H16753" t="s">
        <v>22</v>
      </c>
      <c r="I16753" t="s">
        <v>34</v>
      </c>
      <c r="J16753" t="s">
        <v>30</v>
      </c>
      <c r="K16753" t="s">
        <v>28</v>
      </c>
      <c r="L16753">
        <v>21744.1485331882</v>
      </c>
      <c r="M16753" t="str">
        <f t="shared" si="261"/>
        <v>(50, 'male', 44.5, 0, 'yes', 'northwest', 'Heart disease', 'High blood pressure', 'Frequently', 'Student', 'Standard', 21744.1485331882)</v>
      </c>
    </row>
    <row r="16754" spans="1:13" x14ac:dyDescent="0.35">
      <c r="A16754">
        <v>32</v>
      </c>
      <c r="B16754" t="s">
        <v>20</v>
      </c>
      <c r="C16754">
        <v>41.89</v>
      </c>
      <c r="D16754">
        <v>0</v>
      </c>
      <c r="E16754" t="s">
        <v>13</v>
      </c>
      <c r="F16754" t="s">
        <v>14</v>
      </c>
      <c r="G16754" t="s">
        <v>15</v>
      </c>
      <c r="H16754" t="s">
        <v>16</v>
      </c>
      <c r="I16754" t="s">
        <v>27</v>
      </c>
      <c r="J16754" t="s">
        <v>33</v>
      </c>
      <c r="K16754" t="s">
        <v>28</v>
      </c>
      <c r="L16754">
        <v>14833.375224838899</v>
      </c>
      <c r="M16754" t="str">
        <f t="shared" si="261"/>
        <v>(32, 'female', 41.89, 0, 'yes', 'southeast', 'Diabetes', 'None', 'Rarely', 'Unemployed', 'Standard', 14833.3752248389)</v>
      </c>
    </row>
    <row r="16755" spans="1:13" x14ac:dyDescent="0.35">
      <c r="A16755">
        <v>27</v>
      </c>
      <c r="B16755" t="s">
        <v>12</v>
      </c>
      <c r="C16755">
        <v>44.88</v>
      </c>
      <c r="D16755">
        <v>2</v>
      </c>
      <c r="E16755" t="s">
        <v>26</v>
      </c>
      <c r="F16755" t="s">
        <v>21</v>
      </c>
      <c r="G16755" t="s">
        <v>32</v>
      </c>
      <c r="H16755" t="s">
        <v>16</v>
      </c>
      <c r="I16755" t="s">
        <v>34</v>
      </c>
      <c r="J16755" t="s">
        <v>33</v>
      </c>
      <c r="K16755" t="s">
        <v>31</v>
      </c>
      <c r="L16755">
        <v>13281.012761243999</v>
      </c>
      <c r="M16755" t="str">
        <f t="shared" si="261"/>
        <v>(27, 'male', 44.88, 2, 'no', 'northwest', 'Heart disease', 'None', 'Frequently', 'Unemployed', 'Basic', 13281.012761244)</v>
      </c>
    </row>
    <row r="16756" spans="1:13" x14ac:dyDescent="0.35">
      <c r="A16756">
        <v>19</v>
      </c>
      <c r="B16756" t="s">
        <v>12</v>
      </c>
      <c r="C16756">
        <v>35.24</v>
      </c>
      <c r="D16756">
        <v>3</v>
      </c>
      <c r="E16756" t="s">
        <v>13</v>
      </c>
      <c r="F16756" t="s">
        <v>21</v>
      </c>
      <c r="G16756" t="s">
        <v>15</v>
      </c>
      <c r="H16756" t="s">
        <v>22</v>
      </c>
      <c r="I16756" t="s">
        <v>17</v>
      </c>
      <c r="J16756" t="s">
        <v>30</v>
      </c>
      <c r="K16756" t="s">
        <v>28</v>
      </c>
      <c r="L16756">
        <v>16971.353583944401</v>
      </c>
      <c r="M16756" t="str">
        <f t="shared" si="261"/>
        <v>(19, 'male', 35.24, 3, 'yes', 'northwest', 'Diabetes', 'High blood pressure', 'Never', 'Student', 'Standard', 16971.3535839444)</v>
      </c>
    </row>
    <row r="16757" spans="1:13" x14ac:dyDescent="0.35">
      <c r="A16757">
        <v>31</v>
      </c>
      <c r="B16757" t="s">
        <v>12</v>
      </c>
      <c r="C16757">
        <v>18.489999999999998</v>
      </c>
      <c r="D16757">
        <v>1</v>
      </c>
      <c r="E16757" t="s">
        <v>26</v>
      </c>
      <c r="F16757" t="s">
        <v>29</v>
      </c>
      <c r="G16757" t="s">
        <v>16</v>
      </c>
      <c r="H16757" t="s">
        <v>16</v>
      </c>
      <c r="I16757" t="s">
        <v>17</v>
      </c>
      <c r="J16757" t="s">
        <v>24</v>
      </c>
      <c r="K16757" t="s">
        <v>19</v>
      </c>
      <c r="L16757">
        <v>13050.924226722</v>
      </c>
      <c r="M16757" t="str">
        <f t="shared" si="261"/>
        <v>(31, 'male', 18.49, 1, 'no', 'northeast', 'None', 'None', 'Never', 'White collar', 'Premium', 13050.924226722)</v>
      </c>
    </row>
    <row r="16758" spans="1:13" x14ac:dyDescent="0.35">
      <c r="A16758">
        <v>65</v>
      </c>
      <c r="B16758" t="s">
        <v>12</v>
      </c>
      <c r="C16758">
        <v>37.200000000000003</v>
      </c>
      <c r="D16758">
        <v>1</v>
      </c>
      <c r="E16758" t="s">
        <v>13</v>
      </c>
      <c r="F16758" t="s">
        <v>14</v>
      </c>
      <c r="G16758" t="s">
        <v>16</v>
      </c>
      <c r="H16758" t="s">
        <v>32</v>
      </c>
      <c r="I16758" t="s">
        <v>34</v>
      </c>
      <c r="J16758" t="s">
        <v>33</v>
      </c>
      <c r="K16758" t="s">
        <v>28</v>
      </c>
      <c r="L16758">
        <v>21020.690055191601</v>
      </c>
      <c r="M16758" t="str">
        <f t="shared" si="261"/>
        <v>(65, 'male', 37.2, 1, 'yes', 'southeast', 'None', 'Heart disease', 'Frequently', 'Unemployed', 'Standard', 21020.6900551916)</v>
      </c>
    </row>
    <row r="16759" spans="1:13" x14ac:dyDescent="0.35">
      <c r="A16759">
        <v>38</v>
      </c>
      <c r="B16759" t="s">
        <v>20</v>
      </c>
      <c r="C16759">
        <v>31.26</v>
      </c>
      <c r="D16759">
        <v>5</v>
      </c>
      <c r="E16759" t="s">
        <v>13</v>
      </c>
      <c r="F16759" t="s">
        <v>14</v>
      </c>
      <c r="G16759" t="s">
        <v>15</v>
      </c>
      <c r="H16759" t="s">
        <v>16</v>
      </c>
      <c r="I16759" t="s">
        <v>17</v>
      </c>
      <c r="J16759" t="s">
        <v>33</v>
      </c>
      <c r="K16759" t="s">
        <v>19</v>
      </c>
      <c r="L16759">
        <v>18120.272511921699</v>
      </c>
      <c r="M16759" t="str">
        <f t="shared" si="261"/>
        <v>(38, 'female', 31.26, 5, 'yes', 'southeast', 'Diabetes', 'None', 'Never', 'Unemployed', 'Premium', 18120.2725119217)</v>
      </c>
    </row>
    <row r="16760" spans="1:13" x14ac:dyDescent="0.35">
      <c r="A16760">
        <v>42</v>
      </c>
      <c r="B16760" t="s">
        <v>20</v>
      </c>
      <c r="C16760">
        <v>39.96</v>
      </c>
      <c r="D16760">
        <v>4</v>
      </c>
      <c r="E16760" t="s">
        <v>13</v>
      </c>
      <c r="F16760" t="s">
        <v>21</v>
      </c>
      <c r="G16760" t="s">
        <v>22</v>
      </c>
      <c r="H16760" t="s">
        <v>16</v>
      </c>
      <c r="I16760" t="s">
        <v>27</v>
      </c>
      <c r="J16760" t="s">
        <v>24</v>
      </c>
      <c r="K16760" t="s">
        <v>31</v>
      </c>
      <c r="L16760">
        <v>14739.6636429544</v>
      </c>
      <c r="M16760" t="str">
        <f t="shared" si="261"/>
        <v>(42, 'female', 39.96, 4, 'yes', 'northwest', 'High blood pressure', 'None', 'Rarely', 'White collar', 'Basic', 14739.6636429544)</v>
      </c>
    </row>
    <row r="16761" spans="1:13" x14ac:dyDescent="0.35">
      <c r="A16761">
        <v>53</v>
      </c>
      <c r="B16761" t="s">
        <v>12</v>
      </c>
      <c r="C16761">
        <v>31.61</v>
      </c>
      <c r="D16761">
        <v>3</v>
      </c>
      <c r="E16761" t="s">
        <v>26</v>
      </c>
      <c r="F16761" t="s">
        <v>21</v>
      </c>
      <c r="G16761" t="s">
        <v>32</v>
      </c>
      <c r="H16761" t="s">
        <v>22</v>
      </c>
      <c r="I16761" t="s">
        <v>23</v>
      </c>
      <c r="J16761" t="s">
        <v>33</v>
      </c>
      <c r="K16761" t="s">
        <v>28</v>
      </c>
      <c r="L16761">
        <v>15594.3191390547</v>
      </c>
      <c r="M16761" t="str">
        <f t="shared" si="261"/>
        <v>(53, 'male', 31.61, 3, 'no', 'northwest', 'Heart disease', 'High blood pressure', 'Occasionally', 'Unemployed', 'Standard', 15594.3191390547)</v>
      </c>
    </row>
    <row r="16762" spans="1:13" x14ac:dyDescent="0.35">
      <c r="A16762">
        <v>30</v>
      </c>
      <c r="B16762" t="s">
        <v>12</v>
      </c>
      <c r="C16762">
        <v>25.76</v>
      </c>
      <c r="D16762">
        <v>4</v>
      </c>
      <c r="E16762" t="s">
        <v>13</v>
      </c>
      <c r="F16762" t="s">
        <v>25</v>
      </c>
      <c r="G16762" t="s">
        <v>22</v>
      </c>
      <c r="H16762" t="s">
        <v>32</v>
      </c>
      <c r="I16762" t="s">
        <v>23</v>
      </c>
      <c r="J16762" t="s">
        <v>33</v>
      </c>
      <c r="K16762" t="s">
        <v>19</v>
      </c>
      <c r="L16762">
        <v>22939.345550739599</v>
      </c>
      <c r="M16762" t="str">
        <f t="shared" si="261"/>
        <v>(30, 'male', 25.76, 4, 'yes', 'southwest', 'High blood pressure', 'Heart disease', 'Occasionally', 'Unemployed', 'Premium', 22939.3455507396)</v>
      </c>
    </row>
    <row r="16763" spans="1:13" x14ac:dyDescent="0.35">
      <c r="A16763">
        <v>55</v>
      </c>
      <c r="B16763" t="s">
        <v>12</v>
      </c>
      <c r="C16763">
        <v>36.08</v>
      </c>
      <c r="D16763">
        <v>4</v>
      </c>
      <c r="E16763" t="s">
        <v>26</v>
      </c>
      <c r="F16763" t="s">
        <v>21</v>
      </c>
      <c r="G16763" t="s">
        <v>32</v>
      </c>
      <c r="H16763" t="s">
        <v>32</v>
      </c>
      <c r="I16763" t="s">
        <v>34</v>
      </c>
      <c r="J16763" t="s">
        <v>18</v>
      </c>
      <c r="K16763" t="s">
        <v>31</v>
      </c>
      <c r="L16763">
        <v>20661.911145922099</v>
      </c>
      <c r="M16763" t="str">
        <f t="shared" si="261"/>
        <v>(55, 'male', 36.08, 4, 'no', 'northwest', 'Heart disease', 'Heart disease', 'Frequently', 'Blue collar', 'Basic', 20661.9111459221)</v>
      </c>
    </row>
    <row r="16764" spans="1:13" x14ac:dyDescent="0.35">
      <c r="A16764">
        <v>32</v>
      </c>
      <c r="B16764" t="s">
        <v>20</v>
      </c>
      <c r="C16764">
        <v>27.47</v>
      </c>
      <c r="D16764">
        <v>5</v>
      </c>
      <c r="E16764" t="s">
        <v>26</v>
      </c>
      <c r="F16764" t="s">
        <v>25</v>
      </c>
      <c r="G16764" t="s">
        <v>22</v>
      </c>
      <c r="H16764" t="s">
        <v>32</v>
      </c>
      <c r="I16764" t="s">
        <v>17</v>
      </c>
      <c r="J16764" t="s">
        <v>24</v>
      </c>
      <c r="K16764" t="s">
        <v>31</v>
      </c>
      <c r="L16764">
        <v>12921.4741066393</v>
      </c>
      <c r="M16764" t="str">
        <f t="shared" si="261"/>
        <v>(32, 'female', 27.47, 5, 'no', 'southwest', 'High blood pressure', 'Heart disease', 'Never', 'White collar', 'Basic', 12921.4741066393)</v>
      </c>
    </row>
    <row r="16765" spans="1:13" x14ac:dyDescent="0.35">
      <c r="A16765">
        <v>49</v>
      </c>
      <c r="B16765" t="s">
        <v>12</v>
      </c>
      <c r="C16765">
        <v>32.01</v>
      </c>
      <c r="D16765">
        <v>2</v>
      </c>
      <c r="E16765" t="s">
        <v>13</v>
      </c>
      <c r="F16765" t="s">
        <v>21</v>
      </c>
      <c r="G16765" t="s">
        <v>32</v>
      </c>
      <c r="H16765" t="s">
        <v>22</v>
      </c>
      <c r="I16765" t="s">
        <v>17</v>
      </c>
      <c r="J16765" t="s">
        <v>30</v>
      </c>
      <c r="K16765" t="s">
        <v>28</v>
      </c>
      <c r="L16765">
        <v>19661.294375542198</v>
      </c>
      <c r="M16765" t="str">
        <f t="shared" si="261"/>
        <v>(49, 'male', 32.01, 2, 'yes', 'northwest', 'Heart disease', 'High blood pressure', 'Never', 'Student', 'Standard', 19661.2943755422)</v>
      </c>
    </row>
    <row r="16766" spans="1:13" x14ac:dyDescent="0.35">
      <c r="A16766">
        <v>25</v>
      </c>
      <c r="B16766" t="s">
        <v>20</v>
      </c>
      <c r="C16766">
        <v>34.1</v>
      </c>
      <c r="D16766">
        <v>5</v>
      </c>
      <c r="E16766" t="s">
        <v>13</v>
      </c>
      <c r="F16766" t="s">
        <v>29</v>
      </c>
      <c r="G16766" t="s">
        <v>16</v>
      </c>
      <c r="H16766" t="s">
        <v>16</v>
      </c>
      <c r="I16766" t="s">
        <v>34</v>
      </c>
      <c r="J16766" t="s">
        <v>33</v>
      </c>
      <c r="K16766" t="s">
        <v>31</v>
      </c>
      <c r="L16766">
        <v>13005.2935509135</v>
      </c>
      <c r="M16766" t="str">
        <f t="shared" si="261"/>
        <v>(25, 'female', 34.1, 5, 'yes', 'northeast', 'None', 'None', 'Frequently', 'Unemployed', 'Basic', 13005.2935509135)</v>
      </c>
    </row>
    <row r="16767" spans="1:13" x14ac:dyDescent="0.35">
      <c r="A16767">
        <v>55</v>
      </c>
      <c r="B16767" t="s">
        <v>12</v>
      </c>
      <c r="C16767">
        <v>45.07</v>
      </c>
      <c r="D16767">
        <v>1</v>
      </c>
      <c r="E16767" t="s">
        <v>13</v>
      </c>
      <c r="F16767" t="s">
        <v>14</v>
      </c>
      <c r="G16767" t="s">
        <v>32</v>
      </c>
      <c r="H16767" t="s">
        <v>15</v>
      </c>
      <c r="I16767" t="s">
        <v>17</v>
      </c>
      <c r="J16767" t="s">
        <v>33</v>
      </c>
      <c r="K16767" t="s">
        <v>19</v>
      </c>
      <c r="L16767">
        <v>24106.522856948101</v>
      </c>
      <c r="M16767" t="str">
        <f t="shared" si="261"/>
        <v>(55, 'male', 45.07, 1, 'yes', 'southeast', 'Heart disease', 'Diabetes', 'Never', 'Unemployed', 'Premium', 24106.5228569481)</v>
      </c>
    </row>
    <row r="16768" spans="1:13" x14ac:dyDescent="0.35">
      <c r="A16768">
        <v>23</v>
      </c>
      <c r="B16768" t="s">
        <v>12</v>
      </c>
      <c r="C16768">
        <v>35.950000000000003</v>
      </c>
      <c r="D16768">
        <v>0</v>
      </c>
      <c r="E16768" t="s">
        <v>26</v>
      </c>
      <c r="F16768" t="s">
        <v>29</v>
      </c>
      <c r="G16768" t="s">
        <v>15</v>
      </c>
      <c r="H16768" t="s">
        <v>22</v>
      </c>
      <c r="I16768" t="s">
        <v>27</v>
      </c>
      <c r="J16768" t="s">
        <v>33</v>
      </c>
      <c r="K16768" t="s">
        <v>19</v>
      </c>
      <c r="L16768">
        <v>15174.802740703801</v>
      </c>
      <c r="M16768" t="str">
        <f t="shared" si="261"/>
        <v>(23, 'male', 35.95, 0, 'no', 'northeast', 'Diabetes', 'High blood pressure', 'Rarely', 'Unemployed', 'Premium', 15174.8027407038)</v>
      </c>
    </row>
    <row r="16769" spans="1:13" x14ac:dyDescent="0.35">
      <c r="A16769">
        <v>59</v>
      </c>
      <c r="B16769" t="s">
        <v>20</v>
      </c>
      <c r="C16769">
        <v>28.76</v>
      </c>
      <c r="D16769">
        <v>1</v>
      </c>
      <c r="E16769" t="s">
        <v>26</v>
      </c>
      <c r="F16769" t="s">
        <v>21</v>
      </c>
      <c r="G16769" t="s">
        <v>15</v>
      </c>
      <c r="H16769" t="s">
        <v>15</v>
      </c>
      <c r="I16769" t="s">
        <v>23</v>
      </c>
      <c r="J16769" t="s">
        <v>33</v>
      </c>
      <c r="K16769" t="s">
        <v>31</v>
      </c>
      <c r="L16769">
        <v>9938.3174116472201</v>
      </c>
      <c r="M16769" t="str">
        <f t="shared" si="261"/>
        <v>(59, 'female', 28.76, 1, 'no', 'northwest', 'Diabetes', 'Diabetes', 'Occasionally', 'Unemployed', 'Basic', 9938.31741164722)</v>
      </c>
    </row>
    <row r="16770" spans="1:13" x14ac:dyDescent="0.35">
      <c r="A16770">
        <v>22</v>
      </c>
      <c r="B16770" t="s">
        <v>12</v>
      </c>
      <c r="C16770">
        <v>38.57</v>
      </c>
      <c r="D16770">
        <v>4</v>
      </c>
      <c r="E16770" t="s">
        <v>13</v>
      </c>
      <c r="F16770" t="s">
        <v>21</v>
      </c>
      <c r="G16770" t="s">
        <v>32</v>
      </c>
      <c r="H16770" t="s">
        <v>16</v>
      </c>
      <c r="I16770" t="s">
        <v>27</v>
      </c>
      <c r="J16770" t="s">
        <v>33</v>
      </c>
      <c r="K16770" t="s">
        <v>28</v>
      </c>
      <c r="L16770">
        <v>18601.607517569999</v>
      </c>
      <c r="M16770" t="str">
        <f t="shared" si="261"/>
        <v>(22, 'male', 38.57, 4, 'yes', 'northwest', 'Heart disease', 'None', 'Rarely', 'Unemployed', 'Standard', 18601.60751757)</v>
      </c>
    </row>
    <row r="16771" spans="1:13" x14ac:dyDescent="0.35">
      <c r="A16771">
        <v>53</v>
      </c>
      <c r="B16771" t="s">
        <v>12</v>
      </c>
      <c r="C16771">
        <v>33.1</v>
      </c>
      <c r="D16771">
        <v>0</v>
      </c>
      <c r="E16771" t="s">
        <v>26</v>
      </c>
      <c r="F16771" t="s">
        <v>21</v>
      </c>
      <c r="G16771" t="s">
        <v>16</v>
      </c>
      <c r="H16771" t="s">
        <v>22</v>
      </c>
      <c r="I16771" t="s">
        <v>17</v>
      </c>
      <c r="J16771" t="s">
        <v>18</v>
      </c>
      <c r="K16771" t="s">
        <v>19</v>
      </c>
      <c r="L16771">
        <v>13313.877907381</v>
      </c>
      <c r="M16771" t="str">
        <f t="shared" ref="M16771:M16834" si="262">"(" &amp; A16771 &amp; ", '" &amp; B16771 &amp; "', " &amp; C16771 &amp; ", " &amp; D16771 &amp; ", '" &amp; E16771 &amp; "', '" &amp; F16771 &amp; "', '" &amp; G16771 &amp; "', '" &amp; H16771 &amp; "', '" &amp; I16771 &amp; "', '" &amp; J16771 &amp; "', '" &amp; K16771 &amp; "', " &amp; L16771 &amp; ")"</f>
        <v>(53, 'male', 33.1, 0, 'no', 'northwest', 'None', 'High blood pressure', 'Never', 'Blue collar', 'Premium', 13313.877907381)</v>
      </c>
    </row>
    <row r="16772" spans="1:13" x14ac:dyDescent="0.35">
      <c r="A16772">
        <v>39</v>
      </c>
      <c r="B16772" t="s">
        <v>12</v>
      </c>
      <c r="C16772">
        <v>19.059999999999999</v>
      </c>
      <c r="D16772">
        <v>4</v>
      </c>
      <c r="E16772" t="s">
        <v>26</v>
      </c>
      <c r="F16772" t="s">
        <v>25</v>
      </c>
      <c r="G16772" t="s">
        <v>22</v>
      </c>
      <c r="H16772" t="s">
        <v>15</v>
      </c>
      <c r="I16772" t="s">
        <v>27</v>
      </c>
      <c r="J16772" t="s">
        <v>18</v>
      </c>
      <c r="K16772" t="s">
        <v>19</v>
      </c>
      <c r="L16772">
        <v>15670.530507625899</v>
      </c>
      <c r="M16772" t="str">
        <f t="shared" si="262"/>
        <v>(39, 'male', 19.06, 4, 'no', 'southwest', 'High blood pressure', 'Diabetes', 'Rarely', 'Blue collar', 'Premium', 15670.5305076259)</v>
      </c>
    </row>
    <row r="16773" spans="1:13" x14ac:dyDescent="0.35">
      <c r="A16773">
        <v>43</v>
      </c>
      <c r="B16773" t="s">
        <v>20</v>
      </c>
      <c r="C16773">
        <v>22.69</v>
      </c>
      <c r="D16773">
        <v>5</v>
      </c>
      <c r="E16773" t="s">
        <v>13</v>
      </c>
      <c r="F16773" t="s">
        <v>25</v>
      </c>
      <c r="G16773" t="s">
        <v>16</v>
      </c>
      <c r="H16773" t="s">
        <v>32</v>
      </c>
      <c r="I16773" t="s">
        <v>17</v>
      </c>
      <c r="J16773" t="s">
        <v>18</v>
      </c>
      <c r="K16773" t="s">
        <v>31</v>
      </c>
      <c r="L16773">
        <v>16477.833987932299</v>
      </c>
      <c r="M16773" t="str">
        <f t="shared" si="262"/>
        <v>(43, 'female', 22.69, 5, 'yes', 'southwest', 'None', 'Heart disease', 'Never', 'Blue collar', 'Basic', 16477.8339879323)</v>
      </c>
    </row>
    <row r="16774" spans="1:13" x14ac:dyDescent="0.35">
      <c r="A16774">
        <v>40</v>
      </c>
      <c r="B16774" t="s">
        <v>12</v>
      </c>
      <c r="C16774">
        <v>37.56</v>
      </c>
      <c r="D16774">
        <v>2</v>
      </c>
      <c r="E16774" t="s">
        <v>26</v>
      </c>
      <c r="F16774" t="s">
        <v>25</v>
      </c>
      <c r="G16774" t="s">
        <v>22</v>
      </c>
      <c r="H16774" t="s">
        <v>15</v>
      </c>
      <c r="I16774" t="s">
        <v>17</v>
      </c>
      <c r="J16774" t="s">
        <v>33</v>
      </c>
      <c r="K16774" t="s">
        <v>19</v>
      </c>
      <c r="L16774">
        <v>14536.7046730249</v>
      </c>
      <c r="M16774" t="str">
        <f t="shared" si="262"/>
        <v>(40, 'male', 37.56, 2, 'no', 'southwest', 'High blood pressure', 'Diabetes', 'Never', 'Unemployed', 'Premium', 14536.7046730249)</v>
      </c>
    </row>
    <row r="16775" spans="1:13" x14ac:dyDescent="0.35">
      <c r="A16775">
        <v>35</v>
      </c>
      <c r="B16775" t="s">
        <v>12</v>
      </c>
      <c r="C16775">
        <v>24.57</v>
      </c>
      <c r="D16775">
        <v>0</v>
      </c>
      <c r="E16775" t="s">
        <v>13</v>
      </c>
      <c r="F16775" t="s">
        <v>25</v>
      </c>
      <c r="G16775" t="s">
        <v>32</v>
      </c>
      <c r="H16775" t="s">
        <v>22</v>
      </c>
      <c r="I16775" t="s">
        <v>27</v>
      </c>
      <c r="J16775" t="s">
        <v>18</v>
      </c>
      <c r="K16775" t="s">
        <v>28</v>
      </c>
      <c r="L16775">
        <v>19751.0405545424</v>
      </c>
      <c r="M16775" t="str">
        <f t="shared" si="262"/>
        <v>(35, 'male', 24.57, 0, 'yes', 'southwest', 'Heart disease', 'High blood pressure', 'Rarely', 'Blue collar', 'Standard', 19751.0405545424)</v>
      </c>
    </row>
    <row r="16776" spans="1:13" x14ac:dyDescent="0.35">
      <c r="A16776">
        <v>41</v>
      </c>
      <c r="B16776" t="s">
        <v>20</v>
      </c>
      <c r="C16776">
        <v>49.94</v>
      </c>
      <c r="D16776">
        <v>0</v>
      </c>
      <c r="E16776" t="s">
        <v>26</v>
      </c>
      <c r="F16776" t="s">
        <v>14</v>
      </c>
      <c r="G16776" t="s">
        <v>32</v>
      </c>
      <c r="H16776" t="s">
        <v>15</v>
      </c>
      <c r="I16776" t="s">
        <v>23</v>
      </c>
      <c r="J16776" t="s">
        <v>33</v>
      </c>
      <c r="K16776" t="s">
        <v>19</v>
      </c>
      <c r="L16776">
        <v>19187.920196784002</v>
      </c>
      <c r="M16776" t="str">
        <f t="shared" si="262"/>
        <v>(41, 'female', 49.94, 0, 'no', 'southeast', 'Heart disease', 'Diabetes', 'Occasionally', 'Unemployed', 'Premium', 19187.920196784)</v>
      </c>
    </row>
    <row r="16777" spans="1:13" x14ac:dyDescent="0.35">
      <c r="A16777">
        <v>50</v>
      </c>
      <c r="B16777" t="s">
        <v>20</v>
      </c>
      <c r="C16777">
        <v>38.72</v>
      </c>
      <c r="D16777">
        <v>0</v>
      </c>
      <c r="E16777" t="s">
        <v>13</v>
      </c>
      <c r="F16777" t="s">
        <v>29</v>
      </c>
      <c r="G16777" t="s">
        <v>32</v>
      </c>
      <c r="H16777" t="s">
        <v>16</v>
      </c>
      <c r="I16777" t="s">
        <v>27</v>
      </c>
      <c r="J16777" t="s">
        <v>18</v>
      </c>
      <c r="K16777" t="s">
        <v>19</v>
      </c>
      <c r="L16777">
        <v>22716.028935875798</v>
      </c>
      <c r="M16777" t="str">
        <f t="shared" si="262"/>
        <v>(50, 'female', 38.72, 0, 'yes', 'northeast', 'Heart disease', 'None', 'Rarely', 'Blue collar', 'Premium', 22716.0289358758)</v>
      </c>
    </row>
    <row r="16778" spans="1:13" x14ac:dyDescent="0.35">
      <c r="A16778">
        <v>48</v>
      </c>
      <c r="B16778" t="s">
        <v>20</v>
      </c>
      <c r="C16778">
        <v>28.36</v>
      </c>
      <c r="D16778">
        <v>5</v>
      </c>
      <c r="E16778" t="s">
        <v>13</v>
      </c>
      <c r="F16778" t="s">
        <v>25</v>
      </c>
      <c r="G16778" t="s">
        <v>22</v>
      </c>
      <c r="H16778" t="s">
        <v>32</v>
      </c>
      <c r="I16778" t="s">
        <v>34</v>
      </c>
      <c r="J16778" t="s">
        <v>33</v>
      </c>
      <c r="K16778" t="s">
        <v>19</v>
      </c>
      <c r="L16778">
        <v>23362.538283980099</v>
      </c>
      <c r="M16778" t="str">
        <f t="shared" si="262"/>
        <v>(48, 'female', 28.36, 5, 'yes', 'southwest', 'High blood pressure', 'Heart disease', 'Frequently', 'Unemployed', 'Premium', 23362.5382839801)</v>
      </c>
    </row>
    <row r="16779" spans="1:13" x14ac:dyDescent="0.35">
      <c r="A16779">
        <v>28</v>
      </c>
      <c r="B16779" t="s">
        <v>20</v>
      </c>
      <c r="C16779">
        <v>30.11</v>
      </c>
      <c r="D16779">
        <v>2</v>
      </c>
      <c r="E16779" t="s">
        <v>13</v>
      </c>
      <c r="F16779" t="s">
        <v>14</v>
      </c>
      <c r="G16779" t="s">
        <v>32</v>
      </c>
      <c r="H16779" t="s">
        <v>32</v>
      </c>
      <c r="I16779" t="s">
        <v>34</v>
      </c>
      <c r="J16779" t="s">
        <v>33</v>
      </c>
      <c r="K16779" t="s">
        <v>19</v>
      </c>
      <c r="L16779">
        <v>26893.460477146</v>
      </c>
      <c r="M16779" t="str">
        <f t="shared" si="262"/>
        <v>(28, 'female', 30.11, 2, 'yes', 'southeast', 'Heart disease', 'Heart disease', 'Frequently', 'Unemployed', 'Premium', 26893.460477146)</v>
      </c>
    </row>
    <row r="16780" spans="1:13" x14ac:dyDescent="0.35">
      <c r="A16780">
        <v>47</v>
      </c>
      <c r="B16780" t="s">
        <v>20</v>
      </c>
      <c r="C16780">
        <v>22.62</v>
      </c>
      <c r="D16780">
        <v>4</v>
      </c>
      <c r="E16780" t="s">
        <v>26</v>
      </c>
      <c r="F16780" t="s">
        <v>25</v>
      </c>
      <c r="G16780" t="s">
        <v>22</v>
      </c>
      <c r="H16780" t="s">
        <v>16</v>
      </c>
      <c r="I16780" t="s">
        <v>23</v>
      </c>
      <c r="J16780" t="s">
        <v>33</v>
      </c>
      <c r="K16780" t="s">
        <v>31</v>
      </c>
      <c r="L16780">
        <v>7015.2810445022797</v>
      </c>
      <c r="M16780" t="str">
        <f t="shared" si="262"/>
        <v>(47, 'female', 22.62, 4, 'no', 'southwest', 'High blood pressure', 'None', 'Occasionally', 'Unemployed', 'Basic', 7015.28104450228)</v>
      </c>
    </row>
    <row r="16781" spans="1:13" x14ac:dyDescent="0.35">
      <c r="A16781">
        <v>18</v>
      </c>
      <c r="B16781" t="s">
        <v>12</v>
      </c>
      <c r="C16781">
        <v>26.97</v>
      </c>
      <c r="D16781">
        <v>1</v>
      </c>
      <c r="E16781" t="s">
        <v>13</v>
      </c>
      <c r="F16781" t="s">
        <v>25</v>
      </c>
      <c r="G16781" t="s">
        <v>22</v>
      </c>
      <c r="H16781" t="s">
        <v>32</v>
      </c>
      <c r="I16781" t="s">
        <v>17</v>
      </c>
      <c r="J16781" t="s">
        <v>30</v>
      </c>
      <c r="K16781" t="s">
        <v>19</v>
      </c>
      <c r="L16781">
        <v>21562.292212254499</v>
      </c>
      <c r="M16781" t="str">
        <f t="shared" si="262"/>
        <v>(18, 'male', 26.97, 1, 'yes', 'southwest', 'High blood pressure', 'Heart disease', 'Never', 'Student', 'Premium', 21562.2922122545)</v>
      </c>
    </row>
    <row r="16782" spans="1:13" x14ac:dyDescent="0.35">
      <c r="A16782">
        <v>58</v>
      </c>
      <c r="B16782" t="s">
        <v>20</v>
      </c>
      <c r="C16782">
        <v>37.86</v>
      </c>
      <c r="D16782">
        <v>4</v>
      </c>
      <c r="E16782" t="s">
        <v>26</v>
      </c>
      <c r="F16782" t="s">
        <v>21</v>
      </c>
      <c r="G16782" t="s">
        <v>22</v>
      </c>
      <c r="H16782" t="s">
        <v>16</v>
      </c>
      <c r="I16782" t="s">
        <v>17</v>
      </c>
      <c r="J16782" t="s">
        <v>30</v>
      </c>
      <c r="K16782" t="s">
        <v>28</v>
      </c>
      <c r="L16782">
        <v>9983.2675638903493</v>
      </c>
      <c r="M16782" t="str">
        <f t="shared" si="262"/>
        <v>(58, 'female', 37.86, 4, 'no', 'northwest', 'High blood pressure', 'None', 'Never', 'Student', 'Standard', 9983.26756389035)</v>
      </c>
    </row>
    <row r="16783" spans="1:13" x14ac:dyDescent="0.35">
      <c r="A16783">
        <v>37</v>
      </c>
      <c r="B16783" t="s">
        <v>12</v>
      </c>
      <c r="C16783">
        <v>49.38</v>
      </c>
      <c r="D16783">
        <v>5</v>
      </c>
      <c r="E16783" t="s">
        <v>26</v>
      </c>
      <c r="F16783" t="s">
        <v>14</v>
      </c>
      <c r="G16783" t="s">
        <v>22</v>
      </c>
      <c r="H16783" t="s">
        <v>22</v>
      </c>
      <c r="I16783" t="s">
        <v>23</v>
      </c>
      <c r="J16783" t="s">
        <v>24</v>
      </c>
      <c r="K16783" t="s">
        <v>28</v>
      </c>
      <c r="L16783">
        <v>15183.7509104487</v>
      </c>
      <c r="M16783" t="str">
        <f t="shared" si="262"/>
        <v>(37, 'male', 49.38, 5, 'no', 'southeast', 'High blood pressure', 'High blood pressure', 'Occasionally', 'White collar', 'Standard', 15183.7509104487)</v>
      </c>
    </row>
    <row r="16784" spans="1:13" x14ac:dyDescent="0.35">
      <c r="A16784">
        <v>60</v>
      </c>
      <c r="B16784" t="s">
        <v>12</v>
      </c>
      <c r="C16784">
        <v>48.69</v>
      </c>
      <c r="D16784">
        <v>5</v>
      </c>
      <c r="E16784" t="s">
        <v>26</v>
      </c>
      <c r="F16784" t="s">
        <v>21</v>
      </c>
      <c r="G16784" t="s">
        <v>16</v>
      </c>
      <c r="H16784" t="s">
        <v>16</v>
      </c>
      <c r="I16784" t="s">
        <v>17</v>
      </c>
      <c r="J16784" t="s">
        <v>33</v>
      </c>
      <c r="K16784" t="s">
        <v>28</v>
      </c>
      <c r="L16784">
        <v>9623.2993550833507</v>
      </c>
      <c r="M16784" t="str">
        <f t="shared" si="262"/>
        <v>(60, 'male', 48.69, 5, 'no', 'northwest', 'None', 'None', 'Never', 'Unemployed', 'Standard', 9623.29935508335)</v>
      </c>
    </row>
    <row r="16785" spans="1:13" x14ac:dyDescent="0.35">
      <c r="A16785">
        <v>48</v>
      </c>
      <c r="B16785" t="s">
        <v>12</v>
      </c>
      <c r="C16785">
        <v>35.69</v>
      </c>
      <c r="D16785">
        <v>2</v>
      </c>
      <c r="E16785" t="s">
        <v>13</v>
      </c>
      <c r="F16785" t="s">
        <v>14</v>
      </c>
      <c r="G16785" t="s">
        <v>32</v>
      </c>
      <c r="H16785" t="s">
        <v>15</v>
      </c>
      <c r="I16785" t="s">
        <v>17</v>
      </c>
      <c r="J16785" t="s">
        <v>33</v>
      </c>
      <c r="K16785" t="s">
        <v>31</v>
      </c>
      <c r="L16785">
        <v>18989.208243179099</v>
      </c>
      <c r="M16785" t="str">
        <f t="shared" si="262"/>
        <v>(48, 'male', 35.69, 2, 'yes', 'southeast', 'Heart disease', 'Diabetes', 'Never', 'Unemployed', 'Basic', 18989.2082431791)</v>
      </c>
    </row>
    <row r="16786" spans="1:13" x14ac:dyDescent="0.35">
      <c r="A16786">
        <v>62</v>
      </c>
      <c r="B16786" t="s">
        <v>12</v>
      </c>
      <c r="C16786">
        <v>49.49</v>
      </c>
      <c r="D16786">
        <v>1</v>
      </c>
      <c r="E16786" t="s">
        <v>26</v>
      </c>
      <c r="F16786" t="s">
        <v>29</v>
      </c>
      <c r="G16786" t="s">
        <v>15</v>
      </c>
      <c r="H16786" t="s">
        <v>15</v>
      </c>
      <c r="I16786" t="s">
        <v>34</v>
      </c>
      <c r="J16786" t="s">
        <v>18</v>
      </c>
      <c r="K16786" t="s">
        <v>28</v>
      </c>
      <c r="L16786">
        <v>17271.912614621</v>
      </c>
      <c r="M16786" t="str">
        <f t="shared" si="262"/>
        <v>(62, 'male', 49.49, 1, 'no', 'northeast', 'Diabetes', 'Diabetes', 'Frequently', 'Blue collar', 'Standard', 17271.912614621)</v>
      </c>
    </row>
    <row r="16787" spans="1:13" x14ac:dyDescent="0.35">
      <c r="A16787">
        <v>61</v>
      </c>
      <c r="B16787" t="s">
        <v>12</v>
      </c>
      <c r="C16787">
        <v>21.38</v>
      </c>
      <c r="D16787">
        <v>0</v>
      </c>
      <c r="E16787" t="s">
        <v>26</v>
      </c>
      <c r="F16787" t="s">
        <v>25</v>
      </c>
      <c r="G16787" t="s">
        <v>15</v>
      </c>
      <c r="H16787" t="s">
        <v>15</v>
      </c>
      <c r="I16787" t="s">
        <v>27</v>
      </c>
      <c r="J16787" t="s">
        <v>18</v>
      </c>
      <c r="K16787" t="s">
        <v>19</v>
      </c>
      <c r="L16787">
        <v>16435.7630435752</v>
      </c>
      <c r="M16787" t="str">
        <f t="shared" si="262"/>
        <v>(61, 'male', 21.38, 0, 'no', 'southwest', 'Diabetes', 'Diabetes', 'Rarely', 'Blue collar', 'Premium', 16435.7630435752)</v>
      </c>
    </row>
    <row r="16788" spans="1:13" x14ac:dyDescent="0.35">
      <c r="A16788">
        <v>22</v>
      </c>
      <c r="B16788" t="s">
        <v>20</v>
      </c>
      <c r="C16788">
        <v>35.450000000000003</v>
      </c>
      <c r="D16788">
        <v>2</v>
      </c>
      <c r="E16788" t="s">
        <v>13</v>
      </c>
      <c r="F16788" t="s">
        <v>25</v>
      </c>
      <c r="G16788" t="s">
        <v>16</v>
      </c>
      <c r="H16788" t="s">
        <v>15</v>
      </c>
      <c r="I16788" t="s">
        <v>27</v>
      </c>
      <c r="J16788" t="s">
        <v>18</v>
      </c>
      <c r="K16788" t="s">
        <v>19</v>
      </c>
      <c r="L16788">
        <v>18851.720680361999</v>
      </c>
      <c r="M16788" t="str">
        <f t="shared" si="262"/>
        <v>(22, 'female', 35.45, 2, 'yes', 'southwest', 'None', 'Diabetes', 'Rarely', 'Blue collar', 'Premium', 18851.720680362)</v>
      </c>
    </row>
    <row r="16789" spans="1:13" x14ac:dyDescent="0.35">
      <c r="A16789">
        <v>29</v>
      </c>
      <c r="B16789" t="s">
        <v>20</v>
      </c>
      <c r="C16789">
        <v>33.33</v>
      </c>
      <c r="D16789">
        <v>5</v>
      </c>
      <c r="E16789" t="s">
        <v>13</v>
      </c>
      <c r="F16789" t="s">
        <v>14</v>
      </c>
      <c r="G16789" t="s">
        <v>16</v>
      </c>
      <c r="H16789" t="s">
        <v>22</v>
      </c>
      <c r="I16789" t="s">
        <v>27</v>
      </c>
      <c r="J16789" t="s">
        <v>18</v>
      </c>
      <c r="K16789" t="s">
        <v>28</v>
      </c>
      <c r="L16789">
        <v>16149.3696240667</v>
      </c>
      <c r="M16789" t="str">
        <f t="shared" si="262"/>
        <v>(29, 'female', 33.33, 5, 'yes', 'southeast', 'None', 'High blood pressure', 'Rarely', 'Blue collar', 'Standard', 16149.3696240667)</v>
      </c>
    </row>
    <row r="16790" spans="1:13" x14ac:dyDescent="0.35">
      <c r="A16790">
        <v>64</v>
      </c>
      <c r="B16790" t="s">
        <v>20</v>
      </c>
      <c r="C16790">
        <v>41.78</v>
      </c>
      <c r="D16790">
        <v>2</v>
      </c>
      <c r="E16790" t="s">
        <v>26</v>
      </c>
      <c r="F16790" t="s">
        <v>25</v>
      </c>
      <c r="G16790" t="s">
        <v>15</v>
      </c>
      <c r="H16790" t="s">
        <v>16</v>
      </c>
      <c r="I16790" t="s">
        <v>17</v>
      </c>
      <c r="J16790" t="s">
        <v>24</v>
      </c>
      <c r="K16790" t="s">
        <v>28</v>
      </c>
      <c r="L16790">
        <v>11653.512717890701</v>
      </c>
      <c r="M16790" t="str">
        <f t="shared" si="262"/>
        <v>(64, 'female', 41.78, 2, 'no', 'southwest', 'Diabetes', 'None', 'Never', 'White collar', 'Standard', 11653.5127178907)</v>
      </c>
    </row>
    <row r="16791" spans="1:13" x14ac:dyDescent="0.35">
      <c r="A16791">
        <v>19</v>
      </c>
      <c r="B16791" t="s">
        <v>12</v>
      </c>
      <c r="C16791">
        <v>29.13</v>
      </c>
      <c r="D16791">
        <v>3</v>
      </c>
      <c r="E16791" t="s">
        <v>13</v>
      </c>
      <c r="F16791" t="s">
        <v>25</v>
      </c>
      <c r="G16791" t="s">
        <v>15</v>
      </c>
      <c r="H16791" t="s">
        <v>32</v>
      </c>
      <c r="I16791" t="s">
        <v>17</v>
      </c>
      <c r="J16791" t="s">
        <v>24</v>
      </c>
      <c r="K16791" t="s">
        <v>28</v>
      </c>
      <c r="L16791">
        <v>21227.537580452201</v>
      </c>
      <c r="M16791" t="str">
        <f t="shared" si="262"/>
        <v>(19, 'male', 29.13, 3, 'yes', 'southwest', 'Diabetes', 'Heart disease', 'Never', 'White collar', 'Standard', 21227.5375804522)</v>
      </c>
    </row>
    <row r="16792" spans="1:13" x14ac:dyDescent="0.35">
      <c r="A16792">
        <v>36</v>
      </c>
      <c r="B16792" t="s">
        <v>12</v>
      </c>
      <c r="C16792">
        <v>33.65</v>
      </c>
      <c r="D16792">
        <v>5</v>
      </c>
      <c r="E16792" t="s">
        <v>26</v>
      </c>
      <c r="F16792" t="s">
        <v>29</v>
      </c>
      <c r="G16792" t="s">
        <v>15</v>
      </c>
      <c r="H16792" t="s">
        <v>15</v>
      </c>
      <c r="I16792" t="s">
        <v>27</v>
      </c>
      <c r="J16792" t="s">
        <v>24</v>
      </c>
      <c r="K16792" t="s">
        <v>31</v>
      </c>
      <c r="L16792">
        <v>13667.1577333082</v>
      </c>
      <c r="M16792" t="str">
        <f t="shared" si="262"/>
        <v>(36, 'male', 33.65, 5, 'no', 'northeast', 'Diabetes', 'Diabetes', 'Rarely', 'White collar', 'Basic', 13667.1577333082)</v>
      </c>
    </row>
    <row r="16793" spans="1:13" x14ac:dyDescent="0.35">
      <c r="A16793">
        <v>52</v>
      </c>
      <c r="B16793" t="s">
        <v>20</v>
      </c>
      <c r="C16793">
        <v>29.44</v>
      </c>
      <c r="D16793">
        <v>1</v>
      </c>
      <c r="E16793" t="s">
        <v>13</v>
      </c>
      <c r="F16793" t="s">
        <v>25</v>
      </c>
      <c r="G16793" t="s">
        <v>15</v>
      </c>
      <c r="H16793" t="s">
        <v>32</v>
      </c>
      <c r="I16793" t="s">
        <v>34</v>
      </c>
      <c r="J16793" t="s">
        <v>24</v>
      </c>
      <c r="K16793" t="s">
        <v>28</v>
      </c>
      <c r="L16793">
        <v>22685.5736448528</v>
      </c>
      <c r="M16793" t="str">
        <f t="shared" si="262"/>
        <v>(52, 'female', 29.44, 1, 'yes', 'southwest', 'Diabetes', 'Heart disease', 'Frequently', 'White collar', 'Standard', 22685.5736448528)</v>
      </c>
    </row>
    <row r="16794" spans="1:13" x14ac:dyDescent="0.35">
      <c r="A16794">
        <v>19</v>
      </c>
      <c r="B16794" t="s">
        <v>12</v>
      </c>
      <c r="C16794">
        <v>22.06</v>
      </c>
      <c r="D16794">
        <v>0</v>
      </c>
      <c r="E16794" t="s">
        <v>26</v>
      </c>
      <c r="F16794" t="s">
        <v>25</v>
      </c>
      <c r="G16794" t="s">
        <v>16</v>
      </c>
      <c r="H16794" t="s">
        <v>16</v>
      </c>
      <c r="I16794" t="s">
        <v>23</v>
      </c>
      <c r="J16794" t="s">
        <v>33</v>
      </c>
      <c r="K16794" t="s">
        <v>31</v>
      </c>
      <c r="L16794">
        <v>5395.8091885984704</v>
      </c>
      <c r="M16794" t="str">
        <f t="shared" si="262"/>
        <v>(19, 'male', 22.06, 0, 'no', 'southwest', 'None', 'None', 'Occasionally', 'Unemployed', 'Basic', 5395.80918859847)</v>
      </c>
    </row>
    <row r="16795" spans="1:13" x14ac:dyDescent="0.35">
      <c r="A16795">
        <v>50</v>
      </c>
      <c r="B16795" t="s">
        <v>20</v>
      </c>
      <c r="C16795">
        <v>41.52</v>
      </c>
      <c r="D16795">
        <v>2</v>
      </c>
      <c r="E16795" t="s">
        <v>26</v>
      </c>
      <c r="F16795" t="s">
        <v>21</v>
      </c>
      <c r="G16795" t="s">
        <v>32</v>
      </c>
      <c r="H16795" t="s">
        <v>32</v>
      </c>
      <c r="I16795" t="s">
        <v>27</v>
      </c>
      <c r="J16795" t="s">
        <v>18</v>
      </c>
      <c r="K16795" t="s">
        <v>31</v>
      </c>
      <c r="L16795">
        <v>18253.104199141799</v>
      </c>
      <c r="M16795" t="str">
        <f t="shared" si="262"/>
        <v>(50, 'female', 41.52, 2, 'no', 'northwest', 'Heart disease', 'Heart disease', 'Rarely', 'Blue collar', 'Basic', 18253.1041991418)</v>
      </c>
    </row>
    <row r="16796" spans="1:13" x14ac:dyDescent="0.35">
      <c r="A16796">
        <v>62</v>
      </c>
      <c r="B16796" t="s">
        <v>12</v>
      </c>
      <c r="C16796">
        <v>21.73</v>
      </c>
      <c r="D16796">
        <v>3</v>
      </c>
      <c r="E16796" t="s">
        <v>13</v>
      </c>
      <c r="F16796" t="s">
        <v>14</v>
      </c>
      <c r="G16796" t="s">
        <v>16</v>
      </c>
      <c r="H16796" t="s">
        <v>22</v>
      </c>
      <c r="I16796" t="s">
        <v>17</v>
      </c>
      <c r="J16796" t="s">
        <v>33</v>
      </c>
      <c r="K16796" t="s">
        <v>31</v>
      </c>
      <c r="L16796">
        <v>12587.8360705056</v>
      </c>
      <c r="M16796" t="str">
        <f t="shared" si="262"/>
        <v>(62, 'male', 21.73, 3, 'yes', 'southeast', 'None', 'High blood pressure', 'Never', 'Unemployed', 'Basic', 12587.8360705056)</v>
      </c>
    </row>
    <row r="16797" spans="1:13" x14ac:dyDescent="0.35">
      <c r="A16797">
        <v>37</v>
      </c>
      <c r="B16797" t="s">
        <v>20</v>
      </c>
      <c r="C16797">
        <v>48.75</v>
      </c>
      <c r="D16797">
        <v>1</v>
      </c>
      <c r="E16797" t="s">
        <v>13</v>
      </c>
      <c r="F16797" t="s">
        <v>25</v>
      </c>
      <c r="G16797" t="s">
        <v>15</v>
      </c>
      <c r="H16797" t="s">
        <v>16</v>
      </c>
      <c r="I16797" t="s">
        <v>34</v>
      </c>
      <c r="J16797" t="s">
        <v>18</v>
      </c>
      <c r="K16797" t="s">
        <v>28</v>
      </c>
      <c r="L16797">
        <v>18358.518585118902</v>
      </c>
      <c r="M16797" t="str">
        <f t="shared" si="262"/>
        <v>(37, 'female', 48.75, 1, 'yes', 'southwest', 'Diabetes', 'None', 'Frequently', 'Blue collar', 'Standard', 18358.5185851189)</v>
      </c>
    </row>
    <row r="16798" spans="1:13" x14ac:dyDescent="0.35">
      <c r="A16798">
        <v>38</v>
      </c>
      <c r="B16798" t="s">
        <v>20</v>
      </c>
      <c r="C16798">
        <v>21.61</v>
      </c>
      <c r="D16798">
        <v>4</v>
      </c>
      <c r="E16798" t="s">
        <v>13</v>
      </c>
      <c r="F16798" t="s">
        <v>21</v>
      </c>
      <c r="G16798" t="s">
        <v>16</v>
      </c>
      <c r="H16798" t="s">
        <v>15</v>
      </c>
      <c r="I16798" t="s">
        <v>17</v>
      </c>
      <c r="J16798" t="s">
        <v>30</v>
      </c>
      <c r="K16798" t="s">
        <v>19</v>
      </c>
      <c r="L16798">
        <v>17623.358310291202</v>
      </c>
      <c r="M16798" t="str">
        <f t="shared" si="262"/>
        <v>(38, 'female', 21.61, 4, 'yes', 'northwest', 'None', 'Diabetes', 'Never', 'Student', 'Premium', 17623.3583102912)</v>
      </c>
    </row>
    <row r="16799" spans="1:13" x14ac:dyDescent="0.35">
      <c r="A16799">
        <v>63</v>
      </c>
      <c r="B16799" t="s">
        <v>12</v>
      </c>
      <c r="C16799">
        <v>21.27</v>
      </c>
      <c r="D16799">
        <v>0</v>
      </c>
      <c r="E16799" t="s">
        <v>13</v>
      </c>
      <c r="F16799" t="s">
        <v>29</v>
      </c>
      <c r="G16799" t="s">
        <v>15</v>
      </c>
      <c r="H16799" t="s">
        <v>22</v>
      </c>
      <c r="I16799" t="s">
        <v>17</v>
      </c>
      <c r="J16799" t="s">
        <v>30</v>
      </c>
      <c r="K16799" t="s">
        <v>19</v>
      </c>
      <c r="L16799">
        <v>20126.414679314701</v>
      </c>
      <c r="M16799" t="str">
        <f t="shared" si="262"/>
        <v>(63, 'male', 21.27, 0, 'yes', 'northeast', 'Diabetes', 'High blood pressure', 'Never', 'Student', 'Premium', 20126.4146793147)</v>
      </c>
    </row>
    <row r="16800" spans="1:13" x14ac:dyDescent="0.35">
      <c r="A16800">
        <v>58</v>
      </c>
      <c r="B16800" t="s">
        <v>12</v>
      </c>
      <c r="C16800">
        <v>35.03</v>
      </c>
      <c r="D16800">
        <v>4</v>
      </c>
      <c r="E16800" t="s">
        <v>13</v>
      </c>
      <c r="F16800" t="s">
        <v>14</v>
      </c>
      <c r="G16800" t="s">
        <v>32</v>
      </c>
      <c r="H16800" t="s">
        <v>16</v>
      </c>
      <c r="I16800" t="s">
        <v>23</v>
      </c>
      <c r="J16800" t="s">
        <v>18</v>
      </c>
      <c r="K16800" t="s">
        <v>19</v>
      </c>
      <c r="L16800">
        <v>24629.0853450586</v>
      </c>
      <c r="M16800" t="str">
        <f t="shared" si="262"/>
        <v>(58, 'male', 35.03, 4, 'yes', 'southeast', 'Heart disease', 'None', 'Occasionally', 'Blue collar', 'Premium', 24629.0853450586)</v>
      </c>
    </row>
    <row r="16801" spans="1:13" x14ac:dyDescent="0.35">
      <c r="A16801">
        <v>38</v>
      </c>
      <c r="B16801" t="s">
        <v>12</v>
      </c>
      <c r="C16801">
        <v>25.27</v>
      </c>
      <c r="D16801">
        <v>5</v>
      </c>
      <c r="E16801" t="s">
        <v>26</v>
      </c>
      <c r="F16801" t="s">
        <v>25</v>
      </c>
      <c r="G16801" t="s">
        <v>32</v>
      </c>
      <c r="H16801" t="s">
        <v>32</v>
      </c>
      <c r="I16801" t="s">
        <v>27</v>
      </c>
      <c r="J16801" t="s">
        <v>18</v>
      </c>
      <c r="K16801" t="s">
        <v>28</v>
      </c>
      <c r="L16801">
        <v>20083.875258266002</v>
      </c>
      <c r="M16801" t="str">
        <f t="shared" si="262"/>
        <v>(38, 'male', 25.27, 5, 'no', 'southwest', 'Heart disease', 'Heart disease', 'Rarely', 'Blue collar', 'Standard', 20083.875258266)</v>
      </c>
    </row>
    <row r="16802" spans="1:13" x14ac:dyDescent="0.35">
      <c r="A16802">
        <v>42</v>
      </c>
      <c r="B16802" t="s">
        <v>20</v>
      </c>
      <c r="C16802">
        <v>48.54</v>
      </c>
      <c r="D16802">
        <v>3</v>
      </c>
      <c r="E16802" t="s">
        <v>26</v>
      </c>
      <c r="F16802" t="s">
        <v>25</v>
      </c>
      <c r="G16802" t="s">
        <v>16</v>
      </c>
      <c r="H16802" t="s">
        <v>32</v>
      </c>
      <c r="I16802" t="s">
        <v>27</v>
      </c>
      <c r="J16802" t="s">
        <v>24</v>
      </c>
      <c r="K16802" t="s">
        <v>19</v>
      </c>
      <c r="L16802">
        <v>18081.546557456601</v>
      </c>
      <c r="M16802" t="str">
        <f t="shared" si="262"/>
        <v>(42, 'female', 48.54, 3, 'no', 'southwest', 'None', 'Heart disease', 'Rarely', 'White collar', 'Premium', 18081.5465574566)</v>
      </c>
    </row>
    <row r="16803" spans="1:13" x14ac:dyDescent="0.35">
      <c r="A16803">
        <v>45</v>
      </c>
      <c r="B16803" t="s">
        <v>20</v>
      </c>
      <c r="C16803">
        <v>18.22</v>
      </c>
      <c r="D16803">
        <v>3</v>
      </c>
      <c r="E16803" t="s">
        <v>26</v>
      </c>
      <c r="F16803" t="s">
        <v>21</v>
      </c>
      <c r="G16803" t="s">
        <v>15</v>
      </c>
      <c r="H16803" t="s">
        <v>22</v>
      </c>
      <c r="I16803" t="s">
        <v>34</v>
      </c>
      <c r="J16803" t="s">
        <v>30</v>
      </c>
      <c r="K16803" t="s">
        <v>31</v>
      </c>
      <c r="L16803">
        <v>9924.15258082947</v>
      </c>
      <c r="M16803" t="str">
        <f t="shared" si="262"/>
        <v>(45, 'female', 18.22, 3, 'no', 'northwest', 'Diabetes', 'High blood pressure', 'Frequently', 'Student', 'Basic', 9924.15258082947)</v>
      </c>
    </row>
    <row r="16804" spans="1:13" x14ac:dyDescent="0.35">
      <c r="A16804">
        <v>22</v>
      </c>
      <c r="B16804" t="s">
        <v>12</v>
      </c>
      <c r="C16804">
        <v>48.94</v>
      </c>
      <c r="D16804">
        <v>4</v>
      </c>
      <c r="E16804" t="s">
        <v>13</v>
      </c>
      <c r="F16804" t="s">
        <v>14</v>
      </c>
      <c r="G16804" t="s">
        <v>16</v>
      </c>
      <c r="H16804" t="s">
        <v>32</v>
      </c>
      <c r="I16804" t="s">
        <v>17</v>
      </c>
      <c r="J16804" t="s">
        <v>30</v>
      </c>
      <c r="K16804" t="s">
        <v>31</v>
      </c>
      <c r="L16804">
        <v>17360.370728360402</v>
      </c>
      <c r="M16804" t="str">
        <f t="shared" si="262"/>
        <v>(22, 'male', 48.94, 4, 'yes', 'southeast', 'None', 'Heart disease', 'Never', 'Student', 'Basic', 17360.3707283604)</v>
      </c>
    </row>
    <row r="16805" spans="1:13" x14ac:dyDescent="0.35">
      <c r="A16805">
        <v>38</v>
      </c>
      <c r="B16805" t="s">
        <v>12</v>
      </c>
      <c r="C16805">
        <v>19.8</v>
      </c>
      <c r="D16805">
        <v>5</v>
      </c>
      <c r="E16805" t="s">
        <v>26</v>
      </c>
      <c r="F16805" t="s">
        <v>25</v>
      </c>
      <c r="G16805" t="s">
        <v>22</v>
      </c>
      <c r="H16805" t="s">
        <v>32</v>
      </c>
      <c r="I16805" t="s">
        <v>17</v>
      </c>
      <c r="J16805" t="s">
        <v>18</v>
      </c>
      <c r="K16805" t="s">
        <v>19</v>
      </c>
      <c r="L16805">
        <v>18332.447579064399</v>
      </c>
      <c r="M16805" t="str">
        <f t="shared" si="262"/>
        <v>(38, 'male', 19.8, 5, 'no', 'southwest', 'High blood pressure', 'Heart disease', 'Never', 'Blue collar', 'Premium', 18332.4475790644)</v>
      </c>
    </row>
    <row r="16806" spans="1:13" x14ac:dyDescent="0.35">
      <c r="A16806">
        <v>48</v>
      </c>
      <c r="B16806" t="s">
        <v>12</v>
      </c>
      <c r="C16806">
        <v>32.96</v>
      </c>
      <c r="D16806">
        <v>2</v>
      </c>
      <c r="E16806" t="s">
        <v>13</v>
      </c>
      <c r="F16806" t="s">
        <v>29</v>
      </c>
      <c r="G16806" t="s">
        <v>16</v>
      </c>
      <c r="H16806" t="s">
        <v>16</v>
      </c>
      <c r="I16806" t="s">
        <v>17</v>
      </c>
      <c r="J16806" t="s">
        <v>18</v>
      </c>
      <c r="K16806" t="s">
        <v>31</v>
      </c>
      <c r="L16806">
        <v>13948.590581688701</v>
      </c>
      <c r="M16806" t="str">
        <f t="shared" si="262"/>
        <v>(48, 'male', 32.96, 2, 'yes', 'northeast', 'None', 'None', 'Never', 'Blue collar', 'Basic', 13948.5905816887)</v>
      </c>
    </row>
    <row r="16807" spans="1:13" x14ac:dyDescent="0.35">
      <c r="A16807">
        <v>29</v>
      </c>
      <c r="B16807" t="s">
        <v>12</v>
      </c>
      <c r="C16807">
        <v>41.32</v>
      </c>
      <c r="D16807">
        <v>1</v>
      </c>
      <c r="E16807" t="s">
        <v>26</v>
      </c>
      <c r="F16807" t="s">
        <v>25</v>
      </c>
      <c r="G16807" t="s">
        <v>16</v>
      </c>
      <c r="H16807" t="s">
        <v>16</v>
      </c>
      <c r="I16807" t="s">
        <v>23</v>
      </c>
      <c r="J16807" t="s">
        <v>30</v>
      </c>
      <c r="K16807" t="s">
        <v>31</v>
      </c>
      <c r="L16807">
        <v>8029.8533561207296</v>
      </c>
      <c r="M16807" t="str">
        <f t="shared" si="262"/>
        <v>(29, 'male', 41.32, 1, 'no', 'southwest', 'None', 'None', 'Occasionally', 'Student', 'Basic', 8029.85335612073)</v>
      </c>
    </row>
    <row r="16808" spans="1:13" x14ac:dyDescent="0.35">
      <c r="A16808">
        <v>52</v>
      </c>
      <c r="B16808" t="s">
        <v>20</v>
      </c>
      <c r="C16808">
        <v>29.64</v>
      </c>
      <c r="D16808">
        <v>1</v>
      </c>
      <c r="E16808" t="s">
        <v>13</v>
      </c>
      <c r="F16808" t="s">
        <v>21</v>
      </c>
      <c r="G16808" t="s">
        <v>15</v>
      </c>
      <c r="H16808" t="s">
        <v>22</v>
      </c>
      <c r="I16808" t="s">
        <v>23</v>
      </c>
      <c r="J16808" t="s">
        <v>33</v>
      </c>
      <c r="K16808" t="s">
        <v>31</v>
      </c>
      <c r="L16808">
        <v>13987.145661709001</v>
      </c>
      <c r="M16808" t="str">
        <f t="shared" si="262"/>
        <v>(52, 'female', 29.64, 1, 'yes', 'northwest', 'Diabetes', 'High blood pressure', 'Occasionally', 'Unemployed', 'Basic', 13987.145661709)</v>
      </c>
    </row>
    <row r="16809" spans="1:13" x14ac:dyDescent="0.35">
      <c r="A16809">
        <v>38</v>
      </c>
      <c r="B16809" t="s">
        <v>12</v>
      </c>
      <c r="C16809">
        <v>23.29</v>
      </c>
      <c r="D16809">
        <v>3</v>
      </c>
      <c r="E16809" t="s">
        <v>26</v>
      </c>
      <c r="F16809" t="s">
        <v>29</v>
      </c>
      <c r="G16809" t="s">
        <v>22</v>
      </c>
      <c r="H16809" t="s">
        <v>22</v>
      </c>
      <c r="I16809" t="s">
        <v>23</v>
      </c>
      <c r="J16809" t="s">
        <v>30</v>
      </c>
      <c r="K16809" t="s">
        <v>31</v>
      </c>
      <c r="L16809">
        <v>9900.1012850854695</v>
      </c>
      <c r="M16809" t="str">
        <f t="shared" si="262"/>
        <v>(38, 'male', 23.29, 3, 'no', 'northeast', 'High blood pressure', 'High blood pressure', 'Occasionally', 'Student', 'Basic', 9900.10128508547)</v>
      </c>
    </row>
    <row r="16810" spans="1:13" x14ac:dyDescent="0.35">
      <c r="A16810">
        <v>37</v>
      </c>
      <c r="B16810" t="s">
        <v>20</v>
      </c>
      <c r="C16810">
        <v>25.01</v>
      </c>
      <c r="D16810">
        <v>4</v>
      </c>
      <c r="E16810" t="s">
        <v>13</v>
      </c>
      <c r="F16810" t="s">
        <v>29</v>
      </c>
      <c r="G16810" t="s">
        <v>16</v>
      </c>
      <c r="H16810" t="s">
        <v>32</v>
      </c>
      <c r="I16810" t="s">
        <v>27</v>
      </c>
      <c r="J16810" t="s">
        <v>30</v>
      </c>
      <c r="K16810" t="s">
        <v>28</v>
      </c>
      <c r="L16810">
        <v>18990.783997274899</v>
      </c>
      <c r="M16810" t="str">
        <f t="shared" si="262"/>
        <v>(37, 'female', 25.01, 4, 'yes', 'northeast', 'None', 'Heart disease', 'Rarely', 'Student', 'Standard', 18990.7839972749)</v>
      </c>
    </row>
    <row r="16811" spans="1:13" x14ac:dyDescent="0.35">
      <c r="A16811">
        <v>19</v>
      </c>
      <c r="B16811" t="s">
        <v>12</v>
      </c>
      <c r="C16811">
        <v>39.68</v>
      </c>
      <c r="D16811">
        <v>1</v>
      </c>
      <c r="E16811" t="s">
        <v>13</v>
      </c>
      <c r="F16811" t="s">
        <v>14</v>
      </c>
      <c r="G16811" t="s">
        <v>16</v>
      </c>
      <c r="H16811" t="s">
        <v>16</v>
      </c>
      <c r="I16811" t="s">
        <v>23</v>
      </c>
      <c r="J16811" t="s">
        <v>18</v>
      </c>
      <c r="K16811" t="s">
        <v>28</v>
      </c>
      <c r="L16811">
        <v>15548.389174186799</v>
      </c>
      <c r="M16811" t="str">
        <f t="shared" si="262"/>
        <v>(19, 'male', 39.68, 1, 'yes', 'southeast', 'None', 'None', 'Occasionally', 'Blue collar', 'Standard', 15548.3891741868)</v>
      </c>
    </row>
    <row r="16812" spans="1:13" x14ac:dyDescent="0.35">
      <c r="A16812">
        <v>60</v>
      </c>
      <c r="B16812" t="s">
        <v>20</v>
      </c>
      <c r="C16812">
        <v>19.8</v>
      </c>
      <c r="D16812">
        <v>1</v>
      </c>
      <c r="E16812" t="s">
        <v>26</v>
      </c>
      <c r="F16812" t="s">
        <v>29</v>
      </c>
      <c r="G16812" t="s">
        <v>16</v>
      </c>
      <c r="H16812" t="s">
        <v>22</v>
      </c>
      <c r="I16812" t="s">
        <v>34</v>
      </c>
      <c r="J16812" t="s">
        <v>33</v>
      </c>
      <c r="K16812" t="s">
        <v>31</v>
      </c>
      <c r="L16812">
        <v>8090.83060531507</v>
      </c>
      <c r="M16812" t="str">
        <f t="shared" si="262"/>
        <v>(60, 'female', 19.8, 1, 'no', 'northeast', 'None', 'High blood pressure', 'Frequently', 'Unemployed', 'Basic', 8090.83060531507)</v>
      </c>
    </row>
    <row r="16813" spans="1:13" x14ac:dyDescent="0.35">
      <c r="A16813">
        <v>59</v>
      </c>
      <c r="B16813" t="s">
        <v>20</v>
      </c>
      <c r="C16813">
        <v>20.55</v>
      </c>
      <c r="D16813">
        <v>2</v>
      </c>
      <c r="E16813" t="s">
        <v>26</v>
      </c>
      <c r="F16813" t="s">
        <v>21</v>
      </c>
      <c r="G16813" t="s">
        <v>22</v>
      </c>
      <c r="H16813" t="s">
        <v>22</v>
      </c>
      <c r="I16813" t="s">
        <v>27</v>
      </c>
      <c r="J16813" t="s">
        <v>24</v>
      </c>
      <c r="K16813" t="s">
        <v>28</v>
      </c>
      <c r="L16813">
        <v>11481.4324995883</v>
      </c>
      <c r="M16813" t="str">
        <f t="shared" si="262"/>
        <v>(59, 'female', 20.55, 2, 'no', 'northwest', 'High blood pressure', 'High blood pressure', 'Rarely', 'White collar', 'Standard', 11481.4324995883)</v>
      </c>
    </row>
    <row r="16814" spans="1:13" x14ac:dyDescent="0.35">
      <c r="A16814">
        <v>33</v>
      </c>
      <c r="B16814" t="s">
        <v>12</v>
      </c>
      <c r="C16814">
        <v>39.130000000000003</v>
      </c>
      <c r="D16814">
        <v>1</v>
      </c>
      <c r="E16814" t="s">
        <v>13</v>
      </c>
      <c r="F16814" t="s">
        <v>21</v>
      </c>
      <c r="G16814" t="s">
        <v>32</v>
      </c>
      <c r="H16814" t="s">
        <v>22</v>
      </c>
      <c r="I16814" t="s">
        <v>23</v>
      </c>
      <c r="J16814" t="s">
        <v>30</v>
      </c>
      <c r="K16814" t="s">
        <v>31</v>
      </c>
      <c r="L16814">
        <v>18903.9771154263</v>
      </c>
      <c r="M16814" t="str">
        <f t="shared" si="262"/>
        <v>(33, 'male', 39.13, 1, 'yes', 'northwest', 'Heart disease', 'High blood pressure', 'Occasionally', 'Student', 'Basic', 18903.9771154263)</v>
      </c>
    </row>
    <row r="16815" spans="1:13" x14ac:dyDescent="0.35">
      <c r="A16815">
        <v>60</v>
      </c>
      <c r="B16815" t="s">
        <v>12</v>
      </c>
      <c r="C16815">
        <v>49.9</v>
      </c>
      <c r="D16815">
        <v>5</v>
      </c>
      <c r="E16815" t="s">
        <v>26</v>
      </c>
      <c r="F16815" t="s">
        <v>21</v>
      </c>
      <c r="G16815" t="s">
        <v>16</v>
      </c>
      <c r="H16815" t="s">
        <v>22</v>
      </c>
      <c r="I16815" t="s">
        <v>17</v>
      </c>
      <c r="J16815" t="s">
        <v>24</v>
      </c>
      <c r="K16815" t="s">
        <v>19</v>
      </c>
      <c r="L16815">
        <v>16322.215026953299</v>
      </c>
      <c r="M16815" t="str">
        <f t="shared" si="262"/>
        <v>(60, 'male', 49.9, 5, 'no', 'northwest', 'None', 'High blood pressure', 'Never', 'White collar', 'Premium', 16322.2150269533)</v>
      </c>
    </row>
    <row r="16816" spans="1:13" x14ac:dyDescent="0.35">
      <c r="A16816">
        <v>52</v>
      </c>
      <c r="B16816" t="s">
        <v>20</v>
      </c>
      <c r="C16816">
        <v>23.1</v>
      </c>
      <c r="D16816">
        <v>0</v>
      </c>
      <c r="E16816" t="s">
        <v>13</v>
      </c>
      <c r="F16816" t="s">
        <v>29</v>
      </c>
      <c r="G16816" t="s">
        <v>16</v>
      </c>
      <c r="H16816" t="s">
        <v>32</v>
      </c>
      <c r="I16816" t="s">
        <v>17</v>
      </c>
      <c r="J16816" t="s">
        <v>24</v>
      </c>
      <c r="K16816" t="s">
        <v>19</v>
      </c>
      <c r="L16816">
        <v>22183.197430895099</v>
      </c>
      <c r="M16816" t="str">
        <f t="shared" si="262"/>
        <v>(52, 'female', 23.1, 0, 'yes', 'northeast', 'None', 'Heart disease', 'Never', 'White collar', 'Premium', 22183.1974308951)</v>
      </c>
    </row>
    <row r="16817" spans="1:13" x14ac:dyDescent="0.35">
      <c r="A16817">
        <v>22</v>
      </c>
      <c r="B16817" t="s">
        <v>12</v>
      </c>
      <c r="C16817">
        <v>45.2</v>
      </c>
      <c r="D16817">
        <v>3</v>
      </c>
      <c r="E16817" t="s">
        <v>13</v>
      </c>
      <c r="F16817" t="s">
        <v>21</v>
      </c>
      <c r="G16817" t="s">
        <v>15</v>
      </c>
      <c r="H16817" t="s">
        <v>22</v>
      </c>
      <c r="I16817" t="s">
        <v>23</v>
      </c>
      <c r="J16817" t="s">
        <v>33</v>
      </c>
      <c r="K16817" t="s">
        <v>19</v>
      </c>
      <c r="L16817">
        <v>21078.887988463099</v>
      </c>
      <c r="M16817" t="str">
        <f t="shared" si="262"/>
        <v>(22, 'male', 45.2, 3, 'yes', 'northwest', 'Diabetes', 'High blood pressure', 'Occasionally', 'Unemployed', 'Premium', 21078.8879884631)</v>
      </c>
    </row>
    <row r="16818" spans="1:13" x14ac:dyDescent="0.35">
      <c r="A16818">
        <v>58</v>
      </c>
      <c r="B16818" t="s">
        <v>20</v>
      </c>
      <c r="C16818">
        <v>45.5</v>
      </c>
      <c r="D16818">
        <v>0</v>
      </c>
      <c r="E16818" t="s">
        <v>26</v>
      </c>
      <c r="F16818" t="s">
        <v>14</v>
      </c>
      <c r="G16818" t="s">
        <v>22</v>
      </c>
      <c r="H16818" t="s">
        <v>22</v>
      </c>
      <c r="I16818" t="s">
        <v>34</v>
      </c>
      <c r="J16818" t="s">
        <v>33</v>
      </c>
      <c r="K16818" t="s">
        <v>31</v>
      </c>
      <c r="L16818">
        <v>9550.7788854381997</v>
      </c>
      <c r="M16818" t="str">
        <f t="shared" si="262"/>
        <v>(58, 'female', 45.5, 0, 'no', 'southeast', 'High blood pressure', 'High blood pressure', 'Frequently', 'Unemployed', 'Basic', 9550.7788854382)</v>
      </c>
    </row>
    <row r="16819" spans="1:13" x14ac:dyDescent="0.35">
      <c r="A16819">
        <v>33</v>
      </c>
      <c r="B16819" t="s">
        <v>12</v>
      </c>
      <c r="C16819">
        <v>41.65</v>
      </c>
      <c r="D16819">
        <v>1</v>
      </c>
      <c r="E16819" t="s">
        <v>26</v>
      </c>
      <c r="F16819" t="s">
        <v>29</v>
      </c>
      <c r="G16819" t="s">
        <v>16</v>
      </c>
      <c r="H16819" t="s">
        <v>32</v>
      </c>
      <c r="I16819" t="s">
        <v>17</v>
      </c>
      <c r="J16819" t="s">
        <v>33</v>
      </c>
      <c r="K16819" t="s">
        <v>28</v>
      </c>
      <c r="L16819">
        <v>13820.4059297856</v>
      </c>
      <c r="M16819" t="str">
        <f t="shared" si="262"/>
        <v>(33, 'male', 41.65, 1, 'no', 'northeast', 'None', 'Heart disease', 'Never', 'Unemployed', 'Standard', 13820.4059297856)</v>
      </c>
    </row>
    <row r="16820" spans="1:13" x14ac:dyDescent="0.35">
      <c r="A16820">
        <v>23</v>
      </c>
      <c r="B16820" t="s">
        <v>20</v>
      </c>
      <c r="C16820">
        <v>49.67</v>
      </c>
      <c r="D16820">
        <v>5</v>
      </c>
      <c r="E16820" t="s">
        <v>13</v>
      </c>
      <c r="F16820" t="s">
        <v>14</v>
      </c>
      <c r="G16820" t="s">
        <v>32</v>
      </c>
      <c r="H16820" t="s">
        <v>32</v>
      </c>
      <c r="I16820" t="s">
        <v>27</v>
      </c>
      <c r="J16820" t="s">
        <v>24</v>
      </c>
      <c r="K16820" t="s">
        <v>19</v>
      </c>
      <c r="L16820">
        <v>29032.807997992099</v>
      </c>
      <c r="M16820" t="str">
        <f t="shared" si="262"/>
        <v>(23, 'female', 49.67, 5, 'yes', 'southeast', 'Heart disease', 'Heart disease', 'Rarely', 'White collar', 'Premium', 29032.8079979921)</v>
      </c>
    </row>
    <row r="16821" spans="1:13" x14ac:dyDescent="0.35">
      <c r="A16821">
        <v>59</v>
      </c>
      <c r="B16821" t="s">
        <v>12</v>
      </c>
      <c r="C16821">
        <v>49.7</v>
      </c>
      <c r="D16821">
        <v>0</v>
      </c>
      <c r="E16821" t="s">
        <v>26</v>
      </c>
      <c r="F16821" t="s">
        <v>25</v>
      </c>
      <c r="G16821" t="s">
        <v>22</v>
      </c>
      <c r="H16821" t="s">
        <v>16</v>
      </c>
      <c r="I16821" t="s">
        <v>27</v>
      </c>
      <c r="J16821" t="s">
        <v>18</v>
      </c>
      <c r="K16821" t="s">
        <v>31</v>
      </c>
      <c r="L16821">
        <v>9555.8845300180601</v>
      </c>
      <c r="M16821" t="str">
        <f t="shared" si="262"/>
        <v>(59, 'male', 49.7, 0, 'no', 'southwest', 'High blood pressure', 'None', 'Rarely', 'Blue collar', 'Basic', 9555.88453001806)</v>
      </c>
    </row>
    <row r="16822" spans="1:13" x14ac:dyDescent="0.35">
      <c r="A16822">
        <v>63</v>
      </c>
      <c r="B16822" t="s">
        <v>20</v>
      </c>
      <c r="C16822">
        <v>38.78</v>
      </c>
      <c r="D16822">
        <v>3</v>
      </c>
      <c r="E16822" t="s">
        <v>13</v>
      </c>
      <c r="F16822" t="s">
        <v>25</v>
      </c>
      <c r="G16822" t="s">
        <v>32</v>
      </c>
      <c r="H16822" t="s">
        <v>15</v>
      </c>
      <c r="I16822" t="s">
        <v>17</v>
      </c>
      <c r="J16822" t="s">
        <v>30</v>
      </c>
      <c r="K16822" t="s">
        <v>28</v>
      </c>
      <c r="L16822">
        <v>20025.589462199801</v>
      </c>
      <c r="M16822" t="str">
        <f t="shared" si="262"/>
        <v>(63, 'female', 38.78, 3, 'yes', 'southwest', 'Heart disease', 'Diabetes', 'Never', 'Student', 'Standard', 20025.5894621998)</v>
      </c>
    </row>
    <row r="16823" spans="1:13" x14ac:dyDescent="0.35">
      <c r="A16823">
        <v>37</v>
      </c>
      <c r="B16823" t="s">
        <v>12</v>
      </c>
      <c r="C16823">
        <v>48.11</v>
      </c>
      <c r="D16823">
        <v>1</v>
      </c>
      <c r="E16823" t="s">
        <v>26</v>
      </c>
      <c r="F16823" t="s">
        <v>14</v>
      </c>
      <c r="G16823" t="s">
        <v>22</v>
      </c>
      <c r="H16823" t="s">
        <v>32</v>
      </c>
      <c r="I16823" t="s">
        <v>23</v>
      </c>
      <c r="J16823" t="s">
        <v>18</v>
      </c>
      <c r="K16823" t="s">
        <v>31</v>
      </c>
      <c r="L16823">
        <v>15552.2787282024</v>
      </c>
      <c r="M16823" t="str">
        <f t="shared" si="262"/>
        <v>(37, 'male', 48.11, 1, 'no', 'southeast', 'High blood pressure', 'Heart disease', 'Occasionally', 'Blue collar', 'Basic', 15552.2787282024)</v>
      </c>
    </row>
    <row r="16824" spans="1:13" x14ac:dyDescent="0.35">
      <c r="A16824">
        <v>32</v>
      </c>
      <c r="B16824" t="s">
        <v>12</v>
      </c>
      <c r="C16824">
        <v>35.340000000000003</v>
      </c>
      <c r="D16824">
        <v>3</v>
      </c>
      <c r="E16824" t="s">
        <v>26</v>
      </c>
      <c r="F16824" t="s">
        <v>21</v>
      </c>
      <c r="G16824" t="s">
        <v>32</v>
      </c>
      <c r="H16824" t="s">
        <v>22</v>
      </c>
      <c r="I16824" t="s">
        <v>27</v>
      </c>
      <c r="J16824" t="s">
        <v>24</v>
      </c>
      <c r="K16824" t="s">
        <v>19</v>
      </c>
      <c r="L16824">
        <v>19587.518047306199</v>
      </c>
      <c r="M16824" t="str">
        <f t="shared" si="262"/>
        <v>(32, 'male', 35.34, 3, 'no', 'northwest', 'Heart disease', 'High blood pressure', 'Rarely', 'White collar', 'Premium', 19587.5180473062)</v>
      </c>
    </row>
    <row r="16825" spans="1:13" x14ac:dyDescent="0.35">
      <c r="A16825">
        <v>18</v>
      </c>
      <c r="B16825" t="s">
        <v>12</v>
      </c>
      <c r="C16825">
        <v>22.9</v>
      </c>
      <c r="D16825">
        <v>1</v>
      </c>
      <c r="E16825" t="s">
        <v>13</v>
      </c>
      <c r="F16825" t="s">
        <v>29</v>
      </c>
      <c r="G16825" t="s">
        <v>22</v>
      </c>
      <c r="H16825" t="s">
        <v>32</v>
      </c>
      <c r="I16825" t="s">
        <v>17</v>
      </c>
      <c r="J16825" t="s">
        <v>24</v>
      </c>
      <c r="K16825" t="s">
        <v>28</v>
      </c>
      <c r="L16825">
        <v>21084.799679432399</v>
      </c>
      <c r="M16825" t="str">
        <f t="shared" si="262"/>
        <v>(18, 'male', 22.9, 1, 'yes', 'northeast', 'High blood pressure', 'Heart disease', 'Never', 'White collar', 'Standard', 21084.7996794324)</v>
      </c>
    </row>
    <row r="16826" spans="1:13" x14ac:dyDescent="0.35">
      <c r="A16826">
        <v>56</v>
      </c>
      <c r="B16826" t="s">
        <v>12</v>
      </c>
      <c r="C16826">
        <v>37.51</v>
      </c>
      <c r="D16826">
        <v>3</v>
      </c>
      <c r="E16826" t="s">
        <v>26</v>
      </c>
      <c r="F16826" t="s">
        <v>14</v>
      </c>
      <c r="G16826" t="s">
        <v>22</v>
      </c>
      <c r="H16826" t="s">
        <v>16</v>
      </c>
      <c r="I16826" t="s">
        <v>27</v>
      </c>
      <c r="J16826" t="s">
        <v>18</v>
      </c>
      <c r="K16826" t="s">
        <v>28</v>
      </c>
      <c r="L16826">
        <v>12149.675604584399</v>
      </c>
      <c r="M16826" t="str">
        <f t="shared" si="262"/>
        <v>(56, 'male', 37.51, 3, 'no', 'southeast', 'High blood pressure', 'None', 'Rarely', 'Blue collar', 'Standard', 12149.6756045844)</v>
      </c>
    </row>
    <row r="16827" spans="1:13" x14ac:dyDescent="0.35">
      <c r="A16827">
        <v>53</v>
      </c>
      <c r="B16827" t="s">
        <v>20</v>
      </c>
      <c r="C16827">
        <v>39.950000000000003</v>
      </c>
      <c r="D16827">
        <v>0</v>
      </c>
      <c r="E16827" t="s">
        <v>13</v>
      </c>
      <c r="F16827" t="s">
        <v>21</v>
      </c>
      <c r="G16827" t="s">
        <v>16</v>
      </c>
      <c r="H16827" t="s">
        <v>32</v>
      </c>
      <c r="I16827" t="s">
        <v>23</v>
      </c>
      <c r="J16827" t="s">
        <v>33</v>
      </c>
      <c r="K16827" t="s">
        <v>19</v>
      </c>
      <c r="L16827">
        <v>20871.390501845501</v>
      </c>
      <c r="M16827" t="str">
        <f t="shared" si="262"/>
        <v>(53, 'female', 39.95, 0, 'yes', 'northwest', 'None', 'Heart disease', 'Occasionally', 'Unemployed', 'Premium', 20871.3905018455)</v>
      </c>
    </row>
    <row r="16828" spans="1:13" x14ac:dyDescent="0.35">
      <c r="A16828">
        <v>37</v>
      </c>
      <c r="B16828" t="s">
        <v>20</v>
      </c>
      <c r="C16828">
        <v>18.920000000000002</v>
      </c>
      <c r="D16828">
        <v>0</v>
      </c>
      <c r="E16828" t="s">
        <v>13</v>
      </c>
      <c r="F16828" t="s">
        <v>14</v>
      </c>
      <c r="G16828" t="s">
        <v>15</v>
      </c>
      <c r="H16828" t="s">
        <v>22</v>
      </c>
      <c r="I16828" t="s">
        <v>27</v>
      </c>
      <c r="J16828" t="s">
        <v>33</v>
      </c>
      <c r="K16828" t="s">
        <v>19</v>
      </c>
      <c r="L16828">
        <v>17617.614853810901</v>
      </c>
      <c r="M16828" t="str">
        <f t="shared" si="262"/>
        <v>(37, 'female', 18.92, 0, 'yes', 'southeast', 'Diabetes', 'High blood pressure', 'Rarely', 'Unemployed', 'Premium', 17617.6148538109)</v>
      </c>
    </row>
    <row r="16829" spans="1:13" x14ac:dyDescent="0.35">
      <c r="A16829">
        <v>57</v>
      </c>
      <c r="B16829" t="s">
        <v>20</v>
      </c>
      <c r="C16829">
        <v>36.020000000000003</v>
      </c>
      <c r="D16829">
        <v>3</v>
      </c>
      <c r="E16829" t="s">
        <v>13</v>
      </c>
      <c r="F16829" t="s">
        <v>21</v>
      </c>
      <c r="G16829" t="s">
        <v>16</v>
      </c>
      <c r="H16829" t="s">
        <v>16</v>
      </c>
      <c r="I16829" t="s">
        <v>17</v>
      </c>
      <c r="J16829" t="s">
        <v>30</v>
      </c>
      <c r="K16829" t="s">
        <v>28</v>
      </c>
      <c r="L16829">
        <v>13309.823144034001</v>
      </c>
      <c r="M16829" t="str">
        <f t="shared" si="262"/>
        <v>(57, 'female', 36.02, 3, 'yes', 'northwest', 'None', 'None', 'Never', 'Student', 'Standard', 13309.823144034)</v>
      </c>
    </row>
    <row r="16830" spans="1:13" x14ac:dyDescent="0.35">
      <c r="A16830">
        <v>47</v>
      </c>
      <c r="B16830" t="s">
        <v>12</v>
      </c>
      <c r="C16830">
        <v>22.5</v>
      </c>
      <c r="D16830">
        <v>1</v>
      </c>
      <c r="E16830" t="s">
        <v>26</v>
      </c>
      <c r="F16830" t="s">
        <v>21</v>
      </c>
      <c r="G16830" t="s">
        <v>16</v>
      </c>
      <c r="H16830" t="s">
        <v>16</v>
      </c>
      <c r="I16830" t="s">
        <v>23</v>
      </c>
      <c r="J16830" t="s">
        <v>18</v>
      </c>
      <c r="K16830" t="s">
        <v>31</v>
      </c>
      <c r="L16830">
        <v>7938.2953477976398</v>
      </c>
      <c r="M16830" t="str">
        <f t="shared" si="262"/>
        <v>(47, 'male', 22.5, 1, 'no', 'northwest', 'None', 'None', 'Occasionally', 'Blue collar', 'Basic', 7938.29534779764)</v>
      </c>
    </row>
    <row r="16831" spans="1:13" x14ac:dyDescent="0.35">
      <c r="A16831">
        <v>65</v>
      </c>
      <c r="B16831" t="s">
        <v>12</v>
      </c>
      <c r="C16831">
        <v>25.21</v>
      </c>
      <c r="D16831">
        <v>5</v>
      </c>
      <c r="E16831" t="s">
        <v>13</v>
      </c>
      <c r="F16831" t="s">
        <v>21</v>
      </c>
      <c r="G16831" t="s">
        <v>22</v>
      </c>
      <c r="H16831" t="s">
        <v>32</v>
      </c>
      <c r="I16831" t="s">
        <v>23</v>
      </c>
      <c r="J16831" t="s">
        <v>33</v>
      </c>
      <c r="K16831" t="s">
        <v>28</v>
      </c>
      <c r="L16831">
        <v>20558.419590475401</v>
      </c>
      <c r="M16831" t="str">
        <f t="shared" si="262"/>
        <v>(65, 'male', 25.21, 5, 'yes', 'northwest', 'High blood pressure', 'Heart disease', 'Occasionally', 'Unemployed', 'Standard', 20558.4195904754)</v>
      </c>
    </row>
    <row r="16832" spans="1:13" x14ac:dyDescent="0.35">
      <c r="A16832">
        <v>36</v>
      </c>
      <c r="B16832" t="s">
        <v>20</v>
      </c>
      <c r="C16832">
        <v>47.01</v>
      </c>
      <c r="D16832">
        <v>5</v>
      </c>
      <c r="E16832" t="s">
        <v>13</v>
      </c>
      <c r="F16832" t="s">
        <v>21</v>
      </c>
      <c r="G16832" t="s">
        <v>15</v>
      </c>
      <c r="H16832" t="s">
        <v>16</v>
      </c>
      <c r="I16832" t="s">
        <v>23</v>
      </c>
      <c r="J16832" t="s">
        <v>18</v>
      </c>
      <c r="K16832" t="s">
        <v>31</v>
      </c>
      <c r="L16832">
        <v>16047.119164005</v>
      </c>
      <c r="M16832" t="str">
        <f t="shared" si="262"/>
        <v>(36, 'female', 47.01, 5, 'yes', 'northwest', 'Diabetes', 'None', 'Occasionally', 'Blue collar', 'Basic', 16047.119164005)</v>
      </c>
    </row>
    <row r="16833" spans="1:13" x14ac:dyDescent="0.35">
      <c r="A16833">
        <v>28</v>
      </c>
      <c r="B16833" t="s">
        <v>12</v>
      </c>
      <c r="C16833">
        <v>46.12</v>
      </c>
      <c r="D16833">
        <v>5</v>
      </c>
      <c r="E16833" t="s">
        <v>13</v>
      </c>
      <c r="F16833" t="s">
        <v>21</v>
      </c>
      <c r="G16833" t="s">
        <v>32</v>
      </c>
      <c r="H16833" t="s">
        <v>16</v>
      </c>
      <c r="I16833" t="s">
        <v>27</v>
      </c>
      <c r="J16833" t="s">
        <v>24</v>
      </c>
      <c r="K16833" t="s">
        <v>31</v>
      </c>
      <c r="L16833">
        <v>19223.7702415768</v>
      </c>
      <c r="M16833" t="str">
        <f t="shared" si="262"/>
        <v>(28, 'male', 46.12, 5, 'yes', 'northwest', 'Heart disease', 'None', 'Rarely', 'White collar', 'Basic', 19223.7702415768)</v>
      </c>
    </row>
    <row r="16834" spans="1:13" x14ac:dyDescent="0.35">
      <c r="A16834">
        <v>43</v>
      </c>
      <c r="B16834" t="s">
        <v>20</v>
      </c>
      <c r="C16834">
        <v>47.88</v>
      </c>
      <c r="D16834">
        <v>5</v>
      </c>
      <c r="E16834" t="s">
        <v>26</v>
      </c>
      <c r="F16834" t="s">
        <v>14</v>
      </c>
      <c r="G16834" t="s">
        <v>22</v>
      </c>
      <c r="H16834" t="s">
        <v>22</v>
      </c>
      <c r="I16834" t="s">
        <v>23</v>
      </c>
      <c r="J16834" t="s">
        <v>24</v>
      </c>
      <c r="K16834" t="s">
        <v>28</v>
      </c>
      <c r="L16834">
        <v>13507.7305119147</v>
      </c>
      <c r="M16834" t="str">
        <f t="shared" si="262"/>
        <v>(43, 'female', 47.88, 5, 'no', 'southeast', 'High blood pressure', 'High blood pressure', 'Occasionally', 'White collar', 'Standard', 13507.7305119147)</v>
      </c>
    </row>
    <row r="16835" spans="1:13" x14ac:dyDescent="0.35">
      <c r="A16835">
        <v>26</v>
      </c>
      <c r="B16835" t="s">
        <v>20</v>
      </c>
      <c r="C16835">
        <v>30.45</v>
      </c>
      <c r="D16835">
        <v>0</v>
      </c>
      <c r="E16835" t="s">
        <v>26</v>
      </c>
      <c r="F16835" t="s">
        <v>14</v>
      </c>
      <c r="G16835" t="s">
        <v>16</v>
      </c>
      <c r="H16835" t="s">
        <v>15</v>
      </c>
      <c r="I16835" t="s">
        <v>27</v>
      </c>
      <c r="J16835" t="s">
        <v>18</v>
      </c>
      <c r="K16835" t="s">
        <v>31</v>
      </c>
      <c r="L16835">
        <v>8558.1774058014798</v>
      </c>
      <c r="M16835" t="str">
        <f t="shared" ref="M16835:M16898" si="263">"(" &amp; A16835 &amp; ", '" &amp; B16835 &amp; "', " &amp; C16835 &amp; ", " &amp; D16835 &amp; ", '" &amp; E16835 &amp; "', '" &amp; F16835 &amp; "', '" &amp; G16835 &amp; "', '" &amp; H16835 &amp; "', '" &amp; I16835 &amp; "', '" &amp; J16835 &amp; "', '" &amp; K16835 &amp; "', " &amp; L16835 &amp; ")"</f>
        <v>(26, 'female', 30.45, 0, 'no', 'southeast', 'None', 'Diabetes', 'Rarely', 'Blue collar', 'Basic', 8558.17740580148)</v>
      </c>
    </row>
    <row r="16836" spans="1:13" x14ac:dyDescent="0.35">
      <c r="A16836">
        <v>19</v>
      </c>
      <c r="B16836" t="s">
        <v>20</v>
      </c>
      <c r="C16836">
        <v>38.11</v>
      </c>
      <c r="D16836">
        <v>1</v>
      </c>
      <c r="E16836" t="s">
        <v>13</v>
      </c>
      <c r="F16836" t="s">
        <v>21</v>
      </c>
      <c r="G16836" t="s">
        <v>22</v>
      </c>
      <c r="H16836" t="s">
        <v>32</v>
      </c>
      <c r="I16836" t="s">
        <v>27</v>
      </c>
      <c r="J16836" t="s">
        <v>30</v>
      </c>
      <c r="K16836" t="s">
        <v>28</v>
      </c>
      <c r="L16836">
        <v>18762.261391223001</v>
      </c>
      <c r="M16836" t="str">
        <f t="shared" si="263"/>
        <v>(19, 'female', 38.11, 1, 'yes', 'northwest', 'High blood pressure', 'Heart disease', 'Rarely', 'Student', 'Standard', 18762.261391223)</v>
      </c>
    </row>
    <row r="16837" spans="1:13" x14ac:dyDescent="0.35">
      <c r="A16837">
        <v>42</v>
      </c>
      <c r="B16837" t="s">
        <v>12</v>
      </c>
      <c r="C16837">
        <v>47.43</v>
      </c>
      <c r="D16837">
        <v>1</v>
      </c>
      <c r="E16837" t="s">
        <v>13</v>
      </c>
      <c r="F16837" t="s">
        <v>14</v>
      </c>
      <c r="G16837" t="s">
        <v>32</v>
      </c>
      <c r="H16837" t="s">
        <v>22</v>
      </c>
      <c r="I16837" t="s">
        <v>17</v>
      </c>
      <c r="J16837" t="s">
        <v>24</v>
      </c>
      <c r="K16837" t="s">
        <v>28</v>
      </c>
      <c r="L16837">
        <v>21714.8373577561</v>
      </c>
      <c r="M16837" t="str">
        <f t="shared" si="263"/>
        <v>(42, 'male', 47.43, 1, 'yes', 'southeast', 'Heart disease', 'High blood pressure', 'Never', 'White collar', 'Standard', 21714.8373577561)</v>
      </c>
    </row>
    <row r="16838" spans="1:13" x14ac:dyDescent="0.35">
      <c r="A16838">
        <v>53</v>
      </c>
      <c r="B16838" t="s">
        <v>12</v>
      </c>
      <c r="C16838">
        <v>37.54</v>
      </c>
      <c r="D16838">
        <v>4</v>
      </c>
      <c r="E16838" t="s">
        <v>13</v>
      </c>
      <c r="F16838" t="s">
        <v>25</v>
      </c>
      <c r="G16838" t="s">
        <v>22</v>
      </c>
      <c r="H16838" t="s">
        <v>32</v>
      </c>
      <c r="I16838" t="s">
        <v>17</v>
      </c>
      <c r="J16838" t="s">
        <v>18</v>
      </c>
      <c r="K16838" t="s">
        <v>19</v>
      </c>
      <c r="L16838">
        <v>24000.2627271782</v>
      </c>
      <c r="M16838" t="str">
        <f t="shared" si="263"/>
        <v>(53, 'male', 37.54, 4, 'yes', 'southwest', 'High blood pressure', 'Heart disease', 'Never', 'Blue collar', 'Premium', 24000.2627271782)</v>
      </c>
    </row>
    <row r="16839" spans="1:13" x14ac:dyDescent="0.35">
      <c r="A16839">
        <v>23</v>
      </c>
      <c r="B16839" t="s">
        <v>20</v>
      </c>
      <c r="C16839">
        <v>29.51</v>
      </c>
      <c r="D16839">
        <v>1</v>
      </c>
      <c r="E16839" t="s">
        <v>26</v>
      </c>
      <c r="F16839" t="s">
        <v>21</v>
      </c>
      <c r="G16839" t="s">
        <v>22</v>
      </c>
      <c r="H16839" t="s">
        <v>15</v>
      </c>
      <c r="I16839" t="s">
        <v>27</v>
      </c>
      <c r="J16839" t="s">
        <v>24</v>
      </c>
      <c r="K16839" t="s">
        <v>19</v>
      </c>
      <c r="L16839">
        <v>15322.142184169201</v>
      </c>
      <c r="M16839" t="str">
        <f t="shared" si="263"/>
        <v>(23, 'female', 29.51, 1, 'no', 'northwest', 'High blood pressure', 'Diabetes', 'Rarely', 'White collar', 'Premium', 15322.1421841692)</v>
      </c>
    </row>
    <row r="16840" spans="1:13" x14ac:dyDescent="0.35">
      <c r="A16840">
        <v>23</v>
      </c>
      <c r="B16840" t="s">
        <v>12</v>
      </c>
      <c r="C16840">
        <v>31.65</v>
      </c>
      <c r="D16840">
        <v>0</v>
      </c>
      <c r="E16840" t="s">
        <v>26</v>
      </c>
      <c r="F16840" t="s">
        <v>21</v>
      </c>
      <c r="G16840" t="s">
        <v>32</v>
      </c>
      <c r="H16840" t="s">
        <v>22</v>
      </c>
      <c r="I16840" t="s">
        <v>23</v>
      </c>
      <c r="J16840" t="s">
        <v>30</v>
      </c>
      <c r="K16840" t="s">
        <v>31</v>
      </c>
      <c r="L16840">
        <v>13322.8393045998</v>
      </c>
      <c r="M16840" t="str">
        <f t="shared" si="263"/>
        <v>(23, 'male', 31.65, 0, 'no', 'northwest', 'Heart disease', 'High blood pressure', 'Occasionally', 'Student', 'Basic', 13322.8393045998)</v>
      </c>
    </row>
    <row r="16841" spans="1:13" x14ac:dyDescent="0.35">
      <c r="A16841">
        <v>18</v>
      </c>
      <c r="B16841" t="s">
        <v>20</v>
      </c>
      <c r="C16841">
        <v>18.079999999999998</v>
      </c>
      <c r="D16841">
        <v>3</v>
      </c>
      <c r="E16841" t="s">
        <v>13</v>
      </c>
      <c r="F16841" t="s">
        <v>29</v>
      </c>
      <c r="G16841" t="s">
        <v>22</v>
      </c>
      <c r="H16841" t="s">
        <v>32</v>
      </c>
      <c r="I16841" t="s">
        <v>34</v>
      </c>
      <c r="J16841" t="s">
        <v>30</v>
      </c>
      <c r="K16841" t="s">
        <v>19</v>
      </c>
      <c r="L16841">
        <v>23796.406493575501</v>
      </c>
      <c r="M16841" t="str">
        <f t="shared" si="263"/>
        <v>(18, 'female', 18.08, 3, 'yes', 'northeast', 'High blood pressure', 'Heart disease', 'Frequently', 'Student', 'Premium', 23796.4064935755)</v>
      </c>
    </row>
    <row r="16842" spans="1:13" x14ac:dyDescent="0.35">
      <c r="A16842">
        <v>53</v>
      </c>
      <c r="B16842" t="s">
        <v>12</v>
      </c>
      <c r="C16842">
        <v>24.6</v>
      </c>
      <c r="D16842">
        <v>0</v>
      </c>
      <c r="E16842" t="s">
        <v>13</v>
      </c>
      <c r="F16842" t="s">
        <v>25</v>
      </c>
      <c r="G16842" t="s">
        <v>32</v>
      </c>
      <c r="H16842" t="s">
        <v>16</v>
      </c>
      <c r="I16842" t="s">
        <v>34</v>
      </c>
      <c r="J16842" t="s">
        <v>24</v>
      </c>
      <c r="K16842" t="s">
        <v>28</v>
      </c>
      <c r="L16842">
        <v>21656.324199497201</v>
      </c>
      <c r="M16842" t="str">
        <f t="shared" si="263"/>
        <v>(53, 'male', 24.6, 0, 'yes', 'southwest', 'Heart disease', 'None', 'Frequently', 'White collar', 'Standard', 21656.3241994972)</v>
      </c>
    </row>
    <row r="16843" spans="1:13" x14ac:dyDescent="0.35">
      <c r="A16843">
        <v>59</v>
      </c>
      <c r="B16843" t="s">
        <v>12</v>
      </c>
      <c r="C16843">
        <v>29.79</v>
      </c>
      <c r="D16843">
        <v>5</v>
      </c>
      <c r="E16843" t="s">
        <v>13</v>
      </c>
      <c r="F16843" t="s">
        <v>21</v>
      </c>
      <c r="G16843" t="s">
        <v>32</v>
      </c>
      <c r="H16843" t="s">
        <v>32</v>
      </c>
      <c r="I16843" t="s">
        <v>23</v>
      </c>
      <c r="J16843" t="s">
        <v>24</v>
      </c>
      <c r="K16843" t="s">
        <v>28</v>
      </c>
      <c r="L16843">
        <v>26814.128239399899</v>
      </c>
      <c r="M16843" t="str">
        <f t="shared" si="263"/>
        <v>(59, 'male', 29.79, 5, 'yes', 'northwest', 'Heart disease', 'Heart disease', 'Occasionally', 'White collar', 'Standard', 26814.1282393999)</v>
      </c>
    </row>
    <row r="16844" spans="1:13" x14ac:dyDescent="0.35">
      <c r="A16844">
        <v>49</v>
      </c>
      <c r="B16844" t="s">
        <v>20</v>
      </c>
      <c r="C16844">
        <v>27.54</v>
      </c>
      <c r="D16844">
        <v>0</v>
      </c>
      <c r="E16844" t="s">
        <v>13</v>
      </c>
      <c r="F16844" t="s">
        <v>29</v>
      </c>
      <c r="G16844" t="s">
        <v>32</v>
      </c>
      <c r="H16844" t="s">
        <v>32</v>
      </c>
      <c r="I16844" t="s">
        <v>27</v>
      </c>
      <c r="J16844" t="s">
        <v>24</v>
      </c>
      <c r="K16844" t="s">
        <v>28</v>
      </c>
      <c r="L16844">
        <v>24359.5852072048</v>
      </c>
      <c r="M16844" t="str">
        <f t="shared" si="263"/>
        <v>(49, 'female', 27.54, 0, 'yes', 'northeast', 'Heart disease', 'Heart disease', 'Rarely', 'White collar', 'Standard', 24359.5852072048)</v>
      </c>
    </row>
    <row r="16845" spans="1:13" x14ac:dyDescent="0.35">
      <c r="A16845">
        <v>49</v>
      </c>
      <c r="B16845" t="s">
        <v>20</v>
      </c>
      <c r="C16845">
        <v>24.72</v>
      </c>
      <c r="D16845">
        <v>5</v>
      </c>
      <c r="E16845" t="s">
        <v>26</v>
      </c>
      <c r="F16845" t="s">
        <v>29</v>
      </c>
      <c r="G16845" t="s">
        <v>16</v>
      </c>
      <c r="H16845" t="s">
        <v>16</v>
      </c>
      <c r="I16845" t="s">
        <v>27</v>
      </c>
      <c r="J16845" t="s">
        <v>24</v>
      </c>
      <c r="K16845" t="s">
        <v>31</v>
      </c>
      <c r="L16845">
        <v>8933.8686726485394</v>
      </c>
      <c r="M16845" t="str">
        <f t="shared" si="263"/>
        <v>(49, 'female', 24.72, 5, 'no', 'northeast', 'None', 'None', 'Rarely', 'White collar', 'Basic', 8933.86867264854)</v>
      </c>
    </row>
    <row r="16846" spans="1:13" x14ac:dyDescent="0.35">
      <c r="A16846">
        <v>29</v>
      </c>
      <c r="B16846" t="s">
        <v>12</v>
      </c>
      <c r="C16846">
        <v>21.14</v>
      </c>
      <c r="D16846">
        <v>2</v>
      </c>
      <c r="E16846" t="s">
        <v>13</v>
      </c>
      <c r="F16846" t="s">
        <v>14</v>
      </c>
      <c r="G16846" t="s">
        <v>32</v>
      </c>
      <c r="H16846" t="s">
        <v>32</v>
      </c>
      <c r="I16846" t="s">
        <v>34</v>
      </c>
      <c r="J16846" t="s">
        <v>24</v>
      </c>
      <c r="K16846" t="s">
        <v>31</v>
      </c>
      <c r="L16846">
        <v>24222.9108261537</v>
      </c>
      <c r="M16846" t="str">
        <f t="shared" si="263"/>
        <v>(29, 'male', 21.14, 2, 'yes', 'southeast', 'Heart disease', 'Heart disease', 'Frequently', 'White collar', 'Basic', 24222.9108261537)</v>
      </c>
    </row>
    <row r="16847" spans="1:13" x14ac:dyDescent="0.35">
      <c r="A16847">
        <v>31</v>
      </c>
      <c r="B16847" t="s">
        <v>20</v>
      </c>
      <c r="C16847">
        <v>36.46</v>
      </c>
      <c r="D16847">
        <v>3</v>
      </c>
      <c r="E16847" t="s">
        <v>13</v>
      </c>
      <c r="F16847" t="s">
        <v>29</v>
      </c>
      <c r="G16847" t="s">
        <v>16</v>
      </c>
      <c r="H16847" t="s">
        <v>16</v>
      </c>
      <c r="I16847" t="s">
        <v>17</v>
      </c>
      <c r="J16847" t="s">
        <v>30</v>
      </c>
      <c r="K16847" t="s">
        <v>28</v>
      </c>
      <c r="L16847">
        <v>13236.152619431101</v>
      </c>
      <c r="M16847" t="str">
        <f t="shared" si="263"/>
        <v>(31, 'female', 36.46, 3, 'yes', 'northeast', 'None', 'None', 'Never', 'Student', 'Standard', 13236.1526194311)</v>
      </c>
    </row>
    <row r="16848" spans="1:13" x14ac:dyDescent="0.35">
      <c r="A16848">
        <v>55</v>
      </c>
      <c r="B16848" t="s">
        <v>12</v>
      </c>
      <c r="C16848">
        <v>35.82</v>
      </c>
      <c r="D16848">
        <v>5</v>
      </c>
      <c r="E16848" t="s">
        <v>26</v>
      </c>
      <c r="F16848" t="s">
        <v>21</v>
      </c>
      <c r="G16848" t="s">
        <v>16</v>
      </c>
      <c r="H16848" t="s">
        <v>32</v>
      </c>
      <c r="I16848" t="s">
        <v>23</v>
      </c>
      <c r="J16848" t="s">
        <v>33</v>
      </c>
      <c r="K16848" t="s">
        <v>28</v>
      </c>
      <c r="L16848">
        <v>14958.605939524699</v>
      </c>
      <c r="M16848" t="str">
        <f t="shared" si="263"/>
        <v>(55, 'male', 35.82, 5, 'no', 'northwest', 'None', 'Heart disease', 'Occasionally', 'Unemployed', 'Standard', 14958.6059395247)</v>
      </c>
    </row>
    <row r="16849" spans="1:13" x14ac:dyDescent="0.35">
      <c r="A16849">
        <v>52</v>
      </c>
      <c r="B16849" t="s">
        <v>20</v>
      </c>
      <c r="C16849">
        <v>29.62</v>
      </c>
      <c r="D16849">
        <v>0</v>
      </c>
      <c r="E16849" t="s">
        <v>26</v>
      </c>
      <c r="F16849" t="s">
        <v>29</v>
      </c>
      <c r="G16849" t="s">
        <v>22</v>
      </c>
      <c r="H16849" t="s">
        <v>15</v>
      </c>
      <c r="I16849" t="s">
        <v>23</v>
      </c>
      <c r="J16849" t="s">
        <v>18</v>
      </c>
      <c r="K16849" t="s">
        <v>19</v>
      </c>
      <c r="L16849">
        <v>15827.0788310105</v>
      </c>
      <c r="M16849" t="str">
        <f t="shared" si="263"/>
        <v>(52, 'female', 29.62, 0, 'no', 'northeast', 'High blood pressure', 'Diabetes', 'Occasionally', 'Blue collar', 'Premium', 15827.0788310105)</v>
      </c>
    </row>
    <row r="16850" spans="1:13" x14ac:dyDescent="0.35">
      <c r="A16850">
        <v>31</v>
      </c>
      <c r="B16850" t="s">
        <v>20</v>
      </c>
      <c r="C16850">
        <v>45.9</v>
      </c>
      <c r="D16850">
        <v>2</v>
      </c>
      <c r="E16850" t="s">
        <v>13</v>
      </c>
      <c r="F16850" t="s">
        <v>21</v>
      </c>
      <c r="G16850" t="s">
        <v>16</v>
      </c>
      <c r="H16850" t="s">
        <v>16</v>
      </c>
      <c r="I16850" t="s">
        <v>34</v>
      </c>
      <c r="J16850" t="s">
        <v>33</v>
      </c>
      <c r="K16850" t="s">
        <v>28</v>
      </c>
      <c r="L16850">
        <v>14683.233238836299</v>
      </c>
      <c r="M16850" t="str">
        <f t="shared" si="263"/>
        <v>(31, 'female', 45.9, 2, 'yes', 'northwest', 'None', 'None', 'Frequently', 'Unemployed', 'Standard', 14683.2332388363)</v>
      </c>
    </row>
    <row r="16851" spans="1:13" x14ac:dyDescent="0.35">
      <c r="A16851">
        <v>51</v>
      </c>
      <c r="B16851" t="s">
        <v>20</v>
      </c>
      <c r="C16851">
        <v>35.1</v>
      </c>
      <c r="D16851">
        <v>3</v>
      </c>
      <c r="E16851" t="s">
        <v>26</v>
      </c>
      <c r="F16851" t="s">
        <v>29</v>
      </c>
      <c r="G16851" t="s">
        <v>16</v>
      </c>
      <c r="H16851" t="s">
        <v>32</v>
      </c>
      <c r="I16851" t="s">
        <v>23</v>
      </c>
      <c r="J16851" t="s">
        <v>18</v>
      </c>
      <c r="K16851" t="s">
        <v>28</v>
      </c>
      <c r="L16851">
        <v>15526.285008209799</v>
      </c>
      <c r="M16851" t="str">
        <f t="shared" si="263"/>
        <v>(51, 'female', 35.1, 3, 'no', 'northeast', 'None', 'Heart disease', 'Occasionally', 'Blue collar', 'Standard', 15526.2850082098)</v>
      </c>
    </row>
    <row r="16852" spans="1:13" x14ac:dyDescent="0.35">
      <c r="A16852">
        <v>38</v>
      </c>
      <c r="B16852" t="s">
        <v>20</v>
      </c>
      <c r="C16852">
        <v>37.380000000000003</v>
      </c>
      <c r="D16852">
        <v>3</v>
      </c>
      <c r="E16852" t="s">
        <v>26</v>
      </c>
      <c r="F16852" t="s">
        <v>21</v>
      </c>
      <c r="G16852" t="s">
        <v>15</v>
      </c>
      <c r="H16852" t="s">
        <v>16</v>
      </c>
      <c r="I16852" t="s">
        <v>34</v>
      </c>
      <c r="J16852" t="s">
        <v>18</v>
      </c>
      <c r="K16852" t="s">
        <v>19</v>
      </c>
      <c r="L16852">
        <v>15944.6883011023</v>
      </c>
      <c r="M16852" t="str">
        <f t="shared" si="263"/>
        <v>(38, 'female', 37.38, 3, 'no', 'northwest', 'Diabetes', 'None', 'Frequently', 'Blue collar', 'Premium', 15944.6883011023)</v>
      </c>
    </row>
    <row r="16853" spans="1:13" x14ac:dyDescent="0.35">
      <c r="A16853">
        <v>40</v>
      </c>
      <c r="B16853" t="s">
        <v>12</v>
      </c>
      <c r="C16853">
        <v>22.45</v>
      </c>
      <c r="D16853">
        <v>2</v>
      </c>
      <c r="E16853" t="s">
        <v>26</v>
      </c>
      <c r="F16853" t="s">
        <v>29</v>
      </c>
      <c r="G16853" t="s">
        <v>22</v>
      </c>
      <c r="H16853" t="s">
        <v>22</v>
      </c>
      <c r="I16853" t="s">
        <v>27</v>
      </c>
      <c r="J16853" t="s">
        <v>24</v>
      </c>
      <c r="K16853" t="s">
        <v>31</v>
      </c>
      <c r="L16853">
        <v>10746.0896912793</v>
      </c>
      <c r="M16853" t="str">
        <f t="shared" si="263"/>
        <v>(40, 'male', 22.45, 2, 'no', 'northeast', 'High blood pressure', 'High blood pressure', 'Rarely', 'White collar', 'Basic', 10746.0896912793)</v>
      </c>
    </row>
    <row r="16854" spans="1:13" x14ac:dyDescent="0.35">
      <c r="A16854">
        <v>56</v>
      </c>
      <c r="B16854" t="s">
        <v>20</v>
      </c>
      <c r="C16854">
        <v>21.8</v>
      </c>
      <c r="D16854">
        <v>0</v>
      </c>
      <c r="E16854" t="s">
        <v>13</v>
      </c>
      <c r="F16854" t="s">
        <v>14</v>
      </c>
      <c r="G16854" t="s">
        <v>22</v>
      </c>
      <c r="H16854" t="s">
        <v>22</v>
      </c>
      <c r="I16854" t="s">
        <v>17</v>
      </c>
      <c r="J16854" t="s">
        <v>33</v>
      </c>
      <c r="K16854" t="s">
        <v>19</v>
      </c>
      <c r="L16854">
        <v>16511.647834339299</v>
      </c>
      <c r="M16854" t="str">
        <f t="shared" si="263"/>
        <v>(56, 'female', 21.8, 0, 'yes', 'southeast', 'High blood pressure', 'High blood pressure', 'Never', 'Unemployed', 'Premium', 16511.6478343393)</v>
      </c>
    </row>
    <row r="16855" spans="1:13" x14ac:dyDescent="0.35">
      <c r="A16855">
        <v>33</v>
      </c>
      <c r="B16855" t="s">
        <v>12</v>
      </c>
      <c r="C16855">
        <v>44.74</v>
      </c>
      <c r="D16855">
        <v>3</v>
      </c>
      <c r="E16855" t="s">
        <v>26</v>
      </c>
      <c r="F16855" t="s">
        <v>25</v>
      </c>
      <c r="G16855" t="s">
        <v>15</v>
      </c>
      <c r="H16855" t="s">
        <v>32</v>
      </c>
      <c r="I16855" t="s">
        <v>23</v>
      </c>
      <c r="J16855" t="s">
        <v>24</v>
      </c>
      <c r="K16855" t="s">
        <v>31</v>
      </c>
      <c r="L16855">
        <v>16662.493156738001</v>
      </c>
      <c r="M16855" t="str">
        <f t="shared" si="263"/>
        <v>(33, 'male', 44.74, 3, 'no', 'southwest', 'Diabetes', 'Heart disease', 'Occasionally', 'White collar', 'Basic', 16662.493156738)</v>
      </c>
    </row>
    <row r="16856" spans="1:13" x14ac:dyDescent="0.35">
      <c r="A16856">
        <v>50</v>
      </c>
      <c r="B16856" t="s">
        <v>20</v>
      </c>
      <c r="C16856">
        <v>22.25</v>
      </c>
      <c r="D16856">
        <v>4</v>
      </c>
      <c r="E16856" t="s">
        <v>26</v>
      </c>
      <c r="F16856" t="s">
        <v>29</v>
      </c>
      <c r="G16856" t="s">
        <v>15</v>
      </c>
      <c r="H16856" t="s">
        <v>32</v>
      </c>
      <c r="I16856" t="s">
        <v>34</v>
      </c>
      <c r="J16856" t="s">
        <v>18</v>
      </c>
      <c r="K16856" t="s">
        <v>28</v>
      </c>
      <c r="L16856">
        <v>18852.738451101101</v>
      </c>
      <c r="M16856" t="str">
        <f t="shared" si="263"/>
        <v>(50, 'female', 22.25, 4, 'no', 'northeast', 'Diabetes', 'Heart disease', 'Frequently', 'Blue collar', 'Standard', 18852.7384511011)</v>
      </c>
    </row>
    <row r="16857" spans="1:13" x14ac:dyDescent="0.35">
      <c r="A16857">
        <v>21</v>
      </c>
      <c r="B16857" t="s">
        <v>20</v>
      </c>
      <c r="C16857">
        <v>39.72</v>
      </c>
      <c r="D16857">
        <v>2</v>
      </c>
      <c r="E16857" t="s">
        <v>26</v>
      </c>
      <c r="F16857" t="s">
        <v>29</v>
      </c>
      <c r="G16857" t="s">
        <v>22</v>
      </c>
      <c r="H16857" t="s">
        <v>32</v>
      </c>
      <c r="I16857" t="s">
        <v>23</v>
      </c>
      <c r="J16857" t="s">
        <v>24</v>
      </c>
      <c r="K16857" t="s">
        <v>28</v>
      </c>
      <c r="L16857">
        <v>16512.9014553903</v>
      </c>
      <c r="M16857" t="str">
        <f t="shared" si="263"/>
        <v>(21, 'female', 39.72, 2, 'no', 'northeast', 'High blood pressure', 'Heart disease', 'Occasionally', 'White collar', 'Standard', 16512.9014553903)</v>
      </c>
    </row>
    <row r="16858" spans="1:13" x14ac:dyDescent="0.35">
      <c r="A16858">
        <v>33</v>
      </c>
      <c r="B16858" t="s">
        <v>20</v>
      </c>
      <c r="C16858">
        <v>47.2</v>
      </c>
      <c r="D16858">
        <v>1</v>
      </c>
      <c r="E16858" t="s">
        <v>26</v>
      </c>
      <c r="F16858" t="s">
        <v>25</v>
      </c>
      <c r="G16858" t="s">
        <v>32</v>
      </c>
      <c r="H16858" t="s">
        <v>16</v>
      </c>
      <c r="I16858" t="s">
        <v>17</v>
      </c>
      <c r="J16858" t="s">
        <v>30</v>
      </c>
      <c r="K16858" t="s">
        <v>31</v>
      </c>
      <c r="L16858">
        <v>10627.498711500401</v>
      </c>
      <c r="M16858" t="str">
        <f t="shared" si="263"/>
        <v>(33, 'female', 47.2, 1, 'no', 'southwest', 'Heart disease', 'None', 'Never', 'Student', 'Basic', 10627.4987115004)</v>
      </c>
    </row>
    <row r="16859" spans="1:13" x14ac:dyDescent="0.35">
      <c r="A16859">
        <v>25</v>
      </c>
      <c r="B16859" t="s">
        <v>12</v>
      </c>
      <c r="C16859">
        <v>40.950000000000003</v>
      </c>
      <c r="D16859">
        <v>0</v>
      </c>
      <c r="E16859" t="s">
        <v>26</v>
      </c>
      <c r="F16859" t="s">
        <v>29</v>
      </c>
      <c r="G16859" t="s">
        <v>15</v>
      </c>
      <c r="H16859" t="s">
        <v>16</v>
      </c>
      <c r="I16859" t="s">
        <v>27</v>
      </c>
      <c r="J16859" t="s">
        <v>33</v>
      </c>
      <c r="K16859" t="s">
        <v>28</v>
      </c>
      <c r="L16859">
        <v>11442.8041764103</v>
      </c>
      <c r="M16859" t="str">
        <f t="shared" si="263"/>
        <v>(25, 'male', 40.95, 0, 'no', 'northeast', 'Diabetes', 'None', 'Rarely', 'Unemployed', 'Standard', 11442.8041764103)</v>
      </c>
    </row>
    <row r="16860" spans="1:13" x14ac:dyDescent="0.35">
      <c r="A16860">
        <v>52</v>
      </c>
      <c r="B16860" t="s">
        <v>20</v>
      </c>
      <c r="C16860">
        <v>40.409999999999997</v>
      </c>
      <c r="D16860">
        <v>5</v>
      </c>
      <c r="E16860" t="s">
        <v>26</v>
      </c>
      <c r="F16860" t="s">
        <v>25</v>
      </c>
      <c r="G16860" t="s">
        <v>16</v>
      </c>
      <c r="H16860" t="s">
        <v>32</v>
      </c>
      <c r="I16860" t="s">
        <v>23</v>
      </c>
      <c r="J16860" t="s">
        <v>18</v>
      </c>
      <c r="K16860" t="s">
        <v>19</v>
      </c>
      <c r="L16860">
        <v>18872.645148690801</v>
      </c>
      <c r="M16860" t="str">
        <f t="shared" si="263"/>
        <v>(52, 'female', 40.41, 5, 'no', 'southwest', 'None', 'Heart disease', 'Occasionally', 'Blue collar', 'Premium', 18872.6451486908)</v>
      </c>
    </row>
    <row r="16861" spans="1:13" x14ac:dyDescent="0.35">
      <c r="A16861">
        <v>36</v>
      </c>
      <c r="B16861" t="s">
        <v>20</v>
      </c>
      <c r="C16861">
        <v>32.67</v>
      </c>
      <c r="D16861">
        <v>5</v>
      </c>
      <c r="E16861" t="s">
        <v>13</v>
      </c>
      <c r="F16861" t="s">
        <v>29</v>
      </c>
      <c r="G16861" t="s">
        <v>32</v>
      </c>
      <c r="H16861" t="s">
        <v>22</v>
      </c>
      <c r="I16861" t="s">
        <v>17</v>
      </c>
      <c r="J16861" t="s">
        <v>24</v>
      </c>
      <c r="K16861" t="s">
        <v>19</v>
      </c>
      <c r="L16861">
        <v>24432.182180559601</v>
      </c>
      <c r="M16861" t="str">
        <f t="shared" si="263"/>
        <v>(36, 'female', 32.67, 5, 'yes', 'northeast', 'Heart disease', 'High blood pressure', 'Never', 'White collar', 'Premium', 24432.1821805596)</v>
      </c>
    </row>
    <row r="16862" spans="1:13" x14ac:dyDescent="0.35">
      <c r="A16862">
        <v>49</v>
      </c>
      <c r="B16862" t="s">
        <v>20</v>
      </c>
      <c r="C16862">
        <v>45.24</v>
      </c>
      <c r="D16862">
        <v>3</v>
      </c>
      <c r="E16862" t="s">
        <v>26</v>
      </c>
      <c r="F16862" t="s">
        <v>21</v>
      </c>
      <c r="G16862" t="s">
        <v>22</v>
      </c>
      <c r="H16862" t="s">
        <v>22</v>
      </c>
      <c r="I16862" t="s">
        <v>34</v>
      </c>
      <c r="J16862" t="s">
        <v>24</v>
      </c>
      <c r="K16862" t="s">
        <v>31</v>
      </c>
      <c r="L16862">
        <v>12118.9569503807</v>
      </c>
      <c r="M16862" t="str">
        <f t="shared" si="263"/>
        <v>(49, 'female', 45.24, 3, 'no', 'northwest', 'High blood pressure', 'High blood pressure', 'Frequently', 'White collar', 'Basic', 12118.9569503807)</v>
      </c>
    </row>
    <row r="16863" spans="1:13" x14ac:dyDescent="0.35">
      <c r="A16863">
        <v>28</v>
      </c>
      <c r="B16863" t="s">
        <v>20</v>
      </c>
      <c r="C16863">
        <v>33.78</v>
      </c>
      <c r="D16863">
        <v>2</v>
      </c>
      <c r="E16863" t="s">
        <v>26</v>
      </c>
      <c r="F16863" t="s">
        <v>21</v>
      </c>
      <c r="G16863" t="s">
        <v>15</v>
      </c>
      <c r="H16863" t="s">
        <v>16</v>
      </c>
      <c r="I16863" t="s">
        <v>27</v>
      </c>
      <c r="J16863" t="s">
        <v>30</v>
      </c>
      <c r="K16863" t="s">
        <v>31</v>
      </c>
      <c r="L16863">
        <v>8444.1418936527898</v>
      </c>
      <c r="M16863" t="str">
        <f t="shared" si="263"/>
        <v>(28, 'female', 33.78, 2, 'no', 'northwest', 'Diabetes', 'None', 'Rarely', 'Student', 'Basic', 8444.14189365279)</v>
      </c>
    </row>
    <row r="16864" spans="1:13" x14ac:dyDescent="0.35">
      <c r="A16864">
        <v>28</v>
      </c>
      <c r="B16864" t="s">
        <v>12</v>
      </c>
      <c r="C16864">
        <v>23.52</v>
      </c>
      <c r="D16864">
        <v>1</v>
      </c>
      <c r="E16864" t="s">
        <v>26</v>
      </c>
      <c r="F16864" t="s">
        <v>14</v>
      </c>
      <c r="G16864" t="s">
        <v>16</v>
      </c>
      <c r="H16864" t="s">
        <v>32</v>
      </c>
      <c r="I16864" t="s">
        <v>23</v>
      </c>
      <c r="J16864" t="s">
        <v>24</v>
      </c>
      <c r="K16864" t="s">
        <v>19</v>
      </c>
      <c r="L16864">
        <v>18694.391426745799</v>
      </c>
      <c r="M16864" t="str">
        <f t="shared" si="263"/>
        <v>(28, 'male', 23.52, 1, 'no', 'southeast', 'None', 'Heart disease', 'Occasionally', 'White collar', 'Premium', 18694.3914267458)</v>
      </c>
    </row>
    <row r="16865" spans="1:13" x14ac:dyDescent="0.35">
      <c r="A16865">
        <v>64</v>
      </c>
      <c r="B16865" t="s">
        <v>20</v>
      </c>
      <c r="C16865">
        <v>23.41</v>
      </c>
      <c r="D16865">
        <v>5</v>
      </c>
      <c r="E16865" t="s">
        <v>13</v>
      </c>
      <c r="F16865" t="s">
        <v>25</v>
      </c>
      <c r="G16865" t="s">
        <v>15</v>
      </c>
      <c r="H16865" t="s">
        <v>16</v>
      </c>
      <c r="I16865" t="s">
        <v>23</v>
      </c>
      <c r="J16865" t="s">
        <v>33</v>
      </c>
      <c r="K16865" t="s">
        <v>28</v>
      </c>
      <c r="L16865">
        <v>15165.6654893905</v>
      </c>
      <c r="M16865" t="str">
        <f t="shared" si="263"/>
        <v>(64, 'female', 23.41, 5, 'yes', 'southwest', 'Diabetes', 'None', 'Occasionally', 'Unemployed', 'Standard', 15165.6654893905)</v>
      </c>
    </row>
    <row r="16866" spans="1:13" x14ac:dyDescent="0.35">
      <c r="A16866">
        <v>63</v>
      </c>
      <c r="B16866" t="s">
        <v>12</v>
      </c>
      <c r="C16866">
        <v>45.88</v>
      </c>
      <c r="D16866">
        <v>0</v>
      </c>
      <c r="E16866" t="s">
        <v>26</v>
      </c>
      <c r="F16866" t="s">
        <v>14</v>
      </c>
      <c r="G16866" t="s">
        <v>22</v>
      </c>
      <c r="H16866" t="s">
        <v>32</v>
      </c>
      <c r="I16866" t="s">
        <v>27</v>
      </c>
      <c r="J16866" t="s">
        <v>24</v>
      </c>
      <c r="K16866" t="s">
        <v>28</v>
      </c>
      <c r="L16866">
        <v>17773.062430084399</v>
      </c>
      <c r="M16866" t="str">
        <f t="shared" si="263"/>
        <v>(63, 'male', 45.88, 0, 'no', 'southeast', 'High blood pressure', 'Heart disease', 'Rarely', 'White collar', 'Standard', 17773.0624300844)</v>
      </c>
    </row>
    <row r="16867" spans="1:13" x14ac:dyDescent="0.35">
      <c r="A16867">
        <v>51</v>
      </c>
      <c r="B16867" t="s">
        <v>20</v>
      </c>
      <c r="C16867">
        <v>38.229999999999997</v>
      </c>
      <c r="D16867">
        <v>3</v>
      </c>
      <c r="E16867" t="s">
        <v>13</v>
      </c>
      <c r="F16867" t="s">
        <v>29</v>
      </c>
      <c r="G16867" t="s">
        <v>22</v>
      </c>
      <c r="H16867" t="s">
        <v>32</v>
      </c>
      <c r="I16867" t="s">
        <v>27</v>
      </c>
      <c r="J16867" t="s">
        <v>30</v>
      </c>
      <c r="K16867" t="s">
        <v>28</v>
      </c>
      <c r="L16867">
        <v>20933.228398835199</v>
      </c>
      <c r="M16867" t="str">
        <f t="shared" si="263"/>
        <v>(51, 'female', 38.23, 3, 'yes', 'northeast', 'High blood pressure', 'Heart disease', 'Rarely', 'Student', 'Standard', 20933.2283988352)</v>
      </c>
    </row>
    <row r="16868" spans="1:13" x14ac:dyDescent="0.35">
      <c r="A16868">
        <v>31</v>
      </c>
      <c r="B16868" t="s">
        <v>12</v>
      </c>
      <c r="C16868">
        <v>30.2</v>
      </c>
      <c r="D16868">
        <v>2</v>
      </c>
      <c r="E16868" t="s">
        <v>26</v>
      </c>
      <c r="F16868" t="s">
        <v>25</v>
      </c>
      <c r="G16868" t="s">
        <v>32</v>
      </c>
      <c r="H16868" t="s">
        <v>15</v>
      </c>
      <c r="I16868" t="s">
        <v>17</v>
      </c>
      <c r="J16868" t="s">
        <v>24</v>
      </c>
      <c r="K16868" t="s">
        <v>28</v>
      </c>
      <c r="L16868">
        <v>16923.109199618699</v>
      </c>
      <c r="M16868" t="str">
        <f t="shared" si="263"/>
        <v>(31, 'male', 30.2, 2, 'no', 'southwest', 'Heart disease', 'Diabetes', 'Never', 'White collar', 'Standard', 16923.1091996187)</v>
      </c>
    </row>
    <row r="16869" spans="1:13" x14ac:dyDescent="0.35">
      <c r="A16869">
        <v>54</v>
      </c>
      <c r="B16869" t="s">
        <v>20</v>
      </c>
      <c r="C16869">
        <v>19.13</v>
      </c>
      <c r="D16869">
        <v>5</v>
      </c>
      <c r="E16869" t="s">
        <v>26</v>
      </c>
      <c r="F16869" t="s">
        <v>29</v>
      </c>
      <c r="G16869" t="s">
        <v>15</v>
      </c>
      <c r="H16869" t="s">
        <v>32</v>
      </c>
      <c r="I16869" t="s">
        <v>27</v>
      </c>
      <c r="J16869" t="s">
        <v>33</v>
      </c>
      <c r="K16869" t="s">
        <v>19</v>
      </c>
      <c r="L16869">
        <v>18404.551451632102</v>
      </c>
      <c r="M16869" t="str">
        <f t="shared" si="263"/>
        <v>(54, 'female', 19.13, 5, 'no', 'northeast', 'Diabetes', 'Heart disease', 'Rarely', 'Unemployed', 'Premium', 18404.5514516321)</v>
      </c>
    </row>
    <row r="16870" spans="1:13" x14ac:dyDescent="0.35">
      <c r="A16870">
        <v>22</v>
      </c>
      <c r="B16870" t="s">
        <v>20</v>
      </c>
      <c r="C16870">
        <v>18.55</v>
      </c>
      <c r="D16870">
        <v>5</v>
      </c>
      <c r="E16870" t="s">
        <v>13</v>
      </c>
      <c r="F16870" t="s">
        <v>25</v>
      </c>
      <c r="G16870" t="s">
        <v>15</v>
      </c>
      <c r="H16870" t="s">
        <v>16</v>
      </c>
      <c r="I16870" t="s">
        <v>34</v>
      </c>
      <c r="J16870" t="s">
        <v>18</v>
      </c>
      <c r="K16870" t="s">
        <v>19</v>
      </c>
      <c r="L16870">
        <v>20325.527427773999</v>
      </c>
      <c r="M16870" t="str">
        <f t="shared" si="263"/>
        <v>(22, 'female', 18.55, 5, 'yes', 'southwest', 'Diabetes', 'None', 'Frequently', 'Blue collar', 'Premium', 20325.527427774)</v>
      </c>
    </row>
    <row r="16871" spans="1:13" x14ac:dyDescent="0.35">
      <c r="A16871">
        <v>49</v>
      </c>
      <c r="B16871" t="s">
        <v>20</v>
      </c>
      <c r="C16871">
        <v>22.47</v>
      </c>
      <c r="D16871">
        <v>5</v>
      </c>
      <c r="E16871" t="s">
        <v>26</v>
      </c>
      <c r="F16871" t="s">
        <v>21</v>
      </c>
      <c r="G16871" t="s">
        <v>16</v>
      </c>
      <c r="H16871" t="s">
        <v>16</v>
      </c>
      <c r="I16871" t="s">
        <v>27</v>
      </c>
      <c r="J16871" t="s">
        <v>33</v>
      </c>
      <c r="K16871" t="s">
        <v>31</v>
      </c>
      <c r="L16871">
        <v>5990.8252736565801</v>
      </c>
      <c r="M16871" t="str">
        <f t="shared" si="263"/>
        <v>(49, 'female', 22.47, 5, 'no', 'northwest', 'None', 'None', 'Rarely', 'Unemployed', 'Basic', 5990.82527365658)</v>
      </c>
    </row>
    <row r="16872" spans="1:13" x14ac:dyDescent="0.35">
      <c r="A16872">
        <v>60</v>
      </c>
      <c r="B16872" t="s">
        <v>12</v>
      </c>
      <c r="C16872">
        <v>36.51</v>
      </c>
      <c r="D16872">
        <v>0</v>
      </c>
      <c r="E16872" t="s">
        <v>13</v>
      </c>
      <c r="F16872" t="s">
        <v>21</v>
      </c>
      <c r="G16872" t="s">
        <v>32</v>
      </c>
      <c r="H16872" t="s">
        <v>22</v>
      </c>
      <c r="I16872" t="s">
        <v>27</v>
      </c>
      <c r="J16872" t="s">
        <v>30</v>
      </c>
      <c r="K16872" t="s">
        <v>31</v>
      </c>
      <c r="L16872">
        <v>18382.248644357001</v>
      </c>
      <c r="M16872" t="str">
        <f t="shared" si="263"/>
        <v>(60, 'male', 36.51, 0, 'yes', 'northwest', 'Heart disease', 'High blood pressure', 'Rarely', 'Student', 'Basic', 18382.248644357)</v>
      </c>
    </row>
    <row r="16873" spans="1:13" x14ac:dyDescent="0.35">
      <c r="A16873">
        <v>47</v>
      </c>
      <c r="B16873" t="s">
        <v>20</v>
      </c>
      <c r="C16873">
        <v>43.52</v>
      </c>
      <c r="D16873">
        <v>4</v>
      </c>
      <c r="E16873" t="s">
        <v>26</v>
      </c>
      <c r="F16873" t="s">
        <v>25</v>
      </c>
      <c r="G16873" t="s">
        <v>15</v>
      </c>
      <c r="H16873" t="s">
        <v>22</v>
      </c>
      <c r="I16873" t="s">
        <v>27</v>
      </c>
      <c r="J16873" t="s">
        <v>30</v>
      </c>
      <c r="K16873" t="s">
        <v>28</v>
      </c>
      <c r="L16873">
        <v>12255.5608079662</v>
      </c>
      <c r="M16873" t="str">
        <f t="shared" si="263"/>
        <v>(47, 'female', 43.52, 4, 'no', 'southwest', 'Diabetes', 'High blood pressure', 'Rarely', 'Student', 'Standard', 12255.5608079662)</v>
      </c>
    </row>
    <row r="16874" spans="1:13" x14ac:dyDescent="0.35">
      <c r="A16874">
        <v>27</v>
      </c>
      <c r="B16874" t="s">
        <v>12</v>
      </c>
      <c r="C16874">
        <v>40.24</v>
      </c>
      <c r="D16874">
        <v>3</v>
      </c>
      <c r="E16874" t="s">
        <v>26</v>
      </c>
      <c r="F16874" t="s">
        <v>21</v>
      </c>
      <c r="G16874" t="s">
        <v>32</v>
      </c>
      <c r="H16874" t="s">
        <v>16</v>
      </c>
      <c r="I16874" t="s">
        <v>17</v>
      </c>
      <c r="J16874" t="s">
        <v>30</v>
      </c>
      <c r="K16874" t="s">
        <v>28</v>
      </c>
      <c r="L16874">
        <v>13586.256058941601</v>
      </c>
      <c r="M16874" t="str">
        <f t="shared" si="263"/>
        <v>(27, 'male', 40.24, 3, 'no', 'northwest', 'Heart disease', 'None', 'Never', 'Student', 'Standard', 13586.2560589416)</v>
      </c>
    </row>
    <row r="16875" spans="1:13" x14ac:dyDescent="0.35">
      <c r="A16875">
        <v>24</v>
      </c>
      <c r="B16875" t="s">
        <v>20</v>
      </c>
      <c r="C16875">
        <v>20.29</v>
      </c>
      <c r="D16875">
        <v>4</v>
      </c>
      <c r="E16875" t="s">
        <v>13</v>
      </c>
      <c r="F16875" t="s">
        <v>21</v>
      </c>
      <c r="G16875" t="s">
        <v>15</v>
      </c>
      <c r="H16875" t="s">
        <v>16</v>
      </c>
      <c r="I16875" t="s">
        <v>17</v>
      </c>
      <c r="J16875" t="s">
        <v>24</v>
      </c>
      <c r="K16875" t="s">
        <v>28</v>
      </c>
      <c r="L16875">
        <v>15996.511301701799</v>
      </c>
      <c r="M16875" t="str">
        <f t="shared" si="263"/>
        <v>(24, 'female', 20.29, 4, 'yes', 'northwest', 'Diabetes', 'None', 'Never', 'White collar', 'Standard', 15996.5113017018)</v>
      </c>
    </row>
    <row r="16876" spans="1:13" x14ac:dyDescent="0.35">
      <c r="A16876">
        <v>23</v>
      </c>
      <c r="B16876" t="s">
        <v>20</v>
      </c>
      <c r="C16876">
        <v>49.23</v>
      </c>
      <c r="D16876">
        <v>5</v>
      </c>
      <c r="E16876" t="s">
        <v>13</v>
      </c>
      <c r="F16876" t="s">
        <v>14</v>
      </c>
      <c r="G16876" t="s">
        <v>22</v>
      </c>
      <c r="H16876" t="s">
        <v>15</v>
      </c>
      <c r="I16876" t="s">
        <v>17</v>
      </c>
      <c r="J16876" t="s">
        <v>18</v>
      </c>
      <c r="K16876" t="s">
        <v>19</v>
      </c>
      <c r="L16876">
        <v>21347.383859076701</v>
      </c>
      <c r="M16876" t="str">
        <f t="shared" si="263"/>
        <v>(23, 'female', 49.23, 5, 'yes', 'southeast', 'High blood pressure', 'Diabetes', 'Never', 'Blue collar', 'Premium', 21347.3838590767)</v>
      </c>
    </row>
    <row r="16877" spans="1:13" x14ac:dyDescent="0.35">
      <c r="A16877">
        <v>63</v>
      </c>
      <c r="B16877" t="s">
        <v>20</v>
      </c>
      <c r="C16877">
        <v>33.1</v>
      </c>
      <c r="D16877">
        <v>2</v>
      </c>
      <c r="E16877" t="s">
        <v>26</v>
      </c>
      <c r="F16877" t="s">
        <v>14</v>
      </c>
      <c r="G16877" t="s">
        <v>16</v>
      </c>
      <c r="H16877" t="s">
        <v>32</v>
      </c>
      <c r="I16877" t="s">
        <v>27</v>
      </c>
      <c r="J16877" t="s">
        <v>30</v>
      </c>
      <c r="K16877" t="s">
        <v>31</v>
      </c>
      <c r="L16877">
        <v>11889.026394254701</v>
      </c>
      <c r="M16877" t="str">
        <f t="shared" si="263"/>
        <v>(63, 'female', 33.1, 2, 'no', 'southeast', 'None', 'Heart disease', 'Rarely', 'Student', 'Basic', 11889.0263942547)</v>
      </c>
    </row>
    <row r="16878" spans="1:13" x14ac:dyDescent="0.35">
      <c r="A16878">
        <v>35</v>
      </c>
      <c r="B16878" t="s">
        <v>20</v>
      </c>
      <c r="C16878">
        <v>46.73</v>
      </c>
      <c r="D16878">
        <v>0</v>
      </c>
      <c r="E16878" t="s">
        <v>26</v>
      </c>
      <c r="F16878" t="s">
        <v>21</v>
      </c>
      <c r="G16878" t="s">
        <v>32</v>
      </c>
      <c r="H16878" t="s">
        <v>16</v>
      </c>
      <c r="I16878" t="s">
        <v>34</v>
      </c>
      <c r="J16878" t="s">
        <v>24</v>
      </c>
      <c r="K16878" t="s">
        <v>28</v>
      </c>
      <c r="L16878">
        <v>16477.328725565301</v>
      </c>
      <c r="M16878" t="str">
        <f t="shared" si="263"/>
        <v>(35, 'female', 46.73, 0, 'no', 'northwest', 'Heart disease', 'None', 'Frequently', 'White collar', 'Standard', 16477.3287255653)</v>
      </c>
    </row>
    <row r="16879" spans="1:13" x14ac:dyDescent="0.35">
      <c r="A16879">
        <v>56</v>
      </c>
      <c r="B16879" t="s">
        <v>20</v>
      </c>
      <c r="C16879">
        <v>19.8</v>
      </c>
      <c r="D16879">
        <v>1</v>
      </c>
      <c r="E16879" t="s">
        <v>13</v>
      </c>
      <c r="F16879" t="s">
        <v>25</v>
      </c>
      <c r="G16879" t="s">
        <v>32</v>
      </c>
      <c r="H16879" t="s">
        <v>15</v>
      </c>
      <c r="I16879" t="s">
        <v>23</v>
      </c>
      <c r="J16879" t="s">
        <v>33</v>
      </c>
      <c r="K16879" t="s">
        <v>19</v>
      </c>
      <c r="L16879">
        <v>22204.8213312146</v>
      </c>
      <c r="M16879" t="str">
        <f t="shared" si="263"/>
        <v>(56, 'female', 19.8, 1, 'yes', 'southwest', 'Heart disease', 'Diabetes', 'Occasionally', 'Unemployed', 'Premium', 22204.8213312146)</v>
      </c>
    </row>
    <row r="16880" spans="1:13" x14ac:dyDescent="0.35">
      <c r="A16880">
        <v>62</v>
      </c>
      <c r="B16880" t="s">
        <v>20</v>
      </c>
      <c r="C16880">
        <v>30.86</v>
      </c>
      <c r="D16880">
        <v>1</v>
      </c>
      <c r="E16880" t="s">
        <v>13</v>
      </c>
      <c r="F16880" t="s">
        <v>21</v>
      </c>
      <c r="G16880" t="s">
        <v>32</v>
      </c>
      <c r="H16880" t="s">
        <v>22</v>
      </c>
      <c r="I16880" t="s">
        <v>27</v>
      </c>
      <c r="J16880" t="s">
        <v>24</v>
      </c>
      <c r="K16880" t="s">
        <v>31</v>
      </c>
      <c r="L16880">
        <v>18516.8385650456</v>
      </c>
      <c r="M16880" t="str">
        <f t="shared" si="263"/>
        <v>(62, 'female', 30.86, 1, 'yes', 'northwest', 'Heart disease', 'High blood pressure', 'Rarely', 'White collar', 'Basic', 18516.8385650456)</v>
      </c>
    </row>
    <row r="16881" spans="1:13" x14ac:dyDescent="0.35">
      <c r="A16881">
        <v>34</v>
      </c>
      <c r="B16881" t="s">
        <v>12</v>
      </c>
      <c r="C16881">
        <v>47.6</v>
      </c>
      <c r="D16881">
        <v>2</v>
      </c>
      <c r="E16881" t="s">
        <v>26</v>
      </c>
      <c r="F16881" t="s">
        <v>21</v>
      </c>
      <c r="G16881" t="s">
        <v>15</v>
      </c>
      <c r="H16881" t="s">
        <v>32</v>
      </c>
      <c r="I16881" t="s">
        <v>27</v>
      </c>
      <c r="J16881" t="s">
        <v>33</v>
      </c>
      <c r="K16881" t="s">
        <v>28</v>
      </c>
      <c r="L16881">
        <v>15996.089417970201</v>
      </c>
      <c r="M16881" t="str">
        <f t="shared" si="263"/>
        <v>(34, 'male', 47.6, 2, 'no', 'northwest', 'Diabetes', 'Heart disease', 'Rarely', 'Unemployed', 'Standard', 15996.0894179702)</v>
      </c>
    </row>
    <row r="16882" spans="1:13" x14ac:dyDescent="0.35">
      <c r="A16882">
        <v>50</v>
      </c>
      <c r="B16882" t="s">
        <v>20</v>
      </c>
      <c r="C16882">
        <v>28.98</v>
      </c>
      <c r="D16882">
        <v>5</v>
      </c>
      <c r="E16882" t="s">
        <v>13</v>
      </c>
      <c r="F16882" t="s">
        <v>25</v>
      </c>
      <c r="G16882" t="s">
        <v>32</v>
      </c>
      <c r="H16882" t="s">
        <v>32</v>
      </c>
      <c r="I16882" t="s">
        <v>17</v>
      </c>
      <c r="J16882" t="s">
        <v>18</v>
      </c>
      <c r="K16882" t="s">
        <v>19</v>
      </c>
      <c r="L16882">
        <v>27400.0462088274</v>
      </c>
      <c r="M16882" t="str">
        <f t="shared" si="263"/>
        <v>(50, 'female', 28.98, 5, 'yes', 'southwest', 'Heart disease', 'Heart disease', 'Never', 'Blue collar', 'Premium', 27400.0462088274)</v>
      </c>
    </row>
    <row r="16883" spans="1:13" x14ac:dyDescent="0.35">
      <c r="A16883">
        <v>46</v>
      </c>
      <c r="B16883" t="s">
        <v>12</v>
      </c>
      <c r="C16883">
        <v>25.76</v>
      </c>
      <c r="D16883">
        <v>1</v>
      </c>
      <c r="E16883" t="s">
        <v>26</v>
      </c>
      <c r="F16883" t="s">
        <v>29</v>
      </c>
      <c r="G16883" t="s">
        <v>32</v>
      </c>
      <c r="H16883" t="s">
        <v>15</v>
      </c>
      <c r="I16883" t="s">
        <v>23</v>
      </c>
      <c r="J16883" t="s">
        <v>30</v>
      </c>
      <c r="K16883" t="s">
        <v>31</v>
      </c>
      <c r="L16883">
        <v>15308.6288121998</v>
      </c>
      <c r="M16883" t="str">
        <f t="shared" si="263"/>
        <v>(46, 'male', 25.76, 1, 'no', 'northeast', 'Heart disease', 'Diabetes', 'Occasionally', 'Student', 'Basic', 15308.6288121998)</v>
      </c>
    </row>
    <row r="16884" spans="1:13" x14ac:dyDescent="0.35">
      <c r="A16884">
        <v>51</v>
      </c>
      <c r="B16884" t="s">
        <v>12</v>
      </c>
      <c r="C16884">
        <v>46.63</v>
      </c>
      <c r="D16884">
        <v>4</v>
      </c>
      <c r="E16884" t="s">
        <v>26</v>
      </c>
      <c r="F16884" t="s">
        <v>21</v>
      </c>
      <c r="G16884" t="s">
        <v>32</v>
      </c>
      <c r="H16884" t="s">
        <v>16</v>
      </c>
      <c r="I16884" t="s">
        <v>23</v>
      </c>
      <c r="J16884" t="s">
        <v>33</v>
      </c>
      <c r="K16884" t="s">
        <v>19</v>
      </c>
      <c r="L16884">
        <v>18536.603960218999</v>
      </c>
      <c r="M16884" t="str">
        <f t="shared" si="263"/>
        <v>(51, 'male', 46.63, 4, 'no', 'northwest', 'Heart disease', 'None', 'Occasionally', 'Unemployed', 'Premium', 18536.603960219)</v>
      </c>
    </row>
    <row r="16885" spans="1:13" x14ac:dyDescent="0.35">
      <c r="A16885">
        <v>39</v>
      </c>
      <c r="B16885" t="s">
        <v>20</v>
      </c>
      <c r="C16885">
        <v>48.39</v>
      </c>
      <c r="D16885">
        <v>4</v>
      </c>
      <c r="E16885" t="s">
        <v>26</v>
      </c>
      <c r="F16885" t="s">
        <v>14</v>
      </c>
      <c r="G16885" t="s">
        <v>15</v>
      </c>
      <c r="H16885" t="s">
        <v>15</v>
      </c>
      <c r="I16885" t="s">
        <v>23</v>
      </c>
      <c r="J16885" t="s">
        <v>33</v>
      </c>
      <c r="K16885" t="s">
        <v>19</v>
      </c>
      <c r="L16885">
        <v>16620.0286882662</v>
      </c>
      <c r="M16885" t="str">
        <f t="shared" si="263"/>
        <v>(39, 'female', 48.39, 4, 'no', 'southeast', 'Diabetes', 'Diabetes', 'Occasionally', 'Unemployed', 'Premium', 16620.0286882662)</v>
      </c>
    </row>
    <row r="16886" spans="1:13" x14ac:dyDescent="0.35">
      <c r="A16886">
        <v>33</v>
      </c>
      <c r="B16886" t="s">
        <v>12</v>
      </c>
      <c r="C16886">
        <v>33.340000000000003</v>
      </c>
      <c r="D16886">
        <v>0</v>
      </c>
      <c r="E16886" t="s">
        <v>13</v>
      </c>
      <c r="F16886" t="s">
        <v>25</v>
      </c>
      <c r="G16886" t="s">
        <v>32</v>
      </c>
      <c r="H16886" t="s">
        <v>32</v>
      </c>
      <c r="I16886" t="s">
        <v>23</v>
      </c>
      <c r="J16886" t="s">
        <v>30</v>
      </c>
      <c r="K16886" t="s">
        <v>28</v>
      </c>
      <c r="L16886">
        <v>23825.295760731398</v>
      </c>
      <c r="M16886" t="str">
        <f t="shared" si="263"/>
        <v>(33, 'male', 33.34, 0, 'yes', 'southwest', 'Heart disease', 'Heart disease', 'Occasionally', 'Student', 'Standard', 23825.2957607314)</v>
      </c>
    </row>
    <row r="16887" spans="1:13" x14ac:dyDescent="0.35">
      <c r="A16887">
        <v>37</v>
      </c>
      <c r="B16887" t="s">
        <v>12</v>
      </c>
      <c r="C16887">
        <v>42.39</v>
      </c>
      <c r="D16887">
        <v>0</v>
      </c>
      <c r="E16887" t="s">
        <v>26</v>
      </c>
      <c r="F16887" t="s">
        <v>21</v>
      </c>
      <c r="G16887" t="s">
        <v>32</v>
      </c>
      <c r="H16887" t="s">
        <v>15</v>
      </c>
      <c r="I16887" t="s">
        <v>23</v>
      </c>
      <c r="J16887" t="s">
        <v>24</v>
      </c>
      <c r="K16887" t="s">
        <v>28</v>
      </c>
      <c r="L16887">
        <v>18421.413433185098</v>
      </c>
      <c r="M16887" t="str">
        <f t="shared" si="263"/>
        <v>(37, 'male', 42.39, 0, 'no', 'northwest', 'Heart disease', 'Diabetes', 'Occasionally', 'White collar', 'Standard', 18421.4134331851)</v>
      </c>
    </row>
    <row r="16888" spans="1:13" x14ac:dyDescent="0.35">
      <c r="A16888">
        <v>50</v>
      </c>
      <c r="B16888" t="s">
        <v>12</v>
      </c>
      <c r="C16888">
        <v>31.95</v>
      </c>
      <c r="D16888">
        <v>5</v>
      </c>
      <c r="E16888" t="s">
        <v>13</v>
      </c>
      <c r="F16888" t="s">
        <v>29</v>
      </c>
      <c r="G16888" t="s">
        <v>16</v>
      </c>
      <c r="H16888" t="s">
        <v>16</v>
      </c>
      <c r="I16888" t="s">
        <v>17</v>
      </c>
      <c r="J16888" t="s">
        <v>30</v>
      </c>
      <c r="K16888" t="s">
        <v>28</v>
      </c>
      <c r="L16888">
        <v>15381.110029031501</v>
      </c>
      <c r="M16888" t="str">
        <f t="shared" si="263"/>
        <v>(50, 'male', 31.95, 5, 'yes', 'northeast', 'None', 'None', 'Never', 'Student', 'Standard', 15381.1100290315)</v>
      </c>
    </row>
    <row r="16889" spans="1:13" x14ac:dyDescent="0.35">
      <c r="A16889">
        <v>47</v>
      </c>
      <c r="B16889" t="s">
        <v>20</v>
      </c>
      <c r="C16889">
        <v>38.49</v>
      </c>
      <c r="D16889">
        <v>5</v>
      </c>
      <c r="E16889" t="s">
        <v>26</v>
      </c>
      <c r="F16889" t="s">
        <v>14</v>
      </c>
      <c r="G16889" t="s">
        <v>16</v>
      </c>
      <c r="H16889" t="s">
        <v>22</v>
      </c>
      <c r="I16889" t="s">
        <v>23</v>
      </c>
      <c r="J16889" t="s">
        <v>33</v>
      </c>
      <c r="K16889" t="s">
        <v>31</v>
      </c>
      <c r="L16889">
        <v>8726.21001007423</v>
      </c>
      <c r="M16889" t="str">
        <f t="shared" si="263"/>
        <v>(47, 'female', 38.49, 5, 'no', 'southeast', 'None', 'High blood pressure', 'Occasionally', 'Unemployed', 'Basic', 8726.21001007423)</v>
      </c>
    </row>
    <row r="16890" spans="1:13" x14ac:dyDescent="0.35">
      <c r="A16890">
        <v>24</v>
      </c>
      <c r="B16890" t="s">
        <v>12</v>
      </c>
      <c r="C16890">
        <v>43.53</v>
      </c>
      <c r="D16890">
        <v>5</v>
      </c>
      <c r="E16890" t="s">
        <v>13</v>
      </c>
      <c r="F16890" t="s">
        <v>21</v>
      </c>
      <c r="G16890" t="s">
        <v>32</v>
      </c>
      <c r="H16890" t="s">
        <v>16</v>
      </c>
      <c r="I16890" t="s">
        <v>23</v>
      </c>
      <c r="J16890" t="s">
        <v>30</v>
      </c>
      <c r="K16890" t="s">
        <v>31</v>
      </c>
      <c r="L16890">
        <v>18292.894574680598</v>
      </c>
      <c r="M16890" t="str">
        <f t="shared" si="263"/>
        <v>(24, 'male', 43.53, 5, 'yes', 'northwest', 'Heart disease', 'None', 'Occasionally', 'Student', 'Basic', 18292.8945746806)</v>
      </c>
    </row>
    <row r="16891" spans="1:13" x14ac:dyDescent="0.35">
      <c r="A16891">
        <v>47</v>
      </c>
      <c r="B16891" t="s">
        <v>20</v>
      </c>
      <c r="C16891">
        <v>40.64</v>
      </c>
      <c r="D16891">
        <v>5</v>
      </c>
      <c r="E16891" t="s">
        <v>26</v>
      </c>
      <c r="F16891" t="s">
        <v>14</v>
      </c>
      <c r="G16891" t="s">
        <v>16</v>
      </c>
      <c r="H16891" t="s">
        <v>22</v>
      </c>
      <c r="I16891" t="s">
        <v>27</v>
      </c>
      <c r="J16891" t="s">
        <v>30</v>
      </c>
      <c r="K16891" t="s">
        <v>31</v>
      </c>
      <c r="L16891">
        <v>8278.7862444592793</v>
      </c>
      <c r="M16891" t="str">
        <f t="shared" si="263"/>
        <v>(47, 'female', 40.64, 5, 'no', 'southeast', 'None', 'High blood pressure', 'Rarely', 'Student', 'Basic', 8278.78624445928)</v>
      </c>
    </row>
    <row r="16892" spans="1:13" x14ac:dyDescent="0.35">
      <c r="A16892">
        <v>55</v>
      </c>
      <c r="B16892" t="s">
        <v>20</v>
      </c>
      <c r="C16892">
        <v>39.28</v>
      </c>
      <c r="D16892">
        <v>4</v>
      </c>
      <c r="E16892" t="s">
        <v>13</v>
      </c>
      <c r="F16892" t="s">
        <v>25</v>
      </c>
      <c r="G16892" t="s">
        <v>32</v>
      </c>
      <c r="H16892" t="s">
        <v>15</v>
      </c>
      <c r="I16892" t="s">
        <v>34</v>
      </c>
      <c r="J16892" t="s">
        <v>33</v>
      </c>
      <c r="K16892" t="s">
        <v>19</v>
      </c>
      <c r="L16892">
        <v>24646.766480364098</v>
      </c>
      <c r="M16892" t="str">
        <f t="shared" si="263"/>
        <v>(55, 'female', 39.28, 4, 'yes', 'southwest', 'Heart disease', 'Diabetes', 'Frequently', 'Unemployed', 'Premium', 24646.7664803641)</v>
      </c>
    </row>
    <row r="16893" spans="1:13" x14ac:dyDescent="0.35">
      <c r="A16893">
        <v>28</v>
      </c>
      <c r="B16893" t="s">
        <v>20</v>
      </c>
      <c r="C16893">
        <v>31.67</v>
      </c>
      <c r="D16893">
        <v>4</v>
      </c>
      <c r="E16893" t="s">
        <v>26</v>
      </c>
      <c r="F16893" t="s">
        <v>25</v>
      </c>
      <c r="G16893" t="s">
        <v>22</v>
      </c>
      <c r="H16893" t="s">
        <v>15</v>
      </c>
      <c r="I16893" t="s">
        <v>23</v>
      </c>
      <c r="J16893" t="s">
        <v>33</v>
      </c>
      <c r="K16893" t="s">
        <v>28</v>
      </c>
      <c r="L16893">
        <v>10713.3683908365</v>
      </c>
      <c r="M16893" t="str">
        <f t="shared" si="263"/>
        <v>(28, 'female', 31.67, 4, 'no', 'southwest', 'High blood pressure', 'Diabetes', 'Occasionally', 'Unemployed', 'Standard', 10713.3683908365)</v>
      </c>
    </row>
    <row r="16894" spans="1:13" x14ac:dyDescent="0.35">
      <c r="A16894">
        <v>65</v>
      </c>
      <c r="B16894" t="s">
        <v>20</v>
      </c>
      <c r="C16894">
        <v>39.99</v>
      </c>
      <c r="D16894">
        <v>1</v>
      </c>
      <c r="E16894" t="s">
        <v>13</v>
      </c>
      <c r="F16894" t="s">
        <v>21</v>
      </c>
      <c r="G16894" t="s">
        <v>16</v>
      </c>
      <c r="H16894" t="s">
        <v>22</v>
      </c>
      <c r="I16894" t="s">
        <v>34</v>
      </c>
      <c r="J16894" t="s">
        <v>30</v>
      </c>
      <c r="K16894" t="s">
        <v>31</v>
      </c>
      <c r="L16894">
        <v>13927.3872511095</v>
      </c>
      <c r="M16894" t="str">
        <f t="shared" si="263"/>
        <v>(65, 'female', 39.99, 1, 'yes', 'northwest', 'None', 'High blood pressure', 'Frequently', 'Student', 'Basic', 13927.3872511095)</v>
      </c>
    </row>
    <row r="16895" spans="1:13" x14ac:dyDescent="0.35">
      <c r="A16895">
        <v>47</v>
      </c>
      <c r="B16895" t="s">
        <v>12</v>
      </c>
      <c r="C16895">
        <v>18.39</v>
      </c>
      <c r="D16895">
        <v>5</v>
      </c>
      <c r="E16895" t="s">
        <v>26</v>
      </c>
      <c r="F16895" t="s">
        <v>25</v>
      </c>
      <c r="G16895" t="s">
        <v>15</v>
      </c>
      <c r="H16895" t="s">
        <v>22</v>
      </c>
      <c r="I16895" t="s">
        <v>23</v>
      </c>
      <c r="J16895" t="s">
        <v>24</v>
      </c>
      <c r="K16895" t="s">
        <v>28</v>
      </c>
      <c r="L16895">
        <v>13631.764483744901</v>
      </c>
      <c r="M16895" t="str">
        <f t="shared" si="263"/>
        <v>(47, 'male', 18.39, 5, 'no', 'southwest', 'Diabetes', 'High blood pressure', 'Occasionally', 'White collar', 'Standard', 13631.7644837449)</v>
      </c>
    </row>
    <row r="16896" spans="1:13" x14ac:dyDescent="0.35">
      <c r="A16896">
        <v>59</v>
      </c>
      <c r="B16896" t="s">
        <v>20</v>
      </c>
      <c r="C16896">
        <v>37</v>
      </c>
      <c r="D16896">
        <v>1</v>
      </c>
      <c r="E16896" t="s">
        <v>26</v>
      </c>
      <c r="F16896" t="s">
        <v>29</v>
      </c>
      <c r="G16896" t="s">
        <v>16</v>
      </c>
      <c r="H16896" t="s">
        <v>22</v>
      </c>
      <c r="I16896" t="s">
        <v>27</v>
      </c>
      <c r="J16896" t="s">
        <v>33</v>
      </c>
      <c r="K16896" t="s">
        <v>19</v>
      </c>
      <c r="L16896">
        <v>12600.427357557101</v>
      </c>
      <c r="M16896" t="str">
        <f t="shared" si="263"/>
        <v>(59, 'female', 37, 1, 'no', 'northeast', 'None', 'High blood pressure', 'Rarely', 'Unemployed', 'Premium', 12600.4273575571)</v>
      </c>
    </row>
    <row r="16897" spans="1:13" x14ac:dyDescent="0.35">
      <c r="A16897">
        <v>23</v>
      </c>
      <c r="B16897" t="s">
        <v>20</v>
      </c>
      <c r="C16897">
        <v>48.46</v>
      </c>
      <c r="D16897">
        <v>0</v>
      </c>
      <c r="E16897" t="s">
        <v>26</v>
      </c>
      <c r="F16897" t="s">
        <v>29</v>
      </c>
      <c r="G16897" t="s">
        <v>32</v>
      </c>
      <c r="H16897" t="s">
        <v>32</v>
      </c>
      <c r="I16897" t="s">
        <v>27</v>
      </c>
      <c r="J16897" t="s">
        <v>33</v>
      </c>
      <c r="K16897" t="s">
        <v>19</v>
      </c>
      <c r="L16897">
        <v>21861.111720560701</v>
      </c>
      <c r="M16897" t="str">
        <f t="shared" si="263"/>
        <v>(23, 'female', 48.46, 0, 'no', 'northeast', 'Heart disease', 'Heart disease', 'Rarely', 'Unemployed', 'Premium', 21861.1117205607)</v>
      </c>
    </row>
    <row r="16898" spans="1:13" x14ac:dyDescent="0.35">
      <c r="A16898">
        <v>33</v>
      </c>
      <c r="B16898" t="s">
        <v>20</v>
      </c>
      <c r="C16898">
        <v>42.9</v>
      </c>
      <c r="D16898">
        <v>3</v>
      </c>
      <c r="E16898" t="s">
        <v>13</v>
      </c>
      <c r="F16898" t="s">
        <v>14</v>
      </c>
      <c r="G16898" t="s">
        <v>15</v>
      </c>
      <c r="H16898" t="s">
        <v>32</v>
      </c>
      <c r="I16898" t="s">
        <v>27</v>
      </c>
      <c r="J16898" t="s">
        <v>33</v>
      </c>
      <c r="K16898" t="s">
        <v>19</v>
      </c>
      <c r="L16898">
        <v>23325.110331187301</v>
      </c>
      <c r="M16898" t="str">
        <f t="shared" si="263"/>
        <v>(33, 'female', 42.9, 3, 'yes', 'southeast', 'Diabetes', 'Heart disease', 'Rarely', 'Unemployed', 'Premium', 23325.1103311873)</v>
      </c>
    </row>
    <row r="16899" spans="1:13" x14ac:dyDescent="0.35">
      <c r="A16899">
        <v>38</v>
      </c>
      <c r="B16899" t="s">
        <v>20</v>
      </c>
      <c r="C16899">
        <v>29.37</v>
      </c>
      <c r="D16899">
        <v>0</v>
      </c>
      <c r="E16899" t="s">
        <v>26</v>
      </c>
      <c r="F16899" t="s">
        <v>25</v>
      </c>
      <c r="G16899" t="s">
        <v>15</v>
      </c>
      <c r="H16899" t="s">
        <v>22</v>
      </c>
      <c r="I16899" t="s">
        <v>17</v>
      </c>
      <c r="J16899" t="s">
        <v>30</v>
      </c>
      <c r="K16899" t="s">
        <v>19</v>
      </c>
      <c r="L16899">
        <v>12601.6118461733</v>
      </c>
      <c r="M16899" t="str">
        <f t="shared" ref="M16899:M16962" si="264">"(" &amp; A16899 &amp; ", '" &amp; B16899 &amp; "', " &amp; C16899 &amp; ", " &amp; D16899 &amp; ", '" &amp; E16899 &amp; "', '" &amp; F16899 &amp; "', '" &amp; G16899 &amp; "', '" &amp; H16899 &amp; "', '" &amp; I16899 &amp; "', '" &amp; J16899 &amp; "', '" &amp; K16899 &amp; "', " &amp; L16899 &amp; ")"</f>
        <v>(38, 'female', 29.37, 0, 'no', 'southwest', 'Diabetes', 'High blood pressure', 'Never', 'Student', 'Premium', 12601.6118461733)</v>
      </c>
    </row>
    <row r="16900" spans="1:13" x14ac:dyDescent="0.35">
      <c r="A16900">
        <v>56</v>
      </c>
      <c r="B16900" t="s">
        <v>20</v>
      </c>
      <c r="C16900">
        <v>43.84</v>
      </c>
      <c r="D16900">
        <v>5</v>
      </c>
      <c r="E16900" t="s">
        <v>13</v>
      </c>
      <c r="F16900" t="s">
        <v>21</v>
      </c>
      <c r="G16900" t="s">
        <v>15</v>
      </c>
      <c r="H16900" t="s">
        <v>32</v>
      </c>
      <c r="I16900" t="s">
        <v>23</v>
      </c>
      <c r="J16900" t="s">
        <v>30</v>
      </c>
      <c r="K16900" t="s">
        <v>19</v>
      </c>
      <c r="L16900">
        <v>25059.1122785589</v>
      </c>
      <c r="M16900" t="str">
        <f t="shared" si="264"/>
        <v>(56, 'female', 43.84, 5, 'yes', 'northwest', 'Diabetes', 'Heart disease', 'Occasionally', 'Student', 'Premium', 25059.1122785589)</v>
      </c>
    </row>
    <row r="16901" spans="1:13" x14ac:dyDescent="0.35">
      <c r="A16901">
        <v>26</v>
      </c>
      <c r="B16901" t="s">
        <v>12</v>
      </c>
      <c r="C16901">
        <v>24.65</v>
      </c>
      <c r="D16901">
        <v>1</v>
      </c>
      <c r="E16901" t="s">
        <v>13</v>
      </c>
      <c r="F16901" t="s">
        <v>25</v>
      </c>
      <c r="G16901" t="s">
        <v>32</v>
      </c>
      <c r="H16901" t="s">
        <v>22</v>
      </c>
      <c r="I16901" t="s">
        <v>34</v>
      </c>
      <c r="J16901" t="s">
        <v>24</v>
      </c>
      <c r="K16901" t="s">
        <v>19</v>
      </c>
      <c r="L16901">
        <v>25547.5233861415</v>
      </c>
      <c r="M16901" t="str">
        <f t="shared" si="264"/>
        <v>(26, 'male', 24.65, 1, 'yes', 'southwest', 'Heart disease', 'High blood pressure', 'Frequently', 'White collar', 'Premium', 25547.5233861415)</v>
      </c>
    </row>
    <row r="16902" spans="1:13" x14ac:dyDescent="0.35">
      <c r="A16902">
        <v>24</v>
      </c>
      <c r="B16902" t="s">
        <v>20</v>
      </c>
      <c r="C16902">
        <v>39.869999999999997</v>
      </c>
      <c r="D16902">
        <v>0</v>
      </c>
      <c r="E16902" t="s">
        <v>26</v>
      </c>
      <c r="F16902" t="s">
        <v>29</v>
      </c>
      <c r="G16902" t="s">
        <v>22</v>
      </c>
      <c r="H16902" t="s">
        <v>16</v>
      </c>
      <c r="I16902" t="s">
        <v>17</v>
      </c>
      <c r="J16902" t="s">
        <v>24</v>
      </c>
      <c r="K16902" t="s">
        <v>31</v>
      </c>
      <c r="L16902">
        <v>8718.3665279928791</v>
      </c>
      <c r="M16902" t="str">
        <f t="shared" si="264"/>
        <v>(24, 'female', 39.87, 0, 'no', 'northeast', 'High blood pressure', 'None', 'Never', 'White collar', 'Basic', 8718.36652799288)</v>
      </c>
    </row>
    <row r="16903" spans="1:13" x14ac:dyDescent="0.35">
      <c r="A16903">
        <v>27</v>
      </c>
      <c r="B16903" t="s">
        <v>12</v>
      </c>
      <c r="C16903">
        <v>29.91</v>
      </c>
      <c r="D16903">
        <v>1</v>
      </c>
      <c r="E16903" t="s">
        <v>26</v>
      </c>
      <c r="F16903" t="s">
        <v>29</v>
      </c>
      <c r="G16903" t="s">
        <v>15</v>
      </c>
      <c r="H16903" t="s">
        <v>15</v>
      </c>
      <c r="I16903" t="s">
        <v>17</v>
      </c>
      <c r="J16903" t="s">
        <v>18</v>
      </c>
      <c r="K16903" t="s">
        <v>19</v>
      </c>
      <c r="L16903">
        <v>16919.5788194755</v>
      </c>
      <c r="M16903" t="str">
        <f t="shared" si="264"/>
        <v>(27, 'male', 29.91, 1, 'no', 'northeast', 'Diabetes', 'Diabetes', 'Never', 'Blue collar', 'Premium', 16919.5788194755)</v>
      </c>
    </row>
    <row r="16904" spans="1:13" x14ac:dyDescent="0.35">
      <c r="A16904">
        <v>58</v>
      </c>
      <c r="B16904" t="s">
        <v>20</v>
      </c>
      <c r="C16904">
        <v>21.56</v>
      </c>
      <c r="D16904">
        <v>1</v>
      </c>
      <c r="E16904" t="s">
        <v>26</v>
      </c>
      <c r="F16904" t="s">
        <v>25</v>
      </c>
      <c r="G16904" t="s">
        <v>32</v>
      </c>
      <c r="H16904" t="s">
        <v>32</v>
      </c>
      <c r="I16904" t="s">
        <v>27</v>
      </c>
      <c r="J16904" t="s">
        <v>30</v>
      </c>
      <c r="K16904" t="s">
        <v>31</v>
      </c>
      <c r="L16904">
        <v>16123.0890023047</v>
      </c>
      <c r="M16904" t="str">
        <f t="shared" si="264"/>
        <v>(58, 'female', 21.56, 1, 'no', 'southwest', 'Heart disease', 'Heart disease', 'Rarely', 'Student', 'Basic', 16123.0890023047)</v>
      </c>
    </row>
    <row r="16905" spans="1:13" x14ac:dyDescent="0.35">
      <c r="A16905">
        <v>18</v>
      </c>
      <c r="B16905" t="s">
        <v>20</v>
      </c>
      <c r="C16905">
        <v>43.59</v>
      </c>
      <c r="D16905">
        <v>3</v>
      </c>
      <c r="E16905" t="s">
        <v>13</v>
      </c>
      <c r="F16905" t="s">
        <v>14</v>
      </c>
      <c r="G16905" t="s">
        <v>16</v>
      </c>
      <c r="H16905" t="s">
        <v>16</v>
      </c>
      <c r="I16905" t="s">
        <v>17</v>
      </c>
      <c r="J16905" t="s">
        <v>30</v>
      </c>
      <c r="K16905" t="s">
        <v>28</v>
      </c>
      <c r="L16905">
        <v>13233.4724564306</v>
      </c>
      <c r="M16905" t="str">
        <f t="shared" si="264"/>
        <v>(18, 'female', 43.59, 3, 'yes', 'southeast', 'None', 'None', 'Never', 'Student', 'Standard', 13233.4724564306)</v>
      </c>
    </row>
    <row r="16906" spans="1:13" x14ac:dyDescent="0.35">
      <c r="A16906">
        <v>19</v>
      </c>
      <c r="B16906" t="s">
        <v>12</v>
      </c>
      <c r="C16906">
        <v>49.22</v>
      </c>
      <c r="D16906">
        <v>5</v>
      </c>
      <c r="E16906" t="s">
        <v>26</v>
      </c>
      <c r="F16906" t="s">
        <v>21</v>
      </c>
      <c r="G16906" t="s">
        <v>22</v>
      </c>
      <c r="H16906" t="s">
        <v>16</v>
      </c>
      <c r="I16906" t="s">
        <v>17</v>
      </c>
      <c r="J16906" t="s">
        <v>24</v>
      </c>
      <c r="K16906" t="s">
        <v>28</v>
      </c>
      <c r="L16906">
        <v>12338.9301771836</v>
      </c>
      <c r="M16906" t="str">
        <f t="shared" si="264"/>
        <v>(19, 'male', 49.22, 5, 'no', 'northwest', 'High blood pressure', 'None', 'Never', 'White collar', 'Standard', 12338.9301771836)</v>
      </c>
    </row>
    <row r="16907" spans="1:13" x14ac:dyDescent="0.35">
      <c r="A16907">
        <v>27</v>
      </c>
      <c r="B16907" t="s">
        <v>12</v>
      </c>
      <c r="C16907">
        <v>25</v>
      </c>
      <c r="D16907">
        <v>1</v>
      </c>
      <c r="E16907" t="s">
        <v>26</v>
      </c>
      <c r="F16907" t="s">
        <v>25</v>
      </c>
      <c r="G16907" t="s">
        <v>16</v>
      </c>
      <c r="H16907" t="s">
        <v>22</v>
      </c>
      <c r="I16907" t="s">
        <v>27</v>
      </c>
      <c r="J16907" t="s">
        <v>24</v>
      </c>
      <c r="K16907" t="s">
        <v>28</v>
      </c>
      <c r="L16907">
        <v>11153.515991924</v>
      </c>
      <c r="M16907" t="str">
        <f t="shared" si="264"/>
        <v>(27, 'male', 25, 1, 'no', 'southwest', 'None', 'High blood pressure', 'Rarely', 'White collar', 'Standard', 11153.515991924)</v>
      </c>
    </row>
    <row r="16908" spans="1:13" x14ac:dyDescent="0.35">
      <c r="A16908">
        <v>51</v>
      </c>
      <c r="B16908" t="s">
        <v>12</v>
      </c>
      <c r="C16908">
        <v>40.76</v>
      </c>
      <c r="D16908">
        <v>0</v>
      </c>
      <c r="E16908" t="s">
        <v>13</v>
      </c>
      <c r="F16908" t="s">
        <v>29</v>
      </c>
      <c r="G16908" t="s">
        <v>32</v>
      </c>
      <c r="H16908" t="s">
        <v>22</v>
      </c>
      <c r="I16908" t="s">
        <v>34</v>
      </c>
      <c r="J16908" t="s">
        <v>24</v>
      </c>
      <c r="K16908" t="s">
        <v>31</v>
      </c>
      <c r="L16908">
        <v>22310.7069376377</v>
      </c>
      <c r="M16908" t="str">
        <f t="shared" si="264"/>
        <v>(51, 'male', 40.76, 0, 'yes', 'northeast', 'Heart disease', 'High blood pressure', 'Frequently', 'White collar', 'Basic', 22310.7069376377)</v>
      </c>
    </row>
    <row r="16909" spans="1:13" x14ac:dyDescent="0.35">
      <c r="A16909">
        <v>18</v>
      </c>
      <c r="B16909" t="s">
        <v>12</v>
      </c>
      <c r="C16909">
        <v>44.79</v>
      </c>
      <c r="D16909">
        <v>5</v>
      </c>
      <c r="E16909" t="s">
        <v>13</v>
      </c>
      <c r="F16909" t="s">
        <v>25</v>
      </c>
      <c r="G16909" t="s">
        <v>22</v>
      </c>
      <c r="H16909" t="s">
        <v>16</v>
      </c>
      <c r="I16909" t="s">
        <v>17</v>
      </c>
      <c r="J16909" t="s">
        <v>18</v>
      </c>
      <c r="K16909" t="s">
        <v>31</v>
      </c>
      <c r="L16909">
        <v>13896.191597073501</v>
      </c>
      <c r="M16909" t="str">
        <f t="shared" si="264"/>
        <v>(18, 'male', 44.79, 5, 'yes', 'southwest', 'High blood pressure', 'None', 'Never', 'Blue collar', 'Basic', 13896.1915970735)</v>
      </c>
    </row>
    <row r="16910" spans="1:13" x14ac:dyDescent="0.35">
      <c r="A16910">
        <v>18</v>
      </c>
      <c r="B16910" t="s">
        <v>20</v>
      </c>
      <c r="C16910">
        <v>30.56</v>
      </c>
      <c r="D16910">
        <v>4</v>
      </c>
      <c r="E16910" t="s">
        <v>13</v>
      </c>
      <c r="F16910" t="s">
        <v>14</v>
      </c>
      <c r="G16910" t="s">
        <v>16</v>
      </c>
      <c r="H16910" t="s">
        <v>22</v>
      </c>
      <c r="I16910" t="s">
        <v>17</v>
      </c>
      <c r="J16910" t="s">
        <v>18</v>
      </c>
      <c r="K16910" t="s">
        <v>28</v>
      </c>
      <c r="L16910">
        <v>14943.1535721172</v>
      </c>
      <c r="M16910" t="str">
        <f t="shared" si="264"/>
        <v>(18, 'female', 30.56, 4, 'yes', 'southeast', 'None', 'High blood pressure', 'Never', 'Blue collar', 'Standard', 14943.1535721172)</v>
      </c>
    </row>
    <row r="16911" spans="1:13" x14ac:dyDescent="0.35">
      <c r="A16911">
        <v>23</v>
      </c>
      <c r="B16911" t="s">
        <v>20</v>
      </c>
      <c r="C16911">
        <v>26.72</v>
      </c>
      <c r="D16911">
        <v>3</v>
      </c>
      <c r="E16911" t="s">
        <v>13</v>
      </c>
      <c r="F16911" t="s">
        <v>21</v>
      </c>
      <c r="G16911" t="s">
        <v>15</v>
      </c>
      <c r="H16911" t="s">
        <v>15</v>
      </c>
      <c r="I16911" t="s">
        <v>27</v>
      </c>
      <c r="J16911" t="s">
        <v>33</v>
      </c>
      <c r="K16911" t="s">
        <v>19</v>
      </c>
      <c r="L16911">
        <v>19126.5252131952</v>
      </c>
      <c r="M16911" t="str">
        <f t="shared" si="264"/>
        <v>(23, 'female', 26.72, 3, 'yes', 'northwest', 'Diabetes', 'Diabetes', 'Rarely', 'Unemployed', 'Premium', 19126.5252131952)</v>
      </c>
    </row>
    <row r="16912" spans="1:13" x14ac:dyDescent="0.35">
      <c r="A16912">
        <v>47</v>
      </c>
      <c r="B16912" t="s">
        <v>12</v>
      </c>
      <c r="C16912">
        <v>36.56</v>
      </c>
      <c r="D16912">
        <v>1</v>
      </c>
      <c r="E16912" t="s">
        <v>13</v>
      </c>
      <c r="F16912" t="s">
        <v>25</v>
      </c>
      <c r="G16912" t="s">
        <v>32</v>
      </c>
      <c r="H16912" t="s">
        <v>16</v>
      </c>
      <c r="I16912" t="s">
        <v>23</v>
      </c>
      <c r="J16912" t="s">
        <v>33</v>
      </c>
      <c r="K16912" t="s">
        <v>28</v>
      </c>
      <c r="L16912">
        <v>19485.656861100499</v>
      </c>
      <c r="M16912" t="str">
        <f t="shared" si="264"/>
        <v>(47, 'male', 36.56, 1, 'yes', 'southwest', 'Heart disease', 'None', 'Occasionally', 'Unemployed', 'Standard', 19485.6568611005)</v>
      </c>
    </row>
    <row r="16913" spans="1:13" x14ac:dyDescent="0.35">
      <c r="A16913">
        <v>59</v>
      </c>
      <c r="B16913" t="s">
        <v>12</v>
      </c>
      <c r="C16913">
        <v>41.12</v>
      </c>
      <c r="D16913">
        <v>0</v>
      </c>
      <c r="E16913" t="s">
        <v>26</v>
      </c>
      <c r="F16913" t="s">
        <v>25</v>
      </c>
      <c r="G16913" t="s">
        <v>32</v>
      </c>
      <c r="H16913" t="s">
        <v>22</v>
      </c>
      <c r="I16913" t="s">
        <v>17</v>
      </c>
      <c r="J16913" t="s">
        <v>18</v>
      </c>
      <c r="K16913" t="s">
        <v>19</v>
      </c>
      <c r="L16913">
        <v>18867.466948193902</v>
      </c>
      <c r="M16913" t="str">
        <f t="shared" si="264"/>
        <v>(59, 'male', 41.12, 0, 'no', 'southwest', 'Heart disease', 'High blood pressure', 'Never', 'Blue collar', 'Premium', 18867.4669481939)</v>
      </c>
    </row>
    <row r="16914" spans="1:13" x14ac:dyDescent="0.35">
      <c r="A16914">
        <v>22</v>
      </c>
      <c r="B16914" t="s">
        <v>20</v>
      </c>
      <c r="C16914">
        <v>47.79</v>
      </c>
      <c r="D16914">
        <v>1</v>
      </c>
      <c r="E16914" t="s">
        <v>26</v>
      </c>
      <c r="F16914" t="s">
        <v>14</v>
      </c>
      <c r="G16914" t="s">
        <v>16</v>
      </c>
      <c r="H16914" t="s">
        <v>15</v>
      </c>
      <c r="I16914" t="s">
        <v>34</v>
      </c>
      <c r="J16914" t="s">
        <v>18</v>
      </c>
      <c r="K16914" t="s">
        <v>28</v>
      </c>
      <c r="L16914">
        <v>13059.3092360391</v>
      </c>
      <c r="M16914" t="str">
        <f t="shared" si="264"/>
        <v>(22, 'female', 47.79, 1, 'no', 'southeast', 'None', 'Diabetes', 'Frequently', 'Blue collar', 'Standard', 13059.3092360391)</v>
      </c>
    </row>
    <row r="16915" spans="1:13" x14ac:dyDescent="0.35">
      <c r="A16915">
        <v>26</v>
      </c>
      <c r="B16915" t="s">
        <v>20</v>
      </c>
      <c r="C16915">
        <v>26.23</v>
      </c>
      <c r="D16915">
        <v>3</v>
      </c>
      <c r="E16915" t="s">
        <v>13</v>
      </c>
      <c r="F16915" t="s">
        <v>29</v>
      </c>
      <c r="G16915" t="s">
        <v>32</v>
      </c>
      <c r="H16915" t="s">
        <v>16</v>
      </c>
      <c r="I16915" t="s">
        <v>34</v>
      </c>
      <c r="J16915" t="s">
        <v>33</v>
      </c>
      <c r="K16915" t="s">
        <v>19</v>
      </c>
      <c r="L16915">
        <v>22580.622063102899</v>
      </c>
      <c r="M16915" t="str">
        <f t="shared" si="264"/>
        <v>(26, 'female', 26.23, 3, 'yes', 'northeast', 'Heart disease', 'None', 'Frequently', 'Unemployed', 'Premium', 22580.6220631029)</v>
      </c>
    </row>
    <row r="16916" spans="1:13" x14ac:dyDescent="0.35">
      <c r="A16916">
        <v>48</v>
      </c>
      <c r="B16916" t="s">
        <v>12</v>
      </c>
      <c r="C16916">
        <v>20.34</v>
      </c>
      <c r="D16916">
        <v>0</v>
      </c>
      <c r="E16916" t="s">
        <v>13</v>
      </c>
      <c r="F16916" t="s">
        <v>21</v>
      </c>
      <c r="G16916" t="s">
        <v>32</v>
      </c>
      <c r="H16916" t="s">
        <v>15</v>
      </c>
      <c r="I16916" t="s">
        <v>34</v>
      </c>
      <c r="J16916" t="s">
        <v>24</v>
      </c>
      <c r="K16916" t="s">
        <v>31</v>
      </c>
      <c r="L16916">
        <v>21499.434014571802</v>
      </c>
      <c r="M16916" t="str">
        <f t="shared" si="264"/>
        <v>(48, 'male', 20.34, 0, 'yes', 'northwest', 'Heart disease', 'Diabetes', 'Frequently', 'White collar', 'Basic', 21499.4340145718)</v>
      </c>
    </row>
    <row r="16917" spans="1:13" x14ac:dyDescent="0.35">
      <c r="A16917">
        <v>40</v>
      </c>
      <c r="B16917" t="s">
        <v>12</v>
      </c>
      <c r="C16917">
        <v>28.08</v>
      </c>
      <c r="D16917">
        <v>4</v>
      </c>
      <c r="E16917" t="s">
        <v>26</v>
      </c>
      <c r="F16917" t="s">
        <v>29</v>
      </c>
      <c r="G16917" t="s">
        <v>15</v>
      </c>
      <c r="H16917" t="s">
        <v>16</v>
      </c>
      <c r="I16917" t="s">
        <v>34</v>
      </c>
      <c r="J16917" t="s">
        <v>24</v>
      </c>
      <c r="K16917" t="s">
        <v>19</v>
      </c>
      <c r="L16917">
        <v>17971.384298380599</v>
      </c>
      <c r="M16917" t="str">
        <f t="shared" si="264"/>
        <v>(40, 'male', 28.08, 4, 'no', 'northeast', 'Diabetes', 'None', 'Frequently', 'White collar', 'Premium', 17971.3842983806)</v>
      </c>
    </row>
    <row r="16918" spans="1:13" x14ac:dyDescent="0.35">
      <c r="A16918">
        <v>26</v>
      </c>
      <c r="B16918" t="s">
        <v>12</v>
      </c>
      <c r="C16918">
        <v>35.01</v>
      </c>
      <c r="D16918">
        <v>5</v>
      </c>
      <c r="E16918" t="s">
        <v>13</v>
      </c>
      <c r="F16918" t="s">
        <v>14</v>
      </c>
      <c r="G16918" t="s">
        <v>15</v>
      </c>
      <c r="H16918" t="s">
        <v>22</v>
      </c>
      <c r="I16918" t="s">
        <v>34</v>
      </c>
      <c r="J16918" t="s">
        <v>18</v>
      </c>
      <c r="K16918" t="s">
        <v>19</v>
      </c>
      <c r="L16918">
        <v>22791.4963101053</v>
      </c>
      <c r="M16918" t="str">
        <f t="shared" si="264"/>
        <v>(26, 'male', 35.01, 5, 'yes', 'southeast', 'Diabetes', 'High blood pressure', 'Frequently', 'Blue collar', 'Premium', 22791.4963101053)</v>
      </c>
    </row>
    <row r="16919" spans="1:13" x14ac:dyDescent="0.35">
      <c r="A16919">
        <v>52</v>
      </c>
      <c r="B16919" t="s">
        <v>20</v>
      </c>
      <c r="C16919">
        <v>38.32</v>
      </c>
      <c r="D16919">
        <v>0</v>
      </c>
      <c r="E16919" t="s">
        <v>13</v>
      </c>
      <c r="F16919" t="s">
        <v>21</v>
      </c>
      <c r="G16919" t="s">
        <v>32</v>
      </c>
      <c r="H16919" t="s">
        <v>32</v>
      </c>
      <c r="I16919" t="s">
        <v>27</v>
      </c>
      <c r="J16919" t="s">
        <v>33</v>
      </c>
      <c r="K16919" t="s">
        <v>19</v>
      </c>
      <c r="L16919">
        <v>26249.7047902712</v>
      </c>
      <c r="M16919" t="str">
        <f t="shared" si="264"/>
        <v>(52, 'female', 38.32, 0, 'yes', 'northwest', 'Heart disease', 'Heart disease', 'Rarely', 'Unemployed', 'Premium', 26249.7047902712)</v>
      </c>
    </row>
    <row r="16920" spans="1:13" x14ac:dyDescent="0.35">
      <c r="A16920">
        <v>35</v>
      </c>
      <c r="B16920" t="s">
        <v>12</v>
      </c>
      <c r="C16920">
        <v>40.130000000000003</v>
      </c>
      <c r="D16920">
        <v>2</v>
      </c>
      <c r="E16920" t="s">
        <v>26</v>
      </c>
      <c r="F16920" t="s">
        <v>25</v>
      </c>
      <c r="G16920" t="s">
        <v>32</v>
      </c>
      <c r="H16920" t="s">
        <v>15</v>
      </c>
      <c r="I16920" t="s">
        <v>34</v>
      </c>
      <c r="J16920" t="s">
        <v>33</v>
      </c>
      <c r="K16920" t="s">
        <v>31</v>
      </c>
      <c r="L16920">
        <v>14899.981753161899</v>
      </c>
      <c r="M16920" t="str">
        <f t="shared" si="264"/>
        <v>(35, 'male', 40.13, 2, 'no', 'southwest', 'Heart disease', 'Diabetes', 'Frequently', 'Unemployed', 'Basic', 14899.9817531619)</v>
      </c>
    </row>
    <row r="16921" spans="1:13" x14ac:dyDescent="0.35">
      <c r="A16921">
        <v>28</v>
      </c>
      <c r="B16921" t="s">
        <v>12</v>
      </c>
      <c r="C16921">
        <v>23.97</v>
      </c>
      <c r="D16921">
        <v>1</v>
      </c>
      <c r="E16921" t="s">
        <v>13</v>
      </c>
      <c r="F16921" t="s">
        <v>14</v>
      </c>
      <c r="G16921" t="s">
        <v>22</v>
      </c>
      <c r="H16921" t="s">
        <v>22</v>
      </c>
      <c r="I16921" t="s">
        <v>23</v>
      </c>
      <c r="J16921" t="s">
        <v>33</v>
      </c>
      <c r="K16921" t="s">
        <v>31</v>
      </c>
      <c r="L16921">
        <v>13233.979243530001</v>
      </c>
      <c r="M16921" t="str">
        <f t="shared" si="264"/>
        <v>(28, 'male', 23.97, 1, 'yes', 'southeast', 'High blood pressure', 'High blood pressure', 'Occasionally', 'Unemployed', 'Basic', 13233.97924353)</v>
      </c>
    </row>
    <row r="16922" spans="1:13" x14ac:dyDescent="0.35">
      <c r="A16922">
        <v>30</v>
      </c>
      <c r="B16922" t="s">
        <v>20</v>
      </c>
      <c r="C16922">
        <v>18.989999999999998</v>
      </c>
      <c r="D16922">
        <v>3</v>
      </c>
      <c r="E16922" t="s">
        <v>13</v>
      </c>
      <c r="F16922" t="s">
        <v>25</v>
      </c>
      <c r="G16922" t="s">
        <v>16</v>
      </c>
      <c r="H16922" t="s">
        <v>16</v>
      </c>
      <c r="I16922" t="s">
        <v>27</v>
      </c>
      <c r="J16922" t="s">
        <v>33</v>
      </c>
      <c r="K16922" t="s">
        <v>28</v>
      </c>
      <c r="L16922">
        <v>11956.8050298457</v>
      </c>
      <c r="M16922" t="str">
        <f t="shared" si="264"/>
        <v>(30, 'female', 18.99, 3, 'yes', 'southwest', 'None', 'None', 'Rarely', 'Unemployed', 'Standard', 11956.8050298457)</v>
      </c>
    </row>
    <row r="16923" spans="1:13" x14ac:dyDescent="0.35">
      <c r="A16923">
        <v>39</v>
      </c>
      <c r="B16923" t="s">
        <v>12</v>
      </c>
      <c r="C16923">
        <v>28.3</v>
      </c>
      <c r="D16923">
        <v>5</v>
      </c>
      <c r="E16923" t="s">
        <v>26</v>
      </c>
      <c r="F16923" t="s">
        <v>21</v>
      </c>
      <c r="G16923" t="s">
        <v>16</v>
      </c>
      <c r="H16923" t="s">
        <v>32</v>
      </c>
      <c r="I16923" t="s">
        <v>27</v>
      </c>
      <c r="J16923" t="s">
        <v>30</v>
      </c>
      <c r="K16923" t="s">
        <v>28</v>
      </c>
      <c r="L16923">
        <v>14225.2245943075</v>
      </c>
      <c r="M16923" t="str">
        <f t="shared" si="264"/>
        <v>(39, 'male', 28.3, 5, 'no', 'northwest', 'None', 'Heart disease', 'Rarely', 'Student', 'Standard', 14225.2245943075)</v>
      </c>
    </row>
    <row r="16924" spans="1:13" x14ac:dyDescent="0.35">
      <c r="A16924">
        <v>58</v>
      </c>
      <c r="B16924" t="s">
        <v>12</v>
      </c>
      <c r="C16924">
        <v>19.91</v>
      </c>
      <c r="D16924">
        <v>0</v>
      </c>
      <c r="E16924" t="s">
        <v>26</v>
      </c>
      <c r="F16924" t="s">
        <v>14</v>
      </c>
      <c r="G16924" t="s">
        <v>16</v>
      </c>
      <c r="H16924" t="s">
        <v>15</v>
      </c>
      <c r="I16924" t="s">
        <v>34</v>
      </c>
      <c r="J16924" t="s">
        <v>18</v>
      </c>
      <c r="K16924" t="s">
        <v>19</v>
      </c>
      <c r="L16924">
        <v>15859.5328303552</v>
      </c>
      <c r="M16924" t="str">
        <f t="shared" si="264"/>
        <v>(58, 'male', 19.91, 0, 'no', 'southeast', 'None', 'Diabetes', 'Frequently', 'Blue collar', 'Premium', 15859.5328303552)</v>
      </c>
    </row>
    <row r="16925" spans="1:13" x14ac:dyDescent="0.35">
      <c r="A16925">
        <v>53</v>
      </c>
      <c r="B16925" t="s">
        <v>20</v>
      </c>
      <c r="C16925">
        <v>24.12</v>
      </c>
      <c r="D16925">
        <v>1</v>
      </c>
      <c r="E16925" t="s">
        <v>13</v>
      </c>
      <c r="F16925" t="s">
        <v>21</v>
      </c>
      <c r="G16925" t="s">
        <v>22</v>
      </c>
      <c r="H16925" t="s">
        <v>22</v>
      </c>
      <c r="I16925" t="s">
        <v>34</v>
      </c>
      <c r="J16925" t="s">
        <v>30</v>
      </c>
      <c r="K16925" t="s">
        <v>28</v>
      </c>
      <c r="L16925">
        <v>16564.4508597106</v>
      </c>
      <c r="M16925" t="str">
        <f t="shared" si="264"/>
        <v>(53, 'female', 24.12, 1, 'yes', 'northwest', 'High blood pressure', 'High blood pressure', 'Frequently', 'Student', 'Standard', 16564.4508597106)</v>
      </c>
    </row>
    <row r="16926" spans="1:13" x14ac:dyDescent="0.35">
      <c r="A16926">
        <v>61</v>
      </c>
      <c r="B16926" t="s">
        <v>12</v>
      </c>
      <c r="C16926">
        <v>33.65</v>
      </c>
      <c r="D16926">
        <v>1</v>
      </c>
      <c r="E16926" t="s">
        <v>13</v>
      </c>
      <c r="F16926" t="s">
        <v>29</v>
      </c>
      <c r="G16926" t="s">
        <v>15</v>
      </c>
      <c r="H16926" t="s">
        <v>16</v>
      </c>
      <c r="I16926" t="s">
        <v>23</v>
      </c>
      <c r="J16926" t="s">
        <v>33</v>
      </c>
      <c r="K16926" t="s">
        <v>31</v>
      </c>
      <c r="L16926">
        <v>15138.193880275699</v>
      </c>
      <c r="M16926" t="str">
        <f t="shared" si="264"/>
        <v>(61, 'male', 33.65, 1, 'yes', 'northeast', 'Diabetes', 'None', 'Occasionally', 'Unemployed', 'Basic', 15138.1938802757)</v>
      </c>
    </row>
    <row r="16927" spans="1:13" x14ac:dyDescent="0.35">
      <c r="A16927">
        <v>56</v>
      </c>
      <c r="B16927" t="s">
        <v>12</v>
      </c>
      <c r="C16927">
        <v>49.27</v>
      </c>
      <c r="D16927">
        <v>5</v>
      </c>
      <c r="E16927" t="s">
        <v>13</v>
      </c>
      <c r="F16927" t="s">
        <v>21</v>
      </c>
      <c r="G16927" t="s">
        <v>16</v>
      </c>
      <c r="H16927" t="s">
        <v>15</v>
      </c>
      <c r="I16927" t="s">
        <v>17</v>
      </c>
      <c r="J16927" t="s">
        <v>18</v>
      </c>
      <c r="K16927" t="s">
        <v>28</v>
      </c>
      <c r="L16927">
        <v>18021.386703610999</v>
      </c>
      <c r="M16927" t="str">
        <f t="shared" si="264"/>
        <v>(56, 'male', 49.27, 5, 'yes', 'northwest', 'None', 'Diabetes', 'Never', 'Blue collar', 'Standard', 18021.386703611)</v>
      </c>
    </row>
    <row r="16928" spans="1:13" x14ac:dyDescent="0.35">
      <c r="A16928">
        <v>18</v>
      </c>
      <c r="B16928" t="s">
        <v>12</v>
      </c>
      <c r="C16928">
        <v>25.84</v>
      </c>
      <c r="D16928">
        <v>2</v>
      </c>
      <c r="E16928" t="s">
        <v>26</v>
      </c>
      <c r="F16928" t="s">
        <v>14</v>
      </c>
      <c r="G16928" t="s">
        <v>22</v>
      </c>
      <c r="H16928" t="s">
        <v>15</v>
      </c>
      <c r="I16928" t="s">
        <v>23</v>
      </c>
      <c r="J16928" t="s">
        <v>33</v>
      </c>
      <c r="K16928" t="s">
        <v>19</v>
      </c>
      <c r="L16928">
        <v>14199.298969591</v>
      </c>
      <c r="M16928" t="str">
        <f t="shared" si="264"/>
        <v>(18, 'male', 25.84, 2, 'no', 'southeast', 'High blood pressure', 'Diabetes', 'Occasionally', 'Unemployed', 'Premium', 14199.298969591)</v>
      </c>
    </row>
    <row r="16929" spans="1:13" x14ac:dyDescent="0.35">
      <c r="A16929">
        <v>64</v>
      </c>
      <c r="B16929" t="s">
        <v>20</v>
      </c>
      <c r="C16929">
        <v>31.66</v>
      </c>
      <c r="D16929">
        <v>0</v>
      </c>
      <c r="E16929" t="s">
        <v>13</v>
      </c>
      <c r="F16929" t="s">
        <v>25</v>
      </c>
      <c r="G16929" t="s">
        <v>15</v>
      </c>
      <c r="H16929" t="s">
        <v>32</v>
      </c>
      <c r="I16929" t="s">
        <v>17</v>
      </c>
      <c r="J16929" t="s">
        <v>33</v>
      </c>
      <c r="K16929" t="s">
        <v>19</v>
      </c>
      <c r="L16929">
        <v>22448.031950880199</v>
      </c>
      <c r="M16929" t="str">
        <f t="shared" si="264"/>
        <v>(64, 'female', 31.66, 0, 'yes', 'southwest', 'Diabetes', 'Heart disease', 'Never', 'Unemployed', 'Premium', 22448.0319508802)</v>
      </c>
    </row>
    <row r="16930" spans="1:13" x14ac:dyDescent="0.35">
      <c r="A16930">
        <v>38</v>
      </c>
      <c r="B16930" t="s">
        <v>20</v>
      </c>
      <c r="C16930">
        <v>38.85</v>
      </c>
      <c r="D16930">
        <v>2</v>
      </c>
      <c r="E16930" t="s">
        <v>26</v>
      </c>
      <c r="F16930" t="s">
        <v>14</v>
      </c>
      <c r="G16930" t="s">
        <v>15</v>
      </c>
      <c r="H16930" t="s">
        <v>16</v>
      </c>
      <c r="I16930" t="s">
        <v>27</v>
      </c>
      <c r="J16930" t="s">
        <v>33</v>
      </c>
      <c r="K16930" t="s">
        <v>31</v>
      </c>
      <c r="L16930">
        <v>8174.0679135877699</v>
      </c>
      <c r="M16930" t="str">
        <f t="shared" si="264"/>
        <v>(38, 'female', 38.85, 2, 'no', 'southeast', 'Diabetes', 'None', 'Rarely', 'Unemployed', 'Basic', 8174.06791358777)</v>
      </c>
    </row>
    <row r="16931" spans="1:13" x14ac:dyDescent="0.35">
      <c r="A16931">
        <v>35</v>
      </c>
      <c r="B16931" t="s">
        <v>20</v>
      </c>
      <c r="C16931">
        <v>30.66</v>
      </c>
      <c r="D16931">
        <v>3</v>
      </c>
      <c r="E16931" t="s">
        <v>13</v>
      </c>
      <c r="F16931" t="s">
        <v>29</v>
      </c>
      <c r="G16931" t="s">
        <v>15</v>
      </c>
      <c r="H16931" t="s">
        <v>22</v>
      </c>
      <c r="I16931" t="s">
        <v>23</v>
      </c>
      <c r="J16931" t="s">
        <v>18</v>
      </c>
      <c r="K16931" t="s">
        <v>31</v>
      </c>
      <c r="L16931">
        <v>16417.014561780801</v>
      </c>
      <c r="M16931" t="str">
        <f t="shared" si="264"/>
        <v>(35, 'female', 30.66, 3, 'yes', 'northeast', 'Diabetes', 'High blood pressure', 'Occasionally', 'Blue collar', 'Basic', 16417.0145617808)</v>
      </c>
    </row>
    <row r="16932" spans="1:13" x14ac:dyDescent="0.35">
      <c r="A16932">
        <v>61</v>
      </c>
      <c r="B16932" t="s">
        <v>20</v>
      </c>
      <c r="C16932">
        <v>26.23</v>
      </c>
      <c r="D16932">
        <v>3</v>
      </c>
      <c r="E16932" t="s">
        <v>13</v>
      </c>
      <c r="F16932" t="s">
        <v>14</v>
      </c>
      <c r="G16932" t="s">
        <v>15</v>
      </c>
      <c r="H16932" t="s">
        <v>32</v>
      </c>
      <c r="I16932" t="s">
        <v>17</v>
      </c>
      <c r="J16932" t="s">
        <v>33</v>
      </c>
      <c r="K16932" t="s">
        <v>31</v>
      </c>
      <c r="L16932">
        <v>17888.434388230198</v>
      </c>
      <c r="M16932" t="str">
        <f t="shared" si="264"/>
        <v>(61, 'female', 26.23, 3, 'yes', 'southeast', 'Diabetes', 'Heart disease', 'Never', 'Unemployed', 'Basic', 17888.4343882302)</v>
      </c>
    </row>
    <row r="16933" spans="1:13" x14ac:dyDescent="0.35">
      <c r="A16933">
        <v>33</v>
      </c>
      <c r="B16933" t="s">
        <v>20</v>
      </c>
      <c r="C16933">
        <v>36.130000000000003</v>
      </c>
      <c r="D16933">
        <v>1</v>
      </c>
      <c r="E16933" t="s">
        <v>26</v>
      </c>
      <c r="F16933" t="s">
        <v>29</v>
      </c>
      <c r="G16933" t="s">
        <v>22</v>
      </c>
      <c r="H16933" t="s">
        <v>15</v>
      </c>
      <c r="I16933" t="s">
        <v>27</v>
      </c>
      <c r="J16933" t="s">
        <v>18</v>
      </c>
      <c r="K16933" t="s">
        <v>31</v>
      </c>
      <c r="L16933">
        <v>11029.781907500699</v>
      </c>
      <c r="M16933" t="str">
        <f t="shared" si="264"/>
        <v>(33, 'female', 36.13, 1, 'no', 'northeast', 'High blood pressure', 'Diabetes', 'Rarely', 'Blue collar', 'Basic', 11029.7819075007)</v>
      </c>
    </row>
    <row r="16934" spans="1:13" x14ac:dyDescent="0.35">
      <c r="A16934">
        <v>27</v>
      </c>
      <c r="B16934" t="s">
        <v>12</v>
      </c>
      <c r="C16934">
        <v>42.65</v>
      </c>
      <c r="D16934">
        <v>4</v>
      </c>
      <c r="E16934" t="s">
        <v>13</v>
      </c>
      <c r="F16934" t="s">
        <v>21</v>
      </c>
      <c r="G16934" t="s">
        <v>15</v>
      </c>
      <c r="H16934" t="s">
        <v>16</v>
      </c>
      <c r="I16934" t="s">
        <v>23</v>
      </c>
      <c r="J16934" t="s">
        <v>30</v>
      </c>
      <c r="K16934" t="s">
        <v>31</v>
      </c>
      <c r="L16934">
        <v>15493.9759372348</v>
      </c>
      <c r="M16934" t="str">
        <f t="shared" si="264"/>
        <v>(27, 'male', 42.65, 4, 'yes', 'northwest', 'Diabetes', 'None', 'Occasionally', 'Student', 'Basic', 15493.9759372348)</v>
      </c>
    </row>
    <row r="16935" spans="1:13" x14ac:dyDescent="0.35">
      <c r="A16935">
        <v>39</v>
      </c>
      <c r="B16935" t="s">
        <v>20</v>
      </c>
      <c r="C16935">
        <v>32.03</v>
      </c>
      <c r="D16935">
        <v>5</v>
      </c>
      <c r="E16935" t="s">
        <v>26</v>
      </c>
      <c r="F16935" t="s">
        <v>29</v>
      </c>
      <c r="G16935" t="s">
        <v>32</v>
      </c>
      <c r="H16935" t="s">
        <v>15</v>
      </c>
      <c r="I16935" t="s">
        <v>23</v>
      </c>
      <c r="J16935" t="s">
        <v>33</v>
      </c>
      <c r="K16935" t="s">
        <v>19</v>
      </c>
      <c r="L16935">
        <v>19552.005573373801</v>
      </c>
      <c r="M16935" t="str">
        <f t="shared" si="264"/>
        <v>(39, 'female', 32.03, 5, 'no', 'northeast', 'Heart disease', 'Diabetes', 'Occasionally', 'Unemployed', 'Premium', 19552.0055733738)</v>
      </c>
    </row>
    <row r="16936" spans="1:13" x14ac:dyDescent="0.35">
      <c r="A16936">
        <v>61</v>
      </c>
      <c r="B16936" t="s">
        <v>12</v>
      </c>
      <c r="C16936">
        <v>35.630000000000003</v>
      </c>
      <c r="D16936">
        <v>4</v>
      </c>
      <c r="E16936" t="s">
        <v>13</v>
      </c>
      <c r="F16936" t="s">
        <v>29</v>
      </c>
      <c r="G16936" t="s">
        <v>16</v>
      </c>
      <c r="H16936" t="s">
        <v>15</v>
      </c>
      <c r="I16936" t="s">
        <v>27</v>
      </c>
      <c r="J16936" t="s">
        <v>30</v>
      </c>
      <c r="K16936" t="s">
        <v>31</v>
      </c>
      <c r="L16936">
        <v>15615.8626676602</v>
      </c>
      <c r="M16936" t="str">
        <f t="shared" si="264"/>
        <v>(61, 'male', 35.63, 4, 'yes', 'northeast', 'None', 'Diabetes', 'Rarely', 'Student', 'Basic', 15615.8626676602)</v>
      </c>
    </row>
    <row r="16937" spans="1:13" x14ac:dyDescent="0.35">
      <c r="A16937">
        <v>18</v>
      </c>
      <c r="B16937" t="s">
        <v>20</v>
      </c>
      <c r="C16937">
        <v>26.29</v>
      </c>
      <c r="D16937">
        <v>2</v>
      </c>
      <c r="E16937" t="s">
        <v>13</v>
      </c>
      <c r="F16937" t="s">
        <v>14</v>
      </c>
      <c r="G16937" t="s">
        <v>32</v>
      </c>
      <c r="H16937" t="s">
        <v>32</v>
      </c>
      <c r="I16937" t="s">
        <v>27</v>
      </c>
      <c r="J16937" t="s">
        <v>33</v>
      </c>
      <c r="K16937" t="s">
        <v>31</v>
      </c>
      <c r="L16937">
        <v>19916.314746901498</v>
      </c>
      <c r="M16937" t="str">
        <f t="shared" si="264"/>
        <v>(18, 'female', 26.29, 2, 'yes', 'southeast', 'Heart disease', 'Heart disease', 'Rarely', 'Unemployed', 'Basic', 19916.3147469015)</v>
      </c>
    </row>
    <row r="16938" spans="1:13" x14ac:dyDescent="0.35">
      <c r="A16938">
        <v>24</v>
      </c>
      <c r="B16938" t="s">
        <v>12</v>
      </c>
      <c r="C16938">
        <v>41.42</v>
      </c>
      <c r="D16938">
        <v>5</v>
      </c>
      <c r="E16938" t="s">
        <v>26</v>
      </c>
      <c r="F16938" t="s">
        <v>29</v>
      </c>
      <c r="G16938" t="s">
        <v>22</v>
      </c>
      <c r="H16938" t="s">
        <v>16</v>
      </c>
      <c r="I16938" t="s">
        <v>17</v>
      </c>
      <c r="J16938" t="s">
        <v>18</v>
      </c>
      <c r="K16938" t="s">
        <v>31</v>
      </c>
      <c r="L16938">
        <v>10368.869263423199</v>
      </c>
      <c r="M16938" t="str">
        <f t="shared" si="264"/>
        <v>(24, 'male', 41.42, 5, 'no', 'northeast', 'High blood pressure', 'None', 'Never', 'Blue collar', 'Basic', 10368.8692634232)</v>
      </c>
    </row>
    <row r="16939" spans="1:13" x14ac:dyDescent="0.35">
      <c r="A16939">
        <v>38</v>
      </c>
      <c r="B16939" t="s">
        <v>12</v>
      </c>
      <c r="C16939">
        <v>49.11</v>
      </c>
      <c r="D16939">
        <v>4</v>
      </c>
      <c r="E16939" t="s">
        <v>26</v>
      </c>
      <c r="F16939" t="s">
        <v>25</v>
      </c>
      <c r="G16939" t="s">
        <v>16</v>
      </c>
      <c r="H16939" t="s">
        <v>32</v>
      </c>
      <c r="I16939" t="s">
        <v>23</v>
      </c>
      <c r="J16939" t="s">
        <v>24</v>
      </c>
      <c r="K16939" t="s">
        <v>19</v>
      </c>
      <c r="L16939">
        <v>20043.774578507699</v>
      </c>
      <c r="M16939" t="str">
        <f t="shared" si="264"/>
        <v>(38, 'male', 49.11, 4, 'no', 'southwest', 'None', 'Heart disease', 'Occasionally', 'White collar', 'Premium', 20043.7745785077)</v>
      </c>
    </row>
    <row r="16940" spans="1:13" x14ac:dyDescent="0.35">
      <c r="A16940">
        <v>27</v>
      </c>
      <c r="B16940" t="s">
        <v>20</v>
      </c>
      <c r="C16940">
        <v>32.880000000000003</v>
      </c>
      <c r="D16940">
        <v>1</v>
      </c>
      <c r="E16940" t="s">
        <v>26</v>
      </c>
      <c r="F16940" t="s">
        <v>21</v>
      </c>
      <c r="G16940" t="s">
        <v>32</v>
      </c>
      <c r="H16940" t="s">
        <v>32</v>
      </c>
      <c r="I16940" t="s">
        <v>34</v>
      </c>
      <c r="J16940" t="s">
        <v>33</v>
      </c>
      <c r="K16940" t="s">
        <v>19</v>
      </c>
      <c r="L16940">
        <v>21903.394647139201</v>
      </c>
      <c r="M16940" t="str">
        <f t="shared" si="264"/>
        <v>(27, 'female', 32.88, 1, 'no', 'northwest', 'Heart disease', 'Heart disease', 'Frequently', 'Unemployed', 'Premium', 21903.3946471392)</v>
      </c>
    </row>
    <row r="16941" spans="1:13" x14ac:dyDescent="0.35">
      <c r="A16941">
        <v>32</v>
      </c>
      <c r="B16941" t="s">
        <v>20</v>
      </c>
      <c r="C16941">
        <v>45.65</v>
      </c>
      <c r="D16941">
        <v>2</v>
      </c>
      <c r="E16941" t="s">
        <v>26</v>
      </c>
      <c r="F16941" t="s">
        <v>29</v>
      </c>
      <c r="G16941" t="s">
        <v>22</v>
      </c>
      <c r="H16941" t="s">
        <v>32</v>
      </c>
      <c r="I16941" t="s">
        <v>17</v>
      </c>
      <c r="J16941" t="s">
        <v>18</v>
      </c>
      <c r="K16941" t="s">
        <v>19</v>
      </c>
      <c r="L16941">
        <v>18915.994335652002</v>
      </c>
      <c r="M16941" t="str">
        <f t="shared" si="264"/>
        <v>(32, 'female', 45.65, 2, 'no', 'northeast', 'High blood pressure', 'Heart disease', 'Never', 'Blue collar', 'Premium', 18915.994335652)</v>
      </c>
    </row>
    <row r="16942" spans="1:13" x14ac:dyDescent="0.35">
      <c r="A16942">
        <v>21</v>
      </c>
      <c r="B16942" t="s">
        <v>12</v>
      </c>
      <c r="C16942">
        <v>47.7</v>
      </c>
      <c r="D16942">
        <v>3</v>
      </c>
      <c r="E16942" t="s">
        <v>26</v>
      </c>
      <c r="F16942" t="s">
        <v>29</v>
      </c>
      <c r="G16942" t="s">
        <v>22</v>
      </c>
      <c r="H16942" t="s">
        <v>16</v>
      </c>
      <c r="I16942" t="s">
        <v>23</v>
      </c>
      <c r="J16942" t="s">
        <v>18</v>
      </c>
      <c r="K16942" t="s">
        <v>31</v>
      </c>
      <c r="L16942">
        <v>11210.169032005701</v>
      </c>
      <c r="M16942" t="str">
        <f t="shared" si="264"/>
        <v>(21, 'male', 47.7, 3, 'no', 'northeast', 'High blood pressure', 'None', 'Occasionally', 'Blue collar', 'Basic', 11210.1690320057)</v>
      </c>
    </row>
    <row r="16943" spans="1:13" x14ac:dyDescent="0.35">
      <c r="A16943">
        <v>20</v>
      </c>
      <c r="B16943" t="s">
        <v>12</v>
      </c>
      <c r="C16943">
        <v>48</v>
      </c>
      <c r="D16943">
        <v>2</v>
      </c>
      <c r="E16943" t="s">
        <v>13</v>
      </c>
      <c r="F16943" t="s">
        <v>29</v>
      </c>
      <c r="G16943" t="s">
        <v>32</v>
      </c>
      <c r="H16943" t="s">
        <v>16</v>
      </c>
      <c r="I16943" t="s">
        <v>34</v>
      </c>
      <c r="J16943" t="s">
        <v>18</v>
      </c>
      <c r="K16943" t="s">
        <v>28</v>
      </c>
      <c r="L16943">
        <v>23194.5370756667</v>
      </c>
      <c r="M16943" t="str">
        <f t="shared" si="264"/>
        <v>(20, 'male', 48, 2, 'yes', 'northeast', 'Heart disease', 'None', 'Frequently', 'Blue collar', 'Standard', 23194.5370756667)</v>
      </c>
    </row>
    <row r="16944" spans="1:13" x14ac:dyDescent="0.35">
      <c r="A16944">
        <v>42</v>
      </c>
      <c r="B16944" t="s">
        <v>20</v>
      </c>
      <c r="C16944">
        <v>44.24</v>
      </c>
      <c r="D16944">
        <v>4</v>
      </c>
      <c r="E16944" t="s">
        <v>26</v>
      </c>
      <c r="F16944" t="s">
        <v>25</v>
      </c>
      <c r="G16944" t="s">
        <v>15</v>
      </c>
      <c r="H16944" t="s">
        <v>16</v>
      </c>
      <c r="I16944" t="s">
        <v>17</v>
      </c>
      <c r="J16944" t="s">
        <v>24</v>
      </c>
      <c r="K16944" t="s">
        <v>28</v>
      </c>
      <c r="L16944">
        <v>12169.691607189399</v>
      </c>
      <c r="M16944" t="str">
        <f t="shared" si="264"/>
        <v>(42, 'female', 44.24, 4, 'no', 'southwest', 'Diabetes', 'None', 'Never', 'White collar', 'Standard', 12169.6916071894)</v>
      </c>
    </row>
    <row r="16945" spans="1:13" x14ac:dyDescent="0.35">
      <c r="A16945">
        <v>49</v>
      </c>
      <c r="B16945" t="s">
        <v>20</v>
      </c>
      <c r="C16945">
        <v>35.32</v>
      </c>
      <c r="D16945">
        <v>4</v>
      </c>
      <c r="E16945" t="s">
        <v>26</v>
      </c>
      <c r="F16945" t="s">
        <v>21</v>
      </c>
      <c r="G16945" t="s">
        <v>16</v>
      </c>
      <c r="H16945" t="s">
        <v>22</v>
      </c>
      <c r="I16945" t="s">
        <v>27</v>
      </c>
      <c r="J16945" t="s">
        <v>18</v>
      </c>
      <c r="K16945" t="s">
        <v>31</v>
      </c>
      <c r="L16945">
        <v>9307.1689426632202</v>
      </c>
      <c r="M16945" t="str">
        <f t="shared" si="264"/>
        <v>(49, 'female', 35.32, 4, 'no', 'northwest', 'None', 'High blood pressure', 'Rarely', 'Blue collar', 'Basic', 9307.16894266322)</v>
      </c>
    </row>
    <row r="16946" spans="1:13" x14ac:dyDescent="0.35">
      <c r="A16946">
        <v>51</v>
      </c>
      <c r="B16946" t="s">
        <v>20</v>
      </c>
      <c r="C16946">
        <v>25.81</v>
      </c>
      <c r="D16946">
        <v>1</v>
      </c>
      <c r="E16946" t="s">
        <v>13</v>
      </c>
      <c r="F16946" t="s">
        <v>14</v>
      </c>
      <c r="G16946" t="s">
        <v>32</v>
      </c>
      <c r="H16946" t="s">
        <v>16</v>
      </c>
      <c r="I16946" t="s">
        <v>23</v>
      </c>
      <c r="J16946" t="s">
        <v>18</v>
      </c>
      <c r="K16946" t="s">
        <v>19</v>
      </c>
      <c r="L16946">
        <v>22470.7732264345</v>
      </c>
      <c r="M16946" t="str">
        <f t="shared" si="264"/>
        <v>(51, 'female', 25.81, 1, 'yes', 'southeast', 'Heart disease', 'None', 'Occasionally', 'Blue collar', 'Premium', 22470.7732264345)</v>
      </c>
    </row>
    <row r="16947" spans="1:13" x14ac:dyDescent="0.35">
      <c r="A16947">
        <v>42</v>
      </c>
      <c r="B16947" t="s">
        <v>20</v>
      </c>
      <c r="C16947">
        <v>26.72</v>
      </c>
      <c r="D16947">
        <v>0</v>
      </c>
      <c r="E16947" t="s">
        <v>26</v>
      </c>
      <c r="F16947" t="s">
        <v>25</v>
      </c>
      <c r="G16947" t="s">
        <v>15</v>
      </c>
      <c r="H16947" t="s">
        <v>16</v>
      </c>
      <c r="I16947" t="s">
        <v>27</v>
      </c>
      <c r="J16947" t="s">
        <v>18</v>
      </c>
      <c r="K16947" t="s">
        <v>19</v>
      </c>
      <c r="L16947">
        <v>13272.0351813831</v>
      </c>
      <c r="M16947" t="str">
        <f t="shared" si="264"/>
        <v>(42, 'female', 26.72, 0, 'no', 'southwest', 'Diabetes', 'None', 'Rarely', 'Blue collar', 'Premium', 13272.0351813831)</v>
      </c>
    </row>
    <row r="16948" spans="1:13" x14ac:dyDescent="0.35">
      <c r="A16948">
        <v>40</v>
      </c>
      <c r="B16948" t="s">
        <v>12</v>
      </c>
      <c r="C16948">
        <v>29.6</v>
      </c>
      <c r="D16948">
        <v>2</v>
      </c>
      <c r="E16948" t="s">
        <v>26</v>
      </c>
      <c r="F16948" t="s">
        <v>29</v>
      </c>
      <c r="G16948" t="s">
        <v>22</v>
      </c>
      <c r="H16948" t="s">
        <v>15</v>
      </c>
      <c r="I16948" t="s">
        <v>17</v>
      </c>
      <c r="J16948" t="s">
        <v>24</v>
      </c>
      <c r="K16948" t="s">
        <v>19</v>
      </c>
      <c r="L16948">
        <v>16723.109793603398</v>
      </c>
      <c r="M16948" t="str">
        <f t="shared" si="264"/>
        <v>(40, 'male', 29.6, 2, 'no', 'northeast', 'High blood pressure', 'Diabetes', 'Never', 'White collar', 'Premium', 16723.1097936034)</v>
      </c>
    </row>
    <row r="16949" spans="1:13" x14ac:dyDescent="0.35">
      <c r="A16949">
        <v>62</v>
      </c>
      <c r="B16949" t="s">
        <v>12</v>
      </c>
      <c r="C16949">
        <v>27.74</v>
      </c>
      <c r="D16949">
        <v>0</v>
      </c>
      <c r="E16949" t="s">
        <v>26</v>
      </c>
      <c r="F16949" t="s">
        <v>29</v>
      </c>
      <c r="G16949" t="s">
        <v>32</v>
      </c>
      <c r="H16949" t="s">
        <v>22</v>
      </c>
      <c r="I16949" t="s">
        <v>17</v>
      </c>
      <c r="J16949" t="s">
        <v>30</v>
      </c>
      <c r="K16949" t="s">
        <v>31</v>
      </c>
      <c r="L16949">
        <v>13608.310959488201</v>
      </c>
      <c r="M16949" t="str">
        <f t="shared" si="264"/>
        <v>(62, 'male', 27.74, 0, 'no', 'northeast', 'Heart disease', 'High blood pressure', 'Never', 'Student', 'Basic', 13608.3109594882)</v>
      </c>
    </row>
    <row r="16950" spans="1:13" x14ac:dyDescent="0.35">
      <c r="A16950">
        <v>32</v>
      </c>
      <c r="B16950" t="s">
        <v>20</v>
      </c>
      <c r="C16950">
        <v>41.59</v>
      </c>
      <c r="D16950">
        <v>2</v>
      </c>
      <c r="E16950" t="s">
        <v>13</v>
      </c>
      <c r="F16950" t="s">
        <v>14</v>
      </c>
      <c r="G16950" t="s">
        <v>22</v>
      </c>
      <c r="H16950" t="s">
        <v>22</v>
      </c>
      <c r="I16950" t="s">
        <v>23</v>
      </c>
      <c r="J16950" t="s">
        <v>30</v>
      </c>
      <c r="K16950" t="s">
        <v>31</v>
      </c>
      <c r="L16950">
        <v>13678.159985333599</v>
      </c>
      <c r="M16950" t="str">
        <f t="shared" si="264"/>
        <v>(32, 'female', 41.59, 2, 'yes', 'southeast', 'High blood pressure', 'High blood pressure', 'Occasionally', 'Student', 'Basic', 13678.1599853336)</v>
      </c>
    </row>
    <row r="16951" spans="1:13" x14ac:dyDescent="0.35">
      <c r="A16951">
        <v>50</v>
      </c>
      <c r="B16951" t="s">
        <v>12</v>
      </c>
      <c r="C16951">
        <v>42.96</v>
      </c>
      <c r="D16951">
        <v>3</v>
      </c>
      <c r="E16951" t="s">
        <v>13</v>
      </c>
      <c r="F16951" t="s">
        <v>29</v>
      </c>
      <c r="G16951" t="s">
        <v>32</v>
      </c>
      <c r="H16951" t="s">
        <v>16</v>
      </c>
      <c r="I16951" t="s">
        <v>23</v>
      </c>
      <c r="J16951" t="s">
        <v>33</v>
      </c>
      <c r="K16951" t="s">
        <v>28</v>
      </c>
      <c r="L16951">
        <v>20922.266198949899</v>
      </c>
      <c r="M16951" t="str">
        <f t="shared" si="264"/>
        <v>(50, 'male', 42.96, 3, 'yes', 'northeast', 'Heart disease', 'None', 'Occasionally', 'Unemployed', 'Standard', 20922.2661989499)</v>
      </c>
    </row>
    <row r="16952" spans="1:13" x14ac:dyDescent="0.35">
      <c r="A16952">
        <v>55</v>
      </c>
      <c r="B16952" t="s">
        <v>12</v>
      </c>
      <c r="C16952">
        <v>25.63</v>
      </c>
      <c r="D16952">
        <v>0</v>
      </c>
      <c r="E16952" t="s">
        <v>13</v>
      </c>
      <c r="F16952" t="s">
        <v>25</v>
      </c>
      <c r="G16952" t="s">
        <v>16</v>
      </c>
      <c r="H16952" t="s">
        <v>32</v>
      </c>
      <c r="I16952" t="s">
        <v>27</v>
      </c>
      <c r="J16952" t="s">
        <v>18</v>
      </c>
      <c r="K16952" t="s">
        <v>31</v>
      </c>
      <c r="L16952">
        <v>17325.9797366739</v>
      </c>
      <c r="M16952" t="str">
        <f t="shared" si="264"/>
        <v>(55, 'male', 25.63, 0, 'yes', 'southwest', 'None', 'Heart disease', 'Rarely', 'Blue collar', 'Basic', 17325.9797366739)</v>
      </c>
    </row>
    <row r="16953" spans="1:13" x14ac:dyDescent="0.35">
      <c r="A16953">
        <v>42</v>
      </c>
      <c r="B16953" t="s">
        <v>12</v>
      </c>
      <c r="C16953">
        <v>35.020000000000003</v>
      </c>
      <c r="D16953">
        <v>4</v>
      </c>
      <c r="E16953" t="s">
        <v>26</v>
      </c>
      <c r="F16953" t="s">
        <v>25</v>
      </c>
      <c r="G16953" t="s">
        <v>22</v>
      </c>
      <c r="H16953" t="s">
        <v>16</v>
      </c>
      <c r="I16953" t="s">
        <v>27</v>
      </c>
      <c r="J16953" t="s">
        <v>30</v>
      </c>
      <c r="K16953" t="s">
        <v>19</v>
      </c>
      <c r="L16953">
        <v>14021.712433636099</v>
      </c>
      <c r="M16953" t="str">
        <f t="shared" si="264"/>
        <v>(42, 'male', 35.02, 4, 'no', 'southwest', 'High blood pressure', 'None', 'Rarely', 'Student', 'Premium', 14021.7124336361)</v>
      </c>
    </row>
    <row r="16954" spans="1:13" x14ac:dyDescent="0.35">
      <c r="A16954">
        <v>30</v>
      </c>
      <c r="B16954" t="s">
        <v>20</v>
      </c>
      <c r="C16954">
        <v>48.41</v>
      </c>
      <c r="D16954">
        <v>1</v>
      </c>
      <c r="E16954" t="s">
        <v>26</v>
      </c>
      <c r="F16954" t="s">
        <v>29</v>
      </c>
      <c r="G16954" t="s">
        <v>16</v>
      </c>
      <c r="H16954" t="s">
        <v>22</v>
      </c>
      <c r="I16954" t="s">
        <v>17</v>
      </c>
      <c r="J16954" t="s">
        <v>18</v>
      </c>
      <c r="K16954" t="s">
        <v>28</v>
      </c>
      <c r="L16954">
        <v>11001.128766441499</v>
      </c>
      <c r="M16954" t="str">
        <f t="shared" si="264"/>
        <v>(30, 'female', 48.41, 1, 'no', 'northeast', 'None', 'High blood pressure', 'Never', 'Blue collar', 'Standard', 11001.1287664415)</v>
      </c>
    </row>
    <row r="16955" spans="1:13" x14ac:dyDescent="0.35">
      <c r="A16955">
        <v>22</v>
      </c>
      <c r="B16955" t="s">
        <v>20</v>
      </c>
      <c r="C16955">
        <v>34.46</v>
      </c>
      <c r="D16955">
        <v>1</v>
      </c>
      <c r="E16955" t="s">
        <v>13</v>
      </c>
      <c r="F16955" t="s">
        <v>14</v>
      </c>
      <c r="G16955" t="s">
        <v>22</v>
      </c>
      <c r="H16955" t="s">
        <v>32</v>
      </c>
      <c r="I16955" t="s">
        <v>23</v>
      </c>
      <c r="J16955" t="s">
        <v>33</v>
      </c>
      <c r="K16955" t="s">
        <v>28</v>
      </c>
      <c r="L16955">
        <v>19097.015917253699</v>
      </c>
      <c r="M16955" t="str">
        <f t="shared" si="264"/>
        <v>(22, 'female', 34.46, 1, 'yes', 'southeast', 'High blood pressure', 'Heart disease', 'Occasionally', 'Unemployed', 'Standard', 19097.0159172537)</v>
      </c>
    </row>
    <row r="16956" spans="1:13" x14ac:dyDescent="0.35">
      <c r="A16956">
        <v>33</v>
      </c>
      <c r="B16956" t="s">
        <v>12</v>
      </c>
      <c r="C16956">
        <v>24.03</v>
      </c>
      <c r="D16956">
        <v>0</v>
      </c>
      <c r="E16956" t="s">
        <v>26</v>
      </c>
      <c r="F16956" t="s">
        <v>25</v>
      </c>
      <c r="G16956" t="s">
        <v>16</v>
      </c>
      <c r="H16956" t="s">
        <v>32</v>
      </c>
      <c r="I16956" t="s">
        <v>23</v>
      </c>
      <c r="J16956" t="s">
        <v>33</v>
      </c>
      <c r="K16956" t="s">
        <v>19</v>
      </c>
      <c r="L16956">
        <v>15746.811145612</v>
      </c>
      <c r="M16956" t="str">
        <f t="shared" si="264"/>
        <v>(33, 'male', 24.03, 0, 'no', 'southwest', 'None', 'Heart disease', 'Occasionally', 'Unemployed', 'Premium', 15746.811145612)</v>
      </c>
    </row>
    <row r="16957" spans="1:13" x14ac:dyDescent="0.35">
      <c r="A16957">
        <v>64</v>
      </c>
      <c r="B16957" t="s">
        <v>12</v>
      </c>
      <c r="C16957">
        <v>39.32</v>
      </c>
      <c r="D16957">
        <v>1</v>
      </c>
      <c r="E16957" t="s">
        <v>26</v>
      </c>
      <c r="F16957" t="s">
        <v>25</v>
      </c>
      <c r="G16957" t="s">
        <v>22</v>
      </c>
      <c r="H16957" t="s">
        <v>15</v>
      </c>
      <c r="I16957" t="s">
        <v>17</v>
      </c>
      <c r="J16957" t="s">
        <v>18</v>
      </c>
      <c r="K16957" t="s">
        <v>31</v>
      </c>
      <c r="L16957">
        <v>10794.3693999483</v>
      </c>
      <c r="M16957" t="str">
        <f t="shared" si="264"/>
        <v>(64, 'male', 39.32, 1, 'no', 'southwest', 'High blood pressure', 'Diabetes', 'Never', 'Blue collar', 'Basic', 10794.3693999483)</v>
      </c>
    </row>
    <row r="16958" spans="1:13" x14ac:dyDescent="0.35">
      <c r="A16958">
        <v>51</v>
      </c>
      <c r="B16958" t="s">
        <v>12</v>
      </c>
      <c r="C16958">
        <v>42.31</v>
      </c>
      <c r="D16958">
        <v>0</v>
      </c>
      <c r="E16958" t="s">
        <v>26</v>
      </c>
      <c r="F16958" t="s">
        <v>29</v>
      </c>
      <c r="G16958" t="s">
        <v>22</v>
      </c>
      <c r="H16958" t="s">
        <v>22</v>
      </c>
      <c r="I16958" t="s">
        <v>17</v>
      </c>
      <c r="J16958" t="s">
        <v>18</v>
      </c>
      <c r="K16958" t="s">
        <v>28</v>
      </c>
      <c r="L16958">
        <v>12450.044996296399</v>
      </c>
      <c r="M16958" t="str">
        <f t="shared" si="264"/>
        <v>(51, 'male', 42.31, 0, 'no', 'northeast', 'High blood pressure', 'High blood pressure', 'Never', 'Blue collar', 'Standard', 12450.0449962964)</v>
      </c>
    </row>
    <row r="16959" spans="1:13" x14ac:dyDescent="0.35">
      <c r="A16959">
        <v>52</v>
      </c>
      <c r="B16959" t="s">
        <v>12</v>
      </c>
      <c r="C16959">
        <v>18.61</v>
      </c>
      <c r="D16959">
        <v>0</v>
      </c>
      <c r="E16959" t="s">
        <v>13</v>
      </c>
      <c r="F16959" t="s">
        <v>29</v>
      </c>
      <c r="G16959" t="s">
        <v>32</v>
      </c>
      <c r="H16959" t="s">
        <v>32</v>
      </c>
      <c r="I16959" t="s">
        <v>17</v>
      </c>
      <c r="J16959" t="s">
        <v>18</v>
      </c>
      <c r="K16959" t="s">
        <v>19</v>
      </c>
      <c r="L16959">
        <v>27460.100218219701</v>
      </c>
      <c r="M16959" t="str">
        <f t="shared" si="264"/>
        <v>(52, 'male', 18.61, 0, 'yes', 'northeast', 'Heart disease', 'Heart disease', 'Never', 'Blue collar', 'Premium', 27460.1002182197)</v>
      </c>
    </row>
    <row r="16960" spans="1:13" x14ac:dyDescent="0.35">
      <c r="A16960">
        <v>34</v>
      </c>
      <c r="B16960" t="s">
        <v>12</v>
      </c>
      <c r="C16960">
        <v>29.81</v>
      </c>
      <c r="D16960">
        <v>1</v>
      </c>
      <c r="E16960" t="s">
        <v>26</v>
      </c>
      <c r="F16960" t="s">
        <v>21</v>
      </c>
      <c r="G16960" t="s">
        <v>16</v>
      </c>
      <c r="H16960" t="s">
        <v>32</v>
      </c>
      <c r="I16960" t="s">
        <v>27</v>
      </c>
      <c r="J16960" t="s">
        <v>18</v>
      </c>
      <c r="K16960" t="s">
        <v>28</v>
      </c>
      <c r="L16960">
        <v>15038.42030842</v>
      </c>
      <c r="M16960" t="str">
        <f t="shared" si="264"/>
        <v>(34, 'male', 29.81, 1, 'no', 'northwest', 'None', 'Heart disease', 'Rarely', 'Blue collar', 'Standard', 15038.42030842)</v>
      </c>
    </row>
    <row r="16961" spans="1:13" x14ac:dyDescent="0.35">
      <c r="A16961">
        <v>52</v>
      </c>
      <c r="B16961" t="s">
        <v>20</v>
      </c>
      <c r="C16961">
        <v>32.15</v>
      </c>
      <c r="D16961">
        <v>2</v>
      </c>
      <c r="E16961" t="s">
        <v>26</v>
      </c>
      <c r="F16961" t="s">
        <v>29</v>
      </c>
      <c r="G16961" t="s">
        <v>22</v>
      </c>
      <c r="H16961" t="s">
        <v>16</v>
      </c>
      <c r="I16961" t="s">
        <v>23</v>
      </c>
      <c r="J16961" t="s">
        <v>33</v>
      </c>
      <c r="K16961" t="s">
        <v>31</v>
      </c>
      <c r="L16961">
        <v>7640.01638936378</v>
      </c>
      <c r="M16961" t="str">
        <f t="shared" si="264"/>
        <v>(52, 'female', 32.15, 2, 'no', 'northeast', 'High blood pressure', 'None', 'Occasionally', 'Unemployed', 'Basic', 7640.01638936378)</v>
      </c>
    </row>
    <row r="16962" spans="1:13" x14ac:dyDescent="0.35">
      <c r="A16962">
        <v>37</v>
      </c>
      <c r="B16962" t="s">
        <v>20</v>
      </c>
      <c r="C16962">
        <v>35.630000000000003</v>
      </c>
      <c r="D16962">
        <v>1</v>
      </c>
      <c r="E16962" t="s">
        <v>13</v>
      </c>
      <c r="F16962" t="s">
        <v>21</v>
      </c>
      <c r="G16962" t="s">
        <v>16</v>
      </c>
      <c r="H16962" t="s">
        <v>15</v>
      </c>
      <c r="I16962" t="s">
        <v>27</v>
      </c>
      <c r="J16962" t="s">
        <v>24</v>
      </c>
      <c r="K16962" t="s">
        <v>19</v>
      </c>
      <c r="L16962">
        <v>19364.936475933799</v>
      </c>
      <c r="M16962" t="str">
        <f t="shared" si="264"/>
        <v>(37, 'female', 35.63, 1, 'yes', 'northwest', 'None', 'Diabetes', 'Rarely', 'White collar', 'Premium', 19364.9364759338)</v>
      </c>
    </row>
    <row r="16963" spans="1:13" x14ac:dyDescent="0.35">
      <c r="A16963">
        <v>24</v>
      </c>
      <c r="B16963" t="s">
        <v>20</v>
      </c>
      <c r="C16963">
        <v>19.329999999999998</v>
      </c>
      <c r="D16963">
        <v>2</v>
      </c>
      <c r="E16963" t="s">
        <v>26</v>
      </c>
      <c r="F16963" t="s">
        <v>29</v>
      </c>
      <c r="G16963" t="s">
        <v>32</v>
      </c>
      <c r="H16963" t="s">
        <v>15</v>
      </c>
      <c r="I16963" t="s">
        <v>17</v>
      </c>
      <c r="J16963" t="s">
        <v>18</v>
      </c>
      <c r="K16963" t="s">
        <v>28</v>
      </c>
      <c r="L16963">
        <v>15026.024788907</v>
      </c>
      <c r="M16963" t="str">
        <f t="shared" ref="M16963:M17026" si="265">"(" &amp; A16963 &amp; ", '" &amp; B16963 &amp; "', " &amp; C16963 &amp; ", " &amp; D16963 &amp; ", '" &amp; E16963 &amp; "', '" &amp; F16963 &amp; "', '" &amp; G16963 &amp; "', '" &amp; H16963 &amp; "', '" &amp; I16963 &amp; "', '" &amp; J16963 &amp; "', '" &amp; K16963 &amp; "', " &amp; L16963 &amp; ")"</f>
        <v>(24, 'female', 19.33, 2, 'no', 'northeast', 'Heart disease', 'Diabetes', 'Never', 'Blue collar', 'Standard', 15026.024788907)</v>
      </c>
    </row>
    <row r="16964" spans="1:13" x14ac:dyDescent="0.35">
      <c r="A16964">
        <v>24</v>
      </c>
      <c r="B16964" t="s">
        <v>12</v>
      </c>
      <c r="C16964">
        <v>40.659999999999997</v>
      </c>
      <c r="D16964">
        <v>0</v>
      </c>
      <c r="E16964" t="s">
        <v>26</v>
      </c>
      <c r="F16964" t="s">
        <v>14</v>
      </c>
      <c r="G16964" t="s">
        <v>32</v>
      </c>
      <c r="H16964" t="s">
        <v>15</v>
      </c>
      <c r="I16964" t="s">
        <v>34</v>
      </c>
      <c r="J16964" t="s">
        <v>33</v>
      </c>
      <c r="K16964" t="s">
        <v>19</v>
      </c>
      <c r="L16964">
        <v>20081.2320959588</v>
      </c>
      <c r="M16964" t="str">
        <f t="shared" si="265"/>
        <v>(24, 'male', 40.66, 0, 'no', 'southeast', 'Heart disease', 'Diabetes', 'Frequently', 'Unemployed', 'Premium', 20081.2320959588)</v>
      </c>
    </row>
    <row r="16965" spans="1:13" x14ac:dyDescent="0.35">
      <c r="A16965">
        <v>39</v>
      </c>
      <c r="B16965" t="s">
        <v>20</v>
      </c>
      <c r="C16965">
        <v>27.74</v>
      </c>
      <c r="D16965">
        <v>0</v>
      </c>
      <c r="E16965" t="s">
        <v>13</v>
      </c>
      <c r="F16965" t="s">
        <v>21</v>
      </c>
      <c r="G16965" t="s">
        <v>32</v>
      </c>
      <c r="H16965" t="s">
        <v>15</v>
      </c>
      <c r="I16965" t="s">
        <v>34</v>
      </c>
      <c r="J16965" t="s">
        <v>30</v>
      </c>
      <c r="K16965" t="s">
        <v>31</v>
      </c>
      <c r="L16965">
        <v>18865.124408754498</v>
      </c>
      <c r="M16965" t="str">
        <f t="shared" si="265"/>
        <v>(39, 'female', 27.74, 0, 'yes', 'northwest', 'Heart disease', 'Diabetes', 'Frequently', 'Student', 'Basic', 18865.1244087545)</v>
      </c>
    </row>
    <row r="16966" spans="1:13" x14ac:dyDescent="0.35">
      <c r="A16966">
        <v>31</v>
      </c>
      <c r="B16966" t="s">
        <v>12</v>
      </c>
      <c r="C16966">
        <v>44.83</v>
      </c>
      <c r="D16966">
        <v>4</v>
      </c>
      <c r="E16966" t="s">
        <v>26</v>
      </c>
      <c r="F16966" t="s">
        <v>29</v>
      </c>
      <c r="G16966" t="s">
        <v>16</v>
      </c>
      <c r="H16966" t="s">
        <v>16</v>
      </c>
      <c r="I16966" t="s">
        <v>27</v>
      </c>
      <c r="J16966" t="s">
        <v>30</v>
      </c>
      <c r="K16966" t="s">
        <v>31</v>
      </c>
      <c r="L16966">
        <v>9029.7389921633494</v>
      </c>
      <c r="M16966" t="str">
        <f t="shared" si="265"/>
        <v>(31, 'male', 44.83, 4, 'no', 'northeast', 'None', 'None', 'Rarely', 'Student', 'Basic', 9029.73899216335)</v>
      </c>
    </row>
    <row r="16967" spans="1:13" x14ac:dyDescent="0.35">
      <c r="A16967">
        <v>43</v>
      </c>
      <c r="B16967" t="s">
        <v>12</v>
      </c>
      <c r="C16967">
        <v>21.25</v>
      </c>
      <c r="D16967">
        <v>2</v>
      </c>
      <c r="E16967" t="s">
        <v>26</v>
      </c>
      <c r="F16967" t="s">
        <v>25</v>
      </c>
      <c r="G16967" t="s">
        <v>16</v>
      </c>
      <c r="H16967" t="s">
        <v>32</v>
      </c>
      <c r="I16967" t="s">
        <v>34</v>
      </c>
      <c r="J16967" t="s">
        <v>33</v>
      </c>
      <c r="K16967" t="s">
        <v>19</v>
      </c>
      <c r="L16967">
        <v>17959.818771203401</v>
      </c>
      <c r="M16967" t="str">
        <f t="shared" si="265"/>
        <v>(43, 'male', 21.25, 2, 'no', 'southwest', 'None', 'Heart disease', 'Frequently', 'Unemployed', 'Premium', 17959.8187712034)</v>
      </c>
    </row>
    <row r="16968" spans="1:13" x14ac:dyDescent="0.35">
      <c r="A16968">
        <v>43</v>
      </c>
      <c r="B16968" t="s">
        <v>12</v>
      </c>
      <c r="C16968">
        <v>27.67</v>
      </c>
      <c r="D16968">
        <v>4</v>
      </c>
      <c r="E16968" t="s">
        <v>13</v>
      </c>
      <c r="F16968" t="s">
        <v>29</v>
      </c>
      <c r="G16968" t="s">
        <v>15</v>
      </c>
      <c r="H16968" t="s">
        <v>32</v>
      </c>
      <c r="I16968" t="s">
        <v>23</v>
      </c>
      <c r="J16968" t="s">
        <v>33</v>
      </c>
      <c r="K16968" t="s">
        <v>28</v>
      </c>
      <c r="L16968">
        <v>22135.4684963377</v>
      </c>
      <c r="M16968" t="str">
        <f t="shared" si="265"/>
        <v>(43, 'male', 27.67, 4, 'yes', 'northeast', 'Diabetes', 'Heart disease', 'Occasionally', 'Unemployed', 'Standard', 22135.4684963377)</v>
      </c>
    </row>
    <row r="16969" spans="1:13" x14ac:dyDescent="0.35">
      <c r="A16969">
        <v>24</v>
      </c>
      <c r="B16969" t="s">
        <v>20</v>
      </c>
      <c r="C16969">
        <v>30.54</v>
      </c>
      <c r="D16969">
        <v>4</v>
      </c>
      <c r="E16969" t="s">
        <v>13</v>
      </c>
      <c r="F16969" t="s">
        <v>25</v>
      </c>
      <c r="G16969" t="s">
        <v>32</v>
      </c>
      <c r="H16969" t="s">
        <v>22</v>
      </c>
      <c r="I16969" t="s">
        <v>23</v>
      </c>
      <c r="J16969" t="s">
        <v>30</v>
      </c>
      <c r="K16969" t="s">
        <v>19</v>
      </c>
      <c r="L16969">
        <v>22224.487145905801</v>
      </c>
      <c r="M16969" t="str">
        <f t="shared" si="265"/>
        <v>(24, 'female', 30.54, 4, 'yes', 'southwest', 'Heart disease', 'High blood pressure', 'Occasionally', 'Student', 'Premium', 22224.4871459058)</v>
      </c>
    </row>
    <row r="16970" spans="1:13" x14ac:dyDescent="0.35">
      <c r="A16970">
        <v>53</v>
      </c>
      <c r="B16970" t="s">
        <v>20</v>
      </c>
      <c r="C16970">
        <v>26.38</v>
      </c>
      <c r="D16970">
        <v>1</v>
      </c>
      <c r="E16970" t="s">
        <v>26</v>
      </c>
      <c r="F16970" t="s">
        <v>29</v>
      </c>
      <c r="G16970" t="s">
        <v>32</v>
      </c>
      <c r="H16970" t="s">
        <v>15</v>
      </c>
      <c r="I16970" t="s">
        <v>17</v>
      </c>
      <c r="J16970" t="s">
        <v>24</v>
      </c>
      <c r="K16970" t="s">
        <v>31</v>
      </c>
      <c r="L16970">
        <v>14747.732583095099</v>
      </c>
      <c r="M16970" t="str">
        <f t="shared" si="265"/>
        <v>(53, 'female', 26.38, 1, 'no', 'northeast', 'Heart disease', 'Diabetes', 'Never', 'White collar', 'Basic', 14747.7325830951)</v>
      </c>
    </row>
    <row r="16971" spans="1:13" x14ac:dyDescent="0.35">
      <c r="A16971">
        <v>34</v>
      </c>
      <c r="B16971" t="s">
        <v>20</v>
      </c>
      <c r="C16971">
        <v>48.07</v>
      </c>
      <c r="D16971">
        <v>3</v>
      </c>
      <c r="E16971" t="s">
        <v>26</v>
      </c>
      <c r="F16971" t="s">
        <v>21</v>
      </c>
      <c r="G16971" t="s">
        <v>15</v>
      </c>
      <c r="H16971" t="s">
        <v>16</v>
      </c>
      <c r="I16971" t="s">
        <v>17</v>
      </c>
      <c r="J16971" t="s">
        <v>18</v>
      </c>
      <c r="K16971" t="s">
        <v>28</v>
      </c>
      <c r="L16971">
        <v>11971.547560025199</v>
      </c>
      <c r="M16971" t="str">
        <f t="shared" si="265"/>
        <v>(34, 'female', 48.07, 3, 'no', 'northwest', 'Diabetes', 'None', 'Never', 'Blue collar', 'Standard', 11971.5475600252)</v>
      </c>
    </row>
    <row r="16972" spans="1:13" x14ac:dyDescent="0.35">
      <c r="A16972">
        <v>57</v>
      </c>
      <c r="B16972" t="s">
        <v>12</v>
      </c>
      <c r="C16972">
        <v>47.78</v>
      </c>
      <c r="D16972">
        <v>5</v>
      </c>
      <c r="E16972" t="s">
        <v>26</v>
      </c>
      <c r="F16972" t="s">
        <v>14</v>
      </c>
      <c r="G16972" t="s">
        <v>16</v>
      </c>
      <c r="H16972" t="s">
        <v>22</v>
      </c>
      <c r="I16972" t="s">
        <v>27</v>
      </c>
      <c r="J16972" t="s">
        <v>24</v>
      </c>
      <c r="K16972" t="s">
        <v>19</v>
      </c>
      <c r="L16972">
        <v>16959.138073693</v>
      </c>
      <c r="M16972" t="str">
        <f t="shared" si="265"/>
        <v>(57, 'male', 47.78, 5, 'no', 'southeast', 'None', 'High blood pressure', 'Rarely', 'White collar', 'Premium', 16959.138073693)</v>
      </c>
    </row>
    <row r="16973" spans="1:13" x14ac:dyDescent="0.35">
      <c r="A16973">
        <v>54</v>
      </c>
      <c r="B16973" t="s">
        <v>12</v>
      </c>
      <c r="C16973">
        <v>43.45</v>
      </c>
      <c r="D16973">
        <v>1</v>
      </c>
      <c r="E16973" t="s">
        <v>26</v>
      </c>
      <c r="F16973" t="s">
        <v>25</v>
      </c>
      <c r="G16973" t="s">
        <v>32</v>
      </c>
      <c r="H16973" t="s">
        <v>15</v>
      </c>
      <c r="I16973" t="s">
        <v>23</v>
      </c>
      <c r="J16973" t="s">
        <v>18</v>
      </c>
      <c r="K16973" t="s">
        <v>31</v>
      </c>
      <c r="L16973">
        <v>16102.5449474373</v>
      </c>
      <c r="M16973" t="str">
        <f t="shared" si="265"/>
        <v>(54, 'male', 43.45, 1, 'no', 'southwest', 'Heart disease', 'Diabetes', 'Occasionally', 'Blue collar', 'Basic', 16102.5449474373)</v>
      </c>
    </row>
    <row r="16974" spans="1:13" x14ac:dyDescent="0.35">
      <c r="A16974">
        <v>56</v>
      </c>
      <c r="B16974" t="s">
        <v>20</v>
      </c>
      <c r="C16974">
        <v>45.42</v>
      </c>
      <c r="D16974">
        <v>1</v>
      </c>
      <c r="E16974" t="s">
        <v>26</v>
      </c>
      <c r="F16974" t="s">
        <v>21</v>
      </c>
      <c r="G16974" t="s">
        <v>15</v>
      </c>
      <c r="H16974" t="s">
        <v>15</v>
      </c>
      <c r="I16974" t="s">
        <v>17</v>
      </c>
      <c r="J16974" t="s">
        <v>30</v>
      </c>
      <c r="K16974" t="s">
        <v>28</v>
      </c>
      <c r="L16974">
        <v>12857.959789767199</v>
      </c>
      <c r="M16974" t="str">
        <f t="shared" si="265"/>
        <v>(56, 'female', 45.42, 1, 'no', 'northwest', 'Diabetes', 'Diabetes', 'Never', 'Student', 'Standard', 12857.9597897672)</v>
      </c>
    </row>
    <row r="16975" spans="1:13" x14ac:dyDescent="0.35">
      <c r="A16975">
        <v>61</v>
      </c>
      <c r="B16975" t="s">
        <v>12</v>
      </c>
      <c r="C16975">
        <v>19.62</v>
      </c>
      <c r="D16975">
        <v>3</v>
      </c>
      <c r="E16975" t="s">
        <v>13</v>
      </c>
      <c r="F16975" t="s">
        <v>21</v>
      </c>
      <c r="G16975" t="s">
        <v>15</v>
      </c>
      <c r="H16975" t="s">
        <v>32</v>
      </c>
      <c r="I16975" t="s">
        <v>23</v>
      </c>
      <c r="J16975" t="s">
        <v>24</v>
      </c>
      <c r="K16975" t="s">
        <v>19</v>
      </c>
      <c r="L16975">
        <v>26056.146214140801</v>
      </c>
      <c r="M16975" t="str">
        <f t="shared" si="265"/>
        <v>(61, 'male', 19.62, 3, 'yes', 'northwest', 'Diabetes', 'Heart disease', 'Occasionally', 'White collar', 'Premium', 26056.1462141408)</v>
      </c>
    </row>
    <row r="16976" spans="1:13" x14ac:dyDescent="0.35">
      <c r="A16976">
        <v>35</v>
      </c>
      <c r="B16976" t="s">
        <v>12</v>
      </c>
      <c r="C16976">
        <v>39.25</v>
      </c>
      <c r="D16976">
        <v>0</v>
      </c>
      <c r="E16976" t="s">
        <v>26</v>
      </c>
      <c r="F16976" t="s">
        <v>25</v>
      </c>
      <c r="G16976" t="s">
        <v>32</v>
      </c>
      <c r="H16976" t="s">
        <v>16</v>
      </c>
      <c r="I16976" t="s">
        <v>27</v>
      </c>
      <c r="J16976" t="s">
        <v>24</v>
      </c>
      <c r="K16976" t="s">
        <v>19</v>
      </c>
      <c r="L16976">
        <v>18273.706110639101</v>
      </c>
      <c r="M16976" t="str">
        <f t="shared" si="265"/>
        <v>(35, 'male', 39.25, 0, 'no', 'southwest', 'Heart disease', 'None', 'Rarely', 'White collar', 'Premium', 18273.7061106391)</v>
      </c>
    </row>
    <row r="16977" spans="1:13" x14ac:dyDescent="0.35">
      <c r="A16977">
        <v>60</v>
      </c>
      <c r="B16977" t="s">
        <v>20</v>
      </c>
      <c r="C16977">
        <v>23.18</v>
      </c>
      <c r="D16977">
        <v>5</v>
      </c>
      <c r="E16977" t="s">
        <v>26</v>
      </c>
      <c r="F16977" t="s">
        <v>25</v>
      </c>
      <c r="G16977" t="s">
        <v>16</v>
      </c>
      <c r="H16977" t="s">
        <v>15</v>
      </c>
      <c r="I16977" t="s">
        <v>17</v>
      </c>
      <c r="J16977" t="s">
        <v>24</v>
      </c>
      <c r="K16977" t="s">
        <v>19</v>
      </c>
      <c r="L16977">
        <v>14755.3110424443</v>
      </c>
      <c r="M16977" t="str">
        <f t="shared" si="265"/>
        <v>(60, 'female', 23.18, 5, 'no', 'southwest', 'None', 'Diabetes', 'Never', 'White collar', 'Premium', 14755.3110424443)</v>
      </c>
    </row>
    <row r="16978" spans="1:13" x14ac:dyDescent="0.35">
      <c r="A16978">
        <v>43</v>
      </c>
      <c r="B16978" t="s">
        <v>20</v>
      </c>
      <c r="C16978">
        <v>27.94</v>
      </c>
      <c r="D16978">
        <v>2</v>
      </c>
      <c r="E16978" t="s">
        <v>26</v>
      </c>
      <c r="F16978" t="s">
        <v>25</v>
      </c>
      <c r="G16978" t="s">
        <v>22</v>
      </c>
      <c r="H16978" t="s">
        <v>32</v>
      </c>
      <c r="I16978" t="s">
        <v>23</v>
      </c>
      <c r="J16978" t="s">
        <v>30</v>
      </c>
      <c r="K16978" t="s">
        <v>28</v>
      </c>
      <c r="L16978">
        <v>14460.173496687599</v>
      </c>
      <c r="M16978" t="str">
        <f t="shared" si="265"/>
        <v>(43, 'female', 27.94, 2, 'no', 'southwest', 'High blood pressure', 'Heart disease', 'Occasionally', 'Student', 'Standard', 14460.1734966876)</v>
      </c>
    </row>
    <row r="16979" spans="1:13" x14ac:dyDescent="0.35">
      <c r="A16979">
        <v>31</v>
      </c>
      <c r="B16979" t="s">
        <v>12</v>
      </c>
      <c r="C16979">
        <v>22.87</v>
      </c>
      <c r="D16979">
        <v>4</v>
      </c>
      <c r="E16979" t="s">
        <v>13</v>
      </c>
      <c r="F16979" t="s">
        <v>29</v>
      </c>
      <c r="G16979" t="s">
        <v>16</v>
      </c>
      <c r="H16979" t="s">
        <v>22</v>
      </c>
      <c r="I16979" t="s">
        <v>23</v>
      </c>
      <c r="J16979" t="s">
        <v>30</v>
      </c>
      <c r="K16979" t="s">
        <v>31</v>
      </c>
      <c r="L16979">
        <v>14354.441057399599</v>
      </c>
      <c r="M16979" t="str">
        <f t="shared" si="265"/>
        <v>(31, 'male', 22.87, 4, 'yes', 'northeast', 'None', 'High blood pressure', 'Occasionally', 'Student', 'Basic', 14354.4410573996)</v>
      </c>
    </row>
    <row r="16980" spans="1:13" x14ac:dyDescent="0.35">
      <c r="A16980">
        <v>21</v>
      </c>
      <c r="B16980" t="s">
        <v>20</v>
      </c>
      <c r="C16980">
        <v>22.9</v>
      </c>
      <c r="D16980">
        <v>3</v>
      </c>
      <c r="E16980" t="s">
        <v>13</v>
      </c>
      <c r="F16980" t="s">
        <v>21</v>
      </c>
      <c r="G16980" t="s">
        <v>22</v>
      </c>
      <c r="H16980" t="s">
        <v>16</v>
      </c>
      <c r="I16980" t="s">
        <v>23</v>
      </c>
      <c r="J16980" t="s">
        <v>30</v>
      </c>
      <c r="K16980" t="s">
        <v>19</v>
      </c>
      <c r="L16980">
        <v>16851.600943554</v>
      </c>
      <c r="M16980" t="str">
        <f t="shared" si="265"/>
        <v>(21, 'female', 22.9, 3, 'yes', 'northwest', 'High blood pressure', 'None', 'Occasionally', 'Student', 'Premium', 16851.600943554)</v>
      </c>
    </row>
    <row r="16981" spans="1:13" x14ac:dyDescent="0.35">
      <c r="A16981">
        <v>55</v>
      </c>
      <c r="B16981" t="s">
        <v>12</v>
      </c>
      <c r="C16981">
        <v>18.18</v>
      </c>
      <c r="D16981">
        <v>3</v>
      </c>
      <c r="E16981" t="s">
        <v>26</v>
      </c>
      <c r="F16981" t="s">
        <v>14</v>
      </c>
      <c r="G16981" t="s">
        <v>16</v>
      </c>
      <c r="H16981" t="s">
        <v>16</v>
      </c>
      <c r="I16981" t="s">
        <v>34</v>
      </c>
      <c r="J16981" t="s">
        <v>30</v>
      </c>
      <c r="K16981" t="s">
        <v>28</v>
      </c>
      <c r="L16981">
        <v>10708.3002231553</v>
      </c>
      <c r="M16981" t="str">
        <f t="shared" si="265"/>
        <v>(55, 'male', 18.18, 3, 'no', 'southeast', 'None', 'None', 'Frequently', 'Student', 'Standard', 10708.3002231553)</v>
      </c>
    </row>
    <row r="16982" spans="1:13" x14ac:dyDescent="0.35">
      <c r="A16982">
        <v>37</v>
      </c>
      <c r="B16982" t="s">
        <v>12</v>
      </c>
      <c r="C16982">
        <v>22.23</v>
      </c>
      <c r="D16982">
        <v>0</v>
      </c>
      <c r="E16982" t="s">
        <v>13</v>
      </c>
      <c r="F16982" t="s">
        <v>14</v>
      </c>
      <c r="G16982" t="s">
        <v>15</v>
      </c>
      <c r="H16982" t="s">
        <v>15</v>
      </c>
      <c r="I16982" t="s">
        <v>27</v>
      </c>
      <c r="J16982" t="s">
        <v>33</v>
      </c>
      <c r="K16982" t="s">
        <v>19</v>
      </c>
      <c r="L16982">
        <v>19367.445636879998</v>
      </c>
      <c r="M16982" t="str">
        <f t="shared" si="265"/>
        <v>(37, 'male', 22.23, 0, 'yes', 'southeast', 'Diabetes', 'Diabetes', 'Rarely', 'Unemployed', 'Premium', 19367.44563688)</v>
      </c>
    </row>
    <row r="16983" spans="1:13" x14ac:dyDescent="0.35">
      <c r="A16983">
        <v>45</v>
      </c>
      <c r="B16983" t="s">
        <v>20</v>
      </c>
      <c r="C16983">
        <v>28.54</v>
      </c>
      <c r="D16983">
        <v>2</v>
      </c>
      <c r="E16983" t="s">
        <v>13</v>
      </c>
      <c r="F16983" t="s">
        <v>21</v>
      </c>
      <c r="G16983" t="s">
        <v>16</v>
      </c>
      <c r="H16983" t="s">
        <v>16</v>
      </c>
      <c r="I16983" t="s">
        <v>27</v>
      </c>
      <c r="J16983" t="s">
        <v>18</v>
      </c>
      <c r="K16983" t="s">
        <v>31</v>
      </c>
      <c r="L16983">
        <v>12089.857451225</v>
      </c>
      <c r="M16983" t="str">
        <f t="shared" si="265"/>
        <v>(45, 'female', 28.54, 2, 'yes', 'northwest', 'None', 'None', 'Rarely', 'Blue collar', 'Basic', 12089.857451225)</v>
      </c>
    </row>
    <row r="16984" spans="1:13" x14ac:dyDescent="0.35">
      <c r="A16984">
        <v>27</v>
      </c>
      <c r="B16984" t="s">
        <v>20</v>
      </c>
      <c r="C16984">
        <v>21.09</v>
      </c>
      <c r="D16984">
        <v>0</v>
      </c>
      <c r="E16984" t="s">
        <v>13</v>
      </c>
      <c r="F16984" t="s">
        <v>21</v>
      </c>
      <c r="G16984" t="s">
        <v>32</v>
      </c>
      <c r="H16984" t="s">
        <v>32</v>
      </c>
      <c r="I16984" t="s">
        <v>34</v>
      </c>
      <c r="J16984" t="s">
        <v>18</v>
      </c>
      <c r="K16984" t="s">
        <v>19</v>
      </c>
      <c r="L16984">
        <v>27498.448242840401</v>
      </c>
      <c r="M16984" t="str">
        <f t="shared" si="265"/>
        <v>(27, 'female', 21.09, 0, 'yes', 'northwest', 'Heart disease', 'Heart disease', 'Frequently', 'Blue collar', 'Premium', 27498.4482428404)</v>
      </c>
    </row>
    <row r="16985" spans="1:13" x14ac:dyDescent="0.35">
      <c r="A16985">
        <v>50</v>
      </c>
      <c r="B16985" t="s">
        <v>12</v>
      </c>
      <c r="C16985">
        <v>39.67</v>
      </c>
      <c r="D16985">
        <v>4</v>
      </c>
      <c r="E16985" t="s">
        <v>26</v>
      </c>
      <c r="F16985" t="s">
        <v>14</v>
      </c>
      <c r="G16985" t="s">
        <v>22</v>
      </c>
      <c r="H16985" t="s">
        <v>16</v>
      </c>
      <c r="I16985" t="s">
        <v>17</v>
      </c>
      <c r="J16985" t="s">
        <v>24</v>
      </c>
      <c r="K16985" t="s">
        <v>28</v>
      </c>
      <c r="L16985">
        <v>12060.3953367174</v>
      </c>
      <c r="M16985" t="str">
        <f t="shared" si="265"/>
        <v>(50, 'male', 39.67, 4, 'no', 'southeast', 'High blood pressure', 'None', 'Never', 'White collar', 'Standard', 12060.3953367174)</v>
      </c>
    </row>
    <row r="16986" spans="1:13" x14ac:dyDescent="0.35">
      <c r="A16986">
        <v>36</v>
      </c>
      <c r="B16986" t="s">
        <v>20</v>
      </c>
      <c r="C16986">
        <v>26.5</v>
      </c>
      <c r="D16986">
        <v>0</v>
      </c>
      <c r="E16986" t="s">
        <v>26</v>
      </c>
      <c r="F16986" t="s">
        <v>25</v>
      </c>
      <c r="G16986" t="s">
        <v>32</v>
      </c>
      <c r="H16986" t="s">
        <v>15</v>
      </c>
      <c r="I16986" t="s">
        <v>23</v>
      </c>
      <c r="J16986" t="s">
        <v>30</v>
      </c>
      <c r="K16986" t="s">
        <v>19</v>
      </c>
      <c r="L16986">
        <v>18108.833079649001</v>
      </c>
      <c r="M16986" t="str">
        <f t="shared" si="265"/>
        <v>(36, 'female', 26.5, 0, 'no', 'southwest', 'Heart disease', 'Diabetes', 'Occasionally', 'Student', 'Premium', 18108.833079649)</v>
      </c>
    </row>
    <row r="16987" spans="1:13" x14ac:dyDescent="0.35">
      <c r="A16987">
        <v>35</v>
      </c>
      <c r="B16987" t="s">
        <v>12</v>
      </c>
      <c r="C16987">
        <v>44.02</v>
      </c>
      <c r="D16987">
        <v>1</v>
      </c>
      <c r="E16987" t="s">
        <v>13</v>
      </c>
      <c r="F16987" t="s">
        <v>29</v>
      </c>
      <c r="G16987" t="s">
        <v>15</v>
      </c>
      <c r="H16987" t="s">
        <v>16</v>
      </c>
      <c r="I16987" t="s">
        <v>27</v>
      </c>
      <c r="J16987" t="s">
        <v>33</v>
      </c>
      <c r="K16987" t="s">
        <v>19</v>
      </c>
      <c r="L16987">
        <v>19625.524431826201</v>
      </c>
      <c r="M16987" t="str">
        <f t="shared" si="265"/>
        <v>(35, 'male', 44.02, 1, 'yes', 'northeast', 'Diabetes', 'None', 'Rarely', 'Unemployed', 'Premium', 19625.5244318262)</v>
      </c>
    </row>
    <row r="16988" spans="1:13" x14ac:dyDescent="0.35">
      <c r="A16988">
        <v>34</v>
      </c>
      <c r="B16988" t="s">
        <v>12</v>
      </c>
      <c r="C16988">
        <v>43.46</v>
      </c>
      <c r="D16988">
        <v>1</v>
      </c>
      <c r="E16988" t="s">
        <v>26</v>
      </c>
      <c r="F16988" t="s">
        <v>25</v>
      </c>
      <c r="G16988" t="s">
        <v>15</v>
      </c>
      <c r="H16988" t="s">
        <v>15</v>
      </c>
      <c r="I16988" t="s">
        <v>23</v>
      </c>
      <c r="J16988" t="s">
        <v>30</v>
      </c>
      <c r="K16988" t="s">
        <v>28</v>
      </c>
      <c r="L16988">
        <v>13315.539798351199</v>
      </c>
      <c r="M16988" t="str">
        <f t="shared" si="265"/>
        <v>(34, 'male', 43.46, 1, 'no', 'southwest', 'Diabetes', 'Diabetes', 'Occasionally', 'Student', 'Standard', 13315.5397983512)</v>
      </c>
    </row>
    <row r="16989" spans="1:13" x14ac:dyDescent="0.35">
      <c r="A16989">
        <v>47</v>
      </c>
      <c r="B16989" t="s">
        <v>12</v>
      </c>
      <c r="C16989">
        <v>27.11</v>
      </c>
      <c r="D16989">
        <v>2</v>
      </c>
      <c r="E16989" t="s">
        <v>13</v>
      </c>
      <c r="F16989" t="s">
        <v>29</v>
      </c>
      <c r="G16989" t="s">
        <v>15</v>
      </c>
      <c r="H16989" t="s">
        <v>22</v>
      </c>
      <c r="I16989" t="s">
        <v>27</v>
      </c>
      <c r="J16989" t="s">
        <v>30</v>
      </c>
      <c r="K16989" t="s">
        <v>19</v>
      </c>
      <c r="L16989">
        <v>20788.454887919299</v>
      </c>
      <c r="M16989" t="str">
        <f t="shared" si="265"/>
        <v>(47, 'male', 27.11, 2, 'yes', 'northeast', 'Diabetes', 'High blood pressure', 'Rarely', 'Student', 'Premium', 20788.4548879193)</v>
      </c>
    </row>
    <row r="16990" spans="1:13" x14ac:dyDescent="0.35">
      <c r="A16990">
        <v>36</v>
      </c>
      <c r="B16990" t="s">
        <v>12</v>
      </c>
      <c r="C16990">
        <v>49.78</v>
      </c>
      <c r="D16990">
        <v>0</v>
      </c>
      <c r="E16990" t="s">
        <v>13</v>
      </c>
      <c r="F16990" t="s">
        <v>29</v>
      </c>
      <c r="G16990" t="s">
        <v>16</v>
      </c>
      <c r="H16990" t="s">
        <v>15</v>
      </c>
      <c r="I16990" t="s">
        <v>34</v>
      </c>
      <c r="J16990" t="s">
        <v>18</v>
      </c>
      <c r="K16990" t="s">
        <v>19</v>
      </c>
      <c r="L16990">
        <v>22740.918668977702</v>
      </c>
      <c r="M16990" t="str">
        <f t="shared" si="265"/>
        <v>(36, 'male', 49.78, 0, 'yes', 'northeast', 'None', 'Diabetes', 'Frequently', 'Blue collar', 'Premium', 22740.9186689777)</v>
      </c>
    </row>
    <row r="16991" spans="1:13" x14ac:dyDescent="0.35">
      <c r="A16991">
        <v>30</v>
      </c>
      <c r="B16991" t="s">
        <v>20</v>
      </c>
      <c r="C16991">
        <v>30.98</v>
      </c>
      <c r="D16991">
        <v>3</v>
      </c>
      <c r="E16991" t="s">
        <v>13</v>
      </c>
      <c r="F16991" t="s">
        <v>14</v>
      </c>
      <c r="G16991" t="s">
        <v>22</v>
      </c>
      <c r="H16991" t="s">
        <v>16</v>
      </c>
      <c r="I16991" t="s">
        <v>27</v>
      </c>
      <c r="J16991" t="s">
        <v>24</v>
      </c>
      <c r="K16991" t="s">
        <v>28</v>
      </c>
      <c r="L16991">
        <v>15813.104638451599</v>
      </c>
      <c r="M16991" t="str">
        <f t="shared" si="265"/>
        <v>(30, 'female', 30.98, 3, 'yes', 'southeast', 'High blood pressure', 'None', 'Rarely', 'White collar', 'Standard', 15813.1046384516)</v>
      </c>
    </row>
    <row r="16992" spans="1:13" x14ac:dyDescent="0.35">
      <c r="A16992">
        <v>22</v>
      </c>
      <c r="B16992" t="s">
        <v>12</v>
      </c>
      <c r="C16992">
        <v>26.6</v>
      </c>
      <c r="D16992">
        <v>5</v>
      </c>
      <c r="E16992" t="s">
        <v>13</v>
      </c>
      <c r="F16992" t="s">
        <v>29</v>
      </c>
      <c r="G16992" t="s">
        <v>15</v>
      </c>
      <c r="H16992" t="s">
        <v>32</v>
      </c>
      <c r="I16992" t="s">
        <v>23</v>
      </c>
      <c r="J16992" t="s">
        <v>18</v>
      </c>
      <c r="K16992" t="s">
        <v>28</v>
      </c>
      <c r="L16992">
        <v>22877.325041853801</v>
      </c>
      <c r="M16992" t="str">
        <f t="shared" si="265"/>
        <v>(22, 'male', 26.6, 5, 'yes', 'northeast', 'Diabetes', 'Heart disease', 'Occasionally', 'Blue collar', 'Standard', 22877.3250418538)</v>
      </c>
    </row>
    <row r="16993" spans="1:13" x14ac:dyDescent="0.35">
      <c r="A16993">
        <v>31</v>
      </c>
      <c r="B16993" t="s">
        <v>12</v>
      </c>
      <c r="C16993">
        <v>38.74</v>
      </c>
      <c r="D16993">
        <v>1</v>
      </c>
      <c r="E16993" t="s">
        <v>26</v>
      </c>
      <c r="F16993" t="s">
        <v>29</v>
      </c>
      <c r="G16993" t="s">
        <v>32</v>
      </c>
      <c r="H16993" t="s">
        <v>22</v>
      </c>
      <c r="I16993" t="s">
        <v>34</v>
      </c>
      <c r="J16993" t="s">
        <v>24</v>
      </c>
      <c r="K16993" t="s">
        <v>28</v>
      </c>
      <c r="L16993">
        <v>19119.3985350734</v>
      </c>
      <c r="M16993" t="str">
        <f t="shared" si="265"/>
        <v>(31, 'male', 38.74, 1, 'no', 'northeast', 'Heart disease', 'High blood pressure', 'Frequently', 'White collar', 'Standard', 19119.3985350734)</v>
      </c>
    </row>
    <row r="16994" spans="1:13" x14ac:dyDescent="0.35">
      <c r="A16994">
        <v>38</v>
      </c>
      <c r="B16994" t="s">
        <v>12</v>
      </c>
      <c r="C16994">
        <v>45.62</v>
      </c>
      <c r="D16994">
        <v>3</v>
      </c>
      <c r="E16994" t="s">
        <v>26</v>
      </c>
      <c r="F16994" t="s">
        <v>25</v>
      </c>
      <c r="G16994" t="s">
        <v>32</v>
      </c>
      <c r="H16994" t="s">
        <v>32</v>
      </c>
      <c r="I16994" t="s">
        <v>27</v>
      </c>
      <c r="J16994" t="s">
        <v>24</v>
      </c>
      <c r="K16994" t="s">
        <v>19</v>
      </c>
      <c r="L16994">
        <v>23996.443555073402</v>
      </c>
      <c r="M16994" t="str">
        <f t="shared" si="265"/>
        <v>(38, 'male', 45.62, 3, 'no', 'southwest', 'Heart disease', 'Heart disease', 'Rarely', 'White collar', 'Premium', 23996.4435550734)</v>
      </c>
    </row>
    <row r="16995" spans="1:13" x14ac:dyDescent="0.35">
      <c r="A16995">
        <v>37</v>
      </c>
      <c r="B16995" t="s">
        <v>12</v>
      </c>
      <c r="C16995">
        <v>48.99</v>
      </c>
      <c r="D16995">
        <v>1</v>
      </c>
      <c r="E16995" t="s">
        <v>13</v>
      </c>
      <c r="F16995" t="s">
        <v>25</v>
      </c>
      <c r="G16995" t="s">
        <v>22</v>
      </c>
      <c r="H16995" t="s">
        <v>22</v>
      </c>
      <c r="I16995" t="s">
        <v>27</v>
      </c>
      <c r="J16995" t="s">
        <v>30</v>
      </c>
      <c r="K16995" t="s">
        <v>28</v>
      </c>
      <c r="L16995">
        <v>16324.9925258761</v>
      </c>
      <c r="M16995" t="str">
        <f t="shared" si="265"/>
        <v>(37, 'male', 48.99, 1, 'yes', 'southwest', 'High blood pressure', 'High blood pressure', 'Rarely', 'Student', 'Standard', 16324.9925258761)</v>
      </c>
    </row>
    <row r="16996" spans="1:13" x14ac:dyDescent="0.35">
      <c r="A16996">
        <v>62</v>
      </c>
      <c r="B16996" t="s">
        <v>20</v>
      </c>
      <c r="C16996">
        <v>37.159999999999997</v>
      </c>
      <c r="D16996">
        <v>4</v>
      </c>
      <c r="E16996" t="s">
        <v>13</v>
      </c>
      <c r="F16996" t="s">
        <v>14</v>
      </c>
      <c r="G16996" t="s">
        <v>32</v>
      </c>
      <c r="H16996" t="s">
        <v>16</v>
      </c>
      <c r="I16996" t="s">
        <v>23</v>
      </c>
      <c r="J16996" t="s">
        <v>33</v>
      </c>
      <c r="K16996" t="s">
        <v>19</v>
      </c>
      <c r="L16996">
        <v>22053.7093918358</v>
      </c>
      <c r="M16996" t="str">
        <f t="shared" si="265"/>
        <v>(62, 'female', 37.16, 4, 'yes', 'southeast', 'Heart disease', 'None', 'Occasionally', 'Unemployed', 'Premium', 22053.7093918358)</v>
      </c>
    </row>
    <row r="16997" spans="1:13" x14ac:dyDescent="0.35">
      <c r="A16997">
        <v>56</v>
      </c>
      <c r="B16997" t="s">
        <v>20</v>
      </c>
      <c r="C16997">
        <v>48.55</v>
      </c>
      <c r="D16997">
        <v>5</v>
      </c>
      <c r="E16997" t="s">
        <v>26</v>
      </c>
      <c r="F16997" t="s">
        <v>14</v>
      </c>
      <c r="G16997" t="s">
        <v>22</v>
      </c>
      <c r="H16997" t="s">
        <v>22</v>
      </c>
      <c r="I16997" t="s">
        <v>23</v>
      </c>
      <c r="J16997" t="s">
        <v>30</v>
      </c>
      <c r="K16997" t="s">
        <v>19</v>
      </c>
      <c r="L16997">
        <v>15749.5354346724</v>
      </c>
      <c r="M16997" t="str">
        <f t="shared" si="265"/>
        <v>(56, 'female', 48.55, 5, 'no', 'southeast', 'High blood pressure', 'High blood pressure', 'Occasionally', 'Student', 'Premium', 15749.5354346724)</v>
      </c>
    </row>
    <row r="16998" spans="1:13" x14ac:dyDescent="0.35">
      <c r="A16998">
        <v>46</v>
      </c>
      <c r="B16998" t="s">
        <v>12</v>
      </c>
      <c r="C16998">
        <v>49.48</v>
      </c>
      <c r="D16998">
        <v>2</v>
      </c>
      <c r="E16998" t="s">
        <v>26</v>
      </c>
      <c r="F16998" t="s">
        <v>21</v>
      </c>
      <c r="G16998" t="s">
        <v>22</v>
      </c>
      <c r="H16998" t="s">
        <v>32</v>
      </c>
      <c r="I16998" t="s">
        <v>23</v>
      </c>
      <c r="J16998" t="s">
        <v>24</v>
      </c>
      <c r="K16998" t="s">
        <v>19</v>
      </c>
      <c r="L16998">
        <v>21083.823922866799</v>
      </c>
      <c r="M16998" t="str">
        <f t="shared" si="265"/>
        <v>(46, 'male', 49.48, 2, 'no', 'northwest', 'High blood pressure', 'Heart disease', 'Occasionally', 'White collar', 'Premium', 21083.8239228668)</v>
      </c>
    </row>
    <row r="16999" spans="1:13" x14ac:dyDescent="0.35">
      <c r="A16999">
        <v>54</v>
      </c>
      <c r="B16999" t="s">
        <v>12</v>
      </c>
      <c r="C16999">
        <v>26.48</v>
      </c>
      <c r="D16999">
        <v>0</v>
      </c>
      <c r="E16999" t="s">
        <v>13</v>
      </c>
      <c r="F16999" t="s">
        <v>14</v>
      </c>
      <c r="G16999" t="s">
        <v>16</v>
      </c>
      <c r="H16999" t="s">
        <v>32</v>
      </c>
      <c r="I16999" t="s">
        <v>34</v>
      </c>
      <c r="J16999" t="s">
        <v>18</v>
      </c>
      <c r="K16999" t="s">
        <v>19</v>
      </c>
      <c r="L16999">
        <v>24302.638981798798</v>
      </c>
      <c r="M16999" t="str">
        <f t="shared" si="265"/>
        <v>(54, 'male', 26.48, 0, 'yes', 'southeast', 'None', 'Heart disease', 'Frequently', 'Blue collar', 'Premium', 24302.6389817988)</v>
      </c>
    </row>
    <row r="17000" spans="1:13" x14ac:dyDescent="0.35">
      <c r="A17000">
        <v>20</v>
      </c>
      <c r="B17000" t="s">
        <v>20</v>
      </c>
      <c r="C17000">
        <v>40.65</v>
      </c>
      <c r="D17000">
        <v>0</v>
      </c>
      <c r="E17000" t="s">
        <v>13</v>
      </c>
      <c r="F17000" t="s">
        <v>21</v>
      </c>
      <c r="G17000" t="s">
        <v>16</v>
      </c>
      <c r="H17000" t="s">
        <v>32</v>
      </c>
      <c r="I17000" t="s">
        <v>27</v>
      </c>
      <c r="J17000" t="s">
        <v>30</v>
      </c>
      <c r="K17000" t="s">
        <v>28</v>
      </c>
      <c r="L17000">
        <v>18024.372495980799</v>
      </c>
      <c r="M17000" t="str">
        <f t="shared" si="265"/>
        <v>(20, 'female', 40.65, 0, 'yes', 'northwest', 'None', 'Heart disease', 'Rarely', 'Student', 'Standard', 18024.3724959808)</v>
      </c>
    </row>
    <row r="17001" spans="1:13" x14ac:dyDescent="0.35">
      <c r="A17001">
        <v>61</v>
      </c>
      <c r="B17001" t="s">
        <v>12</v>
      </c>
      <c r="C17001">
        <v>46.67</v>
      </c>
      <c r="D17001">
        <v>4</v>
      </c>
      <c r="E17001" t="s">
        <v>13</v>
      </c>
      <c r="F17001" t="s">
        <v>14</v>
      </c>
      <c r="G17001" t="s">
        <v>16</v>
      </c>
      <c r="H17001" t="s">
        <v>15</v>
      </c>
      <c r="I17001" t="s">
        <v>17</v>
      </c>
      <c r="J17001" t="s">
        <v>30</v>
      </c>
      <c r="K17001" t="s">
        <v>28</v>
      </c>
      <c r="L17001">
        <v>17588.018554719602</v>
      </c>
      <c r="M17001" t="str">
        <f t="shared" si="265"/>
        <v>(61, 'male', 46.67, 4, 'yes', 'southeast', 'None', 'Diabetes', 'Never', 'Student', 'Standard', 17588.0185547196)</v>
      </c>
    </row>
    <row r="17002" spans="1:13" x14ac:dyDescent="0.35">
      <c r="A17002">
        <v>31</v>
      </c>
      <c r="B17002" t="s">
        <v>12</v>
      </c>
      <c r="C17002">
        <v>34.630000000000003</v>
      </c>
      <c r="D17002">
        <v>2</v>
      </c>
      <c r="E17002" t="s">
        <v>26</v>
      </c>
      <c r="F17002" t="s">
        <v>29</v>
      </c>
      <c r="G17002" t="s">
        <v>32</v>
      </c>
      <c r="H17002" t="s">
        <v>15</v>
      </c>
      <c r="I17002" t="s">
        <v>27</v>
      </c>
      <c r="J17002" t="s">
        <v>24</v>
      </c>
      <c r="K17002" t="s">
        <v>31</v>
      </c>
      <c r="L17002">
        <v>16038.2074299615</v>
      </c>
      <c r="M17002" t="str">
        <f t="shared" si="265"/>
        <v>(31, 'male', 34.63, 2, 'no', 'northeast', 'Heart disease', 'Diabetes', 'Rarely', 'White collar', 'Basic', 16038.2074299615)</v>
      </c>
    </row>
    <row r="17003" spans="1:13" x14ac:dyDescent="0.35">
      <c r="A17003">
        <v>65</v>
      </c>
      <c r="B17003" t="s">
        <v>20</v>
      </c>
      <c r="C17003">
        <v>32.6</v>
      </c>
      <c r="D17003">
        <v>1</v>
      </c>
      <c r="E17003" t="s">
        <v>26</v>
      </c>
      <c r="F17003" t="s">
        <v>29</v>
      </c>
      <c r="G17003" t="s">
        <v>32</v>
      </c>
      <c r="H17003" t="s">
        <v>15</v>
      </c>
      <c r="I17003" t="s">
        <v>23</v>
      </c>
      <c r="J17003" t="s">
        <v>18</v>
      </c>
      <c r="K17003" t="s">
        <v>31</v>
      </c>
      <c r="L17003">
        <v>16129.277281000899</v>
      </c>
      <c r="M17003" t="str">
        <f t="shared" si="265"/>
        <v>(65, 'female', 32.6, 1, 'no', 'northeast', 'Heart disease', 'Diabetes', 'Occasionally', 'Blue collar', 'Basic', 16129.2772810009)</v>
      </c>
    </row>
    <row r="17004" spans="1:13" x14ac:dyDescent="0.35">
      <c r="A17004">
        <v>50</v>
      </c>
      <c r="B17004" t="s">
        <v>12</v>
      </c>
      <c r="C17004">
        <v>21.12</v>
      </c>
      <c r="D17004">
        <v>1</v>
      </c>
      <c r="E17004" t="s">
        <v>26</v>
      </c>
      <c r="F17004" t="s">
        <v>14</v>
      </c>
      <c r="G17004" t="s">
        <v>22</v>
      </c>
      <c r="H17004" t="s">
        <v>22</v>
      </c>
      <c r="I17004" t="s">
        <v>17</v>
      </c>
      <c r="J17004" t="s">
        <v>33</v>
      </c>
      <c r="K17004" t="s">
        <v>28</v>
      </c>
      <c r="L17004">
        <v>9294.1452195255206</v>
      </c>
      <c r="M17004" t="str">
        <f t="shared" si="265"/>
        <v>(50, 'male', 21.12, 1, 'no', 'southeast', 'High blood pressure', 'High blood pressure', 'Never', 'Unemployed', 'Standard', 9294.14521952552)</v>
      </c>
    </row>
    <row r="17005" spans="1:13" x14ac:dyDescent="0.35">
      <c r="A17005">
        <v>34</v>
      </c>
      <c r="B17005" t="s">
        <v>12</v>
      </c>
      <c r="C17005">
        <v>41.58</v>
      </c>
      <c r="D17005">
        <v>2</v>
      </c>
      <c r="E17005" t="s">
        <v>26</v>
      </c>
      <c r="F17005" t="s">
        <v>25</v>
      </c>
      <c r="G17005" t="s">
        <v>32</v>
      </c>
      <c r="H17005" t="s">
        <v>15</v>
      </c>
      <c r="I17005" t="s">
        <v>34</v>
      </c>
      <c r="J17005" t="s">
        <v>30</v>
      </c>
      <c r="K17005" t="s">
        <v>19</v>
      </c>
      <c r="L17005">
        <v>20443.5652376986</v>
      </c>
      <c r="M17005" t="str">
        <f t="shared" si="265"/>
        <v>(34, 'male', 41.58, 2, 'no', 'southwest', 'Heart disease', 'Diabetes', 'Frequently', 'Student', 'Premium', 20443.5652376986)</v>
      </c>
    </row>
    <row r="17006" spans="1:13" x14ac:dyDescent="0.35">
      <c r="A17006">
        <v>50</v>
      </c>
      <c r="B17006" t="s">
        <v>12</v>
      </c>
      <c r="C17006">
        <v>21.95</v>
      </c>
      <c r="D17006">
        <v>2</v>
      </c>
      <c r="E17006" t="s">
        <v>26</v>
      </c>
      <c r="F17006" t="s">
        <v>25</v>
      </c>
      <c r="G17006" t="s">
        <v>22</v>
      </c>
      <c r="H17006" t="s">
        <v>22</v>
      </c>
      <c r="I17006" t="s">
        <v>34</v>
      </c>
      <c r="J17006" t="s">
        <v>30</v>
      </c>
      <c r="K17006" t="s">
        <v>31</v>
      </c>
      <c r="L17006">
        <v>10680.4995921278</v>
      </c>
      <c r="M17006" t="str">
        <f t="shared" si="265"/>
        <v>(50, 'male', 21.95, 2, 'no', 'southwest', 'High blood pressure', 'High blood pressure', 'Frequently', 'Student', 'Basic', 10680.4995921278)</v>
      </c>
    </row>
    <row r="17007" spans="1:13" x14ac:dyDescent="0.35">
      <c r="A17007">
        <v>42</v>
      </c>
      <c r="B17007" t="s">
        <v>20</v>
      </c>
      <c r="C17007">
        <v>18.149999999999999</v>
      </c>
      <c r="D17007">
        <v>5</v>
      </c>
      <c r="E17007" t="s">
        <v>13</v>
      </c>
      <c r="F17007" t="s">
        <v>25</v>
      </c>
      <c r="G17007" t="s">
        <v>22</v>
      </c>
      <c r="H17007" t="s">
        <v>32</v>
      </c>
      <c r="I17007" t="s">
        <v>17</v>
      </c>
      <c r="J17007" t="s">
        <v>18</v>
      </c>
      <c r="K17007" t="s">
        <v>28</v>
      </c>
      <c r="L17007">
        <v>19476.308446073101</v>
      </c>
      <c r="M17007" t="str">
        <f t="shared" si="265"/>
        <v>(42, 'female', 18.15, 5, 'yes', 'southwest', 'High blood pressure', 'Heart disease', 'Never', 'Blue collar', 'Standard', 19476.3084460731)</v>
      </c>
    </row>
    <row r="17008" spans="1:13" x14ac:dyDescent="0.35">
      <c r="A17008">
        <v>32</v>
      </c>
      <c r="B17008" t="s">
        <v>20</v>
      </c>
      <c r="C17008">
        <v>49.07</v>
      </c>
      <c r="D17008">
        <v>4</v>
      </c>
      <c r="E17008" t="s">
        <v>26</v>
      </c>
      <c r="F17008" t="s">
        <v>14</v>
      </c>
      <c r="G17008" t="s">
        <v>15</v>
      </c>
      <c r="H17008" t="s">
        <v>15</v>
      </c>
      <c r="I17008" t="s">
        <v>17</v>
      </c>
      <c r="J17008" t="s">
        <v>18</v>
      </c>
      <c r="K17008" t="s">
        <v>31</v>
      </c>
      <c r="L17008">
        <v>11818.9109093108</v>
      </c>
      <c r="M17008" t="str">
        <f t="shared" si="265"/>
        <v>(32, 'female', 49.07, 4, 'no', 'southeast', 'Diabetes', 'Diabetes', 'Never', 'Blue collar', 'Basic', 11818.9109093108)</v>
      </c>
    </row>
    <row r="17009" spans="1:13" x14ac:dyDescent="0.35">
      <c r="A17009">
        <v>55</v>
      </c>
      <c r="B17009" t="s">
        <v>12</v>
      </c>
      <c r="C17009">
        <v>48.01</v>
      </c>
      <c r="D17009">
        <v>4</v>
      </c>
      <c r="E17009" t="s">
        <v>26</v>
      </c>
      <c r="F17009" t="s">
        <v>25</v>
      </c>
      <c r="G17009" t="s">
        <v>15</v>
      </c>
      <c r="H17009" t="s">
        <v>16</v>
      </c>
      <c r="I17009" t="s">
        <v>23</v>
      </c>
      <c r="J17009" t="s">
        <v>33</v>
      </c>
      <c r="K17009" t="s">
        <v>31</v>
      </c>
      <c r="L17009">
        <v>10077.1298965351</v>
      </c>
      <c r="M17009" t="str">
        <f t="shared" si="265"/>
        <v>(55, 'male', 48.01, 4, 'no', 'southwest', 'Diabetes', 'None', 'Occasionally', 'Unemployed', 'Basic', 10077.1298965351)</v>
      </c>
    </row>
    <row r="17010" spans="1:13" x14ac:dyDescent="0.35">
      <c r="A17010">
        <v>54</v>
      </c>
      <c r="B17010" t="s">
        <v>12</v>
      </c>
      <c r="C17010">
        <v>30.14</v>
      </c>
      <c r="D17010">
        <v>1</v>
      </c>
      <c r="E17010" t="s">
        <v>13</v>
      </c>
      <c r="F17010" t="s">
        <v>29</v>
      </c>
      <c r="G17010" t="s">
        <v>22</v>
      </c>
      <c r="H17010" t="s">
        <v>22</v>
      </c>
      <c r="I17010" t="s">
        <v>27</v>
      </c>
      <c r="J17010" t="s">
        <v>33</v>
      </c>
      <c r="K17010" t="s">
        <v>19</v>
      </c>
      <c r="L17010">
        <v>19393.3255555328</v>
      </c>
      <c r="M17010" t="str">
        <f t="shared" si="265"/>
        <v>(54, 'male', 30.14, 1, 'yes', 'northeast', 'High blood pressure', 'High blood pressure', 'Rarely', 'Unemployed', 'Premium', 19393.3255555328)</v>
      </c>
    </row>
    <row r="17011" spans="1:13" x14ac:dyDescent="0.35">
      <c r="A17011">
        <v>49</v>
      </c>
      <c r="B17011" t="s">
        <v>12</v>
      </c>
      <c r="C17011">
        <v>20.71</v>
      </c>
      <c r="D17011">
        <v>4</v>
      </c>
      <c r="E17011" t="s">
        <v>26</v>
      </c>
      <c r="F17011" t="s">
        <v>29</v>
      </c>
      <c r="G17011" t="s">
        <v>15</v>
      </c>
      <c r="H17011" t="s">
        <v>32</v>
      </c>
      <c r="I17011" t="s">
        <v>34</v>
      </c>
      <c r="J17011" t="s">
        <v>33</v>
      </c>
      <c r="K17011" t="s">
        <v>31</v>
      </c>
      <c r="L17011">
        <v>15702.9894301274</v>
      </c>
      <c r="M17011" t="str">
        <f t="shared" si="265"/>
        <v>(49, 'male', 20.71, 4, 'no', 'northeast', 'Diabetes', 'Heart disease', 'Frequently', 'Unemployed', 'Basic', 15702.9894301274)</v>
      </c>
    </row>
    <row r="17012" spans="1:13" x14ac:dyDescent="0.35">
      <c r="A17012">
        <v>30</v>
      </c>
      <c r="B17012" t="s">
        <v>20</v>
      </c>
      <c r="C17012">
        <v>37.24</v>
      </c>
      <c r="D17012">
        <v>0</v>
      </c>
      <c r="E17012" t="s">
        <v>13</v>
      </c>
      <c r="F17012" t="s">
        <v>14</v>
      </c>
      <c r="G17012" t="s">
        <v>15</v>
      </c>
      <c r="H17012" t="s">
        <v>22</v>
      </c>
      <c r="I17012" t="s">
        <v>27</v>
      </c>
      <c r="J17012" t="s">
        <v>30</v>
      </c>
      <c r="K17012" t="s">
        <v>31</v>
      </c>
      <c r="L17012">
        <v>14337.735848283401</v>
      </c>
      <c r="M17012" t="str">
        <f t="shared" si="265"/>
        <v>(30, 'female', 37.24, 0, 'yes', 'southeast', 'Diabetes', 'High blood pressure', 'Rarely', 'Student', 'Basic', 14337.7358482834)</v>
      </c>
    </row>
    <row r="17013" spans="1:13" x14ac:dyDescent="0.35">
      <c r="A17013">
        <v>30</v>
      </c>
      <c r="B17013" t="s">
        <v>20</v>
      </c>
      <c r="C17013">
        <v>37.520000000000003</v>
      </c>
      <c r="D17013">
        <v>5</v>
      </c>
      <c r="E17013" t="s">
        <v>13</v>
      </c>
      <c r="F17013" t="s">
        <v>14</v>
      </c>
      <c r="G17013" t="s">
        <v>16</v>
      </c>
      <c r="H17013" t="s">
        <v>32</v>
      </c>
      <c r="I17013" t="s">
        <v>23</v>
      </c>
      <c r="J17013" t="s">
        <v>33</v>
      </c>
      <c r="K17013" t="s">
        <v>31</v>
      </c>
      <c r="L17013">
        <v>17119.402778249099</v>
      </c>
      <c r="M17013" t="str">
        <f t="shared" si="265"/>
        <v>(30, 'female', 37.52, 5, 'yes', 'southeast', 'None', 'Heart disease', 'Occasionally', 'Unemployed', 'Basic', 17119.4027782491)</v>
      </c>
    </row>
    <row r="17014" spans="1:13" x14ac:dyDescent="0.35">
      <c r="A17014">
        <v>23</v>
      </c>
      <c r="B17014" t="s">
        <v>20</v>
      </c>
      <c r="C17014">
        <v>26.21</v>
      </c>
      <c r="D17014">
        <v>5</v>
      </c>
      <c r="E17014" t="s">
        <v>13</v>
      </c>
      <c r="F17014" t="s">
        <v>29</v>
      </c>
      <c r="G17014" t="s">
        <v>32</v>
      </c>
      <c r="H17014" t="s">
        <v>15</v>
      </c>
      <c r="I17014" t="s">
        <v>17</v>
      </c>
      <c r="J17014" t="s">
        <v>24</v>
      </c>
      <c r="K17014" t="s">
        <v>31</v>
      </c>
      <c r="L17014">
        <v>19350.428632340001</v>
      </c>
      <c r="M17014" t="str">
        <f t="shared" si="265"/>
        <v>(23, 'female', 26.21, 5, 'yes', 'northeast', 'Heart disease', 'Diabetes', 'Never', 'White collar', 'Basic', 19350.42863234)</v>
      </c>
    </row>
    <row r="17015" spans="1:13" x14ac:dyDescent="0.35">
      <c r="A17015">
        <v>44</v>
      </c>
      <c r="B17015" t="s">
        <v>12</v>
      </c>
      <c r="C17015">
        <v>24.09</v>
      </c>
      <c r="D17015">
        <v>5</v>
      </c>
      <c r="E17015" t="s">
        <v>26</v>
      </c>
      <c r="F17015" t="s">
        <v>14</v>
      </c>
      <c r="G17015" t="s">
        <v>22</v>
      </c>
      <c r="H17015" t="s">
        <v>22</v>
      </c>
      <c r="I17015" t="s">
        <v>23</v>
      </c>
      <c r="J17015" t="s">
        <v>30</v>
      </c>
      <c r="K17015" t="s">
        <v>19</v>
      </c>
      <c r="L17015">
        <v>15351.5847976924</v>
      </c>
      <c r="M17015" t="str">
        <f t="shared" si="265"/>
        <v>(44, 'male', 24.09, 5, 'no', 'southeast', 'High blood pressure', 'High blood pressure', 'Occasionally', 'Student', 'Premium', 15351.5847976924)</v>
      </c>
    </row>
    <row r="17016" spans="1:13" x14ac:dyDescent="0.35">
      <c r="A17016">
        <v>59</v>
      </c>
      <c r="B17016" t="s">
        <v>12</v>
      </c>
      <c r="C17016">
        <v>23.32</v>
      </c>
      <c r="D17016">
        <v>4</v>
      </c>
      <c r="E17016" t="s">
        <v>13</v>
      </c>
      <c r="F17016" t="s">
        <v>21</v>
      </c>
      <c r="G17016" t="s">
        <v>16</v>
      </c>
      <c r="H17016" t="s">
        <v>15</v>
      </c>
      <c r="I17016" t="s">
        <v>23</v>
      </c>
      <c r="J17016" t="s">
        <v>24</v>
      </c>
      <c r="K17016" t="s">
        <v>28</v>
      </c>
      <c r="L17016">
        <v>18641.3804821144</v>
      </c>
      <c r="M17016" t="str">
        <f t="shared" si="265"/>
        <v>(59, 'male', 23.32, 4, 'yes', 'northwest', 'None', 'Diabetes', 'Occasionally', 'White collar', 'Standard', 18641.3804821144)</v>
      </c>
    </row>
    <row r="17017" spans="1:13" x14ac:dyDescent="0.35">
      <c r="A17017">
        <v>29</v>
      </c>
      <c r="B17017" t="s">
        <v>12</v>
      </c>
      <c r="C17017">
        <v>22.72</v>
      </c>
      <c r="D17017">
        <v>3</v>
      </c>
      <c r="E17017" t="s">
        <v>26</v>
      </c>
      <c r="F17017" t="s">
        <v>14</v>
      </c>
      <c r="G17017" t="s">
        <v>32</v>
      </c>
      <c r="H17017" t="s">
        <v>15</v>
      </c>
      <c r="I17017" t="s">
        <v>23</v>
      </c>
      <c r="J17017" t="s">
        <v>30</v>
      </c>
      <c r="K17017" t="s">
        <v>28</v>
      </c>
      <c r="L17017">
        <v>16485.4169960496</v>
      </c>
      <c r="M17017" t="str">
        <f t="shared" si="265"/>
        <v>(29, 'male', 22.72, 3, 'no', 'southeast', 'Heart disease', 'Diabetes', 'Occasionally', 'Student', 'Standard', 16485.4169960496)</v>
      </c>
    </row>
    <row r="17018" spans="1:13" x14ac:dyDescent="0.35">
      <c r="A17018">
        <v>36</v>
      </c>
      <c r="B17018" t="s">
        <v>20</v>
      </c>
      <c r="C17018">
        <v>39.22</v>
      </c>
      <c r="D17018">
        <v>3</v>
      </c>
      <c r="E17018" t="s">
        <v>26</v>
      </c>
      <c r="F17018" t="s">
        <v>29</v>
      </c>
      <c r="G17018" t="s">
        <v>22</v>
      </c>
      <c r="H17018" t="s">
        <v>16</v>
      </c>
      <c r="I17018" t="s">
        <v>23</v>
      </c>
      <c r="J17018" t="s">
        <v>33</v>
      </c>
      <c r="K17018" t="s">
        <v>28</v>
      </c>
      <c r="L17018">
        <v>9913.1532321878094</v>
      </c>
      <c r="M17018" t="str">
        <f t="shared" si="265"/>
        <v>(36, 'female', 39.22, 3, 'no', 'northeast', 'High blood pressure', 'None', 'Occasionally', 'Unemployed', 'Standard', 9913.15323218781)</v>
      </c>
    </row>
    <row r="17019" spans="1:13" x14ac:dyDescent="0.35">
      <c r="A17019">
        <v>34</v>
      </c>
      <c r="B17019" t="s">
        <v>12</v>
      </c>
      <c r="C17019">
        <v>45.28</v>
      </c>
      <c r="D17019">
        <v>3</v>
      </c>
      <c r="E17019" t="s">
        <v>26</v>
      </c>
      <c r="F17019" t="s">
        <v>14</v>
      </c>
      <c r="G17019" t="s">
        <v>16</v>
      </c>
      <c r="H17019" t="s">
        <v>32</v>
      </c>
      <c r="I17019" t="s">
        <v>34</v>
      </c>
      <c r="J17019" t="s">
        <v>33</v>
      </c>
      <c r="K17019" t="s">
        <v>28</v>
      </c>
      <c r="L17019">
        <v>15735.2861154811</v>
      </c>
      <c r="M17019" t="str">
        <f t="shared" si="265"/>
        <v>(34, 'male', 45.28, 3, 'no', 'southeast', 'None', 'Heart disease', 'Frequently', 'Unemployed', 'Standard', 15735.2861154811)</v>
      </c>
    </row>
    <row r="17020" spans="1:13" x14ac:dyDescent="0.35">
      <c r="A17020">
        <v>65</v>
      </c>
      <c r="B17020" t="s">
        <v>20</v>
      </c>
      <c r="C17020">
        <v>23.3</v>
      </c>
      <c r="D17020">
        <v>0</v>
      </c>
      <c r="E17020" t="s">
        <v>26</v>
      </c>
      <c r="F17020" t="s">
        <v>29</v>
      </c>
      <c r="G17020" t="s">
        <v>22</v>
      </c>
      <c r="H17020" t="s">
        <v>32</v>
      </c>
      <c r="I17020" t="s">
        <v>27</v>
      </c>
      <c r="J17020" t="s">
        <v>33</v>
      </c>
      <c r="K17020" t="s">
        <v>19</v>
      </c>
      <c r="L17020">
        <v>17015.495958687701</v>
      </c>
      <c r="M17020" t="str">
        <f t="shared" si="265"/>
        <v>(65, 'female', 23.3, 0, 'no', 'northeast', 'High blood pressure', 'Heart disease', 'Rarely', 'Unemployed', 'Premium', 17015.4959586877)</v>
      </c>
    </row>
    <row r="17021" spans="1:13" x14ac:dyDescent="0.35">
      <c r="A17021">
        <v>32</v>
      </c>
      <c r="B17021" t="s">
        <v>12</v>
      </c>
      <c r="C17021">
        <v>32.19</v>
      </c>
      <c r="D17021">
        <v>0</v>
      </c>
      <c r="E17021" t="s">
        <v>13</v>
      </c>
      <c r="F17021" t="s">
        <v>21</v>
      </c>
      <c r="G17021" t="s">
        <v>22</v>
      </c>
      <c r="H17021" t="s">
        <v>32</v>
      </c>
      <c r="I17021" t="s">
        <v>34</v>
      </c>
      <c r="J17021" t="s">
        <v>24</v>
      </c>
      <c r="K17021" t="s">
        <v>31</v>
      </c>
      <c r="L17021">
        <v>20114.336161365802</v>
      </c>
      <c r="M17021" t="str">
        <f t="shared" si="265"/>
        <v>(32, 'male', 32.19, 0, 'yes', 'northwest', 'High blood pressure', 'Heart disease', 'Frequently', 'White collar', 'Basic', 20114.3361613658)</v>
      </c>
    </row>
    <row r="17022" spans="1:13" x14ac:dyDescent="0.35">
      <c r="A17022">
        <v>20</v>
      </c>
      <c r="B17022" t="s">
        <v>12</v>
      </c>
      <c r="C17022">
        <v>34.700000000000003</v>
      </c>
      <c r="D17022">
        <v>0</v>
      </c>
      <c r="E17022" t="s">
        <v>26</v>
      </c>
      <c r="F17022" t="s">
        <v>14</v>
      </c>
      <c r="G17022" t="s">
        <v>32</v>
      </c>
      <c r="H17022" t="s">
        <v>16</v>
      </c>
      <c r="I17022" t="s">
        <v>17</v>
      </c>
      <c r="J17022" t="s">
        <v>33</v>
      </c>
      <c r="K17022" t="s">
        <v>31</v>
      </c>
      <c r="L17022">
        <v>10952.938464398399</v>
      </c>
      <c r="M17022" t="str">
        <f t="shared" si="265"/>
        <v>(20, 'male', 34.7, 0, 'no', 'southeast', 'Heart disease', 'None', 'Never', 'Unemployed', 'Basic', 10952.9384643984)</v>
      </c>
    </row>
    <row r="17023" spans="1:13" x14ac:dyDescent="0.35">
      <c r="A17023">
        <v>53</v>
      </c>
      <c r="B17023" t="s">
        <v>12</v>
      </c>
      <c r="C17023">
        <v>33.590000000000003</v>
      </c>
      <c r="D17023">
        <v>0</v>
      </c>
      <c r="E17023" t="s">
        <v>13</v>
      </c>
      <c r="F17023" t="s">
        <v>21</v>
      </c>
      <c r="G17023" t="s">
        <v>22</v>
      </c>
      <c r="H17023" t="s">
        <v>22</v>
      </c>
      <c r="I17023" t="s">
        <v>27</v>
      </c>
      <c r="J17023" t="s">
        <v>24</v>
      </c>
      <c r="K17023" t="s">
        <v>31</v>
      </c>
      <c r="L17023">
        <v>15512.870017163899</v>
      </c>
      <c r="M17023" t="str">
        <f t="shared" si="265"/>
        <v>(53, 'male', 33.59, 0, 'yes', 'northwest', 'High blood pressure', 'High blood pressure', 'Rarely', 'White collar', 'Basic', 15512.8700171639)</v>
      </c>
    </row>
    <row r="17024" spans="1:13" x14ac:dyDescent="0.35">
      <c r="A17024">
        <v>29</v>
      </c>
      <c r="B17024" t="s">
        <v>20</v>
      </c>
      <c r="C17024">
        <v>20.47</v>
      </c>
      <c r="D17024">
        <v>0</v>
      </c>
      <c r="E17024" t="s">
        <v>13</v>
      </c>
      <c r="F17024" t="s">
        <v>14</v>
      </c>
      <c r="G17024" t="s">
        <v>22</v>
      </c>
      <c r="H17024" t="s">
        <v>32</v>
      </c>
      <c r="I17024" t="s">
        <v>34</v>
      </c>
      <c r="J17024" t="s">
        <v>24</v>
      </c>
      <c r="K17024" t="s">
        <v>28</v>
      </c>
      <c r="L17024">
        <v>20692.758562445499</v>
      </c>
      <c r="M17024" t="str">
        <f t="shared" si="265"/>
        <v>(29, 'female', 20.47, 0, 'yes', 'southeast', 'High blood pressure', 'Heart disease', 'Frequently', 'White collar', 'Standard', 20692.7585624455)</v>
      </c>
    </row>
    <row r="17025" spans="1:13" x14ac:dyDescent="0.35">
      <c r="A17025">
        <v>39</v>
      </c>
      <c r="B17025" t="s">
        <v>20</v>
      </c>
      <c r="C17025">
        <v>18.66</v>
      </c>
      <c r="D17025">
        <v>0</v>
      </c>
      <c r="E17025" t="s">
        <v>26</v>
      </c>
      <c r="F17025" t="s">
        <v>21</v>
      </c>
      <c r="G17025" t="s">
        <v>22</v>
      </c>
      <c r="H17025" t="s">
        <v>16</v>
      </c>
      <c r="I17025" t="s">
        <v>27</v>
      </c>
      <c r="J17025" t="s">
        <v>33</v>
      </c>
      <c r="K17025" t="s">
        <v>19</v>
      </c>
      <c r="L17025">
        <v>10552.817151507201</v>
      </c>
      <c r="M17025" t="str">
        <f t="shared" si="265"/>
        <v>(39, 'female', 18.66, 0, 'no', 'northwest', 'High blood pressure', 'None', 'Rarely', 'Unemployed', 'Premium', 10552.8171515072)</v>
      </c>
    </row>
    <row r="17026" spans="1:13" x14ac:dyDescent="0.35">
      <c r="A17026">
        <v>65</v>
      </c>
      <c r="B17026" t="s">
        <v>20</v>
      </c>
      <c r="C17026">
        <v>45.57</v>
      </c>
      <c r="D17026">
        <v>0</v>
      </c>
      <c r="E17026" t="s">
        <v>26</v>
      </c>
      <c r="F17026" t="s">
        <v>25</v>
      </c>
      <c r="G17026" t="s">
        <v>15</v>
      </c>
      <c r="H17026" t="s">
        <v>32</v>
      </c>
      <c r="I17026" t="s">
        <v>27</v>
      </c>
      <c r="J17026" t="s">
        <v>24</v>
      </c>
      <c r="K17026" t="s">
        <v>31</v>
      </c>
      <c r="L17026">
        <v>15338.8152210274</v>
      </c>
      <c r="M17026" t="str">
        <f t="shared" si="265"/>
        <v>(65, 'female', 45.57, 0, 'no', 'southwest', 'Diabetes', 'Heart disease', 'Rarely', 'White collar', 'Basic', 15338.8152210274)</v>
      </c>
    </row>
    <row r="17027" spans="1:13" x14ac:dyDescent="0.35">
      <c r="A17027">
        <v>21</v>
      </c>
      <c r="B17027" t="s">
        <v>20</v>
      </c>
      <c r="C17027">
        <v>45.59</v>
      </c>
      <c r="D17027">
        <v>5</v>
      </c>
      <c r="E17027" t="s">
        <v>13</v>
      </c>
      <c r="F17027" t="s">
        <v>25</v>
      </c>
      <c r="G17027" t="s">
        <v>16</v>
      </c>
      <c r="H17027" t="s">
        <v>22</v>
      </c>
      <c r="I17027" t="s">
        <v>17</v>
      </c>
      <c r="J17027" t="s">
        <v>18</v>
      </c>
      <c r="K17027" t="s">
        <v>31</v>
      </c>
      <c r="L17027">
        <v>13124.7765209544</v>
      </c>
      <c r="M17027" t="str">
        <f t="shared" ref="M17027:M17090" si="266">"(" &amp; A17027 &amp; ", '" &amp; B17027 &amp; "', " &amp; C17027 &amp; ", " &amp; D17027 &amp; ", '" &amp; E17027 &amp; "', '" &amp; F17027 &amp; "', '" &amp; G17027 &amp; "', '" &amp; H17027 &amp; "', '" &amp; I17027 &amp; "', '" &amp; J17027 &amp; "', '" &amp; K17027 &amp; "', " &amp; L17027 &amp; ")"</f>
        <v>(21, 'female', 45.59, 5, 'yes', 'southwest', 'None', 'High blood pressure', 'Never', 'Blue collar', 'Basic', 13124.7765209544)</v>
      </c>
    </row>
    <row r="17028" spans="1:13" x14ac:dyDescent="0.35">
      <c r="A17028">
        <v>51</v>
      </c>
      <c r="B17028" t="s">
        <v>20</v>
      </c>
      <c r="C17028">
        <v>24.65</v>
      </c>
      <c r="D17028">
        <v>0</v>
      </c>
      <c r="E17028" t="s">
        <v>26</v>
      </c>
      <c r="F17028" t="s">
        <v>29</v>
      </c>
      <c r="G17028" t="s">
        <v>16</v>
      </c>
      <c r="H17028" t="s">
        <v>16</v>
      </c>
      <c r="I17028" t="s">
        <v>23</v>
      </c>
      <c r="J17028" t="s">
        <v>33</v>
      </c>
      <c r="K17028" t="s">
        <v>31</v>
      </c>
      <c r="L17028">
        <v>5778.8373207235099</v>
      </c>
      <c r="M17028" t="str">
        <f t="shared" si="266"/>
        <v>(51, 'female', 24.65, 0, 'no', 'northeast', 'None', 'None', 'Occasionally', 'Unemployed', 'Basic', 5778.83732072351)</v>
      </c>
    </row>
    <row r="17029" spans="1:13" x14ac:dyDescent="0.35">
      <c r="A17029">
        <v>24</v>
      </c>
      <c r="B17029" t="s">
        <v>12</v>
      </c>
      <c r="C17029">
        <v>20.77</v>
      </c>
      <c r="D17029">
        <v>2</v>
      </c>
      <c r="E17029" t="s">
        <v>26</v>
      </c>
      <c r="F17029" t="s">
        <v>25</v>
      </c>
      <c r="G17029" t="s">
        <v>32</v>
      </c>
      <c r="H17029" t="s">
        <v>22</v>
      </c>
      <c r="I17029" t="s">
        <v>23</v>
      </c>
      <c r="J17029" t="s">
        <v>30</v>
      </c>
      <c r="K17029" t="s">
        <v>19</v>
      </c>
      <c r="L17029">
        <v>17819.351501458699</v>
      </c>
      <c r="M17029" t="str">
        <f t="shared" si="266"/>
        <v>(24, 'male', 20.77, 2, 'no', 'southwest', 'Heart disease', 'High blood pressure', 'Occasionally', 'Student', 'Premium', 17819.3515014587)</v>
      </c>
    </row>
    <row r="17030" spans="1:13" x14ac:dyDescent="0.35">
      <c r="A17030">
        <v>50</v>
      </c>
      <c r="B17030" t="s">
        <v>20</v>
      </c>
      <c r="C17030">
        <v>37</v>
      </c>
      <c r="D17030">
        <v>3</v>
      </c>
      <c r="E17030" t="s">
        <v>26</v>
      </c>
      <c r="F17030" t="s">
        <v>14</v>
      </c>
      <c r="G17030" t="s">
        <v>16</v>
      </c>
      <c r="H17030" t="s">
        <v>32</v>
      </c>
      <c r="I17030" t="s">
        <v>17</v>
      </c>
      <c r="J17030" t="s">
        <v>30</v>
      </c>
      <c r="K17030" t="s">
        <v>28</v>
      </c>
      <c r="L17030">
        <v>13035.4078337594</v>
      </c>
      <c r="M17030" t="str">
        <f t="shared" si="266"/>
        <v>(50, 'female', 37, 3, 'no', 'southeast', 'None', 'Heart disease', 'Never', 'Student', 'Standard', 13035.4078337594)</v>
      </c>
    </row>
    <row r="17031" spans="1:13" x14ac:dyDescent="0.35">
      <c r="A17031">
        <v>53</v>
      </c>
      <c r="B17031" t="s">
        <v>12</v>
      </c>
      <c r="C17031">
        <v>40.119999999999997</v>
      </c>
      <c r="D17031">
        <v>2</v>
      </c>
      <c r="E17031" t="s">
        <v>26</v>
      </c>
      <c r="F17031" t="s">
        <v>21</v>
      </c>
      <c r="G17031" t="s">
        <v>16</v>
      </c>
      <c r="H17031" t="s">
        <v>32</v>
      </c>
      <c r="I17031" t="s">
        <v>17</v>
      </c>
      <c r="J17031" t="s">
        <v>24</v>
      </c>
      <c r="K17031" t="s">
        <v>28</v>
      </c>
      <c r="L17031">
        <v>16264.4188974109</v>
      </c>
      <c r="M17031" t="str">
        <f t="shared" si="266"/>
        <v>(53, 'male', 40.12, 2, 'no', 'northwest', 'None', 'Heart disease', 'Never', 'White collar', 'Standard', 16264.4188974109)</v>
      </c>
    </row>
    <row r="17032" spans="1:13" x14ac:dyDescent="0.35">
      <c r="A17032">
        <v>62</v>
      </c>
      <c r="B17032" t="s">
        <v>20</v>
      </c>
      <c r="C17032">
        <v>22.41</v>
      </c>
      <c r="D17032">
        <v>1</v>
      </c>
      <c r="E17032" t="s">
        <v>26</v>
      </c>
      <c r="F17032" t="s">
        <v>29</v>
      </c>
      <c r="G17032" t="s">
        <v>16</v>
      </c>
      <c r="H17032" t="s">
        <v>15</v>
      </c>
      <c r="I17032" t="s">
        <v>17</v>
      </c>
      <c r="J17032" t="s">
        <v>33</v>
      </c>
      <c r="K17032" t="s">
        <v>19</v>
      </c>
      <c r="L17032">
        <v>12400.9328581106</v>
      </c>
      <c r="M17032" t="str">
        <f t="shared" si="266"/>
        <v>(62, 'female', 22.41, 1, 'no', 'northeast', 'None', 'Diabetes', 'Never', 'Unemployed', 'Premium', 12400.9328581106)</v>
      </c>
    </row>
    <row r="17033" spans="1:13" x14ac:dyDescent="0.35">
      <c r="A17033">
        <v>52</v>
      </c>
      <c r="B17033" t="s">
        <v>20</v>
      </c>
      <c r="C17033">
        <v>40.119999999999997</v>
      </c>
      <c r="D17033">
        <v>1</v>
      </c>
      <c r="E17033" t="s">
        <v>26</v>
      </c>
      <c r="F17033" t="s">
        <v>21</v>
      </c>
      <c r="G17033" t="s">
        <v>15</v>
      </c>
      <c r="H17033" t="s">
        <v>32</v>
      </c>
      <c r="I17033" t="s">
        <v>27</v>
      </c>
      <c r="J17033" t="s">
        <v>33</v>
      </c>
      <c r="K17033" t="s">
        <v>31</v>
      </c>
      <c r="L17033">
        <v>13349.650333760101</v>
      </c>
      <c r="M17033" t="str">
        <f t="shared" si="266"/>
        <v>(52, 'female', 40.12, 1, 'no', 'northwest', 'Diabetes', 'Heart disease', 'Rarely', 'Unemployed', 'Basic', 13349.6503337601)</v>
      </c>
    </row>
    <row r="17034" spans="1:13" x14ac:dyDescent="0.35">
      <c r="A17034">
        <v>51</v>
      </c>
      <c r="B17034" t="s">
        <v>12</v>
      </c>
      <c r="C17034">
        <v>44.01</v>
      </c>
      <c r="D17034">
        <v>2</v>
      </c>
      <c r="E17034" t="s">
        <v>13</v>
      </c>
      <c r="F17034" t="s">
        <v>29</v>
      </c>
      <c r="G17034" t="s">
        <v>15</v>
      </c>
      <c r="H17034" t="s">
        <v>16</v>
      </c>
      <c r="I17034" t="s">
        <v>27</v>
      </c>
      <c r="J17034" t="s">
        <v>24</v>
      </c>
      <c r="K17034" t="s">
        <v>31</v>
      </c>
      <c r="L17034">
        <v>16809.648381506999</v>
      </c>
      <c r="M17034" t="str">
        <f t="shared" si="266"/>
        <v>(51, 'male', 44.01, 2, 'yes', 'northeast', 'Diabetes', 'None', 'Rarely', 'White collar', 'Basic', 16809.648381507)</v>
      </c>
    </row>
    <row r="17035" spans="1:13" x14ac:dyDescent="0.35">
      <c r="A17035">
        <v>20</v>
      </c>
      <c r="B17035" t="s">
        <v>12</v>
      </c>
      <c r="C17035">
        <v>49.34</v>
      </c>
      <c r="D17035">
        <v>2</v>
      </c>
      <c r="E17035" t="s">
        <v>13</v>
      </c>
      <c r="F17035" t="s">
        <v>21</v>
      </c>
      <c r="G17035" t="s">
        <v>15</v>
      </c>
      <c r="H17035" t="s">
        <v>22</v>
      </c>
      <c r="I17035" t="s">
        <v>27</v>
      </c>
      <c r="J17035" t="s">
        <v>33</v>
      </c>
      <c r="K17035" t="s">
        <v>19</v>
      </c>
      <c r="L17035">
        <v>19770.290064888999</v>
      </c>
      <c r="M17035" t="str">
        <f t="shared" si="266"/>
        <v>(20, 'male', 49.34, 2, 'yes', 'northwest', 'Diabetes', 'High blood pressure', 'Rarely', 'Unemployed', 'Premium', 19770.290064889)</v>
      </c>
    </row>
    <row r="17036" spans="1:13" x14ac:dyDescent="0.35">
      <c r="A17036">
        <v>53</v>
      </c>
      <c r="B17036" t="s">
        <v>20</v>
      </c>
      <c r="C17036">
        <v>29.42</v>
      </c>
      <c r="D17036">
        <v>2</v>
      </c>
      <c r="E17036" t="s">
        <v>13</v>
      </c>
      <c r="F17036" t="s">
        <v>25</v>
      </c>
      <c r="G17036" t="s">
        <v>32</v>
      </c>
      <c r="H17036" t="s">
        <v>15</v>
      </c>
      <c r="I17036" t="s">
        <v>23</v>
      </c>
      <c r="J17036" t="s">
        <v>24</v>
      </c>
      <c r="K17036" t="s">
        <v>31</v>
      </c>
      <c r="L17036">
        <v>20401.330941575299</v>
      </c>
      <c r="M17036" t="str">
        <f t="shared" si="266"/>
        <v>(53, 'female', 29.42, 2, 'yes', 'southwest', 'Heart disease', 'Diabetes', 'Occasionally', 'White collar', 'Basic', 20401.3309415753)</v>
      </c>
    </row>
    <row r="17037" spans="1:13" x14ac:dyDescent="0.35">
      <c r="A17037">
        <v>55</v>
      </c>
      <c r="B17037" t="s">
        <v>20</v>
      </c>
      <c r="C17037">
        <v>29.31</v>
      </c>
      <c r="D17037">
        <v>1</v>
      </c>
      <c r="E17037" t="s">
        <v>13</v>
      </c>
      <c r="F17037" t="s">
        <v>21</v>
      </c>
      <c r="G17037" t="s">
        <v>15</v>
      </c>
      <c r="H17037" t="s">
        <v>15</v>
      </c>
      <c r="I17037" t="s">
        <v>23</v>
      </c>
      <c r="J17037" t="s">
        <v>33</v>
      </c>
      <c r="K17037" t="s">
        <v>19</v>
      </c>
      <c r="L17037">
        <v>19824.3732764009</v>
      </c>
      <c r="M17037" t="str">
        <f t="shared" si="266"/>
        <v>(55, 'female', 29.31, 1, 'yes', 'northwest', 'Diabetes', 'Diabetes', 'Occasionally', 'Unemployed', 'Premium', 19824.3732764009)</v>
      </c>
    </row>
    <row r="17038" spans="1:13" x14ac:dyDescent="0.35">
      <c r="A17038">
        <v>53</v>
      </c>
      <c r="B17038" t="s">
        <v>12</v>
      </c>
      <c r="C17038">
        <v>47.62</v>
      </c>
      <c r="D17038">
        <v>0</v>
      </c>
      <c r="E17038" t="s">
        <v>13</v>
      </c>
      <c r="F17038" t="s">
        <v>25</v>
      </c>
      <c r="G17038" t="s">
        <v>15</v>
      </c>
      <c r="H17038" t="s">
        <v>15</v>
      </c>
      <c r="I17038" t="s">
        <v>23</v>
      </c>
      <c r="J17038" t="s">
        <v>33</v>
      </c>
      <c r="K17038" t="s">
        <v>28</v>
      </c>
      <c r="L17038">
        <v>18921.155266771599</v>
      </c>
      <c r="M17038" t="str">
        <f t="shared" si="266"/>
        <v>(53, 'male', 47.62, 0, 'yes', 'southwest', 'Diabetes', 'Diabetes', 'Occasionally', 'Unemployed', 'Standard', 18921.1552667716)</v>
      </c>
    </row>
    <row r="17039" spans="1:13" x14ac:dyDescent="0.35">
      <c r="A17039">
        <v>51</v>
      </c>
      <c r="B17039" t="s">
        <v>12</v>
      </c>
      <c r="C17039">
        <v>27.79</v>
      </c>
      <c r="D17039">
        <v>3</v>
      </c>
      <c r="E17039" t="s">
        <v>26</v>
      </c>
      <c r="F17039" t="s">
        <v>14</v>
      </c>
      <c r="G17039" t="s">
        <v>16</v>
      </c>
      <c r="H17039" t="s">
        <v>15</v>
      </c>
      <c r="I17039" t="s">
        <v>17</v>
      </c>
      <c r="J17039" t="s">
        <v>24</v>
      </c>
      <c r="K17039" t="s">
        <v>28</v>
      </c>
      <c r="L17039">
        <v>12025.191102516401</v>
      </c>
      <c r="M17039" t="str">
        <f t="shared" si="266"/>
        <v>(51, 'male', 27.79, 3, 'no', 'southeast', 'None', 'Diabetes', 'Never', 'White collar', 'Standard', 12025.1911025164)</v>
      </c>
    </row>
    <row r="17040" spans="1:13" x14ac:dyDescent="0.35">
      <c r="A17040">
        <v>35</v>
      </c>
      <c r="B17040" t="s">
        <v>12</v>
      </c>
      <c r="C17040">
        <v>25.29</v>
      </c>
      <c r="D17040">
        <v>0</v>
      </c>
      <c r="E17040" t="s">
        <v>26</v>
      </c>
      <c r="F17040" t="s">
        <v>25</v>
      </c>
      <c r="G17040" t="s">
        <v>16</v>
      </c>
      <c r="H17040" t="s">
        <v>22</v>
      </c>
      <c r="I17040" t="s">
        <v>27</v>
      </c>
      <c r="J17040" t="s">
        <v>33</v>
      </c>
      <c r="K17040" t="s">
        <v>19</v>
      </c>
      <c r="L17040">
        <v>11525.7638956636</v>
      </c>
      <c r="M17040" t="str">
        <f t="shared" si="266"/>
        <v>(35, 'male', 25.29, 0, 'no', 'southwest', 'None', 'High blood pressure', 'Rarely', 'Unemployed', 'Premium', 11525.7638956636)</v>
      </c>
    </row>
    <row r="17041" spans="1:13" x14ac:dyDescent="0.35">
      <c r="A17041">
        <v>48</v>
      </c>
      <c r="B17041" t="s">
        <v>12</v>
      </c>
      <c r="C17041">
        <v>22.23</v>
      </c>
      <c r="D17041">
        <v>4</v>
      </c>
      <c r="E17041" t="s">
        <v>13</v>
      </c>
      <c r="F17041" t="s">
        <v>25</v>
      </c>
      <c r="G17041" t="s">
        <v>22</v>
      </c>
      <c r="H17041" t="s">
        <v>32</v>
      </c>
      <c r="I17041" t="s">
        <v>27</v>
      </c>
      <c r="J17041" t="s">
        <v>30</v>
      </c>
      <c r="K17041" t="s">
        <v>28</v>
      </c>
      <c r="L17041">
        <v>19674.5605588295</v>
      </c>
      <c r="M17041" t="str">
        <f t="shared" si="266"/>
        <v>(48, 'male', 22.23, 4, 'yes', 'southwest', 'High blood pressure', 'Heart disease', 'Rarely', 'Student', 'Standard', 19674.5605588295)</v>
      </c>
    </row>
    <row r="17042" spans="1:13" x14ac:dyDescent="0.35">
      <c r="A17042">
        <v>33</v>
      </c>
      <c r="B17042" t="s">
        <v>12</v>
      </c>
      <c r="C17042">
        <v>31.36</v>
      </c>
      <c r="D17042">
        <v>1</v>
      </c>
      <c r="E17042" t="s">
        <v>13</v>
      </c>
      <c r="F17042" t="s">
        <v>25</v>
      </c>
      <c r="G17042" t="s">
        <v>32</v>
      </c>
      <c r="H17042" t="s">
        <v>16</v>
      </c>
      <c r="I17042" t="s">
        <v>17</v>
      </c>
      <c r="J17042" t="s">
        <v>33</v>
      </c>
      <c r="K17042" t="s">
        <v>28</v>
      </c>
      <c r="L17042">
        <v>17904.834530958498</v>
      </c>
      <c r="M17042" t="str">
        <f t="shared" si="266"/>
        <v>(33, 'male', 31.36, 1, 'yes', 'southwest', 'Heart disease', 'None', 'Never', 'Unemployed', 'Standard', 17904.8345309585)</v>
      </c>
    </row>
    <row r="17043" spans="1:13" x14ac:dyDescent="0.35">
      <c r="A17043">
        <v>52</v>
      </c>
      <c r="B17043" t="s">
        <v>20</v>
      </c>
      <c r="C17043">
        <v>31.28</v>
      </c>
      <c r="D17043">
        <v>3</v>
      </c>
      <c r="E17043" t="s">
        <v>26</v>
      </c>
      <c r="F17043" t="s">
        <v>29</v>
      </c>
      <c r="G17043" t="s">
        <v>22</v>
      </c>
      <c r="H17043" t="s">
        <v>16</v>
      </c>
      <c r="I17043" t="s">
        <v>17</v>
      </c>
      <c r="J17043" t="s">
        <v>18</v>
      </c>
      <c r="K17043" t="s">
        <v>19</v>
      </c>
      <c r="L17043">
        <v>13965.6944235714</v>
      </c>
      <c r="M17043" t="str">
        <f t="shared" si="266"/>
        <v>(52, 'female', 31.28, 3, 'no', 'northeast', 'High blood pressure', 'None', 'Never', 'Blue collar', 'Premium', 13965.6944235714)</v>
      </c>
    </row>
    <row r="17044" spans="1:13" x14ac:dyDescent="0.35">
      <c r="A17044">
        <v>54</v>
      </c>
      <c r="B17044" t="s">
        <v>12</v>
      </c>
      <c r="C17044">
        <v>29.58</v>
      </c>
      <c r="D17044">
        <v>2</v>
      </c>
      <c r="E17044" t="s">
        <v>26</v>
      </c>
      <c r="F17044" t="s">
        <v>25</v>
      </c>
      <c r="G17044" t="s">
        <v>16</v>
      </c>
      <c r="H17044" t="s">
        <v>16</v>
      </c>
      <c r="I17044" t="s">
        <v>34</v>
      </c>
      <c r="J17044" t="s">
        <v>33</v>
      </c>
      <c r="K17044" t="s">
        <v>19</v>
      </c>
      <c r="L17044">
        <v>12902.951710115</v>
      </c>
      <c r="M17044" t="str">
        <f t="shared" si="266"/>
        <v>(54, 'male', 29.58, 2, 'no', 'southwest', 'None', 'None', 'Frequently', 'Unemployed', 'Premium', 12902.951710115)</v>
      </c>
    </row>
    <row r="17045" spans="1:13" x14ac:dyDescent="0.35">
      <c r="A17045">
        <v>64</v>
      </c>
      <c r="B17045" t="s">
        <v>12</v>
      </c>
      <c r="C17045">
        <v>43.83</v>
      </c>
      <c r="D17045">
        <v>5</v>
      </c>
      <c r="E17045" t="s">
        <v>13</v>
      </c>
      <c r="F17045" t="s">
        <v>25</v>
      </c>
      <c r="G17045" t="s">
        <v>22</v>
      </c>
      <c r="H17045" t="s">
        <v>15</v>
      </c>
      <c r="I17045" t="s">
        <v>34</v>
      </c>
      <c r="J17045" t="s">
        <v>30</v>
      </c>
      <c r="K17045" t="s">
        <v>28</v>
      </c>
      <c r="L17045">
        <v>20167.502679806399</v>
      </c>
      <c r="M17045" t="str">
        <f t="shared" si="266"/>
        <v>(64, 'male', 43.83, 5, 'yes', 'southwest', 'High blood pressure', 'Diabetes', 'Frequently', 'Student', 'Standard', 20167.5026798064)</v>
      </c>
    </row>
    <row r="17046" spans="1:13" x14ac:dyDescent="0.35">
      <c r="A17046">
        <v>65</v>
      </c>
      <c r="B17046" t="s">
        <v>12</v>
      </c>
      <c r="C17046">
        <v>27.94</v>
      </c>
      <c r="D17046">
        <v>0</v>
      </c>
      <c r="E17046" t="s">
        <v>13</v>
      </c>
      <c r="F17046" t="s">
        <v>29</v>
      </c>
      <c r="G17046" t="s">
        <v>16</v>
      </c>
      <c r="H17046" t="s">
        <v>16</v>
      </c>
      <c r="I17046" t="s">
        <v>17</v>
      </c>
      <c r="J17046" t="s">
        <v>30</v>
      </c>
      <c r="K17046" t="s">
        <v>31</v>
      </c>
      <c r="L17046">
        <v>12181.8061173356</v>
      </c>
      <c r="M17046" t="str">
        <f t="shared" si="266"/>
        <v>(65, 'male', 27.94, 0, 'yes', 'northeast', 'None', 'None', 'Never', 'Student', 'Basic', 12181.8061173356)</v>
      </c>
    </row>
    <row r="17047" spans="1:13" x14ac:dyDescent="0.35">
      <c r="A17047">
        <v>23</v>
      </c>
      <c r="B17047" t="s">
        <v>12</v>
      </c>
      <c r="C17047">
        <v>22.08</v>
      </c>
      <c r="D17047">
        <v>2</v>
      </c>
      <c r="E17047" t="s">
        <v>13</v>
      </c>
      <c r="F17047" t="s">
        <v>25</v>
      </c>
      <c r="G17047" t="s">
        <v>16</v>
      </c>
      <c r="H17047" t="s">
        <v>22</v>
      </c>
      <c r="I17047" t="s">
        <v>27</v>
      </c>
      <c r="J17047" t="s">
        <v>30</v>
      </c>
      <c r="K17047" t="s">
        <v>31</v>
      </c>
      <c r="L17047">
        <v>11674.3747074328</v>
      </c>
      <c r="M17047" t="str">
        <f t="shared" si="266"/>
        <v>(23, 'male', 22.08, 2, 'yes', 'southwest', 'None', 'High blood pressure', 'Rarely', 'Student', 'Basic', 11674.3747074328)</v>
      </c>
    </row>
    <row r="17048" spans="1:13" x14ac:dyDescent="0.35">
      <c r="A17048">
        <v>52</v>
      </c>
      <c r="B17048" t="s">
        <v>12</v>
      </c>
      <c r="C17048">
        <v>28.67</v>
      </c>
      <c r="D17048">
        <v>0</v>
      </c>
      <c r="E17048" t="s">
        <v>13</v>
      </c>
      <c r="F17048" t="s">
        <v>21</v>
      </c>
      <c r="G17048" t="s">
        <v>32</v>
      </c>
      <c r="H17048" t="s">
        <v>16</v>
      </c>
      <c r="I17048" t="s">
        <v>27</v>
      </c>
      <c r="J17048" t="s">
        <v>18</v>
      </c>
      <c r="K17048" t="s">
        <v>28</v>
      </c>
      <c r="L17048">
        <v>19566.366538546499</v>
      </c>
      <c r="M17048" t="str">
        <f t="shared" si="266"/>
        <v>(52, 'male', 28.67, 0, 'yes', 'northwest', 'Heart disease', 'None', 'Rarely', 'Blue collar', 'Standard', 19566.3665385465)</v>
      </c>
    </row>
    <row r="17049" spans="1:13" x14ac:dyDescent="0.35">
      <c r="A17049">
        <v>33</v>
      </c>
      <c r="B17049" t="s">
        <v>20</v>
      </c>
      <c r="C17049">
        <v>34.340000000000003</v>
      </c>
      <c r="D17049">
        <v>4</v>
      </c>
      <c r="E17049" t="s">
        <v>26</v>
      </c>
      <c r="F17049" t="s">
        <v>29</v>
      </c>
      <c r="G17049" t="s">
        <v>32</v>
      </c>
      <c r="H17049" t="s">
        <v>16</v>
      </c>
      <c r="I17049" t="s">
        <v>27</v>
      </c>
      <c r="J17049" t="s">
        <v>33</v>
      </c>
      <c r="K17049" t="s">
        <v>19</v>
      </c>
      <c r="L17049">
        <v>16712.006792471999</v>
      </c>
      <c r="M17049" t="str">
        <f t="shared" si="266"/>
        <v>(33, 'female', 34.34, 4, 'no', 'northeast', 'Heart disease', 'None', 'Rarely', 'Unemployed', 'Premium', 16712.006792472)</v>
      </c>
    </row>
    <row r="17050" spans="1:13" x14ac:dyDescent="0.35">
      <c r="A17050">
        <v>23</v>
      </c>
      <c r="B17050" t="s">
        <v>12</v>
      </c>
      <c r="C17050">
        <v>48.81</v>
      </c>
      <c r="D17050">
        <v>3</v>
      </c>
      <c r="E17050" t="s">
        <v>26</v>
      </c>
      <c r="F17050" t="s">
        <v>25</v>
      </c>
      <c r="G17050" t="s">
        <v>15</v>
      </c>
      <c r="H17050" t="s">
        <v>15</v>
      </c>
      <c r="I17050" t="s">
        <v>17</v>
      </c>
      <c r="J17050" t="s">
        <v>24</v>
      </c>
      <c r="K17050" t="s">
        <v>31</v>
      </c>
      <c r="L17050">
        <v>12735.615724483499</v>
      </c>
      <c r="M17050" t="str">
        <f t="shared" si="266"/>
        <v>(23, 'male', 48.81, 3, 'no', 'southwest', 'Diabetes', 'Diabetes', 'Never', 'White collar', 'Basic', 12735.6157244835)</v>
      </c>
    </row>
    <row r="17051" spans="1:13" x14ac:dyDescent="0.35">
      <c r="A17051">
        <v>54</v>
      </c>
      <c r="B17051" t="s">
        <v>20</v>
      </c>
      <c r="C17051">
        <v>45.1</v>
      </c>
      <c r="D17051">
        <v>1</v>
      </c>
      <c r="E17051" t="s">
        <v>26</v>
      </c>
      <c r="F17051" t="s">
        <v>14</v>
      </c>
      <c r="G17051" t="s">
        <v>22</v>
      </c>
      <c r="H17051" t="s">
        <v>15</v>
      </c>
      <c r="I17051" t="s">
        <v>23</v>
      </c>
      <c r="J17051" t="s">
        <v>33</v>
      </c>
      <c r="K17051" t="s">
        <v>31</v>
      </c>
      <c r="L17051">
        <v>9594.7340758603896</v>
      </c>
      <c r="M17051" t="str">
        <f t="shared" si="266"/>
        <v>(54, 'female', 45.1, 1, 'no', 'southeast', 'High blood pressure', 'Diabetes', 'Occasionally', 'Unemployed', 'Basic', 9594.73407586039)</v>
      </c>
    </row>
    <row r="17052" spans="1:13" x14ac:dyDescent="0.35">
      <c r="A17052">
        <v>21</v>
      </c>
      <c r="B17052" t="s">
        <v>12</v>
      </c>
      <c r="C17052">
        <v>28.44</v>
      </c>
      <c r="D17052">
        <v>1</v>
      </c>
      <c r="E17052" t="s">
        <v>26</v>
      </c>
      <c r="F17052" t="s">
        <v>29</v>
      </c>
      <c r="G17052" t="s">
        <v>32</v>
      </c>
      <c r="H17052" t="s">
        <v>32</v>
      </c>
      <c r="I17052" t="s">
        <v>34</v>
      </c>
      <c r="J17052" t="s">
        <v>30</v>
      </c>
      <c r="K17052" t="s">
        <v>31</v>
      </c>
      <c r="L17052">
        <v>18919.635269333801</v>
      </c>
      <c r="M17052" t="str">
        <f t="shared" si="266"/>
        <v>(21, 'male', 28.44, 1, 'no', 'northeast', 'Heart disease', 'Heart disease', 'Frequently', 'Student', 'Basic', 18919.6352693338)</v>
      </c>
    </row>
    <row r="17053" spans="1:13" x14ac:dyDescent="0.35">
      <c r="A17053">
        <v>19</v>
      </c>
      <c r="B17053" t="s">
        <v>20</v>
      </c>
      <c r="C17053">
        <v>38.68</v>
      </c>
      <c r="D17053">
        <v>0</v>
      </c>
      <c r="E17053" t="s">
        <v>26</v>
      </c>
      <c r="F17053" t="s">
        <v>14</v>
      </c>
      <c r="G17053" t="s">
        <v>15</v>
      </c>
      <c r="H17053" t="s">
        <v>22</v>
      </c>
      <c r="I17053" t="s">
        <v>27</v>
      </c>
      <c r="J17053" t="s">
        <v>24</v>
      </c>
      <c r="K17053" t="s">
        <v>19</v>
      </c>
      <c r="L17053">
        <v>15439.351571294699</v>
      </c>
      <c r="M17053" t="str">
        <f t="shared" si="266"/>
        <v>(19, 'female', 38.68, 0, 'no', 'southeast', 'Diabetes', 'High blood pressure', 'Rarely', 'White collar', 'Premium', 15439.3515712947)</v>
      </c>
    </row>
    <row r="17054" spans="1:13" x14ac:dyDescent="0.35">
      <c r="A17054">
        <v>30</v>
      </c>
      <c r="B17054" t="s">
        <v>12</v>
      </c>
      <c r="C17054">
        <v>26.97</v>
      </c>
      <c r="D17054">
        <v>3</v>
      </c>
      <c r="E17054" t="s">
        <v>13</v>
      </c>
      <c r="F17054" t="s">
        <v>25</v>
      </c>
      <c r="G17054" t="s">
        <v>32</v>
      </c>
      <c r="H17054" t="s">
        <v>16</v>
      </c>
      <c r="I17054" t="s">
        <v>34</v>
      </c>
      <c r="J17054" t="s">
        <v>33</v>
      </c>
      <c r="K17054" t="s">
        <v>19</v>
      </c>
      <c r="L17054">
        <v>22501.9033991182</v>
      </c>
      <c r="M17054" t="str">
        <f t="shared" si="266"/>
        <v>(30, 'male', 26.97, 3, 'yes', 'southwest', 'Heart disease', 'None', 'Frequently', 'Unemployed', 'Premium', 22501.9033991182)</v>
      </c>
    </row>
    <row r="17055" spans="1:13" x14ac:dyDescent="0.35">
      <c r="A17055">
        <v>21</v>
      </c>
      <c r="B17055" t="s">
        <v>12</v>
      </c>
      <c r="C17055">
        <v>41.52</v>
      </c>
      <c r="D17055">
        <v>1</v>
      </c>
      <c r="E17055" t="s">
        <v>13</v>
      </c>
      <c r="F17055" t="s">
        <v>25</v>
      </c>
      <c r="G17055" t="s">
        <v>32</v>
      </c>
      <c r="H17055" t="s">
        <v>16</v>
      </c>
      <c r="I17055" t="s">
        <v>17</v>
      </c>
      <c r="J17055" t="s">
        <v>24</v>
      </c>
      <c r="K17055" t="s">
        <v>31</v>
      </c>
      <c r="L17055">
        <v>18252.742098101298</v>
      </c>
      <c r="M17055" t="str">
        <f t="shared" si="266"/>
        <v>(21, 'male', 41.52, 1, 'yes', 'southwest', 'Heart disease', 'None', 'Never', 'White collar', 'Basic', 18252.7420981013)</v>
      </c>
    </row>
    <row r="17056" spans="1:13" x14ac:dyDescent="0.35">
      <c r="A17056">
        <v>29</v>
      </c>
      <c r="B17056" t="s">
        <v>20</v>
      </c>
      <c r="C17056">
        <v>28.24</v>
      </c>
      <c r="D17056">
        <v>0</v>
      </c>
      <c r="E17056" t="s">
        <v>13</v>
      </c>
      <c r="F17056" t="s">
        <v>29</v>
      </c>
      <c r="G17056" t="s">
        <v>15</v>
      </c>
      <c r="H17056" t="s">
        <v>15</v>
      </c>
      <c r="I17056" t="s">
        <v>27</v>
      </c>
      <c r="J17056" t="s">
        <v>24</v>
      </c>
      <c r="K17056" t="s">
        <v>19</v>
      </c>
      <c r="L17056">
        <v>21468.133815737499</v>
      </c>
      <c r="M17056" t="str">
        <f t="shared" si="266"/>
        <v>(29, 'female', 28.24, 0, 'yes', 'northeast', 'Diabetes', 'Diabetes', 'Rarely', 'White collar', 'Premium', 21468.1338157375)</v>
      </c>
    </row>
    <row r="17057" spans="1:13" x14ac:dyDescent="0.35">
      <c r="A17057">
        <v>34</v>
      </c>
      <c r="B17057" t="s">
        <v>12</v>
      </c>
      <c r="C17057">
        <v>35.049999999999997</v>
      </c>
      <c r="D17057">
        <v>0</v>
      </c>
      <c r="E17057" t="s">
        <v>26</v>
      </c>
      <c r="F17057" t="s">
        <v>25</v>
      </c>
      <c r="G17057" t="s">
        <v>32</v>
      </c>
      <c r="H17057" t="s">
        <v>16</v>
      </c>
      <c r="I17057" t="s">
        <v>23</v>
      </c>
      <c r="J17057" t="s">
        <v>24</v>
      </c>
      <c r="K17057" t="s">
        <v>28</v>
      </c>
      <c r="L17057">
        <v>15732.945469771301</v>
      </c>
      <c r="M17057" t="str">
        <f t="shared" si="266"/>
        <v>(34, 'male', 35.05, 0, 'no', 'southwest', 'Heart disease', 'None', 'Occasionally', 'White collar', 'Standard', 15732.9454697713)</v>
      </c>
    </row>
    <row r="17058" spans="1:13" x14ac:dyDescent="0.35">
      <c r="A17058">
        <v>31</v>
      </c>
      <c r="B17058" t="s">
        <v>12</v>
      </c>
      <c r="C17058">
        <v>18.61</v>
      </c>
      <c r="D17058">
        <v>3</v>
      </c>
      <c r="E17058" t="s">
        <v>26</v>
      </c>
      <c r="F17058" t="s">
        <v>21</v>
      </c>
      <c r="G17058" t="s">
        <v>32</v>
      </c>
      <c r="H17058" t="s">
        <v>22</v>
      </c>
      <c r="I17058" t="s">
        <v>27</v>
      </c>
      <c r="J17058" t="s">
        <v>24</v>
      </c>
      <c r="K17058" t="s">
        <v>28</v>
      </c>
      <c r="L17058">
        <v>15686.3260544285</v>
      </c>
      <c r="M17058" t="str">
        <f t="shared" si="266"/>
        <v>(31, 'male', 18.61, 3, 'no', 'northwest', 'Heart disease', 'High blood pressure', 'Rarely', 'White collar', 'Standard', 15686.3260544285)</v>
      </c>
    </row>
    <row r="17059" spans="1:13" x14ac:dyDescent="0.35">
      <c r="A17059">
        <v>48</v>
      </c>
      <c r="B17059" t="s">
        <v>12</v>
      </c>
      <c r="C17059">
        <v>39.72</v>
      </c>
      <c r="D17059">
        <v>4</v>
      </c>
      <c r="E17059" t="s">
        <v>13</v>
      </c>
      <c r="F17059" t="s">
        <v>29</v>
      </c>
      <c r="G17059" t="s">
        <v>22</v>
      </c>
      <c r="H17059" t="s">
        <v>15</v>
      </c>
      <c r="I17059" t="s">
        <v>34</v>
      </c>
      <c r="J17059" t="s">
        <v>33</v>
      </c>
      <c r="K17059" t="s">
        <v>28</v>
      </c>
      <c r="L17059">
        <v>19460.4130389694</v>
      </c>
      <c r="M17059" t="str">
        <f t="shared" si="266"/>
        <v>(48, 'male', 39.72, 4, 'yes', 'northeast', 'High blood pressure', 'Diabetes', 'Frequently', 'Unemployed', 'Standard', 19460.4130389694)</v>
      </c>
    </row>
    <row r="17060" spans="1:13" x14ac:dyDescent="0.35">
      <c r="A17060">
        <v>42</v>
      </c>
      <c r="B17060" t="s">
        <v>12</v>
      </c>
      <c r="C17060">
        <v>23.97</v>
      </c>
      <c r="D17060">
        <v>0</v>
      </c>
      <c r="E17060" t="s">
        <v>26</v>
      </c>
      <c r="F17060" t="s">
        <v>25</v>
      </c>
      <c r="G17060" t="s">
        <v>15</v>
      </c>
      <c r="H17060" t="s">
        <v>32</v>
      </c>
      <c r="I17060" t="s">
        <v>23</v>
      </c>
      <c r="J17060" t="s">
        <v>33</v>
      </c>
      <c r="K17060" t="s">
        <v>28</v>
      </c>
      <c r="L17060">
        <v>15560.2535560939</v>
      </c>
      <c r="M17060" t="str">
        <f t="shared" si="266"/>
        <v>(42, 'male', 23.97, 0, 'no', 'southwest', 'Diabetes', 'Heart disease', 'Occasionally', 'Unemployed', 'Standard', 15560.2535560939)</v>
      </c>
    </row>
    <row r="17061" spans="1:13" x14ac:dyDescent="0.35">
      <c r="A17061">
        <v>40</v>
      </c>
      <c r="B17061" t="s">
        <v>12</v>
      </c>
      <c r="C17061">
        <v>30.07</v>
      </c>
      <c r="D17061">
        <v>4</v>
      </c>
      <c r="E17061" t="s">
        <v>13</v>
      </c>
      <c r="F17061" t="s">
        <v>25</v>
      </c>
      <c r="G17061" t="s">
        <v>32</v>
      </c>
      <c r="H17061" t="s">
        <v>15</v>
      </c>
      <c r="I17061" t="s">
        <v>27</v>
      </c>
      <c r="J17061" t="s">
        <v>24</v>
      </c>
      <c r="K17061" t="s">
        <v>31</v>
      </c>
      <c r="L17061">
        <v>20882.845271536</v>
      </c>
      <c r="M17061" t="str">
        <f t="shared" si="266"/>
        <v>(40, 'male', 30.07, 4, 'yes', 'southwest', 'Heart disease', 'Diabetes', 'Rarely', 'White collar', 'Basic', 20882.845271536)</v>
      </c>
    </row>
    <row r="17062" spans="1:13" x14ac:dyDescent="0.35">
      <c r="A17062">
        <v>25</v>
      </c>
      <c r="B17062" t="s">
        <v>20</v>
      </c>
      <c r="C17062">
        <v>41.7</v>
      </c>
      <c r="D17062">
        <v>3</v>
      </c>
      <c r="E17062" t="s">
        <v>13</v>
      </c>
      <c r="F17062" t="s">
        <v>29</v>
      </c>
      <c r="G17062" t="s">
        <v>15</v>
      </c>
      <c r="H17062" t="s">
        <v>22</v>
      </c>
      <c r="I17062" t="s">
        <v>34</v>
      </c>
      <c r="J17062" t="s">
        <v>18</v>
      </c>
      <c r="K17062" t="s">
        <v>28</v>
      </c>
      <c r="L17062">
        <v>19682.575708717999</v>
      </c>
      <c r="M17062" t="str">
        <f t="shared" si="266"/>
        <v>(25, 'female', 41.7, 3, 'yes', 'northeast', 'Diabetes', 'High blood pressure', 'Frequently', 'Blue collar', 'Standard', 19682.575708718)</v>
      </c>
    </row>
    <row r="17063" spans="1:13" x14ac:dyDescent="0.35">
      <c r="A17063">
        <v>20</v>
      </c>
      <c r="B17063" t="s">
        <v>20</v>
      </c>
      <c r="C17063">
        <v>28.23</v>
      </c>
      <c r="D17063">
        <v>4</v>
      </c>
      <c r="E17063" t="s">
        <v>13</v>
      </c>
      <c r="F17063" t="s">
        <v>21</v>
      </c>
      <c r="G17063" t="s">
        <v>16</v>
      </c>
      <c r="H17063" t="s">
        <v>15</v>
      </c>
      <c r="I17063" t="s">
        <v>27</v>
      </c>
      <c r="J17063" t="s">
        <v>18</v>
      </c>
      <c r="K17063" t="s">
        <v>19</v>
      </c>
      <c r="L17063">
        <v>19065.284067012501</v>
      </c>
      <c r="M17063" t="str">
        <f t="shared" si="266"/>
        <v>(20, 'female', 28.23, 4, 'yes', 'northwest', 'None', 'Diabetes', 'Rarely', 'Blue collar', 'Premium', 19065.2840670125)</v>
      </c>
    </row>
    <row r="17064" spans="1:13" x14ac:dyDescent="0.35">
      <c r="A17064">
        <v>38</v>
      </c>
      <c r="B17064" t="s">
        <v>20</v>
      </c>
      <c r="C17064">
        <v>19.940000000000001</v>
      </c>
      <c r="D17064">
        <v>3</v>
      </c>
      <c r="E17064" t="s">
        <v>13</v>
      </c>
      <c r="F17064" t="s">
        <v>29</v>
      </c>
      <c r="G17064" t="s">
        <v>22</v>
      </c>
      <c r="H17064" t="s">
        <v>32</v>
      </c>
      <c r="I17064" t="s">
        <v>27</v>
      </c>
      <c r="J17064" t="s">
        <v>30</v>
      </c>
      <c r="K17064" t="s">
        <v>19</v>
      </c>
      <c r="L17064">
        <v>22832.4935003721</v>
      </c>
      <c r="M17064" t="str">
        <f t="shared" si="266"/>
        <v>(38, 'female', 19.94, 3, 'yes', 'northeast', 'High blood pressure', 'Heart disease', 'Rarely', 'Student', 'Premium', 22832.4935003721)</v>
      </c>
    </row>
    <row r="17065" spans="1:13" x14ac:dyDescent="0.35">
      <c r="A17065">
        <v>44</v>
      </c>
      <c r="B17065" t="s">
        <v>20</v>
      </c>
      <c r="C17065">
        <v>23.11</v>
      </c>
      <c r="D17065">
        <v>1</v>
      </c>
      <c r="E17065" t="s">
        <v>13</v>
      </c>
      <c r="F17065" t="s">
        <v>21</v>
      </c>
      <c r="G17065" t="s">
        <v>22</v>
      </c>
      <c r="H17065" t="s">
        <v>22</v>
      </c>
      <c r="I17065" t="s">
        <v>23</v>
      </c>
      <c r="J17065" t="s">
        <v>30</v>
      </c>
      <c r="K17065" t="s">
        <v>28</v>
      </c>
      <c r="L17065">
        <v>15275.989079041199</v>
      </c>
      <c r="M17065" t="str">
        <f t="shared" si="266"/>
        <v>(44, 'female', 23.11, 1, 'yes', 'northwest', 'High blood pressure', 'High blood pressure', 'Occasionally', 'Student', 'Standard', 15275.9890790412)</v>
      </c>
    </row>
    <row r="17066" spans="1:13" x14ac:dyDescent="0.35">
      <c r="A17066">
        <v>39</v>
      </c>
      <c r="B17066" t="s">
        <v>12</v>
      </c>
      <c r="C17066">
        <v>47.02</v>
      </c>
      <c r="D17066">
        <v>4</v>
      </c>
      <c r="E17066" t="s">
        <v>26</v>
      </c>
      <c r="F17066" t="s">
        <v>29</v>
      </c>
      <c r="G17066" t="s">
        <v>22</v>
      </c>
      <c r="H17066" t="s">
        <v>15</v>
      </c>
      <c r="I17066" t="s">
        <v>23</v>
      </c>
      <c r="J17066" t="s">
        <v>18</v>
      </c>
      <c r="K17066" t="s">
        <v>28</v>
      </c>
      <c r="L17066">
        <v>15090.704532940699</v>
      </c>
      <c r="M17066" t="str">
        <f t="shared" si="266"/>
        <v>(39, 'male', 47.02, 4, 'no', 'northeast', 'High blood pressure', 'Diabetes', 'Occasionally', 'Blue collar', 'Standard', 15090.7045329407)</v>
      </c>
    </row>
    <row r="17067" spans="1:13" x14ac:dyDescent="0.35">
      <c r="A17067">
        <v>35</v>
      </c>
      <c r="B17067" t="s">
        <v>12</v>
      </c>
      <c r="C17067">
        <v>32.18</v>
      </c>
      <c r="D17067">
        <v>0</v>
      </c>
      <c r="E17067" t="s">
        <v>26</v>
      </c>
      <c r="F17067" t="s">
        <v>29</v>
      </c>
      <c r="G17067" t="s">
        <v>16</v>
      </c>
      <c r="H17067" t="s">
        <v>15</v>
      </c>
      <c r="I17067" t="s">
        <v>17</v>
      </c>
      <c r="J17067" t="s">
        <v>30</v>
      </c>
      <c r="K17067" t="s">
        <v>28</v>
      </c>
      <c r="L17067">
        <v>10316.7054797616</v>
      </c>
      <c r="M17067" t="str">
        <f t="shared" si="266"/>
        <v>(35, 'male', 32.18, 0, 'no', 'northeast', 'None', 'Diabetes', 'Never', 'Student', 'Standard', 10316.7054797616)</v>
      </c>
    </row>
    <row r="17068" spans="1:13" x14ac:dyDescent="0.35">
      <c r="A17068">
        <v>26</v>
      </c>
      <c r="B17068" t="s">
        <v>12</v>
      </c>
      <c r="C17068">
        <v>19.670000000000002</v>
      </c>
      <c r="D17068">
        <v>2</v>
      </c>
      <c r="E17068" t="s">
        <v>26</v>
      </c>
      <c r="F17068" t="s">
        <v>29</v>
      </c>
      <c r="G17068" t="s">
        <v>15</v>
      </c>
      <c r="H17068" t="s">
        <v>32</v>
      </c>
      <c r="I17068" t="s">
        <v>23</v>
      </c>
      <c r="J17068" t="s">
        <v>30</v>
      </c>
      <c r="K17068" t="s">
        <v>19</v>
      </c>
      <c r="L17068">
        <v>19837.630448050601</v>
      </c>
      <c r="M17068" t="str">
        <f t="shared" si="266"/>
        <v>(26, 'male', 19.67, 2, 'no', 'northeast', 'Diabetes', 'Heart disease', 'Occasionally', 'Student', 'Premium', 19837.6304480506)</v>
      </c>
    </row>
    <row r="17069" spans="1:13" x14ac:dyDescent="0.35">
      <c r="A17069">
        <v>18</v>
      </c>
      <c r="B17069" t="s">
        <v>20</v>
      </c>
      <c r="C17069">
        <v>39.619999999999997</v>
      </c>
      <c r="D17069">
        <v>3</v>
      </c>
      <c r="E17069" t="s">
        <v>13</v>
      </c>
      <c r="F17069" t="s">
        <v>29</v>
      </c>
      <c r="G17069" t="s">
        <v>15</v>
      </c>
      <c r="H17069" t="s">
        <v>15</v>
      </c>
      <c r="I17069" t="s">
        <v>34</v>
      </c>
      <c r="J17069" t="s">
        <v>30</v>
      </c>
      <c r="K17069" t="s">
        <v>31</v>
      </c>
      <c r="L17069">
        <v>17907.1410448854</v>
      </c>
      <c r="M17069" t="str">
        <f t="shared" si="266"/>
        <v>(18, 'female', 39.62, 3, 'yes', 'northeast', 'Diabetes', 'Diabetes', 'Frequently', 'Student', 'Basic', 17907.1410448854)</v>
      </c>
    </row>
    <row r="17070" spans="1:13" x14ac:dyDescent="0.35">
      <c r="A17070">
        <v>34</v>
      </c>
      <c r="B17070" t="s">
        <v>12</v>
      </c>
      <c r="C17070">
        <v>27.72</v>
      </c>
      <c r="D17070">
        <v>3</v>
      </c>
      <c r="E17070" t="s">
        <v>13</v>
      </c>
      <c r="F17070" t="s">
        <v>21</v>
      </c>
      <c r="G17070" t="s">
        <v>16</v>
      </c>
      <c r="H17070" t="s">
        <v>16</v>
      </c>
      <c r="I17070" t="s">
        <v>17</v>
      </c>
      <c r="J17070" t="s">
        <v>33</v>
      </c>
      <c r="K17070" t="s">
        <v>31</v>
      </c>
      <c r="L17070">
        <v>11135.3347665541</v>
      </c>
      <c r="M17070" t="str">
        <f t="shared" si="266"/>
        <v>(34, 'male', 27.72, 3, 'yes', 'northwest', 'None', 'None', 'Never', 'Unemployed', 'Basic', 11135.3347665541)</v>
      </c>
    </row>
    <row r="17071" spans="1:13" x14ac:dyDescent="0.35">
      <c r="A17071">
        <v>25</v>
      </c>
      <c r="B17071" t="s">
        <v>20</v>
      </c>
      <c r="C17071">
        <v>35.4</v>
      </c>
      <c r="D17071">
        <v>1</v>
      </c>
      <c r="E17071" t="s">
        <v>26</v>
      </c>
      <c r="F17071" t="s">
        <v>14</v>
      </c>
      <c r="G17071" t="s">
        <v>22</v>
      </c>
      <c r="H17071" t="s">
        <v>22</v>
      </c>
      <c r="I17071" t="s">
        <v>23</v>
      </c>
      <c r="J17071" t="s">
        <v>33</v>
      </c>
      <c r="K17071" t="s">
        <v>19</v>
      </c>
      <c r="L17071">
        <v>12534.2478992916</v>
      </c>
      <c r="M17071" t="str">
        <f t="shared" si="266"/>
        <v>(25, 'female', 35.4, 1, 'no', 'southeast', 'High blood pressure', 'High blood pressure', 'Occasionally', 'Unemployed', 'Premium', 12534.2478992916)</v>
      </c>
    </row>
    <row r="17072" spans="1:13" x14ac:dyDescent="0.35">
      <c r="A17072">
        <v>53</v>
      </c>
      <c r="B17072" t="s">
        <v>20</v>
      </c>
      <c r="C17072">
        <v>19.53</v>
      </c>
      <c r="D17072">
        <v>1</v>
      </c>
      <c r="E17072" t="s">
        <v>26</v>
      </c>
      <c r="F17072" t="s">
        <v>25</v>
      </c>
      <c r="G17072" t="s">
        <v>15</v>
      </c>
      <c r="H17072" t="s">
        <v>32</v>
      </c>
      <c r="I17072" t="s">
        <v>17</v>
      </c>
      <c r="J17072" t="s">
        <v>18</v>
      </c>
      <c r="K17072" t="s">
        <v>28</v>
      </c>
      <c r="L17072">
        <v>14613.2925627652</v>
      </c>
      <c r="M17072" t="str">
        <f t="shared" si="266"/>
        <v>(53, 'female', 19.53, 1, 'no', 'southwest', 'Diabetes', 'Heart disease', 'Never', 'Blue collar', 'Standard', 14613.2925627652)</v>
      </c>
    </row>
    <row r="17073" spans="1:13" x14ac:dyDescent="0.35">
      <c r="A17073">
        <v>58</v>
      </c>
      <c r="B17073" t="s">
        <v>12</v>
      </c>
      <c r="C17073">
        <v>33.81</v>
      </c>
      <c r="D17073">
        <v>2</v>
      </c>
      <c r="E17073" t="s">
        <v>26</v>
      </c>
      <c r="F17073" t="s">
        <v>21</v>
      </c>
      <c r="G17073" t="s">
        <v>22</v>
      </c>
      <c r="H17073" t="s">
        <v>16</v>
      </c>
      <c r="I17073" t="s">
        <v>17</v>
      </c>
      <c r="J17073" t="s">
        <v>30</v>
      </c>
      <c r="K17073" t="s">
        <v>31</v>
      </c>
      <c r="L17073">
        <v>7937.96931625261</v>
      </c>
      <c r="M17073" t="str">
        <f t="shared" si="266"/>
        <v>(58, 'male', 33.81, 2, 'no', 'northwest', 'High blood pressure', 'None', 'Never', 'Student', 'Basic', 7937.96931625261)</v>
      </c>
    </row>
    <row r="17074" spans="1:13" x14ac:dyDescent="0.35">
      <c r="A17074">
        <v>40</v>
      </c>
      <c r="B17074" t="s">
        <v>12</v>
      </c>
      <c r="C17074">
        <v>35.82</v>
      </c>
      <c r="D17074">
        <v>5</v>
      </c>
      <c r="E17074" t="s">
        <v>26</v>
      </c>
      <c r="F17074" t="s">
        <v>25</v>
      </c>
      <c r="G17074" t="s">
        <v>16</v>
      </c>
      <c r="H17074" t="s">
        <v>15</v>
      </c>
      <c r="I17074" t="s">
        <v>17</v>
      </c>
      <c r="J17074" t="s">
        <v>18</v>
      </c>
      <c r="K17074" t="s">
        <v>19</v>
      </c>
      <c r="L17074">
        <v>15681.313717704101</v>
      </c>
      <c r="M17074" t="str">
        <f t="shared" si="266"/>
        <v>(40, 'male', 35.82, 5, 'no', 'southwest', 'None', 'Diabetes', 'Never', 'Blue collar', 'Premium', 15681.3137177041)</v>
      </c>
    </row>
    <row r="17075" spans="1:13" x14ac:dyDescent="0.35">
      <c r="A17075">
        <v>35</v>
      </c>
      <c r="B17075" t="s">
        <v>12</v>
      </c>
      <c r="C17075">
        <v>29.67</v>
      </c>
      <c r="D17075">
        <v>1</v>
      </c>
      <c r="E17075" t="s">
        <v>26</v>
      </c>
      <c r="F17075" t="s">
        <v>21</v>
      </c>
      <c r="G17075" t="s">
        <v>22</v>
      </c>
      <c r="H17075" t="s">
        <v>32</v>
      </c>
      <c r="I17075" t="s">
        <v>27</v>
      </c>
      <c r="J17075" t="s">
        <v>24</v>
      </c>
      <c r="K17075" t="s">
        <v>31</v>
      </c>
      <c r="L17075">
        <v>14540.8411949531</v>
      </c>
      <c r="M17075" t="str">
        <f t="shared" si="266"/>
        <v>(35, 'male', 29.67, 1, 'no', 'northwest', 'High blood pressure', 'Heart disease', 'Rarely', 'White collar', 'Basic', 14540.8411949531)</v>
      </c>
    </row>
    <row r="17076" spans="1:13" x14ac:dyDescent="0.35">
      <c r="A17076">
        <v>34</v>
      </c>
      <c r="B17076" t="s">
        <v>12</v>
      </c>
      <c r="C17076">
        <v>20.25</v>
      </c>
      <c r="D17076">
        <v>2</v>
      </c>
      <c r="E17076" t="s">
        <v>13</v>
      </c>
      <c r="F17076" t="s">
        <v>29</v>
      </c>
      <c r="G17076" t="s">
        <v>15</v>
      </c>
      <c r="H17076" t="s">
        <v>15</v>
      </c>
      <c r="I17076" t="s">
        <v>17</v>
      </c>
      <c r="J17076" t="s">
        <v>18</v>
      </c>
      <c r="K17076" t="s">
        <v>31</v>
      </c>
      <c r="L17076">
        <v>16276.957016714099</v>
      </c>
      <c r="M17076" t="str">
        <f t="shared" si="266"/>
        <v>(34, 'male', 20.25, 2, 'yes', 'northeast', 'Diabetes', 'Diabetes', 'Never', 'Blue collar', 'Basic', 16276.9570167141)</v>
      </c>
    </row>
    <row r="17077" spans="1:13" x14ac:dyDescent="0.35">
      <c r="A17077">
        <v>58</v>
      </c>
      <c r="B17077" t="s">
        <v>12</v>
      </c>
      <c r="C17077">
        <v>28.66</v>
      </c>
      <c r="D17077">
        <v>4</v>
      </c>
      <c r="E17077" t="s">
        <v>26</v>
      </c>
      <c r="F17077" t="s">
        <v>21</v>
      </c>
      <c r="G17077" t="s">
        <v>16</v>
      </c>
      <c r="H17077" t="s">
        <v>16</v>
      </c>
      <c r="I17077" t="s">
        <v>23</v>
      </c>
      <c r="J17077" t="s">
        <v>30</v>
      </c>
      <c r="K17077" t="s">
        <v>31</v>
      </c>
      <c r="L17077">
        <v>8216.9915756890496</v>
      </c>
      <c r="M17077" t="str">
        <f t="shared" si="266"/>
        <v>(58, 'male', 28.66, 4, 'no', 'northwest', 'None', 'None', 'Occasionally', 'Student', 'Basic', 8216.99157568905)</v>
      </c>
    </row>
    <row r="17078" spans="1:13" x14ac:dyDescent="0.35">
      <c r="A17078">
        <v>20</v>
      </c>
      <c r="B17078" t="s">
        <v>20</v>
      </c>
      <c r="C17078">
        <v>21.62</v>
      </c>
      <c r="D17078">
        <v>3</v>
      </c>
      <c r="E17078" t="s">
        <v>26</v>
      </c>
      <c r="F17078" t="s">
        <v>21</v>
      </c>
      <c r="G17078" t="s">
        <v>16</v>
      </c>
      <c r="H17078" t="s">
        <v>32</v>
      </c>
      <c r="I17078" t="s">
        <v>27</v>
      </c>
      <c r="J17078" t="s">
        <v>33</v>
      </c>
      <c r="K17078" t="s">
        <v>28</v>
      </c>
      <c r="L17078">
        <v>11480.8611834779</v>
      </c>
      <c r="M17078" t="str">
        <f t="shared" si="266"/>
        <v>(20, 'female', 21.62, 3, 'no', 'northwest', 'None', 'Heart disease', 'Rarely', 'Unemployed', 'Standard', 11480.8611834779)</v>
      </c>
    </row>
    <row r="17079" spans="1:13" x14ac:dyDescent="0.35">
      <c r="A17079">
        <v>64</v>
      </c>
      <c r="B17079" t="s">
        <v>20</v>
      </c>
      <c r="C17079">
        <v>22.85</v>
      </c>
      <c r="D17079">
        <v>3</v>
      </c>
      <c r="E17079" t="s">
        <v>26</v>
      </c>
      <c r="F17079" t="s">
        <v>25</v>
      </c>
      <c r="G17079" t="s">
        <v>22</v>
      </c>
      <c r="H17079" t="s">
        <v>32</v>
      </c>
      <c r="I17079" t="s">
        <v>27</v>
      </c>
      <c r="J17079" t="s">
        <v>18</v>
      </c>
      <c r="K17079" t="s">
        <v>19</v>
      </c>
      <c r="L17079">
        <v>18229.549077583699</v>
      </c>
      <c r="M17079" t="str">
        <f t="shared" si="266"/>
        <v>(64, 'female', 22.85, 3, 'no', 'southwest', 'High blood pressure', 'Heart disease', 'Rarely', 'Blue collar', 'Premium', 18229.5490775837)</v>
      </c>
    </row>
    <row r="17080" spans="1:13" x14ac:dyDescent="0.35">
      <c r="A17080">
        <v>23</v>
      </c>
      <c r="B17080" t="s">
        <v>12</v>
      </c>
      <c r="C17080">
        <v>28.49</v>
      </c>
      <c r="D17080">
        <v>1</v>
      </c>
      <c r="E17080" t="s">
        <v>13</v>
      </c>
      <c r="F17080" t="s">
        <v>14</v>
      </c>
      <c r="G17080" t="s">
        <v>15</v>
      </c>
      <c r="H17080" t="s">
        <v>22</v>
      </c>
      <c r="I17080" t="s">
        <v>17</v>
      </c>
      <c r="J17080" t="s">
        <v>33</v>
      </c>
      <c r="K17080" t="s">
        <v>19</v>
      </c>
      <c r="L17080">
        <v>18873.953394420401</v>
      </c>
      <c r="M17080" t="str">
        <f t="shared" si="266"/>
        <v>(23, 'male', 28.49, 1, 'yes', 'southeast', 'Diabetes', 'High blood pressure', 'Never', 'Unemployed', 'Premium', 18873.9533944204)</v>
      </c>
    </row>
    <row r="17081" spans="1:13" x14ac:dyDescent="0.35">
      <c r="A17081">
        <v>64</v>
      </c>
      <c r="B17081" t="s">
        <v>20</v>
      </c>
      <c r="C17081">
        <v>31.09</v>
      </c>
      <c r="D17081">
        <v>4</v>
      </c>
      <c r="E17081" t="s">
        <v>13</v>
      </c>
      <c r="F17081" t="s">
        <v>14</v>
      </c>
      <c r="G17081" t="s">
        <v>16</v>
      </c>
      <c r="H17081" t="s">
        <v>15</v>
      </c>
      <c r="I17081" t="s">
        <v>17</v>
      </c>
      <c r="J17081" t="s">
        <v>33</v>
      </c>
      <c r="K17081" t="s">
        <v>19</v>
      </c>
      <c r="L17081">
        <v>17855.936980479299</v>
      </c>
      <c r="M17081" t="str">
        <f t="shared" si="266"/>
        <v>(64, 'female', 31.09, 4, 'yes', 'southeast', 'None', 'Diabetes', 'Never', 'Unemployed', 'Premium', 17855.9369804793)</v>
      </c>
    </row>
    <row r="17082" spans="1:13" x14ac:dyDescent="0.35">
      <c r="A17082">
        <v>46</v>
      </c>
      <c r="B17082" t="s">
        <v>12</v>
      </c>
      <c r="C17082">
        <v>42.4</v>
      </c>
      <c r="D17082">
        <v>5</v>
      </c>
      <c r="E17082" t="s">
        <v>26</v>
      </c>
      <c r="F17082" t="s">
        <v>14</v>
      </c>
      <c r="G17082" t="s">
        <v>22</v>
      </c>
      <c r="H17082" t="s">
        <v>15</v>
      </c>
      <c r="I17082" t="s">
        <v>17</v>
      </c>
      <c r="J17082" t="s">
        <v>18</v>
      </c>
      <c r="K17082" t="s">
        <v>31</v>
      </c>
      <c r="L17082">
        <v>11839.2475077287</v>
      </c>
      <c r="M17082" t="str">
        <f t="shared" si="266"/>
        <v>(46, 'male', 42.4, 5, 'no', 'southeast', 'High blood pressure', 'Diabetes', 'Never', 'Blue collar', 'Basic', 11839.2475077287)</v>
      </c>
    </row>
    <row r="17083" spans="1:13" x14ac:dyDescent="0.35">
      <c r="A17083">
        <v>52</v>
      </c>
      <c r="B17083" t="s">
        <v>12</v>
      </c>
      <c r="C17083">
        <v>40.229999999999997</v>
      </c>
      <c r="D17083">
        <v>4</v>
      </c>
      <c r="E17083" t="s">
        <v>26</v>
      </c>
      <c r="F17083" t="s">
        <v>25</v>
      </c>
      <c r="G17083" t="s">
        <v>16</v>
      </c>
      <c r="H17083" t="s">
        <v>16</v>
      </c>
      <c r="I17083" t="s">
        <v>34</v>
      </c>
      <c r="J17083" t="s">
        <v>30</v>
      </c>
      <c r="K17083" t="s">
        <v>19</v>
      </c>
      <c r="L17083">
        <v>14447.444274645401</v>
      </c>
      <c r="M17083" t="str">
        <f t="shared" si="266"/>
        <v>(52, 'male', 40.23, 4, 'no', 'southwest', 'None', 'None', 'Frequently', 'Student', 'Premium', 14447.4442746454)</v>
      </c>
    </row>
    <row r="17084" spans="1:13" x14ac:dyDescent="0.35">
      <c r="A17084">
        <v>50</v>
      </c>
      <c r="B17084" t="s">
        <v>20</v>
      </c>
      <c r="C17084">
        <v>24.68</v>
      </c>
      <c r="D17084">
        <v>0</v>
      </c>
      <c r="E17084" t="s">
        <v>13</v>
      </c>
      <c r="F17084" t="s">
        <v>29</v>
      </c>
      <c r="G17084" t="s">
        <v>22</v>
      </c>
      <c r="H17084" t="s">
        <v>15</v>
      </c>
      <c r="I17084" t="s">
        <v>23</v>
      </c>
      <c r="J17084" t="s">
        <v>30</v>
      </c>
      <c r="K17084" t="s">
        <v>31</v>
      </c>
      <c r="L17084">
        <v>14496.1348474428</v>
      </c>
      <c r="M17084" t="str">
        <f t="shared" si="266"/>
        <v>(50, 'female', 24.68, 0, 'yes', 'northeast', 'High blood pressure', 'Diabetes', 'Occasionally', 'Student', 'Basic', 14496.1348474428)</v>
      </c>
    </row>
    <row r="17085" spans="1:13" x14ac:dyDescent="0.35">
      <c r="A17085">
        <v>55</v>
      </c>
      <c r="B17085" t="s">
        <v>20</v>
      </c>
      <c r="C17085">
        <v>30.1</v>
      </c>
      <c r="D17085">
        <v>2</v>
      </c>
      <c r="E17085" t="s">
        <v>13</v>
      </c>
      <c r="F17085" t="s">
        <v>25</v>
      </c>
      <c r="G17085" t="s">
        <v>15</v>
      </c>
      <c r="H17085" t="s">
        <v>32</v>
      </c>
      <c r="I17085" t="s">
        <v>34</v>
      </c>
      <c r="J17085" t="s">
        <v>24</v>
      </c>
      <c r="K17085" t="s">
        <v>19</v>
      </c>
      <c r="L17085">
        <v>26272.165604165501</v>
      </c>
      <c r="M17085" t="str">
        <f t="shared" si="266"/>
        <v>(55, 'female', 30.1, 2, 'yes', 'southwest', 'Diabetes', 'Heart disease', 'Frequently', 'White collar', 'Premium', 26272.1656041655)</v>
      </c>
    </row>
    <row r="17086" spans="1:13" x14ac:dyDescent="0.35">
      <c r="A17086">
        <v>35</v>
      </c>
      <c r="B17086" t="s">
        <v>12</v>
      </c>
      <c r="C17086">
        <v>41.23</v>
      </c>
      <c r="D17086">
        <v>0</v>
      </c>
      <c r="E17086" t="s">
        <v>26</v>
      </c>
      <c r="F17086" t="s">
        <v>25</v>
      </c>
      <c r="G17086" t="s">
        <v>16</v>
      </c>
      <c r="H17086" t="s">
        <v>15</v>
      </c>
      <c r="I17086" t="s">
        <v>17</v>
      </c>
      <c r="J17086" t="s">
        <v>24</v>
      </c>
      <c r="K17086" t="s">
        <v>28</v>
      </c>
      <c r="L17086">
        <v>11636.815167499801</v>
      </c>
      <c r="M17086" t="str">
        <f t="shared" si="266"/>
        <v>(35, 'male', 41.23, 0, 'no', 'southwest', 'None', 'Diabetes', 'Never', 'White collar', 'Standard', 11636.8151674998)</v>
      </c>
    </row>
    <row r="17087" spans="1:13" x14ac:dyDescent="0.35">
      <c r="A17087">
        <v>31</v>
      </c>
      <c r="B17087" t="s">
        <v>20</v>
      </c>
      <c r="C17087">
        <v>46.63</v>
      </c>
      <c r="D17087">
        <v>1</v>
      </c>
      <c r="E17087" t="s">
        <v>26</v>
      </c>
      <c r="F17087" t="s">
        <v>25</v>
      </c>
      <c r="G17087" t="s">
        <v>16</v>
      </c>
      <c r="H17087" t="s">
        <v>16</v>
      </c>
      <c r="I17087" t="s">
        <v>23</v>
      </c>
      <c r="J17087" t="s">
        <v>18</v>
      </c>
      <c r="K17087" t="s">
        <v>19</v>
      </c>
      <c r="L17087">
        <v>12564.7720532401</v>
      </c>
      <c r="M17087" t="str">
        <f t="shared" si="266"/>
        <v>(31, 'female', 46.63, 1, 'no', 'southwest', 'None', 'None', 'Occasionally', 'Blue collar', 'Premium', 12564.7720532401)</v>
      </c>
    </row>
    <row r="17088" spans="1:13" x14ac:dyDescent="0.35">
      <c r="A17088">
        <v>30</v>
      </c>
      <c r="B17088" t="s">
        <v>12</v>
      </c>
      <c r="C17088">
        <v>21.52</v>
      </c>
      <c r="D17088">
        <v>4</v>
      </c>
      <c r="E17088" t="s">
        <v>26</v>
      </c>
      <c r="F17088" t="s">
        <v>25</v>
      </c>
      <c r="G17088" t="s">
        <v>32</v>
      </c>
      <c r="H17088" t="s">
        <v>32</v>
      </c>
      <c r="I17088" t="s">
        <v>34</v>
      </c>
      <c r="J17088" t="s">
        <v>18</v>
      </c>
      <c r="K17088" t="s">
        <v>19</v>
      </c>
      <c r="L17088">
        <v>24598.187215613099</v>
      </c>
      <c r="M17088" t="str">
        <f t="shared" si="266"/>
        <v>(30, 'male', 21.52, 4, 'no', 'southwest', 'Heart disease', 'Heart disease', 'Frequently', 'Blue collar', 'Premium', 24598.1872156131)</v>
      </c>
    </row>
    <row r="17089" spans="1:13" x14ac:dyDescent="0.35">
      <c r="A17089">
        <v>51</v>
      </c>
      <c r="B17089" t="s">
        <v>20</v>
      </c>
      <c r="C17089">
        <v>48.76</v>
      </c>
      <c r="D17089">
        <v>5</v>
      </c>
      <c r="E17089" t="s">
        <v>26</v>
      </c>
      <c r="F17089" t="s">
        <v>14</v>
      </c>
      <c r="G17089" t="s">
        <v>16</v>
      </c>
      <c r="H17089" t="s">
        <v>22</v>
      </c>
      <c r="I17089" t="s">
        <v>23</v>
      </c>
      <c r="J17089" t="s">
        <v>30</v>
      </c>
      <c r="K17089" t="s">
        <v>19</v>
      </c>
      <c r="L17089">
        <v>14856.5064430804</v>
      </c>
      <c r="M17089" t="str">
        <f t="shared" si="266"/>
        <v>(51, 'female', 48.76, 5, 'no', 'southeast', 'None', 'High blood pressure', 'Occasionally', 'Student', 'Premium', 14856.5064430804)</v>
      </c>
    </row>
    <row r="17090" spans="1:13" x14ac:dyDescent="0.35">
      <c r="A17090">
        <v>53</v>
      </c>
      <c r="B17090" t="s">
        <v>12</v>
      </c>
      <c r="C17090">
        <v>25.34</v>
      </c>
      <c r="D17090">
        <v>0</v>
      </c>
      <c r="E17090" t="s">
        <v>26</v>
      </c>
      <c r="F17090" t="s">
        <v>29</v>
      </c>
      <c r="G17090" t="s">
        <v>32</v>
      </c>
      <c r="H17090" t="s">
        <v>32</v>
      </c>
      <c r="I17090" t="s">
        <v>27</v>
      </c>
      <c r="J17090" t="s">
        <v>24</v>
      </c>
      <c r="K17090" t="s">
        <v>28</v>
      </c>
      <c r="L17090">
        <v>21001.245012621399</v>
      </c>
      <c r="M17090" t="str">
        <f t="shared" si="266"/>
        <v>(53, 'male', 25.34, 0, 'no', 'northeast', 'Heart disease', 'Heart disease', 'Rarely', 'White collar', 'Standard', 21001.2450126214)</v>
      </c>
    </row>
    <row r="17091" spans="1:13" x14ac:dyDescent="0.35">
      <c r="A17091">
        <v>28</v>
      </c>
      <c r="B17091" t="s">
        <v>12</v>
      </c>
      <c r="C17091">
        <v>41.87</v>
      </c>
      <c r="D17091">
        <v>2</v>
      </c>
      <c r="E17091" t="s">
        <v>26</v>
      </c>
      <c r="F17091" t="s">
        <v>29</v>
      </c>
      <c r="G17091" t="s">
        <v>22</v>
      </c>
      <c r="H17091" t="s">
        <v>32</v>
      </c>
      <c r="I17091" t="s">
        <v>34</v>
      </c>
      <c r="J17091" t="s">
        <v>30</v>
      </c>
      <c r="K17091" t="s">
        <v>31</v>
      </c>
      <c r="L17091">
        <v>15436.204217501499</v>
      </c>
      <c r="M17091" t="str">
        <f t="shared" ref="M17091:M17154" si="267">"(" &amp; A17091 &amp; ", '" &amp; B17091 &amp; "', " &amp; C17091 &amp; ", " &amp; D17091 &amp; ", '" &amp; E17091 &amp; "', '" &amp; F17091 &amp; "', '" &amp; G17091 &amp; "', '" &amp; H17091 &amp; "', '" &amp; I17091 &amp; "', '" &amp; J17091 &amp; "', '" &amp; K17091 &amp; "', " &amp; L17091 &amp; ")"</f>
        <v>(28, 'male', 41.87, 2, 'no', 'northeast', 'High blood pressure', 'Heart disease', 'Frequently', 'Student', 'Basic', 15436.2042175015)</v>
      </c>
    </row>
    <row r="17092" spans="1:13" x14ac:dyDescent="0.35">
      <c r="A17092">
        <v>21</v>
      </c>
      <c r="B17092" t="s">
        <v>12</v>
      </c>
      <c r="C17092">
        <v>44.88</v>
      </c>
      <c r="D17092">
        <v>4</v>
      </c>
      <c r="E17092" t="s">
        <v>26</v>
      </c>
      <c r="F17092" t="s">
        <v>14</v>
      </c>
      <c r="G17092" t="s">
        <v>16</v>
      </c>
      <c r="H17092" t="s">
        <v>16</v>
      </c>
      <c r="I17092" t="s">
        <v>27</v>
      </c>
      <c r="J17092" t="s">
        <v>33</v>
      </c>
      <c r="K17092" t="s">
        <v>31</v>
      </c>
      <c r="L17092">
        <v>7593.8003001541902</v>
      </c>
      <c r="M17092" t="str">
        <f t="shared" si="267"/>
        <v>(21, 'male', 44.88, 4, 'no', 'southeast', 'None', 'None', 'Rarely', 'Unemployed', 'Basic', 7593.80030015419)</v>
      </c>
    </row>
    <row r="17093" spans="1:13" x14ac:dyDescent="0.35">
      <c r="A17093">
        <v>28</v>
      </c>
      <c r="B17093" t="s">
        <v>12</v>
      </c>
      <c r="C17093">
        <v>32.299999999999997</v>
      </c>
      <c r="D17093">
        <v>1</v>
      </c>
      <c r="E17093" t="s">
        <v>13</v>
      </c>
      <c r="F17093" t="s">
        <v>25</v>
      </c>
      <c r="G17093" t="s">
        <v>22</v>
      </c>
      <c r="H17093" t="s">
        <v>16</v>
      </c>
      <c r="I17093" t="s">
        <v>27</v>
      </c>
      <c r="J17093" t="s">
        <v>30</v>
      </c>
      <c r="K17093" t="s">
        <v>19</v>
      </c>
      <c r="L17093">
        <v>18033.087128641298</v>
      </c>
      <c r="M17093" t="str">
        <f t="shared" si="267"/>
        <v>(28, 'male', 32.3, 1, 'yes', 'southwest', 'High blood pressure', 'None', 'Rarely', 'Student', 'Premium', 18033.0871286413)</v>
      </c>
    </row>
    <row r="17094" spans="1:13" x14ac:dyDescent="0.35">
      <c r="A17094">
        <v>40</v>
      </c>
      <c r="B17094" t="s">
        <v>20</v>
      </c>
      <c r="C17094">
        <v>45.19</v>
      </c>
      <c r="D17094">
        <v>5</v>
      </c>
      <c r="E17094" t="s">
        <v>13</v>
      </c>
      <c r="F17094" t="s">
        <v>21</v>
      </c>
      <c r="G17094" t="s">
        <v>15</v>
      </c>
      <c r="H17094" t="s">
        <v>22</v>
      </c>
      <c r="I17094" t="s">
        <v>23</v>
      </c>
      <c r="J17094" t="s">
        <v>24</v>
      </c>
      <c r="K17094" t="s">
        <v>28</v>
      </c>
      <c r="L17094">
        <v>19252.350779567401</v>
      </c>
      <c r="M17094" t="str">
        <f t="shared" si="267"/>
        <v>(40, 'female', 45.19, 5, 'yes', 'northwest', 'Diabetes', 'High blood pressure', 'Occasionally', 'White collar', 'Standard', 19252.3507795674)</v>
      </c>
    </row>
    <row r="17095" spans="1:13" x14ac:dyDescent="0.35">
      <c r="A17095">
        <v>56</v>
      </c>
      <c r="B17095" t="s">
        <v>12</v>
      </c>
      <c r="C17095">
        <v>18.46</v>
      </c>
      <c r="D17095">
        <v>4</v>
      </c>
      <c r="E17095" t="s">
        <v>26</v>
      </c>
      <c r="F17095" t="s">
        <v>21</v>
      </c>
      <c r="G17095" t="s">
        <v>32</v>
      </c>
      <c r="H17095" t="s">
        <v>32</v>
      </c>
      <c r="I17095" t="s">
        <v>34</v>
      </c>
      <c r="J17095" t="s">
        <v>24</v>
      </c>
      <c r="K17095" t="s">
        <v>19</v>
      </c>
      <c r="L17095">
        <v>25211.704592747301</v>
      </c>
      <c r="M17095" t="str">
        <f t="shared" si="267"/>
        <v>(56, 'male', 18.46, 4, 'no', 'northwest', 'Heart disease', 'Heart disease', 'Frequently', 'White collar', 'Premium', 25211.7045927473)</v>
      </c>
    </row>
    <row r="17096" spans="1:13" x14ac:dyDescent="0.35">
      <c r="A17096">
        <v>30</v>
      </c>
      <c r="B17096" t="s">
        <v>20</v>
      </c>
      <c r="C17096">
        <v>34.869999999999997</v>
      </c>
      <c r="D17096">
        <v>4</v>
      </c>
      <c r="E17096" t="s">
        <v>13</v>
      </c>
      <c r="F17096" t="s">
        <v>25</v>
      </c>
      <c r="G17096" t="s">
        <v>22</v>
      </c>
      <c r="H17096" t="s">
        <v>22</v>
      </c>
      <c r="I17096" t="s">
        <v>17</v>
      </c>
      <c r="J17096" t="s">
        <v>30</v>
      </c>
      <c r="K17096" t="s">
        <v>31</v>
      </c>
      <c r="L17096">
        <v>13334.4959368196</v>
      </c>
      <c r="M17096" t="str">
        <f t="shared" si="267"/>
        <v>(30, 'female', 34.87, 4, 'yes', 'southwest', 'High blood pressure', 'High blood pressure', 'Never', 'Student', 'Basic', 13334.4959368196)</v>
      </c>
    </row>
    <row r="17097" spans="1:13" x14ac:dyDescent="0.35">
      <c r="A17097">
        <v>65</v>
      </c>
      <c r="B17097" t="s">
        <v>20</v>
      </c>
      <c r="C17097">
        <v>28.02</v>
      </c>
      <c r="D17097">
        <v>3</v>
      </c>
      <c r="E17097" t="s">
        <v>26</v>
      </c>
      <c r="F17097" t="s">
        <v>21</v>
      </c>
      <c r="G17097" t="s">
        <v>32</v>
      </c>
      <c r="H17097" t="s">
        <v>32</v>
      </c>
      <c r="I17097" t="s">
        <v>17</v>
      </c>
      <c r="J17097" t="s">
        <v>18</v>
      </c>
      <c r="K17097" t="s">
        <v>19</v>
      </c>
      <c r="L17097">
        <v>21772.622868535</v>
      </c>
      <c r="M17097" t="str">
        <f t="shared" si="267"/>
        <v>(65, 'female', 28.02, 3, 'no', 'northwest', 'Heart disease', 'Heart disease', 'Never', 'Blue collar', 'Premium', 21772.622868535)</v>
      </c>
    </row>
    <row r="17098" spans="1:13" x14ac:dyDescent="0.35">
      <c r="A17098">
        <v>25</v>
      </c>
      <c r="B17098" t="s">
        <v>12</v>
      </c>
      <c r="C17098">
        <v>43.55</v>
      </c>
      <c r="D17098">
        <v>4</v>
      </c>
      <c r="E17098" t="s">
        <v>26</v>
      </c>
      <c r="F17098" t="s">
        <v>14</v>
      </c>
      <c r="G17098" t="s">
        <v>32</v>
      </c>
      <c r="H17098" t="s">
        <v>22</v>
      </c>
      <c r="I17098" t="s">
        <v>34</v>
      </c>
      <c r="J17098" t="s">
        <v>30</v>
      </c>
      <c r="K17098" t="s">
        <v>28</v>
      </c>
      <c r="L17098">
        <v>17763.628704063402</v>
      </c>
      <c r="M17098" t="str">
        <f t="shared" si="267"/>
        <v>(25, 'male', 43.55, 4, 'no', 'southeast', 'Heart disease', 'High blood pressure', 'Frequently', 'Student', 'Standard', 17763.6287040634)</v>
      </c>
    </row>
    <row r="17099" spans="1:13" x14ac:dyDescent="0.35">
      <c r="A17099">
        <v>50</v>
      </c>
      <c r="B17099" t="s">
        <v>12</v>
      </c>
      <c r="C17099">
        <v>45.28</v>
      </c>
      <c r="D17099">
        <v>5</v>
      </c>
      <c r="E17099" t="s">
        <v>26</v>
      </c>
      <c r="F17099" t="s">
        <v>14</v>
      </c>
      <c r="G17099" t="s">
        <v>16</v>
      </c>
      <c r="H17099" t="s">
        <v>22</v>
      </c>
      <c r="I17099" t="s">
        <v>27</v>
      </c>
      <c r="J17099" t="s">
        <v>24</v>
      </c>
      <c r="K17099" t="s">
        <v>28</v>
      </c>
      <c r="L17099">
        <v>13665.0038743817</v>
      </c>
      <c r="M17099" t="str">
        <f t="shared" si="267"/>
        <v>(50, 'male', 45.28, 5, 'no', 'southeast', 'None', 'High blood pressure', 'Rarely', 'White collar', 'Standard', 13665.0038743817)</v>
      </c>
    </row>
    <row r="17100" spans="1:13" x14ac:dyDescent="0.35">
      <c r="A17100">
        <v>40</v>
      </c>
      <c r="B17100" t="s">
        <v>20</v>
      </c>
      <c r="C17100">
        <v>18.89</v>
      </c>
      <c r="D17100">
        <v>2</v>
      </c>
      <c r="E17100" t="s">
        <v>26</v>
      </c>
      <c r="F17100" t="s">
        <v>29</v>
      </c>
      <c r="G17100" t="s">
        <v>22</v>
      </c>
      <c r="H17100" t="s">
        <v>22</v>
      </c>
      <c r="I17100" t="s">
        <v>34</v>
      </c>
      <c r="J17100" t="s">
        <v>33</v>
      </c>
      <c r="K17100" t="s">
        <v>19</v>
      </c>
      <c r="L17100">
        <v>13650.469991514599</v>
      </c>
      <c r="M17100" t="str">
        <f t="shared" si="267"/>
        <v>(40, 'female', 18.89, 2, 'no', 'northeast', 'High blood pressure', 'High blood pressure', 'Frequently', 'Unemployed', 'Premium', 13650.4699915146)</v>
      </c>
    </row>
    <row r="17101" spans="1:13" x14ac:dyDescent="0.35">
      <c r="A17101">
        <v>42</v>
      </c>
      <c r="B17101" t="s">
        <v>12</v>
      </c>
      <c r="C17101">
        <v>37.26</v>
      </c>
      <c r="D17101">
        <v>4</v>
      </c>
      <c r="E17101" t="s">
        <v>26</v>
      </c>
      <c r="F17101" t="s">
        <v>14</v>
      </c>
      <c r="G17101" t="s">
        <v>16</v>
      </c>
      <c r="H17101" t="s">
        <v>32</v>
      </c>
      <c r="I17101" t="s">
        <v>27</v>
      </c>
      <c r="J17101" t="s">
        <v>18</v>
      </c>
      <c r="K17101" t="s">
        <v>19</v>
      </c>
      <c r="L17101">
        <v>18755.3843976342</v>
      </c>
      <c r="M17101" t="str">
        <f t="shared" si="267"/>
        <v>(42, 'male', 37.26, 4, 'no', 'southeast', 'None', 'Heart disease', 'Rarely', 'Blue collar', 'Premium', 18755.3843976342)</v>
      </c>
    </row>
    <row r="17102" spans="1:13" x14ac:dyDescent="0.35">
      <c r="A17102">
        <v>35</v>
      </c>
      <c r="B17102" t="s">
        <v>20</v>
      </c>
      <c r="C17102">
        <v>43.99</v>
      </c>
      <c r="D17102">
        <v>2</v>
      </c>
      <c r="E17102" t="s">
        <v>26</v>
      </c>
      <c r="F17102" t="s">
        <v>14</v>
      </c>
      <c r="G17102" t="s">
        <v>22</v>
      </c>
      <c r="H17102" t="s">
        <v>16</v>
      </c>
      <c r="I17102" t="s">
        <v>34</v>
      </c>
      <c r="J17102" t="s">
        <v>33</v>
      </c>
      <c r="K17102" t="s">
        <v>31</v>
      </c>
      <c r="L17102">
        <v>9050.8027716231609</v>
      </c>
      <c r="M17102" t="str">
        <f t="shared" si="267"/>
        <v>(35, 'female', 43.99, 2, 'no', 'southeast', 'High blood pressure', 'None', 'Frequently', 'Unemployed', 'Basic', 9050.80277162316)</v>
      </c>
    </row>
    <row r="17103" spans="1:13" x14ac:dyDescent="0.35">
      <c r="A17103">
        <v>19</v>
      </c>
      <c r="B17103" t="s">
        <v>20</v>
      </c>
      <c r="C17103">
        <v>22.01</v>
      </c>
      <c r="D17103">
        <v>3</v>
      </c>
      <c r="E17103" t="s">
        <v>13</v>
      </c>
      <c r="F17103" t="s">
        <v>29</v>
      </c>
      <c r="G17103" t="s">
        <v>22</v>
      </c>
      <c r="H17103" t="s">
        <v>32</v>
      </c>
      <c r="I17103" t="s">
        <v>27</v>
      </c>
      <c r="J17103" t="s">
        <v>24</v>
      </c>
      <c r="K17103" t="s">
        <v>19</v>
      </c>
      <c r="L17103">
        <v>23383.232359574999</v>
      </c>
      <c r="M17103" t="str">
        <f t="shared" si="267"/>
        <v>(19, 'female', 22.01, 3, 'yes', 'northeast', 'High blood pressure', 'Heart disease', 'Rarely', 'White collar', 'Premium', 23383.232359575)</v>
      </c>
    </row>
    <row r="17104" spans="1:13" x14ac:dyDescent="0.35">
      <c r="A17104">
        <v>37</v>
      </c>
      <c r="B17104" t="s">
        <v>12</v>
      </c>
      <c r="C17104">
        <v>44.94</v>
      </c>
      <c r="D17104">
        <v>1</v>
      </c>
      <c r="E17104" t="s">
        <v>13</v>
      </c>
      <c r="F17104" t="s">
        <v>25</v>
      </c>
      <c r="G17104" t="s">
        <v>32</v>
      </c>
      <c r="H17104" t="s">
        <v>16</v>
      </c>
      <c r="I17104" t="s">
        <v>34</v>
      </c>
      <c r="J17104" t="s">
        <v>30</v>
      </c>
      <c r="K17104" t="s">
        <v>19</v>
      </c>
      <c r="L17104">
        <v>23629.389956972402</v>
      </c>
      <c r="M17104" t="str">
        <f t="shared" si="267"/>
        <v>(37, 'male', 44.94, 1, 'yes', 'southwest', 'Heart disease', 'None', 'Frequently', 'Student', 'Premium', 23629.3899569724)</v>
      </c>
    </row>
    <row r="17105" spans="1:13" x14ac:dyDescent="0.35">
      <c r="A17105">
        <v>57</v>
      </c>
      <c r="B17105" t="s">
        <v>20</v>
      </c>
      <c r="C17105">
        <v>30.62</v>
      </c>
      <c r="D17105">
        <v>5</v>
      </c>
      <c r="E17105" t="s">
        <v>26</v>
      </c>
      <c r="F17105" t="s">
        <v>14</v>
      </c>
      <c r="G17105" t="s">
        <v>32</v>
      </c>
      <c r="H17105" t="s">
        <v>32</v>
      </c>
      <c r="I17105" t="s">
        <v>27</v>
      </c>
      <c r="J17105" t="s">
        <v>18</v>
      </c>
      <c r="K17105" t="s">
        <v>28</v>
      </c>
      <c r="L17105">
        <v>20572.916873653699</v>
      </c>
      <c r="M17105" t="str">
        <f t="shared" si="267"/>
        <v>(57, 'female', 30.62, 5, 'no', 'southeast', 'Heart disease', 'Heart disease', 'Rarely', 'Blue collar', 'Standard', 20572.9168736537)</v>
      </c>
    </row>
    <row r="17106" spans="1:13" x14ac:dyDescent="0.35">
      <c r="A17106">
        <v>34</v>
      </c>
      <c r="B17106" t="s">
        <v>20</v>
      </c>
      <c r="C17106">
        <v>47.68</v>
      </c>
      <c r="D17106">
        <v>2</v>
      </c>
      <c r="E17106" t="s">
        <v>26</v>
      </c>
      <c r="F17106" t="s">
        <v>21</v>
      </c>
      <c r="G17106" t="s">
        <v>32</v>
      </c>
      <c r="H17106" t="s">
        <v>16</v>
      </c>
      <c r="I17106" t="s">
        <v>17</v>
      </c>
      <c r="J17106" t="s">
        <v>33</v>
      </c>
      <c r="K17106" t="s">
        <v>31</v>
      </c>
      <c r="L17106">
        <v>10441.0537761501</v>
      </c>
      <c r="M17106" t="str">
        <f t="shared" si="267"/>
        <v>(34, 'female', 47.68, 2, 'no', 'northwest', 'Heart disease', 'None', 'Never', 'Unemployed', 'Basic', 10441.0537761501)</v>
      </c>
    </row>
    <row r="17107" spans="1:13" x14ac:dyDescent="0.35">
      <c r="A17107">
        <v>37</v>
      </c>
      <c r="B17107" t="s">
        <v>20</v>
      </c>
      <c r="C17107">
        <v>25.16</v>
      </c>
      <c r="D17107">
        <v>4</v>
      </c>
      <c r="E17107" t="s">
        <v>13</v>
      </c>
      <c r="F17107" t="s">
        <v>25</v>
      </c>
      <c r="G17107" t="s">
        <v>32</v>
      </c>
      <c r="H17107" t="s">
        <v>32</v>
      </c>
      <c r="I17107" t="s">
        <v>17</v>
      </c>
      <c r="J17107" t="s">
        <v>33</v>
      </c>
      <c r="K17107" t="s">
        <v>19</v>
      </c>
      <c r="L17107">
        <v>25098.4790337185</v>
      </c>
      <c r="M17107" t="str">
        <f t="shared" si="267"/>
        <v>(37, 'female', 25.16, 4, 'yes', 'southwest', 'Heart disease', 'Heart disease', 'Never', 'Unemployed', 'Premium', 25098.4790337185)</v>
      </c>
    </row>
    <row r="17108" spans="1:13" x14ac:dyDescent="0.35">
      <c r="A17108">
        <v>61</v>
      </c>
      <c r="B17108" t="s">
        <v>12</v>
      </c>
      <c r="C17108">
        <v>22.19</v>
      </c>
      <c r="D17108">
        <v>4</v>
      </c>
      <c r="E17108" t="s">
        <v>26</v>
      </c>
      <c r="F17108" t="s">
        <v>25</v>
      </c>
      <c r="G17108" t="s">
        <v>32</v>
      </c>
      <c r="H17108" t="s">
        <v>32</v>
      </c>
      <c r="I17108" t="s">
        <v>17</v>
      </c>
      <c r="J17108" t="s">
        <v>30</v>
      </c>
      <c r="K17108" t="s">
        <v>19</v>
      </c>
      <c r="L17108">
        <v>22102.845127679</v>
      </c>
      <c r="M17108" t="str">
        <f t="shared" si="267"/>
        <v>(61, 'male', 22.19, 4, 'no', 'southwest', 'Heart disease', 'Heart disease', 'Never', 'Student', 'Premium', 22102.845127679)</v>
      </c>
    </row>
    <row r="17109" spans="1:13" x14ac:dyDescent="0.35">
      <c r="A17109">
        <v>51</v>
      </c>
      <c r="B17109" t="s">
        <v>12</v>
      </c>
      <c r="C17109">
        <v>37.01</v>
      </c>
      <c r="D17109">
        <v>2</v>
      </c>
      <c r="E17109" t="s">
        <v>26</v>
      </c>
      <c r="F17109" t="s">
        <v>14</v>
      </c>
      <c r="G17109" t="s">
        <v>22</v>
      </c>
      <c r="H17109" t="s">
        <v>16</v>
      </c>
      <c r="I17109" t="s">
        <v>34</v>
      </c>
      <c r="J17109" t="s">
        <v>30</v>
      </c>
      <c r="K17109" t="s">
        <v>28</v>
      </c>
      <c r="L17109">
        <v>11936.8141225162</v>
      </c>
      <c r="M17109" t="str">
        <f t="shared" si="267"/>
        <v>(51, 'male', 37.01, 2, 'no', 'southeast', 'High blood pressure', 'None', 'Frequently', 'Student', 'Standard', 11936.8141225162)</v>
      </c>
    </row>
    <row r="17110" spans="1:13" x14ac:dyDescent="0.35">
      <c r="A17110">
        <v>23</v>
      </c>
      <c r="B17110" t="s">
        <v>20</v>
      </c>
      <c r="C17110">
        <v>41.92</v>
      </c>
      <c r="D17110">
        <v>1</v>
      </c>
      <c r="E17110" t="s">
        <v>13</v>
      </c>
      <c r="F17110" t="s">
        <v>29</v>
      </c>
      <c r="G17110" t="s">
        <v>15</v>
      </c>
      <c r="H17110" t="s">
        <v>22</v>
      </c>
      <c r="I17110" t="s">
        <v>23</v>
      </c>
      <c r="J17110" t="s">
        <v>18</v>
      </c>
      <c r="K17110" t="s">
        <v>31</v>
      </c>
      <c r="L17110">
        <v>15913.4603177179</v>
      </c>
      <c r="M17110" t="str">
        <f t="shared" si="267"/>
        <v>(23, 'female', 41.92, 1, 'yes', 'northeast', 'Diabetes', 'High blood pressure', 'Occasionally', 'Blue collar', 'Basic', 15913.4603177179)</v>
      </c>
    </row>
    <row r="17111" spans="1:13" x14ac:dyDescent="0.35">
      <c r="A17111">
        <v>32</v>
      </c>
      <c r="B17111" t="s">
        <v>12</v>
      </c>
      <c r="C17111">
        <v>29.77</v>
      </c>
      <c r="D17111">
        <v>2</v>
      </c>
      <c r="E17111" t="s">
        <v>26</v>
      </c>
      <c r="F17111" t="s">
        <v>14</v>
      </c>
      <c r="G17111" t="s">
        <v>32</v>
      </c>
      <c r="H17111" t="s">
        <v>15</v>
      </c>
      <c r="I17111" t="s">
        <v>34</v>
      </c>
      <c r="J17111" t="s">
        <v>30</v>
      </c>
      <c r="K17111" t="s">
        <v>31</v>
      </c>
      <c r="L17111">
        <v>15336.645614294601</v>
      </c>
      <c r="M17111" t="str">
        <f t="shared" si="267"/>
        <v>(32, 'male', 29.77, 2, 'no', 'southeast', 'Heart disease', 'Diabetes', 'Frequently', 'Student', 'Basic', 15336.6456142946)</v>
      </c>
    </row>
    <row r="17112" spans="1:13" x14ac:dyDescent="0.35">
      <c r="A17112">
        <v>55</v>
      </c>
      <c r="B17112" t="s">
        <v>12</v>
      </c>
      <c r="C17112">
        <v>42.89</v>
      </c>
      <c r="D17112">
        <v>3</v>
      </c>
      <c r="E17112" t="s">
        <v>13</v>
      </c>
      <c r="F17112" t="s">
        <v>14</v>
      </c>
      <c r="G17112" t="s">
        <v>22</v>
      </c>
      <c r="H17112" t="s">
        <v>32</v>
      </c>
      <c r="I17112" t="s">
        <v>34</v>
      </c>
      <c r="J17112" t="s">
        <v>18</v>
      </c>
      <c r="K17112" t="s">
        <v>28</v>
      </c>
      <c r="L17112">
        <v>23728.7634466116</v>
      </c>
      <c r="M17112" t="str">
        <f t="shared" si="267"/>
        <v>(55, 'male', 42.89, 3, 'yes', 'southeast', 'High blood pressure', 'Heart disease', 'Frequently', 'Blue collar', 'Standard', 23728.7634466116)</v>
      </c>
    </row>
    <row r="17113" spans="1:13" x14ac:dyDescent="0.35">
      <c r="A17113">
        <v>64</v>
      </c>
      <c r="B17113" t="s">
        <v>20</v>
      </c>
      <c r="C17113">
        <v>47.8</v>
      </c>
      <c r="D17113">
        <v>2</v>
      </c>
      <c r="E17113" t="s">
        <v>26</v>
      </c>
      <c r="F17113" t="s">
        <v>14</v>
      </c>
      <c r="G17113" t="s">
        <v>22</v>
      </c>
      <c r="H17113" t="s">
        <v>16</v>
      </c>
      <c r="I17113" t="s">
        <v>23</v>
      </c>
      <c r="J17113" t="s">
        <v>24</v>
      </c>
      <c r="K17113" t="s">
        <v>19</v>
      </c>
      <c r="L17113">
        <v>15573.1553253573</v>
      </c>
      <c r="M17113" t="str">
        <f t="shared" si="267"/>
        <v>(64, 'female', 47.8, 2, 'no', 'southeast', 'High blood pressure', 'None', 'Occasionally', 'White collar', 'Premium', 15573.1553253573)</v>
      </c>
    </row>
    <row r="17114" spans="1:13" x14ac:dyDescent="0.35">
      <c r="A17114">
        <v>30</v>
      </c>
      <c r="B17114" t="s">
        <v>20</v>
      </c>
      <c r="C17114">
        <v>39.51</v>
      </c>
      <c r="D17114">
        <v>1</v>
      </c>
      <c r="E17114" t="s">
        <v>13</v>
      </c>
      <c r="F17114" t="s">
        <v>29</v>
      </c>
      <c r="G17114" t="s">
        <v>32</v>
      </c>
      <c r="H17114" t="s">
        <v>15</v>
      </c>
      <c r="I17114" t="s">
        <v>23</v>
      </c>
      <c r="J17114" t="s">
        <v>30</v>
      </c>
      <c r="K17114" t="s">
        <v>31</v>
      </c>
      <c r="L17114">
        <v>19621.681575696599</v>
      </c>
      <c r="M17114" t="str">
        <f t="shared" si="267"/>
        <v>(30, 'female', 39.51, 1, 'yes', 'northeast', 'Heart disease', 'Diabetes', 'Occasionally', 'Student', 'Basic', 19621.6815756966)</v>
      </c>
    </row>
    <row r="17115" spans="1:13" x14ac:dyDescent="0.35">
      <c r="A17115">
        <v>39</v>
      </c>
      <c r="B17115" t="s">
        <v>12</v>
      </c>
      <c r="C17115">
        <v>35.22</v>
      </c>
      <c r="D17115">
        <v>2</v>
      </c>
      <c r="E17115" t="s">
        <v>13</v>
      </c>
      <c r="F17115" t="s">
        <v>14</v>
      </c>
      <c r="G17115" t="s">
        <v>15</v>
      </c>
      <c r="H17115" t="s">
        <v>32</v>
      </c>
      <c r="I17115" t="s">
        <v>17</v>
      </c>
      <c r="J17115" t="s">
        <v>33</v>
      </c>
      <c r="K17115" t="s">
        <v>28</v>
      </c>
      <c r="L17115">
        <v>20073.441474826199</v>
      </c>
      <c r="M17115" t="str">
        <f t="shared" si="267"/>
        <v>(39, 'male', 35.22, 2, 'yes', 'southeast', 'Diabetes', 'Heart disease', 'Never', 'Unemployed', 'Standard', 20073.4414748262)</v>
      </c>
    </row>
    <row r="17116" spans="1:13" x14ac:dyDescent="0.35">
      <c r="A17116">
        <v>48</v>
      </c>
      <c r="B17116" t="s">
        <v>12</v>
      </c>
      <c r="C17116">
        <v>33.619999999999997</v>
      </c>
      <c r="D17116">
        <v>1</v>
      </c>
      <c r="E17116" t="s">
        <v>13</v>
      </c>
      <c r="F17116" t="s">
        <v>29</v>
      </c>
      <c r="G17116" t="s">
        <v>22</v>
      </c>
      <c r="H17116" t="s">
        <v>15</v>
      </c>
      <c r="I17116" t="s">
        <v>17</v>
      </c>
      <c r="J17116" t="s">
        <v>18</v>
      </c>
      <c r="K17116" t="s">
        <v>19</v>
      </c>
      <c r="L17116">
        <v>20920.576091717001</v>
      </c>
      <c r="M17116" t="str">
        <f t="shared" si="267"/>
        <v>(48, 'male', 33.62, 1, 'yes', 'northeast', 'High blood pressure', 'Diabetes', 'Never', 'Blue collar', 'Premium', 20920.576091717)</v>
      </c>
    </row>
    <row r="17117" spans="1:13" x14ac:dyDescent="0.35">
      <c r="A17117">
        <v>61</v>
      </c>
      <c r="B17117" t="s">
        <v>20</v>
      </c>
      <c r="C17117">
        <v>34.700000000000003</v>
      </c>
      <c r="D17117">
        <v>4</v>
      </c>
      <c r="E17117" t="s">
        <v>13</v>
      </c>
      <c r="F17117" t="s">
        <v>25</v>
      </c>
      <c r="G17117" t="s">
        <v>22</v>
      </c>
      <c r="H17117" t="s">
        <v>32</v>
      </c>
      <c r="I17117" t="s">
        <v>17</v>
      </c>
      <c r="J17117" t="s">
        <v>18</v>
      </c>
      <c r="K17117" t="s">
        <v>19</v>
      </c>
      <c r="L17117">
        <v>23536.654507560201</v>
      </c>
      <c r="M17117" t="str">
        <f t="shared" si="267"/>
        <v>(61, 'female', 34.7, 4, 'yes', 'southwest', 'High blood pressure', 'Heart disease', 'Never', 'Blue collar', 'Premium', 23536.6545075602)</v>
      </c>
    </row>
    <row r="17118" spans="1:13" x14ac:dyDescent="0.35">
      <c r="A17118">
        <v>50</v>
      </c>
      <c r="B17118" t="s">
        <v>12</v>
      </c>
      <c r="C17118">
        <v>49.12</v>
      </c>
      <c r="D17118">
        <v>3</v>
      </c>
      <c r="E17118" t="s">
        <v>26</v>
      </c>
      <c r="F17118" t="s">
        <v>29</v>
      </c>
      <c r="G17118" t="s">
        <v>22</v>
      </c>
      <c r="H17118" t="s">
        <v>15</v>
      </c>
      <c r="I17118" t="s">
        <v>23</v>
      </c>
      <c r="J17118" t="s">
        <v>33</v>
      </c>
      <c r="K17118" t="s">
        <v>28</v>
      </c>
      <c r="L17118">
        <v>14443.500526743501</v>
      </c>
      <c r="M17118" t="str">
        <f t="shared" si="267"/>
        <v>(50, 'male', 49.12, 3, 'no', 'northeast', 'High blood pressure', 'Diabetes', 'Occasionally', 'Unemployed', 'Standard', 14443.5005267435)</v>
      </c>
    </row>
    <row r="17119" spans="1:13" x14ac:dyDescent="0.35">
      <c r="A17119">
        <v>20</v>
      </c>
      <c r="B17119" t="s">
        <v>12</v>
      </c>
      <c r="C17119">
        <v>46.5</v>
      </c>
      <c r="D17119">
        <v>2</v>
      </c>
      <c r="E17119" t="s">
        <v>13</v>
      </c>
      <c r="F17119" t="s">
        <v>14</v>
      </c>
      <c r="G17119" t="s">
        <v>16</v>
      </c>
      <c r="H17119" t="s">
        <v>16</v>
      </c>
      <c r="I17119" t="s">
        <v>17</v>
      </c>
      <c r="J17119" t="s">
        <v>30</v>
      </c>
      <c r="K17119" t="s">
        <v>28</v>
      </c>
      <c r="L17119">
        <v>13970.8228671623</v>
      </c>
      <c r="M17119" t="str">
        <f t="shared" si="267"/>
        <v>(20, 'male', 46.5, 2, 'yes', 'southeast', 'None', 'None', 'Never', 'Student', 'Standard', 13970.8228671623)</v>
      </c>
    </row>
    <row r="17120" spans="1:13" x14ac:dyDescent="0.35">
      <c r="A17120">
        <v>45</v>
      </c>
      <c r="B17120" t="s">
        <v>12</v>
      </c>
      <c r="C17120">
        <v>20.98</v>
      </c>
      <c r="D17120">
        <v>3</v>
      </c>
      <c r="E17120" t="s">
        <v>26</v>
      </c>
      <c r="F17120" t="s">
        <v>25</v>
      </c>
      <c r="G17120" t="s">
        <v>32</v>
      </c>
      <c r="H17120" t="s">
        <v>32</v>
      </c>
      <c r="I17120" t="s">
        <v>27</v>
      </c>
      <c r="J17120" t="s">
        <v>33</v>
      </c>
      <c r="K17120" t="s">
        <v>28</v>
      </c>
      <c r="L17120">
        <v>18433.2832221875</v>
      </c>
      <c r="M17120" t="str">
        <f t="shared" si="267"/>
        <v>(45, 'male', 20.98, 3, 'no', 'southwest', 'Heart disease', 'Heart disease', 'Rarely', 'Unemployed', 'Standard', 18433.2832221875)</v>
      </c>
    </row>
    <row r="17121" spans="1:13" x14ac:dyDescent="0.35">
      <c r="A17121">
        <v>47</v>
      </c>
      <c r="B17121" t="s">
        <v>12</v>
      </c>
      <c r="C17121">
        <v>32.86</v>
      </c>
      <c r="D17121">
        <v>2</v>
      </c>
      <c r="E17121" t="s">
        <v>13</v>
      </c>
      <c r="F17121" t="s">
        <v>29</v>
      </c>
      <c r="G17121" t="s">
        <v>16</v>
      </c>
      <c r="H17121" t="s">
        <v>15</v>
      </c>
      <c r="I17121" t="s">
        <v>34</v>
      </c>
      <c r="J17121" t="s">
        <v>33</v>
      </c>
      <c r="K17121" t="s">
        <v>28</v>
      </c>
      <c r="L17121">
        <v>17966.894341756699</v>
      </c>
      <c r="M17121" t="str">
        <f t="shared" si="267"/>
        <v>(47, 'male', 32.86, 2, 'yes', 'northeast', 'None', 'Diabetes', 'Frequently', 'Unemployed', 'Standard', 17966.8943417567)</v>
      </c>
    </row>
    <row r="17122" spans="1:13" x14ac:dyDescent="0.35">
      <c r="A17122">
        <v>55</v>
      </c>
      <c r="B17122" t="s">
        <v>12</v>
      </c>
      <c r="C17122">
        <v>49.32</v>
      </c>
      <c r="D17122">
        <v>0</v>
      </c>
      <c r="E17122" t="s">
        <v>13</v>
      </c>
      <c r="F17122" t="s">
        <v>14</v>
      </c>
      <c r="G17122" t="s">
        <v>16</v>
      </c>
      <c r="H17122" t="s">
        <v>15</v>
      </c>
      <c r="I17122" t="s">
        <v>23</v>
      </c>
      <c r="J17122" t="s">
        <v>24</v>
      </c>
      <c r="K17122" t="s">
        <v>19</v>
      </c>
      <c r="L17122">
        <v>22200.051137340299</v>
      </c>
      <c r="M17122" t="str">
        <f t="shared" si="267"/>
        <v>(55, 'male', 49.32, 0, 'yes', 'southeast', 'None', 'Diabetes', 'Occasionally', 'White collar', 'Premium', 22200.0511373403)</v>
      </c>
    </row>
    <row r="17123" spans="1:13" x14ac:dyDescent="0.35">
      <c r="A17123">
        <v>52</v>
      </c>
      <c r="B17123" t="s">
        <v>20</v>
      </c>
      <c r="C17123">
        <v>35.14</v>
      </c>
      <c r="D17123">
        <v>2</v>
      </c>
      <c r="E17123" t="s">
        <v>26</v>
      </c>
      <c r="F17123" t="s">
        <v>21</v>
      </c>
      <c r="G17123" t="s">
        <v>32</v>
      </c>
      <c r="H17123" t="s">
        <v>16</v>
      </c>
      <c r="I17123" t="s">
        <v>17</v>
      </c>
      <c r="J17123" t="s">
        <v>30</v>
      </c>
      <c r="K17123" t="s">
        <v>19</v>
      </c>
      <c r="L17123">
        <v>16122.508541425001</v>
      </c>
      <c r="M17123" t="str">
        <f t="shared" si="267"/>
        <v>(52, 'female', 35.14, 2, 'no', 'northwest', 'Heart disease', 'None', 'Never', 'Student', 'Premium', 16122.508541425)</v>
      </c>
    </row>
    <row r="17124" spans="1:13" x14ac:dyDescent="0.35">
      <c r="A17124">
        <v>50</v>
      </c>
      <c r="B17124" t="s">
        <v>12</v>
      </c>
      <c r="C17124">
        <v>25.86</v>
      </c>
      <c r="D17124">
        <v>1</v>
      </c>
      <c r="E17124" t="s">
        <v>13</v>
      </c>
      <c r="F17124" t="s">
        <v>29</v>
      </c>
      <c r="G17124" t="s">
        <v>15</v>
      </c>
      <c r="H17124" t="s">
        <v>22</v>
      </c>
      <c r="I17124" t="s">
        <v>34</v>
      </c>
      <c r="J17124" t="s">
        <v>24</v>
      </c>
      <c r="K17124" t="s">
        <v>31</v>
      </c>
      <c r="L17124">
        <v>18974.690538055798</v>
      </c>
      <c r="M17124" t="str">
        <f t="shared" si="267"/>
        <v>(50, 'male', 25.86, 1, 'yes', 'northeast', 'Diabetes', 'High blood pressure', 'Frequently', 'White collar', 'Basic', 18974.6905380558)</v>
      </c>
    </row>
    <row r="17125" spans="1:13" x14ac:dyDescent="0.35">
      <c r="A17125">
        <v>53</v>
      </c>
      <c r="B17125" t="s">
        <v>12</v>
      </c>
      <c r="C17125">
        <v>29.11</v>
      </c>
      <c r="D17125">
        <v>4</v>
      </c>
      <c r="E17125" t="s">
        <v>13</v>
      </c>
      <c r="F17125" t="s">
        <v>29</v>
      </c>
      <c r="G17125" t="s">
        <v>15</v>
      </c>
      <c r="H17125" t="s">
        <v>15</v>
      </c>
      <c r="I17125" t="s">
        <v>23</v>
      </c>
      <c r="J17125" t="s">
        <v>18</v>
      </c>
      <c r="K17125" t="s">
        <v>28</v>
      </c>
      <c r="L17125">
        <v>20687.241014111201</v>
      </c>
      <c r="M17125" t="str">
        <f t="shared" si="267"/>
        <v>(53, 'male', 29.11, 4, 'yes', 'northeast', 'Diabetes', 'Diabetes', 'Occasionally', 'Blue collar', 'Standard', 20687.2410141112)</v>
      </c>
    </row>
    <row r="17126" spans="1:13" x14ac:dyDescent="0.35">
      <c r="A17126">
        <v>33</v>
      </c>
      <c r="B17126" t="s">
        <v>12</v>
      </c>
      <c r="C17126">
        <v>36.28</v>
      </c>
      <c r="D17126">
        <v>0</v>
      </c>
      <c r="E17126" t="s">
        <v>26</v>
      </c>
      <c r="F17126" t="s">
        <v>25</v>
      </c>
      <c r="G17126" t="s">
        <v>22</v>
      </c>
      <c r="H17126" t="s">
        <v>15</v>
      </c>
      <c r="I17126" t="s">
        <v>27</v>
      </c>
      <c r="J17126" t="s">
        <v>24</v>
      </c>
      <c r="K17126" t="s">
        <v>19</v>
      </c>
      <c r="L17126">
        <v>16235.697524381299</v>
      </c>
      <c r="M17126" t="str">
        <f t="shared" si="267"/>
        <v>(33, 'male', 36.28, 0, 'no', 'southwest', 'High blood pressure', 'Diabetes', 'Rarely', 'White collar', 'Premium', 16235.6975243813)</v>
      </c>
    </row>
    <row r="17127" spans="1:13" x14ac:dyDescent="0.35">
      <c r="A17127">
        <v>63</v>
      </c>
      <c r="B17127" t="s">
        <v>20</v>
      </c>
      <c r="C17127">
        <v>33.81</v>
      </c>
      <c r="D17127">
        <v>1</v>
      </c>
      <c r="E17127" t="s">
        <v>26</v>
      </c>
      <c r="F17127" t="s">
        <v>25</v>
      </c>
      <c r="G17127" t="s">
        <v>16</v>
      </c>
      <c r="H17127" t="s">
        <v>15</v>
      </c>
      <c r="I17127" t="s">
        <v>34</v>
      </c>
      <c r="J17127" t="s">
        <v>24</v>
      </c>
      <c r="K17127" t="s">
        <v>28</v>
      </c>
      <c r="L17127">
        <v>13446.0110127917</v>
      </c>
      <c r="M17127" t="str">
        <f t="shared" si="267"/>
        <v>(63, 'female', 33.81, 1, 'no', 'southwest', 'None', 'Diabetes', 'Frequently', 'White collar', 'Standard', 13446.0110127917)</v>
      </c>
    </row>
    <row r="17128" spans="1:13" x14ac:dyDescent="0.35">
      <c r="A17128">
        <v>59</v>
      </c>
      <c r="B17128" t="s">
        <v>20</v>
      </c>
      <c r="C17128">
        <v>40.06</v>
      </c>
      <c r="D17128">
        <v>2</v>
      </c>
      <c r="E17128" t="s">
        <v>26</v>
      </c>
      <c r="F17128" t="s">
        <v>25</v>
      </c>
      <c r="G17128" t="s">
        <v>16</v>
      </c>
      <c r="H17128" t="s">
        <v>22</v>
      </c>
      <c r="I17128" t="s">
        <v>23</v>
      </c>
      <c r="J17128" t="s">
        <v>33</v>
      </c>
      <c r="K17128" t="s">
        <v>19</v>
      </c>
      <c r="L17128">
        <v>13039.9773131614</v>
      </c>
      <c r="M17128" t="str">
        <f t="shared" si="267"/>
        <v>(59, 'female', 40.06, 2, 'no', 'southwest', 'None', 'High blood pressure', 'Occasionally', 'Unemployed', 'Premium', 13039.9773131614)</v>
      </c>
    </row>
    <row r="17129" spans="1:13" x14ac:dyDescent="0.35">
      <c r="A17129">
        <v>41</v>
      </c>
      <c r="B17129" t="s">
        <v>12</v>
      </c>
      <c r="C17129">
        <v>28.1</v>
      </c>
      <c r="D17129">
        <v>4</v>
      </c>
      <c r="E17129" t="s">
        <v>13</v>
      </c>
      <c r="F17129" t="s">
        <v>14</v>
      </c>
      <c r="G17129" t="s">
        <v>22</v>
      </c>
      <c r="H17129" t="s">
        <v>15</v>
      </c>
      <c r="I17129" t="s">
        <v>17</v>
      </c>
      <c r="J17129" t="s">
        <v>33</v>
      </c>
      <c r="K17129" t="s">
        <v>19</v>
      </c>
      <c r="L17129">
        <v>19903.5680700835</v>
      </c>
      <c r="M17129" t="str">
        <f t="shared" si="267"/>
        <v>(41, 'male', 28.1, 4, 'yes', 'southeast', 'High blood pressure', 'Diabetes', 'Never', 'Unemployed', 'Premium', 19903.5680700835)</v>
      </c>
    </row>
    <row r="17130" spans="1:13" x14ac:dyDescent="0.35">
      <c r="A17130">
        <v>65</v>
      </c>
      <c r="B17130" t="s">
        <v>20</v>
      </c>
      <c r="C17130">
        <v>29.45</v>
      </c>
      <c r="D17130">
        <v>3</v>
      </c>
      <c r="E17130" t="s">
        <v>26</v>
      </c>
      <c r="F17130" t="s">
        <v>29</v>
      </c>
      <c r="G17130" t="s">
        <v>22</v>
      </c>
      <c r="H17130" t="s">
        <v>16</v>
      </c>
      <c r="I17130" t="s">
        <v>17</v>
      </c>
      <c r="J17130" t="s">
        <v>24</v>
      </c>
      <c r="K17130" t="s">
        <v>19</v>
      </c>
      <c r="L17130">
        <v>14635.400805024899</v>
      </c>
      <c r="M17130" t="str">
        <f t="shared" si="267"/>
        <v>(65, 'female', 29.45, 3, 'no', 'northeast', 'High blood pressure', 'None', 'Never', 'White collar', 'Premium', 14635.4008050249)</v>
      </c>
    </row>
    <row r="17131" spans="1:13" x14ac:dyDescent="0.35">
      <c r="A17131">
        <v>40</v>
      </c>
      <c r="B17131" t="s">
        <v>20</v>
      </c>
      <c r="C17131">
        <v>47.33</v>
      </c>
      <c r="D17131">
        <v>4</v>
      </c>
      <c r="E17131" t="s">
        <v>13</v>
      </c>
      <c r="F17131" t="s">
        <v>21</v>
      </c>
      <c r="G17131" t="s">
        <v>15</v>
      </c>
      <c r="H17131" t="s">
        <v>15</v>
      </c>
      <c r="I17131" t="s">
        <v>34</v>
      </c>
      <c r="J17131" t="s">
        <v>18</v>
      </c>
      <c r="K17131" t="s">
        <v>19</v>
      </c>
      <c r="L17131">
        <v>23944.293899203902</v>
      </c>
      <c r="M17131" t="str">
        <f t="shared" si="267"/>
        <v>(40, 'female', 47.33, 4, 'yes', 'northwest', 'Diabetes', 'Diabetes', 'Frequently', 'Blue collar', 'Premium', 23944.2938992039)</v>
      </c>
    </row>
    <row r="17132" spans="1:13" x14ac:dyDescent="0.35">
      <c r="A17132">
        <v>57</v>
      </c>
      <c r="B17132" t="s">
        <v>12</v>
      </c>
      <c r="C17132">
        <v>27.24</v>
      </c>
      <c r="D17132">
        <v>0</v>
      </c>
      <c r="E17132" t="s">
        <v>13</v>
      </c>
      <c r="F17132" t="s">
        <v>25</v>
      </c>
      <c r="G17132" t="s">
        <v>32</v>
      </c>
      <c r="H17132" t="s">
        <v>22</v>
      </c>
      <c r="I17132" t="s">
        <v>34</v>
      </c>
      <c r="J17132" t="s">
        <v>30</v>
      </c>
      <c r="K17132" t="s">
        <v>31</v>
      </c>
      <c r="L17132">
        <v>19595.008761827201</v>
      </c>
      <c r="M17132" t="str">
        <f t="shared" si="267"/>
        <v>(57, 'male', 27.24, 0, 'yes', 'southwest', 'Heart disease', 'High blood pressure', 'Frequently', 'Student', 'Basic', 19595.0087618272)</v>
      </c>
    </row>
    <row r="17133" spans="1:13" x14ac:dyDescent="0.35">
      <c r="A17133">
        <v>39</v>
      </c>
      <c r="B17133" t="s">
        <v>12</v>
      </c>
      <c r="C17133">
        <v>34.21</v>
      </c>
      <c r="D17133">
        <v>3</v>
      </c>
      <c r="E17133" t="s">
        <v>26</v>
      </c>
      <c r="F17133" t="s">
        <v>21</v>
      </c>
      <c r="G17133" t="s">
        <v>15</v>
      </c>
      <c r="H17133" t="s">
        <v>15</v>
      </c>
      <c r="I17133" t="s">
        <v>23</v>
      </c>
      <c r="J17133" t="s">
        <v>18</v>
      </c>
      <c r="K17133" t="s">
        <v>19</v>
      </c>
      <c r="L17133">
        <v>17886.032289692001</v>
      </c>
      <c r="M17133" t="str">
        <f t="shared" si="267"/>
        <v>(39, 'male', 34.21, 3, 'no', 'northwest', 'Diabetes', 'Diabetes', 'Occasionally', 'Blue collar', 'Premium', 17886.032289692)</v>
      </c>
    </row>
    <row r="17134" spans="1:13" x14ac:dyDescent="0.35">
      <c r="A17134">
        <v>29</v>
      </c>
      <c r="B17134" t="s">
        <v>20</v>
      </c>
      <c r="C17134">
        <v>30.86</v>
      </c>
      <c r="D17134">
        <v>0</v>
      </c>
      <c r="E17134" t="s">
        <v>26</v>
      </c>
      <c r="F17134" t="s">
        <v>14</v>
      </c>
      <c r="G17134" t="s">
        <v>15</v>
      </c>
      <c r="H17134" t="s">
        <v>32</v>
      </c>
      <c r="I17134" t="s">
        <v>17</v>
      </c>
      <c r="J17134" t="s">
        <v>30</v>
      </c>
      <c r="K17134" t="s">
        <v>28</v>
      </c>
      <c r="L17134">
        <v>13754.640198781501</v>
      </c>
      <c r="M17134" t="str">
        <f t="shared" si="267"/>
        <v>(29, 'female', 30.86, 0, 'no', 'southeast', 'Diabetes', 'Heart disease', 'Never', 'Student', 'Standard', 13754.6401987815)</v>
      </c>
    </row>
    <row r="17135" spans="1:13" x14ac:dyDescent="0.35">
      <c r="A17135">
        <v>20</v>
      </c>
      <c r="B17135" t="s">
        <v>12</v>
      </c>
      <c r="C17135">
        <v>38.44</v>
      </c>
      <c r="D17135">
        <v>0</v>
      </c>
      <c r="E17135" t="s">
        <v>13</v>
      </c>
      <c r="F17135" t="s">
        <v>21</v>
      </c>
      <c r="G17135" t="s">
        <v>22</v>
      </c>
      <c r="H17135" t="s">
        <v>22</v>
      </c>
      <c r="I17135" t="s">
        <v>27</v>
      </c>
      <c r="J17135" t="s">
        <v>18</v>
      </c>
      <c r="K17135" t="s">
        <v>19</v>
      </c>
      <c r="L17135">
        <v>19505.396258229401</v>
      </c>
      <c r="M17135" t="str">
        <f t="shared" si="267"/>
        <v>(20, 'male', 38.44, 0, 'yes', 'northwest', 'High blood pressure', 'High blood pressure', 'Rarely', 'Blue collar', 'Premium', 19505.3962582294)</v>
      </c>
    </row>
    <row r="17136" spans="1:13" x14ac:dyDescent="0.35">
      <c r="A17136">
        <v>58</v>
      </c>
      <c r="B17136" t="s">
        <v>12</v>
      </c>
      <c r="C17136">
        <v>33.65</v>
      </c>
      <c r="D17136">
        <v>5</v>
      </c>
      <c r="E17136" t="s">
        <v>26</v>
      </c>
      <c r="F17136" t="s">
        <v>21</v>
      </c>
      <c r="G17136" t="s">
        <v>15</v>
      </c>
      <c r="H17136" t="s">
        <v>16</v>
      </c>
      <c r="I17136" t="s">
        <v>17</v>
      </c>
      <c r="J17136" t="s">
        <v>18</v>
      </c>
      <c r="K17136" t="s">
        <v>28</v>
      </c>
      <c r="L17136">
        <v>12385.509258125099</v>
      </c>
      <c r="M17136" t="str">
        <f t="shared" si="267"/>
        <v>(58, 'male', 33.65, 5, 'no', 'northwest', 'Diabetes', 'None', 'Never', 'Blue collar', 'Standard', 12385.5092581251)</v>
      </c>
    </row>
    <row r="17137" spans="1:13" x14ac:dyDescent="0.35">
      <c r="A17137">
        <v>41</v>
      </c>
      <c r="B17137" t="s">
        <v>20</v>
      </c>
      <c r="C17137">
        <v>35.880000000000003</v>
      </c>
      <c r="D17137">
        <v>2</v>
      </c>
      <c r="E17137" t="s">
        <v>26</v>
      </c>
      <c r="F17137" t="s">
        <v>14</v>
      </c>
      <c r="G17137" t="s">
        <v>32</v>
      </c>
      <c r="H17137" t="s">
        <v>32</v>
      </c>
      <c r="I17137" t="s">
        <v>17</v>
      </c>
      <c r="J17137" t="s">
        <v>18</v>
      </c>
      <c r="K17137" t="s">
        <v>31</v>
      </c>
      <c r="L17137">
        <v>17453.243003212301</v>
      </c>
      <c r="M17137" t="str">
        <f t="shared" si="267"/>
        <v>(41, 'female', 35.88, 2, 'no', 'southeast', 'Heart disease', 'Heart disease', 'Never', 'Blue collar', 'Basic', 17453.2430032123)</v>
      </c>
    </row>
    <row r="17138" spans="1:13" x14ac:dyDescent="0.35">
      <c r="A17138">
        <v>48</v>
      </c>
      <c r="B17138" t="s">
        <v>20</v>
      </c>
      <c r="C17138">
        <v>28.93</v>
      </c>
      <c r="D17138">
        <v>5</v>
      </c>
      <c r="E17138" t="s">
        <v>13</v>
      </c>
      <c r="F17138" t="s">
        <v>25</v>
      </c>
      <c r="G17138" t="s">
        <v>16</v>
      </c>
      <c r="H17138" t="s">
        <v>32</v>
      </c>
      <c r="I17138" t="s">
        <v>34</v>
      </c>
      <c r="J17138" t="s">
        <v>30</v>
      </c>
      <c r="K17138" t="s">
        <v>31</v>
      </c>
      <c r="L17138">
        <v>18445.271787735099</v>
      </c>
      <c r="M17138" t="str">
        <f t="shared" si="267"/>
        <v>(48, 'female', 28.93, 5, 'yes', 'southwest', 'None', 'Heart disease', 'Frequently', 'Student', 'Basic', 18445.2717877351)</v>
      </c>
    </row>
    <row r="17139" spans="1:13" x14ac:dyDescent="0.35">
      <c r="A17139">
        <v>38</v>
      </c>
      <c r="B17139" t="s">
        <v>12</v>
      </c>
      <c r="C17139">
        <v>48.36</v>
      </c>
      <c r="D17139">
        <v>1</v>
      </c>
      <c r="E17139" t="s">
        <v>26</v>
      </c>
      <c r="F17139" t="s">
        <v>29</v>
      </c>
      <c r="G17139" t="s">
        <v>15</v>
      </c>
      <c r="H17139" t="s">
        <v>22</v>
      </c>
      <c r="I17139" t="s">
        <v>23</v>
      </c>
      <c r="J17139" t="s">
        <v>18</v>
      </c>
      <c r="K17139" t="s">
        <v>19</v>
      </c>
      <c r="L17139">
        <v>17881.9171695117</v>
      </c>
      <c r="M17139" t="str">
        <f t="shared" si="267"/>
        <v>(38, 'male', 48.36, 1, 'no', 'northeast', 'Diabetes', 'High blood pressure', 'Occasionally', 'Blue collar', 'Premium', 17881.9171695117)</v>
      </c>
    </row>
    <row r="17140" spans="1:13" x14ac:dyDescent="0.35">
      <c r="A17140">
        <v>47</v>
      </c>
      <c r="B17140" t="s">
        <v>20</v>
      </c>
      <c r="C17140">
        <v>45.3</v>
      </c>
      <c r="D17140">
        <v>2</v>
      </c>
      <c r="E17140" t="s">
        <v>13</v>
      </c>
      <c r="F17140" t="s">
        <v>25</v>
      </c>
      <c r="G17140" t="s">
        <v>15</v>
      </c>
      <c r="H17140" t="s">
        <v>22</v>
      </c>
      <c r="I17140" t="s">
        <v>34</v>
      </c>
      <c r="J17140" t="s">
        <v>33</v>
      </c>
      <c r="K17140" t="s">
        <v>31</v>
      </c>
      <c r="L17140">
        <v>15711.811948926301</v>
      </c>
      <c r="M17140" t="str">
        <f t="shared" si="267"/>
        <v>(47, 'female', 45.3, 2, 'yes', 'southwest', 'Diabetes', 'High blood pressure', 'Frequently', 'Unemployed', 'Basic', 15711.8119489263)</v>
      </c>
    </row>
    <row r="17141" spans="1:13" x14ac:dyDescent="0.35">
      <c r="A17141">
        <v>44</v>
      </c>
      <c r="B17141" t="s">
        <v>12</v>
      </c>
      <c r="C17141">
        <v>49.84</v>
      </c>
      <c r="D17141">
        <v>4</v>
      </c>
      <c r="E17141" t="s">
        <v>13</v>
      </c>
      <c r="F17141" t="s">
        <v>21</v>
      </c>
      <c r="G17141" t="s">
        <v>22</v>
      </c>
      <c r="H17141" t="s">
        <v>16</v>
      </c>
      <c r="I17141" t="s">
        <v>23</v>
      </c>
      <c r="J17141" t="s">
        <v>24</v>
      </c>
      <c r="K17141" t="s">
        <v>19</v>
      </c>
      <c r="L17141">
        <v>21820.138972088</v>
      </c>
      <c r="M17141" t="str">
        <f t="shared" si="267"/>
        <v>(44, 'male', 49.84, 4, 'yes', 'northwest', 'High blood pressure', 'None', 'Occasionally', 'White collar', 'Premium', 21820.138972088)</v>
      </c>
    </row>
    <row r="17142" spans="1:13" x14ac:dyDescent="0.35">
      <c r="A17142">
        <v>43</v>
      </c>
      <c r="B17142" t="s">
        <v>12</v>
      </c>
      <c r="C17142">
        <v>24.71</v>
      </c>
      <c r="D17142">
        <v>2</v>
      </c>
      <c r="E17142" t="s">
        <v>13</v>
      </c>
      <c r="F17142" t="s">
        <v>14</v>
      </c>
      <c r="G17142" t="s">
        <v>16</v>
      </c>
      <c r="H17142" t="s">
        <v>32</v>
      </c>
      <c r="I17142" t="s">
        <v>23</v>
      </c>
      <c r="J17142" t="s">
        <v>33</v>
      </c>
      <c r="K17142" t="s">
        <v>28</v>
      </c>
      <c r="L17142">
        <v>19219.682306050901</v>
      </c>
      <c r="M17142" t="str">
        <f t="shared" si="267"/>
        <v>(43, 'male', 24.71, 2, 'yes', 'southeast', 'None', 'Heart disease', 'Occasionally', 'Unemployed', 'Standard', 19219.6823060509)</v>
      </c>
    </row>
    <row r="17143" spans="1:13" x14ac:dyDescent="0.35">
      <c r="A17143">
        <v>46</v>
      </c>
      <c r="B17143" t="s">
        <v>20</v>
      </c>
      <c r="C17143">
        <v>23.11</v>
      </c>
      <c r="D17143">
        <v>4</v>
      </c>
      <c r="E17143" t="s">
        <v>26</v>
      </c>
      <c r="F17143" t="s">
        <v>29</v>
      </c>
      <c r="G17143" t="s">
        <v>16</v>
      </c>
      <c r="H17143" t="s">
        <v>22</v>
      </c>
      <c r="I17143" t="s">
        <v>17</v>
      </c>
      <c r="J17143" t="s">
        <v>18</v>
      </c>
      <c r="K17143" t="s">
        <v>19</v>
      </c>
      <c r="L17143">
        <v>13089.477432879399</v>
      </c>
      <c r="M17143" t="str">
        <f t="shared" si="267"/>
        <v>(46, 'female', 23.11, 4, 'no', 'northeast', 'None', 'High blood pressure', 'Never', 'Blue collar', 'Premium', 13089.4774328794)</v>
      </c>
    </row>
    <row r="17144" spans="1:13" x14ac:dyDescent="0.35">
      <c r="A17144">
        <v>44</v>
      </c>
      <c r="B17144" t="s">
        <v>12</v>
      </c>
      <c r="C17144">
        <v>35.340000000000003</v>
      </c>
      <c r="D17144">
        <v>4</v>
      </c>
      <c r="E17144" t="s">
        <v>26</v>
      </c>
      <c r="F17144" t="s">
        <v>29</v>
      </c>
      <c r="G17144" t="s">
        <v>15</v>
      </c>
      <c r="H17144" t="s">
        <v>22</v>
      </c>
      <c r="I17144" t="s">
        <v>23</v>
      </c>
      <c r="J17144" t="s">
        <v>18</v>
      </c>
      <c r="K17144" t="s">
        <v>28</v>
      </c>
      <c r="L17144">
        <v>15128.232769328701</v>
      </c>
      <c r="M17144" t="str">
        <f t="shared" si="267"/>
        <v>(44, 'male', 35.34, 4, 'no', 'northeast', 'Diabetes', 'High blood pressure', 'Occasionally', 'Blue collar', 'Standard', 15128.2327693287)</v>
      </c>
    </row>
    <row r="17145" spans="1:13" x14ac:dyDescent="0.35">
      <c r="A17145">
        <v>47</v>
      </c>
      <c r="B17145" t="s">
        <v>20</v>
      </c>
      <c r="C17145">
        <v>34.729999999999997</v>
      </c>
      <c r="D17145">
        <v>0</v>
      </c>
      <c r="E17145" t="s">
        <v>26</v>
      </c>
      <c r="F17145" t="s">
        <v>29</v>
      </c>
      <c r="G17145" t="s">
        <v>15</v>
      </c>
      <c r="H17145" t="s">
        <v>16</v>
      </c>
      <c r="I17145" t="s">
        <v>34</v>
      </c>
      <c r="J17145" t="s">
        <v>24</v>
      </c>
      <c r="K17145" t="s">
        <v>28</v>
      </c>
      <c r="L17145">
        <v>14173.134132651399</v>
      </c>
      <c r="M17145" t="str">
        <f t="shared" si="267"/>
        <v>(47, 'female', 34.73, 0, 'no', 'northeast', 'Diabetes', 'None', 'Frequently', 'White collar', 'Standard', 14173.1341326514)</v>
      </c>
    </row>
    <row r="17146" spans="1:13" x14ac:dyDescent="0.35">
      <c r="A17146">
        <v>46</v>
      </c>
      <c r="B17146" t="s">
        <v>12</v>
      </c>
      <c r="C17146">
        <v>41.15</v>
      </c>
      <c r="D17146">
        <v>3</v>
      </c>
      <c r="E17146" t="s">
        <v>26</v>
      </c>
      <c r="F17146" t="s">
        <v>21</v>
      </c>
      <c r="G17146" t="s">
        <v>22</v>
      </c>
      <c r="H17146" t="s">
        <v>16</v>
      </c>
      <c r="I17146" t="s">
        <v>34</v>
      </c>
      <c r="J17146" t="s">
        <v>33</v>
      </c>
      <c r="K17146" t="s">
        <v>28</v>
      </c>
      <c r="L17146">
        <v>11783.9161237424</v>
      </c>
      <c r="M17146" t="str">
        <f t="shared" si="267"/>
        <v>(46, 'male', 41.15, 3, 'no', 'northwest', 'High blood pressure', 'None', 'Frequently', 'Unemployed', 'Standard', 11783.9161237424)</v>
      </c>
    </row>
    <row r="17147" spans="1:13" x14ac:dyDescent="0.35">
      <c r="A17147">
        <v>29</v>
      </c>
      <c r="B17147" t="s">
        <v>20</v>
      </c>
      <c r="C17147">
        <v>27.98</v>
      </c>
      <c r="D17147">
        <v>2</v>
      </c>
      <c r="E17147" t="s">
        <v>13</v>
      </c>
      <c r="F17147" t="s">
        <v>25</v>
      </c>
      <c r="G17147" t="s">
        <v>16</v>
      </c>
      <c r="H17147" t="s">
        <v>22</v>
      </c>
      <c r="I17147" t="s">
        <v>34</v>
      </c>
      <c r="J17147" t="s">
        <v>18</v>
      </c>
      <c r="K17147" t="s">
        <v>28</v>
      </c>
      <c r="L17147">
        <v>15894.8468122004</v>
      </c>
      <c r="M17147" t="str">
        <f t="shared" si="267"/>
        <v>(29, 'female', 27.98, 2, 'yes', 'southwest', 'None', 'High blood pressure', 'Frequently', 'Blue collar', 'Standard', 15894.8468122004)</v>
      </c>
    </row>
    <row r="17148" spans="1:13" x14ac:dyDescent="0.35">
      <c r="A17148">
        <v>35</v>
      </c>
      <c r="B17148" t="s">
        <v>12</v>
      </c>
      <c r="C17148">
        <v>39.1</v>
      </c>
      <c r="D17148">
        <v>5</v>
      </c>
      <c r="E17148" t="s">
        <v>13</v>
      </c>
      <c r="F17148" t="s">
        <v>29</v>
      </c>
      <c r="G17148" t="s">
        <v>32</v>
      </c>
      <c r="H17148" t="s">
        <v>32</v>
      </c>
      <c r="I17148" t="s">
        <v>17</v>
      </c>
      <c r="J17148" t="s">
        <v>18</v>
      </c>
      <c r="K17148" t="s">
        <v>28</v>
      </c>
      <c r="L17148">
        <v>25754.522155245901</v>
      </c>
      <c r="M17148" t="str">
        <f t="shared" si="267"/>
        <v>(35, 'male', 39.1, 5, 'yes', 'northeast', 'Heart disease', 'Heart disease', 'Never', 'Blue collar', 'Standard', 25754.5221552459)</v>
      </c>
    </row>
    <row r="17149" spans="1:13" x14ac:dyDescent="0.35">
      <c r="A17149">
        <v>34</v>
      </c>
      <c r="B17149" t="s">
        <v>12</v>
      </c>
      <c r="C17149">
        <v>41.81</v>
      </c>
      <c r="D17149">
        <v>2</v>
      </c>
      <c r="E17149" t="s">
        <v>26</v>
      </c>
      <c r="F17149" t="s">
        <v>29</v>
      </c>
      <c r="G17149" t="s">
        <v>22</v>
      </c>
      <c r="H17149" t="s">
        <v>15</v>
      </c>
      <c r="I17149" t="s">
        <v>17</v>
      </c>
      <c r="J17149" t="s">
        <v>18</v>
      </c>
      <c r="K17149" t="s">
        <v>19</v>
      </c>
      <c r="L17149">
        <v>17002.367105113601</v>
      </c>
      <c r="M17149" t="str">
        <f t="shared" si="267"/>
        <v>(34, 'male', 41.81, 2, 'no', 'northeast', 'High blood pressure', 'Diabetes', 'Never', 'Blue collar', 'Premium', 17002.3671051136)</v>
      </c>
    </row>
    <row r="17150" spans="1:13" x14ac:dyDescent="0.35">
      <c r="A17150">
        <v>37</v>
      </c>
      <c r="B17150" t="s">
        <v>12</v>
      </c>
      <c r="C17150">
        <v>35.119999999999997</v>
      </c>
      <c r="D17150">
        <v>3</v>
      </c>
      <c r="E17150" t="s">
        <v>13</v>
      </c>
      <c r="F17150" t="s">
        <v>14</v>
      </c>
      <c r="G17150" t="s">
        <v>15</v>
      </c>
      <c r="H17150" t="s">
        <v>22</v>
      </c>
      <c r="I17150" t="s">
        <v>17</v>
      </c>
      <c r="J17150" t="s">
        <v>30</v>
      </c>
      <c r="K17150" t="s">
        <v>28</v>
      </c>
      <c r="L17150">
        <v>17196.7146967597</v>
      </c>
      <c r="M17150" t="str">
        <f t="shared" si="267"/>
        <v>(37, 'male', 35.12, 3, 'yes', 'southeast', 'Diabetes', 'High blood pressure', 'Never', 'Student', 'Standard', 17196.7146967597)</v>
      </c>
    </row>
    <row r="17151" spans="1:13" x14ac:dyDescent="0.35">
      <c r="A17151">
        <v>21</v>
      </c>
      <c r="B17151" t="s">
        <v>20</v>
      </c>
      <c r="C17151">
        <v>20.97</v>
      </c>
      <c r="D17151">
        <v>0</v>
      </c>
      <c r="E17151" t="s">
        <v>13</v>
      </c>
      <c r="F17151" t="s">
        <v>21</v>
      </c>
      <c r="G17151" t="s">
        <v>22</v>
      </c>
      <c r="H17151" t="s">
        <v>32</v>
      </c>
      <c r="I17151" t="s">
        <v>34</v>
      </c>
      <c r="J17151" t="s">
        <v>18</v>
      </c>
      <c r="K17151" t="s">
        <v>19</v>
      </c>
      <c r="L17151">
        <v>23628.241784617101</v>
      </c>
      <c r="M17151" t="str">
        <f t="shared" si="267"/>
        <v>(21, 'female', 20.97, 0, 'yes', 'northwest', 'High blood pressure', 'Heart disease', 'Frequently', 'Blue collar', 'Premium', 23628.2417846171)</v>
      </c>
    </row>
    <row r="17152" spans="1:13" x14ac:dyDescent="0.35">
      <c r="A17152">
        <v>23</v>
      </c>
      <c r="B17152" t="s">
        <v>20</v>
      </c>
      <c r="C17152">
        <v>44.94</v>
      </c>
      <c r="D17152">
        <v>4</v>
      </c>
      <c r="E17152" t="s">
        <v>26</v>
      </c>
      <c r="F17152" t="s">
        <v>21</v>
      </c>
      <c r="G17152" t="s">
        <v>16</v>
      </c>
      <c r="H17152" t="s">
        <v>15</v>
      </c>
      <c r="I17152" t="s">
        <v>27</v>
      </c>
      <c r="J17152" t="s">
        <v>24</v>
      </c>
      <c r="K17152" t="s">
        <v>19</v>
      </c>
      <c r="L17152">
        <v>15761.817007424301</v>
      </c>
      <c r="M17152" t="str">
        <f t="shared" si="267"/>
        <v>(23, 'female', 44.94, 4, 'no', 'northwest', 'None', 'Diabetes', 'Rarely', 'White collar', 'Premium', 15761.8170074243)</v>
      </c>
    </row>
    <row r="17153" spans="1:13" x14ac:dyDescent="0.35">
      <c r="A17153">
        <v>35</v>
      </c>
      <c r="B17153" t="s">
        <v>20</v>
      </c>
      <c r="C17153">
        <v>37.29</v>
      </c>
      <c r="D17153">
        <v>5</v>
      </c>
      <c r="E17153" t="s">
        <v>13</v>
      </c>
      <c r="F17153" t="s">
        <v>29</v>
      </c>
      <c r="G17153" t="s">
        <v>16</v>
      </c>
      <c r="H17153" t="s">
        <v>16</v>
      </c>
      <c r="I17153" t="s">
        <v>23</v>
      </c>
      <c r="J17153" t="s">
        <v>33</v>
      </c>
      <c r="K17153" t="s">
        <v>31</v>
      </c>
      <c r="L17153">
        <v>12887.688414398501</v>
      </c>
      <c r="M17153" t="str">
        <f t="shared" si="267"/>
        <v>(35, 'female', 37.29, 5, 'yes', 'northeast', 'None', 'None', 'Occasionally', 'Unemployed', 'Basic', 12887.6884143985)</v>
      </c>
    </row>
    <row r="17154" spans="1:13" x14ac:dyDescent="0.35">
      <c r="A17154">
        <v>49</v>
      </c>
      <c r="B17154" t="s">
        <v>20</v>
      </c>
      <c r="C17154">
        <v>18.309999999999999</v>
      </c>
      <c r="D17154">
        <v>2</v>
      </c>
      <c r="E17154" t="s">
        <v>26</v>
      </c>
      <c r="F17154" t="s">
        <v>29</v>
      </c>
      <c r="G17154" t="s">
        <v>15</v>
      </c>
      <c r="H17154" t="s">
        <v>15</v>
      </c>
      <c r="I17154" t="s">
        <v>27</v>
      </c>
      <c r="J17154" t="s">
        <v>33</v>
      </c>
      <c r="K17154" t="s">
        <v>28</v>
      </c>
      <c r="L17154">
        <v>11324.7062049</v>
      </c>
      <c r="M17154" t="str">
        <f t="shared" si="267"/>
        <v>(49, 'female', 18.31, 2, 'no', 'northeast', 'Diabetes', 'Diabetes', 'Rarely', 'Unemployed', 'Standard', 11324.7062049)</v>
      </c>
    </row>
    <row r="17155" spans="1:13" x14ac:dyDescent="0.35">
      <c r="A17155">
        <v>43</v>
      </c>
      <c r="B17155" t="s">
        <v>20</v>
      </c>
      <c r="C17155">
        <v>45.22</v>
      </c>
      <c r="D17155">
        <v>2</v>
      </c>
      <c r="E17155" t="s">
        <v>13</v>
      </c>
      <c r="F17155" t="s">
        <v>21</v>
      </c>
      <c r="G17155" t="s">
        <v>22</v>
      </c>
      <c r="H17155" t="s">
        <v>22</v>
      </c>
      <c r="I17155" t="s">
        <v>27</v>
      </c>
      <c r="J17155" t="s">
        <v>30</v>
      </c>
      <c r="K17155" t="s">
        <v>31</v>
      </c>
      <c r="L17155">
        <v>13891.806146404901</v>
      </c>
      <c r="M17155" t="str">
        <f t="shared" ref="M17155:M17218" si="268">"(" &amp; A17155 &amp; ", '" &amp; B17155 &amp; "', " &amp; C17155 &amp; ", " &amp; D17155 &amp; ", '" &amp; E17155 &amp; "', '" &amp; F17155 &amp; "', '" &amp; G17155 &amp; "', '" &amp; H17155 &amp; "', '" &amp; I17155 &amp; "', '" &amp; J17155 &amp; "', '" &amp; K17155 &amp; "', " &amp; L17155 &amp; ")"</f>
        <v>(43, 'female', 45.22, 2, 'yes', 'northwest', 'High blood pressure', 'High blood pressure', 'Rarely', 'Student', 'Basic', 13891.8061464049)</v>
      </c>
    </row>
    <row r="17156" spans="1:13" x14ac:dyDescent="0.35">
      <c r="A17156">
        <v>20</v>
      </c>
      <c r="B17156" t="s">
        <v>12</v>
      </c>
      <c r="C17156">
        <v>39.11</v>
      </c>
      <c r="D17156">
        <v>3</v>
      </c>
      <c r="E17156" t="s">
        <v>13</v>
      </c>
      <c r="F17156" t="s">
        <v>14</v>
      </c>
      <c r="G17156" t="s">
        <v>32</v>
      </c>
      <c r="H17156" t="s">
        <v>15</v>
      </c>
      <c r="I17156" t="s">
        <v>23</v>
      </c>
      <c r="J17156" t="s">
        <v>33</v>
      </c>
      <c r="K17156" t="s">
        <v>31</v>
      </c>
      <c r="L17156">
        <v>19540.751590049698</v>
      </c>
      <c r="M17156" t="str">
        <f t="shared" si="268"/>
        <v>(20, 'male', 39.11, 3, 'yes', 'southeast', 'Heart disease', 'Diabetes', 'Occasionally', 'Unemployed', 'Basic', 19540.7515900497)</v>
      </c>
    </row>
    <row r="17157" spans="1:13" x14ac:dyDescent="0.35">
      <c r="A17157">
        <v>38</v>
      </c>
      <c r="B17157" t="s">
        <v>12</v>
      </c>
      <c r="C17157">
        <v>44.77</v>
      </c>
      <c r="D17157">
        <v>2</v>
      </c>
      <c r="E17157" t="s">
        <v>13</v>
      </c>
      <c r="F17157" t="s">
        <v>21</v>
      </c>
      <c r="G17157" t="s">
        <v>22</v>
      </c>
      <c r="H17157" t="s">
        <v>32</v>
      </c>
      <c r="I17157" t="s">
        <v>23</v>
      </c>
      <c r="J17157" t="s">
        <v>30</v>
      </c>
      <c r="K17157" t="s">
        <v>31</v>
      </c>
      <c r="L17157">
        <v>19508.6052435403</v>
      </c>
      <c r="M17157" t="str">
        <f t="shared" si="268"/>
        <v>(38, 'male', 44.77, 2, 'yes', 'northwest', 'High blood pressure', 'Heart disease', 'Occasionally', 'Student', 'Basic', 19508.6052435403)</v>
      </c>
    </row>
    <row r="17158" spans="1:13" x14ac:dyDescent="0.35">
      <c r="A17158">
        <v>31</v>
      </c>
      <c r="B17158" t="s">
        <v>20</v>
      </c>
      <c r="C17158">
        <v>37.82</v>
      </c>
      <c r="D17158">
        <v>4</v>
      </c>
      <c r="E17158" t="s">
        <v>26</v>
      </c>
      <c r="F17158" t="s">
        <v>25</v>
      </c>
      <c r="G17158" t="s">
        <v>32</v>
      </c>
      <c r="H17158" t="s">
        <v>32</v>
      </c>
      <c r="I17158" t="s">
        <v>27</v>
      </c>
      <c r="J17158" t="s">
        <v>18</v>
      </c>
      <c r="K17158" t="s">
        <v>28</v>
      </c>
      <c r="L17158">
        <v>19780.001772014301</v>
      </c>
      <c r="M17158" t="str">
        <f t="shared" si="268"/>
        <v>(31, 'female', 37.82, 4, 'no', 'southwest', 'Heart disease', 'Heart disease', 'Rarely', 'Blue collar', 'Standard', 19780.0017720143)</v>
      </c>
    </row>
    <row r="17159" spans="1:13" x14ac:dyDescent="0.35">
      <c r="A17159">
        <v>58</v>
      </c>
      <c r="B17159" t="s">
        <v>20</v>
      </c>
      <c r="C17159">
        <v>24.03</v>
      </c>
      <c r="D17159">
        <v>0</v>
      </c>
      <c r="E17159" t="s">
        <v>13</v>
      </c>
      <c r="F17159" t="s">
        <v>25</v>
      </c>
      <c r="G17159" t="s">
        <v>15</v>
      </c>
      <c r="H17159" t="s">
        <v>16</v>
      </c>
      <c r="I17159" t="s">
        <v>34</v>
      </c>
      <c r="J17159" t="s">
        <v>33</v>
      </c>
      <c r="K17159" t="s">
        <v>19</v>
      </c>
      <c r="L17159">
        <v>18225.1866190732</v>
      </c>
      <c r="M17159" t="str">
        <f t="shared" si="268"/>
        <v>(58, 'female', 24.03, 0, 'yes', 'southwest', 'Diabetes', 'None', 'Frequently', 'Unemployed', 'Premium', 18225.1866190732)</v>
      </c>
    </row>
    <row r="17160" spans="1:13" x14ac:dyDescent="0.35">
      <c r="A17160">
        <v>30</v>
      </c>
      <c r="B17160" t="s">
        <v>20</v>
      </c>
      <c r="C17160">
        <v>28.23</v>
      </c>
      <c r="D17160">
        <v>0</v>
      </c>
      <c r="E17160" t="s">
        <v>13</v>
      </c>
      <c r="F17160" t="s">
        <v>25</v>
      </c>
      <c r="G17160" t="s">
        <v>32</v>
      </c>
      <c r="H17160" t="s">
        <v>16</v>
      </c>
      <c r="I17160" t="s">
        <v>17</v>
      </c>
      <c r="J17160" t="s">
        <v>24</v>
      </c>
      <c r="K17160" t="s">
        <v>31</v>
      </c>
      <c r="L17160">
        <v>15736.628588794199</v>
      </c>
      <c r="M17160" t="str">
        <f t="shared" si="268"/>
        <v>(30, 'female', 28.23, 0, 'yes', 'southwest', 'Heart disease', 'None', 'Never', 'White collar', 'Basic', 15736.6285887942)</v>
      </c>
    </row>
    <row r="17161" spans="1:13" x14ac:dyDescent="0.35">
      <c r="A17161">
        <v>42</v>
      </c>
      <c r="B17161" t="s">
        <v>12</v>
      </c>
      <c r="C17161">
        <v>27.61</v>
      </c>
      <c r="D17161">
        <v>5</v>
      </c>
      <c r="E17161" t="s">
        <v>13</v>
      </c>
      <c r="F17161" t="s">
        <v>14</v>
      </c>
      <c r="G17161" t="s">
        <v>22</v>
      </c>
      <c r="H17161" t="s">
        <v>22</v>
      </c>
      <c r="I17161" t="s">
        <v>27</v>
      </c>
      <c r="J17161" t="s">
        <v>30</v>
      </c>
      <c r="K17161" t="s">
        <v>31</v>
      </c>
      <c r="L17161">
        <v>14869.909969472201</v>
      </c>
      <c r="M17161" t="str">
        <f t="shared" si="268"/>
        <v>(42, 'male', 27.61, 5, 'yes', 'southeast', 'High blood pressure', 'High blood pressure', 'Rarely', 'Student', 'Basic', 14869.9099694722)</v>
      </c>
    </row>
    <row r="17162" spans="1:13" x14ac:dyDescent="0.35">
      <c r="A17162">
        <v>23</v>
      </c>
      <c r="B17162" t="s">
        <v>12</v>
      </c>
      <c r="C17162">
        <v>42.04</v>
      </c>
      <c r="D17162">
        <v>3</v>
      </c>
      <c r="E17162" t="s">
        <v>26</v>
      </c>
      <c r="F17162" t="s">
        <v>21</v>
      </c>
      <c r="G17162" t="s">
        <v>32</v>
      </c>
      <c r="H17162" t="s">
        <v>15</v>
      </c>
      <c r="I17162" t="s">
        <v>27</v>
      </c>
      <c r="J17162" t="s">
        <v>24</v>
      </c>
      <c r="K17162" t="s">
        <v>31</v>
      </c>
      <c r="L17162">
        <v>16325.8231152761</v>
      </c>
      <c r="M17162" t="str">
        <f t="shared" si="268"/>
        <v>(23, 'male', 42.04, 3, 'no', 'northwest', 'Heart disease', 'Diabetes', 'Rarely', 'White collar', 'Basic', 16325.8231152761)</v>
      </c>
    </row>
    <row r="17163" spans="1:13" x14ac:dyDescent="0.35">
      <c r="A17163">
        <v>32</v>
      </c>
      <c r="B17163" t="s">
        <v>12</v>
      </c>
      <c r="C17163">
        <v>42.34</v>
      </c>
      <c r="D17163">
        <v>1</v>
      </c>
      <c r="E17163" t="s">
        <v>26</v>
      </c>
      <c r="F17163" t="s">
        <v>14</v>
      </c>
      <c r="G17163" t="s">
        <v>16</v>
      </c>
      <c r="H17163" t="s">
        <v>15</v>
      </c>
      <c r="I17163" t="s">
        <v>27</v>
      </c>
      <c r="J17163" t="s">
        <v>30</v>
      </c>
      <c r="K17163" t="s">
        <v>31</v>
      </c>
      <c r="L17163">
        <v>8984.3383205298906</v>
      </c>
      <c r="M17163" t="str">
        <f t="shared" si="268"/>
        <v>(32, 'male', 42.34, 1, 'no', 'southeast', 'None', 'Diabetes', 'Rarely', 'Student', 'Basic', 8984.33832052989)</v>
      </c>
    </row>
    <row r="17164" spans="1:13" x14ac:dyDescent="0.35">
      <c r="A17164">
        <v>20</v>
      </c>
      <c r="B17164" t="s">
        <v>20</v>
      </c>
      <c r="C17164">
        <v>19.86</v>
      </c>
      <c r="D17164">
        <v>0</v>
      </c>
      <c r="E17164" t="s">
        <v>26</v>
      </c>
      <c r="F17164" t="s">
        <v>14</v>
      </c>
      <c r="G17164" t="s">
        <v>15</v>
      </c>
      <c r="H17164" t="s">
        <v>32</v>
      </c>
      <c r="I17164" t="s">
        <v>34</v>
      </c>
      <c r="J17164" t="s">
        <v>24</v>
      </c>
      <c r="K17164" t="s">
        <v>28</v>
      </c>
      <c r="L17164">
        <v>17079.0092021319</v>
      </c>
      <c r="M17164" t="str">
        <f t="shared" si="268"/>
        <v>(20, 'female', 19.86, 0, 'no', 'southeast', 'Diabetes', 'Heart disease', 'Frequently', 'White collar', 'Standard', 17079.0092021319)</v>
      </c>
    </row>
    <row r="17165" spans="1:13" x14ac:dyDescent="0.35">
      <c r="A17165">
        <v>34</v>
      </c>
      <c r="B17165" t="s">
        <v>12</v>
      </c>
      <c r="C17165">
        <v>45.35</v>
      </c>
      <c r="D17165">
        <v>2</v>
      </c>
      <c r="E17165" t="s">
        <v>13</v>
      </c>
      <c r="F17165" t="s">
        <v>25</v>
      </c>
      <c r="G17165" t="s">
        <v>32</v>
      </c>
      <c r="H17165" t="s">
        <v>15</v>
      </c>
      <c r="I17165" t="s">
        <v>34</v>
      </c>
      <c r="J17165" t="s">
        <v>18</v>
      </c>
      <c r="K17165" t="s">
        <v>19</v>
      </c>
      <c r="L17165">
        <v>27024.011701668202</v>
      </c>
      <c r="M17165" t="str">
        <f t="shared" si="268"/>
        <v>(34, 'male', 45.35, 2, 'yes', 'southwest', 'Heart disease', 'Diabetes', 'Frequently', 'Blue collar', 'Premium', 27024.0117016682)</v>
      </c>
    </row>
    <row r="17166" spans="1:13" x14ac:dyDescent="0.35">
      <c r="A17166">
        <v>30</v>
      </c>
      <c r="B17166" t="s">
        <v>20</v>
      </c>
      <c r="C17166">
        <v>39.549999999999997</v>
      </c>
      <c r="D17166">
        <v>1</v>
      </c>
      <c r="E17166" t="s">
        <v>26</v>
      </c>
      <c r="F17166" t="s">
        <v>29</v>
      </c>
      <c r="G17166" t="s">
        <v>16</v>
      </c>
      <c r="H17166" t="s">
        <v>15</v>
      </c>
      <c r="I17166" t="s">
        <v>34</v>
      </c>
      <c r="J17166" t="s">
        <v>33</v>
      </c>
      <c r="K17166" t="s">
        <v>31</v>
      </c>
      <c r="L17166">
        <v>9399.67627847724</v>
      </c>
      <c r="M17166" t="str">
        <f t="shared" si="268"/>
        <v>(30, 'female', 39.55, 1, 'no', 'northeast', 'None', 'Diabetes', 'Frequently', 'Unemployed', 'Basic', 9399.67627847724)</v>
      </c>
    </row>
    <row r="17167" spans="1:13" x14ac:dyDescent="0.35">
      <c r="A17167">
        <v>29</v>
      </c>
      <c r="B17167" t="s">
        <v>12</v>
      </c>
      <c r="C17167">
        <v>46.57</v>
      </c>
      <c r="D17167">
        <v>4</v>
      </c>
      <c r="E17167" t="s">
        <v>26</v>
      </c>
      <c r="F17167" t="s">
        <v>29</v>
      </c>
      <c r="G17167" t="s">
        <v>15</v>
      </c>
      <c r="H17167" t="s">
        <v>16</v>
      </c>
      <c r="I17167" t="s">
        <v>17</v>
      </c>
      <c r="J17167" t="s">
        <v>18</v>
      </c>
      <c r="K17167" t="s">
        <v>28</v>
      </c>
      <c r="L17167">
        <v>13569.481392833601</v>
      </c>
      <c r="M17167" t="str">
        <f t="shared" si="268"/>
        <v>(29, 'male', 46.57, 4, 'no', 'northeast', 'Diabetes', 'None', 'Never', 'Blue collar', 'Standard', 13569.4813928336)</v>
      </c>
    </row>
    <row r="17168" spans="1:13" x14ac:dyDescent="0.35">
      <c r="A17168">
        <v>33</v>
      </c>
      <c r="B17168" t="s">
        <v>12</v>
      </c>
      <c r="C17168">
        <v>31.51</v>
      </c>
      <c r="D17168">
        <v>1</v>
      </c>
      <c r="E17168" t="s">
        <v>26</v>
      </c>
      <c r="F17168" t="s">
        <v>25</v>
      </c>
      <c r="G17168" t="s">
        <v>32</v>
      </c>
      <c r="H17168" t="s">
        <v>32</v>
      </c>
      <c r="I17168" t="s">
        <v>34</v>
      </c>
      <c r="J17168" t="s">
        <v>33</v>
      </c>
      <c r="K17168" t="s">
        <v>19</v>
      </c>
      <c r="L17168">
        <v>23071.0368970278</v>
      </c>
      <c r="M17168" t="str">
        <f t="shared" si="268"/>
        <v>(33, 'male', 31.51, 1, 'no', 'southwest', 'Heart disease', 'Heart disease', 'Frequently', 'Unemployed', 'Premium', 23071.0368970278)</v>
      </c>
    </row>
    <row r="17169" spans="1:13" x14ac:dyDescent="0.35">
      <c r="A17169">
        <v>42</v>
      </c>
      <c r="B17169" t="s">
        <v>12</v>
      </c>
      <c r="C17169">
        <v>41.17</v>
      </c>
      <c r="D17169">
        <v>3</v>
      </c>
      <c r="E17169" t="s">
        <v>13</v>
      </c>
      <c r="F17169" t="s">
        <v>29</v>
      </c>
      <c r="G17169" t="s">
        <v>32</v>
      </c>
      <c r="H17169" t="s">
        <v>32</v>
      </c>
      <c r="I17169" t="s">
        <v>23</v>
      </c>
      <c r="J17169" t="s">
        <v>18</v>
      </c>
      <c r="K17169" t="s">
        <v>28</v>
      </c>
      <c r="L17169">
        <v>27177.976445755899</v>
      </c>
      <c r="M17169" t="str">
        <f t="shared" si="268"/>
        <v>(42, 'male', 41.17, 3, 'yes', 'northeast', 'Heart disease', 'Heart disease', 'Occasionally', 'Blue collar', 'Standard', 27177.9764457559)</v>
      </c>
    </row>
    <row r="17170" spans="1:13" x14ac:dyDescent="0.35">
      <c r="A17170">
        <v>36</v>
      </c>
      <c r="B17170" t="s">
        <v>12</v>
      </c>
      <c r="C17170">
        <v>47.55</v>
      </c>
      <c r="D17170">
        <v>1</v>
      </c>
      <c r="E17170" t="s">
        <v>26</v>
      </c>
      <c r="F17170" t="s">
        <v>21</v>
      </c>
      <c r="G17170" t="s">
        <v>32</v>
      </c>
      <c r="H17170" t="s">
        <v>16</v>
      </c>
      <c r="I17170" t="s">
        <v>34</v>
      </c>
      <c r="J17170" t="s">
        <v>30</v>
      </c>
      <c r="K17170" t="s">
        <v>19</v>
      </c>
      <c r="L17170">
        <v>19246.130029759101</v>
      </c>
      <c r="M17170" t="str">
        <f t="shared" si="268"/>
        <v>(36, 'male', 47.55, 1, 'no', 'northwest', 'Heart disease', 'None', 'Frequently', 'Student', 'Premium', 19246.1300297591)</v>
      </c>
    </row>
    <row r="17171" spans="1:13" x14ac:dyDescent="0.35">
      <c r="A17171">
        <v>54</v>
      </c>
      <c r="B17171" t="s">
        <v>20</v>
      </c>
      <c r="C17171">
        <v>45.46</v>
      </c>
      <c r="D17171">
        <v>3</v>
      </c>
      <c r="E17171" t="s">
        <v>26</v>
      </c>
      <c r="F17171" t="s">
        <v>14</v>
      </c>
      <c r="G17171" t="s">
        <v>22</v>
      </c>
      <c r="H17171" t="s">
        <v>16</v>
      </c>
      <c r="I17171" t="s">
        <v>27</v>
      </c>
      <c r="J17171" t="s">
        <v>30</v>
      </c>
      <c r="K17171" t="s">
        <v>28</v>
      </c>
      <c r="L17171">
        <v>10073.3242523021</v>
      </c>
      <c r="M17171" t="str">
        <f t="shared" si="268"/>
        <v>(54, 'female', 45.46, 3, 'no', 'southeast', 'High blood pressure', 'None', 'Rarely', 'Student', 'Standard', 10073.3242523021)</v>
      </c>
    </row>
    <row r="17172" spans="1:13" x14ac:dyDescent="0.35">
      <c r="A17172">
        <v>48</v>
      </c>
      <c r="B17172" t="s">
        <v>20</v>
      </c>
      <c r="C17172">
        <v>49.78</v>
      </c>
      <c r="D17172">
        <v>2</v>
      </c>
      <c r="E17172" t="s">
        <v>26</v>
      </c>
      <c r="F17172" t="s">
        <v>14</v>
      </c>
      <c r="G17172" t="s">
        <v>16</v>
      </c>
      <c r="H17172" t="s">
        <v>15</v>
      </c>
      <c r="I17172" t="s">
        <v>27</v>
      </c>
      <c r="J17172" t="s">
        <v>24</v>
      </c>
      <c r="K17172" t="s">
        <v>31</v>
      </c>
      <c r="L17172">
        <v>10885.664239411301</v>
      </c>
      <c r="M17172" t="str">
        <f t="shared" si="268"/>
        <v>(48, 'female', 49.78, 2, 'no', 'southeast', 'None', 'Diabetes', 'Rarely', 'White collar', 'Basic', 10885.6642394113)</v>
      </c>
    </row>
    <row r="17173" spans="1:13" x14ac:dyDescent="0.35">
      <c r="A17173">
        <v>60</v>
      </c>
      <c r="B17173" t="s">
        <v>12</v>
      </c>
      <c r="C17173">
        <v>41.19</v>
      </c>
      <c r="D17173">
        <v>2</v>
      </c>
      <c r="E17173" t="s">
        <v>13</v>
      </c>
      <c r="F17173" t="s">
        <v>29</v>
      </c>
      <c r="G17173" t="s">
        <v>32</v>
      </c>
      <c r="H17173" t="s">
        <v>22</v>
      </c>
      <c r="I17173" t="s">
        <v>27</v>
      </c>
      <c r="J17173" t="s">
        <v>30</v>
      </c>
      <c r="K17173" t="s">
        <v>28</v>
      </c>
      <c r="L17173">
        <v>22119.4628443293</v>
      </c>
      <c r="M17173" t="str">
        <f t="shared" si="268"/>
        <v>(60, 'male', 41.19, 2, 'yes', 'northeast', 'Heart disease', 'High blood pressure', 'Rarely', 'Student', 'Standard', 22119.4628443293)</v>
      </c>
    </row>
    <row r="17174" spans="1:13" x14ac:dyDescent="0.35">
      <c r="A17174">
        <v>28</v>
      </c>
      <c r="B17174" t="s">
        <v>12</v>
      </c>
      <c r="C17174">
        <v>42.86</v>
      </c>
      <c r="D17174">
        <v>1</v>
      </c>
      <c r="E17174" t="s">
        <v>26</v>
      </c>
      <c r="F17174" t="s">
        <v>29</v>
      </c>
      <c r="G17174" t="s">
        <v>16</v>
      </c>
      <c r="H17174" t="s">
        <v>32</v>
      </c>
      <c r="I17174" t="s">
        <v>23</v>
      </c>
      <c r="J17174" t="s">
        <v>18</v>
      </c>
      <c r="K17174" t="s">
        <v>28</v>
      </c>
      <c r="L17174">
        <v>16500.045446252301</v>
      </c>
      <c r="M17174" t="str">
        <f t="shared" si="268"/>
        <v>(28, 'male', 42.86, 1, 'no', 'northeast', 'None', 'Heart disease', 'Occasionally', 'Blue collar', 'Standard', 16500.0454462523)</v>
      </c>
    </row>
    <row r="17175" spans="1:13" x14ac:dyDescent="0.35">
      <c r="A17175">
        <v>18</v>
      </c>
      <c r="B17175" t="s">
        <v>12</v>
      </c>
      <c r="C17175">
        <v>21.11</v>
      </c>
      <c r="D17175">
        <v>4</v>
      </c>
      <c r="E17175" t="s">
        <v>26</v>
      </c>
      <c r="F17175" t="s">
        <v>21</v>
      </c>
      <c r="G17175" t="s">
        <v>32</v>
      </c>
      <c r="H17175" t="s">
        <v>32</v>
      </c>
      <c r="I17175" t="s">
        <v>17</v>
      </c>
      <c r="J17175" t="s">
        <v>18</v>
      </c>
      <c r="K17175" t="s">
        <v>28</v>
      </c>
      <c r="L17175">
        <v>19218.211170739502</v>
      </c>
      <c r="M17175" t="str">
        <f t="shared" si="268"/>
        <v>(18, 'male', 21.11, 4, 'no', 'northwest', 'Heart disease', 'Heart disease', 'Never', 'Blue collar', 'Standard', 19218.2111707395)</v>
      </c>
    </row>
    <row r="17176" spans="1:13" x14ac:dyDescent="0.35">
      <c r="A17176">
        <v>21</v>
      </c>
      <c r="B17176" t="s">
        <v>12</v>
      </c>
      <c r="C17176">
        <v>43.81</v>
      </c>
      <c r="D17176">
        <v>4</v>
      </c>
      <c r="E17176" t="s">
        <v>26</v>
      </c>
      <c r="F17176" t="s">
        <v>21</v>
      </c>
      <c r="G17176" t="s">
        <v>15</v>
      </c>
      <c r="H17176" t="s">
        <v>16</v>
      </c>
      <c r="I17176" t="s">
        <v>34</v>
      </c>
      <c r="J17176" t="s">
        <v>33</v>
      </c>
      <c r="K17176" t="s">
        <v>19</v>
      </c>
      <c r="L17176">
        <v>15967.7559195381</v>
      </c>
      <c r="M17176" t="str">
        <f t="shared" si="268"/>
        <v>(21, 'male', 43.81, 4, 'no', 'northwest', 'Diabetes', 'None', 'Frequently', 'Unemployed', 'Premium', 15967.7559195381)</v>
      </c>
    </row>
    <row r="17177" spans="1:13" x14ac:dyDescent="0.35">
      <c r="A17177">
        <v>31</v>
      </c>
      <c r="B17177" t="s">
        <v>12</v>
      </c>
      <c r="C17177">
        <v>18.22</v>
      </c>
      <c r="D17177">
        <v>5</v>
      </c>
      <c r="E17177" t="s">
        <v>26</v>
      </c>
      <c r="F17177" t="s">
        <v>29</v>
      </c>
      <c r="G17177" t="s">
        <v>22</v>
      </c>
      <c r="H17177" t="s">
        <v>16</v>
      </c>
      <c r="I17177" t="s">
        <v>23</v>
      </c>
      <c r="J17177" t="s">
        <v>24</v>
      </c>
      <c r="K17177" t="s">
        <v>19</v>
      </c>
      <c r="L17177">
        <v>15463.9765052149</v>
      </c>
      <c r="M17177" t="str">
        <f t="shared" si="268"/>
        <v>(31, 'male', 18.22, 5, 'no', 'northeast', 'High blood pressure', 'None', 'Occasionally', 'White collar', 'Premium', 15463.9765052149)</v>
      </c>
    </row>
    <row r="17178" spans="1:13" x14ac:dyDescent="0.35">
      <c r="A17178">
        <v>53</v>
      </c>
      <c r="B17178" t="s">
        <v>12</v>
      </c>
      <c r="C17178">
        <v>33.69</v>
      </c>
      <c r="D17178">
        <v>2</v>
      </c>
      <c r="E17178" t="s">
        <v>26</v>
      </c>
      <c r="F17178" t="s">
        <v>21</v>
      </c>
      <c r="G17178" t="s">
        <v>22</v>
      </c>
      <c r="H17178" t="s">
        <v>15</v>
      </c>
      <c r="I17178" t="s">
        <v>27</v>
      </c>
      <c r="J17178" t="s">
        <v>33</v>
      </c>
      <c r="K17178" t="s">
        <v>31</v>
      </c>
      <c r="L17178">
        <v>9965.7842483423192</v>
      </c>
      <c r="M17178" t="str">
        <f t="shared" si="268"/>
        <v>(53, 'male', 33.69, 2, 'no', 'northwest', 'High blood pressure', 'Diabetes', 'Rarely', 'Unemployed', 'Basic', 9965.78424834232)</v>
      </c>
    </row>
    <row r="17179" spans="1:13" x14ac:dyDescent="0.35">
      <c r="A17179">
        <v>56</v>
      </c>
      <c r="B17179" t="s">
        <v>20</v>
      </c>
      <c r="C17179">
        <v>31.61</v>
      </c>
      <c r="D17179">
        <v>1</v>
      </c>
      <c r="E17179" t="s">
        <v>13</v>
      </c>
      <c r="F17179" t="s">
        <v>29</v>
      </c>
      <c r="G17179" t="s">
        <v>16</v>
      </c>
      <c r="H17179" t="s">
        <v>22</v>
      </c>
      <c r="I17179" t="s">
        <v>23</v>
      </c>
      <c r="J17179" t="s">
        <v>33</v>
      </c>
      <c r="K17179" t="s">
        <v>28</v>
      </c>
      <c r="L17179">
        <v>14681.8316266811</v>
      </c>
      <c r="M17179" t="str">
        <f t="shared" si="268"/>
        <v>(56, 'female', 31.61, 1, 'yes', 'northeast', 'None', 'High blood pressure', 'Occasionally', 'Unemployed', 'Standard', 14681.8316266811)</v>
      </c>
    </row>
    <row r="17180" spans="1:13" x14ac:dyDescent="0.35">
      <c r="A17180">
        <v>23</v>
      </c>
      <c r="B17180" t="s">
        <v>12</v>
      </c>
      <c r="C17180">
        <v>30.77</v>
      </c>
      <c r="D17180">
        <v>5</v>
      </c>
      <c r="E17180" t="s">
        <v>26</v>
      </c>
      <c r="F17180" t="s">
        <v>21</v>
      </c>
      <c r="G17180" t="s">
        <v>32</v>
      </c>
      <c r="H17180" t="s">
        <v>22</v>
      </c>
      <c r="I17180" t="s">
        <v>34</v>
      </c>
      <c r="J17180" t="s">
        <v>30</v>
      </c>
      <c r="K17180" t="s">
        <v>28</v>
      </c>
      <c r="L17180">
        <v>17024.19611103</v>
      </c>
      <c r="M17180" t="str">
        <f t="shared" si="268"/>
        <v>(23, 'male', 30.77, 5, 'no', 'northwest', 'Heart disease', 'High blood pressure', 'Frequently', 'Student', 'Standard', 17024.19611103)</v>
      </c>
    </row>
    <row r="17181" spans="1:13" x14ac:dyDescent="0.35">
      <c r="A17181">
        <v>31</v>
      </c>
      <c r="B17181" t="s">
        <v>20</v>
      </c>
      <c r="C17181">
        <v>24.63</v>
      </c>
      <c r="D17181">
        <v>3</v>
      </c>
      <c r="E17181" t="s">
        <v>26</v>
      </c>
      <c r="F17181" t="s">
        <v>14</v>
      </c>
      <c r="G17181" t="s">
        <v>15</v>
      </c>
      <c r="H17181" t="s">
        <v>16</v>
      </c>
      <c r="I17181" t="s">
        <v>23</v>
      </c>
      <c r="J17181" t="s">
        <v>18</v>
      </c>
      <c r="K17181" t="s">
        <v>28</v>
      </c>
      <c r="L17181">
        <v>11182.1999438393</v>
      </c>
      <c r="M17181" t="str">
        <f t="shared" si="268"/>
        <v>(31, 'female', 24.63, 3, 'no', 'southeast', 'Diabetes', 'None', 'Occasionally', 'Blue collar', 'Standard', 11182.1999438393)</v>
      </c>
    </row>
    <row r="17182" spans="1:13" x14ac:dyDescent="0.35">
      <c r="A17182">
        <v>32</v>
      </c>
      <c r="B17182" t="s">
        <v>20</v>
      </c>
      <c r="C17182">
        <v>42.08</v>
      </c>
      <c r="D17182">
        <v>5</v>
      </c>
      <c r="E17182" t="s">
        <v>13</v>
      </c>
      <c r="F17182" t="s">
        <v>25</v>
      </c>
      <c r="G17182" t="s">
        <v>15</v>
      </c>
      <c r="H17182" t="s">
        <v>32</v>
      </c>
      <c r="I17182" t="s">
        <v>34</v>
      </c>
      <c r="J17182" t="s">
        <v>30</v>
      </c>
      <c r="K17182" t="s">
        <v>31</v>
      </c>
      <c r="L17182">
        <v>20778.547737464</v>
      </c>
      <c r="M17182" t="str">
        <f t="shared" si="268"/>
        <v>(32, 'female', 42.08, 5, 'yes', 'southwest', 'Diabetes', 'Heart disease', 'Frequently', 'Student', 'Basic', 20778.547737464)</v>
      </c>
    </row>
    <row r="17183" spans="1:13" x14ac:dyDescent="0.35">
      <c r="A17183">
        <v>36</v>
      </c>
      <c r="B17183" t="s">
        <v>20</v>
      </c>
      <c r="C17183">
        <v>40.15</v>
      </c>
      <c r="D17183">
        <v>3</v>
      </c>
      <c r="E17183" t="s">
        <v>26</v>
      </c>
      <c r="F17183" t="s">
        <v>21</v>
      </c>
      <c r="G17183" t="s">
        <v>32</v>
      </c>
      <c r="H17183" t="s">
        <v>22</v>
      </c>
      <c r="I17183" t="s">
        <v>34</v>
      </c>
      <c r="J17183" t="s">
        <v>33</v>
      </c>
      <c r="K17183" t="s">
        <v>31</v>
      </c>
      <c r="L17183">
        <v>13547.0656969063</v>
      </c>
      <c r="M17183" t="str">
        <f t="shared" si="268"/>
        <v>(36, 'female', 40.15, 3, 'no', 'northwest', 'Heart disease', 'High blood pressure', 'Frequently', 'Unemployed', 'Basic', 13547.0656969063)</v>
      </c>
    </row>
    <row r="17184" spans="1:13" x14ac:dyDescent="0.35">
      <c r="A17184">
        <v>65</v>
      </c>
      <c r="B17184" t="s">
        <v>12</v>
      </c>
      <c r="C17184">
        <v>48.9</v>
      </c>
      <c r="D17184">
        <v>3</v>
      </c>
      <c r="E17184" t="s">
        <v>13</v>
      </c>
      <c r="F17184" t="s">
        <v>25</v>
      </c>
      <c r="G17184" t="s">
        <v>16</v>
      </c>
      <c r="H17184" t="s">
        <v>15</v>
      </c>
      <c r="I17184" t="s">
        <v>34</v>
      </c>
      <c r="J17184" t="s">
        <v>24</v>
      </c>
      <c r="K17184" t="s">
        <v>31</v>
      </c>
      <c r="L17184">
        <v>18184.454964246201</v>
      </c>
      <c r="M17184" t="str">
        <f t="shared" si="268"/>
        <v>(65, 'male', 48.9, 3, 'yes', 'southwest', 'None', 'Diabetes', 'Frequently', 'White collar', 'Basic', 18184.4549642462)</v>
      </c>
    </row>
    <row r="17185" spans="1:13" x14ac:dyDescent="0.35">
      <c r="A17185">
        <v>30</v>
      </c>
      <c r="B17185" t="s">
        <v>20</v>
      </c>
      <c r="C17185">
        <v>49.07</v>
      </c>
      <c r="D17185">
        <v>4</v>
      </c>
      <c r="E17185" t="s">
        <v>26</v>
      </c>
      <c r="F17185" t="s">
        <v>25</v>
      </c>
      <c r="G17185" t="s">
        <v>15</v>
      </c>
      <c r="H17185" t="s">
        <v>32</v>
      </c>
      <c r="I17185" t="s">
        <v>34</v>
      </c>
      <c r="J17185" t="s">
        <v>33</v>
      </c>
      <c r="K17185" t="s">
        <v>28</v>
      </c>
      <c r="L17185">
        <v>16671.635566728401</v>
      </c>
      <c r="M17185" t="str">
        <f t="shared" si="268"/>
        <v>(30, 'female', 49.07, 4, 'no', 'southwest', 'Diabetes', 'Heart disease', 'Frequently', 'Unemployed', 'Standard', 16671.6355667284)</v>
      </c>
    </row>
    <row r="17186" spans="1:13" x14ac:dyDescent="0.35">
      <c r="A17186">
        <v>23</v>
      </c>
      <c r="B17186" t="s">
        <v>20</v>
      </c>
      <c r="C17186">
        <v>37.01</v>
      </c>
      <c r="D17186">
        <v>5</v>
      </c>
      <c r="E17186" t="s">
        <v>13</v>
      </c>
      <c r="F17186" t="s">
        <v>29</v>
      </c>
      <c r="G17186" t="s">
        <v>16</v>
      </c>
      <c r="H17186" t="s">
        <v>22</v>
      </c>
      <c r="I17186" t="s">
        <v>27</v>
      </c>
      <c r="J17186" t="s">
        <v>30</v>
      </c>
      <c r="K17186" t="s">
        <v>31</v>
      </c>
      <c r="L17186">
        <v>12996.844325072299</v>
      </c>
      <c r="M17186" t="str">
        <f t="shared" si="268"/>
        <v>(23, 'female', 37.01, 5, 'yes', 'northeast', 'None', 'High blood pressure', 'Rarely', 'Student', 'Basic', 12996.8443250723)</v>
      </c>
    </row>
    <row r="17187" spans="1:13" x14ac:dyDescent="0.35">
      <c r="A17187">
        <v>30</v>
      </c>
      <c r="B17187" t="s">
        <v>12</v>
      </c>
      <c r="C17187">
        <v>49.43</v>
      </c>
      <c r="D17187">
        <v>4</v>
      </c>
      <c r="E17187" t="s">
        <v>26</v>
      </c>
      <c r="F17187" t="s">
        <v>25</v>
      </c>
      <c r="G17187" t="s">
        <v>16</v>
      </c>
      <c r="H17187" t="s">
        <v>22</v>
      </c>
      <c r="I17187" t="s">
        <v>23</v>
      </c>
      <c r="J17187" t="s">
        <v>30</v>
      </c>
      <c r="K17187" t="s">
        <v>28</v>
      </c>
      <c r="L17187">
        <v>11616.2102128225</v>
      </c>
      <c r="M17187" t="str">
        <f t="shared" si="268"/>
        <v>(30, 'male', 49.43, 4, 'no', 'southwest', 'None', 'High blood pressure', 'Occasionally', 'Student', 'Standard', 11616.2102128225)</v>
      </c>
    </row>
    <row r="17188" spans="1:13" x14ac:dyDescent="0.35">
      <c r="A17188">
        <v>43</v>
      </c>
      <c r="B17188" t="s">
        <v>20</v>
      </c>
      <c r="C17188">
        <v>23.06</v>
      </c>
      <c r="D17188">
        <v>4</v>
      </c>
      <c r="E17188" t="s">
        <v>13</v>
      </c>
      <c r="F17188" t="s">
        <v>25</v>
      </c>
      <c r="G17188" t="s">
        <v>32</v>
      </c>
      <c r="H17188" t="s">
        <v>22</v>
      </c>
      <c r="I17188" t="s">
        <v>17</v>
      </c>
      <c r="J17188" t="s">
        <v>18</v>
      </c>
      <c r="K17188" t="s">
        <v>31</v>
      </c>
      <c r="L17188">
        <v>18006.855952772399</v>
      </c>
      <c r="M17188" t="str">
        <f t="shared" si="268"/>
        <v>(43, 'female', 23.06, 4, 'yes', 'southwest', 'Heart disease', 'High blood pressure', 'Never', 'Blue collar', 'Basic', 18006.8559527724)</v>
      </c>
    </row>
    <row r="17189" spans="1:13" x14ac:dyDescent="0.35">
      <c r="A17189">
        <v>41</v>
      </c>
      <c r="B17189" t="s">
        <v>12</v>
      </c>
      <c r="C17189">
        <v>25.57</v>
      </c>
      <c r="D17189">
        <v>0</v>
      </c>
      <c r="E17189" t="s">
        <v>26</v>
      </c>
      <c r="F17189" t="s">
        <v>29</v>
      </c>
      <c r="G17189" t="s">
        <v>22</v>
      </c>
      <c r="H17189" t="s">
        <v>16</v>
      </c>
      <c r="I17189" t="s">
        <v>23</v>
      </c>
      <c r="J17189" t="s">
        <v>33</v>
      </c>
      <c r="K17189" t="s">
        <v>31</v>
      </c>
      <c r="L17189">
        <v>7988.4110700349702</v>
      </c>
      <c r="M17189" t="str">
        <f t="shared" si="268"/>
        <v>(41, 'male', 25.57, 0, 'no', 'northeast', 'High blood pressure', 'None', 'Occasionally', 'Unemployed', 'Basic', 7988.41107003497)</v>
      </c>
    </row>
    <row r="17190" spans="1:13" x14ac:dyDescent="0.35">
      <c r="A17190">
        <v>29</v>
      </c>
      <c r="B17190" t="s">
        <v>20</v>
      </c>
      <c r="C17190">
        <v>19.850000000000001</v>
      </c>
      <c r="D17190">
        <v>5</v>
      </c>
      <c r="E17190" t="s">
        <v>13</v>
      </c>
      <c r="F17190" t="s">
        <v>14</v>
      </c>
      <c r="G17190" t="s">
        <v>15</v>
      </c>
      <c r="H17190" t="s">
        <v>22</v>
      </c>
      <c r="I17190" t="s">
        <v>27</v>
      </c>
      <c r="J17190" t="s">
        <v>33</v>
      </c>
      <c r="K17190" t="s">
        <v>28</v>
      </c>
      <c r="L17190">
        <v>15365.581848788601</v>
      </c>
      <c r="M17190" t="str">
        <f t="shared" si="268"/>
        <v>(29, 'female', 19.85, 5, 'yes', 'southeast', 'Diabetes', 'High blood pressure', 'Rarely', 'Unemployed', 'Standard', 15365.5818487886)</v>
      </c>
    </row>
    <row r="17191" spans="1:13" x14ac:dyDescent="0.35">
      <c r="A17191">
        <v>25</v>
      </c>
      <c r="B17191" t="s">
        <v>20</v>
      </c>
      <c r="C17191">
        <v>27.41</v>
      </c>
      <c r="D17191">
        <v>0</v>
      </c>
      <c r="E17191" t="s">
        <v>13</v>
      </c>
      <c r="F17191" t="s">
        <v>14</v>
      </c>
      <c r="G17191" t="s">
        <v>32</v>
      </c>
      <c r="H17191" t="s">
        <v>22</v>
      </c>
      <c r="I17191" t="s">
        <v>34</v>
      </c>
      <c r="J17191" t="s">
        <v>33</v>
      </c>
      <c r="K17191" t="s">
        <v>28</v>
      </c>
      <c r="L17191">
        <v>19632.012629608798</v>
      </c>
      <c r="M17191" t="str">
        <f t="shared" si="268"/>
        <v>(25, 'female', 27.41, 0, 'yes', 'southeast', 'Heart disease', 'High blood pressure', 'Frequently', 'Unemployed', 'Standard', 19632.0126296088)</v>
      </c>
    </row>
    <row r="17192" spans="1:13" x14ac:dyDescent="0.35">
      <c r="A17192">
        <v>62</v>
      </c>
      <c r="B17192" t="s">
        <v>12</v>
      </c>
      <c r="C17192">
        <v>38.200000000000003</v>
      </c>
      <c r="D17192">
        <v>1</v>
      </c>
      <c r="E17192" t="s">
        <v>26</v>
      </c>
      <c r="F17192" t="s">
        <v>14</v>
      </c>
      <c r="G17192" t="s">
        <v>32</v>
      </c>
      <c r="H17192" t="s">
        <v>22</v>
      </c>
      <c r="I17192" t="s">
        <v>17</v>
      </c>
      <c r="J17192" t="s">
        <v>30</v>
      </c>
      <c r="K17192" t="s">
        <v>28</v>
      </c>
      <c r="L17192">
        <v>15698.2223555319</v>
      </c>
      <c r="M17192" t="str">
        <f t="shared" si="268"/>
        <v>(62, 'male', 38.2, 1, 'no', 'southeast', 'Heart disease', 'High blood pressure', 'Never', 'Student', 'Standard', 15698.2223555319)</v>
      </c>
    </row>
    <row r="17193" spans="1:13" x14ac:dyDescent="0.35">
      <c r="A17193">
        <v>62</v>
      </c>
      <c r="B17193" t="s">
        <v>20</v>
      </c>
      <c r="C17193">
        <v>25.77</v>
      </c>
      <c r="D17193">
        <v>4</v>
      </c>
      <c r="E17193" t="s">
        <v>13</v>
      </c>
      <c r="F17193" t="s">
        <v>14</v>
      </c>
      <c r="G17193" t="s">
        <v>16</v>
      </c>
      <c r="H17193" t="s">
        <v>15</v>
      </c>
      <c r="I17193" t="s">
        <v>34</v>
      </c>
      <c r="J17193" t="s">
        <v>24</v>
      </c>
      <c r="K17193" t="s">
        <v>19</v>
      </c>
      <c r="L17193">
        <v>22043.001954221902</v>
      </c>
      <c r="M17193" t="str">
        <f t="shared" si="268"/>
        <v>(62, 'female', 25.77, 4, 'yes', 'southeast', 'None', 'Diabetes', 'Frequently', 'White collar', 'Premium', 22043.0019542219)</v>
      </c>
    </row>
    <row r="17194" spans="1:13" x14ac:dyDescent="0.35">
      <c r="A17194">
        <v>57</v>
      </c>
      <c r="B17194" t="s">
        <v>12</v>
      </c>
      <c r="C17194">
        <v>19.32</v>
      </c>
      <c r="D17194">
        <v>5</v>
      </c>
      <c r="E17194" t="s">
        <v>26</v>
      </c>
      <c r="F17194" t="s">
        <v>29</v>
      </c>
      <c r="G17194" t="s">
        <v>15</v>
      </c>
      <c r="H17194" t="s">
        <v>15</v>
      </c>
      <c r="I17194" t="s">
        <v>34</v>
      </c>
      <c r="J17194" t="s">
        <v>30</v>
      </c>
      <c r="K17194" t="s">
        <v>19</v>
      </c>
      <c r="L17194">
        <v>18595.086953628099</v>
      </c>
      <c r="M17194" t="str">
        <f t="shared" si="268"/>
        <v>(57, 'male', 19.32, 5, 'no', 'northeast', 'Diabetes', 'Diabetes', 'Frequently', 'Student', 'Premium', 18595.0869536281)</v>
      </c>
    </row>
    <row r="17195" spans="1:13" x14ac:dyDescent="0.35">
      <c r="A17195">
        <v>51</v>
      </c>
      <c r="B17195" t="s">
        <v>12</v>
      </c>
      <c r="C17195">
        <v>49.13</v>
      </c>
      <c r="D17195">
        <v>4</v>
      </c>
      <c r="E17195" t="s">
        <v>26</v>
      </c>
      <c r="F17195" t="s">
        <v>25</v>
      </c>
      <c r="G17195" t="s">
        <v>22</v>
      </c>
      <c r="H17195" t="s">
        <v>16</v>
      </c>
      <c r="I17195" t="s">
        <v>17</v>
      </c>
      <c r="J17195" t="s">
        <v>30</v>
      </c>
      <c r="K17195" t="s">
        <v>19</v>
      </c>
      <c r="L17195">
        <v>13556.360727319799</v>
      </c>
      <c r="M17195" t="str">
        <f t="shared" si="268"/>
        <v>(51, 'male', 49.13, 4, 'no', 'southwest', 'High blood pressure', 'None', 'Never', 'Student', 'Premium', 13556.3607273198)</v>
      </c>
    </row>
    <row r="17196" spans="1:13" x14ac:dyDescent="0.35">
      <c r="A17196">
        <v>24</v>
      </c>
      <c r="B17196" t="s">
        <v>20</v>
      </c>
      <c r="C17196">
        <v>32.57</v>
      </c>
      <c r="D17196">
        <v>0</v>
      </c>
      <c r="E17196" t="s">
        <v>13</v>
      </c>
      <c r="F17196" t="s">
        <v>25</v>
      </c>
      <c r="G17196" t="s">
        <v>15</v>
      </c>
      <c r="H17196" t="s">
        <v>16</v>
      </c>
      <c r="I17196" t="s">
        <v>23</v>
      </c>
      <c r="J17196" t="s">
        <v>24</v>
      </c>
      <c r="K17196" t="s">
        <v>31</v>
      </c>
      <c r="L17196">
        <v>14331.1499735794</v>
      </c>
      <c r="M17196" t="str">
        <f t="shared" si="268"/>
        <v>(24, 'female', 32.57, 0, 'yes', 'southwest', 'Diabetes', 'None', 'Occasionally', 'White collar', 'Basic', 14331.1499735794)</v>
      </c>
    </row>
    <row r="17197" spans="1:13" x14ac:dyDescent="0.35">
      <c r="A17197">
        <v>54</v>
      </c>
      <c r="B17197" t="s">
        <v>12</v>
      </c>
      <c r="C17197">
        <v>36.53</v>
      </c>
      <c r="D17197">
        <v>3</v>
      </c>
      <c r="E17197" t="s">
        <v>13</v>
      </c>
      <c r="F17197" t="s">
        <v>21</v>
      </c>
      <c r="G17197" t="s">
        <v>15</v>
      </c>
      <c r="H17197" t="s">
        <v>16</v>
      </c>
      <c r="I17197" t="s">
        <v>34</v>
      </c>
      <c r="J17197" t="s">
        <v>30</v>
      </c>
      <c r="K17197" t="s">
        <v>31</v>
      </c>
      <c r="L17197">
        <v>16486.035682399601</v>
      </c>
      <c r="M17197" t="str">
        <f t="shared" si="268"/>
        <v>(54, 'male', 36.53, 3, 'yes', 'northwest', 'Diabetes', 'None', 'Frequently', 'Student', 'Basic', 16486.0356823996)</v>
      </c>
    </row>
    <row r="17198" spans="1:13" x14ac:dyDescent="0.35">
      <c r="A17198">
        <v>24</v>
      </c>
      <c r="B17198" t="s">
        <v>12</v>
      </c>
      <c r="C17198">
        <v>45.01</v>
      </c>
      <c r="D17198">
        <v>5</v>
      </c>
      <c r="E17198" t="s">
        <v>26</v>
      </c>
      <c r="F17198" t="s">
        <v>14</v>
      </c>
      <c r="G17198" t="s">
        <v>15</v>
      </c>
      <c r="H17198" t="s">
        <v>16</v>
      </c>
      <c r="I17198" t="s">
        <v>23</v>
      </c>
      <c r="J17198" t="s">
        <v>30</v>
      </c>
      <c r="K17198" t="s">
        <v>19</v>
      </c>
      <c r="L17198">
        <v>15482.284200259401</v>
      </c>
      <c r="M17198" t="str">
        <f t="shared" si="268"/>
        <v>(24, 'male', 45.01, 5, 'no', 'southeast', 'Diabetes', 'None', 'Occasionally', 'Student', 'Premium', 15482.2842002594)</v>
      </c>
    </row>
    <row r="17199" spans="1:13" x14ac:dyDescent="0.35">
      <c r="A17199">
        <v>48</v>
      </c>
      <c r="B17199" t="s">
        <v>20</v>
      </c>
      <c r="C17199">
        <v>47.42</v>
      </c>
      <c r="D17199">
        <v>2</v>
      </c>
      <c r="E17199" t="s">
        <v>13</v>
      </c>
      <c r="F17199" t="s">
        <v>29</v>
      </c>
      <c r="G17199" t="s">
        <v>32</v>
      </c>
      <c r="H17199" t="s">
        <v>32</v>
      </c>
      <c r="I17199" t="s">
        <v>17</v>
      </c>
      <c r="J17199" t="s">
        <v>18</v>
      </c>
      <c r="K17199" t="s">
        <v>19</v>
      </c>
      <c r="L17199">
        <v>28414.238334990099</v>
      </c>
      <c r="M17199" t="str">
        <f t="shared" si="268"/>
        <v>(48, 'female', 47.42, 2, 'yes', 'northeast', 'Heart disease', 'Heart disease', 'Never', 'Blue collar', 'Premium', 28414.2383349901)</v>
      </c>
    </row>
    <row r="17200" spans="1:13" x14ac:dyDescent="0.35">
      <c r="A17200">
        <v>54</v>
      </c>
      <c r="B17200" t="s">
        <v>12</v>
      </c>
      <c r="C17200">
        <v>37.74</v>
      </c>
      <c r="D17200">
        <v>3</v>
      </c>
      <c r="E17200" t="s">
        <v>26</v>
      </c>
      <c r="F17200" t="s">
        <v>14</v>
      </c>
      <c r="G17200" t="s">
        <v>32</v>
      </c>
      <c r="H17200" t="s">
        <v>15</v>
      </c>
      <c r="I17200" t="s">
        <v>23</v>
      </c>
      <c r="J17200" t="s">
        <v>30</v>
      </c>
      <c r="K17200" t="s">
        <v>28</v>
      </c>
      <c r="L17200">
        <v>17735.241132649699</v>
      </c>
      <c r="M17200" t="str">
        <f t="shared" si="268"/>
        <v>(54, 'male', 37.74, 3, 'no', 'southeast', 'Heart disease', 'Diabetes', 'Occasionally', 'Student', 'Standard', 17735.2411326497)</v>
      </c>
    </row>
    <row r="17201" spans="1:13" x14ac:dyDescent="0.35">
      <c r="A17201">
        <v>21</v>
      </c>
      <c r="B17201" t="s">
        <v>12</v>
      </c>
      <c r="C17201">
        <v>20.39</v>
      </c>
      <c r="D17201">
        <v>5</v>
      </c>
      <c r="E17201" t="s">
        <v>26</v>
      </c>
      <c r="F17201" t="s">
        <v>29</v>
      </c>
      <c r="G17201" t="s">
        <v>15</v>
      </c>
      <c r="H17201" t="s">
        <v>32</v>
      </c>
      <c r="I17201" t="s">
        <v>27</v>
      </c>
      <c r="J17201" t="s">
        <v>18</v>
      </c>
      <c r="K17201" t="s">
        <v>19</v>
      </c>
      <c r="L17201">
        <v>20527.846835886401</v>
      </c>
      <c r="M17201" t="str">
        <f t="shared" si="268"/>
        <v>(21, 'male', 20.39, 5, 'no', 'northeast', 'Diabetes', 'Heart disease', 'Rarely', 'Blue collar', 'Premium', 20527.8468358864)</v>
      </c>
    </row>
    <row r="17202" spans="1:13" x14ac:dyDescent="0.35">
      <c r="A17202">
        <v>48</v>
      </c>
      <c r="B17202" t="s">
        <v>20</v>
      </c>
      <c r="C17202">
        <v>18.09</v>
      </c>
      <c r="D17202">
        <v>0</v>
      </c>
      <c r="E17202" t="s">
        <v>26</v>
      </c>
      <c r="F17202" t="s">
        <v>21</v>
      </c>
      <c r="G17202" t="s">
        <v>15</v>
      </c>
      <c r="H17202" t="s">
        <v>16</v>
      </c>
      <c r="I17202" t="s">
        <v>17</v>
      </c>
      <c r="J17202" t="s">
        <v>30</v>
      </c>
      <c r="K17202" t="s">
        <v>28</v>
      </c>
      <c r="L17202">
        <v>8367.5643885467598</v>
      </c>
      <c r="M17202" t="str">
        <f t="shared" si="268"/>
        <v>(48, 'female', 18.09, 0, 'no', 'northwest', 'Diabetes', 'None', 'Never', 'Student', 'Standard', 8367.56438854676)</v>
      </c>
    </row>
    <row r="17203" spans="1:13" x14ac:dyDescent="0.35">
      <c r="A17203">
        <v>24</v>
      </c>
      <c r="B17203" t="s">
        <v>20</v>
      </c>
      <c r="C17203">
        <v>38.39</v>
      </c>
      <c r="D17203">
        <v>4</v>
      </c>
      <c r="E17203" t="s">
        <v>26</v>
      </c>
      <c r="F17203" t="s">
        <v>21</v>
      </c>
      <c r="G17203" t="s">
        <v>15</v>
      </c>
      <c r="H17203" t="s">
        <v>15</v>
      </c>
      <c r="I17203" t="s">
        <v>34</v>
      </c>
      <c r="J17203" t="s">
        <v>33</v>
      </c>
      <c r="K17203" t="s">
        <v>28</v>
      </c>
      <c r="L17203">
        <v>13648.8778264135</v>
      </c>
      <c r="M17203" t="str">
        <f t="shared" si="268"/>
        <v>(24, 'female', 38.39, 4, 'no', 'northwest', 'Diabetes', 'Diabetes', 'Frequently', 'Unemployed', 'Standard', 13648.8778264135)</v>
      </c>
    </row>
    <row r="17204" spans="1:13" x14ac:dyDescent="0.35">
      <c r="A17204">
        <v>31</v>
      </c>
      <c r="B17204" t="s">
        <v>20</v>
      </c>
      <c r="C17204">
        <v>22.81</v>
      </c>
      <c r="D17204">
        <v>3</v>
      </c>
      <c r="E17204" t="s">
        <v>13</v>
      </c>
      <c r="F17204" t="s">
        <v>14</v>
      </c>
      <c r="G17204" t="s">
        <v>16</v>
      </c>
      <c r="H17204" t="s">
        <v>16</v>
      </c>
      <c r="I17204" t="s">
        <v>27</v>
      </c>
      <c r="J17204" t="s">
        <v>18</v>
      </c>
      <c r="K17204" t="s">
        <v>19</v>
      </c>
      <c r="L17204">
        <v>16735.131002971299</v>
      </c>
      <c r="M17204" t="str">
        <f t="shared" si="268"/>
        <v>(31, 'female', 22.81, 3, 'yes', 'southeast', 'None', 'None', 'Rarely', 'Blue collar', 'Premium', 16735.1310029713)</v>
      </c>
    </row>
    <row r="17205" spans="1:13" x14ac:dyDescent="0.35">
      <c r="A17205">
        <v>56</v>
      </c>
      <c r="B17205" t="s">
        <v>12</v>
      </c>
      <c r="C17205">
        <v>47.22</v>
      </c>
      <c r="D17205">
        <v>5</v>
      </c>
      <c r="E17205" t="s">
        <v>26</v>
      </c>
      <c r="F17205" t="s">
        <v>14</v>
      </c>
      <c r="G17205" t="s">
        <v>32</v>
      </c>
      <c r="H17205" t="s">
        <v>32</v>
      </c>
      <c r="I17205" t="s">
        <v>23</v>
      </c>
      <c r="J17205" t="s">
        <v>18</v>
      </c>
      <c r="K17205" t="s">
        <v>31</v>
      </c>
      <c r="L17205">
        <v>20405.112026454899</v>
      </c>
      <c r="M17205" t="str">
        <f t="shared" si="268"/>
        <v>(56, 'male', 47.22, 5, 'no', 'southeast', 'Heart disease', 'Heart disease', 'Occasionally', 'Blue collar', 'Basic', 20405.1120264549)</v>
      </c>
    </row>
    <row r="17206" spans="1:13" x14ac:dyDescent="0.35">
      <c r="A17206">
        <v>38</v>
      </c>
      <c r="B17206" t="s">
        <v>12</v>
      </c>
      <c r="C17206">
        <v>20.04</v>
      </c>
      <c r="D17206">
        <v>3</v>
      </c>
      <c r="E17206" t="s">
        <v>13</v>
      </c>
      <c r="F17206" t="s">
        <v>25</v>
      </c>
      <c r="G17206" t="s">
        <v>22</v>
      </c>
      <c r="H17206" t="s">
        <v>32</v>
      </c>
      <c r="I17206" t="s">
        <v>27</v>
      </c>
      <c r="J17206" t="s">
        <v>33</v>
      </c>
      <c r="K17206" t="s">
        <v>31</v>
      </c>
      <c r="L17206">
        <v>16920.723426684599</v>
      </c>
      <c r="M17206" t="str">
        <f t="shared" si="268"/>
        <v>(38, 'male', 20.04, 3, 'yes', 'southwest', 'High blood pressure', 'Heart disease', 'Rarely', 'Unemployed', 'Basic', 16920.7234266846)</v>
      </c>
    </row>
    <row r="17207" spans="1:13" x14ac:dyDescent="0.35">
      <c r="A17207">
        <v>24</v>
      </c>
      <c r="B17207" t="s">
        <v>20</v>
      </c>
      <c r="C17207">
        <v>45.55</v>
      </c>
      <c r="D17207">
        <v>3</v>
      </c>
      <c r="E17207" t="s">
        <v>26</v>
      </c>
      <c r="F17207" t="s">
        <v>21</v>
      </c>
      <c r="G17207" t="s">
        <v>32</v>
      </c>
      <c r="H17207" t="s">
        <v>32</v>
      </c>
      <c r="I17207" t="s">
        <v>27</v>
      </c>
      <c r="J17207" t="s">
        <v>24</v>
      </c>
      <c r="K17207" t="s">
        <v>19</v>
      </c>
      <c r="L17207">
        <v>23558.432683775602</v>
      </c>
      <c r="M17207" t="str">
        <f t="shared" si="268"/>
        <v>(24, 'female', 45.55, 3, 'no', 'northwest', 'Heart disease', 'Heart disease', 'Rarely', 'White collar', 'Premium', 23558.4326837756)</v>
      </c>
    </row>
    <row r="17208" spans="1:13" x14ac:dyDescent="0.35">
      <c r="A17208">
        <v>37</v>
      </c>
      <c r="B17208" t="s">
        <v>20</v>
      </c>
      <c r="C17208">
        <v>45.87</v>
      </c>
      <c r="D17208">
        <v>5</v>
      </c>
      <c r="E17208" t="s">
        <v>13</v>
      </c>
      <c r="F17208" t="s">
        <v>21</v>
      </c>
      <c r="G17208" t="s">
        <v>15</v>
      </c>
      <c r="H17208" t="s">
        <v>22</v>
      </c>
      <c r="I17208" t="s">
        <v>27</v>
      </c>
      <c r="J17208" t="s">
        <v>30</v>
      </c>
      <c r="K17208" t="s">
        <v>28</v>
      </c>
      <c r="L17208">
        <v>17792.5513716153</v>
      </c>
      <c r="M17208" t="str">
        <f t="shared" si="268"/>
        <v>(37, 'female', 45.87, 5, 'yes', 'northwest', 'Diabetes', 'High blood pressure', 'Rarely', 'Student', 'Standard', 17792.5513716153)</v>
      </c>
    </row>
    <row r="17209" spans="1:13" x14ac:dyDescent="0.35">
      <c r="A17209">
        <v>22</v>
      </c>
      <c r="B17209" t="s">
        <v>12</v>
      </c>
      <c r="C17209">
        <v>29.59</v>
      </c>
      <c r="D17209">
        <v>0</v>
      </c>
      <c r="E17209" t="s">
        <v>13</v>
      </c>
      <c r="F17209" t="s">
        <v>25</v>
      </c>
      <c r="G17209" t="s">
        <v>32</v>
      </c>
      <c r="H17209" t="s">
        <v>15</v>
      </c>
      <c r="I17209" t="s">
        <v>27</v>
      </c>
      <c r="J17209" t="s">
        <v>30</v>
      </c>
      <c r="K17209" t="s">
        <v>31</v>
      </c>
      <c r="L17209">
        <v>17745.0696042497</v>
      </c>
      <c r="M17209" t="str">
        <f t="shared" si="268"/>
        <v>(22, 'male', 29.59, 0, 'yes', 'southwest', 'Heart disease', 'Diabetes', 'Rarely', 'Student', 'Basic', 17745.0696042497)</v>
      </c>
    </row>
    <row r="17210" spans="1:13" x14ac:dyDescent="0.35">
      <c r="A17210">
        <v>60</v>
      </c>
      <c r="B17210" t="s">
        <v>12</v>
      </c>
      <c r="C17210">
        <v>21.13</v>
      </c>
      <c r="D17210">
        <v>5</v>
      </c>
      <c r="E17210" t="s">
        <v>13</v>
      </c>
      <c r="F17210" t="s">
        <v>21</v>
      </c>
      <c r="G17210" t="s">
        <v>32</v>
      </c>
      <c r="H17210" t="s">
        <v>15</v>
      </c>
      <c r="I17210" t="s">
        <v>23</v>
      </c>
      <c r="J17210" t="s">
        <v>33</v>
      </c>
      <c r="K17210" t="s">
        <v>19</v>
      </c>
      <c r="L17210">
        <v>24323.712153732999</v>
      </c>
      <c r="M17210" t="str">
        <f t="shared" si="268"/>
        <v>(60, 'male', 21.13, 5, 'yes', 'northwest', 'Heart disease', 'Diabetes', 'Occasionally', 'Unemployed', 'Premium', 24323.712153733)</v>
      </c>
    </row>
    <row r="17211" spans="1:13" x14ac:dyDescent="0.35">
      <c r="A17211">
        <v>39</v>
      </c>
      <c r="B17211" t="s">
        <v>12</v>
      </c>
      <c r="C17211">
        <v>45.31</v>
      </c>
      <c r="D17211">
        <v>0</v>
      </c>
      <c r="E17211" t="s">
        <v>13</v>
      </c>
      <c r="F17211" t="s">
        <v>21</v>
      </c>
      <c r="G17211" t="s">
        <v>16</v>
      </c>
      <c r="H17211" t="s">
        <v>15</v>
      </c>
      <c r="I17211" t="s">
        <v>27</v>
      </c>
      <c r="J17211" t="s">
        <v>18</v>
      </c>
      <c r="K17211" t="s">
        <v>28</v>
      </c>
      <c r="L17211">
        <v>16961.3041502864</v>
      </c>
      <c r="M17211" t="str">
        <f t="shared" si="268"/>
        <v>(39, 'male', 45.31, 0, 'yes', 'northwest', 'None', 'Diabetes', 'Rarely', 'Blue collar', 'Standard', 16961.3041502864)</v>
      </c>
    </row>
    <row r="17212" spans="1:13" x14ac:dyDescent="0.35">
      <c r="A17212">
        <v>42</v>
      </c>
      <c r="B17212" t="s">
        <v>20</v>
      </c>
      <c r="C17212">
        <v>37.86</v>
      </c>
      <c r="D17212">
        <v>0</v>
      </c>
      <c r="E17212" t="s">
        <v>26</v>
      </c>
      <c r="F17212" t="s">
        <v>29</v>
      </c>
      <c r="G17212" t="s">
        <v>32</v>
      </c>
      <c r="H17212" t="s">
        <v>22</v>
      </c>
      <c r="I17212" t="s">
        <v>34</v>
      </c>
      <c r="J17212" t="s">
        <v>33</v>
      </c>
      <c r="K17212" t="s">
        <v>19</v>
      </c>
      <c r="L17212">
        <v>19018.4810021884</v>
      </c>
      <c r="M17212" t="str">
        <f t="shared" si="268"/>
        <v>(42, 'female', 37.86, 0, 'no', 'northeast', 'Heart disease', 'High blood pressure', 'Frequently', 'Unemployed', 'Premium', 19018.4810021884)</v>
      </c>
    </row>
    <row r="17213" spans="1:13" x14ac:dyDescent="0.35">
      <c r="A17213">
        <v>23</v>
      </c>
      <c r="B17213" t="s">
        <v>12</v>
      </c>
      <c r="C17213">
        <v>42.55</v>
      </c>
      <c r="D17213">
        <v>3</v>
      </c>
      <c r="E17213" t="s">
        <v>26</v>
      </c>
      <c r="F17213" t="s">
        <v>14</v>
      </c>
      <c r="G17213" t="s">
        <v>32</v>
      </c>
      <c r="H17213" t="s">
        <v>15</v>
      </c>
      <c r="I17213" t="s">
        <v>34</v>
      </c>
      <c r="J17213" t="s">
        <v>18</v>
      </c>
      <c r="K17213" t="s">
        <v>31</v>
      </c>
      <c r="L17213">
        <v>16700.4581476311</v>
      </c>
      <c r="M17213" t="str">
        <f t="shared" si="268"/>
        <v>(23, 'male', 42.55, 3, 'no', 'southeast', 'Heart disease', 'Diabetes', 'Frequently', 'Blue collar', 'Basic', 16700.4581476311)</v>
      </c>
    </row>
    <row r="17214" spans="1:13" x14ac:dyDescent="0.35">
      <c r="A17214">
        <v>23</v>
      </c>
      <c r="B17214" t="s">
        <v>12</v>
      </c>
      <c r="C17214">
        <v>22.89</v>
      </c>
      <c r="D17214">
        <v>4</v>
      </c>
      <c r="E17214" t="s">
        <v>13</v>
      </c>
      <c r="F17214" t="s">
        <v>21</v>
      </c>
      <c r="G17214" t="s">
        <v>15</v>
      </c>
      <c r="H17214" t="s">
        <v>15</v>
      </c>
      <c r="I17214" t="s">
        <v>27</v>
      </c>
      <c r="J17214" t="s">
        <v>24</v>
      </c>
      <c r="K17214" t="s">
        <v>31</v>
      </c>
      <c r="L17214">
        <v>16960.797775247502</v>
      </c>
      <c r="M17214" t="str">
        <f t="shared" si="268"/>
        <v>(23, 'male', 22.89, 4, 'yes', 'northwest', 'Diabetes', 'Diabetes', 'Rarely', 'White collar', 'Basic', 16960.7977752475)</v>
      </c>
    </row>
    <row r="17215" spans="1:13" x14ac:dyDescent="0.35">
      <c r="A17215">
        <v>37</v>
      </c>
      <c r="B17215" t="s">
        <v>20</v>
      </c>
      <c r="C17215">
        <v>33.47</v>
      </c>
      <c r="D17215">
        <v>1</v>
      </c>
      <c r="E17215" t="s">
        <v>26</v>
      </c>
      <c r="F17215" t="s">
        <v>29</v>
      </c>
      <c r="G17215" t="s">
        <v>32</v>
      </c>
      <c r="H17215" t="s">
        <v>16</v>
      </c>
      <c r="I17215" t="s">
        <v>23</v>
      </c>
      <c r="J17215" t="s">
        <v>24</v>
      </c>
      <c r="K17215" t="s">
        <v>31</v>
      </c>
      <c r="L17215">
        <v>13229.767900611099</v>
      </c>
      <c r="M17215" t="str">
        <f t="shared" si="268"/>
        <v>(37, 'female', 33.47, 1, 'no', 'northeast', 'Heart disease', 'None', 'Occasionally', 'White collar', 'Basic', 13229.7679006111)</v>
      </c>
    </row>
    <row r="17216" spans="1:13" x14ac:dyDescent="0.35">
      <c r="A17216">
        <v>37</v>
      </c>
      <c r="B17216" t="s">
        <v>20</v>
      </c>
      <c r="C17216">
        <v>49.05</v>
      </c>
      <c r="D17216">
        <v>3</v>
      </c>
      <c r="E17216" t="s">
        <v>13</v>
      </c>
      <c r="F17216" t="s">
        <v>21</v>
      </c>
      <c r="G17216" t="s">
        <v>22</v>
      </c>
      <c r="H17216" t="s">
        <v>32</v>
      </c>
      <c r="I17216" t="s">
        <v>34</v>
      </c>
      <c r="J17216" t="s">
        <v>33</v>
      </c>
      <c r="K17216" t="s">
        <v>19</v>
      </c>
      <c r="L17216">
        <v>24341.547708166701</v>
      </c>
      <c r="M17216" t="str">
        <f t="shared" si="268"/>
        <v>(37, 'female', 49.05, 3, 'yes', 'northwest', 'High blood pressure', 'Heart disease', 'Frequently', 'Unemployed', 'Premium', 24341.5477081667)</v>
      </c>
    </row>
    <row r="17217" spans="1:13" x14ac:dyDescent="0.35">
      <c r="A17217">
        <v>57</v>
      </c>
      <c r="B17217" t="s">
        <v>12</v>
      </c>
      <c r="C17217">
        <v>46.76</v>
      </c>
      <c r="D17217">
        <v>1</v>
      </c>
      <c r="E17217" t="s">
        <v>26</v>
      </c>
      <c r="F17217" t="s">
        <v>21</v>
      </c>
      <c r="G17217" t="s">
        <v>22</v>
      </c>
      <c r="H17217" t="s">
        <v>32</v>
      </c>
      <c r="I17217" t="s">
        <v>23</v>
      </c>
      <c r="J17217" t="s">
        <v>30</v>
      </c>
      <c r="K17217" t="s">
        <v>31</v>
      </c>
      <c r="L17217">
        <v>14154.6745151788</v>
      </c>
      <c r="M17217" t="str">
        <f t="shared" si="268"/>
        <v>(57, 'male', 46.76, 1, 'no', 'northwest', 'High blood pressure', 'Heart disease', 'Occasionally', 'Student', 'Basic', 14154.6745151788)</v>
      </c>
    </row>
    <row r="17218" spans="1:13" x14ac:dyDescent="0.35">
      <c r="A17218">
        <v>21</v>
      </c>
      <c r="B17218" t="s">
        <v>20</v>
      </c>
      <c r="C17218">
        <v>33.840000000000003</v>
      </c>
      <c r="D17218">
        <v>0</v>
      </c>
      <c r="E17218" t="s">
        <v>26</v>
      </c>
      <c r="F17218" t="s">
        <v>29</v>
      </c>
      <c r="G17218" t="s">
        <v>22</v>
      </c>
      <c r="H17218" t="s">
        <v>32</v>
      </c>
      <c r="I17218" t="s">
        <v>27</v>
      </c>
      <c r="J17218" t="s">
        <v>33</v>
      </c>
      <c r="K17218" t="s">
        <v>31</v>
      </c>
      <c r="L17218">
        <v>11188.1433790459</v>
      </c>
      <c r="M17218" t="str">
        <f t="shared" si="268"/>
        <v>(21, 'female', 33.84, 0, 'no', 'northeast', 'High blood pressure', 'Heart disease', 'Rarely', 'Unemployed', 'Basic', 11188.1433790459)</v>
      </c>
    </row>
    <row r="17219" spans="1:13" x14ac:dyDescent="0.35">
      <c r="A17219">
        <v>64</v>
      </c>
      <c r="B17219" t="s">
        <v>12</v>
      </c>
      <c r="C17219">
        <v>41.99</v>
      </c>
      <c r="D17219">
        <v>5</v>
      </c>
      <c r="E17219" t="s">
        <v>13</v>
      </c>
      <c r="F17219" t="s">
        <v>29</v>
      </c>
      <c r="G17219" t="s">
        <v>16</v>
      </c>
      <c r="H17219" t="s">
        <v>15</v>
      </c>
      <c r="I17219" t="s">
        <v>17</v>
      </c>
      <c r="J17219" t="s">
        <v>24</v>
      </c>
      <c r="K17219" t="s">
        <v>31</v>
      </c>
      <c r="L17219">
        <v>17388.754456995299</v>
      </c>
      <c r="M17219" t="str">
        <f t="shared" ref="M17219:M17282" si="269">"(" &amp; A17219 &amp; ", '" &amp; B17219 &amp; "', " &amp; C17219 &amp; ", " &amp; D17219 &amp; ", '" &amp; E17219 &amp; "', '" &amp; F17219 &amp; "', '" &amp; G17219 &amp; "', '" &amp; H17219 &amp; "', '" &amp; I17219 &amp; "', '" &amp; J17219 &amp; "', '" &amp; K17219 &amp; "', " &amp; L17219 &amp; ")"</f>
        <v>(64, 'male', 41.99, 5, 'yes', 'northeast', 'None', 'Diabetes', 'Never', 'White collar', 'Basic', 17388.7544569953)</v>
      </c>
    </row>
    <row r="17220" spans="1:13" x14ac:dyDescent="0.35">
      <c r="A17220">
        <v>60</v>
      </c>
      <c r="B17220" t="s">
        <v>12</v>
      </c>
      <c r="C17220">
        <v>28.52</v>
      </c>
      <c r="D17220">
        <v>3</v>
      </c>
      <c r="E17220" t="s">
        <v>26</v>
      </c>
      <c r="F17220" t="s">
        <v>25</v>
      </c>
      <c r="G17220" t="s">
        <v>16</v>
      </c>
      <c r="H17220" t="s">
        <v>22</v>
      </c>
      <c r="I17220" t="s">
        <v>34</v>
      </c>
      <c r="J17220" t="s">
        <v>18</v>
      </c>
      <c r="K17220" t="s">
        <v>19</v>
      </c>
      <c r="L17220">
        <v>15477.590932388899</v>
      </c>
      <c r="M17220" t="str">
        <f t="shared" si="269"/>
        <v>(60, 'male', 28.52, 3, 'no', 'southwest', 'None', 'High blood pressure', 'Frequently', 'Blue collar', 'Premium', 15477.5909323889)</v>
      </c>
    </row>
    <row r="17221" spans="1:13" x14ac:dyDescent="0.35">
      <c r="A17221">
        <v>57</v>
      </c>
      <c r="B17221" t="s">
        <v>20</v>
      </c>
      <c r="C17221">
        <v>30.09</v>
      </c>
      <c r="D17221">
        <v>5</v>
      </c>
      <c r="E17221" t="s">
        <v>13</v>
      </c>
      <c r="F17221" t="s">
        <v>29</v>
      </c>
      <c r="G17221" t="s">
        <v>16</v>
      </c>
      <c r="H17221" t="s">
        <v>22</v>
      </c>
      <c r="I17221" t="s">
        <v>27</v>
      </c>
      <c r="J17221" t="s">
        <v>24</v>
      </c>
      <c r="K17221" t="s">
        <v>28</v>
      </c>
      <c r="L17221">
        <v>17548.202408166999</v>
      </c>
      <c r="M17221" t="str">
        <f t="shared" si="269"/>
        <v>(57, 'female', 30.09, 5, 'yes', 'northeast', 'None', 'High blood pressure', 'Rarely', 'White collar', 'Standard', 17548.202408167)</v>
      </c>
    </row>
    <row r="17222" spans="1:13" x14ac:dyDescent="0.35">
      <c r="A17222">
        <v>52</v>
      </c>
      <c r="B17222" t="s">
        <v>12</v>
      </c>
      <c r="C17222">
        <v>20.05</v>
      </c>
      <c r="D17222">
        <v>2</v>
      </c>
      <c r="E17222" t="s">
        <v>26</v>
      </c>
      <c r="F17222" t="s">
        <v>14</v>
      </c>
      <c r="G17222" t="s">
        <v>15</v>
      </c>
      <c r="H17222" t="s">
        <v>16</v>
      </c>
      <c r="I17222" t="s">
        <v>34</v>
      </c>
      <c r="J17222" t="s">
        <v>30</v>
      </c>
      <c r="K17222" t="s">
        <v>28</v>
      </c>
      <c r="L17222">
        <v>12678.8809452109</v>
      </c>
      <c r="M17222" t="str">
        <f t="shared" si="269"/>
        <v>(52, 'male', 20.05, 2, 'no', 'southeast', 'Diabetes', 'None', 'Frequently', 'Student', 'Standard', 12678.8809452109)</v>
      </c>
    </row>
    <row r="17223" spans="1:13" x14ac:dyDescent="0.35">
      <c r="A17223">
        <v>22</v>
      </c>
      <c r="B17223" t="s">
        <v>12</v>
      </c>
      <c r="C17223">
        <v>38.26</v>
      </c>
      <c r="D17223">
        <v>5</v>
      </c>
      <c r="E17223" t="s">
        <v>13</v>
      </c>
      <c r="F17223" t="s">
        <v>29</v>
      </c>
      <c r="G17223" t="s">
        <v>15</v>
      </c>
      <c r="H17223" t="s">
        <v>15</v>
      </c>
      <c r="I17223" t="s">
        <v>27</v>
      </c>
      <c r="J17223" t="s">
        <v>30</v>
      </c>
      <c r="K17223" t="s">
        <v>31</v>
      </c>
      <c r="L17223">
        <v>17232.965954367599</v>
      </c>
      <c r="M17223" t="str">
        <f t="shared" si="269"/>
        <v>(22, 'male', 38.26, 5, 'yes', 'northeast', 'Diabetes', 'Diabetes', 'Rarely', 'Student', 'Basic', 17232.9659543676)</v>
      </c>
    </row>
    <row r="17224" spans="1:13" x14ac:dyDescent="0.35">
      <c r="A17224">
        <v>49</v>
      </c>
      <c r="B17224" t="s">
        <v>20</v>
      </c>
      <c r="C17224">
        <v>23.21</v>
      </c>
      <c r="D17224">
        <v>0</v>
      </c>
      <c r="E17224" t="s">
        <v>13</v>
      </c>
      <c r="F17224" t="s">
        <v>25</v>
      </c>
      <c r="G17224" t="s">
        <v>15</v>
      </c>
      <c r="H17224" t="s">
        <v>16</v>
      </c>
      <c r="I17224" t="s">
        <v>23</v>
      </c>
      <c r="J17224" t="s">
        <v>33</v>
      </c>
      <c r="K17224" t="s">
        <v>28</v>
      </c>
      <c r="L17224">
        <v>13860.2784800054</v>
      </c>
      <c r="M17224" t="str">
        <f t="shared" si="269"/>
        <v>(49, 'female', 23.21, 0, 'yes', 'southwest', 'Diabetes', 'None', 'Occasionally', 'Unemployed', 'Standard', 13860.2784800054)</v>
      </c>
    </row>
    <row r="17225" spans="1:13" x14ac:dyDescent="0.35">
      <c r="A17225">
        <v>64</v>
      </c>
      <c r="B17225" t="s">
        <v>20</v>
      </c>
      <c r="C17225">
        <v>36.869999999999997</v>
      </c>
      <c r="D17225">
        <v>2</v>
      </c>
      <c r="E17225" t="s">
        <v>26</v>
      </c>
      <c r="F17225" t="s">
        <v>29</v>
      </c>
      <c r="G17225" t="s">
        <v>15</v>
      </c>
      <c r="H17225" t="s">
        <v>32</v>
      </c>
      <c r="I17225" t="s">
        <v>23</v>
      </c>
      <c r="J17225" t="s">
        <v>18</v>
      </c>
      <c r="K17225" t="s">
        <v>31</v>
      </c>
      <c r="L17225">
        <v>16013.6724136131</v>
      </c>
      <c r="M17225" t="str">
        <f t="shared" si="269"/>
        <v>(64, 'female', 36.87, 2, 'no', 'northeast', 'Diabetes', 'Heart disease', 'Occasionally', 'Blue collar', 'Basic', 16013.6724136131)</v>
      </c>
    </row>
    <row r="17226" spans="1:13" x14ac:dyDescent="0.35">
      <c r="A17226">
        <v>42</v>
      </c>
      <c r="B17226" t="s">
        <v>20</v>
      </c>
      <c r="C17226">
        <v>31.46</v>
      </c>
      <c r="D17226">
        <v>2</v>
      </c>
      <c r="E17226" t="s">
        <v>13</v>
      </c>
      <c r="F17226" t="s">
        <v>14</v>
      </c>
      <c r="G17226" t="s">
        <v>22</v>
      </c>
      <c r="H17226" t="s">
        <v>22</v>
      </c>
      <c r="I17226" t="s">
        <v>27</v>
      </c>
      <c r="J17226" t="s">
        <v>24</v>
      </c>
      <c r="K17226" t="s">
        <v>28</v>
      </c>
      <c r="L17226">
        <v>16689.7234923285</v>
      </c>
      <c r="M17226" t="str">
        <f t="shared" si="269"/>
        <v>(42, 'female', 31.46, 2, 'yes', 'southeast', 'High blood pressure', 'High blood pressure', 'Rarely', 'White collar', 'Standard', 16689.7234923285)</v>
      </c>
    </row>
    <row r="17227" spans="1:13" x14ac:dyDescent="0.35">
      <c r="A17227">
        <v>60</v>
      </c>
      <c r="B17227" t="s">
        <v>20</v>
      </c>
      <c r="C17227">
        <v>25.84</v>
      </c>
      <c r="D17227">
        <v>0</v>
      </c>
      <c r="E17227" t="s">
        <v>26</v>
      </c>
      <c r="F17227" t="s">
        <v>14</v>
      </c>
      <c r="G17227" t="s">
        <v>16</v>
      </c>
      <c r="H17227" t="s">
        <v>15</v>
      </c>
      <c r="I17227" t="s">
        <v>23</v>
      </c>
      <c r="J17227" t="s">
        <v>33</v>
      </c>
      <c r="K17227" t="s">
        <v>31</v>
      </c>
      <c r="L17227">
        <v>7888.2226223955904</v>
      </c>
      <c r="M17227" t="str">
        <f t="shared" si="269"/>
        <v>(60, 'female', 25.84, 0, 'no', 'southeast', 'None', 'Diabetes', 'Occasionally', 'Unemployed', 'Basic', 7888.22262239559)</v>
      </c>
    </row>
    <row r="17228" spans="1:13" x14ac:dyDescent="0.35">
      <c r="A17228">
        <v>51</v>
      </c>
      <c r="B17228" t="s">
        <v>12</v>
      </c>
      <c r="C17228">
        <v>23.57</v>
      </c>
      <c r="D17228">
        <v>3</v>
      </c>
      <c r="E17228" t="s">
        <v>13</v>
      </c>
      <c r="F17228" t="s">
        <v>21</v>
      </c>
      <c r="G17228" t="s">
        <v>16</v>
      </c>
      <c r="H17228" t="s">
        <v>16</v>
      </c>
      <c r="I17228" t="s">
        <v>27</v>
      </c>
      <c r="J17228" t="s">
        <v>33</v>
      </c>
      <c r="K17228" t="s">
        <v>19</v>
      </c>
      <c r="L17228">
        <v>17040.918637899202</v>
      </c>
      <c r="M17228" t="str">
        <f t="shared" si="269"/>
        <v>(51, 'male', 23.57, 3, 'yes', 'northwest', 'None', 'None', 'Rarely', 'Unemployed', 'Premium', 17040.9186378992)</v>
      </c>
    </row>
    <row r="17229" spans="1:13" x14ac:dyDescent="0.35">
      <c r="A17229">
        <v>27</v>
      </c>
      <c r="B17229" t="s">
        <v>12</v>
      </c>
      <c r="C17229">
        <v>33.79</v>
      </c>
      <c r="D17229">
        <v>5</v>
      </c>
      <c r="E17229" t="s">
        <v>13</v>
      </c>
      <c r="F17229" t="s">
        <v>25</v>
      </c>
      <c r="G17229" t="s">
        <v>32</v>
      </c>
      <c r="H17229" t="s">
        <v>32</v>
      </c>
      <c r="I17229" t="s">
        <v>27</v>
      </c>
      <c r="J17229" t="s">
        <v>24</v>
      </c>
      <c r="K17229" t="s">
        <v>19</v>
      </c>
      <c r="L17229">
        <v>29055.673724520198</v>
      </c>
      <c r="M17229" t="str">
        <f t="shared" si="269"/>
        <v>(27, 'male', 33.79, 5, 'yes', 'southwest', 'Heart disease', 'Heart disease', 'Rarely', 'White collar', 'Premium', 29055.6737245202)</v>
      </c>
    </row>
    <row r="17230" spans="1:13" x14ac:dyDescent="0.35">
      <c r="A17230">
        <v>55</v>
      </c>
      <c r="B17230" t="s">
        <v>20</v>
      </c>
      <c r="C17230">
        <v>36.89</v>
      </c>
      <c r="D17230">
        <v>3</v>
      </c>
      <c r="E17230" t="s">
        <v>26</v>
      </c>
      <c r="F17230" t="s">
        <v>25</v>
      </c>
      <c r="G17230" t="s">
        <v>16</v>
      </c>
      <c r="H17230" t="s">
        <v>32</v>
      </c>
      <c r="I17230" t="s">
        <v>17</v>
      </c>
      <c r="J17230" t="s">
        <v>30</v>
      </c>
      <c r="K17230" t="s">
        <v>28</v>
      </c>
      <c r="L17230">
        <v>13128.9640259965</v>
      </c>
      <c r="M17230" t="str">
        <f t="shared" si="269"/>
        <v>(55, 'female', 36.89, 3, 'no', 'southwest', 'None', 'Heart disease', 'Never', 'Student', 'Standard', 13128.9640259965)</v>
      </c>
    </row>
    <row r="17231" spans="1:13" x14ac:dyDescent="0.35">
      <c r="A17231">
        <v>42</v>
      </c>
      <c r="B17231" t="s">
        <v>20</v>
      </c>
      <c r="C17231">
        <v>30.92</v>
      </c>
      <c r="D17231">
        <v>5</v>
      </c>
      <c r="E17231" t="s">
        <v>26</v>
      </c>
      <c r="F17231" t="s">
        <v>14</v>
      </c>
      <c r="G17231" t="s">
        <v>15</v>
      </c>
      <c r="H17231" t="s">
        <v>32</v>
      </c>
      <c r="I17231" t="s">
        <v>34</v>
      </c>
      <c r="J17231" t="s">
        <v>30</v>
      </c>
      <c r="K17231" t="s">
        <v>31</v>
      </c>
      <c r="L17231">
        <v>15108.1913939733</v>
      </c>
      <c r="M17231" t="str">
        <f t="shared" si="269"/>
        <v>(42, 'female', 30.92, 5, 'no', 'southeast', 'Diabetes', 'Heart disease', 'Frequently', 'Student', 'Basic', 15108.1913939733)</v>
      </c>
    </row>
    <row r="17232" spans="1:13" x14ac:dyDescent="0.35">
      <c r="A17232">
        <v>20</v>
      </c>
      <c r="B17232" t="s">
        <v>12</v>
      </c>
      <c r="C17232">
        <v>24.48</v>
      </c>
      <c r="D17232">
        <v>4</v>
      </c>
      <c r="E17232" t="s">
        <v>13</v>
      </c>
      <c r="F17232" t="s">
        <v>21</v>
      </c>
      <c r="G17232" t="s">
        <v>15</v>
      </c>
      <c r="H17232" t="s">
        <v>16</v>
      </c>
      <c r="I17232" t="s">
        <v>23</v>
      </c>
      <c r="J17232" t="s">
        <v>30</v>
      </c>
      <c r="K17232" t="s">
        <v>19</v>
      </c>
      <c r="L17232">
        <v>19525.636933980699</v>
      </c>
      <c r="M17232" t="str">
        <f t="shared" si="269"/>
        <v>(20, 'male', 24.48, 4, 'yes', 'northwest', 'Diabetes', 'None', 'Occasionally', 'Student', 'Premium', 19525.6369339807)</v>
      </c>
    </row>
    <row r="17233" spans="1:13" x14ac:dyDescent="0.35">
      <c r="A17233">
        <v>30</v>
      </c>
      <c r="B17233" t="s">
        <v>20</v>
      </c>
      <c r="C17233">
        <v>25.82</v>
      </c>
      <c r="D17233">
        <v>3</v>
      </c>
      <c r="E17233" t="s">
        <v>26</v>
      </c>
      <c r="F17233" t="s">
        <v>14</v>
      </c>
      <c r="G17233" t="s">
        <v>22</v>
      </c>
      <c r="H17233" t="s">
        <v>16</v>
      </c>
      <c r="I17233" t="s">
        <v>34</v>
      </c>
      <c r="J17233" t="s">
        <v>30</v>
      </c>
      <c r="K17233" t="s">
        <v>28</v>
      </c>
      <c r="L17233">
        <v>10800.599596919001</v>
      </c>
      <c r="M17233" t="str">
        <f t="shared" si="269"/>
        <v>(30, 'female', 25.82, 3, 'no', 'southeast', 'High blood pressure', 'None', 'Frequently', 'Student', 'Standard', 10800.599596919)</v>
      </c>
    </row>
    <row r="17234" spans="1:13" x14ac:dyDescent="0.35">
      <c r="A17234">
        <v>46</v>
      </c>
      <c r="B17234" t="s">
        <v>20</v>
      </c>
      <c r="C17234">
        <v>26.64</v>
      </c>
      <c r="D17234">
        <v>4</v>
      </c>
      <c r="E17234" t="s">
        <v>13</v>
      </c>
      <c r="F17234" t="s">
        <v>25</v>
      </c>
      <c r="G17234" t="s">
        <v>15</v>
      </c>
      <c r="H17234" t="s">
        <v>22</v>
      </c>
      <c r="I17234" t="s">
        <v>27</v>
      </c>
      <c r="J17234" t="s">
        <v>33</v>
      </c>
      <c r="K17234" t="s">
        <v>31</v>
      </c>
      <c r="L17234">
        <v>13735.895711871</v>
      </c>
      <c r="M17234" t="str">
        <f t="shared" si="269"/>
        <v>(46, 'female', 26.64, 4, 'yes', 'southwest', 'Diabetes', 'High blood pressure', 'Rarely', 'Unemployed', 'Basic', 13735.895711871)</v>
      </c>
    </row>
    <row r="17235" spans="1:13" x14ac:dyDescent="0.35">
      <c r="A17235">
        <v>56</v>
      </c>
      <c r="B17235" t="s">
        <v>12</v>
      </c>
      <c r="C17235">
        <v>25.4</v>
      </c>
      <c r="D17235">
        <v>2</v>
      </c>
      <c r="E17235" t="s">
        <v>26</v>
      </c>
      <c r="F17235" t="s">
        <v>14</v>
      </c>
      <c r="G17235" t="s">
        <v>15</v>
      </c>
      <c r="H17235" t="s">
        <v>32</v>
      </c>
      <c r="I17235" t="s">
        <v>34</v>
      </c>
      <c r="J17235" t="s">
        <v>18</v>
      </c>
      <c r="K17235" t="s">
        <v>28</v>
      </c>
      <c r="L17235">
        <v>18989.5199377752</v>
      </c>
      <c r="M17235" t="str">
        <f t="shared" si="269"/>
        <v>(56, 'male', 25.4, 2, 'no', 'southeast', 'Diabetes', 'Heart disease', 'Frequently', 'Blue collar', 'Standard', 18989.5199377752)</v>
      </c>
    </row>
    <row r="17236" spans="1:13" x14ac:dyDescent="0.35">
      <c r="A17236">
        <v>40</v>
      </c>
      <c r="B17236" t="s">
        <v>20</v>
      </c>
      <c r="C17236">
        <v>41.73</v>
      </c>
      <c r="D17236">
        <v>3</v>
      </c>
      <c r="E17236" t="s">
        <v>26</v>
      </c>
      <c r="F17236" t="s">
        <v>14</v>
      </c>
      <c r="G17236" t="s">
        <v>22</v>
      </c>
      <c r="H17236" t="s">
        <v>22</v>
      </c>
      <c r="I17236" t="s">
        <v>17</v>
      </c>
      <c r="J17236" t="s">
        <v>30</v>
      </c>
      <c r="K17236" t="s">
        <v>19</v>
      </c>
      <c r="L17236">
        <v>13569.7920276533</v>
      </c>
      <c r="M17236" t="str">
        <f t="shared" si="269"/>
        <v>(40, 'female', 41.73, 3, 'no', 'southeast', 'High blood pressure', 'High blood pressure', 'Never', 'Student', 'Premium', 13569.7920276533)</v>
      </c>
    </row>
    <row r="17237" spans="1:13" x14ac:dyDescent="0.35">
      <c r="A17237">
        <v>58</v>
      </c>
      <c r="B17237" t="s">
        <v>20</v>
      </c>
      <c r="C17237">
        <v>34.89</v>
      </c>
      <c r="D17237">
        <v>3</v>
      </c>
      <c r="E17237" t="s">
        <v>26</v>
      </c>
      <c r="F17237" t="s">
        <v>21</v>
      </c>
      <c r="G17237" t="s">
        <v>16</v>
      </c>
      <c r="H17237" t="s">
        <v>22</v>
      </c>
      <c r="I17237" t="s">
        <v>34</v>
      </c>
      <c r="J17237" t="s">
        <v>33</v>
      </c>
      <c r="K17237" t="s">
        <v>31</v>
      </c>
      <c r="L17237">
        <v>8845.3957842242198</v>
      </c>
      <c r="M17237" t="str">
        <f t="shared" si="269"/>
        <v>(58, 'female', 34.89, 3, 'no', 'northwest', 'None', 'High blood pressure', 'Frequently', 'Unemployed', 'Basic', 8845.39578422422)</v>
      </c>
    </row>
    <row r="17238" spans="1:13" x14ac:dyDescent="0.35">
      <c r="A17238">
        <v>43</v>
      </c>
      <c r="B17238" t="s">
        <v>12</v>
      </c>
      <c r="C17238">
        <v>44.68</v>
      </c>
      <c r="D17238">
        <v>1</v>
      </c>
      <c r="E17238" t="s">
        <v>13</v>
      </c>
      <c r="F17238" t="s">
        <v>21</v>
      </c>
      <c r="G17238" t="s">
        <v>22</v>
      </c>
      <c r="H17238" t="s">
        <v>32</v>
      </c>
      <c r="I17238" t="s">
        <v>23</v>
      </c>
      <c r="J17238" t="s">
        <v>24</v>
      </c>
      <c r="K17238" t="s">
        <v>19</v>
      </c>
      <c r="L17238">
        <v>25171.140131571101</v>
      </c>
      <c r="M17238" t="str">
        <f t="shared" si="269"/>
        <v>(43, 'male', 44.68, 1, 'yes', 'northwest', 'High blood pressure', 'Heart disease', 'Occasionally', 'White collar', 'Premium', 25171.1401315711)</v>
      </c>
    </row>
    <row r="17239" spans="1:13" x14ac:dyDescent="0.35">
      <c r="A17239">
        <v>54</v>
      </c>
      <c r="B17239" t="s">
        <v>12</v>
      </c>
      <c r="C17239">
        <v>31.55</v>
      </c>
      <c r="D17239">
        <v>4</v>
      </c>
      <c r="E17239" t="s">
        <v>13</v>
      </c>
      <c r="F17239" t="s">
        <v>14</v>
      </c>
      <c r="G17239" t="s">
        <v>16</v>
      </c>
      <c r="H17239" t="s">
        <v>16</v>
      </c>
      <c r="I17239" t="s">
        <v>17</v>
      </c>
      <c r="J17239" t="s">
        <v>24</v>
      </c>
      <c r="K17239" t="s">
        <v>31</v>
      </c>
      <c r="L17239">
        <v>13699.9114661167</v>
      </c>
      <c r="M17239" t="str">
        <f t="shared" si="269"/>
        <v>(54, 'male', 31.55, 4, 'yes', 'southeast', 'None', 'None', 'Never', 'White collar', 'Basic', 13699.9114661167)</v>
      </c>
    </row>
    <row r="17240" spans="1:13" x14ac:dyDescent="0.35">
      <c r="A17240">
        <v>20</v>
      </c>
      <c r="B17240" t="s">
        <v>12</v>
      </c>
      <c r="C17240">
        <v>39.97</v>
      </c>
      <c r="D17240">
        <v>4</v>
      </c>
      <c r="E17240" t="s">
        <v>13</v>
      </c>
      <c r="F17240" t="s">
        <v>29</v>
      </c>
      <c r="G17240" t="s">
        <v>16</v>
      </c>
      <c r="H17240" t="s">
        <v>15</v>
      </c>
      <c r="I17240" t="s">
        <v>23</v>
      </c>
      <c r="J17240" t="s">
        <v>33</v>
      </c>
      <c r="K17240" t="s">
        <v>19</v>
      </c>
      <c r="L17240">
        <v>20327.8959737607</v>
      </c>
      <c r="M17240" t="str">
        <f t="shared" si="269"/>
        <v>(20, 'male', 39.97, 4, 'yes', 'northeast', 'None', 'Diabetes', 'Occasionally', 'Unemployed', 'Premium', 20327.8959737607)</v>
      </c>
    </row>
    <row r="17241" spans="1:13" x14ac:dyDescent="0.35">
      <c r="A17241">
        <v>18</v>
      </c>
      <c r="B17241" t="s">
        <v>12</v>
      </c>
      <c r="C17241">
        <v>26.1</v>
      </c>
      <c r="D17241">
        <v>5</v>
      </c>
      <c r="E17241" t="s">
        <v>13</v>
      </c>
      <c r="F17241" t="s">
        <v>14</v>
      </c>
      <c r="G17241" t="s">
        <v>22</v>
      </c>
      <c r="H17241" t="s">
        <v>15</v>
      </c>
      <c r="I17241" t="s">
        <v>23</v>
      </c>
      <c r="J17241" t="s">
        <v>30</v>
      </c>
      <c r="K17241" t="s">
        <v>19</v>
      </c>
      <c r="L17241">
        <v>20188.7556982186</v>
      </c>
      <c r="M17241" t="str">
        <f t="shared" si="269"/>
        <v>(18, 'male', 26.1, 5, 'yes', 'southeast', 'High blood pressure', 'Diabetes', 'Occasionally', 'Student', 'Premium', 20188.7556982186)</v>
      </c>
    </row>
    <row r="17242" spans="1:13" x14ac:dyDescent="0.35">
      <c r="A17242">
        <v>44</v>
      </c>
      <c r="B17242" t="s">
        <v>20</v>
      </c>
      <c r="C17242">
        <v>31.53</v>
      </c>
      <c r="D17242">
        <v>4</v>
      </c>
      <c r="E17242" t="s">
        <v>13</v>
      </c>
      <c r="F17242" t="s">
        <v>14</v>
      </c>
      <c r="G17242" t="s">
        <v>15</v>
      </c>
      <c r="H17242" t="s">
        <v>15</v>
      </c>
      <c r="I17242" t="s">
        <v>17</v>
      </c>
      <c r="J17242" t="s">
        <v>18</v>
      </c>
      <c r="K17242" t="s">
        <v>28</v>
      </c>
      <c r="L17242">
        <v>18625.5032882862</v>
      </c>
      <c r="M17242" t="str">
        <f t="shared" si="269"/>
        <v>(44, 'female', 31.53, 4, 'yes', 'southeast', 'Diabetes', 'Diabetes', 'Never', 'Blue collar', 'Standard', 18625.5032882862)</v>
      </c>
    </row>
    <row r="17243" spans="1:13" x14ac:dyDescent="0.35">
      <c r="A17243">
        <v>46</v>
      </c>
      <c r="B17243" t="s">
        <v>12</v>
      </c>
      <c r="C17243">
        <v>23.61</v>
      </c>
      <c r="D17243">
        <v>1</v>
      </c>
      <c r="E17243" t="s">
        <v>26</v>
      </c>
      <c r="F17243" t="s">
        <v>29</v>
      </c>
      <c r="G17243" t="s">
        <v>32</v>
      </c>
      <c r="H17243" t="s">
        <v>16</v>
      </c>
      <c r="I17243" t="s">
        <v>17</v>
      </c>
      <c r="J17243" t="s">
        <v>30</v>
      </c>
      <c r="K17243" t="s">
        <v>31</v>
      </c>
      <c r="L17243">
        <v>12081.919137434301</v>
      </c>
      <c r="M17243" t="str">
        <f t="shared" si="269"/>
        <v>(46, 'male', 23.61, 1, 'no', 'northeast', 'Heart disease', 'None', 'Never', 'Student', 'Basic', 12081.9191374343)</v>
      </c>
    </row>
    <row r="17244" spans="1:13" x14ac:dyDescent="0.35">
      <c r="A17244">
        <v>33</v>
      </c>
      <c r="B17244" t="s">
        <v>20</v>
      </c>
      <c r="C17244">
        <v>21.7</v>
      </c>
      <c r="D17244">
        <v>2</v>
      </c>
      <c r="E17244" t="s">
        <v>13</v>
      </c>
      <c r="F17244" t="s">
        <v>29</v>
      </c>
      <c r="G17244" t="s">
        <v>22</v>
      </c>
      <c r="H17244" t="s">
        <v>32</v>
      </c>
      <c r="I17244" t="s">
        <v>17</v>
      </c>
      <c r="J17244" t="s">
        <v>24</v>
      </c>
      <c r="K17244" t="s">
        <v>19</v>
      </c>
      <c r="L17244">
        <v>23390.7158021213</v>
      </c>
      <c r="M17244" t="str">
        <f t="shared" si="269"/>
        <v>(33, 'female', 21.7, 2, 'yes', 'northeast', 'High blood pressure', 'Heart disease', 'Never', 'White collar', 'Premium', 23390.7158021213)</v>
      </c>
    </row>
    <row r="17245" spans="1:13" x14ac:dyDescent="0.35">
      <c r="A17245">
        <v>34</v>
      </c>
      <c r="B17245" t="s">
        <v>12</v>
      </c>
      <c r="C17245">
        <v>45.58</v>
      </c>
      <c r="D17245">
        <v>1</v>
      </c>
      <c r="E17245" t="s">
        <v>13</v>
      </c>
      <c r="F17245" t="s">
        <v>29</v>
      </c>
      <c r="G17245" t="s">
        <v>16</v>
      </c>
      <c r="H17245" t="s">
        <v>15</v>
      </c>
      <c r="I17245" t="s">
        <v>27</v>
      </c>
      <c r="J17245" t="s">
        <v>30</v>
      </c>
      <c r="K17245" t="s">
        <v>31</v>
      </c>
      <c r="L17245">
        <v>15014.181349304399</v>
      </c>
      <c r="M17245" t="str">
        <f t="shared" si="269"/>
        <v>(34, 'male', 45.58, 1, 'yes', 'northeast', 'None', 'Diabetes', 'Rarely', 'Student', 'Basic', 15014.1813493044)</v>
      </c>
    </row>
    <row r="17246" spans="1:13" x14ac:dyDescent="0.35">
      <c r="A17246">
        <v>59</v>
      </c>
      <c r="B17246" t="s">
        <v>12</v>
      </c>
      <c r="C17246">
        <v>38.54</v>
      </c>
      <c r="D17246">
        <v>1</v>
      </c>
      <c r="E17246" t="s">
        <v>13</v>
      </c>
      <c r="F17246" t="s">
        <v>29</v>
      </c>
      <c r="G17246" t="s">
        <v>32</v>
      </c>
      <c r="H17246" t="s">
        <v>16</v>
      </c>
      <c r="I17246" t="s">
        <v>23</v>
      </c>
      <c r="J17246" t="s">
        <v>33</v>
      </c>
      <c r="K17246" t="s">
        <v>28</v>
      </c>
      <c r="L17246">
        <v>20219.613854984898</v>
      </c>
      <c r="M17246" t="str">
        <f t="shared" si="269"/>
        <v>(59, 'male', 38.54, 1, 'yes', 'northeast', 'Heart disease', 'None', 'Occasionally', 'Unemployed', 'Standard', 20219.6138549849)</v>
      </c>
    </row>
    <row r="17247" spans="1:13" x14ac:dyDescent="0.35">
      <c r="A17247">
        <v>21</v>
      </c>
      <c r="B17247" t="s">
        <v>20</v>
      </c>
      <c r="C17247">
        <v>19.14</v>
      </c>
      <c r="D17247">
        <v>3</v>
      </c>
      <c r="E17247" t="s">
        <v>13</v>
      </c>
      <c r="F17247" t="s">
        <v>14</v>
      </c>
      <c r="G17247" t="s">
        <v>15</v>
      </c>
      <c r="H17247" t="s">
        <v>32</v>
      </c>
      <c r="I17247" t="s">
        <v>34</v>
      </c>
      <c r="J17247" t="s">
        <v>18</v>
      </c>
      <c r="K17247" t="s">
        <v>28</v>
      </c>
      <c r="L17247">
        <v>22113.432185044199</v>
      </c>
      <c r="M17247" t="str">
        <f t="shared" si="269"/>
        <v>(21, 'female', 19.14, 3, 'yes', 'southeast', 'Diabetes', 'Heart disease', 'Frequently', 'Blue collar', 'Standard', 22113.4321850442)</v>
      </c>
    </row>
    <row r="17248" spans="1:13" x14ac:dyDescent="0.35">
      <c r="A17248">
        <v>33</v>
      </c>
      <c r="B17248" t="s">
        <v>20</v>
      </c>
      <c r="C17248">
        <v>48.19</v>
      </c>
      <c r="D17248">
        <v>5</v>
      </c>
      <c r="E17248" t="s">
        <v>26</v>
      </c>
      <c r="F17248" t="s">
        <v>29</v>
      </c>
      <c r="G17248" t="s">
        <v>15</v>
      </c>
      <c r="H17248" t="s">
        <v>15</v>
      </c>
      <c r="I17248" t="s">
        <v>17</v>
      </c>
      <c r="J17248" t="s">
        <v>24</v>
      </c>
      <c r="K17248" t="s">
        <v>28</v>
      </c>
      <c r="L17248">
        <v>14610.989191479201</v>
      </c>
      <c r="M17248" t="str">
        <f t="shared" si="269"/>
        <v>(33, 'female', 48.19, 5, 'no', 'northeast', 'Diabetes', 'Diabetes', 'Never', 'White collar', 'Standard', 14610.9891914792)</v>
      </c>
    </row>
    <row r="17249" spans="1:13" x14ac:dyDescent="0.35">
      <c r="A17249">
        <v>57</v>
      </c>
      <c r="B17249" t="s">
        <v>12</v>
      </c>
      <c r="C17249">
        <v>36.69</v>
      </c>
      <c r="D17249">
        <v>5</v>
      </c>
      <c r="E17249" t="s">
        <v>26</v>
      </c>
      <c r="F17249" t="s">
        <v>29</v>
      </c>
      <c r="G17249" t="s">
        <v>16</v>
      </c>
      <c r="H17249" t="s">
        <v>22</v>
      </c>
      <c r="I17249" t="s">
        <v>27</v>
      </c>
      <c r="J17249" t="s">
        <v>30</v>
      </c>
      <c r="K17249" t="s">
        <v>28</v>
      </c>
      <c r="L17249">
        <v>11565.939195937</v>
      </c>
      <c r="M17249" t="str">
        <f t="shared" si="269"/>
        <v>(57, 'male', 36.69, 5, 'no', 'northeast', 'None', 'High blood pressure', 'Rarely', 'Student', 'Standard', 11565.939195937)</v>
      </c>
    </row>
    <row r="17250" spans="1:13" x14ac:dyDescent="0.35">
      <c r="A17250">
        <v>43</v>
      </c>
      <c r="B17250" t="s">
        <v>12</v>
      </c>
      <c r="C17250">
        <v>31.06</v>
      </c>
      <c r="D17250">
        <v>3</v>
      </c>
      <c r="E17250" t="s">
        <v>13</v>
      </c>
      <c r="F17250" t="s">
        <v>29</v>
      </c>
      <c r="G17250" t="s">
        <v>16</v>
      </c>
      <c r="H17250" t="s">
        <v>22</v>
      </c>
      <c r="I17250" t="s">
        <v>34</v>
      </c>
      <c r="J17250" t="s">
        <v>33</v>
      </c>
      <c r="K17250" t="s">
        <v>28</v>
      </c>
      <c r="L17250">
        <v>16805.9279479166</v>
      </c>
      <c r="M17250" t="str">
        <f t="shared" si="269"/>
        <v>(43, 'male', 31.06, 3, 'yes', 'northeast', 'None', 'High blood pressure', 'Frequently', 'Unemployed', 'Standard', 16805.9279479166)</v>
      </c>
    </row>
    <row r="17251" spans="1:13" x14ac:dyDescent="0.35">
      <c r="A17251">
        <v>23</v>
      </c>
      <c r="B17251" t="s">
        <v>20</v>
      </c>
      <c r="C17251">
        <v>38.4</v>
      </c>
      <c r="D17251">
        <v>0</v>
      </c>
      <c r="E17251" t="s">
        <v>26</v>
      </c>
      <c r="F17251" t="s">
        <v>25</v>
      </c>
      <c r="G17251" t="s">
        <v>16</v>
      </c>
      <c r="H17251" t="s">
        <v>15</v>
      </c>
      <c r="I17251" t="s">
        <v>27</v>
      </c>
      <c r="J17251" t="s">
        <v>24</v>
      </c>
      <c r="K17251" t="s">
        <v>31</v>
      </c>
      <c r="L17251">
        <v>9560.8662503031592</v>
      </c>
      <c r="M17251" t="str">
        <f t="shared" si="269"/>
        <v>(23, 'female', 38.4, 0, 'no', 'southwest', 'None', 'Diabetes', 'Rarely', 'White collar', 'Basic', 9560.86625030316)</v>
      </c>
    </row>
    <row r="17252" spans="1:13" x14ac:dyDescent="0.35">
      <c r="A17252">
        <v>49</v>
      </c>
      <c r="B17252" t="s">
        <v>20</v>
      </c>
      <c r="C17252">
        <v>28.32</v>
      </c>
      <c r="D17252">
        <v>0</v>
      </c>
      <c r="E17252" t="s">
        <v>26</v>
      </c>
      <c r="F17252" t="s">
        <v>21</v>
      </c>
      <c r="G17252" t="s">
        <v>15</v>
      </c>
      <c r="H17252" t="s">
        <v>32</v>
      </c>
      <c r="I17252" t="s">
        <v>23</v>
      </c>
      <c r="J17252" t="s">
        <v>24</v>
      </c>
      <c r="K17252" t="s">
        <v>19</v>
      </c>
      <c r="L17252">
        <v>20189.116648363499</v>
      </c>
      <c r="M17252" t="str">
        <f t="shared" si="269"/>
        <v>(49, 'female', 28.32, 0, 'no', 'northwest', 'Diabetes', 'Heart disease', 'Occasionally', 'White collar', 'Premium', 20189.1166483635)</v>
      </c>
    </row>
    <row r="17253" spans="1:13" x14ac:dyDescent="0.35">
      <c r="A17253">
        <v>60</v>
      </c>
      <c r="B17253" t="s">
        <v>20</v>
      </c>
      <c r="C17253">
        <v>40.26</v>
      </c>
      <c r="D17253">
        <v>1</v>
      </c>
      <c r="E17253" t="s">
        <v>13</v>
      </c>
      <c r="F17253" t="s">
        <v>25</v>
      </c>
      <c r="G17253" t="s">
        <v>32</v>
      </c>
      <c r="H17253" t="s">
        <v>22</v>
      </c>
      <c r="I17253" t="s">
        <v>23</v>
      </c>
      <c r="J17253" t="s">
        <v>30</v>
      </c>
      <c r="K17253" t="s">
        <v>28</v>
      </c>
      <c r="L17253">
        <v>20395.721518997099</v>
      </c>
      <c r="M17253" t="str">
        <f t="shared" si="269"/>
        <v>(60, 'female', 40.26, 1, 'yes', 'southwest', 'Heart disease', 'High blood pressure', 'Occasionally', 'Student', 'Standard', 20395.7215189971)</v>
      </c>
    </row>
    <row r="17254" spans="1:13" x14ac:dyDescent="0.35">
      <c r="A17254">
        <v>39</v>
      </c>
      <c r="B17254" t="s">
        <v>12</v>
      </c>
      <c r="C17254">
        <v>20.3</v>
      </c>
      <c r="D17254">
        <v>5</v>
      </c>
      <c r="E17254" t="s">
        <v>13</v>
      </c>
      <c r="F17254" t="s">
        <v>25</v>
      </c>
      <c r="G17254" t="s">
        <v>32</v>
      </c>
      <c r="H17254" t="s">
        <v>15</v>
      </c>
      <c r="I17254" t="s">
        <v>17</v>
      </c>
      <c r="J17254" t="s">
        <v>30</v>
      </c>
      <c r="K17254" t="s">
        <v>19</v>
      </c>
      <c r="L17254">
        <v>23283.586600782601</v>
      </c>
      <c r="M17254" t="str">
        <f t="shared" si="269"/>
        <v>(39, 'male', 20.3, 5, 'yes', 'southwest', 'Heart disease', 'Diabetes', 'Never', 'Student', 'Premium', 23283.5866007826)</v>
      </c>
    </row>
    <row r="17255" spans="1:13" x14ac:dyDescent="0.35">
      <c r="A17255">
        <v>41</v>
      </c>
      <c r="B17255" t="s">
        <v>12</v>
      </c>
      <c r="C17255">
        <v>24.74</v>
      </c>
      <c r="D17255">
        <v>2</v>
      </c>
      <c r="E17255" t="s">
        <v>13</v>
      </c>
      <c r="F17255" t="s">
        <v>21</v>
      </c>
      <c r="G17255" t="s">
        <v>16</v>
      </c>
      <c r="H17255" t="s">
        <v>22</v>
      </c>
      <c r="I17255" t="s">
        <v>27</v>
      </c>
      <c r="J17255" t="s">
        <v>33</v>
      </c>
      <c r="K17255" t="s">
        <v>19</v>
      </c>
      <c r="L17255">
        <v>17053.1356443568</v>
      </c>
      <c r="M17255" t="str">
        <f t="shared" si="269"/>
        <v>(41, 'male', 24.74, 2, 'yes', 'northwest', 'None', 'High blood pressure', 'Rarely', 'Unemployed', 'Premium', 17053.1356443568)</v>
      </c>
    </row>
    <row r="17256" spans="1:13" x14ac:dyDescent="0.35">
      <c r="A17256">
        <v>65</v>
      </c>
      <c r="B17256" t="s">
        <v>20</v>
      </c>
      <c r="C17256">
        <v>23.39</v>
      </c>
      <c r="D17256">
        <v>5</v>
      </c>
      <c r="E17256" t="s">
        <v>26</v>
      </c>
      <c r="F17256" t="s">
        <v>29</v>
      </c>
      <c r="G17256" t="s">
        <v>22</v>
      </c>
      <c r="H17256" t="s">
        <v>15</v>
      </c>
      <c r="I17256" t="s">
        <v>23</v>
      </c>
      <c r="J17256" t="s">
        <v>30</v>
      </c>
      <c r="K17256" t="s">
        <v>28</v>
      </c>
      <c r="L17256">
        <v>12812.2568444832</v>
      </c>
      <c r="M17256" t="str">
        <f t="shared" si="269"/>
        <v>(65, 'female', 23.39, 5, 'no', 'northeast', 'High blood pressure', 'Diabetes', 'Occasionally', 'Student', 'Standard', 12812.2568444832)</v>
      </c>
    </row>
    <row r="17257" spans="1:13" x14ac:dyDescent="0.35">
      <c r="A17257">
        <v>42</v>
      </c>
      <c r="B17257" t="s">
        <v>20</v>
      </c>
      <c r="C17257">
        <v>46.28</v>
      </c>
      <c r="D17257">
        <v>0</v>
      </c>
      <c r="E17257" t="s">
        <v>13</v>
      </c>
      <c r="F17257" t="s">
        <v>21</v>
      </c>
      <c r="G17257" t="s">
        <v>16</v>
      </c>
      <c r="H17257" t="s">
        <v>32</v>
      </c>
      <c r="I17257" t="s">
        <v>34</v>
      </c>
      <c r="J17257" t="s">
        <v>24</v>
      </c>
      <c r="K17257" t="s">
        <v>31</v>
      </c>
      <c r="L17257">
        <v>19328.786672046899</v>
      </c>
      <c r="M17257" t="str">
        <f t="shared" si="269"/>
        <v>(42, 'female', 46.28, 0, 'yes', 'northwest', 'None', 'Heart disease', 'Frequently', 'White collar', 'Basic', 19328.7866720469)</v>
      </c>
    </row>
    <row r="17258" spans="1:13" x14ac:dyDescent="0.35">
      <c r="A17258">
        <v>51</v>
      </c>
      <c r="B17258" t="s">
        <v>12</v>
      </c>
      <c r="C17258">
        <v>45.25</v>
      </c>
      <c r="D17258">
        <v>3</v>
      </c>
      <c r="E17258" t="s">
        <v>26</v>
      </c>
      <c r="F17258" t="s">
        <v>14</v>
      </c>
      <c r="G17258" t="s">
        <v>32</v>
      </c>
      <c r="H17258" t="s">
        <v>15</v>
      </c>
      <c r="I17258" t="s">
        <v>27</v>
      </c>
      <c r="J17258" t="s">
        <v>24</v>
      </c>
      <c r="K17258" t="s">
        <v>28</v>
      </c>
      <c r="L17258">
        <v>19083.040924530102</v>
      </c>
      <c r="M17258" t="str">
        <f t="shared" si="269"/>
        <v>(51, 'male', 45.25, 3, 'no', 'southeast', 'Heart disease', 'Diabetes', 'Rarely', 'White collar', 'Standard', 19083.0409245301)</v>
      </c>
    </row>
    <row r="17259" spans="1:13" x14ac:dyDescent="0.35">
      <c r="A17259">
        <v>57</v>
      </c>
      <c r="B17259" t="s">
        <v>20</v>
      </c>
      <c r="C17259">
        <v>48.54</v>
      </c>
      <c r="D17259">
        <v>4</v>
      </c>
      <c r="E17259" t="s">
        <v>13</v>
      </c>
      <c r="F17259" t="s">
        <v>21</v>
      </c>
      <c r="G17259" t="s">
        <v>16</v>
      </c>
      <c r="H17259" t="s">
        <v>32</v>
      </c>
      <c r="I17259" t="s">
        <v>23</v>
      </c>
      <c r="J17259" t="s">
        <v>24</v>
      </c>
      <c r="K17259" t="s">
        <v>28</v>
      </c>
      <c r="L17259">
        <v>21986.067355675299</v>
      </c>
      <c r="M17259" t="str">
        <f t="shared" si="269"/>
        <v>(57, 'female', 48.54, 4, 'yes', 'northwest', 'None', 'Heart disease', 'Occasionally', 'White collar', 'Standard', 21986.0673556753)</v>
      </c>
    </row>
    <row r="17260" spans="1:13" x14ac:dyDescent="0.35">
      <c r="A17260">
        <v>49</v>
      </c>
      <c r="B17260" t="s">
        <v>20</v>
      </c>
      <c r="C17260">
        <v>23.75</v>
      </c>
      <c r="D17260">
        <v>3</v>
      </c>
      <c r="E17260" t="s">
        <v>13</v>
      </c>
      <c r="F17260" t="s">
        <v>29</v>
      </c>
      <c r="G17260" t="s">
        <v>15</v>
      </c>
      <c r="H17260" t="s">
        <v>15</v>
      </c>
      <c r="I17260" t="s">
        <v>34</v>
      </c>
      <c r="J17260" t="s">
        <v>33</v>
      </c>
      <c r="K17260" t="s">
        <v>28</v>
      </c>
      <c r="L17260">
        <v>18587.273834832798</v>
      </c>
      <c r="M17260" t="str">
        <f t="shared" si="269"/>
        <v>(49, 'female', 23.75, 3, 'yes', 'northeast', 'Diabetes', 'Diabetes', 'Frequently', 'Unemployed', 'Standard', 18587.2738348328)</v>
      </c>
    </row>
    <row r="17261" spans="1:13" x14ac:dyDescent="0.35">
      <c r="A17261">
        <v>42</v>
      </c>
      <c r="B17261" t="s">
        <v>12</v>
      </c>
      <c r="C17261">
        <v>20.86</v>
      </c>
      <c r="D17261">
        <v>3</v>
      </c>
      <c r="E17261" t="s">
        <v>26</v>
      </c>
      <c r="F17261" t="s">
        <v>25</v>
      </c>
      <c r="G17261" t="s">
        <v>16</v>
      </c>
      <c r="H17261" t="s">
        <v>22</v>
      </c>
      <c r="I17261" t="s">
        <v>17</v>
      </c>
      <c r="J17261" t="s">
        <v>33</v>
      </c>
      <c r="K17261" t="s">
        <v>31</v>
      </c>
      <c r="L17261">
        <v>6569.2135270442805</v>
      </c>
      <c r="M17261" t="str">
        <f t="shared" si="269"/>
        <v>(42, 'male', 20.86, 3, 'no', 'southwest', 'None', 'High blood pressure', 'Never', 'Unemployed', 'Basic', 6569.21352704428)</v>
      </c>
    </row>
    <row r="17262" spans="1:13" x14ac:dyDescent="0.35">
      <c r="A17262">
        <v>22</v>
      </c>
      <c r="B17262" t="s">
        <v>20</v>
      </c>
      <c r="C17262">
        <v>43.82</v>
      </c>
      <c r="D17262">
        <v>4</v>
      </c>
      <c r="E17262" t="s">
        <v>13</v>
      </c>
      <c r="F17262" t="s">
        <v>21</v>
      </c>
      <c r="G17262" t="s">
        <v>22</v>
      </c>
      <c r="H17262" t="s">
        <v>16</v>
      </c>
      <c r="I17262" t="s">
        <v>27</v>
      </c>
      <c r="J17262" t="s">
        <v>33</v>
      </c>
      <c r="K17262" t="s">
        <v>28</v>
      </c>
      <c r="L17262">
        <v>14537.248735572</v>
      </c>
      <c r="M17262" t="str">
        <f t="shared" si="269"/>
        <v>(22, 'female', 43.82, 4, 'yes', 'northwest', 'High blood pressure', 'None', 'Rarely', 'Unemployed', 'Standard', 14537.248735572)</v>
      </c>
    </row>
    <row r="17263" spans="1:13" x14ac:dyDescent="0.35">
      <c r="A17263">
        <v>39</v>
      </c>
      <c r="B17263" t="s">
        <v>20</v>
      </c>
      <c r="C17263">
        <v>34.840000000000003</v>
      </c>
      <c r="D17263">
        <v>0</v>
      </c>
      <c r="E17263" t="s">
        <v>13</v>
      </c>
      <c r="F17263" t="s">
        <v>14</v>
      </c>
      <c r="G17263" t="s">
        <v>15</v>
      </c>
      <c r="H17263" t="s">
        <v>32</v>
      </c>
      <c r="I17263" t="s">
        <v>27</v>
      </c>
      <c r="J17263" t="s">
        <v>18</v>
      </c>
      <c r="K17263" t="s">
        <v>19</v>
      </c>
      <c r="L17263">
        <v>24228.576029295898</v>
      </c>
      <c r="M17263" t="str">
        <f t="shared" si="269"/>
        <v>(39, 'female', 34.84, 0, 'yes', 'southeast', 'Diabetes', 'Heart disease', 'Rarely', 'Blue collar', 'Premium', 24228.5760292959)</v>
      </c>
    </row>
    <row r="17264" spans="1:13" x14ac:dyDescent="0.35">
      <c r="A17264">
        <v>26</v>
      </c>
      <c r="B17264" t="s">
        <v>20</v>
      </c>
      <c r="C17264">
        <v>29.97</v>
      </c>
      <c r="D17264">
        <v>3</v>
      </c>
      <c r="E17264" t="s">
        <v>13</v>
      </c>
      <c r="F17264" t="s">
        <v>21</v>
      </c>
      <c r="G17264" t="s">
        <v>22</v>
      </c>
      <c r="H17264" t="s">
        <v>32</v>
      </c>
      <c r="I17264" t="s">
        <v>34</v>
      </c>
      <c r="J17264" t="s">
        <v>30</v>
      </c>
      <c r="K17264" t="s">
        <v>28</v>
      </c>
      <c r="L17264">
        <v>19977.082574458502</v>
      </c>
      <c r="M17264" t="str">
        <f t="shared" si="269"/>
        <v>(26, 'female', 29.97, 3, 'yes', 'northwest', 'High blood pressure', 'Heart disease', 'Frequently', 'Student', 'Standard', 19977.0825744585)</v>
      </c>
    </row>
    <row r="17265" spans="1:13" x14ac:dyDescent="0.35">
      <c r="A17265">
        <v>26</v>
      </c>
      <c r="B17265" t="s">
        <v>20</v>
      </c>
      <c r="C17265">
        <v>18.29</v>
      </c>
      <c r="D17265">
        <v>4</v>
      </c>
      <c r="E17265" t="s">
        <v>13</v>
      </c>
      <c r="F17265" t="s">
        <v>25</v>
      </c>
      <c r="G17265" t="s">
        <v>32</v>
      </c>
      <c r="H17265" t="s">
        <v>22</v>
      </c>
      <c r="I17265" t="s">
        <v>27</v>
      </c>
      <c r="J17265" t="s">
        <v>33</v>
      </c>
      <c r="K17265" t="s">
        <v>31</v>
      </c>
      <c r="L17265">
        <v>15807.729568525099</v>
      </c>
      <c r="M17265" t="str">
        <f t="shared" si="269"/>
        <v>(26, 'female', 18.29, 4, 'yes', 'southwest', 'Heart disease', 'High blood pressure', 'Rarely', 'Unemployed', 'Basic', 15807.7295685251)</v>
      </c>
    </row>
    <row r="17266" spans="1:13" x14ac:dyDescent="0.35">
      <c r="A17266">
        <v>26</v>
      </c>
      <c r="B17266" t="s">
        <v>12</v>
      </c>
      <c r="C17266">
        <v>44.5</v>
      </c>
      <c r="D17266">
        <v>3</v>
      </c>
      <c r="E17266" t="s">
        <v>26</v>
      </c>
      <c r="F17266" t="s">
        <v>21</v>
      </c>
      <c r="G17266" t="s">
        <v>32</v>
      </c>
      <c r="H17266" t="s">
        <v>15</v>
      </c>
      <c r="I17266" t="s">
        <v>27</v>
      </c>
      <c r="J17266" t="s">
        <v>24</v>
      </c>
      <c r="K17266" t="s">
        <v>19</v>
      </c>
      <c r="L17266">
        <v>20673.018593304801</v>
      </c>
      <c r="M17266" t="str">
        <f t="shared" si="269"/>
        <v>(26, 'male', 44.5, 3, 'no', 'northwest', 'Heart disease', 'Diabetes', 'Rarely', 'White collar', 'Premium', 20673.0185933048)</v>
      </c>
    </row>
    <row r="17267" spans="1:13" x14ac:dyDescent="0.35">
      <c r="A17267">
        <v>21</v>
      </c>
      <c r="B17267" t="s">
        <v>20</v>
      </c>
      <c r="C17267">
        <v>18.84</v>
      </c>
      <c r="D17267">
        <v>2</v>
      </c>
      <c r="E17267" t="s">
        <v>13</v>
      </c>
      <c r="F17267" t="s">
        <v>14</v>
      </c>
      <c r="G17267" t="s">
        <v>22</v>
      </c>
      <c r="H17267" t="s">
        <v>15</v>
      </c>
      <c r="I17267" t="s">
        <v>23</v>
      </c>
      <c r="J17267" t="s">
        <v>30</v>
      </c>
      <c r="K17267" t="s">
        <v>31</v>
      </c>
      <c r="L17267">
        <v>13721.256508824201</v>
      </c>
      <c r="M17267" t="str">
        <f t="shared" si="269"/>
        <v>(21, 'female', 18.84, 2, 'yes', 'southeast', 'High blood pressure', 'Diabetes', 'Occasionally', 'Student', 'Basic', 13721.2565088242)</v>
      </c>
    </row>
    <row r="17268" spans="1:13" x14ac:dyDescent="0.35">
      <c r="A17268">
        <v>34</v>
      </c>
      <c r="B17268" t="s">
        <v>20</v>
      </c>
      <c r="C17268">
        <v>38.01</v>
      </c>
      <c r="D17268">
        <v>5</v>
      </c>
      <c r="E17268" t="s">
        <v>26</v>
      </c>
      <c r="F17268" t="s">
        <v>21</v>
      </c>
      <c r="G17268" t="s">
        <v>15</v>
      </c>
      <c r="H17268" t="s">
        <v>15</v>
      </c>
      <c r="I17268" t="s">
        <v>34</v>
      </c>
      <c r="J17268" t="s">
        <v>24</v>
      </c>
      <c r="K17268" t="s">
        <v>19</v>
      </c>
      <c r="L17268">
        <v>18555.877020967899</v>
      </c>
      <c r="M17268" t="str">
        <f t="shared" si="269"/>
        <v>(34, 'female', 38.01, 5, 'no', 'northwest', 'Diabetes', 'Diabetes', 'Frequently', 'White collar', 'Premium', 18555.8770209679)</v>
      </c>
    </row>
    <row r="17269" spans="1:13" x14ac:dyDescent="0.35">
      <c r="A17269">
        <v>22</v>
      </c>
      <c r="B17269" t="s">
        <v>12</v>
      </c>
      <c r="C17269">
        <v>21.43</v>
      </c>
      <c r="D17269">
        <v>1</v>
      </c>
      <c r="E17269" t="s">
        <v>13</v>
      </c>
      <c r="F17269" t="s">
        <v>25</v>
      </c>
      <c r="G17269" t="s">
        <v>16</v>
      </c>
      <c r="H17269" t="s">
        <v>15</v>
      </c>
      <c r="I17269" t="s">
        <v>34</v>
      </c>
      <c r="J17269" t="s">
        <v>24</v>
      </c>
      <c r="K17269" t="s">
        <v>31</v>
      </c>
      <c r="L17269">
        <v>15626.762970510999</v>
      </c>
      <c r="M17269" t="str">
        <f t="shared" si="269"/>
        <v>(22, 'male', 21.43, 1, 'yes', 'southwest', 'None', 'Diabetes', 'Frequently', 'White collar', 'Basic', 15626.762970511)</v>
      </c>
    </row>
    <row r="17270" spans="1:13" x14ac:dyDescent="0.35">
      <c r="A17270">
        <v>28</v>
      </c>
      <c r="B17270" t="s">
        <v>12</v>
      </c>
      <c r="C17270">
        <v>33.56</v>
      </c>
      <c r="D17270">
        <v>1</v>
      </c>
      <c r="E17270" t="s">
        <v>26</v>
      </c>
      <c r="F17270" t="s">
        <v>25</v>
      </c>
      <c r="G17270" t="s">
        <v>32</v>
      </c>
      <c r="H17270" t="s">
        <v>32</v>
      </c>
      <c r="I17270" t="s">
        <v>34</v>
      </c>
      <c r="J17270" t="s">
        <v>30</v>
      </c>
      <c r="K17270" t="s">
        <v>28</v>
      </c>
      <c r="L17270">
        <v>19910.829145650801</v>
      </c>
      <c r="M17270" t="str">
        <f t="shared" si="269"/>
        <v>(28, 'male', 33.56, 1, 'no', 'southwest', 'Heart disease', 'Heart disease', 'Frequently', 'Student', 'Standard', 19910.8291456508)</v>
      </c>
    </row>
    <row r="17271" spans="1:13" x14ac:dyDescent="0.35">
      <c r="A17271">
        <v>26</v>
      </c>
      <c r="B17271" t="s">
        <v>12</v>
      </c>
      <c r="C17271">
        <v>47.03</v>
      </c>
      <c r="D17271">
        <v>5</v>
      </c>
      <c r="E17271" t="s">
        <v>26</v>
      </c>
      <c r="F17271" t="s">
        <v>21</v>
      </c>
      <c r="G17271" t="s">
        <v>32</v>
      </c>
      <c r="H17271" t="s">
        <v>15</v>
      </c>
      <c r="I17271" t="s">
        <v>27</v>
      </c>
      <c r="J17271" t="s">
        <v>33</v>
      </c>
      <c r="K17271" t="s">
        <v>31</v>
      </c>
      <c r="L17271">
        <v>14990.4845722062</v>
      </c>
      <c r="M17271" t="str">
        <f t="shared" si="269"/>
        <v>(26, 'male', 47.03, 5, 'no', 'northwest', 'Heart disease', 'Diabetes', 'Rarely', 'Unemployed', 'Basic', 14990.4845722062)</v>
      </c>
    </row>
    <row r="17272" spans="1:13" x14ac:dyDescent="0.35">
      <c r="A17272">
        <v>49</v>
      </c>
      <c r="B17272" t="s">
        <v>12</v>
      </c>
      <c r="C17272">
        <v>34.340000000000003</v>
      </c>
      <c r="D17272">
        <v>2</v>
      </c>
      <c r="E17272" t="s">
        <v>26</v>
      </c>
      <c r="F17272" t="s">
        <v>25</v>
      </c>
      <c r="G17272" t="s">
        <v>15</v>
      </c>
      <c r="H17272" t="s">
        <v>22</v>
      </c>
      <c r="I17272" t="s">
        <v>27</v>
      </c>
      <c r="J17272" t="s">
        <v>18</v>
      </c>
      <c r="K17272" t="s">
        <v>31</v>
      </c>
      <c r="L17272">
        <v>11689.608088204999</v>
      </c>
      <c r="M17272" t="str">
        <f t="shared" si="269"/>
        <v>(49, 'male', 34.34, 2, 'no', 'southwest', 'Diabetes', 'High blood pressure', 'Rarely', 'Blue collar', 'Basic', 11689.608088205)</v>
      </c>
    </row>
    <row r="17273" spans="1:13" x14ac:dyDescent="0.35">
      <c r="A17273">
        <v>40</v>
      </c>
      <c r="B17273" t="s">
        <v>20</v>
      </c>
      <c r="C17273">
        <v>24.64</v>
      </c>
      <c r="D17273">
        <v>0</v>
      </c>
      <c r="E17273" t="s">
        <v>13</v>
      </c>
      <c r="F17273" t="s">
        <v>25</v>
      </c>
      <c r="G17273" t="s">
        <v>22</v>
      </c>
      <c r="H17273" t="s">
        <v>16</v>
      </c>
      <c r="I17273" t="s">
        <v>17</v>
      </c>
      <c r="J17273" t="s">
        <v>33</v>
      </c>
      <c r="K17273" t="s">
        <v>19</v>
      </c>
      <c r="L17273">
        <v>15423.145912571699</v>
      </c>
      <c r="M17273" t="str">
        <f t="shared" si="269"/>
        <v>(40, 'female', 24.64, 0, 'yes', 'southwest', 'High blood pressure', 'None', 'Never', 'Unemployed', 'Premium', 15423.1459125717)</v>
      </c>
    </row>
    <row r="17274" spans="1:13" x14ac:dyDescent="0.35">
      <c r="A17274">
        <v>61</v>
      </c>
      <c r="B17274" t="s">
        <v>20</v>
      </c>
      <c r="C17274">
        <v>21.47</v>
      </c>
      <c r="D17274">
        <v>4</v>
      </c>
      <c r="E17274" t="s">
        <v>26</v>
      </c>
      <c r="F17274" t="s">
        <v>14</v>
      </c>
      <c r="G17274" t="s">
        <v>15</v>
      </c>
      <c r="H17274" t="s">
        <v>16</v>
      </c>
      <c r="I17274" t="s">
        <v>17</v>
      </c>
      <c r="J17274" t="s">
        <v>24</v>
      </c>
      <c r="K17274" t="s">
        <v>28</v>
      </c>
      <c r="L17274">
        <v>11494.4686310821</v>
      </c>
      <c r="M17274" t="str">
        <f t="shared" si="269"/>
        <v>(61, 'female', 21.47, 4, 'no', 'southeast', 'Diabetes', 'None', 'Never', 'White collar', 'Standard', 11494.4686310821)</v>
      </c>
    </row>
    <row r="17275" spans="1:13" x14ac:dyDescent="0.35">
      <c r="A17275">
        <v>37</v>
      </c>
      <c r="B17275" t="s">
        <v>20</v>
      </c>
      <c r="C17275">
        <v>18.16</v>
      </c>
      <c r="D17275">
        <v>3</v>
      </c>
      <c r="E17275" t="s">
        <v>26</v>
      </c>
      <c r="F17275" t="s">
        <v>25</v>
      </c>
      <c r="G17275" t="s">
        <v>22</v>
      </c>
      <c r="H17275" t="s">
        <v>15</v>
      </c>
      <c r="I17275" t="s">
        <v>27</v>
      </c>
      <c r="J17275" t="s">
        <v>18</v>
      </c>
      <c r="K17275" t="s">
        <v>28</v>
      </c>
      <c r="L17275">
        <v>11534.4732934085</v>
      </c>
      <c r="M17275" t="str">
        <f t="shared" si="269"/>
        <v>(37, 'female', 18.16, 3, 'no', 'southwest', 'High blood pressure', 'Diabetes', 'Rarely', 'Blue collar', 'Standard', 11534.4732934085)</v>
      </c>
    </row>
    <row r="17276" spans="1:13" x14ac:dyDescent="0.35">
      <c r="A17276">
        <v>36</v>
      </c>
      <c r="B17276" t="s">
        <v>12</v>
      </c>
      <c r="C17276">
        <v>43.71</v>
      </c>
      <c r="D17276">
        <v>5</v>
      </c>
      <c r="E17276" t="s">
        <v>13</v>
      </c>
      <c r="F17276" t="s">
        <v>29</v>
      </c>
      <c r="G17276" t="s">
        <v>22</v>
      </c>
      <c r="H17276" t="s">
        <v>32</v>
      </c>
      <c r="I17276" t="s">
        <v>17</v>
      </c>
      <c r="J17276" t="s">
        <v>24</v>
      </c>
      <c r="K17276" t="s">
        <v>31</v>
      </c>
      <c r="L17276">
        <v>20658.312928954099</v>
      </c>
      <c r="M17276" t="str">
        <f t="shared" si="269"/>
        <v>(36, 'male', 43.71, 5, 'yes', 'northeast', 'High blood pressure', 'Heart disease', 'Never', 'White collar', 'Basic', 20658.3129289541)</v>
      </c>
    </row>
    <row r="17277" spans="1:13" x14ac:dyDescent="0.35">
      <c r="A17277">
        <v>62</v>
      </c>
      <c r="B17277" t="s">
        <v>12</v>
      </c>
      <c r="C17277">
        <v>22.67</v>
      </c>
      <c r="D17277">
        <v>2</v>
      </c>
      <c r="E17277" t="s">
        <v>13</v>
      </c>
      <c r="F17277" t="s">
        <v>29</v>
      </c>
      <c r="G17277" t="s">
        <v>22</v>
      </c>
      <c r="H17277" t="s">
        <v>16</v>
      </c>
      <c r="I17277" t="s">
        <v>27</v>
      </c>
      <c r="J17277" t="s">
        <v>18</v>
      </c>
      <c r="K17277" t="s">
        <v>31</v>
      </c>
      <c r="L17277">
        <v>15195.115504839499</v>
      </c>
      <c r="M17277" t="str">
        <f t="shared" si="269"/>
        <v>(62, 'male', 22.67, 2, 'yes', 'northeast', 'High blood pressure', 'None', 'Rarely', 'Blue collar', 'Basic', 15195.1155048395)</v>
      </c>
    </row>
    <row r="17278" spans="1:13" x14ac:dyDescent="0.35">
      <c r="A17278">
        <v>55</v>
      </c>
      <c r="B17278" t="s">
        <v>12</v>
      </c>
      <c r="C17278">
        <v>49.78</v>
      </c>
      <c r="D17278">
        <v>0</v>
      </c>
      <c r="E17278" t="s">
        <v>26</v>
      </c>
      <c r="F17278" t="s">
        <v>29</v>
      </c>
      <c r="G17278" t="s">
        <v>15</v>
      </c>
      <c r="H17278" t="s">
        <v>32</v>
      </c>
      <c r="I17278" t="s">
        <v>27</v>
      </c>
      <c r="J17278" t="s">
        <v>24</v>
      </c>
      <c r="K17278" t="s">
        <v>28</v>
      </c>
      <c r="L17278">
        <v>18936.126243275499</v>
      </c>
      <c r="M17278" t="str">
        <f t="shared" si="269"/>
        <v>(55, 'male', 49.78, 0, 'no', 'northeast', 'Diabetes', 'Heart disease', 'Rarely', 'White collar', 'Standard', 18936.1262432755)</v>
      </c>
    </row>
    <row r="17279" spans="1:13" x14ac:dyDescent="0.35">
      <c r="A17279">
        <v>64</v>
      </c>
      <c r="B17279" t="s">
        <v>20</v>
      </c>
      <c r="C17279">
        <v>31.04</v>
      </c>
      <c r="D17279">
        <v>0</v>
      </c>
      <c r="E17279" t="s">
        <v>26</v>
      </c>
      <c r="F17279" t="s">
        <v>29</v>
      </c>
      <c r="G17279" t="s">
        <v>32</v>
      </c>
      <c r="H17279" t="s">
        <v>32</v>
      </c>
      <c r="I17279" t="s">
        <v>23</v>
      </c>
      <c r="J17279" t="s">
        <v>33</v>
      </c>
      <c r="K17279" t="s">
        <v>19</v>
      </c>
      <c r="L17279">
        <v>22168.429852512101</v>
      </c>
      <c r="M17279" t="str">
        <f t="shared" si="269"/>
        <v>(64, 'female', 31.04, 0, 'no', 'northeast', 'Heart disease', 'Heart disease', 'Occasionally', 'Unemployed', 'Premium', 22168.4298525121)</v>
      </c>
    </row>
    <row r="17280" spans="1:13" x14ac:dyDescent="0.35">
      <c r="A17280">
        <v>50</v>
      </c>
      <c r="B17280" t="s">
        <v>20</v>
      </c>
      <c r="C17280">
        <v>20.61</v>
      </c>
      <c r="D17280">
        <v>3</v>
      </c>
      <c r="E17280" t="s">
        <v>13</v>
      </c>
      <c r="F17280" t="s">
        <v>14</v>
      </c>
      <c r="G17280" t="s">
        <v>16</v>
      </c>
      <c r="H17280" t="s">
        <v>32</v>
      </c>
      <c r="I17280" t="s">
        <v>17</v>
      </c>
      <c r="J17280" t="s">
        <v>18</v>
      </c>
      <c r="K17280" t="s">
        <v>31</v>
      </c>
      <c r="L17280">
        <v>16379.362574652399</v>
      </c>
      <c r="M17280" t="str">
        <f t="shared" si="269"/>
        <v>(50, 'female', 20.61, 3, 'yes', 'southeast', 'None', 'Heart disease', 'Never', 'Blue collar', 'Basic', 16379.3625746524)</v>
      </c>
    </row>
    <row r="17281" spans="1:13" x14ac:dyDescent="0.35">
      <c r="A17281">
        <v>65</v>
      </c>
      <c r="B17281" t="s">
        <v>20</v>
      </c>
      <c r="C17281">
        <v>27.37</v>
      </c>
      <c r="D17281">
        <v>3</v>
      </c>
      <c r="E17281" t="s">
        <v>26</v>
      </c>
      <c r="F17281" t="s">
        <v>29</v>
      </c>
      <c r="G17281" t="s">
        <v>15</v>
      </c>
      <c r="H17281" t="s">
        <v>32</v>
      </c>
      <c r="I17281" t="s">
        <v>23</v>
      </c>
      <c r="J17281" t="s">
        <v>18</v>
      </c>
      <c r="K17281" t="s">
        <v>31</v>
      </c>
      <c r="L17281">
        <v>15990.962830677399</v>
      </c>
      <c r="M17281" t="str">
        <f t="shared" si="269"/>
        <v>(65, 'female', 27.37, 3, 'no', 'northeast', 'Diabetes', 'Heart disease', 'Occasionally', 'Blue collar', 'Basic', 15990.9628306774)</v>
      </c>
    </row>
    <row r="17282" spans="1:13" x14ac:dyDescent="0.35">
      <c r="A17282">
        <v>61</v>
      </c>
      <c r="B17282" t="s">
        <v>12</v>
      </c>
      <c r="C17282">
        <v>28.31</v>
      </c>
      <c r="D17282">
        <v>1</v>
      </c>
      <c r="E17282" t="s">
        <v>13</v>
      </c>
      <c r="F17282" t="s">
        <v>25</v>
      </c>
      <c r="G17282" t="s">
        <v>32</v>
      </c>
      <c r="H17282" t="s">
        <v>22</v>
      </c>
      <c r="I17282" t="s">
        <v>23</v>
      </c>
      <c r="J17282" t="s">
        <v>33</v>
      </c>
      <c r="K17282" t="s">
        <v>31</v>
      </c>
      <c r="L17282">
        <v>17759.092562570699</v>
      </c>
      <c r="M17282" t="str">
        <f t="shared" si="269"/>
        <v>(61, 'male', 28.31, 1, 'yes', 'southwest', 'Heart disease', 'High blood pressure', 'Occasionally', 'Unemployed', 'Basic', 17759.0925625707)</v>
      </c>
    </row>
    <row r="17283" spans="1:13" x14ac:dyDescent="0.35">
      <c r="A17283">
        <v>32</v>
      </c>
      <c r="B17283" t="s">
        <v>12</v>
      </c>
      <c r="C17283">
        <v>34.24</v>
      </c>
      <c r="D17283">
        <v>5</v>
      </c>
      <c r="E17283" t="s">
        <v>26</v>
      </c>
      <c r="F17283" t="s">
        <v>21</v>
      </c>
      <c r="G17283" t="s">
        <v>15</v>
      </c>
      <c r="H17283" t="s">
        <v>15</v>
      </c>
      <c r="I17283" t="s">
        <v>17</v>
      </c>
      <c r="J17283" t="s">
        <v>24</v>
      </c>
      <c r="K17283" t="s">
        <v>31</v>
      </c>
      <c r="L17283">
        <v>12788.5284608292</v>
      </c>
      <c r="M17283" t="str">
        <f t="shared" ref="M17283:M17346" si="270">"(" &amp; A17283 &amp; ", '" &amp; B17283 &amp; "', " &amp; C17283 &amp; ", " &amp; D17283 &amp; ", '" &amp; E17283 &amp; "', '" &amp; F17283 &amp; "', '" &amp; G17283 &amp; "', '" &amp; H17283 &amp; "', '" &amp; I17283 &amp; "', '" &amp; J17283 &amp; "', '" &amp; K17283 &amp; "', " &amp; L17283 &amp; ")"</f>
        <v>(32, 'male', 34.24, 5, 'no', 'northwest', 'Diabetes', 'Diabetes', 'Never', 'White collar', 'Basic', 12788.5284608292)</v>
      </c>
    </row>
    <row r="17284" spans="1:13" x14ac:dyDescent="0.35">
      <c r="A17284">
        <v>63</v>
      </c>
      <c r="B17284" t="s">
        <v>12</v>
      </c>
      <c r="C17284">
        <v>24.55</v>
      </c>
      <c r="D17284">
        <v>0</v>
      </c>
      <c r="E17284" t="s">
        <v>26</v>
      </c>
      <c r="F17284" t="s">
        <v>21</v>
      </c>
      <c r="G17284" t="s">
        <v>15</v>
      </c>
      <c r="H17284" t="s">
        <v>32</v>
      </c>
      <c r="I17284" t="s">
        <v>27</v>
      </c>
      <c r="J17284" t="s">
        <v>24</v>
      </c>
      <c r="K17284" t="s">
        <v>19</v>
      </c>
      <c r="L17284">
        <v>20668.949614975299</v>
      </c>
      <c r="M17284" t="str">
        <f t="shared" si="270"/>
        <v>(63, 'male', 24.55, 0, 'no', 'northwest', 'Diabetes', 'Heart disease', 'Rarely', 'White collar', 'Premium', 20668.9496149753)</v>
      </c>
    </row>
    <row r="17285" spans="1:13" x14ac:dyDescent="0.35">
      <c r="A17285">
        <v>34</v>
      </c>
      <c r="B17285" t="s">
        <v>20</v>
      </c>
      <c r="C17285">
        <v>42.09</v>
      </c>
      <c r="D17285">
        <v>4</v>
      </c>
      <c r="E17285" t="s">
        <v>26</v>
      </c>
      <c r="F17285" t="s">
        <v>29</v>
      </c>
      <c r="G17285" t="s">
        <v>16</v>
      </c>
      <c r="H17285" t="s">
        <v>22</v>
      </c>
      <c r="I17285" t="s">
        <v>27</v>
      </c>
      <c r="J17285" t="s">
        <v>18</v>
      </c>
      <c r="K17285" t="s">
        <v>31</v>
      </c>
      <c r="L17285">
        <v>9602.0134038378401</v>
      </c>
      <c r="M17285" t="str">
        <f t="shared" si="270"/>
        <v>(34, 'female', 42.09, 4, 'no', 'northeast', 'None', 'High blood pressure', 'Rarely', 'Blue collar', 'Basic', 9602.01340383784)</v>
      </c>
    </row>
    <row r="17286" spans="1:13" x14ac:dyDescent="0.35">
      <c r="A17286">
        <v>36</v>
      </c>
      <c r="B17286" t="s">
        <v>20</v>
      </c>
      <c r="C17286">
        <v>28.75</v>
      </c>
      <c r="D17286">
        <v>1</v>
      </c>
      <c r="E17286" t="s">
        <v>26</v>
      </c>
      <c r="F17286" t="s">
        <v>29</v>
      </c>
      <c r="G17286" t="s">
        <v>16</v>
      </c>
      <c r="H17286" t="s">
        <v>15</v>
      </c>
      <c r="I17286" t="s">
        <v>17</v>
      </c>
      <c r="J17286" t="s">
        <v>33</v>
      </c>
      <c r="K17286" t="s">
        <v>19</v>
      </c>
      <c r="L17286">
        <v>12557.3662279568</v>
      </c>
      <c r="M17286" t="str">
        <f t="shared" si="270"/>
        <v>(36, 'female', 28.75, 1, 'no', 'northeast', 'None', 'Diabetes', 'Never', 'Unemployed', 'Premium', 12557.3662279568)</v>
      </c>
    </row>
    <row r="17287" spans="1:13" x14ac:dyDescent="0.35">
      <c r="A17287">
        <v>33</v>
      </c>
      <c r="B17287" t="s">
        <v>12</v>
      </c>
      <c r="C17287">
        <v>29.67</v>
      </c>
      <c r="D17287">
        <v>2</v>
      </c>
      <c r="E17287" t="s">
        <v>13</v>
      </c>
      <c r="F17287" t="s">
        <v>25</v>
      </c>
      <c r="G17287" t="s">
        <v>22</v>
      </c>
      <c r="H17287" t="s">
        <v>32</v>
      </c>
      <c r="I17287" t="s">
        <v>23</v>
      </c>
      <c r="J17287" t="s">
        <v>33</v>
      </c>
      <c r="K17287" t="s">
        <v>19</v>
      </c>
      <c r="L17287">
        <v>22612.745441156301</v>
      </c>
      <c r="M17287" t="str">
        <f t="shared" si="270"/>
        <v>(33, 'male', 29.67, 2, 'yes', 'southwest', 'High blood pressure', 'Heart disease', 'Occasionally', 'Unemployed', 'Premium', 22612.7454411563)</v>
      </c>
    </row>
    <row r="17288" spans="1:13" x14ac:dyDescent="0.35">
      <c r="A17288">
        <v>64</v>
      </c>
      <c r="B17288" t="s">
        <v>12</v>
      </c>
      <c r="C17288">
        <v>44.54</v>
      </c>
      <c r="D17288">
        <v>0</v>
      </c>
      <c r="E17288" t="s">
        <v>26</v>
      </c>
      <c r="F17288" t="s">
        <v>29</v>
      </c>
      <c r="G17288" t="s">
        <v>16</v>
      </c>
      <c r="H17288" t="s">
        <v>22</v>
      </c>
      <c r="I17288" t="s">
        <v>27</v>
      </c>
      <c r="J17288" t="s">
        <v>33</v>
      </c>
      <c r="K17288" t="s">
        <v>19</v>
      </c>
      <c r="L17288">
        <v>13876.290083461599</v>
      </c>
      <c r="M17288" t="str">
        <f t="shared" si="270"/>
        <v>(64, 'male', 44.54, 0, 'no', 'northeast', 'None', 'High blood pressure', 'Rarely', 'Unemployed', 'Premium', 13876.2900834616)</v>
      </c>
    </row>
    <row r="17289" spans="1:13" x14ac:dyDescent="0.35">
      <c r="A17289">
        <v>31</v>
      </c>
      <c r="B17289" t="s">
        <v>12</v>
      </c>
      <c r="C17289">
        <v>21.9</v>
      </c>
      <c r="D17289">
        <v>3</v>
      </c>
      <c r="E17289" t="s">
        <v>13</v>
      </c>
      <c r="F17289" t="s">
        <v>29</v>
      </c>
      <c r="G17289" t="s">
        <v>16</v>
      </c>
      <c r="H17289" t="s">
        <v>22</v>
      </c>
      <c r="I17289" t="s">
        <v>27</v>
      </c>
      <c r="J17289" t="s">
        <v>24</v>
      </c>
      <c r="K17289" t="s">
        <v>31</v>
      </c>
      <c r="L17289">
        <v>15231.1538524713</v>
      </c>
      <c r="M17289" t="str">
        <f t="shared" si="270"/>
        <v>(31, 'male', 21.9, 3, 'yes', 'northeast', 'None', 'High blood pressure', 'Rarely', 'White collar', 'Basic', 15231.1538524713)</v>
      </c>
    </row>
    <row r="17290" spans="1:13" x14ac:dyDescent="0.35">
      <c r="A17290">
        <v>45</v>
      </c>
      <c r="B17290" t="s">
        <v>12</v>
      </c>
      <c r="C17290">
        <v>29.68</v>
      </c>
      <c r="D17290">
        <v>4</v>
      </c>
      <c r="E17290" t="s">
        <v>13</v>
      </c>
      <c r="F17290" t="s">
        <v>14</v>
      </c>
      <c r="G17290" t="s">
        <v>32</v>
      </c>
      <c r="H17290" t="s">
        <v>22</v>
      </c>
      <c r="I17290" t="s">
        <v>17</v>
      </c>
      <c r="J17290" t="s">
        <v>24</v>
      </c>
      <c r="K17290" t="s">
        <v>19</v>
      </c>
      <c r="L17290">
        <v>24566.145475581601</v>
      </c>
      <c r="M17290" t="str">
        <f t="shared" si="270"/>
        <v>(45, 'male', 29.68, 4, 'yes', 'southeast', 'Heart disease', 'High blood pressure', 'Never', 'White collar', 'Premium', 24566.1454755816)</v>
      </c>
    </row>
    <row r="17291" spans="1:13" x14ac:dyDescent="0.35">
      <c r="A17291">
        <v>44</v>
      </c>
      <c r="B17291" t="s">
        <v>12</v>
      </c>
      <c r="C17291">
        <v>41.15</v>
      </c>
      <c r="D17291">
        <v>2</v>
      </c>
      <c r="E17291" t="s">
        <v>26</v>
      </c>
      <c r="F17291" t="s">
        <v>25</v>
      </c>
      <c r="G17291" t="s">
        <v>16</v>
      </c>
      <c r="H17291" t="s">
        <v>22</v>
      </c>
      <c r="I17291" t="s">
        <v>34</v>
      </c>
      <c r="J17291" t="s">
        <v>24</v>
      </c>
      <c r="K17291" t="s">
        <v>31</v>
      </c>
      <c r="L17291">
        <v>11349.4114444644</v>
      </c>
      <c r="M17291" t="str">
        <f t="shared" si="270"/>
        <v>(44, 'male', 41.15, 2, 'no', 'southwest', 'None', 'High blood pressure', 'Frequently', 'White collar', 'Basic', 11349.4114444644)</v>
      </c>
    </row>
    <row r="17292" spans="1:13" x14ac:dyDescent="0.35">
      <c r="A17292">
        <v>22</v>
      </c>
      <c r="B17292" t="s">
        <v>20</v>
      </c>
      <c r="C17292">
        <v>29.3</v>
      </c>
      <c r="D17292">
        <v>2</v>
      </c>
      <c r="E17292" t="s">
        <v>26</v>
      </c>
      <c r="F17292" t="s">
        <v>21</v>
      </c>
      <c r="G17292" t="s">
        <v>16</v>
      </c>
      <c r="H17292" t="s">
        <v>22</v>
      </c>
      <c r="I17292" t="s">
        <v>34</v>
      </c>
      <c r="J17292" t="s">
        <v>24</v>
      </c>
      <c r="K17292" t="s">
        <v>19</v>
      </c>
      <c r="L17292">
        <v>14814.7641762398</v>
      </c>
      <c r="M17292" t="str">
        <f t="shared" si="270"/>
        <v>(22, 'female', 29.3, 2, 'no', 'northwest', 'None', 'High blood pressure', 'Frequently', 'White collar', 'Premium', 14814.7641762398)</v>
      </c>
    </row>
    <row r="17293" spans="1:13" x14ac:dyDescent="0.35">
      <c r="A17293">
        <v>51</v>
      </c>
      <c r="B17293" t="s">
        <v>12</v>
      </c>
      <c r="C17293">
        <v>24.07</v>
      </c>
      <c r="D17293">
        <v>1</v>
      </c>
      <c r="E17293" t="s">
        <v>26</v>
      </c>
      <c r="F17293" t="s">
        <v>14</v>
      </c>
      <c r="G17293" t="s">
        <v>22</v>
      </c>
      <c r="H17293" t="s">
        <v>32</v>
      </c>
      <c r="I17293" t="s">
        <v>17</v>
      </c>
      <c r="J17293" t="s">
        <v>30</v>
      </c>
      <c r="K17293" t="s">
        <v>19</v>
      </c>
      <c r="L17293">
        <v>17881.8490723635</v>
      </c>
      <c r="M17293" t="str">
        <f t="shared" si="270"/>
        <v>(51, 'male', 24.07, 1, 'no', 'southeast', 'High blood pressure', 'Heart disease', 'Never', 'Student', 'Premium', 17881.8490723635)</v>
      </c>
    </row>
    <row r="17294" spans="1:13" x14ac:dyDescent="0.35">
      <c r="A17294">
        <v>21</v>
      </c>
      <c r="B17294" t="s">
        <v>20</v>
      </c>
      <c r="C17294">
        <v>24.74</v>
      </c>
      <c r="D17294">
        <v>1</v>
      </c>
      <c r="E17294" t="s">
        <v>26</v>
      </c>
      <c r="F17294" t="s">
        <v>25</v>
      </c>
      <c r="G17294" t="s">
        <v>16</v>
      </c>
      <c r="H17294" t="s">
        <v>16</v>
      </c>
      <c r="I17294" t="s">
        <v>17</v>
      </c>
      <c r="J17294" t="s">
        <v>18</v>
      </c>
      <c r="K17294" t="s">
        <v>28</v>
      </c>
      <c r="L17294">
        <v>7144.4003943964599</v>
      </c>
      <c r="M17294" t="str">
        <f t="shared" si="270"/>
        <v>(21, 'female', 24.74, 1, 'no', 'southwest', 'None', 'None', 'Never', 'Blue collar', 'Standard', 7144.40039439646)</v>
      </c>
    </row>
    <row r="17295" spans="1:13" x14ac:dyDescent="0.35">
      <c r="A17295">
        <v>53</v>
      </c>
      <c r="B17295" t="s">
        <v>12</v>
      </c>
      <c r="C17295">
        <v>32.200000000000003</v>
      </c>
      <c r="D17295">
        <v>3</v>
      </c>
      <c r="E17295" t="s">
        <v>13</v>
      </c>
      <c r="F17295" t="s">
        <v>21</v>
      </c>
      <c r="G17295" t="s">
        <v>22</v>
      </c>
      <c r="H17295" t="s">
        <v>16</v>
      </c>
      <c r="I17295" t="s">
        <v>23</v>
      </c>
      <c r="J17295" t="s">
        <v>33</v>
      </c>
      <c r="K17295" t="s">
        <v>31</v>
      </c>
      <c r="L17295">
        <v>13967.128827291899</v>
      </c>
      <c r="M17295" t="str">
        <f t="shared" si="270"/>
        <v>(53, 'male', 32.2, 3, 'yes', 'northwest', 'High blood pressure', 'None', 'Occasionally', 'Unemployed', 'Basic', 13967.1288272919)</v>
      </c>
    </row>
    <row r="17296" spans="1:13" x14ac:dyDescent="0.35">
      <c r="A17296">
        <v>29</v>
      </c>
      <c r="B17296" t="s">
        <v>12</v>
      </c>
      <c r="C17296">
        <v>25.05</v>
      </c>
      <c r="D17296">
        <v>4</v>
      </c>
      <c r="E17296" t="s">
        <v>13</v>
      </c>
      <c r="F17296" t="s">
        <v>29</v>
      </c>
      <c r="G17296" t="s">
        <v>15</v>
      </c>
      <c r="H17296" t="s">
        <v>32</v>
      </c>
      <c r="I17296" t="s">
        <v>17</v>
      </c>
      <c r="J17296" t="s">
        <v>33</v>
      </c>
      <c r="K17296" t="s">
        <v>31</v>
      </c>
      <c r="L17296">
        <v>18988.390254721799</v>
      </c>
      <c r="M17296" t="str">
        <f t="shared" si="270"/>
        <v>(29, 'male', 25.05, 4, 'yes', 'northeast', 'Diabetes', 'Heart disease', 'Never', 'Unemployed', 'Basic', 18988.3902547218)</v>
      </c>
    </row>
    <row r="17297" spans="1:13" x14ac:dyDescent="0.35">
      <c r="A17297">
        <v>25</v>
      </c>
      <c r="B17297" t="s">
        <v>20</v>
      </c>
      <c r="C17297">
        <v>38.17</v>
      </c>
      <c r="D17297">
        <v>4</v>
      </c>
      <c r="E17297" t="s">
        <v>13</v>
      </c>
      <c r="F17297" t="s">
        <v>25</v>
      </c>
      <c r="G17297" t="s">
        <v>22</v>
      </c>
      <c r="H17297" t="s">
        <v>22</v>
      </c>
      <c r="I17297" t="s">
        <v>27</v>
      </c>
      <c r="J17297" t="s">
        <v>24</v>
      </c>
      <c r="K17297" t="s">
        <v>31</v>
      </c>
      <c r="L17297">
        <v>14722.014342640599</v>
      </c>
      <c r="M17297" t="str">
        <f t="shared" si="270"/>
        <v>(25, 'female', 38.17, 4, 'yes', 'southwest', 'High blood pressure', 'High blood pressure', 'Rarely', 'White collar', 'Basic', 14722.0143426406)</v>
      </c>
    </row>
    <row r="17298" spans="1:13" x14ac:dyDescent="0.35">
      <c r="A17298">
        <v>65</v>
      </c>
      <c r="B17298" t="s">
        <v>12</v>
      </c>
      <c r="C17298">
        <v>35.81</v>
      </c>
      <c r="D17298">
        <v>2</v>
      </c>
      <c r="E17298" t="s">
        <v>13</v>
      </c>
      <c r="F17298" t="s">
        <v>14</v>
      </c>
      <c r="G17298" t="s">
        <v>16</v>
      </c>
      <c r="H17298" t="s">
        <v>22</v>
      </c>
      <c r="I17298" t="s">
        <v>17</v>
      </c>
      <c r="J17298" t="s">
        <v>24</v>
      </c>
      <c r="K17298" t="s">
        <v>19</v>
      </c>
      <c r="L17298">
        <v>19645.410916899898</v>
      </c>
      <c r="M17298" t="str">
        <f t="shared" si="270"/>
        <v>(65, 'male', 35.81, 2, 'yes', 'southeast', 'None', 'High blood pressure', 'Never', 'White collar', 'Premium', 19645.4109168999)</v>
      </c>
    </row>
    <row r="17299" spans="1:13" x14ac:dyDescent="0.35">
      <c r="A17299">
        <v>46</v>
      </c>
      <c r="B17299" t="s">
        <v>20</v>
      </c>
      <c r="C17299">
        <v>32.9</v>
      </c>
      <c r="D17299">
        <v>2</v>
      </c>
      <c r="E17299" t="s">
        <v>26</v>
      </c>
      <c r="F17299" t="s">
        <v>21</v>
      </c>
      <c r="G17299" t="s">
        <v>16</v>
      </c>
      <c r="H17299" t="s">
        <v>16</v>
      </c>
      <c r="I17299" t="s">
        <v>27</v>
      </c>
      <c r="J17299" t="s">
        <v>24</v>
      </c>
      <c r="K17299" t="s">
        <v>19</v>
      </c>
      <c r="L17299">
        <v>12723.5587698493</v>
      </c>
      <c r="M17299" t="str">
        <f t="shared" si="270"/>
        <v>(46, 'female', 32.9, 2, 'no', 'northwest', 'None', 'None', 'Rarely', 'White collar', 'Premium', 12723.5587698493)</v>
      </c>
    </row>
    <row r="17300" spans="1:13" x14ac:dyDescent="0.35">
      <c r="A17300">
        <v>40</v>
      </c>
      <c r="B17300" t="s">
        <v>12</v>
      </c>
      <c r="C17300">
        <v>48.5</v>
      </c>
      <c r="D17300">
        <v>3</v>
      </c>
      <c r="E17300" t="s">
        <v>13</v>
      </c>
      <c r="F17300" t="s">
        <v>21</v>
      </c>
      <c r="G17300" t="s">
        <v>15</v>
      </c>
      <c r="H17300" t="s">
        <v>22</v>
      </c>
      <c r="I17300" t="s">
        <v>23</v>
      </c>
      <c r="J17300" t="s">
        <v>30</v>
      </c>
      <c r="K17300" t="s">
        <v>19</v>
      </c>
      <c r="L17300">
        <v>21928.565603593601</v>
      </c>
      <c r="M17300" t="str">
        <f t="shared" si="270"/>
        <v>(40, 'male', 48.5, 3, 'yes', 'northwest', 'Diabetes', 'High blood pressure', 'Occasionally', 'Student', 'Premium', 21928.5656035936)</v>
      </c>
    </row>
    <row r="17301" spans="1:13" x14ac:dyDescent="0.35">
      <c r="A17301">
        <v>43</v>
      </c>
      <c r="B17301" t="s">
        <v>12</v>
      </c>
      <c r="C17301">
        <v>24.33</v>
      </c>
      <c r="D17301">
        <v>2</v>
      </c>
      <c r="E17301" t="s">
        <v>13</v>
      </c>
      <c r="F17301" t="s">
        <v>21</v>
      </c>
      <c r="G17301" t="s">
        <v>16</v>
      </c>
      <c r="H17301" t="s">
        <v>16</v>
      </c>
      <c r="I17301" t="s">
        <v>34</v>
      </c>
      <c r="J17301" t="s">
        <v>18</v>
      </c>
      <c r="K17301" t="s">
        <v>28</v>
      </c>
      <c r="L17301">
        <v>16330.1372798137</v>
      </c>
      <c r="M17301" t="str">
        <f t="shared" si="270"/>
        <v>(43, 'male', 24.33, 2, 'yes', 'northwest', 'None', 'None', 'Frequently', 'Blue collar', 'Standard', 16330.1372798137)</v>
      </c>
    </row>
    <row r="17302" spans="1:13" x14ac:dyDescent="0.35">
      <c r="A17302">
        <v>59</v>
      </c>
      <c r="B17302" t="s">
        <v>12</v>
      </c>
      <c r="C17302">
        <v>27.89</v>
      </c>
      <c r="D17302">
        <v>3</v>
      </c>
      <c r="E17302" t="s">
        <v>26</v>
      </c>
      <c r="F17302" t="s">
        <v>25</v>
      </c>
      <c r="G17302" t="s">
        <v>32</v>
      </c>
      <c r="H17302" t="s">
        <v>32</v>
      </c>
      <c r="I17302" t="s">
        <v>23</v>
      </c>
      <c r="J17302" t="s">
        <v>24</v>
      </c>
      <c r="K17302" t="s">
        <v>31</v>
      </c>
      <c r="L17302">
        <v>19003.8320575342</v>
      </c>
      <c r="M17302" t="str">
        <f t="shared" si="270"/>
        <v>(59, 'male', 27.89, 3, 'no', 'southwest', 'Heart disease', 'Heart disease', 'Occasionally', 'White collar', 'Basic', 19003.8320575342)</v>
      </c>
    </row>
    <row r="17303" spans="1:13" x14ac:dyDescent="0.35">
      <c r="A17303">
        <v>35</v>
      </c>
      <c r="B17303" t="s">
        <v>20</v>
      </c>
      <c r="C17303">
        <v>34.950000000000003</v>
      </c>
      <c r="D17303">
        <v>2</v>
      </c>
      <c r="E17303" t="s">
        <v>26</v>
      </c>
      <c r="F17303" t="s">
        <v>29</v>
      </c>
      <c r="G17303" t="s">
        <v>32</v>
      </c>
      <c r="H17303" t="s">
        <v>32</v>
      </c>
      <c r="I17303" t="s">
        <v>34</v>
      </c>
      <c r="J17303" t="s">
        <v>24</v>
      </c>
      <c r="K17303" t="s">
        <v>19</v>
      </c>
      <c r="L17303">
        <v>25123.789357037698</v>
      </c>
      <c r="M17303" t="str">
        <f t="shared" si="270"/>
        <v>(35, 'female', 34.95, 2, 'no', 'northeast', 'Heart disease', 'Heart disease', 'Frequently', 'White collar', 'Premium', 25123.7893570377)</v>
      </c>
    </row>
    <row r="17304" spans="1:13" x14ac:dyDescent="0.35">
      <c r="A17304">
        <v>53</v>
      </c>
      <c r="B17304" t="s">
        <v>12</v>
      </c>
      <c r="C17304">
        <v>27.05</v>
      </c>
      <c r="D17304">
        <v>1</v>
      </c>
      <c r="E17304" t="s">
        <v>13</v>
      </c>
      <c r="F17304" t="s">
        <v>14</v>
      </c>
      <c r="G17304" t="s">
        <v>16</v>
      </c>
      <c r="H17304" t="s">
        <v>15</v>
      </c>
      <c r="I17304" t="s">
        <v>34</v>
      </c>
      <c r="J17304" t="s">
        <v>30</v>
      </c>
      <c r="K17304" t="s">
        <v>31</v>
      </c>
      <c r="L17304">
        <v>15536.6743077993</v>
      </c>
      <c r="M17304" t="str">
        <f t="shared" si="270"/>
        <v>(53, 'male', 27.05, 1, 'yes', 'southeast', 'None', 'Diabetes', 'Frequently', 'Student', 'Basic', 15536.6743077993)</v>
      </c>
    </row>
    <row r="17305" spans="1:13" x14ac:dyDescent="0.35">
      <c r="A17305">
        <v>42</v>
      </c>
      <c r="B17305" t="s">
        <v>20</v>
      </c>
      <c r="C17305">
        <v>21.32</v>
      </c>
      <c r="D17305">
        <v>1</v>
      </c>
      <c r="E17305" t="s">
        <v>26</v>
      </c>
      <c r="F17305" t="s">
        <v>25</v>
      </c>
      <c r="G17305" t="s">
        <v>16</v>
      </c>
      <c r="H17305" t="s">
        <v>16</v>
      </c>
      <c r="I17305" t="s">
        <v>17</v>
      </c>
      <c r="J17305" t="s">
        <v>24</v>
      </c>
      <c r="K17305" t="s">
        <v>28</v>
      </c>
      <c r="L17305">
        <v>8732.8073858399202</v>
      </c>
      <c r="M17305" t="str">
        <f t="shared" si="270"/>
        <v>(42, 'female', 21.32, 1, 'no', 'southwest', 'None', 'None', 'Never', 'White collar', 'Standard', 8732.80738583992)</v>
      </c>
    </row>
    <row r="17306" spans="1:13" x14ac:dyDescent="0.35">
      <c r="A17306">
        <v>19</v>
      </c>
      <c r="B17306" t="s">
        <v>20</v>
      </c>
      <c r="C17306">
        <v>20.149999999999999</v>
      </c>
      <c r="D17306">
        <v>5</v>
      </c>
      <c r="E17306" t="s">
        <v>26</v>
      </c>
      <c r="F17306" t="s">
        <v>25</v>
      </c>
      <c r="G17306" t="s">
        <v>22</v>
      </c>
      <c r="H17306" t="s">
        <v>32</v>
      </c>
      <c r="I17306" t="s">
        <v>34</v>
      </c>
      <c r="J17306" t="s">
        <v>30</v>
      </c>
      <c r="K17306" t="s">
        <v>28</v>
      </c>
      <c r="L17306">
        <v>15348.223659998101</v>
      </c>
      <c r="M17306" t="str">
        <f t="shared" si="270"/>
        <v>(19, 'female', 20.15, 5, 'no', 'southwest', 'High blood pressure', 'Heart disease', 'Frequently', 'Student', 'Standard', 15348.2236599981)</v>
      </c>
    </row>
    <row r="17307" spans="1:13" x14ac:dyDescent="0.35">
      <c r="A17307">
        <v>51</v>
      </c>
      <c r="B17307" t="s">
        <v>20</v>
      </c>
      <c r="C17307">
        <v>18.100000000000001</v>
      </c>
      <c r="D17307">
        <v>3</v>
      </c>
      <c r="E17307" t="s">
        <v>13</v>
      </c>
      <c r="F17307" t="s">
        <v>29</v>
      </c>
      <c r="G17307" t="s">
        <v>22</v>
      </c>
      <c r="H17307" t="s">
        <v>22</v>
      </c>
      <c r="I17307" t="s">
        <v>34</v>
      </c>
      <c r="J17307" t="s">
        <v>24</v>
      </c>
      <c r="K17307" t="s">
        <v>28</v>
      </c>
      <c r="L17307">
        <v>18565.889304250599</v>
      </c>
      <c r="M17307" t="str">
        <f t="shared" si="270"/>
        <v>(51, 'female', 18.1, 3, 'yes', 'northeast', 'High blood pressure', 'High blood pressure', 'Frequently', 'White collar', 'Standard', 18565.8893042506)</v>
      </c>
    </row>
    <row r="17308" spans="1:13" x14ac:dyDescent="0.35">
      <c r="A17308">
        <v>22</v>
      </c>
      <c r="B17308" t="s">
        <v>20</v>
      </c>
      <c r="C17308">
        <v>25.98</v>
      </c>
      <c r="D17308">
        <v>4</v>
      </c>
      <c r="E17308" t="s">
        <v>13</v>
      </c>
      <c r="F17308" t="s">
        <v>29</v>
      </c>
      <c r="G17308" t="s">
        <v>22</v>
      </c>
      <c r="H17308" t="s">
        <v>22</v>
      </c>
      <c r="I17308" t="s">
        <v>27</v>
      </c>
      <c r="J17308" t="s">
        <v>33</v>
      </c>
      <c r="K17308" t="s">
        <v>19</v>
      </c>
      <c r="L17308">
        <v>17599.449624673998</v>
      </c>
      <c r="M17308" t="str">
        <f t="shared" si="270"/>
        <v>(22, 'female', 25.98, 4, 'yes', 'northeast', 'High blood pressure', 'High blood pressure', 'Rarely', 'Unemployed', 'Premium', 17599.449624674)</v>
      </c>
    </row>
    <row r="17309" spans="1:13" x14ac:dyDescent="0.35">
      <c r="A17309">
        <v>53</v>
      </c>
      <c r="B17309" t="s">
        <v>20</v>
      </c>
      <c r="C17309">
        <v>47.85</v>
      </c>
      <c r="D17309">
        <v>5</v>
      </c>
      <c r="E17309" t="s">
        <v>13</v>
      </c>
      <c r="F17309" t="s">
        <v>14</v>
      </c>
      <c r="G17309" t="s">
        <v>15</v>
      </c>
      <c r="H17309" t="s">
        <v>32</v>
      </c>
      <c r="I17309" t="s">
        <v>17</v>
      </c>
      <c r="J17309" t="s">
        <v>33</v>
      </c>
      <c r="K17309" t="s">
        <v>19</v>
      </c>
      <c r="L17309">
        <v>23895.626147233401</v>
      </c>
      <c r="M17309" t="str">
        <f t="shared" si="270"/>
        <v>(53, 'female', 47.85, 5, 'yes', 'southeast', 'Diabetes', 'Heart disease', 'Never', 'Unemployed', 'Premium', 23895.6261472334)</v>
      </c>
    </row>
    <row r="17310" spans="1:13" x14ac:dyDescent="0.35">
      <c r="A17310">
        <v>58</v>
      </c>
      <c r="B17310" t="s">
        <v>12</v>
      </c>
      <c r="C17310">
        <v>37.659999999999997</v>
      </c>
      <c r="D17310">
        <v>4</v>
      </c>
      <c r="E17310" t="s">
        <v>26</v>
      </c>
      <c r="F17310" t="s">
        <v>14</v>
      </c>
      <c r="G17310" t="s">
        <v>16</v>
      </c>
      <c r="H17310" t="s">
        <v>15</v>
      </c>
      <c r="I17310" t="s">
        <v>23</v>
      </c>
      <c r="J17310" t="s">
        <v>18</v>
      </c>
      <c r="K17310" t="s">
        <v>31</v>
      </c>
      <c r="L17310">
        <v>12066.1090677458</v>
      </c>
      <c r="M17310" t="str">
        <f t="shared" si="270"/>
        <v>(58, 'male', 37.66, 4, 'no', 'southeast', 'None', 'Diabetes', 'Occasionally', 'Blue collar', 'Basic', 12066.1090677458)</v>
      </c>
    </row>
    <row r="17311" spans="1:13" x14ac:dyDescent="0.35">
      <c r="A17311">
        <v>32</v>
      </c>
      <c r="B17311" t="s">
        <v>20</v>
      </c>
      <c r="C17311">
        <v>18.95</v>
      </c>
      <c r="D17311">
        <v>0</v>
      </c>
      <c r="E17311" t="s">
        <v>26</v>
      </c>
      <c r="F17311" t="s">
        <v>25</v>
      </c>
      <c r="G17311" t="s">
        <v>15</v>
      </c>
      <c r="H17311" t="s">
        <v>22</v>
      </c>
      <c r="I17311" t="s">
        <v>17</v>
      </c>
      <c r="J17311" t="s">
        <v>18</v>
      </c>
      <c r="K17311" t="s">
        <v>19</v>
      </c>
      <c r="L17311">
        <v>13267.9307093801</v>
      </c>
      <c r="M17311" t="str">
        <f t="shared" si="270"/>
        <v>(32, 'female', 18.95, 0, 'no', 'southwest', 'Diabetes', 'High blood pressure', 'Never', 'Blue collar', 'Premium', 13267.9307093801)</v>
      </c>
    </row>
    <row r="17312" spans="1:13" x14ac:dyDescent="0.35">
      <c r="A17312">
        <v>40</v>
      </c>
      <c r="B17312" t="s">
        <v>12</v>
      </c>
      <c r="C17312">
        <v>31.46</v>
      </c>
      <c r="D17312">
        <v>2</v>
      </c>
      <c r="E17312" t="s">
        <v>13</v>
      </c>
      <c r="F17312" t="s">
        <v>21</v>
      </c>
      <c r="G17312" t="s">
        <v>32</v>
      </c>
      <c r="H17312" t="s">
        <v>22</v>
      </c>
      <c r="I17312" t="s">
        <v>27</v>
      </c>
      <c r="J17312" t="s">
        <v>30</v>
      </c>
      <c r="K17312" t="s">
        <v>28</v>
      </c>
      <c r="L17312">
        <v>20198.3476879236</v>
      </c>
      <c r="M17312" t="str">
        <f t="shared" si="270"/>
        <v>(40, 'male', 31.46, 2, 'yes', 'northwest', 'Heart disease', 'High blood pressure', 'Rarely', 'Student', 'Standard', 20198.3476879236)</v>
      </c>
    </row>
    <row r="17313" spans="1:13" x14ac:dyDescent="0.35">
      <c r="A17313">
        <v>27</v>
      </c>
      <c r="B17313" t="s">
        <v>12</v>
      </c>
      <c r="C17313">
        <v>33.04</v>
      </c>
      <c r="D17313">
        <v>2</v>
      </c>
      <c r="E17313" t="s">
        <v>26</v>
      </c>
      <c r="F17313" t="s">
        <v>25</v>
      </c>
      <c r="G17313" t="s">
        <v>16</v>
      </c>
      <c r="H17313" t="s">
        <v>22</v>
      </c>
      <c r="I17313" t="s">
        <v>17</v>
      </c>
      <c r="J17313" t="s">
        <v>33</v>
      </c>
      <c r="K17313" t="s">
        <v>28</v>
      </c>
      <c r="L17313">
        <v>9275.6740667435206</v>
      </c>
      <c r="M17313" t="str">
        <f t="shared" si="270"/>
        <v>(27, 'male', 33.04, 2, 'no', 'southwest', 'None', 'High blood pressure', 'Never', 'Unemployed', 'Standard', 9275.67406674352)</v>
      </c>
    </row>
    <row r="17314" spans="1:13" x14ac:dyDescent="0.35">
      <c r="A17314">
        <v>50</v>
      </c>
      <c r="B17314" t="s">
        <v>12</v>
      </c>
      <c r="C17314">
        <v>19.3</v>
      </c>
      <c r="D17314">
        <v>5</v>
      </c>
      <c r="E17314" t="s">
        <v>13</v>
      </c>
      <c r="F17314" t="s">
        <v>25</v>
      </c>
      <c r="G17314" t="s">
        <v>22</v>
      </c>
      <c r="H17314" t="s">
        <v>32</v>
      </c>
      <c r="I17314" t="s">
        <v>27</v>
      </c>
      <c r="J17314" t="s">
        <v>24</v>
      </c>
      <c r="K17314" t="s">
        <v>28</v>
      </c>
      <c r="L17314">
        <v>21358.1343658857</v>
      </c>
      <c r="M17314" t="str">
        <f t="shared" si="270"/>
        <v>(50, 'male', 19.3, 5, 'yes', 'southwest', 'High blood pressure', 'Heart disease', 'Rarely', 'White collar', 'Standard', 21358.1343658857)</v>
      </c>
    </row>
    <row r="17315" spans="1:13" x14ac:dyDescent="0.35">
      <c r="A17315">
        <v>30</v>
      </c>
      <c r="B17315" t="s">
        <v>20</v>
      </c>
      <c r="C17315">
        <v>30.15</v>
      </c>
      <c r="D17315">
        <v>5</v>
      </c>
      <c r="E17315" t="s">
        <v>13</v>
      </c>
      <c r="F17315" t="s">
        <v>21</v>
      </c>
      <c r="G17315" t="s">
        <v>22</v>
      </c>
      <c r="H17315" t="s">
        <v>22</v>
      </c>
      <c r="I17315" t="s">
        <v>17</v>
      </c>
      <c r="J17315" t="s">
        <v>18</v>
      </c>
      <c r="K17315" t="s">
        <v>31</v>
      </c>
      <c r="L17315">
        <v>13468.1922187813</v>
      </c>
      <c r="M17315" t="str">
        <f t="shared" si="270"/>
        <v>(30, 'female', 30.15, 5, 'yes', 'northwest', 'High blood pressure', 'High blood pressure', 'Never', 'Blue collar', 'Basic', 13468.1922187813)</v>
      </c>
    </row>
    <row r="17316" spans="1:13" x14ac:dyDescent="0.35">
      <c r="A17316">
        <v>59</v>
      </c>
      <c r="B17316" t="s">
        <v>20</v>
      </c>
      <c r="C17316">
        <v>48.23</v>
      </c>
      <c r="D17316">
        <v>2</v>
      </c>
      <c r="E17316" t="s">
        <v>13</v>
      </c>
      <c r="F17316" t="s">
        <v>29</v>
      </c>
      <c r="G17316" t="s">
        <v>22</v>
      </c>
      <c r="H17316" t="s">
        <v>22</v>
      </c>
      <c r="I17316" t="s">
        <v>27</v>
      </c>
      <c r="J17316" t="s">
        <v>33</v>
      </c>
      <c r="K17316" t="s">
        <v>28</v>
      </c>
      <c r="L17316">
        <v>16384.374908460501</v>
      </c>
      <c r="M17316" t="str">
        <f t="shared" si="270"/>
        <v>(59, 'female', 48.23, 2, 'yes', 'northeast', 'High blood pressure', 'High blood pressure', 'Rarely', 'Unemployed', 'Standard', 16384.3749084605)</v>
      </c>
    </row>
    <row r="17317" spans="1:13" x14ac:dyDescent="0.35">
      <c r="A17317">
        <v>37</v>
      </c>
      <c r="B17317" t="s">
        <v>12</v>
      </c>
      <c r="C17317">
        <v>23.36</v>
      </c>
      <c r="D17317">
        <v>2</v>
      </c>
      <c r="E17317" t="s">
        <v>26</v>
      </c>
      <c r="F17317" t="s">
        <v>25</v>
      </c>
      <c r="G17317" t="s">
        <v>22</v>
      </c>
      <c r="H17317" t="s">
        <v>15</v>
      </c>
      <c r="I17317" t="s">
        <v>27</v>
      </c>
      <c r="J17317" t="s">
        <v>30</v>
      </c>
      <c r="K17317" t="s">
        <v>28</v>
      </c>
      <c r="L17317">
        <v>11801.3123919268</v>
      </c>
      <c r="M17317" t="str">
        <f t="shared" si="270"/>
        <v>(37, 'male', 23.36, 2, 'no', 'southwest', 'High blood pressure', 'Diabetes', 'Rarely', 'Student', 'Standard', 11801.3123919268)</v>
      </c>
    </row>
    <row r="17318" spans="1:13" x14ac:dyDescent="0.35">
      <c r="A17318">
        <v>25</v>
      </c>
      <c r="B17318" t="s">
        <v>20</v>
      </c>
      <c r="C17318">
        <v>35.65</v>
      </c>
      <c r="D17318">
        <v>2</v>
      </c>
      <c r="E17318" t="s">
        <v>13</v>
      </c>
      <c r="F17318" t="s">
        <v>21</v>
      </c>
      <c r="G17318" t="s">
        <v>22</v>
      </c>
      <c r="H17318" t="s">
        <v>32</v>
      </c>
      <c r="I17318" t="s">
        <v>23</v>
      </c>
      <c r="J17318" t="s">
        <v>30</v>
      </c>
      <c r="K17318" t="s">
        <v>19</v>
      </c>
      <c r="L17318">
        <v>22429.529143358199</v>
      </c>
      <c r="M17318" t="str">
        <f t="shared" si="270"/>
        <v>(25, 'female', 35.65, 2, 'yes', 'northwest', 'High blood pressure', 'Heart disease', 'Occasionally', 'Student', 'Premium', 22429.5291433582)</v>
      </c>
    </row>
    <row r="17319" spans="1:13" x14ac:dyDescent="0.35">
      <c r="A17319">
        <v>58</v>
      </c>
      <c r="B17319" t="s">
        <v>20</v>
      </c>
      <c r="C17319">
        <v>27.03</v>
      </c>
      <c r="D17319">
        <v>0</v>
      </c>
      <c r="E17319" t="s">
        <v>26</v>
      </c>
      <c r="F17319" t="s">
        <v>21</v>
      </c>
      <c r="G17319" t="s">
        <v>16</v>
      </c>
      <c r="H17319" t="s">
        <v>15</v>
      </c>
      <c r="I17319" t="s">
        <v>34</v>
      </c>
      <c r="J17319" t="s">
        <v>24</v>
      </c>
      <c r="K17319" t="s">
        <v>19</v>
      </c>
      <c r="L17319">
        <v>16144.052629223899</v>
      </c>
      <c r="M17319" t="str">
        <f t="shared" si="270"/>
        <v>(58, 'female', 27.03, 0, 'no', 'northwest', 'None', 'Diabetes', 'Frequently', 'White collar', 'Premium', 16144.0526292239)</v>
      </c>
    </row>
    <row r="17320" spans="1:13" x14ac:dyDescent="0.35">
      <c r="A17320">
        <v>42</v>
      </c>
      <c r="B17320" t="s">
        <v>12</v>
      </c>
      <c r="C17320">
        <v>42.96</v>
      </c>
      <c r="D17320">
        <v>3</v>
      </c>
      <c r="E17320" t="s">
        <v>26</v>
      </c>
      <c r="F17320" t="s">
        <v>21</v>
      </c>
      <c r="G17320" t="s">
        <v>15</v>
      </c>
      <c r="H17320" t="s">
        <v>16</v>
      </c>
      <c r="I17320" t="s">
        <v>23</v>
      </c>
      <c r="J17320" t="s">
        <v>24</v>
      </c>
      <c r="K17320" t="s">
        <v>19</v>
      </c>
      <c r="L17320">
        <v>17061.039363322401</v>
      </c>
      <c r="M17320" t="str">
        <f t="shared" si="270"/>
        <v>(42, 'male', 42.96, 3, 'no', 'northwest', 'Diabetes', 'None', 'Occasionally', 'White collar', 'Premium', 17061.0393633224)</v>
      </c>
    </row>
    <row r="17321" spans="1:13" x14ac:dyDescent="0.35">
      <c r="A17321">
        <v>63</v>
      </c>
      <c r="B17321" t="s">
        <v>20</v>
      </c>
      <c r="C17321">
        <v>40.049999999999997</v>
      </c>
      <c r="D17321">
        <v>3</v>
      </c>
      <c r="E17321" t="s">
        <v>13</v>
      </c>
      <c r="F17321" t="s">
        <v>14</v>
      </c>
      <c r="G17321" t="s">
        <v>16</v>
      </c>
      <c r="H17321" t="s">
        <v>22</v>
      </c>
      <c r="I17321" t="s">
        <v>17</v>
      </c>
      <c r="J17321" t="s">
        <v>33</v>
      </c>
      <c r="K17321" t="s">
        <v>19</v>
      </c>
      <c r="L17321">
        <v>17409.1697950585</v>
      </c>
      <c r="M17321" t="str">
        <f t="shared" si="270"/>
        <v>(63, 'female', 40.05, 3, 'yes', 'southeast', 'None', 'High blood pressure', 'Never', 'Unemployed', 'Premium', 17409.1697950585)</v>
      </c>
    </row>
    <row r="17322" spans="1:13" x14ac:dyDescent="0.35">
      <c r="A17322">
        <v>32</v>
      </c>
      <c r="B17322" t="s">
        <v>20</v>
      </c>
      <c r="C17322">
        <v>49.88</v>
      </c>
      <c r="D17322">
        <v>2</v>
      </c>
      <c r="E17322" t="s">
        <v>26</v>
      </c>
      <c r="F17322" t="s">
        <v>14</v>
      </c>
      <c r="G17322" t="s">
        <v>32</v>
      </c>
      <c r="H17322" t="s">
        <v>16</v>
      </c>
      <c r="I17322" t="s">
        <v>17</v>
      </c>
      <c r="J17322" t="s">
        <v>18</v>
      </c>
      <c r="K17322" t="s">
        <v>19</v>
      </c>
      <c r="L17322">
        <v>17054.885757860699</v>
      </c>
      <c r="M17322" t="str">
        <f t="shared" si="270"/>
        <v>(32, 'female', 49.88, 2, 'no', 'southeast', 'Heart disease', 'None', 'Never', 'Blue collar', 'Premium', 17054.8857578607)</v>
      </c>
    </row>
    <row r="17323" spans="1:13" x14ac:dyDescent="0.35">
      <c r="A17323">
        <v>60</v>
      </c>
      <c r="B17323" t="s">
        <v>12</v>
      </c>
      <c r="C17323">
        <v>31.55</v>
      </c>
      <c r="D17323">
        <v>3</v>
      </c>
      <c r="E17323" t="s">
        <v>26</v>
      </c>
      <c r="F17323" t="s">
        <v>14</v>
      </c>
      <c r="G17323" t="s">
        <v>16</v>
      </c>
      <c r="H17323" t="s">
        <v>22</v>
      </c>
      <c r="I17323" t="s">
        <v>27</v>
      </c>
      <c r="J17323" t="s">
        <v>30</v>
      </c>
      <c r="K17323" t="s">
        <v>28</v>
      </c>
      <c r="L17323">
        <v>10603.348231555199</v>
      </c>
      <c r="M17323" t="str">
        <f t="shared" si="270"/>
        <v>(60, 'male', 31.55, 3, 'no', 'southeast', 'None', 'High blood pressure', 'Rarely', 'Student', 'Standard', 10603.3482315552)</v>
      </c>
    </row>
    <row r="17324" spans="1:13" x14ac:dyDescent="0.35">
      <c r="A17324">
        <v>59</v>
      </c>
      <c r="B17324" t="s">
        <v>20</v>
      </c>
      <c r="C17324">
        <v>18.97</v>
      </c>
      <c r="D17324">
        <v>1</v>
      </c>
      <c r="E17324" t="s">
        <v>13</v>
      </c>
      <c r="F17324" t="s">
        <v>14</v>
      </c>
      <c r="G17324" t="s">
        <v>22</v>
      </c>
      <c r="H17324" t="s">
        <v>16</v>
      </c>
      <c r="I17324" t="s">
        <v>23</v>
      </c>
      <c r="J17324" t="s">
        <v>33</v>
      </c>
      <c r="K17324" t="s">
        <v>31</v>
      </c>
      <c r="L17324">
        <v>11953.758679823901</v>
      </c>
      <c r="M17324" t="str">
        <f t="shared" si="270"/>
        <v>(59, 'female', 18.97, 1, 'yes', 'southeast', 'High blood pressure', 'None', 'Occasionally', 'Unemployed', 'Basic', 11953.7586798239)</v>
      </c>
    </row>
    <row r="17325" spans="1:13" x14ac:dyDescent="0.35">
      <c r="A17325">
        <v>52</v>
      </c>
      <c r="B17325" t="s">
        <v>20</v>
      </c>
      <c r="C17325">
        <v>26.84</v>
      </c>
      <c r="D17325">
        <v>1</v>
      </c>
      <c r="E17325" t="s">
        <v>26</v>
      </c>
      <c r="F17325" t="s">
        <v>29</v>
      </c>
      <c r="G17325" t="s">
        <v>16</v>
      </c>
      <c r="H17325" t="s">
        <v>15</v>
      </c>
      <c r="I17325" t="s">
        <v>34</v>
      </c>
      <c r="J17325" t="s">
        <v>24</v>
      </c>
      <c r="K17325" t="s">
        <v>31</v>
      </c>
      <c r="L17325">
        <v>11188.654102050699</v>
      </c>
      <c r="M17325" t="str">
        <f t="shared" si="270"/>
        <v>(52, 'female', 26.84, 1, 'no', 'northeast', 'None', 'Diabetes', 'Frequently', 'White collar', 'Basic', 11188.6541020507)</v>
      </c>
    </row>
    <row r="17326" spans="1:13" x14ac:dyDescent="0.35">
      <c r="A17326">
        <v>18</v>
      </c>
      <c r="B17326" t="s">
        <v>20</v>
      </c>
      <c r="C17326">
        <v>24.99</v>
      </c>
      <c r="D17326">
        <v>1</v>
      </c>
      <c r="E17326" t="s">
        <v>13</v>
      </c>
      <c r="F17326" t="s">
        <v>29</v>
      </c>
      <c r="G17326" t="s">
        <v>22</v>
      </c>
      <c r="H17326" t="s">
        <v>22</v>
      </c>
      <c r="I17326" t="s">
        <v>17</v>
      </c>
      <c r="J17326" t="s">
        <v>30</v>
      </c>
      <c r="K17326" t="s">
        <v>28</v>
      </c>
      <c r="L17326">
        <v>14258.9614441168</v>
      </c>
      <c r="M17326" t="str">
        <f t="shared" si="270"/>
        <v>(18, 'female', 24.99, 1, 'yes', 'northeast', 'High blood pressure', 'High blood pressure', 'Never', 'Student', 'Standard', 14258.9614441168)</v>
      </c>
    </row>
    <row r="17327" spans="1:13" x14ac:dyDescent="0.35">
      <c r="A17327">
        <v>40</v>
      </c>
      <c r="B17327" t="s">
        <v>12</v>
      </c>
      <c r="C17327">
        <v>36.57</v>
      </c>
      <c r="D17327">
        <v>1</v>
      </c>
      <c r="E17327" t="s">
        <v>13</v>
      </c>
      <c r="F17327" t="s">
        <v>29</v>
      </c>
      <c r="G17327" t="s">
        <v>16</v>
      </c>
      <c r="H17327" t="s">
        <v>22</v>
      </c>
      <c r="I17327" t="s">
        <v>23</v>
      </c>
      <c r="J17327" t="s">
        <v>33</v>
      </c>
      <c r="K17327" t="s">
        <v>19</v>
      </c>
      <c r="L17327">
        <v>18349.951177091501</v>
      </c>
      <c r="M17327" t="str">
        <f t="shared" si="270"/>
        <v>(40, 'male', 36.57, 1, 'yes', 'northeast', 'None', 'High blood pressure', 'Occasionally', 'Unemployed', 'Premium', 18349.9511770915)</v>
      </c>
    </row>
    <row r="17328" spans="1:13" x14ac:dyDescent="0.35">
      <c r="A17328">
        <v>34</v>
      </c>
      <c r="B17328" t="s">
        <v>12</v>
      </c>
      <c r="C17328">
        <v>33.72</v>
      </c>
      <c r="D17328">
        <v>3</v>
      </c>
      <c r="E17328" t="s">
        <v>13</v>
      </c>
      <c r="F17328" t="s">
        <v>25</v>
      </c>
      <c r="G17328" t="s">
        <v>32</v>
      </c>
      <c r="H17328" t="s">
        <v>22</v>
      </c>
      <c r="I17328" t="s">
        <v>17</v>
      </c>
      <c r="J17328" t="s">
        <v>33</v>
      </c>
      <c r="K17328" t="s">
        <v>28</v>
      </c>
      <c r="L17328">
        <v>19533.620161019</v>
      </c>
      <c r="M17328" t="str">
        <f t="shared" si="270"/>
        <v>(34, 'male', 33.72, 3, 'yes', 'southwest', 'Heart disease', 'High blood pressure', 'Never', 'Unemployed', 'Standard', 19533.620161019)</v>
      </c>
    </row>
    <row r="17329" spans="1:13" x14ac:dyDescent="0.35">
      <c r="A17329">
        <v>26</v>
      </c>
      <c r="B17329" t="s">
        <v>12</v>
      </c>
      <c r="C17329">
        <v>49.8</v>
      </c>
      <c r="D17329">
        <v>5</v>
      </c>
      <c r="E17329" t="s">
        <v>26</v>
      </c>
      <c r="F17329" t="s">
        <v>25</v>
      </c>
      <c r="G17329" t="s">
        <v>22</v>
      </c>
      <c r="H17329" t="s">
        <v>16</v>
      </c>
      <c r="I17329" t="s">
        <v>17</v>
      </c>
      <c r="J17329" t="s">
        <v>18</v>
      </c>
      <c r="K17329" t="s">
        <v>31</v>
      </c>
      <c r="L17329">
        <v>9886.82514662637</v>
      </c>
      <c r="M17329" t="str">
        <f t="shared" si="270"/>
        <v>(26, 'male', 49.8, 5, 'no', 'southwest', 'High blood pressure', 'None', 'Never', 'Blue collar', 'Basic', 9886.82514662637)</v>
      </c>
    </row>
    <row r="17330" spans="1:13" x14ac:dyDescent="0.35">
      <c r="A17330">
        <v>27</v>
      </c>
      <c r="B17330" t="s">
        <v>12</v>
      </c>
      <c r="C17330">
        <v>23.35</v>
      </c>
      <c r="D17330">
        <v>4</v>
      </c>
      <c r="E17330" t="s">
        <v>26</v>
      </c>
      <c r="F17330" t="s">
        <v>14</v>
      </c>
      <c r="G17330" t="s">
        <v>16</v>
      </c>
      <c r="H17330" t="s">
        <v>32</v>
      </c>
      <c r="I17330" t="s">
        <v>17</v>
      </c>
      <c r="J17330" t="s">
        <v>18</v>
      </c>
      <c r="K17330" t="s">
        <v>28</v>
      </c>
      <c r="L17330">
        <v>14101.266163152201</v>
      </c>
      <c r="M17330" t="str">
        <f t="shared" si="270"/>
        <v>(27, 'male', 23.35, 4, 'no', 'southeast', 'None', 'Heart disease', 'Never', 'Blue collar', 'Standard', 14101.2661631522)</v>
      </c>
    </row>
    <row r="17331" spans="1:13" x14ac:dyDescent="0.35">
      <c r="A17331">
        <v>23</v>
      </c>
      <c r="B17331" t="s">
        <v>12</v>
      </c>
      <c r="C17331">
        <v>38.76</v>
      </c>
      <c r="D17331">
        <v>5</v>
      </c>
      <c r="E17331" t="s">
        <v>13</v>
      </c>
      <c r="F17331" t="s">
        <v>21</v>
      </c>
      <c r="G17331" t="s">
        <v>16</v>
      </c>
      <c r="H17331" t="s">
        <v>32</v>
      </c>
      <c r="I17331" t="s">
        <v>17</v>
      </c>
      <c r="J17331" t="s">
        <v>18</v>
      </c>
      <c r="K17331" t="s">
        <v>19</v>
      </c>
      <c r="L17331">
        <v>23502.682229932401</v>
      </c>
      <c r="M17331" t="str">
        <f t="shared" si="270"/>
        <v>(23, 'male', 38.76, 5, 'yes', 'northwest', 'None', 'Heart disease', 'Never', 'Blue collar', 'Premium', 23502.6822299324)</v>
      </c>
    </row>
    <row r="17332" spans="1:13" x14ac:dyDescent="0.35">
      <c r="A17332">
        <v>33</v>
      </c>
      <c r="B17332" t="s">
        <v>20</v>
      </c>
      <c r="C17332">
        <v>28.54</v>
      </c>
      <c r="D17332">
        <v>3</v>
      </c>
      <c r="E17332" t="s">
        <v>26</v>
      </c>
      <c r="F17332" t="s">
        <v>21</v>
      </c>
      <c r="G17332" t="s">
        <v>16</v>
      </c>
      <c r="H17332" t="s">
        <v>16</v>
      </c>
      <c r="I17332" t="s">
        <v>34</v>
      </c>
      <c r="J17332" t="s">
        <v>30</v>
      </c>
      <c r="K17332" t="s">
        <v>19</v>
      </c>
      <c r="L17332">
        <v>12182.865818345301</v>
      </c>
      <c r="M17332" t="str">
        <f t="shared" si="270"/>
        <v>(33, 'female', 28.54, 3, 'no', 'northwest', 'None', 'None', 'Frequently', 'Student', 'Premium', 12182.8658183453)</v>
      </c>
    </row>
    <row r="17333" spans="1:13" x14ac:dyDescent="0.35">
      <c r="A17333">
        <v>25</v>
      </c>
      <c r="B17333" t="s">
        <v>12</v>
      </c>
      <c r="C17333">
        <v>19.010000000000002</v>
      </c>
      <c r="D17333">
        <v>1</v>
      </c>
      <c r="E17333" t="s">
        <v>13</v>
      </c>
      <c r="F17333" t="s">
        <v>25</v>
      </c>
      <c r="G17333" t="s">
        <v>22</v>
      </c>
      <c r="H17333" t="s">
        <v>22</v>
      </c>
      <c r="I17333" t="s">
        <v>23</v>
      </c>
      <c r="J17333" t="s">
        <v>33</v>
      </c>
      <c r="K17333" t="s">
        <v>19</v>
      </c>
      <c r="L17333">
        <v>18097.300743981901</v>
      </c>
      <c r="M17333" t="str">
        <f t="shared" si="270"/>
        <v>(25, 'male', 19.01, 1, 'yes', 'southwest', 'High blood pressure', 'High blood pressure', 'Occasionally', 'Unemployed', 'Premium', 18097.3007439819)</v>
      </c>
    </row>
    <row r="17334" spans="1:13" x14ac:dyDescent="0.35">
      <c r="A17334">
        <v>45</v>
      </c>
      <c r="B17334" t="s">
        <v>12</v>
      </c>
      <c r="C17334">
        <v>29.02</v>
      </c>
      <c r="D17334">
        <v>2</v>
      </c>
      <c r="E17334" t="s">
        <v>13</v>
      </c>
      <c r="F17334" t="s">
        <v>29</v>
      </c>
      <c r="G17334" t="s">
        <v>32</v>
      </c>
      <c r="H17334" t="s">
        <v>16</v>
      </c>
      <c r="I17334" t="s">
        <v>17</v>
      </c>
      <c r="J17334" t="s">
        <v>33</v>
      </c>
      <c r="K17334" t="s">
        <v>28</v>
      </c>
      <c r="L17334">
        <v>18570.760581755501</v>
      </c>
      <c r="M17334" t="str">
        <f t="shared" si="270"/>
        <v>(45, 'male', 29.02, 2, 'yes', 'northeast', 'Heart disease', 'None', 'Never', 'Unemployed', 'Standard', 18570.7605817555)</v>
      </c>
    </row>
    <row r="17335" spans="1:13" x14ac:dyDescent="0.35">
      <c r="A17335">
        <v>46</v>
      </c>
      <c r="B17335" t="s">
        <v>20</v>
      </c>
      <c r="C17335">
        <v>34.770000000000003</v>
      </c>
      <c r="D17335">
        <v>0</v>
      </c>
      <c r="E17335" t="s">
        <v>26</v>
      </c>
      <c r="F17335" t="s">
        <v>29</v>
      </c>
      <c r="G17335" t="s">
        <v>15</v>
      </c>
      <c r="H17335" t="s">
        <v>15</v>
      </c>
      <c r="I17335" t="s">
        <v>17</v>
      </c>
      <c r="J17335" t="s">
        <v>33</v>
      </c>
      <c r="K17335" t="s">
        <v>31</v>
      </c>
      <c r="L17335">
        <v>9557.3866234653397</v>
      </c>
      <c r="M17335" t="str">
        <f t="shared" si="270"/>
        <v>(46, 'female', 34.77, 0, 'no', 'northeast', 'Diabetes', 'Diabetes', 'Never', 'Unemployed', 'Basic', 9557.38662346534)</v>
      </c>
    </row>
    <row r="17336" spans="1:13" x14ac:dyDescent="0.35">
      <c r="A17336">
        <v>37</v>
      </c>
      <c r="B17336" t="s">
        <v>20</v>
      </c>
      <c r="C17336">
        <v>26.82</v>
      </c>
      <c r="D17336">
        <v>2</v>
      </c>
      <c r="E17336" t="s">
        <v>26</v>
      </c>
      <c r="F17336" t="s">
        <v>25</v>
      </c>
      <c r="G17336" t="s">
        <v>22</v>
      </c>
      <c r="H17336" t="s">
        <v>16</v>
      </c>
      <c r="I17336" t="s">
        <v>23</v>
      </c>
      <c r="J17336" t="s">
        <v>24</v>
      </c>
      <c r="K17336" t="s">
        <v>19</v>
      </c>
      <c r="L17336">
        <v>13468.4892306153</v>
      </c>
      <c r="M17336" t="str">
        <f t="shared" si="270"/>
        <v>(37, 'female', 26.82, 2, 'no', 'southwest', 'High blood pressure', 'None', 'Occasionally', 'White collar', 'Premium', 13468.4892306153)</v>
      </c>
    </row>
    <row r="17337" spans="1:13" x14ac:dyDescent="0.35">
      <c r="A17337">
        <v>62</v>
      </c>
      <c r="B17337" t="s">
        <v>20</v>
      </c>
      <c r="C17337">
        <v>32.42</v>
      </c>
      <c r="D17337">
        <v>1</v>
      </c>
      <c r="E17337" t="s">
        <v>13</v>
      </c>
      <c r="F17337" t="s">
        <v>14</v>
      </c>
      <c r="G17337" t="s">
        <v>22</v>
      </c>
      <c r="H17337" t="s">
        <v>16</v>
      </c>
      <c r="I17337" t="s">
        <v>17</v>
      </c>
      <c r="J17337" t="s">
        <v>33</v>
      </c>
      <c r="K17337" t="s">
        <v>31</v>
      </c>
      <c r="L17337">
        <v>11641.002187889701</v>
      </c>
      <c r="M17337" t="str">
        <f t="shared" si="270"/>
        <v>(62, 'female', 32.42, 1, 'yes', 'southeast', 'High blood pressure', 'None', 'Never', 'Unemployed', 'Basic', 11641.0021878897)</v>
      </c>
    </row>
    <row r="17338" spans="1:13" x14ac:dyDescent="0.35">
      <c r="A17338">
        <v>28</v>
      </c>
      <c r="B17338" t="s">
        <v>12</v>
      </c>
      <c r="C17338">
        <v>28.78</v>
      </c>
      <c r="D17338">
        <v>4</v>
      </c>
      <c r="E17338" t="s">
        <v>13</v>
      </c>
      <c r="F17338" t="s">
        <v>21</v>
      </c>
      <c r="G17338" t="s">
        <v>15</v>
      </c>
      <c r="H17338" t="s">
        <v>32</v>
      </c>
      <c r="I17338" t="s">
        <v>17</v>
      </c>
      <c r="J17338" t="s">
        <v>24</v>
      </c>
      <c r="K17338" t="s">
        <v>28</v>
      </c>
      <c r="L17338">
        <v>22435.1048671096</v>
      </c>
      <c r="M17338" t="str">
        <f t="shared" si="270"/>
        <v>(28, 'male', 28.78, 4, 'yes', 'northwest', 'Diabetes', 'Heart disease', 'Never', 'White collar', 'Standard', 22435.1048671096)</v>
      </c>
    </row>
    <row r="17339" spans="1:13" x14ac:dyDescent="0.35">
      <c r="A17339">
        <v>55</v>
      </c>
      <c r="B17339" t="s">
        <v>12</v>
      </c>
      <c r="C17339">
        <v>22.2</v>
      </c>
      <c r="D17339">
        <v>1</v>
      </c>
      <c r="E17339" t="s">
        <v>26</v>
      </c>
      <c r="F17339" t="s">
        <v>21</v>
      </c>
      <c r="G17339" t="s">
        <v>22</v>
      </c>
      <c r="H17339" t="s">
        <v>15</v>
      </c>
      <c r="I17339" t="s">
        <v>34</v>
      </c>
      <c r="J17339" t="s">
        <v>24</v>
      </c>
      <c r="K17339" t="s">
        <v>28</v>
      </c>
      <c r="L17339">
        <v>14624.008534901899</v>
      </c>
      <c r="M17339" t="str">
        <f t="shared" si="270"/>
        <v>(55, 'male', 22.2, 1, 'no', 'northwest', 'High blood pressure', 'Diabetes', 'Frequently', 'White collar', 'Standard', 14624.0085349019)</v>
      </c>
    </row>
    <row r="17340" spans="1:13" x14ac:dyDescent="0.35">
      <c r="A17340">
        <v>35</v>
      </c>
      <c r="B17340" t="s">
        <v>20</v>
      </c>
      <c r="C17340">
        <v>30.93</v>
      </c>
      <c r="D17340">
        <v>2</v>
      </c>
      <c r="E17340" t="s">
        <v>13</v>
      </c>
      <c r="F17340" t="s">
        <v>14</v>
      </c>
      <c r="G17340" t="s">
        <v>22</v>
      </c>
      <c r="H17340" t="s">
        <v>16</v>
      </c>
      <c r="I17340" t="s">
        <v>27</v>
      </c>
      <c r="J17340" t="s">
        <v>30</v>
      </c>
      <c r="K17340" t="s">
        <v>31</v>
      </c>
      <c r="L17340">
        <v>12438.2770988839</v>
      </c>
      <c r="M17340" t="str">
        <f t="shared" si="270"/>
        <v>(35, 'female', 30.93, 2, 'yes', 'southeast', 'High blood pressure', 'None', 'Rarely', 'Student', 'Basic', 12438.2770988839)</v>
      </c>
    </row>
    <row r="17341" spans="1:13" x14ac:dyDescent="0.35">
      <c r="A17341">
        <v>65</v>
      </c>
      <c r="B17341" t="s">
        <v>20</v>
      </c>
      <c r="C17341">
        <v>41.38</v>
      </c>
      <c r="D17341">
        <v>5</v>
      </c>
      <c r="E17341" t="s">
        <v>26</v>
      </c>
      <c r="F17341" t="s">
        <v>21</v>
      </c>
      <c r="G17341" t="s">
        <v>22</v>
      </c>
      <c r="H17341" t="s">
        <v>32</v>
      </c>
      <c r="I17341" t="s">
        <v>27</v>
      </c>
      <c r="J17341" t="s">
        <v>30</v>
      </c>
      <c r="K17341" t="s">
        <v>19</v>
      </c>
      <c r="L17341">
        <v>18733.759250182698</v>
      </c>
      <c r="M17341" t="str">
        <f t="shared" si="270"/>
        <v>(65, 'female', 41.38, 5, 'no', 'northwest', 'High blood pressure', 'Heart disease', 'Rarely', 'Student', 'Premium', 18733.7592501827)</v>
      </c>
    </row>
    <row r="17342" spans="1:13" x14ac:dyDescent="0.35">
      <c r="A17342">
        <v>52</v>
      </c>
      <c r="B17342" t="s">
        <v>12</v>
      </c>
      <c r="C17342">
        <v>41.95</v>
      </c>
      <c r="D17342">
        <v>1</v>
      </c>
      <c r="E17342" t="s">
        <v>13</v>
      </c>
      <c r="F17342" t="s">
        <v>14</v>
      </c>
      <c r="G17342" t="s">
        <v>15</v>
      </c>
      <c r="H17342" t="s">
        <v>32</v>
      </c>
      <c r="I17342" t="s">
        <v>17</v>
      </c>
      <c r="J17342" t="s">
        <v>30</v>
      </c>
      <c r="K17342" t="s">
        <v>19</v>
      </c>
      <c r="L17342">
        <v>24305.906350902202</v>
      </c>
      <c r="M17342" t="str">
        <f t="shared" si="270"/>
        <v>(52, 'male', 41.95, 1, 'yes', 'southeast', 'Diabetes', 'Heart disease', 'Never', 'Student', 'Premium', 24305.9063509022)</v>
      </c>
    </row>
    <row r="17343" spans="1:13" x14ac:dyDescent="0.35">
      <c r="A17343">
        <v>39</v>
      </c>
      <c r="B17343" t="s">
        <v>12</v>
      </c>
      <c r="C17343">
        <v>42.95</v>
      </c>
      <c r="D17343">
        <v>3</v>
      </c>
      <c r="E17343" t="s">
        <v>26</v>
      </c>
      <c r="F17343" t="s">
        <v>25</v>
      </c>
      <c r="G17343" t="s">
        <v>15</v>
      </c>
      <c r="H17343" t="s">
        <v>16</v>
      </c>
      <c r="I17343" t="s">
        <v>23</v>
      </c>
      <c r="J17343" t="s">
        <v>33</v>
      </c>
      <c r="K17343" t="s">
        <v>19</v>
      </c>
      <c r="L17343">
        <v>14695.738782363</v>
      </c>
      <c r="M17343" t="str">
        <f t="shared" si="270"/>
        <v>(39, 'male', 42.95, 3, 'no', 'southwest', 'Diabetes', 'None', 'Occasionally', 'Unemployed', 'Premium', 14695.738782363)</v>
      </c>
    </row>
    <row r="17344" spans="1:13" x14ac:dyDescent="0.35">
      <c r="A17344">
        <v>51</v>
      </c>
      <c r="B17344" t="s">
        <v>12</v>
      </c>
      <c r="C17344">
        <v>36.44</v>
      </c>
      <c r="D17344">
        <v>3</v>
      </c>
      <c r="E17344" t="s">
        <v>13</v>
      </c>
      <c r="F17344" t="s">
        <v>29</v>
      </c>
      <c r="G17344" t="s">
        <v>15</v>
      </c>
      <c r="H17344" t="s">
        <v>32</v>
      </c>
      <c r="I17344" t="s">
        <v>17</v>
      </c>
      <c r="J17344" t="s">
        <v>30</v>
      </c>
      <c r="K17344" t="s">
        <v>31</v>
      </c>
      <c r="L17344">
        <v>19582.055399752</v>
      </c>
      <c r="M17344" t="str">
        <f t="shared" si="270"/>
        <v>(51, 'male', 36.44, 3, 'yes', 'northeast', 'Diabetes', 'Heart disease', 'Never', 'Student', 'Basic', 19582.055399752)</v>
      </c>
    </row>
    <row r="17345" spans="1:13" x14ac:dyDescent="0.35">
      <c r="A17345">
        <v>49</v>
      </c>
      <c r="B17345" t="s">
        <v>12</v>
      </c>
      <c r="C17345">
        <v>41.3</v>
      </c>
      <c r="D17345">
        <v>0</v>
      </c>
      <c r="E17345" t="s">
        <v>26</v>
      </c>
      <c r="F17345" t="s">
        <v>29</v>
      </c>
      <c r="G17345" t="s">
        <v>15</v>
      </c>
      <c r="H17345" t="s">
        <v>15</v>
      </c>
      <c r="I17345" t="s">
        <v>17</v>
      </c>
      <c r="J17345" t="s">
        <v>18</v>
      </c>
      <c r="K17345" t="s">
        <v>28</v>
      </c>
      <c r="L17345">
        <v>14544.3404976659</v>
      </c>
      <c r="M17345" t="str">
        <f t="shared" si="270"/>
        <v>(49, 'male', 41.3, 0, 'no', 'northeast', 'Diabetes', 'Diabetes', 'Never', 'Blue collar', 'Standard', 14544.3404976659)</v>
      </c>
    </row>
    <row r="17346" spans="1:13" x14ac:dyDescent="0.35">
      <c r="A17346">
        <v>32</v>
      </c>
      <c r="B17346" t="s">
        <v>20</v>
      </c>
      <c r="C17346">
        <v>24.06</v>
      </c>
      <c r="D17346">
        <v>1</v>
      </c>
      <c r="E17346" t="s">
        <v>13</v>
      </c>
      <c r="F17346" t="s">
        <v>14</v>
      </c>
      <c r="G17346" t="s">
        <v>15</v>
      </c>
      <c r="H17346" t="s">
        <v>32</v>
      </c>
      <c r="I17346" t="s">
        <v>34</v>
      </c>
      <c r="J17346" t="s">
        <v>24</v>
      </c>
      <c r="K17346" t="s">
        <v>19</v>
      </c>
      <c r="L17346">
        <v>25909.644723117599</v>
      </c>
      <c r="M17346" t="str">
        <f t="shared" si="270"/>
        <v>(32, 'female', 24.06, 1, 'yes', 'southeast', 'Diabetes', 'Heart disease', 'Frequently', 'White collar', 'Premium', 25909.6447231176)</v>
      </c>
    </row>
    <row r="17347" spans="1:13" x14ac:dyDescent="0.35">
      <c r="A17347">
        <v>33</v>
      </c>
      <c r="B17347" t="s">
        <v>12</v>
      </c>
      <c r="C17347">
        <v>37.75</v>
      </c>
      <c r="D17347">
        <v>0</v>
      </c>
      <c r="E17347" t="s">
        <v>13</v>
      </c>
      <c r="F17347" t="s">
        <v>14</v>
      </c>
      <c r="G17347" t="s">
        <v>15</v>
      </c>
      <c r="H17347" t="s">
        <v>32</v>
      </c>
      <c r="I17347" t="s">
        <v>17</v>
      </c>
      <c r="J17347" t="s">
        <v>18</v>
      </c>
      <c r="K17347" t="s">
        <v>19</v>
      </c>
      <c r="L17347">
        <v>24899.246372116701</v>
      </c>
      <c r="M17347" t="str">
        <f t="shared" ref="M17347:M17410" si="271">"(" &amp; A17347 &amp; ", '" &amp; B17347 &amp; "', " &amp; C17347 &amp; ", " &amp; D17347 &amp; ", '" &amp; E17347 &amp; "', '" &amp; F17347 &amp; "', '" &amp; G17347 &amp; "', '" &amp; H17347 &amp; "', '" &amp; I17347 &amp; "', '" &amp; J17347 &amp; "', '" &amp; K17347 &amp; "', " &amp; L17347 &amp; ")"</f>
        <v>(33, 'male', 37.75, 0, 'yes', 'southeast', 'Diabetes', 'Heart disease', 'Never', 'Blue collar', 'Premium', 24899.2463721167)</v>
      </c>
    </row>
    <row r="17348" spans="1:13" x14ac:dyDescent="0.35">
      <c r="A17348">
        <v>56</v>
      </c>
      <c r="B17348" t="s">
        <v>12</v>
      </c>
      <c r="C17348">
        <v>18.16</v>
      </c>
      <c r="D17348">
        <v>2</v>
      </c>
      <c r="E17348" t="s">
        <v>13</v>
      </c>
      <c r="F17348" t="s">
        <v>21</v>
      </c>
      <c r="G17348" t="s">
        <v>16</v>
      </c>
      <c r="H17348" t="s">
        <v>22</v>
      </c>
      <c r="I17348" t="s">
        <v>27</v>
      </c>
      <c r="J17348" t="s">
        <v>30</v>
      </c>
      <c r="K17348" t="s">
        <v>19</v>
      </c>
      <c r="L17348">
        <v>17770.340811082799</v>
      </c>
      <c r="M17348" t="str">
        <f t="shared" si="271"/>
        <v>(56, 'male', 18.16, 2, 'yes', 'northwest', 'None', 'High blood pressure', 'Rarely', 'Student', 'Premium', 17770.3408110828)</v>
      </c>
    </row>
    <row r="17349" spans="1:13" x14ac:dyDescent="0.35">
      <c r="A17349">
        <v>39</v>
      </c>
      <c r="B17349" t="s">
        <v>20</v>
      </c>
      <c r="C17349">
        <v>31.6</v>
      </c>
      <c r="D17349">
        <v>2</v>
      </c>
      <c r="E17349" t="s">
        <v>13</v>
      </c>
      <c r="F17349" t="s">
        <v>21</v>
      </c>
      <c r="G17349" t="s">
        <v>16</v>
      </c>
      <c r="H17349" t="s">
        <v>32</v>
      </c>
      <c r="I17349" t="s">
        <v>34</v>
      </c>
      <c r="J17349" t="s">
        <v>24</v>
      </c>
      <c r="K17349" t="s">
        <v>31</v>
      </c>
      <c r="L17349">
        <v>18777.500438019899</v>
      </c>
      <c r="M17349" t="str">
        <f t="shared" si="271"/>
        <v>(39, 'female', 31.6, 2, 'yes', 'northwest', 'None', 'Heart disease', 'Frequently', 'White collar', 'Basic', 18777.5004380199)</v>
      </c>
    </row>
    <row r="17350" spans="1:13" x14ac:dyDescent="0.35">
      <c r="A17350">
        <v>45</v>
      </c>
      <c r="B17350" t="s">
        <v>20</v>
      </c>
      <c r="C17350">
        <v>41.08</v>
      </c>
      <c r="D17350">
        <v>3</v>
      </c>
      <c r="E17350" t="s">
        <v>13</v>
      </c>
      <c r="F17350" t="s">
        <v>29</v>
      </c>
      <c r="G17350" t="s">
        <v>15</v>
      </c>
      <c r="H17350" t="s">
        <v>15</v>
      </c>
      <c r="I17350" t="s">
        <v>34</v>
      </c>
      <c r="J17350" t="s">
        <v>18</v>
      </c>
      <c r="K17350" t="s">
        <v>31</v>
      </c>
      <c r="L17350">
        <v>19302.791652259199</v>
      </c>
      <c r="M17350" t="str">
        <f t="shared" si="271"/>
        <v>(45, 'female', 41.08, 3, 'yes', 'northeast', 'Diabetes', 'Diabetes', 'Frequently', 'Blue collar', 'Basic', 19302.7916522592)</v>
      </c>
    </row>
    <row r="17351" spans="1:13" x14ac:dyDescent="0.35">
      <c r="A17351">
        <v>45</v>
      </c>
      <c r="B17351" t="s">
        <v>12</v>
      </c>
      <c r="C17351">
        <v>39.85</v>
      </c>
      <c r="D17351">
        <v>3</v>
      </c>
      <c r="E17351" t="s">
        <v>13</v>
      </c>
      <c r="F17351" t="s">
        <v>25</v>
      </c>
      <c r="G17351" t="s">
        <v>15</v>
      </c>
      <c r="H17351" t="s">
        <v>15</v>
      </c>
      <c r="I17351" t="s">
        <v>34</v>
      </c>
      <c r="J17351" t="s">
        <v>24</v>
      </c>
      <c r="K17351" t="s">
        <v>19</v>
      </c>
      <c r="L17351">
        <v>24769.579544061598</v>
      </c>
      <c r="M17351" t="str">
        <f t="shared" si="271"/>
        <v>(45, 'male', 39.85, 3, 'yes', 'southwest', 'Diabetes', 'Diabetes', 'Frequently', 'White collar', 'Premium', 24769.5795440616)</v>
      </c>
    </row>
    <row r="17352" spans="1:13" x14ac:dyDescent="0.35">
      <c r="A17352">
        <v>45</v>
      </c>
      <c r="B17352" t="s">
        <v>20</v>
      </c>
      <c r="C17352">
        <v>40.74</v>
      </c>
      <c r="D17352">
        <v>5</v>
      </c>
      <c r="E17352" t="s">
        <v>13</v>
      </c>
      <c r="F17352" t="s">
        <v>21</v>
      </c>
      <c r="G17352" t="s">
        <v>32</v>
      </c>
      <c r="H17352" t="s">
        <v>22</v>
      </c>
      <c r="I17352" t="s">
        <v>27</v>
      </c>
      <c r="J17352" t="s">
        <v>33</v>
      </c>
      <c r="K17352" t="s">
        <v>31</v>
      </c>
      <c r="L17352">
        <v>18110.713740704501</v>
      </c>
      <c r="M17352" t="str">
        <f t="shared" si="271"/>
        <v>(45, 'female', 40.74, 5, 'yes', 'northwest', 'Heart disease', 'High blood pressure', 'Rarely', 'Unemployed', 'Basic', 18110.7137407045)</v>
      </c>
    </row>
    <row r="17353" spans="1:13" x14ac:dyDescent="0.35">
      <c r="A17353">
        <v>46</v>
      </c>
      <c r="B17353" t="s">
        <v>20</v>
      </c>
      <c r="C17353">
        <v>34.44</v>
      </c>
      <c r="D17353">
        <v>4</v>
      </c>
      <c r="E17353" t="s">
        <v>13</v>
      </c>
      <c r="F17353" t="s">
        <v>21</v>
      </c>
      <c r="G17353" t="s">
        <v>15</v>
      </c>
      <c r="H17353" t="s">
        <v>32</v>
      </c>
      <c r="I17353" t="s">
        <v>23</v>
      </c>
      <c r="J17353" t="s">
        <v>33</v>
      </c>
      <c r="K17353" t="s">
        <v>19</v>
      </c>
      <c r="L17353">
        <v>23330.5097734314</v>
      </c>
      <c r="M17353" t="str">
        <f t="shared" si="271"/>
        <v>(46, 'female', 34.44, 4, 'yes', 'northwest', 'Diabetes', 'Heart disease', 'Occasionally', 'Unemployed', 'Premium', 23330.5097734314)</v>
      </c>
    </row>
    <row r="17354" spans="1:13" x14ac:dyDescent="0.35">
      <c r="A17354">
        <v>50</v>
      </c>
      <c r="B17354" t="s">
        <v>20</v>
      </c>
      <c r="C17354">
        <v>31.41</v>
      </c>
      <c r="D17354">
        <v>3</v>
      </c>
      <c r="E17354" t="s">
        <v>13</v>
      </c>
      <c r="F17354" t="s">
        <v>29</v>
      </c>
      <c r="G17354" t="s">
        <v>22</v>
      </c>
      <c r="H17354" t="s">
        <v>32</v>
      </c>
      <c r="I17354" t="s">
        <v>23</v>
      </c>
      <c r="J17354" t="s">
        <v>18</v>
      </c>
      <c r="K17354" t="s">
        <v>31</v>
      </c>
      <c r="L17354">
        <v>19676.046926741201</v>
      </c>
      <c r="M17354" t="str">
        <f t="shared" si="271"/>
        <v>(50, 'female', 31.41, 3, 'yes', 'northeast', 'High blood pressure', 'Heart disease', 'Occasionally', 'Blue collar', 'Basic', 19676.0469267412)</v>
      </c>
    </row>
    <row r="17355" spans="1:13" x14ac:dyDescent="0.35">
      <c r="A17355">
        <v>63</v>
      </c>
      <c r="B17355" t="s">
        <v>20</v>
      </c>
      <c r="C17355">
        <v>27.52</v>
      </c>
      <c r="D17355">
        <v>3</v>
      </c>
      <c r="E17355" t="s">
        <v>26</v>
      </c>
      <c r="F17355" t="s">
        <v>14</v>
      </c>
      <c r="G17355" t="s">
        <v>16</v>
      </c>
      <c r="H17355" t="s">
        <v>16</v>
      </c>
      <c r="I17355" t="s">
        <v>23</v>
      </c>
      <c r="J17355" t="s">
        <v>33</v>
      </c>
      <c r="K17355" t="s">
        <v>31</v>
      </c>
      <c r="L17355">
        <v>6302.2782477406199</v>
      </c>
      <c r="M17355" t="str">
        <f t="shared" si="271"/>
        <v>(63, 'female', 27.52, 3, 'no', 'southeast', 'None', 'None', 'Occasionally', 'Unemployed', 'Basic', 6302.27824774062)</v>
      </c>
    </row>
    <row r="17356" spans="1:13" x14ac:dyDescent="0.35">
      <c r="A17356">
        <v>63</v>
      </c>
      <c r="B17356" t="s">
        <v>12</v>
      </c>
      <c r="C17356">
        <v>44.67</v>
      </c>
      <c r="D17356">
        <v>4</v>
      </c>
      <c r="E17356" t="s">
        <v>26</v>
      </c>
      <c r="F17356" t="s">
        <v>29</v>
      </c>
      <c r="G17356" t="s">
        <v>32</v>
      </c>
      <c r="H17356" t="s">
        <v>15</v>
      </c>
      <c r="I17356" t="s">
        <v>34</v>
      </c>
      <c r="J17356" t="s">
        <v>24</v>
      </c>
      <c r="K17356" t="s">
        <v>28</v>
      </c>
      <c r="L17356">
        <v>21459.1028676799</v>
      </c>
      <c r="M17356" t="str">
        <f t="shared" si="271"/>
        <v>(63, 'male', 44.67, 4, 'no', 'northeast', 'Heart disease', 'Diabetes', 'Frequently', 'White collar', 'Standard', 21459.1028676799)</v>
      </c>
    </row>
    <row r="17357" spans="1:13" x14ac:dyDescent="0.35">
      <c r="A17357">
        <v>47</v>
      </c>
      <c r="B17357" t="s">
        <v>12</v>
      </c>
      <c r="C17357">
        <v>25.25</v>
      </c>
      <c r="D17357">
        <v>3</v>
      </c>
      <c r="E17357" t="s">
        <v>13</v>
      </c>
      <c r="F17357" t="s">
        <v>21</v>
      </c>
      <c r="G17357" t="s">
        <v>22</v>
      </c>
      <c r="H17357" t="s">
        <v>32</v>
      </c>
      <c r="I17357" t="s">
        <v>17</v>
      </c>
      <c r="J17357" t="s">
        <v>33</v>
      </c>
      <c r="K17357" t="s">
        <v>28</v>
      </c>
      <c r="L17357">
        <v>18944.794534205401</v>
      </c>
      <c r="M17357" t="str">
        <f t="shared" si="271"/>
        <v>(47, 'male', 25.25, 3, 'yes', 'northwest', 'High blood pressure', 'Heart disease', 'Never', 'Unemployed', 'Standard', 18944.7945342054)</v>
      </c>
    </row>
    <row r="17358" spans="1:13" x14ac:dyDescent="0.35">
      <c r="A17358">
        <v>58</v>
      </c>
      <c r="B17358" t="s">
        <v>12</v>
      </c>
      <c r="C17358">
        <v>45.02</v>
      </c>
      <c r="D17358">
        <v>4</v>
      </c>
      <c r="E17358" t="s">
        <v>13</v>
      </c>
      <c r="F17358" t="s">
        <v>25</v>
      </c>
      <c r="G17358" t="s">
        <v>15</v>
      </c>
      <c r="H17358" t="s">
        <v>15</v>
      </c>
      <c r="I17358" t="s">
        <v>17</v>
      </c>
      <c r="J17358" t="s">
        <v>24</v>
      </c>
      <c r="K17358" t="s">
        <v>19</v>
      </c>
      <c r="L17358">
        <v>23514.060091375901</v>
      </c>
      <c r="M17358" t="str">
        <f t="shared" si="271"/>
        <v>(58, 'male', 45.02, 4, 'yes', 'southwest', 'Diabetes', 'Diabetes', 'Never', 'White collar', 'Premium', 23514.0600913759)</v>
      </c>
    </row>
    <row r="17359" spans="1:13" x14ac:dyDescent="0.35">
      <c r="A17359">
        <v>18</v>
      </c>
      <c r="B17359" t="s">
        <v>20</v>
      </c>
      <c r="C17359">
        <v>26.23</v>
      </c>
      <c r="D17359">
        <v>0</v>
      </c>
      <c r="E17359" t="s">
        <v>26</v>
      </c>
      <c r="F17359" t="s">
        <v>14</v>
      </c>
      <c r="G17359" t="s">
        <v>16</v>
      </c>
      <c r="H17359" t="s">
        <v>32</v>
      </c>
      <c r="I17359" t="s">
        <v>27</v>
      </c>
      <c r="J17359" t="s">
        <v>33</v>
      </c>
      <c r="K17359" t="s">
        <v>19</v>
      </c>
      <c r="L17359">
        <v>14758.2576545547</v>
      </c>
      <c r="M17359" t="str">
        <f t="shared" si="271"/>
        <v>(18, 'female', 26.23, 0, 'no', 'southeast', 'None', 'Heart disease', 'Rarely', 'Unemployed', 'Premium', 14758.2576545547)</v>
      </c>
    </row>
    <row r="17360" spans="1:13" x14ac:dyDescent="0.35">
      <c r="A17360">
        <v>28</v>
      </c>
      <c r="B17360" t="s">
        <v>20</v>
      </c>
      <c r="C17360">
        <v>30.94</v>
      </c>
      <c r="D17360">
        <v>1</v>
      </c>
      <c r="E17360" t="s">
        <v>13</v>
      </c>
      <c r="F17360" t="s">
        <v>29</v>
      </c>
      <c r="G17360" t="s">
        <v>32</v>
      </c>
      <c r="H17360" t="s">
        <v>22</v>
      </c>
      <c r="I17360" t="s">
        <v>23</v>
      </c>
      <c r="J17360" t="s">
        <v>24</v>
      </c>
      <c r="K17360" t="s">
        <v>28</v>
      </c>
      <c r="L17360">
        <v>21665.593717927499</v>
      </c>
      <c r="M17360" t="str">
        <f t="shared" si="271"/>
        <v>(28, 'female', 30.94, 1, 'yes', 'northeast', 'Heart disease', 'High blood pressure', 'Occasionally', 'White collar', 'Standard', 21665.5937179275)</v>
      </c>
    </row>
    <row r="17361" spans="1:13" x14ac:dyDescent="0.35">
      <c r="A17361">
        <v>27</v>
      </c>
      <c r="B17361" t="s">
        <v>12</v>
      </c>
      <c r="C17361">
        <v>47.74</v>
      </c>
      <c r="D17361">
        <v>4</v>
      </c>
      <c r="E17361" t="s">
        <v>26</v>
      </c>
      <c r="F17361" t="s">
        <v>29</v>
      </c>
      <c r="G17361" t="s">
        <v>22</v>
      </c>
      <c r="H17361" t="s">
        <v>16</v>
      </c>
      <c r="I17361" t="s">
        <v>17</v>
      </c>
      <c r="J17361" t="s">
        <v>18</v>
      </c>
      <c r="K17361" t="s">
        <v>31</v>
      </c>
      <c r="L17361">
        <v>10189.206140463801</v>
      </c>
      <c r="M17361" t="str">
        <f t="shared" si="271"/>
        <v>(27, 'male', 47.74, 4, 'no', 'northeast', 'High blood pressure', 'None', 'Never', 'Blue collar', 'Basic', 10189.2061404638)</v>
      </c>
    </row>
    <row r="17362" spans="1:13" x14ac:dyDescent="0.35">
      <c r="A17362">
        <v>50</v>
      </c>
      <c r="B17362" t="s">
        <v>12</v>
      </c>
      <c r="C17362">
        <v>33.29</v>
      </c>
      <c r="D17362">
        <v>3</v>
      </c>
      <c r="E17362" t="s">
        <v>26</v>
      </c>
      <c r="F17362" t="s">
        <v>21</v>
      </c>
      <c r="G17362" t="s">
        <v>32</v>
      </c>
      <c r="H17362" t="s">
        <v>16</v>
      </c>
      <c r="I17362" t="s">
        <v>17</v>
      </c>
      <c r="J17362" t="s">
        <v>33</v>
      </c>
      <c r="K17362" t="s">
        <v>19</v>
      </c>
      <c r="L17362">
        <v>16442.0664846207</v>
      </c>
      <c r="M17362" t="str">
        <f t="shared" si="271"/>
        <v>(50, 'male', 33.29, 3, 'no', 'northwest', 'Heart disease', 'None', 'Never', 'Unemployed', 'Premium', 16442.0664846207)</v>
      </c>
    </row>
    <row r="17363" spans="1:13" x14ac:dyDescent="0.35">
      <c r="A17363">
        <v>51</v>
      </c>
      <c r="B17363" t="s">
        <v>20</v>
      </c>
      <c r="C17363">
        <v>24.32</v>
      </c>
      <c r="D17363">
        <v>3</v>
      </c>
      <c r="E17363" t="s">
        <v>13</v>
      </c>
      <c r="F17363" t="s">
        <v>25</v>
      </c>
      <c r="G17363" t="s">
        <v>32</v>
      </c>
      <c r="H17363" t="s">
        <v>16</v>
      </c>
      <c r="I17363" t="s">
        <v>27</v>
      </c>
      <c r="J17363" t="s">
        <v>18</v>
      </c>
      <c r="K17363" t="s">
        <v>19</v>
      </c>
      <c r="L17363">
        <v>22005.013187991601</v>
      </c>
      <c r="M17363" t="str">
        <f t="shared" si="271"/>
        <v>(51, 'female', 24.32, 3, 'yes', 'southwest', 'Heart disease', 'None', 'Rarely', 'Blue collar', 'Premium', 22005.0131879916)</v>
      </c>
    </row>
    <row r="17364" spans="1:13" x14ac:dyDescent="0.35">
      <c r="A17364">
        <v>19</v>
      </c>
      <c r="B17364" t="s">
        <v>12</v>
      </c>
      <c r="C17364">
        <v>44.64</v>
      </c>
      <c r="D17364">
        <v>4</v>
      </c>
      <c r="E17364" t="s">
        <v>13</v>
      </c>
      <c r="F17364" t="s">
        <v>29</v>
      </c>
      <c r="G17364" t="s">
        <v>15</v>
      </c>
      <c r="H17364" t="s">
        <v>15</v>
      </c>
      <c r="I17364" t="s">
        <v>27</v>
      </c>
      <c r="J17364" t="s">
        <v>30</v>
      </c>
      <c r="K17364" t="s">
        <v>28</v>
      </c>
      <c r="L17364">
        <v>19887.624934037802</v>
      </c>
      <c r="M17364" t="str">
        <f t="shared" si="271"/>
        <v>(19, 'male', 44.64, 4, 'yes', 'northeast', 'Diabetes', 'Diabetes', 'Rarely', 'Student', 'Standard', 19887.6249340378)</v>
      </c>
    </row>
    <row r="17365" spans="1:13" x14ac:dyDescent="0.35">
      <c r="A17365">
        <v>19</v>
      </c>
      <c r="B17365" t="s">
        <v>20</v>
      </c>
      <c r="C17365">
        <v>20.48</v>
      </c>
      <c r="D17365">
        <v>5</v>
      </c>
      <c r="E17365" t="s">
        <v>13</v>
      </c>
      <c r="F17365" t="s">
        <v>21</v>
      </c>
      <c r="G17365" t="s">
        <v>16</v>
      </c>
      <c r="H17365" t="s">
        <v>22</v>
      </c>
      <c r="I17365" t="s">
        <v>17</v>
      </c>
      <c r="J17365" t="s">
        <v>18</v>
      </c>
      <c r="K17365" t="s">
        <v>19</v>
      </c>
      <c r="L17365">
        <v>16745.8075688112</v>
      </c>
      <c r="M17365" t="str">
        <f t="shared" si="271"/>
        <v>(19, 'female', 20.48, 5, 'yes', 'northwest', 'None', 'High blood pressure', 'Never', 'Blue collar', 'Premium', 16745.8075688112)</v>
      </c>
    </row>
    <row r="17366" spans="1:13" x14ac:dyDescent="0.35">
      <c r="A17366">
        <v>33</v>
      </c>
      <c r="B17366" t="s">
        <v>12</v>
      </c>
      <c r="C17366">
        <v>33.840000000000003</v>
      </c>
      <c r="D17366">
        <v>5</v>
      </c>
      <c r="E17366" t="s">
        <v>26</v>
      </c>
      <c r="F17366" t="s">
        <v>25</v>
      </c>
      <c r="G17366" t="s">
        <v>22</v>
      </c>
      <c r="H17366" t="s">
        <v>32</v>
      </c>
      <c r="I17366" t="s">
        <v>34</v>
      </c>
      <c r="J17366" t="s">
        <v>18</v>
      </c>
      <c r="K17366" t="s">
        <v>19</v>
      </c>
      <c r="L17366">
        <v>21219.6313558115</v>
      </c>
      <c r="M17366" t="str">
        <f t="shared" si="271"/>
        <v>(33, 'male', 33.84, 5, 'no', 'southwest', 'High blood pressure', 'Heart disease', 'Frequently', 'Blue collar', 'Premium', 21219.6313558115)</v>
      </c>
    </row>
    <row r="17367" spans="1:13" x14ac:dyDescent="0.35">
      <c r="A17367">
        <v>49</v>
      </c>
      <c r="B17367" t="s">
        <v>20</v>
      </c>
      <c r="C17367">
        <v>18.579999999999998</v>
      </c>
      <c r="D17367">
        <v>1</v>
      </c>
      <c r="E17367" t="s">
        <v>13</v>
      </c>
      <c r="F17367" t="s">
        <v>25</v>
      </c>
      <c r="G17367" t="s">
        <v>15</v>
      </c>
      <c r="H17367" t="s">
        <v>22</v>
      </c>
      <c r="I17367" t="s">
        <v>34</v>
      </c>
      <c r="J17367" t="s">
        <v>18</v>
      </c>
      <c r="K17367" t="s">
        <v>19</v>
      </c>
      <c r="L17367">
        <v>20344.865791843102</v>
      </c>
      <c r="M17367" t="str">
        <f t="shared" si="271"/>
        <v>(49, 'female', 18.58, 1, 'yes', 'southwest', 'Diabetes', 'High blood pressure', 'Frequently', 'Blue collar', 'Premium', 20344.8657918431)</v>
      </c>
    </row>
    <row r="17368" spans="1:13" x14ac:dyDescent="0.35">
      <c r="A17368">
        <v>61</v>
      </c>
      <c r="B17368" t="s">
        <v>12</v>
      </c>
      <c r="C17368">
        <v>23.36</v>
      </c>
      <c r="D17368">
        <v>3</v>
      </c>
      <c r="E17368" t="s">
        <v>26</v>
      </c>
      <c r="F17368" t="s">
        <v>29</v>
      </c>
      <c r="G17368" t="s">
        <v>32</v>
      </c>
      <c r="H17368" t="s">
        <v>22</v>
      </c>
      <c r="I17368" t="s">
        <v>23</v>
      </c>
      <c r="J17368" t="s">
        <v>33</v>
      </c>
      <c r="K17368" t="s">
        <v>28</v>
      </c>
      <c r="L17368">
        <v>15730.8891601758</v>
      </c>
      <c r="M17368" t="str">
        <f t="shared" si="271"/>
        <v>(61, 'male', 23.36, 3, 'no', 'northeast', 'Heart disease', 'High blood pressure', 'Occasionally', 'Unemployed', 'Standard', 15730.8891601758)</v>
      </c>
    </row>
    <row r="17369" spans="1:13" x14ac:dyDescent="0.35">
      <c r="A17369">
        <v>49</v>
      </c>
      <c r="B17369" t="s">
        <v>12</v>
      </c>
      <c r="C17369">
        <v>33.01</v>
      </c>
      <c r="D17369">
        <v>4</v>
      </c>
      <c r="E17369" t="s">
        <v>13</v>
      </c>
      <c r="F17369" t="s">
        <v>29</v>
      </c>
      <c r="G17369" t="s">
        <v>32</v>
      </c>
      <c r="H17369" t="s">
        <v>16</v>
      </c>
      <c r="I17369" t="s">
        <v>27</v>
      </c>
      <c r="J17369" t="s">
        <v>24</v>
      </c>
      <c r="K17369" t="s">
        <v>19</v>
      </c>
      <c r="L17369">
        <v>24721.363876346401</v>
      </c>
      <c r="M17369" t="str">
        <f t="shared" si="271"/>
        <v>(49, 'male', 33.01, 4, 'yes', 'northeast', 'Heart disease', 'None', 'Rarely', 'White collar', 'Premium', 24721.3638763464)</v>
      </c>
    </row>
    <row r="17370" spans="1:13" x14ac:dyDescent="0.35">
      <c r="A17370">
        <v>49</v>
      </c>
      <c r="B17370" t="s">
        <v>12</v>
      </c>
      <c r="C17370">
        <v>45.81</v>
      </c>
      <c r="D17370">
        <v>3</v>
      </c>
      <c r="E17370" t="s">
        <v>26</v>
      </c>
      <c r="F17370" t="s">
        <v>29</v>
      </c>
      <c r="G17370" t="s">
        <v>16</v>
      </c>
      <c r="H17370" t="s">
        <v>15</v>
      </c>
      <c r="I17370" t="s">
        <v>23</v>
      </c>
      <c r="J17370" t="s">
        <v>30</v>
      </c>
      <c r="K17370" t="s">
        <v>28</v>
      </c>
      <c r="L17370">
        <v>13428.099324938001</v>
      </c>
      <c r="M17370" t="str">
        <f t="shared" si="271"/>
        <v>(49, 'male', 45.81, 3, 'no', 'northeast', 'None', 'Diabetes', 'Occasionally', 'Student', 'Standard', 13428.099324938)</v>
      </c>
    </row>
    <row r="17371" spans="1:13" x14ac:dyDescent="0.35">
      <c r="A17371">
        <v>55</v>
      </c>
      <c r="B17371" t="s">
        <v>12</v>
      </c>
      <c r="C17371">
        <v>36.28</v>
      </c>
      <c r="D17371">
        <v>1</v>
      </c>
      <c r="E17371" t="s">
        <v>26</v>
      </c>
      <c r="F17371" t="s">
        <v>29</v>
      </c>
      <c r="G17371" t="s">
        <v>15</v>
      </c>
      <c r="H17371" t="s">
        <v>15</v>
      </c>
      <c r="I17371" t="s">
        <v>23</v>
      </c>
      <c r="J17371" t="s">
        <v>33</v>
      </c>
      <c r="K17371" t="s">
        <v>28</v>
      </c>
      <c r="L17371">
        <v>13799.149999274499</v>
      </c>
      <c r="M17371" t="str">
        <f t="shared" si="271"/>
        <v>(55, 'male', 36.28, 1, 'no', 'northeast', 'Diabetes', 'Diabetes', 'Occasionally', 'Unemployed', 'Standard', 13799.1499992745)</v>
      </c>
    </row>
    <row r="17372" spans="1:13" x14ac:dyDescent="0.35">
      <c r="A17372">
        <v>42</v>
      </c>
      <c r="B17372" t="s">
        <v>12</v>
      </c>
      <c r="C17372">
        <v>43.01</v>
      </c>
      <c r="D17372">
        <v>1</v>
      </c>
      <c r="E17372" t="s">
        <v>13</v>
      </c>
      <c r="F17372" t="s">
        <v>21</v>
      </c>
      <c r="G17372" t="s">
        <v>16</v>
      </c>
      <c r="H17372" t="s">
        <v>22</v>
      </c>
      <c r="I17372" t="s">
        <v>17</v>
      </c>
      <c r="J17372" t="s">
        <v>33</v>
      </c>
      <c r="K17372" t="s">
        <v>19</v>
      </c>
      <c r="L17372">
        <v>17792.365150674799</v>
      </c>
      <c r="M17372" t="str">
        <f t="shared" si="271"/>
        <v>(42, 'male', 43.01, 1, 'yes', 'northwest', 'None', 'High blood pressure', 'Never', 'Unemployed', 'Premium', 17792.3651506748)</v>
      </c>
    </row>
    <row r="17373" spans="1:13" x14ac:dyDescent="0.35">
      <c r="A17373">
        <v>28</v>
      </c>
      <c r="B17373" t="s">
        <v>20</v>
      </c>
      <c r="C17373">
        <v>24.81</v>
      </c>
      <c r="D17373">
        <v>3</v>
      </c>
      <c r="E17373" t="s">
        <v>26</v>
      </c>
      <c r="F17373" t="s">
        <v>25</v>
      </c>
      <c r="G17373" t="s">
        <v>22</v>
      </c>
      <c r="H17373" t="s">
        <v>32</v>
      </c>
      <c r="I17373" t="s">
        <v>17</v>
      </c>
      <c r="J17373" t="s">
        <v>30</v>
      </c>
      <c r="K17373" t="s">
        <v>28</v>
      </c>
      <c r="L17373">
        <v>13079.416588767701</v>
      </c>
      <c r="M17373" t="str">
        <f t="shared" si="271"/>
        <v>(28, 'female', 24.81, 3, 'no', 'southwest', 'High blood pressure', 'Heart disease', 'Never', 'Student', 'Standard', 13079.4165887677)</v>
      </c>
    </row>
    <row r="17374" spans="1:13" x14ac:dyDescent="0.35">
      <c r="A17374">
        <v>38</v>
      </c>
      <c r="B17374" t="s">
        <v>12</v>
      </c>
      <c r="C17374">
        <v>22</v>
      </c>
      <c r="D17374">
        <v>3</v>
      </c>
      <c r="E17374" t="s">
        <v>13</v>
      </c>
      <c r="F17374" t="s">
        <v>14</v>
      </c>
      <c r="G17374" t="s">
        <v>22</v>
      </c>
      <c r="H17374" t="s">
        <v>22</v>
      </c>
      <c r="I17374" t="s">
        <v>17</v>
      </c>
      <c r="J17374" t="s">
        <v>18</v>
      </c>
      <c r="K17374" t="s">
        <v>28</v>
      </c>
      <c r="L17374">
        <v>16381.697411418299</v>
      </c>
      <c r="M17374" t="str">
        <f t="shared" si="271"/>
        <v>(38, 'male', 22, 3, 'yes', 'southeast', 'High blood pressure', 'High blood pressure', 'Never', 'Blue collar', 'Standard', 16381.6974114183)</v>
      </c>
    </row>
    <row r="17375" spans="1:13" x14ac:dyDescent="0.35">
      <c r="A17375">
        <v>36</v>
      </c>
      <c r="B17375" t="s">
        <v>20</v>
      </c>
      <c r="C17375">
        <v>26.77</v>
      </c>
      <c r="D17375">
        <v>1</v>
      </c>
      <c r="E17375" t="s">
        <v>13</v>
      </c>
      <c r="F17375" t="s">
        <v>14</v>
      </c>
      <c r="G17375" t="s">
        <v>15</v>
      </c>
      <c r="H17375" t="s">
        <v>16</v>
      </c>
      <c r="I17375" t="s">
        <v>17</v>
      </c>
      <c r="J17375" t="s">
        <v>18</v>
      </c>
      <c r="K17375" t="s">
        <v>31</v>
      </c>
      <c r="L17375">
        <v>12824.018296144301</v>
      </c>
      <c r="M17375" t="str">
        <f t="shared" si="271"/>
        <v>(36, 'female', 26.77, 1, 'yes', 'southeast', 'Diabetes', 'None', 'Never', 'Blue collar', 'Basic', 12824.0182961443)</v>
      </c>
    </row>
    <row r="17376" spans="1:13" x14ac:dyDescent="0.35">
      <c r="A17376">
        <v>40</v>
      </c>
      <c r="B17376" t="s">
        <v>20</v>
      </c>
      <c r="C17376">
        <v>32.07</v>
      </c>
      <c r="D17376">
        <v>3</v>
      </c>
      <c r="E17376" t="s">
        <v>26</v>
      </c>
      <c r="F17376" t="s">
        <v>25</v>
      </c>
      <c r="G17376" t="s">
        <v>15</v>
      </c>
      <c r="H17376" t="s">
        <v>15</v>
      </c>
      <c r="I17376" t="s">
        <v>27</v>
      </c>
      <c r="J17376" t="s">
        <v>18</v>
      </c>
      <c r="K17376" t="s">
        <v>31</v>
      </c>
      <c r="L17376">
        <v>11564.630196876</v>
      </c>
      <c r="M17376" t="str">
        <f t="shared" si="271"/>
        <v>(40, 'female', 32.07, 3, 'no', 'southwest', 'Diabetes', 'Diabetes', 'Rarely', 'Blue collar', 'Basic', 11564.630196876)</v>
      </c>
    </row>
    <row r="17377" spans="1:13" x14ac:dyDescent="0.35">
      <c r="A17377">
        <v>30</v>
      </c>
      <c r="B17377" t="s">
        <v>12</v>
      </c>
      <c r="C17377">
        <v>48.01</v>
      </c>
      <c r="D17377">
        <v>1</v>
      </c>
      <c r="E17377" t="s">
        <v>26</v>
      </c>
      <c r="F17377" t="s">
        <v>14</v>
      </c>
      <c r="G17377" t="s">
        <v>32</v>
      </c>
      <c r="H17377" t="s">
        <v>22</v>
      </c>
      <c r="I17377" t="s">
        <v>34</v>
      </c>
      <c r="J17377" t="s">
        <v>18</v>
      </c>
      <c r="K17377" t="s">
        <v>19</v>
      </c>
      <c r="L17377">
        <v>21272.160141298202</v>
      </c>
      <c r="M17377" t="str">
        <f t="shared" si="271"/>
        <v>(30, 'male', 48.01, 1, 'no', 'southeast', 'Heart disease', 'High blood pressure', 'Frequently', 'Blue collar', 'Premium', 21272.1601412982)</v>
      </c>
    </row>
    <row r="17378" spans="1:13" x14ac:dyDescent="0.35">
      <c r="A17378">
        <v>54</v>
      </c>
      <c r="B17378" t="s">
        <v>20</v>
      </c>
      <c r="C17378">
        <v>49.79</v>
      </c>
      <c r="D17378">
        <v>4</v>
      </c>
      <c r="E17378" t="s">
        <v>26</v>
      </c>
      <c r="F17378" t="s">
        <v>14</v>
      </c>
      <c r="G17378" t="s">
        <v>16</v>
      </c>
      <c r="H17378" t="s">
        <v>15</v>
      </c>
      <c r="I17378" t="s">
        <v>34</v>
      </c>
      <c r="J17378" t="s">
        <v>18</v>
      </c>
      <c r="K17378" t="s">
        <v>28</v>
      </c>
      <c r="L17378">
        <v>13930.9976083528</v>
      </c>
      <c r="M17378" t="str">
        <f t="shared" si="271"/>
        <v>(54, 'female', 49.79, 4, 'no', 'southeast', 'None', 'Diabetes', 'Frequently', 'Blue collar', 'Standard', 13930.9976083528)</v>
      </c>
    </row>
    <row r="17379" spans="1:13" x14ac:dyDescent="0.35">
      <c r="A17379">
        <v>24</v>
      </c>
      <c r="B17379" t="s">
        <v>20</v>
      </c>
      <c r="C17379">
        <v>35.04</v>
      </c>
      <c r="D17379">
        <v>1</v>
      </c>
      <c r="E17379" t="s">
        <v>26</v>
      </c>
      <c r="F17379" t="s">
        <v>14</v>
      </c>
      <c r="G17379" t="s">
        <v>32</v>
      </c>
      <c r="H17379" t="s">
        <v>15</v>
      </c>
      <c r="I17379" t="s">
        <v>34</v>
      </c>
      <c r="J17379" t="s">
        <v>24</v>
      </c>
      <c r="K17379" t="s">
        <v>28</v>
      </c>
      <c r="L17379">
        <v>18397.208397860701</v>
      </c>
      <c r="M17379" t="str">
        <f t="shared" si="271"/>
        <v>(24, 'female', 35.04, 1, 'no', 'southeast', 'Heart disease', 'Diabetes', 'Frequently', 'White collar', 'Standard', 18397.2083978607)</v>
      </c>
    </row>
    <row r="17380" spans="1:13" x14ac:dyDescent="0.35">
      <c r="A17380">
        <v>37</v>
      </c>
      <c r="B17380" t="s">
        <v>20</v>
      </c>
      <c r="C17380">
        <v>21.8</v>
      </c>
      <c r="D17380">
        <v>0</v>
      </c>
      <c r="E17380" t="s">
        <v>13</v>
      </c>
      <c r="F17380" t="s">
        <v>14</v>
      </c>
      <c r="G17380" t="s">
        <v>22</v>
      </c>
      <c r="H17380" t="s">
        <v>15</v>
      </c>
      <c r="I17380" t="s">
        <v>17</v>
      </c>
      <c r="J17380" t="s">
        <v>33</v>
      </c>
      <c r="K17380" t="s">
        <v>31</v>
      </c>
      <c r="L17380">
        <v>12321.8126080333</v>
      </c>
      <c r="M17380" t="str">
        <f t="shared" si="271"/>
        <v>(37, 'female', 21.8, 0, 'yes', 'southeast', 'High blood pressure', 'Diabetes', 'Never', 'Unemployed', 'Basic', 12321.8126080333)</v>
      </c>
    </row>
    <row r="17381" spans="1:13" x14ac:dyDescent="0.35">
      <c r="A17381">
        <v>52</v>
      </c>
      <c r="B17381" t="s">
        <v>20</v>
      </c>
      <c r="C17381">
        <v>31.7</v>
      </c>
      <c r="D17381">
        <v>1</v>
      </c>
      <c r="E17381" t="s">
        <v>13</v>
      </c>
      <c r="F17381" t="s">
        <v>25</v>
      </c>
      <c r="G17381" t="s">
        <v>22</v>
      </c>
      <c r="H17381" t="s">
        <v>22</v>
      </c>
      <c r="I17381" t="s">
        <v>27</v>
      </c>
      <c r="J17381" t="s">
        <v>24</v>
      </c>
      <c r="K17381" t="s">
        <v>28</v>
      </c>
      <c r="L17381">
        <v>16682.116161883801</v>
      </c>
      <c r="M17381" t="str">
        <f t="shared" si="271"/>
        <v>(52, 'female', 31.7, 1, 'yes', 'southwest', 'High blood pressure', 'High blood pressure', 'Rarely', 'White collar', 'Standard', 16682.1161618838)</v>
      </c>
    </row>
    <row r="17382" spans="1:13" x14ac:dyDescent="0.35">
      <c r="A17382">
        <v>56</v>
      </c>
      <c r="B17382" t="s">
        <v>20</v>
      </c>
      <c r="C17382">
        <v>46.06</v>
      </c>
      <c r="D17382">
        <v>4</v>
      </c>
      <c r="E17382" t="s">
        <v>13</v>
      </c>
      <c r="F17382" t="s">
        <v>29</v>
      </c>
      <c r="G17382" t="s">
        <v>16</v>
      </c>
      <c r="H17382" t="s">
        <v>16</v>
      </c>
      <c r="I17382" t="s">
        <v>34</v>
      </c>
      <c r="J17382" t="s">
        <v>18</v>
      </c>
      <c r="K17382" t="s">
        <v>28</v>
      </c>
      <c r="L17382">
        <v>17983.528184098301</v>
      </c>
      <c r="M17382" t="str">
        <f t="shared" si="271"/>
        <v>(56, 'female', 46.06, 4, 'yes', 'northeast', 'None', 'None', 'Frequently', 'Blue collar', 'Standard', 17983.5281840983)</v>
      </c>
    </row>
    <row r="17383" spans="1:13" x14ac:dyDescent="0.35">
      <c r="A17383">
        <v>49</v>
      </c>
      <c r="B17383" t="s">
        <v>20</v>
      </c>
      <c r="C17383">
        <v>28.93</v>
      </c>
      <c r="D17383">
        <v>4</v>
      </c>
      <c r="E17383" t="s">
        <v>26</v>
      </c>
      <c r="F17383" t="s">
        <v>29</v>
      </c>
      <c r="G17383" t="s">
        <v>16</v>
      </c>
      <c r="H17383" t="s">
        <v>32</v>
      </c>
      <c r="I17383" t="s">
        <v>27</v>
      </c>
      <c r="J17383" t="s">
        <v>24</v>
      </c>
      <c r="K17383" t="s">
        <v>31</v>
      </c>
      <c r="L17383">
        <v>13239.207237845199</v>
      </c>
      <c r="M17383" t="str">
        <f t="shared" si="271"/>
        <v>(49, 'female', 28.93, 4, 'no', 'northeast', 'None', 'Heart disease', 'Rarely', 'White collar', 'Basic', 13239.2072378452)</v>
      </c>
    </row>
    <row r="17384" spans="1:13" x14ac:dyDescent="0.35">
      <c r="A17384">
        <v>63</v>
      </c>
      <c r="B17384" t="s">
        <v>20</v>
      </c>
      <c r="C17384">
        <v>38.56</v>
      </c>
      <c r="D17384">
        <v>4</v>
      </c>
      <c r="E17384" t="s">
        <v>13</v>
      </c>
      <c r="F17384" t="s">
        <v>14</v>
      </c>
      <c r="G17384" t="s">
        <v>22</v>
      </c>
      <c r="H17384" t="s">
        <v>16</v>
      </c>
      <c r="I17384" t="s">
        <v>23</v>
      </c>
      <c r="J17384" t="s">
        <v>33</v>
      </c>
      <c r="K17384" t="s">
        <v>31</v>
      </c>
      <c r="L17384">
        <v>13414.008052212401</v>
      </c>
      <c r="M17384" t="str">
        <f t="shared" si="271"/>
        <v>(63, 'female', 38.56, 4, 'yes', 'southeast', 'High blood pressure', 'None', 'Occasionally', 'Unemployed', 'Basic', 13414.0080522124)</v>
      </c>
    </row>
    <row r="17385" spans="1:13" x14ac:dyDescent="0.35">
      <c r="A17385">
        <v>51</v>
      </c>
      <c r="B17385" t="s">
        <v>20</v>
      </c>
      <c r="C17385">
        <v>44.03</v>
      </c>
      <c r="D17385">
        <v>4</v>
      </c>
      <c r="E17385" t="s">
        <v>26</v>
      </c>
      <c r="F17385" t="s">
        <v>25</v>
      </c>
      <c r="G17385" t="s">
        <v>32</v>
      </c>
      <c r="H17385" t="s">
        <v>15</v>
      </c>
      <c r="I17385" t="s">
        <v>34</v>
      </c>
      <c r="J17385" t="s">
        <v>24</v>
      </c>
      <c r="K17385" t="s">
        <v>31</v>
      </c>
      <c r="L17385">
        <v>17138.179342079398</v>
      </c>
      <c r="M17385" t="str">
        <f t="shared" si="271"/>
        <v>(51, 'female', 44.03, 4, 'no', 'southwest', 'Heart disease', 'Diabetes', 'Frequently', 'White collar', 'Basic', 17138.1793420794)</v>
      </c>
    </row>
    <row r="17386" spans="1:13" x14ac:dyDescent="0.35">
      <c r="A17386">
        <v>57</v>
      </c>
      <c r="B17386" t="s">
        <v>20</v>
      </c>
      <c r="C17386">
        <v>23.59</v>
      </c>
      <c r="D17386">
        <v>4</v>
      </c>
      <c r="E17386" t="s">
        <v>26</v>
      </c>
      <c r="F17386" t="s">
        <v>21</v>
      </c>
      <c r="G17386" t="s">
        <v>15</v>
      </c>
      <c r="H17386" t="s">
        <v>22</v>
      </c>
      <c r="I17386" t="s">
        <v>27</v>
      </c>
      <c r="J17386" t="s">
        <v>24</v>
      </c>
      <c r="K17386" t="s">
        <v>28</v>
      </c>
      <c r="L17386">
        <v>13360.0402718802</v>
      </c>
      <c r="M17386" t="str">
        <f t="shared" si="271"/>
        <v>(57, 'female', 23.59, 4, 'no', 'northwest', 'Diabetes', 'High blood pressure', 'Rarely', 'White collar', 'Standard', 13360.0402718802)</v>
      </c>
    </row>
    <row r="17387" spans="1:13" x14ac:dyDescent="0.35">
      <c r="A17387">
        <v>41</v>
      </c>
      <c r="B17387" t="s">
        <v>20</v>
      </c>
      <c r="C17387">
        <v>49.2</v>
      </c>
      <c r="D17387">
        <v>1</v>
      </c>
      <c r="E17387" t="s">
        <v>13</v>
      </c>
      <c r="F17387" t="s">
        <v>14</v>
      </c>
      <c r="G17387" t="s">
        <v>32</v>
      </c>
      <c r="H17387" t="s">
        <v>16</v>
      </c>
      <c r="I17387" t="s">
        <v>17</v>
      </c>
      <c r="J17387" t="s">
        <v>30</v>
      </c>
      <c r="K17387" t="s">
        <v>28</v>
      </c>
      <c r="L17387">
        <v>18209.895673554998</v>
      </c>
      <c r="M17387" t="str">
        <f t="shared" si="271"/>
        <v>(41, 'female', 49.2, 1, 'yes', 'southeast', 'Heart disease', 'None', 'Never', 'Student', 'Standard', 18209.895673555)</v>
      </c>
    </row>
    <row r="17388" spans="1:13" x14ac:dyDescent="0.35">
      <c r="A17388">
        <v>26</v>
      </c>
      <c r="B17388" t="s">
        <v>12</v>
      </c>
      <c r="C17388">
        <v>38</v>
      </c>
      <c r="D17388">
        <v>3</v>
      </c>
      <c r="E17388" t="s">
        <v>26</v>
      </c>
      <c r="F17388" t="s">
        <v>25</v>
      </c>
      <c r="G17388" t="s">
        <v>22</v>
      </c>
      <c r="H17388" t="s">
        <v>22</v>
      </c>
      <c r="I17388" t="s">
        <v>27</v>
      </c>
      <c r="J17388" t="s">
        <v>30</v>
      </c>
      <c r="K17388" t="s">
        <v>31</v>
      </c>
      <c r="L17388">
        <v>8860.76190982972</v>
      </c>
      <c r="M17388" t="str">
        <f t="shared" si="271"/>
        <v>(26, 'male', 38, 3, 'no', 'southwest', 'High blood pressure', 'High blood pressure', 'Rarely', 'Student', 'Basic', 8860.76190982972)</v>
      </c>
    </row>
    <row r="17389" spans="1:13" x14ac:dyDescent="0.35">
      <c r="A17389">
        <v>20</v>
      </c>
      <c r="B17389" t="s">
        <v>20</v>
      </c>
      <c r="C17389">
        <v>26.64</v>
      </c>
      <c r="D17389">
        <v>1</v>
      </c>
      <c r="E17389" t="s">
        <v>26</v>
      </c>
      <c r="F17389" t="s">
        <v>21</v>
      </c>
      <c r="G17389" t="s">
        <v>32</v>
      </c>
      <c r="H17389" t="s">
        <v>16</v>
      </c>
      <c r="I17389" t="s">
        <v>17</v>
      </c>
      <c r="J17389" t="s">
        <v>30</v>
      </c>
      <c r="K17389" t="s">
        <v>28</v>
      </c>
      <c r="L17389">
        <v>11477.1960508707</v>
      </c>
      <c r="M17389" t="str">
        <f t="shared" si="271"/>
        <v>(20, 'female', 26.64, 1, 'no', 'northwest', 'Heart disease', 'None', 'Never', 'Student', 'Standard', 11477.1960508707)</v>
      </c>
    </row>
    <row r="17390" spans="1:13" x14ac:dyDescent="0.35">
      <c r="A17390">
        <v>25</v>
      </c>
      <c r="B17390" t="s">
        <v>12</v>
      </c>
      <c r="C17390">
        <v>38.69</v>
      </c>
      <c r="D17390">
        <v>4</v>
      </c>
      <c r="E17390" t="s">
        <v>26</v>
      </c>
      <c r="F17390" t="s">
        <v>25</v>
      </c>
      <c r="G17390" t="s">
        <v>16</v>
      </c>
      <c r="H17390" t="s">
        <v>15</v>
      </c>
      <c r="I17390" t="s">
        <v>17</v>
      </c>
      <c r="J17390" t="s">
        <v>24</v>
      </c>
      <c r="K17390" t="s">
        <v>28</v>
      </c>
      <c r="L17390">
        <v>12340.152174172399</v>
      </c>
      <c r="M17390" t="str">
        <f t="shared" si="271"/>
        <v>(25, 'male', 38.69, 4, 'no', 'southwest', 'None', 'Diabetes', 'Never', 'White collar', 'Standard', 12340.1521741724)</v>
      </c>
    </row>
    <row r="17391" spans="1:13" x14ac:dyDescent="0.35">
      <c r="A17391">
        <v>19</v>
      </c>
      <c r="B17391" t="s">
        <v>12</v>
      </c>
      <c r="C17391">
        <v>18.27</v>
      </c>
      <c r="D17391">
        <v>4</v>
      </c>
      <c r="E17391" t="s">
        <v>13</v>
      </c>
      <c r="F17391" t="s">
        <v>21</v>
      </c>
      <c r="G17391" t="s">
        <v>32</v>
      </c>
      <c r="H17391" t="s">
        <v>32</v>
      </c>
      <c r="I17391" t="s">
        <v>34</v>
      </c>
      <c r="J17391" t="s">
        <v>24</v>
      </c>
      <c r="K17391" t="s">
        <v>28</v>
      </c>
      <c r="L17391">
        <v>26336.277775923099</v>
      </c>
      <c r="M17391" t="str">
        <f t="shared" si="271"/>
        <v>(19, 'male', 18.27, 4, 'yes', 'northwest', 'Heart disease', 'Heart disease', 'Frequently', 'White collar', 'Standard', 26336.2777759231)</v>
      </c>
    </row>
    <row r="17392" spans="1:13" x14ac:dyDescent="0.35">
      <c r="A17392">
        <v>63</v>
      </c>
      <c r="B17392" t="s">
        <v>20</v>
      </c>
      <c r="C17392">
        <v>21.31</v>
      </c>
      <c r="D17392">
        <v>4</v>
      </c>
      <c r="E17392" t="s">
        <v>13</v>
      </c>
      <c r="F17392" t="s">
        <v>21</v>
      </c>
      <c r="G17392" t="s">
        <v>15</v>
      </c>
      <c r="H17392" t="s">
        <v>16</v>
      </c>
      <c r="I17392" t="s">
        <v>17</v>
      </c>
      <c r="J17392" t="s">
        <v>30</v>
      </c>
      <c r="K17392" t="s">
        <v>31</v>
      </c>
      <c r="L17392">
        <v>12990.1505154473</v>
      </c>
      <c r="M17392" t="str">
        <f t="shared" si="271"/>
        <v>(63, 'female', 21.31, 4, 'yes', 'northwest', 'Diabetes', 'None', 'Never', 'Student', 'Basic', 12990.1505154473)</v>
      </c>
    </row>
    <row r="17393" spans="1:13" x14ac:dyDescent="0.35">
      <c r="A17393">
        <v>19</v>
      </c>
      <c r="B17393" t="s">
        <v>12</v>
      </c>
      <c r="C17393">
        <v>30.68</v>
      </c>
      <c r="D17393">
        <v>0</v>
      </c>
      <c r="E17393" t="s">
        <v>26</v>
      </c>
      <c r="F17393" t="s">
        <v>21</v>
      </c>
      <c r="G17393" t="s">
        <v>16</v>
      </c>
      <c r="H17393" t="s">
        <v>32</v>
      </c>
      <c r="I17393" t="s">
        <v>34</v>
      </c>
      <c r="J17393" t="s">
        <v>33</v>
      </c>
      <c r="K17393" t="s">
        <v>28</v>
      </c>
      <c r="L17393">
        <v>14666.1214309322</v>
      </c>
      <c r="M17393" t="str">
        <f t="shared" si="271"/>
        <v>(19, 'male', 30.68, 0, 'no', 'northwest', 'None', 'Heart disease', 'Frequently', 'Unemployed', 'Standard', 14666.1214309322)</v>
      </c>
    </row>
    <row r="17394" spans="1:13" x14ac:dyDescent="0.35">
      <c r="A17394">
        <v>36</v>
      </c>
      <c r="B17394" t="s">
        <v>12</v>
      </c>
      <c r="C17394">
        <v>38.409999999999997</v>
      </c>
      <c r="D17394">
        <v>2</v>
      </c>
      <c r="E17394" t="s">
        <v>13</v>
      </c>
      <c r="F17394" t="s">
        <v>25</v>
      </c>
      <c r="G17394" t="s">
        <v>32</v>
      </c>
      <c r="H17394" t="s">
        <v>15</v>
      </c>
      <c r="I17394" t="s">
        <v>17</v>
      </c>
      <c r="J17394" t="s">
        <v>30</v>
      </c>
      <c r="K17394" t="s">
        <v>19</v>
      </c>
      <c r="L17394">
        <v>23366.930113601102</v>
      </c>
      <c r="M17394" t="str">
        <f t="shared" si="271"/>
        <v>(36, 'male', 38.41, 2, 'yes', 'southwest', 'Heart disease', 'Diabetes', 'Never', 'Student', 'Premium', 23366.9301136011)</v>
      </c>
    </row>
    <row r="17395" spans="1:13" x14ac:dyDescent="0.35">
      <c r="A17395">
        <v>24</v>
      </c>
      <c r="B17395" t="s">
        <v>20</v>
      </c>
      <c r="C17395">
        <v>29.65</v>
      </c>
      <c r="D17395">
        <v>5</v>
      </c>
      <c r="E17395" t="s">
        <v>13</v>
      </c>
      <c r="F17395" t="s">
        <v>21</v>
      </c>
      <c r="G17395" t="s">
        <v>15</v>
      </c>
      <c r="H17395" t="s">
        <v>15</v>
      </c>
      <c r="I17395" t="s">
        <v>34</v>
      </c>
      <c r="J17395" t="s">
        <v>18</v>
      </c>
      <c r="K17395" t="s">
        <v>19</v>
      </c>
      <c r="L17395">
        <v>23015.589840910201</v>
      </c>
      <c r="M17395" t="str">
        <f t="shared" si="271"/>
        <v>(24, 'female', 29.65, 5, 'yes', 'northwest', 'Diabetes', 'Diabetes', 'Frequently', 'Blue collar', 'Premium', 23015.5898409102)</v>
      </c>
    </row>
    <row r="17396" spans="1:13" x14ac:dyDescent="0.35">
      <c r="A17396">
        <v>42</v>
      </c>
      <c r="B17396" t="s">
        <v>20</v>
      </c>
      <c r="C17396">
        <v>46.39</v>
      </c>
      <c r="D17396">
        <v>1</v>
      </c>
      <c r="E17396" t="s">
        <v>13</v>
      </c>
      <c r="F17396" t="s">
        <v>29</v>
      </c>
      <c r="G17396" t="s">
        <v>22</v>
      </c>
      <c r="H17396" t="s">
        <v>16</v>
      </c>
      <c r="I17396" t="s">
        <v>23</v>
      </c>
      <c r="J17396" t="s">
        <v>24</v>
      </c>
      <c r="K17396" t="s">
        <v>28</v>
      </c>
      <c r="L17396">
        <v>17483.5211627362</v>
      </c>
      <c r="M17396" t="str">
        <f t="shared" si="271"/>
        <v>(42, 'female', 46.39, 1, 'yes', 'northeast', 'High blood pressure', 'None', 'Occasionally', 'White collar', 'Standard', 17483.5211627362)</v>
      </c>
    </row>
    <row r="17397" spans="1:13" x14ac:dyDescent="0.35">
      <c r="A17397">
        <v>46</v>
      </c>
      <c r="B17397" t="s">
        <v>12</v>
      </c>
      <c r="C17397">
        <v>18.170000000000002</v>
      </c>
      <c r="D17397">
        <v>5</v>
      </c>
      <c r="E17397" t="s">
        <v>13</v>
      </c>
      <c r="F17397" t="s">
        <v>25</v>
      </c>
      <c r="G17397" t="s">
        <v>32</v>
      </c>
      <c r="H17397" t="s">
        <v>22</v>
      </c>
      <c r="I17397" t="s">
        <v>17</v>
      </c>
      <c r="J17397" t="s">
        <v>30</v>
      </c>
      <c r="K17397" t="s">
        <v>19</v>
      </c>
      <c r="L17397">
        <v>22631.021081771301</v>
      </c>
      <c r="M17397" t="str">
        <f t="shared" si="271"/>
        <v>(46, 'male', 18.17, 5, 'yes', 'southwest', 'Heart disease', 'High blood pressure', 'Never', 'Student', 'Premium', 22631.0210817713)</v>
      </c>
    </row>
    <row r="17398" spans="1:13" x14ac:dyDescent="0.35">
      <c r="A17398">
        <v>39</v>
      </c>
      <c r="B17398" t="s">
        <v>20</v>
      </c>
      <c r="C17398">
        <v>46.11</v>
      </c>
      <c r="D17398">
        <v>4</v>
      </c>
      <c r="E17398" t="s">
        <v>26</v>
      </c>
      <c r="F17398" t="s">
        <v>25</v>
      </c>
      <c r="G17398" t="s">
        <v>16</v>
      </c>
      <c r="H17398" t="s">
        <v>16</v>
      </c>
      <c r="I17398" t="s">
        <v>17</v>
      </c>
      <c r="J17398" t="s">
        <v>24</v>
      </c>
      <c r="K17398" t="s">
        <v>31</v>
      </c>
      <c r="L17398">
        <v>8215.1854408629806</v>
      </c>
      <c r="M17398" t="str">
        <f t="shared" si="271"/>
        <v>(39, 'female', 46.11, 4, 'no', 'southwest', 'None', 'None', 'Never', 'White collar', 'Basic', 8215.18544086298)</v>
      </c>
    </row>
    <row r="17399" spans="1:13" x14ac:dyDescent="0.35">
      <c r="A17399">
        <v>19</v>
      </c>
      <c r="B17399" t="s">
        <v>12</v>
      </c>
      <c r="C17399">
        <v>45.49</v>
      </c>
      <c r="D17399">
        <v>4</v>
      </c>
      <c r="E17399" t="s">
        <v>26</v>
      </c>
      <c r="F17399" t="s">
        <v>14</v>
      </c>
      <c r="G17399" t="s">
        <v>16</v>
      </c>
      <c r="H17399" t="s">
        <v>22</v>
      </c>
      <c r="I17399" t="s">
        <v>17</v>
      </c>
      <c r="J17399" t="s">
        <v>24</v>
      </c>
      <c r="K17399" t="s">
        <v>19</v>
      </c>
      <c r="L17399">
        <v>14916.116860972599</v>
      </c>
      <c r="M17399" t="str">
        <f t="shared" si="271"/>
        <v>(19, 'male', 45.49, 4, 'no', 'southeast', 'None', 'High blood pressure', 'Never', 'White collar', 'Premium', 14916.1168609726)</v>
      </c>
    </row>
    <row r="17400" spans="1:13" x14ac:dyDescent="0.35">
      <c r="A17400">
        <v>43</v>
      </c>
      <c r="B17400" t="s">
        <v>12</v>
      </c>
      <c r="C17400">
        <v>36.909999999999997</v>
      </c>
      <c r="D17400">
        <v>1</v>
      </c>
      <c r="E17400" t="s">
        <v>26</v>
      </c>
      <c r="F17400" t="s">
        <v>25</v>
      </c>
      <c r="G17400" t="s">
        <v>32</v>
      </c>
      <c r="H17400" t="s">
        <v>16</v>
      </c>
      <c r="I17400" t="s">
        <v>17</v>
      </c>
      <c r="J17400" t="s">
        <v>24</v>
      </c>
      <c r="K17400" t="s">
        <v>31</v>
      </c>
      <c r="L17400">
        <v>12889.0940776106</v>
      </c>
      <c r="M17400" t="str">
        <f t="shared" si="271"/>
        <v>(43, 'male', 36.91, 1, 'no', 'southwest', 'Heart disease', 'None', 'Never', 'White collar', 'Basic', 12889.0940776106)</v>
      </c>
    </row>
    <row r="17401" spans="1:13" x14ac:dyDescent="0.35">
      <c r="A17401">
        <v>43</v>
      </c>
      <c r="B17401" t="s">
        <v>20</v>
      </c>
      <c r="C17401">
        <v>45.71</v>
      </c>
      <c r="D17401">
        <v>1</v>
      </c>
      <c r="E17401" t="s">
        <v>13</v>
      </c>
      <c r="F17401" t="s">
        <v>29</v>
      </c>
      <c r="G17401" t="s">
        <v>32</v>
      </c>
      <c r="H17401" t="s">
        <v>15</v>
      </c>
      <c r="I17401" t="s">
        <v>23</v>
      </c>
      <c r="J17401" t="s">
        <v>30</v>
      </c>
      <c r="K17401" t="s">
        <v>31</v>
      </c>
      <c r="L17401">
        <v>20212.9741978233</v>
      </c>
      <c r="M17401" t="str">
        <f t="shared" si="271"/>
        <v>(43, 'female', 45.71, 1, 'yes', 'northeast', 'Heart disease', 'Diabetes', 'Occasionally', 'Student', 'Basic', 20212.9741978233)</v>
      </c>
    </row>
    <row r="17402" spans="1:13" x14ac:dyDescent="0.35">
      <c r="A17402">
        <v>62</v>
      </c>
      <c r="B17402" t="s">
        <v>12</v>
      </c>
      <c r="C17402">
        <v>21.75</v>
      </c>
      <c r="D17402">
        <v>0</v>
      </c>
      <c r="E17402" t="s">
        <v>13</v>
      </c>
      <c r="F17402" t="s">
        <v>29</v>
      </c>
      <c r="G17402" t="s">
        <v>32</v>
      </c>
      <c r="H17402" t="s">
        <v>15</v>
      </c>
      <c r="I17402" t="s">
        <v>23</v>
      </c>
      <c r="J17402" t="s">
        <v>33</v>
      </c>
      <c r="K17402" t="s">
        <v>19</v>
      </c>
      <c r="L17402">
        <v>24063.7087892667</v>
      </c>
      <c r="M17402" t="str">
        <f t="shared" si="271"/>
        <v>(62, 'male', 21.75, 0, 'yes', 'northeast', 'Heart disease', 'Diabetes', 'Occasionally', 'Unemployed', 'Premium', 24063.7087892667)</v>
      </c>
    </row>
    <row r="17403" spans="1:13" x14ac:dyDescent="0.35">
      <c r="A17403">
        <v>52</v>
      </c>
      <c r="B17403" t="s">
        <v>20</v>
      </c>
      <c r="C17403">
        <v>33.799999999999997</v>
      </c>
      <c r="D17403">
        <v>4</v>
      </c>
      <c r="E17403" t="s">
        <v>13</v>
      </c>
      <c r="F17403" t="s">
        <v>25</v>
      </c>
      <c r="G17403" t="s">
        <v>16</v>
      </c>
      <c r="H17403" t="s">
        <v>15</v>
      </c>
      <c r="I17403" t="s">
        <v>17</v>
      </c>
      <c r="J17403" t="s">
        <v>30</v>
      </c>
      <c r="K17403" t="s">
        <v>31</v>
      </c>
      <c r="L17403">
        <v>13233.954624784699</v>
      </c>
      <c r="M17403" t="str">
        <f t="shared" si="271"/>
        <v>(52, 'female', 33.8, 4, 'yes', 'southwest', 'None', 'Diabetes', 'Never', 'Student', 'Basic', 13233.9546247847)</v>
      </c>
    </row>
    <row r="17404" spans="1:13" x14ac:dyDescent="0.35">
      <c r="A17404">
        <v>48</v>
      </c>
      <c r="B17404" t="s">
        <v>12</v>
      </c>
      <c r="C17404">
        <v>25.74</v>
      </c>
      <c r="D17404">
        <v>4</v>
      </c>
      <c r="E17404" t="s">
        <v>13</v>
      </c>
      <c r="F17404" t="s">
        <v>29</v>
      </c>
      <c r="G17404" t="s">
        <v>32</v>
      </c>
      <c r="H17404" t="s">
        <v>22</v>
      </c>
      <c r="I17404" t="s">
        <v>34</v>
      </c>
      <c r="J17404" t="s">
        <v>18</v>
      </c>
      <c r="K17404" t="s">
        <v>28</v>
      </c>
      <c r="L17404">
        <v>23339.074106138502</v>
      </c>
      <c r="M17404" t="str">
        <f t="shared" si="271"/>
        <v>(48, 'male', 25.74, 4, 'yes', 'northeast', 'Heart disease', 'High blood pressure', 'Frequently', 'Blue collar', 'Standard', 23339.0741061385)</v>
      </c>
    </row>
    <row r="17405" spans="1:13" x14ac:dyDescent="0.35">
      <c r="A17405">
        <v>23</v>
      </c>
      <c r="B17405" t="s">
        <v>20</v>
      </c>
      <c r="C17405">
        <v>36.799999999999997</v>
      </c>
      <c r="D17405">
        <v>5</v>
      </c>
      <c r="E17405" t="s">
        <v>13</v>
      </c>
      <c r="F17405" t="s">
        <v>14</v>
      </c>
      <c r="G17405" t="s">
        <v>22</v>
      </c>
      <c r="H17405" t="s">
        <v>16</v>
      </c>
      <c r="I17405" t="s">
        <v>23</v>
      </c>
      <c r="J17405" t="s">
        <v>24</v>
      </c>
      <c r="K17405" t="s">
        <v>28</v>
      </c>
      <c r="L17405">
        <v>17204.440882925901</v>
      </c>
      <c r="M17405" t="str">
        <f t="shared" si="271"/>
        <v>(23, 'female', 36.8, 5, 'yes', 'southeast', 'High blood pressure', 'None', 'Occasionally', 'White collar', 'Standard', 17204.4408829259)</v>
      </c>
    </row>
    <row r="17406" spans="1:13" x14ac:dyDescent="0.35">
      <c r="A17406">
        <v>34</v>
      </c>
      <c r="B17406" t="s">
        <v>12</v>
      </c>
      <c r="C17406">
        <v>20.22</v>
      </c>
      <c r="D17406">
        <v>0</v>
      </c>
      <c r="E17406" t="s">
        <v>13</v>
      </c>
      <c r="F17406" t="s">
        <v>21</v>
      </c>
      <c r="G17406" t="s">
        <v>32</v>
      </c>
      <c r="H17406" t="s">
        <v>16</v>
      </c>
      <c r="I17406" t="s">
        <v>23</v>
      </c>
      <c r="J17406" t="s">
        <v>18</v>
      </c>
      <c r="K17406" t="s">
        <v>19</v>
      </c>
      <c r="L17406">
        <v>22430.471301129</v>
      </c>
      <c r="M17406" t="str">
        <f t="shared" si="271"/>
        <v>(34, 'male', 20.22, 0, 'yes', 'northwest', 'Heart disease', 'None', 'Occasionally', 'Blue collar', 'Premium', 22430.471301129)</v>
      </c>
    </row>
    <row r="17407" spans="1:13" x14ac:dyDescent="0.35">
      <c r="A17407">
        <v>36</v>
      </c>
      <c r="B17407" t="s">
        <v>12</v>
      </c>
      <c r="C17407">
        <v>36.99</v>
      </c>
      <c r="D17407">
        <v>0</v>
      </c>
      <c r="E17407" t="s">
        <v>13</v>
      </c>
      <c r="F17407" t="s">
        <v>25</v>
      </c>
      <c r="G17407" t="s">
        <v>32</v>
      </c>
      <c r="H17407" t="s">
        <v>15</v>
      </c>
      <c r="I17407" t="s">
        <v>27</v>
      </c>
      <c r="J17407" t="s">
        <v>24</v>
      </c>
      <c r="K17407" t="s">
        <v>28</v>
      </c>
      <c r="L17407">
        <v>22115.046651582001</v>
      </c>
      <c r="M17407" t="str">
        <f t="shared" si="271"/>
        <v>(36, 'male', 36.99, 0, 'yes', 'southwest', 'Heart disease', 'Diabetes', 'Rarely', 'White collar', 'Standard', 22115.046651582)</v>
      </c>
    </row>
    <row r="17408" spans="1:13" x14ac:dyDescent="0.35">
      <c r="A17408">
        <v>20</v>
      </c>
      <c r="B17408" t="s">
        <v>12</v>
      </c>
      <c r="C17408">
        <v>18.84</v>
      </c>
      <c r="D17408">
        <v>1</v>
      </c>
      <c r="E17408" t="s">
        <v>13</v>
      </c>
      <c r="F17408" t="s">
        <v>14</v>
      </c>
      <c r="G17408" t="s">
        <v>16</v>
      </c>
      <c r="H17408" t="s">
        <v>16</v>
      </c>
      <c r="I17408" t="s">
        <v>17</v>
      </c>
      <c r="J17408" t="s">
        <v>24</v>
      </c>
      <c r="K17408" t="s">
        <v>28</v>
      </c>
      <c r="L17408">
        <v>14252.182341215101</v>
      </c>
      <c r="M17408" t="str">
        <f t="shared" si="271"/>
        <v>(20, 'male', 18.84, 1, 'yes', 'southeast', 'None', 'None', 'Never', 'White collar', 'Standard', 14252.1823412151)</v>
      </c>
    </row>
    <row r="17409" spans="1:13" x14ac:dyDescent="0.35">
      <c r="A17409">
        <v>51</v>
      </c>
      <c r="B17409" t="s">
        <v>12</v>
      </c>
      <c r="C17409">
        <v>19.93</v>
      </c>
      <c r="D17409">
        <v>2</v>
      </c>
      <c r="E17409" t="s">
        <v>26</v>
      </c>
      <c r="F17409" t="s">
        <v>21</v>
      </c>
      <c r="G17409" t="s">
        <v>32</v>
      </c>
      <c r="H17409" t="s">
        <v>32</v>
      </c>
      <c r="I17409" t="s">
        <v>27</v>
      </c>
      <c r="J17409" t="s">
        <v>18</v>
      </c>
      <c r="K17409" t="s">
        <v>19</v>
      </c>
      <c r="L17409">
        <v>22254.383816921702</v>
      </c>
      <c r="M17409" t="str">
        <f t="shared" si="271"/>
        <v>(51, 'male', 19.93, 2, 'no', 'northwest', 'Heart disease', 'Heart disease', 'Rarely', 'Blue collar', 'Premium', 22254.3838169217)</v>
      </c>
    </row>
    <row r="17410" spans="1:13" x14ac:dyDescent="0.35">
      <c r="A17410">
        <v>56</v>
      </c>
      <c r="B17410" t="s">
        <v>12</v>
      </c>
      <c r="C17410">
        <v>30.58</v>
      </c>
      <c r="D17410">
        <v>0</v>
      </c>
      <c r="E17410" t="s">
        <v>13</v>
      </c>
      <c r="F17410" t="s">
        <v>14</v>
      </c>
      <c r="G17410" t="s">
        <v>22</v>
      </c>
      <c r="H17410" t="s">
        <v>16</v>
      </c>
      <c r="I17410" t="s">
        <v>23</v>
      </c>
      <c r="J17410" t="s">
        <v>33</v>
      </c>
      <c r="K17410" t="s">
        <v>31</v>
      </c>
      <c r="L17410">
        <v>13587.5560500705</v>
      </c>
      <c r="M17410" t="str">
        <f t="shared" si="271"/>
        <v>(56, 'male', 30.58, 0, 'yes', 'southeast', 'High blood pressure', 'None', 'Occasionally', 'Unemployed', 'Basic', 13587.5560500705)</v>
      </c>
    </row>
    <row r="17411" spans="1:13" x14ac:dyDescent="0.35">
      <c r="A17411">
        <v>20</v>
      </c>
      <c r="B17411" t="s">
        <v>12</v>
      </c>
      <c r="C17411">
        <v>26.26</v>
      </c>
      <c r="D17411">
        <v>0</v>
      </c>
      <c r="E17411" t="s">
        <v>13</v>
      </c>
      <c r="F17411" t="s">
        <v>29</v>
      </c>
      <c r="G17411" t="s">
        <v>32</v>
      </c>
      <c r="H17411" t="s">
        <v>15</v>
      </c>
      <c r="I17411" t="s">
        <v>17</v>
      </c>
      <c r="J17411" t="s">
        <v>18</v>
      </c>
      <c r="K17411" t="s">
        <v>19</v>
      </c>
      <c r="L17411">
        <v>24206.3300116514</v>
      </c>
      <c r="M17411" t="str">
        <f t="shared" ref="M17411:M17474" si="272">"(" &amp; A17411 &amp; ", '" &amp; B17411 &amp; "', " &amp; C17411 &amp; ", " &amp; D17411 &amp; ", '" &amp; E17411 &amp; "', '" &amp; F17411 &amp; "', '" &amp; G17411 &amp; "', '" &amp; H17411 &amp; "', '" &amp; I17411 &amp; "', '" &amp; J17411 &amp; "', '" &amp; K17411 &amp; "', " &amp; L17411 &amp; ")"</f>
        <v>(20, 'male', 26.26, 0, 'yes', 'northeast', 'Heart disease', 'Diabetes', 'Never', 'Blue collar', 'Premium', 24206.3300116514)</v>
      </c>
    </row>
    <row r="17412" spans="1:13" x14ac:dyDescent="0.35">
      <c r="A17412">
        <v>56</v>
      </c>
      <c r="B17412" t="s">
        <v>20</v>
      </c>
      <c r="C17412">
        <v>19.170000000000002</v>
      </c>
      <c r="D17412">
        <v>0</v>
      </c>
      <c r="E17412" t="s">
        <v>26</v>
      </c>
      <c r="F17412" t="s">
        <v>14</v>
      </c>
      <c r="G17412" t="s">
        <v>15</v>
      </c>
      <c r="H17412" t="s">
        <v>22</v>
      </c>
      <c r="I17412" t="s">
        <v>34</v>
      </c>
      <c r="J17412" t="s">
        <v>30</v>
      </c>
      <c r="K17412" t="s">
        <v>31</v>
      </c>
      <c r="L17412">
        <v>9780.6926504463099</v>
      </c>
      <c r="M17412" t="str">
        <f t="shared" si="272"/>
        <v>(56, 'female', 19.17, 0, 'no', 'southeast', 'Diabetes', 'High blood pressure', 'Frequently', 'Student', 'Basic', 9780.69265044631)</v>
      </c>
    </row>
    <row r="17413" spans="1:13" x14ac:dyDescent="0.35">
      <c r="A17413">
        <v>58</v>
      </c>
      <c r="B17413" t="s">
        <v>20</v>
      </c>
      <c r="C17413">
        <v>38.42</v>
      </c>
      <c r="D17413">
        <v>0</v>
      </c>
      <c r="E17413" t="s">
        <v>13</v>
      </c>
      <c r="F17413" t="s">
        <v>14</v>
      </c>
      <c r="G17413" t="s">
        <v>16</v>
      </c>
      <c r="H17413" t="s">
        <v>15</v>
      </c>
      <c r="I17413" t="s">
        <v>27</v>
      </c>
      <c r="J17413" t="s">
        <v>33</v>
      </c>
      <c r="K17413" t="s">
        <v>28</v>
      </c>
      <c r="L17413">
        <v>14835.9045941032</v>
      </c>
      <c r="M17413" t="str">
        <f t="shared" si="272"/>
        <v>(58, 'female', 38.42, 0, 'yes', 'southeast', 'None', 'Diabetes', 'Rarely', 'Unemployed', 'Standard', 14835.9045941032)</v>
      </c>
    </row>
    <row r="17414" spans="1:13" x14ac:dyDescent="0.35">
      <c r="A17414">
        <v>50</v>
      </c>
      <c r="B17414" t="s">
        <v>12</v>
      </c>
      <c r="C17414">
        <v>32.74</v>
      </c>
      <c r="D17414">
        <v>3</v>
      </c>
      <c r="E17414" t="s">
        <v>13</v>
      </c>
      <c r="F17414" t="s">
        <v>25</v>
      </c>
      <c r="G17414" t="s">
        <v>16</v>
      </c>
      <c r="H17414" t="s">
        <v>16</v>
      </c>
      <c r="I17414" t="s">
        <v>23</v>
      </c>
      <c r="J17414" t="s">
        <v>18</v>
      </c>
      <c r="K17414" t="s">
        <v>28</v>
      </c>
      <c r="L17414">
        <v>15907.215516296899</v>
      </c>
      <c r="M17414" t="str">
        <f t="shared" si="272"/>
        <v>(50, 'male', 32.74, 3, 'yes', 'southwest', 'None', 'None', 'Occasionally', 'Blue collar', 'Standard', 15907.2155162969)</v>
      </c>
    </row>
    <row r="17415" spans="1:13" x14ac:dyDescent="0.35">
      <c r="A17415">
        <v>53</v>
      </c>
      <c r="B17415" t="s">
        <v>12</v>
      </c>
      <c r="C17415">
        <v>24.99</v>
      </c>
      <c r="D17415">
        <v>4</v>
      </c>
      <c r="E17415" t="s">
        <v>13</v>
      </c>
      <c r="F17415" t="s">
        <v>25</v>
      </c>
      <c r="G17415" t="s">
        <v>32</v>
      </c>
      <c r="H17415" t="s">
        <v>22</v>
      </c>
      <c r="I17415" t="s">
        <v>23</v>
      </c>
      <c r="J17415" t="s">
        <v>30</v>
      </c>
      <c r="K17415" t="s">
        <v>31</v>
      </c>
      <c r="L17415">
        <v>18349.1964992225</v>
      </c>
      <c r="M17415" t="str">
        <f t="shared" si="272"/>
        <v>(53, 'male', 24.99, 4, 'yes', 'southwest', 'Heart disease', 'High blood pressure', 'Occasionally', 'Student', 'Basic', 18349.1964992225)</v>
      </c>
    </row>
    <row r="17416" spans="1:13" x14ac:dyDescent="0.35">
      <c r="A17416">
        <v>55</v>
      </c>
      <c r="B17416" t="s">
        <v>12</v>
      </c>
      <c r="C17416">
        <v>26.51</v>
      </c>
      <c r="D17416">
        <v>2</v>
      </c>
      <c r="E17416" t="s">
        <v>13</v>
      </c>
      <c r="F17416" t="s">
        <v>21</v>
      </c>
      <c r="G17416" t="s">
        <v>22</v>
      </c>
      <c r="H17416" t="s">
        <v>15</v>
      </c>
      <c r="I17416" t="s">
        <v>17</v>
      </c>
      <c r="J17416" t="s">
        <v>33</v>
      </c>
      <c r="K17416" t="s">
        <v>31</v>
      </c>
      <c r="L17416">
        <v>14385.259890081001</v>
      </c>
      <c r="M17416" t="str">
        <f t="shared" si="272"/>
        <v>(55, 'male', 26.51, 2, 'yes', 'northwest', 'High blood pressure', 'Diabetes', 'Never', 'Unemployed', 'Basic', 14385.259890081)</v>
      </c>
    </row>
    <row r="17417" spans="1:13" x14ac:dyDescent="0.35">
      <c r="A17417">
        <v>47</v>
      </c>
      <c r="B17417" t="s">
        <v>20</v>
      </c>
      <c r="C17417">
        <v>46.25</v>
      </c>
      <c r="D17417">
        <v>1</v>
      </c>
      <c r="E17417" t="s">
        <v>13</v>
      </c>
      <c r="F17417" t="s">
        <v>21</v>
      </c>
      <c r="G17417" t="s">
        <v>22</v>
      </c>
      <c r="H17417" t="s">
        <v>16</v>
      </c>
      <c r="I17417" t="s">
        <v>34</v>
      </c>
      <c r="J17417" t="s">
        <v>24</v>
      </c>
      <c r="K17417" t="s">
        <v>19</v>
      </c>
      <c r="L17417">
        <v>20415.6416381239</v>
      </c>
      <c r="M17417" t="str">
        <f t="shared" si="272"/>
        <v>(47, 'female', 46.25, 1, 'yes', 'northwest', 'High blood pressure', 'None', 'Frequently', 'White collar', 'Premium', 20415.6416381239)</v>
      </c>
    </row>
    <row r="17418" spans="1:13" x14ac:dyDescent="0.35">
      <c r="A17418">
        <v>39</v>
      </c>
      <c r="B17418" t="s">
        <v>20</v>
      </c>
      <c r="C17418">
        <v>48.54</v>
      </c>
      <c r="D17418">
        <v>5</v>
      </c>
      <c r="E17418" t="s">
        <v>26</v>
      </c>
      <c r="F17418" t="s">
        <v>14</v>
      </c>
      <c r="G17418" t="s">
        <v>32</v>
      </c>
      <c r="H17418" t="s">
        <v>22</v>
      </c>
      <c r="I17418" t="s">
        <v>34</v>
      </c>
      <c r="J17418" t="s">
        <v>33</v>
      </c>
      <c r="K17418" t="s">
        <v>28</v>
      </c>
      <c r="L17418">
        <v>17122.4396596072</v>
      </c>
      <c r="M17418" t="str">
        <f t="shared" si="272"/>
        <v>(39, 'female', 48.54, 5, 'no', 'southeast', 'Heart disease', 'High blood pressure', 'Frequently', 'Unemployed', 'Standard', 17122.4396596072)</v>
      </c>
    </row>
    <row r="17419" spans="1:13" x14ac:dyDescent="0.35">
      <c r="A17419">
        <v>38</v>
      </c>
      <c r="B17419" t="s">
        <v>12</v>
      </c>
      <c r="C17419">
        <v>30.23</v>
      </c>
      <c r="D17419">
        <v>3</v>
      </c>
      <c r="E17419" t="s">
        <v>13</v>
      </c>
      <c r="F17419" t="s">
        <v>14</v>
      </c>
      <c r="G17419" t="s">
        <v>32</v>
      </c>
      <c r="H17419" t="s">
        <v>15</v>
      </c>
      <c r="I17419" t="s">
        <v>17</v>
      </c>
      <c r="J17419" t="s">
        <v>18</v>
      </c>
      <c r="K17419" t="s">
        <v>31</v>
      </c>
      <c r="L17419">
        <v>19609.785046475499</v>
      </c>
      <c r="M17419" t="str">
        <f t="shared" si="272"/>
        <v>(38, 'male', 30.23, 3, 'yes', 'southeast', 'Heart disease', 'Diabetes', 'Never', 'Blue collar', 'Basic', 19609.7850464755)</v>
      </c>
    </row>
    <row r="17420" spans="1:13" x14ac:dyDescent="0.35">
      <c r="A17420">
        <v>53</v>
      </c>
      <c r="B17420" t="s">
        <v>12</v>
      </c>
      <c r="C17420">
        <v>40.51</v>
      </c>
      <c r="D17420">
        <v>3</v>
      </c>
      <c r="E17420" t="s">
        <v>13</v>
      </c>
      <c r="F17420" t="s">
        <v>21</v>
      </c>
      <c r="G17420" t="s">
        <v>22</v>
      </c>
      <c r="H17420" t="s">
        <v>15</v>
      </c>
      <c r="I17420" t="s">
        <v>27</v>
      </c>
      <c r="J17420" t="s">
        <v>33</v>
      </c>
      <c r="K17420" t="s">
        <v>19</v>
      </c>
      <c r="L17420">
        <v>20432.072869036001</v>
      </c>
      <c r="M17420" t="str">
        <f t="shared" si="272"/>
        <v>(53, 'male', 40.51, 3, 'yes', 'northwest', 'High blood pressure', 'Diabetes', 'Rarely', 'Unemployed', 'Premium', 20432.072869036)</v>
      </c>
    </row>
    <row r="17421" spans="1:13" x14ac:dyDescent="0.35">
      <c r="A17421">
        <v>61</v>
      </c>
      <c r="B17421" t="s">
        <v>20</v>
      </c>
      <c r="C17421">
        <v>19.73</v>
      </c>
      <c r="D17421">
        <v>5</v>
      </c>
      <c r="E17421" t="s">
        <v>26</v>
      </c>
      <c r="F17421" t="s">
        <v>14</v>
      </c>
      <c r="G17421" t="s">
        <v>16</v>
      </c>
      <c r="H17421" t="s">
        <v>15</v>
      </c>
      <c r="I17421" t="s">
        <v>17</v>
      </c>
      <c r="J17421" t="s">
        <v>30</v>
      </c>
      <c r="K17421" t="s">
        <v>31</v>
      </c>
      <c r="L17421">
        <v>8444.2772806761695</v>
      </c>
      <c r="M17421" t="str">
        <f t="shared" si="272"/>
        <v>(61, 'female', 19.73, 5, 'no', 'southeast', 'None', 'Diabetes', 'Never', 'Student', 'Basic', 8444.27728067617)</v>
      </c>
    </row>
    <row r="17422" spans="1:13" x14ac:dyDescent="0.35">
      <c r="A17422">
        <v>59</v>
      </c>
      <c r="B17422" t="s">
        <v>20</v>
      </c>
      <c r="C17422">
        <v>21.64</v>
      </c>
      <c r="D17422">
        <v>1</v>
      </c>
      <c r="E17422" t="s">
        <v>13</v>
      </c>
      <c r="F17422" t="s">
        <v>25</v>
      </c>
      <c r="G17422" t="s">
        <v>22</v>
      </c>
      <c r="H17422" t="s">
        <v>22</v>
      </c>
      <c r="I17422" t="s">
        <v>23</v>
      </c>
      <c r="J17422" t="s">
        <v>30</v>
      </c>
      <c r="K17422" t="s">
        <v>31</v>
      </c>
      <c r="L17422">
        <v>12973.178220647</v>
      </c>
      <c r="M17422" t="str">
        <f t="shared" si="272"/>
        <v>(59, 'female', 21.64, 1, 'yes', 'southwest', 'High blood pressure', 'High blood pressure', 'Occasionally', 'Student', 'Basic', 12973.178220647)</v>
      </c>
    </row>
    <row r="17423" spans="1:13" x14ac:dyDescent="0.35">
      <c r="A17423">
        <v>27</v>
      </c>
      <c r="B17423" t="s">
        <v>12</v>
      </c>
      <c r="C17423">
        <v>34.1</v>
      </c>
      <c r="D17423">
        <v>0</v>
      </c>
      <c r="E17423" t="s">
        <v>13</v>
      </c>
      <c r="F17423" t="s">
        <v>21</v>
      </c>
      <c r="G17423" t="s">
        <v>22</v>
      </c>
      <c r="H17423" t="s">
        <v>15</v>
      </c>
      <c r="I17423" t="s">
        <v>34</v>
      </c>
      <c r="J17423" t="s">
        <v>30</v>
      </c>
      <c r="K17423" t="s">
        <v>31</v>
      </c>
      <c r="L17423">
        <v>16532.515527155101</v>
      </c>
      <c r="M17423" t="str">
        <f t="shared" si="272"/>
        <v>(27, 'male', 34.1, 0, 'yes', 'northwest', 'High blood pressure', 'Diabetes', 'Frequently', 'Student', 'Basic', 16532.5155271551)</v>
      </c>
    </row>
    <row r="17424" spans="1:13" x14ac:dyDescent="0.35">
      <c r="A17424">
        <v>23</v>
      </c>
      <c r="B17424" t="s">
        <v>20</v>
      </c>
      <c r="C17424">
        <v>45.6</v>
      </c>
      <c r="D17424">
        <v>3</v>
      </c>
      <c r="E17424" t="s">
        <v>13</v>
      </c>
      <c r="F17424" t="s">
        <v>21</v>
      </c>
      <c r="G17424" t="s">
        <v>15</v>
      </c>
      <c r="H17424" t="s">
        <v>15</v>
      </c>
      <c r="I17424" t="s">
        <v>27</v>
      </c>
      <c r="J17424" t="s">
        <v>18</v>
      </c>
      <c r="K17424" t="s">
        <v>31</v>
      </c>
      <c r="L17424">
        <v>16411.212650557201</v>
      </c>
      <c r="M17424" t="str">
        <f t="shared" si="272"/>
        <v>(23, 'female', 45.6, 3, 'yes', 'northwest', 'Diabetes', 'Diabetes', 'Rarely', 'Blue collar', 'Basic', 16411.2126505572)</v>
      </c>
    </row>
    <row r="17425" spans="1:13" x14ac:dyDescent="0.35">
      <c r="A17425">
        <v>32</v>
      </c>
      <c r="B17425" t="s">
        <v>20</v>
      </c>
      <c r="C17425">
        <v>39.89</v>
      </c>
      <c r="D17425">
        <v>4</v>
      </c>
      <c r="E17425" t="s">
        <v>13</v>
      </c>
      <c r="F17425" t="s">
        <v>21</v>
      </c>
      <c r="G17425" t="s">
        <v>22</v>
      </c>
      <c r="H17425" t="s">
        <v>16</v>
      </c>
      <c r="I17425" t="s">
        <v>23</v>
      </c>
      <c r="J17425" t="s">
        <v>30</v>
      </c>
      <c r="K17425" t="s">
        <v>19</v>
      </c>
      <c r="L17425">
        <v>18421.181409826098</v>
      </c>
      <c r="M17425" t="str">
        <f t="shared" si="272"/>
        <v>(32, 'female', 39.89, 4, 'yes', 'northwest', 'High blood pressure', 'None', 'Occasionally', 'Student', 'Premium', 18421.1814098261)</v>
      </c>
    </row>
    <row r="17426" spans="1:13" x14ac:dyDescent="0.35">
      <c r="A17426">
        <v>21</v>
      </c>
      <c r="B17426" t="s">
        <v>12</v>
      </c>
      <c r="C17426">
        <v>28.38</v>
      </c>
      <c r="D17426">
        <v>3</v>
      </c>
      <c r="E17426" t="s">
        <v>26</v>
      </c>
      <c r="F17426" t="s">
        <v>14</v>
      </c>
      <c r="G17426" t="s">
        <v>22</v>
      </c>
      <c r="H17426" t="s">
        <v>16</v>
      </c>
      <c r="I17426" t="s">
        <v>17</v>
      </c>
      <c r="J17426" t="s">
        <v>24</v>
      </c>
      <c r="K17426" t="s">
        <v>19</v>
      </c>
      <c r="L17426">
        <v>14086.5004809739</v>
      </c>
      <c r="M17426" t="str">
        <f t="shared" si="272"/>
        <v>(21, 'male', 28.38, 3, 'no', 'southeast', 'High blood pressure', 'None', 'Never', 'White collar', 'Premium', 14086.5004809739)</v>
      </c>
    </row>
    <row r="17427" spans="1:13" x14ac:dyDescent="0.35">
      <c r="A17427">
        <v>24</v>
      </c>
      <c r="B17427" t="s">
        <v>20</v>
      </c>
      <c r="C17427">
        <v>30.31</v>
      </c>
      <c r="D17427">
        <v>3</v>
      </c>
      <c r="E17427" t="s">
        <v>26</v>
      </c>
      <c r="F17427" t="s">
        <v>29</v>
      </c>
      <c r="G17427" t="s">
        <v>32</v>
      </c>
      <c r="H17427" t="s">
        <v>22</v>
      </c>
      <c r="I17427" t="s">
        <v>17</v>
      </c>
      <c r="J17427" t="s">
        <v>33</v>
      </c>
      <c r="K17427" t="s">
        <v>19</v>
      </c>
      <c r="L17427">
        <v>16168.955836270899</v>
      </c>
      <c r="M17427" t="str">
        <f t="shared" si="272"/>
        <v>(24, 'female', 30.31, 3, 'no', 'northeast', 'Heart disease', 'High blood pressure', 'Never', 'Unemployed', 'Premium', 16168.9558362709)</v>
      </c>
    </row>
    <row r="17428" spans="1:13" x14ac:dyDescent="0.35">
      <c r="A17428">
        <v>62</v>
      </c>
      <c r="B17428" t="s">
        <v>20</v>
      </c>
      <c r="C17428">
        <v>43.98</v>
      </c>
      <c r="D17428">
        <v>5</v>
      </c>
      <c r="E17428" t="s">
        <v>13</v>
      </c>
      <c r="F17428" t="s">
        <v>21</v>
      </c>
      <c r="G17428" t="s">
        <v>16</v>
      </c>
      <c r="H17428" t="s">
        <v>22</v>
      </c>
      <c r="I17428" t="s">
        <v>17</v>
      </c>
      <c r="J17428" t="s">
        <v>30</v>
      </c>
      <c r="K17428" t="s">
        <v>28</v>
      </c>
      <c r="L17428">
        <v>15514.9503906215</v>
      </c>
      <c r="M17428" t="str">
        <f t="shared" si="272"/>
        <v>(62, 'female', 43.98, 5, 'yes', 'northwest', 'None', 'High blood pressure', 'Never', 'Student', 'Standard', 15514.9503906215)</v>
      </c>
    </row>
    <row r="17429" spans="1:13" x14ac:dyDescent="0.35">
      <c r="A17429">
        <v>29</v>
      </c>
      <c r="B17429" t="s">
        <v>12</v>
      </c>
      <c r="C17429">
        <v>23.24</v>
      </c>
      <c r="D17429">
        <v>2</v>
      </c>
      <c r="E17429" t="s">
        <v>13</v>
      </c>
      <c r="F17429" t="s">
        <v>29</v>
      </c>
      <c r="G17429" t="s">
        <v>16</v>
      </c>
      <c r="H17429" t="s">
        <v>32</v>
      </c>
      <c r="I17429" t="s">
        <v>17</v>
      </c>
      <c r="J17429" t="s">
        <v>33</v>
      </c>
      <c r="K17429" t="s">
        <v>28</v>
      </c>
      <c r="L17429">
        <v>17678.5169649333</v>
      </c>
      <c r="M17429" t="str">
        <f t="shared" si="272"/>
        <v>(29, 'male', 23.24, 2, 'yes', 'northeast', 'None', 'Heart disease', 'Never', 'Unemployed', 'Standard', 17678.5169649333)</v>
      </c>
    </row>
    <row r="17430" spans="1:13" x14ac:dyDescent="0.35">
      <c r="A17430">
        <v>31</v>
      </c>
      <c r="B17430" t="s">
        <v>12</v>
      </c>
      <c r="C17430">
        <v>18.66</v>
      </c>
      <c r="D17430">
        <v>4</v>
      </c>
      <c r="E17430" t="s">
        <v>26</v>
      </c>
      <c r="F17430" t="s">
        <v>21</v>
      </c>
      <c r="G17430" t="s">
        <v>32</v>
      </c>
      <c r="H17430" t="s">
        <v>15</v>
      </c>
      <c r="I17430" t="s">
        <v>27</v>
      </c>
      <c r="J17430" t="s">
        <v>18</v>
      </c>
      <c r="K17430" t="s">
        <v>31</v>
      </c>
      <c r="L17430">
        <v>14680.122927655901</v>
      </c>
      <c r="M17430" t="str">
        <f t="shared" si="272"/>
        <v>(31, 'male', 18.66, 4, 'no', 'northwest', 'Heart disease', 'Diabetes', 'Rarely', 'Blue collar', 'Basic', 14680.1229276559)</v>
      </c>
    </row>
    <row r="17431" spans="1:13" x14ac:dyDescent="0.35">
      <c r="A17431">
        <v>37</v>
      </c>
      <c r="B17431" t="s">
        <v>20</v>
      </c>
      <c r="C17431">
        <v>23.67</v>
      </c>
      <c r="D17431">
        <v>5</v>
      </c>
      <c r="E17431" t="s">
        <v>26</v>
      </c>
      <c r="F17431" t="s">
        <v>14</v>
      </c>
      <c r="G17431" t="s">
        <v>15</v>
      </c>
      <c r="H17431" t="s">
        <v>16</v>
      </c>
      <c r="I17431" t="s">
        <v>34</v>
      </c>
      <c r="J17431" t="s">
        <v>30</v>
      </c>
      <c r="K17431" t="s">
        <v>31</v>
      </c>
      <c r="L17431">
        <v>9463.9421754813302</v>
      </c>
      <c r="M17431" t="str">
        <f t="shared" si="272"/>
        <v>(37, 'female', 23.67, 5, 'no', 'southeast', 'Diabetes', 'None', 'Frequently', 'Student', 'Basic', 9463.94217548133)</v>
      </c>
    </row>
    <row r="17432" spans="1:13" x14ac:dyDescent="0.35">
      <c r="A17432">
        <v>21</v>
      </c>
      <c r="B17432" t="s">
        <v>20</v>
      </c>
      <c r="C17432">
        <v>32.54</v>
      </c>
      <c r="D17432">
        <v>2</v>
      </c>
      <c r="E17432" t="s">
        <v>13</v>
      </c>
      <c r="F17432" t="s">
        <v>29</v>
      </c>
      <c r="G17432" t="s">
        <v>16</v>
      </c>
      <c r="H17432" t="s">
        <v>22</v>
      </c>
      <c r="I17432" t="s">
        <v>23</v>
      </c>
      <c r="J17432" t="s">
        <v>33</v>
      </c>
      <c r="K17432" t="s">
        <v>19</v>
      </c>
      <c r="L17432">
        <v>17916.669912011101</v>
      </c>
      <c r="M17432" t="str">
        <f t="shared" si="272"/>
        <v>(21, 'female', 32.54, 2, 'yes', 'northeast', 'None', 'High blood pressure', 'Occasionally', 'Unemployed', 'Premium', 17916.6699120111)</v>
      </c>
    </row>
    <row r="17433" spans="1:13" x14ac:dyDescent="0.35">
      <c r="A17433">
        <v>62</v>
      </c>
      <c r="B17433" t="s">
        <v>12</v>
      </c>
      <c r="C17433">
        <v>25.18</v>
      </c>
      <c r="D17433">
        <v>4</v>
      </c>
      <c r="E17433" t="s">
        <v>13</v>
      </c>
      <c r="F17433" t="s">
        <v>29</v>
      </c>
      <c r="G17433" t="s">
        <v>16</v>
      </c>
      <c r="H17433" t="s">
        <v>22</v>
      </c>
      <c r="I17433" t="s">
        <v>23</v>
      </c>
      <c r="J17433" t="s">
        <v>33</v>
      </c>
      <c r="K17433" t="s">
        <v>31</v>
      </c>
      <c r="L17433">
        <v>14291.466310227201</v>
      </c>
      <c r="M17433" t="str">
        <f t="shared" si="272"/>
        <v>(62, 'male', 25.18, 4, 'yes', 'northeast', 'None', 'High blood pressure', 'Occasionally', 'Unemployed', 'Basic', 14291.4663102272)</v>
      </c>
    </row>
    <row r="17434" spans="1:13" x14ac:dyDescent="0.35">
      <c r="A17434">
        <v>53</v>
      </c>
      <c r="B17434" t="s">
        <v>20</v>
      </c>
      <c r="C17434">
        <v>47.05</v>
      </c>
      <c r="D17434">
        <v>0</v>
      </c>
      <c r="E17434" t="s">
        <v>13</v>
      </c>
      <c r="F17434" t="s">
        <v>29</v>
      </c>
      <c r="G17434" t="s">
        <v>15</v>
      </c>
      <c r="H17434" t="s">
        <v>32</v>
      </c>
      <c r="I17434" t="s">
        <v>23</v>
      </c>
      <c r="J17434" t="s">
        <v>24</v>
      </c>
      <c r="K17434" t="s">
        <v>31</v>
      </c>
      <c r="L17434">
        <v>21075.153383548699</v>
      </c>
      <c r="M17434" t="str">
        <f t="shared" si="272"/>
        <v>(53, 'female', 47.05, 0, 'yes', 'northeast', 'Diabetes', 'Heart disease', 'Occasionally', 'White collar', 'Basic', 21075.1533835487)</v>
      </c>
    </row>
    <row r="17435" spans="1:13" x14ac:dyDescent="0.35">
      <c r="A17435">
        <v>64</v>
      </c>
      <c r="B17435" t="s">
        <v>12</v>
      </c>
      <c r="C17435">
        <v>34.93</v>
      </c>
      <c r="D17435">
        <v>4</v>
      </c>
      <c r="E17435" t="s">
        <v>26</v>
      </c>
      <c r="F17435" t="s">
        <v>21</v>
      </c>
      <c r="G17435" t="s">
        <v>16</v>
      </c>
      <c r="H17435" t="s">
        <v>16</v>
      </c>
      <c r="I17435" t="s">
        <v>23</v>
      </c>
      <c r="J17435" t="s">
        <v>33</v>
      </c>
      <c r="K17435" t="s">
        <v>28</v>
      </c>
      <c r="L17435">
        <v>10350.362855888199</v>
      </c>
      <c r="M17435" t="str">
        <f t="shared" si="272"/>
        <v>(64, 'male', 34.93, 4, 'no', 'northwest', 'None', 'None', 'Occasionally', 'Unemployed', 'Standard', 10350.3628558882)</v>
      </c>
    </row>
    <row r="17436" spans="1:13" x14ac:dyDescent="0.35">
      <c r="A17436">
        <v>40</v>
      </c>
      <c r="B17436" t="s">
        <v>20</v>
      </c>
      <c r="C17436">
        <v>46.65</v>
      </c>
      <c r="D17436">
        <v>4</v>
      </c>
      <c r="E17436" t="s">
        <v>13</v>
      </c>
      <c r="F17436" t="s">
        <v>29</v>
      </c>
      <c r="G17436" t="s">
        <v>16</v>
      </c>
      <c r="H17436" t="s">
        <v>22</v>
      </c>
      <c r="I17436" t="s">
        <v>23</v>
      </c>
      <c r="J17436" t="s">
        <v>33</v>
      </c>
      <c r="K17436" t="s">
        <v>28</v>
      </c>
      <c r="L17436">
        <v>15915.150267216701</v>
      </c>
      <c r="M17436" t="str">
        <f t="shared" si="272"/>
        <v>(40, 'female', 46.65, 4, 'yes', 'northeast', 'None', 'High blood pressure', 'Occasionally', 'Unemployed', 'Standard', 15915.1502672167)</v>
      </c>
    </row>
    <row r="17437" spans="1:13" x14ac:dyDescent="0.35">
      <c r="A17437">
        <v>64</v>
      </c>
      <c r="B17437" t="s">
        <v>12</v>
      </c>
      <c r="C17437">
        <v>36.770000000000003</v>
      </c>
      <c r="D17437">
        <v>2</v>
      </c>
      <c r="E17437" t="s">
        <v>13</v>
      </c>
      <c r="F17437" t="s">
        <v>29</v>
      </c>
      <c r="G17437" t="s">
        <v>16</v>
      </c>
      <c r="H17437" t="s">
        <v>32</v>
      </c>
      <c r="I17437" t="s">
        <v>23</v>
      </c>
      <c r="J17437" t="s">
        <v>24</v>
      </c>
      <c r="K17437" t="s">
        <v>19</v>
      </c>
      <c r="L17437">
        <v>25499.826501155501</v>
      </c>
      <c r="M17437" t="str">
        <f t="shared" si="272"/>
        <v>(64, 'male', 36.77, 2, 'yes', 'northeast', 'None', 'Heart disease', 'Occasionally', 'White collar', 'Premium', 25499.8265011555)</v>
      </c>
    </row>
    <row r="17438" spans="1:13" x14ac:dyDescent="0.35">
      <c r="A17438">
        <v>64</v>
      </c>
      <c r="B17438" t="s">
        <v>20</v>
      </c>
      <c r="C17438">
        <v>22.6</v>
      </c>
      <c r="D17438">
        <v>2</v>
      </c>
      <c r="E17438" t="s">
        <v>13</v>
      </c>
      <c r="F17438" t="s">
        <v>29</v>
      </c>
      <c r="G17438" t="s">
        <v>15</v>
      </c>
      <c r="H17438" t="s">
        <v>22</v>
      </c>
      <c r="I17438" t="s">
        <v>34</v>
      </c>
      <c r="J17438" t="s">
        <v>30</v>
      </c>
      <c r="K17438" t="s">
        <v>19</v>
      </c>
      <c r="L17438">
        <v>20872.3582603295</v>
      </c>
      <c r="M17438" t="str">
        <f t="shared" si="272"/>
        <v>(64, 'female', 22.6, 2, 'yes', 'northeast', 'Diabetes', 'High blood pressure', 'Frequently', 'Student', 'Premium', 20872.3582603295)</v>
      </c>
    </row>
    <row r="17439" spans="1:13" x14ac:dyDescent="0.35">
      <c r="A17439">
        <v>64</v>
      </c>
      <c r="B17439" t="s">
        <v>12</v>
      </c>
      <c r="C17439">
        <v>21.48</v>
      </c>
      <c r="D17439">
        <v>1</v>
      </c>
      <c r="E17439" t="s">
        <v>13</v>
      </c>
      <c r="F17439" t="s">
        <v>21</v>
      </c>
      <c r="G17439" t="s">
        <v>15</v>
      </c>
      <c r="H17439" t="s">
        <v>22</v>
      </c>
      <c r="I17439" t="s">
        <v>23</v>
      </c>
      <c r="J17439" t="s">
        <v>24</v>
      </c>
      <c r="K17439" t="s">
        <v>19</v>
      </c>
      <c r="L17439">
        <v>21799.853915523901</v>
      </c>
      <c r="M17439" t="str">
        <f t="shared" si="272"/>
        <v>(64, 'male', 21.48, 1, 'yes', 'northwest', 'Diabetes', 'High blood pressure', 'Occasionally', 'White collar', 'Premium', 21799.8539155239)</v>
      </c>
    </row>
    <row r="17440" spans="1:13" x14ac:dyDescent="0.35">
      <c r="A17440">
        <v>25</v>
      </c>
      <c r="B17440" t="s">
        <v>12</v>
      </c>
      <c r="C17440">
        <v>37.21</v>
      </c>
      <c r="D17440">
        <v>2</v>
      </c>
      <c r="E17440" t="s">
        <v>26</v>
      </c>
      <c r="F17440" t="s">
        <v>29</v>
      </c>
      <c r="G17440" t="s">
        <v>32</v>
      </c>
      <c r="H17440" t="s">
        <v>32</v>
      </c>
      <c r="I17440" t="s">
        <v>23</v>
      </c>
      <c r="J17440" t="s">
        <v>24</v>
      </c>
      <c r="K17440" t="s">
        <v>19</v>
      </c>
      <c r="L17440">
        <v>24576.570838320102</v>
      </c>
      <c r="M17440" t="str">
        <f t="shared" si="272"/>
        <v>(25, 'male', 37.21, 2, 'no', 'northeast', 'Heart disease', 'Heart disease', 'Occasionally', 'White collar', 'Premium', 24576.5708383201)</v>
      </c>
    </row>
    <row r="17441" spans="1:13" x14ac:dyDescent="0.35">
      <c r="A17441">
        <v>28</v>
      </c>
      <c r="B17441" t="s">
        <v>20</v>
      </c>
      <c r="C17441">
        <v>42.19</v>
      </c>
      <c r="D17441">
        <v>2</v>
      </c>
      <c r="E17441" t="s">
        <v>13</v>
      </c>
      <c r="F17441" t="s">
        <v>21</v>
      </c>
      <c r="G17441" t="s">
        <v>16</v>
      </c>
      <c r="H17441" t="s">
        <v>16</v>
      </c>
      <c r="I17441" t="s">
        <v>23</v>
      </c>
      <c r="J17441" t="s">
        <v>33</v>
      </c>
      <c r="K17441" t="s">
        <v>28</v>
      </c>
      <c r="L17441">
        <v>13241.415581301701</v>
      </c>
      <c r="M17441" t="str">
        <f t="shared" si="272"/>
        <v>(28, 'female', 42.19, 2, 'yes', 'northwest', 'None', 'None', 'Occasionally', 'Unemployed', 'Standard', 13241.4155813017)</v>
      </c>
    </row>
    <row r="17442" spans="1:13" x14ac:dyDescent="0.35">
      <c r="A17442">
        <v>34</v>
      </c>
      <c r="B17442" t="s">
        <v>20</v>
      </c>
      <c r="C17442">
        <v>18.420000000000002</v>
      </c>
      <c r="D17442">
        <v>0</v>
      </c>
      <c r="E17442" t="s">
        <v>13</v>
      </c>
      <c r="F17442" t="s">
        <v>29</v>
      </c>
      <c r="G17442" t="s">
        <v>32</v>
      </c>
      <c r="H17442" t="s">
        <v>32</v>
      </c>
      <c r="I17442" t="s">
        <v>34</v>
      </c>
      <c r="J17442" t="s">
        <v>24</v>
      </c>
      <c r="K17442" t="s">
        <v>19</v>
      </c>
      <c r="L17442">
        <v>28111.450831480099</v>
      </c>
      <c r="M17442" t="str">
        <f t="shared" si="272"/>
        <v>(34, 'female', 18.42, 0, 'yes', 'northeast', 'Heart disease', 'Heart disease', 'Frequently', 'White collar', 'Premium', 28111.4508314801)</v>
      </c>
    </row>
    <row r="17443" spans="1:13" x14ac:dyDescent="0.35">
      <c r="A17443">
        <v>48</v>
      </c>
      <c r="B17443" t="s">
        <v>20</v>
      </c>
      <c r="C17443">
        <v>19.190000000000001</v>
      </c>
      <c r="D17443">
        <v>1</v>
      </c>
      <c r="E17443" t="s">
        <v>26</v>
      </c>
      <c r="F17443" t="s">
        <v>14</v>
      </c>
      <c r="G17443" t="s">
        <v>32</v>
      </c>
      <c r="H17443" t="s">
        <v>22</v>
      </c>
      <c r="I17443" t="s">
        <v>34</v>
      </c>
      <c r="J17443" t="s">
        <v>33</v>
      </c>
      <c r="K17443" t="s">
        <v>28</v>
      </c>
      <c r="L17443">
        <v>14572.1366821585</v>
      </c>
      <c r="M17443" t="str">
        <f t="shared" si="272"/>
        <v>(48, 'female', 19.19, 1, 'no', 'southeast', 'Heart disease', 'High blood pressure', 'Frequently', 'Unemployed', 'Standard', 14572.1366821585)</v>
      </c>
    </row>
    <row r="17444" spans="1:13" x14ac:dyDescent="0.35">
      <c r="A17444">
        <v>47</v>
      </c>
      <c r="B17444" t="s">
        <v>12</v>
      </c>
      <c r="C17444">
        <v>19.05</v>
      </c>
      <c r="D17444">
        <v>2</v>
      </c>
      <c r="E17444" t="s">
        <v>26</v>
      </c>
      <c r="F17444" t="s">
        <v>14</v>
      </c>
      <c r="G17444" t="s">
        <v>32</v>
      </c>
      <c r="H17444" t="s">
        <v>16</v>
      </c>
      <c r="I17444" t="s">
        <v>17</v>
      </c>
      <c r="J17444" t="s">
        <v>18</v>
      </c>
      <c r="K17444" t="s">
        <v>28</v>
      </c>
      <c r="L17444">
        <v>14340.584933566201</v>
      </c>
      <c r="M17444" t="str">
        <f t="shared" si="272"/>
        <v>(47, 'male', 19.05, 2, 'no', 'southeast', 'Heart disease', 'None', 'Never', 'Blue collar', 'Standard', 14340.5849335662)</v>
      </c>
    </row>
    <row r="17445" spans="1:13" x14ac:dyDescent="0.35">
      <c r="A17445">
        <v>40</v>
      </c>
      <c r="B17445" t="s">
        <v>12</v>
      </c>
      <c r="C17445">
        <v>46.25</v>
      </c>
      <c r="D17445">
        <v>3</v>
      </c>
      <c r="E17445" t="s">
        <v>13</v>
      </c>
      <c r="F17445" t="s">
        <v>25</v>
      </c>
      <c r="G17445" t="s">
        <v>15</v>
      </c>
      <c r="H17445" t="s">
        <v>16</v>
      </c>
      <c r="I17445" t="s">
        <v>17</v>
      </c>
      <c r="J17445" t="s">
        <v>33</v>
      </c>
      <c r="K17445" t="s">
        <v>19</v>
      </c>
      <c r="L17445">
        <v>19058.104650733199</v>
      </c>
      <c r="M17445" t="str">
        <f t="shared" si="272"/>
        <v>(40, 'male', 46.25, 3, 'yes', 'southwest', 'Diabetes', 'None', 'Never', 'Unemployed', 'Premium', 19058.1046507332)</v>
      </c>
    </row>
    <row r="17446" spans="1:13" x14ac:dyDescent="0.35">
      <c r="A17446">
        <v>56</v>
      </c>
      <c r="B17446" t="s">
        <v>20</v>
      </c>
      <c r="C17446">
        <v>31.78</v>
      </c>
      <c r="D17446">
        <v>5</v>
      </c>
      <c r="E17446" t="s">
        <v>13</v>
      </c>
      <c r="F17446" t="s">
        <v>21</v>
      </c>
      <c r="G17446" t="s">
        <v>32</v>
      </c>
      <c r="H17446" t="s">
        <v>32</v>
      </c>
      <c r="I17446" t="s">
        <v>27</v>
      </c>
      <c r="J17446" t="s">
        <v>30</v>
      </c>
      <c r="K17446" t="s">
        <v>31</v>
      </c>
      <c r="L17446">
        <v>21601.578743091199</v>
      </c>
      <c r="M17446" t="str">
        <f t="shared" si="272"/>
        <v>(56, 'female', 31.78, 5, 'yes', 'northwest', 'Heart disease', 'Heart disease', 'Rarely', 'Student', 'Basic', 21601.5787430912)</v>
      </c>
    </row>
    <row r="17447" spans="1:13" x14ac:dyDescent="0.35">
      <c r="A17447">
        <v>49</v>
      </c>
      <c r="B17447" t="s">
        <v>12</v>
      </c>
      <c r="C17447">
        <v>42.92</v>
      </c>
      <c r="D17447">
        <v>4</v>
      </c>
      <c r="E17447" t="s">
        <v>13</v>
      </c>
      <c r="F17447" t="s">
        <v>29</v>
      </c>
      <c r="G17447" t="s">
        <v>16</v>
      </c>
      <c r="H17447" t="s">
        <v>16</v>
      </c>
      <c r="I17447" t="s">
        <v>34</v>
      </c>
      <c r="J17447" t="s">
        <v>18</v>
      </c>
      <c r="K17447" t="s">
        <v>31</v>
      </c>
      <c r="L17447">
        <v>16197.4695105833</v>
      </c>
      <c r="M17447" t="str">
        <f t="shared" si="272"/>
        <v>(49, 'male', 42.92, 4, 'yes', 'northeast', 'None', 'None', 'Frequently', 'Blue collar', 'Basic', 16197.4695105833)</v>
      </c>
    </row>
    <row r="17448" spans="1:13" x14ac:dyDescent="0.35">
      <c r="A17448">
        <v>39</v>
      </c>
      <c r="B17448" t="s">
        <v>20</v>
      </c>
      <c r="C17448">
        <v>22.2</v>
      </c>
      <c r="D17448">
        <v>2</v>
      </c>
      <c r="E17448" t="s">
        <v>13</v>
      </c>
      <c r="F17448" t="s">
        <v>14</v>
      </c>
      <c r="G17448" t="s">
        <v>22</v>
      </c>
      <c r="H17448" t="s">
        <v>15</v>
      </c>
      <c r="I17448" t="s">
        <v>17</v>
      </c>
      <c r="J17448" t="s">
        <v>18</v>
      </c>
      <c r="K17448" t="s">
        <v>31</v>
      </c>
      <c r="L17448">
        <v>14174.5131662819</v>
      </c>
      <c r="M17448" t="str">
        <f t="shared" si="272"/>
        <v>(39, 'female', 22.2, 2, 'yes', 'southeast', 'High blood pressure', 'Diabetes', 'Never', 'Blue collar', 'Basic', 14174.5131662819)</v>
      </c>
    </row>
    <row r="17449" spans="1:13" x14ac:dyDescent="0.35">
      <c r="A17449">
        <v>63</v>
      </c>
      <c r="B17449" t="s">
        <v>12</v>
      </c>
      <c r="C17449">
        <v>43.19</v>
      </c>
      <c r="D17449">
        <v>2</v>
      </c>
      <c r="E17449" t="s">
        <v>13</v>
      </c>
      <c r="F17449" t="s">
        <v>29</v>
      </c>
      <c r="G17449" t="s">
        <v>32</v>
      </c>
      <c r="H17449" t="s">
        <v>16</v>
      </c>
      <c r="I17449" t="s">
        <v>17</v>
      </c>
      <c r="J17449" t="s">
        <v>30</v>
      </c>
      <c r="K17449" t="s">
        <v>28</v>
      </c>
      <c r="L17449">
        <v>19876.7647485097</v>
      </c>
      <c r="M17449" t="str">
        <f t="shared" si="272"/>
        <v>(63, 'male', 43.19, 2, 'yes', 'northeast', 'Heart disease', 'None', 'Never', 'Student', 'Standard', 19876.7647485097)</v>
      </c>
    </row>
    <row r="17450" spans="1:13" x14ac:dyDescent="0.35">
      <c r="A17450">
        <v>25</v>
      </c>
      <c r="B17450" t="s">
        <v>12</v>
      </c>
      <c r="C17450">
        <v>37.53</v>
      </c>
      <c r="D17450">
        <v>5</v>
      </c>
      <c r="E17450" t="s">
        <v>13</v>
      </c>
      <c r="F17450" t="s">
        <v>14</v>
      </c>
      <c r="G17450" t="s">
        <v>16</v>
      </c>
      <c r="H17450" t="s">
        <v>16</v>
      </c>
      <c r="I17450" t="s">
        <v>34</v>
      </c>
      <c r="J17450" t="s">
        <v>24</v>
      </c>
      <c r="K17450" t="s">
        <v>19</v>
      </c>
      <c r="L17450">
        <v>21372.160171047199</v>
      </c>
      <c r="M17450" t="str">
        <f t="shared" si="272"/>
        <v>(25, 'male', 37.53, 5, 'yes', 'southeast', 'None', 'None', 'Frequently', 'White collar', 'Premium', 21372.1601710472)</v>
      </c>
    </row>
    <row r="17451" spans="1:13" x14ac:dyDescent="0.35">
      <c r="A17451">
        <v>49</v>
      </c>
      <c r="B17451" t="s">
        <v>20</v>
      </c>
      <c r="C17451">
        <v>24.56</v>
      </c>
      <c r="D17451">
        <v>5</v>
      </c>
      <c r="E17451" t="s">
        <v>13</v>
      </c>
      <c r="F17451" t="s">
        <v>29</v>
      </c>
      <c r="G17451" t="s">
        <v>15</v>
      </c>
      <c r="H17451" t="s">
        <v>15</v>
      </c>
      <c r="I17451" t="s">
        <v>23</v>
      </c>
      <c r="J17451" t="s">
        <v>30</v>
      </c>
      <c r="K17451" t="s">
        <v>31</v>
      </c>
      <c r="L17451">
        <v>16790.837935523799</v>
      </c>
      <c r="M17451" t="str">
        <f t="shared" si="272"/>
        <v>(49, 'female', 24.56, 5, 'yes', 'northeast', 'Diabetes', 'Diabetes', 'Occasionally', 'Student', 'Basic', 16790.8379355238)</v>
      </c>
    </row>
    <row r="17452" spans="1:13" x14ac:dyDescent="0.35">
      <c r="A17452">
        <v>46</v>
      </c>
      <c r="B17452" t="s">
        <v>20</v>
      </c>
      <c r="C17452">
        <v>49.13</v>
      </c>
      <c r="D17452">
        <v>2</v>
      </c>
      <c r="E17452" t="s">
        <v>26</v>
      </c>
      <c r="F17452" t="s">
        <v>29</v>
      </c>
      <c r="G17452" t="s">
        <v>22</v>
      </c>
      <c r="H17452" t="s">
        <v>16</v>
      </c>
      <c r="I17452" t="s">
        <v>17</v>
      </c>
      <c r="J17452" t="s">
        <v>24</v>
      </c>
      <c r="K17452" t="s">
        <v>28</v>
      </c>
      <c r="L17452">
        <v>11561.062200882199</v>
      </c>
      <c r="M17452" t="str">
        <f t="shared" si="272"/>
        <v>(46, 'female', 49.13, 2, 'no', 'northeast', 'High blood pressure', 'None', 'Never', 'White collar', 'Standard', 11561.0622008822)</v>
      </c>
    </row>
    <row r="17453" spans="1:13" x14ac:dyDescent="0.35">
      <c r="A17453">
        <v>29</v>
      </c>
      <c r="B17453" t="s">
        <v>20</v>
      </c>
      <c r="C17453">
        <v>25.27</v>
      </c>
      <c r="D17453">
        <v>1</v>
      </c>
      <c r="E17453" t="s">
        <v>13</v>
      </c>
      <c r="F17453" t="s">
        <v>14</v>
      </c>
      <c r="G17453" t="s">
        <v>32</v>
      </c>
      <c r="H17453" t="s">
        <v>22</v>
      </c>
      <c r="I17453" t="s">
        <v>17</v>
      </c>
      <c r="J17453" t="s">
        <v>30</v>
      </c>
      <c r="K17453" t="s">
        <v>19</v>
      </c>
      <c r="L17453">
        <v>20989.244662243698</v>
      </c>
      <c r="M17453" t="str">
        <f t="shared" si="272"/>
        <v>(29, 'female', 25.27, 1, 'yes', 'southeast', 'Heart disease', 'High blood pressure', 'Never', 'Student', 'Premium', 20989.2446622437)</v>
      </c>
    </row>
    <row r="17454" spans="1:13" x14ac:dyDescent="0.35">
      <c r="A17454">
        <v>29</v>
      </c>
      <c r="B17454" t="s">
        <v>20</v>
      </c>
      <c r="C17454">
        <v>27.87</v>
      </c>
      <c r="D17454">
        <v>5</v>
      </c>
      <c r="E17454" t="s">
        <v>26</v>
      </c>
      <c r="F17454" t="s">
        <v>25</v>
      </c>
      <c r="G17454" t="s">
        <v>16</v>
      </c>
      <c r="H17454" t="s">
        <v>16</v>
      </c>
      <c r="I17454" t="s">
        <v>23</v>
      </c>
      <c r="J17454" t="s">
        <v>30</v>
      </c>
      <c r="K17454" t="s">
        <v>19</v>
      </c>
      <c r="L17454">
        <v>11531.531064270001</v>
      </c>
      <c r="M17454" t="str">
        <f t="shared" si="272"/>
        <v>(29, 'female', 27.87, 5, 'no', 'southwest', 'None', 'None', 'Occasionally', 'Student', 'Premium', 11531.53106427)</v>
      </c>
    </row>
    <row r="17455" spans="1:13" x14ac:dyDescent="0.35">
      <c r="A17455">
        <v>62</v>
      </c>
      <c r="B17455" t="s">
        <v>12</v>
      </c>
      <c r="C17455">
        <v>19.190000000000001</v>
      </c>
      <c r="D17455">
        <v>1</v>
      </c>
      <c r="E17455" t="s">
        <v>13</v>
      </c>
      <c r="F17455" t="s">
        <v>25</v>
      </c>
      <c r="G17455" t="s">
        <v>22</v>
      </c>
      <c r="H17455" t="s">
        <v>22</v>
      </c>
      <c r="I17455" t="s">
        <v>34</v>
      </c>
      <c r="J17455" t="s">
        <v>24</v>
      </c>
      <c r="K17455" t="s">
        <v>28</v>
      </c>
      <c r="L17455">
        <v>18813.2755882862</v>
      </c>
      <c r="M17455" t="str">
        <f t="shared" si="272"/>
        <v>(62, 'male', 19.19, 1, 'yes', 'southwest', 'High blood pressure', 'High blood pressure', 'Frequently', 'White collar', 'Standard', 18813.2755882862)</v>
      </c>
    </row>
    <row r="17456" spans="1:13" x14ac:dyDescent="0.35">
      <c r="A17456">
        <v>40</v>
      </c>
      <c r="B17456" t="s">
        <v>20</v>
      </c>
      <c r="C17456">
        <v>24.84</v>
      </c>
      <c r="D17456">
        <v>0</v>
      </c>
      <c r="E17456" t="s">
        <v>13</v>
      </c>
      <c r="F17456" t="s">
        <v>25</v>
      </c>
      <c r="G17456" t="s">
        <v>16</v>
      </c>
      <c r="H17456" t="s">
        <v>22</v>
      </c>
      <c r="I17456" t="s">
        <v>34</v>
      </c>
      <c r="J17456" t="s">
        <v>33</v>
      </c>
      <c r="K17456" t="s">
        <v>31</v>
      </c>
      <c r="L17456">
        <v>12409.4384830944</v>
      </c>
      <c r="M17456" t="str">
        <f t="shared" si="272"/>
        <v>(40, 'female', 24.84, 0, 'yes', 'southwest', 'None', 'High blood pressure', 'Frequently', 'Unemployed', 'Basic', 12409.4384830944)</v>
      </c>
    </row>
    <row r="17457" spans="1:13" x14ac:dyDescent="0.35">
      <c r="A17457">
        <v>36</v>
      </c>
      <c r="B17457" t="s">
        <v>20</v>
      </c>
      <c r="C17457">
        <v>33.18</v>
      </c>
      <c r="D17457">
        <v>3</v>
      </c>
      <c r="E17457" t="s">
        <v>26</v>
      </c>
      <c r="F17457" t="s">
        <v>21</v>
      </c>
      <c r="G17457" t="s">
        <v>22</v>
      </c>
      <c r="H17457" t="s">
        <v>32</v>
      </c>
      <c r="I17457" t="s">
        <v>17</v>
      </c>
      <c r="J17457" t="s">
        <v>18</v>
      </c>
      <c r="K17457" t="s">
        <v>28</v>
      </c>
      <c r="L17457">
        <v>14282.4525572325</v>
      </c>
      <c r="M17457" t="str">
        <f t="shared" si="272"/>
        <v>(36, 'female', 33.18, 3, 'no', 'northwest', 'High blood pressure', 'Heart disease', 'Never', 'Blue collar', 'Standard', 14282.4525572325)</v>
      </c>
    </row>
    <row r="17458" spans="1:13" x14ac:dyDescent="0.35">
      <c r="A17458">
        <v>65</v>
      </c>
      <c r="B17458" t="s">
        <v>20</v>
      </c>
      <c r="C17458">
        <v>36.409999999999997</v>
      </c>
      <c r="D17458">
        <v>3</v>
      </c>
      <c r="E17458" t="s">
        <v>26</v>
      </c>
      <c r="F17458" t="s">
        <v>25</v>
      </c>
      <c r="G17458" t="s">
        <v>32</v>
      </c>
      <c r="H17458" t="s">
        <v>22</v>
      </c>
      <c r="I17458" t="s">
        <v>17</v>
      </c>
      <c r="J17458" t="s">
        <v>18</v>
      </c>
      <c r="K17458" t="s">
        <v>19</v>
      </c>
      <c r="L17458">
        <v>18047.35723279</v>
      </c>
      <c r="M17458" t="str">
        <f t="shared" si="272"/>
        <v>(65, 'female', 36.41, 3, 'no', 'southwest', 'Heart disease', 'High blood pressure', 'Never', 'Blue collar', 'Premium', 18047.35723279)</v>
      </c>
    </row>
    <row r="17459" spans="1:13" x14ac:dyDescent="0.35">
      <c r="A17459">
        <v>62</v>
      </c>
      <c r="B17459" t="s">
        <v>20</v>
      </c>
      <c r="C17459">
        <v>19.73</v>
      </c>
      <c r="D17459">
        <v>4</v>
      </c>
      <c r="E17459" t="s">
        <v>13</v>
      </c>
      <c r="F17459" t="s">
        <v>29</v>
      </c>
      <c r="G17459" t="s">
        <v>22</v>
      </c>
      <c r="H17459" t="s">
        <v>16</v>
      </c>
      <c r="I17459" t="s">
        <v>23</v>
      </c>
      <c r="J17459" t="s">
        <v>33</v>
      </c>
      <c r="K17459" t="s">
        <v>28</v>
      </c>
      <c r="L17459">
        <v>14973.697448557399</v>
      </c>
      <c r="M17459" t="str">
        <f t="shared" si="272"/>
        <v>(62, 'female', 19.73, 4, 'yes', 'northeast', 'High blood pressure', 'None', 'Occasionally', 'Unemployed', 'Standard', 14973.6974485574)</v>
      </c>
    </row>
    <row r="17460" spans="1:13" x14ac:dyDescent="0.35">
      <c r="A17460">
        <v>56</v>
      </c>
      <c r="B17460" t="s">
        <v>12</v>
      </c>
      <c r="C17460">
        <v>26.49</v>
      </c>
      <c r="D17460">
        <v>2</v>
      </c>
      <c r="E17460" t="s">
        <v>13</v>
      </c>
      <c r="F17460" t="s">
        <v>25</v>
      </c>
      <c r="G17460" t="s">
        <v>15</v>
      </c>
      <c r="H17460" t="s">
        <v>15</v>
      </c>
      <c r="I17460" t="s">
        <v>34</v>
      </c>
      <c r="J17460" t="s">
        <v>24</v>
      </c>
      <c r="K17460" t="s">
        <v>19</v>
      </c>
      <c r="L17460">
        <v>24420.393745171601</v>
      </c>
      <c r="M17460" t="str">
        <f t="shared" si="272"/>
        <v>(56, 'male', 26.49, 2, 'yes', 'southwest', 'Diabetes', 'Diabetes', 'Frequently', 'White collar', 'Premium', 24420.3937451716)</v>
      </c>
    </row>
    <row r="17461" spans="1:13" x14ac:dyDescent="0.35">
      <c r="A17461">
        <v>65</v>
      </c>
      <c r="B17461" t="s">
        <v>20</v>
      </c>
      <c r="C17461">
        <v>41.32</v>
      </c>
      <c r="D17461">
        <v>2</v>
      </c>
      <c r="E17461" t="s">
        <v>26</v>
      </c>
      <c r="F17461" t="s">
        <v>25</v>
      </c>
      <c r="G17461" t="s">
        <v>15</v>
      </c>
      <c r="H17461" t="s">
        <v>15</v>
      </c>
      <c r="I17461" t="s">
        <v>34</v>
      </c>
      <c r="J17461" t="s">
        <v>30</v>
      </c>
      <c r="K17461" t="s">
        <v>31</v>
      </c>
      <c r="L17461">
        <v>11996.789818040401</v>
      </c>
      <c r="M17461" t="str">
        <f t="shared" si="272"/>
        <v>(65, 'female', 41.32, 2, 'no', 'southwest', 'Diabetes', 'Diabetes', 'Frequently', 'Student', 'Basic', 11996.7898180404)</v>
      </c>
    </row>
    <row r="17462" spans="1:13" x14ac:dyDescent="0.35">
      <c r="A17462">
        <v>18</v>
      </c>
      <c r="B17462" t="s">
        <v>12</v>
      </c>
      <c r="C17462">
        <v>21.62</v>
      </c>
      <c r="D17462">
        <v>5</v>
      </c>
      <c r="E17462" t="s">
        <v>26</v>
      </c>
      <c r="F17462" t="s">
        <v>25</v>
      </c>
      <c r="G17462" t="s">
        <v>15</v>
      </c>
      <c r="H17462" t="s">
        <v>15</v>
      </c>
      <c r="I17462" t="s">
        <v>17</v>
      </c>
      <c r="J17462" t="s">
        <v>33</v>
      </c>
      <c r="K17462" t="s">
        <v>31</v>
      </c>
      <c r="L17462">
        <v>9772.9437761857407</v>
      </c>
      <c r="M17462" t="str">
        <f t="shared" si="272"/>
        <v>(18, 'male', 21.62, 5, 'no', 'southwest', 'Diabetes', 'Diabetes', 'Never', 'Unemployed', 'Basic', 9772.94377618574)</v>
      </c>
    </row>
    <row r="17463" spans="1:13" x14ac:dyDescent="0.35">
      <c r="A17463">
        <v>44</v>
      </c>
      <c r="B17463" t="s">
        <v>12</v>
      </c>
      <c r="C17463">
        <v>49.25</v>
      </c>
      <c r="D17463">
        <v>5</v>
      </c>
      <c r="E17463" t="s">
        <v>26</v>
      </c>
      <c r="F17463" t="s">
        <v>25</v>
      </c>
      <c r="G17463" t="s">
        <v>32</v>
      </c>
      <c r="H17463" t="s">
        <v>16</v>
      </c>
      <c r="I17463" t="s">
        <v>17</v>
      </c>
      <c r="J17463" t="s">
        <v>18</v>
      </c>
      <c r="K17463" t="s">
        <v>28</v>
      </c>
      <c r="L17463">
        <v>15590.856301366601</v>
      </c>
      <c r="M17463" t="str">
        <f t="shared" si="272"/>
        <v>(44, 'male', 49.25, 5, 'no', 'southwest', 'Heart disease', 'None', 'Never', 'Blue collar', 'Standard', 15590.8563013666)</v>
      </c>
    </row>
    <row r="17464" spans="1:13" x14ac:dyDescent="0.35">
      <c r="A17464">
        <v>51</v>
      </c>
      <c r="B17464" t="s">
        <v>20</v>
      </c>
      <c r="C17464">
        <v>34.31</v>
      </c>
      <c r="D17464">
        <v>0</v>
      </c>
      <c r="E17464" t="s">
        <v>26</v>
      </c>
      <c r="F17464" t="s">
        <v>21</v>
      </c>
      <c r="G17464" t="s">
        <v>15</v>
      </c>
      <c r="H17464" t="s">
        <v>16</v>
      </c>
      <c r="I17464" t="s">
        <v>23</v>
      </c>
      <c r="J17464" t="s">
        <v>30</v>
      </c>
      <c r="K17464" t="s">
        <v>19</v>
      </c>
      <c r="L17464">
        <v>13968.8414201224</v>
      </c>
      <c r="M17464" t="str">
        <f t="shared" si="272"/>
        <v>(51, 'female', 34.31, 0, 'no', 'northwest', 'Diabetes', 'None', 'Occasionally', 'Student', 'Premium', 13968.8414201224)</v>
      </c>
    </row>
    <row r="17465" spans="1:13" x14ac:dyDescent="0.35">
      <c r="A17465">
        <v>33</v>
      </c>
      <c r="B17465" t="s">
        <v>12</v>
      </c>
      <c r="C17465">
        <v>20.88</v>
      </c>
      <c r="D17465">
        <v>1</v>
      </c>
      <c r="E17465" t="s">
        <v>26</v>
      </c>
      <c r="F17465" t="s">
        <v>14</v>
      </c>
      <c r="G17465" t="s">
        <v>16</v>
      </c>
      <c r="H17465" t="s">
        <v>22</v>
      </c>
      <c r="I17465" t="s">
        <v>34</v>
      </c>
      <c r="J17465" t="s">
        <v>24</v>
      </c>
      <c r="K17465" t="s">
        <v>28</v>
      </c>
      <c r="L17465">
        <v>12814.2172160502</v>
      </c>
      <c r="M17465" t="str">
        <f t="shared" si="272"/>
        <v>(33, 'male', 20.88, 1, 'no', 'southeast', 'None', 'High blood pressure', 'Frequently', 'White collar', 'Standard', 12814.2172160502)</v>
      </c>
    </row>
    <row r="17466" spans="1:13" x14ac:dyDescent="0.35">
      <c r="A17466">
        <v>26</v>
      </c>
      <c r="B17466" t="s">
        <v>20</v>
      </c>
      <c r="C17466">
        <v>32</v>
      </c>
      <c r="D17466">
        <v>5</v>
      </c>
      <c r="E17466" t="s">
        <v>26</v>
      </c>
      <c r="F17466" t="s">
        <v>29</v>
      </c>
      <c r="G17466" t="s">
        <v>16</v>
      </c>
      <c r="H17466" t="s">
        <v>22</v>
      </c>
      <c r="I17466" t="s">
        <v>17</v>
      </c>
      <c r="J17466" t="s">
        <v>33</v>
      </c>
      <c r="K17466" t="s">
        <v>19</v>
      </c>
      <c r="L17466">
        <v>12067.953243587201</v>
      </c>
      <c r="M17466" t="str">
        <f t="shared" si="272"/>
        <v>(26, 'female', 32, 5, 'no', 'northeast', 'None', 'High blood pressure', 'Never', 'Unemployed', 'Premium', 12067.9532435872)</v>
      </c>
    </row>
    <row r="17467" spans="1:13" x14ac:dyDescent="0.35">
      <c r="A17467">
        <v>41</v>
      </c>
      <c r="B17467" t="s">
        <v>20</v>
      </c>
      <c r="C17467">
        <v>30.14</v>
      </c>
      <c r="D17467">
        <v>5</v>
      </c>
      <c r="E17467" t="s">
        <v>26</v>
      </c>
      <c r="F17467" t="s">
        <v>25</v>
      </c>
      <c r="G17467" t="s">
        <v>16</v>
      </c>
      <c r="H17467" t="s">
        <v>15</v>
      </c>
      <c r="I17467" t="s">
        <v>34</v>
      </c>
      <c r="J17467" t="s">
        <v>30</v>
      </c>
      <c r="K17467" t="s">
        <v>28</v>
      </c>
      <c r="L17467">
        <v>12019.1591617056</v>
      </c>
      <c r="M17467" t="str">
        <f t="shared" si="272"/>
        <v>(41, 'female', 30.14, 5, 'no', 'southwest', 'None', 'Diabetes', 'Frequently', 'Student', 'Standard', 12019.1591617056)</v>
      </c>
    </row>
    <row r="17468" spans="1:13" x14ac:dyDescent="0.35">
      <c r="A17468">
        <v>42</v>
      </c>
      <c r="B17468" t="s">
        <v>20</v>
      </c>
      <c r="C17468">
        <v>31.44</v>
      </c>
      <c r="D17468">
        <v>5</v>
      </c>
      <c r="E17468" t="s">
        <v>26</v>
      </c>
      <c r="F17468" t="s">
        <v>14</v>
      </c>
      <c r="G17468" t="s">
        <v>22</v>
      </c>
      <c r="H17468" t="s">
        <v>15</v>
      </c>
      <c r="I17468" t="s">
        <v>17</v>
      </c>
      <c r="J17468" t="s">
        <v>24</v>
      </c>
      <c r="K17468" t="s">
        <v>19</v>
      </c>
      <c r="L17468">
        <v>15662.6515835346</v>
      </c>
      <c r="M17468" t="str">
        <f t="shared" si="272"/>
        <v>(42, 'female', 31.44, 5, 'no', 'southeast', 'High blood pressure', 'Diabetes', 'Never', 'White collar', 'Premium', 15662.6515835346)</v>
      </c>
    </row>
    <row r="17469" spans="1:13" x14ac:dyDescent="0.35">
      <c r="A17469">
        <v>24</v>
      </c>
      <c r="B17469" t="s">
        <v>12</v>
      </c>
      <c r="C17469">
        <v>37.590000000000003</v>
      </c>
      <c r="D17469">
        <v>1</v>
      </c>
      <c r="E17469" t="s">
        <v>13</v>
      </c>
      <c r="F17469" t="s">
        <v>14</v>
      </c>
      <c r="G17469" t="s">
        <v>22</v>
      </c>
      <c r="H17469" t="s">
        <v>15</v>
      </c>
      <c r="I17469" t="s">
        <v>23</v>
      </c>
      <c r="J17469" t="s">
        <v>33</v>
      </c>
      <c r="K17469" t="s">
        <v>19</v>
      </c>
      <c r="L17469">
        <v>20008.983736454898</v>
      </c>
      <c r="M17469" t="str">
        <f t="shared" si="272"/>
        <v>(24, 'male', 37.59, 1, 'yes', 'southeast', 'High blood pressure', 'Diabetes', 'Occasionally', 'Unemployed', 'Premium', 20008.9837364549)</v>
      </c>
    </row>
    <row r="17470" spans="1:13" x14ac:dyDescent="0.35">
      <c r="A17470">
        <v>59</v>
      </c>
      <c r="B17470" t="s">
        <v>20</v>
      </c>
      <c r="C17470">
        <v>19.05</v>
      </c>
      <c r="D17470">
        <v>5</v>
      </c>
      <c r="E17470" t="s">
        <v>26</v>
      </c>
      <c r="F17470" t="s">
        <v>21</v>
      </c>
      <c r="G17470" t="s">
        <v>32</v>
      </c>
      <c r="H17470" t="s">
        <v>15</v>
      </c>
      <c r="I17470" t="s">
        <v>23</v>
      </c>
      <c r="J17470" t="s">
        <v>33</v>
      </c>
      <c r="K17470" t="s">
        <v>28</v>
      </c>
      <c r="L17470">
        <v>15191.837065715699</v>
      </c>
      <c r="M17470" t="str">
        <f t="shared" si="272"/>
        <v>(59, 'female', 19.05, 5, 'no', 'northwest', 'Heart disease', 'Diabetes', 'Occasionally', 'Unemployed', 'Standard', 15191.8370657157)</v>
      </c>
    </row>
    <row r="17471" spans="1:13" x14ac:dyDescent="0.35">
      <c r="A17471">
        <v>31</v>
      </c>
      <c r="B17471" t="s">
        <v>12</v>
      </c>
      <c r="C17471">
        <v>26.27</v>
      </c>
      <c r="D17471">
        <v>3</v>
      </c>
      <c r="E17471" t="s">
        <v>26</v>
      </c>
      <c r="F17471" t="s">
        <v>21</v>
      </c>
      <c r="G17471" t="s">
        <v>16</v>
      </c>
      <c r="H17471" t="s">
        <v>22</v>
      </c>
      <c r="I17471" t="s">
        <v>27</v>
      </c>
      <c r="J17471" t="s">
        <v>30</v>
      </c>
      <c r="K17471" t="s">
        <v>28</v>
      </c>
      <c r="L17471">
        <v>9416.3990732361799</v>
      </c>
      <c r="M17471" t="str">
        <f t="shared" si="272"/>
        <v>(31, 'male', 26.27, 3, 'no', 'northwest', 'None', 'High blood pressure', 'Rarely', 'Student', 'Standard', 9416.39907323618)</v>
      </c>
    </row>
    <row r="17472" spans="1:13" x14ac:dyDescent="0.35">
      <c r="A17472">
        <v>63</v>
      </c>
      <c r="B17472" t="s">
        <v>20</v>
      </c>
      <c r="C17472">
        <v>40.479999999999997</v>
      </c>
      <c r="D17472">
        <v>0</v>
      </c>
      <c r="E17472" t="s">
        <v>13</v>
      </c>
      <c r="F17472" t="s">
        <v>14</v>
      </c>
      <c r="G17472" t="s">
        <v>16</v>
      </c>
      <c r="H17472" t="s">
        <v>16</v>
      </c>
      <c r="I17472" t="s">
        <v>17</v>
      </c>
      <c r="J17472" t="s">
        <v>30</v>
      </c>
      <c r="K17472" t="s">
        <v>31</v>
      </c>
      <c r="L17472">
        <v>10905.442154345999</v>
      </c>
      <c r="M17472" t="str">
        <f t="shared" si="272"/>
        <v>(63, 'female', 40.48, 0, 'yes', 'southeast', 'None', 'None', 'Never', 'Student', 'Basic', 10905.442154346)</v>
      </c>
    </row>
    <row r="17473" spans="1:13" x14ac:dyDescent="0.35">
      <c r="A17473">
        <v>43</v>
      </c>
      <c r="B17473" t="s">
        <v>20</v>
      </c>
      <c r="C17473">
        <v>32.840000000000003</v>
      </c>
      <c r="D17473">
        <v>1</v>
      </c>
      <c r="E17473" t="s">
        <v>13</v>
      </c>
      <c r="F17473" t="s">
        <v>21</v>
      </c>
      <c r="G17473" t="s">
        <v>15</v>
      </c>
      <c r="H17473" t="s">
        <v>32</v>
      </c>
      <c r="I17473" t="s">
        <v>34</v>
      </c>
      <c r="J17473" t="s">
        <v>33</v>
      </c>
      <c r="K17473" t="s">
        <v>19</v>
      </c>
      <c r="L17473">
        <v>23796.7466054531</v>
      </c>
      <c r="M17473" t="str">
        <f t="shared" si="272"/>
        <v>(43, 'female', 32.84, 1, 'yes', 'northwest', 'Diabetes', 'Heart disease', 'Frequently', 'Unemployed', 'Premium', 23796.7466054531)</v>
      </c>
    </row>
    <row r="17474" spans="1:13" x14ac:dyDescent="0.35">
      <c r="A17474">
        <v>47</v>
      </c>
      <c r="B17474" t="s">
        <v>12</v>
      </c>
      <c r="C17474">
        <v>21.88</v>
      </c>
      <c r="D17474">
        <v>0</v>
      </c>
      <c r="E17474" t="s">
        <v>13</v>
      </c>
      <c r="F17474" t="s">
        <v>14</v>
      </c>
      <c r="G17474" t="s">
        <v>16</v>
      </c>
      <c r="H17474" t="s">
        <v>32</v>
      </c>
      <c r="I17474" t="s">
        <v>23</v>
      </c>
      <c r="J17474" t="s">
        <v>33</v>
      </c>
      <c r="K17474" t="s">
        <v>31</v>
      </c>
      <c r="L17474">
        <v>16652.097227936702</v>
      </c>
      <c r="M17474" t="str">
        <f t="shared" si="272"/>
        <v>(47, 'male', 21.88, 0, 'yes', 'southeast', 'None', 'Heart disease', 'Occasionally', 'Unemployed', 'Basic', 16652.0972279367)</v>
      </c>
    </row>
    <row r="17475" spans="1:13" x14ac:dyDescent="0.35">
      <c r="A17475">
        <v>26</v>
      </c>
      <c r="B17475" t="s">
        <v>12</v>
      </c>
      <c r="C17475">
        <v>42.05</v>
      </c>
      <c r="D17475">
        <v>2</v>
      </c>
      <c r="E17475" t="s">
        <v>13</v>
      </c>
      <c r="F17475" t="s">
        <v>29</v>
      </c>
      <c r="G17475" t="s">
        <v>15</v>
      </c>
      <c r="H17475" t="s">
        <v>16</v>
      </c>
      <c r="I17475" t="s">
        <v>34</v>
      </c>
      <c r="J17475" t="s">
        <v>30</v>
      </c>
      <c r="K17475" t="s">
        <v>19</v>
      </c>
      <c r="L17475">
        <v>21160.439115062301</v>
      </c>
      <c r="M17475" t="str">
        <f t="shared" ref="M17475:M17538" si="273">"(" &amp; A17475 &amp; ", '" &amp; B17475 &amp; "', " &amp; C17475 &amp; ", " &amp; D17475 &amp; ", '" &amp; E17475 &amp; "', '" &amp; F17475 &amp; "', '" &amp; G17475 &amp; "', '" &amp; H17475 &amp; "', '" &amp; I17475 &amp; "', '" &amp; J17475 &amp; "', '" &amp; K17475 &amp; "', " &amp; L17475 &amp; ")"</f>
        <v>(26, 'male', 42.05, 2, 'yes', 'northeast', 'Diabetes', 'None', 'Frequently', 'Student', 'Premium', 21160.4391150623)</v>
      </c>
    </row>
    <row r="17476" spans="1:13" x14ac:dyDescent="0.35">
      <c r="A17476">
        <v>24</v>
      </c>
      <c r="B17476" t="s">
        <v>12</v>
      </c>
      <c r="C17476">
        <v>24.96</v>
      </c>
      <c r="D17476">
        <v>5</v>
      </c>
      <c r="E17476" t="s">
        <v>13</v>
      </c>
      <c r="F17476" t="s">
        <v>25</v>
      </c>
      <c r="G17476" t="s">
        <v>15</v>
      </c>
      <c r="H17476" t="s">
        <v>32</v>
      </c>
      <c r="I17476" t="s">
        <v>27</v>
      </c>
      <c r="J17476" t="s">
        <v>24</v>
      </c>
      <c r="K17476" t="s">
        <v>19</v>
      </c>
      <c r="L17476">
        <v>25568.603779266999</v>
      </c>
      <c r="M17476" t="str">
        <f t="shared" si="273"/>
        <v>(24, 'male', 24.96, 5, 'yes', 'southwest', 'Diabetes', 'Heart disease', 'Rarely', 'White collar', 'Premium', 25568.603779267)</v>
      </c>
    </row>
    <row r="17477" spans="1:13" x14ac:dyDescent="0.35">
      <c r="A17477">
        <v>32</v>
      </c>
      <c r="B17477" t="s">
        <v>12</v>
      </c>
      <c r="C17477">
        <v>49.8</v>
      </c>
      <c r="D17477">
        <v>2</v>
      </c>
      <c r="E17477" t="s">
        <v>26</v>
      </c>
      <c r="F17477" t="s">
        <v>25</v>
      </c>
      <c r="G17477" t="s">
        <v>15</v>
      </c>
      <c r="H17477" t="s">
        <v>15</v>
      </c>
      <c r="I17477" t="s">
        <v>34</v>
      </c>
      <c r="J17477" t="s">
        <v>33</v>
      </c>
      <c r="K17477" t="s">
        <v>28</v>
      </c>
      <c r="L17477">
        <v>14749.7939808597</v>
      </c>
      <c r="M17477" t="str">
        <f t="shared" si="273"/>
        <v>(32, 'male', 49.8, 2, 'no', 'southwest', 'Diabetes', 'Diabetes', 'Frequently', 'Unemployed', 'Standard', 14749.7939808597)</v>
      </c>
    </row>
    <row r="17478" spans="1:13" x14ac:dyDescent="0.35">
      <c r="A17478">
        <v>22</v>
      </c>
      <c r="B17478" t="s">
        <v>12</v>
      </c>
      <c r="C17478">
        <v>20.54</v>
      </c>
      <c r="D17478">
        <v>0</v>
      </c>
      <c r="E17478" t="s">
        <v>26</v>
      </c>
      <c r="F17478" t="s">
        <v>14</v>
      </c>
      <c r="G17478" t="s">
        <v>16</v>
      </c>
      <c r="H17478" t="s">
        <v>22</v>
      </c>
      <c r="I17478" t="s">
        <v>27</v>
      </c>
      <c r="J17478" t="s">
        <v>30</v>
      </c>
      <c r="K17478" t="s">
        <v>31</v>
      </c>
      <c r="L17478">
        <v>7424.8631881624997</v>
      </c>
      <c r="M17478" t="str">
        <f t="shared" si="273"/>
        <v>(22, 'male', 20.54, 0, 'no', 'southeast', 'None', 'High blood pressure', 'Rarely', 'Student', 'Basic', 7424.8631881625)</v>
      </c>
    </row>
    <row r="17479" spans="1:13" x14ac:dyDescent="0.35">
      <c r="A17479">
        <v>44</v>
      </c>
      <c r="B17479" t="s">
        <v>20</v>
      </c>
      <c r="C17479">
        <v>40.06</v>
      </c>
      <c r="D17479">
        <v>5</v>
      </c>
      <c r="E17479" t="s">
        <v>26</v>
      </c>
      <c r="F17479" t="s">
        <v>14</v>
      </c>
      <c r="G17479" t="s">
        <v>32</v>
      </c>
      <c r="H17479" t="s">
        <v>32</v>
      </c>
      <c r="I17479" t="s">
        <v>27</v>
      </c>
      <c r="J17479" t="s">
        <v>24</v>
      </c>
      <c r="K17479" t="s">
        <v>31</v>
      </c>
      <c r="L17479">
        <v>18705.106076193901</v>
      </c>
      <c r="M17479" t="str">
        <f t="shared" si="273"/>
        <v>(44, 'female', 40.06, 5, 'no', 'southeast', 'Heart disease', 'Heart disease', 'Rarely', 'White collar', 'Basic', 18705.1060761939)</v>
      </c>
    </row>
    <row r="17480" spans="1:13" x14ac:dyDescent="0.35">
      <c r="A17480">
        <v>53</v>
      </c>
      <c r="B17480" t="s">
        <v>12</v>
      </c>
      <c r="C17480">
        <v>39.299999999999997</v>
      </c>
      <c r="D17480">
        <v>3</v>
      </c>
      <c r="E17480" t="s">
        <v>13</v>
      </c>
      <c r="F17480" t="s">
        <v>25</v>
      </c>
      <c r="G17480" t="s">
        <v>22</v>
      </c>
      <c r="H17480" t="s">
        <v>22</v>
      </c>
      <c r="I17480" t="s">
        <v>23</v>
      </c>
      <c r="J17480" t="s">
        <v>30</v>
      </c>
      <c r="K17480" t="s">
        <v>28</v>
      </c>
      <c r="L17480">
        <v>17592.129345735699</v>
      </c>
      <c r="M17480" t="str">
        <f t="shared" si="273"/>
        <v>(53, 'male', 39.3, 3, 'yes', 'southwest', 'High blood pressure', 'High blood pressure', 'Occasionally', 'Student', 'Standard', 17592.1293457357)</v>
      </c>
    </row>
    <row r="17481" spans="1:13" x14ac:dyDescent="0.35">
      <c r="A17481">
        <v>27</v>
      </c>
      <c r="B17481" t="s">
        <v>20</v>
      </c>
      <c r="C17481">
        <v>34.44</v>
      </c>
      <c r="D17481">
        <v>3</v>
      </c>
      <c r="E17481" t="s">
        <v>26</v>
      </c>
      <c r="F17481" t="s">
        <v>25</v>
      </c>
      <c r="G17481" t="s">
        <v>16</v>
      </c>
      <c r="H17481" t="s">
        <v>16</v>
      </c>
      <c r="I17481" t="s">
        <v>17</v>
      </c>
      <c r="J17481" t="s">
        <v>18</v>
      </c>
      <c r="K17481" t="s">
        <v>31</v>
      </c>
      <c r="L17481">
        <v>7043.7233446227701</v>
      </c>
      <c r="M17481" t="str">
        <f t="shared" si="273"/>
        <v>(27, 'female', 34.44, 3, 'no', 'southwest', 'None', 'None', 'Never', 'Blue collar', 'Basic', 7043.72334462277)</v>
      </c>
    </row>
    <row r="17482" spans="1:13" x14ac:dyDescent="0.35">
      <c r="A17482">
        <v>45</v>
      </c>
      <c r="B17482" t="s">
        <v>12</v>
      </c>
      <c r="C17482">
        <v>31.59</v>
      </c>
      <c r="D17482">
        <v>4</v>
      </c>
      <c r="E17482" t="s">
        <v>13</v>
      </c>
      <c r="F17482" t="s">
        <v>29</v>
      </c>
      <c r="G17482" t="s">
        <v>32</v>
      </c>
      <c r="H17482" t="s">
        <v>15</v>
      </c>
      <c r="I17482" t="s">
        <v>34</v>
      </c>
      <c r="J17482" t="s">
        <v>24</v>
      </c>
      <c r="K17482" t="s">
        <v>28</v>
      </c>
      <c r="L17482">
        <v>25245.751711812802</v>
      </c>
      <c r="M17482" t="str">
        <f t="shared" si="273"/>
        <v>(45, 'male', 31.59, 4, 'yes', 'northeast', 'Heart disease', 'Diabetes', 'Frequently', 'White collar', 'Standard', 25245.7517118128)</v>
      </c>
    </row>
    <row r="17483" spans="1:13" x14ac:dyDescent="0.35">
      <c r="A17483">
        <v>37</v>
      </c>
      <c r="B17483" t="s">
        <v>20</v>
      </c>
      <c r="C17483">
        <v>37.89</v>
      </c>
      <c r="D17483">
        <v>5</v>
      </c>
      <c r="E17483" t="s">
        <v>13</v>
      </c>
      <c r="F17483" t="s">
        <v>25</v>
      </c>
      <c r="G17483" t="s">
        <v>15</v>
      </c>
      <c r="H17483" t="s">
        <v>15</v>
      </c>
      <c r="I17483" t="s">
        <v>34</v>
      </c>
      <c r="J17483" t="s">
        <v>30</v>
      </c>
      <c r="K17483" t="s">
        <v>31</v>
      </c>
      <c r="L17483">
        <v>17085.9006123787</v>
      </c>
      <c r="M17483" t="str">
        <f t="shared" si="273"/>
        <v>(37, 'female', 37.89, 5, 'yes', 'southwest', 'Diabetes', 'Diabetes', 'Frequently', 'Student', 'Basic', 17085.9006123787)</v>
      </c>
    </row>
    <row r="17484" spans="1:13" x14ac:dyDescent="0.35">
      <c r="A17484">
        <v>42</v>
      </c>
      <c r="B17484" t="s">
        <v>20</v>
      </c>
      <c r="C17484">
        <v>22.2</v>
      </c>
      <c r="D17484">
        <v>2</v>
      </c>
      <c r="E17484" t="s">
        <v>26</v>
      </c>
      <c r="F17484" t="s">
        <v>29</v>
      </c>
      <c r="G17484" t="s">
        <v>22</v>
      </c>
      <c r="H17484" t="s">
        <v>32</v>
      </c>
      <c r="I17484" t="s">
        <v>17</v>
      </c>
      <c r="J17484" t="s">
        <v>18</v>
      </c>
      <c r="K17484" t="s">
        <v>19</v>
      </c>
      <c r="L17484">
        <v>17476.756315656599</v>
      </c>
      <c r="M17484" t="str">
        <f t="shared" si="273"/>
        <v>(42, 'female', 22.2, 2, 'no', 'northeast', 'High blood pressure', 'Heart disease', 'Never', 'Blue collar', 'Premium', 17476.7563156566)</v>
      </c>
    </row>
    <row r="17485" spans="1:13" x14ac:dyDescent="0.35">
      <c r="A17485">
        <v>25</v>
      </c>
      <c r="B17485" t="s">
        <v>20</v>
      </c>
      <c r="C17485">
        <v>40.14</v>
      </c>
      <c r="D17485">
        <v>2</v>
      </c>
      <c r="E17485" t="s">
        <v>13</v>
      </c>
      <c r="F17485" t="s">
        <v>25</v>
      </c>
      <c r="G17485" t="s">
        <v>15</v>
      </c>
      <c r="H17485" t="s">
        <v>22</v>
      </c>
      <c r="I17485" t="s">
        <v>17</v>
      </c>
      <c r="J17485" t="s">
        <v>24</v>
      </c>
      <c r="K17485" t="s">
        <v>19</v>
      </c>
      <c r="L17485">
        <v>20048.4248532323</v>
      </c>
      <c r="M17485" t="str">
        <f t="shared" si="273"/>
        <v>(25, 'female', 40.14, 2, 'yes', 'southwest', 'Diabetes', 'High blood pressure', 'Never', 'White collar', 'Premium', 20048.4248532323)</v>
      </c>
    </row>
    <row r="17486" spans="1:13" x14ac:dyDescent="0.35">
      <c r="A17486">
        <v>21</v>
      </c>
      <c r="B17486" t="s">
        <v>12</v>
      </c>
      <c r="C17486">
        <v>39.22</v>
      </c>
      <c r="D17486">
        <v>2</v>
      </c>
      <c r="E17486" t="s">
        <v>13</v>
      </c>
      <c r="F17486" t="s">
        <v>29</v>
      </c>
      <c r="G17486" t="s">
        <v>16</v>
      </c>
      <c r="H17486" t="s">
        <v>15</v>
      </c>
      <c r="I17486" t="s">
        <v>27</v>
      </c>
      <c r="J17486" t="s">
        <v>30</v>
      </c>
      <c r="K17486" t="s">
        <v>31</v>
      </c>
      <c r="L17486">
        <v>14526.148807616601</v>
      </c>
      <c r="M17486" t="str">
        <f t="shared" si="273"/>
        <v>(21, 'male', 39.22, 2, 'yes', 'northeast', 'None', 'Diabetes', 'Rarely', 'Student', 'Basic', 14526.1488076166)</v>
      </c>
    </row>
    <row r="17487" spans="1:13" x14ac:dyDescent="0.35">
      <c r="A17487">
        <v>38</v>
      </c>
      <c r="B17487" t="s">
        <v>12</v>
      </c>
      <c r="C17487">
        <v>31.21</v>
      </c>
      <c r="D17487">
        <v>3</v>
      </c>
      <c r="E17487" t="s">
        <v>13</v>
      </c>
      <c r="F17487" t="s">
        <v>25</v>
      </c>
      <c r="G17487" t="s">
        <v>22</v>
      </c>
      <c r="H17487" t="s">
        <v>22</v>
      </c>
      <c r="I17487" t="s">
        <v>23</v>
      </c>
      <c r="J17487" t="s">
        <v>24</v>
      </c>
      <c r="K17487" t="s">
        <v>31</v>
      </c>
      <c r="L17487">
        <v>15714.1907613569</v>
      </c>
      <c r="M17487" t="str">
        <f t="shared" si="273"/>
        <v>(38, 'male', 31.21, 3, 'yes', 'southwest', 'High blood pressure', 'High blood pressure', 'Occasionally', 'White collar', 'Basic', 15714.1907613569)</v>
      </c>
    </row>
    <row r="17488" spans="1:13" x14ac:dyDescent="0.35">
      <c r="A17488">
        <v>47</v>
      </c>
      <c r="B17488" t="s">
        <v>20</v>
      </c>
      <c r="C17488">
        <v>26.72</v>
      </c>
      <c r="D17488">
        <v>0</v>
      </c>
      <c r="E17488" t="s">
        <v>13</v>
      </c>
      <c r="F17488" t="s">
        <v>14</v>
      </c>
      <c r="G17488" t="s">
        <v>16</v>
      </c>
      <c r="H17488" t="s">
        <v>15</v>
      </c>
      <c r="I17488" t="s">
        <v>27</v>
      </c>
      <c r="J17488" t="s">
        <v>30</v>
      </c>
      <c r="K17488" t="s">
        <v>19</v>
      </c>
      <c r="L17488">
        <v>17731.147901360499</v>
      </c>
      <c r="M17488" t="str">
        <f t="shared" si="273"/>
        <v>(47, 'female', 26.72, 0, 'yes', 'southeast', 'None', 'Diabetes', 'Rarely', 'Student', 'Premium', 17731.1479013605)</v>
      </c>
    </row>
    <row r="17489" spans="1:13" x14ac:dyDescent="0.35">
      <c r="A17489">
        <v>34</v>
      </c>
      <c r="B17489" t="s">
        <v>20</v>
      </c>
      <c r="C17489">
        <v>44.51</v>
      </c>
      <c r="D17489">
        <v>1</v>
      </c>
      <c r="E17489" t="s">
        <v>26</v>
      </c>
      <c r="F17489" t="s">
        <v>14</v>
      </c>
      <c r="G17489" t="s">
        <v>15</v>
      </c>
      <c r="H17489" t="s">
        <v>16</v>
      </c>
      <c r="I17489" t="s">
        <v>23</v>
      </c>
      <c r="J17489" t="s">
        <v>18</v>
      </c>
      <c r="K17489" t="s">
        <v>28</v>
      </c>
      <c r="L17489">
        <v>12358.0066733069</v>
      </c>
      <c r="M17489" t="str">
        <f t="shared" si="273"/>
        <v>(34, 'female', 44.51, 1, 'no', 'southeast', 'Diabetes', 'None', 'Occasionally', 'Blue collar', 'Standard', 12358.0066733069)</v>
      </c>
    </row>
    <row r="17490" spans="1:13" x14ac:dyDescent="0.35">
      <c r="A17490">
        <v>21</v>
      </c>
      <c r="B17490" t="s">
        <v>20</v>
      </c>
      <c r="C17490">
        <v>37.07</v>
      </c>
      <c r="D17490">
        <v>2</v>
      </c>
      <c r="E17490" t="s">
        <v>13</v>
      </c>
      <c r="F17490" t="s">
        <v>29</v>
      </c>
      <c r="G17490" t="s">
        <v>22</v>
      </c>
      <c r="H17490" t="s">
        <v>32</v>
      </c>
      <c r="I17490" t="s">
        <v>17</v>
      </c>
      <c r="J17490" t="s">
        <v>33</v>
      </c>
      <c r="K17490" t="s">
        <v>19</v>
      </c>
      <c r="L17490">
        <v>21315.3271242302</v>
      </c>
      <c r="M17490" t="str">
        <f t="shared" si="273"/>
        <v>(21, 'female', 37.07, 2, 'yes', 'northeast', 'High blood pressure', 'Heart disease', 'Never', 'Unemployed', 'Premium', 21315.3271242302)</v>
      </c>
    </row>
    <row r="17491" spans="1:13" x14ac:dyDescent="0.35">
      <c r="A17491">
        <v>36</v>
      </c>
      <c r="B17491" t="s">
        <v>12</v>
      </c>
      <c r="C17491">
        <v>43.93</v>
      </c>
      <c r="D17491">
        <v>1</v>
      </c>
      <c r="E17491" t="s">
        <v>26</v>
      </c>
      <c r="F17491" t="s">
        <v>14</v>
      </c>
      <c r="G17491" t="s">
        <v>32</v>
      </c>
      <c r="H17491" t="s">
        <v>32</v>
      </c>
      <c r="I17491" t="s">
        <v>23</v>
      </c>
      <c r="J17491" t="s">
        <v>18</v>
      </c>
      <c r="K17491" t="s">
        <v>28</v>
      </c>
      <c r="L17491">
        <v>21560.323419739601</v>
      </c>
      <c r="M17491" t="str">
        <f t="shared" si="273"/>
        <v>(36, 'male', 43.93, 1, 'no', 'southeast', 'Heart disease', 'Heart disease', 'Occasionally', 'Blue collar', 'Standard', 21560.3234197396)</v>
      </c>
    </row>
    <row r="17492" spans="1:13" x14ac:dyDescent="0.35">
      <c r="A17492">
        <v>27</v>
      </c>
      <c r="B17492" t="s">
        <v>12</v>
      </c>
      <c r="C17492">
        <v>22.68</v>
      </c>
      <c r="D17492">
        <v>4</v>
      </c>
      <c r="E17492" t="s">
        <v>13</v>
      </c>
      <c r="F17492" t="s">
        <v>14</v>
      </c>
      <c r="G17492" t="s">
        <v>22</v>
      </c>
      <c r="H17492" t="s">
        <v>32</v>
      </c>
      <c r="I17492" t="s">
        <v>23</v>
      </c>
      <c r="J17492" t="s">
        <v>24</v>
      </c>
      <c r="K17492" t="s">
        <v>31</v>
      </c>
      <c r="L17492">
        <v>19829.727543857502</v>
      </c>
      <c r="M17492" t="str">
        <f t="shared" si="273"/>
        <v>(27, 'male', 22.68, 4, 'yes', 'southeast', 'High blood pressure', 'Heart disease', 'Occasionally', 'White collar', 'Basic', 19829.7275438575)</v>
      </c>
    </row>
    <row r="17493" spans="1:13" x14ac:dyDescent="0.35">
      <c r="A17493">
        <v>26</v>
      </c>
      <c r="B17493" t="s">
        <v>20</v>
      </c>
      <c r="C17493">
        <v>25.54</v>
      </c>
      <c r="D17493">
        <v>3</v>
      </c>
      <c r="E17493" t="s">
        <v>13</v>
      </c>
      <c r="F17493" t="s">
        <v>29</v>
      </c>
      <c r="G17493" t="s">
        <v>32</v>
      </c>
      <c r="H17493" t="s">
        <v>22</v>
      </c>
      <c r="I17493" t="s">
        <v>17</v>
      </c>
      <c r="J17493" t="s">
        <v>30</v>
      </c>
      <c r="K17493" t="s">
        <v>28</v>
      </c>
      <c r="L17493">
        <v>18573.067290339499</v>
      </c>
      <c r="M17493" t="str">
        <f t="shared" si="273"/>
        <v>(26, 'female', 25.54, 3, 'yes', 'northeast', 'Heart disease', 'High blood pressure', 'Never', 'Student', 'Standard', 18573.0672903395)</v>
      </c>
    </row>
    <row r="17494" spans="1:13" x14ac:dyDescent="0.35">
      <c r="A17494">
        <v>22</v>
      </c>
      <c r="B17494" t="s">
        <v>20</v>
      </c>
      <c r="C17494">
        <v>42.1</v>
      </c>
      <c r="D17494">
        <v>4</v>
      </c>
      <c r="E17494" t="s">
        <v>26</v>
      </c>
      <c r="F17494" t="s">
        <v>29</v>
      </c>
      <c r="G17494" t="s">
        <v>15</v>
      </c>
      <c r="H17494" t="s">
        <v>15</v>
      </c>
      <c r="I17494" t="s">
        <v>27</v>
      </c>
      <c r="J17494" t="s">
        <v>30</v>
      </c>
      <c r="K17494" t="s">
        <v>19</v>
      </c>
      <c r="L17494">
        <v>16820.9306261493</v>
      </c>
      <c r="M17494" t="str">
        <f t="shared" si="273"/>
        <v>(22, 'female', 42.1, 4, 'no', 'northeast', 'Diabetes', 'Diabetes', 'Rarely', 'Student', 'Premium', 16820.9306261493)</v>
      </c>
    </row>
    <row r="17495" spans="1:13" x14ac:dyDescent="0.35">
      <c r="A17495">
        <v>30</v>
      </c>
      <c r="B17495" t="s">
        <v>20</v>
      </c>
      <c r="C17495">
        <v>44.96</v>
      </c>
      <c r="D17495">
        <v>3</v>
      </c>
      <c r="E17495" t="s">
        <v>26</v>
      </c>
      <c r="F17495" t="s">
        <v>21</v>
      </c>
      <c r="G17495" t="s">
        <v>22</v>
      </c>
      <c r="H17495" t="s">
        <v>32</v>
      </c>
      <c r="I17495" t="s">
        <v>27</v>
      </c>
      <c r="J17495" t="s">
        <v>24</v>
      </c>
      <c r="K17495" t="s">
        <v>31</v>
      </c>
      <c r="L17495">
        <v>14192.549908479201</v>
      </c>
      <c r="M17495" t="str">
        <f t="shared" si="273"/>
        <v>(30, 'female', 44.96, 3, 'no', 'northwest', 'High blood pressure', 'Heart disease', 'Rarely', 'White collar', 'Basic', 14192.5499084792)</v>
      </c>
    </row>
    <row r="17496" spans="1:13" x14ac:dyDescent="0.35">
      <c r="A17496">
        <v>43</v>
      </c>
      <c r="B17496" t="s">
        <v>20</v>
      </c>
      <c r="C17496">
        <v>31.09</v>
      </c>
      <c r="D17496">
        <v>1</v>
      </c>
      <c r="E17496" t="s">
        <v>26</v>
      </c>
      <c r="F17496" t="s">
        <v>21</v>
      </c>
      <c r="G17496" t="s">
        <v>32</v>
      </c>
      <c r="H17496" t="s">
        <v>32</v>
      </c>
      <c r="I17496" t="s">
        <v>23</v>
      </c>
      <c r="J17496" t="s">
        <v>30</v>
      </c>
      <c r="K17496" t="s">
        <v>19</v>
      </c>
      <c r="L17496">
        <v>21095.656465050099</v>
      </c>
      <c r="M17496" t="str">
        <f t="shared" si="273"/>
        <v>(43, 'female', 31.09, 1, 'no', 'northwest', 'Heart disease', 'Heart disease', 'Occasionally', 'Student', 'Premium', 21095.6564650501)</v>
      </c>
    </row>
    <row r="17497" spans="1:13" x14ac:dyDescent="0.35">
      <c r="A17497">
        <v>39</v>
      </c>
      <c r="B17497" t="s">
        <v>20</v>
      </c>
      <c r="C17497">
        <v>40.659999999999997</v>
      </c>
      <c r="D17497">
        <v>5</v>
      </c>
      <c r="E17497" t="s">
        <v>13</v>
      </c>
      <c r="F17497" t="s">
        <v>14</v>
      </c>
      <c r="G17497" t="s">
        <v>32</v>
      </c>
      <c r="H17497" t="s">
        <v>22</v>
      </c>
      <c r="I17497" t="s">
        <v>34</v>
      </c>
      <c r="J17497" t="s">
        <v>18</v>
      </c>
      <c r="K17497" t="s">
        <v>19</v>
      </c>
      <c r="L17497">
        <v>25844.2814417755</v>
      </c>
      <c r="M17497" t="str">
        <f t="shared" si="273"/>
        <v>(39, 'female', 40.66, 5, 'yes', 'southeast', 'Heart disease', 'High blood pressure', 'Frequently', 'Blue collar', 'Premium', 25844.2814417755)</v>
      </c>
    </row>
    <row r="17498" spans="1:13" x14ac:dyDescent="0.35">
      <c r="A17498">
        <v>63</v>
      </c>
      <c r="B17498" t="s">
        <v>20</v>
      </c>
      <c r="C17498">
        <v>18.41</v>
      </c>
      <c r="D17498">
        <v>3</v>
      </c>
      <c r="E17498" t="s">
        <v>13</v>
      </c>
      <c r="F17498" t="s">
        <v>21</v>
      </c>
      <c r="G17498" t="s">
        <v>32</v>
      </c>
      <c r="H17498" t="s">
        <v>32</v>
      </c>
      <c r="I17498" t="s">
        <v>34</v>
      </c>
      <c r="J17498" t="s">
        <v>24</v>
      </c>
      <c r="K17498" t="s">
        <v>19</v>
      </c>
      <c r="L17498">
        <v>29076.1076128799</v>
      </c>
      <c r="M17498" t="str">
        <f t="shared" si="273"/>
        <v>(63, 'female', 18.41, 3, 'yes', 'northwest', 'Heart disease', 'Heart disease', 'Frequently', 'White collar', 'Premium', 29076.1076128799)</v>
      </c>
    </row>
    <row r="17499" spans="1:13" x14ac:dyDescent="0.35">
      <c r="A17499">
        <v>59</v>
      </c>
      <c r="B17499" t="s">
        <v>12</v>
      </c>
      <c r="C17499">
        <v>22.21</v>
      </c>
      <c r="D17499">
        <v>3</v>
      </c>
      <c r="E17499" t="s">
        <v>26</v>
      </c>
      <c r="F17499" t="s">
        <v>21</v>
      </c>
      <c r="G17499" t="s">
        <v>15</v>
      </c>
      <c r="H17499" t="s">
        <v>32</v>
      </c>
      <c r="I17499" t="s">
        <v>17</v>
      </c>
      <c r="J17499" t="s">
        <v>24</v>
      </c>
      <c r="K17499" t="s">
        <v>28</v>
      </c>
      <c r="L17499">
        <v>17253.144855942901</v>
      </c>
      <c r="M17499" t="str">
        <f t="shared" si="273"/>
        <v>(59, 'male', 22.21, 3, 'no', 'northwest', 'Diabetes', 'Heart disease', 'Never', 'White collar', 'Standard', 17253.1448559429)</v>
      </c>
    </row>
    <row r="17500" spans="1:13" x14ac:dyDescent="0.35">
      <c r="A17500">
        <v>24</v>
      </c>
      <c r="B17500" t="s">
        <v>12</v>
      </c>
      <c r="C17500">
        <v>34.020000000000003</v>
      </c>
      <c r="D17500">
        <v>5</v>
      </c>
      <c r="E17500" t="s">
        <v>13</v>
      </c>
      <c r="F17500" t="s">
        <v>14</v>
      </c>
      <c r="G17500" t="s">
        <v>15</v>
      </c>
      <c r="H17500" t="s">
        <v>16</v>
      </c>
      <c r="I17500" t="s">
        <v>34</v>
      </c>
      <c r="J17500" t="s">
        <v>24</v>
      </c>
      <c r="K17500" t="s">
        <v>28</v>
      </c>
      <c r="L17500">
        <v>20068.647653658099</v>
      </c>
      <c r="M17500" t="str">
        <f t="shared" si="273"/>
        <v>(24, 'male', 34.02, 5, 'yes', 'southeast', 'Diabetes', 'None', 'Frequently', 'White collar', 'Standard', 20068.6476536581)</v>
      </c>
    </row>
    <row r="17501" spans="1:13" x14ac:dyDescent="0.35">
      <c r="A17501">
        <v>44</v>
      </c>
      <c r="B17501" t="s">
        <v>12</v>
      </c>
      <c r="C17501">
        <v>22.63</v>
      </c>
      <c r="D17501">
        <v>2</v>
      </c>
      <c r="E17501" t="s">
        <v>13</v>
      </c>
      <c r="F17501" t="s">
        <v>14</v>
      </c>
      <c r="G17501" t="s">
        <v>15</v>
      </c>
      <c r="H17501" t="s">
        <v>16</v>
      </c>
      <c r="I17501" t="s">
        <v>34</v>
      </c>
      <c r="J17501" t="s">
        <v>18</v>
      </c>
      <c r="K17501" t="s">
        <v>28</v>
      </c>
      <c r="L17501">
        <v>18710.039492904001</v>
      </c>
      <c r="M17501" t="str">
        <f t="shared" si="273"/>
        <v>(44, 'male', 22.63, 2, 'yes', 'southeast', 'Diabetes', 'None', 'Frequently', 'Blue collar', 'Standard', 18710.039492904)</v>
      </c>
    </row>
    <row r="17502" spans="1:13" x14ac:dyDescent="0.35">
      <c r="A17502">
        <v>64</v>
      </c>
      <c r="B17502" t="s">
        <v>12</v>
      </c>
      <c r="C17502">
        <v>27.77</v>
      </c>
      <c r="D17502">
        <v>4</v>
      </c>
      <c r="E17502" t="s">
        <v>26</v>
      </c>
      <c r="F17502" t="s">
        <v>14</v>
      </c>
      <c r="G17502" t="s">
        <v>32</v>
      </c>
      <c r="H17502" t="s">
        <v>32</v>
      </c>
      <c r="I17502" t="s">
        <v>34</v>
      </c>
      <c r="J17502" t="s">
        <v>33</v>
      </c>
      <c r="K17502" t="s">
        <v>19</v>
      </c>
      <c r="L17502">
        <v>24153.041620421998</v>
      </c>
      <c r="M17502" t="str">
        <f t="shared" si="273"/>
        <v>(64, 'male', 27.77, 4, 'no', 'southeast', 'Heart disease', 'Heart disease', 'Frequently', 'Unemployed', 'Premium', 24153.041620422)</v>
      </c>
    </row>
    <row r="17503" spans="1:13" x14ac:dyDescent="0.35">
      <c r="A17503">
        <v>26</v>
      </c>
      <c r="B17503" t="s">
        <v>20</v>
      </c>
      <c r="C17503">
        <v>33.4</v>
      </c>
      <c r="D17503">
        <v>1</v>
      </c>
      <c r="E17503" t="s">
        <v>26</v>
      </c>
      <c r="F17503" t="s">
        <v>29</v>
      </c>
      <c r="G17503" t="s">
        <v>15</v>
      </c>
      <c r="H17503" t="s">
        <v>22</v>
      </c>
      <c r="I17503" t="s">
        <v>34</v>
      </c>
      <c r="J17503" t="s">
        <v>24</v>
      </c>
      <c r="K17503" t="s">
        <v>19</v>
      </c>
      <c r="L17503">
        <v>17180.576347406499</v>
      </c>
      <c r="M17503" t="str">
        <f t="shared" si="273"/>
        <v>(26, 'female', 33.4, 1, 'no', 'northeast', 'Diabetes', 'High blood pressure', 'Frequently', 'White collar', 'Premium', 17180.5763474065)</v>
      </c>
    </row>
    <row r="17504" spans="1:13" x14ac:dyDescent="0.35">
      <c r="A17504">
        <v>53</v>
      </c>
      <c r="B17504" t="s">
        <v>20</v>
      </c>
      <c r="C17504">
        <v>30.99</v>
      </c>
      <c r="D17504">
        <v>2</v>
      </c>
      <c r="E17504" t="s">
        <v>26</v>
      </c>
      <c r="F17504" t="s">
        <v>25</v>
      </c>
      <c r="G17504" t="s">
        <v>22</v>
      </c>
      <c r="H17504" t="s">
        <v>15</v>
      </c>
      <c r="I17504" t="s">
        <v>34</v>
      </c>
      <c r="J17504" t="s">
        <v>24</v>
      </c>
      <c r="K17504" t="s">
        <v>19</v>
      </c>
      <c r="L17504">
        <v>17406.928820252899</v>
      </c>
      <c r="M17504" t="str">
        <f t="shared" si="273"/>
        <v>(53, 'female', 30.99, 2, 'no', 'southwest', 'High blood pressure', 'Diabetes', 'Frequently', 'White collar', 'Premium', 17406.9288202529)</v>
      </c>
    </row>
    <row r="17505" spans="1:13" x14ac:dyDescent="0.35">
      <c r="A17505">
        <v>42</v>
      </c>
      <c r="B17505" t="s">
        <v>12</v>
      </c>
      <c r="C17505">
        <v>21.18</v>
      </c>
      <c r="D17505">
        <v>2</v>
      </c>
      <c r="E17505" t="s">
        <v>13</v>
      </c>
      <c r="F17505" t="s">
        <v>14</v>
      </c>
      <c r="G17505" t="s">
        <v>16</v>
      </c>
      <c r="H17505" t="s">
        <v>22</v>
      </c>
      <c r="I17505" t="s">
        <v>23</v>
      </c>
      <c r="J17505" t="s">
        <v>24</v>
      </c>
      <c r="K17505" t="s">
        <v>31</v>
      </c>
      <c r="L17505">
        <v>14625.5486860293</v>
      </c>
      <c r="M17505" t="str">
        <f t="shared" si="273"/>
        <v>(42, 'male', 21.18, 2, 'yes', 'southeast', 'None', 'High blood pressure', 'Occasionally', 'White collar', 'Basic', 14625.5486860293)</v>
      </c>
    </row>
    <row r="17506" spans="1:13" x14ac:dyDescent="0.35">
      <c r="A17506">
        <v>27</v>
      </c>
      <c r="B17506" t="s">
        <v>20</v>
      </c>
      <c r="C17506">
        <v>32.03</v>
      </c>
      <c r="D17506">
        <v>0</v>
      </c>
      <c r="E17506" t="s">
        <v>26</v>
      </c>
      <c r="F17506" t="s">
        <v>29</v>
      </c>
      <c r="G17506" t="s">
        <v>16</v>
      </c>
      <c r="H17506" t="s">
        <v>32</v>
      </c>
      <c r="I17506" t="s">
        <v>17</v>
      </c>
      <c r="J17506" t="s">
        <v>33</v>
      </c>
      <c r="K17506" t="s">
        <v>31</v>
      </c>
      <c r="L17506">
        <v>10430.276473559599</v>
      </c>
      <c r="M17506" t="str">
        <f t="shared" si="273"/>
        <v>(27, 'female', 32.03, 0, 'no', 'northeast', 'None', 'Heart disease', 'Never', 'Unemployed', 'Basic', 10430.2764735596)</v>
      </c>
    </row>
    <row r="17507" spans="1:13" x14ac:dyDescent="0.35">
      <c r="A17507">
        <v>49</v>
      </c>
      <c r="B17507" t="s">
        <v>20</v>
      </c>
      <c r="C17507">
        <v>40.94</v>
      </c>
      <c r="D17507">
        <v>1</v>
      </c>
      <c r="E17507" t="s">
        <v>26</v>
      </c>
      <c r="F17507" t="s">
        <v>29</v>
      </c>
      <c r="G17507" t="s">
        <v>32</v>
      </c>
      <c r="H17507" t="s">
        <v>32</v>
      </c>
      <c r="I17507" t="s">
        <v>23</v>
      </c>
      <c r="J17507" t="s">
        <v>18</v>
      </c>
      <c r="K17507" t="s">
        <v>28</v>
      </c>
      <c r="L17507">
        <v>20992.4320293157</v>
      </c>
      <c r="M17507" t="str">
        <f t="shared" si="273"/>
        <v>(49, 'female', 40.94, 1, 'no', 'northeast', 'Heart disease', 'Heart disease', 'Occasionally', 'Blue collar', 'Standard', 20992.4320293157)</v>
      </c>
    </row>
    <row r="17508" spans="1:13" x14ac:dyDescent="0.35">
      <c r="A17508">
        <v>65</v>
      </c>
      <c r="B17508" t="s">
        <v>20</v>
      </c>
      <c r="C17508">
        <v>18.79</v>
      </c>
      <c r="D17508">
        <v>2</v>
      </c>
      <c r="E17508" t="s">
        <v>13</v>
      </c>
      <c r="F17508" t="s">
        <v>21</v>
      </c>
      <c r="G17508" t="s">
        <v>16</v>
      </c>
      <c r="H17508" t="s">
        <v>16</v>
      </c>
      <c r="I17508" t="s">
        <v>23</v>
      </c>
      <c r="J17508" t="s">
        <v>24</v>
      </c>
      <c r="K17508" t="s">
        <v>19</v>
      </c>
      <c r="L17508">
        <v>17980.933292017198</v>
      </c>
      <c r="M17508" t="str">
        <f t="shared" si="273"/>
        <v>(65, 'female', 18.79, 2, 'yes', 'northwest', 'None', 'None', 'Occasionally', 'White collar', 'Premium', 17980.9332920172)</v>
      </c>
    </row>
    <row r="17509" spans="1:13" x14ac:dyDescent="0.35">
      <c r="A17509">
        <v>43</v>
      </c>
      <c r="B17509" t="s">
        <v>12</v>
      </c>
      <c r="C17509">
        <v>33.75</v>
      </c>
      <c r="D17509">
        <v>5</v>
      </c>
      <c r="E17509" t="s">
        <v>13</v>
      </c>
      <c r="F17509" t="s">
        <v>25</v>
      </c>
      <c r="G17509" t="s">
        <v>32</v>
      </c>
      <c r="H17509" t="s">
        <v>32</v>
      </c>
      <c r="I17509" t="s">
        <v>27</v>
      </c>
      <c r="J17509" t="s">
        <v>24</v>
      </c>
      <c r="K17509" t="s">
        <v>28</v>
      </c>
      <c r="L17509">
        <v>26686.665540107399</v>
      </c>
      <c r="M17509" t="str">
        <f t="shared" si="273"/>
        <v>(43, 'male', 33.75, 5, 'yes', 'southwest', 'Heart disease', 'Heart disease', 'Rarely', 'White collar', 'Standard', 26686.6655401074)</v>
      </c>
    </row>
    <row r="17510" spans="1:13" x14ac:dyDescent="0.35">
      <c r="A17510">
        <v>35</v>
      </c>
      <c r="B17510" t="s">
        <v>20</v>
      </c>
      <c r="C17510">
        <v>42.88</v>
      </c>
      <c r="D17510">
        <v>3</v>
      </c>
      <c r="E17510" t="s">
        <v>26</v>
      </c>
      <c r="F17510" t="s">
        <v>14</v>
      </c>
      <c r="G17510" t="s">
        <v>15</v>
      </c>
      <c r="H17510" t="s">
        <v>32</v>
      </c>
      <c r="I17510" t="s">
        <v>27</v>
      </c>
      <c r="J17510" t="s">
        <v>18</v>
      </c>
      <c r="K17510" t="s">
        <v>19</v>
      </c>
      <c r="L17510">
        <v>19964.797069833101</v>
      </c>
      <c r="M17510" t="str">
        <f t="shared" si="273"/>
        <v>(35, 'female', 42.88, 3, 'no', 'southeast', 'Diabetes', 'Heart disease', 'Rarely', 'Blue collar', 'Premium', 19964.7970698331)</v>
      </c>
    </row>
    <row r="17511" spans="1:13" x14ac:dyDescent="0.35">
      <c r="A17511">
        <v>35</v>
      </c>
      <c r="B17511" t="s">
        <v>12</v>
      </c>
      <c r="C17511">
        <v>31.31</v>
      </c>
      <c r="D17511">
        <v>2</v>
      </c>
      <c r="E17511" t="s">
        <v>26</v>
      </c>
      <c r="F17511" t="s">
        <v>25</v>
      </c>
      <c r="G17511" t="s">
        <v>15</v>
      </c>
      <c r="H17511" t="s">
        <v>32</v>
      </c>
      <c r="I17511" t="s">
        <v>27</v>
      </c>
      <c r="J17511" t="s">
        <v>18</v>
      </c>
      <c r="K17511" t="s">
        <v>28</v>
      </c>
      <c r="L17511">
        <v>16528.794607380401</v>
      </c>
      <c r="M17511" t="str">
        <f t="shared" si="273"/>
        <v>(35, 'male', 31.31, 2, 'no', 'southwest', 'Diabetes', 'Heart disease', 'Rarely', 'Blue collar', 'Standard', 16528.7946073804)</v>
      </c>
    </row>
    <row r="17512" spans="1:13" x14ac:dyDescent="0.35">
      <c r="A17512">
        <v>38</v>
      </c>
      <c r="B17512" t="s">
        <v>12</v>
      </c>
      <c r="C17512">
        <v>22.01</v>
      </c>
      <c r="D17512">
        <v>4</v>
      </c>
      <c r="E17512" t="s">
        <v>13</v>
      </c>
      <c r="F17512" t="s">
        <v>29</v>
      </c>
      <c r="G17512" t="s">
        <v>15</v>
      </c>
      <c r="H17512" t="s">
        <v>15</v>
      </c>
      <c r="I17512" t="s">
        <v>34</v>
      </c>
      <c r="J17512" t="s">
        <v>18</v>
      </c>
      <c r="K17512" t="s">
        <v>31</v>
      </c>
      <c r="L17512">
        <v>19559.0809414867</v>
      </c>
      <c r="M17512" t="str">
        <f t="shared" si="273"/>
        <v>(38, 'male', 22.01, 4, 'yes', 'northeast', 'Diabetes', 'Diabetes', 'Frequently', 'Blue collar', 'Basic', 19559.0809414867)</v>
      </c>
    </row>
    <row r="17513" spans="1:13" x14ac:dyDescent="0.35">
      <c r="A17513">
        <v>28</v>
      </c>
      <c r="B17513" t="s">
        <v>20</v>
      </c>
      <c r="C17513">
        <v>38.28</v>
      </c>
      <c r="D17513">
        <v>4</v>
      </c>
      <c r="E17513" t="s">
        <v>26</v>
      </c>
      <c r="F17513" t="s">
        <v>29</v>
      </c>
      <c r="G17513" t="s">
        <v>16</v>
      </c>
      <c r="H17513" t="s">
        <v>15</v>
      </c>
      <c r="I17513" t="s">
        <v>17</v>
      </c>
      <c r="J17513" t="s">
        <v>33</v>
      </c>
      <c r="K17513" t="s">
        <v>28</v>
      </c>
      <c r="L17513">
        <v>10201.3130824624</v>
      </c>
      <c r="M17513" t="str">
        <f t="shared" si="273"/>
        <v>(28, 'female', 38.28, 4, 'no', 'northeast', 'None', 'Diabetes', 'Never', 'Unemployed', 'Standard', 10201.3130824624)</v>
      </c>
    </row>
    <row r="17514" spans="1:13" x14ac:dyDescent="0.35">
      <c r="A17514">
        <v>28</v>
      </c>
      <c r="B17514" t="s">
        <v>12</v>
      </c>
      <c r="C17514">
        <v>46.46</v>
      </c>
      <c r="D17514">
        <v>5</v>
      </c>
      <c r="E17514" t="s">
        <v>26</v>
      </c>
      <c r="F17514" t="s">
        <v>29</v>
      </c>
      <c r="G17514" t="s">
        <v>15</v>
      </c>
      <c r="H17514" t="s">
        <v>16</v>
      </c>
      <c r="I17514" t="s">
        <v>27</v>
      </c>
      <c r="J17514" t="s">
        <v>18</v>
      </c>
      <c r="K17514" t="s">
        <v>28</v>
      </c>
      <c r="L17514">
        <v>13600.163642851699</v>
      </c>
      <c r="M17514" t="str">
        <f t="shared" si="273"/>
        <v>(28, 'male', 46.46, 5, 'no', 'northeast', 'Diabetes', 'None', 'Rarely', 'Blue collar', 'Standard', 13600.1636428517)</v>
      </c>
    </row>
    <row r="17515" spans="1:13" x14ac:dyDescent="0.35">
      <c r="A17515">
        <v>18</v>
      </c>
      <c r="B17515" t="s">
        <v>12</v>
      </c>
      <c r="C17515">
        <v>33.979999999999997</v>
      </c>
      <c r="D17515">
        <v>4</v>
      </c>
      <c r="E17515" t="s">
        <v>26</v>
      </c>
      <c r="F17515" t="s">
        <v>14</v>
      </c>
      <c r="G17515" t="s">
        <v>32</v>
      </c>
      <c r="H17515" t="s">
        <v>32</v>
      </c>
      <c r="I17515" t="s">
        <v>23</v>
      </c>
      <c r="J17515" t="s">
        <v>18</v>
      </c>
      <c r="K17515" t="s">
        <v>31</v>
      </c>
      <c r="L17515">
        <v>19056.1316121899</v>
      </c>
      <c r="M17515" t="str">
        <f t="shared" si="273"/>
        <v>(18, 'male', 33.98, 4, 'no', 'southeast', 'Heart disease', 'Heart disease', 'Occasionally', 'Blue collar', 'Basic', 19056.1316121899)</v>
      </c>
    </row>
    <row r="17516" spans="1:13" x14ac:dyDescent="0.35">
      <c r="A17516">
        <v>61</v>
      </c>
      <c r="B17516" t="s">
        <v>12</v>
      </c>
      <c r="C17516">
        <v>20.5</v>
      </c>
      <c r="D17516">
        <v>1</v>
      </c>
      <c r="E17516" t="s">
        <v>13</v>
      </c>
      <c r="F17516" t="s">
        <v>25</v>
      </c>
      <c r="G17516" t="s">
        <v>32</v>
      </c>
      <c r="H17516" t="s">
        <v>15</v>
      </c>
      <c r="I17516" t="s">
        <v>27</v>
      </c>
      <c r="J17516" t="s">
        <v>33</v>
      </c>
      <c r="K17516" t="s">
        <v>28</v>
      </c>
      <c r="L17516">
        <v>19982.511026138502</v>
      </c>
      <c r="M17516" t="str">
        <f t="shared" si="273"/>
        <v>(61, 'male', 20.5, 1, 'yes', 'southwest', 'Heart disease', 'Diabetes', 'Rarely', 'Unemployed', 'Standard', 19982.5110261385)</v>
      </c>
    </row>
    <row r="17517" spans="1:13" x14ac:dyDescent="0.35">
      <c r="A17517">
        <v>58</v>
      </c>
      <c r="B17517" t="s">
        <v>20</v>
      </c>
      <c r="C17517">
        <v>28.29</v>
      </c>
      <c r="D17517">
        <v>3</v>
      </c>
      <c r="E17517" t="s">
        <v>26</v>
      </c>
      <c r="F17517" t="s">
        <v>14</v>
      </c>
      <c r="G17517" t="s">
        <v>16</v>
      </c>
      <c r="H17517" t="s">
        <v>22</v>
      </c>
      <c r="I17517" t="s">
        <v>27</v>
      </c>
      <c r="J17517" t="s">
        <v>30</v>
      </c>
      <c r="K17517" t="s">
        <v>19</v>
      </c>
      <c r="L17517">
        <v>12608.2059876648</v>
      </c>
      <c r="M17517" t="str">
        <f t="shared" si="273"/>
        <v>(58, 'female', 28.29, 3, 'no', 'southeast', 'None', 'High blood pressure', 'Rarely', 'Student', 'Premium', 12608.2059876648)</v>
      </c>
    </row>
    <row r="17518" spans="1:13" x14ac:dyDescent="0.35">
      <c r="A17518">
        <v>22</v>
      </c>
      <c r="B17518" t="s">
        <v>20</v>
      </c>
      <c r="C17518">
        <v>25.07</v>
      </c>
      <c r="D17518">
        <v>0</v>
      </c>
      <c r="E17518" t="s">
        <v>13</v>
      </c>
      <c r="F17518" t="s">
        <v>21</v>
      </c>
      <c r="G17518" t="s">
        <v>15</v>
      </c>
      <c r="H17518" t="s">
        <v>32</v>
      </c>
      <c r="I17518" t="s">
        <v>34</v>
      </c>
      <c r="J17518" t="s">
        <v>18</v>
      </c>
      <c r="K17518" t="s">
        <v>28</v>
      </c>
      <c r="L17518">
        <v>21640.648027596199</v>
      </c>
      <c r="M17518" t="str">
        <f t="shared" si="273"/>
        <v>(22, 'female', 25.07, 0, 'yes', 'northwest', 'Diabetes', 'Heart disease', 'Frequently', 'Blue collar', 'Standard', 21640.6480275962)</v>
      </c>
    </row>
    <row r="17519" spans="1:13" x14ac:dyDescent="0.35">
      <c r="A17519">
        <v>63</v>
      </c>
      <c r="B17519" t="s">
        <v>12</v>
      </c>
      <c r="C17519">
        <v>24.61</v>
      </c>
      <c r="D17519">
        <v>0</v>
      </c>
      <c r="E17519" t="s">
        <v>13</v>
      </c>
      <c r="F17519" t="s">
        <v>14</v>
      </c>
      <c r="G17519" t="s">
        <v>16</v>
      </c>
      <c r="H17519" t="s">
        <v>22</v>
      </c>
      <c r="I17519" t="s">
        <v>17</v>
      </c>
      <c r="J17519" t="s">
        <v>33</v>
      </c>
      <c r="K17519" t="s">
        <v>28</v>
      </c>
      <c r="L17519">
        <v>14262.7294580904</v>
      </c>
      <c r="M17519" t="str">
        <f t="shared" si="273"/>
        <v>(63, 'male', 24.61, 0, 'yes', 'southeast', 'None', 'High blood pressure', 'Never', 'Unemployed', 'Standard', 14262.7294580904)</v>
      </c>
    </row>
    <row r="17520" spans="1:13" x14ac:dyDescent="0.35">
      <c r="A17520">
        <v>34</v>
      </c>
      <c r="B17520" t="s">
        <v>12</v>
      </c>
      <c r="C17520">
        <v>22.6</v>
      </c>
      <c r="D17520">
        <v>1</v>
      </c>
      <c r="E17520" t="s">
        <v>13</v>
      </c>
      <c r="F17520" t="s">
        <v>25</v>
      </c>
      <c r="G17520" t="s">
        <v>15</v>
      </c>
      <c r="H17520" t="s">
        <v>16</v>
      </c>
      <c r="I17520" t="s">
        <v>17</v>
      </c>
      <c r="J17520" t="s">
        <v>33</v>
      </c>
      <c r="K17520" t="s">
        <v>28</v>
      </c>
      <c r="L17520">
        <v>14694.1431002267</v>
      </c>
      <c r="M17520" t="str">
        <f t="shared" si="273"/>
        <v>(34, 'male', 22.6, 1, 'yes', 'southwest', 'Diabetes', 'None', 'Never', 'Unemployed', 'Standard', 14694.1431002267)</v>
      </c>
    </row>
    <row r="17521" spans="1:13" x14ac:dyDescent="0.35">
      <c r="A17521">
        <v>25</v>
      </c>
      <c r="B17521" t="s">
        <v>20</v>
      </c>
      <c r="C17521">
        <v>21.9</v>
      </c>
      <c r="D17521">
        <v>1</v>
      </c>
      <c r="E17521" t="s">
        <v>13</v>
      </c>
      <c r="F17521" t="s">
        <v>21</v>
      </c>
      <c r="G17521" t="s">
        <v>15</v>
      </c>
      <c r="H17521" t="s">
        <v>32</v>
      </c>
      <c r="I17521" t="s">
        <v>23</v>
      </c>
      <c r="J17521" t="s">
        <v>30</v>
      </c>
      <c r="K17521" t="s">
        <v>31</v>
      </c>
      <c r="L17521">
        <v>17745.673042316201</v>
      </c>
      <c r="M17521" t="str">
        <f t="shared" si="273"/>
        <v>(25, 'female', 21.9, 1, 'yes', 'northwest', 'Diabetes', 'Heart disease', 'Occasionally', 'Student', 'Basic', 17745.6730423162)</v>
      </c>
    </row>
    <row r="17522" spans="1:13" x14ac:dyDescent="0.35">
      <c r="A17522">
        <v>33</v>
      </c>
      <c r="B17522" t="s">
        <v>20</v>
      </c>
      <c r="C17522">
        <v>31.61</v>
      </c>
      <c r="D17522">
        <v>5</v>
      </c>
      <c r="E17522" t="s">
        <v>26</v>
      </c>
      <c r="F17522" t="s">
        <v>25</v>
      </c>
      <c r="G17522" t="s">
        <v>16</v>
      </c>
      <c r="H17522" t="s">
        <v>32</v>
      </c>
      <c r="I17522" t="s">
        <v>17</v>
      </c>
      <c r="J17522" t="s">
        <v>24</v>
      </c>
      <c r="K17522" t="s">
        <v>28</v>
      </c>
      <c r="L17522">
        <v>14461.029062714601</v>
      </c>
      <c r="M17522" t="str">
        <f t="shared" si="273"/>
        <v>(33, 'female', 31.61, 5, 'no', 'southwest', 'None', 'Heart disease', 'Never', 'White collar', 'Standard', 14461.0290627146)</v>
      </c>
    </row>
    <row r="17523" spans="1:13" x14ac:dyDescent="0.35">
      <c r="A17523">
        <v>33</v>
      </c>
      <c r="B17523" t="s">
        <v>20</v>
      </c>
      <c r="C17523">
        <v>36.65</v>
      </c>
      <c r="D17523">
        <v>4</v>
      </c>
      <c r="E17523" t="s">
        <v>13</v>
      </c>
      <c r="F17523" t="s">
        <v>29</v>
      </c>
      <c r="G17523" t="s">
        <v>32</v>
      </c>
      <c r="H17523" t="s">
        <v>16</v>
      </c>
      <c r="I17523" t="s">
        <v>27</v>
      </c>
      <c r="J17523" t="s">
        <v>33</v>
      </c>
      <c r="K17523" t="s">
        <v>28</v>
      </c>
      <c r="L17523">
        <v>18352.9223731126</v>
      </c>
      <c r="M17523" t="str">
        <f t="shared" si="273"/>
        <v>(33, 'female', 36.65, 4, 'yes', 'northeast', 'Heart disease', 'None', 'Rarely', 'Unemployed', 'Standard', 18352.9223731126)</v>
      </c>
    </row>
    <row r="17524" spans="1:13" x14ac:dyDescent="0.35">
      <c r="A17524">
        <v>40</v>
      </c>
      <c r="B17524" t="s">
        <v>12</v>
      </c>
      <c r="C17524">
        <v>21.84</v>
      </c>
      <c r="D17524">
        <v>5</v>
      </c>
      <c r="E17524" t="s">
        <v>13</v>
      </c>
      <c r="F17524" t="s">
        <v>14</v>
      </c>
      <c r="G17524" t="s">
        <v>22</v>
      </c>
      <c r="H17524" t="s">
        <v>32</v>
      </c>
      <c r="I17524" t="s">
        <v>17</v>
      </c>
      <c r="J17524" t="s">
        <v>24</v>
      </c>
      <c r="K17524" t="s">
        <v>19</v>
      </c>
      <c r="L17524">
        <v>24748.541381837698</v>
      </c>
      <c r="M17524" t="str">
        <f t="shared" si="273"/>
        <v>(40, 'male', 21.84, 5, 'yes', 'southeast', 'High blood pressure', 'Heart disease', 'Never', 'White collar', 'Premium', 24748.5413818377)</v>
      </c>
    </row>
    <row r="17525" spans="1:13" x14ac:dyDescent="0.35">
      <c r="A17525">
        <v>43</v>
      </c>
      <c r="B17525" t="s">
        <v>12</v>
      </c>
      <c r="C17525">
        <v>32.729999999999997</v>
      </c>
      <c r="D17525">
        <v>1</v>
      </c>
      <c r="E17525" t="s">
        <v>26</v>
      </c>
      <c r="F17525" t="s">
        <v>29</v>
      </c>
      <c r="G17525" t="s">
        <v>22</v>
      </c>
      <c r="H17525" t="s">
        <v>32</v>
      </c>
      <c r="I17525" t="s">
        <v>34</v>
      </c>
      <c r="J17525" t="s">
        <v>24</v>
      </c>
      <c r="K17525" t="s">
        <v>19</v>
      </c>
      <c r="L17525">
        <v>21367.797352334499</v>
      </c>
      <c r="M17525" t="str">
        <f t="shared" si="273"/>
        <v>(43, 'male', 32.73, 1, 'no', 'northeast', 'High blood pressure', 'Heart disease', 'Frequently', 'White collar', 'Premium', 21367.7973523345)</v>
      </c>
    </row>
    <row r="17526" spans="1:13" x14ac:dyDescent="0.35">
      <c r="A17526">
        <v>25</v>
      </c>
      <c r="B17526" t="s">
        <v>12</v>
      </c>
      <c r="C17526">
        <v>21.28</v>
      </c>
      <c r="D17526">
        <v>0</v>
      </c>
      <c r="E17526" t="s">
        <v>13</v>
      </c>
      <c r="F17526" t="s">
        <v>21</v>
      </c>
      <c r="G17526" t="s">
        <v>15</v>
      </c>
      <c r="H17526" t="s">
        <v>32</v>
      </c>
      <c r="I17526" t="s">
        <v>34</v>
      </c>
      <c r="J17526" t="s">
        <v>33</v>
      </c>
      <c r="K17526" t="s">
        <v>19</v>
      </c>
      <c r="L17526">
        <v>23624.630408922301</v>
      </c>
      <c r="M17526" t="str">
        <f t="shared" si="273"/>
        <v>(25, 'male', 21.28, 0, 'yes', 'northwest', 'Diabetes', 'Heart disease', 'Frequently', 'Unemployed', 'Premium', 23624.6304089223)</v>
      </c>
    </row>
    <row r="17527" spans="1:13" x14ac:dyDescent="0.35">
      <c r="A17527">
        <v>20</v>
      </c>
      <c r="B17527" t="s">
        <v>12</v>
      </c>
      <c r="C17527">
        <v>26.51</v>
      </c>
      <c r="D17527">
        <v>2</v>
      </c>
      <c r="E17527" t="s">
        <v>26</v>
      </c>
      <c r="F17527" t="s">
        <v>25</v>
      </c>
      <c r="G17527" t="s">
        <v>32</v>
      </c>
      <c r="H17527" t="s">
        <v>32</v>
      </c>
      <c r="I17527" t="s">
        <v>34</v>
      </c>
      <c r="J17527" t="s">
        <v>24</v>
      </c>
      <c r="K17527" t="s">
        <v>28</v>
      </c>
      <c r="L17527">
        <v>21803.4137303977</v>
      </c>
      <c r="M17527" t="str">
        <f t="shared" si="273"/>
        <v>(20, 'male', 26.51, 2, 'no', 'southwest', 'Heart disease', 'Heart disease', 'Frequently', 'White collar', 'Standard', 21803.4137303977)</v>
      </c>
    </row>
    <row r="17528" spans="1:13" x14ac:dyDescent="0.35">
      <c r="A17528">
        <v>63</v>
      </c>
      <c r="B17528" t="s">
        <v>20</v>
      </c>
      <c r="C17528">
        <v>40.68</v>
      </c>
      <c r="D17528">
        <v>4</v>
      </c>
      <c r="E17528" t="s">
        <v>26</v>
      </c>
      <c r="F17528" t="s">
        <v>25</v>
      </c>
      <c r="G17528" t="s">
        <v>16</v>
      </c>
      <c r="H17528" t="s">
        <v>22</v>
      </c>
      <c r="I17528" t="s">
        <v>34</v>
      </c>
      <c r="J17528" t="s">
        <v>24</v>
      </c>
      <c r="K17528" t="s">
        <v>31</v>
      </c>
      <c r="L17528">
        <v>11085.622579253601</v>
      </c>
      <c r="M17528" t="str">
        <f t="shared" si="273"/>
        <v>(63, 'female', 40.68, 4, 'no', 'southwest', 'None', 'High blood pressure', 'Frequently', 'White collar', 'Basic', 11085.6225792536)</v>
      </c>
    </row>
    <row r="17529" spans="1:13" x14ac:dyDescent="0.35">
      <c r="A17529">
        <v>26</v>
      </c>
      <c r="B17529" t="s">
        <v>20</v>
      </c>
      <c r="C17529">
        <v>25.82</v>
      </c>
      <c r="D17529">
        <v>1</v>
      </c>
      <c r="E17529" t="s">
        <v>13</v>
      </c>
      <c r="F17529" t="s">
        <v>21</v>
      </c>
      <c r="G17529" t="s">
        <v>15</v>
      </c>
      <c r="H17529" t="s">
        <v>16</v>
      </c>
      <c r="I17529" t="s">
        <v>23</v>
      </c>
      <c r="J17529" t="s">
        <v>18</v>
      </c>
      <c r="K17529" t="s">
        <v>28</v>
      </c>
      <c r="L17529">
        <v>16031.7588113156</v>
      </c>
      <c r="M17529" t="str">
        <f t="shared" si="273"/>
        <v>(26, 'female', 25.82, 1, 'yes', 'northwest', 'Diabetes', 'None', 'Occasionally', 'Blue collar', 'Standard', 16031.7588113156)</v>
      </c>
    </row>
    <row r="17530" spans="1:13" x14ac:dyDescent="0.35">
      <c r="A17530">
        <v>25</v>
      </c>
      <c r="B17530" t="s">
        <v>12</v>
      </c>
      <c r="C17530">
        <v>31.87</v>
      </c>
      <c r="D17530">
        <v>0</v>
      </c>
      <c r="E17530" t="s">
        <v>13</v>
      </c>
      <c r="F17530" t="s">
        <v>25</v>
      </c>
      <c r="G17530" t="s">
        <v>16</v>
      </c>
      <c r="H17530" t="s">
        <v>32</v>
      </c>
      <c r="I17530" t="s">
        <v>27</v>
      </c>
      <c r="J17530" t="s">
        <v>30</v>
      </c>
      <c r="K17530" t="s">
        <v>19</v>
      </c>
      <c r="L17530">
        <v>20841.565754209099</v>
      </c>
      <c r="M17530" t="str">
        <f t="shared" si="273"/>
        <v>(25, 'male', 31.87, 0, 'yes', 'southwest', 'None', 'Heart disease', 'Rarely', 'Student', 'Premium', 20841.5657542091)</v>
      </c>
    </row>
    <row r="17531" spans="1:13" x14ac:dyDescent="0.35">
      <c r="A17531">
        <v>58</v>
      </c>
      <c r="B17531" t="s">
        <v>20</v>
      </c>
      <c r="C17531">
        <v>45.91</v>
      </c>
      <c r="D17531">
        <v>0</v>
      </c>
      <c r="E17531" t="s">
        <v>26</v>
      </c>
      <c r="F17531" t="s">
        <v>14</v>
      </c>
      <c r="G17531" t="s">
        <v>15</v>
      </c>
      <c r="H17531" t="s">
        <v>22</v>
      </c>
      <c r="I17531" t="s">
        <v>23</v>
      </c>
      <c r="J17531" t="s">
        <v>18</v>
      </c>
      <c r="K17531" t="s">
        <v>28</v>
      </c>
      <c r="L17531">
        <v>13509.840460022901</v>
      </c>
      <c r="M17531" t="str">
        <f t="shared" si="273"/>
        <v>(58, 'female', 45.91, 0, 'no', 'southeast', 'Diabetes', 'High blood pressure', 'Occasionally', 'Blue collar', 'Standard', 13509.8404600229)</v>
      </c>
    </row>
    <row r="17532" spans="1:13" x14ac:dyDescent="0.35">
      <c r="A17532">
        <v>34</v>
      </c>
      <c r="B17532" t="s">
        <v>20</v>
      </c>
      <c r="C17532">
        <v>36.18</v>
      </c>
      <c r="D17532">
        <v>4</v>
      </c>
      <c r="E17532" t="s">
        <v>13</v>
      </c>
      <c r="F17532" t="s">
        <v>14</v>
      </c>
      <c r="G17532" t="s">
        <v>22</v>
      </c>
      <c r="H17532" t="s">
        <v>16</v>
      </c>
      <c r="I17532" t="s">
        <v>23</v>
      </c>
      <c r="J17532" t="s">
        <v>18</v>
      </c>
      <c r="K17532" t="s">
        <v>31</v>
      </c>
      <c r="L17532">
        <v>14037.525747678201</v>
      </c>
      <c r="M17532" t="str">
        <f t="shared" si="273"/>
        <v>(34, 'female', 36.18, 4, 'yes', 'southeast', 'High blood pressure', 'None', 'Occasionally', 'Blue collar', 'Basic', 14037.5257476782)</v>
      </c>
    </row>
    <row r="17533" spans="1:13" x14ac:dyDescent="0.35">
      <c r="A17533">
        <v>42</v>
      </c>
      <c r="B17533" t="s">
        <v>20</v>
      </c>
      <c r="C17533">
        <v>39.75</v>
      </c>
      <c r="D17533">
        <v>2</v>
      </c>
      <c r="E17533" t="s">
        <v>26</v>
      </c>
      <c r="F17533" t="s">
        <v>14</v>
      </c>
      <c r="G17533" t="s">
        <v>32</v>
      </c>
      <c r="H17533" t="s">
        <v>16</v>
      </c>
      <c r="I17533" t="s">
        <v>23</v>
      </c>
      <c r="J17533" t="s">
        <v>30</v>
      </c>
      <c r="K17533" t="s">
        <v>28</v>
      </c>
      <c r="L17533">
        <v>13741.254107018</v>
      </c>
      <c r="M17533" t="str">
        <f t="shared" si="273"/>
        <v>(42, 'female', 39.75, 2, 'no', 'southeast', 'Heart disease', 'None', 'Occasionally', 'Student', 'Standard', 13741.254107018)</v>
      </c>
    </row>
    <row r="17534" spans="1:13" x14ac:dyDescent="0.35">
      <c r="A17534">
        <v>30</v>
      </c>
      <c r="B17534" t="s">
        <v>20</v>
      </c>
      <c r="C17534">
        <v>46.3</v>
      </c>
      <c r="D17534">
        <v>2</v>
      </c>
      <c r="E17534" t="s">
        <v>13</v>
      </c>
      <c r="F17534" t="s">
        <v>29</v>
      </c>
      <c r="G17534" t="s">
        <v>22</v>
      </c>
      <c r="H17534" t="s">
        <v>16</v>
      </c>
      <c r="I17534" t="s">
        <v>34</v>
      </c>
      <c r="J17534" t="s">
        <v>33</v>
      </c>
      <c r="K17534" t="s">
        <v>19</v>
      </c>
      <c r="L17534">
        <v>19355.702326490398</v>
      </c>
      <c r="M17534" t="str">
        <f t="shared" si="273"/>
        <v>(30, 'female', 46.3, 2, 'yes', 'northeast', 'High blood pressure', 'None', 'Frequently', 'Unemployed', 'Premium', 19355.7023264904)</v>
      </c>
    </row>
    <row r="17535" spans="1:13" x14ac:dyDescent="0.35">
      <c r="A17535">
        <v>24</v>
      </c>
      <c r="B17535" t="s">
        <v>20</v>
      </c>
      <c r="C17535">
        <v>36.9</v>
      </c>
      <c r="D17535">
        <v>5</v>
      </c>
      <c r="E17535" t="s">
        <v>26</v>
      </c>
      <c r="F17535" t="s">
        <v>29</v>
      </c>
      <c r="G17535" t="s">
        <v>15</v>
      </c>
      <c r="H17535" t="s">
        <v>22</v>
      </c>
      <c r="I17535" t="s">
        <v>23</v>
      </c>
      <c r="J17535" t="s">
        <v>24</v>
      </c>
      <c r="K17535" t="s">
        <v>19</v>
      </c>
      <c r="L17535">
        <v>17246.587263233101</v>
      </c>
      <c r="M17535" t="str">
        <f t="shared" si="273"/>
        <v>(24, 'female', 36.9, 5, 'no', 'northeast', 'Diabetes', 'High blood pressure', 'Occasionally', 'White collar', 'Premium', 17246.5872632331)</v>
      </c>
    </row>
    <row r="17536" spans="1:13" x14ac:dyDescent="0.35">
      <c r="A17536">
        <v>43</v>
      </c>
      <c r="B17536" t="s">
        <v>12</v>
      </c>
      <c r="C17536">
        <v>35.68</v>
      </c>
      <c r="D17536">
        <v>4</v>
      </c>
      <c r="E17536" t="s">
        <v>13</v>
      </c>
      <c r="F17536" t="s">
        <v>21</v>
      </c>
      <c r="G17536" t="s">
        <v>22</v>
      </c>
      <c r="H17536" t="s">
        <v>32</v>
      </c>
      <c r="I17536" t="s">
        <v>17</v>
      </c>
      <c r="J17536" t="s">
        <v>18</v>
      </c>
      <c r="K17536" t="s">
        <v>19</v>
      </c>
      <c r="L17536">
        <v>24072.040887960298</v>
      </c>
      <c r="M17536" t="str">
        <f t="shared" si="273"/>
        <v>(43, 'male', 35.68, 4, 'yes', 'northwest', 'High blood pressure', 'Heart disease', 'Never', 'Blue collar', 'Premium', 24072.0408879603)</v>
      </c>
    </row>
    <row r="17537" spans="1:13" x14ac:dyDescent="0.35">
      <c r="A17537">
        <v>44</v>
      </c>
      <c r="B17537" t="s">
        <v>12</v>
      </c>
      <c r="C17537">
        <v>31.1</v>
      </c>
      <c r="D17537">
        <v>2</v>
      </c>
      <c r="E17537" t="s">
        <v>26</v>
      </c>
      <c r="F17537" t="s">
        <v>25</v>
      </c>
      <c r="G17537" t="s">
        <v>32</v>
      </c>
      <c r="H17537" t="s">
        <v>16</v>
      </c>
      <c r="I17537" t="s">
        <v>27</v>
      </c>
      <c r="J17537" t="s">
        <v>24</v>
      </c>
      <c r="K17537" t="s">
        <v>28</v>
      </c>
      <c r="L17537">
        <v>15725.592730153599</v>
      </c>
      <c r="M17537" t="str">
        <f t="shared" si="273"/>
        <v>(44, 'male', 31.1, 2, 'no', 'southwest', 'Heart disease', 'None', 'Rarely', 'White collar', 'Standard', 15725.5927301536)</v>
      </c>
    </row>
    <row r="17538" spans="1:13" x14ac:dyDescent="0.35">
      <c r="A17538">
        <v>36</v>
      </c>
      <c r="B17538" t="s">
        <v>12</v>
      </c>
      <c r="C17538">
        <v>25.54</v>
      </c>
      <c r="D17538">
        <v>1</v>
      </c>
      <c r="E17538" t="s">
        <v>26</v>
      </c>
      <c r="F17538" t="s">
        <v>14</v>
      </c>
      <c r="G17538" t="s">
        <v>16</v>
      </c>
      <c r="H17538" t="s">
        <v>15</v>
      </c>
      <c r="I17538" t="s">
        <v>17</v>
      </c>
      <c r="J17538" t="s">
        <v>33</v>
      </c>
      <c r="K17538" t="s">
        <v>28</v>
      </c>
      <c r="L17538">
        <v>9329.1083326092194</v>
      </c>
      <c r="M17538" t="str">
        <f t="shared" si="273"/>
        <v>(36, 'male', 25.54, 1, 'no', 'southeast', 'None', 'Diabetes', 'Never', 'Unemployed', 'Standard', 9329.10833260922)</v>
      </c>
    </row>
    <row r="17539" spans="1:13" x14ac:dyDescent="0.35">
      <c r="A17539">
        <v>20</v>
      </c>
      <c r="B17539" t="s">
        <v>20</v>
      </c>
      <c r="C17539">
        <v>38.65</v>
      </c>
      <c r="D17539">
        <v>5</v>
      </c>
      <c r="E17539" t="s">
        <v>26</v>
      </c>
      <c r="F17539" t="s">
        <v>21</v>
      </c>
      <c r="G17539" t="s">
        <v>32</v>
      </c>
      <c r="H17539" t="s">
        <v>22</v>
      </c>
      <c r="I17539" t="s">
        <v>27</v>
      </c>
      <c r="J17539" t="s">
        <v>30</v>
      </c>
      <c r="K17539" t="s">
        <v>31</v>
      </c>
      <c r="L17539">
        <v>12275.3155259706</v>
      </c>
      <c r="M17539" t="str">
        <f t="shared" ref="M17539:M17602" si="274">"(" &amp; A17539 &amp; ", '" &amp; B17539 &amp; "', " &amp; C17539 &amp; ", " &amp; D17539 &amp; ", '" &amp; E17539 &amp; "', '" &amp; F17539 &amp; "', '" &amp; G17539 &amp; "', '" &amp; H17539 &amp; "', '" &amp; I17539 &amp; "', '" &amp; J17539 &amp; "', '" &amp; K17539 &amp; "', " &amp; L17539 &amp; ")"</f>
        <v>(20, 'female', 38.65, 5, 'no', 'northwest', 'Heart disease', 'High blood pressure', 'Rarely', 'Student', 'Basic', 12275.3155259706)</v>
      </c>
    </row>
    <row r="17540" spans="1:13" x14ac:dyDescent="0.35">
      <c r="A17540">
        <v>58</v>
      </c>
      <c r="B17540" t="s">
        <v>20</v>
      </c>
      <c r="C17540">
        <v>22.13</v>
      </c>
      <c r="D17540">
        <v>5</v>
      </c>
      <c r="E17540" t="s">
        <v>26</v>
      </c>
      <c r="F17540" t="s">
        <v>25</v>
      </c>
      <c r="G17540" t="s">
        <v>16</v>
      </c>
      <c r="H17540" t="s">
        <v>22</v>
      </c>
      <c r="I17540" t="s">
        <v>34</v>
      </c>
      <c r="J17540" t="s">
        <v>18</v>
      </c>
      <c r="K17540" t="s">
        <v>28</v>
      </c>
      <c r="L17540">
        <v>12394.297438617899</v>
      </c>
      <c r="M17540" t="str">
        <f t="shared" si="274"/>
        <v>(58, 'female', 22.13, 5, 'no', 'southwest', 'None', 'High blood pressure', 'Frequently', 'Blue collar', 'Standard', 12394.2974386179)</v>
      </c>
    </row>
    <row r="17541" spans="1:13" x14ac:dyDescent="0.35">
      <c r="A17541">
        <v>35</v>
      </c>
      <c r="B17541" t="s">
        <v>12</v>
      </c>
      <c r="C17541">
        <v>32.93</v>
      </c>
      <c r="D17541">
        <v>5</v>
      </c>
      <c r="E17541" t="s">
        <v>13</v>
      </c>
      <c r="F17541" t="s">
        <v>25</v>
      </c>
      <c r="G17541" t="s">
        <v>22</v>
      </c>
      <c r="H17541" t="s">
        <v>16</v>
      </c>
      <c r="I17541" t="s">
        <v>23</v>
      </c>
      <c r="J17541" t="s">
        <v>18</v>
      </c>
      <c r="K17541" t="s">
        <v>19</v>
      </c>
      <c r="L17541">
        <v>20281.931291638</v>
      </c>
      <c r="M17541" t="str">
        <f t="shared" si="274"/>
        <v>(35, 'male', 32.93, 5, 'yes', 'southwest', 'High blood pressure', 'None', 'Occasionally', 'Blue collar', 'Premium', 20281.931291638)</v>
      </c>
    </row>
    <row r="17542" spans="1:13" x14ac:dyDescent="0.35">
      <c r="A17542">
        <v>20</v>
      </c>
      <c r="B17542" t="s">
        <v>20</v>
      </c>
      <c r="C17542">
        <v>25.7</v>
      </c>
      <c r="D17542">
        <v>1</v>
      </c>
      <c r="E17542" t="s">
        <v>13</v>
      </c>
      <c r="F17542" t="s">
        <v>21</v>
      </c>
      <c r="G17542" t="s">
        <v>16</v>
      </c>
      <c r="H17542" t="s">
        <v>32</v>
      </c>
      <c r="I17542" t="s">
        <v>27</v>
      </c>
      <c r="J17542" t="s">
        <v>33</v>
      </c>
      <c r="K17542" t="s">
        <v>19</v>
      </c>
      <c r="L17542">
        <v>19476.225023518</v>
      </c>
      <c r="M17542" t="str">
        <f t="shared" si="274"/>
        <v>(20, 'female', 25.7, 1, 'yes', 'northwest', 'None', 'Heart disease', 'Rarely', 'Unemployed', 'Premium', 19476.225023518)</v>
      </c>
    </row>
    <row r="17543" spans="1:13" x14ac:dyDescent="0.35">
      <c r="A17543">
        <v>28</v>
      </c>
      <c r="B17543" t="s">
        <v>20</v>
      </c>
      <c r="C17543">
        <v>42.74</v>
      </c>
      <c r="D17543">
        <v>0</v>
      </c>
      <c r="E17543" t="s">
        <v>13</v>
      </c>
      <c r="F17543" t="s">
        <v>21</v>
      </c>
      <c r="G17543" t="s">
        <v>22</v>
      </c>
      <c r="H17543" t="s">
        <v>32</v>
      </c>
      <c r="I17543" t="s">
        <v>23</v>
      </c>
      <c r="J17543" t="s">
        <v>24</v>
      </c>
      <c r="K17543" t="s">
        <v>19</v>
      </c>
      <c r="L17543">
        <v>23554.788731066201</v>
      </c>
      <c r="M17543" t="str">
        <f t="shared" si="274"/>
        <v>(28, 'female', 42.74, 0, 'yes', 'northwest', 'High blood pressure', 'Heart disease', 'Occasionally', 'White collar', 'Premium', 23554.7887310662)</v>
      </c>
    </row>
    <row r="17544" spans="1:13" x14ac:dyDescent="0.35">
      <c r="A17544">
        <v>23</v>
      </c>
      <c r="B17544" t="s">
        <v>20</v>
      </c>
      <c r="C17544">
        <v>32.409999999999997</v>
      </c>
      <c r="D17544">
        <v>2</v>
      </c>
      <c r="E17544" t="s">
        <v>26</v>
      </c>
      <c r="F17544" t="s">
        <v>21</v>
      </c>
      <c r="G17544" t="s">
        <v>32</v>
      </c>
      <c r="H17544" t="s">
        <v>16</v>
      </c>
      <c r="I17544" t="s">
        <v>27</v>
      </c>
      <c r="J17544" t="s">
        <v>18</v>
      </c>
      <c r="K17544" t="s">
        <v>28</v>
      </c>
      <c r="L17544">
        <v>13796.681872560501</v>
      </c>
      <c r="M17544" t="str">
        <f t="shared" si="274"/>
        <v>(23, 'female', 32.41, 2, 'no', 'northwest', 'Heart disease', 'None', 'Rarely', 'Blue collar', 'Standard', 13796.6818725605)</v>
      </c>
    </row>
    <row r="17545" spans="1:13" x14ac:dyDescent="0.35">
      <c r="A17545">
        <v>50</v>
      </c>
      <c r="B17545" t="s">
        <v>12</v>
      </c>
      <c r="C17545">
        <v>49.52</v>
      </c>
      <c r="D17545">
        <v>2</v>
      </c>
      <c r="E17545" t="s">
        <v>13</v>
      </c>
      <c r="F17545" t="s">
        <v>21</v>
      </c>
      <c r="G17545" t="s">
        <v>15</v>
      </c>
      <c r="H17545" t="s">
        <v>22</v>
      </c>
      <c r="I17545" t="s">
        <v>34</v>
      </c>
      <c r="J17545" t="s">
        <v>33</v>
      </c>
      <c r="K17545" t="s">
        <v>28</v>
      </c>
      <c r="L17545">
        <v>19098.8505862575</v>
      </c>
      <c r="M17545" t="str">
        <f t="shared" si="274"/>
        <v>(50, 'male', 49.52, 2, 'yes', 'northwest', 'Diabetes', 'High blood pressure', 'Frequently', 'Unemployed', 'Standard', 19098.8505862575)</v>
      </c>
    </row>
    <row r="17546" spans="1:13" x14ac:dyDescent="0.35">
      <c r="A17546">
        <v>58</v>
      </c>
      <c r="B17546" t="s">
        <v>20</v>
      </c>
      <c r="C17546">
        <v>49.59</v>
      </c>
      <c r="D17546">
        <v>5</v>
      </c>
      <c r="E17546" t="s">
        <v>13</v>
      </c>
      <c r="F17546" t="s">
        <v>25</v>
      </c>
      <c r="G17546" t="s">
        <v>15</v>
      </c>
      <c r="H17546" t="s">
        <v>15</v>
      </c>
      <c r="I17546" t="s">
        <v>27</v>
      </c>
      <c r="J17546" t="s">
        <v>30</v>
      </c>
      <c r="K17546" t="s">
        <v>28</v>
      </c>
      <c r="L17546">
        <v>18941.410718843999</v>
      </c>
      <c r="M17546" t="str">
        <f t="shared" si="274"/>
        <v>(58, 'female', 49.59, 5, 'yes', 'southwest', 'Diabetes', 'Diabetes', 'Rarely', 'Student', 'Standard', 18941.410718844)</v>
      </c>
    </row>
    <row r="17547" spans="1:13" x14ac:dyDescent="0.35">
      <c r="A17547">
        <v>26</v>
      </c>
      <c r="B17547" t="s">
        <v>12</v>
      </c>
      <c r="C17547">
        <v>47.93</v>
      </c>
      <c r="D17547">
        <v>1</v>
      </c>
      <c r="E17547" t="s">
        <v>26</v>
      </c>
      <c r="F17547" t="s">
        <v>21</v>
      </c>
      <c r="G17547" t="s">
        <v>22</v>
      </c>
      <c r="H17547" t="s">
        <v>22</v>
      </c>
      <c r="I17547" t="s">
        <v>17</v>
      </c>
      <c r="J17547" t="s">
        <v>33</v>
      </c>
      <c r="K17547" t="s">
        <v>19</v>
      </c>
      <c r="L17547">
        <v>13055.2795012274</v>
      </c>
      <c r="M17547" t="str">
        <f t="shared" si="274"/>
        <v>(26, 'male', 47.93, 1, 'no', 'northwest', 'High blood pressure', 'High blood pressure', 'Never', 'Unemployed', 'Premium', 13055.2795012274)</v>
      </c>
    </row>
    <row r="17548" spans="1:13" x14ac:dyDescent="0.35">
      <c r="A17548">
        <v>28</v>
      </c>
      <c r="B17548" t="s">
        <v>12</v>
      </c>
      <c r="C17548">
        <v>18.559999999999999</v>
      </c>
      <c r="D17548">
        <v>1</v>
      </c>
      <c r="E17548" t="s">
        <v>13</v>
      </c>
      <c r="F17548" t="s">
        <v>29</v>
      </c>
      <c r="G17548" t="s">
        <v>32</v>
      </c>
      <c r="H17548" t="s">
        <v>22</v>
      </c>
      <c r="I17548" t="s">
        <v>27</v>
      </c>
      <c r="J17548" t="s">
        <v>30</v>
      </c>
      <c r="K17548" t="s">
        <v>28</v>
      </c>
      <c r="L17548">
        <v>20130.1651881861</v>
      </c>
      <c r="M17548" t="str">
        <f t="shared" si="274"/>
        <v>(28, 'male', 18.56, 1, 'yes', 'northeast', 'Heart disease', 'High blood pressure', 'Rarely', 'Student', 'Standard', 20130.1651881861)</v>
      </c>
    </row>
    <row r="17549" spans="1:13" x14ac:dyDescent="0.35">
      <c r="A17549">
        <v>39</v>
      </c>
      <c r="B17549" t="s">
        <v>12</v>
      </c>
      <c r="C17549">
        <v>28.08</v>
      </c>
      <c r="D17549">
        <v>2</v>
      </c>
      <c r="E17549" t="s">
        <v>26</v>
      </c>
      <c r="F17549" t="s">
        <v>21</v>
      </c>
      <c r="G17549" t="s">
        <v>22</v>
      </c>
      <c r="H17549" t="s">
        <v>22</v>
      </c>
      <c r="I17549" t="s">
        <v>27</v>
      </c>
      <c r="J17549" t="s">
        <v>18</v>
      </c>
      <c r="K17549" t="s">
        <v>19</v>
      </c>
      <c r="L17549">
        <v>14728.989784399</v>
      </c>
      <c r="M17549" t="str">
        <f t="shared" si="274"/>
        <v>(39, 'male', 28.08, 2, 'no', 'northwest', 'High blood pressure', 'High blood pressure', 'Rarely', 'Blue collar', 'Premium', 14728.989784399)</v>
      </c>
    </row>
    <row r="17550" spans="1:13" x14ac:dyDescent="0.35">
      <c r="A17550">
        <v>23</v>
      </c>
      <c r="B17550" t="s">
        <v>20</v>
      </c>
      <c r="C17550">
        <v>42.99</v>
      </c>
      <c r="D17550">
        <v>1</v>
      </c>
      <c r="E17550" t="s">
        <v>13</v>
      </c>
      <c r="F17550" t="s">
        <v>25</v>
      </c>
      <c r="G17550" t="s">
        <v>22</v>
      </c>
      <c r="H17550" t="s">
        <v>16</v>
      </c>
      <c r="I17550" t="s">
        <v>34</v>
      </c>
      <c r="J17550" t="s">
        <v>24</v>
      </c>
      <c r="K17550" t="s">
        <v>28</v>
      </c>
      <c r="L17550">
        <v>16997.576668007401</v>
      </c>
      <c r="M17550" t="str">
        <f t="shared" si="274"/>
        <v>(23, 'female', 42.99, 1, 'yes', 'southwest', 'High blood pressure', 'None', 'Frequently', 'White collar', 'Standard', 16997.5766680074)</v>
      </c>
    </row>
    <row r="17551" spans="1:13" x14ac:dyDescent="0.35">
      <c r="A17551">
        <v>39</v>
      </c>
      <c r="B17551" t="s">
        <v>20</v>
      </c>
      <c r="C17551">
        <v>43.67</v>
      </c>
      <c r="D17551">
        <v>2</v>
      </c>
      <c r="E17551" t="s">
        <v>26</v>
      </c>
      <c r="F17551" t="s">
        <v>14</v>
      </c>
      <c r="G17551" t="s">
        <v>32</v>
      </c>
      <c r="H17551" t="s">
        <v>16</v>
      </c>
      <c r="I17551" t="s">
        <v>23</v>
      </c>
      <c r="J17551" t="s">
        <v>24</v>
      </c>
      <c r="K17551" t="s">
        <v>28</v>
      </c>
      <c r="L17551">
        <v>16160.8671292459</v>
      </c>
      <c r="M17551" t="str">
        <f t="shared" si="274"/>
        <v>(39, 'female', 43.67, 2, 'no', 'southeast', 'Heart disease', 'None', 'Occasionally', 'White collar', 'Standard', 16160.8671292459)</v>
      </c>
    </row>
    <row r="17552" spans="1:13" x14ac:dyDescent="0.35">
      <c r="A17552">
        <v>34</v>
      </c>
      <c r="B17552" t="s">
        <v>12</v>
      </c>
      <c r="C17552">
        <v>21.89</v>
      </c>
      <c r="D17552">
        <v>2</v>
      </c>
      <c r="E17552" t="s">
        <v>13</v>
      </c>
      <c r="F17552" t="s">
        <v>21</v>
      </c>
      <c r="G17552" t="s">
        <v>22</v>
      </c>
      <c r="H17552" t="s">
        <v>22</v>
      </c>
      <c r="I17552" t="s">
        <v>17</v>
      </c>
      <c r="J17552" t="s">
        <v>18</v>
      </c>
      <c r="K17552" t="s">
        <v>19</v>
      </c>
      <c r="L17552">
        <v>19015.964709478401</v>
      </c>
      <c r="M17552" t="str">
        <f t="shared" si="274"/>
        <v>(34, 'male', 21.89, 2, 'yes', 'northwest', 'High blood pressure', 'High blood pressure', 'Never', 'Blue collar', 'Premium', 19015.9647094784)</v>
      </c>
    </row>
    <row r="17553" spans="1:13" x14ac:dyDescent="0.35">
      <c r="A17553">
        <v>55</v>
      </c>
      <c r="B17553" t="s">
        <v>20</v>
      </c>
      <c r="C17553">
        <v>29.43</v>
      </c>
      <c r="D17553">
        <v>3</v>
      </c>
      <c r="E17553" t="s">
        <v>26</v>
      </c>
      <c r="F17553" t="s">
        <v>21</v>
      </c>
      <c r="G17553" t="s">
        <v>22</v>
      </c>
      <c r="H17553" t="s">
        <v>15</v>
      </c>
      <c r="I17553" t="s">
        <v>27</v>
      </c>
      <c r="J17553" t="s">
        <v>18</v>
      </c>
      <c r="K17553" t="s">
        <v>31</v>
      </c>
      <c r="L17553">
        <v>10289.0878510578</v>
      </c>
      <c r="M17553" t="str">
        <f t="shared" si="274"/>
        <v>(55, 'female', 29.43, 3, 'no', 'northwest', 'High blood pressure', 'Diabetes', 'Rarely', 'Blue collar', 'Basic', 10289.0878510578)</v>
      </c>
    </row>
    <row r="17554" spans="1:13" x14ac:dyDescent="0.35">
      <c r="A17554">
        <v>34</v>
      </c>
      <c r="B17554" t="s">
        <v>12</v>
      </c>
      <c r="C17554">
        <v>18.690000000000001</v>
      </c>
      <c r="D17554">
        <v>5</v>
      </c>
      <c r="E17554" t="s">
        <v>13</v>
      </c>
      <c r="F17554" t="s">
        <v>21</v>
      </c>
      <c r="G17554" t="s">
        <v>22</v>
      </c>
      <c r="H17554" t="s">
        <v>15</v>
      </c>
      <c r="I17554" t="s">
        <v>23</v>
      </c>
      <c r="J17554" t="s">
        <v>18</v>
      </c>
      <c r="K17554" t="s">
        <v>19</v>
      </c>
      <c r="L17554">
        <v>21897.495840427899</v>
      </c>
      <c r="M17554" t="str">
        <f t="shared" si="274"/>
        <v>(34, 'male', 18.69, 5, 'yes', 'northwest', 'High blood pressure', 'Diabetes', 'Occasionally', 'Blue collar', 'Premium', 21897.4958404279)</v>
      </c>
    </row>
    <row r="17555" spans="1:13" x14ac:dyDescent="0.35">
      <c r="A17555">
        <v>29</v>
      </c>
      <c r="B17555" t="s">
        <v>20</v>
      </c>
      <c r="C17555">
        <v>28.56</v>
      </c>
      <c r="D17555">
        <v>2</v>
      </c>
      <c r="E17555" t="s">
        <v>13</v>
      </c>
      <c r="F17555" t="s">
        <v>25</v>
      </c>
      <c r="G17555" t="s">
        <v>32</v>
      </c>
      <c r="H17555" t="s">
        <v>15</v>
      </c>
      <c r="I17555" t="s">
        <v>27</v>
      </c>
      <c r="J17555" t="s">
        <v>24</v>
      </c>
      <c r="K17555" t="s">
        <v>31</v>
      </c>
      <c r="L17555">
        <v>19170.1131959456</v>
      </c>
      <c r="M17555" t="str">
        <f t="shared" si="274"/>
        <v>(29, 'female', 28.56, 2, 'yes', 'southwest', 'Heart disease', 'Diabetes', 'Rarely', 'White collar', 'Basic', 19170.1131959456)</v>
      </c>
    </row>
    <row r="17556" spans="1:13" x14ac:dyDescent="0.35">
      <c r="A17556">
        <v>46</v>
      </c>
      <c r="B17556" t="s">
        <v>20</v>
      </c>
      <c r="C17556">
        <v>26.57</v>
      </c>
      <c r="D17556">
        <v>2</v>
      </c>
      <c r="E17556" t="s">
        <v>26</v>
      </c>
      <c r="F17556" t="s">
        <v>21</v>
      </c>
      <c r="G17556" t="s">
        <v>16</v>
      </c>
      <c r="H17556" t="s">
        <v>16</v>
      </c>
      <c r="I17556" t="s">
        <v>17</v>
      </c>
      <c r="J17556" t="s">
        <v>24</v>
      </c>
      <c r="K17556" t="s">
        <v>19</v>
      </c>
      <c r="L17556">
        <v>11883.566535293799</v>
      </c>
      <c r="M17556" t="str">
        <f t="shared" si="274"/>
        <v>(46, 'female', 26.57, 2, 'no', 'northwest', 'None', 'None', 'Never', 'White collar', 'Premium', 11883.5665352938)</v>
      </c>
    </row>
    <row r="17557" spans="1:13" x14ac:dyDescent="0.35">
      <c r="A17557">
        <v>38</v>
      </c>
      <c r="B17557" t="s">
        <v>12</v>
      </c>
      <c r="C17557">
        <v>32.31</v>
      </c>
      <c r="D17557">
        <v>3</v>
      </c>
      <c r="E17557" t="s">
        <v>26</v>
      </c>
      <c r="F17557" t="s">
        <v>29</v>
      </c>
      <c r="G17557" t="s">
        <v>32</v>
      </c>
      <c r="H17557" t="s">
        <v>22</v>
      </c>
      <c r="I17557" t="s">
        <v>27</v>
      </c>
      <c r="J17557" t="s">
        <v>30</v>
      </c>
      <c r="K17557" t="s">
        <v>19</v>
      </c>
      <c r="L17557">
        <v>19286.331159612899</v>
      </c>
      <c r="M17557" t="str">
        <f t="shared" si="274"/>
        <v>(38, 'male', 32.31, 3, 'no', 'northeast', 'Heart disease', 'High blood pressure', 'Rarely', 'Student', 'Premium', 19286.3311596129)</v>
      </c>
    </row>
    <row r="17558" spans="1:13" x14ac:dyDescent="0.35">
      <c r="A17558">
        <v>26</v>
      </c>
      <c r="B17558" t="s">
        <v>12</v>
      </c>
      <c r="C17558">
        <v>23.73</v>
      </c>
      <c r="D17558">
        <v>5</v>
      </c>
      <c r="E17558" t="s">
        <v>26</v>
      </c>
      <c r="F17558" t="s">
        <v>29</v>
      </c>
      <c r="G17558" t="s">
        <v>22</v>
      </c>
      <c r="H17558" t="s">
        <v>15</v>
      </c>
      <c r="I17558" t="s">
        <v>23</v>
      </c>
      <c r="J17558" t="s">
        <v>24</v>
      </c>
      <c r="K17558" t="s">
        <v>28</v>
      </c>
      <c r="L17558">
        <v>14731.599508813501</v>
      </c>
      <c r="M17558" t="str">
        <f t="shared" si="274"/>
        <v>(26, 'male', 23.73, 5, 'no', 'northeast', 'High blood pressure', 'Diabetes', 'Occasionally', 'White collar', 'Standard', 14731.5995088135)</v>
      </c>
    </row>
    <row r="17559" spans="1:13" x14ac:dyDescent="0.35">
      <c r="A17559">
        <v>39</v>
      </c>
      <c r="B17559" t="s">
        <v>20</v>
      </c>
      <c r="C17559">
        <v>39.299999999999997</v>
      </c>
      <c r="D17559">
        <v>4</v>
      </c>
      <c r="E17559" t="s">
        <v>26</v>
      </c>
      <c r="F17559" t="s">
        <v>21</v>
      </c>
      <c r="G17559" t="s">
        <v>16</v>
      </c>
      <c r="H17559" t="s">
        <v>32</v>
      </c>
      <c r="I17559" t="s">
        <v>34</v>
      </c>
      <c r="J17559" t="s">
        <v>18</v>
      </c>
      <c r="K17559" t="s">
        <v>28</v>
      </c>
      <c r="L17559">
        <v>16454.183213700799</v>
      </c>
      <c r="M17559" t="str">
        <f t="shared" si="274"/>
        <v>(39, 'female', 39.3, 4, 'no', 'northwest', 'None', 'Heart disease', 'Frequently', 'Blue collar', 'Standard', 16454.1832137008)</v>
      </c>
    </row>
    <row r="17560" spans="1:13" x14ac:dyDescent="0.35">
      <c r="A17560">
        <v>64</v>
      </c>
      <c r="B17560" t="s">
        <v>12</v>
      </c>
      <c r="C17560">
        <v>46.77</v>
      </c>
      <c r="D17560">
        <v>3</v>
      </c>
      <c r="E17560" t="s">
        <v>26</v>
      </c>
      <c r="F17560" t="s">
        <v>21</v>
      </c>
      <c r="G17560" t="s">
        <v>22</v>
      </c>
      <c r="H17560" t="s">
        <v>16</v>
      </c>
      <c r="I17560" t="s">
        <v>23</v>
      </c>
      <c r="J17560" t="s">
        <v>18</v>
      </c>
      <c r="K17560" t="s">
        <v>31</v>
      </c>
      <c r="L17560">
        <v>11174.905152854801</v>
      </c>
      <c r="M17560" t="str">
        <f t="shared" si="274"/>
        <v>(64, 'male', 46.77, 3, 'no', 'northwest', 'High blood pressure', 'None', 'Occasionally', 'Blue collar', 'Basic', 11174.9051528548)</v>
      </c>
    </row>
    <row r="17561" spans="1:13" x14ac:dyDescent="0.35">
      <c r="A17561">
        <v>54</v>
      </c>
      <c r="B17561" t="s">
        <v>20</v>
      </c>
      <c r="C17561">
        <v>20.53</v>
      </c>
      <c r="D17561">
        <v>5</v>
      </c>
      <c r="E17561" t="s">
        <v>26</v>
      </c>
      <c r="F17561" t="s">
        <v>25</v>
      </c>
      <c r="G17561" t="s">
        <v>32</v>
      </c>
      <c r="H17561" t="s">
        <v>16</v>
      </c>
      <c r="I17561" t="s">
        <v>27</v>
      </c>
      <c r="J17561" t="s">
        <v>33</v>
      </c>
      <c r="K17561" t="s">
        <v>31</v>
      </c>
      <c r="L17561">
        <v>11291.161238066799</v>
      </c>
      <c r="M17561" t="str">
        <f t="shared" si="274"/>
        <v>(54, 'female', 20.53, 5, 'no', 'southwest', 'Heart disease', 'None', 'Rarely', 'Unemployed', 'Basic', 11291.1612380668)</v>
      </c>
    </row>
    <row r="17562" spans="1:13" x14ac:dyDescent="0.35">
      <c r="A17562">
        <v>51</v>
      </c>
      <c r="B17562" t="s">
        <v>20</v>
      </c>
      <c r="C17562">
        <v>37.67</v>
      </c>
      <c r="D17562">
        <v>5</v>
      </c>
      <c r="E17562" t="s">
        <v>26</v>
      </c>
      <c r="F17562" t="s">
        <v>29</v>
      </c>
      <c r="G17562" t="s">
        <v>22</v>
      </c>
      <c r="H17562" t="s">
        <v>15</v>
      </c>
      <c r="I17562" t="s">
        <v>23</v>
      </c>
      <c r="J17562" t="s">
        <v>33</v>
      </c>
      <c r="K17562" t="s">
        <v>19</v>
      </c>
      <c r="L17562">
        <v>15818.1118286889</v>
      </c>
      <c r="M17562" t="str">
        <f t="shared" si="274"/>
        <v>(51, 'female', 37.67, 5, 'no', 'northeast', 'High blood pressure', 'Diabetes', 'Occasionally', 'Unemployed', 'Premium', 15818.1118286889)</v>
      </c>
    </row>
    <row r="17563" spans="1:13" x14ac:dyDescent="0.35">
      <c r="A17563">
        <v>22</v>
      </c>
      <c r="B17563" t="s">
        <v>12</v>
      </c>
      <c r="C17563">
        <v>29.48</v>
      </c>
      <c r="D17563">
        <v>0</v>
      </c>
      <c r="E17563" t="s">
        <v>13</v>
      </c>
      <c r="F17563" t="s">
        <v>14</v>
      </c>
      <c r="G17563" t="s">
        <v>16</v>
      </c>
      <c r="H17563" t="s">
        <v>22</v>
      </c>
      <c r="I17563" t="s">
        <v>17</v>
      </c>
      <c r="J17563" t="s">
        <v>30</v>
      </c>
      <c r="K17563" t="s">
        <v>19</v>
      </c>
      <c r="L17563">
        <v>16936.9364576265</v>
      </c>
      <c r="M17563" t="str">
        <f t="shared" si="274"/>
        <v>(22, 'male', 29.48, 0, 'yes', 'southeast', 'None', 'High blood pressure', 'Never', 'Student', 'Premium', 16936.9364576265)</v>
      </c>
    </row>
    <row r="17564" spans="1:13" x14ac:dyDescent="0.35">
      <c r="A17564">
        <v>47</v>
      </c>
      <c r="B17564" t="s">
        <v>20</v>
      </c>
      <c r="C17564">
        <v>22.35</v>
      </c>
      <c r="D17564">
        <v>1</v>
      </c>
      <c r="E17564" t="s">
        <v>26</v>
      </c>
      <c r="F17564" t="s">
        <v>29</v>
      </c>
      <c r="G17564" t="s">
        <v>32</v>
      </c>
      <c r="H17564" t="s">
        <v>22</v>
      </c>
      <c r="I17564" t="s">
        <v>23</v>
      </c>
      <c r="J17564" t="s">
        <v>33</v>
      </c>
      <c r="K17564" t="s">
        <v>28</v>
      </c>
      <c r="L17564">
        <v>14555.9358727827</v>
      </c>
      <c r="M17564" t="str">
        <f t="shared" si="274"/>
        <v>(47, 'female', 22.35, 1, 'no', 'northeast', 'Heart disease', 'High blood pressure', 'Occasionally', 'Unemployed', 'Standard', 14555.9358727827)</v>
      </c>
    </row>
    <row r="17565" spans="1:13" x14ac:dyDescent="0.35">
      <c r="A17565">
        <v>28</v>
      </c>
      <c r="B17565" t="s">
        <v>12</v>
      </c>
      <c r="C17565">
        <v>38.840000000000003</v>
      </c>
      <c r="D17565">
        <v>0</v>
      </c>
      <c r="E17565" t="s">
        <v>13</v>
      </c>
      <c r="F17565" t="s">
        <v>29</v>
      </c>
      <c r="G17565" t="s">
        <v>16</v>
      </c>
      <c r="H17565" t="s">
        <v>22</v>
      </c>
      <c r="I17565" t="s">
        <v>23</v>
      </c>
      <c r="J17565" t="s">
        <v>30</v>
      </c>
      <c r="K17565" t="s">
        <v>19</v>
      </c>
      <c r="L17565">
        <v>19246.105092081802</v>
      </c>
      <c r="M17565" t="str">
        <f t="shared" si="274"/>
        <v>(28, 'male', 38.84, 0, 'yes', 'northeast', 'None', 'High blood pressure', 'Occasionally', 'Student', 'Premium', 19246.1050920818)</v>
      </c>
    </row>
    <row r="17566" spans="1:13" x14ac:dyDescent="0.35">
      <c r="A17566">
        <v>20</v>
      </c>
      <c r="B17566" t="s">
        <v>12</v>
      </c>
      <c r="C17566">
        <v>23.28</v>
      </c>
      <c r="D17566">
        <v>0</v>
      </c>
      <c r="E17566" t="s">
        <v>13</v>
      </c>
      <c r="F17566" t="s">
        <v>29</v>
      </c>
      <c r="G17566" t="s">
        <v>15</v>
      </c>
      <c r="H17566" t="s">
        <v>15</v>
      </c>
      <c r="I17566" t="s">
        <v>17</v>
      </c>
      <c r="J17566" t="s">
        <v>18</v>
      </c>
      <c r="K17566" t="s">
        <v>31</v>
      </c>
      <c r="L17566">
        <v>15905.6584560263</v>
      </c>
      <c r="M17566" t="str">
        <f t="shared" si="274"/>
        <v>(20, 'male', 23.28, 0, 'yes', 'northeast', 'Diabetes', 'Diabetes', 'Never', 'Blue collar', 'Basic', 15905.6584560263)</v>
      </c>
    </row>
    <row r="17567" spans="1:13" x14ac:dyDescent="0.35">
      <c r="A17567">
        <v>42</v>
      </c>
      <c r="B17567" t="s">
        <v>12</v>
      </c>
      <c r="C17567">
        <v>40.6</v>
      </c>
      <c r="D17567">
        <v>3</v>
      </c>
      <c r="E17567" t="s">
        <v>26</v>
      </c>
      <c r="F17567" t="s">
        <v>25</v>
      </c>
      <c r="G17567" t="s">
        <v>16</v>
      </c>
      <c r="H17567" t="s">
        <v>22</v>
      </c>
      <c r="I17567" t="s">
        <v>23</v>
      </c>
      <c r="J17567" t="s">
        <v>30</v>
      </c>
      <c r="K17567" t="s">
        <v>19</v>
      </c>
      <c r="L17567">
        <v>13953.0217334222</v>
      </c>
      <c r="M17567" t="str">
        <f t="shared" si="274"/>
        <v>(42, 'male', 40.6, 3, 'no', 'southwest', 'None', 'High blood pressure', 'Occasionally', 'Student', 'Premium', 13953.0217334222)</v>
      </c>
    </row>
    <row r="17568" spans="1:13" x14ac:dyDescent="0.35">
      <c r="A17568">
        <v>51</v>
      </c>
      <c r="B17568" t="s">
        <v>12</v>
      </c>
      <c r="C17568">
        <v>22.34</v>
      </c>
      <c r="D17568">
        <v>0</v>
      </c>
      <c r="E17568" t="s">
        <v>13</v>
      </c>
      <c r="F17568" t="s">
        <v>14</v>
      </c>
      <c r="G17568" t="s">
        <v>15</v>
      </c>
      <c r="H17568" t="s">
        <v>32</v>
      </c>
      <c r="I17568" t="s">
        <v>23</v>
      </c>
      <c r="J17568" t="s">
        <v>24</v>
      </c>
      <c r="K17568" t="s">
        <v>19</v>
      </c>
      <c r="L17568">
        <v>26018.056688114</v>
      </c>
      <c r="M17568" t="str">
        <f t="shared" si="274"/>
        <v>(51, 'male', 22.34, 0, 'yes', 'southeast', 'Diabetes', 'Heart disease', 'Occasionally', 'White collar', 'Premium', 26018.056688114)</v>
      </c>
    </row>
    <row r="17569" spans="1:13" x14ac:dyDescent="0.35">
      <c r="A17569">
        <v>31</v>
      </c>
      <c r="B17569" t="s">
        <v>20</v>
      </c>
      <c r="C17569">
        <v>38.39</v>
      </c>
      <c r="D17569">
        <v>0</v>
      </c>
      <c r="E17569" t="s">
        <v>13</v>
      </c>
      <c r="F17569" t="s">
        <v>21</v>
      </c>
      <c r="G17569" t="s">
        <v>15</v>
      </c>
      <c r="H17569" t="s">
        <v>15</v>
      </c>
      <c r="I17569" t="s">
        <v>34</v>
      </c>
      <c r="J17569" t="s">
        <v>18</v>
      </c>
      <c r="K17569" t="s">
        <v>31</v>
      </c>
      <c r="L17569">
        <v>16861.789181081698</v>
      </c>
      <c r="M17569" t="str">
        <f t="shared" si="274"/>
        <v>(31, 'female', 38.39, 0, 'yes', 'northwest', 'Diabetes', 'Diabetes', 'Frequently', 'Blue collar', 'Basic', 16861.7891810817)</v>
      </c>
    </row>
    <row r="17570" spans="1:13" x14ac:dyDescent="0.35">
      <c r="A17570">
        <v>19</v>
      </c>
      <c r="B17570" t="s">
        <v>12</v>
      </c>
      <c r="C17570">
        <v>49.96</v>
      </c>
      <c r="D17570">
        <v>5</v>
      </c>
      <c r="E17570" t="s">
        <v>26</v>
      </c>
      <c r="F17570" t="s">
        <v>29</v>
      </c>
      <c r="G17570" t="s">
        <v>32</v>
      </c>
      <c r="H17570" t="s">
        <v>22</v>
      </c>
      <c r="I17570" t="s">
        <v>27</v>
      </c>
      <c r="J17570" t="s">
        <v>30</v>
      </c>
      <c r="K17570" t="s">
        <v>28</v>
      </c>
      <c r="L17570">
        <v>16638.397194386402</v>
      </c>
      <c r="M17570" t="str">
        <f t="shared" si="274"/>
        <v>(19, 'male', 49.96, 5, 'no', 'northeast', 'Heart disease', 'High blood pressure', 'Rarely', 'Student', 'Standard', 16638.3971943864)</v>
      </c>
    </row>
    <row r="17571" spans="1:13" x14ac:dyDescent="0.35">
      <c r="A17571">
        <v>26</v>
      </c>
      <c r="B17571" t="s">
        <v>12</v>
      </c>
      <c r="C17571">
        <v>31.43</v>
      </c>
      <c r="D17571">
        <v>4</v>
      </c>
      <c r="E17571" t="s">
        <v>13</v>
      </c>
      <c r="F17571" t="s">
        <v>14</v>
      </c>
      <c r="G17571" t="s">
        <v>16</v>
      </c>
      <c r="H17571" t="s">
        <v>22</v>
      </c>
      <c r="I17571" t="s">
        <v>23</v>
      </c>
      <c r="J17571" t="s">
        <v>30</v>
      </c>
      <c r="K17571" t="s">
        <v>19</v>
      </c>
      <c r="L17571">
        <v>18714.573961763199</v>
      </c>
      <c r="M17571" t="str">
        <f t="shared" si="274"/>
        <v>(26, 'male', 31.43, 4, 'yes', 'southeast', 'None', 'High blood pressure', 'Occasionally', 'Student', 'Premium', 18714.5739617632)</v>
      </c>
    </row>
    <row r="17572" spans="1:13" x14ac:dyDescent="0.35">
      <c r="A17572">
        <v>59</v>
      </c>
      <c r="B17572" t="s">
        <v>12</v>
      </c>
      <c r="C17572">
        <v>47.54</v>
      </c>
      <c r="D17572">
        <v>4</v>
      </c>
      <c r="E17572" t="s">
        <v>26</v>
      </c>
      <c r="F17572" t="s">
        <v>25</v>
      </c>
      <c r="G17572" t="s">
        <v>16</v>
      </c>
      <c r="H17572" t="s">
        <v>16</v>
      </c>
      <c r="I17572" t="s">
        <v>34</v>
      </c>
      <c r="J17572" t="s">
        <v>18</v>
      </c>
      <c r="K17572" t="s">
        <v>31</v>
      </c>
      <c r="L17572">
        <v>11458.807818894</v>
      </c>
      <c r="M17572" t="str">
        <f t="shared" si="274"/>
        <v>(59, 'male', 47.54, 4, 'no', 'southwest', 'None', 'None', 'Frequently', 'Blue collar', 'Basic', 11458.807818894)</v>
      </c>
    </row>
    <row r="17573" spans="1:13" x14ac:dyDescent="0.35">
      <c r="A17573">
        <v>20</v>
      </c>
      <c r="B17573" t="s">
        <v>12</v>
      </c>
      <c r="C17573">
        <v>35.520000000000003</v>
      </c>
      <c r="D17573">
        <v>3</v>
      </c>
      <c r="E17573" t="s">
        <v>26</v>
      </c>
      <c r="F17573" t="s">
        <v>29</v>
      </c>
      <c r="G17573" t="s">
        <v>22</v>
      </c>
      <c r="H17573" t="s">
        <v>22</v>
      </c>
      <c r="I17573" t="s">
        <v>34</v>
      </c>
      <c r="J17573" t="s">
        <v>30</v>
      </c>
      <c r="K17573" t="s">
        <v>19</v>
      </c>
      <c r="L17573">
        <v>16585.2827844528</v>
      </c>
      <c r="M17573" t="str">
        <f t="shared" si="274"/>
        <v>(20, 'male', 35.52, 3, 'no', 'northeast', 'High blood pressure', 'High blood pressure', 'Frequently', 'Student', 'Premium', 16585.2827844528)</v>
      </c>
    </row>
    <row r="17574" spans="1:13" x14ac:dyDescent="0.35">
      <c r="A17574">
        <v>54</v>
      </c>
      <c r="B17574" t="s">
        <v>20</v>
      </c>
      <c r="C17574">
        <v>30</v>
      </c>
      <c r="D17574">
        <v>3</v>
      </c>
      <c r="E17574" t="s">
        <v>13</v>
      </c>
      <c r="F17574" t="s">
        <v>21</v>
      </c>
      <c r="G17574" t="s">
        <v>22</v>
      </c>
      <c r="H17574" t="s">
        <v>32</v>
      </c>
      <c r="I17574" t="s">
        <v>34</v>
      </c>
      <c r="J17574" t="s">
        <v>30</v>
      </c>
      <c r="K17574" t="s">
        <v>19</v>
      </c>
      <c r="L17574">
        <v>24239.533374913801</v>
      </c>
      <c r="M17574" t="str">
        <f t="shared" si="274"/>
        <v>(54, 'female', 30, 3, 'yes', 'northwest', 'High blood pressure', 'Heart disease', 'Frequently', 'Student', 'Premium', 24239.5333749138)</v>
      </c>
    </row>
    <row r="17575" spans="1:13" x14ac:dyDescent="0.35">
      <c r="A17575">
        <v>27</v>
      </c>
      <c r="B17575" t="s">
        <v>12</v>
      </c>
      <c r="C17575">
        <v>43.74</v>
      </c>
      <c r="D17575">
        <v>3</v>
      </c>
      <c r="E17575" t="s">
        <v>26</v>
      </c>
      <c r="F17575" t="s">
        <v>25</v>
      </c>
      <c r="G17575" t="s">
        <v>15</v>
      </c>
      <c r="H17575" t="s">
        <v>22</v>
      </c>
      <c r="I17575" t="s">
        <v>17</v>
      </c>
      <c r="J17575" t="s">
        <v>18</v>
      </c>
      <c r="K17575" t="s">
        <v>31</v>
      </c>
      <c r="L17575">
        <v>11310.0879772759</v>
      </c>
      <c r="M17575" t="str">
        <f t="shared" si="274"/>
        <v>(27, 'male', 43.74, 3, 'no', 'southwest', 'Diabetes', 'High blood pressure', 'Never', 'Blue collar', 'Basic', 11310.0879772759)</v>
      </c>
    </row>
    <row r="17576" spans="1:13" x14ac:dyDescent="0.35">
      <c r="A17576">
        <v>40</v>
      </c>
      <c r="B17576" t="s">
        <v>20</v>
      </c>
      <c r="C17576">
        <v>18.96</v>
      </c>
      <c r="D17576">
        <v>3</v>
      </c>
      <c r="E17576" t="s">
        <v>26</v>
      </c>
      <c r="F17576" t="s">
        <v>29</v>
      </c>
      <c r="G17576" t="s">
        <v>32</v>
      </c>
      <c r="H17576" t="s">
        <v>16</v>
      </c>
      <c r="I17576" t="s">
        <v>23</v>
      </c>
      <c r="J17576" t="s">
        <v>18</v>
      </c>
      <c r="K17576" t="s">
        <v>19</v>
      </c>
      <c r="L17576">
        <v>17387.272328085699</v>
      </c>
      <c r="M17576" t="str">
        <f t="shared" si="274"/>
        <v>(40, 'female', 18.96, 3, 'no', 'northeast', 'Heart disease', 'None', 'Occasionally', 'Blue collar', 'Premium', 17387.2723280857)</v>
      </c>
    </row>
    <row r="17577" spans="1:13" x14ac:dyDescent="0.35">
      <c r="A17577">
        <v>48</v>
      </c>
      <c r="B17577" t="s">
        <v>20</v>
      </c>
      <c r="C17577">
        <v>25.97</v>
      </c>
      <c r="D17577">
        <v>3</v>
      </c>
      <c r="E17577" t="s">
        <v>13</v>
      </c>
      <c r="F17577" t="s">
        <v>21</v>
      </c>
      <c r="G17577" t="s">
        <v>32</v>
      </c>
      <c r="H17577" t="s">
        <v>16</v>
      </c>
      <c r="I17577" t="s">
        <v>34</v>
      </c>
      <c r="J17577" t="s">
        <v>18</v>
      </c>
      <c r="K17577" t="s">
        <v>31</v>
      </c>
      <c r="L17577">
        <v>19044.638551055199</v>
      </c>
      <c r="M17577" t="str">
        <f t="shared" si="274"/>
        <v>(48, 'female', 25.97, 3, 'yes', 'northwest', 'Heart disease', 'None', 'Frequently', 'Blue collar', 'Basic', 19044.6385510552)</v>
      </c>
    </row>
    <row r="17578" spans="1:13" x14ac:dyDescent="0.35">
      <c r="A17578">
        <v>57</v>
      </c>
      <c r="B17578" t="s">
        <v>12</v>
      </c>
      <c r="C17578">
        <v>25.37</v>
      </c>
      <c r="D17578">
        <v>1</v>
      </c>
      <c r="E17578" t="s">
        <v>26</v>
      </c>
      <c r="F17578" t="s">
        <v>21</v>
      </c>
      <c r="G17578" t="s">
        <v>22</v>
      </c>
      <c r="H17578" t="s">
        <v>22</v>
      </c>
      <c r="I17578" t="s">
        <v>17</v>
      </c>
      <c r="J17578" t="s">
        <v>24</v>
      </c>
      <c r="K17578" t="s">
        <v>28</v>
      </c>
      <c r="L17578">
        <v>12238.009407150699</v>
      </c>
      <c r="M17578" t="str">
        <f t="shared" si="274"/>
        <v>(57, 'male', 25.37, 1, 'no', 'northwest', 'High blood pressure', 'High blood pressure', 'Never', 'White collar', 'Standard', 12238.0094071507)</v>
      </c>
    </row>
    <row r="17579" spans="1:13" x14ac:dyDescent="0.35">
      <c r="A17579">
        <v>43</v>
      </c>
      <c r="B17579" t="s">
        <v>12</v>
      </c>
      <c r="C17579">
        <v>20.350000000000001</v>
      </c>
      <c r="D17579">
        <v>3</v>
      </c>
      <c r="E17579" t="s">
        <v>26</v>
      </c>
      <c r="F17579" t="s">
        <v>21</v>
      </c>
      <c r="G17579" t="s">
        <v>22</v>
      </c>
      <c r="H17579" t="s">
        <v>16</v>
      </c>
      <c r="I17579" t="s">
        <v>17</v>
      </c>
      <c r="J17579" t="s">
        <v>18</v>
      </c>
      <c r="K17579" t="s">
        <v>31</v>
      </c>
      <c r="L17579">
        <v>7819.9997769285901</v>
      </c>
      <c r="M17579" t="str">
        <f t="shared" si="274"/>
        <v>(43, 'male', 20.35, 3, 'no', 'northwest', 'High blood pressure', 'None', 'Never', 'Blue collar', 'Basic', 7819.99977692859)</v>
      </c>
    </row>
    <row r="17580" spans="1:13" x14ac:dyDescent="0.35">
      <c r="A17580">
        <v>50</v>
      </c>
      <c r="B17580" t="s">
        <v>20</v>
      </c>
      <c r="C17580">
        <v>48.22</v>
      </c>
      <c r="D17580">
        <v>5</v>
      </c>
      <c r="E17580" t="s">
        <v>13</v>
      </c>
      <c r="F17580" t="s">
        <v>21</v>
      </c>
      <c r="G17580" t="s">
        <v>32</v>
      </c>
      <c r="H17580" t="s">
        <v>15</v>
      </c>
      <c r="I17580" t="s">
        <v>34</v>
      </c>
      <c r="J17580" t="s">
        <v>18</v>
      </c>
      <c r="K17580" t="s">
        <v>31</v>
      </c>
      <c r="L17580">
        <v>21769.862962458701</v>
      </c>
      <c r="M17580" t="str">
        <f t="shared" si="274"/>
        <v>(50, 'female', 48.22, 5, 'yes', 'northwest', 'Heart disease', 'Diabetes', 'Frequently', 'Blue collar', 'Basic', 21769.8629624587)</v>
      </c>
    </row>
    <row r="17581" spans="1:13" x14ac:dyDescent="0.35">
      <c r="A17581">
        <v>24</v>
      </c>
      <c r="B17581" t="s">
        <v>12</v>
      </c>
      <c r="C17581">
        <v>48.78</v>
      </c>
      <c r="D17581">
        <v>1</v>
      </c>
      <c r="E17581" t="s">
        <v>26</v>
      </c>
      <c r="F17581" t="s">
        <v>14</v>
      </c>
      <c r="G17581" t="s">
        <v>15</v>
      </c>
      <c r="H17581" t="s">
        <v>16</v>
      </c>
      <c r="I17581" t="s">
        <v>27</v>
      </c>
      <c r="J17581" t="s">
        <v>33</v>
      </c>
      <c r="K17581" t="s">
        <v>28</v>
      </c>
      <c r="L17581">
        <v>10934.5329562101</v>
      </c>
      <c r="M17581" t="str">
        <f t="shared" si="274"/>
        <v>(24, 'male', 48.78, 1, 'no', 'southeast', 'Diabetes', 'None', 'Rarely', 'Unemployed', 'Standard', 10934.5329562101)</v>
      </c>
    </row>
    <row r="17582" spans="1:13" x14ac:dyDescent="0.35">
      <c r="A17582">
        <v>28</v>
      </c>
      <c r="B17582" t="s">
        <v>12</v>
      </c>
      <c r="C17582">
        <v>48.7</v>
      </c>
      <c r="D17582">
        <v>0</v>
      </c>
      <c r="E17582" t="s">
        <v>13</v>
      </c>
      <c r="F17582" t="s">
        <v>25</v>
      </c>
      <c r="G17582" t="s">
        <v>16</v>
      </c>
      <c r="H17582" t="s">
        <v>22</v>
      </c>
      <c r="I17582" t="s">
        <v>17</v>
      </c>
      <c r="J17582" t="s">
        <v>18</v>
      </c>
      <c r="K17582" t="s">
        <v>28</v>
      </c>
      <c r="L17582">
        <v>16008.2095871987</v>
      </c>
      <c r="M17582" t="str">
        <f t="shared" si="274"/>
        <v>(28, 'male', 48.7, 0, 'yes', 'southwest', 'None', 'High blood pressure', 'Never', 'Blue collar', 'Standard', 16008.2095871987)</v>
      </c>
    </row>
    <row r="17583" spans="1:13" x14ac:dyDescent="0.35">
      <c r="A17583">
        <v>42</v>
      </c>
      <c r="B17583" t="s">
        <v>12</v>
      </c>
      <c r="C17583">
        <v>31.07</v>
      </c>
      <c r="D17583">
        <v>2</v>
      </c>
      <c r="E17583" t="s">
        <v>13</v>
      </c>
      <c r="F17583" t="s">
        <v>21</v>
      </c>
      <c r="G17583" t="s">
        <v>22</v>
      </c>
      <c r="H17583" t="s">
        <v>15</v>
      </c>
      <c r="I17583" t="s">
        <v>27</v>
      </c>
      <c r="J17583" t="s">
        <v>30</v>
      </c>
      <c r="K17583" t="s">
        <v>19</v>
      </c>
      <c r="L17583">
        <v>19700.9336191232</v>
      </c>
      <c r="M17583" t="str">
        <f t="shared" si="274"/>
        <v>(42, 'male', 31.07, 2, 'yes', 'northwest', 'High blood pressure', 'Diabetes', 'Rarely', 'Student', 'Premium', 19700.9336191232)</v>
      </c>
    </row>
    <row r="17584" spans="1:13" x14ac:dyDescent="0.35">
      <c r="A17584">
        <v>28</v>
      </c>
      <c r="B17584" t="s">
        <v>20</v>
      </c>
      <c r="C17584">
        <v>37.19</v>
      </c>
      <c r="D17584">
        <v>0</v>
      </c>
      <c r="E17584" t="s">
        <v>26</v>
      </c>
      <c r="F17584" t="s">
        <v>21</v>
      </c>
      <c r="G17584" t="s">
        <v>32</v>
      </c>
      <c r="H17584" t="s">
        <v>16</v>
      </c>
      <c r="I17584" t="s">
        <v>34</v>
      </c>
      <c r="J17584" t="s">
        <v>24</v>
      </c>
      <c r="K17584" t="s">
        <v>19</v>
      </c>
      <c r="L17584">
        <v>18247.998985905499</v>
      </c>
      <c r="M17584" t="str">
        <f t="shared" si="274"/>
        <v>(28, 'female', 37.19, 0, 'no', 'northwest', 'Heart disease', 'None', 'Frequently', 'White collar', 'Premium', 18247.9989859055)</v>
      </c>
    </row>
    <row r="17585" spans="1:13" x14ac:dyDescent="0.35">
      <c r="A17585">
        <v>41</v>
      </c>
      <c r="B17585" t="s">
        <v>12</v>
      </c>
      <c r="C17585">
        <v>31.73</v>
      </c>
      <c r="D17585">
        <v>4</v>
      </c>
      <c r="E17585" t="s">
        <v>26</v>
      </c>
      <c r="F17585" t="s">
        <v>21</v>
      </c>
      <c r="G17585" t="s">
        <v>16</v>
      </c>
      <c r="H17585" t="s">
        <v>32</v>
      </c>
      <c r="I17585" t="s">
        <v>34</v>
      </c>
      <c r="J17585" t="s">
        <v>30</v>
      </c>
      <c r="K17585" t="s">
        <v>19</v>
      </c>
      <c r="L17585">
        <v>18884.776971617001</v>
      </c>
      <c r="M17585" t="str">
        <f t="shared" si="274"/>
        <v>(41, 'male', 31.73, 4, 'no', 'northwest', 'None', 'Heart disease', 'Frequently', 'Student', 'Premium', 18884.776971617)</v>
      </c>
    </row>
    <row r="17586" spans="1:13" x14ac:dyDescent="0.35">
      <c r="A17586">
        <v>37</v>
      </c>
      <c r="B17586" t="s">
        <v>20</v>
      </c>
      <c r="C17586">
        <v>49.53</v>
      </c>
      <c r="D17586">
        <v>2</v>
      </c>
      <c r="E17586" t="s">
        <v>13</v>
      </c>
      <c r="F17586" t="s">
        <v>21</v>
      </c>
      <c r="G17586" t="s">
        <v>32</v>
      </c>
      <c r="H17586" t="s">
        <v>22</v>
      </c>
      <c r="I17586" t="s">
        <v>27</v>
      </c>
      <c r="J17586" t="s">
        <v>18</v>
      </c>
      <c r="K17586" t="s">
        <v>19</v>
      </c>
      <c r="L17586">
        <v>24132.1905703392</v>
      </c>
      <c r="M17586" t="str">
        <f t="shared" si="274"/>
        <v>(37, 'female', 49.53, 2, 'yes', 'northwest', 'Heart disease', 'High blood pressure', 'Rarely', 'Blue collar', 'Premium', 24132.1905703392)</v>
      </c>
    </row>
    <row r="17587" spans="1:13" x14ac:dyDescent="0.35">
      <c r="A17587">
        <v>23</v>
      </c>
      <c r="B17587" t="s">
        <v>20</v>
      </c>
      <c r="C17587">
        <v>26.41</v>
      </c>
      <c r="D17587">
        <v>4</v>
      </c>
      <c r="E17587" t="s">
        <v>13</v>
      </c>
      <c r="F17587" t="s">
        <v>25</v>
      </c>
      <c r="G17587" t="s">
        <v>32</v>
      </c>
      <c r="H17587" t="s">
        <v>16</v>
      </c>
      <c r="I17587" t="s">
        <v>17</v>
      </c>
      <c r="J17587" t="s">
        <v>24</v>
      </c>
      <c r="K17587" t="s">
        <v>31</v>
      </c>
      <c r="L17587">
        <v>16381.233670387601</v>
      </c>
      <c r="M17587" t="str">
        <f t="shared" si="274"/>
        <v>(23, 'female', 26.41, 4, 'yes', 'southwest', 'Heart disease', 'None', 'Never', 'White collar', 'Basic', 16381.2336703876)</v>
      </c>
    </row>
    <row r="17588" spans="1:13" x14ac:dyDescent="0.35">
      <c r="A17588">
        <v>58</v>
      </c>
      <c r="B17588" t="s">
        <v>20</v>
      </c>
      <c r="C17588">
        <v>22.58</v>
      </c>
      <c r="D17588">
        <v>2</v>
      </c>
      <c r="E17588" t="s">
        <v>26</v>
      </c>
      <c r="F17588" t="s">
        <v>29</v>
      </c>
      <c r="G17588" t="s">
        <v>16</v>
      </c>
      <c r="H17588" t="s">
        <v>15</v>
      </c>
      <c r="I17588" t="s">
        <v>34</v>
      </c>
      <c r="J17588" t="s">
        <v>33</v>
      </c>
      <c r="K17588" t="s">
        <v>31</v>
      </c>
      <c r="L17588">
        <v>9843.6052348420108</v>
      </c>
      <c r="M17588" t="str">
        <f t="shared" si="274"/>
        <v>(58, 'female', 22.58, 2, 'no', 'northeast', 'None', 'Diabetes', 'Frequently', 'Unemployed', 'Basic', 9843.60523484201)</v>
      </c>
    </row>
    <row r="17589" spans="1:13" x14ac:dyDescent="0.35">
      <c r="A17589">
        <v>51</v>
      </c>
      <c r="B17589" t="s">
        <v>12</v>
      </c>
      <c r="C17589">
        <v>45.18</v>
      </c>
      <c r="D17589">
        <v>0</v>
      </c>
      <c r="E17589" t="s">
        <v>13</v>
      </c>
      <c r="F17589" t="s">
        <v>21</v>
      </c>
      <c r="G17589" t="s">
        <v>32</v>
      </c>
      <c r="H17589" t="s">
        <v>32</v>
      </c>
      <c r="I17589" t="s">
        <v>27</v>
      </c>
      <c r="J17589" t="s">
        <v>33</v>
      </c>
      <c r="K17589" t="s">
        <v>31</v>
      </c>
      <c r="L17589">
        <v>22092.0708867459</v>
      </c>
      <c r="M17589" t="str">
        <f t="shared" si="274"/>
        <v>(51, 'male', 45.18, 0, 'yes', 'northwest', 'Heart disease', 'Heart disease', 'Rarely', 'Unemployed', 'Basic', 22092.0708867459)</v>
      </c>
    </row>
    <row r="17590" spans="1:13" x14ac:dyDescent="0.35">
      <c r="A17590">
        <v>55</v>
      </c>
      <c r="B17590" t="s">
        <v>20</v>
      </c>
      <c r="C17590">
        <v>29.21</v>
      </c>
      <c r="D17590">
        <v>4</v>
      </c>
      <c r="E17590" t="s">
        <v>13</v>
      </c>
      <c r="F17590" t="s">
        <v>25</v>
      </c>
      <c r="G17590" t="s">
        <v>32</v>
      </c>
      <c r="H17590" t="s">
        <v>15</v>
      </c>
      <c r="I17590" t="s">
        <v>17</v>
      </c>
      <c r="J17590" t="s">
        <v>24</v>
      </c>
      <c r="K17590" t="s">
        <v>19</v>
      </c>
      <c r="L17590">
        <v>24406.491678534101</v>
      </c>
      <c r="M17590" t="str">
        <f t="shared" si="274"/>
        <v>(55, 'female', 29.21, 4, 'yes', 'southwest', 'Heart disease', 'Diabetes', 'Never', 'White collar', 'Premium', 24406.4916785341)</v>
      </c>
    </row>
    <row r="17591" spans="1:13" x14ac:dyDescent="0.35">
      <c r="A17591">
        <v>47</v>
      </c>
      <c r="B17591" t="s">
        <v>12</v>
      </c>
      <c r="C17591">
        <v>30.56</v>
      </c>
      <c r="D17591">
        <v>1</v>
      </c>
      <c r="E17591" t="s">
        <v>26</v>
      </c>
      <c r="F17591" t="s">
        <v>21</v>
      </c>
      <c r="G17591" t="s">
        <v>15</v>
      </c>
      <c r="H17591" t="s">
        <v>32</v>
      </c>
      <c r="I17591" t="s">
        <v>17</v>
      </c>
      <c r="J17591" t="s">
        <v>18</v>
      </c>
      <c r="K17591" t="s">
        <v>19</v>
      </c>
      <c r="L17591">
        <v>19506.892865694299</v>
      </c>
      <c r="M17591" t="str">
        <f t="shared" si="274"/>
        <v>(47, 'male', 30.56, 1, 'no', 'northwest', 'Diabetes', 'Heart disease', 'Never', 'Blue collar', 'Premium', 19506.8928656943)</v>
      </c>
    </row>
    <row r="17592" spans="1:13" x14ac:dyDescent="0.35">
      <c r="A17592">
        <v>52</v>
      </c>
      <c r="B17592" t="s">
        <v>12</v>
      </c>
      <c r="C17592">
        <v>33.369999999999997</v>
      </c>
      <c r="D17592">
        <v>5</v>
      </c>
      <c r="E17592" t="s">
        <v>13</v>
      </c>
      <c r="F17592" t="s">
        <v>21</v>
      </c>
      <c r="G17592" t="s">
        <v>32</v>
      </c>
      <c r="H17592" t="s">
        <v>16</v>
      </c>
      <c r="I17592" t="s">
        <v>23</v>
      </c>
      <c r="J17592" t="s">
        <v>33</v>
      </c>
      <c r="K17592" t="s">
        <v>19</v>
      </c>
      <c r="L17592">
        <v>23338.196882595599</v>
      </c>
      <c r="M17592" t="str">
        <f t="shared" si="274"/>
        <v>(52, 'male', 33.37, 5, 'yes', 'northwest', 'Heart disease', 'None', 'Occasionally', 'Unemployed', 'Premium', 23338.1968825956)</v>
      </c>
    </row>
    <row r="17593" spans="1:13" x14ac:dyDescent="0.35">
      <c r="A17593">
        <v>56</v>
      </c>
      <c r="B17593" t="s">
        <v>20</v>
      </c>
      <c r="C17593">
        <v>24.82</v>
      </c>
      <c r="D17593">
        <v>0</v>
      </c>
      <c r="E17593" t="s">
        <v>26</v>
      </c>
      <c r="F17593" t="s">
        <v>21</v>
      </c>
      <c r="G17593" t="s">
        <v>32</v>
      </c>
      <c r="H17593" t="s">
        <v>32</v>
      </c>
      <c r="I17593" t="s">
        <v>23</v>
      </c>
      <c r="J17593" t="s">
        <v>33</v>
      </c>
      <c r="K17593" t="s">
        <v>19</v>
      </c>
      <c r="L17593">
        <v>21079.787820814399</v>
      </c>
      <c r="M17593" t="str">
        <f t="shared" si="274"/>
        <v>(56, 'female', 24.82, 0, 'no', 'northwest', 'Heart disease', 'Heart disease', 'Occasionally', 'Unemployed', 'Premium', 21079.7878208144)</v>
      </c>
    </row>
    <row r="17594" spans="1:13" x14ac:dyDescent="0.35">
      <c r="A17594">
        <v>45</v>
      </c>
      <c r="B17594" t="s">
        <v>12</v>
      </c>
      <c r="C17594">
        <v>36.06</v>
      </c>
      <c r="D17594">
        <v>3</v>
      </c>
      <c r="E17594" t="s">
        <v>13</v>
      </c>
      <c r="F17594" t="s">
        <v>14</v>
      </c>
      <c r="G17594" t="s">
        <v>22</v>
      </c>
      <c r="H17594" t="s">
        <v>16</v>
      </c>
      <c r="I17594" t="s">
        <v>17</v>
      </c>
      <c r="J17594" t="s">
        <v>24</v>
      </c>
      <c r="K17594" t="s">
        <v>31</v>
      </c>
      <c r="L17594">
        <v>14799.5737309138</v>
      </c>
      <c r="M17594" t="str">
        <f t="shared" si="274"/>
        <v>(45, 'male', 36.06, 3, 'yes', 'southeast', 'High blood pressure', 'None', 'Never', 'White collar', 'Basic', 14799.5737309138)</v>
      </c>
    </row>
    <row r="17595" spans="1:13" x14ac:dyDescent="0.35">
      <c r="A17595">
        <v>27</v>
      </c>
      <c r="B17595" t="s">
        <v>20</v>
      </c>
      <c r="C17595">
        <v>40.92</v>
      </c>
      <c r="D17595">
        <v>1</v>
      </c>
      <c r="E17595" t="s">
        <v>13</v>
      </c>
      <c r="F17595" t="s">
        <v>14</v>
      </c>
      <c r="G17595" t="s">
        <v>32</v>
      </c>
      <c r="H17595" t="s">
        <v>22</v>
      </c>
      <c r="I17595" t="s">
        <v>34</v>
      </c>
      <c r="J17595" t="s">
        <v>24</v>
      </c>
      <c r="K17595" t="s">
        <v>31</v>
      </c>
      <c r="L17595">
        <v>20147.129490806099</v>
      </c>
      <c r="M17595" t="str">
        <f t="shared" si="274"/>
        <v>(27, 'female', 40.92, 1, 'yes', 'southeast', 'Heart disease', 'High blood pressure', 'Frequently', 'White collar', 'Basic', 20147.1294908061)</v>
      </c>
    </row>
    <row r="17596" spans="1:13" x14ac:dyDescent="0.35">
      <c r="A17596">
        <v>24</v>
      </c>
      <c r="B17596" t="s">
        <v>20</v>
      </c>
      <c r="C17596">
        <v>50</v>
      </c>
      <c r="D17596">
        <v>2</v>
      </c>
      <c r="E17596" t="s">
        <v>26</v>
      </c>
      <c r="F17596" t="s">
        <v>21</v>
      </c>
      <c r="G17596" t="s">
        <v>32</v>
      </c>
      <c r="H17596" t="s">
        <v>16</v>
      </c>
      <c r="I17596" t="s">
        <v>34</v>
      </c>
      <c r="J17596" t="s">
        <v>30</v>
      </c>
      <c r="K17596" t="s">
        <v>31</v>
      </c>
      <c r="L17596">
        <v>12810.3823589639</v>
      </c>
      <c r="M17596" t="str">
        <f t="shared" si="274"/>
        <v>(24, 'female', 50, 2, 'no', 'northwest', 'Heart disease', 'None', 'Frequently', 'Student', 'Basic', 12810.3823589639)</v>
      </c>
    </row>
    <row r="17597" spans="1:13" x14ac:dyDescent="0.35">
      <c r="A17597">
        <v>54</v>
      </c>
      <c r="B17597" t="s">
        <v>12</v>
      </c>
      <c r="C17597">
        <v>22.2</v>
      </c>
      <c r="D17597">
        <v>2</v>
      </c>
      <c r="E17597" t="s">
        <v>13</v>
      </c>
      <c r="F17597" t="s">
        <v>14</v>
      </c>
      <c r="G17597" t="s">
        <v>22</v>
      </c>
      <c r="H17597" t="s">
        <v>32</v>
      </c>
      <c r="I17597" t="s">
        <v>17</v>
      </c>
      <c r="J17597" t="s">
        <v>33</v>
      </c>
      <c r="K17597" t="s">
        <v>28</v>
      </c>
      <c r="L17597">
        <v>18998.943362358299</v>
      </c>
      <c r="M17597" t="str">
        <f t="shared" si="274"/>
        <v>(54, 'male', 22.2, 2, 'yes', 'southeast', 'High blood pressure', 'Heart disease', 'Never', 'Unemployed', 'Standard', 18998.9433623583)</v>
      </c>
    </row>
    <row r="17598" spans="1:13" x14ac:dyDescent="0.35">
      <c r="A17598">
        <v>24</v>
      </c>
      <c r="B17598" t="s">
        <v>20</v>
      </c>
      <c r="C17598">
        <v>41.55</v>
      </c>
      <c r="D17598">
        <v>1</v>
      </c>
      <c r="E17598" t="s">
        <v>13</v>
      </c>
      <c r="F17598" t="s">
        <v>25</v>
      </c>
      <c r="G17598" t="s">
        <v>32</v>
      </c>
      <c r="H17598" t="s">
        <v>15</v>
      </c>
      <c r="I17598" t="s">
        <v>23</v>
      </c>
      <c r="J17598" t="s">
        <v>24</v>
      </c>
      <c r="K17598" t="s">
        <v>19</v>
      </c>
      <c r="L17598">
        <v>24980.051570491702</v>
      </c>
      <c r="M17598" t="str">
        <f t="shared" si="274"/>
        <v>(24, 'female', 41.55, 1, 'yes', 'southwest', 'Heart disease', 'Diabetes', 'Occasionally', 'White collar', 'Premium', 24980.0515704917)</v>
      </c>
    </row>
    <row r="17599" spans="1:13" x14ac:dyDescent="0.35">
      <c r="A17599">
        <v>58</v>
      </c>
      <c r="B17599" t="s">
        <v>12</v>
      </c>
      <c r="C17599">
        <v>39.58</v>
      </c>
      <c r="D17599">
        <v>3</v>
      </c>
      <c r="E17599" t="s">
        <v>26</v>
      </c>
      <c r="F17599" t="s">
        <v>21</v>
      </c>
      <c r="G17599" t="s">
        <v>16</v>
      </c>
      <c r="H17599" t="s">
        <v>16</v>
      </c>
      <c r="I17599" t="s">
        <v>23</v>
      </c>
      <c r="J17599" t="s">
        <v>18</v>
      </c>
      <c r="K17599" t="s">
        <v>19</v>
      </c>
      <c r="L17599">
        <v>14553.335557898399</v>
      </c>
      <c r="M17599" t="str">
        <f t="shared" si="274"/>
        <v>(58, 'male', 39.58, 3, 'no', 'northwest', 'None', 'None', 'Occasionally', 'Blue collar', 'Premium', 14553.3355578984)</v>
      </c>
    </row>
    <row r="17600" spans="1:13" x14ac:dyDescent="0.35">
      <c r="A17600">
        <v>21</v>
      </c>
      <c r="B17600" t="s">
        <v>12</v>
      </c>
      <c r="C17600">
        <v>23.32</v>
      </c>
      <c r="D17600">
        <v>2</v>
      </c>
      <c r="E17600" t="s">
        <v>13</v>
      </c>
      <c r="F17600" t="s">
        <v>25</v>
      </c>
      <c r="G17600" t="s">
        <v>22</v>
      </c>
      <c r="H17600" t="s">
        <v>22</v>
      </c>
      <c r="I17600" t="s">
        <v>17</v>
      </c>
      <c r="J17600" t="s">
        <v>24</v>
      </c>
      <c r="K17600" t="s">
        <v>19</v>
      </c>
      <c r="L17600">
        <v>18820.392642293202</v>
      </c>
      <c r="M17600" t="str">
        <f t="shared" si="274"/>
        <v>(21, 'male', 23.32, 2, 'yes', 'southwest', 'High blood pressure', 'High blood pressure', 'Never', 'White collar', 'Premium', 18820.3926422932)</v>
      </c>
    </row>
    <row r="17601" spans="1:13" x14ac:dyDescent="0.35">
      <c r="A17601">
        <v>19</v>
      </c>
      <c r="B17601" t="s">
        <v>20</v>
      </c>
      <c r="C17601">
        <v>47.73</v>
      </c>
      <c r="D17601">
        <v>3</v>
      </c>
      <c r="E17601" t="s">
        <v>26</v>
      </c>
      <c r="F17601" t="s">
        <v>29</v>
      </c>
      <c r="G17601" t="s">
        <v>15</v>
      </c>
      <c r="H17601" t="s">
        <v>22</v>
      </c>
      <c r="I17601" t="s">
        <v>34</v>
      </c>
      <c r="J17601" t="s">
        <v>33</v>
      </c>
      <c r="K17601" t="s">
        <v>19</v>
      </c>
      <c r="L17601">
        <v>16464.362254391399</v>
      </c>
      <c r="M17601" t="str">
        <f t="shared" si="274"/>
        <v>(19, 'female', 47.73, 3, 'no', 'northeast', 'Diabetes', 'High blood pressure', 'Frequently', 'Unemployed', 'Premium', 16464.3622543914)</v>
      </c>
    </row>
    <row r="17602" spans="1:13" x14ac:dyDescent="0.35">
      <c r="A17602">
        <v>47</v>
      </c>
      <c r="B17602" t="s">
        <v>12</v>
      </c>
      <c r="C17602">
        <v>40.54</v>
      </c>
      <c r="D17602">
        <v>4</v>
      </c>
      <c r="E17602" t="s">
        <v>26</v>
      </c>
      <c r="F17602" t="s">
        <v>14</v>
      </c>
      <c r="G17602" t="s">
        <v>22</v>
      </c>
      <c r="H17602" t="s">
        <v>32</v>
      </c>
      <c r="I17602" t="s">
        <v>27</v>
      </c>
      <c r="J17602" t="s">
        <v>18</v>
      </c>
      <c r="K17602" t="s">
        <v>28</v>
      </c>
      <c r="L17602">
        <v>16868.346144838801</v>
      </c>
      <c r="M17602" t="str">
        <f t="shared" si="274"/>
        <v>(47, 'male', 40.54, 4, 'no', 'southeast', 'High blood pressure', 'Heart disease', 'Rarely', 'Blue collar', 'Standard', 16868.3461448388)</v>
      </c>
    </row>
    <row r="17603" spans="1:13" x14ac:dyDescent="0.35">
      <c r="A17603">
        <v>64</v>
      </c>
      <c r="B17603" t="s">
        <v>12</v>
      </c>
      <c r="C17603">
        <v>39.24</v>
      </c>
      <c r="D17603">
        <v>1</v>
      </c>
      <c r="E17603" t="s">
        <v>13</v>
      </c>
      <c r="F17603" t="s">
        <v>29</v>
      </c>
      <c r="G17603" t="s">
        <v>32</v>
      </c>
      <c r="H17603" t="s">
        <v>32</v>
      </c>
      <c r="I17603" t="s">
        <v>34</v>
      </c>
      <c r="J17603" t="s">
        <v>30</v>
      </c>
      <c r="K17603" t="s">
        <v>19</v>
      </c>
      <c r="L17603">
        <v>30100.311983365002</v>
      </c>
      <c r="M17603" t="str">
        <f t="shared" ref="M17603:M17666" si="275">"(" &amp; A17603 &amp; ", '" &amp; B17603 &amp; "', " &amp; C17603 &amp; ", " &amp; D17603 &amp; ", '" &amp; E17603 &amp; "', '" &amp; F17603 &amp; "', '" &amp; G17603 &amp; "', '" &amp; H17603 &amp; "', '" &amp; I17603 &amp; "', '" &amp; J17603 &amp; "', '" &amp; K17603 &amp; "', " &amp; L17603 &amp; ")"</f>
        <v>(64, 'male', 39.24, 1, 'yes', 'northeast', 'Heart disease', 'Heart disease', 'Frequently', 'Student', 'Premium', 30100.311983365)</v>
      </c>
    </row>
    <row r="17604" spans="1:13" x14ac:dyDescent="0.35">
      <c r="A17604">
        <v>32</v>
      </c>
      <c r="B17604" t="s">
        <v>12</v>
      </c>
      <c r="C17604">
        <v>43.75</v>
      </c>
      <c r="D17604">
        <v>0</v>
      </c>
      <c r="E17604" t="s">
        <v>26</v>
      </c>
      <c r="F17604" t="s">
        <v>29</v>
      </c>
      <c r="G17604" t="s">
        <v>32</v>
      </c>
      <c r="H17604" t="s">
        <v>22</v>
      </c>
      <c r="I17604" t="s">
        <v>34</v>
      </c>
      <c r="J17604" t="s">
        <v>33</v>
      </c>
      <c r="K17604" t="s">
        <v>28</v>
      </c>
      <c r="L17604">
        <v>17112.683222066102</v>
      </c>
      <c r="M17604" t="str">
        <f t="shared" si="275"/>
        <v>(32, 'male', 43.75, 0, 'no', 'northeast', 'Heart disease', 'High blood pressure', 'Frequently', 'Unemployed', 'Standard', 17112.6832220661)</v>
      </c>
    </row>
    <row r="17605" spans="1:13" x14ac:dyDescent="0.35">
      <c r="A17605">
        <v>29</v>
      </c>
      <c r="B17605" t="s">
        <v>12</v>
      </c>
      <c r="C17605">
        <v>23.51</v>
      </c>
      <c r="D17605">
        <v>4</v>
      </c>
      <c r="E17605" t="s">
        <v>26</v>
      </c>
      <c r="F17605" t="s">
        <v>21</v>
      </c>
      <c r="G17605" t="s">
        <v>15</v>
      </c>
      <c r="H17605" t="s">
        <v>15</v>
      </c>
      <c r="I17605" t="s">
        <v>34</v>
      </c>
      <c r="J17605" t="s">
        <v>30</v>
      </c>
      <c r="K17605" t="s">
        <v>19</v>
      </c>
      <c r="L17605">
        <v>17211.564545936501</v>
      </c>
      <c r="M17605" t="str">
        <f t="shared" si="275"/>
        <v>(29, 'male', 23.51, 4, 'no', 'northwest', 'Diabetes', 'Diabetes', 'Frequently', 'Student', 'Premium', 17211.5645459365)</v>
      </c>
    </row>
    <row r="17606" spans="1:13" x14ac:dyDescent="0.35">
      <c r="A17606">
        <v>18</v>
      </c>
      <c r="B17606" t="s">
        <v>20</v>
      </c>
      <c r="C17606">
        <v>48.9</v>
      </c>
      <c r="D17606">
        <v>2</v>
      </c>
      <c r="E17606" t="s">
        <v>26</v>
      </c>
      <c r="F17606" t="s">
        <v>14</v>
      </c>
      <c r="G17606" t="s">
        <v>16</v>
      </c>
      <c r="H17606" t="s">
        <v>22</v>
      </c>
      <c r="I17606" t="s">
        <v>34</v>
      </c>
      <c r="J17606" t="s">
        <v>30</v>
      </c>
      <c r="K17606" t="s">
        <v>31</v>
      </c>
      <c r="L17606">
        <v>8994.5841020719909</v>
      </c>
      <c r="M17606" t="str">
        <f t="shared" si="275"/>
        <v>(18, 'female', 48.9, 2, 'no', 'southeast', 'None', 'High blood pressure', 'Frequently', 'Student', 'Basic', 8994.58410207199)</v>
      </c>
    </row>
    <row r="17607" spans="1:13" x14ac:dyDescent="0.35">
      <c r="A17607">
        <v>63</v>
      </c>
      <c r="B17607" t="s">
        <v>20</v>
      </c>
      <c r="C17607">
        <v>37.630000000000003</v>
      </c>
      <c r="D17607">
        <v>4</v>
      </c>
      <c r="E17607" t="s">
        <v>13</v>
      </c>
      <c r="F17607" t="s">
        <v>14</v>
      </c>
      <c r="G17607" t="s">
        <v>32</v>
      </c>
      <c r="H17607" t="s">
        <v>22</v>
      </c>
      <c r="I17607" t="s">
        <v>34</v>
      </c>
      <c r="J17607" t="s">
        <v>33</v>
      </c>
      <c r="K17607" t="s">
        <v>31</v>
      </c>
      <c r="L17607">
        <v>19897.754160375502</v>
      </c>
      <c r="M17607" t="str">
        <f t="shared" si="275"/>
        <v>(63, 'female', 37.63, 4, 'yes', 'southeast', 'Heart disease', 'High blood pressure', 'Frequently', 'Unemployed', 'Basic', 19897.7541603755)</v>
      </c>
    </row>
    <row r="17608" spans="1:13" x14ac:dyDescent="0.35">
      <c r="A17608">
        <v>24</v>
      </c>
      <c r="B17608" t="s">
        <v>20</v>
      </c>
      <c r="C17608">
        <v>35.68</v>
      </c>
      <c r="D17608">
        <v>1</v>
      </c>
      <c r="E17608" t="s">
        <v>26</v>
      </c>
      <c r="F17608" t="s">
        <v>21</v>
      </c>
      <c r="G17608" t="s">
        <v>32</v>
      </c>
      <c r="H17608" t="s">
        <v>22</v>
      </c>
      <c r="I17608" t="s">
        <v>17</v>
      </c>
      <c r="J17608" t="s">
        <v>18</v>
      </c>
      <c r="K17608" t="s">
        <v>19</v>
      </c>
      <c r="L17608">
        <v>17013.306731090099</v>
      </c>
      <c r="M17608" t="str">
        <f t="shared" si="275"/>
        <v>(24, 'female', 35.68, 1, 'no', 'northwest', 'Heart disease', 'High blood pressure', 'Never', 'Blue collar', 'Premium', 17013.3067310901)</v>
      </c>
    </row>
    <row r="17609" spans="1:13" x14ac:dyDescent="0.35">
      <c r="A17609">
        <v>20</v>
      </c>
      <c r="B17609" t="s">
        <v>12</v>
      </c>
      <c r="C17609">
        <v>46.97</v>
      </c>
      <c r="D17609">
        <v>5</v>
      </c>
      <c r="E17609" t="s">
        <v>26</v>
      </c>
      <c r="F17609" t="s">
        <v>21</v>
      </c>
      <c r="G17609" t="s">
        <v>32</v>
      </c>
      <c r="H17609" t="s">
        <v>32</v>
      </c>
      <c r="I17609" t="s">
        <v>27</v>
      </c>
      <c r="J17609" t="s">
        <v>24</v>
      </c>
      <c r="K17609" t="s">
        <v>31</v>
      </c>
      <c r="L17609">
        <v>19235.717027797102</v>
      </c>
      <c r="M17609" t="str">
        <f t="shared" si="275"/>
        <v>(20, 'male', 46.97, 5, 'no', 'northwest', 'Heart disease', 'Heart disease', 'Rarely', 'White collar', 'Basic', 19235.7170277971)</v>
      </c>
    </row>
    <row r="17610" spans="1:13" x14ac:dyDescent="0.35">
      <c r="A17610">
        <v>56</v>
      </c>
      <c r="B17610" t="s">
        <v>20</v>
      </c>
      <c r="C17610">
        <v>28.36</v>
      </c>
      <c r="D17610">
        <v>1</v>
      </c>
      <c r="E17610" t="s">
        <v>13</v>
      </c>
      <c r="F17610" t="s">
        <v>21</v>
      </c>
      <c r="G17610" t="s">
        <v>32</v>
      </c>
      <c r="H17610" t="s">
        <v>22</v>
      </c>
      <c r="I17610" t="s">
        <v>34</v>
      </c>
      <c r="J17610" t="s">
        <v>18</v>
      </c>
      <c r="K17610" t="s">
        <v>31</v>
      </c>
      <c r="L17610">
        <v>19359.024135571501</v>
      </c>
      <c r="M17610" t="str">
        <f t="shared" si="275"/>
        <v>(56, 'female', 28.36, 1, 'yes', 'northwest', 'Heart disease', 'High blood pressure', 'Frequently', 'Blue collar', 'Basic', 19359.0241355715)</v>
      </c>
    </row>
    <row r="17611" spans="1:13" x14ac:dyDescent="0.35">
      <c r="A17611">
        <v>28</v>
      </c>
      <c r="B17611" t="s">
        <v>20</v>
      </c>
      <c r="C17611">
        <v>41.7</v>
      </c>
      <c r="D17611">
        <v>1</v>
      </c>
      <c r="E17611" t="s">
        <v>13</v>
      </c>
      <c r="F17611" t="s">
        <v>29</v>
      </c>
      <c r="G17611" t="s">
        <v>15</v>
      </c>
      <c r="H17611" t="s">
        <v>16</v>
      </c>
      <c r="I17611" t="s">
        <v>17</v>
      </c>
      <c r="J17611" t="s">
        <v>18</v>
      </c>
      <c r="K17611" t="s">
        <v>28</v>
      </c>
      <c r="L17611">
        <v>15987.4696457666</v>
      </c>
      <c r="M17611" t="str">
        <f t="shared" si="275"/>
        <v>(28, 'female', 41.7, 1, 'yes', 'northeast', 'Diabetes', 'None', 'Never', 'Blue collar', 'Standard', 15987.4696457666)</v>
      </c>
    </row>
    <row r="17612" spans="1:13" x14ac:dyDescent="0.35">
      <c r="A17612">
        <v>39</v>
      </c>
      <c r="B17612" t="s">
        <v>12</v>
      </c>
      <c r="C17612">
        <v>37.17</v>
      </c>
      <c r="D17612">
        <v>1</v>
      </c>
      <c r="E17612" t="s">
        <v>26</v>
      </c>
      <c r="F17612" t="s">
        <v>29</v>
      </c>
      <c r="G17612" t="s">
        <v>15</v>
      </c>
      <c r="H17612" t="s">
        <v>22</v>
      </c>
      <c r="I17612" t="s">
        <v>34</v>
      </c>
      <c r="J17612" t="s">
        <v>18</v>
      </c>
      <c r="K17612" t="s">
        <v>19</v>
      </c>
      <c r="L17612">
        <v>18567.3018832374</v>
      </c>
      <c r="M17612" t="str">
        <f t="shared" si="275"/>
        <v>(39, 'male', 37.17, 1, 'no', 'northeast', 'Diabetes', 'High blood pressure', 'Frequently', 'Blue collar', 'Premium', 18567.3018832374)</v>
      </c>
    </row>
    <row r="17613" spans="1:13" x14ac:dyDescent="0.35">
      <c r="A17613">
        <v>31</v>
      </c>
      <c r="B17613" t="s">
        <v>12</v>
      </c>
      <c r="C17613">
        <v>46.32</v>
      </c>
      <c r="D17613">
        <v>3</v>
      </c>
      <c r="E17613" t="s">
        <v>13</v>
      </c>
      <c r="F17613" t="s">
        <v>14</v>
      </c>
      <c r="G17613" t="s">
        <v>32</v>
      </c>
      <c r="H17613" t="s">
        <v>16</v>
      </c>
      <c r="I17613" t="s">
        <v>27</v>
      </c>
      <c r="J17613" t="s">
        <v>24</v>
      </c>
      <c r="K17613" t="s">
        <v>31</v>
      </c>
      <c r="L17613">
        <v>19266.772646998499</v>
      </c>
      <c r="M17613" t="str">
        <f t="shared" si="275"/>
        <v>(31, 'male', 46.32, 3, 'yes', 'southeast', 'Heart disease', 'None', 'Rarely', 'White collar', 'Basic', 19266.7726469985)</v>
      </c>
    </row>
    <row r="17614" spans="1:13" x14ac:dyDescent="0.35">
      <c r="A17614">
        <v>22</v>
      </c>
      <c r="B17614" t="s">
        <v>12</v>
      </c>
      <c r="C17614">
        <v>23.45</v>
      </c>
      <c r="D17614">
        <v>2</v>
      </c>
      <c r="E17614" t="s">
        <v>13</v>
      </c>
      <c r="F17614" t="s">
        <v>29</v>
      </c>
      <c r="G17614" t="s">
        <v>32</v>
      </c>
      <c r="H17614" t="s">
        <v>16</v>
      </c>
      <c r="I17614" t="s">
        <v>34</v>
      </c>
      <c r="J17614" t="s">
        <v>30</v>
      </c>
      <c r="K17614" t="s">
        <v>28</v>
      </c>
      <c r="L17614">
        <v>20265.115721361199</v>
      </c>
      <c r="M17614" t="str">
        <f t="shared" si="275"/>
        <v>(22, 'male', 23.45, 2, 'yes', 'northeast', 'Heart disease', 'None', 'Frequently', 'Student', 'Standard', 20265.1157213612)</v>
      </c>
    </row>
    <row r="17615" spans="1:13" x14ac:dyDescent="0.35">
      <c r="A17615">
        <v>23</v>
      </c>
      <c r="B17615" t="s">
        <v>20</v>
      </c>
      <c r="C17615">
        <v>42.67</v>
      </c>
      <c r="D17615">
        <v>5</v>
      </c>
      <c r="E17615" t="s">
        <v>13</v>
      </c>
      <c r="F17615" t="s">
        <v>21</v>
      </c>
      <c r="G17615" t="s">
        <v>15</v>
      </c>
      <c r="H17615" t="s">
        <v>32</v>
      </c>
      <c r="I17615" t="s">
        <v>34</v>
      </c>
      <c r="J17615" t="s">
        <v>24</v>
      </c>
      <c r="K17615" t="s">
        <v>19</v>
      </c>
      <c r="L17615">
        <v>26896.717040149899</v>
      </c>
      <c r="M17615" t="str">
        <f t="shared" si="275"/>
        <v>(23, 'female', 42.67, 5, 'yes', 'northwest', 'Diabetes', 'Heart disease', 'Frequently', 'White collar', 'Premium', 26896.7170401499)</v>
      </c>
    </row>
    <row r="17616" spans="1:13" x14ac:dyDescent="0.35">
      <c r="A17616">
        <v>44</v>
      </c>
      <c r="B17616" t="s">
        <v>20</v>
      </c>
      <c r="C17616">
        <v>40.98</v>
      </c>
      <c r="D17616">
        <v>2</v>
      </c>
      <c r="E17616" t="s">
        <v>26</v>
      </c>
      <c r="F17616" t="s">
        <v>14</v>
      </c>
      <c r="G17616" t="s">
        <v>15</v>
      </c>
      <c r="H17616" t="s">
        <v>15</v>
      </c>
      <c r="I17616" t="s">
        <v>34</v>
      </c>
      <c r="J17616" t="s">
        <v>30</v>
      </c>
      <c r="K17616" t="s">
        <v>28</v>
      </c>
      <c r="L17616">
        <v>14314.8200041451</v>
      </c>
      <c r="M17616" t="str">
        <f t="shared" si="275"/>
        <v>(44, 'female', 40.98, 2, 'no', 'southeast', 'Diabetes', 'Diabetes', 'Frequently', 'Student', 'Standard', 14314.8200041451)</v>
      </c>
    </row>
    <row r="17617" spans="1:13" x14ac:dyDescent="0.35">
      <c r="A17617">
        <v>60</v>
      </c>
      <c r="B17617" t="s">
        <v>12</v>
      </c>
      <c r="C17617">
        <v>18.25</v>
      </c>
      <c r="D17617">
        <v>2</v>
      </c>
      <c r="E17617" t="s">
        <v>13</v>
      </c>
      <c r="F17617" t="s">
        <v>29</v>
      </c>
      <c r="G17617" t="s">
        <v>16</v>
      </c>
      <c r="H17617" t="s">
        <v>15</v>
      </c>
      <c r="I17617" t="s">
        <v>17</v>
      </c>
      <c r="J17617" t="s">
        <v>30</v>
      </c>
      <c r="K17617" t="s">
        <v>28</v>
      </c>
      <c r="L17617">
        <v>15950.3882555413</v>
      </c>
      <c r="M17617" t="str">
        <f t="shared" si="275"/>
        <v>(60, 'male', 18.25, 2, 'yes', 'northeast', 'None', 'Diabetes', 'Never', 'Student', 'Standard', 15950.3882555413)</v>
      </c>
    </row>
    <row r="17618" spans="1:13" x14ac:dyDescent="0.35">
      <c r="A17618">
        <v>47</v>
      </c>
      <c r="B17618" t="s">
        <v>12</v>
      </c>
      <c r="C17618">
        <v>40.950000000000003</v>
      </c>
      <c r="D17618">
        <v>5</v>
      </c>
      <c r="E17618" t="s">
        <v>26</v>
      </c>
      <c r="F17618" t="s">
        <v>25</v>
      </c>
      <c r="G17618" t="s">
        <v>32</v>
      </c>
      <c r="H17618" t="s">
        <v>32</v>
      </c>
      <c r="I17618" t="s">
        <v>23</v>
      </c>
      <c r="J17618" t="s">
        <v>30</v>
      </c>
      <c r="K17618" t="s">
        <v>28</v>
      </c>
      <c r="L17618">
        <v>21004.3695997094</v>
      </c>
      <c r="M17618" t="str">
        <f t="shared" si="275"/>
        <v>(47, 'male', 40.95, 5, 'no', 'southwest', 'Heart disease', 'Heart disease', 'Occasionally', 'Student', 'Standard', 21004.3695997094)</v>
      </c>
    </row>
    <row r="17619" spans="1:13" x14ac:dyDescent="0.35">
      <c r="A17619">
        <v>29</v>
      </c>
      <c r="B17619" t="s">
        <v>20</v>
      </c>
      <c r="C17619">
        <v>41.32</v>
      </c>
      <c r="D17619">
        <v>2</v>
      </c>
      <c r="E17619" t="s">
        <v>13</v>
      </c>
      <c r="F17619" t="s">
        <v>25</v>
      </c>
      <c r="G17619" t="s">
        <v>32</v>
      </c>
      <c r="H17619" t="s">
        <v>16</v>
      </c>
      <c r="I17619" t="s">
        <v>23</v>
      </c>
      <c r="J17619" t="s">
        <v>24</v>
      </c>
      <c r="K17619" t="s">
        <v>19</v>
      </c>
      <c r="L17619">
        <v>23242.109530990001</v>
      </c>
      <c r="M17619" t="str">
        <f t="shared" si="275"/>
        <v>(29, 'female', 41.32, 2, 'yes', 'southwest', 'Heart disease', 'None', 'Occasionally', 'White collar', 'Premium', 23242.10953099)</v>
      </c>
    </row>
    <row r="17620" spans="1:13" x14ac:dyDescent="0.35">
      <c r="A17620">
        <v>32</v>
      </c>
      <c r="B17620" t="s">
        <v>12</v>
      </c>
      <c r="C17620">
        <v>31.15</v>
      </c>
      <c r="D17620">
        <v>5</v>
      </c>
      <c r="E17620" t="s">
        <v>13</v>
      </c>
      <c r="F17620" t="s">
        <v>21</v>
      </c>
      <c r="G17620" t="s">
        <v>32</v>
      </c>
      <c r="H17620" t="s">
        <v>16</v>
      </c>
      <c r="I17620" t="s">
        <v>27</v>
      </c>
      <c r="J17620" t="s">
        <v>24</v>
      </c>
      <c r="K17620" t="s">
        <v>19</v>
      </c>
      <c r="L17620">
        <v>24288.725715404598</v>
      </c>
      <c r="M17620" t="str">
        <f t="shared" si="275"/>
        <v>(32, 'male', 31.15, 5, 'yes', 'northwest', 'Heart disease', 'None', 'Rarely', 'White collar', 'Premium', 24288.7257154046)</v>
      </c>
    </row>
    <row r="17621" spans="1:13" x14ac:dyDescent="0.35">
      <c r="A17621">
        <v>36</v>
      </c>
      <c r="B17621" t="s">
        <v>20</v>
      </c>
      <c r="C17621">
        <v>18.559999999999999</v>
      </c>
      <c r="D17621">
        <v>4</v>
      </c>
      <c r="E17621" t="s">
        <v>13</v>
      </c>
      <c r="F17621" t="s">
        <v>21</v>
      </c>
      <c r="G17621" t="s">
        <v>32</v>
      </c>
      <c r="H17621" t="s">
        <v>15</v>
      </c>
      <c r="I17621" t="s">
        <v>34</v>
      </c>
      <c r="J17621" t="s">
        <v>33</v>
      </c>
      <c r="K17621" t="s">
        <v>19</v>
      </c>
      <c r="L17621">
        <v>23374.853658911001</v>
      </c>
      <c r="M17621" t="str">
        <f t="shared" si="275"/>
        <v>(36, 'female', 18.56, 4, 'yes', 'northwest', 'Heart disease', 'Diabetes', 'Frequently', 'Unemployed', 'Premium', 23374.853658911)</v>
      </c>
    </row>
    <row r="17622" spans="1:13" x14ac:dyDescent="0.35">
      <c r="A17622">
        <v>61</v>
      </c>
      <c r="B17622" t="s">
        <v>20</v>
      </c>
      <c r="C17622">
        <v>27.93</v>
      </c>
      <c r="D17622">
        <v>2</v>
      </c>
      <c r="E17622" t="s">
        <v>26</v>
      </c>
      <c r="F17622" t="s">
        <v>29</v>
      </c>
      <c r="G17622" t="s">
        <v>32</v>
      </c>
      <c r="H17622" t="s">
        <v>32</v>
      </c>
      <c r="I17622" t="s">
        <v>27</v>
      </c>
      <c r="J17622" t="s">
        <v>33</v>
      </c>
      <c r="K17622" t="s">
        <v>28</v>
      </c>
      <c r="L17622">
        <v>18989.875984607999</v>
      </c>
      <c r="M17622" t="str">
        <f t="shared" si="275"/>
        <v>(61, 'female', 27.93, 2, 'no', 'northeast', 'Heart disease', 'Heart disease', 'Rarely', 'Unemployed', 'Standard', 18989.875984608)</v>
      </c>
    </row>
    <row r="17623" spans="1:13" x14ac:dyDescent="0.35">
      <c r="A17623">
        <v>35</v>
      </c>
      <c r="B17623" t="s">
        <v>12</v>
      </c>
      <c r="C17623">
        <v>29.34</v>
      </c>
      <c r="D17623">
        <v>3</v>
      </c>
      <c r="E17623" t="s">
        <v>26</v>
      </c>
      <c r="F17623" t="s">
        <v>14</v>
      </c>
      <c r="G17623" t="s">
        <v>32</v>
      </c>
      <c r="H17623" t="s">
        <v>22</v>
      </c>
      <c r="I17623" t="s">
        <v>23</v>
      </c>
      <c r="J17623" t="s">
        <v>30</v>
      </c>
      <c r="K17623" t="s">
        <v>28</v>
      </c>
      <c r="L17623">
        <v>15579.8688369171</v>
      </c>
      <c r="M17623" t="str">
        <f t="shared" si="275"/>
        <v>(35, 'male', 29.34, 3, 'no', 'southeast', 'Heart disease', 'High blood pressure', 'Occasionally', 'Student', 'Standard', 15579.8688369171)</v>
      </c>
    </row>
    <row r="17624" spans="1:13" x14ac:dyDescent="0.35">
      <c r="A17624">
        <v>65</v>
      </c>
      <c r="B17624" t="s">
        <v>12</v>
      </c>
      <c r="C17624">
        <v>49.88</v>
      </c>
      <c r="D17624">
        <v>1</v>
      </c>
      <c r="E17624" t="s">
        <v>26</v>
      </c>
      <c r="F17624" t="s">
        <v>29</v>
      </c>
      <c r="G17624" t="s">
        <v>32</v>
      </c>
      <c r="H17624" t="s">
        <v>16</v>
      </c>
      <c r="I17624" t="s">
        <v>34</v>
      </c>
      <c r="J17624" t="s">
        <v>24</v>
      </c>
      <c r="K17624" t="s">
        <v>31</v>
      </c>
      <c r="L17624">
        <v>16598.721348511001</v>
      </c>
      <c r="M17624" t="str">
        <f t="shared" si="275"/>
        <v>(65, 'male', 49.88, 1, 'no', 'northeast', 'Heart disease', 'None', 'Frequently', 'White collar', 'Basic', 16598.721348511)</v>
      </c>
    </row>
    <row r="17625" spans="1:13" x14ac:dyDescent="0.35">
      <c r="A17625">
        <v>49</v>
      </c>
      <c r="B17625" t="s">
        <v>20</v>
      </c>
      <c r="C17625">
        <v>22.02</v>
      </c>
      <c r="D17625">
        <v>3</v>
      </c>
      <c r="E17625" t="s">
        <v>13</v>
      </c>
      <c r="F17625" t="s">
        <v>14</v>
      </c>
      <c r="G17625" t="s">
        <v>32</v>
      </c>
      <c r="H17625" t="s">
        <v>15</v>
      </c>
      <c r="I17625" t="s">
        <v>17</v>
      </c>
      <c r="J17625" t="s">
        <v>30</v>
      </c>
      <c r="K17625" t="s">
        <v>19</v>
      </c>
      <c r="L17625">
        <v>22207.760071865501</v>
      </c>
      <c r="M17625" t="str">
        <f t="shared" si="275"/>
        <v>(49, 'female', 22.02, 3, 'yes', 'southeast', 'Heart disease', 'Diabetes', 'Never', 'Student', 'Premium', 22207.7600718655)</v>
      </c>
    </row>
    <row r="17626" spans="1:13" x14ac:dyDescent="0.35">
      <c r="A17626">
        <v>43</v>
      </c>
      <c r="B17626" t="s">
        <v>20</v>
      </c>
      <c r="C17626">
        <v>46.73</v>
      </c>
      <c r="D17626">
        <v>4</v>
      </c>
      <c r="E17626" t="s">
        <v>26</v>
      </c>
      <c r="F17626" t="s">
        <v>21</v>
      </c>
      <c r="G17626" t="s">
        <v>15</v>
      </c>
      <c r="H17626" t="s">
        <v>15</v>
      </c>
      <c r="I17626" t="s">
        <v>23</v>
      </c>
      <c r="J17626" t="s">
        <v>33</v>
      </c>
      <c r="K17626" t="s">
        <v>19</v>
      </c>
      <c r="L17626">
        <v>15818.4010588768</v>
      </c>
      <c r="M17626" t="str">
        <f t="shared" si="275"/>
        <v>(43, 'female', 46.73, 4, 'no', 'northwest', 'Diabetes', 'Diabetes', 'Occasionally', 'Unemployed', 'Premium', 15818.4010588768)</v>
      </c>
    </row>
    <row r="17627" spans="1:13" x14ac:dyDescent="0.35">
      <c r="A17627">
        <v>56</v>
      </c>
      <c r="B17627" t="s">
        <v>12</v>
      </c>
      <c r="C17627">
        <v>34.64</v>
      </c>
      <c r="D17627">
        <v>1</v>
      </c>
      <c r="E17627" t="s">
        <v>26</v>
      </c>
      <c r="F17627" t="s">
        <v>29</v>
      </c>
      <c r="G17627" t="s">
        <v>15</v>
      </c>
      <c r="H17627" t="s">
        <v>22</v>
      </c>
      <c r="I17627" t="s">
        <v>17</v>
      </c>
      <c r="J17627" t="s">
        <v>33</v>
      </c>
      <c r="K17627" t="s">
        <v>28</v>
      </c>
      <c r="L17627">
        <v>11733.1013765565</v>
      </c>
      <c r="M17627" t="str">
        <f t="shared" si="275"/>
        <v>(56, 'male', 34.64, 1, 'no', 'northeast', 'Diabetes', 'High blood pressure', 'Never', 'Unemployed', 'Standard', 11733.1013765565)</v>
      </c>
    </row>
    <row r="17628" spans="1:13" x14ac:dyDescent="0.35">
      <c r="A17628">
        <v>46</v>
      </c>
      <c r="B17628" t="s">
        <v>20</v>
      </c>
      <c r="C17628">
        <v>21.06</v>
      </c>
      <c r="D17628">
        <v>2</v>
      </c>
      <c r="E17628" t="s">
        <v>26</v>
      </c>
      <c r="F17628" t="s">
        <v>21</v>
      </c>
      <c r="G17628" t="s">
        <v>32</v>
      </c>
      <c r="H17628" t="s">
        <v>32</v>
      </c>
      <c r="I17628" t="s">
        <v>27</v>
      </c>
      <c r="J17628" t="s">
        <v>24</v>
      </c>
      <c r="K17628" t="s">
        <v>31</v>
      </c>
      <c r="L17628">
        <v>16917.474236690599</v>
      </c>
      <c r="M17628" t="str">
        <f t="shared" si="275"/>
        <v>(46, 'female', 21.06, 2, 'no', 'northwest', 'Heart disease', 'Heart disease', 'Rarely', 'White collar', 'Basic', 16917.4742366906)</v>
      </c>
    </row>
    <row r="17629" spans="1:13" x14ac:dyDescent="0.35">
      <c r="A17629">
        <v>34</v>
      </c>
      <c r="B17629" t="s">
        <v>20</v>
      </c>
      <c r="C17629">
        <v>38.58</v>
      </c>
      <c r="D17629">
        <v>1</v>
      </c>
      <c r="E17629" t="s">
        <v>26</v>
      </c>
      <c r="F17629" t="s">
        <v>21</v>
      </c>
      <c r="G17629" t="s">
        <v>22</v>
      </c>
      <c r="H17629" t="s">
        <v>32</v>
      </c>
      <c r="I17629" t="s">
        <v>34</v>
      </c>
      <c r="J17629" t="s">
        <v>24</v>
      </c>
      <c r="K17629" t="s">
        <v>19</v>
      </c>
      <c r="L17629">
        <v>20433.645269612101</v>
      </c>
      <c r="M17629" t="str">
        <f t="shared" si="275"/>
        <v>(34, 'female', 38.58, 1, 'no', 'northwest', 'High blood pressure', 'Heart disease', 'Frequently', 'White collar', 'Premium', 20433.6452696121)</v>
      </c>
    </row>
    <row r="17630" spans="1:13" x14ac:dyDescent="0.35">
      <c r="A17630">
        <v>65</v>
      </c>
      <c r="B17630" t="s">
        <v>20</v>
      </c>
      <c r="C17630">
        <v>36.18</v>
      </c>
      <c r="D17630">
        <v>1</v>
      </c>
      <c r="E17630" t="s">
        <v>26</v>
      </c>
      <c r="F17630" t="s">
        <v>29</v>
      </c>
      <c r="G17630" t="s">
        <v>22</v>
      </c>
      <c r="H17630" t="s">
        <v>32</v>
      </c>
      <c r="I17630" t="s">
        <v>27</v>
      </c>
      <c r="J17630" t="s">
        <v>33</v>
      </c>
      <c r="K17630" t="s">
        <v>31</v>
      </c>
      <c r="L17630">
        <v>12900.951329527001</v>
      </c>
      <c r="M17630" t="str">
        <f t="shared" si="275"/>
        <v>(65, 'female', 36.18, 1, 'no', 'northeast', 'High blood pressure', 'Heart disease', 'Rarely', 'Unemployed', 'Basic', 12900.951329527)</v>
      </c>
    </row>
    <row r="17631" spans="1:13" x14ac:dyDescent="0.35">
      <c r="A17631">
        <v>31</v>
      </c>
      <c r="B17631" t="s">
        <v>20</v>
      </c>
      <c r="C17631">
        <v>28.91</v>
      </c>
      <c r="D17631">
        <v>2</v>
      </c>
      <c r="E17631" t="s">
        <v>13</v>
      </c>
      <c r="F17631" t="s">
        <v>29</v>
      </c>
      <c r="G17631" t="s">
        <v>16</v>
      </c>
      <c r="H17631" t="s">
        <v>15</v>
      </c>
      <c r="I17631" t="s">
        <v>34</v>
      </c>
      <c r="J17631" t="s">
        <v>33</v>
      </c>
      <c r="K17631" t="s">
        <v>31</v>
      </c>
      <c r="L17631">
        <v>14727.510878654901</v>
      </c>
      <c r="M17631" t="str">
        <f t="shared" si="275"/>
        <v>(31, 'female', 28.91, 2, 'yes', 'northeast', 'None', 'Diabetes', 'Frequently', 'Unemployed', 'Basic', 14727.5108786549)</v>
      </c>
    </row>
    <row r="17632" spans="1:13" x14ac:dyDescent="0.35">
      <c r="A17632">
        <v>49</v>
      </c>
      <c r="B17632" t="s">
        <v>12</v>
      </c>
      <c r="C17632">
        <v>32.79</v>
      </c>
      <c r="D17632">
        <v>5</v>
      </c>
      <c r="E17632" t="s">
        <v>26</v>
      </c>
      <c r="F17632" t="s">
        <v>14</v>
      </c>
      <c r="G17632" t="s">
        <v>16</v>
      </c>
      <c r="H17632" t="s">
        <v>15</v>
      </c>
      <c r="I17632" t="s">
        <v>27</v>
      </c>
      <c r="J17632" t="s">
        <v>24</v>
      </c>
      <c r="K17632" t="s">
        <v>31</v>
      </c>
      <c r="L17632">
        <v>11374.4246609275</v>
      </c>
      <c r="M17632" t="str">
        <f t="shared" si="275"/>
        <v>(49, 'male', 32.79, 5, 'no', 'southeast', 'None', 'Diabetes', 'Rarely', 'White collar', 'Basic', 11374.4246609275)</v>
      </c>
    </row>
    <row r="17633" spans="1:13" x14ac:dyDescent="0.35">
      <c r="A17633">
        <v>21</v>
      </c>
      <c r="B17633" t="s">
        <v>12</v>
      </c>
      <c r="C17633">
        <v>43.42</v>
      </c>
      <c r="D17633">
        <v>5</v>
      </c>
      <c r="E17633" t="s">
        <v>13</v>
      </c>
      <c r="F17633" t="s">
        <v>21</v>
      </c>
      <c r="G17633" t="s">
        <v>32</v>
      </c>
      <c r="H17633" t="s">
        <v>15</v>
      </c>
      <c r="I17633" t="s">
        <v>17</v>
      </c>
      <c r="J17633" t="s">
        <v>33</v>
      </c>
      <c r="K17633" t="s">
        <v>31</v>
      </c>
      <c r="L17633">
        <v>18721.784085827101</v>
      </c>
      <c r="M17633" t="str">
        <f t="shared" si="275"/>
        <v>(21, 'male', 43.42, 5, 'yes', 'northwest', 'Heart disease', 'Diabetes', 'Never', 'Unemployed', 'Basic', 18721.7840858271)</v>
      </c>
    </row>
    <row r="17634" spans="1:13" x14ac:dyDescent="0.35">
      <c r="A17634">
        <v>27</v>
      </c>
      <c r="B17634" t="s">
        <v>20</v>
      </c>
      <c r="C17634">
        <v>35.31</v>
      </c>
      <c r="D17634">
        <v>1</v>
      </c>
      <c r="E17634" t="s">
        <v>26</v>
      </c>
      <c r="F17634" t="s">
        <v>29</v>
      </c>
      <c r="G17634" t="s">
        <v>15</v>
      </c>
      <c r="H17634" t="s">
        <v>22</v>
      </c>
      <c r="I17634" t="s">
        <v>17</v>
      </c>
      <c r="J17634" t="s">
        <v>24</v>
      </c>
      <c r="K17634" t="s">
        <v>31</v>
      </c>
      <c r="L17634">
        <v>10926.5797572828</v>
      </c>
      <c r="M17634" t="str">
        <f t="shared" si="275"/>
        <v>(27, 'female', 35.31, 1, 'no', 'northeast', 'Diabetes', 'High blood pressure', 'Never', 'White collar', 'Basic', 10926.5797572828)</v>
      </c>
    </row>
    <row r="17635" spans="1:13" x14ac:dyDescent="0.35">
      <c r="A17635">
        <v>34</v>
      </c>
      <c r="B17635" t="s">
        <v>12</v>
      </c>
      <c r="C17635">
        <v>26.6</v>
      </c>
      <c r="D17635">
        <v>2</v>
      </c>
      <c r="E17635" t="s">
        <v>26</v>
      </c>
      <c r="F17635" t="s">
        <v>14</v>
      </c>
      <c r="G17635" t="s">
        <v>15</v>
      </c>
      <c r="H17635" t="s">
        <v>16</v>
      </c>
      <c r="I17635" t="s">
        <v>27</v>
      </c>
      <c r="J17635" t="s">
        <v>24</v>
      </c>
      <c r="K17635" t="s">
        <v>31</v>
      </c>
      <c r="L17635">
        <v>10794.553413317901</v>
      </c>
      <c r="M17635" t="str">
        <f t="shared" si="275"/>
        <v>(34, 'male', 26.6, 2, 'no', 'southeast', 'Diabetes', 'None', 'Rarely', 'White collar', 'Basic', 10794.5534133179)</v>
      </c>
    </row>
    <row r="17636" spans="1:13" x14ac:dyDescent="0.35">
      <c r="A17636">
        <v>37</v>
      </c>
      <c r="B17636" t="s">
        <v>20</v>
      </c>
      <c r="C17636">
        <v>34.22</v>
      </c>
      <c r="D17636">
        <v>3</v>
      </c>
      <c r="E17636" t="s">
        <v>26</v>
      </c>
      <c r="F17636" t="s">
        <v>14</v>
      </c>
      <c r="G17636" t="s">
        <v>16</v>
      </c>
      <c r="H17636" t="s">
        <v>15</v>
      </c>
      <c r="I17636" t="s">
        <v>34</v>
      </c>
      <c r="J17636" t="s">
        <v>30</v>
      </c>
      <c r="K17636" t="s">
        <v>31</v>
      </c>
      <c r="L17636">
        <v>9552.3828613593505</v>
      </c>
      <c r="M17636" t="str">
        <f t="shared" si="275"/>
        <v>(37, 'female', 34.22, 3, 'no', 'southeast', 'None', 'Diabetes', 'Frequently', 'Student', 'Basic', 9552.38286135935)</v>
      </c>
    </row>
    <row r="17637" spans="1:13" x14ac:dyDescent="0.35">
      <c r="A17637">
        <v>42</v>
      </c>
      <c r="B17637" t="s">
        <v>20</v>
      </c>
      <c r="C17637">
        <v>40.21</v>
      </c>
      <c r="D17637">
        <v>5</v>
      </c>
      <c r="E17637" t="s">
        <v>26</v>
      </c>
      <c r="F17637" t="s">
        <v>29</v>
      </c>
      <c r="G17637" t="s">
        <v>22</v>
      </c>
      <c r="H17637" t="s">
        <v>32</v>
      </c>
      <c r="I17637" t="s">
        <v>23</v>
      </c>
      <c r="J17637" t="s">
        <v>18</v>
      </c>
      <c r="K17637" t="s">
        <v>31</v>
      </c>
      <c r="L17637">
        <v>15423.224153592801</v>
      </c>
      <c r="M17637" t="str">
        <f t="shared" si="275"/>
        <v>(42, 'female', 40.21, 5, 'no', 'northeast', 'High blood pressure', 'Heart disease', 'Occasionally', 'Blue collar', 'Basic', 15423.2241535928)</v>
      </c>
    </row>
    <row r="17638" spans="1:13" x14ac:dyDescent="0.35">
      <c r="A17638">
        <v>42</v>
      </c>
      <c r="B17638" t="s">
        <v>12</v>
      </c>
      <c r="C17638">
        <v>46.5</v>
      </c>
      <c r="D17638">
        <v>2</v>
      </c>
      <c r="E17638" t="s">
        <v>13</v>
      </c>
      <c r="F17638" t="s">
        <v>29</v>
      </c>
      <c r="G17638" t="s">
        <v>32</v>
      </c>
      <c r="H17638" t="s">
        <v>22</v>
      </c>
      <c r="I17638" t="s">
        <v>17</v>
      </c>
      <c r="J17638" t="s">
        <v>18</v>
      </c>
      <c r="K17638" t="s">
        <v>31</v>
      </c>
      <c r="L17638">
        <v>19584.392717027698</v>
      </c>
      <c r="M17638" t="str">
        <f t="shared" si="275"/>
        <v>(42, 'male', 46.5, 2, 'yes', 'northeast', 'Heart disease', 'High blood pressure', 'Never', 'Blue collar', 'Basic', 19584.3927170277)</v>
      </c>
    </row>
    <row r="17639" spans="1:13" x14ac:dyDescent="0.35">
      <c r="A17639">
        <v>40</v>
      </c>
      <c r="B17639" t="s">
        <v>20</v>
      </c>
      <c r="C17639">
        <v>19.73</v>
      </c>
      <c r="D17639">
        <v>1</v>
      </c>
      <c r="E17639" t="s">
        <v>13</v>
      </c>
      <c r="F17639" t="s">
        <v>29</v>
      </c>
      <c r="G17639" t="s">
        <v>32</v>
      </c>
      <c r="H17639" t="s">
        <v>22</v>
      </c>
      <c r="I17639" t="s">
        <v>27</v>
      </c>
      <c r="J17639" t="s">
        <v>24</v>
      </c>
      <c r="K17639" t="s">
        <v>31</v>
      </c>
      <c r="L17639">
        <v>18327.622241827601</v>
      </c>
      <c r="M17639" t="str">
        <f t="shared" si="275"/>
        <v>(40, 'female', 19.73, 1, 'yes', 'northeast', 'Heart disease', 'High blood pressure', 'Rarely', 'White collar', 'Basic', 18327.6222418276)</v>
      </c>
    </row>
    <row r="17640" spans="1:13" x14ac:dyDescent="0.35">
      <c r="A17640">
        <v>59</v>
      </c>
      <c r="B17640" t="s">
        <v>20</v>
      </c>
      <c r="C17640">
        <v>23.96</v>
      </c>
      <c r="D17640">
        <v>2</v>
      </c>
      <c r="E17640" t="s">
        <v>26</v>
      </c>
      <c r="F17640" t="s">
        <v>14</v>
      </c>
      <c r="G17640" t="s">
        <v>15</v>
      </c>
      <c r="H17640" t="s">
        <v>32</v>
      </c>
      <c r="I17640" t="s">
        <v>23</v>
      </c>
      <c r="J17640" t="s">
        <v>33</v>
      </c>
      <c r="K17640" t="s">
        <v>19</v>
      </c>
      <c r="L17640">
        <v>17886.316162723499</v>
      </c>
      <c r="M17640" t="str">
        <f t="shared" si="275"/>
        <v>(59, 'female', 23.96, 2, 'no', 'southeast', 'Diabetes', 'Heart disease', 'Occasionally', 'Unemployed', 'Premium', 17886.3161627235)</v>
      </c>
    </row>
    <row r="17641" spans="1:13" x14ac:dyDescent="0.35">
      <c r="A17641">
        <v>34</v>
      </c>
      <c r="B17641" t="s">
        <v>20</v>
      </c>
      <c r="C17641">
        <v>18.46</v>
      </c>
      <c r="D17641">
        <v>3</v>
      </c>
      <c r="E17641" t="s">
        <v>26</v>
      </c>
      <c r="F17641" t="s">
        <v>21</v>
      </c>
      <c r="G17641" t="s">
        <v>16</v>
      </c>
      <c r="H17641" t="s">
        <v>15</v>
      </c>
      <c r="I17641" t="s">
        <v>23</v>
      </c>
      <c r="J17641" t="s">
        <v>33</v>
      </c>
      <c r="K17641" t="s">
        <v>19</v>
      </c>
      <c r="L17641">
        <v>12198.563554934701</v>
      </c>
      <c r="M17641" t="str">
        <f t="shared" si="275"/>
        <v>(34, 'female', 18.46, 3, 'no', 'northwest', 'None', 'Diabetes', 'Occasionally', 'Unemployed', 'Premium', 12198.5635549347)</v>
      </c>
    </row>
    <row r="17642" spans="1:13" x14ac:dyDescent="0.35">
      <c r="A17642">
        <v>20</v>
      </c>
      <c r="B17642" t="s">
        <v>20</v>
      </c>
      <c r="C17642">
        <v>41.99</v>
      </c>
      <c r="D17642">
        <v>0</v>
      </c>
      <c r="E17642" t="s">
        <v>13</v>
      </c>
      <c r="F17642" t="s">
        <v>25</v>
      </c>
      <c r="G17642" t="s">
        <v>22</v>
      </c>
      <c r="H17642" t="s">
        <v>15</v>
      </c>
      <c r="I17642" t="s">
        <v>27</v>
      </c>
      <c r="J17642" t="s">
        <v>18</v>
      </c>
      <c r="K17642" t="s">
        <v>19</v>
      </c>
      <c r="L17642">
        <v>20082.7886757669</v>
      </c>
      <c r="M17642" t="str">
        <f t="shared" si="275"/>
        <v>(20, 'female', 41.99, 0, 'yes', 'southwest', 'High blood pressure', 'Diabetes', 'Rarely', 'Blue collar', 'Premium', 20082.7886757669)</v>
      </c>
    </row>
    <row r="17643" spans="1:13" x14ac:dyDescent="0.35">
      <c r="A17643">
        <v>49</v>
      </c>
      <c r="B17643" t="s">
        <v>20</v>
      </c>
      <c r="C17643">
        <v>34.590000000000003</v>
      </c>
      <c r="D17643">
        <v>0</v>
      </c>
      <c r="E17643" t="s">
        <v>13</v>
      </c>
      <c r="F17643" t="s">
        <v>29</v>
      </c>
      <c r="G17643" t="s">
        <v>32</v>
      </c>
      <c r="H17643" t="s">
        <v>22</v>
      </c>
      <c r="I17643" t="s">
        <v>23</v>
      </c>
      <c r="J17643" t="s">
        <v>24</v>
      </c>
      <c r="K17643" t="s">
        <v>28</v>
      </c>
      <c r="L17643">
        <v>21447.9199998886</v>
      </c>
      <c r="M17643" t="str">
        <f t="shared" si="275"/>
        <v>(49, 'female', 34.59, 0, 'yes', 'northeast', 'Heart disease', 'High blood pressure', 'Occasionally', 'White collar', 'Standard', 21447.9199998886)</v>
      </c>
    </row>
    <row r="17644" spans="1:13" x14ac:dyDescent="0.35">
      <c r="A17644">
        <v>49</v>
      </c>
      <c r="B17644" t="s">
        <v>12</v>
      </c>
      <c r="C17644">
        <v>47.41</v>
      </c>
      <c r="D17644">
        <v>0</v>
      </c>
      <c r="E17644" t="s">
        <v>26</v>
      </c>
      <c r="F17644" t="s">
        <v>21</v>
      </c>
      <c r="G17644" t="s">
        <v>15</v>
      </c>
      <c r="H17644" t="s">
        <v>15</v>
      </c>
      <c r="I17644" t="s">
        <v>17</v>
      </c>
      <c r="J17644" t="s">
        <v>30</v>
      </c>
      <c r="K17644" t="s">
        <v>19</v>
      </c>
      <c r="L17644">
        <v>16418.139635923799</v>
      </c>
      <c r="M17644" t="str">
        <f t="shared" si="275"/>
        <v>(49, 'male', 47.41, 0, 'no', 'northwest', 'Diabetes', 'Diabetes', 'Never', 'Student', 'Premium', 16418.1396359238)</v>
      </c>
    </row>
    <row r="17645" spans="1:13" x14ac:dyDescent="0.35">
      <c r="A17645">
        <v>50</v>
      </c>
      <c r="B17645" t="s">
        <v>12</v>
      </c>
      <c r="C17645">
        <v>26.11</v>
      </c>
      <c r="D17645">
        <v>0</v>
      </c>
      <c r="E17645" t="s">
        <v>26</v>
      </c>
      <c r="F17645" t="s">
        <v>21</v>
      </c>
      <c r="G17645" t="s">
        <v>16</v>
      </c>
      <c r="H17645" t="s">
        <v>32</v>
      </c>
      <c r="I17645" t="s">
        <v>27</v>
      </c>
      <c r="J17645" t="s">
        <v>33</v>
      </c>
      <c r="K17645" t="s">
        <v>31</v>
      </c>
      <c r="L17645">
        <v>10944.077317671199</v>
      </c>
      <c r="M17645" t="str">
        <f t="shared" si="275"/>
        <v>(50, 'male', 26.11, 0, 'no', 'northwest', 'None', 'Heart disease', 'Rarely', 'Unemployed', 'Basic', 10944.0773176712)</v>
      </c>
    </row>
    <row r="17646" spans="1:13" x14ac:dyDescent="0.35">
      <c r="A17646">
        <v>34</v>
      </c>
      <c r="B17646" t="s">
        <v>12</v>
      </c>
      <c r="C17646">
        <v>49.7</v>
      </c>
      <c r="D17646">
        <v>4</v>
      </c>
      <c r="E17646" t="s">
        <v>26</v>
      </c>
      <c r="F17646" t="s">
        <v>25</v>
      </c>
      <c r="G17646" t="s">
        <v>16</v>
      </c>
      <c r="H17646" t="s">
        <v>16</v>
      </c>
      <c r="I17646" t="s">
        <v>27</v>
      </c>
      <c r="J17646" t="s">
        <v>30</v>
      </c>
      <c r="K17646" t="s">
        <v>19</v>
      </c>
      <c r="L17646">
        <v>12808.719006445101</v>
      </c>
      <c r="M17646" t="str">
        <f t="shared" si="275"/>
        <v>(34, 'male', 49.7, 4, 'no', 'southwest', 'None', 'None', 'Rarely', 'Student', 'Premium', 12808.7190064451)</v>
      </c>
    </row>
    <row r="17647" spans="1:13" x14ac:dyDescent="0.35">
      <c r="A17647">
        <v>41</v>
      </c>
      <c r="B17647" t="s">
        <v>12</v>
      </c>
      <c r="C17647">
        <v>25.13</v>
      </c>
      <c r="D17647">
        <v>2</v>
      </c>
      <c r="E17647" t="s">
        <v>13</v>
      </c>
      <c r="F17647" t="s">
        <v>21</v>
      </c>
      <c r="G17647" t="s">
        <v>15</v>
      </c>
      <c r="H17647" t="s">
        <v>22</v>
      </c>
      <c r="I17647" t="s">
        <v>17</v>
      </c>
      <c r="J17647" t="s">
        <v>18</v>
      </c>
      <c r="K17647" t="s">
        <v>31</v>
      </c>
      <c r="L17647">
        <v>15528.7100180371</v>
      </c>
      <c r="M17647" t="str">
        <f t="shared" si="275"/>
        <v>(41, 'male', 25.13, 2, 'yes', 'northwest', 'Diabetes', 'High blood pressure', 'Never', 'Blue collar', 'Basic', 15528.7100180371)</v>
      </c>
    </row>
    <row r="17648" spans="1:13" x14ac:dyDescent="0.35">
      <c r="A17648">
        <v>31</v>
      </c>
      <c r="B17648" t="s">
        <v>12</v>
      </c>
      <c r="C17648">
        <v>42.23</v>
      </c>
      <c r="D17648">
        <v>2</v>
      </c>
      <c r="E17648" t="s">
        <v>13</v>
      </c>
      <c r="F17648" t="s">
        <v>29</v>
      </c>
      <c r="G17648" t="s">
        <v>15</v>
      </c>
      <c r="H17648" t="s">
        <v>15</v>
      </c>
      <c r="I17648" t="s">
        <v>17</v>
      </c>
      <c r="J17648" t="s">
        <v>30</v>
      </c>
      <c r="K17648" t="s">
        <v>28</v>
      </c>
      <c r="L17648">
        <v>18851.606779359601</v>
      </c>
      <c r="M17648" t="str">
        <f t="shared" si="275"/>
        <v>(31, 'male', 42.23, 2, 'yes', 'northeast', 'Diabetes', 'Diabetes', 'Never', 'Student', 'Standard', 18851.6067793596)</v>
      </c>
    </row>
    <row r="17649" spans="1:13" x14ac:dyDescent="0.35">
      <c r="A17649">
        <v>22</v>
      </c>
      <c r="B17649" t="s">
        <v>12</v>
      </c>
      <c r="C17649">
        <v>31.71</v>
      </c>
      <c r="D17649">
        <v>2</v>
      </c>
      <c r="E17649" t="s">
        <v>13</v>
      </c>
      <c r="F17649" t="s">
        <v>21</v>
      </c>
      <c r="G17649" t="s">
        <v>32</v>
      </c>
      <c r="H17649" t="s">
        <v>15</v>
      </c>
      <c r="I17649" t="s">
        <v>23</v>
      </c>
      <c r="J17649" t="s">
        <v>24</v>
      </c>
      <c r="K17649" t="s">
        <v>31</v>
      </c>
      <c r="L17649">
        <v>20608.667359127699</v>
      </c>
      <c r="M17649" t="str">
        <f t="shared" si="275"/>
        <v>(22, 'male', 31.71, 2, 'yes', 'northwest', 'Heart disease', 'Diabetes', 'Occasionally', 'White collar', 'Basic', 20608.6673591277)</v>
      </c>
    </row>
    <row r="17650" spans="1:13" x14ac:dyDescent="0.35">
      <c r="A17650">
        <v>57</v>
      </c>
      <c r="B17650" t="s">
        <v>20</v>
      </c>
      <c r="C17650">
        <v>18.649999999999999</v>
      </c>
      <c r="D17650">
        <v>0</v>
      </c>
      <c r="E17650" t="s">
        <v>13</v>
      </c>
      <c r="F17650" t="s">
        <v>21</v>
      </c>
      <c r="G17650" t="s">
        <v>15</v>
      </c>
      <c r="H17650" t="s">
        <v>32</v>
      </c>
      <c r="I17650" t="s">
        <v>17</v>
      </c>
      <c r="J17650" t="s">
        <v>33</v>
      </c>
      <c r="K17650" t="s">
        <v>19</v>
      </c>
      <c r="L17650">
        <v>20968.233745132999</v>
      </c>
      <c r="M17650" t="str">
        <f t="shared" si="275"/>
        <v>(57, 'female', 18.65, 0, 'yes', 'northwest', 'Diabetes', 'Heart disease', 'Never', 'Unemployed', 'Premium', 20968.233745133)</v>
      </c>
    </row>
    <row r="17651" spans="1:13" x14ac:dyDescent="0.35">
      <c r="A17651">
        <v>46</v>
      </c>
      <c r="B17651" t="s">
        <v>20</v>
      </c>
      <c r="C17651">
        <v>21.75</v>
      </c>
      <c r="D17651">
        <v>1</v>
      </c>
      <c r="E17651" t="s">
        <v>13</v>
      </c>
      <c r="F17651" t="s">
        <v>25</v>
      </c>
      <c r="G17651" t="s">
        <v>22</v>
      </c>
      <c r="H17651" t="s">
        <v>22</v>
      </c>
      <c r="I17651" t="s">
        <v>27</v>
      </c>
      <c r="J17651" t="s">
        <v>24</v>
      </c>
      <c r="K17651" t="s">
        <v>19</v>
      </c>
      <c r="L17651">
        <v>19021.962642006099</v>
      </c>
      <c r="M17651" t="str">
        <f t="shared" si="275"/>
        <v>(46, 'female', 21.75, 1, 'yes', 'southwest', 'High blood pressure', 'High blood pressure', 'Rarely', 'White collar', 'Premium', 19021.9626420061)</v>
      </c>
    </row>
    <row r="17652" spans="1:13" x14ac:dyDescent="0.35">
      <c r="A17652">
        <v>64</v>
      </c>
      <c r="B17652" t="s">
        <v>20</v>
      </c>
      <c r="C17652">
        <v>42.55</v>
      </c>
      <c r="D17652">
        <v>3</v>
      </c>
      <c r="E17652" t="s">
        <v>13</v>
      </c>
      <c r="F17652" t="s">
        <v>21</v>
      </c>
      <c r="G17652" t="s">
        <v>15</v>
      </c>
      <c r="H17652" t="s">
        <v>22</v>
      </c>
      <c r="I17652" t="s">
        <v>27</v>
      </c>
      <c r="J17652" t="s">
        <v>33</v>
      </c>
      <c r="K17652" t="s">
        <v>28</v>
      </c>
      <c r="L17652">
        <v>16777.211481577298</v>
      </c>
      <c r="M17652" t="str">
        <f t="shared" si="275"/>
        <v>(64, 'female', 42.55, 3, 'yes', 'northwest', 'Diabetes', 'High blood pressure', 'Rarely', 'Unemployed', 'Standard', 16777.2114815773)</v>
      </c>
    </row>
    <row r="17653" spans="1:13" x14ac:dyDescent="0.35">
      <c r="A17653">
        <v>34</v>
      </c>
      <c r="B17653" t="s">
        <v>20</v>
      </c>
      <c r="C17653">
        <v>28.76</v>
      </c>
      <c r="D17653">
        <v>2</v>
      </c>
      <c r="E17653" t="s">
        <v>26</v>
      </c>
      <c r="F17653" t="s">
        <v>21</v>
      </c>
      <c r="G17653" t="s">
        <v>22</v>
      </c>
      <c r="H17653" t="s">
        <v>22</v>
      </c>
      <c r="I17653" t="s">
        <v>27</v>
      </c>
      <c r="J17653" t="s">
        <v>24</v>
      </c>
      <c r="K17653" t="s">
        <v>19</v>
      </c>
      <c r="L17653">
        <v>14459.628126796801</v>
      </c>
      <c r="M17653" t="str">
        <f t="shared" si="275"/>
        <v>(34, 'female', 28.76, 2, 'no', 'northwest', 'High blood pressure', 'High blood pressure', 'Rarely', 'White collar', 'Premium', 14459.6281267968)</v>
      </c>
    </row>
    <row r="17654" spans="1:13" x14ac:dyDescent="0.35">
      <c r="A17654">
        <v>45</v>
      </c>
      <c r="B17654" t="s">
        <v>20</v>
      </c>
      <c r="C17654">
        <v>27.11</v>
      </c>
      <c r="D17654">
        <v>0</v>
      </c>
      <c r="E17654" t="s">
        <v>13</v>
      </c>
      <c r="F17654" t="s">
        <v>25</v>
      </c>
      <c r="G17654" t="s">
        <v>15</v>
      </c>
      <c r="H17654" t="s">
        <v>16</v>
      </c>
      <c r="I17654" t="s">
        <v>23</v>
      </c>
      <c r="J17654" t="s">
        <v>30</v>
      </c>
      <c r="K17654" t="s">
        <v>28</v>
      </c>
      <c r="L17654">
        <v>15174.023383183599</v>
      </c>
      <c r="M17654" t="str">
        <f t="shared" si="275"/>
        <v>(45, 'female', 27.11, 0, 'yes', 'southwest', 'Diabetes', 'None', 'Occasionally', 'Student', 'Standard', 15174.0233831836)</v>
      </c>
    </row>
    <row r="17655" spans="1:13" x14ac:dyDescent="0.35">
      <c r="A17655">
        <v>47</v>
      </c>
      <c r="B17655" t="s">
        <v>20</v>
      </c>
      <c r="C17655">
        <v>29.92</v>
      </c>
      <c r="D17655">
        <v>1</v>
      </c>
      <c r="E17655" t="s">
        <v>13</v>
      </c>
      <c r="F17655" t="s">
        <v>25</v>
      </c>
      <c r="G17655" t="s">
        <v>22</v>
      </c>
      <c r="H17655" t="s">
        <v>32</v>
      </c>
      <c r="I17655" t="s">
        <v>27</v>
      </c>
      <c r="J17655" t="s">
        <v>30</v>
      </c>
      <c r="K17655" t="s">
        <v>28</v>
      </c>
      <c r="L17655">
        <v>18646.360287530599</v>
      </c>
      <c r="M17655" t="str">
        <f t="shared" si="275"/>
        <v>(47, 'female', 29.92, 1, 'yes', 'southwest', 'High blood pressure', 'Heart disease', 'Rarely', 'Student', 'Standard', 18646.3602875306)</v>
      </c>
    </row>
    <row r="17656" spans="1:13" x14ac:dyDescent="0.35">
      <c r="A17656">
        <v>31</v>
      </c>
      <c r="B17656" t="s">
        <v>20</v>
      </c>
      <c r="C17656">
        <v>46.91</v>
      </c>
      <c r="D17656">
        <v>2</v>
      </c>
      <c r="E17656" t="s">
        <v>13</v>
      </c>
      <c r="F17656" t="s">
        <v>21</v>
      </c>
      <c r="G17656" t="s">
        <v>16</v>
      </c>
      <c r="H17656" t="s">
        <v>16</v>
      </c>
      <c r="I17656" t="s">
        <v>27</v>
      </c>
      <c r="J17656" t="s">
        <v>30</v>
      </c>
      <c r="K17656" t="s">
        <v>31</v>
      </c>
      <c r="L17656">
        <v>11364.6030867549</v>
      </c>
      <c r="M17656" t="str">
        <f t="shared" si="275"/>
        <v>(31, 'female', 46.91, 2, 'yes', 'northwest', 'None', 'None', 'Rarely', 'Student', 'Basic', 11364.6030867549)</v>
      </c>
    </row>
    <row r="17657" spans="1:13" x14ac:dyDescent="0.35">
      <c r="A17657">
        <v>63</v>
      </c>
      <c r="B17657" t="s">
        <v>12</v>
      </c>
      <c r="C17657">
        <v>39.44</v>
      </c>
      <c r="D17657">
        <v>4</v>
      </c>
      <c r="E17657" t="s">
        <v>26</v>
      </c>
      <c r="F17657" t="s">
        <v>21</v>
      </c>
      <c r="G17657" t="s">
        <v>32</v>
      </c>
      <c r="H17657" t="s">
        <v>32</v>
      </c>
      <c r="I17657" t="s">
        <v>17</v>
      </c>
      <c r="J17657" t="s">
        <v>24</v>
      </c>
      <c r="K17657" t="s">
        <v>28</v>
      </c>
      <c r="L17657">
        <v>21403.553903289801</v>
      </c>
      <c r="M17657" t="str">
        <f t="shared" si="275"/>
        <v>(63, 'male', 39.44, 4, 'no', 'northwest', 'Heart disease', 'Heart disease', 'Never', 'White collar', 'Standard', 21403.5539032898)</v>
      </c>
    </row>
    <row r="17658" spans="1:13" x14ac:dyDescent="0.35">
      <c r="A17658">
        <v>33</v>
      </c>
      <c r="B17658" t="s">
        <v>20</v>
      </c>
      <c r="C17658">
        <v>28.63</v>
      </c>
      <c r="D17658">
        <v>4</v>
      </c>
      <c r="E17658" t="s">
        <v>26</v>
      </c>
      <c r="F17658" t="s">
        <v>14</v>
      </c>
      <c r="G17658" t="s">
        <v>16</v>
      </c>
      <c r="H17658" t="s">
        <v>16</v>
      </c>
      <c r="I17658" t="s">
        <v>23</v>
      </c>
      <c r="J17658" t="s">
        <v>18</v>
      </c>
      <c r="K17658" t="s">
        <v>31</v>
      </c>
      <c r="L17658">
        <v>7406.4312065850099</v>
      </c>
      <c r="M17658" t="str">
        <f t="shared" si="275"/>
        <v>(33, 'female', 28.63, 4, 'no', 'southeast', 'None', 'None', 'Occasionally', 'Blue collar', 'Basic', 7406.43120658501)</v>
      </c>
    </row>
    <row r="17659" spans="1:13" x14ac:dyDescent="0.35">
      <c r="A17659">
        <v>40</v>
      </c>
      <c r="B17659" t="s">
        <v>20</v>
      </c>
      <c r="C17659">
        <v>38.369999999999997</v>
      </c>
      <c r="D17659">
        <v>1</v>
      </c>
      <c r="E17659" t="s">
        <v>13</v>
      </c>
      <c r="F17659" t="s">
        <v>14</v>
      </c>
      <c r="G17659" t="s">
        <v>32</v>
      </c>
      <c r="H17659" t="s">
        <v>15</v>
      </c>
      <c r="I17659" t="s">
        <v>23</v>
      </c>
      <c r="J17659" t="s">
        <v>18</v>
      </c>
      <c r="K17659" t="s">
        <v>19</v>
      </c>
      <c r="L17659">
        <v>24564.2244844263</v>
      </c>
      <c r="M17659" t="str">
        <f t="shared" si="275"/>
        <v>(40, 'female', 38.37, 1, 'yes', 'southeast', 'Heart disease', 'Diabetes', 'Occasionally', 'Blue collar', 'Premium', 24564.2244844263)</v>
      </c>
    </row>
    <row r="17660" spans="1:13" x14ac:dyDescent="0.35">
      <c r="A17660">
        <v>60</v>
      </c>
      <c r="B17660" t="s">
        <v>20</v>
      </c>
      <c r="C17660">
        <v>35.68</v>
      </c>
      <c r="D17660">
        <v>4</v>
      </c>
      <c r="E17660" t="s">
        <v>13</v>
      </c>
      <c r="F17660" t="s">
        <v>14</v>
      </c>
      <c r="G17660" t="s">
        <v>22</v>
      </c>
      <c r="H17660" t="s">
        <v>32</v>
      </c>
      <c r="I17660" t="s">
        <v>34</v>
      </c>
      <c r="J17660" t="s">
        <v>30</v>
      </c>
      <c r="K17660" t="s">
        <v>28</v>
      </c>
      <c r="L17660">
        <v>21550.809177913601</v>
      </c>
      <c r="M17660" t="str">
        <f t="shared" si="275"/>
        <v>(60, 'female', 35.68, 4, 'yes', 'southeast', 'High blood pressure', 'Heart disease', 'Frequently', 'Student', 'Standard', 21550.8091779136)</v>
      </c>
    </row>
    <row r="17661" spans="1:13" x14ac:dyDescent="0.35">
      <c r="A17661">
        <v>42</v>
      </c>
      <c r="B17661" t="s">
        <v>20</v>
      </c>
      <c r="C17661">
        <v>35.53</v>
      </c>
      <c r="D17661">
        <v>0</v>
      </c>
      <c r="E17661" t="s">
        <v>13</v>
      </c>
      <c r="F17661" t="s">
        <v>14</v>
      </c>
      <c r="G17661" t="s">
        <v>32</v>
      </c>
      <c r="H17661" t="s">
        <v>16</v>
      </c>
      <c r="I17661" t="s">
        <v>17</v>
      </c>
      <c r="J17661" t="s">
        <v>33</v>
      </c>
      <c r="K17661" t="s">
        <v>28</v>
      </c>
      <c r="L17661">
        <v>17613.135543737299</v>
      </c>
      <c r="M17661" t="str">
        <f t="shared" si="275"/>
        <v>(42, 'female', 35.53, 0, 'yes', 'southeast', 'Heart disease', 'None', 'Never', 'Unemployed', 'Standard', 17613.1355437373)</v>
      </c>
    </row>
    <row r="17662" spans="1:13" x14ac:dyDescent="0.35">
      <c r="A17662">
        <v>30</v>
      </c>
      <c r="B17662" t="s">
        <v>20</v>
      </c>
      <c r="C17662">
        <v>23.44</v>
      </c>
      <c r="D17662">
        <v>2</v>
      </c>
      <c r="E17662" t="s">
        <v>26</v>
      </c>
      <c r="F17662" t="s">
        <v>29</v>
      </c>
      <c r="G17662" t="s">
        <v>32</v>
      </c>
      <c r="H17662" t="s">
        <v>16</v>
      </c>
      <c r="I17662" t="s">
        <v>27</v>
      </c>
      <c r="J17662" t="s">
        <v>30</v>
      </c>
      <c r="K17662" t="s">
        <v>19</v>
      </c>
      <c r="L17662">
        <v>16605.676399012798</v>
      </c>
      <c r="M17662" t="str">
        <f t="shared" si="275"/>
        <v>(30, 'female', 23.44, 2, 'no', 'northeast', 'Heart disease', 'None', 'Rarely', 'Student', 'Premium', 16605.6763990128)</v>
      </c>
    </row>
    <row r="17663" spans="1:13" x14ac:dyDescent="0.35">
      <c r="A17663">
        <v>43</v>
      </c>
      <c r="B17663" t="s">
        <v>20</v>
      </c>
      <c r="C17663">
        <v>39.979999999999997</v>
      </c>
      <c r="D17663">
        <v>4</v>
      </c>
      <c r="E17663" t="s">
        <v>26</v>
      </c>
      <c r="F17663" t="s">
        <v>29</v>
      </c>
      <c r="G17663" t="s">
        <v>32</v>
      </c>
      <c r="H17663" t="s">
        <v>32</v>
      </c>
      <c r="I17663" t="s">
        <v>17</v>
      </c>
      <c r="J17663" t="s">
        <v>18</v>
      </c>
      <c r="K17663" t="s">
        <v>19</v>
      </c>
      <c r="L17663">
        <v>23168.767856130198</v>
      </c>
      <c r="M17663" t="str">
        <f t="shared" si="275"/>
        <v>(43, 'female', 39.98, 4, 'no', 'northeast', 'Heart disease', 'Heart disease', 'Never', 'Blue collar', 'Premium', 23168.7678561302)</v>
      </c>
    </row>
    <row r="17664" spans="1:13" x14ac:dyDescent="0.35">
      <c r="A17664">
        <v>24</v>
      </c>
      <c r="B17664" t="s">
        <v>12</v>
      </c>
      <c r="C17664">
        <v>28.96</v>
      </c>
      <c r="D17664">
        <v>5</v>
      </c>
      <c r="E17664" t="s">
        <v>26</v>
      </c>
      <c r="F17664" t="s">
        <v>21</v>
      </c>
      <c r="G17664" t="s">
        <v>22</v>
      </c>
      <c r="H17664" t="s">
        <v>16</v>
      </c>
      <c r="I17664" t="s">
        <v>34</v>
      </c>
      <c r="J17664" t="s">
        <v>33</v>
      </c>
      <c r="K17664" t="s">
        <v>31</v>
      </c>
      <c r="L17664">
        <v>9665.6760086701997</v>
      </c>
      <c r="M17664" t="str">
        <f t="shared" si="275"/>
        <v>(24, 'male', 28.96, 5, 'no', 'northwest', 'High blood pressure', 'None', 'Frequently', 'Unemployed', 'Basic', 9665.6760086702)</v>
      </c>
    </row>
    <row r="17665" spans="1:13" x14ac:dyDescent="0.35">
      <c r="A17665">
        <v>54</v>
      </c>
      <c r="B17665" t="s">
        <v>12</v>
      </c>
      <c r="C17665">
        <v>39.18</v>
      </c>
      <c r="D17665">
        <v>5</v>
      </c>
      <c r="E17665" t="s">
        <v>13</v>
      </c>
      <c r="F17665" t="s">
        <v>29</v>
      </c>
      <c r="G17665" t="s">
        <v>22</v>
      </c>
      <c r="H17665" t="s">
        <v>15</v>
      </c>
      <c r="I17665" t="s">
        <v>27</v>
      </c>
      <c r="J17665" t="s">
        <v>33</v>
      </c>
      <c r="K17665" t="s">
        <v>31</v>
      </c>
      <c r="L17665">
        <v>16878.4347952069</v>
      </c>
      <c r="M17665" t="str">
        <f t="shared" si="275"/>
        <v>(54, 'male', 39.18, 5, 'yes', 'northeast', 'High blood pressure', 'Diabetes', 'Rarely', 'Unemployed', 'Basic', 16878.4347952069)</v>
      </c>
    </row>
    <row r="17666" spans="1:13" x14ac:dyDescent="0.35">
      <c r="A17666">
        <v>64</v>
      </c>
      <c r="B17666" t="s">
        <v>12</v>
      </c>
      <c r="C17666">
        <v>39.61</v>
      </c>
      <c r="D17666">
        <v>0</v>
      </c>
      <c r="E17666" t="s">
        <v>13</v>
      </c>
      <c r="F17666" t="s">
        <v>21</v>
      </c>
      <c r="G17666" t="s">
        <v>16</v>
      </c>
      <c r="H17666" t="s">
        <v>16</v>
      </c>
      <c r="I17666" t="s">
        <v>17</v>
      </c>
      <c r="J17666" t="s">
        <v>33</v>
      </c>
      <c r="K17666" t="s">
        <v>31</v>
      </c>
      <c r="L17666">
        <v>11898.3881756793</v>
      </c>
      <c r="M17666" t="str">
        <f t="shared" si="275"/>
        <v>(64, 'male', 39.61, 0, 'yes', 'northwest', 'None', 'None', 'Never', 'Unemployed', 'Basic', 11898.3881756793)</v>
      </c>
    </row>
    <row r="17667" spans="1:13" x14ac:dyDescent="0.35">
      <c r="A17667">
        <v>31</v>
      </c>
      <c r="B17667" t="s">
        <v>12</v>
      </c>
      <c r="C17667">
        <v>43.01</v>
      </c>
      <c r="D17667">
        <v>0</v>
      </c>
      <c r="E17667" t="s">
        <v>13</v>
      </c>
      <c r="F17667" t="s">
        <v>25</v>
      </c>
      <c r="G17667" t="s">
        <v>22</v>
      </c>
      <c r="H17667" t="s">
        <v>22</v>
      </c>
      <c r="I17667" t="s">
        <v>17</v>
      </c>
      <c r="J17667" t="s">
        <v>30</v>
      </c>
      <c r="K17667" t="s">
        <v>31</v>
      </c>
      <c r="L17667">
        <v>13153.027203396199</v>
      </c>
      <c r="M17667" t="str">
        <f t="shared" ref="M17667:M17730" si="276">"(" &amp; A17667 &amp; ", '" &amp; B17667 &amp; "', " &amp; C17667 &amp; ", " &amp; D17667 &amp; ", '" &amp; E17667 &amp; "', '" &amp; F17667 &amp; "', '" &amp; G17667 &amp; "', '" &amp; H17667 &amp; "', '" &amp; I17667 &amp; "', '" &amp; J17667 &amp; "', '" &amp; K17667 &amp; "', " &amp; L17667 &amp; ")"</f>
        <v>(31, 'male', 43.01, 0, 'yes', 'southwest', 'High blood pressure', 'High blood pressure', 'Never', 'Student', 'Basic', 13153.0272033962)</v>
      </c>
    </row>
    <row r="17668" spans="1:13" x14ac:dyDescent="0.35">
      <c r="A17668">
        <v>22</v>
      </c>
      <c r="B17668" t="s">
        <v>12</v>
      </c>
      <c r="C17668">
        <v>32.65</v>
      </c>
      <c r="D17668">
        <v>3</v>
      </c>
      <c r="E17668" t="s">
        <v>26</v>
      </c>
      <c r="F17668" t="s">
        <v>29</v>
      </c>
      <c r="G17668" t="s">
        <v>15</v>
      </c>
      <c r="H17668" t="s">
        <v>32</v>
      </c>
      <c r="I17668" t="s">
        <v>17</v>
      </c>
      <c r="J17668" t="s">
        <v>33</v>
      </c>
      <c r="K17668" t="s">
        <v>28</v>
      </c>
      <c r="L17668">
        <v>15393.8117518791</v>
      </c>
      <c r="M17668" t="str">
        <f t="shared" si="276"/>
        <v>(22, 'male', 32.65, 3, 'no', 'northeast', 'Diabetes', 'Heart disease', 'Never', 'Unemployed', 'Standard', 15393.8117518791)</v>
      </c>
    </row>
    <row r="17669" spans="1:13" x14ac:dyDescent="0.35">
      <c r="A17669">
        <v>47</v>
      </c>
      <c r="B17669" t="s">
        <v>12</v>
      </c>
      <c r="C17669">
        <v>48.82</v>
      </c>
      <c r="D17669">
        <v>2</v>
      </c>
      <c r="E17669" t="s">
        <v>13</v>
      </c>
      <c r="F17669" t="s">
        <v>25</v>
      </c>
      <c r="G17669" t="s">
        <v>16</v>
      </c>
      <c r="H17669" t="s">
        <v>32</v>
      </c>
      <c r="I17669" t="s">
        <v>27</v>
      </c>
      <c r="J17669" t="s">
        <v>33</v>
      </c>
      <c r="K17669" t="s">
        <v>31</v>
      </c>
      <c r="L17669">
        <v>17435.066987170001</v>
      </c>
      <c r="M17669" t="str">
        <f t="shared" si="276"/>
        <v>(47, 'male', 48.82, 2, 'yes', 'southwest', 'None', 'Heart disease', 'Rarely', 'Unemployed', 'Basic', 17435.06698717)</v>
      </c>
    </row>
    <row r="17670" spans="1:13" x14ac:dyDescent="0.35">
      <c r="A17670">
        <v>29</v>
      </c>
      <c r="B17670" t="s">
        <v>20</v>
      </c>
      <c r="C17670">
        <v>32.64</v>
      </c>
      <c r="D17670">
        <v>0</v>
      </c>
      <c r="E17670" t="s">
        <v>13</v>
      </c>
      <c r="F17670" t="s">
        <v>21</v>
      </c>
      <c r="G17670" t="s">
        <v>32</v>
      </c>
      <c r="H17670" t="s">
        <v>22</v>
      </c>
      <c r="I17670" t="s">
        <v>27</v>
      </c>
      <c r="J17670" t="s">
        <v>33</v>
      </c>
      <c r="K17670" t="s">
        <v>19</v>
      </c>
      <c r="L17670">
        <v>20736.7723810918</v>
      </c>
      <c r="M17670" t="str">
        <f t="shared" si="276"/>
        <v>(29, 'female', 32.64, 0, 'yes', 'northwest', 'Heart disease', 'High blood pressure', 'Rarely', 'Unemployed', 'Premium', 20736.7723810918)</v>
      </c>
    </row>
    <row r="17671" spans="1:13" x14ac:dyDescent="0.35">
      <c r="A17671">
        <v>33</v>
      </c>
      <c r="B17671" t="s">
        <v>12</v>
      </c>
      <c r="C17671">
        <v>37.15</v>
      </c>
      <c r="D17671">
        <v>5</v>
      </c>
      <c r="E17671" t="s">
        <v>26</v>
      </c>
      <c r="F17671" t="s">
        <v>29</v>
      </c>
      <c r="G17671" t="s">
        <v>15</v>
      </c>
      <c r="H17671" t="s">
        <v>22</v>
      </c>
      <c r="I17671" t="s">
        <v>27</v>
      </c>
      <c r="J17671" t="s">
        <v>24</v>
      </c>
      <c r="K17671" t="s">
        <v>28</v>
      </c>
      <c r="L17671">
        <v>14869.3507056619</v>
      </c>
      <c r="M17671" t="str">
        <f t="shared" si="276"/>
        <v>(33, 'male', 37.15, 5, 'no', 'northeast', 'Diabetes', 'High blood pressure', 'Rarely', 'White collar', 'Standard', 14869.3507056619)</v>
      </c>
    </row>
    <row r="17672" spans="1:13" x14ac:dyDescent="0.35">
      <c r="A17672">
        <v>48</v>
      </c>
      <c r="B17672" t="s">
        <v>12</v>
      </c>
      <c r="C17672">
        <v>19.579999999999998</v>
      </c>
      <c r="D17672">
        <v>2</v>
      </c>
      <c r="E17672" t="s">
        <v>26</v>
      </c>
      <c r="F17672" t="s">
        <v>29</v>
      </c>
      <c r="G17672" t="s">
        <v>16</v>
      </c>
      <c r="H17672" t="s">
        <v>15</v>
      </c>
      <c r="I17672" t="s">
        <v>34</v>
      </c>
      <c r="J17672" t="s">
        <v>18</v>
      </c>
      <c r="K17672" t="s">
        <v>19</v>
      </c>
      <c r="L17672">
        <v>17265.256148374101</v>
      </c>
      <c r="M17672" t="str">
        <f t="shared" si="276"/>
        <v>(48, 'male', 19.58, 2, 'no', 'northeast', 'None', 'Diabetes', 'Frequently', 'Blue collar', 'Premium', 17265.2561483741)</v>
      </c>
    </row>
    <row r="17673" spans="1:13" x14ac:dyDescent="0.35">
      <c r="A17673">
        <v>42</v>
      </c>
      <c r="B17673" t="s">
        <v>12</v>
      </c>
      <c r="C17673">
        <v>24.61</v>
      </c>
      <c r="D17673">
        <v>3</v>
      </c>
      <c r="E17673" t="s">
        <v>13</v>
      </c>
      <c r="F17673" t="s">
        <v>14</v>
      </c>
      <c r="G17673" t="s">
        <v>16</v>
      </c>
      <c r="H17673" t="s">
        <v>22</v>
      </c>
      <c r="I17673" t="s">
        <v>17</v>
      </c>
      <c r="J17673" t="s">
        <v>18</v>
      </c>
      <c r="K17673" t="s">
        <v>28</v>
      </c>
      <c r="L17673">
        <v>16021.951011913099</v>
      </c>
      <c r="M17673" t="str">
        <f t="shared" si="276"/>
        <v>(42, 'male', 24.61, 3, 'yes', 'southeast', 'None', 'High blood pressure', 'Never', 'Blue collar', 'Standard', 16021.9510119131)</v>
      </c>
    </row>
    <row r="17674" spans="1:13" x14ac:dyDescent="0.35">
      <c r="A17674">
        <v>59</v>
      </c>
      <c r="B17674" t="s">
        <v>12</v>
      </c>
      <c r="C17674">
        <v>28.18</v>
      </c>
      <c r="D17674">
        <v>1</v>
      </c>
      <c r="E17674" t="s">
        <v>26</v>
      </c>
      <c r="F17674" t="s">
        <v>21</v>
      </c>
      <c r="G17674" t="s">
        <v>22</v>
      </c>
      <c r="H17674" t="s">
        <v>16</v>
      </c>
      <c r="I17674" t="s">
        <v>17</v>
      </c>
      <c r="J17674" t="s">
        <v>33</v>
      </c>
      <c r="K17674" t="s">
        <v>19</v>
      </c>
      <c r="L17674">
        <v>12204.4278898539</v>
      </c>
      <c r="M17674" t="str">
        <f t="shared" si="276"/>
        <v>(59, 'male', 28.18, 1, 'no', 'northwest', 'High blood pressure', 'None', 'Never', 'Unemployed', 'Premium', 12204.4278898539)</v>
      </c>
    </row>
    <row r="17675" spans="1:13" x14ac:dyDescent="0.35">
      <c r="A17675">
        <v>21</v>
      </c>
      <c r="B17675" t="s">
        <v>20</v>
      </c>
      <c r="C17675">
        <v>42.93</v>
      </c>
      <c r="D17675">
        <v>4</v>
      </c>
      <c r="E17675" t="s">
        <v>26</v>
      </c>
      <c r="F17675" t="s">
        <v>14</v>
      </c>
      <c r="G17675" t="s">
        <v>15</v>
      </c>
      <c r="H17675" t="s">
        <v>32</v>
      </c>
      <c r="I17675" t="s">
        <v>34</v>
      </c>
      <c r="J17675" t="s">
        <v>33</v>
      </c>
      <c r="K17675" t="s">
        <v>31</v>
      </c>
      <c r="L17675">
        <v>14999.6270398734</v>
      </c>
      <c r="M17675" t="str">
        <f t="shared" si="276"/>
        <v>(21, 'female', 42.93, 4, 'no', 'southeast', 'Diabetes', 'Heart disease', 'Frequently', 'Unemployed', 'Basic', 14999.6270398734)</v>
      </c>
    </row>
    <row r="17676" spans="1:13" x14ac:dyDescent="0.35">
      <c r="A17676">
        <v>39</v>
      </c>
      <c r="B17676" t="s">
        <v>12</v>
      </c>
      <c r="C17676">
        <v>35.659999999999997</v>
      </c>
      <c r="D17676">
        <v>5</v>
      </c>
      <c r="E17676" t="s">
        <v>26</v>
      </c>
      <c r="F17676" t="s">
        <v>21</v>
      </c>
      <c r="G17676" t="s">
        <v>22</v>
      </c>
      <c r="H17676" t="s">
        <v>32</v>
      </c>
      <c r="I17676" t="s">
        <v>27</v>
      </c>
      <c r="J17676" t="s">
        <v>18</v>
      </c>
      <c r="K17676" t="s">
        <v>19</v>
      </c>
      <c r="L17676">
        <v>20125.536167026301</v>
      </c>
      <c r="M17676" t="str">
        <f t="shared" si="276"/>
        <v>(39, 'male', 35.66, 5, 'no', 'northwest', 'High blood pressure', 'Heart disease', 'Rarely', 'Blue collar', 'Premium', 20125.5361670263)</v>
      </c>
    </row>
    <row r="17677" spans="1:13" x14ac:dyDescent="0.35">
      <c r="A17677">
        <v>20</v>
      </c>
      <c r="B17677" t="s">
        <v>12</v>
      </c>
      <c r="C17677">
        <v>38.369999999999997</v>
      </c>
      <c r="D17677">
        <v>0</v>
      </c>
      <c r="E17677" t="s">
        <v>26</v>
      </c>
      <c r="F17677" t="s">
        <v>21</v>
      </c>
      <c r="G17677" t="s">
        <v>32</v>
      </c>
      <c r="H17677" t="s">
        <v>32</v>
      </c>
      <c r="I17677" t="s">
        <v>27</v>
      </c>
      <c r="J17677" t="s">
        <v>30</v>
      </c>
      <c r="K17677" t="s">
        <v>28</v>
      </c>
      <c r="L17677">
        <v>18556.794518670999</v>
      </c>
      <c r="M17677" t="str">
        <f t="shared" si="276"/>
        <v>(20, 'male', 38.37, 0, 'no', 'northwest', 'Heart disease', 'Heart disease', 'Rarely', 'Student', 'Standard', 18556.794518671)</v>
      </c>
    </row>
    <row r="17678" spans="1:13" x14ac:dyDescent="0.35">
      <c r="A17678">
        <v>41</v>
      </c>
      <c r="B17678" t="s">
        <v>20</v>
      </c>
      <c r="C17678">
        <v>38.94</v>
      </c>
      <c r="D17678">
        <v>1</v>
      </c>
      <c r="E17678" t="s">
        <v>26</v>
      </c>
      <c r="F17678" t="s">
        <v>29</v>
      </c>
      <c r="G17678" t="s">
        <v>32</v>
      </c>
      <c r="H17678" t="s">
        <v>16</v>
      </c>
      <c r="I17678" t="s">
        <v>17</v>
      </c>
      <c r="J17678" t="s">
        <v>18</v>
      </c>
      <c r="K17678" t="s">
        <v>28</v>
      </c>
      <c r="L17678">
        <v>14690.460998861599</v>
      </c>
      <c r="M17678" t="str">
        <f t="shared" si="276"/>
        <v>(41, 'female', 38.94, 1, 'no', 'northeast', 'Heart disease', 'None', 'Never', 'Blue collar', 'Standard', 14690.4609988616)</v>
      </c>
    </row>
    <row r="17679" spans="1:13" x14ac:dyDescent="0.35">
      <c r="A17679">
        <v>24</v>
      </c>
      <c r="B17679" t="s">
        <v>12</v>
      </c>
      <c r="C17679">
        <v>43.66</v>
      </c>
      <c r="D17679">
        <v>5</v>
      </c>
      <c r="E17679" t="s">
        <v>26</v>
      </c>
      <c r="F17679" t="s">
        <v>21</v>
      </c>
      <c r="G17679" t="s">
        <v>32</v>
      </c>
      <c r="H17679" t="s">
        <v>22</v>
      </c>
      <c r="I17679" t="s">
        <v>17</v>
      </c>
      <c r="J17679" t="s">
        <v>30</v>
      </c>
      <c r="K17679" t="s">
        <v>19</v>
      </c>
      <c r="L17679">
        <v>18508.810476426901</v>
      </c>
      <c r="M17679" t="str">
        <f t="shared" si="276"/>
        <v>(24, 'male', 43.66, 5, 'no', 'northwest', 'Heart disease', 'High blood pressure', 'Never', 'Student', 'Premium', 18508.8104764269)</v>
      </c>
    </row>
    <row r="17680" spans="1:13" x14ac:dyDescent="0.35">
      <c r="A17680">
        <v>38</v>
      </c>
      <c r="B17680" t="s">
        <v>20</v>
      </c>
      <c r="C17680">
        <v>38.299999999999997</v>
      </c>
      <c r="D17680">
        <v>5</v>
      </c>
      <c r="E17680" t="s">
        <v>13</v>
      </c>
      <c r="F17680" t="s">
        <v>29</v>
      </c>
      <c r="G17680" t="s">
        <v>16</v>
      </c>
      <c r="H17680" t="s">
        <v>16</v>
      </c>
      <c r="I17680" t="s">
        <v>23</v>
      </c>
      <c r="J17680" t="s">
        <v>18</v>
      </c>
      <c r="K17680" t="s">
        <v>28</v>
      </c>
      <c r="L17680">
        <v>16219.552542596801</v>
      </c>
      <c r="M17680" t="str">
        <f t="shared" si="276"/>
        <v>(38, 'female', 38.3, 5, 'yes', 'northeast', 'None', 'None', 'Occasionally', 'Blue collar', 'Standard', 16219.5525425968)</v>
      </c>
    </row>
    <row r="17681" spans="1:13" x14ac:dyDescent="0.35">
      <c r="A17681">
        <v>51</v>
      </c>
      <c r="B17681" t="s">
        <v>12</v>
      </c>
      <c r="C17681">
        <v>43.08</v>
      </c>
      <c r="D17681">
        <v>3</v>
      </c>
      <c r="E17681" t="s">
        <v>26</v>
      </c>
      <c r="F17681" t="s">
        <v>21</v>
      </c>
      <c r="G17681" t="s">
        <v>32</v>
      </c>
      <c r="H17681" t="s">
        <v>22</v>
      </c>
      <c r="I17681" t="s">
        <v>23</v>
      </c>
      <c r="J17681" t="s">
        <v>33</v>
      </c>
      <c r="K17681" t="s">
        <v>31</v>
      </c>
      <c r="L17681">
        <v>13968.161814699501</v>
      </c>
      <c r="M17681" t="str">
        <f t="shared" si="276"/>
        <v>(51, 'male', 43.08, 3, 'no', 'northwest', 'Heart disease', 'High blood pressure', 'Occasionally', 'Unemployed', 'Basic', 13968.1618146995)</v>
      </c>
    </row>
    <row r="17682" spans="1:13" x14ac:dyDescent="0.35">
      <c r="A17682">
        <v>33</v>
      </c>
      <c r="B17682" t="s">
        <v>12</v>
      </c>
      <c r="C17682">
        <v>21.06</v>
      </c>
      <c r="D17682">
        <v>1</v>
      </c>
      <c r="E17682" t="s">
        <v>26</v>
      </c>
      <c r="F17682" t="s">
        <v>14</v>
      </c>
      <c r="G17682" t="s">
        <v>22</v>
      </c>
      <c r="H17682" t="s">
        <v>16</v>
      </c>
      <c r="I17682" t="s">
        <v>27</v>
      </c>
      <c r="J17682" t="s">
        <v>24</v>
      </c>
      <c r="K17682" t="s">
        <v>31</v>
      </c>
      <c r="L17682">
        <v>9069.6876745823902</v>
      </c>
      <c r="M17682" t="str">
        <f t="shared" si="276"/>
        <v>(33, 'male', 21.06, 1, 'no', 'southeast', 'High blood pressure', 'None', 'Rarely', 'White collar', 'Basic', 9069.68767458239)</v>
      </c>
    </row>
    <row r="17683" spans="1:13" x14ac:dyDescent="0.35">
      <c r="A17683">
        <v>35</v>
      </c>
      <c r="B17683" t="s">
        <v>20</v>
      </c>
      <c r="C17683">
        <v>33.57</v>
      </c>
      <c r="D17683">
        <v>5</v>
      </c>
      <c r="E17683" t="s">
        <v>13</v>
      </c>
      <c r="F17683" t="s">
        <v>25</v>
      </c>
      <c r="G17683" t="s">
        <v>32</v>
      </c>
      <c r="H17683" t="s">
        <v>15</v>
      </c>
      <c r="I17683" t="s">
        <v>23</v>
      </c>
      <c r="J17683" t="s">
        <v>30</v>
      </c>
      <c r="K17683" t="s">
        <v>19</v>
      </c>
      <c r="L17683">
        <v>24556.532994592999</v>
      </c>
      <c r="M17683" t="str">
        <f t="shared" si="276"/>
        <v>(35, 'female', 33.57, 5, 'yes', 'southwest', 'Heart disease', 'Diabetes', 'Occasionally', 'Student', 'Premium', 24556.532994593)</v>
      </c>
    </row>
    <row r="17684" spans="1:13" x14ac:dyDescent="0.35">
      <c r="A17684">
        <v>41</v>
      </c>
      <c r="B17684" t="s">
        <v>20</v>
      </c>
      <c r="C17684">
        <v>24.61</v>
      </c>
      <c r="D17684">
        <v>2</v>
      </c>
      <c r="E17684" t="s">
        <v>13</v>
      </c>
      <c r="F17684" t="s">
        <v>21</v>
      </c>
      <c r="G17684" t="s">
        <v>22</v>
      </c>
      <c r="H17684" t="s">
        <v>15</v>
      </c>
      <c r="I17684" t="s">
        <v>23</v>
      </c>
      <c r="J17684" t="s">
        <v>18</v>
      </c>
      <c r="K17684" t="s">
        <v>28</v>
      </c>
      <c r="L17684">
        <v>17331.244715541499</v>
      </c>
      <c r="M17684" t="str">
        <f t="shared" si="276"/>
        <v>(41, 'female', 24.61, 2, 'yes', 'northwest', 'High blood pressure', 'Diabetes', 'Occasionally', 'Blue collar', 'Standard', 17331.2447155415)</v>
      </c>
    </row>
    <row r="17685" spans="1:13" x14ac:dyDescent="0.35">
      <c r="A17685">
        <v>23</v>
      </c>
      <c r="B17685" t="s">
        <v>12</v>
      </c>
      <c r="C17685">
        <v>21.92</v>
      </c>
      <c r="D17685">
        <v>5</v>
      </c>
      <c r="E17685" t="s">
        <v>13</v>
      </c>
      <c r="F17685" t="s">
        <v>21</v>
      </c>
      <c r="G17685" t="s">
        <v>32</v>
      </c>
      <c r="H17685" t="s">
        <v>15</v>
      </c>
      <c r="I17685" t="s">
        <v>34</v>
      </c>
      <c r="J17685" t="s">
        <v>24</v>
      </c>
      <c r="K17685" t="s">
        <v>31</v>
      </c>
      <c r="L17685">
        <v>22131.566264591998</v>
      </c>
      <c r="M17685" t="str">
        <f t="shared" si="276"/>
        <v>(23, 'male', 21.92, 5, 'yes', 'northwest', 'Heart disease', 'Diabetes', 'Frequently', 'White collar', 'Basic', 22131.566264592)</v>
      </c>
    </row>
    <row r="17686" spans="1:13" x14ac:dyDescent="0.35">
      <c r="A17686">
        <v>24</v>
      </c>
      <c r="B17686" t="s">
        <v>20</v>
      </c>
      <c r="C17686">
        <v>42.86</v>
      </c>
      <c r="D17686">
        <v>0</v>
      </c>
      <c r="E17686" t="s">
        <v>13</v>
      </c>
      <c r="F17686" t="s">
        <v>29</v>
      </c>
      <c r="G17686" t="s">
        <v>22</v>
      </c>
      <c r="H17686" t="s">
        <v>22</v>
      </c>
      <c r="I17686" t="s">
        <v>34</v>
      </c>
      <c r="J17686" t="s">
        <v>30</v>
      </c>
      <c r="K17686" t="s">
        <v>28</v>
      </c>
      <c r="L17686">
        <v>17482.369945332299</v>
      </c>
      <c r="M17686" t="str">
        <f t="shared" si="276"/>
        <v>(24, 'female', 42.86, 0, 'yes', 'northeast', 'High blood pressure', 'High blood pressure', 'Frequently', 'Student', 'Standard', 17482.3699453323)</v>
      </c>
    </row>
    <row r="17687" spans="1:13" x14ac:dyDescent="0.35">
      <c r="A17687">
        <v>63</v>
      </c>
      <c r="B17687" t="s">
        <v>12</v>
      </c>
      <c r="C17687">
        <v>32.17</v>
      </c>
      <c r="D17687">
        <v>5</v>
      </c>
      <c r="E17687" t="s">
        <v>13</v>
      </c>
      <c r="F17687" t="s">
        <v>25</v>
      </c>
      <c r="G17687" t="s">
        <v>16</v>
      </c>
      <c r="H17687" t="s">
        <v>15</v>
      </c>
      <c r="I17687" t="s">
        <v>17</v>
      </c>
      <c r="J17687" t="s">
        <v>18</v>
      </c>
      <c r="K17687" t="s">
        <v>31</v>
      </c>
      <c r="L17687">
        <v>15207.887595312901</v>
      </c>
      <c r="M17687" t="str">
        <f t="shared" si="276"/>
        <v>(63, 'male', 32.17, 5, 'yes', 'southwest', 'None', 'Diabetes', 'Never', 'Blue collar', 'Basic', 15207.8875953129)</v>
      </c>
    </row>
    <row r="17688" spans="1:13" x14ac:dyDescent="0.35">
      <c r="A17688">
        <v>27</v>
      </c>
      <c r="B17688" t="s">
        <v>12</v>
      </c>
      <c r="C17688">
        <v>36.71</v>
      </c>
      <c r="D17688">
        <v>4</v>
      </c>
      <c r="E17688" t="s">
        <v>13</v>
      </c>
      <c r="F17688" t="s">
        <v>21</v>
      </c>
      <c r="G17688" t="s">
        <v>32</v>
      </c>
      <c r="H17688" t="s">
        <v>16</v>
      </c>
      <c r="I17688" t="s">
        <v>27</v>
      </c>
      <c r="J17688" t="s">
        <v>30</v>
      </c>
      <c r="K17688" t="s">
        <v>31</v>
      </c>
      <c r="L17688">
        <v>17596.058264263502</v>
      </c>
      <c r="M17688" t="str">
        <f t="shared" si="276"/>
        <v>(27, 'male', 36.71, 4, 'yes', 'northwest', 'Heart disease', 'None', 'Rarely', 'Student', 'Basic', 17596.0582642635)</v>
      </c>
    </row>
    <row r="17689" spans="1:13" x14ac:dyDescent="0.35">
      <c r="A17689">
        <v>48</v>
      </c>
      <c r="B17689" t="s">
        <v>12</v>
      </c>
      <c r="C17689">
        <v>49.36</v>
      </c>
      <c r="D17689">
        <v>3</v>
      </c>
      <c r="E17689" t="s">
        <v>13</v>
      </c>
      <c r="F17689" t="s">
        <v>14</v>
      </c>
      <c r="G17689" t="s">
        <v>32</v>
      </c>
      <c r="H17689" t="s">
        <v>16</v>
      </c>
      <c r="I17689" t="s">
        <v>17</v>
      </c>
      <c r="J17689" t="s">
        <v>24</v>
      </c>
      <c r="K17689" t="s">
        <v>28</v>
      </c>
      <c r="L17689">
        <v>21685.258621826801</v>
      </c>
      <c r="M17689" t="str">
        <f t="shared" si="276"/>
        <v>(48, 'male', 49.36, 3, 'yes', 'southeast', 'Heart disease', 'None', 'Never', 'White collar', 'Standard', 21685.2586218268)</v>
      </c>
    </row>
    <row r="17690" spans="1:13" x14ac:dyDescent="0.35">
      <c r="A17690">
        <v>34</v>
      </c>
      <c r="B17690" t="s">
        <v>12</v>
      </c>
      <c r="C17690">
        <v>37.29</v>
      </c>
      <c r="D17690">
        <v>2</v>
      </c>
      <c r="E17690" t="s">
        <v>13</v>
      </c>
      <c r="F17690" t="s">
        <v>14</v>
      </c>
      <c r="G17690" t="s">
        <v>32</v>
      </c>
      <c r="H17690" t="s">
        <v>16</v>
      </c>
      <c r="I17690" t="s">
        <v>27</v>
      </c>
      <c r="J17690" t="s">
        <v>33</v>
      </c>
      <c r="K17690" t="s">
        <v>31</v>
      </c>
      <c r="L17690">
        <v>16937.234903942899</v>
      </c>
      <c r="M17690" t="str">
        <f t="shared" si="276"/>
        <v>(34, 'male', 37.29, 2, 'yes', 'southeast', 'Heart disease', 'None', 'Rarely', 'Unemployed', 'Basic', 16937.2349039429)</v>
      </c>
    </row>
    <row r="17691" spans="1:13" x14ac:dyDescent="0.35">
      <c r="A17691">
        <v>50</v>
      </c>
      <c r="B17691" t="s">
        <v>20</v>
      </c>
      <c r="C17691">
        <v>22.66</v>
      </c>
      <c r="D17691">
        <v>1</v>
      </c>
      <c r="E17691" t="s">
        <v>13</v>
      </c>
      <c r="F17691" t="s">
        <v>25</v>
      </c>
      <c r="G17691" t="s">
        <v>15</v>
      </c>
      <c r="H17691" t="s">
        <v>16</v>
      </c>
      <c r="I17691" t="s">
        <v>17</v>
      </c>
      <c r="J17691" t="s">
        <v>24</v>
      </c>
      <c r="K17691" t="s">
        <v>31</v>
      </c>
      <c r="L17691">
        <v>13920.6072656986</v>
      </c>
      <c r="M17691" t="str">
        <f t="shared" si="276"/>
        <v>(50, 'female', 22.66, 1, 'yes', 'southwest', 'Diabetes', 'None', 'Never', 'White collar', 'Basic', 13920.6072656986)</v>
      </c>
    </row>
    <row r="17692" spans="1:13" x14ac:dyDescent="0.35">
      <c r="A17692">
        <v>29</v>
      </c>
      <c r="B17692" t="s">
        <v>12</v>
      </c>
      <c r="C17692">
        <v>47.5</v>
      </c>
      <c r="D17692">
        <v>5</v>
      </c>
      <c r="E17692" t="s">
        <v>13</v>
      </c>
      <c r="F17692" t="s">
        <v>29</v>
      </c>
      <c r="G17692" t="s">
        <v>15</v>
      </c>
      <c r="H17692" t="s">
        <v>22</v>
      </c>
      <c r="I17692" t="s">
        <v>34</v>
      </c>
      <c r="J17692" t="s">
        <v>24</v>
      </c>
      <c r="K17692" t="s">
        <v>28</v>
      </c>
      <c r="L17692">
        <v>21750.501594519501</v>
      </c>
      <c r="M17692" t="str">
        <f t="shared" si="276"/>
        <v>(29, 'male', 47.5, 5, 'yes', 'northeast', 'Diabetes', 'High blood pressure', 'Frequently', 'White collar', 'Standard', 21750.5015945195)</v>
      </c>
    </row>
    <row r="17693" spans="1:13" x14ac:dyDescent="0.35">
      <c r="A17693">
        <v>52</v>
      </c>
      <c r="B17693" t="s">
        <v>20</v>
      </c>
      <c r="C17693">
        <v>20.45</v>
      </c>
      <c r="D17693">
        <v>5</v>
      </c>
      <c r="E17693" t="s">
        <v>26</v>
      </c>
      <c r="F17693" t="s">
        <v>21</v>
      </c>
      <c r="G17693" t="s">
        <v>16</v>
      </c>
      <c r="H17693" t="s">
        <v>22</v>
      </c>
      <c r="I17693" t="s">
        <v>27</v>
      </c>
      <c r="J17693" t="s">
        <v>24</v>
      </c>
      <c r="K17693" t="s">
        <v>28</v>
      </c>
      <c r="L17693">
        <v>10368.783368119501</v>
      </c>
      <c r="M17693" t="str">
        <f t="shared" si="276"/>
        <v>(52, 'female', 20.45, 5, 'no', 'northwest', 'None', 'High blood pressure', 'Rarely', 'White collar', 'Standard', 10368.7833681195)</v>
      </c>
    </row>
    <row r="17694" spans="1:13" x14ac:dyDescent="0.35">
      <c r="A17694">
        <v>52</v>
      </c>
      <c r="B17694" t="s">
        <v>12</v>
      </c>
      <c r="C17694">
        <v>29.77</v>
      </c>
      <c r="D17694">
        <v>0</v>
      </c>
      <c r="E17694" t="s">
        <v>26</v>
      </c>
      <c r="F17694" t="s">
        <v>14</v>
      </c>
      <c r="G17694" t="s">
        <v>32</v>
      </c>
      <c r="H17694" t="s">
        <v>22</v>
      </c>
      <c r="I17694" t="s">
        <v>34</v>
      </c>
      <c r="J17694" t="s">
        <v>33</v>
      </c>
      <c r="K17694" t="s">
        <v>28</v>
      </c>
      <c r="L17694">
        <v>16285.603185907001</v>
      </c>
      <c r="M17694" t="str">
        <f t="shared" si="276"/>
        <v>(52, 'male', 29.77, 0, 'no', 'southeast', 'Heart disease', 'High blood pressure', 'Frequently', 'Unemployed', 'Standard', 16285.603185907)</v>
      </c>
    </row>
    <row r="17695" spans="1:13" x14ac:dyDescent="0.35">
      <c r="A17695">
        <v>60</v>
      </c>
      <c r="B17695" t="s">
        <v>12</v>
      </c>
      <c r="C17695">
        <v>32.950000000000003</v>
      </c>
      <c r="D17695">
        <v>0</v>
      </c>
      <c r="E17695" t="s">
        <v>26</v>
      </c>
      <c r="F17695" t="s">
        <v>25</v>
      </c>
      <c r="G17695" t="s">
        <v>15</v>
      </c>
      <c r="H17695" t="s">
        <v>16</v>
      </c>
      <c r="I17695" t="s">
        <v>34</v>
      </c>
      <c r="J17695" t="s">
        <v>18</v>
      </c>
      <c r="K17695" t="s">
        <v>19</v>
      </c>
      <c r="L17695">
        <v>16859.006639116</v>
      </c>
      <c r="M17695" t="str">
        <f t="shared" si="276"/>
        <v>(60, 'male', 32.95, 0, 'no', 'southwest', 'Diabetes', 'None', 'Frequently', 'Blue collar', 'Premium', 16859.006639116)</v>
      </c>
    </row>
    <row r="17696" spans="1:13" x14ac:dyDescent="0.35">
      <c r="A17696">
        <v>53</v>
      </c>
      <c r="B17696" t="s">
        <v>12</v>
      </c>
      <c r="C17696">
        <v>45.34</v>
      </c>
      <c r="D17696">
        <v>2</v>
      </c>
      <c r="E17696" t="s">
        <v>13</v>
      </c>
      <c r="F17696" t="s">
        <v>29</v>
      </c>
      <c r="G17696" t="s">
        <v>16</v>
      </c>
      <c r="H17696" t="s">
        <v>15</v>
      </c>
      <c r="I17696" t="s">
        <v>27</v>
      </c>
      <c r="J17696" t="s">
        <v>24</v>
      </c>
      <c r="K17696" t="s">
        <v>28</v>
      </c>
      <c r="L17696">
        <v>19081.817236337502</v>
      </c>
      <c r="M17696" t="str">
        <f t="shared" si="276"/>
        <v>(53, 'male', 45.34, 2, 'yes', 'northeast', 'None', 'Diabetes', 'Rarely', 'White collar', 'Standard', 19081.8172363375)</v>
      </c>
    </row>
    <row r="17697" spans="1:13" x14ac:dyDescent="0.35">
      <c r="A17697">
        <v>23</v>
      </c>
      <c r="B17697" t="s">
        <v>12</v>
      </c>
      <c r="C17697">
        <v>33.479999999999997</v>
      </c>
      <c r="D17697">
        <v>0</v>
      </c>
      <c r="E17697" t="s">
        <v>26</v>
      </c>
      <c r="F17697" t="s">
        <v>29</v>
      </c>
      <c r="G17697" t="s">
        <v>22</v>
      </c>
      <c r="H17697" t="s">
        <v>16</v>
      </c>
      <c r="I17697" t="s">
        <v>34</v>
      </c>
      <c r="J17697" t="s">
        <v>24</v>
      </c>
      <c r="K17697" t="s">
        <v>19</v>
      </c>
      <c r="L17697">
        <v>15995.2509878614</v>
      </c>
      <c r="M17697" t="str">
        <f t="shared" si="276"/>
        <v>(23, 'male', 33.48, 0, 'no', 'northeast', 'High blood pressure', 'None', 'Frequently', 'White collar', 'Premium', 15995.2509878614)</v>
      </c>
    </row>
    <row r="17698" spans="1:13" x14ac:dyDescent="0.35">
      <c r="A17698">
        <v>28</v>
      </c>
      <c r="B17698" t="s">
        <v>12</v>
      </c>
      <c r="C17698">
        <v>34.92</v>
      </c>
      <c r="D17698">
        <v>4</v>
      </c>
      <c r="E17698" t="s">
        <v>26</v>
      </c>
      <c r="F17698" t="s">
        <v>29</v>
      </c>
      <c r="G17698" t="s">
        <v>15</v>
      </c>
      <c r="H17698" t="s">
        <v>15</v>
      </c>
      <c r="I17698" t="s">
        <v>17</v>
      </c>
      <c r="J17698" t="s">
        <v>33</v>
      </c>
      <c r="K17698" t="s">
        <v>28</v>
      </c>
      <c r="L17698">
        <v>12794.990597550201</v>
      </c>
      <c r="M17698" t="str">
        <f t="shared" si="276"/>
        <v>(28, 'male', 34.92, 4, 'no', 'northeast', 'Diabetes', 'Diabetes', 'Never', 'Unemployed', 'Standard', 12794.9905975502)</v>
      </c>
    </row>
    <row r="17699" spans="1:13" x14ac:dyDescent="0.35">
      <c r="A17699">
        <v>27</v>
      </c>
      <c r="B17699" t="s">
        <v>20</v>
      </c>
      <c r="C17699">
        <v>33.17</v>
      </c>
      <c r="D17699">
        <v>2</v>
      </c>
      <c r="E17699" t="s">
        <v>26</v>
      </c>
      <c r="F17699" t="s">
        <v>25</v>
      </c>
      <c r="G17699" t="s">
        <v>22</v>
      </c>
      <c r="H17699" t="s">
        <v>32</v>
      </c>
      <c r="I17699" t="s">
        <v>27</v>
      </c>
      <c r="J17699" t="s">
        <v>30</v>
      </c>
      <c r="K17699" t="s">
        <v>31</v>
      </c>
      <c r="L17699">
        <v>12216.5384993397</v>
      </c>
      <c r="M17699" t="str">
        <f t="shared" si="276"/>
        <v>(27, 'female', 33.17, 2, 'no', 'southwest', 'High blood pressure', 'Heart disease', 'Rarely', 'Student', 'Basic', 12216.5384993397)</v>
      </c>
    </row>
    <row r="17700" spans="1:13" x14ac:dyDescent="0.35">
      <c r="A17700">
        <v>55</v>
      </c>
      <c r="B17700" t="s">
        <v>20</v>
      </c>
      <c r="C17700">
        <v>45.62</v>
      </c>
      <c r="D17700">
        <v>3</v>
      </c>
      <c r="E17700" t="s">
        <v>13</v>
      </c>
      <c r="F17700" t="s">
        <v>21</v>
      </c>
      <c r="G17700" t="s">
        <v>22</v>
      </c>
      <c r="H17700" t="s">
        <v>32</v>
      </c>
      <c r="I17700" t="s">
        <v>27</v>
      </c>
      <c r="J17700" t="s">
        <v>33</v>
      </c>
      <c r="K17700" t="s">
        <v>19</v>
      </c>
      <c r="L17700">
        <v>22465.103181626899</v>
      </c>
      <c r="M17700" t="str">
        <f t="shared" si="276"/>
        <v>(55, 'female', 45.62, 3, 'yes', 'northwest', 'High blood pressure', 'Heart disease', 'Rarely', 'Unemployed', 'Premium', 22465.1031816269)</v>
      </c>
    </row>
    <row r="17701" spans="1:13" x14ac:dyDescent="0.35">
      <c r="A17701">
        <v>20</v>
      </c>
      <c r="B17701" t="s">
        <v>20</v>
      </c>
      <c r="C17701">
        <v>26.09</v>
      </c>
      <c r="D17701">
        <v>1</v>
      </c>
      <c r="E17701" t="s">
        <v>13</v>
      </c>
      <c r="F17701" t="s">
        <v>21</v>
      </c>
      <c r="G17701" t="s">
        <v>22</v>
      </c>
      <c r="H17701" t="s">
        <v>32</v>
      </c>
      <c r="I17701" t="s">
        <v>27</v>
      </c>
      <c r="J17701" t="s">
        <v>30</v>
      </c>
      <c r="K17701" t="s">
        <v>31</v>
      </c>
      <c r="L17701">
        <v>16650.763518199601</v>
      </c>
      <c r="M17701" t="str">
        <f t="shared" si="276"/>
        <v>(20, 'female', 26.09, 1, 'yes', 'northwest', 'High blood pressure', 'Heart disease', 'Rarely', 'Student', 'Basic', 16650.7635181996)</v>
      </c>
    </row>
    <row r="17702" spans="1:13" x14ac:dyDescent="0.35">
      <c r="A17702">
        <v>49</v>
      </c>
      <c r="B17702" t="s">
        <v>12</v>
      </c>
      <c r="C17702">
        <v>29.17</v>
      </c>
      <c r="D17702">
        <v>2</v>
      </c>
      <c r="E17702" t="s">
        <v>26</v>
      </c>
      <c r="F17702" t="s">
        <v>14</v>
      </c>
      <c r="G17702" t="s">
        <v>16</v>
      </c>
      <c r="H17702" t="s">
        <v>15</v>
      </c>
      <c r="I17702" t="s">
        <v>23</v>
      </c>
      <c r="J17702" t="s">
        <v>24</v>
      </c>
      <c r="K17702" t="s">
        <v>28</v>
      </c>
      <c r="L17702">
        <v>12961.8105693173</v>
      </c>
      <c r="M17702" t="str">
        <f t="shared" si="276"/>
        <v>(49, 'male', 29.17, 2, 'no', 'southeast', 'None', 'Diabetes', 'Occasionally', 'White collar', 'Standard', 12961.8105693173)</v>
      </c>
    </row>
    <row r="17703" spans="1:13" x14ac:dyDescent="0.35">
      <c r="A17703">
        <v>36</v>
      </c>
      <c r="B17703" t="s">
        <v>20</v>
      </c>
      <c r="C17703">
        <v>37.69</v>
      </c>
      <c r="D17703">
        <v>4</v>
      </c>
      <c r="E17703" t="s">
        <v>26</v>
      </c>
      <c r="F17703" t="s">
        <v>21</v>
      </c>
      <c r="G17703" t="s">
        <v>15</v>
      </c>
      <c r="H17703" t="s">
        <v>22</v>
      </c>
      <c r="I17703" t="s">
        <v>34</v>
      </c>
      <c r="J17703" t="s">
        <v>30</v>
      </c>
      <c r="K17703" t="s">
        <v>31</v>
      </c>
      <c r="L17703">
        <v>10932.7231163668</v>
      </c>
      <c r="M17703" t="str">
        <f t="shared" si="276"/>
        <v>(36, 'female', 37.69, 4, 'no', 'northwest', 'Diabetes', 'High blood pressure', 'Frequently', 'Student', 'Basic', 10932.7231163668)</v>
      </c>
    </row>
    <row r="17704" spans="1:13" x14ac:dyDescent="0.35">
      <c r="A17704">
        <v>22</v>
      </c>
      <c r="B17704" t="s">
        <v>20</v>
      </c>
      <c r="C17704">
        <v>33.08</v>
      </c>
      <c r="D17704">
        <v>0</v>
      </c>
      <c r="E17704" t="s">
        <v>13</v>
      </c>
      <c r="F17704" t="s">
        <v>21</v>
      </c>
      <c r="G17704" t="s">
        <v>16</v>
      </c>
      <c r="H17704" t="s">
        <v>32</v>
      </c>
      <c r="I17704" t="s">
        <v>34</v>
      </c>
      <c r="J17704" t="s">
        <v>18</v>
      </c>
      <c r="K17704" t="s">
        <v>31</v>
      </c>
      <c r="L17704">
        <v>18385.666505838901</v>
      </c>
      <c r="M17704" t="str">
        <f t="shared" si="276"/>
        <v>(22, 'female', 33.08, 0, 'yes', 'northwest', 'None', 'Heart disease', 'Frequently', 'Blue collar', 'Basic', 18385.6665058389)</v>
      </c>
    </row>
    <row r="17705" spans="1:13" x14ac:dyDescent="0.35">
      <c r="A17705">
        <v>43</v>
      </c>
      <c r="B17705" t="s">
        <v>12</v>
      </c>
      <c r="C17705">
        <v>34.159999999999997</v>
      </c>
      <c r="D17705">
        <v>3</v>
      </c>
      <c r="E17705" t="s">
        <v>13</v>
      </c>
      <c r="F17705" t="s">
        <v>29</v>
      </c>
      <c r="G17705" t="s">
        <v>32</v>
      </c>
      <c r="H17705" t="s">
        <v>22</v>
      </c>
      <c r="I17705" t="s">
        <v>23</v>
      </c>
      <c r="J17705" t="s">
        <v>33</v>
      </c>
      <c r="K17705" t="s">
        <v>31</v>
      </c>
      <c r="L17705">
        <v>19137.5020904669</v>
      </c>
      <c r="M17705" t="str">
        <f t="shared" si="276"/>
        <v>(43, 'male', 34.16, 3, 'yes', 'northeast', 'Heart disease', 'High blood pressure', 'Occasionally', 'Unemployed', 'Basic', 19137.5020904669)</v>
      </c>
    </row>
    <row r="17706" spans="1:13" x14ac:dyDescent="0.35">
      <c r="A17706">
        <v>51</v>
      </c>
      <c r="B17706" t="s">
        <v>12</v>
      </c>
      <c r="C17706">
        <v>18.170000000000002</v>
      </c>
      <c r="D17706">
        <v>3</v>
      </c>
      <c r="E17706" t="s">
        <v>13</v>
      </c>
      <c r="F17706" t="s">
        <v>14</v>
      </c>
      <c r="G17706" t="s">
        <v>15</v>
      </c>
      <c r="H17706" t="s">
        <v>22</v>
      </c>
      <c r="I17706" t="s">
        <v>23</v>
      </c>
      <c r="J17706" t="s">
        <v>30</v>
      </c>
      <c r="K17706" t="s">
        <v>31</v>
      </c>
      <c r="L17706">
        <v>15065.921707433299</v>
      </c>
      <c r="M17706" t="str">
        <f t="shared" si="276"/>
        <v>(51, 'male', 18.17, 3, 'yes', 'southeast', 'Diabetes', 'High blood pressure', 'Occasionally', 'Student', 'Basic', 15065.9217074333)</v>
      </c>
    </row>
    <row r="17707" spans="1:13" x14ac:dyDescent="0.35">
      <c r="A17707">
        <v>57</v>
      </c>
      <c r="B17707" t="s">
        <v>12</v>
      </c>
      <c r="C17707">
        <v>26.14</v>
      </c>
      <c r="D17707">
        <v>0</v>
      </c>
      <c r="E17707" t="s">
        <v>26</v>
      </c>
      <c r="F17707" t="s">
        <v>21</v>
      </c>
      <c r="G17707" t="s">
        <v>16</v>
      </c>
      <c r="H17707" t="s">
        <v>15</v>
      </c>
      <c r="I17707" t="s">
        <v>23</v>
      </c>
      <c r="J17707" t="s">
        <v>24</v>
      </c>
      <c r="K17707" t="s">
        <v>31</v>
      </c>
      <c r="L17707">
        <v>10306.630625133999</v>
      </c>
      <c r="M17707" t="str">
        <f t="shared" si="276"/>
        <v>(57, 'male', 26.14, 0, 'no', 'northwest', 'None', 'Diabetes', 'Occasionally', 'White collar', 'Basic', 10306.630625134)</v>
      </c>
    </row>
    <row r="17708" spans="1:13" x14ac:dyDescent="0.35">
      <c r="A17708">
        <v>26</v>
      </c>
      <c r="B17708" t="s">
        <v>12</v>
      </c>
      <c r="C17708">
        <v>38.15</v>
      </c>
      <c r="D17708">
        <v>2</v>
      </c>
      <c r="E17708" t="s">
        <v>26</v>
      </c>
      <c r="F17708" t="s">
        <v>21</v>
      </c>
      <c r="G17708" t="s">
        <v>32</v>
      </c>
      <c r="H17708" t="s">
        <v>15</v>
      </c>
      <c r="I17708" t="s">
        <v>23</v>
      </c>
      <c r="J17708" t="s">
        <v>24</v>
      </c>
      <c r="K17708" t="s">
        <v>19</v>
      </c>
      <c r="L17708">
        <v>21047.735423698101</v>
      </c>
      <c r="M17708" t="str">
        <f t="shared" si="276"/>
        <v>(26, 'male', 38.15, 2, 'no', 'northwest', 'Heart disease', 'Diabetes', 'Occasionally', 'White collar', 'Premium', 21047.7354236981)</v>
      </c>
    </row>
    <row r="17709" spans="1:13" x14ac:dyDescent="0.35">
      <c r="A17709">
        <v>56</v>
      </c>
      <c r="B17709" t="s">
        <v>20</v>
      </c>
      <c r="C17709">
        <v>18.07</v>
      </c>
      <c r="D17709">
        <v>0</v>
      </c>
      <c r="E17709" t="s">
        <v>13</v>
      </c>
      <c r="F17709" t="s">
        <v>14</v>
      </c>
      <c r="G17709" t="s">
        <v>15</v>
      </c>
      <c r="H17709" t="s">
        <v>22</v>
      </c>
      <c r="I17709" t="s">
        <v>17</v>
      </c>
      <c r="J17709" t="s">
        <v>18</v>
      </c>
      <c r="K17709" t="s">
        <v>31</v>
      </c>
      <c r="L17709">
        <v>13527.3386524466</v>
      </c>
      <c r="M17709" t="str">
        <f t="shared" si="276"/>
        <v>(56, 'female', 18.07, 0, 'yes', 'southeast', 'Diabetes', 'High blood pressure', 'Never', 'Blue collar', 'Basic', 13527.3386524466)</v>
      </c>
    </row>
    <row r="17710" spans="1:13" x14ac:dyDescent="0.35">
      <c r="A17710">
        <v>45</v>
      </c>
      <c r="B17710" t="s">
        <v>20</v>
      </c>
      <c r="C17710">
        <v>31.16</v>
      </c>
      <c r="D17710">
        <v>4</v>
      </c>
      <c r="E17710" t="s">
        <v>26</v>
      </c>
      <c r="F17710" t="s">
        <v>14</v>
      </c>
      <c r="G17710" t="s">
        <v>16</v>
      </c>
      <c r="H17710" t="s">
        <v>22</v>
      </c>
      <c r="I17710" t="s">
        <v>17</v>
      </c>
      <c r="J17710" t="s">
        <v>24</v>
      </c>
      <c r="K17710" t="s">
        <v>28</v>
      </c>
      <c r="L17710">
        <v>10674.751732373201</v>
      </c>
      <c r="M17710" t="str">
        <f t="shared" si="276"/>
        <v>(45, 'female', 31.16, 4, 'no', 'southeast', 'None', 'High blood pressure', 'Never', 'White collar', 'Standard', 10674.7517323732)</v>
      </c>
    </row>
    <row r="17711" spans="1:13" x14ac:dyDescent="0.35">
      <c r="A17711">
        <v>21</v>
      </c>
      <c r="B17711" t="s">
        <v>20</v>
      </c>
      <c r="C17711">
        <v>36.92</v>
      </c>
      <c r="D17711">
        <v>0</v>
      </c>
      <c r="E17711" t="s">
        <v>13</v>
      </c>
      <c r="F17711" t="s">
        <v>29</v>
      </c>
      <c r="G17711" t="s">
        <v>32</v>
      </c>
      <c r="H17711" t="s">
        <v>32</v>
      </c>
      <c r="I17711" t="s">
        <v>17</v>
      </c>
      <c r="J17711" t="s">
        <v>33</v>
      </c>
      <c r="K17711" t="s">
        <v>19</v>
      </c>
      <c r="L17711">
        <v>25211.161486884401</v>
      </c>
      <c r="M17711" t="str">
        <f t="shared" si="276"/>
        <v>(21, 'female', 36.92, 0, 'yes', 'northeast', 'Heart disease', 'Heart disease', 'Never', 'Unemployed', 'Premium', 25211.1614868844)</v>
      </c>
    </row>
    <row r="17712" spans="1:13" x14ac:dyDescent="0.35">
      <c r="A17712">
        <v>30</v>
      </c>
      <c r="B17712" t="s">
        <v>12</v>
      </c>
      <c r="C17712">
        <v>40.99</v>
      </c>
      <c r="D17712">
        <v>4</v>
      </c>
      <c r="E17712" t="s">
        <v>13</v>
      </c>
      <c r="F17712" t="s">
        <v>21</v>
      </c>
      <c r="G17712" t="s">
        <v>15</v>
      </c>
      <c r="H17712" t="s">
        <v>15</v>
      </c>
      <c r="I17712" t="s">
        <v>23</v>
      </c>
      <c r="J17712" t="s">
        <v>18</v>
      </c>
      <c r="K17712" t="s">
        <v>19</v>
      </c>
      <c r="L17712">
        <v>23465.172651884299</v>
      </c>
      <c r="M17712" t="str">
        <f t="shared" si="276"/>
        <v>(30, 'male', 40.99, 4, 'yes', 'northwest', 'Diabetes', 'Diabetes', 'Occasionally', 'Blue collar', 'Premium', 23465.1726518843)</v>
      </c>
    </row>
    <row r="17713" spans="1:13" x14ac:dyDescent="0.35">
      <c r="A17713">
        <v>58</v>
      </c>
      <c r="B17713" t="s">
        <v>20</v>
      </c>
      <c r="C17713">
        <v>25.21</v>
      </c>
      <c r="D17713">
        <v>0</v>
      </c>
      <c r="E17713" t="s">
        <v>26</v>
      </c>
      <c r="F17713" t="s">
        <v>25</v>
      </c>
      <c r="G17713" t="s">
        <v>32</v>
      </c>
      <c r="H17713" t="s">
        <v>32</v>
      </c>
      <c r="I17713" t="s">
        <v>17</v>
      </c>
      <c r="J17713" t="s">
        <v>30</v>
      </c>
      <c r="K17713" t="s">
        <v>28</v>
      </c>
      <c r="L17713">
        <v>17329.083421406402</v>
      </c>
      <c r="M17713" t="str">
        <f t="shared" si="276"/>
        <v>(58, 'female', 25.21, 0, 'no', 'southwest', 'Heart disease', 'Heart disease', 'Never', 'Student', 'Standard', 17329.0834214064)</v>
      </c>
    </row>
    <row r="17714" spans="1:13" x14ac:dyDescent="0.35">
      <c r="A17714">
        <v>34</v>
      </c>
      <c r="B17714" t="s">
        <v>12</v>
      </c>
      <c r="C17714">
        <v>36.840000000000003</v>
      </c>
      <c r="D17714">
        <v>0</v>
      </c>
      <c r="E17714" t="s">
        <v>26</v>
      </c>
      <c r="F17714" t="s">
        <v>29</v>
      </c>
      <c r="G17714" t="s">
        <v>32</v>
      </c>
      <c r="H17714" t="s">
        <v>15</v>
      </c>
      <c r="I17714" t="s">
        <v>27</v>
      </c>
      <c r="J17714" t="s">
        <v>33</v>
      </c>
      <c r="K17714" t="s">
        <v>31</v>
      </c>
      <c r="L17714">
        <v>14046.635412908799</v>
      </c>
      <c r="M17714" t="str">
        <f t="shared" si="276"/>
        <v>(34, 'male', 36.84, 0, 'no', 'northeast', 'Heart disease', 'Diabetes', 'Rarely', 'Unemployed', 'Basic', 14046.6354129088)</v>
      </c>
    </row>
    <row r="17715" spans="1:13" x14ac:dyDescent="0.35">
      <c r="A17715">
        <v>62</v>
      </c>
      <c r="B17715" t="s">
        <v>20</v>
      </c>
      <c r="C17715">
        <v>46.81</v>
      </c>
      <c r="D17715">
        <v>2</v>
      </c>
      <c r="E17715" t="s">
        <v>13</v>
      </c>
      <c r="F17715" t="s">
        <v>25</v>
      </c>
      <c r="G17715" t="s">
        <v>22</v>
      </c>
      <c r="H17715" t="s">
        <v>15</v>
      </c>
      <c r="I17715" t="s">
        <v>27</v>
      </c>
      <c r="J17715" t="s">
        <v>33</v>
      </c>
      <c r="K17715" t="s">
        <v>28</v>
      </c>
      <c r="L17715">
        <v>16613.7400455354</v>
      </c>
      <c r="M17715" t="str">
        <f t="shared" si="276"/>
        <v>(62, 'female', 46.81, 2, 'yes', 'southwest', 'High blood pressure', 'Diabetes', 'Rarely', 'Unemployed', 'Standard', 16613.7400455354)</v>
      </c>
    </row>
    <row r="17716" spans="1:13" x14ac:dyDescent="0.35">
      <c r="A17716">
        <v>58</v>
      </c>
      <c r="B17716" t="s">
        <v>20</v>
      </c>
      <c r="C17716">
        <v>29.97</v>
      </c>
      <c r="D17716">
        <v>4</v>
      </c>
      <c r="E17716" t="s">
        <v>13</v>
      </c>
      <c r="F17716" t="s">
        <v>14</v>
      </c>
      <c r="G17716" t="s">
        <v>16</v>
      </c>
      <c r="H17716" t="s">
        <v>22</v>
      </c>
      <c r="I17716" t="s">
        <v>17</v>
      </c>
      <c r="J17716" t="s">
        <v>33</v>
      </c>
      <c r="K17716" t="s">
        <v>19</v>
      </c>
      <c r="L17716">
        <v>17401.051408874198</v>
      </c>
      <c r="M17716" t="str">
        <f t="shared" si="276"/>
        <v>(58, 'female', 29.97, 4, 'yes', 'southeast', 'None', 'High blood pressure', 'Never', 'Unemployed', 'Premium', 17401.0514088742)</v>
      </c>
    </row>
    <row r="17717" spans="1:13" x14ac:dyDescent="0.35">
      <c r="A17717">
        <v>43</v>
      </c>
      <c r="B17717" t="s">
        <v>20</v>
      </c>
      <c r="C17717">
        <v>44.82</v>
      </c>
      <c r="D17717">
        <v>3</v>
      </c>
      <c r="E17717" t="s">
        <v>26</v>
      </c>
      <c r="F17717" t="s">
        <v>29</v>
      </c>
      <c r="G17717" t="s">
        <v>22</v>
      </c>
      <c r="H17717" t="s">
        <v>32</v>
      </c>
      <c r="I17717" t="s">
        <v>34</v>
      </c>
      <c r="J17717" t="s">
        <v>24</v>
      </c>
      <c r="K17717" t="s">
        <v>31</v>
      </c>
      <c r="L17717">
        <v>17036.3588610201</v>
      </c>
      <c r="M17717" t="str">
        <f t="shared" si="276"/>
        <v>(43, 'female', 44.82, 3, 'no', 'northeast', 'High blood pressure', 'Heart disease', 'Frequently', 'White collar', 'Basic', 17036.3588610201)</v>
      </c>
    </row>
    <row r="17718" spans="1:13" x14ac:dyDescent="0.35">
      <c r="A17718">
        <v>60</v>
      </c>
      <c r="B17718" t="s">
        <v>12</v>
      </c>
      <c r="C17718">
        <v>27.88</v>
      </c>
      <c r="D17718">
        <v>1</v>
      </c>
      <c r="E17718" t="s">
        <v>13</v>
      </c>
      <c r="F17718" t="s">
        <v>21</v>
      </c>
      <c r="G17718" t="s">
        <v>16</v>
      </c>
      <c r="H17718" t="s">
        <v>32</v>
      </c>
      <c r="I17718" t="s">
        <v>23</v>
      </c>
      <c r="J17718" t="s">
        <v>30</v>
      </c>
      <c r="K17718" t="s">
        <v>31</v>
      </c>
      <c r="L17718">
        <v>17267.517107038599</v>
      </c>
      <c r="M17718" t="str">
        <f t="shared" si="276"/>
        <v>(60, 'male', 27.88, 1, 'yes', 'northwest', 'None', 'Heart disease', 'Occasionally', 'Student', 'Basic', 17267.5171070386)</v>
      </c>
    </row>
    <row r="17719" spans="1:13" x14ac:dyDescent="0.35">
      <c r="A17719">
        <v>24</v>
      </c>
      <c r="B17719" t="s">
        <v>20</v>
      </c>
      <c r="C17719">
        <v>47.02</v>
      </c>
      <c r="D17719">
        <v>0</v>
      </c>
      <c r="E17719" t="s">
        <v>26</v>
      </c>
      <c r="F17719" t="s">
        <v>25</v>
      </c>
      <c r="G17719" t="s">
        <v>15</v>
      </c>
      <c r="H17719" t="s">
        <v>32</v>
      </c>
      <c r="I17719" t="s">
        <v>34</v>
      </c>
      <c r="J17719" t="s">
        <v>30</v>
      </c>
      <c r="K17719" t="s">
        <v>31</v>
      </c>
      <c r="L17719">
        <v>14040.238295601401</v>
      </c>
      <c r="M17719" t="str">
        <f t="shared" si="276"/>
        <v>(24, 'female', 47.02, 0, 'no', 'southwest', 'Diabetes', 'Heart disease', 'Frequently', 'Student', 'Basic', 14040.2382956014)</v>
      </c>
    </row>
    <row r="17720" spans="1:13" x14ac:dyDescent="0.35">
      <c r="A17720">
        <v>59</v>
      </c>
      <c r="B17720" t="s">
        <v>12</v>
      </c>
      <c r="C17720">
        <v>25.03</v>
      </c>
      <c r="D17720">
        <v>5</v>
      </c>
      <c r="E17720" t="s">
        <v>26</v>
      </c>
      <c r="F17720" t="s">
        <v>25</v>
      </c>
      <c r="G17720" t="s">
        <v>15</v>
      </c>
      <c r="H17720" t="s">
        <v>32</v>
      </c>
      <c r="I17720" t="s">
        <v>17</v>
      </c>
      <c r="J17720" t="s">
        <v>30</v>
      </c>
      <c r="K17720" t="s">
        <v>19</v>
      </c>
      <c r="L17720">
        <v>18952.618259238301</v>
      </c>
      <c r="M17720" t="str">
        <f t="shared" si="276"/>
        <v>(59, 'male', 25.03, 5, 'no', 'southwest', 'Diabetes', 'Heart disease', 'Never', 'Student', 'Premium', 18952.6182592383)</v>
      </c>
    </row>
    <row r="17721" spans="1:13" x14ac:dyDescent="0.35">
      <c r="A17721">
        <v>45</v>
      </c>
      <c r="B17721" t="s">
        <v>12</v>
      </c>
      <c r="C17721">
        <v>18.059999999999999</v>
      </c>
      <c r="D17721">
        <v>3</v>
      </c>
      <c r="E17721" t="s">
        <v>26</v>
      </c>
      <c r="F17721" t="s">
        <v>21</v>
      </c>
      <c r="G17721" t="s">
        <v>32</v>
      </c>
      <c r="H17721" t="s">
        <v>22</v>
      </c>
      <c r="I17721" t="s">
        <v>23</v>
      </c>
      <c r="J17721" t="s">
        <v>30</v>
      </c>
      <c r="K17721" t="s">
        <v>19</v>
      </c>
      <c r="L17721">
        <v>18333.0451502121</v>
      </c>
      <c r="M17721" t="str">
        <f t="shared" si="276"/>
        <v>(45, 'male', 18.06, 3, 'no', 'northwest', 'Heart disease', 'High blood pressure', 'Occasionally', 'Student', 'Premium', 18333.0451502121)</v>
      </c>
    </row>
    <row r="17722" spans="1:13" x14ac:dyDescent="0.35">
      <c r="A17722">
        <v>53</v>
      </c>
      <c r="B17722" t="s">
        <v>20</v>
      </c>
      <c r="C17722">
        <v>43.51</v>
      </c>
      <c r="D17722">
        <v>5</v>
      </c>
      <c r="E17722" t="s">
        <v>26</v>
      </c>
      <c r="F17722" t="s">
        <v>25</v>
      </c>
      <c r="G17722" t="s">
        <v>16</v>
      </c>
      <c r="H17722" t="s">
        <v>32</v>
      </c>
      <c r="I17722" t="s">
        <v>27</v>
      </c>
      <c r="J17722" t="s">
        <v>33</v>
      </c>
      <c r="K17722" t="s">
        <v>19</v>
      </c>
      <c r="L17722">
        <v>16857.9880705453</v>
      </c>
      <c r="M17722" t="str">
        <f t="shared" si="276"/>
        <v>(53, 'female', 43.51, 5, 'no', 'southwest', 'None', 'Heart disease', 'Rarely', 'Unemployed', 'Premium', 16857.9880705453)</v>
      </c>
    </row>
    <row r="17723" spans="1:13" x14ac:dyDescent="0.35">
      <c r="A17723">
        <v>19</v>
      </c>
      <c r="B17723" t="s">
        <v>20</v>
      </c>
      <c r="C17723">
        <v>33.35</v>
      </c>
      <c r="D17723">
        <v>3</v>
      </c>
      <c r="E17723" t="s">
        <v>13</v>
      </c>
      <c r="F17723" t="s">
        <v>25</v>
      </c>
      <c r="G17723" t="s">
        <v>15</v>
      </c>
      <c r="H17723" t="s">
        <v>15</v>
      </c>
      <c r="I17723" t="s">
        <v>34</v>
      </c>
      <c r="J17723" t="s">
        <v>18</v>
      </c>
      <c r="K17723" t="s">
        <v>19</v>
      </c>
      <c r="L17723">
        <v>22733.548264266301</v>
      </c>
      <c r="M17723" t="str">
        <f t="shared" si="276"/>
        <v>(19, 'female', 33.35, 3, 'yes', 'southwest', 'Diabetes', 'Diabetes', 'Frequently', 'Blue collar', 'Premium', 22733.5482642663)</v>
      </c>
    </row>
    <row r="17724" spans="1:13" x14ac:dyDescent="0.35">
      <c r="A17724">
        <v>50</v>
      </c>
      <c r="B17724" t="s">
        <v>20</v>
      </c>
      <c r="C17724">
        <v>45.71</v>
      </c>
      <c r="D17724">
        <v>5</v>
      </c>
      <c r="E17724" t="s">
        <v>13</v>
      </c>
      <c r="F17724" t="s">
        <v>25</v>
      </c>
      <c r="G17724" t="s">
        <v>16</v>
      </c>
      <c r="H17724" t="s">
        <v>32</v>
      </c>
      <c r="I17724" t="s">
        <v>34</v>
      </c>
      <c r="J17724" t="s">
        <v>33</v>
      </c>
      <c r="K17724" t="s">
        <v>28</v>
      </c>
      <c r="L17724">
        <v>20824.133613814502</v>
      </c>
      <c r="M17724" t="str">
        <f t="shared" si="276"/>
        <v>(50, 'female', 45.71, 5, 'yes', 'southwest', 'None', 'Heart disease', 'Frequently', 'Unemployed', 'Standard', 20824.1336138145)</v>
      </c>
    </row>
    <row r="17725" spans="1:13" x14ac:dyDescent="0.35">
      <c r="A17725">
        <v>47</v>
      </c>
      <c r="B17725" t="s">
        <v>20</v>
      </c>
      <c r="C17725">
        <v>43.4</v>
      </c>
      <c r="D17725">
        <v>1</v>
      </c>
      <c r="E17725" t="s">
        <v>13</v>
      </c>
      <c r="F17725" t="s">
        <v>25</v>
      </c>
      <c r="G17725" t="s">
        <v>32</v>
      </c>
      <c r="H17725" t="s">
        <v>16</v>
      </c>
      <c r="I17725" t="s">
        <v>34</v>
      </c>
      <c r="J17725" t="s">
        <v>24</v>
      </c>
      <c r="K17725" t="s">
        <v>31</v>
      </c>
      <c r="L17725">
        <v>19529.040314628</v>
      </c>
      <c r="M17725" t="str">
        <f t="shared" si="276"/>
        <v>(47, 'female', 43.4, 1, 'yes', 'southwest', 'Heart disease', 'None', 'Frequently', 'White collar', 'Basic', 19529.040314628)</v>
      </c>
    </row>
    <row r="17726" spans="1:13" x14ac:dyDescent="0.35">
      <c r="A17726">
        <v>39</v>
      </c>
      <c r="B17726" t="s">
        <v>20</v>
      </c>
      <c r="C17726">
        <v>39.53</v>
      </c>
      <c r="D17726">
        <v>0</v>
      </c>
      <c r="E17726" t="s">
        <v>13</v>
      </c>
      <c r="F17726" t="s">
        <v>25</v>
      </c>
      <c r="G17726" t="s">
        <v>15</v>
      </c>
      <c r="H17726" t="s">
        <v>32</v>
      </c>
      <c r="I17726" t="s">
        <v>34</v>
      </c>
      <c r="J17726" t="s">
        <v>24</v>
      </c>
      <c r="K17726" t="s">
        <v>19</v>
      </c>
      <c r="L17726">
        <v>25650.9394056118</v>
      </c>
      <c r="M17726" t="str">
        <f t="shared" si="276"/>
        <v>(39, 'female', 39.53, 0, 'yes', 'southwest', 'Diabetes', 'Heart disease', 'Frequently', 'White collar', 'Premium', 25650.9394056118)</v>
      </c>
    </row>
    <row r="17727" spans="1:13" x14ac:dyDescent="0.35">
      <c r="A17727">
        <v>54</v>
      </c>
      <c r="B17727" t="s">
        <v>12</v>
      </c>
      <c r="C17727">
        <v>41.7</v>
      </c>
      <c r="D17727">
        <v>1</v>
      </c>
      <c r="E17727" t="s">
        <v>26</v>
      </c>
      <c r="F17727" t="s">
        <v>25</v>
      </c>
      <c r="G17727" t="s">
        <v>16</v>
      </c>
      <c r="H17727" t="s">
        <v>15</v>
      </c>
      <c r="I17727" t="s">
        <v>17</v>
      </c>
      <c r="J17727" t="s">
        <v>24</v>
      </c>
      <c r="K17727" t="s">
        <v>28</v>
      </c>
      <c r="L17727">
        <v>12707.2920156704</v>
      </c>
      <c r="M17727" t="str">
        <f t="shared" si="276"/>
        <v>(54, 'male', 41.7, 1, 'no', 'southwest', 'None', 'Diabetes', 'Never', 'White collar', 'Standard', 12707.2920156704)</v>
      </c>
    </row>
    <row r="17728" spans="1:13" x14ac:dyDescent="0.35">
      <c r="A17728">
        <v>46</v>
      </c>
      <c r="B17728" t="s">
        <v>12</v>
      </c>
      <c r="C17728">
        <v>47.89</v>
      </c>
      <c r="D17728">
        <v>4</v>
      </c>
      <c r="E17728" t="s">
        <v>13</v>
      </c>
      <c r="F17728" t="s">
        <v>29</v>
      </c>
      <c r="G17728" t="s">
        <v>15</v>
      </c>
      <c r="H17728" t="s">
        <v>32</v>
      </c>
      <c r="I17728" t="s">
        <v>17</v>
      </c>
      <c r="J17728" t="s">
        <v>18</v>
      </c>
      <c r="K17728" t="s">
        <v>28</v>
      </c>
      <c r="L17728">
        <v>24041.9832024102</v>
      </c>
      <c r="M17728" t="str">
        <f t="shared" si="276"/>
        <v>(46, 'male', 47.89, 4, 'yes', 'northeast', 'Diabetes', 'Heart disease', 'Never', 'Blue collar', 'Standard', 24041.9832024102)</v>
      </c>
    </row>
    <row r="17729" spans="1:13" x14ac:dyDescent="0.35">
      <c r="A17729">
        <v>51</v>
      </c>
      <c r="B17729" t="s">
        <v>20</v>
      </c>
      <c r="C17729">
        <v>20.07</v>
      </c>
      <c r="D17729">
        <v>4</v>
      </c>
      <c r="E17729" t="s">
        <v>13</v>
      </c>
      <c r="F17729" t="s">
        <v>21</v>
      </c>
      <c r="G17729" t="s">
        <v>16</v>
      </c>
      <c r="H17729" t="s">
        <v>22</v>
      </c>
      <c r="I17729" t="s">
        <v>23</v>
      </c>
      <c r="J17729" t="s">
        <v>33</v>
      </c>
      <c r="K17729" t="s">
        <v>28</v>
      </c>
      <c r="L17729">
        <v>13718.259164587</v>
      </c>
      <c r="M17729" t="str">
        <f t="shared" si="276"/>
        <v>(51, 'female', 20.07, 4, 'yes', 'northwest', 'None', 'High blood pressure', 'Occasionally', 'Unemployed', 'Standard', 13718.259164587)</v>
      </c>
    </row>
    <row r="17730" spans="1:13" x14ac:dyDescent="0.35">
      <c r="A17730">
        <v>34</v>
      </c>
      <c r="B17730" t="s">
        <v>12</v>
      </c>
      <c r="C17730">
        <v>28.82</v>
      </c>
      <c r="D17730">
        <v>5</v>
      </c>
      <c r="E17730" t="s">
        <v>26</v>
      </c>
      <c r="F17730" t="s">
        <v>14</v>
      </c>
      <c r="G17730" t="s">
        <v>15</v>
      </c>
      <c r="H17730" t="s">
        <v>22</v>
      </c>
      <c r="I17730" t="s">
        <v>23</v>
      </c>
      <c r="J17730" t="s">
        <v>24</v>
      </c>
      <c r="K17730" t="s">
        <v>19</v>
      </c>
      <c r="L17730">
        <v>17813.208596222201</v>
      </c>
      <c r="M17730" t="str">
        <f t="shared" si="276"/>
        <v>(34, 'male', 28.82, 5, 'no', 'southeast', 'Diabetes', 'High blood pressure', 'Occasionally', 'White collar', 'Premium', 17813.2085962222)</v>
      </c>
    </row>
    <row r="17731" spans="1:13" x14ac:dyDescent="0.35">
      <c r="A17731">
        <v>59</v>
      </c>
      <c r="B17731" t="s">
        <v>20</v>
      </c>
      <c r="C17731">
        <v>43.14</v>
      </c>
      <c r="D17731">
        <v>0</v>
      </c>
      <c r="E17731" t="s">
        <v>13</v>
      </c>
      <c r="F17731" t="s">
        <v>21</v>
      </c>
      <c r="G17731" t="s">
        <v>15</v>
      </c>
      <c r="H17731" t="s">
        <v>32</v>
      </c>
      <c r="I17731" t="s">
        <v>27</v>
      </c>
      <c r="J17731" t="s">
        <v>18</v>
      </c>
      <c r="K17731" t="s">
        <v>19</v>
      </c>
      <c r="L17731">
        <v>24210.9126812832</v>
      </c>
      <c r="M17731" t="str">
        <f t="shared" ref="M17731:M17794" si="277">"(" &amp; A17731 &amp; ", '" &amp; B17731 &amp; "', " &amp; C17731 &amp; ", " &amp; D17731 &amp; ", '" &amp; E17731 &amp; "', '" &amp; F17731 &amp; "', '" &amp; G17731 &amp; "', '" &amp; H17731 &amp; "', '" &amp; I17731 &amp; "', '" &amp; J17731 &amp; "', '" &amp; K17731 &amp; "', " &amp; L17731 &amp; ")"</f>
        <v>(59, 'female', 43.14, 0, 'yes', 'northwest', 'Diabetes', 'Heart disease', 'Rarely', 'Blue collar', 'Premium', 24210.9126812832)</v>
      </c>
    </row>
    <row r="17732" spans="1:13" x14ac:dyDescent="0.35">
      <c r="A17732">
        <v>49</v>
      </c>
      <c r="B17732" t="s">
        <v>12</v>
      </c>
      <c r="C17732">
        <v>26.48</v>
      </c>
      <c r="D17732">
        <v>5</v>
      </c>
      <c r="E17732" t="s">
        <v>26</v>
      </c>
      <c r="F17732" t="s">
        <v>29</v>
      </c>
      <c r="G17732" t="s">
        <v>22</v>
      </c>
      <c r="H17732" t="s">
        <v>15</v>
      </c>
      <c r="I17732" t="s">
        <v>23</v>
      </c>
      <c r="J17732" t="s">
        <v>30</v>
      </c>
      <c r="K17732" t="s">
        <v>28</v>
      </c>
      <c r="L17732">
        <v>13364.200783513301</v>
      </c>
      <c r="M17732" t="str">
        <f t="shared" si="277"/>
        <v>(49, 'male', 26.48, 5, 'no', 'northeast', 'High blood pressure', 'Diabetes', 'Occasionally', 'Student', 'Standard', 13364.2007835133)</v>
      </c>
    </row>
    <row r="17733" spans="1:13" x14ac:dyDescent="0.35">
      <c r="A17733">
        <v>44</v>
      </c>
      <c r="B17733" t="s">
        <v>12</v>
      </c>
      <c r="C17733">
        <v>32.51</v>
      </c>
      <c r="D17733">
        <v>1</v>
      </c>
      <c r="E17733" t="s">
        <v>26</v>
      </c>
      <c r="F17733" t="s">
        <v>14</v>
      </c>
      <c r="G17733" t="s">
        <v>22</v>
      </c>
      <c r="H17733" t="s">
        <v>15</v>
      </c>
      <c r="I17733" t="s">
        <v>23</v>
      </c>
      <c r="J17733" t="s">
        <v>18</v>
      </c>
      <c r="K17733" t="s">
        <v>28</v>
      </c>
      <c r="L17733">
        <v>13498.8330846095</v>
      </c>
      <c r="M17733" t="str">
        <f t="shared" si="277"/>
        <v>(44, 'male', 32.51, 1, 'no', 'southeast', 'High blood pressure', 'Diabetes', 'Occasionally', 'Blue collar', 'Standard', 13498.8330846095)</v>
      </c>
    </row>
    <row r="17734" spans="1:13" x14ac:dyDescent="0.35">
      <c r="A17734">
        <v>53</v>
      </c>
      <c r="B17734" t="s">
        <v>20</v>
      </c>
      <c r="C17734">
        <v>31.61</v>
      </c>
      <c r="D17734">
        <v>2</v>
      </c>
      <c r="E17734" t="s">
        <v>13</v>
      </c>
      <c r="F17734" t="s">
        <v>25</v>
      </c>
      <c r="G17734" t="s">
        <v>16</v>
      </c>
      <c r="H17734" t="s">
        <v>22</v>
      </c>
      <c r="I17734" t="s">
        <v>34</v>
      </c>
      <c r="J17734" t="s">
        <v>18</v>
      </c>
      <c r="K17734" t="s">
        <v>31</v>
      </c>
      <c r="L17734">
        <v>14579.528293274599</v>
      </c>
      <c r="M17734" t="str">
        <f t="shared" si="277"/>
        <v>(53, 'female', 31.61, 2, 'yes', 'southwest', 'None', 'High blood pressure', 'Frequently', 'Blue collar', 'Basic', 14579.5282932746)</v>
      </c>
    </row>
    <row r="17735" spans="1:13" x14ac:dyDescent="0.35">
      <c r="A17735">
        <v>18</v>
      </c>
      <c r="B17735" t="s">
        <v>12</v>
      </c>
      <c r="C17735">
        <v>37.58</v>
      </c>
      <c r="D17735">
        <v>2</v>
      </c>
      <c r="E17735" t="s">
        <v>13</v>
      </c>
      <c r="F17735" t="s">
        <v>21</v>
      </c>
      <c r="G17735" t="s">
        <v>32</v>
      </c>
      <c r="H17735" t="s">
        <v>16</v>
      </c>
      <c r="I17735" t="s">
        <v>23</v>
      </c>
      <c r="J17735" t="s">
        <v>30</v>
      </c>
      <c r="K17735" t="s">
        <v>28</v>
      </c>
      <c r="L17735">
        <v>19065.094915907499</v>
      </c>
      <c r="M17735" t="str">
        <f t="shared" si="277"/>
        <v>(18, 'male', 37.58, 2, 'yes', 'northwest', 'Heart disease', 'None', 'Occasionally', 'Student', 'Standard', 19065.0949159075)</v>
      </c>
    </row>
    <row r="17736" spans="1:13" x14ac:dyDescent="0.35">
      <c r="A17736">
        <v>61</v>
      </c>
      <c r="B17736" t="s">
        <v>12</v>
      </c>
      <c r="C17736">
        <v>30.11</v>
      </c>
      <c r="D17736">
        <v>0</v>
      </c>
      <c r="E17736" t="s">
        <v>26</v>
      </c>
      <c r="F17736" t="s">
        <v>14</v>
      </c>
      <c r="G17736" t="s">
        <v>16</v>
      </c>
      <c r="H17736" t="s">
        <v>32</v>
      </c>
      <c r="I17736" t="s">
        <v>23</v>
      </c>
      <c r="J17736" t="s">
        <v>33</v>
      </c>
      <c r="K17736" t="s">
        <v>19</v>
      </c>
      <c r="L17736">
        <v>17058.310943410601</v>
      </c>
      <c r="M17736" t="str">
        <f t="shared" si="277"/>
        <v>(61, 'male', 30.11, 0, 'no', 'southeast', 'None', 'Heart disease', 'Occasionally', 'Unemployed', 'Premium', 17058.3109434106)</v>
      </c>
    </row>
    <row r="17737" spans="1:13" x14ac:dyDescent="0.35">
      <c r="A17737">
        <v>25</v>
      </c>
      <c r="B17737" t="s">
        <v>20</v>
      </c>
      <c r="C17737">
        <v>36.6</v>
      </c>
      <c r="D17737">
        <v>0</v>
      </c>
      <c r="E17737" t="s">
        <v>26</v>
      </c>
      <c r="F17737" t="s">
        <v>25</v>
      </c>
      <c r="G17737" t="s">
        <v>32</v>
      </c>
      <c r="H17737" t="s">
        <v>15</v>
      </c>
      <c r="I17737" t="s">
        <v>17</v>
      </c>
      <c r="J17737" t="s">
        <v>18</v>
      </c>
      <c r="K17737" t="s">
        <v>19</v>
      </c>
      <c r="L17737">
        <v>18379.0843858144</v>
      </c>
      <c r="M17737" t="str">
        <f t="shared" si="277"/>
        <v>(25, 'female', 36.6, 0, 'no', 'southwest', 'Heart disease', 'Diabetes', 'Never', 'Blue collar', 'Premium', 18379.0843858144)</v>
      </c>
    </row>
    <row r="17738" spans="1:13" x14ac:dyDescent="0.35">
      <c r="A17738">
        <v>40</v>
      </c>
      <c r="B17738" t="s">
        <v>20</v>
      </c>
      <c r="C17738">
        <v>44.77</v>
      </c>
      <c r="D17738">
        <v>2</v>
      </c>
      <c r="E17738" t="s">
        <v>13</v>
      </c>
      <c r="F17738" t="s">
        <v>21</v>
      </c>
      <c r="G17738" t="s">
        <v>22</v>
      </c>
      <c r="H17738" t="s">
        <v>32</v>
      </c>
      <c r="I17738" t="s">
        <v>34</v>
      </c>
      <c r="J17738" t="s">
        <v>30</v>
      </c>
      <c r="K17738" t="s">
        <v>19</v>
      </c>
      <c r="L17738">
        <v>23830.694994764399</v>
      </c>
      <c r="M17738" t="str">
        <f t="shared" si="277"/>
        <v>(40, 'female', 44.77, 2, 'yes', 'northwest', 'High blood pressure', 'Heart disease', 'Frequently', 'Student', 'Premium', 23830.6949947644)</v>
      </c>
    </row>
    <row r="17739" spans="1:13" x14ac:dyDescent="0.35">
      <c r="A17739">
        <v>24</v>
      </c>
      <c r="B17739" t="s">
        <v>12</v>
      </c>
      <c r="C17739">
        <v>48.95</v>
      </c>
      <c r="D17739">
        <v>5</v>
      </c>
      <c r="E17739" t="s">
        <v>13</v>
      </c>
      <c r="F17739" t="s">
        <v>25</v>
      </c>
      <c r="G17739" t="s">
        <v>32</v>
      </c>
      <c r="H17739" t="s">
        <v>16</v>
      </c>
      <c r="I17739" t="s">
        <v>27</v>
      </c>
      <c r="J17739" t="s">
        <v>33</v>
      </c>
      <c r="K17739" t="s">
        <v>28</v>
      </c>
      <c r="L17739">
        <v>19612.8883142058</v>
      </c>
      <c r="M17739" t="str">
        <f t="shared" si="277"/>
        <v>(24, 'male', 48.95, 5, 'yes', 'southwest', 'Heart disease', 'None', 'Rarely', 'Unemployed', 'Standard', 19612.8883142058)</v>
      </c>
    </row>
    <row r="17740" spans="1:13" x14ac:dyDescent="0.35">
      <c r="A17740">
        <v>32</v>
      </c>
      <c r="B17740" t="s">
        <v>12</v>
      </c>
      <c r="C17740">
        <v>33.17</v>
      </c>
      <c r="D17740">
        <v>3</v>
      </c>
      <c r="E17740" t="s">
        <v>26</v>
      </c>
      <c r="F17740" t="s">
        <v>29</v>
      </c>
      <c r="G17740" t="s">
        <v>22</v>
      </c>
      <c r="H17740" t="s">
        <v>22</v>
      </c>
      <c r="I17740" t="s">
        <v>23</v>
      </c>
      <c r="J17740" t="s">
        <v>24</v>
      </c>
      <c r="K17740" t="s">
        <v>19</v>
      </c>
      <c r="L17740">
        <v>16960.167786342899</v>
      </c>
      <c r="M17740" t="str">
        <f t="shared" si="277"/>
        <v>(32, 'male', 33.17, 3, 'no', 'northeast', 'High blood pressure', 'High blood pressure', 'Occasionally', 'White collar', 'Premium', 16960.1677863429)</v>
      </c>
    </row>
    <row r="17741" spans="1:13" x14ac:dyDescent="0.35">
      <c r="A17741">
        <v>50</v>
      </c>
      <c r="B17741" t="s">
        <v>20</v>
      </c>
      <c r="C17741">
        <v>29.64</v>
      </c>
      <c r="D17741">
        <v>5</v>
      </c>
      <c r="E17741" t="s">
        <v>26</v>
      </c>
      <c r="F17741" t="s">
        <v>21</v>
      </c>
      <c r="G17741" t="s">
        <v>32</v>
      </c>
      <c r="H17741" t="s">
        <v>16</v>
      </c>
      <c r="I17741" t="s">
        <v>34</v>
      </c>
      <c r="J17741" t="s">
        <v>30</v>
      </c>
      <c r="K17741" t="s">
        <v>19</v>
      </c>
      <c r="L17741">
        <v>17987.761943053902</v>
      </c>
      <c r="M17741" t="str">
        <f t="shared" si="277"/>
        <v>(50, 'female', 29.64, 5, 'no', 'northwest', 'Heart disease', 'None', 'Frequently', 'Student', 'Premium', 17987.7619430539)</v>
      </c>
    </row>
    <row r="17742" spans="1:13" x14ac:dyDescent="0.35">
      <c r="A17742">
        <v>49</v>
      </c>
      <c r="B17742" t="s">
        <v>20</v>
      </c>
      <c r="C17742">
        <v>25.16</v>
      </c>
      <c r="D17742">
        <v>0</v>
      </c>
      <c r="E17742" t="s">
        <v>13</v>
      </c>
      <c r="F17742" t="s">
        <v>25</v>
      </c>
      <c r="G17742" t="s">
        <v>15</v>
      </c>
      <c r="H17742" t="s">
        <v>32</v>
      </c>
      <c r="I17742" t="s">
        <v>23</v>
      </c>
      <c r="J17742" t="s">
        <v>33</v>
      </c>
      <c r="K17742" t="s">
        <v>19</v>
      </c>
      <c r="L17742">
        <v>22671.817958470201</v>
      </c>
      <c r="M17742" t="str">
        <f t="shared" si="277"/>
        <v>(49, 'female', 25.16, 0, 'yes', 'southwest', 'Diabetes', 'Heart disease', 'Occasionally', 'Unemployed', 'Premium', 22671.8179584702)</v>
      </c>
    </row>
    <row r="17743" spans="1:13" x14ac:dyDescent="0.35">
      <c r="A17743">
        <v>35</v>
      </c>
      <c r="B17743" t="s">
        <v>12</v>
      </c>
      <c r="C17743">
        <v>26.76</v>
      </c>
      <c r="D17743">
        <v>0</v>
      </c>
      <c r="E17743" t="s">
        <v>13</v>
      </c>
      <c r="F17743" t="s">
        <v>25</v>
      </c>
      <c r="G17743" t="s">
        <v>22</v>
      </c>
      <c r="H17743" t="s">
        <v>32</v>
      </c>
      <c r="I17743" t="s">
        <v>23</v>
      </c>
      <c r="J17743" t="s">
        <v>24</v>
      </c>
      <c r="K17743" t="s">
        <v>19</v>
      </c>
      <c r="L17743">
        <v>24625.0182410446</v>
      </c>
      <c r="M17743" t="str">
        <f t="shared" si="277"/>
        <v>(35, 'male', 26.76, 0, 'yes', 'southwest', 'High blood pressure', 'Heart disease', 'Occasionally', 'White collar', 'Premium', 24625.0182410446)</v>
      </c>
    </row>
    <row r="17744" spans="1:13" x14ac:dyDescent="0.35">
      <c r="A17744">
        <v>55</v>
      </c>
      <c r="B17744" t="s">
        <v>20</v>
      </c>
      <c r="C17744">
        <v>46.73</v>
      </c>
      <c r="D17744">
        <v>2</v>
      </c>
      <c r="E17744" t="s">
        <v>13</v>
      </c>
      <c r="F17744" t="s">
        <v>21</v>
      </c>
      <c r="G17744" t="s">
        <v>22</v>
      </c>
      <c r="H17744" t="s">
        <v>15</v>
      </c>
      <c r="I17744" t="s">
        <v>34</v>
      </c>
      <c r="J17744" t="s">
        <v>24</v>
      </c>
      <c r="K17744" t="s">
        <v>19</v>
      </c>
      <c r="L17744">
        <v>23409.274709882498</v>
      </c>
      <c r="M17744" t="str">
        <f t="shared" si="277"/>
        <v>(55, 'female', 46.73, 2, 'yes', 'northwest', 'High blood pressure', 'Diabetes', 'Frequently', 'White collar', 'Premium', 23409.2747098825)</v>
      </c>
    </row>
    <row r="17745" spans="1:13" x14ac:dyDescent="0.35">
      <c r="A17745">
        <v>64</v>
      </c>
      <c r="B17745" t="s">
        <v>12</v>
      </c>
      <c r="C17745">
        <v>36.369999999999997</v>
      </c>
      <c r="D17745">
        <v>1</v>
      </c>
      <c r="E17745" t="s">
        <v>13</v>
      </c>
      <c r="F17745" t="s">
        <v>21</v>
      </c>
      <c r="G17745" t="s">
        <v>15</v>
      </c>
      <c r="H17745" t="s">
        <v>16</v>
      </c>
      <c r="I17745" t="s">
        <v>27</v>
      </c>
      <c r="J17745" t="s">
        <v>33</v>
      </c>
      <c r="K17745" t="s">
        <v>28</v>
      </c>
      <c r="L17745">
        <v>16101.315860046299</v>
      </c>
      <c r="M17745" t="str">
        <f t="shared" si="277"/>
        <v>(64, 'male', 36.37, 1, 'yes', 'northwest', 'Diabetes', 'None', 'Rarely', 'Unemployed', 'Standard', 16101.3158600463)</v>
      </c>
    </row>
    <row r="17746" spans="1:13" x14ac:dyDescent="0.35">
      <c r="A17746">
        <v>59</v>
      </c>
      <c r="B17746" t="s">
        <v>12</v>
      </c>
      <c r="C17746">
        <v>26.5</v>
      </c>
      <c r="D17746">
        <v>0</v>
      </c>
      <c r="E17746" t="s">
        <v>26</v>
      </c>
      <c r="F17746" t="s">
        <v>25</v>
      </c>
      <c r="G17746" t="s">
        <v>16</v>
      </c>
      <c r="H17746" t="s">
        <v>16</v>
      </c>
      <c r="I17746" t="s">
        <v>34</v>
      </c>
      <c r="J17746" t="s">
        <v>33</v>
      </c>
      <c r="K17746" t="s">
        <v>28</v>
      </c>
      <c r="L17746">
        <v>10173.1435851281</v>
      </c>
      <c r="M17746" t="str">
        <f t="shared" si="277"/>
        <v>(59, 'male', 26.5, 0, 'no', 'southwest', 'None', 'None', 'Frequently', 'Unemployed', 'Standard', 10173.1435851281)</v>
      </c>
    </row>
    <row r="17747" spans="1:13" x14ac:dyDescent="0.35">
      <c r="A17747">
        <v>61</v>
      </c>
      <c r="B17747" t="s">
        <v>20</v>
      </c>
      <c r="C17747">
        <v>48.19</v>
      </c>
      <c r="D17747">
        <v>4</v>
      </c>
      <c r="E17747" t="s">
        <v>26</v>
      </c>
      <c r="F17747" t="s">
        <v>25</v>
      </c>
      <c r="G17747" t="s">
        <v>22</v>
      </c>
      <c r="H17747" t="s">
        <v>15</v>
      </c>
      <c r="I17747" t="s">
        <v>34</v>
      </c>
      <c r="J17747" t="s">
        <v>30</v>
      </c>
      <c r="K17747" t="s">
        <v>28</v>
      </c>
      <c r="L17747">
        <v>14177.351723845401</v>
      </c>
      <c r="M17747" t="str">
        <f t="shared" si="277"/>
        <v>(61, 'female', 48.19, 4, 'no', 'southwest', 'High blood pressure', 'Diabetes', 'Frequently', 'Student', 'Standard', 14177.3517238454)</v>
      </c>
    </row>
    <row r="17748" spans="1:13" x14ac:dyDescent="0.35">
      <c r="A17748">
        <v>41</v>
      </c>
      <c r="B17748" t="s">
        <v>20</v>
      </c>
      <c r="C17748">
        <v>30.87</v>
      </c>
      <c r="D17748">
        <v>0</v>
      </c>
      <c r="E17748" t="s">
        <v>26</v>
      </c>
      <c r="F17748" t="s">
        <v>25</v>
      </c>
      <c r="G17748" t="s">
        <v>16</v>
      </c>
      <c r="H17748" t="s">
        <v>16</v>
      </c>
      <c r="I17748" t="s">
        <v>17</v>
      </c>
      <c r="J17748" t="s">
        <v>18</v>
      </c>
      <c r="K17748" t="s">
        <v>31</v>
      </c>
      <c r="L17748">
        <v>6518.0732347533703</v>
      </c>
      <c r="M17748" t="str">
        <f t="shared" si="277"/>
        <v>(41, 'female', 30.87, 0, 'no', 'southwest', 'None', 'None', 'Never', 'Blue collar', 'Basic', 6518.07323475337)</v>
      </c>
    </row>
    <row r="17749" spans="1:13" x14ac:dyDescent="0.35">
      <c r="A17749">
        <v>50</v>
      </c>
      <c r="B17749" t="s">
        <v>20</v>
      </c>
      <c r="C17749">
        <v>44.35</v>
      </c>
      <c r="D17749">
        <v>0</v>
      </c>
      <c r="E17749" t="s">
        <v>26</v>
      </c>
      <c r="F17749" t="s">
        <v>29</v>
      </c>
      <c r="G17749" t="s">
        <v>32</v>
      </c>
      <c r="H17749" t="s">
        <v>32</v>
      </c>
      <c r="I17749" t="s">
        <v>27</v>
      </c>
      <c r="J17749" t="s">
        <v>30</v>
      </c>
      <c r="K17749" t="s">
        <v>28</v>
      </c>
      <c r="L17749">
        <v>19679.901899822999</v>
      </c>
      <c r="M17749" t="str">
        <f t="shared" si="277"/>
        <v>(50, 'female', 44.35, 0, 'no', 'northeast', 'Heart disease', 'Heart disease', 'Rarely', 'Student', 'Standard', 19679.901899823)</v>
      </c>
    </row>
    <row r="17750" spans="1:13" x14ac:dyDescent="0.35">
      <c r="A17750">
        <v>42</v>
      </c>
      <c r="B17750" t="s">
        <v>12</v>
      </c>
      <c r="C17750">
        <v>29.6</v>
      </c>
      <c r="D17750">
        <v>5</v>
      </c>
      <c r="E17750" t="s">
        <v>26</v>
      </c>
      <c r="F17750" t="s">
        <v>25</v>
      </c>
      <c r="G17750" t="s">
        <v>22</v>
      </c>
      <c r="H17750" t="s">
        <v>22</v>
      </c>
      <c r="I17750" t="s">
        <v>23</v>
      </c>
      <c r="J17750" t="s">
        <v>24</v>
      </c>
      <c r="K17750" t="s">
        <v>19</v>
      </c>
      <c r="L17750">
        <v>16612.518151501299</v>
      </c>
      <c r="M17750" t="str">
        <f t="shared" si="277"/>
        <v>(42, 'male', 29.6, 5, 'no', 'southwest', 'High blood pressure', 'High blood pressure', 'Occasionally', 'White collar', 'Premium', 16612.5181515013)</v>
      </c>
    </row>
    <row r="17751" spans="1:13" x14ac:dyDescent="0.35">
      <c r="A17751">
        <v>32</v>
      </c>
      <c r="B17751" t="s">
        <v>20</v>
      </c>
      <c r="C17751">
        <v>35.5</v>
      </c>
      <c r="D17751">
        <v>0</v>
      </c>
      <c r="E17751" t="s">
        <v>13</v>
      </c>
      <c r="F17751" t="s">
        <v>21</v>
      </c>
      <c r="G17751" t="s">
        <v>15</v>
      </c>
      <c r="H17751" t="s">
        <v>22</v>
      </c>
      <c r="I17751" t="s">
        <v>34</v>
      </c>
      <c r="J17751" t="s">
        <v>30</v>
      </c>
      <c r="K17751" t="s">
        <v>28</v>
      </c>
      <c r="L17751">
        <v>17692.480366731699</v>
      </c>
      <c r="M17751" t="str">
        <f t="shared" si="277"/>
        <v>(32, 'female', 35.5, 0, 'yes', 'northwest', 'Diabetes', 'High blood pressure', 'Frequently', 'Student', 'Standard', 17692.4803667317)</v>
      </c>
    </row>
    <row r="17752" spans="1:13" x14ac:dyDescent="0.35">
      <c r="A17752">
        <v>36</v>
      </c>
      <c r="B17752" t="s">
        <v>20</v>
      </c>
      <c r="C17752">
        <v>34.979999999999997</v>
      </c>
      <c r="D17752">
        <v>5</v>
      </c>
      <c r="E17752" t="s">
        <v>13</v>
      </c>
      <c r="F17752" t="s">
        <v>21</v>
      </c>
      <c r="G17752" t="s">
        <v>32</v>
      </c>
      <c r="H17752" t="s">
        <v>16</v>
      </c>
      <c r="I17752" t="s">
        <v>34</v>
      </c>
      <c r="J17752" t="s">
        <v>33</v>
      </c>
      <c r="K17752" t="s">
        <v>28</v>
      </c>
      <c r="L17752">
        <v>20100.284957031399</v>
      </c>
      <c r="M17752" t="str">
        <f t="shared" si="277"/>
        <v>(36, 'female', 34.98, 5, 'yes', 'northwest', 'Heart disease', 'None', 'Frequently', 'Unemployed', 'Standard', 20100.2849570314)</v>
      </c>
    </row>
    <row r="17753" spans="1:13" x14ac:dyDescent="0.35">
      <c r="A17753">
        <v>49</v>
      </c>
      <c r="B17753" t="s">
        <v>20</v>
      </c>
      <c r="C17753">
        <v>27.53</v>
      </c>
      <c r="D17753">
        <v>5</v>
      </c>
      <c r="E17753" t="s">
        <v>26</v>
      </c>
      <c r="F17753" t="s">
        <v>14</v>
      </c>
      <c r="G17753" t="s">
        <v>16</v>
      </c>
      <c r="H17753" t="s">
        <v>16</v>
      </c>
      <c r="I17753" t="s">
        <v>34</v>
      </c>
      <c r="J17753" t="s">
        <v>33</v>
      </c>
      <c r="K17753" t="s">
        <v>19</v>
      </c>
      <c r="L17753">
        <v>12490.6658132748</v>
      </c>
      <c r="M17753" t="str">
        <f t="shared" si="277"/>
        <v>(49, 'female', 27.53, 5, 'no', 'southeast', 'None', 'None', 'Frequently', 'Unemployed', 'Premium', 12490.6658132748)</v>
      </c>
    </row>
    <row r="17754" spans="1:13" x14ac:dyDescent="0.35">
      <c r="A17754">
        <v>53</v>
      </c>
      <c r="B17754" t="s">
        <v>20</v>
      </c>
      <c r="C17754">
        <v>45.85</v>
      </c>
      <c r="D17754">
        <v>0</v>
      </c>
      <c r="E17754" t="s">
        <v>13</v>
      </c>
      <c r="F17754" t="s">
        <v>14</v>
      </c>
      <c r="G17754" t="s">
        <v>15</v>
      </c>
      <c r="H17754" t="s">
        <v>16</v>
      </c>
      <c r="I17754" t="s">
        <v>34</v>
      </c>
      <c r="J17754" t="s">
        <v>24</v>
      </c>
      <c r="K17754" t="s">
        <v>19</v>
      </c>
      <c r="L17754">
        <v>22115.817258356601</v>
      </c>
      <c r="M17754" t="str">
        <f t="shared" si="277"/>
        <v>(53, 'female', 45.85, 0, 'yes', 'southeast', 'Diabetes', 'None', 'Frequently', 'White collar', 'Premium', 22115.8172583566)</v>
      </c>
    </row>
    <row r="17755" spans="1:13" x14ac:dyDescent="0.35">
      <c r="A17755">
        <v>29</v>
      </c>
      <c r="B17755" t="s">
        <v>20</v>
      </c>
      <c r="C17755">
        <v>46.02</v>
      </c>
      <c r="D17755">
        <v>0</v>
      </c>
      <c r="E17755" t="s">
        <v>26</v>
      </c>
      <c r="F17755" t="s">
        <v>29</v>
      </c>
      <c r="G17755" t="s">
        <v>22</v>
      </c>
      <c r="H17755" t="s">
        <v>16</v>
      </c>
      <c r="I17755" t="s">
        <v>27</v>
      </c>
      <c r="J17755" t="s">
        <v>30</v>
      </c>
      <c r="K17755" t="s">
        <v>31</v>
      </c>
      <c r="L17755">
        <v>8337.7401795165406</v>
      </c>
      <c r="M17755" t="str">
        <f t="shared" si="277"/>
        <v>(29, 'female', 46.02, 0, 'no', 'northeast', 'High blood pressure', 'None', 'Rarely', 'Student', 'Basic', 8337.74017951654)</v>
      </c>
    </row>
    <row r="17756" spans="1:13" x14ac:dyDescent="0.35">
      <c r="A17756">
        <v>20</v>
      </c>
      <c r="B17756" t="s">
        <v>20</v>
      </c>
      <c r="C17756">
        <v>38.04</v>
      </c>
      <c r="D17756">
        <v>5</v>
      </c>
      <c r="E17756" t="s">
        <v>13</v>
      </c>
      <c r="F17756" t="s">
        <v>14</v>
      </c>
      <c r="G17756" t="s">
        <v>22</v>
      </c>
      <c r="H17756" t="s">
        <v>32</v>
      </c>
      <c r="I17756" t="s">
        <v>34</v>
      </c>
      <c r="J17756" t="s">
        <v>24</v>
      </c>
      <c r="K17756" t="s">
        <v>19</v>
      </c>
      <c r="L17756">
        <v>26013.848200129902</v>
      </c>
      <c r="M17756" t="str">
        <f t="shared" si="277"/>
        <v>(20, 'female', 38.04, 5, 'yes', 'southeast', 'High blood pressure', 'Heart disease', 'Frequently', 'White collar', 'Premium', 26013.8482001299)</v>
      </c>
    </row>
    <row r="17757" spans="1:13" x14ac:dyDescent="0.35">
      <c r="A17757">
        <v>33</v>
      </c>
      <c r="B17757" t="s">
        <v>20</v>
      </c>
      <c r="C17757">
        <v>46.28</v>
      </c>
      <c r="D17757">
        <v>2</v>
      </c>
      <c r="E17757" t="s">
        <v>13</v>
      </c>
      <c r="F17757" t="s">
        <v>21</v>
      </c>
      <c r="G17757" t="s">
        <v>16</v>
      </c>
      <c r="H17757" t="s">
        <v>15</v>
      </c>
      <c r="I17757" t="s">
        <v>34</v>
      </c>
      <c r="J17757" t="s">
        <v>24</v>
      </c>
      <c r="K17757" t="s">
        <v>28</v>
      </c>
      <c r="L17757">
        <v>18830.195501286798</v>
      </c>
      <c r="M17757" t="str">
        <f t="shared" si="277"/>
        <v>(33, 'female', 46.28, 2, 'yes', 'northwest', 'None', 'Diabetes', 'Frequently', 'White collar', 'Standard', 18830.1955012868)</v>
      </c>
    </row>
    <row r="17758" spans="1:13" x14ac:dyDescent="0.35">
      <c r="A17758">
        <v>40</v>
      </c>
      <c r="B17758" t="s">
        <v>20</v>
      </c>
      <c r="C17758">
        <v>25.91</v>
      </c>
      <c r="D17758">
        <v>1</v>
      </c>
      <c r="E17758" t="s">
        <v>13</v>
      </c>
      <c r="F17758" t="s">
        <v>25</v>
      </c>
      <c r="G17758" t="s">
        <v>22</v>
      </c>
      <c r="H17758" t="s">
        <v>15</v>
      </c>
      <c r="I17758" t="s">
        <v>34</v>
      </c>
      <c r="J17758" t="s">
        <v>30</v>
      </c>
      <c r="K17758" t="s">
        <v>19</v>
      </c>
      <c r="L17758">
        <v>19601.308387460798</v>
      </c>
      <c r="M17758" t="str">
        <f t="shared" si="277"/>
        <v>(40, 'female', 25.91, 1, 'yes', 'southwest', 'High blood pressure', 'Diabetes', 'Frequently', 'Student', 'Premium', 19601.3083874608)</v>
      </c>
    </row>
    <row r="17759" spans="1:13" x14ac:dyDescent="0.35">
      <c r="A17759">
        <v>43</v>
      </c>
      <c r="B17759" t="s">
        <v>12</v>
      </c>
      <c r="C17759">
        <v>33.64</v>
      </c>
      <c r="D17759">
        <v>1</v>
      </c>
      <c r="E17759" t="s">
        <v>26</v>
      </c>
      <c r="F17759" t="s">
        <v>29</v>
      </c>
      <c r="G17759" t="s">
        <v>22</v>
      </c>
      <c r="H17759" t="s">
        <v>32</v>
      </c>
      <c r="I17759" t="s">
        <v>34</v>
      </c>
      <c r="J17759" t="s">
        <v>18</v>
      </c>
      <c r="K17759" t="s">
        <v>28</v>
      </c>
      <c r="L17759">
        <v>18716.535823005499</v>
      </c>
      <c r="M17759" t="str">
        <f t="shared" si="277"/>
        <v>(43, 'male', 33.64, 1, 'no', 'northeast', 'High blood pressure', 'Heart disease', 'Frequently', 'Blue collar', 'Standard', 18716.5358230055)</v>
      </c>
    </row>
    <row r="17760" spans="1:13" x14ac:dyDescent="0.35">
      <c r="A17760">
        <v>42</v>
      </c>
      <c r="B17760" t="s">
        <v>20</v>
      </c>
      <c r="C17760">
        <v>24.91</v>
      </c>
      <c r="D17760">
        <v>4</v>
      </c>
      <c r="E17760" t="s">
        <v>13</v>
      </c>
      <c r="F17760" t="s">
        <v>25</v>
      </c>
      <c r="G17760" t="s">
        <v>22</v>
      </c>
      <c r="H17760" t="s">
        <v>15</v>
      </c>
      <c r="I17760" t="s">
        <v>23</v>
      </c>
      <c r="J17760" t="s">
        <v>18</v>
      </c>
      <c r="K17760" t="s">
        <v>19</v>
      </c>
      <c r="L17760">
        <v>20781.405831858901</v>
      </c>
      <c r="M17760" t="str">
        <f t="shared" si="277"/>
        <v>(42, 'female', 24.91, 4, 'yes', 'southwest', 'High blood pressure', 'Diabetes', 'Occasionally', 'Blue collar', 'Premium', 20781.4058318589)</v>
      </c>
    </row>
    <row r="17761" spans="1:13" x14ac:dyDescent="0.35">
      <c r="A17761">
        <v>38</v>
      </c>
      <c r="B17761" t="s">
        <v>20</v>
      </c>
      <c r="C17761">
        <v>28.74</v>
      </c>
      <c r="D17761">
        <v>3</v>
      </c>
      <c r="E17761" t="s">
        <v>13</v>
      </c>
      <c r="F17761" t="s">
        <v>29</v>
      </c>
      <c r="G17761" t="s">
        <v>15</v>
      </c>
      <c r="H17761" t="s">
        <v>22</v>
      </c>
      <c r="I17761" t="s">
        <v>17</v>
      </c>
      <c r="J17761" t="s">
        <v>24</v>
      </c>
      <c r="K17761" t="s">
        <v>31</v>
      </c>
      <c r="L17761">
        <v>15786.9147821117</v>
      </c>
      <c r="M17761" t="str">
        <f t="shared" si="277"/>
        <v>(38, 'female', 28.74, 3, 'yes', 'northeast', 'Diabetes', 'High blood pressure', 'Never', 'White collar', 'Basic', 15786.9147821117)</v>
      </c>
    </row>
    <row r="17762" spans="1:13" x14ac:dyDescent="0.35">
      <c r="A17762">
        <v>56</v>
      </c>
      <c r="B17762" t="s">
        <v>20</v>
      </c>
      <c r="C17762">
        <v>18.47</v>
      </c>
      <c r="D17762">
        <v>2</v>
      </c>
      <c r="E17762" t="s">
        <v>13</v>
      </c>
      <c r="F17762" t="s">
        <v>21</v>
      </c>
      <c r="G17762" t="s">
        <v>15</v>
      </c>
      <c r="H17762" t="s">
        <v>32</v>
      </c>
      <c r="I17762" t="s">
        <v>23</v>
      </c>
      <c r="J17762" t="s">
        <v>24</v>
      </c>
      <c r="K17762" t="s">
        <v>19</v>
      </c>
      <c r="L17762">
        <v>24915.146201845801</v>
      </c>
      <c r="M17762" t="str">
        <f t="shared" si="277"/>
        <v>(56, 'female', 18.47, 2, 'yes', 'northwest', 'Diabetes', 'Heart disease', 'Occasionally', 'White collar', 'Premium', 24915.1462018458)</v>
      </c>
    </row>
    <row r="17763" spans="1:13" x14ac:dyDescent="0.35">
      <c r="A17763">
        <v>35</v>
      </c>
      <c r="B17763" t="s">
        <v>20</v>
      </c>
      <c r="C17763">
        <v>49.18</v>
      </c>
      <c r="D17763">
        <v>4</v>
      </c>
      <c r="E17763" t="s">
        <v>13</v>
      </c>
      <c r="F17763" t="s">
        <v>25</v>
      </c>
      <c r="G17763" t="s">
        <v>22</v>
      </c>
      <c r="H17763" t="s">
        <v>32</v>
      </c>
      <c r="I17763" t="s">
        <v>34</v>
      </c>
      <c r="J17763" t="s">
        <v>18</v>
      </c>
      <c r="K17763" t="s">
        <v>19</v>
      </c>
      <c r="L17763">
        <v>25241.101636031199</v>
      </c>
      <c r="M17763" t="str">
        <f t="shared" si="277"/>
        <v>(35, 'female', 49.18, 4, 'yes', 'southwest', 'High blood pressure', 'Heart disease', 'Frequently', 'Blue collar', 'Premium', 25241.1016360312)</v>
      </c>
    </row>
    <row r="17764" spans="1:13" x14ac:dyDescent="0.35">
      <c r="A17764">
        <v>30</v>
      </c>
      <c r="B17764" t="s">
        <v>20</v>
      </c>
      <c r="C17764">
        <v>27.92</v>
      </c>
      <c r="D17764">
        <v>1</v>
      </c>
      <c r="E17764" t="s">
        <v>13</v>
      </c>
      <c r="F17764" t="s">
        <v>25</v>
      </c>
      <c r="G17764" t="s">
        <v>15</v>
      </c>
      <c r="H17764" t="s">
        <v>16</v>
      </c>
      <c r="I17764" t="s">
        <v>34</v>
      </c>
      <c r="J17764" t="s">
        <v>33</v>
      </c>
      <c r="K17764" t="s">
        <v>31</v>
      </c>
      <c r="L17764">
        <v>13162.714767194801</v>
      </c>
      <c r="M17764" t="str">
        <f t="shared" si="277"/>
        <v>(30, 'female', 27.92, 1, 'yes', 'southwest', 'Diabetes', 'None', 'Frequently', 'Unemployed', 'Basic', 13162.7147671948)</v>
      </c>
    </row>
    <row r="17765" spans="1:13" x14ac:dyDescent="0.35">
      <c r="A17765">
        <v>63</v>
      </c>
      <c r="B17765" t="s">
        <v>20</v>
      </c>
      <c r="C17765">
        <v>25.35</v>
      </c>
      <c r="D17765">
        <v>2</v>
      </c>
      <c r="E17765" t="s">
        <v>13</v>
      </c>
      <c r="F17765" t="s">
        <v>14</v>
      </c>
      <c r="G17765" t="s">
        <v>22</v>
      </c>
      <c r="H17765" t="s">
        <v>15</v>
      </c>
      <c r="I17765" t="s">
        <v>23</v>
      </c>
      <c r="J17765" t="s">
        <v>30</v>
      </c>
      <c r="K17765" t="s">
        <v>19</v>
      </c>
      <c r="L17765">
        <v>20036.608148433599</v>
      </c>
      <c r="M17765" t="str">
        <f t="shared" si="277"/>
        <v>(63, 'female', 25.35, 2, 'yes', 'southeast', 'High blood pressure', 'Diabetes', 'Occasionally', 'Student', 'Premium', 20036.6081484336)</v>
      </c>
    </row>
    <row r="17766" spans="1:13" x14ac:dyDescent="0.35">
      <c r="A17766">
        <v>18</v>
      </c>
      <c r="B17766" t="s">
        <v>12</v>
      </c>
      <c r="C17766">
        <v>40.39</v>
      </c>
      <c r="D17766">
        <v>3</v>
      </c>
      <c r="E17766" t="s">
        <v>13</v>
      </c>
      <c r="F17766" t="s">
        <v>21</v>
      </c>
      <c r="G17766" t="s">
        <v>15</v>
      </c>
      <c r="H17766" t="s">
        <v>32</v>
      </c>
      <c r="I17766" t="s">
        <v>34</v>
      </c>
      <c r="J17766" t="s">
        <v>24</v>
      </c>
      <c r="K17766" t="s">
        <v>28</v>
      </c>
      <c r="L17766">
        <v>24266.096341499098</v>
      </c>
      <c r="M17766" t="str">
        <f t="shared" si="277"/>
        <v>(18, 'male', 40.39, 3, 'yes', 'northwest', 'Diabetes', 'Heart disease', 'Frequently', 'White collar', 'Standard', 24266.0963414991)</v>
      </c>
    </row>
    <row r="17767" spans="1:13" x14ac:dyDescent="0.35">
      <c r="A17767">
        <v>41</v>
      </c>
      <c r="B17767" t="s">
        <v>20</v>
      </c>
      <c r="C17767">
        <v>19.739999999999998</v>
      </c>
      <c r="D17767">
        <v>5</v>
      </c>
      <c r="E17767" t="s">
        <v>26</v>
      </c>
      <c r="F17767" t="s">
        <v>14</v>
      </c>
      <c r="G17767" t="s">
        <v>15</v>
      </c>
      <c r="H17767" t="s">
        <v>32</v>
      </c>
      <c r="I17767" t="s">
        <v>17</v>
      </c>
      <c r="J17767" t="s">
        <v>30</v>
      </c>
      <c r="K17767" t="s">
        <v>28</v>
      </c>
      <c r="L17767">
        <v>14578.630778942599</v>
      </c>
      <c r="M17767" t="str">
        <f t="shared" si="277"/>
        <v>(41, 'female', 19.74, 5, 'no', 'southeast', 'Diabetes', 'Heart disease', 'Never', 'Student', 'Standard', 14578.6307789426)</v>
      </c>
    </row>
    <row r="17768" spans="1:13" x14ac:dyDescent="0.35">
      <c r="A17768">
        <v>36</v>
      </c>
      <c r="B17768" t="s">
        <v>12</v>
      </c>
      <c r="C17768">
        <v>23.98</v>
      </c>
      <c r="D17768">
        <v>5</v>
      </c>
      <c r="E17768" t="s">
        <v>26</v>
      </c>
      <c r="F17768" t="s">
        <v>25</v>
      </c>
      <c r="G17768" t="s">
        <v>16</v>
      </c>
      <c r="H17768" t="s">
        <v>32</v>
      </c>
      <c r="I17768" t="s">
        <v>27</v>
      </c>
      <c r="J17768" t="s">
        <v>33</v>
      </c>
      <c r="K17768" t="s">
        <v>31</v>
      </c>
      <c r="L17768">
        <v>11303.6355407959</v>
      </c>
      <c r="M17768" t="str">
        <f t="shared" si="277"/>
        <v>(36, 'male', 23.98, 5, 'no', 'southwest', 'None', 'Heart disease', 'Rarely', 'Unemployed', 'Basic', 11303.6355407959)</v>
      </c>
    </row>
    <row r="17769" spans="1:13" x14ac:dyDescent="0.35">
      <c r="A17769">
        <v>60</v>
      </c>
      <c r="B17769" t="s">
        <v>12</v>
      </c>
      <c r="C17769">
        <v>45.68</v>
      </c>
      <c r="D17769">
        <v>1</v>
      </c>
      <c r="E17769" t="s">
        <v>13</v>
      </c>
      <c r="F17769" t="s">
        <v>14</v>
      </c>
      <c r="G17769" t="s">
        <v>32</v>
      </c>
      <c r="H17769" t="s">
        <v>32</v>
      </c>
      <c r="I17769" t="s">
        <v>17</v>
      </c>
      <c r="J17769" t="s">
        <v>33</v>
      </c>
      <c r="K17769" t="s">
        <v>19</v>
      </c>
      <c r="L17769">
        <v>27011.503309055599</v>
      </c>
      <c r="M17769" t="str">
        <f t="shared" si="277"/>
        <v>(60, 'male', 45.68, 1, 'yes', 'southeast', 'Heart disease', 'Heart disease', 'Never', 'Unemployed', 'Premium', 27011.5033090556)</v>
      </c>
    </row>
    <row r="17770" spans="1:13" x14ac:dyDescent="0.35">
      <c r="A17770">
        <v>22</v>
      </c>
      <c r="B17770" t="s">
        <v>12</v>
      </c>
      <c r="C17770">
        <v>27.38</v>
      </c>
      <c r="D17770">
        <v>1</v>
      </c>
      <c r="E17770" t="s">
        <v>13</v>
      </c>
      <c r="F17770" t="s">
        <v>25</v>
      </c>
      <c r="G17770" t="s">
        <v>15</v>
      </c>
      <c r="H17770" t="s">
        <v>32</v>
      </c>
      <c r="I17770" t="s">
        <v>17</v>
      </c>
      <c r="J17770" t="s">
        <v>24</v>
      </c>
      <c r="K17770" t="s">
        <v>19</v>
      </c>
      <c r="L17770">
        <v>24496.070074293599</v>
      </c>
      <c r="M17770" t="str">
        <f t="shared" si="277"/>
        <v>(22, 'male', 27.38, 1, 'yes', 'southwest', 'Diabetes', 'Heart disease', 'Never', 'White collar', 'Premium', 24496.0700742936)</v>
      </c>
    </row>
    <row r="17771" spans="1:13" x14ac:dyDescent="0.35">
      <c r="A17771">
        <v>63</v>
      </c>
      <c r="B17771" t="s">
        <v>12</v>
      </c>
      <c r="C17771">
        <v>21.13</v>
      </c>
      <c r="D17771">
        <v>2</v>
      </c>
      <c r="E17771" t="s">
        <v>26</v>
      </c>
      <c r="F17771" t="s">
        <v>21</v>
      </c>
      <c r="G17771" t="s">
        <v>22</v>
      </c>
      <c r="H17771" t="s">
        <v>15</v>
      </c>
      <c r="I17771" t="s">
        <v>23</v>
      </c>
      <c r="J17771" t="s">
        <v>33</v>
      </c>
      <c r="K17771" t="s">
        <v>19</v>
      </c>
      <c r="L17771">
        <v>15484.488359617701</v>
      </c>
      <c r="M17771" t="str">
        <f t="shared" si="277"/>
        <v>(63, 'male', 21.13, 2, 'no', 'northwest', 'High blood pressure', 'Diabetes', 'Occasionally', 'Unemployed', 'Premium', 15484.4883596177)</v>
      </c>
    </row>
    <row r="17772" spans="1:13" x14ac:dyDescent="0.35">
      <c r="A17772">
        <v>34</v>
      </c>
      <c r="B17772" t="s">
        <v>12</v>
      </c>
      <c r="C17772">
        <v>21.06</v>
      </c>
      <c r="D17772">
        <v>3</v>
      </c>
      <c r="E17772" t="s">
        <v>13</v>
      </c>
      <c r="F17772" t="s">
        <v>29</v>
      </c>
      <c r="G17772" t="s">
        <v>32</v>
      </c>
      <c r="H17772" t="s">
        <v>22</v>
      </c>
      <c r="I17772" t="s">
        <v>27</v>
      </c>
      <c r="J17772" t="s">
        <v>33</v>
      </c>
      <c r="K17772" t="s">
        <v>28</v>
      </c>
      <c r="L17772">
        <v>20292.6955587831</v>
      </c>
      <c r="M17772" t="str">
        <f t="shared" si="277"/>
        <v>(34, 'male', 21.06, 3, 'yes', 'northeast', 'Heart disease', 'High blood pressure', 'Rarely', 'Unemployed', 'Standard', 20292.6955587831)</v>
      </c>
    </row>
    <row r="17773" spans="1:13" x14ac:dyDescent="0.35">
      <c r="A17773">
        <v>29</v>
      </c>
      <c r="B17773" t="s">
        <v>20</v>
      </c>
      <c r="C17773">
        <v>28.9</v>
      </c>
      <c r="D17773">
        <v>4</v>
      </c>
      <c r="E17773" t="s">
        <v>13</v>
      </c>
      <c r="F17773" t="s">
        <v>29</v>
      </c>
      <c r="G17773" t="s">
        <v>32</v>
      </c>
      <c r="H17773" t="s">
        <v>16</v>
      </c>
      <c r="I17773" t="s">
        <v>23</v>
      </c>
      <c r="J17773" t="s">
        <v>18</v>
      </c>
      <c r="K17773" t="s">
        <v>31</v>
      </c>
      <c r="L17773">
        <v>17952.714849313601</v>
      </c>
      <c r="M17773" t="str">
        <f t="shared" si="277"/>
        <v>(29, 'female', 28.9, 4, 'yes', 'northeast', 'Heart disease', 'None', 'Occasionally', 'Blue collar', 'Basic', 17952.7148493136)</v>
      </c>
    </row>
    <row r="17774" spans="1:13" x14ac:dyDescent="0.35">
      <c r="A17774">
        <v>42</v>
      </c>
      <c r="B17774" t="s">
        <v>12</v>
      </c>
      <c r="C17774">
        <v>21.36</v>
      </c>
      <c r="D17774">
        <v>5</v>
      </c>
      <c r="E17774" t="s">
        <v>13</v>
      </c>
      <c r="F17774" t="s">
        <v>29</v>
      </c>
      <c r="G17774" t="s">
        <v>15</v>
      </c>
      <c r="H17774" t="s">
        <v>16</v>
      </c>
      <c r="I17774" t="s">
        <v>17</v>
      </c>
      <c r="J17774" t="s">
        <v>33</v>
      </c>
      <c r="K17774" t="s">
        <v>28</v>
      </c>
      <c r="L17774">
        <v>15541.6396200607</v>
      </c>
      <c r="M17774" t="str">
        <f t="shared" si="277"/>
        <v>(42, 'male', 21.36, 5, 'yes', 'northeast', 'Diabetes', 'None', 'Never', 'Unemployed', 'Standard', 15541.6396200607)</v>
      </c>
    </row>
    <row r="17775" spans="1:13" x14ac:dyDescent="0.35">
      <c r="A17775">
        <v>44</v>
      </c>
      <c r="B17775" t="s">
        <v>12</v>
      </c>
      <c r="C17775">
        <v>30.5</v>
      </c>
      <c r="D17775">
        <v>0</v>
      </c>
      <c r="E17775" t="s">
        <v>13</v>
      </c>
      <c r="F17775" t="s">
        <v>25</v>
      </c>
      <c r="G17775" t="s">
        <v>22</v>
      </c>
      <c r="H17775" t="s">
        <v>16</v>
      </c>
      <c r="I17775" t="s">
        <v>17</v>
      </c>
      <c r="J17775" t="s">
        <v>18</v>
      </c>
      <c r="K17775" t="s">
        <v>28</v>
      </c>
      <c r="L17775">
        <v>15387.672867676099</v>
      </c>
      <c r="M17775" t="str">
        <f t="shared" si="277"/>
        <v>(44, 'male', 30.5, 0, 'yes', 'southwest', 'High blood pressure', 'None', 'Never', 'Blue collar', 'Standard', 15387.6728676761)</v>
      </c>
    </row>
    <row r="17776" spans="1:13" x14ac:dyDescent="0.35">
      <c r="A17776">
        <v>37</v>
      </c>
      <c r="B17776" t="s">
        <v>20</v>
      </c>
      <c r="C17776">
        <v>26.91</v>
      </c>
      <c r="D17776">
        <v>0</v>
      </c>
      <c r="E17776" t="s">
        <v>26</v>
      </c>
      <c r="F17776" t="s">
        <v>25</v>
      </c>
      <c r="G17776" t="s">
        <v>22</v>
      </c>
      <c r="H17776" t="s">
        <v>16</v>
      </c>
      <c r="I17776" t="s">
        <v>27</v>
      </c>
      <c r="J17776" t="s">
        <v>30</v>
      </c>
      <c r="K17776" t="s">
        <v>31</v>
      </c>
      <c r="L17776">
        <v>6591.6069725708203</v>
      </c>
      <c r="M17776" t="str">
        <f t="shared" si="277"/>
        <v>(37, 'female', 26.91, 0, 'no', 'southwest', 'High blood pressure', 'None', 'Rarely', 'Student', 'Basic', 6591.60697257082)</v>
      </c>
    </row>
    <row r="17777" spans="1:13" x14ac:dyDescent="0.35">
      <c r="A17777">
        <v>40</v>
      </c>
      <c r="B17777" t="s">
        <v>12</v>
      </c>
      <c r="C17777">
        <v>21.97</v>
      </c>
      <c r="D17777">
        <v>4</v>
      </c>
      <c r="E17777" t="s">
        <v>13</v>
      </c>
      <c r="F17777" t="s">
        <v>29</v>
      </c>
      <c r="G17777" t="s">
        <v>16</v>
      </c>
      <c r="H17777" t="s">
        <v>22</v>
      </c>
      <c r="I17777" t="s">
        <v>34</v>
      </c>
      <c r="J17777" t="s">
        <v>30</v>
      </c>
      <c r="K17777" t="s">
        <v>19</v>
      </c>
      <c r="L17777">
        <v>20502.595113059098</v>
      </c>
      <c r="M17777" t="str">
        <f t="shared" si="277"/>
        <v>(40, 'male', 21.97, 4, 'yes', 'northeast', 'None', 'High blood pressure', 'Frequently', 'Student', 'Premium', 20502.5951130591)</v>
      </c>
    </row>
    <row r="17778" spans="1:13" x14ac:dyDescent="0.35">
      <c r="A17778">
        <v>22</v>
      </c>
      <c r="B17778" t="s">
        <v>20</v>
      </c>
      <c r="C17778">
        <v>40.159999999999997</v>
      </c>
      <c r="D17778">
        <v>3</v>
      </c>
      <c r="E17778" t="s">
        <v>26</v>
      </c>
      <c r="F17778" t="s">
        <v>29</v>
      </c>
      <c r="G17778" t="s">
        <v>15</v>
      </c>
      <c r="H17778" t="s">
        <v>15</v>
      </c>
      <c r="I17778" t="s">
        <v>23</v>
      </c>
      <c r="J17778" t="s">
        <v>33</v>
      </c>
      <c r="K17778" t="s">
        <v>28</v>
      </c>
      <c r="L17778">
        <v>12593.5979630252</v>
      </c>
      <c r="M17778" t="str">
        <f t="shared" si="277"/>
        <v>(22, 'female', 40.16, 3, 'no', 'northeast', 'Diabetes', 'Diabetes', 'Occasionally', 'Unemployed', 'Standard', 12593.5979630252)</v>
      </c>
    </row>
    <row r="17779" spans="1:13" x14ac:dyDescent="0.35">
      <c r="A17779">
        <v>39</v>
      </c>
      <c r="B17779" t="s">
        <v>20</v>
      </c>
      <c r="C17779">
        <v>35.31</v>
      </c>
      <c r="D17779">
        <v>4</v>
      </c>
      <c r="E17779" t="s">
        <v>13</v>
      </c>
      <c r="F17779" t="s">
        <v>25</v>
      </c>
      <c r="G17779" t="s">
        <v>22</v>
      </c>
      <c r="H17779" t="s">
        <v>22</v>
      </c>
      <c r="I17779" t="s">
        <v>23</v>
      </c>
      <c r="J17779" t="s">
        <v>24</v>
      </c>
      <c r="K17779" t="s">
        <v>31</v>
      </c>
      <c r="L17779">
        <v>15474.819072706099</v>
      </c>
      <c r="M17779" t="str">
        <f t="shared" si="277"/>
        <v>(39, 'female', 35.31, 4, 'yes', 'southwest', 'High blood pressure', 'High blood pressure', 'Occasionally', 'White collar', 'Basic', 15474.8190727061)</v>
      </c>
    </row>
    <row r="17780" spans="1:13" x14ac:dyDescent="0.35">
      <c r="A17780">
        <v>38</v>
      </c>
      <c r="B17780" t="s">
        <v>20</v>
      </c>
      <c r="C17780">
        <v>27.64</v>
      </c>
      <c r="D17780">
        <v>3</v>
      </c>
      <c r="E17780" t="s">
        <v>13</v>
      </c>
      <c r="F17780" t="s">
        <v>25</v>
      </c>
      <c r="G17780" t="s">
        <v>16</v>
      </c>
      <c r="H17780" t="s">
        <v>22</v>
      </c>
      <c r="I17780" t="s">
        <v>34</v>
      </c>
      <c r="J17780" t="s">
        <v>33</v>
      </c>
      <c r="K17780" t="s">
        <v>28</v>
      </c>
      <c r="L17780">
        <v>15244.445088787699</v>
      </c>
      <c r="M17780" t="str">
        <f t="shared" si="277"/>
        <v>(38, 'female', 27.64, 3, 'yes', 'southwest', 'None', 'High blood pressure', 'Frequently', 'Unemployed', 'Standard', 15244.4450887877)</v>
      </c>
    </row>
    <row r="17781" spans="1:13" x14ac:dyDescent="0.35">
      <c r="A17781">
        <v>18</v>
      </c>
      <c r="B17781" t="s">
        <v>20</v>
      </c>
      <c r="C17781">
        <v>24.16</v>
      </c>
      <c r="D17781">
        <v>5</v>
      </c>
      <c r="E17781" t="s">
        <v>13</v>
      </c>
      <c r="F17781" t="s">
        <v>29</v>
      </c>
      <c r="G17781" t="s">
        <v>32</v>
      </c>
      <c r="H17781" t="s">
        <v>15</v>
      </c>
      <c r="I17781" t="s">
        <v>23</v>
      </c>
      <c r="J17781" t="s">
        <v>30</v>
      </c>
      <c r="K17781" t="s">
        <v>28</v>
      </c>
      <c r="L17781">
        <v>20589.502757505499</v>
      </c>
      <c r="M17781" t="str">
        <f t="shared" si="277"/>
        <v>(18, 'female', 24.16, 5, 'yes', 'northeast', 'Heart disease', 'Diabetes', 'Occasionally', 'Student', 'Standard', 20589.5027575055)</v>
      </c>
    </row>
    <row r="17782" spans="1:13" x14ac:dyDescent="0.35">
      <c r="A17782">
        <v>50</v>
      </c>
      <c r="B17782" t="s">
        <v>20</v>
      </c>
      <c r="C17782">
        <v>46.27</v>
      </c>
      <c r="D17782">
        <v>5</v>
      </c>
      <c r="E17782" t="s">
        <v>13</v>
      </c>
      <c r="F17782" t="s">
        <v>29</v>
      </c>
      <c r="G17782" t="s">
        <v>16</v>
      </c>
      <c r="H17782" t="s">
        <v>15</v>
      </c>
      <c r="I17782" t="s">
        <v>17</v>
      </c>
      <c r="J17782" t="s">
        <v>24</v>
      </c>
      <c r="K17782" t="s">
        <v>19</v>
      </c>
      <c r="L17782">
        <v>21593.264085621999</v>
      </c>
      <c r="M17782" t="str">
        <f t="shared" si="277"/>
        <v>(50, 'female', 46.27, 5, 'yes', 'northeast', 'None', 'Diabetes', 'Never', 'White collar', 'Premium', 21593.264085622)</v>
      </c>
    </row>
    <row r="17783" spans="1:13" x14ac:dyDescent="0.35">
      <c r="A17783">
        <v>65</v>
      </c>
      <c r="B17783" t="s">
        <v>12</v>
      </c>
      <c r="C17783">
        <v>33</v>
      </c>
      <c r="D17783">
        <v>2</v>
      </c>
      <c r="E17783" t="s">
        <v>13</v>
      </c>
      <c r="F17783" t="s">
        <v>29</v>
      </c>
      <c r="G17783" t="s">
        <v>15</v>
      </c>
      <c r="H17783" t="s">
        <v>22</v>
      </c>
      <c r="I17783" t="s">
        <v>27</v>
      </c>
      <c r="J17783" t="s">
        <v>30</v>
      </c>
      <c r="K17783" t="s">
        <v>19</v>
      </c>
      <c r="L17783">
        <v>21521.2865817034</v>
      </c>
      <c r="M17783" t="str">
        <f t="shared" si="277"/>
        <v>(65, 'male', 33, 2, 'yes', 'northeast', 'Diabetes', 'High blood pressure', 'Rarely', 'Student', 'Premium', 21521.2865817034)</v>
      </c>
    </row>
    <row r="17784" spans="1:13" x14ac:dyDescent="0.35">
      <c r="A17784">
        <v>20</v>
      </c>
      <c r="B17784" t="s">
        <v>20</v>
      </c>
      <c r="C17784">
        <v>41.23</v>
      </c>
      <c r="D17784">
        <v>2</v>
      </c>
      <c r="E17784" t="s">
        <v>13</v>
      </c>
      <c r="F17784" t="s">
        <v>29</v>
      </c>
      <c r="G17784" t="s">
        <v>22</v>
      </c>
      <c r="H17784" t="s">
        <v>16</v>
      </c>
      <c r="I17784" t="s">
        <v>23</v>
      </c>
      <c r="J17784" t="s">
        <v>30</v>
      </c>
      <c r="K17784" t="s">
        <v>28</v>
      </c>
      <c r="L17784">
        <v>15781.759338325701</v>
      </c>
      <c r="M17784" t="str">
        <f t="shared" si="277"/>
        <v>(20, 'female', 41.23, 2, 'yes', 'northeast', 'High blood pressure', 'None', 'Occasionally', 'Student', 'Standard', 15781.7593383257)</v>
      </c>
    </row>
    <row r="17785" spans="1:13" x14ac:dyDescent="0.35">
      <c r="A17785">
        <v>20</v>
      </c>
      <c r="B17785" t="s">
        <v>12</v>
      </c>
      <c r="C17785">
        <v>21.03</v>
      </c>
      <c r="D17785">
        <v>5</v>
      </c>
      <c r="E17785" t="s">
        <v>13</v>
      </c>
      <c r="F17785" t="s">
        <v>29</v>
      </c>
      <c r="G17785" t="s">
        <v>16</v>
      </c>
      <c r="H17785" t="s">
        <v>32</v>
      </c>
      <c r="I17785" t="s">
        <v>34</v>
      </c>
      <c r="J17785" t="s">
        <v>18</v>
      </c>
      <c r="K17785" t="s">
        <v>28</v>
      </c>
      <c r="L17785">
        <v>22434.252436057399</v>
      </c>
      <c r="M17785" t="str">
        <f t="shared" si="277"/>
        <v>(20, 'male', 21.03, 5, 'yes', 'northeast', 'None', 'Heart disease', 'Frequently', 'Blue collar', 'Standard', 22434.2524360574)</v>
      </c>
    </row>
    <row r="17786" spans="1:13" x14ac:dyDescent="0.35">
      <c r="A17786">
        <v>38</v>
      </c>
      <c r="B17786" t="s">
        <v>12</v>
      </c>
      <c r="C17786">
        <v>41.71</v>
      </c>
      <c r="D17786">
        <v>1</v>
      </c>
      <c r="E17786" t="s">
        <v>26</v>
      </c>
      <c r="F17786" t="s">
        <v>14</v>
      </c>
      <c r="G17786" t="s">
        <v>32</v>
      </c>
      <c r="H17786" t="s">
        <v>16</v>
      </c>
      <c r="I17786" t="s">
        <v>17</v>
      </c>
      <c r="J17786" t="s">
        <v>30</v>
      </c>
      <c r="K17786" t="s">
        <v>19</v>
      </c>
      <c r="L17786">
        <v>16981.210238198099</v>
      </c>
      <c r="M17786" t="str">
        <f t="shared" si="277"/>
        <v>(38, 'male', 41.71, 1, 'no', 'southeast', 'Heart disease', 'None', 'Never', 'Student', 'Premium', 16981.2102381981)</v>
      </c>
    </row>
    <row r="17787" spans="1:13" x14ac:dyDescent="0.35">
      <c r="A17787">
        <v>55</v>
      </c>
      <c r="B17787" t="s">
        <v>20</v>
      </c>
      <c r="C17787">
        <v>36.79</v>
      </c>
      <c r="D17787">
        <v>2</v>
      </c>
      <c r="E17787" t="s">
        <v>13</v>
      </c>
      <c r="F17787" t="s">
        <v>14</v>
      </c>
      <c r="G17787" t="s">
        <v>32</v>
      </c>
      <c r="H17787" t="s">
        <v>16</v>
      </c>
      <c r="I17787" t="s">
        <v>23</v>
      </c>
      <c r="J17787" t="s">
        <v>30</v>
      </c>
      <c r="K17787" t="s">
        <v>28</v>
      </c>
      <c r="L17787">
        <v>19618.775646566301</v>
      </c>
      <c r="M17787" t="str">
        <f t="shared" si="277"/>
        <v>(55, 'female', 36.79, 2, 'yes', 'southeast', 'Heart disease', 'None', 'Occasionally', 'Student', 'Standard', 19618.7756465663)</v>
      </c>
    </row>
    <row r="17788" spans="1:13" x14ac:dyDescent="0.35">
      <c r="A17788">
        <v>62</v>
      </c>
      <c r="B17788" t="s">
        <v>20</v>
      </c>
      <c r="C17788">
        <v>24.78</v>
      </c>
      <c r="D17788">
        <v>3</v>
      </c>
      <c r="E17788" t="s">
        <v>13</v>
      </c>
      <c r="F17788" t="s">
        <v>14</v>
      </c>
      <c r="G17788" t="s">
        <v>16</v>
      </c>
      <c r="H17788" t="s">
        <v>15</v>
      </c>
      <c r="I17788" t="s">
        <v>34</v>
      </c>
      <c r="J17788" t="s">
        <v>30</v>
      </c>
      <c r="K17788" t="s">
        <v>19</v>
      </c>
      <c r="L17788">
        <v>20468.345569225101</v>
      </c>
      <c r="M17788" t="str">
        <f t="shared" si="277"/>
        <v>(62, 'female', 24.78, 3, 'yes', 'southeast', 'None', 'Diabetes', 'Frequently', 'Student', 'Premium', 20468.3455692251)</v>
      </c>
    </row>
    <row r="17789" spans="1:13" x14ac:dyDescent="0.35">
      <c r="A17789">
        <v>64</v>
      </c>
      <c r="B17789" t="s">
        <v>20</v>
      </c>
      <c r="C17789">
        <v>48.46</v>
      </c>
      <c r="D17789">
        <v>3</v>
      </c>
      <c r="E17789" t="s">
        <v>13</v>
      </c>
      <c r="F17789" t="s">
        <v>21</v>
      </c>
      <c r="G17789" t="s">
        <v>22</v>
      </c>
      <c r="H17789" t="s">
        <v>15</v>
      </c>
      <c r="I17789" t="s">
        <v>23</v>
      </c>
      <c r="J17789" t="s">
        <v>18</v>
      </c>
      <c r="K17789" t="s">
        <v>28</v>
      </c>
      <c r="L17789">
        <v>18837.7698335772</v>
      </c>
      <c r="M17789" t="str">
        <f t="shared" si="277"/>
        <v>(64, 'female', 48.46, 3, 'yes', 'northwest', 'High blood pressure', 'Diabetes', 'Occasionally', 'Blue collar', 'Standard', 18837.7698335772)</v>
      </c>
    </row>
    <row r="17790" spans="1:13" x14ac:dyDescent="0.35">
      <c r="A17790">
        <v>33</v>
      </c>
      <c r="B17790" t="s">
        <v>20</v>
      </c>
      <c r="C17790">
        <v>39.020000000000003</v>
      </c>
      <c r="D17790">
        <v>4</v>
      </c>
      <c r="E17790" t="s">
        <v>26</v>
      </c>
      <c r="F17790" t="s">
        <v>21</v>
      </c>
      <c r="G17790" t="s">
        <v>22</v>
      </c>
      <c r="H17790" t="s">
        <v>16</v>
      </c>
      <c r="I17790" t="s">
        <v>34</v>
      </c>
      <c r="J17790" t="s">
        <v>24</v>
      </c>
      <c r="K17790" t="s">
        <v>19</v>
      </c>
      <c r="L17790">
        <v>15263.128407477399</v>
      </c>
      <c r="M17790" t="str">
        <f t="shared" si="277"/>
        <v>(33, 'female', 39.02, 4, 'no', 'northwest', 'High blood pressure', 'None', 'Frequently', 'White collar', 'Premium', 15263.1284074774)</v>
      </c>
    </row>
    <row r="17791" spans="1:13" x14ac:dyDescent="0.35">
      <c r="A17791">
        <v>61</v>
      </c>
      <c r="B17791" t="s">
        <v>12</v>
      </c>
      <c r="C17791">
        <v>28.27</v>
      </c>
      <c r="D17791">
        <v>1</v>
      </c>
      <c r="E17791" t="s">
        <v>26</v>
      </c>
      <c r="F17791" t="s">
        <v>21</v>
      </c>
      <c r="G17791" t="s">
        <v>32</v>
      </c>
      <c r="H17791" t="s">
        <v>22</v>
      </c>
      <c r="I17791" t="s">
        <v>17</v>
      </c>
      <c r="J17791" t="s">
        <v>30</v>
      </c>
      <c r="K17791" t="s">
        <v>19</v>
      </c>
      <c r="L17791">
        <v>18012.429448089599</v>
      </c>
      <c r="M17791" t="str">
        <f t="shared" si="277"/>
        <v>(61, 'male', 28.27, 1, 'no', 'northwest', 'Heart disease', 'High blood pressure', 'Never', 'Student', 'Premium', 18012.4294480896)</v>
      </c>
    </row>
    <row r="17792" spans="1:13" x14ac:dyDescent="0.35">
      <c r="A17792">
        <v>31</v>
      </c>
      <c r="B17792" t="s">
        <v>20</v>
      </c>
      <c r="C17792">
        <v>38.47</v>
      </c>
      <c r="D17792">
        <v>2</v>
      </c>
      <c r="E17792" t="s">
        <v>13</v>
      </c>
      <c r="F17792" t="s">
        <v>14</v>
      </c>
      <c r="G17792" t="s">
        <v>15</v>
      </c>
      <c r="H17792" t="s">
        <v>22</v>
      </c>
      <c r="I17792" t="s">
        <v>27</v>
      </c>
      <c r="J17792" t="s">
        <v>30</v>
      </c>
      <c r="K17792" t="s">
        <v>19</v>
      </c>
      <c r="L17792">
        <v>19810.177690298598</v>
      </c>
      <c r="M17792" t="str">
        <f t="shared" si="277"/>
        <v>(31, 'female', 38.47, 2, 'yes', 'southeast', 'Diabetes', 'High blood pressure', 'Rarely', 'Student', 'Premium', 19810.1776902986)</v>
      </c>
    </row>
    <row r="17793" spans="1:13" x14ac:dyDescent="0.35">
      <c r="A17793">
        <v>58</v>
      </c>
      <c r="B17793" t="s">
        <v>20</v>
      </c>
      <c r="C17793">
        <v>37.630000000000003</v>
      </c>
      <c r="D17793">
        <v>3</v>
      </c>
      <c r="E17793" t="s">
        <v>13</v>
      </c>
      <c r="F17793" t="s">
        <v>21</v>
      </c>
      <c r="G17793" t="s">
        <v>16</v>
      </c>
      <c r="H17793" t="s">
        <v>16</v>
      </c>
      <c r="I17793" t="s">
        <v>17</v>
      </c>
      <c r="J17793" t="s">
        <v>18</v>
      </c>
      <c r="K17793" t="s">
        <v>19</v>
      </c>
      <c r="L17793">
        <v>17924.908576994301</v>
      </c>
      <c r="M17793" t="str">
        <f t="shared" si="277"/>
        <v>(58, 'female', 37.63, 3, 'yes', 'northwest', 'None', 'None', 'Never', 'Blue collar', 'Premium', 17924.9085769943)</v>
      </c>
    </row>
    <row r="17794" spans="1:13" x14ac:dyDescent="0.35">
      <c r="A17794">
        <v>35</v>
      </c>
      <c r="B17794" t="s">
        <v>12</v>
      </c>
      <c r="C17794">
        <v>22.52</v>
      </c>
      <c r="D17794">
        <v>0</v>
      </c>
      <c r="E17794" t="s">
        <v>26</v>
      </c>
      <c r="F17794" t="s">
        <v>21</v>
      </c>
      <c r="G17794" t="s">
        <v>22</v>
      </c>
      <c r="H17794" t="s">
        <v>15</v>
      </c>
      <c r="I17794" t="s">
        <v>17</v>
      </c>
      <c r="J17794" t="s">
        <v>18</v>
      </c>
      <c r="K17794" t="s">
        <v>31</v>
      </c>
      <c r="L17794">
        <v>9238.5750724335103</v>
      </c>
      <c r="M17794" t="str">
        <f t="shared" si="277"/>
        <v>(35, 'male', 22.52, 0, 'no', 'northwest', 'High blood pressure', 'Diabetes', 'Never', 'Blue collar', 'Basic', 9238.57507243351)</v>
      </c>
    </row>
    <row r="17795" spans="1:13" x14ac:dyDescent="0.35">
      <c r="A17795">
        <v>30</v>
      </c>
      <c r="B17795" t="s">
        <v>12</v>
      </c>
      <c r="C17795">
        <v>41.35</v>
      </c>
      <c r="D17795">
        <v>4</v>
      </c>
      <c r="E17795" t="s">
        <v>13</v>
      </c>
      <c r="F17795" t="s">
        <v>29</v>
      </c>
      <c r="G17795" t="s">
        <v>22</v>
      </c>
      <c r="H17795" t="s">
        <v>15</v>
      </c>
      <c r="I17795" t="s">
        <v>34</v>
      </c>
      <c r="J17795" t="s">
        <v>33</v>
      </c>
      <c r="K17795" t="s">
        <v>19</v>
      </c>
      <c r="L17795">
        <v>22016.227132447901</v>
      </c>
      <c r="M17795" t="str">
        <f t="shared" ref="M17795:M17858" si="278">"(" &amp; A17795 &amp; ", '" &amp; B17795 &amp; "', " &amp; C17795 &amp; ", " &amp; D17795 &amp; ", '" &amp; E17795 &amp; "', '" &amp; F17795 &amp; "', '" &amp; G17795 &amp; "', '" &amp; H17795 &amp; "', '" &amp; I17795 &amp; "', '" &amp; J17795 &amp; "', '" &amp; K17795 &amp; "', " &amp; L17795 &amp; ")"</f>
        <v>(30, 'male', 41.35, 4, 'yes', 'northeast', 'High blood pressure', 'Diabetes', 'Frequently', 'Unemployed', 'Premium', 22016.2271324479)</v>
      </c>
    </row>
    <row r="17796" spans="1:13" x14ac:dyDescent="0.35">
      <c r="A17796">
        <v>45</v>
      </c>
      <c r="B17796" t="s">
        <v>12</v>
      </c>
      <c r="C17796">
        <v>24.7</v>
      </c>
      <c r="D17796">
        <v>1</v>
      </c>
      <c r="E17796" t="s">
        <v>26</v>
      </c>
      <c r="F17796" t="s">
        <v>29</v>
      </c>
      <c r="G17796" t="s">
        <v>32</v>
      </c>
      <c r="H17796" t="s">
        <v>22</v>
      </c>
      <c r="I17796" t="s">
        <v>17</v>
      </c>
      <c r="J17796" t="s">
        <v>18</v>
      </c>
      <c r="K17796" t="s">
        <v>31</v>
      </c>
      <c r="L17796">
        <v>13617.6771621719</v>
      </c>
      <c r="M17796" t="str">
        <f t="shared" si="278"/>
        <v>(45, 'male', 24.7, 1, 'no', 'northeast', 'Heart disease', 'High blood pressure', 'Never', 'Blue collar', 'Basic', 13617.6771621719)</v>
      </c>
    </row>
    <row r="17797" spans="1:13" x14ac:dyDescent="0.35">
      <c r="A17797">
        <v>34</v>
      </c>
      <c r="B17797" t="s">
        <v>20</v>
      </c>
      <c r="C17797">
        <v>35.1</v>
      </c>
      <c r="D17797">
        <v>1</v>
      </c>
      <c r="E17797" t="s">
        <v>26</v>
      </c>
      <c r="F17797" t="s">
        <v>21</v>
      </c>
      <c r="G17797" t="s">
        <v>15</v>
      </c>
      <c r="H17797" t="s">
        <v>22</v>
      </c>
      <c r="I17797" t="s">
        <v>17</v>
      </c>
      <c r="J17797" t="s">
        <v>24</v>
      </c>
      <c r="K17797" t="s">
        <v>19</v>
      </c>
      <c r="L17797">
        <v>14634.1484161977</v>
      </c>
      <c r="M17797" t="str">
        <f t="shared" si="278"/>
        <v>(34, 'female', 35.1, 1, 'no', 'northwest', 'Diabetes', 'High blood pressure', 'Never', 'White collar', 'Premium', 14634.1484161977)</v>
      </c>
    </row>
    <row r="17798" spans="1:13" x14ac:dyDescent="0.35">
      <c r="A17798">
        <v>46</v>
      </c>
      <c r="B17798" t="s">
        <v>12</v>
      </c>
      <c r="C17798">
        <v>31.66</v>
      </c>
      <c r="D17798">
        <v>4</v>
      </c>
      <c r="E17798" t="s">
        <v>26</v>
      </c>
      <c r="F17798" t="s">
        <v>29</v>
      </c>
      <c r="G17798" t="s">
        <v>32</v>
      </c>
      <c r="H17798" t="s">
        <v>16</v>
      </c>
      <c r="I17798" t="s">
        <v>27</v>
      </c>
      <c r="J17798" t="s">
        <v>30</v>
      </c>
      <c r="K17798" t="s">
        <v>28</v>
      </c>
      <c r="L17798">
        <v>14896.7933230366</v>
      </c>
      <c r="M17798" t="str">
        <f t="shared" si="278"/>
        <v>(46, 'male', 31.66, 4, 'no', 'northeast', 'Heart disease', 'None', 'Rarely', 'Student', 'Standard', 14896.7933230366)</v>
      </c>
    </row>
    <row r="17799" spans="1:13" x14ac:dyDescent="0.35">
      <c r="A17799">
        <v>45</v>
      </c>
      <c r="B17799" t="s">
        <v>12</v>
      </c>
      <c r="C17799">
        <v>42.37</v>
      </c>
      <c r="D17799">
        <v>4</v>
      </c>
      <c r="E17799" t="s">
        <v>26</v>
      </c>
      <c r="F17799" t="s">
        <v>29</v>
      </c>
      <c r="G17799" t="s">
        <v>16</v>
      </c>
      <c r="H17799" t="s">
        <v>15</v>
      </c>
      <c r="I17799" t="s">
        <v>17</v>
      </c>
      <c r="J17799" t="s">
        <v>18</v>
      </c>
      <c r="K17799" t="s">
        <v>31</v>
      </c>
      <c r="L17799">
        <v>11681.677270006099</v>
      </c>
      <c r="M17799" t="str">
        <f t="shared" si="278"/>
        <v>(45, 'male', 42.37, 4, 'no', 'northeast', 'None', 'Diabetes', 'Never', 'Blue collar', 'Basic', 11681.6772700061)</v>
      </c>
    </row>
    <row r="17800" spans="1:13" x14ac:dyDescent="0.35">
      <c r="A17800">
        <v>24</v>
      </c>
      <c r="B17800" t="s">
        <v>20</v>
      </c>
      <c r="C17800">
        <v>41.87</v>
      </c>
      <c r="D17800">
        <v>2</v>
      </c>
      <c r="E17800" t="s">
        <v>13</v>
      </c>
      <c r="F17800" t="s">
        <v>21</v>
      </c>
      <c r="G17800" t="s">
        <v>22</v>
      </c>
      <c r="H17800" t="s">
        <v>22</v>
      </c>
      <c r="I17800" t="s">
        <v>34</v>
      </c>
      <c r="J17800" t="s">
        <v>30</v>
      </c>
      <c r="K17800" t="s">
        <v>28</v>
      </c>
      <c r="L17800">
        <v>17007.653455028099</v>
      </c>
      <c r="M17800" t="str">
        <f t="shared" si="278"/>
        <v>(24, 'female', 41.87, 2, 'yes', 'northwest', 'High blood pressure', 'High blood pressure', 'Frequently', 'Student', 'Standard', 17007.6534550281)</v>
      </c>
    </row>
    <row r="17801" spans="1:13" x14ac:dyDescent="0.35">
      <c r="A17801">
        <v>20</v>
      </c>
      <c r="B17801" t="s">
        <v>12</v>
      </c>
      <c r="C17801">
        <v>31.63</v>
      </c>
      <c r="D17801">
        <v>0</v>
      </c>
      <c r="E17801" t="s">
        <v>13</v>
      </c>
      <c r="F17801" t="s">
        <v>14</v>
      </c>
      <c r="G17801" t="s">
        <v>22</v>
      </c>
      <c r="H17801" t="s">
        <v>32</v>
      </c>
      <c r="I17801" t="s">
        <v>23</v>
      </c>
      <c r="J17801" t="s">
        <v>30</v>
      </c>
      <c r="K17801" t="s">
        <v>19</v>
      </c>
      <c r="L17801">
        <v>23258.434268440102</v>
      </c>
      <c r="M17801" t="str">
        <f t="shared" si="278"/>
        <v>(20, 'male', 31.63, 0, 'yes', 'southeast', 'High blood pressure', 'Heart disease', 'Occasionally', 'Student', 'Premium', 23258.4342684401)</v>
      </c>
    </row>
    <row r="17802" spans="1:13" x14ac:dyDescent="0.35">
      <c r="A17802">
        <v>19</v>
      </c>
      <c r="B17802" t="s">
        <v>20</v>
      </c>
      <c r="C17802">
        <v>41.31</v>
      </c>
      <c r="D17802">
        <v>4</v>
      </c>
      <c r="E17802" t="s">
        <v>13</v>
      </c>
      <c r="F17802" t="s">
        <v>21</v>
      </c>
      <c r="G17802" t="s">
        <v>16</v>
      </c>
      <c r="H17802" t="s">
        <v>16</v>
      </c>
      <c r="I17802" t="s">
        <v>34</v>
      </c>
      <c r="J17802" t="s">
        <v>30</v>
      </c>
      <c r="K17802" t="s">
        <v>28</v>
      </c>
      <c r="L17802">
        <v>15529.305053189801</v>
      </c>
      <c r="M17802" t="str">
        <f t="shared" si="278"/>
        <v>(19, 'female', 41.31, 4, 'yes', 'northwest', 'None', 'None', 'Frequently', 'Student', 'Standard', 15529.3050531898)</v>
      </c>
    </row>
    <row r="17803" spans="1:13" x14ac:dyDescent="0.35">
      <c r="A17803">
        <v>61</v>
      </c>
      <c r="B17803" t="s">
        <v>12</v>
      </c>
      <c r="C17803">
        <v>48.37</v>
      </c>
      <c r="D17803">
        <v>3</v>
      </c>
      <c r="E17803" t="s">
        <v>13</v>
      </c>
      <c r="F17803" t="s">
        <v>29</v>
      </c>
      <c r="G17803" t="s">
        <v>16</v>
      </c>
      <c r="H17803" t="s">
        <v>15</v>
      </c>
      <c r="I17803" t="s">
        <v>23</v>
      </c>
      <c r="J17803" t="s">
        <v>33</v>
      </c>
      <c r="K17803" t="s">
        <v>19</v>
      </c>
      <c r="L17803">
        <v>21618.8301961834</v>
      </c>
      <c r="M17803" t="str">
        <f t="shared" si="278"/>
        <v>(61, 'male', 48.37, 3, 'yes', 'northeast', 'None', 'Diabetes', 'Occasionally', 'Unemployed', 'Premium', 21618.8301961834)</v>
      </c>
    </row>
    <row r="17804" spans="1:13" x14ac:dyDescent="0.35">
      <c r="A17804">
        <v>31</v>
      </c>
      <c r="B17804" t="s">
        <v>12</v>
      </c>
      <c r="C17804">
        <v>25.02</v>
      </c>
      <c r="D17804">
        <v>4</v>
      </c>
      <c r="E17804" t="s">
        <v>26</v>
      </c>
      <c r="F17804" t="s">
        <v>21</v>
      </c>
      <c r="G17804" t="s">
        <v>16</v>
      </c>
      <c r="H17804" t="s">
        <v>32</v>
      </c>
      <c r="I17804" t="s">
        <v>34</v>
      </c>
      <c r="J17804" t="s">
        <v>30</v>
      </c>
      <c r="K17804" t="s">
        <v>31</v>
      </c>
      <c r="L17804">
        <v>13614.8231065243</v>
      </c>
      <c r="M17804" t="str">
        <f t="shared" si="278"/>
        <v>(31, 'male', 25.02, 4, 'no', 'northwest', 'None', 'Heart disease', 'Frequently', 'Student', 'Basic', 13614.8231065243)</v>
      </c>
    </row>
    <row r="17805" spans="1:13" x14ac:dyDescent="0.35">
      <c r="A17805">
        <v>65</v>
      </c>
      <c r="B17805" t="s">
        <v>20</v>
      </c>
      <c r="C17805">
        <v>43.89</v>
      </c>
      <c r="D17805">
        <v>3</v>
      </c>
      <c r="E17805" t="s">
        <v>26</v>
      </c>
      <c r="F17805" t="s">
        <v>25</v>
      </c>
      <c r="G17805" t="s">
        <v>22</v>
      </c>
      <c r="H17805" t="s">
        <v>15</v>
      </c>
      <c r="I17805" t="s">
        <v>27</v>
      </c>
      <c r="J17805" t="s">
        <v>33</v>
      </c>
      <c r="K17805" t="s">
        <v>28</v>
      </c>
      <c r="L17805">
        <v>11477.6943519529</v>
      </c>
      <c r="M17805" t="str">
        <f t="shared" si="278"/>
        <v>(65, 'female', 43.89, 3, 'no', 'southwest', 'High blood pressure', 'Diabetes', 'Rarely', 'Unemployed', 'Standard', 11477.6943519529)</v>
      </c>
    </row>
    <row r="17806" spans="1:13" x14ac:dyDescent="0.35">
      <c r="A17806">
        <v>29</v>
      </c>
      <c r="B17806" t="s">
        <v>12</v>
      </c>
      <c r="C17806">
        <v>34.479999999999997</v>
      </c>
      <c r="D17806">
        <v>0</v>
      </c>
      <c r="E17806" t="s">
        <v>26</v>
      </c>
      <c r="F17806" t="s">
        <v>14</v>
      </c>
      <c r="G17806" t="s">
        <v>32</v>
      </c>
      <c r="H17806" t="s">
        <v>16</v>
      </c>
      <c r="I17806" t="s">
        <v>34</v>
      </c>
      <c r="J17806" t="s">
        <v>18</v>
      </c>
      <c r="K17806" t="s">
        <v>19</v>
      </c>
      <c r="L17806">
        <v>19183.320016322901</v>
      </c>
      <c r="M17806" t="str">
        <f t="shared" si="278"/>
        <v>(29, 'male', 34.48, 0, 'no', 'southeast', 'Heart disease', 'None', 'Frequently', 'Blue collar', 'Premium', 19183.3200163229)</v>
      </c>
    </row>
    <row r="17807" spans="1:13" x14ac:dyDescent="0.35">
      <c r="A17807">
        <v>21</v>
      </c>
      <c r="B17807" t="s">
        <v>12</v>
      </c>
      <c r="C17807">
        <v>35.56</v>
      </c>
      <c r="D17807">
        <v>4</v>
      </c>
      <c r="E17807" t="s">
        <v>26</v>
      </c>
      <c r="F17807" t="s">
        <v>14</v>
      </c>
      <c r="G17807" t="s">
        <v>22</v>
      </c>
      <c r="H17807" t="s">
        <v>16</v>
      </c>
      <c r="I17807" t="s">
        <v>23</v>
      </c>
      <c r="J17807" t="s">
        <v>33</v>
      </c>
      <c r="K17807" t="s">
        <v>31</v>
      </c>
      <c r="L17807">
        <v>8697.8948265444997</v>
      </c>
      <c r="M17807" t="str">
        <f t="shared" si="278"/>
        <v>(21, 'male', 35.56, 4, 'no', 'southeast', 'High blood pressure', 'None', 'Occasionally', 'Unemployed', 'Basic', 8697.8948265445)</v>
      </c>
    </row>
    <row r="17808" spans="1:13" x14ac:dyDescent="0.35">
      <c r="A17808">
        <v>26</v>
      </c>
      <c r="B17808" t="s">
        <v>20</v>
      </c>
      <c r="C17808">
        <v>42.2</v>
      </c>
      <c r="D17808">
        <v>4</v>
      </c>
      <c r="E17808" t="s">
        <v>26</v>
      </c>
      <c r="F17808" t="s">
        <v>25</v>
      </c>
      <c r="G17808" t="s">
        <v>15</v>
      </c>
      <c r="H17808" t="s">
        <v>32</v>
      </c>
      <c r="I17808" t="s">
        <v>17</v>
      </c>
      <c r="J17808" t="s">
        <v>33</v>
      </c>
      <c r="K17808" t="s">
        <v>31</v>
      </c>
      <c r="L17808">
        <v>12592.738771259401</v>
      </c>
      <c r="M17808" t="str">
        <f t="shared" si="278"/>
        <v>(26, 'female', 42.2, 4, 'no', 'southwest', 'Diabetes', 'Heart disease', 'Never', 'Unemployed', 'Basic', 12592.7387712594)</v>
      </c>
    </row>
    <row r="17809" spans="1:13" x14ac:dyDescent="0.35">
      <c r="A17809">
        <v>54</v>
      </c>
      <c r="B17809" t="s">
        <v>12</v>
      </c>
      <c r="C17809">
        <v>30.61</v>
      </c>
      <c r="D17809">
        <v>2</v>
      </c>
      <c r="E17809" t="s">
        <v>13</v>
      </c>
      <c r="F17809" t="s">
        <v>14</v>
      </c>
      <c r="G17809" t="s">
        <v>32</v>
      </c>
      <c r="H17809" t="s">
        <v>16</v>
      </c>
      <c r="I17809" t="s">
        <v>23</v>
      </c>
      <c r="J17809" t="s">
        <v>24</v>
      </c>
      <c r="K17809" t="s">
        <v>19</v>
      </c>
      <c r="L17809">
        <v>24982.129589958498</v>
      </c>
      <c r="M17809" t="str">
        <f t="shared" si="278"/>
        <v>(54, 'male', 30.61, 2, 'yes', 'southeast', 'Heart disease', 'None', 'Occasionally', 'White collar', 'Premium', 24982.1295899585)</v>
      </c>
    </row>
    <row r="17810" spans="1:13" x14ac:dyDescent="0.35">
      <c r="A17810">
        <v>38</v>
      </c>
      <c r="B17810" t="s">
        <v>12</v>
      </c>
      <c r="C17810">
        <v>32.869999999999997</v>
      </c>
      <c r="D17810">
        <v>2</v>
      </c>
      <c r="E17810" t="s">
        <v>26</v>
      </c>
      <c r="F17810" t="s">
        <v>29</v>
      </c>
      <c r="G17810" t="s">
        <v>32</v>
      </c>
      <c r="H17810" t="s">
        <v>16</v>
      </c>
      <c r="I17810" t="s">
        <v>17</v>
      </c>
      <c r="J17810" t="s">
        <v>33</v>
      </c>
      <c r="K17810" t="s">
        <v>19</v>
      </c>
      <c r="L17810">
        <v>17062.460571184001</v>
      </c>
      <c r="M17810" t="str">
        <f t="shared" si="278"/>
        <v>(38, 'male', 32.87, 2, 'no', 'northeast', 'Heart disease', 'None', 'Never', 'Unemployed', 'Premium', 17062.460571184)</v>
      </c>
    </row>
    <row r="17811" spans="1:13" x14ac:dyDescent="0.35">
      <c r="A17811">
        <v>56</v>
      </c>
      <c r="B17811" t="s">
        <v>12</v>
      </c>
      <c r="C17811">
        <v>21.14</v>
      </c>
      <c r="D17811">
        <v>5</v>
      </c>
      <c r="E17811" t="s">
        <v>26</v>
      </c>
      <c r="F17811" t="s">
        <v>14</v>
      </c>
      <c r="G17811" t="s">
        <v>16</v>
      </c>
      <c r="H17811" t="s">
        <v>22</v>
      </c>
      <c r="I17811" t="s">
        <v>27</v>
      </c>
      <c r="J17811" t="s">
        <v>18</v>
      </c>
      <c r="K17811" t="s">
        <v>31</v>
      </c>
      <c r="L17811">
        <v>9976.1755060072792</v>
      </c>
      <c r="M17811" t="str">
        <f t="shared" si="278"/>
        <v>(56, 'male', 21.14, 5, 'no', 'southeast', 'None', 'High blood pressure', 'Rarely', 'Blue collar', 'Basic', 9976.17550600728)</v>
      </c>
    </row>
    <row r="17812" spans="1:13" x14ac:dyDescent="0.35">
      <c r="A17812">
        <v>65</v>
      </c>
      <c r="B17812" t="s">
        <v>12</v>
      </c>
      <c r="C17812">
        <v>20.32</v>
      </c>
      <c r="D17812">
        <v>4</v>
      </c>
      <c r="E17812" t="s">
        <v>13</v>
      </c>
      <c r="F17812" t="s">
        <v>21</v>
      </c>
      <c r="G17812" t="s">
        <v>32</v>
      </c>
      <c r="H17812" t="s">
        <v>15</v>
      </c>
      <c r="I17812" t="s">
        <v>34</v>
      </c>
      <c r="J17812" t="s">
        <v>33</v>
      </c>
      <c r="K17812" t="s">
        <v>31</v>
      </c>
      <c r="L17812">
        <v>20286.862035113601</v>
      </c>
      <c r="M17812" t="str">
        <f t="shared" si="278"/>
        <v>(65, 'male', 20.32, 4, 'yes', 'northwest', 'Heart disease', 'Diabetes', 'Frequently', 'Unemployed', 'Basic', 20286.8620351136)</v>
      </c>
    </row>
    <row r="17813" spans="1:13" x14ac:dyDescent="0.35">
      <c r="A17813">
        <v>47</v>
      </c>
      <c r="B17813" t="s">
        <v>12</v>
      </c>
      <c r="C17813">
        <v>37.21</v>
      </c>
      <c r="D17813">
        <v>0</v>
      </c>
      <c r="E17813" t="s">
        <v>26</v>
      </c>
      <c r="F17813" t="s">
        <v>29</v>
      </c>
      <c r="G17813" t="s">
        <v>16</v>
      </c>
      <c r="H17813" t="s">
        <v>15</v>
      </c>
      <c r="I17813" t="s">
        <v>17</v>
      </c>
      <c r="J17813" t="s">
        <v>33</v>
      </c>
      <c r="K17813" t="s">
        <v>19</v>
      </c>
      <c r="L17813">
        <v>13750.3609945555</v>
      </c>
      <c r="M17813" t="str">
        <f t="shared" si="278"/>
        <v>(47, 'male', 37.21, 0, 'no', 'northeast', 'None', 'Diabetes', 'Never', 'Unemployed', 'Premium', 13750.3609945555)</v>
      </c>
    </row>
    <row r="17814" spans="1:13" x14ac:dyDescent="0.35">
      <c r="A17814">
        <v>61</v>
      </c>
      <c r="B17814" t="s">
        <v>12</v>
      </c>
      <c r="C17814">
        <v>24.98</v>
      </c>
      <c r="D17814">
        <v>4</v>
      </c>
      <c r="E17814" t="s">
        <v>13</v>
      </c>
      <c r="F17814" t="s">
        <v>14</v>
      </c>
      <c r="G17814" t="s">
        <v>32</v>
      </c>
      <c r="H17814" t="s">
        <v>32</v>
      </c>
      <c r="I17814" t="s">
        <v>27</v>
      </c>
      <c r="J17814" t="s">
        <v>30</v>
      </c>
      <c r="K17814" t="s">
        <v>28</v>
      </c>
      <c r="L17814">
        <v>24550.368299297999</v>
      </c>
      <c r="M17814" t="str">
        <f t="shared" si="278"/>
        <v>(61, 'male', 24.98, 4, 'yes', 'southeast', 'Heart disease', 'Heart disease', 'Rarely', 'Student', 'Standard', 24550.368299298)</v>
      </c>
    </row>
    <row r="17815" spans="1:13" x14ac:dyDescent="0.35">
      <c r="A17815">
        <v>25</v>
      </c>
      <c r="B17815" t="s">
        <v>12</v>
      </c>
      <c r="C17815">
        <v>33.1</v>
      </c>
      <c r="D17815">
        <v>0</v>
      </c>
      <c r="E17815" t="s">
        <v>13</v>
      </c>
      <c r="F17815" t="s">
        <v>14</v>
      </c>
      <c r="G17815" t="s">
        <v>22</v>
      </c>
      <c r="H17815" t="s">
        <v>16</v>
      </c>
      <c r="I17815" t="s">
        <v>27</v>
      </c>
      <c r="J17815" t="s">
        <v>30</v>
      </c>
      <c r="K17815" t="s">
        <v>28</v>
      </c>
      <c r="L17815">
        <v>14969.390621012901</v>
      </c>
      <c r="M17815" t="str">
        <f t="shared" si="278"/>
        <v>(25, 'male', 33.1, 0, 'yes', 'southeast', 'High blood pressure', 'None', 'Rarely', 'Student', 'Standard', 14969.3906210129)</v>
      </c>
    </row>
    <row r="17816" spans="1:13" x14ac:dyDescent="0.35">
      <c r="A17816">
        <v>23</v>
      </c>
      <c r="B17816" t="s">
        <v>20</v>
      </c>
      <c r="C17816">
        <v>29.61</v>
      </c>
      <c r="D17816">
        <v>1</v>
      </c>
      <c r="E17816" t="s">
        <v>13</v>
      </c>
      <c r="F17816" t="s">
        <v>29</v>
      </c>
      <c r="G17816" t="s">
        <v>22</v>
      </c>
      <c r="H17816" t="s">
        <v>32</v>
      </c>
      <c r="I17816" t="s">
        <v>23</v>
      </c>
      <c r="J17816" t="s">
        <v>24</v>
      </c>
      <c r="K17816" t="s">
        <v>19</v>
      </c>
      <c r="L17816">
        <v>24012.531607561301</v>
      </c>
      <c r="M17816" t="str">
        <f t="shared" si="278"/>
        <v>(23, 'female', 29.61, 1, 'yes', 'northeast', 'High blood pressure', 'Heart disease', 'Occasionally', 'White collar', 'Premium', 24012.5316075613)</v>
      </c>
    </row>
    <row r="17817" spans="1:13" x14ac:dyDescent="0.35">
      <c r="A17817">
        <v>34</v>
      </c>
      <c r="B17817" t="s">
        <v>20</v>
      </c>
      <c r="C17817">
        <v>44.65</v>
      </c>
      <c r="D17817">
        <v>0</v>
      </c>
      <c r="E17817" t="s">
        <v>26</v>
      </c>
      <c r="F17817" t="s">
        <v>14</v>
      </c>
      <c r="G17817" t="s">
        <v>32</v>
      </c>
      <c r="H17817" t="s">
        <v>32</v>
      </c>
      <c r="I17817" t="s">
        <v>27</v>
      </c>
      <c r="J17817" t="s">
        <v>30</v>
      </c>
      <c r="K17817" t="s">
        <v>19</v>
      </c>
      <c r="L17817">
        <v>21203.917552815201</v>
      </c>
      <c r="M17817" t="str">
        <f t="shared" si="278"/>
        <v>(34, 'female', 44.65, 0, 'no', 'southeast', 'Heart disease', 'Heart disease', 'Rarely', 'Student', 'Premium', 21203.9175528152)</v>
      </c>
    </row>
    <row r="17818" spans="1:13" x14ac:dyDescent="0.35">
      <c r="A17818">
        <v>23</v>
      </c>
      <c r="B17818" t="s">
        <v>20</v>
      </c>
      <c r="C17818">
        <v>44.56</v>
      </c>
      <c r="D17818">
        <v>5</v>
      </c>
      <c r="E17818" t="s">
        <v>13</v>
      </c>
      <c r="F17818" t="s">
        <v>21</v>
      </c>
      <c r="G17818" t="s">
        <v>32</v>
      </c>
      <c r="H17818" t="s">
        <v>16</v>
      </c>
      <c r="I17818" t="s">
        <v>23</v>
      </c>
      <c r="J17818" t="s">
        <v>18</v>
      </c>
      <c r="K17818" t="s">
        <v>31</v>
      </c>
      <c r="L17818">
        <v>18605.008046918101</v>
      </c>
      <c r="M17818" t="str">
        <f t="shared" si="278"/>
        <v>(23, 'female', 44.56, 5, 'yes', 'northwest', 'Heart disease', 'None', 'Occasionally', 'Blue collar', 'Basic', 18605.0080469181)</v>
      </c>
    </row>
    <row r="17819" spans="1:13" x14ac:dyDescent="0.35">
      <c r="A17819">
        <v>26</v>
      </c>
      <c r="B17819" t="s">
        <v>12</v>
      </c>
      <c r="C17819">
        <v>48.05</v>
      </c>
      <c r="D17819">
        <v>5</v>
      </c>
      <c r="E17819" t="s">
        <v>13</v>
      </c>
      <c r="F17819" t="s">
        <v>14</v>
      </c>
      <c r="G17819" t="s">
        <v>22</v>
      </c>
      <c r="H17819" t="s">
        <v>22</v>
      </c>
      <c r="I17819" t="s">
        <v>27</v>
      </c>
      <c r="J17819" t="s">
        <v>30</v>
      </c>
      <c r="K17819" t="s">
        <v>19</v>
      </c>
      <c r="L17819">
        <v>20101.9849834917</v>
      </c>
      <c r="M17819" t="str">
        <f t="shared" si="278"/>
        <v>(26, 'male', 48.05, 5, 'yes', 'southeast', 'High blood pressure', 'High blood pressure', 'Rarely', 'Student', 'Premium', 20101.9849834917)</v>
      </c>
    </row>
    <row r="17820" spans="1:13" x14ac:dyDescent="0.35">
      <c r="A17820">
        <v>46</v>
      </c>
      <c r="B17820" t="s">
        <v>12</v>
      </c>
      <c r="C17820">
        <v>38.22</v>
      </c>
      <c r="D17820">
        <v>5</v>
      </c>
      <c r="E17820" t="s">
        <v>13</v>
      </c>
      <c r="F17820" t="s">
        <v>21</v>
      </c>
      <c r="G17820" t="s">
        <v>16</v>
      </c>
      <c r="H17820" t="s">
        <v>32</v>
      </c>
      <c r="I17820" t="s">
        <v>34</v>
      </c>
      <c r="J17820" t="s">
        <v>30</v>
      </c>
      <c r="K17820" t="s">
        <v>31</v>
      </c>
      <c r="L17820">
        <v>20119.407368368698</v>
      </c>
      <c r="M17820" t="str">
        <f t="shared" si="278"/>
        <v>(46, 'male', 38.22, 5, 'yes', 'northwest', 'None', 'Heart disease', 'Frequently', 'Student', 'Basic', 20119.4073683687)</v>
      </c>
    </row>
    <row r="17821" spans="1:13" x14ac:dyDescent="0.35">
      <c r="A17821">
        <v>32</v>
      </c>
      <c r="B17821" t="s">
        <v>12</v>
      </c>
      <c r="C17821">
        <v>33.729999999999997</v>
      </c>
      <c r="D17821">
        <v>4</v>
      </c>
      <c r="E17821" t="s">
        <v>26</v>
      </c>
      <c r="F17821" t="s">
        <v>29</v>
      </c>
      <c r="G17821" t="s">
        <v>22</v>
      </c>
      <c r="H17821" t="s">
        <v>15</v>
      </c>
      <c r="I17821" t="s">
        <v>17</v>
      </c>
      <c r="J17821" t="s">
        <v>24</v>
      </c>
      <c r="K17821" t="s">
        <v>19</v>
      </c>
      <c r="L17821">
        <v>16698.559271693401</v>
      </c>
      <c r="M17821" t="str">
        <f t="shared" si="278"/>
        <v>(32, 'male', 33.73, 4, 'no', 'northeast', 'High blood pressure', 'Diabetes', 'Never', 'White collar', 'Premium', 16698.5592716934)</v>
      </c>
    </row>
    <row r="17822" spans="1:13" x14ac:dyDescent="0.35">
      <c r="A17822">
        <v>45</v>
      </c>
      <c r="B17822" t="s">
        <v>12</v>
      </c>
      <c r="C17822">
        <v>35.74</v>
      </c>
      <c r="D17822">
        <v>2</v>
      </c>
      <c r="E17822" t="s">
        <v>26</v>
      </c>
      <c r="F17822" t="s">
        <v>25</v>
      </c>
      <c r="G17822" t="s">
        <v>32</v>
      </c>
      <c r="H17822" t="s">
        <v>16</v>
      </c>
      <c r="I17822" t="s">
        <v>34</v>
      </c>
      <c r="J17822" t="s">
        <v>24</v>
      </c>
      <c r="K17822" t="s">
        <v>28</v>
      </c>
      <c r="L17822">
        <v>17578.831494584902</v>
      </c>
      <c r="M17822" t="str">
        <f t="shared" si="278"/>
        <v>(45, 'male', 35.74, 2, 'no', 'southwest', 'Heart disease', 'None', 'Frequently', 'White collar', 'Standard', 17578.8314945849)</v>
      </c>
    </row>
    <row r="17823" spans="1:13" x14ac:dyDescent="0.35">
      <c r="A17823">
        <v>53</v>
      </c>
      <c r="B17823" t="s">
        <v>20</v>
      </c>
      <c r="C17823">
        <v>45.16</v>
      </c>
      <c r="D17823">
        <v>3</v>
      </c>
      <c r="E17823" t="s">
        <v>13</v>
      </c>
      <c r="F17823" t="s">
        <v>25</v>
      </c>
      <c r="G17823" t="s">
        <v>32</v>
      </c>
      <c r="H17823" t="s">
        <v>16</v>
      </c>
      <c r="I17823" t="s">
        <v>27</v>
      </c>
      <c r="J17823" t="s">
        <v>24</v>
      </c>
      <c r="K17823" t="s">
        <v>19</v>
      </c>
      <c r="L17823">
        <v>23122.161067788002</v>
      </c>
      <c r="M17823" t="str">
        <f t="shared" si="278"/>
        <v>(53, 'female', 45.16, 3, 'yes', 'southwest', 'Heart disease', 'None', 'Rarely', 'White collar', 'Premium', 23122.161067788)</v>
      </c>
    </row>
    <row r="17824" spans="1:13" x14ac:dyDescent="0.35">
      <c r="A17824">
        <v>63</v>
      </c>
      <c r="B17824" t="s">
        <v>20</v>
      </c>
      <c r="C17824">
        <v>49.44</v>
      </c>
      <c r="D17824">
        <v>0</v>
      </c>
      <c r="E17824" t="s">
        <v>26</v>
      </c>
      <c r="F17824" t="s">
        <v>14</v>
      </c>
      <c r="G17824" t="s">
        <v>22</v>
      </c>
      <c r="H17824" t="s">
        <v>15</v>
      </c>
      <c r="I17824" t="s">
        <v>27</v>
      </c>
      <c r="J17824" t="s">
        <v>18</v>
      </c>
      <c r="K17824" t="s">
        <v>19</v>
      </c>
      <c r="L17824">
        <v>16098.398740865799</v>
      </c>
      <c r="M17824" t="str">
        <f t="shared" si="278"/>
        <v>(63, 'female', 49.44, 0, 'no', 'southeast', 'High blood pressure', 'Diabetes', 'Rarely', 'Blue collar', 'Premium', 16098.3987408658)</v>
      </c>
    </row>
    <row r="17825" spans="1:13" x14ac:dyDescent="0.35">
      <c r="A17825">
        <v>33</v>
      </c>
      <c r="B17825" t="s">
        <v>20</v>
      </c>
      <c r="C17825">
        <v>39.36</v>
      </c>
      <c r="D17825">
        <v>5</v>
      </c>
      <c r="E17825" t="s">
        <v>26</v>
      </c>
      <c r="F17825" t="s">
        <v>14</v>
      </c>
      <c r="G17825" t="s">
        <v>22</v>
      </c>
      <c r="H17825" t="s">
        <v>16</v>
      </c>
      <c r="I17825" t="s">
        <v>34</v>
      </c>
      <c r="J17825" t="s">
        <v>30</v>
      </c>
      <c r="K17825" t="s">
        <v>28</v>
      </c>
      <c r="L17825">
        <v>11366.703033841301</v>
      </c>
      <c r="M17825" t="str">
        <f t="shared" si="278"/>
        <v>(33, 'female', 39.36, 5, 'no', 'southeast', 'High blood pressure', 'None', 'Frequently', 'Student', 'Standard', 11366.7030338413)</v>
      </c>
    </row>
    <row r="17826" spans="1:13" x14ac:dyDescent="0.35">
      <c r="A17826">
        <v>50</v>
      </c>
      <c r="B17826" t="s">
        <v>12</v>
      </c>
      <c r="C17826">
        <v>20.93</v>
      </c>
      <c r="D17826">
        <v>2</v>
      </c>
      <c r="E17826" t="s">
        <v>26</v>
      </c>
      <c r="F17826" t="s">
        <v>25</v>
      </c>
      <c r="G17826" t="s">
        <v>32</v>
      </c>
      <c r="H17826" t="s">
        <v>16</v>
      </c>
      <c r="I17826" t="s">
        <v>27</v>
      </c>
      <c r="J17826" t="s">
        <v>24</v>
      </c>
      <c r="K17826" t="s">
        <v>19</v>
      </c>
      <c r="L17826">
        <v>17877.658537888099</v>
      </c>
      <c r="M17826" t="str">
        <f t="shared" si="278"/>
        <v>(50, 'male', 20.93, 2, 'no', 'southwest', 'Heart disease', 'None', 'Rarely', 'White collar', 'Premium', 17877.6585378881)</v>
      </c>
    </row>
    <row r="17827" spans="1:13" x14ac:dyDescent="0.35">
      <c r="A17827">
        <v>33</v>
      </c>
      <c r="B17827" t="s">
        <v>20</v>
      </c>
      <c r="C17827">
        <v>23.84</v>
      </c>
      <c r="D17827">
        <v>0</v>
      </c>
      <c r="E17827" t="s">
        <v>13</v>
      </c>
      <c r="F17827" t="s">
        <v>29</v>
      </c>
      <c r="G17827" t="s">
        <v>22</v>
      </c>
      <c r="H17827" t="s">
        <v>15</v>
      </c>
      <c r="I17827" t="s">
        <v>27</v>
      </c>
      <c r="J17827" t="s">
        <v>24</v>
      </c>
      <c r="K17827" t="s">
        <v>31</v>
      </c>
      <c r="L17827">
        <v>14853.209874656</v>
      </c>
      <c r="M17827" t="str">
        <f t="shared" si="278"/>
        <v>(33, 'female', 23.84, 0, 'yes', 'northeast', 'High blood pressure', 'Diabetes', 'Rarely', 'White collar', 'Basic', 14853.209874656)</v>
      </c>
    </row>
    <row r="17828" spans="1:13" x14ac:dyDescent="0.35">
      <c r="A17828">
        <v>46</v>
      </c>
      <c r="B17828" t="s">
        <v>12</v>
      </c>
      <c r="C17828">
        <v>41.25</v>
      </c>
      <c r="D17828">
        <v>1</v>
      </c>
      <c r="E17828" t="s">
        <v>26</v>
      </c>
      <c r="F17828" t="s">
        <v>14</v>
      </c>
      <c r="G17828" t="s">
        <v>15</v>
      </c>
      <c r="H17828" t="s">
        <v>15</v>
      </c>
      <c r="I17828" t="s">
        <v>17</v>
      </c>
      <c r="J17828" t="s">
        <v>33</v>
      </c>
      <c r="K17828" t="s">
        <v>28</v>
      </c>
      <c r="L17828">
        <v>12911.0072688543</v>
      </c>
      <c r="M17828" t="str">
        <f t="shared" si="278"/>
        <v>(46, 'male', 41.25, 1, 'no', 'southeast', 'Diabetes', 'Diabetes', 'Never', 'Unemployed', 'Standard', 12911.0072688543)</v>
      </c>
    </row>
    <row r="17829" spans="1:13" x14ac:dyDescent="0.35">
      <c r="A17829">
        <v>41</v>
      </c>
      <c r="B17829" t="s">
        <v>12</v>
      </c>
      <c r="C17829">
        <v>32.6</v>
      </c>
      <c r="D17829">
        <v>5</v>
      </c>
      <c r="E17829" t="s">
        <v>13</v>
      </c>
      <c r="F17829" t="s">
        <v>14</v>
      </c>
      <c r="G17829" t="s">
        <v>16</v>
      </c>
      <c r="H17829" t="s">
        <v>15</v>
      </c>
      <c r="I17829" t="s">
        <v>34</v>
      </c>
      <c r="J17829" t="s">
        <v>24</v>
      </c>
      <c r="K17829" t="s">
        <v>31</v>
      </c>
      <c r="L17829">
        <v>17913.1243200385</v>
      </c>
      <c r="M17829" t="str">
        <f t="shared" si="278"/>
        <v>(41, 'male', 32.6, 5, 'yes', 'southeast', 'None', 'Diabetes', 'Frequently', 'White collar', 'Basic', 17913.1243200385)</v>
      </c>
    </row>
    <row r="17830" spans="1:13" x14ac:dyDescent="0.35">
      <c r="A17830">
        <v>21</v>
      </c>
      <c r="B17830" t="s">
        <v>20</v>
      </c>
      <c r="C17830">
        <v>43.65</v>
      </c>
      <c r="D17830">
        <v>2</v>
      </c>
      <c r="E17830" t="s">
        <v>26</v>
      </c>
      <c r="F17830" t="s">
        <v>29</v>
      </c>
      <c r="G17830" t="s">
        <v>16</v>
      </c>
      <c r="H17830" t="s">
        <v>22</v>
      </c>
      <c r="I17830" t="s">
        <v>17</v>
      </c>
      <c r="J17830" t="s">
        <v>24</v>
      </c>
      <c r="K17830" t="s">
        <v>31</v>
      </c>
      <c r="L17830">
        <v>8657.1209946212402</v>
      </c>
      <c r="M17830" t="str">
        <f t="shared" si="278"/>
        <v>(21, 'female', 43.65, 2, 'no', 'northeast', 'None', 'High blood pressure', 'Never', 'White collar', 'Basic', 8657.12099462124)</v>
      </c>
    </row>
    <row r="17831" spans="1:13" x14ac:dyDescent="0.35">
      <c r="A17831">
        <v>39</v>
      </c>
      <c r="B17831" t="s">
        <v>20</v>
      </c>
      <c r="C17831">
        <v>47.86</v>
      </c>
      <c r="D17831">
        <v>0</v>
      </c>
      <c r="E17831" t="s">
        <v>26</v>
      </c>
      <c r="F17831" t="s">
        <v>29</v>
      </c>
      <c r="G17831" t="s">
        <v>22</v>
      </c>
      <c r="H17831" t="s">
        <v>16</v>
      </c>
      <c r="I17831" t="s">
        <v>34</v>
      </c>
      <c r="J17831" t="s">
        <v>33</v>
      </c>
      <c r="K17831" t="s">
        <v>28</v>
      </c>
      <c r="L17831">
        <v>11367.0823031452</v>
      </c>
      <c r="M17831" t="str">
        <f t="shared" si="278"/>
        <v>(39, 'female', 47.86, 0, 'no', 'northeast', 'High blood pressure', 'None', 'Frequently', 'Unemployed', 'Standard', 11367.0823031452)</v>
      </c>
    </row>
    <row r="17832" spans="1:13" x14ac:dyDescent="0.35">
      <c r="A17832">
        <v>49</v>
      </c>
      <c r="B17832" t="s">
        <v>20</v>
      </c>
      <c r="C17832">
        <v>43.24</v>
      </c>
      <c r="D17832">
        <v>3</v>
      </c>
      <c r="E17832" t="s">
        <v>26</v>
      </c>
      <c r="F17832" t="s">
        <v>29</v>
      </c>
      <c r="G17832" t="s">
        <v>22</v>
      </c>
      <c r="H17832" t="s">
        <v>22</v>
      </c>
      <c r="I17832" t="s">
        <v>17</v>
      </c>
      <c r="J17832" t="s">
        <v>30</v>
      </c>
      <c r="K17832" t="s">
        <v>31</v>
      </c>
      <c r="L17832">
        <v>9041.6477152104508</v>
      </c>
      <c r="M17832" t="str">
        <f t="shared" si="278"/>
        <v>(49, 'female', 43.24, 3, 'no', 'northeast', 'High blood pressure', 'High blood pressure', 'Never', 'Student', 'Basic', 9041.64771521045)</v>
      </c>
    </row>
    <row r="17833" spans="1:13" x14ac:dyDescent="0.35">
      <c r="A17833">
        <v>36</v>
      </c>
      <c r="B17833" t="s">
        <v>20</v>
      </c>
      <c r="C17833">
        <v>35.06</v>
      </c>
      <c r="D17833">
        <v>5</v>
      </c>
      <c r="E17833" t="s">
        <v>13</v>
      </c>
      <c r="F17833" t="s">
        <v>21</v>
      </c>
      <c r="G17833" t="s">
        <v>32</v>
      </c>
      <c r="H17833" t="s">
        <v>22</v>
      </c>
      <c r="I17833" t="s">
        <v>23</v>
      </c>
      <c r="J17833" t="s">
        <v>33</v>
      </c>
      <c r="K17833" t="s">
        <v>19</v>
      </c>
      <c r="L17833">
        <v>22597.3627204515</v>
      </c>
      <c r="M17833" t="str">
        <f t="shared" si="278"/>
        <v>(36, 'female', 35.06, 5, 'yes', 'northwest', 'Heart disease', 'High blood pressure', 'Occasionally', 'Unemployed', 'Premium', 22597.3627204515)</v>
      </c>
    </row>
    <row r="17834" spans="1:13" x14ac:dyDescent="0.35">
      <c r="A17834">
        <v>21</v>
      </c>
      <c r="B17834" t="s">
        <v>12</v>
      </c>
      <c r="C17834">
        <v>43.5</v>
      </c>
      <c r="D17834">
        <v>4</v>
      </c>
      <c r="E17834" t="s">
        <v>13</v>
      </c>
      <c r="F17834" t="s">
        <v>14</v>
      </c>
      <c r="G17834" t="s">
        <v>32</v>
      </c>
      <c r="H17834" t="s">
        <v>22</v>
      </c>
      <c r="I17834" t="s">
        <v>27</v>
      </c>
      <c r="J17834" t="s">
        <v>24</v>
      </c>
      <c r="K17834" t="s">
        <v>19</v>
      </c>
      <c r="L17834">
        <v>25874.962266529001</v>
      </c>
      <c r="M17834" t="str">
        <f t="shared" si="278"/>
        <v>(21, 'male', 43.5, 4, 'yes', 'southeast', 'Heart disease', 'High blood pressure', 'Rarely', 'White collar', 'Premium', 25874.962266529)</v>
      </c>
    </row>
    <row r="17835" spans="1:13" x14ac:dyDescent="0.35">
      <c r="A17835">
        <v>35</v>
      </c>
      <c r="B17835" t="s">
        <v>12</v>
      </c>
      <c r="C17835">
        <v>27.16</v>
      </c>
      <c r="D17835">
        <v>0</v>
      </c>
      <c r="E17835" t="s">
        <v>13</v>
      </c>
      <c r="F17835" t="s">
        <v>29</v>
      </c>
      <c r="G17835" t="s">
        <v>15</v>
      </c>
      <c r="H17835" t="s">
        <v>32</v>
      </c>
      <c r="I17835" t="s">
        <v>23</v>
      </c>
      <c r="J17835" t="s">
        <v>33</v>
      </c>
      <c r="K17835" t="s">
        <v>19</v>
      </c>
      <c r="L17835">
        <v>23850.936347794599</v>
      </c>
      <c r="M17835" t="str">
        <f t="shared" si="278"/>
        <v>(35, 'male', 27.16, 0, 'yes', 'northeast', 'Diabetes', 'Heart disease', 'Occasionally', 'Unemployed', 'Premium', 23850.9363477946)</v>
      </c>
    </row>
    <row r="17836" spans="1:13" x14ac:dyDescent="0.35">
      <c r="A17836">
        <v>53</v>
      </c>
      <c r="B17836" t="s">
        <v>20</v>
      </c>
      <c r="C17836">
        <v>48.57</v>
      </c>
      <c r="D17836">
        <v>3</v>
      </c>
      <c r="E17836" t="s">
        <v>26</v>
      </c>
      <c r="F17836" t="s">
        <v>29</v>
      </c>
      <c r="G17836" t="s">
        <v>15</v>
      </c>
      <c r="H17836" t="s">
        <v>32</v>
      </c>
      <c r="I17836" t="s">
        <v>27</v>
      </c>
      <c r="J17836" t="s">
        <v>33</v>
      </c>
      <c r="K17836" t="s">
        <v>19</v>
      </c>
      <c r="L17836">
        <v>19801.550860646101</v>
      </c>
      <c r="M17836" t="str">
        <f t="shared" si="278"/>
        <v>(53, 'female', 48.57, 3, 'no', 'northeast', 'Diabetes', 'Heart disease', 'Rarely', 'Unemployed', 'Premium', 19801.5508606461)</v>
      </c>
    </row>
    <row r="17837" spans="1:13" x14ac:dyDescent="0.35">
      <c r="A17837">
        <v>62</v>
      </c>
      <c r="B17837" t="s">
        <v>12</v>
      </c>
      <c r="C17837">
        <v>19.78</v>
      </c>
      <c r="D17837">
        <v>5</v>
      </c>
      <c r="E17837" t="s">
        <v>13</v>
      </c>
      <c r="F17837" t="s">
        <v>14</v>
      </c>
      <c r="G17837" t="s">
        <v>32</v>
      </c>
      <c r="H17837" t="s">
        <v>32</v>
      </c>
      <c r="I17837" t="s">
        <v>34</v>
      </c>
      <c r="J17837" t="s">
        <v>33</v>
      </c>
      <c r="K17837" t="s">
        <v>28</v>
      </c>
      <c r="L17837">
        <v>25754.339652087099</v>
      </c>
      <c r="M17837" t="str">
        <f t="shared" si="278"/>
        <v>(62, 'male', 19.78, 5, 'yes', 'southeast', 'Heart disease', 'Heart disease', 'Frequently', 'Unemployed', 'Standard', 25754.3396520871)</v>
      </c>
    </row>
    <row r="17838" spans="1:13" x14ac:dyDescent="0.35">
      <c r="A17838">
        <v>32</v>
      </c>
      <c r="B17838" t="s">
        <v>20</v>
      </c>
      <c r="C17838">
        <v>30.79</v>
      </c>
      <c r="D17838">
        <v>4</v>
      </c>
      <c r="E17838" t="s">
        <v>26</v>
      </c>
      <c r="F17838" t="s">
        <v>21</v>
      </c>
      <c r="G17838" t="s">
        <v>22</v>
      </c>
      <c r="H17838" t="s">
        <v>16</v>
      </c>
      <c r="I17838" t="s">
        <v>27</v>
      </c>
      <c r="J17838" t="s">
        <v>30</v>
      </c>
      <c r="K17838" t="s">
        <v>31</v>
      </c>
      <c r="L17838">
        <v>7757.7003889833504</v>
      </c>
      <c r="M17838" t="str">
        <f t="shared" si="278"/>
        <v>(32, 'female', 30.79, 4, 'no', 'northwest', 'High blood pressure', 'None', 'Rarely', 'Student', 'Basic', 7757.70038898335)</v>
      </c>
    </row>
    <row r="17839" spans="1:13" x14ac:dyDescent="0.35">
      <c r="A17839">
        <v>55</v>
      </c>
      <c r="B17839" t="s">
        <v>12</v>
      </c>
      <c r="C17839">
        <v>41.26</v>
      </c>
      <c r="D17839">
        <v>2</v>
      </c>
      <c r="E17839" t="s">
        <v>13</v>
      </c>
      <c r="F17839" t="s">
        <v>14</v>
      </c>
      <c r="G17839" t="s">
        <v>22</v>
      </c>
      <c r="H17839" t="s">
        <v>16</v>
      </c>
      <c r="I17839" t="s">
        <v>17</v>
      </c>
      <c r="J17839" t="s">
        <v>18</v>
      </c>
      <c r="K17839" t="s">
        <v>19</v>
      </c>
      <c r="L17839">
        <v>19655.6290561063</v>
      </c>
      <c r="M17839" t="str">
        <f t="shared" si="278"/>
        <v>(55, 'male', 41.26, 2, 'yes', 'southeast', 'High blood pressure', 'None', 'Never', 'Blue collar', 'Premium', 19655.6290561063)</v>
      </c>
    </row>
    <row r="17840" spans="1:13" x14ac:dyDescent="0.35">
      <c r="A17840">
        <v>63</v>
      </c>
      <c r="B17840" t="s">
        <v>12</v>
      </c>
      <c r="C17840">
        <v>46.36</v>
      </c>
      <c r="D17840">
        <v>1</v>
      </c>
      <c r="E17840" t="s">
        <v>26</v>
      </c>
      <c r="F17840" t="s">
        <v>21</v>
      </c>
      <c r="G17840" t="s">
        <v>32</v>
      </c>
      <c r="H17840" t="s">
        <v>32</v>
      </c>
      <c r="I17840" t="s">
        <v>17</v>
      </c>
      <c r="J17840" t="s">
        <v>18</v>
      </c>
      <c r="K17840" t="s">
        <v>19</v>
      </c>
      <c r="L17840">
        <v>24037.0946254636</v>
      </c>
      <c r="M17840" t="str">
        <f t="shared" si="278"/>
        <v>(63, 'male', 46.36, 1, 'no', 'northwest', 'Heart disease', 'Heart disease', 'Never', 'Blue collar', 'Premium', 24037.0946254636)</v>
      </c>
    </row>
    <row r="17841" spans="1:13" x14ac:dyDescent="0.35">
      <c r="A17841">
        <v>20</v>
      </c>
      <c r="B17841" t="s">
        <v>12</v>
      </c>
      <c r="C17841">
        <v>39.29</v>
      </c>
      <c r="D17841">
        <v>2</v>
      </c>
      <c r="E17841" t="s">
        <v>13</v>
      </c>
      <c r="F17841" t="s">
        <v>21</v>
      </c>
      <c r="G17841" t="s">
        <v>15</v>
      </c>
      <c r="H17841" t="s">
        <v>22</v>
      </c>
      <c r="I17841" t="s">
        <v>34</v>
      </c>
      <c r="J17841" t="s">
        <v>18</v>
      </c>
      <c r="K17841" t="s">
        <v>28</v>
      </c>
      <c r="L17841">
        <v>19699.1172930018</v>
      </c>
      <c r="M17841" t="str">
        <f t="shared" si="278"/>
        <v>(20, 'male', 39.29, 2, 'yes', 'northwest', 'Diabetes', 'High blood pressure', 'Frequently', 'Blue collar', 'Standard', 19699.1172930018)</v>
      </c>
    </row>
    <row r="17842" spans="1:13" x14ac:dyDescent="0.35">
      <c r="A17842">
        <v>46</v>
      </c>
      <c r="B17842" t="s">
        <v>20</v>
      </c>
      <c r="C17842">
        <v>28.83</v>
      </c>
      <c r="D17842">
        <v>2</v>
      </c>
      <c r="E17842" t="s">
        <v>13</v>
      </c>
      <c r="F17842" t="s">
        <v>29</v>
      </c>
      <c r="G17842" t="s">
        <v>16</v>
      </c>
      <c r="H17842" t="s">
        <v>22</v>
      </c>
      <c r="I17842" t="s">
        <v>27</v>
      </c>
      <c r="J17842" t="s">
        <v>33</v>
      </c>
      <c r="K17842" t="s">
        <v>28</v>
      </c>
      <c r="L17842">
        <v>13883.7373557175</v>
      </c>
      <c r="M17842" t="str">
        <f t="shared" si="278"/>
        <v>(46, 'female', 28.83, 2, 'yes', 'northeast', 'None', 'High blood pressure', 'Rarely', 'Unemployed', 'Standard', 13883.7373557175)</v>
      </c>
    </row>
    <row r="17843" spans="1:13" x14ac:dyDescent="0.35">
      <c r="A17843">
        <v>60</v>
      </c>
      <c r="B17843" t="s">
        <v>12</v>
      </c>
      <c r="C17843">
        <v>40.200000000000003</v>
      </c>
      <c r="D17843">
        <v>2</v>
      </c>
      <c r="E17843" t="s">
        <v>26</v>
      </c>
      <c r="F17843" t="s">
        <v>25</v>
      </c>
      <c r="G17843" t="s">
        <v>22</v>
      </c>
      <c r="H17843" t="s">
        <v>22</v>
      </c>
      <c r="I17843" t="s">
        <v>27</v>
      </c>
      <c r="J17843" t="s">
        <v>33</v>
      </c>
      <c r="K17843" t="s">
        <v>19</v>
      </c>
      <c r="L17843">
        <v>14397.078145558</v>
      </c>
      <c r="M17843" t="str">
        <f t="shared" si="278"/>
        <v>(60, 'male', 40.2, 2, 'no', 'southwest', 'High blood pressure', 'High blood pressure', 'Rarely', 'Unemployed', 'Premium', 14397.078145558)</v>
      </c>
    </row>
    <row r="17844" spans="1:13" x14ac:dyDescent="0.35">
      <c r="A17844">
        <v>59</v>
      </c>
      <c r="B17844" t="s">
        <v>12</v>
      </c>
      <c r="C17844">
        <v>21.93</v>
      </c>
      <c r="D17844">
        <v>3</v>
      </c>
      <c r="E17844" t="s">
        <v>13</v>
      </c>
      <c r="F17844" t="s">
        <v>21</v>
      </c>
      <c r="G17844" t="s">
        <v>16</v>
      </c>
      <c r="H17844" t="s">
        <v>22</v>
      </c>
      <c r="I17844" t="s">
        <v>23</v>
      </c>
      <c r="J17844" t="s">
        <v>30</v>
      </c>
      <c r="K17844" t="s">
        <v>28</v>
      </c>
      <c r="L17844">
        <v>15793.627993357</v>
      </c>
      <c r="M17844" t="str">
        <f t="shared" si="278"/>
        <v>(59, 'male', 21.93, 3, 'yes', 'northwest', 'None', 'High blood pressure', 'Occasionally', 'Student', 'Standard', 15793.627993357)</v>
      </c>
    </row>
    <row r="17845" spans="1:13" x14ac:dyDescent="0.35">
      <c r="A17845">
        <v>31</v>
      </c>
      <c r="B17845" t="s">
        <v>12</v>
      </c>
      <c r="C17845">
        <v>33.46</v>
      </c>
      <c r="D17845">
        <v>2</v>
      </c>
      <c r="E17845" t="s">
        <v>26</v>
      </c>
      <c r="F17845" t="s">
        <v>29</v>
      </c>
      <c r="G17845" t="s">
        <v>32</v>
      </c>
      <c r="H17845" t="s">
        <v>16</v>
      </c>
      <c r="I17845" t="s">
        <v>27</v>
      </c>
      <c r="J17845" t="s">
        <v>24</v>
      </c>
      <c r="K17845" t="s">
        <v>19</v>
      </c>
      <c r="L17845">
        <v>19421.096998213499</v>
      </c>
      <c r="M17845" t="str">
        <f t="shared" si="278"/>
        <v>(31, 'male', 33.46, 2, 'no', 'northeast', 'Heart disease', 'None', 'Rarely', 'White collar', 'Premium', 19421.0969982135)</v>
      </c>
    </row>
    <row r="17846" spans="1:13" x14ac:dyDescent="0.35">
      <c r="A17846">
        <v>65</v>
      </c>
      <c r="B17846" t="s">
        <v>12</v>
      </c>
      <c r="C17846">
        <v>38.450000000000003</v>
      </c>
      <c r="D17846">
        <v>1</v>
      </c>
      <c r="E17846" t="s">
        <v>13</v>
      </c>
      <c r="F17846" t="s">
        <v>29</v>
      </c>
      <c r="G17846" t="s">
        <v>32</v>
      </c>
      <c r="H17846" t="s">
        <v>16</v>
      </c>
      <c r="I17846" t="s">
        <v>34</v>
      </c>
      <c r="J17846" t="s">
        <v>18</v>
      </c>
      <c r="K17846" t="s">
        <v>31</v>
      </c>
      <c r="L17846">
        <v>21247.191628532099</v>
      </c>
      <c r="M17846" t="str">
        <f t="shared" si="278"/>
        <v>(65, 'male', 38.45, 1, 'yes', 'northeast', 'Heart disease', 'None', 'Frequently', 'Blue collar', 'Basic', 21247.1916285321)</v>
      </c>
    </row>
    <row r="17847" spans="1:13" x14ac:dyDescent="0.35">
      <c r="A17847">
        <v>18</v>
      </c>
      <c r="B17847" t="s">
        <v>12</v>
      </c>
      <c r="C17847">
        <v>31.6</v>
      </c>
      <c r="D17847">
        <v>3</v>
      </c>
      <c r="E17847" t="s">
        <v>13</v>
      </c>
      <c r="F17847" t="s">
        <v>25</v>
      </c>
      <c r="G17847" t="s">
        <v>22</v>
      </c>
      <c r="H17847" t="s">
        <v>22</v>
      </c>
      <c r="I17847" t="s">
        <v>34</v>
      </c>
      <c r="J17847" t="s">
        <v>24</v>
      </c>
      <c r="K17847" t="s">
        <v>28</v>
      </c>
      <c r="L17847">
        <v>18286.670190723002</v>
      </c>
      <c r="M17847" t="str">
        <f t="shared" si="278"/>
        <v>(18, 'male', 31.6, 3, 'yes', 'southwest', 'High blood pressure', 'High blood pressure', 'Frequently', 'White collar', 'Standard', 18286.670190723)</v>
      </c>
    </row>
    <row r="17848" spans="1:13" x14ac:dyDescent="0.35">
      <c r="A17848">
        <v>52</v>
      </c>
      <c r="B17848" t="s">
        <v>20</v>
      </c>
      <c r="C17848">
        <v>40.75</v>
      </c>
      <c r="D17848">
        <v>2</v>
      </c>
      <c r="E17848" t="s">
        <v>13</v>
      </c>
      <c r="F17848" t="s">
        <v>29</v>
      </c>
      <c r="G17848" t="s">
        <v>16</v>
      </c>
      <c r="H17848" t="s">
        <v>16</v>
      </c>
      <c r="I17848" t="s">
        <v>17</v>
      </c>
      <c r="J17848" t="s">
        <v>33</v>
      </c>
      <c r="K17848" t="s">
        <v>19</v>
      </c>
      <c r="L17848">
        <v>16007.4025796897</v>
      </c>
      <c r="M17848" t="str">
        <f t="shared" si="278"/>
        <v>(52, 'female', 40.75, 2, 'yes', 'northeast', 'None', 'None', 'Never', 'Unemployed', 'Premium', 16007.4025796897)</v>
      </c>
    </row>
    <row r="17849" spans="1:13" x14ac:dyDescent="0.35">
      <c r="A17849">
        <v>25</v>
      </c>
      <c r="B17849" t="s">
        <v>12</v>
      </c>
      <c r="C17849">
        <v>38.380000000000003</v>
      </c>
      <c r="D17849">
        <v>3</v>
      </c>
      <c r="E17849" t="s">
        <v>13</v>
      </c>
      <c r="F17849" t="s">
        <v>21</v>
      </c>
      <c r="G17849" t="s">
        <v>32</v>
      </c>
      <c r="H17849" t="s">
        <v>16</v>
      </c>
      <c r="I17849" t="s">
        <v>23</v>
      </c>
      <c r="J17849" t="s">
        <v>24</v>
      </c>
      <c r="K17849" t="s">
        <v>28</v>
      </c>
      <c r="L17849">
        <v>21114.024763504502</v>
      </c>
      <c r="M17849" t="str">
        <f t="shared" si="278"/>
        <v>(25, 'male', 38.38, 3, 'yes', 'northwest', 'Heart disease', 'None', 'Occasionally', 'White collar', 'Standard', 21114.0247635045)</v>
      </c>
    </row>
    <row r="17850" spans="1:13" x14ac:dyDescent="0.35">
      <c r="A17850">
        <v>18</v>
      </c>
      <c r="B17850" t="s">
        <v>12</v>
      </c>
      <c r="C17850">
        <v>45.84</v>
      </c>
      <c r="D17850">
        <v>5</v>
      </c>
      <c r="E17850" t="s">
        <v>13</v>
      </c>
      <c r="F17850" t="s">
        <v>29</v>
      </c>
      <c r="G17850" t="s">
        <v>22</v>
      </c>
      <c r="H17850" t="s">
        <v>32</v>
      </c>
      <c r="I17850" t="s">
        <v>34</v>
      </c>
      <c r="J17850" t="s">
        <v>30</v>
      </c>
      <c r="K17850" t="s">
        <v>19</v>
      </c>
      <c r="L17850">
        <v>26036.420559019702</v>
      </c>
      <c r="M17850" t="str">
        <f t="shared" si="278"/>
        <v>(18, 'male', 45.84, 5, 'yes', 'northeast', 'High blood pressure', 'Heart disease', 'Frequently', 'Student', 'Premium', 26036.4205590197)</v>
      </c>
    </row>
    <row r="17851" spans="1:13" x14ac:dyDescent="0.35">
      <c r="A17851">
        <v>40</v>
      </c>
      <c r="B17851" t="s">
        <v>20</v>
      </c>
      <c r="C17851">
        <v>34.19</v>
      </c>
      <c r="D17851">
        <v>0</v>
      </c>
      <c r="E17851" t="s">
        <v>26</v>
      </c>
      <c r="F17851" t="s">
        <v>29</v>
      </c>
      <c r="G17851" t="s">
        <v>16</v>
      </c>
      <c r="H17851" t="s">
        <v>16</v>
      </c>
      <c r="I17851" t="s">
        <v>34</v>
      </c>
      <c r="J17851" t="s">
        <v>30</v>
      </c>
      <c r="K17851" t="s">
        <v>31</v>
      </c>
      <c r="L17851">
        <v>8463.5105542610108</v>
      </c>
      <c r="M17851" t="str">
        <f t="shared" si="278"/>
        <v>(40, 'female', 34.19, 0, 'no', 'northeast', 'None', 'None', 'Frequently', 'Student', 'Basic', 8463.51055426101)</v>
      </c>
    </row>
    <row r="17852" spans="1:13" x14ac:dyDescent="0.35">
      <c r="A17852">
        <v>50</v>
      </c>
      <c r="B17852" t="s">
        <v>20</v>
      </c>
      <c r="C17852">
        <v>18.489999999999998</v>
      </c>
      <c r="D17852">
        <v>4</v>
      </c>
      <c r="E17852" t="s">
        <v>26</v>
      </c>
      <c r="F17852" t="s">
        <v>29</v>
      </c>
      <c r="G17852" t="s">
        <v>22</v>
      </c>
      <c r="H17852" t="s">
        <v>22</v>
      </c>
      <c r="I17852" t="s">
        <v>34</v>
      </c>
      <c r="J17852" t="s">
        <v>33</v>
      </c>
      <c r="K17852" t="s">
        <v>28</v>
      </c>
      <c r="L17852">
        <v>12143.275161564699</v>
      </c>
      <c r="M17852" t="str">
        <f t="shared" si="278"/>
        <v>(50, 'female', 18.49, 4, 'no', 'northeast', 'High blood pressure', 'High blood pressure', 'Frequently', 'Unemployed', 'Standard', 12143.2751615647)</v>
      </c>
    </row>
    <row r="17853" spans="1:13" x14ac:dyDescent="0.35">
      <c r="A17853">
        <v>61</v>
      </c>
      <c r="B17853" t="s">
        <v>12</v>
      </c>
      <c r="C17853">
        <v>23.95</v>
      </c>
      <c r="D17853">
        <v>0</v>
      </c>
      <c r="E17853" t="s">
        <v>13</v>
      </c>
      <c r="F17853" t="s">
        <v>25</v>
      </c>
      <c r="G17853" t="s">
        <v>16</v>
      </c>
      <c r="H17853" t="s">
        <v>32</v>
      </c>
      <c r="I17853" t="s">
        <v>23</v>
      </c>
      <c r="J17853" t="s">
        <v>33</v>
      </c>
      <c r="K17853" t="s">
        <v>28</v>
      </c>
      <c r="L17853">
        <v>18823.2474920473</v>
      </c>
      <c r="M17853" t="str">
        <f t="shared" si="278"/>
        <v>(61, 'male', 23.95, 0, 'yes', 'southwest', 'None', 'Heart disease', 'Occasionally', 'Unemployed', 'Standard', 18823.2474920473)</v>
      </c>
    </row>
    <row r="17854" spans="1:13" x14ac:dyDescent="0.35">
      <c r="A17854">
        <v>40</v>
      </c>
      <c r="B17854" t="s">
        <v>12</v>
      </c>
      <c r="C17854">
        <v>46.99</v>
      </c>
      <c r="D17854">
        <v>2</v>
      </c>
      <c r="E17854" t="s">
        <v>13</v>
      </c>
      <c r="F17854" t="s">
        <v>25</v>
      </c>
      <c r="G17854" t="s">
        <v>22</v>
      </c>
      <c r="H17854" t="s">
        <v>22</v>
      </c>
      <c r="I17854" t="s">
        <v>27</v>
      </c>
      <c r="J17854" t="s">
        <v>33</v>
      </c>
      <c r="K17854" t="s">
        <v>19</v>
      </c>
      <c r="L17854">
        <v>19331.835325690001</v>
      </c>
      <c r="M17854" t="str">
        <f t="shared" si="278"/>
        <v>(40, 'male', 46.99, 2, 'yes', 'southwest', 'High blood pressure', 'High blood pressure', 'Rarely', 'Unemployed', 'Premium', 19331.83532569)</v>
      </c>
    </row>
    <row r="17855" spans="1:13" x14ac:dyDescent="0.35">
      <c r="A17855">
        <v>33</v>
      </c>
      <c r="B17855" t="s">
        <v>20</v>
      </c>
      <c r="C17855">
        <v>32.61</v>
      </c>
      <c r="D17855">
        <v>1</v>
      </c>
      <c r="E17855" t="s">
        <v>26</v>
      </c>
      <c r="F17855" t="s">
        <v>25</v>
      </c>
      <c r="G17855" t="s">
        <v>15</v>
      </c>
      <c r="H17855" t="s">
        <v>16</v>
      </c>
      <c r="I17855" t="s">
        <v>34</v>
      </c>
      <c r="J17855" t="s">
        <v>18</v>
      </c>
      <c r="K17855" t="s">
        <v>28</v>
      </c>
      <c r="L17855">
        <v>12228.376187288501</v>
      </c>
      <c r="M17855" t="str">
        <f t="shared" si="278"/>
        <v>(33, 'female', 32.61, 1, 'no', 'southwest', 'Diabetes', 'None', 'Frequently', 'Blue collar', 'Standard', 12228.3761872885)</v>
      </c>
    </row>
    <row r="17856" spans="1:13" x14ac:dyDescent="0.35">
      <c r="A17856">
        <v>59</v>
      </c>
      <c r="B17856" t="s">
        <v>20</v>
      </c>
      <c r="C17856">
        <v>46.8</v>
      </c>
      <c r="D17856">
        <v>4</v>
      </c>
      <c r="E17856" t="s">
        <v>13</v>
      </c>
      <c r="F17856" t="s">
        <v>14</v>
      </c>
      <c r="G17856" t="s">
        <v>22</v>
      </c>
      <c r="H17856" t="s">
        <v>22</v>
      </c>
      <c r="I17856" t="s">
        <v>23</v>
      </c>
      <c r="J17856" t="s">
        <v>18</v>
      </c>
      <c r="K17856" t="s">
        <v>31</v>
      </c>
      <c r="L17856">
        <v>16600.680133093199</v>
      </c>
      <c r="M17856" t="str">
        <f t="shared" si="278"/>
        <v>(59, 'female', 46.8, 4, 'yes', 'southeast', 'High blood pressure', 'High blood pressure', 'Occasionally', 'Blue collar', 'Basic', 16600.6801330932)</v>
      </c>
    </row>
    <row r="17857" spans="1:13" x14ac:dyDescent="0.35">
      <c r="A17857">
        <v>35</v>
      </c>
      <c r="B17857" t="s">
        <v>20</v>
      </c>
      <c r="C17857">
        <v>32.58</v>
      </c>
      <c r="D17857">
        <v>3</v>
      </c>
      <c r="E17857" t="s">
        <v>13</v>
      </c>
      <c r="F17857" t="s">
        <v>21</v>
      </c>
      <c r="G17857" t="s">
        <v>32</v>
      </c>
      <c r="H17857" t="s">
        <v>15</v>
      </c>
      <c r="I17857" t="s">
        <v>27</v>
      </c>
      <c r="J17857" t="s">
        <v>24</v>
      </c>
      <c r="K17857" t="s">
        <v>19</v>
      </c>
      <c r="L17857">
        <v>24675.084118658</v>
      </c>
      <c r="M17857" t="str">
        <f t="shared" si="278"/>
        <v>(35, 'female', 32.58, 3, 'yes', 'northwest', 'Heart disease', 'Diabetes', 'Rarely', 'White collar', 'Premium', 24675.084118658)</v>
      </c>
    </row>
    <row r="17858" spans="1:13" x14ac:dyDescent="0.35">
      <c r="A17858">
        <v>58</v>
      </c>
      <c r="B17858" t="s">
        <v>12</v>
      </c>
      <c r="C17858">
        <v>47.52</v>
      </c>
      <c r="D17858">
        <v>0</v>
      </c>
      <c r="E17858" t="s">
        <v>13</v>
      </c>
      <c r="F17858" t="s">
        <v>25</v>
      </c>
      <c r="G17858" t="s">
        <v>16</v>
      </c>
      <c r="H17858" t="s">
        <v>32</v>
      </c>
      <c r="I17858" t="s">
        <v>23</v>
      </c>
      <c r="J17858" t="s">
        <v>33</v>
      </c>
      <c r="K17858" t="s">
        <v>28</v>
      </c>
      <c r="L17858">
        <v>19415.490716988101</v>
      </c>
      <c r="M17858" t="str">
        <f t="shared" si="278"/>
        <v>(58, 'male', 47.52, 0, 'yes', 'southwest', 'None', 'Heart disease', 'Occasionally', 'Unemployed', 'Standard', 19415.4907169881)</v>
      </c>
    </row>
    <row r="17859" spans="1:13" x14ac:dyDescent="0.35">
      <c r="A17859">
        <v>46</v>
      </c>
      <c r="B17859" t="s">
        <v>20</v>
      </c>
      <c r="C17859">
        <v>43.84</v>
      </c>
      <c r="D17859">
        <v>2</v>
      </c>
      <c r="E17859" t="s">
        <v>13</v>
      </c>
      <c r="F17859" t="s">
        <v>29</v>
      </c>
      <c r="G17859" t="s">
        <v>32</v>
      </c>
      <c r="H17859" t="s">
        <v>16</v>
      </c>
      <c r="I17859" t="s">
        <v>34</v>
      </c>
      <c r="J17859" t="s">
        <v>30</v>
      </c>
      <c r="K17859" t="s">
        <v>28</v>
      </c>
      <c r="L17859">
        <v>20644.656782736802</v>
      </c>
      <c r="M17859" t="str">
        <f t="shared" ref="M17859:M17922" si="279">"(" &amp; A17859 &amp; ", '" &amp; B17859 &amp; "', " &amp; C17859 &amp; ", " &amp; D17859 &amp; ", '" &amp; E17859 &amp; "', '" &amp; F17859 &amp; "', '" &amp; G17859 &amp; "', '" &amp; H17859 &amp; "', '" &amp; I17859 &amp; "', '" &amp; J17859 &amp; "', '" &amp; K17859 &amp; "', " &amp; L17859 &amp; ")"</f>
        <v>(46, 'female', 43.84, 2, 'yes', 'northeast', 'Heart disease', 'None', 'Frequently', 'Student', 'Standard', 20644.6567827368)</v>
      </c>
    </row>
    <row r="17860" spans="1:13" x14ac:dyDescent="0.35">
      <c r="A17860">
        <v>20</v>
      </c>
      <c r="B17860" t="s">
        <v>20</v>
      </c>
      <c r="C17860">
        <v>38.74</v>
      </c>
      <c r="D17860">
        <v>4</v>
      </c>
      <c r="E17860" t="s">
        <v>13</v>
      </c>
      <c r="F17860" t="s">
        <v>14</v>
      </c>
      <c r="G17860" t="s">
        <v>32</v>
      </c>
      <c r="H17860" t="s">
        <v>22</v>
      </c>
      <c r="I17860" t="s">
        <v>17</v>
      </c>
      <c r="J17860" t="s">
        <v>30</v>
      </c>
      <c r="K17860" t="s">
        <v>19</v>
      </c>
      <c r="L17860">
        <v>22303.602421265099</v>
      </c>
      <c r="M17860" t="str">
        <f t="shared" si="279"/>
        <v>(20, 'female', 38.74, 4, 'yes', 'southeast', 'Heart disease', 'High blood pressure', 'Never', 'Student', 'Premium', 22303.6024212651)</v>
      </c>
    </row>
    <row r="17861" spans="1:13" x14ac:dyDescent="0.35">
      <c r="A17861">
        <v>48</v>
      </c>
      <c r="B17861" t="s">
        <v>12</v>
      </c>
      <c r="C17861">
        <v>42.77</v>
      </c>
      <c r="D17861">
        <v>0</v>
      </c>
      <c r="E17861" t="s">
        <v>26</v>
      </c>
      <c r="F17861" t="s">
        <v>29</v>
      </c>
      <c r="G17861" t="s">
        <v>16</v>
      </c>
      <c r="H17861" t="s">
        <v>32</v>
      </c>
      <c r="I17861" t="s">
        <v>34</v>
      </c>
      <c r="J17861" t="s">
        <v>33</v>
      </c>
      <c r="K17861" t="s">
        <v>19</v>
      </c>
      <c r="L17861">
        <v>18722.556317540599</v>
      </c>
      <c r="M17861" t="str">
        <f t="shared" si="279"/>
        <v>(48, 'male', 42.77, 0, 'no', 'northeast', 'None', 'Heart disease', 'Frequently', 'Unemployed', 'Premium', 18722.5563175406)</v>
      </c>
    </row>
    <row r="17862" spans="1:13" x14ac:dyDescent="0.35">
      <c r="A17862">
        <v>57</v>
      </c>
      <c r="B17862" t="s">
        <v>20</v>
      </c>
      <c r="C17862">
        <v>32.43</v>
      </c>
      <c r="D17862">
        <v>0</v>
      </c>
      <c r="E17862" t="s">
        <v>26</v>
      </c>
      <c r="F17862" t="s">
        <v>29</v>
      </c>
      <c r="G17862" t="s">
        <v>15</v>
      </c>
      <c r="H17862" t="s">
        <v>32</v>
      </c>
      <c r="I17862" t="s">
        <v>23</v>
      </c>
      <c r="J17862" t="s">
        <v>33</v>
      </c>
      <c r="K17862" t="s">
        <v>19</v>
      </c>
      <c r="L17862">
        <v>18315.990637422601</v>
      </c>
      <c r="M17862" t="str">
        <f t="shared" si="279"/>
        <v>(57, 'female', 32.43, 0, 'no', 'northeast', 'Diabetes', 'Heart disease', 'Occasionally', 'Unemployed', 'Premium', 18315.9906374226)</v>
      </c>
    </row>
    <row r="17863" spans="1:13" x14ac:dyDescent="0.35">
      <c r="A17863">
        <v>58</v>
      </c>
      <c r="B17863" t="s">
        <v>20</v>
      </c>
      <c r="C17863">
        <v>45.48</v>
      </c>
      <c r="D17863">
        <v>0</v>
      </c>
      <c r="E17863" t="s">
        <v>13</v>
      </c>
      <c r="F17863" t="s">
        <v>25</v>
      </c>
      <c r="G17863" t="s">
        <v>15</v>
      </c>
      <c r="H17863" t="s">
        <v>32</v>
      </c>
      <c r="I17863" t="s">
        <v>34</v>
      </c>
      <c r="J17863" t="s">
        <v>18</v>
      </c>
      <c r="K17863" t="s">
        <v>31</v>
      </c>
      <c r="L17863">
        <v>21380.865536064801</v>
      </c>
      <c r="M17863" t="str">
        <f t="shared" si="279"/>
        <v>(58, 'female', 45.48, 0, 'yes', 'southwest', 'Diabetes', 'Heart disease', 'Frequently', 'Blue collar', 'Basic', 21380.8655360648)</v>
      </c>
    </row>
    <row r="17864" spans="1:13" x14ac:dyDescent="0.35">
      <c r="A17864">
        <v>30</v>
      </c>
      <c r="B17864" t="s">
        <v>20</v>
      </c>
      <c r="C17864">
        <v>23.85</v>
      </c>
      <c r="D17864">
        <v>2</v>
      </c>
      <c r="E17864" t="s">
        <v>26</v>
      </c>
      <c r="F17864" t="s">
        <v>14</v>
      </c>
      <c r="G17864" t="s">
        <v>16</v>
      </c>
      <c r="H17864" t="s">
        <v>22</v>
      </c>
      <c r="I17864" t="s">
        <v>27</v>
      </c>
      <c r="J17864" t="s">
        <v>30</v>
      </c>
      <c r="K17864" t="s">
        <v>28</v>
      </c>
      <c r="L17864">
        <v>9103.50145614545</v>
      </c>
      <c r="M17864" t="str">
        <f t="shared" si="279"/>
        <v>(30, 'female', 23.85, 2, 'no', 'southeast', 'None', 'High blood pressure', 'Rarely', 'Student', 'Standard', 9103.50145614545)</v>
      </c>
    </row>
    <row r="17865" spans="1:13" x14ac:dyDescent="0.35">
      <c r="A17865">
        <v>55</v>
      </c>
      <c r="B17865" t="s">
        <v>20</v>
      </c>
      <c r="C17865">
        <v>32.72</v>
      </c>
      <c r="D17865">
        <v>5</v>
      </c>
      <c r="E17865" t="s">
        <v>13</v>
      </c>
      <c r="F17865" t="s">
        <v>29</v>
      </c>
      <c r="G17865" t="s">
        <v>15</v>
      </c>
      <c r="H17865" t="s">
        <v>22</v>
      </c>
      <c r="I17865" t="s">
        <v>27</v>
      </c>
      <c r="J17865" t="s">
        <v>18</v>
      </c>
      <c r="K17865" t="s">
        <v>19</v>
      </c>
      <c r="L17865">
        <v>21372.837922044699</v>
      </c>
      <c r="M17865" t="str">
        <f t="shared" si="279"/>
        <v>(55, 'female', 32.72, 5, 'yes', 'northeast', 'Diabetes', 'High blood pressure', 'Rarely', 'Blue collar', 'Premium', 21372.8379220447)</v>
      </c>
    </row>
    <row r="17866" spans="1:13" x14ac:dyDescent="0.35">
      <c r="A17866">
        <v>55</v>
      </c>
      <c r="B17866" t="s">
        <v>12</v>
      </c>
      <c r="C17866">
        <v>33.11</v>
      </c>
      <c r="D17866">
        <v>0</v>
      </c>
      <c r="E17866" t="s">
        <v>26</v>
      </c>
      <c r="F17866" t="s">
        <v>25</v>
      </c>
      <c r="G17866" t="s">
        <v>22</v>
      </c>
      <c r="H17866" t="s">
        <v>32</v>
      </c>
      <c r="I17866" t="s">
        <v>23</v>
      </c>
      <c r="J17866" t="s">
        <v>33</v>
      </c>
      <c r="K17866" t="s">
        <v>31</v>
      </c>
      <c r="L17866">
        <v>13020.7979922626</v>
      </c>
      <c r="M17866" t="str">
        <f t="shared" si="279"/>
        <v>(55, 'male', 33.11, 0, 'no', 'southwest', 'High blood pressure', 'Heart disease', 'Occasionally', 'Unemployed', 'Basic', 13020.7979922626)</v>
      </c>
    </row>
    <row r="17867" spans="1:13" x14ac:dyDescent="0.35">
      <c r="A17867">
        <v>42</v>
      </c>
      <c r="B17867" t="s">
        <v>20</v>
      </c>
      <c r="C17867">
        <v>23.55</v>
      </c>
      <c r="D17867">
        <v>0</v>
      </c>
      <c r="E17867" t="s">
        <v>26</v>
      </c>
      <c r="F17867" t="s">
        <v>21</v>
      </c>
      <c r="G17867" t="s">
        <v>16</v>
      </c>
      <c r="H17867" t="s">
        <v>15</v>
      </c>
      <c r="I17867" t="s">
        <v>17</v>
      </c>
      <c r="J17867" t="s">
        <v>24</v>
      </c>
      <c r="K17867" t="s">
        <v>19</v>
      </c>
      <c r="L17867">
        <v>13163.7220391712</v>
      </c>
      <c r="M17867" t="str">
        <f t="shared" si="279"/>
        <v>(42, 'female', 23.55, 0, 'no', 'northwest', 'None', 'Diabetes', 'Never', 'White collar', 'Premium', 13163.7220391712)</v>
      </c>
    </row>
    <row r="17868" spans="1:13" x14ac:dyDescent="0.35">
      <c r="A17868">
        <v>22</v>
      </c>
      <c r="B17868" t="s">
        <v>20</v>
      </c>
      <c r="C17868">
        <v>20.85</v>
      </c>
      <c r="D17868">
        <v>4</v>
      </c>
      <c r="E17868" t="s">
        <v>13</v>
      </c>
      <c r="F17868" t="s">
        <v>25</v>
      </c>
      <c r="G17868" t="s">
        <v>32</v>
      </c>
      <c r="H17868" t="s">
        <v>22</v>
      </c>
      <c r="I17868" t="s">
        <v>27</v>
      </c>
      <c r="J17868" t="s">
        <v>24</v>
      </c>
      <c r="K17868" t="s">
        <v>28</v>
      </c>
      <c r="L17868">
        <v>20269.403620368099</v>
      </c>
      <c r="M17868" t="str">
        <f t="shared" si="279"/>
        <v>(22, 'female', 20.85, 4, 'yes', 'southwest', 'Heart disease', 'High blood pressure', 'Rarely', 'White collar', 'Standard', 20269.4036203681)</v>
      </c>
    </row>
    <row r="17869" spans="1:13" x14ac:dyDescent="0.35">
      <c r="A17869">
        <v>29</v>
      </c>
      <c r="B17869" t="s">
        <v>20</v>
      </c>
      <c r="C17869">
        <v>35.659999999999997</v>
      </c>
      <c r="D17869">
        <v>2</v>
      </c>
      <c r="E17869" t="s">
        <v>13</v>
      </c>
      <c r="F17869" t="s">
        <v>14</v>
      </c>
      <c r="G17869" t="s">
        <v>15</v>
      </c>
      <c r="H17869" t="s">
        <v>16</v>
      </c>
      <c r="I17869" t="s">
        <v>27</v>
      </c>
      <c r="J17869" t="s">
        <v>33</v>
      </c>
      <c r="K17869" t="s">
        <v>31</v>
      </c>
      <c r="L17869">
        <v>12806.4907024441</v>
      </c>
      <c r="M17869" t="str">
        <f t="shared" si="279"/>
        <v>(29, 'female', 35.66, 2, 'yes', 'southeast', 'Diabetes', 'None', 'Rarely', 'Unemployed', 'Basic', 12806.4907024441)</v>
      </c>
    </row>
    <row r="17870" spans="1:13" x14ac:dyDescent="0.35">
      <c r="A17870">
        <v>62</v>
      </c>
      <c r="B17870" t="s">
        <v>20</v>
      </c>
      <c r="C17870">
        <v>39.369999999999997</v>
      </c>
      <c r="D17870">
        <v>3</v>
      </c>
      <c r="E17870" t="s">
        <v>26</v>
      </c>
      <c r="F17870" t="s">
        <v>21</v>
      </c>
      <c r="G17870" t="s">
        <v>15</v>
      </c>
      <c r="H17870" t="s">
        <v>32</v>
      </c>
      <c r="I17870" t="s">
        <v>23</v>
      </c>
      <c r="J17870" t="s">
        <v>33</v>
      </c>
      <c r="K17870" t="s">
        <v>28</v>
      </c>
      <c r="L17870">
        <v>16072.4675268149</v>
      </c>
      <c r="M17870" t="str">
        <f t="shared" si="279"/>
        <v>(62, 'female', 39.37, 3, 'no', 'northwest', 'Diabetes', 'Heart disease', 'Occasionally', 'Unemployed', 'Standard', 16072.4675268149)</v>
      </c>
    </row>
    <row r="17871" spans="1:13" x14ac:dyDescent="0.35">
      <c r="A17871">
        <v>19</v>
      </c>
      <c r="B17871" t="s">
        <v>20</v>
      </c>
      <c r="C17871">
        <v>27.49</v>
      </c>
      <c r="D17871">
        <v>1</v>
      </c>
      <c r="E17871" t="s">
        <v>13</v>
      </c>
      <c r="F17871" t="s">
        <v>25</v>
      </c>
      <c r="G17871" t="s">
        <v>16</v>
      </c>
      <c r="H17871" t="s">
        <v>32</v>
      </c>
      <c r="I17871" t="s">
        <v>23</v>
      </c>
      <c r="J17871" t="s">
        <v>30</v>
      </c>
      <c r="K17871" t="s">
        <v>28</v>
      </c>
      <c r="L17871">
        <v>17856.547001710602</v>
      </c>
      <c r="M17871" t="str">
        <f t="shared" si="279"/>
        <v>(19, 'female', 27.49, 1, 'yes', 'southwest', 'None', 'Heart disease', 'Occasionally', 'Student', 'Standard', 17856.5470017106)</v>
      </c>
    </row>
    <row r="17872" spans="1:13" x14ac:dyDescent="0.35">
      <c r="A17872">
        <v>51</v>
      </c>
      <c r="B17872" t="s">
        <v>20</v>
      </c>
      <c r="C17872">
        <v>19.510000000000002</v>
      </c>
      <c r="D17872">
        <v>3</v>
      </c>
      <c r="E17872" t="s">
        <v>13</v>
      </c>
      <c r="F17872" t="s">
        <v>25</v>
      </c>
      <c r="G17872" t="s">
        <v>16</v>
      </c>
      <c r="H17872" t="s">
        <v>22</v>
      </c>
      <c r="I17872" t="s">
        <v>17</v>
      </c>
      <c r="J17872" t="s">
        <v>33</v>
      </c>
      <c r="K17872" t="s">
        <v>28</v>
      </c>
      <c r="L17872">
        <v>13240.9310649237</v>
      </c>
      <c r="M17872" t="str">
        <f t="shared" si="279"/>
        <v>(51, 'female', 19.51, 3, 'yes', 'southwest', 'None', 'High blood pressure', 'Never', 'Unemployed', 'Standard', 13240.9310649237)</v>
      </c>
    </row>
    <row r="17873" spans="1:13" x14ac:dyDescent="0.35">
      <c r="A17873">
        <v>33</v>
      </c>
      <c r="B17873" t="s">
        <v>12</v>
      </c>
      <c r="C17873">
        <v>25.57</v>
      </c>
      <c r="D17873">
        <v>1</v>
      </c>
      <c r="E17873" t="s">
        <v>26</v>
      </c>
      <c r="F17873" t="s">
        <v>25</v>
      </c>
      <c r="G17873" t="s">
        <v>15</v>
      </c>
      <c r="H17873" t="s">
        <v>15</v>
      </c>
      <c r="I17873" t="s">
        <v>23</v>
      </c>
      <c r="J17873" t="s">
        <v>24</v>
      </c>
      <c r="K17873" t="s">
        <v>28</v>
      </c>
      <c r="L17873">
        <v>14427.3740571076</v>
      </c>
      <c r="M17873" t="str">
        <f t="shared" si="279"/>
        <v>(33, 'male', 25.57, 1, 'no', 'southwest', 'Diabetes', 'Diabetes', 'Occasionally', 'White collar', 'Standard', 14427.3740571076)</v>
      </c>
    </row>
    <row r="17874" spans="1:13" x14ac:dyDescent="0.35">
      <c r="A17874">
        <v>26</v>
      </c>
      <c r="B17874" t="s">
        <v>12</v>
      </c>
      <c r="C17874">
        <v>26.93</v>
      </c>
      <c r="D17874">
        <v>2</v>
      </c>
      <c r="E17874" t="s">
        <v>13</v>
      </c>
      <c r="F17874" t="s">
        <v>21</v>
      </c>
      <c r="G17874" t="s">
        <v>15</v>
      </c>
      <c r="H17874" t="s">
        <v>15</v>
      </c>
      <c r="I17874" t="s">
        <v>23</v>
      </c>
      <c r="J17874" t="s">
        <v>30</v>
      </c>
      <c r="K17874" t="s">
        <v>31</v>
      </c>
      <c r="L17874">
        <v>15875.0909828895</v>
      </c>
      <c r="M17874" t="str">
        <f t="shared" si="279"/>
        <v>(26, 'male', 26.93, 2, 'yes', 'northwest', 'Diabetes', 'Diabetes', 'Occasionally', 'Student', 'Basic', 15875.0909828895)</v>
      </c>
    </row>
    <row r="17875" spans="1:13" x14ac:dyDescent="0.35">
      <c r="A17875">
        <v>24</v>
      </c>
      <c r="B17875" t="s">
        <v>20</v>
      </c>
      <c r="C17875">
        <v>27.35</v>
      </c>
      <c r="D17875">
        <v>5</v>
      </c>
      <c r="E17875" t="s">
        <v>13</v>
      </c>
      <c r="F17875" t="s">
        <v>25</v>
      </c>
      <c r="G17875" t="s">
        <v>15</v>
      </c>
      <c r="H17875" t="s">
        <v>15</v>
      </c>
      <c r="I17875" t="s">
        <v>34</v>
      </c>
      <c r="J17875" t="s">
        <v>33</v>
      </c>
      <c r="K17875" t="s">
        <v>31</v>
      </c>
      <c r="L17875">
        <v>16437.197969632602</v>
      </c>
      <c r="M17875" t="str">
        <f t="shared" si="279"/>
        <v>(24, 'female', 27.35, 5, 'yes', 'southwest', 'Diabetes', 'Diabetes', 'Frequently', 'Unemployed', 'Basic', 16437.1979696326)</v>
      </c>
    </row>
    <row r="17876" spans="1:13" x14ac:dyDescent="0.35">
      <c r="A17876">
        <v>51</v>
      </c>
      <c r="B17876" t="s">
        <v>12</v>
      </c>
      <c r="C17876">
        <v>35.89</v>
      </c>
      <c r="D17876">
        <v>0</v>
      </c>
      <c r="E17876" t="s">
        <v>13</v>
      </c>
      <c r="F17876" t="s">
        <v>29</v>
      </c>
      <c r="G17876" t="s">
        <v>32</v>
      </c>
      <c r="H17876" t="s">
        <v>22</v>
      </c>
      <c r="I17876" t="s">
        <v>17</v>
      </c>
      <c r="J17876" t="s">
        <v>33</v>
      </c>
      <c r="K17876" t="s">
        <v>31</v>
      </c>
      <c r="L17876">
        <v>17415.424730478</v>
      </c>
      <c r="M17876" t="str">
        <f t="shared" si="279"/>
        <v>(51, 'male', 35.89, 0, 'yes', 'northeast', 'Heart disease', 'High blood pressure', 'Never', 'Unemployed', 'Basic', 17415.424730478)</v>
      </c>
    </row>
    <row r="17877" spans="1:13" x14ac:dyDescent="0.35">
      <c r="A17877">
        <v>32</v>
      </c>
      <c r="B17877" t="s">
        <v>12</v>
      </c>
      <c r="C17877">
        <v>32.82</v>
      </c>
      <c r="D17877">
        <v>0</v>
      </c>
      <c r="E17877" t="s">
        <v>26</v>
      </c>
      <c r="F17877" t="s">
        <v>29</v>
      </c>
      <c r="G17877" t="s">
        <v>32</v>
      </c>
      <c r="H17877" t="s">
        <v>32</v>
      </c>
      <c r="I17877" t="s">
        <v>34</v>
      </c>
      <c r="J17877" t="s">
        <v>18</v>
      </c>
      <c r="K17877" t="s">
        <v>31</v>
      </c>
      <c r="L17877">
        <v>19387.654081592202</v>
      </c>
      <c r="M17877" t="str">
        <f t="shared" si="279"/>
        <v>(32, 'male', 32.82, 0, 'no', 'northeast', 'Heart disease', 'Heart disease', 'Frequently', 'Blue collar', 'Basic', 19387.6540815922)</v>
      </c>
    </row>
    <row r="17878" spans="1:13" x14ac:dyDescent="0.35">
      <c r="A17878">
        <v>40</v>
      </c>
      <c r="B17878" t="s">
        <v>20</v>
      </c>
      <c r="C17878">
        <v>29.74</v>
      </c>
      <c r="D17878">
        <v>0</v>
      </c>
      <c r="E17878" t="s">
        <v>13</v>
      </c>
      <c r="F17878" t="s">
        <v>21</v>
      </c>
      <c r="G17878" t="s">
        <v>22</v>
      </c>
      <c r="H17878" t="s">
        <v>32</v>
      </c>
      <c r="I17878" t="s">
        <v>17</v>
      </c>
      <c r="J17878" t="s">
        <v>24</v>
      </c>
      <c r="K17878" t="s">
        <v>31</v>
      </c>
      <c r="L17878">
        <v>17512.6994187528</v>
      </c>
      <c r="M17878" t="str">
        <f t="shared" si="279"/>
        <v>(40, 'female', 29.74, 0, 'yes', 'northwest', 'High blood pressure', 'Heart disease', 'Never', 'White collar', 'Basic', 17512.6994187528)</v>
      </c>
    </row>
    <row r="17879" spans="1:13" x14ac:dyDescent="0.35">
      <c r="A17879">
        <v>49</v>
      </c>
      <c r="B17879" t="s">
        <v>12</v>
      </c>
      <c r="C17879">
        <v>22.47</v>
      </c>
      <c r="D17879">
        <v>1</v>
      </c>
      <c r="E17879" t="s">
        <v>13</v>
      </c>
      <c r="F17879" t="s">
        <v>25</v>
      </c>
      <c r="G17879" t="s">
        <v>32</v>
      </c>
      <c r="H17879" t="s">
        <v>22</v>
      </c>
      <c r="I17879" t="s">
        <v>17</v>
      </c>
      <c r="J17879" t="s">
        <v>24</v>
      </c>
      <c r="K17879" t="s">
        <v>28</v>
      </c>
      <c r="L17879">
        <v>20917.0118856476</v>
      </c>
      <c r="M17879" t="str">
        <f t="shared" si="279"/>
        <v>(49, 'male', 22.47, 1, 'yes', 'southwest', 'Heart disease', 'High blood pressure', 'Never', 'White collar', 'Standard', 20917.0118856476)</v>
      </c>
    </row>
    <row r="17880" spans="1:13" x14ac:dyDescent="0.35">
      <c r="A17880">
        <v>25</v>
      </c>
      <c r="B17880" t="s">
        <v>20</v>
      </c>
      <c r="C17880">
        <v>23.81</v>
      </c>
      <c r="D17880">
        <v>3</v>
      </c>
      <c r="E17880" t="s">
        <v>26</v>
      </c>
      <c r="F17880" t="s">
        <v>21</v>
      </c>
      <c r="G17880" t="s">
        <v>15</v>
      </c>
      <c r="H17880" t="s">
        <v>16</v>
      </c>
      <c r="I17880" t="s">
        <v>23</v>
      </c>
      <c r="J17880" t="s">
        <v>24</v>
      </c>
      <c r="K17880" t="s">
        <v>28</v>
      </c>
      <c r="L17880">
        <v>11205.180905122699</v>
      </c>
      <c r="M17880" t="str">
        <f t="shared" si="279"/>
        <v>(25, 'female', 23.81, 3, 'no', 'northwest', 'Diabetes', 'None', 'Occasionally', 'White collar', 'Standard', 11205.1809051227)</v>
      </c>
    </row>
    <row r="17881" spans="1:13" x14ac:dyDescent="0.35">
      <c r="A17881">
        <v>47</v>
      </c>
      <c r="B17881" t="s">
        <v>12</v>
      </c>
      <c r="C17881">
        <v>47.31</v>
      </c>
      <c r="D17881">
        <v>1</v>
      </c>
      <c r="E17881" t="s">
        <v>26</v>
      </c>
      <c r="F17881" t="s">
        <v>14</v>
      </c>
      <c r="G17881" t="s">
        <v>15</v>
      </c>
      <c r="H17881" t="s">
        <v>22</v>
      </c>
      <c r="I17881" t="s">
        <v>17</v>
      </c>
      <c r="J17881" t="s">
        <v>30</v>
      </c>
      <c r="K17881" t="s">
        <v>28</v>
      </c>
      <c r="L17881">
        <v>12159.5362550065</v>
      </c>
      <c r="M17881" t="str">
        <f t="shared" si="279"/>
        <v>(47, 'male', 47.31, 1, 'no', 'southeast', 'Diabetes', 'High blood pressure', 'Never', 'Student', 'Standard', 12159.5362550065)</v>
      </c>
    </row>
    <row r="17882" spans="1:13" x14ac:dyDescent="0.35">
      <c r="A17882">
        <v>50</v>
      </c>
      <c r="B17882" t="s">
        <v>20</v>
      </c>
      <c r="C17882">
        <v>46.41</v>
      </c>
      <c r="D17882">
        <v>1</v>
      </c>
      <c r="E17882" t="s">
        <v>26</v>
      </c>
      <c r="F17882" t="s">
        <v>21</v>
      </c>
      <c r="G17882" t="s">
        <v>15</v>
      </c>
      <c r="H17882" t="s">
        <v>32</v>
      </c>
      <c r="I17882" t="s">
        <v>17</v>
      </c>
      <c r="J17882" t="s">
        <v>24</v>
      </c>
      <c r="K17882" t="s">
        <v>31</v>
      </c>
      <c r="L17882">
        <v>14832.783745528801</v>
      </c>
      <c r="M17882" t="str">
        <f t="shared" si="279"/>
        <v>(50, 'female', 46.41, 1, 'no', 'northwest', 'Diabetes', 'Heart disease', 'Never', 'White collar', 'Basic', 14832.7837455288)</v>
      </c>
    </row>
    <row r="17883" spans="1:13" x14ac:dyDescent="0.35">
      <c r="A17883">
        <v>55</v>
      </c>
      <c r="B17883" t="s">
        <v>20</v>
      </c>
      <c r="C17883">
        <v>21.42</v>
      </c>
      <c r="D17883">
        <v>4</v>
      </c>
      <c r="E17883" t="s">
        <v>13</v>
      </c>
      <c r="F17883" t="s">
        <v>14</v>
      </c>
      <c r="G17883" t="s">
        <v>16</v>
      </c>
      <c r="H17883" t="s">
        <v>15</v>
      </c>
      <c r="I17883" t="s">
        <v>23</v>
      </c>
      <c r="J17883" t="s">
        <v>18</v>
      </c>
      <c r="K17883" t="s">
        <v>31</v>
      </c>
      <c r="L17883">
        <v>14886.4283102307</v>
      </c>
      <c r="M17883" t="str">
        <f t="shared" si="279"/>
        <v>(55, 'female', 21.42, 4, 'yes', 'southeast', 'None', 'Diabetes', 'Occasionally', 'Blue collar', 'Basic', 14886.4283102307)</v>
      </c>
    </row>
    <row r="17884" spans="1:13" x14ac:dyDescent="0.35">
      <c r="A17884">
        <v>26</v>
      </c>
      <c r="B17884" t="s">
        <v>12</v>
      </c>
      <c r="C17884">
        <v>25.15</v>
      </c>
      <c r="D17884">
        <v>0</v>
      </c>
      <c r="E17884" t="s">
        <v>26</v>
      </c>
      <c r="F17884" t="s">
        <v>29</v>
      </c>
      <c r="G17884" t="s">
        <v>32</v>
      </c>
      <c r="H17884" t="s">
        <v>22</v>
      </c>
      <c r="I17884" t="s">
        <v>27</v>
      </c>
      <c r="J17884" t="s">
        <v>24</v>
      </c>
      <c r="K17884" t="s">
        <v>31</v>
      </c>
      <c r="L17884">
        <v>14598.7397198609</v>
      </c>
      <c r="M17884" t="str">
        <f t="shared" si="279"/>
        <v>(26, 'male', 25.15, 0, 'no', 'northeast', 'Heart disease', 'High blood pressure', 'Rarely', 'White collar', 'Basic', 14598.7397198609)</v>
      </c>
    </row>
    <row r="17885" spans="1:13" x14ac:dyDescent="0.35">
      <c r="A17885">
        <v>45</v>
      </c>
      <c r="B17885" t="s">
        <v>20</v>
      </c>
      <c r="C17885">
        <v>43.14</v>
      </c>
      <c r="D17885">
        <v>1</v>
      </c>
      <c r="E17885" t="s">
        <v>13</v>
      </c>
      <c r="F17885" t="s">
        <v>21</v>
      </c>
      <c r="G17885" t="s">
        <v>32</v>
      </c>
      <c r="H17885" t="s">
        <v>15</v>
      </c>
      <c r="I17885" t="s">
        <v>17</v>
      </c>
      <c r="J17885" t="s">
        <v>30</v>
      </c>
      <c r="K17885" t="s">
        <v>31</v>
      </c>
      <c r="L17885">
        <v>18450.551668630898</v>
      </c>
      <c r="M17885" t="str">
        <f t="shared" si="279"/>
        <v>(45, 'female', 43.14, 1, 'yes', 'northwest', 'Heart disease', 'Diabetes', 'Never', 'Student', 'Basic', 18450.5516686309)</v>
      </c>
    </row>
    <row r="17886" spans="1:13" x14ac:dyDescent="0.35">
      <c r="A17886">
        <v>50</v>
      </c>
      <c r="B17886" t="s">
        <v>12</v>
      </c>
      <c r="C17886">
        <v>41.13</v>
      </c>
      <c r="D17886">
        <v>2</v>
      </c>
      <c r="E17886" t="s">
        <v>13</v>
      </c>
      <c r="F17886" t="s">
        <v>25</v>
      </c>
      <c r="G17886" t="s">
        <v>32</v>
      </c>
      <c r="H17886" t="s">
        <v>15</v>
      </c>
      <c r="I17886" t="s">
        <v>34</v>
      </c>
      <c r="J17886" t="s">
        <v>18</v>
      </c>
      <c r="K17886" t="s">
        <v>31</v>
      </c>
      <c r="L17886">
        <v>21672.9012876663</v>
      </c>
      <c r="M17886" t="str">
        <f t="shared" si="279"/>
        <v>(50, 'male', 41.13, 2, 'yes', 'southwest', 'Heart disease', 'Diabetes', 'Frequently', 'Blue collar', 'Basic', 21672.9012876663)</v>
      </c>
    </row>
    <row r="17887" spans="1:13" x14ac:dyDescent="0.35">
      <c r="A17887">
        <v>65</v>
      </c>
      <c r="B17887" t="s">
        <v>12</v>
      </c>
      <c r="C17887">
        <v>36.96</v>
      </c>
      <c r="D17887">
        <v>4</v>
      </c>
      <c r="E17887" t="s">
        <v>13</v>
      </c>
      <c r="F17887" t="s">
        <v>14</v>
      </c>
      <c r="G17887" t="s">
        <v>15</v>
      </c>
      <c r="H17887" t="s">
        <v>32</v>
      </c>
      <c r="I17887" t="s">
        <v>27</v>
      </c>
      <c r="J17887" t="s">
        <v>24</v>
      </c>
      <c r="K17887" t="s">
        <v>28</v>
      </c>
      <c r="L17887">
        <v>24244.422879410798</v>
      </c>
      <c r="M17887" t="str">
        <f t="shared" si="279"/>
        <v>(65, 'male', 36.96, 4, 'yes', 'southeast', 'Diabetes', 'Heart disease', 'Rarely', 'White collar', 'Standard', 24244.4228794108)</v>
      </c>
    </row>
    <row r="17888" spans="1:13" x14ac:dyDescent="0.35">
      <c r="A17888">
        <v>30</v>
      </c>
      <c r="B17888" t="s">
        <v>12</v>
      </c>
      <c r="C17888">
        <v>40.08</v>
      </c>
      <c r="D17888">
        <v>1</v>
      </c>
      <c r="E17888" t="s">
        <v>26</v>
      </c>
      <c r="F17888" t="s">
        <v>29</v>
      </c>
      <c r="G17888" t="s">
        <v>15</v>
      </c>
      <c r="H17888" t="s">
        <v>15</v>
      </c>
      <c r="I17888" t="s">
        <v>23</v>
      </c>
      <c r="J17888" t="s">
        <v>18</v>
      </c>
      <c r="K17888" t="s">
        <v>19</v>
      </c>
      <c r="L17888">
        <v>17963.389752456998</v>
      </c>
      <c r="M17888" t="str">
        <f t="shared" si="279"/>
        <v>(30, 'male', 40.08, 1, 'no', 'northeast', 'Diabetes', 'Diabetes', 'Occasionally', 'Blue collar', 'Premium', 17963.389752457)</v>
      </c>
    </row>
    <row r="17889" spans="1:13" x14ac:dyDescent="0.35">
      <c r="A17889">
        <v>20</v>
      </c>
      <c r="B17889" t="s">
        <v>12</v>
      </c>
      <c r="C17889">
        <v>34.869999999999997</v>
      </c>
      <c r="D17889">
        <v>3</v>
      </c>
      <c r="E17889" t="s">
        <v>26</v>
      </c>
      <c r="F17889" t="s">
        <v>29</v>
      </c>
      <c r="G17889" t="s">
        <v>15</v>
      </c>
      <c r="H17889" t="s">
        <v>22</v>
      </c>
      <c r="I17889" t="s">
        <v>17</v>
      </c>
      <c r="J17889" t="s">
        <v>33</v>
      </c>
      <c r="K17889" t="s">
        <v>31</v>
      </c>
      <c r="L17889">
        <v>9664.3042809393191</v>
      </c>
      <c r="M17889" t="str">
        <f t="shared" si="279"/>
        <v>(20, 'male', 34.87, 3, 'no', 'northeast', 'Diabetes', 'High blood pressure', 'Never', 'Unemployed', 'Basic', 9664.30428093932)</v>
      </c>
    </row>
    <row r="17890" spans="1:13" x14ac:dyDescent="0.35">
      <c r="A17890">
        <v>42</v>
      </c>
      <c r="B17890" t="s">
        <v>12</v>
      </c>
      <c r="C17890">
        <v>20.93</v>
      </c>
      <c r="D17890">
        <v>3</v>
      </c>
      <c r="E17890" t="s">
        <v>13</v>
      </c>
      <c r="F17890" t="s">
        <v>29</v>
      </c>
      <c r="G17890" t="s">
        <v>22</v>
      </c>
      <c r="H17890" t="s">
        <v>15</v>
      </c>
      <c r="I17890" t="s">
        <v>27</v>
      </c>
      <c r="J17890" t="s">
        <v>18</v>
      </c>
      <c r="K17890" t="s">
        <v>28</v>
      </c>
      <c r="L17890">
        <v>18367.878691159702</v>
      </c>
      <c r="M17890" t="str">
        <f t="shared" si="279"/>
        <v>(42, 'male', 20.93, 3, 'yes', 'northeast', 'High blood pressure', 'Diabetes', 'Rarely', 'Blue collar', 'Standard', 18367.8786911597)</v>
      </c>
    </row>
    <row r="17891" spans="1:13" x14ac:dyDescent="0.35">
      <c r="A17891">
        <v>34</v>
      </c>
      <c r="B17891" t="s">
        <v>12</v>
      </c>
      <c r="C17891">
        <v>35.04</v>
      </c>
      <c r="D17891">
        <v>4</v>
      </c>
      <c r="E17891" t="s">
        <v>13</v>
      </c>
      <c r="F17891" t="s">
        <v>25</v>
      </c>
      <c r="G17891" t="s">
        <v>22</v>
      </c>
      <c r="H17891" t="s">
        <v>15</v>
      </c>
      <c r="I17891" t="s">
        <v>17</v>
      </c>
      <c r="J17891" t="s">
        <v>33</v>
      </c>
      <c r="K17891" t="s">
        <v>28</v>
      </c>
      <c r="L17891">
        <v>16184.949527236</v>
      </c>
      <c r="M17891" t="str">
        <f t="shared" si="279"/>
        <v>(34, 'male', 35.04, 4, 'yes', 'southwest', 'High blood pressure', 'Diabetes', 'Never', 'Unemployed', 'Standard', 16184.949527236)</v>
      </c>
    </row>
    <row r="17892" spans="1:13" x14ac:dyDescent="0.35">
      <c r="A17892">
        <v>60</v>
      </c>
      <c r="B17892" t="s">
        <v>12</v>
      </c>
      <c r="C17892">
        <v>25.65</v>
      </c>
      <c r="D17892">
        <v>4</v>
      </c>
      <c r="E17892" t="s">
        <v>26</v>
      </c>
      <c r="F17892" t="s">
        <v>25</v>
      </c>
      <c r="G17892" t="s">
        <v>32</v>
      </c>
      <c r="H17892" t="s">
        <v>15</v>
      </c>
      <c r="I17892" t="s">
        <v>34</v>
      </c>
      <c r="J17892" t="s">
        <v>30</v>
      </c>
      <c r="K17892" t="s">
        <v>19</v>
      </c>
      <c r="L17892">
        <v>21262.004495136502</v>
      </c>
      <c r="M17892" t="str">
        <f t="shared" si="279"/>
        <v>(60, 'male', 25.65, 4, 'no', 'southwest', 'Heart disease', 'Diabetes', 'Frequently', 'Student', 'Premium', 21262.0044951365)</v>
      </c>
    </row>
    <row r="17893" spans="1:13" x14ac:dyDescent="0.35">
      <c r="A17893">
        <v>31</v>
      </c>
      <c r="B17893" t="s">
        <v>20</v>
      </c>
      <c r="C17893">
        <v>37.4</v>
      </c>
      <c r="D17893">
        <v>1</v>
      </c>
      <c r="E17893" t="s">
        <v>26</v>
      </c>
      <c r="F17893" t="s">
        <v>25</v>
      </c>
      <c r="G17893" t="s">
        <v>22</v>
      </c>
      <c r="H17893" t="s">
        <v>15</v>
      </c>
      <c r="I17893" t="s">
        <v>17</v>
      </c>
      <c r="J17893" t="s">
        <v>30</v>
      </c>
      <c r="K17893" t="s">
        <v>31</v>
      </c>
      <c r="L17893">
        <v>8448.8594325956201</v>
      </c>
      <c r="M17893" t="str">
        <f t="shared" si="279"/>
        <v>(31, 'female', 37.4, 1, 'no', 'southwest', 'High blood pressure', 'Diabetes', 'Never', 'Student', 'Basic', 8448.85943259562)</v>
      </c>
    </row>
    <row r="17894" spans="1:13" x14ac:dyDescent="0.35">
      <c r="A17894">
        <v>46</v>
      </c>
      <c r="B17894" t="s">
        <v>20</v>
      </c>
      <c r="C17894">
        <v>48.96</v>
      </c>
      <c r="D17894">
        <v>3</v>
      </c>
      <c r="E17894" t="s">
        <v>26</v>
      </c>
      <c r="F17894" t="s">
        <v>29</v>
      </c>
      <c r="G17894" t="s">
        <v>15</v>
      </c>
      <c r="H17894" t="s">
        <v>22</v>
      </c>
      <c r="I17894" t="s">
        <v>17</v>
      </c>
      <c r="J17894" t="s">
        <v>33</v>
      </c>
      <c r="K17894" t="s">
        <v>31</v>
      </c>
      <c r="L17894">
        <v>9595.7692857425409</v>
      </c>
      <c r="M17894" t="str">
        <f t="shared" si="279"/>
        <v>(46, 'female', 48.96, 3, 'no', 'northeast', 'Diabetes', 'High blood pressure', 'Never', 'Unemployed', 'Basic', 9595.76928574254)</v>
      </c>
    </row>
    <row r="17895" spans="1:13" x14ac:dyDescent="0.35">
      <c r="A17895">
        <v>63</v>
      </c>
      <c r="B17895" t="s">
        <v>12</v>
      </c>
      <c r="C17895">
        <v>34.590000000000003</v>
      </c>
      <c r="D17895">
        <v>4</v>
      </c>
      <c r="E17895" t="s">
        <v>13</v>
      </c>
      <c r="F17895" t="s">
        <v>21</v>
      </c>
      <c r="G17895" t="s">
        <v>16</v>
      </c>
      <c r="H17895" t="s">
        <v>16</v>
      </c>
      <c r="I17895" t="s">
        <v>17</v>
      </c>
      <c r="J17895" t="s">
        <v>33</v>
      </c>
      <c r="K17895" t="s">
        <v>31</v>
      </c>
      <c r="L17895">
        <v>12581.0203818717</v>
      </c>
      <c r="M17895" t="str">
        <f t="shared" si="279"/>
        <v>(63, 'male', 34.59, 4, 'yes', 'northwest', 'None', 'None', 'Never', 'Unemployed', 'Basic', 12581.0203818717)</v>
      </c>
    </row>
    <row r="17896" spans="1:13" x14ac:dyDescent="0.35">
      <c r="A17896">
        <v>60</v>
      </c>
      <c r="B17896" t="s">
        <v>12</v>
      </c>
      <c r="C17896">
        <v>32.71</v>
      </c>
      <c r="D17896">
        <v>4</v>
      </c>
      <c r="E17896" t="s">
        <v>26</v>
      </c>
      <c r="F17896" t="s">
        <v>14</v>
      </c>
      <c r="G17896" t="s">
        <v>15</v>
      </c>
      <c r="H17896" t="s">
        <v>15</v>
      </c>
      <c r="I17896" t="s">
        <v>23</v>
      </c>
      <c r="J17896" t="s">
        <v>18</v>
      </c>
      <c r="K17896" t="s">
        <v>28</v>
      </c>
      <c r="L17896">
        <v>15843.6663094508</v>
      </c>
      <c r="M17896" t="str">
        <f t="shared" si="279"/>
        <v>(60, 'male', 32.71, 4, 'no', 'southeast', 'Diabetes', 'Diabetes', 'Occasionally', 'Blue collar', 'Standard', 15843.6663094508)</v>
      </c>
    </row>
    <row r="17897" spans="1:13" x14ac:dyDescent="0.35">
      <c r="A17897">
        <v>47</v>
      </c>
      <c r="B17897" t="s">
        <v>20</v>
      </c>
      <c r="C17897">
        <v>35.96</v>
      </c>
      <c r="D17897">
        <v>2</v>
      </c>
      <c r="E17897" t="s">
        <v>26</v>
      </c>
      <c r="F17897" t="s">
        <v>21</v>
      </c>
      <c r="G17897" t="s">
        <v>16</v>
      </c>
      <c r="H17897" t="s">
        <v>32</v>
      </c>
      <c r="I17897" t="s">
        <v>34</v>
      </c>
      <c r="J17897" t="s">
        <v>18</v>
      </c>
      <c r="K17897" t="s">
        <v>28</v>
      </c>
      <c r="L17897">
        <v>16179.422135598699</v>
      </c>
      <c r="M17897" t="str">
        <f t="shared" si="279"/>
        <v>(47, 'female', 35.96, 2, 'no', 'northwest', 'None', 'Heart disease', 'Frequently', 'Blue collar', 'Standard', 16179.4221355987)</v>
      </c>
    </row>
    <row r="17898" spans="1:13" x14ac:dyDescent="0.35">
      <c r="A17898">
        <v>52</v>
      </c>
      <c r="B17898" t="s">
        <v>12</v>
      </c>
      <c r="C17898">
        <v>30.5</v>
      </c>
      <c r="D17898">
        <v>1</v>
      </c>
      <c r="E17898" t="s">
        <v>26</v>
      </c>
      <c r="F17898" t="s">
        <v>29</v>
      </c>
      <c r="G17898" t="s">
        <v>16</v>
      </c>
      <c r="H17898" t="s">
        <v>16</v>
      </c>
      <c r="I17898" t="s">
        <v>27</v>
      </c>
      <c r="J17898" t="s">
        <v>30</v>
      </c>
      <c r="K17898" t="s">
        <v>28</v>
      </c>
      <c r="L17898">
        <v>10135.029428850699</v>
      </c>
      <c r="M17898" t="str">
        <f t="shared" si="279"/>
        <v>(52, 'male', 30.5, 1, 'no', 'northeast', 'None', 'None', 'Rarely', 'Student', 'Standard', 10135.0294288507)</v>
      </c>
    </row>
    <row r="17899" spans="1:13" x14ac:dyDescent="0.35">
      <c r="A17899">
        <v>40</v>
      </c>
      <c r="B17899" t="s">
        <v>20</v>
      </c>
      <c r="C17899">
        <v>46.86</v>
      </c>
      <c r="D17899">
        <v>1</v>
      </c>
      <c r="E17899" t="s">
        <v>13</v>
      </c>
      <c r="F17899" t="s">
        <v>29</v>
      </c>
      <c r="G17899" t="s">
        <v>16</v>
      </c>
      <c r="H17899" t="s">
        <v>15</v>
      </c>
      <c r="I17899" t="s">
        <v>17</v>
      </c>
      <c r="J17899" t="s">
        <v>30</v>
      </c>
      <c r="K17899" t="s">
        <v>28</v>
      </c>
      <c r="L17899">
        <v>16337.774138621</v>
      </c>
      <c r="M17899" t="str">
        <f t="shared" si="279"/>
        <v>(40, 'female', 46.86, 1, 'yes', 'northeast', 'None', 'Diabetes', 'Never', 'Student', 'Standard', 16337.774138621)</v>
      </c>
    </row>
    <row r="17900" spans="1:13" x14ac:dyDescent="0.35">
      <c r="A17900">
        <v>33</v>
      </c>
      <c r="B17900" t="s">
        <v>12</v>
      </c>
      <c r="C17900">
        <v>34.89</v>
      </c>
      <c r="D17900">
        <v>3</v>
      </c>
      <c r="E17900" t="s">
        <v>26</v>
      </c>
      <c r="F17900" t="s">
        <v>29</v>
      </c>
      <c r="G17900" t="s">
        <v>32</v>
      </c>
      <c r="H17900" t="s">
        <v>15</v>
      </c>
      <c r="I17900" t="s">
        <v>34</v>
      </c>
      <c r="J17900" t="s">
        <v>33</v>
      </c>
      <c r="K17900" t="s">
        <v>19</v>
      </c>
      <c r="L17900">
        <v>21403.8142327961</v>
      </c>
      <c r="M17900" t="str">
        <f t="shared" si="279"/>
        <v>(33, 'male', 34.89, 3, 'no', 'northeast', 'Heart disease', 'Diabetes', 'Frequently', 'Unemployed', 'Premium', 21403.8142327961)</v>
      </c>
    </row>
    <row r="17901" spans="1:13" x14ac:dyDescent="0.35">
      <c r="A17901">
        <v>32</v>
      </c>
      <c r="B17901" t="s">
        <v>12</v>
      </c>
      <c r="C17901">
        <v>29.54</v>
      </c>
      <c r="D17901">
        <v>5</v>
      </c>
      <c r="E17901" t="s">
        <v>13</v>
      </c>
      <c r="F17901" t="s">
        <v>29</v>
      </c>
      <c r="G17901" t="s">
        <v>32</v>
      </c>
      <c r="H17901" t="s">
        <v>32</v>
      </c>
      <c r="I17901" t="s">
        <v>27</v>
      </c>
      <c r="J17901" t="s">
        <v>30</v>
      </c>
      <c r="K17901" t="s">
        <v>19</v>
      </c>
      <c r="L17901">
        <v>28138.600519675099</v>
      </c>
      <c r="M17901" t="str">
        <f t="shared" si="279"/>
        <v>(32, 'male', 29.54, 5, 'yes', 'northeast', 'Heart disease', 'Heart disease', 'Rarely', 'Student', 'Premium', 28138.6005196751)</v>
      </c>
    </row>
    <row r="17902" spans="1:13" x14ac:dyDescent="0.35">
      <c r="A17902">
        <v>37</v>
      </c>
      <c r="B17902" t="s">
        <v>12</v>
      </c>
      <c r="C17902">
        <v>46.62</v>
      </c>
      <c r="D17902">
        <v>0</v>
      </c>
      <c r="E17902" t="s">
        <v>13</v>
      </c>
      <c r="F17902" t="s">
        <v>29</v>
      </c>
      <c r="G17902" t="s">
        <v>15</v>
      </c>
      <c r="H17902" t="s">
        <v>15</v>
      </c>
      <c r="I17902" t="s">
        <v>27</v>
      </c>
      <c r="J17902" t="s">
        <v>18</v>
      </c>
      <c r="K17902" t="s">
        <v>31</v>
      </c>
      <c r="L17902">
        <v>18065.4147452978</v>
      </c>
      <c r="M17902" t="str">
        <f t="shared" si="279"/>
        <v>(37, 'male', 46.62, 0, 'yes', 'northeast', 'Diabetes', 'Diabetes', 'Rarely', 'Blue collar', 'Basic', 18065.4147452978)</v>
      </c>
    </row>
    <row r="17903" spans="1:13" x14ac:dyDescent="0.35">
      <c r="A17903">
        <v>49</v>
      </c>
      <c r="B17903" t="s">
        <v>12</v>
      </c>
      <c r="C17903">
        <v>48.85</v>
      </c>
      <c r="D17903">
        <v>3</v>
      </c>
      <c r="E17903" t="s">
        <v>13</v>
      </c>
      <c r="F17903" t="s">
        <v>21</v>
      </c>
      <c r="G17903" t="s">
        <v>15</v>
      </c>
      <c r="H17903" t="s">
        <v>22</v>
      </c>
      <c r="I17903" t="s">
        <v>34</v>
      </c>
      <c r="J17903" t="s">
        <v>18</v>
      </c>
      <c r="K17903" t="s">
        <v>31</v>
      </c>
      <c r="L17903">
        <v>18523.526503437799</v>
      </c>
      <c r="M17903" t="str">
        <f t="shared" si="279"/>
        <v>(49, 'male', 48.85, 3, 'yes', 'northwest', 'Diabetes', 'High blood pressure', 'Frequently', 'Blue collar', 'Basic', 18523.5265034378)</v>
      </c>
    </row>
    <row r="17904" spans="1:13" x14ac:dyDescent="0.35">
      <c r="A17904">
        <v>44</v>
      </c>
      <c r="B17904" t="s">
        <v>20</v>
      </c>
      <c r="C17904">
        <v>24.24</v>
      </c>
      <c r="D17904">
        <v>1</v>
      </c>
      <c r="E17904" t="s">
        <v>26</v>
      </c>
      <c r="F17904" t="s">
        <v>21</v>
      </c>
      <c r="G17904" t="s">
        <v>16</v>
      </c>
      <c r="H17904" t="s">
        <v>16</v>
      </c>
      <c r="I17904" t="s">
        <v>27</v>
      </c>
      <c r="J17904" t="s">
        <v>30</v>
      </c>
      <c r="K17904" t="s">
        <v>19</v>
      </c>
      <c r="L17904">
        <v>10866.6593278943</v>
      </c>
      <c r="M17904" t="str">
        <f t="shared" si="279"/>
        <v>(44, 'female', 24.24, 1, 'no', 'northwest', 'None', 'None', 'Rarely', 'Student', 'Premium', 10866.6593278943)</v>
      </c>
    </row>
    <row r="17905" spans="1:13" x14ac:dyDescent="0.35">
      <c r="A17905">
        <v>38</v>
      </c>
      <c r="B17905" t="s">
        <v>12</v>
      </c>
      <c r="C17905">
        <v>18.97</v>
      </c>
      <c r="D17905">
        <v>2</v>
      </c>
      <c r="E17905" t="s">
        <v>26</v>
      </c>
      <c r="F17905" t="s">
        <v>21</v>
      </c>
      <c r="G17905" t="s">
        <v>16</v>
      </c>
      <c r="H17905" t="s">
        <v>16</v>
      </c>
      <c r="I17905" t="s">
        <v>34</v>
      </c>
      <c r="J17905" t="s">
        <v>33</v>
      </c>
      <c r="K17905" t="s">
        <v>28</v>
      </c>
      <c r="L17905">
        <v>9471.5865386212099</v>
      </c>
      <c r="M17905" t="str">
        <f t="shared" si="279"/>
        <v>(38, 'male', 18.97, 2, 'no', 'northwest', 'None', 'None', 'Frequently', 'Unemployed', 'Standard', 9471.58653862121)</v>
      </c>
    </row>
    <row r="17906" spans="1:13" x14ac:dyDescent="0.35">
      <c r="A17906">
        <v>45</v>
      </c>
      <c r="B17906" t="s">
        <v>20</v>
      </c>
      <c r="C17906">
        <v>43.05</v>
      </c>
      <c r="D17906">
        <v>1</v>
      </c>
      <c r="E17906" t="s">
        <v>26</v>
      </c>
      <c r="F17906" t="s">
        <v>29</v>
      </c>
      <c r="G17906" t="s">
        <v>32</v>
      </c>
      <c r="H17906" t="s">
        <v>22</v>
      </c>
      <c r="I17906" t="s">
        <v>23</v>
      </c>
      <c r="J17906" t="s">
        <v>30</v>
      </c>
      <c r="K17906" t="s">
        <v>19</v>
      </c>
      <c r="L17906">
        <v>18948.220845520598</v>
      </c>
      <c r="M17906" t="str">
        <f t="shared" si="279"/>
        <v>(45, 'female', 43.05, 1, 'no', 'northeast', 'Heart disease', 'High blood pressure', 'Occasionally', 'Student', 'Premium', 18948.2208455206)</v>
      </c>
    </row>
    <row r="17907" spans="1:13" x14ac:dyDescent="0.35">
      <c r="A17907">
        <v>56</v>
      </c>
      <c r="B17907" t="s">
        <v>12</v>
      </c>
      <c r="C17907">
        <v>38.43</v>
      </c>
      <c r="D17907">
        <v>1</v>
      </c>
      <c r="E17907" t="s">
        <v>26</v>
      </c>
      <c r="F17907" t="s">
        <v>14</v>
      </c>
      <c r="G17907" t="s">
        <v>15</v>
      </c>
      <c r="H17907" t="s">
        <v>16</v>
      </c>
      <c r="I17907" t="s">
        <v>34</v>
      </c>
      <c r="J17907" t="s">
        <v>18</v>
      </c>
      <c r="K17907" t="s">
        <v>28</v>
      </c>
      <c r="L17907">
        <v>14378.8404494687</v>
      </c>
      <c r="M17907" t="str">
        <f t="shared" si="279"/>
        <v>(56, 'male', 38.43, 1, 'no', 'southeast', 'Diabetes', 'None', 'Frequently', 'Blue collar', 'Standard', 14378.8404494687)</v>
      </c>
    </row>
    <row r="17908" spans="1:13" x14ac:dyDescent="0.35">
      <c r="A17908">
        <v>45</v>
      </c>
      <c r="B17908" t="s">
        <v>12</v>
      </c>
      <c r="C17908">
        <v>47.1</v>
      </c>
      <c r="D17908">
        <v>3</v>
      </c>
      <c r="E17908" t="s">
        <v>13</v>
      </c>
      <c r="F17908" t="s">
        <v>29</v>
      </c>
      <c r="G17908" t="s">
        <v>22</v>
      </c>
      <c r="H17908" t="s">
        <v>15</v>
      </c>
      <c r="I17908" t="s">
        <v>23</v>
      </c>
      <c r="J17908" t="s">
        <v>18</v>
      </c>
      <c r="K17908" t="s">
        <v>19</v>
      </c>
      <c r="L17908">
        <v>22968.158614085602</v>
      </c>
      <c r="M17908" t="str">
        <f t="shared" si="279"/>
        <v>(45, 'male', 47.1, 3, 'yes', 'northeast', 'High blood pressure', 'Diabetes', 'Occasionally', 'Blue collar', 'Premium', 22968.1586140856)</v>
      </c>
    </row>
    <row r="17909" spans="1:13" x14ac:dyDescent="0.35">
      <c r="A17909">
        <v>33</v>
      </c>
      <c r="B17909" t="s">
        <v>12</v>
      </c>
      <c r="C17909">
        <v>33.94</v>
      </c>
      <c r="D17909">
        <v>5</v>
      </c>
      <c r="E17909" t="s">
        <v>13</v>
      </c>
      <c r="F17909" t="s">
        <v>29</v>
      </c>
      <c r="G17909" t="s">
        <v>15</v>
      </c>
      <c r="H17909" t="s">
        <v>16</v>
      </c>
      <c r="I17909" t="s">
        <v>23</v>
      </c>
      <c r="J17909" t="s">
        <v>33</v>
      </c>
      <c r="K17909" t="s">
        <v>28</v>
      </c>
      <c r="L17909">
        <v>17425.582210669199</v>
      </c>
      <c r="M17909" t="str">
        <f t="shared" si="279"/>
        <v>(33, 'male', 33.94, 5, 'yes', 'northeast', 'Diabetes', 'None', 'Occasionally', 'Unemployed', 'Standard', 17425.5822106692)</v>
      </c>
    </row>
    <row r="17910" spans="1:13" x14ac:dyDescent="0.35">
      <c r="A17910">
        <v>45</v>
      </c>
      <c r="B17910" t="s">
        <v>12</v>
      </c>
      <c r="C17910">
        <v>47.92</v>
      </c>
      <c r="D17910">
        <v>3</v>
      </c>
      <c r="E17910" t="s">
        <v>13</v>
      </c>
      <c r="F17910" t="s">
        <v>14</v>
      </c>
      <c r="G17910" t="s">
        <v>22</v>
      </c>
      <c r="H17910" t="s">
        <v>22</v>
      </c>
      <c r="I17910" t="s">
        <v>34</v>
      </c>
      <c r="J17910" t="s">
        <v>18</v>
      </c>
      <c r="K17910" t="s">
        <v>31</v>
      </c>
      <c r="L17910">
        <v>18250.129202476299</v>
      </c>
      <c r="M17910" t="str">
        <f t="shared" si="279"/>
        <v>(45, 'male', 47.92, 3, 'yes', 'southeast', 'High blood pressure', 'High blood pressure', 'Frequently', 'Blue collar', 'Basic', 18250.1292024763)</v>
      </c>
    </row>
    <row r="17911" spans="1:13" x14ac:dyDescent="0.35">
      <c r="A17911">
        <v>24</v>
      </c>
      <c r="B17911" t="s">
        <v>20</v>
      </c>
      <c r="C17911">
        <v>40.51</v>
      </c>
      <c r="D17911">
        <v>2</v>
      </c>
      <c r="E17911" t="s">
        <v>26</v>
      </c>
      <c r="F17911" t="s">
        <v>25</v>
      </c>
      <c r="G17911" t="s">
        <v>15</v>
      </c>
      <c r="H17911" t="s">
        <v>22</v>
      </c>
      <c r="I17911" t="s">
        <v>34</v>
      </c>
      <c r="J17911" t="s">
        <v>33</v>
      </c>
      <c r="K17911" t="s">
        <v>28</v>
      </c>
      <c r="L17911">
        <v>12191.174640989</v>
      </c>
      <c r="M17911" t="str">
        <f t="shared" si="279"/>
        <v>(24, 'female', 40.51, 2, 'no', 'southwest', 'Diabetes', 'High blood pressure', 'Frequently', 'Unemployed', 'Standard', 12191.174640989)</v>
      </c>
    </row>
    <row r="17912" spans="1:13" x14ac:dyDescent="0.35">
      <c r="A17912">
        <v>47</v>
      </c>
      <c r="B17912" t="s">
        <v>12</v>
      </c>
      <c r="C17912">
        <v>46.03</v>
      </c>
      <c r="D17912">
        <v>0</v>
      </c>
      <c r="E17912" t="s">
        <v>26</v>
      </c>
      <c r="F17912" t="s">
        <v>25</v>
      </c>
      <c r="G17912" t="s">
        <v>16</v>
      </c>
      <c r="H17912" t="s">
        <v>16</v>
      </c>
      <c r="I17912" t="s">
        <v>23</v>
      </c>
      <c r="J17912" t="s">
        <v>18</v>
      </c>
      <c r="K17912" t="s">
        <v>31</v>
      </c>
      <c r="L17912">
        <v>8776.4750687686992</v>
      </c>
      <c r="M17912" t="str">
        <f t="shared" si="279"/>
        <v>(47, 'male', 46.03, 0, 'no', 'southwest', 'None', 'None', 'Occasionally', 'Blue collar', 'Basic', 8776.4750687687)</v>
      </c>
    </row>
    <row r="17913" spans="1:13" x14ac:dyDescent="0.35">
      <c r="A17913">
        <v>22</v>
      </c>
      <c r="B17913" t="s">
        <v>12</v>
      </c>
      <c r="C17913">
        <v>22.01</v>
      </c>
      <c r="D17913">
        <v>0</v>
      </c>
      <c r="E17913" t="s">
        <v>13</v>
      </c>
      <c r="F17913" t="s">
        <v>14</v>
      </c>
      <c r="G17913" t="s">
        <v>32</v>
      </c>
      <c r="H17913" t="s">
        <v>22</v>
      </c>
      <c r="I17913" t="s">
        <v>23</v>
      </c>
      <c r="J17913" t="s">
        <v>30</v>
      </c>
      <c r="K17913" t="s">
        <v>28</v>
      </c>
      <c r="L17913">
        <v>19184.648184190999</v>
      </c>
      <c r="M17913" t="str">
        <f t="shared" si="279"/>
        <v>(22, 'male', 22.01, 0, 'yes', 'southeast', 'Heart disease', 'High blood pressure', 'Occasionally', 'Student', 'Standard', 19184.648184191)</v>
      </c>
    </row>
    <row r="17914" spans="1:13" x14ac:dyDescent="0.35">
      <c r="A17914">
        <v>31</v>
      </c>
      <c r="B17914" t="s">
        <v>20</v>
      </c>
      <c r="C17914">
        <v>29.41</v>
      </c>
      <c r="D17914">
        <v>5</v>
      </c>
      <c r="E17914" t="s">
        <v>13</v>
      </c>
      <c r="F17914" t="s">
        <v>21</v>
      </c>
      <c r="G17914" t="s">
        <v>22</v>
      </c>
      <c r="H17914" t="s">
        <v>22</v>
      </c>
      <c r="I17914" t="s">
        <v>23</v>
      </c>
      <c r="J17914" t="s">
        <v>33</v>
      </c>
      <c r="K17914" t="s">
        <v>19</v>
      </c>
      <c r="L17914">
        <v>18324.413072277301</v>
      </c>
      <c r="M17914" t="str">
        <f t="shared" si="279"/>
        <v>(31, 'female', 29.41, 5, 'yes', 'northwest', 'High blood pressure', 'High blood pressure', 'Occasionally', 'Unemployed', 'Premium', 18324.4130722773)</v>
      </c>
    </row>
    <row r="17915" spans="1:13" x14ac:dyDescent="0.35">
      <c r="A17915">
        <v>28</v>
      </c>
      <c r="B17915" t="s">
        <v>12</v>
      </c>
      <c r="C17915">
        <v>46.59</v>
      </c>
      <c r="D17915">
        <v>0</v>
      </c>
      <c r="E17915" t="s">
        <v>26</v>
      </c>
      <c r="F17915" t="s">
        <v>21</v>
      </c>
      <c r="G17915" t="s">
        <v>15</v>
      </c>
      <c r="H17915" t="s">
        <v>15</v>
      </c>
      <c r="I17915" t="s">
        <v>27</v>
      </c>
      <c r="J17915" t="s">
        <v>18</v>
      </c>
      <c r="K17915" t="s">
        <v>31</v>
      </c>
      <c r="L17915">
        <v>11811.835830833001</v>
      </c>
      <c r="M17915" t="str">
        <f t="shared" si="279"/>
        <v>(28, 'male', 46.59, 0, 'no', 'northwest', 'Diabetes', 'Diabetes', 'Rarely', 'Blue collar', 'Basic', 11811.835830833)</v>
      </c>
    </row>
    <row r="17916" spans="1:13" x14ac:dyDescent="0.35">
      <c r="A17916">
        <v>63</v>
      </c>
      <c r="B17916" t="s">
        <v>12</v>
      </c>
      <c r="C17916">
        <v>30.26</v>
      </c>
      <c r="D17916">
        <v>4</v>
      </c>
      <c r="E17916" t="s">
        <v>26</v>
      </c>
      <c r="F17916" t="s">
        <v>21</v>
      </c>
      <c r="G17916" t="s">
        <v>16</v>
      </c>
      <c r="H17916" t="s">
        <v>15</v>
      </c>
      <c r="I17916" t="s">
        <v>34</v>
      </c>
      <c r="J17916" t="s">
        <v>30</v>
      </c>
      <c r="K17916" t="s">
        <v>28</v>
      </c>
      <c r="L17916">
        <v>13783.218554025199</v>
      </c>
      <c r="M17916" t="str">
        <f t="shared" si="279"/>
        <v>(63, 'male', 30.26, 4, 'no', 'northwest', 'None', 'Diabetes', 'Frequently', 'Student', 'Standard', 13783.2185540252)</v>
      </c>
    </row>
    <row r="17917" spans="1:13" x14ac:dyDescent="0.35">
      <c r="A17917">
        <v>42</v>
      </c>
      <c r="B17917" t="s">
        <v>20</v>
      </c>
      <c r="C17917">
        <v>40.729999999999997</v>
      </c>
      <c r="D17917">
        <v>3</v>
      </c>
      <c r="E17917" t="s">
        <v>13</v>
      </c>
      <c r="F17917" t="s">
        <v>25</v>
      </c>
      <c r="G17917" t="s">
        <v>16</v>
      </c>
      <c r="H17917" t="s">
        <v>22</v>
      </c>
      <c r="I17917" t="s">
        <v>27</v>
      </c>
      <c r="J17917" t="s">
        <v>18</v>
      </c>
      <c r="K17917" t="s">
        <v>31</v>
      </c>
      <c r="L17917">
        <v>13311.7643040246</v>
      </c>
      <c r="M17917" t="str">
        <f t="shared" si="279"/>
        <v>(42, 'female', 40.73, 3, 'yes', 'southwest', 'None', 'High blood pressure', 'Rarely', 'Blue collar', 'Basic', 13311.7643040246)</v>
      </c>
    </row>
    <row r="17918" spans="1:13" x14ac:dyDescent="0.35">
      <c r="A17918">
        <v>19</v>
      </c>
      <c r="B17918" t="s">
        <v>12</v>
      </c>
      <c r="C17918">
        <v>24.17</v>
      </c>
      <c r="D17918">
        <v>5</v>
      </c>
      <c r="E17918" t="s">
        <v>13</v>
      </c>
      <c r="F17918" t="s">
        <v>14</v>
      </c>
      <c r="G17918" t="s">
        <v>22</v>
      </c>
      <c r="H17918" t="s">
        <v>16</v>
      </c>
      <c r="I17918" t="s">
        <v>27</v>
      </c>
      <c r="J17918" t="s">
        <v>18</v>
      </c>
      <c r="K17918" t="s">
        <v>28</v>
      </c>
      <c r="L17918">
        <v>15708.249045172</v>
      </c>
      <c r="M17918" t="str">
        <f t="shared" si="279"/>
        <v>(19, 'male', 24.17, 5, 'yes', 'southeast', 'High blood pressure', 'None', 'Rarely', 'Blue collar', 'Standard', 15708.249045172)</v>
      </c>
    </row>
    <row r="17919" spans="1:13" x14ac:dyDescent="0.35">
      <c r="A17919">
        <v>26</v>
      </c>
      <c r="B17919" t="s">
        <v>12</v>
      </c>
      <c r="C17919">
        <v>22.84</v>
      </c>
      <c r="D17919">
        <v>5</v>
      </c>
      <c r="E17919" t="s">
        <v>13</v>
      </c>
      <c r="F17919" t="s">
        <v>14</v>
      </c>
      <c r="G17919" t="s">
        <v>22</v>
      </c>
      <c r="H17919" t="s">
        <v>16</v>
      </c>
      <c r="I17919" t="s">
        <v>17</v>
      </c>
      <c r="J17919" t="s">
        <v>30</v>
      </c>
      <c r="K17919" t="s">
        <v>31</v>
      </c>
      <c r="L17919">
        <v>13055.3478530831</v>
      </c>
      <c r="M17919" t="str">
        <f t="shared" si="279"/>
        <v>(26, 'male', 22.84, 5, 'yes', 'southeast', 'High blood pressure', 'None', 'Never', 'Student', 'Basic', 13055.3478530831)</v>
      </c>
    </row>
    <row r="17920" spans="1:13" x14ac:dyDescent="0.35">
      <c r="A17920">
        <v>21</v>
      </c>
      <c r="B17920" t="s">
        <v>12</v>
      </c>
      <c r="C17920">
        <v>30.03</v>
      </c>
      <c r="D17920">
        <v>3</v>
      </c>
      <c r="E17920" t="s">
        <v>13</v>
      </c>
      <c r="F17920" t="s">
        <v>21</v>
      </c>
      <c r="G17920" t="s">
        <v>32</v>
      </c>
      <c r="H17920" t="s">
        <v>32</v>
      </c>
      <c r="I17920" t="s">
        <v>27</v>
      </c>
      <c r="J17920" t="s">
        <v>24</v>
      </c>
      <c r="K17920" t="s">
        <v>31</v>
      </c>
      <c r="L17920">
        <v>23450.817498648001</v>
      </c>
      <c r="M17920" t="str">
        <f t="shared" si="279"/>
        <v>(21, 'male', 30.03, 3, 'yes', 'northwest', 'Heart disease', 'Heart disease', 'Rarely', 'White collar', 'Basic', 23450.817498648)</v>
      </c>
    </row>
    <row r="17921" spans="1:13" x14ac:dyDescent="0.35">
      <c r="A17921">
        <v>58</v>
      </c>
      <c r="B17921" t="s">
        <v>12</v>
      </c>
      <c r="C17921">
        <v>23.1</v>
      </c>
      <c r="D17921">
        <v>4</v>
      </c>
      <c r="E17921" t="s">
        <v>13</v>
      </c>
      <c r="F17921" t="s">
        <v>21</v>
      </c>
      <c r="G17921" t="s">
        <v>22</v>
      </c>
      <c r="H17921" t="s">
        <v>32</v>
      </c>
      <c r="I17921" t="s">
        <v>34</v>
      </c>
      <c r="J17921" t="s">
        <v>30</v>
      </c>
      <c r="K17921" t="s">
        <v>19</v>
      </c>
      <c r="L17921">
        <v>24832.134045095099</v>
      </c>
      <c r="M17921" t="str">
        <f t="shared" si="279"/>
        <v>(58, 'male', 23.1, 4, 'yes', 'northwest', 'High blood pressure', 'Heart disease', 'Frequently', 'Student', 'Premium', 24832.1340450951)</v>
      </c>
    </row>
    <row r="17922" spans="1:13" x14ac:dyDescent="0.35">
      <c r="A17922">
        <v>24</v>
      </c>
      <c r="B17922" t="s">
        <v>20</v>
      </c>
      <c r="C17922">
        <v>20.25</v>
      </c>
      <c r="D17922">
        <v>4</v>
      </c>
      <c r="E17922" t="s">
        <v>26</v>
      </c>
      <c r="F17922" t="s">
        <v>25</v>
      </c>
      <c r="G17922" t="s">
        <v>22</v>
      </c>
      <c r="H17922" t="s">
        <v>16</v>
      </c>
      <c r="I17922" t="s">
        <v>27</v>
      </c>
      <c r="J17922" t="s">
        <v>33</v>
      </c>
      <c r="K17922" t="s">
        <v>19</v>
      </c>
      <c r="L17922">
        <v>10894.5327992569</v>
      </c>
      <c r="M17922" t="str">
        <f t="shared" si="279"/>
        <v>(24, 'female', 20.25, 4, 'no', 'southwest', 'High blood pressure', 'None', 'Rarely', 'Unemployed', 'Premium', 10894.5327992569)</v>
      </c>
    </row>
    <row r="17923" spans="1:13" x14ac:dyDescent="0.35">
      <c r="A17923">
        <v>25</v>
      </c>
      <c r="B17923" t="s">
        <v>12</v>
      </c>
      <c r="C17923">
        <v>23.2</v>
      </c>
      <c r="D17923">
        <v>2</v>
      </c>
      <c r="E17923" t="s">
        <v>13</v>
      </c>
      <c r="F17923" t="s">
        <v>14</v>
      </c>
      <c r="G17923" t="s">
        <v>32</v>
      </c>
      <c r="H17923" t="s">
        <v>32</v>
      </c>
      <c r="I17923" t="s">
        <v>27</v>
      </c>
      <c r="J17923" t="s">
        <v>33</v>
      </c>
      <c r="K17923" t="s">
        <v>28</v>
      </c>
      <c r="L17923">
        <v>22901.715162779899</v>
      </c>
      <c r="M17923" t="str">
        <f t="shared" ref="M17923:M17986" si="280">"(" &amp; A17923 &amp; ", '" &amp; B17923 &amp; "', " &amp; C17923 &amp; ", " &amp; D17923 &amp; ", '" &amp; E17923 &amp; "', '" &amp; F17923 &amp; "', '" &amp; G17923 &amp; "', '" &amp; H17923 &amp; "', '" &amp; I17923 &amp; "', '" &amp; J17923 &amp; "', '" &amp; K17923 &amp; "', " &amp; L17923 &amp; ")"</f>
        <v>(25, 'male', 23.2, 2, 'yes', 'southeast', 'Heart disease', 'Heart disease', 'Rarely', 'Unemployed', 'Standard', 22901.7151627799)</v>
      </c>
    </row>
    <row r="17924" spans="1:13" x14ac:dyDescent="0.35">
      <c r="A17924">
        <v>47</v>
      </c>
      <c r="B17924" t="s">
        <v>12</v>
      </c>
      <c r="C17924">
        <v>32.1</v>
      </c>
      <c r="D17924">
        <v>0</v>
      </c>
      <c r="E17924" t="s">
        <v>26</v>
      </c>
      <c r="F17924" t="s">
        <v>14</v>
      </c>
      <c r="G17924" t="s">
        <v>32</v>
      </c>
      <c r="H17924" t="s">
        <v>22</v>
      </c>
      <c r="I17924" t="s">
        <v>17</v>
      </c>
      <c r="J17924" t="s">
        <v>33</v>
      </c>
      <c r="K17924" t="s">
        <v>28</v>
      </c>
      <c r="L17924">
        <v>14257.086183126299</v>
      </c>
      <c r="M17924" t="str">
        <f t="shared" si="280"/>
        <v>(47, 'male', 32.1, 0, 'no', 'southeast', 'Heart disease', 'High blood pressure', 'Never', 'Unemployed', 'Standard', 14257.0861831263)</v>
      </c>
    </row>
    <row r="17925" spans="1:13" x14ac:dyDescent="0.35">
      <c r="A17925">
        <v>30</v>
      </c>
      <c r="B17925" t="s">
        <v>12</v>
      </c>
      <c r="C17925">
        <v>36.04</v>
      </c>
      <c r="D17925">
        <v>5</v>
      </c>
      <c r="E17925" t="s">
        <v>13</v>
      </c>
      <c r="F17925" t="s">
        <v>14</v>
      </c>
      <c r="G17925" t="s">
        <v>32</v>
      </c>
      <c r="H17925" t="s">
        <v>16</v>
      </c>
      <c r="I17925" t="s">
        <v>34</v>
      </c>
      <c r="J17925" t="s">
        <v>30</v>
      </c>
      <c r="K17925" t="s">
        <v>19</v>
      </c>
      <c r="L17925">
        <v>24094.487865662199</v>
      </c>
      <c r="M17925" t="str">
        <f t="shared" si="280"/>
        <v>(30, 'male', 36.04, 5, 'yes', 'southeast', 'Heart disease', 'None', 'Frequently', 'Student', 'Premium', 24094.4878656622)</v>
      </c>
    </row>
    <row r="17926" spans="1:13" x14ac:dyDescent="0.35">
      <c r="A17926">
        <v>61</v>
      </c>
      <c r="B17926" t="s">
        <v>20</v>
      </c>
      <c r="C17926">
        <v>20.98</v>
      </c>
      <c r="D17926">
        <v>3</v>
      </c>
      <c r="E17926" t="s">
        <v>13</v>
      </c>
      <c r="F17926" t="s">
        <v>25</v>
      </c>
      <c r="G17926" t="s">
        <v>22</v>
      </c>
      <c r="H17926" t="s">
        <v>15</v>
      </c>
      <c r="I17926" t="s">
        <v>23</v>
      </c>
      <c r="J17926" t="s">
        <v>30</v>
      </c>
      <c r="K17926" t="s">
        <v>19</v>
      </c>
      <c r="L17926">
        <v>19527.845692562201</v>
      </c>
      <c r="M17926" t="str">
        <f t="shared" si="280"/>
        <v>(61, 'female', 20.98, 3, 'yes', 'southwest', 'High blood pressure', 'Diabetes', 'Occasionally', 'Student', 'Premium', 19527.8456925622)</v>
      </c>
    </row>
    <row r="17927" spans="1:13" x14ac:dyDescent="0.35">
      <c r="A17927">
        <v>54</v>
      </c>
      <c r="B17927" t="s">
        <v>12</v>
      </c>
      <c r="C17927">
        <v>30.61</v>
      </c>
      <c r="D17927">
        <v>3</v>
      </c>
      <c r="E17927" t="s">
        <v>13</v>
      </c>
      <c r="F17927" t="s">
        <v>25</v>
      </c>
      <c r="G17927" t="s">
        <v>16</v>
      </c>
      <c r="H17927" t="s">
        <v>32</v>
      </c>
      <c r="I17927" t="s">
        <v>34</v>
      </c>
      <c r="J17927" t="s">
        <v>18</v>
      </c>
      <c r="K17927" t="s">
        <v>31</v>
      </c>
      <c r="L17927">
        <v>19802.887457581601</v>
      </c>
      <c r="M17927" t="str">
        <f t="shared" si="280"/>
        <v>(54, 'male', 30.61, 3, 'yes', 'southwest', 'None', 'Heart disease', 'Frequently', 'Blue collar', 'Basic', 19802.8874575816)</v>
      </c>
    </row>
    <row r="17928" spans="1:13" x14ac:dyDescent="0.35">
      <c r="A17928">
        <v>64</v>
      </c>
      <c r="B17928" t="s">
        <v>12</v>
      </c>
      <c r="C17928">
        <v>35.4</v>
      </c>
      <c r="D17928">
        <v>0</v>
      </c>
      <c r="E17928" t="s">
        <v>13</v>
      </c>
      <c r="F17928" t="s">
        <v>25</v>
      </c>
      <c r="G17928" t="s">
        <v>16</v>
      </c>
      <c r="H17928" t="s">
        <v>22</v>
      </c>
      <c r="I17928" t="s">
        <v>34</v>
      </c>
      <c r="J17928" t="s">
        <v>30</v>
      </c>
      <c r="K17928" t="s">
        <v>19</v>
      </c>
      <c r="L17928">
        <v>20217.441319385602</v>
      </c>
      <c r="M17928" t="str">
        <f t="shared" si="280"/>
        <v>(64, 'male', 35.4, 0, 'yes', 'southwest', 'None', 'High blood pressure', 'Frequently', 'Student', 'Premium', 20217.4413193856)</v>
      </c>
    </row>
    <row r="17929" spans="1:13" x14ac:dyDescent="0.35">
      <c r="A17929">
        <v>49</v>
      </c>
      <c r="B17929" t="s">
        <v>12</v>
      </c>
      <c r="C17929">
        <v>31.01</v>
      </c>
      <c r="D17929">
        <v>1</v>
      </c>
      <c r="E17929" t="s">
        <v>13</v>
      </c>
      <c r="F17929" t="s">
        <v>14</v>
      </c>
      <c r="G17929" t="s">
        <v>16</v>
      </c>
      <c r="H17929" t="s">
        <v>15</v>
      </c>
      <c r="I17929" t="s">
        <v>34</v>
      </c>
      <c r="J17929" t="s">
        <v>33</v>
      </c>
      <c r="K17929" t="s">
        <v>31</v>
      </c>
      <c r="L17929">
        <v>15443.3242295204</v>
      </c>
      <c r="M17929" t="str">
        <f t="shared" si="280"/>
        <v>(49, 'male', 31.01, 1, 'yes', 'southeast', 'None', 'Diabetes', 'Frequently', 'Unemployed', 'Basic', 15443.3242295204)</v>
      </c>
    </row>
    <row r="17930" spans="1:13" x14ac:dyDescent="0.35">
      <c r="A17930">
        <v>26</v>
      </c>
      <c r="B17930" t="s">
        <v>12</v>
      </c>
      <c r="C17930">
        <v>35.46</v>
      </c>
      <c r="D17930">
        <v>2</v>
      </c>
      <c r="E17930" t="s">
        <v>26</v>
      </c>
      <c r="F17930" t="s">
        <v>14</v>
      </c>
      <c r="G17930" t="s">
        <v>16</v>
      </c>
      <c r="H17930" t="s">
        <v>16</v>
      </c>
      <c r="I17930" t="s">
        <v>34</v>
      </c>
      <c r="J17930" t="s">
        <v>30</v>
      </c>
      <c r="K17930" t="s">
        <v>28</v>
      </c>
      <c r="L17930">
        <v>10998.579564489401</v>
      </c>
      <c r="M17930" t="str">
        <f t="shared" si="280"/>
        <v>(26, 'male', 35.46, 2, 'no', 'southeast', 'None', 'None', 'Frequently', 'Student', 'Standard', 10998.5795644894)</v>
      </c>
    </row>
    <row r="17931" spans="1:13" x14ac:dyDescent="0.35">
      <c r="A17931">
        <v>44</v>
      </c>
      <c r="B17931" t="s">
        <v>20</v>
      </c>
      <c r="C17931">
        <v>23.09</v>
      </c>
      <c r="D17931">
        <v>4</v>
      </c>
      <c r="E17931" t="s">
        <v>13</v>
      </c>
      <c r="F17931" t="s">
        <v>21</v>
      </c>
      <c r="G17931" t="s">
        <v>22</v>
      </c>
      <c r="H17931" t="s">
        <v>22</v>
      </c>
      <c r="I17931" t="s">
        <v>27</v>
      </c>
      <c r="J17931" t="s">
        <v>18</v>
      </c>
      <c r="K17931" t="s">
        <v>28</v>
      </c>
      <c r="L17931">
        <v>15839.978875586899</v>
      </c>
      <c r="M17931" t="str">
        <f t="shared" si="280"/>
        <v>(44, 'female', 23.09, 4, 'yes', 'northwest', 'High blood pressure', 'High blood pressure', 'Rarely', 'Blue collar', 'Standard', 15839.9788755869)</v>
      </c>
    </row>
    <row r="17932" spans="1:13" x14ac:dyDescent="0.35">
      <c r="A17932">
        <v>54</v>
      </c>
      <c r="B17932" t="s">
        <v>20</v>
      </c>
      <c r="C17932">
        <v>46.64</v>
      </c>
      <c r="D17932">
        <v>4</v>
      </c>
      <c r="E17932" t="s">
        <v>13</v>
      </c>
      <c r="F17932" t="s">
        <v>29</v>
      </c>
      <c r="G17932" t="s">
        <v>22</v>
      </c>
      <c r="H17932" t="s">
        <v>16</v>
      </c>
      <c r="I17932" t="s">
        <v>27</v>
      </c>
      <c r="J17932" t="s">
        <v>24</v>
      </c>
      <c r="K17932" t="s">
        <v>28</v>
      </c>
      <c r="L17932">
        <v>17756.433471100499</v>
      </c>
      <c r="M17932" t="str">
        <f t="shared" si="280"/>
        <v>(54, 'female', 46.64, 4, 'yes', 'northeast', 'High blood pressure', 'None', 'Rarely', 'White collar', 'Standard', 17756.4334711005)</v>
      </c>
    </row>
    <row r="17933" spans="1:13" x14ac:dyDescent="0.35">
      <c r="A17933">
        <v>54</v>
      </c>
      <c r="B17933" t="s">
        <v>12</v>
      </c>
      <c r="C17933">
        <v>41.73</v>
      </c>
      <c r="D17933">
        <v>0</v>
      </c>
      <c r="E17933" t="s">
        <v>13</v>
      </c>
      <c r="F17933" t="s">
        <v>21</v>
      </c>
      <c r="G17933" t="s">
        <v>16</v>
      </c>
      <c r="H17933" t="s">
        <v>22</v>
      </c>
      <c r="I17933" t="s">
        <v>17</v>
      </c>
      <c r="J17933" t="s">
        <v>33</v>
      </c>
      <c r="K17933" t="s">
        <v>31</v>
      </c>
      <c r="L17933">
        <v>12209.7730639892</v>
      </c>
      <c r="M17933" t="str">
        <f t="shared" si="280"/>
        <v>(54, 'male', 41.73, 0, 'yes', 'northwest', 'None', 'High blood pressure', 'Never', 'Unemployed', 'Basic', 12209.7730639892)</v>
      </c>
    </row>
    <row r="17934" spans="1:13" x14ac:dyDescent="0.35">
      <c r="A17934">
        <v>31</v>
      </c>
      <c r="B17934" t="s">
        <v>12</v>
      </c>
      <c r="C17934">
        <v>45.58</v>
      </c>
      <c r="D17934">
        <v>2</v>
      </c>
      <c r="E17934" t="s">
        <v>26</v>
      </c>
      <c r="F17934" t="s">
        <v>29</v>
      </c>
      <c r="G17934" t="s">
        <v>22</v>
      </c>
      <c r="H17934" t="s">
        <v>16</v>
      </c>
      <c r="I17934" t="s">
        <v>34</v>
      </c>
      <c r="J17934" t="s">
        <v>33</v>
      </c>
      <c r="K17934" t="s">
        <v>31</v>
      </c>
      <c r="L17934">
        <v>10373.046410499301</v>
      </c>
      <c r="M17934" t="str">
        <f t="shared" si="280"/>
        <v>(31, 'male', 45.58, 2, 'no', 'northeast', 'High blood pressure', 'None', 'Frequently', 'Unemployed', 'Basic', 10373.0464104993)</v>
      </c>
    </row>
    <row r="17935" spans="1:13" x14ac:dyDescent="0.35">
      <c r="A17935">
        <v>28</v>
      </c>
      <c r="B17935" t="s">
        <v>20</v>
      </c>
      <c r="C17935">
        <v>22.78</v>
      </c>
      <c r="D17935">
        <v>1</v>
      </c>
      <c r="E17935" t="s">
        <v>13</v>
      </c>
      <c r="F17935" t="s">
        <v>29</v>
      </c>
      <c r="G17935" t="s">
        <v>15</v>
      </c>
      <c r="H17935" t="s">
        <v>32</v>
      </c>
      <c r="I17935" t="s">
        <v>27</v>
      </c>
      <c r="J17935" t="s">
        <v>24</v>
      </c>
      <c r="K17935" t="s">
        <v>31</v>
      </c>
      <c r="L17935">
        <v>19775.052899132599</v>
      </c>
      <c r="M17935" t="str">
        <f t="shared" si="280"/>
        <v>(28, 'female', 22.78, 1, 'yes', 'northeast', 'Diabetes', 'Heart disease', 'Rarely', 'White collar', 'Basic', 19775.0528991326)</v>
      </c>
    </row>
    <row r="17936" spans="1:13" x14ac:dyDescent="0.35">
      <c r="A17936">
        <v>49</v>
      </c>
      <c r="B17936" t="s">
        <v>12</v>
      </c>
      <c r="C17936">
        <v>44.26</v>
      </c>
      <c r="D17936">
        <v>1</v>
      </c>
      <c r="E17936" t="s">
        <v>13</v>
      </c>
      <c r="F17936" t="s">
        <v>14</v>
      </c>
      <c r="G17936" t="s">
        <v>22</v>
      </c>
      <c r="H17936" t="s">
        <v>15</v>
      </c>
      <c r="I17936" t="s">
        <v>27</v>
      </c>
      <c r="J17936" t="s">
        <v>30</v>
      </c>
      <c r="K17936" t="s">
        <v>28</v>
      </c>
      <c r="L17936">
        <v>17878.538463758301</v>
      </c>
      <c r="M17936" t="str">
        <f t="shared" si="280"/>
        <v>(49, 'male', 44.26, 1, 'yes', 'southeast', 'High blood pressure', 'Diabetes', 'Rarely', 'Student', 'Standard', 17878.5384637583)</v>
      </c>
    </row>
    <row r="17937" spans="1:13" x14ac:dyDescent="0.35">
      <c r="A17937">
        <v>40</v>
      </c>
      <c r="B17937" t="s">
        <v>20</v>
      </c>
      <c r="C17937">
        <v>34.42</v>
      </c>
      <c r="D17937">
        <v>4</v>
      </c>
      <c r="E17937" t="s">
        <v>13</v>
      </c>
      <c r="F17937" t="s">
        <v>25</v>
      </c>
      <c r="G17937" t="s">
        <v>15</v>
      </c>
      <c r="H17937" t="s">
        <v>32</v>
      </c>
      <c r="I17937" t="s">
        <v>17</v>
      </c>
      <c r="J17937" t="s">
        <v>30</v>
      </c>
      <c r="K17937" t="s">
        <v>28</v>
      </c>
      <c r="L17937">
        <v>20200.181926904501</v>
      </c>
      <c r="M17937" t="str">
        <f t="shared" si="280"/>
        <v>(40, 'female', 34.42, 4, 'yes', 'southwest', 'Diabetes', 'Heart disease', 'Never', 'Student', 'Standard', 20200.1819269045)</v>
      </c>
    </row>
    <row r="17938" spans="1:13" x14ac:dyDescent="0.35">
      <c r="A17938">
        <v>46</v>
      </c>
      <c r="B17938" t="s">
        <v>20</v>
      </c>
      <c r="C17938">
        <v>48.76</v>
      </c>
      <c r="D17938">
        <v>2</v>
      </c>
      <c r="E17938" t="s">
        <v>13</v>
      </c>
      <c r="F17938" t="s">
        <v>14</v>
      </c>
      <c r="G17938" t="s">
        <v>32</v>
      </c>
      <c r="H17938" t="s">
        <v>22</v>
      </c>
      <c r="I17938" t="s">
        <v>27</v>
      </c>
      <c r="J17938" t="s">
        <v>18</v>
      </c>
      <c r="K17938" t="s">
        <v>19</v>
      </c>
      <c r="L17938">
        <v>24329.706064107799</v>
      </c>
      <c r="M17938" t="str">
        <f t="shared" si="280"/>
        <v>(46, 'female', 48.76, 2, 'yes', 'southeast', 'Heart disease', 'High blood pressure', 'Rarely', 'Blue collar', 'Premium', 24329.7060641078)</v>
      </c>
    </row>
    <row r="17939" spans="1:13" x14ac:dyDescent="0.35">
      <c r="A17939">
        <v>25</v>
      </c>
      <c r="B17939" t="s">
        <v>20</v>
      </c>
      <c r="C17939">
        <v>26.97</v>
      </c>
      <c r="D17939">
        <v>1</v>
      </c>
      <c r="E17939" t="s">
        <v>26</v>
      </c>
      <c r="F17939" t="s">
        <v>21</v>
      </c>
      <c r="G17939" t="s">
        <v>32</v>
      </c>
      <c r="H17939" t="s">
        <v>16</v>
      </c>
      <c r="I17939" t="s">
        <v>34</v>
      </c>
      <c r="J17939" t="s">
        <v>24</v>
      </c>
      <c r="K17939" t="s">
        <v>28</v>
      </c>
      <c r="L17939">
        <v>15487.6987613604</v>
      </c>
      <c r="M17939" t="str">
        <f t="shared" si="280"/>
        <v>(25, 'female', 26.97, 1, 'no', 'northwest', 'Heart disease', 'None', 'Frequently', 'White collar', 'Standard', 15487.6987613604)</v>
      </c>
    </row>
    <row r="17940" spans="1:13" x14ac:dyDescent="0.35">
      <c r="A17940">
        <v>35</v>
      </c>
      <c r="B17940" t="s">
        <v>12</v>
      </c>
      <c r="C17940">
        <v>45.2</v>
      </c>
      <c r="D17940">
        <v>5</v>
      </c>
      <c r="E17940" t="s">
        <v>26</v>
      </c>
      <c r="F17940" t="s">
        <v>21</v>
      </c>
      <c r="G17940" t="s">
        <v>15</v>
      </c>
      <c r="H17940" t="s">
        <v>22</v>
      </c>
      <c r="I17940" t="s">
        <v>17</v>
      </c>
      <c r="J17940" t="s">
        <v>24</v>
      </c>
      <c r="K17940" t="s">
        <v>31</v>
      </c>
      <c r="L17940">
        <v>12399.254572587401</v>
      </c>
      <c r="M17940" t="str">
        <f t="shared" si="280"/>
        <v>(35, 'male', 45.2, 5, 'no', 'northwest', 'Diabetes', 'High blood pressure', 'Never', 'White collar', 'Basic', 12399.2545725874)</v>
      </c>
    </row>
    <row r="17941" spans="1:13" x14ac:dyDescent="0.35">
      <c r="A17941">
        <v>18</v>
      </c>
      <c r="B17941" t="s">
        <v>20</v>
      </c>
      <c r="C17941">
        <v>21.7</v>
      </c>
      <c r="D17941">
        <v>3</v>
      </c>
      <c r="E17941" t="s">
        <v>13</v>
      </c>
      <c r="F17941" t="s">
        <v>14</v>
      </c>
      <c r="G17941" t="s">
        <v>16</v>
      </c>
      <c r="H17941" t="s">
        <v>16</v>
      </c>
      <c r="I17941" t="s">
        <v>23</v>
      </c>
      <c r="J17941" t="s">
        <v>30</v>
      </c>
      <c r="K17941" t="s">
        <v>19</v>
      </c>
      <c r="L17941">
        <v>16109.012528367601</v>
      </c>
      <c r="M17941" t="str">
        <f t="shared" si="280"/>
        <v>(18, 'female', 21.7, 3, 'yes', 'southeast', 'None', 'None', 'Occasionally', 'Student', 'Premium', 16109.0125283676)</v>
      </c>
    </row>
    <row r="17942" spans="1:13" x14ac:dyDescent="0.35">
      <c r="A17942">
        <v>56</v>
      </c>
      <c r="B17942" t="s">
        <v>20</v>
      </c>
      <c r="C17942">
        <v>43.05</v>
      </c>
      <c r="D17942">
        <v>2</v>
      </c>
      <c r="E17942" t="s">
        <v>26</v>
      </c>
      <c r="F17942" t="s">
        <v>14</v>
      </c>
      <c r="G17942" t="s">
        <v>22</v>
      </c>
      <c r="H17942" t="s">
        <v>16</v>
      </c>
      <c r="I17942" t="s">
        <v>27</v>
      </c>
      <c r="J17942" t="s">
        <v>18</v>
      </c>
      <c r="K17942" t="s">
        <v>19</v>
      </c>
      <c r="L17942">
        <v>14008.674517682701</v>
      </c>
      <c r="M17942" t="str">
        <f t="shared" si="280"/>
        <v>(56, 'female', 43.05, 2, 'no', 'southeast', 'High blood pressure', 'None', 'Rarely', 'Blue collar', 'Premium', 14008.6745176827)</v>
      </c>
    </row>
    <row r="17943" spans="1:13" x14ac:dyDescent="0.35">
      <c r="A17943">
        <v>22</v>
      </c>
      <c r="B17943" t="s">
        <v>20</v>
      </c>
      <c r="C17943">
        <v>49.54</v>
      </c>
      <c r="D17943">
        <v>4</v>
      </c>
      <c r="E17943" t="s">
        <v>13</v>
      </c>
      <c r="F17943" t="s">
        <v>21</v>
      </c>
      <c r="G17943" t="s">
        <v>32</v>
      </c>
      <c r="H17943" t="s">
        <v>15</v>
      </c>
      <c r="I17943" t="s">
        <v>23</v>
      </c>
      <c r="J17943" t="s">
        <v>18</v>
      </c>
      <c r="K17943" t="s">
        <v>19</v>
      </c>
      <c r="L17943">
        <v>25980.522465205599</v>
      </c>
      <c r="M17943" t="str">
        <f t="shared" si="280"/>
        <v>(22, 'female', 49.54, 4, 'yes', 'northwest', 'Heart disease', 'Diabetes', 'Occasionally', 'Blue collar', 'Premium', 25980.5224652056)</v>
      </c>
    </row>
    <row r="17944" spans="1:13" x14ac:dyDescent="0.35">
      <c r="A17944">
        <v>56</v>
      </c>
      <c r="B17944" t="s">
        <v>12</v>
      </c>
      <c r="C17944">
        <v>34.71</v>
      </c>
      <c r="D17944">
        <v>5</v>
      </c>
      <c r="E17944" t="s">
        <v>26</v>
      </c>
      <c r="F17944" t="s">
        <v>25</v>
      </c>
      <c r="G17944" t="s">
        <v>22</v>
      </c>
      <c r="H17944" t="s">
        <v>22</v>
      </c>
      <c r="I17944" t="s">
        <v>17</v>
      </c>
      <c r="J17944" t="s">
        <v>33</v>
      </c>
      <c r="K17944" t="s">
        <v>31</v>
      </c>
      <c r="L17944">
        <v>8637.2811826508405</v>
      </c>
      <c r="M17944" t="str">
        <f t="shared" si="280"/>
        <v>(56, 'male', 34.71, 5, 'no', 'southwest', 'High blood pressure', 'High blood pressure', 'Never', 'Unemployed', 'Basic', 8637.28118265084)</v>
      </c>
    </row>
    <row r="17945" spans="1:13" x14ac:dyDescent="0.35">
      <c r="A17945">
        <v>45</v>
      </c>
      <c r="B17945" t="s">
        <v>20</v>
      </c>
      <c r="C17945">
        <v>35.17</v>
      </c>
      <c r="D17945">
        <v>0</v>
      </c>
      <c r="E17945" t="s">
        <v>13</v>
      </c>
      <c r="F17945" t="s">
        <v>25</v>
      </c>
      <c r="G17945" t="s">
        <v>32</v>
      </c>
      <c r="H17945" t="s">
        <v>16</v>
      </c>
      <c r="I17945" t="s">
        <v>34</v>
      </c>
      <c r="J17945" t="s">
        <v>24</v>
      </c>
      <c r="K17945" t="s">
        <v>31</v>
      </c>
      <c r="L17945">
        <v>19009.606958818698</v>
      </c>
      <c r="M17945" t="str">
        <f t="shared" si="280"/>
        <v>(45, 'female', 35.17, 0, 'yes', 'southwest', 'Heart disease', 'None', 'Frequently', 'White collar', 'Basic', 19009.6069588187)</v>
      </c>
    </row>
    <row r="17946" spans="1:13" x14ac:dyDescent="0.35">
      <c r="A17946">
        <v>53</v>
      </c>
      <c r="B17946" t="s">
        <v>12</v>
      </c>
      <c r="C17946">
        <v>24.84</v>
      </c>
      <c r="D17946">
        <v>1</v>
      </c>
      <c r="E17946" t="s">
        <v>26</v>
      </c>
      <c r="F17946" t="s">
        <v>29</v>
      </c>
      <c r="G17946" t="s">
        <v>32</v>
      </c>
      <c r="H17946" t="s">
        <v>15</v>
      </c>
      <c r="I17946" t="s">
        <v>17</v>
      </c>
      <c r="J17946" t="s">
        <v>24</v>
      </c>
      <c r="K17946" t="s">
        <v>19</v>
      </c>
      <c r="L17946">
        <v>20601.734142614299</v>
      </c>
      <c r="M17946" t="str">
        <f t="shared" si="280"/>
        <v>(53, 'male', 24.84, 1, 'no', 'northeast', 'Heart disease', 'Diabetes', 'Never', 'White collar', 'Premium', 20601.7341426143)</v>
      </c>
    </row>
    <row r="17947" spans="1:13" x14ac:dyDescent="0.35">
      <c r="A17947">
        <v>56</v>
      </c>
      <c r="B17947" t="s">
        <v>20</v>
      </c>
      <c r="C17947">
        <v>38.729999999999997</v>
      </c>
      <c r="D17947">
        <v>5</v>
      </c>
      <c r="E17947" t="s">
        <v>13</v>
      </c>
      <c r="F17947" t="s">
        <v>21</v>
      </c>
      <c r="G17947" t="s">
        <v>32</v>
      </c>
      <c r="H17947" t="s">
        <v>16</v>
      </c>
      <c r="I17947" t="s">
        <v>27</v>
      </c>
      <c r="J17947" t="s">
        <v>24</v>
      </c>
      <c r="K17947" t="s">
        <v>31</v>
      </c>
      <c r="L17947">
        <v>18514.912319757601</v>
      </c>
      <c r="M17947" t="str">
        <f t="shared" si="280"/>
        <v>(56, 'female', 38.73, 5, 'yes', 'northwest', 'Heart disease', 'None', 'Rarely', 'White collar', 'Basic', 18514.9123197576)</v>
      </c>
    </row>
    <row r="17948" spans="1:13" x14ac:dyDescent="0.35">
      <c r="A17948">
        <v>32</v>
      </c>
      <c r="B17948" t="s">
        <v>12</v>
      </c>
      <c r="C17948">
        <v>19.55</v>
      </c>
      <c r="D17948">
        <v>2</v>
      </c>
      <c r="E17948" t="s">
        <v>13</v>
      </c>
      <c r="F17948" t="s">
        <v>25</v>
      </c>
      <c r="G17948" t="s">
        <v>32</v>
      </c>
      <c r="H17948" t="s">
        <v>32</v>
      </c>
      <c r="I17948" t="s">
        <v>17</v>
      </c>
      <c r="J17948" t="s">
        <v>33</v>
      </c>
      <c r="K17948" t="s">
        <v>28</v>
      </c>
      <c r="L17948">
        <v>22088.325311610701</v>
      </c>
      <c r="M17948" t="str">
        <f t="shared" si="280"/>
        <v>(32, 'male', 19.55, 2, 'yes', 'southwest', 'Heart disease', 'Heart disease', 'Never', 'Unemployed', 'Standard', 22088.3253116107)</v>
      </c>
    </row>
    <row r="17949" spans="1:13" x14ac:dyDescent="0.35">
      <c r="A17949">
        <v>56</v>
      </c>
      <c r="B17949" t="s">
        <v>20</v>
      </c>
      <c r="C17949">
        <v>35.99</v>
      </c>
      <c r="D17949">
        <v>2</v>
      </c>
      <c r="E17949" t="s">
        <v>26</v>
      </c>
      <c r="F17949" t="s">
        <v>21</v>
      </c>
      <c r="G17949" t="s">
        <v>15</v>
      </c>
      <c r="H17949" t="s">
        <v>15</v>
      </c>
      <c r="I17949" t="s">
        <v>17</v>
      </c>
      <c r="J17949" t="s">
        <v>33</v>
      </c>
      <c r="K17949" t="s">
        <v>31</v>
      </c>
      <c r="L17949">
        <v>9176.9043292050501</v>
      </c>
      <c r="M17949" t="str">
        <f t="shared" si="280"/>
        <v>(56, 'female', 35.99, 2, 'no', 'northwest', 'Diabetes', 'Diabetes', 'Never', 'Unemployed', 'Basic', 9176.90432920505)</v>
      </c>
    </row>
    <row r="17950" spans="1:13" x14ac:dyDescent="0.35">
      <c r="A17950">
        <v>45</v>
      </c>
      <c r="B17950" t="s">
        <v>12</v>
      </c>
      <c r="C17950">
        <v>47.33</v>
      </c>
      <c r="D17950">
        <v>0</v>
      </c>
      <c r="E17950" t="s">
        <v>26</v>
      </c>
      <c r="F17950" t="s">
        <v>25</v>
      </c>
      <c r="G17950" t="s">
        <v>22</v>
      </c>
      <c r="H17950" t="s">
        <v>15</v>
      </c>
      <c r="I17950" t="s">
        <v>27</v>
      </c>
      <c r="J17950" t="s">
        <v>33</v>
      </c>
      <c r="K17950" t="s">
        <v>19</v>
      </c>
      <c r="L17950">
        <v>15136.7877608258</v>
      </c>
      <c r="M17950" t="str">
        <f t="shared" si="280"/>
        <v>(45, 'male', 47.33, 0, 'no', 'southwest', 'High blood pressure', 'Diabetes', 'Rarely', 'Unemployed', 'Premium', 15136.7877608258)</v>
      </c>
    </row>
    <row r="17951" spans="1:13" x14ac:dyDescent="0.35">
      <c r="A17951">
        <v>38</v>
      </c>
      <c r="B17951" t="s">
        <v>20</v>
      </c>
      <c r="C17951">
        <v>28.44</v>
      </c>
      <c r="D17951">
        <v>1</v>
      </c>
      <c r="E17951" t="s">
        <v>26</v>
      </c>
      <c r="F17951" t="s">
        <v>14</v>
      </c>
      <c r="G17951" t="s">
        <v>32</v>
      </c>
      <c r="H17951" t="s">
        <v>32</v>
      </c>
      <c r="I17951" t="s">
        <v>23</v>
      </c>
      <c r="J17951" t="s">
        <v>24</v>
      </c>
      <c r="K17951" t="s">
        <v>19</v>
      </c>
      <c r="L17951">
        <v>23175.538106832901</v>
      </c>
      <c r="M17951" t="str">
        <f t="shared" si="280"/>
        <v>(38, 'female', 28.44, 1, 'no', 'southeast', 'Heart disease', 'Heart disease', 'Occasionally', 'White collar', 'Premium', 23175.5381068329)</v>
      </c>
    </row>
    <row r="17952" spans="1:13" x14ac:dyDescent="0.35">
      <c r="A17952">
        <v>36</v>
      </c>
      <c r="B17952" t="s">
        <v>12</v>
      </c>
      <c r="C17952">
        <v>45.69</v>
      </c>
      <c r="D17952">
        <v>4</v>
      </c>
      <c r="E17952" t="s">
        <v>26</v>
      </c>
      <c r="F17952" t="s">
        <v>25</v>
      </c>
      <c r="G17952" t="s">
        <v>16</v>
      </c>
      <c r="H17952" t="s">
        <v>22</v>
      </c>
      <c r="I17952" t="s">
        <v>17</v>
      </c>
      <c r="J17952" t="s">
        <v>18</v>
      </c>
      <c r="K17952" t="s">
        <v>31</v>
      </c>
      <c r="L17952">
        <v>9857.5329865000003</v>
      </c>
      <c r="M17952" t="str">
        <f t="shared" si="280"/>
        <v>(36, 'male', 45.69, 4, 'no', 'southwest', 'None', 'High blood pressure', 'Never', 'Blue collar', 'Basic', 9857.5329865)</v>
      </c>
    </row>
    <row r="17953" spans="1:13" x14ac:dyDescent="0.35">
      <c r="A17953">
        <v>58</v>
      </c>
      <c r="B17953" t="s">
        <v>12</v>
      </c>
      <c r="C17953">
        <v>25.9</v>
      </c>
      <c r="D17953">
        <v>1</v>
      </c>
      <c r="E17953" t="s">
        <v>26</v>
      </c>
      <c r="F17953" t="s">
        <v>21</v>
      </c>
      <c r="G17953" t="s">
        <v>32</v>
      </c>
      <c r="H17953" t="s">
        <v>16</v>
      </c>
      <c r="I17953" t="s">
        <v>27</v>
      </c>
      <c r="J17953" t="s">
        <v>18</v>
      </c>
      <c r="K17953" t="s">
        <v>19</v>
      </c>
      <c r="L17953">
        <v>18306.109312197801</v>
      </c>
      <c r="M17953" t="str">
        <f t="shared" si="280"/>
        <v>(58, 'male', 25.9, 1, 'no', 'northwest', 'Heart disease', 'None', 'Rarely', 'Blue collar', 'Premium', 18306.1093121978)</v>
      </c>
    </row>
    <row r="17954" spans="1:13" x14ac:dyDescent="0.35">
      <c r="A17954">
        <v>20</v>
      </c>
      <c r="B17954" t="s">
        <v>12</v>
      </c>
      <c r="C17954">
        <v>39.24</v>
      </c>
      <c r="D17954">
        <v>5</v>
      </c>
      <c r="E17954" t="s">
        <v>13</v>
      </c>
      <c r="F17954" t="s">
        <v>21</v>
      </c>
      <c r="G17954" t="s">
        <v>22</v>
      </c>
      <c r="H17954" t="s">
        <v>15</v>
      </c>
      <c r="I17954" t="s">
        <v>17</v>
      </c>
      <c r="J17954" t="s">
        <v>33</v>
      </c>
      <c r="K17954" t="s">
        <v>19</v>
      </c>
      <c r="L17954">
        <v>19806.836530960099</v>
      </c>
      <c r="M17954" t="str">
        <f t="shared" si="280"/>
        <v>(20, 'male', 39.24, 5, 'yes', 'northwest', 'High blood pressure', 'Diabetes', 'Never', 'Unemployed', 'Premium', 19806.8365309601)</v>
      </c>
    </row>
    <row r="17955" spans="1:13" x14ac:dyDescent="0.35">
      <c r="A17955">
        <v>40</v>
      </c>
      <c r="B17955" t="s">
        <v>20</v>
      </c>
      <c r="C17955">
        <v>19.440000000000001</v>
      </c>
      <c r="D17955">
        <v>0</v>
      </c>
      <c r="E17955" t="s">
        <v>13</v>
      </c>
      <c r="F17955" t="s">
        <v>21</v>
      </c>
      <c r="G17955" t="s">
        <v>32</v>
      </c>
      <c r="H17955" t="s">
        <v>15</v>
      </c>
      <c r="I17955" t="s">
        <v>23</v>
      </c>
      <c r="J17955" t="s">
        <v>33</v>
      </c>
      <c r="K17955" t="s">
        <v>28</v>
      </c>
      <c r="L17955">
        <v>18650.354959807999</v>
      </c>
      <c r="M17955" t="str">
        <f t="shared" si="280"/>
        <v>(40, 'female', 19.44, 0, 'yes', 'northwest', 'Heart disease', 'Diabetes', 'Occasionally', 'Unemployed', 'Standard', 18650.354959808)</v>
      </c>
    </row>
    <row r="17956" spans="1:13" x14ac:dyDescent="0.35">
      <c r="A17956">
        <v>48</v>
      </c>
      <c r="B17956" t="s">
        <v>20</v>
      </c>
      <c r="C17956">
        <v>43.78</v>
      </c>
      <c r="D17956">
        <v>1</v>
      </c>
      <c r="E17956" t="s">
        <v>13</v>
      </c>
      <c r="F17956" t="s">
        <v>25</v>
      </c>
      <c r="G17956" t="s">
        <v>32</v>
      </c>
      <c r="H17956" t="s">
        <v>15</v>
      </c>
      <c r="I17956" t="s">
        <v>23</v>
      </c>
      <c r="J17956" t="s">
        <v>33</v>
      </c>
      <c r="K17956" t="s">
        <v>19</v>
      </c>
      <c r="L17956">
        <v>23437.026119722999</v>
      </c>
      <c r="M17956" t="str">
        <f t="shared" si="280"/>
        <v>(48, 'female', 43.78, 1, 'yes', 'southwest', 'Heart disease', 'Diabetes', 'Occasionally', 'Unemployed', 'Premium', 23437.026119723)</v>
      </c>
    </row>
    <row r="17957" spans="1:13" x14ac:dyDescent="0.35">
      <c r="A17957">
        <v>56</v>
      </c>
      <c r="B17957" t="s">
        <v>12</v>
      </c>
      <c r="C17957">
        <v>43.75</v>
      </c>
      <c r="D17957">
        <v>2</v>
      </c>
      <c r="E17957" t="s">
        <v>13</v>
      </c>
      <c r="F17957" t="s">
        <v>29</v>
      </c>
      <c r="G17957" t="s">
        <v>22</v>
      </c>
      <c r="H17957" t="s">
        <v>15</v>
      </c>
      <c r="I17957" t="s">
        <v>34</v>
      </c>
      <c r="J17957" t="s">
        <v>24</v>
      </c>
      <c r="K17957" t="s">
        <v>19</v>
      </c>
      <c r="L17957">
        <v>24596.9984274669</v>
      </c>
      <c r="M17957" t="str">
        <f t="shared" si="280"/>
        <v>(56, 'male', 43.75, 2, 'yes', 'northeast', 'High blood pressure', 'Diabetes', 'Frequently', 'White collar', 'Premium', 24596.9984274669)</v>
      </c>
    </row>
    <row r="17958" spans="1:13" x14ac:dyDescent="0.35">
      <c r="A17958">
        <v>23</v>
      </c>
      <c r="B17958" t="s">
        <v>12</v>
      </c>
      <c r="C17958">
        <v>46.03</v>
      </c>
      <c r="D17958">
        <v>5</v>
      </c>
      <c r="E17958" t="s">
        <v>13</v>
      </c>
      <c r="F17958" t="s">
        <v>29</v>
      </c>
      <c r="G17958" t="s">
        <v>22</v>
      </c>
      <c r="H17958" t="s">
        <v>15</v>
      </c>
      <c r="I17958" t="s">
        <v>27</v>
      </c>
      <c r="J17958" t="s">
        <v>24</v>
      </c>
      <c r="K17958" t="s">
        <v>19</v>
      </c>
      <c r="L17958">
        <v>23646.795502447902</v>
      </c>
      <c r="M17958" t="str">
        <f t="shared" si="280"/>
        <v>(23, 'male', 46.03, 5, 'yes', 'northeast', 'High blood pressure', 'Diabetes', 'Rarely', 'White collar', 'Premium', 23646.7955024479)</v>
      </c>
    </row>
    <row r="17959" spans="1:13" x14ac:dyDescent="0.35">
      <c r="A17959">
        <v>33</v>
      </c>
      <c r="B17959" t="s">
        <v>12</v>
      </c>
      <c r="C17959">
        <v>40.08</v>
      </c>
      <c r="D17959">
        <v>1</v>
      </c>
      <c r="E17959" t="s">
        <v>26</v>
      </c>
      <c r="F17959" t="s">
        <v>29</v>
      </c>
      <c r="G17959" t="s">
        <v>22</v>
      </c>
      <c r="H17959" t="s">
        <v>32</v>
      </c>
      <c r="I17959" t="s">
        <v>27</v>
      </c>
      <c r="J17959" t="s">
        <v>33</v>
      </c>
      <c r="K17959" t="s">
        <v>28</v>
      </c>
      <c r="L17959">
        <v>15583.6309967242</v>
      </c>
      <c r="M17959" t="str">
        <f t="shared" si="280"/>
        <v>(33, 'male', 40.08, 1, 'no', 'northeast', 'High blood pressure', 'Heart disease', 'Rarely', 'Unemployed', 'Standard', 15583.6309967242)</v>
      </c>
    </row>
    <row r="17960" spans="1:13" x14ac:dyDescent="0.35">
      <c r="A17960">
        <v>36</v>
      </c>
      <c r="B17960" t="s">
        <v>20</v>
      </c>
      <c r="C17960">
        <v>27.42</v>
      </c>
      <c r="D17960">
        <v>3</v>
      </c>
      <c r="E17960" t="s">
        <v>26</v>
      </c>
      <c r="F17960" t="s">
        <v>25</v>
      </c>
      <c r="G17960" t="s">
        <v>32</v>
      </c>
      <c r="H17960" t="s">
        <v>32</v>
      </c>
      <c r="I17960" t="s">
        <v>23</v>
      </c>
      <c r="J17960" t="s">
        <v>30</v>
      </c>
      <c r="K17960" t="s">
        <v>31</v>
      </c>
      <c r="L17960">
        <v>15938.996975251701</v>
      </c>
      <c r="M17960" t="str">
        <f t="shared" si="280"/>
        <v>(36, 'female', 27.42, 3, 'no', 'southwest', 'Heart disease', 'Heart disease', 'Occasionally', 'Student', 'Basic', 15938.9969752517)</v>
      </c>
    </row>
    <row r="17961" spans="1:13" x14ac:dyDescent="0.35">
      <c r="A17961">
        <v>33</v>
      </c>
      <c r="B17961" t="s">
        <v>12</v>
      </c>
      <c r="C17961">
        <v>46.46</v>
      </c>
      <c r="D17961">
        <v>0</v>
      </c>
      <c r="E17961" t="s">
        <v>26</v>
      </c>
      <c r="F17961" t="s">
        <v>25</v>
      </c>
      <c r="G17961" t="s">
        <v>32</v>
      </c>
      <c r="H17961" t="s">
        <v>15</v>
      </c>
      <c r="I17961" t="s">
        <v>17</v>
      </c>
      <c r="J17961" t="s">
        <v>24</v>
      </c>
      <c r="K17961" t="s">
        <v>31</v>
      </c>
      <c r="L17961">
        <v>15486.7509666596</v>
      </c>
      <c r="M17961" t="str">
        <f t="shared" si="280"/>
        <v>(33, 'male', 46.46, 0, 'no', 'southwest', 'Heart disease', 'Diabetes', 'Never', 'White collar', 'Basic', 15486.7509666596)</v>
      </c>
    </row>
    <row r="17962" spans="1:13" x14ac:dyDescent="0.35">
      <c r="A17962">
        <v>28</v>
      </c>
      <c r="B17962" t="s">
        <v>12</v>
      </c>
      <c r="C17962">
        <v>26.22</v>
      </c>
      <c r="D17962">
        <v>3</v>
      </c>
      <c r="E17962" t="s">
        <v>26</v>
      </c>
      <c r="F17962" t="s">
        <v>29</v>
      </c>
      <c r="G17962" t="s">
        <v>22</v>
      </c>
      <c r="H17962" t="s">
        <v>16</v>
      </c>
      <c r="I17962" t="s">
        <v>23</v>
      </c>
      <c r="J17962" t="s">
        <v>33</v>
      </c>
      <c r="K17962" t="s">
        <v>28</v>
      </c>
      <c r="L17962">
        <v>10254.710783442901</v>
      </c>
      <c r="M17962" t="str">
        <f t="shared" si="280"/>
        <v>(28, 'male', 26.22, 3, 'no', 'northeast', 'High blood pressure', 'None', 'Occasionally', 'Unemployed', 'Standard', 10254.7107834429)</v>
      </c>
    </row>
    <row r="17963" spans="1:13" x14ac:dyDescent="0.35">
      <c r="A17963">
        <v>60</v>
      </c>
      <c r="B17963" t="s">
        <v>20</v>
      </c>
      <c r="C17963">
        <v>28.08</v>
      </c>
      <c r="D17963">
        <v>4</v>
      </c>
      <c r="E17963" t="s">
        <v>26</v>
      </c>
      <c r="F17963" t="s">
        <v>14</v>
      </c>
      <c r="G17963" t="s">
        <v>16</v>
      </c>
      <c r="H17963" t="s">
        <v>15</v>
      </c>
      <c r="I17963" t="s">
        <v>34</v>
      </c>
      <c r="J17963" t="s">
        <v>33</v>
      </c>
      <c r="K17963" t="s">
        <v>19</v>
      </c>
      <c r="L17963">
        <v>14406.6818893445</v>
      </c>
      <c r="M17963" t="str">
        <f t="shared" si="280"/>
        <v>(60, 'female', 28.08, 4, 'no', 'southeast', 'None', 'Diabetes', 'Frequently', 'Unemployed', 'Premium', 14406.6818893445)</v>
      </c>
    </row>
    <row r="17964" spans="1:13" x14ac:dyDescent="0.35">
      <c r="A17964">
        <v>43</v>
      </c>
      <c r="B17964" t="s">
        <v>12</v>
      </c>
      <c r="C17964">
        <v>24.41</v>
      </c>
      <c r="D17964">
        <v>4</v>
      </c>
      <c r="E17964" t="s">
        <v>26</v>
      </c>
      <c r="F17964" t="s">
        <v>29</v>
      </c>
      <c r="G17964" t="s">
        <v>15</v>
      </c>
      <c r="H17964" t="s">
        <v>32</v>
      </c>
      <c r="I17964" t="s">
        <v>23</v>
      </c>
      <c r="J17964" t="s">
        <v>24</v>
      </c>
      <c r="K17964" t="s">
        <v>19</v>
      </c>
      <c r="L17964">
        <v>21631.975062129401</v>
      </c>
      <c r="M17964" t="str">
        <f t="shared" si="280"/>
        <v>(43, 'male', 24.41, 4, 'no', 'northeast', 'Diabetes', 'Heart disease', 'Occasionally', 'White collar', 'Premium', 21631.9750621294)</v>
      </c>
    </row>
    <row r="17965" spans="1:13" x14ac:dyDescent="0.35">
      <c r="A17965">
        <v>41</v>
      </c>
      <c r="B17965" t="s">
        <v>12</v>
      </c>
      <c r="C17965">
        <v>37.35</v>
      </c>
      <c r="D17965">
        <v>2</v>
      </c>
      <c r="E17965" t="s">
        <v>13</v>
      </c>
      <c r="F17965" t="s">
        <v>29</v>
      </c>
      <c r="G17965" t="s">
        <v>32</v>
      </c>
      <c r="H17965" t="s">
        <v>22</v>
      </c>
      <c r="I17965" t="s">
        <v>17</v>
      </c>
      <c r="J17965" t="s">
        <v>24</v>
      </c>
      <c r="K17965" t="s">
        <v>28</v>
      </c>
      <c r="L17965">
        <v>22305.7469818543</v>
      </c>
      <c r="M17965" t="str">
        <f t="shared" si="280"/>
        <v>(41, 'male', 37.35, 2, 'yes', 'northeast', 'Heart disease', 'High blood pressure', 'Never', 'White collar', 'Standard', 22305.7469818543)</v>
      </c>
    </row>
    <row r="17966" spans="1:13" x14ac:dyDescent="0.35">
      <c r="A17966">
        <v>28</v>
      </c>
      <c r="B17966" t="s">
        <v>12</v>
      </c>
      <c r="C17966">
        <v>18.86</v>
      </c>
      <c r="D17966">
        <v>5</v>
      </c>
      <c r="E17966" t="s">
        <v>13</v>
      </c>
      <c r="F17966" t="s">
        <v>29</v>
      </c>
      <c r="G17966" t="s">
        <v>22</v>
      </c>
      <c r="H17966" t="s">
        <v>22</v>
      </c>
      <c r="I17966" t="s">
        <v>34</v>
      </c>
      <c r="J17966" t="s">
        <v>24</v>
      </c>
      <c r="K17966" t="s">
        <v>31</v>
      </c>
      <c r="L17966">
        <v>17887.578237895901</v>
      </c>
      <c r="M17966" t="str">
        <f t="shared" si="280"/>
        <v>(28, 'male', 18.86, 5, 'yes', 'northeast', 'High blood pressure', 'High blood pressure', 'Frequently', 'White collar', 'Basic', 17887.5782378959)</v>
      </c>
    </row>
    <row r="17967" spans="1:13" x14ac:dyDescent="0.35">
      <c r="A17967">
        <v>48</v>
      </c>
      <c r="B17967" t="s">
        <v>12</v>
      </c>
      <c r="C17967">
        <v>20.97</v>
      </c>
      <c r="D17967">
        <v>1</v>
      </c>
      <c r="E17967" t="s">
        <v>13</v>
      </c>
      <c r="F17967" t="s">
        <v>29</v>
      </c>
      <c r="G17967" t="s">
        <v>15</v>
      </c>
      <c r="H17967" t="s">
        <v>32</v>
      </c>
      <c r="I17967" t="s">
        <v>17</v>
      </c>
      <c r="J17967" t="s">
        <v>30</v>
      </c>
      <c r="K17967" t="s">
        <v>19</v>
      </c>
      <c r="L17967">
        <v>23471.667281517599</v>
      </c>
      <c r="M17967" t="str">
        <f t="shared" si="280"/>
        <v>(48, 'male', 20.97, 1, 'yes', 'northeast', 'Diabetes', 'Heart disease', 'Never', 'Student', 'Premium', 23471.6672815176)</v>
      </c>
    </row>
    <row r="17968" spans="1:13" x14ac:dyDescent="0.35">
      <c r="A17968">
        <v>29</v>
      </c>
      <c r="B17968" t="s">
        <v>12</v>
      </c>
      <c r="C17968">
        <v>49.49</v>
      </c>
      <c r="D17968">
        <v>0</v>
      </c>
      <c r="E17968" t="s">
        <v>13</v>
      </c>
      <c r="F17968" t="s">
        <v>25</v>
      </c>
      <c r="G17968" t="s">
        <v>32</v>
      </c>
      <c r="H17968" t="s">
        <v>16</v>
      </c>
      <c r="I17968" t="s">
        <v>17</v>
      </c>
      <c r="J17968" t="s">
        <v>24</v>
      </c>
      <c r="K17968" t="s">
        <v>19</v>
      </c>
      <c r="L17968">
        <v>22936.191648484699</v>
      </c>
      <c r="M17968" t="str">
        <f t="shared" si="280"/>
        <v>(29, 'male', 49.49, 0, 'yes', 'southwest', 'Heart disease', 'None', 'Never', 'White collar', 'Premium', 22936.1916484847)</v>
      </c>
    </row>
    <row r="17969" spans="1:13" x14ac:dyDescent="0.35">
      <c r="A17969">
        <v>29</v>
      </c>
      <c r="B17969" t="s">
        <v>20</v>
      </c>
      <c r="C17969">
        <v>35.9</v>
      </c>
      <c r="D17969">
        <v>0</v>
      </c>
      <c r="E17969" t="s">
        <v>26</v>
      </c>
      <c r="F17969" t="s">
        <v>25</v>
      </c>
      <c r="G17969" t="s">
        <v>15</v>
      </c>
      <c r="H17969" t="s">
        <v>22</v>
      </c>
      <c r="I17969" t="s">
        <v>34</v>
      </c>
      <c r="J17969" t="s">
        <v>33</v>
      </c>
      <c r="K17969" t="s">
        <v>31</v>
      </c>
      <c r="L17969">
        <v>9477.5050531184297</v>
      </c>
      <c r="M17969" t="str">
        <f t="shared" si="280"/>
        <v>(29, 'female', 35.9, 0, 'no', 'southwest', 'Diabetes', 'High blood pressure', 'Frequently', 'Unemployed', 'Basic', 9477.50505311843)</v>
      </c>
    </row>
    <row r="17970" spans="1:13" x14ac:dyDescent="0.35">
      <c r="A17970">
        <v>31</v>
      </c>
      <c r="B17970" t="s">
        <v>20</v>
      </c>
      <c r="C17970">
        <v>44.16</v>
      </c>
      <c r="D17970">
        <v>2</v>
      </c>
      <c r="E17970" t="s">
        <v>13</v>
      </c>
      <c r="F17970" t="s">
        <v>29</v>
      </c>
      <c r="G17970" t="s">
        <v>22</v>
      </c>
      <c r="H17970" t="s">
        <v>15</v>
      </c>
      <c r="I17970" t="s">
        <v>34</v>
      </c>
      <c r="J17970" t="s">
        <v>24</v>
      </c>
      <c r="K17970" t="s">
        <v>31</v>
      </c>
      <c r="L17970">
        <v>18375.225434884302</v>
      </c>
      <c r="M17970" t="str">
        <f t="shared" si="280"/>
        <v>(31, 'female', 44.16, 2, 'yes', 'northeast', 'High blood pressure', 'Diabetes', 'Frequently', 'White collar', 'Basic', 18375.2254348843)</v>
      </c>
    </row>
    <row r="17971" spans="1:13" x14ac:dyDescent="0.35">
      <c r="A17971">
        <v>50</v>
      </c>
      <c r="B17971" t="s">
        <v>12</v>
      </c>
      <c r="C17971">
        <v>45.24</v>
      </c>
      <c r="D17971">
        <v>4</v>
      </c>
      <c r="E17971" t="s">
        <v>13</v>
      </c>
      <c r="F17971" t="s">
        <v>21</v>
      </c>
      <c r="G17971" t="s">
        <v>16</v>
      </c>
      <c r="H17971" t="s">
        <v>16</v>
      </c>
      <c r="I17971" t="s">
        <v>17</v>
      </c>
      <c r="J17971" t="s">
        <v>18</v>
      </c>
      <c r="K17971" t="s">
        <v>19</v>
      </c>
      <c r="L17971">
        <v>18602.735386246</v>
      </c>
      <c r="M17971" t="str">
        <f t="shared" si="280"/>
        <v>(50, 'male', 45.24, 4, 'yes', 'northwest', 'None', 'None', 'Never', 'Blue collar', 'Premium', 18602.735386246)</v>
      </c>
    </row>
    <row r="17972" spans="1:13" x14ac:dyDescent="0.35">
      <c r="A17972">
        <v>40</v>
      </c>
      <c r="B17972" t="s">
        <v>20</v>
      </c>
      <c r="C17972">
        <v>20.8</v>
      </c>
      <c r="D17972">
        <v>5</v>
      </c>
      <c r="E17972" t="s">
        <v>13</v>
      </c>
      <c r="F17972" t="s">
        <v>14</v>
      </c>
      <c r="G17972" t="s">
        <v>15</v>
      </c>
      <c r="H17972" t="s">
        <v>16</v>
      </c>
      <c r="I17972" t="s">
        <v>27</v>
      </c>
      <c r="J17972" t="s">
        <v>18</v>
      </c>
      <c r="K17972" t="s">
        <v>19</v>
      </c>
      <c r="L17972">
        <v>18976.898048096798</v>
      </c>
      <c r="M17972" t="str">
        <f t="shared" si="280"/>
        <v>(40, 'female', 20.8, 5, 'yes', 'southeast', 'Diabetes', 'None', 'Rarely', 'Blue collar', 'Premium', 18976.8980480968)</v>
      </c>
    </row>
    <row r="17973" spans="1:13" x14ac:dyDescent="0.35">
      <c r="A17973">
        <v>41</v>
      </c>
      <c r="B17973" t="s">
        <v>12</v>
      </c>
      <c r="C17973">
        <v>42.26</v>
      </c>
      <c r="D17973">
        <v>0</v>
      </c>
      <c r="E17973" t="s">
        <v>26</v>
      </c>
      <c r="F17973" t="s">
        <v>25</v>
      </c>
      <c r="G17973" t="s">
        <v>22</v>
      </c>
      <c r="H17973" t="s">
        <v>16</v>
      </c>
      <c r="I17973" t="s">
        <v>17</v>
      </c>
      <c r="J17973" t="s">
        <v>30</v>
      </c>
      <c r="K17973" t="s">
        <v>28</v>
      </c>
      <c r="L17973">
        <v>9782.0599481208792</v>
      </c>
      <c r="M17973" t="str">
        <f t="shared" si="280"/>
        <v>(41, 'male', 42.26, 0, 'no', 'southwest', 'High blood pressure', 'None', 'Never', 'Student', 'Standard', 9782.05994812088)</v>
      </c>
    </row>
    <row r="17974" spans="1:13" x14ac:dyDescent="0.35">
      <c r="A17974">
        <v>26</v>
      </c>
      <c r="B17974" t="s">
        <v>12</v>
      </c>
      <c r="C17974">
        <v>46.18</v>
      </c>
      <c r="D17974">
        <v>5</v>
      </c>
      <c r="E17974" t="s">
        <v>13</v>
      </c>
      <c r="F17974" t="s">
        <v>25</v>
      </c>
      <c r="G17974" t="s">
        <v>16</v>
      </c>
      <c r="H17974" t="s">
        <v>16</v>
      </c>
      <c r="I17974" t="s">
        <v>23</v>
      </c>
      <c r="J17974" t="s">
        <v>30</v>
      </c>
      <c r="K17974" t="s">
        <v>28</v>
      </c>
      <c r="L17974">
        <v>15344.9748907707</v>
      </c>
      <c r="M17974" t="str">
        <f t="shared" si="280"/>
        <v>(26, 'male', 46.18, 5, 'yes', 'southwest', 'None', 'None', 'Occasionally', 'Student', 'Standard', 15344.9748907707)</v>
      </c>
    </row>
    <row r="17975" spans="1:13" x14ac:dyDescent="0.35">
      <c r="A17975">
        <v>50</v>
      </c>
      <c r="B17975" t="s">
        <v>20</v>
      </c>
      <c r="C17975">
        <v>26.06</v>
      </c>
      <c r="D17975">
        <v>2</v>
      </c>
      <c r="E17975" t="s">
        <v>26</v>
      </c>
      <c r="F17975" t="s">
        <v>21</v>
      </c>
      <c r="G17975" t="s">
        <v>15</v>
      </c>
      <c r="H17975" t="s">
        <v>32</v>
      </c>
      <c r="I17975" t="s">
        <v>23</v>
      </c>
      <c r="J17975" t="s">
        <v>33</v>
      </c>
      <c r="K17975" t="s">
        <v>31</v>
      </c>
      <c r="L17975">
        <v>13151.335151638599</v>
      </c>
      <c r="M17975" t="str">
        <f t="shared" si="280"/>
        <v>(50, 'female', 26.06, 2, 'no', 'northwest', 'Diabetes', 'Heart disease', 'Occasionally', 'Unemployed', 'Basic', 13151.3351516386)</v>
      </c>
    </row>
    <row r="17976" spans="1:13" x14ac:dyDescent="0.35">
      <c r="A17976">
        <v>49</v>
      </c>
      <c r="B17976" t="s">
        <v>20</v>
      </c>
      <c r="C17976">
        <v>32.57</v>
      </c>
      <c r="D17976">
        <v>2</v>
      </c>
      <c r="E17976" t="s">
        <v>26</v>
      </c>
      <c r="F17976" t="s">
        <v>29</v>
      </c>
      <c r="G17976" t="s">
        <v>32</v>
      </c>
      <c r="H17976" t="s">
        <v>15</v>
      </c>
      <c r="I17976" t="s">
        <v>17</v>
      </c>
      <c r="J17976" t="s">
        <v>33</v>
      </c>
      <c r="K17976" t="s">
        <v>28</v>
      </c>
      <c r="L17976">
        <v>14980.907831918001</v>
      </c>
      <c r="M17976" t="str">
        <f t="shared" si="280"/>
        <v>(49, 'female', 32.57, 2, 'no', 'northeast', 'Heart disease', 'Diabetes', 'Never', 'Unemployed', 'Standard', 14980.907831918)</v>
      </c>
    </row>
    <row r="17977" spans="1:13" x14ac:dyDescent="0.35">
      <c r="A17977">
        <v>21</v>
      </c>
      <c r="B17977" t="s">
        <v>12</v>
      </c>
      <c r="C17977">
        <v>49.61</v>
      </c>
      <c r="D17977">
        <v>5</v>
      </c>
      <c r="E17977" t="s">
        <v>13</v>
      </c>
      <c r="F17977" t="s">
        <v>29</v>
      </c>
      <c r="G17977" t="s">
        <v>32</v>
      </c>
      <c r="H17977" t="s">
        <v>16</v>
      </c>
      <c r="I17977" t="s">
        <v>17</v>
      </c>
      <c r="J17977" t="s">
        <v>30</v>
      </c>
      <c r="K17977" t="s">
        <v>19</v>
      </c>
      <c r="L17977">
        <v>23317.637522053701</v>
      </c>
      <c r="M17977" t="str">
        <f t="shared" si="280"/>
        <v>(21, 'male', 49.61, 5, 'yes', 'northeast', 'Heart disease', 'None', 'Never', 'Student', 'Premium', 23317.6375220537)</v>
      </c>
    </row>
    <row r="17978" spans="1:13" x14ac:dyDescent="0.35">
      <c r="A17978">
        <v>21</v>
      </c>
      <c r="B17978" t="s">
        <v>12</v>
      </c>
      <c r="C17978">
        <v>23.83</v>
      </c>
      <c r="D17978">
        <v>0</v>
      </c>
      <c r="E17978" t="s">
        <v>26</v>
      </c>
      <c r="F17978" t="s">
        <v>29</v>
      </c>
      <c r="G17978" t="s">
        <v>16</v>
      </c>
      <c r="H17978" t="s">
        <v>15</v>
      </c>
      <c r="I17978" t="s">
        <v>27</v>
      </c>
      <c r="J17978" t="s">
        <v>30</v>
      </c>
      <c r="K17978" t="s">
        <v>28</v>
      </c>
      <c r="L17978">
        <v>10789.478036886099</v>
      </c>
      <c r="M17978" t="str">
        <f t="shared" si="280"/>
        <v>(21, 'male', 23.83, 0, 'no', 'northeast', 'None', 'Diabetes', 'Rarely', 'Student', 'Standard', 10789.4780368861)</v>
      </c>
    </row>
    <row r="17979" spans="1:13" x14ac:dyDescent="0.35">
      <c r="A17979">
        <v>48</v>
      </c>
      <c r="B17979" t="s">
        <v>12</v>
      </c>
      <c r="C17979">
        <v>31.24</v>
      </c>
      <c r="D17979">
        <v>4</v>
      </c>
      <c r="E17979" t="s">
        <v>13</v>
      </c>
      <c r="F17979" t="s">
        <v>25</v>
      </c>
      <c r="G17979" t="s">
        <v>16</v>
      </c>
      <c r="H17979" t="s">
        <v>22</v>
      </c>
      <c r="I17979" t="s">
        <v>17</v>
      </c>
      <c r="J17979" t="s">
        <v>30</v>
      </c>
      <c r="K17979" t="s">
        <v>19</v>
      </c>
      <c r="L17979">
        <v>18025.836668470401</v>
      </c>
      <c r="M17979" t="str">
        <f t="shared" si="280"/>
        <v>(48, 'male', 31.24, 4, 'yes', 'southwest', 'None', 'High blood pressure', 'Never', 'Student', 'Premium', 18025.8366684704)</v>
      </c>
    </row>
    <row r="17980" spans="1:13" x14ac:dyDescent="0.35">
      <c r="A17980">
        <v>63</v>
      </c>
      <c r="B17980" t="s">
        <v>12</v>
      </c>
      <c r="C17980">
        <v>20.27</v>
      </c>
      <c r="D17980">
        <v>5</v>
      </c>
      <c r="E17980" t="s">
        <v>13</v>
      </c>
      <c r="F17980" t="s">
        <v>14</v>
      </c>
      <c r="G17980" t="s">
        <v>16</v>
      </c>
      <c r="H17980" t="s">
        <v>16</v>
      </c>
      <c r="I17980" t="s">
        <v>27</v>
      </c>
      <c r="J17980" t="s">
        <v>18</v>
      </c>
      <c r="K17980" t="s">
        <v>19</v>
      </c>
      <c r="L17980">
        <v>19224.559954651799</v>
      </c>
      <c r="M17980" t="str">
        <f t="shared" si="280"/>
        <v>(63, 'male', 20.27, 5, 'yes', 'southeast', 'None', 'None', 'Rarely', 'Blue collar', 'Premium', 19224.5599546518)</v>
      </c>
    </row>
    <row r="17981" spans="1:13" x14ac:dyDescent="0.35">
      <c r="A17981">
        <v>34</v>
      </c>
      <c r="B17981" t="s">
        <v>12</v>
      </c>
      <c r="C17981">
        <v>48.72</v>
      </c>
      <c r="D17981">
        <v>4</v>
      </c>
      <c r="E17981" t="s">
        <v>13</v>
      </c>
      <c r="F17981" t="s">
        <v>29</v>
      </c>
      <c r="G17981" t="s">
        <v>32</v>
      </c>
      <c r="H17981" t="s">
        <v>32</v>
      </c>
      <c r="I17981" t="s">
        <v>34</v>
      </c>
      <c r="J17981" t="s">
        <v>18</v>
      </c>
      <c r="K17981" t="s">
        <v>28</v>
      </c>
      <c r="L17981">
        <v>28178.732919064099</v>
      </c>
      <c r="M17981" t="str">
        <f t="shared" si="280"/>
        <v>(34, 'male', 48.72, 4, 'yes', 'northeast', 'Heart disease', 'Heart disease', 'Frequently', 'Blue collar', 'Standard', 28178.7329190641)</v>
      </c>
    </row>
    <row r="17982" spans="1:13" x14ac:dyDescent="0.35">
      <c r="A17982">
        <v>37</v>
      </c>
      <c r="B17982" t="s">
        <v>20</v>
      </c>
      <c r="C17982">
        <v>32.75</v>
      </c>
      <c r="D17982">
        <v>4</v>
      </c>
      <c r="E17982" t="s">
        <v>13</v>
      </c>
      <c r="F17982" t="s">
        <v>29</v>
      </c>
      <c r="G17982" t="s">
        <v>32</v>
      </c>
      <c r="H17982" t="s">
        <v>32</v>
      </c>
      <c r="I17982" t="s">
        <v>34</v>
      </c>
      <c r="J17982" t="s">
        <v>18</v>
      </c>
      <c r="K17982" t="s">
        <v>28</v>
      </c>
      <c r="L17982">
        <v>27121.312128572699</v>
      </c>
      <c r="M17982" t="str">
        <f t="shared" si="280"/>
        <v>(37, 'female', 32.75, 4, 'yes', 'northeast', 'Heart disease', 'Heart disease', 'Frequently', 'Blue collar', 'Standard', 27121.3121285727)</v>
      </c>
    </row>
    <row r="17983" spans="1:13" x14ac:dyDescent="0.35">
      <c r="A17983">
        <v>59</v>
      </c>
      <c r="B17983" t="s">
        <v>20</v>
      </c>
      <c r="C17983">
        <v>19.57</v>
      </c>
      <c r="D17983">
        <v>3</v>
      </c>
      <c r="E17983" t="s">
        <v>13</v>
      </c>
      <c r="F17983" t="s">
        <v>29</v>
      </c>
      <c r="G17983" t="s">
        <v>22</v>
      </c>
      <c r="H17983" t="s">
        <v>15</v>
      </c>
      <c r="I17983" t="s">
        <v>17</v>
      </c>
      <c r="J17983" t="s">
        <v>24</v>
      </c>
      <c r="K17983" t="s">
        <v>19</v>
      </c>
      <c r="L17983">
        <v>20590.585106646598</v>
      </c>
      <c r="M17983" t="str">
        <f t="shared" si="280"/>
        <v>(59, 'female', 19.57, 3, 'yes', 'northeast', 'High blood pressure', 'Diabetes', 'Never', 'White collar', 'Premium', 20590.5851066466)</v>
      </c>
    </row>
    <row r="17984" spans="1:13" x14ac:dyDescent="0.35">
      <c r="A17984">
        <v>62</v>
      </c>
      <c r="B17984" t="s">
        <v>20</v>
      </c>
      <c r="C17984">
        <v>19.36</v>
      </c>
      <c r="D17984">
        <v>3</v>
      </c>
      <c r="E17984" t="s">
        <v>13</v>
      </c>
      <c r="F17984" t="s">
        <v>25</v>
      </c>
      <c r="G17984" t="s">
        <v>22</v>
      </c>
      <c r="H17984" t="s">
        <v>16</v>
      </c>
      <c r="I17984" t="s">
        <v>27</v>
      </c>
      <c r="J17984" t="s">
        <v>30</v>
      </c>
      <c r="K17984" t="s">
        <v>28</v>
      </c>
      <c r="L17984">
        <v>14432.363515081501</v>
      </c>
      <c r="M17984" t="str">
        <f t="shared" si="280"/>
        <v>(62, 'female', 19.36, 3, 'yes', 'southwest', 'High blood pressure', 'None', 'Rarely', 'Student', 'Standard', 14432.3635150815)</v>
      </c>
    </row>
    <row r="17985" spans="1:13" x14ac:dyDescent="0.35">
      <c r="A17985">
        <v>31</v>
      </c>
      <c r="B17985" t="s">
        <v>12</v>
      </c>
      <c r="C17985">
        <v>31.63</v>
      </c>
      <c r="D17985">
        <v>4</v>
      </c>
      <c r="E17985" t="s">
        <v>26</v>
      </c>
      <c r="F17985" t="s">
        <v>21</v>
      </c>
      <c r="G17985" t="s">
        <v>16</v>
      </c>
      <c r="H17985" t="s">
        <v>22</v>
      </c>
      <c r="I17985" t="s">
        <v>27</v>
      </c>
      <c r="J17985" t="s">
        <v>33</v>
      </c>
      <c r="K17985" t="s">
        <v>28</v>
      </c>
      <c r="L17985">
        <v>9385.4590079674599</v>
      </c>
      <c r="M17985" t="str">
        <f t="shared" si="280"/>
        <v>(31, 'male', 31.63, 4, 'no', 'northwest', 'None', 'High blood pressure', 'Rarely', 'Unemployed', 'Standard', 9385.45900796746)</v>
      </c>
    </row>
    <row r="17986" spans="1:13" x14ac:dyDescent="0.35">
      <c r="A17986">
        <v>48</v>
      </c>
      <c r="B17986" t="s">
        <v>12</v>
      </c>
      <c r="C17986">
        <v>46.68</v>
      </c>
      <c r="D17986">
        <v>2</v>
      </c>
      <c r="E17986" t="s">
        <v>13</v>
      </c>
      <c r="F17986" t="s">
        <v>14</v>
      </c>
      <c r="G17986" t="s">
        <v>22</v>
      </c>
      <c r="H17986" t="s">
        <v>15</v>
      </c>
      <c r="I17986" t="s">
        <v>23</v>
      </c>
      <c r="J17986" t="s">
        <v>33</v>
      </c>
      <c r="K17986" t="s">
        <v>31</v>
      </c>
      <c r="L17986">
        <v>16040.433328487699</v>
      </c>
      <c r="M17986" t="str">
        <f t="shared" si="280"/>
        <v>(48, 'male', 46.68, 2, 'yes', 'southeast', 'High blood pressure', 'Diabetes', 'Occasionally', 'Unemployed', 'Basic', 16040.4333284877)</v>
      </c>
    </row>
    <row r="17987" spans="1:13" x14ac:dyDescent="0.35">
      <c r="A17987">
        <v>32</v>
      </c>
      <c r="B17987" t="s">
        <v>12</v>
      </c>
      <c r="C17987">
        <v>32.96</v>
      </c>
      <c r="D17987">
        <v>0</v>
      </c>
      <c r="E17987" t="s">
        <v>13</v>
      </c>
      <c r="F17987" t="s">
        <v>21</v>
      </c>
      <c r="G17987" t="s">
        <v>32</v>
      </c>
      <c r="H17987" t="s">
        <v>32</v>
      </c>
      <c r="I17987" t="s">
        <v>34</v>
      </c>
      <c r="J17987" t="s">
        <v>33</v>
      </c>
      <c r="K17987" t="s">
        <v>31</v>
      </c>
      <c r="L17987">
        <v>22902.481567105599</v>
      </c>
      <c r="M17987" t="str">
        <f t="shared" ref="M17987:M18050" si="281">"(" &amp; A17987 &amp; ", '" &amp; B17987 &amp; "', " &amp; C17987 &amp; ", " &amp; D17987 &amp; ", '" &amp; E17987 &amp; "', '" &amp; F17987 &amp; "', '" &amp; G17987 &amp; "', '" &amp; H17987 &amp; "', '" &amp; I17987 &amp; "', '" &amp; J17987 &amp; "', '" &amp; K17987 &amp; "', " &amp; L17987 &amp; ")"</f>
        <v>(32, 'male', 32.96, 0, 'yes', 'northwest', 'Heart disease', 'Heart disease', 'Frequently', 'Unemployed', 'Basic', 22902.4815671056)</v>
      </c>
    </row>
    <row r="17988" spans="1:13" x14ac:dyDescent="0.35">
      <c r="A17988">
        <v>57</v>
      </c>
      <c r="B17988" t="s">
        <v>20</v>
      </c>
      <c r="C17988">
        <v>25.23</v>
      </c>
      <c r="D17988">
        <v>0</v>
      </c>
      <c r="E17988" t="s">
        <v>13</v>
      </c>
      <c r="F17988" t="s">
        <v>25</v>
      </c>
      <c r="G17988" t="s">
        <v>32</v>
      </c>
      <c r="H17988" t="s">
        <v>22</v>
      </c>
      <c r="I17988" t="s">
        <v>27</v>
      </c>
      <c r="J17988" t="s">
        <v>33</v>
      </c>
      <c r="K17988" t="s">
        <v>28</v>
      </c>
      <c r="L17988">
        <v>18379.167706249202</v>
      </c>
      <c r="M17988" t="str">
        <f t="shared" si="281"/>
        <v>(57, 'female', 25.23, 0, 'yes', 'southwest', 'Heart disease', 'High blood pressure', 'Rarely', 'Unemployed', 'Standard', 18379.1677062492)</v>
      </c>
    </row>
    <row r="17989" spans="1:13" x14ac:dyDescent="0.35">
      <c r="A17989">
        <v>18</v>
      </c>
      <c r="B17989" t="s">
        <v>20</v>
      </c>
      <c r="C17989">
        <v>49.15</v>
      </c>
      <c r="D17989">
        <v>2</v>
      </c>
      <c r="E17989" t="s">
        <v>13</v>
      </c>
      <c r="F17989" t="s">
        <v>25</v>
      </c>
      <c r="G17989" t="s">
        <v>16</v>
      </c>
      <c r="H17989" t="s">
        <v>16</v>
      </c>
      <c r="I17989" t="s">
        <v>27</v>
      </c>
      <c r="J17989" t="s">
        <v>30</v>
      </c>
      <c r="K17989" t="s">
        <v>19</v>
      </c>
      <c r="L17989">
        <v>16564.636377935301</v>
      </c>
      <c r="M17989" t="str">
        <f t="shared" si="281"/>
        <v>(18, 'female', 49.15, 2, 'yes', 'southwest', 'None', 'None', 'Rarely', 'Student', 'Premium', 16564.6363779353)</v>
      </c>
    </row>
    <row r="17990" spans="1:13" x14ac:dyDescent="0.35">
      <c r="A17990">
        <v>56</v>
      </c>
      <c r="B17990" t="s">
        <v>12</v>
      </c>
      <c r="C17990">
        <v>39.15</v>
      </c>
      <c r="D17990">
        <v>5</v>
      </c>
      <c r="E17990" t="s">
        <v>13</v>
      </c>
      <c r="F17990" t="s">
        <v>25</v>
      </c>
      <c r="G17990" t="s">
        <v>22</v>
      </c>
      <c r="H17990" t="s">
        <v>16</v>
      </c>
      <c r="I17990" t="s">
        <v>34</v>
      </c>
      <c r="J17990" t="s">
        <v>33</v>
      </c>
      <c r="K17990" t="s">
        <v>19</v>
      </c>
      <c r="L17990">
        <v>20649.485295676699</v>
      </c>
      <c r="M17990" t="str">
        <f t="shared" si="281"/>
        <v>(56, 'male', 39.15, 5, 'yes', 'southwest', 'High blood pressure', 'None', 'Frequently', 'Unemployed', 'Premium', 20649.4852956767)</v>
      </c>
    </row>
    <row r="17991" spans="1:13" x14ac:dyDescent="0.35">
      <c r="A17991">
        <v>64</v>
      </c>
      <c r="B17991" t="s">
        <v>20</v>
      </c>
      <c r="C17991">
        <v>39.22</v>
      </c>
      <c r="D17991">
        <v>2</v>
      </c>
      <c r="E17991" t="s">
        <v>13</v>
      </c>
      <c r="F17991" t="s">
        <v>25</v>
      </c>
      <c r="G17991" t="s">
        <v>15</v>
      </c>
      <c r="H17991" t="s">
        <v>16</v>
      </c>
      <c r="I17991" t="s">
        <v>17</v>
      </c>
      <c r="J17991" t="s">
        <v>24</v>
      </c>
      <c r="K17991" t="s">
        <v>28</v>
      </c>
      <c r="L17991">
        <v>17324.608405782801</v>
      </c>
      <c r="M17991" t="str">
        <f t="shared" si="281"/>
        <v>(64, 'female', 39.22, 2, 'yes', 'southwest', 'Diabetes', 'None', 'Never', 'White collar', 'Standard', 17324.6084057828)</v>
      </c>
    </row>
    <row r="17992" spans="1:13" x14ac:dyDescent="0.35">
      <c r="A17992">
        <v>49</v>
      </c>
      <c r="B17992" t="s">
        <v>20</v>
      </c>
      <c r="C17992">
        <v>37.659999999999997</v>
      </c>
      <c r="D17992">
        <v>0</v>
      </c>
      <c r="E17992" t="s">
        <v>26</v>
      </c>
      <c r="F17992" t="s">
        <v>29</v>
      </c>
      <c r="G17992" t="s">
        <v>22</v>
      </c>
      <c r="H17992" t="s">
        <v>15</v>
      </c>
      <c r="I17992" t="s">
        <v>34</v>
      </c>
      <c r="J17992" t="s">
        <v>30</v>
      </c>
      <c r="K17992" t="s">
        <v>19</v>
      </c>
      <c r="L17992">
        <v>16353.036486429201</v>
      </c>
      <c r="M17992" t="str">
        <f t="shared" si="281"/>
        <v>(49, 'female', 37.66, 0, 'no', 'northeast', 'High blood pressure', 'Diabetes', 'Frequently', 'Student', 'Premium', 16353.0364864292)</v>
      </c>
    </row>
    <row r="17993" spans="1:13" x14ac:dyDescent="0.35">
      <c r="A17993">
        <v>59</v>
      </c>
      <c r="B17993" t="s">
        <v>12</v>
      </c>
      <c r="C17993">
        <v>24.09</v>
      </c>
      <c r="D17993">
        <v>1</v>
      </c>
      <c r="E17993" t="s">
        <v>13</v>
      </c>
      <c r="F17993" t="s">
        <v>25</v>
      </c>
      <c r="G17993" t="s">
        <v>32</v>
      </c>
      <c r="H17993" t="s">
        <v>15</v>
      </c>
      <c r="I17993" t="s">
        <v>17</v>
      </c>
      <c r="J17993" t="s">
        <v>24</v>
      </c>
      <c r="K17993" t="s">
        <v>28</v>
      </c>
      <c r="L17993">
        <v>22225.605163320801</v>
      </c>
      <c r="M17993" t="str">
        <f t="shared" si="281"/>
        <v>(59, 'male', 24.09, 1, 'yes', 'southwest', 'Heart disease', 'Diabetes', 'Never', 'White collar', 'Standard', 22225.6051633208)</v>
      </c>
    </row>
    <row r="17994" spans="1:13" x14ac:dyDescent="0.35">
      <c r="A17994">
        <v>48</v>
      </c>
      <c r="B17994" t="s">
        <v>20</v>
      </c>
      <c r="C17994">
        <v>27.86</v>
      </c>
      <c r="D17994">
        <v>0</v>
      </c>
      <c r="E17994" t="s">
        <v>26</v>
      </c>
      <c r="F17994" t="s">
        <v>25</v>
      </c>
      <c r="G17994" t="s">
        <v>32</v>
      </c>
      <c r="H17994" t="s">
        <v>22</v>
      </c>
      <c r="I17994" t="s">
        <v>34</v>
      </c>
      <c r="J17994" t="s">
        <v>24</v>
      </c>
      <c r="K17994" t="s">
        <v>28</v>
      </c>
      <c r="L17994">
        <v>16502.694618083799</v>
      </c>
      <c r="M17994" t="str">
        <f t="shared" si="281"/>
        <v>(48, 'female', 27.86, 0, 'no', 'southwest', 'Heart disease', 'High blood pressure', 'Frequently', 'White collar', 'Standard', 16502.6946180838)</v>
      </c>
    </row>
    <row r="17995" spans="1:13" x14ac:dyDescent="0.35">
      <c r="A17995">
        <v>52</v>
      </c>
      <c r="B17995" t="s">
        <v>20</v>
      </c>
      <c r="C17995">
        <v>21.98</v>
      </c>
      <c r="D17995">
        <v>1</v>
      </c>
      <c r="E17995" t="s">
        <v>13</v>
      </c>
      <c r="F17995" t="s">
        <v>21</v>
      </c>
      <c r="G17995" t="s">
        <v>16</v>
      </c>
      <c r="H17995" t="s">
        <v>22</v>
      </c>
      <c r="I17995" t="s">
        <v>17</v>
      </c>
      <c r="J17995" t="s">
        <v>30</v>
      </c>
      <c r="K17995" t="s">
        <v>31</v>
      </c>
      <c r="L17995">
        <v>11403.977562701801</v>
      </c>
      <c r="M17995" t="str">
        <f t="shared" si="281"/>
        <v>(52, 'female', 21.98, 1, 'yes', 'northwest', 'None', 'High blood pressure', 'Never', 'Student', 'Basic', 11403.9775627018)</v>
      </c>
    </row>
    <row r="17996" spans="1:13" x14ac:dyDescent="0.35">
      <c r="A17996">
        <v>29</v>
      </c>
      <c r="B17996" t="s">
        <v>20</v>
      </c>
      <c r="C17996">
        <v>18.23</v>
      </c>
      <c r="D17996">
        <v>0</v>
      </c>
      <c r="E17996" t="s">
        <v>13</v>
      </c>
      <c r="F17996" t="s">
        <v>14</v>
      </c>
      <c r="G17996" t="s">
        <v>16</v>
      </c>
      <c r="H17996" t="s">
        <v>32</v>
      </c>
      <c r="I17996" t="s">
        <v>34</v>
      </c>
      <c r="J17996" t="s">
        <v>18</v>
      </c>
      <c r="K17996" t="s">
        <v>28</v>
      </c>
      <c r="L17996">
        <v>19966.728203180599</v>
      </c>
      <c r="M17996" t="str">
        <f t="shared" si="281"/>
        <v>(29, 'female', 18.23, 0, 'yes', 'southeast', 'None', 'Heart disease', 'Frequently', 'Blue collar', 'Standard', 19966.7282031806)</v>
      </c>
    </row>
    <row r="17997" spans="1:13" x14ac:dyDescent="0.35">
      <c r="A17997">
        <v>62</v>
      </c>
      <c r="B17997" t="s">
        <v>12</v>
      </c>
      <c r="C17997">
        <v>20.99</v>
      </c>
      <c r="D17997">
        <v>2</v>
      </c>
      <c r="E17997" t="s">
        <v>26</v>
      </c>
      <c r="F17997" t="s">
        <v>29</v>
      </c>
      <c r="G17997" t="s">
        <v>22</v>
      </c>
      <c r="H17997" t="s">
        <v>22</v>
      </c>
      <c r="I17997" t="s">
        <v>34</v>
      </c>
      <c r="J17997" t="s">
        <v>30</v>
      </c>
      <c r="K17997" t="s">
        <v>19</v>
      </c>
      <c r="L17997">
        <v>16275.221147800599</v>
      </c>
      <c r="M17997" t="str">
        <f t="shared" si="281"/>
        <v>(62, 'male', 20.99, 2, 'no', 'northeast', 'High blood pressure', 'High blood pressure', 'Frequently', 'Student', 'Premium', 16275.2211478006)</v>
      </c>
    </row>
    <row r="17998" spans="1:13" x14ac:dyDescent="0.35">
      <c r="A17998">
        <v>58</v>
      </c>
      <c r="B17998" t="s">
        <v>12</v>
      </c>
      <c r="C17998">
        <v>34.53</v>
      </c>
      <c r="D17998">
        <v>0</v>
      </c>
      <c r="E17998" t="s">
        <v>13</v>
      </c>
      <c r="F17998" t="s">
        <v>29</v>
      </c>
      <c r="G17998" t="s">
        <v>15</v>
      </c>
      <c r="H17998" t="s">
        <v>16</v>
      </c>
      <c r="I17998" t="s">
        <v>23</v>
      </c>
      <c r="J17998" t="s">
        <v>24</v>
      </c>
      <c r="K17998" t="s">
        <v>31</v>
      </c>
      <c r="L17998">
        <v>16562.299748333498</v>
      </c>
      <c r="M17998" t="str">
        <f t="shared" si="281"/>
        <v>(58, 'male', 34.53, 0, 'yes', 'northeast', 'Diabetes', 'None', 'Occasionally', 'White collar', 'Basic', 16562.2997483335)</v>
      </c>
    </row>
    <row r="17999" spans="1:13" x14ac:dyDescent="0.35">
      <c r="A17999">
        <v>44</v>
      </c>
      <c r="B17999" t="s">
        <v>20</v>
      </c>
      <c r="C17999">
        <v>27.2</v>
      </c>
      <c r="D17999">
        <v>3</v>
      </c>
      <c r="E17999" t="s">
        <v>26</v>
      </c>
      <c r="F17999" t="s">
        <v>21</v>
      </c>
      <c r="G17999" t="s">
        <v>22</v>
      </c>
      <c r="H17999" t="s">
        <v>16</v>
      </c>
      <c r="I17999" t="s">
        <v>34</v>
      </c>
      <c r="J17999" t="s">
        <v>18</v>
      </c>
      <c r="K17999" t="s">
        <v>28</v>
      </c>
      <c r="L17999">
        <v>11697.1694191224</v>
      </c>
      <c r="M17999" t="str">
        <f t="shared" si="281"/>
        <v>(44, 'female', 27.2, 3, 'no', 'northwest', 'High blood pressure', 'None', 'Frequently', 'Blue collar', 'Standard', 11697.1694191224)</v>
      </c>
    </row>
    <row r="18000" spans="1:13" x14ac:dyDescent="0.35">
      <c r="A18000">
        <v>55</v>
      </c>
      <c r="B18000" t="s">
        <v>12</v>
      </c>
      <c r="C18000">
        <v>22.76</v>
      </c>
      <c r="D18000">
        <v>1</v>
      </c>
      <c r="E18000" t="s">
        <v>13</v>
      </c>
      <c r="F18000" t="s">
        <v>25</v>
      </c>
      <c r="G18000" t="s">
        <v>16</v>
      </c>
      <c r="H18000" t="s">
        <v>15</v>
      </c>
      <c r="I18000" t="s">
        <v>27</v>
      </c>
      <c r="J18000" t="s">
        <v>33</v>
      </c>
      <c r="K18000" t="s">
        <v>19</v>
      </c>
      <c r="L18000">
        <v>18184.771913825301</v>
      </c>
      <c r="M18000" t="str">
        <f t="shared" si="281"/>
        <v>(55, 'male', 22.76, 1, 'yes', 'southwest', 'None', 'Diabetes', 'Rarely', 'Unemployed', 'Premium', 18184.7719138253)</v>
      </c>
    </row>
    <row r="18001" spans="1:13" x14ac:dyDescent="0.35">
      <c r="A18001">
        <v>46</v>
      </c>
      <c r="B18001" t="s">
        <v>12</v>
      </c>
      <c r="C18001">
        <v>23.92</v>
      </c>
      <c r="D18001">
        <v>2</v>
      </c>
      <c r="E18001" t="s">
        <v>26</v>
      </c>
      <c r="F18001" t="s">
        <v>25</v>
      </c>
      <c r="G18001" t="s">
        <v>16</v>
      </c>
      <c r="H18001" t="s">
        <v>32</v>
      </c>
      <c r="I18001" t="s">
        <v>23</v>
      </c>
      <c r="J18001" t="s">
        <v>33</v>
      </c>
      <c r="K18001" t="s">
        <v>19</v>
      </c>
      <c r="L18001">
        <v>16517.710148523602</v>
      </c>
      <c r="M18001" t="str">
        <f t="shared" si="281"/>
        <v>(46, 'male', 23.92, 2, 'no', 'southwest', 'None', 'Heart disease', 'Occasionally', 'Unemployed', 'Premium', 16517.7101485236)</v>
      </c>
    </row>
    <row r="18002" spans="1:13" x14ac:dyDescent="0.35">
      <c r="A18002">
        <v>20</v>
      </c>
      <c r="B18002" t="s">
        <v>12</v>
      </c>
      <c r="C18002">
        <v>44.61</v>
      </c>
      <c r="D18002">
        <v>1</v>
      </c>
      <c r="E18002" t="s">
        <v>26</v>
      </c>
      <c r="F18002" t="s">
        <v>29</v>
      </c>
      <c r="G18002" t="s">
        <v>22</v>
      </c>
      <c r="H18002" t="s">
        <v>15</v>
      </c>
      <c r="I18002" t="s">
        <v>23</v>
      </c>
      <c r="J18002" t="s">
        <v>24</v>
      </c>
      <c r="K18002" t="s">
        <v>19</v>
      </c>
      <c r="L18002">
        <v>17965.6808920082</v>
      </c>
      <c r="M18002" t="str">
        <f t="shared" si="281"/>
        <v>(20, 'male', 44.61, 1, 'no', 'northeast', 'High blood pressure', 'Diabetes', 'Occasionally', 'White collar', 'Premium', 17965.6808920082)</v>
      </c>
    </row>
    <row r="18003" spans="1:13" x14ac:dyDescent="0.35">
      <c r="A18003">
        <v>59</v>
      </c>
      <c r="B18003" t="s">
        <v>20</v>
      </c>
      <c r="C18003">
        <v>39.06</v>
      </c>
      <c r="D18003">
        <v>1</v>
      </c>
      <c r="E18003" t="s">
        <v>13</v>
      </c>
      <c r="F18003" t="s">
        <v>25</v>
      </c>
      <c r="G18003" t="s">
        <v>32</v>
      </c>
      <c r="H18003" t="s">
        <v>22</v>
      </c>
      <c r="I18003" t="s">
        <v>27</v>
      </c>
      <c r="J18003" t="s">
        <v>18</v>
      </c>
      <c r="K18003" t="s">
        <v>19</v>
      </c>
      <c r="L18003">
        <v>23248.107736837901</v>
      </c>
      <c r="M18003" t="str">
        <f t="shared" si="281"/>
        <v>(59, 'female', 39.06, 1, 'yes', 'southwest', 'Heart disease', 'High blood pressure', 'Rarely', 'Blue collar', 'Premium', 23248.1077368379)</v>
      </c>
    </row>
    <row r="18004" spans="1:13" x14ac:dyDescent="0.35">
      <c r="A18004">
        <v>41</v>
      </c>
      <c r="B18004" t="s">
        <v>20</v>
      </c>
      <c r="C18004">
        <v>37.909999999999997</v>
      </c>
      <c r="D18004">
        <v>5</v>
      </c>
      <c r="E18004" t="s">
        <v>26</v>
      </c>
      <c r="F18004" t="s">
        <v>29</v>
      </c>
      <c r="G18004" t="s">
        <v>16</v>
      </c>
      <c r="H18004" t="s">
        <v>15</v>
      </c>
      <c r="I18004" t="s">
        <v>34</v>
      </c>
      <c r="J18004" t="s">
        <v>33</v>
      </c>
      <c r="K18004" t="s">
        <v>28</v>
      </c>
      <c r="L18004">
        <v>12295.1653156022</v>
      </c>
      <c r="M18004" t="str">
        <f t="shared" si="281"/>
        <v>(41, 'female', 37.91, 5, 'no', 'northeast', 'None', 'Diabetes', 'Frequently', 'Unemployed', 'Standard', 12295.1653156022)</v>
      </c>
    </row>
    <row r="18005" spans="1:13" x14ac:dyDescent="0.35">
      <c r="A18005">
        <v>44</v>
      </c>
      <c r="B18005" t="s">
        <v>12</v>
      </c>
      <c r="C18005">
        <v>38.81</v>
      </c>
      <c r="D18005">
        <v>4</v>
      </c>
      <c r="E18005" t="s">
        <v>26</v>
      </c>
      <c r="F18005" t="s">
        <v>29</v>
      </c>
      <c r="G18005" t="s">
        <v>15</v>
      </c>
      <c r="H18005" t="s">
        <v>16</v>
      </c>
      <c r="I18005" t="s">
        <v>27</v>
      </c>
      <c r="J18005" t="s">
        <v>18</v>
      </c>
      <c r="K18005" t="s">
        <v>19</v>
      </c>
      <c r="L18005">
        <v>16269.070437325699</v>
      </c>
      <c r="M18005" t="str">
        <f t="shared" si="281"/>
        <v>(44, 'male', 38.81, 4, 'no', 'northeast', 'Diabetes', 'None', 'Rarely', 'Blue collar', 'Premium', 16269.0704373257)</v>
      </c>
    </row>
    <row r="18006" spans="1:13" x14ac:dyDescent="0.35">
      <c r="A18006">
        <v>43</v>
      </c>
      <c r="B18006" t="s">
        <v>20</v>
      </c>
      <c r="C18006">
        <v>26.11</v>
      </c>
      <c r="D18006">
        <v>5</v>
      </c>
      <c r="E18006" t="s">
        <v>13</v>
      </c>
      <c r="F18006" t="s">
        <v>29</v>
      </c>
      <c r="G18006" t="s">
        <v>22</v>
      </c>
      <c r="H18006" t="s">
        <v>15</v>
      </c>
      <c r="I18006" t="s">
        <v>23</v>
      </c>
      <c r="J18006" t="s">
        <v>30</v>
      </c>
      <c r="K18006" t="s">
        <v>31</v>
      </c>
      <c r="L18006">
        <v>15914.7269714005</v>
      </c>
      <c r="M18006" t="str">
        <f t="shared" si="281"/>
        <v>(43, 'female', 26.11, 5, 'yes', 'northeast', 'High blood pressure', 'Diabetes', 'Occasionally', 'Student', 'Basic', 15914.7269714005)</v>
      </c>
    </row>
    <row r="18007" spans="1:13" x14ac:dyDescent="0.35">
      <c r="A18007">
        <v>60</v>
      </c>
      <c r="B18007" t="s">
        <v>20</v>
      </c>
      <c r="C18007">
        <v>23.53</v>
      </c>
      <c r="D18007">
        <v>1</v>
      </c>
      <c r="E18007" t="s">
        <v>26</v>
      </c>
      <c r="F18007" t="s">
        <v>14</v>
      </c>
      <c r="G18007" t="s">
        <v>15</v>
      </c>
      <c r="H18007" t="s">
        <v>32</v>
      </c>
      <c r="I18007" t="s">
        <v>23</v>
      </c>
      <c r="J18007" t="s">
        <v>33</v>
      </c>
      <c r="K18007" t="s">
        <v>28</v>
      </c>
      <c r="L18007">
        <v>14914.372476590301</v>
      </c>
      <c r="M18007" t="str">
        <f t="shared" si="281"/>
        <v>(60, 'female', 23.53, 1, 'no', 'southeast', 'Diabetes', 'Heart disease', 'Occasionally', 'Unemployed', 'Standard', 14914.3724765903)</v>
      </c>
    </row>
    <row r="18008" spans="1:13" x14ac:dyDescent="0.35">
      <c r="A18008">
        <v>60</v>
      </c>
      <c r="B18008" t="s">
        <v>20</v>
      </c>
      <c r="C18008">
        <v>26.04</v>
      </c>
      <c r="D18008">
        <v>4</v>
      </c>
      <c r="E18008" t="s">
        <v>13</v>
      </c>
      <c r="F18008" t="s">
        <v>29</v>
      </c>
      <c r="G18008" t="s">
        <v>32</v>
      </c>
      <c r="H18008" t="s">
        <v>32</v>
      </c>
      <c r="I18008" t="s">
        <v>34</v>
      </c>
      <c r="J18008" t="s">
        <v>18</v>
      </c>
      <c r="K18008" t="s">
        <v>19</v>
      </c>
      <c r="L18008">
        <v>29818.226927894801</v>
      </c>
      <c r="M18008" t="str">
        <f t="shared" si="281"/>
        <v>(60, 'female', 26.04, 4, 'yes', 'northeast', 'Heart disease', 'Heart disease', 'Frequently', 'Blue collar', 'Premium', 29818.2269278948)</v>
      </c>
    </row>
    <row r="18009" spans="1:13" x14ac:dyDescent="0.35">
      <c r="A18009">
        <v>54</v>
      </c>
      <c r="B18009" t="s">
        <v>12</v>
      </c>
      <c r="C18009">
        <v>41.94</v>
      </c>
      <c r="D18009">
        <v>3</v>
      </c>
      <c r="E18009" t="s">
        <v>26</v>
      </c>
      <c r="F18009" t="s">
        <v>21</v>
      </c>
      <c r="G18009" t="s">
        <v>16</v>
      </c>
      <c r="H18009" t="s">
        <v>16</v>
      </c>
      <c r="I18009" t="s">
        <v>27</v>
      </c>
      <c r="J18009" t="s">
        <v>24</v>
      </c>
      <c r="K18009" t="s">
        <v>28</v>
      </c>
      <c r="L18009">
        <v>11698.368610245399</v>
      </c>
      <c r="M18009" t="str">
        <f t="shared" si="281"/>
        <v>(54, 'male', 41.94, 3, 'no', 'northwest', 'None', 'None', 'Rarely', 'White collar', 'Standard', 11698.3686102454)</v>
      </c>
    </row>
    <row r="18010" spans="1:13" x14ac:dyDescent="0.35">
      <c r="A18010">
        <v>33</v>
      </c>
      <c r="B18010" t="s">
        <v>20</v>
      </c>
      <c r="C18010">
        <v>29.68</v>
      </c>
      <c r="D18010">
        <v>0</v>
      </c>
      <c r="E18010" t="s">
        <v>26</v>
      </c>
      <c r="F18010" t="s">
        <v>29</v>
      </c>
      <c r="G18010" t="s">
        <v>15</v>
      </c>
      <c r="H18010" t="s">
        <v>15</v>
      </c>
      <c r="I18010" t="s">
        <v>27</v>
      </c>
      <c r="J18010" t="s">
        <v>30</v>
      </c>
      <c r="K18010" t="s">
        <v>19</v>
      </c>
      <c r="L18010">
        <v>15112.7199671368</v>
      </c>
      <c r="M18010" t="str">
        <f t="shared" si="281"/>
        <v>(33, 'female', 29.68, 0, 'no', 'northeast', 'Diabetes', 'Diabetes', 'Rarely', 'Student', 'Premium', 15112.7199671368)</v>
      </c>
    </row>
    <row r="18011" spans="1:13" x14ac:dyDescent="0.35">
      <c r="A18011">
        <v>50</v>
      </c>
      <c r="B18011" t="s">
        <v>12</v>
      </c>
      <c r="C18011">
        <v>33.299999999999997</v>
      </c>
      <c r="D18011">
        <v>3</v>
      </c>
      <c r="E18011" t="s">
        <v>26</v>
      </c>
      <c r="F18011" t="s">
        <v>21</v>
      </c>
      <c r="G18011" t="s">
        <v>15</v>
      </c>
      <c r="H18011" t="s">
        <v>32</v>
      </c>
      <c r="I18011" t="s">
        <v>27</v>
      </c>
      <c r="J18011" t="s">
        <v>33</v>
      </c>
      <c r="K18011" t="s">
        <v>28</v>
      </c>
      <c r="L18011">
        <v>15900.712772323401</v>
      </c>
      <c r="M18011" t="str">
        <f t="shared" si="281"/>
        <v>(50, 'male', 33.3, 3, 'no', 'northwest', 'Diabetes', 'Heart disease', 'Rarely', 'Unemployed', 'Standard', 15900.7127723234)</v>
      </c>
    </row>
    <row r="18012" spans="1:13" x14ac:dyDescent="0.35">
      <c r="A18012">
        <v>55</v>
      </c>
      <c r="B18012" t="s">
        <v>12</v>
      </c>
      <c r="C18012">
        <v>24.43</v>
      </c>
      <c r="D18012">
        <v>1</v>
      </c>
      <c r="E18012" t="s">
        <v>13</v>
      </c>
      <c r="F18012" t="s">
        <v>25</v>
      </c>
      <c r="G18012" t="s">
        <v>16</v>
      </c>
      <c r="H18012" t="s">
        <v>16</v>
      </c>
      <c r="I18012" t="s">
        <v>27</v>
      </c>
      <c r="J18012" t="s">
        <v>30</v>
      </c>
      <c r="K18012" t="s">
        <v>31</v>
      </c>
      <c r="L18012">
        <v>11256.153096177401</v>
      </c>
      <c r="M18012" t="str">
        <f t="shared" si="281"/>
        <v>(55, 'male', 24.43, 1, 'yes', 'southwest', 'None', 'None', 'Rarely', 'Student', 'Basic', 11256.1530961774)</v>
      </c>
    </row>
    <row r="18013" spans="1:13" x14ac:dyDescent="0.35">
      <c r="A18013">
        <v>57</v>
      </c>
      <c r="B18013" t="s">
        <v>20</v>
      </c>
      <c r="C18013">
        <v>39.869999999999997</v>
      </c>
      <c r="D18013">
        <v>5</v>
      </c>
      <c r="E18013" t="s">
        <v>26</v>
      </c>
      <c r="F18013" t="s">
        <v>14</v>
      </c>
      <c r="G18013" t="s">
        <v>22</v>
      </c>
      <c r="H18013" t="s">
        <v>22</v>
      </c>
      <c r="I18013" t="s">
        <v>34</v>
      </c>
      <c r="J18013" t="s">
        <v>33</v>
      </c>
      <c r="K18013" t="s">
        <v>28</v>
      </c>
      <c r="L18013">
        <v>13084.1244538056</v>
      </c>
      <c r="M18013" t="str">
        <f t="shared" si="281"/>
        <v>(57, 'female', 39.87, 5, 'no', 'southeast', 'High blood pressure', 'High blood pressure', 'Frequently', 'Unemployed', 'Standard', 13084.1244538056)</v>
      </c>
    </row>
    <row r="18014" spans="1:13" x14ac:dyDescent="0.35">
      <c r="A18014">
        <v>30</v>
      </c>
      <c r="B18014" t="s">
        <v>20</v>
      </c>
      <c r="C18014">
        <v>31.56</v>
      </c>
      <c r="D18014">
        <v>5</v>
      </c>
      <c r="E18014" t="s">
        <v>26</v>
      </c>
      <c r="F18014" t="s">
        <v>25</v>
      </c>
      <c r="G18014" t="s">
        <v>16</v>
      </c>
      <c r="H18014" t="s">
        <v>16</v>
      </c>
      <c r="I18014" t="s">
        <v>17</v>
      </c>
      <c r="J18014" t="s">
        <v>18</v>
      </c>
      <c r="K18014" t="s">
        <v>31</v>
      </c>
      <c r="L18014">
        <v>7077.1846795900901</v>
      </c>
      <c r="M18014" t="str">
        <f t="shared" si="281"/>
        <v>(30, 'female', 31.56, 5, 'no', 'southwest', 'None', 'None', 'Never', 'Blue collar', 'Basic', 7077.18467959009)</v>
      </c>
    </row>
    <row r="18015" spans="1:13" x14ac:dyDescent="0.35">
      <c r="A18015">
        <v>41</v>
      </c>
      <c r="B18015" t="s">
        <v>12</v>
      </c>
      <c r="C18015">
        <v>33.369999999999997</v>
      </c>
      <c r="D18015">
        <v>5</v>
      </c>
      <c r="E18015" t="s">
        <v>13</v>
      </c>
      <c r="F18015" t="s">
        <v>25</v>
      </c>
      <c r="G18015" t="s">
        <v>32</v>
      </c>
      <c r="H18015" t="s">
        <v>16</v>
      </c>
      <c r="I18015" t="s">
        <v>27</v>
      </c>
      <c r="J18015" t="s">
        <v>18</v>
      </c>
      <c r="K18015" t="s">
        <v>19</v>
      </c>
      <c r="L18015">
        <v>23273.4577011152</v>
      </c>
      <c r="M18015" t="str">
        <f t="shared" si="281"/>
        <v>(41, 'male', 33.37, 5, 'yes', 'southwest', 'Heart disease', 'None', 'Rarely', 'Blue collar', 'Premium', 23273.4577011152)</v>
      </c>
    </row>
    <row r="18016" spans="1:13" x14ac:dyDescent="0.35">
      <c r="A18016">
        <v>43</v>
      </c>
      <c r="B18016" t="s">
        <v>20</v>
      </c>
      <c r="C18016">
        <v>34.229999999999997</v>
      </c>
      <c r="D18016">
        <v>1</v>
      </c>
      <c r="E18016" t="s">
        <v>26</v>
      </c>
      <c r="F18016" t="s">
        <v>29</v>
      </c>
      <c r="G18016" t="s">
        <v>16</v>
      </c>
      <c r="H18016" t="s">
        <v>32</v>
      </c>
      <c r="I18016" t="s">
        <v>34</v>
      </c>
      <c r="J18016" t="s">
        <v>18</v>
      </c>
      <c r="K18016" t="s">
        <v>28</v>
      </c>
      <c r="L18016">
        <v>15952.3822714905</v>
      </c>
      <c r="M18016" t="str">
        <f t="shared" si="281"/>
        <v>(43, 'female', 34.23, 1, 'no', 'northeast', 'None', 'Heart disease', 'Frequently', 'Blue collar', 'Standard', 15952.3822714905)</v>
      </c>
    </row>
    <row r="18017" spans="1:13" x14ac:dyDescent="0.35">
      <c r="A18017">
        <v>46</v>
      </c>
      <c r="B18017" t="s">
        <v>20</v>
      </c>
      <c r="C18017">
        <v>32.33</v>
      </c>
      <c r="D18017">
        <v>3</v>
      </c>
      <c r="E18017" t="s">
        <v>13</v>
      </c>
      <c r="F18017" t="s">
        <v>14</v>
      </c>
      <c r="G18017" t="s">
        <v>16</v>
      </c>
      <c r="H18017" t="s">
        <v>15</v>
      </c>
      <c r="I18017" t="s">
        <v>34</v>
      </c>
      <c r="J18017" t="s">
        <v>33</v>
      </c>
      <c r="K18017" t="s">
        <v>31</v>
      </c>
      <c r="L18017">
        <v>14650.845247502901</v>
      </c>
      <c r="M18017" t="str">
        <f t="shared" si="281"/>
        <v>(46, 'female', 32.33, 3, 'yes', 'southeast', 'None', 'Diabetes', 'Frequently', 'Unemployed', 'Basic', 14650.8452475029)</v>
      </c>
    </row>
    <row r="18018" spans="1:13" x14ac:dyDescent="0.35">
      <c r="A18018">
        <v>35</v>
      </c>
      <c r="B18018" t="s">
        <v>20</v>
      </c>
      <c r="C18018">
        <v>47.31</v>
      </c>
      <c r="D18018">
        <v>2</v>
      </c>
      <c r="E18018" t="s">
        <v>26</v>
      </c>
      <c r="F18018" t="s">
        <v>21</v>
      </c>
      <c r="G18018" t="s">
        <v>15</v>
      </c>
      <c r="H18018" t="s">
        <v>22</v>
      </c>
      <c r="I18018" t="s">
        <v>17</v>
      </c>
      <c r="J18018" t="s">
        <v>33</v>
      </c>
      <c r="K18018" t="s">
        <v>19</v>
      </c>
      <c r="L18018">
        <v>13794.756760828101</v>
      </c>
      <c r="M18018" t="str">
        <f t="shared" si="281"/>
        <v>(35, 'female', 47.31, 2, 'no', 'northwest', 'Diabetes', 'High blood pressure', 'Never', 'Unemployed', 'Premium', 13794.7567608281)</v>
      </c>
    </row>
    <row r="18019" spans="1:13" x14ac:dyDescent="0.35">
      <c r="A18019">
        <v>40</v>
      </c>
      <c r="B18019" t="s">
        <v>20</v>
      </c>
      <c r="C18019">
        <v>20.95</v>
      </c>
      <c r="D18019">
        <v>0</v>
      </c>
      <c r="E18019" t="s">
        <v>13</v>
      </c>
      <c r="F18019" t="s">
        <v>21</v>
      </c>
      <c r="G18019" t="s">
        <v>15</v>
      </c>
      <c r="H18019" t="s">
        <v>15</v>
      </c>
      <c r="I18019" t="s">
        <v>27</v>
      </c>
      <c r="J18019" t="s">
        <v>18</v>
      </c>
      <c r="K18019" t="s">
        <v>19</v>
      </c>
      <c r="L18019">
        <v>19900.9168561886</v>
      </c>
      <c r="M18019" t="str">
        <f t="shared" si="281"/>
        <v>(40, 'female', 20.95, 0, 'yes', 'northwest', 'Diabetes', 'Diabetes', 'Rarely', 'Blue collar', 'Premium', 19900.9168561886)</v>
      </c>
    </row>
    <row r="18020" spans="1:13" x14ac:dyDescent="0.35">
      <c r="A18020">
        <v>48</v>
      </c>
      <c r="B18020" t="s">
        <v>12</v>
      </c>
      <c r="C18020">
        <v>23.85</v>
      </c>
      <c r="D18020">
        <v>2</v>
      </c>
      <c r="E18020" t="s">
        <v>26</v>
      </c>
      <c r="F18020" t="s">
        <v>14</v>
      </c>
      <c r="G18020" t="s">
        <v>22</v>
      </c>
      <c r="H18020" t="s">
        <v>32</v>
      </c>
      <c r="I18020" t="s">
        <v>34</v>
      </c>
      <c r="J18020" t="s">
        <v>33</v>
      </c>
      <c r="K18020" t="s">
        <v>19</v>
      </c>
      <c r="L18020">
        <v>19111.369149087699</v>
      </c>
      <c r="M18020" t="str">
        <f t="shared" si="281"/>
        <v>(48, 'male', 23.85, 2, 'no', 'southeast', 'High blood pressure', 'Heart disease', 'Frequently', 'Unemployed', 'Premium', 19111.3691490877)</v>
      </c>
    </row>
    <row r="18021" spans="1:13" x14ac:dyDescent="0.35">
      <c r="A18021">
        <v>53</v>
      </c>
      <c r="B18021" t="s">
        <v>20</v>
      </c>
      <c r="C18021">
        <v>28.35</v>
      </c>
      <c r="D18021">
        <v>0</v>
      </c>
      <c r="E18021" t="s">
        <v>26</v>
      </c>
      <c r="F18021" t="s">
        <v>14</v>
      </c>
      <c r="G18021" t="s">
        <v>22</v>
      </c>
      <c r="H18021" t="s">
        <v>16</v>
      </c>
      <c r="I18021" t="s">
        <v>27</v>
      </c>
      <c r="J18021" t="s">
        <v>33</v>
      </c>
      <c r="K18021" t="s">
        <v>28</v>
      </c>
      <c r="L18021">
        <v>8363.6887219070995</v>
      </c>
      <c r="M18021" t="str">
        <f t="shared" si="281"/>
        <v>(53, 'female', 28.35, 0, 'no', 'southeast', 'High blood pressure', 'None', 'Rarely', 'Unemployed', 'Standard', 8363.6887219071)</v>
      </c>
    </row>
    <row r="18022" spans="1:13" x14ac:dyDescent="0.35">
      <c r="A18022">
        <v>55</v>
      </c>
      <c r="B18022" t="s">
        <v>12</v>
      </c>
      <c r="C18022">
        <v>32.380000000000003</v>
      </c>
      <c r="D18022">
        <v>3</v>
      </c>
      <c r="E18022" t="s">
        <v>26</v>
      </c>
      <c r="F18022" t="s">
        <v>29</v>
      </c>
      <c r="G18022" t="s">
        <v>22</v>
      </c>
      <c r="H18022" t="s">
        <v>22</v>
      </c>
      <c r="I18022" t="s">
        <v>23</v>
      </c>
      <c r="J18022" t="s">
        <v>33</v>
      </c>
      <c r="K18022" t="s">
        <v>28</v>
      </c>
      <c r="L18022">
        <v>12321.7243228718</v>
      </c>
      <c r="M18022" t="str">
        <f t="shared" si="281"/>
        <v>(55, 'male', 32.38, 3, 'no', 'northeast', 'High blood pressure', 'High blood pressure', 'Occasionally', 'Unemployed', 'Standard', 12321.7243228718)</v>
      </c>
    </row>
    <row r="18023" spans="1:13" x14ac:dyDescent="0.35">
      <c r="A18023">
        <v>20</v>
      </c>
      <c r="B18023" t="s">
        <v>12</v>
      </c>
      <c r="C18023">
        <v>45.18</v>
      </c>
      <c r="D18023">
        <v>0</v>
      </c>
      <c r="E18023" t="s">
        <v>26</v>
      </c>
      <c r="F18023" t="s">
        <v>14</v>
      </c>
      <c r="G18023" t="s">
        <v>15</v>
      </c>
      <c r="H18023" t="s">
        <v>15</v>
      </c>
      <c r="I18023" t="s">
        <v>17</v>
      </c>
      <c r="J18023" t="s">
        <v>33</v>
      </c>
      <c r="K18023" t="s">
        <v>28</v>
      </c>
      <c r="L18023">
        <v>12524.811468824</v>
      </c>
      <c r="M18023" t="str">
        <f t="shared" si="281"/>
        <v>(20, 'male', 45.18, 0, 'no', 'southeast', 'Diabetes', 'Diabetes', 'Never', 'Unemployed', 'Standard', 12524.811468824)</v>
      </c>
    </row>
    <row r="18024" spans="1:13" x14ac:dyDescent="0.35">
      <c r="A18024">
        <v>53</v>
      </c>
      <c r="B18024" t="s">
        <v>20</v>
      </c>
      <c r="C18024">
        <v>24.33</v>
      </c>
      <c r="D18024">
        <v>2</v>
      </c>
      <c r="E18024" t="s">
        <v>13</v>
      </c>
      <c r="F18024" t="s">
        <v>21</v>
      </c>
      <c r="G18024" t="s">
        <v>15</v>
      </c>
      <c r="H18024" t="s">
        <v>22</v>
      </c>
      <c r="I18024" t="s">
        <v>34</v>
      </c>
      <c r="J18024" t="s">
        <v>33</v>
      </c>
      <c r="K18024" t="s">
        <v>28</v>
      </c>
      <c r="L18024">
        <v>16522.0254847299</v>
      </c>
      <c r="M18024" t="str">
        <f t="shared" si="281"/>
        <v>(53, 'female', 24.33, 2, 'yes', 'northwest', 'Diabetes', 'High blood pressure', 'Frequently', 'Unemployed', 'Standard', 16522.0254847299)</v>
      </c>
    </row>
    <row r="18025" spans="1:13" x14ac:dyDescent="0.35">
      <c r="A18025">
        <v>49</v>
      </c>
      <c r="B18025" t="s">
        <v>12</v>
      </c>
      <c r="C18025">
        <v>27.01</v>
      </c>
      <c r="D18025">
        <v>1</v>
      </c>
      <c r="E18025" t="s">
        <v>26</v>
      </c>
      <c r="F18025" t="s">
        <v>25</v>
      </c>
      <c r="G18025" t="s">
        <v>16</v>
      </c>
      <c r="H18025" t="s">
        <v>16</v>
      </c>
      <c r="I18025" t="s">
        <v>27</v>
      </c>
      <c r="J18025" t="s">
        <v>18</v>
      </c>
      <c r="K18025" t="s">
        <v>28</v>
      </c>
      <c r="L18025">
        <v>9724.96649646269</v>
      </c>
      <c r="M18025" t="str">
        <f t="shared" si="281"/>
        <v>(49, 'male', 27.01, 1, 'no', 'southwest', 'None', 'None', 'Rarely', 'Blue collar', 'Standard', 9724.96649646269)</v>
      </c>
    </row>
    <row r="18026" spans="1:13" x14ac:dyDescent="0.35">
      <c r="A18026">
        <v>25</v>
      </c>
      <c r="B18026" t="s">
        <v>20</v>
      </c>
      <c r="C18026">
        <v>30.48</v>
      </c>
      <c r="D18026">
        <v>4</v>
      </c>
      <c r="E18026" t="s">
        <v>13</v>
      </c>
      <c r="F18026" t="s">
        <v>25</v>
      </c>
      <c r="G18026" t="s">
        <v>32</v>
      </c>
      <c r="H18026" t="s">
        <v>32</v>
      </c>
      <c r="I18026" t="s">
        <v>23</v>
      </c>
      <c r="J18026" t="s">
        <v>24</v>
      </c>
      <c r="K18026" t="s">
        <v>31</v>
      </c>
      <c r="L18026">
        <v>22946.188491687</v>
      </c>
      <c r="M18026" t="str">
        <f t="shared" si="281"/>
        <v>(25, 'female', 30.48, 4, 'yes', 'southwest', 'Heart disease', 'Heart disease', 'Occasionally', 'White collar', 'Basic', 22946.188491687)</v>
      </c>
    </row>
    <row r="18027" spans="1:13" x14ac:dyDescent="0.35">
      <c r="A18027">
        <v>37</v>
      </c>
      <c r="B18027" t="s">
        <v>12</v>
      </c>
      <c r="C18027">
        <v>49.09</v>
      </c>
      <c r="D18027">
        <v>3</v>
      </c>
      <c r="E18027" t="s">
        <v>13</v>
      </c>
      <c r="F18027" t="s">
        <v>29</v>
      </c>
      <c r="G18027" t="s">
        <v>16</v>
      </c>
      <c r="H18027" t="s">
        <v>32</v>
      </c>
      <c r="I18027" t="s">
        <v>17</v>
      </c>
      <c r="J18027" t="s">
        <v>33</v>
      </c>
      <c r="K18027" t="s">
        <v>31</v>
      </c>
      <c r="L18027">
        <v>17423.7091401</v>
      </c>
      <c r="M18027" t="str">
        <f t="shared" si="281"/>
        <v>(37, 'male', 49.09, 3, 'yes', 'northeast', 'None', 'Heart disease', 'Never', 'Unemployed', 'Basic', 17423.7091401)</v>
      </c>
    </row>
    <row r="18028" spans="1:13" x14ac:dyDescent="0.35">
      <c r="A18028">
        <v>42</v>
      </c>
      <c r="B18028" t="s">
        <v>20</v>
      </c>
      <c r="C18028">
        <v>24.48</v>
      </c>
      <c r="D18028">
        <v>3</v>
      </c>
      <c r="E18028" t="s">
        <v>13</v>
      </c>
      <c r="F18028" t="s">
        <v>21</v>
      </c>
      <c r="G18028" t="s">
        <v>15</v>
      </c>
      <c r="H18028" t="s">
        <v>22</v>
      </c>
      <c r="I18028" t="s">
        <v>17</v>
      </c>
      <c r="J18028" t="s">
        <v>30</v>
      </c>
      <c r="K18028" t="s">
        <v>19</v>
      </c>
      <c r="L18028">
        <v>18479.0774340471</v>
      </c>
      <c r="M18028" t="str">
        <f t="shared" si="281"/>
        <v>(42, 'female', 24.48, 3, 'yes', 'northwest', 'Diabetes', 'High blood pressure', 'Never', 'Student', 'Premium', 18479.0774340471)</v>
      </c>
    </row>
    <row r="18029" spans="1:13" x14ac:dyDescent="0.35">
      <c r="A18029">
        <v>21</v>
      </c>
      <c r="B18029" t="s">
        <v>12</v>
      </c>
      <c r="C18029">
        <v>19.48</v>
      </c>
      <c r="D18029">
        <v>5</v>
      </c>
      <c r="E18029" t="s">
        <v>13</v>
      </c>
      <c r="F18029" t="s">
        <v>25</v>
      </c>
      <c r="G18029" t="s">
        <v>15</v>
      </c>
      <c r="H18029" t="s">
        <v>15</v>
      </c>
      <c r="I18029" t="s">
        <v>34</v>
      </c>
      <c r="J18029" t="s">
        <v>30</v>
      </c>
      <c r="K18029" t="s">
        <v>31</v>
      </c>
      <c r="L18029">
        <v>17148.192363270398</v>
      </c>
      <c r="M18029" t="str">
        <f t="shared" si="281"/>
        <v>(21, 'male', 19.48, 5, 'yes', 'southwest', 'Diabetes', 'Diabetes', 'Frequently', 'Student', 'Basic', 17148.1923632704)</v>
      </c>
    </row>
    <row r="18030" spans="1:13" x14ac:dyDescent="0.35">
      <c r="A18030">
        <v>27</v>
      </c>
      <c r="B18030" t="s">
        <v>12</v>
      </c>
      <c r="C18030">
        <v>36.049999999999997</v>
      </c>
      <c r="D18030">
        <v>2</v>
      </c>
      <c r="E18030" t="s">
        <v>13</v>
      </c>
      <c r="F18030" t="s">
        <v>29</v>
      </c>
      <c r="G18030" t="s">
        <v>15</v>
      </c>
      <c r="H18030" t="s">
        <v>16</v>
      </c>
      <c r="I18030" t="s">
        <v>17</v>
      </c>
      <c r="J18030" t="s">
        <v>24</v>
      </c>
      <c r="K18030" t="s">
        <v>31</v>
      </c>
      <c r="L18030">
        <v>15829.951374648699</v>
      </c>
      <c r="M18030" t="str">
        <f t="shared" si="281"/>
        <v>(27, 'male', 36.05, 2, 'yes', 'northeast', 'Diabetes', 'None', 'Never', 'White collar', 'Basic', 15829.9513746487)</v>
      </c>
    </row>
    <row r="18031" spans="1:13" x14ac:dyDescent="0.35">
      <c r="A18031">
        <v>51</v>
      </c>
      <c r="B18031" t="s">
        <v>20</v>
      </c>
      <c r="C18031">
        <v>44.91</v>
      </c>
      <c r="D18031">
        <v>2</v>
      </c>
      <c r="E18031" t="s">
        <v>26</v>
      </c>
      <c r="F18031" t="s">
        <v>21</v>
      </c>
      <c r="G18031" t="s">
        <v>15</v>
      </c>
      <c r="H18031" t="s">
        <v>22</v>
      </c>
      <c r="I18031" t="s">
        <v>17</v>
      </c>
      <c r="J18031" t="s">
        <v>24</v>
      </c>
      <c r="K18031" t="s">
        <v>28</v>
      </c>
      <c r="L18031">
        <v>13327.121146747901</v>
      </c>
      <c r="M18031" t="str">
        <f t="shared" si="281"/>
        <v>(51, 'female', 44.91, 2, 'no', 'northwest', 'Diabetes', 'High blood pressure', 'Never', 'White collar', 'Standard', 13327.1211467479)</v>
      </c>
    </row>
    <row r="18032" spans="1:13" x14ac:dyDescent="0.35">
      <c r="A18032">
        <v>44</v>
      </c>
      <c r="B18032" t="s">
        <v>20</v>
      </c>
      <c r="C18032">
        <v>38.909999999999997</v>
      </c>
      <c r="D18032">
        <v>2</v>
      </c>
      <c r="E18032" t="s">
        <v>13</v>
      </c>
      <c r="F18032" t="s">
        <v>29</v>
      </c>
      <c r="G18032" t="s">
        <v>15</v>
      </c>
      <c r="H18032" t="s">
        <v>32</v>
      </c>
      <c r="I18032" t="s">
        <v>27</v>
      </c>
      <c r="J18032" t="s">
        <v>24</v>
      </c>
      <c r="K18032" t="s">
        <v>19</v>
      </c>
      <c r="L18032">
        <v>25671.375849514901</v>
      </c>
      <c r="M18032" t="str">
        <f t="shared" si="281"/>
        <v>(44, 'female', 38.91, 2, 'yes', 'northeast', 'Diabetes', 'Heart disease', 'Rarely', 'White collar', 'Premium', 25671.3758495149)</v>
      </c>
    </row>
    <row r="18033" spans="1:13" x14ac:dyDescent="0.35">
      <c r="A18033">
        <v>46</v>
      </c>
      <c r="B18033" t="s">
        <v>20</v>
      </c>
      <c r="C18033">
        <v>38.130000000000003</v>
      </c>
      <c r="D18033">
        <v>1</v>
      </c>
      <c r="E18033" t="s">
        <v>26</v>
      </c>
      <c r="F18033" t="s">
        <v>14</v>
      </c>
      <c r="G18033" t="s">
        <v>16</v>
      </c>
      <c r="H18033" t="s">
        <v>16</v>
      </c>
      <c r="I18033" t="s">
        <v>34</v>
      </c>
      <c r="J18033" t="s">
        <v>24</v>
      </c>
      <c r="K18033" t="s">
        <v>28</v>
      </c>
      <c r="L18033">
        <v>11189.4720431066</v>
      </c>
      <c r="M18033" t="str">
        <f t="shared" si="281"/>
        <v>(46, 'female', 38.13, 1, 'no', 'southeast', 'None', 'None', 'Frequently', 'White collar', 'Standard', 11189.4720431066)</v>
      </c>
    </row>
    <row r="18034" spans="1:13" x14ac:dyDescent="0.35">
      <c r="A18034">
        <v>24</v>
      </c>
      <c r="B18034" t="s">
        <v>20</v>
      </c>
      <c r="C18034">
        <v>20.94</v>
      </c>
      <c r="D18034">
        <v>4</v>
      </c>
      <c r="E18034" t="s">
        <v>26</v>
      </c>
      <c r="F18034" t="s">
        <v>14</v>
      </c>
      <c r="G18034" t="s">
        <v>16</v>
      </c>
      <c r="H18034" t="s">
        <v>32</v>
      </c>
      <c r="I18034" t="s">
        <v>27</v>
      </c>
      <c r="J18034" t="s">
        <v>33</v>
      </c>
      <c r="K18034" t="s">
        <v>19</v>
      </c>
      <c r="L18034">
        <v>15278.540228018799</v>
      </c>
      <c r="M18034" t="str">
        <f t="shared" si="281"/>
        <v>(24, 'female', 20.94, 4, 'no', 'southeast', 'None', 'Heart disease', 'Rarely', 'Unemployed', 'Premium', 15278.5402280188)</v>
      </c>
    </row>
    <row r="18035" spans="1:13" x14ac:dyDescent="0.35">
      <c r="A18035">
        <v>22</v>
      </c>
      <c r="B18035" t="s">
        <v>12</v>
      </c>
      <c r="C18035">
        <v>21.32</v>
      </c>
      <c r="D18035">
        <v>3</v>
      </c>
      <c r="E18035" t="s">
        <v>13</v>
      </c>
      <c r="F18035" t="s">
        <v>29</v>
      </c>
      <c r="G18035" t="s">
        <v>22</v>
      </c>
      <c r="H18035" t="s">
        <v>22</v>
      </c>
      <c r="I18035" t="s">
        <v>23</v>
      </c>
      <c r="J18035" t="s">
        <v>18</v>
      </c>
      <c r="K18035" t="s">
        <v>31</v>
      </c>
      <c r="L18035">
        <v>15594.7066942697</v>
      </c>
      <c r="M18035" t="str">
        <f t="shared" si="281"/>
        <v>(22, 'male', 21.32, 3, 'yes', 'northeast', 'High blood pressure', 'High blood pressure', 'Occasionally', 'Blue collar', 'Basic', 15594.7066942697)</v>
      </c>
    </row>
    <row r="18036" spans="1:13" x14ac:dyDescent="0.35">
      <c r="A18036">
        <v>46</v>
      </c>
      <c r="B18036" t="s">
        <v>20</v>
      </c>
      <c r="C18036">
        <v>45.68</v>
      </c>
      <c r="D18036">
        <v>4</v>
      </c>
      <c r="E18036" t="s">
        <v>13</v>
      </c>
      <c r="F18036" t="s">
        <v>29</v>
      </c>
      <c r="G18036" t="s">
        <v>15</v>
      </c>
      <c r="H18036" t="s">
        <v>32</v>
      </c>
      <c r="I18036" t="s">
        <v>23</v>
      </c>
      <c r="J18036" t="s">
        <v>30</v>
      </c>
      <c r="K18036" t="s">
        <v>31</v>
      </c>
      <c r="L18036">
        <v>20898.639354404899</v>
      </c>
      <c r="M18036" t="str">
        <f t="shared" si="281"/>
        <v>(46, 'female', 45.68, 4, 'yes', 'northeast', 'Diabetes', 'Heart disease', 'Occasionally', 'Student', 'Basic', 20898.6393544049)</v>
      </c>
    </row>
    <row r="18037" spans="1:13" x14ac:dyDescent="0.35">
      <c r="A18037">
        <v>53</v>
      </c>
      <c r="B18037" t="s">
        <v>12</v>
      </c>
      <c r="C18037">
        <v>23.3</v>
      </c>
      <c r="D18037">
        <v>2</v>
      </c>
      <c r="E18037" t="s">
        <v>26</v>
      </c>
      <c r="F18037" t="s">
        <v>14</v>
      </c>
      <c r="G18037" t="s">
        <v>16</v>
      </c>
      <c r="H18037" t="s">
        <v>16</v>
      </c>
      <c r="I18037" t="s">
        <v>23</v>
      </c>
      <c r="J18037" t="s">
        <v>30</v>
      </c>
      <c r="K18037" t="s">
        <v>31</v>
      </c>
      <c r="L18037">
        <v>8072.1900778477702</v>
      </c>
      <c r="M18037" t="str">
        <f t="shared" si="281"/>
        <v>(53, 'male', 23.3, 2, 'no', 'southeast', 'None', 'None', 'Occasionally', 'Student', 'Basic', 8072.19007784777)</v>
      </c>
    </row>
    <row r="18038" spans="1:13" x14ac:dyDescent="0.35">
      <c r="A18038">
        <v>34</v>
      </c>
      <c r="B18038" t="s">
        <v>12</v>
      </c>
      <c r="C18038">
        <v>19.14</v>
      </c>
      <c r="D18038">
        <v>4</v>
      </c>
      <c r="E18038" t="s">
        <v>13</v>
      </c>
      <c r="F18038" t="s">
        <v>29</v>
      </c>
      <c r="G18038" t="s">
        <v>16</v>
      </c>
      <c r="H18038" t="s">
        <v>16</v>
      </c>
      <c r="I18038" t="s">
        <v>17</v>
      </c>
      <c r="J18038" t="s">
        <v>33</v>
      </c>
      <c r="K18038" t="s">
        <v>28</v>
      </c>
      <c r="L18038">
        <v>13138.2598809296</v>
      </c>
      <c r="M18038" t="str">
        <f t="shared" si="281"/>
        <v>(34, 'male', 19.14, 4, 'yes', 'northeast', 'None', 'None', 'Never', 'Unemployed', 'Standard', 13138.2598809296)</v>
      </c>
    </row>
    <row r="18039" spans="1:13" x14ac:dyDescent="0.35">
      <c r="A18039">
        <v>21</v>
      </c>
      <c r="B18039" t="s">
        <v>12</v>
      </c>
      <c r="C18039">
        <v>28.84</v>
      </c>
      <c r="D18039">
        <v>0</v>
      </c>
      <c r="E18039" t="s">
        <v>13</v>
      </c>
      <c r="F18039" t="s">
        <v>21</v>
      </c>
      <c r="G18039" t="s">
        <v>32</v>
      </c>
      <c r="H18039" t="s">
        <v>15</v>
      </c>
      <c r="I18039" t="s">
        <v>34</v>
      </c>
      <c r="J18039" t="s">
        <v>18</v>
      </c>
      <c r="K18039" t="s">
        <v>19</v>
      </c>
      <c r="L18039">
        <v>25881.8305426429</v>
      </c>
      <c r="M18039" t="str">
        <f t="shared" si="281"/>
        <v>(21, 'male', 28.84, 0, 'yes', 'northwest', 'Heart disease', 'Diabetes', 'Frequently', 'Blue collar', 'Premium', 25881.8305426429)</v>
      </c>
    </row>
    <row r="18040" spans="1:13" x14ac:dyDescent="0.35">
      <c r="A18040">
        <v>52</v>
      </c>
      <c r="B18040" t="s">
        <v>20</v>
      </c>
      <c r="C18040">
        <v>49.71</v>
      </c>
      <c r="D18040">
        <v>2</v>
      </c>
      <c r="E18040" t="s">
        <v>13</v>
      </c>
      <c r="F18040" t="s">
        <v>21</v>
      </c>
      <c r="G18040" t="s">
        <v>15</v>
      </c>
      <c r="H18040" t="s">
        <v>16</v>
      </c>
      <c r="I18040" t="s">
        <v>34</v>
      </c>
      <c r="J18040" t="s">
        <v>24</v>
      </c>
      <c r="K18040" t="s">
        <v>19</v>
      </c>
      <c r="L18040">
        <v>21825.683091628001</v>
      </c>
      <c r="M18040" t="str">
        <f t="shared" si="281"/>
        <v>(52, 'female', 49.71, 2, 'yes', 'northwest', 'Diabetes', 'None', 'Frequently', 'White collar', 'Premium', 21825.683091628)</v>
      </c>
    </row>
    <row r="18041" spans="1:13" x14ac:dyDescent="0.35">
      <c r="A18041">
        <v>24</v>
      </c>
      <c r="B18041" t="s">
        <v>12</v>
      </c>
      <c r="C18041">
        <v>39.61</v>
      </c>
      <c r="D18041">
        <v>1</v>
      </c>
      <c r="E18041" t="s">
        <v>26</v>
      </c>
      <c r="F18041" t="s">
        <v>29</v>
      </c>
      <c r="G18041" t="s">
        <v>22</v>
      </c>
      <c r="H18041" t="s">
        <v>22</v>
      </c>
      <c r="I18041" t="s">
        <v>17</v>
      </c>
      <c r="J18041" t="s">
        <v>33</v>
      </c>
      <c r="K18041" t="s">
        <v>28</v>
      </c>
      <c r="L18041">
        <v>10910.501937176001</v>
      </c>
      <c r="M18041" t="str">
        <f t="shared" si="281"/>
        <v>(24, 'male', 39.61, 1, 'no', 'northeast', 'High blood pressure', 'High blood pressure', 'Never', 'Unemployed', 'Standard', 10910.501937176)</v>
      </c>
    </row>
    <row r="18042" spans="1:13" x14ac:dyDescent="0.35">
      <c r="A18042">
        <v>64</v>
      </c>
      <c r="B18042" t="s">
        <v>20</v>
      </c>
      <c r="C18042">
        <v>25.85</v>
      </c>
      <c r="D18042">
        <v>2</v>
      </c>
      <c r="E18042" t="s">
        <v>13</v>
      </c>
      <c r="F18042" t="s">
        <v>21</v>
      </c>
      <c r="G18042" t="s">
        <v>16</v>
      </c>
      <c r="H18042" t="s">
        <v>16</v>
      </c>
      <c r="I18042" t="s">
        <v>27</v>
      </c>
      <c r="J18042" t="s">
        <v>18</v>
      </c>
      <c r="K18042" t="s">
        <v>28</v>
      </c>
      <c r="L18042">
        <v>14425.823488171</v>
      </c>
      <c r="M18042" t="str">
        <f t="shared" si="281"/>
        <v>(64, 'female', 25.85, 2, 'yes', 'northwest', 'None', 'None', 'Rarely', 'Blue collar', 'Standard', 14425.823488171)</v>
      </c>
    </row>
    <row r="18043" spans="1:13" x14ac:dyDescent="0.35">
      <c r="A18043">
        <v>27</v>
      </c>
      <c r="B18043" t="s">
        <v>20</v>
      </c>
      <c r="C18043">
        <v>39</v>
      </c>
      <c r="D18043">
        <v>3</v>
      </c>
      <c r="E18043" t="s">
        <v>13</v>
      </c>
      <c r="F18043" t="s">
        <v>21</v>
      </c>
      <c r="G18043" t="s">
        <v>16</v>
      </c>
      <c r="H18043" t="s">
        <v>22</v>
      </c>
      <c r="I18043" t="s">
        <v>27</v>
      </c>
      <c r="J18043" t="s">
        <v>18</v>
      </c>
      <c r="K18043" t="s">
        <v>19</v>
      </c>
      <c r="L18043">
        <v>18667.914343447199</v>
      </c>
      <c r="M18043" t="str">
        <f t="shared" si="281"/>
        <v>(27, 'female', 39, 3, 'yes', 'northwest', 'None', 'High blood pressure', 'Rarely', 'Blue collar', 'Premium', 18667.9143434472)</v>
      </c>
    </row>
    <row r="18044" spans="1:13" x14ac:dyDescent="0.35">
      <c r="A18044">
        <v>55</v>
      </c>
      <c r="B18044" t="s">
        <v>20</v>
      </c>
      <c r="C18044">
        <v>29.4</v>
      </c>
      <c r="D18044">
        <v>3</v>
      </c>
      <c r="E18044" t="s">
        <v>13</v>
      </c>
      <c r="F18044" t="s">
        <v>25</v>
      </c>
      <c r="G18044" t="s">
        <v>32</v>
      </c>
      <c r="H18044" t="s">
        <v>32</v>
      </c>
      <c r="I18044" t="s">
        <v>23</v>
      </c>
      <c r="J18044" t="s">
        <v>18</v>
      </c>
      <c r="K18044" t="s">
        <v>31</v>
      </c>
      <c r="L18044">
        <v>22910.6970738046</v>
      </c>
      <c r="M18044" t="str">
        <f t="shared" si="281"/>
        <v>(55, 'female', 29.4, 3, 'yes', 'southwest', 'Heart disease', 'Heart disease', 'Occasionally', 'Blue collar', 'Basic', 22910.6970738046)</v>
      </c>
    </row>
    <row r="18045" spans="1:13" x14ac:dyDescent="0.35">
      <c r="A18045">
        <v>46</v>
      </c>
      <c r="B18045" t="s">
        <v>20</v>
      </c>
      <c r="C18045">
        <v>45.24</v>
      </c>
      <c r="D18045">
        <v>5</v>
      </c>
      <c r="E18045" t="s">
        <v>13</v>
      </c>
      <c r="F18045" t="s">
        <v>14</v>
      </c>
      <c r="G18045" t="s">
        <v>22</v>
      </c>
      <c r="H18045" t="s">
        <v>15</v>
      </c>
      <c r="I18045" t="s">
        <v>27</v>
      </c>
      <c r="J18045" t="s">
        <v>18</v>
      </c>
      <c r="K18045" t="s">
        <v>31</v>
      </c>
      <c r="L18045">
        <v>17150.098685158398</v>
      </c>
      <c r="M18045" t="str">
        <f t="shared" si="281"/>
        <v>(46, 'female', 45.24, 5, 'yes', 'southeast', 'High blood pressure', 'Diabetes', 'Rarely', 'Blue collar', 'Basic', 17150.0986851584)</v>
      </c>
    </row>
    <row r="18046" spans="1:13" x14ac:dyDescent="0.35">
      <c r="A18046">
        <v>52</v>
      </c>
      <c r="B18046" t="s">
        <v>20</v>
      </c>
      <c r="C18046">
        <v>22.84</v>
      </c>
      <c r="D18046">
        <v>3</v>
      </c>
      <c r="E18046" t="s">
        <v>26</v>
      </c>
      <c r="F18046" t="s">
        <v>21</v>
      </c>
      <c r="G18046" t="s">
        <v>22</v>
      </c>
      <c r="H18046" t="s">
        <v>16</v>
      </c>
      <c r="I18046" t="s">
        <v>34</v>
      </c>
      <c r="J18046" t="s">
        <v>33</v>
      </c>
      <c r="K18046" t="s">
        <v>31</v>
      </c>
      <c r="L18046">
        <v>8257.4028720471597</v>
      </c>
      <c r="M18046" t="str">
        <f t="shared" si="281"/>
        <v>(52, 'female', 22.84, 3, 'no', 'northwest', 'High blood pressure', 'None', 'Frequently', 'Unemployed', 'Basic', 8257.40287204716)</v>
      </c>
    </row>
    <row r="18047" spans="1:13" x14ac:dyDescent="0.35">
      <c r="A18047">
        <v>32</v>
      </c>
      <c r="B18047" t="s">
        <v>20</v>
      </c>
      <c r="C18047">
        <v>43.45</v>
      </c>
      <c r="D18047">
        <v>4</v>
      </c>
      <c r="E18047" t="s">
        <v>26</v>
      </c>
      <c r="F18047" t="s">
        <v>29</v>
      </c>
      <c r="G18047" t="s">
        <v>32</v>
      </c>
      <c r="H18047" t="s">
        <v>22</v>
      </c>
      <c r="I18047" t="s">
        <v>17</v>
      </c>
      <c r="J18047" t="s">
        <v>33</v>
      </c>
      <c r="K18047" t="s">
        <v>31</v>
      </c>
      <c r="L18047">
        <v>12461.674754829501</v>
      </c>
      <c r="M18047" t="str">
        <f t="shared" si="281"/>
        <v>(32, 'female', 43.45, 4, 'no', 'northeast', 'Heart disease', 'High blood pressure', 'Never', 'Unemployed', 'Basic', 12461.6747548295)</v>
      </c>
    </row>
    <row r="18048" spans="1:13" x14ac:dyDescent="0.35">
      <c r="A18048">
        <v>27</v>
      </c>
      <c r="B18048" t="s">
        <v>20</v>
      </c>
      <c r="C18048">
        <v>18.02</v>
      </c>
      <c r="D18048">
        <v>2</v>
      </c>
      <c r="E18048" t="s">
        <v>26</v>
      </c>
      <c r="F18048" t="s">
        <v>29</v>
      </c>
      <c r="G18048" t="s">
        <v>15</v>
      </c>
      <c r="H18048" t="s">
        <v>22</v>
      </c>
      <c r="I18048" t="s">
        <v>23</v>
      </c>
      <c r="J18048" t="s">
        <v>30</v>
      </c>
      <c r="K18048" t="s">
        <v>28</v>
      </c>
      <c r="L18048">
        <v>11820.739176827399</v>
      </c>
      <c r="M18048" t="str">
        <f t="shared" si="281"/>
        <v>(27, 'female', 18.02, 2, 'no', 'northeast', 'Diabetes', 'High blood pressure', 'Occasionally', 'Student', 'Standard', 11820.7391768274)</v>
      </c>
    </row>
    <row r="18049" spans="1:13" x14ac:dyDescent="0.35">
      <c r="A18049">
        <v>64</v>
      </c>
      <c r="B18049" t="s">
        <v>20</v>
      </c>
      <c r="C18049">
        <v>30.86</v>
      </c>
      <c r="D18049">
        <v>5</v>
      </c>
      <c r="E18049" t="s">
        <v>26</v>
      </c>
      <c r="F18049" t="s">
        <v>29</v>
      </c>
      <c r="G18049" t="s">
        <v>32</v>
      </c>
      <c r="H18049" t="s">
        <v>16</v>
      </c>
      <c r="I18049" t="s">
        <v>34</v>
      </c>
      <c r="J18049" t="s">
        <v>18</v>
      </c>
      <c r="K18049" t="s">
        <v>19</v>
      </c>
      <c r="L18049">
        <v>20444.675122565899</v>
      </c>
      <c r="M18049" t="str">
        <f t="shared" si="281"/>
        <v>(64, 'female', 30.86, 5, 'no', 'northeast', 'Heart disease', 'None', 'Frequently', 'Blue collar', 'Premium', 20444.6751225659)</v>
      </c>
    </row>
    <row r="18050" spans="1:13" x14ac:dyDescent="0.35">
      <c r="A18050">
        <v>42</v>
      </c>
      <c r="B18050" t="s">
        <v>12</v>
      </c>
      <c r="C18050">
        <v>32.26</v>
      </c>
      <c r="D18050">
        <v>2</v>
      </c>
      <c r="E18050" t="s">
        <v>13</v>
      </c>
      <c r="F18050" t="s">
        <v>21</v>
      </c>
      <c r="G18050" t="s">
        <v>32</v>
      </c>
      <c r="H18050" t="s">
        <v>22</v>
      </c>
      <c r="I18050" t="s">
        <v>23</v>
      </c>
      <c r="J18050" t="s">
        <v>30</v>
      </c>
      <c r="K18050" t="s">
        <v>28</v>
      </c>
      <c r="L18050">
        <v>20748.786685555398</v>
      </c>
      <c r="M18050" t="str">
        <f t="shared" si="281"/>
        <v>(42, 'male', 32.26, 2, 'yes', 'northwest', 'Heart disease', 'High blood pressure', 'Occasionally', 'Student', 'Standard', 20748.7866855554)</v>
      </c>
    </row>
    <row r="18051" spans="1:13" x14ac:dyDescent="0.35">
      <c r="A18051">
        <v>46</v>
      </c>
      <c r="B18051" t="s">
        <v>12</v>
      </c>
      <c r="C18051">
        <v>38.64</v>
      </c>
      <c r="D18051">
        <v>5</v>
      </c>
      <c r="E18051" t="s">
        <v>26</v>
      </c>
      <c r="F18051" t="s">
        <v>14</v>
      </c>
      <c r="G18051" t="s">
        <v>15</v>
      </c>
      <c r="H18051" t="s">
        <v>15</v>
      </c>
      <c r="I18051" t="s">
        <v>27</v>
      </c>
      <c r="J18051" t="s">
        <v>18</v>
      </c>
      <c r="K18051" t="s">
        <v>28</v>
      </c>
      <c r="L18051">
        <v>15549.473440125899</v>
      </c>
      <c r="M18051" t="str">
        <f t="shared" ref="M18051:M18114" si="282">"(" &amp; A18051 &amp; ", '" &amp; B18051 &amp; "', " &amp; C18051 &amp; ", " &amp; D18051 &amp; ", '" &amp; E18051 &amp; "', '" &amp; F18051 &amp; "', '" &amp; G18051 &amp; "', '" &amp; H18051 &amp; "', '" &amp; I18051 &amp; "', '" &amp; J18051 &amp; "', '" &amp; K18051 &amp; "', " &amp; L18051 &amp; ")"</f>
        <v>(46, 'male', 38.64, 5, 'no', 'southeast', 'Diabetes', 'Diabetes', 'Rarely', 'Blue collar', 'Standard', 15549.4734401259)</v>
      </c>
    </row>
    <row r="18052" spans="1:13" x14ac:dyDescent="0.35">
      <c r="A18052">
        <v>39</v>
      </c>
      <c r="B18052" t="s">
        <v>12</v>
      </c>
      <c r="C18052">
        <v>32.61</v>
      </c>
      <c r="D18052">
        <v>4</v>
      </c>
      <c r="E18052" t="s">
        <v>13</v>
      </c>
      <c r="F18052" t="s">
        <v>25</v>
      </c>
      <c r="G18052" t="s">
        <v>22</v>
      </c>
      <c r="H18052" t="s">
        <v>22</v>
      </c>
      <c r="I18052" t="s">
        <v>23</v>
      </c>
      <c r="J18052" t="s">
        <v>33</v>
      </c>
      <c r="K18052" t="s">
        <v>19</v>
      </c>
      <c r="L18052">
        <v>19145.012916767901</v>
      </c>
      <c r="M18052" t="str">
        <f t="shared" si="282"/>
        <v>(39, 'male', 32.61, 4, 'yes', 'southwest', 'High blood pressure', 'High blood pressure', 'Occasionally', 'Unemployed', 'Premium', 19145.0129167679)</v>
      </c>
    </row>
    <row r="18053" spans="1:13" x14ac:dyDescent="0.35">
      <c r="A18053">
        <v>39</v>
      </c>
      <c r="B18053" t="s">
        <v>12</v>
      </c>
      <c r="C18053">
        <v>35.18</v>
      </c>
      <c r="D18053">
        <v>1</v>
      </c>
      <c r="E18053" t="s">
        <v>26</v>
      </c>
      <c r="F18053" t="s">
        <v>14</v>
      </c>
      <c r="G18053" t="s">
        <v>22</v>
      </c>
      <c r="H18053" t="s">
        <v>16</v>
      </c>
      <c r="I18053" t="s">
        <v>27</v>
      </c>
      <c r="J18053" t="s">
        <v>30</v>
      </c>
      <c r="K18053" t="s">
        <v>31</v>
      </c>
      <c r="L18053">
        <v>7948.6600823837798</v>
      </c>
      <c r="M18053" t="str">
        <f t="shared" si="282"/>
        <v>(39, 'male', 35.18, 1, 'no', 'southeast', 'High blood pressure', 'None', 'Rarely', 'Student', 'Basic', 7948.66008238378)</v>
      </c>
    </row>
    <row r="18054" spans="1:13" x14ac:dyDescent="0.35">
      <c r="A18054">
        <v>48</v>
      </c>
      <c r="B18054" t="s">
        <v>20</v>
      </c>
      <c r="C18054">
        <v>41.55</v>
      </c>
      <c r="D18054">
        <v>1</v>
      </c>
      <c r="E18054" t="s">
        <v>13</v>
      </c>
      <c r="F18054" t="s">
        <v>29</v>
      </c>
      <c r="G18054" t="s">
        <v>15</v>
      </c>
      <c r="H18054" t="s">
        <v>22</v>
      </c>
      <c r="I18054" t="s">
        <v>27</v>
      </c>
      <c r="J18054" t="s">
        <v>30</v>
      </c>
      <c r="K18054" t="s">
        <v>19</v>
      </c>
      <c r="L18054">
        <v>20487.210500048499</v>
      </c>
      <c r="M18054" t="str">
        <f t="shared" si="282"/>
        <v>(48, 'female', 41.55, 1, 'yes', 'northeast', 'Diabetes', 'High blood pressure', 'Rarely', 'Student', 'Premium', 20487.2105000485)</v>
      </c>
    </row>
    <row r="18055" spans="1:13" x14ac:dyDescent="0.35">
      <c r="A18055">
        <v>25</v>
      </c>
      <c r="B18055" t="s">
        <v>12</v>
      </c>
      <c r="C18055">
        <v>21.7</v>
      </c>
      <c r="D18055">
        <v>4</v>
      </c>
      <c r="E18055" t="s">
        <v>26</v>
      </c>
      <c r="F18055" t="s">
        <v>25</v>
      </c>
      <c r="G18055" t="s">
        <v>32</v>
      </c>
      <c r="H18055" t="s">
        <v>32</v>
      </c>
      <c r="I18055" t="s">
        <v>23</v>
      </c>
      <c r="J18055" t="s">
        <v>30</v>
      </c>
      <c r="K18055" t="s">
        <v>19</v>
      </c>
      <c r="L18055">
        <v>22358.0759327259</v>
      </c>
      <c r="M18055" t="str">
        <f t="shared" si="282"/>
        <v>(25, 'male', 21.7, 4, 'no', 'southwest', 'Heart disease', 'Heart disease', 'Occasionally', 'Student', 'Premium', 22358.0759327259)</v>
      </c>
    </row>
    <row r="18056" spans="1:13" x14ac:dyDescent="0.35">
      <c r="A18056">
        <v>45</v>
      </c>
      <c r="B18056" t="s">
        <v>12</v>
      </c>
      <c r="C18056">
        <v>30.6</v>
      </c>
      <c r="D18056">
        <v>0</v>
      </c>
      <c r="E18056" t="s">
        <v>26</v>
      </c>
      <c r="F18056" t="s">
        <v>21</v>
      </c>
      <c r="G18056" t="s">
        <v>22</v>
      </c>
      <c r="H18056" t="s">
        <v>22</v>
      </c>
      <c r="I18056" t="s">
        <v>17</v>
      </c>
      <c r="J18056" t="s">
        <v>30</v>
      </c>
      <c r="K18056" t="s">
        <v>19</v>
      </c>
      <c r="L18056">
        <v>12947.8699290077</v>
      </c>
      <c r="M18056" t="str">
        <f t="shared" si="282"/>
        <v>(45, 'male', 30.6, 0, 'no', 'northwest', 'High blood pressure', 'High blood pressure', 'Never', 'Student', 'Premium', 12947.8699290077)</v>
      </c>
    </row>
    <row r="18057" spans="1:13" x14ac:dyDescent="0.35">
      <c r="A18057">
        <v>55</v>
      </c>
      <c r="B18057" t="s">
        <v>12</v>
      </c>
      <c r="C18057">
        <v>19.510000000000002</v>
      </c>
      <c r="D18057">
        <v>0</v>
      </c>
      <c r="E18057" t="s">
        <v>13</v>
      </c>
      <c r="F18057" t="s">
        <v>14</v>
      </c>
      <c r="G18057" t="s">
        <v>22</v>
      </c>
      <c r="H18057" t="s">
        <v>16</v>
      </c>
      <c r="I18057" t="s">
        <v>23</v>
      </c>
      <c r="J18057" t="s">
        <v>33</v>
      </c>
      <c r="K18057" t="s">
        <v>19</v>
      </c>
      <c r="L18057">
        <v>17591.208260201998</v>
      </c>
      <c r="M18057" t="str">
        <f t="shared" si="282"/>
        <v>(55, 'male', 19.51, 0, 'yes', 'southeast', 'High blood pressure', 'None', 'Occasionally', 'Unemployed', 'Premium', 17591.208260202)</v>
      </c>
    </row>
    <row r="18058" spans="1:13" x14ac:dyDescent="0.35">
      <c r="A18058">
        <v>26</v>
      </c>
      <c r="B18058" t="s">
        <v>12</v>
      </c>
      <c r="C18058">
        <v>26.05</v>
      </c>
      <c r="D18058">
        <v>0</v>
      </c>
      <c r="E18058" t="s">
        <v>13</v>
      </c>
      <c r="F18058" t="s">
        <v>14</v>
      </c>
      <c r="G18058" t="s">
        <v>16</v>
      </c>
      <c r="H18058" t="s">
        <v>16</v>
      </c>
      <c r="I18058" t="s">
        <v>34</v>
      </c>
      <c r="J18058" t="s">
        <v>24</v>
      </c>
      <c r="K18058" t="s">
        <v>19</v>
      </c>
      <c r="L18058">
        <v>19203.854308210801</v>
      </c>
      <c r="M18058" t="str">
        <f t="shared" si="282"/>
        <v>(26, 'male', 26.05, 0, 'yes', 'southeast', 'None', 'None', 'Frequently', 'White collar', 'Premium', 19203.8543082108)</v>
      </c>
    </row>
    <row r="18059" spans="1:13" x14ac:dyDescent="0.35">
      <c r="A18059">
        <v>34</v>
      </c>
      <c r="B18059" t="s">
        <v>20</v>
      </c>
      <c r="C18059">
        <v>49.68</v>
      </c>
      <c r="D18059">
        <v>5</v>
      </c>
      <c r="E18059" t="s">
        <v>13</v>
      </c>
      <c r="F18059" t="s">
        <v>21</v>
      </c>
      <c r="G18059" t="s">
        <v>15</v>
      </c>
      <c r="H18059" t="s">
        <v>15</v>
      </c>
      <c r="I18059" t="s">
        <v>27</v>
      </c>
      <c r="J18059" t="s">
        <v>24</v>
      </c>
      <c r="K18059" t="s">
        <v>28</v>
      </c>
      <c r="L18059">
        <v>20194.766313743799</v>
      </c>
      <c r="M18059" t="str">
        <f t="shared" si="282"/>
        <v>(34, 'female', 49.68, 5, 'yes', 'northwest', 'Diabetes', 'Diabetes', 'Rarely', 'White collar', 'Standard', 20194.7663137438)</v>
      </c>
    </row>
    <row r="18060" spans="1:13" x14ac:dyDescent="0.35">
      <c r="A18060">
        <v>29</v>
      </c>
      <c r="B18060" t="s">
        <v>12</v>
      </c>
      <c r="C18060">
        <v>46.13</v>
      </c>
      <c r="D18060">
        <v>4</v>
      </c>
      <c r="E18060" t="s">
        <v>26</v>
      </c>
      <c r="F18060" t="s">
        <v>14</v>
      </c>
      <c r="G18060" t="s">
        <v>16</v>
      </c>
      <c r="H18060" t="s">
        <v>22</v>
      </c>
      <c r="I18060" t="s">
        <v>17</v>
      </c>
      <c r="J18060" t="s">
        <v>33</v>
      </c>
      <c r="K18060" t="s">
        <v>31</v>
      </c>
      <c r="L18060">
        <v>7984.7138595072302</v>
      </c>
      <c r="M18060" t="str">
        <f t="shared" si="282"/>
        <v>(29, 'male', 46.13, 4, 'no', 'southeast', 'None', 'High blood pressure', 'Never', 'Unemployed', 'Basic', 7984.71385950723)</v>
      </c>
    </row>
    <row r="18061" spans="1:13" x14ac:dyDescent="0.35">
      <c r="A18061">
        <v>29</v>
      </c>
      <c r="B18061" t="s">
        <v>20</v>
      </c>
      <c r="C18061">
        <v>38.950000000000003</v>
      </c>
      <c r="D18061">
        <v>1</v>
      </c>
      <c r="E18061" t="s">
        <v>13</v>
      </c>
      <c r="F18061" t="s">
        <v>21</v>
      </c>
      <c r="G18061" t="s">
        <v>15</v>
      </c>
      <c r="H18061" t="s">
        <v>16</v>
      </c>
      <c r="I18061" t="s">
        <v>23</v>
      </c>
      <c r="J18061" t="s">
        <v>18</v>
      </c>
      <c r="K18061" t="s">
        <v>28</v>
      </c>
      <c r="L18061">
        <v>16479.949592936398</v>
      </c>
      <c r="M18061" t="str">
        <f t="shared" si="282"/>
        <v>(29, 'female', 38.95, 1, 'yes', 'northwest', 'Diabetes', 'None', 'Occasionally', 'Blue collar', 'Standard', 16479.9495929364)</v>
      </c>
    </row>
    <row r="18062" spans="1:13" x14ac:dyDescent="0.35">
      <c r="A18062">
        <v>27</v>
      </c>
      <c r="B18062" t="s">
        <v>12</v>
      </c>
      <c r="C18062">
        <v>21.74</v>
      </c>
      <c r="D18062">
        <v>4</v>
      </c>
      <c r="E18062" t="s">
        <v>13</v>
      </c>
      <c r="F18062" t="s">
        <v>21</v>
      </c>
      <c r="G18062" t="s">
        <v>16</v>
      </c>
      <c r="H18062" t="s">
        <v>15</v>
      </c>
      <c r="I18062" t="s">
        <v>23</v>
      </c>
      <c r="J18062" t="s">
        <v>33</v>
      </c>
      <c r="K18062" t="s">
        <v>19</v>
      </c>
      <c r="L18062">
        <v>18950.170352569799</v>
      </c>
      <c r="M18062" t="str">
        <f t="shared" si="282"/>
        <v>(27, 'male', 21.74, 4, 'yes', 'northwest', 'None', 'Diabetes', 'Occasionally', 'Unemployed', 'Premium', 18950.1703525698)</v>
      </c>
    </row>
    <row r="18063" spans="1:13" x14ac:dyDescent="0.35">
      <c r="A18063">
        <v>40</v>
      </c>
      <c r="B18063" t="s">
        <v>12</v>
      </c>
      <c r="C18063">
        <v>36.78</v>
      </c>
      <c r="D18063">
        <v>2</v>
      </c>
      <c r="E18063" t="s">
        <v>26</v>
      </c>
      <c r="F18063" t="s">
        <v>25</v>
      </c>
      <c r="G18063" t="s">
        <v>16</v>
      </c>
      <c r="H18063" t="s">
        <v>16</v>
      </c>
      <c r="I18063" t="s">
        <v>34</v>
      </c>
      <c r="J18063" t="s">
        <v>18</v>
      </c>
      <c r="K18063" t="s">
        <v>28</v>
      </c>
      <c r="L18063">
        <v>12159.904210695</v>
      </c>
      <c r="M18063" t="str">
        <f t="shared" si="282"/>
        <v>(40, 'male', 36.78, 2, 'no', 'southwest', 'None', 'None', 'Frequently', 'Blue collar', 'Standard', 12159.904210695)</v>
      </c>
    </row>
    <row r="18064" spans="1:13" x14ac:dyDescent="0.35">
      <c r="A18064">
        <v>40</v>
      </c>
      <c r="B18064" t="s">
        <v>20</v>
      </c>
      <c r="C18064">
        <v>23.23</v>
      </c>
      <c r="D18064">
        <v>5</v>
      </c>
      <c r="E18064" t="s">
        <v>26</v>
      </c>
      <c r="F18064" t="s">
        <v>21</v>
      </c>
      <c r="G18064" t="s">
        <v>22</v>
      </c>
      <c r="H18064" t="s">
        <v>22</v>
      </c>
      <c r="I18064" t="s">
        <v>34</v>
      </c>
      <c r="J18064" t="s">
        <v>33</v>
      </c>
      <c r="K18064" t="s">
        <v>19</v>
      </c>
      <c r="L18064">
        <v>14499.441532610599</v>
      </c>
      <c r="M18064" t="str">
        <f t="shared" si="282"/>
        <v>(40, 'female', 23.23, 5, 'no', 'northwest', 'High blood pressure', 'High blood pressure', 'Frequently', 'Unemployed', 'Premium', 14499.4415326106)</v>
      </c>
    </row>
    <row r="18065" spans="1:13" x14ac:dyDescent="0.35">
      <c r="A18065">
        <v>45</v>
      </c>
      <c r="B18065" t="s">
        <v>20</v>
      </c>
      <c r="C18065">
        <v>42.5</v>
      </c>
      <c r="D18065">
        <v>0</v>
      </c>
      <c r="E18065" t="s">
        <v>26</v>
      </c>
      <c r="F18065" t="s">
        <v>14</v>
      </c>
      <c r="G18065" t="s">
        <v>15</v>
      </c>
      <c r="H18065" t="s">
        <v>32</v>
      </c>
      <c r="I18065" t="s">
        <v>27</v>
      </c>
      <c r="J18065" t="s">
        <v>24</v>
      </c>
      <c r="K18065" t="s">
        <v>31</v>
      </c>
      <c r="L18065">
        <v>14969.381994138899</v>
      </c>
      <c r="M18065" t="str">
        <f t="shared" si="282"/>
        <v>(45, 'female', 42.5, 0, 'no', 'southeast', 'Diabetes', 'Heart disease', 'Rarely', 'White collar', 'Basic', 14969.3819941389)</v>
      </c>
    </row>
    <row r="18066" spans="1:13" x14ac:dyDescent="0.35">
      <c r="A18066">
        <v>43</v>
      </c>
      <c r="B18066" t="s">
        <v>20</v>
      </c>
      <c r="C18066">
        <v>37.94</v>
      </c>
      <c r="D18066">
        <v>1</v>
      </c>
      <c r="E18066" t="s">
        <v>13</v>
      </c>
      <c r="F18066" t="s">
        <v>25</v>
      </c>
      <c r="G18066" t="s">
        <v>15</v>
      </c>
      <c r="H18066" t="s">
        <v>22</v>
      </c>
      <c r="I18066" t="s">
        <v>27</v>
      </c>
      <c r="J18066" t="s">
        <v>24</v>
      </c>
      <c r="K18066" t="s">
        <v>31</v>
      </c>
      <c r="L18066">
        <v>15437.8787274675</v>
      </c>
      <c r="M18066" t="str">
        <f t="shared" si="282"/>
        <v>(43, 'female', 37.94, 1, 'yes', 'southwest', 'Diabetes', 'High blood pressure', 'Rarely', 'White collar', 'Basic', 15437.8787274675)</v>
      </c>
    </row>
    <row r="18067" spans="1:13" x14ac:dyDescent="0.35">
      <c r="A18067">
        <v>48</v>
      </c>
      <c r="B18067" t="s">
        <v>12</v>
      </c>
      <c r="C18067">
        <v>48.6</v>
      </c>
      <c r="D18067">
        <v>2</v>
      </c>
      <c r="E18067" t="s">
        <v>13</v>
      </c>
      <c r="F18067" t="s">
        <v>29</v>
      </c>
      <c r="G18067" t="s">
        <v>32</v>
      </c>
      <c r="H18067" t="s">
        <v>16</v>
      </c>
      <c r="I18067" t="s">
        <v>17</v>
      </c>
      <c r="J18067" t="s">
        <v>24</v>
      </c>
      <c r="K18067" t="s">
        <v>19</v>
      </c>
      <c r="L18067">
        <v>24880.0344932507</v>
      </c>
      <c r="M18067" t="str">
        <f t="shared" si="282"/>
        <v>(48, 'male', 48.6, 2, 'yes', 'northeast', 'Heart disease', 'None', 'Never', 'White collar', 'Premium', 24880.0344932507)</v>
      </c>
    </row>
    <row r="18068" spans="1:13" x14ac:dyDescent="0.35">
      <c r="A18068">
        <v>60</v>
      </c>
      <c r="B18068" t="s">
        <v>20</v>
      </c>
      <c r="C18068">
        <v>23.26</v>
      </c>
      <c r="D18068">
        <v>5</v>
      </c>
      <c r="E18068" t="s">
        <v>26</v>
      </c>
      <c r="F18068" t="s">
        <v>21</v>
      </c>
      <c r="G18068" t="s">
        <v>15</v>
      </c>
      <c r="H18068" t="s">
        <v>16</v>
      </c>
      <c r="I18068" t="s">
        <v>34</v>
      </c>
      <c r="J18068" t="s">
        <v>24</v>
      </c>
      <c r="K18068" t="s">
        <v>31</v>
      </c>
      <c r="L18068">
        <v>12116.2988368683</v>
      </c>
      <c r="M18068" t="str">
        <f t="shared" si="282"/>
        <v>(60, 'female', 23.26, 5, 'no', 'northwest', 'Diabetes', 'None', 'Frequently', 'White collar', 'Basic', 12116.2988368683)</v>
      </c>
    </row>
    <row r="18069" spans="1:13" x14ac:dyDescent="0.35">
      <c r="A18069">
        <v>24</v>
      </c>
      <c r="B18069" t="s">
        <v>20</v>
      </c>
      <c r="C18069">
        <v>44.25</v>
      </c>
      <c r="D18069">
        <v>3</v>
      </c>
      <c r="E18069" t="s">
        <v>26</v>
      </c>
      <c r="F18069" t="s">
        <v>21</v>
      </c>
      <c r="G18069" t="s">
        <v>16</v>
      </c>
      <c r="H18069" t="s">
        <v>15</v>
      </c>
      <c r="I18069" t="s">
        <v>23</v>
      </c>
      <c r="J18069" t="s">
        <v>24</v>
      </c>
      <c r="K18069" t="s">
        <v>28</v>
      </c>
      <c r="L18069">
        <v>12865.468772341501</v>
      </c>
      <c r="M18069" t="str">
        <f t="shared" si="282"/>
        <v>(24, 'female', 44.25, 3, 'no', 'northwest', 'None', 'Diabetes', 'Occasionally', 'White collar', 'Standard', 12865.4687723415)</v>
      </c>
    </row>
    <row r="18070" spans="1:13" x14ac:dyDescent="0.35">
      <c r="A18070">
        <v>46</v>
      </c>
      <c r="B18070" t="s">
        <v>12</v>
      </c>
      <c r="C18070">
        <v>49.16</v>
      </c>
      <c r="D18070">
        <v>0</v>
      </c>
      <c r="E18070" t="s">
        <v>13</v>
      </c>
      <c r="F18070" t="s">
        <v>29</v>
      </c>
      <c r="G18070" t="s">
        <v>32</v>
      </c>
      <c r="H18070" t="s">
        <v>15</v>
      </c>
      <c r="I18070" t="s">
        <v>34</v>
      </c>
      <c r="J18070" t="s">
        <v>18</v>
      </c>
      <c r="K18070" t="s">
        <v>19</v>
      </c>
      <c r="L18070">
        <v>28318.9027734839</v>
      </c>
      <c r="M18070" t="str">
        <f t="shared" si="282"/>
        <v>(46, 'male', 49.16, 0, 'yes', 'northeast', 'Heart disease', 'Diabetes', 'Frequently', 'Blue collar', 'Premium', 28318.9027734839)</v>
      </c>
    </row>
    <row r="18071" spans="1:13" x14ac:dyDescent="0.35">
      <c r="A18071">
        <v>36</v>
      </c>
      <c r="B18071" t="s">
        <v>12</v>
      </c>
      <c r="C18071">
        <v>19.14</v>
      </c>
      <c r="D18071">
        <v>0</v>
      </c>
      <c r="E18071" t="s">
        <v>13</v>
      </c>
      <c r="F18071" t="s">
        <v>25</v>
      </c>
      <c r="G18071" t="s">
        <v>16</v>
      </c>
      <c r="H18071" t="s">
        <v>32</v>
      </c>
      <c r="I18071" t="s">
        <v>27</v>
      </c>
      <c r="J18071" t="s">
        <v>30</v>
      </c>
      <c r="K18071" t="s">
        <v>19</v>
      </c>
      <c r="L18071">
        <v>20681.756229786999</v>
      </c>
      <c r="M18071" t="str">
        <f t="shared" si="282"/>
        <v>(36, 'male', 19.14, 0, 'yes', 'southwest', 'None', 'Heart disease', 'Rarely', 'Student', 'Premium', 20681.756229787)</v>
      </c>
    </row>
    <row r="18072" spans="1:13" x14ac:dyDescent="0.35">
      <c r="A18072">
        <v>30</v>
      </c>
      <c r="B18072" t="s">
        <v>12</v>
      </c>
      <c r="C18072">
        <v>25.58</v>
      </c>
      <c r="D18072">
        <v>4</v>
      </c>
      <c r="E18072" t="s">
        <v>26</v>
      </c>
      <c r="F18072" t="s">
        <v>21</v>
      </c>
      <c r="G18072" t="s">
        <v>15</v>
      </c>
      <c r="H18072" t="s">
        <v>16</v>
      </c>
      <c r="I18072" t="s">
        <v>27</v>
      </c>
      <c r="J18072" t="s">
        <v>18</v>
      </c>
      <c r="K18072" t="s">
        <v>31</v>
      </c>
      <c r="L18072">
        <v>9851.9384954537909</v>
      </c>
      <c r="M18072" t="str">
        <f t="shared" si="282"/>
        <v>(30, 'male', 25.58, 4, 'no', 'northwest', 'Diabetes', 'None', 'Rarely', 'Blue collar', 'Basic', 9851.93849545379)</v>
      </c>
    </row>
    <row r="18073" spans="1:13" x14ac:dyDescent="0.35">
      <c r="A18073">
        <v>32</v>
      </c>
      <c r="B18073" t="s">
        <v>20</v>
      </c>
      <c r="C18073">
        <v>39.96</v>
      </c>
      <c r="D18073">
        <v>0</v>
      </c>
      <c r="E18073" t="s">
        <v>26</v>
      </c>
      <c r="F18073" t="s">
        <v>21</v>
      </c>
      <c r="G18073" t="s">
        <v>22</v>
      </c>
      <c r="H18073" t="s">
        <v>22</v>
      </c>
      <c r="I18073" t="s">
        <v>17</v>
      </c>
      <c r="J18073" t="s">
        <v>33</v>
      </c>
      <c r="K18073" t="s">
        <v>28</v>
      </c>
      <c r="L18073">
        <v>9415.2282628525609</v>
      </c>
      <c r="M18073" t="str">
        <f t="shared" si="282"/>
        <v>(32, 'female', 39.96, 0, 'no', 'northwest', 'High blood pressure', 'High blood pressure', 'Never', 'Unemployed', 'Standard', 9415.22826285256)</v>
      </c>
    </row>
    <row r="18074" spans="1:13" x14ac:dyDescent="0.35">
      <c r="A18074">
        <v>37</v>
      </c>
      <c r="B18074" t="s">
        <v>20</v>
      </c>
      <c r="C18074">
        <v>20.149999999999999</v>
      </c>
      <c r="D18074">
        <v>3</v>
      </c>
      <c r="E18074" t="s">
        <v>13</v>
      </c>
      <c r="F18074" t="s">
        <v>21</v>
      </c>
      <c r="G18074" t="s">
        <v>16</v>
      </c>
      <c r="H18074" t="s">
        <v>32</v>
      </c>
      <c r="I18074" t="s">
        <v>23</v>
      </c>
      <c r="J18074" t="s">
        <v>24</v>
      </c>
      <c r="K18074" t="s">
        <v>31</v>
      </c>
      <c r="L18074">
        <v>17424.746119761101</v>
      </c>
      <c r="M18074" t="str">
        <f t="shared" si="282"/>
        <v>(37, 'female', 20.15, 3, 'yes', 'northwest', 'None', 'Heart disease', 'Occasionally', 'White collar', 'Basic', 17424.7461197611)</v>
      </c>
    </row>
    <row r="18075" spans="1:13" x14ac:dyDescent="0.35">
      <c r="A18075">
        <v>25</v>
      </c>
      <c r="B18075" t="s">
        <v>20</v>
      </c>
      <c r="C18075">
        <v>19.309999999999999</v>
      </c>
      <c r="D18075">
        <v>0</v>
      </c>
      <c r="E18075" t="s">
        <v>13</v>
      </c>
      <c r="F18075" t="s">
        <v>25</v>
      </c>
      <c r="G18075" t="s">
        <v>32</v>
      </c>
      <c r="H18075" t="s">
        <v>16</v>
      </c>
      <c r="I18075" t="s">
        <v>34</v>
      </c>
      <c r="J18075" t="s">
        <v>33</v>
      </c>
      <c r="K18075" t="s">
        <v>19</v>
      </c>
      <c r="L18075">
        <v>20303.6555340499</v>
      </c>
      <c r="M18075" t="str">
        <f t="shared" si="282"/>
        <v>(25, 'female', 19.31, 0, 'yes', 'southwest', 'Heart disease', 'None', 'Frequently', 'Unemployed', 'Premium', 20303.6555340499)</v>
      </c>
    </row>
    <row r="18076" spans="1:13" x14ac:dyDescent="0.35">
      <c r="A18076">
        <v>38</v>
      </c>
      <c r="B18076" t="s">
        <v>12</v>
      </c>
      <c r="C18076">
        <v>44.28</v>
      </c>
      <c r="D18076">
        <v>1</v>
      </c>
      <c r="E18076" t="s">
        <v>26</v>
      </c>
      <c r="F18076" t="s">
        <v>14</v>
      </c>
      <c r="G18076" t="s">
        <v>32</v>
      </c>
      <c r="H18076" t="s">
        <v>15</v>
      </c>
      <c r="I18076" t="s">
        <v>23</v>
      </c>
      <c r="J18076" t="s">
        <v>33</v>
      </c>
      <c r="K18076" t="s">
        <v>31</v>
      </c>
      <c r="L18076">
        <v>14660.2830640068</v>
      </c>
      <c r="M18076" t="str">
        <f t="shared" si="282"/>
        <v>(38, 'male', 44.28, 1, 'no', 'southeast', 'Heart disease', 'Diabetes', 'Occasionally', 'Unemployed', 'Basic', 14660.2830640068)</v>
      </c>
    </row>
    <row r="18077" spans="1:13" x14ac:dyDescent="0.35">
      <c r="A18077">
        <v>35</v>
      </c>
      <c r="B18077" t="s">
        <v>12</v>
      </c>
      <c r="C18077">
        <v>27.16</v>
      </c>
      <c r="D18077">
        <v>0</v>
      </c>
      <c r="E18077" t="s">
        <v>26</v>
      </c>
      <c r="F18077" t="s">
        <v>25</v>
      </c>
      <c r="G18077" t="s">
        <v>32</v>
      </c>
      <c r="H18077" t="s">
        <v>22</v>
      </c>
      <c r="I18077" t="s">
        <v>27</v>
      </c>
      <c r="J18077" t="s">
        <v>33</v>
      </c>
      <c r="K18077" t="s">
        <v>28</v>
      </c>
      <c r="L18077">
        <v>13941.1338463416</v>
      </c>
      <c r="M18077" t="str">
        <f t="shared" si="282"/>
        <v>(35, 'male', 27.16, 0, 'no', 'southwest', 'Heart disease', 'High blood pressure', 'Rarely', 'Unemployed', 'Standard', 13941.1338463416)</v>
      </c>
    </row>
    <row r="18078" spans="1:13" x14ac:dyDescent="0.35">
      <c r="A18078">
        <v>27</v>
      </c>
      <c r="B18078" t="s">
        <v>20</v>
      </c>
      <c r="C18078">
        <v>42.82</v>
      </c>
      <c r="D18078">
        <v>0</v>
      </c>
      <c r="E18078" t="s">
        <v>13</v>
      </c>
      <c r="F18078" t="s">
        <v>14</v>
      </c>
      <c r="G18078" t="s">
        <v>16</v>
      </c>
      <c r="H18078" t="s">
        <v>15</v>
      </c>
      <c r="I18078" t="s">
        <v>17</v>
      </c>
      <c r="J18078" t="s">
        <v>24</v>
      </c>
      <c r="K18078" t="s">
        <v>28</v>
      </c>
      <c r="L18078">
        <v>16420.461982218399</v>
      </c>
      <c r="M18078" t="str">
        <f t="shared" si="282"/>
        <v>(27, 'female', 42.82, 0, 'yes', 'southeast', 'None', 'Diabetes', 'Never', 'White collar', 'Standard', 16420.4619822184)</v>
      </c>
    </row>
    <row r="18079" spans="1:13" x14ac:dyDescent="0.35">
      <c r="A18079">
        <v>39</v>
      </c>
      <c r="B18079" t="s">
        <v>12</v>
      </c>
      <c r="C18079">
        <v>49.71</v>
      </c>
      <c r="D18079">
        <v>5</v>
      </c>
      <c r="E18079" t="s">
        <v>13</v>
      </c>
      <c r="F18079" t="s">
        <v>21</v>
      </c>
      <c r="G18079" t="s">
        <v>32</v>
      </c>
      <c r="H18079" t="s">
        <v>15</v>
      </c>
      <c r="I18079" t="s">
        <v>34</v>
      </c>
      <c r="J18079" t="s">
        <v>18</v>
      </c>
      <c r="K18079" t="s">
        <v>19</v>
      </c>
      <c r="L18079">
        <v>27679.621418784202</v>
      </c>
      <c r="M18079" t="str">
        <f t="shared" si="282"/>
        <v>(39, 'male', 49.71, 5, 'yes', 'northwest', 'Heart disease', 'Diabetes', 'Frequently', 'Blue collar', 'Premium', 27679.6214187842)</v>
      </c>
    </row>
    <row r="18080" spans="1:13" x14ac:dyDescent="0.35">
      <c r="A18080">
        <v>37</v>
      </c>
      <c r="B18080" t="s">
        <v>12</v>
      </c>
      <c r="C18080">
        <v>38.53</v>
      </c>
      <c r="D18080">
        <v>1</v>
      </c>
      <c r="E18080" t="s">
        <v>26</v>
      </c>
      <c r="F18080" t="s">
        <v>29</v>
      </c>
      <c r="G18080" t="s">
        <v>32</v>
      </c>
      <c r="H18080" t="s">
        <v>22</v>
      </c>
      <c r="I18080" t="s">
        <v>17</v>
      </c>
      <c r="J18080" t="s">
        <v>33</v>
      </c>
      <c r="K18080" t="s">
        <v>19</v>
      </c>
      <c r="L18080">
        <v>17657.965207252299</v>
      </c>
      <c r="M18080" t="str">
        <f t="shared" si="282"/>
        <v>(37, 'male', 38.53, 1, 'no', 'northeast', 'Heart disease', 'High blood pressure', 'Never', 'Unemployed', 'Premium', 17657.9652072523)</v>
      </c>
    </row>
    <row r="18081" spans="1:13" x14ac:dyDescent="0.35">
      <c r="A18081">
        <v>54</v>
      </c>
      <c r="B18081" t="s">
        <v>12</v>
      </c>
      <c r="C18081">
        <v>48.58</v>
      </c>
      <c r="D18081">
        <v>2</v>
      </c>
      <c r="E18081" t="s">
        <v>26</v>
      </c>
      <c r="F18081" t="s">
        <v>21</v>
      </c>
      <c r="G18081" t="s">
        <v>16</v>
      </c>
      <c r="H18081" t="s">
        <v>32</v>
      </c>
      <c r="I18081" t="s">
        <v>17</v>
      </c>
      <c r="J18081" t="s">
        <v>18</v>
      </c>
      <c r="K18081" t="s">
        <v>19</v>
      </c>
      <c r="L18081">
        <v>18929.6002680274</v>
      </c>
      <c r="M18081" t="str">
        <f t="shared" si="282"/>
        <v>(54, 'male', 48.58, 2, 'no', 'northwest', 'None', 'Heart disease', 'Never', 'Blue collar', 'Premium', 18929.6002680274)</v>
      </c>
    </row>
    <row r="18082" spans="1:13" x14ac:dyDescent="0.35">
      <c r="A18082">
        <v>54</v>
      </c>
      <c r="B18082" t="s">
        <v>20</v>
      </c>
      <c r="C18082">
        <v>35.06</v>
      </c>
      <c r="D18082">
        <v>4</v>
      </c>
      <c r="E18082" t="s">
        <v>26</v>
      </c>
      <c r="F18082" t="s">
        <v>14</v>
      </c>
      <c r="G18082" t="s">
        <v>15</v>
      </c>
      <c r="H18082" t="s">
        <v>16</v>
      </c>
      <c r="I18082" t="s">
        <v>17</v>
      </c>
      <c r="J18082" t="s">
        <v>30</v>
      </c>
      <c r="K18082" t="s">
        <v>31</v>
      </c>
      <c r="L18082">
        <v>8865.5779110234598</v>
      </c>
      <c r="M18082" t="str">
        <f t="shared" si="282"/>
        <v>(54, 'female', 35.06, 4, 'no', 'southeast', 'Diabetes', 'None', 'Never', 'Student', 'Basic', 8865.57791102346)</v>
      </c>
    </row>
    <row r="18083" spans="1:13" x14ac:dyDescent="0.35">
      <c r="A18083">
        <v>58</v>
      </c>
      <c r="B18083" t="s">
        <v>12</v>
      </c>
      <c r="C18083">
        <v>22.38</v>
      </c>
      <c r="D18083">
        <v>4</v>
      </c>
      <c r="E18083" t="s">
        <v>13</v>
      </c>
      <c r="F18083" t="s">
        <v>29</v>
      </c>
      <c r="G18083" t="s">
        <v>16</v>
      </c>
      <c r="H18083" t="s">
        <v>22</v>
      </c>
      <c r="I18083" t="s">
        <v>34</v>
      </c>
      <c r="J18083" t="s">
        <v>18</v>
      </c>
      <c r="K18083" t="s">
        <v>28</v>
      </c>
      <c r="L18083">
        <v>18433.852249224299</v>
      </c>
      <c r="M18083" t="str">
        <f t="shared" si="282"/>
        <v>(58, 'male', 22.38, 4, 'yes', 'northeast', 'None', 'High blood pressure', 'Frequently', 'Blue collar', 'Standard', 18433.8522492243)</v>
      </c>
    </row>
    <row r="18084" spans="1:13" x14ac:dyDescent="0.35">
      <c r="A18084">
        <v>47</v>
      </c>
      <c r="B18084" t="s">
        <v>20</v>
      </c>
      <c r="C18084">
        <v>45.04</v>
      </c>
      <c r="D18084">
        <v>0</v>
      </c>
      <c r="E18084" t="s">
        <v>26</v>
      </c>
      <c r="F18084" t="s">
        <v>21</v>
      </c>
      <c r="G18084" t="s">
        <v>16</v>
      </c>
      <c r="H18084" t="s">
        <v>22</v>
      </c>
      <c r="I18084" t="s">
        <v>17</v>
      </c>
      <c r="J18084" t="s">
        <v>18</v>
      </c>
      <c r="K18084" t="s">
        <v>28</v>
      </c>
      <c r="L18084">
        <v>10399.053686785701</v>
      </c>
      <c r="M18084" t="str">
        <f t="shared" si="282"/>
        <v>(47, 'female', 45.04, 0, 'no', 'northwest', 'None', 'High blood pressure', 'Never', 'Blue collar', 'Standard', 10399.0536867857)</v>
      </c>
    </row>
    <row r="18085" spans="1:13" x14ac:dyDescent="0.35">
      <c r="A18085">
        <v>51</v>
      </c>
      <c r="B18085" t="s">
        <v>12</v>
      </c>
      <c r="C18085">
        <v>26.3</v>
      </c>
      <c r="D18085">
        <v>1</v>
      </c>
      <c r="E18085" t="s">
        <v>13</v>
      </c>
      <c r="F18085" t="s">
        <v>25</v>
      </c>
      <c r="G18085" t="s">
        <v>22</v>
      </c>
      <c r="H18085" t="s">
        <v>22</v>
      </c>
      <c r="I18085" t="s">
        <v>27</v>
      </c>
      <c r="J18085" t="s">
        <v>33</v>
      </c>
      <c r="K18085" t="s">
        <v>31</v>
      </c>
      <c r="L18085">
        <v>13386.4128930932</v>
      </c>
      <c r="M18085" t="str">
        <f t="shared" si="282"/>
        <v>(51, 'male', 26.3, 1, 'yes', 'southwest', 'High blood pressure', 'High blood pressure', 'Rarely', 'Unemployed', 'Basic', 13386.4128930932)</v>
      </c>
    </row>
    <row r="18086" spans="1:13" x14ac:dyDescent="0.35">
      <c r="A18086">
        <v>41</v>
      </c>
      <c r="B18086" t="s">
        <v>12</v>
      </c>
      <c r="C18086">
        <v>38.32</v>
      </c>
      <c r="D18086">
        <v>3</v>
      </c>
      <c r="E18086" t="s">
        <v>13</v>
      </c>
      <c r="F18086" t="s">
        <v>25</v>
      </c>
      <c r="G18086" t="s">
        <v>16</v>
      </c>
      <c r="H18086" t="s">
        <v>22</v>
      </c>
      <c r="I18086" t="s">
        <v>34</v>
      </c>
      <c r="J18086" t="s">
        <v>24</v>
      </c>
      <c r="K18086" t="s">
        <v>28</v>
      </c>
      <c r="L18086">
        <v>18193.651282610201</v>
      </c>
      <c r="M18086" t="str">
        <f t="shared" si="282"/>
        <v>(41, 'male', 38.32, 3, 'yes', 'southwest', 'None', 'High blood pressure', 'Frequently', 'White collar', 'Standard', 18193.6512826102)</v>
      </c>
    </row>
    <row r="18087" spans="1:13" x14ac:dyDescent="0.35">
      <c r="A18087">
        <v>40</v>
      </c>
      <c r="B18087" t="s">
        <v>20</v>
      </c>
      <c r="C18087">
        <v>34.19</v>
      </c>
      <c r="D18087">
        <v>4</v>
      </c>
      <c r="E18087" t="s">
        <v>13</v>
      </c>
      <c r="F18087" t="s">
        <v>14</v>
      </c>
      <c r="G18087" t="s">
        <v>22</v>
      </c>
      <c r="H18087" t="s">
        <v>22</v>
      </c>
      <c r="I18087" t="s">
        <v>23</v>
      </c>
      <c r="J18087" t="s">
        <v>30</v>
      </c>
      <c r="K18087" t="s">
        <v>31</v>
      </c>
      <c r="L18087">
        <v>14217.415534715699</v>
      </c>
      <c r="M18087" t="str">
        <f t="shared" si="282"/>
        <v>(40, 'female', 34.19, 4, 'yes', 'southeast', 'High blood pressure', 'High blood pressure', 'Occasionally', 'Student', 'Basic', 14217.4155347157)</v>
      </c>
    </row>
    <row r="18088" spans="1:13" x14ac:dyDescent="0.35">
      <c r="A18088">
        <v>18</v>
      </c>
      <c r="B18088" t="s">
        <v>12</v>
      </c>
      <c r="C18088">
        <v>19.11</v>
      </c>
      <c r="D18088">
        <v>5</v>
      </c>
      <c r="E18088" t="s">
        <v>26</v>
      </c>
      <c r="F18088" t="s">
        <v>21</v>
      </c>
      <c r="G18088" t="s">
        <v>16</v>
      </c>
      <c r="H18088" t="s">
        <v>22</v>
      </c>
      <c r="I18088" t="s">
        <v>34</v>
      </c>
      <c r="J18088" t="s">
        <v>33</v>
      </c>
      <c r="K18088" t="s">
        <v>19</v>
      </c>
      <c r="L18088">
        <v>13484.687731491</v>
      </c>
      <c r="M18088" t="str">
        <f t="shared" si="282"/>
        <v>(18, 'male', 19.11, 5, 'no', 'northwest', 'None', 'High blood pressure', 'Frequently', 'Unemployed', 'Premium', 13484.687731491)</v>
      </c>
    </row>
    <row r="18089" spans="1:13" x14ac:dyDescent="0.35">
      <c r="A18089">
        <v>22</v>
      </c>
      <c r="B18089" t="s">
        <v>20</v>
      </c>
      <c r="C18089">
        <v>42.71</v>
      </c>
      <c r="D18089">
        <v>3</v>
      </c>
      <c r="E18089" t="s">
        <v>13</v>
      </c>
      <c r="F18089" t="s">
        <v>14</v>
      </c>
      <c r="G18089" t="s">
        <v>16</v>
      </c>
      <c r="H18089" t="s">
        <v>15</v>
      </c>
      <c r="I18089" t="s">
        <v>27</v>
      </c>
      <c r="J18089" t="s">
        <v>18</v>
      </c>
      <c r="K18089" t="s">
        <v>28</v>
      </c>
      <c r="L18089">
        <v>16627.511303797899</v>
      </c>
      <c r="M18089" t="str">
        <f t="shared" si="282"/>
        <v>(22, 'female', 42.71, 3, 'yes', 'southeast', 'None', 'Diabetes', 'Rarely', 'Blue collar', 'Standard', 16627.5113037979)</v>
      </c>
    </row>
    <row r="18090" spans="1:13" x14ac:dyDescent="0.35">
      <c r="A18090">
        <v>21</v>
      </c>
      <c r="B18090" t="s">
        <v>12</v>
      </c>
      <c r="C18090">
        <v>37.57</v>
      </c>
      <c r="D18090">
        <v>3</v>
      </c>
      <c r="E18090" t="s">
        <v>26</v>
      </c>
      <c r="F18090" t="s">
        <v>25</v>
      </c>
      <c r="G18090" t="s">
        <v>16</v>
      </c>
      <c r="H18090" t="s">
        <v>16</v>
      </c>
      <c r="I18090" t="s">
        <v>17</v>
      </c>
      <c r="J18090" t="s">
        <v>18</v>
      </c>
      <c r="K18090" t="s">
        <v>31</v>
      </c>
      <c r="L18090">
        <v>7627.9319247963704</v>
      </c>
      <c r="M18090" t="str">
        <f t="shared" si="282"/>
        <v>(21, 'male', 37.57, 3, 'no', 'southwest', 'None', 'None', 'Never', 'Blue collar', 'Basic', 7627.93192479637)</v>
      </c>
    </row>
    <row r="18091" spans="1:13" x14ac:dyDescent="0.35">
      <c r="A18091">
        <v>43</v>
      </c>
      <c r="B18091" t="s">
        <v>12</v>
      </c>
      <c r="C18091">
        <v>36.17</v>
      </c>
      <c r="D18091">
        <v>5</v>
      </c>
      <c r="E18091" t="s">
        <v>13</v>
      </c>
      <c r="F18091" t="s">
        <v>25</v>
      </c>
      <c r="G18091" t="s">
        <v>22</v>
      </c>
      <c r="H18091" t="s">
        <v>32</v>
      </c>
      <c r="I18091" t="s">
        <v>34</v>
      </c>
      <c r="J18091" t="s">
        <v>33</v>
      </c>
      <c r="K18091" t="s">
        <v>19</v>
      </c>
      <c r="L18091">
        <v>24556.138913105198</v>
      </c>
      <c r="M18091" t="str">
        <f t="shared" si="282"/>
        <v>(43, 'male', 36.17, 5, 'yes', 'southwest', 'High blood pressure', 'Heart disease', 'Frequently', 'Unemployed', 'Premium', 24556.1389131052)</v>
      </c>
    </row>
    <row r="18092" spans="1:13" x14ac:dyDescent="0.35">
      <c r="A18092">
        <v>43</v>
      </c>
      <c r="B18092" t="s">
        <v>12</v>
      </c>
      <c r="C18092">
        <v>35.630000000000003</v>
      </c>
      <c r="D18092">
        <v>1</v>
      </c>
      <c r="E18092" t="s">
        <v>13</v>
      </c>
      <c r="F18092" t="s">
        <v>14</v>
      </c>
      <c r="G18092" t="s">
        <v>22</v>
      </c>
      <c r="H18092" t="s">
        <v>22</v>
      </c>
      <c r="I18092" t="s">
        <v>34</v>
      </c>
      <c r="J18092" t="s">
        <v>24</v>
      </c>
      <c r="K18092" t="s">
        <v>28</v>
      </c>
      <c r="L18092">
        <v>19715.263602694198</v>
      </c>
      <c r="M18092" t="str">
        <f t="shared" si="282"/>
        <v>(43, 'male', 35.63, 1, 'yes', 'southeast', 'High blood pressure', 'High blood pressure', 'Frequently', 'White collar', 'Standard', 19715.2636026942)</v>
      </c>
    </row>
    <row r="18093" spans="1:13" x14ac:dyDescent="0.35">
      <c r="A18093">
        <v>46</v>
      </c>
      <c r="B18093" t="s">
        <v>12</v>
      </c>
      <c r="C18093">
        <v>24.75</v>
      </c>
      <c r="D18093">
        <v>5</v>
      </c>
      <c r="E18093" t="s">
        <v>13</v>
      </c>
      <c r="F18093" t="s">
        <v>21</v>
      </c>
      <c r="G18093" t="s">
        <v>15</v>
      </c>
      <c r="H18093" t="s">
        <v>32</v>
      </c>
      <c r="I18093" t="s">
        <v>17</v>
      </c>
      <c r="J18093" t="s">
        <v>18</v>
      </c>
      <c r="K18093" t="s">
        <v>31</v>
      </c>
      <c r="L18093">
        <v>19871.2959313067</v>
      </c>
      <c r="M18093" t="str">
        <f t="shared" si="282"/>
        <v>(46, 'male', 24.75, 5, 'yes', 'northwest', 'Diabetes', 'Heart disease', 'Never', 'Blue collar', 'Basic', 19871.2959313067)</v>
      </c>
    </row>
    <row r="18094" spans="1:13" x14ac:dyDescent="0.35">
      <c r="A18094">
        <v>22</v>
      </c>
      <c r="B18094" t="s">
        <v>20</v>
      </c>
      <c r="C18094">
        <v>20.65</v>
      </c>
      <c r="D18094">
        <v>4</v>
      </c>
      <c r="E18094" t="s">
        <v>26</v>
      </c>
      <c r="F18094" t="s">
        <v>29</v>
      </c>
      <c r="G18094" t="s">
        <v>32</v>
      </c>
      <c r="H18094" t="s">
        <v>22</v>
      </c>
      <c r="I18094" t="s">
        <v>34</v>
      </c>
      <c r="J18094" t="s">
        <v>30</v>
      </c>
      <c r="K18094" t="s">
        <v>28</v>
      </c>
      <c r="L18094">
        <v>16236.009081238501</v>
      </c>
      <c r="M18094" t="str">
        <f t="shared" si="282"/>
        <v>(22, 'female', 20.65, 4, 'no', 'northeast', 'Heart disease', 'High blood pressure', 'Frequently', 'Student', 'Standard', 16236.0090812385)</v>
      </c>
    </row>
    <row r="18095" spans="1:13" x14ac:dyDescent="0.35">
      <c r="A18095">
        <v>30</v>
      </c>
      <c r="B18095" t="s">
        <v>20</v>
      </c>
      <c r="C18095">
        <v>24.46</v>
      </c>
      <c r="D18095">
        <v>5</v>
      </c>
      <c r="E18095" t="s">
        <v>26</v>
      </c>
      <c r="F18095" t="s">
        <v>25</v>
      </c>
      <c r="G18095" t="s">
        <v>22</v>
      </c>
      <c r="H18095" t="s">
        <v>32</v>
      </c>
      <c r="I18095" t="s">
        <v>23</v>
      </c>
      <c r="J18095" t="s">
        <v>18</v>
      </c>
      <c r="K18095" t="s">
        <v>19</v>
      </c>
      <c r="L18095">
        <v>18651.094487620201</v>
      </c>
      <c r="M18095" t="str">
        <f t="shared" si="282"/>
        <v>(30, 'female', 24.46, 5, 'no', 'southwest', 'High blood pressure', 'Heart disease', 'Occasionally', 'Blue collar', 'Premium', 18651.0944876202)</v>
      </c>
    </row>
    <row r="18096" spans="1:13" x14ac:dyDescent="0.35">
      <c r="A18096">
        <v>48</v>
      </c>
      <c r="B18096" t="s">
        <v>20</v>
      </c>
      <c r="C18096">
        <v>47.09</v>
      </c>
      <c r="D18096">
        <v>0</v>
      </c>
      <c r="E18096" t="s">
        <v>13</v>
      </c>
      <c r="F18096" t="s">
        <v>25</v>
      </c>
      <c r="G18096" t="s">
        <v>22</v>
      </c>
      <c r="H18096" t="s">
        <v>16</v>
      </c>
      <c r="I18096" t="s">
        <v>23</v>
      </c>
      <c r="J18096" t="s">
        <v>30</v>
      </c>
      <c r="K18096" t="s">
        <v>31</v>
      </c>
      <c r="L18096">
        <v>13396.246263937801</v>
      </c>
      <c r="M18096" t="str">
        <f t="shared" si="282"/>
        <v>(48, 'female', 47.09, 0, 'yes', 'southwest', 'High blood pressure', 'None', 'Occasionally', 'Student', 'Basic', 13396.2462639378)</v>
      </c>
    </row>
    <row r="18097" spans="1:13" x14ac:dyDescent="0.35">
      <c r="A18097">
        <v>50</v>
      </c>
      <c r="B18097" t="s">
        <v>20</v>
      </c>
      <c r="C18097">
        <v>27.07</v>
      </c>
      <c r="D18097">
        <v>4</v>
      </c>
      <c r="E18097" t="s">
        <v>13</v>
      </c>
      <c r="F18097" t="s">
        <v>21</v>
      </c>
      <c r="G18097" t="s">
        <v>15</v>
      </c>
      <c r="H18097" t="s">
        <v>32</v>
      </c>
      <c r="I18097" t="s">
        <v>34</v>
      </c>
      <c r="J18097" t="s">
        <v>24</v>
      </c>
      <c r="K18097" t="s">
        <v>28</v>
      </c>
      <c r="L18097">
        <v>22962.655252324101</v>
      </c>
      <c r="M18097" t="str">
        <f t="shared" si="282"/>
        <v>(50, 'female', 27.07, 4, 'yes', 'northwest', 'Diabetes', 'Heart disease', 'Frequently', 'White collar', 'Standard', 22962.6552523241)</v>
      </c>
    </row>
    <row r="18098" spans="1:13" x14ac:dyDescent="0.35">
      <c r="A18098">
        <v>64</v>
      </c>
      <c r="B18098" t="s">
        <v>12</v>
      </c>
      <c r="C18098">
        <v>28.94</v>
      </c>
      <c r="D18098">
        <v>3</v>
      </c>
      <c r="E18098" t="s">
        <v>13</v>
      </c>
      <c r="F18098" t="s">
        <v>21</v>
      </c>
      <c r="G18098" t="s">
        <v>16</v>
      </c>
      <c r="H18098" t="s">
        <v>32</v>
      </c>
      <c r="I18098" t="s">
        <v>34</v>
      </c>
      <c r="J18098" t="s">
        <v>33</v>
      </c>
      <c r="K18098" t="s">
        <v>19</v>
      </c>
      <c r="L18098">
        <v>23525.431389766502</v>
      </c>
      <c r="M18098" t="str">
        <f t="shared" si="282"/>
        <v>(64, 'male', 28.94, 3, 'yes', 'northwest', 'None', 'Heart disease', 'Frequently', 'Unemployed', 'Premium', 23525.4313897665)</v>
      </c>
    </row>
    <row r="18099" spans="1:13" x14ac:dyDescent="0.35">
      <c r="A18099">
        <v>65</v>
      </c>
      <c r="B18099" t="s">
        <v>12</v>
      </c>
      <c r="C18099">
        <v>38.11</v>
      </c>
      <c r="D18099">
        <v>2</v>
      </c>
      <c r="E18099" t="s">
        <v>26</v>
      </c>
      <c r="F18099" t="s">
        <v>29</v>
      </c>
      <c r="G18099" t="s">
        <v>32</v>
      </c>
      <c r="H18099" t="s">
        <v>16</v>
      </c>
      <c r="I18099" t="s">
        <v>17</v>
      </c>
      <c r="J18099" t="s">
        <v>33</v>
      </c>
      <c r="K18099" t="s">
        <v>19</v>
      </c>
      <c r="L18099">
        <v>18074.153639238801</v>
      </c>
      <c r="M18099" t="str">
        <f t="shared" si="282"/>
        <v>(65, 'male', 38.11, 2, 'no', 'northeast', 'Heart disease', 'None', 'Never', 'Unemployed', 'Premium', 18074.1536392388)</v>
      </c>
    </row>
    <row r="18100" spans="1:13" x14ac:dyDescent="0.35">
      <c r="A18100">
        <v>41</v>
      </c>
      <c r="B18100" t="s">
        <v>12</v>
      </c>
      <c r="C18100">
        <v>42.66</v>
      </c>
      <c r="D18100">
        <v>2</v>
      </c>
      <c r="E18100" t="s">
        <v>13</v>
      </c>
      <c r="F18100" t="s">
        <v>21</v>
      </c>
      <c r="G18100" t="s">
        <v>22</v>
      </c>
      <c r="H18100" t="s">
        <v>22</v>
      </c>
      <c r="I18100" t="s">
        <v>34</v>
      </c>
      <c r="J18100" t="s">
        <v>24</v>
      </c>
      <c r="K18100" t="s">
        <v>31</v>
      </c>
      <c r="L18100">
        <v>17697.053728335999</v>
      </c>
      <c r="M18100" t="str">
        <f t="shared" si="282"/>
        <v>(41, 'male', 42.66, 2, 'yes', 'northwest', 'High blood pressure', 'High blood pressure', 'Frequently', 'White collar', 'Basic', 17697.053728336)</v>
      </c>
    </row>
    <row r="18101" spans="1:13" x14ac:dyDescent="0.35">
      <c r="A18101">
        <v>65</v>
      </c>
      <c r="B18101" t="s">
        <v>20</v>
      </c>
      <c r="C18101">
        <v>31.03</v>
      </c>
      <c r="D18101">
        <v>1</v>
      </c>
      <c r="E18101" t="s">
        <v>13</v>
      </c>
      <c r="F18101" t="s">
        <v>29</v>
      </c>
      <c r="G18101" t="s">
        <v>15</v>
      </c>
      <c r="H18101" t="s">
        <v>22</v>
      </c>
      <c r="I18101" t="s">
        <v>23</v>
      </c>
      <c r="J18101" t="s">
        <v>18</v>
      </c>
      <c r="K18101" t="s">
        <v>31</v>
      </c>
      <c r="L18101">
        <v>16208.0448078187</v>
      </c>
      <c r="M18101" t="str">
        <f t="shared" si="282"/>
        <v>(65, 'female', 31.03, 1, 'yes', 'northeast', 'Diabetes', 'High blood pressure', 'Occasionally', 'Blue collar', 'Basic', 16208.0448078187)</v>
      </c>
    </row>
    <row r="18102" spans="1:13" x14ac:dyDescent="0.35">
      <c r="A18102">
        <v>65</v>
      </c>
      <c r="B18102" t="s">
        <v>12</v>
      </c>
      <c r="C18102">
        <v>49.95</v>
      </c>
      <c r="D18102">
        <v>2</v>
      </c>
      <c r="E18102" t="s">
        <v>13</v>
      </c>
      <c r="F18102" t="s">
        <v>21</v>
      </c>
      <c r="G18102" t="s">
        <v>22</v>
      </c>
      <c r="H18102" t="s">
        <v>22</v>
      </c>
      <c r="I18102" t="s">
        <v>17</v>
      </c>
      <c r="J18102" t="s">
        <v>30</v>
      </c>
      <c r="K18102" t="s">
        <v>31</v>
      </c>
      <c r="L18102">
        <v>14621.861705536799</v>
      </c>
      <c r="M18102" t="str">
        <f t="shared" si="282"/>
        <v>(65, 'male', 49.95, 2, 'yes', 'northwest', 'High blood pressure', 'High blood pressure', 'Never', 'Student', 'Basic', 14621.8617055368)</v>
      </c>
    </row>
    <row r="18103" spans="1:13" x14ac:dyDescent="0.35">
      <c r="A18103">
        <v>43</v>
      </c>
      <c r="B18103" t="s">
        <v>20</v>
      </c>
      <c r="C18103">
        <v>25.97</v>
      </c>
      <c r="D18103">
        <v>3</v>
      </c>
      <c r="E18103" t="s">
        <v>13</v>
      </c>
      <c r="F18103" t="s">
        <v>29</v>
      </c>
      <c r="G18103" t="s">
        <v>32</v>
      </c>
      <c r="H18103" t="s">
        <v>15</v>
      </c>
      <c r="I18103" t="s">
        <v>27</v>
      </c>
      <c r="J18103" t="s">
        <v>30</v>
      </c>
      <c r="K18103" t="s">
        <v>31</v>
      </c>
      <c r="L18103">
        <v>18915.224344083999</v>
      </c>
      <c r="M18103" t="str">
        <f t="shared" si="282"/>
        <v>(43, 'female', 25.97, 3, 'yes', 'northeast', 'Heart disease', 'Diabetes', 'Rarely', 'Student', 'Basic', 18915.224344084)</v>
      </c>
    </row>
    <row r="18104" spans="1:13" x14ac:dyDescent="0.35">
      <c r="A18104">
        <v>45</v>
      </c>
      <c r="B18104" t="s">
        <v>12</v>
      </c>
      <c r="C18104">
        <v>43.46</v>
      </c>
      <c r="D18104">
        <v>4</v>
      </c>
      <c r="E18104" t="s">
        <v>26</v>
      </c>
      <c r="F18104" t="s">
        <v>14</v>
      </c>
      <c r="G18104" t="s">
        <v>22</v>
      </c>
      <c r="H18104" t="s">
        <v>16</v>
      </c>
      <c r="I18104" t="s">
        <v>23</v>
      </c>
      <c r="J18104" t="s">
        <v>24</v>
      </c>
      <c r="K18104" t="s">
        <v>31</v>
      </c>
      <c r="L18104">
        <v>11474.247495483</v>
      </c>
      <c r="M18104" t="str">
        <f t="shared" si="282"/>
        <v>(45, 'male', 43.46, 4, 'no', 'southeast', 'High blood pressure', 'None', 'Occasionally', 'White collar', 'Basic', 11474.247495483)</v>
      </c>
    </row>
    <row r="18105" spans="1:13" x14ac:dyDescent="0.35">
      <c r="A18105">
        <v>56</v>
      </c>
      <c r="B18105" t="s">
        <v>20</v>
      </c>
      <c r="C18105">
        <v>40.94</v>
      </c>
      <c r="D18105">
        <v>1</v>
      </c>
      <c r="E18105" t="s">
        <v>13</v>
      </c>
      <c r="F18105" t="s">
        <v>29</v>
      </c>
      <c r="G18105" t="s">
        <v>16</v>
      </c>
      <c r="H18105" t="s">
        <v>16</v>
      </c>
      <c r="I18105" t="s">
        <v>17</v>
      </c>
      <c r="J18105" t="s">
        <v>24</v>
      </c>
      <c r="K18105" t="s">
        <v>31</v>
      </c>
      <c r="L18105">
        <v>12874.1440481428</v>
      </c>
      <c r="M18105" t="str">
        <f t="shared" si="282"/>
        <v>(56, 'female', 40.94, 1, 'yes', 'northeast', 'None', 'None', 'Never', 'White collar', 'Basic', 12874.1440481428)</v>
      </c>
    </row>
    <row r="18106" spans="1:13" x14ac:dyDescent="0.35">
      <c r="A18106">
        <v>32</v>
      </c>
      <c r="B18106" t="s">
        <v>12</v>
      </c>
      <c r="C18106">
        <v>45.59</v>
      </c>
      <c r="D18106">
        <v>2</v>
      </c>
      <c r="E18106" t="s">
        <v>26</v>
      </c>
      <c r="F18106" t="s">
        <v>25</v>
      </c>
      <c r="G18106" t="s">
        <v>32</v>
      </c>
      <c r="H18106" t="s">
        <v>15</v>
      </c>
      <c r="I18106" t="s">
        <v>27</v>
      </c>
      <c r="J18106" t="s">
        <v>24</v>
      </c>
      <c r="K18106" t="s">
        <v>19</v>
      </c>
      <c r="L18106">
        <v>20594.2025325375</v>
      </c>
      <c r="M18106" t="str">
        <f t="shared" si="282"/>
        <v>(32, 'male', 45.59, 2, 'no', 'southwest', 'Heart disease', 'Diabetes', 'Rarely', 'White collar', 'Premium', 20594.2025325375)</v>
      </c>
    </row>
    <row r="18107" spans="1:13" x14ac:dyDescent="0.35">
      <c r="A18107">
        <v>23</v>
      </c>
      <c r="B18107" t="s">
        <v>12</v>
      </c>
      <c r="C18107">
        <v>35.5</v>
      </c>
      <c r="D18107">
        <v>3</v>
      </c>
      <c r="E18107" t="s">
        <v>26</v>
      </c>
      <c r="F18107" t="s">
        <v>21</v>
      </c>
      <c r="G18107" t="s">
        <v>16</v>
      </c>
      <c r="H18107" t="s">
        <v>16</v>
      </c>
      <c r="I18107" t="s">
        <v>34</v>
      </c>
      <c r="J18107" t="s">
        <v>18</v>
      </c>
      <c r="K18107" t="s">
        <v>19</v>
      </c>
      <c r="L18107">
        <v>14362.918577807501</v>
      </c>
      <c r="M18107" t="str">
        <f t="shared" si="282"/>
        <v>(23, 'male', 35.5, 3, 'no', 'northwest', 'None', 'None', 'Frequently', 'Blue collar', 'Premium', 14362.9185778075)</v>
      </c>
    </row>
    <row r="18108" spans="1:13" x14ac:dyDescent="0.35">
      <c r="A18108">
        <v>54</v>
      </c>
      <c r="B18108" t="s">
        <v>12</v>
      </c>
      <c r="C18108">
        <v>26.57</v>
      </c>
      <c r="D18108">
        <v>4</v>
      </c>
      <c r="E18108" t="s">
        <v>26</v>
      </c>
      <c r="F18108" t="s">
        <v>21</v>
      </c>
      <c r="G18108" t="s">
        <v>16</v>
      </c>
      <c r="H18108" t="s">
        <v>16</v>
      </c>
      <c r="I18108" t="s">
        <v>27</v>
      </c>
      <c r="J18108" t="s">
        <v>24</v>
      </c>
      <c r="K18108" t="s">
        <v>31</v>
      </c>
      <c r="L18108">
        <v>8589.02053568675</v>
      </c>
      <c r="M18108" t="str">
        <f t="shared" si="282"/>
        <v>(54, 'male', 26.57, 4, 'no', 'northwest', 'None', 'None', 'Rarely', 'White collar', 'Basic', 8589.02053568675)</v>
      </c>
    </row>
    <row r="18109" spans="1:13" x14ac:dyDescent="0.35">
      <c r="A18109">
        <v>22</v>
      </c>
      <c r="B18109" t="s">
        <v>12</v>
      </c>
      <c r="C18109">
        <v>33.130000000000003</v>
      </c>
      <c r="D18109">
        <v>1</v>
      </c>
      <c r="E18109" t="s">
        <v>26</v>
      </c>
      <c r="F18109" t="s">
        <v>14</v>
      </c>
      <c r="G18109" t="s">
        <v>16</v>
      </c>
      <c r="H18109" t="s">
        <v>16</v>
      </c>
      <c r="I18109" t="s">
        <v>17</v>
      </c>
      <c r="J18109" t="s">
        <v>18</v>
      </c>
      <c r="K18109" t="s">
        <v>31</v>
      </c>
      <c r="L18109">
        <v>6882.2476454521602</v>
      </c>
      <c r="M18109" t="str">
        <f t="shared" si="282"/>
        <v>(22, 'male', 33.13, 1, 'no', 'southeast', 'None', 'None', 'Never', 'Blue collar', 'Basic', 6882.24764545216)</v>
      </c>
    </row>
    <row r="18110" spans="1:13" x14ac:dyDescent="0.35">
      <c r="A18110">
        <v>44</v>
      </c>
      <c r="B18110" t="s">
        <v>12</v>
      </c>
      <c r="C18110">
        <v>47.34</v>
      </c>
      <c r="D18110">
        <v>0</v>
      </c>
      <c r="E18110" t="s">
        <v>13</v>
      </c>
      <c r="F18110" t="s">
        <v>29</v>
      </c>
      <c r="G18110" t="s">
        <v>15</v>
      </c>
      <c r="H18110" t="s">
        <v>15</v>
      </c>
      <c r="I18110" t="s">
        <v>27</v>
      </c>
      <c r="J18110" t="s">
        <v>30</v>
      </c>
      <c r="K18110" t="s">
        <v>31</v>
      </c>
      <c r="L18110">
        <v>16945.083158843401</v>
      </c>
      <c r="M18110" t="str">
        <f t="shared" si="282"/>
        <v>(44, 'male', 47.34, 0, 'yes', 'northeast', 'Diabetes', 'Diabetes', 'Rarely', 'Student', 'Basic', 16945.0831588434)</v>
      </c>
    </row>
    <row r="18111" spans="1:13" x14ac:dyDescent="0.35">
      <c r="A18111">
        <v>52</v>
      </c>
      <c r="B18111" t="s">
        <v>20</v>
      </c>
      <c r="C18111">
        <v>24.61</v>
      </c>
      <c r="D18111">
        <v>2</v>
      </c>
      <c r="E18111" t="s">
        <v>13</v>
      </c>
      <c r="F18111" t="s">
        <v>21</v>
      </c>
      <c r="G18111" t="s">
        <v>16</v>
      </c>
      <c r="H18111" t="s">
        <v>15</v>
      </c>
      <c r="I18111" t="s">
        <v>23</v>
      </c>
      <c r="J18111" t="s">
        <v>24</v>
      </c>
      <c r="K18111" t="s">
        <v>19</v>
      </c>
      <c r="L18111">
        <v>19884.3071923518</v>
      </c>
      <c r="M18111" t="str">
        <f t="shared" si="282"/>
        <v>(52, 'female', 24.61, 2, 'yes', 'northwest', 'None', 'Diabetes', 'Occasionally', 'White collar', 'Premium', 19884.3071923518)</v>
      </c>
    </row>
    <row r="18112" spans="1:13" x14ac:dyDescent="0.35">
      <c r="A18112">
        <v>19</v>
      </c>
      <c r="B18112" t="s">
        <v>20</v>
      </c>
      <c r="C18112">
        <v>46.84</v>
      </c>
      <c r="D18112">
        <v>5</v>
      </c>
      <c r="E18112" t="s">
        <v>13</v>
      </c>
      <c r="F18112" t="s">
        <v>29</v>
      </c>
      <c r="G18112" t="s">
        <v>22</v>
      </c>
      <c r="H18112" t="s">
        <v>15</v>
      </c>
      <c r="I18112" t="s">
        <v>27</v>
      </c>
      <c r="J18112" t="s">
        <v>24</v>
      </c>
      <c r="K18112" t="s">
        <v>28</v>
      </c>
      <c r="L18112">
        <v>19699.671374220699</v>
      </c>
      <c r="M18112" t="str">
        <f t="shared" si="282"/>
        <v>(19, 'female', 46.84, 5, 'yes', 'northeast', 'High blood pressure', 'Diabetes', 'Rarely', 'White collar', 'Standard', 19699.6713742207)</v>
      </c>
    </row>
    <row r="18113" spans="1:13" x14ac:dyDescent="0.35">
      <c r="A18113">
        <v>60</v>
      </c>
      <c r="B18113" t="s">
        <v>12</v>
      </c>
      <c r="C18113">
        <v>45.06</v>
      </c>
      <c r="D18113">
        <v>3</v>
      </c>
      <c r="E18113" t="s">
        <v>13</v>
      </c>
      <c r="F18113" t="s">
        <v>25</v>
      </c>
      <c r="G18113" t="s">
        <v>15</v>
      </c>
      <c r="H18113" t="s">
        <v>15</v>
      </c>
      <c r="I18113" t="s">
        <v>23</v>
      </c>
      <c r="J18113" t="s">
        <v>30</v>
      </c>
      <c r="K18113" t="s">
        <v>19</v>
      </c>
      <c r="L18113">
        <v>22451.605810385699</v>
      </c>
      <c r="M18113" t="str">
        <f t="shared" si="282"/>
        <v>(60, 'male', 45.06, 3, 'yes', 'southwest', 'Diabetes', 'Diabetes', 'Occasionally', 'Student', 'Premium', 22451.6058103857)</v>
      </c>
    </row>
    <row r="18114" spans="1:13" x14ac:dyDescent="0.35">
      <c r="A18114">
        <v>61</v>
      </c>
      <c r="B18114" t="s">
        <v>20</v>
      </c>
      <c r="C18114">
        <v>44.46</v>
      </c>
      <c r="D18114">
        <v>3</v>
      </c>
      <c r="E18114" t="s">
        <v>13</v>
      </c>
      <c r="F18114" t="s">
        <v>14</v>
      </c>
      <c r="G18114" t="s">
        <v>16</v>
      </c>
      <c r="H18114" t="s">
        <v>32</v>
      </c>
      <c r="I18114" t="s">
        <v>17</v>
      </c>
      <c r="J18114" t="s">
        <v>30</v>
      </c>
      <c r="K18114" t="s">
        <v>31</v>
      </c>
      <c r="L18114">
        <v>17296.9361864497</v>
      </c>
      <c r="M18114" t="str">
        <f t="shared" si="282"/>
        <v>(61, 'female', 44.46, 3, 'yes', 'southeast', 'None', 'Heart disease', 'Never', 'Student', 'Basic', 17296.9361864497)</v>
      </c>
    </row>
    <row r="18115" spans="1:13" x14ac:dyDescent="0.35">
      <c r="A18115">
        <v>33</v>
      </c>
      <c r="B18115" t="s">
        <v>12</v>
      </c>
      <c r="C18115">
        <v>31.12</v>
      </c>
      <c r="D18115">
        <v>0</v>
      </c>
      <c r="E18115" t="s">
        <v>26</v>
      </c>
      <c r="F18115" t="s">
        <v>14</v>
      </c>
      <c r="G18115" t="s">
        <v>16</v>
      </c>
      <c r="H18115" t="s">
        <v>16</v>
      </c>
      <c r="I18115" t="s">
        <v>23</v>
      </c>
      <c r="J18115" t="s">
        <v>24</v>
      </c>
      <c r="K18115" t="s">
        <v>28</v>
      </c>
      <c r="L18115">
        <v>10324.567341829799</v>
      </c>
      <c r="M18115" t="str">
        <f t="shared" ref="M18115:M18178" si="283">"(" &amp; A18115 &amp; ", '" &amp; B18115 &amp; "', " &amp; C18115 &amp; ", " &amp; D18115 &amp; ", '" &amp; E18115 &amp; "', '" &amp; F18115 &amp; "', '" &amp; G18115 &amp; "', '" &amp; H18115 &amp; "', '" &amp; I18115 &amp; "', '" &amp; J18115 &amp; "', '" &amp; K18115 &amp; "', " &amp; L18115 &amp; ")"</f>
        <v>(33, 'male', 31.12, 0, 'no', 'southeast', 'None', 'None', 'Occasionally', 'White collar', 'Standard', 10324.5673418298)</v>
      </c>
    </row>
    <row r="18116" spans="1:13" x14ac:dyDescent="0.35">
      <c r="A18116">
        <v>53</v>
      </c>
      <c r="B18116" t="s">
        <v>12</v>
      </c>
      <c r="C18116">
        <v>43.78</v>
      </c>
      <c r="D18116">
        <v>0</v>
      </c>
      <c r="E18116" t="s">
        <v>26</v>
      </c>
      <c r="F18116" t="s">
        <v>25</v>
      </c>
      <c r="G18116" t="s">
        <v>16</v>
      </c>
      <c r="H18116" t="s">
        <v>22</v>
      </c>
      <c r="I18116" t="s">
        <v>27</v>
      </c>
      <c r="J18116" t="s">
        <v>33</v>
      </c>
      <c r="K18116" t="s">
        <v>31</v>
      </c>
      <c r="L18116">
        <v>7751.6705641164799</v>
      </c>
      <c r="M18116" t="str">
        <f t="shared" si="283"/>
        <v>(53, 'male', 43.78, 0, 'no', 'southwest', 'None', 'High blood pressure', 'Rarely', 'Unemployed', 'Basic', 7751.67056411648)</v>
      </c>
    </row>
    <row r="18117" spans="1:13" x14ac:dyDescent="0.35">
      <c r="A18117">
        <v>30</v>
      </c>
      <c r="B18117" t="s">
        <v>20</v>
      </c>
      <c r="C18117">
        <v>47.41</v>
      </c>
      <c r="D18117">
        <v>1</v>
      </c>
      <c r="E18117" t="s">
        <v>13</v>
      </c>
      <c r="F18117" t="s">
        <v>29</v>
      </c>
      <c r="G18117" t="s">
        <v>15</v>
      </c>
      <c r="H18117" t="s">
        <v>22</v>
      </c>
      <c r="I18117" t="s">
        <v>27</v>
      </c>
      <c r="J18117" t="s">
        <v>30</v>
      </c>
      <c r="K18117" t="s">
        <v>28</v>
      </c>
      <c r="L18117">
        <v>17414.767211343598</v>
      </c>
      <c r="M18117" t="str">
        <f t="shared" si="283"/>
        <v>(30, 'female', 47.41, 1, 'yes', 'northeast', 'Diabetes', 'High blood pressure', 'Rarely', 'Student', 'Standard', 17414.7672113436)</v>
      </c>
    </row>
    <row r="18118" spans="1:13" x14ac:dyDescent="0.35">
      <c r="A18118">
        <v>41</v>
      </c>
      <c r="B18118" t="s">
        <v>12</v>
      </c>
      <c r="C18118">
        <v>43.65</v>
      </c>
      <c r="D18118">
        <v>5</v>
      </c>
      <c r="E18118" t="s">
        <v>13</v>
      </c>
      <c r="F18118" t="s">
        <v>21</v>
      </c>
      <c r="G18118" t="s">
        <v>32</v>
      </c>
      <c r="H18118" t="s">
        <v>16</v>
      </c>
      <c r="I18118" t="s">
        <v>17</v>
      </c>
      <c r="J18118" t="s">
        <v>18</v>
      </c>
      <c r="K18118" t="s">
        <v>31</v>
      </c>
      <c r="L18118">
        <v>19149.1220131501</v>
      </c>
      <c r="M18118" t="str">
        <f t="shared" si="283"/>
        <v>(41, 'male', 43.65, 5, 'yes', 'northwest', 'Heart disease', 'None', 'Never', 'Blue collar', 'Basic', 19149.1220131501)</v>
      </c>
    </row>
    <row r="18119" spans="1:13" x14ac:dyDescent="0.35">
      <c r="A18119">
        <v>57</v>
      </c>
      <c r="B18119" t="s">
        <v>12</v>
      </c>
      <c r="C18119">
        <v>19.170000000000002</v>
      </c>
      <c r="D18119">
        <v>1</v>
      </c>
      <c r="E18119" t="s">
        <v>26</v>
      </c>
      <c r="F18119" t="s">
        <v>14</v>
      </c>
      <c r="G18119" t="s">
        <v>22</v>
      </c>
      <c r="H18119" t="s">
        <v>16</v>
      </c>
      <c r="I18119" t="s">
        <v>27</v>
      </c>
      <c r="J18119" t="s">
        <v>30</v>
      </c>
      <c r="K18119" t="s">
        <v>31</v>
      </c>
      <c r="L18119">
        <v>7895.1042632696899</v>
      </c>
      <c r="M18119" t="str">
        <f t="shared" si="283"/>
        <v>(57, 'male', 19.17, 1, 'no', 'southeast', 'High blood pressure', 'None', 'Rarely', 'Student', 'Basic', 7895.10426326969)</v>
      </c>
    </row>
    <row r="18120" spans="1:13" x14ac:dyDescent="0.35">
      <c r="A18120">
        <v>29</v>
      </c>
      <c r="B18120" t="s">
        <v>12</v>
      </c>
      <c r="C18120">
        <v>29.9</v>
      </c>
      <c r="D18120">
        <v>3</v>
      </c>
      <c r="E18120" t="s">
        <v>13</v>
      </c>
      <c r="F18120" t="s">
        <v>25</v>
      </c>
      <c r="G18120" t="s">
        <v>15</v>
      </c>
      <c r="H18120" t="s">
        <v>15</v>
      </c>
      <c r="I18120" t="s">
        <v>34</v>
      </c>
      <c r="J18120" t="s">
        <v>30</v>
      </c>
      <c r="K18120" t="s">
        <v>31</v>
      </c>
      <c r="L18120">
        <v>17378.850166971799</v>
      </c>
      <c r="M18120" t="str">
        <f t="shared" si="283"/>
        <v>(29, 'male', 29.9, 3, 'yes', 'southwest', 'Diabetes', 'Diabetes', 'Frequently', 'Student', 'Basic', 17378.8501669718)</v>
      </c>
    </row>
    <row r="18121" spans="1:13" x14ac:dyDescent="0.35">
      <c r="A18121">
        <v>21</v>
      </c>
      <c r="B18121" t="s">
        <v>20</v>
      </c>
      <c r="C18121">
        <v>23.8</v>
      </c>
      <c r="D18121">
        <v>0</v>
      </c>
      <c r="E18121" t="s">
        <v>26</v>
      </c>
      <c r="F18121" t="s">
        <v>25</v>
      </c>
      <c r="G18121" t="s">
        <v>22</v>
      </c>
      <c r="H18121" t="s">
        <v>15</v>
      </c>
      <c r="I18121" t="s">
        <v>27</v>
      </c>
      <c r="J18121" t="s">
        <v>24</v>
      </c>
      <c r="K18121" t="s">
        <v>19</v>
      </c>
      <c r="L18121">
        <v>14792.3973455831</v>
      </c>
      <c r="M18121" t="str">
        <f t="shared" si="283"/>
        <v>(21, 'female', 23.8, 0, 'no', 'southwest', 'High blood pressure', 'Diabetes', 'Rarely', 'White collar', 'Premium', 14792.3973455831)</v>
      </c>
    </row>
    <row r="18122" spans="1:13" x14ac:dyDescent="0.35">
      <c r="A18122">
        <v>50</v>
      </c>
      <c r="B18122" t="s">
        <v>20</v>
      </c>
      <c r="C18122">
        <v>22.63</v>
      </c>
      <c r="D18122">
        <v>5</v>
      </c>
      <c r="E18122" t="s">
        <v>13</v>
      </c>
      <c r="F18122" t="s">
        <v>29</v>
      </c>
      <c r="G18122" t="s">
        <v>32</v>
      </c>
      <c r="H18122" t="s">
        <v>15</v>
      </c>
      <c r="I18122" t="s">
        <v>23</v>
      </c>
      <c r="J18122" t="s">
        <v>30</v>
      </c>
      <c r="K18122" t="s">
        <v>31</v>
      </c>
      <c r="L18122">
        <v>20118.503997937802</v>
      </c>
      <c r="M18122" t="str">
        <f t="shared" si="283"/>
        <v>(50, 'female', 22.63, 5, 'yes', 'northeast', 'Heart disease', 'Diabetes', 'Occasionally', 'Student', 'Basic', 20118.5039979378)</v>
      </c>
    </row>
    <row r="18123" spans="1:13" x14ac:dyDescent="0.35">
      <c r="A18123">
        <v>44</v>
      </c>
      <c r="B18123" t="s">
        <v>12</v>
      </c>
      <c r="C18123">
        <v>26.53</v>
      </c>
      <c r="D18123">
        <v>3</v>
      </c>
      <c r="E18123" t="s">
        <v>13</v>
      </c>
      <c r="F18123" t="s">
        <v>29</v>
      </c>
      <c r="G18123" t="s">
        <v>32</v>
      </c>
      <c r="H18123" t="s">
        <v>16</v>
      </c>
      <c r="I18123" t="s">
        <v>23</v>
      </c>
      <c r="J18123" t="s">
        <v>18</v>
      </c>
      <c r="K18123" t="s">
        <v>31</v>
      </c>
      <c r="L18123">
        <v>19549.161517708799</v>
      </c>
      <c r="M18123" t="str">
        <f t="shared" si="283"/>
        <v>(44, 'male', 26.53, 3, 'yes', 'northeast', 'Heart disease', 'None', 'Occasionally', 'Blue collar', 'Basic', 19549.1615177088)</v>
      </c>
    </row>
    <row r="18124" spans="1:13" x14ac:dyDescent="0.35">
      <c r="A18124">
        <v>33</v>
      </c>
      <c r="B18124" t="s">
        <v>12</v>
      </c>
      <c r="C18124">
        <v>37.700000000000003</v>
      </c>
      <c r="D18124">
        <v>1</v>
      </c>
      <c r="E18124" t="s">
        <v>13</v>
      </c>
      <c r="F18124" t="s">
        <v>21</v>
      </c>
      <c r="G18124" t="s">
        <v>22</v>
      </c>
      <c r="H18124" t="s">
        <v>15</v>
      </c>
      <c r="I18124" t="s">
        <v>27</v>
      </c>
      <c r="J18124" t="s">
        <v>24</v>
      </c>
      <c r="K18124" t="s">
        <v>28</v>
      </c>
      <c r="L18124">
        <v>18444.071405798499</v>
      </c>
      <c r="M18124" t="str">
        <f t="shared" si="283"/>
        <v>(33, 'male', 37.7, 1, 'yes', 'northwest', 'High blood pressure', 'Diabetes', 'Rarely', 'White collar', 'Standard', 18444.0714057985)</v>
      </c>
    </row>
    <row r="18125" spans="1:13" x14ac:dyDescent="0.35">
      <c r="A18125">
        <v>22</v>
      </c>
      <c r="B18125" t="s">
        <v>20</v>
      </c>
      <c r="C18125">
        <v>37.17</v>
      </c>
      <c r="D18125">
        <v>2</v>
      </c>
      <c r="E18125" t="s">
        <v>13</v>
      </c>
      <c r="F18125" t="s">
        <v>29</v>
      </c>
      <c r="G18125" t="s">
        <v>22</v>
      </c>
      <c r="H18125" t="s">
        <v>15</v>
      </c>
      <c r="I18125" t="s">
        <v>27</v>
      </c>
      <c r="J18125" t="s">
        <v>18</v>
      </c>
      <c r="K18125" t="s">
        <v>31</v>
      </c>
      <c r="L18125">
        <v>15872.985451840999</v>
      </c>
      <c r="M18125" t="str">
        <f t="shared" si="283"/>
        <v>(22, 'female', 37.17, 2, 'yes', 'northeast', 'High blood pressure', 'Diabetes', 'Rarely', 'Blue collar', 'Basic', 15872.985451841)</v>
      </c>
    </row>
    <row r="18126" spans="1:13" x14ac:dyDescent="0.35">
      <c r="A18126">
        <v>65</v>
      </c>
      <c r="B18126" t="s">
        <v>20</v>
      </c>
      <c r="C18126">
        <v>43.7</v>
      </c>
      <c r="D18126">
        <v>5</v>
      </c>
      <c r="E18126" t="s">
        <v>13</v>
      </c>
      <c r="F18126" t="s">
        <v>25</v>
      </c>
      <c r="G18126" t="s">
        <v>16</v>
      </c>
      <c r="H18126" t="s">
        <v>32</v>
      </c>
      <c r="I18126" t="s">
        <v>17</v>
      </c>
      <c r="J18126" t="s">
        <v>18</v>
      </c>
      <c r="K18126" t="s">
        <v>31</v>
      </c>
      <c r="L18126">
        <v>18287.969263745701</v>
      </c>
      <c r="M18126" t="str">
        <f t="shared" si="283"/>
        <v>(65, 'female', 43.7, 5, 'yes', 'southwest', 'None', 'Heart disease', 'Never', 'Blue collar', 'Basic', 18287.9692637457)</v>
      </c>
    </row>
    <row r="18127" spans="1:13" x14ac:dyDescent="0.35">
      <c r="A18127">
        <v>65</v>
      </c>
      <c r="B18127" t="s">
        <v>12</v>
      </c>
      <c r="C18127">
        <v>31.24</v>
      </c>
      <c r="D18127">
        <v>3</v>
      </c>
      <c r="E18127" t="s">
        <v>13</v>
      </c>
      <c r="F18127" t="s">
        <v>21</v>
      </c>
      <c r="G18127" t="s">
        <v>15</v>
      </c>
      <c r="H18127" t="s">
        <v>16</v>
      </c>
      <c r="I18127" t="s">
        <v>17</v>
      </c>
      <c r="J18127" t="s">
        <v>33</v>
      </c>
      <c r="K18127" t="s">
        <v>31</v>
      </c>
      <c r="L18127">
        <v>13264.694384230101</v>
      </c>
      <c r="M18127" t="str">
        <f t="shared" si="283"/>
        <v>(65, 'male', 31.24, 3, 'yes', 'northwest', 'Diabetes', 'None', 'Never', 'Unemployed', 'Basic', 13264.6943842301)</v>
      </c>
    </row>
    <row r="18128" spans="1:13" x14ac:dyDescent="0.35">
      <c r="A18128">
        <v>42</v>
      </c>
      <c r="B18128" t="s">
        <v>20</v>
      </c>
      <c r="C18128">
        <v>21.34</v>
      </c>
      <c r="D18128">
        <v>1</v>
      </c>
      <c r="E18128" t="s">
        <v>13</v>
      </c>
      <c r="F18128" t="s">
        <v>21</v>
      </c>
      <c r="G18128" t="s">
        <v>22</v>
      </c>
      <c r="H18128" t="s">
        <v>15</v>
      </c>
      <c r="I18128" t="s">
        <v>17</v>
      </c>
      <c r="J18128" t="s">
        <v>33</v>
      </c>
      <c r="K18128" t="s">
        <v>19</v>
      </c>
      <c r="L18128">
        <v>16963.705224809099</v>
      </c>
      <c r="M18128" t="str">
        <f t="shared" si="283"/>
        <v>(42, 'female', 21.34, 1, 'yes', 'northwest', 'High blood pressure', 'Diabetes', 'Never', 'Unemployed', 'Premium', 16963.7052248091)</v>
      </c>
    </row>
    <row r="18129" spans="1:13" x14ac:dyDescent="0.35">
      <c r="A18129">
        <v>30</v>
      </c>
      <c r="B18129" t="s">
        <v>20</v>
      </c>
      <c r="C18129">
        <v>31.19</v>
      </c>
      <c r="D18129">
        <v>4</v>
      </c>
      <c r="E18129" t="s">
        <v>26</v>
      </c>
      <c r="F18129" t="s">
        <v>29</v>
      </c>
      <c r="G18129" t="s">
        <v>32</v>
      </c>
      <c r="H18129" t="s">
        <v>32</v>
      </c>
      <c r="I18129" t="s">
        <v>23</v>
      </c>
      <c r="J18129" t="s">
        <v>30</v>
      </c>
      <c r="K18129" t="s">
        <v>28</v>
      </c>
      <c r="L18129">
        <v>19900.580794975402</v>
      </c>
      <c r="M18129" t="str">
        <f t="shared" si="283"/>
        <v>(30, 'female', 31.19, 4, 'no', 'northeast', 'Heart disease', 'Heart disease', 'Occasionally', 'Student', 'Standard', 19900.5807949754)</v>
      </c>
    </row>
    <row r="18130" spans="1:13" x14ac:dyDescent="0.35">
      <c r="A18130">
        <v>56</v>
      </c>
      <c r="B18130" t="s">
        <v>20</v>
      </c>
      <c r="C18130">
        <v>19.09</v>
      </c>
      <c r="D18130">
        <v>0</v>
      </c>
      <c r="E18130" t="s">
        <v>13</v>
      </c>
      <c r="F18130" t="s">
        <v>21</v>
      </c>
      <c r="G18130" t="s">
        <v>32</v>
      </c>
      <c r="H18130" t="s">
        <v>15</v>
      </c>
      <c r="I18130" t="s">
        <v>23</v>
      </c>
      <c r="J18130" t="s">
        <v>30</v>
      </c>
      <c r="K18130" t="s">
        <v>31</v>
      </c>
      <c r="L18130">
        <v>18335.139578663398</v>
      </c>
      <c r="M18130" t="str">
        <f t="shared" si="283"/>
        <v>(56, 'female', 19.09, 0, 'yes', 'northwest', 'Heart disease', 'Diabetes', 'Occasionally', 'Student', 'Basic', 18335.1395786634)</v>
      </c>
    </row>
    <row r="18131" spans="1:13" x14ac:dyDescent="0.35">
      <c r="A18131">
        <v>42</v>
      </c>
      <c r="B18131" t="s">
        <v>12</v>
      </c>
      <c r="C18131">
        <v>28.57</v>
      </c>
      <c r="D18131">
        <v>1</v>
      </c>
      <c r="E18131" t="s">
        <v>26</v>
      </c>
      <c r="F18131" t="s">
        <v>14</v>
      </c>
      <c r="G18131" t="s">
        <v>15</v>
      </c>
      <c r="H18131" t="s">
        <v>16</v>
      </c>
      <c r="I18131" t="s">
        <v>27</v>
      </c>
      <c r="J18131" t="s">
        <v>33</v>
      </c>
      <c r="K18131" t="s">
        <v>19</v>
      </c>
      <c r="L18131">
        <v>13220.0570753623</v>
      </c>
      <c r="M18131" t="str">
        <f t="shared" si="283"/>
        <v>(42, 'male', 28.57, 1, 'no', 'southeast', 'Diabetes', 'None', 'Rarely', 'Unemployed', 'Premium', 13220.0570753623)</v>
      </c>
    </row>
    <row r="18132" spans="1:13" x14ac:dyDescent="0.35">
      <c r="A18132">
        <v>63</v>
      </c>
      <c r="B18132" t="s">
        <v>20</v>
      </c>
      <c r="C18132">
        <v>40.82</v>
      </c>
      <c r="D18132">
        <v>4</v>
      </c>
      <c r="E18132" t="s">
        <v>26</v>
      </c>
      <c r="F18132" t="s">
        <v>21</v>
      </c>
      <c r="G18132" t="s">
        <v>32</v>
      </c>
      <c r="H18132" t="s">
        <v>15</v>
      </c>
      <c r="I18132" t="s">
        <v>27</v>
      </c>
      <c r="J18132" t="s">
        <v>18</v>
      </c>
      <c r="K18132" t="s">
        <v>31</v>
      </c>
      <c r="L18132">
        <v>15631.1210756361</v>
      </c>
      <c r="M18132" t="str">
        <f t="shared" si="283"/>
        <v>(63, 'female', 40.82, 4, 'no', 'northwest', 'Heart disease', 'Diabetes', 'Rarely', 'Blue collar', 'Basic', 15631.1210756361)</v>
      </c>
    </row>
    <row r="18133" spans="1:13" x14ac:dyDescent="0.35">
      <c r="A18133">
        <v>57</v>
      </c>
      <c r="B18133" t="s">
        <v>12</v>
      </c>
      <c r="C18133">
        <v>49.31</v>
      </c>
      <c r="D18133">
        <v>3</v>
      </c>
      <c r="E18133" t="s">
        <v>26</v>
      </c>
      <c r="F18133" t="s">
        <v>21</v>
      </c>
      <c r="G18133" t="s">
        <v>15</v>
      </c>
      <c r="H18133" t="s">
        <v>22</v>
      </c>
      <c r="I18133" t="s">
        <v>23</v>
      </c>
      <c r="J18133" t="s">
        <v>18</v>
      </c>
      <c r="K18133" t="s">
        <v>19</v>
      </c>
      <c r="L18133">
        <v>17911.975796967701</v>
      </c>
      <c r="M18133" t="str">
        <f t="shared" si="283"/>
        <v>(57, 'male', 49.31, 3, 'no', 'northwest', 'Diabetes', 'High blood pressure', 'Occasionally', 'Blue collar', 'Premium', 17911.9757969677)</v>
      </c>
    </row>
    <row r="18134" spans="1:13" x14ac:dyDescent="0.35">
      <c r="A18134">
        <v>45</v>
      </c>
      <c r="B18134" t="s">
        <v>20</v>
      </c>
      <c r="C18134">
        <v>29.62</v>
      </c>
      <c r="D18134">
        <v>2</v>
      </c>
      <c r="E18134" t="s">
        <v>13</v>
      </c>
      <c r="F18134" t="s">
        <v>14</v>
      </c>
      <c r="G18134" t="s">
        <v>15</v>
      </c>
      <c r="H18134" t="s">
        <v>15</v>
      </c>
      <c r="I18134" t="s">
        <v>34</v>
      </c>
      <c r="J18134" t="s">
        <v>33</v>
      </c>
      <c r="K18134" t="s">
        <v>28</v>
      </c>
      <c r="L18134">
        <v>18475.283987855499</v>
      </c>
      <c r="M18134" t="str">
        <f t="shared" si="283"/>
        <v>(45, 'female', 29.62, 2, 'yes', 'southeast', 'Diabetes', 'Diabetes', 'Frequently', 'Unemployed', 'Standard', 18475.2839878555)</v>
      </c>
    </row>
    <row r="18135" spans="1:13" x14ac:dyDescent="0.35">
      <c r="A18135">
        <v>31</v>
      </c>
      <c r="B18135" t="s">
        <v>12</v>
      </c>
      <c r="C18135">
        <v>34.020000000000003</v>
      </c>
      <c r="D18135">
        <v>2</v>
      </c>
      <c r="E18135" t="s">
        <v>26</v>
      </c>
      <c r="F18135" t="s">
        <v>14</v>
      </c>
      <c r="G18135" t="s">
        <v>15</v>
      </c>
      <c r="H18135" t="s">
        <v>22</v>
      </c>
      <c r="I18135" t="s">
        <v>17</v>
      </c>
      <c r="J18135" t="s">
        <v>33</v>
      </c>
      <c r="K18135" t="s">
        <v>28</v>
      </c>
      <c r="L18135">
        <v>11657.4291596688</v>
      </c>
      <c r="M18135" t="str">
        <f t="shared" si="283"/>
        <v>(31, 'male', 34.02, 2, 'no', 'southeast', 'Diabetes', 'High blood pressure', 'Never', 'Unemployed', 'Standard', 11657.4291596688)</v>
      </c>
    </row>
    <row r="18136" spans="1:13" x14ac:dyDescent="0.35">
      <c r="A18136">
        <v>23</v>
      </c>
      <c r="B18136" t="s">
        <v>20</v>
      </c>
      <c r="C18136">
        <v>18.93</v>
      </c>
      <c r="D18136">
        <v>3</v>
      </c>
      <c r="E18136" t="s">
        <v>26</v>
      </c>
      <c r="F18136" t="s">
        <v>14</v>
      </c>
      <c r="G18136" t="s">
        <v>32</v>
      </c>
      <c r="H18136" t="s">
        <v>16</v>
      </c>
      <c r="I18136" t="s">
        <v>23</v>
      </c>
      <c r="J18136" t="s">
        <v>18</v>
      </c>
      <c r="K18136" t="s">
        <v>31</v>
      </c>
      <c r="L18136">
        <v>12482.7968263643</v>
      </c>
      <c r="M18136" t="str">
        <f t="shared" si="283"/>
        <v>(23, 'female', 18.93, 3, 'no', 'southeast', 'Heart disease', 'None', 'Occasionally', 'Blue collar', 'Basic', 12482.7968263643)</v>
      </c>
    </row>
    <row r="18137" spans="1:13" x14ac:dyDescent="0.35">
      <c r="A18137">
        <v>29</v>
      </c>
      <c r="B18137" t="s">
        <v>12</v>
      </c>
      <c r="C18137">
        <v>27.09</v>
      </c>
      <c r="D18137">
        <v>4</v>
      </c>
      <c r="E18137" t="s">
        <v>26</v>
      </c>
      <c r="F18137" t="s">
        <v>29</v>
      </c>
      <c r="G18137" t="s">
        <v>16</v>
      </c>
      <c r="H18137" t="s">
        <v>16</v>
      </c>
      <c r="I18137" t="s">
        <v>23</v>
      </c>
      <c r="J18137" t="s">
        <v>33</v>
      </c>
      <c r="K18137" t="s">
        <v>19</v>
      </c>
      <c r="L18137">
        <v>12649.930078473701</v>
      </c>
      <c r="M18137" t="str">
        <f t="shared" si="283"/>
        <v>(29, 'male', 27.09, 4, 'no', 'northeast', 'None', 'None', 'Occasionally', 'Unemployed', 'Premium', 12649.9300784737)</v>
      </c>
    </row>
    <row r="18138" spans="1:13" x14ac:dyDescent="0.35">
      <c r="A18138">
        <v>36</v>
      </c>
      <c r="B18138" t="s">
        <v>12</v>
      </c>
      <c r="C18138">
        <v>45.91</v>
      </c>
      <c r="D18138">
        <v>3</v>
      </c>
      <c r="E18138" t="s">
        <v>26</v>
      </c>
      <c r="F18138" t="s">
        <v>25</v>
      </c>
      <c r="G18138" t="s">
        <v>32</v>
      </c>
      <c r="H18138" t="s">
        <v>16</v>
      </c>
      <c r="I18138" t="s">
        <v>34</v>
      </c>
      <c r="J18138" t="s">
        <v>18</v>
      </c>
      <c r="K18138" t="s">
        <v>19</v>
      </c>
      <c r="L18138">
        <v>20346.190031327002</v>
      </c>
      <c r="M18138" t="str">
        <f t="shared" si="283"/>
        <v>(36, 'male', 45.91, 3, 'no', 'southwest', 'Heart disease', 'None', 'Frequently', 'Blue collar', 'Premium', 20346.190031327)</v>
      </c>
    </row>
    <row r="18139" spans="1:13" x14ac:dyDescent="0.35">
      <c r="A18139">
        <v>29</v>
      </c>
      <c r="B18139" t="s">
        <v>12</v>
      </c>
      <c r="C18139">
        <v>46.93</v>
      </c>
      <c r="D18139">
        <v>2</v>
      </c>
      <c r="E18139" t="s">
        <v>13</v>
      </c>
      <c r="F18139" t="s">
        <v>25</v>
      </c>
      <c r="G18139" t="s">
        <v>16</v>
      </c>
      <c r="H18139" t="s">
        <v>32</v>
      </c>
      <c r="I18139" t="s">
        <v>23</v>
      </c>
      <c r="J18139" t="s">
        <v>24</v>
      </c>
      <c r="K18139" t="s">
        <v>31</v>
      </c>
      <c r="L18139">
        <v>19436.832896284101</v>
      </c>
      <c r="M18139" t="str">
        <f t="shared" si="283"/>
        <v>(29, 'male', 46.93, 2, 'yes', 'southwest', 'None', 'Heart disease', 'Occasionally', 'White collar', 'Basic', 19436.8328962841)</v>
      </c>
    </row>
    <row r="18140" spans="1:13" x14ac:dyDescent="0.35">
      <c r="A18140">
        <v>55</v>
      </c>
      <c r="B18140" t="s">
        <v>12</v>
      </c>
      <c r="C18140">
        <v>32.880000000000003</v>
      </c>
      <c r="D18140">
        <v>2</v>
      </c>
      <c r="E18140" t="s">
        <v>13</v>
      </c>
      <c r="F18140" t="s">
        <v>29</v>
      </c>
      <c r="G18140" t="s">
        <v>32</v>
      </c>
      <c r="H18140" t="s">
        <v>22</v>
      </c>
      <c r="I18140" t="s">
        <v>17</v>
      </c>
      <c r="J18140" t="s">
        <v>30</v>
      </c>
      <c r="K18140" t="s">
        <v>31</v>
      </c>
      <c r="L18140">
        <v>18370.630098131202</v>
      </c>
      <c r="M18140" t="str">
        <f t="shared" si="283"/>
        <v>(55, 'male', 32.88, 2, 'yes', 'northeast', 'Heart disease', 'High blood pressure', 'Never', 'Student', 'Basic', 18370.6300981312)</v>
      </c>
    </row>
    <row r="18141" spans="1:13" x14ac:dyDescent="0.35">
      <c r="A18141">
        <v>35</v>
      </c>
      <c r="B18141" t="s">
        <v>20</v>
      </c>
      <c r="C18141">
        <v>22.95</v>
      </c>
      <c r="D18141">
        <v>0</v>
      </c>
      <c r="E18141" t="s">
        <v>26</v>
      </c>
      <c r="F18141" t="s">
        <v>29</v>
      </c>
      <c r="G18141" t="s">
        <v>32</v>
      </c>
      <c r="H18141" t="s">
        <v>32</v>
      </c>
      <c r="I18141" t="s">
        <v>34</v>
      </c>
      <c r="J18141" t="s">
        <v>30</v>
      </c>
      <c r="K18141" t="s">
        <v>31</v>
      </c>
      <c r="L18141">
        <v>16892.239913765399</v>
      </c>
      <c r="M18141" t="str">
        <f t="shared" si="283"/>
        <v>(35, 'female', 22.95, 0, 'no', 'northeast', 'Heart disease', 'Heart disease', 'Frequently', 'Student', 'Basic', 16892.2399137654)</v>
      </c>
    </row>
    <row r="18142" spans="1:13" x14ac:dyDescent="0.35">
      <c r="A18142">
        <v>54</v>
      </c>
      <c r="B18142" t="s">
        <v>12</v>
      </c>
      <c r="C18142">
        <v>30.83</v>
      </c>
      <c r="D18142">
        <v>0</v>
      </c>
      <c r="E18142" t="s">
        <v>26</v>
      </c>
      <c r="F18142" t="s">
        <v>21</v>
      </c>
      <c r="G18142" t="s">
        <v>16</v>
      </c>
      <c r="H18142" t="s">
        <v>15</v>
      </c>
      <c r="I18142" t="s">
        <v>17</v>
      </c>
      <c r="J18142" t="s">
        <v>33</v>
      </c>
      <c r="K18142" t="s">
        <v>19</v>
      </c>
      <c r="L18142">
        <v>13415.9874593322</v>
      </c>
      <c r="M18142" t="str">
        <f t="shared" si="283"/>
        <v>(54, 'male', 30.83, 0, 'no', 'northwest', 'None', 'Diabetes', 'Never', 'Unemployed', 'Premium', 13415.9874593322)</v>
      </c>
    </row>
    <row r="18143" spans="1:13" x14ac:dyDescent="0.35">
      <c r="A18143">
        <v>36</v>
      </c>
      <c r="B18143" t="s">
        <v>20</v>
      </c>
      <c r="C18143">
        <v>47.62</v>
      </c>
      <c r="D18143">
        <v>1</v>
      </c>
      <c r="E18143" t="s">
        <v>13</v>
      </c>
      <c r="F18143" t="s">
        <v>21</v>
      </c>
      <c r="G18143" t="s">
        <v>32</v>
      </c>
      <c r="H18143" t="s">
        <v>32</v>
      </c>
      <c r="I18143" t="s">
        <v>23</v>
      </c>
      <c r="J18143" t="s">
        <v>24</v>
      </c>
      <c r="K18143" t="s">
        <v>31</v>
      </c>
      <c r="L18143">
        <v>23212.642862389199</v>
      </c>
      <c r="M18143" t="str">
        <f t="shared" si="283"/>
        <v>(36, 'female', 47.62, 1, 'yes', 'northwest', 'Heart disease', 'Heart disease', 'Occasionally', 'White collar', 'Basic', 23212.6428623892)</v>
      </c>
    </row>
    <row r="18144" spans="1:13" x14ac:dyDescent="0.35">
      <c r="A18144">
        <v>32</v>
      </c>
      <c r="B18144" t="s">
        <v>12</v>
      </c>
      <c r="C18144">
        <v>36.85</v>
      </c>
      <c r="D18144">
        <v>2</v>
      </c>
      <c r="E18144" t="s">
        <v>13</v>
      </c>
      <c r="F18144" t="s">
        <v>25</v>
      </c>
      <c r="G18144" t="s">
        <v>15</v>
      </c>
      <c r="H18144" t="s">
        <v>22</v>
      </c>
      <c r="I18144" t="s">
        <v>17</v>
      </c>
      <c r="J18144" t="s">
        <v>18</v>
      </c>
      <c r="K18144" t="s">
        <v>31</v>
      </c>
      <c r="L18144">
        <v>15444.6472742607</v>
      </c>
      <c r="M18144" t="str">
        <f t="shared" si="283"/>
        <v>(32, 'male', 36.85, 2, 'yes', 'southwest', 'Diabetes', 'High blood pressure', 'Never', 'Blue collar', 'Basic', 15444.6472742607)</v>
      </c>
    </row>
    <row r="18145" spans="1:13" x14ac:dyDescent="0.35">
      <c r="A18145">
        <v>25</v>
      </c>
      <c r="B18145" t="s">
        <v>20</v>
      </c>
      <c r="C18145">
        <v>25.27</v>
      </c>
      <c r="D18145">
        <v>0</v>
      </c>
      <c r="E18145" t="s">
        <v>13</v>
      </c>
      <c r="F18145" t="s">
        <v>14</v>
      </c>
      <c r="G18145" t="s">
        <v>22</v>
      </c>
      <c r="H18145" t="s">
        <v>32</v>
      </c>
      <c r="I18145" t="s">
        <v>23</v>
      </c>
      <c r="J18145" t="s">
        <v>30</v>
      </c>
      <c r="K18145" t="s">
        <v>19</v>
      </c>
      <c r="L18145">
        <v>21432.341169436499</v>
      </c>
      <c r="M18145" t="str">
        <f t="shared" si="283"/>
        <v>(25, 'female', 25.27, 0, 'yes', 'southeast', 'High blood pressure', 'Heart disease', 'Occasionally', 'Student', 'Premium', 21432.3411694365)</v>
      </c>
    </row>
    <row r="18146" spans="1:13" x14ac:dyDescent="0.35">
      <c r="A18146">
        <v>20</v>
      </c>
      <c r="B18146" t="s">
        <v>12</v>
      </c>
      <c r="C18146">
        <v>35.380000000000003</v>
      </c>
      <c r="D18146">
        <v>4</v>
      </c>
      <c r="E18146" t="s">
        <v>26</v>
      </c>
      <c r="F18146" t="s">
        <v>21</v>
      </c>
      <c r="G18146" t="s">
        <v>16</v>
      </c>
      <c r="H18146" t="s">
        <v>16</v>
      </c>
      <c r="I18146" t="s">
        <v>17</v>
      </c>
      <c r="J18146" t="s">
        <v>33</v>
      </c>
      <c r="K18146" t="s">
        <v>19</v>
      </c>
      <c r="L18146">
        <v>10790.199130991399</v>
      </c>
      <c r="M18146" t="str">
        <f t="shared" si="283"/>
        <v>(20, 'male', 35.38, 4, 'no', 'northwest', 'None', 'None', 'Never', 'Unemployed', 'Premium', 10790.1991309914)</v>
      </c>
    </row>
    <row r="18147" spans="1:13" x14ac:dyDescent="0.35">
      <c r="A18147">
        <v>36</v>
      </c>
      <c r="B18147" t="s">
        <v>12</v>
      </c>
      <c r="C18147">
        <v>44.57</v>
      </c>
      <c r="D18147">
        <v>3</v>
      </c>
      <c r="E18147" t="s">
        <v>26</v>
      </c>
      <c r="F18147" t="s">
        <v>21</v>
      </c>
      <c r="G18147" t="s">
        <v>15</v>
      </c>
      <c r="H18147" t="s">
        <v>16</v>
      </c>
      <c r="I18147" t="s">
        <v>34</v>
      </c>
      <c r="J18147" t="s">
        <v>24</v>
      </c>
      <c r="K18147" t="s">
        <v>28</v>
      </c>
      <c r="L18147">
        <v>15013.2707460974</v>
      </c>
      <c r="M18147" t="str">
        <f t="shared" si="283"/>
        <v>(36, 'male', 44.57, 3, 'no', 'northwest', 'Diabetes', 'None', 'Frequently', 'White collar', 'Standard', 15013.2707460974)</v>
      </c>
    </row>
    <row r="18148" spans="1:13" x14ac:dyDescent="0.35">
      <c r="A18148">
        <v>35</v>
      </c>
      <c r="B18148" t="s">
        <v>20</v>
      </c>
      <c r="C18148">
        <v>26.52</v>
      </c>
      <c r="D18148">
        <v>3</v>
      </c>
      <c r="E18148" t="s">
        <v>13</v>
      </c>
      <c r="F18148" t="s">
        <v>29</v>
      </c>
      <c r="G18148" t="s">
        <v>32</v>
      </c>
      <c r="H18148" t="s">
        <v>22</v>
      </c>
      <c r="I18148" t="s">
        <v>17</v>
      </c>
      <c r="J18148" t="s">
        <v>30</v>
      </c>
      <c r="K18148" t="s">
        <v>19</v>
      </c>
      <c r="L18148">
        <v>22491.800372133999</v>
      </c>
      <c r="M18148" t="str">
        <f t="shared" si="283"/>
        <v>(35, 'female', 26.52, 3, 'yes', 'northeast', 'Heart disease', 'High blood pressure', 'Never', 'Student', 'Premium', 22491.800372134)</v>
      </c>
    </row>
    <row r="18149" spans="1:13" x14ac:dyDescent="0.35">
      <c r="A18149">
        <v>43</v>
      </c>
      <c r="B18149" t="s">
        <v>20</v>
      </c>
      <c r="C18149">
        <v>34.35</v>
      </c>
      <c r="D18149">
        <v>0</v>
      </c>
      <c r="E18149" t="s">
        <v>26</v>
      </c>
      <c r="F18149" t="s">
        <v>25</v>
      </c>
      <c r="G18149" t="s">
        <v>22</v>
      </c>
      <c r="H18149" t="s">
        <v>22</v>
      </c>
      <c r="I18149" t="s">
        <v>34</v>
      </c>
      <c r="J18149" t="s">
        <v>18</v>
      </c>
      <c r="K18149" t="s">
        <v>28</v>
      </c>
      <c r="L18149">
        <v>11810.502497125301</v>
      </c>
      <c r="M18149" t="str">
        <f t="shared" si="283"/>
        <v>(43, 'female', 34.35, 0, 'no', 'southwest', 'High blood pressure', 'High blood pressure', 'Frequently', 'Blue collar', 'Standard', 11810.5024971253)</v>
      </c>
    </row>
    <row r="18150" spans="1:13" x14ac:dyDescent="0.35">
      <c r="A18150">
        <v>30</v>
      </c>
      <c r="B18150" t="s">
        <v>12</v>
      </c>
      <c r="C18150">
        <v>29.24</v>
      </c>
      <c r="D18150">
        <v>3</v>
      </c>
      <c r="E18150" t="s">
        <v>13</v>
      </c>
      <c r="F18150" t="s">
        <v>25</v>
      </c>
      <c r="G18150" t="s">
        <v>32</v>
      </c>
      <c r="H18150" t="s">
        <v>16</v>
      </c>
      <c r="I18150" t="s">
        <v>23</v>
      </c>
      <c r="J18150" t="s">
        <v>18</v>
      </c>
      <c r="K18150" t="s">
        <v>31</v>
      </c>
      <c r="L18150">
        <v>18858.0384170424</v>
      </c>
      <c r="M18150" t="str">
        <f t="shared" si="283"/>
        <v>(30, 'male', 29.24, 3, 'yes', 'southwest', 'Heart disease', 'None', 'Occasionally', 'Blue collar', 'Basic', 18858.0384170424)</v>
      </c>
    </row>
    <row r="18151" spans="1:13" x14ac:dyDescent="0.35">
      <c r="A18151">
        <v>54</v>
      </c>
      <c r="B18151" t="s">
        <v>20</v>
      </c>
      <c r="C18151">
        <v>37.61</v>
      </c>
      <c r="D18151">
        <v>3</v>
      </c>
      <c r="E18151" t="s">
        <v>13</v>
      </c>
      <c r="F18151" t="s">
        <v>25</v>
      </c>
      <c r="G18151" t="s">
        <v>16</v>
      </c>
      <c r="H18151" t="s">
        <v>22</v>
      </c>
      <c r="I18151" t="s">
        <v>17</v>
      </c>
      <c r="J18151" t="s">
        <v>33</v>
      </c>
      <c r="K18151" t="s">
        <v>19</v>
      </c>
      <c r="L18151">
        <v>16933.310270618698</v>
      </c>
      <c r="M18151" t="str">
        <f t="shared" si="283"/>
        <v>(54, 'female', 37.61, 3, 'yes', 'southwest', 'None', 'High blood pressure', 'Never', 'Unemployed', 'Premium', 16933.3102706187)</v>
      </c>
    </row>
    <row r="18152" spans="1:13" x14ac:dyDescent="0.35">
      <c r="A18152">
        <v>28</v>
      </c>
      <c r="B18152" t="s">
        <v>20</v>
      </c>
      <c r="C18152">
        <v>38.67</v>
      </c>
      <c r="D18152">
        <v>2</v>
      </c>
      <c r="E18152" t="s">
        <v>26</v>
      </c>
      <c r="F18152" t="s">
        <v>25</v>
      </c>
      <c r="G18152" t="s">
        <v>15</v>
      </c>
      <c r="H18152" t="s">
        <v>16</v>
      </c>
      <c r="I18152" t="s">
        <v>34</v>
      </c>
      <c r="J18152" t="s">
        <v>33</v>
      </c>
      <c r="K18152" t="s">
        <v>19</v>
      </c>
      <c r="L18152">
        <v>13946.236965378501</v>
      </c>
      <c r="M18152" t="str">
        <f t="shared" si="283"/>
        <v>(28, 'female', 38.67, 2, 'no', 'southwest', 'Diabetes', 'None', 'Frequently', 'Unemployed', 'Premium', 13946.2369653785)</v>
      </c>
    </row>
    <row r="18153" spans="1:13" x14ac:dyDescent="0.35">
      <c r="A18153">
        <v>45</v>
      </c>
      <c r="B18153" t="s">
        <v>12</v>
      </c>
      <c r="C18153">
        <v>27.01</v>
      </c>
      <c r="D18153">
        <v>3</v>
      </c>
      <c r="E18153" t="s">
        <v>26</v>
      </c>
      <c r="F18153" t="s">
        <v>21</v>
      </c>
      <c r="G18153" t="s">
        <v>22</v>
      </c>
      <c r="H18153" t="s">
        <v>16</v>
      </c>
      <c r="I18153" t="s">
        <v>27</v>
      </c>
      <c r="J18153" t="s">
        <v>30</v>
      </c>
      <c r="K18153" t="s">
        <v>28</v>
      </c>
      <c r="L18153">
        <v>9798.7310408430003</v>
      </c>
      <c r="M18153" t="str">
        <f t="shared" si="283"/>
        <v>(45, 'male', 27.01, 3, 'no', 'northwest', 'High blood pressure', 'None', 'Rarely', 'Student', 'Standard', 9798.731040843)</v>
      </c>
    </row>
    <row r="18154" spans="1:13" x14ac:dyDescent="0.35">
      <c r="A18154">
        <v>29</v>
      </c>
      <c r="B18154" t="s">
        <v>12</v>
      </c>
      <c r="C18154">
        <v>28.9</v>
      </c>
      <c r="D18154">
        <v>1</v>
      </c>
      <c r="E18154" t="s">
        <v>13</v>
      </c>
      <c r="F18154" t="s">
        <v>29</v>
      </c>
      <c r="G18154" t="s">
        <v>16</v>
      </c>
      <c r="H18154" t="s">
        <v>32</v>
      </c>
      <c r="I18154" t="s">
        <v>34</v>
      </c>
      <c r="J18154" t="s">
        <v>24</v>
      </c>
      <c r="K18154" t="s">
        <v>19</v>
      </c>
      <c r="L18154">
        <v>24880.906174744901</v>
      </c>
      <c r="M18154" t="str">
        <f t="shared" si="283"/>
        <v>(29, 'male', 28.9, 1, 'yes', 'northeast', 'None', 'Heart disease', 'Frequently', 'White collar', 'Premium', 24880.9061747449)</v>
      </c>
    </row>
    <row r="18155" spans="1:13" x14ac:dyDescent="0.35">
      <c r="A18155">
        <v>40</v>
      </c>
      <c r="B18155" t="s">
        <v>12</v>
      </c>
      <c r="C18155">
        <v>47.99</v>
      </c>
      <c r="D18155">
        <v>0</v>
      </c>
      <c r="E18155" t="s">
        <v>13</v>
      </c>
      <c r="F18155" t="s">
        <v>29</v>
      </c>
      <c r="G18155" t="s">
        <v>15</v>
      </c>
      <c r="H18155" t="s">
        <v>16</v>
      </c>
      <c r="I18155" t="s">
        <v>17</v>
      </c>
      <c r="J18155" t="s">
        <v>24</v>
      </c>
      <c r="K18155" t="s">
        <v>28</v>
      </c>
      <c r="L18155">
        <v>18482.175304713801</v>
      </c>
      <c r="M18155" t="str">
        <f t="shared" si="283"/>
        <v>(40, 'male', 47.99, 0, 'yes', 'northeast', 'Diabetes', 'None', 'Never', 'White collar', 'Standard', 18482.1753047138)</v>
      </c>
    </row>
    <row r="18156" spans="1:13" x14ac:dyDescent="0.35">
      <c r="A18156">
        <v>20</v>
      </c>
      <c r="B18156" t="s">
        <v>20</v>
      </c>
      <c r="C18156">
        <v>23.98</v>
      </c>
      <c r="D18156">
        <v>3</v>
      </c>
      <c r="E18156" t="s">
        <v>26</v>
      </c>
      <c r="F18156" t="s">
        <v>25</v>
      </c>
      <c r="G18156" t="s">
        <v>22</v>
      </c>
      <c r="H18156" t="s">
        <v>32</v>
      </c>
      <c r="I18156" t="s">
        <v>23</v>
      </c>
      <c r="J18156" t="s">
        <v>30</v>
      </c>
      <c r="K18156" t="s">
        <v>19</v>
      </c>
      <c r="L18156">
        <v>16894.378576615502</v>
      </c>
      <c r="M18156" t="str">
        <f t="shared" si="283"/>
        <v>(20, 'female', 23.98, 3, 'no', 'southwest', 'High blood pressure', 'Heart disease', 'Occasionally', 'Student', 'Premium', 16894.3785766155)</v>
      </c>
    </row>
    <row r="18157" spans="1:13" x14ac:dyDescent="0.35">
      <c r="A18157">
        <v>24</v>
      </c>
      <c r="B18157" t="s">
        <v>12</v>
      </c>
      <c r="C18157">
        <v>36.26</v>
      </c>
      <c r="D18157">
        <v>0</v>
      </c>
      <c r="E18157" t="s">
        <v>26</v>
      </c>
      <c r="F18157" t="s">
        <v>25</v>
      </c>
      <c r="G18157" t="s">
        <v>15</v>
      </c>
      <c r="H18157" t="s">
        <v>22</v>
      </c>
      <c r="I18157" t="s">
        <v>17</v>
      </c>
      <c r="J18157" t="s">
        <v>30</v>
      </c>
      <c r="K18157" t="s">
        <v>19</v>
      </c>
      <c r="L18157">
        <v>14261.076678912201</v>
      </c>
      <c r="M18157" t="str">
        <f t="shared" si="283"/>
        <v>(24, 'male', 36.26, 0, 'no', 'southwest', 'Diabetes', 'High blood pressure', 'Never', 'Student', 'Premium', 14261.0766789122)</v>
      </c>
    </row>
    <row r="18158" spans="1:13" x14ac:dyDescent="0.35">
      <c r="A18158">
        <v>39</v>
      </c>
      <c r="B18158" t="s">
        <v>20</v>
      </c>
      <c r="C18158">
        <v>42.02</v>
      </c>
      <c r="D18158">
        <v>2</v>
      </c>
      <c r="E18158" t="s">
        <v>26</v>
      </c>
      <c r="F18158" t="s">
        <v>14</v>
      </c>
      <c r="G18158" t="s">
        <v>16</v>
      </c>
      <c r="H18158" t="s">
        <v>32</v>
      </c>
      <c r="I18158" t="s">
        <v>23</v>
      </c>
      <c r="J18158" t="s">
        <v>33</v>
      </c>
      <c r="K18158" t="s">
        <v>31</v>
      </c>
      <c r="L18158">
        <v>12057.0716494476</v>
      </c>
      <c r="M18158" t="str">
        <f t="shared" si="283"/>
        <v>(39, 'female', 42.02, 2, 'no', 'southeast', 'None', 'Heart disease', 'Occasionally', 'Unemployed', 'Basic', 12057.0716494476)</v>
      </c>
    </row>
    <row r="18159" spans="1:13" x14ac:dyDescent="0.35">
      <c r="A18159">
        <v>47</v>
      </c>
      <c r="B18159" t="s">
        <v>12</v>
      </c>
      <c r="C18159">
        <v>28.76</v>
      </c>
      <c r="D18159">
        <v>1</v>
      </c>
      <c r="E18159" t="s">
        <v>26</v>
      </c>
      <c r="F18159" t="s">
        <v>21</v>
      </c>
      <c r="G18159" t="s">
        <v>22</v>
      </c>
      <c r="H18159" t="s">
        <v>15</v>
      </c>
      <c r="I18159" t="s">
        <v>27</v>
      </c>
      <c r="J18159" t="s">
        <v>33</v>
      </c>
      <c r="K18159" t="s">
        <v>19</v>
      </c>
      <c r="L18159">
        <v>14191.9307707959</v>
      </c>
      <c r="M18159" t="str">
        <f t="shared" si="283"/>
        <v>(47, 'male', 28.76, 1, 'no', 'northwest', 'High blood pressure', 'Diabetes', 'Rarely', 'Unemployed', 'Premium', 14191.9307707959)</v>
      </c>
    </row>
    <row r="18160" spans="1:13" x14ac:dyDescent="0.35">
      <c r="A18160">
        <v>59</v>
      </c>
      <c r="B18160" t="s">
        <v>12</v>
      </c>
      <c r="C18160">
        <v>48.03</v>
      </c>
      <c r="D18160">
        <v>3</v>
      </c>
      <c r="E18160" t="s">
        <v>13</v>
      </c>
      <c r="F18160" t="s">
        <v>29</v>
      </c>
      <c r="G18160" t="s">
        <v>22</v>
      </c>
      <c r="H18160" t="s">
        <v>32</v>
      </c>
      <c r="I18160" t="s">
        <v>17</v>
      </c>
      <c r="J18160" t="s">
        <v>18</v>
      </c>
      <c r="K18160" t="s">
        <v>28</v>
      </c>
      <c r="L18160">
        <v>23060.499822744001</v>
      </c>
      <c r="M18160" t="str">
        <f t="shared" si="283"/>
        <v>(59, 'male', 48.03, 3, 'yes', 'northeast', 'High blood pressure', 'Heart disease', 'Never', 'Blue collar', 'Standard', 23060.499822744)</v>
      </c>
    </row>
    <row r="18161" spans="1:13" x14ac:dyDescent="0.35">
      <c r="A18161">
        <v>52</v>
      </c>
      <c r="B18161" t="s">
        <v>12</v>
      </c>
      <c r="C18161">
        <v>45.21</v>
      </c>
      <c r="D18161">
        <v>3</v>
      </c>
      <c r="E18161" t="s">
        <v>13</v>
      </c>
      <c r="F18161" t="s">
        <v>25</v>
      </c>
      <c r="G18161" t="s">
        <v>16</v>
      </c>
      <c r="H18161" t="s">
        <v>32</v>
      </c>
      <c r="I18161" t="s">
        <v>23</v>
      </c>
      <c r="J18161" t="s">
        <v>18</v>
      </c>
      <c r="K18161" t="s">
        <v>19</v>
      </c>
      <c r="L18161">
        <v>24913.477784761599</v>
      </c>
      <c r="M18161" t="str">
        <f t="shared" si="283"/>
        <v>(52, 'male', 45.21, 3, 'yes', 'southwest', 'None', 'Heart disease', 'Occasionally', 'Blue collar', 'Premium', 24913.4777847616)</v>
      </c>
    </row>
    <row r="18162" spans="1:13" x14ac:dyDescent="0.35">
      <c r="A18162">
        <v>26</v>
      </c>
      <c r="B18162" t="s">
        <v>20</v>
      </c>
      <c r="C18162">
        <v>19.38</v>
      </c>
      <c r="D18162">
        <v>0</v>
      </c>
      <c r="E18162" t="s">
        <v>13</v>
      </c>
      <c r="F18162" t="s">
        <v>21</v>
      </c>
      <c r="G18162" t="s">
        <v>22</v>
      </c>
      <c r="H18162" t="s">
        <v>15</v>
      </c>
      <c r="I18162" t="s">
        <v>27</v>
      </c>
      <c r="J18162" t="s">
        <v>33</v>
      </c>
      <c r="K18162" t="s">
        <v>19</v>
      </c>
      <c r="L18162">
        <v>16802.8723369359</v>
      </c>
      <c r="M18162" t="str">
        <f t="shared" si="283"/>
        <v>(26, 'female', 19.38, 0, 'yes', 'northwest', 'High blood pressure', 'Diabetes', 'Rarely', 'Unemployed', 'Premium', 16802.8723369359)</v>
      </c>
    </row>
    <row r="18163" spans="1:13" x14ac:dyDescent="0.35">
      <c r="A18163">
        <v>49</v>
      </c>
      <c r="B18163" t="s">
        <v>12</v>
      </c>
      <c r="C18163">
        <v>49.47</v>
      </c>
      <c r="D18163">
        <v>4</v>
      </c>
      <c r="E18163" t="s">
        <v>13</v>
      </c>
      <c r="F18163" t="s">
        <v>14</v>
      </c>
      <c r="G18163" t="s">
        <v>15</v>
      </c>
      <c r="H18163" t="s">
        <v>16</v>
      </c>
      <c r="I18163" t="s">
        <v>34</v>
      </c>
      <c r="J18163" t="s">
        <v>30</v>
      </c>
      <c r="K18163" t="s">
        <v>31</v>
      </c>
      <c r="L18163">
        <v>17233.592076446901</v>
      </c>
      <c r="M18163" t="str">
        <f t="shared" si="283"/>
        <v>(49, 'male', 49.47, 4, 'yes', 'southeast', 'Diabetes', 'None', 'Frequently', 'Student', 'Basic', 17233.5920764469)</v>
      </c>
    </row>
    <row r="18164" spans="1:13" x14ac:dyDescent="0.35">
      <c r="A18164">
        <v>23</v>
      </c>
      <c r="B18164" t="s">
        <v>12</v>
      </c>
      <c r="C18164">
        <v>24.43</v>
      </c>
      <c r="D18164">
        <v>4</v>
      </c>
      <c r="E18164" t="s">
        <v>26</v>
      </c>
      <c r="F18164" t="s">
        <v>29</v>
      </c>
      <c r="G18164" t="s">
        <v>22</v>
      </c>
      <c r="H18164" t="s">
        <v>15</v>
      </c>
      <c r="I18164" t="s">
        <v>27</v>
      </c>
      <c r="J18164" t="s">
        <v>18</v>
      </c>
      <c r="K18164" t="s">
        <v>28</v>
      </c>
      <c r="L18164">
        <v>13821.4450573715</v>
      </c>
      <c r="M18164" t="str">
        <f t="shared" si="283"/>
        <v>(23, 'male', 24.43, 4, 'no', 'northeast', 'High blood pressure', 'Diabetes', 'Rarely', 'Blue collar', 'Standard', 13821.4450573715)</v>
      </c>
    </row>
    <row r="18165" spans="1:13" x14ac:dyDescent="0.35">
      <c r="A18165">
        <v>39</v>
      </c>
      <c r="B18165" t="s">
        <v>12</v>
      </c>
      <c r="C18165">
        <v>37.729999999999997</v>
      </c>
      <c r="D18165">
        <v>5</v>
      </c>
      <c r="E18165" t="s">
        <v>26</v>
      </c>
      <c r="F18165" t="s">
        <v>25</v>
      </c>
      <c r="G18165" t="s">
        <v>32</v>
      </c>
      <c r="H18165" t="s">
        <v>15</v>
      </c>
      <c r="I18165" t="s">
        <v>27</v>
      </c>
      <c r="J18165" t="s">
        <v>18</v>
      </c>
      <c r="K18165" t="s">
        <v>19</v>
      </c>
      <c r="L18165">
        <v>21022.048667575102</v>
      </c>
      <c r="M18165" t="str">
        <f t="shared" si="283"/>
        <v>(39, 'male', 37.73, 5, 'no', 'southwest', 'Heart disease', 'Diabetes', 'Rarely', 'Blue collar', 'Premium', 21022.0486675751)</v>
      </c>
    </row>
    <row r="18166" spans="1:13" x14ac:dyDescent="0.35">
      <c r="A18166">
        <v>36</v>
      </c>
      <c r="B18166" t="s">
        <v>12</v>
      </c>
      <c r="C18166">
        <v>38.15</v>
      </c>
      <c r="D18166">
        <v>5</v>
      </c>
      <c r="E18166" t="s">
        <v>13</v>
      </c>
      <c r="F18166" t="s">
        <v>29</v>
      </c>
      <c r="G18166" t="s">
        <v>22</v>
      </c>
      <c r="H18166" t="s">
        <v>32</v>
      </c>
      <c r="I18166" t="s">
        <v>34</v>
      </c>
      <c r="J18166" t="s">
        <v>24</v>
      </c>
      <c r="K18166" t="s">
        <v>28</v>
      </c>
      <c r="L18166">
        <v>24156.445386322801</v>
      </c>
      <c r="M18166" t="str">
        <f t="shared" si="283"/>
        <v>(36, 'male', 38.15, 5, 'yes', 'northeast', 'High blood pressure', 'Heart disease', 'Frequently', 'White collar', 'Standard', 24156.4453863228)</v>
      </c>
    </row>
    <row r="18167" spans="1:13" x14ac:dyDescent="0.35">
      <c r="A18167">
        <v>46</v>
      </c>
      <c r="B18167" t="s">
        <v>20</v>
      </c>
      <c r="C18167">
        <v>36.57</v>
      </c>
      <c r="D18167">
        <v>3</v>
      </c>
      <c r="E18167" t="s">
        <v>26</v>
      </c>
      <c r="F18167" t="s">
        <v>25</v>
      </c>
      <c r="G18167" t="s">
        <v>32</v>
      </c>
      <c r="H18167" t="s">
        <v>15</v>
      </c>
      <c r="I18167" t="s">
        <v>17</v>
      </c>
      <c r="J18167" t="s">
        <v>18</v>
      </c>
      <c r="K18167" t="s">
        <v>31</v>
      </c>
      <c r="L18167">
        <v>14273.4898420274</v>
      </c>
      <c r="M18167" t="str">
        <f t="shared" si="283"/>
        <v>(46, 'female', 36.57, 3, 'no', 'southwest', 'Heart disease', 'Diabetes', 'Never', 'Blue collar', 'Basic', 14273.4898420274)</v>
      </c>
    </row>
    <row r="18168" spans="1:13" x14ac:dyDescent="0.35">
      <c r="A18168">
        <v>63</v>
      </c>
      <c r="B18168" t="s">
        <v>12</v>
      </c>
      <c r="C18168">
        <v>35.619999999999997</v>
      </c>
      <c r="D18168">
        <v>0</v>
      </c>
      <c r="E18168" t="s">
        <v>26</v>
      </c>
      <c r="F18168" t="s">
        <v>14</v>
      </c>
      <c r="G18168" t="s">
        <v>32</v>
      </c>
      <c r="H18168" t="s">
        <v>32</v>
      </c>
      <c r="I18168" t="s">
        <v>23</v>
      </c>
      <c r="J18168" t="s">
        <v>33</v>
      </c>
      <c r="K18168" t="s">
        <v>28</v>
      </c>
      <c r="L18168">
        <v>19116.895362155399</v>
      </c>
      <c r="M18168" t="str">
        <f t="shared" si="283"/>
        <v>(63, 'male', 35.62, 0, 'no', 'southeast', 'Heart disease', 'Heart disease', 'Occasionally', 'Unemployed', 'Standard', 19116.8953621554)</v>
      </c>
    </row>
    <row r="18169" spans="1:13" x14ac:dyDescent="0.35">
      <c r="A18169">
        <v>55</v>
      </c>
      <c r="B18169" t="s">
        <v>20</v>
      </c>
      <c r="C18169">
        <v>40.5</v>
      </c>
      <c r="D18169">
        <v>2</v>
      </c>
      <c r="E18169" t="s">
        <v>26</v>
      </c>
      <c r="F18169" t="s">
        <v>29</v>
      </c>
      <c r="G18169" t="s">
        <v>16</v>
      </c>
      <c r="H18169" t="s">
        <v>22</v>
      </c>
      <c r="I18169" t="s">
        <v>23</v>
      </c>
      <c r="J18169" t="s">
        <v>18</v>
      </c>
      <c r="K18169" t="s">
        <v>19</v>
      </c>
      <c r="L18169">
        <v>14978.022276297999</v>
      </c>
      <c r="M18169" t="str">
        <f t="shared" si="283"/>
        <v>(55, 'female', 40.5, 2, 'no', 'northeast', 'None', 'High blood pressure', 'Occasionally', 'Blue collar', 'Premium', 14978.022276298)</v>
      </c>
    </row>
    <row r="18170" spans="1:13" x14ac:dyDescent="0.35">
      <c r="A18170">
        <v>43</v>
      </c>
      <c r="B18170" t="s">
        <v>20</v>
      </c>
      <c r="C18170">
        <v>38.31</v>
      </c>
      <c r="D18170">
        <v>0</v>
      </c>
      <c r="E18170" t="s">
        <v>26</v>
      </c>
      <c r="F18170" t="s">
        <v>21</v>
      </c>
      <c r="G18170" t="s">
        <v>15</v>
      </c>
      <c r="H18170" t="s">
        <v>16</v>
      </c>
      <c r="I18170" t="s">
        <v>27</v>
      </c>
      <c r="J18170" t="s">
        <v>24</v>
      </c>
      <c r="K18170" t="s">
        <v>31</v>
      </c>
      <c r="L18170">
        <v>9511.7452881195204</v>
      </c>
      <c r="M18170" t="str">
        <f t="shared" si="283"/>
        <v>(43, 'female', 38.31, 0, 'no', 'northwest', 'Diabetes', 'None', 'Rarely', 'White collar', 'Basic', 9511.74528811952)</v>
      </c>
    </row>
    <row r="18171" spans="1:13" x14ac:dyDescent="0.35">
      <c r="A18171">
        <v>42</v>
      </c>
      <c r="B18171" t="s">
        <v>20</v>
      </c>
      <c r="C18171">
        <v>35.450000000000003</v>
      </c>
      <c r="D18171">
        <v>2</v>
      </c>
      <c r="E18171" t="s">
        <v>26</v>
      </c>
      <c r="F18171" t="s">
        <v>29</v>
      </c>
      <c r="G18171" t="s">
        <v>22</v>
      </c>
      <c r="H18171" t="s">
        <v>32</v>
      </c>
      <c r="I18171" t="s">
        <v>17</v>
      </c>
      <c r="J18171" t="s">
        <v>18</v>
      </c>
      <c r="K18171" t="s">
        <v>28</v>
      </c>
      <c r="L18171">
        <v>15370.420571385899</v>
      </c>
      <c r="M18171" t="str">
        <f t="shared" si="283"/>
        <v>(42, 'female', 35.45, 2, 'no', 'northeast', 'High blood pressure', 'Heart disease', 'Never', 'Blue collar', 'Standard', 15370.4205713859)</v>
      </c>
    </row>
    <row r="18172" spans="1:13" x14ac:dyDescent="0.35">
      <c r="A18172">
        <v>21</v>
      </c>
      <c r="B18172" t="s">
        <v>12</v>
      </c>
      <c r="C18172">
        <v>32.159999999999997</v>
      </c>
      <c r="D18172">
        <v>0</v>
      </c>
      <c r="E18172" t="s">
        <v>26</v>
      </c>
      <c r="F18172" t="s">
        <v>14</v>
      </c>
      <c r="G18172" t="s">
        <v>15</v>
      </c>
      <c r="H18172" t="s">
        <v>32</v>
      </c>
      <c r="I18172" t="s">
        <v>23</v>
      </c>
      <c r="J18172" t="s">
        <v>30</v>
      </c>
      <c r="K18172" t="s">
        <v>31</v>
      </c>
      <c r="L18172">
        <v>14005.099782729099</v>
      </c>
      <c r="M18172" t="str">
        <f t="shared" si="283"/>
        <v>(21, 'male', 32.16, 0, 'no', 'southeast', 'Diabetes', 'Heart disease', 'Occasionally', 'Student', 'Basic', 14005.0997827291)</v>
      </c>
    </row>
    <row r="18173" spans="1:13" x14ac:dyDescent="0.35">
      <c r="A18173">
        <v>31</v>
      </c>
      <c r="B18173" t="s">
        <v>12</v>
      </c>
      <c r="C18173">
        <v>32.909999999999997</v>
      </c>
      <c r="D18173">
        <v>1</v>
      </c>
      <c r="E18173" t="s">
        <v>26</v>
      </c>
      <c r="F18173" t="s">
        <v>25</v>
      </c>
      <c r="G18173" t="s">
        <v>16</v>
      </c>
      <c r="H18173" t="s">
        <v>16</v>
      </c>
      <c r="I18173" t="s">
        <v>17</v>
      </c>
      <c r="J18173" t="s">
        <v>24</v>
      </c>
      <c r="K18173" t="s">
        <v>19</v>
      </c>
      <c r="L18173">
        <v>13162.7969288039</v>
      </c>
      <c r="M18173" t="str">
        <f t="shared" si="283"/>
        <v>(31, 'male', 32.91, 1, 'no', 'southwest', 'None', 'None', 'Never', 'White collar', 'Premium', 13162.7969288039)</v>
      </c>
    </row>
    <row r="18174" spans="1:13" x14ac:dyDescent="0.35">
      <c r="A18174">
        <v>63</v>
      </c>
      <c r="B18174" t="s">
        <v>20</v>
      </c>
      <c r="C18174">
        <v>31.36</v>
      </c>
      <c r="D18174">
        <v>2</v>
      </c>
      <c r="E18174" t="s">
        <v>26</v>
      </c>
      <c r="F18174" t="s">
        <v>14</v>
      </c>
      <c r="G18174" t="s">
        <v>15</v>
      </c>
      <c r="H18174" t="s">
        <v>32</v>
      </c>
      <c r="I18174" t="s">
        <v>34</v>
      </c>
      <c r="J18174" t="s">
        <v>33</v>
      </c>
      <c r="K18174" t="s">
        <v>19</v>
      </c>
      <c r="L18174">
        <v>20085.590704369799</v>
      </c>
      <c r="M18174" t="str">
        <f t="shared" si="283"/>
        <v>(63, 'female', 31.36, 2, 'no', 'southeast', 'Diabetes', 'Heart disease', 'Frequently', 'Unemployed', 'Premium', 20085.5907043698)</v>
      </c>
    </row>
    <row r="18175" spans="1:13" x14ac:dyDescent="0.35">
      <c r="A18175">
        <v>35</v>
      </c>
      <c r="B18175" t="s">
        <v>20</v>
      </c>
      <c r="C18175">
        <v>25.78</v>
      </c>
      <c r="D18175">
        <v>0</v>
      </c>
      <c r="E18175" t="s">
        <v>26</v>
      </c>
      <c r="F18175" t="s">
        <v>29</v>
      </c>
      <c r="G18175" t="s">
        <v>22</v>
      </c>
      <c r="H18175" t="s">
        <v>16</v>
      </c>
      <c r="I18175" t="s">
        <v>27</v>
      </c>
      <c r="J18175" t="s">
        <v>24</v>
      </c>
      <c r="K18175" t="s">
        <v>28</v>
      </c>
      <c r="L18175">
        <v>10691.2694665283</v>
      </c>
      <c r="M18175" t="str">
        <f t="shared" si="283"/>
        <v>(35, 'female', 25.78, 0, 'no', 'northeast', 'High blood pressure', 'None', 'Rarely', 'White collar', 'Standard', 10691.2694665283)</v>
      </c>
    </row>
    <row r="18176" spans="1:13" x14ac:dyDescent="0.35">
      <c r="A18176">
        <v>30</v>
      </c>
      <c r="B18176" t="s">
        <v>12</v>
      </c>
      <c r="C18176">
        <v>40.14</v>
      </c>
      <c r="D18176">
        <v>5</v>
      </c>
      <c r="E18176" t="s">
        <v>13</v>
      </c>
      <c r="F18176" t="s">
        <v>14</v>
      </c>
      <c r="G18176" t="s">
        <v>15</v>
      </c>
      <c r="H18176" t="s">
        <v>15</v>
      </c>
      <c r="I18176" t="s">
        <v>34</v>
      </c>
      <c r="J18176" t="s">
        <v>30</v>
      </c>
      <c r="K18176" t="s">
        <v>19</v>
      </c>
      <c r="L18176">
        <v>23608.6789932274</v>
      </c>
      <c r="M18176" t="str">
        <f t="shared" si="283"/>
        <v>(30, 'male', 40.14, 5, 'yes', 'southeast', 'Diabetes', 'Diabetes', 'Frequently', 'Student', 'Premium', 23608.6789932274)</v>
      </c>
    </row>
    <row r="18177" spans="1:13" x14ac:dyDescent="0.35">
      <c r="A18177">
        <v>36</v>
      </c>
      <c r="B18177" t="s">
        <v>20</v>
      </c>
      <c r="C18177">
        <v>39.369999999999997</v>
      </c>
      <c r="D18177">
        <v>2</v>
      </c>
      <c r="E18177" t="s">
        <v>26</v>
      </c>
      <c r="F18177" t="s">
        <v>25</v>
      </c>
      <c r="G18177" t="s">
        <v>15</v>
      </c>
      <c r="H18177" t="s">
        <v>16</v>
      </c>
      <c r="I18177" t="s">
        <v>34</v>
      </c>
      <c r="J18177" t="s">
        <v>30</v>
      </c>
      <c r="K18177" t="s">
        <v>19</v>
      </c>
      <c r="L18177">
        <v>14682.932300681799</v>
      </c>
      <c r="M18177" t="str">
        <f t="shared" si="283"/>
        <v>(36, 'female', 39.37, 2, 'no', 'southwest', 'Diabetes', 'None', 'Frequently', 'Student', 'Premium', 14682.9323006818)</v>
      </c>
    </row>
    <row r="18178" spans="1:13" x14ac:dyDescent="0.35">
      <c r="A18178">
        <v>26</v>
      </c>
      <c r="B18178" t="s">
        <v>20</v>
      </c>
      <c r="C18178">
        <v>32.590000000000003</v>
      </c>
      <c r="D18178">
        <v>3</v>
      </c>
      <c r="E18178" t="s">
        <v>13</v>
      </c>
      <c r="F18178" t="s">
        <v>21</v>
      </c>
      <c r="G18178" t="s">
        <v>15</v>
      </c>
      <c r="H18178" t="s">
        <v>22</v>
      </c>
      <c r="I18178" t="s">
        <v>17</v>
      </c>
      <c r="J18178" t="s">
        <v>30</v>
      </c>
      <c r="K18178" t="s">
        <v>19</v>
      </c>
      <c r="L18178">
        <v>18748.845607854899</v>
      </c>
      <c r="M18178" t="str">
        <f t="shared" si="283"/>
        <v>(26, 'female', 32.59, 3, 'yes', 'northwest', 'Diabetes', 'High blood pressure', 'Never', 'Student', 'Premium', 18748.8456078549)</v>
      </c>
    </row>
    <row r="18179" spans="1:13" x14ac:dyDescent="0.35">
      <c r="A18179">
        <v>60</v>
      </c>
      <c r="B18179" t="s">
        <v>12</v>
      </c>
      <c r="C18179">
        <v>31.25</v>
      </c>
      <c r="D18179">
        <v>0</v>
      </c>
      <c r="E18179" t="s">
        <v>13</v>
      </c>
      <c r="F18179" t="s">
        <v>29</v>
      </c>
      <c r="G18179" t="s">
        <v>15</v>
      </c>
      <c r="H18179" t="s">
        <v>16</v>
      </c>
      <c r="I18179" t="s">
        <v>23</v>
      </c>
      <c r="J18179" t="s">
        <v>30</v>
      </c>
      <c r="K18179" t="s">
        <v>28</v>
      </c>
      <c r="L18179">
        <v>17040.203486552</v>
      </c>
      <c r="M18179" t="str">
        <f t="shared" ref="M18179:M18242" si="284">"(" &amp; A18179 &amp; ", '" &amp; B18179 &amp; "', " &amp; C18179 &amp; ", " &amp; D18179 &amp; ", '" &amp; E18179 &amp; "', '" &amp; F18179 &amp; "', '" &amp; G18179 &amp; "', '" &amp; H18179 &amp; "', '" &amp; I18179 &amp; "', '" &amp; J18179 &amp; "', '" &amp; K18179 &amp; "', " &amp; L18179 &amp; ")"</f>
        <v>(60, 'male', 31.25, 0, 'yes', 'northeast', 'Diabetes', 'None', 'Occasionally', 'Student', 'Standard', 17040.203486552)</v>
      </c>
    </row>
    <row r="18180" spans="1:13" x14ac:dyDescent="0.35">
      <c r="A18180">
        <v>52</v>
      </c>
      <c r="B18180" t="s">
        <v>12</v>
      </c>
      <c r="C18180">
        <v>46.68</v>
      </c>
      <c r="D18180">
        <v>4</v>
      </c>
      <c r="E18180" t="s">
        <v>13</v>
      </c>
      <c r="F18180" t="s">
        <v>14</v>
      </c>
      <c r="G18180" t="s">
        <v>15</v>
      </c>
      <c r="H18180" t="s">
        <v>22</v>
      </c>
      <c r="I18180" t="s">
        <v>27</v>
      </c>
      <c r="J18180" t="s">
        <v>33</v>
      </c>
      <c r="K18180" t="s">
        <v>31</v>
      </c>
      <c r="L18180">
        <v>16452.295681367999</v>
      </c>
      <c r="M18180" t="str">
        <f t="shared" si="284"/>
        <v>(52, 'male', 46.68, 4, 'yes', 'southeast', 'Diabetes', 'High blood pressure', 'Rarely', 'Unemployed', 'Basic', 16452.295681368)</v>
      </c>
    </row>
    <row r="18181" spans="1:13" x14ac:dyDescent="0.35">
      <c r="A18181">
        <v>21</v>
      </c>
      <c r="B18181" t="s">
        <v>12</v>
      </c>
      <c r="C18181">
        <v>21.47</v>
      </c>
      <c r="D18181">
        <v>1</v>
      </c>
      <c r="E18181" t="s">
        <v>13</v>
      </c>
      <c r="F18181" t="s">
        <v>14</v>
      </c>
      <c r="G18181" t="s">
        <v>15</v>
      </c>
      <c r="H18181" t="s">
        <v>32</v>
      </c>
      <c r="I18181" t="s">
        <v>23</v>
      </c>
      <c r="J18181" t="s">
        <v>30</v>
      </c>
      <c r="K18181" t="s">
        <v>31</v>
      </c>
      <c r="L18181">
        <v>18400.8041576455</v>
      </c>
      <c r="M18181" t="str">
        <f t="shared" si="284"/>
        <v>(21, 'male', 21.47, 1, 'yes', 'southeast', 'Diabetes', 'Heart disease', 'Occasionally', 'Student', 'Basic', 18400.8041576455)</v>
      </c>
    </row>
    <row r="18182" spans="1:13" x14ac:dyDescent="0.35">
      <c r="A18182">
        <v>27</v>
      </c>
      <c r="B18182" t="s">
        <v>20</v>
      </c>
      <c r="C18182">
        <v>38.31</v>
      </c>
      <c r="D18182">
        <v>2</v>
      </c>
      <c r="E18182" t="s">
        <v>26</v>
      </c>
      <c r="F18182" t="s">
        <v>25</v>
      </c>
      <c r="G18182" t="s">
        <v>32</v>
      </c>
      <c r="H18182" t="s">
        <v>22</v>
      </c>
      <c r="I18182" t="s">
        <v>27</v>
      </c>
      <c r="J18182" t="s">
        <v>30</v>
      </c>
      <c r="K18182" t="s">
        <v>28</v>
      </c>
      <c r="L18182">
        <v>13906.7676609137</v>
      </c>
      <c r="M18182" t="str">
        <f t="shared" si="284"/>
        <v>(27, 'female', 38.31, 2, 'no', 'southwest', 'Heart disease', 'High blood pressure', 'Rarely', 'Student', 'Standard', 13906.7676609137)</v>
      </c>
    </row>
    <row r="18183" spans="1:13" x14ac:dyDescent="0.35">
      <c r="A18183">
        <v>29</v>
      </c>
      <c r="B18183" t="s">
        <v>20</v>
      </c>
      <c r="C18183">
        <v>34.909999999999997</v>
      </c>
      <c r="D18183">
        <v>3</v>
      </c>
      <c r="E18183" t="s">
        <v>13</v>
      </c>
      <c r="F18183" t="s">
        <v>29</v>
      </c>
      <c r="G18183" t="s">
        <v>32</v>
      </c>
      <c r="H18183" t="s">
        <v>16</v>
      </c>
      <c r="I18183" t="s">
        <v>34</v>
      </c>
      <c r="J18183" t="s">
        <v>33</v>
      </c>
      <c r="K18183" t="s">
        <v>28</v>
      </c>
      <c r="L18183">
        <v>20038.033310846102</v>
      </c>
      <c r="M18183" t="str">
        <f t="shared" si="284"/>
        <v>(29, 'female', 34.91, 3, 'yes', 'northeast', 'Heart disease', 'None', 'Frequently', 'Unemployed', 'Standard', 20038.0333108461)</v>
      </c>
    </row>
    <row r="18184" spans="1:13" x14ac:dyDescent="0.35">
      <c r="A18184">
        <v>23</v>
      </c>
      <c r="B18184" t="s">
        <v>12</v>
      </c>
      <c r="C18184">
        <v>48.38</v>
      </c>
      <c r="D18184">
        <v>4</v>
      </c>
      <c r="E18184" t="s">
        <v>13</v>
      </c>
      <c r="F18184" t="s">
        <v>29</v>
      </c>
      <c r="G18184" t="s">
        <v>15</v>
      </c>
      <c r="H18184" t="s">
        <v>22</v>
      </c>
      <c r="I18184" t="s">
        <v>17</v>
      </c>
      <c r="J18184" t="s">
        <v>30</v>
      </c>
      <c r="K18184" t="s">
        <v>31</v>
      </c>
      <c r="L18184">
        <v>15996.941253303599</v>
      </c>
      <c r="M18184" t="str">
        <f t="shared" si="284"/>
        <v>(23, 'male', 48.38, 4, 'yes', 'northeast', 'Diabetes', 'High blood pressure', 'Never', 'Student', 'Basic', 15996.9412533036)</v>
      </c>
    </row>
    <row r="18185" spans="1:13" x14ac:dyDescent="0.35">
      <c r="A18185">
        <v>25</v>
      </c>
      <c r="B18185" t="s">
        <v>12</v>
      </c>
      <c r="C18185">
        <v>18.82</v>
      </c>
      <c r="D18185">
        <v>0</v>
      </c>
      <c r="E18185" t="s">
        <v>13</v>
      </c>
      <c r="F18185" t="s">
        <v>25</v>
      </c>
      <c r="G18185" t="s">
        <v>22</v>
      </c>
      <c r="H18185" t="s">
        <v>32</v>
      </c>
      <c r="I18185" t="s">
        <v>17</v>
      </c>
      <c r="J18185" t="s">
        <v>30</v>
      </c>
      <c r="K18185" t="s">
        <v>28</v>
      </c>
      <c r="L18185">
        <v>17791.548888030899</v>
      </c>
      <c r="M18185" t="str">
        <f t="shared" si="284"/>
        <v>(25, 'male', 18.82, 0, 'yes', 'southwest', 'High blood pressure', 'Heart disease', 'Never', 'Student', 'Standard', 17791.5488880309)</v>
      </c>
    </row>
    <row r="18186" spans="1:13" x14ac:dyDescent="0.35">
      <c r="A18186">
        <v>55</v>
      </c>
      <c r="B18186" t="s">
        <v>20</v>
      </c>
      <c r="C18186">
        <v>46.01</v>
      </c>
      <c r="D18186">
        <v>2</v>
      </c>
      <c r="E18186" t="s">
        <v>13</v>
      </c>
      <c r="F18186" t="s">
        <v>29</v>
      </c>
      <c r="G18186" t="s">
        <v>22</v>
      </c>
      <c r="H18186" t="s">
        <v>22</v>
      </c>
      <c r="I18186" t="s">
        <v>23</v>
      </c>
      <c r="J18186" t="s">
        <v>18</v>
      </c>
      <c r="K18186" t="s">
        <v>19</v>
      </c>
      <c r="L18186">
        <v>21146.997416287199</v>
      </c>
      <c r="M18186" t="str">
        <f t="shared" si="284"/>
        <v>(55, 'female', 46.01, 2, 'yes', 'northeast', 'High blood pressure', 'High blood pressure', 'Occasionally', 'Blue collar', 'Premium', 21146.9974162872)</v>
      </c>
    </row>
    <row r="18187" spans="1:13" x14ac:dyDescent="0.35">
      <c r="A18187">
        <v>41</v>
      </c>
      <c r="B18187" t="s">
        <v>20</v>
      </c>
      <c r="C18187">
        <v>29.36</v>
      </c>
      <c r="D18187">
        <v>2</v>
      </c>
      <c r="E18187" t="s">
        <v>13</v>
      </c>
      <c r="F18187" t="s">
        <v>21</v>
      </c>
      <c r="G18187" t="s">
        <v>16</v>
      </c>
      <c r="H18187" t="s">
        <v>15</v>
      </c>
      <c r="I18187" t="s">
        <v>27</v>
      </c>
      <c r="J18187" t="s">
        <v>30</v>
      </c>
      <c r="K18187" t="s">
        <v>19</v>
      </c>
      <c r="L18187">
        <v>17715.3576170126</v>
      </c>
      <c r="M18187" t="str">
        <f t="shared" si="284"/>
        <v>(41, 'female', 29.36, 2, 'yes', 'northwest', 'None', 'Diabetes', 'Rarely', 'Student', 'Premium', 17715.3576170126)</v>
      </c>
    </row>
    <row r="18188" spans="1:13" x14ac:dyDescent="0.35">
      <c r="A18188">
        <v>27</v>
      </c>
      <c r="B18188" t="s">
        <v>20</v>
      </c>
      <c r="C18188">
        <v>26.32</v>
      </c>
      <c r="D18188">
        <v>3</v>
      </c>
      <c r="E18188" t="s">
        <v>13</v>
      </c>
      <c r="F18188" t="s">
        <v>29</v>
      </c>
      <c r="G18188" t="s">
        <v>32</v>
      </c>
      <c r="H18188" t="s">
        <v>16</v>
      </c>
      <c r="I18188" t="s">
        <v>34</v>
      </c>
      <c r="J18188" t="s">
        <v>24</v>
      </c>
      <c r="K18188" t="s">
        <v>31</v>
      </c>
      <c r="L18188">
        <v>19167.1939699953</v>
      </c>
      <c r="M18188" t="str">
        <f t="shared" si="284"/>
        <v>(27, 'female', 26.32, 3, 'yes', 'northeast', 'Heart disease', 'None', 'Frequently', 'White collar', 'Basic', 19167.1939699953)</v>
      </c>
    </row>
    <row r="18189" spans="1:13" x14ac:dyDescent="0.35">
      <c r="A18189">
        <v>50</v>
      </c>
      <c r="B18189" t="s">
        <v>12</v>
      </c>
      <c r="C18189">
        <v>42.24</v>
      </c>
      <c r="D18189">
        <v>5</v>
      </c>
      <c r="E18189" t="s">
        <v>26</v>
      </c>
      <c r="F18189" t="s">
        <v>21</v>
      </c>
      <c r="G18189" t="s">
        <v>32</v>
      </c>
      <c r="H18189" t="s">
        <v>16</v>
      </c>
      <c r="I18189" t="s">
        <v>23</v>
      </c>
      <c r="J18189" t="s">
        <v>18</v>
      </c>
      <c r="K18189" t="s">
        <v>28</v>
      </c>
      <c r="L18189">
        <v>16830.1007765717</v>
      </c>
      <c r="M18189" t="str">
        <f t="shared" si="284"/>
        <v>(50, 'male', 42.24, 5, 'no', 'northwest', 'Heart disease', 'None', 'Occasionally', 'Blue collar', 'Standard', 16830.1007765717)</v>
      </c>
    </row>
    <row r="18190" spans="1:13" x14ac:dyDescent="0.35">
      <c r="A18190">
        <v>42</v>
      </c>
      <c r="B18190" t="s">
        <v>12</v>
      </c>
      <c r="C18190">
        <v>39.92</v>
      </c>
      <c r="D18190">
        <v>3</v>
      </c>
      <c r="E18190" t="s">
        <v>26</v>
      </c>
      <c r="F18190" t="s">
        <v>14</v>
      </c>
      <c r="G18190" t="s">
        <v>22</v>
      </c>
      <c r="H18190" t="s">
        <v>16</v>
      </c>
      <c r="I18190" t="s">
        <v>27</v>
      </c>
      <c r="J18190" t="s">
        <v>33</v>
      </c>
      <c r="K18190" t="s">
        <v>28</v>
      </c>
      <c r="L18190">
        <v>10716.531386602999</v>
      </c>
      <c r="M18190" t="str">
        <f t="shared" si="284"/>
        <v>(42, 'male', 39.92, 3, 'no', 'southeast', 'High blood pressure', 'None', 'Rarely', 'Unemployed', 'Standard', 10716.531386603)</v>
      </c>
    </row>
    <row r="18191" spans="1:13" x14ac:dyDescent="0.35">
      <c r="A18191">
        <v>18</v>
      </c>
      <c r="B18191" t="s">
        <v>12</v>
      </c>
      <c r="C18191">
        <v>20.149999999999999</v>
      </c>
      <c r="D18191">
        <v>3</v>
      </c>
      <c r="E18191" t="s">
        <v>26</v>
      </c>
      <c r="F18191" t="s">
        <v>14</v>
      </c>
      <c r="G18191" t="s">
        <v>15</v>
      </c>
      <c r="H18191" t="s">
        <v>16</v>
      </c>
      <c r="I18191" t="s">
        <v>23</v>
      </c>
      <c r="J18191" t="s">
        <v>33</v>
      </c>
      <c r="K18191" t="s">
        <v>28</v>
      </c>
      <c r="L18191">
        <v>10823.420109458601</v>
      </c>
      <c r="M18191" t="str">
        <f t="shared" si="284"/>
        <v>(18, 'male', 20.15, 3, 'no', 'southeast', 'Diabetes', 'None', 'Occasionally', 'Unemployed', 'Standard', 10823.4201094586)</v>
      </c>
    </row>
    <row r="18192" spans="1:13" x14ac:dyDescent="0.35">
      <c r="A18192">
        <v>31</v>
      </c>
      <c r="B18192" t="s">
        <v>20</v>
      </c>
      <c r="C18192">
        <v>43.97</v>
      </c>
      <c r="D18192">
        <v>1</v>
      </c>
      <c r="E18192" t="s">
        <v>26</v>
      </c>
      <c r="F18192" t="s">
        <v>14</v>
      </c>
      <c r="G18192" t="s">
        <v>15</v>
      </c>
      <c r="H18192" t="s">
        <v>22</v>
      </c>
      <c r="I18192" t="s">
        <v>17</v>
      </c>
      <c r="J18192" t="s">
        <v>30</v>
      </c>
      <c r="K18192" t="s">
        <v>31</v>
      </c>
      <c r="L18192">
        <v>9240.6106369487607</v>
      </c>
      <c r="M18192" t="str">
        <f t="shared" si="284"/>
        <v>(31, 'female', 43.97, 1, 'no', 'southeast', 'Diabetes', 'High blood pressure', 'Never', 'Student', 'Basic', 9240.61063694876)</v>
      </c>
    </row>
    <row r="18193" spans="1:13" x14ac:dyDescent="0.35">
      <c r="A18193">
        <v>61</v>
      </c>
      <c r="B18193" t="s">
        <v>12</v>
      </c>
      <c r="C18193">
        <v>31.48</v>
      </c>
      <c r="D18193">
        <v>2</v>
      </c>
      <c r="E18193" t="s">
        <v>13</v>
      </c>
      <c r="F18193" t="s">
        <v>29</v>
      </c>
      <c r="G18193" t="s">
        <v>15</v>
      </c>
      <c r="H18193" t="s">
        <v>32</v>
      </c>
      <c r="I18193" t="s">
        <v>23</v>
      </c>
      <c r="J18193" t="s">
        <v>30</v>
      </c>
      <c r="K18193" t="s">
        <v>28</v>
      </c>
      <c r="L18193">
        <v>23079.346646268201</v>
      </c>
      <c r="M18193" t="str">
        <f t="shared" si="284"/>
        <v>(61, 'male', 31.48, 2, 'yes', 'northeast', 'Diabetes', 'Heart disease', 'Occasionally', 'Student', 'Standard', 23079.3466462682)</v>
      </c>
    </row>
    <row r="18194" spans="1:13" x14ac:dyDescent="0.35">
      <c r="A18194">
        <v>57</v>
      </c>
      <c r="B18194" t="s">
        <v>20</v>
      </c>
      <c r="C18194">
        <v>33.700000000000003</v>
      </c>
      <c r="D18194">
        <v>4</v>
      </c>
      <c r="E18194" t="s">
        <v>26</v>
      </c>
      <c r="F18194" t="s">
        <v>14</v>
      </c>
      <c r="G18194" t="s">
        <v>22</v>
      </c>
      <c r="H18194" t="s">
        <v>22</v>
      </c>
      <c r="I18194" t="s">
        <v>17</v>
      </c>
      <c r="J18194" t="s">
        <v>24</v>
      </c>
      <c r="K18194" t="s">
        <v>19</v>
      </c>
      <c r="L18194">
        <v>15480.658948963801</v>
      </c>
      <c r="M18194" t="str">
        <f t="shared" si="284"/>
        <v>(57, 'female', 33.7, 4, 'no', 'southeast', 'High blood pressure', 'High blood pressure', 'Never', 'White collar', 'Premium', 15480.6589489638)</v>
      </c>
    </row>
    <row r="18195" spans="1:13" x14ac:dyDescent="0.35">
      <c r="A18195">
        <v>36</v>
      </c>
      <c r="B18195" t="s">
        <v>12</v>
      </c>
      <c r="C18195">
        <v>44.45</v>
      </c>
      <c r="D18195">
        <v>5</v>
      </c>
      <c r="E18195" t="s">
        <v>26</v>
      </c>
      <c r="F18195" t="s">
        <v>21</v>
      </c>
      <c r="G18195" t="s">
        <v>16</v>
      </c>
      <c r="H18195" t="s">
        <v>32</v>
      </c>
      <c r="I18195" t="s">
        <v>23</v>
      </c>
      <c r="J18195" t="s">
        <v>33</v>
      </c>
      <c r="K18195" t="s">
        <v>31</v>
      </c>
      <c r="L18195">
        <v>13705.4661678425</v>
      </c>
      <c r="M18195" t="str">
        <f t="shared" si="284"/>
        <v>(36, 'male', 44.45, 5, 'no', 'northwest', 'None', 'Heart disease', 'Occasionally', 'Unemployed', 'Basic', 13705.4661678425)</v>
      </c>
    </row>
    <row r="18196" spans="1:13" x14ac:dyDescent="0.35">
      <c r="A18196">
        <v>39</v>
      </c>
      <c r="B18196" t="s">
        <v>12</v>
      </c>
      <c r="C18196">
        <v>44.85</v>
      </c>
      <c r="D18196">
        <v>2</v>
      </c>
      <c r="E18196" t="s">
        <v>13</v>
      </c>
      <c r="F18196" t="s">
        <v>14</v>
      </c>
      <c r="G18196" t="s">
        <v>32</v>
      </c>
      <c r="H18196" t="s">
        <v>16</v>
      </c>
      <c r="I18196" t="s">
        <v>17</v>
      </c>
      <c r="J18196" t="s">
        <v>18</v>
      </c>
      <c r="K18196" t="s">
        <v>28</v>
      </c>
      <c r="L18196">
        <v>20687.7007469809</v>
      </c>
      <c r="M18196" t="str">
        <f t="shared" si="284"/>
        <v>(39, 'male', 44.85, 2, 'yes', 'southeast', 'Heart disease', 'None', 'Never', 'Blue collar', 'Standard', 20687.7007469809)</v>
      </c>
    </row>
    <row r="18197" spans="1:13" x14ac:dyDescent="0.35">
      <c r="A18197">
        <v>33</v>
      </c>
      <c r="B18197" t="s">
        <v>20</v>
      </c>
      <c r="C18197">
        <v>24.4</v>
      </c>
      <c r="D18197">
        <v>0</v>
      </c>
      <c r="E18197" t="s">
        <v>26</v>
      </c>
      <c r="F18197" t="s">
        <v>25</v>
      </c>
      <c r="G18197" t="s">
        <v>22</v>
      </c>
      <c r="H18197" t="s">
        <v>16</v>
      </c>
      <c r="I18197" t="s">
        <v>34</v>
      </c>
      <c r="J18197" t="s">
        <v>33</v>
      </c>
      <c r="K18197" t="s">
        <v>28</v>
      </c>
      <c r="L18197">
        <v>9555.8864059977295</v>
      </c>
      <c r="M18197" t="str">
        <f t="shared" si="284"/>
        <v>(33, 'female', 24.4, 0, 'no', 'southwest', 'High blood pressure', 'None', 'Frequently', 'Unemployed', 'Standard', 9555.88640599773)</v>
      </c>
    </row>
    <row r="18198" spans="1:13" x14ac:dyDescent="0.35">
      <c r="A18198">
        <v>48</v>
      </c>
      <c r="B18198" t="s">
        <v>12</v>
      </c>
      <c r="C18198">
        <v>31.25</v>
      </c>
      <c r="D18198">
        <v>5</v>
      </c>
      <c r="E18198" t="s">
        <v>13</v>
      </c>
      <c r="F18198" t="s">
        <v>21</v>
      </c>
      <c r="G18198" t="s">
        <v>32</v>
      </c>
      <c r="H18198" t="s">
        <v>22</v>
      </c>
      <c r="I18198" t="s">
        <v>27</v>
      </c>
      <c r="J18198" t="s">
        <v>30</v>
      </c>
      <c r="K18198" t="s">
        <v>28</v>
      </c>
      <c r="L18198">
        <v>20861.599243139201</v>
      </c>
      <c r="M18198" t="str">
        <f t="shared" si="284"/>
        <v>(48, 'male', 31.25, 5, 'yes', 'northwest', 'Heart disease', 'High blood pressure', 'Rarely', 'Student', 'Standard', 20861.5992431392)</v>
      </c>
    </row>
    <row r="18199" spans="1:13" x14ac:dyDescent="0.35">
      <c r="A18199">
        <v>30</v>
      </c>
      <c r="B18199" t="s">
        <v>12</v>
      </c>
      <c r="C18199">
        <v>30.74</v>
      </c>
      <c r="D18199">
        <v>5</v>
      </c>
      <c r="E18199" t="s">
        <v>26</v>
      </c>
      <c r="F18199" t="s">
        <v>14</v>
      </c>
      <c r="G18199" t="s">
        <v>32</v>
      </c>
      <c r="H18199" t="s">
        <v>22</v>
      </c>
      <c r="I18199" t="s">
        <v>17</v>
      </c>
      <c r="J18199" t="s">
        <v>18</v>
      </c>
      <c r="K18199" t="s">
        <v>19</v>
      </c>
      <c r="L18199">
        <v>19477.570839827898</v>
      </c>
      <c r="M18199" t="str">
        <f t="shared" si="284"/>
        <v>(30, 'male', 30.74, 5, 'no', 'southeast', 'Heart disease', 'High blood pressure', 'Never', 'Blue collar', 'Premium', 19477.5708398279)</v>
      </c>
    </row>
    <row r="18200" spans="1:13" x14ac:dyDescent="0.35">
      <c r="A18200">
        <v>51</v>
      </c>
      <c r="B18200" t="s">
        <v>20</v>
      </c>
      <c r="C18200">
        <v>37.229999999999997</v>
      </c>
      <c r="D18200">
        <v>3</v>
      </c>
      <c r="E18200" t="s">
        <v>13</v>
      </c>
      <c r="F18200" t="s">
        <v>25</v>
      </c>
      <c r="G18200" t="s">
        <v>15</v>
      </c>
      <c r="H18200" t="s">
        <v>22</v>
      </c>
      <c r="I18200" t="s">
        <v>23</v>
      </c>
      <c r="J18200" t="s">
        <v>18</v>
      </c>
      <c r="K18200" t="s">
        <v>28</v>
      </c>
      <c r="L18200">
        <v>18667.7953450721</v>
      </c>
      <c r="M18200" t="str">
        <f t="shared" si="284"/>
        <v>(51, 'female', 37.23, 3, 'yes', 'southwest', 'Diabetes', 'High blood pressure', 'Occasionally', 'Blue collar', 'Standard', 18667.7953450721)</v>
      </c>
    </row>
    <row r="18201" spans="1:13" x14ac:dyDescent="0.35">
      <c r="A18201">
        <v>44</v>
      </c>
      <c r="B18201" t="s">
        <v>12</v>
      </c>
      <c r="C18201">
        <v>44.17</v>
      </c>
      <c r="D18201">
        <v>3</v>
      </c>
      <c r="E18201" t="s">
        <v>13</v>
      </c>
      <c r="F18201" t="s">
        <v>21</v>
      </c>
      <c r="G18201" t="s">
        <v>16</v>
      </c>
      <c r="H18201" t="s">
        <v>16</v>
      </c>
      <c r="I18201" t="s">
        <v>23</v>
      </c>
      <c r="J18201" t="s">
        <v>33</v>
      </c>
      <c r="K18201" t="s">
        <v>28</v>
      </c>
      <c r="L18201">
        <v>15203.9517093338</v>
      </c>
      <c r="M18201" t="str">
        <f t="shared" si="284"/>
        <v>(44, 'male', 44.17, 3, 'yes', 'northwest', 'None', 'None', 'Occasionally', 'Unemployed', 'Standard', 15203.9517093338)</v>
      </c>
    </row>
    <row r="18202" spans="1:13" x14ac:dyDescent="0.35">
      <c r="A18202">
        <v>40</v>
      </c>
      <c r="B18202" t="s">
        <v>12</v>
      </c>
      <c r="C18202">
        <v>41.32</v>
      </c>
      <c r="D18202">
        <v>3</v>
      </c>
      <c r="E18202" t="s">
        <v>26</v>
      </c>
      <c r="F18202" t="s">
        <v>14</v>
      </c>
      <c r="G18202" t="s">
        <v>15</v>
      </c>
      <c r="H18202" t="s">
        <v>15</v>
      </c>
      <c r="I18202" t="s">
        <v>27</v>
      </c>
      <c r="J18202" t="s">
        <v>24</v>
      </c>
      <c r="K18202" t="s">
        <v>28</v>
      </c>
      <c r="L18202">
        <v>14967.898424340599</v>
      </c>
      <c r="M18202" t="str">
        <f t="shared" si="284"/>
        <v>(40, 'male', 41.32, 3, 'no', 'southeast', 'Diabetes', 'Diabetes', 'Rarely', 'White collar', 'Standard', 14967.8984243406)</v>
      </c>
    </row>
    <row r="18203" spans="1:13" x14ac:dyDescent="0.35">
      <c r="A18203">
        <v>32</v>
      </c>
      <c r="B18203" t="s">
        <v>12</v>
      </c>
      <c r="C18203">
        <v>36.36</v>
      </c>
      <c r="D18203">
        <v>3</v>
      </c>
      <c r="E18203" t="s">
        <v>13</v>
      </c>
      <c r="F18203" t="s">
        <v>14</v>
      </c>
      <c r="G18203" t="s">
        <v>16</v>
      </c>
      <c r="H18203" t="s">
        <v>15</v>
      </c>
      <c r="I18203" t="s">
        <v>23</v>
      </c>
      <c r="J18203" t="s">
        <v>30</v>
      </c>
      <c r="K18203" t="s">
        <v>28</v>
      </c>
      <c r="L18203">
        <v>16579.5933357498</v>
      </c>
      <c r="M18203" t="str">
        <f t="shared" si="284"/>
        <v>(32, 'male', 36.36, 3, 'yes', 'southeast', 'None', 'Diabetes', 'Occasionally', 'Student', 'Standard', 16579.5933357498)</v>
      </c>
    </row>
    <row r="18204" spans="1:13" x14ac:dyDescent="0.35">
      <c r="A18204">
        <v>35</v>
      </c>
      <c r="B18204" t="s">
        <v>20</v>
      </c>
      <c r="C18204">
        <v>22.59</v>
      </c>
      <c r="D18204">
        <v>4</v>
      </c>
      <c r="E18204" t="s">
        <v>13</v>
      </c>
      <c r="F18204" t="s">
        <v>14</v>
      </c>
      <c r="G18204" t="s">
        <v>22</v>
      </c>
      <c r="H18204" t="s">
        <v>32</v>
      </c>
      <c r="I18204" t="s">
        <v>17</v>
      </c>
      <c r="J18204" t="s">
        <v>33</v>
      </c>
      <c r="K18204" t="s">
        <v>28</v>
      </c>
      <c r="L18204">
        <v>17839.014212056602</v>
      </c>
      <c r="M18204" t="str">
        <f t="shared" si="284"/>
        <v>(35, 'female', 22.59, 4, 'yes', 'southeast', 'High blood pressure', 'Heart disease', 'Never', 'Unemployed', 'Standard', 17839.0142120566)</v>
      </c>
    </row>
    <row r="18205" spans="1:13" x14ac:dyDescent="0.35">
      <c r="A18205">
        <v>48</v>
      </c>
      <c r="B18205" t="s">
        <v>12</v>
      </c>
      <c r="C18205">
        <v>33.15</v>
      </c>
      <c r="D18205">
        <v>1</v>
      </c>
      <c r="E18205" t="s">
        <v>26</v>
      </c>
      <c r="F18205" t="s">
        <v>25</v>
      </c>
      <c r="G18205" t="s">
        <v>32</v>
      </c>
      <c r="H18205" t="s">
        <v>22</v>
      </c>
      <c r="I18205" t="s">
        <v>27</v>
      </c>
      <c r="J18205" t="s">
        <v>30</v>
      </c>
      <c r="K18205" t="s">
        <v>28</v>
      </c>
      <c r="L18205">
        <v>14640.174157217099</v>
      </c>
      <c r="M18205" t="str">
        <f t="shared" si="284"/>
        <v>(48, 'male', 33.15, 1, 'no', 'southwest', 'Heart disease', 'High blood pressure', 'Rarely', 'Student', 'Standard', 14640.1741572171)</v>
      </c>
    </row>
    <row r="18206" spans="1:13" x14ac:dyDescent="0.35">
      <c r="A18206">
        <v>37</v>
      </c>
      <c r="B18206" t="s">
        <v>20</v>
      </c>
      <c r="C18206">
        <v>49.89</v>
      </c>
      <c r="D18206">
        <v>2</v>
      </c>
      <c r="E18206" t="s">
        <v>13</v>
      </c>
      <c r="F18206" t="s">
        <v>21</v>
      </c>
      <c r="G18206" t="s">
        <v>15</v>
      </c>
      <c r="H18206" t="s">
        <v>15</v>
      </c>
      <c r="I18206" t="s">
        <v>17</v>
      </c>
      <c r="J18206" t="s">
        <v>30</v>
      </c>
      <c r="K18206" t="s">
        <v>19</v>
      </c>
      <c r="L18206">
        <v>20270.572430731401</v>
      </c>
      <c r="M18206" t="str">
        <f t="shared" si="284"/>
        <v>(37, 'female', 49.89, 2, 'yes', 'northwest', 'Diabetes', 'Diabetes', 'Never', 'Student', 'Premium', 20270.5724307314)</v>
      </c>
    </row>
    <row r="18207" spans="1:13" x14ac:dyDescent="0.35">
      <c r="A18207">
        <v>47</v>
      </c>
      <c r="B18207" t="s">
        <v>20</v>
      </c>
      <c r="C18207">
        <v>40.5</v>
      </c>
      <c r="D18207">
        <v>0</v>
      </c>
      <c r="E18207" t="s">
        <v>13</v>
      </c>
      <c r="F18207" t="s">
        <v>29</v>
      </c>
      <c r="G18207" t="s">
        <v>15</v>
      </c>
      <c r="H18207" t="s">
        <v>15</v>
      </c>
      <c r="I18207" t="s">
        <v>27</v>
      </c>
      <c r="J18207" t="s">
        <v>33</v>
      </c>
      <c r="K18207" t="s">
        <v>19</v>
      </c>
      <c r="L18207">
        <v>20855.2724498059</v>
      </c>
      <c r="M18207" t="str">
        <f t="shared" si="284"/>
        <v>(47, 'female', 40.5, 0, 'yes', 'northeast', 'Diabetes', 'Diabetes', 'Rarely', 'Unemployed', 'Premium', 20855.2724498059)</v>
      </c>
    </row>
    <row r="18208" spans="1:13" x14ac:dyDescent="0.35">
      <c r="A18208">
        <v>50</v>
      </c>
      <c r="B18208" t="s">
        <v>12</v>
      </c>
      <c r="C18208">
        <v>44.72</v>
      </c>
      <c r="D18208">
        <v>3</v>
      </c>
      <c r="E18208" t="s">
        <v>26</v>
      </c>
      <c r="F18208" t="s">
        <v>21</v>
      </c>
      <c r="G18208" t="s">
        <v>16</v>
      </c>
      <c r="H18208" t="s">
        <v>16</v>
      </c>
      <c r="I18208" t="s">
        <v>27</v>
      </c>
      <c r="J18208" t="s">
        <v>33</v>
      </c>
      <c r="K18208" t="s">
        <v>19</v>
      </c>
      <c r="L18208">
        <v>12677.477311045601</v>
      </c>
      <c r="M18208" t="str">
        <f t="shared" si="284"/>
        <v>(50, 'male', 44.72, 3, 'no', 'northwest', 'None', 'None', 'Rarely', 'Unemployed', 'Premium', 12677.4773110456)</v>
      </c>
    </row>
    <row r="18209" spans="1:13" x14ac:dyDescent="0.35">
      <c r="A18209">
        <v>59</v>
      </c>
      <c r="B18209" t="s">
        <v>12</v>
      </c>
      <c r="C18209">
        <v>25.91</v>
      </c>
      <c r="D18209">
        <v>1</v>
      </c>
      <c r="E18209" t="s">
        <v>13</v>
      </c>
      <c r="F18209" t="s">
        <v>25</v>
      </c>
      <c r="G18209" t="s">
        <v>16</v>
      </c>
      <c r="H18209" t="s">
        <v>15</v>
      </c>
      <c r="I18209" t="s">
        <v>27</v>
      </c>
      <c r="J18209" t="s">
        <v>30</v>
      </c>
      <c r="K18209" t="s">
        <v>28</v>
      </c>
      <c r="L18209">
        <v>15590.455409861401</v>
      </c>
      <c r="M18209" t="str">
        <f t="shared" si="284"/>
        <v>(59, 'male', 25.91, 1, 'yes', 'southwest', 'None', 'Diabetes', 'Rarely', 'Student', 'Standard', 15590.4554098614)</v>
      </c>
    </row>
    <row r="18210" spans="1:13" x14ac:dyDescent="0.35">
      <c r="A18210">
        <v>20</v>
      </c>
      <c r="B18210" t="s">
        <v>20</v>
      </c>
      <c r="C18210">
        <v>47.47</v>
      </c>
      <c r="D18210">
        <v>0</v>
      </c>
      <c r="E18210" t="s">
        <v>26</v>
      </c>
      <c r="F18210" t="s">
        <v>21</v>
      </c>
      <c r="G18210" t="s">
        <v>22</v>
      </c>
      <c r="H18210" t="s">
        <v>15</v>
      </c>
      <c r="I18210" t="s">
        <v>23</v>
      </c>
      <c r="J18210" t="s">
        <v>24</v>
      </c>
      <c r="K18210" t="s">
        <v>19</v>
      </c>
      <c r="L18210">
        <v>15732.1682937402</v>
      </c>
      <c r="M18210" t="str">
        <f t="shared" si="284"/>
        <v>(20, 'female', 47.47, 0, 'no', 'northwest', 'High blood pressure', 'Diabetes', 'Occasionally', 'White collar', 'Premium', 15732.1682937402)</v>
      </c>
    </row>
    <row r="18211" spans="1:13" x14ac:dyDescent="0.35">
      <c r="A18211">
        <v>47</v>
      </c>
      <c r="B18211" t="s">
        <v>12</v>
      </c>
      <c r="C18211">
        <v>35.68</v>
      </c>
      <c r="D18211">
        <v>2</v>
      </c>
      <c r="E18211" t="s">
        <v>13</v>
      </c>
      <c r="F18211" t="s">
        <v>21</v>
      </c>
      <c r="G18211" t="s">
        <v>16</v>
      </c>
      <c r="H18211" t="s">
        <v>32</v>
      </c>
      <c r="I18211" t="s">
        <v>34</v>
      </c>
      <c r="J18211" t="s">
        <v>33</v>
      </c>
      <c r="K18211" t="s">
        <v>19</v>
      </c>
      <c r="L18211">
        <v>23527.235405533302</v>
      </c>
      <c r="M18211" t="str">
        <f t="shared" si="284"/>
        <v>(47, 'male', 35.68, 2, 'yes', 'northwest', 'None', 'Heart disease', 'Frequently', 'Unemployed', 'Premium', 23527.2354055333)</v>
      </c>
    </row>
    <row r="18212" spans="1:13" x14ac:dyDescent="0.35">
      <c r="A18212">
        <v>46</v>
      </c>
      <c r="B18212" t="s">
        <v>20</v>
      </c>
      <c r="C18212">
        <v>28.38</v>
      </c>
      <c r="D18212">
        <v>4</v>
      </c>
      <c r="E18212" t="s">
        <v>13</v>
      </c>
      <c r="F18212" t="s">
        <v>14</v>
      </c>
      <c r="G18212" t="s">
        <v>15</v>
      </c>
      <c r="H18212" t="s">
        <v>32</v>
      </c>
      <c r="I18212" t="s">
        <v>27</v>
      </c>
      <c r="J18212" t="s">
        <v>18</v>
      </c>
      <c r="K18212" t="s">
        <v>28</v>
      </c>
      <c r="L18212">
        <v>21839.1404360259</v>
      </c>
      <c r="M18212" t="str">
        <f t="shared" si="284"/>
        <v>(46, 'female', 28.38, 4, 'yes', 'southeast', 'Diabetes', 'Heart disease', 'Rarely', 'Blue collar', 'Standard', 21839.1404360259)</v>
      </c>
    </row>
    <row r="18213" spans="1:13" x14ac:dyDescent="0.35">
      <c r="A18213">
        <v>18</v>
      </c>
      <c r="B18213" t="s">
        <v>12</v>
      </c>
      <c r="C18213">
        <v>29.71</v>
      </c>
      <c r="D18213">
        <v>2</v>
      </c>
      <c r="E18213" t="s">
        <v>26</v>
      </c>
      <c r="F18213" t="s">
        <v>21</v>
      </c>
      <c r="G18213" t="s">
        <v>22</v>
      </c>
      <c r="H18213" t="s">
        <v>22</v>
      </c>
      <c r="I18213" t="s">
        <v>27</v>
      </c>
      <c r="J18213" t="s">
        <v>18</v>
      </c>
      <c r="K18213" t="s">
        <v>19</v>
      </c>
      <c r="L18213">
        <v>14405.574322609</v>
      </c>
      <c r="M18213" t="str">
        <f t="shared" si="284"/>
        <v>(18, 'male', 29.71, 2, 'no', 'northwest', 'High blood pressure', 'High blood pressure', 'Rarely', 'Blue collar', 'Premium', 14405.574322609)</v>
      </c>
    </row>
    <row r="18214" spans="1:13" x14ac:dyDescent="0.35">
      <c r="A18214">
        <v>50</v>
      </c>
      <c r="B18214" t="s">
        <v>20</v>
      </c>
      <c r="C18214">
        <v>28.86</v>
      </c>
      <c r="D18214">
        <v>3</v>
      </c>
      <c r="E18214" t="s">
        <v>13</v>
      </c>
      <c r="F18214" t="s">
        <v>25</v>
      </c>
      <c r="G18214" t="s">
        <v>16</v>
      </c>
      <c r="H18214" t="s">
        <v>16</v>
      </c>
      <c r="I18214" t="s">
        <v>23</v>
      </c>
      <c r="J18214" t="s">
        <v>24</v>
      </c>
      <c r="K18214" t="s">
        <v>28</v>
      </c>
      <c r="L18214">
        <v>14894.775931373</v>
      </c>
      <c r="M18214" t="str">
        <f t="shared" si="284"/>
        <v>(50, 'female', 28.86, 3, 'yes', 'southwest', 'None', 'None', 'Occasionally', 'White collar', 'Standard', 14894.775931373)</v>
      </c>
    </row>
    <row r="18215" spans="1:13" x14ac:dyDescent="0.35">
      <c r="A18215">
        <v>33</v>
      </c>
      <c r="B18215" t="s">
        <v>12</v>
      </c>
      <c r="C18215">
        <v>42.27</v>
      </c>
      <c r="D18215">
        <v>5</v>
      </c>
      <c r="E18215" t="s">
        <v>13</v>
      </c>
      <c r="F18215" t="s">
        <v>29</v>
      </c>
      <c r="G18215" t="s">
        <v>16</v>
      </c>
      <c r="H18215" t="s">
        <v>15</v>
      </c>
      <c r="I18215" t="s">
        <v>34</v>
      </c>
      <c r="J18215" t="s">
        <v>24</v>
      </c>
      <c r="K18215" t="s">
        <v>31</v>
      </c>
      <c r="L18215">
        <v>19118.040013025598</v>
      </c>
      <c r="M18215" t="str">
        <f t="shared" si="284"/>
        <v>(33, 'male', 42.27, 5, 'yes', 'northeast', 'None', 'Diabetes', 'Frequently', 'White collar', 'Basic', 19118.0400130256)</v>
      </c>
    </row>
    <row r="18216" spans="1:13" x14ac:dyDescent="0.35">
      <c r="A18216">
        <v>56</v>
      </c>
      <c r="B18216" t="s">
        <v>12</v>
      </c>
      <c r="C18216">
        <v>43.72</v>
      </c>
      <c r="D18216">
        <v>5</v>
      </c>
      <c r="E18216" t="s">
        <v>26</v>
      </c>
      <c r="F18216" t="s">
        <v>21</v>
      </c>
      <c r="G18216" t="s">
        <v>32</v>
      </c>
      <c r="H18216" t="s">
        <v>32</v>
      </c>
      <c r="I18216" t="s">
        <v>27</v>
      </c>
      <c r="J18216" t="s">
        <v>18</v>
      </c>
      <c r="K18216" t="s">
        <v>19</v>
      </c>
      <c r="L18216">
        <v>24429.147442413101</v>
      </c>
      <c r="M18216" t="str">
        <f t="shared" si="284"/>
        <v>(56, 'male', 43.72, 5, 'no', 'northwest', 'Heart disease', 'Heart disease', 'Rarely', 'Blue collar', 'Premium', 24429.1474424131)</v>
      </c>
    </row>
    <row r="18217" spans="1:13" x14ac:dyDescent="0.35">
      <c r="A18217">
        <v>61</v>
      </c>
      <c r="B18217" t="s">
        <v>20</v>
      </c>
      <c r="C18217">
        <v>46.06</v>
      </c>
      <c r="D18217">
        <v>3</v>
      </c>
      <c r="E18217" t="s">
        <v>13</v>
      </c>
      <c r="F18217" t="s">
        <v>14</v>
      </c>
      <c r="G18217" t="s">
        <v>16</v>
      </c>
      <c r="H18217" t="s">
        <v>22</v>
      </c>
      <c r="I18217" t="s">
        <v>27</v>
      </c>
      <c r="J18217" t="s">
        <v>24</v>
      </c>
      <c r="K18217" t="s">
        <v>31</v>
      </c>
      <c r="L18217">
        <v>15438.847108022999</v>
      </c>
      <c r="M18217" t="str">
        <f t="shared" si="284"/>
        <v>(61, 'female', 46.06, 3, 'yes', 'southeast', 'None', 'High blood pressure', 'Rarely', 'White collar', 'Basic', 15438.847108023)</v>
      </c>
    </row>
    <row r="18218" spans="1:13" x14ac:dyDescent="0.35">
      <c r="A18218">
        <v>37</v>
      </c>
      <c r="B18218" t="s">
        <v>20</v>
      </c>
      <c r="C18218">
        <v>32.270000000000003</v>
      </c>
      <c r="D18218">
        <v>3</v>
      </c>
      <c r="E18218" t="s">
        <v>26</v>
      </c>
      <c r="F18218" t="s">
        <v>29</v>
      </c>
      <c r="G18218" t="s">
        <v>32</v>
      </c>
      <c r="H18218" t="s">
        <v>15</v>
      </c>
      <c r="I18218" t="s">
        <v>17</v>
      </c>
      <c r="J18218" t="s">
        <v>18</v>
      </c>
      <c r="K18218" t="s">
        <v>19</v>
      </c>
      <c r="L18218">
        <v>19635.683021839199</v>
      </c>
      <c r="M18218" t="str">
        <f t="shared" si="284"/>
        <v>(37, 'female', 32.27, 3, 'no', 'northeast', 'Heart disease', 'Diabetes', 'Never', 'Blue collar', 'Premium', 19635.6830218392)</v>
      </c>
    </row>
    <row r="18219" spans="1:13" x14ac:dyDescent="0.35">
      <c r="A18219">
        <v>42</v>
      </c>
      <c r="B18219" t="s">
        <v>20</v>
      </c>
      <c r="C18219">
        <v>28.36</v>
      </c>
      <c r="D18219">
        <v>2</v>
      </c>
      <c r="E18219" t="s">
        <v>26</v>
      </c>
      <c r="F18219" t="s">
        <v>29</v>
      </c>
      <c r="G18219" t="s">
        <v>16</v>
      </c>
      <c r="H18219" t="s">
        <v>22</v>
      </c>
      <c r="I18219" t="s">
        <v>17</v>
      </c>
      <c r="J18219" t="s">
        <v>24</v>
      </c>
      <c r="K18219" t="s">
        <v>31</v>
      </c>
      <c r="L18219">
        <v>8211.4500603188699</v>
      </c>
      <c r="M18219" t="str">
        <f t="shared" si="284"/>
        <v>(42, 'female', 28.36, 2, 'no', 'northeast', 'None', 'High blood pressure', 'Never', 'White collar', 'Basic', 8211.45006031887)</v>
      </c>
    </row>
    <row r="18220" spans="1:13" x14ac:dyDescent="0.35">
      <c r="A18220">
        <v>51</v>
      </c>
      <c r="B18220" t="s">
        <v>12</v>
      </c>
      <c r="C18220">
        <v>23.47</v>
      </c>
      <c r="D18220">
        <v>1</v>
      </c>
      <c r="E18220" t="s">
        <v>26</v>
      </c>
      <c r="F18220" t="s">
        <v>29</v>
      </c>
      <c r="G18220" t="s">
        <v>22</v>
      </c>
      <c r="H18220" t="s">
        <v>32</v>
      </c>
      <c r="I18220" t="s">
        <v>17</v>
      </c>
      <c r="J18220" t="s">
        <v>18</v>
      </c>
      <c r="K18220" t="s">
        <v>28</v>
      </c>
      <c r="L18220">
        <v>15679.500308983201</v>
      </c>
      <c r="M18220" t="str">
        <f t="shared" si="284"/>
        <v>(51, 'male', 23.47, 1, 'no', 'northeast', 'High blood pressure', 'Heart disease', 'Never', 'Blue collar', 'Standard', 15679.5003089832)</v>
      </c>
    </row>
    <row r="18221" spans="1:13" x14ac:dyDescent="0.35">
      <c r="A18221">
        <v>56</v>
      </c>
      <c r="B18221" t="s">
        <v>12</v>
      </c>
      <c r="C18221">
        <v>48.05</v>
      </c>
      <c r="D18221">
        <v>2</v>
      </c>
      <c r="E18221" t="s">
        <v>26</v>
      </c>
      <c r="F18221" t="s">
        <v>14</v>
      </c>
      <c r="G18221" t="s">
        <v>22</v>
      </c>
      <c r="H18221" t="s">
        <v>32</v>
      </c>
      <c r="I18221" t="s">
        <v>34</v>
      </c>
      <c r="J18221" t="s">
        <v>33</v>
      </c>
      <c r="K18221" t="s">
        <v>28</v>
      </c>
      <c r="L18221">
        <v>17594.671117096699</v>
      </c>
      <c r="M18221" t="str">
        <f t="shared" si="284"/>
        <v>(56, 'male', 48.05, 2, 'no', 'southeast', 'High blood pressure', 'Heart disease', 'Frequently', 'Unemployed', 'Standard', 17594.6711170967)</v>
      </c>
    </row>
    <row r="18222" spans="1:13" x14ac:dyDescent="0.35">
      <c r="A18222">
        <v>46</v>
      </c>
      <c r="B18222" t="s">
        <v>12</v>
      </c>
      <c r="C18222">
        <v>45.21</v>
      </c>
      <c r="D18222">
        <v>0</v>
      </c>
      <c r="E18222" t="s">
        <v>26</v>
      </c>
      <c r="F18222" t="s">
        <v>21</v>
      </c>
      <c r="G18222" t="s">
        <v>15</v>
      </c>
      <c r="H18222" t="s">
        <v>22</v>
      </c>
      <c r="I18222" t="s">
        <v>23</v>
      </c>
      <c r="J18222" t="s">
        <v>33</v>
      </c>
      <c r="K18222" t="s">
        <v>19</v>
      </c>
      <c r="L18222">
        <v>15401.526484533601</v>
      </c>
      <c r="M18222" t="str">
        <f t="shared" si="284"/>
        <v>(46, 'male', 45.21, 0, 'no', 'northwest', 'Diabetes', 'High blood pressure', 'Occasionally', 'Unemployed', 'Premium', 15401.5264845336)</v>
      </c>
    </row>
    <row r="18223" spans="1:13" x14ac:dyDescent="0.35">
      <c r="A18223">
        <v>31</v>
      </c>
      <c r="B18223" t="s">
        <v>12</v>
      </c>
      <c r="C18223">
        <v>33.29</v>
      </c>
      <c r="D18223">
        <v>5</v>
      </c>
      <c r="E18223" t="s">
        <v>13</v>
      </c>
      <c r="F18223" t="s">
        <v>25</v>
      </c>
      <c r="G18223" t="s">
        <v>32</v>
      </c>
      <c r="H18223" t="s">
        <v>16</v>
      </c>
      <c r="I18223" t="s">
        <v>23</v>
      </c>
      <c r="J18223" t="s">
        <v>33</v>
      </c>
      <c r="K18223" t="s">
        <v>31</v>
      </c>
      <c r="L18223">
        <v>17535.134018558099</v>
      </c>
      <c r="M18223" t="str">
        <f t="shared" si="284"/>
        <v>(31, 'male', 33.29, 5, 'yes', 'southwest', 'Heart disease', 'None', 'Occasionally', 'Unemployed', 'Basic', 17535.1340185581)</v>
      </c>
    </row>
    <row r="18224" spans="1:13" x14ac:dyDescent="0.35">
      <c r="A18224">
        <v>38</v>
      </c>
      <c r="B18224" t="s">
        <v>12</v>
      </c>
      <c r="C18224">
        <v>24.74</v>
      </c>
      <c r="D18224">
        <v>4</v>
      </c>
      <c r="E18224" t="s">
        <v>26</v>
      </c>
      <c r="F18224" t="s">
        <v>29</v>
      </c>
      <c r="G18224" t="s">
        <v>16</v>
      </c>
      <c r="H18224" t="s">
        <v>16</v>
      </c>
      <c r="I18224" t="s">
        <v>27</v>
      </c>
      <c r="J18224" t="s">
        <v>30</v>
      </c>
      <c r="K18224" t="s">
        <v>31</v>
      </c>
      <c r="L18224">
        <v>7305.4349538391298</v>
      </c>
      <c r="M18224" t="str">
        <f t="shared" si="284"/>
        <v>(38, 'male', 24.74, 4, 'no', 'northeast', 'None', 'None', 'Rarely', 'Student', 'Basic', 7305.43495383913)</v>
      </c>
    </row>
    <row r="18225" spans="1:13" x14ac:dyDescent="0.35">
      <c r="A18225">
        <v>59</v>
      </c>
      <c r="B18225" t="s">
        <v>12</v>
      </c>
      <c r="C18225">
        <v>21.51</v>
      </c>
      <c r="D18225">
        <v>2</v>
      </c>
      <c r="E18225" t="s">
        <v>26</v>
      </c>
      <c r="F18225" t="s">
        <v>14</v>
      </c>
      <c r="G18225" t="s">
        <v>15</v>
      </c>
      <c r="H18225" t="s">
        <v>22</v>
      </c>
      <c r="I18225" t="s">
        <v>23</v>
      </c>
      <c r="J18225" t="s">
        <v>30</v>
      </c>
      <c r="K18225" t="s">
        <v>31</v>
      </c>
      <c r="L18225">
        <v>10638.1757905992</v>
      </c>
      <c r="M18225" t="str">
        <f t="shared" si="284"/>
        <v>(59, 'male', 21.51, 2, 'no', 'southeast', 'Diabetes', 'High blood pressure', 'Occasionally', 'Student', 'Basic', 10638.1757905992)</v>
      </c>
    </row>
    <row r="18226" spans="1:13" x14ac:dyDescent="0.35">
      <c r="A18226">
        <v>30</v>
      </c>
      <c r="B18226" t="s">
        <v>12</v>
      </c>
      <c r="C18226">
        <v>24.72</v>
      </c>
      <c r="D18226">
        <v>3</v>
      </c>
      <c r="E18226" t="s">
        <v>26</v>
      </c>
      <c r="F18226" t="s">
        <v>21</v>
      </c>
      <c r="G18226" t="s">
        <v>32</v>
      </c>
      <c r="H18226" t="s">
        <v>16</v>
      </c>
      <c r="I18226" t="s">
        <v>23</v>
      </c>
      <c r="J18226" t="s">
        <v>18</v>
      </c>
      <c r="K18226" t="s">
        <v>19</v>
      </c>
      <c r="L18226">
        <v>18732.7641731328</v>
      </c>
      <c r="M18226" t="str">
        <f t="shared" si="284"/>
        <v>(30, 'male', 24.72, 3, 'no', 'northwest', 'Heart disease', 'None', 'Occasionally', 'Blue collar', 'Premium', 18732.7641731328)</v>
      </c>
    </row>
    <row r="18227" spans="1:13" x14ac:dyDescent="0.35">
      <c r="A18227">
        <v>46</v>
      </c>
      <c r="B18227" t="s">
        <v>20</v>
      </c>
      <c r="C18227">
        <v>23.43</v>
      </c>
      <c r="D18227">
        <v>1</v>
      </c>
      <c r="E18227" t="s">
        <v>13</v>
      </c>
      <c r="F18227" t="s">
        <v>29</v>
      </c>
      <c r="G18227" t="s">
        <v>15</v>
      </c>
      <c r="H18227" t="s">
        <v>15</v>
      </c>
      <c r="I18227" t="s">
        <v>34</v>
      </c>
      <c r="J18227" t="s">
        <v>18</v>
      </c>
      <c r="K18227" t="s">
        <v>28</v>
      </c>
      <c r="L18227">
        <v>20222.454124444699</v>
      </c>
      <c r="M18227" t="str">
        <f t="shared" si="284"/>
        <v>(46, 'female', 23.43, 1, 'yes', 'northeast', 'Diabetes', 'Diabetes', 'Frequently', 'Blue collar', 'Standard', 20222.4541244447)</v>
      </c>
    </row>
    <row r="18228" spans="1:13" x14ac:dyDescent="0.35">
      <c r="A18228">
        <v>65</v>
      </c>
      <c r="B18228" t="s">
        <v>12</v>
      </c>
      <c r="C18228">
        <v>42.62</v>
      </c>
      <c r="D18228">
        <v>2</v>
      </c>
      <c r="E18228" t="s">
        <v>26</v>
      </c>
      <c r="F18228" t="s">
        <v>29</v>
      </c>
      <c r="G18228" t="s">
        <v>16</v>
      </c>
      <c r="H18228" t="s">
        <v>15</v>
      </c>
      <c r="I18228" t="s">
        <v>17</v>
      </c>
      <c r="J18228" t="s">
        <v>18</v>
      </c>
      <c r="K18228" t="s">
        <v>19</v>
      </c>
      <c r="L18228">
        <v>16187.2202884038</v>
      </c>
      <c r="M18228" t="str">
        <f t="shared" si="284"/>
        <v>(65, 'male', 42.62, 2, 'no', 'northeast', 'None', 'Diabetes', 'Never', 'Blue collar', 'Premium', 16187.2202884038)</v>
      </c>
    </row>
    <row r="18229" spans="1:13" x14ac:dyDescent="0.35">
      <c r="A18229">
        <v>31</v>
      </c>
      <c r="B18229" t="s">
        <v>12</v>
      </c>
      <c r="C18229">
        <v>18.149999999999999</v>
      </c>
      <c r="D18229">
        <v>0</v>
      </c>
      <c r="E18229" t="s">
        <v>26</v>
      </c>
      <c r="F18229" t="s">
        <v>25</v>
      </c>
      <c r="G18229" t="s">
        <v>32</v>
      </c>
      <c r="H18229" t="s">
        <v>22</v>
      </c>
      <c r="I18229" t="s">
        <v>23</v>
      </c>
      <c r="J18229" t="s">
        <v>24</v>
      </c>
      <c r="K18229" t="s">
        <v>28</v>
      </c>
      <c r="L18229">
        <v>15670.4042246607</v>
      </c>
      <c r="M18229" t="str">
        <f t="shared" si="284"/>
        <v>(31, 'male', 18.15, 0, 'no', 'southwest', 'Heart disease', 'High blood pressure', 'Occasionally', 'White collar', 'Standard', 15670.4042246607)</v>
      </c>
    </row>
    <row r="18230" spans="1:13" x14ac:dyDescent="0.35">
      <c r="A18230">
        <v>32</v>
      </c>
      <c r="B18230" t="s">
        <v>20</v>
      </c>
      <c r="C18230">
        <v>29.58</v>
      </c>
      <c r="D18230">
        <v>4</v>
      </c>
      <c r="E18230" t="s">
        <v>26</v>
      </c>
      <c r="F18230" t="s">
        <v>29</v>
      </c>
      <c r="G18230" t="s">
        <v>32</v>
      </c>
      <c r="H18230" t="s">
        <v>32</v>
      </c>
      <c r="I18230" t="s">
        <v>17</v>
      </c>
      <c r="J18230" t="s">
        <v>30</v>
      </c>
      <c r="K18230" t="s">
        <v>28</v>
      </c>
      <c r="L18230">
        <v>18896.7205771749</v>
      </c>
      <c r="M18230" t="str">
        <f t="shared" si="284"/>
        <v>(32, 'female', 29.58, 4, 'no', 'northeast', 'Heart disease', 'Heart disease', 'Never', 'Student', 'Standard', 18896.7205771749)</v>
      </c>
    </row>
    <row r="18231" spans="1:13" x14ac:dyDescent="0.35">
      <c r="A18231">
        <v>59</v>
      </c>
      <c r="B18231" t="s">
        <v>20</v>
      </c>
      <c r="C18231">
        <v>42.43</v>
      </c>
      <c r="D18231">
        <v>3</v>
      </c>
      <c r="E18231" t="s">
        <v>26</v>
      </c>
      <c r="F18231" t="s">
        <v>21</v>
      </c>
      <c r="G18231" t="s">
        <v>16</v>
      </c>
      <c r="H18231" t="s">
        <v>22</v>
      </c>
      <c r="I18231" t="s">
        <v>27</v>
      </c>
      <c r="J18231" t="s">
        <v>33</v>
      </c>
      <c r="K18231" t="s">
        <v>28</v>
      </c>
      <c r="L18231">
        <v>9690.2257112552907</v>
      </c>
      <c r="M18231" t="str">
        <f t="shared" si="284"/>
        <v>(59, 'female', 42.43, 3, 'no', 'northwest', 'None', 'High blood pressure', 'Rarely', 'Unemployed', 'Standard', 9690.22571125529)</v>
      </c>
    </row>
    <row r="18232" spans="1:13" x14ac:dyDescent="0.35">
      <c r="A18232">
        <v>33</v>
      </c>
      <c r="B18232" t="s">
        <v>20</v>
      </c>
      <c r="C18232">
        <v>28.34</v>
      </c>
      <c r="D18232">
        <v>2</v>
      </c>
      <c r="E18232" t="s">
        <v>13</v>
      </c>
      <c r="F18232" t="s">
        <v>29</v>
      </c>
      <c r="G18232" t="s">
        <v>32</v>
      </c>
      <c r="H18232" t="s">
        <v>15</v>
      </c>
      <c r="I18232" t="s">
        <v>23</v>
      </c>
      <c r="J18232" t="s">
        <v>24</v>
      </c>
      <c r="K18232" t="s">
        <v>19</v>
      </c>
      <c r="L18232">
        <v>25924.412354064501</v>
      </c>
      <c r="M18232" t="str">
        <f t="shared" si="284"/>
        <v>(33, 'female', 28.34, 2, 'yes', 'northeast', 'Heart disease', 'Diabetes', 'Occasionally', 'White collar', 'Premium', 25924.4123540645)</v>
      </c>
    </row>
    <row r="18233" spans="1:13" x14ac:dyDescent="0.35">
      <c r="A18233">
        <v>26</v>
      </c>
      <c r="B18233" t="s">
        <v>12</v>
      </c>
      <c r="C18233">
        <v>26.57</v>
      </c>
      <c r="D18233">
        <v>3</v>
      </c>
      <c r="E18233" t="s">
        <v>26</v>
      </c>
      <c r="F18233" t="s">
        <v>25</v>
      </c>
      <c r="G18233" t="s">
        <v>15</v>
      </c>
      <c r="H18233" t="s">
        <v>22</v>
      </c>
      <c r="I18233" t="s">
        <v>34</v>
      </c>
      <c r="J18233" t="s">
        <v>18</v>
      </c>
      <c r="K18233" t="s">
        <v>28</v>
      </c>
      <c r="L18233">
        <v>14252.212686679501</v>
      </c>
      <c r="M18233" t="str">
        <f t="shared" si="284"/>
        <v>(26, 'male', 26.57, 3, 'no', 'southwest', 'Diabetes', 'High blood pressure', 'Frequently', 'Blue collar', 'Standard', 14252.2126866795)</v>
      </c>
    </row>
    <row r="18234" spans="1:13" x14ac:dyDescent="0.35">
      <c r="A18234">
        <v>25</v>
      </c>
      <c r="B18234" t="s">
        <v>12</v>
      </c>
      <c r="C18234">
        <v>25.06</v>
      </c>
      <c r="D18234">
        <v>5</v>
      </c>
      <c r="E18234" t="s">
        <v>13</v>
      </c>
      <c r="F18234" t="s">
        <v>25</v>
      </c>
      <c r="G18234" t="s">
        <v>16</v>
      </c>
      <c r="H18234" t="s">
        <v>22</v>
      </c>
      <c r="I18234" t="s">
        <v>17</v>
      </c>
      <c r="J18234" t="s">
        <v>30</v>
      </c>
      <c r="K18234" t="s">
        <v>31</v>
      </c>
      <c r="L18234">
        <v>12732.5800618672</v>
      </c>
      <c r="M18234" t="str">
        <f t="shared" si="284"/>
        <v>(25, 'male', 25.06, 5, 'yes', 'southwest', 'None', 'High blood pressure', 'Never', 'Student', 'Basic', 12732.5800618672)</v>
      </c>
    </row>
    <row r="18235" spans="1:13" x14ac:dyDescent="0.35">
      <c r="A18235">
        <v>18</v>
      </c>
      <c r="B18235" t="s">
        <v>20</v>
      </c>
      <c r="C18235">
        <v>30.71</v>
      </c>
      <c r="D18235">
        <v>5</v>
      </c>
      <c r="E18235" t="s">
        <v>13</v>
      </c>
      <c r="F18235" t="s">
        <v>25</v>
      </c>
      <c r="G18235" t="s">
        <v>16</v>
      </c>
      <c r="H18235" t="s">
        <v>16</v>
      </c>
      <c r="I18235" t="s">
        <v>23</v>
      </c>
      <c r="J18235" t="s">
        <v>18</v>
      </c>
      <c r="K18235" t="s">
        <v>31</v>
      </c>
      <c r="L18235">
        <v>12892.418470967799</v>
      </c>
      <c r="M18235" t="str">
        <f t="shared" si="284"/>
        <v>(18, 'female', 30.71, 5, 'yes', 'southwest', 'None', 'None', 'Occasionally', 'Blue collar', 'Basic', 12892.4184709678)</v>
      </c>
    </row>
    <row r="18236" spans="1:13" x14ac:dyDescent="0.35">
      <c r="A18236">
        <v>50</v>
      </c>
      <c r="B18236" t="s">
        <v>20</v>
      </c>
      <c r="C18236">
        <v>25.82</v>
      </c>
      <c r="D18236">
        <v>0</v>
      </c>
      <c r="E18236" t="s">
        <v>13</v>
      </c>
      <c r="F18236" t="s">
        <v>29</v>
      </c>
      <c r="G18236" t="s">
        <v>16</v>
      </c>
      <c r="H18236" t="s">
        <v>32</v>
      </c>
      <c r="I18236" t="s">
        <v>17</v>
      </c>
      <c r="J18236" t="s">
        <v>30</v>
      </c>
      <c r="K18236" t="s">
        <v>31</v>
      </c>
      <c r="L18236">
        <v>16161.287383560601</v>
      </c>
      <c r="M18236" t="str">
        <f t="shared" si="284"/>
        <v>(50, 'female', 25.82, 0, 'yes', 'northeast', 'None', 'Heart disease', 'Never', 'Student', 'Basic', 16161.2873835606)</v>
      </c>
    </row>
    <row r="18237" spans="1:13" x14ac:dyDescent="0.35">
      <c r="A18237">
        <v>52</v>
      </c>
      <c r="B18237" t="s">
        <v>12</v>
      </c>
      <c r="C18237">
        <v>25.82</v>
      </c>
      <c r="D18237">
        <v>2</v>
      </c>
      <c r="E18237" t="s">
        <v>13</v>
      </c>
      <c r="F18237" t="s">
        <v>29</v>
      </c>
      <c r="G18237" t="s">
        <v>32</v>
      </c>
      <c r="H18237" t="s">
        <v>16</v>
      </c>
      <c r="I18237" t="s">
        <v>17</v>
      </c>
      <c r="J18237" t="s">
        <v>18</v>
      </c>
      <c r="K18237" t="s">
        <v>31</v>
      </c>
      <c r="L18237">
        <v>18209.084809476899</v>
      </c>
      <c r="M18237" t="str">
        <f t="shared" si="284"/>
        <v>(52, 'male', 25.82, 2, 'yes', 'northeast', 'Heart disease', 'None', 'Never', 'Blue collar', 'Basic', 18209.0848094769)</v>
      </c>
    </row>
    <row r="18238" spans="1:13" x14ac:dyDescent="0.35">
      <c r="A18238">
        <v>52</v>
      </c>
      <c r="B18238" t="s">
        <v>12</v>
      </c>
      <c r="C18238">
        <v>40.090000000000003</v>
      </c>
      <c r="D18238">
        <v>1</v>
      </c>
      <c r="E18238" t="s">
        <v>26</v>
      </c>
      <c r="F18238" t="s">
        <v>14</v>
      </c>
      <c r="G18238" t="s">
        <v>16</v>
      </c>
      <c r="H18238" t="s">
        <v>15</v>
      </c>
      <c r="I18238" t="s">
        <v>27</v>
      </c>
      <c r="J18238" t="s">
        <v>30</v>
      </c>
      <c r="K18238" t="s">
        <v>28</v>
      </c>
      <c r="L18238">
        <v>11593.922097158</v>
      </c>
      <c r="M18238" t="str">
        <f t="shared" si="284"/>
        <v>(52, 'male', 40.09, 1, 'no', 'southeast', 'None', 'Diabetes', 'Rarely', 'Student', 'Standard', 11593.922097158)</v>
      </c>
    </row>
    <row r="18239" spans="1:13" x14ac:dyDescent="0.35">
      <c r="A18239">
        <v>41</v>
      </c>
      <c r="B18239" t="s">
        <v>20</v>
      </c>
      <c r="C18239">
        <v>35.909999999999997</v>
      </c>
      <c r="D18239">
        <v>2</v>
      </c>
      <c r="E18239" t="s">
        <v>13</v>
      </c>
      <c r="F18239" t="s">
        <v>14</v>
      </c>
      <c r="G18239" t="s">
        <v>32</v>
      </c>
      <c r="H18239" t="s">
        <v>32</v>
      </c>
      <c r="I18239" t="s">
        <v>23</v>
      </c>
      <c r="J18239" t="s">
        <v>24</v>
      </c>
      <c r="K18239" t="s">
        <v>28</v>
      </c>
      <c r="L18239">
        <v>25086.124991281798</v>
      </c>
      <c r="M18239" t="str">
        <f t="shared" si="284"/>
        <v>(41, 'female', 35.91, 2, 'yes', 'southeast', 'Heart disease', 'Heart disease', 'Occasionally', 'White collar', 'Standard', 25086.1249912818)</v>
      </c>
    </row>
    <row r="18240" spans="1:13" x14ac:dyDescent="0.35">
      <c r="A18240">
        <v>40</v>
      </c>
      <c r="B18240" t="s">
        <v>12</v>
      </c>
      <c r="C18240">
        <v>45.81</v>
      </c>
      <c r="D18240">
        <v>0</v>
      </c>
      <c r="E18240" t="s">
        <v>13</v>
      </c>
      <c r="F18240" t="s">
        <v>29</v>
      </c>
      <c r="G18240" t="s">
        <v>16</v>
      </c>
      <c r="H18240" t="s">
        <v>15</v>
      </c>
      <c r="I18240" t="s">
        <v>34</v>
      </c>
      <c r="J18240" t="s">
        <v>18</v>
      </c>
      <c r="K18240" t="s">
        <v>28</v>
      </c>
      <c r="L18240">
        <v>19840.972389672399</v>
      </c>
      <c r="M18240" t="str">
        <f t="shared" si="284"/>
        <v>(40, 'male', 45.81, 0, 'yes', 'northeast', 'None', 'Diabetes', 'Frequently', 'Blue collar', 'Standard', 19840.9723896724)</v>
      </c>
    </row>
    <row r="18241" spans="1:13" x14ac:dyDescent="0.35">
      <c r="A18241">
        <v>34</v>
      </c>
      <c r="B18241" t="s">
        <v>20</v>
      </c>
      <c r="C18241">
        <v>35.17</v>
      </c>
      <c r="D18241">
        <v>0</v>
      </c>
      <c r="E18241" t="s">
        <v>13</v>
      </c>
      <c r="F18241" t="s">
        <v>14</v>
      </c>
      <c r="G18241" t="s">
        <v>22</v>
      </c>
      <c r="H18241" t="s">
        <v>15</v>
      </c>
      <c r="I18241" t="s">
        <v>27</v>
      </c>
      <c r="J18241" t="s">
        <v>18</v>
      </c>
      <c r="K18241" t="s">
        <v>31</v>
      </c>
      <c r="L18241">
        <v>14858.667462733199</v>
      </c>
      <c r="M18241" t="str">
        <f t="shared" si="284"/>
        <v>(34, 'female', 35.17, 0, 'yes', 'southeast', 'High blood pressure', 'Diabetes', 'Rarely', 'Blue collar', 'Basic', 14858.6674627332)</v>
      </c>
    </row>
    <row r="18242" spans="1:13" x14ac:dyDescent="0.35">
      <c r="A18242">
        <v>25</v>
      </c>
      <c r="B18242" t="s">
        <v>12</v>
      </c>
      <c r="C18242">
        <v>35.25</v>
      </c>
      <c r="D18242">
        <v>3</v>
      </c>
      <c r="E18242" t="s">
        <v>26</v>
      </c>
      <c r="F18242" t="s">
        <v>29</v>
      </c>
      <c r="G18242" t="s">
        <v>22</v>
      </c>
      <c r="H18242" t="s">
        <v>22</v>
      </c>
      <c r="I18242" t="s">
        <v>27</v>
      </c>
      <c r="J18242" t="s">
        <v>18</v>
      </c>
      <c r="K18242" t="s">
        <v>31</v>
      </c>
      <c r="L18242">
        <v>10733.4298289617</v>
      </c>
      <c r="M18242" t="str">
        <f t="shared" si="284"/>
        <v>(25, 'male', 35.25, 3, 'no', 'northeast', 'High blood pressure', 'High blood pressure', 'Rarely', 'Blue collar', 'Basic', 10733.4298289617)</v>
      </c>
    </row>
    <row r="18243" spans="1:13" x14ac:dyDescent="0.35">
      <c r="A18243">
        <v>38</v>
      </c>
      <c r="B18243" t="s">
        <v>12</v>
      </c>
      <c r="C18243">
        <v>32.799999999999997</v>
      </c>
      <c r="D18243">
        <v>1</v>
      </c>
      <c r="E18243" t="s">
        <v>13</v>
      </c>
      <c r="F18243" t="s">
        <v>29</v>
      </c>
      <c r="G18243" t="s">
        <v>16</v>
      </c>
      <c r="H18243" t="s">
        <v>32</v>
      </c>
      <c r="I18243" t="s">
        <v>34</v>
      </c>
      <c r="J18243" t="s">
        <v>24</v>
      </c>
      <c r="K18243" t="s">
        <v>28</v>
      </c>
      <c r="L18243">
        <v>22879.569483000199</v>
      </c>
      <c r="M18243" t="str">
        <f t="shared" ref="M18243:M18306" si="285">"(" &amp; A18243 &amp; ", '" &amp; B18243 &amp; "', " &amp; C18243 &amp; ", " &amp; D18243 &amp; ", '" &amp; E18243 &amp; "', '" &amp; F18243 &amp; "', '" &amp; G18243 &amp; "', '" &amp; H18243 &amp; "', '" &amp; I18243 &amp; "', '" &amp; J18243 &amp; "', '" &amp; K18243 &amp; "', " &amp; L18243 &amp; ")"</f>
        <v>(38, 'male', 32.8, 1, 'yes', 'northeast', 'None', 'Heart disease', 'Frequently', 'White collar', 'Standard', 22879.5694830002)</v>
      </c>
    </row>
    <row r="18244" spans="1:13" x14ac:dyDescent="0.35">
      <c r="A18244">
        <v>24</v>
      </c>
      <c r="B18244" t="s">
        <v>12</v>
      </c>
      <c r="C18244">
        <v>31.56</v>
      </c>
      <c r="D18244">
        <v>3</v>
      </c>
      <c r="E18244" t="s">
        <v>26</v>
      </c>
      <c r="F18244" t="s">
        <v>14</v>
      </c>
      <c r="G18244" t="s">
        <v>15</v>
      </c>
      <c r="H18244" t="s">
        <v>15</v>
      </c>
      <c r="I18244" t="s">
        <v>23</v>
      </c>
      <c r="J18244" t="s">
        <v>18</v>
      </c>
      <c r="K18244" t="s">
        <v>19</v>
      </c>
      <c r="L18244">
        <v>17312.287009833799</v>
      </c>
      <c r="M18244" t="str">
        <f t="shared" si="285"/>
        <v>(24, 'male', 31.56, 3, 'no', 'southeast', 'Diabetes', 'Diabetes', 'Occasionally', 'Blue collar', 'Premium', 17312.2870098338)</v>
      </c>
    </row>
    <row r="18245" spans="1:13" x14ac:dyDescent="0.35">
      <c r="A18245">
        <v>20</v>
      </c>
      <c r="B18245" t="s">
        <v>12</v>
      </c>
      <c r="C18245">
        <v>36.700000000000003</v>
      </c>
      <c r="D18245">
        <v>2</v>
      </c>
      <c r="E18245" t="s">
        <v>13</v>
      </c>
      <c r="F18245" t="s">
        <v>14</v>
      </c>
      <c r="G18245" t="s">
        <v>32</v>
      </c>
      <c r="H18245" t="s">
        <v>22</v>
      </c>
      <c r="I18245" t="s">
        <v>23</v>
      </c>
      <c r="J18245" t="s">
        <v>24</v>
      </c>
      <c r="K18245" t="s">
        <v>28</v>
      </c>
      <c r="L18245">
        <v>21936.5709616368</v>
      </c>
      <c r="M18245" t="str">
        <f t="shared" si="285"/>
        <v>(20, 'male', 36.7, 2, 'yes', 'southeast', 'Heart disease', 'High blood pressure', 'Occasionally', 'White collar', 'Standard', 21936.5709616368)</v>
      </c>
    </row>
    <row r="18246" spans="1:13" x14ac:dyDescent="0.35">
      <c r="A18246">
        <v>43</v>
      </c>
      <c r="B18246" t="s">
        <v>12</v>
      </c>
      <c r="C18246">
        <v>37.76</v>
      </c>
      <c r="D18246">
        <v>3</v>
      </c>
      <c r="E18246" t="s">
        <v>26</v>
      </c>
      <c r="F18246" t="s">
        <v>14</v>
      </c>
      <c r="G18246" t="s">
        <v>32</v>
      </c>
      <c r="H18246" t="s">
        <v>15</v>
      </c>
      <c r="I18246" t="s">
        <v>17</v>
      </c>
      <c r="J18246" t="s">
        <v>18</v>
      </c>
      <c r="K18246" t="s">
        <v>28</v>
      </c>
      <c r="L18246">
        <v>17787.8760220191</v>
      </c>
      <c r="M18246" t="str">
        <f t="shared" si="285"/>
        <v>(43, 'male', 37.76, 3, 'no', 'southeast', 'Heart disease', 'Diabetes', 'Never', 'Blue collar', 'Standard', 17787.8760220191)</v>
      </c>
    </row>
    <row r="18247" spans="1:13" x14ac:dyDescent="0.35">
      <c r="A18247">
        <v>33</v>
      </c>
      <c r="B18247" t="s">
        <v>20</v>
      </c>
      <c r="C18247">
        <v>40.619999999999997</v>
      </c>
      <c r="D18247">
        <v>5</v>
      </c>
      <c r="E18247" t="s">
        <v>13</v>
      </c>
      <c r="F18247" t="s">
        <v>29</v>
      </c>
      <c r="G18247" t="s">
        <v>32</v>
      </c>
      <c r="H18247" t="s">
        <v>22</v>
      </c>
      <c r="I18247" t="s">
        <v>23</v>
      </c>
      <c r="J18247" t="s">
        <v>18</v>
      </c>
      <c r="K18247" t="s">
        <v>31</v>
      </c>
      <c r="L18247">
        <v>19971.512152830201</v>
      </c>
      <c r="M18247" t="str">
        <f t="shared" si="285"/>
        <v>(33, 'female', 40.62, 5, 'yes', 'northeast', 'Heart disease', 'High blood pressure', 'Occasionally', 'Blue collar', 'Basic', 19971.5121528302)</v>
      </c>
    </row>
    <row r="18248" spans="1:13" x14ac:dyDescent="0.35">
      <c r="A18248">
        <v>51</v>
      </c>
      <c r="B18248" t="s">
        <v>12</v>
      </c>
      <c r="C18248">
        <v>22.91</v>
      </c>
      <c r="D18248">
        <v>1</v>
      </c>
      <c r="E18248" t="s">
        <v>13</v>
      </c>
      <c r="F18248" t="s">
        <v>14</v>
      </c>
      <c r="G18248" t="s">
        <v>22</v>
      </c>
      <c r="H18248" t="s">
        <v>15</v>
      </c>
      <c r="I18248" t="s">
        <v>27</v>
      </c>
      <c r="J18248" t="s">
        <v>24</v>
      </c>
      <c r="K18248" t="s">
        <v>28</v>
      </c>
      <c r="L18248">
        <v>18602.2452169157</v>
      </c>
      <c r="M18248" t="str">
        <f t="shared" si="285"/>
        <v>(51, 'male', 22.91, 1, 'yes', 'southeast', 'High blood pressure', 'Diabetes', 'Rarely', 'White collar', 'Standard', 18602.2452169157)</v>
      </c>
    </row>
    <row r="18249" spans="1:13" x14ac:dyDescent="0.35">
      <c r="A18249">
        <v>38</v>
      </c>
      <c r="B18249" t="s">
        <v>20</v>
      </c>
      <c r="C18249">
        <v>42.41</v>
      </c>
      <c r="D18249">
        <v>3</v>
      </c>
      <c r="E18249" t="s">
        <v>26</v>
      </c>
      <c r="F18249" t="s">
        <v>25</v>
      </c>
      <c r="G18249" t="s">
        <v>16</v>
      </c>
      <c r="H18249" t="s">
        <v>22</v>
      </c>
      <c r="I18249" t="s">
        <v>23</v>
      </c>
      <c r="J18249" t="s">
        <v>18</v>
      </c>
      <c r="K18249" t="s">
        <v>19</v>
      </c>
      <c r="L18249">
        <v>14417.789672999401</v>
      </c>
      <c r="M18249" t="str">
        <f t="shared" si="285"/>
        <v>(38, 'female', 42.41, 3, 'no', 'southwest', 'None', 'High blood pressure', 'Occasionally', 'Blue collar', 'Premium', 14417.7896729994)</v>
      </c>
    </row>
    <row r="18250" spans="1:13" x14ac:dyDescent="0.35">
      <c r="A18250">
        <v>35</v>
      </c>
      <c r="B18250" t="s">
        <v>12</v>
      </c>
      <c r="C18250">
        <v>31.3</v>
      </c>
      <c r="D18250">
        <v>4</v>
      </c>
      <c r="E18250" t="s">
        <v>13</v>
      </c>
      <c r="F18250" t="s">
        <v>21</v>
      </c>
      <c r="G18250" t="s">
        <v>32</v>
      </c>
      <c r="H18250" t="s">
        <v>15</v>
      </c>
      <c r="I18250" t="s">
        <v>34</v>
      </c>
      <c r="J18250" t="s">
        <v>18</v>
      </c>
      <c r="K18250" t="s">
        <v>28</v>
      </c>
      <c r="L18250">
        <v>23700.830203655099</v>
      </c>
      <c r="M18250" t="str">
        <f t="shared" si="285"/>
        <v>(35, 'male', 31.3, 4, 'yes', 'northwest', 'Heart disease', 'Diabetes', 'Frequently', 'Blue collar', 'Standard', 23700.8302036551)</v>
      </c>
    </row>
    <row r="18251" spans="1:13" x14ac:dyDescent="0.35">
      <c r="A18251">
        <v>35</v>
      </c>
      <c r="B18251" t="s">
        <v>20</v>
      </c>
      <c r="C18251">
        <v>37.799999999999997</v>
      </c>
      <c r="D18251">
        <v>4</v>
      </c>
      <c r="E18251" t="s">
        <v>13</v>
      </c>
      <c r="F18251" t="s">
        <v>25</v>
      </c>
      <c r="G18251" t="s">
        <v>32</v>
      </c>
      <c r="H18251" t="s">
        <v>15</v>
      </c>
      <c r="I18251" t="s">
        <v>17</v>
      </c>
      <c r="J18251" t="s">
        <v>24</v>
      </c>
      <c r="K18251" t="s">
        <v>19</v>
      </c>
      <c r="L18251">
        <v>24689.931775562301</v>
      </c>
      <c r="M18251" t="str">
        <f t="shared" si="285"/>
        <v>(35, 'female', 37.8, 4, 'yes', 'southwest', 'Heart disease', 'Diabetes', 'Never', 'White collar', 'Premium', 24689.9317755623)</v>
      </c>
    </row>
    <row r="18252" spans="1:13" x14ac:dyDescent="0.35">
      <c r="A18252">
        <v>59</v>
      </c>
      <c r="B18252" t="s">
        <v>12</v>
      </c>
      <c r="C18252">
        <v>35.08</v>
      </c>
      <c r="D18252">
        <v>1</v>
      </c>
      <c r="E18252" t="s">
        <v>26</v>
      </c>
      <c r="F18252" t="s">
        <v>25</v>
      </c>
      <c r="G18252" t="s">
        <v>32</v>
      </c>
      <c r="H18252" t="s">
        <v>32</v>
      </c>
      <c r="I18252" t="s">
        <v>34</v>
      </c>
      <c r="J18252" t="s">
        <v>18</v>
      </c>
      <c r="K18252" t="s">
        <v>31</v>
      </c>
      <c r="L18252">
        <v>19940.1249472575</v>
      </c>
      <c r="M18252" t="str">
        <f t="shared" si="285"/>
        <v>(59, 'male', 35.08, 1, 'no', 'southwest', 'Heart disease', 'Heart disease', 'Frequently', 'Blue collar', 'Basic', 19940.1249472575)</v>
      </c>
    </row>
    <row r="18253" spans="1:13" x14ac:dyDescent="0.35">
      <c r="A18253">
        <v>61</v>
      </c>
      <c r="B18253" t="s">
        <v>12</v>
      </c>
      <c r="C18253">
        <v>20.57</v>
      </c>
      <c r="D18253">
        <v>5</v>
      </c>
      <c r="E18253" t="s">
        <v>13</v>
      </c>
      <c r="F18253" t="s">
        <v>29</v>
      </c>
      <c r="G18253" t="s">
        <v>16</v>
      </c>
      <c r="H18253" t="s">
        <v>32</v>
      </c>
      <c r="I18253" t="s">
        <v>17</v>
      </c>
      <c r="J18253" t="s">
        <v>33</v>
      </c>
      <c r="K18253" t="s">
        <v>28</v>
      </c>
      <c r="L18253">
        <v>18837.900233955399</v>
      </c>
      <c r="M18253" t="str">
        <f t="shared" si="285"/>
        <v>(61, 'male', 20.57, 5, 'yes', 'northeast', 'None', 'Heart disease', 'Never', 'Unemployed', 'Standard', 18837.9002339554)</v>
      </c>
    </row>
    <row r="18254" spans="1:13" x14ac:dyDescent="0.35">
      <c r="A18254">
        <v>45</v>
      </c>
      <c r="B18254" t="s">
        <v>20</v>
      </c>
      <c r="C18254">
        <v>35.770000000000003</v>
      </c>
      <c r="D18254">
        <v>1</v>
      </c>
      <c r="E18254" t="s">
        <v>13</v>
      </c>
      <c r="F18254" t="s">
        <v>29</v>
      </c>
      <c r="G18254" t="s">
        <v>15</v>
      </c>
      <c r="H18254" t="s">
        <v>16</v>
      </c>
      <c r="I18254" t="s">
        <v>17</v>
      </c>
      <c r="J18254" t="s">
        <v>24</v>
      </c>
      <c r="K18254" t="s">
        <v>19</v>
      </c>
      <c r="L18254">
        <v>20333.897063584001</v>
      </c>
      <c r="M18254" t="str">
        <f t="shared" si="285"/>
        <v>(45, 'female', 35.77, 1, 'yes', 'northeast', 'Diabetes', 'None', 'Never', 'White collar', 'Premium', 20333.897063584)</v>
      </c>
    </row>
    <row r="18255" spans="1:13" x14ac:dyDescent="0.35">
      <c r="A18255">
        <v>63</v>
      </c>
      <c r="B18255" t="s">
        <v>20</v>
      </c>
      <c r="C18255">
        <v>43.14</v>
      </c>
      <c r="D18255">
        <v>0</v>
      </c>
      <c r="E18255" t="s">
        <v>13</v>
      </c>
      <c r="F18255" t="s">
        <v>14</v>
      </c>
      <c r="G18255" t="s">
        <v>22</v>
      </c>
      <c r="H18255" t="s">
        <v>22</v>
      </c>
      <c r="I18255" t="s">
        <v>23</v>
      </c>
      <c r="J18255" t="s">
        <v>30</v>
      </c>
      <c r="K18255" t="s">
        <v>31</v>
      </c>
      <c r="L18255">
        <v>14629.368245806199</v>
      </c>
      <c r="M18255" t="str">
        <f t="shared" si="285"/>
        <v>(63, 'female', 43.14, 0, 'yes', 'southeast', 'High blood pressure', 'High blood pressure', 'Occasionally', 'Student', 'Basic', 14629.3682458062)</v>
      </c>
    </row>
    <row r="18256" spans="1:13" x14ac:dyDescent="0.35">
      <c r="A18256">
        <v>63</v>
      </c>
      <c r="B18256" t="s">
        <v>20</v>
      </c>
      <c r="C18256">
        <v>43.81</v>
      </c>
      <c r="D18256">
        <v>3</v>
      </c>
      <c r="E18256" t="s">
        <v>13</v>
      </c>
      <c r="F18256" t="s">
        <v>25</v>
      </c>
      <c r="G18256" t="s">
        <v>15</v>
      </c>
      <c r="H18256" t="s">
        <v>15</v>
      </c>
      <c r="I18256" t="s">
        <v>23</v>
      </c>
      <c r="J18256" t="s">
        <v>18</v>
      </c>
      <c r="K18256" t="s">
        <v>31</v>
      </c>
      <c r="L18256">
        <v>17533.691529336302</v>
      </c>
      <c r="M18256" t="str">
        <f t="shared" si="285"/>
        <v>(63, 'female', 43.81, 3, 'yes', 'southwest', 'Diabetes', 'Diabetes', 'Occasionally', 'Blue collar', 'Basic', 17533.6915293363)</v>
      </c>
    </row>
    <row r="18257" spans="1:13" x14ac:dyDescent="0.35">
      <c r="A18257">
        <v>32</v>
      </c>
      <c r="B18257" t="s">
        <v>20</v>
      </c>
      <c r="C18257">
        <v>31.92</v>
      </c>
      <c r="D18257">
        <v>4</v>
      </c>
      <c r="E18257" t="s">
        <v>26</v>
      </c>
      <c r="F18257" t="s">
        <v>21</v>
      </c>
      <c r="G18257" t="s">
        <v>22</v>
      </c>
      <c r="H18257" t="s">
        <v>22</v>
      </c>
      <c r="I18257" t="s">
        <v>34</v>
      </c>
      <c r="J18257" t="s">
        <v>33</v>
      </c>
      <c r="K18257" t="s">
        <v>28</v>
      </c>
      <c r="L18257">
        <v>11582.275127488199</v>
      </c>
      <c r="M18257" t="str">
        <f t="shared" si="285"/>
        <v>(32, 'female', 31.92, 4, 'no', 'northwest', 'High blood pressure', 'High blood pressure', 'Frequently', 'Unemployed', 'Standard', 11582.2751274882)</v>
      </c>
    </row>
    <row r="18258" spans="1:13" x14ac:dyDescent="0.35">
      <c r="A18258">
        <v>34</v>
      </c>
      <c r="B18258" t="s">
        <v>12</v>
      </c>
      <c r="C18258">
        <v>29.15</v>
      </c>
      <c r="D18258">
        <v>1</v>
      </c>
      <c r="E18258" t="s">
        <v>13</v>
      </c>
      <c r="F18258" t="s">
        <v>29</v>
      </c>
      <c r="G18258" t="s">
        <v>22</v>
      </c>
      <c r="H18258" t="s">
        <v>16</v>
      </c>
      <c r="I18258" t="s">
        <v>34</v>
      </c>
      <c r="J18258" t="s">
        <v>33</v>
      </c>
      <c r="K18258" t="s">
        <v>28</v>
      </c>
      <c r="L18258">
        <v>16485.750998228799</v>
      </c>
      <c r="M18258" t="str">
        <f t="shared" si="285"/>
        <v>(34, 'male', 29.15, 1, 'yes', 'northeast', 'High blood pressure', 'None', 'Frequently', 'Unemployed', 'Standard', 16485.7509982288)</v>
      </c>
    </row>
    <row r="18259" spans="1:13" x14ac:dyDescent="0.35">
      <c r="A18259">
        <v>44</v>
      </c>
      <c r="B18259" t="s">
        <v>12</v>
      </c>
      <c r="C18259">
        <v>41.89</v>
      </c>
      <c r="D18259">
        <v>3</v>
      </c>
      <c r="E18259" t="s">
        <v>26</v>
      </c>
      <c r="F18259" t="s">
        <v>29</v>
      </c>
      <c r="G18259" t="s">
        <v>16</v>
      </c>
      <c r="H18259" t="s">
        <v>32</v>
      </c>
      <c r="I18259" t="s">
        <v>34</v>
      </c>
      <c r="J18259" t="s">
        <v>24</v>
      </c>
      <c r="K18259" t="s">
        <v>28</v>
      </c>
      <c r="L18259">
        <v>18808.387421028099</v>
      </c>
      <c r="M18259" t="str">
        <f t="shared" si="285"/>
        <v>(44, 'male', 41.89, 3, 'no', 'northeast', 'None', 'Heart disease', 'Frequently', 'White collar', 'Standard', 18808.3874210281)</v>
      </c>
    </row>
    <row r="18260" spans="1:13" x14ac:dyDescent="0.35">
      <c r="A18260">
        <v>39</v>
      </c>
      <c r="B18260" t="s">
        <v>20</v>
      </c>
      <c r="C18260">
        <v>37.39</v>
      </c>
      <c r="D18260">
        <v>0</v>
      </c>
      <c r="E18260" t="s">
        <v>13</v>
      </c>
      <c r="F18260" t="s">
        <v>21</v>
      </c>
      <c r="G18260" t="s">
        <v>15</v>
      </c>
      <c r="H18260" t="s">
        <v>15</v>
      </c>
      <c r="I18260" t="s">
        <v>17</v>
      </c>
      <c r="J18260" t="s">
        <v>33</v>
      </c>
      <c r="K18260" t="s">
        <v>28</v>
      </c>
      <c r="L18260">
        <v>16445.789951516701</v>
      </c>
      <c r="M18260" t="str">
        <f t="shared" si="285"/>
        <v>(39, 'female', 37.39, 0, 'yes', 'northwest', 'Diabetes', 'Diabetes', 'Never', 'Unemployed', 'Standard', 16445.7899515167)</v>
      </c>
    </row>
    <row r="18261" spans="1:13" x14ac:dyDescent="0.35">
      <c r="A18261">
        <v>45</v>
      </c>
      <c r="B18261" t="s">
        <v>20</v>
      </c>
      <c r="C18261">
        <v>25.68</v>
      </c>
      <c r="D18261">
        <v>1</v>
      </c>
      <c r="E18261" t="s">
        <v>13</v>
      </c>
      <c r="F18261" t="s">
        <v>29</v>
      </c>
      <c r="G18261" t="s">
        <v>15</v>
      </c>
      <c r="H18261" t="s">
        <v>15</v>
      </c>
      <c r="I18261" t="s">
        <v>34</v>
      </c>
      <c r="J18261" t="s">
        <v>18</v>
      </c>
      <c r="K18261" t="s">
        <v>28</v>
      </c>
      <c r="L18261">
        <v>20028.101104491099</v>
      </c>
      <c r="M18261" t="str">
        <f t="shared" si="285"/>
        <v>(45, 'female', 25.68, 1, 'yes', 'northeast', 'Diabetes', 'Diabetes', 'Frequently', 'Blue collar', 'Standard', 20028.1011044911)</v>
      </c>
    </row>
    <row r="18262" spans="1:13" x14ac:dyDescent="0.35">
      <c r="A18262">
        <v>44</v>
      </c>
      <c r="B18262" t="s">
        <v>12</v>
      </c>
      <c r="C18262">
        <v>20.61</v>
      </c>
      <c r="D18262">
        <v>1</v>
      </c>
      <c r="E18262" t="s">
        <v>26</v>
      </c>
      <c r="F18262" t="s">
        <v>14</v>
      </c>
      <c r="G18262" t="s">
        <v>16</v>
      </c>
      <c r="H18262" t="s">
        <v>15</v>
      </c>
      <c r="I18262" t="s">
        <v>17</v>
      </c>
      <c r="J18262" t="s">
        <v>33</v>
      </c>
      <c r="K18262" t="s">
        <v>19</v>
      </c>
      <c r="L18262">
        <v>12443.354751112</v>
      </c>
      <c r="M18262" t="str">
        <f t="shared" si="285"/>
        <v>(44, 'male', 20.61, 1, 'no', 'southeast', 'None', 'Diabetes', 'Never', 'Unemployed', 'Premium', 12443.354751112)</v>
      </c>
    </row>
    <row r="18263" spans="1:13" x14ac:dyDescent="0.35">
      <c r="A18263">
        <v>44</v>
      </c>
      <c r="B18263" t="s">
        <v>12</v>
      </c>
      <c r="C18263">
        <v>19.940000000000001</v>
      </c>
      <c r="D18263">
        <v>5</v>
      </c>
      <c r="E18263" t="s">
        <v>26</v>
      </c>
      <c r="F18263" t="s">
        <v>25</v>
      </c>
      <c r="G18263" t="s">
        <v>16</v>
      </c>
      <c r="H18263" t="s">
        <v>15</v>
      </c>
      <c r="I18263" t="s">
        <v>23</v>
      </c>
      <c r="J18263" t="s">
        <v>18</v>
      </c>
      <c r="K18263" t="s">
        <v>28</v>
      </c>
      <c r="L18263">
        <v>12797.2937179376</v>
      </c>
      <c r="M18263" t="str">
        <f t="shared" si="285"/>
        <v>(44, 'male', 19.94, 5, 'no', 'southwest', 'None', 'Diabetes', 'Occasionally', 'Blue collar', 'Standard', 12797.2937179376)</v>
      </c>
    </row>
    <row r="18264" spans="1:13" x14ac:dyDescent="0.35">
      <c r="A18264">
        <v>43</v>
      </c>
      <c r="B18264" t="s">
        <v>12</v>
      </c>
      <c r="C18264">
        <v>49.63</v>
      </c>
      <c r="D18264">
        <v>1</v>
      </c>
      <c r="E18264" t="s">
        <v>13</v>
      </c>
      <c r="F18264" t="s">
        <v>25</v>
      </c>
      <c r="G18264" t="s">
        <v>22</v>
      </c>
      <c r="H18264" t="s">
        <v>15</v>
      </c>
      <c r="I18264" t="s">
        <v>27</v>
      </c>
      <c r="J18264" t="s">
        <v>18</v>
      </c>
      <c r="K18264" t="s">
        <v>31</v>
      </c>
      <c r="L18264">
        <v>16392.7027914953</v>
      </c>
      <c r="M18264" t="str">
        <f t="shared" si="285"/>
        <v>(43, 'male', 49.63, 1, 'yes', 'southwest', 'High blood pressure', 'Diabetes', 'Rarely', 'Blue collar', 'Basic', 16392.7027914953)</v>
      </c>
    </row>
    <row r="18265" spans="1:13" x14ac:dyDescent="0.35">
      <c r="A18265">
        <v>57</v>
      </c>
      <c r="B18265" t="s">
        <v>20</v>
      </c>
      <c r="C18265">
        <v>39.4</v>
      </c>
      <c r="D18265">
        <v>1</v>
      </c>
      <c r="E18265" t="s">
        <v>26</v>
      </c>
      <c r="F18265" t="s">
        <v>21</v>
      </c>
      <c r="G18265" t="s">
        <v>15</v>
      </c>
      <c r="H18265" t="s">
        <v>15</v>
      </c>
      <c r="I18265" t="s">
        <v>27</v>
      </c>
      <c r="J18265" t="s">
        <v>18</v>
      </c>
      <c r="K18265" t="s">
        <v>31</v>
      </c>
      <c r="L18265">
        <v>12100.6147083781</v>
      </c>
      <c r="M18265" t="str">
        <f t="shared" si="285"/>
        <v>(57, 'female', 39.4, 1, 'no', 'northwest', 'Diabetes', 'Diabetes', 'Rarely', 'Blue collar', 'Basic', 12100.6147083781)</v>
      </c>
    </row>
    <row r="18266" spans="1:13" x14ac:dyDescent="0.35">
      <c r="A18266">
        <v>64</v>
      </c>
      <c r="B18266" t="s">
        <v>12</v>
      </c>
      <c r="C18266">
        <v>20.94</v>
      </c>
      <c r="D18266">
        <v>3</v>
      </c>
      <c r="E18266" t="s">
        <v>13</v>
      </c>
      <c r="F18266" t="s">
        <v>14</v>
      </c>
      <c r="G18266" t="s">
        <v>16</v>
      </c>
      <c r="H18266" t="s">
        <v>15</v>
      </c>
      <c r="I18266" t="s">
        <v>27</v>
      </c>
      <c r="J18266" t="s">
        <v>30</v>
      </c>
      <c r="K18266" t="s">
        <v>31</v>
      </c>
      <c r="L18266">
        <v>14357.6821981501</v>
      </c>
      <c r="M18266" t="str">
        <f t="shared" si="285"/>
        <v>(64, 'male', 20.94, 3, 'yes', 'southeast', 'None', 'Diabetes', 'Rarely', 'Student', 'Basic', 14357.6821981501)</v>
      </c>
    </row>
    <row r="18267" spans="1:13" x14ac:dyDescent="0.35">
      <c r="A18267">
        <v>19</v>
      </c>
      <c r="B18267" t="s">
        <v>20</v>
      </c>
      <c r="C18267">
        <v>37.840000000000003</v>
      </c>
      <c r="D18267">
        <v>1</v>
      </c>
      <c r="E18267" t="s">
        <v>13</v>
      </c>
      <c r="F18267" t="s">
        <v>25</v>
      </c>
      <c r="G18267" t="s">
        <v>32</v>
      </c>
      <c r="H18267" t="s">
        <v>15</v>
      </c>
      <c r="I18267" t="s">
        <v>23</v>
      </c>
      <c r="J18267" t="s">
        <v>18</v>
      </c>
      <c r="K18267" t="s">
        <v>19</v>
      </c>
      <c r="L18267">
        <v>24500.455764985301</v>
      </c>
      <c r="M18267" t="str">
        <f t="shared" si="285"/>
        <v>(19, 'female', 37.84, 1, 'yes', 'southwest', 'Heart disease', 'Diabetes', 'Occasionally', 'Blue collar', 'Premium', 24500.4557649853)</v>
      </c>
    </row>
    <row r="18268" spans="1:13" x14ac:dyDescent="0.35">
      <c r="A18268">
        <v>46</v>
      </c>
      <c r="B18268" t="s">
        <v>20</v>
      </c>
      <c r="C18268">
        <v>45.45</v>
      </c>
      <c r="D18268">
        <v>1</v>
      </c>
      <c r="E18268" t="s">
        <v>26</v>
      </c>
      <c r="F18268" t="s">
        <v>25</v>
      </c>
      <c r="G18268" t="s">
        <v>32</v>
      </c>
      <c r="H18268" t="s">
        <v>15</v>
      </c>
      <c r="I18268" t="s">
        <v>17</v>
      </c>
      <c r="J18268" t="s">
        <v>18</v>
      </c>
      <c r="K18268" t="s">
        <v>19</v>
      </c>
      <c r="L18268">
        <v>19114.8415448056</v>
      </c>
      <c r="M18268" t="str">
        <f t="shared" si="285"/>
        <v>(46, 'female', 45.45, 1, 'no', 'southwest', 'Heart disease', 'Diabetes', 'Never', 'Blue collar', 'Premium', 19114.8415448056)</v>
      </c>
    </row>
    <row r="18269" spans="1:13" x14ac:dyDescent="0.35">
      <c r="A18269">
        <v>22</v>
      </c>
      <c r="B18269" t="s">
        <v>12</v>
      </c>
      <c r="C18269">
        <v>22.38</v>
      </c>
      <c r="D18269">
        <v>5</v>
      </c>
      <c r="E18269" t="s">
        <v>26</v>
      </c>
      <c r="F18269" t="s">
        <v>25</v>
      </c>
      <c r="G18269" t="s">
        <v>15</v>
      </c>
      <c r="H18269" t="s">
        <v>15</v>
      </c>
      <c r="I18269" t="s">
        <v>23</v>
      </c>
      <c r="J18269" t="s">
        <v>33</v>
      </c>
      <c r="K18269" t="s">
        <v>19</v>
      </c>
      <c r="L18269">
        <v>15572.029193775101</v>
      </c>
      <c r="M18269" t="str">
        <f t="shared" si="285"/>
        <v>(22, 'male', 22.38, 5, 'no', 'southwest', 'Diabetes', 'Diabetes', 'Occasionally', 'Unemployed', 'Premium', 15572.0291937751)</v>
      </c>
    </row>
    <row r="18270" spans="1:13" x14ac:dyDescent="0.35">
      <c r="A18270">
        <v>57</v>
      </c>
      <c r="B18270" t="s">
        <v>20</v>
      </c>
      <c r="C18270">
        <v>39.08</v>
      </c>
      <c r="D18270">
        <v>2</v>
      </c>
      <c r="E18270" t="s">
        <v>26</v>
      </c>
      <c r="F18270" t="s">
        <v>29</v>
      </c>
      <c r="G18270" t="s">
        <v>15</v>
      </c>
      <c r="H18270" t="s">
        <v>32</v>
      </c>
      <c r="I18270" t="s">
        <v>17</v>
      </c>
      <c r="J18270" t="s">
        <v>18</v>
      </c>
      <c r="K18270" t="s">
        <v>19</v>
      </c>
      <c r="L18270">
        <v>19749.2720912326</v>
      </c>
      <c r="M18270" t="str">
        <f t="shared" si="285"/>
        <v>(57, 'female', 39.08, 2, 'no', 'northeast', 'Diabetes', 'Heart disease', 'Never', 'Blue collar', 'Premium', 19749.2720912326)</v>
      </c>
    </row>
    <row r="18271" spans="1:13" x14ac:dyDescent="0.35">
      <c r="A18271">
        <v>36</v>
      </c>
      <c r="B18271" t="s">
        <v>12</v>
      </c>
      <c r="C18271">
        <v>44.39</v>
      </c>
      <c r="D18271">
        <v>5</v>
      </c>
      <c r="E18271" t="s">
        <v>26</v>
      </c>
      <c r="F18271" t="s">
        <v>25</v>
      </c>
      <c r="G18271" t="s">
        <v>16</v>
      </c>
      <c r="H18271" t="s">
        <v>15</v>
      </c>
      <c r="I18271" t="s">
        <v>23</v>
      </c>
      <c r="J18271" t="s">
        <v>30</v>
      </c>
      <c r="K18271" t="s">
        <v>28</v>
      </c>
      <c r="L18271">
        <v>13091.189865422801</v>
      </c>
      <c r="M18271" t="str">
        <f t="shared" si="285"/>
        <v>(36, 'male', 44.39, 5, 'no', 'southwest', 'None', 'Diabetes', 'Occasionally', 'Student', 'Standard', 13091.1898654228)</v>
      </c>
    </row>
    <row r="18272" spans="1:13" x14ac:dyDescent="0.35">
      <c r="A18272">
        <v>63</v>
      </c>
      <c r="B18272" t="s">
        <v>20</v>
      </c>
      <c r="C18272">
        <v>23.66</v>
      </c>
      <c r="D18272">
        <v>0</v>
      </c>
      <c r="E18272" t="s">
        <v>26</v>
      </c>
      <c r="F18272" t="s">
        <v>14</v>
      </c>
      <c r="G18272" t="s">
        <v>22</v>
      </c>
      <c r="H18272" t="s">
        <v>16</v>
      </c>
      <c r="I18272" t="s">
        <v>27</v>
      </c>
      <c r="J18272" t="s">
        <v>24</v>
      </c>
      <c r="K18272" t="s">
        <v>19</v>
      </c>
      <c r="L18272">
        <v>13085.8662273306</v>
      </c>
      <c r="M18272" t="str">
        <f t="shared" si="285"/>
        <v>(63, 'female', 23.66, 0, 'no', 'southeast', 'High blood pressure', 'None', 'Rarely', 'White collar', 'Premium', 13085.8662273306)</v>
      </c>
    </row>
    <row r="18273" spans="1:13" x14ac:dyDescent="0.35">
      <c r="A18273">
        <v>46</v>
      </c>
      <c r="B18273" t="s">
        <v>20</v>
      </c>
      <c r="C18273">
        <v>42.02</v>
      </c>
      <c r="D18273">
        <v>5</v>
      </c>
      <c r="E18273" t="s">
        <v>26</v>
      </c>
      <c r="F18273" t="s">
        <v>29</v>
      </c>
      <c r="G18273" t="s">
        <v>15</v>
      </c>
      <c r="H18273" t="s">
        <v>22</v>
      </c>
      <c r="I18273" t="s">
        <v>23</v>
      </c>
      <c r="J18273" t="s">
        <v>33</v>
      </c>
      <c r="K18273" t="s">
        <v>28</v>
      </c>
      <c r="L18273">
        <v>13131.573818488599</v>
      </c>
      <c r="M18273" t="str">
        <f t="shared" si="285"/>
        <v>(46, 'female', 42.02, 5, 'no', 'northeast', 'Diabetes', 'High blood pressure', 'Occasionally', 'Unemployed', 'Standard', 13131.5738184886)</v>
      </c>
    </row>
    <row r="18274" spans="1:13" x14ac:dyDescent="0.35">
      <c r="A18274">
        <v>46</v>
      </c>
      <c r="B18274" t="s">
        <v>12</v>
      </c>
      <c r="C18274">
        <v>23.03</v>
      </c>
      <c r="D18274">
        <v>0</v>
      </c>
      <c r="E18274" t="s">
        <v>26</v>
      </c>
      <c r="F18274" t="s">
        <v>14</v>
      </c>
      <c r="G18274" t="s">
        <v>32</v>
      </c>
      <c r="H18274" t="s">
        <v>22</v>
      </c>
      <c r="I18274" t="s">
        <v>27</v>
      </c>
      <c r="J18274" t="s">
        <v>24</v>
      </c>
      <c r="K18274" t="s">
        <v>19</v>
      </c>
      <c r="L18274">
        <v>18628.745420917901</v>
      </c>
      <c r="M18274" t="str">
        <f t="shared" si="285"/>
        <v>(46, 'male', 23.03, 0, 'no', 'southeast', 'Heart disease', 'High blood pressure', 'Rarely', 'White collar', 'Premium', 18628.7454209179)</v>
      </c>
    </row>
    <row r="18275" spans="1:13" x14ac:dyDescent="0.35">
      <c r="A18275">
        <v>53</v>
      </c>
      <c r="B18275" t="s">
        <v>12</v>
      </c>
      <c r="C18275">
        <v>39.520000000000003</v>
      </c>
      <c r="D18275">
        <v>0</v>
      </c>
      <c r="E18275" t="s">
        <v>13</v>
      </c>
      <c r="F18275" t="s">
        <v>25</v>
      </c>
      <c r="G18275" t="s">
        <v>32</v>
      </c>
      <c r="H18275" t="s">
        <v>15</v>
      </c>
      <c r="I18275" t="s">
        <v>27</v>
      </c>
      <c r="J18275" t="s">
        <v>30</v>
      </c>
      <c r="K18275" t="s">
        <v>19</v>
      </c>
      <c r="L18275">
        <v>24091.196306202299</v>
      </c>
      <c r="M18275" t="str">
        <f t="shared" si="285"/>
        <v>(53, 'male', 39.52, 0, 'yes', 'southwest', 'Heart disease', 'Diabetes', 'Rarely', 'Student', 'Premium', 24091.1963062023)</v>
      </c>
    </row>
    <row r="18276" spans="1:13" x14ac:dyDescent="0.35">
      <c r="A18276">
        <v>49</v>
      </c>
      <c r="B18276" t="s">
        <v>12</v>
      </c>
      <c r="C18276">
        <v>18.88</v>
      </c>
      <c r="D18276">
        <v>1</v>
      </c>
      <c r="E18276" t="s">
        <v>26</v>
      </c>
      <c r="F18276" t="s">
        <v>21</v>
      </c>
      <c r="G18276" t="s">
        <v>22</v>
      </c>
      <c r="H18276" t="s">
        <v>16</v>
      </c>
      <c r="I18276" t="s">
        <v>17</v>
      </c>
      <c r="J18276" t="s">
        <v>33</v>
      </c>
      <c r="K18276" t="s">
        <v>31</v>
      </c>
      <c r="L18276">
        <v>6289.3115168287204</v>
      </c>
      <c r="M18276" t="str">
        <f t="shared" si="285"/>
        <v>(49, 'male', 18.88, 1, 'no', 'northwest', 'High blood pressure', 'None', 'Never', 'Unemployed', 'Basic', 6289.31151682872)</v>
      </c>
    </row>
    <row r="18277" spans="1:13" x14ac:dyDescent="0.35">
      <c r="A18277">
        <v>61</v>
      </c>
      <c r="B18277" t="s">
        <v>20</v>
      </c>
      <c r="C18277">
        <v>30.26</v>
      </c>
      <c r="D18277">
        <v>1</v>
      </c>
      <c r="E18277" t="s">
        <v>13</v>
      </c>
      <c r="F18277" t="s">
        <v>14</v>
      </c>
      <c r="G18277" t="s">
        <v>32</v>
      </c>
      <c r="H18277" t="s">
        <v>32</v>
      </c>
      <c r="I18277" t="s">
        <v>34</v>
      </c>
      <c r="J18277" t="s">
        <v>24</v>
      </c>
      <c r="K18277" t="s">
        <v>31</v>
      </c>
      <c r="L18277">
        <v>24899.1039427711</v>
      </c>
      <c r="M18277" t="str">
        <f t="shared" si="285"/>
        <v>(61, 'female', 30.26, 1, 'yes', 'southeast', 'Heart disease', 'Heart disease', 'Frequently', 'White collar', 'Basic', 24899.1039427711)</v>
      </c>
    </row>
    <row r="18278" spans="1:13" x14ac:dyDescent="0.35">
      <c r="A18278">
        <v>47</v>
      </c>
      <c r="B18278" t="s">
        <v>20</v>
      </c>
      <c r="C18278">
        <v>30.23</v>
      </c>
      <c r="D18278">
        <v>2</v>
      </c>
      <c r="E18278" t="s">
        <v>26</v>
      </c>
      <c r="F18278" t="s">
        <v>25</v>
      </c>
      <c r="G18278" t="s">
        <v>16</v>
      </c>
      <c r="H18278" t="s">
        <v>16</v>
      </c>
      <c r="I18278" t="s">
        <v>17</v>
      </c>
      <c r="J18278" t="s">
        <v>18</v>
      </c>
      <c r="K18278" t="s">
        <v>31</v>
      </c>
      <c r="L18278">
        <v>6303.4850945133203</v>
      </c>
      <c r="M18278" t="str">
        <f t="shared" si="285"/>
        <v>(47, 'female', 30.23, 2, 'no', 'southwest', 'None', 'None', 'Never', 'Blue collar', 'Basic', 6303.48509451332)</v>
      </c>
    </row>
    <row r="18279" spans="1:13" x14ac:dyDescent="0.35">
      <c r="A18279">
        <v>50</v>
      </c>
      <c r="B18279" t="s">
        <v>20</v>
      </c>
      <c r="C18279">
        <v>18.89</v>
      </c>
      <c r="D18279">
        <v>2</v>
      </c>
      <c r="E18279" t="s">
        <v>13</v>
      </c>
      <c r="F18279" t="s">
        <v>14</v>
      </c>
      <c r="G18279" t="s">
        <v>16</v>
      </c>
      <c r="H18279" t="s">
        <v>16</v>
      </c>
      <c r="I18279" t="s">
        <v>27</v>
      </c>
      <c r="J18279" t="s">
        <v>33</v>
      </c>
      <c r="K18279" t="s">
        <v>31</v>
      </c>
      <c r="L18279">
        <v>10478.085296274399</v>
      </c>
      <c r="M18279" t="str">
        <f t="shared" si="285"/>
        <v>(50, 'female', 18.89, 2, 'yes', 'southeast', 'None', 'None', 'Rarely', 'Unemployed', 'Basic', 10478.0852962744)</v>
      </c>
    </row>
    <row r="18280" spans="1:13" x14ac:dyDescent="0.35">
      <c r="A18280">
        <v>44</v>
      </c>
      <c r="B18280" t="s">
        <v>20</v>
      </c>
      <c r="C18280">
        <v>33.79</v>
      </c>
      <c r="D18280">
        <v>4</v>
      </c>
      <c r="E18280" t="s">
        <v>26</v>
      </c>
      <c r="F18280" t="s">
        <v>21</v>
      </c>
      <c r="G18280" t="s">
        <v>16</v>
      </c>
      <c r="H18280" t="s">
        <v>15</v>
      </c>
      <c r="I18280" t="s">
        <v>34</v>
      </c>
      <c r="J18280" t="s">
        <v>33</v>
      </c>
      <c r="K18280" t="s">
        <v>31</v>
      </c>
      <c r="L18280">
        <v>9944.3217954281608</v>
      </c>
      <c r="M18280" t="str">
        <f t="shared" si="285"/>
        <v>(44, 'female', 33.79, 4, 'no', 'northwest', 'None', 'Diabetes', 'Frequently', 'Unemployed', 'Basic', 9944.32179542816)</v>
      </c>
    </row>
    <row r="18281" spans="1:13" x14ac:dyDescent="0.35">
      <c r="A18281">
        <v>27</v>
      </c>
      <c r="B18281" t="s">
        <v>20</v>
      </c>
      <c r="C18281">
        <v>43.53</v>
      </c>
      <c r="D18281">
        <v>1</v>
      </c>
      <c r="E18281" t="s">
        <v>26</v>
      </c>
      <c r="F18281" t="s">
        <v>14</v>
      </c>
      <c r="G18281" t="s">
        <v>16</v>
      </c>
      <c r="H18281" t="s">
        <v>16</v>
      </c>
      <c r="I18281" t="s">
        <v>34</v>
      </c>
      <c r="J18281" t="s">
        <v>24</v>
      </c>
      <c r="K18281" t="s">
        <v>28</v>
      </c>
      <c r="L18281">
        <v>11132.8438389477</v>
      </c>
      <c r="M18281" t="str">
        <f t="shared" si="285"/>
        <v>(27, 'female', 43.53, 1, 'no', 'southeast', 'None', 'None', 'Frequently', 'White collar', 'Standard', 11132.8438389477)</v>
      </c>
    </row>
    <row r="18282" spans="1:13" x14ac:dyDescent="0.35">
      <c r="A18282">
        <v>22</v>
      </c>
      <c r="B18282" t="s">
        <v>12</v>
      </c>
      <c r="C18282">
        <v>32.79</v>
      </c>
      <c r="D18282">
        <v>0</v>
      </c>
      <c r="E18282" t="s">
        <v>26</v>
      </c>
      <c r="F18282" t="s">
        <v>29</v>
      </c>
      <c r="G18282" t="s">
        <v>15</v>
      </c>
      <c r="H18282" t="s">
        <v>22</v>
      </c>
      <c r="I18282" t="s">
        <v>34</v>
      </c>
      <c r="J18282" t="s">
        <v>24</v>
      </c>
      <c r="K18282" t="s">
        <v>31</v>
      </c>
      <c r="L18282">
        <v>12904.8692008251</v>
      </c>
      <c r="M18282" t="str">
        <f t="shared" si="285"/>
        <v>(22, 'male', 32.79, 0, 'no', 'northeast', 'Diabetes', 'High blood pressure', 'Frequently', 'White collar', 'Basic', 12904.8692008251)</v>
      </c>
    </row>
    <row r="18283" spans="1:13" x14ac:dyDescent="0.35">
      <c r="A18283">
        <v>30</v>
      </c>
      <c r="B18283" t="s">
        <v>12</v>
      </c>
      <c r="C18283">
        <v>36.72</v>
      </c>
      <c r="D18283">
        <v>0</v>
      </c>
      <c r="E18283" t="s">
        <v>26</v>
      </c>
      <c r="F18283" t="s">
        <v>14</v>
      </c>
      <c r="G18283" t="s">
        <v>16</v>
      </c>
      <c r="H18283" t="s">
        <v>16</v>
      </c>
      <c r="I18283" t="s">
        <v>27</v>
      </c>
      <c r="J18283" t="s">
        <v>33</v>
      </c>
      <c r="K18283" t="s">
        <v>19</v>
      </c>
      <c r="L18283">
        <v>11035.639593301699</v>
      </c>
      <c r="M18283" t="str">
        <f t="shared" si="285"/>
        <v>(30, 'male', 36.72, 0, 'no', 'southeast', 'None', 'None', 'Rarely', 'Unemployed', 'Premium', 11035.6395933017)</v>
      </c>
    </row>
    <row r="18284" spans="1:13" x14ac:dyDescent="0.35">
      <c r="A18284">
        <v>57</v>
      </c>
      <c r="B18284" t="s">
        <v>12</v>
      </c>
      <c r="C18284">
        <v>40.74</v>
      </c>
      <c r="D18284">
        <v>4</v>
      </c>
      <c r="E18284" t="s">
        <v>26</v>
      </c>
      <c r="F18284" t="s">
        <v>29</v>
      </c>
      <c r="G18284" t="s">
        <v>22</v>
      </c>
      <c r="H18284" t="s">
        <v>15</v>
      </c>
      <c r="I18284" t="s">
        <v>17</v>
      </c>
      <c r="J18284" t="s">
        <v>24</v>
      </c>
      <c r="K18284" t="s">
        <v>28</v>
      </c>
      <c r="L18284">
        <v>14832.9026705999</v>
      </c>
      <c r="M18284" t="str">
        <f t="shared" si="285"/>
        <v>(57, 'male', 40.74, 4, 'no', 'northeast', 'High blood pressure', 'Diabetes', 'Never', 'White collar', 'Standard', 14832.9026705999)</v>
      </c>
    </row>
    <row r="18285" spans="1:13" x14ac:dyDescent="0.35">
      <c r="A18285">
        <v>46</v>
      </c>
      <c r="B18285" t="s">
        <v>20</v>
      </c>
      <c r="C18285">
        <v>19.32</v>
      </c>
      <c r="D18285">
        <v>4</v>
      </c>
      <c r="E18285" t="s">
        <v>13</v>
      </c>
      <c r="F18285" t="s">
        <v>29</v>
      </c>
      <c r="G18285" t="s">
        <v>16</v>
      </c>
      <c r="H18285" t="s">
        <v>16</v>
      </c>
      <c r="I18285" t="s">
        <v>17</v>
      </c>
      <c r="J18285" t="s">
        <v>18</v>
      </c>
      <c r="K18285" t="s">
        <v>28</v>
      </c>
      <c r="L18285">
        <v>13956.379633643401</v>
      </c>
      <c r="M18285" t="str">
        <f t="shared" si="285"/>
        <v>(46, 'female', 19.32, 4, 'yes', 'northeast', 'None', 'None', 'Never', 'Blue collar', 'Standard', 13956.3796336434)</v>
      </c>
    </row>
    <row r="18286" spans="1:13" x14ac:dyDescent="0.35">
      <c r="A18286">
        <v>65</v>
      </c>
      <c r="B18286" t="s">
        <v>20</v>
      </c>
      <c r="C18286">
        <v>31.14</v>
      </c>
      <c r="D18286">
        <v>1</v>
      </c>
      <c r="E18286" t="s">
        <v>26</v>
      </c>
      <c r="F18286" t="s">
        <v>21</v>
      </c>
      <c r="G18286" t="s">
        <v>16</v>
      </c>
      <c r="H18286" t="s">
        <v>15</v>
      </c>
      <c r="I18286" t="s">
        <v>23</v>
      </c>
      <c r="J18286" t="s">
        <v>33</v>
      </c>
      <c r="K18286" t="s">
        <v>19</v>
      </c>
      <c r="L18286">
        <v>13424.1994026093</v>
      </c>
      <c r="M18286" t="str">
        <f t="shared" si="285"/>
        <v>(65, 'female', 31.14, 1, 'no', 'northwest', 'None', 'Diabetes', 'Occasionally', 'Unemployed', 'Premium', 13424.1994026093)</v>
      </c>
    </row>
    <row r="18287" spans="1:13" x14ac:dyDescent="0.35">
      <c r="A18287">
        <v>37</v>
      </c>
      <c r="B18287" t="s">
        <v>20</v>
      </c>
      <c r="C18287">
        <v>43.73</v>
      </c>
      <c r="D18287">
        <v>3</v>
      </c>
      <c r="E18287" t="s">
        <v>13</v>
      </c>
      <c r="F18287" t="s">
        <v>29</v>
      </c>
      <c r="G18287" t="s">
        <v>32</v>
      </c>
      <c r="H18287" t="s">
        <v>16</v>
      </c>
      <c r="I18287" t="s">
        <v>17</v>
      </c>
      <c r="J18287" t="s">
        <v>33</v>
      </c>
      <c r="K18287" t="s">
        <v>31</v>
      </c>
      <c r="L18287">
        <v>16921.362442666301</v>
      </c>
      <c r="M18287" t="str">
        <f t="shared" si="285"/>
        <v>(37, 'female', 43.73, 3, 'yes', 'northeast', 'Heart disease', 'None', 'Never', 'Unemployed', 'Basic', 16921.3624426663)</v>
      </c>
    </row>
    <row r="18288" spans="1:13" x14ac:dyDescent="0.35">
      <c r="A18288">
        <v>59</v>
      </c>
      <c r="B18288" t="s">
        <v>12</v>
      </c>
      <c r="C18288">
        <v>43.61</v>
      </c>
      <c r="D18288">
        <v>1</v>
      </c>
      <c r="E18288" t="s">
        <v>26</v>
      </c>
      <c r="F18288" t="s">
        <v>14</v>
      </c>
      <c r="G18288" t="s">
        <v>15</v>
      </c>
      <c r="H18288" t="s">
        <v>32</v>
      </c>
      <c r="I18288" t="s">
        <v>34</v>
      </c>
      <c r="J18288" t="s">
        <v>18</v>
      </c>
      <c r="K18288" t="s">
        <v>28</v>
      </c>
      <c r="L18288">
        <v>19419.569114064601</v>
      </c>
      <c r="M18288" t="str">
        <f t="shared" si="285"/>
        <v>(59, 'male', 43.61, 1, 'no', 'southeast', 'Diabetes', 'Heart disease', 'Frequently', 'Blue collar', 'Standard', 19419.5691140646)</v>
      </c>
    </row>
    <row r="18289" spans="1:13" x14ac:dyDescent="0.35">
      <c r="A18289">
        <v>39</v>
      </c>
      <c r="B18289" t="s">
        <v>20</v>
      </c>
      <c r="C18289">
        <v>39.92</v>
      </c>
      <c r="D18289">
        <v>2</v>
      </c>
      <c r="E18289" t="s">
        <v>26</v>
      </c>
      <c r="F18289" t="s">
        <v>21</v>
      </c>
      <c r="G18289" t="s">
        <v>15</v>
      </c>
      <c r="H18289" t="s">
        <v>22</v>
      </c>
      <c r="I18289" t="s">
        <v>23</v>
      </c>
      <c r="J18289" t="s">
        <v>30</v>
      </c>
      <c r="K18289" t="s">
        <v>31</v>
      </c>
      <c r="L18289">
        <v>9855.3970017761803</v>
      </c>
      <c r="M18289" t="str">
        <f t="shared" si="285"/>
        <v>(39, 'female', 39.92, 2, 'no', 'northwest', 'Diabetes', 'High blood pressure', 'Occasionally', 'Student', 'Basic', 9855.39700177618)</v>
      </c>
    </row>
    <row r="18290" spans="1:13" x14ac:dyDescent="0.35">
      <c r="A18290">
        <v>32</v>
      </c>
      <c r="B18290" t="s">
        <v>12</v>
      </c>
      <c r="C18290">
        <v>49.72</v>
      </c>
      <c r="D18290">
        <v>3</v>
      </c>
      <c r="E18290" t="s">
        <v>13</v>
      </c>
      <c r="F18290" t="s">
        <v>14</v>
      </c>
      <c r="G18290" t="s">
        <v>32</v>
      </c>
      <c r="H18290" t="s">
        <v>22</v>
      </c>
      <c r="I18290" t="s">
        <v>34</v>
      </c>
      <c r="J18290" t="s">
        <v>18</v>
      </c>
      <c r="K18290" t="s">
        <v>28</v>
      </c>
      <c r="L18290">
        <v>23578.1322440228</v>
      </c>
      <c r="M18290" t="str">
        <f t="shared" si="285"/>
        <v>(32, 'male', 49.72, 3, 'yes', 'southeast', 'Heart disease', 'High blood pressure', 'Frequently', 'Blue collar', 'Standard', 23578.1322440228)</v>
      </c>
    </row>
    <row r="18291" spans="1:13" x14ac:dyDescent="0.35">
      <c r="A18291">
        <v>54</v>
      </c>
      <c r="B18291" t="s">
        <v>12</v>
      </c>
      <c r="C18291">
        <v>31.86</v>
      </c>
      <c r="D18291">
        <v>2</v>
      </c>
      <c r="E18291" t="s">
        <v>26</v>
      </c>
      <c r="F18291" t="s">
        <v>21</v>
      </c>
      <c r="G18291" t="s">
        <v>16</v>
      </c>
      <c r="H18291" t="s">
        <v>16</v>
      </c>
      <c r="I18291" t="s">
        <v>23</v>
      </c>
      <c r="J18291" t="s">
        <v>24</v>
      </c>
      <c r="K18291" t="s">
        <v>28</v>
      </c>
      <c r="L18291">
        <v>11080.9232873782</v>
      </c>
      <c r="M18291" t="str">
        <f t="shared" si="285"/>
        <v>(54, 'male', 31.86, 2, 'no', 'northwest', 'None', 'None', 'Occasionally', 'White collar', 'Standard', 11080.9232873782)</v>
      </c>
    </row>
    <row r="18292" spans="1:13" x14ac:dyDescent="0.35">
      <c r="A18292">
        <v>55</v>
      </c>
      <c r="B18292" t="s">
        <v>12</v>
      </c>
      <c r="C18292">
        <v>31.77</v>
      </c>
      <c r="D18292">
        <v>5</v>
      </c>
      <c r="E18292" t="s">
        <v>13</v>
      </c>
      <c r="F18292" t="s">
        <v>29</v>
      </c>
      <c r="G18292" t="s">
        <v>16</v>
      </c>
      <c r="H18292" t="s">
        <v>32</v>
      </c>
      <c r="I18292" t="s">
        <v>23</v>
      </c>
      <c r="J18292" t="s">
        <v>18</v>
      </c>
      <c r="K18292" t="s">
        <v>19</v>
      </c>
      <c r="L18292">
        <v>25288.258855436001</v>
      </c>
      <c r="M18292" t="str">
        <f t="shared" si="285"/>
        <v>(55, 'male', 31.77, 5, 'yes', 'northeast', 'None', 'Heart disease', 'Occasionally', 'Blue collar', 'Premium', 25288.258855436)</v>
      </c>
    </row>
    <row r="18293" spans="1:13" x14ac:dyDescent="0.35">
      <c r="A18293">
        <v>19</v>
      </c>
      <c r="B18293" t="s">
        <v>12</v>
      </c>
      <c r="C18293">
        <v>36.01</v>
      </c>
      <c r="D18293">
        <v>1</v>
      </c>
      <c r="E18293" t="s">
        <v>26</v>
      </c>
      <c r="F18293" t="s">
        <v>21</v>
      </c>
      <c r="G18293" t="s">
        <v>16</v>
      </c>
      <c r="H18293" t="s">
        <v>22</v>
      </c>
      <c r="I18293" t="s">
        <v>23</v>
      </c>
      <c r="J18293" t="s">
        <v>18</v>
      </c>
      <c r="K18293" t="s">
        <v>28</v>
      </c>
      <c r="L18293">
        <v>11678.575198144899</v>
      </c>
      <c r="M18293" t="str">
        <f t="shared" si="285"/>
        <v>(19, 'male', 36.01, 1, 'no', 'northwest', 'None', 'High blood pressure', 'Occasionally', 'Blue collar', 'Standard', 11678.5751981449)</v>
      </c>
    </row>
    <row r="18294" spans="1:13" x14ac:dyDescent="0.35">
      <c r="A18294">
        <v>49</v>
      </c>
      <c r="B18294" t="s">
        <v>12</v>
      </c>
      <c r="C18294">
        <v>37.4</v>
      </c>
      <c r="D18294">
        <v>3</v>
      </c>
      <c r="E18294" t="s">
        <v>26</v>
      </c>
      <c r="F18294" t="s">
        <v>29</v>
      </c>
      <c r="G18294" t="s">
        <v>32</v>
      </c>
      <c r="H18294" t="s">
        <v>22</v>
      </c>
      <c r="I18294" t="s">
        <v>17</v>
      </c>
      <c r="J18294" t="s">
        <v>33</v>
      </c>
      <c r="K18294" t="s">
        <v>31</v>
      </c>
      <c r="L18294">
        <v>13371.6299391962</v>
      </c>
      <c r="M18294" t="str">
        <f t="shared" si="285"/>
        <v>(49, 'male', 37.4, 3, 'no', 'northeast', 'Heart disease', 'High blood pressure', 'Never', 'Unemployed', 'Basic', 13371.6299391962)</v>
      </c>
    </row>
    <row r="18295" spans="1:13" x14ac:dyDescent="0.35">
      <c r="A18295">
        <v>51</v>
      </c>
      <c r="B18295" t="s">
        <v>20</v>
      </c>
      <c r="C18295">
        <v>23.58</v>
      </c>
      <c r="D18295">
        <v>0</v>
      </c>
      <c r="E18295" t="s">
        <v>13</v>
      </c>
      <c r="F18295" t="s">
        <v>21</v>
      </c>
      <c r="G18295" t="s">
        <v>15</v>
      </c>
      <c r="H18295" t="s">
        <v>32</v>
      </c>
      <c r="I18295" t="s">
        <v>27</v>
      </c>
      <c r="J18295" t="s">
        <v>24</v>
      </c>
      <c r="K18295" t="s">
        <v>31</v>
      </c>
      <c r="L18295">
        <v>18956.311743395501</v>
      </c>
      <c r="M18295" t="str">
        <f t="shared" si="285"/>
        <v>(51, 'female', 23.58, 0, 'yes', 'northwest', 'Diabetes', 'Heart disease', 'Rarely', 'White collar', 'Basic', 18956.3117433955)</v>
      </c>
    </row>
    <row r="18296" spans="1:13" x14ac:dyDescent="0.35">
      <c r="A18296">
        <v>36</v>
      </c>
      <c r="B18296" t="s">
        <v>20</v>
      </c>
      <c r="C18296">
        <v>38.44</v>
      </c>
      <c r="D18296">
        <v>3</v>
      </c>
      <c r="E18296" t="s">
        <v>26</v>
      </c>
      <c r="F18296" t="s">
        <v>29</v>
      </c>
      <c r="G18296" t="s">
        <v>15</v>
      </c>
      <c r="H18296" t="s">
        <v>15</v>
      </c>
      <c r="I18296" t="s">
        <v>17</v>
      </c>
      <c r="J18296" t="s">
        <v>30</v>
      </c>
      <c r="K18296" t="s">
        <v>31</v>
      </c>
      <c r="L18296">
        <v>10408.452355143299</v>
      </c>
      <c r="M18296" t="str">
        <f t="shared" si="285"/>
        <v>(36, 'female', 38.44, 3, 'no', 'northeast', 'Diabetes', 'Diabetes', 'Never', 'Student', 'Basic', 10408.4523551433)</v>
      </c>
    </row>
    <row r="18297" spans="1:13" x14ac:dyDescent="0.35">
      <c r="A18297">
        <v>41</v>
      </c>
      <c r="B18297" t="s">
        <v>20</v>
      </c>
      <c r="C18297">
        <v>29.23</v>
      </c>
      <c r="D18297">
        <v>1</v>
      </c>
      <c r="E18297" t="s">
        <v>26</v>
      </c>
      <c r="F18297" t="s">
        <v>21</v>
      </c>
      <c r="G18297" t="s">
        <v>16</v>
      </c>
      <c r="H18297" t="s">
        <v>22</v>
      </c>
      <c r="I18297" t="s">
        <v>27</v>
      </c>
      <c r="J18297" t="s">
        <v>18</v>
      </c>
      <c r="K18297" t="s">
        <v>19</v>
      </c>
      <c r="L18297">
        <v>13188.9412136927</v>
      </c>
      <c r="M18297" t="str">
        <f t="shared" si="285"/>
        <v>(41, 'female', 29.23, 1, 'no', 'northwest', 'None', 'High blood pressure', 'Rarely', 'Blue collar', 'Premium', 13188.9412136927)</v>
      </c>
    </row>
    <row r="18298" spans="1:13" x14ac:dyDescent="0.35">
      <c r="A18298">
        <v>36</v>
      </c>
      <c r="B18298" t="s">
        <v>20</v>
      </c>
      <c r="C18298">
        <v>31.03</v>
      </c>
      <c r="D18298">
        <v>2</v>
      </c>
      <c r="E18298" t="s">
        <v>26</v>
      </c>
      <c r="F18298" t="s">
        <v>25</v>
      </c>
      <c r="G18298" t="s">
        <v>22</v>
      </c>
      <c r="H18298" t="s">
        <v>16</v>
      </c>
      <c r="I18298" t="s">
        <v>34</v>
      </c>
      <c r="J18298" t="s">
        <v>24</v>
      </c>
      <c r="K18298" t="s">
        <v>28</v>
      </c>
      <c r="L18298">
        <v>12334.4727260456</v>
      </c>
      <c r="M18298" t="str">
        <f t="shared" si="285"/>
        <v>(36, 'female', 31.03, 2, 'no', 'southwest', 'High blood pressure', 'None', 'Frequently', 'White collar', 'Standard', 12334.4727260456)</v>
      </c>
    </row>
    <row r="18299" spans="1:13" x14ac:dyDescent="0.35">
      <c r="A18299">
        <v>36</v>
      </c>
      <c r="B18299" t="s">
        <v>12</v>
      </c>
      <c r="C18299">
        <v>26.88</v>
      </c>
      <c r="D18299">
        <v>3</v>
      </c>
      <c r="E18299" t="s">
        <v>26</v>
      </c>
      <c r="F18299" t="s">
        <v>29</v>
      </c>
      <c r="G18299" t="s">
        <v>15</v>
      </c>
      <c r="H18299" t="s">
        <v>15</v>
      </c>
      <c r="I18299" t="s">
        <v>17</v>
      </c>
      <c r="J18299" t="s">
        <v>30</v>
      </c>
      <c r="K18299" t="s">
        <v>19</v>
      </c>
      <c r="L18299">
        <v>16206.8633635429</v>
      </c>
      <c r="M18299" t="str">
        <f t="shared" si="285"/>
        <v>(36, 'male', 26.88, 3, 'no', 'northeast', 'Diabetes', 'Diabetes', 'Never', 'Student', 'Premium', 16206.8633635429)</v>
      </c>
    </row>
    <row r="18300" spans="1:13" x14ac:dyDescent="0.35">
      <c r="A18300">
        <v>20</v>
      </c>
      <c r="B18300" t="s">
        <v>12</v>
      </c>
      <c r="C18300">
        <v>32.979999999999997</v>
      </c>
      <c r="D18300">
        <v>5</v>
      </c>
      <c r="E18300" t="s">
        <v>26</v>
      </c>
      <c r="F18300" t="s">
        <v>29</v>
      </c>
      <c r="G18300" t="s">
        <v>15</v>
      </c>
      <c r="H18300" t="s">
        <v>15</v>
      </c>
      <c r="I18300" t="s">
        <v>34</v>
      </c>
      <c r="J18300" t="s">
        <v>18</v>
      </c>
      <c r="K18300" t="s">
        <v>31</v>
      </c>
      <c r="L18300">
        <v>14993.99052773</v>
      </c>
      <c r="M18300" t="str">
        <f t="shared" si="285"/>
        <v>(20, 'male', 32.98, 5, 'no', 'northeast', 'Diabetes', 'Diabetes', 'Frequently', 'Blue collar', 'Basic', 14993.99052773)</v>
      </c>
    </row>
    <row r="18301" spans="1:13" x14ac:dyDescent="0.35">
      <c r="A18301">
        <v>49</v>
      </c>
      <c r="B18301" t="s">
        <v>20</v>
      </c>
      <c r="C18301">
        <v>36.14</v>
      </c>
      <c r="D18301">
        <v>0</v>
      </c>
      <c r="E18301" t="s">
        <v>13</v>
      </c>
      <c r="F18301" t="s">
        <v>14</v>
      </c>
      <c r="G18301" t="s">
        <v>15</v>
      </c>
      <c r="H18301" t="s">
        <v>16</v>
      </c>
      <c r="I18301" t="s">
        <v>17</v>
      </c>
      <c r="J18301" t="s">
        <v>24</v>
      </c>
      <c r="K18301" t="s">
        <v>31</v>
      </c>
      <c r="L18301">
        <v>14089.381798816001</v>
      </c>
      <c r="M18301" t="str">
        <f t="shared" si="285"/>
        <v>(49, 'female', 36.14, 0, 'yes', 'southeast', 'Diabetes', 'None', 'Never', 'White collar', 'Basic', 14089.381798816)</v>
      </c>
    </row>
    <row r="18302" spans="1:13" x14ac:dyDescent="0.35">
      <c r="A18302">
        <v>53</v>
      </c>
      <c r="B18302" t="s">
        <v>12</v>
      </c>
      <c r="C18302">
        <v>32.22</v>
      </c>
      <c r="D18302">
        <v>3</v>
      </c>
      <c r="E18302" t="s">
        <v>13</v>
      </c>
      <c r="F18302" t="s">
        <v>21</v>
      </c>
      <c r="G18302" t="s">
        <v>22</v>
      </c>
      <c r="H18302" t="s">
        <v>15</v>
      </c>
      <c r="I18302" t="s">
        <v>34</v>
      </c>
      <c r="J18302" t="s">
        <v>18</v>
      </c>
      <c r="K18302" t="s">
        <v>31</v>
      </c>
      <c r="L18302">
        <v>17751.5123619843</v>
      </c>
      <c r="M18302" t="str">
        <f t="shared" si="285"/>
        <v>(53, 'male', 32.22, 3, 'yes', 'northwest', 'High blood pressure', 'Diabetes', 'Frequently', 'Blue collar', 'Basic', 17751.5123619843)</v>
      </c>
    </row>
    <row r="18303" spans="1:13" x14ac:dyDescent="0.35">
      <c r="A18303">
        <v>40</v>
      </c>
      <c r="B18303" t="s">
        <v>20</v>
      </c>
      <c r="C18303">
        <v>35.72</v>
      </c>
      <c r="D18303">
        <v>2</v>
      </c>
      <c r="E18303" t="s">
        <v>26</v>
      </c>
      <c r="F18303" t="s">
        <v>25</v>
      </c>
      <c r="G18303" t="s">
        <v>22</v>
      </c>
      <c r="H18303" t="s">
        <v>22</v>
      </c>
      <c r="I18303" t="s">
        <v>23</v>
      </c>
      <c r="J18303" t="s">
        <v>33</v>
      </c>
      <c r="K18303" t="s">
        <v>28</v>
      </c>
      <c r="L18303">
        <v>9934.0705530587802</v>
      </c>
      <c r="M18303" t="str">
        <f t="shared" si="285"/>
        <v>(40, 'female', 35.72, 2, 'no', 'southwest', 'High blood pressure', 'High blood pressure', 'Occasionally', 'Unemployed', 'Standard', 9934.07055305878)</v>
      </c>
    </row>
    <row r="18304" spans="1:13" x14ac:dyDescent="0.35">
      <c r="A18304">
        <v>25</v>
      </c>
      <c r="B18304" t="s">
        <v>20</v>
      </c>
      <c r="C18304">
        <v>40.9</v>
      </c>
      <c r="D18304">
        <v>2</v>
      </c>
      <c r="E18304" t="s">
        <v>13</v>
      </c>
      <c r="F18304" t="s">
        <v>29</v>
      </c>
      <c r="G18304" t="s">
        <v>22</v>
      </c>
      <c r="H18304" t="s">
        <v>15</v>
      </c>
      <c r="I18304" t="s">
        <v>17</v>
      </c>
      <c r="J18304" t="s">
        <v>24</v>
      </c>
      <c r="K18304" t="s">
        <v>19</v>
      </c>
      <c r="L18304">
        <v>21186.0023019863</v>
      </c>
      <c r="M18304" t="str">
        <f t="shared" si="285"/>
        <v>(25, 'female', 40.9, 2, 'yes', 'northeast', 'High blood pressure', 'Diabetes', 'Never', 'White collar', 'Premium', 21186.0023019863)</v>
      </c>
    </row>
    <row r="18305" spans="1:13" x14ac:dyDescent="0.35">
      <c r="A18305">
        <v>28</v>
      </c>
      <c r="B18305" t="s">
        <v>20</v>
      </c>
      <c r="C18305">
        <v>21.52</v>
      </c>
      <c r="D18305">
        <v>3</v>
      </c>
      <c r="E18305" t="s">
        <v>26</v>
      </c>
      <c r="F18305" t="s">
        <v>14</v>
      </c>
      <c r="G18305" t="s">
        <v>22</v>
      </c>
      <c r="H18305" t="s">
        <v>32</v>
      </c>
      <c r="I18305" t="s">
        <v>23</v>
      </c>
      <c r="J18305" t="s">
        <v>18</v>
      </c>
      <c r="K18305" t="s">
        <v>31</v>
      </c>
      <c r="L18305">
        <v>13105.384305108801</v>
      </c>
      <c r="M18305" t="str">
        <f t="shared" si="285"/>
        <v>(28, 'female', 21.52, 3, 'no', 'southeast', 'High blood pressure', 'Heart disease', 'Occasionally', 'Blue collar', 'Basic', 13105.3843051088)</v>
      </c>
    </row>
    <row r="18306" spans="1:13" x14ac:dyDescent="0.35">
      <c r="A18306">
        <v>57</v>
      </c>
      <c r="B18306" t="s">
        <v>20</v>
      </c>
      <c r="C18306">
        <v>19.48</v>
      </c>
      <c r="D18306">
        <v>5</v>
      </c>
      <c r="E18306" t="s">
        <v>26</v>
      </c>
      <c r="F18306" t="s">
        <v>25</v>
      </c>
      <c r="G18306" t="s">
        <v>32</v>
      </c>
      <c r="H18306" t="s">
        <v>22</v>
      </c>
      <c r="I18306" t="s">
        <v>27</v>
      </c>
      <c r="J18306" t="s">
        <v>18</v>
      </c>
      <c r="K18306" t="s">
        <v>28</v>
      </c>
      <c r="L18306">
        <v>14893.610906498399</v>
      </c>
      <c r="M18306" t="str">
        <f t="shared" si="285"/>
        <v>(57, 'female', 19.48, 5, 'no', 'southwest', 'Heart disease', 'High blood pressure', 'Rarely', 'Blue collar', 'Standard', 14893.6109064984)</v>
      </c>
    </row>
    <row r="18307" spans="1:13" x14ac:dyDescent="0.35">
      <c r="A18307">
        <v>19</v>
      </c>
      <c r="B18307" t="s">
        <v>12</v>
      </c>
      <c r="C18307">
        <v>41.38</v>
      </c>
      <c r="D18307">
        <v>5</v>
      </c>
      <c r="E18307" t="s">
        <v>13</v>
      </c>
      <c r="F18307" t="s">
        <v>21</v>
      </c>
      <c r="G18307" t="s">
        <v>32</v>
      </c>
      <c r="H18307" t="s">
        <v>16</v>
      </c>
      <c r="I18307" t="s">
        <v>23</v>
      </c>
      <c r="J18307" t="s">
        <v>33</v>
      </c>
      <c r="K18307" t="s">
        <v>19</v>
      </c>
      <c r="L18307">
        <v>22667.780947810399</v>
      </c>
      <c r="M18307" t="str">
        <f t="shared" ref="M18307:M18370" si="286">"(" &amp; A18307 &amp; ", '" &amp; B18307 &amp; "', " &amp; C18307 &amp; ", " &amp; D18307 &amp; ", '" &amp; E18307 &amp; "', '" &amp; F18307 &amp; "', '" &amp; G18307 &amp; "', '" &amp; H18307 &amp; "', '" &amp; I18307 &amp; "', '" &amp; J18307 &amp; "', '" &amp; K18307 &amp; "', " &amp; L18307 &amp; ")"</f>
        <v>(19, 'male', 41.38, 5, 'yes', 'northwest', 'Heart disease', 'None', 'Occasionally', 'Unemployed', 'Premium', 22667.7809478104)</v>
      </c>
    </row>
    <row r="18308" spans="1:13" x14ac:dyDescent="0.35">
      <c r="A18308">
        <v>30</v>
      </c>
      <c r="B18308" t="s">
        <v>12</v>
      </c>
      <c r="C18308">
        <v>44.4</v>
      </c>
      <c r="D18308">
        <v>5</v>
      </c>
      <c r="E18308" t="s">
        <v>26</v>
      </c>
      <c r="F18308" t="s">
        <v>21</v>
      </c>
      <c r="G18308" t="s">
        <v>22</v>
      </c>
      <c r="H18308" t="s">
        <v>32</v>
      </c>
      <c r="I18308" t="s">
        <v>17</v>
      </c>
      <c r="J18308" t="s">
        <v>33</v>
      </c>
      <c r="K18308" t="s">
        <v>31</v>
      </c>
      <c r="L18308">
        <v>12642.641734643699</v>
      </c>
      <c r="M18308" t="str">
        <f t="shared" si="286"/>
        <v>(30, 'male', 44.4, 5, 'no', 'northwest', 'High blood pressure', 'Heart disease', 'Never', 'Unemployed', 'Basic', 12642.6417346437)</v>
      </c>
    </row>
    <row r="18309" spans="1:13" x14ac:dyDescent="0.35">
      <c r="A18309">
        <v>29</v>
      </c>
      <c r="B18309" t="s">
        <v>12</v>
      </c>
      <c r="C18309">
        <v>32.71</v>
      </c>
      <c r="D18309">
        <v>0</v>
      </c>
      <c r="E18309" t="s">
        <v>26</v>
      </c>
      <c r="F18309" t="s">
        <v>14</v>
      </c>
      <c r="G18309" t="s">
        <v>32</v>
      </c>
      <c r="H18309" t="s">
        <v>32</v>
      </c>
      <c r="I18309" t="s">
        <v>23</v>
      </c>
      <c r="J18309" t="s">
        <v>24</v>
      </c>
      <c r="K18309" t="s">
        <v>28</v>
      </c>
      <c r="L18309">
        <v>20655.554010269501</v>
      </c>
      <c r="M18309" t="str">
        <f t="shared" si="286"/>
        <v>(29, 'male', 32.71, 0, 'no', 'southeast', 'Heart disease', 'Heart disease', 'Occasionally', 'White collar', 'Standard', 20655.5540102695)</v>
      </c>
    </row>
    <row r="18310" spans="1:13" x14ac:dyDescent="0.35">
      <c r="A18310">
        <v>31</v>
      </c>
      <c r="B18310" t="s">
        <v>12</v>
      </c>
      <c r="C18310">
        <v>27.84</v>
      </c>
      <c r="D18310">
        <v>1</v>
      </c>
      <c r="E18310" t="s">
        <v>26</v>
      </c>
      <c r="F18310" t="s">
        <v>21</v>
      </c>
      <c r="G18310" t="s">
        <v>32</v>
      </c>
      <c r="H18310" t="s">
        <v>22</v>
      </c>
      <c r="I18310" t="s">
        <v>27</v>
      </c>
      <c r="J18310" t="s">
        <v>24</v>
      </c>
      <c r="K18310" t="s">
        <v>31</v>
      </c>
      <c r="L18310">
        <v>14126.656480760599</v>
      </c>
      <c r="M18310" t="str">
        <f t="shared" si="286"/>
        <v>(31, 'male', 27.84, 1, 'no', 'northwest', 'Heart disease', 'High blood pressure', 'Rarely', 'White collar', 'Basic', 14126.6564807606)</v>
      </c>
    </row>
    <row r="18311" spans="1:13" x14ac:dyDescent="0.35">
      <c r="A18311">
        <v>61</v>
      </c>
      <c r="B18311" t="s">
        <v>20</v>
      </c>
      <c r="C18311">
        <v>30.31</v>
      </c>
      <c r="D18311">
        <v>3</v>
      </c>
      <c r="E18311" t="s">
        <v>13</v>
      </c>
      <c r="F18311" t="s">
        <v>29</v>
      </c>
      <c r="G18311" t="s">
        <v>16</v>
      </c>
      <c r="H18311" t="s">
        <v>32</v>
      </c>
      <c r="I18311" t="s">
        <v>34</v>
      </c>
      <c r="J18311" t="s">
        <v>30</v>
      </c>
      <c r="K18311" t="s">
        <v>28</v>
      </c>
      <c r="L18311">
        <v>20524.093367475802</v>
      </c>
      <c r="M18311" t="str">
        <f t="shared" si="286"/>
        <v>(61, 'female', 30.31, 3, 'yes', 'northeast', 'None', 'Heart disease', 'Frequently', 'Student', 'Standard', 20524.0933674758)</v>
      </c>
    </row>
    <row r="18312" spans="1:13" x14ac:dyDescent="0.35">
      <c r="A18312">
        <v>23</v>
      </c>
      <c r="B18312" t="s">
        <v>20</v>
      </c>
      <c r="C18312">
        <v>38.81</v>
      </c>
      <c r="D18312">
        <v>3</v>
      </c>
      <c r="E18312" t="s">
        <v>13</v>
      </c>
      <c r="F18312" t="s">
        <v>21</v>
      </c>
      <c r="G18312" t="s">
        <v>15</v>
      </c>
      <c r="H18312" t="s">
        <v>15</v>
      </c>
      <c r="I18312" t="s">
        <v>27</v>
      </c>
      <c r="J18312" t="s">
        <v>24</v>
      </c>
      <c r="K18312" t="s">
        <v>31</v>
      </c>
      <c r="L18312">
        <v>16706.582323718601</v>
      </c>
      <c r="M18312" t="str">
        <f t="shared" si="286"/>
        <v>(23, 'female', 38.81, 3, 'yes', 'northwest', 'Diabetes', 'Diabetes', 'Rarely', 'White collar', 'Basic', 16706.5823237186)</v>
      </c>
    </row>
    <row r="18313" spans="1:13" x14ac:dyDescent="0.35">
      <c r="A18313">
        <v>21</v>
      </c>
      <c r="B18313" t="s">
        <v>12</v>
      </c>
      <c r="C18313">
        <v>18.989999999999998</v>
      </c>
      <c r="D18313">
        <v>5</v>
      </c>
      <c r="E18313" t="s">
        <v>26</v>
      </c>
      <c r="F18313" t="s">
        <v>29</v>
      </c>
      <c r="G18313" t="s">
        <v>16</v>
      </c>
      <c r="H18313" t="s">
        <v>16</v>
      </c>
      <c r="I18313" t="s">
        <v>17</v>
      </c>
      <c r="J18313" t="s">
        <v>30</v>
      </c>
      <c r="K18313" t="s">
        <v>31</v>
      </c>
      <c r="L18313">
        <v>7120.17997619578</v>
      </c>
      <c r="M18313" t="str">
        <f t="shared" si="286"/>
        <v>(21, 'male', 18.99, 5, 'no', 'northeast', 'None', 'None', 'Never', 'Student', 'Basic', 7120.17997619578)</v>
      </c>
    </row>
    <row r="18314" spans="1:13" x14ac:dyDescent="0.35">
      <c r="A18314">
        <v>46</v>
      </c>
      <c r="B18314" t="s">
        <v>20</v>
      </c>
      <c r="C18314">
        <v>34.28</v>
      </c>
      <c r="D18314">
        <v>0</v>
      </c>
      <c r="E18314" t="s">
        <v>13</v>
      </c>
      <c r="F18314" t="s">
        <v>21</v>
      </c>
      <c r="G18314" t="s">
        <v>16</v>
      </c>
      <c r="H18314" t="s">
        <v>32</v>
      </c>
      <c r="I18314" t="s">
        <v>23</v>
      </c>
      <c r="J18314" t="s">
        <v>30</v>
      </c>
      <c r="K18314" t="s">
        <v>28</v>
      </c>
      <c r="L18314">
        <v>18032.141802328399</v>
      </c>
      <c r="M18314" t="str">
        <f t="shared" si="286"/>
        <v>(46, 'female', 34.28, 0, 'yes', 'northwest', 'None', 'Heart disease', 'Occasionally', 'Student', 'Standard', 18032.1418023284)</v>
      </c>
    </row>
    <row r="18315" spans="1:13" x14ac:dyDescent="0.35">
      <c r="A18315">
        <v>55</v>
      </c>
      <c r="B18315" t="s">
        <v>12</v>
      </c>
      <c r="C18315">
        <v>21.43</v>
      </c>
      <c r="D18315">
        <v>0</v>
      </c>
      <c r="E18315" t="s">
        <v>26</v>
      </c>
      <c r="F18315" t="s">
        <v>25</v>
      </c>
      <c r="G18315" t="s">
        <v>16</v>
      </c>
      <c r="H18315" t="s">
        <v>15</v>
      </c>
      <c r="I18315" t="s">
        <v>17</v>
      </c>
      <c r="J18315" t="s">
        <v>24</v>
      </c>
      <c r="K18315" t="s">
        <v>31</v>
      </c>
      <c r="L18315">
        <v>9313.0592218351394</v>
      </c>
      <c r="M18315" t="str">
        <f t="shared" si="286"/>
        <v>(55, 'male', 21.43, 0, 'no', 'southwest', 'None', 'Diabetes', 'Never', 'White collar', 'Basic', 9313.05922183514)</v>
      </c>
    </row>
    <row r="18316" spans="1:13" x14ac:dyDescent="0.35">
      <c r="A18316">
        <v>48</v>
      </c>
      <c r="B18316" t="s">
        <v>20</v>
      </c>
      <c r="C18316">
        <v>18.39</v>
      </c>
      <c r="D18316">
        <v>5</v>
      </c>
      <c r="E18316" t="s">
        <v>26</v>
      </c>
      <c r="F18316" t="s">
        <v>21</v>
      </c>
      <c r="G18316" t="s">
        <v>22</v>
      </c>
      <c r="H18316" t="s">
        <v>15</v>
      </c>
      <c r="I18316" t="s">
        <v>17</v>
      </c>
      <c r="J18316" t="s">
        <v>18</v>
      </c>
      <c r="K18316" t="s">
        <v>19</v>
      </c>
      <c r="L18316">
        <v>14200.587509109</v>
      </c>
      <c r="M18316" t="str">
        <f t="shared" si="286"/>
        <v>(48, 'female', 18.39, 5, 'no', 'northwest', 'High blood pressure', 'Diabetes', 'Never', 'Blue collar', 'Premium', 14200.587509109)</v>
      </c>
    </row>
    <row r="18317" spans="1:13" x14ac:dyDescent="0.35">
      <c r="A18317">
        <v>40</v>
      </c>
      <c r="B18317" t="s">
        <v>20</v>
      </c>
      <c r="C18317">
        <v>43.74</v>
      </c>
      <c r="D18317">
        <v>0</v>
      </c>
      <c r="E18317" t="s">
        <v>13</v>
      </c>
      <c r="F18317" t="s">
        <v>21</v>
      </c>
      <c r="G18317" t="s">
        <v>32</v>
      </c>
      <c r="H18317" t="s">
        <v>16</v>
      </c>
      <c r="I18317" t="s">
        <v>34</v>
      </c>
      <c r="J18317" t="s">
        <v>24</v>
      </c>
      <c r="K18317" t="s">
        <v>19</v>
      </c>
      <c r="L18317">
        <v>24174.855651555801</v>
      </c>
      <c r="M18317" t="str">
        <f t="shared" si="286"/>
        <v>(40, 'female', 43.74, 0, 'yes', 'northwest', 'Heart disease', 'None', 'Frequently', 'White collar', 'Premium', 24174.8556515558)</v>
      </c>
    </row>
    <row r="18318" spans="1:13" x14ac:dyDescent="0.35">
      <c r="A18318">
        <v>26</v>
      </c>
      <c r="B18318" t="s">
        <v>12</v>
      </c>
      <c r="C18318">
        <v>18.23</v>
      </c>
      <c r="D18318">
        <v>1</v>
      </c>
      <c r="E18318" t="s">
        <v>26</v>
      </c>
      <c r="F18318" t="s">
        <v>25</v>
      </c>
      <c r="G18318" t="s">
        <v>15</v>
      </c>
      <c r="H18318" t="s">
        <v>16</v>
      </c>
      <c r="I18318" t="s">
        <v>23</v>
      </c>
      <c r="J18318" t="s">
        <v>30</v>
      </c>
      <c r="K18318" t="s">
        <v>31</v>
      </c>
      <c r="L18318">
        <v>8077.5378884912998</v>
      </c>
      <c r="M18318" t="str">
        <f t="shared" si="286"/>
        <v>(26, 'male', 18.23, 1, 'no', 'southwest', 'Diabetes', 'None', 'Occasionally', 'Student', 'Basic', 8077.5378884913)</v>
      </c>
    </row>
    <row r="18319" spans="1:13" x14ac:dyDescent="0.35">
      <c r="A18319">
        <v>31</v>
      </c>
      <c r="B18319" t="s">
        <v>12</v>
      </c>
      <c r="C18319">
        <v>22.43</v>
      </c>
      <c r="D18319">
        <v>5</v>
      </c>
      <c r="E18319" t="s">
        <v>26</v>
      </c>
      <c r="F18319" t="s">
        <v>25</v>
      </c>
      <c r="G18319" t="s">
        <v>22</v>
      </c>
      <c r="H18319" t="s">
        <v>15</v>
      </c>
      <c r="I18319" t="s">
        <v>23</v>
      </c>
      <c r="J18319" t="s">
        <v>18</v>
      </c>
      <c r="K18319" t="s">
        <v>31</v>
      </c>
      <c r="L18319">
        <v>10993.2088205738</v>
      </c>
      <c r="M18319" t="str">
        <f t="shared" si="286"/>
        <v>(31, 'male', 22.43, 5, 'no', 'southwest', 'High blood pressure', 'Diabetes', 'Occasionally', 'Blue collar', 'Basic', 10993.2088205738)</v>
      </c>
    </row>
    <row r="18320" spans="1:13" x14ac:dyDescent="0.35">
      <c r="A18320">
        <v>28</v>
      </c>
      <c r="B18320" t="s">
        <v>12</v>
      </c>
      <c r="C18320">
        <v>20.85</v>
      </c>
      <c r="D18320">
        <v>1</v>
      </c>
      <c r="E18320" t="s">
        <v>13</v>
      </c>
      <c r="F18320" t="s">
        <v>14</v>
      </c>
      <c r="G18320" t="s">
        <v>32</v>
      </c>
      <c r="H18320" t="s">
        <v>15</v>
      </c>
      <c r="I18320" t="s">
        <v>17</v>
      </c>
      <c r="J18320" t="s">
        <v>24</v>
      </c>
      <c r="K18320" t="s">
        <v>19</v>
      </c>
      <c r="L18320">
        <v>23955.852202474402</v>
      </c>
      <c r="M18320" t="str">
        <f t="shared" si="286"/>
        <v>(28, 'male', 20.85, 1, 'yes', 'southeast', 'Heart disease', 'Diabetes', 'Never', 'White collar', 'Premium', 23955.8522024744)</v>
      </c>
    </row>
    <row r="18321" spans="1:13" x14ac:dyDescent="0.35">
      <c r="A18321">
        <v>22</v>
      </c>
      <c r="B18321" t="s">
        <v>20</v>
      </c>
      <c r="C18321">
        <v>29.24</v>
      </c>
      <c r="D18321">
        <v>5</v>
      </c>
      <c r="E18321" t="s">
        <v>13</v>
      </c>
      <c r="F18321" t="s">
        <v>14</v>
      </c>
      <c r="G18321" t="s">
        <v>16</v>
      </c>
      <c r="H18321" t="s">
        <v>16</v>
      </c>
      <c r="I18321" t="s">
        <v>27</v>
      </c>
      <c r="J18321" t="s">
        <v>24</v>
      </c>
      <c r="K18321" t="s">
        <v>19</v>
      </c>
      <c r="L18321">
        <v>17452.511269682698</v>
      </c>
      <c r="M18321" t="str">
        <f t="shared" si="286"/>
        <v>(22, 'female', 29.24, 5, 'yes', 'southeast', 'None', 'None', 'Rarely', 'White collar', 'Premium', 17452.5112696827)</v>
      </c>
    </row>
    <row r="18322" spans="1:13" x14ac:dyDescent="0.35">
      <c r="A18322">
        <v>55</v>
      </c>
      <c r="B18322" t="s">
        <v>20</v>
      </c>
      <c r="C18322">
        <v>21.4</v>
      </c>
      <c r="D18322">
        <v>3</v>
      </c>
      <c r="E18322" t="s">
        <v>26</v>
      </c>
      <c r="F18322" t="s">
        <v>21</v>
      </c>
      <c r="G18322" t="s">
        <v>22</v>
      </c>
      <c r="H18322" t="s">
        <v>32</v>
      </c>
      <c r="I18322" t="s">
        <v>17</v>
      </c>
      <c r="J18322" t="s">
        <v>18</v>
      </c>
      <c r="K18322" t="s">
        <v>31</v>
      </c>
      <c r="L18322">
        <v>12796.535841394199</v>
      </c>
      <c r="M18322" t="str">
        <f t="shared" si="286"/>
        <v>(55, 'female', 21.4, 3, 'no', 'northwest', 'High blood pressure', 'Heart disease', 'Never', 'Blue collar', 'Basic', 12796.5358413942)</v>
      </c>
    </row>
    <row r="18323" spans="1:13" x14ac:dyDescent="0.35">
      <c r="A18323">
        <v>39</v>
      </c>
      <c r="B18323" t="s">
        <v>20</v>
      </c>
      <c r="C18323">
        <v>47.89</v>
      </c>
      <c r="D18323">
        <v>5</v>
      </c>
      <c r="E18323" t="s">
        <v>13</v>
      </c>
      <c r="F18323" t="s">
        <v>14</v>
      </c>
      <c r="G18323" t="s">
        <v>15</v>
      </c>
      <c r="H18323" t="s">
        <v>32</v>
      </c>
      <c r="I18323" t="s">
        <v>17</v>
      </c>
      <c r="J18323" t="s">
        <v>18</v>
      </c>
      <c r="K18323" t="s">
        <v>28</v>
      </c>
      <c r="L18323">
        <v>21713.002067779202</v>
      </c>
      <c r="M18323" t="str">
        <f t="shared" si="286"/>
        <v>(39, 'female', 47.89, 5, 'yes', 'southeast', 'Diabetes', 'Heart disease', 'Never', 'Blue collar', 'Standard', 21713.0020677792)</v>
      </c>
    </row>
    <row r="18324" spans="1:13" x14ac:dyDescent="0.35">
      <c r="A18324">
        <v>49</v>
      </c>
      <c r="B18324" t="s">
        <v>12</v>
      </c>
      <c r="C18324">
        <v>28.28</v>
      </c>
      <c r="D18324">
        <v>3</v>
      </c>
      <c r="E18324" t="s">
        <v>26</v>
      </c>
      <c r="F18324" t="s">
        <v>21</v>
      </c>
      <c r="G18324" t="s">
        <v>22</v>
      </c>
      <c r="H18324" t="s">
        <v>16</v>
      </c>
      <c r="I18324" t="s">
        <v>17</v>
      </c>
      <c r="J18324" t="s">
        <v>30</v>
      </c>
      <c r="K18324" t="s">
        <v>19</v>
      </c>
      <c r="L18324">
        <v>12568.0325929673</v>
      </c>
      <c r="M18324" t="str">
        <f t="shared" si="286"/>
        <v>(49, 'male', 28.28, 3, 'no', 'northwest', 'High blood pressure', 'None', 'Never', 'Student', 'Premium', 12568.0325929673)</v>
      </c>
    </row>
    <row r="18325" spans="1:13" x14ac:dyDescent="0.35">
      <c r="A18325">
        <v>54</v>
      </c>
      <c r="B18325" t="s">
        <v>12</v>
      </c>
      <c r="C18325">
        <v>21.66</v>
      </c>
      <c r="D18325">
        <v>4</v>
      </c>
      <c r="E18325" t="s">
        <v>26</v>
      </c>
      <c r="F18325" t="s">
        <v>29</v>
      </c>
      <c r="G18325" t="s">
        <v>16</v>
      </c>
      <c r="H18325" t="s">
        <v>32</v>
      </c>
      <c r="I18325" t="s">
        <v>27</v>
      </c>
      <c r="J18325" t="s">
        <v>18</v>
      </c>
      <c r="K18325" t="s">
        <v>19</v>
      </c>
      <c r="L18325">
        <v>18936.503166956601</v>
      </c>
      <c r="M18325" t="str">
        <f t="shared" si="286"/>
        <v>(54, 'male', 21.66, 4, 'no', 'northeast', 'None', 'Heart disease', 'Rarely', 'Blue collar', 'Premium', 18936.5031669566)</v>
      </c>
    </row>
    <row r="18326" spans="1:13" x14ac:dyDescent="0.35">
      <c r="A18326">
        <v>23</v>
      </c>
      <c r="B18326" t="s">
        <v>12</v>
      </c>
      <c r="C18326">
        <v>29.1</v>
      </c>
      <c r="D18326">
        <v>3</v>
      </c>
      <c r="E18326" t="s">
        <v>26</v>
      </c>
      <c r="F18326" t="s">
        <v>29</v>
      </c>
      <c r="G18326" t="s">
        <v>15</v>
      </c>
      <c r="H18326" t="s">
        <v>32</v>
      </c>
      <c r="I18326" t="s">
        <v>34</v>
      </c>
      <c r="J18326" t="s">
        <v>30</v>
      </c>
      <c r="K18326" t="s">
        <v>28</v>
      </c>
      <c r="L18326">
        <v>18095.115887383301</v>
      </c>
      <c r="M18326" t="str">
        <f t="shared" si="286"/>
        <v>(23, 'male', 29.1, 3, 'no', 'northeast', 'Diabetes', 'Heart disease', 'Frequently', 'Student', 'Standard', 18095.1158873833)</v>
      </c>
    </row>
    <row r="18327" spans="1:13" x14ac:dyDescent="0.35">
      <c r="A18327">
        <v>63</v>
      </c>
      <c r="B18327" t="s">
        <v>20</v>
      </c>
      <c r="C18327">
        <v>28.44</v>
      </c>
      <c r="D18327">
        <v>5</v>
      </c>
      <c r="E18327" t="s">
        <v>26</v>
      </c>
      <c r="F18327" t="s">
        <v>29</v>
      </c>
      <c r="G18327" t="s">
        <v>22</v>
      </c>
      <c r="H18327" t="s">
        <v>32</v>
      </c>
      <c r="I18327" t="s">
        <v>17</v>
      </c>
      <c r="J18327" t="s">
        <v>18</v>
      </c>
      <c r="K18327" t="s">
        <v>19</v>
      </c>
      <c r="L18327">
        <v>18872.192407865299</v>
      </c>
      <c r="M18327" t="str">
        <f t="shared" si="286"/>
        <v>(63, 'female', 28.44, 5, 'no', 'northeast', 'High blood pressure', 'Heart disease', 'Never', 'Blue collar', 'Premium', 18872.1924078653)</v>
      </c>
    </row>
    <row r="18328" spans="1:13" x14ac:dyDescent="0.35">
      <c r="A18328">
        <v>53</v>
      </c>
      <c r="B18328" t="s">
        <v>20</v>
      </c>
      <c r="C18328">
        <v>37.89</v>
      </c>
      <c r="D18328">
        <v>3</v>
      </c>
      <c r="E18328" t="s">
        <v>26</v>
      </c>
      <c r="F18328" t="s">
        <v>29</v>
      </c>
      <c r="G18328" t="s">
        <v>16</v>
      </c>
      <c r="H18328" t="s">
        <v>22</v>
      </c>
      <c r="I18328" t="s">
        <v>34</v>
      </c>
      <c r="J18328" t="s">
        <v>18</v>
      </c>
      <c r="K18328" t="s">
        <v>31</v>
      </c>
      <c r="L18328">
        <v>11442.004918586799</v>
      </c>
      <c r="M18328" t="str">
        <f t="shared" si="286"/>
        <v>(53, 'female', 37.89, 3, 'no', 'northeast', 'None', 'High blood pressure', 'Frequently', 'Blue collar', 'Basic', 11442.0049185868)</v>
      </c>
    </row>
    <row r="18329" spans="1:13" x14ac:dyDescent="0.35">
      <c r="A18329">
        <v>21</v>
      </c>
      <c r="B18329" t="s">
        <v>12</v>
      </c>
      <c r="C18329">
        <v>31.58</v>
      </c>
      <c r="D18329">
        <v>5</v>
      </c>
      <c r="E18329" t="s">
        <v>13</v>
      </c>
      <c r="F18329" t="s">
        <v>21</v>
      </c>
      <c r="G18329" t="s">
        <v>32</v>
      </c>
      <c r="H18329" t="s">
        <v>16</v>
      </c>
      <c r="I18329" t="s">
        <v>17</v>
      </c>
      <c r="J18329" t="s">
        <v>30</v>
      </c>
      <c r="K18329" t="s">
        <v>31</v>
      </c>
      <c r="L18329">
        <v>16398.1795687019</v>
      </c>
      <c r="M18329" t="str">
        <f t="shared" si="286"/>
        <v>(21, 'male', 31.58, 5, 'yes', 'northwest', 'Heart disease', 'None', 'Never', 'Student', 'Basic', 16398.1795687019)</v>
      </c>
    </row>
    <row r="18330" spans="1:13" x14ac:dyDescent="0.35">
      <c r="A18330">
        <v>59</v>
      </c>
      <c r="B18330" t="s">
        <v>20</v>
      </c>
      <c r="C18330">
        <v>39.950000000000003</v>
      </c>
      <c r="D18330">
        <v>5</v>
      </c>
      <c r="E18330" t="s">
        <v>13</v>
      </c>
      <c r="F18330" t="s">
        <v>14</v>
      </c>
      <c r="G18330" t="s">
        <v>15</v>
      </c>
      <c r="H18330" t="s">
        <v>22</v>
      </c>
      <c r="I18330" t="s">
        <v>17</v>
      </c>
      <c r="J18330" t="s">
        <v>30</v>
      </c>
      <c r="K18330" t="s">
        <v>28</v>
      </c>
      <c r="L18330">
        <v>17615.279908072702</v>
      </c>
      <c r="M18330" t="str">
        <f t="shared" si="286"/>
        <v>(59, 'female', 39.95, 5, 'yes', 'southeast', 'Diabetes', 'High blood pressure', 'Never', 'Student', 'Standard', 17615.2799080727)</v>
      </c>
    </row>
    <row r="18331" spans="1:13" x14ac:dyDescent="0.35">
      <c r="A18331">
        <v>59</v>
      </c>
      <c r="B18331" t="s">
        <v>20</v>
      </c>
      <c r="C18331">
        <v>23.11</v>
      </c>
      <c r="D18331">
        <v>1</v>
      </c>
      <c r="E18331" t="s">
        <v>13</v>
      </c>
      <c r="F18331" t="s">
        <v>29</v>
      </c>
      <c r="G18331" t="s">
        <v>16</v>
      </c>
      <c r="H18331" t="s">
        <v>15</v>
      </c>
      <c r="I18331" t="s">
        <v>34</v>
      </c>
      <c r="J18331" t="s">
        <v>24</v>
      </c>
      <c r="K18331" t="s">
        <v>28</v>
      </c>
      <c r="L18331">
        <v>18463.539193978599</v>
      </c>
      <c r="M18331" t="str">
        <f t="shared" si="286"/>
        <v>(59, 'female', 23.11, 1, 'yes', 'northeast', 'None', 'Diabetes', 'Frequently', 'White collar', 'Standard', 18463.5391939786)</v>
      </c>
    </row>
    <row r="18332" spans="1:13" x14ac:dyDescent="0.35">
      <c r="A18332">
        <v>34</v>
      </c>
      <c r="B18332" t="s">
        <v>12</v>
      </c>
      <c r="C18332">
        <v>30.97</v>
      </c>
      <c r="D18332">
        <v>0</v>
      </c>
      <c r="E18332" t="s">
        <v>26</v>
      </c>
      <c r="F18332" t="s">
        <v>21</v>
      </c>
      <c r="G18332" t="s">
        <v>15</v>
      </c>
      <c r="H18332" t="s">
        <v>16</v>
      </c>
      <c r="I18332" t="s">
        <v>34</v>
      </c>
      <c r="J18332" t="s">
        <v>24</v>
      </c>
      <c r="K18332" t="s">
        <v>19</v>
      </c>
      <c r="L18332">
        <v>16909.184415427</v>
      </c>
      <c r="M18332" t="str">
        <f t="shared" si="286"/>
        <v>(34, 'male', 30.97, 0, 'no', 'northwest', 'Diabetes', 'None', 'Frequently', 'White collar', 'Premium', 16909.184415427)</v>
      </c>
    </row>
    <row r="18333" spans="1:13" x14ac:dyDescent="0.35">
      <c r="A18333">
        <v>54</v>
      </c>
      <c r="B18333" t="s">
        <v>20</v>
      </c>
      <c r="C18333">
        <v>20.84</v>
      </c>
      <c r="D18333">
        <v>1</v>
      </c>
      <c r="E18333" t="s">
        <v>26</v>
      </c>
      <c r="F18333" t="s">
        <v>14</v>
      </c>
      <c r="G18333" t="s">
        <v>22</v>
      </c>
      <c r="H18333" t="s">
        <v>15</v>
      </c>
      <c r="I18333" t="s">
        <v>27</v>
      </c>
      <c r="J18333" t="s">
        <v>24</v>
      </c>
      <c r="K18333" t="s">
        <v>31</v>
      </c>
      <c r="L18333">
        <v>10162.9574271007</v>
      </c>
      <c r="M18333" t="str">
        <f t="shared" si="286"/>
        <v>(54, 'female', 20.84, 1, 'no', 'southeast', 'High blood pressure', 'Diabetes', 'Rarely', 'White collar', 'Basic', 10162.9574271007)</v>
      </c>
    </row>
    <row r="18334" spans="1:13" x14ac:dyDescent="0.35">
      <c r="A18334">
        <v>36</v>
      </c>
      <c r="B18334" t="s">
        <v>12</v>
      </c>
      <c r="C18334">
        <v>34.29</v>
      </c>
      <c r="D18334">
        <v>4</v>
      </c>
      <c r="E18334" t="s">
        <v>26</v>
      </c>
      <c r="F18334" t="s">
        <v>14</v>
      </c>
      <c r="G18334" t="s">
        <v>32</v>
      </c>
      <c r="H18334" t="s">
        <v>16</v>
      </c>
      <c r="I18334" t="s">
        <v>34</v>
      </c>
      <c r="J18334" t="s">
        <v>33</v>
      </c>
      <c r="K18334" t="s">
        <v>19</v>
      </c>
      <c r="L18334">
        <v>19202.846113690699</v>
      </c>
      <c r="M18334" t="str">
        <f t="shared" si="286"/>
        <v>(36, 'male', 34.29, 4, 'no', 'southeast', 'Heart disease', 'None', 'Frequently', 'Unemployed', 'Premium', 19202.8461136907)</v>
      </c>
    </row>
    <row r="18335" spans="1:13" x14ac:dyDescent="0.35">
      <c r="A18335">
        <v>32</v>
      </c>
      <c r="B18335" t="s">
        <v>12</v>
      </c>
      <c r="C18335">
        <v>18.16</v>
      </c>
      <c r="D18335">
        <v>0</v>
      </c>
      <c r="E18335" t="s">
        <v>26</v>
      </c>
      <c r="F18335" t="s">
        <v>21</v>
      </c>
      <c r="G18335" t="s">
        <v>15</v>
      </c>
      <c r="H18335" t="s">
        <v>32</v>
      </c>
      <c r="I18335" t="s">
        <v>17</v>
      </c>
      <c r="J18335" t="s">
        <v>30</v>
      </c>
      <c r="K18335" t="s">
        <v>28</v>
      </c>
      <c r="L18335">
        <v>14670.7306707553</v>
      </c>
      <c r="M18335" t="str">
        <f t="shared" si="286"/>
        <v>(32, 'male', 18.16, 0, 'no', 'northwest', 'Diabetes', 'Heart disease', 'Never', 'Student', 'Standard', 14670.7306707553)</v>
      </c>
    </row>
    <row r="18336" spans="1:13" x14ac:dyDescent="0.35">
      <c r="A18336">
        <v>53</v>
      </c>
      <c r="B18336" t="s">
        <v>12</v>
      </c>
      <c r="C18336">
        <v>39.75</v>
      </c>
      <c r="D18336">
        <v>3</v>
      </c>
      <c r="E18336" t="s">
        <v>26</v>
      </c>
      <c r="F18336" t="s">
        <v>21</v>
      </c>
      <c r="G18336" t="s">
        <v>32</v>
      </c>
      <c r="H18336" t="s">
        <v>16</v>
      </c>
      <c r="I18336" t="s">
        <v>34</v>
      </c>
      <c r="J18336" t="s">
        <v>33</v>
      </c>
      <c r="K18336" t="s">
        <v>19</v>
      </c>
      <c r="L18336">
        <v>18543.998434353802</v>
      </c>
      <c r="M18336" t="str">
        <f t="shared" si="286"/>
        <v>(53, 'male', 39.75, 3, 'no', 'northwest', 'Heart disease', 'None', 'Frequently', 'Unemployed', 'Premium', 18543.9984343538)</v>
      </c>
    </row>
    <row r="18337" spans="1:13" x14ac:dyDescent="0.35">
      <c r="A18337">
        <v>40</v>
      </c>
      <c r="B18337" t="s">
        <v>12</v>
      </c>
      <c r="C18337">
        <v>24.72</v>
      </c>
      <c r="D18337">
        <v>2</v>
      </c>
      <c r="E18337" t="s">
        <v>13</v>
      </c>
      <c r="F18337" t="s">
        <v>14</v>
      </c>
      <c r="G18337" t="s">
        <v>15</v>
      </c>
      <c r="H18337" t="s">
        <v>32</v>
      </c>
      <c r="I18337" t="s">
        <v>23</v>
      </c>
      <c r="J18337" t="s">
        <v>30</v>
      </c>
      <c r="K18337" t="s">
        <v>31</v>
      </c>
      <c r="L18337">
        <v>19096.593665845001</v>
      </c>
      <c r="M18337" t="str">
        <f t="shared" si="286"/>
        <v>(40, 'male', 24.72, 2, 'yes', 'southeast', 'Diabetes', 'Heart disease', 'Occasionally', 'Student', 'Basic', 19096.593665845)</v>
      </c>
    </row>
    <row r="18338" spans="1:13" x14ac:dyDescent="0.35">
      <c r="A18338">
        <v>65</v>
      </c>
      <c r="B18338" t="s">
        <v>12</v>
      </c>
      <c r="C18338">
        <v>27.48</v>
      </c>
      <c r="D18338">
        <v>5</v>
      </c>
      <c r="E18338" t="s">
        <v>13</v>
      </c>
      <c r="F18338" t="s">
        <v>25</v>
      </c>
      <c r="G18338" t="s">
        <v>16</v>
      </c>
      <c r="H18338" t="s">
        <v>32</v>
      </c>
      <c r="I18338" t="s">
        <v>27</v>
      </c>
      <c r="J18338" t="s">
        <v>30</v>
      </c>
      <c r="K18338" t="s">
        <v>28</v>
      </c>
      <c r="L18338">
        <v>19809.337003434699</v>
      </c>
      <c r="M18338" t="str">
        <f t="shared" si="286"/>
        <v>(65, 'male', 27.48, 5, 'yes', 'southwest', 'None', 'Heart disease', 'Rarely', 'Student', 'Standard', 19809.3370034347)</v>
      </c>
    </row>
    <row r="18339" spans="1:13" x14ac:dyDescent="0.35">
      <c r="A18339">
        <v>37</v>
      </c>
      <c r="B18339" t="s">
        <v>12</v>
      </c>
      <c r="C18339">
        <v>26.29</v>
      </c>
      <c r="D18339">
        <v>2</v>
      </c>
      <c r="E18339" t="s">
        <v>26</v>
      </c>
      <c r="F18339" t="s">
        <v>14</v>
      </c>
      <c r="G18339" t="s">
        <v>16</v>
      </c>
      <c r="H18339" t="s">
        <v>15</v>
      </c>
      <c r="I18339" t="s">
        <v>27</v>
      </c>
      <c r="J18339" t="s">
        <v>18</v>
      </c>
      <c r="K18339" t="s">
        <v>28</v>
      </c>
      <c r="L18339">
        <v>12408.6333241098</v>
      </c>
      <c r="M18339" t="str">
        <f t="shared" si="286"/>
        <v>(37, 'male', 26.29, 2, 'no', 'southeast', 'None', 'Diabetes', 'Rarely', 'Blue collar', 'Standard', 12408.6333241098)</v>
      </c>
    </row>
    <row r="18340" spans="1:13" x14ac:dyDescent="0.35">
      <c r="A18340">
        <v>24</v>
      </c>
      <c r="B18340" t="s">
        <v>20</v>
      </c>
      <c r="C18340">
        <v>30.44</v>
      </c>
      <c r="D18340">
        <v>2</v>
      </c>
      <c r="E18340" t="s">
        <v>13</v>
      </c>
      <c r="F18340" t="s">
        <v>21</v>
      </c>
      <c r="G18340" t="s">
        <v>22</v>
      </c>
      <c r="H18340" t="s">
        <v>32</v>
      </c>
      <c r="I18340" t="s">
        <v>23</v>
      </c>
      <c r="J18340" t="s">
        <v>24</v>
      </c>
      <c r="K18340" t="s">
        <v>28</v>
      </c>
      <c r="L18340">
        <v>21120.933678916699</v>
      </c>
      <c r="M18340" t="str">
        <f t="shared" si="286"/>
        <v>(24, 'female', 30.44, 2, 'yes', 'northwest', 'High blood pressure', 'Heart disease', 'Occasionally', 'White collar', 'Standard', 21120.9336789167)</v>
      </c>
    </row>
    <row r="18341" spans="1:13" x14ac:dyDescent="0.35">
      <c r="A18341">
        <v>49</v>
      </c>
      <c r="B18341" t="s">
        <v>12</v>
      </c>
      <c r="C18341">
        <v>30.36</v>
      </c>
      <c r="D18341">
        <v>1</v>
      </c>
      <c r="E18341" t="s">
        <v>13</v>
      </c>
      <c r="F18341" t="s">
        <v>21</v>
      </c>
      <c r="G18341" t="s">
        <v>32</v>
      </c>
      <c r="H18341" t="s">
        <v>22</v>
      </c>
      <c r="I18341" t="s">
        <v>34</v>
      </c>
      <c r="J18341" t="s">
        <v>24</v>
      </c>
      <c r="K18341" t="s">
        <v>28</v>
      </c>
      <c r="L18341">
        <v>23343.5191921283</v>
      </c>
      <c r="M18341" t="str">
        <f t="shared" si="286"/>
        <v>(49, 'male', 30.36, 1, 'yes', 'northwest', 'Heart disease', 'High blood pressure', 'Frequently', 'White collar', 'Standard', 23343.5191921283)</v>
      </c>
    </row>
    <row r="18342" spans="1:13" x14ac:dyDescent="0.35">
      <c r="A18342">
        <v>23</v>
      </c>
      <c r="B18342" t="s">
        <v>20</v>
      </c>
      <c r="C18342">
        <v>18.47</v>
      </c>
      <c r="D18342">
        <v>2</v>
      </c>
      <c r="E18342" t="s">
        <v>26</v>
      </c>
      <c r="F18342" t="s">
        <v>25</v>
      </c>
      <c r="G18342" t="s">
        <v>15</v>
      </c>
      <c r="H18342" t="s">
        <v>22</v>
      </c>
      <c r="I18342" t="s">
        <v>27</v>
      </c>
      <c r="J18342" t="s">
        <v>24</v>
      </c>
      <c r="K18342" t="s">
        <v>28</v>
      </c>
      <c r="L18342">
        <v>11428.7674791309</v>
      </c>
      <c r="M18342" t="str">
        <f t="shared" si="286"/>
        <v>(23, 'female', 18.47, 2, 'no', 'southwest', 'Diabetes', 'High blood pressure', 'Rarely', 'White collar', 'Standard', 11428.7674791309)</v>
      </c>
    </row>
    <row r="18343" spans="1:13" x14ac:dyDescent="0.35">
      <c r="A18343">
        <v>26</v>
      </c>
      <c r="B18343" t="s">
        <v>12</v>
      </c>
      <c r="C18343">
        <v>25.32</v>
      </c>
      <c r="D18343">
        <v>3</v>
      </c>
      <c r="E18343" t="s">
        <v>26</v>
      </c>
      <c r="F18343" t="s">
        <v>29</v>
      </c>
      <c r="G18343" t="s">
        <v>32</v>
      </c>
      <c r="H18343" t="s">
        <v>32</v>
      </c>
      <c r="I18343" t="s">
        <v>17</v>
      </c>
      <c r="J18343" t="s">
        <v>24</v>
      </c>
      <c r="K18343" t="s">
        <v>19</v>
      </c>
      <c r="L18343">
        <v>23783.117715177799</v>
      </c>
      <c r="M18343" t="str">
        <f t="shared" si="286"/>
        <v>(26, 'male', 25.32, 3, 'no', 'northeast', 'Heart disease', 'Heart disease', 'Never', 'White collar', 'Premium', 23783.1177151778)</v>
      </c>
    </row>
    <row r="18344" spans="1:13" x14ac:dyDescent="0.35">
      <c r="A18344">
        <v>46</v>
      </c>
      <c r="B18344" t="s">
        <v>12</v>
      </c>
      <c r="C18344">
        <v>28.64</v>
      </c>
      <c r="D18344">
        <v>2</v>
      </c>
      <c r="E18344" t="s">
        <v>13</v>
      </c>
      <c r="F18344" t="s">
        <v>14</v>
      </c>
      <c r="G18344" t="s">
        <v>32</v>
      </c>
      <c r="H18344" t="s">
        <v>32</v>
      </c>
      <c r="I18344" t="s">
        <v>27</v>
      </c>
      <c r="J18344" t="s">
        <v>24</v>
      </c>
      <c r="K18344" t="s">
        <v>31</v>
      </c>
      <c r="L18344">
        <v>24248.701517027901</v>
      </c>
      <c r="M18344" t="str">
        <f t="shared" si="286"/>
        <v>(46, 'male', 28.64, 2, 'yes', 'southeast', 'Heart disease', 'Heart disease', 'Rarely', 'White collar', 'Basic', 24248.7015170279)</v>
      </c>
    </row>
    <row r="18345" spans="1:13" x14ac:dyDescent="0.35">
      <c r="A18345">
        <v>18</v>
      </c>
      <c r="B18345" t="s">
        <v>12</v>
      </c>
      <c r="C18345">
        <v>36.51</v>
      </c>
      <c r="D18345">
        <v>2</v>
      </c>
      <c r="E18345" t="s">
        <v>26</v>
      </c>
      <c r="F18345" t="s">
        <v>29</v>
      </c>
      <c r="G18345" t="s">
        <v>16</v>
      </c>
      <c r="H18345" t="s">
        <v>15</v>
      </c>
      <c r="I18345" t="s">
        <v>23</v>
      </c>
      <c r="J18345" t="s">
        <v>24</v>
      </c>
      <c r="K18345" t="s">
        <v>31</v>
      </c>
      <c r="L18345">
        <v>11589.6533826303</v>
      </c>
      <c r="M18345" t="str">
        <f t="shared" si="286"/>
        <v>(18, 'male', 36.51, 2, 'no', 'northeast', 'None', 'Diabetes', 'Occasionally', 'White collar', 'Basic', 11589.6533826303)</v>
      </c>
    </row>
    <row r="18346" spans="1:13" x14ac:dyDescent="0.35">
      <c r="A18346">
        <v>64</v>
      </c>
      <c r="B18346" t="s">
        <v>20</v>
      </c>
      <c r="C18346">
        <v>18.420000000000002</v>
      </c>
      <c r="D18346">
        <v>2</v>
      </c>
      <c r="E18346" t="s">
        <v>13</v>
      </c>
      <c r="F18346" t="s">
        <v>21</v>
      </c>
      <c r="G18346" t="s">
        <v>22</v>
      </c>
      <c r="H18346" t="s">
        <v>22</v>
      </c>
      <c r="I18346" t="s">
        <v>27</v>
      </c>
      <c r="J18346" t="s">
        <v>33</v>
      </c>
      <c r="K18346" t="s">
        <v>31</v>
      </c>
      <c r="L18346">
        <v>12634.8823289309</v>
      </c>
      <c r="M18346" t="str">
        <f t="shared" si="286"/>
        <v>(64, 'female', 18.42, 2, 'yes', 'northwest', 'High blood pressure', 'High blood pressure', 'Rarely', 'Unemployed', 'Basic', 12634.8823289309)</v>
      </c>
    </row>
    <row r="18347" spans="1:13" x14ac:dyDescent="0.35">
      <c r="A18347">
        <v>34</v>
      </c>
      <c r="B18347" t="s">
        <v>20</v>
      </c>
      <c r="C18347">
        <v>18.399999999999999</v>
      </c>
      <c r="D18347">
        <v>5</v>
      </c>
      <c r="E18347" t="s">
        <v>26</v>
      </c>
      <c r="F18347" t="s">
        <v>29</v>
      </c>
      <c r="G18347" t="s">
        <v>16</v>
      </c>
      <c r="H18347" t="s">
        <v>16</v>
      </c>
      <c r="I18347" t="s">
        <v>27</v>
      </c>
      <c r="J18347" t="s">
        <v>24</v>
      </c>
      <c r="K18347" t="s">
        <v>31</v>
      </c>
      <c r="L18347">
        <v>8010.18717472341</v>
      </c>
      <c r="M18347" t="str">
        <f t="shared" si="286"/>
        <v>(34, 'female', 18.4, 5, 'no', 'northeast', 'None', 'None', 'Rarely', 'White collar', 'Basic', 8010.18717472341)</v>
      </c>
    </row>
    <row r="18348" spans="1:13" x14ac:dyDescent="0.35">
      <c r="A18348">
        <v>40</v>
      </c>
      <c r="B18348" t="s">
        <v>20</v>
      </c>
      <c r="C18348">
        <v>25.92</v>
      </c>
      <c r="D18348">
        <v>1</v>
      </c>
      <c r="E18348" t="s">
        <v>26</v>
      </c>
      <c r="F18348" t="s">
        <v>25</v>
      </c>
      <c r="G18348" t="s">
        <v>15</v>
      </c>
      <c r="H18348" t="s">
        <v>32</v>
      </c>
      <c r="I18348" t="s">
        <v>27</v>
      </c>
      <c r="J18348" t="s">
        <v>18</v>
      </c>
      <c r="K18348" t="s">
        <v>31</v>
      </c>
      <c r="L18348">
        <v>13877.896224276799</v>
      </c>
      <c r="M18348" t="str">
        <f t="shared" si="286"/>
        <v>(40, 'female', 25.92, 1, 'no', 'southwest', 'Diabetes', 'Heart disease', 'Rarely', 'Blue collar', 'Basic', 13877.8962242768)</v>
      </c>
    </row>
    <row r="18349" spans="1:13" x14ac:dyDescent="0.35">
      <c r="A18349">
        <v>65</v>
      </c>
      <c r="B18349" t="s">
        <v>12</v>
      </c>
      <c r="C18349">
        <v>44.13</v>
      </c>
      <c r="D18349">
        <v>0</v>
      </c>
      <c r="E18349" t="s">
        <v>13</v>
      </c>
      <c r="F18349" t="s">
        <v>25</v>
      </c>
      <c r="G18349" t="s">
        <v>22</v>
      </c>
      <c r="H18349" t="s">
        <v>16</v>
      </c>
      <c r="I18349" t="s">
        <v>27</v>
      </c>
      <c r="J18349" t="s">
        <v>33</v>
      </c>
      <c r="K18349" t="s">
        <v>28</v>
      </c>
      <c r="L18349">
        <v>14888.019589789001</v>
      </c>
      <c r="M18349" t="str">
        <f t="shared" si="286"/>
        <v>(65, 'male', 44.13, 0, 'yes', 'southwest', 'High blood pressure', 'None', 'Rarely', 'Unemployed', 'Standard', 14888.019589789)</v>
      </c>
    </row>
    <row r="18350" spans="1:13" x14ac:dyDescent="0.35">
      <c r="A18350">
        <v>61</v>
      </c>
      <c r="B18350" t="s">
        <v>20</v>
      </c>
      <c r="C18350">
        <v>49.37</v>
      </c>
      <c r="D18350">
        <v>5</v>
      </c>
      <c r="E18350" t="s">
        <v>13</v>
      </c>
      <c r="F18350" t="s">
        <v>21</v>
      </c>
      <c r="G18350" t="s">
        <v>32</v>
      </c>
      <c r="H18350" t="s">
        <v>16</v>
      </c>
      <c r="I18350" t="s">
        <v>23</v>
      </c>
      <c r="J18350" t="s">
        <v>24</v>
      </c>
      <c r="K18350" t="s">
        <v>31</v>
      </c>
      <c r="L18350">
        <v>19925.708864452499</v>
      </c>
      <c r="M18350" t="str">
        <f t="shared" si="286"/>
        <v>(61, 'female', 49.37, 5, 'yes', 'northwest', 'Heart disease', 'None', 'Occasionally', 'White collar', 'Basic', 19925.7088644525)</v>
      </c>
    </row>
    <row r="18351" spans="1:13" x14ac:dyDescent="0.35">
      <c r="A18351">
        <v>28</v>
      </c>
      <c r="B18351" t="s">
        <v>20</v>
      </c>
      <c r="C18351">
        <v>44.83</v>
      </c>
      <c r="D18351">
        <v>1</v>
      </c>
      <c r="E18351" t="s">
        <v>26</v>
      </c>
      <c r="F18351" t="s">
        <v>14</v>
      </c>
      <c r="G18351" t="s">
        <v>15</v>
      </c>
      <c r="H18351" t="s">
        <v>22</v>
      </c>
      <c r="I18351" t="s">
        <v>34</v>
      </c>
      <c r="J18351" t="s">
        <v>30</v>
      </c>
      <c r="K18351" t="s">
        <v>31</v>
      </c>
      <c r="L18351">
        <v>10755.3698220111</v>
      </c>
      <c r="M18351" t="str">
        <f t="shared" si="286"/>
        <v>(28, 'female', 44.83, 1, 'no', 'southeast', 'Diabetes', 'High blood pressure', 'Frequently', 'Student', 'Basic', 10755.3698220111)</v>
      </c>
    </row>
    <row r="18352" spans="1:13" x14ac:dyDescent="0.35">
      <c r="A18352">
        <v>60</v>
      </c>
      <c r="B18352" t="s">
        <v>12</v>
      </c>
      <c r="C18352">
        <v>35.229999999999997</v>
      </c>
      <c r="D18352">
        <v>4</v>
      </c>
      <c r="E18352" t="s">
        <v>26</v>
      </c>
      <c r="F18352" t="s">
        <v>25</v>
      </c>
      <c r="G18352" t="s">
        <v>15</v>
      </c>
      <c r="H18352" t="s">
        <v>15</v>
      </c>
      <c r="I18352" t="s">
        <v>17</v>
      </c>
      <c r="J18352" t="s">
        <v>33</v>
      </c>
      <c r="K18352" t="s">
        <v>31</v>
      </c>
      <c r="L18352">
        <v>11403.169084064501</v>
      </c>
      <c r="M18352" t="str">
        <f t="shared" si="286"/>
        <v>(60, 'male', 35.23, 4, 'no', 'southwest', 'Diabetes', 'Diabetes', 'Never', 'Unemployed', 'Basic', 11403.1690840645)</v>
      </c>
    </row>
    <row r="18353" spans="1:13" x14ac:dyDescent="0.35">
      <c r="A18353">
        <v>39</v>
      </c>
      <c r="B18353" t="s">
        <v>20</v>
      </c>
      <c r="C18353">
        <v>23.86</v>
      </c>
      <c r="D18353">
        <v>3</v>
      </c>
      <c r="E18353" t="s">
        <v>13</v>
      </c>
      <c r="F18353" t="s">
        <v>14</v>
      </c>
      <c r="G18353" t="s">
        <v>15</v>
      </c>
      <c r="H18353" t="s">
        <v>16</v>
      </c>
      <c r="I18353" t="s">
        <v>17</v>
      </c>
      <c r="J18353" t="s">
        <v>18</v>
      </c>
      <c r="K18353" t="s">
        <v>28</v>
      </c>
      <c r="L18353">
        <v>15519.5709241365</v>
      </c>
      <c r="M18353" t="str">
        <f t="shared" si="286"/>
        <v>(39, 'female', 23.86, 3, 'yes', 'southeast', 'Diabetes', 'None', 'Never', 'Blue collar', 'Standard', 15519.5709241365)</v>
      </c>
    </row>
    <row r="18354" spans="1:13" x14ac:dyDescent="0.35">
      <c r="A18354">
        <v>49</v>
      </c>
      <c r="B18354" t="s">
        <v>12</v>
      </c>
      <c r="C18354">
        <v>43.9</v>
      </c>
      <c r="D18354">
        <v>0</v>
      </c>
      <c r="E18354" t="s">
        <v>13</v>
      </c>
      <c r="F18354" t="s">
        <v>21</v>
      </c>
      <c r="G18354" t="s">
        <v>15</v>
      </c>
      <c r="H18354" t="s">
        <v>15</v>
      </c>
      <c r="I18354" t="s">
        <v>17</v>
      </c>
      <c r="J18354" t="s">
        <v>24</v>
      </c>
      <c r="K18354" t="s">
        <v>31</v>
      </c>
      <c r="L18354">
        <v>17150.645430879398</v>
      </c>
      <c r="M18354" t="str">
        <f t="shared" si="286"/>
        <v>(49, 'male', 43.9, 0, 'yes', 'northwest', 'Diabetes', 'Diabetes', 'Never', 'White collar', 'Basic', 17150.6454308794)</v>
      </c>
    </row>
    <row r="18355" spans="1:13" x14ac:dyDescent="0.35">
      <c r="A18355">
        <v>59</v>
      </c>
      <c r="B18355" t="s">
        <v>20</v>
      </c>
      <c r="C18355">
        <v>41.97</v>
      </c>
      <c r="D18355">
        <v>1</v>
      </c>
      <c r="E18355" t="s">
        <v>26</v>
      </c>
      <c r="F18355" t="s">
        <v>29</v>
      </c>
      <c r="G18355" t="s">
        <v>16</v>
      </c>
      <c r="H18355" t="s">
        <v>32</v>
      </c>
      <c r="I18355" t="s">
        <v>17</v>
      </c>
      <c r="J18355" t="s">
        <v>24</v>
      </c>
      <c r="K18355" t="s">
        <v>31</v>
      </c>
      <c r="L18355">
        <v>13496.849951255201</v>
      </c>
      <c r="M18355" t="str">
        <f t="shared" si="286"/>
        <v>(59, 'female', 41.97, 1, 'no', 'northeast', 'None', 'Heart disease', 'Never', 'White collar', 'Basic', 13496.8499512552)</v>
      </c>
    </row>
    <row r="18356" spans="1:13" x14ac:dyDescent="0.35">
      <c r="A18356">
        <v>27</v>
      </c>
      <c r="B18356" t="s">
        <v>20</v>
      </c>
      <c r="C18356">
        <v>36.14</v>
      </c>
      <c r="D18356">
        <v>4</v>
      </c>
      <c r="E18356" t="s">
        <v>26</v>
      </c>
      <c r="F18356" t="s">
        <v>14</v>
      </c>
      <c r="G18356" t="s">
        <v>32</v>
      </c>
      <c r="H18356" t="s">
        <v>22</v>
      </c>
      <c r="I18356" t="s">
        <v>27</v>
      </c>
      <c r="J18356" t="s">
        <v>30</v>
      </c>
      <c r="K18356" t="s">
        <v>19</v>
      </c>
      <c r="L18356">
        <v>17380.849208310101</v>
      </c>
      <c r="M18356" t="str">
        <f t="shared" si="286"/>
        <v>(27, 'female', 36.14, 4, 'no', 'southeast', 'Heart disease', 'High blood pressure', 'Rarely', 'Student', 'Premium', 17380.8492083101)</v>
      </c>
    </row>
    <row r="18357" spans="1:13" x14ac:dyDescent="0.35">
      <c r="A18357">
        <v>50</v>
      </c>
      <c r="B18357" t="s">
        <v>20</v>
      </c>
      <c r="C18357">
        <v>26.69</v>
      </c>
      <c r="D18357">
        <v>0</v>
      </c>
      <c r="E18357" t="s">
        <v>13</v>
      </c>
      <c r="F18357" t="s">
        <v>25</v>
      </c>
      <c r="G18357" t="s">
        <v>16</v>
      </c>
      <c r="H18357" t="s">
        <v>16</v>
      </c>
      <c r="I18357" t="s">
        <v>23</v>
      </c>
      <c r="J18357" t="s">
        <v>24</v>
      </c>
      <c r="K18357" t="s">
        <v>31</v>
      </c>
      <c r="L18357">
        <v>12772.9895040465</v>
      </c>
      <c r="M18357" t="str">
        <f t="shared" si="286"/>
        <v>(50, 'female', 26.69, 0, 'yes', 'southwest', 'None', 'None', 'Occasionally', 'White collar', 'Basic', 12772.9895040465)</v>
      </c>
    </row>
    <row r="18358" spans="1:13" x14ac:dyDescent="0.35">
      <c r="A18358">
        <v>64</v>
      </c>
      <c r="B18358" t="s">
        <v>20</v>
      </c>
      <c r="C18358">
        <v>48.56</v>
      </c>
      <c r="D18358">
        <v>0</v>
      </c>
      <c r="E18358" t="s">
        <v>13</v>
      </c>
      <c r="F18358" t="s">
        <v>21</v>
      </c>
      <c r="G18358" t="s">
        <v>22</v>
      </c>
      <c r="H18358" t="s">
        <v>15</v>
      </c>
      <c r="I18358" t="s">
        <v>17</v>
      </c>
      <c r="J18358" t="s">
        <v>18</v>
      </c>
      <c r="K18358" t="s">
        <v>28</v>
      </c>
      <c r="L18358">
        <v>17159.510282636598</v>
      </c>
      <c r="M18358" t="str">
        <f t="shared" si="286"/>
        <v>(64, 'female', 48.56, 0, 'yes', 'northwest', 'High blood pressure', 'Diabetes', 'Never', 'Blue collar', 'Standard', 17159.5102826366)</v>
      </c>
    </row>
    <row r="18359" spans="1:13" x14ac:dyDescent="0.35">
      <c r="A18359">
        <v>38</v>
      </c>
      <c r="B18359" t="s">
        <v>12</v>
      </c>
      <c r="C18359">
        <v>24.22</v>
      </c>
      <c r="D18359">
        <v>5</v>
      </c>
      <c r="E18359" t="s">
        <v>13</v>
      </c>
      <c r="F18359" t="s">
        <v>14</v>
      </c>
      <c r="G18359" t="s">
        <v>32</v>
      </c>
      <c r="H18359" t="s">
        <v>16</v>
      </c>
      <c r="I18359" t="s">
        <v>27</v>
      </c>
      <c r="J18359" t="s">
        <v>33</v>
      </c>
      <c r="K18359" t="s">
        <v>28</v>
      </c>
      <c r="L18359">
        <v>18517.182779494899</v>
      </c>
      <c r="M18359" t="str">
        <f t="shared" si="286"/>
        <v>(38, 'male', 24.22, 5, 'yes', 'southeast', 'Heart disease', 'None', 'Rarely', 'Unemployed', 'Standard', 18517.1827794949)</v>
      </c>
    </row>
    <row r="18360" spans="1:13" x14ac:dyDescent="0.35">
      <c r="A18360">
        <v>45</v>
      </c>
      <c r="B18360" t="s">
        <v>20</v>
      </c>
      <c r="C18360">
        <v>24.15</v>
      </c>
      <c r="D18360">
        <v>5</v>
      </c>
      <c r="E18360" t="s">
        <v>13</v>
      </c>
      <c r="F18360" t="s">
        <v>21</v>
      </c>
      <c r="G18360" t="s">
        <v>15</v>
      </c>
      <c r="H18360" t="s">
        <v>16</v>
      </c>
      <c r="I18360" t="s">
        <v>27</v>
      </c>
      <c r="J18360" t="s">
        <v>33</v>
      </c>
      <c r="K18360" t="s">
        <v>28</v>
      </c>
      <c r="L18360">
        <v>14602.0468343967</v>
      </c>
      <c r="M18360" t="str">
        <f t="shared" si="286"/>
        <v>(45, 'female', 24.15, 5, 'yes', 'northwest', 'Diabetes', 'None', 'Rarely', 'Unemployed', 'Standard', 14602.0468343967)</v>
      </c>
    </row>
    <row r="18361" spans="1:13" x14ac:dyDescent="0.35">
      <c r="A18361">
        <v>36</v>
      </c>
      <c r="B18361" t="s">
        <v>12</v>
      </c>
      <c r="C18361">
        <v>31.28</v>
      </c>
      <c r="D18361">
        <v>0</v>
      </c>
      <c r="E18361" t="s">
        <v>13</v>
      </c>
      <c r="F18361" t="s">
        <v>25</v>
      </c>
      <c r="G18361" t="s">
        <v>22</v>
      </c>
      <c r="H18361" t="s">
        <v>22</v>
      </c>
      <c r="I18361" t="s">
        <v>23</v>
      </c>
      <c r="J18361" t="s">
        <v>24</v>
      </c>
      <c r="K18361" t="s">
        <v>31</v>
      </c>
      <c r="L18361">
        <v>15764.3713339447</v>
      </c>
      <c r="M18361" t="str">
        <f t="shared" si="286"/>
        <v>(36, 'male', 31.28, 0, 'yes', 'southwest', 'High blood pressure', 'High blood pressure', 'Occasionally', 'White collar', 'Basic', 15764.3713339447)</v>
      </c>
    </row>
    <row r="18362" spans="1:13" x14ac:dyDescent="0.35">
      <c r="A18362">
        <v>47</v>
      </c>
      <c r="B18362" t="s">
        <v>12</v>
      </c>
      <c r="C18362">
        <v>26.56</v>
      </c>
      <c r="D18362">
        <v>1</v>
      </c>
      <c r="E18362" t="s">
        <v>13</v>
      </c>
      <c r="F18362" t="s">
        <v>25</v>
      </c>
      <c r="G18362" t="s">
        <v>16</v>
      </c>
      <c r="H18362" t="s">
        <v>32</v>
      </c>
      <c r="I18362" t="s">
        <v>34</v>
      </c>
      <c r="J18362" t="s">
        <v>33</v>
      </c>
      <c r="K18362" t="s">
        <v>31</v>
      </c>
      <c r="L18362">
        <v>17801.625094949999</v>
      </c>
      <c r="M18362" t="str">
        <f t="shared" si="286"/>
        <v>(47, 'male', 26.56, 1, 'yes', 'southwest', 'None', 'Heart disease', 'Frequently', 'Unemployed', 'Basic', 17801.62509495)</v>
      </c>
    </row>
    <row r="18363" spans="1:13" x14ac:dyDescent="0.35">
      <c r="A18363">
        <v>55</v>
      </c>
      <c r="B18363" t="s">
        <v>12</v>
      </c>
      <c r="C18363">
        <v>46.83</v>
      </c>
      <c r="D18363">
        <v>2</v>
      </c>
      <c r="E18363" t="s">
        <v>26</v>
      </c>
      <c r="F18363" t="s">
        <v>14</v>
      </c>
      <c r="G18363" t="s">
        <v>16</v>
      </c>
      <c r="H18363" t="s">
        <v>22</v>
      </c>
      <c r="I18363" t="s">
        <v>23</v>
      </c>
      <c r="J18363" t="s">
        <v>24</v>
      </c>
      <c r="K18363" t="s">
        <v>19</v>
      </c>
      <c r="L18363">
        <v>16582.4617843421</v>
      </c>
      <c r="M18363" t="str">
        <f t="shared" si="286"/>
        <v>(55, 'male', 46.83, 2, 'no', 'southeast', 'None', 'High blood pressure', 'Occasionally', 'White collar', 'Premium', 16582.4617843421)</v>
      </c>
    </row>
    <row r="18364" spans="1:13" x14ac:dyDescent="0.35">
      <c r="A18364">
        <v>50</v>
      </c>
      <c r="B18364" t="s">
        <v>12</v>
      </c>
      <c r="C18364">
        <v>23.27</v>
      </c>
      <c r="D18364">
        <v>5</v>
      </c>
      <c r="E18364" t="s">
        <v>13</v>
      </c>
      <c r="F18364" t="s">
        <v>29</v>
      </c>
      <c r="G18364" t="s">
        <v>22</v>
      </c>
      <c r="H18364" t="s">
        <v>32</v>
      </c>
      <c r="I18364" t="s">
        <v>34</v>
      </c>
      <c r="J18364" t="s">
        <v>30</v>
      </c>
      <c r="K18364" t="s">
        <v>28</v>
      </c>
      <c r="L18364">
        <v>23058.130792388201</v>
      </c>
      <c r="M18364" t="str">
        <f t="shared" si="286"/>
        <v>(50, 'male', 23.27, 5, 'yes', 'northeast', 'High blood pressure', 'Heart disease', 'Frequently', 'Student', 'Standard', 23058.1307923882)</v>
      </c>
    </row>
    <row r="18365" spans="1:13" x14ac:dyDescent="0.35">
      <c r="A18365">
        <v>23</v>
      </c>
      <c r="B18365" t="s">
        <v>20</v>
      </c>
      <c r="C18365">
        <v>20.29</v>
      </c>
      <c r="D18365">
        <v>1</v>
      </c>
      <c r="E18365" t="s">
        <v>26</v>
      </c>
      <c r="F18365" t="s">
        <v>29</v>
      </c>
      <c r="G18365" t="s">
        <v>22</v>
      </c>
      <c r="H18365" t="s">
        <v>22</v>
      </c>
      <c r="I18365" t="s">
        <v>34</v>
      </c>
      <c r="J18365" t="s">
        <v>24</v>
      </c>
      <c r="K18365" t="s">
        <v>19</v>
      </c>
      <c r="L18365">
        <v>15909.130988458901</v>
      </c>
      <c r="M18365" t="str">
        <f t="shared" si="286"/>
        <v>(23, 'female', 20.29, 1, 'no', 'northeast', 'High blood pressure', 'High blood pressure', 'Frequently', 'White collar', 'Premium', 15909.1309884589)</v>
      </c>
    </row>
    <row r="18366" spans="1:13" x14ac:dyDescent="0.35">
      <c r="A18366">
        <v>45</v>
      </c>
      <c r="B18366" t="s">
        <v>12</v>
      </c>
      <c r="C18366">
        <v>32.619999999999997</v>
      </c>
      <c r="D18366">
        <v>1</v>
      </c>
      <c r="E18366" t="s">
        <v>26</v>
      </c>
      <c r="F18366" t="s">
        <v>29</v>
      </c>
      <c r="G18366" t="s">
        <v>15</v>
      </c>
      <c r="H18366" t="s">
        <v>15</v>
      </c>
      <c r="I18366" t="s">
        <v>27</v>
      </c>
      <c r="J18366" t="s">
        <v>18</v>
      </c>
      <c r="K18366" t="s">
        <v>19</v>
      </c>
      <c r="L18366">
        <v>17612.370954734299</v>
      </c>
      <c r="M18366" t="str">
        <f t="shared" si="286"/>
        <v>(45, 'male', 32.62, 1, 'no', 'northeast', 'Diabetes', 'Diabetes', 'Rarely', 'Blue collar', 'Premium', 17612.3709547343)</v>
      </c>
    </row>
    <row r="18367" spans="1:13" x14ac:dyDescent="0.35">
      <c r="A18367">
        <v>43</v>
      </c>
      <c r="B18367" t="s">
        <v>12</v>
      </c>
      <c r="C18367">
        <v>49.89</v>
      </c>
      <c r="D18367">
        <v>2</v>
      </c>
      <c r="E18367" t="s">
        <v>26</v>
      </c>
      <c r="F18367" t="s">
        <v>29</v>
      </c>
      <c r="G18367" t="s">
        <v>32</v>
      </c>
      <c r="H18367" t="s">
        <v>16</v>
      </c>
      <c r="I18367" t="s">
        <v>34</v>
      </c>
      <c r="J18367" t="s">
        <v>30</v>
      </c>
      <c r="K18367" t="s">
        <v>28</v>
      </c>
      <c r="L18367">
        <v>17134.0425480009</v>
      </c>
      <c r="M18367" t="str">
        <f t="shared" si="286"/>
        <v>(43, 'male', 49.89, 2, 'no', 'northeast', 'Heart disease', 'None', 'Frequently', 'Student', 'Standard', 17134.0425480009)</v>
      </c>
    </row>
    <row r="18368" spans="1:13" x14ac:dyDescent="0.35">
      <c r="A18368">
        <v>55</v>
      </c>
      <c r="B18368" t="s">
        <v>20</v>
      </c>
      <c r="C18368">
        <v>18.3</v>
      </c>
      <c r="D18368">
        <v>3</v>
      </c>
      <c r="E18368" t="s">
        <v>26</v>
      </c>
      <c r="F18368" t="s">
        <v>21</v>
      </c>
      <c r="G18368" t="s">
        <v>16</v>
      </c>
      <c r="H18368" t="s">
        <v>22</v>
      </c>
      <c r="I18368" t="s">
        <v>17</v>
      </c>
      <c r="J18368" t="s">
        <v>30</v>
      </c>
      <c r="K18368" t="s">
        <v>31</v>
      </c>
      <c r="L18368">
        <v>6361.2373220850604</v>
      </c>
      <c r="M18368" t="str">
        <f t="shared" si="286"/>
        <v>(55, 'female', 18.3, 3, 'no', 'northwest', 'None', 'High blood pressure', 'Never', 'Student', 'Basic', 6361.23732208506)</v>
      </c>
    </row>
    <row r="18369" spans="1:13" x14ac:dyDescent="0.35">
      <c r="A18369">
        <v>59</v>
      </c>
      <c r="B18369" t="s">
        <v>12</v>
      </c>
      <c r="C18369">
        <v>39.69</v>
      </c>
      <c r="D18369">
        <v>2</v>
      </c>
      <c r="E18369" t="s">
        <v>13</v>
      </c>
      <c r="F18369" t="s">
        <v>21</v>
      </c>
      <c r="G18369" t="s">
        <v>22</v>
      </c>
      <c r="H18369" t="s">
        <v>22</v>
      </c>
      <c r="I18369" t="s">
        <v>34</v>
      </c>
      <c r="J18369" t="s">
        <v>33</v>
      </c>
      <c r="K18369" t="s">
        <v>28</v>
      </c>
      <c r="L18369">
        <v>17788.168202941</v>
      </c>
      <c r="M18369" t="str">
        <f t="shared" si="286"/>
        <v>(59, 'male', 39.69, 2, 'yes', 'northwest', 'High blood pressure', 'High blood pressure', 'Frequently', 'Unemployed', 'Standard', 17788.168202941)</v>
      </c>
    </row>
    <row r="18370" spans="1:13" x14ac:dyDescent="0.35">
      <c r="A18370">
        <v>28</v>
      </c>
      <c r="B18370" t="s">
        <v>12</v>
      </c>
      <c r="C18370">
        <v>38.64</v>
      </c>
      <c r="D18370">
        <v>2</v>
      </c>
      <c r="E18370" t="s">
        <v>26</v>
      </c>
      <c r="F18370" t="s">
        <v>14</v>
      </c>
      <c r="G18370" t="s">
        <v>16</v>
      </c>
      <c r="H18370" t="s">
        <v>32</v>
      </c>
      <c r="I18370" t="s">
        <v>27</v>
      </c>
      <c r="J18370" t="s">
        <v>30</v>
      </c>
      <c r="K18370" t="s">
        <v>19</v>
      </c>
      <c r="L18370">
        <v>17844.8779183447</v>
      </c>
      <c r="M18370" t="str">
        <f t="shared" si="286"/>
        <v>(28, 'male', 38.64, 2, 'no', 'southeast', 'None', 'Heart disease', 'Rarely', 'Student', 'Premium', 17844.8779183447)</v>
      </c>
    </row>
    <row r="18371" spans="1:13" x14ac:dyDescent="0.35">
      <c r="A18371">
        <v>45</v>
      </c>
      <c r="B18371" t="s">
        <v>20</v>
      </c>
      <c r="C18371">
        <v>44.38</v>
      </c>
      <c r="D18371">
        <v>3</v>
      </c>
      <c r="E18371" t="s">
        <v>13</v>
      </c>
      <c r="F18371" t="s">
        <v>25</v>
      </c>
      <c r="G18371" t="s">
        <v>16</v>
      </c>
      <c r="H18371" t="s">
        <v>32</v>
      </c>
      <c r="I18371" t="s">
        <v>27</v>
      </c>
      <c r="J18371" t="s">
        <v>30</v>
      </c>
      <c r="K18371" t="s">
        <v>31</v>
      </c>
      <c r="L18371">
        <v>17044.0451091871</v>
      </c>
      <c r="M18371" t="str">
        <f t="shared" ref="M18371:M18434" si="287">"(" &amp; A18371 &amp; ", '" &amp; B18371 &amp; "', " &amp; C18371 &amp; ", " &amp; D18371 &amp; ", '" &amp; E18371 &amp; "', '" &amp; F18371 &amp; "', '" &amp; G18371 &amp; "', '" &amp; H18371 &amp; "', '" &amp; I18371 &amp; "', '" &amp; J18371 &amp; "', '" &amp; K18371 &amp; "', " &amp; L18371 &amp; ")"</f>
        <v>(45, 'female', 44.38, 3, 'yes', 'southwest', 'None', 'Heart disease', 'Rarely', 'Student', 'Basic', 17044.0451091871)</v>
      </c>
    </row>
    <row r="18372" spans="1:13" x14ac:dyDescent="0.35">
      <c r="A18372">
        <v>59</v>
      </c>
      <c r="B18372" t="s">
        <v>12</v>
      </c>
      <c r="C18372">
        <v>37.840000000000003</v>
      </c>
      <c r="D18372">
        <v>4</v>
      </c>
      <c r="E18372" t="s">
        <v>26</v>
      </c>
      <c r="F18372" t="s">
        <v>29</v>
      </c>
      <c r="G18372" t="s">
        <v>16</v>
      </c>
      <c r="H18372" t="s">
        <v>22</v>
      </c>
      <c r="I18372" t="s">
        <v>27</v>
      </c>
      <c r="J18372" t="s">
        <v>33</v>
      </c>
      <c r="K18372" t="s">
        <v>31</v>
      </c>
      <c r="L18372">
        <v>9500.0246344669395</v>
      </c>
      <c r="M18372" t="str">
        <f t="shared" si="287"/>
        <v>(59, 'male', 37.84, 4, 'no', 'northeast', 'None', 'High blood pressure', 'Rarely', 'Unemployed', 'Basic', 9500.02463446694)</v>
      </c>
    </row>
    <row r="18373" spans="1:13" x14ac:dyDescent="0.35">
      <c r="A18373">
        <v>56</v>
      </c>
      <c r="B18373" t="s">
        <v>20</v>
      </c>
      <c r="C18373">
        <v>24.47</v>
      </c>
      <c r="D18373">
        <v>0</v>
      </c>
      <c r="E18373" t="s">
        <v>13</v>
      </c>
      <c r="F18373" t="s">
        <v>21</v>
      </c>
      <c r="G18373" t="s">
        <v>22</v>
      </c>
      <c r="H18373" t="s">
        <v>32</v>
      </c>
      <c r="I18373" t="s">
        <v>27</v>
      </c>
      <c r="J18373" t="s">
        <v>18</v>
      </c>
      <c r="K18373" t="s">
        <v>19</v>
      </c>
      <c r="L18373">
        <v>22815.4470257707</v>
      </c>
      <c r="M18373" t="str">
        <f t="shared" si="287"/>
        <v>(56, 'female', 24.47, 0, 'yes', 'northwest', 'High blood pressure', 'Heart disease', 'Rarely', 'Blue collar', 'Premium', 22815.4470257707)</v>
      </c>
    </row>
    <row r="18374" spans="1:13" x14ac:dyDescent="0.35">
      <c r="A18374">
        <v>52</v>
      </c>
      <c r="B18374" t="s">
        <v>20</v>
      </c>
      <c r="C18374">
        <v>30.54</v>
      </c>
      <c r="D18374">
        <v>5</v>
      </c>
      <c r="E18374" t="s">
        <v>13</v>
      </c>
      <c r="F18374" t="s">
        <v>25</v>
      </c>
      <c r="G18374" t="s">
        <v>15</v>
      </c>
      <c r="H18374" t="s">
        <v>16</v>
      </c>
      <c r="I18374" t="s">
        <v>23</v>
      </c>
      <c r="J18374" t="s">
        <v>33</v>
      </c>
      <c r="K18374" t="s">
        <v>28</v>
      </c>
      <c r="L18374">
        <v>15297.698032529301</v>
      </c>
      <c r="M18374" t="str">
        <f t="shared" si="287"/>
        <v>(52, 'female', 30.54, 5, 'yes', 'southwest', 'Diabetes', 'None', 'Occasionally', 'Unemployed', 'Standard', 15297.6980325293)</v>
      </c>
    </row>
    <row r="18375" spans="1:13" x14ac:dyDescent="0.35">
      <c r="A18375">
        <v>62</v>
      </c>
      <c r="B18375" t="s">
        <v>12</v>
      </c>
      <c r="C18375">
        <v>33.44</v>
      </c>
      <c r="D18375">
        <v>2</v>
      </c>
      <c r="E18375" t="s">
        <v>26</v>
      </c>
      <c r="F18375" t="s">
        <v>25</v>
      </c>
      <c r="G18375" t="s">
        <v>32</v>
      </c>
      <c r="H18375" t="s">
        <v>16</v>
      </c>
      <c r="I18375" t="s">
        <v>23</v>
      </c>
      <c r="J18375" t="s">
        <v>33</v>
      </c>
      <c r="K18375" t="s">
        <v>31</v>
      </c>
      <c r="L18375">
        <v>12834.219133341699</v>
      </c>
      <c r="M18375" t="str">
        <f t="shared" si="287"/>
        <v>(62, 'male', 33.44, 2, 'no', 'southwest', 'Heart disease', 'None', 'Occasionally', 'Unemployed', 'Basic', 12834.2191333417)</v>
      </c>
    </row>
    <row r="18376" spans="1:13" x14ac:dyDescent="0.35">
      <c r="A18376">
        <v>29</v>
      </c>
      <c r="B18376" t="s">
        <v>12</v>
      </c>
      <c r="C18376">
        <v>35.08</v>
      </c>
      <c r="D18376">
        <v>5</v>
      </c>
      <c r="E18376" t="s">
        <v>13</v>
      </c>
      <c r="F18376" t="s">
        <v>21</v>
      </c>
      <c r="G18376" t="s">
        <v>22</v>
      </c>
      <c r="H18376" t="s">
        <v>16</v>
      </c>
      <c r="I18376" t="s">
        <v>23</v>
      </c>
      <c r="J18376" t="s">
        <v>24</v>
      </c>
      <c r="K18376" t="s">
        <v>28</v>
      </c>
      <c r="L18376">
        <v>17438.010233693301</v>
      </c>
      <c r="M18376" t="str">
        <f t="shared" si="287"/>
        <v>(29, 'male', 35.08, 5, 'yes', 'northwest', 'High blood pressure', 'None', 'Occasionally', 'White collar', 'Standard', 17438.0102336933)</v>
      </c>
    </row>
    <row r="18377" spans="1:13" x14ac:dyDescent="0.35">
      <c r="A18377">
        <v>20</v>
      </c>
      <c r="B18377" t="s">
        <v>20</v>
      </c>
      <c r="C18377">
        <v>46.22</v>
      </c>
      <c r="D18377">
        <v>1</v>
      </c>
      <c r="E18377" t="s">
        <v>26</v>
      </c>
      <c r="F18377" t="s">
        <v>14</v>
      </c>
      <c r="G18377" t="s">
        <v>16</v>
      </c>
      <c r="H18377" t="s">
        <v>15</v>
      </c>
      <c r="I18377" t="s">
        <v>17</v>
      </c>
      <c r="J18377" t="s">
        <v>30</v>
      </c>
      <c r="K18377" t="s">
        <v>19</v>
      </c>
      <c r="L18377">
        <v>12912.0701401852</v>
      </c>
      <c r="M18377" t="str">
        <f t="shared" si="287"/>
        <v>(20, 'female', 46.22, 1, 'no', 'southeast', 'None', 'Diabetes', 'Never', 'Student', 'Premium', 12912.0701401852)</v>
      </c>
    </row>
    <row r="18378" spans="1:13" x14ac:dyDescent="0.35">
      <c r="A18378">
        <v>44</v>
      </c>
      <c r="B18378" t="s">
        <v>12</v>
      </c>
      <c r="C18378">
        <v>47.08</v>
      </c>
      <c r="D18378">
        <v>0</v>
      </c>
      <c r="E18378" t="s">
        <v>26</v>
      </c>
      <c r="F18378" t="s">
        <v>25</v>
      </c>
      <c r="G18378" t="s">
        <v>32</v>
      </c>
      <c r="H18378" t="s">
        <v>16</v>
      </c>
      <c r="I18378" t="s">
        <v>34</v>
      </c>
      <c r="J18378" t="s">
        <v>18</v>
      </c>
      <c r="K18378" t="s">
        <v>31</v>
      </c>
      <c r="L18378">
        <v>14630.4287439074</v>
      </c>
      <c r="M18378" t="str">
        <f t="shared" si="287"/>
        <v>(44, 'male', 47.08, 0, 'no', 'southwest', 'Heart disease', 'None', 'Frequently', 'Blue collar', 'Basic', 14630.4287439074)</v>
      </c>
    </row>
    <row r="18379" spans="1:13" x14ac:dyDescent="0.35">
      <c r="A18379">
        <v>50</v>
      </c>
      <c r="B18379" t="s">
        <v>12</v>
      </c>
      <c r="C18379">
        <v>32.19</v>
      </c>
      <c r="D18379">
        <v>4</v>
      </c>
      <c r="E18379" t="s">
        <v>13</v>
      </c>
      <c r="F18379" t="s">
        <v>29</v>
      </c>
      <c r="G18379" t="s">
        <v>15</v>
      </c>
      <c r="H18379" t="s">
        <v>32</v>
      </c>
      <c r="I18379" t="s">
        <v>17</v>
      </c>
      <c r="J18379" t="s">
        <v>24</v>
      </c>
      <c r="K18379" t="s">
        <v>31</v>
      </c>
      <c r="L18379">
        <v>21020.664896098599</v>
      </c>
      <c r="M18379" t="str">
        <f t="shared" si="287"/>
        <v>(50, 'male', 32.19, 4, 'yes', 'northeast', 'Diabetes', 'Heart disease', 'Never', 'White collar', 'Basic', 21020.6648960986)</v>
      </c>
    </row>
    <row r="18380" spans="1:13" x14ac:dyDescent="0.35">
      <c r="A18380">
        <v>34</v>
      </c>
      <c r="B18380" t="s">
        <v>20</v>
      </c>
      <c r="C18380">
        <v>26.3</v>
      </c>
      <c r="D18380">
        <v>0</v>
      </c>
      <c r="E18380" t="s">
        <v>13</v>
      </c>
      <c r="F18380" t="s">
        <v>25</v>
      </c>
      <c r="G18380" t="s">
        <v>15</v>
      </c>
      <c r="H18380" t="s">
        <v>32</v>
      </c>
      <c r="I18380" t="s">
        <v>23</v>
      </c>
      <c r="J18380" t="s">
        <v>24</v>
      </c>
      <c r="K18380" t="s">
        <v>31</v>
      </c>
      <c r="L18380">
        <v>19536.545409123701</v>
      </c>
      <c r="M18380" t="str">
        <f t="shared" si="287"/>
        <v>(34, 'female', 26.3, 0, 'yes', 'southwest', 'Diabetes', 'Heart disease', 'Occasionally', 'White collar', 'Basic', 19536.5454091237)</v>
      </c>
    </row>
    <row r="18381" spans="1:13" x14ac:dyDescent="0.35">
      <c r="A18381">
        <v>37</v>
      </c>
      <c r="B18381" t="s">
        <v>12</v>
      </c>
      <c r="C18381">
        <v>18.07</v>
      </c>
      <c r="D18381">
        <v>3</v>
      </c>
      <c r="E18381" t="s">
        <v>13</v>
      </c>
      <c r="F18381" t="s">
        <v>29</v>
      </c>
      <c r="G18381" t="s">
        <v>22</v>
      </c>
      <c r="H18381" t="s">
        <v>15</v>
      </c>
      <c r="I18381" t="s">
        <v>27</v>
      </c>
      <c r="J18381" t="s">
        <v>18</v>
      </c>
      <c r="K18381" t="s">
        <v>31</v>
      </c>
      <c r="L18381">
        <v>16359.082406715899</v>
      </c>
      <c r="M18381" t="str">
        <f t="shared" si="287"/>
        <v>(37, 'male', 18.07, 3, 'yes', 'northeast', 'High blood pressure', 'Diabetes', 'Rarely', 'Blue collar', 'Basic', 16359.0824067159)</v>
      </c>
    </row>
    <row r="18382" spans="1:13" x14ac:dyDescent="0.35">
      <c r="A18382">
        <v>31</v>
      </c>
      <c r="B18382" t="s">
        <v>12</v>
      </c>
      <c r="C18382">
        <v>44.38</v>
      </c>
      <c r="D18382">
        <v>0</v>
      </c>
      <c r="E18382" t="s">
        <v>13</v>
      </c>
      <c r="F18382" t="s">
        <v>21</v>
      </c>
      <c r="G18382" t="s">
        <v>15</v>
      </c>
      <c r="H18382" t="s">
        <v>32</v>
      </c>
      <c r="I18382" t="s">
        <v>34</v>
      </c>
      <c r="J18382" t="s">
        <v>18</v>
      </c>
      <c r="K18382" t="s">
        <v>31</v>
      </c>
      <c r="L18382">
        <v>21355.795431444702</v>
      </c>
      <c r="M18382" t="str">
        <f t="shared" si="287"/>
        <v>(31, 'male', 44.38, 0, 'yes', 'northwest', 'Diabetes', 'Heart disease', 'Frequently', 'Blue collar', 'Basic', 21355.7954314447)</v>
      </c>
    </row>
    <row r="18383" spans="1:13" x14ac:dyDescent="0.35">
      <c r="A18383">
        <v>39</v>
      </c>
      <c r="B18383" t="s">
        <v>20</v>
      </c>
      <c r="C18383">
        <v>26.71</v>
      </c>
      <c r="D18383">
        <v>4</v>
      </c>
      <c r="E18383" t="s">
        <v>26</v>
      </c>
      <c r="F18383" t="s">
        <v>25</v>
      </c>
      <c r="G18383" t="s">
        <v>22</v>
      </c>
      <c r="H18383" t="s">
        <v>22</v>
      </c>
      <c r="I18383" t="s">
        <v>34</v>
      </c>
      <c r="J18383" t="s">
        <v>18</v>
      </c>
      <c r="K18383" t="s">
        <v>19</v>
      </c>
      <c r="L18383">
        <v>15428.7055228558</v>
      </c>
      <c r="M18383" t="str">
        <f t="shared" si="287"/>
        <v>(39, 'female', 26.71, 4, 'no', 'southwest', 'High blood pressure', 'High blood pressure', 'Frequently', 'Blue collar', 'Premium', 15428.7055228558)</v>
      </c>
    </row>
    <row r="18384" spans="1:13" x14ac:dyDescent="0.35">
      <c r="A18384">
        <v>46</v>
      </c>
      <c r="B18384" t="s">
        <v>12</v>
      </c>
      <c r="C18384">
        <v>21.87</v>
      </c>
      <c r="D18384">
        <v>5</v>
      </c>
      <c r="E18384" t="s">
        <v>13</v>
      </c>
      <c r="F18384" t="s">
        <v>21</v>
      </c>
      <c r="G18384" t="s">
        <v>22</v>
      </c>
      <c r="H18384" t="s">
        <v>22</v>
      </c>
      <c r="I18384" t="s">
        <v>34</v>
      </c>
      <c r="J18384" t="s">
        <v>33</v>
      </c>
      <c r="K18384" t="s">
        <v>19</v>
      </c>
      <c r="L18384">
        <v>19859.1698867671</v>
      </c>
      <c r="M18384" t="str">
        <f t="shared" si="287"/>
        <v>(46, 'male', 21.87, 5, 'yes', 'northwest', 'High blood pressure', 'High blood pressure', 'Frequently', 'Unemployed', 'Premium', 19859.1698867671)</v>
      </c>
    </row>
    <row r="18385" spans="1:13" x14ac:dyDescent="0.35">
      <c r="A18385">
        <v>21</v>
      </c>
      <c r="B18385" t="s">
        <v>12</v>
      </c>
      <c r="C18385">
        <v>40.31</v>
      </c>
      <c r="D18385">
        <v>5</v>
      </c>
      <c r="E18385" t="s">
        <v>13</v>
      </c>
      <c r="F18385" t="s">
        <v>21</v>
      </c>
      <c r="G18385" t="s">
        <v>15</v>
      </c>
      <c r="H18385" t="s">
        <v>15</v>
      </c>
      <c r="I18385" t="s">
        <v>34</v>
      </c>
      <c r="J18385" t="s">
        <v>33</v>
      </c>
      <c r="K18385" t="s">
        <v>19</v>
      </c>
      <c r="L18385">
        <v>22627.658894134602</v>
      </c>
      <c r="M18385" t="str">
        <f t="shared" si="287"/>
        <v>(21, 'male', 40.31, 5, 'yes', 'northwest', 'Diabetes', 'Diabetes', 'Frequently', 'Unemployed', 'Premium', 22627.6588941346)</v>
      </c>
    </row>
    <row r="18386" spans="1:13" x14ac:dyDescent="0.35">
      <c r="A18386">
        <v>51</v>
      </c>
      <c r="B18386" t="s">
        <v>12</v>
      </c>
      <c r="C18386">
        <v>33.229999999999997</v>
      </c>
      <c r="D18386">
        <v>5</v>
      </c>
      <c r="E18386" t="s">
        <v>13</v>
      </c>
      <c r="F18386" t="s">
        <v>21</v>
      </c>
      <c r="G18386" t="s">
        <v>16</v>
      </c>
      <c r="H18386" t="s">
        <v>22</v>
      </c>
      <c r="I18386" t="s">
        <v>27</v>
      </c>
      <c r="J18386" t="s">
        <v>18</v>
      </c>
      <c r="K18386" t="s">
        <v>19</v>
      </c>
      <c r="L18386">
        <v>20460.7067816575</v>
      </c>
      <c r="M18386" t="str">
        <f t="shared" si="287"/>
        <v>(51, 'male', 33.23, 5, 'yes', 'northwest', 'None', 'High blood pressure', 'Rarely', 'Blue collar', 'Premium', 20460.7067816575)</v>
      </c>
    </row>
    <row r="18387" spans="1:13" x14ac:dyDescent="0.35">
      <c r="A18387">
        <v>41</v>
      </c>
      <c r="B18387" t="s">
        <v>12</v>
      </c>
      <c r="C18387">
        <v>41.41</v>
      </c>
      <c r="D18387">
        <v>5</v>
      </c>
      <c r="E18387" t="s">
        <v>13</v>
      </c>
      <c r="F18387" t="s">
        <v>14</v>
      </c>
      <c r="G18387" t="s">
        <v>16</v>
      </c>
      <c r="H18387" t="s">
        <v>15</v>
      </c>
      <c r="I18387" t="s">
        <v>23</v>
      </c>
      <c r="J18387" t="s">
        <v>18</v>
      </c>
      <c r="K18387" t="s">
        <v>28</v>
      </c>
      <c r="L18387">
        <v>18508.142395328599</v>
      </c>
      <c r="M18387" t="str">
        <f t="shared" si="287"/>
        <v>(41, 'male', 41.41, 5, 'yes', 'southeast', 'None', 'Diabetes', 'Occasionally', 'Blue collar', 'Standard', 18508.1423953286)</v>
      </c>
    </row>
    <row r="18388" spans="1:13" x14ac:dyDescent="0.35">
      <c r="A18388">
        <v>47</v>
      </c>
      <c r="B18388" t="s">
        <v>20</v>
      </c>
      <c r="C18388">
        <v>27.45</v>
      </c>
      <c r="D18388">
        <v>2</v>
      </c>
      <c r="E18388" t="s">
        <v>26</v>
      </c>
      <c r="F18388" t="s">
        <v>21</v>
      </c>
      <c r="G18388" t="s">
        <v>16</v>
      </c>
      <c r="H18388" t="s">
        <v>22</v>
      </c>
      <c r="I18388" t="s">
        <v>23</v>
      </c>
      <c r="J18388" t="s">
        <v>18</v>
      </c>
      <c r="K18388" t="s">
        <v>19</v>
      </c>
      <c r="L18388">
        <v>13120.4169141538</v>
      </c>
      <c r="M18388" t="str">
        <f t="shared" si="287"/>
        <v>(47, 'female', 27.45, 2, 'no', 'northwest', 'None', 'High blood pressure', 'Occasionally', 'Blue collar', 'Premium', 13120.4169141538)</v>
      </c>
    </row>
    <row r="18389" spans="1:13" x14ac:dyDescent="0.35">
      <c r="A18389">
        <v>30</v>
      </c>
      <c r="B18389" t="s">
        <v>20</v>
      </c>
      <c r="C18389">
        <v>39.700000000000003</v>
      </c>
      <c r="D18389">
        <v>4</v>
      </c>
      <c r="E18389" t="s">
        <v>13</v>
      </c>
      <c r="F18389" t="s">
        <v>25</v>
      </c>
      <c r="G18389" t="s">
        <v>15</v>
      </c>
      <c r="H18389" t="s">
        <v>22</v>
      </c>
      <c r="I18389" t="s">
        <v>34</v>
      </c>
      <c r="J18389" t="s">
        <v>18</v>
      </c>
      <c r="K18389" t="s">
        <v>19</v>
      </c>
      <c r="L18389">
        <v>22461.867850258401</v>
      </c>
      <c r="M18389" t="str">
        <f t="shared" si="287"/>
        <v>(30, 'female', 39.7, 4, 'yes', 'southwest', 'Diabetes', 'High blood pressure', 'Frequently', 'Blue collar', 'Premium', 22461.8678502584)</v>
      </c>
    </row>
    <row r="18390" spans="1:13" x14ac:dyDescent="0.35">
      <c r="A18390">
        <v>41</v>
      </c>
      <c r="B18390" t="s">
        <v>20</v>
      </c>
      <c r="C18390">
        <v>25.02</v>
      </c>
      <c r="D18390">
        <v>0</v>
      </c>
      <c r="E18390" t="s">
        <v>26</v>
      </c>
      <c r="F18390" t="s">
        <v>14</v>
      </c>
      <c r="G18390" t="s">
        <v>22</v>
      </c>
      <c r="H18390" t="s">
        <v>22</v>
      </c>
      <c r="I18390" t="s">
        <v>17</v>
      </c>
      <c r="J18390" t="s">
        <v>24</v>
      </c>
      <c r="K18390" t="s">
        <v>31</v>
      </c>
      <c r="L18390">
        <v>8432.2399498718405</v>
      </c>
      <c r="M18390" t="str">
        <f t="shared" si="287"/>
        <v>(41, 'female', 25.02, 0, 'no', 'southeast', 'High blood pressure', 'High blood pressure', 'Never', 'White collar', 'Basic', 8432.23994987184)</v>
      </c>
    </row>
    <row r="18391" spans="1:13" x14ac:dyDescent="0.35">
      <c r="A18391">
        <v>37</v>
      </c>
      <c r="B18391" t="s">
        <v>20</v>
      </c>
      <c r="C18391">
        <v>20.85</v>
      </c>
      <c r="D18391">
        <v>2</v>
      </c>
      <c r="E18391" t="s">
        <v>26</v>
      </c>
      <c r="F18391" t="s">
        <v>21</v>
      </c>
      <c r="G18391" t="s">
        <v>22</v>
      </c>
      <c r="H18391" t="s">
        <v>16</v>
      </c>
      <c r="I18391" t="s">
        <v>23</v>
      </c>
      <c r="J18391" t="s">
        <v>18</v>
      </c>
      <c r="K18391" t="s">
        <v>28</v>
      </c>
      <c r="L18391">
        <v>9529.0224579757505</v>
      </c>
      <c r="M18391" t="str">
        <f t="shared" si="287"/>
        <v>(37, 'female', 20.85, 2, 'no', 'northwest', 'High blood pressure', 'None', 'Occasionally', 'Blue collar', 'Standard', 9529.02245797575)</v>
      </c>
    </row>
    <row r="18392" spans="1:13" x14ac:dyDescent="0.35">
      <c r="A18392">
        <v>35</v>
      </c>
      <c r="B18392" t="s">
        <v>20</v>
      </c>
      <c r="C18392">
        <v>31.39</v>
      </c>
      <c r="D18392">
        <v>3</v>
      </c>
      <c r="E18392" t="s">
        <v>13</v>
      </c>
      <c r="F18392" t="s">
        <v>29</v>
      </c>
      <c r="G18392" t="s">
        <v>16</v>
      </c>
      <c r="H18392" t="s">
        <v>32</v>
      </c>
      <c r="I18392" t="s">
        <v>27</v>
      </c>
      <c r="J18392" t="s">
        <v>30</v>
      </c>
      <c r="K18392" t="s">
        <v>19</v>
      </c>
      <c r="L18392">
        <v>21530.3722904223</v>
      </c>
      <c r="M18392" t="str">
        <f t="shared" si="287"/>
        <v>(35, 'female', 31.39, 3, 'yes', 'northeast', 'None', 'Heart disease', 'Rarely', 'Student', 'Premium', 21530.3722904223)</v>
      </c>
    </row>
    <row r="18393" spans="1:13" x14ac:dyDescent="0.35">
      <c r="A18393">
        <v>22</v>
      </c>
      <c r="B18393" t="s">
        <v>20</v>
      </c>
      <c r="C18393">
        <v>37.93</v>
      </c>
      <c r="D18393">
        <v>2</v>
      </c>
      <c r="E18393" t="s">
        <v>13</v>
      </c>
      <c r="F18393" t="s">
        <v>25</v>
      </c>
      <c r="G18393" t="s">
        <v>22</v>
      </c>
      <c r="H18393" t="s">
        <v>16</v>
      </c>
      <c r="I18393" t="s">
        <v>34</v>
      </c>
      <c r="J18393" t="s">
        <v>30</v>
      </c>
      <c r="K18393" t="s">
        <v>19</v>
      </c>
      <c r="L18393">
        <v>18220.319774149099</v>
      </c>
      <c r="M18393" t="str">
        <f t="shared" si="287"/>
        <v>(22, 'female', 37.93, 2, 'yes', 'southwest', 'High blood pressure', 'None', 'Frequently', 'Student', 'Premium', 18220.3197741491)</v>
      </c>
    </row>
    <row r="18394" spans="1:13" x14ac:dyDescent="0.35">
      <c r="A18394">
        <v>36</v>
      </c>
      <c r="B18394" t="s">
        <v>12</v>
      </c>
      <c r="C18394">
        <v>36.81</v>
      </c>
      <c r="D18394">
        <v>0</v>
      </c>
      <c r="E18394" t="s">
        <v>26</v>
      </c>
      <c r="F18394" t="s">
        <v>14</v>
      </c>
      <c r="G18394" t="s">
        <v>16</v>
      </c>
      <c r="H18394" t="s">
        <v>16</v>
      </c>
      <c r="I18394" t="s">
        <v>17</v>
      </c>
      <c r="J18394" t="s">
        <v>30</v>
      </c>
      <c r="K18394" t="s">
        <v>19</v>
      </c>
      <c r="L18394">
        <v>11077.9795287695</v>
      </c>
      <c r="M18394" t="str">
        <f t="shared" si="287"/>
        <v>(36, 'male', 36.81, 0, 'no', 'southeast', 'None', 'None', 'Never', 'Student', 'Premium', 11077.9795287695)</v>
      </c>
    </row>
    <row r="18395" spans="1:13" x14ac:dyDescent="0.35">
      <c r="A18395">
        <v>51</v>
      </c>
      <c r="B18395" t="s">
        <v>20</v>
      </c>
      <c r="C18395">
        <v>28.71</v>
      </c>
      <c r="D18395">
        <v>1</v>
      </c>
      <c r="E18395" t="s">
        <v>13</v>
      </c>
      <c r="F18395" t="s">
        <v>25</v>
      </c>
      <c r="G18395" t="s">
        <v>16</v>
      </c>
      <c r="H18395" t="s">
        <v>22</v>
      </c>
      <c r="I18395" t="s">
        <v>27</v>
      </c>
      <c r="J18395" t="s">
        <v>30</v>
      </c>
      <c r="K18395" t="s">
        <v>28</v>
      </c>
      <c r="L18395">
        <v>14327.1439999756</v>
      </c>
      <c r="M18395" t="str">
        <f t="shared" si="287"/>
        <v>(51, 'female', 28.71, 1, 'yes', 'southwest', 'None', 'High blood pressure', 'Rarely', 'Student', 'Standard', 14327.1439999756)</v>
      </c>
    </row>
    <row r="18396" spans="1:13" x14ac:dyDescent="0.35">
      <c r="A18396">
        <v>58</v>
      </c>
      <c r="B18396" t="s">
        <v>12</v>
      </c>
      <c r="C18396">
        <v>18.600000000000001</v>
      </c>
      <c r="D18396">
        <v>2</v>
      </c>
      <c r="E18396" t="s">
        <v>26</v>
      </c>
      <c r="F18396" t="s">
        <v>14</v>
      </c>
      <c r="G18396" t="s">
        <v>22</v>
      </c>
      <c r="H18396" t="s">
        <v>15</v>
      </c>
      <c r="I18396" t="s">
        <v>27</v>
      </c>
      <c r="J18396" t="s">
        <v>30</v>
      </c>
      <c r="K18396" t="s">
        <v>28</v>
      </c>
      <c r="L18396">
        <v>11871.962497217701</v>
      </c>
      <c r="M18396" t="str">
        <f t="shared" si="287"/>
        <v>(58, 'male', 18.6, 2, 'no', 'southeast', 'High blood pressure', 'Diabetes', 'Rarely', 'Student', 'Standard', 11871.9624972177)</v>
      </c>
    </row>
    <row r="18397" spans="1:13" x14ac:dyDescent="0.35">
      <c r="A18397">
        <v>27</v>
      </c>
      <c r="B18397" t="s">
        <v>20</v>
      </c>
      <c r="C18397">
        <v>27.03</v>
      </c>
      <c r="D18397">
        <v>4</v>
      </c>
      <c r="E18397" t="s">
        <v>26</v>
      </c>
      <c r="F18397" t="s">
        <v>21</v>
      </c>
      <c r="G18397" t="s">
        <v>22</v>
      </c>
      <c r="H18397" t="s">
        <v>32</v>
      </c>
      <c r="I18397" t="s">
        <v>34</v>
      </c>
      <c r="J18397" t="s">
        <v>30</v>
      </c>
      <c r="K18397" t="s">
        <v>28</v>
      </c>
      <c r="L18397">
        <v>15258.937100822901</v>
      </c>
      <c r="M18397" t="str">
        <f t="shared" si="287"/>
        <v>(27, 'female', 27.03, 4, 'no', 'northwest', 'High blood pressure', 'Heart disease', 'Frequently', 'Student', 'Standard', 15258.9371008229)</v>
      </c>
    </row>
    <row r="18398" spans="1:13" x14ac:dyDescent="0.35">
      <c r="A18398">
        <v>53</v>
      </c>
      <c r="B18398" t="s">
        <v>12</v>
      </c>
      <c r="C18398">
        <v>35.229999999999997</v>
      </c>
      <c r="D18398">
        <v>5</v>
      </c>
      <c r="E18398" t="s">
        <v>26</v>
      </c>
      <c r="F18398" t="s">
        <v>29</v>
      </c>
      <c r="G18398" t="s">
        <v>22</v>
      </c>
      <c r="H18398" t="s">
        <v>32</v>
      </c>
      <c r="I18398" t="s">
        <v>23</v>
      </c>
      <c r="J18398" t="s">
        <v>24</v>
      </c>
      <c r="K18398" t="s">
        <v>31</v>
      </c>
      <c r="L18398">
        <v>17207.2379186176</v>
      </c>
      <c r="M18398" t="str">
        <f t="shared" si="287"/>
        <v>(53, 'male', 35.23, 5, 'no', 'northeast', 'High blood pressure', 'Heart disease', 'Occasionally', 'White collar', 'Basic', 17207.2379186176)</v>
      </c>
    </row>
    <row r="18399" spans="1:13" x14ac:dyDescent="0.35">
      <c r="A18399">
        <v>21</v>
      </c>
      <c r="B18399" t="s">
        <v>20</v>
      </c>
      <c r="C18399">
        <v>28.46</v>
      </c>
      <c r="D18399">
        <v>0</v>
      </c>
      <c r="E18399" t="s">
        <v>13</v>
      </c>
      <c r="F18399" t="s">
        <v>21</v>
      </c>
      <c r="G18399" t="s">
        <v>32</v>
      </c>
      <c r="H18399" t="s">
        <v>16</v>
      </c>
      <c r="I18399" t="s">
        <v>23</v>
      </c>
      <c r="J18399" t="s">
        <v>30</v>
      </c>
      <c r="K18399" t="s">
        <v>28</v>
      </c>
      <c r="L18399">
        <v>17838.9205386143</v>
      </c>
      <c r="M18399" t="str">
        <f t="shared" si="287"/>
        <v>(21, 'female', 28.46, 0, 'yes', 'northwest', 'Heart disease', 'None', 'Occasionally', 'Student', 'Standard', 17838.9205386143)</v>
      </c>
    </row>
    <row r="18400" spans="1:13" x14ac:dyDescent="0.35">
      <c r="A18400">
        <v>28</v>
      </c>
      <c r="B18400" t="s">
        <v>12</v>
      </c>
      <c r="C18400">
        <v>42.87</v>
      </c>
      <c r="D18400">
        <v>3</v>
      </c>
      <c r="E18400" t="s">
        <v>26</v>
      </c>
      <c r="F18400" t="s">
        <v>29</v>
      </c>
      <c r="G18400" t="s">
        <v>22</v>
      </c>
      <c r="H18400" t="s">
        <v>15</v>
      </c>
      <c r="I18400" t="s">
        <v>17</v>
      </c>
      <c r="J18400" t="s">
        <v>33</v>
      </c>
      <c r="K18400" t="s">
        <v>31</v>
      </c>
      <c r="L18400">
        <v>10701.5202659571</v>
      </c>
      <c r="M18400" t="str">
        <f t="shared" si="287"/>
        <v>(28, 'male', 42.87, 3, 'no', 'northeast', 'High blood pressure', 'Diabetes', 'Never', 'Unemployed', 'Basic', 10701.5202659571)</v>
      </c>
    </row>
    <row r="18401" spans="1:13" x14ac:dyDescent="0.35">
      <c r="A18401">
        <v>52</v>
      </c>
      <c r="B18401" t="s">
        <v>20</v>
      </c>
      <c r="C18401">
        <v>34.770000000000003</v>
      </c>
      <c r="D18401">
        <v>3</v>
      </c>
      <c r="E18401" t="s">
        <v>13</v>
      </c>
      <c r="F18401" t="s">
        <v>21</v>
      </c>
      <c r="G18401" t="s">
        <v>16</v>
      </c>
      <c r="H18401" t="s">
        <v>16</v>
      </c>
      <c r="I18401" t="s">
        <v>34</v>
      </c>
      <c r="J18401" t="s">
        <v>24</v>
      </c>
      <c r="K18401" t="s">
        <v>19</v>
      </c>
      <c r="L18401">
        <v>20081.153181127</v>
      </c>
      <c r="M18401" t="str">
        <f t="shared" si="287"/>
        <v>(52, 'female', 34.77, 3, 'yes', 'northwest', 'None', 'None', 'Frequently', 'White collar', 'Premium', 20081.153181127)</v>
      </c>
    </row>
    <row r="18402" spans="1:13" x14ac:dyDescent="0.35">
      <c r="A18402">
        <v>28</v>
      </c>
      <c r="B18402" t="s">
        <v>12</v>
      </c>
      <c r="C18402">
        <v>48.46</v>
      </c>
      <c r="D18402">
        <v>0</v>
      </c>
      <c r="E18402" t="s">
        <v>26</v>
      </c>
      <c r="F18402" t="s">
        <v>29</v>
      </c>
      <c r="G18402" t="s">
        <v>22</v>
      </c>
      <c r="H18402" t="s">
        <v>32</v>
      </c>
      <c r="I18402" t="s">
        <v>27</v>
      </c>
      <c r="J18402" t="s">
        <v>24</v>
      </c>
      <c r="K18402" t="s">
        <v>31</v>
      </c>
      <c r="L18402">
        <v>15384.202856351299</v>
      </c>
      <c r="M18402" t="str">
        <f t="shared" si="287"/>
        <v>(28, 'male', 48.46, 0, 'no', 'northeast', 'High blood pressure', 'Heart disease', 'Rarely', 'White collar', 'Basic', 15384.2028563513)</v>
      </c>
    </row>
    <row r="18403" spans="1:13" x14ac:dyDescent="0.35">
      <c r="A18403">
        <v>44</v>
      </c>
      <c r="B18403" t="s">
        <v>12</v>
      </c>
      <c r="C18403">
        <v>22.5</v>
      </c>
      <c r="D18403">
        <v>5</v>
      </c>
      <c r="E18403" t="s">
        <v>13</v>
      </c>
      <c r="F18403" t="s">
        <v>29</v>
      </c>
      <c r="G18403" t="s">
        <v>16</v>
      </c>
      <c r="H18403" t="s">
        <v>32</v>
      </c>
      <c r="I18403" t="s">
        <v>27</v>
      </c>
      <c r="J18403" t="s">
        <v>33</v>
      </c>
      <c r="K18403" t="s">
        <v>31</v>
      </c>
      <c r="L18403">
        <v>17526.110520587099</v>
      </c>
      <c r="M18403" t="str">
        <f t="shared" si="287"/>
        <v>(44, 'male', 22.5, 5, 'yes', 'northeast', 'None', 'Heart disease', 'Rarely', 'Unemployed', 'Basic', 17526.1105205871)</v>
      </c>
    </row>
    <row r="18404" spans="1:13" x14ac:dyDescent="0.35">
      <c r="A18404">
        <v>64</v>
      </c>
      <c r="B18404" t="s">
        <v>20</v>
      </c>
      <c r="C18404">
        <v>44.95</v>
      </c>
      <c r="D18404">
        <v>3</v>
      </c>
      <c r="E18404" t="s">
        <v>13</v>
      </c>
      <c r="F18404" t="s">
        <v>25</v>
      </c>
      <c r="G18404" t="s">
        <v>22</v>
      </c>
      <c r="H18404" t="s">
        <v>15</v>
      </c>
      <c r="I18404" t="s">
        <v>27</v>
      </c>
      <c r="J18404" t="s">
        <v>30</v>
      </c>
      <c r="K18404" t="s">
        <v>28</v>
      </c>
      <c r="L18404">
        <v>17591.6619778065</v>
      </c>
      <c r="M18404" t="str">
        <f t="shared" si="287"/>
        <v>(64, 'female', 44.95, 3, 'yes', 'southwest', 'High blood pressure', 'Diabetes', 'Rarely', 'Student', 'Standard', 17591.6619778065)</v>
      </c>
    </row>
    <row r="18405" spans="1:13" x14ac:dyDescent="0.35">
      <c r="A18405">
        <v>59</v>
      </c>
      <c r="B18405" t="s">
        <v>20</v>
      </c>
      <c r="C18405">
        <v>24.66</v>
      </c>
      <c r="D18405">
        <v>2</v>
      </c>
      <c r="E18405" t="s">
        <v>13</v>
      </c>
      <c r="F18405" t="s">
        <v>29</v>
      </c>
      <c r="G18405" t="s">
        <v>22</v>
      </c>
      <c r="H18405" t="s">
        <v>32</v>
      </c>
      <c r="I18405" t="s">
        <v>17</v>
      </c>
      <c r="J18405" t="s">
        <v>30</v>
      </c>
      <c r="K18405" t="s">
        <v>28</v>
      </c>
      <c r="L18405">
        <v>19440.1750145892</v>
      </c>
      <c r="M18405" t="str">
        <f t="shared" si="287"/>
        <v>(59, 'female', 24.66, 2, 'yes', 'northeast', 'High blood pressure', 'Heart disease', 'Never', 'Student', 'Standard', 19440.1750145892)</v>
      </c>
    </row>
    <row r="18406" spans="1:13" x14ac:dyDescent="0.35">
      <c r="A18406">
        <v>40</v>
      </c>
      <c r="B18406" t="s">
        <v>20</v>
      </c>
      <c r="C18406">
        <v>35.04</v>
      </c>
      <c r="D18406">
        <v>2</v>
      </c>
      <c r="E18406" t="s">
        <v>13</v>
      </c>
      <c r="F18406" t="s">
        <v>29</v>
      </c>
      <c r="G18406" t="s">
        <v>22</v>
      </c>
      <c r="H18406" t="s">
        <v>22</v>
      </c>
      <c r="I18406" t="s">
        <v>27</v>
      </c>
      <c r="J18406" t="s">
        <v>24</v>
      </c>
      <c r="K18406" t="s">
        <v>28</v>
      </c>
      <c r="L18406">
        <v>17747.224411273601</v>
      </c>
      <c r="M18406" t="str">
        <f t="shared" si="287"/>
        <v>(40, 'female', 35.04, 2, 'yes', 'northeast', 'High blood pressure', 'High blood pressure', 'Rarely', 'White collar', 'Standard', 17747.2244112736)</v>
      </c>
    </row>
    <row r="18407" spans="1:13" x14ac:dyDescent="0.35">
      <c r="A18407">
        <v>21</v>
      </c>
      <c r="B18407" t="s">
        <v>12</v>
      </c>
      <c r="C18407">
        <v>32.130000000000003</v>
      </c>
      <c r="D18407">
        <v>4</v>
      </c>
      <c r="E18407" t="s">
        <v>26</v>
      </c>
      <c r="F18407" t="s">
        <v>25</v>
      </c>
      <c r="G18407" t="s">
        <v>15</v>
      </c>
      <c r="H18407" t="s">
        <v>15</v>
      </c>
      <c r="I18407" t="s">
        <v>27</v>
      </c>
      <c r="J18407" t="s">
        <v>24</v>
      </c>
      <c r="K18407" t="s">
        <v>31</v>
      </c>
      <c r="L18407">
        <v>12920.2451874618</v>
      </c>
      <c r="M18407" t="str">
        <f t="shared" si="287"/>
        <v>(21, 'male', 32.13, 4, 'no', 'southwest', 'Diabetes', 'Diabetes', 'Rarely', 'White collar', 'Basic', 12920.2451874618)</v>
      </c>
    </row>
    <row r="18408" spans="1:13" x14ac:dyDescent="0.35">
      <c r="A18408">
        <v>58</v>
      </c>
      <c r="B18408" t="s">
        <v>20</v>
      </c>
      <c r="C18408">
        <v>46.65</v>
      </c>
      <c r="D18408">
        <v>3</v>
      </c>
      <c r="E18408" t="s">
        <v>13</v>
      </c>
      <c r="F18408" t="s">
        <v>25</v>
      </c>
      <c r="G18408" t="s">
        <v>32</v>
      </c>
      <c r="H18408" t="s">
        <v>32</v>
      </c>
      <c r="I18408" t="s">
        <v>34</v>
      </c>
      <c r="J18408" t="s">
        <v>18</v>
      </c>
      <c r="K18408" t="s">
        <v>31</v>
      </c>
      <c r="L18408">
        <v>24986.196499438302</v>
      </c>
      <c r="M18408" t="str">
        <f t="shared" si="287"/>
        <v>(58, 'female', 46.65, 3, 'yes', 'southwest', 'Heart disease', 'Heart disease', 'Frequently', 'Blue collar', 'Basic', 24986.1964994383)</v>
      </c>
    </row>
    <row r="18409" spans="1:13" x14ac:dyDescent="0.35">
      <c r="A18409">
        <v>41</v>
      </c>
      <c r="B18409" t="s">
        <v>12</v>
      </c>
      <c r="C18409">
        <v>42.19</v>
      </c>
      <c r="D18409">
        <v>0</v>
      </c>
      <c r="E18409" t="s">
        <v>26</v>
      </c>
      <c r="F18409" t="s">
        <v>21</v>
      </c>
      <c r="G18409" t="s">
        <v>22</v>
      </c>
      <c r="H18409" t="s">
        <v>32</v>
      </c>
      <c r="I18409" t="s">
        <v>23</v>
      </c>
      <c r="J18409" t="s">
        <v>33</v>
      </c>
      <c r="K18409" t="s">
        <v>31</v>
      </c>
      <c r="L18409">
        <v>12800.5193299524</v>
      </c>
      <c r="M18409" t="str">
        <f t="shared" si="287"/>
        <v>(41, 'male', 42.19, 0, 'no', 'northwest', 'High blood pressure', 'Heart disease', 'Occasionally', 'Unemployed', 'Basic', 12800.5193299524)</v>
      </c>
    </row>
    <row r="18410" spans="1:13" x14ac:dyDescent="0.35">
      <c r="A18410">
        <v>42</v>
      </c>
      <c r="B18410" t="s">
        <v>20</v>
      </c>
      <c r="C18410">
        <v>30.65</v>
      </c>
      <c r="D18410">
        <v>1</v>
      </c>
      <c r="E18410" t="s">
        <v>26</v>
      </c>
      <c r="F18410" t="s">
        <v>21</v>
      </c>
      <c r="G18410" t="s">
        <v>32</v>
      </c>
      <c r="H18410" t="s">
        <v>15</v>
      </c>
      <c r="I18410" t="s">
        <v>23</v>
      </c>
      <c r="J18410" t="s">
        <v>33</v>
      </c>
      <c r="K18410" t="s">
        <v>31</v>
      </c>
      <c r="L18410">
        <v>12964.847259656301</v>
      </c>
      <c r="M18410" t="str">
        <f t="shared" si="287"/>
        <v>(42, 'female', 30.65, 1, 'no', 'northwest', 'Heart disease', 'Diabetes', 'Occasionally', 'Unemployed', 'Basic', 12964.8472596563)</v>
      </c>
    </row>
    <row r="18411" spans="1:13" x14ac:dyDescent="0.35">
      <c r="A18411">
        <v>21</v>
      </c>
      <c r="B18411" t="s">
        <v>20</v>
      </c>
      <c r="C18411">
        <v>47.13</v>
      </c>
      <c r="D18411">
        <v>4</v>
      </c>
      <c r="E18411" t="s">
        <v>26</v>
      </c>
      <c r="F18411" t="s">
        <v>25</v>
      </c>
      <c r="G18411" t="s">
        <v>22</v>
      </c>
      <c r="H18411" t="s">
        <v>22</v>
      </c>
      <c r="I18411" t="s">
        <v>23</v>
      </c>
      <c r="J18411" t="s">
        <v>24</v>
      </c>
      <c r="K18411" t="s">
        <v>28</v>
      </c>
      <c r="L18411">
        <v>12791.5757281408</v>
      </c>
      <c r="M18411" t="str">
        <f t="shared" si="287"/>
        <v>(21, 'female', 47.13, 4, 'no', 'southwest', 'High blood pressure', 'High blood pressure', 'Occasionally', 'White collar', 'Standard', 12791.5757281408)</v>
      </c>
    </row>
    <row r="18412" spans="1:13" x14ac:dyDescent="0.35">
      <c r="A18412">
        <v>31</v>
      </c>
      <c r="B18412" t="s">
        <v>20</v>
      </c>
      <c r="C18412">
        <v>19.579999999999998</v>
      </c>
      <c r="D18412">
        <v>2</v>
      </c>
      <c r="E18412" t="s">
        <v>26</v>
      </c>
      <c r="F18412" t="s">
        <v>29</v>
      </c>
      <c r="G18412" t="s">
        <v>22</v>
      </c>
      <c r="H18412" t="s">
        <v>16</v>
      </c>
      <c r="I18412" t="s">
        <v>23</v>
      </c>
      <c r="J18412" t="s">
        <v>33</v>
      </c>
      <c r="K18412" t="s">
        <v>28</v>
      </c>
      <c r="L18412">
        <v>9076.3247312202093</v>
      </c>
      <c r="M18412" t="str">
        <f t="shared" si="287"/>
        <v>(31, 'female', 19.58, 2, 'no', 'northeast', 'High blood pressure', 'None', 'Occasionally', 'Unemployed', 'Standard', 9076.32473122021)</v>
      </c>
    </row>
    <row r="18413" spans="1:13" x14ac:dyDescent="0.35">
      <c r="A18413">
        <v>33</v>
      </c>
      <c r="B18413" t="s">
        <v>12</v>
      </c>
      <c r="C18413">
        <v>40.94</v>
      </c>
      <c r="D18413">
        <v>3</v>
      </c>
      <c r="E18413" t="s">
        <v>26</v>
      </c>
      <c r="F18413" t="s">
        <v>14</v>
      </c>
      <c r="G18413" t="s">
        <v>22</v>
      </c>
      <c r="H18413" t="s">
        <v>15</v>
      </c>
      <c r="I18413" t="s">
        <v>34</v>
      </c>
      <c r="J18413" t="s">
        <v>33</v>
      </c>
      <c r="K18413" t="s">
        <v>28</v>
      </c>
      <c r="L18413">
        <v>13551.4972415309</v>
      </c>
      <c r="M18413" t="str">
        <f t="shared" si="287"/>
        <v>(33, 'male', 40.94, 3, 'no', 'southeast', 'High blood pressure', 'Diabetes', 'Frequently', 'Unemployed', 'Standard', 13551.4972415309)</v>
      </c>
    </row>
    <row r="18414" spans="1:13" x14ac:dyDescent="0.35">
      <c r="A18414">
        <v>30</v>
      </c>
      <c r="B18414" t="s">
        <v>12</v>
      </c>
      <c r="C18414">
        <v>27.12</v>
      </c>
      <c r="D18414">
        <v>0</v>
      </c>
      <c r="E18414" t="s">
        <v>13</v>
      </c>
      <c r="F18414" t="s">
        <v>14</v>
      </c>
      <c r="G18414" t="s">
        <v>22</v>
      </c>
      <c r="H18414" t="s">
        <v>22</v>
      </c>
      <c r="I18414" t="s">
        <v>17</v>
      </c>
      <c r="J18414" t="s">
        <v>33</v>
      </c>
      <c r="K18414" t="s">
        <v>19</v>
      </c>
      <c r="L18414">
        <v>17399.554024023</v>
      </c>
      <c r="M18414" t="str">
        <f t="shared" si="287"/>
        <v>(30, 'male', 27.12, 0, 'yes', 'southeast', 'High blood pressure', 'High blood pressure', 'Never', 'Unemployed', 'Premium', 17399.554024023)</v>
      </c>
    </row>
    <row r="18415" spans="1:13" x14ac:dyDescent="0.35">
      <c r="A18415">
        <v>21</v>
      </c>
      <c r="B18415" t="s">
        <v>12</v>
      </c>
      <c r="C18415">
        <v>32.39</v>
      </c>
      <c r="D18415">
        <v>4</v>
      </c>
      <c r="E18415" t="s">
        <v>13</v>
      </c>
      <c r="F18415" t="s">
        <v>29</v>
      </c>
      <c r="G18415" t="s">
        <v>22</v>
      </c>
      <c r="H18415" t="s">
        <v>16</v>
      </c>
      <c r="I18415" t="s">
        <v>34</v>
      </c>
      <c r="J18415" t="s">
        <v>18</v>
      </c>
      <c r="K18415" t="s">
        <v>28</v>
      </c>
      <c r="L18415">
        <v>18136.704143839699</v>
      </c>
      <c r="M18415" t="str">
        <f t="shared" si="287"/>
        <v>(21, 'male', 32.39, 4, 'yes', 'northeast', 'High blood pressure', 'None', 'Frequently', 'Blue collar', 'Standard', 18136.7041438397)</v>
      </c>
    </row>
    <row r="18416" spans="1:13" x14ac:dyDescent="0.35">
      <c r="A18416">
        <v>52</v>
      </c>
      <c r="B18416" t="s">
        <v>20</v>
      </c>
      <c r="C18416">
        <v>45.63</v>
      </c>
      <c r="D18416">
        <v>3</v>
      </c>
      <c r="E18416" t="s">
        <v>13</v>
      </c>
      <c r="F18416" t="s">
        <v>21</v>
      </c>
      <c r="G18416" t="s">
        <v>32</v>
      </c>
      <c r="H18416" t="s">
        <v>16</v>
      </c>
      <c r="I18416" t="s">
        <v>23</v>
      </c>
      <c r="J18416" t="s">
        <v>24</v>
      </c>
      <c r="K18416" t="s">
        <v>28</v>
      </c>
      <c r="L18416">
        <v>21632.923325021198</v>
      </c>
      <c r="M18416" t="str">
        <f t="shared" si="287"/>
        <v>(52, 'female', 45.63, 3, 'yes', 'northwest', 'Heart disease', 'None', 'Occasionally', 'White collar', 'Standard', 21632.9233250212)</v>
      </c>
    </row>
    <row r="18417" spans="1:13" x14ac:dyDescent="0.35">
      <c r="A18417">
        <v>54</v>
      </c>
      <c r="B18417" t="s">
        <v>12</v>
      </c>
      <c r="C18417">
        <v>39.18</v>
      </c>
      <c r="D18417">
        <v>4</v>
      </c>
      <c r="E18417" t="s">
        <v>26</v>
      </c>
      <c r="F18417" t="s">
        <v>14</v>
      </c>
      <c r="G18417" t="s">
        <v>15</v>
      </c>
      <c r="H18417" t="s">
        <v>16</v>
      </c>
      <c r="I18417" t="s">
        <v>23</v>
      </c>
      <c r="J18417" t="s">
        <v>33</v>
      </c>
      <c r="K18417" t="s">
        <v>31</v>
      </c>
      <c r="L18417">
        <v>10334.640716784699</v>
      </c>
      <c r="M18417" t="str">
        <f t="shared" si="287"/>
        <v>(54, 'male', 39.18, 4, 'no', 'southeast', 'Diabetes', 'None', 'Occasionally', 'Unemployed', 'Basic', 10334.6407167847)</v>
      </c>
    </row>
    <row r="18418" spans="1:13" x14ac:dyDescent="0.35">
      <c r="A18418">
        <v>61</v>
      </c>
      <c r="B18418" t="s">
        <v>12</v>
      </c>
      <c r="C18418">
        <v>22.87</v>
      </c>
      <c r="D18418">
        <v>2</v>
      </c>
      <c r="E18418" t="s">
        <v>26</v>
      </c>
      <c r="F18418" t="s">
        <v>29</v>
      </c>
      <c r="G18418" t="s">
        <v>15</v>
      </c>
      <c r="H18418" t="s">
        <v>32</v>
      </c>
      <c r="I18418" t="s">
        <v>17</v>
      </c>
      <c r="J18418" t="s">
        <v>18</v>
      </c>
      <c r="K18418" t="s">
        <v>31</v>
      </c>
      <c r="L18418">
        <v>15287.8517158865</v>
      </c>
      <c r="M18418" t="str">
        <f t="shared" si="287"/>
        <v>(61, 'male', 22.87, 2, 'no', 'northeast', 'Diabetes', 'Heart disease', 'Never', 'Blue collar', 'Basic', 15287.8517158865)</v>
      </c>
    </row>
    <row r="18419" spans="1:13" x14ac:dyDescent="0.35">
      <c r="A18419">
        <v>21</v>
      </c>
      <c r="B18419" t="s">
        <v>12</v>
      </c>
      <c r="C18419">
        <v>20.81</v>
      </c>
      <c r="D18419">
        <v>4</v>
      </c>
      <c r="E18419" t="s">
        <v>13</v>
      </c>
      <c r="F18419" t="s">
        <v>14</v>
      </c>
      <c r="G18419" t="s">
        <v>16</v>
      </c>
      <c r="H18419" t="s">
        <v>22</v>
      </c>
      <c r="I18419" t="s">
        <v>17</v>
      </c>
      <c r="J18419" t="s">
        <v>18</v>
      </c>
      <c r="K18419" t="s">
        <v>28</v>
      </c>
      <c r="L18419">
        <v>15182.983117855099</v>
      </c>
      <c r="M18419" t="str">
        <f t="shared" si="287"/>
        <v>(21, 'male', 20.81, 4, 'yes', 'southeast', 'None', 'High blood pressure', 'Never', 'Blue collar', 'Standard', 15182.9831178551)</v>
      </c>
    </row>
    <row r="18420" spans="1:13" x14ac:dyDescent="0.35">
      <c r="A18420">
        <v>28</v>
      </c>
      <c r="B18420" t="s">
        <v>20</v>
      </c>
      <c r="C18420">
        <v>21.68</v>
      </c>
      <c r="D18420">
        <v>4</v>
      </c>
      <c r="E18420" t="s">
        <v>13</v>
      </c>
      <c r="F18420" t="s">
        <v>29</v>
      </c>
      <c r="G18420" t="s">
        <v>22</v>
      </c>
      <c r="H18420" t="s">
        <v>15</v>
      </c>
      <c r="I18420" t="s">
        <v>34</v>
      </c>
      <c r="J18420" t="s">
        <v>18</v>
      </c>
      <c r="K18420" t="s">
        <v>31</v>
      </c>
      <c r="L18420">
        <v>17042.743075283801</v>
      </c>
      <c r="M18420" t="str">
        <f t="shared" si="287"/>
        <v>(28, 'female', 21.68, 4, 'yes', 'northeast', 'High blood pressure', 'Diabetes', 'Frequently', 'Blue collar', 'Basic', 17042.7430752838)</v>
      </c>
    </row>
    <row r="18421" spans="1:13" x14ac:dyDescent="0.35">
      <c r="A18421">
        <v>55</v>
      </c>
      <c r="B18421" t="s">
        <v>20</v>
      </c>
      <c r="C18421">
        <v>49.72</v>
      </c>
      <c r="D18421">
        <v>2</v>
      </c>
      <c r="E18421" t="s">
        <v>26</v>
      </c>
      <c r="F18421" t="s">
        <v>21</v>
      </c>
      <c r="G18421" t="s">
        <v>32</v>
      </c>
      <c r="H18421" t="s">
        <v>16</v>
      </c>
      <c r="I18421" t="s">
        <v>34</v>
      </c>
      <c r="J18421" t="s">
        <v>30</v>
      </c>
      <c r="K18421" t="s">
        <v>28</v>
      </c>
      <c r="L18421">
        <v>15815.6505567229</v>
      </c>
      <c r="M18421" t="str">
        <f t="shared" si="287"/>
        <v>(55, 'female', 49.72, 2, 'no', 'northwest', 'Heart disease', 'None', 'Frequently', 'Student', 'Standard', 15815.6505567229)</v>
      </c>
    </row>
    <row r="18422" spans="1:13" x14ac:dyDescent="0.35">
      <c r="A18422">
        <v>38</v>
      </c>
      <c r="B18422" t="s">
        <v>12</v>
      </c>
      <c r="C18422">
        <v>20.57</v>
      </c>
      <c r="D18422">
        <v>3</v>
      </c>
      <c r="E18422" t="s">
        <v>13</v>
      </c>
      <c r="F18422" t="s">
        <v>14</v>
      </c>
      <c r="G18422" t="s">
        <v>15</v>
      </c>
      <c r="H18422" t="s">
        <v>16</v>
      </c>
      <c r="I18422" t="s">
        <v>34</v>
      </c>
      <c r="J18422" t="s">
        <v>24</v>
      </c>
      <c r="K18422" t="s">
        <v>28</v>
      </c>
      <c r="L18422">
        <v>18938.8725242769</v>
      </c>
      <c r="M18422" t="str">
        <f t="shared" si="287"/>
        <v>(38, 'male', 20.57, 3, 'yes', 'southeast', 'Diabetes', 'None', 'Frequently', 'White collar', 'Standard', 18938.8725242769)</v>
      </c>
    </row>
    <row r="18423" spans="1:13" x14ac:dyDescent="0.35">
      <c r="A18423">
        <v>57</v>
      </c>
      <c r="B18423" t="s">
        <v>20</v>
      </c>
      <c r="C18423">
        <v>41.36</v>
      </c>
      <c r="D18423">
        <v>5</v>
      </c>
      <c r="E18423" t="s">
        <v>26</v>
      </c>
      <c r="F18423" t="s">
        <v>25</v>
      </c>
      <c r="G18423" t="s">
        <v>15</v>
      </c>
      <c r="H18423" t="s">
        <v>22</v>
      </c>
      <c r="I18423" t="s">
        <v>27</v>
      </c>
      <c r="J18423" t="s">
        <v>30</v>
      </c>
      <c r="K18423" t="s">
        <v>28</v>
      </c>
      <c r="L18423">
        <v>12184.504896631701</v>
      </c>
      <c r="M18423" t="str">
        <f t="shared" si="287"/>
        <v>(57, 'female', 41.36, 5, 'no', 'southwest', 'Diabetes', 'High blood pressure', 'Rarely', 'Student', 'Standard', 12184.5048966317)</v>
      </c>
    </row>
    <row r="18424" spans="1:13" x14ac:dyDescent="0.35">
      <c r="A18424">
        <v>57</v>
      </c>
      <c r="B18424" t="s">
        <v>12</v>
      </c>
      <c r="C18424">
        <v>40.159999999999997</v>
      </c>
      <c r="D18424">
        <v>3</v>
      </c>
      <c r="E18424" t="s">
        <v>13</v>
      </c>
      <c r="F18424" t="s">
        <v>29</v>
      </c>
      <c r="G18424" t="s">
        <v>16</v>
      </c>
      <c r="H18424" t="s">
        <v>32</v>
      </c>
      <c r="I18424" t="s">
        <v>27</v>
      </c>
      <c r="J18424" t="s">
        <v>18</v>
      </c>
      <c r="K18424" t="s">
        <v>19</v>
      </c>
      <c r="L18424">
        <v>24909.611212133499</v>
      </c>
      <c r="M18424" t="str">
        <f t="shared" si="287"/>
        <v>(57, 'male', 40.16, 3, 'yes', 'northeast', 'None', 'Heart disease', 'Rarely', 'Blue collar', 'Premium', 24909.6112121335)</v>
      </c>
    </row>
    <row r="18425" spans="1:13" x14ac:dyDescent="0.35">
      <c r="A18425">
        <v>45</v>
      </c>
      <c r="B18425" t="s">
        <v>20</v>
      </c>
      <c r="C18425">
        <v>30.54</v>
      </c>
      <c r="D18425">
        <v>3</v>
      </c>
      <c r="E18425" t="s">
        <v>26</v>
      </c>
      <c r="F18425" t="s">
        <v>21</v>
      </c>
      <c r="G18425" t="s">
        <v>32</v>
      </c>
      <c r="H18425" t="s">
        <v>16</v>
      </c>
      <c r="I18425" t="s">
        <v>17</v>
      </c>
      <c r="J18425" t="s">
        <v>24</v>
      </c>
      <c r="K18425" t="s">
        <v>19</v>
      </c>
      <c r="L18425">
        <v>16831.1636098323</v>
      </c>
      <c r="M18425" t="str">
        <f t="shared" si="287"/>
        <v>(45, 'female', 30.54, 3, 'no', 'northwest', 'Heart disease', 'None', 'Never', 'White collar', 'Premium', 16831.1636098323)</v>
      </c>
    </row>
    <row r="18426" spans="1:13" x14ac:dyDescent="0.35">
      <c r="A18426">
        <v>36</v>
      </c>
      <c r="B18426" t="s">
        <v>20</v>
      </c>
      <c r="C18426">
        <v>32.65</v>
      </c>
      <c r="D18426">
        <v>1</v>
      </c>
      <c r="E18426" t="s">
        <v>13</v>
      </c>
      <c r="F18426" t="s">
        <v>25</v>
      </c>
      <c r="G18426" t="s">
        <v>32</v>
      </c>
      <c r="H18426" t="s">
        <v>15</v>
      </c>
      <c r="I18426" t="s">
        <v>34</v>
      </c>
      <c r="J18426" t="s">
        <v>33</v>
      </c>
      <c r="K18426" t="s">
        <v>19</v>
      </c>
      <c r="L18426">
        <v>24103.392174714001</v>
      </c>
      <c r="M18426" t="str">
        <f t="shared" si="287"/>
        <v>(36, 'female', 32.65, 1, 'yes', 'southwest', 'Heart disease', 'Diabetes', 'Frequently', 'Unemployed', 'Premium', 24103.392174714)</v>
      </c>
    </row>
    <row r="18427" spans="1:13" x14ac:dyDescent="0.35">
      <c r="A18427">
        <v>51</v>
      </c>
      <c r="B18427" t="s">
        <v>20</v>
      </c>
      <c r="C18427">
        <v>46.83</v>
      </c>
      <c r="D18427">
        <v>2</v>
      </c>
      <c r="E18427" t="s">
        <v>26</v>
      </c>
      <c r="F18427" t="s">
        <v>29</v>
      </c>
      <c r="G18427" t="s">
        <v>16</v>
      </c>
      <c r="H18427" t="s">
        <v>16</v>
      </c>
      <c r="I18427" t="s">
        <v>34</v>
      </c>
      <c r="J18427" t="s">
        <v>30</v>
      </c>
      <c r="K18427" t="s">
        <v>31</v>
      </c>
      <c r="L18427">
        <v>9728.9411532930208</v>
      </c>
      <c r="M18427" t="str">
        <f t="shared" si="287"/>
        <v>(51, 'female', 46.83, 2, 'no', 'northeast', 'None', 'None', 'Frequently', 'Student', 'Basic', 9728.94115329302)</v>
      </c>
    </row>
    <row r="18428" spans="1:13" x14ac:dyDescent="0.35">
      <c r="A18428">
        <v>51</v>
      </c>
      <c r="B18428" t="s">
        <v>20</v>
      </c>
      <c r="C18428">
        <v>24.17</v>
      </c>
      <c r="D18428">
        <v>1</v>
      </c>
      <c r="E18428" t="s">
        <v>13</v>
      </c>
      <c r="F18428" t="s">
        <v>21</v>
      </c>
      <c r="G18428" t="s">
        <v>15</v>
      </c>
      <c r="H18428" t="s">
        <v>32</v>
      </c>
      <c r="I18428" t="s">
        <v>17</v>
      </c>
      <c r="J18428" t="s">
        <v>33</v>
      </c>
      <c r="K18428" t="s">
        <v>31</v>
      </c>
      <c r="L18428">
        <v>16866.7988580376</v>
      </c>
      <c r="M18428" t="str">
        <f t="shared" si="287"/>
        <v>(51, 'female', 24.17, 1, 'yes', 'northwest', 'Diabetes', 'Heart disease', 'Never', 'Unemployed', 'Basic', 16866.7988580376)</v>
      </c>
    </row>
    <row r="18429" spans="1:13" x14ac:dyDescent="0.35">
      <c r="A18429">
        <v>19</v>
      </c>
      <c r="B18429" t="s">
        <v>12</v>
      </c>
      <c r="C18429">
        <v>33.619999999999997</v>
      </c>
      <c r="D18429">
        <v>2</v>
      </c>
      <c r="E18429" t="s">
        <v>26</v>
      </c>
      <c r="F18429" t="s">
        <v>14</v>
      </c>
      <c r="G18429" t="s">
        <v>15</v>
      </c>
      <c r="H18429" t="s">
        <v>16</v>
      </c>
      <c r="I18429" t="s">
        <v>23</v>
      </c>
      <c r="J18429" t="s">
        <v>18</v>
      </c>
      <c r="K18429" t="s">
        <v>28</v>
      </c>
      <c r="L18429">
        <v>11999.1098341326</v>
      </c>
      <c r="M18429" t="str">
        <f t="shared" si="287"/>
        <v>(19, 'male', 33.62, 2, 'no', 'southeast', 'Diabetes', 'None', 'Occasionally', 'Blue collar', 'Standard', 11999.1098341326)</v>
      </c>
    </row>
    <row r="18430" spans="1:13" x14ac:dyDescent="0.35">
      <c r="A18430">
        <v>18</v>
      </c>
      <c r="B18430" t="s">
        <v>12</v>
      </c>
      <c r="C18430">
        <v>18.71</v>
      </c>
      <c r="D18430">
        <v>3</v>
      </c>
      <c r="E18430" t="s">
        <v>13</v>
      </c>
      <c r="F18430" t="s">
        <v>29</v>
      </c>
      <c r="G18430" t="s">
        <v>15</v>
      </c>
      <c r="H18430" t="s">
        <v>22</v>
      </c>
      <c r="I18430" t="s">
        <v>17</v>
      </c>
      <c r="J18430" t="s">
        <v>30</v>
      </c>
      <c r="K18430" t="s">
        <v>28</v>
      </c>
      <c r="L18430">
        <v>15915.6779589988</v>
      </c>
      <c r="M18430" t="str">
        <f t="shared" si="287"/>
        <v>(18, 'male', 18.71, 3, 'yes', 'northeast', 'Diabetes', 'High blood pressure', 'Never', 'Student', 'Standard', 15915.6779589988)</v>
      </c>
    </row>
    <row r="18431" spans="1:13" x14ac:dyDescent="0.35">
      <c r="A18431">
        <v>38</v>
      </c>
      <c r="B18431" t="s">
        <v>20</v>
      </c>
      <c r="C18431">
        <v>25.62</v>
      </c>
      <c r="D18431">
        <v>2</v>
      </c>
      <c r="E18431" t="s">
        <v>26</v>
      </c>
      <c r="F18431" t="s">
        <v>14</v>
      </c>
      <c r="G18431" t="s">
        <v>32</v>
      </c>
      <c r="H18431" t="s">
        <v>22</v>
      </c>
      <c r="I18431" t="s">
        <v>27</v>
      </c>
      <c r="J18431" t="s">
        <v>33</v>
      </c>
      <c r="K18431" t="s">
        <v>31</v>
      </c>
      <c r="L18431">
        <v>11110.800483999999</v>
      </c>
      <c r="M18431" t="str">
        <f t="shared" si="287"/>
        <v>(38, 'female', 25.62, 2, 'no', 'southeast', 'Heart disease', 'High blood pressure', 'Rarely', 'Unemployed', 'Basic', 11110.800484)</v>
      </c>
    </row>
    <row r="18432" spans="1:13" x14ac:dyDescent="0.35">
      <c r="A18432">
        <v>28</v>
      </c>
      <c r="B18432" t="s">
        <v>12</v>
      </c>
      <c r="C18432">
        <v>23.66</v>
      </c>
      <c r="D18432">
        <v>5</v>
      </c>
      <c r="E18432" t="s">
        <v>26</v>
      </c>
      <c r="F18432" t="s">
        <v>21</v>
      </c>
      <c r="G18432" t="s">
        <v>22</v>
      </c>
      <c r="H18432" t="s">
        <v>16</v>
      </c>
      <c r="I18432" t="s">
        <v>34</v>
      </c>
      <c r="J18432" t="s">
        <v>18</v>
      </c>
      <c r="K18432" t="s">
        <v>19</v>
      </c>
      <c r="L18432">
        <v>15744.826903388899</v>
      </c>
      <c r="M18432" t="str">
        <f t="shared" si="287"/>
        <v>(28, 'male', 23.66, 5, 'no', 'northwest', 'High blood pressure', 'None', 'Frequently', 'Blue collar', 'Premium', 15744.8269033889)</v>
      </c>
    </row>
    <row r="18433" spans="1:13" x14ac:dyDescent="0.35">
      <c r="A18433">
        <v>18</v>
      </c>
      <c r="B18433" t="s">
        <v>20</v>
      </c>
      <c r="C18433">
        <v>45.94</v>
      </c>
      <c r="D18433">
        <v>0</v>
      </c>
      <c r="E18433" t="s">
        <v>13</v>
      </c>
      <c r="F18433" t="s">
        <v>14</v>
      </c>
      <c r="G18433" t="s">
        <v>32</v>
      </c>
      <c r="H18433" t="s">
        <v>15</v>
      </c>
      <c r="I18433" t="s">
        <v>17</v>
      </c>
      <c r="J18433" t="s">
        <v>33</v>
      </c>
      <c r="K18433" t="s">
        <v>19</v>
      </c>
      <c r="L18433">
        <v>22311.939314552299</v>
      </c>
      <c r="M18433" t="str">
        <f t="shared" si="287"/>
        <v>(18, 'female', 45.94, 0, 'yes', 'southeast', 'Heart disease', 'Diabetes', 'Never', 'Unemployed', 'Premium', 22311.9393145523)</v>
      </c>
    </row>
    <row r="18434" spans="1:13" x14ac:dyDescent="0.35">
      <c r="A18434">
        <v>33</v>
      </c>
      <c r="B18434" t="s">
        <v>20</v>
      </c>
      <c r="C18434">
        <v>47.07</v>
      </c>
      <c r="D18434">
        <v>3</v>
      </c>
      <c r="E18434" t="s">
        <v>13</v>
      </c>
      <c r="F18434" t="s">
        <v>29</v>
      </c>
      <c r="G18434" t="s">
        <v>32</v>
      </c>
      <c r="H18434" t="s">
        <v>22</v>
      </c>
      <c r="I18434" t="s">
        <v>17</v>
      </c>
      <c r="J18434" t="s">
        <v>30</v>
      </c>
      <c r="K18434" t="s">
        <v>28</v>
      </c>
      <c r="L18434">
        <v>20189.037083014999</v>
      </c>
      <c r="M18434" t="str">
        <f t="shared" si="287"/>
        <v>(33, 'female', 47.07, 3, 'yes', 'northeast', 'Heart disease', 'High blood pressure', 'Never', 'Student', 'Standard', 20189.037083015)</v>
      </c>
    </row>
    <row r="18435" spans="1:13" x14ac:dyDescent="0.35">
      <c r="A18435">
        <v>44</v>
      </c>
      <c r="B18435" t="s">
        <v>20</v>
      </c>
      <c r="C18435">
        <v>32.93</v>
      </c>
      <c r="D18435">
        <v>3</v>
      </c>
      <c r="E18435" t="s">
        <v>26</v>
      </c>
      <c r="F18435" t="s">
        <v>14</v>
      </c>
      <c r="G18435" t="s">
        <v>22</v>
      </c>
      <c r="H18435" t="s">
        <v>32</v>
      </c>
      <c r="I18435" t="s">
        <v>17</v>
      </c>
      <c r="J18435" t="s">
        <v>24</v>
      </c>
      <c r="K18435" t="s">
        <v>28</v>
      </c>
      <c r="L18435">
        <v>15240.208674836</v>
      </c>
      <c r="M18435" t="str">
        <f t="shared" ref="M18435:M18498" si="288">"(" &amp; A18435 &amp; ", '" &amp; B18435 &amp; "', " &amp; C18435 &amp; ", " &amp; D18435 &amp; ", '" &amp; E18435 &amp; "', '" &amp; F18435 &amp; "', '" &amp; G18435 &amp; "', '" &amp; H18435 &amp; "', '" &amp; I18435 &amp; "', '" &amp; J18435 &amp; "', '" &amp; K18435 &amp; "', " &amp; L18435 &amp; ")"</f>
        <v>(44, 'female', 32.93, 3, 'no', 'southeast', 'High blood pressure', 'Heart disease', 'Never', 'White collar', 'Standard', 15240.208674836)</v>
      </c>
    </row>
    <row r="18436" spans="1:13" x14ac:dyDescent="0.35">
      <c r="A18436">
        <v>27</v>
      </c>
      <c r="B18436" t="s">
        <v>20</v>
      </c>
      <c r="C18436">
        <v>23.11</v>
      </c>
      <c r="D18436">
        <v>5</v>
      </c>
      <c r="E18436" t="s">
        <v>26</v>
      </c>
      <c r="F18436" t="s">
        <v>29</v>
      </c>
      <c r="G18436" t="s">
        <v>22</v>
      </c>
      <c r="H18436" t="s">
        <v>16</v>
      </c>
      <c r="I18436" t="s">
        <v>34</v>
      </c>
      <c r="J18436" t="s">
        <v>33</v>
      </c>
      <c r="K18436" t="s">
        <v>31</v>
      </c>
      <c r="L18436">
        <v>8581.9304574828093</v>
      </c>
      <c r="M18436" t="str">
        <f t="shared" si="288"/>
        <v>(27, 'female', 23.11, 5, 'no', 'northeast', 'High blood pressure', 'None', 'Frequently', 'Unemployed', 'Basic', 8581.93045748281)</v>
      </c>
    </row>
    <row r="18437" spans="1:13" x14ac:dyDescent="0.35">
      <c r="A18437">
        <v>41</v>
      </c>
      <c r="B18437" t="s">
        <v>12</v>
      </c>
      <c r="C18437">
        <v>22.82</v>
      </c>
      <c r="D18437">
        <v>2</v>
      </c>
      <c r="E18437" t="s">
        <v>13</v>
      </c>
      <c r="F18437" t="s">
        <v>29</v>
      </c>
      <c r="G18437" t="s">
        <v>22</v>
      </c>
      <c r="H18437" t="s">
        <v>32</v>
      </c>
      <c r="I18437" t="s">
        <v>23</v>
      </c>
      <c r="J18437" t="s">
        <v>33</v>
      </c>
      <c r="K18437" t="s">
        <v>31</v>
      </c>
      <c r="L18437">
        <v>18310.8744741267</v>
      </c>
      <c r="M18437" t="str">
        <f t="shared" si="288"/>
        <v>(41, 'male', 22.82, 2, 'yes', 'northeast', 'High blood pressure', 'Heart disease', 'Occasionally', 'Unemployed', 'Basic', 18310.8744741267)</v>
      </c>
    </row>
    <row r="18438" spans="1:13" x14ac:dyDescent="0.35">
      <c r="A18438">
        <v>55</v>
      </c>
      <c r="B18438" t="s">
        <v>20</v>
      </c>
      <c r="C18438">
        <v>36.83</v>
      </c>
      <c r="D18438">
        <v>2</v>
      </c>
      <c r="E18438" t="s">
        <v>13</v>
      </c>
      <c r="F18438" t="s">
        <v>21</v>
      </c>
      <c r="G18438" t="s">
        <v>22</v>
      </c>
      <c r="H18438" t="s">
        <v>32</v>
      </c>
      <c r="I18438" t="s">
        <v>17</v>
      </c>
      <c r="J18438" t="s">
        <v>33</v>
      </c>
      <c r="K18438" t="s">
        <v>28</v>
      </c>
      <c r="L18438">
        <v>18982.165875394101</v>
      </c>
      <c r="M18438" t="str">
        <f t="shared" si="288"/>
        <v>(55, 'female', 36.83, 2, 'yes', 'northwest', 'High blood pressure', 'Heart disease', 'Never', 'Unemployed', 'Standard', 18982.1658753941)</v>
      </c>
    </row>
    <row r="18439" spans="1:13" x14ac:dyDescent="0.35">
      <c r="A18439">
        <v>56</v>
      </c>
      <c r="B18439" t="s">
        <v>20</v>
      </c>
      <c r="C18439">
        <v>30.15</v>
      </c>
      <c r="D18439">
        <v>4</v>
      </c>
      <c r="E18439" t="s">
        <v>13</v>
      </c>
      <c r="F18439" t="s">
        <v>25</v>
      </c>
      <c r="G18439" t="s">
        <v>16</v>
      </c>
      <c r="H18439" t="s">
        <v>32</v>
      </c>
      <c r="I18439" t="s">
        <v>34</v>
      </c>
      <c r="J18439" t="s">
        <v>30</v>
      </c>
      <c r="K18439" t="s">
        <v>31</v>
      </c>
      <c r="L18439">
        <v>18152.471166368301</v>
      </c>
      <c r="M18439" t="str">
        <f t="shared" si="288"/>
        <v>(56, 'female', 30.15, 4, 'yes', 'southwest', 'None', 'Heart disease', 'Frequently', 'Student', 'Basic', 18152.4711663683)</v>
      </c>
    </row>
    <row r="18440" spans="1:13" x14ac:dyDescent="0.35">
      <c r="A18440">
        <v>42</v>
      </c>
      <c r="B18440" t="s">
        <v>12</v>
      </c>
      <c r="C18440">
        <v>27.1</v>
      </c>
      <c r="D18440">
        <v>5</v>
      </c>
      <c r="E18440" t="s">
        <v>26</v>
      </c>
      <c r="F18440" t="s">
        <v>14</v>
      </c>
      <c r="G18440" t="s">
        <v>22</v>
      </c>
      <c r="H18440" t="s">
        <v>16</v>
      </c>
      <c r="I18440" t="s">
        <v>23</v>
      </c>
      <c r="J18440" t="s">
        <v>33</v>
      </c>
      <c r="K18440" t="s">
        <v>19</v>
      </c>
      <c r="L18440">
        <v>13537.0456239384</v>
      </c>
      <c r="M18440" t="str">
        <f t="shared" si="288"/>
        <v>(42, 'male', 27.1, 5, 'no', 'southeast', 'High blood pressure', 'None', 'Occasionally', 'Unemployed', 'Premium', 13537.0456239384)</v>
      </c>
    </row>
    <row r="18441" spans="1:13" x14ac:dyDescent="0.35">
      <c r="A18441">
        <v>64</v>
      </c>
      <c r="B18441" t="s">
        <v>20</v>
      </c>
      <c r="C18441">
        <v>42.02</v>
      </c>
      <c r="D18441">
        <v>4</v>
      </c>
      <c r="E18441" t="s">
        <v>26</v>
      </c>
      <c r="F18441" t="s">
        <v>25</v>
      </c>
      <c r="G18441" t="s">
        <v>15</v>
      </c>
      <c r="H18441" t="s">
        <v>22</v>
      </c>
      <c r="I18441" t="s">
        <v>27</v>
      </c>
      <c r="J18441" t="s">
        <v>30</v>
      </c>
      <c r="K18441" t="s">
        <v>19</v>
      </c>
      <c r="L18441">
        <v>15332.489001816501</v>
      </c>
      <c r="M18441" t="str">
        <f t="shared" si="288"/>
        <v>(64, 'female', 42.02, 4, 'no', 'southwest', 'Diabetes', 'High blood pressure', 'Rarely', 'Student', 'Premium', 15332.4890018165)</v>
      </c>
    </row>
    <row r="18442" spans="1:13" x14ac:dyDescent="0.35">
      <c r="A18442">
        <v>29</v>
      </c>
      <c r="B18442" t="s">
        <v>12</v>
      </c>
      <c r="C18442">
        <v>35.51</v>
      </c>
      <c r="D18442">
        <v>1</v>
      </c>
      <c r="E18442" t="s">
        <v>13</v>
      </c>
      <c r="F18442" t="s">
        <v>25</v>
      </c>
      <c r="G18442" t="s">
        <v>22</v>
      </c>
      <c r="H18442" t="s">
        <v>15</v>
      </c>
      <c r="I18442" t="s">
        <v>34</v>
      </c>
      <c r="J18442" t="s">
        <v>18</v>
      </c>
      <c r="K18442" t="s">
        <v>31</v>
      </c>
      <c r="L18442">
        <v>17178.634100763898</v>
      </c>
      <c r="M18442" t="str">
        <f t="shared" si="288"/>
        <v>(29, 'male', 35.51, 1, 'yes', 'southwest', 'High blood pressure', 'Diabetes', 'Frequently', 'Blue collar', 'Basic', 17178.6341007639)</v>
      </c>
    </row>
    <row r="18443" spans="1:13" x14ac:dyDescent="0.35">
      <c r="A18443">
        <v>33</v>
      </c>
      <c r="B18443" t="s">
        <v>20</v>
      </c>
      <c r="C18443">
        <v>28.3</v>
      </c>
      <c r="D18443">
        <v>3</v>
      </c>
      <c r="E18443" t="s">
        <v>13</v>
      </c>
      <c r="F18443" t="s">
        <v>21</v>
      </c>
      <c r="G18443" t="s">
        <v>32</v>
      </c>
      <c r="H18443" t="s">
        <v>22</v>
      </c>
      <c r="I18443" t="s">
        <v>17</v>
      </c>
      <c r="J18443" t="s">
        <v>24</v>
      </c>
      <c r="K18443" t="s">
        <v>28</v>
      </c>
      <c r="L18443">
        <v>19614.6175135341</v>
      </c>
      <c r="M18443" t="str">
        <f t="shared" si="288"/>
        <v>(33, 'female', 28.3, 3, 'yes', 'northwest', 'Heart disease', 'High blood pressure', 'Never', 'White collar', 'Standard', 19614.6175135341)</v>
      </c>
    </row>
    <row r="18444" spans="1:13" x14ac:dyDescent="0.35">
      <c r="A18444">
        <v>28</v>
      </c>
      <c r="B18444" t="s">
        <v>12</v>
      </c>
      <c r="C18444">
        <v>19.45</v>
      </c>
      <c r="D18444">
        <v>2</v>
      </c>
      <c r="E18444" t="s">
        <v>26</v>
      </c>
      <c r="F18444" t="s">
        <v>29</v>
      </c>
      <c r="G18444" t="s">
        <v>16</v>
      </c>
      <c r="H18444" t="s">
        <v>32</v>
      </c>
      <c r="I18444" t="s">
        <v>17</v>
      </c>
      <c r="J18444" t="s">
        <v>24</v>
      </c>
      <c r="K18444" t="s">
        <v>19</v>
      </c>
      <c r="L18444">
        <v>18095.024591472</v>
      </c>
      <c r="M18444" t="str">
        <f t="shared" si="288"/>
        <v>(28, 'male', 19.45, 2, 'no', 'northeast', 'None', 'Heart disease', 'Never', 'White collar', 'Premium', 18095.024591472)</v>
      </c>
    </row>
    <row r="18445" spans="1:13" x14ac:dyDescent="0.35">
      <c r="A18445">
        <v>29</v>
      </c>
      <c r="B18445" t="s">
        <v>20</v>
      </c>
      <c r="C18445">
        <v>49.6</v>
      </c>
      <c r="D18445">
        <v>1</v>
      </c>
      <c r="E18445" t="s">
        <v>13</v>
      </c>
      <c r="F18445" t="s">
        <v>25</v>
      </c>
      <c r="G18445" t="s">
        <v>22</v>
      </c>
      <c r="H18445" t="s">
        <v>32</v>
      </c>
      <c r="I18445" t="s">
        <v>34</v>
      </c>
      <c r="J18445" t="s">
        <v>33</v>
      </c>
      <c r="K18445" t="s">
        <v>19</v>
      </c>
      <c r="L18445">
        <v>23253.2144522532</v>
      </c>
      <c r="M18445" t="str">
        <f t="shared" si="288"/>
        <v>(29, 'female', 49.6, 1, 'yes', 'southwest', 'High blood pressure', 'Heart disease', 'Frequently', 'Unemployed', 'Premium', 23253.2144522532)</v>
      </c>
    </row>
    <row r="18446" spans="1:13" x14ac:dyDescent="0.35">
      <c r="A18446">
        <v>61</v>
      </c>
      <c r="B18446" t="s">
        <v>12</v>
      </c>
      <c r="C18446">
        <v>48.26</v>
      </c>
      <c r="D18446">
        <v>2</v>
      </c>
      <c r="E18446" t="s">
        <v>13</v>
      </c>
      <c r="F18446" t="s">
        <v>14</v>
      </c>
      <c r="G18446" t="s">
        <v>32</v>
      </c>
      <c r="H18446" t="s">
        <v>32</v>
      </c>
      <c r="I18446" t="s">
        <v>27</v>
      </c>
      <c r="J18446" t="s">
        <v>30</v>
      </c>
      <c r="K18446" t="s">
        <v>19</v>
      </c>
      <c r="L18446">
        <v>28169.735442601399</v>
      </c>
      <c r="M18446" t="str">
        <f t="shared" si="288"/>
        <v>(61, 'male', 48.26, 2, 'yes', 'southeast', 'Heart disease', 'Heart disease', 'Rarely', 'Student', 'Premium', 28169.7354426014)</v>
      </c>
    </row>
    <row r="18447" spans="1:13" x14ac:dyDescent="0.35">
      <c r="A18447">
        <v>57</v>
      </c>
      <c r="B18447" t="s">
        <v>12</v>
      </c>
      <c r="C18447">
        <v>48.16</v>
      </c>
      <c r="D18447">
        <v>1</v>
      </c>
      <c r="E18447" t="s">
        <v>26</v>
      </c>
      <c r="F18447" t="s">
        <v>29</v>
      </c>
      <c r="G18447" t="s">
        <v>22</v>
      </c>
      <c r="H18447" t="s">
        <v>22</v>
      </c>
      <c r="I18447" t="s">
        <v>17</v>
      </c>
      <c r="J18447" t="s">
        <v>18</v>
      </c>
      <c r="K18447" t="s">
        <v>31</v>
      </c>
      <c r="L18447">
        <v>11253.852849561101</v>
      </c>
      <c r="M18447" t="str">
        <f t="shared" si="288"/>
        <v>(57, 'male', 48.16, 1, 'no', 'northeast', 'High blood pressure', 'High blood pressure', 'Never', 'Blue collar', 'Basic', 11253.8528495611)</v>
      </c>
    </row>
    <row r="18448" spans="1:13" x14ac:dyDescent="0.35">
      <c r="A18448">
        <v>51</v>
      </c>
      <c r="B18448" t="s">
        <v>12</v>
      </c>
      <c r="C18448">
        <v>47.85</v>
      </c>
      <c r="D18448">
        <v>5</v>
      </c>
      <c r="E18448" t="s">
        <v>13</v>
      </c>
      <c r="F18448" t="s">
        <v>25</v>
      </c>
      <c r="G18448" t="s">
        <v>22</v>
      </c>
      <c r="H18448" t="s">
        <v>32</v>
      </c>
      <c r="I18448" t="s">
        <v>17</v>
      </c>
      <c r="J18448" t="s">
        <v>18</v>
      </c>
      <c r="K18448" t="s">
        <v>28</v>
      </c>
      <c r="L18448">
        <v>22353.875419183802</v>
      </c>
      <c r="M18448" t="str">
        <f t="shared" si="288"/>
        <v>(51, 'male', 47.85, 5, 'yes', 'southwest', 'High blood pressure', 'Heart disease', 'Never', 'Blue collar', 'Standard', 22353.8754191838)</v>
      </c>
    </row>
    <row r="18449" spans="1:13" x14ac:dyDescent="0.35">
      <c r="A18449">
        <v>37</v>
      </c>
      <c r="B18449" t="s">
        <v>12</v>
      </c>
      <c r="C18449">
        <v>47.29</v>
      </c>
      <c r="D18449">
        <v>1</v>
      </c>
      <c r="E18449" t="s">
        <v>13</v>
      </c>
      <c r="F18449" t="s">
        <v>29</v>
      </c>
      <c r="G18449" t="s">
        <v>15</v>
      </c>
      <c r="H18449" t="s">
        <v>22</v>
      </c>
      <c r="I18449" t="s">
        <v>27</v>
      </c>
      <c r="J18449" t="s">
        <v>33</v>
      </c>
      <c r="K18449" t="s">
        <v>31</v>
      </c>
      <c r="L18449">
        <v>15740.7888802218</v>
      </c>
      <c r="M18449" t="str">
        <f t="shared" si="288"/>
        <v>(37, 'male', 47.29, 1, 'yes', 'northeast', 'Diabetes', 'High blood pressure', 'Rarely', 'Unemployed', 'Basic', 15740.7888802218)</v>
      </c>
    </row>
    <row r="18450" spans="1:13" x14ac:dyDescent="0.35">
      <c r="A18450">
        <v>22</v>
      </c>
      <c r="B18450" t="s">
        <v>20</v>
      </c>
      <c r="C18450">
        <v>19.670000000000002</v>
      </c>
      <c r="D18450">
        <v>2</v>
      </c>
      <c r="E18450" t="s">
        <v>26</v>
      </c>
      <c r="F18450" t="s">
        <v>29</v>
      </c>
      <c r="G18450" t="s">
        <v>15</v>
      </c>
      <c r="H18450" t="s">
        <v>16</v>
      </c>
      <c r="I18450" t="s">
        <v>34</v>
      </c>
      <c r="J18450" t="s">
        <v>30</v>
      </c>
      <c r="K18450" t="s">
        <v>31</v>
      </c>
      <c r="L18450">
        <v>9145.9255031460198</v>
      </c>
      <c r="M18450" t="str">
        <f t="shared" si="288"/>
        <v>(22, 'female', 19.67, 2, 'no', 'northeast', 'Diabetes', 'None', 'Frequently', 'Student', 'Basic', 9145.92550314602)</v>
      </c>
    </row>
    <row r="18451" spans="1:13" x14ac:dyDescent="0.35">
      <c r="A18451">
        <v>52</v>
      </c>
      <c r="B18451" t="s">
        <v>12</v>
      </c>
      <c r="C18451">
        <v>21</v>
      </c>
      <c r="D18451">
        <v>4</v>
      </c>
      <c r="E18451" t="s">
        <v>13</v>
      </c>
      <c r="F18451" t="s">
        <v>14</v>
      </c>
      <c r="G18451" t="s">
        <v>16</v>
      </c>
      <c r="H18451" t="s">
        <v>16</v>
      </c>
      <c r="I18451" t="s">
        <v>27</v>
      </c>
      <c r="J18451" t="s">
        <v>30</v>
      </c>
      <c r="K18451" t="s">
        <v>31</v>
      </c>
      <c r="L18451">
        <v>11975.838467501701</v>
      </c>
      <c r="M18451" t="str">
        <f t="shared" si="288"/>
        <v>(52, 'male', 21, 4, 'yes', 'southeast', 'None', 'None', 'Rarely', 'Student', 'Basic', 11975.8384675017)</v>
      </c>
    </row>
    <row r="18452" spans="1:13" x14ac:dyDescent="0.35">
      <c r="A18452">
        <v>34</v>
      </c>
      <c r="B18452" t="s">
        <v>20</v>
      </c>
      <c r="C18452">
        <v>43.69</v>
      </c>
      <c r="D18452">
        <v>5</v>
      </c>
      <c r="E18452" t="s">
        <v>13</v>
      </c>
      <c r="F18452" t="s">
        <v>29</v>
      </c>
      <c r="G18452" t="s">
        <v>32</v>
      </c>
      <c r="H18452" t="s">
        <v>32</v>
      </c>
      <c r="I18452" t="s">
        <v>23</v>
      </c>
      <c r="J18452" t="s">
        <v>18</v>
      </c>
      <c r="K18452" t="s">
        <v>31</v>
      </c>
      <c r="L18452">
        <v>24528.3983298522</v>
      </c>
      <c r="M18452" t="str">
        <f t="shared" si="288"/>
        <v>(34, 'female', 43.69, 5, 'yes', 'northeast', 'Heart disease', 'Heart disease', 'Occasionally', 'Blue collar', 'Basic', 24528.3983298522)</v>
      </c>
    </row>
    <row r="18453" spans="1:13" x14ac:dyDescent="0.35">
      <c r="A18453">
        <v>50</v>
      </c>
      <c r="B18453" t="s">
        <v>20</v>
      </c>
      <c r="C18453">
        <v>45.57</v>
      </c>
      <c r="D18453">
        <v>3</v>
      </c>
      <c r="E18453" t="s">
        <v>13</v>
      </c>
      <c r="F18453" t="s">
        <v>29</v>
      </c>
      <c r="G18453" t="s">
        <v>32</v>
      </c>
      <c r="H18453" t="s">
        <v>16</v>
      </c>
      <c r="I18453" t="s">
        <v>27</v>
      </c>
      <c r="J18453" t="s">
        <v>18</v>
      </c>
      <c r="K18453" t="s">
        <v>28</v>
      </c>
      <c r="L18453">
        <v>20594.680691041402</v>
      </c>
      <c r="M18453" t="str">
        <f t="shared" si="288"/>
        <v>(50, 'female', 45.57, 3, 'yes', 'northeast', 'Heart disease', 'None', 'Rarely', 'Blue collar', 'Standard', 20594.6806910414)</v>
      </c>
    </row>
    <row r="18454" spans="1:13" x14ac:dyDescent="0.35">
      <c r="A18454">
        <v>59</v>
      </c>
      <c r="B18454" t="s">
        <v>20</v>
      </c>
      <c r="C18454">
        <v>44.89</v>
      </c>
      <c r="D18454">
        <v>0</v>
      </c>
      <c r="E18454" t="s">
        <v>13</v>
      </c>
      <c r="F18454" t="s">
        <v>25</v>
      </c>
      <c r="G18454" t="s">
        <v>16</v>
      </c>
      <c r="H18454" t="s">
        <v>32</v>
      </c>
      <c r="I18454" t="s">
        <v>23</v>
      </c>
      <c r="J18454" t="s">
        <v>33</v>
      </c>
      <c r="K18454" t="s">
        <v>19</v>
      </c>
      <c r="L18454">
        <v>21794.4943297711</v>
      </c>
      <c r="M18454" t="str">
        <f t="shared" si="288"/>
        <v>(59, 'female', 44.89, 0, 'yes', 'southwest', 'None', 'Heart disease', 'Occasionally', 'Unemployed', 'Premium', 21794.4943297711)</v>
      </c>
    </row>
    <row r="18455" spans="1:13" x14ac:dyDescent="0.35">
      <c r="A18455">
        <v>33</v>
      </c>
      <c r="B18455" t="s">
        <v>12</v>
      </c>
      <c r="C18455">
        <v>18.649999999999999</v>
      </c>
      <c r="D18455">
        <v>1</v>
      </c>
      <c r="E18455" t="s">
        <v>26</v>
      </c>
      <c r="F18455" t="s">
        <v>21</v>
      </c>
      <c r="G18455" t="s">
        <v>16</v>
      </c>
      <c r="H18455" t="s">
        <v>22</v>
      </c>
      <c r="I18455" t="s">
        <v>17</v>
      </c>
      <c r="J18455" t="s">
        <v>30</v>
      </c>
      <c r="K18455" t="s">
        <v>28</v>
      </c>
      <c r="L18455">
        <v>8404.5679623776796</v>
      </c>
      <c r="M18455" t="str">
        <f t="shared" si="288"/>
        <v>(33, 'male', 18.65, 1, 'no', 'northwest', 'None', 'High blood pressure', 'Never', 'Student', 'Standard', 8404.56796237768)</v>
      </c>
    </row>
    <row r="18456" spans="1:13" x14ac:dyDescent="0.35">
      <c r="A18456">
        <v>50</v>
      </c>
      <c r="B18456" t="s">
        <v>20</v>
      </c>
      <c r="C18456">
        <v>31.35</v>
      </c>
      <c r="D18456">
        <v>1</v>
      </c>
      <c r="E18456" t="s">
        <v>26</v>
      </c>
      <c r="F18456" t="s">
        <v>14</v>
      </c>
      <c r="G18456" t="s">
        <v>16</v>
      </c>
      <c r="H18456" t="s">
        <v>16</v>
      </c>
      <c r="I18456" t="s">
        <v>23</v>
      </c>
      <c r="J18456" t="s">
        <v>33</v>
      </c>
      <c r="K18456" t="s">
        <v>19</v>
      </c>
      <c r="L18456">
        <v>11458.715143502601</v>
      </c>
      <c r="M18456" t="str">
        <f t="shared" si="288"/>
        <v>(50, 'female', 31.35, 1, 'no', 'southeast', 'None', 'None', 'Occasionally', 'Unemployed', 'Premium', 11458.7151435026)</v>
      </c>
    </row>
    <row r="18457" spans="1:13" x14ac:dyDescent="0.35">
      <c r="A18457">
        <v>34</v>
      </c>
      <c r="B18457" t="s">
        <v>12</v>
      </c>
      <c r="C18457">
        <v>31.92</v>
      </c>
      <c r="D18457">
        <v>1</v>
      </c>
      <c r="E18457" t="s">
        <v>13</v>
      </c>
      <c r="F18457" t="s">
        <v>14</v>
      </c>
      <c r="G18457" t="s">
        <v>22</v>
      </c>
      <c r="H18457" t="s">
        <v>16</v>
      </c>
      <c r="I18457" t="s">
        <v>27</v>
      </c>
      <c r="J18457" t="s">
        <v>30</v>
      </c>
      <c r="K18457" t="s">
        <v>19</v>
      </c>
      <c r="L18457">
        <v>17692.193060289101</v>
      </c>
      <c r="M18457" t="str">
        <f t="shared" si="288"/>
        <v>(34, 'male', 31.92, 1, 'yes', 'southeast', 'High blood pressure', 'None', 'Rarely', 'Student', 'Premium', 17692.1930602891)</v>
      </c>
    </row>
    <row r="18458" spans="1:13" x14ac:dyDescent="0.35">
      <c r="A18458">
        <v>30</v>
      </c>
      <c r="B18458" t="s">
        <v>20</v>
      </c>
      <c r="C18458">
        <v>43.54</v>
      </c>
      <c r="D18458">
        <v>4</v>
      </c>
      <c r="E18458" t="s">
        <v>13</v>
      </c>
      <c r="F18458" t="s">
        <v>21</v>
      </c>
      <c r="G18458" t="s">
        <v>15</v>
      </c>
      <c r="H18458" t="s">
        <v>22</v>
      </c>
      <c r="I18458" t="s">
        <v>23</v>
      </c>
      <c r="J18458" t="s">
        <v>18</v>
      </c>
      <c r="K18458" t="s">
        <v>28</v>
      </c>
      <c r="L18458">
        <v>18098.2680948175</v>
      </c>
      <c r="M18458" t="str">
        <f t="shared" si="288"/>
        <v>(30, 'female', 43.54, 4, 'yes', 'northwest', 'Diabetes', 'High blood pressure', 'Occasionally', 'Blue collar', 'Standard', 18098.2680948175)</v>
      </c>
    </row>
    <row r="18459" spans="1:13" x14ac:dyDescent="0.35">
      <c r="A18459">
        <v>51</v>
      </c>
      <c r="B18459" t="s">
        <v>12</v>
      </c>
      <c r="C18459">
        <v>42.5</v>
      </c>
      <c r="D18459">
        <v>2</v>
      </c>
      <c r="E18459" t="s">
        <v>13</v>
      </c>
      <c r="F18459" t="s">
        <v>21</v>
      </c>
      <c r="G18459" t="s">
        <v>15</v>
      </c>
      <c r="H18459" t="s">
        <v>22</v>
      </c>
      <c r="I18459" t="s">
        <v>27</v>
      </c>
      <c r="J18459" t="s">
        <v>30</v>
      </c>
      <c r="K18459" t="s">
        <v>19</v>
      </c>
      <c r="L18459">
        <v>20439.262444553999</v>
      </c>
      <c r="M18459" t="str">
        <f t="shared" si="288"/>
        <v>(51, 'male', 42.5, 2, 'yes', 'northwest', 'Diabetes', 'High blood pressure', 'Rarely', 'Student', 'Premium', 20439.262444554)</v>
      </c>
    </row>
    <row r="18460" spans="1:13" x14ac:dyDescent="0.35">
      <c r="A18460">
        <v>50</v>
      </c>
      <c r="B18460" t="s">
        <v>12</v>
      </c>
      <c r="C18460">
        <v>47.5</v>
      </c>
      <c r="D18460">
        <v>0</v>
      </c>
      <c r="E18460" t="s">
        <v>26</v>
      </c>
      <c r="F18460" t="s">
        <v>14</v>
      </c>
      <c r="G18460" t="s">
        <v>32</v>
      </c>
      <c r="H18460" t="s">
        <v>16</v>
      </c>
      <c r="I18460" t="s">
        <v>17</v>
      </c>
      <c r="J18460" t="s">
        <v>24</v>
      </c>
      <c r="K18460" t="s">
        <v>28</v>
      </c>
      <c r="L18460">
        <v>15667.68188129</v>
      </c>
      <c r="M18460" t="str">
        <f t="shared" si="288"/>
        <v>(50, 'male', 47.5, 0, 'no', 'southeast', 'Heart disease', 'None', 'Never', 'White collar', 'Standard', 15667.68188129)</v>
      </c>
    </row>
    <row r="18461" spans="1:13" x14ac:dyDescent="0.35">
      <c r="A18461">
        <v>58</v>
      </c>
      <c r="B18461" t="s">
        <v>20</v>
      </c>
      <c r="C18461">
        <v>26.91</v>
      </c>
      <c r="D18461">
        <v>4</v>
      </c>
      <c r="E18461" t="s">
        <v>26</v>
      </c>
      <c r="F18461" t="s">
        <v>29</v>
      </c>
      <c r="G18461" t="s">
        <v>16</v>
      </c>
      <c r="H18461" t="s">
        <v>32</v>
      </c>
      <c r="I18461" t="s">
        <v>27</v>
      </c>
      <c r="J18461" t="s">
        <v>30</v>
      </c>
      <c r="K18461" t="s">
        <v>19</v>
      </c>
      <c r="L18461">
        <v>17410.992960011299</v>
      </c>
      <c r="M18461" t="str">
        <f t="shared" si="288"/>
        <v>(58, 'female', 26.91, 4, 'no', 'northeast', 'None', 'Heart disease', 'Rarely', 'Student', 'Premium', 17410.9929600113)</v>
      </c>
    </row>
    <row r="18462" spans="1:13" x14ac:dyDescent="0.35">
      <c r="A18462">
        <v>37</v>
      </c>
      <c r="B18462" t="s">
        <v>12</v>
      </c>
      <c r="C18462">
        <v>23.59</v>
      </c>
      <c r="D18462">
        <v>4</v>
      </c>
      <c r="E18462" t="s">
        <v>13</v>
      </c>
      <c r="F18462" t="s">
        <v>25</v>
      </c>
      <c r="G18462" t="s">
        <v>32</v>
      </c>
      <c r="H18462" t="s">
        <v>16</v>
      </c>
      <c r="I18462" t="s">
        <v>17</v>
      </c>
      <c r="J18462" t="s">
        <v>30</v>
      </c>
      <c r="K18462" t="s">
        <v>19</v>
      </c>
      <c r="L18462">
        <v>21519.893042964999</v>
      </c>
      <c r="M18462" t="str">
        <f t="shared" si="288"/>
        <v>(37, 'male', 23.59, 4, 'yes', 'southwest', 'Heart disease', 'None', 'Never', 'Student', 'Premium', 21519.893042965)</v>
      </c>
    </row>
    <row r="18463" spans="1:13" x14ac:dyDescent="0.35">
      <c r="A18463">
        <v>65</v>
      </c>
      <c r="B18463" t="s">
        <v>12</v>
      </c>
      <c r="C18463">
        <v>45.68</v>
      </c>
      <c r="D18463">
        <v>5</v>
      </c>
      <c r="E18463" t="s">
        <v>13</v>
      </c>
      <c r="F18463" t="s">
        <v>14</v>
      </c>
      <c r="G18463" t="s">
        <v>22</v>
      </c>
      <c r="H18463" t="s">
        <v>32</v>
      </c>
      <c r="I18463" t="s">
        <v>23</v>
      </c>
      <c r="J18463" t="s">
        <v>30</v>
      </c>
      <c r="K18463" t="s">
        <v>28</v>
      </c>
      <c r="L18463">
        <v>22615.595400233498</v>
      </c>
      <c r="M18463" t="str">
        <f t="shared" si="288"/>
        <v>(65, 'male', 45.68, 5, 'yes', 'southeast', 'High blood pressure', 'Heart disease', 'Occasionally', 'Student', 'Standard', 22615.5954002335)</v>
      </c>
    </row>
    <row r="18464" spans="1:13" x14ac:dyDescent="0.35">
      <c r="A18464">
        <v>46</v>
      </c>
      <c r="B18464" t="s">
        <v>20</v>
      </c>
      <c r="C18464">
        <v>21.36</v>
      </c>
      <c r="D18464">
        <v>3</v>
      </c>
      <c r="E18464" t="s">
        <v>13</v>
      </c>
      <c r="F18464" t="s">
        <v>29</v>
      </c>
      <c r="G18464" t="s">
        <v>16</v>
      </c>
      <c r="H18464" t="s">
        <v>22</v>
      </c>
      <c r="I18464" t="s">
        <v>27</v>
      </c>
      <c r="J18464" t="s">
        <v>30</v>
      </c>
      <c r="K18464" t="s">
        <v>19</v>
      </c>
      <c r="L18464">
        <v>17429.879191915399</v>
      </c>
      <c r="M18464" t="str">
        <f t="shared" si="288"/>
        <v>(46, 'female', 21.36, 3, 'yes', 'northeast', 'None', 'High blood pressure', 'Rarely', 'Student', 'Premium', 17429.8791919154)</v>
      </c>
    </row>
    <row r="18465" spans="1:13" x14ac:dyDescent="0.35">
      <c r="A18465">
        <v>47</v>
      </c>
      <c r="B18465" t="s">
        <v>12</v>
      </c>
      <c r="C18465">
        <v>31.51</v>
      </c>
      <c r="D18465">
        <v>2</v>
      </c>
      <c r="E18465" t="s">
        <v>13</v>
      </c>
      <c r="F18465" t="s">
        <v>14</v>
      </c>
      <c r="G18465" t="s">
        <v>15</v>
      </c>
      <c r="H18465" t="s">
        <v>32</v>
      </c>
      <c r="I18465" t="s">
        <v>17</v>
      </c>
      <c r="J18465" t="s">
        <v>24</v>
      </c>
      <c r="K18465" t="s">
        <v>19</v>
      </c>
      <c r="L18465">
        <v>25103.423884109699</v>
      </c>
      <c r="M18465" t="str">
        <f t="shared" si="288"/>
        <v>(47, 'male', 31.51, 2, 'yes', 'southeast', 'Diabetes', 'Heart disease', 'Never', 'White collar', 'Premium', 25103.4238841097)</v>
      </c>
    </row>
    <row r="18466" spans="1:13" x14ac:dyDescent="0.35">
      <c r="A18466">
        <v>31</v>
      </c>
      <c r="B18466" t="s">
        <v>12</v>
      </c>
      <c r="C18466">
        <v>21.32</v>
      </c>
      <c r="D18466">
        <v>5</v>
      </c>
      <c r="E18466" t="s">
        <v>13</v>
      </c>
      <c r="F18466" t="s">
        <v>21</v>
      </c>
      <c r="G18466" t="s">
        <v>32</v>
      </c>
      <c r="H18466" t="s">
        <v>32</v>
      </c>
      <c r="I18466" t="s">
        <v>23</v>
      </c>
      <c r="J18466" t="s">
        <v>18</v>
      </c>
      <c r="K18466" t="s">
        <v>19</v>
      </c>
      <c r="L18466">
        <v>28453.356586378999</v>
      </c>
      <c r="M18466" t="str">
        <f t="shared" si="288"/>
        <v>(31, 'male', 21.32, 5, 'yes', 'northwest', 'Heart disease', 'Heart disease', 'Occasionally', 'Blue collar', 'Premium', 28453.356586379)</v>
      </c>
    </row>
    <row r="18467" spans="1:13" x14ac:dyDescent="0.35">
      <c r="A18467">
        <v>21</v>
      </c>
      <c r="B18467" t="s">
        <v>20</v>
      </c>
      <c r="C18467">
        <v>36.76</v>
      </c>
      <c r="D18467">
        <v>0</v>
      </c>
      <c r="E18467" t="s">
        <v>26</v>
      </c>
      <c r="F18467" t="s">
        <v>21</v>
      </c>
      <c r="G18467" t="s">
        <v>32</v>
      </c>
      <c r="H18467" t="s">
        <v>22</v>
      </c>
      <c r="I18467" t="s">
        <v>27</v>
      </c>
      <c r="J18467" t="s">
        <v>18</v>
      </c>
      <c r="K18467" t="s">
        <v>28</v>
      </c>
      <c r="L18467">
        <v>14753.21251404</v>
      </c>
      <c r="M18467" t="str">
        <f t="shared" si="288"/>
        <v>(21, 'female', 36.76, 0, 'no', 'northwest', 'Heart disease', 'High blood pressure', 'Rarely', 'Blue collar', 'Standard', 14753.21251404)</v>
      </c>
    </row>
    <row r="18468" spans="1:13" x14ac:dyDescent="0.35">
      <c r="A18468">
        <v>24</v>
      </c>
      <c r="B18468" t="s">
        <v>20</v>
      </c>
      <c r="C18468">
        <v>30.74</v>
      </c>
      <c r="D18468">
        <v>5</v>
      </c>
      <c r="E18468" t="s">
        <v>13</v>
      </c>
      <c r="F18468" t="s">
        <v>21</v>
      </c>
      <c r="G18468" t="s">
        <v>32</v>
      </c>
      <c r="H18468" t="s">
        <v>15</v>
      </c>
      <c r="I18468" t="s">
        <v>27</v>
      </c>
      <c r="J18468" t="s">
        <v>33</v>
      </c>
      <c r="K18468" t="s">
        <v>28</v>
      </c>
      <c r="L18468">
        <v>19799.1540412512</v>
      </c>
      <c r="M18468" t="str">
        <f t="shared" si="288"/>
        <v>(24, 'female', 30.74, 5, 'yes', 'northwest', 'Heart disease', 'Diabetes', 'Rarely', 'Unemployed', 'Standard', 19799.1540412512)</v>
      </c>
    </row>
    <row r="18469" spans="1:13" x14ac:dyDescent="0.35">
      <c r="A18469">
        <v>22</v>
      </c>
      <c r="B18469" t="s">
        <v>12</v>
      </c>
      <c r="C18469">
        <v>26.83</v>
      </c>
      <c r="D18469">
        <v>3</v>
      </c>
      <c r="E18469" t="s">
        <v>13</v>
      </c>
      <c r="F18469" t="s">
        <v>29</v>
      </c>
      <c r="G18469" t="s">
        <v>16</v>
      </c>
      <c r="H18469" t="s">
        <v>22</v>
      </c>
      <c r="I18469" t="s">
        <v>17</v>
      </c>
      <c r="J18469" t="s">
        <v>18</v>
      </c>
      <c r="K18469" t="s">
        <v>28</v>
      </c>
      <c r="L18469">
        <v>16043.034867575199</v>
      </c>
      <c r="M18469" t="str">
        <f t="shared" si="288"/>
        <v>(22, 'male', 26.83, 3, 'yes', 'northeast', 'None', 'High blood pressure', 'Never', 'Blue collar', 'Standard', 16043.0348675752)</v>
      </c>
    </row>
    <row r="18470" spans="1:13" x14ac:dyDescent="0.35">
      <c r="A18470">
        <v>49</v>
      </c>
      <c r="B18470" t="s">
        <v>12</v>
      </c>
      <c r="C18470">
        <v>24.39</v>
      </c>
      <c r="D18470">
        <v>5</v>
      </c>
      <c r="E18470" t="s">
        <v>26</v>
      </c>
      <c r="F18470" t="s">
        <v>29</v>
      </c>
      <c r="G18470" t="s">
        <v>15</v>
      </c>
      <c r="H18470" t="s">
        <v>32</v>
      </c>
      <c r="I18470" t="s">
        <v>34</v>
      </c>
      <c r="J18470" t="s">
        <v>33</v>
      </c>
      <c r="K18470" t="s">
        <v>31</v>
      </c>
      <c r="L18470">
        <v>16582.079758813601</v>
      </c>
      <c r="M18470" t="str">
        <f t="shared" si="288"/>
        <v>(49, 'male', 24.39, 5, 'no', 'northeast', 'Diabetes', 'Heart disease', 'Frequently', 'Unemployed', 'Basic', 16582.0797588136)</v>
      </c>
    </row>
    <row r="18471" spans="1:13" x14ac:dyDescent="0.35">
      <c r="A18471">
        <v>57</v>
      </c>
      <c r="B18471" t="s">
        <v>12</v>
      </c>
      <c r="C18471">
        <v>34.11</v>
      </c>
      <c r="D18471">
        <v>3</v>
      </c>
      <c r="E18471" t="s">
        <v>13</v>
      </c>
      <c r="F18471" t="s">
        <v>25</v>
      </c>
      <c r="G18471" t="s">
        <v>16</v>
      </c>
      <c r="H18471" t="s">
        <v>22</v>
      </c>
      <c r="I18471" t="s">
        <v>17</v>
      </c>
      <c r="J18471" t="s">
        <v>30</v>
      </c>
      <c r="K18471" t="s">
        <v>31</v>
      </c>
      <c r="L18471">
        <v>12727.797735324901</v>
      </c>
      <c r="M18471" t="str">
        <f t="shared" si="288"/>
        <v>(57, 'male', 34.11, 3, 'yes', 'southwest', 'None', 'High blood pressure', 'Never', 'Student', 'Basic', 12727.7977353249)</v>
      </c>
    </row>
    <row r="18472" spans="1:13" x14ac:dyDescent="0.35">
      <c r="A18472">
        <v>65</v>
      </c>
      <c r="B18472" t="s">
        <v>20</v>
      </c>
      <c r="C18472">
        <v>36.909999999999997</v>
      </c>
      <c r="D18472">
        <v>1</v>
      </c>
      <c r="E18472" t="s">
        <v>13</v>
      </c>
      <c r="F18472" t="s">
        <v>29</v>
      </c>
      <c r="G18472" t="s">
        <v>15</v>
      </c>
      <c r="H18472" t="s">
        <v>32</v>
      </c>
      <c r="I18472" t="s">
        <v>34</v>
      </c>
      <c r="J18472" t="s">
        <v>18</v>
      </c>
      <c r="K18472" t="s">
        <v>19</v>
      </c>
      <c r="L18472">
        <v>26758.116480239401</v>
      </c>
      <c r="M18472" t="str">
        <f t="shared" si="288"/>
        <v>(65, 'female', 36.91, 1, 'yes', 'northeast', 'Diabetes', 'Heart disease', 'Frequently', 'Blue collar', 'Premium', 26758.1164802394)</v>
      </c>
    </row>
    <row r="18473" spans="1:13" x14ac:dyDescent="0.35">
      <c r="A18473">
        <v>42</v>
      </c>
      <c r="B18473" t="s">
        <v>12</v>
      </c>
      <c r="C18473">
        <v>44.18</v>
      </c>
      <c r="D18473">
        <v>4</v>
      </c>
      <c r="E18473" t="s">
        <v>13</v>
      </c>
      <c r="F18473" t="s">
        <v>21</v>
      </c>
      <c r="G18473" t="s">
        <v>22</v>
      </c>
      <c r="H18473" t="s">
        <v>16</v>
      </c>
      <c r="I18473" t="s">
        <v>17</v>
      </c>
      <c r="J18473" t="s">
        <v>30</v>
      </c>
      <c r="K18473" t="s">
        <v>19</v>
      </c>
      <c r="L18473">
        <v>19107.0959778295</v>
      </c>
      <c r="M18473" t="str">
        <f t="shared" si="288"/>
        <v>(42, 'male', 44.18, 4, 'yes', 'northwest', 'High blood pressure', 'None', 'Never', 'Student', 'Premium', 19107.0959778295)</v>
      </c>
    </row>
    <row r="18474" spans="1:13" x14ac:dyDescent="0.35">
      <c r="A18474">
        <v>28</v>
      </c>
      <c r="B18474" t="s">
        <v>20</v>
      </c>
      <c r="C18474">
        <v>20.51</v>
      </c>
      <c r="D18474">
        <v>0</v>
      </c>
      <c r="E18474" t="s">
        <v>26</v>
      </c>
      <c r="F18474" t="s">
        <v>21</v>
      </c>
      <c r="G18474" t="s">
        <v>22</v>
      </c>
      <c r="H18474" t="s">
        <v>16</v>
      </c>
      <c r="I18474" t="s">
        <v>34</v>
      </c>
      <c r="J18474" t="s">
        <v>33</v>
      </c>
      <c r="K18474" t="s">
        <v>31</v>
      </c>
      <c r="L18474">
        <v>6406.8398952237803</v>
      </c>
      <c r="M18474" t="str">
        <f t="shared" si="288"/>
        <v>(28, 'female', 20.51, 0, 'no', 'northwest', 'High blood pressure', 'None', 'Frequently', 'Unemployed', 'Basic', 6406.83989522378)</v>
      </c>
    </row>
    <row r="18475" spans="1:13" x14ac:dyDescent="0.35">
      <c r="A18475">
        <v>33</v>
      </c>
      <c r="B18475" t="s">
        <v>20</v>
      </c>
      <c r="C18475">
        <v>34.770000000000003</v>
      </c>
      <c r="D18475">
        <v>0</v>
      </c>
      <c r="E18475" t="s">
        <v>26</v>
      </c>
      <c r="F18475" t="s">
        <v>29</v>
      </c>
      <c r="G18475" t="s">
        <v>15</v>
      </c>
      <c r="H18475" t="s">
        <v>32</v>
      </c>
      <c r="I18475" t="s">
        <v>23</v>
      </c>
      <c r="J18475" t="s">
        <v>33</v>
      </c>
      <c r="K18475" t="s">
        <v>31</v>
      </c>
      <c r="L18475">
        <v>13056.2917732113</v>
      </c>
      <c r="M18475" t="str">
        <f t="shared" si="288"/>
        <v>(33, 'female', 34.77, 0, 'no', 'northeast', 'Diabetes', 'Heart disease', 'Occasionally', 'Unemployed', 'Basic', 13056.2917732113)</v>
      </c>
    </row>
    <row r="18476" spans="1:13" x14ac:dyDescent="0.35">
      <c r="A18476">
        <v>33</v>
      </c>
      <c r="B18476" t="s">
        <v>12</v>
      </c>
      <c r="C18476">
        <v>45</v>
      </c>
      <c r="D18476">
        <v>3</v>
      </c>
      <c r="E18476" t="s">
        <v>13</v>
      </c>
      <c r="F18476" t="s">
        <v>29</v>
      </c>
      <c r="G18476" t="s">
        <v>15</v>
      </c>
      <c r="H18476" t="s">
        <v>16</v>
      </c>
      <c r="I18476" t="s">
        <v>17</v>
      </c>
      <c r="J18476" t="s">
        <v>30</v>
      </c>
      <c r="K18476" t="s">
        <v>31</v>
      </c>
      <c r="L18476">
        <v>15329.0902041888</v>
      </c>
      <c r="M18476" t="str">
        <f t="shared" si="288"/>
        <v>(33, 'male', 45, 3, 'yes', 'northeast', 'Diabetes', 'None', 'Never', 'Student', 'Basic', 15329.0902041888)</v>
      </c>
    </row>
    <row r="18477" spans="1:13" x14ac:dyDescent="0.35">
      <c r="A18477">
        <v>50</v>
      </c>
      <c r="B18477" t="s">
        <v>12</v>
      </c>
      <c r="C18477">
        <v>45.39</v>
      </c>
      <c r="D18477">
        <v>0</v>
      </c>
      <c r="E18477" t="s">
        <v>26</v>
      </c>
      <c r="F18477" t="s">
        <v>25</v>
      </c>
      <c r="G18477" t="s">
        <v>16</v>
      </c>
      <c r="H18477" t="s">
        <v>16</v>
      </c>
      <c r="I18477" t="s">
        <v>23</v>
      </c>
      <c r="J18477" t="s">
        <v>30</v>
      </c>
      <c r="K18477" t="s">
        <v>28</v>
      </c>
      <c r="L18477">
        <v>10028.746637651901</v>
      </c>
      <c r="M18477" t="str">
        <f t="shared" si="288"/>
        <v>(50, 'male', 45.39, 0, 'no', 'southwest', 'None', 'None', 'Occasionally', 'Student', 'Standard', 10028.7466376519)</v>
      </c>
    </row>
    <row r="18478" spans="1:13" x14ac:dyDescent="0.35">
      <c r="A18478">
        <v>53</v>
      </c>
      <c r="B18478" t="s">
        <v>12</v>
      </c>
      <c r="C18478">
        <v>40.380000000000003</v>
      </c>
      <c r="D18478">
        <v>2</v>
      </c>
      <c r="E18478" t="s">
        <v>26</v>
      </c>
      <c r="F18478" t="s">
        <v>25</v>
      </c>
      <c r="G18478" t="s">
        <v>32</v>
      </c>
      <c r="H18478" t="s">
        <v>15</v>
      </c>
      <c r="I18478" t="s">
        <v>27</v>
      </c>
      <c r="J18478" t="s">
        <v>33</v>
      </c>
      <c r="K18478" t="s">
        <v>28</v>
      </c>
      <c r="L18478">
        <v>16109.0481785054</v>
      </c>
      <c r="M18478" t="str">
        <f t="shared" si="288"/>
        <v>(53, 'male', 40.38, 2, 'no', 'southwest', 'Heart disease', 'Diabetes', 'Rarely', 'Unemployed', 'Standard', 16109.0481785054)</v>
      </c>
    </row>
    <row r="18479" spans="1:13" x14ac:dyDescent="0.35">
      <c r="A18479">
        <v>23</v>
      </c>
      <c r="B18479" t="s">
        <v>12</v>
      </c>
      <c r="C18479">
        <v>24.32</v>
      </c>
      <c r="D18479">
        <v>0</v>
      </c>
      <c r="E18479" t="s">
        <v>13</v>
      </c>
      <c r="F18479" t="s">
        <v>21</v>
      </c>
      <c r="G18479" t="s">
        <v>16</v>
      </c>
      <c r="H18479" t="s">
        <v>22</v>
      </c>
      <c r="I18479" t="s">
        <v>23</v>
      </c>
      <c r="J18479" t="s">
        <v>33</v>
      </c>
      <c r="K18479" t="s">
        <v>31</v>
      </c>
      <c r="L18479">
        <v>11912.8592630904</v>
      </c>
      <c r="M18479" t="str">
        <f t="shared" si="288"/>
        <v>(23, 'male', 24.32, 0, 'yes', 'northwest', 'None', 'High blood pressure', 'Occasionally', 'Unemployed', 'Basic', 11912.8592630904)</v>
      </c>
    </row>
    <row r="18480" spans="1:13" x14ac:dyDescent="0.35">
      <c r="A18480">
        <v>18</v>
      </c>
      <c r="B18480" t="s">
        <v>12</v>
      </c>
      <c r="C18480">
        <v>18.440000000000001</v>
      </c>
      <c r="D18480">
        <v>4</v>
      </c>
      <c r="E18480" t="s">
        <v>13</v>
      </c>
      <c r="F18480" t="s">
        <v>14</v>
      </c>
      <c r="G18480" t="s">
        <v>22</v>
      </c>
      <c r="H18480" t="s">
        <v>15</v>
      </c>
      <c r="I18480" t="s">
        <v>34</v>
      </c>
      <c r="J18480" t="s">
        <v>24</v>
      </c>
      <c r="K18480" t="s">
        <v>19</v>
      </c>
      <c r="L18480">
        <v>22267.690193294398</v>
      </c>
      <c r="M18480" t="str">
        <f t="shared" si="288"/>
        <v>(18, 'male', 18.44, 4, 'yes', 'southeast', 'High blood pressure', 'Diabetes', 'Frequently', 'White collar', 'Premium', 22267.6901932944)</v>
      </c>
    </row>
    <row r="18481" spans="1:13" x14ac:dyDescent="0.35">
      <c r="A18481">
        <v>42</v>
      </c>
      <c r="B18481" t="s">
        <v>20</v>
      </c>
      <c r="C18481">
        <v>19.45</v>
      </c>
      <c r="D18481">
        <v>1</v>
      </c>
      <c r="E18481" t="s">
        <v>26</v>
      </c>
      <c r="F18481" t="s">
        <v>29</v>
      </c>
      <c r="G18481" t="s">
        <v>16</v>
      </c>
      <c r="H18481" t="s">
        <v>16</v>
      </c>
      <c r="I18481" t="s">
        <v>27</v>
      </c>
      <c r="J18481" t="s">
        <v>30</v>
      </c>
      <c r="K18481" t="s">
        <v>31</v>
      </c>
      <c r="L18481">
        <v>5925.7638077123502</v>
      </c>
      <c r="M18481" t="str">
        <f t="shared" si="288"/>
        <v>(42, 'female', 19.45, 1, 'no', 'northeast', 'None', 'None', 'Rarely', 'Student', 'Basic', 5925.76380771235)</v>
      </c>
    </row>
    <row r="18482" spans="1:13" x14ac:dyDescent="0.35">
      <c r="A18482">
        <v>60</v>
      </c>
      <c r="B18482" t="s">
        <v>12</v>
      </c>
      <c r="C18482">
        <v>32.5</v>
      </c>
      <c r="D18482">
        <v>0</v>
      </c>
      <c r="E18482" t="s">
        <v>13</v>
      </c>
      <c r="F18482" t="s">
        <v>25</v>
      </c>
      <c r="G18482" t="s">
        <v>22</v>
      </c>
      <c r="H18482" t="s">
        <v>32</v>
      </c>
      <c r="I18482" t="s">
        <v>34</v>
      </c>
      <c r="J18482" t="s">
        <v>24</v>
      </c>
      <c r="K18482" t="s">
        <v>28</v>
      </c>
      <c r="L18482">
        <v>22875.591206110901</v>
      </c>
      <c r="M18482" t="str">
        <f t="shared" si="288"/>
        <v>(60, 'male', 32.5, 0, 'yes', 'southwest', 'High blood pressure', 'Heart disease', 'Frequently', 'White collar', 'Standard', 22875.5912061109)</v>
      </c>
    </row>
    <row r="18483" spans="1:13" x14ac:dyDescent="0.35">
      <c r="A18483">
        <v>65</v>
      </c>
      <c r="B18483" t="s">
        <v>12</v>
      </c>
      <c r="C18483">
        <v>24.72</v>
      </c>
      <c r="D18483">
        <v>4</v>
      </c>
      <c r="E18483" t="s">
        <v>26</v>
      </c>
      <c r="F18483" t="s">
        <v>25</v>
      </c>
      <c r="G18483" t="s">
        <v>22</v>
      </c>
      <c r="H18483" t="s">
        <v>32</v>
      </c>
      <c r="I18483" t="s">
        <v>27</v>
      </c>
      <c r="J18483" t="s">
        <v>18</v>
      </c>
      <c r="K18483" t="s">
        <v>31</v>
      </c>
      <c r="L18483">
        <v>14516.4633001047</v>
      </c>
      <c r="M18483" t="str">
        <f t="shared" si="288"/>
        <v>(65, 'male', 24.72, 4, 'no', 'southwest', 'High blood pressure', 'Heart disease', 'Rarely', 'Blue collar', 'Basic', 14516.4633001047)</v>
      </c>
    </row>
    <row r="18484" spans="1:13" x14ac:dyDescent="0.35">
      <c r="A18484">
        <v>65</v>
      </c>
      <c r="B18484" t="s">
        <v>12</v>
      </c>
      <c r="C18484">
        <v>34.1</v>
      </c>
      <c r="D18484">
        <v>5</v>
      </c>
      <c r="E18484" t="s">
        <v>13</v>
      </c>
      <c r="F18484" t="s">
        <v>21</v>
      </c>
      <c r="G18484" t="s">
        <v>15</v>
      </c>
      <c r="H18484" t="s">
        <v>22</v>
      </c>
      <c r="I18484" t="s">
        <v>27</v>
      </c>
      <c r="J18484" t="s">
        <v>33</v>
      </c>
      <c r="K18484" t="s">
        <v>31</v>
      </c>
      <c r="L18484">
        <v>16090.6978905817</v>
      </c>
      <c r="M18484" t="str">
        <f t="shared" si="288"/>
        <v>(65, 'male', 34.1, 5, 'yes', 'northwest', 'Diabetes', 'High blood pressure', 'Rarely', 'Unemployed', 'Basic', 16090.6978905817)</v>
      </c>
    </row>
    <row r="18485" spans="1:13" x14ac:dyDescent="0.35">
      <c r="A18485">
        <v>30</v>
      </c>
      <c r="B18485" t="s">
        <v>20</v>
      </c>
      <c r="C18485">
        <v>35.979999999999997</v>
      </c>
      <c r="D18485">
        <v>4</v>
      </c>
      <c r="E18485" t="s">
        <v>26</v>
      </c>
      <c r="F18485" t="s">
        <v>29</v>
      </c>
      <c r="G18485" t="s">
        <v>15</v>
      </c>
      <c r="H18485" t="s">
        <v>32</v>
      </c>
      <c r="I18485" t="s">
        <v>27</v>
      </c>
      <c r="J18485" t="s">
        <v>18</v>
      </c>
      <c r="K18485" t="s">
        <v>31</v>
      </c>
      <c r="L18485">
        <v>15511.8093922319</v>
      </c>
      <c r="M18485" t="str">
        <f t="shared" si="288"/>
        <v>(30, 'female', 35.98, 4, 'no', 'northeast', 'Diabetes', 'Heart disease', 'Rarely', 'Blue collar', 'Basic', 15511.8093922319)</v>
      </c>
    </row>
    <row r="18486" spans="1:13" x14ac:dyDescent="0.35">
      <c r="A18486">
        <v>62</v>
      </c>
      <c r="B18486" t="s">
        <v>20</v>
      </c>
      <c r="C18486">
        <v>40.04</v>
      </c>
      <c r="D18486">
        <v>2</v>
      </c>
      <c r="E18486" t="s">
        <v>13</v>
      </c>
      <c r="F18486" t="s">
        <v>25</v>
      </c>
      <c r="G18486" t="s">
        <v>32</v>
      </c>
      <c r="H18486" t="s">
        <v>32</v>
      </c>
      <c r="I18486" t="s">
        <v>17</v>
      </c>
      <c r="J18486" t="s">
        <v>33</v>
      </c>
      <c r="K18486" t="s">
        <v>19</v>
      </c>
      <c r="L18486">
        <v>25844.993607968401</v>
      </c>
      <c r="M18486" t="str">
        <f t="shared" si="288"/>
        <v>(62, 'female', 40.04, 2, 'yes', 'southwest', 'Heart disease', 'Heart disease', 'Never', 'Unemployed', 'Premium', 25844.9936079684)</v>
      </c>
    </row>
    <row r="18487" spans="1:13" x14ac:dyDescent="0.35">
      <c r="A18487">
        <v>46</v>
      </c>
      <c r="B18487" t="s">
        <v>20</v>
      </c>
      <c r="C18487">
        <v>28.69</v>
      </c>
      <c r="D18487">
        <v>2</v>
      </c>
      <c r="E18487" t="s">
        <v>13</v>
      </c>
      <c r="F18487" t="s">
        <v>29</v>
      </c>
      <c r="G18487" t="s">
        <v>22</v>
      </c>
      <c r="H18487" t="s">
        <v>15</v>
      </c>
      <c r="I18487" t="s">
        <v>34</v>
      </c>
      <c r="J18487" t="s">
        <v>30</v>
      </c>
      <c r="K18487" t="s">
        <v>19</v>
      </c>
      <c r="L18487">
        <v>20962.668036452898</v>
      </c>
      <c r="M18487" t="str">
        <f t="shared" si="288"/>
        <v>(46, 'female', 28.69, 2, 'yes', 'northeast', 'High blood pressure', 'Diabetes', 'Frequently', 'Student', 'Premium', 20962.6680364529)</v>
      </c>
    </row>
    <row r="18488" spans="1:13" x14ac:dyDescent="0.35">
      <c r="A18488">
        <v>24</v>
      </c>
      <c r="B18488" t="s">
        <v>12</v>
      </c>
      <c r="C18488">
        <v>18.010000000000002</v>
      </c>
      <c r="D18488">
        <v>4</v>
      </c>
      <c r="E18488" t="s">
        <v>26</v>
      </c>
      <c r="F18488" t="s">
        <v>29</v>
      </c>
      <c r="G18488" t="s">
        <v>15</v>
      </c>
      <c r="H18488" t="s">
        <v>22</v>
      </c>
      <c r="I18488" t="s">
        <v>23</v>
      </c>
      <c r="J18488" t="s">
        <v>24</v>
      </c>
      <c r="K18488" t="s">
        <v>28</v>
      </c>
      <c r="L18488">
        <v>14015.6390639156</v>
      </c>
      <c r="M18488" t="str">
        <f t="shared" si="288"/>
        <v>(24, 'male', 18.01, 4, 'no', 'northeast', 'Diabetes', 'High blood pressure', 'Occasionally', 'White collar', 'Standard', 14015.6390639156)</v>
      </c>
    </row>
    <row r="18489" spans="1:13" x14ac:dyDescent="0.35">
      <c r="A18489">
        <v>54</v>
      </c>
      <c r="B18489" t="s">
        <v>12</v>
      </c>
      <c r="C18489">
        <v>41.74</v>
      </c>
      <c r="D18489">
        <v>0</v>
      </c>
      <c r="E18489" t="s">
        <v>13</v>
      </c>
      <c r="F18489" t="s">
        <v>29</v>
      </c>
      <c r="G18489" t="s">
        <v>15</v>
      </c>
      <c r="H18489" t="s">
        <v>15</v>
      </c>
      <c r="I18489" t="s">
        <v>27</v>
      </c>
      <c r="J18489" t="s">
        <v>30</v>
      </c>
      <c r="K18489" t="s">
        <v>19</v>
      </c>
      <c r="L18489">
        <v>22281.693454224602</v>
      </c>
      <c r="M18489" t="str">
        <f t="shared" si="288"/>
        <v>(54, 'male', 41.74, 0, 'yes', 'northeast', 'Diabetes', 'Diabetes', 'Rarely', 'Student', 'Premium', 22281.6934542246)</v>
      </c>
    </row>
    <row r="18490" spans="1:13" x14ac:dyDescent="0.35">
      <c r="A18490">
        <v>52</v>
      </c>
      <c r="B18490" t="s">
        <v>12</v>
      </c>
      <c r="C18490">
        <v>46.84</v>
      </c>
      <c r="D18490">
        <v>4</v>
      </c>
      <c r="E18490" t="s">
        <v>13</v>
      </c>
      <c r="F18490" t="s">
        <v>14</v>
      </c>
      <c r="G18490" t="s">
        <v>15</v>
      </c>
      <c r="H18490" t="s">
        <v>16</v>
      </c>
      <c r="I18490" t="s">
        <v>34</v>
      </c>
      <c r="J18490" t="s">
        <v>18</v>
      </c>
      <c r="K18490" t="s">
        <v>31</v>
      </c>
      <c r="L18490">
        <v>18121.630769253599</v>
      </c>
      <c r="M18490" t="str">
        <f t="shared" si="288"/>
        <v>(52, 'male', 46.84, 4, 'yes', 'southeast', 'Diabetes', 'None', 'Frequently', 'Blue collar', 'Basic', 18121.6307692536)</v>
      </c>
    </row>
    <row r="18491" spans="1:13" x14ac:dyDescent="0.35">
      <c r="A18491">
        <v>31</v>
      </c>
      <c r="B18491" t="s">
        <v>12</v>
      </c>
      <c r="C18491">
        <v>28.68</v>
      </c>
      <c r="D18491">
        <v>3</v>
      </c>
      <c r="E18491" t="s">
        <v>13</v>
      </c>
      <c r="F18491" t="s">
        <v>21</v>
      </c>
      <c r="G18491" t="s">
        <v>32</v>
      </c>
      <c r="H18491" t="s">
        <v>15</v>
      </c>
      <c r="I18491" t="s">
        <v>23</v>
      </c>
      <c r="J18491" t="s">
        <v>18</v>
      </c>
      <c r="K18491" t="s">
        <v>19</v>
      </c>
      <c r="L18491">
        <v>25304.991342083002</v>
      </c>
      <c r="M18491" t="str">
        <f t="shared" si="288"/>
        <v>(31, 'male', 28.68, 3, 'yes', 'northwest', 'Heart disease', 'Diabetes', 'Occasionally', 'Blue collar', 'Premium', 25304.991342083)</v>
      </c>
    </row>
    <row r="18492" spans="1:13" x14ac:dyDescent="0.35">
      <c r="A18492">
        <v>21</v>
      </c>
      <c r="B18492" t="s">
        <v>12</v>
      </c>
      <c r="C18492">
        <v>43.34</v>
      </c>
      <c r="D18492">
        <v>0</v>
      </c>
      <c r="E18492" t="s">
        <v>13</v>
      </c>
      <c r="F18492" t="s">
        <v>25</v>
      </c>
      <c r="G18492" t="s">
        <v>32</v>
      </c>
      <c r="H18492" t="s">
        <v>15</v>
      </c>
      <c r="I18492" t="s">
        <v>17</v>
      </c>
      <c r="J18492" t="s">
        <v>30</v>
      </c>
      <c r="K18492" t="s">
        <v>19</v>
      </c>
      <c r="L18492">
        <v>23698.262855381501</v>
      </c>
      <c r="M18492" t="str">
        <f t="shared" si="288"/>
        <v>(21, 'male', 43.34, 0, 'yes', 'southwest', 'Heart disease', 'Diabetes', 'Never', 'Student', 'Premium', 23698.2628553815)</v>
      </c>
    </row>
    <row r="18493" spans="1:13" x14ac:dyDescent="0.35">
      <c r="A18493">
        <v>38</v>
      </c>
      <c r="B18493" t="s">
        <v>20</v>
      </c>
      <c r="C18493">
        <v>19.46</v>
      </c>
      <c r="D18493">
        <v>1</v>
      </c>
      <c r="E18493" t="s">
        <v>26</v>
      </c>
      <c r="F18493" t="s">
        <v>25</v>
      </c>
      <c r="G18493" t="s">
        <v>32</v>
      </c>
      <c r="H18493" t="s">
        <v>22</v>
      </c>
      <c r="I18493" t="s">
        <v>17</v>
      </c>
      <c r="J18493" t="s">
        <v>33</v>
      </c>
      <c r="K18493" t="s">
        <v>28</v>
      </c>
      <c r="L18493">
        <v>11910.1134226953</v>
      </c>
      <c r="M18493" t="str">
        <f t="shared" si="288"/>
        <v>(38, 'female', 19.46, 1, 'no', 'southwest', 'Heart disease', 'High blood pressure', 'Never', 'Unemployed', 'Standard', 11910.1134226953)</v>
      </c>
    </row>
    <row r="18494" spans="1:13" x14ac:dyDescent="0.35">
      <c r="A18494">
        <v>40</v>
      </c>
      <c r="B18494" t="s">
        <v>20</v>
      </c>
      <c r="C18494">
        <v>30.57</v>
      </c>
      <c r="D18494">
        <v>2</v>
      </c>
      <c r="E18494" t="s">
        <v>26</v>
      </c>
      <c r="F18494" t="s">
        <v>25</v>
      </c>
      <c r="G18494" t="s">
        <v>32</v>
      </c>
      <c r="H18494" t="s">
        <v>15</v>
      </c>
      <c r="I18494" t="s">
        <v>17</v>
      </c>
      <c r="J18494" t="s">
        <v>33</v>
      </c>
      <c r="K18494" t="s">
        <v>28</v>
      </c>
      <c r="L18494">
        <v>14231.572586493499</v>
      </c>
      <c r="M18494" t="str">
        <f t="shared" si="288"/>
        <v>(40, 'female', 30.57, 2, 'no', 'southwest', 'Heart disease', 'Diabetes', 'Never', 'Unemployed', 'Standard', 14231.5725864935)</v>
      </c>
    </row>
    <row r="18495" spans="1:13" x14ac:dyDescent="0.35">
      <c r="A18495">
        <v>45</v>
      </c>
      <c r="B18495" t="s">
        <v>12</v>
      </c>
      <c r="C18495">
        <v>28.4</v>
      </c>
      <c r="D18495">
        <v>4</v>
      </c>
      <c r="E18495" t="s">
        <v>26</v>
      </c>
      <c r="F18495" t="s">
        <v>14</v>
      </c>
      <c r="G18495" t="s">
        <v>32</v>
      </c>
      <c r="H18495" t="s">
        <v>32</v>
      </c>
      <c r="I18495" t="s">
        <v>34</v>
      </c>
      <c r="J18495" t="s">
        <v>18</v>
      </c>
      <c r="K18495" t="s">
        <v>31</v>
      </c>
      <c r="L18495">
        <v>19801.7953455762</v>
      </c>
      <c r="M18495" t="str">
        <f t="shared" si="288"/>
        <v>(45, 'male', 28.4, 4, 'no', 'southeast', 'Heart disease', 'Heart disease', 'Frequently', 'Blue collar', 'Basic', 19801.7953455762)</v>
      </c>
    </row>
    <row r="18496" spans="1:13" x14ac:dyDescent="0.35">
      <c r="A18496">
        <v>62</v>
      </c>
      <c r="B18496" t="s">
        <v>12</v>
      </c>
      <c r="C18496">
        <v>18.690000000000001</v>
      </c>
      <c r="D18496">
        <v>0</v>
      </c>
      <c r="E18496" t="s">
        <v>26</v>
      </c>
      <c r="F18496" t="s">
        <v>14</v>
      </c>
      <c r="G18496" t="s">
        <v>16</v>
      </c>
      <c r="H18496" t="s">
        <v>15</v>
      </c>
      <c r="I18496" t="s">
        <v>17</v>
      </c>
      <c r="J18496" t="s">
        <v>18</v>
      </c>
      <c r="K18496" t="s">
        <v>28</v>
      </c>
      <c r="L18496">
        <v>11664.092107951101</v>
      </c>
      <c r="M18496" t="str">
        <f t="shared" si="288"/>
        <v>(62, 'male', 18.69, 0, 'no', 'southeast', 'None', 'Diabetes', 'Never', 'Blue collar', 'Standard', 11664.0921079511)</v>
      </c>
    </row>
    <row r="18497" spans="1:13" x14ac:dyDescent="0.35">
      <c r="A18497">
        <v>52</v>
      </c>
      <c r="B18497" t="s">
        <v>12</v>
      </c>
      <c r="C18497">
        <v>38.880000000000003</v>
      </c>
      <c r="D18497">
        <v>4</v>
      </c>
      <c r="E18497" t="s">
        <v>26</v>
      </c>
      <c r="F18497" t="s">
        <v>14</v>
      </c>
      <c r="G18497" t="s">
        <v>22</v>
      </c>
      <c r="H18497" t="s">
        <v>15</v>
      </c>
      <c r="I18497" t="s">
        <v>34</v>
      </c>
      <c r="J18497" t="s">
        <v>33</v>
      </c>
      <c r="K18497" t="s">
        <v>28</v>
      </c>
      <c r="L18497">
        <v>14748.091478455101</v>
      </c>
      <c r="M18497" t="str">
        <f t="shared" si="288"/>
        <v>(52, 'male', 38.88, 4, 'no', 'southeast', 'High blood pressure', 'Diabetes', 'Frequently', 'Unemployed', 'Standard', 14748.0914784551)</v>
      </c>
    </row>
    <row r="18498" spans="1:13" x14ac:dyDescent="0.35">
      <c r="A18498">
        <v>54</v>
      </c>
      <c r="B18498" t="s">
        <v>12</v>
      </c>
      <c r="C18498">
        <v>23.23</v>
      </c>
      <c r="D18498">
        <v>4</v>
      </c>
      <c r="E18498" t="s">
        <v>26</v>
      </c>
      <c r="F18498" t="s">
        <v>29</v>
      </c>
      <c r="G18498" t="s">
        <v>22</v>
      </c>
      <c r="H18498" t="s">
        <v>16</v>
      </c>
      <c r="I18498" t="s">
        <v>23</v>
      </c>
      <c r="J18498" t="s">
        <v>30</v>
      </c>
      <c r="K18498" t="s">
        <v>28</v>
      </c>
      <c r="L18498">
        <v>11467.0217758083</v>
      </c>
      <c r="M18498" t="str">
        <f t="shared" si="288"/>
        <v>(54, 'male', 23.23, 4, 'no', 'northeast', 'High blood pressure', 'None', 'Occasionally', 'Student', 'Standard', 11467.0217758083)</v>
      </c>
    </row>
    <row r="18499" spans="1:13" x14ac:dyDescent="0.35">
      <c r="A18499">
        <v>43</v>
      </c>
      <c r="B18499" t="s">
        <v>12</v>
      </c>
      <c r="C18499">
        <v>21.58</v>
      </c>
      <c r="D18499">
        <v>0</v>
      </c>
      <c r="E18499" t="s">
        <v>13</v>
      </c>
      <c r="F18499" t="s">
        <v>29</v>
      </c>
      <c r="G18499" t="s">
        <v>16</v>
      </c>
      <c r="H18499" t="s">
        <v>16</v>
      </c>
      <c r="I18499" t="s">
        <v>34</v>
      </c>
      <c r="J18499" t="s">
        <v>30</v>
      </c>
      <c r="K18499" t="s">
        <v>28</v>
      </c>
      <c r="L18499">
        <v>15722.1906486679</v>
      </c>
      <c r="M18499" t="str">
        <f t="shared" ref="M18499:M18562" si="289">"(" &amp; A18499 &amp; ", '" &amp; B18499 &amp; "', " &amp; C18499 &amp; ", " &amp; D18499 &amp; ", '" &amp; E18499 &amp; "', '" &amp; F18499 &amp; "', '" &amp; G18499 &amp; "', '" &amp; H18499 &amp; "', '" &amp; I18499 &amp; "', '" &amp; J18499 &amp; "', '" &amp; K18499 &amp; "', " &amp; L18499 &amp; ")"</f>
        <v>(43, 'male', 21.58, 0, 'yes', 'northeast', 'None', 'None', 'Frequently', 'Student', 'Standard', 15722.1906486679)</v>
      </c>
    </row>
    <row r="18500" spans="1:13" x14ac:dyDescent="0.35">
      <c r="A18500">
        <v>38</v>
      </c>
      <c r="B18500" t="s">
        <v>20</v>
      </c>
      <c r="C18500">
        <v>39.15</v>
      </c>
      <c r="D18500">
        <v>2</v>
      </c>
      <c r="E18500" t="s">
        <v>13</v>
      </c>
      <c r="F18500" t="s">
        <v>14</v>
      </c>
      <c r="G18500" t="s">
        <v>15</v>
      </c>
      <c r="H18500" t="s">
        <v>22</v>
      </c>
      <c r="I18500" t="s">
        <v>27</v>
      </c>
      <c r="J18500" t="s">
        <v>30</v>
      </c>
      <c r="K18500" t="s">
        <v>19</v>
      </c>
      <c r="L18500">
        <v>19678.3941862334</v>
      </c>
      <c r="M18500" t="str">
        <f t="shared" si="289"/>
        <v>(38, 'female', 39.15, 2, 'yes', 'southeast', 'Diabetes', 'High blood pressure', 'Rarely', 'Student', 'Premium', 19678.3941862334)</v>
      </c>
    </row>
    <row r="18501" spans="1:13" x14ac:dyDescent="0.35">
      <c r="A18501">
        <v>45</v>
      </c>
      <c r="B18501" t="s">
        <v>12</v>
      </c>
      <c r="C18501">
        <v>31.96</v>
      </c>
      <c r="D18501">
        <v>1</v>
      </c>
      <c r="E18501" t="s">
        <v>13</v>
      </c>
      <c r="F18501" t="s">
        <v>29</v>
      </c>
      <c r="G18501" t="s">
        <v>22</v>
      </c>
      <c r="H18501" t="s">
        <v>22</v>
      </c>
      <c r="I18501" t="s">
        <v>17</v>
      </c>
      <c r="J18501" t="s">
        <v>30</v>
      </c>
      <c r="K18501" t="s">
        <v>19</v>
      </c>
      <c r="L18501">
        <v>19553.768082997802</v>
      </c>
      <c r="M18501" t="str">
        <f t="shared" si="289"/>
        <v>(45, 'male', 31.96, 1, 'yes', 'northeast', 'High blood pressure', 'High blood pressure', 'Never', 'Student', 'Premium', 19553.7680829978)</v>
      </c>
    </row>
    <row r="18502" spans="1:13" x14ac:dyDescent="0.35">
      <c r="A18502">
        <v>32</v>
      </c>
      <c r="B18502" t="s">
        <v>12</v>
      </c>
      <c r="C18502">
        <v>37.07</v>
      </c>
      <c r="D18502">
        <v>3</v>
      </c>
      <c r="E18502" t="s">
        <v>26</v>
      </c>
      <c r="F18502" t="s">
        <v>29</v>
      </c>
      <c r="G18502" t="s">
        <v>15</v>
      </c>
      <c r="H18502" t="s">
        <v>22</v>
      </c>
      <c r="I18502" t="s">
        <v>27</v>
      </c>
      <c r="J18502" t="s">
        <v>33</v>
      </c>
      <c r="K18502" t="s">
        <v>28</v>
      </c>
      <c r="L18502">
        <v>12285.2504347214</v>
      </c>
      <c r="M18502" t="str">
        <f t="shared" si="289"/>
        <v>(32, 'male', 37.07, 3, 'no', 'northeast', 'Diabetes', 'High blood pressure', 'Rarely', 'Unemployed', 'Standard', 12285.2504347214)</v>
      </c>
    </row>
    <row r="18503" spans="1:13" x14ac:dyDescent="0.35">
      <c r="A18503">
        <v>41</v>
      </c>
      <c r="B18503" t="s">
        <v>20</v>
      </c>
      <c r="C18503">
        <v>36.1</v>
      </c>
      <c r="D18503">
        <v>2</v>
      </c>
      <c r="E18503" t="s">
        <v>26</v>
      </c>
      <c r="F18503" t="s">
        <v>25</v>
      </c>
      <c r="G18503" t="s">
        <v>32</v>
      </c>
      <c r="H18503" t="s">
        <v>22</v>
      </c>
      <c r="I18503" t="s">
        <v>27</v>
      </c>
      <c r="J18503" t="s">
        <v>30</v>
      </c>
      <c r="K18503" t="s">
        <v>31</v>
      </c>
      <c r="L18503">
        <v>12113.022744943901</v>
      </c>
      <c r="M18503" t="str">
        <f t="shared" si="289"/>
        <v>(41, 'female', 36.1, 2, 'no', 'southwest', 'Heart disease', 'High blood pressure', 'Rarely', 'Student', 'Basic', 12113.0227449439)</v>
      </c>
    </row>
    <row r="18504" spans="1:13" x14ac:dyDescent="0.35">
      <c r="A18504">
        <v>30</v>
      </c>
      <c r="B18504" t="s">
        <v>20</v>
      </c>
      <c r="C18504">
        <v>47.14</v>
      </c>
      <c r="D18504">
        <v>0</v>
      </c>
      <c r="E18504" t="s">
        <v>26</v>
      </c>
      <c r="F18504" t="s">
        <v>14</v>
      </c>
      <c r="G18504" t="s">
        <v>22</v>
      </c>
      <c r="H18504" t="s">
        <v>15</v>
      </c>
      <c r="I18504" t="s">
        <v>27</v>
      </c>
      <c r="J18504" t="s">
        <v>18</v>
      </c>
      <c r="K18504" t="s">
        <v>28</v>
      </c>
      <c r="L18504">
        <v>12389.785276423399</v>
      </c>
      <c r="M18504" t="str">
        <f t="shared" si="289"/>
        <v>(30, 'female', 47.14, 0, 'no', 'southeast', 'High blood pressure', 'Diabetes', 'Rarely', 'Blue collar', 'Standard', 12389.7852764234)</v>
      </c>
    </row>
    <row r="18505" spans="1:13" x14ac:dyDescent="0.35">
      <c r="A18505">
        <v>55</v>
      </c>
      <c r="B18505" t="s">
        <v>12</v>
      </c>
      <c r="C18505">
        <v>26.24</v>
      </c>
      <c r="D18505">
        <v>0</v>
      </c>
      <c r="E18505" t="s">
        <v>13</v>
      </c>
      <c r="F18505" t="s">
        <v>21</v>
      </c>
      <c r="G18505" t="s">
        <v>32</v>
      </c>
      <c r="H18505" t="s">
        <v>16</v>
      </c>
      <c r="I18505" t="s">
        <v>27</v>
      </c>
      <c r="J18505" t="s">
        <v>30</v>
      </c>
      <c r="K18505" t="s">
        <v>28</v>
      </c>
      <c r="L18505">
        <v>19161.672200995999</v>
      </c>
      <c r="M18505" t="str">
        <f t="shared" si="289"/>
        <v>(55, 'male', 26.24, 0, 'yes', 'northwest', 'Heart disease', 'None', 'Rarely', 'Student', 'Standard', 19161.672200996)</v>
      </c>
    </row>
    <row r="18506" spans="1:13" x14ac:dyDescent="0.35">
      <c r="A18506">
        <v>46</v>
      </c>
      <c r="B18506" t="s">
        <v>20</v>
      </c>
      <c r="C18506">
        <v>26.8</v>
      </c>
      <c r="D18506">
        <v>0</v>
      </c>
      <c r="E18506" t="s">
        <v>26</v>
      </c>
      <c r="F18506" t="s">
        <v>29</v>
      </c>
      <c r="G18506" t="s">
        <v>16</v>
      </c>
      <c r="H18506" t="s">
        <v>32</v>
      </c>
      <c r="I18506" t="s">
        <v>34</v>
      </c>
      <c r="J18506" t="s">
        <v>30</v>
      </c>
      <c r="K18506" t="s">
        <v>19</v>
      </c>
      <c r="L18506">
        <v>17940.4921756152</v>
      </c>
      <c r="M18506" t="str">
        <f t="shared" si="289"/>
        <v>(46, 'female', 26.8, 0, 'no', 'northeast', 'None', 'Heart disease', 'Frequently', 'Student', 'Premium', 17940.4921756152)</v>
      </c>
    </row>
    <row r="18507" spans="1:13" x14ac:dyDescent="0.35">
      <c r="A18507">
        <v>44</v>
      </c>
      <c r="B18507" t="s">
        <v>12</v>
      </c>
      <c r="C18507">
        <v>34.33</v>
      </c>
      <c r="D18507">
        <v>5</v>
      </c>
      <c r="E18507" t="s">
        <v>13</v>
      </c>
      <c r="F18507" t="s">
        <v>25</v>
      </c>
      <c r="G18507" t="s">
        <v>16</v>
      </c>
      <c r="H18507" t="s">
        <v>32</v>
      </c>
      <c r="I18507" t="s">
        <v>17</v>
      </c>
      <c r="J18507" t="s">
        <v>33</v>
      </c>
      <c r="K18507" t="s">
        <v>19</v>
      </c>
      <c r="L18507">
        <v>21665.316962965098</v>
      </c>
      <c r="M18507" t="str">
        <f t="shared" si="289"/>
        <v>(44, 'male', 34.33, 5, 'yes', 'southwest', 'None', 'Heart disease', 'Never', 'Unemployed', 'Premium', 21665.3169629651)</v>
      </c>
    </row>
    <row r="18508" spans="1:13" x14ac:dyDescent="0.35">
      <c r="A18508">
        <v>26</v>
      </c>
      <c r="B18508" t="s">
        <v>12</v>
      </c>
      <c r="C18508">
        <v>36.630000000000003</v>
      </c>
      <c r="D18508">
        <v>5</v>
      </c>
      <c r="E18508" t="s">
        <v>26</v>
      </c>
      <c r="F18508" t="s">
        <v>25</v>
      </c>
      <c r="G18508" t="s">
        <v>22</v>
      </c>
      <c r="H18508" t="s">
        <v>22</v>
      </c>
      <c r="I18508" t="s">
        <v>27</v>
      </c>
      <c r="J18508" t="s">
        <v>30</v>
      </c>
      <c r="K18508" t="s">
        <v>19</v>
      </c>
      <c r="L18508">
        <v>14139.5093177132</v>
      </c>
      <c r="M18508" t="str">
        <f t="shared" si="289"/>
        <v>(26, 'male', 36.63, 5, 'no', 'southwest', 'High blood pressure', 'High blood pressure', 'Rarely', 'Student', 'Premium', 14139.5093177132)</v>
      </c>
    </row>
    <row r="18509" spans="1:13" x14ac:dyDescent="0.35">
      <c r="A18509">
        <v>35</v>
      </c>
      <c r="B18509" t="s">
        <v>12</v>
      </c>
      <c r="C18509">
        <v>23.03</v>
      </c>
      <c r="D18509">
        <v>3</v>
      </c>
      <c r="E18509" t="s">
        <v>26</v>
      </c>
      <c r="F18509" t="s">
        <v>14</v>
      </c>
      <c r="G18509" t="s">
        <v>22</v>
      </c>
      <c r="H18509" t="s">
        <v>16</v>
      </c>
      <c r="I18509" t="s">
        <v>27</v>
      </c>
      <c r="J18509" t="s">
        <v>33</v>
      </c>
      <c r="K18509" t="s">
        <v>19</v>
      </c>
      <c r="L18509">
        <v>12109.1709799032</v>
      </c>
      <c r="M18509" t="str">
        <f t="shared" si="289"/>
        <v>(35, 'male', 23.03, 3, 'no', 'southeast', 'High blood pressure', 'None', 'Rarely', 'Unemployed', 'Premium', 12109.1709799032)</v>
      </c>
    </row>
    <row r="18510" spans="1:13" x14ac:dyDescent="0.35">
      <c r="A18510">
        <v>52</v>
      </c>
      <c r="B18510" t="s">
        <v>20</v>
      </c>
      <c r="C18510">
        <v>20.46</v>
      </c>
      <c r="D18510">
        <v>4</v>
      </c>
      <c r="E18510" t="s">
        <v>13</v>
      </c>
      <c r="F18510" t="s">
        <v>29</v>
      </c>
      <c r="G18510" t="s">
        <v>16</v>
      </c>
      <c r="H18510" t="s">
        <v>16</v>
      </c>
      <c r="I18510" t="s">
        <v>34</v>
      </c>
      <c r="J18510" t="s">
        <v>30</v>
      </c>
      <c r="K18510" t="s">
        <v>31</v>
      </c>
      <c r="L18510">
        <v>13833.928103558101</v>
      </c>
      <c r="M18510" t="str">
        <f t="shared" si="289"/>
        <v>(52, 'female', 20.46, 4, 'yes', 'northeast', 'None', 'None', 'Frequently', 'Student', 'Basic', 13833.9281035581)</v>
      </c>
    </row>
    <row r="18511" spans="1:13" x14ac:dyDescent="0.35">
      <c r="A18511">
        <v>18</v>
      </c>
      <c r="B18511" t="s">
        <v>12</v>
      </c>
      <c r="C18511">
        <v>45.77</v>
      </c>
      <c r="D18511">
        <v>1</v>
      </c>
      <c r="E18511" t="s">
        <v>13</v>
      </c>
      <c r="F18511" t="s">
        <v>14</v>
      </c>
      <c r="G18511" t="s">
        <v>16</v>
      </c>
      <c r="H18511" t="s">
        <v>32</v>
      </c>
      <c r="I18511" t="s">
        <v>17</v>
      </c>
      <c r="J18511" t="s">
        <v>33</v>
      </c>
      <c r="K18511" t="s">
        <v>28</v>
      </c>
      <c r="L18511">
        <v>18062.427017950198</v>
      </c>
      <c r="M18511" t="str">
        <f t="shared" si="289"/>
        <v>(18, 'male', 45.77, 1, 'yes', 'southeast', 'None', 'Heart disease', 'Never', 'Unemployed', 'Standard', 18062.4270179502)</v>
      </c>
    </row>
    <row r="18512" spans="1:13" x14ac:dyDescent="0.35">
      <c r="A18512">
        <v>23</v>
      </c>
      <c r="B18512" t="s">
        <v>12</v>
      </c>
      <c r="C18512">
        <v>45.9</v>
      </c>
      <c r="D18512">
        <v>5</v>
      </c>
      <c r="E18512" t="s">
        <v>26</v>
      </c>
      <c r="F18512" t="s">
        <v>29</v>
      </c>
      <c r="G18512" t="s">
        <v>15</v>
      </c>
      <c r="H18512" t="s">
        <v>16</v>
      </c>
      <c r="I18512" t="s">
        <v>23</v>
      </c>
      <c r="J18512" t="s">
        <v>30</v>
      </c>
      <c r="K18512" t="s">
        <v>31</v>
      </c>
      <c r="L18512">
        <v>11698.256440486301</v>
      </c>
      <c r="M18512" t="str">
        <f t="shared" si="289"/>
        <v>(23, 'male', 45.9, 5, 'no', 'northeast', 'Diabetes', 'None', 'Occasionally', 'Student', 'Basic', 11698.2564404863)</v>
      </c>
    </row>
    <row r="18513" spans="1:13" x14ac:dyDescent="0.35">
      <c r="A18513">
        <v>43</v>
      </c>
      <c r="B18513" t="s">
        <v>12</v>
      </c>
      <c r="C18513">
        <v>36.630000000000003</v>
      </c>
      <c r="D18513">
        <v>2</v>
      </c>
      <c r="E18513" t="s">
        <v>26</v>
      </c>
      <c r="F18513" t="s">
        <v>25</v>
      </c>
      <c r="G18513" t="s">
        <v>16</v>
      </c>
      <c r="H18513" t="s">
        <v>32</v>
      </c>
      <c r="I18513" t="s">
        <v>17</v>
      </c>
      <c r="J18513" t="s">
        <v>33</v>
      </c>
      <c r="K18513" t="s">
        <v>31</v>
      </c>
      <c r="L18513">
        <v>10834.5502884205</v>
      </c>
      <c r="M18513" t="str">
        <f t="shared" si="289"/>
        <v>(43, 'male', 36.63, 2, 'no', 'southwest', 'None', 'Heart disease', 'Never', 'Unemployed', 'Basic', 10834.5502884205)</v>
      </c>
    </row>
    <row r="18514" spans="1:13" x14ac:dyDescent="0.35">
      <c r="A18514">
        <v>35</v>
      </c>
      <c r="B18514" t="s">
        <v>20</v>
      </c>
      <c r="C18514">
        <v>47.27</v>
      </c>
      <c r="D18514">
        <v>0</v>
      </c>
      <c r="E18514" t="s">
        <v>26</v>
      </c>
      <c r="F18514" t="s">
        <v>21</v>
      </c>
      <c r="G18514" t="s">
        <v>15</v>
      </c>
      <c r="H18514" t="s">
        <v>16</v>
      </c>
      <c r="I18514" t="s">
        <v>34</v>
      </c>
      <c r="J18514" t="s">
        <v>18</v>
      </c>
      <c r="K18514" t="s">
        <v>28</v>
      </c>
      <c r="L18514">
        <v>12781.074848672801</v>
      </c>
      <c r="M18514" t="str">
        <f t="shared" si="289"/>
        <v>(35, 'female', 47.27, 0, 'no', 'northwest', 'Diabetes', 'None', 'Frequently', 'Blue collar', 'Standard', 12781.0748486728)</v>
      </c>
    </row>
    <row r="18515" spans="1:13" x14ac:dyDescent="0.35">
      <c r="A18515">
        <v>24</v>
      </c>
      <c r="B18515" t="s">
        <v>12</v>
      </c>
      <c r="C18515">
        <v>44.1</v>
      </c>
      <c r="D18515">
        <v>1</v>
      </c>
      <c r="E18515" t="s">
        <v>13</v>
      </c>
      <c r="F18515" t="s">
        <v>14</v>
      </c>
      <c r="G18515" t="s">
        <v>15</v>
      </c>
      <c r="H18515" t="s">
        <v>16</v>
      </c>
      <c r="I18515" t="s">
        <v>34</v>
      </c>
      <c r="J18515" t="s">
        <v>30</v>
      </c>
      <c r="K18515" t="s">
        <v>28</v>
      </c>
      <c r="L18515">
        <v>17812.810817113601</v>
      </c>
      <c r="M18515" t="str">
        <f t="shared" si="289"/>
        <v>(24, 'male', 44.1, 1, 'yes', 'southeast', 'Diabetes', 'None', 'Frequently', 'Student', 'Standard', 17812.8108171136)</v>
      </c>
    </row>
    <row r="18516" spans="1:13" x14ac:dyDescent="0.35">
      <c r="A18516">
        <v>48</v>
      </c>
      <c r="B18516" t="s">
        <v>12</v>
      </c>
      <c r="C18516">
        <v>25.32</v>
      </c>
      <c r="D18516">
        <v>1</v>
      </c>
      <c r="E18516" t="s">
        <v>13</v>
      </c>
      <c r="F18516" t="s">
        <v>29</v>
      </c>
      <c r="G18516" t="s">
        <v>32</v>
      </c>
      <c r="H18516" t="s">
        <v>15</v>
      </c>
      <c r="I18516" t="s">
        <v>27</v>
      </c>
      <c r="J18516" t="s">
        <v>18</v>
      </c>
      <c r="K18516" t="s">
        <v>31</v>
      </c>
      <c r="L18516">
        <v>20749.834386313101</v>
      </c>
      <c r="M18516" t="str">
        <f t="shared" si="289"/>
        <v>(48, 'male', 25.32, 1, 'yes', 'northeast', 'Heart disease', 'Diabetes', 'Rarely', 'Blue collar', 'Basic', 20749.8343863131)</v>
      </c>
    </row>
    <row r="18517" spans="1:13" x14ac:dyDescent="0.35">
      <c r="A18517">
        <v>51</v>
      </c>
      <c r="B18517" t="s">
        <v>20</v>
      </c>
      <c r="C18517">
        <v>41.52</v>
      </c>
      <c r="D18517">
        <v>1</v>
      </c>
      <c r="E18517" t="s">
        <v>13</v>
      </c>
      <c r="F18517" t="s">
        <v>25</v>
      </c>
      <c r="G18517" t="s">
        <v>22</v>
      </c>
      <c r="H18517" t="s">
        <v>16</v>
      </c>
      <c r="I18517" t="s">
        <v>23</v>
      </c>
      <c r="J18517" t="s">
        <v>33</v>
      </c>
      <c r="K18517" t="s">
        <v>28</v>
      </c>
      <c r="L18517">
        <v>14641.9973565251</v>
      </c>
      <c r="M18517" t="str">
        <f t="shared" si="289"/>
        <v>(51, 'female', 41.52, 1, 'yes', 'southwest', 'High blood pressure', 'None', 'Occasionally', 'Unemployed', 'Standard', 14641.9973565251)</v>
      </c>
    </row>
    <row r="18518" spans="1:13" x14ac:dyDescent="0.35">
      <c r="A18518">
        <v>62</v>
      </c>
      <c r="B18518" t="s">
        <v>12</v>
      </c>
      <c r="C18518">
        <v>26.06</v>
      </c>
      <c r="D18518">
        <v>2</v>
      </c>
      <c r="E18518" t="s">
        <v>13</v>
      </c>
      <c r="F18518" t="s">
        <v>25</v>
      </c>
      <c r="G18518" t="s">
        <v>16</v>
      </c>
      <c r="H18518" t="s">
        <v>32</v>
      </c>
      <c r="I18518" t="s">
        <v>34</v>
      </c>
      <c r="J18518" t="s">
        <v>24</v>
      </c>
      <c r="K18518" t="s">
        <v>19</v>
      </c>
      <c r="L18518">
        <v>24896.814401391101</v>
      </c>
      <c r="M18518" t="str">
        <f t="shared" si="289"/>
        <v>(62, 'male', 26.06, 2, 'yes', 'southwest', 'None', 'Heart disease', 'Frequently', 'White collar', 'Premium', 24896.8144013911)</v>
      </c>
    </row>
    <row r="18519" spans="1:13" x14ac:dyDescent="0.35">
      <c r="A18519">
        <v>65</v>
      </c>
      <c r="B18519" t="s">
        <v>20</v>
      </c>
      <c r="C18519">
        <v>19.059999999999999</v>
      </c>
      <c r="D18519">
        <v>5</v>
      </c>
      <c r="E18519" t="s">
        <v>13</v>
      </c>
      <c r="F18519" t="s">
        <v>14</v>
      </c>
      <c r="G18519" t="s">
        <v>15</v>
      </c>
      <c r="H18519" t="s">
        <v>15</v>
      </c>
      <c r="I18519" t="s">
        <v>17</v>
      </c>
      <c r="J18519" t="s">
        <v>24</v>
      </c>
      <c r="K18519" t="s">
        <v>19</v>
      </c>
      <c r="L18519">
        <v>22058.0039142356</v>
      </c>
      <c r="M18519" t="str">
        <f t="shared" si="289"/>
        <v>(65, 'female', 19.06, 5, 'yes', 'southeast', 'Diabetes', 'Diabetes', 'Never', 'White collar', 'Premium', 22058.0039142356)</v>
      </c>
    </row>
    <row r="18520" spans="1:13" x14ac:dyDescent="0.35">
      <c r="A18520">
        <v>31</v>
      </c>
      <c r="B18520" t="s">
        <v>20</v>
      </c>
      <c r="C18520">
        <v>47.53</v>
      </c>
      <c r="D18520">
        <v>4</v>
      </c>
      <c r="E18520" t="s">
        <v>13</v>
      </c>
      <c r="F18520" t="s">
        <v>14</v>
      </c>
      <c r="G18520" t="s">
        <v>16</v>
      </c>
      <c r="H18520" t="s">
        <v>22</v>
      </c>
      <c r="I18520" t="s">
        <v>34</v>
      </c>
      <c r="J18520" t="s">
        <v>33</v>
      </c>
      <c r="K18520" t="s">
        <v>19</v>
      </c>
      <c r="L18520">
        <v>19499.904262161701</v>
      </c>
      <c r="M18520" t="str">
        <f t="shared" si="289"/>
        <v>(31, 'female', 47.53, 4, 'yes', 'southeast', 'None', 'High blood pressure', 'Frequently', 'Unemployed', 'Premium', 19499.9042621617)</v>
      </c>
    </row>
    <row r="18521" spans="1:13" x14ac:dyDescent="0.35">
      <c r="A18521">
        <v>21</v>
      </c>
      <c r="B18521" t="s">
        <v>20</v>
      </c>
      <c r="C18521">
        <v>33.44</v>
      </c>
      <c r="D18521">
        <v>0</v>
      </c>
      <c r="E18521" t="s">
        <v>13</v>
      </c>
      <c r="F18521" t="s">
        <v>14</v>
      </c>
      <c r="G18521" t="s">
        <v>32</v>
      </c>
      <c r="H18521" t="s">
        <v>32</v>
      </c>
      <c r="I18521" t="s">
        <v>17</v>
      </c>
      <c r="J18521" t="s">
        <v>30</v>
      </c>
      <c r="K18521" t="s">
        <v>28</v>
      </c>
      <c r="L18521">
        <v>22459.166515482098</v>
      </c>
      <c r="M18521" t="str">
        <f t="shared" si="289"/>
        <v>(21, 'female', 33.44, 0, 'yes', 'southeast', 'Heart disease', 'Heart disease', 'Never', 'Student', 'Standard', 22459.1665154821)</v>
      </c>
    </row>
    <row r="18522" spans="1:13" x14ac:dyDescent="0.35">
      <c r="A18522">
        <v>35</v>
      </c>
      <c r="B18522" t="s">
        <v>20</v>
      </c>
      <c r="C18522">
        <v>46.89</v>
      </c>
      <c r="D18522">
        <v>0</v>
      </c>
      <c r="E18522" t="s">
        <v>26</v>
      </c>
      <c r="F18522" t="s">
        <v>29</v>
      </c>
      <c r="G18522" t="s">
        <v>32</v>
      </c>
      <c r="H18522" t="s">
        <v>32</v>
      </c>
      <c r="I18522" t="s">
        <v>17</v>
      </c>
      <c r="J18522" t="s">
        <v>30</v>
      </c>
      <c r="K18522" t="s">
        <v>31</v>
      </c>
      <c r="L18522">
        <v>16816.973985242901</v>
      </c>
      <c r="M18522" t="str">
        <f t="shared" si="289"/>
        <v>(35, 'female', 46.89, 0, 'no', 'northeast', 'Heart disease', 'Heart disease', 'Never', 'Student', 'Basic', 16816.9739852429)</v>
      </c>
    </row>
    <row r="18523" spans="1:13" x14ac:dyDescent="0.35">
      <c r="A18523">
        <v>43</v>
      </c>
      <c r="B18523" t="s">
        <v>12</v>
      </c>
      <c r="C18523">
        <v>22.15</v>
      </c>
      <c r="D18523">
        <v>1</v>
      </c>
      <c r="E18523" t="s">
        <v>13</v>
      </c>
      <c r="F18523" t="s">
        <v>25</v>
      </c>
      <c r="G18523" t="s">
        <v>15</v>
      </c>
      <c r="H18523" t="s">
        <v>32</v>
      </c>
      <c r="I18523" t="s">
        <v>34</v>
      </c>
      <c r="J18523" t="s">
        <v>33</v>
      </c>
      <c r="K18523" t="s">
        <v>28</v>
      </c>
      <c r="L18523">
        <v>20887.815438559599</v>
      </c>
      <c r="M18523" t="str">
        <f t="shared" si="289"/>
        <v>(43, 'male', 22.15, 1, 'yes', 'southwest', 'Diabetes', 'Heart disease', 'Frequently', 'Unemployed', 'Standard', 20887.8154385596)</v>
      </c>
    </row>
    <row r="18524" spans="1:13" x14ac:dyDescent="0.35">
      <c r="A18524">
        <v>28</v>
      </c>
      <c r="B18524" t="s">
        <v>20</v>
      </c>
      <c r="C18524">
        <v>18.260000000000002</v>
      </c>
      <c r="D18524">
        <v>2</v>
      </c>
      <c r="E18524" t="s">
        <v>26</v>
      </c>
      <c r="F18524" t="s">
        <v>25</v>
      </c>
      <c r="G18524" t="s">
        <v>22</v>
      </c>
      <c r="H18524" t="s">
        <v>15</v>
      </c>
      <c r="I18524" t="s">
        <v>34</v>
      </c>
      <c r="J18524" t="s">
        <v>30</v>
      </c>
      <c r="K18524" t="s">
        <v>31</v>
      </c>
      <c r="L18524">
        <v>9162.1773044104502</v>
      </c>
      <c r="M18524" t="str">
        <f t="shared" si="289"/>
        <v>(28, 'female', 18.26, 2, 'no', 'southwest', 'High blood pressure', 'Diabetes', 'Frequently', 'Student', 'Basic', 9162.17730441045)</v>
      </c>
    </row>
    <row r="18525" spans="1:13" x14ac:dyDescent="0.35">
      <c r="A18525">
        <v>28</v>
      </c>
      <c r="B18525" t="s">
        <v>20</v>
      </c>
      <c r="C18525">
        <v>24.61</v>
      </c>
      <c r="D18525">
        <v>1</v>
      </c>
      <c r="E18525" t="s">
        <v>13</v>
      </c>
      <c r="F18525" t="s">
        <v>21</v>
      </c>
      <c r="G18525" t="s">
        <v>22</v>
      </c>
      <c r="H18525" t="s">
        <v>15</v>
      </c>
      <c r="I18525" t="s">
        <v>27</v>
      </c>
      <c r="J18525" t="s">
        <v>24</v>
      </c>
      <c r="K18525" t="s">
        <v>19</v>
      </c>
      <c r="L18525">
        <v>20188.5215013419</v>
      </c>
      <c r="M18525" t="str">
        <f t="shared" si="289"/>
        <v>(28, 'female', 24.61, 1, 'yes', 'northwest', 'High blood pressure', 'Diabetes', 'Rarely', 'White collar', 'Premium', 20188.5215013419)</v>
      </c>
    </row>
    <row r="18526" spans="1:13" x14ac:dyDescent="0.35">
      <c r="A18526">
        <v>43</v>
      </c>
      <c r="B18526" t="s">
        <v>20</v>
      </c>
      <c r="C18526">
        <v>29.44</v>
      </c>
      <c r="D18526">
        <v>2</v>
      </c>
      <c r="E18526" t="s">
        <v>13</v>
      </c>
      <c r="F18526" t="s">
        <v>29</v>
      </c>
      <c r="G18526" t="s">
        <v>22</v>
      </c>
      <c r="H18526" t="s">
        <v>22</v>
      </c>
      <c r="I18526" t="s">
        <v>34</v>
      </c>
      <c r="J18526" t="s">
        <v>18</v>
      </c>
      <c r="K18526" t="s">
        <v>31</v>
      </c>
      <c r="L18526">
        <v>16584.470075012501</v>
      </c>
      <c r="M18526" t="str">
        <f t="shared" si="289"/>
        <v>(43, 'female', 29.44, 2, 'yes', 'northeast', 'High blood pressure', 'High blood pressure', 'Frequently', 'Blue collar', 'Basic', 16584.4700750125)</v>
      </c>
    </row>
    <row r="18527" spans="1:13" x14ac:dyDescent="0.35">
      <c r="A18527">
        <v>27</v>
      </c>
      <c r="B18527" t="s">
        <v>12</v>
      </c>
      <c r="C18527">
        <v>49.41</v>
      </c>
      <c r="D18527">
        <v>3</v>
      </c>
      <c r="E18527" t="s">
        <v>26</v>
      </c>
      <c r="F18527" t="s">
        <v>25</v>
      </c>
      <c r="G18527" t="s">
        <v>15</v>
      </c>
      <c r="H18527" t="s">
        <v>22</v>
      </c>
      <c r="I18527" t="s">
        <v>17</v>
      </c>
      <c r="J18527" t="s">
        <v>33</v>
      </c>
      <c r="K18527" t="s">
        <v>28</v>
      </c>
      <c r="L18527">
        <v>11675.4752760092</v>
      </c>
      <c r="M18527" t="str">
        <f t="shared" si="289"/>
        <v>(27, 'male', 49.41, 3, 'no', 'southwest', 'Diabetes', 'High blood pressure', 'Never', 'Unemployed', 'Standard', 11675.4752760092)</v>
      </c>
    </row>
    <row r="18528" spans="1:13" x14ac:dyDescent="0.35">
      <c r="A18528">
        <v>56</v>
      </c>
      <c r="B18528" t="s">
        <v>12</v>
      </c>
      <c r="C18528">
        <v>35.770000000000003</v>
      </c>
      <c r="D18528">
        <v>1</v>
      </c>
      <c r="E18528" t="s">
        <v>26</v>
      </c>
      <c r="F18528" t="s">
        <v>25</v>
      </c>
      <c r="G18528" t="s">
        <v>22</v>
      </c>
      <c r="H18528" t="s">
        <v>16</v>
      </c>
      <c r="I18528" t="s">
        <v>34</v>
      </c>
      <c r="J18528" t="s">
        <v>33</v>
      </c>
      <c r="K18528" t="s">
        <v>19</v>
      </c>
      <c r="L18528">
        <v>14601.3144773681</v>
      </c>
      <c r="M18528" t="str">
        <f t="shared" si="289"/>
        <v>(56, 'male', 35.77, 1, 'no', 'southwest', 'High blood pressure', 'None', 'Frequently', 'Unemployed', 'Premium', 14601.3144773681)</v>
      </c>
    </row>
    <row r="18529" spans="1:13" x14ac:dyDescent="0.35">
      <c r="A18529">
        <v>33</v>
      </c>
      <c r="B18529" t="s">
        <v>12</v>
      </c>
      <c r="C18529">
        <v>40.56</v>
      </c>
      <c r="D18529">
        <v>1</v>
      </c>
      <c r="E18529" t="s">
        <v>26</v>
      </c>
      <c r="F18529" t="s">
        <v>25</v>
      </c>
      <c r="G18529" t="s">
        <v>22</v>
      </c>
      <c r="H18529" t="s">
        <v>22</v>
      </c>
      <c r="I18529" t="s">
        <v>34</v>
      </c>
      <c r="J18529" t="s">
        <v>33</v>
      </c>
      <c r="K18529" t="s">
        <v>31</v>
      </c>
      <c r="L18529">
        <v>10225.286522557401</v>
      </c>
      <c r="M18529" t="str">
        <f t="shared" si="289"/>
        <v>(33, 'male', 40.56, 1, 'no', 'southwest', 'High blood pressure', 'High blood pressure', 'Frequently', 'Unemployed', 'Basic', 10225.2865225574)</v>
      </c>
    </row>
    <row r="18530" spans="1:13" x14ac:dyDescent="0.35">
      <c r="A18530">
        <v>65</v>
      </c>
      <c r="B18530" t="s">
        <v>20</v>
      </c>
      <c r="C18530">
        <v>20.77</v>
      </c>
      <c r="D18530">
        <v>1</v>
      </c>
      <c r="E18530" t="s">
        <v>26</v>
      </c>
      <c r="F18530" t="s">
        <v>21</v>
      </c>
      <c r="G18530" t="s">
        <v>32</v>
      </c>
      <c r="H18530" t="s">
        <v>22</v>
      </c>
      <c r="I18530" t="s">
        <v>34</v>
      </c>
      <c r="J18530" t="s">
        <v>18</v>
      </c>
      <c r="K18530" t="s">
        <v>31</v>
      </c>
      <c r="L18530">
        <v>14503.697136467599</v>
      </c>
      <c r="M18530" t="str">
        <f t="shared" si="289"/>
        <v>(65, 'female', 20.77, 1, 'no', 'northwest', 'Heart disease', 'High blood pressure', 'Frequently', 'Blue collar', 'Basic', 14503.6971364676)</v>
      </c>
    </row>
    <row r="18531" spans="1:13" x14ac:dyDescent="0.35">
      <c r="A18531">
        <v>33</v>
      </c>
      <c r="B18531" t="s">
        <v>12</v>
      </c>
      <c r="C18531">
        <v>25.01</v>
      </c>
      <c r="D18531">
        <v>3</v>
      </c>
      <c r="E18531" t="s">
        <v>26</v>
      </c>
      <c r="F18531" t="s">
        <v>21</v>
      </c>
      <c r="G18531" t="s">
        <v>32</v>
      </c>
      <c r="H18531" t="s">
        <v>32</v>
      </c>
      <c r="I18531" t="s">
        <v>34</v>
      </c>
      <c r="J18531" t="s">
        <v>33</v>
      </c>
      <c r="K18531" t="s">
        <v>31</v>
      </c>
      <c r="L18531">
        <v>18129.623489432899</v>
      </c>
      <c r="M18531" t="str">
        <f t="shared" si="289"/>
        <v>(33, 'male', 25.01, 3, 'no', 'northwest', 'Heart disease', 'Heart disease', 'Frequently', 'Unemployed', 'Basic', 18129.6234894329)</v>
      </c>
    </row>
    <row r="18532" spans="1:13" x14ac:dyDescent="0.35">
      <c r="A18532">
        <v>30</v>
      </c>
      <c r="B18532" t="s">
        <v>12</v>
      </c>
      <c r="C18532">
        <v>47.53</v>
      </c>
      <c r="D18532">
        <v>1</v>
      </c>
      <c r="E18532" t="s">
        <v>13</v>
      </c>
      <c r="F18532" t="s">
        <v>14</v>
      </c>
      <c r="G18532" t="s">
        <v>32</v>
      </c>
      <c r="H18532" t="s">
        <v>15</v>
      </c>
      <c r="I18532" t="s">
        <v>17</v>
      </c>
      <c r="J18532" t="s">
        <v>24</v>
      </c>
      <c r="K18532" t="s">
        <v>19</v>
      </c>
      <c r="L18532">
        <v>26149.353471130999</v>
      </c>
      <c r="M18532" t="str">
        <f t="shared" si="289"/>
        <v>(30, 'male', 47.53, 1, 'yes', 'southeast', 'Heart disease', 'Diabetes', 'Never', 'White collar', 'Premium', 26149.353471131)</v>
      </c>
    </row>
    <row r="18533" spans="1:13" x14ac:dyDescent="0.35">
      <c r="A18533">
        <v>55</v>
      </c>
      <c r="B18533" t="s">
        <v>12</v>
      </c>
      <c r="C18533">
        <v>39.520000000000003</v>
      </c>
      <c r="D18533">
        <v>4</v>
      </c>
      <c r="E18533" t="s">
        <v>13</v>
      </c>
      <c r="F18533" t="s">
        <v>25</v>
      </c>
      <c r="G18533" t="s">
        <v>22</v>
      </c>
      <c r="H18533" t="s">
        <v>15</v>
      </c>
      <c r="I18533" t="s">
        <v>27</v>
      </c>
      <c r="J18533" t="s">
        <v>18</v>
      </c>
      <c r="K18533" t="s">
        <v>28</v>
      </c>
      <c r="L18533">
        <v>19351.9206312719</v>
      </c>
      <c r="M18533" t="str">
        <f t="shared" si="289"/>
        <v>(55, 'male', 39.52, 4, 'yes', 'southwest', 'High blood pressure', 'Diabetes', 'Rarely', 'Blue collar', 'Standard', 19351.9206312719)</v>
      </c>
    </row>
    <row r="18534" spans="1:13" x14ac:dyDescent="0.35">
      <c r="A18534">
        <v>41</v>
      </c>
      <c r="B18534" t="s">
        <v>20</v>
      </c>
      <c r="C18534">
        <v>41.25</v>
      </c>
      <c r="D18534">
        <v>5</v>
      </c>
      <c r="E18534" t="s">
        <v>26</v>
      </c>
      <c r="F18534" t="s">
        <v>21</v>
      </c>
      <c r="G18534" t="s">
        <v>16</v>
      </c>
      <c r="H18534" t="s">
        <v>32</v>
      </c>
      <c r="I18534" t="s">
        <v>23</v>
      </c>
      <c r="J18534" t="s">
        <v>18</v>
      </c>
      <c r="K18534" t="s">
        <v>28</v>
      </c>
      <c r="L18534">
        <v>15573.0332464557</v>
      </c>
      <c r="M18534" t="str">
        <f t="shared" si="289"/>
        <v>(41, 'female', 41.25, 5, 'no', 'northwest', 'None', 'Heart disease', 'Occasionally', 'Blue collar', 'Standard', 15573.0332464557)</v>
      </c>
    </row>
    <row r="18535" spans="1:13" x14ac:dyDescent="0.35">
      <c r="A18535">
        <v>34</v>
      </c>
      <c r="B18535" t="s">
        <v>12</v>
      </c>
      <c r="C18535">
        <v>41.31</v>
      </c>
      <c r="D18535">
        <v>5</v>
      </c>
      <c r="E18535" t="s">
        <v>13</v>
      </c>
      <c r="F18535" t="s">
        <v>21</v>
      </c>
      <c r="G18535" t="s">
        <v>32</v>
      </c>
      <c r="H18535" t="s">
        <v>32</v>
      </c>
      <c r="I18535" t="s">
        <v>27</v>
      </c>
      <c r="J18535" t="s">
        <v>18</v>
      </c>
      <c r="K18535" t="s">
        <v>28</v>
      </c>
      <c r="L18535">
        <v>26426.3682331686</v>
      </c>
      <c r="M18535" t="str">
        <f t="shared" si="289"/>
        <v>(34, 'male', 41.31, 5, 'yes', 'northwest', 'Heart disease', 'Heart disease', 'Rarely', 'Blue collar', 'Standard', 26426.3682331686)</v>
      </c>
    </row>
    <row r="18536" spans="1:13" x14ac:dyDescent="0.35">
      <c r="A18536">
        <v>35</v>
      </c>
      <c r="B18536" t="s">
        <v>12</v>
      </c>
      <c r="C18536">
        <v>47.21</v>
      </c>
      <c r="D18536">
        <v>5</v>
      </c>
      <c r="E18536" t="s">
        <v>13</v>
      </c>
      <c r="F18536" t="s">
        <v>25</v>
      </c>
      <c r="G18536" t="s">
        <v>32</v>
      </c>
      <c r="H18536" t="s">
        <v>32</v>
      </c>
      <c r="I18536" t="s">
        <v>17</v>
      </c>
      <c r="J18536" t="s">
        <v>18</v>
      </c>
      <c r="K18536" t="s">
        <v>31</v>
      </c>
      <c r="L18536">
        <v>23300.7841180705</v>
      </c>
      <c r="M18536" t="str">
        <f t="shared" si="289"/>
        <v>(35, 'male', 47.21, 5, 'yes', 'southwest', 'Heart disease', 'Heart disease', 'Never', 'Blue collar', 'Basic', 23300.7841180705)</v>
      </c>
    </row>
    <row r="18537" spans="1:13" x14ac:dyDescent="0.35">
      <c r="A18537">
        <v>27</v>
      </c>
      <c r="B18537" t="s">
        <v>20</v>
      </c>
      <c r="C18537">
        <v>30.32</v>
      </c>
      <c r="D18537">
        <v>1</v>
      </c>
      <c r="E18537" t="s">
        <v>26</v>
      </c>
      <c r="F18537" t="s">
        <v>21</v>
      </c>
      <c r="G18537" t="s">
        <v>15</v>
      </c>
      <c r="H18537" t="s">
        <v>32</v>
      </c>
      <c r="I18537" t="s">
        <v>34</v>
      </c>
      <c r="J18537" t="s">
        <v>18</v>
      </c>
      <c r="K18537" t="s">
        <v>31</v>
      </c>
      <c r="L18537">
        <v>15446.836491047699</v>
      </c>
      <c r="M18537" t="str">
        <f t="shared" si="289"/>
        <v>(27, 'female', 30.32, 1, 'no', 'northwest', 'Diabetes', 'Heart disease', 'Frequently', 'Blue collar', 'Basic', 15446.8364910477)</v>
      </c>
    </row>
    <row r="18538" spans="1:13" x14ac:dyDescent="0.35">
      <c r="A18538">
        <v>37</v>
      </c>
      <c r="B18538" t="s">
        <v>20</v>
      </c>
      <c r="C18538">
        <v>37.090000000000003</v>
      </c>
      <c r="D18538">
        <v>5</v>
      </c>
      <c r="E18538" t="s">
        <v>13</v>
      </c>
      <c r="F18538" t="s">
        <v>25</v>
      </c>
      <c r="G18538" t="s">
        <v>32</v>
      </c>
      <c r="H18538" t="s">
        <v>32</v>
      </c>
      <c r="I18538" t="s">
        <v>34</v>
      </c>
      <c r="J18538" t="s">
        <v>30</v>
      </c>
      <c r="K18538" t="s">
        <v>19</v>
      </c>
      <c r="L18538">
        <v>28017.891834996499</v>
      </c>
      <c r="M18538" t="str">
        <f t="shared" si="289"/>
        <v>(37, 'female', 37.09, 5, 'yes', 'southwest', 'Heart disease', 'Heart disease', 'Frequently', 'Student', 'Premium', 28017.8918349965)</v>
      </c>
    </row>
    <row r="18539" spans="1:13" x14ac:dyDescent="0.35">
      <c r="A18539">
        <v>63</v>
      </c>
      <c r="B18539" t="s">
        <v>12</v>
      </c>
      <c r="C18539">
        <v>41.28</v>
      </c>
      <c r="D18539">
        <v>0</v>
      </c>
      <c r="E18539" t="s">
        <v>13</v>
      </c>
      <c r="F18539" t="s">
        <v>14</v>
      </c>
      <c r="G18539" t="s">
        <v>15</v>
      </c>
      <c r="H18539" t="s">
        <v>15</v>
      </c>
      <c r="I18539" t="s">
        <v>17</v>
      </c>
      <c r="J18539" t="s">
        <v>18</v>
      </c>
      <c r="K18539" t="s">
        <v>31</v>
      </c>
      <c r="L18539">
        <v>17685.481392742298</v>
      </c>
      <c r="M18539" t="str">
        <f t="shared" si="289"/>
        <v>(63, 'male', 41.28, 0, 'yes', 'southeast', 'Diabetes', 'Diabetes', 'Never', 'Blue collar', 'Basic', 17685.4813927423)</v>
      </c>
    </row>
    <row r="18540" spans="1:13" x14ac:dyDescent="0.35">
      <c r="A18540">
        <v>49</v>
      </c>
      <c r="B18540" t="s">
        <v>20</v>
      </c>
      <c r="C18540">
        <v>38.4</v>
      </c>
      <c r="D18540">
        <v>3</v>
      </c>
      <c r="E18540" t="s">
        <v>13</v>
      </c>
      <c r="F18540" t="s">
        <v>14</v>
      </c>
      <c r="G18540" t="s">
        <v>16</v>
      </c>
      <c r="H18540" t="s">
        <v>22</v>
      </c>
      <c r="I18540" t="s">
        <v>27</v>
      </c>
      <c r="J18540" t="s">
        <v>18</v>
      </c>
      <c r="K18540" t="s">
        <v>31</v>
      </c>
      <c r="L18540">
        <v>13610.1955501597</v>
      </c>
      <c r="M18540" t="str">
        <f t="shared" si="289"/>
        <v>(49, 'female', 38.4, 3, 'yes', 'southeast', 'None', 'High blood pressure', 'Rarely', 'Blue collar', 'Basic', 13610.1955501597)</v>
      </c>
    </row>
    <row r="18541" spans="1:13" x14ac:dyDescent="0.35">
      <c r="A18541">
        <v>59</v>
      </c>
      <c r="B18541" t="s">
        <v>20</v>
      </c>
      <c r="C18541">
        <v>22.99</v>
      </c>
      <c r="D18541">
        <v>0</v>
      </c>
      <c r="E18541" t="s">
        <v>13</v>
      </c>
      <c r="F18541" t="s">
        <v>25</v>
      </c>
      <c r="G18541" t="s">
        <v>22</v>
      </c>
      <c r="H18541" t="s">
        <v>15</v>
      </c>
      <c r="I18541" t="s">
        <v>34</v>
      </c>
      <c r="J18541" t="s">
        <v>24</v>
      </c>
      <c r="K18541" t="s">
        <v>19</v>
      </c>
      <c r="L18541">
        <v>21728.813593489998</v>
      </c>
      <c r="M18541" t="str">
        <f t="shared" si="289"/>
        <v>(59, 'female', 22.99, 0, 'yes', 'southwest', 'High blood pressure', 'Diabetes', 'Frequently', 'White collar', 'Premium', 21728.81359349)</v>
      </c>
    </row>
    <row r="18542" spans="1:13" x14ac:dyDescent="0.35">
      <c r="A18542">
        <v>35</v>
      </c>
      <c r="B18542" t="s">
        <v>12</v>
      </c>
      <c r="C18542">
        <v>29.65</v>
      </c>
      <c r="D18542">
        <v>0</v>
      </c>
      <c r="E18542" t="s">
        <v>26</v>
      </c>
      <c r="F18542" t="s">
        <v>29</v>
      </c>
      <c r="G18542" t="s">
        <v>32</v>
      </c>
      <c r="H18542" t="s">
        <v>15</v>
      </c>
      <c r="I18542" t="s">
        <v>17</v>
      </c>
      <c r="J18542" t="s">
        <v>33</v>
      </c>
      <c r="K18542" t="s">
        <v>31</v>
      </c>
      <c r="L18542">
        <v>13116.5664056471</v>
      </c>
      <c r="M18542" t="str">
        <f t="shared" si="289"/>
        <v>(35, 'male', 29.65, 0, 'no', 'northeast', 'Heart disease', 'Diabetes', 'Never', 'Unemployed', 'Basic', 13116.5664056471)</v>
      </c>
    </row>
    <row r="18543" spans="1:13" x14ac:dyDescent="0.35">
      <c r="A18543">
        <v>45</v>
      </c>
      <c r="B18543" t="s">
        <v>12</v>
      </c>
      <c r="C18543">
        <v>45.09</v>
      </c>
      <c r="D18543">
        <v>0</v>
      </c>
      <c r="E18543" t="s">
        <v>13</v>
      </c>
      <c r="F18543" t="s">
        <v>29</v>
      </c>
      <c r="G18543" t="s">
        <v>15</v>
      </c>
      <c r="H18543" t="s">
        <v>16</v>
      </c>
      <c r="I18543" t="s">
        <v>27</v>
      </c>
      <c r="J18543" t="s">
        <v>18</v>
      </c>
      <c r="K18543" t="s">
        <v>28</v>
      </c>
      <c r="L18543">
        <v>18197.575825705899</v>
      </c>
      <c r="M18543" t="str">
        <f t="shared" si="289"/>
        <v>(45, 'male', 45.09, 0, 'yes', 'northeast', 'Diabetes', 'None', 'Rarely', 'Blue collar', 'Standard', 18197.5758257059)</v>
      </c>
    </row>
    <row r="18544" spans="1:13" x14ac:dyDescent="0.35">
      <c r="A18544">
        <v>21</v>
      </c>
      <c r="B18544" t="s">
        <v>12</v>
      </c>
      <c r="C18544">
        <v>28.31</v>
      </c>
      <c r="D18544">
        <v>2</v>
      </c>
      <c r="E18544" t="s">
        <v>13</v>
      </c>
      <c r="F18544" t="s">
        <v>25</v>
      </c>
      <c r="G18544" t="s">
        <v>15</v>
      </c>
      <c r="H18544" t="s">
        <v>32</v>
      </c>
      <c r="I18544" t="s">
        <v>34</v>
      </c>
      <c r="J18544" t="s">
        <v>18</v>
      </c>
      <c r="K18544" t="s">
        <v>28</v>
      </c>
      <c r="L18544">
        <v>22729.795441285602</v>
      </c>
      <c r="M18544" t="str">
        <f t="shared" si="289"/>
        <v>(21, 'male', 28.31, 2, 'yes', 'southwest', 'Diabetes', 'Heart disease', 'Frequently', 'Blue collar', 'Standard', 22729.7954412856)</v>
      </c>
    </row>
    <row r="18545" spans="1:13" x14ac:dyDescent="0.35">
      <c r="A18545">
        <v>56</v>
      </c>
      <c r="B18545" t="s">
        <v>20</v>
      </c>
      <c r="C18545">
        <v>22.49</v>
      </c>
      <c r="D18545">
        <v>2</v>
      </c>
      <c r="E18545" t="s">
        <v>26</v>
      </c>
      <c r="F18545" t="s">
        <v>29</v>
      </c>
      <c r="G18545" t="s">
        <v>16</v>
      </c>
      <c r="H18545" t="s">
        <v>16</v>
      </c>
      <c r="I18545" t="s">
        <v>17</v>
      </c>
      <c r="J18545" t="s">
        <v>24</v>
      </c>
      <c r="K18545" t="s">
        <v>31</v>
      </c>
      <c r="L18545">
        <v>7314.9254426717698</v>
      </c>
      <c r="M18545" t="str">
        <f t="shared" si="289"/>
        <v>(56, 'female', 22.49, 2, 'no', 'northeast', 'None', 'None', 'Never', 'White collar', 'Basic', 7314.92544267177)</v>
      </c>
    </row>
    <row r="18546" spans="1:13" x14ac:dyDescent="0.35">
      <c r="A18546">
        <v>19</v>
      </c>
      <c r="B18546" t="s">
        <v>20</v>
      </c>
      <c r="C18546">
        <v>36.200000000000003</v>
      </c>
      <c r="D18546">
        <v>1</v>
      </c>
      <c r="E18546" t="s">
        <v>26</v>
      </c>
      <c r="F18546" t="s">
        <v>29</v>
      </c>
      <c r="G18546" t="s">
        <v>22</v>
      </c>
      <c r="H18546" t="s">
        <v>15</v>
      </c>
      <c r="I18546" t="s">
        <v>23</v>
      </c>
      <c r="J18546" t="s">
        <v>18</v>
      </c>
      <c r="K18546" t="s">
        <v>31</v>
      </c>
      <c r="L18546">
        <v>10981.3321148137</v>
      </c>
      <c r="M18546" t="str">
        <f t="shared" si="289"/>
        <v>(19, 'female', 36.2, 1, 'no', 'northeast', 'High blood pressure', 'Diabetes', 'Occasionally', 'Blue collar', 'Basic', 10981.3321148137)</v>
      </c>
    </row>
    <row r="18547" spans="1:13" x14ac:dyDescent="0.35">
      <c r="A18547">
        <v>42</v>
      </c>
      <c r="B18547" t="s">
        <v>20</v>
      </c>
      <c r="C18547">
        <v>20.350000000000001</v>
      </c>
      <c r="D18547">
        <v>4</v>
      </c>
      <c r="E18547" t="s">
        <v>13</v>
      </c>
      <c r="F18547" t="s">
        <v>25</v>
      </c>
      <c r="G18547" t="s">
        <v>15</v>
      </c>
      <c r="H18547" t="s">
        <v>22</v>
      </c>
      <c r="I18547" t="s">
        <v>23</v>
      </c>
      <c r="J18547" t="s">
        <v>18</v>
      </c>
      <c r="K18547" t="s">
        <v>31</v>
      </c>
      <c r="L18547">
        <v>15302.300593043699</v>
      </c>
      <c r="M18547" t="str">
        <f t="shared" si="289"/>
        <v>(42, 'female', 20.35, 4, 'yes', 'southwest', 'Diabetes', 'High blood pressure', 'Occasionally', 'Blue collar', 'Basic', 15302.3005930437)</v>
      </c>
    </row>
    <row r="18548" spans="1:13" x14ac:dyDescent="0.35">
      <c r="A18548">
        <v>23</v>
      </c>
      <c r="B18548" t="s">
        <v>20</v>
      </c>
      <c r="C18548">
        <v>18.350000000000001</v>
      </c>
      <c r="D18548">
        <v>2</v>
      </c>
      <c r="E18548" t="s">
        <v>26</v>
      </c>
      <c r="F18548" t="s">
        <v>14</v>
      </c>
      <c r="G18548" t="s">
        <v>32</v>
      </c>
      <c r="H18548" t="s">
        <v>22</v>
      </c>
      <c r="I18548" t="s">
        <v>34</v>
      </c>
      <c r="J18548" t="s">
        <v>18</v>
      </c>
      <c r="K18548" t="s">
        <v>28</v>
      </c>
      <c r="L18548">
        <v>15989.1806623918</v>
      </c>
      <c r="M18548" t="str">
        <f t="shared" si="289"/>
        <v>(23, 'female', 18.35, 2, 'no', 'southeast', 'Heart disease', 'High blood pressure', 'Frequently', 'Blue collar', 'Standard', 15989.1806623918)</v>
      </c>
    </row>
    <row r="18549" spans="1:13" x14ac:dyDescent="0.35">
      <c r="A18549">
        <v>58</v>
      </c>
      <c r="B18549" t="s">
        <v>20</v>
      </c>
      <c r="C18549">
        <v>38.57</v>
      </c>
      <c r="D18549">
        <v>4</v>
      </c>
      <c r="E18549" t="s">
        <v>26</v>
      </c>
      <c r="F18549" t="s">
        <v>25</v>
      </c>
      <c r="G18549" t="s">
        <v>32</v>
      </c>
      <c r="H18549" t="s">
        <v>15</v>
      </c>
      <c r="I18549" t="s">
        <v>27</v>
      </c>
      <c r="J18549" t="s">
        <v>30</v>
      </c>
      <c r="K18549" t="s">
        <v>19</v>
      </c>
      <c r="L18549">
        <v>18951.8851103942</v>
      </c>
      <c r="M18549" t="str">
        <f t="shared" si="289"/>
        <v>(58, 'female', 38.57, 4, 'no', 'southwest', 'Heart disease', 'Diabetes', 'Rarely', 'Student', 'Premium', 18951.8851103942)</v>
      </c>
    </row>
    <row r="18550" spans="1:13" x14ac:dyDescent="0.35">
      <c r="A18550">
        <v>25</v>
      </c>
      <c r="B18550" t="s">
        <v>20</v>
      </c>
      <c r="C18550">
        <v>22.67</v>
      </c>
      <c r="D18550">
        <v>1</v>
      </c>
      <c r="E18550" t="s">
        <v>13</v>
      </c>
      <c r="F18550" t="s">
        <v>21</v>
      </c>
      <c r="G18550" t="s">
        <v>15</v>
      </c>
      <c r="H18550" t="s">
        <v>22</v>
      </c>
      <c r="I18550" t="s">
        <v>17</v>
      </c>
      <c r="J18550" t="s">
        <v>18</v>
      </c>
      <c r="K18550" t="s">
        <v>28</v>
      </c>
      <c r="L18550">
        <v>15563.8358788019</v>
      </c>
      <c r="M18550" t="str">
        <f t="shared" si="289"/>
        <v>(25, 'female', 22.67, 1, 'yes', 'northwest', 'Diabetes', 'High blood pressure', 'Never', 'Blue collar', 'Standard', 15563.8358788019)</v>
      </c>
    </row>
    <row r="18551" spans="1:13" x14ac:dyDescent="0.35">
      <c r="A18551">
        <v>34</v>
      </c>
      <c r="B18551" t="s">
        <v>20</v>
      </c>
      <c r="C18551">
        <v>42.37</v>
      </c>
      <c r="D18551">
        <v>1</v>
      </c>
      <c r="E18551" t="s">
        <v>26</v>
      </c>
      <c r="F18551" t="s">
        <v>14</v>
      </c>
      <c r="G18551" t="s">
        <v>15</v>
      </c>
      <c r="H18551" t="s">
        <v>15</v>
      </c>
      <c r="I18551" t="s">
        <v>17</v>
      </c>
      <c r="J18551" t="s">
        <v>30</v>
      </c>
      <c r="K18551" t="s">
        <v>28</v>
      </c>
      <c r="L18551">
        <v>12312.6046770992</v>
      </c>
      <c r="M18551" t="str">
        <f t="shared" si="289"/>
        <v>(34, 'female', 42.37, 1, 'no', 'southeast', 'Diabetes', 'Diabetes', 'Never', 'Student', 'Standard', 12312.6046770992)</v>
      </c>
    </row>
    <row r="18552" spans="1:13" x14ac:dyDescent="0.35">
      <c r="A18552">
        <v>32</v>
      </c>
      <c r="B18552" t="s">
        <v>20</v>
      </c>
      <c r="C18552">
        <v>44.6</v>
      </c>
      <c r="D18552">
        <v>0</v>
      </c>
      <c r="E18552" t="s">
        <v>13</v>
      </c>
      <c r="F18552" t="s">
        <v>14</v>
      </c>
      <c r="G18552" t="s">
        <v>16</v>
      </c>
      <c r="H18552" t="s">
        <v>15</v>
      </c>
      <c r="I18552" t="s">
        <v>17</v>
      </c>
      <c r="J18552" t="s">
        <v>30</v>
      </c>
      <c r="K18552" t="s">
        <v>31</v>
      </c>
      <c r="L18552">
        <v>13099.605123554</v>
      </c>
      <c r="M18552" t="str">
        <f t="shared" si="289"/>
        <v>(32, 'female', 44.6, 0, 'yes', 'southeast', 'None', 'Diabetes', 'Never', 'Student', 'Basic', 13099.605123554)</v>
      </c>
    </row>
    <row r="18553" spans="1:13" x14ac:dyDescent="0.35">
      <c r="A18553">
        <v>52</v>
      </c>
      <c r="B18553" t="s">
        <v>20</v>
      </c>
      <c r="C18553">
        <v>38.25</v>
      </c>
      <c r="D18553">
        <v>3</v>
      </c>
      <c r="E18553" t="s">
        <v>26</v>
      </c>
      <c r="F18553" t="s">
        <v>29</v>
      </c>
      <c r="G18553" t="s">
        <v>22</v>
      </c>
      <c r="H18553" t="s">
        <v>22</v>
      </c>
      <c r="I18553" t="s">
        <v>34</v>
      </c>
      <c r="J18553" t="s">
        <v>18</v>
      </c>
      <c r="K18553" t="s">
        <v>19</v>
      </c>
      <c r="L18553">
        <v>16760.319746737299</v>
      </c>
      <c r="M18553" t="str">
        <f t="shared" si="289"/>
        <v>(52, 'female', 38.25, 3, 'no', 'northeast', 'High blood pressure', 'High blood pressure', 'Frequently', 'Blue collar', 'Premium', 16760.3197467373)</v>
      </c>
    </row>
    <row r="18554" spans="1:13" x14ac:dyDescent="0.35">
      <c r="A18554">
        <v>53</v>
      </c>
      <c r="B18554" t="s">
        <v>12</v>
      </c>
      <c r="C18554">
        <v>30.53</v>
      </c>
      <c r="D18554">
        <v>2</v>
      </c>
      <c r="E18554" t="s">
        <v>26</v>
      </c>
      <c r="F18554" t="s">
        <v>14</v>
      </c>
      <c r="G18554" t="s">
        <v>15</v>
      </c>
      <c r="H18554" t="s">
        <v>22</v>
      </c>
      <c r="I18554" t="s">
        <v>23</v>
      </c>
      <c r="J18554" t="s">
        <v>30</v>
      </c>
      <c r="K18554" t="s">
        <v>28</v>
      </c>
      <c r="L18554">
        <v>13123.2800644032</v>
      </c>
      <c r="M18554" t="str">
        <f t="shared" si="289"/>
        <v>(53, 'male', 30.53, 2, 'no', 'southeast', 'Diabetes', 'High blood pressure', 'Occasionally', 'Student', 'Standard', 13123.2800644032)</v>
      </c>
    </row>
    <row r="18555" spans="1:13" x14ac:dyDescent="0.35">
      <c r="A18555">
        <v>42</v>
      </c>
      <c r="B18555" t="s">
        <v>20</v>
      </c>
      <c r="C18555">
        <v>39.26</v>
      </c>
      <c r="D18555">
        <v>2</v>
      </c>
      <c r="E18555" t="s">
        <v>26</v>
      </c>
      <c r="F18555" t="s">
        <v>29</v>
      </c>
      <c r="G18555" t="s">
        <v>32</v>
      </c>
      <c r="H18555" t="s">
        <v>32</v>
      </c>
      <c r="I18555" t="s">
        <v>34</v>
      </c>
      <c r="J18555" t="s">
        <v>33</v>
      </c>
      <c r="K18555" t="s">
        <v>28</v>
      </c>
      <c r="L18555">
        <v>19768.047552443499</v>
      </c>
      <c r="M18555" t="str">
        <f t="shared" si="289"/>
        <v>(42, 'female', 39.26, 2, 'no', 'northeast', 'Heart disease', 'Heart disease', 'Frequently', 'Unemployed', 'Standard', 19768.0475524435)</v>
      </c>
    </row>
    <row r="18556" spans="1:13" x14ac:dyDescent="0.35">
      <c r="A18556">
        <v>51</v>
      </c>
      <c r="B18556" t="s">
        <v>20</v>
      </c>
      <c r="C18556">
        <v>37.909999999999997</v>
      </c>
      <c r="D18556">
        <v>5</v>
      </c>
      <c r="E18556" t="s">
        <v>13</v>
      </c>
      <c r="F18556" t="s">
        <v>21</v>
      </c>
      <c r="G18556" t="s">
        <v>15</v>
      </c>
      <c r="H18556" t="s">
        <v>32</v>
      </c>
      <c r="I18556" t="s">
        <v>27</v>
      </c>
      <c r="J18556" t="s">
        <v>24</v>
      </c>
      <c r="K18556" t="s">
        <v>28</v>
      </c>
      <c r="L18556">
        <v>22410.2699481573</v>
      </c>
      <c r="M18556" t="str">
        <f t="shared" si="289"/>
        <v>(51, 'female', 37.91, 5, 'yes', 'northwest', 'Diabetes', 'Heart disease', 'Rarely', 'White collar', 'Standard', 22410.2699481573)</v>
      </c>
    </row>
    <row r="18557" spans="1:13" x14ac:dyDescent="0.35">
      <c r="A18557">
        <v>56</v>
      </c>
      <c r="B18557" t="s">
        <v>20</v>
      </c>
      <c r="C18557">
        <v>33.549999999999997</v>
      </c>
      <c r="D18557">
        <v>4</v>
      </c>
      <c r="E18557" t="s">
        <v>26</v>
      </c>
      <c r="F18557" t="s">
        <v>21</v>
      </c>
      <c r="G18557" t="s">
        <v>15</v>
      </c>
      <c r="H18557" t="s">
        <v>15</v>
      </c>
      <c r="I18557" t="s">
        <v>23</v>
      </c>
      <c r="J18557" t="s">
        <v>30</v>
      </c>
      <c r="K18557" t="s">
        <v>28</v>
      </c>
      <c r="L18557">
        <v>13721.168359990699</v>
      </c>
      <c r="M18557" t="str">
        <f t="shared" si="289"/>
        <v>(56, 'female', 33.55, 4, 'no', 'northwest', 'Diabetes', 'Diabetes', 'Occasionally', 'Student', 'Standard', 13721.1683599907)</v>
      </c>
    </row>
    <row r="18558" spans="1:13" x14ac:dyDescent="0.35">
      <c r="A18558">
        <v>53</v>
      </c>
      <c r="B18558" t="s">
        <v>12</v>
      </c>
      <c r="C18558">
        <v>28.56</v>
      </c>
      <c r="D18558">
        <v>5</v>
      </c>
      <c r="E18558" t="s">
        <v>13</v>
      </c>
      <c r="F18558" t="s">
        <v>29</v>
      </c>
      <c r="G18558" t="s">
        <v>32</v>
      </c>
      <c r="H18558" t="s">
        <v>32</v>
      </c>
      <c r="I18558" t="s">
        <v>17</v>
      </c>
      <c r="J18558" t="s">
        <v>24</v>
      </c>
      <c r="K18558" t="s">
        <v>28</v>
      </c>
      <c r="L18558">
        <v>26822.914643163898</v>
      </c>
      <c r="M18558" t="str">
        <f t="shared" si="289"/>
        <v>(53, 'male', 28.56, 5, 'yes', 'northeast', 'Heart disease', 'Heart disease', 'Never', 'White collar', 'Standard', 26822.9146431639)</v>
      </c>
    </row>
    <row r="18559" spans="1:13" x14ac:dyDescent="0.35">
      <c r="A18559">
        <v>38</v>
      </c>
      <c r="B18559" t="s">
        <v>20</v>
      </c>
      <c r="C18559">
        <v>20.99</v>
      </c>
      <c r="D18559">
        <v>0</v>
      </c>
      <c r="E18559" t="s">
        <v>13</v>
      </c>
      <c r="F18559" t="s">
        <v>14</v>
      </c>
      <c r="G18559" t="s">
        <v>32</v>
      </c>
      <c r="H18559" t="s">
        <v>32</v>
      </c>
      <c r="I18559" t="s">
        <v>27</v>
      </c>
      <c r="J18559" t="s">
        <v>33</v>
      </c>
      <c r="K18559" t="s">
        <v>28</v>
      </c>
      <c r="L18559">
        <v>21660.6539069395</v>
      </c>
      <c r="M18559" t="str">
        <f t="shared" si="289"/>
        <v>(38, 'female', 20.99, 0, 'yes', 'southeast', 'Heart disease', 'Heart disease', 'Rarely', 'Unemployed', 'Standard', 21660.6539069395)</v>
      </c>
    </row>
    <row r="18560" spans="1:13" x14ac:dyDescent="0.35">
      <c r="A18560">
        <v>30</v>
      </c>
      <c r="B18560" t="s">
        <v>12</v>
      </c>
      <c r="C18560">
        <v>31.83</v>
      </c>
      <c r="D18560">
        <v>5</v>
      </c>
      <c r="E18560" t="s">
        <v>26</v>
      </c>
      <c r="F18560" t="s">
        <v>25</v>
      </c>
      <c r="G18560" t="s">
        <v>32</v>
      </c>
      <c r="H18560" t="s">
        <v>22</v>
      </c>
      <c r="I18560" t="s">
        <v>34</v>
      </c>
      <c r="J18560" t="s">
        <v>24</v>
      </c>
      <c r="K18560" t="s">
        <v>19</v>
      </c>
      <c r="L18560">
        <v>21463.7387564616</v>
      </c>
      <c r="M18560" t="str">
        <f t="shared" si="289"/>
        <v>(30, 'male', 31.83, 5, 'no', 'southwest', 'Heart disease', 'High blood pressure', 'Frequently', 'White collar', 'Premium', 21463.7387564616)</v>
      </c>
    </row>
    <row r="18561" spans="1:13" x14ac:dyDescent="0.35">
      <c r="A18561">
        <v>42</v>
      </c>
      <c r="B18561" t="s">
        <v>20</v>
      </c>
      <c r="C18561">
        <v>33.07</v>
      </c>
      <c r="D18561">
        <v>1</v>
      </c>
      <c r="E18561" t="s">
        <v>13</v>
      </c>
      <c r="F18561" t="s">
        <v>21</v>
      </c>
      <c r="G18561" t="s">
        <v>16</v>
      </c>
      <c r="H18561" t="s">
        <v>15</v>
      </c>
      <c r="I18561" t="s">
        <v>17</v>
      </c>
      <c r="J18561" t="s">
        <v>30</v>
      </c>
      <c r="K18561" t="s">
        <v>31</v>
      </c>
      <c r="L18561">
        <v>12384.2590851273</v>
      </c>
      <c r="M18561" t="str">
        <f t="shared" si="289"/>
        <v>(42, 'female', 33.07, 1, 'yes', 'northwest', 'None', 'Diabetes', 'Never', 'Student', 'Basic', 12384.2590851273)</v>
      </c>
    </row>
    <row r="18562" spans="1:13" x14ac:dyDescent="0.35">
      <c r="A18562">
        <v>52</v>
      </c>
      <c r="B18562" t="s">
        <v>20</v>
      </c>
      <c r="C18562">
        <v>44.3</v>
      </c>
      <c r="D18562">
        <v>5</v>
      </c>
      <c r="E18562" t="s">
        <v>13</v>
      </c>
      <c r="F18562" t="s">
        <v>29</v>
      </c>
      <c r="G18562" t="s">
        <v>15</v>
      </c>
      <c r="H18562" t="s">
        <v>16</v>
      </c>
      <c r="I18562" t="s">
        <v>34</v>
      </c>
      <c r="J18562" t="s">
        <v>33</v>
      </c>
      <c r="K18562" t="s">
        <v>31</v>
      </c>
      <c r="L18562">
        <v>16401.560914701298</v>
      </c>
      <c r="M18562" t="str">
        <f t="shared" si="289"/>
        <v>(52, 'female', 44.3, 5, 'yes', 'northeast', 'Diabetes', 'None', 'Frequently', 'Unemployed', 'Basic', 16401.5609147013)</v>
      </c>
    </row>
    <row r="18563" spans="1:13" x14ac:dyDescent="0.35">
      <c r="A18563">
        <v>48</v>
      </c>
      <c r="B18563" t="s">
        <v>12</v>
      </c>
      <c r="C18563">
        <v>28.76</v>
      </c>
      <c r="D18563">
        <v>4</v>
      </c>
      <c r="E18563" t="s">
        <v>13</v>
      </c>
      <c r="F18563" t="s">
        <v>29</v>
      </c>
      <c r="G18563" t="s">
        <v>15</v>
      </c>
      <c r="H18563" t="s">
        <v>32</v>
      </c>
      <c r="I18563" t="s">
        <v>27</v>
      </c>
      <c r="J18563" t="s">
        <v>30</v>
      </c>
      <c r="K18563" t="s">
        <v>31</v>
      </c>
      <c r="L18563">
        <v>20072.508717851098</v>
      </c>
      <c r="M18563" t="str">
        <f t="shared" ref="M18563:M18626" si="290">"(" &amp; A18563 &amp; ", '" &amp; B18563 &amp; "', " &amp; C18563 &amp; ", " &amp; D18563 &amp; ", '" &amp; E18563 &amp; "', '" &amp; F18563 &amp; "', '" &amp; G18563 &amp; "', '" &amp; H18563 &amp; "', '" &amp; I18563 &amp; "', '" &amp; J18563 &amp; "', '" &amp; K18563 &amp; "', " &amp; L18563 &amp; ")"</f>
        <v>(48, 'male', 28.76, 4, 'yes', 'northeast', 'Diabetes', 'Heart disease', 'Rarely', 'Student', 'Basic', 20072.5087178511)</v>
      </c>
    </row>
    <row r="18564" spans="1:13" x14ac:dyDescent="0.35">
      <c r="A18564">
        <v>52</v>
      </c>
      <c r="B18564" t="s">
        <v>12</v>
      </c>
      <c r="C18564">
        <v>49.61</v>
      </c>
      <c r="D18564">
        <v>4</v>
      </c>
      <c r="E18564" t="s">
        <v>26</v>
      </c>
      <c r="F18564" t="s">
        <v>21</v>
      </c>
      <c r="G18564" t="s">
        <v>15</v>
      </c>
      <c r="H18564" t="s">
        <v>15</v>
      </c>
      <c r="I18564" t="s">
        <v>23</v>
      </c>
      <c r="J18564" t="s">
        <v>18</v>
      </c>
      <c r="K18564" t="s">
        <v>31</v>
      </c>
      <c r="L18564">
        <v>13948.8295748812</v>
      </c>
      <c r="M18564" t="str">
        <f t="shared" si="290"/>
        <v>(52, 'male', 49.61, 4, 'no', 'northwest', 'Diabetes', 'Diabetes', 'Occasionally', 'Blue collar', 'Basic', 13948.8295748812)</v>
      </c>
    </row>
    <row r="18565" spans="1:13" x14ac:dyDescent="0.35">
      <c r="A18565">
        <v>40</v>
      </c>
      <c r="B18565" t="s">
        <v>20</v>
      </c>
      <c r="C18565">
        <v>42.59</v>
      </c>
      <c r="D18565">
        <v>5</v>
      </c>
      <c r="E18565" t="s">
        <v>13</v>
      </c>
      <c r="F18565" t="s">
        <v>14</v>
      </c>
      <c r="G18565" t="s">
        <v>16</v>
      </c>
      <c r="H18565" t="s">
        <v>16</v>
      </c>
      <c r="I18565" t="s">
        <v>17</v>
      </c>
      <c r="J18565" t="s">
        <v>18</v>
      </c>
      <c r="K18565" t="s">
        <v>31</v>
      </c>
      <c r="L18565">
        <v>13274.698038668001</v>
      </c>
      <c r="M18565" t="str">
        <f t="shared" si="290"/>
        <v>(40, 'female', 42.59, 5, 'yes', 'southeast', 'None', 'None', 'Never', 'Blue collar', 'Basic', 13274.698038668)</v>
      </c>
    </row>
    <row r="18566" spans="1:13" x14ac:dyDescent="0.35">
      <c r="A18566">
        <v>57</v>
      </c>
      <c r="B18566" t="s">
        <v>12</v>
      </c>
      <c r="C18566">
        <v>31.75</v>
      </c>
      <c r="D18566">
        <v>3</v>
      </c>
      <c r="E18566" t="s">
        <v>13</v>
      </c>
      <c r="F18566" t="s">
        <v>14</v>
      </c>
      <c r="G18566" t="s">
        <v>32</v>
      </c>
      <c r="H18566" t="s">
        <v>32</v>
      </c>
      <c r="I18566" t="s">
        <v>23</v>
      </c>
      <c r="J18566" t="s">
        <v>30</v>
      </c>
      <c r="K18566" t="s">
        <v>19</v>
      </c>
      <c r="L18566">
        <v>28566.892771358998</v>
      </c>
      <c r="M18566" t="str">
        <f t="shared" si="290"/>
        <v>(57, 'male', 31.75, 3, 'yes', 'southeast', 'Heart disease', 'Heart disease', 'Occasionally', 'Student', 'Premium', 28566.892771359)</v>
      </c>
    </row>
    <row r="18567" spans="1:13" x14ac:dyDescent="0.35">
      <c r="A18567">
        <v>19</v>
      </c>
      <c r="B18567" t="s">
        <v>20</v>
      </c>
      <c r="C18567">
        <v>34.72</v>
      </c>
      <c r="D18567">
        <v>4</v>
      </c>
      <c r="E18567" t="s">
        <v>26</v>
      </c>
      <c r="F18567" t="s">
        <v>14</v>
      </c>
      <c r="G18567" t="s">
        <v>32</v>
      </c>
      <c r="H18567" t="s">
        <v>22</v>
      </c>
      <c r="I18567" t="s">
        <v>17</v>
      </c>
      <c r="J18567" t="s">
        <v>33</v>
      </c>
      <c r="K18567" t="s">
        <v>31</v>
      </c>
      <c r="L18567">
        <v>11700.831270176601</v>
      </c>
      <c r="M18567" t="str">
        <f t="shared" si="290"/>
        <v>(19, 'female', 34.72, 4, 'no', 'southeast', 'Heart disease', 'High blood pressure', 'Never', 'Unemployed', 'Basic', 11700.8312701766)</v>
      </c>
    </row>
    <row r="18568" spans="1:13" x14ac:dyDescent="0.35">
      <c r="A18568">
        <v>50</v>
      </c>
      <c r="B18568" t="s">
        <v>20</v>
      </c>
      <c r="C18568">
        <v>45.38</v>
      </c>
      <c r="D18568">
        <v>1</v>
      </c>
      <c r="E18568" t="s">
        <v>26</v>
      </c>
      <c r="F18568" t="s">
        <v>14</v>
      </c>
      <c r="G18568" t="s">
        <v>32</v>
      </c>
      <c r="H18568" t="s">
        <v>32</v>
      </c>
      <c r="I18568" t="s">
        <v>27</v>
      </c>
      <c r="J18568" t="s">
        <v>24</v>
      </c>
      <c r="K18568" t="s">
        <v>28</v>
      </c>
      <c r="L18568">
        <v>20374.4003838057</v>
      </c>
      <c r="M18568" t="str">
        <f t="shared" si="290"/>
        <v>(50, 'female', 45.38, 1, 'no', 'southeast', 'Heart disease', 'Heart disease', 'Rarely', 'White collar', 'Standard', 20374.4003838057)</v>
      </c>
    </row>
    <row r="18569" spans="1:13" x14ac:dyDescent="0.35">
      <c r="A18569">
        <v>34</v>
      </c>
      <c r="B18569" t="s">
        <v>20</v>
      </c>
      <c r="C18569">
        <v>39.92</v>
      </c>
      <c r="D18569">
        <v>5</v>
      </c>
      <c r="E18569" t="s">
        <v>13</v>
      </c>
      <c r="F18569" t="s">
        <v>29</v>
      </c>
      <c r="G18569" t="s">
        <v>22</v>
      </c>
      <c r="H18569" t="s">
        <v>15</v>
      </c>
      <c r="I18569" t="s">
        <v>27</v>
      </c>
      <c r="J18569" t="s">
        <v>30</v>
      </c>
      <c r="K18569" t="s">
        <v>31</v>
      </c>
      <c r="L18569">
        <v>15332.431369088399</v>
      </c>
      <c r="M18569" t="str">
        <f t="shared" si="290"/>
        <v>(34, 'female', 39.92, 5, 'yes', 'northeast', 'High blood pressure', 'Diabetes', 'Rarely', 'Student', 'Basic', 15332.4313690884)</v>
      </c>
    </row>
    <row r="18570" spans="1:13" x14ac:dyDescent="0.35">
      <c r="A18570">
        <v>32</v>
      </c>
      <c r="B18570" t="s">
        <v>12</v>
      </c>
      <c r="C18570">
        <v>35.01</v>
      </c>
      <c r="D18570">
        <v>4</v>
      </c>
      <c r="E18570" t="s">
        <v>13</v>
      </c>
      <c r="F18570" t="s">
        <v>14</v>
      </c>
      <c r="G18570" t="s">
        <v>15</v>
      </c>
      <c r="H18570" t="s">
        <v>15</v>
      </c>
      <c r="I18570" t="s">
        <v>23</v>
      </c>
      <c r="J18570" t="s">
        <v>24</v>
      </c>
      <c r="K18570" t="s">
        <v>28</v>
      </c>
      <c r="L18570">
        <v>20256.090113051399</v>
      </c>
      <c r="M18570" t="str">
        <f t="shared" si="290"/>
        <v>(32, 'male', 35.01, 4, 'yes', 'southeast', 'Diabetes', 'Diabetes', 'Occasionally', 'White collar', 'Standard', 20256.0901130514)</v>
      </c>
    </row>
    <row r="18571" spans="1:13" x14ac:dyDescent="0.35">
      <c r="A18571">
        <v>33</v>
      </c>
      <c r="B18571" t="s">
        <v>12</v>
      </c>
      <c r="C18571">
        <v>28.62</v>
      </c>
      <c r="D18571">
        <v>3</v>
      </c>
      <c r="E18571" t="s">
        <v>13</v>
      </c>
      <c r="F18571" t="s">
        <v>29</v>
      </c>
      <c r="G18571" t="s">
        <v>16</v>
      </c>
      <c r="H18571" t="s">
        <v>32</v>
      </c>
      <c r="I18571" t="s">
        <v>34</v>
      </c>
      <c r="J18571" t="s">
        <v>24</v>
      </c>
      <c r="K18571" t="s">
        <v>28</v>
      </c>
      <c r="L18571">
        <v>22268.624967231099</v>
      </c>
      <c r="M18571" t="str">
        <f t="shared" si="290"/>
        <v>(33, 'male', 28.62, 3, 'yes', 'northeast', 'None', 'Heart disease', 'Frequently', 'White collar', 'Standard', 22268.6249672311)</v>
      </c>
    </row>
    <row r="18572" spans="1:13" x14ac:dyDescent="0.35">
      <c r="A18572">
        <v>41</v>
      </c>
      <c r="B18572" t="s">
        <v>20</v>
      </c>
      <c r="C18572">
        <v>27.95</v>
      </c>
      <c r="D18572">
        <v>3</v>
      </c>
      <c r="E18572" t="s">
        <v>13</v>
      </c>
      <c r="F18572" t="s">
        <v>29</v>
      </c>
      <c r="G18572" t="s">
        <v>16</v>
      </c>
      <c r="H18572" t="s">
        <v>22</v>
      </c>
      <c r="I18572" t="s">
        <v>34</v>
      </c>
      <c r="J18572" t="s">
        <v>33</v>
      </c>
      <c r="K18572" t="s">
        <v>19</v>
      </c>
      <c r="L18572">
        <v>18662.210104179801</v>
      </c>
      <c r="M18572" t="str">
        <f t="shared" si="290"/>
        <v>(41, 'female', 27.95, 3, 'yes', 'northeast', 'None', 'High blood pressure', 'Frequently', 'Unemployed', 'Premium', 18662.2101041798)</v>
      </c>
    </row>
    <row r="18573" spans="1:13" x14ac:dyDescent="0.35">
      <c r="A18573">
        <v>31</v>
      </c>
      <c r="B18573" t="s">
        <v>12</v>
      </c>
      <c r="C18573">
        <v>36.72</v>
      </c>
      <c r="D18573">
        <v>2</v>
      </c>
      <c r="E18573" t="s">
        <v>13</v>
      </c>
      <c r="F18573" t="s">
        <v>14</v>
      </c>
      <c r="G18573" t="s">
        <v>16</v>
      </c>
      <c r="H18573" t="s">
        <v>15</v>
      </c>
      <c r="I18573" t="s">
        <v>27</v>
      </c>
      <c r="J18573" t="s">
        <v>18</v>
      </c>
      <c r="K18573" t="s">
        <v>31</v>
      </c>
      <c r="L18573">
        <v>15225.8307252502</v>
      </c>
      <c r="M18573" t="str">
        <f t="shared" si="290"/>
        <v>(31, 'male', 36.72, 2, 'yes', 'southeast', 'None', 'Diabetes', 'Rarely', 'Blue collar', 'Basic', 15225.8307252502)</v>
      </c>
    </row>
    <row r="18574" spans="1:13" x14ac:dyDescent="0.35">
      <c r="A18574">
        <v>29</v>
      </c>
      <c r="B18574" t="s">
        <v>20</v>
      </c>
      <c r="C18574">
        <v>37</v>
      </c>
      <c r="D18574">
        <v>1</v>
      </c>
      <c r="E18574" t="s">
        <v>13</v>
      </c>
      <c r="F18574" t="s">
        <v>21</v>
      </c>
      <c r="G18574" t="s">
        <v>22</v>
      </c>
      <c r="H18574" t="s">
        <v>32</v>
      </c>
      <c r="I18574" t="s">
        <v>27</v>
      </c>
      <c r="J18574" t="s">
        <v>30</v>
      </c>
      <c r="K18574" t="s">
        <v>19</v>
      </c>
      <c r="L18574">
        <v>22262.6346339991</v>
      </c>
      <c r="M18574" t="str">
        <f t="shared" si="290"/>
        <v>(29, 'female', 37, 1, 'yes', 'northwest', 'High blood pressure', 'Heart disease', 'Rarely', 'Student', 'Premium', 22262.6346339991)</v>
      </c>
    </row>
    <row r="18575" spans="1:13" x14ac:dyDescent="0.35">
      <c r="A18575">
        <v>37</v>
      </c>
      <c r="B18575" t="s">
        <v>20</v>
      </c>
      <c r="C18575">
        <v>21.41</v>
      </c>
      <c r="D18575">
        <v>1</v>
      </c>
      <c r="E18575" t="s">
        <v>13</v>
      </c>
      <c r="F18575" t="s">
        <v>25</v>
      </c>
      <c r="G18575" t="s">
        <v>16</v>
      </c>
      <c r="H18575" t="s">
        <v>16</v>
      </c>
      <c r="I18575" t="s">
        <v>23</v>
      </c>
      <c r="J18575" t="s">
        <v>33</v>
      </c>
      <c r="K18575" t="s">
        <v>19</v>
      </c>
      <c r="L18575">
        <v>14818.541142283801</v>
      </c>
      <c r="M18575" t="str">
        <f t="shared" si="290"/>
        <v>(37, 'female', 21.41, 1, 'yes', 'southwest', 'None', 'None', 'Occasionally', 'Unemployed', 'Premium', 14818.5411422838)</v>
      </c>
    </row>
    <row r="18576" spans="1:13" x14ac:dyDescent="0.35">
      <c r="A18576">
        <v>27</v>
      </c>
      <c r="B18576" t="s">
        <v>20</v>
      </c>
      <c r="C18576">
        <v>21.08</v>
      </c>
      <c r="D18576">
        <v>3</v>
      </c>
      <c r="E18576" t="s">
        <v>13</v>
      </c>
      <c r="F18576" t="s">
        <v>29</v>
      </c>
      <c r="G18576" t="s">
        <v>16</v>
      </c>
      <c r="H18576" t="s">
        <v>22</v>
      </c>
      <c r="I18576" t="s">
        <v>27</v>
      </c>
      <c r="J18576" t="s">
        <v>18</v>
      </c>
      <c r="K18576" t="s">
        <v>28</v>
      </c>
      <c r="L18576">
        <v>14930.1386477412</v>
      </c>
      <c r="M18576" t="str">
        <f t="shared" si="290"/>
        <v>(27, 'female', 21.08, 3, 'yes', 'northeast', 'None', 'High blood pressure', 'Rarely', 'Blue collar', 'Standard', 14930.1386477412)</v>
      </c>
    </row>
    <row r="18577" spans="1:13" x14ac:dyDescent="0.35">
      <c r="A18577">
        <v>42</v>
      </c>
      <c r="B18577" t="s">
        <v>20</v>
      </c>
      <c r="C18577">
        <v>36.369999999999997</v>
      </c>
      <c r="D18577">
        <v>0</v>
      </c>
      <c r="E18577" t="s">
        <v>13</v>
      </c>
      <c r="F18577" t="s">
        <v>14</v>
      </c>
      <c r="G18577" t="s">
        <v>32</v>
      </c>
      <c r="H18577" t="s">
        <v>16</v>
      </c>
      <c r="I18577" t="s">
        <v>34</v>
      </c>
      <c r="J18577" t="s">
        <v>33</v>
      </c>
      <c r="K18577" t="s">
        <v>19</v>
      </c>
      <c r="L18577">
        <v>22506.8475166553</v>
      </c>
      <c r="M18577" t="str">
        <f t="shared" si="290"/>
        <v>(42, 'female', 36.37, 0, 'yes', 'southeast', 'Heart disease', 'None', 'Frequently', 'Unemployed', 'Premium', 22506.8475166553)</v>
      </c>
    </row>
    <row r="18578" spans="1:13" x14ac:dyDescent="0.35">
      <c r="A18578">
        <v>27</v>
      </c>
      <c r="B18578" t="s">
        <v>12</v>
      </c>
      <c r="C18578">
        <v>39.57</v>
      </c>
      <c r="D18578">
        <v>4</v>
      </c>
      <c r="E18578" t="s">
        <v>13</v>
      </c>
      <c r="F18578" t="s">
        <v>29</v>
      </c>
      <c r="G18578" t="s">
        <v>22</v>
      </c>
      <c r="H18578" t="s">
        <v>22</v>
      </c>
      <c r="I18578" t="s">
        <v>27</v>
      </c>
      <c r="J18578" t="s">
        <v>24</v>
      </c>
      <c r="K18578" t="s">
        <v>31</v>
      </c>
      <c r="L18578">
        <v>17055.9649432523</v>
      </c>
      <c r="M18578" t="str">
        <f t="shared" si="290"/>
        <v>(27, 'male', 39.57, 4, 'yes', 'northeast', 'High blood pressure', 'High blood pressure', 'Rarely', 'White collar', 'Basic', 17055.9649432523)</v>
      </c>
    </row>
    <row r="18579" spans="1:13" x14ac:dyDescent="0.35">
      <c r="A18579">
        <v>22</v>
      </c>
      <c r="B18579" t="s">
        <v>12</v>
      </c>
      <c r="C18579">
        <v>46.55</v>
      </c>
      <c r="D18579">
        <v>4</v>
      </c>
      <c r="E18579" t="s">
        <v>13</v>
      </c>
      <c r="F18579" t="s">
        <v>29</v>
      </c>
      <c r="G18579" t="s">
        <v>22</v>
      </c>
      <c r="H18579" t="s">
        <v>32</v>
      </c>
      <c r="I18579" t="s">
        <v>34</v>
      </c>
      <c r="J18579" t="s">
        <v>30</v>
      </c>
      <c r="K18579" t="s">
        <v>31</v>
      </c>
      <c r="L18579">
        <v>20858.651970784998</v>
      </c>
      <c r="M18579" t="str">
        <f t="shared" si="290"/>
        <v>(22, 'male', 46.55, 4, 'yes', 'northeast', 'High blood pressure', 'Heart disease', 'Frequently', 'Student', 'Basic', 20858.651970785)</v>
      </c>
    </row>
    <row r="18580" spans="1:13" x14ac:dyDescent="0.35">
      <c r="A18580">
        <v>24</v>
      </c>
      <c r="B18580" t="s">
        <v>20</v>
      </c>
      <c r="C18580">
        <v>35.51</v>
      </c>
      <c r="D18580">
        <v>5</v>
      </c>
      <c r="E18580" t="s">
        <v>26</v>
      </c>
      <c r="F18580" t="s">
        <v>21</v>
      </c>
      <c r="G18580" t="s">
        <v>22</v>
      </c>
      <c r="H18580" t="s">
        <v>22</v>
      </c>
      <c r="I18580" t="s">
        <v>17</v>
      </c>
      <c r="J18580" t="s">
        <v>24</v>
      </c>
      <c r="K18580" t="s">
        <v>28</v>
      </c>
      <c r="L18580">
        <v>11640.0513907109</v>
      </c>
      <c r="M18580" t="str">
        <f t="shared" si="290"/>
        <v>(24, 'female', 35.51, 5, 'no', 'northwest', 'High blood pressure', 'High blood pressure', 'Never', 'White collar', 'Standard', 11640.0513907109)</v>
      </c>
    </row>
    <row r="18581" spans="1:13" x14ac:dyDescent="0.35">
      <c r="A18581">
        <v>43</v>
      </c>
      <c r="B18581" t="s">
        <v>12</v>
      </c>
      <c r="C18581">
        <v>26.24</v>
      </c>
      <c r="D18581">
        <v>5</v>
      </c>
      <c r="E18581" t="s">
        <v>13</v>
      </c>
      <c r="F18581" t="s">
        <v>14</v>
      </c>
      <c r="G18581" t="s">
        <v>16</v>
      </c>
      <c r="H18581" t="s">
        <v>22</v>
      </c>
      <c r="I18581" t="s">
        <v>17</v>
      </c>
      <c r="J18581" t="s">
        <v>18</v>
      </c>
      <c r="K18581" t="s">
        <v>31</v>
      </c>
      <c r="L18581">
        <v>14238.974049978</v>
      </c>
      <c r="M18581" t="str">
        <f t="shared" si="290"/>
        <v>(43, 'male', 26.24, 5, 'yes', 'southeast', 'None', 'High blood pressure', 'Never', 'Blue collar', 'Basic', 14238.974049978)</v>
      </c>
    </row>
    <row r="18582" spans="1:13" x14ac:dyDescent="0.35">
      <c r="A18582">
        <v>36</v>
      </c>
      <c r="B18582" t="s">
        <v>12</v>
      </c>
      <c r="C18582">
        <v>24.42</v>
      </c>
      <c r="D18582">
        <v>3</v>
      </c>
      <c r="E18582" t="s">
        <v>26</v>
      </c>
      <c r="F18582" t="s">
        <v>21</v>
      </c>
      <c r="G18582" t="s">
        <v>32</v>
      </c>
      <c r="H18582" t="s">
        <v>16</v>
      </c>
      <c r="I18582" t="s">
        <v>17</v>
      </c>
      <c r="J18582" t="s">
        <v>33</v>
      </c>
      <c r="K18582" t="s">
        <v>28</v>
      </c>
      <c r="L18582">
        <v>12792.4352778537</v>
      </c>
      <c r="M18582" t="str">
        <f t="shared" si="290"/>
        <v>(36, 'male', 24.42, 3, 'no', 'northwest', 'Heart disease', 'None', 'Never', 'Unemployed', 'Standard', 12792.4352778537)</v>
      </c>
    </row>
    <row r="18583" spans="1:13" x14ac:dyDescent="0.35">
      <c r="A18583">
        <v>61</v>
      </c>
      <c r="B18583" t="s">
        <v>20</v>
      </c>
      <c r="C18583">
        <v>19.010000000000002</v>
      </c>
      <c r="D18583">
        <v>5</v>
      </c>
      <c r="E18583" t="s">
        <v>26</v>
      </c>
      <c r="F18583" t="s">
        <v>21</v>
      </c>
      <c r="G18583" t="s">
        <v>22</v>
      </c>
      <c r="H18583" t="s">
        <v>22</v>
      </c>
      <c r="I18583" t="s">
        <v>23</v>
      </c>
      <c r="J18583" t="s">
        <v>18</v>
      </c>
      <c r="K18583" t="s">
        <v>31</v>
      </c>
      <c r="L18583">
        <v>10271.253987423001</v>
      </c>
      <c r="M18583" t="str">
        <f t="shared" si="290"/>
        <v>(61, 'female', 19.01, 5, 'no', 'northwest', 'High blood pressure', 'High blood pressure', 'Occasionally', 'Blue collar', 'Basic', 10271.253987423)</v>
      </c>
    </row>
    <row r="18584" spans="1:13" x14ac:dyDescent="0.35">
      <c r="A18584">
        <v>63</v>
      </c>
      <c r="B18584" t="s">
        <v>12</v>
      </c>
      <c r="C18584">
        <v>32.97</v>
      </c>
      <c r="D18584">
        <v>1</v>
      </c>
      <c r="E18584" t="s">
        <v>26</v>
      </c>
      <c r="F18584" t="s">
        <v>25</v>
      </c>
      <c r="G18584" t="s">
        <v>16</v>
      </c>
      <c r="H18584" t="s">
        <v>16</v>
      </c>
      <c r="I18584" t="s">
        <v>34</v>
      </c>
      <c r="J18584" t="s">
        <v>30</v>
      </c>
      <c r="K18584" t="s">
        <v>28</v>
      </c>
      <c r="L18584">
        <v>10810.6480659851</v>
      </c>
      <c r="M18584" t="str">
        <f t="shared" si="290"/>
        <v>(63, 'male', 32.97, 1, 'no', 'southwest', 'None', 'None', 'Frequently', 'Student', 'Standard', 10810.6480659851)</v>
      </c>
    </row>
    <row r="18585" spans="1:13" x14ac:dyDescent="0.35">
      <c r="A18585">
        <v>61</v>
      </c>
      <c r="B18585" t="s">
        <v>20</v>
      </c>
      <c r="C18585">
        <v>28.03</v>
      </c>
      <c r="D18585">
        <v>3</v>
      </c>
      <c r="E18585" t="s">
        <v>13</v>
      </c>
      <c r="F18585" t="s">
        <v>29</v>
      </c>
      <c r="G18585" t="s">
        <v>32</v>
      </c>
      <c r="H18585" t="s">
        <v>16</v>
      </c>
      <c r="I18585" t="s">
        <v>34</v>
      </c>
      <c r="J18585" t="s">
        <v>30</v>
      </c>
      <c r="K18585" t="s">
        <v>31</v>
      </c>
      <c r="L18585">
        <v>18933.397092206</v>
      </c>
      <c r="M18585" t="str">
        <f t="shared" si="290"/>
        <v>(61, 'female', 28.03, 3, 'yes', 'northeast', 'Heart disease', 'None', 'Frequently', 'Student', 'Basic', 18933.397092206)</v>
      </c>
    </row>
    <row r="18586" spans="1:13" x14ac:dyDescent="0.35">
      <c r="A18586">
        <v>20</v>
      </c>
      <c r="B18586" t="s">
        <v>12</v>
      </c>
      <c r="C18586">
        <v>44.86</v>
      </c>
      <c r="D18586">
        <v>3</v>
      </c>
      <c r="E18586" t="s">
        <v>26</v>
      </c>
      <c r="F18586" t="s">
        <v>21</v>
      </c>
      <c r="G18586" t="s">
        <v>16</v>
      </c>
      <c r="H18586" t="s">
        <v>16</v>
      </c>
      <c r="I18586" t="s">
        <v>27</v>
      </c>
      <c r="J18586" t="s">
        <v>18</v>
      </c>
      <c r="K18586" t="s">
        <v>31</v>
      </c>
      <c r="L18586">
        <v>8739.2055840277899</v>
      </c>
      <c r="M18586" t="str">
        <f t="shared" si="290"/>
        <v>(20, 'male', 44.86, 3, 'no', 'northwest', 'None', 'None', 'Rarely', 'Blue collar', 'Basic', 8739.20558402779)</v>
      </c>
    </row>
    <row r="18587" spans="1:13" x14ac:dyDescent="0.35">
      <c r="A18587">
        <v>36</v>
      </c>
      <c r="B18587" t="s">
        <v>20</v>
      </c>
      <c r="C18587">
        <v>19.82</v>
      </c>
      <c r="D18587">
        <v>4</v>
      </c>
      <c r="E18587" t="s">
        <v>13</v>
      </c>
      <c r="F18587" t="s">
        <v>29</v>
      </c>
      <c r="G18587" t="s">
        <v>16</v>
      </c>
      <c r="H18587" t="s">
        <v>15</v>
      </c>
      <c r="I18587" t="s">
        <v>27</v>
      </c>
      <c r="J18587" t="s">
        <v>24</v>
      </c>
      <c r="K18587" t="s">
        <v>28</v>
      </c>
      <c r="L18587">
        <v>16796.3768136035</v>
      </c>
      <c r="M18587" t="str">
        <f t="shared" si="290"/>
        <v>(36, 'female', 19.82, 4, 'yes', 'northeast', 'None', 'Diabetes', 'Rarely', 'White collar', 'Standard', 16796.3768136035)</v>
      </c>
    </row>
    <row r="18588" spans="1:13" x14ac:dyDescent="0.35">
      <c r="A18588">
        <v>49</v>
      </c>
      <c r="B18588" t="s">
        <v>20</v>
      </c>
      <c r="C18588">
        <v>25.25</v>
      </c>
      <c r="D18588">
        <v>3</v>
      </c>
      <c r="E18588" t="s">
        <v>13</v>
      </c>
      <c r="F18588" t="s">
        <v>29</v>
      </c>
      <c r="G18588" t="s">
        <v>22</v>
      </c>
      <c r="H18588" t="s">
        <v>16</v>
      </c>
      <c r="I18588" t="s">
        <v>17</v>
      </c>
      <c r="J18588" t="s">
        <v>33</v>
      </c>
      <c r="K18588" t="s">
        <v>19</v>
      </c>
      <c r="L18588">
        <v>17149.6779847412</v>
      </c>
      <c r="M18588" t="str">
        <f t="shared" si="290"/>
        <v>(49, 'female', 25.25, 3, 'yes', 'northeast', 'High blood pressure', 'None', 'Never', 'Unemployed', 'Premium', 17149.6779847412)</v>
      </c>
    </row>
    <row r="18589" spans="1:13" x14ac:dyDescent="0.35">
      <c r="A18589">
        <v>30</v>
      </c>
      <c r="B18589" t="s">
        <v>12</v>
      </c>
      <c r="C18589">
        <v>29.35</v>
      </c>
      <c r="D18589">
        <v>5</v>
      </c>
      <c r="E18589" t="s">
        <v>26</v>
      </c>
      <c r="F18589" t="s">
        <v>21</v>
      </c>
      <c r="G18589" t="s">
        <v>22</v>
      </c>
      <c r="H18589" t="s">
        <v>16</v>
      </c>
      <c r="I18589" t="s">
        <v>34</v>
      </c>
      <c r="J18589" t="s">
        <v>18</v>
      </c>
      <c r="K18589" t="s">
        <v>19</v>
      </c>
      <c r="L18589">
        <v>15552.331623161601</v>
      </c>
      <c r="M18589" t="str">
        <f t="shared" si="290"/>
        <v>(30, 'male', 29.35, 5, 'no', 'northwest', 'High blood pressure', 'None', 'Frequently', 'Blue collar', 'Premium', 15552.3316231616)</v>
      </c>
    </row>
    <row r="18590" spans="1:13" x14ac:dyDescent="0.35">
      <c r="A18590">
        <v>58</v>
      </c>
      <c r="B18590" t="s">
        <v>20</v>
      </c>
      <c r="C18590">
        <v>27.72</v>
      </c>
      <c r="D18590">
        <v>1</v>
      </c>
      <c r="E18590" t="s">
        <v>13</v>
      </c>
      <c r="F18590" t="s">
        <v>29</v>
      </c>
      <c r="G18590" t="s">
        <v>22</v>
      </c>
      <c r="H18590" t="s">
        <v>16</v>
      </c>
      <c r="I18590" t="s">
        <v>23</v>
      </c>
      <c r="J18590" t="s">
        <v>30</v>
      </c>
      <c r="K18590" t="s">
        <v>28</v>
      </c>
      <c r="L18590">
        <v>15318.5509922895</v>
      </c>
      <c r="M18590" t="str">
        <f t="shared" si="290"/>
        <v>(58, 'female', 27.72, 1, 'yes', 'northeast', 'High blood pressure', 'None', 'Occasionally', 'Student', 'Standard', 15318.5509922895)</v>
      </c>
    </row>
    <row r="18591" spans="1:13" x14ac:dyDescent="0.35">
      <c r="A18591">
        <v>51</v>
      </c>
      <c r="B18591" t="s">
        <v>12</v>
      </c>
      <c r="C18591">
        <v>48.23</v>
      </c>
      <c r="D18591">
        <v>2</v>
      </c>
      <c r="E18591" t="s">
        <v>13</v>
      </c>
      <c r="F18591" t="s">
        <v>14</v>
      </c>
      <c r="G18591" t="s">
        <v>32</v>
      </c>
      <c r="H18591" t="s">
        <v>15</v>
      </c>
      <c r="I18591" t="s">
        <v>23</v>
      </c>
      <c r="J18591" t="s">
        <v>24</v>
      </c>
      <c r="K18591" t="s">
        <v>19</v>
      </c>
      <c r="L18591">
        <v>27579.478054662901</v>
      </c>
      <c r="M18591" t="str">
        <f t="shared" si="290"/>
        <v>(51, 'male', 48.23, 2, 'yes', 'southeast', 'Heart disease', 'Diabetes', 'Occasionally', 'White collar', 'Premium', 27579.4780546629)</v>
      </c>
    </row>
    <row r="18592" spans="1:13" x14ac:dyDescent="0.35">
      <c r="A18592">
        <v>56</v>
      </c>
      <c r="B18592" t="s">
        <v>12</v>
      </c>
      <c r="C18592">
        <v>43.29</v>
      </c>
      <c r="D18592">
        <v>1</v>
      </c>
      <c r="E18592" t="s">
        <v>26</v>
      </c>
      <c r="F18592" t="s">
        <v>14</v>
      </c>
      <c r="G18592" t="s">
        <v>15</v>
      </c>
      <c r="H18592" t="s">
        <v>22</v>
      </c>
      <c r="I18592" t="s">
        <v>34</v>
      </c>
      <c r="J18592" t="s">
        <v>24</v>
      </c>
      <c r="K18592" t="s">
        <v>31</v>
      </c>
      <c r="L18592">
        <v>14365.429276642901</v>
      </c>
      <c r="M18592" t="str">
        <f t="shared" si="290"/>
        <v>(56, 'male', 43.29, 1, 'no', 'southeast', 'Diabetes', 'High blood pressure', 'Frequently', 'White collar', 'Basic', 14365.4292766429)</v>
      </c>
    </row>
    <row r="18593" spans="1:13" x14ac:dyDescent="0.35">
      <c r="A18593">
        <v>47</v>
      </c>
      <c r="B18593" t="s">
        <v>12</v>
      </c>
      <c r="C18593">
        <v>37.28</v>
      </c>
      <c r="D18593">
        <v>1</v>
      </c>
      <c r="E18593" t="s">
        <v>13</v>
      </c>
      <c r="F18593" t="s">
        <v>21</v>
      </c>
      <c r="G18593" t="s">
        <v>32</v>
      </c>
      <c r="H18593" t="s">
        <v>32</v>
      </c>
      <c r="I18593" t="s">
        <v>27</v>
      </c>
      <c r="J18593" t="s">
        <v>30</v>
      </c>
      <c r="K18593" t="s">
        <v>19</v>
      </c>
      <c r="L18593">
        <v>27603.151913784201</v>
      </c>
      <c r="M18593" t="str">
        <f t="shared" si="290"/>
        <v>(47, 'male', 37.28, 1, 'yes', 'northwest', 'Heart disease', 'Heart disease', 'Rarely', 'Student', 'Premium', 27603.1519137842)</v>
      </c>
    </row>
    <row r="18594" spans="1:13" x14ac:dyDescent="0.35">
      <c r="A18594">
        <v>27</v>
      </c>
      <c r="B18594" t="s">
        <v>20</v>
      </c>
      <c r="C18594">
        <v>46.04</v>
      </c>
      <c r="D18594">
        <v>4</v>
      </c>
      <c r="E18594" t="s">
        <v>13</v>
      </c>
      <c r="F18594" t="s">
        <v>21</v>
      </c>
      <c r="G18594" t="s">
        <v>22</v>
      </c>
      <c r="H18594" t="s">
        <v>22</v>
      </c>
      <c r="I18594" t="s">
        <v>27</v>
      </c>
      <c r="J18594" t="s">
        <v>24</v>
      </c>
      <c r="K18594" t="s">
        <v>28</v>
      </c>
      <c r="L18594">
        <v>17798.446290590098</v>
      </c>
      <c r="M18594" t="str">
        <f t="shared" si="290"/>
        <v>(27, 'female', 46.04, 4, 'yes', 'northwest', 'High blood pressure', 'High blood pressure', 'Rarely', 'White collar', 'Standard', 17798.4462905901)</v>
      </c>
    </row>
    <row r="18595" spans="1:13" x14ac:dyDescent="0.35">
      <c r="A18595">
        <v>46</v>
      </c>
      <c r="B18595" t="s">
        <v>12</v>
      </c>
      <c r="C18595">
        <v>39.28</v>
      </c>
      <c r="D18595">
        <v>3</v>
      </c>
      <c r="E18595" t="s">
        <v>26</v>
      </c>
      <c r="F18595" t="s">
        <v>25</v>
      </c>
      <c r="G18595" t="s">
        <v>15</v>
      </c>
      <c r="H18595" t="s">
        <v>32</v>
      </c>
      <c r="I18595" t="s">
        <v>34</v>
      </c>
      <c r="J18595" t="s">
        <v>33</v>
      </c>
      <c r="K18595" t="s">
        <v>28</v>
      </c>
      <c r="L18595">
        <v>17756.581502364501</v>
      </c>
      <c r="M18595" t="str">
        <f t="shared" si="290"/>
        <v>(46, 'male', 39.28, 3, 'no', 'southwest', 'Diabetes', 'Heart disease', 'Frequently', 'Unemployed', 'Standard', 17756.5815023645)</v>
      </c>
    </row>
    <row r="18596" spans="1:13" x14ac:dyDescent="0.35">
      <c r="A18596">
        <v>41</v>
      </c>
      <c r="B18596" t="s">
        <v>20</v>
      </c>
      <c r="C18596">
        <v>29.3</v>
      </c>
      <c r="D18596">
        <v>2</v>
      </c>
      <c r="E18596" t="s">
        <v>13</v>
      </c>
      <c r="F18596" t="s">
        <v>21</v>
      </c>
      <c r="G18596" t="s">
        <v>22</v>
      </c>
      <c r="H18596" t="s">
        <v>15</v>
      </c>
      <c r="I18596" t="s">
        <v>34</v>
      </c>
      <c r="J18596" t="s">
        <v>33</v>
      </c>
      <c r="K18596" t="s">
        <v>19</v>
      </c>
      <c r="L18596">
        <v>19766.2976869618</v>
      </c>
      <c r="M18596" t="str">
        <f t="shared" si="290"/>
        <v>(41, 'female', 29.3, 2, 'yes', 'northwest', 'High blood pressure', 'Diabetes', 'Frequently', 'Unemployed', 'Premium', 19766.2976869618)</v>
      </c>
    </row>
    <row r="18597" spans="1:13" x14ac:dyDescent="0.35">
      <c r="A18597">
        <v>42</v>
      </c>
      <c r="B18597" t="s">
        <v>12</v>
      </c>
      <c r="C18597">
        <v>24.75</v>
      </c>
      <c r="D18597">
        <v>1</v>
      </c>
      <c r="E18597" t="s">
        <v>13</v>
      </c>
      <c r="F18597" t="s">
        <v>21</v>
      </c>
      <c r="G18597" t="s">
        <v>16</v>
      </c>
      <c r="H18597" t="s">
        <v>16</v>
      </c>
      <c r="I18597" t="s">
        <v>23</v>
      </c>
      <c r="J18597" t="s">
        <v>24</v>
      </c>
      <c r="K18597" t="s">
        <v>19</v>
      </c>
      <c r="L18597">
        <v>18116.808478646799</v>
      </c>
      <c r="M18597" t="str">
        <f t="shared" si="290"/>
        <v>(42, 'male', 24.75, 1, 'yes', 'northwest', 'None', 'None', 'Occasionally', 'White collar', 'Premium', 18116.8084786468)</v>
      </c>
    </row>
    <row r="18598" spans="1:13" x14ac:dyDescent="0.35">
      <c r="A18598">
        <v>34</v>
      </c>
      <c r="B18598" t="s">
        <v>20</v>
      </c>
      <c r="C18598">
        <v>32.15</v>
      </c>
      <c r="D18598">
        <v>5</v>
      </c>
      <c r="E18598" t="s">
        <v>13</v>
      </c>
      <c r="F18598" t="s">
        <v>25</v>
      </c>
      <c r="G18598" t="s">
        <v>22</v>
      </c>
      <c r="H18598" t="s">
        <v>22</v>
      </c>
      <c r="I18598" t="s">
        <v>27</v>
      </c>
      <c r="J18598" t="s">
        <v>33</v>
      </c>
      <c r="K18598" t="s">
        <v>28</v>
      </c>
      <c r="L18598">
        <v>15069.3203476239</v>
      </c>
      <c r="M18598" t="str">
        <f t="shared" si="290"/>
        <v>(34, 'female', 32.15, 5, 'yes', 'southwest', 'High blood pressure', 'High blood pressure', 'Rarely', 'Unemployed', 'Standard', 15069.3203476239)</v>
      </c>
    </row>
    <row r="18599" spans="1:13" x14ac:dyDescent="0.35">
      <c r="A18599">
        <v>41</v>
      </c>
      <c r="B18599" t="s">
        <v>20</v>
      </c>
      <c r="C18599">
        <v>44.02</v>
      </c>
      <c r="D18599">
        <v>4</v>
      </c>
      <c r="E18599" t="s">
        <v>26</v>
      </c>
      <c r="F18599" t="s">
        <v>14</v>
      </c>
      <c r="G18599" t="s">
        <v>22</v>
      </c>
      <c r="H18599" t="s">
        <v>22</v>
      </c>
      <c r="I18599" t="s">
        <v>23</v>
      </c>
      <c r="J18599" t="s">
        <v>30</v>
      </c>
      <c r="K18599" t="s">
        <v>28</v>
      </c>
      <c r="L18599">
        <v>12273.3833316866</v>
      </c>
      <c r="M18599" t="str">
        <f t="shared" si="290"/>
        <v>(41, 'female', 44.02, 4, 'no', 'southeast', 'High blood pressure', 'High blood pressure', 'Occasionally', 'Student', 'Standard', 12273.3833316866)</v>
      </c>
    </row>
    <row r="18600" spans="1:13" x14ac:dyDescent="0.35">
      <c r="A18600">
        <v>38</v>
      </c>
      <c r="B18600" t="s">
        <v>12</v>
      </c>
      <c r="C18600">
        <v>31.65</v>
      </c>
      <c r="D18600">
        <v>3</v>
      </c>
      <c r="E18600" t="s">
        <v>26</v>
      </c>
      <c r="F18600" t="s">
        <v>29</v>
      </c>
      <c r="G18600" t="s">
        <v>32</v>
      </c>
      <c r="H18600" t="s">
        <v>22</v>
      </c>
      <c r="I18600" t="s">
        <v>34</v>
      </c>
      <c r="J18600" t="s">
        <v>18</v>
      </c>
      <c r="K18600" t="s">
        <v>19</v>
      </c>
      <c r="L18600">
        <v>21585.332278191701</v>
      </c>
      <c r="M18600" t="str">
        <f t="shared" si="290"/>
        <v>(38, 'male', 31.65, 3, 'no', 'northeast', 'Heart disease', 'High blood pressure', 'Frequently', 'Blue collar', 'Premium', 21585.3322781917)</v>
      </c>
    </row>
    <row r="18601" spans="1:13" x14ac:dyDescent="0.35">
      <c r="A18601">
        <v>37</v>
      </c>
      <c r="B18601" t="s">
        <v>12</v>
      </c>
      <c r="C18601">
        <v>34.07</v>
      </c>
      <c r="D18601">
        <v>2</v>
      </c>
      <c r="E18601" t="s">
        <v>26</v>
      </c>
      <c r="F18601" t="s">
        <v>29</v>
      </c>
      <c r="G18601" t="s">
        <v>16</v>
      </c>
      <c r="H18601" t="s">
        <v>22</v>
      </c>
      <c r="I18601" t="s">
        <v>23</v>
      </c>
      <c r="J18601" t="s">
        <v>33</v>
      </c>
      <c r="K18601" t="s">
        <v>19</v>
      </c>
      <c r="L18601">
        <v>13597.921841904201</v>
      </c>
      <c r="M18601" t="str">
        <f t="shared" si="290"/>
        <v>(37, 'male', 34.07, 2, 'no', 'northeast', 'None', 'High blood pressure', 'Occasionally', 'Unemployed', 'Premium', 13597.9218419042)</v>
      </c>
    </row>
    <row r="18602" spans="1:13" x14ac:dyDescent="0.35">
      <c r="A18602">
        <v>65</v>
      </c>
      <c r="B18602" t="s">
        <v>12</v>
      </c>
      <c r="C18602">
        <v>31.21</v>
      </c>
      <c r="D18602">
        <v>1</v>
      </c>
      <c r="E18602" t="s">
        <v>13</v>
      </c>
      <c r="F18602" t="s">
        <v>21</v>
      </c>
      <c r="G18602" t="s">
        <v>15</v>
      </c>
      <c r="H18602" t="s">
        <v>22</v>
      </c>
      <c r="I18602" t="s">
        <v>34</v>
      </c>
      <c r="J18602" t="s">
        <v>18</v>
      </c>
      <c r="K18602" t="s">
        <v>19</v>
      </c>
      <c r="L18602">
        <v>23202.264941043701</v>
      </c>
      <c r="M18602" t="str">
        <f t="shared" si="290"/>
        <v>(65, 'male', 31.21, 1, 'yes', 'northwest', 'Diabetes', 'High blood pressure', 'Frequently', 'Blue collar', 'Premium', 23202.2649410437)</v>
      </c>
    </row>
    <row r="18603" spans="1:13" x14ac:dyDescent="0.35">
      <c r="A18603">
        <v>56</v>
      </c>
      <c r="B18603" t="s">
        <v>20</v>
      </c>
      <c r="C18603">
        <v>49.04</v>
      </c>
      <c r="D18603">
        <v>2</v>
      </c>
      <c r="E18603" t="s">
        <v>13</v>
      </c>
      <c r="F18603" t="s">
        <v>25</v>
      </c>
      <c r="G18603" t="s">
        <v>32</v>
      </c>
      <c r="H18603" t="s">
        <v>32</v>
      </c>
      <c r="I18603" t="s">
        <v>17</v>
      </c>
      <c r="J18603" t="s">
        <v>18</v>
      </c>
      <c r="K18603" t="s">
        <v>31</v>
      </c>
      <c r="L18603">
        <v>22635.922595834701</v>
      </c>
      <c r="M18603" t="str">
        <f t="shared" si="290"/>
        <v>(56, 'female', 49.04, 2, 'yes', 'southwest', 'Heart disease', 'Heart disease', 'Never', 'Blue collar', 'Basic', 22635.9225958347)</v>
      </c>
    </row>
    <row r="18604" spans="1:13" x14ac:dyDescent="0.35">
      <c r="A18604">
        <v>25</v>
      </c>
      <c r="B18604" t="s">
        <v>20</v>
      </c>
      <c r="C18604">
        <v>45.43</v>
      </c>
      <c r="D18604">
        <v>5</v>
      </c>
      <c r="E18604" t="s">
        <v>26</v>
      </c>
      <c r="F18604" t="s">
        <v>14</v>
      </c>
      <c r="G18604" t="s">
        <v>15</v>
      </c>
      <c r="H18604" t="s">
        <v>16</v>
      </c>
      <c r="I18604" t="s">
        <v>34</v>
      </c>
      <c r="J18604" t="s">
        <v>30</v>
      </c>
      <c r="K18604" t="s">
        <v>28</v>
      </c>
      <c r="L18604">
        <v>12830.3626958318</v>
      </c>
      <c r="M18604" t="str">
        <f t="shared" si="290"/>
        <v>(25, 'female', 45.43, 5, 'no', 'southeast', 'Diabetes', 'None', 'Frequently', 'Student', 'Standard', 12830.3626958318)</v>
      </c>
    </row>
    <row r="18605" spans="1:13" x14ac:dyDescent="0.35">
      <c r="A18605">
        <v>61</v>
      </c>
      <c r="B18605" t="s">
        <v>12</v>
      </c>
      <c r="C18605">
        <v>49.98</v>
      </c>
      <c r="D18605">
        <v>5</v>
      </c>
      <c r="E18605" t="s">
        <v>26</v>
      </c>
      <c r="F18605" t="s">
        <v>25</v>
      </c>
      <c r="G18605" t="s">
        <v>22</v>
      </c>
      <c r="H18605" t="s">
        <v>32</v>
      </c>
      <c r="I18605" t="s">
        <v>23</v>
      </c>
      <c r="J18605" t="s">
        <v>33</v>
      </c>
      <c r="K18605" t="s">
        <v>19</v>
      </c>
      <c r="L18605">
        <v>19781.285251157999</v>
      </c>
      <c r="M18605" t="str">
        <f t="shared" si="290"/>
        <v>(61, 'male', 49.98, 5, 'no', 'southwest', 'High blood pressure', 'Heart disease', 'Occasionally', 'Unemployed', 'Premium', 19781.285251158)</v>
      </c>
    </row>
    <row r="18606" spans="1:13" x14ac:dyDescent="0.35">
      <c r="A18606">
        <v>24</v>
      </c>
      <c r="B18606" t="s">
        <v>20</v>
      </c>
      <c r="C18606">
        <v>35.770000000000003</v>
      </c>
      <c r="D18606">
        <v>0</v>
      </c>
      <c r="E18606" t="s">
        <v>26</v>
      </c>
      <c r="F18606" t="s">
        <v>25</v>
      </c>
      <c r="G18606" t="s">
        <v>16</v>
      </c>
      <c r="H18606" t="s">
        <v>16</v>
      </c>
      <c r="I18606" t="s">
        <v>23</v>
      </c>
      <c r="J18606" t="s">
        <v>33</v>
      </c>
      <c r="K18606" t="s">
        <v>19</v>
      </c>
      <c r="L18606">
        <v>10063.959706115</v>
      </c>
      <c r="M18606" t="str">
        <f t="shared" si="290"/>
        <v>(24, 'female', 35.77, 0, 'no', 'southwest', 'None', 'None', 'Occasionally', 'Unemployed', 'Premium', 10063.959706115)</v>
      </c>
    </row>
    <row r="18607" spans="1:13" x14ac:dyDescent="0.35">
      <c r="A18607">
        <v>49</v>
      </c>
      <c r="B18607" t="s">
        <v>12</v>
      </c>
      <c r="C18607">
        <v>22.99</v>
      </c>
      <c r="D18607">
        <v>2</v>
      </c>
      <c r="E18607" t="s">
        <v>13</v>
      </c>
      <c r="F18607" t="s">
        <v>25</v>
      </c>
      <c r="G18607" t="s">
        <v>32</v>
      </c>
      <c r="H18607" t="s">
        <v>22</v>
      </c>
      <c r="I18607" t="s">
        <v>17</v>
      </c>
      <c r="J18607" t="s">
        <v>18</v>
      </c>
      <c r="K18607" t="s">
        <v>28</v>
      </c>
      <c r="L18607">
        <v>20325.894263341899</v>
      </c>
      <c r="M18607" t="str">
        <f t="shared" si="290"/>
        <v>(49, 'male', 22.99, 2, 'yes', 'southwest', 'Heart disease', 'High blood pressure', 'Never', 'Blue collar', 'Standard', 20325.8942633419)</v>
      </c>
    </row>
    <row r="18608" spans="1:13" x14ac:dyDescent="0.35">
      <c r="A18608">
        <v>56</v>
      </c>
      <c r="B18608" t="s">
        <v>20</v>
      </c>
      <c r="C18608">
        <v>28.16</v>
      </c>
      <c r="D18608">
        <v>3</v>
      </c>
      <c r="E18608" t="s">
        <v>26</v>
      </c>
      <c r="F18608" t="s">
        <v>25</v>
      </c>
      <c r="G18608" t="s">
        <v>22</v>
      </c>
      <c r="H18608" t="s">
        <v>32</v>
      </c>
      <c r="I18608" t="s">
        <v>23</v>
      </c>
      <c r="J18608" t="s">
        <v>30</v>
      </c>
      <c r="K18608" t="s">
        <v>19</v>
      </c>
      <c r="L18608">
        <v>17909.1845870262</v>
      </c>
      <c r="M18608" t="str">
        <f t="shared" si="290"/>
        <v>(56, 'female', 28.16, 3, 'no', 'southwest', 'High blood pressure', 'Heart disease', 'Occasionally', 'Student', 'Premium', 17909.1845870262)</v>
      </c>
    </row>
    <row r="18609" spans="1:13" x14ac:dyDescent="0.35">
      <c r="A18609">
        <v>56</v>
      </c>
      <c r="B18609" t="s">
        <v>12</v>
      </c>
      <c r="C18609">
        <v>18.34</v>
      </c>
      <c r="D18609">
        <v>1</v>
      </c>
      <c r="E18609" t="s">
        <v>13</v>
      </c>
      <c r="F18609" t="s">
        <v>29</v>
      </c>
      <c r="G18609" t="s">
        <v>22</v>
      </c>
      <c r="H18609" t="s">
        <v>32</v>
      </c>
      <c r="I18609" t="s">
        <v>34</v>
      </c>
      <c r="J18609" t="s">
        <v>30</v>
      </c>
      <c r="K18609" t="s">
        <v>31</v>
      </c>
      <c r="L18609">
        <v>19280.6311426102</v>
      </c>
      <c r="M18609" t="str">
        <f t="shared" si="290"/>
        <v>(56, 'male', 18.34, 1, 'yes', 'northeast', 'High blood pressure', 'Heart disease', 'Frequently', 'Student', 'Basic', 19280.6311426102)</v>
      </c>
    </row>
    <row r="18610" spans="1:13" x14ac:dyDescent="0.35">
      <c r="A18610">
        <v>54</v>
      </c>
      <c r="B18610" t="s">
        <v>12</v>
      </c>
      <c r="C18610">
        <v>39.17</v>
      </c>
      <c r="D18610">
        <v>3</v>
      </c>
      <c r="E18610" t="s">
        <v>13</v>
      </c>
      <c r="F18610" t="s">
        <v>25</v>
      </c>
      <c r="G18610" t="s">
        <v>16</v>
      </c>
      <c r="H18610" t="s">
        <v>32</v>
      </c>
      <c r="I18610" t="s">
        <v>23</v>
      </c>
      <c r="J18610" t="s">
        <v>18</v>
      </c>
      <c r="K18610" t="s">
        <v>31</v>
      </c>
      <c r="L18610">
        <v>19389.025851031001</v>
      </c>
      <c r="M18610" t="str">
        <f t="shared" si="290"/>
        <v>(54, 'male', 39.17, 3, 'yes', 'southwest', 'None', 'Heart disease', 'Occasionally', 'Blue collar', 'Basic', 19389.025851031)</v>
      </c>
    </row>
    <row r="18611" spans="1:13" x14ac:dyDescent="0.35">
      <c r="A18611">
        <v>20</v>
      </c>
      <c r="B18611" t="s">
        <v>20</v>
      </c>
      <c r="C18611">
        <v>36.5</v>
      </c>
      <c r="D18611">
        <v>0</v>
      </c>
      <c r="E18611" t="s">
        <v>26</v>
      </c>
      <c r="F18611" t="s">
        <v>29</v>
      </c>
      <c r="G18611" t="s">
        <v>16</v>
      </c>
      <c r="H18611" t="s">
        <v>15</v>
      </c>
      <c r="I18611" t="s">
        <v>23</v>
      </c>
      <c r="J18611" t="s">
        <v>24</v>
      </c>
      <c r="K18611" t="s">
        <v>31</v>
      </c>
      <c r="L18611">
        <v>10465.9036265008</v>
      </c>
      <c r="M18611" t="str">
        <f t="shared" si="290"/>
        <v>(20, 'female', 36.5, 0, 'no', 'northeast', 'None', 'Diabetes', 'Occasionally', 'White collar', 'Basic', 10465.9036265008)</v>
      </c>
    </row>
    <row r="18612" spans="1:13" x14ac:dyDescent="0.35">
      <c r="A18612">
        <v>58</v>
      </c>
      <c r="B18612" t="s">
        <v>20</v>
      </c>
      <c r="C18612">
        <v>49.5</v>
      </c>
      <c r="D18612">
        <v>3</v>
      </c>
      <c r="E18612" t="s">
        <v>26</v>
      </c>
      <c r="F18612" t="s">
        <v>14</v>
      </c>
      <c r="G18612" t="s">
        <v>16</v>
      </c>
      <c r="H18612" t="s">
        <v>22</v>
      </c>
      <c r="I18612" t="s">
        <v>23</v>
      </c>
      <c r="J18612" t="s">
        <v>33</v>
      </c>
      <c r="K18612" t="s">
        <v>31</v>
      </c>
      <c r="L18612">
        <v>8803.1164026467195</v>
      </c>
      <c r="M18612" t="str">
        <f t="shared" si="290"/>
        <v>(58, 'female', 49.5, 3, 'no', 'southeast', 'None', 'High blood pressure', 'Occasionally', 'Unemployed', 'Basic', 8803.11640264672)</v>
      </c>
    </row>
    <row r="18613" spans="1:13" x14ac:dyDescent="0.35">
      <c r="A18613">
        <v>20</v>
      </c>
      <c r="B18613" t="s">
        <v>12</v>
      </c>
      <c r="C18613">
        <v>38.49</v>
      </c>
      <c r="D18613">
        <v>2</v>
      </c>
      <c r="E18613" t="s">
        <v>13</v>
      </c>
      <c r="F18613" t="s">
        <v>29</v>
      </c>
      <c r="G18613" t="s">
        <v>22</v>
      </c>
      <c r="H18613" t="s">
        <v>32</v>
      </c>
      <c r="I18613" t="s">
        <v>27</v>
      </c>
      <c r="J18613" t="s">
        <v>24</v>
      </c>
      <c r="K18613" t="s">
        <v>28</v>
      </c>
      <c r="L18613">
        <v>22611.487454489801</v>
      </c>
      <c r="M18613" t="str">
        <f t="shared" si="290"/>
        <v>(20, 'male', 38.49, 2, 'yes', 'northeast', 'High blood pressure', 'Heart disease', 'Rarely', 'White collar', 'Standard', 22611.4874544898)</v>
      </c>
    </row>
    <row r="18614" spans="1:13" x14ac:dyDescent="0.35">
      <c r="A18614">
        <v>59</v>
      </c>
      <c r="B18614" t="s">
        <v>12</v>
      </c>
      <c r="C18614">
        <v>46.33</v>
      </c>
      <c r="D18614">
        <v>0</v>
      </c>
      <c r="E18614" t="s">
        <v>13</v>
      </c>
      <c r="F18614" t="s">
        <v>29</v>
      </c>
      <c r="G18614" t="s">
        <v>22</v>
      </c>
      <c r="H18614" t="s">
        <v>15</v>
      </c>
      <c r="I18614" t="s">
        <v>17</v>
      </c>
      <c r="J18614" t="s">
        <v>18</v>
      </c>
      <c r="K18614" t="s">
        <v>19</v>
      </c>
      <c r="L18614">
        <v>22279.944224291201</v>
      </c>
      <c r="M18614" t="str">
        <f t="shared" si="290"/>
        <v>(59, 'male', 46.33, 0, 'yes', 'northeast', 'High blood pressure', 'Diabetes', 'Never', 'Blue collar', 'Premium', 22279.9442242912)</v>
      </c>
    </row>
    <row r="18615" spans="1:13" x14ac:dyDescent="0.35">
      <c r="A18615">
        <v>29</v>
      </c>
      <c r="B18615" t="s">
        <v>20</v>
      </c>
      <c r="C18615">
        <v>44.38</v>
      </c>
      <c r="D18615">
        <v>5</v>
      </c>
      <c r="E18615" t="s">
        <v>26</v>
      </c>
      <c r="F18615" t="s">
        <v>21</v>
      </c>
      <c r="G18615" t="s">
        <v>22</v>
      </c>
      <c r="H18615" t="s">
        <v>16</v>
      </c>
      <c r="I18615" t="s">
        <v>27</v>
      </c>
      <c r="J18615" t="s">
        <v>30</v>
      </c>
      <c r="K18615" t="s">
        <v>31</v>
      </c>
      <c r="L18615">
        <v>8363.4036597737704</v>
      </c>
      <c r="M18615" t="str">
        <f t="shared" si="290"/>
        <v>(29, 'female', 44.38, 5, 'no', 'northwest', 'High blood pressure', 'None', 'Rarely', 'Student', 'Basic', 8363.40365977377)</v>
      </c>
    </row>
    <row r="18616" spans="1:13" x14ac:dyDescent="0.35">
      <c r="A18616">
        <v>39</v>
      </c>
      <c r="B18616" t="s">
        <v>20</v>
      </c>
      <c r="C18616">
        <v>35.909999999999997</v>
      </c>
      <c r="D18616">
        <v>2</v>
      </c>
      <c r="E18616" t="s">
        <v>13</v>
      </c>
      <c r="F18616" t="s">
        <v>29</v>
      </c>
      <c r="G18616" t="s">
        <v>15</v>
      </c>
      <c r="H18616" t="s">
        <v>15</v>
      </c>
      <c r="I18616" t="s">
        <v>23</v>
      </c>
      <c r="J18616" t="s">
        <v>18</v>
      </c>
      <c r="K18616" t="s">
        <v>19</v>
      </c>
      <c r="L18616">
        <v>22652.298975943599</v>
      </c>
      <c r="M18616" t="str">
        <f t="shared" si="290"/>
        <v>(39, 'female', 35.91, 2, 'yes', 'northeast', 'Diabetes', 'Diabetes', 'Occasionally', 'Blue collar', 'Premium', 22652.2989759436)</v>
      </c>
    </row>
    <row r="18617" spans="1:13" x14ac:dyDescent="0.35">
      <c r="A18617">
        <v>38</v>
      </c>
      <c r="B18617" t="s">
        <v>20</v>
      </c>
      <c r="C18617">
        <v>48.22</v>
      </c>
      <c r="D18617">
        <v>1</v>
      </c>
      <c r="E18617" t="s">
        <v>26</v>
      </c>
      <c r="F18617" t="s">
        <v>29</v>
      </c>
      <c r="G18617" t="s">
        <v>32</v>
      </c>
      <c r="H18617" t="s">
        <v>32</v>
      </c>
      <c r="I18617" t="s">
        <v>17</v>
      </c>
      <c r="J18617" t="s">
        <v>24</v>
      </c>
      <c r="K18617" t="s">
        <v>19</v>
      </c>
      <c r="L18617">
        <v>23484.394755913701</v>
      </c>
      <c r="M18617" t="str">
        <f t="shared" si="290"/>
        <v>(38, 'female', 48.22, 1, 'no', 'northeast', 'Heart disease', 'Heart disease', 'Never', 'White collar', 'Premium', 23484.3947559137)</v>
      </c>
    </row>
    <row r="18618" spans="1:13" x14ac:dyDescent="0.35">
      <c r="A18618">
        <v>58</v>
      </c>
      <c r="B18618" t="s">
        <v>12</v>
      </c>
      <c r="C18618">
        <v>29.95</v>
      </c>
      <c r="D18618">
        <v>5</v>
      </c>
      <c r="E18618" t="s">
        <v>13</v>
      </c>
      <c r="F18618" t="s">
        <v>21</v>
      </c>
      <c r="G18618" t="s">
        <v>32</v>
      </c>
      <c r="H18618" t="s">
        <v>32</v>
      </c>
      <c r="I18618" t="s">
        <v>34</v>
      </c>
      <c r="J18618" t="s">
        <v>33</v>
      </c>
      <c r="K18618" t="s">
        <v>28</v>
      </c>
      <c r="L18618">
        <v>25609.446022066</v>
      </c>
      <c r="M18618" t="str">
        <f t="shared" si="290"/>
        <v>(58, 'male', 29.95, 5, 'yes', 'northwest', 'Heart disease', 'Heart disease', 'Frequently', 'Unemployed', 'Standard', 25609.446022066)</v>
      </c>
    </row>
    <row r="18619" spans="1:13" x14ac:dyDescent="0.35">
      <c r="A18619">
        <v>29</v>
      </c>
      <c r="B18619" t="s">
        <v>20</v>
      </c>
      <c r="C18619">
        <v>42.23</v>
      </c>
      <c r="D18619">
        <v>1</v>
      </c>
      <c r="E18619" t="s">
        <v>26</v>
      </c>
      <c r="F18619" t="s">
        <v>14</v>
      </c>
      <c r="G18619" t="s">
        <v>16</v>
      </c>
      <c r="H18619" t="s">
        <v>16</v>
      </c>
      <c r="I18619" t="s">
        <v>23</v>
      </c>
      <c r="J18619" t="s">
        <v>18</v>
      </c>
      <c r="K18619" t="s">
        <v>31</v>
      </c>
      <c r="L18619">
        <v>7619.52393414977</v>
      </c>
      <c r="M18619" t="str">
        <f t="shared" si="290"/>
        <v>(29, 'female', 42.23, 1, 'no', 'southeast', 'None', 'None', 'Occasionally', 'Blue collar', 'Basic', 7619.52393414977)</v>
      </c>
    </row>
    <row r="18620" spans="1:13" x14ac:dyDescent="0.35">
      <c r="A18620">
        <v>53</v>
      </c>
      <c r="B18620" t="s">
        <v>12</v>
      </c>
      <c r="C18620">
        <v>19.04</v>
      </c>
      <c r="D18620">
        <v>3</v>
      </c>
      <c r="E18620" t="s">
        <v>26</v>
      </c>
      <c r="F18620" t="s">
        <v>14</v>
      </c>
      <c r="G18620" t="s">
        <v>32</v>
      </c>
      <c r="H18620" t="s">
        <v>16</v>
      </c>
      <c r="I18620" t="s">
        <v>34</v>
      </c>
      <c r="J18620" t="s">
        <v>33</v>
      </c>
      <c r="K18620" t="s">
        <v>19</v>
      </c>
      <c r="L18620">
        <v>18066.823100760201</v>
      </c>
      <c r="M18620" t="str">
        <f t="shared" si="290"/>
        <v>(53, 'male', 19.04, 3, 'no', 'southeast', 'Heart disease', 'None', 'Frequently', 'Unemployed', 'Premium', 18066.8231007602)</v>
      </c>
    </row>
    <row r="18621" spans="1:13" x14ac:dyDescent="0.35">
      <c r="A18621">
        <v>56</v>
      </c>
      <c r="B18621" t="s">
        <v>20</v>
      </c>
      <c r="C18621">
        <v>38.57</v>
      </c>
      <c r="D18621">
        <v>2</v>
      </c>
      <c r="E18621" t="s">
        <v>13</v>
      </c>
      <c r="F18621" t="s">
        <v>25</v>
      </c>
      <c r="G18621" t="s">
        <v>22</v>
      </c>
      <c r="H18621" t="s">
        <v>22</v>
      </c>
      <c r="I18621" t="s">
        <v>17</v>
      </c>
      <c r="J18621" t="s">
        <v>24</v>
      </c>
      <c r="K18621" t="s">
        <v>31</v>
      </c>
      <c r="L18621">
        <v>14761.775387044099</v>
      </c>
      <c r="M18621" t="str">
        <f t="shared" si="290"/>
        <v>(56, 'female', 38.57, 2, 'yes', 'southwest', 'High blood pressure', 'High blood pressure', 'Never', 'White collar', 'Basic', 14761.7753870441)</v>
      </c>
    </row>
    <row r="18622" spans="1:13" x14ac:dyDescent="0.35">
      <c r="A18622">
        <v>32</v>
      </c>
      <c r="B18622" t="s">
        <v>12</v>
      </c>
      <c r="C18622">
        <v>19.14</v>
      </c>
      <c r="D18622">
        <v>3</v>
      </c>
      <c r="E18622" t="s">
        <v>26</v>
      </c>
      <c r="F18622" t="s">
        <v>29</v>
      </c>
      <c r="G18622" t="s">
        <v>32</v>
      </c>
      <c r="H18622" t="s">
        <v>15</v>
      </c>
      <c r="I18622" t="s">
        <v>34</v>
      </c>
      <c r="J18622" t="s">
        <v>24</v>
      </c>
      <c r="K18622" t="s">
        <v>19</v>
      </c>
      <c r="L18622">
        <v>22058.800110169701</v>
      </c>
      <c r="M18622" t="str">
        <f t="shared" si="290"/>
        <v>(32, 'male', 19.14, 3, 'no', 'northeast', 'Heart disease', 'Diabetes', 'Frequently', 'White collar', 'Premium', 22058.8001101697)</v>
      </c>
    </row>
    <row r="18623" spans="1:13" x14ac:dyDescent="0.35">
      <c r="A18623">
        <v>65</v>
      </c>
      <c r="B18623" t="s">
        <v>20</v>
      </c>
      <c r="C18623">
        <v>41.01</v>
      </c>
      <c r="D18623">
        <v>2</v>
      </c>
      <c r="E18623" t="s">
        <v>13</v>
      </c>
      <c r="F18623" t="s">
        <v>29</v>
      </c>
      <c r="G18623" t="s">
        <v>22</v>
      </c>
      <c r="H18623" t="s">
        <v>15</v>
      </c>
      <c r="I18623" t="s">
        <v>34</v>
      </c>
      <c r="J18623" t="s">
        <v>24</v>
      </c>
      <c r="K18623" t="s">
        <v>19</v>
      </c>
      <c r="L18623">
        <v>23625.1394841402</v>
      </c>
      <c r="M18623" t="str">
        <f t="shared" si="290"/>
        <v>(65, 'female', 41.01, 2, 'yes', 'northeast', 'High blood pressure', 'Diabetes', 'Frequently', 'White collar', 'Premium', 23625.1394841402)</v>
      </c>
    </row>
    <row r="18624" spans="1:13" x14ac:dyDescent="0.35">
      <c r="A18624">
        <v>34</v>
      </c>
      <c r="B18624" t="s">
        <v>12</v>
      </c>
      <c r="C18624">
        <v>22.52</v>
      </c>
      <c r="D18624">
        <v>5</v>
      </c>
      <c r="E18624" t="s">
        <v>13</v>
      </c>
      <c r="F18624" t="s">
        <v>29</v>
      </c>
      <c r="G18624" t="s">
        <v>16</v>
      </c>
      <c r="H18624" t="s">
        <v>16</v>
      </c>
      <c r="I18624" t="s">
        <v>23</v>
      </c>
      <c r="J18624" t="s">
        <v>33</v>
      </c>
      <c r="K18624" t="s">
        <v>19</v>
      </c>
      <c r="L18624">
        <v>17959.123956742002</v>
      </c>
      <c r="M18624" t="str">
        <f t="shared" si="290"/>
        <v>(34, 'male', 22.52, 5, 'yes', 'northeast', 'None', 'None', 'Occasionally', 'Unemployed', 'Premium', 17959.123956742)</v>
      </c>
    </row>
    <row r="18625" spans="1:13" x14ac:dyDescent="0.35">
      <c r="A18625">
        <v>50</v>
      </c>
      <c r="B18625" t="s">
        <v>20</v>
      </c>
      <c r="C18625">
        <v>47.02</v>
      </c>
      <c r="D18625">
        <v>4</v>
      </c>
      <c r="E18625" t="s">
        <v>26</v>
      </c>
      <c r="F18625" t="s">
        <v>21</v>
      </c>
      <c r="G18625" t="s">
        <v>22</v>
      </c>
      <c r="H18625" t="s">
        <v>16</v>
      </c>
      <c r="I18625" t="s">
        <v>17</v>
      </c>
      <c r="J18625" t="s">
        <v>24</v>
      </c>
      <c r="K18625" t="s">
        <v>19</v>
      </c>
      <c r="L18625">
        <v>14145.951431839299</v>
      </c>
      <c r="M18625" t="str">
        <f t="shared" si="290"/>
        <v>(50, 'female', 47.02, 4, 'no', 'northwest', 'High blood pressure', 'None', 'Never', 'White collar', 'Premium', 14145.9514318393)</v>
      </c>
    </row>
    <row r="18626" spans="1:13" x14ac:dyDescent="0.35">
      <c r="A18626">
        <v>52</v>
      </c>
      <c r="B18626" t="s">
        <v>20</v>
      </c>
      <c r="C18626">
        <v>41.75</v>
      </c>
      <c r="D18626">
        <v>1</v>
      </c>
      <c r="E18626" t="s">
        <v>13</v>
      </c>
      <c r="F18626" t="s">
        <v>14</v>
      </c>
      <c r="G18626" t="s">
        <v>32</v>
      </c>
      <c r="H18626" t="s">
        <v>32</v>
      </c>
      <c r="I18626" t="s">
        <v>34</v>
      </c>
      <c r="J18626" t="s">
        <v>24</v>
      </c>
      <c r="K18626" t="s">
        <v>31</v>
      </c>
      <c r="L18626">
        <v>25038.479511665599</v>
      </c>
      <c r="M18626" t="str">
        <f t="shared" si="290"/>
        <v>(52, 'female', 41.75, 1, 'yes', 'southeast', 'Heart disease', 'Heart disease', 'Frequently', 'White collar', 'Basic', 25038.4795116656)</v>
      </c>
    </row>
    <row r="18627" spans="1:13" x14ac:dyDescent="0.35">
      <c r="A18627">
        <v>43</v>
      </c>
      <c r="B18627" t="s">
        <v>20</v>
      </c>
      <c r="C18627">
        <v>44.05</v>
      </c>
      <c r="D18627">
        <v>5</v>
      </c>
      <c r="E18627" t="s">
        <v>26</v>
      </c>
      <c r="F18627" t="s">
        <v>14</v>
      </c>
      <c r="G18627" t="s">
        <v>15</v>
      </c>
      <c r="H18627" t="s">
        <v>16</v>
      </c>
      <c r="I18627" t="s">
        <v>17</v>
      </c>
      <c r="J18627" t="s">
        <v>30</v>
      </c>
      <c r="K18627" t="s">
        <v>31</v>
      </c>
      <c r="L18627">
        <v>8779.9450395555996</v>
      </c>
      <c r="M18627" t="str">
        <f t="shared" ref="M18627:M18690" si="291">"(" &amp; A18627 &amp; ", '" &amp; B18627 &amp; "', " &amp; C18627 &amp; ", " &amp; D18627 &amp; ", '" &amp; E18627 &amp; "', '" &amp; F18627 &amp; "', '" &amp; G18627 &amp; "', '" &amp; H18627 &amp; "', '" &amp; I18627 &amp; "', '" &amp; J18627 &amp; "', '" &amp; K18627 &amp; "', " &amp; L18627 &amp; ")"</f>
        <v>(43, 'female', 44.05, 5, 'no', 'southeast', 'Diabetes', 'None', 'Never', 'Student', 'Basic', 8779.9450395556)</v>
      </c>
    </row>
    <row r="18628" spans="1:13" x14ac:dyDescent="0.35">
      <c r="A18628">
        <v>38</v>
      </c>
      <c r="B18628" t="s">
        <v>20</v>
      </c>
      <c r="C18628">
        <v>43.68</v>
      </c>
      <c r="D18628">
        <v>2</v>
      </c>
      <c r="E18628" t="s">
        <v>26</v>
      </c>
      <c r="F18628" t="s">
        <v>14</v>
      </c>
      <c r="G18628" t="s">
        <v>32</v>
      </c>
      <c r="H18628" t="s">
        <v>32</v>
      </c>
      <c r="I18628" t="s">
        <v>17</v>
      </c>
      <c r="J18628" t="s">
        <v>33</v>
      </c>
      <c r="K18628" t="s">
        <v>31</v>
      </c>
      <c r="L18628">
        <v>15863.055603241701</v>
      </c>
      <c r="M18628" t="str">
        <f t="shared" si="291"/>
        <v>(38, 'female', 43.68, 2, 'no', 'southeast', 'Heart disease', 'Heart disease', 'Never', 'Unemployed', 'Basic', 15863.0556032417)</v>
      </c>
    </row>
    <row r="18629" spans="1:13" x14ac:dyDescent="0.35">
      <c r="A18629">
        <v>54</v>
      </c>
      <c r="B18629" t="s">
        <v>20</v>
      </c>
      <c r="C18629">
        <v>33.85</v>
      </c>
      <c r="D18629">
        <v>2</v>
      </c>
      <c r="E18629" t="s">
        <v>13</v>
      </c>
      <c r="F18629" t="s">
        <v>29</v>
      </c>
      <c r="G18629" t="s">
        <v>16</v>
      </c>
      <c r="H18629" t="s">
        <v>15</v>
      </c>
      <c r="I18629" t="s">
        <v>17</v>
      </c>
      <c r="J18629" t="s">
        <v>24</v>
      </c>
      <c r="K18629" t="s">
        <v>31</v>
      </c>
      <c r="L18629">
        <v>14735.8951441304</v>
      </c>
      <c r="M18629" t="str">
        <f t="shared" si="291"/>
        <v>(54, 'female', 33.85, 2, 'yes', 'northeast', 'None', 'Diabetes', 'Never', 'White collar', 'Basic', 14735.8951441304)</v>
      </c>
    </row>
    <row r="18630" spans="1:13" x14ac:dyDescent="0.35">
      <c r="A18630">
        <v>45</v>
      </c>
      <c r="B18630" t="s">
        <v>20</v>
      </c>
      <c r="C18630">
        <v>19.91</v>
      </c>
      <c r="D18630">
        <v>3</v>
      </c>
      <c r="E18630" t="s">
        <v>13</v>
      </c>
      <c r="F18630" t="s">
        <v>25</v>
      </c>
      <c r="G18630" t="s">
        <v>22</v>
      </c>
      <c r="H18630" t="s">
        <v>32</v>
      </c>
      <c r="I18630" t="s">
        <v>27</v>
      </c>
      <c r="J18630" t="s">
        <v>24</v>
      </c>
      <c r="K18630" t="s">
        <v>19</v>
      </c>
      <c r="L18630">
        <v>23548.047811941098</v>
      </c>
      <c r="M18630" t="str">
        <f t="shared" si="291"/>
        <v>(45, 'female', 19.91, 3, 'yes', 'southwest', 'High blood pressure', 'Heart disease', 'Rarely', 'White collar', 'Premium', 23548.0478119411)</v>
      </c>
    </row>
    <row r="18631" spans="1:13" x14ac:dyDescent="0.35">
      <c r="A18631">
        <v>23</v>
      </c>
      <c r="B18631" t="s">
        <v>12</v>
      </c>
      <c r="C18631">
        <v>24.78</v>
      </c>
      <c r="D18631">
        <v>5</v>
      </c>
      <c r="E18631" t="s">
        <v>26</v>
      </c>
      <c r="F18631" t="s">
        <v>29</v>
      </c>
      <c r="G18631" t="s">
        <v>15</v>
      </c>
      <c r="H18631" t="s">
        <v>15</v>
      </c>
      <c r="I18631" t="s">
        <v>17</v>
      </c>
      <c r="J18631" t="s">
        <v>24</v>
      </c>
      <c r="K18631" t="s">
        <v>31</v>
      </c>
      <c r="L18631">
        <v>12736.6479108351</v>
      </c>
      <c r="M18631" t="str">
        <f t="shared" si="291"/>
        <v>(23, 'male', 24.78, 5, 'no', 'northeast', 'Diabetes', 'Diabetes', 'Never', 'White collar', 'Basic', 12736.6479108351)</v>
      </c>
    </row>
    <row r="18632" spans="1:13" x14ac:dyDescent="0.35">
      <c r="A18632">
        <v>49</v>
      </c>
      <c r="B18632" t="s">
        <v>20</v>
      </c>
      <c r="C18632">
        <v>26.49</v>
      </c>
      <c r="D18632">
        <v>0</v>
      </c>
      <c r="E18632" t="s">
        <v>26</v>
      </c>
      <c r="F18632" t="s">
        <v>21</v>
      </c>
      <c r="G18632" t="s">
        <v>32</v>
      </c>
      <c r="H18632" t="s">
        <v>32</v>
      </c>
      <c r="I18632" t="s">
        <v>27</v>
      </c>
      <c r="J18632" t="s">
        <v>24</v>
      </c>
      <c r="K18632" t="s">
        <v>28</v>
      </c>
      <c r="L18632">
        <v>18890.0653961034</v>
      </c>
      <c r="M18632" t="str">
        <f t="shared" si="291"/>
        <v>(49, 'female', 26.49, 0, 'no', 'northwest', 'Heart disease', 'Heart disease', 'Rarely', 'White collar', 'Standard', 18890.0653961034)</v>
      </c>
    </row>
    <row r="18633" spans="1:13" x14ac:dyDescent="0.35">
      <c r="A18633">
        <v>30</v>
      </c>
      <c r="B18633" t="s">
        <v>12</v>
      </c>
      <c r="C18633">
        <v>20.84</v>
      </c>
      <c r="D18633">
        <v>0</v>
      </c>
      <c r="E18633" t="s">
        <v>13</v>
      </c>
      <c r="F18633" t="s">
        <v>25</v>
      </c>
      <c r="G18633" t="s">
        <v>32</v>
      </c>
      <c r="H18633" t="s">
        <v>15</v>
      </c>
      <c r="I18633" t="s">
        <v>17</v>
      </c>
      <c r="J18633" t="s">
        <v>30</v>
      </c>
      <c r="K18633" t="s">
        <v>28</v>
      </c>
      <c r="L18633">
        <v>18957.6794609219</v>
      </c>
      <c r="M18633" t="str">
        <f t="shared" si="291"/>
        <v>(30, 'male', 20.84, 0, 'yes', 'southwest', 'Heart disease', 'Diabetes', 'Never', 'Student', 'Standard', 18957.6794609219)</v>
      </c>
    </row>
    <row r="18634" spans="1:13" x14ac:dyDescent="0.35">
      <c r="A18634">
        <v>37</v>
      </c>
      <c r="B18634" t="s">
        <v>12</v>
      </c>
      <c r="C18634">
        <v>31.46</v>
      </c>
      <c r="D18634">
        <v>2</v>
      </c>
      <c r="E18634" t="s">
        <v>26</v>
      </c>
      <c r="F18634" t="s">
        <v>25</v>
      </c>
      <c r="G18634" t="s">
        <v>32</v>
      </c>
      <c r="H18634" t="s">
        <v>16</v>
      </c>
      <c r="I18634" t="s">
        <v>27</v>
      </c>
      <c r="J18634" t="s">
        <v>30</v>
      </c>
      <c r="K18634" t="s">
        <v>31</v>
      </c>
      <c r="L18634">
        <v>11573.0686151151</v>
      </c>
      <c r="M18634" t="str">
        <f t="shared" si="291"/>
        <v>(37, 'male', 31.46, 2, 'no', 'southwest', 'Heart disease', 'None', 'Rarely', 'Student', 'Basic', 11573.0686151151)</v>
      </c>
    </row>
    <row r="18635" spans="1:13" x14ac:dyDescent="0.35">
      <c r="A18635">
        <v>41</v>
      </c>
      <c r="B18635" t="s">
        <v>20</v>
      </c>
      <c r="C18635">
        <v>38.130000000000003</v>
      </c>
      <c r="D18635">
        <v>5</v>
      </c>
      <c r="E18635" t="s">
        <v>13</v>
      </c>
      <c r="F18635" t="s">
        <v>21</v>
      </c>
      <c r="G18635" t="s">
        <v>15</v>
      </c>
      <c r="H18635" t="s">
        <v>32</v>
      </c>
      <c r="I18635" t="s">
        <v>17</v>
      </c>
      <c r="J18635" t="s">
        <v>18</v>
      </c>
      <c r="K18635" t="s">
        <v>31</v>
      </c>
      <c r="L18635">
        <v>19850.629666067402</v>
      </c>
      <c r="M18635" t="str">
        <f t="shared" si="291"/>
        <v>(41, 'female', 38.13, 5, 'yes', 'northwest', 'Diabetes', 'Heart disease', 'Never', 'Blue collar', 'Basic', 19850.6296660674)</v>
      </c>
    </row>
    <row r="18636" spans="1:13" x14ac:dyDescent="0.35">
      <c r="A18636">
        <v>58</v>
      </c>
      <c r="B18636" t="s">
        <v>12</v>
      </c>
      <c r="C18636">
        <v>30.08</v>
      </c>
      <c r="D18636">
        <v>0</v>
      </c>
      <c r="E18636" t="s">
        <v>13</v>
      </c>
      <c r="F18636" t="s">
        <v>29</v>
      </c>
      <c r="G18636" t="s">
        <v>22</v>
      </c>
      <c r="H18636" t="s">
        <v>15</v>
      </c>
      <c r="I18636" t="s">
        <v>17</v>
      </c>
      <c r="J18636" t="s">
        <v>33</v>
      </c>
      <c r="K18636" t="s">
        <v>31</v>
      </c>
      <c r="L18636">
        <v>14552.9936093619</v>
      </c>
      <c r="M18636" t="str">
        <f t="shared" si="291"/>
        <v>(58, 'male', 30.08, 0, 'yes', 'northeast', 'High blood pressure', 'Diabetes', 'Never', 'Unemployed', 'Basic', 14552.9936093619)</v>
      </c>
    </row>
    <row r="18637" spans="1:13" x14ac:dyDescent="0.35">
      <c r="A18637">
        <v>35</v>
      </c>
      <c r="B18637" t="s">
        <v>12</v>
      </c>
      <c r="C18637">
        <v>28.38</v>
      </c>
      <c r="D18637">
        <v>4</v>
      </c>
      <c r="E18637" t="s">
        <v>13</v>
      </c>
      <c r="F18637" t="s">
        <v>21</v>
      </c>
      <c r="G18637" t="s">
        <v>22</v>
      </c>
      <c r="H18637" t="s">
        <v>15</v>
      </c>
      <c r="I18637" t="s">
        <v>17</v>
      </c>
      <c r="J18637" t="s">
        <v>30</v>
      </c>
      <c r="K18637" t="s">
        <v>19</v>
      </c>
      <c r="L18637">
        <v>19587.936122553001</v>
      </c>
      <c r="M18637" t="str">
        <f t="shared" si="291"/>
        <v>(35, 'male', 28.38, 4, 'yes', 'northwest', 'High blood pressure', 'Diabetes', 'Never', 'Student', 'Premium', 19587.936122553)</v>
      </c>
    </row>
    <row r="18638" spans="1:13" x14ac:dyDescent="0.35">
      <c r="A18638">
        <v>21</v>
      </c>
      <c r="B18638" t="s">
        <v>20</v>
      </c>
      <c r="C18638">
        <v>23.67</v>
      </c>
      <c r="D18638">
        <v>2</v>
      </c>
      <c r="E18638" t="s">
        <v>26</v>
      </c>
      <c r="F18638" t="s">
        <v>21</v>
      </c>
      <c r="G18638" t="s">
        <v>15</v>
      </c>
      <c r="H18638" t="s">
        <v>22</v>
      </c>
      <c r="I18638" t="s">
        <v>17</v>
      </c>
      <c r="J18638" t="s">
        <v>24</v>
      </c>
      <c r="K18638" t="s">
        <v>28</v>
      </c>
      <c r="L18638">
        <v>11680.830784579101</v>
      </c>
      <c r="M18638" t="str">
        <f t="shared" si="291"/>
        <v>(21, 'female', 23.67, 2, 'no', 'northwest', 'Diabetes', 'High blood pressure', 'Never', 'White collar', 'Standard', 11680.8307845791)</v>
      </c>
    </row>
    <row r="18639" spans="1:13" x14ac:dyDescent="0.35">
      <c r="A18639">
        <v>26</v>
      </c>
      <c r="B18639" t="s">
        <v>20</v>
      </c>
      <c r="C18639">
        <v>25.56</v>
      </c>
      <c r="D18639">
        <v>0</v>
      </c>
      <c r="E18639" t="s">
        <v>13</v>
      </c>
      <c r="F18639" t="s">
        <v>14</v>
      </c>
      <c r="G18639" t="s">
        <v>32</v>
      </c>
      <c r="H18639" t="s">
        <v>32</v>
      </c>
      <c r="I18639" t="s">
        <v>23</v>
      </c>
      <c r="J18639" t="s">
        <v>30</v>
      </c>
      <c r="K18639" t="s">
        <v>28</v>
      </c>
      <c r="L18639">
        <v>22928.384087935799</v>
      </c>
      <c r="M18639" t="str">
        <f t="shared" si="291"/>
        <v>(26, 'female', 25.56, 0, 'yes', 'southeast', 'Heart disease', 'Heart disease', 'Occasionally', 'Student', 'Standard', 22928.3840879358)</v>
      </c>
    </row>
    <row r="18640" spans="1:13" x14ac:dyDescent="0.35">
      <c r="A18640">
        <v>44</v>
      </c>
      <c r="B18640" t="s">
        <v>20</v>
      </c>
      <c r="C18640">
        <v>44.04</v>
      </c>
      <c r="D18640">
        <v>1</v>
      </c>
      <c r="E18640" t="s">
        <v>13</v>
      </c>
      <c r="F18640" t="s">
        <v>21</v>
      </c>
      <c r="G18640" t="s">
        <v>16</v>
      </c>
      <c r="H18640" t="s">
        <v>15</v>
      </c>
      <c r="I18640" t="s">
        <v>34</v>
      </c>
      <c r="J18640" t="s">
        <v>30</v>
      </c>
      <c r="K18640" t="s">
        <v>28</v>
      </c>
      <c r="L18640">
        <v>16719.7089842846</v>
      </c>
      <c r="M18640" t="str">
        <f t="shared" si="291"/>
        <v>(44, 'female', 44.04, 1, 'yes', 'northwest', 'None', 'Diabetes', 'Frequently', 'Student', 'Standard', 16719.7089842846)</v>
      </c>
    </row>
    <row r="18641" spans="1:13" x14ac:dyDescent="0.35">
      <c r="A18641">
        <v>37</v>
      </c>
      <c r="B18641" t="s">
        <v>20</v>
      </c>
      <c r="C18641">
        <v>25.79</v>
      </c>
      <c r="D18641">
        <v>2</v>
      </c>
      <c r="E18641" t="s">
        <v>13</v>
      </c>
      <c r="F18641" t="s">
        <v>25</v>
      </c>
      <c r="G18641" t="s">
        <v>22</v>
      </c>
      <c r="H18641" t="s">
        <v>22</v>
      </c>
      <c r="I18641" t="s">
        <v>17</v>
      </c>
      <c r="J18641" t="s">
        <v>30</v>
      </c>
      <c r="K18641" t="s">
        <v>31</v>
      </c>
      <c r="L18641">
        <v>12200.488506964901</v>
      </c>
      <c r="M18641" t="str">
        <f t="shared" si="291"/>
        <v>(37, 'female', 25.79, 2, 'yes', 'southwest', 'High blood pressure', 'High blood pressure', 'Never', 'Student', 'Basic', 12200.4885069649)</v>
      </c>
    </row>
    <row r="18642" spans="1:13" x14ac:dyDescent="0.35">
      <c r="A18642">
        <v>35</v>
      </c>
      <c r="B18642" t="s">
        <v>20</v>
      </c>
      <c r="C18642">
        <v>20.399999999999999</v>
      </c>
      <c r="D18642">
        <v>1</v>
      </c>
      <c r="E18642" t="s">
        <v>26</v>
      </c>
      <c r="F18642" t="s">
        <v>29</v>
      </c>
      <c r="G18642" t="s">
        <v>32</v>
      </c>
      <c r="H18642" t="s">
        <v>22</v>
      </c>
      <c r="I18642" t="s">
        <v>34</v>
      </c>
      <c r="J18642" t="s">
        <v>18</v>
      </c>
      <c r="K18642" t="s">
        <v>19</v>
      </c>
      <c r="L18642">
        <v>19680.472759648601</v>
      </c>
      <c r="M18642" t="str">
        <f t="shared" si="291"/>
        <v>(35, 'female', 20.4, 1, 'no', 'northeast', 'Heart disease', 'High blood pressure', 'Frequently', 'Blue collar', 'Premium', 19680.4727596486)</v>
      </c>
    </row>
    <row r="18643" spans="1:13" x14ac:dyDescent="0.35">
      <c r="A18643">
        <v>23</v>
      </c>
      <c r="B18643" t="s">
        <v>20</v>
      </c>
      <c r="C18643">
        <v>26.73</v>
      </c>
      <c r="D18643">
        <v>4</v>
      </c>
      <c r="E18643" t="s">
        <v>13</v>
      </c>
      <c r="F18643" t="s">
        <v>14</v>
      </c>
      <c r="G18643" t="s">
        <v>15</v>
      </c>
      <c r="H18643" t="s">
        <v>22</v>
      </c>
      <c r="I18643" t="s">
        <v>34</v>
      </c>
      <c r="J18643" t="s">
        <v>18</v>
      </c>
      <c r="K18643" t="s">
        <v>19</v>
      </c>
      <c r="L18643">
        <v>21487.3922994489</v>
      </c>
      <c r="M18643" t="str">
        <f t="shared" si="291"/>
        <v>(23, 'female', 26.73, 4, 'yes', 'southeast', 'Diabetes', 'High blood pressure', 'Frequently', 'Blue collar', 'Premium', 21487.3922994489)</v>
      </c>
    </row>
    <row r="18644" spans="1:13" x14ac:dyDescent="0.35">
      <c r="A18644">
        <v>46</v>
      </c>
      <c r="B18644" t="s">
        <v>20</v>
      </c>
      <c r="C18644">
        <v>31.33</v>
      </c>
      <c r="D18644">
        <v>1</v>
      </c>
      <c r="E18644" t="s">
        <v>26</v>
      </c>
      <c r="F18644" t="s">
        <v>14</v>
      </c>
      <c r="G18644" t="s">
        <v>22</v>
      </c>
      <c r="H18644" t="s">
        <v>15</v>
      </c>
      <c r="I18644" t="s">
        <v>34</v>
      </c>
      <c r="J18644" t="s">
        <v>24</v>
      </c>
      <c r="K18644" t="s">
        <v>28</v>
      </c>
      <c r="L18644">
        <v>14013.756079615299</v>
      </c>
      <c r="M18644" t="str">
        <f t="shared" si="291"/>
        <v>(46, 'female', 31.33, 1, 'no', 'southeast', 'High blood pressure', 'Diabetes', 'Frequently', 'White collar', 'Standard', 14013.7560796153)</v>
      </c>
    </row>
    <row r="18645" spans="1:13" x14ac:dyDescent="0.35">
      <c r="A18645">
        <v>18</v>
      </c>
      <c r="B18645" t="s">
        <v>12</v>
      </c>
      <c r="C18645">
        <v>41.32</v>
      </c>
      <c r="D18645">
        <v>5</v>
      </c>
      <c r="E18645" t="s">
        <v>26</v>
      </c>
      <c r="F18645" t="s">
        <v>25</v>
      </c>
      <c r="G18645" t="s">
        <v>22</v>
      </c>
      <c r="H18645" t="s">
        <v>32</v>
      </c>
      <c r="I18645" t="s">
        <v>17</v>
      </c>
      <c r="J18645" t="s">
        <v>24</v>
      </c>
      <c r="K18645" t="s">
        <v>19</v>
      </c>
      <c r="L18645">
        <v>19333.147730813002</v>
      </c>
      <c r="M18645" t="str">
        <f t="shared" si="291"/>
        <v>(18, 'male', 41.32, 5, 'no', 'southwest', 'High blood pressure', 'Heart disease', 'Never', 'White collar', 'Premium', 19333.147730813)</v>
      </c>
    </row>
    <row r="18646" spans="1:13" x14ac:dyDescent="0.35">
      <c r="A18646">
        <v>52</v>
      </c>
      <c r="B18646" t="s">
        <v>20</v>
      </c>
      <c r="C18646">
        <v>35.06</v>
      </c>
      <c r="D18646">
        <v>5</v>
      </c>
      <c r="E18646" t="s">
        <v>26</v>
      </c>
      <c r="F18646" t="s">
        <v>25</v>
      </c>
      <c r="G18646" t="s">
        <v>15</v>
      </c>
      <c r="H18646" t="s">
        <v>16</v>
      </c>
      <c r="I18646" t="s">
        <v>23</v>
      </c>
      <c r="J18646" t="s">
        <v>18</v>
      </c>
      <c r="K18646" t="s">
        <v>31</v>
      </c>
      <c r="L18646">
        <v>10991.4567347018</v>
      </c>
      <c r="M18646" t="str">
        <f t="shared" si="291"/>
        <v>(52, 'female', 35.06, 5, 'no', 'southwest', 'Diabetes', 'None', 'Occasionally', 'Blue collar', 'Basic', 10991.4567347018)</v>
      </c>
    </row>
    <row r="18647" spans="1:13" x14ac:dyDescent="0.35">
      <c r="A18647">
        <v>31</v>
      </c>
      <c r="B18647" t="s">
        <v>20</v>
      </c>
      <c r="C18647">
        <v>45.94</v>
      </c>
      <c r="D18647">
        <v>3</v>
      </c>
      <c r="E18647" t="s">
        <v>26</v>
      </c>
      <c r="F18647" t="s">
        <v>14</v>
      </c>
      <c r="G18647" t="s">
        <v>32</v>
      </c>
      <c r="H18647" t="s">
        <v>32</v>
      </c>
      <c r="I18647" t="s">
        <v>17</v>
      </c>
      <c r="J18647" t="s">
        <v>33</v>
      </c>
      <c r="K18647" t="s">
        <v>19</v>
      </c>
      <c r="L18647">
        <v>21340.1011989615</v>
      </c>
      <c r="M18647" t="str">
        <f t="shared" si="291"/>
        <v>(31, 'female', 45.94, 3, 'no', 'southeast', 'Heart disease', 'Heart disease', 'Never', 'Unemployed', 'Premium', 21340.1011989615)</v>
      </c>
    </row>
    <row r="18648" spans="1:13" x14ac:dyDescent="0.35">
      <c r="A18648">
        <v>30</v>
      </c>
      <c r="B18648" t="s">
        <v>12</v>
      </c>
      <c r="C18648">
        <v>37.369999999999997</v>
      </c>
      <c r="D18648">
        <v>0</v>
      </c>
      <c r="E18648" t="s">
        <v>13</v>
      </c>
      <c r="F18648" t="s">
        <v>21</v>
      </c>
      <c r="G18648" t="s">
        <v>22</v>
      </c>
      <c r="H18648" t="s">
        <v>22</v>
      </c>
      <c r="I18648" t="s">
        <v>23</v>
      </c>
      <c r="J18648" t="s">
        <v>33</v>
      </c>
      <c r="K18648" t="s">
        <v>28</v>
      </c>
      <c r="L18648">
        <v>16259.3578612212</v>
      </c>
      <c r="M18648" t="str">
        <f t="shared" si="291"/>
        <v>(30, 'male', 37.37, 0, 'yes', 'northwest', 'High blood pressure', 'High blood pressure', 'Occasionally', 'Unemployed', 'Standard', 16259.3578612212)</v>
      </c>
    </row>
    <row r="18649" spans="1:13" x14ac:dyDescent="0.35">
      <c r="A18649">
        <v>47</v>
      </c>
      <c r="B18649" t="s">
        <v>20</v>
      </c>
      <c r="C18649">
        <v>23.39</v>
      </c>
      <c r="D18649">
        <v>1</v>
      </c>
      <c r="E18649" t="s">
        <v>13</v>
      </c>
      <c r="F18649" t="s">
        <v>21</v>
      </c>
      <c r="G18649" t="s">
        <v>32</v>
      </c>
      <c r="H18649" t="s">
        <v>15</v>
      </c>
      <c r="I18649" t="s">
        <v>23</v>
      </c>
      <c r="J18649" t="s">
        <v>24</v>
      </c>
      <c r="K18649" t="s">
        <v>31</v>
      </c>
      <c r="L18649">
        <v>20020.927538408501</v>
      </c>
      <c r="M18649" t="str">
        <f t="shared" si="291"/>
        <v>(47, 'female', 23.39, 1, 'yes', 'northwest', 'Heart disease', 'Diabetes', 'Occasionally', 'White collar', 'Basic', 20020.9275384085)</v>
      </c>
    </row>
    <row r="18650" spans="1:13" x14ac:dyDescent="0.35">
      <c r="A18650">
        <v>57</v>
      </c>
      <c r="B18650" t="s">
        <v>12</v>
      </c>
      <c r="C18650">
        <v>46.49</v>
      </c>
      <c r="D18650">
        <v>0</v>
      </c>
      <c r="E18650" t="s">
        <v>13</v>
      </c>
      <c r="F18650" t="s">
        <v>25</v>
      </c>
      <c r="G18650" t="s">
        <v>15</v>
      </c>
      <c r="H18650" t="s">
        <v>32</v>
      </c>
      <c r="I18650" t="s">
        <v>27</v>
      </c>
      <c r="J18650" t="s">
        <v>30</v>
      </c>
      <c r="K18650" t="s">
        <v>28</v>
      </c>
      <c r="L18650">
        <v>21230.1267005636</v>
      </c>
      <c r="M18650" t="str">
        <f t="shared" si="291"/>
        <v>(57, 'male', 46.49, 0, 'yes', 'southwest', 'Diabetes', 'Heart disease', 'Rarely', 'Student', 'Standard', 21230.1267005636)</v>
      </c>
    </row>
    <row r="18651" spans="1:13" x14ac:dyDescent="0.35">
      <c r="A18651">
        <v>48</v>
      </c>
      <c r="B18651" t="s">
        <v>12</v>
      </c>
      <c r="C18651">
        <v>34.33</v>
      </c>
      <c r="D18651">
        <v>5</v>
      </c>
      <c r="E18651" t="s">
        <v>26</v>
      </c>
      <c r="F18651" t="s">
        <v>25</v>
      </c>
      <c r="G18651" t="s">
        <v>32</v>
      </c>
      <c r="H18651" t="s">
        <v>15</v>
      </c>
      <c r="I18651" t="s">
        <v>27</v>
      </c>
      <c r="J18651" t="s">
        <v>24</v>
      </c>
      <c r="K18651" t="s">
        <v>31</v>
      </c>
      <c r="L18651">
        <v>16329.780406943601</v>
      </c>
      <c r="M18651" t="str">
        <f t="shared" si="291"/>
        <v>(48, 'male', 34.33, 5, 'no', 'southwest', 'Heart disease', 'Diabetes', 'Rarely', 'White collar', 'Basic', 16329.7804069436)</v>
      </c>
    </row>
    <row r="18652" spans="1:13" x14ac:dyDescent="0.35">
      <c r="A18652">
        <v>22</v>
      </c>
      <c r="B18652" t="s">
        <v>20</v>
      </c>
      <c r="C18652">
        <v>41.36</v>
      </c>
      <c r="D18652">
        <v>5</v>
      </c>
      <c r="E18652" t="s">
        <v>26</v>
      </c>
      <c r="F18652" t="s">
        <v>29</v>
      </c>
      <c r="G18652" t="s">
        <v>16</v>
      </c>
      <c r="H18652" t="s">
        <v>15</v>
      </c>
      <c r="I18652" t="s">
        <v>34</v>
      </c>
      <c r="J18652" t="s">
        <v>18</v>
      </c>
      <c r="K18652" t="s">
        <v>19</v>
      </c>
      <c r="L18652">
        <v>17407.862849370002</v>
      </c>
      <c r="M18652" t="str">
        <f t="shared" si="291"/>
        <v>(22, 'female', 41.36, 5, 'no', 'northeast', 'None', 'Diabetes', 'Frequently', 'Blue collar', 'Premium', 17407.86284937)</v>
      </c>
    </row>
    <row r="18653" spans="1:13" x14ac:dyDescent="0.35">
      <c r="A18653">
        <v>60</v>
      </c>
      <c r="B18653" t="s">
        <v>20</v>
      </c>
      <c r="C18653">
        <v>39.729999999999997</v>
      </c>
      <c r="D18653">
        <v>1</v>
      </c>
      <c r="E18653" t="s">
        <v>13</v>
      </c>
      <c r="F18653" t="s">
        <v>21</v>
      </c>
      <c r="G18653" t="s">
        <v>16</v>
      </c>
      <c r="H18653" t="s">
        <v>32</v>
      </c>
      <c r="I18653" t="s">
        <v>27</v>
      </c>
      <c r="J18653" t="s">
        <v>30</v>
      </c>
      <c r="K18653" t="s">
        <v>19</v>
      </c>
      <c r="L18653">
        <v>21206.820032851101</v>
      </c>
      <c r="M18653" t="str">
        <f t="shared" si="291"/>
        <v>(60, 'female', 39.73, 1, 'yes', 'northwest', 'None', 'Heart disease', 'Rarely', 'Student', 'Premium', 21206.8200328511)</v>
      </c>
    </row>
    <row r="18654" spans="1:13" x14ac:dyDescent="0.35">
      <c r="A18654">
        <v>63</v>
      </c>
      <c r="B18654" t="s">
        <v>12</v>
      </c>
      <c r="C18654">
        <v>21.14</v>
      </c>
      <c r="D18654">
        <v>4</v>
      </c>
      <c r="E18654" t="s">
        <v>13</v>
      </c>
      <c r="F18654" t="s">
        <v>29</v>
      </c>
      <c r="G18654" t="s">
        <v>16</v>
      </c>
      <c r="H18654" t="s">
        <v>22</v>
      </c>
      <c r="I18654" t="s">
        <v>17</v>
      </c>
      <c r="J18654" t="s">
        <v>30</v>
      </c>
      <c r="K18654" t="s">
        <v>28</v>
      </c>
      <c r="L18654">
        <v>15445.9379882309</v>
      </c>
      <c r="M18654" t="str">
        <f t="shared" si="291"/>
        <v>(63, 'male', 21.14, 4, 'yes', 'northeast', 'None', 'High blood pressure', 'Never', 'Student', 'Standard', 15445.9379882309)</v>
      </c>
    </row>
    <row r="18655" spans="1:13" x14ac:dyDescent="0.35">
      <c r="A18655">
        <v>21</v>
      </c>
      <c r="B18655" t="s">
        <v>12</v>
      </c>
      <c r="C18655">
        <v>23.61</v>
      </c>
      <c r="D18655">
        <v>5</v>
      </c>
      <c r="E18655" t="s">
        <v>26</v>
      </c>
      <c r="F18655" t="s">
        <v>29</v>
      </c>
      <c r="G18655" t="s">
        <v>16</v>
      </c>
      <c r="H18655" t="s">
        <v>32</v>
      </c>
      <c r="I18655" t="s">
        <v>27</v>
      </c>
      <c r="J18655" t="s">
        <v>33</v>
      </c>
      <c r="K18655" t="s">
        <v>28</v>
      </c>
      <c r="L18655">
        <v>14347.093975727499</v>
      </c>
      <c r="M18655" t="str">
        <f t="shared" si="291"/>
        <v>(21, 'male', 23.61, 5, 'no', 'northeast', 'None', 'Heart disease', 'Rarely', 'Unemployed', 'Standard', 14347.0939757275)</v>
      </c>
    </row>
    <row r="18656" spans="1:13" x14ac:dyDescent="0.35">
      <c r="A18656">
        <v>25</v>
      </c>
      <c r="B18656" t="s">
        <v>12</v>
      </c>
      <c r="C18656">
        <v>24.33</v>
      </c>
      <c r="D18656">
        <v>3</v>
      </c>
      <c r="E18656" t="s">
        <v>26</v>
      </c>
      <c r="F18656" t="s">
        <v>29</v>
      </c>
      <c r="G18656" t="s">
        <v>32</v>
      </c>
      <c r="H18656" t="s">
        <v>22</v>
      </c>
      <c r="I18656" t="s">
        <v>17</v>
      </c>
      <c r="J18656" t="s">
        <v>30</v>
      </c>
      <c r="K18656" t="s">
        <v>19</v>
      </c>
      <c r="L18656">
        <v>17949.979351243001</v>
      </c>
      <c r="M18656" t="str">
        <f t="shared" si="291"/>
        <v>(25, 'male', 24.33, 3, 'no', 'northeast', 'Heart disease', 'High blood pressure', 'Never', 'Student', 'Premium', 17949.979351243)</v>
      </c>
    </row>
    <row r="18657" spans="1:13" x14ac:dyDescent="0.35">
      <c r="A18657">
        <v>35</v>
      </c>
      <c r="B18657" t="s">
        <v>20</v>
      </c>
      <c r="C18657">
        <v>45.65</v>
      </c>
      <c r="D18657">
        <v>4</v>
      </c>
      <c r="E18657" t="s">
        <v>26</v>
      </c>
      <c r="F18657" t="s">
        <v>21</v>
      </c>
      <c r="G18657" t="s">
        <v>22</v>
      </c>
      <c r="H18657" t="s">
        <v>15</v>
      </c>
      <c r="I18657" t="s">
        <v>34</v>
      </c>
      <c r="J18657" t="s">
        <v>30</v>
      </c>
      <c r="K18657" t="s">
        <v>31</v>
      </c>
      <c r="L18657">
        <v>11415.157864721201</v>
      </c>
      <c r="M18657" t="str">
        <f t="shared" si="291"/>
        <v>(35, 'female', 45.65, 4, 'no', 'northwest', 'High blood pressure', 'Diabetes', 'Frequently', 'Student', 'Basic', 11415.1578647212)</v>
      </c>
    </row>
    <row r="18658" spans="1:13" x14ac:dyDescent="0.35">
      <c r="A18658">
        <v>63</v>
      </c>
      <c r="B18658" t="s">
        <v>12</v>
      </c>
      <c r="C18658">
        <v>28.69</v>
      </c>
      <c r="D18658">
        <v>2</v>
      </c>
      <c r="E18658" t="s">
        <v>13</v>
      </c>
      <c r="F18658" t="s">
        <v>21</v>
      </c>
      <c r="G18658" t="s">
        <v>15</v>
      </c>
      <c r="H18658" t="s">
        <v>22</v>
      </c>
      <c r="I18658" t="s">
        <v>17</v>
      </c>
      <c r="J18658" t="s">
        <v>18</v>
      </c>
      <c r="K18658" t="s">
        <v>19</v>
      </c>
      <c r="L18658">
        <v>20477.144935442098</v>
      </c>
      <c r="M18658" t="str">
        <f t="shared" si="291"/>
        <v>(63, 'male', 28.69, 2, 'yes', 'northwest', 'Diabetes', 'High blood pressure', 'Never', 'Blue collar', 'Premium', 20477.1449354421)</v>
      </c>
    </row>
    <row r="18659" spans="1:13" x14ac:dyDescent="0.35">
      <c r="A18659">
        <v>54</v>
      </c>
      <c r="B18659" t="s">
        <v>12</v>
      </c>
      <c r="C18659">
        <v>19.62</v>
      </c>
      <c r="D18659">
        <v>4</v>
      </c>
      <c r="E18659" t="s">
        <v>13</v>
      </c>
      <c r="F18659" t="s">
        <v>29</v>
      </c>
      <c r="G18659" t="s">
        <v>32</v>
      </c>
      <c r="H18659" t="s">
        <v>22</v>
      </c>
      <c r="I18659" t="s">
        <v>17</v>
      </c>
      <c r="J18659" t="s">
        <v>24</v>
      </c>
      <c r="K18659" t="s">
        <v>19</v>
      </c>
      <c r="L18659">
        <v>24619.1090021686</v>
      </c>
      <c r="M18659" t="str">
        <f t="shared" si="291"/>
        <v>(54, 'male', 19.62, 4, 'yes', 'northeast', 'Heart disease', 'High blood pressure', 'Never', 'White collar', 'Premium', 24619.1090021686)</v>
      </c>
    </row>
    <row r="18660" spans="1:13" x14ac:dyDescent="0.35">
      <c r="A18660">
        <v>53</v>
      </c>
      <c r="B18660" t="s">
        <v>12</v>
      </c>
      <c r="C18660">
        <v>40.46</v>
      </c>
      <c r="D18660">
        <v>5</v>
      </c>
      <c r="E18660" t="s">
        <v>26</v>
      </c>
      <c r="F18660" t="s">
        <v>21</v>
      </c>
      <c r="G18660" t="s">
        <v>22</v>
      </c>
      <c r="H18660" t="s">
        <v>16</v>
      </c>
      <c r="I18660" t="s">
        <v>34</v>
      </c>
      <c r="J18660" t="s">
        <v>18</v>
      </c>
      <c r="K18660" t="s">
        <v>31</v>
      </c>
      <c r="L18660">
        <v>11876.099880370701</v>
      </c>
      <c r="M18660" t="str">
        <f t="shared" si="291"/>
        <v>(53, 'male', 40.46, 5, 'no', 'northwest', 'High blood pressure', 'None', 'Frequently', 'Blue collar', 'Basic', 11876.0998803707)</v>
      </c>
    </row>
    <row r="18661" spans="1:13" x14ac:dyDescent="0.35">
      <c r="A18661">
        <v>49</v>
      </c>
      <c r="B18661" t="s">
        <v>20</v>
      </c>
      <c r="C18661">
        <v>39.020000000000003</v>
      </c>
      <c r="D18661">
        <v>5</v>
      </c>
      <c r="E18661" t="s">
        <v>13</v>
      </c>
      <c r="F18661" t="s">
        <v>21</v>
      </c>
      <c r="G18661" t="s">
        <v>32</v>
      </c>
      <c r="H18661" t="s">
        <v>15</v>
      </c>
      <c r="I18661" t="s">
        <v>23</v>
      </c>
      <c r="J18661" t="s">
        <v>24</v>
      </c>
      <c r="K18661" t="s">
        <v>28</v>
      </c>
      <c r="L18661">
        <v>23579.026375417699</v>
      </c>
      <c r="M18661" t="str">
        <f t="shared" si="291"/>
        <v>(49, 'female', 39.02, 5, 'yes', 'northwest', 'Heart disease', 'Diabetes', 'Occasionally', 'White collar', 'Standard', 23579.0263754177)</v>
      </c>
    </row>
    <row r="18662" spans="1:13" x14ac:dyDescent="0.35">
      <c r="A18662">
        <v>55</v>
      </c>
      <c r="B18662" t="s">
        <v>20</v>
      </c>
      <c r="C18662">
        <v>34.61</v>
      </c>
      <c r="D18662">
        <v>1</v>
      </c>
      <c r="E18662" t="s">
        <v>26</v>
      </c>
      <c r="F18662" t="s">
        <v>14</v>
      </c>
      <c r="G18662" t="s">
        <v>22</v>
      </c>
      <c r="H18662" t="s">
        <v>22</v>
      </c>
      <c r="I18662" t="s">
        <v>27</v>
      </c>
      <c r="J18662" t="s">
        <v>18</v>
      </c>
      <c r="K18662" t="s">
        <v>31</v>
      </c>
      <c r="L18662">
        <v>9662.1179167678201</v>
      </c>
      <c r="M18662" t="str">
        <f t="shared" si="291"/>
        <v>(55, 'female', 34.61, 1, 'no', 'southeast', 'High blood pressure', 'High blood pressure', 'Rarely', 'Blue collar', 'Basic', 9662.11791676782)</v>
      </c>
    </row>
    <row r="18663" spans="1:13" x14ac:dyDescent="0.35">
      <c r="A18663">
        <v>27</v>
      </c>
      <c r="B18663" t="s">
        <v>20</v>
      </c>
      <c r="C18663">
        <v>30.34</v>
      </c>
      <c r="D18663">
        <v>3</v>
      </c>
      <c r="E18663" t="s">
        <v>13</v>
      </c>
      <c r="F18663" t="s">
        <v>21</v>
      </c>
      <c r="G18663" t="s">
        <v>32</v>
      </c>
      <c r="H18663" t="s">
        <v>15</v>
      </c>
      <c r="I18663" t="s">
        <v>23</v>
      </c>
      <c r="J18663" t="s">
        <v>18</v>
      </c>
      <c r="K18663" t="s">
        <v>19</v>
      </c>
      <c r="L18663">
        <v>24633.387884317199</v>
      </c>
      <c r="M18663" t="str">
        <f t="shared" si="291"/>
        <v>(27, 'female', 30.34, 3, 'yes', 'northwest', 'Heart disease', 'Diabetes', 'Occasionally', 'Blue collar', 'Premium', 24633.3878843172)</v>
      </c>
    </row>
    <row r="18664" spans="1:13" x14ac:dyDescent="0.35">
      <c r="A18664">
        <v>41</v>
      </c>
      <c r="B18664" t="s">
        <v>12</v>
      </c>
      <c r="C18664">
        <v>28.03</v>
      </c>
      <c r="D18664">
        <v>0</v>
      </c>
      <c r="E18664" t="s">
        <v>13</v>
      </c>
      <c r="F18664" t="s">
        <v>14</v>
      </c>
      <c r="G18664" t="s">
        <v>15</v>
      </c>
      <c r="H18664" t="s">
        <v>15</v>
      </c>
      <c r="I18664" t="s">
        <v>34</v>
      </c>
      <c r="J18664" t="s">
        <v>18</v>
      </c>
      <c r="K18664" t="s">
        <v>19</v>
      </c>
      <c r="L18664">
        <v>23603.396443192501</v>
      </c>
      <c r="M18664" t="str">
        <f t="shared" si="291"/>
        <v>(41, 'male', 28.03, 0, 'yes', 'southeast', 'Diabetes', 'Diabetes', 'Frequently', 'Blue collar', 'Premium', 23603.3964431925)</v>
      </c>
    </row>
    <row r="18665" spans="1:13" x14ac:dyDescent="0.35">
      <c r="A18665">
        <v>39</v>
      </c>
      <c r="B18665" t="s">
        <v>12</v>
      </c>
      <c r="C18665">
        <v>39.53</v>
      </c>
      <c r="D18665">
        <v>3</v>
      </c>
      <c r="E18665" t="s">
        <v>13</v>
      </c>
      <c r="F18665" t="s">
        <v>21</v>
      </c>
      <c r="G18665" t="s">
        <v>22</v>
      </c>
      <c r="H18665" t="s">
        <v>22</v>
      </c>
      <c r="I18665" t="s">
        <v>17</v>
      </c>
      <c r="J18665" t="s">
        <v>24</v>
      </c>
      <c r="K18665" t="s">
        <v>28</v>
      </c>
      <c r="L18665">
        <v>18110.946953356499</v>
      </c>
      <c r="M18665" t="str">
        <f t="shared" si="291"/>
        <v>(39, 'male', 39.53, 3, 'yes', 'northwest', 'High blood pressure', 'High blood pressure', 'Never', 'White collar', 'Standard', 18110.9469533565)</v>
      </c>
    </row>
    <row r="18666" spans="1:13" x14ac:dyDescent="0.35">
      <c r="A18666">
        <v>37</v>
      </c>
      <c r="B18666" t="s">
        <v>12</v>
      </c>
      <c r="C18666">
        <v>22.85</v>
      </c>
      <c r="D18666">
        <v>2</v>
      </c>
      <c r="E18666" t="s">
        <v>13</v>
      </c>
      <c r="F18666" t="s">
        <v>29</v>
      </c>
      <c r="G18666" t="s">
        <v>16</v>
      </c>
      <c r="H18666" t="s">
        <v>32</v>
      </c>
      <c r="I18666" t="s">
        <v>27</v>
      </c>
      <c r="J18666" t="s">
        <v>18</v>
      </c>
      <c r="K18666" t="s">
        <v>19</v>
      </c>
      <c r="L18666">
        <v>23040.879913582401</v>
      </c>
      <c r="M18666" t="str">
        <f t="shared" si="291"/>
        <v>(37, 'male', 22.85, 2, 'yes', 'northeast', 'None', 'Heart disease', 'Rarely', 'Blue collar', 'Premium', 23040.8799135824)</v>
      </c>
    </row>
    <row r="18667" spans="1:13" x14ac:dyDescent="0.35">
      <c r="A18667">
        <v>35</v>
      </c>
      <c r="B18667" t="s">
        <v>12</v>
      </c>
      <c r="C18667">
        <v>35.58</v>
      </c>
      <c r="D18667">
        <v>4</v>
      </c>
      <c r="E18667" t="s">
        <v>26</v>
      </c>
      <c r="F18667" t="s">
        <v>25</v>
      </c>
      <c r="G18667" t="s">
        <v>16</v>
      </c>
      <c r="H18667" t="s">
        <v>15</v>
      </c>
      <c r="I18667" t="s">
        <v>34</v>
      </c>
      <c r="J18667" t="s">
        <v>18</v>
      </c>
      <c r="K18667" t="s">
        <v>31</v>
      </c>
      <c r="L18667">
        <v>11687.6743060717</v>
      </c>
      <c r="M18667" t="str">
        <f t="shared" si="291"/>
        <v>(35, 'male', 35.58, 4, 'no', 'southwest', 'None', 'Diabetes', 'Frequently', 'Blue collar', 'Basic', 11687.6743060717)</v>
      </c>
    </row>
    <row r="18668" spans="1:13" x14ac:dyDescent="0.35">
      <c r="A18668">
        <v>51</v>
      </c>
      <c r="B18668" t="s">
        <v>20</v>
      </c>
      <c r="C18668">
        <v>29.89</v>
      </c>
      <c r="D18668">
        <v>1</v>
      </c>
      <c r="E18668" t="s">
        <v>13</v>
      </c>
      <c r="F18668" t="s">
        <v>25</v>
      </c>
      <c r="G18668" t="s">
        <v>22</v>
      </c>
      <c r="H18668" t="s">
        <v>16</v>
      </c>
      <c r="I18668" t="s">
        <v>23</v>
      </c>
      <c r="J18668" t="s">
        <v>33</v>
      </c>
      <c r="K18668" t="s">
        <v>28</v>
      </c>
      <c r="L18668">
        <v>14271.3724888123</v>
      </c>
      <c r="M18668" t="str">
        <f t="shared" si="291"/>
        <v>(51, 'female', 29.89, 1, 'yes', 'southwest', 'High blood pressure', 'None', 'Occasionally', 'Unemployed', 'Standard', 14271.3724888123)</v>
      </c>
    </row>
    <row r="18669" spans="1:13" x14ac:dyDescent="0.35">
      <c r="A18669">
        <v>48</v>
      </c>
      <c r="B18669" t="s">
        <v>20</v>
      </c>
      <c r="C18669">
        <v>27.42</v>
      </c>
      <c r="D18669">
        <v>3</v>
      </c>
      <c r="E18669" t="s">
        <v>13</v>
      </c>
      <c r="F18669" t="s">
        <v>29</v>
      </c>
      <c r="G18669" t="s">
        <v>32</v>
      </c>
      <c r="H18669" t="s">
        <v>16</v>
      </c>
      <c r="I18669" t="s">
        <v>23</v>
      </c>
      <c r="J18669" t="s">
        <v>18</v>
      </c>
      <c r="K18669" t="s">
        <v>31</v>
      </c>
      <c r="L18669">
        <v>18701.741140111899</v>
      </c>
      <c r="M18669" t="str">
        <f t="shared" si="291"/>
        <v>(48, 'female', 27.42, 3, 'yes', 'northeast', 'Heart disease', 'None', 'Occasionally', 'Blue collar', 'Basic', 18701.7411401119)</v>
      </c>
    </row>
    <row r="18670" spans="1:13" x14ac:dyDescent="0.35">
      <c r="A18670">
        <v>37</v>
      </c>
      <c r="B18670" t="s">
        <v>12</v>
      </c>
      <c r="C18670">
        <v>41.93</v>
      </c>
      <c r="D18670">
        <v>1</v>
      </c>
      <c r="E18670" t="s">
        <v>13</v>
      </c>
      <c r="F18670" t="s">
        <v>25</v>
      </c>
      <c r="G18670" t="s">
        <v>16</v>
      </c>
      <c r="H18670" t="s">
        <v>15</v>
      </c>
      <c r="I18670" t="s">
        <v>27</v>
      </c>
      <c r="J18670" t="s">
        <v>30</v>
      </c>
      <c r="K18670" t="s">
        <v>28</v>
      </c>
      <c r="L18670">
        <v>16260.4152291055</v>
      </c>
      <c r="M18670" t="str">
        <f t="shared" si="291"/>
        <v>(37, 'male', 41.93, 1, 'yes', 'southwest', 'None', 'Diabetes', 'Rarely', 'Student', 'Standard', 16260.4152291055)</v>
      </c>
    </row>
    <row r="18671" spans="1:13" x14ac:dyDescent="0.35">
      <c r="A18671">
        <v>41</v>
      </c>
      <c r="B18671" t="s">
        <v>20</v>
      </c>
      <c r="C18671">
        <v>38.130000000000003</v>
      </c>
      <c r="D18671">
        <v>0</v>
      </c>
      <c r="E18671" t="s">
        <v>26</v>
      </c>
      <c r="F18671" t="s">
        <v>25</v>
      </c>
      <c r="G18671" t="s">
        <v>22</v>
      </c>
      <c r="H18671" t="s">
        <v>22</v>
      </c>
      <c r="I18671" t="s">
        <v>17</v>
      </c>
      <c r="J18671" t="s">
        <v>30</v>
      </c>
      <c r="K18671" t="s">
        <v>28</v>
      </c>
      <c r="L18671">
        <v>9367.8972024266805</v>
      </c>
      <c r="M18671" t="str">
        <f t="shared" si="291"/>
        <v>(41, 'female', 38.13, 0, 'no', 'southwest', 'High blood pressure', 'High blood pressure', 'Never', 'Student', 'Standard', 9367.89720242668)</v>
      </c>
    </row>
    <row r="18672" spans="1:13" x14ac:dyDescent="0.35">
      <c r="A18672">
        <v>23</v>
      </c>
      <c r="B18672" t="s">
        <v>12</v>
      </c>
      <c r="C18672">
        <v>45.96</v>
      </c>
      <c r="D18672">
        <v>2</v>
      </c>
      <c r="E18672" t="s">
        <v>13</v>
      </c>
      <c r="F18672" t="s">
        <v>21</v>
      </c>
      <c r="G18672" t="s">
        <v>32</v>
      </c>
      <c r="H18672" t="s">
        <v>22</v>
      </c>
      <c r="I18672" t="s">
        <v>17</v>
      </c>
      <c r="J18672" t="s">
        <v>33</v>
      </c>
      <c r="K18672" t="s">
        <v>31</v>
      </c>
      <c r="L18672">
        <v>17579.327721830101</v>
      </c>
      <c r="M18672" t="str">
        <f t="shared" si="291"/>
        <v>(23, 'male', 45.96, 2, 'yes', 'northwest', 'Heart disease', 'High blood pressure', 'Never', 'Unemployed', 'Basic', 17579.3277218301)</v>
      </c>
    </row>
    <row r="18673" spans="1:13" x14ac:dyDescent="0.35">
      <c r="A18673">
        <v>42</v>
      </c>
      <c r="B18673" t="s">
        <v>12</v>
      </c>
      <c r="C18673">
        <v>19.45</v>
      </c>
      <c r="D18673">
        <v>4</v>
      </c>
      <c r="E18673" t="s">
        <v>26</v>
      </c>
      <c r="F18673" t="s">
        <v>25</v>
      </c>
      <c r="G18673" t="s">
        <v>16</v>
      </c>
      <c r="H18673" t="s">
        <v>22</v>
      </c>
      <c r="I18673" t="s">
        <v>27</v>
      </c>
      <c r="J18673" t="s">
        <v>24</v>
      </c>
      <c r="K18673" t="s">
        <v>28</v>
      </c>
      <c r="L18673">
        <v>11471.786566957901</v>
      </c>
      <c r="M18673" t="str">
        <f t="shared" si="291"/>
        <v>(42, 'male', 19.45, 4, 'no', 'southwest', 'None', 'High blood pressure', 'Rarely', 'White collar', 'Standard', 11471.7865669579)</v>
      </c>
    </row>
    <row r="18674" spans="1:13" x14ac:dyDescent="0.35">
      <c r="A18674">
        <v>34</v>
      </c>
      <c r="B18674" t="s">
        <v>20</v>
      </c>
      <c r="C18674">
        <v>33.67</v>
      </c>
      <c r="D18674">
        <v>1</v>
      </c>
      <c r="E18674" t="s">
        <v>26</v>
      </c>
      <c r="F18674" t="s">
        <v>29</v>
      </c>
      <c r="G18674" t="s">
        <v>16</v>
      </c>
      <c r="H18674" t="s">
        <v>16</v>
      </c>
      <c r="I18674" t="s">
        <v>17</v>
      </c>
      <c r="J18674" t="s">
        <v>33</v>
      </c>
      <c r="K18674" t="s">
        <v>31</v>
      </c>
      <c r="L18674">
        <v>5687.73153642956</v>
      </c>
      <c r="M18674" t="str">
        <f t="shared" si="291"/>
        <v>(34, 'female', 33.67, 1, 'no', 'northeast', 'None', 'None', 'Never', 'Unemployed', 'Basic', 5687.73153642956)</v>
      </c>
    </row>
    <row r="18675" spans="1:13" x14ac:dyDescent="0.35">
      <c r="A18675">
        <v>55</v>
      </c>
      <c r="B18675" t="s">
        <v>20</v>
      </c>
      <c r="C18675">
        <v>25</v>
      </c>
      <c r="D18675">
        <v>3</v>
      </c>
      <c r="E18675" t="s">
        <v>13</v>
      </c>
      <c r="F18675" t="s">
        <v>25</v>
      </c>
      <c r="G18675" t="s">
        <v>15</v>
      </c>
      <c r="H18675" t="s">
        <v>22</v>
      </c>
      <c r="I18675" t="s">
        <v>27</v>
      </c>
      <c r="J18675" t="s">
        <v>30</v>
      </c>
      <c r="K18675" t="s">
        <v>31</v>
      </c>
      <c r="L18675">
        <v>14554.349646135899</v>
      </c>
      <c r="M18675" t="str">
        <f t="shared" si="291"/>
        <v>(55, 'female', 25, 3, 'yes', 'southwest', 'Diabetes', 'High blood pressure', 'Rarely', 'Student', 'Basic', 14554.3496461359)</v>
      </c>
    </row>
    <row r="18676" spans="1:13" x14ac:dyDescent="0.35">
      <c r="A18676">
        <v>41</v>
      </c>
      <c r="B18676" t="s">
        <v>20</v>
      </c>
      <c r="C18676">
        <v>33.18</v>
      </c>
      <c r="D18676">
        <v>3</v>
      </c>
      <c r="E18676" t="s">
        <v>13</v>
      </c>
      <c r="F18676" t="s">
        <v>29</v>
      </c>
      <c r="G18676" t="s">
        <v>32</v>
      </c>
      <c r="H18676" t="s">
        <v>16</v>
      </c>
      <c r="I18676" t="s">
        <v>17</v>
      </c>
      <c r="J18676" t="s">
        <v>30</v>
      </c>
      <c r="K18676" t="s">
        <v>19</v>
      </c>
      <c r="L18676">
        <v>21758.3408639759</v>
      </c>
      <c r="M18676" t="str">
        <f t="shared" si="291"/>
        <v>(41, 'female', 33.18, 3, 'yes', 'northeast', 'Heart disease', 'None', 'Never', 'Student', 'Premium', 21758.3408639759)</v>
      </c>
    </row>
    <row r="18677" spans="1:13" x14ac:dyDescent="0.35">
      <c r="A18677">
        <v>53</v>
      </c>
      <c r="B18677" t="s">
        <v>20</v>
      </c>
      <c r="C18677">
        <v>46.48</v>
      </c>
      <c r="D18677">
        <v>1</v>
      </c>
      <c r="E18677" t="s">
        <v>13</v>
      </c>
      <c r="F18677" t="s">
        <v>21</v>
      </c>
      <c r="G18677" t="s">
        <v>15</v>
      </c>
      <c r="H18677" t="s">
        <v>16</v>
      </c>
      <c r="I18677" t="s">
        <v>34</v>
      </c>
      <c r="J18677" t="s">
        <v>33</v>
      </c>
      <c r="K18677" t="s">
        <v>19</v>
      </c>
      <c r="L18677">
        <v>20119.7518176054</v>
      </c>
      <c r="M18677" t="str">
        <f t="shared" si="291"/>
        <v>(53, 'female', 46.48, 1, 'yes', 'northwest', 'Diabetes', 'None', 'Frequently', 'Unemployed', 'Premium', 20119.7518176054)</v>
      </c>
    </row>
    <row r="18678" spans="1:13" x14ac:dyDescent="0.35">
      <c r="A18678">
        <v>56</v>
      </c>
      <c r="B18678" t="s">
        <v>12</v>
      </c>
      <c r="C18678">
        <v>43.18</v>
      </c>
      <c r="D18678">
        <v>3</v>
      </c>
      <c r="E18678" t="s">
        <v>13</v>
      </c>
      <c r="F18678" t="s">
        <v>21</v>
      </c>
      <c r="G18678" t="s">
        <v>16</v>
      </c>
      <c r="H18678" t="s">
        <v>15</v>
      </c>
      <c r="I18678" t="s">
        <v>23</v>
      </c>
      <c r="J18678" t="s">
        <v>24</v>
      </c>
      <c r="K18678" t="s">
        <v>28</v>
      </c>
      <c r="L18678">
        <v>19154.1135344625</v>
      </c>
      <c r="M18678" t="str">
        <f t="shared" si="291"/>
        <v>(56, 'male', 43.18, 3, 'yes', 'northwest', 'None', 'Diabetes', 'Occasionally', 'White collar', 'Standard', 19154.1135344625)</v>
      </c>
    </row>
    <row r="18679" spans="1:13" x14ac:dyDescent="0.35">
      <c r="A18679">
        <v>52</v>
      </c>
      <c r="B18679" t="s">
        <v>20</v>
      </c>
      <c r="C18679">
        <v>28.21</v>
      </c>
      <c r="D18679">
        <v>4</v>
      </c>
      <c r="E18679" t="s">
        <v>13</v>
      </c>
      <c r="F18679" t="s">
        <v>29</v>
      </c>
      <c r="G18679" t="s">
        <v>32</v>
      </c>
      <c r="H18679" t="s">
        <v>16</v>
      </c>
      <c r="I18679" t="s">
        <v>34</v>
      </c>
      <c r="J18679" t="s">
        <v>33</v>
      </c>
      <c r="K18679" t="s">
        <v>28</v>
      </c>
      <c r="L18679">
        <v>20323.619464641899</v>
      </c>
      <c r="M18679" t="str">
        <f t="shared" si="291"/>
        <v>(52, 'female', 28.21, 4, 'yes', 'northeast', 'Heart disease', 'None', 'Frequently', 'Unemployed', 'Standard', 20323.6194646419)</v>
      </c>
    </row>
    <row r="18680" spans="1:13" x14ac:dyDescent="0.35">
      <c r="A18680">
        <v>50</v>
      </c>
      <c r="B18680" t="s">
        <v>12</v>
      </c>
      <c r="C18680">
        <v>32.08</v>
      </c>
      <c r="D18680">
        <v>1</v>
      </c>
      <c r="E18680" t="s">
        <v>13</v>
      </c>
      <c r="F18680" t="s">
        <v>25</v>
      </c>
      <c r="G18680" t="s">
        <v>32</v>
      </c>
      <c r="H18680" t="s">
        <v>16</v>
      </c>
      <c r="I18680" t="s">
        <v>34</v>
      </c>
      <c r="J18680" t="s">
        <v>18</v>
      </c>
      <c r="K18680" t="s">
        <v>31</v>
      </c>
      <c r="L18680">
        <v>19720.4472928703</v>
      </c>
      <c r="M18680" t="str">
        <f t="shared" si="291"/>
        <v>(50, 'male', 32.08, 1, 'yes', 'southwest', 'Heart disease', 'None', 'Frequently', 'Blue collar', 'Basic', 19720.4472928703)</v>
      </c>
    </row>
    <row r="18681" spans="1:13" x14ac:dyDescent="0.35">
      <c r="A18681">
        <v>20</v>
      </c>
      <c r="B18681" t="s">
        <v>12</v>
      </c>
      <c r="C18681">
        <v>35.65</v>
      </c>
      <c r="D18681">
        <v>4</v>
      </c>
      <c r="E18681" t="s">
        <v>26</v>
      </c>
      <c r="F18681" t="s">
        <v>25</v>
      </c>
      <c r="G18681" t="s">
        <v>22</v>
      </c>
      <c r="H18681" t="s">
        <v>15</v>
      </c>
      <c r="I18681" t="s">
        <v>17</v>
      </c>
      <c r="J18681" t="s">
        <v>18</v>
      </c>
      <c r="K18681" t="s">
        <v>28</v>
      </c>
      <c r="L18681">
        <v>12249.132395012701</v>
      </c>
      <c r="M18681" t="str">
        <f t="shared" si="291"/>
        <v>(20, 'male', 35.65, 4, 'no', 'southwest', 'High blood pressure', 'Diabetes', 'Never', 'Blue collar', 'Standard', 12249.1323950127)</v>
      </c>
    </row>
    <row r="18682" spans="1:13" x14ac:dyDescent="0.35">
      <c r="A18682">
        <v>18</v>
      </c>
      <c r="B18682" t="s">
        <v>12</v>
      </c>
      <c r="C18682">
        <v>25.52</v>
      </c>
      <c r="D18682">
        <v>0</v>
      </c>
      <c r="E18682" t="s">
        <v>13</v>
      </c>
      <c r="F18682" t="s">
        <v>21</v>
      </c>
      <c r="G18682" t="s">
        <v>22</v>
      </c>
      <c r="H18682" t="s">
        <v>32</v>
      </c>
      <c r="I18682" t="s">
        <v>23</v>
      </c>
      <c r="J18682" t="s">
        <v>30</v>
      </c>
      <c r="K18682" t="s">
        <v>31</v>
      </c>
      <c r="L18682">
        <v>17755.1016625386</v>
      </c>
      <c r="M18682" t="str">
        <f t="shared" si="291"/>
        <v>(18, 'male', 25.52, 0, 'yes', 'northwest', 'High blood pressure', 'Heart disease', 'Occasionally', 'Student', 'Basic', 17755.1016625386)</v>
      </c>
    </row>
    <row r="18683" spans="1:13" x14ac:dyDescent="0.35">
      <c r="A18683">
        <v>31</v>
      </c>
      <c r="B18683" t="s">
        <v>20</v>
      </c>
      <c r="C18683">
        <v>28.34</v>
      </c>
      <c r="D18683">
        <v>5</v>
      </c>
      <c r="E18683" t="s">
        <v>26</v>
      </c>
      <c r="F18683" t="s">
        <v>14</v>
      </c>
      <c r="G18683" t="s">
        <v>32</v>
      </c>
      <c r="H18683" t="s">
        <v>16</v>
      </c>
      <c r="I18683" t="s">
        <v>17</v>
      </c>
      <c r="J18683" t="s">
        <v>24</v>
      </c>
      <c r="K18683" t="s">
        <v>31</v>
      </c>
      <c r="L18683">
        <v>12359.758451605099</v>
      </c>
      <c r="M18683" t="str">
        <f t="shared" si="291"/>
        <v>(31, 'female', 28.34, 5, 'no', 'southeast', 'Heart disease', 'None', 'Never', 'White collar', 'Basic', 12359.7584516051)</v>
      </c>
    </row>
    <row r="18684" spans="1:13" x14ac:dyDescent="0.35">
      <c r="A18684">
        <v>47</v>
      </c>
      <c r="B18684" t="s">
        <v>20</v>
      </c>
      <c r="C18684">
        <v>25.43</v>
      </c>
      <c r="D18684">
        <v>0</v>
      </c>
      <c r="E18684" t="s">
        <v>26</v>
      </c>
      <c r="F18684" t="s">
        <v>25</v>
      </c>
      <c r="G18684" t="s">
        <v>16</v>
      </c>
      <c r="H18684" t="s">
        <v>22</v>
      </c>
      <c r="I18684" t="s">
        <v>17</v>
      </c>
      <c r="J18684" t="s">
        <v>30</v>
      </c>
      <c r="K18684" t="s">
        <v>19</v>
      </c>
      <c r="L18684">
        <v>10601.1125774172</v>
      </c>
      <c r="M18684" t="str">
        <f t="shared" si="291"/>
        <v>(47, 'female', 25.43, 0, 'no', 'southwest', 'None', 'High blood pressure', 'Never', 'Student', 'Premium', 10601.1125774172)</v>
      </c>
    </row>
    <row r="18685" spans="1:13" x14ac:dyDescent="0.35">
      <c r="A18685">
        <v>34</v>
      </c>
      <c r="B18685" t="s">
        <v>20</v>
      </c>
      <c r="C18685">
        <v>44.49</v>
      </c>
      <c r="D18685">
        <v>1</v>
      </c>
      <c r="E18685" t="s">
        <v>13</v>
      </c>
      <c r="F18685" t="s">
        <v>29</v>
      </c>
      <c r="G18685" t="s">
        <v>15</v>
      </c>
      <c r="H18685" t="s">
        <v>16</v>
      </c>
      <c r="I18685" t="s">
        <v>27</v>
      </c>
      <c r="J18685" t="s">
        <v>24</v>
      </c>
      <c r="K18685" t="s">
        <v>19</v>
      </c>
      <c r="L18685">
        <v>20351.386589105499</v>
      </c>
      <c r="M18685" t="str">
        <f t="shared" si="291"/>
        <v>(34, 'female', 44.49, 1, 'yes', 'northeast', 'Diabetes', 'None', 'Rarely', 'White collar', 'Premium', 20351.3865891055)</v>
      </c>
    </row>
    <row r="18686" spans="1:13" x14ac:dyDescent="0.35">
      <c r="A18686">
        <v>36</v>
      </c>
      <c r="B18686" t="s">
        <v>12</v>
      </c>
      <c r="C18686">
        <v>47.56</v>
      </c>
      <c r="D18686">
        <v>4</v>
      </c>
      <c r="E18686" t="s">
        <v>13</v>
      </c>
      <c r="F18686" t="s">
        <v>14</v>
      </c>
      <c r="G18686" t="s">
        <v>32</v>
      </c>
      <c r="H18686" t="s">
        <v>16</v>
      </c>
      <c r="I18686" t="s">
        <v>23</v>
      </c>
      <c r="J18686" t="s">
        <v>18</v>
      </c>
      <c r="K18686" t="s">
        <v>19</v>
      </c>
      <c r="L18686">
        <v>24934.3292480032</v>
      </c>
      <c r="M18686" t="str">
        <f t="shared" si="291"/>
        <v>(36, 'male', 47.56, 4, 'yes', 'southeast', 'Heart disease', 'None', 'Occasionally', 'Blue collar', 'Premium', 24934.3292480032)</v>
      </c>
    </row>
    <row r="18687" spans="1:13" x14ac:dyDescent="0.35">
      <c r="A18687">
        <v>38</v>
      </c>
      <c r="B18687" t="s">
        <v>20</v>
      </c>
      <c r="C18687">
        <v>26.07</v>
      </c>
      <c r="D18687">
        <v>3</v>
      </c>
      <c r="E18687" t="s">
        <v>13</v>
      </c>
      <c r="F18687" t="s">
        <v>29</v>
      </c>
      <c r="G18687" t="s">
        <v>15</v>
      </c>
      <c r="H18687" t="s">
        <v>16</v>
      </c>
      <c r="I18687" t="s">
        <v>27</v>
      </c>
      <c r="J18687" t="s">
        <v>18</v>
      </c>
      <c r="K18687" t="s">
        <v>31</v>
      </c>
      <c r="L18687">
        <v>14862.2598954517</v>
      </c>
      <c r="M18687" t="str">
        <f t="shared" si="291"/>
        <v>(38, 'female', 26.07, 3, 'yes', 'northeast', 'Diabetes', 'None', 'Rarely', 'Blue collar', 'Basic', 14862.2598954517)</v>
      </c>
    </row>
    <row r="18688" spans="1:13" x14ac:dyDescent="0.35">
      <c r="A18688">
        <v>65</v>
      </c>
      <c r="B18688" t="s">
        <v>12</v>
      </c>
      <c r="C18688">
        <v>24.04</v>
      </c>
      <c r="D18688">
        <v>3</v>
      </c>
      <c r="E18688" t="s">
        <v>26</v>
      </c>
      <c r="F18688" t="s">
        <v>25</v>
      </c>
      <c r="G18688" t="s">
        <v>15</v>
      </c>
      <c r="H18688" t="s">
        <v>22</v>
      </c>
      <c r="I18688" t="s">
        <v>27</v>
      </c>
      <c r="J18688" t="s">
        <v>33</v>
      </c>
      <c r="K18688" t="s">
        <v>31</v>
      </c>
      <c r="L18688">
        <v>10154.3892418791</v>
      </c>
      <c r="M18688" t="str">
        <f t="shared" si="291"/>
        <v>(65, 'male', 24.04, 3, 'no', 'southwest', 'Diabetes', 'High blood pressure', 'Rarely', 'Unemployed', 'Basic', 10154.3892418791)</v>
      </c>
    </row>
    <row r="18689" spans="1:13" x14ac:dyDescent="0.35">
      <c r="A18689">
        <v>36</v>
      </c>
      <c r="B18689" t="s">
        <v>12</v>
      </c>
      <c r="C18689">
        <v>36.44</v>
      </c>
      <c r="D18689">
        <v>0</v>
      </c>
      <c r="E18689" t="s">
        <v>13</v>
      </c>
      <c r="F18689" t="s">
        <v>21</v>
      </c>
      <c r="G18689" t="s">
        <v>16</v>
      </c>
      <c r="H18689" t="s">
        <v>32</v>
      </c>
      <c r="I18689" t="s">
        <v>17</v>
      </c>
      <c r="J18689" t="s">
        <v>18</v>
      </c>
      <c r="K18689" t="s">
        <v>28</v>
      </c>
      <c r="L18689">
        <v>19723.3168943809</v>
      </c>
      <c r="M18689" t="str">
        <f t="shared" si="291"/>
        <v>(36, 'male', 36.44, 0, 'yes', 'northwest', 'None', 'Heart disease', 'Never', 'Blue collar', 'Standard', 19723.3168943809)</v>
      </c>
    </row>
    <row r="18690" spans="1:13" x14ac:dyDescent="0.35">
      <c r="A18690">
        <v>65</v>
      </c>
      <c r="B18690" t="s">
        <v>20</v>
      </c>
      <c r="C18690">
        <v>31.84</v>
      </c>
      <c r="D18690">
        <v>5</v>
      </c>
      <c r="E18690" t="s">
        <v>26</v>
      </c>
      <c r="F18690" t="s">
        <v>25</v>
      </c>
      <c r="G18690" t="s">
        <v>16</v>
      </c>
      <c r="H18690" t="s">
        <v>15</v>
      </c>
      <c r="I18690" t="s">
        <v>23</v>
      </c>
      <c r="J18690" t="s">
        <v>30</v>
      </c>
      <c r="K18690" t="s">
        <v>31</v>
      </c>
      <c r="L18690">
        <v>9959.7342454970803</v>
      </c>
      <c r="M18690" t="str">
        <f t="shared" si="291"/>
        <v>(65, 'female', 31.84, 5, 'no', 'southwest', 'None', 'Diabetes', 'Occasionally', 'Student', 'Basic', 9959.73424549708)</v>
      </c>
    </row>
    <row r="18691" spans="1:13" x14ac:dyDescent="0.35">
      <c r="A18691">
        <v>56</v>
      </c>
      <c r="B18691" t="s">
        <v>12</v>
      </c>
      <c r="C18691">
        <v>42.94</v>
      </c>
      <c r="D18691">
        <v>3</v>
      </c>
      <c r="E18691" t="s">
        <v>13</v>
      </c>
      <c r="F18691" t="s">
        <v>25</v>
      </c>
      <c r="G18691" t="s">
        <v>32</v>
      </c>
      <c r="H18691" t="s">
        <v>16</v>
      </c>
      <c r="I18691" t="s">
        <v>34</v>
      </c>
      <c r="J18691" t="s">
        <v>18</v>
      </c>
      <c r="K18691" t="s">
        <v>28</v>
      </c>
      <c r="L18691">
        <v>22784.8445353192</v>
      </c>
      <c r="M18691" t="str">
        <f t="shared" ref="M18691:M18754" si="292">"(" &amp; A18691 &amp; ", '" &amp; B18691 &amp; "', " &amp; C18691 &amp; ", " &amp; D18691 &amp; ", '" &amp; E18691 &amp; "', '" &amp; F18691 &amp; "', '" &amp; G18691 &amp; "', '" &amp; H18691 &amp; "', '" &amp; I18691 &amp; "', '" &amp; J18691 &amp; "', '" &amp; K18691 &amp; "', " &amp; L18691 &amp; ")"</f>
        <v>(56, 'male', 42.94, 3, 'yes', 'southwest', 'Heart disease', 'None', 'Frequently', 'Blue collar', 'Standard', 22784.8445353192)</v>
      </c>
    </row>
    <row r="18692" spans="1:13" x14ac:dyDescent="0.35">
      <c r="A18692">
        <v>37</v>
      </c>
      <c r="B18692" t="s">
        <v>12</v>
      </c>
      <c r="C18692">
        <v>44.29</v>
      </c>
      <c r="D18692">
        <v>1</v>
      </c>
      <c r="E18692" t="s">
        <v>13</v>
      </c>
      <c r="F18692" t="s">
        <v>29</v>
      </c>
      <c r="G18692" t="s">
        <v>16</v>
      </c>
      <c r="H18692" t="s">
        <v>16</v>
      </c>
      <c r="I18692" t="s">
        <v>23</v>
      </c>
      <c r="J18692" t="s">
        <v>33</v>
      </c>
      <c r="K18692" t="s">
        <v>31</v>
      </c>
      <c r="L18692">
        <v>13431.446336283399</v>
      </c>
      <c r="M18692" t="str">
        <f t="shared" si="292"/>
        <v>(37, 'male', 44.29, 1, 'yes', 'northeast', 'None', 'None', 'Occasionally', 'Unemployed', 'Basic', 13431.4463362834)</v>
      </c>
    </row>
    <row r="18693" spans="1:13" x14ac:dyDescent="0.35">
      <c r="A18693">
        <v>41</v>
      </c>
      <c r="B18693" t="s">
        <v>20</v>
      </c>
      <c r="C18693">
        <v>41</v>
      </c>
      <c r="D18693">
        <v>3</v>
      </c>
      <c r="E18693" t="s">
        <v>26</v>
      </c>
      <c r="F18693" t="s">
        <v>29</v>
      </c>
      <c r="G18693" t="s">
        <v>15</v>
      </c>
      <c r="H18693" t="s">
        <v>16</v>
      </c>
      <c r="I18693" t="s">
        <v>27</v>
      </c>
      <c r="J18693" t="s">
        <v>18</v>
      </c>
      <c r="K18693" t="s">
        <v>28</v>
      </c>
      <c r="L18693">
        <v>12150.2712266258</v>
      </c>
      <c r="M18693" t="str">
        <f t="shared" si="292"/>
        <v>(41, 'female', 41, 3, 'no', 'northeast', 'Diabetes', 'None', 'Rarely', 'Blue collar', 'Standard', 12150.2712266258)</v>
      </c>
    </row>
    <row r="18694" spans="1:13" x14ac:dyDescent="0.35">
      <c r="A18694">
        <v>28</v>
      </c>
      <c r="B18694" t="s">
        <v>20</v>
      </c>
      <c r="C18694">
        <v>41.42</v>
      </c>
      <c r="D18694">
        <v>1</v>
      </c>
      <c r="E18694" t="s">
        <v>26</v>
      </c>
      <c r="F18694" t="s">
        <v>21</v>
      </c>
      <c r="G18694" t="s">
        <v>15</v>
      </c>
      <c r="H18694" t="s">
        <v>15</v>
      </c>
      <c r="I18694" t="s">
        <v>17</v>
      </c>
      <c r="J18694" t="s">
        <v>33</v>
      </c>
      <c r="K18694" t="s">
        <v>19</v>
      </c>
      <c r="L18694">
        <v>14347.4938188497</v>
      </c>
      <c r="M18694" t="str">
        <f t="shared" si="292"/>
        <v>(28, 'female', 41.42, 1, 'no', 'northwest', 'Diabetes', 'Diabetes', 'Never', 'Unemployed', 'Premium', 14347.4938188497)</v>
      </c>
    </row>
    <row r="18695" spans="1:13" x14ac:dyDescent="0.35">
      <c r="A18695">
        <v>36</v>
      </c>
      <c r="B18695" t="s">
        <v>20</v>
      </c>
      <c r="C18695">
        <v>47.08</v>
      </c>
      <c r="D18695">
        <v>4</v>
      </c>
      <c r="E18695" t="s">
        <v>26</v>
      </c>
      <c r="F18695" t="s">
        <v>14</v>
      </c>
      <c r="G18695" t="s">
        <v>16</v>
      </c>
      <c r="H18695" t="s">
        <v>15</v>
      </c>
      <c r="I18695" t="s">
        <v>34</v>
      </c>
      <c r="J18695" t="s">
        <v>24</v>
      </c>
      <c r="K18695" t="s">
        <v>28</v>
      </c>
      <c r="L18695">
        <v>14642.293653761601</v>
      </c>
      <c r="M18695" t="str">
        <f t="shared" si="292"/>
        <v>(36, 'female', 47.08, 4, 'no', 'southeast', 'None', 'Diabetes', 'Frequently', 'White collar', 'Standard', 14642.2936537616)</v>
      </c>
    </row>
    <row r="18696" spans="1:13" x14ac:dyDescent="0.35">
      <c r="A18696">
        <v>54</v>
      </c>
      <c r="B18696" t="s">
        <v>12</v>
      </c>
      <c r="C18696">
        <v>30.51</v>
      </c>
      <c r="D18696">
        <v>1</v>
      </c>
      <c r="E18696" t="s">
        <v>13</v>
      </c>
      <c r="F18696" t="s">
        <v>21</v>
      </c>
      <c r="G18696" t="s">
        <v>32</v>
      </c>
      <c r="H18696" t="s">
        <v>16</v>
      </c>
      <c r="I18696" t="s">
        <v>17</v>
      </c>
      <c r="J18696" t="s">
        <v>30</v>
      </c>
      <c r="K18696" t="s">
        <v>19</v>
      </c>
      <c r="L18696">
        <v>21169.714921963099</v>
      </c>
      <c r="M18696" t="str">
        <f t="shared" si="292"/>
        <v>(54, 'male', 30.51, 1, 'yes', 'northwest', 'Heart disease', 'None', 'Never', 'Student', 'Premium', 21169.7149219631)</v>
      </c>
    </row>
    <row r="18697" spans="1:13" x14ac:dyDescent="0.35">
      <c r="A18697">
        <v>32</v>
      </c>
      <c r="B18697" t="s">
        <v>12</v>
      </c>
      <c r="C18697">
        <v>31.75</v>
      </c>
      <c r="D18697">
        <v>4</v>
      </c>
      <c r="E18697" t="s">
        <v>26</v>
      </c>
      <c r="F18697" t="s">
        <v>21</v>
      </c>
      <c r="G18697" t="s">
        <v>16</v>
      </c>
      <c r="H18697" t="s">
        <v>32</v>
      </c>
      <c r="I18697" t="s">
        <v>34</v>
      </c>
      <c r="J18697" t="s">
        <v>30</v>
      </c>
      <c r="K18697" t="s">
        <v>31</v>
      </c>
      <c r="L18697">
        <v>13501.4941941079</v>
      </c>
      <c r="M18697" t="str">
        <f t="shared" si="292"/>
        <v>(32, 'male', 31.75, 4, 'no', 'northwest', 'None', 'Heart disease', 'Frequently', 'Student', 'Basic', 13501.4941941079)</v>
      </c>
    </row>
    <row r="18698" spans="1:13" x14ac:dyDescent="0.35">
      <c r="A18698">
        <v>19</v>
      </c>
      <c r="B18698" t="s">
        <v>20</v>
      </c>
      <c r="C18698">
        <v>21.98</v>
      </c>
      <c r="D18698">
        <v>4</v>
      </c>
      <c r="E18698" t="s">
        <v>13</v>
      </c>
      <c r="F18698" t="s">
        <v>29</v>
      </c>
      <c r="G18698" t="s">
        <v>32</v>
      </c>
      <c r="H18698" t="s">
        <v>16</v>
      </c>
      <c r="I18698" t="s">
        <v>23</v>
      </c>
      <c r="J18698" t="s">
        <v>30</v>
      </c>
      <c r="K18698" t="s">
        <v>31</v>
      </c>
      <c r="L18698">
        <v>16784.111876331001</v>
      </c>
      <c r="M18698" t="str">
        <f t="shared" si="292"/>
        <v>(19, 'female', 21.98, 4, 'yes', 'northeast', 'Heart disease', 'None', 'Occasionally', 'Student', 'Basic', 16784.111876331)</v>
      </c>
    </row>
    <row r="18699" spans="1:13" x14ac:dyDescent="0.35">
      <c r="A18699">
        <v>35</v>
      </c>
      <c r="B18699" t="s">
        <v>20</v>
      </c>
      <c r="C18699">
        <v>30.08</v>
      </c>
      <c r="D18699">
        <v>1</v>
      </c>
      <c r="E18699" t="s">
        <v>26</v>
      </c>
      <c r="F18699" t="s">
        <v>14</v>
      </c>
      <c r="G18699" t="s">
        <v>22</v>
      </c>
      <c r="H18699" t="s">
        <v>32</v>
      </c>
      <c r="I18699" t="s">
        <v>27</v>
      </c>
      <c r="J18699" t="s">
        <v>18</v>
      </c>
      <c r="K18699" t="s">
        <v>28</v>
      </c>
      <c r="L18699">
        <v>15227.6951432357</v>
      </c>
      <c r="M18699" t="str">
        <f t="shared" si="292"/>
        <v>(35, 'female', 30.08, 1, 'no', 'southeast', 'High blood pressure', 'Heart disease', 'Rarely', 'Blue collar', 'Standard', 15227.6951432357)</v>
      </c>
    </row>
    <row r="18700" spans="1:13" x14ac:dyDescent="0.35">
      <c r="A18700">
        <v>37</v>
      </c>
      <c r="B18700" t="s">
        <v>12</v>
      </c>
      <c r="C18700">
        <v>33.93</v>
      </c>
      <c r="D18700">
        <v>3</v>
      </c>
      <c r="E18700" t="s">
        <v>26</v>
      </c>
      <c r="F18700" t="s">
        <v>21</v>
      </c>
      <c r="G18700" t="s">
        <v>16</v>
      </c>
      <c r="H18700" t="s">
        <v>22</v>
      </c>
      <c r="I18700" t="s">
        <v>27</v>
      </c>
      <c r="J18700" t="s">
        <v>24</v>
      </c>
      <c r="K18700" t="s">
        <v>31</v>
      </c>
      <c r="L18700">
        <v>9374.04139422158</v>
      </c>
      <c r="M18700" t="str">
        <f t="shared" si="292"/>
        <v>(37, 'male', 33.93, 3, 'no', 'northwest', 'None', 'High blood pressure', 'Rarely', 'White collar', 'Basic', 9374.04139422158)</v>
      </c>
    </row>
    <row r="18701" spans="1:13" x14ac:dyDescent="0.35">
      <c r="A18701">
        <v>34</v>
      </c>
      <c r="B18701" t="s">
        <v>12</v>
      </c>
      <c r="C18701">
        <v>32.51</v>
      </c>
      <c r="D18701">
        <v>0</v>
      </c>
      <c r="E18701" t="s">
        <v>26</v>
      </c>
      <c r="F18701" t="s">
        <v>21</v>
      </c>
      <c r="G18701" t="s">
        <v>32</v>
      </c>
      <c r="H18701" t="s">
        <v>32</v>
      </c>
      <c r="I18701" t="s">
        <v>34</v>
      </c>
      <c r="J18701" t="s">
        <v>33</v>
      </c>
      <c r="K18701" t="s">
        <v>19</v>
      </c>
      <c r="L18701">
        <v>22258.350077885301</v>
      </c>
      <c r="M18701" t="str">
        <f t="shared" si="292"/>
        <v>(34, 'male', 32.51, 0, 'no', 'northwest', 'Heart disease', 'Heart disease', 'Frequently', 'Unemployed', 'Premium', 22258.3500778853)</v>
      </c>
    </row>
    <row r="18702" spans="1:13" x14ac:dyDescent="0.35">
      <c r="A18702">
        <v>56</v>
      </c>
      <c r="B18702" t="s">
        <v>20</v>
      </c>
      <c r="C18702">
        <v>47.97</v>
      </c>
      <c r="D18702">
        <v>5</v>
      </c>
      <c r="E18702" t="s">
        <v>26</v>
      </c>
      <c r="F18702" t="s">
        <v>29</v>
      </c>
      <c r="G18702" t="s">
        <v>22</v>
      </c>
      <c r="H18702" t="s">
        <v>16</v>
      </c>
      <c r="I18702" t="s">
        <v>34</v>
      </c>
      <c r="J18702" t="s">
        <v>30</v>
      </c>
      <c r="K18702" t="s">
        <v>19</v>
      </c>
      <c r="L18702">
        <v>16296.106327277501</v>
      </c>
      <c r="M18702" t="str">
        <f t="shared" si="292"/>
        <v>(56, 'female', 47.97, 5, 'no', 'northeast', 'High blood pressure', 'None', 'Frequently', 'Student', 'Premium', 16296.1063272775)</v>
      </c>
    </row>
    <row r="18703" spans="1:13" x14ac:dyDescent="0.35">
      <c r="A18703">
        <v>65</v>
      </c>
      <c r="B18703" t="s">
        <v>12</v>
      </c>
      <c r="C18703">
        <v>41.25</v>
      </c>
      <c r="D18703">
        <v>4</v>
      </c>
      <c r="E18703" t="s">
        <v>13</v>
      </c>
      <c r="F18703" t="s">
        <v>14</v>
      </c>
      <c r="G18703" t="s">
        <v>32</v>
      </c>
      <c r="H18703" t="s">
        <v>15</v>
      </c>
      <c r="I18703" t="s">
        <v>17</v>
      </c>
      <c r="J18703" t="s">
        <v>18</v>
      </c>
      <c r="K18703" t="s">
        <v>19</v>
      </c>
      <c r="L18703">
        <v>26250.089205041699</v>
      </c>
      <c r="M18703" t="str">
        <f t="shared" si="292"/>
        <v>(65, 'male', 41.25, 4, 'yes', 'southeast', 'Heart disease', 'Diabetes', 'Never', 'Blue collar', 'Premium', 26250.0892050417)</v>
      </c>
    </row>
    <row r="18704" spans="1:13" x14ac:dyDescent="0.35">
      <c r="A18704">
        <v>43</v>
      </c>
      <c r="B18704" t="s">
        <v>12</v>
      </c>
      <c r="C18704">
        <v>41</v>
      </c>
      <c r="D18704">
        <v>2</v>
      </c>
      <c r="E18704" t="s">
        <v>13</v>
      </c>
      <c r="F18704" t="s">
        <v>21</v>
      </c>
      <c r="G18704" t="s">
        <v>22</v>
      </c>
      <c r="H18704" t="s">
        <v>16</v>
      </c>
      <c r="I18704" t="s">
        <v>23</v>
      </c>
      <c r="J18704" t="s">
        <v>24</v>
      </c>
      <c r="K18704" t="s">
        <v>31</v>
      </c>
      <c r="L18704">
        <v>15952.4618835247</v>
      </c>
      <c r="M18704" t="str">
        <f t="shared" si="292"/>
        <v>(43, 'male', 41, 2, 'yes', 'northwest', 'High blood pressure', 'None', 'Occasionally', 'White collar', 'Basic', 15952.4618835247)</v>
      </c>
    </row>
    <row r="18705" spans="1:13" x14ac:dyDescent="0.35">
      <c r="A18705">
        <v>63</v>
      </c>
      <c r="B18705" t="s">
        <v>20</v>
      </c>
      <c r="C18705">
        <v>44.98</v>
      </c>
      <c r="D18705">
        <v>1</v>
      </c>
      <c r="E18705" t="s">
        <v>13</v>
      </c>
      <c r="F18705" t="s">
        <v>25</v>
      </c>
      <c r="G18705" t="s">
        <v>15</v>
      </c>
      <c r="H18705" t="s">
        <v>15</v>
      </c>
      <c r="I18705" t="s">
        <v>23</v>
      </c>
      <c r="J18705" t="s">
        <v>33</v>
      </c>
      <c r="K18705" t="s">
        <v>19</v>
      </c>
      <c r="L18705">
        <v>20738.503696956799</v>
      </c>
      <c r="M18705" t="str">
        <f t="shared" si="292"/>
        <v>(63, 'female', 44.98, 1, 'yes', 'southwest', 'Diabetes', 'Diabetes', 'Occasionally', 'Unemployed', 'Premium', 20738.5036969568)</v>
      </c>
    </row>
    <row r="18706" spans="1:13" x14ac:dyDescent="0.35">
      <c r="A18706">
        <v>21</v>
      </c>
      <c r="B18706" t="s">
        <v>20</v>
      </c>
      <c r="C18706">
        <v>32.26</v>
      </c>
      <c r="D18706">
        <v>5</v>
      </c>
      <c r="E18706" t="s">
        <v>13</v>
      </c>
      <c r="F18706" t="s">
        <v>21</v>
      </c>
      <c r="G18706" t="s">
        <v>16</v>
      </c>
      <c r="H18706" t="s">
        <v>15</v>
      </c>
      <c r="I18706" t="s">
        <v>34</v>
      </c>
      <c r="J18706" t="s">
        <v>30</v>
      </c>
      <c r="K18706" t="s">
        <v>19</v>
      </c>
      <c r="L18706">
        <v>19634.846787828999</v>
      </c>
      <c r="M18706" t="str">
        <f t="shared" si="292"/>
        <v>(21, 'female', 32.26, 5, 'yes', 'northwest', 'None', 'Diabetes', 'Frequently', 'Student', 'Premium', 19634.846787829)</v>
      </c>
    </row>
    <row r="18707" spans="1:13" x14ac:dyDescent="0.35">
      <c r="A18707">
        <v>34</v>
      </c>
      <c r="B18707" t="s">
        <v>12</v>
      </c>
      <c r="C18707">
        <v>26.2</v>
      </c>
      <c r="D18707">
        <v>5</v>
      </c>
      <c r="E18707" t="s">
        <v>26</v>
      </c>
      <c r="F18707" t="s">
        <v>29</v>
      </c>
      <c r="G18707" t="s">
        <v>16</v>
      </c>
      <c r="H18707" t="s">
        <v>22</v>
      </c>
      <c r="I18707" t="s">
        <v>23</v>
      </c>
      <c r="J18707" t="s">
        <v>30</v>
      </c>
      <c r="K18707" t="s">
        <v>31</v>
      </c>
      <c r="L18707">
        <v>9267.0880794327495</v>
      </c>
      <c r="M18707" t="str">
        <f t="shared" si="292"/>
        <v>(34, 'male', 26.2, 5, 'no', 'northeast', 'None', 'High blood pressure', 'Occasionally', 'Student', 'Basic', 9267.08807943275)</v>
      </c>
    </row>
    <row r="18708" spans="1:13" x14ac:dyDescent="0.35">
      <c r="A18708">
        <v>50</v>
      </c>
      <c r="B18708" t="s">
        <v>20</v>
      </c>
      <c r="C18708">
        <v>33.299999999999997</v>
      </c>
      <c r="D18708">
        <v>2</v>
      </c>
      <c r="E18708" t="s">
        <v>26</v>
      </c>
      <c r="F18708" t="s">
        <v>21</v>
      </c>
      <c r="G18708" t="s">
        <v>32</v>
      </c>
      <c r="H18708" t="s">
        <v>22</v>
      </c>
      <c r="I18708" t="s">
        <v>23</v>
      </c>
      <c r="J18708" t="s">
        <v>24</v>
      </c>
      <c r="K18708" t="s">
        <v>31</v>
      </c>
      <c r="L18708">
        <v>14067.980027871999</v>
      </c>
      <c r="M18708" t="str">
        <f t="shared" si="292"/>
        <v>(50, 'female', 33.3, 2, 'no', 'northwest', 'Heart disease', 'High blood pressure', 'Occasionally', 'White collar', 'Basic', 14067.980027872)</v>
      </c>
    </row>
    <row r="18709" spans="1:13" x14ac:dyDescent="0.35">
      <c r="A18709">
        <v>60</v>
      </c>
      <c r="B18709" t="s">
        <v>12</v>
      </c>
      <c r="C18709">
        <v>23.19</v>
      </c>
      <c r="D18709">
        <v>4</v>
      </c>
      <c r="E18709" t="s">
        <v>26</v>
      </c>
      <c r="F18709" t="s">
        <v>14</v>
      </c>
      <c r="G18709" t="s">
        <v>32</v>
      </c>
      <c r="H18709" t="s">
        <v>32</v>
      </c>
      <c r="I18709" t="s">
        <v>17</v>
      </c>
      <c r="J18709" t="s">
        <v>30</v>
      </c>
      <c r="K18709" t="s">
        <v>19</v>
      </c>
      <c r="L18709">
        <v>21915.117182638402</v>
      </c>
      <c r="M18709" t="str">
        <f t="shared" si="292"/>
        <v>(60, 'male', 23.19, 4, 'no', 'southeast', 'Heart disease', 'Heart disease', 'Never', 'Student', 'Premium', 21915.1171826384)</v>
      </c>
    </row>
    <row r="18710" spans="1:13" x14ac:dyDescent="0.35">
      <c r="A18710">
        <v>49</v>
      </c>
      <c r="B18710" t="s">
        <v>12</v>
      </c>
      <c r="C18710">
        <v>42.09</v>
      </c>
      <c r="D18710">
        <v>1</v>
      </c>
      <c r="E18710" t="s">
        <v>13</v>
      </c>
      <c r="F18710" t="s">
        <v>25</v>
      </c>
      <c r="G18710" t="s">
        <v>32</v>
      </c>
      <c r="H18710" t="s">
        <v>32</v>
      </c>
      <c r="I18710" t="s">
        <v>34</v>
      </c>
      <c r="J18710" t="s">
        <v>18</v>
      </c>
      <c r="K18710" t="s">
        <v>31</v>
      </c>
      <c r="L18710">
        <v>24998.608327132901</v>
      </c>
      <c r="M18710" t="str">
        <f t="shared" si="292"/>
        <v>(49, 'male', 42.09, 1, 'yes', 'southwest', 'Heart disease', 'Heart disease', 'Frequently', 'Blue collar', 'Basic', 24998.6083271329)</v>
      </c>
    </row>
    <row r="18711" spans="1:13" x14ac:dyDescent="0.35">
      <c r="A18711">
        <v>61</v>
      </c>
      <c r="B18711" t="s">
        <v>12</v>
      </c>
      <c r="C18711">
        <v>48.7</v>
      </c>
      <c r="D18711">
        <v>5</v>
      </c>
      <c r="E18711" t="s">
        <v>26</v>
      </c>
      <c r="F18711" t="s">
        <v>14</v>
      </c>
      <c r="G18711" t="s">
        <v>15</v>
      </c>
      <c r="H18711" t="s">
        <v>15</v>
      </c>
      <c r="I18711" t="s">
        <v>34</v>
      </c>
      <c r="J18711" t="s">
        <v>30</v>
      </c>
      <c r="K18711" t="s">
        <v>19</v>
      </c>
      <c r="L18711">
        <v>19396.220713356299</v>
      </c>
      <c r="M18711" t="str">
        <f t="shared" si="292"/>
        <v>(61, 'male', 48.7, 5, 'no', 'southeast', 'Diabetes', 'Diabetes', 'Frequently', 'Student', 'Premium', 19396.2207133563)</v>
      </c>
    </row>
    <row r="18712" spans="1:13" x14ac:dyDescent="0.35">
      <c r="A18712">
        <v>37</v>
      </c>
      <c r="B18712" t="s">
        <v>20</v>
      </c>
      <c r="C18712">
        <v>32.68</v>
      </c>
      <c r="D18712">
        <v>2</v>
      </c>
      <c r="E18712" t="s">
        <v>13</v>
      </c>
      <c r="F18712" t="s">
        <v>14</v>
      </c>
      <c r="G18712" t="s">
        <v>16</v>
      </c>
      <c r="H18712" t="s">
        <v>16</v>
      </c>
      <c r="I18712" t="s">
        <v>17</v>
      </c>
      <c r="J18712" t="s">
        <v>30</v>
      </c>
      <c r="K18712" t="s">
        <v>28</v>
      </c>
      <c r="L18712">
        <v>12499.3054730566</v>
      </c>
      <c r="M18712" t="str">
        <f t="shared" si="292"/>
        <v>(37, 'female', 32.68, 2, 'yes', 'southeast', 'None', 'None', 'Never', 'Student', 'Standard', 12499.3054730566)</v>
      </c>
    </row>
    <row r="18713" spans="1:13" x14ac:dyDescent="0.35">
      <c r="A18713">
        <v>54</v>
      </c>
      <c r="B18713" t="s">
        <v>12</v>
      </c>
      <c r="C18713">
        <v>39.64</v>
      </c>
      <c r="D18713">
        <v>2</v>
      </c>
      <c r="E18713" t="s">
        <v>26</v>
      </c>
      <c r="F18713" t="s">
        <v>25</v>
      </c>
      <c r="G18713" t="s">
        <v>22</v>
      </c>
      <c r="H18713" t="s">
        <v>22</v>
      </c>
      <c r="I18713" t="s">
        <v>34</v>
      </c>
      <c r="J18713" t="s">
        <v>18</v>
      </c>
      <c r="K18713" t="s">
        <v>31</v>
      </c>
      <c r="L18713">
        <v>11824.4593750684</v>
      </c>
      <c r="M18713" t="str">
        <f t="shared" si="292"/>
        <v>(54, 'male', 39.64, 2, 'no', 'southwest', 'High blood pressure', 'High blood pressure', 'Frequently', 'Blue collar', 'Basic', 11824.4593750684)</v>
      </c>
    </row>
    <row r="18714" spans="1:13" x14ac:dyDescent="0.35">
      <c r="A18714">
        <v>42</v>
      </c>
      <c r="B18714" t="s">
        <v>12</v>
      </c>
      <c r="C18714">
        <v>43.2</v>
      </c>
      <c r="D18714">
        <v>3</v>
      </c>
      <c r="E18714" t="s">
        <v>26</v>
      </c>
      <c r="F18714" t="s">
        <v>21</v>
      </c>
      <c r="G18714" t="s">
        <v>16</v>
      </c>
      <c r="H18714" t="s">
        <v>16</v>
      </c>
      <c r="I18714" t="s">
        <v>17</v>
      </c>
      <c r="J18714" t="s">
        <v>30</v>
      </c>
      <c r="K18714" t="s">
        <v>31</v>
      </c>
      <c r="L18714">
        <v>7463.9781477839497</v>
      </c>
      <c r="M18714" t="str">
        <f t="shared" si="292"/>
        <v>(42, 'male', 43.2, 3, 'no', 'northwest', 'None', 'None', 'Never', 'Student', 'Basic', 7463.97814778395)</v>
      </c>
    </row>
    <row r="18715" spans="1:13" x14ac:dyDescent="0.35">
      <c r="A18715">
        <v>23</v>
      </c>
      <c r="B18715" t="s">
        <v>12</v>
      </c>
      <c r="C18715">
        <v>33.369999999999997</v>
      </c>
      <c r="D18715">
        <v>4</v>
      </c>
      <c r="E18715" t="s">
        <v>26</v>
      </c>
      <c r="F18715" t="s">
        <v>21</v>
      </c>
      <c r="G18715" t="s">
        <v>15</v>
      </c>
      <c r="H18715" t="s">
        <v>16</v>
      </c>
      <c r="I18715" t="s">
        <v>27</v>
      </c>
      <c r="J18715" t="s">
        <v>33</v>
      </c>
      <c r="K18715" t="s">
        <v>28</v>
      </c>
      <c r="L18715">
        <v>11181.1428912629</v>
      </c>
      <c r="M18715" t="str">
        <f t="shared" si="292"/>
        <v>(23, 'male', 33.37, 4, 'no', 'northwest', 'Diabetes', 'None', 'Rarely', 'Unemployed', 'Standard', 11181.1428912629)</v>
      </c>
    </row>
    <row r="18716" spans="1:13" x14ac:dyDescent="0.35">
      <c r="A18716">
        <v>42</v>
      </c>
      <c r="B18716" t="s">
        <v>12</v>
      </c>
      <c r="C18716">
        <v>39.520000000000003</v>
      </c>
      <c r="D18716">
        <v>4</v>
      </c>
      <c r="E18716" t="s">
        <v>13</v>
      </c>
      <c r="F18716" t="s">
        <v>14</v>
      </c>
      <c r="G18716" t="s">
        <v>32</v>
      </c>
      <c r="H18716" t="s">
        <v>22</v>
      </c>
      <c r="I18716" t="s">
        <v>17</v>
      </c>
      <c r="J18716" t="s">
        <v>33</v>
      </c>
      <c r="K18716" t="s">
        <v>31</v>
      </c>
      <c r="L18716">
        <v>18133.817479293299</v>
      </c>
      <c r="M18716" t="str">
        <f t="shared" si="292"/>
        <v>(42, 'male', 39.52, 4, 'yes', 'southeast', 'Heart disease', 'High blood pressure', 'Never', 'Unemployed', 'Basic', 18133.8174792933)</v>
      </c>
    </row>
    <row r="18717" spans="1:13" x14ac:dyDescent="0.35">
      <c r="A18717">
        <v>25</v>
      </c>
      <c r="B18717" t="s">
        <v>20</v>
      </c>
      <c r="C18717">
        <v>45.97</v>
      </c>
      <c r="D18717">
        <v>2</v>
      </c>
      <c r="E18717" t="s">
        <v>26</v>
      </c>
      <c r="F18717" t="s">
        <v>29</v>
      </c>
      <c r="G18717" t="s">
        <v>16</v>
      </c>
      <c r="H18717" t="s">
        <v>22</v>
      </c>
      <c r="I18717" t="s">
        <v>27</v>
      </c>
      <c r="J18717" t="s">
        <v>33</v>
      </c>
      <c r="K18717" t="s">
        <v>31</v>
      </c>
      <c r="L18717">
        <v>8196.8952691945997</v>
      </c>
      <c r="M18717" t="str">
        <f t="shared" si="292"/>
        <v>(25, 'female', 45.97, 2, 'no', 'northeast', 'None', 'High blood pressure', 'Rarely', 'Unemployed', 'Basic', 8196.8952691946)</v>
      </c>
    </row>
    <row r="18718" spans="1:13" x14ac:dyDescent="0.35">
      <c r="A18718">
        <v>55</v>
      </c>
      <c r="B18718" t="s">
        <v>20</v>
      </c>
      <c r="C18718">
        <v>49.81</v>
      </c>
      <c r="D18718">
        <v>2</v>
      </c>
      <c r="E18718" t="s">
        <v>13</v>
      </c>
      <c r="F18718" t="s">
        <v>25</v>
      </c>
      <c r="G18718" t="s">
        <v>22</v>
      </c>
      <c r="H18718" t="s">
        <v>16</v>
      </c>
      <c r="I18718" t="s">
        <v>17</v>
      </c>
      <c r="J18718" t="s">
        <v>33</v>
      </c>
      <c r="K18718" t="s">
        <v>31</v>
      </c>
      <c r="L18718">
        <v>12297.7460618852</v>
      </c>
      <c r="M18718" t="str">
        <f t="shared" si="292"/>
        <v>(55, 'female', 49.81, 2, 'yes', 'southwest', 'High blood pressure', 'None', 'Never', 'Unemployed', 'Basic', 12297.7460618852)</v>
      </c>
    </row>
    <row r="18719" spans="1:13" x14ac:dyDescent="0.35">
      <c r="A18719">
        <v>28</v>
      </c>
      <c r="B18719" t="s">
        <v>12</v>
      </c>
      <c r="C18719">
        <v>35.200000000000003</v>
      </c>
      <c r="D18719">
        <v>2</v>
      </c>
      <c r="E18719" t="s">
        <v>13</v>
      </c>
      <c r="F18719" t="s">
        <v>21</v>
      </c>
      <c r="G18719" t="s">
        <v>22</v>
      </c>
      <c r="H18719" t="s">
        <v>22</v>
      </c>
      <c r="I18719" t="s">
        <v>23</v>
      </c>
      <c r="J18719" t="s">
        <v>33</v>
      </c>
      <c r="K18719" t="s">
        <v>19</v>
      </c>
      <c r="L18719">
        <v>18965.369036487202</v>
      </c>
      <c r="M18719" t="str">
        <f t="shared" si="292"/>
        <v>(28, 'male', 35.2, 2, 'yes', 'northwest', 'High blood pressure', 'High blood pressure', 'Occasionally', 'Unemployed', 'Premium', 18965.3690364872)</v>
      </c>
    </row>
    <row r="18720" spans="1:13" x14ac:dyDescent="0.35">
      <c r="A18720">
        <v>48</v>
      </c>
      <c r="B18720" t="s">
        <v>12</v>
      </c>
      <c r="C18720">
        <v>20.92</v>
      </c>
      <c r="D18720">
        <v>4</v>
      </c>
      <c r="E18720" t="s">
        <v>26</v>
      </c>
      <c r="F18720" t="s">
        <v>29</v>
      </c>
      <c r="G18720" t="s">
        <v>32</v>
      </c>
      <c r="H18720" t="s">
        <v>16</v>
      </c>
      <c r="I18720" t="s">
        <v>23</v>
      </c>
      <c r="J18720" t="s">
        <v>30</v>
      </c>
      <c r="K18720" t="s">
        <v>31</v>
      </c>
      <c r="L18720">
        <v>13233.369049757601</v>
      </c>
      <c r="M18720" t="str">
        <f t="shared" si="292"/>
        <v>(48, 'male', 20.92, 4, 'no', 'northeast', 'Heart disease', 'None', 'Occasionally', 'Student', 'Basic', 13233.3690497576)</v>
      </c>
    </row>
    <row r="18721" spans="1:13" x14ac:dyDescent="0.35">
      <c r="A18721">
        <v>25</v>
      </c>
      <c r="B18721" t="s">
        <v>20</v>
      </c>
      <c r="C18721">
        <v>20.239999999999998</v>
      </c>
      <c r="D18721">
        <v>0</v>
      </c>
      <c r="E18721" t="s">
        <v>13</v>
      </c>
      <c r="F18721" t="s">
        <v>14</v>
      </c>
      <c r="G18721" t="s">
        <v>16</v>
      </c>
      <c r="H18721" t="s">
        <v>22</v>
      </c>
      <c r="I18721" t="s">
        <v>34</v>
      </c>
      <c r="J18721" t="s">
        <v>24</v>
      </c>
      <c r="K18721" t="s">
        <v>31</v>
      </c>
      <c r="L18721">
        <v>13642.759754889999</v>
      </c>
      <c r="M18721" t="str">
        <f t="shared" si="292"/>
        <v>(25, 'female', 20.24, 0, 'yes', 'southeast', 'None', 'High blood pressure', 'Frequently', 'White collar', 'Basic', 13642.75975489)</v>
      </c>
    </row>
    <row r="18722" spans="1:13" x14ac:dyDescent="0.35">
      <c r="A18722">
        <v>26</v>
      </c>
      <c r="B18722" t="s">
        <v>12</v>
      </c>
      <c r="C18722">
        <v>25.43</v>
      </c>
      <c r="D18722">
        <v>0</v>
      </c>
      <c r="E18722" t="s">
        <v>26</v>
      </c>
      <c r="F18722" t="s">
        <v>21</v>
      </c>
      <c r="G18722" t="s">
        <v>16</v>
      </c>
      <c r="H18722" t="s">
        <v>16</v>
      </c>
      <c r="I18722" t="s">
        <v>27</v>
      </c>
      <c r="J18722" t="s">
        <v>18</v>
      </c>
      <c r="K18722" t="s">
        <v>31</v>
      </c>
      <c r="L18722">
        <v>6969.2836313852804</v>
      </c>
      <c r="M18722" t="str">
        <f t="shared" si="292"/>
        <v>(26, 'male', 25.43, 0, 'no', 'northwest', 'None', 'None', 'Rarely', 'Blue collar', 'Basic', 6969.28363138528)</v>
      </c>
    </row>
    <row r="18723" spans="1:13" x14ac:dyDescent="0.35">
      <c r="A18723">
        <v>41</v>
      </c>
      <c r="B18723" t="s">
        <v>12</v>
      </c>
      <c r="C18723">
        <v>49.56</v>
      </c>
      <c r="D18723">
        <v>1</v>
      </c>
      <c r="E18723" t="s">
        <v>13</v>
      </c>
      <c r="F18723" t="s">
        <v>21</v>
      </c>
      <c r="G18723" t="s">
        <v>16</v>
      </c>
      <c r="H18723" t="s">
        <v>15</v>
      </c>
      <c r="I18723" t="s">
        <v>27</v>
      </c>
      <c r="J18723" t="s">
        <v>18</v>
      </c>
      <c r="K18723" t="s">
        <v>19</v>
      </c>
      <c r="L18723">
        <v>20716.035839298002</v>
      </c>
      <c r="M18723" t="str">
        <f t="shared" si="292"/>
        <v>(41, 'male', 49.56, 1, 'yes', 'northwest', 'None', 'Diabetes', 'Rarely', 'Blue collar', 'Premium', 20716.035839298)</v>
      </c>
    </row>
    <row r="18724" spans="1:13" x14ac:dyDescent="0.35">
      <c r="A18724">
        <v>54</v>
      </c>
      <c r="B18724" t="s">
        <v>20</v>
      </c>
      <c r="C18724">
        <v>21.32</v>
      </c>
      <c r="D18724">
        <v>0</v>
      </c>
      <c r="E18724" t="s">
        <v>26</v>
      </c>
      <c r="F18724" t="s">
        <v>29</v>
      </c>
      <c r="G18724" t="s">
        <v>22</v>
      </c>
      <c r="H18724" t="s">
        <v>22</v>
      </c>
      <c r="I18724" t="s">
        <v>23</v>
      </c>
      <c r="J18724" t="s">
        <v>30</v>
      </c>
      <c r="K18724" t="s">
        <v>31</v>
      </c>
      <c r="L18724">
        <v>9014.7637242758301</v>
      </c>
      <c r="M18724" t="str">
        <f t="shared" si="292"/>
        <v>(54, 'female', 21.32, 0, 'no', 'northeast', 'High blood pressure', 'High blood pressure', 'Occasionally', 'Student', 'Basic', 9014.76372427583)</v>
      </c>
    </row>
    <row r="18725" spans="1:13" x14ac:dyDescent="0.35">
      <c r="A18725">
        <v>55</v>
      </c>
      <c r="B18725" t="s">
        <v>20</v>
      </c>
      <c r="C18725">
        <v>32.57</v>
      </c>
      <c r="D18725">
        <v>5</v>
      </c>
      <c r="E18725" t="s">
        <v>26</v>
      </c>
      <c r="F18725" t="s">
        <v>25</v>
      </c>
      <c r="G18725" t="s">
        <v>15</v>
      </c>
      <c r="H18725" t="s">
        <v>15</v>
      </c>
      <c r="I18725" t="s">
        <v>17</v>
      </c>
      <c r="J18725" t="s">
        <v>33</v>
      </c>
      <c r="K18725" t="s">
        <v>31</v>
      </c>
      <c r="L18725">
        <v>9887.6067341826201</v>
      </c>
      <c r="M18725" t="str">
        <f t="shared" si="292"/>
        <v>(55, 'female', 32.57, 5, 'no', 'southwest', 'Diabetes', 'Diabetes', 'Never', 'Unemployed', 'Basic', 9887.60673418262)</v>
      </c>
    </row>
    <row r="18726" spans="1:13" x14ac:dyDescent="0.35">
      <c r="A18726">
        <v>18</v>
      </c>
      <c r="B18726" t="s">
        <v>12</v>
      </c>
      <c r="C18726">
        <v>23.59</v>
      </c>
      <c r="D18726">
        <v>1</v>
      </c>
      <c r="E18726" t="s">
        <v>13</v>
      </c>
      <c r="F18726" t="s">
        <v>14</v>
      </c>
      <c r="G18726" t="s">
        <v>22</v>
      </c>
      <c r="H18726" t="s">
        <v>16</v>
      </c>
      <c r="I18726" t="s">
        <v>27</v>
      </c>
      <c r="J18726" t="s">
        <v>33</v>
      </c>
      <c r="K18726" t="s">
        <v>28</v>
      </c>
      <c r="L18726">
        <v>14180.222042670701</v>
      </c>
      <c r="M18726" t="str">
        <f t="shared" si="292"/>
        <v>(18, 'male', 23.59, 1, 'yes', 'southeast', 'High blood pressure', 'None', 'Rarely', 'Unemployed', 'Standard', 14180.2220426707)</v>
      </c>
    </row>
    <row r="18727" spans="1:13" x14ac:dyDescent="0.35">
      <c r="A18727">
        <v>29</v>
      </c>
      <c r="B18727" t="s">
        <v>12</v>
      </c>
      <c r="C18727">
        <v>28.41</v>
      </c>
      <c r="D18727">
        <v>3</v>
      </c>
      <c r="E18727" t="s">
        <v>26</v>
      </c>
      <c r="F18727" t="s">
        <v>29</v>
      </c>
      <c r="G18727" t="s">
        <v>16</v>
      </c>
      <c r="H18727" t="s">
        <v>15</v>
      </c>
      <c r="I18727" t="s">
        <v>23</v>
      </c>
      <c r="J18727" t="s">
        <v>18</v>
      </c>
      <c r="K18727" t="s">
        <v>19</v>
      </c>
      <c r="L18727">
        <v>16543.005450193301</v>
      </c>
      <c r="M18727" t="str">
        <f t="shared" si="292"/>
        <v>(29, 'male', 28.41, 3, 'no', 'northeast', 'None', 'Diabetes', 'Occasionally', 'Blue collar', 'Premium', 16543.0054501933)</v>
      </c>
    </row>
    <row r="18728" spans="1:13" x14ac:dyDescent="0.35">
      <c r="A18728">
        <v>42</v>
      </c>
      <c r="B18728" t="s">
        <v>12</v>
      </c>
      <c r="C18728">
        <v>37.770000000000003</v>
      </c>
      <c r="D18728">
        <v>5</v>
      </c>
      <c r="E18728" t="s">
        <v>13</v>
      </c>
      <c r="F18728" t="s">
        <v>29</v>
      </c>
      <c r="G18728" t="s">
        <v>16</v>
      </c>
      <c r="H18728" t="s">
        <v>15</v>
      </c>
      <c r="I18728" t="s">
        <v>27</v>
      </c>
      <c r="J18728" t="s">
        <v>30</v>
      </c>
      <c r="K18728" t="s">
        <v>28</v>
      </c>
      <c r="L18728">
        <v>17818.886728298399</v>
      </c>
      <c r="M18728" t="str">
        <f t="shared" si="292"/>
        <v>(42, 'male', 37.77, 5, 'yes', 'northeast', 'None', 'Diabetes', 'Rarely', 'Student', 'Standard', 17818.8867282984)</v>
      </c>
    </row>
    <row r="18729" spans="1:13" x14ac:dyDescent="0.35">
      <c r="A18729">
        <v>57</v>
      </c>
      <c r="B18729" t="s">
        <v>20</v>
      </c>
      <c r="C18729">
        <v>40.81</v>
      </c>
      <c r="D18729">
        <v>0</v>
      </c>
      <c r="E18729" t="s">
        <v>26</v>
      </c>
      <c r="F18729" t="s">
        <v>21</v>
      </c>
      <c r="G18729" t="s">
        <v>22</v>
      </c>
      <c r="H18729" t="s">
        <v>32</v>
      </c>
      <c r="I18729" t="s">
        <v>34</v>
      </c>
      <c r="J18729" t="s">
        <v>24</v>
      </c>
      <c r="K18729" t="s">
        <v>31</v>
      </c>
      <c r="L18729">
        <v>15144.481566004801</v>
      </c>
      <c r="M18729" t="str">
        <f t="shared" si="292"/>
        <v>(57, 'female', 40.81, 0, 'no', 'northwest', 'High blood pressure', 'Heart disease', 'Frequently', 'White collar', 'Basic', 15144.4815660048)</v>
      </c>
    </row>
    <row r="18730" spans="1:13" x14ac:dyDescent="0.35">
      <c r="A18730">
        <v>46</v>
      </c>
      <c r="B18730" t="s">
        <v>20</v>
      </c>
      <c r="C18730">
        <v>47.37</v>
      </c>
      <c r="D18730">
        <v>1</v>
      </c>
      <c r="E18730" t="s">
        <v>13</v>
      </c>
      <c r="F18730" t="s">
        <v>29</v>
      </c>
      <c r="G18730" t="s">
        <v>15</v>
      </c>
      <c r="H18730" t="s">
        <v>32</v>
      </c>
      <c r="I18730" t="s">
        <v>17</v>
      </c>
      <c r="J18730" t="s">
        <v>18</v>
      </c>
      <c r="K18730" t="s">
        <v>31</v>
      </c>
      <c r="L18730">
        <v>20093.781980366999</v>
      </c>
      <c r="M18730" t="str">
        <f t="shared" si="292"/>
        <v>(46, 'female', 47.37, 1, 'yes', 'northeast', 'Diabetes', 'Heart disease', 'Never', 'Blue collar', 'Basic', 20093.781980367)</v>
      </c>
    </row>
    <row r="18731" spans="1:13" x14ac:dyDescent="0.35">
      <c r="A18731">
        <v>62</v>
      </c>
      <c r="B18731" t="s">
        <v>12</v>
      </c>
      <c r="C18731">
        <v>44.14</v>
      </c>
      <c r="D18731">
        <v>2</v>
      </c>
      <c r="E18731" t="s">
        <v>26</v>
      </c>
      <c r="F18731" t="s">
        <v>21</v>
      </c>
      <c r="G18731" t="s">
        <v>15</v>
      </c>
      <c r="H18731" t="s">
        <v>16</v>
      </c>
      <c r="I18731" t="s">
        <v>34</v>
      </c>
      <c r="J18731" t="s">
        <v>30</v>
      </c>
      <c r="K18731" t="s">
        <v>28</v>
      </c>
      <c r="L18731">
        <v>13201.7778055941</v>
      </c>
      <c r="M18731" t="str">
        <f t="shared" si="292"/>
        <v>(62, 'male', 44.14, 2, 'no', 'northwest', 'Diabetes', 'None', 'Frequently', 'Student', 'Standard', 13201.7778055941)</v>
      </c>
    </row>
    <row r="18732" spans="1:13" x14ac:dyDescent="0.35">
      <c r="A18732">
        <v>56</v>
      </c>
      <c r="B18732" t="s">
        <v>12</v>
      </c>
      <c r="C18732">
        <v>27.48</v>
      </c>
      <c r="D18732">
        <v>0</v>
      </c>
      <c r="E18732" t="s">
        <v>26</v>
      </c>
      <c r="F18732" t="s">
        <v>25</v>
      </c>
      <c r="G18732" t="s">
        <v>22</v>
      </c>
      <c r="H18732" t="s">
        <v>22</v>
      </c>
      <c r="I18732" t="s">
        <v>23</v>
      </c>
      <c r="J18732" t="s">
        <v>24</v>
      </c>
      <c r="K18732" t="s">
        <v>19</v>
      </c>
      <c r="L18732">
        <v>15330.8610092862</v>
      </c>
      <c r="M18732" t="str">
        <f t="shared" si="292"/>
        <v>(56, 'male', 27.48, 0, 'no', 'southwest', 'High blood pressure', 'High blood pressure', 'Occasionally', 'White collar', 'Premium', 15330.8610092862)</v>
      </c>
    </row>
    <row r="18733" spans="1:13" x14ac:dyDescent="0.35">
      <c r="A18733">
        <v>28</v>
      </c>
      <c r="B18733" t="s">
        <v>20</v>
      </c>
      <c r="C18733">
        <v>27.91</v>
      </c>
      <c r="D18733">
        <v>5</v>
      </c>
      <c r="E18733" t="s">
        <v>26</v>
      </c>
      <c r="F18733" t="s">
        <v>14</v>
      </c>
      <c r="G18733" t="s">
        <v>22</v>
      </c>
      <c r="H18733" t="s">
        <v>16</v>
      </c>
      <c r="I18733" t="s">
        <v>23</v>
      </c>
      <c r="J18733" t="s">
        <v>18</v>
      </c>
      <c r="K18733" t="s">
        <v>19</v>
      </c>
      <c r="L18733">
        <v>13810.717015579799</v>
      </c>
      <c r="M18733" t="str">
        <f t="shared" si="292"/>
        <v>(28, 'female', 27.91, 5, 'no', 'southeast', 'High blood pressure', 'None', 'Occasionally', 'Blue collar', 'Premium', 13810.7170155798)</v>
      </c>
    </row>
    <row r="18734" spans="1:13" x14ac:dyDescent="0.35">
      <c r="A18734">
        <v>31</v>
      </c>
      <c r="B18734" t="s">
        <v>20</v>
      </c>
      <c r="C18734">
        <v>32.229999999999997</v>
      </c>
      <c r="D18734">
        <v>5</v>
      </c>
      <c r="E18734" t="s">
        <v>13</v>
      </c>
      <c r="F18734" t="s">
        <v>14</v>
      </c>
      <c r="G18734" t="s">
        <v>15</v>
      </c>
      <c r="H18734" t="s">
        <v>15</v>
      </c>
      <c r="I18734" t="s">
        <v>34</v>
      </c>
      <c r="J18734" t="s">
        <v>33</v>
      </c>
      <c r="K18734" t="s">
        <v>19</v>
      </c>
      <c r="L18734">
        <v>21879.398075834401</v>
      </c>
      <c r="M18734" t="str">
        <f t="shared" si="292"/>
        <v>(31, 'female', 32.23, 5, 'yes', 'southeast', 'Diabetes', 'Diabetes', 'Frequently', 'Unemployed', 'Premium', 21879.3980758344)</v>
      </c>
    </row>
    <row r="18735" spans="1:13" x14ac:dyDescent="0.35">
      <c r="A18735">
        <v>59</v>
      </c>
      <c r="B18735" t="s">
        <v>12</v>
      </c>
      <c r="C18735">
        <v>20.16</v>
      </c>
      <c r="D18735">
        <v>5</v>
      </c>
      <c r="E18735" t="s">
        <v>26</v>
      </c>
      <c r="F18735" t="s">
        <v>21</v>
      </c>
      <c r="G18735" t="s">
        <v>32</v>
      </c>
      <c r="H18735" t="s">
        <v>32</v>
      </c>
      <c r="I18735" t="s">
        <v>34</v>
      </c>
      <c r="J18735" t="s">
        <v>33</v>
      </c>
      <c r="K18735" t="s">
        <v>28</v>
      </c>
      <c r="L18735">
        <v>20201.377259704801</v>
      </c>
      <c r="M18735" t="str">
        <f t="shared" si="292"/>
        <v>(59, 'male', 20.16, 5, 'no', 'northwest', 'Heart disease', 'Heart disease', 'Frequently', 'Unemployed', 'Standard', 20201.3772597048)</v>
      </c>
    </row>
    <row r="18736" spans="1:13" x14ac:dyDescent="0.35">
      <c r="A18736">
        <v>48</v>
      </c>
      <c r="B18736" t="s">
        <v>20</v>
      </c>
      <c r="C18736">
        <v>40.299999999999997</v>
      </c>
      <c r="D18736">
        <v>2</v>
      </c>
      <c r="E18736" t="s">
        <v>26</v>
      </c>
      <c r="F18736" t="s">
        <v>14</v>
      </c>
      <c r="G18736" t="s">
        <v>16</v>
      </c>
      <c r="H18736" t="s">
        <v>32</v>
      </c>
      <c r="I18736" t="s">
        <v>17</v>
      </c>
      <c r="J18736" t="s">
        <v>24</v>
      </c>
      <c r="K18736" t="s">
        <v>19</v>
      </c>
      <c r="L18736">
        <v>17621.0109262855</v>
      </c>
      <c r="M18736" t="str">
        <f t="shared" si="292"/>
        <v>(48, 'female', 40.3, 2, 'no', 'southeast', 'None', 'Heart disease', 'Never', 'White collar', 'Premium', 17621.0109262855)</v>
      </c>
    </row>
    <row r="18737" spans="1:13" x14ac:dyDescent="0.35">
      <c r="A18737">
        <v>45</v>
      </c>
      <c r="B18737" t="s">
        <v>20</v>
      </c>
      <c r="C18737">
        <v>32.82</v>
      </c>
      <c r="D18737">
        <v>3</v>
      </c>
      <c r="E18737" t="s">
        <v>26</v>
      </c>
      <c r="F18737" t="s">
        <v>14</v>
      </c>
      <c r="G18737" t="s">
        <v>32</v>
      </c>
      <c r="H18737" t="s">
        <v>32</v>
      </c>
      <c r="I18737" t="s">
        <v>34</v>
      </c>
      <c r="J18737" t="s">
        <v>24</v>
      </c>
      <c r="K18737" t="s">
        <v>19</v>
      </c>
      <c r="L18737">
        <v>24640.209079194199</v>
      </c>
      <c r="M18737" t="str">
        <f t="shared" si="292"/>
        <v>(45, 'female', 32.82, 3, 'no', 'southeast', 'Heart disease', 'Heart disease', 'Frequently', 'White collar', 'Premium', 24640.2090791942)</v>
      </c>
    </row>
    <row r="18738" spans="1:13" x14ac:dyDescent="0.35">
      <c r="A18738">
        <v>45</v>
      </c>
      <c r="B18738" t="s">
        <v>12</v>
      </c>
      <c r="C18738">
        <v>18.89</v>
      </c>
      <c r="D18738">
        <v>3</v>
      </c>
      <c r="E18738" t="s">
        <v>26</v>
      </c>
      <c r="F18738" t="s">
        <v>21</v>
      </c>
      <c r="G18738" t="s">
        <v>16</v>
      </c>
      <c r="H18738" t="s">
        <v>15</v>
      </c>
      <c r="I18738" t="s">
        <v>34</v>
      </c>
      <c r="J18738" t="s">
        <v>18</v>
      </c>
      <c r="K18738" t="s">
        <v>19</v>
      </c>
      <c r="L18738">
        <v>16218.376998952301</v>
      </c>
      <c r="M18738" t="str">
        <f t="shared" si="292"/>
        <v>(45, 'male', 18.89, 3, 'no', 'northwest', 'None', 'Diabetes', 'Frequently', 'Blue collar', 'Premium', 16218.3769989523)</v>
      </c>
    </row>
    <row r="18739" spans="1:13" x14ac:dyDescent="0.35">
      <c r="A18739">
        <v>29</v>
      </c>
      <c r="B18739" t="s">
        <v>20</v>
      </c>
      <c r="C18739">
        <v>32.340000000000003</v>
      </c>
      <c r="D18739">
        <v>4</v>
      </c>
      <c r="E18739" t="s">
        <v>13</v>
      </c>
      <c r="F18739" t="s">
        <v>25</v>
      </c>
      <c r="G18739" t="s">
        <v>16</v>
      </c>
      <c r="H18739" t="s">
        <v>22</v>
      </c>
      <c r="I18739" t="s">
        <v>17</v>
      </c>
      <c r="J18739" t="s">
        <v>24</v>
      </c>
      <c r="K18739" t="s">
        <v>31</v>
      </c>
      <c r="L18739">
        <v>13338.641693040499</v>
      </c>
      <c r="M18739" t="str">
        <f t="shared" si="292"/>
        <v>(29, 'female', 32.34, 4, 'yes', 'southwest', 'None', 'High blood pressure', 'Never', 'White collar', 'Basic', 13338.6416930405)</v>
      </c>
    </row>
    <row r="18740" spans="1:13" x14ac:dyDescent="0.35">
      <c r="A18740">
        <v>56</v>
      </c>
      <c r="B18740" t="s">
        <v>12</v>
      </c>
      <c r="C18740">
        <v>24.88</v>
      </c>
      <c r="D18740">
        <v>2</v>
      </c>
      <c r="E18740" t="s">
        <v>26</v>
      </c>
      <c r="F18740" t="s">
        <v>25</v>
      </c>
      <c r="G18740" t="s">
        <v>32</v>
      </c>
      <c r="H18740" t="s">
        <v>32</v>
      </c>
      <c r="I18740" t="s">
        <v>17</v>
      </c>
      <c r="J18740" t="s">
        <v>33</v>
      </c>
      <c r="K18740" t="s">
        <v>31</v>
      </c>
      <c r="L18740">
        <v>15912.6688617771</v>
      </c>
      <c r="M18740" t="str">
        <f t="shared" si="292"/>
        <v>(56, 'male', 24.88, 2, 'no', 'southwest', 'Heart disease', 'Heart disease', 'Never', 'Unemployed', 'Basic', 15912.6688617771)</v>
      </c>
    </row>
    <row r="18741" spans="1:13" x14ac:dyDescent="0.35">
      <c r="A18741">
        <v>42</v>
      </c>
      <c r="B18741" t="s">
        <v>12</v>
      </c>
      <c r="C18741">
        <v>46.25</v>
      </c>
      <c r="D18741">
        <v>3</v>
      </c>
      <c r="E18741" t="s">
        <v>13</v>
      </c>
      <c r="F18741" t="s">
        <v>29</v>
      </c>
      <c r="G18741" t="s">
        <v>15</v>
      </c>
      <c r="H18741" t="s">
        <v>16</v>
      </c>
      <c r="I18741" t="s">
        <v>27</v>
      </c>
      <c r="J18741" t="s">
        <v>18</v>
      </c>
      <c r="K18741" t="s">
        <v>19</v>
      </c>
      <c r="L18741">
        <v>22116.8517417412</v>
      </c>
      <c r="M18741" t="str">
        <f t="shared" si="292"/>
        <v>(42, 'male', 46.25, 3, 'yes', 'northeast', 'Diabetes', 'None', 'Rarely', 'Blue collar', 'Premium', 22116.8517417412)</v>
      </c>
    </row>
    <row r="18742" spans="1:13" x14ac:dyDescent="0.35">
      <c r="A18742">
        <v>28</v>
      </c>
      <c r="B18742" t="s">
        <v>20</v>
      </c>
      <c r="C18742">
        <v>27.93</v>
      </c>
      <c r="D18742">
        <v>3</v>
      </c>
      <c r="E18742" t="s">
        <v>13</v>
      </c>
      <c r="F18742" t="s">
        <v>21</v>
      </c>
      <c r="G18742" t="s">
        <v>22</v>
      </c>
      <c r="H18742" t="s">
        <v>16</v>
      </c>
      <c r="I18742" t="s">
        <v>34</v>
      </c>
      <c r="J18742" t="s">
        <v>24</v>
      </c>
      <c r="K18742" t="s">
        <v>31</v>
      </c>
      <c r="L18742">
        <v>14597.3598142674</v>
      </c>
      <c r="M18742" t="str">
        <f t="shared" si="292"/>
        <v>(28, 'female', 27.93, 3, 'yes', 'northwest', 'High blood pressure', 'None', 'Frequently', 'White collar', 'Basic', 14597.3598142674)</v>
      </c>
    </row>
    <row r="18743" spans="1:13" x14ac:dyDescent="0.35">
      <c r="A18743">
        <v>24</v>
      </c>
      <c r="B18743" t="s">
        <v>20</v>
      </c>
      <c r="C18743">
        <v>45.83</v>
      </c>
      <c r="D18743">
        <v>3</v>
      </c>
      <c r="E18743" t="s">
        <v>26</v>
      </c>
      <c r="F18743" t="s">
        <v>14</v>
      </c>
      <c r="G18743" t="s">
        <v>22</v>
      </c>
      <c r="H18743" t="s">
        <v>16</v>
      </c>
      <c r="I18743" t="s">
        <v>17</v>
      </c>
      <c r="J18743" t="s">
        <v>33</v>
      </c>
      <c r="K18743" t="s">
        <v>19</v>
      </c>
      <c r="L18743">
        <v>11528.831333578401</v>
      </c>
      <c r="M18743" t="str">
        <f t="shared" si="292"/>
        <v>(24, 'female', 45.83, 3, 'no', 'southeast', 'High blood pressure', 'None', 'Never', 'Unemployed', 'Premium', 11528.8313335784)</v>
      </c>
    </row>
    <row r="18744" spans="1:13" x14ac:dyDescent="0.35">
      <c r="A18744">
        <v>32</v>
      </c>
      <c r="B18744" t="s">
        <v>12</v>
      </c>
      <c r="C18744">
        <v>40.49</v>
      </c>
      <c r="D18744">
        <v>0</v>
      </c>
      <c r="E18744" t="s">
        <v>26</v>
      </c>
      <c r="F18744" t="s">
        <v>29</v>
      </c>
      <c r="G18744" t="s">
        <v>22</v>
      </c>
      <c r="H18744" t="s">
        <v>22</v>
      </c>
      <c r="I18744" t="s">
        <v>23</v>
      </c>
      <c r="J18744" t="s">
        <v>33</v>
      </c>
      <c r="K18744" t="s">
        <v>31</v>
      </c>
      <c r="L18744">
        <v>9659.2357688237898</v>
      </c>
      <c r="M18744" t="str">
        <f t="shared" si="292"/>
        <v>(32, 'male', 40.49, 0, 'no', 'northeast', 'High blood pressure', 'High blood pressure', 'Occasionally', 'Unemployed', 'Basic', 9659.23576882379)</v>
      </c>
    </row>
    <row r="18745" spans="1:13" x14ac:dyDescent="0.35">
      <c r="A18745">
        <v>56</v>
      </c>
      <c r="B18745" t="s">
        <v>20</v>
      </c>
      <c r="C18745">
        <v>43.88</v>
      </c>
      <c r="D18745">
        <v>0</v>
      </c>
      <c r="E18745" t="s">
        <v>13</v>
      </c>
      <c r="F18745" t="s">
        <v>21</v>
      </c>
      <c r="G18745" t="s">
        <v>22</v>
      </c>
      <c r="H18745" t="s">
        <v>16</v>
      </c>
      <c r="I18745" t="s">
        <v>27</v>
      </c>
      <c r="J18745" t="s">
        <v>18</v>
      </c>
      <c r="K18745" t="s">
        <v>31</v>
      </c>
      <c r="L18745">
        <v>13167.0833695948</v>
      </c>
      <c r="M18745" t="str">
        <f t="shared" si="292"/>
        <v>(56, 'female', 43.88, 0, 'yes', 'northwest', 'High blood pressure', 'None', 'Rarely', 'Blue collar', 'Basic', 13167.0833695948)</v>
      </c>
    </row>
    <row r="18746" spans="1:13" x14ac:dyDescent="0.35">
      <c r="A18746">
        <v>18</v>
      </c>
      <c r="B18746" t="s">
        <v>20</v>
      </c>
      <c r="C18746">
        <v>33.18</v>
      </c>
      <c r="D18746">
        <v>1</v>
      </c>
      <c r="E18746" t="s">
        <v>13</v>
      </c>
      <c r="F18746" t="s">
        <v>14</v>
      </c>
      <c r="G18746" t="s">
        <v>32</v>
      </c>
      <c r="H18746" t="s">
        <v>32</v>
      </c>
      <c r="I18746" t="s">
        <v>27</v>
      </c>
      <c r="J18746" t="s">
        <v>30</v>
      </c>
      <c r="K18746" t="s">
        <v>28</v>
      </c>
      <c r="L18746">
        <v>22979.248620243699</v>
      </c>
      <c r="M18746" t="str">
        <f t="shared" si="292"/>
        <v>(18, 'female', 33.18, 1, 'yes', 'southeast', 'Heart disease', 'Heart disease', 'Rarely', 'Student', 'Standard', 22979.2486202437)</v>
      </c>
    </row>
    <row r="18747" spans="1:13" x14ac:dyDescent="0.35">
      <c r="A18747">
        <v>26</v>
      </c>
      <c r="B18747" t="s">
        <v>20</v>
      </c>
      <c r="C18747">
        <v>44.93</v>
      </c>
      <c r="D18747">
        <v>5</v>
      </c>
      <c r="E18747" t="s">
        <v>26</v>
      </c>
      <c r="F18747" t="s">
        <v>21</v>
      </c>
      <c r="G18747" t="s">
        <v>22</v>
      </c>
      <c r="H18747" t="s">
        <v>15</v>
      </c>
      <c r="I18747" t="s">
        <v>34</v>
      </c>
      <c r="J18747" t="s">
        <v>30</v>
      </c>
      <c r="K18747" t="s">
        <v>28</v>
      </c>
      <c r="L18747">
        <v>13438.323591873999</v>
      </c>
      <c r="M18747" t="str">
        <f t="shared" si="292"/>
        <v>(26, 'female', 44.93, 5, 'no', 'northwest', 'High blood pressure', 'Diabetes', 'Frequently', 'Student', 'Standard', 13438.323591874)</v>
      </c>
    </row>
    <row r="18748" spans="1:13" x14ac:dyDescent="0.35">
      <c r="A18748">
        <v>28</v>
      </c>
      <c r="B18748" t="s">
        <v>20</v>
      </c>
      <c r="C18748">
        <v>36.76</v>
      </c>
      <c r="D18748">
        <v>2</v>
      </c>
      <c r="E18748" t="s">
        <v>13</v>
      </c>
      <c r="F18748" t="s">
        <v>21</v>
      </c>
      <c r="G18748" t="s">
        <v>16</v>
      </c>
      <c r="H18748" t="s">
        <v>16</v>
      </c>
      <c r="I18748" t="s">
        <v>34</v>
      </c>
      <c r="J18748" t="s">
        <v>33</v>
      </c>
      <c r="K18748" t="s">
        <v>31</v>
      </c>
      <c r="L18748">
        <v>12510.725264021001</v>
      </c>
      <c r="M18748" t="str">
        <f t="shared" si="292"/>
        <v>(28, 'female', 36.76, 2, 'yes', 'northwest', 'None', 'None', 'Frequently', 'Unemployed', 'Basic', 12510.725264021)</v>
      </c>
    </row>
    <row r="18749" spans="1:13" x14ac:dyDescent="0.35">
      <c r="A18749">
        <v>44</v>
      </c>
      <c r="B18749" t="s">
        <v>12</v>
      </c>
      <c r="C18749">
        <v>44.5</v>
      </c>
      <c r="D18749">
        <v>5</v>
      </c>
      <c r="E18749" t="s">
        <v>13</v>
      </c>
      <c r="F18749" t="s">
        <v>25</v>
      </c>
      <c r="G18749" t="s">
        <v>32</v>
      </c>
      <c r="H18749" t="s">
        <v>15</v>
      </c>
      <c r="I18749" t="s">
        <v>34</v>
      </c>
      <c r="J18749" t="s">
        <v>30</v>
      </c>
      <c r="K18749" t="s">
        <v>19</v>
      </c>
      <c r="L18749">
        <v>26409.316618795099</v>
      </c>
      <c r="M18749" t="str">
        <f t="shared" si="292"/>
        <v>(44, 'male', 44.5, 5, 'yes', 'southwest', 'Heart disease', 'Diabetes', 'Frequently', 'Student', 'Premium', 26409.3166187951)</v>
      </c>
    </row>
    <row r="18750" spans="1:13" x14ac:dyDescent="0.35">
      <c r="A18750">
        <v>58</v>
      </c>
      <c r="B18750" t="s">
        <v>20</v>
      </c>
      <c r="C18750">
        <v>39.549999999999997</v>
      </c>
      <c r="D18750">
        <v>2</v>
      </c>
      <c r="E18750" t="s">
        <v>26</v>
      </c>
      <c r="F18750" t="s">
        <v>29</v>
      </c>
      <c r="G18750" t="s">
        <v>16</v>
      </c>
      <c r="H18750" t="s">
        <v>22</v>
      </c>
      <c r="I18750" t="s">
        <v>17</v>
      </c>
      <c r="J18750" t="s">
        <v>24</v>
      </c>
      <c r="K18750" t="s">
        <v>31</v>
      </c>
      <c r="L18750">
        <v>9205.7690780084304</v>
      </c>
      <c r="M18750" t="str">
        <f t="shared" si="292"/>
        <v>(58, 'female', 39.55, 2, 'no', 'northeast', 'None', 'High blood pressure', 'Never', 'White collar', 'Basic', 9205.76907800843)</v>
      </c>
    </row>
    <row r="18751" spans="1:13" x14ac:dyDescent="0.35">
      <c r="A18751">
        <v>28</v>
      </c>
      <c r="B18751" t="s">
        <v>20</v>
      </c>
      <c r="C18751">
        <v>38.119999999999997</v>
      </c>
      <c r="D18751">
        <v>5</v>
      </c>
      <c r="E18751" t="s">
        <v>13</v>
      </c>
      <c r="F18751" t="s">
        <v>25</v>
      </c>
      <c r="G18751" t="s">
        <v>16</v>
      </c>
      <c r="H18751" t="s">
        <v>32</v>
      </c>
      <c r="I18751" t="s">
        <v>34</v>
      </c>
      <c r="J18751" t="s">
        <v>33</v>
      </c>
      <c r="K18751" t="s">
        <v>19</v>
      </c>
      <c r="L18751">
        <v>22895.1906443974</v>
      </c>
      <c r="M18751" t="str">
        <f t="shared" si="292"/>
        <v>(28, 'female', 38.12, 5, 'yes', 'southwest', 'None', 'Heart disease', 'Frequently', 'Unemployed', 'Premium', 22895.1906443974)</v>
      </c>
    </row>
    <row r="18752" spans="1:13" x14ac:dyDescent="0.35">
      <c r="A18752">
        <v>65</v>
      </c>
      <c r="B18752" t="s">
        <v>20</v>
      </c>
      <c r="C18752">
        <v>46.34</v>
      </c>
      <c r="D18752">
        <v>5</v>
      </c>
      <c r="E18752" t="s">
        <v>13</v>
      </c>
      <c r="F18752" t="s">
        <v>21</v>
      </c>
      <c r="G18752" t="s">
        <v>16</v>
      </c>
      <c r="H18752" t="s">
        <v>22</v>
      </c>
      <c r="I18752" t="s">
        <v>27</v>
      </c>
      <c r="J18752" t="s">
        <v>18</v>
      </c>
      <c r="K18752" t="s">
        <v>19</v>
      </c>
      <c r="L18752">
        <v>19469.762422043001</v>
      </c>
      <c r="M18752" t="str">
        <f t="shared" si="292"/>
        <v>(65, 'female', 46.34, 5, 'yes', 'northwest', 'None', 'High blood pressure', 'Rarely', 'Blue collar', 'Premium', 19469.762422043)</v>
      </c>
    </row>
    <row r="18753" spans="1:13" x14ac:dyDescent="0.35">
      <c r="A18753">
        <v>50</v>
      </c>
      <c r="B18753" t="s">
        <v>12</v>
      </c>
      <c r="C18753">
        <v>27.78</v>
      </c>
      <c r="D18753">
        <v>1</v>
      </c>
      <c r="E18753" t="s">
        <v>13</v>
      </c>
      <c r="F18753" t="s">
        <v>25</v>
      </c>
      <c r="G18753" t="s">
        <v>15</v>
      </c>
      <c r="H18753" t="s">
        <v>22</v>
      </c>
      <c r="I18753" t="s">
        <v>27</v>
      </c>
      <c r="J18753" t="s">
        <v>18</v>
      </c>
      <c r="K18753" t="s">
        <v>19</v>
      </c>
      <c r="L18753">
        <v>20457.7957012605</v>
      </c>
      <c r="M18753" t="str">
        <f t="shared" si="292"/>
        <v>(50, 'male', 27.78, 1, 'yes', 'southwest', 'Diabetes', 'High blood pressure', 'Rarely', 'Blue collar', 'Premium', 20457.7957012605)</v>
      </c>
    </row>
    <row r="18754" spans="1:13" x14ac:dyDescent="0.35">
      <c r="A18754">
        <v>56</v>
      </c>
      <c r="B18754" t="s">
        <v>20</v>
      </c>
      <c r="C18754">
        <v>42.5</v>
      </c>
      <c r="D18754">
        <v>0</v>
      </c>
      <c r="E18754" t="s">
        <v>26</v>
      </c>
      <c r="F18754" t="s">
        <v>29</v>
      </c>
      <c r="G18754" t="s">
        <v>16</v>
      </c>
      <c r="H18754" t="s">
        <v>16</v>
      </c>
      <c r="I18754" t="s">
        <v>34</v>
      </c>
      <c r="J18754" t="s">
        <v>30</v>
      </c>
      <c r="K18754" t="s">
        <v>31</v>
      </c>
      <c r="L18754">
        <v>8999.5727424848701</v>
      </c>
      <c r="M18754" t="str">
        <f t="shared" si="292"/>
        <v>(56, 'female', 42.5, 0, 'no', 'northeast', 'None', 'None', 'Frequently', 'Student', 'Basic', 8999.57274248487)</v>
      </c>
    </row>
    <row r="18755" spans="1:13" x14ac:dyDescent="0.35">
      <c r="A18755">
        <v>35</v>
      </c>
      <c r="B18755" t="s">
        <v>12</v>
      </c>
      <c r="C18755">
        <v>49.04</v>
      </c>
      <c r="D18755">
        <v>0</v>
      </c>
      <c r="E18755" t="s">
        <v>26</v>
      </c>
      <c r="F18755" t="s">
        <v>14</v>
      </c>
      <c r="G18755" t="s">
        <v>16</v>
      </c>
      <c r="H18755" t="s">
        <v>22</v>
      </c>
      <c r="I18755" t="s">
        <v>34</v>
      </c>
      <c r="J18755" t="s">
        <v>33</v>
      </c>
      <c r="K18755" t="s">
        <v>28</v>
      </c>
      <c r="L18755">
        <v>12035.113944623499</v>
      </c>
      <c r="M18755" t="str">
        <f t="shared" ref="M18755:M18818" si="293">"(" &amp; A18755 &amp; ", '" &amp; B18755 &amp; "', " &amp; C18755 &amp; ", " &amp; D18755 &amp; ", '" &amp; E18755 &amp; "', '" &amp; F18755 &amp; "', '" &amp; G18755 &amp; "', '" &amp; H18755 &amp; "', '" &amp; I18755 &amp; "', '" &amp; J18755 &amp; "', '" &amp; K18755 &amp; "', " &amp; L18755 &amp; ")"</f>
        <v>(35, 'male', 49.04, 0, 'no', 'southeast', 'None', 'High blood pressure', 'Frequently', 'Unemployed', 'Standard', 12035.1139446235)</v>
      </c>
    </row>
    <row r="18756" spans="1:13" x14ac:dyDescent="0.35">
      <c r="A18756">
        <v>34</v>
      </c>
      <c r="B18756" t="s">
        <v>20</v>
      </c>
      <c r="C18756">
        <v>37.67</v>
      </c>
      <c r="D18756">
        <v>4</v>
      </c>
      <c r="E18756" t="s">
        <v>26</v>
      </c>
      <c r="F18756" t="s">
        <v>21</v>
      </c>
      <c r="G18756" t="s">
        <v>32</v>
      </c>
      <c r="H18756" t="s">
        <v>15</v>
      </c>
      <c r="I18756" t="s">
        <v>27</v>
      </c>
      <c r="J18756" t="s">
        <v>18</v>
      </c>
      <c r="K18756" t="s">
        <v>28</v>
      </c>
      <c r="L18756">
        <v>16231.4438782908</v>
      </c>
      <c r="M18756" t="str">
        <f t="shared" si="293"/>
        <v>(34, 'female', 37.67, 4, 'no', 'northwest', 'Heart disease', 'Diabetes', 'Rarely', 'Blue collar', 'Standard', 16231.4438782908)</v>
      </c>
    </row>
    <row r="18757" spans="1:13" x14ac:dyDescent="0.35">
      <c r="A18757">
        <v>41</v>
      </c>
      <c r="B18757" t="s">
        <v>20</v>
      </c>
      <c r="C18757">
        <v>30.58</v>
      </c>
      <c r="D18757">
        <v>2</v>
      </c>
      <c r="E18757" t="s">
        <v>13</v>
      </c>
      <c r="F18757" t="s">
        <v>25</v>
      </c>
      <c r="G18757" t="s">
        <v>16</v>
      </c>
      <c r="H18757" t="s">
        <v>16</v>
      </c>
      <c r="I18757" t="s">
        <v>27</v>
      </c>
      <c r="J18757" t="s">
        <v>30</v>
      </c>
      <c r="K18757" t="s">
        <v>31</v>
      </c>
      <c r="L18757">
        <v>10582.354009258201</v>
      </c>
      <c r="M18757" t="str">
        <f t="shared" si="293"/>
        <v>(41, 'female', 30.58, 2, 'yes', 'southwest', 'None', 'None', 'Rarely', 'Student', 'Basic', 10582.3540092582)</v>
      </c>
    </row>
    <row r="18758" spans="1:13" x14ac:dyDescent="0.35">
      <c r="A18758">
        <v>40</v>
      </c>
      <c r="B18758" t="s">
        <v>20</v>
      </c>
      <c r="C18758">
        <v>40.049999999999997</v>
      </c>
      <c r="D18758">
        <v>2</v>
      </c>
      <c r="E18758" t="s">
        <v>13</v>
      </c>
      <c r="F18758" t="s">
        <v>21</v>
      </c>
      <c r="G18758" t="s">
        <v>15</v>
      </c>
      <c r="H18758" t="s">
        <v>15</v>
      </c>
      <c r="I18758" t="s">
        <v>17</v>
      </c>
      <c r="J18758" t="s">
        <v>30</v>
      </c>
      <c r="K18758" t="s">
        <v>28</v>
      </c>
      <c r="L18758">
        <v>16669.740956839199</v>
      </c>
      <c r="M18758" t="str">
        <f t="shared" si="293"/>
        <v>(40, 'female', 40.05, 2, 'yes', 'northwest', 'Diabetes', 'Diabetes', 'Never', 'Student', 'Standard', 16669.7409568392)</v>
      </c>
    </row>
    <row r="18759" spans="1:13" x14ac:dyDescent="0.35">
      <c r="A18759">
        <v>20</v>
      </c>
      <c r="B18759" t="s">
        <v>20</v>
      </c>
      <c r="C18759">
        <v>49.09</v>
      </c>
      <c r="D18759">
        <v>1</v>
      </c>
      <c r="E18759" t="s">
        <v>26</v>
      </c>
      <c r="F18759" t="s">
        <v>29</v>
      </c>
      <c r="G18759" t="s">
        <v>15</v>
      </c>
      <c r="H18759" t="s">
        <v>15</v>
      </c>
      <c r="I18759" t="s">
        <v>34</v>
      </c>
      <c r="J18759" t="s">
        <v>33</v>
      </c>
      <c r="K18759" t="s">
        <v>28</v>
      </c>
      <c r="L18759">
        <v>13859.074292249999</v>
      </c>
      <c r="M18759" t="str">
        <f t="shared" si="293"/>
        <v>(20, 'female', 49.09, 1, 'no', 'northeast', 'Diabetes', 'Diabetes', 'Frequently', 'Unemployed', 'Standard', 13859.07429225)</v>
      </c>
    </row>
    <row r="18760" spans="1:13" x14ac:dyDescent="0.35">
      <c r="A18760">
        <v>33</v>
      </c>
      <c r="B18760" t="s">
        <v>20</v>
      </c>
      <c r="C18760">
        <v>35.76</v>
      </c>
      <c r="D18760">
        <v>5</v>
      </c>
      <c r="E18760" t="s">
        <v>26</v>
      </c>
      <c r="F18760" t="s">
        <v>29</v>
      </c>
      <c r="G18760" t="s">
        <v>16</v>
      </c>
      <c r="H18760" t="s">
        <v>32</v>
      </c>
      <c r="I18760" t="s">
        <v>27</v>
      </c>
      <c r="J18760" t="s">
        <v>24</v>
      </c>
      <c r="K18760" t="s">
        <v>31</v>
      </c>
      <c r="L18760">
        <v>14003.1683637814</v>
      </c>
      <c r="M18760" t="str">
        <f t="shared" si="293"/>
        <v>(33, 'female', 35.76, 5, 'no', 'northeast', 'None', 'Heart disease', 'Rarely', 'White collar', 'Basic', 14003.1683637814)</v>
      </c>
    </row>
    <row r="18761" spans="1:13" x14ac:dyDescent="0.35">
      <c r="A18761">
        <v>63</v>
      </c>
      <c r="B18761" t="s">
        <v>20</v>
      </c>
      <c r="C18761">
        <v>39.29</v>
      </c>
      <c r="D18761">
        <v>2</v>
      </c>
      <c r="E18761" t="s">
        <v>13</v>
      </c>
      <c r="F18761" t="s">
        <v>25</v>
      </c>
      <c r="G18761" t="s">
        <v>32</v>
      </c>
      <c r="H18761" t="s">
        <v>15</v>
      </c>
      <c r="I18761" t="s">
        <v>23</v>
      </c>
      <c r="J18761" t="s">
        <v>30</v>
      </c>
      <c r="K18761" t="s">
        <v>28</v>
      </c>
      <c r="L18761">
        <v>20871.8421995721</v>
      </c>
      <c r="M18761" t="str">
        <f t="shared" si="293"/>
        <v>(63, 'female', 39.29, 2, 'yes', 'southwest', 'Heart disease', 'Diabetes', 'Occasionally', 'Student', 'Standard', 20871.8421995721)</v>
      </c>
    </row>
    <row r="18762" spans="1:13" x14ac:dyDescent="0.35">
      <c r="A18762">
        <v>18</v>
      </c>
      <c r="B18762" t="s">
        <v>20</v>
      </c>
      <c r="C18762">
        <v>25.61</v>
      </c>
      <c r="D18762">
        <v>3</v>
      </c>
      <c r="E18762" t="s">
        <v>26</v>
      </c>
      <c r="F18762" t="s">
        <v>25</v>
      </c>
      <c r="G18762" t="s">
        <v>32</v>
      </c>
      <c r="H18762" t="s">
        <v>22</v>
      </c>
      <c r="I18762" t="s">
        <v>23</v>
      </c>
      <c r="J18762" t="s">
        <v>18</v>
      </c>
      <c r="K18762" t="s">
        <v>19</v>
      </c>
      <c r="L18762">
        <v>17553.819197772998</v>
      </c>
      <c r="M18762" t="str">
        <f t="shared" si="293"/>
        <v>(18, 'female', 25.61, 3, 'no', 'southwest', 'Heart disease', 'High blood pressure', 'Occasionally', 'Blue collar', 'Premium', 17553.819197773)</v>
      </c>
    </row>
    <row r="18763" spans="1:13" x14ac:dyDescent="0.35">
      <c r="A18763">
        <v>28</v>
      </c>
      <c r="B18763" t="s">
        <v>12</v>
      </c>
      <c r="C18763">
        <v>40.130000000000003</v>
      </c>
      <c r="D18763">
        <v>3</v>
      </c>
      <c r="E18763" t="s">
        <v>13</v>
      </c>
      <c r="F18763" t="s">
        <v>29</v>
      </c>
      <c r="G18763" t="s">
        <v>32</v>
      </c>
      <c r="H18763" t="s">
        <v>15</v>
      </c>
      <c r="I18763" t="s">
        <v>17</v>
      </c>
      <c r="J18763" t="s">
        <v>33</v>
      </c>
      <c r="K18763" t="s">
        <v>19</v>
      </c>
      <c r="L18763">
        <v>24210.699785320601</v>
      </c>
      <c r="M18763" t="str">
        <f t="shared" si="293"/>
        <v>(28, 'male', 40.13, 3, 'yes', 'northeast', 'Heart disease', 'Diabetes', 'Never', 'Unemployed', 'Premium', 24210.6997853206)</v>
      </c>
    </row>
    <row r="18764" spans="1:13" x14ac:dyDescent="0.35">
      <c r="A18764">
        <v>23</v>
      </c>
      <c r="B18764" t="s">
        <v>20</v>
      </c>
      <c r="C18764">
        <v>27.13</v>
      </c>
      <c r="D18764">
        <v>2</v>
      </c>
      <c r="E18764" t="s">
        <v>26</v>
      </c>
      <c r="F18764" t="s">
        <v>14</v>
      </c>
      <c r="G18764" t="s">
        <v>32</v>
      </c>
      <c r="H18764" t="s">
        <v>16</v>
      </c>
      <c r="I18764" t="s">
        <v>34</v>
      </c>
      <c r="J18764" t="s">
        <v>30</v>
      </c>
      <c r="K18764" t="s">
        <v>28</v>
      </c>
      <c r="L18764">
        <v>14486.0584905418</v>
      </c>
      <c r="M18764" t="str">
        <f t="shared" si="293"/>
        <v>(23, 'female', 27.13, 2, 'no', 'southeast', 'Heart disease', 'None', 'Frequently', 'Student', 'Standard', 14486.0584905418)</v>
      </c>
    </row>
    <row r="18765" spans="1:13" x14ac:dyDescent="0.35">
      <c r="A18765">
        <v>56</v>
      </c>
      <c r="B18765" t="s">
        <v>12</v>
      </c>
      <c r="C18765">
        <v>44.66</v>
      </c>
      <c r="D18765">
        <v>5</v>
      </c>
      <c r="E18765" t="s">
        <v>13</v>
      </c>
      <c r="F18765" t="s">
        <v>29</v>
      </c>
      <c r="G18765" t="s">
        <v>15</v>
      </c>
      <c r="H18765" t="s">
        <v>32</v>
      </c>
      <c r="I18765" t="s">
        <v>23</v>
      </c>
      <c r="J18765" t="s">
        <v>18</v>
      </c>
      <c r="K18765" t="s">
        <v>28</v>
      </c>
      <c r="L18765">
        <v>24604.486448582898</v>
      </c>
      <c r="M18765" t="str">
        <f t="shared" si="293"/>
        <v>(56, 'male', 44.66, 5, 'yes', 'northeast', 'Diabetes', 'Heart disease', 'Occasionally', 'Blue collar', 'Standard', 24604.4864485829)</v>
      </c>
    </row>
    <row r="18766" spans="1:13" x14ac:dyDescent="0.35">
      <c r="A18766">
        <v>58</v>
      </c>
      <c r="B18766" t="s">
        <v>20</v>
      </c>
      <c r="C18766">
        <v>38.729999999999997</v>
      </c>
      <c r="D18766">
        <v>4</v>
      </c>
      <c r="E18766" t="s">
        <v>26</v>
      </c>
      <c r="F18766" t="s">
        <v>21</v>
      </c>
      <c r="G18766" t="s">
        <v>22</v>
      </c>
      <c r="H18766" t="s">
        <v>22</v>
      </c>
      <c r="I18766" t="s">
        <v>34</v>
      </c>
      <c r="J18766" t="s">
        <v>18</v>
      </c>
      <c r="K18766" t="s">
        <v>28</v>
      </c>
      <c r="L18766">
        <v>13801.5979950657</v>
      </c>
      <c r="M18766" t="str">
        <f t="shared" si="293"/>
        <v>(58, 'female', 38.73, 4, 'no', 'northwest', 'High blood pressure', 'High blood pressure', 'Frequently', 'Blue collar', 'Standard', 13801.5979950657)</v>
      </c>
    </row>
    <row r="18767" spans="1:13" x14ac:dyDescent="0.35">
      <c r="A18767">
        <v>37</v>
      </c>
      <c r="B18767" t="s">
        <v>20</v>
      </c>
      <c r="C18767">
        <v>44.33</v>
      </c>
      <c r="D18767">
        <v>4</v>
      </c>
      <c r="E18767" t="s">
        <v>26</v>
      </c>
      <c r="F18767" t="s">
        <v>25</v>
      </c>
      <c r="G18767" t="s">
        <v>22</v>
      </c>
      <c r="H18767" t="s">
        <v>22</v>
      </c>
      <c r="I18767" t="s">
        <v>17</v>
      </c>
      <c r="J18767" t="s">
        <v>33</v>
      </c>
      <c r="K18767" t="s">
        <v>28</v>
      </c>
      <c r="L18767">
        <v>10437.3564627331</v>
      </c>
      <c r="M18767" t="str">
        <f t="shared" si="293"/>
        <v>(37, 'female', 44.33, 4, 'no', 'southwest', 'High blood pressure', 'High blood pressure', 'Never', 'Unemployed', 'Standard', 10437.3564627331)</v>
      </c>
    </row>
    <row r="18768" spans="1:13" x14ac:dyDescent="0.35">
      <c r="A18768">
        <v>18</v>
      </c>
      <c r="B18768" t="s">
        <v>20</v>
      </c>
      <c r="C18768">
        <v>46.44</v>
      </c>
      <c r="D18768">
        <v>2</v>
      </c>
      <c r="E18768" t="s">
        <v>26</v>
      </c>
      <c r="F18768" t="s">
        <v>25</v>
      </c>
      <c r="G18768" t="s">
        <v>16</v>
      </c>
      <c r="H18768" t="s">
        <v>32</v>
      </c>
      <c r="I18768" t="s">
        <v>34</v>
      </c>
      <c r="J18768" t="s">
        <v>24</v>
      </c>
      <c r="K18768" t="s">
        <v>19</v>
      </c>
      <c r="L18768">
        <v>19443.730773469801</v>
      </c>
      <c r="M18768" t="str">
        <f t="shared" si="293"/>
        <v>(18, 'female', 46.44, 2, 'no', 'southwest', 'None', 'Heart disease', 'Frequently', 'White collar', 'Premium', 19443.7307734698)</v>
      </c>
    </row>
    <row r="18769" spans="1:13" x14ac:dyDescent="0.35">
      <c r="A18769">
        <v>19</v>
      </c>
      <c r="B18769" t="s">
        <v>20</v>
      </c>
      <c r="C18769">
        <v>31.38</v>
      </c>
      <c r="D18769">
        <v>2</v>
      </c>
      <c r="E18769" t="s">
        <v>13</v>
      </c>
      <c r="F18769" t="s">
        <v>25</v>
      </c>
      <c r="G18769" t="s">
        <v>16</v>
      </c>
      <c r="H18769" t="s">
        <v>32</v>
      </c>
      <c r="I18769" t="s">
        <v>27</v>
      </c>
      <c r="J18769" t="s">
        <v>30</v>
      </c>
      <c r="K18769" t="s">
        <v>28</v>
      </c>
      <c r="L18769">
        <v>17107.460299877199</v>
      </c>
      <c r="M18769" t="str">
        <f t="shared" si="293"/>
        <v>(19, 'female', 31.38, 2, 'yes', 'southwest', 'None', 'Heart disease', 'Rarely', 'Student', 'Standard', 17107.4602998772)</v>
      </c>
    </row>
    <row r="18770" spans="1:13" x14ac:dyDescent="0.35">
      <c r="A18770">
        <v>27</v>
      </c>
      <c r="B18770" t="s">
        <v>20</v>
      </c>
      <c r="C18770">
        <v>37.22</v>
      </c>
      <c r="D18770">
        <v>2</v>
      </c>
      <c r="E18770" t="s">
        <v>13</v>
      </c>
      <c r="F18770" t="s">
        <v>21</v>
      </c>
      <c r="G18770" t="s">
        <v>32</v>
      </c>
      <c r="H18770" t="s">
        <v>15</v>
      </c>
      <c r="I18770" t="s">
        <v>34</v>
      </c>
      <c r="J18770" t="s">
        <v>30</v>
      </c>
      <c r="K18770" t="s">
        <v>28</v>
      </c>
      <c r="L18770">
        <v>21234.344997357199</v>
      </c>
      <c r="M18770" t="str">
        <f t="shared" si="293"/>
        <v>(27, 'female', 37.22, 2, 'yes', 'northwest', 'Heart disease', 'Diabetes', 'Frequently', 'Student', 'Standard', 21234.3449973572)</v>
      </c>
    </row>
    <row r="18771" spans="1:13" x14ac:dyDescent="0.35">
      <c r="A18771">
        <v>19</v>
      </c>
      <c r="B18771" t="s">
        <v>20</v>
      </c>
      <c r="C18771">
        <v>22.08</v>
      </c>
      <c r="D18771">
        <v>5</v>
      </c>
      <c r="E18771" t="s">
        <v>26</v>
      </c>
      <c r="F18771" t="s">
        <v>21</v>
      </c>
      <c r="G18771" t="s">
        <v>15</v>
      </c>
      <c r="H18771" t="s">
        <v>15</v>
      </c>
      <c r="I18771" t="s">
        <v>23</v>
      </c>
      <c r="J18771" t="s">
        <v>33</v>
      </c>
      <c r="K18771" t="s">
        <v>19</v>
      </c>
      <c r="L18771">
        <v>14348.185315206199</v>
      </c>
      <c r="M18771" t="str">
        <f t="shared" si="293"/>
        <v>(19, 'female', 22.08, 5, 'no', 'northwest', 'Diabetes', 'Diabetes', 'Occasionally', 'Unemployed', 'Premium', 14348.1853152062)</v>
      </c>
    </row>
    <row r="18772" spans="1:13" x14ac:dyDescent="0.35">
      <c r="A18772">
        <v>39</v>
      </c>
      <c r="B18772" t="s">
        <v>12</v>
      </c>
      <c r="C18772">
        <v>44.45</v>
      </c>
      <c r="D18772">
        <v>2</v>
      </c>
      <c r="E18772" t="s">
        <v>13</v>
      </c>
      <c r="F18772" t="s">
        <v>14</v>
      </c>
      <c r="G18772" t="s">
        <v>15</v>
      </c>
      <c r="H18772" t="s">
        <v>15</v>
      </c>
      <c r="I18772" t="s">
        <v>34</v>
      </c>
      <c r="J18772" t="s">
        <v>33</v>
      </c>
      <c r="K18772" t="s">
        <v>31</v>
      </c>
      <c r="L18772">
        <v>17892.2107694039</v>
      </c>
      <c r="M18772" t="str">
        <f t="shared" si="293"/>
        <v>(39, 'male', 44.45, 2, 'yes', 'southeast', 'Diabetes', 'Diabetes', 'Frequently', 'Unemployed', 'Basic', 17892.2107694039)</v>
      </c>
    </row>
    <row r="18773" spans="1:13" x14ac:dyDescent="0.35">
      <c r="A18773">
        <v>39</v>
      </c>
      <c r="B18773" t="s">
        <v>20</v>
      </c>
      <c r="C18773">
        <v>45.86</v>
      </c>
      <c r="D18773">
        <v>5</v>
      </c>
      <c r="E18773" t="s">
        <v>26</v>
      </c>
      <c r="F18773" t="s">
        <v>14</v>
      </c>
      <c r="G18773" t="s">
        <v>32</v>
      </c>
      <c r="H18773" t="s">
        <v>22</v>
      </c>
      <c r="I18773" t="s">
        <v>27</v>
      </c>
      <c r="J18773" t="s">
        <v>24</v>
      </c>
      <c r="K18773" t="s">
        <v>31</v>
      </c>
      <c r="L18773">
        <v>14620.428210043099</v>
      </c>
      <c r="M18773" t="str">
        <f t="shared" si="293"/>
        <v>(39, 'female', 45.86, 5, 'no', 'southeast', 'Heart disease', 'High blood pressure', 'Rarely', 'White collar', 'Basic', 14620.4282100431)</v>
      </c>
    </row>
    <row r="18774" spans="1:13" x14ac:dyDescent="0.35">
      <c r="A18774">
        <v>37</v>
      </c>
      <c r="B18774" t="s">
        <v>20</v>
      </c>
      <c r="C18774">
        <v>30.79</v>
      </c>
      <c r="D18774">
        <v>0</v>
      </c>
      <c r="E18774" t="s">
        <v>13</v>
      </c>
      <c r="F18774" t="s">
        <v>14</v>
      </c>
      <c r="G18774" t="s">
        <v>15</v>
      </c>
      <c r="H18774" t="s">
        <v>16</v>
      </c>
      <c r="I18774" t="s">
        <v>27</v>
      </c>
      <c r="J18774" t="s">
        <v>30</v>
      </c>
      <c r="K18774" t="s">
        <v>28</v>
      </c>
      <c r="L18774">
        <v>14746.823398377101</v>
      </c>
      <c r="M18774" t="str">
        <f t="shared" si="293"/>
        <v>(37, 'female', 30.79, 0, 'yes', 'southeast', 'Diabetes', 'None', 'Rarely', 'Student', 'Standard', 14746.8233983771)</v>
      </c>
    </row>
    <row r="18775" spans="1:13" x14ac:dyDescent="0.35">
      <c r="A18775">
        <v>55</v>
      </c>
      <c r="B18775" t="s">
        <v>12</v>
      </c>
      <c r="C18775">
        <v>25.11</v>
      </c>
      <c r="D18775">
        <v>3</v>
      </c>
      <c r="E18775" t="s">
        <v>26</v>
      </c>
      <c r="F18775" t="s">
        <v>21</v>
      </c>
      <c r="G18775" t="s">
        <v>22</v>
      </c>
      <c r="H18775" t="s">
        <v>22</v>
      </c>
      <c r="I18775" t="s">
        <v>23</v>
      </c>
      <c r="J18775" t="s">
        <v>24</v>
      </c>
      <c r="K18775" t="s">
        <v>19</v>
      </c>
      <c r="L18775">
        <v>16196.837429516399</v>
      </c>
      <c r="M18775" t="str">
        <f t="shared" si="293"/>
        <v>(55, 'male', 25.11, 3, 'no', 'northwest', 'High blood pressure', 'High blood pressure', 'Occasionally', 'White collar', 'Premium', 16196.8374295164)</v>
      </c>
    </row>
    <row r="18776" spans="1:13" x14ac:dyDescent="0.35">
      <c r="A18776">
        <v>64</v>
      </c>
      <c r="B18776" t="s">
        <v>12</v>
      </c>
      <c r="C18776">
        <v>48.75</v>
      </c>
      <c r="D18776">
        <v>4</v>
      </c>
      <c r="E18776" t="s">
        <v>13</v>
      </c>
      <c r="F18776" t="s">
        <v>29</v>
      </c>
      <c r="G18776" t="s">
        <v>22</v>
      </c>
      <c r="H18776" t="s">
        <v>15</v>
      </c>
      <c r="I18776" t="s">
        <v>23</v>
      </c>
      <c r="J18776" t="s">
        <v>33</v>
      </c>
      <c r="K18776" t="s">
        <v>31</v>
      </c>
      <c r="L18776">
        <v>17332.720582100701</v>
      </c>
      <c r="M18776" t="str">
        <f t="shared" si="293"/>
        <v>(64, 'male', 48.75, 4, 'yes', 'northeast', 'High blood pressure', 'Diabetes', 'Occasionally', 'Unemployed', 'Basic', 17332.7205821007)</v>
      </c>
    </row>
    <row r="18777" spans="1:13" x14ac:dyDescent="0.35">
      <c r="A18777">
        <v>65</v>
      </c>
      <c r="B18777" t="s">
        <v>20</v>
      </c>
      <c r="C18777">
        <v>38.04</v>
      </c>
      <c r="D18777">
        <v>2</v>
      </c>
      <c r="E18777" t="s">
        <v>26</v>
      </c>
      <c r="F18777" t="s">
        <v>14</v>
      </c>
      <c r="G18777" t="s">
        <v>16</v>
      </c>
      <c r="H18777" t="s">
        <v>32</v>
      </c>
      <c r="I18777" t="s">
        <v>34</v>
      </c>
      <c r="J18777" t="s">
        <v>33</v>
      </c>
      <c r="K18777" t="s">
        <v>31</v>
      </c>
      <c r="L18777">
        <v>12863.0569279356</v>
      </c>
      <c r="M18777" t="str">
        <f t="shared" si="293"/>
        <v>(65, 'female', 38.04, 2, 'no', 'southeast', 'None', 'Heart disease', 'Frequently', 'Unemployed', 'Basic', 12863.0569279356)</v>
      </c>
    </row>
    <row r="18778" spans="1:13" x14ac:dyDescent="0.35">
      <c r="A18778">
        <v>64</v>
      </c>
      <c r="B18778" t="s">
        <v>12</v>
      </c>
      <c r="C18778">
        <v>29.19</v>
      </c>
      <c r="D18778">
        <v>0</v>
      </c>
      <c r="E18778" t="s">
        <v>13</v>
      </c>
      <c r="F18778" t="s">
        <v>14</v>
      </c>
      <c r="G18778" t="s">
        <v>16</v>
      </c>
      <c r="H18778" t="s">
        <v>16</v>
      </c>
      <c r="I18778" t="s">
        <v>17</v>
      </c>
      <c r="J18778" t="s">
        <v>24</v>
      </c>
      <c r="K18778" t="s">
        <v>28</v>
      </c>
      <c r="L18778">
        <v>15065.947514761099</v>
      </c>
      <c r="M18778" t="str">
        <f t="shared" si="293"/>
        <v>(64, 'male', 29.19, 0, 'yes', 'southeast', 'None', 'None', 'Never', 'White collar', 'Standard', 15065.9475147611)</v>
      </c>
    </row>
    <row r="18779" spans="1:13" x14ac:dyDescent="0.35">
      <c r="A18779">
        <v>38</v>
      </c>
      <c r="B18779" t="s">
        <v>20</v>
      </c>
      <c r="C18779">
        <v>44.83</v>
      </c>
      <c r="D18779">
        <v>4</v>
      </c>
      <c r="E18779" t="s">
        <v>13</v>
      </c>
      <c r="F18779" t="s">
        <v>29</v>
      </c>
      <c r="G18779" t="s">
        <v>15</v>
      </c>
      <c r="H18779" t="s">
        <v>22</v>
      </c>
      <c r="I18779" t="s">
        <v>27</v>
      </c>
      <c r="J18779" t="s">
        <v>18</v>
      </c>
      <c r="K18779" t="s">
        <v>31</v>
      </c>
      <c r="L18779">
        <v>16379.732105913101</v>
      </c>
      <c r="M18779" t="str">
        <f t="shared" si="293"/>
        <v>(38, 'female', 44.83, 4, 'yes', 'northeast', 'Diabetes', 'High blood pressure', 'Rarely', 'Blue collar', 'Basic', 16379.7321059131)</v>
      </c>
    </row>
    <row r="18780" spans="1:13" x14ac:dyDescent="0.35">
      <c r="A18780">
        <v>29</v>
      </c>
      <c r="B18780" t="s">
        <v>20</v>
      </c>
      <c r="C18780">
        <v>43.81</v>
      </c>
      <c r="D18780">
        <v>2</v>
      </c>
      <c r="E18780" t="s">
        <v>13</v>
      </c>
      <c r="F18780" t="s">
        <v>25</v>
      </c>
      <c r="G18780" t="s">
        <v>22</v>
      </c>
      <c r="H18780" t="s">
        <v>16</v>
      </c>
      <c r="I18780" t="s">
        <v>17</v>
      </c>
      <c r="J18780" t="s">
        <v>30</v>
      </c>
      <c r="K18780" t="s">
        <v>19</v>
      </c>
      <c r="L18780">
        <v>16937.514102437101</v>
      </c>
      <c r="M18780" t="str">
        <f t="shared" si="293"/>
        <v>(29, 'female', 43.81, 2, 'yes', 'southwest', 'High blood pressure', 'None', 'Never', 'Student', 'Premium', 16937.5141024371)</v>
      </c>
    </row>
    <row r="18781" spans="1:13" x14ac:dyDescent="0.35">
      <c r="A18781">
        <v>62</v>
      </c>
      <c r="B18781" t="s">
        <v>12</v>
      </c>
      <c r="C18781">
        <v>40.950000000000003</v>
      </c>
      <c r="D18781">
        <v>1</v>
      </c>
      <c r="E18781" t="s">
        <v>26</v>
      </c>
      <c r="F18781" t="s">
        <v>14</v>
      </c>
      <c r="G18781" t="s">
        <v>16</v>
      </c>
      <c r="H18781" t="s">
        <v>32</v>
      </c>
      <c r="I18781" t="s">
        <v>17</v>
      </c>
      <c r="J18781" t="s">
        <v>24</v>
      </c>
      <c r="K18781" t="s">
        <v>19</v>
      </c>
      <c r="L18781">
        <v>19082.804111016401</v>
      </c>
      <c r="M18781" t="str">
        <f t="shared" si="293"/>
        <v>(62, 'male', 40.95, 1, 'no', 'southeast', 'None', 'Heart disease', 'Never', 'White collar', 'Premium', 19082.8041110164)</v>
      </c>
    </row>
    <row r="18782" spans="1:13" x14ac:dyDescent="0.35">
      <c r="A18782">
        <v>37</v>
      </c>
      <c r="B18782" t="s">
        <v>20</v>
      </c>
      <c r="C18782">
        <v>39.51</v>
      </c>
      <c r="D18782">
        <v>2</v>
      </c>
      <c r="E18782" t="s">
        <v>26</v>
      </c>
      <c r="F18782" t="s">
        <v>21</v>
      </c>
      <c r="G18782" t="s">
        <v>22</v>
      </c>
      <c r="H18782" t="s">
        <v>32</v>
      </c>
      <c r="I18782" t="s">
        <v>34</v>
      </c>
      <c r="J18782" t="s">
        <v>33</v>
      </c>
      <c r="K18782" t="s">
        <v>19</v>
      </c>
      <c r="L18782">
        <v>18824.446211830898</v>
      </c>
      <c r="M18782" t="str">
        <f t="shared" si="293"/>
        <v>(37, 'female', 39.51, 2, 'no', 'northwest', 'High blood pressure', 'Heart disease', 'Frequently', 'Unemployed', 'Premium', 18824.4462118309)</v>
      </c>
    </row>
    <row r="18783" spans="1:13" x14ac:dyDescent="0.35">
      <c r="A18783">
        <v>29</v>
      </c>
      <c r="B18783" t="s">
        <v>20</v>
      </c>
      <c r="C18783">
        <v>40.1</v>
      </c>
      <c r="D18783">
        <v>3</v>
      </c>
      <c r="E18783" t="s">
        <v>13</v>
      </c>
      <c r="F18783" t="s">
        <v>29</v>
      </c>
      <c r="G18783" t="s">
        <v>32</v>
      </c>
      <c r="H18783" t="s">
        <v>16</v>
      </c>
      <c r="I18783" t="s">
        <v>17</v>
      </c>
      <c r="J18783" t="s">
        <v>33</v>
      </c>
      <c r="K18783" t="s">
        <v>31</v>
      </c>
      <c r="L18783">
        <v>15804.1813457677</v>
      </c>
      <c r="M18783" t="str">
        <f t="shared" si="293"/>
        <v>(29, 'female', 40.1, 3, 'yes', 'northeast', 'Heart disease', 'None', 'Never', 'Unemployed', 'Basic', 15804.1813457677)</v>
      </c>
    </row>
    <row r="18784" spans="1:13" x14ac:dyDescent="0.35">
      <c r="A18784">
        <v>33</v>
      </c>
      <c r="B18784" t="s">
        <v>12</v>
      </c>
      <c r="C18784">
        <v>49.14</v>
      </c>
      <c r="D18784">
        <v>1</v>
      </c>
      <c r="E18784" t="s">
        <v>13</v>
      </c>
      <c r="F18784" t="s">
        <v>25</v>
      </c>
      <c r="G18784" t="s">
        <v>15</v>
      </c>
      <c r="H18784" t="s">
        <v>32</v>
      </c>
      <c r="I18784" t="s">
        <v>17</v>
      </c>
      <c r="J18784" t="s">
        <v>24</v>
      </c>
      <c r="K18784" t="s">
        <v>28</v>
      </c>
      <c r="L18784">
        <v>22770.478328196001</v>
      </c>
      <c r="M18784" t="str">
        <f t="shared" si="293"/>
        <v>(33, 'male', 49.14, 1, 'yes', 'southwest', 'Diabetes', 'Heart disease', 'Never', 'White collar', 'Standard', 22770.478328196)</v>
      </c>
    </row>
    <row r="18785" spans="1:13" x14ac:dyDescent="0.35">
      <c r="A18785">
        <v>61</v>
      </c>
      <c r="B18785" t="s">
        <v>12</v>
      </c>
      <c r="C18785">
        <v>33.54</v>
      </c>
      <c r="D18785">
        <v>1</v>
      </c>
      <c r="E18785" t="s">
        <v>13</v>
      </c>
      <c r="F18785" t="s">
        <v>14</v>
      </c>
      <c r="G18785" t="s">
        <v>32</v>
      </c>
      <c r="H18785" t="s">
        <v>16</v>
      </c>
      <c r="I18785" t="s">
        <v>27</v>
      </c>
      <c r="J18785" t="s">
        <v>33</v>
      </c>
      <c r="K18785" t="s">
        <v>31</v>
      </c>
      <c r="L18785">
        <v>16675.4215061738</v>
      </c>
      <c r="M18785" t="str">
        <f t="shared" si="293"/>
        <v>(61, 'male', 33.54, 1, 'yes', 'southeast', 'Heart disease', 'None', 'Rarely', 'Unemployed', 'Basic', 16675.4215061738)</v>
      </c>
    </row>
    <row r="18786" spans="1:13" x14ac:dyDescent="0.35">
      <c r="A18786">
        <v>49</v>
      </c>
      <c r="B18786" t="s">
        <v>12</v>
      </c>
      <c r="C18786">
        <v>40.119999999999997</v>
      </c>
      <c r="D18786">
        <v>1</v>
      </c>
      <c r="E18786" t="s">
        <v>26</v>
      </c>
      <c r="F18786" t="s">
        <v>14</v>
      </c>
      <c r="G18786" t="s">
        <v>32</v>
      </c>
      <c r="H18786" t="s">
        <v>15</v>
      </c>
      <c r="I18786" t="s">
        <v>34</v>
      </c>
      <c r="J18786" t="s">
        <v>30</v>
      </c>
      <c r="K18786" t="s">
        <v>19</v>
      </c>
      <c r="L18786">
        <v>21282.297512796002</v>
      </c>
      <c r="M18786" t="str">
        <f t="shared" si="293"/>
        <v>(49, 'male', 40.12, 1, 'no', 'southeast', 'Heart disease', 'Diabetes', 'Frequently', 'Student', 'Premium', 21282.297512796)</v>
      </c>
    </row>
    <row r="18787" spans="1:13" x14ac:dyDescent="0.35">
      <c r="A18787">
        <v>52</v>
      </c>
      <c r="B18787" t="s">
        <v>20</v>
      </c>
      <c r="C18787">
        <v>33.880000000000003</v>
      </c>
      <c r="D18787">
        <v>3</v>
      </c>
      <c r="E18787" t="s">
        <v>13</v>
      </c>
      <c r="F18787" t="s">
        <v>25</v>
      </c>
      <c r="G18787" t="s">
        <v>22</v>
      </c>
      <c r="H18787" t="s">
        <v>22</v>
      </c>
      <c r="I18787" t="s">
        <v>34</v>
      </c>
      <c r="J18787" t="s">
        <v>33</v>
      </c>
      <c r="K18787" t="s">
        <v>31</v>
      </c>
      <c r="L18787">
        <v>14639.4313509361</v>
      </c>
      <c r="M18787" t="str">
        <f t="shared" si="293"/>
        <v>(52, 'female', 33.88, 3, 'yes', 'southwest', 'High blood pressure', 'High blood pressure', 'Frequently', 'Unemployed', 'Basic', 14639.4313509361)</v>
      </c>
    </row>
    <row r="18788" spans="1:13" x14ac:dyDescent="0.35">
      <c r="A18788">
        <v>56</v>
      </c>
      <c r="B18788" t="s">
        <v>12</v>
      </c>
      <c r="C18788">
        <v>23.12</v>
      </c>
      <c r="D18788">
        <v>2</v>
      </c>
      <c r="E18788" t="s">
        <v>26</v>
      </c>
      <c r="F18788" t="s">
        <v>14</v>
      </c>
      <c r="G18788" t="s">
        <v>15</v>
      </c>
      <c r="H18788" t="s">
        <v>15</v>
      </c>
      <c r="I18788" t="s">
        <v>17</v>
      </c>
      <c r="J18788" t="s">
        <v>33</v>
      </c>
      <c r="K18788" t="s">
        <v>28</v>
      </c>
      <c r="L18788">
        <v>12442.771859955899</v>
      </c>
      <c r="M18788" t="str">
        <f t="shared" si="293"/>
        <v>(56, 'male', 23.12, 2, 'no', 'southeast', 'Diabetes', 'Diabetes', 'Never', 'Unemployed', 'Standard', 12442.7718599559)</v>
      </c>
    </row>
    <row r="18789" spans="1:13" x14ac:dyDescent="0.35">
      <c r="A18789">
        <v>56</v>
      </c>
      <c r="B18789" t="s">
        <v>12</v>
      </c>
      <c r="C18789">
        <v>36.32</v>
      </c>
      <c r="D18789">
        <v>4</v>
      </c>
      <c r="E18789" t="s">
        <v>13</v>
      </c>
      <c r="F18789" t="s">
        <v>21</v>
      </c>
      <c r="G18789" t="s">
        <v>16</v>
      </c>
      <c r="H18789" t="s">
        <v>15</v>
      </c>
      <c r="I18789" t="s">
        <v>23</v>
      </c>
      <c r="J18789" t="s">
        <v>24</v>
      </c>
      <c r="K18789" t="s">
        <v>19</v>
      </c>
      <c r="L18789">
        <v>22514.5870072408</v>
      </c>
      <c r="M18789" t="str">
        <f t="shared" si="293"/>
        <v>(56, 'male', 36.32, 4, 'yes', 'northwest', 'None', 'Diabetes', 'Occasionally', 'White collar', 'Premium', 22514.5870072408)</v>
      </c>
    </row>
    <row r="18790" spans="1:13" x14ac:dyDescent="0.35">
      <c r="A18790">
        <v>28</v>
      </c>
      <c r="B18790" t="s">
        <v>20</v>
      </c>
      <c r="C18790">
        <v>35.6</v>
      </c>
      <c r="D18790">
        <v>3</v>
      </c>
      <c r="E18790" t="s">
        <v>13</v>
      </c>
      <c r="F18790" t="s">
        <v>29</v>
      </c>
      <c r="G18790" t="s">
        <v>15</v>
      </c>
      <c r="H18790" t="s">
        <v>16</v>
      </c>
      <c r="I18790" t="s">
        <v>17</v>
      </c>
      <c r="J18790" t="s">
        <v>18</v>
      </c>
      <c r="K18790" t="s">
        <v>28</v>
      </c>
      <c r="L18790">
        <v>16490.1496309545</v>
      </c>
      <c r="M18790" t="str">
        <f t="shared" si="293"/>
        <v>(28, 'female', 35.6, 3, 'yes', 'northeast', 'Diabetes', 'None', 'Never', 'Blue collar', 'Standard', 16490.1496309545)</v>
      </c>
    </row>
    <row r="18791" spans="1:13" x14ac:dyDescent="0.35">
      <c r="A18791">
        <v>39</v>
      </c>
      <c r="B18791" t="s">
        <v>20</v>
      </c>
      <c r="C18791">
        <v>18.47</v>
      </c>
      <c r="D18791">
        <v>1</v>
      </c>
      <c r="E18791" t="s">
        <v>13</v>
      </c>
      <c r="F18791" t="s">
        <v>29</v>
      </c>
      <c r="G18791" t="s">
        <v>32</v>
      </c>
      <c r="H18791" t="s">
        <v>22</v>
      </c>
      <c r="I18791" t="s">
        <v>34</v>
      </c>
      <c r="J18791" t="s">
        <v>24</v>
      </c>
      <c r="K18791" t="s">
        <v>28</v>
      </c>
      <c r="L18791">
        <v>21440.2269288692</v>
      </c>
      <c r="M18791" t="str">
        <f t="shared" si="293"/>
        <v>(39, 'female', 18.47, 1, 'yes', 'northeast', 'Heart disease', 'High blood pressure', 'Frequently', 'White collar', 'Standard', 21440.2269288692)</v>
      </c>
    </row>
    <row r="18792" spans="1:13" x14ac:dyDescent="0.35">
      <c r="A18792">
        <v>26</v>
      </c>
      <c r="B18792" t="s">
        <v>12</v>
      </c>
      <c r="C18792">
        <v>30.78</v>
      </c>
      <c r="D18792">
        <v>4</v>
      </c>
      <c r="E18792" t="s">
        <v>13</v>
      </c>
      <c r="F18792" t="s">
        <v>25</v>
      </c>
      <c r="G18792" t="s">
        <v>22</v>
      </c>
      <c r="H18792" t="s">
        <v>16</v>
      </c>
      <c r="I18792" t="s">
        <v>27</v>
      </c>
      <c r="J18792" t="s">
        <v>33</v>
      </c>
      <c r="K18792" t="s">
        <v>28</v>
      </c>
      <c r="L18792">
        <v>14855.304922187301</v>
      </c>
      <c r="M18792" t="str">
        <f t="shared" si="293"/>
        <v>(26, 'male', 30.78, 4, 'yes', 'southwest', 'High blood pressure', 'None', 'Rarely', 'Unemployed', 'Standard', 14855.3049221873)</v>
      </c>
    </row>
    <row r="18793" spans="1:13" x14ac:dyDescent="0.35">
      <c r="A18793">
        <v>30</v>
      </c>
      <c r="B18793" t="s">
        <v>12</v>
      </c>
      <c r="C18793">
        <v>26.52</v>
      </c>
      <c r="D18793">
        <v>0</v>
      </c>
      <c r="E18793" t="s">
        <v>13</v>
      </c>
      <c r="F18793" t="s">
        <v>21</v>
      </c>
      <c r="G18793" t="s">
        <v>15</v>
      </c>
      <c r="H18793" t="s">
        <v>22</v>
      </c>
      <c r="I18793" t="s">
        <v>34</v>
      </c>
      <c r="J18793" t="s">
        <v>30</v>
      </c>
      <c r="K18793" t="s">
        <v>19</v>
      </c>
      <c r="L18793">
        <v>21170.7258264384</v>
      </c>
      <c r="M18793" t="str">
        <f t="shared" si="293"/>
        <v>(30, 'male', 26.52, 0, 'yes', 'northwest', 'Diabetes', 'High blood pressure', 'Frequently', 'Student', 'Premium', 21170.7258264384)</v>
      </c>
    </row>
    <row r="18794" spans="1:13" x14ac:dyDescent="0.35">
      <c r="A18794">
        <v>50</v>
      </c>
      <c r="B18794" t="s">
        <v>12</v>
      </c>
      <c r="C18794">
        <v>19.75</v>
      </c>
      <c r="D18794">
        <v>3</v>
      </c>
      <c r="E18794" t="s">
        <v>26</v>
      </c>
      <c r="F18794" t="s">
        <v>14</v>
      </c>
      <c r="G18794" t="s">
        <v>32</v>
      </c>
      <c r="H18794" t="s">
        <v>15</v>
      </c>
      <c r="I18794" t="s">
        <v>34</v>
      </c>
      <c r="J18794" t="s">
        <v>33</v>
      </c>
      <c r="K18794" t="s">
        <v>31</v>
      </c>
      <c r="L18794">
        <v>15211.257872443501</v>
      </c>
      <c r="M18794" t="str">
        <f t="shared" si="293"/>
        <v>(50, 'male', 19.75, 3, 'no', 'southeast', 'Heart disease', 'Diabetes', 'Frequently', 'Unemployed', 'Basic', 15211.2578724435)</v>
      </c>
    </row>
    <row r="18795" spans="1:13" x14ac:dyDescent="0.35">
      <c r="A18795">
        <v>62</v>
      </c>
      <c r="B18795" t="s">
        <v>20</v>
      </c>
      <c r="C18795">
        <v>20.8</v>
      </c>
      <c r="D18795">
        <v>0</v>
      </c>
      <c r="E18795" t="s">
        <v>13</v>
      </c>
      <c r="F18795" t="s">
        <v>29</v>
      </c>
      <c r="G18795" t="s">
        <v>15</v>
      </c>
      <c r="H18795" t="s">
        <v>32</v>
      </c>
      <c r="I18795" t="s">
        <v>34</v>
      </c>
      <c r="J18795" t="s">
        <v>30</v>
      </c>
      <c r="K18795" t="s">
        <v>28</v>
      </c>
      <c r="L18795">
        <v>22124.770743292502</v>
      </c>
      <c r="M18795" t="str">
        <f t="shared" si="293"/>
        <v>(62, 'female', 20.8, 0, 'yes', 'northeast', 'Diabetes', 'Heart disease', 'Frequently', 'Student', 'Standard', 22124.7707432925)</v>
      </c>
    </row>
    <row r="18796" spans="1:13" x14ac:dyDescent="0.35">
      <c r="A18796">
        <v>36</v>
      </c>
      <c r="B18796" t="s">
        <v>20</v>
      </c>
      <c r="C18796">
        <v>30.45</v>
      </c>
      <c r="D18796">
        <v>4</v>
      </c>
      <c r="E18796" t="s">
        <v>26</v>
      </c>
      <c r="F18796" t="s">
        <v>29</v>
      </c>
      <c r="G18796" t="s">
        <v>15</v>
      </c>
      <c r="H18796" t="s">
        <v>22</v>
      </c>
      <c r="I18796" t="s">
        <v>23</v>
      </c>
      <c r="J18796" t="s">
        <v>18</v>
      </c>
      <c r="K18796" t="s">
        <v>31</v>
      </c>
      <c r="L18796">
        <v>11961.007485492501</v>
      </c>
      <c r="M18796" t="str">
        <f t="shared" si="293"/>
        <v>(36, 'female', 30.45, 4, 'no', 'northeast', 'Diabetes', 'High blood pressure', 'Occasionally', 'Blue collar', 'Basic', 11961.0074854925)</v>
      </c>
    </row>
    <row r="18797" spans="1:13" x14ac:dyDescent="0.35">
      <c r="A18797">
        <v>36</v>
      </c>
      <c r="B18797" t="s">
        <v>12</v>
      </c>
      <c r="C18797">
        <v>39.270000000000003</v>
      </c>
      <c r="D18797">
        <v>2</v>
      </c>
      <c r="E18797" t="s">
        <v>26</v>
      </c>
      <c r="F18797" t="s">
        <v>14</v>
      </c>
      <c r="G18797" t="s">
        <v>15</v>
      </c>
      <c r="H18797" t="s">
        <v>22</v>
      </c>
      <c r="I18797" t="s">
        <v>23</v>
      </c>
      <c r="J18797" t="s">
        <v>33</v>
      </c>
      <c r="K18797" t="s">
        <v>19</v>
      </c>
      <c r="L18797">
        <v>15711.8676579147</v>
      </c>
      <c r="M18797" t="str">
        <f t="shared" si="293"/>
        <v>(36, 'male', 39.27, 2, 'no', 'southeast', 'Diabetes', 'High blood pressure', 'Occasionally', 'Unemployed', 'Premium', 15711.8676579147)</v>
      </c>
    </row>
    <row r="18798" spans="1:13" x14ac:dyDescent="0.35">
      <c r="A18798">
        <v>29</v>
      </c>
      <c r="B18798" t="s">
        <v>12</v>
      </c>
      <c r="C18798">
        <v>44.3</v>
      </c>
      <c r="D18798">
        <v>3</v>
      </c>
      <c r="E18798" t="s">
        <v>13</v>
      </c>
      <c r="F18798" t="s">
        <v>25</v>
      </c>
      <c r="G18798" t="s">
        <v>32</v>
      </c>
      <c r="H18798" t="s">
        <v>16</v>
      </c>
      <c r="I18798" t="s">
        <v>27</v>
      </c>
      <c r="J18798" t="s">
        <v>30</v>
      </c>
      <c r="K18798" t="s">
        <v>19</v>
      </c>
      <c r="L18798">
        <v>22184.392282581</v>
      </c>
      <c r="M18798" t="str">
        <f t="shared" si="293"/>
        <v>(29, 'male', 44.3, 3, 'yes', 'southwest', 'Heart disease', 'None', 'Rarely', 'Student', 'Premium', 22184.392282581)</v>
      </c>
    </row>
    <row r="18799" spans="1:13" x14ac:dyDescent="0.35">
      <c r="A18799">
        <v>62</v>
      </c>
      <c r="B18799" t="s">
        <v>20</v>
      </c>
      <c r="C18799">
        <v>33.49</v>
      </c>
      <c r="D18799">
        <v>4</v>
      </c>
      <c r="E18799" t="s">
        <v>26</v>
      </c>
      <c r="F18799" t="s">
        <v>14</v>
      </c>
      <c r="G18799" t="s">
        <v>32</v>
      </c>
      <c r="H18799" t="s">
        <v>16</v>
      </c>
      <c r="I18799" t="s">
        <v>23</v>
      </c>
      <c r="J18799" t="s">
        <v>18</v>
      </c>
      <c r="K18799" t="s">
        <v>31</v>
      </c>
      <c r="L18799">
        <v>13859.291396678</v>
      </c>
      <c r="M18799" t="str">
        <f t="shared" si="293"/>
        <v>(62, 'female', 33.49, 4, 'no', 'southeast', 'Heart disease', 'None', 'Occasionally', 'Blue collar', 'Basic', 13859.291396678)</v>
      </c>
    </row>
    <row r="18800" spans="1:13" x14ac:dyDescent="0.35">
      <c r="A18800">
        <v>44</v>
      </c>
      <c r="B18800" t="s">
        <v>12</v>
      </c>
      <c r="C18800">
        <v>35.869999999999997</v>
      </c>
      <c r="D18800">
        <v>0</v>
      </c>
      <c r="E18800" t="s">
        <v>26</v>
      </c>
      <c r="F18800" t="s">
        <v>14</v>
      </c>
      <c r="G18800" t="s">
        <v>15</v>
      </c>
      <c r="H18800" t="s">
        <v>22</v>
      </c>
      <c r="I18800" t="s">
        <v>34</v>
      </c>
      <c r="J18800" t="s">
        <v>24</v>
      </c>
      <c r="K18800" t="s">
        <v>31</v>
      </c>
      <c r="L18800">
        <v>12986.698073081299</v>
      </c>
      <c r="M18800" t="str">
        <f t="shared" si="293"/>
        <v>(44, 'male', 35.87, 0, 'no', 'southeast', 'Diabetes', 'High blood pressure', 'Frequently', 'White collar', 'Basic', 12986.6980730813)</v>
      </c>
    </row>
    <row r="18801" spans="1:13" x14ac:dyDescent="0.35">
      <c r="A18801">
        <v>56</v>
      </c>
      <c r="B18801" t="s">
        <v>12</v>
      </c>
      <c r="C18801">
        <v>38.72</v>
      </c>
      <c r="D18801">
        <v>5</v>
      </c>
      <c r="E18801" t="s">
        <v>13</v>
      </c>
      <c r="F18801" t="s">
        <v>29</v>
      </c>
      <c r="G18801" t="s">
        <v>15</v>
      </c>
      <c r="H18801" t="s">
        <v>32</v>
      </c>
      <c r="I18801" t="s">
        <v>17</v>
      </c>
      <c r="J18801" t="s">
        <v>33</v>
      </c>
      <c r="K18801" t="s">
        <v>28</v>
      </c>
      <c r="L18801">
        <v>21622.4927924492</v>
      </c>
      <c r="M18801" t="str">
        <f t="shared" si="293"/>
        <v>(56, 'male', 38.72, 5, 'yes', 'northeast', 'Diabetes', 'Heart disease', 'Never', 'Unemployed', 'Standard', 21622.4927924492)</v>
      </c>
    </row>
    <row r="18802" spans="1:13" x14ac:dyDescent="0.35">
      <c r="A18802">
        <v>42</v>
      </c>
      <c r="B18802" t="s">
        <v>20</v>
      </c>
      <c r="C18802">
        <v>36.409999999999997</v>
      </c>
      <c r="D18802">
        <v>1</v>
      </c>
      <c r="E18802" t="s">
        <v>13</v>
      </c>
      <c r="F18802" t="s">
        <v>29</v>
      </c>
      <c r="G18802" t="s">
        <v>16</v>
      </c>
      <c r="H18802" t="s">
        <v>32</v>
      </c>
      <c r="I18802" t="s">
        <v>27</v>
      </c>
      <c r="J18802" t="s">
        <v>24</v>
      </c>
      <c r="K18802" t="s">
        <v>31</v>
      </c>
      <c r="L18802">
        <v>18528.7761786417</v>
      </c>
      <c r="M18802" t="str">
        <f t="shared" si="293"/>
        <v>(42, 'female', 36.41, 1, 'yes', 'northeast', 'None', 'Heart disease', 'Rarely', 'White collar', 'Basic', 18528.7761786417)</v>
      </c>
    </row>
    <row r="18803" spans="1:13" x14ac:dyDescent="0.35">
      <c r="A18803">
        <v>39</v>
      </c>
      <c r="B18803" t="s">
        <v>12</v>
      </c>
      <c r="C18803">
        <v>48.06</v>
      </c>
      <c r="D18803">
        <v>2</v>
      </c>
      <c r="E18803" t="s">
        <v>26</v>
      </c>
      <c r="F18803" t="s">
        <v>21</v>
      </c>
      <c r="G18803" t="s">
        <v>32</v>
      </c>
      <c r="H18803" t="s">
        <v>32</v>
      </c>
      <c r="I18803" t="s">
        <v>34</v>
      </c>
      <c r="J18803" t="s">
        <v>18</v>
      </c>
      <c r="K18803" t="s">
        <v>19</v>
      </c>
      <c r="L18803">
        <v>25626.0431532804</v>
      </c>
      <c r="M18803" t="str">
        <f t="shared" si="293"/>
        <v>(39, 'male', 48.06, 2, 'no', 'northwest', 'Heart disease', 'Heart disease', 'Frequently', 'Blue collar', 'Premium', 25626.0431532804)</v>
      </c>
    </row>
    <row r="18804" spans="1:13" x14ac:dyDescent="0.35">
      <c r="A18804">
        <v>24</v>
      </c>
      <c r="B18804" t="s">
        <v>12</v>
      </c>
      <c r="C18804">
        <v>21.64</v>
      </c>
      <c r="D18804">
        <v>1</v>
      </c>
      <c r="E18804" t="s">
        <v>26</v>
      </c>
      <c r="F18804" t="s">
        <v>29</v>
      </c>
      <c r="G18804" t="s">
        <v>16</v>
      </c>
      <c r="H18804" t="s">
        <v>22</v>
      </c>
      <c r="I18804" t="s">
        <v>34</v>
      </c>
      <c r="J18804" t="s">
        <v>30</v>
      </c>
      <c r="K18804" t="s">
        <v>31</v>
      </c>
      <c r="L18804">
        <v>8958.05831039654</v>
      </c>
      <c r="M18804" t="str">
        <f t="shared" si="293"/>
        <v>(24, 'male', 21.64, 1, 'no', 'northeast', 'None', 'High blood pressure', 'Frequently', 'Student', 'Basic', 8958.05831039654)</v>
      </c>
    </row>
    <row r="18805" spans="1:13" x14ac:dyDescent="0.35">
      <c r="A18805">
        <v>60</v>
      </c>
      <c r="B18805" t="s">
        <v>20</v>
      </c>
      <c r="C18805">
        <v>28.43</v>
      </c>
      <c r="D18805">
        <v>5</v>
      </c>
      <c r="E18805" t="s">
        <v>26</v>
      </c>
      <c r="F18805" t="s">
        <v>14</v>
      </c>
      <c r="G18805" t="s">
        <v>22</v>
      </c>
      <c r="H18805" t="s">
        <v>15</v>
      </c>
      <c r="I18805" t="s">
        <v>34</v>
      </c>
      <c r="J18805" t="s">
        <v>24</v>
      </c>
      <c r="K18805" t="s">
        <v>31</v>
      </c>
      <c r="L18805">
        <v>13047.681733434099</v>
      </c>
      <c r="M18805" t="str">
        <f t="shared" si="293"/>
        <v>(60, 'female', 28.43, 5, 'no', 'southeast', 'High blood pressure', 'Diabetes', 'Frequently', 'White collar', 'Basic', 13047.6817334341)</v>
      </c>
    </row>
    <row r="18806" spans="1:13" x14ac:dyDescent="0.35">
      <c r="A18806">
        <v>63</v>
      </c>
      <c r="B18806" t="s">
        <v>20</v>
      </c>
      <c r="C18806">
        <v>26.33</v>
      </c>
      <c r="D18806">
        <v>2</v>
      </c>
      <c r="E18806" t="s">
        <v>13</v>
      </c>
      <c r="F18806" t="s">
        <v>14</v>
      </c>
      <c r="G18806" t="s">
        <v>22</v>
      </c>
      <c r="H18806" t="s">
        <v>15</v>
      </c>
      <c r="I18806" t="s">
        <v>27</v>
      </c>
      <c r="J18806" t="s">
        <v>33</v>
      </c>
      <c r="K18806" t="s">
        <v>31</v>
      </c>
      <c r="L18806">
        <v>14177.6515090473</v>
      </c>
      <c r="M18806" t="str">
        <f t="shared" si="293"/>
        <v>(63, 'female', 26.33, 2, 'yes', 'southeast', 'High blood pressure', 'Diabetes', 'Rarely', 'Unemployed', 'Basic', 14177.6515090473)</v>
      </c>
    </row>
    <row r="18807" spans="1:13" x14ac:dyDescent="0.35">
      <c r="A18807">
        <v>46</v>
      </c>
      <c r="B18807" t="s">
        <v>12</v>
      </c>
      <c r="C18807">
        <v>37.21</v>
      </c>
      <c r="D18807">
        <v>4</v>
      </c>
      <c r="E18807" t="s">
        <v>26</v>
      </c>
      <c r="F18807" t="s">
        <v>21</v>
      </c>
      <c r="G18807" t="s">
        <v>16</v>
      </c>
      <c r="H18807" t="s">
        <v>22</v>
      </c>
      <c r="I18807" t="s">
        <v>34</v>
      </c>
      <c r="J18807" t="s">
        <v>30</v>
      </c>
      <c r="K18807" t="s">
        <v>19</v>
      </c>
      <c r="L18807">
        <v>15831.2099633257</v>
      </c>
      <c r="M18807" t="str">
        <f t="shared" si="293"/>
        <v>(46, 'male', 37.21, 4, 'no', 'northwest', 'None', 'High blood pressure', 'Frequently', 'Student', 'Premium', 15831.2099633257)</v>
      </c>
    </row>
    <row r="18808" spans="1:13" x14ac:dyDescent="0.35">
      <c r="A18808">
        <v>30</v>
      </c>
      <c r="B18808" t="s">
        <v>12</v>
      </c>
      <c r="C18808">
        <v>25.46</v>
      </c>
      <c r="D18808">
        <v>0</v>
      </c>
      <c r="E18808" t="s">
        <v>13</v>
      </c>
      <c r="F18808" t="s">
        <v>21</v>
      </c>
      <c r="G18808" t="s">
        <v>15</v>
      </c>
      <c r="H18808" t="s">
        <v>16</v>
      </c>
      <c r="I18808" t="s">
        <v>34</v>
      </c>
      <c r="J18808" t="s">
        <v>30</v>
      </c>
      <c r="K18808" t="s">
        <v>31</v>
      </c>
      <c r="L18808">
        <v>14661.399719339801</v>
      </c>
      <c r="M18808" t="str">
        <f t="shared" si="293"/>
        <v>(30, 'male', 25.46, 0, 'yes', 'northwest', 'Diabetes', 'None', 'Frequently', 'Student', 'Basic', 14661.3997193398)</v>
      </c>
    </row>
    <row r="18809" spans="1:13" x14ac:dyDescent="0.35">
      <c r="A18809">
        <v>45</v>
      </c>
      <c r="B18809" t="s">
        <v>20</v>
      </c>
      <c r="C18809">
        <v>43.17</v>
      </c>
      <c r="D18809">
        <v>3</v>
      </c>
      <c r="E18809" t="s">
        <v>13</v>
      </c>
      <c r="F18809" t="s">
        <v>25</v>
      </c>
      <c r="G18809" t="s">
        <v>16</v>
      </c>
      <c r="H18809" t="s">
        <v>15</v>
      </c>
      <c r="I18809" t="s">
        <v>34</v>
      </c>
      <c r="J18809" t="s">
        <v>33</v>
      </c>
      <c r="K18809" t="s">
        <v>31</v>
      </c>
      <c r="L18809">
        <v>14439.6850521462</v>
      </c>
      <c r="M18809" t="str">
        <f t="shared" si="293"/>
        <v>(45, 'female', 43.17, 3, 'yes', 'southwest', 'None', 'Diabetes', 'Frequently', 'Unemployed', 'Basic', 14439.6850521462)</v>
      </c>
    </row>
    <row r="18810" spans="1:13" x14ac:dyDescent="0.35">
      <c r="A18810">
        <v>59</v>
      </c>
      <c r="B18810" t="s">
        <v>20</v>
      </c>
      <c r="C18810">
        <v>43.31</v>
      </c>
      <c r="D18810">
        <v>3</v>
      </c>
      <c r="E18810" t="s">
        <v>26</v>
      </c>
      <c r="F18810" t="s">
        <v>21</v>
      </c>
      <c r="G18810" t="s">
        <v>16</v>
      </c>
      <c r="H18810" t="s">
        <v>15</v>
      </c>
      <c r="I18810" t="s">
        <v>17</v>
      </c>
      <c r="J18810" t="s">
        <v>33</v>
      </c>
      <c r="K18810" t="s">
        <v>19</v>
      </c>
      <c r="L18810">
        <v>13241.452938423499</v>
      </c>
      <c r="M18810" t="str">
        <f t="shared" si="293"/>
        <v>(59, 'female', 43.31, 3, 'no', 'northwest', 'None', 'Diabetes', 'Never', 'Unemployed', 'Premium', 13241.4529384235)</v>
      </c>
    </row>
    <row r="18811" spans="1:13" x14ac:dyDescent="0.35">
      <c r="A18811">
        <v>20</v>
      </c>
      <c r="B18811" t="s">
        <v>20</v>
      </c>
      <c r="C18811">
        <v>46.56</v>
      </c>
      <c r="D18811">
        <v>3</v>
      </c>
      <c r="E18811" t="s">
        <v>26</v>
      </c>
      <c r="F18811" t="s">
        <v>14</v>
      </c>
      <c r="G18811" t="s">
        <v>15</v>
      </c>
      <c r="H18811" t="s">
        <v>15</v>
      </c>
      <c r="I18811" t="s">
        <v>34</v>
      </c>
      <c r="J18811" t="s">
        <v>24</v>
      </c>
      <c r="K18811" t="s">
        <v>28</v>
      </c>
      <c r="L18811">
        <v>15830.113070130201</v>
      </c>
      <c r="M18811" t="str">
        <f t="shared" si="293"/>
        <v>(20, 'female', 46.56, 3, 'no', 'southeast', 'Diabetes', 'Diabetes', 'Frequently', 'White collar', 'Standard', 15830.1130701302)</v>
      </c>
    </row>
    <row r="18812" spans="1:13" x14ac:dyDescent="0.35">
      <c r="A18812">
        <v>36</v>
      </c>
      <c r="B18812" t="s">
        <v>20</v>
      </c>
      <c r="C18812">
        <v>28.21</v>
      </c>
      <c r="D18812">
        <v>0</v>
      </c>
      <c r="E18812" t="s">
        <v>26</v>
      </c>
      <c r="F18812" t="s">
        <v>21</v>
      </c>
      <c r="G18812" t="s">
        <v>22</v>
      </c>
      <c r="H18812" t="s">
        <v>15</v>
      </c>
      <c r="I18812" t="s">
        <v>27</v>
      </c>
      <c r="J18812" t="s">
        <v>24</v>
      </c>
      <c r="K18812" t="s">
        <v>28</v>
      </c>
      <c r="L18812">
        <v>12324.892692428501</v>
      </c>
      <c r="M18812" t="str">
        <f t="shared" si="293"/>
        <v>(36, 'female', 28.21, 0, 'no', 'northwest', 'High blood pressure', 'Diabetes', 'Rarely', 'White collar', 'Standard', 12324.8926924285)</v>
      </c>
    </row>
    <row r="18813" spans="1:13" x14ac:dyDescent="0.35">
      <c r="A18813">
        <v>45</v>
      </c>
      <c r="B18813" t="s">
        <v>20</v>
      </c>
      <c r="C18813">
        <v>22.98</v>
      </c>
      <c r="D18813">
        <v>4</v>
      </c>
      <c r="E18813" t="s">
        <v>13</v>
      </c>
      <c r="F18813" t="s">
        <v>21</v>
      </c>
      <c r="G18813" t="s">
        <v>16</v>
      </c>
      <c r="H18813" t="s">
        <v>15</v>
      </c>
      <c r="I18813" t="s">
        <v>34</v>
      </c>
      <c r="J18813" t="s">
        <v>30</v>
      </c>
      <c r="K18813" t="s">
        <v>28</v>
      </c>
      <c r="L18813">
        <v>16451.8216690995</v>
      </c>
      <c r="M18813" t="str">
        <f t="shared" si="293"/>
        <v>(45, 'female', 22.98, 4, 'yes', 'northwest', 'None', 'Diabetes', 'Frequently', 'Student', 'Standard', 16451.8216690995)</v>
      </c>
    </row>
    <row r="18814" spans="1:13" x14ac:dyDescent="0.35">
      <c r="A18814">
        <v>21</v>
      </c>
      <c r="B18814" t="s">
        <v>12</v>
      </c>
      <c r="C18814">
        <v>47.5</v>
      </c>
      <c r="D18814">
        <v>1</v>
      </c>
      <c r="E18814" t="s">
        <v>26</v>
      </c>
      <c r="F18814" t="s">
        <v>14</v>
      </c>
      <c r="G18814" t="s">
        <v>22</v>
      </c>
      <c r="H18814" t="s">
        <v>32</v>
      </c>
      <c r="I18814" t="s">
        <v>23</v>
      </c>
      <c r="J18814" t="s">
        <v>18</v>
      </c>
      <c r="K18814" t="s">
        <v>28</v>
      </c>
      <c r="L18814">
        <v>17138.558613318899</v>
      </c>
      <c r="M18814" t="str">
        <f t="shared" si="293"/>
        <v>(21, 'male', 47.5, 1, 'no', 'southeast', 'High blood pressure', 'Heart disease', 'Occasionally', 'Blue collar', 'Standard', 17138.5586133189)</v>
      </c>
    </row>
    <row r="18815" spans="1:13" x14ac:dyDescent="0.35">
      <c r="A18815">
        <v>65</v>
      </c>
      <c r="B18815" t="s">
        <v>12</v>
      </c>
      <c r="C18815">
        <v>25.42</v>
      </c>
      <c r="D18815">
        <v>0</v>
      </c>
      <c r="E18815" t="s">
        <v>26</v>
      </c>
      <c r="F18815" t="s">
        <v>14</v>
      </c>
      <c r="G18815" t="s">
        <v>22</v>
      </c>
      <c r="H18815" t="s">
        <v>22</v>
      </c>
      <c r="I18815" t="s">
        <v>17</v>
      </c>
      <c r="J18815" t="s">
        <v>24</v>
      </c>
      <c r="K18815" t="s">
        <v>19</v>
      </c>
      <c r="L18815">
        <v>14918.5193950924</v>
      </c>
      <c r="M18815" t="str">
        <f t="shared" si="293"/>
        <v>(65, 'male', 25.42, 0, 'no', 'southeast', 'High blood pressure', 'High blood pressure', 'Never', 'White collar', 'Premium', 14918.5193950924)</v>
      </c>
    </row>
    <row r="18816" spans="1:13" x14ac:dyDescent="0.35">
      <c r="A18816">
        <v>39</v>
      </c>
      <c r="B18816" t="s">
        <v>20</v>
      </c>
      <c r="C18816">
        <v>40.950000000000003</v>
      </c>
      <c r="D18816">
        <v>0</v>
      </c>
      <c r="E18816" t="s">
        <v>26</v>
      </c>
      <c r="F18816" t="s">
        <v>29</v>
      </c>
      <c r="G18816" t="s">
        <v>32</v>
      </c>
      <c r="H18816" t="s">
        <v>15</v>
      </c>
      <c r="I18816" t="s">
        <v>17</v>
      </c>
      <c r="J18816" t="s">
        <v>18</v>
      </c>
      <c r="K18816" t="s">
        <v>28</v>
      </c>
      <c r="L18816">
        <v>15997.569568422799</v>
      </c>
      <c r="M18816" t="str">
        <f t="shared" si="293"/>
        <v>(39, 'female', 40.95, 0, 'no', 'northeast', 'Heart disease', 'Diabetes', 'Never', 'Blue collar', 'Standard', 15997.5695684228)</v>
      </c>
    </row>
    <row r="18817" spans="1:13" x14ac:dyDescent="0.35">
      <c r="A18817">
        <v>55</v>
      </c>
      <c r="B18817" t="s">
        <v>20</v>
      </c>
      <c r="C18817">
        <v>27.4</v>
      </c>
      <c r="D18817">
        <v>5</v>
      </c>
      <c r="E18817" t="s">
        <v>26</v>
      </c>
      <c r="F18817" t="s">
        <v>21</v>
      </c>
      <c r="G18817" t="s">
        <v>15</v>
      </c>
      <c r="H18817" t="s">
        <v>16</v>
      </c>
      <c r="I18817" t="s">
        <v>27</v>
      </c>
      <c r="J18817" t="s">
        <v>33</v>
      </c>
      <c r="K18817" t="s">
        <v>31</v>
      </c>
      <c r="L18817">
        <v>8419.2631687972098</v>
      </c>
      <c r="M18817" t="str">
        <f t="shared" si="293"/>
        <v>(55, 'female', 27.4, 5, 'no', 'northwest', 'Diabetes', 'None', 'Rarely', 'Unemployed', 'Basic', 8419.26316879721)</v>
      </c>
    </row>
    <row r="18818" spans="1:13" x14ac:dyDescent="0.35">
      <c r="A18818">
        <v>46</v>
      </c>
      <c r="B18818" t="s">
        <v>12</v>
      </c>
      <c r="C18818">
        <v>22.18</v>
      </c>
      <c r="D18818">
        <v>0</v>
      </c>
      <c r="E18818" t="s">
        <v>13</v>
      </c>
      <c r="F18818" t="s">
        <v>25</v>
      </c>
      <c r="G18818" t="s">
        <v>16</v>
      </c>
      <c r="H18818" t="s">
        <v>16</v>
      </c>
      <c r="I18818" t="s">
        <v>27</v>
      </c>
      <c r="J18818" t="s">
        <v>24</v>
      </c>
      <c r="K18818" t="s">
        <v>28</v>
      </c>
      <c r="L18818">
        <v>14597.928911506</v>
      </c>
      <c r="M18818" t="str">
        <f t="shared" si="293"/>
        <v>(46, 'male', 22.18, 0, 'yes', 'southwest', 'None', 'None', 'Rarely', 'White collar', 'Standard', 14597.928911506)</v>
      </c>
    </row>
    <row r="18819" spans="1:13" x14ac:dyDescent="0.35">
      <c r="A18819">
        <v>31</v>
      </c>
      <c r="B18819" t="s">
        <v>12</v>
      </c>
      <c r="C18819">
        <v>28.74</v>
      </c>
      <c r="D18819">
        <v>2</v>
      </c>
      <c r="E18819" t="s">
        <v>26</v>
      </c>
      <c r="F18819" t="s">
        <v>21</v>
      </c>
      <c r="G18819" t="s">
        <v>32</v>
      </c>
      <c r="H18819" t="s">
        <v>15</v>
      </c>
      <c r="I18819" t="s">
        <v>17</v>
      </c>
      <c r="J18819" t="s">
        <v>33</v>
      </c>
      <c r="K18819" t="s">
        <v>19</v>
      </c>
      <c r="L18819">
        <v>18053.707063973001</v>
      </c>
      <c r="M18819" t="str">
        <f t="shared" ref="M18819:M18882" si="294">"(" &amp; A18819 &amp; ", '" &amp; B18819 &amp; "', " &amp; C18819 &amp; ", " &amp; D18819 &amp; ", '" &amp; E18819 &amp; "', '" &amp; F18819 &amp; "', '" &amp; G18819 &amp; "', '" &amp; H18819 &amp; "', '" &amp; I18819 &amp; "', '" &amp; J18819 &amp; "', '" &amp; K18819 &amp; "', " &amp; L18819 &amp; ")"</f>
        <v>(31, 'male', 28.74, 2, 'no', 'northwest', 'Heart disease', 'Diabetes', 'Never', 'Unemployed', 'Premium', 18053.707063973)</v>
      </c>
    </row>
    <row r="18820" spans="1:13" x14ac:dyDescent="0.35">
      <c r="A18820">
        <v>44</v>
      </c>
      <c r="B18820" t="s">
        <v>12</v>
      </c>
      <c r="C18820">
        <v>38.56</v>
      </c>
      <c r="D18820">
        <v>5</v>
      </c>
      <c r="E18820" t="s">
        <v>26</v>
      </c>
      <c r="F18820" t="s">
        <v>21</v>
      </c>
      <c r="G18820" t="s">
        <v>15</v>
      </c>
      <c r="H18820" t="s">
        <v>15</v>
      </c>
      <c r="I18820" t="s">
        <v>17</v>
      </c>
      <c r="J18820" t="s">
        <v>18</v>
      </c>
      <c r="K18820" t="s">
        <v>19</v>
      </c>
      <c r="L18820">
        <v>17585.408931379501</v>
      </c>
      <c r="M18820" t="str">
        <f t="shared" si="294"/>
        <v>(44, 'male', 38.56, 5, 'no', 'northwest', 'Diabetes', 'Diabetes', 'Never', 'Blue collar', 'Premium', 17585.4089313795)</v>
      </c>
    </row>
    <row r="18821" spans="1:13" x14ac:dyDescent="0.35">
      <c r="A18821">
        <v>21</v>
      </c>
      <c r="B18821" t="s">
        <v>12</v>
      </c>
      <c r="C18821">
        <v>47.08</v>
      </c>
      <c r="D18821">
        <v>2</v>
      </c>
      <c r="E18821" t="s">
        <v>13</v>
      </c>
      <c r="F18821" t="s">
        <v>14</v>
      </c>
      <c r="G18821" t="s">
        <v>32</v>
      </c>
      <c r="H18821" t="s">
        <v>15</v>
      </c>
      <c r="I18821" t="s">
        <v>17</v>
      </c>
      <c r="J18821" t="s">
        <v>18</v>
      </c>
      <c r="K18821" t="s">
        <v>19</v>
      </c>
      <c r="L18821">
        <v>25274.413829022898</v>
      </c>
      <c r="M18821" t="str">
        <f t="shared" si="294"/>
        <v>(21, 'male', 47.08, 2, 'yes', 'southeast', 'Heart disease', 'Diabetes', 'Never', 'Blue collar', 'Premium', 25274.4138290229)</v>
      </c>
    </row>
    <row r="18822" spans="1:13" x14ac:dyDescent="0.35">
      <c r="A18822">
        <v>58</v>
      </c>
      <c r="B18822" t="s">
        <v>12</v>
      </c>
      <c r="C18822">
        <v>38.200000000000003</v>
      </c>
      <c r="D18822">
        <v>3</v>
      </c>
      <c r="E18822" t="s">
        <v>13</v>
      </c>
      <c r="F18822" t="s">
        <v>25</v>
      </c>
      <c r="G18822" t="s">
        <v>32</v>
      </c>
      <c r="H18822" t="s">
        <v>15</v>
      </c>
      <c r="I18822" t="s">
        <v>23</v>
      </c>
      <c r="J18822" t="s">
        <v>18</v>
      </c>
      <c r="K18822" t="s">
        <v>28</v>
      </c>
      <c r="L18822">
        <v>23399.371458191399</v>
      </c>
      <c r="M18822" t="str">
        <f t="shared" si="294"/>
        <v>(58, 'male', 38.2, 3, 'yes', 'southwest', 'Heart disease', 'Diabetes', 'Occasionally', 'Blue collar', 'Standard', 23399.3714581914)</v>
      </c>
    </row>
    <row r="18823" spans="1:13" x14ac:dyDescent="0.35">
      <c r="A18823">
        <v>59</v>
      </c>
      <c r="B18823" t="s">
        <v>12</v>
      </c>
      <c r="C18823">
        <v>20.399999999999999</v>
      </c>
      <c r="D18823">
        <v>1</v>
      </c>
      <c r="E18823" t="s">
        <v>13</v>
      </c>
      <c r="F18823" t="s">
        <v>21</v>
      </c>
      <c r="G18823" t="s">
        <v>32</v>
      </c>
      <c r="H18823" t="s">
        <v>22</v>
      </c>
      <c r="I18823" t="s">
        <v>27</v>
      </c>
      <c r="J18823" t="s">
        <v>30</v>
      </c>
      <c r="K18823" t="s">
        <v>28</v>
      </c>
      <c r="L18823">
        <v>19811.570185106</v>
      </c>
      <c r="M18823" t="str">
        <f t="shared" si="294"/>
        <v>(59, 'male', 20.4, 1, 'yes', 'northwest', 'Heart disease', 'High blood pressure', 'Rarely', 'Student', 'Standard', 19811.570185106)</v>
      </c>
    </row>
    <row r="18824" spans="1:13" x14ac:dyDescent="0.35">
      <c r="A18824">
        <v>52</v>
      </c>
      <c r="B18824" t="s">
        <v>12</v>
      </c>
      <c r="C18824">
        <v>39.03</v>
      </c>
      <c r="D18824">
        <v>0</v>
      </c>
      <c r="E18824" t="s">
        <v>13</v>
      </c>
      <c r="F18824" t="s">
        <v>21</v>
      </c>
      <c r="G18824" t="s">
        <v>22</v>
      </c>
      <c r="H18824" t="s">
        <v>16</v>
      </c>
      <c r="I18824" t="s">
        <v>17</v>
      </c>
      <c r="J18824" t="s">
        <v>30</v>
      </c>
      <c r="K18824" t="s">
        <v>19</v>
      </c>
      <c r="L18824">
        <v>17379.4528886888</v>
      </c>
      <c r="M18824" t="str">
        <f t="shared" si="294"/>
        <v>(52, 'male', 39.03, 0, 'yes', 'northwest', 'High blood pressure', 'None', 'Never', 'Student', 'Premium', 17379.4528886888)</v>
      </c>
    </row>
    <row r="18825" spans="1:13" x14ac:dyDescent="0.35">
      <c r="A18825">
        <v>41</v>
      </c>
      <c r="B18825" t="s">
        <v>12</v>
      </c>
      <c r="C18825">
        <v>19.71</v>
      </c>
      <c r="D18825">
        <v>2</v>
      </c>
      <c r="E18825" t="s">
        <v>26</v>
      </c>
      <c r="F18825" t="s">
        <v>29</v>
      </c>
      <c r="G18825" t="s">
        <v>22</v>
      </c>
      <c r="H18825" t="s">
        <v>22</v>
      </c>
      <c r="I18825" t="s">
        <v>34</v>
      </c>
      <c r="J18825" t="s">
        <v>18</v>
      </c>
      <c r="K18825" t="s">
        <v>19</v>
      </c>
      <c r="L18825">
        <v>16373.398835529901</v>
      </c>
      <c r="M18825" t="str">
        <f t="shared" si="294"/>
        <v>(41, 'male', 19.71, 2, 'no', 'northeast', 'High blood pressure', 'High blood pressure', 'Frequently', 'Blue collar', 'Premium', 16373.3988355299)</v>
      </c>
    </row>
    <row r="18826" spans="1:13" x14ac:dyDescent="0.35">
      <c r="A18826">
        <v>39</v>
      </c>
      <c r="B18826" t="s">
        <v>12</v>
      </c>
      <c r="C18826">
        <v>29.62</v>
      </c>
      <c r="D18826">
        <v>2</v>
      </c>
      <c r="E18826" t="s">
        <v>13</v>
      </c>
      <c r="F18826" t="s">
        <v>21</v>
      </c>
      <c r="G18826" t="s">
        <v>16</v>
      </c>
      <c r="H18826" t="s">
        <v>32</v>
      </c>
      <c r="I18826" t="s">
        <v>17</v>
      </c>
      <c r="J18826" t="s">
        <v>30</v>
      </c>
      <c r="K18826" t="s">
        <v>31</v>
      </c>
      <c r="L18826">
        <v>16489.1227655642</v>
      </c>
      <c r="M18826" t="str">
        <f t="shared" si="294"/>
        <v>(39, 'male', 29.62, 2, 'yes', 'northwest', 'None', 'Heart disease', 'Never', 'Student', 'Basic', 16489.1227655642)</v>
      </c>
    </row>
    <row r="18827" spans="1:13" x14ac:dyDescent="0.35">
      <c r="A18827">
        <v>32</v>
      </c>
      <c r="B18827" t="s">
        <v>20</v>
      </c>
      <c r="C18827">
        <v>38.75</v>
      </c>
      <c r="D18827">
        <v>2</v>
      </c>
      <c r="E18827" t="s">
        <v>13</v>
      </c>
      <c r="F18827" t="s">
        <v>29</v>
      </c>
      <c r="G18827" t="s">
        <v>15</v>
      </c>
      <c r="H18827" t="s">
        <v>32</v>
      </c>
      <c r="I18827" t="s">
        <v>34</v>
      </c>
      <c r="J18827" t="s">
        <v>24</v>
      </c>
      <c r="K18827" t="s">
        <v>28</v>
      </c>
      <c r="L18827">
        <v>23565.216821157999</v>
      </c>
      <c r="M18827" t="str">
        <f t="shared" si="294"/>
        <v>(32, 'female', 38.75, 2, 'yes', 'northeast', 'Diabetes', 'Heart disease', 'Frequently', 'White collar', 'Standard', 23565.216821158)</v>
      </c>
    </row>
    <row r="18828" spans="1:13" x14ac:dyDescent="0.35">
      <c r="A18828">
        <v>61</v>
      </c>
      <c r="B18828" t="s">
        <v>12</v>
      </c>
      <c r="C18828">
        <v>27.35</v>
      </c>
      <c r="D18828">
        <v>3</v>
      </c>
      <c r="E18828" t="s">
        <v>26</v>
      </c>
      <c r="F18828" t="s">
        <v>29</v>
      </c>
      <c r="G18828" t="s">
        <v>16</v>
      </c>
      <c r="H18828" t="s">
        <v>15</v>
      </c>
      <c r="I18828" t="s">
        <v>34</v>
      </c>
      <c r="J18828" t="s">
        <v>30</v>
      </c>
      <c r="K18828" t="s">
        <v>19</v>
      </c>
      <c r="L18828">
        <v>16901.044448429599</v>
      </c>
      <c r="M18828" t="str">
        <f t="shared" si="294"/>
        <v>(61, 'male', 27.35, 3, 'no', 'northeast', 'None', 'Diabetes', 'Frequently', 'Student', 'Premium', 16901.0444484296)</v>
      </c>
    </row>
    <row r="18829" spans="1:13" x14ac:dyDescent="0.35">
      <c r="A18829">
        <v>59</v>
      </c>
      <c r="B18829" t="s">
        <v>12</v>
      </c>
      <c r="C18829">
        <v>34.130000000000003</v>
      </c>
      <c r="D18829">
        <v>0</v>
      </c>
      <c r="E18829" t="s">
        <v>26</v>
      </c>
      <c r="F18829" t="s">
        <v>25</v>
      </c>
      <c r="G18829" t="s">
        <v>16</v>
      </c>
      <c r="H18829" t="s">
        <v>16</v>
      </c>
      <c r="I18829" t="s">
        <v>34</v>
      </c>
      <c r="J18829" t="s">
        <v>18</v>
      </c>
      <c r="K18829" t="s">
        <v>31</v>
      </c>
      <c r="L18829">
        <v>9340.2468877090105</v>
      </c>
      <c r="M18829" t="str">
        <f t="shared" si="294"/>
        <v>(59, 'male', 34.13, 0, 'no', 'southwest', 'None', 'None', 'Frequently', 'Blue collar', 'Basic', 9340.24688770901)</v>
      </c>
    </row>
    <row r="18830" spans="1:13" x14ac:dyDescent="0.35">
      <c r="A18830">
        <v>45</v>
      </c>
      <c r="B18830" t="s">
        <v>20</v>
      </c>
      <c r="C18830">
        <v>21.8</v>
      </c>
      <c r="D18830">
        <v>5</v>
      </c>
      <c r="E18830" t="s">
        <v>26</v>
      </c>
      <c r="F18830" t="s">
        <v>29</v>
      </c>
      <c r="G18830" t="s">
        <v>15</v>
      </c>
      <c r="H18830" t="s">
        <v>16</v>
      </c>
      <c r="I18830" t="s">
        <v>27</v>
      </c>
      <c r="J18830" t="s">
        <v>33</v>
      </c>
      <c r="K18830" t="s">
        <v>31</v>
      </c>
      <c r="L18830">
        <v>8838.9126755822799</v>
      </c>
      <c r="M18830" t="str">
        <f t="shared" si="294"/>
        <v>(45, 'female', 21.8, 5, 'no', 'northeast', 'Diabetes', 'None', 'Rarely', 'Unemployed', 'Basic', 8838.91267558228)</v>
      </c>
    </row>
    <row r="18831" spans="1:13" x14ac:dyDescent="0.35">
      <c r="A18831">
        <v>41</v>
      </c>
      <c r="B18831" t="s">
        <v>20</v>
      </c>
      <c r="C18831">
        <v>30.63</v>
      </c>
      <c r="D18831">
        <v>3</v>
      </c>
      <c r="E18831" t="s">
        <v>13</v>
      </c>
      <c r="F18831" t="s">
        <v>29</v>
      </c>
      <c r="G18831" t="s">
        <v>15</v>
      </c>
      <c r="H18831" t="s">
        <v>22</v>
      </c>
      <c r="I18831" t="s">
        <v>34</v>
      </c>
      <c r="J18831" t="s">
        <v>30</v>
      </c>
      <c r="K18831" t="s">
        <v>31</v>
      </c>
      <c r="L18831">
        <v>16159.379671508799</v>
      </c>
      <c r="M18831" t="str">
        <f t="shared" si="294"/>
        <v>(41, 'female', 30.63, 3, 'yes', 'northeast', 'Diabetes', 'High blood pressure', 'Frequently', 'Student', 'Basic', 16159.3796715088)</v>
      </c>
    </row>
    <row r="18832" spans="1:13" x14ac:dyDescent="0.35">
      <c r="A18832">
        <v>51</v>
      </c>
      <c r="B18832" t="s">
        <v>12</v>
      </c>
      <c r="C18832">
        <v>30.39</v>
      </c>
      <c r="D18832">
        <v>2</v>
      </c>
      <c r="E18832" t="s">
        <v>26</v>
      </c>
      <c r="F18832" t="s">
        <v>25</v>
      </c>
      <c r="G18832" t="s">
        <v>16</v>
      </c>
      <c r="H18832" t="s">
        <v>32</v>
      </c>
      <c r="I18832" t="s">
        <v>17</v>
      </c>
      <c r="J18832" t="s">
        <v>18</v>
      </c>
      <c r="K18832" t="s">
        <v>19</v>
      </c>
      <c r="L18832">
        <v>17964.084428676601</v>
      </c>
      <c r="M18832" t="str">
        <f t="shared" si="294"/>
        <v>(51, 'male', 30.39, 2, 'no', 'southwest', 'None', 'Heart disease', 'Never', 'Blue collar', 'Premium', 17964.0844286766)</v>
      </c>
    </row>
    <row r="18833" spans="1:13" x14ac:dyDescent="0.35">
      <c r="A18833">
        <v>23</v>
      </c>
      <c r="B18833" t="s">
        <v>20</v>
      </c>
      <c r="C18833">
        <v>21.7</v>
      </c>
      <c r="D18833">
        <v>3</v>
      </c>
      <c r="E18833" t="s">
        <v>26</v>
      </c>
      <c r="F18833" t="s">
        <v>14</v>
      </c>
      <c r="G18833" t="s">
        <v>32</v>
      </c>
      <c r="H18833" t="s">
        <v>16</v>
      </c>
      <c r="I18833" t="s">
        <v>27</v>
      </c>
      <c r="J18833" t="s">
        <v>18</v>
      </c>
      <c r="K18833" t="s">
        <v>31</v>
      </c>
      <c r="L18833">
        <v>11989.3168729962</v>
      </c>
      <c r="M18833" t="str">
        <f t="shared" si="294"/>
        <v>(23, 'female', 21.7, 3, 'no', 'southeast', 'Heart disease', 'None', 'Rarely', 'Blue collar', 'Basic', 11989.3168729962)</v>
      </c>
    </row>
    <row r="18834" spans="1:13" x14ac:dyDescent="0.35">
      <c r="A18834">
        <v>49</v>
      </c>
      <c r="B18834" t="s">
        <v>12</v>
      </c>
      <c r="C18834">
        <v>33.68</v>
      </c>
      <c r="D18834">
        <v>2</v>
      </c>
      <c r="E18834" t="s">
        <v>13</v>
      </c>
      <c r="F18834" t="s">
        <v>14</v>
      </c>
      <c r="G18834" t="s">
        <v>16</v>
      </c>
      <c r="H18834" t="s">
        <v>32</v>
      </c>
      <c r="I18834" t="s">
        <v>27</v>
      </c>
      <c r="J18834" t="s">
        <v>30</v>
      </c>
      <c r="K18834" t="s">
        <v>19</v>
      </c>
      <c r="L18834">
        <v>22808.816453115</v>
      </c>
      <c r="M18834" t="str">
        <f t="shared" si="294"/>
        <v>(49, 'male', 33.68, 2, 'yes', 'southeast', 'None', 'Heart disease', 'Rarely', 'Student', 'Premium', 22808.816453115)</v>
      </c>
    </row>
    <row r="18835" spans="1:13" x14ac:dyDescent="0.35">
      <c r="A18835">
        <v>54</v>
      </c>
      <c r="B18835" t="s">
        <v>20</v>
      </c>
      <c r="C18835">
        <v>35.96</v>
      </c>
      <c r="D18835">
        <v>5</v>
      </c>
      <c r="E18835" t="s">
        <v>13</v>
      </c>
      <c r="F18835" t="s">
        <v>14</v>
      </c>
      <c r="G18835" t="s">
        <v>16</v>
      </c>
      <c r="H18835" t="s">
        <v>22</v>
      </c>
      <c r="I18835" t="s">
        <v>23</v>
      </c>
      <c r="J18835" t="s">
        <v>30</v>
      </c>
      <c r="K18835" t="s">
        <v>19</v>
      </c>
      <c r="L18835">
        <v>18943.927492167099</v>
      </c>
      <c r="M18835" t="str">
        <f t="shared" si="294"/>
        <v>(54, 'female', 35.96, 5, 'yes', 'southeast', 'None', 'High blood pressure', 'Occasionally', 'Student', 'Premium', 18943.9274921671)</v>
      </c>
    </row>
    <row r="18836" spans="1:13" x14ac:dyDescent="0.35">
      <c r="A18836">
        <v>63</v>
      </c>
      <c r="B18836" t="s">
        <v>12</v>
      </c>
      <c r="C18836">
        <v>41.91</v>
      </c>
      <c r="D18836">
        <v>0</v>
      </c>
      <c r="E18836" t="s">
        <v>26</v>
      </c>
      <c r="F18836" t="s">
        <v>21</v>
      </c>
      <c r="G18836" t="s">
        <v>15</v>
      </c>
      <c r="H18836" t="s">
        <v>16</v>
      </c>
      <c r="I18836" t="s">
        <v>27</v>
      </c>
      <c r="J18836" t="s">
        <v>30</v>
      </c>
      <c r="K18836" t="s">
        <v>28</v>
      </c>
      <c r="L18836">
        <v>11775.9687663765</v>
      </c>
      <c r="M18836" t="str">
        <f t="shared" si="294"/>
        <v>(63, 'male', 41.91, 0, 'no', 'northwest', 'Diabetes', 'None', 'Rarely', 'Student', 'Standard', 11775.9687663765)</v>
      </c>
    </row>
    <row r="18837" spans="1:13" x14ac:dyDescent="0.35">
      <c r="A18837">
        <v>53</v>
      </c>
      <c r="B18837" t="s">
        <v>12</v>
      </c>
      <c r="C18837">
        <v>22.63</v>
      </c>
      <c r="D18837">
        <v>3</v>
      </c>
      <c r="E18837" t="s">
        <v>13</v>
      </c>
      <c r="F18837" t="s">
        <v>14</v>
      </c>
      <c r="G18837" t="s">
        <v>22</v>
      </c>
      <c r="H18837" t="s">
        <v>16</v>
      </c>
      <c r="I18837" t="s">
        <v>27</v>
      </c>
      <c r="J18837" t="s">
        <v>24</v>
      </c>
      <c r="K18837" t="s">
        <v>28</v>
      </c>
      <c r="L18837">
        <v>16648.656054052899</v>
      </c>
      <c r="M18837" t="str">
        <f t="shared" si="294"/>
        <v>(53, 'male', 22.63, 3, 'yes', 'southeast', 'High blood pressure', 'None', 'Rarely', 'White collar', 'Standard', 16648.6560540529)</v>
      </c>
    </row>
    <row r="18838" spans="1:13" x14ac:dyDescent="0.35">
      <c r="A18838">
        <v>50</v>
      </c>
      <c r="B18838" t="s">
        <v>12</v>
      </c>
      <c r="C18838">
        <v>23.44</v>
      </c>
      <c r="D18838">
        <v>5</v>
      </c>
      <c r="E18838" t="s">
        <v>26</v>
      </c>
      <c r="F18838" t="s">
        <v>21</v>
      </c>
      <c r="G18838" t="s">
        <v>32</v>
      </c>
      <c r="H18838" t="s">
        <v>16</v>
      </c>
      <c r="I18838" t="s">
        <v>23</v>
      </c>
      <c r="J18838" t="s">
        <v>33</v>
      </c>
      <c r="K18838" t="s">
        <v>28</v>
      </c>
      <c r="L18838">
        <v>14179.4060421867</v>
      </c>
      <c r="M18838" t="str">
        <f t="shared" si="294"/>
        <v>(50, 'male', 23.44, 5, 'no', 'northwest', 'Heart disease', 'None', 'Occasionally', 'Unemployed', 'Standard', 14179.4060421867)</v>
      </c>
    </row>
    <row r="18839" spans="1:13" x14ac:dyDescent="0.35">
      <c r="A18839">
        <v>55</v>
      </c>
      <c r="B18839" t="s">
        <v>12</v>
      </c>
      <c r="C18839">
        <v>29.53</v>
      </c>
      <c r="D18839">
        <v>2</v>
      </c>
      <c r="E18839" t="s">
        <v>26</v>
      </c>
      <c r="F18839" t="s">
        <v>14</v>
      </c>
      <c r="G18839" t="s">
        <v>22</v>
      </c>
      <c r="H18839" t="s">
        <v>16</v>
      </c>
      <c r="I18839" t="s">
        <v>23</v>
      </c>
      <c r="J18839" t="s">
        <v>18</v>
      </c>
      <c r="K18839" t="s">
        <v>28</v>
      </c>
      <c r="L18839">
        <v>11526.5127360434</v>
      </c>
      <c r="M18839" t="str">
        <f t="shared" si="294"/>
        <v>(55, 'male', 29.53, 2, 'no', 'southeast', 'High blood pressure', 'None', 'Occasionally', 'Blue collar', 'Standard', 11526.5127360434)</v>
      </c>
    </row>
    <row r="18840" spans="1:13" x14ac:dyDescent="0.35">
      <c r="A18840">
        <v>19</v>
      </c>
      <c r="B18840" t="s">
        <v>20</v>
      </c>
      <c r="C18840">
        <v>37.770000000000003</v>
      </c>
      <c r="D18840">
        <v>0</v>
      </c>
      <c r="E18840" t="s">
        <v>26</v>
      </c>
      <c r="F18840" t="s">
        <v>29</v>
      </c>
      <c r="G18840" t="s">
        <v>22</v>
      </c>
      <c r="H18840" t="s">
        <v>22</v>
      </c>
      <c r="I18840" t="s">
        <v>34</v>
      </c>
      <c r="J18840" t="s">
        <v>33</v>
      </c>
      <c r="K18840" t="s">
        <v>19</v>
      </c>
      <c r="L18840">
        <v>14400.755347501399</v>
      </c>
      <c r="M18840" t="str">
        <f t="shared" si="294"/>
        <v>(19, 'female', 37.77, 0, 'no', 'northeast', 'High blood pressure', 'High blood pressure', 'Frequently', 'Unemployed', 'Premium', 14400.7553475014)</v>
      </c>
    </row>
    <row r="18841" spans="1:13" x14ac:dyDescent="0.35">
      <c r="A18841">
        <v>58</v>
      </c>
      <c r="B18841" t="s">
        <v>12</v>
      </c>
      <c r="C18841">
        <v>23.08</v>
      </c>
      <c r="D18841">
        <v>0</v>
      </c>
      <c r="E18841" t="s">
        <v>13</v>
      </c>
      <c r="F18841" t="s">
        <v>29</v>
      </c>
      <c r="G18841" t="s">
        <v>32</v>
      </c>
      <c r="H18841" t="s">
        <v>15</v>
      </c>
      <c r="I18841" t="s">
        <v>17</v>
      </c>
      <c r="J18841" t="s">
        <v>24</v>
      </c>
      <c r="K18841" t="s">
        <v>31</v>
      </c>
      <c r="L18841">
        <v>20429.0859726538</v>
      </c>
      <c r="M18841" t="str">
        <f t="shared" si="294"/>
        <v>(58, 'male', 23.08, 0, 'yes', 'northeast', 'Heart disease', 'Diabetes', 'Never', 'White collar', 'Basic', 20429.0859726538)</v>
      </c>
    </row>
    <row r="18842" spans="1:13" x14ac:dyDescent="0.35">
      <c r="A18842">
        <v>23</v>
      </c>
      <c r="B18842" t="s">
        <v>20</v>
      </c>
      <c r="C18842">
        <v>33.65</v>
      </c>
      <c r="D18842">
        <v>2</v>
      </c>
      <c r="E18842" t="s">
        <v>13</v>
      </c>
      <c r="F18842" t="s">
        <v>14</v>
      </c>
      <c r="G18842" t="s">
        <v>32</v>
      </c>
      <c r="H18842" t="s">
        <v>16</v>
      </c>
      <c r="I18842" t="s">
        <v>27</v>
      </c>
      <c r="J18842" t="s">
        <v>30</v>
      </c>
      <c r="K18842" t="s">
        <v>31</v>
      </c>
      <c r="L18842">
        <v>15840.1738202739</v>
      </c>
      <c r="M18842" t="str">
        <f t="shared" si="294"/>
        <v>(23, 'female', 33.65, 2, 'yes', 'southeast', 'Heart disease', 'None', 'Rarely', 'Student', 'Basic', 15840.1738202739)</v>
      </c>
    </row>
    <row r="18843" spans="1:13" x14ac:dyDescent="0.35">
      <c r="A18843">
        <v>59</v>
      </c>
      <c r="B18843" t="s">
        <v>12</v>
      </c>
      <c r="C18843">
        <v>37.659999999999997</v>
      </c>
      <c r="D18843">
        <v>1</v>
      </c>
      <c r="E18843" t="s">
        <v>26</v>
      </c>
      <c r="F18843" t="s">
        <v>25</v>
      </c>
      <c r="G18843" t="s">
        <v>16</v>
      </c>
      <c r="H18843" t="s">
        <v>22</v>
      </c>
      <c r="I18843" t="s">
        <v>23</v>
      </c>
      <c r="J18843" t="s">
        <v>24</v>
      </c>
      <c r="K18843" t="s">
        <v>19</v>
      </c>
      <c r="L18843">
        <v>15815.473322633799</v>
      </c>
      <c r="M18843" t="str">
        <f t="shared" si="294"/>
        <v>(59, 'male', 37.66, 1, 'no', 'southwest', 'None', 'High blood pressure', 'Occasionally', 'White collar', 'Premium', 15815.4733226338)</v>
      </c>
    </row>
    <row r="18844" spans="1:13" x14ac:dyDescent="0.35">
      <c r="A18844">
        <v>28</v>
      </c>
      <c r="B18844" t="s">
        <v>12</v>
      </c>
      <c r="C18844">
        <v>46.27</v>
      </c>
      <c r="D18844">
        <v>3</v>
      </c>
      <c r="E18844" t="s">
        <v>13</v>
      </c>
      <c r="F18844" t="s">
        <v>25</v>
      </c>
      <c r="G18844" t="s">
        <v>16</v>
      </c>
      <c r="H18844" t="s">
        <v>16</v>
      </c>
      <c r="I18844" t="s">
        <v>23</v>
      </c>
      <c r="J18844" t="s">
        <v>33</v>
      </c>
      <c r="K18844" t="s">
        <v>28</v>
      </c>
      <c r="L18844">
        <v>14917.620478783299</v>
      </c>
      <c r="M18844" t="str">
        <f t="shared" si="294"/>
        <v>(28, 'male', 46.27, 3, 'yes', 'southwest', 'None', 'None', 'Occasionally', 'Unemployed', 'Standard', 14917.6204787833)</v>
      </c>
    </row>
    <row r="18845" spans="1:13" x14ac:dyDescent="0.35">
      <c r="A18845">
        <v>39</v>
      </c>
      <c r="B18845" t="s">
        <v>20</v>
      </c>
      <c r="C18845">
        <v>33.81</v>
      </c>
      <c r="D18845">
        <v>3</v>
      </c>
      <c r="E18845" t="s">
        <v>26</v>
      </c>
      <c r="F18845" t="s">
        <v>21</v>
      </c>
      <c r="G18845" t="s">
        <v>15</v>
      </c>
      <c r="H18845" t="s">
        <v>16</v>
      </c>
      <c r="I18845" t="s">
        <v>34</v>
      </c>
      <c r="J18845" t="s">
        <v>18</v>
      </c>
      <c r="K18845" t="s">
        <v>28</v>
      </c>
      <c r="L18845">
        <v>13343.4776616824</v>
      </c>
      <c r="M18845" t="str">
        <f t="shared" si="294"/>
        <v>(39, 'female', 33.81, 3, 'no', 'northwest', 'Diabetes', 'None', 'Frequently', 'Blue collar', 'Standard', 13343.4776616824)</v>
      </c>
    </row>
    <row r="18846" spans="1:13" x14ac:dyDescent="0.35">
      <c r="A18846">
        <v>52</v>
      </c>
      <c r="B18846" t="s">
        <v>20</v>
      </c>
      <c r="C18846">
        <v>24.46</v>
      </c>
      <c r="D18846">
        <v>2</v>
      </c>
      <c r="E18846" t="s">
        <v>13</v>
      </c>
      <c r="F18846" t="s">
        <v>14</v>
      </c>
      <c r="G18846" t="s">
        <v>16</v>
      </c>
      <c r="H18846" t="s">
        <v>15</v>
      </c>
      <c r="I18846" t="s">
        <v>17</v>
      </c>
      <c r="J18846" t="s">
        <v>24</v>
      </c>
      <c r="K18846" t="s">
        <v>31</v>
      </c>
      <c r="L18846">
        <v>13838.184579758899</v>
      </c>
      <c r="M18846" t="str">
        <f t="shared" si="294"/>
        <v>(52, 'female', 24.46, 2, 'yes', 'southeast', 'None', 'Diabetes', 'Never', 'White collar', 'Basic', 13838.1845797589)</v>
      </c>
    </row>
    <row r="18847" spans="1:13" x14ac:dyDescent="0.35">
      <c r="A18847">
        <v>22</v>
      </c>
      <c r="B18847" t="s">
        <v>12</v>
      </c>
      <c r="C18847">
        <v>47.72</v>
      </c>
      <c r="D18847">
        <v>3</v>
      </c>
      <c r="E18847" t="s">
        <v>26</v>
      </c>
      <c r="F18847" t="s">
        <v>21</v>
      </c>
      <c r="G18847" t="s">
        <v>32</v>
      </c>
      <c r="H18847" t="s">
        <v>16</v>
      </c>
      <c r="I18847" t="s">
        <v>27</v>
      </c>
      <c r="J18847" t="s">
        <v>18</v>
      </c>
      <c r="K18847" t="s">
        <v>31</v>
      </c>
      <c r="L18847">
        <v>13593.042176802301</v>
      </c>
      <c r="M18847" t="str">
        <f t="shared" si="294"/>
        <v>(22, 'male', 47.72, 3, 'no', 'northwest', 'Heart disease', 'None', 'Rarely', 'Blue collar', 'Basic', 13593.0421768023)</v>
      </c>
    </row>
    <row r="18848" spans="1:13" x14ac:dyDescent="0.35">
      <c r="A18848">
        <v>57</v>
      </c>
      <c r="B18848" t="s">
        <v>20</v>
      </c>
      <c r="C18848">
        <v>31.74</v>
      </c>
      <c r="D18848">
        <v>0</v>
      </c>
      <c r="E18848" t="s">
        <v>13</v>
      </c>
      <c r="F18848" t="s">
        <v>29</v>
      </c>
      <c r="G18848" t="s">
        <v>32</v>
      </c>
      <c r="H18848" t="s">
        <v>15</v>
      </c>
      <c r="I18848" t="s">
        <v>34</v>
      </c>
      <c r="J18848" t="s">
        <v>24</v>
      </c>
      <c r="K18848" t="s">
        <v>19</v>
      </c>
      <c r="L18848">
        <v>26919.946302582401</v>
      </c>
      <c r="M18848" t="str">
        <f t="shared" si="294"/>
        <v>(57, 'female', 31.74, 0, 'yes', 'northeast', 'Heart disease', 'Diabetes', 'Frequently', 'White collar', 'Premium', 26919.9463025824)</v>
      </c>
    </row>
    <row r="18849" spans="1:13" x14ac:dyDescent="0.35">
      <c r="A18849">
        <v>59</v>
      </c>
      <c r="B18849" t="s">
        <v>20</v>
      </c>
      <c r="C18849">
        <v>22.45</v>
      </c>
      <c r="D18849">
        <v>2</v>
      </c>
      <c r="E18849" t="s">
        <v>13</v>
      </c>
      <c r="F18849" t="s">
        <v>21</v>
      </c>
      <c r="G18849" t="s">
        <v>32</v>
      </c>
      <c r="H18849" t="s">
        <v>16</v>
      </c>
      <c r="I18849" t="s">
        <v>34</v>
      </c>
      <c r="J18849" t="s">
        <v>33</v>
      </c>
      <c r="K18849" t="s">
        <v>19</v>
      </c>
      <c r="L18849">
        <v>21786.807185049802</v>
      </c>
      <c r="M18849" t="str">
        <f t="shared" si="294"/>
        <v>(59, 'female', 22.45, 2, 'yes', 'northwest', 'Heart disease', 'None', 'Frequently', 'Unemployed', 'Premium', 21786.8071850498)</v>
      </c>
    </row>
    <row r="18850" spans="1:13" x14ac:dyDescent="0.35">
      <c r="A18850">
        <v>51</v>
      </c>
      <c r="B18850" t="s">
        <v>12</v>
      </c>
      <c r="C18850">
        <v>49.1</v>
      </c>
      <c r="D18850">
        <v>0</v>
      </c>
      <c r="E18850" t="s">
        <v>13</v>
      </c>
      <c r="F18850" t="s">
        <v>14</v>
      </c>
      <c r="G18850" t="s">
        <v>32</v>
      </c>
      <c r="H18850" t="s">
        <v>15</v>
      </c>
      <c r="I18850" t="s">
        <v>27</v>
      </c>
      <c r="J18850" t="s">
        <v>30</v>
      </c>
      <c r="K18850" t="s">
        <v>28</v>
      </c>
      <c r="L18850">
        <v>21653.099327383901</v>
      </c>
      <c r="M18850" t="str">
        <f t="shared" si="294"/>
        <v>(51, 'male', 49.1, 0, 'yes', 'southeast', 'Heart disease', 'Diabetes', 'Rarely', 'Student', 'Standard', 21653.0993273839)</v>
      </c>
    </row>
    <row r="18851" spans="1:13" x14ac:dyDescent="0.35">
      <c r="A18851">
        <v>32</v>
      </c>
      <c r="B18851" t="s">
        <v>20</v>
      </c>
      <c r="C18851">
        <v>37.979999999999997</v>
      </c>
      <c r="D18851">
        <v>3</v>
      </c>
      <c r="E18851" t="s">
        <v>26</v>
      </c>
      <c r="F18851" t="s">
        <v>14</v>
      </c>
      <c r="G18851" t="s">
        <v>15</v>
      </c>
      <c r="H18851" t="s">
        <v>15</v>
      </c>
      <c r="I18851" t="s">
        <v>17</v>
      </c>
      <c r="J18851" t="s">
        <v>30</v>
      </c>
      <c r="K18851" t="s">
        <v>19</v>
      </c>
      <c r="L18851">
        <v>15034.833417313101</v>
      </c>
      <c r="M18851" t="str">
        <f t="shared" si="294"/>
        <v>(32, 'female', 37.98, 3, 'no', 'southeast', 'Diabetes', 'Diabetes', 'Never', 'Student', 'Premium', 15034.8334173131)</v>
      </c>
    </row>
    <row r="18852" spans="1:13" x14ac:dyDescent="0.35">
      <c r="A18852">
        <v>42</v>
      </c>
      <c r="B18852" t="s">
        <v>12</v>
      </c>
      <c r="C18852">
        <v>46.78</v>
      </c>
      <c r="D18852">
        <v>2</v>
      </c>
      <c r="E18852" t="s">
        <v>13</v>
      </c>
      <c r="F18852" t="s">
        <v>21</v>
      </c>
      <c r="G18852" t="s">
        <v>32</v>
      </c>
      <c r="H18852" t="s">
        <v>16</v>
      </c>
      <c r="I18852" t="s">
        <v>23</v>
      </c>
      <c r="J18852" t="s">
        <v>18</v>
      </c>
      <c r="K18852" t="s">
        <v>28</v>
      </c>
      <c r="L18852">
        <v>21664.000466689598</v>
      </c>
      <c r="M18852" t="str">
        <f t="shared" si="294"/>
        <v>(42, 'male', 46.78, 2, 'yes', 'northwest', 'Heart disease', 'None', 'Occasionally', 'Blue collar', 'Standard', 21664.0004666896)</v>
      </c>
    </row>
    <row r="18853" spans="1:13" x14ac:dyDescent="0.35">
      <c r="A18853">
        <v>60</v>
      </c>
      <c r="B18853" t="s">
        <v>12</v>
      </c>
      <c r="C18853">
        <v>42.75</v>
      </c>
      <c r="D18853">
        <v>5</v>
      </c>
      <c r="E18853" t="s">
        <v>26</v>
      </c>
      <c r="F18853" t="s">
        <v>29</v>
      </c>
      <c r="G18853" t="s">
        <v>32</v>
      </c>
      <c r="H18853" t="s">
        <v>32</v>
      </c>
      <c r="I18853" t="s">
        <v>34</v>
      </c>
      <c r="J18853" t="s">
        <v>33</v>
      </c>
      <c r="K18853" t="s">
        <v>19</v>
      </c>
      <c r="L18853">
        <v>25009.693199064601</v>
      </c>
      <c r="M18853" t="str">
        <f t="shared" si="294"/>
        <v>(60, 'male', 42.75, 5, 'no', 'northeast', 'Heart disease', 'Heart disease', 'Frequently', 'Unemployed', 'Premium', 25009.6931990646)</v>
      </c>
    </row>
    <row r="18854" spans="1:13" x14ac:dyDescent="0.35">
      <c r="A18854">
        <v>53</v>
      </c>
      <c r="B18854" t="s">
        <v>12</v>
      </c>
      <c r="C18854">
        <v>22.1</v>
      </c>
      <c r="D18854">
        <v>4</v>
      </c>
      <c r="E18854" t="s">
        <v>26</v>
      </c>
      <c r="F18854" t="s">
        <v>14</v>
      </c>
      <c r="G18854" t="s">
        <v>32</v>
      </c>
      <c r="H18854" t="s">
        <v>15</v>
      </c>
      <c r="I18854" t="s">
        <v>27</v>
      </c>
      <c r="J18854" t="s">
        <v>18</v>
      </c>
      <c r="K18854" t="s">
        <v>31</v>
      </c>
      <c r="L18854">
        <v>15229.1267290506</v>
      </c>
      <c r="M18854" t="str">
        <f t="shared" si="294"/>
        <v>(53, 'male', 22.1, 4, 'no', 'southeast', 'Heart disease', 'Diabetes', 'Rarely', 'Blue collar', 'Basic', 15229.1267290506)</v>
      </c>
    </row>
    <row r="18855" spans="1:13" x14ac:dyDescent="0.35">
      <c r="A18855">
        <v>41</v>
      </c>
      <c r="B18855" t="s">
        <v>12</v>
      </c>
      <c r="C18855">
        <v>36.6</v>
      </c>
      <c r="D18855">
        <v>5</v>
      </c>
      <c r="E18855" t="s">
        <v>13</v>
      </c>
      <c r="F18855" t="s">
        <v>25</v>
      </c>
      <c r="G18855" t="s">
        <v>16</v>
      </c>
      <c r="H18855" t="s">
        <v>15</v>
      </c>
      <c r="I18855" t="s">
        <v>23</v>
      </c>
      <c r="J18855" t="s">
        <v>30</v>
      </c>
      <c r="K18855" t="s">
        <v>28</v>
      </c>
      <c r="L18855">
        <v>17338.851504518501</v>
      </c>
      <c r="M18855" t="str">
        <f t="shared" si="294"/>
        <v>(41, 'male', 36.6, 5, 'yes', 'southwest', 'None', 'Diabetes', 'Occasionally', 'Student', 'Standard', 17338.8515045185)</v>
      </c>
    </row>
    <row r="18856" spans="1:13" x14ac:dyDescent="0.35">
      <c r="A18856">
        <v>19</v>
      </c>
      <c r="B18856" t="s">
        <v>12</v>
      </c>
      <c r="C18856">
        <v>23.71</v>
      </c>
      <c r="D18856">
        <v>2</v>
      </c>
      <c r="E18856" t="s">
        <v>13</v>
      </c>
      <c r="F18856" t="s">
        <v>21</v>
      </c>
      <c r="G18856" t="s">
        <v>15</v>
      </c>
      <c r="H18856" t="s">
        <v>32</v>
      </c>
      <c r="I18856" t="s">
        <v>23</v>
      </c>
      <c r="J18856" t="s">
        <v>18</v>
      </c>
      <c r="K18856" t="s">
        <v>19</v>
      </c>
      <c r="L18856">
        <v>24582.494408275201</v>
      </c>
      <c r="M18856" t="str">
        <f t="shared" si="294"/>
        <v>(19, 'male', 23.71, 2, 'yes', 'northwest', 'Diabetes', 'Heart disease', 'Occasionally', 'Blue collar', 'Premium', 24582.4944082752)</v>
      </c>
    </row>
    <row r="18857" spans="1:13" x14ac:dyDescent="0.35">
      <c r="A18857">
        <v>21</v>
      </c>
      <c r="B18857" t="s">
        <v>20</v>
      </c>
      <c r="C18857">
        <v>25.16</v>
      </c>
      <c r="D18857">
        <v>1</v>
      </c>
      <c r="E18857" t="s">
        <v>26</v>
      </c>
      <c r="F18857" t="s">
        <v>29</v>
      </c>
      <c r="G18857" t="s">
        <v>15</v>
      </c>
      <c r="H18857" t="s">
        <v>15</v>
      </c>
      <c r="I18857" t="s">
        <v>27</v>
      </c>
      <c r="J18857" t="s">
        <v>24</v>
      </c>
      <c r="K18857" t="s">
        <v>19</v>
      </c>
      <c r="L18857">
        <v>16237.361373222</v>
      </c>
      <c r="M18857" t="str">
        <f t="shared" si="294"/>
        <v>(21, 'female', 25.16, 1, 'no', 'northeast', 'Diabetes', 'Diabetes', 'Rarely', 'White collar', 'Premium', 16237.361373222)</v>
      </c>
    </row>
    <row r="18858" spans="1:13" x14ac:dyDescent="0.35">
      <c r="A18858">
        <v>63</v>
      </c>
      <c r="B18858" t="s">
        <v>12</v>
      </c>
      <c r="C18858">
        <v>19.47</v>
      </c>
      <c r="D18858">
        <v>3</v>
      </c>
      <c r="E18858" t="s">
        <v>26</v>
      </c>
      <c r="F18858" t="s">
        <v>29</v>
      </c>
      <c r="G18858" t="s">
        <v>22</v>
      </c>
      <c r="H18858" t="s">
        <v>15</v>
      </c>
      <c r="I18858" t="s">
        <v>23</v>
      </c>
      <c r="J18858" t="s">
        <v>24</v>
      </c>
      <c r="K18858" t="s">
        <v>28</v>
      </c>
      <c r="L18858">
        <v>14879.7601196665</v>
      </c>
      <c r="M18858" t="str">
        <f t="shared" si="294"/>
        <v>(63, 'male', 19.47, 3, 'no', 'northeast', 'High blood pressure', 'Diabetes', 'Occasionally', 'White collar', 'Standard', 14879.7601196665)</v>
      </c>
    </row>
    <row r="18859" spans="1:13" x14ac:dyDescent="0.35">
      <c r="A18859">
        <v>25</v>
      </c>
      <c r="B18859" t="s">
        <v>12</v>
      </c>
      <c r="C18859">
        <v>37.54</v>
      </c>
      <c r="D18859">
        <v>5</v>
      </c>
      <c r="E18859" t="s">
        <v>13</v>
      </c>
      <c r="F18859" t="s">
        <v>29</v>
      </c>
      <c r="G18859" t="s">
        <v>32</v>
      </c>
      <c r="H18859" t="s">
        <v>16</v>
      </c>
      <c r="I18859" t="s">
        <v>23</v>
      </c>
      <c r="J18859" t="s">
        <v>18</v>
      </c>
      <c r="K18859" t="s">
        <v>31</v>
      </c>
      <c r="L18859">
        <v>20176.851135206201</v>
      </c>
      <c r="M18859" t="str">
        <f t="shared" si="294"/>
        <v>(25, 'male', 37.54, 5, 'yes', 'northeast', 'Heart disease', 'None', 'Occasionally', 'Blue collar', 'Basic', 20176.8511352062)</v>
      </c>
    </row>
    <row r="18860" spans="1:13" x14ac:dyDescent="0.35">
      <c r="A18860">
        <v>48</v>
      </c>
      <c r="B18860" t="s">
        <v>20</v>
      </c>
      <c r="C18860">
        <v>39.5</v>
      </c>
      <c r="D18860">
        <v>5</v>
      </c>
      <c r="E18860" t="s">
        <v>13</v>
      </c>
      <c r="F18860" t="s">
        <v>29</v>
      </c>
      <c r="G18860" t="s">
        <v>22</v>
      </c>
      <c r="H18860" t="s">
        <v>32</v>
      </c>
      <c r="I18860" t="s">
        <v>23</v>
      </c>
      <c r="J18860" t="s">
        <v>18</v>
      </c>
      <c r="K18860" t="s">
        <v>31</v>
      </c>
      <c r="L18860">
        <v>20472.692868545</v>
      </c>
      <c r="M18860" t="str">
        <f t="shared" si="294"/>
        <v>(48, 'female', 39.5, 5, 'yes', 'northeast', 'High blood pressure', 'Heart disease', 'Occasionally', 'Blue collar', 'Basic', 20472.692868545)</v>
      </c>
    </row>
    <row r="18861" spans="1:13" x14ac:dyDescent="0.35">
      <c r="A18861">
        <v>65</v>
      </c>
      <c r="B18861" t="s">
        <v>20</v>
      </c>
      <c r="C18861">
        <v>25.19</v>
      </c>
      <c r="D18861">
        <v>5</v>
      </c>
      <c r="E18861" t="s">
        <v>26</v>
      </c>
      <c r="F18861" t="s">
        <v>21</v>
      </c>
      <c r="G18861" t="s">
        <v>15</v>
      </c>
      <c r="H18861" t="s">
        <v>16</v>
      </c>
      <c r="I18861" t="s">
        <v>27</v>
      </c>
      <c r="J18861" t="s">
        <v>33</v>
      </c>
      <c r="K18861" t="s">
        <v>31</v>
      </c>
      <c r="L18861">
        <v>8662.81426204735</v>
      </c>
      <c r="M18861" t="str">
        <f t="shared" si="294"/>
        <v>(65, 'female', 25.19, 5, 'no', 'northwest', 'Diabetes', 'None', 'Rarely', 'Unemployed', 'Basic', 8662.81426204735)</v>
      </c>
    </row>
    <row r="18862" spans="1:13" x14ac:dyDescent="0.35">
      <c r="A18862">
        <v>56</v>
      </c>
      <c r="B18862" t="s">
        <v>20</v>
      </c>
      <c r="C18862">
        <v>30.88</v>
      </c>
      <c r="D18862">
        <v>1</v>
      </c>
      <c r="E18862" t="s">
        <v>26</v>
      </c>
      <c r="F18862" t="s">
        <v>21</v>
      </c>
      <c r="G18862" t="s">
        <v>16</v>
      </c>
      <c r="H18862" t="s">
        <v>15</v>
      </c>
      <c r="I18862" t="s">
        <v>34</v>
      </c>
      <c r="J18862" t="s">
        <v>24</v>
      </c>
      <c r="K18862" t="s">
        <v>19</v>
      </c>
      <c r="L18862">
        <v>16215.235946589901</v>
      </c>
      <c r="M18862" t="str">
        <f t="shared" si="294"/>
        <v>(56, 'female', 30.88, 1, 'no', 'northwest', 'None', 'Diabetes', 'Frequently', 'White collar', 'Premium', 16215.2359465899)</v>
      </c>
    </row>
    <row r="18863" spans="1:13" x14ac:dyDescent="0.35">
      <c r="A18863">
        <v>28</v>
      </c>
      <c r="B18863" t="s">
        <v>12</v>
      </c>
      <c r="C18863">
        <v>45.82</v>
      </c>
      <c r="D18863">
        <v>3</v>
      </c>
      <c r="E18863" t="s">
        <v>13</v>
      </c>
      <c r="F18863" t="s">
        <v>21</v>
      </c>
      <c r="G18863" t="s">
        <v>32</v>
      </c>
      <c r="H18863" t="s">
        <v>22</v>
      </c>
      <c r="I18863" t="s">
        <v>23</v>
      </c>
      <c r="J18863" t="s">
        <v>18</v>
      </c>
      <c r="K18863" t="s">
        <v>28</v>
      </c>
      <c r="L18863">
        <v>22264.444078544599</v>
      </c>
      <c r="M18863" t="str">
        <f t="shared" si="294"/>
        <v>(28, 'male', 45.82, 3, 'yes', 'northwest', 'Heart disease', 'High blood pressure', 'Occasionally', 'Blue collar', 'Standard', 22264.4440785446)</v>
      </c>
    </row>
    <row r="18864" spans="1:13" x14ac:dyDescent="0.35">
      <c r="A18864">
        <v>53</v>
      </c>
      <c r="B18864" t="s">
        <v>20</v>
      </c>
      <c r="C18864">
        <v>32.6</v>
      </c>
      <c r="D18864">
        <v>2</v>
      </c>
      <c r="E18864" t="s">
        <v>26</v>
      </c>
      <c r="F18864" t="s">
        <v>14</v>
      </c>
      <c r="G18864" t="s">
        <v>32</v>
      </c>
      <c r="H18864" t="s">
        <v>15</v>
      </c>
      <c r="I18864" t="s">
        <v>23</v>
      </c>
      <c r="J18864" t="s">
        <v>33</v>
      </c>
      <c r="K18864" t="s">
        <v>19</v>
      </c>
      <c r="L18864">
        <v>18819.212123507299</v>
      </c>
      <c r="M18864" t="str">
        <f t="shared" si="294"/>
        <v>(53, 'female', 32.6, 2, 'no', 'southeast', 'Heart disease', 'Diabetes', 'Occasionally', 'Unemployed', 'Premium', 18819.2121235073)</v>
      </c>
    </row>
    <row r="18865" spans="1:13" x14ac:dyDescent="0.35">
      <c r="A18865">
        <v>47</v>
      </c>
      <c r="B18865" t="s">
        <v>20</v>
      </c>
      <c r="C18865">
        <v>47.42</v>
      </c>
      <c r="D18865">
        <v>2</v>
      </c>
      <c r="E18865" t="s">
        <v>26</v>
      </c>
      <c r="F18865" t="s">
        <v>29</v>
      </c>
      <c r="G18865" t="s">
        <v>16</v>
      </c>
      <c r="H18865" t="s">
        <v>32</v>
      </c>
      <c r="I18865" t="s">
        <v>27</v>
      </c>
      <c r="J18865" t="s">
        <v>30</v>
      </c>
      <c r="K18865" t="s">
        <v>19</v>
      </c>
      <c r="L18865">
        <v>18097.091723463102</v>
      </c>
      <c r="M18865" t="str">
        <f t="shared" si="294"/>
        <v>(47, 'female', 47.42, 2, 'no', 'northeast', 'None', 'Heart disease', 'Rarely', 'Student', 'Premium', 18097.0917234631)</v>
      </c>
    </row>
    <row r="18866" spans="1:13" x14ac:dyDescent="0.35">
      <c r="A18866">
        <v>36</v>
      </c>
      <c r="B18866" t="s">
        <v>12</v>
      </c>
      <c r="C18866">
        <v>18.32</v>
      </c>
      <c r="D18866">
        <v>3</v>
      </c>
      <c r="E18866" t="s">
        <v>13</v>
      </c>
      <c r="F18866" t="s">
        <v>14</v>
      </c>
      <c r="G18866" t="s">
        <v>16</v>
      </c>
      <c r="H18866" t="s">
        <v>16</v>
      </c>
      <c r="I18866" t="s">
        <v>17</v>
      </c>
      <c r="J18866" t="s">
        <v>24</v>
      </c>
      <c r="K18866" t="s">
        <v>19</v>
      </c>
      <c r="L18866">
        <v>17751.523080057999</v>
      </c>
      <c r="M18866" t="str">
        <f t="shared" si="294"/>
        <v>(36, 'male', 18.32, 3, 'yes', 'southeast', 'None', 'None', 'Never', 'White collar', 'Premium', 17751.523080058)</v>
      </c>
    </row>
    <row r="18867" spans="1:13" x14ac:dyDescent="0.35">
      <c r="A18867">
        <v>55</v>
      </c>
      <c r="B18867" t="s">
        <v>20</v>
      </c>
      <c r="C18867">
        <v>47.41</v>
      </c>
      <c r="D18867">
        <v>1</v>
      </c>
      <c r="E18867" t="s">
        <v>13</v>
      </c>
      <c r="F18867" t="s">
        <v>21</v>
      </c>
      <c r="G18867" t="s">
        <v>15</v>
      </c>
      <c r="H18867" t="s">
        <v>32</v>
      </c>
      <c r="I18867" t="s">
        <v>17</v>
      </c>
      <c r="J18867" t="s">
        <v>24</v>
      </c>
      <c r="K18867" t="s">
        <v>31</v>
      </c>
      <c r="L18867">
        <v>19743.877517504199</v>
      </c>
      <c r="M18867" t="str">
        <f t="shared" si="294"/>
        <v>(55, 'female', 47.41, 1, 'yes', 'northwest', 'Diabetes', 'Heart disease', 'Never', 'White collar', 'Basic', 19743.8775175042)</v>
      </c>
    </row>
    <row r="18868" spans="1:13" x14ac:dyDescent="0.35">
      <c r="A18868">
        <v>32</v>
      </c>
      <c r="B18868" t="s">
        <v>12</v>
      </c>
      <c r="C18868">
        <v>26.05</v>
      </c>
      <c r="D18868">
        <v>0</v>
      </c>
      <c r="E18868" t="s">
        <v>13</v>
      </c>
      <c r="F18868" t="s">
        <v>21</v>
      </c>
      <c r="G18868" t="s">
        <v>15</v>
      </c>
      <c r="H18868" t="s">
        <v>32</v>
      </c>
      <c r="I18868" t="s">
        <v>17</v>
      </c>
      <c r="J18868" t="s">
        <v>24</v>
      </c>
      <c r="K18868" t="s">
        <v>31</v>
      </c>
      <c r="L18868">
        <v>18805.827962748801</v>
      </c>
      <c r="M18868" t="str">
        <f t="shared" si="294"/>
        <v>(32, 'male', 26.05, 0, 'yes', 'northwest', 'Diabetes', 'Heart disease', 'Never', 'White collar', 'Basic', 18805.8279627488)</v>
      </c>
    </row>
    <row r="18869" spans="1:13" x14ac:dyDescent="0.35">
      <c r="A18869">
        <v>31</v>
      </c>
      <c r="B18869" t="s">
        <v>20</v>
      </c>
      <c r="C18869">
        <v>25.27</v>
      </c>
      <c r="D18869">
        <v>3</v>
      </c>
      <c r="E18869" t="s">
        <v>13</v>
      </c>
      <c r="F18869" t="s">
        <v>29</v>
      </c>
      <c r="G18869" t="s">
        <v>22</v>
      </c>
      <c r="H18869" t="s">
        <v>16</v>
      </c>
      <c r="I18869" t="s">
        <v>34</v>
      </c>
      <c r="J18869" t="s">
        <v>30</v>
      </c>
      <c r="K18869" t="s">
        <v>28</v>
      </c>
      <c r="L18869">
        <v>16057.488246549499</v>
      </c>
      <c r="M18869" t="str">
        <f t="shared" si="294"/>
        <v>(31, 'female', 25.27, 3, 'yes', 'northeast', 'High blood pressure', 'None', 'Frequently', 'Student', 'Standard', 16057.4882465495)</v>
      </c>
    </row>
    <row r="18870" spans="1:13" x14ac:dyDescent="0.35">
      <c r="A18870">
        <v>45</v>
      </c>
      <c r="B18870" t="s">
        <v>20</v>
      </c>
      <c r="C18870">
        <v>38.83</v>
      </c>
      <c r="D18870">
        <v>2</v>
      </c>
      <c r="E18870" t="s">
        <v>26</v>
      </c>
      <c r="F18870" t="s">
        <v>14</v>
      </c>
      <c r="G18870" t="s">
        <v>22</v>
      </c>
      <c r="H18870" t="s">
        <v>32</v>
      </c>
      <c r="I18870" t="s">
        <v>17</v>
      </c>
      <c r="J18870" t="s">
        <v>18</v>
      </c>
      <c r="K18870" t="s">
        <v>31</v>
      </c>
      <c r="L18870">
        <v>13312.898650352699</v>
      </c>
      <c r="M18870" t="str">
        <f t="shared" si="294"/>
        <v>(45, 'female', 38.83, 2, 'no', 'southeast', 'High blood pressure', 'Heart disease', 'Never', 'Blue collar', 'Basic', 13312.8986503527)</v>
      </c>
    </row>
    <row r="18871" spans="1:13" x14ac:dyDescent="0.35">
      <c r="A18871">
        <v>46</v>
      </c>
      <c r="B18871" t="s">
        <v>20</v>
      </c>
      <c r="C18871">
        <v>18.36</v>
      </c>
      <c r="D18871">
        <v>3</v>
      </c>
      <c r="E18871" t="s">
        <v>26</v>
      </c>
      <c r="F18871" t="s">
        <v>25</v>
      </c>
      <c r="G18871" t="s">
        <v>32</v>
      </c>
      <c r="H18871" t="s">
        <v>32</v>
      </c>
      <c r="I18871" t="s">
        <v>34</v>
      </c>
      <c r="J18871" t="s">
        <v>24</v>
      </c>
      <c r="K18871" t="s">
        <v>19</v>
      </c>
      <c r="L18871">
        <v>24133.6316810629</v>
      </c>
      <c r="M18871" t="str">
        <f t="shared" si="294"/>
        <v>(46, 'female', 18.36, 3, 'no', 'southwest', 'Heart disease', 'Heart disease', 'Frequently', 'White collar', 'Premium', 24133.6316810629)</v>
      </c>
    </row>
    <row r="18872" spans="1:13" x14ac:dyDescent="0.35">
      <c r="A18872">
        <v>24</v>
      </c>
      <c r="B18872" t="s">
        <v>12</v>
      </c>
      <c r="C18872">
        <v>36.159999999999997</v>
      </c>
      <c r="D18872">
        <v>3</v>
      </c>
      <c r="E18872" t="s">
        <v>13</v>
      </c>
      <c r="F18872" t="s">
        <v>29</v>
      </c>
      <c r="G18872" t="s">
        <v>32</v>
      </c>
      <c r="H18872" t="s">
        <v>15</v>
      </c>
      <c r="I18872" t="s">
        <v>17</v>
      </c>
      <c r="J18872" t="s">
        <v>18</v>
      </c>
      <c r="K18872" t="s">
        <v>31</v>
      </c>
      <c r="L18872">
        <v>20018.344889229898</v>
      </c>
      <c r="M18872" t="str">
        <f t="shared" si="294"/>
        <v>(24, 'male', 36.16, 3, 'yes', 'northeast', 'Heart disease', 'Diabetes', 'Never', 'Blue collar', 'Basic', 20018.3448892299)</v>
      </c>
    </row>
    <row r="18873" spans="1:13" x14ac:dyDescent="0.35">
      <c r="A18873">
        <v>31</v>
      </c>
      <c r="B18873" t="s">
        <v>12</v>
      </c>
      <c r="C18873">
        <v>23.71</v>
      </c>
      <c r="D18873">
        <v>3</v>
      </c>
      <c r="E18873" t="s">
        <v>13</v>
      </c>
      <c r="F18873" t="s">
        <v>29</v>
      </c>
      <c r="G18873" t="s">
        <v>16</v>
      </c>
      <c r="H18873" t="s">
        <v>22</v>
      </c>
      <c r="I18873" t="s">
        <v>34</v>
      </c>
      <c r="J18873" t="s">
        <v>24</v>
      </c>
      <c r="K18873" t="s">
        <v>28</v>
      </c>
      <c r="L18873">
        <v>18757.402145140099</v>
      </c>
      <c r="M18873" t="str">
        <f t="shared" si="294"/>
        <v>(31, 'male', 23.71, 3, 'yes', 'northeast', 'None', 'High blood pressure', 'Frequently', 'White collar', 'Standard', 18757.4021451401)</v>
      </c>
    </row>
    <row r="18874" spans="1:13" x14ac:dyDescent="0.35">
      <c r="A18874">
        <v>57</v>
      </c>
      <c r="B18874" t="s">
        <v>12</v>
      </c>
      <c r="C18874">
        <v>23.7</v>
      </c>
      <c r="D18874">
        <v>3</v>
      </c>
      <c r="E18874" t="s">
        <v>13</v>
      </c>
      <c r="F18874" t="s">
        <v>29</v>
      </c>
      <c r="G18874" t="s">
        <v>22</v>
      </c>
      <c r="H18874" t="s">
        <v>16</v>
      </c>
      <c r="I18874" t="s">
        <v>17</v>
      </c>
      <c r="J18874" t="s">
        <v>18</v>
      </c>
      <c r="K18874" t="s">
        <v>28</v>
      </c>
      <c r="L18874">
        <v>15952.4065337805</v>
      </c>
      <c r="M18874" t="str">
        <f t="shared" si="294"/>
        <v>(57, 'male', 23.7, 3, 'yes', 'northeast', 'High blood pressure', 'None', 'Never', 'Blue collar', 'Standard', 15952.4065337805)</v>
      </c>
    </row>
    <row r="18875" spans="1:13" x14ac:dyDescent="0.35">
      <c r="A18875">
        <v>25</v>
      </c>
      <c r="B18875" t="s">
        <v>12</v>
      </c>
      <c r="C18875">
        <v>30.97</v>
      </c>
      <c r="D18875">
        <v>3</v>
      </c>
      <c r="E18875" t="s">
        <v>26</v>
      </c>
      <c r="F18875" t="s">
        <v>29</v>
      </c>
      <c r="G18875" t="s">
        <v>16</v>
      </c>
      <c r="H18875" t="s">
        <v>15</v>
      </c>
      <c r="I18875" t="s">
        <v>34</v>
      </c>
      <c r="J18875" t="s">
        <v>24</v>
      </c>
      <c r="K18875" t="s">
        <v>19</v>
      </c>
      <c r="L18875">
        <v>17977.349241661101</v>
      </c>
      <c r="M18875" t="str">
        <f t="shared" si="294"/>
        <v>(25, 'male', 30.97, 3, 'no', 'northeast', 'None', 'Diabetes', 'Frequently', 'White collar', 'Premium', 17977.3492416611)</v>
      </c>
    </row>
    <row r="18876" spans="1:13" x14ac:dyDescent="0.35">
      <c r="A18876">
        <v>41</v>
      </c>
      <c r="B18876" t="s">
        <v>20</v>
      </c>
      <c r="C18876">
        <v>27.03</v>
      </c>
      <c r="D18876">
        <v>3</v>
      </c>
      <c r="E18876" t="s">
        <v>26</v>
      </c>
      <c r="F18876" t="s">
        <v>14</v>
      </c>
      <c r="G18876" t="s">
        <v>22</v>
      </c>
      <c r="H18876" t="s">
        <v>22</v>
      </c>
      <c r="I18876" t="s">
        <v>27</v>
      </c>
      <c r="J18876" t="s">
        <v>24</v>
      </c>
      <c r="K18876" t="s">
        <v>28</v>
      </c>
      <c r="L18876">
        <v>11828.4694844274</v>
      </c>
      <c r="M18876" t="str">
        <f t="shared" si="294"/>
        <v>(41, 'female', 27.03, 3, 'no', 'southeast', 'High blood pressure', 'High blood pressure', 'Rarely', 'White collar', 'Standard', 11828.4694844274)</v>
      </c>
    </row>
    <row r="18877" spans="1:13" x14ac:dyDescent="0.35">
      <c r="A18877">
        <v>64</v>
      </c>
      <c r="B18877" t="s">
        <v>20</v>
      </c>
      <c r="C18877">
        <v>21.86</v>
      </c>
      <c r="D18877">
        <v>4</v>
      </c>
      <c r="E18877" t="s">
        <v>26</v>
      </c>
      <c r="F18877" t="s">
        <v>21</v>
      </c>
      <c r="G18877" t="s">
        <v>16</v>
      </c>
      <c r="H18877" t="s">
        <v>15</v>
      </c>
      <c r="I18877" t="s">
        <v>17</v>
      </c>
      <c r="J18877" t="s">
        <v>24</v>
      </c>
      <c r="K18877" t="s">
        <v>19</v>
      </c>
      <c r="L18877">
        <v>14733.5587275216</v>
      </c>
      <c r="M18877" t="str">
        <f t="shared" si="294"/>
        <v>(64, 'female', 21.86, 4, 'no', 'northwest', 'None', 'Diabetes', 'Never', 'White collar', 'Premium', 14733.5587275216)</v>
      </c>
    </row>
    <row r="18878" spans="1:13" x14ac:dyDescent="0.35">
      <c r="A18878">
        <v>54</v>
      </c>
      <c r="B18878" t="s">
        <v>20</v>
      </c>
      <c r="C18878">
        <v>36.409999999999997</v>
      </c>
      <c r="D18878">
        <v>2</v>
      </c>
      <c r="E18878" t="s">
        <v>26</v>
      </c>
      <c r="F18878" t="s">
        <v>14</v>
      </c>
      <c r="G18878" t="s">
        <v>15</v>
      </c>
      <c r="H18878" t="s">
        <v>16</v>
      </c>
      <c r="I18878" t="s">
        <v>34</v>
      </c>
      <c r="J18878" t="s">
        <v>18</v>
      </c>
      <c r="K18878" t="s">
        <v>31</v>
      </c>
      <c r="L18878">
        <v>10966.814972997299</v>
      </c>
      <c r="M18878" t="str">
        <f t="shared" si="294"/>
        <v>(54, 'female', 36.41, 2, 'no', 'southeast', 'Diabetes', 'None', 'Frequently', 'Blue collar', 'Basic', 10966.8149729973)</v>
      </c>
    </row>
    <row r="18879" spans="1:13" x14ac:dyDescent="0.35">
      <c r="A18879">
        <v>44</v>
      </c>
      <c r="B18879" t="s">
        <v>20</v>
      </c>
      <c r="C18879">
        <v>46.66</v>
      </c>
      <c r="D18879">
        <v>1</v>
      </c>
      <c r="E18879" t="s">
        <v>26</v>
      </c>
      <c r="F18879" t="s">
        <v>29</v>
      </c>
      <c r="G18879" t="s">
        <v>15</v>
      </c>
      <c r="H18879" t="s">
        <v>22</v>
      </c>
      <c r="I18879" t="s">
        <v>34</v>
      </c>
      <c r="J18879" t="s">
        <v>18</v>
      </c>
      <c r="K18879" t="s">
        <v>28</v>
      </c>
      <c r="L18879">
        <v>14537.914946642701</v>
      </c>
      <c r="M18879" t="str">
        <f t="shared" si="294"/>
        <v>(44, 'female', 46.66, 1, 'no', 'northeast', 'Diabetes', 'High blood pressure', 'Frequently', 'Blue collar', 'Standard', 14537.9149466427)</v>
      </c>
    </row>
    <row r="18880" spans="1:13" x14ac:dyDescent="0.35">
      <c r="A18880">
        <v>32</v>
      </c>
      <c r="B18880" t="s">
        <v>12</v>
      </c>
      <c r="C18880">
        <v>31.96</v>
      </c>
      <c r="D18880">
        <v>4</v>
      </c>
      <c r="E18880" t="s">
        <v>26</v>
      </c>
      <c r="F18880" t="s">
        <v>25</v>
      </c>
      <c r="G18880" t="s">
        <v>15</v>
      </c>
      <c r="H18880" t="s">
        <v>32</v>
      </c>
      <c r="I18880" t="s">
        <v>34</v>
      </c>
      <c r="J18880" t="s">
        <v>18</v>
      </c>
      <c r="K18880" t="s">
        <v>31</v>
      </c>
      <c r="L18880">
        <v>16849.834676732698</v>
      </c>
      <c r="M18880" t="str">
        <f t="shared" si="294"/>
        <v>(32, 'male', 31.96, 4, 'no', 'southwest', 'Diabetes', 'Heart disease', 'Frequently', 'Blue collar', 'Basic', 16849.8346767327)</v>
      </c>
    </row>
    <row r="18881" spans="1:13" x14ac:dyDescent="0.35">
      <c r="A18881">
        <v>52</v>
      </c>
      <c r="B18881" t="s">
        <v>12</v>
      </c>
      <c r="C18881">
        <v>18.96</v>
      </c>
      <c r="D18881">
        <v>0</v>
      </c>
      <c r="E18881" t="s">
        <v>13</v>
      </c>
      <c r="F18881" t="s">
        <v>21</v>
      </c>
      <c r="G18881" t="s">
        <v>32</v>
      </c>
      <c r="H18881" t="s">
        <v>15</v>
      </c>
      <c r="I18881" t="s">
        <v>23</v>
      </c>
      <c r="J18881" t="s">
        <v>30</v>
      </c>
      <c r="K18881" t="s">
        <v>19</v>
      </c>
      <c r="L18881">
        <v>24032.728641992999</v>
      </c>
      <c r="M18881" t="str">
        <f t="shared" si="294"/>
        <v>(52, 'male', 18.96, 0, 'yes', 'northwest', 'Heart disease', 'Diabetes', 'Occasionally', 'Student', 'Premium', 24032.728641993)</v>
      </c>
    </row>
    <row r="18882" spans="1:13" x14ac:dyDescent="0.35">
      <c r="A18882">
        <v>53</v>
      </c>
      <c r="B18882" t="s">
        <v>20</v>
      </c>
      <c r="C18882">
        <v>36.520000000000003</v>
      </c>
      <c r="D18882">
        <v>4</v>
      </c>
      <c r="E18882" t="s">
        <v>13</v>
      </c>
      <c r="F18882" t="s">
        <v>29</v>
      </c>
      <c r="G18882" t="s">
        <v>16</v>
      </c>
      <c r="H18882" t="s">
        <v>22</v>
      </c>
      <c r="I18882" t="s">
        <v>23</v>
      </c>
      <c r="J18882" t="s">
        <v>24</v>
      </c>
      <c r="K18882" t="s">
        <v>19</v>
      </c>
      <c r="L18882">
        <v>21018.704118397702</v>
      </c>
      <c r="M18882" t="str">
        <f t="shared" si="294"/>
        <v>(53, 'female', 36.52, 4, 'yes', 'northeast', 'None', 'High blood pressure', 'Occasionally', 'White collar', 'Premium', 21018.7041183977)</v>
      </c>
    </row>
    <row r="18883" spans="1:13" x14ac:dyDescent="0.35">
      <c r="A18883">
        <v>44</v>
      </c>
      <c r="B18883" t="s">
        <v>12</v>
      </c>
      <c r="C18883">
        <v>18.72</v>
      </c>
      <c r="D18883">
        <v>5</v>
      </c>
      <c r="E18883" t="s">
        <v>13</v>
      </c>
      <c r="F18883" t="s">
        <v>21</v>
      </c>
      <c r="G18883" t="s">
        <v>16</v>
      </c>
      <c r="H18883" t="s">
        <v>32</v>
      </c>
      <c r="I18883" t="s">
        <v>23</v>
      </c>
      <c r="J18883" t="s">
        <v>24</v>
      </c>
      <c r="K18883" t="s">
        <v>31</v>
      </c>
      <c r="L18883">
        <v>19412.953834012202</v>
      </c>
      <c r="M18883" t="str">
        <f t="shared" ref="M18883:M18946" si="295">"(" &amp; A18883 &amp; ", '" &amp; B18883 &amp; "', " &amp; C18883 &amp; ", " &amp; D18883 &amp; ", '" &amp; E18883 &amp; "', '" &amp; F18883 &amp; "', '" &amp; G18883 &amp; "', '" &amp; H18883 &amp; "', '" &amp; I18883 &amp; "', '" &amp; J18883 &amp; "', '" &amp; K18883 &amp; "', " &amp; L18883 &amp; ")"</f>
        <v>(44, 'male', 18.72, 5, 'yes', 'northwest', 'None', 'Heart disease', 'Occasionally', 'White collar', 'Basic', 19412.9538340122)</v>
      </c>
    </row>
    <row r="18884" spans="1:13" x14ac:dyDescent="0.35">
      <c r="A18884">
        <v>19</v>
      </c>
      <c r="B18884" t="s">
        <v>12</v>
      </c>
      <c r="C18884">
        <v>47.41</v>
      </c>
      <c r="D18884">
        <v>2</v>
      </c>
      <c r="E18884" t="s">
        <v>26</v>
      </c>
      <c r="F18884" t="s">
        <v>14</v>
      </c>
      <c r="G18884" t="s">
        <v>22</v>
      </c>
      <c r="H18884" t="s">
        <v>32</v>
      </c>
      <c r="I18884" t="s">
        <v>17</v>
      </c>
      <c r="J18884" t="s">
        <v>30</v>
      </c>
      <c r="K18884" t="s">
        <v>28</v>
      </c>
      <c r="L18884">
        <v>15128.8383964521</v>
      </c>
      <c r="M18884" t="str">
        <f t="shared" si="295"/>
        <v>(19, 'male', 47.41, 2, 'no', 'southeast', 'High blood pressure', 'Heart disease', 'Never', 'Student', 'Standard', 15128.8383964521)</v>
      </c>
    </row>
    <row r="18885" spans="1:13" x14ac:dyDescent="0.35">
      <c r="A18885">
        <v>50</v>
      </c>
      <c r="B18885" t="s">
        <v>12</v>
      </c>
      <c r="C18885">
        <v>22.83</v>
      </c>
      <c r="D18885">
        <v>4</v>
      </c>
      <c r="E18885" t="s">
        <v>26</v>
      </c>
      <c r="F18885" t="s">
        <v>29</v>
      </c>
      <c r="G18885" t="s">
        <v>32</v>
      </c>
      <c r="H18885" t="s">
        <v>15</v>
      </c>
      <c r="I18885" t="s">
        <v>17</v>
      </c>
      <c r="J18885" t="s">
        <v>18</v>
      </c>
      <c r="K18885" t="s">
        <v>31</v>
      </c>
      <c r="L18885">
        <v>15400.142743979601</v>
      </c>
      <c r="M18885" t="str">
        <f t="shared" si="295"/>
        <v>(50, 'male', 22.83, 4, 'no', 'northeast', 'Heart disease', 'Diabetes', 'Never', 'Blue collar', 'Basic', 15400.1427439796)</v>
      </c>
    </row>
    <row r="18886" spans="1:13" x14ac:dyDescent="0.35">
      <c r="A18886">
        <v>65</v>
      </c>
      <c r="B18886" t="s">
        <v>20</v>
      </c>
      <c r="C18886">
        <v>29.77</v>
      </c>
      <c r="D18886">
        <v>1</v>
      </c>
      <c r="E18886" t="s">
        <v>26</v>
      </c>
      <c r="F18886" t="s">
        <v>21</v>
      </c>
      <c r="G18886" t="s">
        <v>15</v>
      </c>
      <c r="H18886" t="s">
        <v>22</v>
      </c>
      <c r="I18886" t="s">
        <v>27</v>
      </c>
      <c r="J18886" t="s">
        <v>33</v>
      </c>
      <c r="K18886" t="s">
        <v>19</v>
      </c>
      <c r="L18886">
        <v>13337.830436337401</v>
      </c>
      <c r="M18886" t="str">
        <f t="shared" si="295"/>
        <v>(65, 'female', 29.77, 1, 'no', 'northwest', 'Diabetes', 'High blood pressure', 'Rarely', 'Unemployed', 'Premium', 13337.8304363374)</v>
      </c>
    </row>
    <row r="18887" spans="1:13" x14ac:dyDescent="0.35">
      <c r="A18887">
        <v>24</v>
      </c>
      <c r="B18887" t="s">
        <v>20</v>
      </c>
      <c r="C18887">
        <v>40.03</v>
      </c>
      <c r="D18887">
        <v>1</v>
      </c>
      <c r="E18887" t="s">
        <v>26</v>
      </c>
      <c r="F18887" t="s">
        <v>29</v>
      </c>
      <c r="G18887" t="s">
        <v>16</v>
      </c>
      <c r="H18887" t="s">
        <v>22</v>
      </c>
      <c r="I18887" t="s">
        <v>27</v>
      </c>
      <c r="J18887" t="s">
        <v>30</v>
      </c>
      <c r="K18887" t="s">
        <v>19</v>
      </c>
      <c r="L18887">
        <v>12800.831718997701</v>
      </c>
      <c r="M18887" t="str">
        <f t="shared" si="295"/>
        <v>(24, 'female', 40.03, 1, 'no', 'northeast', 'None', 'High blood pressure', 'Rarely', 'Student', 'Premium', 12800.8317189977)</v>
      </c>
    </row>
    <row r="18888" spans="1:13" x14ac:dyDescent="0.35">
      <c r="A18888">
        <v>24</v>
      </c>
      <c r="B18888" t="s">
        <v>12</v>
      </c>
      <c r="C18888">
        <v>28.79</v>
      </c>
      <c r="D18888">
        <v>4</v>
      </c>
      <c r="E18888" t="s">
        <v>13</v>
      </c>
      <c r="F18888" t="s">
        <v>14</v>
      </c>
      <c r="G18888" t="s">
        <v>15</v>
      </c>
      <c r="H18888" t="s">
        <v>32</v>
      </c>
      <c r="I18888" t="s">
        <v>23</v>
      </c>
      <c r="J18888" t="s">
        <v>33</v>
      </c>
      <c r="K18888" t="s">
        <v>31</v>
      </c>
      <c r="L18888">
        <v>19415.4451782287</v>
      </c>
      <c r="M18888" t="str">
        <f t="shared" si="295"/>
        <v>(24, 'male', 28.79, 4, 'yes', 'southeast', 'Diabetes', 'Heart disease', 'Occasionally', 'Unemployed', 'Basic', 19415.4451782287)</v>
      </c>
    </row>
    <row r="18889" spans="1:13" x14ac:dyDescent="0.35">
      <c r="A18889">
        <v>64</v>
      </c>
      <c r="B18889" t="s">
        <v>20</v>
      </c>
      <c r="C18889">
        <v>42.04</v>
      </c>
      <c r="D18889">
        <v>1</v>
      </c>
      <c r="E18889" t="s">
        <v>26</v>
      </c>
      <c r="F18889" t="s">
        <v>25</v>
      </c>
      <c r="G18889" t="s">
        <v>32</v>
      </c>
      <c r="H18889" t="s">
        <v>15</v>
      </c>
      <c r="I18889" t="s">
        <v>34</v>
      </c>
      <c r="J18889" t="s">
        <v>24</v>
      </c>
      <c r="K18889" t="s">
        <v>28</v>
      </c>
      <c r="L18889">
        <v>18996.8305190391</v>
      </c>
      <c r="M18889" t="str">
        <f t="shared" si="295"/>
        <v>(64, 'female', 42.04, 1, 'no', 'southwest', 'Heart disease', 'Diabetes', 'Frequently', 'White collar', 'Standard', 18996.8305190391)</v>
      </c>
    </row>
    <row r="18890" spans="1:13" x14ac:dyDescent="0.35">
      <c r="A18890">
        <v>51</v>
      </c>
      <c r="B18890" t="s">
        <v>20</v>
      </c>
      <c r="C18890">
        <v>49.09</v>
      </c>
      <c r="D18890">
        <v>2</v>
      </c>
      <c r="E18890" t="s">
        <v>13</v>
      </c>
      <c r="F18890" t="s">
        <v>25</v>
      </c>
      <c r="G18890" t="s">
        <v>22</v>
      </c>
      <c r="H18890" t="s">
        <v>22</v>
      </c>
      <c r="I18890" t="s">
        <v>34</v>
      </c>
      <c r="J18890" t="s">
        <v>18</v>
      </c>
      <c r="K18890" t="s">
        <v>19</v>
      </c>
      <c r="L18890">
        <v>21434.715309437601</v>
      </c>
      <c r="M18890" t="str">
        <f t="shared" si="295"/>
        <v>(51, 'female', 49.09, 2, 'yes', 'southwest', 'High blood pressure', 'High blood pressure', 'Frequently', 'Blue collar', 'Premium', 21434.7153094376)</v>
      </c>
    </row>
    <row r="18891" spans="1:13" x14ac:dyDescent="0.35">
      <c r="A18891">
        <v>48</v>
      </c>
      <c r="B18891" t="s">
        <v>12</v>
      </c>
      <c r="C18891">
        <v>38.31</v>
      </c>
      <c r="D18891">
        <v>0</v>
      </c>
      <c r="E18891" t="s">
        <v>26</v>
      </c>
      <c r="F18891" t="s">
        <v>29</v>
      </c>
      <c r="G18891" t="s">
        <v>16</v>
      </c>
      <c r="H18891" t="s">
        <v>16</v>
      </c>
      <c r="I18891" t="s">
        <v>23</v>
      </c>
      <c r="J18891" t="s">
        <v>18</v>
      </c>
      <c r="K18891" t="s">
        <v>28</v>
      </c>
      <c r="L18891">
        <v>10981.7817371534</v>
      </c>
      <c r="M18891" t="str">
        <f t="shared" si="295"/>
        <v>(48, 'male', 38.31, 0, 'no', 'northeast', 'None', 'None', 'Occasionally', 'Blue collar', 'Standard', 10981.7817371534)</v>
      </c>
    </row>
    <row r="18892" spans="1:13" x14ac:dyDescent="0.35">
      <c r="A18892">
        <v>43</v>
      </c>
      <c r="B18892" t="s">
        <v>12</v>
      </c>
      <c r="C18892">
        <v>39.28</v>
      </c>
      <c r="D18892">
        <v>4</v>
      </c>
      <c r="E18892" t="s">
        <v>13</v>
      </c>
      <c r="F18892" t="s">
        <v>29</v>
      </c>
      <c r="G18892" t="s">
        <v>32</v>
      </c>
      <c r="H18892" t="s">
        <v>22</v>
      </c>
      <c r="I18892" t="s">
        <v>27</v>
      </c>
      <c r="J18892" t="s">
        <v>30</v>
      </c>
      <c r="K18892" t="s">
        <v>28</v>
      </c>
      <c r="L18892">
        <v>22002.0786472646</v>
      </c>
      <c r="M18892" t="str">
        <f t="shared" si="295"/>
        <v>(43, 'male', 39.28, 4, 'yes', 'northeast', 'Heart disease', 'High blood pressure', 'Rarely', 'Student', 'Standard', 22002.0786472646)</v>
      </c>
    </row>
    <row r="18893" spans="1:13" x14ac:dyDescent="0.35">
      <c r="A18893">
        <v>19</v>
      </c>
      <c r="B18893" t="s">
        <v>20</v>
      </c>
      <c r="C18893">
        <v>20.41</v>
      </c>
      <c r="D18893">
        <v>1</v>
      </c>
      <c r="E18893" t="s">
        <v>13</v>
      </c>
      <c r="F18893" t="s">
        <v>21</v>
      </c>
      <c r="G18893" t="s">
        <v>32</v>
      </c>
      <c r="H18893" t="s">
        <v>16</v>
      </c>
      <c r="I18893" t="s">
        <v>23</v>
      </c>
      <c r="J18893" t="s">
        <v>24</v>
      </c>
      <c r="K18893" t="s">
        <v>28</v>
      </c>
      <c r="L18893">
        <v>19062.8870490052</v>
      </c>
      <c r="M18893" t="str">
        <f t="shared" si="295"/>
        <v>(19, 'female', 20.41, 1, 'yes', 'northwest', 'Heart disease', 'None', 'Occasionally', 'White collar', 'Standard', 19062.8870490052)</v>
      </c>
    </row>
    <row r="18894" spans="1:13" x14ac:dyDescent="0.35">
      <c r="A18894">
        <v>49</v>
      </c>
      <c r="B18894" t="s">
        <v>12</v>
      </c>
      <c r="C18894">
        <v>24.82</v>
      </c>
      <c r="D18894">
        <v>5</v>
      </c>
      <c r="E18894" t="s">
        <v>26</v>
      </c>
      <c r="F18894" t="s">
        <v>25</v>
      </c>
      <c r="G18894" t="s">
        <v>22</v>
      </c>
      <c r="H18894" t="s">
        <v>16</v>
      </c>
      <c r="I18894" t="s">
        <v>27</v>
      </c>
      <c r="J18894" t="s">
        <v>33</v>
      </c>
      <c r="K18894" t="s">
        <v>19</v>
      </c>
      <c r="L18894">
        <v>12802.5475953446</v>
      </c>
      <c r="M18894" t="str">
        <f t="shared" si="295"/>
        <v>(49, 'male', 24.82, 5, 'no', 'southwest', 'High blood pressure', 'None', 'Rarely', 'Unemployed', 'Premium', 12802.5475953446)</v>
      </c>
    </row>
    <row r="18895" spans="1:13" x14ac:dyDescent="0.35">
      <c r="A18895">
        <v>43</v>
      </c>
      <c r="B18895" t="s">
        <v>12</v>
      </c>
      <c r="C18895">
        <v>43.01</v>
      </c>
      <c r="D18895">
        <v>3</v>
      </c>
      <c r="E18895" t="s">
        <v>26</v>
      </c>
      <c r="F18895" t="s">
        <v>14</v>
      </c>
      <c r="G18895" t="s">
        <v>32</v>
      </c>
      <c r="H18895" t="s">
        <v>16</v>
      </c>
      <c r="I18895" t="s">
        <v>27</v>
      </c>
      <c r="J18895" t="s">
        <v>18</v>
      </c>
      <c r="K18895" t="s">
        <v>19</v>
      </c>
      <c r="L18895">
        <v>18618.507977633199</v>
      </c>
      <c r="M18895" t="str">
        <f t="shared" si="295"/>
        <v>(43, 'male', 43.01, 3, 'no', 'southeast', 'Heart disease', 'None', 'Rarely', 'Blue collar', 'Premium', 18618.5079776332)</v>
      </c>
    </row>
    <row r="18896" spans="1:13" x14ac:dyDescent="0.35">
      <c r="A18896">
        <v>30</v>
      </c>
      <c r="B18896" t="s">
        <v>20</v>
      </c>
      <c r="C18896">
        <v>28.34</v>
      </c>
      <c r="D18896">
        <v>4</v>
      </c>
      <c r="E18896" t="s">
        <v>26</v>
      </c>
      <c r="F18896" t="s">
        <v>21</v>
      </c>
      <c r="G18896" t="s">
        <v>32</v>
      </c>
      <c r="H18896" t="s">
        <v>15</v>
      </c>
      <c r="I18896" t="s">
        <v>23</v>
      </c>
      <c r="J18896" t="s">
        <v>33</v>
      </c>
      <c r="K18896" t="s">
        <v>31</v>
      </c>
      <c r="L18896">
        <v>13012.5596896609</v>
      </c>
      <c r="M18896" t="str">
        <f t="shared" si="295"/>
        <v>(30, 'female', 28.34, 4, 'no', 'northwest', 'Heart disease', 'Diabetes', 'Occasionally', 'Unemployed', 'Basic', 13012.5596896609)</v>
      </c>
    </row>
    <row r="18897" spans="1:13" x14ac:dyDescent="0.35">
      <c r="A18897">
        <v>57</v>
      </c>
      <c r="B18897" t="s">
        <v>20</v>
      </c>
      <c r="C18897">
        <v>34.71</v>
      </c>
      <c r="D18897">
        <v>0</v>
      </c>
      <c r="E18897" t="s">
        <v>13</v>
      </c>
      <c r="F18897" t="s">
        <v>25</v>
      </c>
      <c r="G18897" t="s">
        <v>32</v>
      </c>
      <c r="H18897" t="s">
        <v>32</v>
      </c>
      <c r="I18897" t="s">
        <v>34</v>
      </c>
      <c r="J18897" t="s">
        <v>33</v>
      </c>
      <c r="K18897" t="s">
        <v>31</v>
      </c>
      <c r="L18897">
        <v>22306.7375300044</v>
      </c>
      <c r="M18897" t="str">
        <f t="shared" si="295"/>
        <v>(57, 'female', 34.71, 0, 'yes', 'southwest', 'Heart disease', 'Heart disease', 'Frequently', 'Unemployed', 'Basic', 22306.7375300044)</v>
      </c>
    </row>
    <row r="18898" spans="1:13" x14ac:dyDescent="0.35">
      <c r="A18898">
        <v>24</v>
      </c>
      <c r="B18898" t="s">
        <v>12</v>
      </c>
      <c r="C18898">
        <v>30.9</v>
      </c>
      <c r="D18898">
        <v>1</v>
      </c>
      <c r="E18898" t="s">
        <v>26</v>
      </c>
      <c r="F18898" t="s">
        <v>21</v>
      </c>
      <c r="G18898" t="s">
        <v>32</v>
      </c>
      <c r="H18898" t="s">
        <v>15</v>
      </c>
      <c r="I18898" t="s">
        <v>23</v>
      </c>
      <c r="J18898" t="s">
        <v>30</v>
      </c>
      <c r="K18898" t="s">
        <v>28</v>
      </c>
      <c r="L18898">
        <v>16275.761913448299</v>
      </c>
      <c r="M18898" t="str">
        <f t="shared" si="295"/>
        <v>(24, 'male', 30.9, 1, 'no', 'northwest', 'Heart disease', 'Diabetes', 'Occasionally', 'Student', 'Standard', 16275.7619134483)</v>
      </c>
    </row>
    <row r="18899" spans="1:13" x14ac:dyDescent="0.35">
      <c r="A18899">
        <v>60</v>
      </c>
      <c r="B18899" t="s">
        <v>20</v>
      </c>
      <c r="C18899">
        <v>44.19</v>
      </c>
      <c r="D18899">
        <v>2</v>
      </c>
      <c r="E18899" t="s">
        <v>26</v>
      </c>
      <c r="F18899" t="s">
        <v>21</v>
      </c>
      <c r="G18899" t="s">
        <v>22</v>
      </c>
      <c r="H18899" t="s">
        <v>22</v>
      </c>
      <c r="I18899" t="s">
        <v>17</v>
      </c>
      <c r="J18899" t="s">
        <v>24</v>
      </c>
      <c r="K18899" t="s">
        <v>28</v>
      </c>
      <c r="L18899">
        <v>11798.2986538922</v>
      </c>
      <c r="M18899" t="str">
        <f t="shared" si="295"/>
        <v>(60, 'female', 44.19, 2, 'no', 'northwest', 'High blood pressure', 'High blood pressure', 'Never', 'White collar', 'Standard', 11798.2986538922)</v>
      </c>
    </row>
    <row r="18900" spans="1:13" x14ac:dyDescent="0.35">
      <c r="A18900">
        <v>33</v>
      </c>
      <c r="B18900" t="s">
        <v>12</v>
      </c>
      <c r="C18900">
        <v>23.58</v>
      </c>
      <c r="D18900">
        <v>5</v>
      </c>
      <c r="E18900" t="s">
        <v>26</v>
      </c>
      <c r="F18900" t="s">
        <v>29</v>
      </c>
      <c r="G18900" t="s">
        <v>22</v>
      </c>
      <c r="H18900" t="s">
        <v>16</v>
      </c>
      <c r="I18900" t="s">
        <v>27</v>
      </c>
      <c r="J18900" t="s">
        <v>18</v>
      </c>
      <c r="K18900" t="s">
        <v>19</v>
      </c>
      <c r="L18900">
        <v>14960.377598269401</v>
      </c>
      <c r="M18900" t="str">
        <f t="shared" si="295"/>
        <v>(33, 'male', 23.58, 5, 'no', 'northeast', 'High blood pressure', 'None', 'Rarely', 'Blue collar', 'Premium', 14960.3775982694)</v>
      </c>
    </row>
    <row r="18901" spans="1:13" x14ac:dyDescent="0.35">
      <c r="A18901">
        <v>64</v>
      </c>
      <c r="B18901" t="s">
        <v>20</v>
      </c>
      <c r="C18901">
        <v>22.3</v>
      </c>
      <c r="D18901">
        <v>0</v>
      </c>
      <c r="E18901" t="s">
        <v>13</v>
      </c>
      <c r="F18901" t="s">
        <v>14</v>
      </c>
      <c r="G18901" t="s">
        <v>32</v>
      </c>
      <c r="H18901" t="s">
        <v>15</v>
      </c>
      <c r="I18901" t="s">
        <v>34</v>
      </c>
      <c r="J18901" t="s">
        <v>18</v>
      </c>
      <c r="K18901" t="s">
        <v>19</v>
      </c>
      <c r="L18901">
        <v>25274.157351489601</v>
      </c>
      <c r="M18901" t="str">
        <f t="shared" si="295"/>
        <v>(64, 'female', 22.3, 0, 'yes', 'southeast', 'Heart disease', 'Diabetes', 'Frequently', 'Blue collar', 'Premium', 25274.1573514896)</v>
      </c>
    </row>
    <row r="18902" spans="1:13" x14ac:dyDescent="0.35">
      <c r="A18902">
        <v>44</v>
      </c>
      <c r="B18902" t="s">
        <v>12</v>
      </c>
      <c r="C18902">
        <v>25.26</v>
      </c>
      <c r="D18902">
        <v>1</v>
      </c>
      <c r="E18902" t="s">
        <v>13</v>
      </c>
      <c r="F18902" t="s">
        <v>25</v>
      </c>
      <c r="G18902" t="s">
        <v>22</v>
      </c>
      <c r="H18902" t="s">
        <v>15</v>
      </c>
      <c r="I18902" t="s">
        <v>34</v>
      </c>
      <c r="J18902" t="s">
        <v>18</v>
      </c>
      <c r="K18902" t="s">
        <v>28</v>
      </c>
      <c r="L18902">
        <v>18624.860750006501</v>
      </c>
      <c r="M18902" t="str">
        <f t="shared" si="295"/>
        <v>(44, 'male', 25.26, 1, 'yes', 'southwest', 'High blood pressure', 'Diabetes', 'Frequently', 'Blue collar', 'Standard', 18624.8607500065)</v>
      </c>
    </row>
    <row r="18903" spans="1:13" x14ac:dyDescent="0.35">
      <c r="A18903">
        <v>37</v>
      </c>
      <c r="B18903" t="s">
        <v>12</v>
      </c>
      <c r="C18903">
        <v>23.65</v>
      </c>
      <c r="D18903">
        <v>1</v>
      </c>
      <c r="E18903" t="s">
        <v>13</v>
      </c>
      <c r="F18903" t="s">
        <v>14</v>
      </c>
      <c r="G18903" t="s">
        <v>22</v>
      </c>
      <c r="H18903" t="s">
        <v>16</v>
      </c>
      <c r="I18903" t="s">
        <v>17</v>
      </c>
      <c r="J18903" t="s">
        <v>18</v>
      </c>
      <c r="K18903" t="s">
        <v>31</v>
      </c>
      <c r="L18903">
        <v>13357.303483903001</v>
      </c>
      <c r="M18903" t="str">
        <f t="shared" si="295"/>
        <v>(37, 'male', 23.65, 1, 'yes', 'southeast', 'High blood pressure', 'None', 'Never', 'Blue collar', 'Basic', 13357.303483903)</v>
      </c>
    </row>
    <row r="18904" spans="1:13" x14ac:dyDescent="0.35">
      <c r="A18904">
        <v>36</v>
      </c>
      <c r="B18904" t="s">
        <v>12</v>
      </c>
      <c r="C18904">
        <v>33.81</v>
      </c>
      <c r="D18904">
        <v>2</v>
      </c>
      <c r="E18904" t="s">
        <v>13</v>
      </c>
      <c r="F18904" t="s">
        <v>25</v>
      </c>
      <c r="G18904" t="s">
        <v>15</v>
      </c>
      <c r="H18904" t="s">
        <v>15</v>
      </c>
      <c r="I18904" t="s">
        <v>17</v>
      </c>
      <c r="J18904" t="s">
        <v>24</v>
      </c>
      <c r="K18904" t="s">
        <v>19</v>
      </c>
      <c r="L18904">
        <v>22184.240416190602</v>
      </c>
      <c r="M18904" t="str">
        <f t="shared" si="295"/>
        <v>(36, 'male', 33.81, 2, 'yes', 'southwest', 'Diabetes', 'Diabetes', 'Never', 'White collar', 'Premium', 22184.2404161906)</v>
      </c>
    </row>
    <row r="18905" spans="1:13" x14ac:dyDescent="0.35">
      <c r="A18905">
        <v>27</v>
      </c>
      <c r="B18905" t="s">
        <v>12</v>
      </c>
      <c r="C18905">
        <v>29.96</v>
      </c>
      <c r="D18905">
        <v>1</v>
      </c>
      <c r="E18905" t="s">
        <v>26</v>
      </c>
      <c r="F18905" t="s">
        <v>25</v>
      </c>
      <c r="G18905" t="s">
        <v>15</v>
      </c>
      <c r="H18905" t="s">
        <v>22</v>
      </c>
      <c r="I18905" t="s">
        <v>27</v>
      </c>
      <c r="J18905" t="s">
        <v>24</v>
      </c>
      <c r="K18905" t="s">
        <v>19</v>
      </c>
      <c r="L18905">
        <v>15456.203080711201</v>
      </c>
      <c r="M18905" t="str">
        <f t="shared" si="295"/>
        <v>(27, 'male', 29.96, 1, 'no', 'southwest', 'Diabetes', 'High blood pressure', 'Rarely', 'White collar', 'Premium', 15456.2030807112)</v>
      </c>
    </row>
    <row r="18906" spans="1:13" x14ac:dyDescent="0.35">
      <c r="A18906">
        <v>34</v>
      </c>
      <c r="B18906" t="s">
        <v>12</v>
      </c>
      <c r="C18906">
        <v>28.26</v>
      </c>
      <c r="D18906">
        <v>2</v>
      </c>
      <c r="E18906" t="s">
        <v>26</v>
      </c>
      <c r="F18906" t="s">
        <v>29</v>
      </c>
      <c r="G18906" t="s">
        <v>32</v>
      </c>
      <c r="H18906" t="s">
        <v>16</v>
      </c>
      <c r="I18906" t="s">
        <v>23</v>
      </c>
      <c r="J18906" t="s">
        <v>30</v>
      </c>
      <c r="K18906" t="s">
        <v>31</v>
      </c>
      <c r="L18906">
        <v>13013.9597944951</v>
      </c>
      <c r="M18906" t="str">
        <f t="shared" si="295"/>
        <v>(34, 'male', 28.26, 2, 'no', 'northeast', 'Heart disease', 'None', 'Occasionally', 'Student', 'Basic', 13013.9597944951)</v>
      </c>
    </row>
    <row r="18907" spans="1:13" x14ac:dyDescent="0.35">
      <c r="A18907">
        <v>25</v>
      </c>
      <c r="B18907" t="s">
        <v>12</v>
      </c>
      <c r="C18907">
        <v>34.4</v>
      </c>
      <c r="D18907">
        <v>3</v>
      </c>
      <c r="E18907" t="s">
        <v>26</v>
      </c>
      <c r="F18907" t="s">
        <v>29</v>
      </c>
      <c r="G18907" t="s">
        <v>32</v>
      </c>
      <c r="H18907" t="s">
        <v>22</v>
      </c>
      <c r="I18907" t="s">
        <v>23</v>
      </c>
      <c r="J18907" t="s">
        <v>30</v>
      </c>
      <c r="K18907" t="s">
        <v>19</v>
      </c>
      <c r="L18907">
        <v>19545.486912402201</v>
      </c>
      <c r="M18907" t="str">
        <f t="shared" si="295"/>
        <v>(25, 'male', 34.4, 3, 'no', 'northeast', 'Heart disease', 'High blood pressure', 'Occasionally', 'Student', 'Premium', 19545.4869124022)</v>
      </c>
    </row>
    <row r="18908" spans="1:13" x14ac:dyDescent="0.35">
      <c r="A18908">
        <v>56</v>
      </c>
      <c r="B18908" t="s">
        <v>12</v>
      </c>
      <c r="C18908">
        <v>25.72</v>
      </c>
      <c r="D18908">
        <v>2</v>
      </c>
      <c r="E18908" t="s">
        <v>26</v>
      </c>
      <c r="F18908" t="s">
        <v>29</v>
      </c>
      <c r="G18908" t="s">
        <v>16</v>
      </c>
      <c r="H18908" t="s">
        <v>15</v>
      </c>
      <c r="I18908" t="s">
        <v>34</v>
      </c>
      <c r="J18908" t="s">
        <v>30</v>
      </c>
      <c r="K18908" t="s">
        <v>19</v>
      </c>
      <c r="L18908">
        <v>15990.914800143801</v>
      </c>
      <c r="M18908" t="str">
        <f t="shared" si="295"/>
        <v>(56, 'male', 25.72, 2, 'no', 'northeast', 'None', 'Diabetes', 'Frequently', 'Student', 'Premium', 15990.9148001438)</v>
      </c>
    </row>
    <row r="18909" spans="1:13" x14ac:dyDescent="0.35">
      <c r="A18909">
        <v>56</v>
      </c>
      <c r="B18909" t="s">
        <v>12</v>
      </c>
      <c r="C18909">
        <v>22.63</v>
      </c>
      <c r="D18909">
        <v>3</v>
      </c>
      <c r="E18909" t="s">
        <v>13</v>
      </c>
      <c r="F18909" t="s">
        <v>29</v>
      </c>
      <c r="G18909" t="s">
        <v>15</v>
      </c>
      <c r="H18909" t="s">
        <v>16</v>
      </c>
      <c r="I18909" t="s">
        <v>17</v>
      </c>
      <c r="J18909" t="s">
        <v>24</v>
      </c>
      <c r="K18909" t="s">
        <v>19</v>
      </c>
      <c r="L18909">
        <v>20966.000053007701</v>
      </c>
      <c r="M18909" t="str">
        <f t="shared" si="295"/>
        <v>(56, 'male', 22.63, 3, 'yes', 'northeast', 'Diabetes', 'None', 'Never', 'White collar', 'Premium', 20966.0000530077)</v>
      </c>
    </row>
    <row r="18910" spans="1:13" x14ac:dyDescent="0.35">
      <c r="A18910">
        <v>24</v>
      </c>
      <c r="B18910" t="s">
        <v>12</v>
      </c>
      <c r="C18910">
        <v>28.14</v>
      </c>
      <c r="D18910">
        <v>3</v>
      </c>
      <c r="E18910" t="s">
        <v>13</v>
      </c>
      <c r="F18910" t="s">
        <v>21</v>
      </c>
      <c r="G18910" t="s">
        <v>16</v>
      </c>
      <c r="H18910" t="s">
        <v>16</v>
      </c>
      <c r="I18910" t="s">
        <v>17</v>
      </c>
      <c r="J18910" t="s">
        <v>24</v>
      </c>
      <c r="K18910" t="s">
        <v>19</v>
      </c>
      <c r="L18910">
        <v>17858.5227937821</v>
      </c>
      <c r="M18910" t="str">
        <f t="shared" si="295"/>
        <v>(24, 'male', 28.14, 3, 'yes', 'northwest', 'None', 'None', 'Never', 'White collar', 'Premium', 17858.5227937821)</v>
      </c>
    </row>
    <row r="18911" spans="1:13" x14ac:dyDescent="0.35">
      <c r="A18911">
        <v>36</v>
      </c>
      <c r="B18911" t="s">
        <v>20</v>
      </c>
      <c r="C18911">
        <v>20.059999999999999</v>
      </c>
      <c r="D18911">
        <v>0</v>
      </c>
      <c r="E18911" t="s">
        <v>13</v>
      </c>
      <c r="F18911" t="s">
        <v>29</v>
      </c>
      <c r="G18911" t="s">
        <v>22</v>
      </c>
      <c r="H18911" t="s">
        <v>15</v>
      </c>
      <c r="I18911" t="s">
        <v>17</v>
      </c>
      <c r="J18911" t="s">
        <v>30</v>
      </c>
      <c r="K18911" t="s">
        <v>28</v>
      </c>
      <c r="L18911">
        <v>14787.975230489899</v>
      </c>
      <c r="M18911" t="str">
        <f t="shared" si="295"/>
        <v>(36, 'female', 20.06, 0, 'yes', 'northeast', 'High blood pressure', 'Diabetes', 'Never', 'Student', 'Standard', 14787.9752304899)</v>
      </c>
    </row>
    <row r="18912" spans="1:13" x14ac:dyDescent="0.35">
      <c r="A18912">
        <v>60</v>
      </c>
      <c r="B18912" t="s">
        <v>20</v>
      </c>
      <c r="C18912">
        <v>48.2</v>
      </c>
      <c r="D18912">
        <v>4</v>
      </c>
      <c r="E18912" t="s">
        <v>13</v>
      </c>
      <c r="F18912" t="s">
        <v>25</v>
      </c>
      <c r="G18912" t="s">
        <v>16</v>
      </c>
      <c r="H18912" t="s">
        <v>16</v>
      </c>
      <c r="I18912" t="s">
        <v>17</v>
      </c>
      <c r="J18912" t="s">
        <v>18</v>
      </c>
      <c r="K18912" t="s">
        <v>31</v>
      </c>
      <c r="L18912">
        <v>13282.356645951</v>
      </c>
      <c r="M18912" t="str">
        <f t="shared" si="295"/>
        <v>(60, 'female', 48.2, 4, 'yes', 'southwest', 'None', 'None', 'Never', 'Blue collar', 'Basic', 13282.356645951)</v>
      </c>
    </row>
    <row r="18913" spans="1:13" x14ac:dyDescent="0.35">
      <c r="A18913">
        <v>60</v>
      </c>
      <c r="B18913" t="s">
        <v>12</v>
      </c>
      <c r="C18913">
        <v>26.4</v>
      </c>
      <c r="D18913">
        <v>3</v>
      </c>
      <c r="E18913" t="s">
        <v>26</v>
      </c>
      <c r="F18913" t="s">
        <v>29</v>
      </c>
      <c r="G18913" t="s">
        <v>15</v>
      </c>
      <c r="H18913" t="s">
        <v>22</v>
      </c>
      <c r="I18913" t="s">
        <v>17</v>
      </c>
      <c r="J18913" t="s">
        <v>30</v>
      </c>
      <c r="K18913" t="s">
        <v>31</v>
      </c>
      <c r="L18913">
        <v>10587.451990699101</v>
      </c>
      <c r="M18913" t="str">
        <f t="shared" si="295"/>
        <v>(60, 'male', 26.4, 3, 'no', 'northeast', 'Diabetes', 'High blood pressure', 'Never', 'Student', 'Basic', 10587.4519906991)</v>
      </c>
    </row>
    <row r="18914" spans="1:13" x14ac:dyDescent="0.35">
      <c r="A18914">
        <v>23</v>
      </c>
      <c r="B18914" t="s">
        <v>20</v>
      </c>
      <c r="C18914">
        <v>46.58</v>
      </c>
      <c r="D18914">
        <v>2</v>
      </c>
      <c r="E18914" t="s">
        <v>13</v>
      </c>
      <c r="F18914" t="s">
        <v>14</v>
      </c>
      <c r="G18914" t="s">
        <v>32</v>
      </c>
      <c r="H18914" t="s">
        <v>15</v>
      </c>
      <c r="I18914" t="s">
        <v>23</v>
      </c>
      <c r="J18914" t="s">
        <v>33</v>
      </c>
      <c r="K18914" t="s">
        <v>31</v>
      </c>
      <c r="L18914">
        <v>18198.868538296199</v>
      </c>
      <c r="M18914" t="str">
        <f t="shared" si="295"/>
        <v>(23, 'female', 46.58, 2, 'yes', 'southeast', 'Heart disease', 'Diabetes', 'Occasionally', 'Unemployed', 'Basic', 18198.8685382962)</v>
      </c>
    </row>
    <row r="18915" spans="1:13" x14ac:dyDescent="0.35">
      <c r="A18915">
        <v>23</v>
      </c>
      <c r="B18915" t="s">
        <v>20</v>
      </c>
      <c r="C18915">
        <v>33.03</v>
      </c>
      <c r="D18915">
        <v>2</v>
      </c>
      <c r="E18915" t="s">
        <v>26</v>
      </c>
      <c r="F18915" t="s">
        <v>25</v>
      </c>
      <c r="G18915" t="s">
        <v>22</v>
      </c>
      <c r="H18915" t="s">
        <v>16</v>
      </c>
      <c r="I18915" t="s">
        <v>27</v>
      </c>
      <c r="J18915" t="s">
        <v>30</v>
      </c>
      <c r="K18915" t="s">
        <v>31</v>
      </c>
      <c r="L18915">
        <v>6441.1822386895001</v>
      </c>
      <c r="M18915" t="str">
        <f t="shared" si="295"/>
        <v>(23, 'female', 33.03, 2, 'no', 'southwest', 'High blood pressure', 'None', 'Rarely', 'Student', 'Basic', 6441.1822386895)</v>
      </c>
    </row>
    <row r="18916" spans="1:13" x14ac:dyDescent="0.35">
      <c r="A18916">
        <v>58</v>
      </c>
      <c r="B18916" t="s">
        <v>12</v>
      </c>
      <c r="C18916">
        <v>41.16</v>
      </c>
      <c r="D18916">
        <v>5</v>
      </c>
      <c r="E18916" t="s">
        <v>26</v>
      </c>
      <c r="F18916" t="s">
        <v>29</v>
      </c>
      <c r="G18916" t="s">
        <v>32</v>
      </c>
      <c r="H18916" t="s">
        <v>15</v>
      </c>
      <c r="I18916" t="s">
        <v>34</v>
      </c>
      <c r="J18916" t="s">
        <v>18</v>
      </c>
      <c r="K18916" t="s">
        <v>31</v>
      </c>
      <c r="L18916">
        <v>18517.293300611502</v>
      </c>
      <c r="M18916" t="str">
        <f t="shared" si="295"/>
        <v>(58, 'male', 41.16, 5, 'no', 'northeast', 'Heart disease', 'Diabetes', 'Frequently', 'Blue collar', 'Basic', 18517.2933006115)</v>
      </c>
    </row>
    <row r="18917" spans="1:13" x14ac:dyDescent="0.35">
      <c r="A18917">
        <v>29</v>
      </c>
      <c r="B18917" t="s">
        <v>12</v>
      </c>
      <c r="C18917">
        <v>49.12</v>
      </c>
      <c r="D18917">
        <v>4</v>
      </c>
      <c r="E18917" t="s">
        <v>26</v>
      </c>
      <c r="F18917" t="s">
        <v>29</v>
      </c>
      <c r="G18917" t="s">
        <v>15</v>
      </c>
      <c r="H18917" t="s">
        <v>22</v>
      </c>
      <c r="I18917" t="s">
        <v>34</v>
      </c>
      <c r="J18917" t="s">
        <v>33</v>
      </c>
      <c r="K18917" t="s">
        <v>31</v>
      </c>
      <c r="L18917">
        <v>12741.028982654399</v>
      </c>
      <c r="M18917" t="str">
        <f t="shared" si="295"/>
        <v>(29, 'male', 49.12, 4, 'no', 'northeast', 'Diabetes', 'High blood pressure', 'Frequently', 'Unemployed', 'Basic', 12741.0289826544)</v>
      </c>
    </row>
    <row r="18918" spans="1:13" x14ac:dyDescent="0.35">
      <c r="A18918">
        <v>35</v>
      </c>
      <c r="B18918" t="s">
        <v>20</v>
      </c>
      <c r="C18918">
        <v>20.43</v>
      </c>
      <c r="D18918">
        <v>5</v>
      </c>
      <c r="E18918" t="s">
        <v>13</v>
      </c>
      <c r="F18918" t="s">
        <v>14</v>
      </c>
      <c r="G18918" t="s">
        <v>22</v>
      </c>
      <c r="H18918" t="s">
        <v>22</v>
      </c>
      <c r="I18918" t="s">
        <v>34</v>
      </c>
      <c r="J18918" t="s">
        <v>30</v>
      </c>
      <c r="K18918" t="s">
        <v>31</v>
      </c>
      <c r="L18918">
        <v>14606.445917561799</v>
      </c>
      <c r="M18918" t="str">
        <f t="shared" si="295"/>
        <v>(35, 'female', 20.43, 5, 'yes', 'southeast', 'High blood pressure', 'High blood pressure', 'Frequently', 'Student', 'Basic', 14606.4459175618)</v>
      </c>
    </row>
    <row r="18919" spans="1:13" x14ac:dyDescent="0.35">
      <c r="A18919">
        <v>40</v>
      </c>
      <c r="B18919" t="s">
        <v>20</v>
      </c>
      <c r="C18919">
        <v>47.31</v>
      </c>
      <c r="D18919">
        <v>4</v>
      </c>
      <c r="E18919" t="s">
        <v>26</v>
      </c>
      <c r="F18919" t="s">
        <v>21</v>
      </c>
      <c r="G18919" t="s">
        <v>15</v>
      </c>
      <c r="H18919" t="s">
        <v>15</v>
      </c>
      <c r="I18919" t="s">
        <v>23</v>
      </c>
      <c r="J18919" t="s">
        <v>24</v>
      </c>
      <c r="K18919" t="s">
        <v>28</v>
      </c>
      <c r="L18919">
        <v>15572.778799912399</v>
      </c>
      <c r="M18919" t="str">
        <f t="shared" si="295"/>
        <v>(40, 'female', 47.31, 4, 'no', 'northwest', 'Diabetes', 'Diabetes', 'Occasionally', 'White collar', 'Standard', 15572.7787999124)</v>
      </c>
    </row>
    <row r="18920" spans="1:13" x14ac:dyDescent="0.35">
      <c r="A18920">
        <v>63</v>
      </c>
      <c r="B18920" t="s">
        <v>12</v>
      </c>
      <c r="C18920">
        <v>37.65</v>
      </c>
      <c r="D18920">
        <v>5</v>
      </c>
      <c r="E18920" t="s">
        <v>26</v>
      </c>
      <c r="F18920" t="s">
        <v>25</v>
      </c>
      <c r="G18920" t="s">
        <v>22</v>
      </c>
      <c r="H18920" t="s">
        <v>15</v>
      </c>
      <c r="I18920" t="s">
        <v>34</v>
      </c>
      <c r="J18920" t="s">
        <v>18</v>
      </c>
      <c r="K18920" t="s">
        <v>19</v>
      </c>
      <c r="L18920">
        <v>19113.808605033999</v>
      </c>
      <c r="M18920" t="str">
        <f t="shared" si="295"/>
        <v>(63, 'male', 37.65, 5, 'no', 'southwest', 'High blood pressure', 'Diabetes', 'Frequently', 'Blue collar', 'Premium', 19113.808605034)</v>
      </c>
    </row>
    <row r="18921" spans="1:13" x14ac:dyDescent="0.35">
      <c r="A18921">
        <v>23</v>
      </c>
      <c r="B18921" t="s">
        <v>12</v>
      </c>
      <c r="C18921">
        <v>42.85</v>
      </c>
      <c r="D18921">
        <v>2</v>
      </c>
      <c r="E18921" t="s">
        <v>13</v>
      </c>
      <c r="F18921" t="s">
        <v>29</v>
      </c>
      <c r="G18921" t="s">
        <v>16</v>
      </c>
      <c r="H18921" t="s">
        <v>16</v>
      </c>
      <c r="I18921" t="s">
        <v>34</v>
      </c>
      <c r="J18921" t="s">
        <v>18</v>
      </c>
      <c r="K18921" t="s">
        <v>31</v>
      </c>
      <c r="L18921">
        <v>15778.339128632801</v>
      </c>
      <c r="M18921" t="str">
        <f t="shared" si="295"/>
        <v>(23, 'male', 42.85, 2, 'yes', 'northeast', 'None', 'None', 'Frequently', 'Blue collar', 'Basic', 15778.3391286328)</v>
      </c>
    </row>
    <row r="18922" spans="1:13" x14ac:dyDescent="0.35">
      <c r="A18922">
        <v>25</v>
      </c>
      <c r="B18922" t="s">
        <v>12</v>
      </c>
      <c r="C18922">
        <v>28.45</v>
      </c>
      <c r="D18922">
        <v>2</v>
      </c>
      <c r="E18922" t="s">
        <v>26</v>
      </c>
      <c r="F18922" t="s">
        <v>25</v>
      </c>
      <c r="G18922" t="s">
        <v>22</v>
      </c>
      <c r="H18922" t="s">
        <v>32</v>
      </c>
      <c r="I18922" t="s">
        <v>23</v>
      </c>
      <c r="J18922" t="s">
        <v>24</v>
      </c>
      <c r="K18922" t="s">
        <v>19</v>
      </c>
      <c r="L18922">
        <v>19251.865057640702</v>
      </c>
      <c r="M18922" t="str">
        <f t="shared" si="295"/>
        <v>(25, 'male', 28.45, 2, 'no', 'southwest', 'High blood pressure', 'Heart disease', 'Occasionally', 'White collar', 'Premium', 19251.8650576407)</v>
      </c>
    </row>
    <row r="18923" spans="1:13" x14ac:dyDescent="0.35">
      <c r="A18923">
        <v>30</v>
      </c>
      <c r="B18923" t="s">
        <v>20</v>
      </c>
      <c r="C18923">
        <v>43.74</v>
      </c>
      <c r="D18923">
        <v>2</v>
      </c>
      <c r="E18923" t="s">
        <v>13</v>
      </c>
      <c r="F18923" t="s">
        <v>25</v>
      </c>
      <c r="G18923" t="s">
        <v>22</v>
      </c>
      <c r="H18923" t="s">
        <v>32</v>
      </c>
      <c r="I18923" t="s">
        <v>34</v>
      </c>
      <c r="J18923" t="s">
        <v>30</v>
      </c>
      <c r="K18923" t="s">
        <v>28</v>
      </c>
      <c r="L18923">
        <v>20722.571767209</v>
      </c>
      <c r="M18923" t="str">
        <f t="shared" si="295"/>
        <v>(30, 'female', 43.74, 2, 'yes', 'southwest', 'High blood pressure', 'Heart disease', 'Frequently', 'Student', 'Standard', 20722.571767209)</v>
      </c>
    </row>
    <row r="18924" spans="1:13" x14ac:dyDescent="0.35">
      <c r="A18924">
        <v>31</v>
      </c>
      <c r="B18924" t="s">
        <v>20</v>
      </c>
      <c r="C18924">
        <v>33.82</v>
      </c>
      <c r="D18924">
        <v>4</v>
      </c>
      <c r="E18924" t="s">
        <v>26</v>
      </c>
      <c r="F18924" t="s">
        <v>25</v>
      </c>
      <c r="G18924" t="s">
        <v>16</v>
      </c>
      <c r="H18924" t="s">
        <v>15</v>
      </c>
      <c r="I18924" t="s">
        <v>34</v>
      </c>
      <c r="J18924" t="s">
        <v>30</v>
      </c>
      <c r="K18924" t="s">
        <v>31</v>
      </c>
      <c r="L18924">
        <v>9914.9975759187691</v>
      </c>
      <c r="M18924" t="str">
        <f t="shared" si="295"/>
        <v>(31, 'female', 33.82, 4, 'no', 'southwest', 'None', 'Diabetes', 'Frequently', 'Student', 'Basic', 9914.99757591877)</v>
      </c>
    </row>
    <row r="18925" spans="1:13" x14ac:dyDescent="0.35">
      <c r="A18925">
        <v>29</v>
      </c>
      <c r="B18925" t="s">
        <v>12</v>
      </c>
      <c r="C18925">
        <v>28.31</v>
      </c>
      <c r="D18925">
        <v>0</v>
      </c>
      <c r="E18925" t="s">
        <v>13</v>
      </c>
      <c r="F18925" t="s">
        <v>29</v>
      </c>
      <c r="G18925" t="s">
        <v>32</v>
      </c>
      <c r="H18925" t="s">
        <v>15</v>
      </c>
      <c r="I18925" t="s">
        <v>17</v>
      </c>
      <c r="J18925" t="s">
        <v>24</v>
      </c>
      <c r="K18925" t="s">
        <v>19</v>
      </c>
      <c r="L18925">
        <v>24733.377921092</v>
      </c>
      <c r="M18925" t="str">
        <f t="shared" si="295"/>
        <v>(29, 'male', 28.31, 0, 'yes', 'northeast', 'Heart disease', 'Diabetes', 'Never', 'White collar', 'Premium', 24733.377921092)</v>
      </c>
    </row>
    <row r="18926" spans="1:13" x14ac:dyDescent="0.35">
      <c r="A18926">
        <v>18</v>
      </c>
      <c r="B18926" t="s">
        <v>20</v>
      </c>
      <c r="C18926">
        <v>26.5</v>
      </c>
      <c r="D18926">
        <v>5</v>
      </c>
      <c r="E18926" t="s">
        <v>26</v>
      </c>
      <c r="F18926" t="s">
        <v>29</v>
      </c>
      <c r="G18926" t="s">
        <v>32</v>
      </c>
      <c r="H18926" t="s">
        <v>15</v>
      </c>
      <c r="I18926" t="s">
        <v>34</v>
      </c>
      <c r="J18926" t="s">
        <v>24</v>
      </c>
      <c r="K18926" t="s">
        <v>19</v>
      </c>
      <c r="L18926">
        <v>21193.829049785701</v>
      </c>
      <c r="M18926" t="str">
        <f t="shared" si="295"/>
        <v>(18, 'female', 26.5, 5, 'no', 'northeast', 'Heart disease', 'Diabetes', 'Frequently', 'White collar', 'Premium', 21193.8290497857)</v>
      </c>
    </row>
    <row r="18927" spans="1:13" x14ac:dyDescent="0.35">
      <c r="A18927">
        <v>24</v>
      </c>
      <c r="B18927" t="s">
        <v>12</v>
      </c>
      <c r="C18927">
        <v>45.71</v>
      </c>
      <c r="D18927">
        <v>0</v>
      </c>
      <c r="E18927" t="s">
        <v>26</v>
      </c>
      <c r="F18927" t="s">
        <v>14</v>
      </c>
      <c r="G18927" t="s">
        <v>16</v>
      </c>
      <c r="H18927" t="s">
        <v>32</v>
      </c>
      <c r="I18927" t="s">
        <v>23</v>
      </c>
      <c r="J18927" t="s">
        <v>30</v>
      </c>
      <c r="K18927" t="s">
        <v>28</v>
      </c>
      <c r="L18927">
        <v>15255.2995409957</v>
      </c>
      <c r="M18927" t="str">
        <f t="shared" si="295"/>
        <v>(24, 'male', 45.71, 0, 'no', 'southeast', 'None', 'Heart disease', 'Occasionally', 'Student', 'Standard', 15255.2995409957)</v>
      </c>
    </row>
    <row r="18928" spans="1:13" x14ac:dyDescent="0.35">
      <c r="A18928">
        <v>46</v>
      </c>
      <c r="B18928" t="s">
        <v>20</v>
      </c>
      <c r="C18928">
        <v>27.06</v>
      </c>
      <c r="D18928">
        <v>0</v>
      </c>
      <c r="E18928" t="s">
        <v>26</v>
      </c>
      <c r="F18928" t="s">
        <v>14</v>
      </c>
      <c r="G18928" t="s">
        <v>15</v>
      </c>
      <c r="H18928" t="s">
        <v>32</v>
      </c>
      <c r="I18928" t="s">
        <v>27</v>
      </c>
      <c r="J18928" t="s">
        <v>18</v>
      </c>
      <c r="K18928" t="s">
        <v>31</v>
      </c>
      <c r="L18928">
        <v>14232.236852144501</v>
      </c>
      <c r="M18928" t="str">
        <f t="shared" si="295"/>
        <v>(46, 'female', 27.06, 0, 'no', 'southeast', 'Diabetes', 'Heart disease', 'Rarely', 'Blue collar', 'Basic', 14232.2368521445)</v>
      </c>
    </row>
    <row r="18929" spans="1:13" x14ac:dyDescent="0.35">
      <c r="A18929">
        <v>50</v>
      </c>
      <c r="B18929" t="s">
        <v>12</v>
      </c>
      <c r="C18929">
        <v>33.08</v>
      </c>
      <c r="D18929">
        <v>4</v>
      </c>
      <c r="E18929" t="s">
        <v>13</v>
      </c>
      <c r="F18929" t="s">
        <v>14</v>
      </c>
      <c r="G18929" t="s">
        <v>32</v>
      </c>
      <c r="H18929" t="s">
        <v>22</v>
      </c>
      <c r="I18929" t="s">
        <v>23</v>
      </c>
      <c r="J18929" t="s">
        <v>30</v>
      </c>
      <c r="K18929" t="s">
        <v>28</v>
      </c>
      <c r="L18929">
        <v>21341.471574090901</v>
      </c>
      <c r="M18929" t="str">
        <f t="shared" si="295"/>
        <v>(50, 'male', 33.08, 4, 'yes', 'southeast', 'Heart disease', 'High blood pressure', 'Occasionally', 'Student', 'Standard', 21341.4715740909)</v>
      </c>
    </row>
    <row r="18930" spans="1:13" x14ac:dyDescent="0.35">
      <c r="A18930">
        <v>50</v>
      </c>
      <c r="B18930" t="s">
        <v>20</v>
      </c>
      <c r="C18930">
        <v>36.729999999999997</v>
      </c>
      <c r="D18930">
        <v>2</v>
      </c>
      <c r="E18930" t="s">
        <v>26</v>
      </c>
      <c r="F18930" t="s">
        <v>25</v>
      </c>
      <c r="G18930" t="s">
        <v>15</v>
      </c>
      <c r="H18930" t="s">
        <v>15</v>
      </c>
      <c r="I18930" t="s">
        <v>23</v>
      </c>
      <c r="J18930" t="s">
        <v>18</v>
      </c>
      <c r="K18930" t="s">
        <v>31</v>
      </c>
      <c r="L18930">
        <v>11612.0199649061</v>
      </c>
      <c r="M18930" t="str">
        <f t="shared" si="295"/>
        <v>(50, 'female', 36.73, 2, 'no', 'southwest', 'Diabetes', 'Diabetes', 'Occasionally', 'Blue collar', 'Basic', 11612.0199649061)</v>
      </c>
    </row>
    <row r="18931" spans="1:13" x14ac:dyDescent="0.35">
      <c r="A18931">
        <v>42</v>
      </c>
      <c r="B18931" t="s">
        <v>12</v>
      </c>
      <c r="C18931">
        <v>24.19</v>
      </c>
      <c r="D18931">
        <v>2</v>
      </c>
      <c r="E18931" t="s">
        <v>13</v>
      </c>
      <c r="F18931" t="s">
        <v>25</v>
      </c>
      <c r="G18931" t="s">
        <v>15</v>
      </c>
      <c r="H18931" t="s">
        <v>22</v>
      </c>
      <c r="I18931" t="s">
        <v>17</v>
      </c>
      <c r="J18931" t="s">
        <v>33</v>
      </c>
      <c r="K18931" t="s">
        <v>19</v>
      </c>
      <c r="L18931">
        <v>18933.961598196998</v>
      </c>
      <c r="M18931" t="str">
        <f t="shared" si="295"/>
        <v>(42, 'male', 24.19, 2, 'yes', 'southwest', 'Diabetes', 'High blood pressure', 'Never', 'Unemployed', 'Premium', 18933.961598197)</v>
      </c>
    </row>
    <row r="18932" spans="1:13" x14ac:dyDescent="0.35">
      <c r="A18932">
        <v>30</v>
      </c>
      <c r="B18932" t="s">
        <v>12</v>
      </c>
      <c r="C18932">
        <v>30.92</v>
      </c>
      <c r="D18932">
        <v>1</v>
      </c>
      <c r="E18932" t="s">
        <v>13</v>
      </c>
      <c r="F18932" t="s">
        <v>14</v>
      </c>
      <c r="G18932" t="s">
        <v>16</v>
      </c>
      <c r="H18932" t="s">
        <v>22</v>
      </c>
      <c r="I18932" t="s">
        <v>23</v>
      </c>
      <c r="J18932" t="s">
        <v>18</v>
      </c>
      <c r="K18932" t="s">
        <v>19</v>
      </c>
      <c r="L18932">
        <v>19816.040749330499</v>
      </c>
      <c r="M18932" t="str">
        <f t="shared" si="295"/>
        <v>(30, 'male', 30.92, 1, 'yes', 'southeast', 'None', 'High blood pressure', 'Occasionally', 'Blue collar', 'Premium', 19816.0407493305)</v>
      </c>
    </row>
    <row r="18933" spans="1:13" x14ac:dyDescent="0.35">
      <c r="A18933">
        <v>42</v>
      </c>
      <c r="B18933" t="s">
        <v>20</v>
      </c>
      <c r="C18933">
        <v>31.2</v>
      </c>
      <c r="D18933">
        <v>5</v>
      </c>
      <c r="E18933" t="s">
        <v>13</v>
      </c>
      <c r="F18933" t="s">
        <v>21</v>
      </c>
      <c r="G18933" t="s">
        <v>16</v>
      </c>
      <c r="H18933" t="s">
        <v>16</v>
      </c>
      <c r="I18933" t="s">
        <v>34</v>
      </c>
      <c r="J18933" t="s">
        <v>30</v>
      </c>
      <c r="K18933" t="s">
        <v>19</v>
      </c>
      <c r="L18933">
        <v>17836.3055096479</v>
      </c>
      <c r="M18933" t="str">
        <f t="shared" si="295"/>
        <v>(42, 'female', 31.2, 5, 'yes', 'northwest', 'None', 'None', 'Frequently', 'Student', 'Premium', 17836.3055096479)</v>
      </c>
    </row>
    <row r="18934" spans="1:13" x14ac:dyDescent="0.35">
      <c r="A18934">
        <v>51</v>
      </c>
      <c r="B18934" t="s">
        <v>12</v>
      </c>
      <c r="C18934">
        <v>30.2</v>
      </c>
      <c r="D18934">
        <v>1</v>
      </c>
      <c r="E18934" t="s">
        <v>13</v>
      </c>
      <c r="F18934" t="s">
        <v>29</v>
      </c>
      <c r="G18934" t="s">
        <v>16</v>
      </c>
      <c r="H18934" t="s">
        <v>15</v>
      </c>
      <c r="I18934" t="s">
        <v>23</v>
      </c>
      <c r="J18934" t="s">
        <v>33</v>
      </c>
      <c r="K18934" t="s">
        <v>19</v>
      </c>
      <c r="L18934">
        <v>19554.1961519053</v>
      </c>
      <c r="M18934" t="str">
        <f t="shared" si="295"/>
        <v>(51, 'male', 30.2, 1, 'yes', 'northeast', 'None', 'Diabetes', 'Occasionally', 'Unemployed', 'Premium', 19554.1961519053)</v>
      </c>
    </row>
    <row r="18935" spans="1:13" x14ac:dyDescent="0.35">
      <c r="A18935">
        <v>36</v>
      </c>
      <c r="B18935" t="s">
        <v>20</v>
      </c>
      <c r="C18935">
        <v>18.79</v>
      </c>
      <c r="D18935">
        <v>4</v>
      </c>
      <c r="E18935" t="s">
        <v>13</v>
      </c>
      <c r="F18935" t="s">
        <v>29</v>
      </c>
      <c r="G18935" t="s">
        <v>22</v>
      </c>
      <c r="H18935" t="s">
        <v>22</v>
      </c>
      <c r="I18935" t="s">
        <v>23</v>
      </c>
      <c r="J18935" t="s">
        <v>24</v>
      </c>
      <c r="K18935" t="s">
        <v>28</v>
      </c>
      <c r="L18935">
        <v>17691.943937375199</v>
      </c>
      <c r="M18935" t="str">
        <f t="shared" si="295"/>
        <v>(36, 'female', 18.79, 4, 'yes', 'northeast', 'High blood pressure', 'High blood pressure', 'Occasionally', 'White collar', 'Standard', 17691.9439373752)</v>
      </c>
    </row>
    <row r="18936" spans="1:13" x14ac:dyDescent="0.35">
      <c r="A18936">
        <v>57</v>
      </c>
      <c r="B18936" t="s">
        <v>20</v>
      </c>
      <c r="C18936">
        <v>49.72</v>
      </c>
      <c r="D18936">
        <v>1</v>
      </c>
      <c r="E18936" t="s">
        <v>13</v>
      </c>
      <c r="F18936" t="s">
        <v>21</v>
      </c>
      <c r="G18936" t="s">
        <v>15</v>
      </c>
      <c r="H18936" t="s">
        <v>22</v>
      </c>
      <c r="I18936" t="s">
        <v>27</v>
      </c>
      <c r="J18936" t="s">
        <v>18</v>
      </c>
      <c r="K18936" t="s">
        <v>19</v>
      </c>
      <c r="L18936">
        <v>21151.321486773501</v>
      </c>
      <c r="M18936" t="str">
        <f t="shared" si="295"/>
        <v>(57, 'female', 49.72, 1, 'yes', 'northwest', 'Diabetes', 'High blood pressure', 'Rarely', 'Blue collar', 'Premium', 21151.3214867735)</v>
      </c>
    </row>
    <row r="18937" spans="1:13" x14ac:dyDescent="0.35">
      <c r="A18937">
        <v>36</v>
      </c>
      <c r="B18937" t="s">
        <v>12</v>
      </c>
      <c r="C18937">
        <v>46.91</v>
      </c>
      <c r="D18937">
        <v>5</v>
      </c>
      <c r="E18937" t="s">
        <v>13</v>
      </c>
      <c r="F18937" t="s">
        <v>29</v>
      </c>
      <c r="G18937" t="s">
        <v>32</v>
      </c>
      <c r="H18937" t="s">
        <v>32</v>
      </c>
      <c r="I18937" t="s">
        <v>23</v>
      </c>
      <c r="J18937" t="s">
        <v>24</v>
      </c>
      <c r="K18937" t="s">
        <v>28</v>
      </c>
      <c r="L18937">
        <v>27631.632480911601</v>
      </c>
      <c r="M18937" t="str">
        <f t="shared" si="295"/>
        <v>(36, 'male', 46.91, 5, 'yes', 'northeast', 'Heart disease', 'Heart disease', 'Occasionally', 'White collar', 'Standard', 27631.6324809116)</v>
      </c>
    </row>
    <row r="18938" spans="1:13" x14ac:dyDescent="0.35">
      <c r="A18938">
        <v>42</v>
      </c>
      <c r="B18938" t="s">
        <v>12</v>
      </c>
      <c r="C18938">
        <v>34.07</v>
      </c>
      <c r="D18938">
        <v>4</v>
      </c>
      <c r="E18938" t="s">
        <v>26</v>
      </c>
      <c r="F18938" t="s">
        <v>21</v>
      </c>
      <c r="G18938" t="s">
        <v>16</v>
      </c>
      <c r="H18938" t="s">
        <v>16</v>
      </c>
      <c r="I18938" t="s">
        <v>34</v>
      </c>
      <c r="J18938" t="s">
        <v>33</v>
      </c>
      <c r="K18938" t="s">
        <v>31</v>
      </c>
      <c r="L18938">
        <v>9114.6739860855196</v>
      </c>
      <c r="M18938" t="str">
        <f t="shared" si="295"/>
        <v>(42, 'male', 34.07, 4, 'no', 'northwest', 'None', 'None', 'Frequently', 'Unemployed', 'Basic', 9114.67398608552)</v>
      </c>
    </row>
    <row r="18939" spans="1:13" x14ac:dyDescent="0.35">
      <c r="A18939">
        <v>37</v>
      </c>
      <c r="B18939" t="s">
        <v>20</v>
      </c>
      <c r="C18939">
        <v>37.71</v>
      </c>
      <c r="D18939">
        <v>1</v>
      </c>
      <c r="E18939" t="s">
        <v>13</v>
      </c>
      <c r="F18939" t="s">
        <v>14</v>
      </c>
      <c r="G18939" t="s">
        <v>15</v>
      </c>
      <c r="H18939" t="s">
        <v>32</v>
      </c>
      <c r="I18939" t="s">
        <v>27</v>
      </c>
      <c r="J18939" t="s">
        <v>24</v>
      </c>
      <c r="K18939" t="s">
        <v>31</v>
      </c>
      <c r="L18939">
        <v>19516.765200427199</v>
      </c>
      <c r="M18939" t="str">
        <f t="shared" si="295"/>
        <v>(37, 'female', 37.71, 1, 'yes', 'southeast', 'Diabetes', 'Heart disease', 'Rarely', 'White collar', 'Basic', 19516.7652004272)</v>
      </c>
    </row>
    <row r="18940" spans="1:13" x14ac:dyDescent="0.35">
      <c r="A18940">
        <v>47</v>
      </c>
      <c r="B18940" t="s">
        <v>20</v>
      </c>
      <c r="C18940">
        <v>33.04</v>
      </c>
      <c r="D18940">
        <v>0</v>
      </c>
      <c r="E18940" t="s">
        <v>13</v>
      </c>
      <c r="F18940" t="s">
        <v>14</v>
      </c>
      <c r="G18940" t="s">
        <v>32</v>
      </c>
      <c r="H18940" t="s">
        <v>15</v>
      </c>
      <c r="I18940" t="s">
        <v>27</v>
      </c>
      <c r="J18940" t="s">
        <v>30</v>
      </c>
      <c r="K18940" t="s">
        <v>31</v>
      </c>
      <c r="L18940">
        <v>18569.358658159999</v>
      </c>
      <c r="M18940" t="str">
        <f t="shared" si="295"/>
        <v>(47, 'female', 33.04, 0, 'yes', 'southeast', 'Heart disease', 'Diabetes', 'Rarely', 'Student', 'Basic', 18569.35865816)</v>
      </c>
    </row>
    <row r="18941" spans="1:13" x14ac:dyDescent="0.35">
      <c r="A18941">
        <v>44</v>
      </c>
      <c r="B18941" t="s">
        <v>12</v>
      </c>
      <c r="C18941">
        <v>27.33</v>
      </c>
      <c r="D18941">
        <v>3</v>
      </c>
      <c r="E18941" t="s">
        <v>26</v>
      </c>
      <c r="F18941" t="s">
        <v>14</v>
      </c>
      <c r="G18941" t="s">
        <v>32</v>
      </c>
      <c r="H18941" t="s">
        <v>15</v>
      </c>
      <c r="I18941" t="s">
        <v>34</v>
      </c>
      <c r="J18941" t="s">
        <v>24</v>
      </c>
      <c r="K18941" t="s">
        <v>31</v>
      </c>
      <c r="L18941">
        <v>17641.591098503301</v>
      </c>
      <c r="M18941" t="str">
        <f t="shared" si="295"/>
        <v>(44, 'male', 27.33, 3, 'no', 'southeast', 'Heart disease', 'Diabetes', 'Frequently', 'White collar', 'Basic', 17641.5910985033)</v>
      </c>
    </row>
    <row r="18942" spans="1:13" x14ac:dyDescent="0.35">
      <c r="A18942">
        <v>49</v>
      </c>
      <c r="B18942" t="s">
        <v>12</v>
      </c>
      <c r="C18942">
        <v>31.85</v>
      </c>
      <c r="D18942">
        <v>1</v>
      </c>
      <c r="E18942" t="s">
        <v>26</v>
      </c>
      <c r="F18942" t="s">
        <v>29</v>
      </c>
      <c r="G18942" t="s">
        <v>32</v>
      </c>
      <c r="H18942" t="s">
        <v>22</v>
      </c>
      <c r="I18942" t="s">
        <v>23</v>
      </c>
      <c r="J18942" t="s">
        <v>24</v>
      </c>
      <c r="K18942" t="s">
        <v>31</v>
      </c>
      <c r="L18942">
        <v>15818.6409313762</v>
      </c>
      <c r="M18942" t="str">
        <f t="shared" si="295"/>
        <v>(49, 'male', 31.85, 1, 'no', 'northeast', 'Heart disease', 'High blood pressure', 'Occasionally', 'White collar', 'Basic', 15818.6409313762)</v>
      </c>
    </row>
    <row r="18943" spans="1:13" x14ac:dyDescent="0.35">
      <c r="A18943">
        <v>53</v>
      </c>
      <c r="B18943" t="s">
        <v>12</v>
      </c>
      <c r="C18943">
        <v>28.97</v>
      </c>
      <c r="D18943">
        <v>1</v>
      </c>
      <c r="E18943" t="s">
        <v>13</v>
      </c>
      <c r="F18943" t="s">
        <v>14</v>
      </c>
      <c r="G18943" t="s">
        <v>16</v>
      </c>
      <c r="H18943" t="s">
        <v>32</v>
      </c>
      <c r="I18943" t="s">
        <v>27</v>
      </c>
      <c r="J18943" t="s">
        <v>18</v>
      </c>
      <c r="K18943" t="s">
        <v>28</v>
      </c>
      <c r="L18943">
        <v>20282.235854156399</v>
      </c>
      <c r="M18943" t="str">
        <f t="shared" si="295"/>
        <v>(53, 'male', 28.97, 1, 'yes', 'southeast', 'None', 'Heart disease', 'Rarely', 'Blue collar', 'Standard', 20282.2358541564)</v>
      </c>
    </row>
    <row r="18944" spans="1:13" x14ac:dyDescent="0.35">
      <c r="A18944">
        <v>61</v>
      </c>
      <c r="B18944" t="s">
        <v>20</v>
      </c>
      <c r="C18944">
        <v>36.35</v>
      </c>
      <c r="D18944">
        <v>1</v>
      </c>
      <c r="E18944" t="s">
        <v>13</v>
      </c>
      <c r="F18944" t="s">
        <v>14</v>
      </c>
      <c r="G18944" t="s">
        <v>15</v>
      </c>
      <c r="H18944" t="s">
        <v>32</v>
      </c>
      <c r="I18944" t="s">
        <v>17</v>
      </c>
      <c r="J18944" t="s">
        <v>33</v>
      </c>
      <c r="K18944" t="s">
        <v>28</v>
      </c>
      <c r="L18944">
        <v>19617.553485423901</v>
      </c>
      <c r="M18944" t="str">
        <f t="shared" si="295"/>
        <v>(61, 'female', 36.35, 1, 'yes', 'southeast', 'Diabetes', 'Heart disease', 'Never', 'Unemployed', 'Standard', 19617.5534854239)</v>
      </c>
    </row>
    <row r="18945" spans="1:13" x14ac:dyDescent="0.35">
      <c r="A18945">
        <v>19</v>
      </c>
      <c r="B18945" t="s">
        <v>12</v>
      </c>
      <c r="C18945">
        <v>34.69</v>
      </c>
      <c r="D18945">
        <v>3</v>
      </c>
      <c r="E18945" t="s">
        <v>26</v>
      </c>
      <c r="F18945" t="s">
        <v>21</v>
      </c>
      <c r="G18945" t="s">
        <v>32</v>
      </c>
      <c r="H18945" t="s">
        <v>32</v>
      </c>
      <c r="I18945" t="s">
        <v>23</v>
      </c>
      <c r="J18945" t="s">
        <v>33</v>
      </c>
      <c r="K18945" t="s">
        <v>28</v>
      </c>
      <c r="L18945">
        <v>18638.8608221334</v>
      </c>
      <c r="M18945" t="str">
        <f t="shared" si="295"/>
        <v>(19, 'male', 34.69, 3, 'no', 'northwest', 'Heart disease', 'Heart disease', 'Occasionally', 'Unemployed', 'Standard', 18638.8608221334)</v>
      </c>
    </row>
    <row r="18946" spans="1:13" x14ac:dyDescent="0.35">
      <c r="A18946">
        <v>20</v>
      </c>
      <c r="B18946" t="s">
        <v>20</v>
      </c>
      <c r="C18946">
        <v>22.5</v>
      </c>
      <c r="D18946">
        <v>0</v>
      </c>
      <c r="E18946" t="s">
        <v>13</v>
      </c>
      <c r="F18946" t="s">
        <v>29</v>
      </c>
      <c r="G18946" t="s">
        <v>22</v>
      </c>
      <c r="H18946" t="s">
        <v>16</v>
      </c>
      <c r="I18946" t="s">
        <v>34</v>
      </c>
      <c r="J18946" t="s">
        <v>24</v>
      </c>
      <c r="K18946" t="s">
        <v>31</v>
      </c>
      <c r="L18946">
        <v>14143.2065753442</v>
      </c>
      <c r="M18946" t="str">
        <f t="shared" si="295"/>
        <v>(20, 'female', 22.5, 0, 'yes', 'northeast', 'High blood pressure', 'None', 'Frequently', 'White collar', 'Basic', 14143.2065753442)</v>
      </c>
    </row>
    <row r="18947" spans="1:13" x14ac:dyDescent="0.35">
      <c r="A18947">
        <v>55</v>
      </c>
      <c r="B18947" t="s">
        <v>20</v>
      </c>
      <c r="C18947">
        <v>23.99</v>
      </c>
      <c r="D18947">
        <v>3</v>
      </c>
      <c r="E18947" t="s">
        <v>13</v>
      </c>
      <c r="F18947" t="s">
        <v>29</v>
      </c>
      <c r="G18947" t="s">
        <v>16</v>
      </c>
      <c r="H18947" t="s">
        <v>32</v>
      </c>
      <c r="I18947" t="s">
        <v>34</v>
      </c>
      <c r="J18947" t="s">
        <v>33</v>
      </c>
      <c r="K18947" t="s">
        <v>19</v>
      </c>
      <c r="L18947">
        <v>23397.798405003399</v>
      </c>
      <c r="M18947" t="str">
        <f t="shared" ref="M18947:M19010" si="296">"(" &amp; A18947 &amp; ", '" &amp; B18947 &amp; "', " &amp; C18947 &amp; ", " &amp; D18947 &amp; ", '" &amp; E18947 &amp; "', '" &amp; F18947 &amp; "', '" &amp; G18947 &amp; "', '" &amp; H18947 &amp; "', '" &amp; I18947 &amp; "', '" &amp; J18947 &amp; "', '" &amp; K18947 &amp; "', " &amp; L18947 &amp; ")"</f>
        <v>(55, 'female', 23.99, 3, 'yes', 'northeast', 'None', 'Heart disease', 'Frequently', 'Unemployed', 'Premium', 23397.7984050034)</v>
      </c>
    </row>
    <row r="18948" spans="1:13" x14ac:dyDescent="0.35">
      <c r="A18948">
        <v>57</v>
      </c>
      <c r="B18948" t="s">
        <v>12</v>
      </c>
      <c r="C18948">
        <v>20.64</v>
      </c>
      <c r="D18948">
        <v>1</v>
      </c>
      <c r="E18948" t="s">
        <v>13</v>
      </c>
      <c r="F18948" t="s">
        <v>14</v>
      </c>
      <c r="G18948" t="s">
        <v>32</v>
      </c>
      <c r="H18948" t="s">
        <v>15</v>
      </c>
      <c r="I18948" t="s">
        <v>27</v>
      </c>
      <c r="J18948" t="s">
        <v>24</v>
      </c>
      <c r="K18948" t="s">
        <v>31</v>
      </c>
      <c r="L18948">
        <v>19963.865395159199</v>
      </c>
      <c r="M18948" t="str">
        <f t="shared" si="296"/>
        <v>(57, 'male', 20.64, 1, 'yes', 'southeast', 'Heart disease', 'Diabetes', 'Rarely', 'White collar', 'Basic', 19963.8653951592)</v>
      </c>
    </row>
    <row r="18949" spans="1:13" x14ac:dyDescent="0.35">
      <c r="A18949">
        <v>50</v>
      </c>
      <c r="B18949" t="s">
        <v>20</v>
      </c>
      <c r="C18949">
        <v>38.54</v>
      </c>
      <c r="D18949">
        <v>3</v>
      </c>
      <c r="E18949" t="s">
        <v>26</v>
      </c>
      <c r="F18949" t="s">
        <v>14</v>
      </c>
      <c r="G18949" t="s">
        <v>32</v>
      </c>
      <c r="H18949" t="s">
        <v>22</v>
      </c>
      <c r="I18949" t="s">
        <v>23</v>
      </c>
      <c r="J18949" t="s">
        <v>30</v>
      </c>
      <c r="K18949" t="s">
        <v>28</v>
      </c>
      <c r="L18949">
        <v>15777.8306215394</v>
      </c>
      <c r="M18949" t="str">
        <f t="shared" si="296"/>
        <v>(50, 'female', 38.54, 3, 'no', 'southeast', 'Heart disease', 'High blood pressure', 'Occasionally', 'Student', 'Standard', 15777.8306215394)</v>
      </c>
    </row>
    <row r="18950" spans="1:13" x14ac:dyDescent="0.35">
      <c r="A18950">
        <v>58</v>
      </c>
      <c r="B18950" t="s">
        <v>20</v>
      </c>
      <c r="C18950">
        <v>38.799999999999997</v>
      </c>
      <c r="D18950">
        <v>4</v>
      </c>
      <c r="E18950" t="s">
        <v>13</v>
      </c>
      <c r="F18950" t="s">
        <v>14</v>
      </c>
      <c r="G18950" t="s">
        <v>32</v>
      </c>
      <c r="H18950" t="s">
        <v>22</v>
      </c>
      <c r="I18950" t="s">
        <v>34</v>
      </c>
      <c r="J18950" t="s">
        <v>33</v>
      </c>
      <c r="K18950" t="s">
        <v>31</v>
      </c>
      <c r="L18950">
        <v>19141.4144486935</v>
      </c>
      <c r="M18950" t="str">
        <f t="shared" si="296"/>
        <v>(58, 'female', 38.8, 4, 'yes', 'southeast', 'Heart disease', 'High blood pressure', 'Frequently', 'Unemployed', 'Basic', 19141.4144486935)</v>
      </c>
    </row>
    <row r="18951" spans="1:13" x14ac:dyDescent="0.35">
      <c r="A18951">
        <v>61</v>
      </c>
      <c r="B18951" t="s">
        <v>12</v>
      </c>
      <c r="C18951">
        <v>35.71</v>
      </c>
      <c r="D18951">
        <v>1</v>
      </c>
      <c r="E18951" t="s">
        <v>13</v>
      </c>
      <c r="F18951" t="s">
        <v>21</v>
      </c>
      <c r="G18951" t="s">
        <v>32</v>
      </c>
      <c r="H18951" t="s">
        <v>16</v>
      </c>
      <c r="I18951" t="s">
        <v>34</v>
      </c>
      <c r="J18951" t="s">
        <v>33</v>
      </c>
      <c r="K18951" t="s">
        <v>31</v>
      </c>
      <c r="L18951">
        <v>18808.545420468701</v>
      </c>
      <c r="M18951" t="str">
        <f t="shared" si="296"/>
        <v>(61, 'male', 35.71, 1, 'yes', 'northwest', 'Heart disease', 'None', 'Frequently', 'Unemployed', 'Basic', 18808.5454204687)</v>
      </c>
    </row>
    <row r="18952" spans="1:13" x14ac:dyDescent="0.35">
      <c r="A18952">
        <v>51</v>
      </c>
      <c r="B18952" t="s">
        <v>12</v>
      </c>
      <c r="C18952">
        <v>40.950000000000003</v>
      </c>
      <c r="D18952">
        <v>2</v>
      </c>
      <c r="E18952" t="s">
        <v>13</v>
      </c>
      <c r="F18952" t="s">
        <v>25</v>
      </c>
      <c r="G18952" t="s">
        <v>15</v>
      </c>
      <c r="H18952" t="s">
        <v>32</v>
      </c>
      <c r="I18952" t="s">
        <v>17</v>
      </c>
      <c r="J18952" t="s">
        <v>33</v>
      </c>
      <c r="K18952" t="s">
        <v>19</v>
      </c>
      <c r="L18952">
        <v>23968.437952222899</v>
      </c>
      <c r="M18952" t="str">
        <f t="shared" si="296"/>
        <v>(51, 'male', 40.95, 2, 'yes', 'southwest', 'Diabetes', 'Heart disease', 'Never', 'Unemployed', 'Premium', 23968.4379522229)</v>
      </c>
    </row>
    <row r="18953" spans="1:13" x14ac:dyDescent="0.35">
      <c r="A18953">
        <v>46</v>
      </c>
      <c r="B18953" t="s">
        <v>20</v>
      </c>
      <c r="C18953">
        <v>32.1</v>
      </c>
      <c r="D18953">
        <v>4</v>
      </c>
      <c r="E18953" t="s">
        <v>26</v>
      </c>
      <c r="F18953" t="s">
        <v>21</v>
      </c>
      <c r="G18953" t="s">
        <v>16</v>
      </c>
      <c r="H18953" t="s">
        <v>22</v>
      </c>
      <c r="I18953" t="s">
        <v>23</v>
      </c>
      <c r="J18953" t="s">
        <v>24</v>
      </c>
      <c r="K18953" t="s">
        <v>28</v>
      </c>
      <c r="L18953">
        <v>11395.4122030785</v>
      </c>
      <c r="M18953" t="str">
        <f t="shared" si="296"/>
        <v>(46, 'female', 32.1, 4, 'no', 'northwest', 'None', 'High blood pressure', 'Occasionally', 'White collar', 'Standard', 11395.4122030785)</v>
      </c>
    </row>
    <row r="18954" spans="1:13" x14ac:dyDescent="0.35">
      <c r="A18954">
        <v>34</v>
      </c>
      <c r="B18954" t="s">
        <v>20</v>
      </c>
      <c r="C18954">
        <v>27.6</v>
      </c>
      <c r="D18954">
        <v>3</v>
      </c>
      <c r="E18954" t="s">
        <v>13</v>
      </c>
      <c r="F18954" t="s">
        <v>25</v>
      </c>
      <c r="G18954" t="s">
        <v>15</v>
      </c>
      <c r="H18954" t="s">
        <v>32</v>
      </c>
      <c r="I18954" t="s">
        <v>17</v>
      </c>
      <c r="J18954" t="s">
        <v>33</v>
      </c>
      <c r="K18954" t="s">
        <v>28</v>
      </c>
      <c r="L18954">
        <v>18412.881059639101</v>
      </c>
      <c r="M18954" t="str">
        <f t="shared" si="296"/>
        <v>(34, 'female', 27.6, 3, 'yes', 'southwest', 'Diabetes', 'Heart disease', 'Never', 'Unemployed', 'Standard', 18412.8810596391)</v>
      </c>
    </row>
    <row r="18955" spans="1:13" x14ac:dyDescent="0.35">
      <c r="A18955">
        <v>25</v>
      </c>
      <c r="B18955" t="s">
        <v>12</v>
      </c>
      <c r="C18955">
        <v>33.49</v>
      </c>
      <c r="D18955">
        <v>2</v>
      </c>
      <c r="E18955" t="s">
        <v>13</v>
      </c>
      <c r="F18955" t="s">
        <v>14</v>
      </c>
      <c r="G18955" t="s">
        <v>22</v>
      </c>
      <c r="H18955" t="s">
        <v>22</v>
      </c>
      <c r="I18955" t="s">
        <v>27</v>
      </c>
      <c r="J18955" t="s">
        <v>33</v>
      </c>
      <c r="K18955" t="s">
        <v>28</v>
      </c>
      <c r="L18955">
        <v>15254.195478526501</v>
      </c>
      <c r="M18955" t="str">
        <f t="shared" si="296"/>
        <v>(25, 'male', 33.49, 2, 'yes', 'southeast', 'High blood pressure', 'High blood pressure', 'Rarely', 'Unemployed', 'Standard', 15254.1954785265)</v>
      </c>
    </row>
    <row r="18956" spans="1:13" x14ac:dyDescent="0.35">
      <c r="A18956">
        <v>20</v>
      </c>
      <c r="B18956" t="s">
        <v>20</v>
      </c>
      <c r="C18956">
        <v>26.32</v>
      </c>
      <c r="D18956">
        <v>1</v>
      </c>
      <c r="E18956" t="s">
        <v>26</v>
      </c>
      <c r="F18956" t="s">
        <v>21</v>
      </c>
      <c r="G18956" t="s">
        <v>16</v>
      </c>
      <c r="H18956" t="s">
        <v>16</v>
      </c>
      <c r="I18956" t="s">
        <v>17</v>
      </c>
      <c r="J18956" t="s">
        <v>24</v>
      </c>
      <c r="K18956" t="s">
        <v>28</v>
      </c>
      <c r="L18956">
        <v>8458.2816598002501</v>
      </c>
      <c r="M18956" t="str">
        <f t="shared" si="296"/>
        <v>(20, 'female', 26.32, 1, 'no', 'northwest', 'None', 'None', 'Never', 'White collar', 'Standard', 8458.28165980025)</v>
      </c>
    </row>
    <row r="18957" spans="1:13" x14ac:dyDescent="0.35">
      <c r="A18957">
        <v>45</v>
      </c>
      <c r="B18957" t="s">
        <v>20</v>
      </c>
      <c r="C18957">
        <v>35.4</v>
      </c>
      <c r="D18957">
        <v>2</v>
      </c>
      <c r="E18957" t="s">
        <v>26</v>
      </c>
      <c r="F18957" t="s">
        <v>25</v>
      </c>
      <c r="G18957" t="s">
        <v>32</v>
      </c>
      <c r="H18957" t="s">
        <v>15</v>
      </c>
      <c r="I18957" t="s">
        <v>23</v>
      </c>
      <c r="J18957" t="s">
        <v>18</v>
      </c>
      <c r="K18957" t="s">
        <v>19</v>
      </c>
      <c r="L18957">
        <v>20268.842464461599</v>
      </c>
      <c r="M18957" t="str">
        <f t="shared" si="296"/>
        <v>(45, 'female', 35.4, 2, 'no', 'southwest', 'Heart disease', 'Diabetes', 'Occasionally', 'Blue collar', 'Premium', 20268.8424644616)</v>
      </c>
    </row>
    <row r="18958" spans="1:13" x14ac:dyDescent="0.35">
      <c r="A18958">
        <v>47</v>
      </c>
      <c r="B18958" t="s">
        <v>12</v>
      </c>
      <c r="C18958">
        <v>42.46</v>
      </c>
      <c r="D18958">
        <v>4</v>
      </c>
      <c r="E18958" t="s">
        <v>26</v>
      </c>
      <c r="F18958" t="s">
        <v>29</v>
      </c>
      <c r="G18958" t="s">
        <v>16</v>
      </c>
      <c r="H18958" t="s">
        <v>32</v>
      </c>
      <c r="I18958" t="s">
        <v>27</v>
      </c>
      <c r="J18958" t="s">
        <v>18</v>
      </c>
      <c r="K18958" t="s">
        <v>31</v>
      </c>
      <c r="L18958">
        <v>14659.9070966943</v>
      </c>
      <c r="M18958" t="str">
        <f t="shared" si="296"/>
        <v>(47, 'male', 42.46, 4, 'no', 'northeast', 'None', 'Heart disease', 'Rarely', 'Blue collar', 'Basic', 14659.9070966943)</v>
      </c>
    </row>
    <row r="18959" spans="1:13" x14ac:dyDescent="0.35">
      <c r="A18959">
        <v>19</v>
      </c>
      <c r="B18959" t="s">
        <v>12</v>
      </c>
      <c r="C18959">
        <v>42.12</v>
      </c>
      <c r="D18959">
        <v>2</v>
      </c>
      <c r="E18959" t="s">
        <v>26</v>
      </c>
      <c r="F18959" t="s">
        <v>14</v>
      </c>
      <c r="G18959" t="s">
        <v>32</v>
      </c>
      <c r="H18959" t="s">
        <v>22</v>
      </c>
      <c r="I18959" t="s">
        <v>17</v>
      </c>
      <c r="J18959" t="s">
        <v>18</v>
      </c>
      <c r="K18959" t="s">
        <v>19</v>
      </c>
      <c r="L18959">
        <v>18849.456409165799</v>
      </c>
      <c r="M18959" t="str">
        <f t="shared" si="296"/>
        <v>(19, 'male', 42.12, 2, 'no', 'southeast', 'Heart disease', 'High blood pressure', 'Never', 'Blue collar', 'Premium', 18849.4564091658)</v>
      </c>
    </row>
    <row r="18960" spans="1:13" x14ac:dyDescent="0.35">
      <c r="A18960">
        <v>25</v>
      </c>
      <c r="B18960" t="s">
        <v>12</v>
      </c>
      <c r="C18960">
        <v>28.18</v>
      </c>
      <c r="D18960">
        <v>3</v>
      </c>
      <c r="E18960" t="s">
        <v>13</v>
      </c>
      <c r="F18960" t="s">
        <v>29</v>
      </c>
      <c r="G18960" t="s">
        <v>22</v>
      </c>
      <c r="H18960" t="s">
        <v>22</v>
      </c>
      <c r="I18960" t="s">
        <v>23</v>
      </c>
      <c r="J18960" t="s">
        <v>24</v>
      </c>
      <c r="K18960" t="s">
        <v>19</v>
      </c>
      <c r="L18960">
        <v>21343.550186824599</v>
      </c>
      <c r="M18960" t="str">
        <f t="shared" si="296"/>
        <v>(25, 'male', 28.18, 3, 'yes', 'northeast', 'High blood pressure', 'High blood pressure', 'Occasionally', 'White collar', 'Premium', 21343.5501868246)</v>
      </c>
    </row>
    <row r="18961" spans="1:13" x14ac:dyDescent="0.35">
      <c r="A18961">
        <v>25</v>
      </c>
      <c r="B18961" t="s">
        <v>20</v>
      </c>
      <c r="C18961">
        <v>35.93</v>
      </c>
      <c r="D18961">
        <v>2</v>
      </c>
      <c r="E18961" t="s">
        <v>13</v>
      </c>
      <c r="F18961" t="s">
        <v>21</v>
      </c>
      <c r="G18961" t="s">
        <v>15</v>
      </c>
      <c r="H18961" t="s">
        <v>32</v>
      </c>
      <c r="I18961" t="s">
        <v>27</v>
      </c>
      <c r="J18961" t="s">
        <v>18</v>
      </c>
      <c r="K18961" t="s">
        <v>19</v>
      </c>
      <c r="L18961">
        <v>24137.931358033798</v>
      </c>
      <c r="M18961" t="str">
        <f t="shared" si="296"/>
        <v>(25, 'female', 35.93, 2, 'yes', 'northwest', 'Diabetes', 'Heart disease', 'Rarely', 'Blue collar', 'Premium', 24137.9313580338)</v>
      </c>
    </row>
    <row r="18962" spans="1:13" x14ac:dyDescent="0.35">
      <c r="A18962">
        <v>48</v>
      </c>
      <c r="B18962" t="s">
        <v>12</v>
      </c>
      <c r="C18962">
        <v>45.89</v>
      </c>
      <c r="D18962">
        <v>4</v>
      </c>
      <c r="E18962" t="s">
        <v>13</v>
      </c>
      <c r="F18962" t="s">
        <v>29</v>
      </c>
      <c r="G18962" t="s">
        <v>16</v>
      </c>
      <c r="H18962" t="s">
        <v>15</v>
      </c>
      <c r="I18962" t="s">
        <v>17</v>
      </c>
      <c r="J18962" t="s">
        <v>33</v>
      </c>
      <c r="K18962" t="s">
        <v>19</v>
      </c>
      <c r="L18962">
        <v>20121.035030737799</v>
      </c>
      <c r="M18962" t="str">
        <f t="shared" si="296"/>
        <v>(48, 'male', 45.89, 4, 'yes', 'northeast', 'None', 'Diabetes', 'Never', 'Unemployed', 'Premium', 20121.0350307378)</v>
      </c>
    </row>
    <row r="18963" spans="1:13" x14ac:dyDescent="0.35">
      <c r="A18963">
        <v>40</v>
      </c>
      <c r="B18963" t="s">
        <v>12</v>
      </c>
      <c r="C18963">
        <v>49.37</v>
      </c>
      <c r="D18963">
        <v>1</v>
      </c>
      <c r="E18963" t="s">
        <v>26</v>
      </c>
      <c r="F18963" t="s">
        <v>14</v>
      </c>
      <c r="G18963" t="s">
        <v>15</v>
      </c>
      <c r="H18963" t="s">
        <v>22</v>
      </c>
      <c r="I18963" t="s">
        <v>17</v>
      </c>
      <c r="J18963" t="s">
        <v>24</v>
      </c>
      <c r="K18963" t="s">
        <v>19</v>
      </c>
      <c r="L18963">
        <v>17282.665029654199</v>
      </c>
      <c r="M18963" t="str">
        <f t="shared" si="296"/>
        <v>(40, 'male', 49.37, 1, 'no', 'southeast', 'Diabetes', 'High blood pressure', 'Never', 'White collar', 'Premium', 17282.6650296542)</v>
      </c>
    </row>
    <row r="18964" spans="1:13" x14ac:dyDescent="0.35">
      <c r="A18964">
        <v>19</v>
      </c>
      <c r="B18964" t="s">
        <v>12</v>
      </c>
      <c r="C18964">
        <v>18.98</v>
      </c>
      <c r="D18964">
        <v>3</v>
      </c>
      <c r="E18964" t="s">
        <v>13</v>
      </c>
      <c r="F18964" t="s">
        <v>25</v>
      </c>
      <c r="G18964" t="s">
        <v>15</v>
      </c>
      <c r="H18964" t="s">
        <v>16</v>
      </c>
      <c r="I18964" t="s">
        <v>23</v>
      </c>
      <c r="J18964" t="s">
        <v>24</v>
      </c>
      <c r="K18964" t="s">
        <v>31</v>
      </c>
      <c r="L18964">
        <v>15588.4406954192</v>
      </c>
      <c r="M18964" t="str">
        <f t="shared" si="296"/>
        <v>(19, 'male', 18.98, 3, 'yes', 'southwest', 'Diabetes', 'None', 'Occasionally', 'White collar', 'Basic', 15588.4406954192)</v>
      </c>
    </row>
    <row r="18965" spans="1:13" x14ac:dyDescent="0.35">
      <c r="A18965">
        <v>46</v>
      </c>
      <c r="B18965" t="s">
        <v>12</v>
      </c>
      <c r="C18965">
        <v>45.06</v>
      </c>
      <c r="D18965">
        <v>5</v>
      </c>
      <c r="E18965" t="s">
        <v>13</v>
      </c>
      <c r="F18965" t="s">
        <v>14</v>
      </c>
      <c r="G18965" t="s">
        <v>22</v>
      </c>
      <c r="H18965" t="s">
        <v>22</v>
      </c>
      <c r="I18965" t="s">
        <v>34</v>
      </c>
      <c r="J18965" t="s">
        <v>24</v>
      </c>
      <c r="K18965" t="s">
        <v>31</v>
      </c>
      <c r="L18965">
        <v>18459.805499076501</v>
      </c>
      <c r="M18965" t="str">
        <f t="shared" si="296"/>
        <v>(46, 'male', 45.06, 5, 'yes', 'southeast', 'High blood pressure', 'High blood pressure', 'Frequently', 'White collar', 'Basic', 18459.8054990765)</v>
      </c>
    </row>
    <row r="18966" spans="1:13" x14ac:dyDescent="0.35">
      <c r="A18966">
        <v>61</v>
      </c>
      <c r="B18966" t="s">
        <v>20</v>
      </c>
      <c r="C18966">
        <v>29.18</v>
      </c>
      <c r="D18966">
        <v>5</v>
      </c>
      <c r="E18966" t="s">
        <v>26</v>
      </c>
      <c r="F18966" t="s">
        <v>14</v>
      </c>
      <c r="G18966" t="s">
        <v>15</v>
      </c>
      <c r="H18966" t="s">
        <v>22</v>
      </c>
      <c r="I18966" t="s">
        <v>23</v>
      </c>
      <c r="J18966" t="s">
        <v>18</v>
      </c>
      <c r="K18966" t="s">
        <v>19</v>
      </c>
      <c r="L18966">
        <v>16513.873455485998</v>
      </c>
      <c r="M18966" t="str">
        <f t="shared" si="296"/>
        <v>(61, 'female', 29.18, 5, 'no', 'southeast', 'Diabetes', 'High blood pressure', 'Occasionally', 'Blue collar', 'Premium', 16513.873455486)</v>
      </c>
    </row>
    <row r="18967" spans="1:13" x14ac:dyDescent="0.35">
      <c r="A18967">
        <v>50</v>
      </c>
      <c r="B18967" t="s">
        <v>12</v>
      </c>
      <c r="C18967">
        <v>18.690000000000001</v>
      </c>
      <c r="D18967">
        <v>3</v>
      </c>
      <c r="E18967" t="s">
        <v>13</v>
      </c>
      <c r="F18967" t="s">
        <v>29</v>
      </c>
      <c r="G18967" t="s">
        <v>15</v>
      </c>
      <c r="H18967" t="s">
        <v>32</v>
      </c>
      <c r="I18967" t="s">
        <v>34</v>
      </c>
      <c r="J18967" t="s">
        <v>30</v>
      </c>
      <c r="K18967" t="s">
        <v>28</v>
      </c>
      <c r="L18967">
        <v>22958.0390850441</v>
      </c>
      <c r="M18967" t="str">
        <f t="shared" si="296"/>
        <v>(50, 'male', 18.69, 3, 'yes', 'northeast', 'Diabetes', 'Heart disease', 'Frequently', 'Student', 'Standard', 22958.0390850441)</v>
      </c>
    </row>
    <row r="18968" spans="1:13" x14ac:dyDescent="0.35">
      <c r="A18968">
        <v>52</v>
      </c>
      <c r="B18968" t="s">
        <v>12</v>
      </c>
      <c r="C18968">
        <v>29.42</v>
      </c>
      <c r="D18968">
        <v>3</v>
      </c>
      <c r="E18968" t="s">
        <v>26</v>
      </c>
      <c r="F18968" t="s">
        <v>25</v>
      </c>
      <c r="G18968" t="s">
        <v>16</v>
      </c>
      <c r="H18968" t="s">
        <v>15</v>
      </c>
      <c r="I18968" t="s">
        <v>27</v>
      </c>
      <c r="J18968" t="s">
        <v>18</v>
      </c>
      <c r="K18968" t="s">
        <v>19</v>
      </c>
      <c r="L18968">
        <v>15290.520022066299</v>
      </c>
      <c r="M18968" t="str">
        <f t="shared" si="296"/>
        <v>(52, 'male', 29.42, 3, 'no', 'southwest', 'None', 'Diabetes', 'Rarely', 'Blue collar', 'Premium', 15290.5200220663)</v>
      </c>
    </row>
    <row r="18969" spans="1:13" x14ac:dyDescent="0.35">
      <c r="A18969">
        <v>62</v>
      </c>
      <c r="B18969" t="s">
        <v>12</v>
      </c>
      <c r="C18969">
        <v>27.73</v>
      </c>
      <c r="D18969">
        <v>3</v>
      </c>
      <c r="E18969" t="s">
        <v>26</v>
      </c>
      <c r="F18969" t="s">
        <v>21</v>
      </c>
      <c r="G18969" t="s">
        <v>32</v>
      </c>
      <c r="H18969" t="s">
        <v>15</v>
      </c>
      <c r="I18969" t="s">
        <v>27</v>
      </c>
      <c r="J18969" t="s">
        <v>18</v>
      </c>
      <c r="K18969" t="s">
        <v>19</v>
      </c>
      <c r="L18969">
        <v>20962.577084805002</v>
      </c>
      <c r="M18969" t="str">
        <f t="shared" si="296"/>
        <v>(62, 'male', 27.73, 3, 'no', 'northwest', 'Heart disease', 'Diabetes', 'Rarely', 'Blue collar', 'Premium', 20962.577084805)</v>
      </c>
    </row>
    <row r="18970" spans="1:13" x14ac:dyDescent="0.35">
      <c r="A18970">
        <v>33</v>
      </c>
      <c r="B18970" t="s">
        <v>20</v>
      </c>
      <c r="C18970">
        <v>38.85</v>
      </c>
      <c r="D18970">
        <v>2</v>
      </c>
      <c r="E18970" t="s">
        <v>26</v>
      </c>
      <c r="F18970" t="s">
        <v>29</v>
      </c>
      <c r="G18970" t="s">
        <v>16</v>
      </c>
      <c r="H18970" t="s">
        <v>22</v>
      </c>
      <c r="I18970" t="s">
        <v>23</v>
      </c>
      <c r="J18970" t="s">
        <v>30</v>
      </c>
      <c r="K18970" t="s">
        <v>31</v>
      </c>
      <c r="L18970">
        <v>8039.74674151406</v>
      </c>
      <c r="M18970" t="str">
        <f t="shared" si="296"/>
        <v>(33, 'female', 38.85, 2, 'no', 'northeast', 'None', 'High blood pressure', 'Occasionally', 'Student', 'Basic', 8039.74674151406)</v>
      </c>
    </row>
    <row r="18971" spans="1:13" x14ac:dyDescent="0.35">
      <c r="A18971">
        <v>36</v>
      </c>
      <c r="B18971" t="s">
        <v>12</v>
      </c>
      <c r="C18971">
        <v>33.36</v>
      </c>
      <c r="D18971">
        <v>5</v>
      </c>
      <c r="E18971" t="s">
        <v>26</v>
      </c>
      <c r="F18971" t="s">
        <v>21</v>
      </c>
      <c r="G18971" t="s">
        <v>15</v>
      </c>
      <c r="H18971" t="s">
        <v>32</v>
      </c>
      <c r="I18971" t="s">
        <v>27</v>
      </c>
      <c r="J18971" t="s">
        <v>24</v>
      </c>
      <c r="K18971" t="s">
        <v>31</v>
      </c>
      <c r="L18971">
        <v>16670.816357129901</v>
      </c>
      <c r="M18971" t="str">
        <f t="shared" si="296"/>
        <v>(36, 'male', 33.36, 5, 'no', 'northwest', 'Diabetes', 'Heart disease', 'Rarely', 'White collar', 'Basic', 16670.8163571299)</v>
      </c>
    </row>
    <row r="18972" spans="1:13" x14ac:dyDescent="0.35">
      <c r="A18972">
        <v>49</v>
      </c>
      <c r="B18972" t="s">
        <v>12</v>
      </c>
      <c r="C18972">
        <v>48.56</v>
      </c>
      <c r="D18972">
        <v>2</v>
      </c>
      <c r="E18972" t="s">
        <v>13</v>
      </c>
      <c r="F18972" t="s">
        <v>29</v>
      </c>
      <c r="G18972" t="s">
        <v>32</v>
      </c>
      <c r="H18972" t="s">
        <v>32</v>
      </c>
      <c r="I18972" t="s">
        <v>17</v>
      </c>
      <c r="J18972" t="s">
        <v>30</v>
      </c>
      <c r="K18972" t="s">
        <v>28</v>
      </c>
      <c r="L18972">
        <v>25387.956077684299</v>
      </c>
      <c r="M18972" t="str">
        <f t="shared" si="296"/>
        <v>(49, 'male', 48.56, 2, 'yes', 'northeast', 'Heart disease', 'Heart disease', 'Never', 'Student', 'Standard', 25387.9560776843)</v>
      </c>
    </row>
    <row r="18973" spans="1:13" x14ac:dyDescent="0.35">
      <c r="A18973">
        <v>26</v>
      </c>
      <c r="B18973" t="s">
        <v>20</v>
      </c>
      <c r="C18973">
        <v>45.68</v>
      </c>
      <c r="D18973">
        <v>4</v>
      </c>
      <c r="E18973" t="s">
        <v>13</v>
      </c>
      <c r="F18973" t="s">
        <v>25</v>
      </c>
      <c r="G18973" t="s">
        <v>32</v>
      </c>
      <c r="H18973" t="s">
        <v>32</v>
      </c>
      <c r="I18973" t="s">
        <v>23</v>
      </c>
      <c r="J18973" t="s">
        <v>18</v>
      </c>
      <c r="K18973" t="s">
        <v>28</v>
      </c>
      <c r="L18973">
        <v>25064.848032989099</v>
      </c>
      <c r="M18973" t="str">
        <f t="shared" si="296"/>
        <v>(26, 'female', 45.68, 4, 'yes', 'southwest', 'Heart disease', 'Heart disease', 'Occasionally', 'Blue collar', 'Standard', 25064.8480329891)</v>
      </c>
    </row>
    <row r="18974" spans="1:13" x14ac:dyDescent="0.35">
      <c r="A18974">
        <v>48</v>
      </c>
      <c r="B18974" t="s">
        <v>12</v>
      </c>
      <c r="C18974">
        <v>25.9</v>
      </c>
      <c r="D18974">
        <v>2</v>
      </c>
      <c r="E18974" t="s">
        <v>26</v>
      </c>
      <c r="F18974" t="s">
        <v>14</v>
      </c>
      <c r="G18974" t="s">
        <v>16</v>
      </c>
      <c r="H18974" t="s">
        <v>15</v>
      </c>
      <c r="I18974" t="s">
        <v>34</v>
      </c>
      <c r="J18974" t="s">
        <v>30</v>
      </c>
      <c r="K18974" t="s">
        <v>19</v>
      </c>
      <c r="L18974">
        <v>15970.860679629701</v>
      </c>
      <c r="M18974" t="str">
        <f t="shared" si="296"/>
        <v>(48, 'male', 25.9, 2, 'no', 'southeast', 'None', 'Diabetes', 'Frequently', 'Student', 'Premium', 15970.8606796297)</v>
      </c>
    </row>
    <row r="18975" spans="1:13" x14ac:dyDescent="0.35">
      <c r="A18975">
        <v>60</v>
      </c>
      <c r="B18975" t="s">
        <v>12</v>
      </c>
      <c r="C18975">
        <v>39.97</v>
      </c>
      <c r="D18975">
        <v>4</v>
      </c>
      <c r="E18975" t="s">
        <v>26</v>
      </c>
      <c r="F18975" t="s">
        <v>21</v>
      </c>
      <c r="G18975" t="s">
        <v>15</v>
      </c>
      <c r="H18975" t="s">
        <v>22</v>
      </c>
      <c r="I18975" t="s">
        <v>27</v>
      </c>
      <c r="J18975" t="s">
        <v>33</v>
      </c>
      <c r="K18975" t="s">
        <v>31</v>
      </c>
      <c r="L18975">
        <v>10683.762524448501</v>
      </c>
      <c r="M18975" t="str">
        <f t="shared" si="296"/>
        <v>(60, 'male', 39.97, 4, 'no', 'northwest', 'Diabetes', 'High blood pressure', 'Rarely', 'Unemployed', 'Basic', 10683.7625244485)</v>
      </c>
    </row>
    <row r="18976" spans="1:13" x14ac:dyDescent="0.35">
      <c r="A18976">
        <v>23</v>
      </c>
      <c r="B18976" t="s">
        <v>20</v>
      </c>
      <c r="C18976">
        <v>49.81</v>
      </c>
      <c r="D18976">
        <v>3</v>
      </c>
      <c r="E18976" t="s">
        <v>13</v>
      </c>
      <c r="F18976" t="s">
        <v>14</v>
      </c>
      <c r="G18976" t="s">
        <v>22</v>
      </c>
      <c r="H18976" t="s">
        <v>22</v>
      </c>
      <c r="I18976" t="s">
        <v>27</v>
      </c>
      <c r="J18976" t="s">
        <v>24</v>
      </c>
      <c r="K18976" t="s">
        <v>31</v>
      </c>
      <c r="L18976">
        <v>15615.4028712605</v>
      </c>
      <c r="M18976" t="str">
        <f t="shared" si="296"/>
        <v>(23, 'female', 49.81, 3, 'yes', 'southeast', 'High blood pressure', 'High blood pressure', 'Rarely', 'White collar', 'Basic', 15615.4028712605)</v>
      </c>
    </row>
    <row r="18977" spans="1:13" x14ac:dyDescent="0.35">
      <c r="A18977">
        <v>40</v>
      </c>
      <c r="B18977" t="s">
        <v>20</v>
      </c>
      <c r="C18977">
        <v>22.17</v>
      </c>
      <c r="D18977">
        <v>1</v>
      </c>
      <c r="E18977" t="s">
        <v>26</v>
      </c>
      <c r="F18977" t="s">
        <v>25</v>
      </c>
      <c r="G18977" t="s">
        <v>15</v>
      </c>
      <c r="H18977" t="s">
        <v>32</v>
      </c>
      <c r="I18977" t="s">
        <v>17</v>
      </c>
      <c r="J18977" t="s">
        <v>18</v>
      </c>
      <c r="K18977" t="s">
        <v>19</v>
      </c>
      <c r="L18977">
        <v>18023.9450527306</v>
      </c>
      <c r="M18977" t="str">
        <f t="shared" si="296"/>
        <v>(40, 'female', 22.17, 1, 'no', 'southwest', 'Diabetes', 'Heart disease', 'Never', 'Blue collar', 'Premium', 18023.9450527306)</v>
      </c>
    </row>
    <row r="18978" spans="1:13" x14ac:dyDescent="0.35">
      <c r="A18978">
        <v>31</v>
      </c>
      <c r="B18978" t="s">
        <v>12</v>
      </c>
      <c r="C18978">
        <v>29.06</v>
      </c>
      <c r="D18978">
        <v>5</v>
      </c>
      <c r="E18978" t="s">
        <v>13</v>
      </c>
      <c r="F18978" t="s">
        <v>25</v>
      </c>
      <c r="G18978" t="s">
        <v>15</v>
      </c>
      <c r="H18978" t="s">
        <v>22</v>
      </c>
      <c r="I18978" t="s">
        <v>17</v>
      </c>
      <c r="J18978" t="s">
        <v>24</v>
      </c>
      <c r="K18978" t="s">
        <v>28</v>
      </c>
      <c r="L18978">
        <v>18532.473193493799</v>
      </c>
      <c r="M18978" t="str">
        <f t="shared" si="296"/>
        <v>(31, 'male', 29.06, 5, 'yes', 'southwest', 'Diabetes', 'High blood pressure', 'Never', 'White collar', 'Standard', 18532.4731934938)</v>
      </c>
    </row>
    <row r="18979" spans="1:13" x14ac:dyDescent="0.35">
      <c r="A18979">
        <v>65</v>
      </c>
      <c r="B18979" t="s">
        <v>20</v>
      </c>
      <c r="C18979">
        <v>44.27</v>
      </c>
      <c r="D18979">
        <v>5</v>
      </c>
      <c r="E18979" t="s">
        <v>26</v>
      </c>
      <c r="F18979" t="s">
        <v>14</v>
      </c>
      <c r="G18979" t="s">
        <v>15</v>
      </c>
      <c r="H18979" t="s">
        <v>16</v>
      </c>
      <c r="I18979" t="s">
        <v>17</v>
      </c>
      <c r="J18979" t="s">
        <v>33</v>
      </c>
      <c r="K18979" t="s">
        <v>28</v>
      </c>
      <c r="L18979">
        <v>10738.8446554848</v>
      </c>
      <c r="M18979" t="str">
        <f t="shared" si="296"/>
        <v>(65, 'female', 44.27, 5, 'no', 'southeast', 'Diabetes', 'None', 'Never', 'Unemployed', 'Standard', 10738.8446554848)</v>
      </c>
    </row>
    <row r="18980" spans="1:13" x14ac:dyDescent="0.35">
      <c r="A18980">
        <v>59</v>
      </c>
      <c r="B18980" t="s">
        <v>20</v>
      </c>
      <c r="C18980">
        <v>23.7</v>
      </c>
      <c r="D18980">
        <v>5</v>
      </c>
      <c r="E18980" t="s">
        <v>26</v>
      </c>
      <c r="F18980" t="s">
        <v>14</v>
      </c>
      <c r="G18980" t="s">
        <v>32</v>
      </c>
      <c r="H18980" t="s">
        <v>16</v>
      </c>
      <c r="I18980" t="s">
        <v>27</v>
      </c>
      <c r="J18980" t="s">
        <v>24</v>
      </c>
      <c r="K18980" t="s">
        <v>19</v>
      </c>
      <c r="L18980">
        <v>18659.713940650901</v>
      </c>
      <c r="M18980" t="str">
        <f t="shared" si="296"/>
        <v>(59, 'female', 23.7, 5, 'no', 'southeast', 'Heart disease', 'None', 'Rarely', 'White collar', 'Premium', 18659.7139406509)</v>
      </c>
    </row>
    <row r="18981" spans="1:13" x14ac:dyDescent="0.35">
      <c r="A18981">
        <v>62</v>
      </c>
      <c r="B18981" t="s">
        <v>12</v>
      </c>
      <c r="C18981">
        <v>38.96</v>
      </c>
      <c r="D18981">
        <v>4</v>
      </c>
      <c r="E18981" t="s">
        <v>26</v>
      </c>
      <c r="F18981" t="s">
        <v>14</v>
      </c>
      <c r="G18981" t="s">
        <v>32</v>
      </c>
      <c r="H18981" t="s">
        <v>22</v>
      </c>
      <c r="I18981" t="s">
        <v>17</v>
      </c>
      <c r="J18981" t="s">
        <v>30</v>
      </c>
      <c r="K18981" t="s">
        <v>31</v>
      </c>
      <c r="L18981">
        <v>13607.2698060735</v>
      </c>
      <c r="M18981" t="str">
        <f t="shared" si="296"/>
        <v>(62, 'male', 38.96, 4, 'no', 'southeast', 'Heart disease', 'High blood pressure', 'Never', 'Student', 'Basic', 13607.2698060735)</v>
      </c>
    </row>
    <row r="18982" spans="1:13" x14ac:dyDescent="0.35">
      <c r="A18982">
        <v>56</v>
      </c>
      <c r="B18982" t="s">
        <v>20</v>
      </c>
      <c r="C18982">
        <v>18.09</v>
      </c>
      <c r="D18982">
        <v>0</v>
      </c>
      <c r="E18982" t="s">
        <v>26</v>
      </c>
      <c r="F18982" t="s">
        <v>14</v>
      </c>
      <c r="G18982" t="s">
        <v>16</v>
      </c>
      <c r="H18982" t="s">
        <v>16</v>
      </c>
      <c r="I18982" t="s">
        <v>23</v>
      </c>
      <c r="J18982" t="s">
        <v>24</v>
      </c>
      <c r="K18982" t="s">
        <v>28</v>
      </c>
      <c r="L18982">
        <v>9216.3249533579201</v>
      </c>
      <c r="M18982" t="str">
        <f t="shared" si="296"/>
        <v>(56, 'female', 18.09, 0, 'no', 'southeast', 'None', 'None', 'Occasionally', 'White collar', 'Standard', 9216.32495335792)</v>
      </c>
    </row>
    <row r="18983" spans="1:13" x14ac:dyDescent="0.35">
      <c r="A18983">
        <v>26</v>
      </c>
      <c r="B18983" t="s">
        <v>20</v>
      </c>
      <c r="C18983">
        <v>44.56</v>
      </c>
      <c r="D18983">
        <v>0</v>
      </c>
      <c r="E18983" t="s">
        <v>26</v>
      </c>
      <c r="F18983" t="s">
        <v>14</v>
      </c>
      <c r="G18983" t="s">
        <v>22</v>
      </c>
      <c r="H18983" t="s">
        <v>15</v>
      </c>
      <c r="I18983" t="s">
        <v>34</v>
      </c>
      <c r="J18983" t="s">
        <v>24</v>
      </c>
      <c r="K18983" t="s">
        <v>28</v>
      </c>
      <c r="L18983">
        <v>14233.2362167682</v>
      </c>
      <c r="M18983" t="str">
        <f t="shared" si="296"/>
        <v>(26, 'female', 44.56, 0, 'no', 'southeast', 'High blood pressure', 'Diabetes', 'Frequently', 'White collar', 'Standard', 14233.2362167682)</v>
      </c>
    </row>
    <row r="18984" spans="1:13" x14ac:dyDescent="0.35">
      <c r="A18984">
        <v>20</v>
      </c>
      <c r="B18984" t="s">
        <v>12</v>
      </c>
      <c r="C18984">
        <v>38.630000000000003</v>
      </c>
      <c r="D18984">
        <v>3</v>
      </c>
      <c r="E18984" t="s">
        <v>26</v>
      </c>
      <c r="F18984" t="s">
        <v>29</v>
      </c>
      <c r="G18984" t="s">
        <v>32</v>
      </c>
      <c r="H18984" t="s">
        <v>15</v>
      </c>
      <c r="I18984" t="s">
        <v>27</v>
      </c>
      <c r="J18984" t="s">
        <v>24</v>
      </c>
      <c r="K18984" t="s">
        <v>19</v>
      </c>
      <c r="L18984">
        <v>21114.323348414498</v>
      </c>
      <c r="M18984" t="str">
        <f t="shared" si="296"/>
        <v>(20, 'male', 38.63, 3, 'no', 'northeast', 'Heart disease', 'Diabetes', 'Rarely', 'White collar', 'Premium', 21114.3233484145)</v>
      </c>
    </row>
    <row r="18985" spans="1:13" x14ac:dyDescent="0.35">
      <c r="A18985">
        <v>21</v>
      </c>
      <c r="B18985" t="s">
        <v>20</v>
      </c>
      <c r="C18985">
        <v>26.39</v>
      </c>
      <c r="D18985">
        <v>5</v>
      </c>
      <c r="E18985" t="s">
        <v>13</v>
      </c>
      <c r="F18985" t="s">
        <v>25</v>
      </c>
      <c r="G18985" t="s">
        <v>32</v>
      </c>
      <c r="H18985" t="s">
        <v>16</v>
      </c>
      <c r="I18985" t="s">
        <v>17</v>
      </c>
      <c r="J18985" t="s">
        <v>33</v>
      </c>
      <c r="K18985" t="s">
        <v>31</v>
      </c>
      <c r="L18985">
        <v>14480.4977132188</v>
      </c>
      <c r="M18985" t="str">
        <f t="shared" si="296"/>
        <v>(21, 'female', 26.39, 5, 'yes', 'southwest', 'Heart disease', 'None', 'Never', 'Unemployed', 'Basic', 14480.4977132188)</v>
      </c>
    </row>
    <row r="18986" spans="1:13" x14ac:dyDescent="0.35">
      <c r="A18986">
        <v>63</v>
      </c>
      <c r="B18986" t="s">
        <v>20</v>
      </c>
      <c r="C18986">
        <v>40.33</v>
      </c>
      <c r="D18986">
        <v>4</v>
      </c>
      <c r="E18986" t="s">
        <v>26</v>
      </c>
      <c r="F18986" t="s">
        <v>21</v>
      </c>
      <c r="G18986" t="s">
        <v>32</v>
      </c>
      <c r="H18986" t="s">
        <v>16</v>
      </c>
      <c r="I18986" t="s">
        <v>27</v>
      </c>
      <c r="J18986" t="s">
        <v>24</v>
      </c>
      <c r="K18986" t="s">
        <v>28</v>
      </c>
      <c r="L18986">
        <v>15758.5665332687</v>
      </c>
      <c r="M18986" t="str">
        <f t="shared" si="296"/>
        <v>(63, 'female', 40.33, 4, 'no', 'northwest', 'Heart disease', 'None', 'Rarely', 'White collar', 'Standard', 15758.5665332687)</v>
      </c>
    </row>
    <row r="18987" spans="1:13" x14ac:dyDescent="0.35">
      <c r="A18987">
        <v>20</v>
      </c>
      <c r="B18987" t="s">
        <v>20</v>
      </c>
      <c r="C18987">
        <v>33.53</v>
      </c>
      <c r="D18987">
        <v>2</v>
      </c>
      <c r="E18987" t="s">
        <v>13</v>
      </c>
      <c r="F18987" t="s">
        <v>14</v>
      </c>
      <c r="G18987" t="s">
        <v>16</v>
      </c>
      <c r="H18987" t="s">
        <v>32</v>
      </c>
      <c r="I18987" t="s">
        <v>34</v>
      </c>
      <c r="J18987" t="s">
        <v>30</v>
      </c>
      <c r="K18987" t="s">
        <v>31</v>
      </c>
      <c r="L18987">
        <v>17511.660694874099</v>
      </c>
      <c r="M18987" t="str">
        <f t="shared" si="296"/>
        <v>(20, 'female', 33.53, 2, 'yes', 'southeast', 'None', 'Heart disease', 'Frequently', 'Student', 'Basic', 17511.6606948741)</v>
      </c>
    </row>
    <row r="18988" spans="1:13" x14ac:dyDescent="0.35">
      <c r="A18988">
        <v>29</v>
      </c>
      <c r="B18988" t="s">
        <v>20</v>
      </c>
      <c r="C18988">
        <v>32.57</v>
      </c>
      <c r="D18988">
        <v>5</v>
      </c>
      <c r="E18988" t="s">
        <v>13</v>
      </c>
      <c r="F18988" t="s">
        <v>14</v>
      </c>
      <c r="G18988" t="s">
        <v>15</v>
      </c>
      <c r="H18988" t="s">
        <v>22</v>
      </c>
      <c r="I18988" t="s">
        <v>27</v>
      </c>
      <c r="J18988" t="s">
        <v>33</v>
      </c>
      <c r="K18988" t="s">
        <v>19</v>
      </c>
      <c r="L18988">
        <v>19334.332207287101</v>
      </c>
      <c r="M18988" t="str">
        <f t="shared" si="296"/>
        <v>(29, 'female', 32.57, 5, 'yes', 'southeast', 'Diabetes', 'High blood pressure', 'Rarely', 'Unemployed', 'Premium', 19334.3322072871)</v>
      </c>
    </row>
    <row r="18989" spans="1:13" x14ac:dyDescent="0.35">
      <c r="A18989">
        <v>50</v>
      </c>
      <c r="B18989" t="s">
        <v>20</v>
      </c>
      <c r="C18989">
        <v>27.14</v>
      </c>
      <c r="D18989">
        <v>2</v>
      </c>
      <c r="E18989" t="s">
        <v>13</v>
      </c>
      <c r="F18989" t="s">
        <v>29</v>
      </c>
      <c r="G18989" t="s">
        <v>32</v>
      </c>
      <c r="H18989" t="s">
        <v>22</v>
      </c>
      <c r="I18989" t="s">
        <v>23</v>
      </c>
      <c r="J18989" t="s">
        <v>18</v>
      </c>
      <c r="K18989" t="s">
        <v>28</v>
      </c>
      <c r="L18989">
        <v>20957.889237101299</v>
      </c>
      <c r="M18989" t="str">
        <f t="shared" si="296"/>
        <v>(50, 'female', 27.14, 2, 'yes', 'northeast', 'Heart disease', 'High blood pressure', 'Occasionally', 'Blue collar', 'Standard', 20957.8892371013)</v>
      </c>
    </row>
    <row r="18990" spans="1:13" x14ac:dyDescent="0.35">
      <c r="A18990">
        <v>26</v>
      </c>
      <c r="B18990" t="s">
        <v>12</v>
      </c>
      <c r="C18990">
        <v>48.15</v>
      </c>
      <c r="D18990">
        <v>2</v>
      </c>
      <c r="E18990" t="s">
        <v>26</v>
      </c>
      <c r="F18990" t="s">
        <v>14</v>
      </c>
      <c r="G18990" t="s">
        <v>32</v>
      </c>
      <c r="H18990" t="s">
        <v>16</v>
      </c>
      <c r="I18990" t="s">
        <v>34</v>
      </c>
      <c r="J18990" t="s">
        <v>24</v>
      </c>
      <c r="K18990" t="s">
        <v>28</v>
      </c>
      <c r="L18990">
        <v>17697.488595396699</v>
      </c>
      <c r="M18990" t="str">
        <f t="shared" si="296"/>
        <v>(26, 'male', 48.15, 2, 'no', 'southeast', 'Heart disease', 'None', 'Frequently', 'White collar', 'Standard', 17697.4885953967)</v>
      </c>
    </row>
    <row r="18991" spans="1:13" x14ac:dyDescent="0.35">
      <c r="A18991">
        <v>42</v>
      </c>
      <c r="B18991" t="s">
        <v>12</v>
      </c>
      <c r="C18991">
        <v>48.6</v>
      </c>
      <c r="D18991">
        <v>4</v>
      </c>
      <c r="E18991" t="s">
        <v>13</v>
      </c>
      <c r="F18991" t="s">
        <v>29</v>
      </c>
      <c r="G18991" t="s">
        <v>16</v>
      </c>
      <c r="H18991" t="s">
        <v>15</v>
      </c>
      <c r="I18991" t="s">
        <v>34</v>
      </c>
      <c r="J18991" t="s">
        <v>24</v>
      </c>
      <c r="K18991" t="s">
        <v>28</v>
      </c>
      <c r="L18991">
        <v>21382.7229799052</v>
      </c>
      <c r="M18991" t="str">
        <f t="shared" si="296"/>
        <v>(42, 'male', 48.6, 4, 'yes', 'northeast', 'None', 'Diabetes', 'Frequently', 'White collar', 'Standard', 21382.7229799052)</v>
      </c>
    </row>
    <row r="18992" spans="1:13" x14ac:dyDescent="0.35">
      <c r="A18992">
        <v>61</v>
      </c>
      <c r="B18992" t="s">
        <v>12</v>
      </c>
      <c r="C18992">
        <v>37.71</v>
      </c>
      <c r="D18992">
        <v>2</v>
      </c>
      <c r="E18992" t="s">
        <v>13</v>
      </c>
      <c r="F18992" t="s">
        <v>29</v>
      </c>
      <c r="G18992" t="s">
        <v>15</v>
      </c>
      <c r="H18992" t="s">
        <v>32</v>
      </c>
      <c r="I18992" t="s">
        <v>17</v>
      </c>
      <c r="J18992" t="s">
        <v>33</v>
      </c>
      <c r="K18992" t="s">
        <v>19</v>
      </c>
      <c r="L18992">
        <v>24890.353388665699</v>
      </c>
      <c r="M18992" t="str">
        <f t="shared" si="296"/>
        <v>(61, 'male', 37.71, 2, 'yes', 'northeast', 'Diabetes', 'Heart disease', 'Never', 'Unemployed', 'Premium', 24890.3533886657)</v>
      </c>
    </row>
    <row r="18993" spans="1:13" x14ac:dyDescent="0.35">
      <c r="A18993">
        <v>29</v>
      </c>
      <c r="B18993" t="s">
        <v>12</v>
      </c>
      <c r="C18993">
        <v>26.87</v>
      </c>
      <c r="D18993">
        <v>2</v>
      </c>
      <c r="E18993" t="s">
        <v>26</v>
      </c>
      <c r="F18993" t="s">
        <v>29</v>
      </c>
      <c r="G18993" t="s">
        <v>16</v>
      </c>
      <c r="H18993" t="s">
        <v>16</v>
      </c>
      <c r="I18993" t="s">
        <v>17</v>
      </c>
      <c r="J18993" t="s">
        <v>18</v>
      </c>
      <c r="K18993" t="s">
        <v>31</v>
      </c>
      <c r="L18993">
        <v>8161.2444313291498</v>
      </c>
      <c r="M18993" t="str">
        <f t="shared" si="296"/>
        <v>(29, 'male', 26.87, 2, 'no', 'northeast', 'None', 'None', 'Never', 'Blue collar', 'Basic', 8161.24443132915)</v>
      </c>
    </row>
    <row r="18994" spans="1:13" x14ac:dyDescent="0.35">
      <c r="A18994">
        <v>30</v>
      </c>
      <c r="B18994" t="s">
        <v>12</v>
      </c>
      <c r="C18994">
        <v>18.25</v>
      </c>
      <c r="D18994">
        <v>1</v>
      </c>
      <c r="E18994" t="s">
        <v>26</v>
      </c>
      <c r="F18994" t="s">
        <v>21</v>
      </c>
      <c r="G18994" t="s">
        <v>15</v>
      </c>
      <c r="H18994" t="s">
        <v>15</v>
      </c>
      <c r="I18994" t="s">
        <v>27</v>
      </c>
      <c r="J18994" t="s">
        <v>30</v>
      </c>
      <c r="K18994" t="s">
        <v>28</v>
      </c>
      <c r="L18994">
        <v>12252.002042871</v>
      </c>
      <c r="M18994" t="str">
        <f t="shared" si="296"/>
        <v>(30, 'male', 18.25, 1, 'no', 'northwest', 'Diabetes', 'Diabetes', 'Rarely', 'Student', 'Standard', 12252.002042871)</v>
      </c>
    </row>
    <row r="18995" spans="1:13" x14ac:dyDescent="0.35">
      <c r="A18995">
        <v>32</v>
      </c>
      <c r="B18995" t="s">
        <v>20</v>
      </c>
      <c r="C18995">
        <v>28.79</v>
      </c>
      <c r="D18995">
        <v>2</v>
      </c>
      <c r="E18995" t="s">
        <v>26</v>
      </c>
      <c r="F18995" t="s">
        <v>21</v>
      </c>
      <c r="G18995" t="s">
        <v>15</v>
      </c>
      <c r="H18995" t="s">
        <v>15</v>
      </c>
      <c r="I18995" t="s">
        <v>17</v>
      </c>
      <c r="J18995" t="s">
        <v>33</v>
      </c>
      <c r="K18995" t="s">
        <v>28</v>
      </c>
      <c r="L18995">
        <v>10499.995728661601</v>
      </c>
      <c r="M18995" t="str">
        <f t="shared" si="296"/>
        <v>(32, 'female', 28.79, 2, 'no', 'northwest', 'Diabetes', 'Diabetes', 'Never', 'Unemployed', 'Standard', 10499.9957286616)</v>
      </c>
    </row>
    <row r="18996" spans="1:13" x14ac:dyDescent="0.35">
      <c r="A18996">
        <v>49</v>
      </c>
      <c r="B18996" t="s">
        <v>12</v>
      </c>
      <c r="C18996">
        <v>21.4</v>
      </c>
      <c r="D18996">
        <v>3</v>
      </c>
      <c r="E18996" t="s">
        <v>13</v>
      </c>
      <c r="F18996" t="s">
        <v>21</v>
      </c>
      <c r="G18996" t="s">
        <v>16</v>
      </c>
      <c r="H18996" t="s">
        <v>32</v>
      </c>
      <c r="I18996" t="s">
        <v>23</v>
      </c>
      <c r="J18996" t="s">
        <v>30</v>
      </c>
      <c r="K18996" t="s">
        <v>31</v>
      </c>
      <c r="L18996">
        <v>17408.582570033999</v>
      </c>
      <c r="M18996" t="str">
        <f t="shared" si="296"/>
        <v>(49, 'male', 21.4, 3, 'yes', 'northwest', 'None', 'Heart disease', 'Occasionally', 'Student', 'Basic', 17408.582570034)</v>
      </c>
    </row>
    <row r="18997" spans="1:13" x14ac:dyDescent="0.35">
      <c r="A18997">
        <v>53</v>
      </c>
      <c r="B18997" t="s">
        <v>12</v>
      </c>
      <c r="C18997">
        <v>37.69</v>
      </c>
      <c r="D18997">
        <v>2</v>
      </c>
      <c r="E18997" t="s">
        <v>26</v>
      </c>
      <c r="F18997" t="s">
        <v>29</v>
      </c>
      <c r="G18997" t="s">
        <v>32</v>
      </c>
      <c r="H18997" t="s">
        <v>22</v>
      </c>
      <c r="I18997" t="s">
        <v>27</v>
      </c>
      <c r="J18997" t="s">
        <v>30</v>
      </c>
      <c r="K18997" t="s">
        <v>31</v>
      </c>
      <c r="L18997">
        <v>14765.887378257299</v>
      </c>
      <c r="M18997" t="str">
        <f t="shared" si="296"/>
        <v>(53, 'male', 37.69, 2, 'no', 'northeast', 'Heart disease', 'High blood pressure', 'Rarely', 'Student', 'Basic', 14765.8873782573)</v>
      </c>
    </row>
    <row r="18998" spans="1:13" x14ac:dyDescent="0.35">
      <c r="A18998">
        <v>28</v>
      </c>
      <c r="B18998" t="s">
        <v>12</v>
      </c>
      <c r="C18998">
        <v>19.82</v>
      </c>
      <c r="D18998">
        <v>5</v>
      </c>
      <c r="E18998" t="s">
        <v>13</v>
      </c>
      <c r="F18998" t="s">
        <v>29</v>
      </c>
      <c r="G18998" t="s">
        <v>16</v>
      </c>
      <c r="H18998" t="s">
        <v>16</v>
      </c>
      <c r="I18998" t="s">
        <v>23</v>
      </c>
      <c r="J18998" t="s">
        <v>18</v>
      </c>
      <c r="K18998" t="s">
        <v>28</v>
      </c>
      <c r="L18998">
        <v>16529.0095633251</v>
      </c>
      <c r="M18998" t="str">
        <f t="shared" si="296"/>
        <v>(28, 'male', 19.82, 5, 'yes', 'northeast', 'None', 'None', 'Occasionally', 'Blue collar', 'Standard', 16529.0095633251)</v>
      </c>
    </row>
    <row r="18999" spans="1:13" x14ac:dyDescent="0.35">
      <c r="A18999">
        <v>36</v>
      </c>
      <c r="B18999" t="s">
        <v>12</v>
      </c>
      <c r="C18999">
        <v>37.6</v>
      </c>
      <c r="D18999">
        <v>1</v>
      </c>
      <c r="E18999" t="s">
        <v>26</v>
      </c>
      <c r="F18999" t="s">
        <v>25</v>
      </c>
      <c r="G18999" t="s">
        <v>22</v>
      </c>
      <c r="H18999" t="s">
        <v>22</v>
      </c>
      <c r="I18999" t="s">
        <v>27</v>
      </c>
      <c r="J18999" t="s">
        <v>18</v>
      </c>
      <c r="K18999" t="s">
        <v>31</v>
      </c>
      <c r="L18999">
        <v>10149.184634311099</v>
      </c>
      <c r="M18999" t="str">
        <f t="shared" si="296"/>
        <v>(36, 'male', 37.6, 1, 'no', 'southwest', 'High blood pressure', 'High blood pressure', 'Rarely', 'Blue collar', 'Basic', 10149.1846343111)</v>
      </c>
    </row>
    <row r="19000" spans="1:13" x14ac:dyDescent="0.35">
      <c r="A19000">
        <v>31</v>
      </c>
      <c r="B19000" t="s">
        <v>12</v>
      </c>
      <c r="C19000">
        <v>40.700000000000003</v>
      </c>
      <c r="D19000">
        <v>5</v>
      </c>
      <c r="E19000" t="s">
        <v>26</v>
      </c>
      <c r="F19000" t="s">
        <v>29</v>
      </c>
      <c r="G19000" t="s">
        <v>22</v>
      </c>
      <c r="H19000" t="s">
        <v>22</v>
      </c>
      <c r="I19000" t="s">
        <v>27</v>
      </c>
      <c r="J19000" t="s">
        <v>24</v>
      </c>
      <c r="K19000" t="s">
        <v>28</v>
      </c>
      <c r="L19000">
        <v>13661.434732543899</v>
      </c>
      <c r="M19000" t="str">
        <f t="shared" si="296"/>
        <v>(31, 'male', 40.7, 5, 'no', 'northeast', 'High blood pressure', 'High blood pressure', 'Rarely', 'White collar', 'Standard', 13661.4347325439)</v>
      </c>
    </row>
    <row r="19001" spans="1:13" x14ac:dyDescent="0.35">
      <c r="A19001">
        <v>19</v>
      </c>
      <c r="B19001" t="s">
        <v>12</v>
      </c>
      <c r="C19001">
        <v>42.86</v>
      </c>
      <c r="D19001">
        <v>3</v>
      </c>
      <c r="E19001" t="s">
        <v>26</v>
      </c>
      <c r="F19001" t="s">
        <v>25</v>
      </c>
      <c r="G19001" t="s">
        <v>22</v>
      </c>
      <c r="H19001" t="s">
        <v>16</v>
      </c>
      <c r="I19001" t="s">
        <v>34</v>
      </c>
      <c r="J19001" t="s">
        <v>24</v>
      </c>
      <c r="K19001" t="s">
        <v>31</v>
      </c>
      <c r="L19001">
        <v>10899.5876383676</v>
      </c>
      <c r="M19001" t="str">
        <f t="shared" si="296"/>
        <v>(19, 'male', 42.86, 3, 'no', 'southwest', 'High blood pressure', 'None', 'Frequently', 'White collar', 'Basic', 10899.5876383676)</v>
      </c>
    </row>
    <row r="19002" spans="1:13" x14ac:dyDescent="0.35">
      <c r="A19002">
        <v>55</v>
      </c>
      <c r="B19002" t="s">
        <v>20</v>
      </c>
      <c r="C19002">
        <v>18.03</v>
      </c>
      <c r="D19002">
        <v>4</v>
      </c>
      <c r="E19002" t="s">
        <v>13</v>
      </c>
      <c r="F19002" t="s">
        <v>14</v>
      </c>
      <c r="G19002" t="s">
        <v>22</v>
      </c>
      <c r="H19002" t="s">
        <v>15</v>
      </c>
      <c r="I19002" t="s">
        <v>34</v>
      </c>
      <c r="J19002" t="s">
        <v>30</v>
      </c>
      <c r="K19002" t="s">
        <v>19</v>
      </c>
      <c r="L19002">
        <v>20713.0941738158</v>
      </c>
      <c r="M19002" t="str">
        <f t="shared" si="296"/>
        <v>(55, 'female', 18.03, 4, 'yes', 'southeast', 'High blood pressure', 'Diabetes', 'Frequently', 'Student', 'Premium', 20713.0941738158)</v>
      </c>
    </row>
    <row r="19003" spans="1:13" x14ac:dyDescent="0.35">
      <c r="A19003">
        <v>46</v>
      </c>
      <c r="B19003" t="s">
        <v>20</v>
      </c>
      <c r="C19003">
        <v>23.7</v>
      </c>
      <c r="D19003">
        <v>3</v>
      </c>
      <c r="E19003" t="s">
        <v>13</v>
      </c>
      <c r="F19003" t="s">
        <v>25</v>
      </c>
      <c r="G19003" t="s">
        <v>15</v>
      </c>
      <c r="H19003" t="s">
        <v>22</v>
      </c>
      <c r="I19003" t="s">
        <v>23</v>
      </c>
      <c r="J19003" t="s">
        <v>18</v>
      </c>
      <c r="K19003" t="s">
        <v>19</v>
      </c>
      <c r="L19003">
        <v>20006.1359894327</v>
      </c>
      <c r="M19003" t="str">
        <f t="shared" si="296"/>
        <v>(46, 'female', 23.7, 3, 'yes', 'southwest', 'Diabetes', 'High blood pressure', 'Occasionally', 'Blue collar', 'Premium', 20006.1359894327)</v>
      </c>
    </row>
    <row r="19004" spans="1:13" x14ac:dyDescent="0.35">
      <c r="A19004">
        <v>31</v>
      </c>
      <c r="B19004" t="s">
        <v>12</v>
      </c>
      <c r="C19004">
        <v>35.83</v>
      </c>
      <c r="D19004">
        <v>0</v>
      </c>
      <c r="E19004" t="s">
        <v>13</v>
      </c>
      <c r="F19004" t="s">
        <v>25</v>
      </c>
      <c r="G19004" t="s">
        <v>16</v>
      </c>
      <c r="H19004" t="s">
        <v>32</v>
      </c>
      <c r="I19004" t="s">
        <v>34</v>
      </c>
      <c r="J19004" t="s">
        <v>24</v>
      </c>
      <c r="K19004" t="s">
        <v>19</v>
      </c>
      <c r="L19004">
        <v>24701.187624543702</v>
      </c>
      <c r="M19004" t="str">
        <f t="shared" si="296"/>
        <v>(31, 'male', 35.83, 0, 'yes', 'southwest', 'None', 'Heart disease', 'Frequently', 'White collar', 'Premium', 24701.1876245437)</v>
      </c>
    </row>
    <row r="19005" spans="1:13" x14ac:dyDescent="0.35">
      <c r="A19005">
        <v>20</v>
      </c>
      <c r="B19005" t="s">
        <v>12</v>
      </c>
      <c r="C19005">
        <v>48.49</v>
      </c>
      <c r="D19005">
        <v>0</v>
      </c>
      <c r="E19005" t="s">
        <v>13</v>
      </c>
      <c r="F19005" t="s">
        <v>14</v>
      </c>
      <c r="G19005" t="s">
        <v>32</v>
      </c>
      <c r="H19005" t="s">
        <v>32</v>
      </c>
      <c r="I19005" t="s">
        <v>27</v>
      </c>
      <c r="J19005" t="s">
        <v>24</v>
      </c>
      <c r="K19005" t="s">
        <v>31</v>
      </c>
      <c r="L19005">
        <v>23457.912030129199</v>
      </c>
      <c r="M19005" t="str">
        <f t="shared" si="296"/>
        <v>(20, 'male', 48.49, 0, 'yes', 'southeast', 'Heart disease', 'Heart disease', 'Rarely', 'White collar', 'Basic', 23457.9120301292)</v>
      </c>
    </row>
    <row r="19006" spans="1:13" x14ac:dyDescent="0.35">
      <c r="A19006">
        <v>32</v>
      </c>
      <c r="B19006" t="s">
        <v>20</v>
      </c>
      <c r="C19006">
        <v>47.98</v>
      </c>
      <c r="D19006">
        <v>2</v>
      </c>
      <c r="E19006" t="s">
        <v>13</v>
      </c>
      <c r="F19006" t="s">
        <v>25</v>
      </c>
      <c r="G19006" t="s">
        <v>32</v>
      </c>
      <c r="H19006" t="s">
        <v>15</v>
      </c>
      <c r="I19006" t="s">
        <v>27</v>
      </c>
      <c r="J19006" t="s">
        <v>24</v>
      </c>
      <c r="K19006" t="s">
        <v>19</v>
      </c>
      <c r="L19006">
        <v>24979.587862433498</v>
      </c>
      <c r="M19006" t="str">
        <f t="shared" si="296"/>
        <v>(32, 'female', 47.98, 2, 'yes', 'southwest', 'Heart disease', 'Diabetes', 'Rarely', 'White collar', 'Premium', 24979.5878624335)</v>
      </c>
    </row>
    <row r="19007" spans="1:13" x14ac:dyDescent="0.35">
      <c r="A19007">
        <v>65</v>
      </c>
      <c r="B19007" t="s">
        <v>20</v>
      </c>
      <c r="C19007">
        <v>46.23</v>
      </c>
      <c r="D19007">
        <v>3</v>
      </c>
      <c r="E19007" t="s">
        <v>13</v>
      </c>
      <c r="F19007" t="s">
        <v>29</v>
      </c>
      <c r="G19007" t="s">
        <v>15</v>
      </c>
      <c r="H19007" t="s">
        <v>16</v>
      </c>
      <c r="I19007" t="s">
        <v>17</v>
      </c>
      <c r="J19007" t="s">
        <v>18</v>
      </c>
      <c r="K19007" t="s">
        <v>28</v>
      </c>
      <c r="L19007">
        <v>17970.026097199101</v>
      </c>
      <c r="M19007" t="str">
        <f t="shared" si="296"/>
        <v>(65, 'female', 46.23, 3, 'yes', 'northeast', 'Diabetes', 'None', 'Never', 'Blue collar', 'Standard', 17970.0260971991)</v>
      </c>
    </row>
    <row r="19008" spans="1:13" x14ac:dyDescent="0.35">
      <c r="A19008">
        <v>59</v>
      </c>
      <c r="B19008" t="s">
        <v>12</v>
      </c>
      <c r="C19008">
        <v>24.3</v>
      </c>
      <c r="D19008">
        <v>1</v>
      </c>
      <c r="E19008" t="s">
        <v>26</v>
      </c>
      <c r="F19008" t="s">
        <v>21</v>
      </c>
      <c r="G19008" t="s">
        <v>16</v>
      </c>
      <c r="H19008" t="s">
        <v>16</v>
      </c>
      <c r="I19008" t="s">
        <v>17</v>
      </c>
      <c r="J19008" t="s">
        <v>18</v>
      </c>
      <c r="K19008" t="s">
        <v>28</v>
      </c>
      <c r="L19008">
        <v>9451.3838035416702</v>
      </c>
      <c r="M19008" t="str">
        <f t="shared" si="296"/>
        <v>(59, 'male', 24.3, 1, 'no', 'northwest', 'None', 'None', 'Never', 'Blue collar', 'Standard', 9451.38380354167)</v>
      </c>
    </row>
    <row r="19009" spans="1:13" x14ac:dyDescent="0.35">
      <c r="A19009">
        <v>26</v>
      </c>
      <c r="B19009" t="s">
        <v>20</v>
      </c>
      <c r="C19009">
        <v>42.51</v>
      </c>
      <c r="D19009">
        <v>1</v>
      </c>
      <c r="E19009" t="s">
        <v>26</v>
      </c>
      <c r="F19009" t="s">
        <v>25</v>
      </c>
      <c r="G19009" t="s">
        <v>22</v>
      </c>
      <c r="H19009" t="s">
        <v>16</v>
      </c>
      <c r="I19009" t="s">
        <v>34</v>
      </c>
      <c r="J19009" t="s">
        <v>30</v>
      </c>
      <c r="K19009" t="s">
        <v>19</v>
      </c>
      <c r="L19009">
        <v>13622.776577926001</v>
      </c>
      <c r="M19009" t="str">
        <f t="shared" si="296"/>
        <v>(26, 'female', 42.51, 1, 'no', 'southwest', 'High blood pressure', 'None', 'Frequently', 'Student', 'Premium', 13622.776577926)</v>
      </c>
    </row>
    <row r="19010" spans="1:13" x14ac:dyDescent="0.35">
      <c r="A19010">
        <v>47</v>
      </c>
      <c r="B19010" t="s">
        <v>20</v>
      </c>
      <c r="C19010">
        <v>37.36</v>
      </c>
      <c r="D19010">
        <v>5</v>
      </c>
      <c r="E19010" t="s">
        <v>13</v>
      </c>
      <c r="F19010" t="s">
        <v>29</v>
      </c>
      <c r="G19010" t="s">
        <v>15</v>
      </c>
      <c r="H19010" t="s">
        <v>32</v>
      </c>
      <c r="I19010" t="s">
        <v>34</v>
      </c>
      <c r="J19010" t="s">
        <v>30</v>
      </c>
      <c r="K19010" t="s">
        <v>28</v>
      </c>
      <c r="L19010">
        <v>23376.785371612899</v>
      </c>
      <c r="M19010" t="str">
        <f t="shared" si="296"/>
        <v>(47, 'female', 37.36, 5, 'yes', 'northeast', 'Diabetes', 'Heart disease', 'Frequently', 'Student', 'Standard', 23376.7853716129)</v>
      </c>
    </row>
    <row r="19011" spans="1:13" x14ac:dyDescent="0.35">
      <c r="A19011">
        <v>46</v>
      </c>
      <c r="B19011" t="s">
        <v>20</v>
      </c>
      <c r="C19011">
        <v>27.71</v>
      </c>
      <c r="D19011">
        <v>1</v>
      </c>
      <c r="E19011" t="s">
        <v>13</v>
      </c>
      <c r="F19011" t="s">
        <v>25</v>
      </c>
      <c r="G19011" t="s">
        <v>22</v>
      </c>
      <c r="H19011" t="s">
        <v>16</v>
      </c>
      <c r="I19011" t="s">
        <v>17</v>
      </c>
      <c r="J19011" t="s">
        <v>18</v>
      </c>
      <c r="K19011" t="s">
        <v>28</v>
      </c>
      <c r="L19011">
        <v>14060.7584820459</v>
      </c>
      <c r="M19011" t="str">
        <f t="shared" ref="M19011:M19074" si="297">"(" &amp; A19011 &amp; ", '" &amp; B19011 &amp; "', " &amp; C19011 &amp; ", " &amp; D19011 &amp; ", '" &amp; E19011 &amp; "', '" &amp; F19011 &amp; "', '" &amp; G19011 &amp; "', '" &amp; H19011 &amp; "', '" &amp; I19011 &amp; "', '" &amp; J19011 &amp; "', '" &amp; K19011 &amp; "', " &amp; L19011 &amp; ")"</f>
        <v>(46, 'female', 27.71, 1, 'yes', 'southwest', 'High blood pressure', 'None', 'Never', 'Blue collar', 'Standard', 14060.7584820459)</v>
      </c>
    </row>
    <row r="19012" spans="1:13" x14ac:dyDescent="0.35">
      <c r="A19012">
        <v>35</v>
      </c>
      <c r="B19012" t="s">
        <v>20</v>
      </c>
      <c r="C19012">
        <v>33.42</v>
      </c>
      <c r="D19012">
        <v>5</v>
      </c>
      <c r="E19012" t="s">
        <v>26</v>
      </c>
      <c r="F19012" t="s">
        <v>25</v>
      </c>
      <c r="G19012" t="s">
        <v>32</v>
      </c>
      <c r="H19012" t="s">
        <v>16</v>
      </c>
      <c r="I19012" t="s">
        <v>17</v>
      </c>
      <c r="J19012" t="s">
        <v>18</v>
      </c>
      <c r="K19012" t="s">
        <v>31</v>
      </c>
      <c r="L19012">
        <v>12131.100421167601</v>
      </c>
      <c r="M19012" t="str">
        <f t="shared" si="297"/>
        <v>(35, 'female', 33.42, 5, 'no', 'southwest', 'Heart disease', 'None', 'Never', 'Blue collar', 'Basic', 12131.1004211676)</v>
      </c>
    </row>
    <row r="19013" spans="1:13" x14ac:dyDescent="0.35">
      <c r="A19013">
        <v>25</v>
      </c>
      <c r="B19013" t="s">
        <v>12</v>
      </c>
      <c r="C19013">
        <v>35.22</v>
      </c>
      <c r="D19013">
        <v>3</v>
      </c>
      <c r="E19013" t="s">
        <v>26</v>
      </c>
      <c r="F19013" t="s">
        <v>21</v>
      </c>
      <c r="G19013" t="s">
        <v>15</v>
      </c>
      <c r="H19013" t="s">
        <v>16</v>
      </c>
      <c r="I19013" t="s">
        <v>34</v>
      </c>
      <c r="J19013" t="s">
        <v>18</v>
      </c>
      <c r="K19013" t="s">
        <v>31</v>
      </c>
      <c r="L19013">
        <v>11286.661193600299</v>
      </c>
      <c r="M19013" t="str">
        <f t="shared" si="297"/>
        <v>(25, 'male', 35.22, 3, 'no', 'northwest', 'Diabetes', 'None', 'Frequently', 'Blue collar', 'Basic', 11286.6611936003)</v>
      </c>
    </row>
    <row r="19014" spans="1:13" x14ac:dyDescent="0.35">
      <c r="A19014">
        <v>35</v>
      </c>
      <c r="B19014" t="s">
        <v>12</v>
      </c>
      <c r="C19014">
        <v>34.520000000000003</v>
      </c>
      <c r="D19014">
        <v>0</v>
      </c>
      <c r="E19014" t="s">
        <v>26</v>
      </c>
      <c r="F19014" t="s">
        <v>21</v>
      </c>
      <c r="G19014" t="s">
        <v>32</v>
      </c>
      <c r="H19014" t="s">
        <v>22</v>
      </c>
      <c r="I19014" t="s">
        <v>17</v>
      </c>
      <c r="J19014" t="s">
        <v>33</v>
      </c>
      <c r="K19014" t="s">
        <v>31</v>
      </c>
      <c r="L19014">
        <v>11807.364829149799</v>
      </c>
      <c r="M19014" t="str">
        <f t="shared" si="297"/>
        <v>(35, 'male', 34.52, 0, 'no', 'northwest', 'Heart disease', 'High blood pressure', 'Never', 'Unemployed', 'Basic', 11807.3648291498)</v>
      </c>
    </row>
    <row r="19015" spans="1:13" x14ac:dyDescent="0.35">
      <c r="A19015">
        <v>28</v>
      </c>
      <c r="B19015" t="s">
        <v>12</v>
      </c>
      <c r="C19015">
        <v>49.85</v>
      </c>
      <c r="D19015">
        <v>5</v>
      </c>
      <c r="E19015" t="s">
        <v>13</v>
      </c>
      <c r="F19015" t="s">
        <v>21</v>
      </c>
      <c r="G19015" t="s">
        <v>22</v>
      </c>
      <c r="H19015" t="s">
        <v>22</v>
      </c>
      <c r="I19015" t="s">
        <v>23</v>
      </c>
      <c r="J19015" t="s">
        <v>33</v>
      </c>
      <c r="K19015" t="s">
        <v>31</v>
      </c>
      <c r="L19015">
        <v>14868.757892748001</v>
      </c>
      <c r="M19015" t="str">
        <f t="shared" si="297"/>
        <v>(28, 'male', 49.85, 5, 'yes', 'northwest', 'High blood pressure', 'High blood pressure', 'Occasionally', 'Unemployed', 'Basic', 14868.757892748)</v>
      </c>
    </row>
    <row r="19016" spans="1:13" x14ac:dyDescent="0.35">
      <c r="A19016">
        <v>21</v>
      </c>
      <c r="B19016" t="s">
        <v>20</v>
      </c>
      <c r="C19016">
        <v>37.28</v>
      </c>
      <c r="D19016">
        <v>3</v>
      </c>
      <c r="E19016" t="s">
        <v>26</v>
      </c>
      <c r="F19016" t="s">
        <v>14</v>
      </c>
      <c r="G19016" t="s">
        <v>22</v>
      </c>
      <c r="H19016" t="s">
        <v>22</v>
      </c>
      <c r="I19016" t="s">
        <v>23</v>
      </c>
      <c r="J19016" t="s">
        <v>24</v>
      </c>
      <c r="K19016" t="s">
        <v>28</v>
      </c>
      <c r="L19016">
        <v>12447.8259416315</v>
      </c>
      <c r="M19016" t="str">
        <f t="shared" si="297"/>
        <v>(21, 'female', 37.28, 3, 'no', 'southeast', 'High blood pressure', 'High blood pressure', 'Occasionally', 'White collar', 'Standard', 12447.8259416315)</v>
      </c>
    </row>
    <row r="19017" spans="1:13" x14ac:dyDescent="0.35">
      <c r="A19017">
        <v>39</v>
      </c>
      <c r="B19017" t="s">
        <v>20</v>
      </c>
      <c r="C19017">
        <v>49.47</v>
      </c>
      <c r="D19017">
        <v>5</v>
      </c>
      <c r="E19017" t="s">
        <v>13</v>
      </c>
      <c r="F19017" t="s">
        <v>14</v>
      </c>
      <c r="G19017" t="s">
        <v>15</v>
      </c>
      <c r="H19017" t="s">
        <v>16</v>
      </c>
      <c r="I19017" t="s">
        <v>34</v>
      </c>
      <c r="J19017" t="s">
        <v>30</v>
      </c>
      <c r="K19017" t="s">
        <v>31</v>
      </c>
      <c r="L19017">
        <v>16622.858572838199</v>
      </c>
      <c r="M19017" t="str">
        <f t="shared" si="297"/>
        <v>(39, 'female', 49.47, 5, 'yes', 'southeast', 'Diabetes', 'None', 'Frequently', 'Student', 'Basic', 16622.8585728382)</v>
      </c>
    </row>
    <row r="19018" spans="1:13" x14ac:dyDescent="0.35">
      <c r="A19018">
        <v>29</v>
      </c>
      <c r="B19018" t="s">
        <v>20</v>
      </c>
      <c r="C19018">
        <v>22.54</v>
      </c>
      <c r="D19018">
        <v>4</v>
      </c>
      <c r="E19018" t="s">
        <v>26</v>
      </c>
      <c r="F19018" t="s">
        <v>14</v>
      </c>
      <c r="G19018" t="s">
        <v>22</v>
      </c>
      <c r="H19018" t="s">
        <v>22</v>
      </c>
      <c r="I19018" t="s">
        <v>27</v>
      </c>
      <c r="J19018" t="s">
        <v>24</v>
      </c>
      <c r="K19018" t="s">
        <v>19</v>
      </c>
      <c r="L19018">
        <v>14765.740637090599</v>
      </c>
      <c r="M19018" t="str">
        <f t="shared" si="297"/>
        <v>(29, 'female', 22.54, 4, 'no', 'southeast', 'High blood pressure', 'High blood pressure', 'Rarely', 'White collar', 'Premium', 14765.7406370906)</v>
      </c>
    </row>
    <row r="19019" spans="1:13" x14ac:dyDescent="0.35">
      <c r="A19019">
        <v>24</v>
      </c>
      <c r="B19019" t="s">
        <v>20</v>
      </c>
      <c r="C19019">
        <v>26.64</v>
      </c>
      <c r="D19019">
        <v>1</v>
      </c>
      <c r="E19019" t="s">
        <v>26</v>
      </c>
      <c r="F19019" t="s">
        <v>25</v>
      </c>
      <c r="G19019" t="s">
        <v>15</v>
      </c>
      <c r="H19019" t="s">
        <v>32</v>
      </c>
      <c r="I19019" t="s">
        <v>27</v>
      </c>
      <c r="J19019" t="s">
        <v>24</v>
      </c>
      <c r="K19019" t="s">
        <v>31</v>
      </c>
      <c r="L19019">
        <v>14112.879915944601</v>
      </c>
      <c r="M19019" t="str">
        <f t="shared" si="297"/>
        <v>(24, 'female', 26.64, 1, 'no', 'southwest', 'Diabetes', 'Heart disease', 'Rarely', 'White collar', 'Basic', 14112.8799159446)</v>
      </c>
    </row>
    <row r="19020" spans="1:13" x14ac:dyDescent="0.35">
      <c r="A19020">
        <v>50</v>
      </c>
      <c r="B19020" t="s">
        <v>12</v>
      </c>
      <c r="C19020">
        <v>43.86</v>
      </c>
      <c r="D19020">
        <v>2</v>
      </c>
      <c r="E19020" t="s">
        <v>13</v>
      </c>
      <c r="F19020" t="s">
        <v>14</v>
      </c>
      <c r="G19020" t="s">
        <v>15</v>
      </c>
      <c r="H19020" t="s">
        <v>15</v>
      </c>
      <c r="I19020" t="s">
        <v>34</v>
      </c>
      <c r="J19020" t="s">
        <v>33</v>
      </c>
      <c r="K19020" t="s">
        <v>19</v>
      </c>
      <c r="L19020">
        <v>23271.008172491202</v>
      </c>
      <c r="M19020" t="str">
        <f t="shared" si="297"/>
        <v>(50, 'male', 43.86, 2, 'yes', 'southeast', 'Diabetes', 'Diabetes', 'Frequently', 'Unemployed', 'Premium', 23271.0081724912)</v>
      </c>
    </row>
    <row r="19021" spans="1:13" x14ac:dyDescent="0.35">
      <c r="A19021">
        <v>57</v>
      </c>
      <c r="B19021" t="s">
        <v>12</v>
      </c>
      <c r="C19021">
        <v>42.76</v>
      </c>
      <c r="D19021">
        <v>4</v>
      </c>
      <c r="E19021" t="s">
        <v>26</v>
      </c>
      <c r="F19021" t="s">
        <v>14</v>
      </c>
      <c r="G19021" t="s">
        <v>22</v>
      </c>
      <c r="H19021" t="s">
        <v>16</v>
      </c>
      <c r="I19021" t="s">
        <v>17</v>
      </c>
      <c r="J19021" t="s">
        <v>18</v>
      </c>
      <c r="K19021" t="s">
        <v>31</v>
      </c>
      <c r="L19021">
        <v>9768.9538910907904</v>
      </c>
      <c r="M19021" t="str">
        <f t="shared" si="297"/>
        <v>(57, 'male', 42.76, 4, 'no', 'southeast', 'High blood pressure', 'None', 'Never', 'Blue collar', 'Basic', 9768.95389109079)</v>
      </c>
    </row>
    <row r="19022" spans="1:13" x14ac:dyDescent="0.35">
      <c r="A19022">
        <v>60</v>
      </c>
      <c r="B19022" t="s">
        <v>20</v>
      </c>
      <c r="C19022">
        <v>35.46</v>
      </c>
      <c r="D19022">
        <v>4</v>
      </c>
      <c r="E19022" t="s">
        <v>26</v>
      </c>
      <c r="F19022" t="s">
        <v>21</v>
      </c>
      <c r="G19022" t="s">
        <v>16</v>
      </c>
      <c r="H19022" t="s">
        <v>22</v>
      </c>
      <c r="I19022" t="s">
        <v>17</v>
      </c>
      <c r="J19022" t="s">
        <v>33</v>
      </c>
      <c r="K19022" t="s">
        <v>19</v>
      </c>
      <c r="L19022">
        <v>12550.700321017899</v>
      </c>
      <c r="M19022" t="str">
        <f t="shared" si="297"/>
        <v>(60, 'female', 35.46, 4, 'no', 'northwest', 'None', 'High blood pressure', 'Never', 'Unemployed', 'Premium', 12550.7003210179)</v>
      </c>
    </row>
    <row r="19023" spans="1:13" x14ac:dyDescent="0.35">
      <c r="A19023">
        <v>60</v>
      </c>
      <c r="B19023" t="s">
        <v>12</v>
      </c>
      <c r="C19023">
        <v>48.7</v>
      </c>
      <c r="D19023">
        <v>5</v>
      </c>
      <c r="E19023" t="s">
        <v>13</v>
      </c>
      <c r="F19023" t="s">
        <v>29</v>
      </c>
      <c r="G19023" t="s">
        <v>32</v>
      </c>
      <c r="H19023" t="s">
        <v>32</v>
      </c>
      <c r="I19023" t="s">
        <v>27</v>
      </c>
      <c r="J19023" t="s">
        <v>24</v>
      </c>
      <c r="K19023" t="s">
        <v>19</v>
      </c>
      <c r="L19023">
        <v>31049.910041109099</v>
      </c>
      <c r="M19023" t="str">
        <f t="shared" si="297"/>
        <v>(60, 'male', 48.7, 5, 'yes', 'northeast', 'Heart disease', 'Heart disease', 'Rarely', 'White collar', 'Premium', 31049.9100411091)</v>
      </c>
    </row>
    <row r="19024" spans="1:13" x14ac:dyDescent="0.35">
      <c r="A19024">
        <v>32</v>
      </c>
      <c r="B19024" t="s">
        <v>20</v>
      </c>
      <c r="C19024">
        <v>39.76</v>
      </c>
      <c r="D19024">
        <v>1</v>
      </c>
      <c r="E19024" t="s">
        <v>26</v>
      </c>
      <c r="F19024" t="s">
        <v>21</v>
      </c>
      <c r="G19024" t="s">
        <v>15</v>
      </c>
      <c r="H19024" t="s">
        <v>16</v>
      </c>
      <c r="I19024" t="s">
        <v>17</v>
      </c>
      <c r="J19024" t="s">
        <v>18</v>
      </c>
      <c r="K19024" t="s">
        <v>31</v>
      </c>
      <c r="L19024">
        <v>8305.3630769607098</v>
      </c>
      <c r="M19024" t="str">
        <f t="shared" si="297"/>
        <v>(32, 'female', 39.76, 1, 'no', 'northwest', 'Diabetes', 'None', 'Never', 'Blue collar', 'Basic', 8305.36307696071)</v>
      </c>
    </row>
    <row r="19025" spans="1:13" x14ac:dyDescent="0.35">
      <c r="A19025">
        <v>23</v>
      </c>
      <c r="B19025" t="s">
        <v>12</v>
      </c>
      <c r="C19025">
        <v>20.66</v>
      </c>
      <c r="D19025">
        <v>4</v>
      </c>
      <c r="E19025" t="s">
        <v>26</v>
      </c>
      <c r="F19025" t="s">
        <v>25</v>
      </c>
      <c r="G19025" t="s">
        <v>22</v>
      </c>
      <c r="H19025" t="s">
        <v>22</v>
      </c>
      <c r="I19025" t="s">
        <v>17</v>
      </c>
      <c r="J19025" t="s">
        <v>24</v>
      </c>
      <c r="K19025" t="s">
        <v>28</v>
      </c>
      <c r="L19025">
        <v>11189.4598759357</v>
      </c>
      <c r="M19025" t="str">
        <f t="shared" si="297"/>
        <v>(23, 'male', 20.66, 4, 'no', 'southwest', 'High blood pressure', 'High blood pressure', 'Never', 'White collar', 'Standard', 11189.4598759357)</v>
      </c>
    </row>
    <row r="19026" spans="1:13" x14ac:dyDescent="0.35">
      <c r="A19026">
        <v>53</v>
      </c>
      <c r="B19026" t="s">
        <v>20</v>
      </c>
      <c r="C19026">
        <v>46.81</v>
      </c>
      <c r="D19026">
        <v>2</v>
      </c>
      <c r="E19026" t="s">
        <v>13</v>
      </c>
      <c r="F19026" t="s">
        <v>21</v>
      </c>
      <c r="G19026" t="s">
        <v>15</v>
      </c>
      <c r="H19026" t="s">
        <v>16</v>
      </c>
      <c r="I19026" t="s">
        <v>34</v>
      </c>
      <c r="J19026" t="s">
        <v>18</v>
      </c>
      <c r="K19026" t="s">
        <v>31</v>
      </c>
      <c r="L19026">
        <v>16742.712921820399</v>
      </c>
      <c r="M19026" t="str">
        <f t="shared" si="297"/>
        <v>(53, 'female', 46.81, 2, 'yes', 'northwest', 'Diabetes', 'None', 'Frequently', 'Blue collar', 'Basic', 16742.7129218204)</v>
      </c>
    </row>
    <row r="19027" spans="1:13" x14ac:dyDescent="0.35">
      <c r="A19027">
        <v>38</v>
      </c>
      <c r="B19027" t="s">
        <v>20</v>
      </c>
      <c r="C19027">
        <v>34.93</v>
      </c>
      <c r="D19027">
        <v>5</v>
      </c>
      <c r="E19027" t="s">
        <v>26</v>
      </c>
      <c r="F19027" t="s">
        <v>25</v>
      </c>
      <c r="G19027" t="s">
        <v>16</v>
      </c>
      <c r="H19027" t="s">
        <v>16</v>
      </c>
      <c r="I19027" t="s">
        <v>23</v>
      </c>
      <c r="J19027" t="s">
        <v>24</v>
      </c>
      <c r="K19027" t="s">
        <v>19</v>
      </c>
      <c r="L19027">
        <v>13644.8544453102</v>
      </c>
      <c r="M19027" t="str">
        <f t="shared" si="297"/>
        <v>(38, 'female', 34.93, 5, 'no', 'southwest', 'None', 'None', 'Occasionally', 'White collar', 'Premium', 13644.8544453102)</v>
      </c>
    </row>
    <row r="19028" spans="1:13" x14ac:dyDescent="0.35">
      <c r="A19028">
        <v>62</v>
      </c>
      <c r="B19028" t="s">
        <v>20</v>
      </c>
      <c r="C19028">
        <v>25.87</v>
      </c>
      <c r="D19028">
        <v>5</v>
      </c>
      <c r="E19028" t="s">
        <v>26</v>
      </c>
      <c r="F19028" t="s">
        <v>14</v>
      </c>
      <c r="G19028" t="s">
        <v>15</v>
      </c>
      <c r="H19028" t="s">
        <v>16</v>
      </c>
      <c r="I19028" t="s">
        <v>34</v>
      </c>
      <c r="J19028" t="s">
        <v>30</v>
      </c>
      <c r="K19028" t="s">
        <v>28</v>
      </c>
      <c r="L19028">
        <v>12108.410582627501</v>
      </c>
      <c r="M19028" t="str">
        <f t="shared" si="297"/>
        <v>(62, 'female', 25.87, 5, 'no', 'southeast', 'Diabetes', 'None', 'Frequently', 'Student', 'Standard', 12108.4105826275)</v>
      </c>
    </row>
    <row r="19029" spans="1:13" x14ac:dyDescent="0.35">
      <c r="A19029">
        <v>19</v>
      </c>
      <c r="B19029" t="s">
        <v>20</v>
      </c>
      <c r="C19029">
        <v>27.61</v>
      </c>
      <c r="D19029">
        <v>1</v>
      </c>
      <c r="E19029" t="s">
        <v>26</v>
      </c>
      <c r="F19029" t="s">
        <v>21</v>
      </c>
      <c r="G19029" t="s">
        <v>22</v>
      </c>
      <c r="H19029" t="s">
        <v>22</v>
      </c>
      <c r="I19029" t="s">
        <v>27</v>
      </c>
      <c r="J19029" t="s">
        <v>33</v>
      </c>
      <c r="K19029" t="s">
        <v>28</v>
      </c>
      <c r="L19029">
        <v>8678.2713281571305</v>
      </c>
      <c r="M19029" t="str">
        <f t="shared" si="297"/>
        <v>(19, 'female', 27.61, 1, 'no', 'northwest', 'High blood pressure', 'High blood pressure', 'Rarely', 'Unemployed', 'Standard', 8678.27132815713)</v>
      </c>
    </row>
    <row r="19030" spans="1:13" x14ac:dyDescent="0.35">
      <c r="A19030">
        <v>34</v>
      </c>
      <c r="B19030" t="s">
        <v>12</v>
      </c>
      <c r="C19030">
        <v>47.89</v>
      </c>
      <c r="D19030">
        <v>3</v>
      </c>
      <c r="E19030" t="s">
        <v>13</v>
      </c>
      <c r="F19030" t="s">
        <v>21</v>
      </c>
      <c r="G19030" t="s">
        <v>15</v>
      </c>
      <c r="H19030" t="s">
        <v>22</v>
      </c>
      <c r="I19030" t="s">
        <v>23</v>
      </c>
      <c r="J19030" t="s">
        <v>33</v>
      </c>
      <c r="K19030" t="s">
        <v>31</v>
      </c>
      <c r="L19030">
        <v>15715.4591713468</v>
      </c>
      <c r="M19030" t="str">
        <f t="shared" si="297"/>
        <v>(34, 'male', 47.89, 3, 'yes', 'northwest', 'Diabetes', 'High blood pressure', 'Occasionally', 'Unemployed', 'Basic', 15715.4591713468)</v>
      </c>
    </row>
    <row r="19031" spans="1:13" x14ac:dyDescent="0.35">
      <c r="A19031">
        <v>55</v>
      </c>
      <c r="B19031" t="s">
        <v>20</v>
      </c>
      <c r="C19031">
        <v>25.77</v>
      </c>
      <c r="D19031">
        <v>4</v>
      </c>
      <c r="E19031" t="s">
        <v>26</v>
      </c>
      <c r="F19031" t="s">
        <v>21</v>
      </c>
      <c r="G19031" t="s">
        <v>15</v>
      </c>
      <c r="H19031" t="s">
        <v>15</v>
      </c>
      <c r="I19031" t="s">
        <v>17</v>
      </c>
      <c r="J19031" t="s">
        <v>33</v>
      </c>
      <c r="K19031" t="s">
        <v>19</v>
      </c>
      <c r="L19031">
        <v>14611.454117993801</v>
      </c>
      <c r="M19031" t="str">
        <f t="shared" si="297"/>
        <v>(55, 'female', 25.77, 4, 'no', 'northwest', 'Diabetes', 'Diabetes', 'Never', 'Unemployed', 'Premium', 14611.4541179938)</v>
      </c>
    </row>
    <row r="19032" spans="1:13" x14ac:dyDescent="0.35">
      <c r="A19032">
        <v>35</v>
      </c>
      <c r="B19032" t="s">
        <v>20</v>
      </c>
      <c r="C19032">
        <v>25.07</v>
      </c>
      <c r="D19032">
        <v>5</v>
      </c>
      <c r="E19032" t="s">
        <v>13</v>
      </c>
      <c r="F19032" t="s">
        <v>21</v>
      </c>
      <c r="G19032" t="s">
        <v>16</v>
      </c>
      <c r="H19032" t="s">
        <v>15</v>
      </c>
      <c r="I19032" t="s">
        <v>23</v>
      </c>
      <c r="J19032" t="s">
        <v>24</v>
      </c>
      <c r="K19032" t="s">
        <v>19</v>
      </c>
      <c r="L19032">
        <v>20093.892476009602</v>
      </c>
      <c r="M19032" t="str">
        <f t="shared" si="297"/>
        <v>(35, 'female', 25.07, 5, 'yes', 'northwest', 'None', 'Diabetes', 'Occasionally', 'White collar', 'Premium', 20093.8924760096)</v>
      </c>
    </row>
    <row r="19033" spans="1:13" x14ac:dyDescent="0.35">
      <c r="A19033">
        <v>46</v>
      </c>
      <c r="B19033" t="s">
        <v>20</v>
      </c>
      <c r="C19033">
        <v>38.04</v>
      </c>
      <c r="D19033">
        <v>5</v>
      </c>
      <c r="E19033" t="s">
        <v>26</v>
      </c>
      <c r="F19033" t="s">
        <v>21</v>
      </c>
      <c r="G19033" t="s">
        <v>16</v>
      </c>
      <c r="H19033" t="s">
        <v>15</v>
      </c>
      <c r="I19033" t="s">
        <v>34</v>
      </c>
      <c r="J19033" t="s">
        <v>30</v>
      </c>
      <c r="K19033" t="s">
        <v>19</v>
      </c>
      <c r="L19033">
        <v>15646.256501727999</v>
      </c>
      <c r="M19033" t="str">
        <f t="shared" si="297"/>
        <v>(46, 'female', 38.04, 5, 'no', 'northwest', 'None', 'Diabetes', 'Frequently', 'Student', 'Premium', 15646.256501728)</v>
      </c>
    </row>
    <row r="19034" spans="1:13" x14ac:dyDescent="0.35">
      <c r="A19034">
        <v>35</v>
      </c>
      <c r="B19034" t="s">
        <v>20</v>
      </c>
      <c r="C19034">
        <v>44.86</v>
      </c>
      <c r="D19034">
        <v>0</v>
      </c>
      <c r="E19034" t="s">
        <v>26</v>
      </c>
      <c r="F19034" t="s">
        <v>29</v>
      </c>
      <c r="G19034" t="s">
        <v>22</v>
      </c>
      <c r="H19034" t="s">
        <v>32</v>
      </c>
      <c r="I19034" t="s">
        <v>23</v>
      </c>
      <c r="J19034" t="s">
        <v>24</v>
      </c>
      <c r="K19034" t="s">
        <v>28</v>
      </c>
      <c r="L19034">
        <v>17302.722299067598</v>
      </c>
      <c r="M19034" t="str">
        <f t="shared" si="297"/>
        <v>(35, 'female', 44.86, 0, 'no', 'northeast', 'High blood pressure', 'Heart disease', 'Occasionally', 'White collar', 'Standard', 17302.7222990676)</v>
      </c>
    </row>
    <row r="19035" spans="1:13" x14ac:dyDescent="0.35">
      <c r="A19035">
        <v>20</v>
      </c>
      <c r="B19035" t="s">
        <v>20</v>
      </c>
      <c r="C19035">
        <v>36.01</v>
      </c>
      <c r="D19035">
        <v>2</v>
      </c>
      <c r="E19035" t="s">
        <v>26</v>
      </c>
      <c r="F19035" t="s">
        <v>29</v>
      </c>
      <c r="G19035" t="s">
        <v>16</v>
      </c>
      <c r="H19035" t="s">
        <v>22</v>
      </c>
      <c r="I19035" t="s">
        <v>34</v>
      </c>
      <c r="J19035" t="s">
        <v>24</v>
      </c>
      <c r="K19035" t="s">
        <v>19</v>
      </c>
      <c r="L19035">
        <v>16037.071105920901</v>
      </c>
      <c r="M19035" t="str">
        <f t="shared" si="297"/>
        <v>(20, 'female', 36.01, 2, 'no', 'northeast', 'None', 'High blood pressure', 'Frequently', 'White collar', 'Premium', 16037.0711059209)</v>
      </c>
    </row>
    <row r="19036" spans="1:13" x14ac:dyDescent="0.35">
      <c r="A19036">
        <v>21</v>
      </c>
      <c r="B19036" t="s">
        <v>20</v>
      </c>
      <c r="C19036">
        <v>27.09</v>
      </c>
      <c r="D19036">
        <v>4</v>
      </c>
      <c r="E19036" t="s">
        <v>13</v>
      </c>
      <c r="F19036" t="s">
        <v>29</v>
      </c>
      <c r="G19036" t="s">
        <v>22</v>
      </c>
      <c r="H19036" t="s">
        <v>22</v>
      </c>
      <c r="I19036" t="s">
        <v>34</v>
      </c>
      <c r="J19036" t="s">
        <v>18</v>
      </c>
      <c r="K19036" t="s">
        <v>28</v>
      </c>
      <c r="L19036">
        <v>18419.454034038401</v>
      </c>
      <c r="M19036" t="str">
        <f t="shared" si="297"/>
        <v>(21, 'female', 27.09, 4, 'yes', 'northeast', 'High blood pressure', 'High blood pressure', 'Frequently', 'Blue collar', 'Standard', 18419.4540340384)</v>
      </c>
    </row>
    <row r="19037" spans="1:13" x14ac:dyDescent="0.35">
      <c r="A19037">
        <v>20</v>
      </c>
      <c r="B19037" t="s">
        <v>12</v>
      </c>
      <c r="C19037">
        <v>47</v>
      </c>
      <c r="D19037">
        <v>5</v>
      </c>
      <c r="E19037" t="s">
        <v>26</v>
      </c>
      <c r="F19037" t="s">
        <v>14</v>
      </c>
      <c r="G19037" t="s">
        <v>32</v>
      </c>
      <c r="H19037" t="s">
        <v>15</v>
      </c>
      <c r="I19037" t="s">
        <v>17</v>
      </c>
      <c r="J19037" t="s">
        <v>30</v>
      </c>
      <c r="K19037" t="s">
        <v>28</v>
      </c>
      <c r="L19037">
        <v>16524.681028601601</v>
      </c>
      <c r="M19037" t="str">
        <f t="shared" si="297"/>
        <v>(20, 'male', 47, 5, 'no', 'southeast', 'Heart disease', 'Diabetes', 'Never', 'Student', 'Standard', 16524.6810286016)</v>
      </c>
    </row>
    <row r="19038" spans="1:13" x14ac:dyDescent="0.35">
      <c r="A19038">
        <v>52</v>
      </c>
      <c r="B19038" t="s">
        <v>20</v>
      </c>
      <c r="C19038">
        <v>41.08</v>
      </c>
      <c r="D19038">
        <v>5</v>
      </c>
      <c r="E19038" t="s">
        <v>13</v>
      </c>
      <c r="F19038" t="s">
        <v>25</v>
      </c>
      <c r="G19038" t="s">
        <v>16</v>
      </c>
      <c r="H19038" t="s">
        <v>16</v>
      </c>
      <c r="I19038" t="s">
        <v>27</v>
      </c>
      <c r="J19038" t="s">
        <v>18</v>
      </c>
      <c r="K19038" t="s">
        <v>31</v>
      </c>
      <c r="L19038">
        <v>12973.9325570009</v>
      </c>
      <c r="M19038" t="str">
        <f t="shared" si="297"/>
        <v>(52, 'female', 41.08, 5, 'yes', 'southwest', 'None', 'None', 'Rarely', 'Blue collar', 'Basic', 12973.9325570009)</v>
      </c>
    </row>
    <row r="19039" spans="1:13" x14ac:dyDescent="0.35">
      <c r="A19039">
        <v>64</v>
      </c>
      <c r="B19039" t="s">
        <v>12</v>
      </c>
      <c r="C19039">
        <v>40.32</v>
      </c>
      <c r="D19039">
        <v>2</v>
      </c>
      <c r="E19039" t="s">
        <v>26</v>
      </c>
      <c r="F19039" t="s">
        <v>25</v>
      </c>
      <c r="G19039" t="s">
        <v>15</v>
      </c>
      <c r="H19039" t="s">
        <v>32</v>
      </c>
      <c r="I19039" t="s">
        <v>34</v>
      </c>
      <c r="J19039" t="s">
        <v>30</v>
      </c>
      <c r="K19039" t="s">
        <v>28</v>
      </c>
      <c r="L19039">
        <v>18370.910516351101</v>
      </c>
      <c r="M19039" t="str">
        <f t="shared" si="297"/>
        <v>(64, 'male', 40.32, 2, 'no', 'southwest', 'Diabetes', 'Heart disease', 'Frequently', 'Student', 'Standard', 18370.9105163511)</v>
      </c>
    </row>
    <row r="19040" spans="1:13" x14ac:dyDescent="0.35">
      <c r="A19040">
        <v>41</v>
      </c>
      <c r="B19040" t="s">
        <v>20</v>
      </c>
      <c r="C19040">
        <v>20.23</v>
      </c>
      <c r="D19040">
        <v>2</v>
      </c>
      <c r="E19040" t="s">
        <v>26</v>
      </c>
      <c r="F19040" t="s">
        <v>25</v>
      </c>
      <c r="G19040" t="s">
        <v>15</v>
      </c>
      <c r="H19040" t="s">
        <v>22</v>
      </c>
      <c r="I19040" t="s">
        <v>27</v>
      </c>
      <c r="J19040" t="s">
        <v>30</v>
      </c>
      <c r="K19040" t="s">
        <v>19</v>
      </c>
      <c r="L19040">
        <v>13549.778479013101</v>
      </c>
      <c r="M19040" t="str">
        <f t="shared" si="297"/>
        <v>(41, 'female', 20.23, 2, 'no', 'southwest', 'Diabetes', 'High blood pressure', 'Rarely', 'Student', 'Premium', 13549.7784790131)</v>
      </c>
    </row>
    <row r="19041" spans="1:13" x14ac:dyDescent="0.35">
      <c r="A19041">
        <v>60</v>
      </c>
      <c r="B19041" t="s">
        <v>20</v>
      </c>
      <c r="C19041">
        <v>44.43</v>
      </c>
      <c r="D19041">
        <v>5</v>
      </c>
      <c r="E19041" t="s">
        <v>13</v>
      </c>
      <c r="F19041" t="s">
        <v>14</v>
      </c>
      <c r="G19041" t="s">
        <v>32</v>
      </c>
      <c r="H19041" t="s">
        <v>22</v>
      </c>
      <c r="I19041" t="s">
        <v>34</v>
      </c>
      <c r="J19041" t="s">
        <v>24</v>
      </c>
      <c r="K19041" t="s">
        <v>31</v>
      </c>
      <c r="L19041">
        <v>21803.433742144502</v>
      </c>
      <c r="M19041" t="str">
        <f t="shared" si="297"/>
        <v>(60, 'female', 44.43, 5, 'yes', 'southeast', 'Heart disease', 'High blood pressure', 'Frequently', 'White collar', 'Basic', 21803.4337421445)</v>
      </c>
    </row>
    <row r="19042" spans="1:13" x14ac:dyDescent="0.35">
      <c r="A19042">
        <v>52</v>
      </c>
      <c r="B19042" t="s">
        <v>12</v>
      </c>
      <c r="C19042">
        <v>21.91</v>
      </c>
      <c r="D19042">
        <v>3</v>
      </c>
      <c r="E19042" t="s">
        <v>26</v>
      </c>
      <c r="F19042" t="s">
        <v>25</v>
      </c>
      <c r="G19042" t="s">
        <v>22</v>
      </c>
      <c r="H19042" t="s">
        <v>22</v>
      </c>
      <c r="I19042" t="s">
        <v>34</v>
      </c>
      <c r="J19042" t="s">
        <v>18</v>
      </c>
      <c r="K19042" t="s">
        <v>31</v>
      </c>
      <c r="L19042">
        <v>11879.2825338333</v>
      </c>
      <c r="M19042" t="str">
        <f t="shared" si="297"/>
        <v>(52, 'male', 21.91, 3, 'no', 'southwest', 'High blood pressure', 'High blood pressure', 'Frequently', 'Blue collar', 'Basic', 11879.2825338333)</v>
      </c>
    </row>
    <row r="19043" spans="1:13" x14ac:dyDescent="0.35">
      <c r="A19043">
        <v>63</v>
      </c>
      <c r="B19043" t="s">
        <v>20</v>
      </c>
      <c r="C19043">
        <v>39.54</v>
      </c>
      <c r="D19043">
        <v>1</v>
      </c>
      <c r="E19043" t="s">
        <v>26</v>
      </c>
      <c r="F19043" t="s">
        <v>29</v>
      </c>
      <c r="G19043" t="s">
        <v>22</v>
      </c>
      <c r="H19043" t="s">
        <v>15</v>
      </c>
      <c r="I19043" t="s">
        <v>17</v>
      </c>
      <c r="J19043" t="s">
        <v>18</v>
      </c>
      <c r="K19043" t="s">
        <v>31</v>
      </c>
      <c r="L19043">
        <v>10437.871257185099</v>
      </c>
      <c r="M19043" t="str">
        <f t="shared" si="297"/>
        <v>(63, 'female', 39.54, 1, 'no', 'northeast', 'High blood pressure', 'Diabetes', 'Never', 'Blue collar', 'Basic', 10437.8712571851)</v>
      </c>
    </row>
    <row r="19044" spans="1:13" x14ac:dyDescent="0.35">
      <c r="A19044">
        <v>44</v>
      </c>
      <c r="B19044" t="s">
        <v>12</v>
      </c>
      <c r="C19044">
        <v>29.85</v>
      </c>
      <c r="D19044">
        <v>1</v>
      </c>
      <c r="E19044" t="s">
        <v>13</v>
      </c>
      <c r="F19044" t="s">
        <v>14</v>
      </c>
      <c r="G19044" t="s">
        <v>15</v>
      </c>
      <c r="H19044" t="s">
        <v>22</v>
      </c>
      <c r="I19044" t="s">
        <v>23</v>
      </c>
      <c r="J19044" t="s">
        <v>33</v>
      </c>
      <c r="K19044" t="s">
        <v>28</v>
      </c>
      <c r="L19044">
        <v>17437.781656664501</v>
      </c>
      <c r="M19044" t="str">
        <f t="shared" si="297"/>
        <v>(44, 'male', 29.85, 1, 'yes', 'southeast', 'Diabetes', 'High blood pressure', 'Occasionally', 'Unemployed', 'Standard', 17437.7816566645)</v>
      </c>
    </row>
    <row r="19045" spans="1:13" x14ac:dyDescent="0.35">
      <c r="A19045">
        <v>37</v>
      </c>
      <c r="B19045" t="s">
        <v>12</v>
      </c>
      <c r="C19045">
        <v>20.2</v>
      </c>
      <c r="D19045">
        <v>4</v>
      </c>
      <c r="E19045" t="s">
        <v>26</v>
      </c>
      <c r="F19045" t="s">
        <v>21</v>
      </c>
      <c r="G19045" t="s">
        <v>15</v>
      </c>
      <c r="H19045" t="s">
        <v>22</v>
      </c>
      <c r="I19045" t="s">
        <v>34</v>
      </c>
      <c r="J19045" t="s">
        <v>33</v>
      </c>
      <c r="K19045" t="s">
        <v>31</v>
      </c>
      <c r="L19045">
        <v>11346.5691632003</v>
      </c>
      <c r="M19045" t="str">
        <f t="shared" si="297"/>
        <v>(37, 'male', 20.2, 4, 'no', 'northwest', 'Diabetes', 'High blood pressure', 'Frequently', 'Unemployed', 'Basic', 11346.5691632003)</v>
      </c>
    </row>
    <row r="19046" spans="1:13" x14ac:dyDescent="0.35">
      <c r="A19046">
        <v>56</v>
      </c>
      <c r="B19046" t="s">
        <v>20</v>
      </c>
      <c r="C19046">
        <v>31.27</v>
      </c>
      <c r="D19046">
        <v>2</v>
      </c>
      <c r="E19046" t="s">
        <v>26</v>
      </c>
      <c r="F19046" t="s">
        <v>14</v>
      </c>
      <c r="G19046" t="s">
        <v>22</v>
      </c>
      <c r="H19046" t="s">
        <v>22</v>
      </c>
      <c r="I19046" t="s">
        <v>23</v>
      </c>
      <c r="J19046" t="s">
        <v>18</v>
      </c>
      <c r="K19046" t="s">
        <v>28</v>
      </c>
      <c r="L19046">
        <v>12134.2912105985</v>
      </c>
      <c r="M19046" t="str">
        <f t="shared" si="297"/>
        <v>(56, 'female', 31.27, 2, 'no', 'southeast', 'High blood pressure', 'High blood pressure', 'Occasionally', 'Blue collar', 'Standard', 12134.2912105985)</v>
      </c>
    </row>
    <row r="19047" spans="1:13" x14ac:dyDescent="0.35">
      <c r="A19047">
        <v>55</v>
      </c>
      <c r="B19047" t="s">
        <v>12</v>
      </c>
      <c r="C19047">
        <v>39.61</v>
      </c>
      <c r="D19047">
        <v>5</v>
      </c>
      <c r="E19047" t="s">
        <v>26</v>
      </c>
      <c r="F19047" t="s">
        <v>14</v>
      </c>
      <c r="G19047" t="s">
        <v>15</v>
      </c>
      <c r="H19047" t="s">
        <v>32</v>
      </c>
      <c r="I19047" t="s">
        <v>27</v>
      </c>
      <c r="J19047" t="s">
        <v>33</v>
      </c>
      <c r="K19047" t="s">
        <v>19</v>
      </c>
      <c r="L19047">
        <v>19811.337247372099</v>
      </c>
      <c r="M19047" t="str">
        <f t="shared" si="297"/>
        <v>(55, 'male', 39.61, 5, 'no', 'southeast', 'Diabetes', 'Heart disease', 'Rarely', 'Unemployed', 'Premium', 19811.3372473721)</v>
      </c>
    </row>
    <row r="19048" spans="1:13" x14ac:dyDescent="0.35">
      <c r="A19048">
        <v>29</v>
      </c>
      <c r="B19048" t="s">
        <v>12</v>
      </c>
      <c r="C19048">
        <v>47.02</v>
      </c>
      <c r="D19048">
        <v>2</v>
      </c>
      <c r="E19048" t="s">
        <v>13</v>
      </c>
      <c r="F19048" t="s">
        <v>29</v>
      </c>
      <c r="G19048" t="s">
        <v>32</v>
      </c>
      <c r="H19048" t="s">
        <v>15</v>
      </c>
      <c r="I19048" t="s">
        <v>23</v>
      </c>
      <c r="J19048" t="s">
        <v>30</v>
      </c>
      <c r="K19048" t="s">
        <v>28</v>
      </c>
      <c r="L19048">
        <v>22369.951501457901</v>
      </c>
      <c r="M19048" t="str">
        <f t="shared" si="297"/>
        <v>(29, 'male', 47.02, 2, 'yes', 'northeast', 'Heart disease', 'Diabetes', 'Occasionally', 'Student', 'Standard', 22369.9515014579)</v>
      </c>
    </row>
    <row r="19049" spans="1:13" x14ac:dyDescent="0.35">
      <c r="A19049">
        <v>19</v>
      </c>
      <c r="B19049" t="s">
        <v>20</v>
      </c>
      <c r="C19049">
        <v>31.37</v>
      </c>
      <c r="D19049">
        <v>1</v>
      </c>
      <c r="E19049" t="s">
        <v>13</v>
      </c>
      <c r="F19049" t="s">
        <v>14</v>
      </c>
      <c r="G19049" t="s">
        <v>15</v>
      </c>
      <c r="H19049" t="s">
        <v>15</v>
      </c>
      <c r="I19049" t="s">
        <v>23</v>
      </c>
      <c r="J19049" t="s">
        <v>24</v>
      </c>
      <c r="K19049" t="s">
        <v>19</v>
      </c>
      <c r="L19049">
        <v>21574.0893542792</v>
      </c>
      <c r="M19049" t="str">
        <f t="shared" si="297"/>
        <v>(19, 'female', 31.37, 1, 'yes', 'southeast', 'Diabetes', 'Diabetes', 'Occasionally', 'White collar', 'Premium', 21574.0893542792)</v>
      </c>
    </row>
    <row r="19050" spans="1:13" x14ac:dyDescent="0.35">
      <c r="A19050">
        <v>21</v>
      </c>
      <c r="B19050" t="s">
        <v>20</v>
      </c>
      <c r="C19050">
        <v>27.66</v>
      </c>
      <c r="D19050">
        <v>3</v>
      </c>
      <c r="E19050" t="s">
        <v>13</v>
      </c>
      <c r="F19050" t="s">
        <v>21</v>
      </c>
      <c r="G19050" t="s">
        <v>22</v>
      </c>
      <c r="H19050" t="s">
        <v>15</v>
      </c>
      <c r="I19050" t="s">
        <v>34</v>
      </c>
      <c r="J19050" t="s">
        <v>33</v>
      </c>
      <c r="K19050" t="s">
        <v>31</v>
      </c>
      <c r="L19050">
        <v>14446.754850045299</v>
      </c>
      <c r="M19050" t="str">
        <f t="shared" si="297"/>
        <v>(21, 'female', 27.66, 3, 'yes', 'northwest', 'High blood pressure', 'Diabetes', 'Frequently', 'Unemployed', 'Basic', 14446.7548500453)</v>
      </c>
    </row>
    <row r="19051" spans="1:13" x14ac:dyDescent="0.35">
      <c r="A19051">
        <v>51</v>
      </c>
      <c r="B19051" t="s">
        <v>20</v>
      </c>
      <c r="C19051">
        <v>44.72</v>
      </c>
      <c r="D19051">
        <v>2</v>
      </c>
      <c r="E19051" t="s">
        <v>26</v>
      </c>
      <c r="F19051" t="s">
        <v>14</v>
      </c>
      <c r="G19051" t="s">
        <v>32</v>
      </c>
      <c r="H19051" t="s">
        <v>16</v>
      </c>
      <c r="I19051" t="s">
        <v>17</v>
      </c>
      <c r="J19051" t="s">
        <v>30</v>
      </c>
      <c r="K19051" t="s">
        <v>28</v>
      </c>
      <c r="L19051">
        <v>13558.806011638901</v>
      </c>
      <c r="M19051" t="str">
        <f t="shared" si="297"/>
        <v>(51, 'female', 44.72, 2, 'no', 'southeast', 'Heart disease', 'None', 'Never', 'Student', 'Standard', 13558.8060116389)</v>
      </c>
    </row>
    <row r="19052" spans="1:13" x14ac:dyDescent="0.35">
      <c r="A19052">
        <v>21</v>
      </c>
      <c r="B19052" t="s">
        <v>12</v>
      </c>
      <c r="C19052">
        <v>20.93</v>
      </c>
      <c r="D19052">
        <v>2</v>
      </c>
      <c r="E19052" t="s">
        <v>26</v>
      </c>
      <c r="F19052" t="s">
        <v>14</v>
      </c>
      <c r="G19052" t="s">
        <v>22</v>
      </c>
      <c r="H19052" t="s">
        <v>15</v>
      </c>
      <c r="I19052" t="s">
        <v>27</v>
      </c>
      <c r="J19052" t="s">
        <v>24</v>
      </c>
      <c r="K19052" t="s">
        <v>19</v>
      </c>
      <c r="L19052">
        <v>15867.301612154401</v>
      </c>
      <c r="M19052" t="str">
        <f t="shared" si="297"/>
        <v>(21, 'male', 20.93, 2, 'no', 'southeast', 'High blood pressure', 'Diabetes', 'Rarely', 'White collar', 'Premium', 15867.3016121544)</v>
      </c>
    </row>
    <row r="19053" spans="1:13" x14ac:dyDescent="0.35">
      <c r="A19053">
        <v>39</v>
      </c>
      <c r="B19053" t="s">
        <v>12</v>
      </c>
      <c r="C19053">
        <v>26.87</v>
      </c>
      <c r="D19053">
        <v>3</v>
      </c>
      <c r="E19053" t="s">
        <v>13</v>
      </c>
      <c r="F19053" t="s">
        <v>21</v>
      </c>
      <c r="G19053" t="s">
        <v>32</v>
      </c>
      <c r="H19053" t="s">
        <v>22</v>
      </c>
      <c r="I19053" t="s">
        <v>27</v>
      </c>
      <c r="J19053" t="s">
        <v>24</v>
      </c>
      <c r="K19053" t="s">
        <v>31</v>
      </c>
      <c r="L19053">
        <v>19344.064776673102</v>
      </c>
      <c r="M19053" t="str">
        <f t="shared" si="297"/>
        <v>(39, 'male', 26.87, 3, 'yes', 'northwest', 'Heart disease', 'High blood pressure', 'Rarely', 'White collar', 'Basic', 19344.0647766731)</v>
      </c>
    </row>
    <row r="19054" spans="1:13" x14ac:dyDescent="0.35">
      <c r="A19054">
        <v>27</v>
      </c>
      <c r="B19054" t="s">
        <v>12</v>
      </c>
      <c r="C19054">
        <v>42.88</v>
      </c>
      <c r="D19054">
        <v>3</v>
      </c>
      <c r="E19054" t="s">
        <v>26</v>
      </c>
      <c r="F19054" t="s">
        <v>25</v>
      </c>
      <c r="G19054" t="s">
        <v>32</v>
      </c>
      <c r="H19054" t="s">
        <v>15</v>
      </c>
      <c r="I19054" t="s">
        <v>17</v>
      </c>
      <c r="J19054" t="s">
        <v>24</v>
      </c>
      <c r="K19054" t="s">
        <v>31</v>
      </c>
      <c r="L19054">
        <v>15309.0929410424</v>
      </c>
      <c r="M19054" t="str">
        <f t="shared" si="297"/>
        <v>(27, 'male', 42.88, 3, 'no', 'southwest', 'Heart disease', 'Diabetes', 'Never', 'White collar', 'Basic', 15309.0929410424)</v>
      </c>
    </row>
    <row r="19055" spans="1:13" x14ac:dyDescent="0.35">
      <c r="A19055">
        <v>19</v>
      </c>
      <c r="B19055" t="s">
        <v>12</v>
      </c>
      <c r="C19055">
        <v>30.3</v>
      </c>
      <c r="D19055">
        <v>0</v>
      </c>
      <c r="E19055" t="s">
        <v>26</v>
      </c>
      <c r="F19055" t="s">
        <v>21</v>
      </c>
      <c r="G19055" t="s">
        <v>15</v>
      </c>
      <c r="H19055" t="s">
        <v>15</v>
      </c>
      <c r="I19055" t="s">
        <v>34</v>
      </c>
      <c r="J19055" t="s">
        <v>33</v>
      </c>
      <c r="K19055" t="s">
        <v>28</v>
      </c>
      <c r="L19055">
        <v>13458.2228783922</v>
      </c>
      <c r="M19055" t="str">
        <f t="shared" si="297"/>
        <v>(19, 'male', 30.3, 0, 'no', 'northwest', 'Diabetes', 'Diabetes', 'Frequently', 'Unemployed', 'Standard', 13458.2228783922)</v>
      </c>
    </row>
    <row r="19056" spans="1:13" x14ac:dyDescent="0.35">
      <c r="A19056">
        <v>46</v>
      </c>
      <c r="B19056" t="s">
        <v>20</v>
      </c>
      <c r="C19056">
        <v>18.2</v>
      </c>
      <c r="D19056">
        <v>3</v>
      </c>
      <c r="E19056" t="s">
        <v>26</v>
      </c>
      <c r="F19056" t="s">
        <v>29</v>
      </c>
      <c r="G19056" t="s">
        <v>16</v>
      </c>
      <c r="H19056" t="s">
        <v>15</v>
      </c>
      <c r="I19056" t="s">
        <v>34</v>
      </c>
      <c r="J19056" t="s">
        <v>33</v>
      </c>
      <c r="K19056" t="s">
        <v>31</v>
      </c>
      <c r="L19056">
        <v>9634.4512497159394</v>
      </c>
      <c r="M19056" t="str">
        <f t="shared" si="297"/>
        <v>(46, 'female', 18.2, 3, 'no', 'northeast', 'None', 'Diabetes', 'Frequently', 'Unemployed', 'Basic', 9634.45124971594)</v>
      </c>
    </row>
    <row r="19057" spans="1:13" x14ac:dyDescent="0.35">
      <c r="A19057">
        <v>33</v>
      </c>
      <c r="B19057" t="s">
        <v>12</v>
      </c>
      <c r="C19057">
        <v>30.56</v>
      </c>
      <c r="D19057">
        <v>3</v>
      </c>
      <c r="E19057" t="s">
        <v>13</v>
      </c>
      <c r="F19057" t="s">
        <v>25</v>
      </c>
      <c r="G19057" t="s">
        <v>16</v>
      </c>
      <c r="H19057" t="s">
        <v>32</v>
      </c>
      <c r="I19057" t="s">
        <v>23</v>
      </c>
      <c r="J19057" t="s">
        <v>24</v>
      </c>
      <c r="K19057" t="s">
        <v>19</v>
      </c>
      <c r="L19057">
        <v>23776.182779705301</v>
      </c>
      <c r="M19057" t="str">
        <f t="shared" si="297"/>
        <v>(33, 'male', 30.56, 3, 'yes', 'southwest', 'None', 'Heart disease', 'Occasionally', 'White collar', 'Premium', 23776.1827797053)</v>
      </c>
    </row>
    <row r="19058" spans="1:13" x14ac:dyDescent="0.35">
      <c r="A19058">
        <v>20</v>
      </c>
      <c r="B19058" t="s">
        <v>20</v>
      </c>
      <c r="C19058">
        <v>29.09</v>
      </c>
      <c r="D19058">
        <v>0</v>
      </c>
      <c r="E19058" t="s">
        <v>26</v>
      </c>
      <c r="F19058" t="s">
        <v>25</v>
      </c>
      <c r="G19058" t="s">
        <v>22</v>
      </c>
      <c r="H19058" t="s">
        <v>32</v>
      </c>
      <c r="I19058" t="s">
        <v>27</v>
      </c>
      <c r="J19058" t="s">
        <v>24</v>
      </c>
      <c r="K19058" t="s">
        <v>19</v>
      </c>
      <c r="L19058">
        <v>17806.617584592899</v>
      </c>
      <c r="M19058" t="str">
        <f t="shared" si="297"/>
        <v>(20, 'female', 29.09, 0, 'no', 'southwest', 'High blood pressure', 'Heart disease', 'Rarely', 'White collar', 'Premium', 17806.6175845929)</v>
      </c>
    </row>
    <row r="19059" spans="1:13" x14ac:dyDescent="0.35">
      <c r="A19059">
        <v>61</v>
      </c>
      <c r="B19059" t="s">
        <v>12</v>
      </c>
      <c r="C19059">
        <v>48.18</v>
      </c>
      <c r="D19059">
        <v>3</v>
      </c>
      <c r="E19059" t="s">
        <v>13</v>
      </c>
      <c r="F19059" t="s">
        <v>14</v>
      </c>
      <c r="G19059" t="s">
        <v>15</v>
      </c>
      <c r="H19059" t="s">
        <v>15</v>
      </c>
      <c r="I19059" t="s">
        <v>17</v>
      </c>
      <c r="J19059" t="s">
        <v>33</v>
      </c>
      <c r="K19059" t="s">
        <v>28</v>
      </c>
      <c r="L19059">
        <v>18515.9759550122</v>
      </c>
      <c r="M19059" t="str">
        <f t="shared" si="297"/>
        <v>(61, 'male', 48.18, 3, 'yes', 'southeast', 'Diabetes', 'Diabetes', 'Never', 'Unemployed', 'Standard', 18515.9759550122)</v>
      </c>
    </row>
    <row r="19060" spans="1:13" x14ac:dyDescent="0.35">
      <c r="A19060">
        <v>21</v>
      </c>
      <c r="B19060" t="s">
        <v>20</v>
      </c>
      <c r="C19060">
        <v>38.94</v>
      </c>
      <c r="D19060">
        <v>5</v>
      </c>
      <c r="E19060" t="s">
        <v>13</v>
      </c>
      <c r="F19060" t="s">
        <v>14</v>
      </c>
      <c r="G19060" t="s">
        <v>15</v>
      </c>
      <c r="H19060" t="s">
        <v>15</v>
      </c>
      <c r="I19060" t="s">
        <v>34</v>
      </c>
      <c r="J19060" t="s">
        <v>24</v>
      </c>
      <c r="K19060" t="s">
        <v>31</v>
      </c>
      <c r="L19060">
        <v>18817.3540371655</v>
      </c>
      <c r="M19060" t="str">
        <f t="shared" si="297"/>
        <v>(21, 'female', 38.94, 5, 'yes', 'southeast', 'Diabetes', 'Diabetes', 'Frequently', 'White collar', 'Basic', 18817.3540371655)</v>
      </c>
    </row>
    <row r="19061" spans="1:13" x14ac:dyDescent="0.35">
      <c r="A19061">
        <v>58</v>
      </c>
      <c r="B19061" t="s">
        <v>12</v>
      </c>
      <c r="C19061">
        <v>22.53</v>
      </c>
      <c r="D19061">
        <v>5</v>
      </c>
      <c r="E19061" t="s">
        <v>13</v>
      </c>
      <c r="F19061" t="s">
        <v>21</v>
      </c>
      <c r="G19061" t="s">
        <v>16</v>
      </c>
      <c r="H19061" t="s">
        <v>16</v>
      </c>
      <c r="I19061" t="s">
        <v>17</v>
      </c>
      <c r="J19061" t="s">
        <v>24</v>
      </c>
      <c r="K19061" t="s">
        <v>19</v>
      </c>
      <c r="L19061">
        <v>18434.532786192001</v>
      </c>
      <c r="M19061" t="str">
        <f t="shared" si="297"/>
        <v>(58, 'male', 22.53, 5, 'yes', 'northwest', 'None', 'None', 'Never', 'White collar', 'Premium', 18434.532786192)</v>
      </c>
    </row>
    <row r="19062" spans="1:13" x14ac:dyDescent="0.35">
      <c r="A19062">
        <v>48</v>
      </c>
      <c r="B19062" t="s">
        <v>12</v>
      </c>
      <c r="C19062">
        <v>45.88</v>
      </c>
      <c r="D19062">
        <v>0</v>
      </c>
      <c r="E19062" t="s">
        <v>13</v>
      </c>
      <c r="F19062" t="s">
        <v>14</v>
      </c>
      <c r="G19062" t="s">
        <v>22</v>
      </c>
      <c r="H19062" t="s">
        <v>32</v>
      </c>
      <c r="I19062" t="s">
        <v>34</v>
      </c>
      <c r="J19062" t="s">
        <v>18</v>
      </c>
      <c r="K19062" t="s">
        <v>28</v>
      </c>
      <c r="L19062">
        <v>23657.160807554399</v>
      </c>
      <c r="M19062" t="str">
        <f t="shared" si="297"/>
        <v>(48, 'male', 45.88, 0, 'yes', 'southeast', 'High blood pressure', 'Heart disease', 'Frequently', 'Blue collar', 'Standard', 23657.1608075544)</v>
      </c>
    </row>
    <row r="19063" spans="1:13" x14ac:dyDescent="0.35">
      <c r="A19063">
        <v>35</v>
      </c>
      <c r="B19063" t="s">
        <v>20</v>
      </c>
      <c r="C19063">
        <v>47.52</v>
      </c>
      <c r="D19063">
        <v>2</v>
      </c>
      <c r="E19063" t="s">
        <v>13</v>
      </c>
      <c r="F19063" t="s">
        <v>29</v>
      </c>
      <c r="G19063" t="s">
        <v>16</v>
      </c>
      <c r="H19063" t="s">
        <v>16</v>
      </c>
      <c r="I19063" t="s">
        <v>17</v>
      </c>
      <c r="J19063" t="s">
        <v>33</v>
      </c>
      <c r="K19063" t="s">
        <v>28</v>
      </c>
      <c r="L19063">
        <v>13629.590119034299</v>
      </c>
      <c r="M19063" t="str">
        <f t="shared" si="297"/>
        <v>(35, 'female', 47.52, 2, 'yes', 'northeast', 'None', 'None', 'Never', 'Unemployed', 'Standard', 13629.5901190343)</v>
      </c>
    </row>
    <row r="19064" spans="1:13" x14ac:dyDescent="0.35">
      <c r="A19064">
        <v>37</v>
      </c>
      <c r="B19064" t="s">
        <v>12</v>
      </c>
      <c r="C19064">
        <v>43.89</v>
      </c>
      <c r="D19064">
        <v>1</v>
      </c>
      <c r="E19064" t="s">
        <v>13</v>
      </c>
      <c r="F19064" t="s">
        <v>25</v>
      </c>
      <c r="G19064" t="s">
        <v>32</v>
      </c>
      <c r="H19064" t="s">
        <v>22</v>
      </c>
      <c r="I19064" t="s">
        <v>34</v>
      </c>
      <c r="J19064" t="s">
        <v>24</v>
      </c>
      <c r="K19064" t="s">
        <v>19</v>
      </c>
      <c r="L19064">
        <v>26810.5577931107</v>
      </c>
      <c r="M19064" t="str">
        <f t="shared" si="297"/>
        <v>(37, 'male', 43.89, 1, 'yes', 'southwest', 'Heart disease', 'High blood pressure', 'Frequently', 'White collar', 'Premium', 26810.5577931107)</v>
      </c>
    </row>
    <row r="19065" spans="1:13" x14ac:dyDescent="0.35">
      <c r="A19065">
        <v>59</v>
      </c>
      <c r="B19065" t="s">
        <v>20</v>
      </c>
      <c r="C19065">
        <v>34.17</v>
      </c>
      <c r="D19065">
        <v>2</v>
      </c>
      <c r="E19065" t="s">
        <v>26</v>
      </c>
      <c r="F19065" t="s">
        <v>29</v>
      </c>
      <c r="G19065" t="s">
        <v>32</v>
      </c>
      <c r="H19065" t="s">
        <v>15</v>
      </c>
      <c r="I19065" t="s">
        <v>17</v>
      </c>
      <c r="J19065" t="s">
        <v>30</v>
      </c>
      <c r="K19065" t="s">
        <v>28</v>
      </c>
      <c r="L19065">
        <v>15389.004564004301</v>
      </c>
      <c r="M19065" t="str">
        <f t="shared" si="297"/>
        <v>(59, 'female', 34.17, 2, 'no', 'northeast', 'Heart disease', 'Diabetes', 'Never', 'Student', 'Standard', 15389.0045640043)</v>
      </c>
    </row>
    <row r="19066" spans="1:13" x14ac:dyDescent="0.35">
      <c r="A19066">
        <v>44</v>
      </c>
      <c r="B19066" t="s">
        <v>20</v>
      </c>
      <c r="C19066">
        <v>28.96</v>
      </c>
      <c r="D19066">
        <v>2</v>
      </c>
      <c r="E19066" t="s">
        <v>26</v>
      </c>
      <c r="F19066" t="s">
        <v>14</v>
      </c>
      <c r="G19066" t="s">
        <v>15</v>
      </c>
      <c r="H19066" t="s">
        <v>32</v>
      </c>
      <c r="I19066" t="s">
        <v>34</v>
      </c>
      <c r="J19066" t="s">
        <v>18</v>
      </c>
      <c r="K19066" t="s">
        <v>28</v>
      </c>
      <c r="L19066">
        <v>18109.9179847624</v>
      </c>
      <c r="M19066" t="str">
        <f t="shared" si="297"/>
        <v>(44, 'female', 28.96, 2, 'no', 'southeast', 'Diabetes', 'Heart disease', 'Frequently', 'Blue collar', 'Standard', 18109.9179847624)</v>
      </c>
    </row>
    <row r="19067" spans="1:13" x14ac:dyDescent="0.35">
      <c r="A19067">
        <v>20</v>
      </c>
      <c r="B19067" t="s">
        <v>12</v>
      </c>
      <c r="C19067">
        <v>39.61</v>
      </c>
      <c r="D19067">
        <v>5</v>
      </c>
      <c r="E19067" t="s">
        <v>26</v>
      </c>
      <c r="F19067" t="s">
        <v>21</v>
      </c>
      <c r="G19067" t="s">
        <v>22</v>
      </c>
      <c r="H19067" t="s">
        <v>15</v>
      </c>
      <c r="I19067" t="s">
        <v>17</v>
      </c>
      <c r="J19067" t="s">
        <v>24</v>
      </c>
      <c r="K19067" t="s">
        <v>28</v>
      </c>
      <c r="L19067">
        <v>13815.009726689101</v>
      </c>
      <c r="M19067" t="str">
        <f t="shared" si="297"/>
        <v>(20, 'male', 39.61, 5, 'no', 'northwest', 'High blood pressure', 'Diabetes', 'Never', 'White collar', 'Standard', 13815.0097266891)</v>
      </c>
    </row>
    <row r="19068" spans="1:13" x14ac:dyDescent="0.35">
      <c r="A19068">
        <v>32</v>
      </c>
      <c r="B19068" t="s">
        <v>12</v>
      </c>
      <c r="C19068">
        <v>31.46</v>
      </c>
      <c r="D19068">
        <v>2</v>
      </c>
      <c r="E19068" t="s">
        <v>26</v>
      </c>
      <c r="F19068" t="s">
        <v>21</v>
      </c>
      <c r="G19068" t="s">
        <v>16</v>
      </c>
      <c r="H19068" t="s">
        <v>32</v>
      </c>
      <c r="I19068" t="s">
        <v>23</v>
      </c>
      <c r="J19068" t="s">
        <v>30</v>
      </c>
      <c r="K19068" t="s">
        <v>19</v>
      </c>
      <c r="L19068">
        <v>17685.250813496099</v>
      </c>
      <c r="M19068" t="str">
        <f t="shared" si="297"/>
        <v>(32, 'male', 31.46, 2, 'no', 'northwest', 'None', 'Heart disease', 'Occasionally', 'Student', 'Premium', 17685.2508134961)</v>
      </c>
    </row>
    <row r="19069" spans="1:13" x14ac:dyDescent="0.35">
      <c r="A19069">
        <v>37</v>
      </c>
      <c r="B19069" t="s">
        <v>12</v>
      </c>
      <c r="C19069">
        <v>18.09</v>
      </c>
      <c r="D19069">
        <v>2</v>
      </c>
      <c r="E19069" t="s">
        <v>13</v>
      </c>
      <c r="F19069" t="s">
        <v>29</v>
      </c>
      <c r="G19069" t="s">
        <v>22</v>
      </c>
      <c r="H19069" t="s">
        <v>15</v>
      </c>
      <c r="I19069" t="s">
        <v>27</v>
      </c>
      <c r="J19069" t="s">
        <v>24</v>
      </c>
      <c r="K19069" t="s">
        <v>19</v>
      </c>
      <c r="L19069">
        <v>21198.5807487647</v>
      </c>
      <c r="M19069" t="str">
        <f t="shared" si="297"/>
        <v>(37, 'male', 18.09, 2, 'yes', 'northeast', 'High blood pressure', 'Diabetes', 'Rarely', 'White collar', 'Premium', 21198.5807487647)</v>
      </c>
    </row>
    <row r="19070" spans="1:13" x14ac:dyDescent="0.35">
      <c r="A19070">
        <v>52</v>
      </c>
      <c r="B19070" t="s">
        <v>20</v>
      </c>
      <c r="C19070">
        <v>25.78</v>
      </c>
      <c r="D19070">
        <v>3</v>
      </c>
      <c r="E19070" t="s">
        <v>13</v>
      </c>
      <c r="F19070" t="s">
        <v>25</v>
      </c>
      <c r="G19070" t="s">
        <v>15</v>
      </c>
      <c r="H19070" t="s">
        <v>22</v>
      </c>
      <c r="I19070" t="s">
        <v>27</v>
      </c>
      <c r="J19070" t="s">
        <v>33</v>
      </c>
      <c r="K19070" t="s">
        <v>31</v>
      </c>
      <c r="L19070">
        <v>13229.263459759901</v>
      </c>
      <c r="M19070" t="str">
        <f t="shared" si="297"/>
        <v>(52, 'female', 25.78, 3, 'yes', 'southwest', 'Diabetes', 'High blood pressure', 'Rarely', 'Unemployed', 'Basic', 13229.2634597599)</v>
      </c>
    </row>
    <row r="19071" spans="1:13" x14ac:dyDescent="0.35">
      <c r="A19071">
        <v>60</v>
      </c>
      <c r="B19071" t="s">
        <v>12</v>
      </c>
      <c r="C19071">
        <v>42.55</v>
      </c>
      <c r="D19071">
        <v>3</v>
      </c>
      <c r="E19071" t="s">
        <v>26</v>
      </c>
      <c r="F19071" t="s">
        <v>14</v>
      </c>
      <c r="G19071" t="s">
        <v>15</v>
      </c>
      <c r="H19071" t="s">
        <v>16</v>
      </c>
      <c r="I19071" t="s">
        <v>23</v>
      </c>
      <c r="J19071" t="s">
        <v>30</v>
      </c>
      <c r="K19071" t="s">
        <v>19</v>
      </c>
      <c r="L19071">
        <v>15879.624909903599</v>
      </c>
      <c r="M19071" t="str">
        <f t="shared" si="297"/>
        <v>(60, 'male', 42.55, 3, 'no', 'southeast', 'Diabetes', 'None', 'Occasionally', 'Student', 'Premium', 15879.6249099036)</v>
      </c>
    </row>
    <row r="19072" spans="1:13" x14ac:dyDescent="0.35">
      <c r="A19072">
        <v>37</v>
      </c>
      <c r="B19072" t="s">
        <v>20</v>
      </c>
      <c r="C19072">
        <v>25.23</v>
      </c>
      <c r="D19072">
        <v>0</v>
      </c>
      <c r="E19072" t="s">
        <v>13</v>
      </c>
      <c r="F19072" t="s">
        <v>29</v>
      </c>
      <c r="G19072" t="s">
        <v>32</v>
      </c>
      <c r="H19072" t="s">
        <v>16</v>
      </c>
      <c r="I19072" t="s">
        <v>23</v>
      </c>
      <c r="J19072" t="s">
        <v>18</v>
      </c>
      <c r="K19072" t="s">
        <v>19</v>
      </c>
      <c r="L19072">
        <v>22235.9437563147</v>
      </c>
      <c r="M19072" t="str">
        <f t="shared" si="297"/>
        <v>(37, 'female', 25.23, 0, 'yes', 'northeast', 'Heart disease', 'None', 'Occasionally', 'Blue collar', 'Premium', 22235.9437563147)</v>
      </c>
    </row>
    <row r="19073" spans="1:13" x14ac:dyDescent="0.35">
      <c r="A19073">
        <v>61</v>
      </c>
      <c r="B19073" t="s">
        <v>20</v>
      </c>
      <c r="C19073">
        <v>20.65</v>
      </c>
      <c r="D19073">
        <v>0</v>
      </c>
      <c r="E19073" t="s">
        <v>13</v>
      </c>
      <c r="F19073" t="s">
        <v>21</v>
      </c>
      <c r="G19073" t="s">
        <v>32</v>
      </c>
      <c r="H19073" t="s">
        <v>32</v>
      </c>
      <c r="I19073" t="s">
        <v>34</v>
      </c>
      <c r="J19073" t="s">
        <v>30</v>
      </c>
      <c r="K19073" t="s">
        <v>19</v>
      </c>
      <c r="L19073">
        <v>27259.614873470699</v>
      </c>
      <c r="M19073" t="str">
        <f t="shared" si="297"/>
        <v>(61, 'female', 20.65, 0, 'yes', 'northwest', 'Heart disease', 'Heart disease', 'Frequently', 'Student', 'Premium', 27259.6148734707)</v>
      </c>
    </row>
    <row r="19074" spans="1:13" x14ac:dyDescent="0.35">
      <c r="A19074">
        <v>49</v>
      </c>
      <c r="B19074" t="s">
        <v>12</v>
      </c>
      <c r="C19074">
        <v>23.84</v>
      </c>
      <c r="D19074">
        <v>5</v>
      </c>
      <c r="E19074" t="s">
        <v>13</v>
      </c>
      <c r="F19074" t="s">
        <v>21</v>
      </c>
      <c r="G19074" t="s">
        <v>32</v>
      </c>
      <c r="H19074" t="s">
        <v>22</v>
      </c>
      <c r="I19074" t="s">
        <v>17</v>
      </c>
      <c r="J19074" t="s">
        <v>24</v>
      </c>
      <c r="K19074" t="s">
        <v>28</v>
      </c>
      <c r="L19074">
        <v>21536.196805559299</v>
      </c>
      <c r="M19074" t="str">
        <f t="shared" si="297"/>
        <v>(49, 'male', 23.84, 5, 'yes', 'northwest', 'Heart disease', 'High blood pressure', 'Never', 'White collar', 'Standard', 21536.1968055593)</v>
      </c>
    </row>
    <row r="19075" spans="1:13" x14ac:dyDescent="0.35">
      <c r="A19075">
        <v>22</v>
      </c>
      <c r="B19075" t="s">
        <v>12</v>
      </c>
      <c r="C19075">
        <v>24.31</v>
      </c>
      <c r="D19075">
        <v>2</v>
      </c>
      <c r="E19075" t="s">
        <v>13</v>
      </c>
      <c r="F19075" t="s">
        <v>14</v>
      </c>
      <c r="G19075" t="s">
        <v>22</v>
      </c>
      <c r="H19075" t="s">
        <v>22</v>
      </c>
      <c r="I19075" t="s">
        <v>23</v>
      </c>
      <c r="J19075" t="s">
        <v>18</v>
      </c>
      <c r="K19075" t="s">
        <v>31</v>
      </c>
      <c r="L19075">
        <v>15020.146890603201</v>
      </c>
      <c r="M19075" t="str">
        <f t="shared" ref="M19075:M19138" si="298">"(" &amp; A19075 &amp; ", '" &amp; B19075 &amp; "', " &amp; C19075 &amp; ", " &amp; D19075 &amp; ", '" &amp; E19075 &amp; "', '" &amp; F19075 &amp; "', '" &amp; G19075 &amp; "', '" &amp; H19075 &amp; "', '" &amp; I19075 &amp; "', '" &amp; J19075 &amp; "', '" &amp; K19075 &amp; "', " &amp; L19075 &amp; ")"</f>
        <v>(22, 'male', 24.31, 2, 'yes', 'southeast', 'High blood pressure', 'High blood pressure', 'Occasionally', 'Blue collar', 'Basic', 15020.1468906032)</v>
      </c>
    </row>
    <row r="19076" spans="1:13" x14ac:dyDescent="0.35">
      <c r="A19076">
        <v>25</v>
      </c>
      <c r="B19076" t="s">
        <v>12</v>
      </c>
      <c r="C19076">
        <v>29.81</v>
      </c>
      <c r="D19076">
        <v>1</v>
      </c>
      <c r="E19076" t="s">
        <v>13</v>
      </c>
      <c r="F19076" t="s">
        <v>29</v>
      </c>
      <c r="G19076" t="s">
        <v>16</v>
      </c>
      <c r="H19076" t="s">
        <v>22</v>
      </c>
      <c r="I19076" t="s">
        <v>27</v>
      </c>
      <c r="J19076" t="s">
        <v>33</v>
      </c>
      <c r="K19076" t="s">
        <v>19</v>
      </c>
      <c r="L19076">
        <v>18058.5608253194</v>
      </c>
      <c r="M19076" t="str">
        <f t="shared" si="298"/>
        <v>(25, 'male', 29.81, 1, 'yes', 'northeast', 'None', 'High blood pressure', 'Rarely', 'Unemployed', 'Premium', 18058.5608253194)</v>
      </c>
    </row>
    <row r="19077" spans="1:13" x14ac:dyDescent="0.35">
      <c r="A19077">
        <v>60</v>
      </c>
      <c r="B19077" t="s">
        <v>12</v>
      </c>
      <c r="C19077">
        <v>38.32</v>
      </c>
      <c r="D19077">
        <v>5</v>
      </c>
      <c r="E19077" t="s">
        <v>26</v>
      </c>
      <c r="F19077" t="s">
        <v>14</v>
      </c>
      <c r="G19077" t="s">
        <v>16</v>
      </c>
      <c r="H19077" t="s">
        <v>32</v>
      </c>
      <c r="I19077" t="s">
        <v>34</v>
      </c>
      <c r="J19077" t="s">
        <v>24</v>
      </c>
      <c r="K19077" t="s">
        <v>28</v>
      </c>
      <c r="L19077">
        <v>18185.4682206502</v>
      </c>
      <c r="M19077" t="str">
        <f t="shared" si="298"/>
        <v>(60, 'male', 38.32, 5, 'no', 'southeast', 'None', 'Heart disease', 'Frequently', 'White collar', 'Standard', 18185.4682206502)</v>
      </c>
    </row>
    <row r="19078" spans="1:13" x14ac:dyDescent="0.35">
      <c r="A19078">
        <v>57</v>
      </c>
      <c r="B19078" t="s">
        <v>12</v>
      </c>
      <c r="C19078">
        <v>38.33</v>
      </c>
      <c r="D19078">
        <v>5</v>
      </c>
      <c r="E19078" t="s">
        <v>13</v>
      </c>
      <c r="F19078" t="s">
        <v>21</v>
      </c>
      <c r="G19078" t="s">
        <v>22</v>
      </c>
      <c r="H19078" t="s">
        <v>16</v>
      </c>
      <c r="I19078" t="s">
        <v>27</v>
      </c>
      <c r="J19078" t="s">
        <v>30</v>
      </c>
      <c r="K19078" t="s">
        <v>19</v>
      </c>
      <c r="L19078">
        <v>19850.608234344101</v>
      </c>
      <c r="M19078" t="str">
        <f t="shared" si="298"/>
        <v>(57, 'male', 38.33, 5, 'yes', 'northwest', 'High blood pressure', 'None', 'Rarely', 'Student', 'Premium', 19850.6082343441)</v>
      </c>
    </row>
    <row r="19079" spans="1:13" x14ac:dyDescent="0.35">
      <c r="A19079">
        <v>26</v>
      </c>
      <c r="B19079" t="s">
        <v>12</v>
      </c>
      <c r="C19079">
        <v>47.33</v>
      </c>
      <c r="D19079">
        <v>2</v>
      </c>
      <c r="E19079" t="s">
        <v>26</v>
      </c>
      <c r="F19079" t="s">
        <v>25</v>
      </c>
      <c r="G19079" t="s">
        <v>22</v>
      </c>
      <c r="H19079" t="s">
        <v>16</v>
      </c>
      <c r="I19079" t="s">
        <v>34</v>
      </c>
      <c r="J19079" t="s">
        <v>33</v>
      </c>
      <c r="K19079" t="s">
        <v>28</v>
      </c>
      <c r="L19079">
        <v>11591.236945987001</v>
      </c>
      <c r="M19079" t="str">
        <f t="shared" si="298"/>
        <v>(26, 'male', 47.33, 2, 'no', 'southwest', 'High blood pressure', 'None', 'Frequently', 'Unemployed', 'Standard', 11591.236945987)</v>
      </c>
    </row>
    <row r="19080" spans="1:13" x14ac:dyDescent="0.35">
      <c r="A19080">
        <v>18</v>
      </c>
      <c r="B19080" t="s">
        <v>12</v>
      </c>
      <c r="C19080">
        <v>39.49</v>
      </c>
      <c r="D19080">
        <v>5</v>
      </c>
      <c r="E19080" t="s">
        <v>26</v>
      </c>
      <c r="F19080" t="s">
        <v>21</v>
      </c>
      <c r="G19080" t="s">
        <v>15</v>
      </c>
      <c r="H19080" t="s">
        <v>32</v>
      </c>
      <c r="I19080" t="s">
        <v>23</v>
      </c>
      <c r="J19080" t="s">
        <v>30</v>
      </c>
      <c r="K19080" t="s">
        <v>28</v>
      </c>
      <c r="L19080">
        <v>17554.544920574699</v>
      </c>
      <c r="M19080" t="str">
        <f t="shared" si="298"/>
        <v>(18, 'male', 39.49, 5, 'no', 'northwest', 'Diabetes', 'Heart disease', 'Occasionally', 'Student', 'Standard', 17554.5449205747)</v>
      </c>
    </row>
    <row r="19081" spans="1:13" x14ac:dyDescent="0.35">
      <c r="A19081">
        <v>65</v>
      </c>
      <c r="B19081" t="s">
        <v>12</v>
      </c>
      <c r="C19081">
        <v>28.96</v>
      </c>
      <c r="D19081">
        <v>0</v>
      </c>
      <c r="E19081" t="s">
        <v>13</v>
      </c>
      <c r="F19081" t="s">
        <v>21</v>
      </c>
      <c r="G19081" t="s">
        <v>15</v>
      </c>
      <c r="H19081" t="s">
        <v>32</v>
      </c>
      <c r="I19081" t="s">
        <v>34</v>
      </c>
      <c r="J19081" t="s">
        <v>18</v>
      </c>
      <c r="K19081" t="s">
        <v>31</v>
      </c>
      <c r="L19081">
        <v>21242.3135051836</v>
      </c>
      <c r="M19081" t="str">
        <f t="shared" si="298"/>
        <v>(65, 'male', 28.96, 0, 'yes', 'northwest', 'Diabetes', 'Heart disease', 'Frequently', 'Blue collar', 'Basic', 21242.3135051836)</v>
      </c>
    </row>
    <row r="19082" spans="1:13" x14ac:dyDescent="0.35">
      <c r="A19082">
        <v>60</v>
      </c>
      <c r="B19082" t="s">
        <v>12</v>
      </c>
      <c r="C19082">
        <v>28.65</v>
      </c>
      <c r="D19082">
        <v>2</v>
      </c>
      <c r="E19082" t="s">
        <v>13</v>
      </c>
      <c r="F19082" t="s">
        <v>25</v>
      </c>
      <c r="G19082" t="s">
        <v>15</v>
      </c>
      <c r="H19082" t="s">
        <v>15</v>
      </c>
      <c r="I19082" t="s">
        <v>17</v>
      </c>
      <c r="J19082" t="s">
        <v>33</v>
      </c>
      <c r="K19082" t="s">
        <v>19</v>
      </c>
      <c r="L19082">
        <v>20680.9566576221</v>
      </c>
      <c r="M19082" t="str">
        <f t="shared" si="298"/>
        <v>(60, 'male', 28.65, 2, 'yes', 'southwest', 'Diabetes', 'Diabetes', 'Never', 'Unemployed', 'Premium', 20680.9566576221)</v>
      </c>
    </row>
    <row r="19083" spans="1:13" x14ac:dyDescent="0.35">
      <c r="A19083">
        <v>26</v>
      </c>
      <c r="B19083" t="s">
        <v>12</v>
      </c>
      <c r="C19083">
        <v>26.68</v>
      </c>
      <c r="D19083">
        <v>2</v>
      </c>
      <c r="E19083" t="s">
        <v>26</v>
      </c>
      <c r="F19083" t="s">
        <v>29</v>
      </c>
      <c r="G19083" t="s">
        <v>16</v>
      </c>
      <c r="H19083" t="s">
        <v>15</v>
      </c>
      <c r="I19083" t="s">
        <v>17</v>
      </c>
      <c r="J19083" t="s">
        <v>30</v>
      </c>
      <c r="K19083" t="s">
        <v>28</v>
      </c>
      <c r="L19083">
        <v>10467.041726446399</v>
      </c>
      <c r="M19083" t="str">
        <f t="shared" si="298"/>
        <v>(26, 'male', 26.68, 2, 'no', 'northeast', 'None', 'Diabetes', 'Never', 'Student', 'Standard', 10467.0417264464)</v>
      </c>
    </row>
    <row r="19084" spans="1:13" x14ac:dyDescent="0.35">
      <c r="A19084">
        <v>33</v>
      </c>
      <c r="B19084" t="s">
        <v>12</v>
      </c>
      <c r="C19084">
        <v>44.29</v>
      </c>
      <c r="D19084">
        <v>1</v>
      </c>
      <c r="E19084" t="s">
        <v>13</v>
      </c>
      <c r="F19084" t="s">
        <v>29</v>
      </c>
      <c r="G19084" t="s">
        <v>32</v>
      </c>
      <c r="H19084" t="s">
        <v>16</v>
      </c>
      <c r="I19084" t="s">
        <v>23</v>
      </c>
      <c r="J19084" t="s">
        <v>33</v>
      </c>
      <c r="K19084" t="s">
        <v>19</v>
      </c>
      <c r="L19084">
        <v>22973.919454228901</v>
      </c>
      <c r="M19084" t="str">
        <f t="shared" si="298"/>
        <v>(33, 'male', 44.29, 1, 'yes', 'northeast', 'Heart disease', 'None', 'Occasionally', 'Unemployed', 'Premium', 22973.9194542289)</v>
      </c>
    </row>
    <row r="19085" spans="1:13" x14ac:dyDescent="0.35">
      <c r="A19085">
        <v>54</v>
      </c>
      <c r="B19085" t="s">
        <v>12</v>
      </c>
      <c r="C19085">
        <v>33.729999999999997</v>
      </c>
      <c r="D19085">
        <v>1</v>
      </c>
      <c r="E19085" t="s">
        <v>13</v>
      </c>
      <c r="F19085" t="s">
        <v>21</v>
      </c>
      <c r="G19085" t="s">
        <v>32</v>
      </c>
      <c r="H19085" t="s">
        <v>22</v>
      </c>
      <c r="I19085" t="s">
        <v>27</v>
      </c>
      <c r="J19085" t="s">
        <v>18</v>
      </c>
      <c r="K19085" t="s">
        <v>28</v>
      </c>
      <c r="L19085">
        <v>21357.193503786799</v>
      </c>
      <c r="M19085" t="str">
        <f t="shared" si="298"/>
        <v>(54, 'male', 33.73, 1, 'yes', 'northwest', 'Heart disease', 'High blood pressure', 'Rarely', 'Blue collar', 'Standard', 21357.1935037868)</v>
      </c>
    </row>
    <row r="19086" spans="1:13" x14ac:dyDescent="0.35">
      <c r="A19086">
        <v>20</v>
      </c>
      <c r="B19086" t="s">
        <v>20</v>
      </c>
      <c r="C19086">
        <v>25.95</v>
      </c>
      <c r="D19086">
        <v>3</v>
      </c>
      <c r="E19086" t="s">
        <v>13</v>
      </c>
      <c r="F19086" t="s">
        <v>14</v>
      </c>
      <c r="G19086" t="s">
        <v>15</v>
      </c>
      <c r="H19086" t="s">
        <v>15</v>
      </c>
      <c r="I19086" t="s">
        <v>34</v>
      </c>
      <c r="J19086" t="s">
        <v>24</v>
      </c>
      <c r="K19086" t="s">
        <v>28</v>
      </c>
      <c r="L19086">
        <v>19420.861506790199</v>
      </c>
      <c r="M19086" t="str">
        <f t="shared" si="298"/>
        <v>(20, 'female', 25.95, 3, 'yes', 'southeast', 'Diabetes', 'Diabetes', 'Frequently', 'White collar', 'Standard', 19420.8615067902)</v>
      </c>
    </row>
    <row r="19087" spans="1:13" x14ac:dyDescent="0.35">
      <c r="A19087">
        <v>50</v>
      </c>
      <c r="B19087" t="s">
        <v>12</v>
      </c>
      <c r="C19087">
        <v>30.25</v>
      </c>
      <c r="D19087">
        <v>2</v>
      </c>
      <c r="E19087" t="s">
        <v>26</v>
      </c>
      <c r="F19087" t="s">
        <v>14</v>
      </c>
      <c r="G19087" t="s">
        <v>32</v>
      </c>
      <c r="H19087" t="s">
        <v>16</v>
      </c>
      <c r="I19087" t="s">
        <v>34</v>
      </c>
      <c r="J19087" t="s">
        <v>30</v>
      </c>
      <c r="K19087" t="s">
        <v>19</v>
      </c>
      <c r="L19087">
        <v>18867.877639569899</v>
      </c>
      <c r="M19087" t="str">
        <f t="shared" si="298"/>
        <v>(50, 'male', 30.25, 2, 'no', 'southeast', 'Heart disease', 'None', 'Frequently', 'Student', 'Premium', 18867.8776395699)</v>
      </c>
    </row>
    <row r="19088" spans="1:13" x14ac:dyDescent="0.35">
      <c r="A19088">
        <v>65</v>
      </c>
      <c r="B19088" t="s">
        <v>20</v>
      </c>
      <c r="C19088">
        <v>26.22</v>
      </c>
      <c r="D19088">
        <v>1</v>
      </c>
      <c r="E19088" t="s">
        <v>13</v>
      </c>
      <c r="F19088" t="s">
        <v>14</v>
      </c>
      <c r="G19088" t="s">
        <v>16</v>
      </c>
      <c r="H19088" t="s">
        <v>22</v>
      </c>
      <c r="I19088" t="s">
        <v>17</v>
      </c>
      <c r="J19088" t="s">
        <v>18</v>
      </c>
      <c r="K19088" t="s">
        <v>19</v>
      </c>
      <c r="L19088">
        <v>17809.097724662399</v>
      </c>
      <c r="M19088" t="str">
        <f t="shared" si="298"/>
        <v>(65, 'female', 26.22, 1, 'yes', 'southeast', 'None', 'High blood pressure', 'Never', 'Blue collar', 'Premium', 17809.0977246624)</v>
      </c>
    </row>
    <row r="19089" spans="1:13" x14ac:dyDescent="0.35">
      <c r="A19089">
        <v>19</v>
      </c>
      <c r="B19089" t="s">
        <v>20</v>
      </c>
      <c r="C19089">
        <v>27.29</v>
      </c>
      <c r="D19089">
        <v>1</v>
      </c>
      <c r="E19089" t="s">
        <v>26</v>
      </c>
      <c r="F19089" t="s">
        <v>21</v>
      </c>
      <c r="G19089" t="s">
        <v>15</v>
      </c>
      <c r="H19089" t="s">
        <v>32</v>
      </c>
      <c r="I19089" t="s">
        <v>34</v>
      </c>
      <c r="J19089" t="s">
        <v>18</v>
      </c>
      <c r="K19089" t="s">
        <v>19</v>
      </c>
      <c r="L19089">
        <v>19382.916089882201</v>
      </c>
      <c r="M19089" t="str">
        <f t="shared" si="298"/>
        <v>(19, 'female', 27.29, 1, 'no', 'northwest', 'Diabetes', 'Heart disease', 'Frequently', 'Blue collar', 'Premium', 19382.9160898822)</v>
      </c>
    </row>
    <row r="19090" spans="1:13" x14ac:dyDescent="0.35">
      <c r="A19090">
        <v>61</v>
      </c>
      <c r="B19090" t="s">
        <v>20</v>
      </c>
      <c r="C19090">
        <v>47.37</v>
      </c>
      <c r="D19090">
        <v>0</v>
      </c>
      <c r="E19090" t="s">
        <v>26</v>
      </c>
      <c r="F19090" t="s">
        <v>29</v>
      </c>
      <c r="G19090" t="s">
        <v>22</v>
      </c>
      <c r="H19090" t="s">
        <v>16</v>
      </c>
      <c r="I19090" t="s">
        <v>34</v>
      </c>
      <c r="J19090" t="s">
        <v>18</v>
      </c>
      <c r="K19090" t="s">
        <v>19</v>
      </c>
      <c r="L19090">
        <v>15868.724668797</v>
      </c>
      <c r="M19090" t="str">
        <f t="shared" si="298"/>
        <v>(61, 'female', 47.37, 0, 'no', 'northeast', 'High blood pressure', 'None', 'Frequently', 'Blue collar', 'Premium', 15868.724668797)</v>
      </c>
    </row>
    <row r="19091" spans="1:13" x14ac:dyDescent="0.35">
      <c r="A19091">
        <v>51</v>
      </c>
      <c r="B19091" t="s">
        <v>20</v>
      </c>
      <c r="C19091">
        <v>33.770000000000003</v>
      </c>
      <c r="D19091">
        <v>3</v>
      </c>
      <c r="E19091" t="s">
        <v>13</v>
      </c>
      <c r="F19091" t="s">
        <v>14</v>
      </c>
      <c r="G19091" t="s">
        <v>32</v>
      </c>
      <c r="H19091" t="s">
        <v>15</v>
      </c>
      <c r="I19091" t="s">
        <v>17</v>
      </c>
      <c r="J19091" t="s">
        <v>24</v>
      </c>
      <c r="K19091" t="s">
        <v>19</v>
      </c>
      <c r="L19091">
        <v>24738.396203300901</v>
      </c>
      <c r="M19091" t="str">
        <f t="shared" si="298"/>
        <v>(51, 'female', 33.77, 3, 'yes', 'southeast', 'Heart disease', 'Diabetes', 'Never', 'White collar', 'Premium', 24738.3962033009)</v>
      </c>
    </row>
    <row r="19092" spans="1:13" x14ac:dyDescent="0.35">
      <c r="A19092">
        <v>64</v>
      </c>
      <c r="B19092" t="s">
        <v>20</v>
      </c>
      <c r="C19092">
        <v>41.2</v>
      </c>
      <c r="D19092">
        <v>2</v>
      </c>
      <c r="E19092" t="s">
        <v>26</v>
      </c>
      <c r="F19092" t="s">
        <v>14</v>
      </c>
      <c r="G19092" t="s">
        <v>15</v>
      </c>
      <c r="H19092" t="s">
        <v>16</v>
      </c>
      <c r="I19092" t="s">
        <v>27</v>
      </c>
      <c r="J19092" t="s">
        <v>30</v>
      </c>
      <c r="K19092" t="s">
        <v>28</v>
      </c>
      <c r="L19092">
        <v>11131.917942636999</v>
      </c>
      <c r="M19092" t="str">
        <f t="shared" si="298"/>
        <v>(64, 'female', 41.2, 2, 'no', 'southeast', 'Diabetes', 'None', 'Rarely', 'Student', 'Standard', 11131.917942637)</v>
      </c>
    </row>
    <row r="19093" spans="1:13" x14ac:dyDescent="0.35">
      <c r="A19093">
        <v>58</v>
      </c>
      <c r="B19093" t="s">
        <v>12</v>
      </c>
      <c r="C19093">
        <v>34.81</v>
      </c>
      <c r="D19093">
        <v>1</v>
      </c>
      <c r="E19093" t="s">
        <v>13</v>
      </c>
      <c r="F19093" t="s">
        <v>29</v>
      </c>
      <c r="G19093" t="s">
        <v>22</v>
      </c>
      <c r="H19093" t="s">
        <v>32</v>
      </c>
      <c r="I19093" t="s">
        <v>34</v>
      </c>
      <c r="J19093" t="s">
        <v>33</v>
      </c>
      <c r="K19093" t="s">
        <v>31</v>
      </c>
      <c r="L19093">
        <v>20389.233572066401</v>
      </c>
      <c r="M19093" t="str">
        <f t="shared" si="298"/>
        <v>(58, 'male', 34.81, 1, 'yes', 'northeast', 'High blood pressure', 'Heart disease', 'Frequently', 'Unemployed', 'Basic', 20389.2335720664)</v>
      </c>
    </row>
    <row r="19094" spans="1:13" x14ac:dyDescent="0.35">
      <c r="A19094">
        <v>61</v>
      </c>
      <c r="B19094" t="s">
        <v>12</v>
      </c>
      <c r="C19094">
        <v>21.34</v>
      </c>
      <c r="D19094">
        <v>4</v>
      </c>
      <c r="E19094" t="s">
        <v>26</v>
      </c>
      <c r="F19094" t="s">
        <v>21</v>
      </c>
      <c r="G19094" t="s">
        <v>16</v>
      </c>
      <c r="H19094" t="s">
        <v>16</v>
      </c>
      <c r="I19094" t="s">
        <v>34</v>
      </c>
      <c r="J19094" t="s">
        <v>24</v>
      </c>
      <c r="K19094" t="s">
        <v>19</v>
      </c>
      <c r="L19094">
        <v>15405.077163931999</v>
      </c>
      <c r="M19094" t="str">
        <f t="shared" si="298"/>
        <v>(61, 'male', 21.34, 4, 'no', 'northwest', 'None', 'None', 'Frequently', 'White collar', 'Premium', 15405.077163932)</v>
      </c>
    </row>
    <row r="19095" spans="1:13" x14ac:dyDescent="0.35">
      <c r="A19095">
        <v>22</v>
      </c>
      <c r="B19095" t="s">
        <v>12</v>
      </c>
      <c r="C19095">
        <v>24.38</v>
      </c>
      <c r="D19095">
        <v>2</v>
      </c>
      <c r="E19095" t="s">
        <v>13</v>
      </c>
      <c r="F19095" t="s">
        <v>29</v>
      </c>
      <c r="G19095" t="s">
        <v>32</v>
      </c>
      <c r="H19095" t="s">
        <v>22</v>
      </c>
      <c r="I19095" t="s">
        <v>17</v>
      </c>
      <c r="J19095" t="s">
        <v>24</v>
      </c>
      <c r="K19095" t="s">
        <v>19</v>
      </c>
      <c r="L19095">
        <v>24449.095497979601</v>
      </c>
      <c r="M19095" t="str">
        <f t="shared" si="298"/>
        <v>(22, 'male', 24.38, 2, 'yes', 'northeast', 'Heart disease', 'High blood pressure', 'Never', 'White collar', 'Premium', 24449.0954979796)</v>
      </c>
    </row>
    <row r="19096" spans="1:13" x14ac:dyDescent="0.35">
      <c r="A19096">
        <v>21</v>
      </c>
      <c r="B19096" t="s">
        <v>20</v>
      </c>
      <c r="C19096">
        <v>28.04</v>
      </c>
      <c r="D19096">
        <v>2</v>
      </c>
      <c r="E19096" t="s">
        <v>13</v>
      </c>
      <c r="F19096" t="s">
        <v>29</v>
      </c>
      <c r="G19096" t="s">
        <v>15</v>
      </c>
      <c r="H19096" t="s">
        <v>32</v>
      </c>
      <c r="I19096" t="s">
        <v>17</v>
      </c>
      <c r="J19096" t="s">
        <v>33</v>
      </c>
      <c r="K19096" t="s">
        <v>19</v>
      </c>
      <c r="L19096">
        <v>21963.9577984434</v>
      </c>
      <c r="M19096" t="str">
        <f t="shared" si="298"/>
        <v>(21, 'female', 28.04, 2, 'yes', 'northeast', 'Diabetes', 'Heart disease', 'Never', 'Unemployed', 'Premium', 21963.9577984434)</v>
      </c>
    </row>
    <row r="19097" spans="1:13" x14ac:dyDescent="0.35">
      <c r="A19097">
        <v>64</v>
      </c>
      <c r="B19097" t="s">
        <v>12</v>
      </c>
      <c r="C19097">
        <v>32.479999999999997</v>
      </c>
      <c r="D19097">
        <v>1</v>
      </c>
      <c r="E19097" t="s">
        <v>26</v>
      </c>
      <c r="F19097" t="s">
        <v>21</v>
      </c>
      <c r="G19097" t="s">
        <v>32</v>
      </c>
      <c r="H19097" t="s">
        <v>22</v>
      </c>
      <c r="I19097" t="s">
        <v>17</v>
      </c>
      <c r="J19097" t="s">
        <v>18</v>
      </c>
      <c r="K19097" t="s">
        <v>28</v>
      </c>
      <c r="L19097">
        <v>16015.138112013499</v>
      </c>
      <c r="M19097" t="str">
        <f t="shared" si="298"/>
        <v>(64, 'male', 32.48, 1, 'no', 'northwest', 'Heart disease', 'High blood pressure', 'Never', 'Blue collar', 'Standard', 16015.1381120135)</v>
      </c>
    </row>
    <row r="19098" spans="1:13" x14ac:dyDescent="0.35">
      <c r="A19098">
        <v>20</v>
      </c>
      <c r="B19098" t="s">
        <v>20</v>
      </c>
      <c r="C19098">
        <v>43.76</v>
      </c>
      <c r="D19098">
        <v>2</v>
      </c>
      <c r="E19098" t="s">
        <v>13</v>
      </c>
      <c r="F19098" t="s">
        <v>25</v>
      </c>
      <c r="G19098" t="s">
        <v>32</v>
      </c>
      <c r="H19098" t="s">
        <v>16</v>
      </c>
      <c r="I19098" t="s">
        <v>34</v>
      </c>
      <c r="J19098" t="s">
        <v>18</v>
      </c>
      <c r="K19098" t="s">
        <v>19</v>
      </c>
      <c r="L19098">
        <v>23724.7938193357</v>
      </c>
      <c r="M19098" t="str">
        <f t="shared" si="298"/>
        <v>(20, 'female', 43.76, 2, 'yes', 'southwest', 'Heart disease', 'None', 'Frequently', 'Blue collar', 'Premium', 23724.7938193357)</v>
      </c>
    </row>
    <row r="19099" spans="1:13" x14ac:dyDescent="0.35">
      <c r="A19099">
        <v>40</v>
      </c>
      <c r="B19099" t="s">
        <v>20</v>
      </c>
      <c r="C19099">
        <v>27.01</v>
      </c>
      <c r="D19099">
        <v>3</v>
      </c>
      <c r="E19099" t="s">
        <v>13</v>
      </c>
      <c r="F19099" t="s">
        <v>25</v>
      </c>
      <c r="G19099" t="s">
        <v>16</v>
      </c>
      <c r="H19099" t="s">
        <v>16</v>
      </c>
      <c r="I19099" t="s">
        <v>34</v>
      </c>
      <c r="J19099" t="s">
        <v>33</v>
      </c>
      <c r="K19099" t="s">
        <v>28</v>
      </c>
      <c r="L19099">
        <v>13728.9640137553</v>
      </c>
      <c r="M19099" t="str">
        <f t="shared" si="298"/>
        <v>(40, 'female', 27.01, 3, 'yes', 'southwest', 'None', 'None', 'Frequently', 'Unemployed', 'Standard', 13728.9640137553)</v>
      </c>
    </row>
    <row r="19100" spans="1:13" x14ac:dyDescent="0.35">
      <c r="A19100">
        <v>37</v>
      </c>
      <c r="B19100" t="s">
        <v>20</v>
      </c>
      <c r="C19100">
        <v>49</v>
      </c>
      <c r="D19100">
        <v>4</v>
      </c>
      <c r="E19100" t="s">
        <v>26</v>
      </c>
      <c r="F19100" t="s">
        <v>21</v>
      </c>
      <c r="G19100" t="s">
        <v>32</v>
      </c>
      <c r="H19100" t="s">
        <v>16</v>
      </c>
      <c r="I19100" t="s">
        <v>23</v>
      </c>
      <c r="J19100" t="s">
        <v>18</v>
      </c>
      <c r="K19100" t="s">
        <v>31</v>
      </c>
      <c r="L19100">
        <v>13895.0492435697</v>
      </c>
      <c r="M19100" t="str">
        <f t="shared" si="298"/>
        <v>(37, 'female', 49, 4, 'no', 'northwest', 'Heart disease', 'None', 'Occasionally', 'Blue collar', 'Basic', 13895.0492435697)</v>
      </c>
    </row>
    <row r="19101" spans="1:13" x14ac:dyDescent="0.35">
      <c r="A19101">
        <v>49</v>
      </c>
      <c r="B19101" t="s">
        <v>20</v>
      </c>
      <c r="C19101">
        <v>33.15</v>
      </c>
      <c r="D19101">
        <v>5</v>
      </c>
      <c r="E19101" t="s">
        <v>13</v>
      </c>
      <c r="F19101" t="s">
        <v>25</v>
      </c>
      <c r="G19101" t="s">
        <v>16</v>
      </c>
      <c r="H19101" t="s">
        <v>16</v>
      </c>
      <c r="I19101" t="s">
        <v>23</v>
      </c>
      <c r="J19101" t="s">
        <v>33</v>
      </c>
      <c r="K19101" t="s">
        <v>31</v>
      </c>
      <c r="L19101">
        <v>11529.8664533069</v>
      </c>
      <c r="M19101" t="str">
        <f t="shared" si="298"/>
        <v>(49, 'female', 33.15, 5, 'yes', 'southwest', 'None', 'None', 'Occasionally', 'Unemployed', 'Basic', 11529.8664533069)</v>
      </c>
    </row>
    <row r="19102" spans="1:13" x14ac:dyDescent="0.35">
      <c r="A19102">
        <v>44</v>
      </c>
      <c r="B19102" t="s">
        <v>12</v>
      </c>
      <c r="C19102">
        <v>33.33</v>
      </c>
      <c r="D19102">
        <v>4</v>
      </c>
      <c r="E19102" t="s">
        <v>26</v>
      </c>
      <c r="F19102" t="s">
        <v>21</v>
      </c>
      <c r="G19102" t="s">
        <v>15</v>
      </c>
      <c r="H19102" t="s">
        <v>22</v>
      </c>
      <c r="I19102" t="s">
        <v>27</v>
      </c>
      <c r="J19102" t="s">
        <v>18</v>
      </c>
      <c r="K19102" t="s">
        <v>19</v>
      </c>
      <c r="L19102">
        <v>17126.174838416398</v>
      </c>
      <c r="M19102" t="str">
        <f t="shared" si="298"/>
        <v>(44, 'male', 33.33, 4, 'no', 'northwest', 'Diabetes', 'High blood pressure', 'Rarely', 'Blue collar', 'Premium', 17126.1748384164)</v>
      </c>
    </row>
    <row r="19103" spans="1:13" x14ac:dyDescent="0.35">
      <c r="A19103">
        <v>22</v>
      </c>
      <c r="B19103" t="s">
        <v>12</v>
      </c>
      <c r="C19103">
        <v>44.86</v>
      </c>
      <c r="D19103">
        <v>0</v>
      </c>
      <c r="E19103" t="s">
        <v>13</v>
      </c>
      <c r="F19103" t="s">
        <v>25</v>
      </c>
      <c r="G19103" t="s">
        <v>16</v>
      </c>
      <c r="H19103" t="s">
        <v>32</v>
      </c>
      <c r="I19103" t="s">
        <v>27</v>
      </c>
      <c r="J19103" t="s">
        <v>33</v>
      </c>
      <c r="K19103" t="s">
        <v>28</v>
      </c>
      <c r="L19103">
        <v>18764.663778226099</v>
      </c>
      <c r="M19103" t="str">
        <f t="shared" si="298"/>
        <v>(22, 'male', 44.86, 0, 'yes', 'southwest', 'None', 'Heart disease', 'Rarely', 'Unemployed', 'Standard', 18764.6637782261)</v>
      </c>
    </row>
    <row r="19104" spans="1:13" x14ac:dyDescent="0.35">
      <c r="A19104">
        <v>21</v>
      </c>
      <c r="B19104" t="s">
        <v>20</v>
      </c>
      <c r="C19104">
        <v>22.68</v>
      </c>
      <c r="D19104">
        <v>3</v>
      </c>
      <c r="E19104" t="s">
        <v>26</v>
      </c>
      <c r="F19104" t="s">
        <v>25</v>
      </c>
      <c r="G19104" t="s">
        <v>22</v>
      </c>
      <c r="H19104" t="s">
        <v>15</v>
      </c>
      <c r="I19104" t="s">
        <v>34</v>
      </c>
      <c r="J19104" t="s">
        <v>30</v>
      </c>
      <c r="K19104" t="s">
        <v>28</v>
      </c>
      <c r="L19104">
        <v>11799.626088020101</v>
      </c>
      <c r="M19104" t="str">
        <f t="shared" si="298"/>
        <v>(21, 'female', 22.68, 3, 'no', 'southwest', 'High blood pressure', 'Diabetes', 'Frequently', 'Student', 'Standard', 11799.6260880201)</v>
      </c>
    </row>
    <row r="19105" spans="1:13" x14ac:dyDescent="0.35">
      <c r="A19105">
        <v>37</v>
      </c>
      <c r="B19105" t="s">
        <v>12</v>
      </c>
      <c r="C19105">
        <v>36.68</v>
      </c>
      <c r="D19105">
        <v>2</v>
      </c>
      <c r="E19105" t="s">
        <v>26</v>
      </c>
      <c r="F19105" t="s">
        <v>21</v>
      </c>
      <c r="G19105" t="s">
        <v>15</v>
      </c>
      <c r="H19105" t="s">
        <v>15</v>
      </c>
      <c r="I19105" t="s">
        <v>17</v>
      </c>
      <c r="J19105" t="s">
        <v>30</v>
      </c>
      <c r="K19105" t="s">
        <v>31</v>
      </c>
      <c r="L19105">
        <v>10572.202599284399</v>
      </c>
      <c r="M19105" t="str">
        <f t="shared" si="298"/>
        <v>(37, 'male', 36.68, 2, 'no', 'northwest', 'Diabetes', 'Diabetes', 'Never', 'Student', 'Basic', 10572.2025992844)</v>
      </c>
    </row>
    <row r="19106" spans="1:13" x14ac:dyDescent="0.35">
      <c r="A19106">
        <v>37</v>
      </c>
      <c r="B19106" t="s">
        <v>12</v>
      </c>
      <c r="C19106">
        <v>23.03</v>
      </c>
      <c r="D19106">
        <v>0</v>
      </c>
      <c r="E19106" t="s">
        <v>13</v>
      </c>
      <c r="F19106" t="s">
        <v>29</v>
      </c>
      <c r="G19106" t="s">
        <v>22</v>
      </c>
      <c r="H19106" t="s">
        <v>22</v>
      </c>
      <c r="I19106" t="s">
        <v>34</v>
      </c>
      <c r="J19106" t="s">
        <v>18</v>
      </c>
      <c r="K19106" t="s">
        <v>28</v>
      </c>
      <c r="L19106">
        <v>18219.385070658998</v>
      </c>
      <c r="M19106" t="str">
        <f t="shared" si="298"/>
        <v>(37, 'male', 23.03, 0, 'yes', 'northeast', 'High blood pressure', 'High blood pressure', 'Frequently', 'Blue collar', 'Standard', 18219.385070659)</v>
      </c>
    </row>
    <row r="19107" spans="1:13" x14ac:dyDescent="0.35">
      <c r="A19107">
        <v>59</v>
      </c>
      <c r="B19107" t="s">
        <v>12</v>
      </c>
      <c r="C19107">
        <v>27.7</v>
      </c>
      <c r="D19107">
        <v>2</v>
      </c>
      <c r="E19107" t="s">
        <v>26</v>
      </c>
      <c r="F19107" t="s">
        <v>21</v>
      </c>
      <c r="G19107" t="s">
        <v>15</v>
      </c>
      <c r="H19107" t="s">
        <v>32</v>
      </c>
      <c r="I19107" t="s">
        <v>34</v>
      </c>
      <c r="J19107" t="s">
        <v>30</v>
      </c>
      <c r="K19107" t="s">
        <v>31</v>
      </c>
      <c r="L19107">
        <v>15680.840386237</v>
      </c>
      <c r="M19107" t="str">
        <f t="shared" si="298"/>
        <v>(59, 'male', 27.7, 2, 'no', 'northwest', 'Diabetes', 'Heart disease', 'Frequently', 'Student', 'Basic', 15680.840386237)</v>
      </c>
    </row>
    <row r="19108" spans="1:13" x14ac:dyDescent="0.35">
      <c r="A19108">
        <v>43</v>
      </c>
      <c r="B19108" t="s">
        <v>20</v>
      </c>
      <c r="C19108">
        <v>26.45</v>
      </c>
      <c r="D19108">
        <v>1</v>
      </c>
      <c r="E19108" t="s">
        <v>13</v>
      </c>
      <c r="F19108" t="s">
        <v>14</v>
      </c>
      <c r="G19108" t="s">
        <v>32</v>
      </c>
      <c r="H19108" t="s">
        <v>16</v>
      </c>
      <c r="I19108" t="s">
        <v>27</v>
      </c>
      <c r="J19108" t="s">
        <v>18</v>
      </c>
      <c r="K19108" t="s">
        <v>28</v>
      </c>
      <c r="L19108">
        <v>18840.0470109786</v>
      </c>
      <c r="M19108" t="str">
        <f t="shared" si="298"/>
        <v>(43, 'female', 26.45, 1, 'yes', 'southeast', 'Heart disease', 'None', 'Rarely', 'Blue collar', 'Standard', 18840.0470109786)</v>
      </c>
    </row>
    <row r="19109" spans="1:13" x14ac:dyDescent="0.35">
      <c r="A19109">
        <v>19</v>
      </c>
      <c r="B19109" t="s">
        <v>20</v>
      </c>
      <c r="C19109">
        <v>40.89</v>
      </c>
      <c r="D19109">
        <v>1</v>
      </c>
      <c r="E19109" t="s">
        <v>13</v>
      </c>
      <c r="F19109" t="s">
        <v>25</v>
      </c>
      <c r="G19109" t="s">
        <v>22</v>
      </c>
      <c r="H19109" t="s">
        <v>22</v>
      </c>
      <c r="I19109" t="s">
        <v>34</v>
      </c>
      <c r="J19109" t="s">
        <v>18</v>
      </c>
      <c r="K19109" t="s">
        <v>19</v>
      </c>
      <c r="L19109">
        <v>19904.3897012905</v>
      </c>
      <c r="M19109" t="str">
        <f t="shared" si="298"/>
        <v>(19, 'female', 40.89, 1, 'yes', 'southwest', 'High blood pressure', 'High blood pressure', 'Frequently', 'Blue collar', 'Premium', 19904.3897012905)</v>
      </c>
    </row>
    <row r="19110" spans="1:13" x14ac:dyDescent="0.35">
      <c r="A19110">
        <v>61</v>
      </c>
      <c r="B19110" t="s">
        <v>20</v>
      </c>
      <c r="C19110">
        <v>40.26</v>
      </c>
      <c r="D19110">
        <v>5</v>
      </c>
      <c r="E19110" t="s">
        <v>13</v>
      </c>
      <c r="F19110" t="s">
        <v>21</v>
      </c>
      <c r="G19110" t="s">
        <v>15</v>
      </c>
      <c r="H19110" t="s">
        <v>15</v>
      </c>
      <c r="I19110" t="s">
        <v>34</v>
      </c>
      <c r="J19110" t="s">
        <v>33</v>
      </c>
      <c r="K19110" t="s">
        <v>31</v>
      </c>
      <c r="L19110">
        <v>17336.0848652971</v>
      </c>
      <c r="M19110" t="str">
        <f t="shared" si="298"/>
        <v>(61, 'female', 40.26, 5, 'yes', 'northwest', 'Diabetes', 'Diabetes', 'Frequently', 'Unemployed', 'Basic', 17336.0848652971)</v>
      </c>
    </row>
    <row r="19111" spans="1:13" x14ac:dyDescent="0.35">
      <c r="A19111">
        <v>57</v>
      </c>
      <c r="B19111" t="s">
        <v>12</v>
      </c>
      <c r="C19111">
        <v>49.33</v>
      </c>
      <c r="D19111">
        <v>4</v>
      </c>
      <c r="E19111" t="s">
        <v>13</v>
      </c>
      <c r="F19111" t="s">
        <v>29</v>
      </c>
      <c r="G19111" t="s">
        <v>32</v>
      </c>
      <c r="H19111" t="s">
        <v>16</v>
      </c>
      <c r="I19111" t="s">
        <v>17</v>
      </c>
      <c r="J19111" t="s">
        <v>30</v>
      </c>
      <c r="K19111" t="s">
        <v>28</v>
      </c>
      <c r="L19111">
        <v>20758.2532649901</v>
      </c>
      <c r="M19111" t="str">
        <f t="shared" si="298"/>
        <v>(57, 'male', 49.33, 4, 'yes', 'northeast', 'Heart disease', 'None', 'Never', 'Student', 'Standard', 20758.2532649901)</v>
      </c>
    </row>
    <row r="19112" spans="1:13" x14ac:dyDescent="0.35">
      <c r="A19112">
        <v>59</v>
      </c>
      <c r="B19112" t="s">
        <v>20</v>
      </c>
      <c r="C19112">
        <v>46.55</v>
      </c>
      <c r="D19112">
        <v>3</v>
      </c>
      <c r="E19112" t="s">
        <v>13</v>
      </c>
      <c r="F19112" t="s">
        <v>14</v>
      </c>
      <c r="G19112" t="s">
        <v>16</v>
      </c>
      <c r="H19112" t="s">
        <v>22</v>
      </c>
      <c r="I19112" t="s">
        <v>17</v>
      </c>
      <c r="J19112" t="s">
        <v>24</v>
      </c>
      <c r="K19112" t="s">
        <v>28</v>
      </c>
      <c r="L19112">
        <v>16298.936468632901</v>
      </c>
      <c r="M19112" t="str">
        <f t="shared" si="298"/>
        <v>(59, 'female', 46.55, 3, 'yes', 'southeast', 'None', 'High blood pressure', 'Never', 'White collar', 'Standard', 16298.9364686329)</v>
      </c>
    </row>
    <row r="19113" spans="1:13" x14ac:dyDescent="0.35">
      <c r="A19113">
        <v>54</v>
      </c>
      <c r="B19113" t="s">
        <v>12</v>
      </c>
      <c r="C19113">
        <v>32.74</v>
      </c>
      <c r="D19113">
        <v>4</v>
      </c>
      <c r="E19113" t="s">
        <v>26</v>
      </c>
      <c r="F19113" t="s">
        <v>29</v>
      </c>
      <c r="G19113" t="s">
        <v>15</v>
      </c>
      <c r="H19113" t="s">
        <v>22</v>
      </c>
      <c r="I19113" t="s">
        <v>34</v>
      </c>
      <c r="J19113" t="s">
        <v>24</v>
      </c>
      <c r="K19113" t="s">
        <v>28</v>
      </c>
      <c r="L19113">
        <v>16733.816869267601</v>
      </c>
      <c r="M19113" t="str">
        <f t="shared" si="298"/>
        <v>(54, 'male', 32.74, 4, 'no', 'northeast', 'Diabetes', 'High blood pressure', 'Frequently', 'White collar', 'Standard', 16733.8168692676)</v>
      </c>
    </row>
    <row r="19114" spans="1:13" x14ac:dyDescent="0.35">
      <c r="A19114">
        <v>57</v>
      </c>
      <c r="B19114" t="s">
        <v>12</v>
      </c>
      <c r="C19114">
        <v>41.65</v>
      </c>
      <c r="D19114">
        <v>5</v>
      </c>
      <c r="E19114" t="s">
        <v>13</v>
      </c>
      <c r="F19114" t="s">
        <v>25</v>
      </c>
      <c r="G19114" t="s">
        <v>32</v>
      </c>
      <c r="H19114" t="s">
        <v>16</v>
      </c>
      <c r="I19114" t="s">
        <v>23</v>
      </c>
      <c r="J19114" t="s">
        <v>24</v>
      </c>
      <c r="K19114" t="s">
        <v>28</v>
      </c>
      <c r="L19114">
        <v>22559.898023883699</v>
      </c>
      <c r="M19114" t="str">
        <f t="shared" si="298"/>
        <v>(57, 'male', 41.65, 5, 'yes', 'southwest', 'Heart disease', 'None', 'Occasionally', 'White collar', 'Standard', 22559.8980238837)</v>
      </c>
    </row>
    <row r="19115" spans="1:13" x14ac:dyDescent="0.35">
      <c r="A19115">
        <v>44</v>
      </c>
      <c r="B19115" t="s">
        <v>12</v>
      </c>
      <c r="C19115">
        <v>40.770000000000003</v>
      </c>
      <c r="D19115">
        <v>2</v>
      </c>
      <c r="E19115" t="s">
        <v>26</v>
      </c>
      <c r="F19115" t="s">
        <v>25</v>
      </c>
      <c r="G19115" t="s">
        <v>32</v>
      </c>
      <c r="H19115" t="s">
        <v>32</v>
      </c>
      <c r="I19115" t="s">
        <v>27</v>
      </c>
      <c r="J19115" t="s">
        <v>24</v>
      </c>
      <c r="K19115" t="s">
        <v>31</v>
      </c>
      <c r="L19115">
        <v>18620.895479200899</v>
      </c>
      <c r="M19115" t="str">
        <f t="shared" si="298"/>
        <v>(44, 'male', 40.77, 2, 'no', 'southwest', 'Heart disease', 'Heart disease', 'Rarely', 'White collar', 'Basic', 18620.8954792009)</v>
      </c>
    </row>
    <row r="19116" spans="1:13" x14ac:dyDescent="0.35">
      <c r="A19116">
        <v>19</v>
      </c>
      <c r="B19116" t="s">
        <v>20</v>
      </c>
      <c r="C19116">
        <v>29.92</v>
      </c>
      <c r="D19116">
        <v>1</v>
      </c>
      <c r="E19116" t="s">
        <v>13</v>
      </c>
      <c r="F19116" t="s">
        <v>29</v>
      </c>
      <c r="G19116" t="s">
        <v>32</v>
      </c>
      <c r="H19116" t="s">
        <v>16</v>
      </c>
      <c r="I19116" t="s">
        <v>23</v>
      </c>
      <c r="J19116" t="s">
        <v>24</v>
      </c>
      <c r="K19116" t="s">
        <v>31</v>
      </c>
      <c r="L19116">
        <v>17679.0265115767</v>
      </c>
      <c r="M19116" t="str">
        <f t="shared" si="298"/>
        <v>(19, 'female', 29.92, 1, 'yes', 'northeast', 'Heart disease', 'None', 'Occasionally', 'White collar', 'Basic', 17679.0265115767)</v>
      </c>
    </row>
    <row r="19117" spans="1:13" x14ac:dyDescent="0.35">
      <c r="A19117">
        <v>30</v>
      </c>
      <c r="B19117" t="s">
        <v>12</v>
      </c>
      <c r="C19117">
        <v>19.28</v>
      </c>
      <c r="D19117">
        <v>3</v>
      </c>
      <c r="E19117" t="s">
        <v>26</v>
      </c>
      <c r="F19117" t="s">
        <v>21</v>
      </c>
      <c r="G19117" t="s">
        <v>22</v>
      </c>
      <c r="H19117" t="s">
        <v>22</v>
      </c>
      <c r="I19117" t="s">
        <v>23</v>
      </c>
      <c r="J19117" t="s">
        <v>18</v>
      </c>
      <c r="K19117" t="s">
        <v>19</v>
      </c>
      <c r="L19117">
        <v>14501.708897965</v>
      </c>
      <c r="M19117" t="str">
        <f t="shared" si="298"/>
        <v>(30, 'male', 19.28, 3, 'no', 'northwest', 'High blood pressure', 'High blood pressure', 'Occasionally', 'Blue collar', 'Premium', 14501.708897965)</v>
      </c>
    </row>
    <row r="19118" spans="1:13" x14ac:dyDescent="0.35">
      <c r="A19118">
        <v>21</v>
      </c>
      <c r="B19118" t="s">
        <v>20</v>
      </c>
      <c r="C19118">
        <v>49.68</v>
      </c>
      <c r="D19118">
        <v>1</v>
      </c>
      <c r="E19118" t="s">
        <v>26</v>
      </c>
      <c r="F19118" t="s">
        <v>14</v>
      </c>
      <c r="G19118" t="s">
        <v>16</v>
      </c>
      <c r="H19118" t="s">
        <v>32</v>
      </c>
      <c r="I19118" t="s">
        <v>23</v>
      </c>
      <c r="J19118" t="s">
        <v>30</v>
      </c>
      <c r="K19118" t="s">
        <v>19</v>
      </c>
      <c r="L19118">
        <v>17556.772137200402</v>
      </c>
      <c r="M19118" t="str">
        <f t="shared" si="298"/>
        <v>(21, 'female', 49.68, 1, 'no', 'southeast', 'None', 'Heart disease', 'Occasionally', 'Student', 'Premium', 17556.7721372004)</v>
      </c>
    </row>
    <row r="19119" spans="1:13" x14ac:dyDescent="0.35">
      <c r="A19119">
        <v>58</v>
      </c>
      <c r="B19119" t="s">
        <v>12</v>
      </c>
      <c r="C19119">
        <v>43.68</v>
      </c>
      <c r="D19119">
        <v>5</v>
      </c>
      <c r="E19119" t="s">
        <v>26</v>
      </c>
      <c r="F19119" t="s">
        <v>21</v>
      </c>
      <c r="G19119" t="s">
        <v>15</v>
      </c>
      <c r="H19119" t="s">
        <v>22</v>
      </c>
      <c r="I19119" t="s">
        <v>17</v>
      </c>
      <c r="J19119" t="s">
        <v>18</v>
      </c>
      <c r="K19119" t="s">
        <v>28</v>
      </c>
      <c r="L19119">
        <v>13846.991043452101</v>
      </c>
      <c r="M19119" t="str">
        <f t="shared" si="298"/>
        <v>(58, 'male', 43.68, 5, 'no', 'northwest', 'Diabetes', 'High blood pressure', 'Never', 'Blue collar', 'Standard', 13846.9910434521)</v>
      </c>
    </row>
    <row r="19120" spans="1:13" x14ac:dyDescent="0.35">
      <c r="A19120">
        <v>22</v>
      </c>
      <c r="B19120" t="s">
        <v>12</v>
      </c>
      <c r="C19120">
        <v>38.82</v>
      </c>
      <c r="D19120">
        <v>3</v>
      </c>
      <c r="E19120" t="s">
        <v>13</v>
      </c>
      <c r="F19120" t="s">
        <v>21</v>
      </c>
      <c r="G19120" t="s">
        <v>15</v>
      </c>
      <c r="H19120" t="s">
        <v>22</v>
      </c>
      <c r="I19120" t="s">
        <v>17</v>
      </c>
      <c r="J19120" t="s">
        <v>33</v>
      </c>
      <c r="K19120" t="s">
        <v>28</v>
      </c>
      <c r="L19120">
        <v>16317.713660523499</v>
      </c>
      <c r="M19120" t="str">
        <f t="shared" si="298"/>
        <v>(22, 'male', 38.82, 3, 'yes', 'northwest', 'Diabetes', 'High blood pressure', 'Never', 'Unemployed', 'Standard', 16317.7136605235)</v>
      </c>
    </row>
    <row r="19121" spans="1:13" x14ac:dyDescent="0.35">
      <c r="A19121">
        <v>28</v>
      </c>
      <c r="B19121" t="s">
        <v>12</v>
      </c>
      <c r="C19121">
        <v>47.63</v>
      </c>
      <c r="D19121">
        <v>0</v>
      </c>
      <c r="E19121" t="s">
        <v>26</v>
      </c>
      <c r="F19121" t="s">
        <v>14</v>
      </c>
      <c r="G19121" t="s">
        <v>32</v>
      </c>
      <c r="H19121" t="s">
        <v>16</v>
      </c>
      <c r="I19121" t="s">
        <v>34</v>
      </c>
      <c r="J19121" t="s">
        <v>33</v>
      </c>
      <c r="K19121" t="s">
        <v>28</v>
      </c>
      <c r="L19121">
        <v>15921.816229424399</v>
      </c>
      <c r="M19121" t="str">
        <f t="shared" si="298"/>
        <v>(28, 'male', 47.63, 0, 'no', 'southeast', 'Heart disease', 'None', 'Frequently', 'Unemployed', 'Standard', 15921.8162294244)</v>
      </c>
    </row>
    <row r="19122" spans="1:13" x14ac:dyDescent="0.35">
      <c r="A19122">
        <v>36</v>
      </c>
      <c r="B19122" t="s">
        <v>20</v>
      </c>
      <c r="C19122">
        <v>31.22</v>
      </c>
      <c r="D19122">
        <v>3</v>
      </c>
      <c r="E19122" t="s">
        <v>13</v>
      </c>
      <c r="F19122" t="s">
        <v>14</v>
      </c>
      <c r="G19122" t="s">
        <v>32</v>
      </c>
      <c r="H19122" t="s">
        <v>22</v>
      </c>
      <c r="I19122" t="s">
        <v>17</v>
      </c>
      <c r="J19122" t="s">
        <v>24</v>
      </c>
      <c r="K19122" t="s">
        <v>31</v>
      </c>
      <c r="L19122">
        <v>17890.832608169301</v>
      </c>
      <c r="M19122" t="str">
        <f t="shared" si="298"/>
        <v>(36, 'female', 31.22, 3, 'yes', 'southeast', 'Heart disease', 'High blood pressure', 'Never', 'White collar', 'Basic', 17890.8326081693)</v>
      </c>
    </row>
    <row r="19123" spans="1:13" x14ac:dyDescent="0.35">
      <c r="A19123">
        <v>19</v>
      </c>
      <c r="B19123" t="s">
        <v>20</v>
      </c>
      <c r="C19123">
        <v>28.05</v>
      </c>
      <c r="D19123">
        <v>0</v>
      </c>
      <c r="E19123" t="s">
        <v>13</v>
      </c>
      <c r="F19123" t="s">
        <v>25</v>
      </c>
      <c r="G19123" t="s">
        <v>15</v>
      </c>
      <c r="H19123" t="s">
        <v>15</v>
      </c>
      <c r="I19123" t="s">
        <v>23</v>
      </c>
      <c r="J19123" t="s">
        <v>18</v>
      </c>
      <c r="K19123" t="s">
        <v>28</v>
      </c>
      <c r="L19123">
        <v>17965.0506816294</v>
      </c>
      <c r="M19123" t="str">
        <f t="shared" si="298"/>
        <v>(19, 'female', 28.05, 0, 'yes', 'southwest', 'Diabetes', 'Diabetes', 'Occasionally', 'Blue collar', 'Standard', 17965.0506816294)</v>
      </c>
    </row>
    <row r="19124" spans="1:13" x14ac:dyDescent="0.35">
      <c r="A19124">
        <v>63</v>
      </c>
      <c r="B19124" t="s">
        <v>12</v>
      </c>
      <c r="C19124">
        <v>19.510000000000002</v>
      </c>
      <c r="D19124">
        <v>1</v>
      </c>
      <c r="E19124" t="s">
        <v>26</v>
      </c>
      <c r="F19124" t="s">
        <v>25</v>
      </c>
      <c r="G19124" t="s">
        <v>16</v>
      </c>
      <c r="H19124" t="s">
        <v>32</v>
      </c>
      <c r="I19124" t="s">
        <v>27</v>
      </c>
      <c r="J19124" t="s">
        <v>30</v>
      </c>
      <c r="K19124" t="s">
        <v>19</v>
      </c>
      <c r="L19124">
        <v>16940.273860220001</v>
      </c>
      <c r="M19124" t="str">
        <f t="shared" si="298"/>
        <v>(63, 'male', 19.51, 1, 'no', 'southwest', 'None', 'Heart disease', 'Rarely', 'Student', 'Premium', 16940.27386022)</v>
      </c>
    </row>
    <row r="19125" spans="1:13" x14ac:dyDescent="0.35">
      <c r="A19125">
        <v>49</v>
      </c>
      <c r="B19125" t="s">
        <v>12</v>
      </c>
      <c r="C19125">
        <v>27.28</v>
      </c>
      <c r="D19125">
        <v>5</v>
      </c>
      <c r="E19125" t="s">
        <v>13</v>
      </c>
      <c r="F19125" t="s">
        <v>21</v>
      </c>
      <c r="G19125" t="s">
        <v>15</v>
      </c>
      <c r="H19125" t="s">
        <v>16</v>
      </c>
      <c r="I19125" t="s">
        <v>27</v>
      </c>
      <c r="J19125" t="s">
        <v>33</v>
      </c>
      <c r="K19125" t="s">
        <v>28</v>
      </c>
      <c r="L19125">
        <v>16379.398039608301</v>
      </c>
      <c r="M19125" t="str">
        <f t="shared" si="298"/>
        <v>(49, 'male', 27.28, 5, 'yes', 'northwest', 'Diabetes', 'None', 'Rarely', 'Unemployed', 'Standard', 16379.3980396083)</v>
      </c>
    </row>
    <row r="19126" spans="1:13" x14ac:dyDescent="0.35">
      <c r="A19126">
        <v>33</v>
      </c>
      <c r="B19126" t="s">
        <v>12</v>
      </c>
      <c r="C19126">
        <v>46.82</v>
      </c>
      <c r="D19126">
        <v>0</v>
      </c>
      <c r="E19126" t="s">
        <v>13</v>
      </c>
      <c r="F19126" t="s">
        <v>29</v>
      </c>
      <c r="G19126" t="s">
        <v>32</v>
      </c>
      <c r="H19126" t="s">
        <v>16</v>
      </c>
      <c r="I19126" t="s">
        <v>17</v>
      </c>
      <c r="J19126" t="s">
        <v>30</v>
      </c>
      <c r="K19126" t="s">
        <v>31</v>
      </c>
      <c r="L19126">
        <v>17808.819562709799</v>
      </c>
      <c r="M19126" t="str">
        <f t="shared" si="298"/>
        <v>(33, 'male', 46.82, 0, 'yes', 'northeast', 'Heart disease', 'None', 'Never', 'Student', 'Basic', 17808.8195627098)</v>
      </c>
    </row>
    <row r="19127" spans="1:13" x14ac:dyDescent="0.35">
      <c r="A19127">
        <v>41</v>
      </c>
      <c r="B19127" t="s">
        <v>20</v>
      </c>
      <c r="C19127">
        <v>29.66</v>
      </c>
      <c r="D19127">
        <v>2</v>
      </c>
      <c r="E19127" t="s">
        <v>13</v>
      </c>
      <c r="F19127" t="s">
        <v>29</v>
      </c>
      <c r="G19127" t="s">
        <v>32</v>
      </c>
      <c r="H19127" t="s">
        <v>32</v>
      </c>
      <c r="I19127" t="s">
        <v>34</v>
      </c>
      <c r="J19127" t="s">
        <v>18</v>
      </c>
      <c r="K19127" t="s">
        <v>19</v>
      </c>
      <c r="L19127">
        <v>29191.1790034039</v>
      </c>
      <c r="M19127" t="str">
        <f t="shared" si="298"/>
        <v>(41, 'female', 29.66, 2, 'yes', 'northeast', 'Heart disease', 'Heart disease', 'Frequently', 'Blue collar', 'Premium', 29191.1790034039)</v>
      </c>
    </row>
    <row r="19128" spans="1:13" x14ac:dyDescent="0.35">
      <c r="A19128">
        <v>58</v>
      </c>
      <c r="B19128" t="s">
        <v>12</v>
      </c>
      <c r="C19128">
        <v>49.94</v>
      </c>
      <c r="D19128">
        <v>5</v>
      </c>
      <c r="E19128" t="s">
        <v>26</v>
      </c>
      <c r="F19128" t="s">
        <v>21</v>
      </c>
      <c r="G19128" t="s">
        <v>22</v>
      </c>
      <c r="H19128" t="s">
        <v>22</v>
      </c>
      <c r="I19128" t="s">
        <v>34</v>
      </c>
      <c r="J19128" t="s">
        <v>18</v>
      </c>
      <c r="K19128" t="s">
        <v>31</v>
      </c>
      <c r="L19128">
        <v>13262.3611553842</v>
      </c>
      <c r="M19128" t="str">
        <f t="shared" si="298"/>
        <v>(58, 'male', 49.94, 5, 'no', 'northwest', 'High blood pressure', 'High blood pressure', 'Frequently', 'Blue collar', 'Basic', 13262.3611553842)</v>
      </c>
    </row>
    <row r="19129" spans="1:13" x14ac:dyDescent="0.35">
      <c r="A19129">
        <v>28</v>
      </c>
      <c r="B19129" t="s">
        <v>12</v>
      </c>
      <c r="C19129">
        <v>23.86</v>
      </c>
      <c r="D19129">
        <v>0</v>
      </c>
      <c r="E19129" t="s">
        <v>26</v>
      </c>
      <c r="F19129" t="s">
        <v>25</v>
      </c>
      <c r="G19129" t="s">
        <v>15</v>
      </c>
      <c r="H19129" t="s">
        <v>22</v>
      </c>
      <c r="I19129" t="s">
        <v>27</v>
      </c>
      <c r="J19129" t="s">
        <v>30</v>
      </c>
      <c r="K19129" t="s">
        <v>28</v>
      </c>
      <c r="L19129">
        <v>11166.2374702171</v>
      </c>
      <c r="M19129" t="str">
        <f t="shared" si="298"/>
        <v>(28, 'male', 23.86, 0, 'no', 'southwest', 'Diabetes', 'High blood pressure', 'Rarely', 'Student', 'Standard', 11166.2374702171)</v>
      </c>
    </row>
    <row r="19130" spans="1:13" x14ac:dyDescent="0.35">
      <c r="A19130">
        <v>37</v>
      </c>
      <c r="B19130" t="s">
        <v>20</v>
      </c>
      <c r="C19130">
        <v>32.67</v>
      </c>
      <c r="D19130">
        <v>1</v>
      </c>
      <c r="E19130" t="s">
        <v>26</v>
      </c>
      <c r="F19130" t="s">
        <v>29</v>
      </c>
      <c r="G19130" t="s">
        <v>22</v>
      </c>
      <c r="H19130" t="s">
        <v>22</v>
      </c>
      <c r="I19130" t="s">
        <v>23</v>
      </c>
      <c r="J19130" t="s">
        <v>33</v>
      </c>
      <c r="K19130" t="s">
        <v>19</v>
      </c>
      <c r="L19130">
        <v>13881.861697828001</v>
      </c>
      <c r="M19130" t="str">
        <f t="shared" si="298"/>
        <v>(37, 'female', 32.67, 1, 'no', 'northeast', 'High blood pressure', 'High blood pressure', 'Occasionally', 'Unemployed', 'Premium', 13881.861697828)</v>
      </c>
    </row>
    <row r="19131" spans="1:13" x14ac:dyDescent="0.35">
      <c r="A19131">
        <v>55</v>
      </c>
      <c r="B19131" t="s">
        <v>12</v>
      </c>
      <c r="C19131">
        <v>45.95</v>
      </c>
      <c r="D19131">
        <v>2</v>
      </c>
      <c r="E19131" t="s">
        <v>26</v>
      </c>
      <c r="F19131" t="s">
        <v>25</v>
      </c>
      <c r="G19131" t="s">
        <v>32</v>
      </c>
      <c r="H19131" t="s">
        <v>22</v>
      </c>
      <c r="I19131" t="s">
        <v>23</v>
      </c>
      <c r="J19131" t="s">
        <v>30</v>
      </c>
      <c r="K19131" t="s">
        <v>19</v>
      </c>
      <c r="L19131">
        <v>19020.224023294701</v>
      </c>
      <c r="M19131" t="str">
        <f t="shared" si="298"/>
        <v>(55, 'male', 45.95, 2, 'no', 'southwest', 'Heart disease', 'High blood pressure', 'Occasionally', 'Student', 'Premium', 19020.2240232947)</v>
      </c>
    </row>
    <row r="19132" spans="1:13" x14ac:dyDescent="0.35">
      <c r="A19132">
        <v>42</v>
      </c>
      <c r="B19132" t="s">
        <v>20</v>
      </c>
      <c r="C19132">
        <v>33.54</v>
      </c>
      <c r="D19132">
        <v>1</v>
      </c>
      <c r="E19132" t="s">
        <v>26</v>
      </c>
      <c r="F19132" t="s">
        <v>14</v>
      </c>
      <c r="G19132" t="s">
        <v>16</v>
      </c>
      <c r="H19132" t="s">
        <v>16</v>
      </c>
      <c r="I19132" t="s">
        <v>23</v>
      </c>
      <c r="J19132" t="s">
        <v>30</v>
      </c>
      <c r="K19132" t="s">
        <v>19</v>
      </c>
      <c r="L19132">
        <v>11503.173737626301</v>
      </c>
      <c r="M19132" t="str">
        <f t="shared" si="298"/>
        <v>(42, 'female', 33.54, 1, 'no', 'southeast', 'None', 'None', 'Occasionally', 'Student', 'Premium', 11503.1737376263)</v>
      </c>
    </row>
    <row r="19133" spans="1:13" x14ac:dyDescent="0.35">
      <c r="A19133">
        <v>32</v>
      </c>
      <c r="B19133" t="s">
        <v>12</v>
      </c>
      <c r="C19133">
        <v>41.93</v>
      </c>
      <c r="D19133">
        <v>1</v>
      </c>
      <c r="E19133" t="s">
        <v>26</v>
      </c>
      <c r="F19133" t="s">
        <v>14</v>
      </c>
      <c r="G19133" t="s">
        <v>16</v>
      </c>
      <c r="H19133" t="s">
        <v>22</v>
      </c>
      <c r="I19133" t="s">
        <v>27</v>
      </c>
      <c r="J19133" t="s">
        <v>18</v>
      </c>
      <c r="K19133" t="s">
        <v>31</v>
      </c>
      <c r="L19133">
        <v>9308.7564472605809</v>
      </c>
      <c r="M19133" t="str">
        <f t="shared" si="298"/>
        <v>(32, 'male', 41.93, 1, 'no', 'southeast', 'None', 'High blood pressure', 'Rarely', 'Blue collar', 'Basic', 9308.75644726058)</v>
      </c>
    </row>
    <row r="19134" spans="1:13" x14ac:dyDescent="0.35">
      <c r="A19134">
        <v>19</v>
      </c>
      <c r="B19134" t="s">
        <v>20</v>
      </c>
      <c r="C19134">
        <v>32.380000000000003</v>
      </c>
      <c r="D19134">
        <v>4</v>
      </c>
      <c r="E19134" t="s">
        <v>26</v>
      </c>
      <c r="F19134" t="s">
        <v>21</v>
      </c>
      <c r="G19134" t="s">
        <v>16</v>
      </c>
      <c r="H19134" t="s">
        <v>15</v>
      </c>
      <c r="I19134" t="s">
        <v>17</v>
      </c>
      <c r="J19134" t="s">
        <v>33</v>
      </c>
      <c r="K19134" t="s">
        <v>31</v>
      </c>
      <c r="L19134">
        <v>7128.1690230478998</v>
      </c>
      <c r="M19134" t="str">
        <f t="shared" si="298"/>
        <v>(19, 'female', 32.38, 4, 'no', 'northwest', 'None', 'Diabetes', 'Never', 'Unemployed', 'Basic', 7128.1690230479)</v>
      </c>
    </row>
    <row r="19135" spans="1:13" x14ac:dyDescent="0.35">
      <c r="A19135">
        <v>61</v>
      </c>
      <c r="B19135" t="s">
        <v>12</v>
      </c>
      <c r="C19135">
        <v>18.260000000000002</v>
      </c>
      <c r="D19135">
        <v>1</v>
      </c>
      <c r="E19135" t="s">
        <v>26</v>
      </c>
      <c r="F19135" t="s">
        <v>25</v>
      </c>
      <c r="G19135" t="s">
        <v>15</v>
      </c>
      <c r="H19135" t="s">
        <v>22</v>
      </c>
      <c r="I19135" t="s">
        <v>27</v>
      </c>
      <c r="J19135" t="s">
        <v>30</v>
      </c>
      <c r="K19135" t="s">
        <v>19</v>
      </c>
      <c r="L19135">
        <v>14954.346100131699</v>
      </c>
      <c r="M19135" t="str">
        <f t="shared" si="298"/>
        <v>(61, 'male', 18.26, 1, 'no', 'southwest', 'Diabetes', 'High blood pressure', 'Rarely', 'Student', 'Premium', 14954.3461001317)</v>
      </c>
    </row>
    <row r="19136" spans="1:13" x14ac:dyDescent="0.35">
      <c r="A19136">
        <v>39</v>
      </c>
      <c r="B19136" t="s">
        <v>12</v>
      </c>
      <c r="C19136">
        <v>28.49</v>
      </c>
      <c r="D19136">
        <v>5</v>
      </c>
      <c r="E19136" t="s">
        <v>13</v>
      </c>
      <c r="F19136" t="s">
        <v>21</v>
      </c>
      <c r="G19136" t="s">
        <v>16</v>
      </c>
      <c r="H19136" t="s">
        <v>32</v>
      </c>
      <c r="I19136" t="s">
        <v>17</v>
      </c>
      <c r="J19136" t="s">
        <v>30</v>
      </c>
      <c r="K19136" t="s">
        <v>28</v>
      </c>
      <c r="L19136">
        <v>18755.912243653602</v>
      </c>
      <c r="M19136" t="str">
        <f t="shared" si="298"/>
        <v>(39, 'male', 28.49, 5, 'yes', 'northwest', 'None', 'Heart disease', 'Never', 'Student', 'Standard', 18755.9122436536)</v>
      </c>
    </row>
    <row r="19137" spans="1:13" x14ac:dyDescent="0.35">
      <c r="A19137">
        <v>48</v>
      </c>
      <c r="B19137" t="s">
        <v>20</v>
      </c>
      <c r="C19137">
        <v>24.51</v>
      </c>
      <c r="D19137">
        <v>2</v>
      </c>
      <c r="E19137" t="s">
        <v>13</v>
      </c>
      <c r="F19137" t="s">
        <v>29</v>
      </c>
      <c r="G19137" t="s">
        <v>15</v>
      </c>
      <c r="H19137" t="s">
        <v>15</v>
      </c>
      <c r="I19137" t="s">
        <v>17</v>
      </c>
      <c r="J19137" t="s">
        <v>30</v>
      </c>
      <c r="K19137" t="s">
        <v>31</v>
      </c>
      <c r="L19137">
        <v>14917.6426350358</v>
      </c>
      <c r="M19137" t="str">
        <f t="shared" si="298"/>
        <v>(48, 'female', 24.51, 2, 'yes', 'northeast', 'Diabetes', 'Diabetes', 'Never', 'Student', 'Basic', 14917.6426350358)</v>
      </c>
    </row>
    <row r="19138" spans="1:13" x14ac:dyDescent="0.35">
      <c r="A19138">
        <v>22</v>
      </c>
      <c r="B19138" t="s">
        <v>20</v>
      </c>
      <c r="C19138">
        <v>40.08</v>
      </c>
      <c r="D19138">
        <v>4</v>
      </c>
      <c r="E19138" t="s">
        <v>26</v>
      </c>
      <c r="F19138" t="s">
        <v>25</v>
      </c>
      <c r="G19138" t="s">
        <v>32</v>
      </c>
      <c r="H19138" t="s">
        <v>32</v>
      </c>
      <c r="I19138" t="s">
        <v>34</v>
      </c>
      <c r="J19138" t="s">
        <v>18</v>
      </c>
      <c r="K19138" t="s">
        <v>19</v>
      </c>
      <c r="L19138">
        <v>23775.177142643301</v>
      </c>
      <c r="M19138" t="str">
        <f t="shared" si="298"/>
        <v>(22, 'female', 40.08, 4, 'no', 'southwest', 'Heart disease', 'Heart disease', 'Frequently', 'Blue collar', 'Premium', 23775.1771426433)</v>
      </c>
    </row>
    <row r="19139" spans="1:13" x14ac:dyDescent="0.35">
      <c r="A19139">
        <v>62</v>
      </c>
      <c r="B19139" t="s">
        <v>20</v>
      </c>
      <c r="C19139">
        <v>44.26</v>
      </c>
      <c r="D19139">
        <v>1</v>
      </c>
      <c r="E19139" t="s">
        <v>26</v>
      </c>
      <c r="F19139" t="s">
        <v>14</v>
      </c>
      <c r="G19139" t="s">
        <v>16</v>
      </c>
      <c r="H19139" t="s">
        <v>16</v>
      </c>
      <c r="I19139" t="s">
        <v>23</v>
      </c>
      <c r="J19139" t="s">
        <v>24</v>
      </c>
      <c r="K19139" t="s">
        <v>19</v>
      </c>
      <c r="L19139">
        <v>14037.815110269999</v>
      </c>
      <c r="M19139" t="str">
        <f t="shared" ref="M19139:M19202" si="299">"(" &amp; A19139 &amp; ", '" &amp; B19139 &amp; "', " &amp; C19139 &amp; ", " &amp; D19139 &amp; ", '" &amp; E19139 &amp; "', '" &amp; F19139 &amp; "', '" &amp; G19139 &amp; "', '" &amp; H19139 &amp; "', '" &amp; I19139 &amp; "', '" &amp; J19139 &amp; "', '" &amp; K19139 &amp; "', " &amp; L19139 &amp; ")"</f>
        <v>(62, 'female', 44.26, 1, 'no', 'southeast', 'None', 'None', 'Occasionally', 'White collar', 'Premium', 14037.81511027)</v>
      </c>
    </row>
    <row r="19140" spans="1:13" x14ac:dyDescent="0.35">
      <c r="A19140">
        <v>57</v>
      </c>
      <c r="B19140" t="s">
        <v>12</v>
      </c>
      <c r="C19140">
        <v>43.98</v>
      </c>
      <c r="D19140">
        <v>2</v>
      </c>
      <c r="E19140" t="s">
        <v>26</v>
      </c>
      <c r="F19140" t="s">
        <v>29</v>
      </c>
      <c r="G19140" t="s">
        <v>32</v>
      </c>
      <c r="H19140" t="s">
        <v>15</v>
      </c>
      <c r="I19140" t="s">
        <v>34</v>
      </c>
      <c r="J19140" t="s">
        <v>18</v>
      </c>
      <c r="K19140" t="s">
        <v>31</v>
      </c>
      <c r="L19140">
        <v>17744.107759935101</v>
      </c>
      <c r="M19140" t="str">
        <f t="shared" si="299"/>
        <v>(57, 'male', 43.98, 2, 'no', 'northeast', 'Heart disease', 'Diabetes', 'Frequently', 'Blue collar', 'Basic', 17744.1077599351)</v>
      </c>
    </row>
    <row r="19141" spans="1:13" x14ac:dyDescent="0.35">
      <c r="A19141">
        <v>59</v>
      </c>
      <c r="B19141" t="s">
        <v>20</v>
      </c>
      <c r="C19141">
        <v>35.24</v>
      </c>
      <c r="D19141">
        <v>2</v>
      </c>
      <c r="E19141" t="s">
        <v>13</v>
      </c>
      <c r="F19141" t="s">
        <v>25</v>
      </c>
      <c r="G19141" t="s">
        <v>22</v>
      </c>
      <c r="H19141" t="s">
        <v>32</v>
      </c>
      <c r="I19141" t="s">
        <v>27</v>
      </c>
      <c r="J19141" t="s">
        <v>18</v>
      </c>
      <c r="K19141" t="s">
        <v>31</v>
      </c>
      <c r="L19141">
        <v>19030.9608244706</v>
      </c>
      <c r="M19141" t="str">
        <f t="shared" si="299"/>
        <v>(59, 'female', 35.24, 2, 'yes', 'southwest', 'High blood pressure', 'Heart disease', 'Rarely', 'Blue collar', 'Basic', 19030.9608244706)</v>
      </c>
    </row>
    <row r="19142" spans="1:13" x14ac:dyDescent="0.35">
      <c r="A19142">
        <v>38</v>
      </c>
      <c r="B19142" t="s">
        <v>20</v>
      </c>
      <c r="C19142">
        <v>40.409999999999997</v>
      </c>
      <c r="D19142">
        <v>3</v>
      </c>
      <c r="E19142" t="s">
        <v>13</v>
      </c>
      <c r="F19142" t="s">
        <v>25</v>
      </c>
      <c r="G19142" t="s">
        <v>16</v>
      </c>
      <c r="H19142" t="s">
        <v>15</v>
      </c>
      <c r="I19142" t="s">
        <v>34</v>
      </c>
      <c r="J19142" t="s">
        <v>18</v>
      </c>
      <c r="K19142" t="s">
        <v>19</v>
      </c>
      <c r="L19142">
        <v>21507.7076362388</v>
      </c>
      <c r="M19142" t="str">
        <f t="shared" si="299"/>
        <v>(38, 'female', 40.41, 3, 'yes', 'southwest', 'None', 'Diabetes', 'Frequently', 'Blue collar', 'Premium', 21507.7076362388)</v>
      </c>
    </row>
    <row r="19143" spans="1:13" x14ac:dyDescent="0.35">
      <c r="A19143">
        <v>23</v>
      </c>
      <c r="B19143" t="s">
        <v>12</v>
      </c>
      <c r="C19143">
        <v>41.75</v>
      </c>
      <c r="D19143">
        <v>2</v>
      </c>
      <c r="E19143" t="s">
        <v>13</v>
      </c>
      <c r="F19143" t="s">
        <v>21</v>
      </c>
      <c r="G19143" t="s">
        <v>22</v>
      </c>
      <c r="H19143" t="s">
        <v>32</v>
      </c>
      <c r="I19143" t="s">
        <v>27</v>
      </c>
      <c r="J19143" t="s">
        <v>33</v>
      </c>
      <c r="K19143" t="s">
        <v>28</v>
      </c>
      <c r="L19143">
        <v>19532.564064476799</v>
      </c>
      <c r="M19143" t="str">
        <f t="shared" si="299"/>
        <v>(23, 'male', 41.75, 2, 'yes', 'northwest', 'High blood pressure', 'Heart disease', 'Rarely', 'Unemployed', 'Standard', 19532.5640644768)</v>
      </c>
    </row>
    <row r="19144" spans="1:13" x14ac:dyDescent="0.35">
      <c r="A19144">
        <v>32</v>
      </c>
      <c r="B19144" t="s">
        <v>20</v>
      </c>
      <c r="C19144">
        <v>39.130000000000003</v>
      </c>
      <c r="D19144">
        <v>0</v>
      </c>
      <c r="E19144" t="s">
        <v>13</v>
      </c>
      <c r="F19144" t="s">
        <v>14</v>
      </c>
      <c r="G19144" t="s">
        <v>32</v>
      </c>
      <c r="H19144" t="s">
        <v>32</v>
      </c>
      <c r="I19144" t="s">
        <v>34</v>
      </c>
      <c r="J19144" t="s">
        <v>24</v>
      </c>
      <c r="K19144" t="s">
        <v>19</v>
      </c>
      <c r="L19144">
        <v>29522.123328363501</v>
      </c>
      <c r="M19144" t="str">
        <f t="shared" si="299"/>
        <v>(32, 'female', 39.13, 0, 'yes', 'southeast', 'Heart disease', 'Heart disease', 'Frequently', 'White collar', 'Premium', 29522.1233283635)</v>
      </c>
    </row>
    <row r="19145" spans="1:13" x14ac:dyDescent="0.35">
      <c r="A19145">
        <v>32</v>
      </c>
      <c r="B19145" t="s">
        <v>20</v>
      </c>
      <c r="C19145">
        <v>21.05</v>
      </c>
      <c r="D19145">
        <v>5</v>
      </c>
      <c r="E19145" t="s">
        <v>13</v>
      </c>
      <c r="F19145" t="s">
        <v>25</v>
      </c>
      <c r="G19145" t="s">
        <v>22</v>
      </c>
      <c r="H19145" t="s">
        <v>22</v>
      </c>
      <c r="I19145" t="s">
        <v>27</v>
      </c>
      <c r="J19145" t="s">
        <v>24</v>
      </c>
      <c r="K19145" t="s">
        <v>28</v>
      </c>
      <c r="L19145">
        <v>16671.4107407554</v>
      </c>
      <c r="M19145" t="str">
        <f t="shared" si="299"/>
        <v>(32, 'female', 21.05, 5, 'yes', 'southwest', 'High blood pressure', 'High blood pressure', 'Rarely', 'White collar', 'Standard', 16671.4107407554)</v>
      </c>
    </row>
    <row r="19146" spans="1:13" x14ac:dyDescent="0.35">
      <c r="A19146">
        <v>61</v>
      </c>
      <c r="B19146" t="s">
        <v>20</v>
      </c>
      <c r="C19146">
        <v>38.74</v>
      </c>
      <c r="D19146">
        <v>4</v>
      </c>
      <c r="E19146" t="s">
        <v>13</v>
      </c>
      <c r="F19146" t="s">
        <v>21</v>
      </c>
      <c r="G19146" t="s">
        <v>32</v>
      </c>
      <c r="H19146" t="s">
        <v>15</v>
      </c>
      <c r="I19146" t="s">
        <v>17</v>
      </c>
      <c r="J19146" t="s">
        <v>24</v>
      </c>
      <c r="K19146" t="s">
        <v>19</v>
      </c>
      <c r="L19146">
        <v>25560.6796361905</v>
      </c>
      <c r="M19146" t="str">
        <f t="shared" si="299"/>
        <v>(61, 'female', 38.74, 4, 'yes', 'northwest', 'Heart disease', 'Diabetes', 'Never', 'White collar', 'Premium', 25560.6796361905)</v>
      </c>
    </row>
    <row r="19147" spans="1:13" x14ac:dyDescent="0.35">
      <c r="A19147">
        <v>41</v>
      </c>
      <c r="B19147" t="s">
        <v>12</v>
      </c>
      <c r="C19147">
        <v>19.829999999999998</v>
      </c>
      <c r="D19147">
        <v>0</v>
      </c>
      <c r="E19147" t="s">
        <v>26</v>
      </c>
      <c r="F19147" t="s">
        <v>14</v>
      </c>
      <c r="G19147" t="s">
        <v>32</v>
      </c>
      <c r="H19147" t="s">
        <v>15</v>
      </c>
      <c r="I19147" t="s">
        <v>34</v>
      </c>
      <c r="J19147" t="s">
        <v>24</v>
      </c>
      <c r="K19147" t="s">
        <v>19</v>
      </c>
      <c r="L19147">
        <v>21350.529622757898</v>
      </c>
      <c r="M19147" t="str">
        <f t="shared" si="299"/>
        <v>(41, 'male', 19.83, 0, 'no', 'southeast', 'Heart disease', 'Diabetes', 'Frequently', 'White collar', 'Premium', 21350.5296227579)</v>
      </c>
    </row>
    <row r="19148" spans="1:13" x14ac:dyDescent="0.35">
      <c r="A19148">
        <v>43</v>
      </c>
      <c r="B19148" t="s">
        <v>12</v>
      </c>
      <c r="C19148">
        <v>18.600000000000001</v>
      </c>
      <c r="D19148">
        <v>0</v>
      </c>
      <c r="E19148" t="s">
        <v>13</v>
      </c>
      <c r="F19148" t="s">
        <v>14</v>
      </c>
      <c r="G19148" t="s">
        <v>22</v>
      </c>
      <c r="H19148" t="s">
        <v>16</v>
      </c>
      <c r="I19148" t="s">
        <v>34</v>
      </c>
      <c r="J19148" t="s">
        <v>33</v>
      </c>
      <c r="K19148" t="s">
        <v>28</v>
      </c>
      <c r="L19148">
        <v>15198.8915239749</v>
      </c>
      <c r="M19148" t="str">
        <f t="shared" si="299"/>
        <v>(43, 'male', 18.6, 0, 'yes', 'southeast', 'High blood pressure', 'None', 'Frequently', 'Unemployed', 'Standard', 15198.8915239749)</v>
      </c>
    </row>
    <row r="19149" spans="1:13" x14ac:dyDescent="0.35">
      <c r="A19149">
        <v>56</v>
      </c>
      <c r="B19149" t="s">
        <v>20</v>
      </c>
      <c r="C19149">
        <v>29.38</v>
      </c>
      <c r="D19149">
        <v>4</v>
      </c>
      <c r="E19149" t="s">
        <v>26</v>
      </c>
      <c r="F19149" t="s">
        <v>14</v>
      </c>
      <c r="G19149" t="s">
        <v>16</v>
      </c>
      <c r="H19149" t="s">
        <v>22</v>
      </c>
      <c r="I19149" t="s">
        <v>23</v>
      </c>
      <c r="J19149" t="s">
        <v>18</v>
      </c>
      <c r="K19149" t="s">
        <v>19</v>
      </c>
      <c r="L19149">
        <v>13962.7153300435</v>
      </c>
      <c r="M19149" t="str">
        <f t="shared" si="299"/>
        <v>(56, 'female', 29.38, 4, 'no', 'southeast', 'None', 'High blood pressure', 'Occasionally', 'Blue collar', 'Premium', 13962.7153300435)</v>
      </c>
    </row>
    <row r="19150" spans="1:13" x14ac:dyDescent="0.35">
      <c r="A19150">
        <v>37</v>
      </c>
      <c r="B19150" t="s">
        <v>12</v>
      </c>
      <c r="C19150">
        <v>30.46</v>
      </c>
      <c r="D19150">
        <v>0</v>
      </c>
      <c r="E19150" t="s">
        <v>26</v>
      </c>
      <c r="F19150" t="s">
        <v>29</v>
      </c>
      <c r="G19150" t="s">
        <v>22</v>
      </c>
      <c r="H19150" t="s">
        <v>16</v>
      </c>
      <c r="I19150" t="s">
        <v>23</v>
      </c>
      <c r="J19150" t="s">
        <v>33</v>
      </c>
      <c r="K19150" t="s">
        <v>19</v>
      </c>
      <c r="L19150">
        <v>13157.018786459201</v>
      </c>
      <c r="M19150" t="str">
        <f t="shared" si="299"/>
        <v>(37, 'male', 30.46, 0, 'no', 'northeast', 'High blood pressure', 'None', 'Occasionally', 'Unemployed', 'Premium', 13157.0187864592)</v>
      </c>
    </row>
    <row r="19151" spans="1:13" x14ac:dyDescent="0.35">
      <c r="A19151">
        <v>43</v>
      </c>
      <c r="B19151" t="s">
        <v>12</v>
      </c>
      <c r="C19151">
        <v>20.16</v>
      </c>
      <c r="D19151">
        <v>4</v>
      </c>
      <c r="E19151" t="s">
        <v>13</v>
      </c>
      <c r="F19151" t="s">
        <v>21</v>
      </c>
      <c r="G19151" t="s">
        <v>15</v>
      </c>
      <c r="H19151" t="s">
        <v>32</v>
      </c>
      <c r="I19151" t="s">
        <v>23</v>
      </c>
      <c r="J19151" t="s">
        <v>30</v>
      </c>
      <c r="K19151" t="s">
        <v>28</v>
      </c>
      <c r="L19151">
        <v>21192.327272277998</v>
      </c>
      <c r="M19151" t="str">
        <f t="shared" si="299"/>
        <v>(43, 'male', 20.16, 4, 'yes', 'northwest', 'Diabetes', 'Heart disease', 'Occasionally', 'Student', 'Standard', 21192.327272278)</v>
      </c>
    </row>
    <row r="19152" spans="1:13" x14ac:dyDescent="0.35">
      <c r="A19152">
        <v>59</v>
      </c>
      <c r="B19152" t="s">
        <v>20</v>
      </c>
      <c r="C19152">
        <v>42.04</v>
      </c>
      <c r="D19152">
        <v>1</v>
      </c>
      <c r="E19152" t="s">
        <v>26</v>
      </c>
      <c r="F19152" t="s">
        <v>21</v>
      </c>
      <c r="G19152" t="s">
        <v>15</v>
      </c>
      <c r="H19152" t="s">
        <v>22</v>
      </c>
      <c r="I19152" t="s">
        <v>23</v>
      </c>
      <c r="J19152" t="s">
        <v>18</v>
      </c>
      <c r="K19152" t="s">
        <v>31</v>
      </c>
      <c r="L19152">
        <v>11089.8910999034</v>
      </c>
      <c r="M19152" t="str">
        <f t="shared" si="299"/>
        <v>(59, 'female', 42.04, 1, 'no', 'northwest', 'Diabetes', 'High blood pressure', 'Occasionally', 'Blue collar', 'Basic', 11089.8910999034)</v>
      </c>
    </row>
    <row r="19153" spans="1:13" x14ac:dyDescent="0.35">
      <c r="A19153">
        <v>50</v>
      </c>
      <c r="B19153" t="s">
        <v>12</v>
      </c>
      <c r="C19153">
        <v>43.85</v>
      </c>
      <c r="D19153">
        <v>1</v>
      </c>
      <c r="E19153" t="s">
        <v>26</v>
      </c>
      <c r="F19153" t="s">
        <v>21</v>
      </c>
      <c r="G19153" t="s">
        <v>16</v>
      </c>
      <c r="H19153" t="s">
        <v>32</v>
      </c>
      <c r="I19153" t="s">
        <v>23</v>
      </c>
      <c r="J19153" t="s">
        <v>30</v>
      </c>
      <c r="K19153" t="s">
        <v>28</v>
      </c>
      <c r="L19153">
        <v>15486.3084700618</v>
      </c>
      <c r="M19153" t="str">
        <f t="shared" si="299"/>
        <v>(50, 'male', 43.85, 1, 'no', 'northwest', 'None', 'Heart disease', 'Occasionally', 'Student', 'Standard', 15486.3084700618)</v>
      </c>
    </row>
    <row r="19154" spans="1:13" x14ac:dyDescent="0.35">
      <c r="A19154">
        <v>48</v>
      </c>
      <c r="B19154" t="s">
        <v>20</v>
      </c>
      <c r="C19154">
        <v>29.59</v>
      </c>
      <c r="D19154">
        <v>1</v>
      </c>
      <c r="E19154" t="s">
        <v>26</v>
      </c>
      <c r="F19154" t="s">
        <v>29</v>
      </c>
      <c r="G19154" t="s">
        <v>15</v>
      </c>
      <c r="H19154" t="s">
        <v>22</v>
      </c>
      <c r="I19154" t="s">
        <v>27</v>
      </c>
      <c r="J19154" t="s">
        <v>33</v>
      </c>
      <c r="K19154" t="s">
        <v>19</v>
      </c>
      <c r="L19154">
        <v>13921.8469957663</v>
      </c>
      <c r="M19154" t="str">
        <f t="shared" si="299"/>
        <v>(48, 'female', 29.59, 1, 'no', 'northeast', 'Diabetes', 'High blood pressure', 'Rarely', 'Unemployed', 'Premium', 13921.8469957663)</v>
      </c>
    </row>
    <row r="19155" spans="1:13" x14ac:dyDescent="0.35">
      <c r="A19155">
        <v>20</v>
      </c>
      <c r="B19155" t="s">
        <v>20</v>
      </c>
      <c r="C19155">
        <v>46.64</v>
      </c>
      <c r="D19155">
        <v>4</v>
      </c>
      <c r="E19155" t="s">
        <v>13</v>
      </c>
      <c r="F19155" t="s">
        <v>29</v>
      </c>
      <c r="G19155" t="s">
        <v>32</v>
      </c>
      <c r="H19155" t="s">
        <v>32</v>
      </c>
      <c r="I19155" t="s">
        <v>27</v>
      </c>
      <c r="J19155" t="s">
        <v>30</v>
      </c>
      <c r="K19155" t="s">
        <v>19</v>
      </c>
      <c r="L19155">
        <v>27256.215970915298</v>
      </c>
      <c r="M19155" t="str">
        <f t="shared" si="299"/>
        <v>(20, 'female', 46.64, 4, 'yes', 'northeast', 'Heart disease', 'Heart disease', 'Rarely', 'Student', 'Premium', 27256.2159709153)</v>
      </c>
    </row>
    <row r="19156" spans="1:13" x14ac:dyDescent="0.35">
      <c r="A19156">
        <v>34</v>
      </c>
      <c r="B19156" t="s">
        <v>12</v>
      </c>
      <c r="C19156">
        <v>40.6</v>
      </c>
      <c r="D19156">
        <v>4</v>
      </c>
      <c r="E19156" t="s">
        <v>26</v>
      </c>
      <c r="F19156" t="s">
        <v>29</v>
      </c>
      <c r="G19156" t="s">
        <v>15</v>
      </c>
      <c r="H19156" t="s">
        <v>32</v>
      </c>
      <c r="I19156" t="s">
        <v>17</v>
      </c>
      <c r="J19156" t="s">
        <v>18</v>
      </c>
      <c r="K19156" t="s">
        <v>28</v>
      </c>
      <c r="L19156">
        <v>18353.454799139101</v>
      </c>
      <c r="M19156" t="str">
        <f t="shared" si="299"/>
        <v>(34, 'male', 40.6, 4, 'no', 'northeast', 'Diabetes', 'Heart disease', 'Never', 'Blue collar', 'Standard', 18353.4547991391)</v>
      </c>
    </row>
    <row r="19157" spans="1:13" x14ac:dyDescent="0.35">
      <c r="A19157">
        <v>41</v>
      </c>
      <c r="B19157" t="s">
        <v>20</v>
      </c>
      <c r="C19157">
        <v>27.57</v>
      </c>
      <c r="D19157">
        <v>5</v>
      </c>
      <c r="E19157" t="s">
        <v>26</v>
      </c>
      <c r="F19157" t="s">
        <v>25</v>
      </c>
      <c r="G19157" t="s">
        <v>22</v>
      </c>
      <c r="H19157" t="s">
        <v>32</v>
      </c>
      <c r="I19157" t="s">
        <v>23</v>
      </c>
      <c r="J19157" t="s">
        <v>18</v>
      </c>
      <c r="K19157" t="s">
        <v>19</v>
      </c>
      <c r="L19157">
        <v>19328.875791009599</v>
      </c>
      <c r="M19157" t="str">
        <f t="shared" si="299"/>
        <v>(41, 'female', 27.57, 5, 'no', 'southwest', 'High blood pressure', 'Heart disease', 'Occasionally', 'Blue collar', 'Premium', 19328.8757910096)</v>
      </c>
    </row>
    <row r="19158" spans="1:13" x14ac:dyDescent="0.35">
      <c r="A19158">
        <v>48</v>
      </c>
      <c r="B19158" t="s">
        <v>20</v>
      </c>
      <c r="C19158">
        <v>44.35</v>
      </c>
      <c r="D19158">
        <v>0</v>
      </c>
      <c r="E19158" t="s">
        <v>13</v>
      </c>
      <c r="F19158" t="s">
        <v>21</v>
      </c>
      <c r="G19158" t="s">
        <v>15</v>
      </c>
      <c r="H19158" t="s">
        <v>15</v>
      </c>
      <c r="I19158" t="s">
        <v>27</v>
      </c>
      <c r="J19158" t="s">
        <v>33</v>
      </c>
      <c r="K19158" t="s">
        <v>28</v>
      </c>
      <c r="L19158">
        <v>16564.417501104701</v>
      </c>
      <c r="M19158" t="str">
        <f t="shared" si="299"/>
        <v>(48, 'female', 44.35, 0, 'yes', 'northwest', 'Diabetes', 'Diabetes', 'Rarely', 'Unemployed', 'Standard', 16564.4175011047)</v>
      </c>
    </row>
    <row r="19159" spans="1:13" x14ac:dyDescent="0.35">
      <c r="A19159">
        <v>48</v>
      </c>
      <c r="B19159" t="s">
        <v>12</v>
      </c>
      <c r="C19159">
        <v>41.57</v>
      </c>
      <c r="D19159">
        <v>4</v>
      </c>
      <c r="E19159" t="s">
        <v>13</v>
      </c>
      <c r="F19159" t="s">
        <v>25</v>
      </c>
      <c r="G19159" t="s">
        <v>32</v>
      </c>
      <c r="H19159" t="s">
        <v>32</v>
      </c>
      <c r="I19159" t="s">
        <v>34</v>
      </c>
      <c r="J19159" t="s">
        <v>24</v>
      </c>
      <c r="K19159" t="s">
        <v>28</v>
      </c>
      <c r="L19159">
        <v>28470.6111408613</v>
      </c>
      <c r="M19159" t="str">
        <f t="shared" si="299"/>
        <v>(48, 'male', 41.57, 4, 'yes', 'southwest', 'Heart disease', 'Heart disease', 'Frequently', 'White collar', 'Standard', 28470.6111408613)</v>
      </c>
    </row>
    <row r="19160" spans="1:13" x14ac:dyDescent="0.35">
      <c r="A19160">
        <v>28</v>
      </c>
      <c r="B19160" t="s">
        <v>12</v>
      </c>
      <c r="C19160">
        <v>45.05</v>
      </c>
      <c r="D19160">
        <v>1</v>
      </c>
      <c r="E19160" t="s">
        <v>26</v>
      </c>
      <c r="F19160" t="s">
        <v>25</v>
      </c>
      <c r="G19160" t="s">
        <v>16</v>
      </c>
      <c r="H19160" t="s">
        <v>32</v>
      </c>
      <c r="I19160" t="s">
        <v>17</v>
      </c>
      <c r="J19160" t="s">
        <v>30</v>
      </c>
      <c r="K19160" t="s">
        <v>31</v>
      </c>
      <c r="L19160">
        <v>11556.8929684627</v>
      </c>
      <c r="M19160" t="str">
        <f t="shared" si="299"/>
        <v>(28, 'male', 45.05, 1, 'no', 'southwest', 'None', 'Heart disease', 'Never', 'Student', 'Basic', 11556.8929684627)</v>
      </c>
    </row>
    <row r="19161" spans="1:13" x14ac:dyDescent="0.35">
      <c r="A19161">
        <v>21</v>
      </c>
      <c r="B19161" t="s">
        <v>12</v>
      </c>
      <c r="C19161">
        <v>33.14</v>
      </c>
      <c r="D19161">
        <v>3</v>
      </c>
      <c r="E19161" t="s">
        <v>13</v>
      </c>
      <c r="F19161" t="s">
        <v>21</v>
      </c>
      <c r="G19161" t="s">
        <v>16</v>
      </c>
      <c r="H19161" t="s">
        <v>15</v>
      </c>
      <c r="I19161" t="s">
        <v>17</v>
      </c>
      <c r="J19161" t="s">
        <v>24</v>
      </c>
      <c r="K19161" t="s">
        <v>19</v>
      </c>
      <c r="L19161">
        <v>20179.464217594901</v>
      </c>
      <c r="M19161" t="str">
        <f t="shared" si="299"/>
        <v>(21, 'male', 33.14, 3, 'yes', 'northwest', 'None', 'Diabetes', 'Never', 'White collar', 'Premium', 20179.4642175949)</v>
      </c>
    </row>
    <row r="19162" spans="1:13" x14ac:dyDescent="0.35">
      <c r="A19162">
        <v>46</v>
      </c>
      <c r="B19162" t="s">
        <v>12</v>
      </c>
      <c r="C19162">
        <v>26.62</v>
      </c>
      <c r="D19162">
        <v>2</v>
      </c>
      <c r="E19162" t="s">
        <v>26</v>
      </c>
      <c r="F19162" t="s">
        <v>14</v>
      </c>
      <c r="G19162" t="s">
        <v>16</v>
      </c>
      <c r="H19162" t="s">
        <v>15</v>
      </c>
      <c r="I19162" t="s">
        <v>34</v>
      </c>
      <c r="J19162" t="s">
        <v>30</v>
      </c>
      <c r="K19162" t="s">
        <v>28</v>
      </c>
      <c r="L19162">
        <v>12849.820169319601</v>
      </c>
      <c r="M19162" t="str">
        <f t="shared" si="299"/>
        <v>(46, 'male', 26.62, 2, 'no', 'southeast', 'None', 'Diabetes', 'Frequently', 'Student', 'Standard', 12849.8201693196)</v>
      </c>
    </row>
    <row r="19163" spans="1:13" x14ac:dyDescent="0.35">
      <c r="A19163">
        <v>51</v>
      </c>
      <c r="B19163" t="s">
        <v>20</v>
      </c>
      <c r="C19163">
        <v>22.23</v>
      </c>
      <c r="D19163">
        <v>5</v>
      </c>
      <c r="E19163" t="s">
        <v>13</v>
      </c>
      <c r="F19163" t="s">
        <v>21</v>
      </c>
      <c r="G19163" t="s">
        <v>32</v>
      </c>
      <c r="H19163" t="s">
        <v>22</v>
      </c>
      <c r="I19163" t="s">
        <v>17</v>
      </c>
      <c r="J19163" t="s">
        <v>30</v>
      </c>
      <c r="K19163" t="s">
        <v>19</v>
      </c>
      <c r="L19163">
        <v>21932.910987200899</v>
      </c>
      <c r="M19163" t="str">
        <f t="shared" si="299"/>
        <v>(51, 'female', 22.23, 5, 'yes', 'northwest', 'Heart disease', 'High blood pressure', 'Never', 'Student', 'Premium', 21932.9109872009)</v>
      </c>
    </row>
    <row r="19164" spans="1:13" x14ac:dyDescent="0.35">
      <c r="A19164">
        <v>25</v>
      </c>
      <c r="B19164" t="s">
        <v>12</v>
      </c>
      <c r="C19164">
        <v>31.46</v>
      </c>
      <c r="D19164">
        <v>0</v>
      </c>
      <c r="E19164" t="s">
        <v>26</v>
      </c>
      <c r="F19164" t="s">
        <v>14</v>
      </c>
      <c r="G19164" t="s">
        <v>32</v>
      </c>
      <c r="H19164" t="s">
        <v>15</v>
      </c>
      <c r="I19164" t="s">
        <v>34</v>
      </c>
      <c r="J19164" t="s">
        <v>18</v>
      </c>
      <c r="K19164" t="s">
        <v>31</v>
      </c>
      <c r="L19164">
        <v>16047.0972380117</v>
      </c>
      <c r="M19164" t="str">
        <f t="shared" si="299"/>
        <v>(25, 'male', 31.46, 0, 'no', 'southeast', 'Heart disease', 'Diabetes', 'Frequently', 'Blue collar', 'Basic', 16047.0972380117)</v>
      </c>
    </row>
    <row r="19165" spans="1:13" x14ac:dyDescent="0.35">
      <c r="A19165">
        <v>40</v>
      </c>
      <c r="B19165" t="s">
        <v>20</v>
      </c>
      <c r="C19165">
        <v>43.88</v>
      </c>
      <c r="D19165">
        <v>4</v>
      </c>
      <c r="E19165" t="s">
        <v>13</v>
      </c>
      <c r="F19165" t="s">
        <v>21</v>
      </c>
      <c r="G19165" t="s">
        <v>15</v>
      </c>
      <c r="H19165" t="s">
        <v>22</v>
      </c>
      <c r="I19165" t="s">
        <v>27</v>
      </c>
      <c r="J19165" t="s">
        <v>24</v>
      </c>
      <c r="K19165" t="s">
        <v>31</v>
      </c>
      <c r="L19165">
        <v>16959.1709305652</v>
      </c>
      <c r="M19165" t="str">
        <f t="shared" si="299"/>
        <v>(40, 'female', 43.88, 4, 'yes', 'northwest', 'Diabetes', 'High blood pressure', 'Rarely', 'White collar', 'Basic', 16959.1709305652)</v>
      </c>
    </row>
    <row r="19166" spans="1:13" x14ac:dyDescent="0.35">
      <c r="A19166">
        <v>39</v>
      </c>
      <c r="B19166" t="s">
        <v>20</v>
      </c>
      <c r="C19166">
        <v>23.14</v>
      </c>
      <c r="D19166">
        <v>1</v>
      </c>
      <c r="E19166" t="s">
        <v>13</v>
      </c>
      <c r="F19166" t="s">
        <v>21</v>
      </c>
      <c r="G19166" t="s">
        <v>22</v>
      </c>
      <c r="H19166" t="s">
        <v>15</v>
      </c>
      <c r="I19166" t="s">
        <v>27</v>
      </c>
      <c r="J19166" t="s">
        <v>18</v>
      </c>
      <c r="K19166" t="s">
        <v>28</v>
      </c>
      <c r="L19166">
        <v>16740.616136357701</v>
      </c>
      <c r="M19166" t="str">
        <f t="shared" si="299"/>
        <v>(39, 'female', 23.14, 1, 'yes', 'northwest', 'High blood pressure', 'Diabetes', 'Rarely', 'Blue collar', 'Standard', 16740.6161363577)</v>
      </c>
    </row>
    <row r="19167" spans="1:13" x14ac:dyDescent="0.35">
      <c r="A19167">
        <v>47</v>
      </c>
      <c r="B19167" t="s">
        <v>12</v>
      </c>
      <c r="C19167">
        <v>38.14</v>
      </c>
      <c r="D19167">
        <v>0</v>
      </c>
      <c r="E19167" t="s">
        <v>13</v>
      </c>
      <c r="F19167" t="s">
        <v>25</v>
      </c>
      <c r="G19167" t="s">
        <v>32</v>
      </c>
      <c r="H19167" t="s">
        <v>15</v>
      </c>
      <c r="I19167" t="s">
        <v>34</v>
      </c>
      <c r="J19167" t="s">
        <v>33</v>
      </c>
      <c r="K19167" t="s">
        <v>19</v>
      </c>
      <c r="L19167">
        <v>24911.3066526654</v>
      </c>
      <c r="M19167" t="str">
        <f t="shared" si="299"/>
        <v>(47, 'male', 38.14, 0, 'yes', 'southwest', 'Heart disease', 'Diabetes', 'Frequently', 'Unemployed', 'Premium', 24911.3066526654)</v>
      </c>
    </row>
    <row r="19168" spans="1:13" x14ac:dyDescent="0.35">
      <c r="A19168">
        <v>29</v>
      </c>
      <c r="B19168" t="s">
        <v>20</v>
      </c>
      <c r="C19168">
        <v>28.48</v>
      </c>
      <c r="D19168">
        <v>3</v>
      </c>
      <c r="E19168" t="s">
        <v>26</v>
      </c>
      <c r="F19168" t="s">
        <v>14</v>
      </c>
      <c r="G19168" t="s">
        <v>15</v>
      </c>
      <c r="H19168" t="s">
        <v>22</v>
      </c>
      <c r="I19168" t="s">
        <v>17</v>
      </c>
      <c r="J19168" t="s">
        <v>18</v>
      </c>
      <c r="K19168" t="s">
        <v>19</v>
      </c>
      <c r="L19168">
        <v>15004.4000424594</v>
      </c>
      <c r="M19168" t="str">
        <f t="shared" si="299"/>
        <v>(29, 'female', 28.48, 3, 'no', 'southeast', 'Diabetes', 'High blood pressure', 'Never', 'Blue collar', 'Premium', 15004.4000424594)</v>
      </c>
    </row>
    <row r="19169" spans="1:13" x14ac:dyDescent="0.35">
      <c r="A19169">
        <v>54</v>
      </c>
      <c r="B19169" t="s">
        <v>20</v>
      </c>
      <c r="C19169">
        <v>36.01</v>
      </c>
      <c r="D19169">
        <v>3</v>
      </c>
      <c r="E19169" t="s">
        <v>26</v>
      </c>
      <c r="F19169" t="s">
        <v>21</v>
      </c>
      <c r="G19169" t="s">
        <v>15</v>
      </c>
      <c r="H19169" t="s">
        <v>15</v>
      </c>
      <c r="I19169" t="s">
        <v>23</v>
      </c>
      <c r="J19169" t="s">
        <v>24</v>
      </c>
      <c r="K19169" t="s">
        <v>19</v>
      </c>
      <c r="L19169">
        <v>17675.472006450302</v>
      </c>
      <c r="M19169" t="str">
        <f t="shared" si="299"/>
        <v>(54, 'female', 36.01, 3, 'no', 'northwest', 'Diabetes', 'Diabetes', 'Occasionally', 'White collar', 'Premium', 17675.4720064503)</v>
      </c>
    </row>
    <row r="19170" spans="1:13" x14ac:dyDescent="0.35">
      <c r="A19170">
        <v>65</v>
      </c>
      <c r="B19170" t="s">
        <v>12</v>
      </c>
      <c r="C19170">
        <v>21.65</v>
      </c>
      <c r="D19170">
        <v>0</v>
      </c>
      <c r="E19170" t="s">
        <v>26</v>
      </c>
      <c r="F19170" t="s">
        <v>14</v>
      </c>
      <c r="G19170" t="s">
        <v>22</v>
      </c>
      <c r="H19170" t="s">
        <v>16</v>
      </c>
      <c r="I19170" t="s">
        <v>27</v>
      </c>
      <c r="J19170" t="s">
        <v>24</v>
      </c>
      <c r="K19170" t="s">
        <v>28</v>
      </c>
      <c r="L19170">
        <v>11016.8018460967</v>
      </c>
      <c r="M19170" t="str">
        <f t="shared" si="299"/>
        <v>(65, 'male', 21.65, 0, 'no', 'southeast', 'High blood pressure', 'None', 'Rarely', 'White collar', 'Standard', 11016.8018460967)</v>
      </c>
    </row>
    <row r="19171" spans="1:13" x14ac:dyDescent="0.35">
      <c r="A19171">
        <v>47</v>
      </c>
      <c r="B19171" t="s">
        <v>12</v>
      </c>
      <c r="C19171">
        <v>23.25</v>
      </c>
      <c r="D19171">
        <v>5</v>
      </c>
      <c r="E19171" t="s">
        <v>13</v>
      </c>
      <c r="F19171" t="s">
        <v>25</v>
      </c>
      <c r="G19171" t="s">
        <v>22</v>
      </c>
      <c r="H19171" t="s">
        <v>32</v>
      </c>
      <c r="I19171" t="s">
        <v>23</v>
      </c>
      <c r="J19171" t="s">
        <v>24</v>
      </c>
      <c r="K19171" t="s">
        <v>28</v>
      </c>
      <c r="L19171">
        <v>21805.510095162001</v>
      </c>
      <c r="M19171" t="str">
        <f t="shared" si="299"/>
        <v>(47, 'male', 23.25, 5, 'yes', 'southwest', 'High blood pressure', 'Heart disease', 'Occasionally', 'White collar', 'Standard', 21805.510095162)</v>
      </c>
    </row>
    <row r="19172" spans="1:13" x14ac:dyDescent="0.35">
      <c r="A19172">
        <v>48</v>
      </c>
      <c r="B19172" t="s">
        <v>20</v>
      </c>
      <c r="C19172">
        <v>19.55</v>
      </c>
      <c r="D19172">
        <v>0</v>
      </c>
      <c r="E19172" t="s">
        <v>26</v>
      </c>
      <c r="F19172" t="s">
        <v>29</v>
      </c>
      <c r="G19172" t="s">
        <v>15</v>
      </c>
      <c r="H19172" t="s">
        <v>15</v>
      </c>
      <c r="I19172" t="s">
        <v>27</v>
      </c>
      <c r="J19172" t="s">
        <v>30</v>
      </c>
      <c r="K19172" t="s">
        <v>28</v>
      </c>
      <c r="L19172">
        <v>11614.688950285699</v>
      </c>
      <c r="M19172" t="str">
        <f t="shared" si="299"/>
        <v>(48, 'female', 19.55, 0, 'no', 'northeast', 'Diabetes', 'Diabetes', 'Rarely', 'Student', 'Standard', 11614.6889502857)</v>
      </c>
    </row>
    <row r="19173" spans="1:13" x14ac:dyDescent="0.35">
      <c r="A19173">
        <v>64</v>
      </c>
      <c r="B19173" t="s">
        <v>20</v>
      </c>
      <c r="C19173">
        <v>42.62</v>
      </c>
      <c r="D19173">
        <v>4</v>
      </c>
      <c r="E19173" t="s">
        <v>13</v>
      </c>
      <c r="F19173" t="s">
        <v>29</v>
      </c>
      <c r="G19173" t="s">
        <v>32</v>
      </c>
      <c r="H19173" t="s">
        <v>22</v>
      </c>
      <c r="I19173" t="s">
        <v>23</v>
      </c>
      <c r="J19173" t="s">
        <v>30</v>
      </c>
      <c r="K19173" t="s">
        <v>19</v>
      </c>
      <c r="L19173">
        <v>25166.3408483157</v>
      </c>
      <c r="M19173" t="str">
        <f t="shared" si="299"/>
        <v>(64, 'female', 42.62, 4, 'yes', 'northeast', 'Heart disease', 'High blood pressure', 'Occasionally', 'Student', 'Premium', 25166.3408483157)</v>
      </c>
    </row>
    <row r="19174" spans="1:13" x14ac:dyDescent="0.35">
      <c r="A19174">
        <v>44</v>
      </c>
      <c r="B19174" t="s">
        <v>20</v>
      </c>
      <c r="C19174">
        <v>28.75</v>
      </c>
      <c r="D19174">
        <v>3</v>
      </c>
      <c r="E19174" t="s">
        <v>26</v>
      </c>
      <c r="F19174" t="s">
        <v>21</v>
      </c>
      <c r="G19174" t="s">
        <v>16</v>
      </c>
      <c r="H19174" t="s">
        <v>32</v>
      </c>
      <c r="I19174" t="s">
        <v>17</v>
      </c>
      <c r="J19174" t="s">
        <v>30</v>
      </c>
      <c r="K19174" t="s">
        <v>28</v>
      </c>
      <c r="L19174">
        <v>12788.1051510541</v>
      </c>
      <c r="M19174" t="str">
        <f t="shared" si="299"/>
        <v>(44, 'female', 28.75, 3, 'no', 'northwest', 'None', 'Heart disease', 'Never', 'Student', 'Standard', 12788.1051510541)</v>
      </c>
    </row>
    <row r="19175" spans="1:13" x14ac:dyDescent="0.35">
      <c r="A19175">
        <v>39</v>
      </c>
      <c r="B19175" t="s">
        <v>12</v>
      </c>
      <c r="C19175">
        <v>44.93</v>
      </c>
      <c r="D19175">
        <v>5</v>
      </c>
      <c r="E19175" t="s">
        <v>13</v>
      </c>
      <c r="F19175" t="s">
        <v>21</v>
      </c>
      <c r="G19175" t="s">
        <v>16</v>
      </c>
      <c r="H19175" t="s">
        <v>16</v>
      </c>
      <c r="I19175" t="s">
        <v>23</v>
      </c>
      <c r="J19175" t="s">
        <v>30</v>
      </c>
      <c r="K19175" t="s">
        <v>19</v>
      </c>
      <c r="L19175">
        <v>18646.9972966772</v>
      </c>
      <c r="M19175" t="str">
        <f t="shared" si="299"/>
        <v>(39, 'male', 44.93, 5, 'yes', 'northwest', 'None', 'None', 'Occasionally', 'Student', 'Premium', 18646.9972966772)</v>
      </c>
    </row>
    <row r="19176" spans="1:13" x14ac:dyDescent="0.35">
      <c r="A19176">
        <v>44</v>
      </c>
      <c r="B19176" t="s">
        <v>20</v>
      </c>
      <c r="C19176">
        <v>47.99</v>
      </c>
      <c r="D19176">
        <v>5</v>
      </c>
      <c r="E19176" t="s">
        <v>13</v>
      </c>
      <c r="F19176" t="s">
        <v>14</v>
      </c>
      <c r="G19176" t="s">
        <v>22</v>
      </c>
      <c r="H19176" t="s">
        <v>16</v>
      </c>
      <c r="I19176" t="s">
        <v>27</v>
      </c>
      <c r="J19176" t="s">
        <v>18</v>
      </c>
      <c r="K19176" t="s">
        <v>31</v>
      </c>
      <c r="L19176">
        <v>14461.895295030299</v>
      </c>
      <c r="M19176" t="str">
        <f t="shared" si="299"/>
        <v>(44, 'female', 47.99, 5, 'yes', 'southeast', 'High blood pressure', 'None', 'Rarely', 'Blue collar', 'Basic', 14461.8952950303)</v>
      </c>
    </row>
    <row r="19177" spans="1:13" x14ac:dyDescent="0.35">
      <c r="A19177">
        <v>55</v>
      </c>
      <c r="B19177" t="s">
        <v>20</v>
      </c>
      <c r="C19177">
        <v>34.72</v>
      </c>
      <c r="D19177">
        <v>0</v>
      </c>
      <c r="E19177" t="s">
        <v>13</v>
      </c>
      <c r="F19177" t="s">
        <v>21</v>
      </c>
      <c r="G19177" t="s">
        <v>15</v>
      </c>
      <c r="H19177" t="s">
        <v>22</v>
      </c>
      <c r="I19177" t="s">
        <v>17</v>
      </c>
      <c r="J19177" t="s">
        <v>30</v>
      </c>
      <c r="K19177" t="s">
        <v>19</v>
      </c>
      <c r="L19177">
        <v>18778.381013165501</v>
      </c>
      <c r="M19177" t="str">
        <f t="shared" si="299"/>
        <v>(55, 'female', 34.72, 0, 'yes', 'northwest', 'Diabetes', 'High blood pressure', 'Never', 'Student', 'Premium', 18778.3810131655)</v>
      </c>
    </row>
    <row r="19178" spans="1:13" x14ac:dyDescent="0.35">
      <c r="A19178">
        <v>51</v>
      </c>
      <c r="B19178" t="s">
        <v>20</v>
      </c>
      <c r="C19178">
        <v>29.85</v>
      </c>
      <c r="D19178">
        <v>2</v>
      </c>
      <c r="E19178" t="s">
        <v>26</v>
      </c>
      <c r="F19178" t="s">
        <v>21</v>
      </c>
      <c r="G19178" t="s">
        <v>22</v>
      </c>
      <c r="H19178" t="s">
        <v>16</v>
      </c>
      <c r="I19178" t="s">
        <v>34</v>
      </c>
      <c r="J19178" t="s">
        <v>33</v>
      </c>
      <c r="K19178" t="s">
        <v>19</v>
      </c>
      <c r="L19178">
        <v>12958.763194032699</v>
      </c>
      <c r="M19178" t="str">
        <f t="shared" si="299"/>
        <v>(51, 'female', 29.85, 2, 'no', 'northwest', 'High blood pressure', 'None', 'Frequently', 'Unemployed', 'Premium', 12958.7631940327)</v>
      </c>
    </row>
    <row r="19179" spans="1:13" x14ac:dyDescent="0.35">
      <c r="A19179">
        <v>50</v>
      </c>
      <c r="B19179" t="s">
        <v>12</v>
      </c>
      <c r="C19179">
        <v>41.55</v>
      </c>
      <c r="D19179">
        <v>3</v>
      </c>
      <c r="E19179" t="s">
        <v>26</v>
      </c>
      <c r="F19179" t="s">
        <v>14</v>
      </c>
      <c r="G19179" t="s">
        <v>15</v>
      </c>
      <c r="H19179" t="s">
        <v>16</v>
      </c>
      <c r="I19179" t="s">
        <v>27</v>
      </c>
      <c r="J19179" t="s">
        <v>24</v>
      </c>
      <c r="K19179" t="s">
        <v>19</v>
      </c>
      <c r="L19179">
        <v>16451.203616425599</v>
      </c>
      <c r="M19179" t="str">
        <f t="shared" si="299"/>
        <v>(50, 'male', 41.55, 3, 'no', 'southeast', 'Diabetes', 'None', 'Rarely', 'White collar', 'Premium', 16451.2036164256)</v>
      </c>
    </row>
    <row r="19180" spans="1:13" x14ac:dyDescent="0.35">
      <c r="A19180">
        <v>28</v>
      </c>
      <c r="B19180" t="s">
        <v>20</v>
      </c>
      <c r="C19180">
        <v>38.200000000000003</v>
      </c>
      <c r="D19180">
        <v>0</v>
      </c>
      <c r="E19180" t="s">
        <v>26</v>
      </c>
      <c r="F19180" t="s">
        <v>14</v>
      </c>
      <c r="G19180" t="s">
        <v>32</v>
      </c>
      <c r="H19180" t="s">
        <v>32</v>
      </c>
      <c r="I19180" t="s">
        <v>27</v>
      </c>
      <c r="J19180" t="s">
        <v>18</v>
      </c>
      <c r="K19180" t="s">
        <v>19</v>
      </c>
      <c r="L19180">
        <v>21492.876886619801</v>
      </c>
      <c r="M19180" t="str">
        <f t="shared" si="299"/>
        <v>(28, 'female', 38.2, 0, 'no', 'southeast', 'Heart disease', 'Heart disease', 'Rarely', 'Blue collar', 'Premium', 21492.8768866198)</v>
      </c>
    </row>
    <row r="19181" spans="1:13" x14ac:dyDescent="0.35">
      <c r="A19181">
        <v>57</v>
      </c>
      <c r="B19181" t="s">
        <v>12</v>
      </c>
      <c r="C19181">
        <v>30.26</v>
      </c>
      <c r="D19181">
        <v>5</v>
      </c>
      <c r="E19181" t="s">
        <v>13</v>
      </c>
      <c r="F19181" t="s">
        <v>14</v>
      </c>
      <c r="G19181" t="s">
        <v>15</v>
      </c>
      <c r="H19181" t="s">
        <v>15</v>
      </c>
      <c r="I19181" t="s">
        <v>34</v>
      </c>
      <c r="J19181" t="s">
        <v>18</v>
      </c>
      <c r="K19181" t="s">
        <v>19</v>
      </c>
      <c r="L19181">
        <v>24820.976808595799</v>
      </c>
      <c r="M19181" t="str">
        <f t="shared" si="299"/>
        <v>(57, 'male', 30.26, 5, 'yes', 'southeast', 'Diabetes', 'Diabetes', 'Frequently', 'Blue collar', 'Premium', 24820.9768085958)</v>
      </c>
    </row>
    <row r="19182" spans="1:13" x14ac:dyDescent="0.35">
      <c r="A19182">
        <v>53</v>
      </c>
      <c r="B19182" t="s">
        <v>20</v>
      </c>
      <c r="C19182">
        <v>43.45</v>
      </c>
      <c r="D19182">
        <v>3</v>
      </c>
      <c r="E19182" t="s">
        <v>13</v>
      </c>
      <c r="F19182" t="s">
        <v>21</v>
      </c>
      <c r="G19182" t="s">
        <v>22</v>
      </c>
      <c r="H19182" t="s">
        <v>22</v>
      </c>
      <c r="I19182" t="s">
        <v>17</v>
      </c>
      <c r="J19182" t="s">
        <v>33</v>
      </c>
      <c r="K19182" t="s">
        <v>19</v>
      </c>
      <c r="L19182">
        <v>18100.897797358801</v>
      </c>
      <c r="M19182" t="str">
        <f t="shared" si="299"/>
        <v>(53, 'female', 43.45, 3, 'yes', 'northwest', 'High blood pressure', 'High blood pressure', 'Never', 'Unemployed', 'Premium', 18100.8977973588)</v>
      </c>
    </row>
    <row r="19183" spans="1:13" x14ac:dyDescent="0.35">
      <c r="A19183">
        <v>21</v>
      </c>
      <c r="B19183" t="s">
        <v>20</v>
      </c>
      <c r="C19183">
        <v>32.75</v>
      </c>
      <c r="D19183">
        <v>4</v>
      </c>
      <c r="E19183" t="s">
        <v>26</v>
      </c>
      <c r="F19183" t="s">
        <v>21</v>
      </c>
      <c r="G19183" t="s">
        <v>16</v>
      </c>
      <c r="H19183" t="s">
        <v>15</v>
      </c>
      <c r="I19183" t="s">
        <v>23</v>
      </c>
      <c r="J19183" t="s">
        <v>18</v>
      </c>
      <c r="K19183" t="s">
        <v>28</v>
      </c>
      <c r="L19183">
        <v>11508.268522653299</v>
      </c>
      <c r="M19183" t="str">
        <f t="shared" si="299"/>
        <v>(21, 'female', 32.75, 4, 'no', 'northwest', 'None', 'Diabetes', 'Occasionally', 'Blue collar', 'Standard', 11508.2685226533)</v>
      </c>
    </row>
    <row r="19184" spans="1:13" x14ac:dyDescent="0.35">
      <c r="A19184">
        <v>25</v>
      </c>
      <c r="B19184" t="s">
        <v>20</v>
      </c>
      <c r="C19184">
        <v>21.91</v>
      </c>
      <c r="D19184">
        <v>2</v>
      </c>
      <c r="E19184" t="s">
        <v>13</v>
      </c>
      <c r="F19184" t="s">
        <v>14</v>
      </c>
      <c r="G19184" t="s">
        <v>22</v>
      </c>
      <c r="H19184" t="s">
        <v>22</v>
      </c>
      <c r="I19184" t="s">
        <v>34</v>
      </c>
      <c r="J19184" t="s">
        <v>24</v>
      </c>
      <c r="K19184" t="s">
        <v>28</v>
      </c>
      <c r="L19184">
        <v>17288.176198742902</v>
      </c>
      <c r="M19184" t="str">
        <f t="shared" si="299"/>
        <v>(25, 'female', 21.91, 2, 'yes', 'southeast', 'High blood pressure', 'High blood pressure', 'Frequently', 'White collar', 'Standard', 17288.1761987429)</v>
      </c>
    </row>
    <row r="19185" spans="1:13" x14ac:dyDescent="0.35">
      <c r="A19185">
        <v>50</v>
      </c>
      <c r="B19185" t="s">
        <v>12</v>
      </c>
      <c r="C19185">
        <v>39.700000000000003</v>
      </c>
      <c r="D19185">
        <v>2</v>
      </c>
      <c r="E19185" t="s">
        <v>26</v>
      </c>
      <c r="F19185" t="s">
        <v>25</v>
      </c>
      <c r="G19185" t="s">
        <v>32</v>
      </c>
      <c r="H19185" t="s">
        <v>22</v>
      </c>
      <c r="I19185" t="s">
        <v>17</v>
      </c>
      <c r="J19185" t="s">
        <v>18</v>
      </c>
      <c r="K19185" t="s">
        <v>31</v>
      </c>
      <c r="L19185">
        <v>13709.4288088542</v>
      </c>
      <c r="M19185" t="str">
        <f t="shared" si="299"/>
        <v>(50, 'male', 39.7, 2, 'no', 'southwest', 'Heart disease', 'High blood pressure', 'Never', 'Blue collar', 'Basic', 13709.4288088542)</v>
      </c>
    </row>
    <row r="19186" spans="1:13" x14ac:dyDescent="0.35">
      <c r="A19186">
        <v>29</v>
      </c>
      <c r="B19186" t="s">
        <v>12</v>
      </c>
      <c r="C19186">
        <v>37.409999999999997</v>
      </c>
      <c r="D19186">
        <v>3</v>
      </c>
      <c r="E19186" t="s">
        <v>13</v>
      </c>
      <c r="F19186" t="s">
        <v>21</v>
      </c>
      <c r="G19186" t="s">
        <v>15</v>
      </c>
      <c r="H19186" t="s">
        <v>16</v>
      </c>
      <c r="I19186" t="s">
        <v>34</v>
      </c>
      <c r="J19186" t="s">
        <v>18</v>
      </c>
      <c r="K19186" t="s">
        <v>19</v>
      </c>
      <c r="L19186">
        <v>21911.7120986599</v>
      </c>
      <c r="M19186" t="str">
        <f t="shared" si="299"/>
        <v>(29, 'male', 37.41, 3, 'yes', 'northwest', 'Diabetes', 'None', 'Frequently', 'Blue collar', 'Premium', 21911.7120986599)</v>
      </c>
    </row>
    <row r="19187" spans="1:13" x14ac:dyDescent="0.35">
      <c r="A19187">
        <v>41</v>
      </c>
      <c r="B19187" t="s">
        <v>20</v>
      </c>
      <c r="C19187">
        <v>49.12</v>
      </c>
      <c r="D19187">
        <v>1</v>
      </c>
      <c r="E19187" t="s">
        <v>13</v>
      </c>
      <c r="F19187" t="s">
        <v>21</v>
      </c>
      <c r="G19187" t="s">
        <v>15</v>
      </c>
      <c r="H19187" t="s">
        <v>16</v>
      </c>
      <c r="I19187" t="s">
        <v>34</v>
      </c>
      <c r="J19187" t="s">
        <v>33</v>
      </c>
      <c r="K19187" t="s">
        <v>31</v>
      </c>
      <c r="L19187">
        <v>15238.6943691622</v>
      </c>
      <c r="M19187" t="str">
        <f t="shared" si="299"/>
        <v>(41, 'female', 49.12, 1, 'yes', 'northwest', 'Diabetes', 'None', 'Frequently', 'Unemployed', 'Basic', 15238.6943691622)</v>
      </c>
    </row>
    <row r="19188" spans="1:13" x14ac:dyDescent="0.35">
      <c r="A19188">
        <v>20</v>
      </c>
      <c r="B19188" t="s">
        <v>12</v>
      </c>
      <c r="C19188">
        <v>22</v>
      </c>
      <c r="D19188">
        <v>2</v>
      </c>
      <c r="E19188" t="s">
        <v>13</v>
      </c>
      <c r="F19188" t="s">
        <v>25</v>
      </c>
      <c r="G19188" t="s">
        <v>22</v>
      </c>
      <c r="H19188" t="s">
        <v>16</v>
      </c>
      <c r="I19188" t="s">
        <v>34</v>
      </c>
      <c r="J19188" t="s">
        <v>30</v>
      </c>
      <c r="K19188" t="s">
        <v>28</v>
      </c>
      <c r="L19188">
        <v>15285.870532779099</v>
      </c>
      <c r="M19188" t="str">
        <f t="shared" si="299"/>
        <v>(20, 'male', 22, 2, 'yes', 'southwest', 'High blood pressure', 'None', 'Frequently', 'Student', 'Standard', 15285.8705327791)</v>
      </c>
    </row>
    <row r="19189" spans="1:13" x14ac:dyDescent="0.35">
      <c r="A19189">
        <v>52</v>
      </c>
      <c r="B19189" t="s">
        <v>20</v>
      </c>
      <c r="C19189">
        <v>42.33</v>
      </c>
      <c r="D19189">
        <v>1</v>
      </c>
      <c r="E19189" t="s">
        <v>13</v>
      </c>
      <c r="F19189" t="s">
        <v>29</v>
      </c>
      <c r="G19189" t="s">
        <v>15</v>
      </c>
      <c r="H19189" t="s">
        <v>22</v>
      </c>
      <c r="I19189" t="s">
        <v>17</v>
      </c>
      <c r="J19189" t="s">
        <v>33</v>
      </c>
      <c r="K19189" t="s">
        <v>19</v>
      </c>
      <c r="L19189">
        <v>19034.512044022398</v>
      </c>
      <c r="M19189" t="str">
        <f t="shared" si="299"/>
        <v>(52, 'female', 42.33, 1, 'yes', 'northeast', 'Diabetes', 'High blood pressure', 'Never', 'Unemployed', 'Premium', 19034.5120440224)</v>
      </c>
    </row>
    <row r="19190" spans="1:13" x14ac:dyDescent="0.35">
      <c r="A19190">
        <v>53</v>
      </c>
      <c r="B19190" t="s">
        <v>12</v>
      </c>
      <c r="C19190">
        <v>39.18</v>
      </c>
      <c r="D19190">
        <v>0</v>
      </c>
      <c r="E19190" t="s">
        <v>13</v>
      </c>
      <c r="F19190" t="s">
        <v>29</v>
      </c>
      <c r="G19190" t="s">
        <v>32</v>
      </c>
      <c r="H19190" t="s">
        <v>22</v>
      </c>
      <c r="I19190" t="s">
        <v>34</v>
      </c>
      <c r="J19190" t="s">
        <v>33</v>
      </c>
      <c r="K19190" t="s">
        <v>28</v>
      </c>
      <c r="L19190">
        <v>22434.888696702801</v>
      </c>
      <c r="M19190" t="str">
        <f t="shared" si="299"/>
        <v>(53, 'male', 39.18, 0, 'yes', 'northeast', 'Heart disease', 'High blood pressure', 'Frequently', 'Unemployed', 'Standard', 22434.8886967028)</v>
      </c>
    </row>
    <row r="19191" spans="1:13" x14ac:dyDescent="0.35">
      <c r="A19191">
        <v>51</v>
      </c>
      <c r="B19191" t="s">
        <v>12</v>
      </c>
      <c r="C19191">
        <v>36.26</v>
      </c>
      <c r="D19191">
        <v>3</v>
      </c>
      <c r="E19191" t="s">
        <v>13</v>
      </c>
      <c r="F19191" t="s">
        <v>25</v>
      </c>
      <c r="G19191" t="s">
        <v>16</v>
      </c>
      <c r="H19191" t="s">
        <v>16</v>
      </c>
      <c r="I19191" t="s">
        <v>34</v>
      </c>
      <c r="J19191" t="s">
        <v>30</v>
      </c>
      <c r="K19191" t="s">
        <v>28</v>
      </c>
      <c r="L19191">
        <v>16123.305587115299</v>
      </c>
      <c r="M19191" t="str">
        <f t="shared" si="299"/>
        <v>(51, 'male', 36.26, 3, 'yes', 'southwest', 'None', 'None', 'Frequently', 'Student', 'Standard', 16123.3055871153)</v>
      </c>
    </row>
    <row r="19192" spans="1:13" x14ac:dyDescent="0.35">
      <c r="A19192">
        <v>19</v>
      </c>
      <c r="B19192" t="s">
        <v>20</v>
      </c>
      <c r="C19192">
        <v>33.85</v>
      </c>
      <c r="D19192">
        <v>1</v>
      </c>
      <c r="E19192" t="s">
        <v>13</v>
      </c>
      <c r="F19192" t="s">
        <v>14</v>
      </c>
      <c r="G19192" t="s">
        <v>16</v>
      </c>
      <c r="H19192" t="s">
        <v>22</v>
      </c>
      <c r="I19192" t="s">
        <v>27</v>
      </c>
      <c r="J19192" t="s">
        <v>30</v>
      </c>
      <c r="K19192" t="s">
        <v>19</v>
      </c>
      <c r="L19192">
        <v>16793.5976610791</v>
      </c>
      <c r="M19192" t="str">
        <f t="shared" si="299"/>
        <v>(19, 'female', 33.85, 1, 'yes', 'southeast', 'None', 'High blood pressure', 'Rarely', 'Student', 'Premium', 16793.5976610791)</v>
      </c>
    </row>
    <row r="19193" spans="1:13" x14ac:dyDescent="0.35">
      <c r="A19193">
        <v>53</v>
      </c>
      <c r="B19193" t="s">
        <v>12</v>
      </c>
      <c r="C19193">
        <v>41.88</v>
      </c>
      <c r="D19193">
        <v>2</v>
      </c>
      <c r="E19193" t="s">
        <v>13</v>
      </c>
      <c r="F19193" t="s">
        <v>21</v>
      </c>
      <c r="G19193" t="s">
        <v>22</v>
      </c>
      <c r="H19193" t="s">
        <v>16</v>
      </c>
      <c r="I19193" t="s">
        <v>34</v>
      </c>
      <c r="J19193" t="s">
        <v>30</v>
      </c>
      <c r="K19193" t="s">
        <v>28</v>
      </c>
      <c r="L19193">
        <v>17733.712721046901</v>
      </c>
      <c r="M19193" t="str">
        <f t="shared" si="299"/>
        <v>(53, 'male', 41.88, 2, 'yes', 'northwest', 'High blood pressure', 'None', 'Frequently', 'Student', 'Standard', 17733.7127210469)</v>
      </c>
    </row>
    <row r="19194" spans="1:13" x14ac:dyDescent="0.35">
      <c r="A19194">
        <v>59</v>
      </c>
      <c r="B19194" t="s">
        <v>12</v>
      </c>
      <c r="C19194">
        <v>35.450000000000003</v>
      </c>
      <c r="D19194">
        <v>5</v>
      </c>
      <c r="E19194" t="s">
        <v>26</v>
      </c>
      <c r="F19194" t="s">
        <v>25</v>
      </c>
      <c r="G19194" t="s">
        <v>22</v>
      </c>
      <c r="H19194" t="s">
        <v>32</v>
      </c>
      <c r="I19194" t="s">
        <v>17</v>
      </c>
      <c r="J19194" t="s">
        <v>33</v>
      </c>
      <c r="K19194" t="s">
        <v>19</v>
      </c>
      <c r="L19194">
        <v>17662.879259083398</v>
      </c>
      <c r="M19194" t="str">
        <f t="shared" si="299"/>
        <v>(59, 'male', 35.45, 5, 'no', 'southwest', 'High blood pressure', 'Heart disease', 'Never', 'Unemployed', 'Premium', 17662.8792590834)</v>
      </c>
    </row>
    <row r="19195" spans="1:13" x14ac:dyDescent="0.35">
      <c r="A19195">
        <v>49</v>
      </c>
      <c r="B19195" t="s">
        <v>12</v>
      </c>
      <c r="C19195">
        <v>42.31</v>
      </c>
      <c r="D19195">
        <v>2</v>
      </c>
      <c r="E19195" t="s">
        <v>13</v>
      </c>
      <c r="F19195" t="s">
        <v>21</v>
      </c>
      <c r="G19195" t="s">
        <v>15</v>
      </c>
      <c r="H19195" t="s">
        <v>15</v>
      </c>
      <c r="I19195" t="s">
        <v>17</v>
      </c>
      <c r="J19195" t="s">
        <v>18</v>
      </c>
      <c r="K19195" t="s">
        <v>28</v>
      </c>
      <c r="L19195">
        <v>18853.556942309398</v>
      </c>
      <c r="M19195" t="str">
        <f t="shared" si="299"/>
        <v>(49, 'male', 42.31, 2, 'yes', 'northwest', 'Diabetes', 'Diabetes', 'Never', 'Blue collar', 'Standard', 18853.5569423094)</v>
      </c>
    </row>
    <row r="19196" spans="1:13" x14ac:dyDescent="0.35">
      <c r="A19196">
        <v>21</v>
      </c>
      <c r="B19196" t="s">
        <v>20</v>
      </c>
      <c r="C19196">
        <v>36.409999999999997</v>
      </c>
      <c r="D19196">
        <v>3</v>
      </c>
      <c r="E19196" t="s">
        <v>13</v>
      </c>
      <c r="F19196" t="s">
        <v>21</v>
      </c>
      <c r="G19196" t="s">
        <v>15</v>
      </c>
      <c r="H19196" t="s">
        <v>32</v>
      </c>
      <c r="I19196" t="s">
        <v>23</v>
      </c>
      <c r="J19196" t="s">
        <v>30</v>
      </c>
      <c r="K19196" t="s">
        <v>28</v>
      </c>
      <c r="L19196">
        <v>20162.873199433099</v>
      </c>
      <c r="M19196" t="str">
        <f t="shared" si="299"/>
        <v>(21, 'female', 36.41, 3, 'yes', 'northwest', 'Diabetes', 'Heart disease', 'Occasionally', 'Student', 'Standard', 20162.8731994331)</v>
      </c>
    </row>
    <row r="19197" spans="1:13" x14ac:dyDescent="0.35">
      <c r="A19197">
        <v>35</v>
      </c>
      <c r="B19197" t="s">
        <v>12</v>
      </c>
      <c r="C19197">
        <v>26.29</v>
      </c>
      <c r="D19197">
        <v>3</v>
      </c>
      <c r="E19197" t="s">
        <v>26</v>
      </c>
      <c r="F19197" t="s">
        <v>21</v>
      </c>
      <c r="G19197" t="s">
        <v>32</v>
      </c>
      <c r="H19197" t="s">
        <v>16</v>
      </c>
      <c r="I19197" t="s">
        <v>34</v>
      </c>
      <c r="J19197" t="s">
        <v>30</v>
      </c>
      <c r="K19197" t="s">
        <v>31</v>
      </c>
      <c r="L19197">
        <v>13817.148044043999</v>
      </c>
      <c r="M19197" t="str">
        <f t="shared" si="299"/>
        <v>(35, 'male', 26.29, 3, 'no', 'northwest', 'Heart disease', 'None', 'Frequently', 'Student', 'Basic', 13817.148044044)</v>
      </c>
    </row>
    <row r="19198" spans="1:13" x14ac:dyDescent="0.35">
      <c r="A19198">
        <v>44</v>
      </c>
      <c r="B19198" t="s">
        <v>20</v>
      </c>
      <c r="C19198">
        <v>18.649999999999999</v>
      </c>
      <c r="D19198">
        <v>1</v>
      </c>
      <c r="E19198" t="s">
        <v>26</v>
      </c>
      <c r="F19198" t="s">
        <v>25</v>
      </c>
      <c r="G19198" t="s">
        <v>22</v>
      </c>
      <c r="H19198" t="s">
        <v>22</v>
      </c>
      <c r="I19198" t="s">
        <v>17</v>
      </c>
      <c r="J19198" t="s">
        <v>33</v>
      </c>
      <c r="K19198" t="s">
        <v>28</v>
      </c>
      <c r="L19198">
        <v>8236.1635541789401</v>
      </c>
      <c r="M19198" t="str">
        <f t="shared" si="299"/>
        <v>(44, 'female', 18.65, 1, 'no', 'southwest', 'High blood pressure', 'High blood pressure', 'Never', 'Unemployed', 'Standard', 8236.16355417894)</v>
      </c>
    </row>
    <row r="19199" spans="1:13" x14ac:dyDescent="0.35">
      <c r="A19199">
        <v>29</v>
      </c>
      <c r="B19199" t="s">
        <v>12</v>
      </c>
      <c r="C19199">
        <v>19.03</v>
      </c>
      <c r="D19199">
        <v>0</v>
      </c>
      <c r="E19199" t="s">
        <v>13</v>
      </c>
      <c r="F19199" t="s">
        <v>25</v>
      </c>
      <c r="G19199" t="s">
        <v>16</v>
      </c>
      <c r="H19199" t="s">
        <v>15</v>
      </c>
      <c r="I19199" t="s">
        <v>27</v>
      </c>
      <c r="J19199" t="s">
        <v>33</v>
      </c>
      <c r="K19199" t="s">
        <v>28</v>
      </c>
      <c r="L19199">
        <v>14213.983092034199</v>
      </c>
      <c r="M19199" t="str">
        <f t="shared" si="299"/>
        <v>(29, 'male', 19.03, 0, 'yes', 'southwest', 'None', 'Diabetes', 'Rarely', 'Unemployed', 'Standard', 14213.9830920342)</v>
      </c>
    </row>
    <row r="19200" spans="1:13" x14ac:dyDescent="0.35">
      <c r="A19200">
        <v>26</v>
      </c>
      <c r="B19200" t="s">
        <v>12</v>
      </c>
      <c r="C19200">
        <v>47.9</v>
      </c>
      <c r="D19200">
        <v>1</v>
      </c>
      <c r="E19200" t="s">
        <v>26</v>
      </c>
      <c r="F19200" t="s">
        <v>25</v>
      </c>
      <c r="G19200" t="s">
        <v>22</v>
      </c>
      <c r="H19200" t="s">
        <v>15</v>
      </c>
      <c r="I19200" t="s">
        <v>34</v>
      </c>
      <c r="J19200" t="s">
        <v>33</v>
      </c>
      <c r="K19200" t="s">
        <v>19</v>
      </c>
      <c r="L19200">
        <v>16397.2356574199</v>
      </c>
      <c r="M19200" t="str">
        <f t="shared" si="299"/>
        <v>(26, 'male', 47.9, 1, 'no', 'southwest', 'High blood pressure', 'Diabetes', 'Frequently', 'Unemployed', 'Premium', 16397.2356574199)</v>
      </c>
    </row>
    <row r="19201" spans="1:13" x14ac:dyDescent="0.35">
      <c r="A19201">
        <v>54</v>
      </c>
      <c r="B19201" t="s">
        <v>20</v>
      </c>
      <c r="C19201">
        <v>26.11</v>
      </c>
      <c r="D19201">
        <v>4</v>
      </c>
      <c r="E19201" t="s">
        <v>13</v>
      </c>
      <c r="F19201" t="s">
        <v>25</v>
      </c>
      <c r="G19201" t="s">
        <v>32</v>
      </c>
      <c r="H19201" t="s">
        <v>32</v>
      </c>
      <c r="I19201" t="s">
        <v>27</v>
      </c>
      <c r="J19201" t="s">
        <v>18</v>
      </c>
      <c r="K19201" t="s">
        <v>31</v>
      </c>
      <c r="L19201">
        <v>22675.635580713501</v>
      </c>
      <c r="M19201" t="str">
        <f t="shared" si="299"/>
        <v>(54, 'female', 26.11, 4, 'yes', 'southwest', 'Heart disease', 'Heart disease', 'Rarely', 'Blue collar', 'Basic', 22675.6355807135)</v>
      </c>
    </row>
    <row r="19202" spans="1:13" x14ac:dyDescent="0.35">
      <c r="A19202">
        <v>40</v>
      </c>
      <c r="B19202" t="s">
        <v>12</v>
      </c>
      <c r="C19202">
        <v>27.12</v>
      </c>
      <c r="D19202">
        <v>5</v>
      </c>
      <c r="E19202" t="s">
        <v>26</v>
      </c>
      <c r="F19202" t="s">
        <v>25</v>
      </c>
      <c r="G19202" t="s">
        <v>15</v>
      </c>
      <c r="H19202" t="s">
        <v>22</v>
      </c>
      <c r="I19202" t="s">
        <v>17</v>
      </c>
      <c r="J19202" t="s">
        <v>24</v>
      </c>
      <c r="K19202" t="s">
        <v>28</v>
      </c>
      <c r="L19202">
        <v>13576.976132707199</v>
      </c>
      <c r="M19202" t="str">
        <f t="shared" si="299"/>
        <v>(40, 'male', 27.12, 5, 'no', 'southwest', 'Diabetes', 'High blood pressure', 'Never', 'White collar', 'Standard', 13576.9761327072)</v>
      </c>
    </row>
    <row r="19203" spans="1:13" x14ac:dyDescent="0.35">
      <c r="A19203">
        <v>63</v>
      </c>
      <c r="B19203" t="s">
        <v>20</v>
      </c>
      <c r="C19203">
        <v>41.45</v>
      </c>
      <c r="D19203">
        <v>1</v>
      </c>
      <c r="E19203" t="s">
        <v>26</v>
      </c>
      <c r="F19203" t="s">
        <v>21</v>
      </c>
      <c r="G19203" t="s">
        <v>22</v>
      </c>
      <c r="H19203" t="s">
        <v>32</v>
      </c>
      <c r="I19203" t="s">
        <v>34</v>
      </c>
      <c r="J19203" t="s">
        <v>33</v>
      </c>
      <c r="K19203" t="s">
        <v>31</v>
      </c>
      <c r="L19203">
        <v>13753.7417503411</v>
      </c>
      <c r="M19203" t="str">
        <f t="shared" ref="M19203:M19266" si="300">"(" &amp; A19203 &amp; ", '" &amp; B19203 &amp; "', " &amp; C19203 &amp; ", " &amp; D19203 &amp; ", '" &amp; E19203 &amp; "', '" &amp; F19203 &amp; "', '" &amp; G19203 &amp; "', '" &amp; H19203 &amp; "', '" &amp; I19203 &amp; "', '" &amp; J19203 &amp; "', '" &amp; K19203 &amp; "', " &amp; L19203 &amp; ")"</f>
        <v>(63, 'female', 41.45, 1, 'no', 'northwest', 'High blood pressure', 'Heart disease', 'Frequently', 'Unemployed', 'Basic', 13753.7417503411)</v>
      </c>
    </row>
    <row r="19204" spans="1:13" x14ac:dyDescent="0.35">
      <c r="A19204">
        <v>40</v>
      </c>
      <c r="B19204" t="s">
        <v>20</v>
      </c>
      <c r="C19204">
        <v>43.2</v>
      </c>
      <c r="D19204">
        <v>3</v>
      </c>
      <c r="E19204" t="s">
        <v>26</v>
      </c>
      <c r="F19204" t="s">
        <v>21</v>
      </c>
      <c r="G19204" t="s">
        <v>16</v>
      </c>
      <c r="H19204" t="s">
        <v>15</v>
      </c>
      <c r="I19204" t="s">
        <v>23</v>
      </c>
      <c r="J19204" t="s">
        <v>33</v>
      </c>
      <c r="K19204" t="s">
        <v>28</v>
      </c>
      <c r="L19204">
        <v>10373.963834555499</v>
      </c>
      <c r="M19204" t="str">
        <f t="shared" si="300"/>
        <v>(40, 'female', 43.2, 3, 'no', 'northwest', 'None', 'Diabetes', 'Occasionally', 'Unemployed', 'Standard', 10373.9638345555)</v>
      </c>
    </row>
    <row r="19205" spans="1:13" x14ac:dyDescent="0.35">
      <c r="A19205">
        <v>22</v>
      </c>
      <c r="B19205" t="s">
        <v>20</v>
      </c>
      <c r="C19205">
        <v>37.64</v>
      </c>
      <c r="D19205">
        <v>2</v>
      </c>
      <c r="E19205" t="s">
        <v>13</v>
      </c>
      <c r="F19205" t="s">
        <v>25</v>
      </c>
      <c r="G19205" t="s">
        <v>22</v>
      </c>
      <c r="H19205" t="s">
        <v>32</v>
      </c>
      <c r="I19205" t="s">
        <v>23</v>
      </c>
      <c r="J19205" t="s">
        <v>30</v>
      </c>
      <c r="K19205" t="s">
        <v>31</v>
      </c>
      <c r="L19205">
        <v>17821.019692350001</v>
      </c>
      <c r="M19205" t="str">
        <f t="shared" si="300"/>
        <v>(22, 'female', 37.64, 2, 'yes', 'southwest', 'High blood pressure', 'Heart disease', 'Occasionally', 'Student', 'Basic', 17821.01969235)</v>
      </c>
    </row>
    <row r="19206" spans="1:13" x14ac:dyDescent="0.35">
      <c r="A19206">
        <v>21</v>
      </c>
      <c r="B19206" t="s">
        <v>12</v>
      </c>
      <c r="C19206">
        <v>25.64</v>
      </c>
      <c r="D19206">
        <v>3</v>
      </c>
      <c r="E19206" t="s">
        <v>13</v>
      </c>
      <c r="F19206" t="s">
        <v>21</v>
      </c>
      <c r="G19206" t="s">
        <v>32</v>
      </c>
      <c r="H19206" t="s">
        <v>16</v>
      </c>
      <c r="I19206" t="s">
        <v>34</v>
      </c>
      <c r="J19206" t="s">
        <v>24</v>
      </c>
      <c r="K19206" t="s">
        <v>28</v>
      </c>
      <c r="L19206">
        <v>21423.8219586917</v>
      </c>
      <c r="M19206" t="str">
        <f t="shared" si="300"/>
        <v>(21, 'male', 25.64, 3, 'yes', 'northwest', 'Heart disease', 'None', 'Frequently', 'White collar', 'Standard', 21423.8219586917)</v>
      </c>
    </row>
    <row r="19207" spans="1:13" x14ac:dyDescent="0.35">
      <c r="A19207">
        <v>50</v>
      </c>
      <c r="B19207" t="s">
        <v>20</v>
      </c>
      <c r="C19207">
        <v>43.21</v>
      </c>
      <c r="D19207">
        <v>0</v>
      </c>
      <c r="E19207" t="s">
        <v>13</v>
      </c>
      <c r="F19207" t="s">
        <v>29</v>
      </c>
      <c r="G19207" t="s">
        <v>15</v>
      </c>
      <c r="H19207" t="s">
        <v>15</v>
      </c>
      <c r="I19207" t="s">
        <v>27</v>
      </c>
      <c r="J19207" t="s">
        <v>18</v>
      </c>
      <c r="K19207" t="s">
        <v>28</v>
      </c>
      <c r="L19207">
        <v>19495.599958852501</v>
      </c>
      <c r="M19207" t="str">
        <f t="shared" si="300"/>
        <v>(50, 'female', 43.21, 0, 'yes', 'northeast', 'Diabetes', 'Diabetes', 'Rarely', 'Blue collar', 'Standard', 19495.5999588525)</v>
      </c>
    </row>
    <row r="19208" spans="1:13" x14ac:dyDescent="0.35">
      <c r="A19208">
        <v>32</v>
      </c>
      <c r="B19208" t="s">
        <v>12</v>
      </c>
      <c r="C19208">
        <v>31.93</v>
      </c>
      <c r="D19208">
        <v>2</v>
      </c>
      <c r="E19208" t="s">
        <v>26</v>
      </c>
      <c r="F19208" t="s">
        <v>25</v>
      </c>
      <c r="G19208" t="s">
        <v>22</v>
      </c>
      <c r="H19208" t="s">
        <v>32</v>
      </c>
      <c r="I19208" t="s">
        <v>27</v>
      </c>
      <c r="J19208" t="s">
        <v>24</v>
      </c>
      <c r="K19208" t="s">
        <v>19</v>
      </c>
      <c r="L19208">
        <v>18913.043158952099</v>
      </c>
      <c r="M19208" t="str">
        <f t="shared" si="300"/>
        <v>(32, 'male', 31.93, 2, 'no', 'southwest', 'High blood pressure', 'Heart disease', 'Rarely', 'White collar', 'Premium', 18913.0431589521)</v>
      </c>
    </row>
    <row r="19209" spans="1:13" x14ac:dyDescent="0.35">
      <c r="A19209">
        <v>20</v>
      </c>
      <c r="B19209" t="s">
        <v>20</v>
      </c>
      <c r="C19209">
        <v>18.77</v>
      </c>
      <c r="D19209">
        <v>5</v>
      </c>
      <c r="E19209" t="s">
        <v>26</v>
      </c>
      <c r="F19209" t="s">
        <v>21</v>
      </c>
      <c r="G19209" t="s">
        <v>32</v>
      </c>
      <c r="H19209" t="s">
        <v>22</v>
      </c>
      <c r="I19209" t="s">
        <v>34</v>
      </c>
      <c r="J19209" t="s">
        <v>30</v>
      </c>
      <c r="K19209" t="s">
        <v>28</v>
      </c>
      <c r="L19209">
        <v>14866.4704358978</v>
      </c>
      <c r="M19209" t="str">
        <f t="shared" si="300"/>
        <v>(20, 'female', 18.77, 5, 'no', 'northwest', 'Heart disease', 'High blood pressure', 'Frequently', 'Student', 'Standard', 14866.4704358978)</v>
      </c>
    </row>
    <row r="19210" spans="1:13" x14ac:dyDescent="0.35">
      <c r="A19210">
        <v>44</v>
      </c>
      <c r="B19210" t="s">
        <v>12</v>
      </c>
      <c r="C19210">
        <v>22.56</v>
      </c>
      <c r="D19210">
        <v>0</v>
      </c>
      <c r="E19210" t="s">
        <v>26</v>
      </c>
      <c r="F19210" t="s">
        <v>21</v>
      </c>
      <c r="G19210" t="s">
        <v>16</v>
      </c>
      <c r="H19210" t="s">
        <v>32</v>
      </c>
      <c r="I19210" t="s">
        <v>34</v>
      </c>
      <c r="J19210" t="s">
        <v>24</v>
      </c>
      <c r="K19210" t="s">
        <v>28</v>
      </c>
      <c r="L19210">
        <v>15980.2356884152</v>
      </c>
      <c r="M19210" t="str">
        <f t="shared" si="300"/>
        <v>(44, 'male', 22.56, 0, 'no', 'northwest', 'None', 'Heart disease', 'Frequently', 'White collar', 'Standard', 15980.2356884152)</v>
      </c>
    </row>
    <row r="19211" spans="1:13" x14ac:dyDescent="0.35">
      <c r="A19211">
        <v>27</v>
      </c>
      <c r="B19211" t="s">
        <v>20</v>
      </c>
      <c r="C19211">
        <v>38.25</v>
      </c>
      <c r="D19211">
        <v>5</v>
      </c>
      <c r="E19211" t="s">
        <v>13</v>
      </c>
      <c r="F19211" t="s">
        <v>14</v>
      </c>
      <c r="G19211" t="s">
        <v>15</v>
      </c>
      <c r="H19211" t="s">
        <v>22</v>
      </c>
      <c r="I19211" t="s">
        <v>17</v>
      </c>
      <c r="J19211" t="s">
        <v>30</v>
      </c>
      <c r="K19211" t="s">
        <v>28</v>
      </c>
      <c r="L19211">
        <v>16198.759141844699</v>
      </c>
      <c r="M19211" t="str">
        <f t="shared" si="300"/>
        <v>(27, 'female', 38.25, 5, 'yes', 'southeast', 'Diabetes', 'High blood pressure', 'Never', 'Student', 'Standard', 16198.7591418447)</v>
      </c>
    </row>
    <row r="19212" spans="1:13" x14ac:dyDescent="0.35">
      <c r="A19212">
        <v>47</v>
      </c>
      <c r="B19212" t="s">
        <v>12</v>
      </c>
      <c r="C19212">
        <v>36.93</v>
      </c>
      <c r="D19212">
        <v>4</v>
      </c>
      <c r="E19212" t="s">
        <v>13</v>
      </c>
      <c r="F19212" t="s">
        <v>25</v>
      </c>
      <c r="G19212" t="s">
        <v>16</v>
      </c>
      <c r="H19212" t="s">
        <v>16</v>
      </c>
      <c r="I19212" t="s">
        <v>23</v>
      </c>
      <c r="J19212" t="s">
        <v>30</v>
      </c>
      <c r="K19212" t="s">
        <v>31</v>
      </c>
      <c r="L19212">
        <v>13239.45752048</v>
      </c>
      <c r="M19212" t="str">
        <f t="shared" si="300"/>
        <v>(47, 'male', 36.93, 4, 'yes', 'southwest', 'None', 'None', 'Occasionally', 'Student', 'Basic', 13239.45752048)</v>
      </c>
    </row>
    <row r="19213" spans="1:13" x14ac:dyDescent="0.35">
      <c r="A19213">
        <v>35</v>
      </c>
      <c r="B19213" t="s">
        <v>12</v>
      </c>
      <c r="C19213">
        <v>20.21</v>
      </c>
      <c r="D19213">
        <v>1</v>
      </c>
      <c r="E19213" t="s">
        <v>13</v>
      </c>
      <c r="F19213" t="s">
        <v>14</v>
      </c>
      <c r="G19213" t="s">
        <v>22</v>
      </c>
      <c r="H19213" t="s">
        <v>32</v>
      </c>
      <c r="I19213" t="s">
        <v>34</v>
      </c>
      <c r="J19213" t="s">
        <v>30</v>
      </c>
      <c r="K19213" t="s">
        <v>28</v>
      </c>
      <c r="L19213">
        <v>21139.1083131163</v>
      </c>
      <c r="M19213" t="str">
        <f t="shared" si="300"/>
        <v>(35, 'male', 20.21, 1, 'yes', 'southeast', 'High blood pressure', 'Heart disease', 'Frequently', 'Student', 'Standard', 21139.1083131163)</v>
      </c>
    </row>
    <row r="19214" spans="1:13" x14ac:dyDescent="0.35">
      <c r="A19214">
        <v>28</v>
      </c>
      <c r="B19214" t="s">
        <v>20</v>
      </c>
      <c r="C19214">
        <v>25.34</v>
      </c>
      <c r="D19214">
        <v>4</v>
      </c>
      <c r="E19214" t="s">
        <v>26</v>
      </c>
      <c r="F19214" t="s">
        <v>21</v>
      </c>
      <c r="G19214" t="s">
        <v>16</v>
      </c>
      <c r="H19214" t="s">
        <v>32</v>
      </c>
      <c r="I19214" t="s">
        <v>23</v>
      </c>
      <c r="J19214" t="s">
        <v>24</v>
      </c>
      <c r="K19214" t="s">
        <v>31</v>
      </c>
      <c r="L19214">
        <v>13302.0520604059</v>
      </c>
      <c r="M19214" t="str">
        <f t="shared" si="300"/>
        <v>(28, 'female', 25.34, 4, 'no', 'northwest', 'None', 'Heart disease', 'Occasionally', 'White collar', 'Basic', 13302.0520604059)</v>
      </c>
    </row>
    <row r="19215" spans="1:13" x14ac:dyDescent="0.35">
      <c r="A19215">
        <v>54</v>
      </c>
      <c r="B19215" t="s">
        <v>20</v>
      </c>
      <c r="C19215">
        <v>42.34</v>
      </c>
      <c r="D19215">
        <v>2</v>
      </c>
      <c r="E19215" t="s">
        <v>26</v>
      </c>
      <c r="F19215" t="s">
        <v>14</v>
      </c>
      <c r="G19215" t="s">
        <v>22</v>
      </c>
      <c r="H19215" t="s">
        <v>32</v>
      </c>
      <c r="I19215" t="s">
        <v>23</v>
      </c>
      <c r="J19215" t="s">
        <v>18</v>
      </c>
      <c r="K19215" t="s">
        <v>28</v>
      </c>
      <c r="L19215">
        <v>16889.620658376902</v>
      </c>
      <c r="M19215" t="str">
        <f t="shared" si="300"/>
        <v>(54, 'female', 42.34, 2, 'no', 'southeast', 'High blood pressure', 'Heart disease', 'Occasionally', 'Blue collar', 'Standard', 16889.6206583769)</v>
      </c>
    </row>
    <row r="19216" spans="1:13" x14ac:dyDescent="0.35">
      <c r="A19216">
        <v>35</v>
      </c>
      <c r="B19216" t="s">
        <v>20</v>
      </c>
      <c r="C19216">
        <v>34.25</v>
      </c>
      <c r="D19216">
        <v>4</v>
      </c>
      <c r="E19216" t="s">
        <v>26</v>
      </c>
      <c r="F19216" t="s">
        <v>25</v>
      </c>
      <c r="G19216" t="s">
        <v>22</v>
      </c>
      <c r="H19216" t="s">
        <v>32</v>
      </c>
      <c r="I19216" t="s">
        <v>34</v>
      </c>
      <c r="J19216" t="s">
        <v>33</v>
      </c>
      <c r="K19216" t="s">
        <v>31</v>
      </c>
      <c r="L19216">
        <v>13011.5584000737</v>
      </c>
      <c r="M19216" t="str">
        <f t="shared" si="300"/>
        <v>(35, 'female', 34.25, 4, 'no', 'southwest', 'High blood pressure', 'Heart disease', 'Frequently', 'Unemployed', 'Basic', 13011.5584000737)</v>
      </c>
    </row>
    <row r="19217" spans="1:13" x14ac:dyDescent="0.35">
      <c r="A19217">
        <v>34</v>
      </c>
      <c r="B19217" t="s">
        <v>20</v>
      </c>
      <c r="C19217">
        <v>26.55</v>
      </c>
      <c r="D19217">
        <v>1</v>
      </c>
      <c r="E19217" t="s">
        <v>13</v>
      </c>
      <c r="F19217" t="s">
        <v>21</v>
      </c>
      <c r="G19217" t="s">
        <v>32</v>
      </c>
      <c r="H19217" t="s">
        <v>22</v>
      </c>
      <c r="I19217" t="s">
        <v>27</v>
      </c>
      <c r="J19217" t="s">
        <v>24</v>
      </c>
      <c r="K19217" t="s">
        <v>28</v>
      </c>
      <c r="L19217">
        <v>19858.1747817592</v>
      </c>
      <c r="M19217" t="str">
        <f t="shared" si="300"/>
        <v>(34, 'female', 26.55, 1, 'yes', 'northwest', 'Heart disease', 'High blood pressure', 'Rarely', 'White collar', 'Standard', 19858.1747817592)</v>
      </c>
    </row>
    <row r="19218" spans="1:13" x14ac:dyDescent="0.35">
      <c r="A19218">
        <v>39</v>
      </c>
      <c r="B19218" t="s">
        <v>12</v>
      </c>
      <c r="C19218">
        <v>37.29</v>
      </c>
      <c r="D19218">
        <v>2</v>
      </c>
      <c r="E19218" t="s">
        <v>13</v>
      </c>
      <c r="F19218" t="s">
        <v>21</v>
      </c>
      <c r="G19218" t="s">
        <v>32</v>
      </c>
      <c r="H19218" t="s">
        <v>16</v>
      </c>
      <c r="I19218" t="s">
        <v>23</v>
      </c>
      <c r="J19218" t="s">
        <v>18</v>
      </c>
      <c r="K19218" t="s">
        <v>31</v>
      </c>
      <c r="L19218">
        <v>18803.842517393801</v>
      </c>
      <c r="M19218" t="str">
        <f t="shared" si="300"/>
        <v>(39, 'male', 37.29, 2, 'yes', 'northwest', 'Heart disease', 'None', 'Occasionally', 'Blue collar', 'Basic', 18803.8425173938)</v>
      </c>
    </row>
    <row r="19219" spans="1:13" x14ac:dyDescent="0.35">
      <c r="A19219">
        <v>65</v>
      </c>
      <c r="B19219" t="s">
        <v>12</v>
      </c>
      <c r="C19219">
        <v>28.96</v>
      </c>
      <c r="D19219">
        <v>1</v>
      </c>
      <c r="E19219" t="s">
        <v>26</v>
      </c>
      <c r="F19219" t="s">
        <v>29</v>
      </c>
      <c r="G19219" t="s">
        <v>22</v>
      </c>
      <c r="H19219" t="s">
        <v>32</v>
      </c>
      <c r="I19219" t="s">
        <v>23</v>
      </c>
      <c r="J19219" t="s">
        <v>24</v>
      </c>
      <c r="K19219" t="s">
        <v>19</v>
      </c>
      <c r="L19219">
        <v>21011.428939383899</v>
      </c>
      <c r="M19219" t="str">
        <f t="shared" si="300"/>
        <v>(65, 'male', 28.96, 1, 'no', 'northeast', 'High blood pressure', 'Heart disease', 'Occasionally', 'White collar', 'Premium', 21011.4289393839)</v>
      </c>
    </row>
    <row r="19220" spans="1:13" x14ac:dyDescent="0.35">
      <c r="A19220">
        <v>64</v>
      </c>
      <c r="B19220" t="s">
        <v>12</v>
      </c>
      <c r="C19220">
        <v>26.91</v>
      </c>
      <c r="D19220">
        <v>4</v>
      </c>
      <c r="E19220" t="s">
        <v>13</v>
      </c>
      <c r="F19220" t="s">
        <v>29</v>
      </c>
      <c r="G19220" t="s">
        <v>16</v>
      </c>
      <c r="H19220" t="s">
        <v>32</v>
      </c>
      <c r="I19220" t="s">
        <v>34</v>
      </c>
      <c r="J19220" t="s">
        <v>24</v>
      </c>
      <c r="K19220" t="s">
        <v>19</v>
      </c>
      <c r="L19220">
        <v>26868.2436810121</v>
      </c>
      <c r="M19220" t="str">
        <f t="shared" si="300"/>
        <v>(64, 'male', 26.91, 4, 'yes', 'northeast', 'None', 'Heart disease', 'Frequently', 'White collar', 'Premium', 26868.2436810121)</v>
      </c>
    </row>
    <row r="19221" spans="1:13" x14ac:dyDescent="0.35">
      <c r="A19221">
        <v>45</v>
      </c>
      <c r="B19221" t="s">
        <v>20</v>
      </c>
      <c r="C19221">
        <v>49.2</v>
      </c>
      <c r="D19221">
        <v>3</v>
      </c>
      <c r="E19221" t="s">
        <v>26</v>
      </c>
      <c r="F19221" t="s">
        <v>21</v>
      </c>
      <c r="G19221" t="s">
        <v>32</v>
      </c>
      <c r="H19221" t="s">
        <v>16</v>
      </c>
      <c r="I19221" t="s">
        <v>34</v>
      </c>
      <c r="J19221" t="s">
        <v>24</v>
      </c>
      <c r="K19221" t="s">
        <v>19</v>
      </c>
      <c r="L19221">
        <v>20012.102131692998</v>
      </c>
      <c r="M19221" t="str">
        <f t="shared" si="300"/>
        <v>(45, 'female', 49.2, 3, 'no', 'northwest', 'Heart disease', 'None', 'Frequently', 'White collar', 'Premium', 20012.102131693)</v>
      </c>
    </row>
    <row r="19222" spans="1:13" x14ac:dyDescent="0.35">
      <c r="A19222">
        <v>47</v>
      </c>
      <c r="B19222" t="s">
        <v>12</v>
      </c>
      <c r="C19222">
        <v>34.79</v>
      </c>
      <c r="D19222">
        <v>5</v>
      </c>
      <c r="E19222" t="s">
        <v>13</v>
      </c>
      <c r="F19222" t="s">
        <v>29</v>
      </c>
      <c r="G19222" t="s">
        <v>32</v>
      </c>
      <c r="H19222" t="s">
        <v>16</v>
      </c>
      <c r="I19222" t="s">
        <v>27</v>
      </c>
      <c r="J19222" t="s">
        <v>30</v>
      </c>
      <c r="K19222" t="s">
        <v>31</v>
      </c>
      <c r="L19222">
        <v>18238.3137799018</v>
      </c>
      <c r="M19222" t="str">
        <f t="shared" si="300"/>
        <v>(47, 'male', 34.79, 5, 'yes', 'northeast', 'Heart disease', 'None', 'Rarely', 'Student', 'Basic', 18238.3137799018)</v>
      </c>
    </row>
    <row r="19223" spans="1:13" x14ac:dyDescent="0.35">
      <c r="A19223">
        <v>58</v>
      </c>
      <c r="B19223" t="s">
        <v>20</v>
      </c>
      <c r="C19223">
        <v>24.55</v>
      </c>
      <c r="D19223">
        <v>1</v>
      </c>
      <c r="E19223" t="s">
        <v>13</v>
      </c>
      <c r="F19223" t="s">
        <v>21</v>
      </c>
      <c r="G19223" t="s">
        <v>22</v>
      </c>
      <c r="H19223" t="s">
        <v>15</v>
      </c>
      <c r="I19223" t="s">
        <v>34</v>
      </c>
      <c r="J19223" t="s">
        <v>33</v>
      </c>
      <c r="K19223" t="s">
        <v>19</v>
      </c>
      <c r="L19223">
        <v>20271.487298577202</v>
      </c>
      <c r="M19223" t="str">
        <f t="shared" si="300"/>
        <v>(58, 'female', 24.55, 1, 'yes', 'northwest', 'High blood pressure', 'Diabetes', 'Frequently', 'Unemployed', 'Premium', 20271.4872985772)</v>
      </c>
    </row>
    <row r="19224" spans="1:13" x14ac:dyDescent="0.35">
      <c r="A19224">
        <v>42</v>
      </c>
      <c r="B19224" t="s">
        <v>20</v>
      </c>
      <c r="C19224">
        <v>31.92</v>
      </c>
      <c r="D19224">
        <v>5</v>
      </c>
      <c r="E19224" t="s">
        <v>13</v>
      </c>
      <c r="F19224" t="s">
        <v>21</v>
      </c>
      <c r="G19224" t="s">
        <v>32</v>
      </c>
      <c r="H19224" t="s">
        <v>22</v>
      </c>
      <c r="I19224" t="s">
        <v>27</v>
      </c>
      <c r="J19224" t="s">
        <v>30</v>
      </c>
      <c r="K19224" t="s">
        <v>19</v>
      </c>
      <c r="L19224">
        <v>23233.729272688</v>
      </c>
      <c r="M19224" t="str">
        <f t="shared" si="300"/>
        <v>(42, 'female', 31.92, 5, 'yes', 'northwest', 'Heart disease', 'High blood pressure', 'Rarely', 'Student', 'Premium', 23233.729272688)</v>
      </c>
    </row>
    <row r="19225" spans="1:13" x14ac:dyDescent="0.35">
      <c r="A19225">
        <v>28</v>
      </c>
      <c r="B19225" t="s">
        <v>12</v>
      </c>
      <c r="C19225">
        <v>42.26</v>
      </c>
      <c r="D19225">
        <v>3</v>
      </c>
      <c r="E19225" t="s">
        <v>26</v>
      </c>
      <c r="F19225" t="s">
        <v>14</v>
      </c>
      <c r="G19225" t="s">
        <v>22</v>
      </c>
      <c r="H19225" t="s">
        <v>22</v>
      </c>
      <c r="I19225" t="s">
        <v>23</v>
      </c>
      <c r="J19225" t="s">
        <v>18</v>
      </c>
      <c r="K19225" t="s">
        <v>28</v>
      </c>
      <c r="L19225">
        <v>12792.9017200047</v>
      </c>
      <c r="M19225" t="str">
        <f t="shared" si="300"/>
        <v>(28, 'male', 42.26, 3, 'no', 'southeast', 'High blood pressure', 'High blood pressure', 'Occasionally', 'Blue collar', 'Standard', 12792.9017200047)</v>
      </c>
    </row>
    <row r="19226" spans="1:13" x14ac:dyDescent="0.35">
      <c r="A19226">
        <v>57</v>
      </c>
      <c r="B19226" t="s">
        <v>12</v>
      </c>
      <c r="C19226">
        <v>36.68</v>
      </c>
      <c r="D19226">
        <v>4</v>
      </c>
      <c r="E19226" t="s">
        <v>13</v>
      </c>
      <c r="F19226" t="s">
        <v>14</v>
      </c>
      <c r="G19226" t="s">
        <v>32</v>
      </c>
      <c r="H19226" t="s">
        <v>15</v>
      </c>
      <c r="I19226" t="s">
        <v>34</v>
      </c>
      <c r="J19226" t="s">
        <v>30</v>
      </c>
      <c r="K19226" t="s">
        <v>28</v>
      </c>
      <c r="L19226">
        <v>23376.633910078501</v>
      </c>
      <c r="M19226" t="str">
        <f t="shared" si="300"/>
        <v>(57, 'male', 36.68, 4, 'yes', 'southeast', 'Heart disease', 'Diabetes', 'Frequently', 'Student', 'Standard', 23376.6339100785)</v>
      </c>
    </row>
    <row r="19227" spans="1:13" x14ac:dyDescent="0.35">
      <c r="A19227">
        <v>45</v>
      </c>
      <c r="B19227" t="s">
        <v>20</v>
      </c>
      <c r="C19227">
        <v>42.46</v>
      </c>
      <c r="D19227">
        <v>1</v>
      </c>
      <c r="E19227" t="s">
        <v>26</v>
      </c>
      <c r="F19227" t="s">
        <v>25</v>
      </c>
      <c r="G19227" t="s">
        <v>22</v>
      </c>
      <c r="H19227" t="s">
        <v>16</v>
      </c>
      <c r="I19227" t="s">
        <v>17</v>
      </c>
      <c r="J19227" t="s">
        <v>18</v>
      </c>
      <c r="K19227" t="s">
        <v>31</v>
      </c>
      <c r="L19227">
        <v>8237.9889997629598</v>
      </c>
      <c r="M19227" t="str">
        <f t="shared" si="300"/>
        <v>(45, 'female', 42.46, 1, 'no', 'southwest', 'High blood pressure', 'None', 'Never', 'Blue collar', 'Basic', 8237.98899976296)</v>
      </c>
    </row>
    <row r="19228" spans="1:13" x14ac:dyDescent="0.35">
      <c r="A19228">
        <v>43</v>
      </c>
      <c r="B19228" t="s">
        <v>12</v>
      </c>
      <c r="C19228">
        <v>22.65</v>
      </c>
      <c r="D19228">
        <v>3</v>
      </c>
      <c r="E19228" t="s">
        <v>26</v>
      </c>
      <c r="F19228" t="s">
        <v>25</v>
      </c>
      <c r="G19228" t="s">
        <v>15</v>
      </c>
      <c r="H19228" t="s">
        <v>16</v>
      </c>
      <c r="I19228" t="s">
        <v>34</v>
      </c>
      <c r="J19228" t="s">
        <v>18</v>
      </c>
      <c r="K19228" t="s">
        <v>28</v>
      </c>
      <c r="L19228">
        <v>13582.127509818099</v>
      </c>
      <c r="M19228" t="str">
        <f t="shared" si="300"/>
        <v>(43, 'male', 22.65, 3, 'no', 'southwest', 'Diabetes', 'None', 'Frequently', 'Blue collar', 'Standard', 13582.1275098181)</v>
      </c>
    </row>
    <row r="19229" spans="1:13" x14ac:dyDescent="0.35">
      <c r="A19229">
        <v>55</v>
      </c>
      <c r="B19229" t="s">
        <v>20</v>
      </c>
      <c r="C19229">
        <v>48.37</v>
      </c>
      <c r="D19229">
        <v>1</v>
      </c>
      <c r="E19229" t="s">
        <v>26</v>
      </c>
      <c r="F19229" t="s">
        <v>25</v>
      </c>
      <c r="G19229" t="s">
        <v>32</v>
      </c>
      <c r="H19229" t="s">
        <v>22</v>
      </c>
      <c r="I19229" t="s">
        <v>27</v>
      </c>
      <c r="J19229" t="s">
        <v>30</v>
      </c>
      <c r="K19229" t="s">
        <v>28</v>
      </c>
      <c r="L19229">
        <v>14742.537514138699</v>
      </c>
      <c r="M19229" t="str">
        <f t="shared" si="300"/>
        <v>(55, 'female', 48.37, 1, 'no', 'southwest', 'Heart disease', 'High blood pressure', 'Rarely', 'Student', 'Standard', 14742.5375141387)</v>
      </c>
    </row>
    <row r="19230" spans="1:13" x14ac:dyDescent="0.35">
      <c r="A19230">
        <v>53</v>
      </c>
      <c r="B19230" t="s">
        <v>12</v>
      </c>
      <c r="C19230">
        <v>41.4</v>
      </c>
      <c r="D19230">
        <v>4</v>
      </c>
      <c r="E19230" t="s">
        <v>13</v>
      </c>
      <c r="F19230" t="s">
        <v>29</v>
      </c>
      <c r="G19230" t="s">
        <v>22</v>
      </c>
      <c r="H19230" t="s">
        <v>15</v>
      </c>
      <c r="I19230" t="s">
        <v>23</v>
      </c>
      <c r="J19230" t="s">
        <v>24</v>
      </c>
      <c r="K19230" t="s">
        <v>19</v>
      </c>
      <c r="L19230">
        <v>24282.284839984401</v>
      </c>
      <c r="M19230" t="str">
        <f t="shared" si="300"/>
        <v>(53, 'male', 41.4, 4, 'yes', 'northeast', 'High blood pressure', 'Diabetes', 'Occasionally', 'White collar', 'Premium', 24282.2848399844)</v>
      </c>
    </row>
    <row r="19231" spans="1:13" x14ac:dyDescent="0.35">
      <c r="A19231">
        <v>19</v>
      </c>
      <c r="B19231" t="s">
        <v>20</v>
      </c>
      <c r="C19231">
        <v>21.28</v>
      </c>
      <c r="D19231">
        <v>0</v>
      </c>
      <c r="E19231" t="s">
        <v>13</v>
      </c>
      <c r="F19231" t="s">
        <v>25</v>
      </c>
      <c r="G19231" t="s">
        <v>15</v>
      </c>
      <c r="H19231" t="s">
        <v>22</v>
      </c>
      <c r="I19231" t="s">
        <v>23</v>
      </c>
      <c r="J19231" t="s">
        <v>18</v>
      </c>
      <c r="K19231" t="s">
        <v>28</v>
      </c>
      <c r="L19231">
        <v>16169.8221848016</v>
      </c>
      <c r="M19231" t="str">
        <f t="shared" si="300"/>
        <v>(19, 'female', 21.28, 0, 'yes', 'southwest', 'Diabetes', 'High blood pressure', 'Occasionally', 'Blue collar', 'Standard', 16169.8221848016)</v>
      </c>
    </row>
    <row r="19232" spans="1:13" x14ac:dyDescent="0.35">
      <c r="A19232">
        <v>41</v>
      </c>
      <c r="B19232" t="s">
        <v>12</v>
      </c>
      <c r="C19232">
        <v>47.18</v>
      </c>
      <c r="D19232">
        <v>2</v>
      </c>
      <c r="E19232" t="s">
        <v>26</v>
      </c>
      <c r="F19232" t="s">
        <v>25</v>
      </c>
      <c r="G19232" t="s">
        <v>15</v>
      </c>
      <c r="H19232" t="s">
        <v>16</v>
      </c>
      <c r="I19232" t="s">
        <v>34</v>
      </c>
      <c r="J19232" t="s">
        <v>24</v>
      </c>
      <c r="K19232" t="s">
        <v>28</v>
      </c>
      <c r="L19232">
        <v>14515.1677145061</v>
      </c>
      <c r="M19232" t="str">
        <f t="shared" si="300"/>
        <v>(41, 'male', 47.18, 2, 'no', 'southwest', 'Diabetes', 'None', 'Frequently', 'White collar', 'Standard', 14515.1677145061)</v>
      </c>
    </row>
    <row r="19233" spans="1:13" x14ac:dyDescent="0.35">
      <c r="A19233">
        <v>26</v>
      </c>
      <c r="B19233" t="s">
        <v>12</v>
      </c>
      <c r="C19233">
        <v>41.41</v>
      </c>
      <c r="D19233">
        <v>0</v>
      </c>
      <c r="E19233" t="s">
        <v>26</v>
      </c>
      <c r="F19233" t="s">
        <v>21</v>
      </c>
      <c r="G19233" t="s">
        <v>22</v>
      </c>
      <c r="H19233" t="s">
        <v>32</v>
      </c>
      <c r="I19233" t="s">
        <v>23</v>
      </c>
      <c r="J19233" t="s">
        <v>18</v>
      </c>
      <c r="K19233" t="s">
        <v>31</v>
      </c>
      <c r="L19233">
        <v>14831.998196823801</v>
      </c>
      <c r="M19233" t="str">
        <f t="shared" si="300"/>
        <v>(26, 'male', 41.41, 0, 'no', 'northwest', 'High blood pressure', 'Heart disease', 'Occasionally', 'Blue collar', 'Basic', 14831.9981968238)</v>
      </c>
    </row>
    <row r="19234" spans="1:13" x14ac:dyDescent="0.35">
      <c r="A19234">
        <v>19</v>
      </c>
      <c r="B19234" t="s">
        <v>12</v>
      </c>
      <c r="C19234">
        <v>19.66</v>
      </c>
      <c r="D19234">
        <v>3</v>
      </c>
      <c r="E19234" t="s">
        <v>13</v>
      </c>
      <c r="F19234" t="s">
        <v>25</v>
      </c>
      <c r="G19234" t="s">
        <v>32</v>
      </c>
      <c r="H19234" t="s">
        <v>22</v>
      </c>
      <c r="I19234" t="s">
        <v>27</v>
      </c>
      <c r="J19234" t="s">
        <v>30</v>
      </c>
      <c r="K19234" t="s">
        <v>19</v>
      </c>
      <c r="L19234">
        <v>22188.897250185601</v>
      </c>
      <c r="M19234" t="str">
        <f t="shared" si="300"/>
        <v>(19, 'male', 19.66, 3, 'yes', 'southwest', 'Heart disease', 'High blood pressure', 'Rarely', 'Student', 'Premium', 22188.8972501856)</v>
      </c>
    </row>
    <row r="19235" spans="1:13" x14ac:dyDescent="0.35">
      <c r="A19235">
        <v>23</v>
      </c>
      <c r="B19235" t="s">
        <v>12</v>
      </c>
      <c r="C19235">
        <v>28.66</v>
      </c>
      <c r="D19235">
        <v>0</v>
      </c>
      <c r="E19235" t="s">
        <v>13</v>
      </c>
      <c r="F19235" t="s">
        <v>25</v>
      </c>
      <c r="G19235" t="s">
        <v>22</v>
      </c>
      <c r="H19235" t="s">
        <v>16</v>
      </c>
      <c r="I19235" t="s">
        <v>27</v>
      </c>
      <c r="J19235" t="s">
        <v>24</v>
      </c>
      <c r="K19235" t="s">
        <v>19</v>
      </c>
      <c r="L19235">
        <v>18623.393350543902</v>
      </c>
      <c r="M19235" t="str">
        <f t="shared" si="300"/>
        <v>(23, 'male', 28.66, 0, 'yes', 'southwest', 'High blood pressure', 'None', 'Rarely', 'White collar', 'Premium', 18623.3933505439)</v>
      </c>
    </row>
    <row r="19236" spans="1:13" x14ac:dyDescent="0.35">
      <c r="A19236">
        <v>21</v>
      </c>
      <c r="B19236" t="s">
        <v>20</v>
      </c>
      <c r="C19236">
        <v>42.79</v>
      </c>
      <c r="D19236">
        <v>5</v>
      </c>
      <c r="E19236" t="s">
        <v>26</v>
      </c>
      <c r="F19236" t="s">
        <v>14</v>
      </c>
      <c r="G19236" t="s">
        <v>22</v>
      </c>
      <c r="H19236" t="s">
        <v>15</v>
      </c>
      <c r="I19236" t="s">
        <v>34</v>
      </c>
      <c r="J19236" t="s">
        <v>30</v>
      </c>
      <c r="K19236" t="s">
        <v>19</v>
      </c>
      <c r="L19236">
        <v>16806.858036367899</v>
      </c>
      <c r="M19236" t="str">
        <f t="shared" si="300"/>
        <v>(21, 'female', 42.79, 5, 'no', 'southeast', 'High blood pressure', 'Diabetes', 'Frequently', 'Student', 'Premium', 16806.8580363679)</v>
      </c>
    </row>
    <row r="19237" spans="1:13" x14ac:dyDescent="0.35">
      <c r="A19237">
        <v>28</v>
      </c>
      <c r="B19237" t="s">
        <v>12</v>
      </c>
      <c r="C19237">
        <v>42.96</v>
      </c>
      <c r="D19237">
        <v>3</v>
      </c>
      <c r="E19237" t="s">
        <v>13</v>
      </c>
      <c r="F19237" t="s">
        <v>21</v>
      </c>
      <c r="G19237" t="s">
        <v>15</v>
      </c>
      <c r="H19237" t="s">
        <v>15</v>
      </c>
      <c r="I19237" t="s">
        <v>23</v>
      </c>
      <c r="J19237" t="s">
        <v>30</v>
      </c>
      <c r="K19237" t="s">
        <v>19</v>
      </c>
      <c r="L19237">
        <v>22355.627692259299</v>
      </c>
      <c r="M19237" t="str">
        <f t="shared" si="300"/>
        <v>(28, 'male', 42.96, 3, 'yes', 'northwest', 'Diabetes', 'Diabetes', 'Occasionally', 'Student', 'Premium', 22355.6276922593)</v>
      </c>
    </row>
    <row r="19238" spans="1:13" x14ac:dyDescent="0.35">
      <c r="A19238">
        <v>63</v>
      </c>
      <c r="B19238" t="s">
        <v>20</v>
      </c>
      <c r="C19238">
        <v>42.5</v>
      </c>
      <c r="D19238">
        <v>4</v>
      </c>
      <c r="E19238" t="s">
        <v>13</v>
      </c>
      <c r="F19238" t="s">
        <v>25</v>
      </c>
      <c r="G19238" t="s">
        <v>32</v>
      </c>
      <c r="H19238" t="s">
        <v>22</v>
      </c>
      <c r="I19238" t="s">
        <v>23</v>
      </c>
      <c r="J19238" t="s">
        <v>30</v>
      </c>
      <c r="K19238" t="s">
        <v>19</v>
      </c>
      <c r="L19238">
        <v>23762.7857986175</v>
      </c>
      <c r="M19238" t="str">
        <f t="shared" si="300"/>
        <v>(63, 'female', 42.5, 4, 'yes', 'southwest', 'Heart disease', 'High blood pressure', 'Occasionally', 'Student', 'Premium', 23762.7857986175)</v>
      </c>
    </row>
    <row r="19239" spans="1:13" x14ac:dyDescent="0.35">
      <c r="A19239">
        <v>45</v>
      </c>
      <c r="B19239" t="s">
        <v>20</v>
      </c>
      <c r="C19239">
        <v>47</v>
      </c>
      <c r="D19239">
        <v>5</v>
      </c>
      <c r="E19239" t="s">
        <v>13</v>
      </c>
      <c r="F19239" t="s">
        <v>25</v>
      </c>
      <c r="G19239" t="s">
        <v>16</v>
      </c>
      <c r="H19239" t="s">
        <v>32</v>
      </c>
      <c r="I19239" t="s">
        <v>23</v>
      </c>
      <c r="J19239" t="s">
        <v>33</v>
      </c>
      <c r="K19239" t="s">
        <v>28</v>
      </c>
      <c r="L19239">
        <v>19833.557190754502</v>
      </c>
      <c r="M19239" t="str">
        <f t="shared" si="300"/>
        <v>(45, 'female', 47, 5, 'yes', 'southwest', 'None', 'Heart disease', 'Occasionally', 'Unemployed', 'Standard', 19833.5571907545)</v>
      </c>
    </row>
    <row r="19240" spans="1:13" x14ac:dyDescent="0.35">
      <c r="A19240">
        <v>51</v>
      </c>
      <c r="B19240" t="s">
        <v>20</v>
      </c>
      <c r="C19240">
        <v>35.28</v>
      </c>
      <c r="D19240">
        <v>2</v>
      </c>
      <c r="E19240" t="s">
        <v>13</v>
      </c>
      <c r="F19240" t="s">
        <v>14</v>
      </c>
      <c r="G19240" t="s">
        <v>16</v>
      </c>
      <c r="H19240" t="s">
        <v>22</v>
      </c>
      <c r="I19240" t="s">
        <v>17</v>
      </c>
      <c r="J19240" t="s">
        <v>18</v>
      </c>
      <c r="K19240" t="s">
        <v>19</v>
      </c>
      <c r="L19240">
        <v>18302.846486060502</v>
      </c>
      <c r="M19240" t="str">
        <f t="shared" si="300"/>
        <v>(51, 'female', 35.28, 2, 'yes', 'southeast', 'None', 'High blood pressure', 'Never', 'Blue collar', 'Premium', 18302.8464860605)</v>
      </c>
    </row>
    <row r="19241" spans="1:13" x14ac:dyDescent="0.35">
      <c r="A19241">
        <v>21</v>
      </c>
      <c r="B19241" t="s">
        <v>20</v>
      </c>
      <c r="C19241">
        <v>25.57</v>
      </c>
      <c r="D19241">
        <v>2</v>
      </c>
      <c r="E19241" t="s">
        <v>13</v>
      </c>
      <c r="F19241" t="s">
        <v>14</v>
      </c>
      <c r="G19241" t="s">
        <v>22</v>
      </c>
      <c r="H19241" t="s">
        <v>32</v>
      </c>
      <c r="I19241" t="s">
        <v>34</v>
      </c>
      <c r="J19241" t="s">
        <v>24</v>
      </c>
      <c r="K19241" t="s">
        <v>19</v>
      </c>
      <c r="L19241">
        <v>24596.659666313099</v>
      </c>
      <c r="M19241" t="str">
        <f t="shared" si="300"/>
        <v>(21, 'female', 25.57, 2, 'yes', 'southeast', 'High blood pressure', 'Heart disease', 'Frequently', 'White collar', 'Premium', 24596.6596663131)</v>
      </c>
    </row>
    <row r="19242" spans="1:13" x14ac:dyDescent="0.35">
      <c r="A19242">
        <v>49</v>
      </c>
      <c r="B19242" t="s">
        <v>12</v>
      </c>
      <c r="C19242">
        <v>27.08</v>
      </c>
      <c r="D19242">
        <v>2</v>
      </c>
      <c r="E19242" t="s">
        <v>13</v>
      </c>
      <c r="F19242" t="s">
        <v>21</v>
      </c>
      <c r="G19242" t="s">
        <v>32</v>
      </c>
      <c r="H19242" t="s">
        <v>15</v>
      </c>
      <c r="I19242" t="s">
        <v>17</v>
      </c>
      <c r="J19242" t="s">
        <v>30</v>
      </c>
      <c r="K19242" t="s">
        <v>31</v>
      </c>
      <c r="L19242">
        <v>18072.102047826302</v>
      </c>
      <c r="M19242" t="str">
        <f t="shared" si="300"/>
        <v>(49, 'male', 27.08, 2, 'yes', 'northwest', 'Heart disease', 'Diabetes', 'Never', 'Student', 'Basic', 18072.1020478263)</v>
      </c>
    </row>
    <row r="19243" spans="1:13" x14ac:dyDescent="0.35">
      <c r="A19243">
        <v>28</v>
      </c>
      <c r="B19243" t="s">
        <v>20</v>
      </c>
      <c r="C19243">
        <v>37.270000000000003</v>
      </c>
      <c r="D19243">
        <v>1</v>
      </c>
      <c r="E19243" t="s">
        <v>26</v>
      </c>
      <c r="F19243" t="s">
        <v>25</v>
      </c>
      <c r="G19243" t="s">
        <v>32</v>
      </c>
      <c r="H19243" t="s">
        <v>15</v>
      </c>
      <c r="I19243" t="s">
        <v>34</v>
      </c>
      <c r="J19243" t="s">
        <v>30</v>
      </c>
      <c r="K19243" t="s">
        <v>28</v>
      </c>
      <c r="L19243">
        <v>16612.3649479122</v>
      </c>
      <c r="M19243" t="str">
        <f t="shared" si="300"/>
        <v>(28, 'female', 37.27, 1, 'no', 'southwest', 'Heart disease', 'Diabetes', 'Frequently', 'Student', 'Standard', 16612.3649479122)</v>
      </c>
    </row>
    <row r="19244" spans="1:13" x14ac:dyDescent="0.35">
      <c r="A19244">
        <v>62</v>
      </c>
      <c r="B19244" t="s">
        <v>20</v>
      </c>
      <c r="C19244">
        <v>26.98</v>
      </c>
      <c r="D19244">
        <v>0</v>
      </c>
      <c r="E19244" t="s">
        <v>13</v>
      </c>
      <c r="F19244" t="s">
        <v>29</v>
      </c>
      <c r="G19244" t="s">
        <v>32</v>
      </c>
      <c r="H19244" t="s">
        <v>15</v>
      </c>
      <c r="I19244" t="s">
        <v>27</v>
      </c>
      <c r="J19244" t="s">
        <v>24</v>
      </c>
      <c r="K19244" t="s">
        <v>19</v>
      </c>
      <c r="L19244">
        <v>24757.702122123199</v>
      </c>
      <c r="M19244" t="str">
        <f t="shared" si="300"/>
        <v>(62, 'female', 26.98, 0, 'yes', 'northeast', 'Heart disease', 'Diabetes', 'Rarely', 'White collar', 'Premium', 24757.7021221232)</v>
      </c>
    </row>
    <row r="19245" spans="1:13" x14ac:dyDescent="0.35">
      <c r="A19245">
        <v>26</v>
      </c>
      <c r="B19245" t="s">
        <v>12</v>
      </c>
      <c r="C19245">
        <v>36.36</v>
      </c>
      <c r="D19245">
        <v>2</v>
      </c>
      <c r="E19245" t="s">
        <v>26</v>
      </c>
      <c r="F19245" t="s">
        <v>29</v>
      </c>
      <c r="G19245" t="s">
        <v>22</v>
      </c>
      <c r="H19245" t="s">
        <v>32</v>
      </c>
      <c r="I19245" t="s">
        <v>34</v>
      </c>
      <c r="J19245" t="s">
        <v>30</v>
      </c>
      <c r="K19245" t="s">
        <v>19</v>
      </c>
      <c r="L19245">
        <v>20350.3459197224</v>
      </c>
      <c r="M19245" t="str">
        <f t="shared" si="300"/>
        <v>(26, 'male', 36.36, 2, 'no', 'northeast', 'High blood pressure', 'Heart disease', 'Frequently', 'Student', 'Premium', 20350.3459197224)</v>
      </c>
    </row>
    <row r="19246" spans="1:13" x14ac:dyDescent="0.35">
      <c r="A19246">
        <v>23</v>
      </c>
      <c r="B19246" t="s">
        <v>12</v>
      </c>
      <c r="C19246">
        <v>40.619999999999997</v>
      </c>
      <c r="D19246">
        <v>5</v>
      </c>
      <c r="E19246" t="s">
        <v>13</v>
      </c>
      <c r="F19246" t="s">
        <v>25</v>
      </c>
      <c r="G19246" t="s">
        <v>15</v>
      </c>
      <c r="H19246" t="s">
        <v>22</v>
      </c>
      <c r="I19246" t="s">
        <v>17</v>
      </c>
      <c r="J19246" t="s">
        <v>33</v>
      </c>
      <c r="K19246" t="s">
        <v>28</v>
      </c>
      <c r="L19246">
        <v>17168.559436433599</v>
      </c>
      <c r="M19246" t="str">
        <f t="shared" si="300"/>
        <v>(23, 'male', 40.62, 5, 'yes', 'southwest', 'Diabetes', 'High blood pressure', 'Never', 'Unemployed', 'Standard', 17168.5594364336)</v>
      </c>
    </row>
    <row r="19247" spans="1:13" x14ac:dyDescent="0.35">
      <c r="A19247">
        <v>31</v>
      </c>
      <c r="B19247" t="s">
        <v>12</v>
      </c>
      <c r="C19247">
        <v>20.45</v>
      </c>
      <c r="D19247">
        <v>5</v>
      </c>
      <c r="E19247" t="s">
        <v>13</v>
      </c>
      <c r="F19247" t="s">
        <v>21</v>
      </c>
      <c r="G19247" t="s">
        <v>32</v>
      </c>
      <c r="H19247" t="s">
        <v>16</v>
      </c>
      <c r="I19247" t="s">
        <v>17</v>
      </c>
      <c r="J19247" t="s">
        <v>18</v>
      </c>
      <c r="K19247" t="s">
        <v>28</v>
      </c>
      <c r="L19247">
        <v>19421.857650570801</v>
      </c>
      <c r="M19247" t="str">
        <f t="shared" si="300"/>
        <v>(31, 'male', 20.45, 5, 'yes', 'northwest', 'Heart disease', 'None', 'Never', 'Blue collar', 'Standard', 19421.8576505708)</v>
      </c>
    </row>
    <row r="19248" spans="1:13" x14ac:dyDescent="0.35">
      <c r="A19248">
        <v>18</v>
      </c>
      <c r="B19248" t="s">
        <v>20</v>
      </c>
      <c r="C19248">
        <v>38.299999999999997</v>
      </c>
      <c r="D19248">
        <v>3</v>
      </c>
      <c r="E19248" t="s">
        <v>26</v>
      </c>
      <c r="F19248" t="s">
        <v>14</v>
      </c>
      <c r="G19248" t="s">
        <v>22</v>
      </c>
      <c r="H19248" t="s">
        <v>32</v>
      </c>
      <c r="I19248" t="s">
        <v>17</v>
      </c>
      <c r="J19248" t="s">
        <v>24</v>
      </c>
      <c r="K19248" t="s">
        <v>31</v>
      </c>
      <c r="L19248">
        <v>13248.9807804181</v>
      </c>
      <c r="M19248" t="str">
        <f t="shared" si="300"/>
        <v>(18, 'female', 38.3, 3, 'no', 'southeast', 'High blood pressure', 'Heart disease', 'Never', 'White collar', 'Basic', 13248.9807804181)</v>
      </c>
    </row>
    <row r="19249" spans="1:13" x14ac:dyDescent="0.35">
      <c r="A19249">
        <v>36</v>
      </c>
      <c r="B19249" t="s">
        <v>20</v>
      </c>
      <c r="C19249">
        <v>24.96</v>
      </c>
      <c r="D19249">
        <v>2</v>
      </c>
      <c r="E19249" t="s">
        <v>26</v>
      </c>
      <c r="F19249" t="s">
        <v>21</v>
      </c>
      <c r="G19249" t="s">
        <v>22</v>
      </c>
      <c r="H19249" t="s">
        <v>15</v>
      </c>
      <c r="I19249" t="s">
        <v>27</v>
      </c>
      <c r="J19249" t="s">
        <v>33</v>
      </c>
      <c r="K19249" t="s">
        <v>28</v>
      </c>
      <c r="L19249">
        <v>9887.14149162172</v>
      </c>
      <c r="M19249" t="str">
        <f t="shared" si="300"/>
        <v>(36, 'female', 24.96, 2, 'no', 'northwest', 'High blood pressure', 'Diabetes', 'Rarely', 'Unemployed', 'Standard', 9887.14149162172)</v>
      </c>
    </row>
    <row r="19250" spans="1:13" x14ac:dyDescent="0.35">
      <c r="A19250">
        <v>53</v>
      </c>
      <c r="B19250" t="s">
        <v>12</v>
      </c>
      <c r="C19250">
        <v>32.76</v>
      </c>
      <c r="D19250">
        <v>2</v>
      </c>
      <c r="E19250" t="s">
        <v>26</v>
      </c>
      <c r="F19250" t="s">
        <v>21</v>
      </c>
      <c r="G19250" t="s">
        <v>22</v>
      </c>
      <c r="H19250" t="s">
        <v>16</v>
      </c>
      <c r="I19250" t="s">
        <v>23</v>
      </c>
      <c r="J19250" t="s">
        <v>18</v>
      </c>
      <c r="K19250" t="s">
        <v>28</v>
      </c>
      <c r="L19250">
        <v>12198.391128802199</v>
      </c>
      <c r="M19250" t="str">
        <f t="shared" si="300"/>
        <v>(53, 'male', 32.76, 2, 'no', 'northwest', 'High blood pressure', 'None', 'Occasionally', 'Blue collar', 'Standard', 12198.3911288022)</v>
      </c>
    </row>
    <row r="19251" spans="1:13" x14ac:dyDescent="0.35">
      <c r="A19251">
        <v>39</v>
      </c>
      <c r="B19251" t="s">
        <v>20</v>
      </c>
      <c r="C19251">
        <v>46.69</v>
      </c>
      <c r="D19251">
        <v>1</v>
      </c>
      <c r="E19251" t="s">
        <v>13</v>
      </c>
      <c r="F19251" t="s">
        <v>21</v>
      </c>
      <c r="G19251" t="s">
        <v>32</v>
      </c>
      <c r="H19251" t="s">
        <v>15</v>
      </c>
      <c r="I19251" t="s">
        <v>17</v>
      </c>
      <c r="J19251" t="s">
        <v>18</v>
      </c>
      <c r="K19251" t="s">
        <v>28</v>
      </c>
      <c r="L19251">
        <v>20878.860616172002</v>
      </c>
      <c r="M19251" t="str">
        <f t="shared" si="300"/>
        <v>(39, 'female', 46.69, 1, 'yes', 'northwest', 'Heart disease', 'Diabetes', 'Never', 'Blue collar', 'Standard', 20878.860616172)</v>
      </c>
    </row>
    <row r="19252" spans="1:13" x14ac:dyDescent="0.35">
      <c r="A19252">
        <v>37</v>
      </c>
      <c r="B19252" t="s">
        <v>20</v>
      </c>
      <c r="C19252">
        <v>20.64</v>
      </c>
      <c r="D19252">
        <v>1</v>
      </c>
      <c r="E19252" t="s">
        <v>13</v>
      </c>
      <c r="F19252" t="s">
        <v>25</v>
      </c>
      <c r="G19252" t="s">
        <v>22</v>
      </c>
      <c r="H19252" t="s">
        <v>16</v>
      </c>
      <c r="I19252" t="s">
        <v>17</v>
      </c>
      <c r="J19252" t="s">
        <v>18</v>
      </c>
      <c r="K19252" t="s">
        <v>31</v>
      </c>
      <c r="L19252">
        <v>11497.0843916209</v>
      </c>
      <c r="M19252" t="str">
        <f t="shared" si="300"/>
        <v>(37, 'female', 20.64, 1, 'yes', 'southwest', 'High blood pressure', 'None', 'Never', 'Blue collar', 'Basic', 11497.0843916209)</v>
      </c>
    </row>
    <row r="19253" spans="1:13" x14ac:dyDescent="0.35">
      <c r="A19253">
        <v>60</v>
      </c>
      <c r="B19253" t="s">
        <v>20</v>
      </c>
      <c r="C19253">
        <v>48.85</v>
      </c>
      <c r="D19253">
        <v>5</v>
      </c>
      <c r="E19253" t="s">
        <v>13</v>
      </c>
      <c r="F19253" t="s">
        <v>14</v>
      </c>
      <c r="G19253" t="s">
        <v>22</v>
      </c>
      <c r="H19253" t="s">
        <v>15</v>
      </c>
      <c r="I19253" t="s">
        <v>34</v>
      </c>
      <c r="J19253" t="s">
        <v>24</v>
      </c>
      <c r="K19253" t="s">
        <v>31</v>
      </c>
      <c r="L19253">
        <v>18853.412143624901</v>
      </c>
      <c r="M19253" t="str">
        <f t="shared" si="300"/>
        <v>(60, 'female', 48.85, 5, 'yes', 'southeast', 'High blood pressure', 'Diabetes', 'Frequently', 'White collar', 'Basic', 18853.4121436249)</v>
      </c>
    </row>
    <row r="19254" spans="1:13" x14ac:dyDescent="0.35">
      <c r="A19254">
        <v>25</v>
      </c>
      <c r="B19254" t="s">
        <v>12</v>
      </c>
      <c r="C19254">
        <v>32.82</v>
      </c>
      <c r="D19254">
        <v>5</v>
      </c>
      <c r="E19254" t="s">
        <v>26</v>
      </c>
      <c r="F19254" t="s">
        <v>25</v>
      </c>
      <c r="G19254" t="s">
        <v>15</v>
      </c>
      <c r="H19254" t="s">
        <v>32</v>
      </c>
      <c r="I19254" t="s">
        <v>17</v>
      </c>
      <c r="J19254" t="s">
        <v>24</v>
      </c>
      <c r="K19254" t="s">
        <v>19</v>
      </c>
      <c r="L19254">
        <v>20058.609813312902</v>
      </c>
      <c r="M19254" t="str">
        <f t="shared" si="300"/>
        <v>(25, 'male', 32.82, 5, 'no', 'southwest', 'Diabetes', 'Heart disease', 'Never', 'White collar', 'Premium', 20058.6098133129)</v>
      </c>
    </row>
    <row r="19255" spans="1:13" x14ac:dyDescent="0.35">
      <c r="A19255">
        <v>29</v>
      </c>
      <c r="B19255" t="s">
        <v>12</v>
      </c>
      <c r="C19255">
        <v>22.13</v>
      </c>
      <c r="D19255">
        <v>1</v>
      </c>
      <c r="E19255" t="s">
        <v>26</v>
      </c>
      <c r="F19255" t="s">
        <v>21</v>
      </c>
      <c r="G19255" t="s">
        <v>32</v>
      </c>
      <c r="H19255" t="s">
        <v>16</v>
      </c>
      <c r="I19255" t="s">
        <v>34</v>
      </c>
      <c r="J19255" t="s">
        <v>18</v>
      </c>
      <c r="K19255" t="s">
        <v>28</v>
      </c>
      <c r="L19255">
        <v>16048.937670715201</v>
      </c>
      <c r="M19255" t="str">
        <f t="shared" si="300"/>
        <v>(29, 'male', 22.13, 1, 'no', 'northwest', 'Heart disease', 'None', 'Frequently', 'Blue collar', 'Standard', 16048.9376707152)</v>
      </c>
    </row>
    <row r="19256" spans="1:13" x14ac:dyDescent="0.35">
      <c r="A19256">
        <v>44</v>
      </c>
      <c r="B19256" t="s">
        <v>12</v>
      </c>
      <c r="C19256">
        <v>27.33</v>
      </c>
      <c r="D19256">
        <v>3</v>
      </c>
      <c r="E19256" t="s">
        <v>26</v>
      </c>
      <c r="F19256" t="s">
        <v>21</v>
      </c>
      <c r="G19256" t="s">
        <v>22</v>
      </c>
      <c r="H19256" t="s">
        <v>32</v>
      </c>
      <c r="I19256" t="s">
        <v>23</v>
      </c>
      <c r="J19256" t="s">
        <v>33</v>
      </c>
      <c r="K19256" t="s">
        <v>19</v>
      </c>
      <c r="L19256">
        <v>18215.259010696602</v>
      </c>
      <c r="M19256" t="str">
        <f t="shared" si="300"/>
        <v>(44, 'male', 27.33, 3, 'no', 'northwest', 'High blood pressure', 'Heart disease', 'Occasionally', 'Unemployed', 'Premium', 18215.2590106966)</v>
      </c>
    </row>
    <row r="19257" spans="1:13" x14ac:dyDescent="0.35">
      <c r="A19257">
        <v>18</v>
      </c>
      <c r="B19257" t="s">
        <v>12</v>
      </c>
      <c r="C19257">
        <v>19.86</v>
      </c>
      <c r="D19257">
        <v>4</v>
      </c>
      <c r="E19257" t="s">
        <v>13</v>
      </c>
      <c r="F19257" t="s">
        <v>25</v>
      </c>
      <c r="G19257" t="s">
        <v>16</v>
      </c>
      <c r="H19257" t="s">
        <v>32</v>
      </c>
      <c r="I19257" t="s">
        <v>17</v>
      </c>
      <c r="J19257" t="s">
        <v>24</v>
      </c>
      <c r="K19257" t="s">
        <v>19</v>
      </c>
      <c r="L19257">
        <v>22164.3930353996</v>
      </c>
      <c r="M19257" t="str">
        <f t="shared" si="300"/>
        <v>(18, 'male', 19.86, 4, 'yes', 'southwest', 'None', 'Heart disease', 'Never', 'White collar', 'Premium', 22164.3930353996)</v>
      </c>
    </row>
    <row r="19258" spans="1:13" x14ac:dyDescent="0.35">
      <c r="A19258">
        <v>41</v>
      </c>
      <c r="B19258" t="s">
        <v>12</v>
      </c>
      <c r="C19258">
        <v>42.11</v>
      </c>
      <c r="D19258">
        <v>3</v>
      </c>
      <c r="E19258" t="s">
        <v>26</v>
      </c>
      <c r="F19258" t="s">
        <v>21</v>
      </c>
      <c r="G19258" t="s">
        <v>15</v>
      </c>
      <c r="H19258" t="s">
        <v>15</v>
      </c>
      <c r="I19258" t="s">
        <v>23</v>
      </c>
      <c r="J19258" t="s">
        <v>33</v>
      </c>
      <c r="K19258" t="s">
        <v>31</v>
      </c>
      <c r="L19258">
        <v>11585.386222241999</v>
      </c>
      <c r="M19258" t="str">
        <f t="shared" si="300"/>
        <v>(41, 'male', 42.11, 3, 'no', 'northwest', 'Diabetes', 'Diabetes', 'Occasionally', 'Unemployed', 'Basic', 11585.386222242)</v>
      </c>
    </row>
    <row r="19259" spans="1:13" x14ac:dyDescent="0.35">
      <c r="A19259">
        <v>52</v>
      </c>
      <c r="B19259" t="s">
        <v>12</v>
      </c>
      <c r="C19259">
        <v>41.99</v>
      </c>
      <c r="D19259">
        <v>3</v>
      </c>
      <c r="E19259" t="s">
        <v>13</v>
      </c>
      <c r="F19259" t="s">
        <v>29</v>
      </c>
      <c r="G19259" t="s">
        <v>16</v>
      </c>
      <c r="H19259" t="s">
        <v>22</v>
      </c>
      <c r="I19259" t="s">
        <v>23</v>
      </c>
      <c r="J19259" t="s">
        <v>18</v>
      </c>
      <c r="K19259" t="s">
        <v>19</v>
      </c>
      <c r="L19259">
        <v>21566.269305392801</v>
      </c>
      <c r="M19259" t="str">
        <f t="shared" si="300"/>
        <v>(52, 'male', 41.99, 3, 'yes', 'northeast', 'None', 'High blood pressure', 'Occasionally', 'Blue collar', 'Premium', 21566.2693053928)</v>
      </c>
    </row>
    <row r="19260" spans="1:13" x14ac:dyDescent="0.35">
      <c r="A19260">
        <v>26</v>
      </c>
      <c r="B19260" t="s">
        <v>20</v>
      </c>
      <c r="C19260">
        <v>33.96</v>
      </c>
      <c r="D19260">
        <v>4</v>
      </c>
      <c r="E19260" t="s">
        <v>13</v>
      </c>
      <c r="F19260" t="s">
        <v>14</v>
      </c>
      <c r="G19260" t="s">
        <v>32</v>
      </c>
      <c r="H19260" t="s">
        <v>15</v>
      </c>
      <c r="I19260" t="s">
        <v>34</v>
      </c>
      <c r="J19260" t="s">
        <v>18</v>
      </c>
      <c r="K19260" t="s">
        <v>19</v>
      </c>
      <c r="L19260">
        <v>25845.2365512219</v>
      </c>
      <c r="M19260" t="str">
        <f t="shared" si="300"/>
        <v>(26, 'female', 33.96, 4, 'yes', 'southeast', 'Heart disease', 'Diabetes', 'Frequently', 'Blue collar', 'Premium', 25845.2365512219)</v>
      </c>
    </row>
    <row r="19261" spans="1:13" x14ac:dyDescent="0.35">
      <c r="A19261">
        <v>25</v>
      </c>
      <c r="B19261" t="s">
        <v>20</v>
      </c>
      <c r="C19261">
        <v>34.93</v>
      </c>
      <c r="D19261">
        <v>2</v>
      </c>
      <c r="E19261" t="s">
        <v>26</v>
      </c>
      <c r="F19261" t="s">
        <v>21</v>
      </c>
      <c r="G19261" t="s">
        <v>32</v>
      </c>
      <c r="H19261" t="s">
        <v>22</v>
      </c>
      <c r="I19261" t="s">
        <v>27</v>
      </c>
      <c r="J19261" t="s">
        <v>33</v>
      </c>
      <c r="K19261" t="s">
        <v>19</v>
      </c>
      <c r="L19261">
        <v>16438.556959099002</v>
      </c>
      <c r="M19261" t="str">
        <f t="shared" si="300"/>
        <v>(25, 'female', 34.93, 2, 'no', 'northwest', 'Heart disease', 'High blood pressure', 'Rarely', 'Unemployed', 'Premium', 16438.556959099)</v>
      </c>
    </row>
    <row r="19262" spans="1:13" x14ac:dyDescent="0.35">
      <c r="A19262">
        <v>26</v>
      </c>
      <c r="B19262" t="s">
        <v>12</v>
      </c>
      <c r="C19262">
        <v>29.12</v>
      </c>
      <c r="D19262">
        <v>5</v>
      </c>
      <c r="E19262" t="s">
        <v>13</v>
      </c>
      <c r="F19262" t="s">
        <v>25</v>
      </c>
      <c r="G19262" t="s">
        <v>16</v>
      </c>
      <c r="H19262" t="s">
        <v>16</v>
      </c>
      <c r="I19262" t="s">
        <v>27</v>
      </c>
      <c r="J19262" t="s">
        <v>33</v>
      </c>
      <c r="K19262" t="s">
        <v>31</v>
      </c>
      <c r="L19262">
        <v>12058.104799359</v>
      </c>
      <c r="M19262" t="str">
        <f t="shared" si="300"/>
        <v>(26, 'male', 29.12, 5, 'yes', 'southwest', 'None', 'None', 'Rarely', 'Unemployed', 'Basic', 12058.104799359)</v>
      </c>
    </row>
    <row r="19263" spans="1:13" x14ac:dyDescent="0.35">
      <c r="A19263">
        <v>35</v>
      </c>
      <c r="B19263" t="s">
        <v>12</v>
      </c>
      <c r="C19263">
        <v>26.45</v>
      </c>
      <c r="D19263">
        <v>0</v>
      </c>
      <c r="E19263" t="s">
        <v>26</v>
      </c>
      <c r="F19263" t="s">
        <v>14</v>
      </c>
      <c r="G19263" t="s">
        <v>16</v>
      </c>
      <c r="H19263" t="s">
        <v>16</v>
      </c>
      <c r="I19263" t="s">
        <v>34</v>
      </c>
      <c r="J19263" t="s">
        <v>24</v>
      </c>
      <c r="K19263" t="s">
        <v>28</v>
      </c>
      <c r="L19263">
        <v>11264.518883532801</v>
      </c>
      <c r="M19263" t="str">
        <f t="shared" si="300"/>
        <v>(35, 'male', 26.45, 0, 'no', 'southeast', 'None', 'None', 'Frequently', 'White collar', 'Standard', 11264.5188835328)</v>
      </c>
    </row>
    <row r="19264" spans="1:13" x14ac:dyDescent="0.35">
      <c r="A19264">
        <v>44</v>
      </c>
      <c r="B19264" t="s">
        <v>20</v>
      </c>
      <c r="C19264">
        <v>44.53</v>
      </c>
      <c r="D19264">
        <v>2</v>
      </c>
      <c r="E19264" t="s">
        <v>26</v>
      </c>
      <c r="F19264" t="s">
        <v>14</v>
      </c>
      <c r="G19264" t="s">
        <v>32</v>
      </c>
      <c r="H19264" t="s">
        <v>15</v>
      </c>
      <c r="I19264" t="s">
        <v>34</v>
      </c>
      <c r="J19264" t="s">
        <v>30</v>
      </c>
      <c r="K19264" t="s">
        <v>28</v>
      </c>
      <c r="L19264">
        <v>17606.100772891899</v>
      </c>
      <c r="M19264" t="str">
        <f t="shared" si="300"/>
        <v>(44, 'female', 44.53, 2, 'no', 'southeast', 'Heart disease', 'Diabetes', 'Frequently', 'Student', 'Standard', 17606.1007728919)</v>
      </c>
    </row>
    <row r="19265" spans="1:13" x14ac:dyDescent="0.35">
      <c r="A19265">
        <v>64</v>
      </c>
      <c r="B19265" t="s">
        <v>12</v>
      </c>
      <c r="C19265">
        <v>48.94</v>
      </c>
      <c r="D19265">
        <v>4</v>
      </c>
      <c r="E19265" t="s">
        <v>13</v>
      </c>
      <c r="F19265" t="s">
        <v>25</v>
      </c>
      <c r="G19265" t="s">
        <v>15</v>
      </c>
      <c r="H19265" t="s">
        <v>16</v>
      </c>
      <c r="I19265" t="s">
        <v>17</v>
      </c>
      <c r="J19265" t="s">
        <v>33</v>
      </c>
      <c r="K19265" t="s">
        <v>31</v>
      </c>
      <c r="L19265">
        <v>15015.981630243599</v>
      </c>
      <c r="M19265" t="str">
        <f t="shared" si="300"/>
        <v>(64, 'male', 48.94, 4, 'yes', 'southwest', 'Diabetes', 'None', 'Never', 'Unemployed', 'Basic', 15015.9816302436)</v>
      </c>
    </row>
    <row r="19266" spans="1:13" x14ac:dyDescent="0.35">
      <c r="A19266">
        <v>39</v>
      </c>
      <c r="B19266" t="s">
        <v>20</v>
      </c>
      <c r="C19266">
        <v>35.25</v>
      </c>
      <c r="D19266">
        <v>1</v>
      </c>
      <c r="E19266" t="s">
        <v>26</v>
      </c>
      <c r="F19266" t="s">
        <v>14</v>
      </c>
      <c r="G19266" t="s">
        <v>16</v>
      </c>
      <c r="H19266" t="s">
        <v>22</v>
      </c>
      <c r="I19266" t="s">
        <v>23</v>
      </c>
      <c r="J19266" t="s">
        <v>18</v>
      </c>
      <c r="K19266" t="s">
        <v>19</v>
      </c>
      <c r="L19266">
        <v>13449.836970632299</v>
      </c>
      <c r="M19266" t="str">
        <f t="shared" si="300"/>
        <v>(39, 'female', 35.25, 1, 'no', 'southeast', 'None', 'High blood pressure', 'Occasionally', 'Blue collar', 'Premium', 13449.8369706323)</v>
      </c>
    </row>
    <row r="19267" spans="1:13" x14ac:dyDescent="0.35">
      <c r="A19267">
        <v>53</v>
      </c>
      <c r="B19267" t="s">
        <v>20</v>
      </c>
      <c r="C19267">
        <v>25.1</v>
      </c>
      <c r="D19267">
        <v>1</v>
      </c>
      <c r="E19267" t="s">
        <v>26</v>
      </c>
      <c r="F19267" t="s">
        <v>21</v>
      </c>
      <c r="G19267" t="s">
        <v>22</v>
      </c>
      <c r="H19267" t="s">
        <v>16</v>
      </c>
      <c r="I19267" t="s">
        <v>23</v>
      </c>
      <c r="J19267" t="s">
        <v>30</v>
      </c>
      <c r="K19267" t="s">
        <v>31</v>
      </c>
      <c r="L19267">
        <v>7375.2153496130204</v>
      </c>
      <c r="M19267" t="str">
        <f t="shared" ref="M19267:M19330" si="301">"(" &amp; A19267 &amp; ", '" &amp; B19267 &amp; "', " &amp; C19267 &amp; ", " &amp; D19267 &amp; ", '" &amp; E19267 &amp; "', '" &amp; F19267 &amp; "', '" &amp; G19267 &amp; "', '" &amp; H19267 &amp; "', '" &amp; I19267 &amp; "', '" &amp; J19267 &amp; "', '" &amp; K19267 &amp; "', " &amp; L19267 &amp; ")"</f>
        <v>(53, 'female', 25.1, 1, 'no', 'northwest', 'High blood pressure', 'None', 'Occasionally', 'Student', 'Basic', 7375.21534961302)</v>
      </c>
    </row>
    <row r="19268" spans="1:13" x14ac:dyDescent="0.35">
      <c r="A19268">
        <v>47</v>
      </c>
      <c r="B19268" t="s">
        <v>20</v>
      </c>
      <c r="C19268">
        <v>37.71</v>
      </c>
      <c r="D19268">
        <v>5</v>
      </c>
      <c r="E19268" t="s">
        <v>13</v>
      </c>
      <c r="F19268" t="s">
        <v>14</v>
      </c>
      <c r="G19268" t="s">
        <v>32</v>
      </c>
      <c r="H19268" t="s">
        <v>15</v>
      </c>
      <c r="I19268" t="s">
        <v>23</v>
      </c>
      <c r="J19268" t="s">
        <v>33</v>
      </c>
      <c r="K19268" t="s">
        <v>28</v>
      </c>
      <c r="L19268">
        <v>21637.318842399502</v>
      </c>
      <c r="M19268" t="str">
        <f t="shared" si="301"/>
        <v>(47, 'female', 37.71, 5, 'yes', 'southeast', 'Heart disease', 'Diabetes', 'Occasionally', 'Unemployed', 'Standard', 21637.3188423995)</v>
      </c>
    </row>
    <row r="19269" spans="1:13" x14ac:dyDescent="0.35">
      <c r="A19269">
        <v>65</v>
      </c>
      <c r="B19269" t="s">
        <v>20</v>
      </c>
      <c r="C19269">
        <v>45.3</v>
      </c>
      <c r="D19269">
        <v>5</v>
      </c>
      <c r="E19269" t="s">
        <v>13</v>
      </c>
      <c r="F19269" t="s">
        <v>14</v>
      </c>
      <c r="G19269" t="s">
        <v>15</v>
      </c>
      <c r="H19269" t="s">
        <v>22</v>
      </c>
      <c r="I19269" t="s">
        <v>17</v>
      </c>
      <c r="J19269" t="s">
        <v>30</v>
      </c>
      <c r="K19269" t="s">
        <v>28</v>
      </c>
      <c r="L19269">
        <v>17658.307660724498</v>
      </c>
      <c r="M19269" t="str">
        <f t="shared" si="301"/>
        <v>(65, 'female', 45.3, 5, 'yes', 'southeast', 'Diabetes', 'High blood pressure', 'Never', 'Student', 'Standard', 17658.3076607245)</v>
      </c>
    </row>
    <row r="19270" spans="1:13" x14ac:dyDescent="0.35">
      <c r="A19270">
        <v>18</v>
      </c>
      <c r="B19270" t="s">
        <v>20</v>
      </c>
      <c r="C19270">
        <v>28.16</v>
      </c>
      <c r="D19270">
        <v>1</v>
      </c>
      <c r="E19270" t="s">
        <v>26</v>
      </c>
      <c r="F19270" t="s">
        <v>29</v>
      </c>
      <c r="G19270" t="s">
        <v>15</v>
      </c>
      <c r="H19270" t="s">
        <v>15</v>
      </c>
      <c r="I19270" t="s">
        <v>27</v>
      </c>
      <c r="J19270" t="s">
        <v>33</v>
      </c>
      <c r="K19270" t="s">
        <v>19</v>
      </c>
      <c r="L19270">
        <v>14793.3363435233</v>
      </c>
      <c r="M19270" t="str">
        <f t="shared" si="301"/>
        <v>(18, 'female', 28.16, 1, 'no', 'northeast', 'Diabetes', 'Diabetes', 'Rarely', 'Unemployed', 'Premium', 14793.3363435233)</v>
      </c>
    </row>
    <row r="19271" spans="1:13" x14ac:dyDescent="0.35">
      <c r="A19271">
        <v>35</v>
      </c>
      <c r="B19271" t="s">
        <v>12</v>
      </c>
      <c r="C19271">
        <v>36.6</v>
      </c>
      <c r="D19271">
        <v>5</v>
      </c>
      <c r="E19271" t="s">
        <v>13</v>
      </c>
      <c r="F19271" t="s">
        <v>21</v>
      </c>
      <c r="G19271" t="s">
        <v>32</v>
      </c>
      <c r="H19271" t="s">
        <v>22</v>
      </c>
      <c r="I19271" t="s">
        <v>17</v>
      </c>
      <c r="J19271" t="s">
        <v>18</v>
      </c>
      <c r="K19271" t="s">
        <v>19</v>
      </c>
      <c r="L19271">
        <v>24311.6504878997</v>
      </c>
      <c r="M19271" t="str">
        <f t="shared" si="301"/>
        <v>(35, 'male', 36.6, 5, 'yes', 'northwest', 'Heart disease', 'High blood pressure', 'Never', 'Blue collar', 'Premium', 24311.6504878997)</v>
      </c>
    </row>
    <row r="19272" spans="1:13" x14ac:dyDescent="0.35">
      <c r="A19272">
        <v>50</v>
      </c>
      <c r="B19272" t="s">
        <v>20</v>
      </c>
      <c r="C19272">
        <v>39.99</v>
      </c>
      <c r="D19272">
        <v>2</v>
      </c>
      <c r="E19272" t="s">
        <v>13</v>
      </c>
      <c r="F19272" t="s">
        <v>29</v>
      </c>
      <c r="G19272" t="s">
        <v>15</v>
      </c>
      <c r="H19272" t="s">
        <v>15</v>
      </c>
      <c r="I19272" t="s">
        <v>17</v>
      </c>
      <c r="J19272" t="s">
        <v>24</v>
      </c>
      <c r="K19272" t="s">
        <v>31</v>
      </c>
      <c r="L19272">
        <v>17456.781483311999</v>
      </c>
      <c r="M19272" t="str">
        <f t="shared" si="301"/>
        <v>(50, 'female', 39.99, 2, 'yes', 'northeast', 'Diabetes', 'Diabetes', 'Never', 'White collar', 'Basic', 17456.781483312)</v>
      </c>
    </row>
    <row r="19273" spans="1:13" x14ac:dyDescent="0.35">
      <c r="A19273">
        <v>18</v>
      </c>
      <c r="B19273" t="s">
        <v>12</v>
      </c>
      <c r="C19273">
        <v>31.48</v>
      </c>
      <c r="D19273">
        <v>1</v>
      </c>
      <c r="E19273" t="s">
        <v>13</v>
      </c>
      <c r="F19273" t="s">
        <v>14</v>
      </c>
      <c r="G19273" t="s">
        <v>16</v>
      </c>
      <c r="H19273" t="s">
        <v>16</v>
      </c>
      <c r="I19273" t="s">
        <v>23</v>
      </c>
      <c r="J19273" t="s">
        <v>33</v>
      </c>
      <c r="K19273" t="s">
        <v>19</v>
      </c>
      <c r="L19273">
        <v>16691.020265686799</v>
      </c>
      <c r="M19273" t="str">
        <f t="shared" si="301"/>
        <v>(18, 'male', 31.48, 1, 'yes', 'southeast', 'None', 'None', 'Occasionally', 'Unemployed', 'Premium', 16691.0202656868)</v>
      </c>
    </row>
    <row r="19274" spans="1:13" x14ac:dyDescent="0.35">
      <c r="A19274">
        <v>40</v>
      </c>
      <c r="B19274" t="s">
        <v>20</v>
      </c>
      <c r="C19274">
        <v>35.450000000000003</v>
      </c>
      <c r="D19274">
        <v>3</v>
      </c>
      <c r="E19274" t="s">
        <v>26</v>
      </c>
      <c r="F19274" t="s">
        <v>21</v>
      </c>
      <c r="G19274" t="s">
        <v>16</v>
      </c>
      <c r="H19274" t="s">
        <v>16</v>
      </c>
      <c r="I19274" t="s">
        <v>27</v>
      </c>
      <c r="J19274" t="s">
        <v>18</v>
      </c>
      <c r="K19274" t="s">
        <v>28</v>
      </c>
      <c r="L19274">
        <v>9000.5751792464507</v>
      </c>
      <c r="M19274" t="str">
        <f t="shared" si="301"/>
        <v>(40, 'female', 35.45, 3, 'no', 'northwest', 'None', 'None', 'Rarely', 'Blue collar', 'Standard', 9000.57517924645)</v>
      </c>
    </row>
    <row r="19275" spans="1:13" x14ac:dyDescent="0.35">
      <c r="A19275">
        <v>61</v>
      </c>
      <c r="B19275" t="s">
        <v>12</v>
      </c>
      <c r="C19275">
        <v>26.46</v>
      </c>
      <c r="D19275">
        <v>1</v>
      </c>
      <c r="E19275" t="s">
        <v>13</v>
      </c>
      <c r="F19275" t="s">
        <v>14</v>
      </c>
      <c r="G19275" t="s">
        <v>22</v>
      </c>
      <c r="H19275" t="s">
        <v>32</v>
      </c>
      <c r="I19275" t="s">
        <v>23</v>
      </c>
      <c r="J19275" t="s">
        <v>33</v>
      </c>
      <c r="K19275" t="s">
        <v>31</v>
      </c>
      <c r="L19275">
        <v>18132.366751756501</v>
      </c>
      <c r="M19275" t="str">
        <f t="shared" si="301"/>
        <v>(61, 'male', 26.46, 1, 'yes', 'southeast', 'High blood pressure', 'Heart disease', 'Occasionally', 'Unemployed', 'Basic', 18132.3667517565)</v>
      </c>
    </row>
    <row r="19276" spans="1:13" x14ac:dyDescent="0.35">
      <c r="A19276">
        <v>54</v>
      </c>
      <c r="B19276" t="s">
        <v>12</v>
      </c>
      <c r="C19276">
        <v>48.74</v>
      </c>
      <c r="D19276">
        <v>3</v>
      </c>
      <c r="E19276" t="s">
        <v>13</v>
      </c>
      <c r="F19276" t="s">
        <v>25</v>
      </c>
      <c r="G19276" t="s">
        <v>32</v>
      </c>
      <c r="H19276" t="s">
        <v>32</v>
      </c>
      <c r="I19276" t="s">
        <v>34</v>
      </c>
      <c r="J19276" t="s">
        <v>24</v>
      </c>
      <c r="K19276" t="s">
        <v>31</v>
      </c>
      <c r="L19276">
        <v>26803.872730827301</v>
      </c>
      <c r="M19276" t="str">
        <f t="shared" si="301"/>
        <v>(54, 'male', 48.74, 3, 'yes', 'southwest', 'Heart disease', 'Heart disease', 'Frequently', 'White collar', 'Basic', 26803.8727308273)</v>
      </c>
    </row>
    <row r="19277" spans="1:13" x14ac:dyDescent="0.35">
      <c r="A19277">
        <v>33</v>
      </c>
      <c r="B19277" t="s">
        <v>20</v>
      </c>
      <c r="C19277">
        <v>35.17</v>
      </c>
      <c r="D19277">
        <v>3</v>
      </c>
      <c r="E19277" t="s">
        <v>13</v>
      </c>
      <c r="F19277" t="s">
        <v>21</v>
      </c>
      <c r="G19277" t="s">
        <v>32</v>
      </c>
      <c r="H19277" t="s">
        <v>16</v>
      </c>
      <c r="I19277" t="s">
        <v>34</v>
      </c>
      <c r="J19277" t="s">
        <v>30</v>
      </c>
      <c r="K19277" t="s">
        <v>19</v>
      </c>
      <c r="L19277">
        <v>22445.8612745432</v>
      </c>
      <c r="M19277" t="str">
        <f t="shared" si="301"/>
        <v>(33, 'female', 35.17, 3, 'yes', 'northwest', 'Heart disease', 'None', 'Frequently', 'Student', 'Premium', 22445.8612745432)</v>
      </c>
    </row>
    <row r="19278" spans="1:13" x14ac:dyDescent="0.35">
      <c r="A19278">
        <v>44</v>
      </c>
      <c r="B19278" t="s">
        <v>12</v>
      </c>
      <c r="C19278">
        <v>46.69</v>
      </c>
      <c r="D19278">
        <v>4</v>
      </c>
      <c r="E19278" t="s">
        <v>13</v>
      </c>
      <c r="F19278" t="s">
        <v>14</v>
      </c>
      <c r="G19278" t="s">
        <v>22</v>
      </c>
      <c r="H19278" t="s">
        <v>16</v>
      </c>
      <c r="I19278" t="s">
        <v>23</v>
      </c>
      <c r="J19278" t="s">
        <v>33</v>
      </c>
      <c r="K19278" t="s">
        <v>28</v>
      </c>
      <c r="L19278">
        <v>16216.9796176606</v>
      </c>
      <c r="M19278" t="str">
        <f t="shared" si="301"/>
        <v>(44, 'male', 46.69, 4, 'yes', 'southeast', 'High blood pressure', 'None', 'Occasionally', 'Unemployed', 'Standard', 16216.9796176606)</v>
      </c>
    </row>
    <row r="19279" spans="1:13" x14ac:dyDescent="0.35">
      <c r="A19279">
        <v>19</v>
      </c>
      <c r="B19279" t="s">
        <v>20</v>
      </c>
      <c r="C19279">
        <v>33.58</v>
      </c>
      <c r="D19279">
        <v>2</v>
      </c>
      <c r="E19279" t="s">
        <v>26</v>
      </c>
      <c r="F19279" t="s">
        <v>25</v>
      </c>
      <c r="G19279" t="s">
        <v>32</v>
      </c>
      <c r="H19279" t="s">
        <v>15</v>
      </c>
      <c r="I19279" t="s">
        <v>34</v>
      </c>
      <c r="J19279" t="s">
        <v>33</v>
      </c>
      <c r="K19279" t="s">
        <v>31</v>
      </c>
      <c r="L19279">
        <v>13618.568645114001</v>
      </c>
      <c r="M19279" t="str">
        <f t="shared" si="301"/>
        <v>(19, 'female', 33.58, 2, 'no', 'southwest', 'Heart disease', 'Diabetes', 'Frequently', 'Unemployed', 'Basic', 13618.568645114)</v>
      </c>
    </row>
    <row r="19280" spans="1:13" x14ac:dyDescent="0.35">
      <c r="A19280">
        <v>54</v>
      </c>
      <c r="B19280" t="s">
        <v>12</v>
      </c>
      <c r="C19280">
        <v>44.14</v>
      </c>
      <c r="D19280">
        <v>2</v>
      </c>
      <c r="E19280" t="s">
        <v>26</v>
      </c>
      <c r="F19280" t="s">
        <v>29</v>
      </c>
      <c r="G19280" t="s">
        <v>16</v>
      </c>
      <c r="H19280" t="s">
        <v>15</v>
      </c>
      <c r="I19280" t="s">
        <v>17</v>
      </c>
      <c r="J19280" t="s">
        <v>18</v>
      </c>
      <c r="K19280" t="s">
        <v>28</v>
      </c>
      <c r="L19280">
        <v>13304.6627813141</v>
      </c>
      <c r="M19280" t="str">
        <f t="shared" si="301"/>
        <v>(54, 'male', 44.14, 2, 'no', 'northeast', 'None', 'Diabetes', 'Never', 'Blue collar', 'Standard', 13304.6627813141)</v>
      </c>
    </row>
    <row r="19281" spans="1:13" x14ac:dyDescent="0.35">
      <c r="A19281">
        <v>59</v>
      </c>
      <c r="B19281" t="s">
        <v>20</v>
      </c>
      <c r="C19281">
        <v>41.16</v>
      </c>
      <c r="D19281">
        <v>4</v>
      </c>
      <c r="E19281" t="s">
        <v>26</v>
      </c>
      <c r="F19281" t="s">
        <v>25</v>
      </c>
      <c r="G19281" t="s">
        <v>22</v>
      </c>
      <c r="H19281" t="s">
        <v>16</v>
      </c>
      <c r="I19281" t="s">
        <v>34</v>
      </c>
      <c r="J19281" t="s">
        <v>18</v>
      </c>
      <c r="K19281" t="s">
        <v>28</v>
      </c>
      <c r="L19281">
        <v>13042.779580574999</v>
      </c>
      <c r="M19281" t="str">
        <f t="shared" si="301"/>
        <v>(59, 'female', 41.16, 4, 'no', 'southwest', 'High blood pressure', 'None', 'Frequently', 'Blue collar', 'Standard', 13042.779580575)</v>
      </c>
    </row>
    <row r="19282" spans="1:13" x14ac:dyDescent="0.35">
      <c r="A19282">
        <v>27</v>
      </c>
      <c r="B19282" t="s">
        <v>12</v>
      </c>
      <c r="C19282">
        <v>26.07</v>
      </c>
      <c r="D19282">
        <v>2</v>
      </c>
      <c r="E19282" t="s">
        <v>13</v>
      </c>
      <c r="F19282" t="s">
        <v>29</v>
      </c>
      <c r="G19282" t="s">
        <v>32</v>
      </c>
      <c r="H19282" t="s">
        <v>22</v>
      </c>
      <c r="I19282" t="s">
        <v>23</v>
      </c>
      <c r="J19282" t="s">
        <v>24</v>
      </c>
      <c r="K19282" t="s">
        <v>28</v>
      </c>
      <c r="L19282">
        <v>22711.2718503791</v>
      </c>
      <c r="M19282" t="str">
        <f t="shared" si="301"/>
        <v>(27, 'male', 26.07, 2, 'yes', 'northeast', 'Heart disease', 'High blood pressure', 'Occasionally', 'White collar', 'Standard', 22711.2718503791)</v>
      </c>
    </row>
    <row r="19283" spans="1:13" x14ac:dyDescent="0.35">
      <c r="A19283">
        <v>24</v>
      </c>
      <c r="B19283" t="s">
        <v>12</v>
      </c>
      <c r="C19283">
        <v>20.73</v>
      </c>
      <c r="D19283">
        <v>0</v>
      </c>
      <c r="E19283" t="s">
        <v>26</v>
      </c>
      <c r="F19283" t="s">
        <v>29</v>
      </c>
      <c r="G19283" t="s">
        <v>16</v>
      </c>
      <c r="H19283" t="s">
        <v>32</v>
      </c>
      <c r="I19283" t="s">
        <v>23</v>
      </c>
      <c r="J19283" t="s">
        <v>18</v>
      </c>
      <c r="K19283" t="s">
        <v>28</v>
      </c>
      <c r="L19283">
        <v>15056.0255839696</v>
      </c>
      <c r="M19283" t="str">
        <f t="shared" si="301"/>
        <v>(24, 'male', 20.73, 0, 'no', 'northeast', 'None', 'Heart disease', 'Occasionally', 'Blue collar', 'Standard', 15056.0255839696)</v>
      </c>
    </row>
    <row r="19284" spans="1:13" x14ac:dyDescent="0.35">
      <c r="A19284">
        <v>57</v>
      </c>
      <c r="B19284" t="s">
        <v>12</v>
      </c>
      <c r="C19284">
        <v>30.26</v>
      </c>
      <c r="D19284">
        <v>0</v>
      </c>
      <c r="E19284" t="s">
        <v>26</v>
      </c>
      <c r="F19284" t="s">
        <v>25</v>
      </c>
      <c r="G19284" t="s">
        <v>22</v>
      </c>
      <c r="H19284" t="s">
        <v>22</v>
      </c>
      <c r="I19284" t="s">
        <v>17</v>
      </c>
      <c r="J19284" t="s">
        <v>18</v>
      </c>
      <c r="K19284" t="s">
        <v>19</v>
      </c>
      <c r="L19284">
        <v>14388.659768572499</v>
      </c>
      <c r="M19284" t="str">
        <f t="shared" si="301"/>
        <v>(57, 'male', 30.26, 0, 'no', 'southwest', 'High blood pressure', 'High blood pressure', 'Never', 'Blue collar', 'Premium', 14388.6597685725)</v>
      </c>
    </row>
    <row r="19285" spans="1:13" x14ac:dyDescent="0.35">
      <c r="A19285">
        <v>25</v>
      </c>
      <c r="B19285" t="s">
        <v>12</v>
      </c>
      <c r="C19285">
        <v>20.74</v>
      </c>
      <c r="D19285">
        <v>4</v>
      </c>
      <c r="E19285" t="s">
        <v>13</v>
      </c>
      <c r="F19285" t="s">
        <v>29</v>
      </c>
      <c r="G19285" t="s">
        <v>32</v>
      </c>
      <c r="H19285" t="s">
        <v>15</v>
      </c>
      <c r="I19285" t="s">
        <v>34</v>
      </c>
      <c r="J19285" t="s">
        <v>18</v>
      </c>
      <c r="K19285" t="s">
        <v>28</v>
      </c>
      <c r="L19285">
        <v>23456.927937238201</v>
      </c>
      <c r="M19285" t="str">
        <f t="shared" si="301"/>
        <v>(25, 'male', 20.74, 4, 'yes', 'northeast', 'Heart disease', 'Diabetes', 'Frequently', 'Blue collar', 'Standard', 23456.9279372382)</v>
      </c>
    </row>
    <row r="19286" spans="1:13" x14ac:dyDescent="0.35">
      <c r="A19286">
        <v>45</v>
      </c>
      <c r="B19286" t="s">
        <v>20</v>
      </c>
      <c r="C19286">
        <v>21.29</v>
      </c>
      <c r="D19286">
        <v>3</v>
      </c>
      <c r="E19286" t="s">
        <v>26</v>
      </c>
      <c r="F19286" t="s">
        <v>14</v>
      </c>
      <c r="G19286" t="s">
        <v>16</v>
      </c>
      <c r="H19286" t="s">
        <v>15</v>
      </c>
      <c r="I19286" t="s">
        <v>17</v>
      </c>
      <c r="J19286" t="s">
        <v>30</v>
      </c>
      <c r="K19286" t="s">
        <v>19</v>
      </c>
      <c r="L19286">
        <v>12939.378316683</v>
      </c>
      <c r="M19286" t="str">
        <f t="shared" si="301"/>
        <v>(45, 'female', 21.29, 3, 'no', 'southeast', 'None', 'Diabetes', 'Never', 'Student', 'Premium', 12939.378316683)</v>
      </c>
    </row>
    <row r="19287" spans="1:13" x14ac:dyDescent="0.35">
      <c r="A19287">
        <v>63</v>
      </c>
      <c r="B19287" t="s">
        <v>20</v>
      </c>
      <c r="C19287">
        <v>26.9</v>
      </c>
      <c r="D19287">
        <v>1</v>
      </c>
      <c r="E19287" t="s">
        <v>26</v>
      </c>
      <c r="F19287" t="s">
        <v>29</v>
      </c>
      <c r="G19287" t="s">
        <v>22</v>
      </c>
      <c r="H19287" t="s">
        <v>15</v>
      </c>
      <c r="I19287" t="s">
        <v>23</v>
      </c>
      <c r="J19287" t="s">
        <v>30</v>
      </c>
      <c r="K19287" t="s">
        <v>19</v>
      </c>
      <c r="L19287">
        <v>15491.765882489</v>
      </c>
      <c r="M19287" t="str">
        <f t="shared" si="301"/>
        <v>(63, 'female', 26.9, 1, 'no', 'northeast', 'High blood pressure', 'Diabetes', 'Occasionally', 'Student', 'Premium', 15491.765882489)</v>
      </c>
    </row>
    <row r="19288" spans="1:13" x14ac:dyDescent="0.35">
      <c r="A19288">
        <v>39</v>
      </c>
      <c r="B19288" t="s">
        <v>20</v>
      </c>
      <c r="C19288">
        <v>46.32</v>
      </c>
      <c r="D19288">
        <v>3</v>
      </c>
      <c r="E19288" t="s">
        <v>26</v>
      </c>
      <c r="F19288" t="s">
        <v>21</v>
      </c>
      <c r="G19288" t="s">
        <v>15</v>
      </c>
      <c r="H19288" t="s">
        <v>15</v>
      </c>
      <c r="I19288" t="s">
        <v>34</v>
      </c>
      <c r="J19288" t="s">
        <v>24</v>
      </c>
      <c r="K19288" t="s">
        <v>19</v>
      </c>
      <c r="L19288">
        <v>18680.566490411002</v>
      </c>
      <c r="M19288" t="str">
        <f t="shared" si="301"/>
        <v>(39, 'female', 46.32, 3, 'no', 'northwest', 'Diabetes', 'Diabetes', 'Frequently', 'White collar', 'Premium', 18680.566490411)</v>
      </c>
    </row>
    <row r="19289" spans="1:13" x14ac:dyDescent="0.35">
      <c r="A19289">
        <v>41</v>
      </c>
      <c r="B19289" t="s">
        <v>12</v>
      </c>
      <c r="C19289">
        <v>39.659999999999997</v>
      </c>
      <c r="D19289">
        <v>0</v>
      </c>
      <c r="E19289" t="s">
        <v>13</v>
      </c>
      <c r="F19289" t="s">
        <v>21</v>
      </c>
      <c r="G19289" t="s">
        <v>15</v>
      </c>
      <c r="H19289" t="s">
        <v>32</v>
      </c>
      <c r="I19289" t="s">
        <v>17</v>
      </c>
      <c r="J19289" t="s">
        <v>24</v>
      </c>
      <c r="K19289" t="s">
        <v>31</v>
      </c>
      <c r="L19289">
        <v>19679.559533902298</v>
      </c>
      <c r="M19289" t="str">
        <f t="shared" si="301"/>
        <v>(41, 'male', 39.66, 0, 'yes', 'northwest', 'Diabetes', 'Heart disease', 'Never', 'White collar', 'Basic', 19679.5595339023)</v>
      </c>
    </row>
    <row r="19290" spans="1:13" x14ac:dyDescent="0.35">
      <c r="A19290">
        <v>32</v>
      </c>
      <c r="B19290" t="s">
        <v>20</v>
      </c>
      <c r="C19290">
        <v>31.64</v>
      </c>
      <c r="D19290">
        <v>5</v>
      </c>
      <c r="E19290" t="s">
        <v>13</v>
      </c>
      <c r="F19290" t="s">
        <v>14</v>
      </c>
      <c r="G19290" t="s">
        <v>32</v>
      </c>
      <c r="H19290" t="s">
        <v>15</v>
      </c>
      <c r="I19290" t="s">
        <v>23</v>
      </c>
      <c r="J19290" t="s">
        <v>18</v>
      </c>
      <c r="K19290" t="s">
        <v>31</v>
      </c>
      <c r="L19290">
        <v>20468.298639142798</v>
      </c>
      <c r="M19290" t="str">
        <f t="shared" si="301"/>
        <v>(32, 'female', 31.64, 5, 'yes', 'southeast', 'Heart disease', 'Diabetes', 'Occasionally', 'Blue collar', 'Basic', 20468.2986391428)</v>
      </c>
    </row>
    <row r="19291" spans="1:13" x14ac:dyDescent="0.35">
      <c r="A19291">
        <v>45</v>
      </c>
      <c r="B19291" t="s">
        <v>20</v>
      </c>
      <c r="C19291">
        <v>40.03</v>
      </c>
      <c r="D19291">
        <v>5</v>
      </c>
      <c r="E19291" t="s">
        <v>13</v>
      </c>
      <c r="F19291" t="s">
        <v>29</v>
      </c>
      <c r="G19291" t="s">
        <v>16</v>
      </c>
      <c r="H19291" t="s">
        <v>32</v>
      </c>
      <c r="I19291" t="s">
        <v>17</v>
      </c>
      <c r="J19291" t="s">
        <v>24</v>
      </c>
      <c r="K19291" t="s">
        <v>28</v>
      </c>
      <c r="L19291">
        <v>20524.194666610201</v>
      </c>
      <c r="M19291" t="str">
        <f t="shared" si="301"/>
        <v>(45, 'female', 40.03, 5, 'yes', 'northeast', 'None', 'Heart disease', 'Never', 'White collar', 'Standard', 20524.1946666102)</v>
      </c>
    </row>
    <row r="19292" spans="1:13" x14ac:dyDescent="0.35">
      <c r="A19292">
        <v>57</v>
      </c>
      <c r="B19292" t="s">
        <v>20</v>
      </c>
      <c r="C19292">
        <v>26.22</v>
      </c>
      <c r="D19292">
        <v>1</v>
      </c>
      <c r="E19292" t="s">
        <v>26</v>
      </c>
      <c r="F19292" t="s">
        <v>29</v>
      </c>
      <c r="G19292" t="s">
        <v>32</v>
      </c>
      <c r="H19292" t="s">
        <v>16</v>
      </c>
      <c r="I19292" t="s">
        <v>27</v>
      </c>
      <c r="J19292" t="s">
        <v>33</v>
      </c>
      <c r="K19292" t="s">
        <v>19</v>
      </c>
      <c r="L19292">
        <v>16520.953790285599</v>
      </c>
      <c r="M19292" t="str">
        <f t="shared" si="301"/>
        <v>(57, 'female', 26.22, 1, 'no', 'northeast', 'Heart disease', 'None', 'Rarely', 'Unemployed', 'Premium', 16520.9537902856)</v>
      </c>
    </row>
    <row r="19293" spans="1:13" x14ac:dyDescent="0.35">
      <c r="A19293">
        <v>45</v>
      </c>
      <c r="B19293" t="s">
        <v>20</v>
      </c>
      <c r="C19293">
        <v>21.64</v>
      </c>
      <c r="D19293">
        <v>5</v>
      </c>
      <c r="E19293" t="s">
        <v>13</v>
      </c>
      <c r="F19293" t="s">
        <v>25</v>
      </c>
      <c r="G19293" t="s">
        <v>32</v>
      </c>
      <c r="H19293" t="s">
        <v>15</v>
      </c>
      <c r="I19293" t="s">
        <v>34</v>
      </c>
      <c r="J19293" t="s">
        <v>24</v>
      </c>
      <c r="K19293" t="s">
        <v>28</v>
      </c>
      <c r="L19293">
        <v>23415.169809197701</v>
      </c>
      <c r="M19293" t="str">
        <f t="shared" si="301"/>
        <v>(45, 'female', 21.64, 5, 'yes', 'southwest', 'Heart disease', 'Diabetes', 'Frequently', 'White collar', 'Standard', 23415.1698091977)</v>
      </c>
    </row>
    <row r="19294" spans="1:13" x14ac:dyDescent="0.35">
      <c r="A19294">
        <v>40</v>
      </c>
      <c r="B19294" t="s">
        <v>12</v>
      </c>
      <c r="C19294">
        <v>29.33</v>
      </c>
      <c r="D19294">
        <v>4</v>
      </c>
      <c r="E19294" t="s">
        <v>26</v>
      </c>
      <c r="F19294" t="s">
        <v>14</v>
      </c>
      <c r="G19294" t="s">
        <v>15</v>
      </c>
      <c r="H19294" t="s">
        <v>32</v>
      </c>
      <c r="I19294" t="s">
        <v>27</v>
      </c>
      <c r="J19294" t="s">
        <v>24</v>
      </c>
      <c r="K19294" t="s">
        <v>28</v>
      </c>
      <c r="L19294">
        <v>17926.3330699465</v>
      </c>
      <c r="M19294" t="str">
        <f t="shared" si="301"/>
        <v>(40, 'male', 29.33, 4, 'no', 'southeast', 'Diabetes', 'Heart disease', 'Rarely', 'White collar', 'Standard', 17926.3330699465)</v>
      </c>
    </row>
    <row r="19295" spans="1:13" x14ac:dyDescent="0.35">
      <c r="A19295">
        <v>20</v>
      </c>
      <c r="B19295" t="s">
        <v>20</v>
      </c>
      <c r="C19295">
        <v>27.7</v>
      </c>
      <c r="D19295">
        <v>0</v>
      </c>
      <c r="E19295" t="s">
        <v>13</v>
      </c>
      <c r="F19295" t="s">
        <v>29</v>
      </c>
      <c r="G19295" t="s">
        <v>32</v>
      </c>
      <c r="H19295" t="s">
        <v>22</v>
      </c>
      <c r="I19295" t="s">
        <v>34</v>
      </c>
      <c r="J19295" t="s">
        <v>18</v>
      </c>
      <c r="K19295" t="s">
        <v>28</v>
      </c>
      <c r="L19295">
        <v>21558.975319393499</v>
      </c>
      <c r="M19295" t="str">
        <f t="shared" si="301"/>
        <v>(20, 'female', 27.7, 0, 'yes', 'northeast', 'Heart disease', 'High blood pressure', 'Frequently', 'Blue collar', 'Standard', 21558.9753193935)</v>
      </c>
    </row>
    <row r="19296" spans="1:13" x14ac:dyDescent="0.35">
      <c r="A19296">
        <v>61</v>
      </c>
      <c r="B19296" t="s">
        <v>12</v>
      </c>
      <c r="C19296">
        <v>45.05</v>
      </c>
      <c r="D19296">
        <v>1</v>
      </c>
      <c r="E19296" t="s">
        <v>13</v>
      </c>
      <c r="F19296" t="s">
        <v>21</v>
      </c>
      <c r="G19296" t="s">
        <v>16</v>
      </c>
      <c r="H19296" t="s">
        <v>15</v>
      </c>
      <c r="I19296" t="s">
        <v>17</v>
      </c>
      <c r="J19296" t="s">
        <v>33</v>
      </c>
      <c r="K19296" t="s">
        <v>28</v>
      </c>
      <c r="L19296">
        <v>16311.6787063215</v>
      </c>
      <c r="M19296" t="str">
        <f t="shared" si="301"/>
        <v>(61, 'male', 45.05, 1, 'yes', 'northwest', 'None', 'Diabetes', 'Never', 'Unemployed', 'Standard', 16311.6787063215)</v>
      </c>
    </row>
    <row r="19297" spans="1:13" x14ac:dyDescent="0.35">
      <c r="A19297">
        <v>48</v>
      </c>
      <c r="B19297" t="s">
        <v>20</v>
      </c>
      <c r="C19297">
        <v>48.15</v>
      </c>
      <c r="D19297">
        <v>1</v>
      </c>
      <c r="E19297" t="s">
        <v>13</v>
      </c>
      <c r="F19297" t="s">
        <v>14</v>
      </c>
      <c r="G19297" t="s">
        <v>32</v>
      </c>
      <c r="H19297" t="s">
        <v>15</v>
      </c>
      <c r="I19297" t="s">
        <v>27</v>
      </c>
      <c r="J19297" t="s">
        <v>33</v>
      </c>
      <c r="K19297" t="s">
        <v>28</v>
      </c>
      <c r="L19297">
        <v>20954.060303789702</v>
      </c>
      <c r="M19297" t="str">
        <f t="shared" si="301"/>
        <v>(48, 'female', 48.15, 1, 'yes', 'southeast', 'Heart disease', 'Diabetes', 'Rarely', 'Unemployed', 'Standard', 20954.0603037897)</v>
      </c>
    </row>
    <row r="19298" spans="1:13" x14ac:dyDescent="0.35">
      <c r="A19298">
        <v>46</v>
      </c>
      <c r="B19298" t="s">
        <v>12</v>
      </c>
      <c r="C19298">
        <v>32.79</v>
      </c>
      <c r="D19298">
        <v>4</v>
      </c>
      <c r="E19298" t="s">
        <v>26</v>
      </c>
      <c r="F19298" t="s">
        <v>14</v>
      </c>
      <c r="G19298" t="s">
        <v>16</v>
      </c>
      <c r="H19298" t="s">
        <v>32</v>
      </c>
      <c r="I19298" t="s">
        <v>17</v>
      </c>
      <c r="J19298" t="s">
        <v>18</v>
      </c>
      <c r="K19298" t="s">
        <v>31</v>
      </c>
      <c r="L19298">
        <v>13481.6376282983</v>
      </c>
      <c r="M19298" t="str">
        <f t="shared" si="301"/>
        <v>(46, 'male', 32.79, 4, 'no', 'southeast', 'None', 'Heart disease', 'Never', 'Blue collar', 'Basic', 13481.6376282983)</v>
      </c>
    </row>
    <row r="19299" spans="1:13" x14ac:dyDescent="0.35">
      <c r="A19299">
        <v>38</v>
      </c>
      <c r="B19299" t="s">
        <v>20</v>
      </c>
      <c r="C19299">
        <v>48.24</v>
      </c>
      <c r="D19299">
        <v>4</v>
      </c>
      <c r="E19299" t="s">
        <v>26</v>
      </c>
      <c r="F19299" t="s">
        <v>21</v>
      </c>
      <c r="G19299" t="s">
        <v>22</v>
      </c>
      <c r="H19299" t="s">
        <v>15</v>
      </c>
      <c r="I19299" t="s">
        <v>23</v>
      </c>
      <c r="J19299" t="s">
        <v>18</v>
      </c>
      <c r="K19299" t="s">
        <v>31</v>
      </c>
      <c r="L19299">
        <v>11396.9983875743</v>
      </c>
      <c r="M19299" t="str">
        <f t="shared" si="301"/>
        <v>(38, 'female', 48.24, 4, 'no', 'northwest', 'High blood pressure', 'Diabetes', 'Occasionally', 'Blue collar', 'Basic', 11396.9983875743)</v>
      </c>
    </row>
    <row r="19300" spans="1:13" x14ac:dyDescent="0.35">
      <c r="A19300">
        <v>55</v>
      </c>
      <c r="B19300" t="s">
        <v>20</v>
      </c>
      <c r="C19300">
        <v>32.1</v>
      </c>
      <c r="D19300">
        <v>5</v>
      </c>
      <c r="E19300" t="s">
        <v>13</v>
      </c>
      <c r="F19300" t="s">
        <v>29</v>
      </c>
      <c r="G19300" t="s">
        <v>16</v>
      </c>
      <c r="H19300" t="s">
        <v>15</v>
      </c>
      <c r="I19300" t="s">
        <v>23</v>
      </c>
      <c r="J19300" t="s">
        <v>33</v>
      </c>
      <c r="K19300" t="s">
        <v>31</v>
      </c>
      <c r="L19300">
        <v>15119.1974274936</v>
      </c>
      <c r="M19300" t="str">
        <f t="shared" si="301"/>
        <v>(55, 'female', 32.1, 5, 'yes', 'northeast', 'None', 'Diabetes', 'Occasionally', 'Unemployed', 'Basic', 15119.1974274936)</v>
      </c>
    </row>
    <row r="19301" spans="1:13" x14ac:dyDescent="0.35">
      <c r="A19301">
        <v>30</v>
      </c>
      <c r="B19301" t="s">
        <v>20</v>
      </c>
      <c r="C19301">
        <v>27.55</v>
      </c>
      <c r="D19301">
        <v>5</v>
      </c>
      <c r="E19301" t="s">
        <v>26</v>
      </c>
      <c r="F19301" t="s">
        <v>21</v>
      </c>
      <c r="G19301" t="s">
        <v>16</v>
      </c>
      <c r="H19301" t="s">
        <v>32</v>
      </c>
      <c r="I19301" t="s">
        <v>17</v>
      </c>
      <c r="J19301" t="s">
        <v>30</v>
      </c>
      <c r="K19301" t="s">
        <v>31</v>
      </c>
      <c r="L19301">
        <v>11088.650463367099</v>
      </c>
      <c r="M19301" t="str">
        <f t="shared" si="301"/>
        <v>(30, 'female', 27.55, 5, 'no', 'northwest', 'None', 'Heart disease', 'Never', 'Student', 'Basic', 11088.6504633671)</v>
      </c>
    </row>
    <row r="19302" spans="1:13" x14ac:dyDescent="0.35">
      <c r="A19302">
        <v>35</v>
      </c>
      <c r="B19302" t="s">
        <v>20</v>
      </c>
      <c r="C19302">
        <v>46.66</v>
      </c>
      <c r="D19302">
        <v>0</v>
      </c>
      <c r="E19302" t="s">
        <v>26</v>
      </c>
      <c r="F19302" t="s">
        <v>21</v>
      </c>
      <c r="G19302" t="s">
        <v>15</v>
      </c>
      <c r="H19302" t="s">
        <v>16</v>
      </c>
      <c r="I19302" t="s">
        <v>17</v>
      </c>
      <c r="J19302" t="s">
        <v>33</v>
      </c>
      <c r="K19302" t="s">
        <v>28</v>
      </c>
      <c r="L19302">
        <v>9800.4111595818504</v>
      </c>
      <c r="M19302" t="str">
        <f t="shared" si="301"/>
        <v>(35, 'female', 46.66, 0, 'no', 'northwest', 'Diabetes', 'None', 'Never', 'Unemployed', 'Standard', 9800.41115958185)</v>
      </c>
    </row>
    <row r="19303" spans="1:13" x14ac:dyDescent="0.35">
      <c r="A19303">
        <v>33</v>
      </c>
      <c r="B19303" t="s">
        <v>12</v>
      </c>
      <c r="C19303">
        <v>35.78</v>
      </c>
      <c r="D19303">
        <v>2</v>
      </c>
      <c r="E19303" t="s">
        <v>13</v>
      </c>
      <c r="F19303" t="s">
        <v>21</v>
      </c>
      <c r="G19303" t="s">
        <v>22</v>
      </c>
      <c r="H19303" t="s">
        <v>15</v>
      </c>
      <c r="I19303" t="s">
        <v>23</v>
      </c>
      <c r="J19303" t="s">
        <v>24</v>
      </c>
      <c r="K19303" t="s">
        <v>28</v>
      </c>
      <c r="L19303">
        <v>19359.0242095535</v>
      </c>
      <c r="M19303" t="str">
        <f t="shared" si="301"/>
        <v>(33, 'male', 35.78, 2, 'yes', 'northwest', 'High blood pressure', 'Diabetes', 'Occasionally', 'White collar', 'Standard', 19359.0242095535)</v>
      </c>
    </row>
    <row r="19304" spans="1:13" x14ac:dyDescent="0.35">
      <c r="A19304">
        <v>49</v>
      </c>
      <c r="B19304" t="s">
        <v>12</v>
      </c>
      <c r="C19304">
        <v>45.32</v>
      </c>
      <c r="D19304">
        <v>0</v>
      </c>
      <c r="E19304" t="s">
        <v>13</v>
      </c>
      <c r="F19304" t="s">
        <v>25</v>
      </c>
      <c r="G19304" t="s">
        <v>16</v>
      </c>
      <c r="H19304" t="s">
        <v>22</v>
      </c>
      <c r="I19304" t="s">
        <v>34</v>
      </c>
      <c r="J19304" t="s">
        <v>18</v>
      </c>
      <c r="K19304" t="s">
        <v>19</v>
      </c>
      <c r="L19304">
        <v>20785.137489877801</v>
      </c>
      <c r="M19304" t="str">
        <f t="shared" si="301"/>
        <v>(49, 'male', 45.32, 0, 'yes', 'southwest', 'None', 'High blood pressure', 'Frequently', 'Blue collar', 'Premium', 20785.1374898778)</v>
      </c>
    </row>
    <row r="19305" spans="1:13" x14ac:dyDescent="0.35">
      <c r="A19305">
        <v>60</v>
      </c>
      <c r="B19305" t="s">
        <v>20</v>
      </c>
      <c r="C19305">
        <v>42.42</v>
      </c>
      <c r="D19305">
        <v>2</v>
      </c>
      <c r="E19305" t="s">
        <v>13</v>
      </c>
      <c r="F19305" t="s">
        <v>21</v>
      </c>
      <c r="G19305" t="s">
        <v>32</v>
      </c>
      <c r="H19305" t="s">
        <v>22</v>
      </c>
      <c r="I19305" t="s">
        <v>23</v>
      </c>
      <c r="J19305" t="s">
        <v>33</v>
      </c>
      <c r="K19305" t="s">
        <v>28</v>
      </c>
      <c r="L19305">
        <v>20349.1621516751</v>
      </c>
      <c r="M19305" t="str">
        <f t="shared" si="301"/>
        <v>(60, 'female', 42.42, 2, 'yes', 'northwest', 'Heart disease', 'High blood pressure', 'Occasionally', 'Unemployed', 'Standard', 20349.1621516751)</v>
      </c>
    </row>
    <row r="19306" spans="1:13" x14ac:dyDescent="0.35">
      <c r="A19306">
        <v>60</v>
      </c>
      <c r="B19306" t="s">
        <v>20</v>
      </c>
      <c r="C19306">
        <v>20.55</v>
      </c>
      <c r="D19306">
        <v>5</v>
      </c>
      <c r="E19306" t="s">
        <v>13</v>
      </c>
      <c r="F19306" t="s">
        <v>21</v>
      </c>
      <c r="G19306" t="s">
        <v>16</v>
      </c>
      <c r="H19306" t="s">
        <v>15</v>
      </c>
      <c r="I19306" t="s">
        <v>17</v>
      </c>
      <c r="J19306" t="s">
        <v>30</v>
      </c>
      <c r="K19306" t="s">
        <v>28</v>
      </c>
      <c r="L19306">
        <v>15297.7776570396</v>
      </c>
      <c r="M19306" t="str">
        <f t="shared" si="301"/>
        <v>(60, 'female', 20.55, 5, 'yes', 'northwest', 'None', 'Diabetes', 'Never', 'Student', 'Standard', 15297.7776570396)</v>
      </c>
    </row>
    <row r="19307" spans="1:13" x14ac:dyDescent="0.35">
      <c r="A19307">
        <v>42</v>
      </c>
      <c r="B19307" t="s">
        <v>12</v>
      </c>
      <c r="C19307">
        <v>48.53</v>
      </c>
      <c r="D19307">
        <v>1</v>
      </c>
      <c r="E19307" t="s">
        <v>13</v>
      </c>
      <c r="F19307" t="s">
        <v>29</v>
      </c>
      <c r="G19307" t="s">
        <v>16</v>
      </c>
      <c r="H19307" t="s">
        <v>32</v>
      </c>
      <c r="I19307" t="s">
        <v>23</v>
      </c>
      <c r="J19307" t="s">
        <v>30</v>
      </c>
      <c r="K19307" t="s">
        <v>28</v>
      </c>
      <c r="L19307">
        <v>21413.001777348501</v>
      </c>
      <c r="M19307" t="str">
        <f t="shared" si="301"/>
        <v>(42, 'male', 48.53, 1, 'yes', 'northeast', 'None', 'Heart disease', 'Occasionally', 'Student', 'Standard', 21413.0017773485)</v>
      </c>
    </row>
    <row r="19308" spans="1:13" x14ac:dyDescent="0.35">
      <c r="A19308">
        <v>60</v>
      </c>
      <c r="B19308" t="s">
        <v>20</v>
      </c>
      <c r="C19308">
        <v>42.21</v>
      </c>
      <c r="D19308">
        <v>3</v>
      </c>
      <c r="E19308" t="s">
        <v>26</v>
      </c>
      <c r="F19308" t="s">
        <v>29</v>
      </c>
      <c r="G19308" t="s">
        <v>22</v>
      </c>
      <c r="H19308" t="s">
        <v>15</v>
      </c>
      <c r="I19308" t="s">
        <v>34</v>
      </c>
      <c r="J19308" t="s">
        <v>30</v>
      </c>
      <c r="K19308" t="s">
        <v>31</v>
      </c>
      <c r="L19308">
        <v>12230.7965121824</v>
      </c>
      <c r="M19308" t="str">
        <f t="shared" si="301"/>
        <v>(60, 'female', 42.21, 3, 'no', 'northeast', 'High blood pressure', 'Diabetes', 'Frequently', 'Student', 'Basic', 12230.7965121824)</v>
      </c>
    </row>
    <row r="19309" spans="1:13" x14ac:dyDescent="0.35">
      <c r="A19309">
        <v>47</v>
      </c>
      <c r="B19309" t="s">
        <v>12</v>
      </c>
      <c r="C19309">
        <v>28.05</v>
      </c>
      <c r="D19309">
        <v>1</v>
      </c>
      <c r="E19309" t="s">
        <v>13</v>
      </c>
      <c r="F19309" t="s">
        <v>14</v>
      </c>
      <c r="G19309" t="s">
        <v>22</v>
      </c>
      <c r="H19309" t="s">
        <v>32</v>
      </c>
      <c r="I19309" t="s">
        <v>34</v>
      </c>
      <c r="J19309" t="s">
        <v>30</v>
      </c>
      <c r="K19309" t="s">
        <v>19</v>
      </c>
      <c r="L19309">
        <v>24865.548545266902</v>
      </c>
      <c r="M19309" t="str">
        <f t="shared" si="301"/>
        <v>(47, 'male', 28.05, 1, 'yes', 'southeast', 'High blood pressure', 'Heart disease', 'Frequently', 'Student', 'Premium', 24865.5485452669)</v>
      </c>
    </row>
    <row r="19310" spans="1:13" x14ac:dyDescent="0.35">
      <c r="A19310">
        <v>51</v>
      </c>
      <c r="B19310" t="s">
        <v>20</v>
      </c>
      <c r="C19310">
        <v>37.56</v>
      </c>
      <c r="D19310">
        <v>0</v>
      </c>
      <c r="E19310" t="s">
        <v>26</v>
      </c>
      <c r="F19310" t="s">
        <v>29</v>
      </c>
      <c r="G19310" t="s">
        <v>22</v>
      </c>
      <c r="H19310" t="s">
        <v>22</v>
      </c>
      <c r="I19310" t="s">
        <v>17</v>
      </c>
      <c r="J19310" t="s">
        <v>24</v>
      </c>
      <c r="K19310" t="s">
        <v>19</v>
      </c>
      <c r="L19310">
        <v>14850.1803569943</v>
      </c>
      <c r="M19310" t="str">
        <f t="shared" si="301"/>
        <v>(51, 'female', 37.56, 0, 'no', 'northeast', 'High blood pressure', 'High blood pressure', 'Never', 'White collar', 'Premium', 14850.1803569943)</v>
      </c>
    </row>
    <row r="19311" spans="1:13" x14ac:dyDescent="0.35">
      <c r="A19311">
        <v>55</v>
      </c>
      <c r="B19311" t="s">
        <v>12</v>
      </c>
      <c r="C19311">
        <v>19.16</v>
      </c>
      <c r="D19311">
        <v>2</v>
      </c>
      <c r="E19311" t="s">
        <v>26</v>
      </c>
      <c r="F19311" t="s">
        <v>25</v>
      </c>
      <c r="G19311" t="s">
        <v>22</v>
      </c>
      <c r="H19311" t="s">
        <v>22</v>
      </c>
      <c r="I19311" t="s">
        <v>27</v>
      </c>
      <c r="J19311" t="s">
        <v>24</v>
      </c>
      <c r="K19311" t="s">
        <v>31</v>
      </c>
      <c r="L19311">
        <v>10568.2832587948</v>
      </c>
      <c r="M19311" t="str">
        <f t="shared" si="301"/>
        <v>(55, 'male', 19.16, 2, 'no', 'southwest', 'High blood pressure', 'High blood pressure', 'Rarely', 'White collar', 'Basic', 10568.2832587948)</v>
      </c>
    </row>
    <row r="19312" spans="1:13" x14ac:dyDescent="0.35">
      <c r="A19312">
        <v>41</v>
      </c>
      <c r="B19312" t="s">
        <v>20</v>
      </c>
      <c r="C19312">
        <v>39.57</v>
      </c>
      <c r="D19312">
        <v>3</v>
      </c>
      <c r="E19312" t="s">
        <v>13</v>
      </c>
      <c r="F19312" t="s">
        <v>21</v>
      </c>
      <c r="G19312" t="s">
        <v>16</v>
      </c>
      <c r="H19312" t="s">
        <v>22</v>
      </c>
      <c r="I19312" t="s">
        <v>27</v>
      </c>
      <c r="J19312" t="s">
        <v>18</v>
      </c>
      <c r="K19312" t="s">
        <v>19</v>
      </c>
      <c r="L19312">
        <v>18295.568658426699</v>
      </c>
      <c r="M19312" t="str">
        <f t="shared" si="301"/>
        <v>(41, 'female', 39.57, 3, 'yes', 'northwest', 'None', 'High blood pressure', 'Rarely', 'Blue collar', 'Premium', 18295.5686584267)</v>
      </c>
    </row>
    <row r="19313" spans="1:13" x14ac:dyDescent="0.35">
      <c r="A19313">
        <v>29</v>
      </c>
      <c r="B19313" t="s">
        <v>20</v>
      </c>
      <c r="C19313">
        <v>21.99</v>
      </c>
      <c r="D19313">
        <v>1</v>
      </c>
      <c r="E19313" t="s">
        <v>26</v>
      </c>
      <c r="F19313" t="s">
        <v>25</v>
      </c>
      <c r="G19313" t="s">
        <v>22</v>
      </c>
      <c r="H19313" t="s">
        <v>32</v>
      </c>
      <c r="I19313" t="s">
        <v>17</v>
      </c>
      <c r="J19313" t="s">
        <v>18</v>
      </c>
      <c r="K19313" t="s">
        <v>31</v>
      </c>
      <c r="L19313">
        <v>11880.9207339198</v>
      </c>
      <c r="M19313" t="str">
        <f t="shared" si="301"/>
        <v>(29, 'female', 21.99, 1, 'no', 'southwest', 'High blood pressure', 'Heart disease', 'Never', 'Blue collar', 'Basic', 11880.9207339198)</v>
      </c>
    </row>
    <row r="19314" spans="1:13" x14ac:dyDescent="0.35">
      <c r="A19314">
        <v>19</v>
      </c>
      <c r="B19314" t="s">
        <v>12</v>
      </c>
      <c r="C19314">
        <v>32.159999999999997</v>
      </c>
      <c r="D19314">
        <v>2</v>
      </c>
      <c r="E19314" t="s">
        <v>13</v>
      </c>
      <c r="F19314" t="s">
        <v>14</v>
      </c>
      <c r="G19314" t="s">
        <v>22</v>
      </c>
      <c r="H19314" t="s">
        <v>32</v>
      </c>
      <c r="I19314" t="s">
        <v>34</v>
      </c>
      <c r="J19314" t="s">
        <v>18</v>
      </c>
      <c r="K19314" t="s">
        <v>19</v>
      </c>
      <c r="L19314">
        <v>25538.313169344801</v>
      </c>
      <c r="M19314" t="str">
        <f t="shared" si="301"/>
        <v>(19, 'male', 32.16, 2, 'yes', 'southeast', 'High blood pressure', 'Heart disease', 'Frequently', 'Blue collar', 'Premium', 25538.3131693448)</v>
      </c>
    </row>
    <row r="19315" spans="1:13" x14ac:dyDescent="0.35">
      <c r="A19315">
        <v>18</v>
      </c>
      <c r="B19315" t="s">
        <v>20</v>
      </c>
      <c r="C19315">
        <v>47.04</v>
      </c>
      <c r="D19315">
        <v>4</v>
      </c>
      <c r="E19315" t="s">
        <v>13</v>
      </c>
      <c r="F19315" t="s">
        <v>21</v>
      </c>
      <c r="G19315" t="s">
        <v>15</v>
      </c>
      <c r="H19315" t="s">
        <v>22</v>
      </c>
      <c r="I19315" t="s">
        <v>34</v>
      </c>
      <c r="J19315" t="s">
        <v>33</v>
      </c>
      <c r="K19315" t="s">
        <v>28</v>
      </c>
      <c r="L19315">
        <v>18052.096556247099</v>
      </c>
      <c r="M19315" t="str">
        <f t="shared" si="301"/>
        <v>(18, 'female', 47.04, 4, 'yes', 'northwest', 'Diabetes', 'High blood pressure', 'Frequently', 'Unemployed', 'Standard', 18052.0965562471)</v>
      </c>
    </row>
    <row r="19316" spans="1:13" x14ac:dyDescent="0.35">
      <c r="A19316">
        <v>50</v>
      </c>
      <c r="B19316" t="s">
        <v>12</v>
      </c>
      <c r="C19316">
        <v>23.29</v>
      </c>
      <c r="D19316">
        <v>5</v>
      </c>
      <c r="E19316" t="s">
        <v>13</v>
      </c>
      <c r="F19316" t="s">
        <v>25</v>
      </c>
      <c r="G19316" t="s">
        <v>22</v>
      </c>
      <c r="H19316" t="s">
        <v>32</v>
      </c>
      <c r="I19316" t="s">
        <v>17</v>
      </c>
      <c r="J19316" t="s">
        <v>30</v>
      </c>
      <c r="K19316" t="s">
        <v>28</v>
      </c>
      <c r="L19316">
        <v>19956.196867501199</v>
      </c>
      <c r="M19316" t="str">
        <f t="shared" si="301"/>
        <v>(50, 'male', 23.29, 5, 'yes', 'southwest', 'High blood pressure', 'Heart disease', 'Never', 'Student', 'Standard', 19956.1968675012)</v>
      </c>
    </row>
    <row r="19317" spans="1:13" x14ac:dyDescent="0.35">
      <c r="A19317">
        <v>51</v>
      </c>
      <c r="B19317" t="s">
        <v>20</v>
      </c>
      <c r="C19317">
        <v>47.88</v>
      </c>
      <c r="D19317">
        <v>4</v>
      </c>
      <c r="E19317" t="s">
        <v>26</v>
      </c>
      <c r="F19317" t="s">
        <v>29</v>
      </c>
      <c r="G19317" t="s">
        <v>16</v>
      </c>
      <c r="H19317" t="s">
        <v>22</v>
      </c>
      <c r="I19317" t="s">
        <v>17</v>
      </c>
      <c r="J19317" t="s">
        <v>24</v>
      </c>
      <c r="K19317" t="s">
        <v>19</v>
      </c>
      <c r="L19317">
        <v>14716.967217780501</v>
      </c>
      <c r="M19317" t="str">
        <f t="shared" si="301"/>
        <v>(51, 'female', 47.88, 4, 'no', 'northeast', 'None', 'High blood pressure', 'Never', 'White collar', 'Premium', 14716.9672177805)</v>
      </c>
    </row>
    <row r="19318" spans="1:13" x14ac:dyDescent="0.35">
      <c r="A19318">
        <v>39</v>
      </c>
      <c r="B19318" t="s">
        <v>12</v>
      </c>
      <c r="C19318">
        <v>36.96</v>
      </c>
      <c r="D19318">
        <v>4</v>
      </c>
      <c r="E19318" t="s">
        <v>13</v>
      </c>
      <c r="F19318" t="s">
        <v>14</v>
      </c>
      <c r="G19318" t="s">
        <v>22</v>
      </c>
      <c r="H19318" t="s">
        <v>16</v>
      </c>
      <c r="I19318" t="s">
        <v>34</v>
      </c>
      <c r="J19318" t="s">
        <v>18</v>
      </c>
      <c r="K19318" t="s">
        <v>19</v>
      </c>
      <c r="L19318">
        <v>21764.026463408001</v>
      </c>
      <c r="M19318" t="str">
        <f t="shared" si="301"/>
        <v>(39, 'male', 36.96, 4, 'yes', 'southeast', 'High blood pressure', 'None', 'Frequently', 'Blue collar', 'Premium', 21764.026463408)</v>
      </c>
    </row>
    <row r="19319" spans="1:13" x14ac:dyDescent="0.35">
      <c r="A19319">
        <v>23</v>
      </c>
      <c r="B19319" t="s">
        <v>20</v>
      </c>
      <c r="C19319">
        <v>21.51</v>
      </c>
      <c r="D19319">
        <v>0</v>
      </c>
      <c r="E19319" t="s">
        <v>13</v>
      </c>
      <c r="F19319" t="s">
        <v>25</v>
      </c>
      <c r="G19319" t="s">
        <v>15</v>
      </c>
      <c r="H19319" t="s">
        <v>22</v>
      </c>
      <c r="I19319" t="s">
        <v>27</v>
      </c>
      <c r="J19319" t="s">
        <v>33</v>
      </c>
      <c r="K19319" t="s">
        <v>31</v>
      </c>
      <c r="L19319">
        <v>11848.751880001601</v>
      </c>
      <c r="M19319" t="str">
        <f t="shared" si="301"/>
        <v>(23, 'female', 21.51, 0, 'yes', 'southwest', 'Diabetes', 'High blood pressure', 'Rarely', 'Unemployed', 'Basic', 11848.7518800016)</v>
      </c>
    </row>
    <row r="19320" spans="1:13" x14ac:dyDescent="0.35">
      <c r="A19320">
        <v>37</v>
      </c>
      <c r="B19320" t="s">
        <v>12</v>
      </c>
      <c r="C19320">
        <v>30.5</v>
      </c>
      <c r="D19320">
        <v>1</v>
      </c>
      <c r="E19320" t="s">
        <v>13</v>
      </c>
      <c r="F19320" t="s">
        <v>25</v>
      </c>
      <c r="G19320" t="s">
        <v>22</v>
      </c>
      <c r="H19320" t="s">
        <v>15</v>
      </c>
      <c r="I19320" t="s">
        <v>23</v>
      </c>
      <c r="J19320" t="s">
        <v>30</v>
      </c>
      <c r="K19320" t="s">
        <v>19</v>
      </c>
      <c r="L19320">
        <v>20573.777669022798</v>
      </c>
      <c r="M19320" t="str">
        <f t="shared" si="301"/>
        <v>(37, 'male', 30.5, 1, 'yes', 'southwest', 'High blood pressure', 'Diabetes', 'Occasionally', 'Student', 'Premium', 20573.7776690228)</v>
      </c>
    </row>
    <row r="19321" spans="1:13" x14ac:dyDescent="0.35">
      <c r="A19321">
        <v>43</v>
      </c>
      <c r="B19321" t="s">
        <v>20</v>
      </c>
      <c r="C19321">
        <v>22.09</v>
      </c>
      <c r="D19321">
        <v>2</v>
      </c>
      <c r="E19321" t="s">
        <v>13</v>
      </c>
      <c r="F19321" t="s">
        <v>21</v>
      </c>
      <c r="G19321" t="s">
        <v>32</v>
      </c>
      <c r="H19321" t="s">
        <v>32</v>
      </c>
      <c r="I19321" t="s">
        <v>34</v>
      </c>
      <c r="J19321" t="s">
        <v>24</v>
      </c>
      <c r="K19321" t="s">
        <v>19</v>
      </c>
      <c r="L19321">
        <v>28449.078162296599</v>
      </c>
      <c r="M19321" t="str">
        <f t="shared" si="301"/>
        <v>(43, 'female', 22.09, 2, 'yes', 'northwest', 'Heart disease', 'Heart disease', 'Frequently', 'White collar', 'Premium', 28449.0781622966)</v>
      </c>
    </row>
    <row r="19322" spans="1:13" x14ac:dyDescent="0.35">
      <c r="A19322">
        <v>46</v>
      </c>
      <c r="B19322" t="s">
        <v>12</v>
      </c>
      <c r="C19322">
        <v>27.11</v>
      </c>
      <c r="D19322">
        <v>3</v>
      </c>
      <c r="E19322" t="s">
        <v>13</v>
      </c>
      <c r="F19322" t="s">
        <v>29</v>
      </c>
      <c r="G19322" t="s">
        <v>22</v>
      </c>
      <c r="H19322" t="s">
        <v>16</v>
      </c>
      <c r="I19322" t="s">
        <v>27</v>
      </c>
      <c r="J19322" t="s">
        <v>24</v>
      </c>
      <c r="K19322" t="s">
        <v>28</v>
      </c>
      <c r="L19322">
        <v>17257.818332168601</v>
      </c>
      <c r="M19322" t="str">
        <f t="shared" si="301"/>
        <v>(46, 'male', 27.11, 3, 'yes', 'northeast', 'High blood pressure', 'None', 'Rarely', 'White collar', 'Standard', 17257.8183321686)</v>
      </c>
    </row>
    <row r="19323" spans="1:13" x14ac:dyDescent="0.35">
      <c r="A19323">
        <v>61</v>
      </c>
      <c r="B19323" t="s">
        <v>12</v>
      </c>
      <c r="C19323">
        <v>46.04</v>
      </c>
      <c r="D19323">
        <v>2</v>
      </c>
      <c r="E19323" t="s">
        <v>26</v>
      </c>
      <c r="F19323" t="s">
        <v>29</v>
      </c>
      <c r="G19323" t="s">
        <v>22</v>
      </c>
      <c r="H19323" t="s">
        <v>22</v>
      </c>
      <c r="I19323" t="s">
        <v>23</v>
      </c>
      <c r="J19323" t="s">
        <v>30</v>
      </c>
      <c r="K19323" t="s">
        <v>28</v>
      </c>
      <c r="L19323">
        <v>13177.0115751103</v>
      </c>
      <c r="M19323" t="str">
        <f t="shared" si="301"/>
        <v>(61, 'male', 46.04, 2, 'no', 'northeast', 'High blood pressure', 'High blood pressure', 'Occasionally', 'Student', 'Standard', 13177.0115751103)</v>
      </c>
    </row>
    <row r="19324" spans="1:13" x14ac:dyDescent="0.35">
      <c r="A19324">
        <v>49</v>
      </c>
      <c r="B19324" t="s">
        <v>12</v>
      </c>
      <c r="C19324">
        <v>29.89</v>
      </c>
      <c r="D19324">
        <v>0</v>
      </c>
      <c r="E19324" t="s">
        <v>13</v>
      </c>
      <c r="F19324" t="s">
        <v>21</v>
      </c>
      <c r="G19324" t="s">
        <v>16</v>
      </c>
      <c r="H19324" t="s">
        <v>15</v>
      </c>
      <c r="I19324" t="s">
        <v>17</v>
      </c>
      <c r="J19324" t="s">
        <v>33</v>
      </c>
      <c r="K19324" t="s">
        <v>28</v>
      </c>
      <c r="L19324">
        <v>14706.8686632561</v>
      </c>
      <c r="M19324" t="str">
        <f t="shared" si="301"/>
        <v>(49, 'male', 29.89, 0, 'yes', 'northwest', 'None', 'Diabetes', 'Never', 'Unemployed', 'Standard', 14706.8686632561)</v>
      </c>
    </row>
    <row r="19325" spans="1:13" x14ac:dyDescent="0.35">
      <c r="A19325">
        <v>42</v>
      </c>
      <c r="B19325" t="s">
        <v>20</v>
      </c>
      <c r="C19325">
        <v>40.33</v>
      </c>
      <c r="D19325">
        <v>2</v>
      </c>
      <c r="E19325" t="s">
        <v>13</v>
      </c>
      <c r="F19325" t="s">
        <v>25</v>
      </c>
      <c r="G19325" t="s">
        <v>15</v>
      </c>
      <c r="H19325" t="s">
        <v>16</v>
      </c>
      <c r="I19325" t="s">
        <v>34</v>
      </c>
      <c r="J19325" t="s">
        <v>18</v>
      </c>
      <c r="K19325" t="s">
        <v>19</v>
      </c>
      <c r="L19325">
        <v>20669.559786982602</v>
      </c>
      <c r="M19325" t="str">
        <f t="shared" si="301"/>
        <v>(42, 'female', 40.33, 2, 'yes', 'southwest', 'Diabetes', 'None', 'Frequently', 'Blue collar', 'Premium', 20669.5597869826)</v>
      </c>
    </row>
    <row r="19326" spans="1:13" x14ac:dyDescent="0.35">
      <c r="A19326">
        <v>33</v>
      </c>
      <c r="B19326" t="s">
        <v>20</v>
      </c>
      <c r="C19326">
        <v>32.65</v>
      </c>
      <c r="D19326">
        <v>1</v>
      </c>
      <c r="E19326" t="s">
        <v>26</v>
      </c>
      <c r="F19326" t="s">
        <v>14</v>
      </c>
      <c r="G19326" t="s">
        <v>22</v>
      </c>
      <c r="H19326" t="s">
        <v>22</v>
      </c>
      <c r="I19326" t="s">
        <v>27</v>
      </c>
      <c r="J19326" t="s">
        <v>18</v>
      </c>
      <c r="K19326" t="s">
        <v>19</v>
      </c>
      <c r="L19326">
        <v>13571.402243177299</v>
      </c>
      <c r="M19326" t="str">
        <f t="shared" si="301"/>
        <v>(33, 'female', 32.65, 1, 'no', 'southeast', 'High blood pressure', 'High blood pressure', 'Rarely', 'Blue collar', 'Premium', 13571.4022431773)</v>
      </c>
    </row>
    <row r="19327" spans="1:13" x14ac:dyDescent="0.35">
      <c r="A19327">
        <v>58</v>
      </c>
      <c r="B19327" t="s">
        <v>20</v>
      </c>
      <c r="C19327">
        <v>29.55</v>
      </c>
      <c r="D19327">
        <v>5</v>
      </c>
      <c r="E19327" t="s">
        <v>26</v>
      </c>
      <c r="F19327" t="s">
        <v>14</v>
      </c>
      <c r="G19327" t="s">
        <v>22</v>
      </c>
      <c r="H19327" t="s">
        <v>16</v>
      </c>
      <c r="I19327" t="s">
        <v>17</v>
      </c>
      <c r="J19327" t="s">
        <v>18</v>
      </c>
      <c r="K19327" t="s">
        <v>31</v>
      </c>
      <c r="L19327">
        <v>8440.6296603162791</v>
      </c>
      <c r="M19327" t="str">
        <f t="shared" si="301"/>
        <v>(58, 'female', 29.55, 5, 'no', 'southeast', 'High blood pressure', 'None', 'Never', 'Blue collar', 'Basic', 8440.62966031628)</v>
      </c>
    </row>
    <row r="19328" spans="1:13" x14ac:dyDescent="0.35">
      <c r="A19328">
        <v>55</v>
      </c>
      <c r="B19328" t="s">
        <v>20</v>
      </c>
      <c r="C19328">
        <v>35.71</v>
      </c>
      <c r="D19328">
        <v>3</v>
      </c>
      <c r="E19328" t="s">
        <v>26</v>
      </c>
      <c r="F19328" t="s">
        <v>25</v>
      </c>
      <c r="G19328" t="s">
        <v>22</v>
      </c>
      <c r="H19328" t="s">
        <v>16</v>
      </c>
      <c r="I19328" t="s">
        <v>34</v>
      </c>
      <c r="J19328" t="s">
        <v>33</v>
      </c>
      <c r="K19328" t="s">
        <v>31</v>
      </c>
      <c r="L19328">
        <v>8226.72273732543</v>
      </c>
      <c r="M19328" t="str">
        <f t="shared" si="301"/>
        <v>(55, 'female', 35.71, 3, 'no', 'southwest', 'High blood pressure', 'None', 'Frequently', 'Unemployed', 'Basic', 8226.72273732543)</v>
      </c>
    </row>
    <row r="19329" spans="1:13" x14ac:dyDescent="0.35">
      <c r="A19329">
        <v>57</v>
      </c>
      <c r="B19329" t="s">
        <v>20</v>
      </c>
      <c r="C19329">
        <v>22.53</v>
      </c>
      <c r="D19329">
        <v>5</v>
      </c>
      <c r="E19329" t="s">
        <v>26</v>
      </c>
      <c r="F19329" t="s">
        <v>14</v>
      </c>
      <c r="G19329" t="s">
        <v>16</v>
      </c>
      <c r="H19329" t="s">
        <v>16</v>
      </c>
      <c r="I19329" t="s">
        <v>23</v>
      </c>
      <c r="J19329" t="s">
        <v>18</v>
      </c>
      <c r="K19329" t="s">
        <v>28</v>
      </c>
      <c r="L19329">
        <v>10733.337443677399</v>
      </c>
      <c r="M19329" t="str">
        <f t="shared" si="301"/>
        <v>(57, 'female', 22.53, 5, 'no', 'southeast', 'None', 'None', 'Occasionally', 'Blue collar', 'Standard', 10733.3374436774)</v>
      </c>
    </row>
    <row r="19330" spans="1:13" x14ac:dyDescent="0.35">
      <c r="A19330">
        <v>49</v>
      </c>
      <c r="B19330" t="s">
        <v>12</v>
      </c>
      <c r="C19330">
        <v>42.47</v>
      </c>
      <c r="D19330">
        <v>5</v>
      </c>
      <c r="E19330" t="s">
        <v>26</v>
      </c>
      <c r="F19330" t="s">
        <v>29</v>
      </c>
      <c r="G19330" t="s">
        <v>15</v>
      </c>
      <c r="H19330" t="s">
        <v>22</v>
      </c>
      <c r="I19330" t="s">
        <v>34</v>
      </c>
      <c r="J19330" t="s">
        <v>18</v>
      </c>
      <c r="K19330" t="s">
        <v>31</v>
      </c>
      <c r="L19330">
        <v>14493.0331909489</v>
      </c>
      <c r="M19330" t="str">
        <f t="shared" si="301"/>
        <v>(49, 'male', 42.47, 5, 'no', 'northeast', 'Diabetes', 'High blood pressure', 'Frequently', 'Blue collar', 'Basic', 14493.0331909489)</v>
      </c>
    </row>
    <row r="19331" spans="1:13" x14ac:dyDescent="0.35">
      <c r="A19331">
        <v>43</v>
      </c>
      <c r="B19331" t="s">
        <v>20</v>
      </c>
      <c r="C19331">
        <v>23.07</v>
      </c>
      <c r="D19331">
        <v>2</v>
      </c>
      <c r="E19331" t="s">
        <v>26</v>
      </c>
      <c r="F19331" t="s">
        <v>21</v>
      </c>
      <c r="G19331" t="s">
        <v>16</v>
      </c>
      <c r="H19331" t="s">
        <v>32</v>
      </c>
      <c r="I19331" t="s">
        <v>23</v>
      </c>
      <c r="J19331" t="s">
        <v>18</v>
      </c>
      <c r="K19331" t="s">
        <v>28</v>
      </c>
      <c r="L19331">
        <v>14523.2890128324</v>
      </c>
      <c r="M19331" t="str">
        <f t="shared" ref="M19331:M19394" si="302">"(" &amp; A19331 &amp; ", '" &amp; B19331 &amp; "', " &amp; C19331 &amp; ", " &amp; D19331 &amp; ", '" &amp; E19331 &amp; "', '" &amp; F19331 &amp; "', '" &amp; G19331 &amp; "', '" &amp; H19331 &amp; "', '" &amp; I19331 &amp; "', '" &amp; J19331 &amp; "', '" &amp; K19331 &amp; "', " &amp; L19331 &amp; ")"</f>
        <v>(43, 'female', 23.07, 2, 'no', 'northwest', 'None', 'Heart disease', 'Occasionally', 'Blue collar', 'Standard', 14523.2890128324)</v>
      </c>
    </row>
    <row r="19332" spans="1:13" x14ac:dyDescent="0.35">
      <c r="A19332">
        <v>35</v>
      </c>
      <c r="B19332" t="s">
        <v>20</v>
      </c>
      <c r="C19332">
        <v>34.53</v>
      </c>
      <c r="D19332">
        <v>5</v>
      </c>
      <c r="E19332" t="s">
        <v>13</v>
      </c>
      <c r="F19332" t="s">
        <v>25</v>
      </c>
      <c r="G19332" t="s">
        <v>22</v>
      </c>
      <c r="H19332" t="s">
        <v>15</v>
      </c>
      <c r="I19332" t="s">
        <v>27</v>
      </c>
      <c r="J19332" t="s">
        <v>33</v>
      </c>
      <c r="K19332" t="s">
        <v>28</v>
      </c>
      <c r="L19332">
        <v>15733.0093642869</v>
      </c>
      <c r="M19332" t="str">
        <f t="shared" si="302"/>
        <v>(35, 'female', 34.53, 5, 'yes', 'southwest', 'High blood pressure', 'Diabetes', 'Rarely', 'Unemployed', 'Standard', 15733.0093642869)</v>
      </c>
    </row>
    <row r="19333" spans="1:13" x14ac:dyDescent="0.35">
      <c r="A19333">
        <v>50</v>
      </c>
      <c r="B19333" t="s">
        <v>20</v>
      </c>
      <c r="C19333">
        <v>41.19</v>
      </c>
      <c r="D19333">
        <v>1</v>
      </c>
      <c r="E19333" t="s">
        <v>13</v>
      </c>
      <c r="F19333" t="s">
        <v>29</v>
      </c>
      <c r="G19333" t="s">
        <v>32</v>
      </c>
      <c r="H19333" t="s">
        <v>15</v>
      </c>
      <c r="I19333" t="s">
        <v>23</v>
      </c>
      <c r="J19333" t="s">
        <v>30</v>
      </c>
      <c r="K19333" t="s">
        <v>28</v>
      </c>
      <c r="L19333">
        <v>21874.1476146356</v>
      </c>
      <c r="M19333" t="str">
        <f t="shared" si="302"/>
        <v>(50, 'female', 41.19, 1, 'yes', 'northeast', 'Heart disease', 'Diabetes', 'Occasionally', 'Student', 'Standard', 21874.1476146356)</v>
      </c>
    </row>
    <row r="19334" spans="1:13" x14ac:dyDescent="0.35">
      <c r="A19334">
        <v>52</v>
      </c>
      <c r="B19334" t="s">
        <v>20</v>
      </c>
      <c r="C19334">
        <v>30.56</v>
      </c>
      <c r="D19334">
        <v>5</v>
      </c>
      <c r="E19334" t="s">
        <v>13</v>
      </c>
      <c r="F19334" t="s">
        <v>21</v>
      </c>
      <c r="G19334" t="s">
        <v>22</v>
      </c>
      <c r="H19334" t="s">
        <v>15</v>
      </c>
      <c r="I19334" t="s">
        <v>23</v>
      </c>
      <c r="J19334" t="s">
        <v>33</v>
      </c>
      <c r="K19334" t="s">
        <v>19</v>
      </c>
      <c r="L19334">
        <v>19957.478937472999</v>
      </c>
      <c r="M19334" t="str">
        <f t="shared" si="302"/>
        <v>(52, 'female', 30.56, 5, 'yes', 'northwest', 'High blood pressure', 'Diabetes', 'Occasionally', 'Unemployed', 'Premium', 19957.478937473)</v>
      </c>
    </row>
    <row r="19335" spans="1:13" x14ac:dyDescent="0.35">
      <c r="A19335">
        <v>33</v>
      </c>
      <c r="B19335" t="s">
        <v>20</v>
      </c>
      <c r="C19335">
        <v>29.58</v>
      </c>
      <c r="D19335">
        <v>4</v>
      </c>
      <c r="E19335" t="s">
        <v>13</v>
      </c>
      <c r="F19335" t="s">
        <v>14</v>
      </c>
      <c r="G19335" t="s">
        <v>32</v>
      </c>
      <c r="H19335" t="s">
        <v>22</v>
      </c>
      <c r="I19335" t="s">
        <v>27</v>
      </c>
      <c r="J19335" t="s">
        <v>24</v>
      </c>
      <c r="K19335" t="s">
        <v>19</v>
      </c>
      <c r="L19335">
        <v>24342.111804830802</v>
      </c>
      <c r="M19335" t="str">
        <f t="shared" si="302"/>
        <v>(33, 'female', 29.58, 4, 'yes', 'southeast', 'Heart disease', 'High blood pressure', 'Rarely', 'White collar', 'Premium', 24342.1118048308)</v>
      </c>
    </row>
    <row r="19336" spans="1:13" x14ac:dyDescent="0.35">
      <c r="A19336">
        <v>54</v>
      </c>
      <c r="B19336" t="s">
        <v>12</v>
      </c>
      <c r="C19336">
        <v>47.33</v>
      </c>
      <c r="D19336">
        <v>4</v>
      </c>
      <c r="E19336" t="s">
        <v>13</v>
      </c>
      <c r="F19336" t="s">
        <v>25</v>
      </c>
      <c r="G19336" t="s">
        <v>32</v>
      </c>
      <c r="H19336" t="s">
        <v>15</v>
      </c>
      <c r="I19336" t="s">
        <v>34</v>
      </c>
      <c r="J19336" t="s">
        <v>24</v>
      </c>
      <c r="K19336" t="s">
        <v>31</v>
      </c>
      <c r="L19336">
        <v>23709.8232394816</v>
      </c>
      <c r="M19336" t="str">
        <f t="shared" si="302"/>
        <v>(54, 'male', 47.33, 4, 'yes', 'southwest', 'Heart disease', 'Diabetes', 'Frequently', 'White collar', 'Basic', 23709.8232394816)</v>
      </c>
    </row>
    <row r="19337" spans="1:13" x14ac:dyDescent="0.35">
      <c r="A19337">
        <v>18</v>
      </c>
      <c r="B19337" t="s">
        <v>20</v>
      </c>
      <c r="C19337">
        <v>46.68</v>
      </c>
      <c r="D19337">
        <v>5</v>
      </c>
      <c r="E19337" t="s">
        <v>26</v>
      </c>
      <c r="F19337" t="s">
        <v>21</v>
      </c>
      <c r="G19337" t="s">
        <v>15</v>
      </c>
      <c r="H19337" t="s">
        <v>22</v>
      </c>
      <c r="I19337" t="s">
        <v>34</v>
      </c>
      <c r="J19337" t="s">
        <v>30</v>
      </c>
      <c r="K19337" t="s">
        <v>31</v>
      </c>
      <c r="L19337">
        <v>11873.7300901487</v>
      </c>
      <c r="M19337" t="str">
        <f t="shared" si="302"/>
        <v>(18, 'female', 46.68, 5, 'no', 'northwest', 'Diabetes', 'High blood pressure', 'Frequently', 'Student', 'Basic', 11873.7300901487)</v>
      </c>
    </row>
    <row r="19338" spans="1:13" x14ac:dyDescent="0.35">
      <c r="A19338">
        <v>49</v>
      </c>
      <c r="B19338" t="s">
        <v>20</v>
      </c>
      <c r="C19338">
        <v>42.88</v>
      </c>
      <c r="D19338">
        <v>3</v>
      </c>
      <c r="E19338" t="s">
        <v>13</v>
      </c>
      <c r="F19338" t="s">
        <v>25</v>
      </c>
      <c r="G19338" t="s">
        <v>22</v>
      </c>
      <c r="H19338" t="s">
        <v>15</v>
      </c>
      <c r="I19338" t="s">
        <v>17</v>
      </c>
      <c r="J19338" t="s">
        <v>30</v>
      </c>
      <c r="K19338" t="s">
        <v>28</v>
      </c>
      <c r="L19338">
        <v>16907.116724143601</v>
      </c>
      <c r="M19338" t="str">
        <f t="shared" si="302"/>
        <v>(49, 'female', 42.88, 3, 'yes', 'southwest', 'High blood pressure', 'Diabetes', 'Never', 'Student', 'Standard', 16907.1167241436)</v>
      </c>
    </row>
    <row r="19339" spans="1:13" x14ac:dyDescent="0.35">
      <c r="A19339">
        <v>43</v>
      </c>
      <c r="B19339" t="s">
        <v>12</v>
      </c>
      <c r="C19339">
        <v>43.18</v>
      </c>
      <c r="D19339">
        <v>0</v>
      </c>
      <c r="E19339" t="s">
        <v>13</v>
      </c>
      <c r="F19339" t="s">
        <v>25</v>
      </c>
      <c r="G19339" t="s">
        <v>16</v>
      </c>
      <c r="H19339" t="s">
        <v>16</v>
      </c>
      <c r="I19339" t="s">
        <v>17</v>
      </c>
      <c r="J19339" t="s">
        <v>24</v>
      </c>
      <c r="K19339" t="s">
        <v>31</v>
      </c>
      <c r="L19339">
        <v>13391.577256353899</v>
      </c>
      <c r="M19339" t="str">
        <f t="shared" si="302"/>
        <v>(43, 'male', 43.18, 0, 'yes', 'southwest', 'None', 'None', 'Never', 'White collar', 'Basic', 13391.5772563539)</v>
      </c>
    </row>
    <row r="19340" spans="1:13" x14ac:dyDescent="0.35">
      <c r="A19340">
        <v>53</v>
      </c>
      <c r="B19340" t="s">
        <v>20</v>
      </c>
      <c r="C19340">
        <v>44.47</v>
      </c>
      <c r="D19340">
        <v>3</v>
      </c>
      <c r="E19340" t="s">
        <v>13</v>
      </c>
      <c r="F19340" t="s">
        <v>21</v>
      </c>
      <c r="G19340" t="s">
        <v>32</v>
      </c>
      <c r="H19340" t="s">
        <v>15</v>
      </c>
      <c r="I19340" t="s">
        <v>27</v>
      </c>
      <c r="J19340" t="s">
        <v>33</v>
      </c>
      <c r="K19340" t="s">
        <v>28</v>
      </c>
      <c r="L19340">
        <v>21160.2830672903</v>
      </c>
      <c r="M19340" t="str">
        <f t="shared" si="302"/>
        <v>(53, 'female', 44.47, 3, 'yes', 'northwest', 'Heart disease', 'Diabetes', 'Rarely', 'Unemployed', 'Standard', 21160.2830672903)</v>
      </c>
    </row>
    <row r="19341" spans="1:13" x14ac:dyDescent="0.35">
      <c r="A19341">
        <v>64</v>
      </c>
      <c r="B19341" t="s">
        <v>12</v>
      </c>
      <c r="C19341">
        <v>20.94</v>
      </c>
      <c r="D19341">
        <v>5</v>
      </c>
      <c r="E19341" t="s">
        <v>26</v>
      </c>
      <c r="F19341" t="s">
        <v>29</v>
      </c>
      <c r="G19341" t="s">
        <v>32</v>
      </c>
      <c r="H19341" t="s">
        <v>32</v>
      </c>
      <c r="I19341" t="s">
        <v>27</v>
      </c>
      <c r="J19341" t="s">
        <v>30</v>
      </c>
      <c r="K19341" t="s">
        <v>28</v>
      </c>
      <c r="L19341">
        <v>20119.542186528801</v>
      </c>
      <c r="M19341" t="str">
        <f t="shared" si="302"/>
        <v>(64, 'male', 20.94, 5, 'no', 'northeast', 'Heart disease', 'Heart disease', 'Rarely', 'Student', 'Standard', 20119.5421865288)</v>
      </c>
    </row>
    <row r="19342" spans="1:13" x14ac:dyDescent="0.35">
      <c r="A19342">
        <v>31</v>
      </c>
      <c r="B19342" t="s">
        <v>20</v>
      </c>
      <c r="C19342">
        <v>24.48</v>
      </c>
      <c r="D19342">
        <v>3</v>
      </c>
      <c r="E19342" t="s">
        <v>13</v>
      </c>
      <c r="F19342" t="s">
        <v>21</v>
      </c>
      <c r="G19342" t="s">
        <v>32</v>
      </c>
      <c r="H19342" t="s">
        <v>16</v>
      </c>
      <c r="I19342" t="s">
        <v>27</v>
      </c>
      <c r="J19342" t="s">
        <v>18</v>
      </c>
      <c r="K19342" t="s">
        <v>19</v>
      </c>
      <c r="L19342">
        <v>21617.953700394199</v>
      </c>
      <c r="M19342" t="str">
        <f t="shared" si="302"/>
        <v>(31, 'female', 24.48, 3, 'yes', 'northwest', 'Heart disease', 'None', 'Rarely', 'Blue collar', 'Premium', 21617.9537003942)</v>
      </c>
    </row>
    <row r="19343" spans="1:13" x14ac:dyDescent="0.35">
      <c r="A19343">
        <v>23</v>
      </c>
      <c r="B19343" t="s">
        <v>12</v>
      </c>
      <c r="C19343">
        <v>19.489999999999998</v>
      </c>
      <c r="D19343">
        <v>3</v>
      </c>
      <c r="E19343" t="s">
        <v>13</v>
      </c>
      <c r="F19343" t="s">
        <v>29</v>
      </c>
      <c r="G19343" t="s">
        <v>15</v>
      </c>
      <c r="H19343" t="s">
        <v>22</v>
      </c>
      <c r="I19343" t="s">
        <v>23</v>
      </c>
      <c r="J19343" t="s">
        <v>18</v>
      </c>
      <c r="K19343" t="s">
        <v>28</v>
      </c>
      <c r="L19343">
        <v>18949.728369981702</v>
      </c>
      <c r="M19343" t="str">
        <f t="shared" si="302"/>
        <v>(23, 'male', 19.49, 3, 'yes', 'northeast', 'Diabetes', 'High blood pressure', 'Occasionally', 'Blue collar', 'Standard', 18949.7283699817)</v>
      </c>
    </row>
    <row r="19344" spans="1:13" x14ac:dyDescent="0.35">
      <c r="A19344">
        <v>62</v>
      </c>
      <c r="B19344" t="s">
        <v>20</v>
      </c>
      <c r="C19344">
        <v>42.08</v>
      </c>
      <c r="D19344">
        <v>5</v>
      </c>
      <c r="E19344" t="s">
        <v>26</v>
      </c>
      <c r="F19344" t="s">
        <v>21</v>
      </c>
      <c r="G19344" t="s">
        <v>22</v>
      </c>
      <c r="H19344" t="s">
        <v>32</v>
      </c>
      <c r="I19344" t="s">
        <v>23</v>
      </c>
      <c r="J19344" t="s">
        <v>18</v>
      </c>
      <c r="K19344" t="s">
        <v>31</v>
      </c>
      <c r="L19344">
        <v>15473.9952262282</v>
      </c>
      <c r="M19344" t="str">
        <f t="shared" si="302"/>
        <v>(62, 'female', 42.08, 5, 'no', 'northwest', 'High blood pressure', 'Heart disease', 'Occasionally', 'Blue collar', 'Basic', 15473.9952262282)</v>
      </c>
    </row>
    <row r="19345" spans="1:13" x14ac:dyDescent="0.35">
      <c r="A19345">
        <v>58</v>
      </c>
      <c r="B19345" t="s">
        <v>20</v>
      </c>
      <c r="C19345">
        <v>46.61</v>
      </c>
      <c r="D19345">
        <v>4</v>
      </c>
      <c r="E19345" t="s">
        <v>26</v>
      </c>
      <c r="F19345" t="s">
        <v>14</v>
      </c>
      <c r="G19345" t="s">
        <v>22</v>
      </c>
      <c r="H19345" t="s">
        <v>16</v>
      </c>
      <c r="I19345" t="s">
        <v>23</v>
      </c>
      <c r="J19345" t="s">
        <v>33</v>
      </c>
      <c r="K19345" t="s">
        <v>28</v>
      </c>
      <c r="L19345">
        <v>10521.8873910164</v>
      </c>
      <c r="M19345" t="str">
        <f t="shared" si="302"/>
        <v>(58, 'female', 46.61, 4, 'no', 'southeast', 'High blood pressure', 'None', 'Occasionally', 'Unemployed', 'Standard', 10521.8873910164)</v>
      </c>
    </row>
    <row r="19346" spans="1:13" x14ac:dyDescent="0.35">
      <c r="A19346">
        <v>65</v>
      </c>
      <c r="B19346" t="s">
        <v>20</v>
      </c>
      <c r="C19346">
        <v>22.22</v>
      </c>
      <c r="D19346">
        <v>2</v>
      </c>
      <c r="E19346" t="s">
        <v>26</v>
      </c>
      <c r="F19346" t="s">
        <v>21</v>
      </c>
      <c r="G19346" t="s">
        <v>16</v>
      </c>
      <c r="H19346" t="s">
        <v>16</v>
      </c>
      <c r="I19346" t="s">
        <v>27</v>
      </c>
      <c r="J19346" t="s">
        <v>24</v>
      </c>
      <c r="K19346" t="s">
        <v>28</v>
      </c>
      <c r="L19346">
        <v>9294.6045494239897</v>
      </c>
      <c r="M19346" t="str">
        <f t="shared" si="302"/>
        <v>(65, 'female', 22.22, 2, 'no', 'northwest', 'None', 'None', 'Rarely', 'White collar', 'Standard', 9294.60454942399)</v>
      </c>
    </row>
    <row r="19347" spans="1:13" x14ac:dyDescent="0.35">
      <c r="A19347">
        <v>38</v>
      </c>
      <c r="B19347" t="s">
        <v>20</v>
      </c>
      <c r="C19347">
        <v>47.21</v>
      </c>
      <c r="D19347">
        <v>1</v>
      </c>
      <c r="E19347" t="s">
        <v>26</v>
      </c>
      <c r="F19347" t="s">
        <v>29</v>
      </c>
      <c r="G19347" t="s">
        <v>15</v>
      </c>
      <c r="H19347" t="s">
        <v>32</v>
      </c>
      <c r="I19347" t="s">
        <v>23</v>
      </c>
      <c r="J19347" t="s">
        <v>24</v>
      </c>
      <c r="K19347" t="s">
        <v>31</v>
      </c>
      <c r="L19347">
        <v>16740.3201403932</v>
      </c>
      <c r="M19347" t="str">
        <f t="shared" si="302"/>
        <v>(38, 'female', 47.21, 1, 'no', 'northeast', 'Diabetes', 'Heart disease', 'Occasionally', 'White collar', 'Basic', 16740.3201403932)</v>
      </c>
    </row>
    <row r="19348" spans="1:13" x14ac:dyDescent="0.35">
      <c r="A19348">
        <v>21</v>
      </c>
      <c r="B19348" t="s">
        <v>12</v>
      </c>
      <c r="C19348">
        <v>35.14</v>
      </c>
      <c r="D19348">
        <v>2</v>
      </c>
      <c r="E19348" t="s">
        <v>13</v>
      </c>
      <c r="F19348" t="s">
        <v>29</v>
      </c>
      <c r="G19348" t="s">
        <v>22</v>
      </c>
      <c r="H19348" t="s">
        <v>22</v>
      </c>
      <c r="I19348" t="s">
        <v>17</v>
      </c>
      <c r="J19348" t="s">
        <v>24</v>
      </c>
      <c r="K19348" t="s">
        <v>19</v>
      </c>
      <c r="L19348">
        <v>20119.935405716202</v>
      </c>
      <c r="M19348" t="str">
        <f t="shared" si="302"/>
        <v>(21, 'male', 35.14, 2, 'yes', 'northeast', 'High blood pressure', 'High blood pressure', 'Never', 'White collar', 'Premium', 20119.9354057162)</v>
      </c>
    </row>
    <row r="19349" spans="1:13" x14ac:dyDescent="0.35">
      <c r="A19349">
        <v>50</v>
      </c>
      <c r="B19349" t="s">
        <v>20</v>
      </c>
      <c r="C19349">
        <v>30.35</v>
      </c>
      <c r="D19349">
        <v>2</v>
      </c>
      <c r="E19349" t="s">
        <v>13</v>
      </c>
      <c r="F19349" t="s">
        <v>29</v>
      </c>
      <c r="G19349" t="s">
        <v>16</v>
      </c>
      <c r="H19349" t="s">
        <v>32</v>
      </c>
      <c r="I19349" t="s">
        <v>23</v>
      </c>
      <c r="J19349" t="s">
        <v>30</v>
      </c>
      <c r="K19349" t="s">
        <v>28</v>
      </c>
      <c r="L19349">
        <v>19313.364122246101</v>
      </c>
      <c r="M19349" t="str">
        <f t="shared" si="302"/>
        <v>(50, 'female', 30.35, 2, 'yes', 'northeast', 'None', 'Heart disease', 'Occasionally', 'Student', 'Standard', 19313.3641222461)</v>
      </c>
    </row>
    <row r="19350" spans="1:13" x14ac:dyDescent="0.35">
      <c r="A19350">
        <v>18</v>
      </c>
      <c r="B19350" t="s">
        <v>20</v>
      </c>
      <c r="C19350">
        <v>47.98</v>
      </c>
      <c r="D19350">
        <v>4</v>
      </c>
      <c r="E19350" t="s">
        <v>13</v>
      </c>
      <c r="F19350" t="s">
        <v>29</v>
      </c>
      <c r="G19350" t="s">
        <v>15</v>
      </c>
      <c r="H19350" t="s">
        <v>22</v>
      </c>
      <c r="I19350" t="s">
        <v>34</v>
      </c>
      <c r="J19350" t="s">
        <v>33</v>
      </c>
      <c r="K19350" t="s">
        <v>28</v>
      </c>
      <c r="L19350">
        <v>18308.130325694099</v>
      </c>
      <c r="M19350" t="str">
        <f t="shared" si="302"/>
        <v>(18, 'female', 47.98, 4, 'yes', 'northeast', 'Diabetes', 'High blood pressure', 'Frequently', 'Unemployed', 'Standard', 18308.1303256941)</v>
      </c>
    </row>
    <row r="19351" spans="1:13" x14ac:dyDescent="0.35">
      <c r="A19351">
        <v>38</v>
      </c>
      <c r="B19351" t="s">
        <v>12</v>
      </c>
      <c r="C19351">
        <v>30.89</v>
      </c>
      <c r="D19351">
        <v>4</v>
      </c>
      <c r="E19351" t="s">
        <v>26</v>
      </c>
      <c r="F19351" t="s">
        <v>25</v>
      </c>
      <c r="G19351" t="s">
        <v>16</v>
      </c>
      <c r="H19351" t="s">
        <v>15</v>
      </c>
      <c r="I19351" t="s">
        <v>34</v>
      </c>
      <c r="J19351" t="s">
        <v>33</v>
      </c>
      <c r="K19351" t="s">
        <v>31</v>
      </c>
      <c r="L19351">
        <v>10590.833331563999</v>
      </c>
      <c r="M19351" t="str">
        <f t="shared" si="302"/>
        <v>(38, 'male', 30.89, 4, 'no', 'southwest', 'None', 'Diabetes', 'Frequently', 'Unemployed', 'Basic', 10590.833331564)</v>
      </c>
    </row>
    <row r="19352" spans="1:13" x14ac:dyDescent="0.35">
      <c r="A19352">
        <v>22</v>
      </c>
      <c r="B19352" t="s">
        <v>20</v>
      </c>
      <c r="C19352">
        <v>38.840000000000003</v>
      </c>
      <c r="D19352">
        <v>5</v>
      </c>
      <c r="E19352" t="s">
        <v>13</v>
      </c>
      <c r="F19352" t="s">
        <v>29</v>
      </c>
      <c r="G19352" t="s">
        <v>15</v>
      </c>
      <c r="H19352" t="s">
        <v>16</v>
      </c>
      <c r="I19352" t="s">
        <v>34</v>
      </c>
      <c r="J19352" t="s">
        <v>30</v>
      </c>
      <c r="K19352" t="s">
        <v>28</v>
      </c>
      <c r="L19352">
        <v>17734.085415868802</v>
      </c>
      <c r="M19352" t="str">
        <f t="shared" si="302"/>
        <v>(22, 'female', 38.84, 5, 'yes', 'northeast', 'Diabetes', 'None', 'Frequently', 'Student', 'Standard', 17734.0854158688)</v>
      </c>
    </row>
    <row r="19353" spans="1:13" x14ac:dyDescent="0.35">
      <c r="A19353">
        <v>54</v>
      </c>
      <c r="B19353" t="s">
        <v>20</v>
      </c>
      <c r="C19353">
        <v>47.33</v>
      </c>
      <c r="D19353">
        <v>0</v>
      </c>
      <c r="E19353" t="s">
        <v>26</v>
      </c>
      <c r="F19353" t="s">
        <v>21</v>
      </c>
      <c r="G19353" t="s">
        <v>15</v>
      </c>
      <c r="H19353" t="s">
        <v>15</v>
      </c>
      <c r="I19353" t="s">
        <v>34</v>
      </c>
      <c r="J19353" t="s">
        <v>33</v>
      </c>
      <c r="K19353" t="s">
        <v>19</v>
      </c>
      <c r="L19353">
        <v>16895.598097494199</v>
      </c>
      <c r="M19353" t="str">
        <f t="shared" si="302"/>
        <v>(54, 'female', 47.33, 0, 'no', 'northwest', 'Diabetes', 'Diabetes', 'Frequently', 'Unemployed', 'Premium', 16895.5980974942)</v>
      </c>
    </row>
    <row r="19354" spans="1:13" x14ac:dyDescent="0.35">
      <c r="A19354">
        <v>37</v>
      </c>
      <c r="B19354" t="s">
        <v>12</v>
      </c>
      <c r="C19354">
        <v>21.72</v>
      </c>
      <c r="D19354">
        <v>4</v>
      </c>
      <c r="E19354" t="s">
        <v>26</v>
      </c>
      <c r="F19354" t="s">
        <v>29</v>
      </c>
      <c r="G19354" t="s">
        <v>16</v>
      </c>
      <c r="H19354" t="s">
        <v>22</v>
      </c>
      <c r="I19354" t="s">
        <v>17</v>
      </c>
      <c r="J19354" t="s">
        <v>30</v>
      </c>
      <c r="K19354" t="s">
        <v>19</v>
      </c>
      <c r="L19354">
        <v>13057.9094605604</v>
      </c>
      <c r="M19354" t="str">
        <f t="shared" si="302"/>
        <v>(37, 'male', 21.72, 4, 'no', 'northeast', 'None', 'High blood pressure', 'Never', 'Student', 'Premium', 13057.9094605604)</v>
      </c>
    </row>
    <row r="19355" spans="1:13" x14ac:dyDescent="0.35">
      <c r="A19355">
        <v>52</v>
      </c>
      <c r="B19355" t="s">
        <v>20</v>
      </c>
      <c r="C19355">
        <v>27.52</v>
      </c>
      <c r="D19355">
        <v>2</v>
      </c>
      <c r="E19355" t="s">
        <v>26</v>
      </c>
      <c r="F19355" t="s">
        <v>21</v>
      </c>
      <c r="G19355" t="s">
        <v>16</v>
      </c>
      <c r="H19355" t="s">
        <v>15</v>
      </c>
      <c r="I19355" t="s">
        <v>23</v>
      </c>
      <c r="J19355" t="s">
        <v>18</v>
      </c>
      <c r="K19355" t="s">
        <v>31</v>
      </c>
      <c r="L19355">
        <v>9225.4970347789404</v>
      </c>
      <c r="M19355" t="str">
        <f t="shared" si="302"/>
        <v>(52, 'female', 27.52, 2, 'no', 'northwest', 'None', 'Diabetes', 'Occasionally', 'Blue collar', 'Basic', 9225.49703477894)</v>
      </c>
    </row>
    <row r="19356" spans="1:13" x14ac:dyDescent="0.35">
      <c r="A19356">
        <v>39</v>
      </c>
      <c r="B19356" t="s">
        <v>20</v>
      </c>
      <c r="C19356">
        <v>39.700000000000003</v>
      </c>
      <c r="D19356">
        <v>3</v>
      </c>
      <c r="E19356" t="s">
        <v>13</v>
      </c>
      <c r="F19356" t="s">
        <v>14</v>
      </c>
      <c r="G19356" t="s">
        <v>15</v>
      </c>
      <c r="H19356" t="s">
        <v>32</v>
      </c>
      <c r="I19356" t="s">
        <v>17</v>
      </c>
      <c r="J19356" t="s">
        <v>30</v>
      </c>
      <c r="K19356" t="s">
        <v>31</v>
      </c>
      <c r="L19356">
        <v>18232.082398777398</v>
      </c>
      <c r="M19356" t="str">
        <f t="shared" si="302"/>
        <v>(39, 'female', 39.7, 3, 'yes', 'southeast', 'Diabetes', 'Heart disease', 'Never', 'Student', 'Basic', 18232.0823987774)</v>
      </c>
    </row>
    <row r="19357" spans="1:13" x14ac:dyDescent="0.35">
      <c r="A19357">
        <v>36</v>
      </c>
      <c r="B19357" t="s">
        <v>20</v>
      </c>
      <c r="C19357">
        <v>18.25</v>
      </c>
      <c r="D19357">
        <v>2</v>
      </c>
      <c r="E19357" t="s">
        <v>13</v>
      </c>
      <c r="F19357" t="s">
        <v>21</v>
      </c>
      <c r="G19357" t="s">
        <v>15</v>
      </c>
      <c r="H19357" t="s">
        <v>15</v>
      </c>
      <c r="I19357" t="s">
        <v>17</v>
      </c>
      <c r="J19357" t="s">
        <v>18</v>
      </c>
      <c r="K19357" t="s">
        <v>19</v>
      </c>
      <c r="L19357">
        <v>20125.124297415699</v>
      </c>
      <c r="M19357" t="str">
        <f t="shared" si="302"/>
        <v>(36, 'female', 18.25, 2, 'yes', 'northwest', 'Diabetes', 'Diabetes', 'Never', 'Blue collar', 'Premium', 20125.1242974157)</v>
      </c>
    </row>
    <row r="19358" spans="1:13" x14ac:dyDescent="0.35">
      <c r="A19358">
        <v>27</v>
      </c>
      <c r="B19358" t="s">
        <v>12</v>
      </c>
      <c r="C19358">
        <v>28.32</v>
      </c>
      <c r="D19358">
        <v>3</v>
      </c>
      <c r="E19358" t="s">
        <v>26</v>
      </c>
      <c r="F19358" t="s">
        <v>21</v>
      </c>
      <c r="G19358" t="s">
        <v>16</v>
      </c>
      <c r="H19358" t="s">
        <v>32</v>
      </c>
      <c r="I19358" t="s">
        <v>27</v>
      </c>
      <c r="J19358" t="s">
        <v>30</v>
      </c>
      <c r="K19358" t="s">
        <v>31</v>
      </c>
      <c r="L19358">
        <v>12350.6260372455</v>
      </c>
      <c r="M19358" t="str">
        <f t="shared" si="302"/>
        <v>(27, 'male', 28.32, 3, 'no', 'northwest', 'None', 'Heart disease', 'Rarely', 'Student', 'Basic', 12350.6260372455)</v>
      </c>
    </row>
    <row r="19359" spans="1:13" x14ac:dyDescent="0.35">
      <c r="A19359">
        <v>25</v>
      </c>
      <c r="B19359" t="s">
        <v>12</v>
      </c>
      <c r="C19359">
        <v>23.22</v>
      </c>
      <c r="D19359">
        <v>1</v>
      </c>
      <c r="E19359" t="s">
        <v>13</v>
      </c>
      <c r="F19359" t="s">
        <v>25</v>
      </c>
      <c r="G19359" t="s">
        <v>15</v>
      </c>
      <c r="H19359" t="s">
        <v>32</v>
      </c>
      <c r="I19359" t="s">
        <v>34</v>
      </c>
      <c r="J19359" t="s">
        <v>24</v>
      </c>
      <c r="K19359" t="s">
        <v>28</v>
      </c>
      <c r="L19359">
        <v>23446.989856627599</v>
      </c>
      <c r="M19359" t="str">
        <f t="shared" si="302"/>
        <v>(25, 'male', 23.22, 1, 'yes', 'southwest', 'Diabetes', 'Heart disease', 'Frequently', 'White collar', 'Standard', 23446.9898566276)</v>
      </c>
    </row>
    <row r="19360" spans="1:13" x14ac:dyDescent="0.35">
      <c r="A19360">
        <v>29</v>
      </c>
      <c r="B19360" t="s">
        <v>20</v>
      </c>
      <c r="C19360">
        <v>18.420000000000002</v>
      </c>
      <c r="D19360">
        <v>0</v>
      </c>
      <c r="E19360" t="s">
        <v>13</v>
      </c>
      <c r="F19360" t="s">
        <v>14</v>
      </c>
      <c r="G19360" t="s">
        <v>15</v>
      </c>
      <c r="H19360" t="s">
        <v>16</v>
      </c>
      <c r="I19360" t="s">
        <v>23</v>
      </c>
      <c r="J19360" t="s">
        <v>18</v>
      </c>
      <c r="K19360" t="s">
        <v>31</v>
      </c>
      <c r="L19360">
        <v>13071.4891935249</v>
      </c>
      <c r="M19360" t="str">
        <f t="shared" si="302"/>
        <v>(29, 'female', 18.42, 0, 'yes', 'southeast', 'Diabetes', 'None', 'Occasionally', 'Blue collar', 'Basic', 13071.4891935249)</v>
      </c>
    </row>
    <row r="19361" spans="1:13" x14ac:dyDescent="0.35">
      <c r="A19361">
        <v>59</v>
      </c>
      <c r="B19361" t="s">
        <v>12</v>
      </c>
      <c r="C19361">
        <v>21.03</v>
      </c>
      <c r="D19361">
        <v>0</v>
      </c>
      <c r="E19361" t="s">
        <v>26</v>
      </c>
      <c r="F19361" t="s">
        <v>14</v>
      </c>
      <c r="G19361" t="s">
        <v>15</v>
      </c>
      <c r="H19361" t="s">
        <v>22</v>
      </c>
      <c r="I19361" t="s">
        <v>27</v>
      </c>
      <c r="J19361" t="s">
        <v>18</v>
      </c>
      <c r="K19361" t="s">
        <v>31</v>
      </c>
      <c r="L19361">
        <v>10894.895991089899</v>
      </c>
      <c r="M19361" t="str">
        <f t="shared" si="302"/>
        <v>(59, 'male', 21.03, 0, 'no', 'southeast', 'Diabetes', 'High blood pressure', 'Rarely', 'Blue collar', 'Basic', 10894.8959910899)</v>
      </c>
    </row>
    <row r="19362" spans="1:13" x14ac:dyDescent="0.35">
      <c r="A19362">
        <v>27</v>
      </c>
      <c r="B19362" t="s">
        <v>20</v>
      </c>
      <c r="C19362">
        <v>27.15</v>
      </c>
      <c r="D19362">
        <v>2</v>
      </c>
      <c r="E19362" t="s">
        <v>13</v>
      </c>
      <c r="F19362" t="s">
        <v>29</v>
      </c>
      <c r="G19362" t="s">
        <v>15</v>
      </c>
      <c r="H19362" t="s">
        <v>15</v>
      </c>
      <c r="I19362" t="s">
        <v>27</v>
      </c>
      <c r="J19362" t="s">
        <v>30</v>
      </c>
      <c r="K19362" t="s">
        <v>19</v>
      </c>
      <c r="L19362">
        <v>20104.707827346199</v>
      </c>
      <c r="M19362" t="str">
        <f t="shared" si="302"/>
        <v>(27, 'female', 27.15, 2, 'yes', 'northeast', 'Diabetes', 'Diabetes', 'Rarely', 'Student', 'Premium', 20104.7078273462)</v>
      </c>
    </row>
    <row r="19363" spans="1:13" x14ac:dyDescent="0.35">
      <c r="A19363">
        <v>61</v>
      </c>
      <c r="B19363" t="s">
        <v>12</v>
      </c>
      <c r="C19363">
        <v>22.43</v>
      </c>
      <c r="D19363">
        <v>3</v>
      </c>
      <c r="E19363" t="s">
        <v>26</v>
      </c>
      <c r="F19363" t="s">
        <v>21</v>
      </c>
      <c r="G19363" t="s">
        <v>22</v>
      </c>
      <c r="H19363" t="s">
        <v>15</v>
      </c>
      <c r="I19363" t="s">
        <v>23</v>
      </c>
      <c r="J19363" t="s">
        <v>24</v>
      </c>
      <c r="K19363" t="s">
        <v>19</v>
      </c>
      <c r="L19363">
        <v>17138.509524581899</v>
      </c>
      <c r="M19363" t="str">
        <f t="shared" si="302"/>
        <v>(61, 'male', 22.43, 3, 'no', 'northwest', 'High blood pressure', 'Diabetes', 'Occasionally', 'White collar', 'Premium', 17138.5095245819)</v>
      </c>
    </row>
    <row r="19364" spans="1:13" x14ac:dyDescent="0.35">
      <c r="A19364">
        <v>49</v>
      </c>
      <c r="B19364" t="s">
        <v>12</v>
      </c>
      <c r="C19364">
        <v>33.82</v>
      </c>
      <c r="D19364">
        <v>1</v>
      </c>
      <c r="E19364" t="s">
        <v>13</v>
      </c>
      <c r="F19364" t="s">
        <v>29</v>
      </c>
      <c r="G19364" t="s">
        <v>22</v>
      </c>
      <c r="H19364" t="s">
        <v>15</v>
      </c>
      <c r="I19364" t="s">
        <v>23</v>
      </c>
      <c r="J19364" t="s">
        <v>30</v>
      </c>
      <c r="K19364" t="s">
        <v>19</v>
      </c>
      <c r="L19364">
        <v>21028.545246692102</v>
      </c>
      <c r="M19364" t="str">
        <f t="shared" si="302"/>
        <v>(49, 'male', 33.82, 1, 'yes', 'northeast', 'High blood pressure', 'Diabetes', 'Occasionally', 'Student', 'Premium', 21028.5452466921)</v>
      </c>
    </row>
    <row r="19365" spans="1:13" x14ac:dyDescent="0.35">
      <c r="A19365">
        <v>28</v>
      </c>
      <c r="B19365" t="s">
        <v>20</v>
      </c>
      <c r="C19365">
        <v>33.01</v>
      </c>
      <c r="D19365">
        <v>1</v>
      </c>
      <c r="E19365" t="s">
        <v>13</v>
      </c>
      <c r="F19365" t="s">
        <v>29</v>
      </c>
      <c r="G19365" t="s">
        <v>15</v>
      </c>
      <c r="H19365" t="s">
        <v>22</v>
      </c>
      <c r="I19365" t="s">
        <v>17</v>
      </c>
      <c r="J19365" t="s">
        <v>24</v>
      </c>
      <c r="K19365" t="s">
        <v>28</v>
      </c>
      <c r="L19365">
        <v>17293.287172992699</v>
      </c>
      <c r="M19365" t="str">
        <f t="shared" si="302"/>
        <v>(28, 'female', 33.01, 1, 'yes', 'northeast', 'Diabetes', 'High blood pressure', 'Never', 'White collar', 'Standard', 17293.2871729927)</v>
      </c>
    </row>
    <row r="19366" spans="1:13" x14ac:dyDescent="0.35">
      <c r="A19366">
        <v>61</v>
      </c>
      <c r="B19366" t="s">
        <v>20</v>
      </c>
      <c r="C19366">
        <v>46.51</v>
      </c>
      <c r="D19366">
        <v>2</v>
      </c>
      <c r="E19366" t="s">
        <v>26</v>
      </c>
      <c r="F19366" t="s">
        <v>21</v>
      </c>
      <c r="G19366" t="s">
        <v>15</v>
      </c>
      <c r="H19366" t="s">
        <v>15</v>
      </c>
      <c r="I19366" t="s">
        <v>23</v>
      </c>
      <c r="J19366" t="s">
        <v>24</v>
      </c>
      <c r="K19366" t="s">
        <v>31</v>
      </c>
      <c r="L19366">
        <v>13020.023003771001</v>
      </c>
      <c r="M19366" t="str">
        <f t="shared" si="302"/>
        <v>(61, 'female', 46.51, 2, 'no', 'northwest', 'Diabetes', 'Diabetes', 'Occasionally', 'White collar', 'Basic', 13020.023003771)</v>
      </c>
    </row>
    <row r="19367" spans="1:13" x14ac:dyDescent="0.35">
      <c r="A19367">
        <v>64</v>
      </c>
      <c r="B19367" t="s">
        <v>12</v>
      </c>
      <c r="C19367">
        <v>26.93</v>
      </c>
      <c r="D19367">
        <v>3</v>
      </c>
      <c r="E19367" t="s">
        <v>13</v>
      </c>
      <c r="F19367" t="s">
        <v>25</v>
      </c>
      <c r="G19367" t="s">
        <v>15</v>
      </c>
      <c r="H19367" t="s">
        <v>22</v>
      </c>
      <c r="I19367" t="s">
        <v>34</v>
      </c>
      <c r="J19367" t="s">
        <v>30</v>
      </c>
      <c r="K19367" t="s">
        <v>19</v>
      </c>
      <c r="L19367">
        <v>21500.4907443191</v>
      </c>
      <c r="M19367" t="str">
        <f t="shared" si="302"/>
        <v>(64, 'male', 26.93, 3, 'yes', 'southwest', 'Diabetes', 'High blood pressure', 'Frequently', 'Student', 'Premium', 21500.4907443191)</v>
      </c>
    </row>
    <row r="19368" spans="1:13" x14ac:dyDescent="0.35">
      <c r="A19368">
        <v>18</v>
      </c>
      <c r="B19368" t="s">
        <v>20</v>
      </c>
      <c r="C19368">
        <v>29.32</v>
      </c>
      <c r="D19368">
        <v>2</v>
      </c>
      <c r="E19368" t="s">
        <v>26</v>
      </c>
      <c r="F19368" t="s">
        <v>29</v>
      </c>
      <c r="G19368" t="s">
        <v>32</v>
      </c>
      <c r="H19368" t="s">
        <v>15</v>
      </c>
      <c r="I19368" t="s">
        <v>34</v>
      </c>
      <c r="J19368" t="s">
        <v>18</v>
      </c>
      <c r="K19368" t="s">
        <v>19</v>
      </c>
      <c r="L19368">
        <v>21122.345363946599</v>
      </c>
      <c r="M19368" t="str">
        <f t="shared" si="302"/>
        <v>(18, 'female', 29.32, 2, 'no', 'northeast', 'Heart disease', 'Diabetes', 'Frequently', 'Blue collar', 'Premium', 21122.3453639466)</v>
      </c>
    </row>
    <row r="19369" spans="1:13" x14ac:dyDescent="0.35">
      <c r="A19369">
        <v>28</v>
      </c>
      <c r="B19369" t="s">
        <v>20</v>
      </c>
      <c r="C19369">
        <v>28.01</v>
      </c>
      <c r="D19369">
        <v>1</v>
      </c>
      <c r="E19369" t="s">
        <v>13</v>
      </c>
      <c r="F19369" t="s">
        <v>14</v>
      </c>
      <c r="G19369" t="s">
        <v>15</v>
      </c>
      <c r="H19369" t="s">
        <v>22</v>
      </c>
      <c r="I19369" t="s">
        <v>34</v>
      </c>
      <c r="J19369" t="s">
        <v>33</v>
      </c>
      <c r="K19369" t="s">
        <v>19</v>
      </c>
      <c r="L19369">
        <v>19773.200266763099</v>
      </c>
      <c r="M19369" t="str">
        <f t="shared" si="302"/>
        <v>(28, 'female', 28.01, 1, 'yes', 'southeast', 'Diabetes', 'High blood pressure', 'Frequently', 'Unemployed', 'Premium', 19773.2002667631)</v>
      </c>
    </row>
    <row r="19370" spans="1:13" x14ac:dyDescent="0.35">
      <c r="A19370">
        <v>45</v>
      </c>
      <c r="B19370" t="s">
        <v>12</v>
      </c>
      <c r="C19370">
        <v>32.869999999999997</v>
      </c>
      <c r="D19370">
        <v>3</v>
      </c>
      <c r="E19370" t="s">
        <v>26</v>
      </c>
      <c r="F19370" t="s">
        <v>29</v>
      </c>
      <c r="G19370" t="s">
        <v>16</v>
      </c>
      <c r="H19370" t="s">
        <v>15</v>
      </c>
      <c r="I19370" t="s">
        <v>34</v>
      </c>
      <c r="J19370" t="s">
        <v>30</v>
      </c>
      <c r="K19370" t="s">
        <v>31</v>
      </c>
      <c r="L19370">
        <v>11802.068946077599</v>
      </c>
      <c r="M19370" t="str">
        <f t="shared" si="302"/>
        <v>(45, 'male', 32.87, 3, 'no', 'northeast', 'None', 'Diabetes', 'Frequently', 'Student', 'Basic', 11802.0689460776)</v>
      </c>
    </row>
    <row r="19371" spans="1:13" x14ac:dyDescent="0.35">
      <c r="A19371">
        <v>61</v>
      </c>
      <c r="B19371" t="s">
        <v>20</v>
      </c>
      <c r="C19371">
        <v>26.28</v>
      </c>
      <c r="D19371">
        <v>3</v>
      </c>
      <c r="E19371" t="s">
        <v>26</v>
      </c>
      <c r="F19371" t="s">
        <v>21</v>
      </c>
      <c r="G19371" t="s">
        <v>16</v>
      </c>
      <c r="H19371" t="s">
        <v>15</v>
      </c>
      <c r="I19371" t="s">
        <v>34</v>
      </c>
      <c r="J19371" t="s">
        <v>30</v>
      </c>
      <c r="K19371" t="s">
        <v>31</v>
      </c>
      <c r="L19371">
        <v>10304.471266238599</v>
      </c>
      <c r="M19371" t="str">
        <f t="shared" si="302"/>
        <v>(61, 'female', 26.28, 3, 'no', 'northwest', 'None', 'Diabetes', 'Frequently', 'Student', 'Basic', 10304.4712662386)</v>
      </c>
    </row>
    <row r="19372" spans="1:13" x14ac:dyDescent="0.35">
      <c r="A19372">
        <v>35</v>
      </c>
      <c r="B19372" t="s">
        <v>12</v>
      </c>
      <c r="C19372">
        <v>24.09</v>
      </c>
      <c r="D19372">
        <v>0</v>
      </c>
      <c r="E19372" t="s">
        <v>26</v>
      </c>
      <c r="F19372" t="s">
        <v>21</v>
      </c>
      <c r="G19372" t="s">
        <v>16</v>
      </c>
      <c r="H19372" t="s">
        <v>32</v>
      </c>
      <c r="I19372" t="s">
        <v>34</v>
      </c>
      <c r="J19372" t="s">
        <v>33</v>
      </c>
      <c r="K19372" t="s">
        <v>28</v>
      </c>
      <c r="L19372">
        <v>14148.190902792599</v>
      </c>
      <c r="M19372" t="str">
        <f t="shared" si="302"/>
        <v>(35, 'male', 24.09, 0, 'no', 'northwest', 'None', 'Heart disease', 'Frequently', 'Unemployed', 'Standard', 14148.1909027926)</v>
      </c>
    </row>
    <row r="19373" spans="1:13" x14ac:dyDescent="0.35">
      <c r="A19373">
        <v>31</v>
      </c>
      <c r="B19373" t="s">
        <v>12</v>
      </c>
      <c r="C19373">
        <v>48.15</v>
      </c>
      <c r="D19373">
        <v>1</v>
      </c>
      <c r="E19373" t="s">
        <v>26</v>
      </c>
      <c r="F19373" t="s">
        <v>14</v>
      </c>
      <c r="G19373" t="s">
        <v>16</v>
      </c>
      <c r="H19373" t="s">
        <v>32</v>
      </c>
      <c r="I19373" t="s">
        <v>34</v>
      </c>
      <c r="J19373" t="s">
        <v>18</v>
      </c>
      <c r="K19373" t="s">
        <v>28</v>
      </c>
      <c r="L19373">
        <v>17665.5655166496</v>
      </c>
      <c r="M19373" t="str">
        <f t="shared" si="302"/>
        <v>(31, 'male', 48.15, 1, 'no', 'southeast', 'None', 'Heart disease', 'Frequently', 'Blue collar', 'Standard', 17665.5655166496)</v>
      </c>
    </row>
    <row r="19374" spans="1:13" x14ac:dyDescent="0.35">
      <c r="A19374">
        <v>50</v>
      </c>
      <c r="B19374" t="s">
        <v>20</v>
      </c>
      <c r="C19374">
        <v>24.25</v>
      </c>
      <c r="D19374">
        <v>2</v>
      </c>
      <c r="E19374" t="s">
        <v>26</v>
      </c>
      <c r="F19374" t="s">
        <v>14</v>
      </c>
      <c r="G19374" t="s">
        <v>22</v>
      </c>
      <c r="H19374" t="s">
        <v>15</v>
      </c>
      <c r="I19374" t="s">
        <v>23</v>
      </c>
      <c r="J19374" t="s">
        <v>18</v>
      </c>
      <c r="K19374" t="s">
        <v>28</v>
      </c>
      <c r="L19374">
        <v>12512.255143701001</v>
      </c>
      <c r="M19374" t="str">
        <f t="shared" si="302"/>
        <v>(50, 'female', 24.25, 2, 'no', 'southeast', 'High blood pressure', 'Diabetes', 'Occasionally', 'Blue collar', 'Standard', 12512.255143701)</v>
      </c>
    </row>
    <row r="19375" spans="1:13" x14ac:dyDescent="0.35">
      <c r="A19375">
        <v>56</v>
      </c>
      <c r="B19375" t="s">
        <v>12</v>
      </c>
      <c r="C19375">
        <v>41.18</v>
      </c>
      <c r="D19375">
        <v>0</v>
      </c>
      <c r="E19375" t="s">
        <v>26</v>
      </c>
      <c r="F19375" t="s">
        <v>29</v>
      </c>
      <c r="G19375" t="s">
        <v>16</v>
      </c>
      <c r="H19375" t="s">
        <v>16</v>
      </c>
      <c r="I19375" t="s">
        <v>23</v>
      </c>
      <c r="J19375" t="s">
        <v>33</v>
      </c>
      <c r="K19375" t="s">
        <v>19</v>
      </c>
      <c r="L19375">
        <v>13361.1220593169</v>
      </c>
      <c r="M19375" t="str">
        <f t="shared" si="302"/>
        <v>(56, 'male', 41.18, 0, 'no', 'northeast', 'None', 'None', 'Occasionally', 'Unemployed', 'Premium', 13361.1220593169)</v>
      </c>
    </row>
    <row r="19376" spans="1:13" x14ac:dyDescent="0.35">
      <c r="A19376">
        <v>60</v>
      </c>
      <c r="B19376" t="s">
        <v>20</v>
      </c>
      <c r="C19376">
        <v>37.590000000000003</v>
      </c>
      <c r="D19376">
        <v>2</v>
      </c>
      <c r="E19376" t="s">
        <v>13</v>
      </c>
      <c r="F19376" t="s">
        <v>14</v>
      </c>
      <c r="G19376" t="s">
        <v>16</v>
      </c>
      <c r="H19376" t="s">
        <v>15</v>
      </c>
      <c r="I19376" t="s">
        <v>34</v>
      </c>
      <c r="J19376" t="s">
        <v>30</v>
      </c>
      <c r="K19376" t="s">
        <v>28</v>
      </c>
      <c r="L19376">
        <v>17511.104163334599</v>
      </c>
      <c r="M19376" t="str">
        <f t="shared" si="302"/>
        <v>(60, 'female', 37.59, 2, 'yes', 'southeast', 'None', 'Diabetes', 'Frequently', 'Student', 'Standard', 17511.1041633346)</v>
      </c>
    </row>
    <row r="19377" spans="1:13" x14ac:dyDescent="0.35">
      <c r="A19377">
        <v>59</v>
      </c>
      <c r="B19377" t="s">
        <v>20</v>
      </c>
      <c r="C19377">
        <v>46.88</v>
      </c>
      <c r="D19377">
        <v>5</v>
      </c>
      <c r="E19377" t="s">
        <v>26</v>
      </c>
      <c r="F19377" t="s">
        <v>29</v>
      </c>
      <c r="G19377" t="s">
        <v>32</v>
      </c>
      <c r="H19377" t="s">
        <v>15</v>
      </c>
      <c r="I19377" t="s">
        <v>34</v>
      </c>
      <c r="J19377" t="s">
        <v>30</v>
      </c>
      <c r="K19377" t="s">
        <v>31</v>
      </c>
      <c r="L19377">
        <v>16568.9730977531</v>
      </c>
      <c r="M19377" t="str">
        <f t="shared" si="302"/>
        <v>(59, 'female', 46.88, 5, 'no', 'northeast', 'Heart disease', 'Diabetes', 'Frequently', 'Student', 'Basic', 16568.9730977531)</v>
      </c>
    </row>
    <row r="19378" spans="1:13" x14ac:dyDescent="0.35">
      <c r="A19378">
        <v>62</v>
      </c>
      <c r="B19378" t="s">
        <v>20</v>
      </c>
      <c r="C19378">
        <v>34.65</v>
      </c>
      <c r="D19378">
        <v>0</v>
      </c>
      <c r="E19378" t="s">
        <v>26</v>
      </c>
      <c r="F19378" t="s">
        <v>25</v>
      </c>
      <c r="G19378" t="s">
        <v>22</v>
      </c>
      <c r="H19378" t="s">
        <v>32</v>
      </c>
      <c r="I19378" t="s">
        <v>27</v>
      </c>
      <c r="J19378" t="s">
        <v>33</v>
      </c>
      <c r="K19378" t="s">
        <v>31</v>
      </c>
      <c r="L19378">
        <v>12048.7800993949</v>
      </c>
      <c r="M19378" t="str">
        <f t="shared" si="302"/>
        <v>(62, 'female', 34.65, 0, 'no', 'southwest', 'High blood pressure', 'Heart disease', 'Rarely', 'Unemployed', 'Basic', 12048.7800993949)</v>
      </c>
    </row>
    <row r="19379" spans="1:13" x14ac:dyDescent="0.35">
      <c r="A19379">
        <v>46</v>
      </c>
      <c r="B19379" t="s">
        <v>20</v>
      </c>
      <c r="C19379">
        <v>46.06</v>
      </c>
      <c r="D19379">
        <v>5</v>
      </c>
      <c r="E19379" t="s">
        <v>13</v>
      </c>
      <c r="F19379" t="s">
        <v>21</v>
      </c>
      <c r="G19379" t="s">
        <v>22</v>
      </c>
      <c r="H19379" t="s">
        <v>16</v>
      </c>
      <c r="I19379" t="s">
        <v>17</v>
      </c>
      <c r="J19379" t="s">
        <v>33</v>
      </c>
      <c r="K19379" t="s">
        <v>31</v>
      </c>
      <c r="L19379">
        <v>12578.3642075959</v>
      </c>
      <c r="M19379" t="str">
        <f t="shared" si="302"/>
        <v>(46, 'female', 46.06, 5, 'yes', 'northwest', 'High blood pressure', 'None', 'Never', 'Unemployed', 'Basic', 12578.3642075959)</v>
      </c>
    </row>
    <row r="19380" spans="1:13" x14ac:dyDescent="0.35">
      <c r="A19380">
        <v>54</v>
      </c>
      <c r="B19380" t="s">
        <v>12</v>
      </c>
      <c r="C19380">
        <v>41.79</v>
      </c>
      <c r="D19380">
        <v>5</v>
      </c>
      <c r="E19380" t="s">
        <v>26</v>
      </c>
      <c r="F19380" t="s">
        <v>29</v>
      </c>
      <c r="G19380" t="s">
        <v>22</v>
      </c>
      <c r="H19380" t="s">
        <v>16</v>
      </c>
      <c r="I19380" t="s">
        <v>27</v>
      </c>
      <c r="J19380" t="s">
        <v>24</v>
      </c>
      <c r="K19380" t="s">
        <v>19</v>
      </c>
      <c r="L19380">
        <v>16905.639211322701</v>
      </c>
      <c r="M19380" t="str">
        <f t="shared" si="302"/>
        <v>(54, 'male', 41.79, 5, 'no', 'northeast', 'High blood pressure', 'None', 'Rarely', 'White collar', 'Premium', 16905.6392113227)</v>
      </c>
    </row>
    <row r="19381" spans="1:13" x14ac:dyDescent="0.35">
      <c r="A19381">
        <v>50</v>
      </c>
      <c r="B19381" t="s">
        <v>12</v>
      </c>
      <c r="C19381">
        <v>19.25</v>
      </c>
      <c r="D19381">
        <v>3</v>
      </c>
      <c r="E19381" t="s">
        <v>26</v>
      </c>
      <c r="F19381" t="s">
        <v>25</v>
      </c>
      <c r="G19381" t="s">
        <v>16</v>
      </c>
      <c r="H19381" t="s">
        <v>32</v>
      </c>
      <c r="I19381" t="s">
        <v>34</v>
      </c>
      <c r="J19381" t="s">
        <v>18</v>
      </c>
      <c r="K19381" t="s">
        <v>31</v>
      </c>
      <c r="L19381">
        <v>14756.8114306427</v>
      </c>
      <c r="M19381" t="str">
        <f t="shared" si="302"/>
        <v>(50, 'male', 19.25, 3, 'no', 'southwest', 'None', 'Heart disease', 'Frequently', 'Blue collar', 'Basic', 14756.8114306427)</v>
      </c>
    </row>
    <row r="19382" spans="1:13" x14ac:dyDescent="0.35">
      <c r="A19382">
        <v>23</v>
      </c>
      <c r="B19382" t="s">
        <v>20</v>
      </c>
      <c r="C19382">
        <v>21.65</v>
      </c>
      <c r="D19382">
        <v>1</v>
      </c>
      <c r="E19382" t="s">
        <v>13</v>
      </c>
      <c r="F19382" t="s">
        <v>21</v>
      </c>
      <c r="G19382" t="s">
        <v>16</v>
      </c>
      <c r="H19382" t="s">
        <v>15</v>
      </c>
      <c r="I19382" t="s">
        <v>17</v>
      </c>
      <c r="J19382" t="s">
        <v>30</v>
      </c>
      <c r="K19382" t="s">
        <v>28</v>
      </c>
      <c r="L19382">
        <v>13764.3058990599</v>
      </c>
      <c r="M19382" t="str">
        <f t="shared" si="302"/>
        <v>(23, 'female', 21.65, 1, 'yes', 'northwest', 'None', 'Diabetes', 'Never', 'Student', 'Standard', 13764.3058990599)</v>
      </c>
    </row>
    <row r="19383" spans="1:13" x14ac:dyDescent="0.35">
      <c r="A19383">
        <v>64</v>
      </c>
      <c r="B19383" t="s">
        <v>20</v>
      </c>
      <c r="C19383">
        <v>37.71</v>
      </c>
      <c r="D19383">
        <v>5</v>
      </c>
      <c r="E19383" t="s">
        <v>26</v>
      </c>
      <c r="F19383" t="s">
        <v>25</v>
      </c>
      <c r="G19383" t="s">
        <v>22</v>
      </c>
      <c r="H19383" t="s">
        <v>22</v>
      </c>
      <c r="I19383" t="s">
        <v>23</v>
      </c>
      <c r="J19383" t="s">
        <v>33</v>
      </c>
      <c r="K19383" t="s">
        <v>19</v>
      </c>
      <c r="L19383">
        <v>14135.7304419676</v>
      </c>
      <c r="M19383" t="str">
        <f t="shared" si="302"/>
        <v>(64, 'female', 37.71, 5, 'no', 'southwest', 'High blood pressure', 'High blood pressure', 'Occasionally', 'Unemployed', 'Premium', 14135.7304419676)</v>
      </c>
    </row>
    <row r="19384" spans="1:13" x14ac:dyDescent="0.35">
      <c r="A19384">
        <v>45</v>
      </c>
      <c r="B19384" t="s">
        <v>20</v>
      </c>
      <c r="C19384">
        <v>38.369999999999997</v>
      </c>
      <c r="D19384">
        <v>0</v>
      </c>
      <c r="E19384" t="s">
        <v>26</v>
      </c>
      <c r="F19384" t="s">
        <v>14</v>
      </c>
      <c r="G19384" t="s">
        <v>16</v>
      </c>
      <c r="H19384" t="s">
        <v>15</v>
      </c>
      <c r="I19384" t="s">
        <v>23</v>
      </c>
      <c r="J19384" t="s">
        <v>33</v>
      </c>
      <c r="K19384" t="s">
        <v>19</v>
      </c>
      <c r="L19384">
        <v>13437.2818370532</v>
      </c>
      <c r="M19384" t="str">
        <f t="shared" si="302"/>
        <v>(45, 'female', 38.37, 0, 'no', 'southeast', 'None', 'Diabetes', 'Occasionally', 'Unemployed', 'Premium', 13437.2818370532)</v>
      </c>
    </row>
    <row r="19385" spans="1:13" x14ac:dyDescent="0.35">
      <c r="A19385">
        <v>39</v>
      </c>
      <c r="B19385" t="s">
        <v>12</v>
      </c>
      <c r="C19385">
        <v>23.88</v>
      </c>
      <c r="D19385">
        <v>3</v>
      </c>
      <c r="E19385" t="s">
        <v>26</v>
      </c>
      <c r="F19385" t="s">
        <v>25</v>
      </c>
      <c r="G19385" t="s">
        <v>15</v>
      </c>
      <c r="H19385" t="s">
        <v>22</v>
      </c>
      <c r="I19385" t="s">
        <v>23</v>
      </c>
      <c r="J19385" t="s">
        <v>18</v>
      </c>
      <c r="K19385" t="s">
        <v>31</v>
      </c>
      <c r="L19385">
        <v>11762.9785539325</v>
      </c>
      <c r="M19385" t="str">
        <f t="shared" si="302"/>
        <v>(39, 'male', 23.88, 3, 'no', 'southwest', 'Diabetes', 'High blood pressure', 'Occasionally', 'Blue collar', 'Basic', 11762.9785539325)</v>
      </c>
    </row>
    <row r="19386" spans="1:13" x14ac:dyDescent="0.35">
      <c r="A19386">
        <v>49</v>
      </c>
      <c r="B19386" t="s">
        <v>12</v>
      </c>
      <c r="C19386">
        <v>19.25</v>
      </c>
      <c r="D19386">
        <v>4</v>
      </c>
      <c r="E19386" t="s">
        <v>13</v>
      </c>
      <c r="F19386" t="s">
        <v>29</v>
      </c>
      <c r="G19386" t="s">
        <v>22</v>
      </c>
      <c r="H19386" t="s">
        <v>15</v>
      </c>
      <c r="I19386" t="s">
        <v>27</v>
      </c>
      <c r="J19386" t="s">
        <v>24</v>
      </c>
      <c r="K19386" t="s">
        <v>19</v>
      </c>
      <c r="L19386">
        <v>22518.348076512899</v>
      </c>
      <c r="M19386" t="str">
        <f t="shared" si="302"/>
        <v>(49, 'male', 19.25, 4, 'yes', 'northeast', 'High blood pressure', 'Diabetes', 'Rarely', 'White collar', 'Premium', 22518.3480765129)</v>
      </c>
    </row>
    <row r="19387" spans="1:13" x14ac:dyDescent="0.35">
      <c r="A19387">
        <v>54</v>
      </c>
      <c r="B19387" t="s">
        <v>12</v>
      </c>
      <c r="C19387">
        <v>47.33</v>
      </c>
      <c r="D19387">
        <v>4</v>
      </c>
      <c r="E19387" t="s">
        <v>26</v>
      </c>
      <c r="F19387" t="s">
        <v>14</v>
      </c>
      <c r="G19387" t="s">
        <v>32</v>
      </c>
      <c r="H19387" t="s">
        <v>15</v>
      </c>
      <c r="I19387" t="s">
        <v>23</v>
      </c>
      <c r="J19387" t="s">
        <v>33</v>
      </c>
      <c r="K19387" t="s">
        <v>31</v>
      </c>
      <c r="L19387">
        <v>15646.984339353499</v>
      </c>
      <c r="M19387" t="str">
        <f t="shared" si="302"/>
        <v>(54, 'male', 47.33, 4, 'no', 'southeast', 'Heart disease', 'Diabetes', 'Occasionally', 'Unemployed', 'Basic', 15646.9843393535)</v>
      </c>
    </row>
    <row r="19388" spans="1:13" x14ac:dyDescent="0.35">
      <c r="A19388">
        <v>50</v>
      </c>
      <c r="B19388" t="s">
        <v>12</v>
      </c>
      <c r="C19388">
        <v>48.55</v>
      </c>
      <c r="D19388">
        <v>3</v>
      </c>
      <c r="E19388" t="s">
        <v>13</v>
      </c>
      <c r="F19388" t="s">
        <v>21</v>
      </c>
      <c r="G19388" t="s">
        <v>15</v>
      </c>
      <c r="H19388" t="s">
        <v>32</v>
      </c>
      <c r="I19388" t="s">
        <v>17</v>
      </c>
      <c r="J19388" t="s">
        <v>18</v>
      </c>
      <c r="K19388" t="s">
        <v>31</v>
      </c>
      <c r="L19388">
        <v>20395.7492721784</v>
      </c>
      <c r="M19388" t="str">
        <f t="shared" si="302"/>
        <v>(50, 'male', 48.55, 3, 'yes', 'northwest', 'Diabetes', 'Heart disease', 'Never', 'Blue collar', 'Basic', 20395.7492721784)</v>
      </c>
    </row>
    <row r="19389" spans="1:13" x14ac:dyDescent="0.35">
      <c r="A19389">
        <v>48</v>
      </c>
      <c r="B19389" t="s">
        <v>12</v>
      </c>
      <c r="C19389">
        <v>27.94</v>
      </c>
      <c r="D19389">
        <v>5</v>
      </c>
      <c r="E19389" t="s">
        <v>13</v>
      </c>
      <c r="F19389" t="s">
        <v>25</v>
      </c>
      <c r="G19389" t="s">
        <v>16</v>
      </c>
      <c r="H19389" t="s">
        <v>15</v>
      </c>
      <c r="I19389" t="s">
        <v>27</v>
      </c>
      <c r="J19389" t="s">
        <v>24</v>
      </c>
      <c r="K19389" t="s">
        <v>19</v>
      </c>
      <c r="L19389">
        <v>20889.188101601099</v>
      </c>
      <c r="M19389" t="str">
        <f t="shared" si="302"/>
        <v>(48, 'male', 27.94, 5, 'yes', 'southwest', 'None', 'Diabetes', 'Rarely', 'White collar', 'Premium', 20889.1881016011)</v>
      </c>
    </row>
    <row r="19390" spans="1:13" x14ac:dyDescent="0.35">
      <c r="A19390">
        <v>24</v>
      </c>
      <c r="B19390" t="s">
        <v>20</v>
      </c>
      <c r="C19390">
        <v>33.51</v>
      </c>
      <c r="D19390">
        <v>4</v>
      </c>
      <c r="E19390" t="s">
        <v>26</v>
      </c>
      <c r="F19390" t="s">
        <v>21</v>
      </c>
      <c r="G19390" t="s">
        <v>15</v>
      </c>
      <c r="H19390" t="s">
        <v>16</v>
      </c>
      <c r="I19390" t="s">
        <v>23</v>
      </c>
      <c r="J19390" t="s">
        <v>24</v>
      </c>
      <c r="K19390" t="s">
        <v>31</v>
      </c>
      <c r="L19390">
        <v>10387.8464381838</v>
      </c>
      <c r="M19390" t="str">
        <f t="shared" si="302"/>
        <v>(24, 'female', 33.51, 4, 'no', 'northwest', 'Diabetes', 'None', 'Occasionally', 'White collar', 'Basic', 10387.8464381838)</v>
      </c>
    </row>
    <row r="19391" spans="1:13" x14ac:dyDescent="0.35">
      <c r="A19391">
        <v>54</v>
      </c>
      <c r="B19391" t="s">
        <v>20</v>
      </c>
      <c r="C19391">
        <v>24.77</v>
      </c>
      <c r="D19391">
        <v>2</v>
      </c>
      <c r="E19391" t="s">
        <v>13</v>
      </c>
      <c r="F19391" t="s">
        <v>29</v>
      </c>
      <c r="G19391" t="s">
        <v>22</v>
      </c>
      <c r="H19391" t="s">
        <v>32</v>
      </c>
      <c r="I19391" t="s">
        <v>34</v>
      </c>
      <c r="J19391" t="s">
        <v>30</v>
      </c>
      <c r="K19391" t="s">
        <v>28</v>
      </c>
      <c r="L19391">
        <v>21310.208844478399</v>
      </c>
      <c r="M19391" t="str">
        <f t="shared" si="302"/>
        <v>(54, 'female', 24.77, 2, 'yes', 'northeast', 'High blood pressure', 'Heart disease', 'Frequently', 'Student', 'Standard', 21310.2088444784)</v>
      </c>
    </row>
    <row r="19392" spans="1:13" x14ac:dyDescent="0.35">
      <c r="A19392">
        <v>22</v>
      </c>
      <c r="B19392" t="s">
        <v>12</v>
      </c>
      <c r="C19392">
        <v>31.13</v>
      </c>
      <c r="D19392">
        <v>2</v>
      </c>
      <c r="E19392" t="s">
        <v>26</v>
      </c>
      <c r="F19392" t="s">
        <v>29</v>
      </c>
      <c r="G19392" t="s">
        <v>22</v>
      </c>
      <c r="H19392" t="s">
        <v>15</v>
      </c>
      <c r="I19392" t="s">
        <v>27</v>
      </c>
      <c r="J19392" t="s">
        <v>33</v>
      </c>
      <c r="K19392" t="s">
        <v>28</v>
      </c>
      <c r="L19392">
        <v>12200.5190051389</v>
      </c>
      <c r="M19392" t="str">
        <f t="shared" si="302"/>
        <v>(22, 'male', 31.13, 2, 'no', 'northeast', 'High blood pressure', 'Diabetes', 'Rarely', 'Unemployed', 'Standard', 12200.5190051389)</v>
      </c>
    </row>
    <row r="19393" spans="1:13" x14ac:dyDescent="0.35">
      <c r="A19393">
        <v>41</v>
      </c>
      <c r="B19393" t="s">
        <v>20</v>
      </c>
      <c r="C19393">
        <v>35.28</v>
      </c>
      <c r="D19393">
        <v>5</v>
      </c>
      <c r="E19393" t="s">
        <v>13</v>
      </c>
      <c r="F19393" t="s">
        <v>25</v>
      </c>
      <c r="G19393" t="s">
        <v>15</v>
      </c>
      <c r="H19393" t="s">
        <v>15</v>
      </c>
      <c r="I19393" t="s">
        <v>17</v>
      </c>
      <c r="J19393" t="s">
        <v>30</v>
      </c>
      <c r="K19393" t="s">
        <v>31</v>
      </c>
      <c r="L19393">
        <v>15040.8863686805</v>
      </c>
      <c r="M19393" t="str">
        <f t="shared" si="302"/>
        <v>(41, 'female', 35.28, 5, 'yes', 'southwest', 'Diabetes', 'Diabetes', 'Never', 'Student', 'Basic', 15040.8863686805)</v>
      </c>
    </row>
    <row r="19394" spans="1:13" x14ac:dyDescent="0.35">
      <c r="A19394">
        <v>60</v>
      </c>
      <c r="B19394" t="s">
        <v>12</v>
      </c>
      <c r="C19394">
        <v>26.09</v>
      </c>
      <c r="D19394">
        <v>0</v>
      </c>
      <c r="E19394" t="s">
        <v>13</v>
      </c>
      <c r="F19394" t="s">
        <v>25</v>
      </c>
      <c r="G19394" t="s">
        <v>16</v>
      </c>
      <c r="H19394" t="s">
        <v>32</v>
      </c>
      <c r="I19394" t="s">
        <v>17</v>
      </c>
      <c r="J19394" t="s">
        <v>30</v>
      </c>
      <c r="K19394" t="s">
        <v>31</v>
      </c>
      <c r="L19394">
        <v>16402.601804454898</v>
      </c>
      <c r="M19394" t="str">
        <f t="shared" si="302"/>
        <v>(60, 'male', 26.09, 0, 'yes', 'southwest', 'None', 'Heart disease', 'Never', 'Student', 'Basic', 16402.6018044549)</v>
      </c>
    </row>
    <row r="19395" spans="1:13" x14ac:dyDescent="0.35">
      <c r="A19395">
        <v>23</v>
      </c>
      <c r="B19395" t="s">
        <v>12</v>
      </c>
      <c r="C19395">
        <v>41.56</v>
      </c>
      <c r="D19395">
        <v>2</v>
      </c>
      <c r="E19395" t="s">
        <v>26</v>
      </c>
      <c r="F19395" t="s">
        <v>29</v>
      </c>
      <c r="G19395" t="s">
        <v>32</v>
      </c>
      <c r="H19395" t="s">
        <v>16</v>
      </c>
      <c r="I19395" t="s">
        <v>23</v>
      </c>
      <c r="J19395" t="s">
        <v>33</v>
      </c>
      <c r="K19395" t="s">
        <v>31</v>
      </c>
      <c r="L19395">
        <v>13311.4097723956</v>
      </c>
      <c r="M19395" t="str">
        <f t="shared" ref="M19395:M19458" si="303">"(" &amp; A19395 &amp; ", '" &amp; B19395 &amp; "', " &amp; C19395 &amp; ", " &amp; D19395 &amp; ", '" &amp; E19395 &amp; "', '" &amp; F19395 &amp; "', '" &amp; G19395 &amp; "', '" &amp; H19395 &amp; "', '" &amp; I19395 &amp; "', '" &amp; J19395 &amp; "', '" &amp; K19395 &amp; "', " &amp; L19395 &amp; ")"</f>
        <v>(23, 'male', 41.56, 2, 'no', 'northeast', 'Heart disease', 'None', 'Occasionally', 'Unemployed', 'Basic', 13311.4097723956)</v>
      </c>
    </row>
    <row r="19396" spans="1:13" x14ac:dyDescent="0.35">
      <c r="A19396">
        <v>52</v>
      </c>
      <c r="B19396" t="s">
        <v>12</v>
      </c>
      <c r="C19396">
        <v>28.25</v>
      </c>
      <c r="D19396">
        <v>5</v>
      </c>
      <c r="E19396" t="s">
        <v>13</v>
      </c>
      <c r="F19396" t="s">
        <v>25</v>
      </c>
      <c r="G19396" t="s">
        <v>16</v>
      </c>
      <c r="H19396" t="s">
        <v>22</v>
      </c>
      <c r="I19396" t="s">
        <v>27</v>
      </c>
      <c r="J19396" t="s">
        <v>24</v>
      </c>
      <c r="K19396" t="s">
        <v>31</v>
      </c>
      <c r="L19396">
        <v>15196.5000762441</v>
      </c>
      <c r="M19396" t="str">
        <f t="shared" si="303"/>
        <v>(52, 'male', 28.25, 5, 'yes', 'southwest', 'None', 'High blood pressure', 'Rarely', 'White collar', 'Basic', 15196.5000762441)</v>
      </c>
    </row>
    <row r="19397" spans="1:13" x14ac:dyDescent="0.35">
      <c r="A19397">
        <v>50</v>
      </c>
      <c r="B19397" t="s">
        <v>20</v>
      </c>
      <c r="C19397">
        <v>41.1</v>
      </c>
      <c r="D19397">
        <v>2</v>
      </c>
      <c r="E19397" t="s">
        <v>13</v>
      </c>
      <c r="F19397" t="s">
        <v>29</v>
      </c>
      <c r="G19397" t="s">
        <v>32</v>
      </c>
      <c r="H19397" t="s">
        <v>32</v>
      </c>
      <c r="I19397" t="s">
        <v>27</v>
      </c>
      <c r="J19397" t="s">
        <v>24</v>
      </c>
      <c r="K19397" t="s">
        <v>28</v>
      </c>
      <c r="L19397">
        <v>26269.014969341999</v>
      </c>
      <c r="M19397" t="str">
        <f t="shared" si="303"/>
        <v>(50, 'female', 41.1, 2, 'yes', 'northeast', 'Heart disease', 'Heart disease', 'Rarely', 'White collar', 'Standard', 26269.014969342)</v>
      </c>
    </row>
    <row r="19398" spans="1:13" x14ac:dyDescent="0.35">
      <c r="A19398">
        <v>22</v>
      </c>
      <c r="B19398" t="s">
        <v>20</v>
      </c>
      <c r="C19398">
        <v>22.98</v>
      </c>
      <c r="D19398">
        <v>0</v>
      </c>
      <c r="E19398" t="s">
        <v>26</v>
      </c>
      <c r="F19398" t="s">
        <v>29</v>
      </c>
      <c r="G19398" t="s">
        <v>15</v>
      </c>
      <c r="H19398" t="s">
        <v>22</v>
      </c>
      <c r="I19398" t="s">
        <v>17</v>
      </c>
      <c r="J19398" t="s">
        <v>33</v>
      </c>
      <c r="K19398" t="s">
        <v>28</v>
      </c>
      <c r="L19398">
        <v>9203.8682648512295</v>
      </c>
      <c r="M19398" t="str">
        <f t="shared" si="303"/>
        <v>(22, 'female', 22.98, 0, 'no', 'northeast', 'Diabetes', 'High blood pressure', 'Never', 'Unemployed', 'Standard', 9203.86826485123)</v>
      </c>
    </row>
    <row r="19399" spans="1:13" x14ac:dyDescent="0.35">
      <c r="A19399">
        <v>33</v>
      </c>
      <c r="B19399" t="s">
        <v>20</v>
      </c>
      <c r="C19399">
        <v>41.31</v>
      </c>
      <c r="D19399">
        <v>0</v>
      </c>
      <c r="E19399" t="s">
        <v>26</v>
      </c>
      <c r="F19399" t="s">
        <v>21</v>
      </c>
      <c r="G19399" t="s">
        <v>32</v>
      </c>
      <c r="H19399" t="s">
        <v>16</v>
      </c>
      <c r="I19399" t="s">
        <v>27</v>
      </c>
      <c r="J19399" t="s">
        <v>24</v>
      </c>
      <c r="K19399" t="s">
        <v>28</v>
      </c>
      <c r="L19399">
        <v>14248.843017887801</v>
      </c>
      <c r="M19399" t="str">
        <f t="shared" si="303"/>
        <v>(33, 'female', 41.31, 0, 'no', 'northwest', 'Heart disease', 'None', 'Rarely', 'White collar', 'Standard', 14248.8430178878)</v>
      </c>
    </row>
    <row r="19400" spans="1:13" x14ac:dyDescent="0.35">
      <c r="A19400">
        <v>51</v>
      </c>
      <c r="B19400" t="s">
        <v>12</v>
      </c>
      <c r="C19400">
        <v>43.04</v>
      </c>
      <c r="D19400">
        <v>1</v>
      </c>
      <c r="E19400" t="s">
        <v>26</v>
      </c>
      <c r="F19400" t="s">
        <v>14</v>
      </c>
      <c r="G19400" t="s">
        <v>22</v>
      </c>
      <c r="H19400" t="s">
        <v>32</v>
      </c>
      <c r="I19400" t="s">
        <v>23</v>
      </c>
      <c r="J19400" t="s">
        <v>24</v>
      </c>
      <c r="K19400" t="s">
        <v>19</v>
      </c>
      <c r="L19400">
        <v>21004.122013170701</v>
      </c>
      <c r="M19400" t="str">
        <f t="shared" si="303"/>
        <v>(51, 'male', 43.04, 1, 'no', 'southeast', 'High blood pressure', 'Heart disease', 'Occasionally', 'White collar', 'Premium', 21004.1220131707)</v>
      </c>
    </row>
    <row r="19401" spans="1:13" x14ac:dyDescent="0.35">
      <c r="A19401">
        <v>40</v>
      </c>
      <c r="B19401" t="s">
        <v>20</v>
      </c>
      <c r="C19401">
        <v>23.58</v>
      </c>
      <c r="D19401">
        <v>3</v>
      </c>
      <c r="E19401" t="s">
        <v>26</v>
      </c>
      <c r="F19401" t="s">
        <v>14</v>
      </c>
      <c r="G19401" t="s">
        <v>32</v>
      </c>
      <c r="H19401" t="s">
        <v>16</v>
      </c>
      <c r="I19401" t="s">
        <v>23</v>
      </c>
      <c r="J19401" t="s">
        <v>18</v>
      </c>
      <c r="K19401" t="s">
        <v>19</v>
      </c>
      <c r="L19401">
        <v>17920.604384463099</v>
      </c>
      <c r="M19401" t="str">
        <f t="shared" si="303"/>
        <v>(40, 'female', 23.58, 3, 'no', 'southeast', 'Heart disease', 'None', 'Occasionally', 'Blue collar', 'Premium', 17920.6043844631)</v>
      </c>
    </row>
    <row r="19402" spans="1:13" x14ac:dyDescent="0.35">
      <c r="A19402">
        <v>60</v>
      </c>
      <c r="B19402" t="s">
        <v>12</v>
      </c>
      <c r="C19402">
        <v>43.34</v>
      </c>
      <c r="D19402">
        <v>5</v>
      </c>
      <c r="E19402" t="s">
        <v>13</v>
      </c>
      <c r="F19402" t="s">
        <v>25</v>
      </c>
      <c r="G19402" t="s">
        <v>15</v>
      </c>
      <c r="H19402" t="s">
        <v>15</v>
      </c>
      <c r="I19402" t="s">
        <v>23</v>
      </c>
      <c r="J19402" t="s">
        <v>30</v>
      </c>
      <c r="K19402" t="s">
        <v>28</v>
      </c>
      <c r="L19402">
        <v>20048.235803544801</v>
      </c>
      <c r="M19402" t="str">
        <f t="shared" si="303"/>
        <v>(60, 'male', 43.34, 5, 'yes', 'southwest', 'Diabetes', 'Diabetes', 'Occasionally', 'Student', 'Standard', 20048.2358035448)</v>
      </c>
    </row>
    <row r="19403" spans="1:13" x14ac:dyDescent="0.35">
      <c r="A19403">
        <v>43</v>
      </c>
      <c r="B19403" t="s">
        <v>20</v>
      </c>
      <c r="C19403">
        <v>48.29</v>
      </c>
      <c r="D19403">
        <v>3</v>
      </c>
      <c r="E19403" t="s">
        <v>26</v>
      </c>
      <c r="F19403" t="s">
        <v>21</v>
      </c>
      <c r="G19403" t="s">
        <v>32</v>
      </c>
      <c r="H19403" t="s">
        <v>22</v>
      </c>
      <c r="I19403" t="s">
        <v>17</v>
      </c>
      <c r="J19403" t="s">
        <v>30</v>
      </c>
      <c r="K19403" t="s">
        <v>28</v>
      </c>
      <c r="L19403">
        <v>14335.963893181901</v>
      </c>
      <c r="M19403" t="str">
        <f t="shared" si="303"/>
        <v>(43, 'female', 48.29, 3, 'no', 'northwest', 'Heart disease', 'High blood pressure', 'Never', 'Student', 'Standard', 14335.9638931819)</v>
      </c>
    </row>
    <row r="19404" spans="1:13" x14ac:dyDescent="0.35">
      <c r="A19404">
        <v>31</v>
      </c>
      <c r="B19404" t="s">
        <v>20</v>
      </c>
      <c r="C19404">
        <v>33.869999999999997</v>
      </c>
      <c r="D19404">
        <v>3</v>
      </c>
      <c r="E19404" t="s">
        <v>13</v>
      </c>
      <c r="F19404" t="s">
        <v>29</v>
      </c>
      <c r="G19404" t="s">
        <v>16</v>
      </c>
      <c r="H19404" t="s">
        <v>32</v>
      </c>
      <c r="I19404" t="s">
        <v>27</v>
      </c>
      <c r="J19404" t="s">
        <v>18</v>
      </c>
      <c r="K19404" t="s">
        <v>19</v>
      </c>
      <c r="L19404">
        <v>23175.815270532501</v>
      </c>
      <c r="M19404" t="str">
        <f t="shared" si="303"/>
        <v>(31, 'female', 33.87, 3, 'yes', 'northeast', 'None', 'Heart disease', 'Rarely', 'Blue collar', 'Premium', 23175.8152705325)</v>
      </c>
    </row>
    <row r="19405" spans="1:13" x14ac:dyDescent="0.35">
      <c r="A19405">
        <v>34</v>
      </c>
      <c r="B19405" t="s">
        <v>12</v>
      </c>
      <c r="C19405">
        <v>35.99</v>
      </c>
      <c r="D19405">
        <v>3</v>
      </c>
      <c r="E19405" t="s">
        <v>26</v>
      </c>
      <c r="F19405" t="s">
        <v>14</v>
      </c>
      <c r="G19405" t="s">
        <v>22</v>
      </c>
      <c r="H19405" t="s">
        <v>15</v>
      </c>
      <c r="I19405" t="s">
        <v>23</v>
      </c>
      <c r="J19405" t="s">
        <v>24</v>
      </c>
      <c r="K19405" t="s">
        <v>19</v>
      </c>
      <c r="L19405">
        <v>17892.649018574801</v>
      </c>
      <c r="M19405" t="str">
        <f t="shared" si="303"/>
        <v>(34, 'male', 35.99, 3, 'no', 'southeast', 'High blood pressure', 'Diabetes', 'Occasionally', 'White collar', 'Premium', 17892.6490185748)</v>
      </c>
    </row>
    <row r="19406" spans="1:13" x14ac:dyDescent="0.35">
      <c r="A19406">
        <v>28</v>
      </c>
      <c r="B19406" t="s">
        <v>12</v>
      </c>
      <c r="C19406">
        <v>21.29</v>
      </c>
      <c r="D19406">
        <v>4</v>
      </c>
      <c r="E19406" t="s">
        <v>13</v>
      </c>
      <c r="F19406" t="s">
        <v>29</v>
      </c>
      <c r="G19406" t="s">
        <v>32</v>
      </c>
      <c r="H19406" t="s">
        <v>22</v>
      </c>
      <c r="I19406" t="s">
        <v>23</v>
      </c>
      <c r="J19406" t="s">
        <v>18</v>
      </c>
      <c r="K19406" t="s">
        <v>28</v>
      </c>
      <c r="L19406">
        <v>22133.743004946198</v>
      </c>
      <c r="M19406" t="str">
        <f t="shared" si="303"/>
        <v>(28, 'male', 21.29, 4, 'yes', 'northeast', 'Heart disease', 'High blood pressure', 'Occasionally', 'Blue collar', 'Standard', 22133.7430049462)</v>
      </c>
    </row>
    <row r="19407" spans="1:13" x14ac:dyDescent="0.35">
      <c r="A19407">
        <v>54</v>
      </c>
      <c r="B19407" t="s">
        <v>20</v>
      </c>
      <c r="C19407">
        <v>45.88</v>
      </c>
      <c r="D19407">
        <v>1</v>
      </c>
      <c r="E19407" t="s">
        <v>13</v>
      </c>
      <c r="F19407" t="s">
        <v>25</v>
      </c>
      <c r="G19407" t="s">
        <v>32</v>
      </c>
      <c r="H19407" t="s">
        <v>32</v>
      </c>
      <c r="I19407" t="s">
        <v>27</v>
      </c>
      <c r="J19407" t="s">
        <v>30</v>
      </c>
      <c r="K19407" t="s">
        <v>19</v>
      </c>
      <c r="L19407">
        <v>26920.468019282001</v>
      </c>
      <c r="M19407" t="str">
        <f t="shared" si="303"/>
        <v>(54, 'female', 45.88, 1, 'yes', 'southwest', 'Heart disease', 'Heart disease', 'Rarely', 'Student', 'Premium', 26920.468019282)</v>
      </c>
    </row>
    <row r="19408" spans="1:13" x14ac:dyDescent="0.35">
      <c r="A19408">
        <v>47</v>
      </c>
      <c r="B19408" t="s">
        <v>12</v>
      </c>
      <c r="C19408">
        <v>35.14</v>
      </c>
      <c r="D19408">
        <v>0</v>
      </c>
      <c r="E19408" t="s">
        <v>13</v>
      </c>
      <c r="F19408" t="s">
        <v>21</v>
      </c>
      <c r="G19408" t="s">
        <v>32</v>
      </c>
      <c r="H19408" t="s">
        <v>16</v>
      </c>
      <c r="I19408" t="s">
        <v>34</v>
      </c>
      <c r="J19408" t="s">
        <v>24</v>
      </c>
      <c r="K19408" t="s">
        <v>28</v>
      </c>
      <c r="L19408">
        <v>22081.303764241398</v>
      </c>
      <c r="M19408" t="str">
        <f t="shared" si="303"/>
        <v>(47, 'male', 35.14, 0, 'yes', 'northwest', 'Heart disease', 'None', 'Frequently', 'White collar', 'Standard', 22081.3037642414)</v>
      </c>
    </row>
    <row r="19409" spans="1:13" x14ac:dyDescent="0.35">
      <c r="A19409">
        <v>64</v>
      </c>
      <c r="B19409" t="s">
        <v>20</v>
      </c>
      <c r="C19409">
        <v>49.45</v>
      </c>
      <c r="D19409">
        <v>3</v>
      </c>
      <c r="E19409" t="s">
        <v>13</v>
      </c>
      <c r="F19409" t="s">
        <v>25</v>
      </c>
      <c r="G19409" t="s">
        <v>22</v>
      </c>
      <c r="H19409" t="s">
        <v>15</v>
      </c>
      <c r="I19409" t="s">
        <v>27</v>
      </c>
      <c r="J19409" t="s">
        <v>33</v>
      </c>
      <c r="K19409" t="s">
        <v>31</v>
      </c>
      <c r="L19409">
        <v>15048.7238288803</v>
      </c>
      <c r="M19409" t="str">
        <f t="shared" si="303"/>
        <v>(64, 'female', 49.45, 3, 'yes', 'southwest', 'High blood pressure', 'Diabetes', 'Rarely', 'Unemployed', 'Basic', 15048.7238288803)</v>
      </c>
    </row>
    <row r="19410" spans="1:13" x14ac:dyDescent="0.35">
      <c r="A19410">
        <v>56</v>
      </c>
      <c r="B19410" t="s">
        <v>20</v>
      </c>
      <c r="C19410">
        <v>20.309999999999999</v>
      </c>
      <c r="D19410">
        <v>0</v>
      </c>
      <c r="E19410" t="s">
        <v>13</v>
      </c>
      <c r="F19410" t="s">
        <v>25</v>
      </c>
      <c r="G19410" t="s">
        <v>22</v>
      </c>
      <c r="H19410" t="s">
        <v>15</v>
      </c>
      <c r="I19410" t="s">
        <v>27</v>
      </c>
      <c r="J19410" t="s">
        <v>30</v>
      </c>
      <c r="K19410" t="s">
        <v>28</v>
      </c>
      <c r="L19410">
        <v>15067.4194338121</v>
      </c>
      <c r="M19410" t="str">
        <f t="shared" si="303"/>
        <v>(56, 'female', 20.31, 0, 'yes', 'southwest', 'High blood pressure', 'Diabetes', 'Rarely', 'Student', 'Standard', 15067.4194338121)</v>
      </c>
    </row>
    <row r="19411" spans="1:13" x14ac:dyDescent="0.35">
      <c r="A19411">
        <v>42</v>
      </c>
      <c r="B19411" t="s">
        <v>20</v>
      </c>
      <c r="C19411">
        <v>46.55</v>
      </c>
      <c r="D19411">
        <v>0</v>
      </c>
      <c r="E19411" t="s">
        <v>26</v>
      </c>
      <c r="F19411" t="s">
        <v>14</v>
      </c>
      <c r="G19411" t="s">
        <v>15</v>
      </c>
      <c r="H19411" t="s">
        <v>16</v>
      </c>
      <c r="I19411" t="s">
        <v>34</v>
      </c>
      <c r="J19411" t="s">
        <v>33</v>
      </c>
      <c r="K19411" t="s">
        <v>28</v>
      </c>
      <c r="L19411">
        <v>11635.593215136299</v>
      </c>
      <c r="M19411" t="str">
        <f t="shared" si="303"/>
        <v>(42, 'female', 46.55, 0, 'no', 'southeast', 'Diabetes', 'None', 'Frequently', 'Unemployed', 'Standard', 11635.5932151363)</v>
      </c>
    </row>
    <row r="19412" spans="1:13" x14ac:dyDescent="0.35">
      <c r="A19412">
        <v>50</v>
      </c>
      <c r="B19412" t="s">
        <v>12</v>
      </c>
      <c r="C19412">
        <v>40.83</v>
      </c>
      <c r="D19412">
        <v>3</v>
      </c>
      <c r="E19412" t="s">
        <v>13</v>
      </c>
      <c r="F19412" t="s">
        <v>25</v>
      </c>
      <c r="G19412" t="s">
        <v>15</v>
      </c>
      <c r="H19412" t="s">
        <v>22</v>
      </c>
      <c r="I19412" t="s">
        <v>23</v>
      </c>
      <c r="J19412" t="s">
        <v>33</v>
      </c>
      <c r="K19412" t="s">
        <v>28</v>
      </c>
      <c r="L19412">
        <v>18198.185392133699</v>
      </c>
      <c r="M19412" t="str">
        <f t="shared" si="303"/>
        <v>(50, 'male', 40.83, 3, 'yes', 'southwest', 'Diabetes', 'High blood pressure', 'Occasionally', 'Unemployed', 'Standard', 18198.1853921337)</v>
      </c>
    </row>
    <row r="19413" spans="1:13" x14ac:dyDescent="0.35">
      <c r="A19413">
        <v>64</v>
      </c>
      <c r="B19413" t="s">
        <v>12</v>
      </c>
      <c r="C19413">
        <v>43.66</v>
      </c>
      <c r="D19413">
        <v>0</v>
      </c>
      <c r="E19413" t="s">
        <v>13</v>
      </c>
      <c r="F19413" t="s">
        <v>14</v>
      </c>
      <c r="G19413" t="s">
        <v>16</v>
      </c>
      <c r="H19413" t="s">
        <v>16</v>
      </c>
      <c r="I19413" t="s">
        <v>27</v>
      </c>
      <c r="J19413" t="s">
        <v>18</v>
      </c>
      <c r="K19413" t="s">
        <v>31</v>
      </c>
      <c r="L19413">
        <v>14248.1530632126</v>
      </c>
      <c r="M19413" t="str">
        <f t="shared" si="303"/>
        <v>(64, 'male', 43.66, 0, 'yes', 'southeast', 'None', 'None', 'Rarely', 'Blue collar', 'Basic', 14248.1530632126)</v>
      </c>
    </row>
    <row r="19414" spans="1:13" x14ac:dyDescent="0.35">
      <c r="A19414">
        <v>23</v>
      </c>
      <c r="B19414" t="s">
        <v>12</v>
      </c>
      <c r="C19414">
        <v>43.74</v>
      </c>
      <c r="D19414">
        <v>5</v>
      </c>
      <c r="E19414" t="s">
        <v>26</v>
      </c>
      <c r="F19414" t="s">
        <v>14</v>
      </c>
      <c r="G19414" t="s">
        <v>22</v>
      </c>
      <c r="H19414" t="s">
        <v>16</v>
      </c>
      <c r="I19414" t="s">
        <v>23</v>
      </c>
      <c r="J19414" t="s">
        <v>18</v>
      </c>
      <c r="K19414" t="s">
        <v>28</v>
      </c>
      <c r="L19414">
        <v>12765.0293164372</v>
      </c>
      <c r="M19414" t="str">
        <f t="shared" si="303"/>
        <v>(23, 'male', 43.74, 5, 'no', 'southeast', 'High blood pressure', 'None', 'Occasionally', 'Blue collar', 'Standard', 12765.0293164372)</v>
      </c>
    </row>
    <row r="19415" spans="1:13" x14ac:dyDescent="0.35">
      <c r="A19415">
        <v>24</v>
      </c>
      <c r="B19415" t="s">
        <v>20</v>
      </c>
      <c r="C19415">
        <v>48.47</v>
      </c>
      <c r="D19415">
        <v>1</v>
      </c>
      <c r="E19415" t="s">
        <v>13</v>
      </c>
      <c r="F19415" t="s">
        <v>25</v>
      </c>
      <c r="G19415" t="s">
        <v>16</v>
      </c>
      <c r="H19415" t="s">
        <v>22</v>
      </c>
      <c r="I19415" t="s">
        <v>27</v>
      </c>
      <c r="J19415" t="s">
        <v>24</v>
      </c>
      <c r="K19415" t="s">
        <v>28</v>
      </c>
      <c r="L19415">
        <v>16173.924525116599</v>
      </c>
      <c r="M19415" t="str">
        <f t="shared" si="303"/>
        <v>(24, 'female', 48.47, 1, 'yes', 'southwest', 'None', 'High blood pressure', 'Rarely', 'White collar', 'Standard', 16173.9245251166)</v>
      </c>
    </row>
    <row r="19416" spans="1:13" x14ac:dyDescent="0.35">
      <c r="A19416">
        <v>19</v>
      </c>
      <c r="B19416" t="s">
        <v>20</v>
      </c>
      <c r="C19416">
        <v>37.729999999999997</v>
      </c>
      <c r="D19416">
        <v>5</v>
      </c>
      <c r="E19416" t="s">
        <v>26</v>
      </c>
      <c r="F19416" t="s">
        <v>25</v>
      </c>
      <c r="G19416" t="s">
        <v>32</v>
      </c>
      <c r="H19416" t="s">
        <v>15</v>
      </c>
      <c r="I19416" t="s">
        <v>34</v>
      </c>
      <c r="J19416" t="s">
        <v>18</v>
      </c>
      <c r="K19416" t="s">
        <v>28</v>
      </c>
      <c r="L19416">
        <v>17770.3682201999</v>
      </c>
      <c r="M19416" t="str">
        <f t="shared" si="303"/>
        <v>(19, 'female', 37.73, 5, 'no', 'southwest', 'Heart disease', 'Diabetes', 'Frequently', 'Blue collar', 'Standard', 17770.3682201999)</v>
      </c>
    </row>
    <row r="19417" spans="1:13" x14ac:dyDescent="0.35">
      <c r="A19417">
        <v>45</v>
      </c>
      <c r="B19417" t="s">
        <v>12</v>
      </c>
      <c r="C19417">
        <v>21.37</v>
      </c>
      <c r="D19417">
        <v>1</v>
      </c>
      <c r="E19417" t="s">
        <v>13</v>
      </c>
      <c r="F19417" t="s">
        <v>29</v>
      </c>
      <c r="G19417" t="s">
        <v>16</v>
      </c>
      <c r="H19417" t="s">
        <v>22</v>
      </c>
      <c r="I19417" t="s">
        <v>17</v>
      </c>
      <c r="J19417" t="s">
        <v>30</v>
      </c>
      <c r="K19417" t="s">
        <v>28</v>
      </c>
      <c r="L19417">
        <v>14723.344701515</v>
      </c>
      <c r="M19417" t="str">
        <f t="shared" si="303"/>
        <v>(45, 'male', 21.37, 1, 'yes', 'northeast', 'None', 'High blood pressure', 'Never', 'Student', 'Standard', 14723.344701515)</v>
      </c>
    </row>
    <row r="19418" spans="1:13" x14ac:dyDescent="0.35">
      <c r="A19418">
        <v>31</v>
      </c>
      <c r="B19418" t="s">
        <v>12</v>
      </c>
      <c r="C19418">
        <v>21.69</v>
      </c>
      <c r="D19418">
        <v>4</v>
      </c>
      <c r="E19418" t="s">
        <v>26</v>
      </c>
      <c r="F19418" t="s">
        <v>14</v>
      </c>
      <c r="G19418" t="s">
        <v>32</v>
      </c>
      <c r="H19418" t="s">
        <v>16</v>
      </c>
      <c r="I19418" t="s">
        <v>27</v>
      </c>
      <c r="J19418" t="s">
        <v>30</v>
      </c>
      <c r="K19418" t="s">
        <v>19</v>
      </c>
      <c r="L19418">
        <v>16604.141824705101</v>
      </c>
      <c r="M19418" t="str">
        <f t="shared" si="303"/>
        <v>(31, 'male', 21.69, 4, 'no', 'southeast', 'Heart disease', 'None', 'Rarely', 'Student', 'Premium', 16604.1418247051)</v>
      </c>
    </row>
    <row r="19419" spans="1:13" x14ac:dyDescent="0.35">
      <c r="A19419">
        <v>44</v>
      </c>
      <c r="B19419" t="s">
        <v>12</v>
      </c>
      <c r="C19419">
        <v>25.46</v>
      </c>
      <c r="D19419">
        <v>4</v>
      </c>
      <c r="E19419" t="s">
        <v>13</v>
      </c>
      <c r="F19419" t="s">
        <v>14</v>
      </c>
      <c r="G19419" t="s">
        <v>16</v>
      </c>
      <c r="H19419" t="s">
        <v>15</v>
      </c>
      <c r="I19419" t="s">
        <v>27</v>
      </c>
      <c r="J19419" t="s">
        <v>24</v>
      </c>
      <c r="K19419" t="s">
        <v>31</v>
      </c>
      <c r="L19419">
        <v>15870.064310022201</v>
      </c>
      <c r="M19419" t="str">
        <f t="shared" si="303"/>
        <v>(44, 'male', 25.46, 4, 'yes', 'southeast', 'None', 'Diabetes', 'Rarely', 'White collar', 'Basic', 15870.0643100222)</v>
      </c>
    </row>
    <row r="19420" spans="1:13" x14ac:dyDescent="0.35">
      <c r="A19420">
        <v>61</v>
      </c>
      <c r="B19420" t="s">
        <v>20</v>
      </c>
      <c r="C19420">
        <v>42.19</v>
      </c>
      <c r="D19420">
        <v>5</v>
      </c>
      <c r="E19420" t="s">
        <v>26</v>
      </c>
      <c r="F19420" t="s">
        <v>14</v>
      </c>
      <c r="G19420" t="s">
        <v>22</v>
      </c>
      <c r="H19420" t="s">
        <v>22</v>
      </c>
      <c r="I19420" t="s">
        <v>23</v>
      </c>
      <c r="J19420" t="s">
        <v>18</v>
      </c>
      <c r="K19420" t="s">
        <v>19</v>
      </c>
      <c r="L19420">
        <v>16361.110034614299</v>
      </c>
      <c r="M19420" t="str">
        <f t="shared" si="303"/>
        <v>(61, 'female', 42.19, 5, 'no', 'southeast', 'High blood pressure', 'High blood pressure', 'Occasionally', 'Blue collar', 'Premium', 16361.1100346143)</v>
      </c>
    </row>
    <row r="19421" spans="1:13" x14ac:dyDescent="0.35">
      <c r="A19421">
        <v>58</v>
      </c>
      <c r="B19421" t="s">
        <v>12</v>
      </c>
      <c r="C19421">
        <v>49.05</v>
      </c>
      <c r="D19421">
        <v>4</v>
      </c>
      <c r="E19421" t="s">
        <v>26</v>
      </c>
      <c r="F19421" t="s">
        <v>29</v>
      </c>
      <c r="G19421" t="s">
        <v>32</v>
      </c>
      <c r="H19421" t="s">
        <v>22</v>
      </c>
      <c r="I19421" t="s">
        <v>17</v>
      </c>
      <c r="J19421" t="s">
        <v>33</v>
      </c>
      <c r="K19421" t="s">
        <v>19</v>
      </c>
      <c r="L19421">
        <v>19420.902518625699</v>
      </c>
      <c r="M19421" t="str">
        <f t="shared" si="303"/>
        <v>(58, 'male', 49.05, 4, 'no', 'northeast', 'Heart disease', 'High blood pressure', 'Never', 'Unemployed', 'Premium', 19420.9025186257)</v>
      </c>
    </row>
    <row r="19422" spans="1:13" x14ac:dyDescent="0.35">
      <c r="A19422">
        <v>47</v>
      </c>
      <c r="B19422" t="s">
        <v>20</v>
      </c>
      <c r="C19422">
        <v>22.67</v>
      </c>
      <c r="D19422">
        <v>3</v>
      </c>
      <c r="E19422" t="s">
        <v>13</v>
      </c>
      <c r="F19422" t="s">
        <v>14</v>
      </c>
      <c r="G19422" t="s">
        <v>22</v>
      </c>
      <c r="H19422" t="s">
        <v>16</v>
      </c>
      <c r="I19422" t="s">
        <v>34</v>
      </c>
      <c r="J19422" t="s">
        <v>24</v>
      </c>
      <c r="K19422" t="s">
        <v>28</v>
      </c>
      <c r="L19422">
        <v>17423.675731678799</v>
      </c>
      <c r="M19422" t="str">
        <f t="shared" si="303"/>
        <v>(47, 'female', 22.67, 3, 'yes', 'southeast', 'High blood pressure', 'None', 'Frequently', 'White collar', 'Standard', 17423.6757316788)</v>
      </c>
    </row>
    <row r="19423" spans="1:13" x14ac:dyDescent="0.35">
      <c r="A19423">
        <v>51</v>
      </c>
      <c r="B19423" t="s">
        <v>20</v>
      </c>
      <c r="C19423">
        <v>32.76</v>
      </c>
      <c r="D19423">
        <v>0</v>
      </c>
      <c r="E19423" t="s">
        <v>26</v>
      </c>
      <c r="F19423" t="s">
        <v>14</v>
      </c>
      <c r="G19423" t="s">
        <v>22</v>
      </c>
      <c r="H19423" t="s">
        <v>32</v>
      </c>
      <c r="I19423" t="s">
        <v>23</v>
      </c>
      <c r="J19423" t="s">
        <v>24</v>
      </c>
      <c r="K19423" t="s">
        <v>19</v>
      </c>
      <c r="L19423">
        <v>18982.26749238</v>
      </c>
      <c r="M19423" t="str">
        <f t="shared" si="303"/>
        <v>(51, 'female', 32.76, 0, 'no', 'southeast', 'High blood pressure', 'Heart disease', 'Occasionally', 'White collar', 'Premium', 18982.26749238)</v>
      </c>
    </row>
    <row r="19424" spans="1:13" x14ac:dyDescent="0.35">
      <c r="A19424">
        <v>50</v>
      </c>
      <c r="B19424" t="s">
        <v>20</v>
      </c>
      <c r="C19424">
        <v>31.95</v>
      </c>
      <c r="D19424">
        <v>5</v>
      </c>
      <c r="E19424" t="s">
        <v>26</v>
      </c>
      <c r="F19424" t="s">
        <v>25</v>
      </c>
      <c r="G19424" t="s">
        <v>22</v>
      </c>
      <c r="H19424" t="s">
        <v>15</v>
      </c>
      <c r="I19424" t="s">
        <v>17</v>
      </c>
      <c r="J19424" t="s">
        <v>18</v>
      </c>
      <c r="K19424" t="s">
        <v>31</v>
      </c>
      <c r="L19424">
        <v>10016.1434947572</v>
      </c>
      <c r="M19424" t="str">
        <f t="shared" si="303"/>
        <v>(50, 'female', 31.95, 5, 'no', 'southwest', 'High blood pressure', 'Diabetes', 'Never', 'Blue collar', 'Basic', 10016.1434947572)</v>
      </c>
    </row>
    <row r="19425" spans="1:13" x14ac:dyDescent="0.35">
      <c r="A19425">
        <v>49</v>
      </c>
      <c r="B19425" t="s">
        <v>20</v>
      </c>
      <c r="C19425">
        <v>37.729999999999997</v>
      </c>
      <c r="D19425">
        <v>0</v>
      </c>
      <c r="E19425" t="s">
        <v>13</v>
      </c>
      <c r="F19425" t="s">
        <v>25</v>
      </c>
      <c r="G19425" t="s">
        <v>32</v>
      </c>
      <c r="H19425" t="s">
        <v>16</v>
      </c>
      <c r="I19425" t="s">
        <v>27</v>
      </c>
      <c r="J19425" t="s">
        <v>30</v>
      </c>
      <c r="K19425" t="s">
        <v>28</v>
      </c>
      <c r="L19425">
        <v>18339.432867253101</v>
      </c>
      <c r="M19425" t="str">
        <f t="shared" si="303"/>
        <v>(49, 'female', 37.73, 0, 'yes', 'southwest', 'Heart disease', 'None', 'Rarely', 'Student', 'Standard', 18339.4328672531)</v>
      </c>
    </row>
    <row r="19426" spans="1:13" x14ac:dyDescent="0.35">
      <c r="A19426">
        <v>39</v>
      </c>
      <c r="B19426" t="s">
        <v>20</v>
      </c>
      <c r="C19426">
        <v>37.74</v>
      </c>
      <c r="D19426">
        <v>3</v>
      </c>
      <c r="E19426" t="s">
        <v>13</v>
      </c>
      <c r="F19426" t="s">
        <v>25</v>
      </c>
      <c r="G19426" t="s">
        <v>16</v>
      </c>
      <c r="H19426" t="s">
        <v>15</v>
      </c>
      <c r="I19426" t="s">
        <v>34</v>
      </c>
      <c r="J19426" t="s">
        <v>24</v>
      </c>
      <c r="K19426" t="s">
        <v>31</v>
      </c>
      <c r="L19426">
        <v>16315.441134709799</v>
      </c>
      <c r="M19426" t="str">
        <f t="shared" si="303"/>
        <v>(39, 'female', 37.74, 3, 'yes', 'southwest', 'None', 'Diabetes', 'Frequently', 'White collar', 'Basic', 16315.4411347098)</v>
      </c>
    </row>
    <row r="19427" spans="1:13" x14ac:dyDescent="0.35">
      <c r="A19427">
        <v>51</v>
      </c>
      <c r="B19427" t="s">
        <v>20</v>
      </c>
      <c r="C19427">
        <v>42.69</v>
      </c>
      <c r="D19427">
        <v>0</v>
      </c>
      <c r="E19427" t="s">
        <v>26</v>
      </c>
      <c r="F19427" t="s">
        <v>14</v>
      </c>
      <c r="G19427" t="s">
        <v>16</v>
      </c>
      <c r="H19427" t="s">
        <v>32</v>
      </c>
      <c r="I19427" t="s">
        <v>17</v>
      </c>
      <c r="J19427" t="s">
        <v>33</v>
      </c>
      <c r="K19427" t="s">
        <v>28</v>
      </c>
      <c r="L19427">
        <v>12526.024101552701</v>
      </c>
      <c r="M19427" t="str">
        <f t="shared" si="303"/>
        <v>(51, 'female', 42.69, 0, 'no', 'southeast', 'None', 'Heart disease', 'Never', 'Unemployed', 'Standard', 12526.0241015527)</v>
      </c>
    </row>
    <row r="19428" spans="1:13" x14ac:dyDescent="0.35">
      <c r="A19428">
        <v>37</v>
      </c>
      <c r="B19428" t="s">
        <v>20</v>
      </c>
      <c r="C19428">
        <v>35.340000000000003</v>
      </c>
      <c r="D19428">
        <v>3</v>
      </c>
      <c r="E19428" t="s">
        <v>13</v>
      </c>
      <c r="F19428" t="s">
        <v>14</v>
      </c>
      <c r="G19428" t="s">
        <v>32</v>
      </c>
      <c r="H19428" t="s">
        <v>22</v>
      </c>
      <c r="I19428" t="s">
        <v>17</v>
      </c>
      <c r="J19428" t="s">
        <v>18</v>
      </c>
      <c r="K19428" t="s">
        <v>19</v>
      </c>
      <c r="L19428">
        <v>23399.739972216899</v>
      </c>
      <c r="M19428" t="str">
        <f t="shared" si="303"/>
        <v>(37, 'female', 35.34, 3, 'yes', 'southeast', 'Heart disease', 'High blood pressure', 'Never', 'Blue collar', 'Premium', 23399.7399722169)</v>
      </c>
    </row>
    <row r="19429" spans="1:13" x14ac:dyDescent="0.35">
      <c r="A19429">
        <v>46</v>
      </c>
      <c r="B19429" t="s">
        <v>12</v>
      </c>
      <c r="C19429">
        <v>22.36</v>
      </c>
      <c r="D19429">
        <v>0</v>
      </c>
      <c r="E19429" t="s">
        <v>13</v>
      </c>
      <c r="F19429" t="s">
        <v>29</v>
      </c>
      <c r="G19429" t="s">
        <v>32</v>
      </c>
      <c r="H19429" t="s">
        <v>16</v>
      </c>
      <c r="I19429" t="s">
        <v>27</v>
      </c>
      <c r="J19429" t="s">
        <v>18</v>
      </c>
      <c r="K19429" t="s">
        <v>31</v>
      </c>
      <c r="L19429">
        <v>17918.853719763702</v>
      </c>
      <c r="M19429" t="str">
        <f t="shared" si="303"/>
        <v>(46, 'male', 22.36, 0, 'yes', 'northeast', 'Heart disease', 'None', 'Rarely', 'Blue collar', 'Basic', 17918.8537197637)</v>
      </c>
    </row>
    <row r="19430" spans="1:13" x14ac:dyDescent="0.35">
      <c r="A19430">
        <v>61</v>
      </c>
      <c r="B19430" t="s">
        <v>20</v>
      </c>
      <c r="C19430">
        <v>19.36</v>
      </c>
      <c r="D19430">
        <v>3</v>
      </c>
      <c r="E19430" t="s">
        <v>26</v>
      </c>
      <c r="F19430" t="s">
        <v>21</v>
      </c>
      <c r="G19430" t="s">
        <v>32</v>
      </c>
      <c r="H19430" t="s">
        <v>22</v>
      </c>
      <c r="I19430" t="s">
        <v>34</v>
      </c>
      <c r="J19430" t="s">
        <v>30</v>
      </c>
      <c r="K19430" t="s">
        <v>31</v>
      </c>
      <c r="L19430">
        <v>13091.513497960101</v>
      </c>
      <c r="M19430" t="str">
        <f t="shared" si="303"/>
        <v>(61, 'female', 19.36, 3, 'no', 'northwest', 'Heart disease', 'High blood pressure', 'Frequently', 'Student', 'Basic', 13091.5134979601)</v>
      </c>
    </row>
    <row r="19431" spans="1:13" x14ac:dyDescent="0.35">
      <c r="A19431">
        <v>52</v>
      </c>
      <c r="B19431" t="s">
        <v>20</v>
      </c>
      <c r="C19431">
        <v>49.55</v>
      </c>
      <c r="D19431">
        <v>4</v>
      </c>
      <c r="E19431" t="s">
        <v>13</v>
      </c>
      <c r="F19431" t="s">
        <v>29</v>
      </c>
      <c r="G19431" t="s">
        <v>16</v>
      </c>
      <c r="H19431" t="s">
        <v>16</v>
      </c>
      <c r="I19431" t="s">
        <v>34</v>
      </c>
      <c r="J19431" t="s">
        <v>24</v>
      </c>
      <c r="K19431" t="s">
        <v>19</v>
      </c>
      <c r="L19431">
        <v>21763.110821672799</v>
      </c>
      <c r="M19431" t="str">
        <f t="shared" si="303"/>
        <v>(52, 'female', 49.55, 4, 'yes', 'northeast', 'None', 'None', 'Frequently', 'White collar', 'Premium', 21763.1108216728)</v>
      </c>
    </row>
    <row r="19432" spans="1:13" x14ac:dyDescent="0.35">
      <c r="A19432">
        <v>53</v>
      </c>
      <c r="B19432" t="s">
        <v>20</v>
      </c>
      <c r="C19432">
        <v>44.58</v>
      </c>
      <c r="D19432">
        <v>2</v>
      </c>
      <c r="E19432" t="s">
        <v>26</v>
      </c>
      <c r="F19432" t="s">
        <v>25</v>
      </c>
      <c r="G19432" t="s">
        <v>16</v>
      </c>
      <c r="H19432" t="s">
        <v>16</v>
      </c>
      <c r="I19432" t="s">
        <v>27</v>
      </c>
      <c r="J19432" t="s">
        <v>33</v>
      </c>
      <c r="K19432" t="s">
        <v>28</v>
      </c>
      <c r="L19432">
        <v>8612.3416476928105</v>
      </c>
      <c r="M19432" t="str">
        <f t="shared" si="303"/>
        <v>(53, 'female', 44.58, 2, 'no', 'southwest', 'None', 'None', 'Rarely', 'Unemployed', 'Standard', 8612.34164769281)</v>
      </c>
    </row>
    <row r="19433" spans="1:13" x14ac:dyDescent="0.35">
      <c r="A19433">
        <v>21</v>
      </c>
      <c r="B19433" t="s">
        <v>20</v>
      </c>
      <c r="C19433">
        <v>23.1</v>
      </c>
      <c r="D19433">
        <v>4</v>
      </c>
      <c r="E19433" t="s">
        <v>26</v>
      </c>
      <c r="F19433" t="s">
        <v>21</v>
      </c>
      <c r="G19433" t="s">
        <v>15</v>
      </c>
      <c r="H19433" t="s">
        <v>32</v>
      </c>
      <c r="I19433" t="s">
        <v>23</v>
      </c>
      <c r="J19433" t="s">
        <v>24</v>
      </c>
      <c r="K19433" t="s">
        <v>28</v>
      </c>
      <c r="L19433">
        <v>16857.097860461399</v>
      </c>
      <c r="M19433" t="str">
        <f t="shared" si="303"/>
        <v>(21, 'female', 23.1, 4, 'no', 'northwest', 'Diabetes', 'Heart disease', 'Occasionally', 'White collar', 'Standard', 16857.0978604614)</v>
      </c>
    </row>
    <row r="19434" spans="1:13" x14ac:dyDescent="0.35">
      <c r="A19434">
        <v>31</v>
      </c>
      <c r="B19434" t="s">
        <v>12</v>
      </c>
      <c r="C19434">
        <v>22.86</v>
      </c>
      <c r="D19434">
        <v>1</v>
      </c>
      <c r="E19434" t="s">
        <v>13</v>
      </c>
      <c r="F19434" t="s">
        <v>25</v>
      </c>
      <c r="G19434" t="s">
        <v>22</v>
      </c>
      <c r="H19434" t="s">
        <v>16</v>
      </c>
      <c r="I19434" t="s">
        <v>23</v>
      </c>
      <c r="J19434" t="s">
        <v>33</v>
      </c>
      <c r="K19434" t="s">
        <v>28</v>
      </c>
      <c r="L19434">
        <v>14578.0151604201</v>
      </c>
      <c r="M19434" t="str">
        <f t="shared" si="303"/>
        <v>(31, 'male', 22.86, 1, 'yes', 'southwest', 'High blood pressure', 'None', 'Occasionally', 'Unemployed', 'Standard', 14578.0151604201)</v>
      </c>
    </row>
    <row r="19435" spans="1:13" x14ac:dyDescent="0.35">
      <c r="A19435">
        <v>49</v>
      </c>
      <c r="B19435" t="s">
        <v>12</v>
      </c>
      <c r="C19435">
        <v>38.68</v>
      </c>
      <c r="D19435">
        <v>3</v>
      </c>
      <c r="E19435" t="s">
        <v>26</v>
      </c>
      <c r="F19435" t="s">
        <v>14</v>
      </c>
      <c r="G19435" t="s">
        <v>15</v>
      </c>
      <c r="H19435" t="s">
        <v>15</v>
      </c>
      <c r="I19435" t="s">
        <v>27</v>
      </c>
      <c r="J19435" t="s">
        <v>18</v>
      </c>
      <c r="K19435" t="s">
        <v>31</v>
      </c>
      <c r="L19435">
        <v>13152.6602885108</v>
      </c>
      <c r="M19435" t="str">
        <f t="shared" si="303"/>
        <v>(49, 'male', 38.68, 3, 'no', 'southeast', 'Diabetes', 'Diabetes', 'Rarely', 'Blue collar', 'Basic', 13152.6602885108)</v>
      </c>
    </row>
    <row r="19436" spans="1:13" x14ac:dyDescent="0.35">
      <c r="A19436">
        <v>60</v>
      </c>
      <c r="B19436" t="s">
        <v>20</v>
      </c>
      <c r="C19436">
        <v>21.31</v>
      </c>
      <c r="D19436">
        <v>0</v>
      </c>
      <c r="E19436" t="s">
        <v>26</v>
      </c>
      <c r="F19436" t="s">
        <v>25</v>
      </c>
      <c r="G19436" t="s">
        <v>16</v>
      </c>
      <c r="H19436" t="s">
        <v>16</v>
      </c>
      <c r="I19436" t="s">
        <v>34</v>
      </c>
      <c r="J19436" t="s">
        <v>30</v>
      </c>
      <c r="K19436" t="s">
        <v>31</v>
      </c>
      <c r="L19436">
        <v>6502.0301797380498</v>
      </c>
      <c r="M19436" t="str">
        <f t="shared" si="303"/>
        <v>(60, 'female', 21.31, 0, 'no', 'southwest', 'None', 'None', 'Frequently', 'Student', 'Basic', 6502.03017973805)</v>
      </c>
    </row>
    <row r="19437" spans="1:13" x14ac:dyDescent="0.35">
      <c r="A19437">
        <v>45</v>
      </c>
      <c r="B19437" t="s">
        <v>20</v>
      </c>
      <c r="C19437">
        <v>32.549999999999997</v>
      </c>
      <c r="D19437">
        <v>0</v>
      </c>
      <c r="E19437" t="s">
        <v>26</v>
      </c>
      <c r="F19437" t="s">
        <v>21</v>
      </c>
      <c r="G19437" t="s">
        <v>22</v>
      </c>
      <c r="H19437" t="s">
        <v>16</v>
      </c>
      <c r="I19437" t="s">
        <v>23</v>
      </c>
      <c r="J19437" t="s">
        <v>24</v>
      </c>
      <c r="K19437" t="s">
        <v>28</v>
      </c>
      <c r="L19437">
        <v>10593.384776303899</v>
      </c>
      <c r="M19437" t="str">
        <f t="shared" si="303"/>
        <v>(45, 'female', 32.55, 0, 'no', 'northwest', 'High blood pressure', 'None', 'Occasionally', 'White collar', 'Standard', 10593.3847763039)</v>
      </c>
    </row>
    <row r="19438" spans="1:13" x14ac:dyDescent="0.35">
      <c r="A19438">
        <v>21</v>
      </c>
      <c r="B19438" t="s">
        <v>12</v>
      </c>
      <c r="C19438">
        <v>40.44</v>
      </c>
      <c r="D19438">
        <v>2</v>
      </c>
      <c r="E19438" t="s">
        <v>26</v>
      </c>
      <c r="F19438" t="s">
        <v>21</v>
      </c>
      <c r="G19438" t="s">
        <v>32</v>
      </c>
      <c r="H19438" t="s">
        <v>32</v>
      </c>
      <c r="I19438" t="s">
        <v>23</v>
      </c>
      <c r="J19438" t="s">
        <v>30</v>
      </c>
      <c r="K19438" t="s">
        <v>31</v>
      </c>
      <c r="L19438">
        <v>17486.193928344401</v>
      </c>
      <c r="M19438" t="str">
        <f t="shared" si="303"/>
        <v>(21, 'male', 40.44, 2, 'no', 'northwest', 'Heart disease', 'Heart disease', 'Occasionally', 'Student', 'Basic', 17486.1939283444)</v>
      </c>
    </row>
    <row r="19439" spans="1:13" x14ac:dyDescent="0.35">
      <c r="A19439">
        <v>56</v>
      </c>
      <c r="B19439" t="s">
        <v>20</v>
      </c>
      <c r="C19439">
        <v>47.5</v>
      </c>
      <c r="D19439">
        <v>5</v>
      </c>
      <c r="E19439" t="s">
        <v>13</v>
      </c>
      <c r="F19439" t="s">
        <v>25</v>
      </c>
      <c r="G19439" t="s">
        <v>32</v>
      </c>
      <c r="H19439" t="s">
        <v>22</v>
      </c>
      <c r="I19439" t="s">
        <v>23</v>
      </c>
      <c r="J19439" t="s">
        <v>24</v>
      </c>
      <c r="K19439" t="s">
        <v>19</v>
      </c>
      <c r="L19439">
        <v>25921.844584993301</v>
      </c>
      <c r="M19439" t="str">
        <f t="shared" si="303"/>
        <v>(56, 'female', 47.5, 5, 'yes', 'southwest', 'Heart disease', 'High blood pressure', 'Occasionally', 'White collar', 'Premium', 25921.8445849933)</v>
      </c>
    </row>
    <row r="19440" spans="1:13" x14ac:dyDescent="0.35">
      <c r="A19440">
        <v>48</v>
      </c>
      <c r="B19440" t="s">
        <v>12</v>
      </c>
      <c r="C19440">
        <v>32.29</v>
      </c>
      <c r="D19440">
        <v>0</v>
      </c>
      <c r="E19440" t="s">
        <v>13</v>
      </c>
      <c r="F19440" t="s">
        <v>14</v>
      </c>
      <c r="G19440" t="s">
        <v>32</v>
      </c>
      <c r="H19440" t="s">
        <v>22</v>
      </c>
      <c r="I19440" t="s">
        <v>34</v>
      </c>
      <c r="J19440" t="s">
        <v>33</v>
      </c>
      <c r="K19440" t="s">
        <v>19</v>
      </c>
      <c r="L19440">
        <v>24024.039501331299</v>
      </c>
      <c r="M19440" t="str">
        <f t="shared" si="303"/>
        <v>(48, 'male', 32.29, 0, 'yes', 'southeast', 'Heart disease', 'High blood pressure', 'Frequently', 'Unemployed', 'Premium', 24024.0395013313)</v>
      </c>
    </row>
    <row r="19441" spans="1:13" x14ac:dyDescent="0.35">
      <c r="A19441">
        <v>62</v>
      </c>
      <c r="B19441" t="s">
        <v>20</v>
      </c>
      <c r="C19441">
        <v>21.22</v>
      </c>
      <c r="D19441">
        <v>5</v>
      </c>
      <c r="E19441" t="s">
        <v>26</v>
      </c>
      <c r="F19441" t="s">
        <v>29</v>
      </c>
      <c r="G19441" t="s">
        <v>32</v>
      </c>
      <c r="H19441" t="s">
        <v>16</v>
      </c>
      <c r="I19441" t="s">
        <v>23</v>
      </c>
      <c r="J19441" t="s">
        <v>33</v>
      </c>
      <c r="K19441" t="s">
        <v>31</v>
      </c>
      <c r="L19441">
        <v>12030.5128920141</v>
      </c>
      <c r="M19441" t="str">
        <f t="shared" si="303"/>
        <v>(62, 'female', 21.22, 5, 'no', 'northeast', 'Heart disease', 'None', 'Occasionally', 'Unemployed', 'Basic', 12030.5128920141)</v>
      </c>
    </row>
    <row r="19442" spans="1:13" x14ac:dyDescent="0.35">
      <c r="A19442">
        <v>49</v>
      </c>
      <c r="B19442" t="s">
        <v>20</v>
      </c>
      <c r="C19442">
        <v>36.28</v>
      </c>
      <c r="D19442">
        <v>4</v>
      </c>
      <c r="E19442" t="s">
        <v>13</v>
      </c>
      <c r="F19442" t="s">
        <v>14</v>
      </c>
      <c r="G19442" t="s">
        <v>15</v>
      </c>
      <c r="H19442" t="s">
        <v>16</v>
      </c>
      <c r="I19442" t="s">
        <v>23</v>
      </c>
      <c r="J19442" t="s">
        <v>18</v>
      </c>
      <c r="K19442" t="s">
        <v>28</v>
      </c>
      <c r="L19442">
        <v>17849.569842888701</v>
      </c>
      <c r="M19442" t="str">
        <f t="shared" si="303"/>
        <v>(49, 'female', 36.28, 4, 'yes', 'southeast', 'Diabetes', 'None', 'Occasionally', 'Blue collar', 'Standard', 17849.5698428887)</v>
      </c>
    </row>
    <row r="19443" spans="1:13" x14ac:dyDescent="0.35">
      <c r="A19443">
        <v>48</v>
      </c>
      <c r="B19443" t="s">
        <v>20</v>
      </c>
      <c r="C19443">
        <v>38.85</v>
      </c>
      <c r="D19443">
        <v>0</v>
      </c>
      <c r="E19443" t="s">
        <v>13</v>
      </c>
      <c r="F19443" t="s">
        <v>21</v>
      </c>
      <c r="G19443" t="s">
        <v>22</v>
      </c>
      <c r="H19443" t="s">
        <v>16</v>
      </c>
      <c r="I19443" t="s">
        <v>23</v>
      </c>
      <c r="J19443" t="s">
        <v>24</v>
      </c>
      <c r="K19443" t="s">
        <v>28</v>
      </c>
      <c r="L19443">
        <v>16313.1098942154</v>
      </c>
      <c r="M19443" t="str">
        <f t="shared" si="303"/>
        <v>(48, 'female', 38.85, 0, 'yes', 'northwest', 'High blood pressure', 'None', 'Occasionally', 'White collar', 'Standard', 16313.1098942154)</v>
      </c>
    </row>
    <row r="19444" spans="1:13" x14ac:dyDescent="0.35">
      <c r="A19444">
        <v>64</v>
      </c>
      <c r="B19444" t="s">
        <v>20</v>
      </c>
      <c r="C19444">
        <v>47.84</v>
      </c>
      <c r="D19444">
        <v>4</v>
      </c>
      <c r="E19444" t="s">
        <v>13</v>
      </c>
      <c r="F19444" t="s">
        <v>29</v>
      </c>
      <c r="G19444" t="s">
        <v>32</v>
      </c>
      <c r="H19444" t="s">
        <v>16</v>
      </c>
      <c r="I19444" t="s">
        <v>17</v>
      </c>
      <c r="J19444" t="s">
        <v>33</v>
      </c>
      <c r="K19444" t="s">
        <v>19</v>
      </c>
      <c r="L19444">
        <v>22820.9774561618</v>
      </c>
      <c r="M19444" t="str">
        <f t="shared" si="303"/>
        <v>(64, 'female', 47.84, 4, 'yes', 'northeast', 'Heart disease', 'None', 'Never', 'Unemployed', 'Premium', 22820.9774561618)</v>
      </c>
    </row>
    <row r="19445" spans="1:13" x14ac:dyDescent="0.35">
      <c r="A19445">
        <v>48</v>
      </c>
      <c r="B19445" t="s">
        <v>20</v>
      </c>
      <c r="C19445">
        <v>22.01</v>
      </c>
      <c r="D19445">
        <v>2</v>
      </c>
      <c r="E19445" t="s">
        <v>13</v>
      </c>
      <c r="F19445" t="s">
        <v>21</v>
      </c>
      <c r="G19445" t="s">
        <v>22</v>
      </c>
      <c r="H19445" t="s">
        <v>15</v>
      </c>
      <c r="I19445" t="s">
        <v>34</v>
      </c>
      <c r="J19445" t="s">
        <v>24</v>
      </c>
      <c r="K19445" t="s">
        <v>28</v>
      </c>
      <c r="L19445">
        <v>18617.876793121501</v>
      </c>
      <c r="M19445" t="str">
        <f t="shared" si="303"/>
        <v>(48, 'female', 22.01, 2, 'yes', 'northwest', 'High blood pressure', 'Diabetes', 'Frequently', 'White collar', 'Standard', 18617.8767931215)</v>
      </c>
    </row>
    <row r="19446" spans="1:13" x14ac:dyDescent="0.35">
      <c r="A19446">
        <v>28</v>
      </c>
      <c r="B19446" t="s">
        <v>20</v>
      </c>
      <c r="C19446">
        <v>45.96</v>
      </c>
      <c r="D19446">
        <v>0</v>
      </c>
      <c r="E19446" t="s">
        <v>26</v>
      </c>
      <c r="F19446" t="s">
        <v>14</v>
      </c>
      <c r="G19446" t="s">
        <v>16</v>
      </c>
      <c r="H19446" t="s">
        <v>15</v>
      </c>
      <c r="I19446" t="s">
        <v>17</v>
      </c>
      <c r="J19446" t="s">
        <v>18</v>
      </c>
      <c r="K19446" t="s">
        <v>19</v>
      </c>
      <c r="L19446">
        <v>13652.8011637858</v>
      </c>
      <c r="M19446" t="str">
        <f t="shared" si="303"/>
        <v>(28, 'female', 45.96, 0, 'no', 'southeast', 'None', 'Diabetes', 'Never', 'Blue collar', 'Premium', 13652.8011637858)</v>
      </c>
    </row>
    <row r="19447" spans="1:13" x14ac:dyDescent="0.35">
      <c r="A19447">
        <v>60</v>
      </c>
      <c r="B19447" t="s">
        <v>20</v>
      </c>
      <c r="C19447">
        <v>29.91</v>
      </c>
      <c r="D19447">
        <v>4</v>
      </c>
      <c r="E19447" t="s">
        <v>13</v>
      </c>
      <c r="F19447" t="s">
        <v>14</v>
      </c>
      <c r="G19447" t="s">
        <v>22</v>
      </c>
      <c r="H19447" t="s">
        <v>16</v>
      </c>
      <c r="I19447" t="s">
        <v>34</v>
      </c>
      <c r="J19447" t="s">
        <v>33</v>
      </c>
      <c r="K19447" t="s">
        <v>19</v>
      </c>
      <c r="L19447">
        <v>18685.6041472051</v>
      </c>
      <c r="M19447" t="str">
        <f t="shared" si="303"/>
        <v>(60, 'female', 29.91, 4, 'yes', 'southeast', 'High blood pressure', 'None', 'Frequently', 'Unemployed', 'Premium', 18685.6041472051)</v>
      </c>
    </row>
    <row r="19448" spans="1:13" x14ac:dyDescent="0.35">
      <c r="A19448">
        <v>31</v>
      </c>
      <c r="B19448" t="s">
        <v>20</v>
      </c>
      <c r="C19448">
        <v>33.619999999999997</v>
      </c>
      <c r="D19448">
        <v>5</v>
      </c>
      <c r="E19448" t="s">
        <v>26</v>
      </c>
      <c r="F19448" t="s">
        <v>14</v>
      </c>
      <c r="G19448" t="s">
        <v>15</v>
      </c>
      <c r="H19448" t="s">
        <v>15</v>
      </c>
      <c r="I19448" t="s">
        <v>17</v>
      </c>
      <c r="J19448" t="s">
        <v>33</v>
      </c>
      <c r="K19448" t="s">
        <v>28</v>
      </c>
      <c r="L19448">
        <v>11826.952787992799</v>
      </c>
      <c r="M19448" t="str">
        <f t="shared" si="303"/>
        <v>(31, 'female', 33.62, 5, 'no', 'southeast', 'Diabetes', 'Diabetes', 'Never', 'Unemployed', 'Standard', 11826.9527879928)</v>
      </c>
    </row>
    <row r="19449" spans="1:13" x14ac:dyDescent="0.35">
      <c r="A19449">
        <v>61</v>
      </c>
      <c r="B19449" t="s">
        <v>12</v>
      </c>
      <c r="C19449">
        <v>34.9</v>
      </c>
      <c r="D19449">
        <v>0</v>
      </c>
      <c r="E19449" t="s">
        <v>26</v>
      </c>
      <c r="F19449" t="s">
        <v>25</v>
      </c>
      <c r="G19449" t="s">
        <v>15</v>
      </c>
      <c r="H19449" t="s">
        <v>22</v>
      </c>
      <c r="I19449" t="s">
        <v>17</v>
      </c>
      <c r="J19449" t="s">
        <v>18</v>
      </c>
      <c r="K19449" t="s">
        <v>19</v>
      </c>
      <c r="L19449">
        <v>15648.905391468101</v>
      </c>
      <c r="M19449" t="str">
        <f t="shared" si="303"/>
        <v>(61, 'male', 34.9, 0, 'no', 'southwest', 'Diabetes', 'High blood pressure', 'Never', 'Blue collar', 'Premium', 15648.9053914681)</v>
      </c>
    </row>
    <row r="19450" spans="1:13" x14ac:dyDescent="0.35">
      <c r="A19450">
        <v>22</v>
      </c>
      <c r="B19450" t="s">
        <v>20</v>
      </c>
      <c r="C19450">
        <v>38.79</v>
      </c>
      <c r="D19450">
        <v>4</v>
      </c>
      <c r="E19450" t="s">
        <v>26</v>
      </c>
      <c r="F19450" t="s">
        <v>14</v>
      </c>
      <c r="G19450" t="s">
        <v>15</v>
      </c>
      <c r="H19450" t="s">
        <v>32</v>
      </c>
      <c r="I19450" t="s">
        <v>27</v>
      </c>
      <c r="J19450" t="s">
        <v>24</v>
      </c>
      <c r="K19450" t="s">
        <v>31</v>
      </c>
      <c r="L19450">
        <v>14905.346433865199</v>
      </c>
      <c r="M19450" t="str">
        <f t="shared" si="303"/>
        <v>(22, 'female', 38.79, 4, 'no', 'southeast', 'Diabetes', 'Heart disease', 'Rarely', 'White collar', 'Basic', 14905.3464338652)</v>
      </c>
    </row>
    <row r="19451" spans="1:13" x14ac:dyDescent="0.35">
      <c r="A19451">
        <v>62</v>
      </c>
      <c r="B19451" t="s">
        <v>20</v>
      </c>
      <c r="C19451">
        <v>35.619999999999997</v>
      </c>
      <c r="D19451">
        <v>3</v>
      </c>
      <c r="E19451" t="s">
        <v>26</v>
      </c>
      <c r="F19451" t="s">
        <v>29</v>
      </c>
      <c r="G19451" t="s">
        <v>15</v>
      </c>
      <c r="H19451" t="s">
        <v>22</v>
      </c>
      <c r="I19451" t="s">
        <v>17</v>
      </c>
      <c r="J19451" t="s">
        <v>24</v>
      </c>
      <c r="K19451" t="s">
        <v>31</v>
      </c>
      <c r="L19451">
        <v>11842.347980824799</v>
      </c>
      <c r="M19451" t="str">
        <f t="shared" si="303"/>
        <v>(62, 'female', 35.62, 3, 'no', 'northeast', 'Diabetes', 'High blood pressure', 'Never', 'White collar', 'Basic', 11842.3479808248)</v>
      </c>
    </row>
    <row r="19452" spans="1:13" x14ac:dyDescent="0.35">
      <c r="A19452">
        <v>47</v>
      </c>
      <c r="B19452" t="s">
        <v>20</v>
      </c>
      <c r="C19452">
        <v>49.16</v>
      </c>
      <c r="D19452">
        <v>2</v>
      </c>
      <c r="E19452" t="s">
        <v>26</v>
      </c>
      <c r="F19452" t="s">
        <v>21</v>
      </c>
      <c r="G19452" t="s">
        <v>15</v>
      </c>
      <c r="H19452" t="s">
        <v>32</v>
      </c>
      <c r="I19452" t="s">
        <v>17</v>
      </c>
      <c r="J19452" t="s">
        <v>30</v>
      </c>
      <c r="K19452" t="s">
        <v>31</v>
      </c>
      <c r="L19452">
        <v>13921.677153820099</v>
      </c>
      <c r="M19452" t="str">
        <f t="shared" si="303"/>
        <v>(47, 'female', 49.16, 2, 'no', 'northwest', 'Diabetes', 'Heart disease', 'Never', 'Student', 'Basic', 13921.6771538201)</v>
      </c>
    </row>
    <row r="19453" spans="1:13" x14ac:dyDescent="0.35">
      <c r="A19453">
        <v>57</v>
      </c>
      <c r="B19453" t="s">
        <v>12</v>
      </c>
      <c r="C19453">
        <v>36.799999999999997</v>
      </c>
      <c r="D19453">
        <v>1</v>
      </c>
      <c r="E19453" t="s">
        <v>13</v>
      </c>
      <c r="F19453" t="s">
        <v>29</v>
      </c>
      <c r="G19453" t="s">
        <v>15</v>
      </c>
      <c r="H19453" t="s">
        <v>16</v>
      </c>
      <c r="I19453" t="s">
        <v>34</v>
      </c>
      <c r="J19453" t="s">
        <v>24</v>
      </c>
      <c r="K19453" t="s">
        <v>31</v>
      </c>
      <c r="L19453">
        <v>18471.659513632902</v>
      </c>
      <c r="M19453" t="str">
        <f t="shared" si="303"/>
        <v>(57, 'male', 36.8, 1, 'yes', 'northeast', 'Diabetes', 'None', 'Frequently', 'White collar', 'Basic', 18471.6595136329)</v>
      </c>
    </row>
    <row r="19454" spans="1:13" x14ac:dyDescent="0.35">
      <c r="A19454">
        <v>40</v>
      </c>
      <c r="B19454" t="s">
        <v>20</v>
      </c>
      <c r="C19454">
        <v>40.1</v>
      </c>
      <c r="D19454">
        <v>5</v>
      </c>
      <c r="E19454" t="s">
        <v>13</v>
      </c>
      <c r="F19454" t="s">
        <v>25</v>
      </c>
      <c r="G19454" t="s">
        <v>22</v>
      </c>
      <c r="H19454" t="s">
        <v>22</v>
      </c>
      <c r="I19454" t="s">
        <v>34</v>
      </c>
      <c r="J19454" t="s">
        <v>18</v>
      </c>
      <c r="K19454" t="s">
        <v>31</v>
      </c>
      <c r="L19454">
        <v>16938.955042158199</v>
      </c>
      <c r="M19454" t="str">
        <f t="shared" si="303"/>
        <v>(40, 'female', 40.1, 5, 'yes', 'southwest', 'High blood pressure', 'High blood pressure', 'Frequently', 'Blue collar', 'Basic', 16938.9550421582)</v>
      </c>
    </row>
    <row r="19455" spans="1:13" x14ac:dyDescent="0.35">
      <c r="A19455">
        <v>63</v>
      </c>
      <c r="B19455" t="s">
        <v>12</v>
      </c>
      <c r="C19455">
        <v>23.77</v>
      </c>
      <c r="D19455">
        <v>5</v>
      </c>
      <c r="E19455" t="s">
        <v>13</v>
      </c>
      <c r="F19455" t="s">
        <v>25</v>
      </c>
      <c r="G19455" t="s">
        <v>32</v>
      </c>
      <c r="H19455" t="s">
        <v>32</v>
      </c>
      <c r="I19455" t="s">
        <v>34</v>
      </c>
      <c r="J19455" t="s">
        <v>18</v>
      </c>
      <c r="K19455" t="s">
        <v>19</v>
      </c>
      <c r="L19455">
        <v>29659.360531501301</v>
      </c>
      <c r="M19455" t="str">
        <f t="shared" si="303"/>
        <v>(63, 'male', 23.77, 5, 'yes', 'southwest', 'Heart disease', 'Heart disease', 'Frequently', 'Blue collar', 'Premium', 29659.3605315013)</v>
      </c>
    </row>
    <row r="19456" spans="1:13" x14ac:dyDescent="0.35">
      <c r="A19456">
        <v>24</v>
      </c>
      <c r="B19456" t="s">
        <v>12</v>
      </c>
      <c r="C19456">
        <v>33.17</v>
      </c>
      <c r="D19456">
        <v>3</v>
      </c>
      <c r="E19456" t="s">
        <v>13</v>
      </c>
      <c r="F19456" t="s">
        <v>25</v>
      </c>
      <c r="G19456" t="s">
        <v>32</v>
      </c>
      <c r="H19456" t="s">
        <v>22</v>
      </c>
      <c r="I19456" t="s">
        <v>34</v>
      </c>
      <c r="J19456" t="s">
        <v>18</v>
      </c>
      <c r="K19456" t="s">
        <v>19</v>
      </c>
      <c r="L19456">
        <v>25150.4707083008</v>
      </c>
      <c r="M19456" t="str">
        <f t="shared" si="303"/>
        <v>(24, 'male', 33.17, 3, 'yes', 'southwest', 'Heart disease', 'High blood pressure', 'Frequently', 'Blue collar', 'Premium', 25150.4707083008)</v>
      </c>
    </row>
    <row r="19457" spans="1:13" x14ac:dyDescent="0.35">
      <c r="A19457">
        <v>41</v>
      </c>
      <c r="B19457" t="s">
        <v>12</v>
      </c>
      <c r="C19457">
        <v>43.52</v>
      </c>
      <c r="D19457">
        <v>5</v>
      </c>
      <c r="E19457" t="s">
        <v>26</v>
      </c>
      <c r="F19457" t="s">
        <v>14</v>
      </c>
      <c r="G19457" t="s">
        <v>32</v>
      </c>
      <c r="H19457" t="s">
        <v>16</v>
      </c>
      <c r="I19457" t="s">
        <v>27</v>
      </c>
      <c r="J19457" t="s">
        <v>33</v>
      </c>
      <c r="K19457" t="s">
        <v>28</v>
      </c>
      <c r="L19457">
        <v>15229.437281738899</v>
      </c>
      <c r="M19457" t="str">
        <f t="shared" si="303"/>
        <v>(41, 'male', 43.52, 5, 'no', 'southeast', 'Heart disease', 'None', 'Rarely', 'Unemployed', 'Standard', 15229.4372817389)</v>
      </c>
    </row>
    <row r="19458" spans="1:13" x14ac:dyDescent="0.35">
      <c r="A19458">
        <v>63</v>
      </c>
      <c r="B19458" t="s">
        <v>12</v>
      </c>
      <c r="C19458">
        <v>25.22</v>
      </c>
      <c r="D19458">
        <v>2</v>
      </c>
      <c r="E19458" t="s">
        <v>26</v>
      </c>
      <c r="F19458" t="s">
        <v>25</v>
      </c>
      <c r="G19458" t="s">
        <v>32</v>
      </c>
      <c r="H19458" t="s">
        <v>15</v>
      </c>
      <c r="I19458" t="s">
        <v>27</v>
      </c>
      <c r="J19458" t="s">
        <v>33</v>
      </c>
      <c r="K19458" t="s">
        <v>31</v>
      </c>
      <c r="L19458">
        <v>13744.6394999859</v>
      </c>
      <c r="M19458" t="str">
        <f t="shared" si="303"/>
        <v>(63, 'male', 25.22, 2, 'no', 'southwest', 'Heart disease', 'Diabetes', 'Rarely', 'Unemployed', 'Basic', 13744.6394999859)</v>
      </c>
    </row>
    <row r="19459" spans="1:13" x14ac:dyDescent="0.35">
      <c r="A19459">
        <v>28</v>
      </c>
      <c r="B19459" t="s">
        <v>20</v>
      </c>
      <c r="C19459">
        <v>37.57</v>
      </c>
      <c r="D19459">
        <v>4</v>
      </c>
      <c r="E19459" t="s">
        <v>26</v>
      </c>
      <c r="F19459" t="s">
        <v>14</v>
      </c>
      <c r="G19459" t="s">
        <v>32</v>
      </c>
      <c r="H19459" t="s">
        <v>16</v>
      </c>
      <c r="I19459" t="s">
        <v>23</v>
      </c>
      <c r="J19459" t="s">
        <v>18</v>
      </c>
      <c r="K19459" t="s">
        <v>28</v>
      </c>
      <c r="L19459">
        <v>15250.8667420331</v>
      </c>
      <c r="M19459" t="str">
        <f t="shared" ref="M19459:M19522" si="304">"(" &amp; A19459 &amp; ", '" &amp; B19459 &amp; "', " &amp; C19459 &amp; ", " &amp; D19459 &amp; ", '" &amp; E19459 &amp; "', '" &amp; F19459 &amp; "', '" &amp; G19459 &amp; "', '" &amp; H19459 &amp; "', '" &amp; I19459 &amp; "', '" &amp; J19459 &amp; "', '" &amp; K19459 &amp; "', " &amp; L19459 &amp; ")"</f>
        <v>(28, 'female', 37.57, 4, 'no', 'southeast', 'Heart disease', 'None', 'Occasionally', 'Blue collar', 'Standard', 15250.8667420331)</v>
      </c>
    </row>
    <row r="19460" spans="1:13" x14ac:dyDescent="0.35">
      <c r="A19460">
        <v>53</v>
      </c>
      <c r="B19460" t="s">
        <v>12</v>
      </c>
      <c r="C19460">
        <v>43.96</v>
      </c>
      <c r="D19460">
        <v>2</v>
      </c>
      <c r="E19460" t="s">
        <v>26</v>
      </c>
      <c r="F19460" t="s">
        <v>21</v>
      </c>
      <c r="G19460" t="s">
        <v>22</v>
      </c>
      <c r="H19460" t="s">
        <v>16</v>
      </c>
      <c r="I19460" t="s">
        <v>34</v>
      </c>
      <c r="J19460" t="s">
        <v>24</v>
      </c>
      <c r="K19460" t="s">
        <v>19</v>
      </c>
      <c r="L19460">
        <v>17009.989723467399</v>
      </c>
      <c r="M19460" t="str">
        <f t="shared" si="304"/>
        <v>(53, 'male', 43.96, 2, 'no', 'northwest', 'High blood pressure', 'None', 'Frequently', 'White collar', 'Premium', 17009.9897234674)</v>
      </c>
    </row>
    <row r="19461" spans="1:13" x14ac:dyDescent="0.35">
      <c r="A19461">
        <v>54</v>
      </c>
      <c r="B19461" t="s">
        <v>20</v>
      </c>
      <c r="C19461">
        <v>20.079999999999998</v>
      </c>
      <c r="D19461">
        <v>0</v>
      </c>
      <c r="E19461" t="s">
        <v>13</v>
      </c>
      <c r="F19461" t="s">
        <v>21</v>
      </c>
      <c r="G19461" t="s">
        <v>22</v>
      </c>
      <c r="H19461" t="s">
        <v>22</v>
      </c>
      <c r="I19461" t="s">
        <v>27</v>
      </c>
      <c r="J19461" t="s">
        <v>24</v>
      </c>
      <c r="K19461" t="s">
        <v>28</v>
      </c>
      <c r="L19461">
        <v>15384.619392500401</v>
      </c>
      <c r="M19461" t="str">
        <f t="shared" si="304"/>
        <v>(54, 'female', 20.08, 0, 'yes', 'northwest', 'High blood pressure', 'High blood pressure', 'Rarely', 'White collar', 'Standard', 15384.6193925004)</v>
      </c>
    </row>
    <row r="19462" spans="1:13" x14ac:dyDescent="0.35">
      <c r="A19462">
        <v>47</v>
      </c>
      <c r="B19462" t="s">
        <v>12</v>
      </c>
      <c r="C19462">
        <v>47.35</v>
      </c>
      <c r="D19462">
        <v>3</v>
      </c>
      <c r="E19462" t="s">
        <v>13</v>
      </c>
      <c r="F19462" t="s">
        <v>25</v>
      </c>
      <c r="G19462" t="s">
        <v>32</v>
      </c>
      <c r="H19462" t="s">
        <v>32</v>
      </c>
      <c r="I19462" t="s">
        <v>27</v>
      </c>
      <c r="J19462" t="s">
        <v>24</v>
      </c>
      <c r="K19462" t="s">
        <v>19</v>
      </c>
      <c r="L19462">
        <v>29500.866778804098</v>
      </c>
      <c r="M19462" t="str">
        <f t="shared" si="304"/>
        <v>(47, 'male', 47.35, 3, 'yes', 'southwest', 'Heart disease', 'Heart disease', 'Rarely', 'White collar', 'Premium', 29500.8667788041)</v>
      </c>
    </row>
    <row r="19463" spans="1:13" x14ac:dyDescent="0.35">
      <c r="A19463">
        <v>62</v>
      </c>
      <c r="B19463" t="s">
        <v>20</v>
      </c>
      <c r="C19463">
        <v>40.770000000000003</v>
      </c>
      <c r="D19463">
        <v>5</v>
      </c>
      <c r="E19463" t="s">
        <v>26</v>
      </c>
      <c r="F19463" t="s">
        <v>29</v>
      </c>
      <c r="G19463" t="s">
        <v>32</v>
      </c>
      <c r="H19463" t="s">
        <v>16</v>
      </c>
      <c r="I19463" t="s">
        <v>34</v>
      </c>
      <c r="J19463" t="s">
        <v>33</v>
      </c>
      <c r="K19463" t="s">
        <v>31</v>
      </c>
      <c r="L19463">
        <v>14177.7481229689</v>
      </c>
      <c r="M19463" t="str">
        <f t="shared" si="304"/>
        <v>(62, 'female', 40.77, 5, 'no', 'northeast', 'Heart disease', 'None', 'Frequently', 'Unemployed', 'Basic', 14177.7481229689)</v>
      </c>
    </row>
    <row r="19464" spans="1:13" x14ac:dyDescent="0.35">
      <c r="A19464">
        <v>21</v>
      </c>
      <c r="B19464" t="s">
        <v>12</v>
      </c>
      <c r="C19464">
        <v>25.08</v>
      </c>
      <c r="D19464">
        <v>2</v>
      </c>
      <c r="E19464" t="s">
        <v>26</v>
      </c>
      <c r="F19464" t="s">
        <v>29</v>
      </c>
      <c r="G19464" t="s">
        <v>15</v>
      </c>
      <c r="H19464" t="s">
        <v>15</v>
      </c>
      <c r="I19464" t="s">
        <v>27</v>
      </c>
      <c r="J19464" t="s">
        <v>24</v>
      </c>
      <c r="K19464" t="s">
        <v>19</v>
      </c>
      <c r="L19464">
        <v>17814.891344434702</v>
      </c>
      <c r="M19464" t="str">
        <f t="shared" si="304"/>
        <v>(21, 'male', 25.08, 2, 'no', 'northeast', 'Diabetes', 'Diabetes', 'Rarely', 'White collar', 'Premium', 17814.8913444347)</v>
      </c>
    </row>
    <row r="19465" spans="1:13" x14ac:dyDescent="0.35">
      <c r="A19465">
        <v>51</v>
      </c>
      <c r="B19465" t="s">
        <v>20</v>
      </c>
      <c r="C19465">
        <v>25.1</v>
      </c>
      <c r="D19465">
        <v>1</v>
      </c>
      <c r="E19465" t="s">
        <v>13</v>
      </c>
      <c r="F19465" t="s">
        <v>21</v>
      </c>
      <c r="G19465" t="s">
        <v>15</v>
      </c>
      <c r="H19465" t="s">
        <v>32</v>
      </c>
      <c r="I19465" t="s">
        <v>27</v>
      </c>
      <c r="J19465" t="s">
        <v>30</v>
      </c>
      <c r="K19465" t="s">
        <v>28</v>
      </c>
      <c r="L19465">
        <v>19803.2773607817</v>
      </c>
      <c r="M19465" t="str">
        <f t="shared" si="304"/>
        <v>(51, 'female', 25.1, 1, 'yes', 'northwest', 'Diabetes', 'Heart disease', 'Rarely', 'Student', 'Standard', 19803.2773607817)</v>
      </c>
    </row>
    <row r="19466" spans="1:13" x14ac:dyDescent="0.35">
      <c r="A19466">
        <v>61</v>
      </c>
      <c r="B19466" t="s">
        <v>20</v>
      </c>
      <c r="C19466">
        <v>41.99</v>
      </c>
      <c r="D19466">
        <v>0</v>
      </c>
      <c r="E19466" t="s">
        <v>13</v>
      </c>
      <c r="F19466" t="s">
        <v>14</v>
      </c>
      <c r="G19466" t="s">
        <v>16</v>
      </c>
      <c r="H19466" t="s">
        <v>32</v>
      </c>
      <c r="I19466" t="s">
        <v>34</v>
      </c>
      <c r="J19466" t="s">
        <v>18</v>
      </c>
      <c r="K19466" t="s">
        <v>31</v>
      </c>
      <c r="L19466">
        <v>19702.448597631599</v>
      </c>
      <c r="M19466" t="str">
        <f t="shared" si="304"/>
        <v>(61, 'female', 41.99, 0, 'yes', 'southeast', 'None', 'Heart disease', 'Frequently', 'Blue collar', 'Basic', 19702.4485976316)</v>
      </c>
    </row>
    <row r="19467" spans="1:13" x14ac:dyDescent="0.35">
      <c r="A19467">
        <v>58</v>
      </c>
      <c r="B19467" t="s">
        <v>20</v>
      </c>
      <c r="C19467">
        <v>29.28</v>
      </c>
      <c r="D19467">
        <v>1</v>
      </c>
      <c r="E19467" t="s">
        <v>26</v>
      </c>
      <c r="F19467" t="s">
        <v>29</v>
      </c>
      <c r="G19467" t="s">
        <v>15</v>
      </c>
      <c r="H19467" t="s">
        <v>22</v>
      </c>
      <c r="I19467" t="s">
        <v>17</v>
      </c>
      <c r="J19467" t="s">
        <v>30</v>
      </c>
      <c r="K19467" t="s">
        <v>19</v>
      </c>
      <c r="L19467">
        <v>13962.5421050761</v>
      </c>
      <c r="M19467" t="str">
        <f t="shared" si="304"/>
        <v>(58, 'female', 29.28, 1, 'no', 'northeast', 'Diabetes', 'High blood pressure', 'Never', 'Student', 'Premium', 13962.5421050761)</v>
      </c>
    </row>
    <row r="19468" spans="1:13" x14ac:dyDescent="0.35">
      <c r="A19468">
        <v>24</v>
      </c>
      <c r="B19468" t="s">
        <v>12</v>
      </c>
      <c r="C19468">
        <v>19.739999999999998</v>
      </c>
      <c r="D19468">
        <v>2</v>
      </c>
      <c r="E19468" t="s">
        <v>26</v>
      </c>
      <c r="F19468" t="s">
        <v>25</v>
      </c>
      <c r="G19468" t="s">
        <v>32</v>
      </c>
      <c r="H19468" t="s">
        <v>22</v>
      </c>
      <c r="I19468" t="s">
        <v>34</v>
      </c>
      <c r="J19468" t="s">
        <v>33</v>
      </c>
      <c r="K19468" t="s">
        <v>28</v>
      </c>
      <c r="L19468">
        <v>15467.729904367699</v>
      </c>
      <c r="M19468" t="str">
        <f t="shared" si="304"/>
        <v>(24, 'male', 19.74, 2, 'no', 'southwest', 'Heart disease', 'High blood pressure', 'Frequently', 'Unemployed', 'Standard', 15467.7299043677)</v>
      </c>
    </row>
    <row r="19469" spans="1:13" x14ac:dyDescent="0.35">
      <c r="A19469">
        <v>61</v>
      </c>
      <c r="B19469" t="s">
        <v>20</v>
      </c>
      <c r="C19469">
        <v>44.7</v>
      </c>
      <c r="D19469">
        <v>1</v>
      </c>
      <c r="E19469" t="s">
        <v>26</v>
      </c>
      <c r="F19469" t="s">
        <v>29</v>
      </c>
      <c r="G19469" t="s">
        <v>15</v>
      </c>
      <c r="H19469" t="s">
        <v>32</v>
      </c>
      <c r="I19469" t="s">
        <v>27</v>
      </c>
      <c r="J19469" t="s">
        <v>33</v>
      </c>
      <c r="K19469" t="s">
        <v>19</v>
      </c>
      <c r="L19469">
        <v>19327.1343987865</v>
      </c>
      <c r="M19469" t="str">
        <f t="shared" si="304"/>
        <v>(61, 'female', 44.7, 1, 'no', 'northeast', 'Diabetes', 'Heart disease', 'Rarely', 'Unemployed', 'Premium', 19327.1343987865)</v>
      </c>
    </row>
    <row r="19470" spans="1:13" x14ac:dyDescent="0.35">
      <c r="A19470">
        <v>24</v>
      </c>
      <c r="B19470" t="s">
        <v>20</v>
      </c>
      <c r="C19470">
        <v>48.5</v>
      </c>
      <c r="D19470">
        <v>1</v>
      </c>
      <c r="E19470" t="s">
        <v>13</v>
      </c>
      <c r="F19470" t="s">
        <v>14</v>
      </c>
      <c r="G19470" t="s">
        <v>32</v>
      </c>
      <c r="H19470" t="s">
        <v>15</v>
      </c>
      <c r="I19470" t="s">
        <v>34</v>
      </c>
      <c r="J19470" t="s">
        <v>24</v>
      </c>
      <c r="K19470" t="s">
        <v>19</v>
      </c>
      <c r="L19470">
        <v>26485.460967546001</v>
      </c>
      <c r="M19470" t="str">
        <f t="shared" si="304"/>
        <v>(24, 'female', 48.5, 1, 'yes', 'southeast', 'Heart disease', 'Diabetes', 'Frequently', 'White collar', 'Premium', 26485.460967546)</v>
      </c>
    </row>
    <row r="19471" spans="1:13" x14ac:dyDescent="0.35">
      <c r="A19471">
        <v>64</v>
      </c>
      <c r="B19471" t="s">
        <v>12</v>
      </c>
      <c r="C19471">
        <v>47.95</v>
      </c>
      <c r="D19471">
        <v>5</v>
      </c>
      <c r="E19471" t="s">
        <v>26</v>
      </c>
      <c r="F19471" t="s">
        <v>25</v>
      </c>
      <c r="G19471" t="s">
        <v>22</v>
      </c>
      <c r="H19471" t="s">
        <v>32</v>
      </c>
      <c r="I19471" t="s">
        <v>23</v>
      </c>
      <c r="J19471" t="s">
        <v>33</v>
      </c>
      <c r="K19471" t="s">
        <v>31</v>
      </c>
      <c r="L19471">
        <v>14619.299220594099</v>
      </c>
      <c r="M19471" t="str">
        <f t="shared" si="304"/>
        <v>(64, 'male', 47.95, 5, 'no', 'southwest', 'High blood pressure', 'Heart disease', 'Occasionally', 'Unemployed', 'Basic', 14619.2992205941)</v>
      </c>
    </row>
    <row r="19472" spans="1:13" x14ac:dyDescent="0.35">
      <c r="A19472">
        <v>46</v>
      </c>
      <c r="B19472" t="s">
        <v>20</v>
      </c>
      <c r="C19472">
        <v>32.71</v>
      </c>
      <c r="D19472">
        <v>2</v>
      </c>
      <c r="E19472" t="s">
        <v>26</v>
      </c>
      <c r="F19472" t="s">
        <v>21</v>
      </c>
      <c r="G19472" t="s">
        <v>15</v>
      </c>
      <c r="H19472" t="s">
        <v>22</v>
      </c>
      <c r="I19472" t="s">
        <v>17</v>
      </c>
      <c r="J19472" t="s">
        <v>33</v>
      </c>
      <c r="K19472" t="s">
        <v>31</v>
      </c>
      <c r="L19472">
        <v>8674.0053085470299</v>
      </c>
      <c r="M19472" t="str">
        <f t="shared" si="304"/>
        <v>(46, 'female', 32.71, 2, 'no', 'northwest', 'Diabetes', 'High blood pressure', 'Never', 'Unemployed', 'Basic', 8674.00530854703)</v>
      </c>
    </row>
    <row r="19473" spans="1:13" x14ac:dyDescent="0.35">
      <c r="A19473">
        <v>37</v>
      </c>
      <c r="B19473" t="s">
        <v>20</v>
      </c>
      <c r="C19473">
        <v>48.33</v>
      </c>
      <c r="D19473">
        <v>3</v>
      </c>
      <c r="E19473" t="s">
        <v>26</v>
      </c>
      <c r="F19473" t="s">
        <v>21</v>
      </c>
      <c r="G19473" t="s">
        <v>15</v>
      </c>
      <c r="H19473" t="s">
        <v>16</v>
      </c>
      <c r="I19473" t="s">
        <v>23</v>
      </c>
      <c r="J19473" t="s">
        <v>33</v>
      </c>
      <c r="K19473" t="s">
        <v>19</v>
      </c>
      <c r="L19473">
        <v>13569.7602737254</v>
      </c>
      <c r="M19473" t="str">
        <f t="shared" si="304"/>
        <v>(37, 'female', 48.33, 3, 'no', 'northwest', 'Diabetes', 'None', 'Occasionally', 'Unemployed', 'Premium', 13569.7602737254)</v>
      </c>
    </row>
    <row r="19474" spans="1:13" x14ac:dyDescent="0.35">
      <c r="A19474">
        <v>27</v>
      </c>
      <c r="B19474" t="s">
        <v>20</v>
      </c>
      <c r="C19474">
        <v>40.31</v>
      </c>
      <c r="D19474">
        <v>5</v>
      </c>
      <c r="E19474" t="s">
        <v>13</v>
      </c>
      <c r="F19474" t="s">
        <v>14</v>
      </c>
      <c r="G19474" t="s">
        <v>16</v>
      </c>
      <c r="H19474" t="s">
        <v>22</v>
      </c>
      <c r="I19474" t="s">
        <v>34</v>
      </c>
      <c r="J19474" t="s">
        <v>24</v>
      </c>
      <c r="K19474" t="s">
        <v>31</v>
      </c>
      <c r="L19474">
        <v>15904.5760516186</v>
      </c>
      <c r="M19474" t="str">
        <f t="shared" si="304"/>
        <v>(27, 'female', 40.31, 5, 'yes', 'southeast', 'None', 'High blood pressure', 'Frequently', 'White collar', 'Basic', 15904.5760516186)</v>
      </c>
    </row>
    <row r="19475" spans="1:13" x14ac:dyDescent="0.35">
      <c r="A19475">
        <v>33</v>
      </c>
      <c r="B19475" t="s">
        <v>12</v>
      </c>
      <c r="C19475">
        <v>20.190000000000001</v>
      </c>
      <c r="D19475">
        <v>3</v>
      </c>
      <c r="E19475" t="s">
        <v>13</v>
      </c>
      <c r="F19475" t="s">
        <v>25</v>
      </c>
      <c r="G19475" t="s">
        <v>16</v>
      </c>
      <c r="H19475" t="s">
        <v>22</v>
      </c>
      <c r="I19475" t="s">
        <v>27</v>
      </c>
      <c r="J19475" t="s">
        <v>33</v>
      </c>
      <c r="K19475" t="s">
        <v>28</v>
      </c>
      <c r="L19475">
        <v>13654.187012377301</v>
      </c>
      <c r="M19475" t="str">
        <f t="shared" si="304"/>
        <v>(33, 'male', 20.19, 3, 'yes', 'southwest', 'None', 'High blood pressure', 'Rarely', 'Unemployed', 'Standard', 13654.1870123773)</v>
      </c>
    </row>
    <row r="19476" spans="1:13" x14ac:dyDescent="0.35">
      <c r="A19476">
        <v>40</v>
      </c>
      <c r="B19476" t="s">
        <v>20</v>
      </c>
      <c r="C19476">
        <v>39.46</v>
      </c>
      <c r="D19476">
        <v>1</v>
      </c>
      <c r="E19476" t="s">
        <v>26</v>
      </c>
      <c r="F19476" t="s">
        <v>25</v>
      </c>
      <c r="G19476" t="s">
        <v>15</v>
      </c>
      <c r="H19476" t="s">
        <v>32</v>
      </c>
      <c r="I19476" t="s">
        <v>34</v>
      </c>
      <c r="J19476" t="s">
        <v>30</v>
      </c>
      <c r="K19476" t="s">
        <v>19</v>
      </c>
      <c r="L19476">
        <v>19246.1287464177</v>
      </c>
      <c r="M19476" t="str">
        <f t="shared" si="304"/>
        <v>(40, 'female', 39.46, 1, 'no', 'southwest', 'Diabetes', 'Heart disease', 'Frequently', 'Student', 'Premium', 19246.1287464177)</v>
      </c>
    </row>
    <row r="19477" spans="1:13" x14ac:dyDescent="0.35">
      <c r="A19477">
        <v>19</v>
      </c>
      <c r="B19477" t="s">
        <v>20</v>
      </c>
      <c r="C19477">
        <v>18.5</v>
      </c>
      <c r="D19477">
        <v>1</v>
      </c>
      <c r="E19477" t="s">
        <v>26</v>
      </c>
      <c r="F19477" t="s">
        <v>21</v>
      </c>
      <c r="G19477" t="s">
        <v>22</v>
      </c>
      <c r="H19477" t="s">
        <v>32</v>
      </c>
      <c r="I19477" t="s">
        <v>17</v>
      </c>
      <c r="J19477" t="s">
        <v>33</v>
      </c>
      <c r="K19477" t="s">
        <v>19</v>
      </c>
      <c r="L19477">
        <v>14584.414589522299</v>
      </c>
      <c r="M19477" t="str">
        <f t="shared" si="304"/>
        <v>(19, 'female', 18.5, 1, 'no', 'northwest', 'High blood pressure', 'Heart disease', 'Never', 'Unemployed', 'Premium', 14584.4145895223)</v>
      </c>
    </row>
    <row r="19478" spans="1:13" x14ac:dyDescent="0.35">
      <c r="A19478">
        <v>46</v>
      </c>
      <c r="B19478" t="s">
        <v>20</v>
      </c>
      <c r="C19478">
        <v>28.64</v>
      </c>
      <c r="D19478">
        <v>1</v>
      </c>
      <c r="E19478" t="s">
        <v>26</v>
      </c>
      <c r="F19478" t="s">
        <v>14</v>
      </c>
      <c r="G19478" t="s">
        <v>15</v>
      </c>
      <c r="H19478" t="s">
        <v>16</v>
      </c>
      <c r="I19478" t="s">
        <v>17</v>
      </c>
      <c r="J19478" t="s">
        <v>30</v>
      </c>
      <c r="K19478" t="s">
        <v>19</v>
      </c>
      <c r="L19478">
        <v>12440.8322796262</v>
      </c>
      <c r="M19478" t="str">
        <f t="shared" si="304"/>
        <v>(46, 'female', 28.64, 1, 'no', 'southeast', 'Diabetes', 'None', 'Never', 'Student', 'Premium', 12440.8322796262)</v>
      </c>
    </row>
    <row r="19479" spans="1:13" x14ac:dyDescent="0.35">
      <c r="A19479">
        <v>25</v>
      </c>
      <c r="B19479" t="s">
        <v>12</v>
      </c>
      <c r="C19479">
        <v>41.61</v>
      </c>
      <c r="D19479">
        <v>4</v>
      </c>
      <c r="E19479" t="s">
        <v>26</v>
      </c>
      <c r="F19479" t="s">
        <v>25</v>
      </c>
      <c r="G19479" t="s">
        <v>32</v>
      </c>
      <c r="H19479" t="s">
        <v>32</v>
      </c>
      <c r="I19479" t="s">
        <v>34</v>
      </c>
      <c r="J19479" t="s">
        <v>18</v>
      </c>
      <c r="K19479" t="s">
        <v>28</v>
      </c>
      <c r="L19479">
        <v>22440.082388638599</v>
      </c>
      <c r="M19479" t="str">
        <f t="shared" si="304"/>
        <v>(25, 'male', 41.61, 4, 'no', 'southwest', 'Heart disease', 'Heart disease', 'Frequently', 'Blue collar', 'Standard', 22440.0823886386)</v>
      </c>
    </row>
    <row r="19480" spans="1:13" x14ac:dyDescent="0.35">
      <c r="A19480">
        <v>56</v>
      </c>
      <c r="B19480" t="s">
        <v>20</v>
      </c>
      <c r="C19480">
        <v>40.93</v>
      </c>
      <c r="D19480">
        <v>2</v>
      </c>
      <c r="E19480" t="s">
        <v>26</v>
      </c>
      <c r="F19480" t="s">
        <v>25</v>
      </c>
      <c r="G19480" t="s">
        <v>15</v>
      </c>
      <c r="H19480" t="s">
        <v>32</v>
      </c>
      <c r="I19480" t="s">
        <v>23</v>
      </c>
      <c r="J19480" t="s">
        <v>33</v>
      </c>
      <c r="K19480" t="s">
        <v>31</v>
      </c>
      <c r="L19480">
        <v>14079.948954789201</v>
      </c>
      <c r="M19480" t="str">
        <f t="shared" si="304"/>
        <v>(56, 'female', 40.93, 2, 'no', 'southwest', 'Diabetes', 'Heart disease', 'Occasionally', 'Unemployed', 'Basic', 14079.9489547892)</v>
      </c>
    </row>
    <row r="19481" spans="1:13" x14ac:dyDescent="0.35">
      <c r="A19481">
        <v>65</v>
      </c>
      <c r="B19481" t="s">
        <v>12</v>
      </c>
      <c r="C19481">
        <v>18.190000000000001</v>
      </c>
      <c r="D19481">
        <v>1</v>
      </c>
      <c r="E19481" t="s">
        <v>13</v>
      </c>
      <c r="F19481" t="s">
        <v>14</v>
      </c>
      <c r="G19481" t="s">
        <v>22</v>
      </c>
      <c r="H19481" t="s">
        <v>32</v>
      </c>
      <c r="I19481" t="s">
        <v>27</v>
      </c>
      <c r="J19481" t="s">
        <v>18</v>
      </c>
      <c r="K19481" t="s">
        <v>31</v>
      </c>
      <c r="L19481">
        <v>18889.723045731698</v>
      </c>
      <c r="M19481" t="str">
        <f t="shared" si="304"/>
        <v>(65, 'male', 18.19, 1, 'yes', 'southeast', 'High blood pressure', 'Heart disease', 'Rarely', 'Blue collar', 'Basic', 18889.7230457317)</v>
      </c>
    </row>
    <row r="19482" spans="1:13" x14ac:dyDescent="0.35">
      <c r="A19482">
        <v>25</v>
      </c>
      <c r="B19482" t="s">
        <v>20</v>
      </c>
      <c r="C19482">
        <v>40.72</v>
      </c>
      <c r="D19482">
        <v>3</v>
      </c>
      <c r="E19482" t="s">
        <v>26</v>
      </c>
      <c r="F19482" t="s">
        <v>25</v>
      </c>
      <c r="G19482" t="s">
        <v>22</v>
      </c>
      <c r="H19482" t="s">
        <v>15</v>
      </c>
      <c r="I19482" t="s">
        <v>34</v>
      </c>
      <c r="J19482" t="s">
        <v>30</v>
      </c>
      <c r="K19482" t="s">
        <v>31</v>
      </c>
      <c r="L19482">
        <v>10382.8475052835</v>
      </c>
      <c r="M19482" t="str">
        <f t="shared" si="304"/>
        <v>(25, 'female', 40.72, 3, 'no', 'southwest', 'High blood pressure', 'Diabetes', 'Frequently', 'Student', 'Basic', 10382.8475052835)</v>
      </c>
    </row>
    <row r="19483" spans="1:13" x14ac:dyDescent="0.35">
      <c r="A19483">
        <v>20</v>
      </c>
      <c r="B19483" t="s">
        <v>20</v>
      </c>
      <c r="C19483">
        <v>40.799999999999997</v>
      </c>
      <c r="D19483">
        <v>4</v>
      </c>
      <c r="E19483" t="s">
        <v>26</v>
      </c>
      <c r="F19483" t="s">
        <v>21</v>
      </c>
      <c r="G19483" t="s">
        <v>15</v>
      </c>
      <c r="H19483" t="s">
        <v>22</v>
      </c>
      <c r="I19483" t="s">
        <v>23</v>
      </c>
      <c r="J19483" t="s">
        <v>33</v>
      </c>
      <c r="K19483" t="s">
        <v>31</v>
      </c>
      <c r="L19483">
        <v>9520.2793238485792</v>
      </c>
      <c r="M19483" t="str">
        <f t="shared" si="304"/>
        <v>(20, 'female', 40.8, 4, 'no', 'northwest', 'Diabetes', 'High blood pressure', 'Occasionally', 'Unemployed', 'Basic', 9520.27932384858)</v>
      </c>
    </row>
    <row r="19484" spans="1:13" x14ac:dyDescent="0.35">
      <c r="A19484">
        <v>64</v>
      </c>
      <c r="B19484" t="s">
        <v>12</v>
      </c>
      <c r="C19484">
        <v>26.17</v>
      </c>
      <c r="D19484">
        <v>5</v>
      </c>
      <c r="E19484" t="s">
        <v>13</v>
      </c>
      <c r="F19484" t="s">
        <v>29</v>
      </c>
      <c r="G19484" t="s">
        <v>15</v>
      </c>
      <c r="H19484" t="s">
        <v>22</v>
      </c>
      <c r="I19484" t="s">
        <v>34</v>
      </c>
      <c r="J19484" t="s">
        <v>30</v>
      </c>
      <c r="K19484" t="s">
        <v>28</v>
      </c>
      <c r="L19484">
        <v>20429.250494183001</v>
      </c>
      <c r="M19484" t="str">
        <f t="shared" si="304"/>
        <v>(64, 'male', 26.17, 5, 'yes', 'northeast', 'Diabetes', 'High blood pressure', 'Frequently', 'Student', 'Standard', 20429.250494183)</v>
      </c>
    </row>
    <row r="19485" spans="1:13" x14ac:dyDescent="0.35">
      <c r="A19485">
        <v>19</v>
      </c>
      <c r="B19485" t="s">
        <v>12</v>
      </c>
      <c r="C19485">
        <v>30.67</v>
      </c>
      <c r="D19485">
        <v>3</v>
      </c>
      <c r="E19485" t="s">
        <v>26</v>
      </c>
      <c r="F19485" t="s">
        <v>25</v>
      </c>
      <c r="G19485" t="s">
        <v>32</v>
      </c>
      <c r="H19485" t="s">
        <v>32</v>
      </c>
      <c r="I19485" t="s">
        <v>17</v>
      </c>
      <c r="J19485" t="s">
        <v>30</v>
      </c>
      <c r="K19485" t="s">
        <v>28</v>
      </c>
      <c r="L19485">
        <v>17718.5922306059</v>
      </c>
      <c r="M19485" t="str">
        <f t="shared" si="304"/>
        <v>(19, 'male', 30.67, 3, 'no', 'southwest', 'Heart disease', 'Heart disease', 'Never', 'Student', 'Standard', 17718.5922306059)</v>
      </c>
    </row>
    <row r="19486" spans="1:13" x14ac:dyDescent="0.35">
      <c r="A19486">
        <v>51</v>
      </c>
      <c r="B19486" t="s">
        <v>12</v>
      </c>
      <c r="C19486">
        <v>47.86</v>
      </c>
      <c r="D19486">
        <v>4</v>
      </c>
      <c r="E19486" t="s">
        <v>13</v>
      </c>
      <c r="F19486" t="s">
        <v>14</v>
      </c>
      <c r="G19486" t="s">
        <v>22</v>
      </c>
      <c r="H19486" t="s">
        <v>15</v>
      </c>
      <c r="I19486" t="s">
        <v>17</v>
      </c>
      <c r="J19486" t="s">
        <v>30</v>
      </c>
      <c r="K19486" t="s">
        <v>19</v>
      </c>
      <c r="L19486">
        <v>21450.663342201598</v>
      </c>
      <c r="M19486" t="str">
        <f t="shared" si="304"/>
        <v>(51, 'male', 47.86, 4, 'yes', 'southeast', 'High blood pressure', 'Diabetes', 'Never', 'Student', 'Premium', 21450.6633422016)</v>
      </c>
    </row>
    <row r="19487" spans="1:13" x14ac:dyDescent="0.35">
      <c r="A19487">
        <v>43</v>
      </c>
      <c r="B19487" t="s">
        <v>12</v>
      </c>
      <c r="C19487">
        <v>42.91</v>
      </c>
      <c r="D19487">
        <v>4</v>
      </c>
      <c r="E19487" t="s">
        <v>26</v>
      </c>
      <c r="F19487" t="s">
        <v>14</v>
      </c>
      <c r="G19487" t="s">
        <v>16</v>
      </c>
      <c r="H19487" t="s">
        <v>32</v>
      </c>
      <c r="I19487" t="s">
        <v>27</v>
      </c>
      <c r="J19487" t="s">
        <v>33</v>
      </c>
      <c r="K19487" t="s">
        <v>31</v>
      </c>
      <c r="L19487">
        <v>12364.4339705988</v>
      </c>
      <c r="M19487" t="str">
        <f t="shared" si="304"/>
        <v>(43, 'male', 42.91, 4, 'no', 'southeast', 'None', 'Heart disease', 'Rarely', 'Unemployed', 'Basic', 12364.4339705988)</v>
      </c>
    </row>
    <row r="19488" spans="1:13" x14ac:dyDescent="0.35">
      <c r="A19488">
        <v>18</v>
      </c>
      <c r="B19488" t="s">
        <v>12</v>
      </c>
      <c r="C19488">
        <v>35.18</v>
      </c>
      <c r="D19488">
        <v>4</v>
      </c>
      <c r="E19488" t="s">
        <v>13</v>
      </c>
      <c r="F19488" t="s">
        <v>29</v>
      </c>
      <c r="G19488" t="s">
        <v>22</v>
      </c>
      <c r="H19488" t="s">
        <v>16</v>
      </c>
      <c r="I19488" t="s">
        <v>34</v>
      </c>
      <c r="J19488" t="s">
        <v>33</v>
      </c>
      <c r="K19488" t="s">
        <v>28</v>
      </c>
      <c r="L19488">
        <v>16943.160864016601</v>
      </c>
      <c r="M19488" t="str">
        <f t="shared" si="304"/>
        <v>(18, 'male', 35.18, 4, 'yes', 'northeast', 'High blood pressure', 'None', 'Frequently', 'Unemployed', 'Standard', 16943.1608640166)</v>
      </c>
    </row>
    <row r="19489" spans="1:13" x14ac:dyDescent="0.35">
      <c r="A19489">
        <v>39</v>
      </c>
      <c r="B19489" t="s">
        <v>20</v>
      </c>
      <c r="C19489">
        <v>21.5</v>
      </c>
      <c r="D19489">
        <v>4</v>
      </c>
      <c r="E19489" t="s">
        <v>26</v>
      </c>
      <c r="F19489" t="s">
        <v>25</v>
      </c>
      <c r="G19489" t="s">
        <v>32</v>
      </c>
      <c r="H19489" t="s">
        <v>22</v>
      </c>
      <c r="I19489" t="s">
        <v>17</v>
      </c>
      <c r="J19489" t="s">
        <v>33</v>
      </c>
      <c r="K19489" t="s">
        <v>28</v>
      </c>
      <c r="L19489">
        <v>12662.283511649201</v>
      </c>
      <c r="M19489" t="str">
        <f t="shared" si="304"/>
        <v>(39, 'female', 21.5, 4, 'no', 'southwest', 'Heart disease', 'High blood pressure', 'Never', 'Unemployed', 'Standard', 12662.2835116492)</v>
      </c>
    </row>
    <row r="19490" spans="1:13" x14ac:dyDescent="0.35">
      <c r="A19490">
        <v>38</v>
      </c>
      <c r="B19490" t="s">
        <v>20</v>
      </c>
      <c r="C19490">
        <v>38.21</v>
      </c>
      <c r="D19490">
        <v>2</v>
      </c>
      <c r="E19490" t="s">
        <v>26</v>
      </c>
      <c r="F19490" t="s">
        <v>14</v>
      </c>
      <c r="G19490" t="s">
        <v>32</v>
      </c>
      <c r="H19490" t="s">
        <v>15</v>
      </c>
      <c r="I19490" t="s">
        <v>23</v>
      </c>
      <c r="J19490" t="s">
        <v>24</v>
      </c>
      <c r="K19490" t="s">
        <v>28</v>
      </c>
      <c r="L19490">
        <v>17975.1039970729</v>
      </c>
      <c r="M19490" t="str">
        <f t="shared" si="304"/>
        <v>(38, 'female', 38.21, 2, 'no', 'southeast', 'Heart disease', 'Diabetes', 'Occasionally', 'White collar', 'Standard', 17975.1039970729)</v>
      </c>
    </row>
    <row r="19491" spans="1:13" x14ac:dyDescent="0.35">
      <c r="A19491">
        <v>51</v>
      </c>
      <c r="B19491" t="s">
        <v>12</v>
      </c>
      <c r="C19491">
        <v>35.020000000000003</v>
      </c>
      <c r="D19491">
        <v>1</v>
      </c>
      <c r="E19491" t="s">
        <v>26</v>
      </c>
      <c r="F19491" t="s">
        <v>25</v>
      </c>
      <c r="G19491" t="s">
        <v>15</v>
      </c>
      <c r="H19491" t="s">
        <v>22</v>
      </c>
      <c r="I19491" t="s">
        <v>34</v>
      </c>
      <c r="J19491" t="s">
        <v>33</v>
      </c>
      <c r="K19491" t="s">
        <v>31</v>
      </c>
      <c r="L19491">
        <v>10954.550453571101</v>
      </c>
      <c r="M19491" t="str">
        <f t="shared" si="304"/>
        <v>(51, 'male', 35.02, 1, 'no', 'southwest', 'Diabetes', 'High blood pressure', 'Frequently', 'Unemployed', 'Basic', 10954.5504535711)</v>
      </c>
    </row>
    <row r="19492" spans="1:13" x14ac:dyDescent="0.35">
      <c r="A19492">
        <v>24</v>
      </c>
      <c r="B19492" t="s">
        <v>12</v>
      </c>
      <c r="C19492">
        <v>20.75</v>
      </c>
      <c r="D19492">
        <v>4</v>
      </c>
      <c r="E19492" t="s">
        <v>26</v>
      </c>
      <c r="F19492" t="s">
        <v>14</v>
      </c>
      <c r="G19492" t="s">
        <v>16</v>
      </c>
      <c r="H19492" t="s">
        <v>32</v>
      </c>
      <c r="I19492" t="s">
        <v>17</v>
      </c>
      <c r="J19492" t="s">
        <v>24</v>
      </c>
      <c r="K19492" t="s">
        <v>28</v>
      </c>
      <c r="L19492">
        <v>14687.3495063313</v>
      </c>
      <c r="M19492" t="str">
        <f t="shared" si="304"/>
        <v>(24, 'male', 20.75, 4, 'no', 'southeast', 'None', 'Heart disease', 'Never', 'White collar', 'Standard', 14687.3495063313)</v>
      </c>
    </row>
    <row r="19493" spans="1:13" x14ac:dyDescent="0.35">
      <c r="A19493">
        <v>60</v>
      </c>
      <c r="B19493" t="s">
        <v>20</v>
      </c>
      <c r="C19493">
        <v>41.89</v>
      </c>
      <c r="D19493">
        <v>5</v>
      </c>
      <c r="E19493" t="s">
        <v>26</v>
      </c>
      <c r="F19493" t="s">
        <v>29</v>
      </c>
      <c r="G19493" t="s">
        <v>16</v>
      </c>
      <c r="H19493" t="s">
        <v>15</v>
      </c>
      <c r="I19493" t="s">
        <v>34</v>
      </c>
      <c r="J19493" t="s">
        <v>30</v>
      </c>
      <c r="K19493" t="s">
        <v>19</v>
      </c>
      <c r="L19493">
        <v>17090.7497940346</v>
      </c>
      <c r="M19493" t="str">
        <f t="shared" si="304"/>
        <v>(60, 'female', 41.89, 5, 'no', 'northeast', 'None', 'Diabetes', 'Frequently', 'Student', 'Premium', 17090.7497940346)</v>
      </c>
    </row>
    <row r="19494" spans="1:13" x14ac:dyDescent="0.35">
      <c r="A19494">
        <v>38</v>
      </c>
      <c r="B19494" t="s">
        <v>20</v>
      </c>
      <c r="C19494">
        <v>33.11</v>
      </c>
      <c r="D19494">
        <v>5</v>
      </c>
      <c r="E19494" t="s">
        <v>13</v>
      </c>
      <c r="F19494" t="s">
        <v>21</v>
      </c>
      <c r="G19494" t="s">
        <v>32</v>
      </c>
      <c r="H19494" t="s">
        <v>15</v>
      </c>
      <c r="I19494" t="s">
        <v>23</v>
      </c>
      <c r="J19494" t="s">
        <v>24</v>
      </c>
      <c r="K19494" t="s">
        <v>28</v>
      </c>
      <c r="L19494">
        <v>22246.911522377501</v>
      </c>
      <c r="M19494" t="str">
        <f t="shared" si="304"/>
        <v>(38, 'female', 33.11, 5, 'yes', 'northwest', 'Heart disease', 'Diabetes', 'Occasionally', 'White collar', 'Standard', 22246.9115223775)</v>
      </c>
    </row>
    <row r="19495" spans="1:13" x14ac:dyDescent="0.35">
      <c r="A19495">
        <v>20</v>
      </c>
      <c r="B19495" t="s">
        <v>20</v>
      </c>
      <c r="C19495">
        <v>48.53</v>
      </c>
      <c r="D19495">
        <v>2</v>
      </c>
      <c r="E19495" t="s">
        <v>13</v>
      </c>
      <c r="F19495" t="s">
        <v>29</v>
      </c>
      <c r="G19495" t="s">
        <v>32</v>
      </c>
      <c r="H19495" t="s">
        <v>32</v>
      </c>
      <c r="I19495" t="s">
        <v>23</v>
      </c>
      <c r="J19495" t="s">
        <v>18</v>
      </c>
      <c r="K19495" t="s">
        <v>31</v>
      </c>
      <c r="L19495">
        <v>23598.227651834299</v>
      </c>
      <c r="M19495" t="str">
        <f t="shared" si="304"/>
        <v>(20, 'female', 48.53, 2, 'yes', 'northeast', 'Heart disease', 'Heart disease', 'Occasionally', 'Blue collar', 'Basic', 23598.2276518343)</v>
      </c>
    </row>
    <row r="19496" spans="1:13" x14ac:dyDescent="0.35">
      <c r="A19496">
        <v>42</v>
      </c>
      <c r="B19496" t="s">
        <v>20</v>
      </c>
      <c r="C19496">
        <v>43.63</v>
      </c>
      <c r="D19496">
        <v>2</v>
      </c>
      <c r="E19496" t="s">
        <v>26</v>
      </c>
      <c r="F19496" t="s">
        <v>29</v>
      </c>
      <c r="G19496" t="s">
        <v>22</v>
      </c>
      <c r="H19496" t="s">
        <v>22</v>
      </c>
      <c r="I19496" t="s">
        <v>17</v>
      </c>
      <c r="J19496" t="s">
        <v>18</v>
      </c>
      <c r="K19496" t="s">
        <v>28</v>
      </c>
      <c r="L19496">
        <v>11694.338711456199</v>
      </c>
      <c r="M19496" t="str">
        <f t="shared" si="304"/>
        <v>(42, 'female', 43.63, 2, 'no', 'northeast', 'High blood pressure', 'High blood pressure', 'Never', 'Blue collar', 'Standard', 11694.3387114562)</v>
      </c>
    </row>
    <row r="19497" spans="1:13" x14ac:dyDescent="0.35">
      <c r="A19497">
        <v>22</v>
      </c>
      <c r="B19497" t="s">
        <v>20</v>
      </c>
      <c r="C19497">
        <v>36.49</v>
      </c>
      <c r="D19497">
        <v>4</v>
      </c>
      <c r="E19497" t="s">
        <v>26</v>
      </c>
      <c r="F19497" t="s">
        <v>21</v>
      </c>
      <c r="G19497" t="s">
        <v>15</v>
      </c>
      <c r="H19497" t="s">
        <v>22</v>
      </c>
      <c r="I19497" t="s">
        <v>17</v>
      </c>
      <c r="J19497" t="s">
        <v>30</v>
      </c>
      <c r="K19497" t="s">
        <v>31</v>
      </c>
      <c r="L19497">
        <v>9127.8268420358909</v>
      </c>
      <c r="M19497" t="str">
        <f t="shared" si="304"/>
        <v>(22, 'female', 36.49, 4, 'no', 'northwest', 'Diabetes', 'High blood pressure', 'Never', 'Student', 'Basic', 9127.82684203589)</v>
      </c>
    </row>
    <row r="19498" spans="1:13" x14ac:dyDescent="0.35">
      <c r="A19498">
        <v>45</v>
      </c>
      <c r="B19498" t="s">
        <v>20</v>
      </c>
      <c r="C19498">
        <v>21.7</v>
      </c>
      <c r="D19498">
        <v>3</v>
      </c>
      <c r="E19498" t="s">
        <v>26</v>
      </c>
      <c r="F19498" t="s">
        <v>14</v>
      </c>
      <c r="G19498" t="s">
        <v>32</v>
      </c>
      <c r="H19498" t="s">
        <v>16</v>
      </c>
      <c r="I19498" t="s">
        <v>27</v>
      </c>
      <c r="J19498" t="s">
        <v>18</v>
      </c>
      <c r="K19498" t="s">
        <v>28</v>
      </c>
      <c r="L19498">
        <v>13648.4567402638</v>
      </c>
      <c r="M19498" t="str">
        <f t="shared" si="304"/>
        <v>(45, 'female', 21.7, 3, 'no', 'southeast', 'Heart disease', 'None', 'Rarely', 'Blue collar', 'Standard', 13648.4567402638)</v>
      </c>
    </row>
    <row r="19499" spans="1:13" x14ac:dyDescent="0.35">
      <c r="A19499">
        <v>32</v>
      </c>
      <c r="B19499" t="s">
        <v>20</v>
      </c>
      <c r="C19499">
        <v>26.71</v>
      </c>
      <c r="D19499">
        <v>0</v>
      </c>
      <c r="E19499" t="s">
        <v>13</v>
      </c>
      <c r="F19499" t="s">
        <v>14</v>
      </c>
      <c r="G19499" t="s">
        <v>22</v>
      </c>
      <c r="H19499" t="s">
        <v>16</v>
      </c>
      <c r="I19499" t="s">
        <v>27</v>
      </c>
      <c r="J19499" t="s">
        <v>30</v>
      </c>
      <c r="K19499" t="s">
        <v>31</v>
      </c>
      <c r="L19499">
        <v>11240.697192735201</v>
      </c>
      <c r="M19499" t="str">
        <f t="shared" si="304"/>
        <v>(32, 'female', 26.71, 0, 'yes', 'southeast', 'High blood pressure', 'None', 'Rarely', 'Student', 'Basic', 11240.6971927352)</v>
      </c>
    </row>
    <row r="19500" spans="1:13" x14ac:dyDescent="0.35">
      <c r="A19500">
        <v>25</v>
      </c>
      <c r="B19500" t="s">
        <v>12</v>
      </c>
      <c r="C19500">
        <v>20.11</v>
      </c>
      <c r="D19500">
        <v>5</v>
      </c>
      <c r="E19500" t="s">
        <v>13</v>
      </c>
      <c r="F19500" t="s">
        <v>29</v>
      </c>
      <c r="G19500" t="s">
        <v>22</v>
      </c>
      <c r="H19500" t="s">
        <v>16</v>
      </c>
      <c r="I19500" t="s">
        <v>27</v>
      </c>
      <c r="J19500" t="s">
        <v>30</v>
      </c>
      <c r="K19500" t="s">
        <v>28</v>
      </c>
      <c r="L19500">
        <v>15914.3652620791</v>
      </c>
      <c r="M19500" t="str">
        <f t="shared" si="304"/>
        <v>(25, 'male', 20.11, 5, 'yes', 'northeast', 'High blood pressure', 'None', 'Rarely', 'Student', 'Standard', 15914.3652620791)</v>
      </c>
    </row>
    <row r="19501" spans="1:13" x14ac:dyDescent="0.35">
      <c r="A19501">
        <v>50</v>
      </c>
      <c r="B19501" t="s">
        <v>12</v>
      </c>
      <c r="C19501">
        <v>43.78</v>
      </c>
      <c r="D19501">
        <v>4</v>
      </c>
      <c r="E19501" t="s">
        <v>13</v>
      </c>
      <c r="F19501" t="s">
        <v>29</v>
      </c>
      <c r="G19501" t="s">
        <v>32</v>
      </c>
      <c r="H19501" t="s">
        <v>16</v>
      </c>
      <c r="I19501" t="s">
        <v>23</v>
      </c>
      <c r="J19501" t="s">
        <v>24</v>
      </c>
      <c r="K19501" t="s">
        <v>19</v>
      </c>
      <c r="L19501">
        <v>26175.862267557099</v>
      </c>
      <c r="M19501" t="str">
        <f t="shared" si="304"/>
        <v>(50, 'male', 43.78, 4, 'yes', 'northeast', 'Heart disease', 'None', 'Occasionally', 'White collar', 'Premium', 26175.8622675571)</v>
      </c>
    </row>
    <row r="19502" spans="1:13" x14ac:dyDescent="0.35">
      <c r="A19502">
        <v>52</v>
      </c>
      <c r="B19502" t="s">
        <v>20</v>
      </c>
      <c r="C19502">
        <v>45.71</v>
      </c>
      <c r="D19502">
        <v>3</v>
      </c>
      <c r="E19502" t="s">
        <v>26</v>
      </c>
      <c r="F19502" t="s">
        <v>14</v>
      </c>
      <c r="G19502" t="s">
        <v>16</v>
      </c>
      <c r="H19502" t="s">
        <v>22</v>
      </c>
      <c r="I19502" t="s">
        <v>27</v>
      </c>
      <c r="J19502" t="s">
        <v>30</v>
      </c>
      <c r="K19502" t="s">
        <v>31</v>
      </c>
      <c r="L19502">
        <v>8624.5455873973897</v>
      </c>
      <c r="M19502" t="str">
        <f t="shared" si="304"/>
        <v>(52, 'female', 45.71, 3, 'no', 'southeast', 'None', 'High blood pressure', 'Rarely', 'Student', 'Basic', 8624.54558739739)</v>
      </c>
    </row>
    <row r="19503" spans="1:13" x14ac:dyDescent="0.35">
      <c r="A19503">
        <v>56</v>
      </c>
      <c r="B19503" t="s">
        <v>20</v>
      </c>
      <c r="C19503">
        <v>19.309999999999999</v>
      </c>
      <c r="D19503">
        <v>5</v>
      </c>
      <c r="E19503" t="s">
        <v>13</v>
      </c>
      <c r="F19503" t="s">
        <v>14</v>
      </c>
      <c r="G19503" t="s">
        <v>32</v>
      </c>
      <c r="H19503" t="s">
        <v>22</v>
      </c>
      <c r="I19503" t="s">
        <v>17</v>
      </c>
      <c r="J19503" t="s">
        <v>18</v>
      </c>
      <c r="K19503" t="s">
        <v>19</v>
      </c>
      <c r="L19503">
        <v>22751.745952743098</v>
      </c>
      <c r="M19503" t="str">
        <f t="shared" si="304"/>
        <v>(56, 'female', 19.31, 5, 'yes', 'southeast', 'Heart disease', 'High blood pressure', 'Never', 'Blue collar', 'Premium', 22751.7459527431)</v>
      </c>
    </row>
    <row r="19504" spans="1:13" x14ac:dyDescent="0.35">
      <c r="A19504">
        <v>27</v>
      </c>
      <c r="B19504" t="s">
        <v>20</v>
      </c>
      <c r="C19504">
        <v>40.22</v>
      </c>
      <c r="D19504">
        <v>4</v>
      </c>
      <c r="E19504" t="s">
        <v>13</v>
      </c>
      <c r="F19504" t="s">
        <v>25</v>
      </c>
      <c r="G19504" t="s">
        <v>22</v>
      </c>
      <c r="H19504" t="s">
        <v>15</v>
      </c>
      <c r="I19504" t="s">
        <v>23</v>
      </c>
      <c r="J19504" t="s">
        <v>30</v>
      </c>
      <c r="K19504" t="s">
        <v>28</v>
      </c>
      <c r="L19504">
        <v>16953.806902975299</v>
      </c>
      <c r="M19504" t="str">
        <f t="shared" si="304"/>
        <v>(27, 'female', 40.22, 4, 'yes', 'southwest', 'High blood pressure', 'Diabetes', 'Occasionally', 'Student', 'Standard', 16953.8069029753)</v>
      </c>
    </row>
    <row r="19505" spans="1:13" x14ac:dyDescent="0.35">
      <c r="A19505">
        <v>39</v>
      </c>
      <c r="B19505" t="s">
        <v>12</v>
      </c>
      <c r="C19505">
        <v>18.14</v>
      </c>
      <c r="D19505">
        <v>3</v>
      </c>
      <c r="E19505" t="s">
        <v>26</v>
      </c>
      <c r="F19505" t="s">
        <v>29</v>
      </c>
      <c r="G19505" t="s">
        <v>32</v>
      </c>
      <c r="H19505" t="s">
        <v>22</v>
      </c>
      <c r="I19505" t="s">
        <v>34</v>
      </c>
      <c r="J19505" t="s">
        <v>24</v>
      </c>
      <c r="K19505" t="s">
        <v>31</v>
      </c>
      <c r="L19505">
        <v>16070.9663972853</v>
      </c>
      <c r="M19505" t="str">
        <f t="shared" si="304"/>
        <v>(39, 'male', 18.14, 3, 'no', 'northeast', 'Heart disease', 'High blood pressure', 'Frequently', 'White collar', 'Basic', 16070.9663972853)</v>
      </c>
    </row>
    <row r="19506" spans="1:13" x14ac:dyDescent="0.35">
      <c r="A19506">
        <v>18</v>
      </c>
      <c r="B19506" t="s">
        <v>12</v>
      </c>
      <c r="C19506">
        <v>40.93</v>
      </c>
      <c r="D19506">
        <v>5</v>
      </c>
      <c r="E19506" t="s">
        <v>26</v>
      </c>
      <c r="F19506" t="s">
        <v>25</v>
      </c>
      <c r="G19506" t="s">
        <v>32</v>
      </c>
      <c r="H19506" t="s">
        <v>15</v>
      </c>
      <c r="I19506" t="s">
        <v>23</v>
      </c>
      <c r="J19506" t="s">
        <v>30</v>
      </c>
      <c r="K19506" t="s">
        <v>28</v>
      </c>
      <c r="L19506">
        <v>16826.956802971101</v>
      </c>
      <c r="M19506" t="str">
        <f t="shared" si="304"/>
        <v>(18, 'male', 40.93, 5, 'no', 'southwest', 'Heart disease', 'Diabetes', 'Occasionally', 'Student', 'Standard', 16826.9568029711)</v>
      </c>
    </row>
    <row r="19507" spans="1:13" x14ac:dyDescent="0.35">
      <c r="A19507">
        <v>36</v>
      </c>
      <c r="B19507" t="s">
        <v>20</v>
      </c>
      <c r="C19507">
        <v>39.94</v>
      </c>
      <c r="D19507">
        <v>3</v>
      </c>
      <c r="E19507" t="s">
        <v>13</v>
      </c>
      <c r="F19507" t="s">
        <v>21</v>
      </c>
      <c r="G19507" t="s">
        <v>32</v>
      </c>
      <c r="H19507" t="s">
        <v>32</v>
      </c>
      <c r="I19507" t="s">
        <v>17</v>
      </c>
      <c r="J19507" t="s">
        <v>24</v>
      </c>
      <c r="K19507" t="s">
        <v>31</v>
      </c>
      <c r="L19507">
        <v>22304.698356442299</v>
      </c>
      <c r="M19507" t="str">
        <f t="shared" si="304"/>
        <v>(36, 'female', 39.94, 3, 'yes', 'northwest', 'Heart disease', 'Heart disease', 'Never', 'White collar', 'Basic', 22304.6983564423)</v>
      </c>
    </row>
    <row r="19508" spans="1:13" x14ac:dyDescent="0.35">
      <c r="A19508">
        <v>30</v>
      </c>
      <c r="B19508" t="s">
        <v>20</v>
      </c>
      <c r="C19508">
        <v>32.14</v>
      </c>
      <c r="D19508">
        <v>2</v>
      </c>
      <c r="E19508" t="s">
        <v>13</v>
      </c>
      <c r="F19508" t="s">
        <v>25</v>
      </c>
      <c r="G19508" t="s">
        <v>15</v>
      </c>
      <c r="H19508" t="s">
        <v>15</v>
      </c>
      <c r="I19508" t="s">
        <v>23</v>
      </c>
      <c r="J19508" t="s">
        <v>30</v>
      </c>
      <c r="K19508" t="s">
        <v>28</v>
      </c>
      <c r="L19508">
        <v>17438.8171126628</v>
      </c>
      <c r="M19508" t="str">
        <f t="shared" si="304"/>
        <v>(30, 'female', 32.14, 2, 'yes', 'southwest', 'Diabetes', 'Diabetes', 'Occasionally', 'Student', 'Standard', 17438.8171126628)</v>
      </c>
    </row>
    <row r="19509" spans="1:13" x14ac:dyDescent="0.35">
      <c r="A19509">
        <v>36</v>
      </c>
      <c r="B19509" t="s">
        <v>12</v>
      </c>
      <c r="C19509">
        <v>20.88</v>
      </c>
      <c r="D19509">
        <v>3</v>
      </c>
      <c r="E19509" t="s">
        <v>13</v>
      </c>
      <c r="F19509" t="s">
        <v>25</v>
      </c>
      <c r="G19509" t="s">
        <v>15</v>
      </c>
      <c r="H19509" t="s">
        <v>16</v>
      </c>
      <c r="I19509" t="s">
        <v>17</v>
      </c>
      <c r="J19509" t="s">
        <v>30</v>
      </c>
      <c r="K19509" t="s">
        <v>31</v>
      </c>
      <c r="L19509">
        <v>12945.633898783301</v>
      </c>
      <c r="M19509" t="str">
        <f t="shared" si="304"/>
        <v>(36, 'male', 20.88, 3, 'yes', 'southwest', 'Diabetes', 'None', 'Never', 'Student', 'Basic', 12945.6338987833)</v>
      </c>
    </row>
    <row r="19510" spans="1:13" x14ac:dyDescent="0.35">
      <c r="A19510">
        <v>42</v>
      </c>
      <c r="B19510" t="s">
        <v>12</v>
      </c>
      <c r="C19510">
        <v>44.63</v>
      </c>
      <c r="D19510">
        <v>5</v>
      </c>
      <c r="E19510" t="s">
        <v>26</v>
      </c>
      <c r="F19510" t="s">
        <v>21</v>
      </c>
      <c r="G19510" t="s">
        <v>22</v>
      </c>
      <c r="H19510" t="s">
        <v>16</v>
      </c>
      <c r="I19510" t="s">
        <v>27</v>
      </c>
      <c r="J19510" t="s">
        <v>24</v>
      </c>
      <c r="K19510" t="s">
        <v>31</v>
      </c>
      <c r="L19510">
        <v>10996.7561807642</v>
      </c>
      <c r="M19510" t="str">
        <f t="shared" si="304"/>
        <v>(42, 'male', 44.63, 5, 'no', 'northwest', 'High blood pressure', 'None', 'Rarely', 'White collar', 'Basic', 10996.7561807642)</v>
      </c>
    </row>
    <row r="19511" spans="1:13" x14ac:dyDescent="0.35">
      <c r="A19511">
        <v>40</v>
      </c>
      <c r="B19511" t="s">
        <v>12</v>
      </c>
      <c r="C19511">
        <v>31.99</v>
      </c>
      <c r="D19511">
        <v>2</v>
      </c>
      <c r="E19511" t="s">
        <v>13</v>
      </c>
      <c r="F19511" t="s">
        <v>14</v>
      </c>
      <c r="G19511" t="s">
        <v>32</v>
      </c>
      <c r="H19511" t="s">
        <v>22</v>
      </c>
      <c r="I19511" t="s">
        <v>34</v>
      </c>
      <c r="J19511" t="s">
        <v>24</v>
      </c>
      <c r="K19511" t="s">
        <v>31</v>
      </c>
      <c r="L19511">
        <v>21312.259670812498</v>
      </c>
      <c r="M19511" t="str">
        <f t="shared" si="304"/>
        <v>(40, 'male', 31.99, 2, 'yes', 'southeast', 'Heart disease', 'High blood pressure', 'Frequently', 'White collar', 'Basic', 21312.2596708125)</v>
      </c>
    </row>
    <row r="19512" spans="1:13" x14ac:dyDescent="0.35">
      <c r="A19512">
        <v>64</v>
      </c>
      <c r="B19512" t="s">
        <v>20</v>
      </c>
      <c r="C19512">
        <v>39.93</v>
      </c>
      <c r="D19512">
        <v>1</v>
      </c>
      <c r="E19512" t="s">
        <v>13</v>
      </c>
      <c r="F19512" t="s">
        <v>21</v>
      </c>
      <c r="G19512" t="s">
        <v>32</v>
      </c>
      <c r="H19512" t="s">
        <v>22</v>
      </c>
      <c r="I19512" t="s">
        <v>23</v>
      </c>
      <c r="J19512" t="s">
        <v>24</v>
      </c>
      <c r="K19512" t="s">
        <v>28</v>
      </c>
      <c r="L19512">
        <v>22028.468119937701</v>
      </c>
      <c r="M19512" t="str">
        <f t="shared" si="304"/>
        <v>(64, 'female', 39.93, 1, 'yes', 'northwest', 'Heart disease', 'High blood pressure', 'Occasionally', 'White collar', 'Standard', 22028.4681199377)</v>
      </c>
    </row>
    <row r="19513" spans="1:13" x14ac:dyDescent="0.35">
      <c r="A19513">
        <v>59</v>
      </c>
      <c r="B19513" t="s">
        <v>12</v>
      </c>
      <c r="C19513">
        <v>31.58</v>
      </c>
      <c r="D19513">
        <v>4</v>
      </c>
      <c r="E19513" t="s">
        <v>13</v>
      </c>
      <c r="F19513" t="s">
        <v>21</v>
      </c>
      <c r="G19513" t="s">
        <v>15</v>
      </c>
      <c r="H19513" t="s">
        <v>32</v>
      </c>
      <c r="I19513" t="s">
        <v>23</v>
      </c>
      <c r="J19513" t="s">
        <v>30</v>
      </c>
      <c r="K19513" t="s">
        <v>28</v>
      </c>
      <c r="L19513">
        <v>22609.774454836501</v>
      </c>
      <c r="M19513" t="str">
        <f t="shared" si="304"/>
        <v>(59, 'male', 31.58, 4, 'yes', 'northwest', 'Diabetes', 'Heart disease', 'Occasionally', 'Student', 'Standard', 22609.7744548365)</v>
      </c>
    </row>
    <row r="19514" spans="1:13" x14ac:dyDescent="0.35">
      <c r="A19514">
        <v>44</v>
      </c>
      <c r="B19514" t="s">
        <v>12</v>
      </c>
      <c r="C19514">
        <v>31.01</v>
      </c>
      <c r="D19514">
        <v>5</v>
      </c>
      <c r="E19514" t="s">
        <v>26</v>
      </c>
      <c r="F19514" t="s">
        <v>29</v>
      </c>
      <c r="G19514" t="s">
        <v>16</v>
      </c>
      <c r="H19514" t="s">
        <v>32</v>
      </c>
      <c r="I19514" t="s">
        <v>23</v>
      </c>
      <c r="J19514" t="s">
        <v>30</v>
      </c>
      <c r="K19514" t="s">
        <v>19</v>
      </c>
      <c r="L19514">
        <v>19317.699751488301</v>
      </c>
      <c r="M19514" t="str">
        <f t="shared" si="304"/>
        <v>(44, 'male', 31.01, 5, 'no', 'northeast', 'None', 'Heart disease', 'Occasionally', 'Student', 'Premium', 19317.6997514883)</v>
      </c>
    </row>
    <row r="19515" spans="1:13" x14ac:dyDescent="0.35">
      <c r="A19515">
        <v>27</v>
      </c>
      <c r="B19515" t="s">
        <v>20</v>
      </c>
      <c r="C19515">
        <v>31.85</v>
      </c>
      <c r="D19515">
        <v>2</v>
      </c>
      <c r="E19515" t="s">
        <v>26</v>
      </c>
      <c r="F19515" t="s">
        <v>29</v>
      </c>
      <c r="G19515" t="s">
        <v>22</v>
      </c>
      <c r="H19515" t="s">
        <v>15</v>
      </c>
      <c r="I19515" t="s">
        <v>34</v>
      </c>
      <c r="J19515" t="s">
        <v>24</v>
      </c>
      <c r="K19515" t="s">
        <v>31</v>
      </c>
      <c r="L19515">
        <v>12969.7368828402</v>
      </c>
      <c r="M19515" t="str">
        <f t="shared" si="304"/>
        <v>(27, 'female', 31.85, 2, 'no', 'northeast', 'High blood pressure', 'Diabetes', 'Frequently', 'White collar', 'Basic', 12969.7368828402)</v>
      </c>
    </row>
    <row r="19516" spans="1:13" x14ac:dyDescent="0.35">
      <c r="A19516">
        <v>50</v>
      </c>
      <c r="B19516" t="s">
        <v>12</v>
      </c>
      <c r="C19516">
        <v>26.68</v>
      </c>
      <c r="D19516">
        <v>3</v>
      </c>
      <c r="E19516" t="s">
        <v>26</v>
      </c>
      <c r="F19516" t="s">
        <v>14</v>
      </c>
      <c r="G19516" t="s">
        <v>22</v>
      </c>
      <c r="H19516" t="s">
        <v>16</v>
      </c>
      <c r="I19516" t="s">
        <v>34</v>
      </c>
      <c r="J19516" t="s">
        <v>18</v>
      </c>
      <c r="K19516" t="s">
        <v>28</v>
      </c>
      <c r="L19516">
        <v>12559.771482034001</v>
      </c>
      <c r="M19516" t="str">
        <f t="shared" si="304"/>
        <v>(50, 'male', 26.68, 3, 'no', 'southeast', 'High blood pressure', 'None', 'Frequently', 'Blue collar', 'Standard', 12559.771482034)</v>
      </c>
    </row>
    <row r="19517" spans="1:13" x14ac:dyDescent="0.35">
      <c r="A19517">
        <v>24</v>
      </c>
      <c r="B19517" t="s">
        <v>12</v>
      </c>
      <c r="C19517">
        <v>37.08</v>
      </c>
      <c r="D19517">
        <v>0</v>
      </c>
      <c r="E19517" t="s">
        <v>26</v>
      </c>
      <c r="F19517" t="s">
        <v>21</v>
      </c>
      <c r="G19517" t="s">
        <v>15</v>
      </c>
      <c r="H19517" t="s">
        <v>32</v>
      </c>
      <c r="I19517" t="s">
        <v>27</v>
      </c>
      <c r="J19517" t="s">
        <v>33</v>
      </c>
      <c r="K19517" t="s">
        <v>19</v>
      </c>
      <c r="L19517">
        <v>17727.408345142299</v>
      </c>
      <c r="M19517" t="str">
        <f t="shared" si="304"/>
        <v>(24, 'male', 37.08, 0, 'no', 'northwest', 'Diabetes', 'Heart disease', 'Rarely', 'Unemployed', 'Premium', 17727.4083451423)</v>
      </c>
    </row>
    <row r="19518" spans="1:13" x14ac:dyDescent="0.35">
      <c r="A19518">
        <v>51</v>
      </c>
      <c r="B19518" t="s">
        <v>12</v>
      </c>
      <c r="C19518">
        <v>33.770000000000003</v>
      </c>
      <c r="D19518">
        <v>1</v>
      </c>
      <c r="E19518" t="s">
        <v>13</v>
      </c>
      <c r="F19518" t="s">
        <v>25</v>
      </c>
      <c r="G19518" t="s">
        <v>32</v>
      </c>
      <c r="H19518" t="s">
        <v>16</v>
      </c>
      <c r="I19518" t="s">
        <v>27</v>
      </c>
      <c r="J19518" t="s">
        <v>30</v>
      </c>
      <c r="K19518" t="s">
        <v>28</v>
      </c>
      <c r="L19518">
        <v>19193.9088711482</v>
      </c>
      <c r="M19518" t="str">
        <f t="shared" si="304"/>
        <v>(51, 'male', 33.77, 1, 'yes', 'southwest', 'Heart disease', 'None', 'Rarely', 'Student', 'Standard', 19193.9088711482)</v>
      </c>
    </row>
    <row r="19519" spans="1:13" x14ac:dyDescent="0.35">
      <c r="A19519">
        <v>63</v>
      </c>
      <c r="B19519" t="s">
        <v>12</v>
      </c>
      <c r="C19519">
        <v>43.04</v>
      </c>
      <c r="D19519">
        <v>1</v>
      </c>
      <c r="E19519" t="s">
        <v>26</v>
      </c>
      <c r="F19519" t="s">
        <v>14</v>
      </c>
      <c r="G19519" t="s">
        <v>15</v>
      </c>
      <c r="H19519" t="s">
        <v>15</v>
      </c>
      <c r="I19519" t="s">
        <v>17</v>
      </c>
      <c r="J19519" t="s">
        <v>30</v>
      </c>
      <c r="K19519" t="s">
        <v>19</v>
      </c>
      <c r="L19519">
        <v>16590.555535486601</v>
      </c>
      <c r="M19519" t="str">
        <f t="shared" si="304"/>
        <v>(63, 'male', 43.04, 1, 'no', 'southeast', 'Diabetes', 'Diabetes', 'Never', 'Student', 'Premium', 16590.5555354866)</v>
      </c>
    </row>
    <row r="19520" spans="1:13" x14ac:dyDescent="0.35">
      <c r="A19520">
        <v>56</v>
      </c>
      <c r="B19520" t="s">
        <v>20</v>
      </c>
      <c r="C19520">
        <v>42.67</v>
      </c>
      <c r="D19520">
        <v>1</v>
      </c>
      <c r="E19520" t="s">
        <v>13</v>
      </c>
      <c r="F19520" t="s">
        <v>14</v>
      </c>
      <c r="G19520" t="s">
        <v>15</v>
      </c>
      <c r="H19520" t="s">
        <v>32</v>
      </c>
      <c r="I19520" t="s">
        <v>27</v>
      </c>
      <c r="J19520" t="s">
        <v>24</v>
      </c>
      <c r="K19520" t="s">
        <v>31</v>
      </c>
      <c r="L19520">
        <v>20867.984691742899</v>
      </c>
      <c r="M19520" t="str">
        <f t="shared" si="304"/>
        <v>(56, 'female', 42.67, 1, 'yes', 'southeast', 'Diabetes', 'Heart disease', 'Rarely', 'White collar', 'Basic', 20867.9846917429)</v>
      </c>
    </row>
    <row r="19521" spans="1:13" x14ac:dyDescent="0.35">
      <c r="A19521">
        <v>24</v>
      </c>
      <c r="B19521" t="s">
        <v>12</v>
      </c>
      <c r="C19521">
        <v>23.56</v>
      </c>
      <c r="D19521">
        <v>0</v>
      </c>
      <c r="E19521" t="s">
        <v>26</v>
      </c>
      <c r="F19521" t="s">
        <v>21</v>
      </c>
      <c r="G19521" t="s">
        <v>15</v>
      </c>
      <c r="H19521" t="s">
        <v>32</v>
      </c>
      <c r="I19521" t="s">
        <v>17</v>
      </c>
      <c r="J19521" t="s">
        <v>33</v>
      </c>
      <c r="K19521" t="s">
        <v>28</v>
      </c>
      <c r="L19521">
        <v>13668.1386436946</v>
      </c>
      <c r="M19521" t="str">
        <f t="shared" si="304"/>
        <v>(24, 'male', 23.56, 0, 'no', 'northwest', 'Diabetes', 'Heart disease', 'Never', 'Unemployed', 'Standard', 13668.1386436946)</v>
      </c>
    </row>
    <row r="19522" spans="1:13" x14ac:dyDescent="0.35">
      <c r="A19522">
        <v>25</v>
      </c>
      <c r="B19522" t="s">
        <v>12</v>
      </c>
      <c r="C19522">
        <v>39.119999999999997</v>
      </c>
      <c r="D19522">
        <v>5</v>
      </c>
      <c r="E19522" t="s">
        <v>13</v>
      </c>
      <c r="F19522" t="s">
        <v>29</v>
      </c>
      <c r="G19522" t="s">
        <v>15</v>
      </c>
      <c r="H19522" t="s">
        <v>16</v>
      </c>
      <c r="I19522" t="s">
        <v>17</v>
      </c>
      <c r="J19522" t="s">
        <v>18</v>
      </c>
      <c r="K19522" t="s">
        <v>31</v>
      </c>
      <c r="L19522">
        <v>16061.810253141401</v>
      </c>
      <c r="M19522" t="str">
        <f t="shared" si="304"/>
        <v>(25, 'male', 39.12, 5, 'yes', 'northeast', 'Diabetes', 'None', 'Never', 'Blue collar', 'Basic', 16061.8102531414)</v>
      </c>
    </row>
    <row r="19523" spans="1:13" x14ac:dyDescent="0.35">
      <c r="A19523">
        <v>22</v>
      </c>
      <c r="B19523" t="s">
        <v>12</v>
      </c>
      <c r="C19523">
        <v>18.77</v>
      </c>
      <c r="D19523">
        <v>2</v>
      </c>
      <c r="E19523" t="s">
        <v>13</v>
      </c>
      <c r="F19523" t="s">
        <v>14</v>
      </c>
      <c r="G19523" t="s">
        <v>15</v>
      </c>
      <c r="H19523" t="s">
        <v>32</v>
      </c>
      <c r="I19523" t="s">
        <v>23</v>
      </c>
      <c r="J19523" t="s">
        <v>30</v>
      </c>
      <c r="K19523" t="s">
        <v>28</v>
      </c>
      <c r="L19523">
        <v>21030.364691580799</v>
      </c>
      <c r="M19523" t="str">
        <f t="shared" ref="M19523:M19586" si="305">"(" &amp; A19523 &amp; ", '" &amp; B19523 &amp; "', " &amp; C19523 &amp; ", " &amp; D19523 &amp; ", '" &amp; E19523 &amp; "', '" &amp; F19523 &amp; "', '" &amp; G19523 &amp; "', '" &amp; H19523 &amp; "', '" &amp; I19523 &amp; "', '" &amp; J19523 &amp; "', '" &amp; K19523 &amp; "', " &amp; L19523 &amp; ")"</f>
        <v>(22, 'male', 18.77, 2, 'yes', 'southeast', 'Diabetes', 'Heart disease', 'Occasionally', 'Student', 'Standard', 21030.3646915808)</v>
      </c>
    </row>
    <row r="19524" spans="1:13" x14ac:dyDescent="0.35">
      <c r="A19524">
        <v>19</v>
      </c>
      <c r="B19524" t="s">
        <v>20</v>
      </c>
      <c r="C19524">
        <v>20.100000000000001</v>
      </c>
      <c r="D19524">
        <v>4</v>
      </c>
      <c r="E19524" t="s">
        <v>13</v>
      </c>
      <c r="F19524" t="s">
        <v>21</v>
      </c>
      <c r="G19524" t="s">
        <v>32</v>
      </c>
      <c r="H19524" t="s">
        <v>16</v>
      </c>
      <c r="I19524" t="s">
        <v>17</v>
      </c>
      <c r="J19524" t="s">
        <v>24</v>
      </c>
      <c r="K19524" t="s">
        <v>19</v>
      </c>
      <c r="L19524">
        <v>21915.588320407402</v>
      </c>
      <c r="M19524" t="str">
        <f t="shared" si="305"/>
        <v>(19, 'female', 20.1, 4, 'yes', 'northwest', 'Heart disease', 'None', 'Never', 'White collar', 'Premium', 21915.5883204074)</v>
      </c>
    </row>
    <row r="19525" spans="1:13" x14ac:dyDescent="0.35">
      <c r="A19525">
        <v>63</v>
      </c>
      <c r="B19525" t="s">
        <v>20</v>
      </c>
      <c r="C19525">
        <v>41.68</v>
      </c>
      <c r="D19525">
        <v>4</v>
      </c>
      <c r="E19525" t="s">
        <v>26</v>
      </c>
      <c r="F19525" t="s">
        <v>14</v>
      </c>
      <c r="G19525" t="s">
        <v>22</v>
      </c>
      <c r="H19525" t="s">
        <v>32</v>
      </c>
      <c r="I19525" t="s">
        <v>27</v>
      </c>
      <c r="J19525" t="s">
        <v>30</v>
      </c>
      <c r="K19525" t="s">
        <v>28</v>
      </c>
      <c r="L19525">
        <v>16076.7169233328</v>
      </c>
      <c r="M19525" t="str">
        <f t="shared" si="305"/>
        <v>(63, 'female', 41.68, 4, 'no', 'southeast', 'High blood pressure', 'Heart disease', 'Rarely', 'Student', 'Standard', 16076.7169233328)</v>
      </c>
    </row>
    <row r="19526" spans="1:13" x14ac:dyDescent="0.35">
      <c r="A19526">
        <v>64</v>
      </c>
      <c r="B19526" t="s">
        <v>12</v>
      </c>
      <c r="C19526">
        <v>18.86</v>
      </c>
      <c r="D19526">
        <v>1</v>
      </c>
      <c r="E19526" t="s">
        <v>26</v>
      </c>
      <c r="F19526" t="s">
        <v>25</v>
      </c>
      <c r="G19526" t="s">
        <v>15</v>
      </c>
      <c r="H19526" t="s">
        <v>22</v>
      </c>
      <c r="I19526" t="s">
        <v>34</v>
      </c>
      <c r="J19526" t="s">
        <v>18</v>
      </c>
      <c r="K19526" t="s">
        <v>31</v>
      </c>
      <c r="L19526">
        <v>12369.7216856913</v>
      </c>
      <c r="M19526" t="str">
        <f t="shared" si="305"/>
        <v>(64, 'male', 18.86, 1, 'no', 'southwest', 'Diabetes', 'High blood pressure', 'Frequently', 'Blue collar', 'Basic', 12369.7216856913)</v>
      </c>
    </row>
    <row r="19527" spans="1:13" x14ac:dyDescent="0.35">
      <c r="A19527">
        <v>48</v>
      </c>
      <c r="B19527" t="s">
        <v>20</v>
      </c>
      <c r="C19527">
        <v>35.869999999999997</v>
      </c>
      <c r="D19527">
        <v>0</v>
      </c>
      <c r="E19527" t="s">
        <v>26</v>
      </c>
      <c r="F19527" t="s">
        <v>21</v>
      </c>
      <c r="G19527" t="s">
        <v>15</v>
      </c>
      <c r="H19527" t="s">
        <v>15</v>
      </c>
      <c r="I19527" t="s">
        <v>27</v>
      </c>
      <c r="J19527" t="s">
        <v>18</v>
      </c>
      <c r="K19527" t="s">
        <v>31</v>
      </c>
      <c r="L19527">
        <v>10615.0587803341</v>
      </c>
      <c r="M19527" t="str">
        <f t="shared" si="305"/>
        <v>(48, 'female', 35.87, 0, 'no', 'northwest', 'Diabetes', 'Diabetes', 'Rarely', 'Blue collar', 'Basic', 10615.0587803341)</v>
      </c>
    </row>
    <row r="19528" spans="1:13" x14ac:dyDescent="0.35">
      <c r="A19528">
        <v>19</v>
      </c>
      <c r="B19528" t="s">
        <v>12</v>
      </c>
      <c r="C19528">
        <v>49.44</v>
      </c>
      <c r="D19528">
        <v>2</v>
      </c>
      <c r="E19528" t="s">
        <v>26</v>
      </c>
      <c r="F19528" t="s">
        <v>21</v>
      </c>
      <c r="G19528" t="s">
        <v>16</v>
      </c>
      <c r="H19528" t="s">
        <v>22</v>
      </c>
      <c r="I19528" t="s">
        <v>27</v>
      </c>
      <c r="J19528" t="s">
        <v>30</v>
      </c>
      <c r="K19528" t="s">
        <v>31</v>
      </c>
      <c r="L19528">
        <v>8594.3706562261905</v>
      </c>
      <c r="M19528" t="str">
        <f t="shared" si="305"/>
        <v>(19, 'male', 49.44, 2, 'no', 'northwest', 'None', 'High blood pressure', 'Rarely', 'Student', 'Basic', 8594.37065622619)</v>
      </c>
    </row>
    <row r="19529" spans="1:13" x14ac:dyDescent="0.35">
      <c r="A19529">
        <v>26</v>
      </c>
      <c r="B19529" t="s">
        <v>20</v>
      </c>
      <c r="C19529">
        <v>22.39</v>
      </c>
      <c r="D19529">
        <v>0</v>
      </c>
      <c r="E19529" t="s">
        <v>13</v>
      </c>
      <c r="F19529" t="s">
        <v>29</v>
      </c>
      <c r="G19529" t="s">
        <v>15</v>
      </c>
      <c r="H19529" t="s">
        <v>22</v>
      </c>
      <c r="I19529" t="s">
        <v>17</v>
      </c>
      <c r="J19529" t="s">
        <v>24</v>
      </c>
      <c r="K19529" t="s">
        <v>31</v>
      </c>
      <c r="L19529">
        <v>14909.3062691861</v>
      </c>
      <c r="M19529" t="str">
        <f t="shared" si="305"/>
        <v>(26, 'female', 22.39, 0, 'yes', 'northeast', 'Diabetes', 'High blood pressure', 'Never', 'White collar', 'Basic', 14909.3062691861)</v>
      </c>
    </row>
    <row r="19530" spans="1:13" x14ac:dyDescent="0.35">
      <c r="A19530">
        <v>49</v>
      </c>
      <c r="B19530" t="s">
        <v>12</v>
      </c>
      <c r="C19530">
        <v>41.64</v>
      </c>
      <c r="D19530">
        <v>4</v>
      </c>
      <c r="E19530" t="s">
        <v>13</v>
      </c>
      <c r="F19530" t="s">
        <v>14</v>
      </c>
      <c r="G19530" t="s">
        <v>22</v>
      </c>
      <c r="H19530" t="s">
        <v>15</v>
      </c>
      <c r="I19530" t="s">
        <v>34</v>
      </c>
      <c r="J19530" t="s">
        <v>30</v>
      </c>
      <c r="K19530" t="s">
        <v>31</v>
      </c>
      <c r="L19530">
        <v>18319.859459241699</v>
      </c>
      <c r="M19530" t="str">
        <f t="shared" si="305"/>
        <v>(49, 'male', 41.64, 4, 'yes', 'southeast', 'High blood pressure', 'Diabetes', 'Frequently', 'Student', 'Basic', 18319.8594592417)</v>
      </c>
    </row>
    <row r="19531" spans="1:13" x14ac:dyDescent="0.35">
      <c r="A19531">
        <v>56</v>
      </c>
      <c r="B19531" t="s">
        <v>20</v>
      </c>
      <c r="C19531">
        <v>29.91</v>
      </c>
      <c r="D19531">
        <v>1</v>
      </c>
      <c r="E19531" t="s">
        <v>13</v>
      </c>
      <c r="F19531" t="s">
        <v>14</v>
      </c>
      <c r="G19531" t="s">
        <v>16</v>
      </c>
      <c r="H19531" t="s">
        <v>16</v>
      </c>
      <c r="I19531" t="s">
        <v>27</v>
      </c>
      <c r="J19531" t="s">
        <v>33</v>
      </c>
      <c r="K19531" t="s">
        <v>19</v>
      </c>
      <c r="L19531">
        <v>16231.9740530123</v>
      </c>
      <c r="M19531" t="str">
        <f t="shared" si="305"/>
        <v>(56, 'female', 29.91, 1, 'yes', 'southeast', 'None', 'None', 'Rarely', 'Unemployed', 'Premium', 16231.9740530123)</v>
      </c>
    </row>
    <row r="19532" spans="1:13" x14ac:dyDescent="0.35">
      <c r="A19532">
        <v>25</v>
      </c>
      <c r="B19532" t="s">
        <v>12</v>
      </c>
      <c r="C19532">
        <v>20.45</v>
      </c>
      <c r="D19532">
        <v>1</v>
      </c>
      <c r="E19532" t="s">
        <v>26</v>
      </c>
      <c r="F19532" t="s">
        <v>29</v>
      </c>
      <c r="G19532" t="s">
        <v>15</v>
      </c>
      <c r="H19532" t="s">
        <v>15</v>
      </c>
      <c r="I19532" t="s">
        <v>23</v>
      </c>
      <c r="J19532" t="s">
        <v>30</v>
      </c>
      <c r="K19532" t="s">
        <v>28</v>
      </c>
      <c r="L19532">
        <v>13011.9261360825</v>
      </c>
      <c r="M19532" t="str">
        <f t="shared" si="305"/>
        <v>(25, 'male', 20.45, 1, 'no', 'northeast', 'Diabetes', 'Diabetes', 'Occasionally', 'Student', 'Standard', 13011.9261360825)</v>
      </c>
    </row>
    <row r="19533" spans="1:13" x14ac:dyDescent="0.35">
      <c r="A19533">
        <v>18</v>
      </c>
      <c r="B19533" t="s">
        <v>12</v>
      </c>
      <c r="C19533">
        <v>48.94</v>
      </c>
      <c r="D19533">
        <v>1</v>
      </c>
      <c r="E19533" t="s">
        <v>26</v>
      </c>
      <c r="F19533" t="s">
        <v>29</v>
      </c>
      <c r="G19533" t="s">
        <v>22</v>
      </c>
      <c r="H19533" t="s">
        <v>16</v>
      </c>
      <c r="I19533" t="s">
        <v>27</v>
      </c>
      <c r="J19533" t="s">
        <v>24</v>
      </c>
      <c r="K19533" t="s">
        <v>31</v>
      </c>
      <c r="L19533">
        <v>10225.3195718673</v>
      </c>
      <c r="M19533" t="str">
        <f t="shared" si="305"/>
        <v>(18, 'male', 48.94, 1, 'no', 'northeast', 'High blood pressure', 'None', 'Rarely', 'White collar', 'Basic', 10225.3195718673)</v>
      </c>
    </row>
    <row r="19534" spans="1:13" x14ac:dyDescent="0.35">
      <c r="A19534">
        <v>33</v>
      </c>
      <c r="B19534" t="s">
        <v>20</v>
      </c>
      <c r="C19534">
        <v>38.299999999999997</v>
      </c>
      <c r="D19534">
        <v>4</v>
      </c>
      <c r="E19534" t="s">
        <v>13</v>
      </c>
      <c r="F19534" t="s">
        <v>14</v>
      </c>
      <c r="G19534" t="s">
        <v>15</v>
      </c>
      <c r="H19534" t="s">
        <v>22</v>
      </c>
      <c r="I19534" t="s">
        <v>23</v>
      </c>
      <c r="J19534" t="s">
        <v>24</v>
      </c>
      <c r="K19534" t="s">
        <v>28</v>
      </c>
      <c r="L19534">
        <v>19067.520299158801</v>
      </c>
      <c r="M19534" t="str">
        <f t="shared" si="305"/>
        <v>(33, 'female', 38.3, 4, 'yes', 'southeast', 'Diabetes', 'High blood pressure', 'Occasionally', 'White collar', 'Standard', 19067.5202991588)</v>
      </c>
    </row>
    <row r="19535" spans="1:13" x14ac:dyDescent="0.35">
      <c r="A19535">
        <v>52</v>
      </c>
      <c r="B19535" t="s">
        <v>20</v>
      </c>
      <c r="C19535">
        <v>47.69</v>
      </c>
      <c r="D19535">
        <v>1</v>
      </c>
      <c r="E19535" t="s">
        <v>13</v>
      </c>
      <c r="F19535" t="s">
        <v>25</v>
      </c>
      <c r="G19535" t="s">
        <v>22</v>
      </c>
      <c r="H19535" t="s">
        <v>32</v>
      </c>
      <c r="I19535" t="s">
        <v>23</v>
      </c>
      <c r="J19535" t="s">
        <v>33</v>
      </c>
      <c r="K19535" t="s">
        <v>19</v>
      </c>
      <c r="L19535">
        <v>22908.626747413899</v>
      </c>
      <c r="M19535" t="str">
        <f t="shared" si="305"/>
        <v>(52, 'female', 47.69, 1, 'yes', 'southwest', 'High blood pressure', 'Heart disease', 'Occasionally', 'Unemployed', 'Premium', 22908.6267474139)</v>
      </c>
    </row>
    <row r="19536" spans="1:13" x14ac:dyDescent="0.35">
      <c r="A19536">
        <v>60</v>
      </c>
      <c r="B19536" t="s">
        <v>12</v>
      </c>
      <c r="C19536">
        <v>33.82</v>
      </c>
      <c r="D19536">
        <v>5</v>
      </c>
      <c r="E19536" t="s">
        <v>26</v>
      </c>
      <c r="F19536" t="s">
        <v>29</v>
      </c>
      <c r="G19536" t="s">
        <v>32</v>
      </c>
      <c r="H19536" t="s">
        <v>32</v>
      </c>
      <c r="I19536" t="s">
        <v>23</v>
      </c>
      <c r="J19536" t="s">
        <v>24</v>
      </c>
      <c r="K19536" t="s">
        <v>28</v>
      </c>
      <c r="L19536">
        <v>22777.516646673099</v>
      </c>
      <c r="M19536" t="str">
        <f t="shared" si="305"/>
        <v>(60, 'male', 33.82, 5, 'no', 'northeast', 'Heart disease', 'Heart disease', 'Occasionally', 'White collar', 'Standard', 22777.5166466731)</v>
      </c>
    </row>
    <row r="19537" spans="1:13" x14ac:dyDescent="0.35">
      <c r="A19537">
        <v>43</v>
      </c>
      <c r="B19537" t="s">
        <v>20</v>
      </c>
      <c r="C19537">
        <v>19.12</v>
      </c>
      <c r="D19537">
        <v>0</v>
      </c>
      <c r="E19537" t="s">
        <v>26</v>
      </c>
      <c r="F19537" t="s">
        <v>29</v>
      </c>
      <c r="G19537" t="s">
        <v>22</v>
      </c>
      <c r="H19537" t="s">
        <v>22</v>
      </c>
      <c r="I19537" t="s">
        <v>23</v>
      </c>
      <c r="J19537" t="s">
        <v>30</v>
      </c>
      <c r="K19537" t="s">
        <v>28</v>
      </c>
      <c r="L19537">
        <v>10283.1044100203</v>
      </c>
      <c r="M19537" t="str">
        <f t="shared" si="305"/>
        <v>(43, 'female', 19.12, 0, 'no', 'northeast', 'High blood pressure', 'High blood pressure', 'Occasionally', 'Student', 'Standard', 10283.1044100203)</v>
      </c>
    </row>
    <row r="19538" spans="1:13" x14ac:dyDescent="0.35">
      <c r="A19538">
        <v>62</v>
      </c>
      <c r="B19538" t="s">
        <v>20</v>
      </c>
      <c r="C19538">
        <v>39.94</v>
      </c>
      <c r="D19538">
        <v>2</v>
      </c>
      <c r="E19538" t="s">
        <v>13</v>
      </c>
      <c r="F19538" t="s">
        <v>14</v>
      </c>
      <c r="G19538" t="s">
        <v>15</v>
      </c>
      <c r="H19538" t="s">
        <v>32</v>
      </c>
      <c r="I19538" t="s">
        <v>17</v>
      </c>
      <c r="J19538" t="s">
        <v>30</v>
      </c>
      <c r="K19538" t="s">
        <v>28</v>
      </c>
      <c r="L19538">
        <v>21073.7184405109</v>
      </c>
      <c r="M19538" t="str">
        <f t="shared" si="305"/>
        <v>(62, 'female', 39.94, 2, 'yes', 'southeast', 'Diabetes', 'Heart disease', 'Never', 'Student', 'Standard', 21073.7184405109)</v>
      </c>
    </row>
    <row r="19539" spans="1:13" x14ac:dyDescent="0.35">
      <c r="A19539">
        <v>22</v>
      </c>
      <c r="B19539" t="s">
        <v>12</v>
      </c>
      <c r="C19539">
        <v>21.5</v>
      </c>
      <c r="D19539">
        <v>4</v>
      </c>
      <c r="E19539" t="s">
        <v>13</v>
      </c>
      <c r="F19539" t="s">
        <v>25</v>
      </c>
      <c r="G19539" t="s">
        <v>32</v>
      </c>
      <c r="H19539" t="s">
        <v>15</v>
      </c>
      <c r="I19539" t="s">
        <v>27</v>
      </c>
      <c r="J19539" t="s">
        <v>30</v>
      </c>
      <c r="K19539" t="s">
        <v>31</v>
      </c>
      <c r="L19539">
        <v>18747.909061761198</v>
      </c>
      <c r="M19539" t="str">
        <f t="shared" si="305"/>
        <v>(22, 'male', 21.5, 4, 'yes', 'southwest', 'Heart disease', 'Diabetes', 'Rarely', 'Student', 'Basic', 18747.9090617612)</v>
      </c>
    </row>
    <row r="19540" spans="1:13" x14ac:dyDescent="0.35">
      <c r="A19540">
        <v>52</v>
      </c>
      <c r="B19540" t="s">
        <v>20</v>
      </c>
      <c r="C19540">
        <v>19.45</v>
      </c>
      <c r="D19540">
        <v>0</v>
      </c>
      <c r="E19540" t="s">
        <v>26</v>
      </c>
      <c r="F19540" t="s">
        <v>29</v>
      </c>
      <c r="G19540" t="s">
        <v>16</v>
      </c>
      <c r="H19540" t="s">
        <v>16</v>
      </c>
      <c r="I19540" t="s">
        <v>27</v>
      </c>
      <c r="J19540" t="s">
        <v>24</v>
      </c>
      <c r="K19540" t="s">
        <v>19</v>
      </c>
      <c r="L19540">
        <v>12163.121106864301</v>
      </c>
      <c r="M19540" t="str">
        <f t="shared" si="305"/>
        <v>(52, 'female', 19.45, 0, 'no', 'northeast', 'None', 'None', 'Rarely', 'White collar', 'Premium', 12163.1211068643)</v>
      </c>
    </row>
    <row r="19541" spans="1:13" x14ac:dyDescent="0.35">
      <c r="A19541">
        <v>53</v>
      </c>
      <c r="B19541" t="s">
        <v>12</v>
      </c>
      <c r="C19541">
        <v>45.36</v>
      </c>
      <c r="D19541">
        <v>3</v>
      </c>
      <c r="E19541" t="s">
        <v>13</v>
      </c>
      <c r="F19541" t="s">
        <v>14</v>
      </c>
      <c r="G19541" t="s">
        <v>16</v>
      </c>
      <c r="H19541" t="s">
        <v>32</v>
      </c>
      <c r="I19541" t="s">
        <v>23</v>
      </c>
      <c r="J19541" t="s">
        <v>33</v>
      </c>
      <c r="K19541" t="s">
        <v>28</v>
      </c>
      <c r="L19541">
        <v>20762.139903399799</v>
      </c>
      <c r="M19541" t="str">
        <f t="shared" si="305"/>
        <v>(53, 'male', 45.36, 3, 'yes', 'southeast', 'None', 'Heart disease', 'Occasionally', 'Unemployed', 'Standard', 20762.1399033998)</v>
      </c>
    </row>
    <row r="19542" spans="1:13" x14ac:dyDescent="0.35">
      <c r="A19542">
        <v>51</v>
      </c>
      <c r="B19542" t="s">
        <v>20</v>
      </c>
      <c r="C19542">
        <v>30.44</v>
      </c>
      <c r="D19542">
        <v>5</v>
      </c>
      <c r="E19542" t="s">
        <v>13</v>
      </c>
      <c r="F19542" t="s">
        <v>29</v>
      </c>
      <c r="G19542" t="s">
        <v>15</v>
      </c>
      <c r="H19542" t="s">
        <v>22</v>
      </c>
      <c r="I19542" t="s">
        <v>27</v>
      </c>
      <c r="J19542" t="s">
        <v>18</v>
      </c>
      <c r="K19542" t="s">
        <v>31</v>
      </c>
      <c r="L19542">
        <v>16809.179846742401</v>
      </c>
      <c r="M19542" t="str">
        <f t="shared" si="305"/>
        <v>(51, 'female', 30.44, 5, 'yes', 'northeast', 'Diabetes', 'High blood pressure', 'Rarely', 'Blue collar', 'Basic', 16809.1798467424)</v>
      </c>
    </row>
    <row r="19543" spans="1:13" x14ac:dyDescent="0.35">
      <c r="A19543">
        <v>35</v>
      </c>
      <c r="B19543" t="s">
        <v>20</v>
      </c>
      <c r="C19543">
        <v>23</v>
      </c>
      <c r="D19543">
        <v>3</v>
      </c>
      <c r="E19543" t="s">
        <v>13</v>
      </c>
      <c r="F19543" t="s">
        <v>25</v>
      </c>
      <c r="G19543" t="s">
        <v>32</v>
      </c>
      <c r="H19543" t="s">
        <v>16</v>
      </c>
      <c r="I19543" t="s">
        <v>17</v>
      </c>
      <c r="J19543" t="s">
        <v>30</v>
      </c>
      <c r="K19543" t="s">
        <v>28</v>
      </c>
      <c r="L19543">
        <v>16882.3537162424</v>
      </c>
      <c r="M19543" t="str">
        <f t="shared" si="305"/>
        <v>(35, 'female', 23, 3, 'yes', 'southwest', 'Heart disease', 'None', 'Never', 'Student', 'Standard', 16882.3537162424)</v>
      </c>
    </row>
    <row r="19544" spans="1:13" x14ac:dyDescent="0.35">
      <c r="A19544">
        <v>30</v>
      </c>
      <c r="B19544" t="s">
        <v>20</v>
      </c>
      <c r="C19544">
        <v>30.54</v>
      </c>
      <c r="D19544">
        <v>5</v>
      </c>
      <c r="E19544" t="s">
        <v>13</v>
      </c>
      <c r="F19544" t="s">
        <v>21</v>
      </c>
      <c r="G19544" t="s">
        <v>22</v>
      </c>
      <c r="H19544" t="s">
        <v>22</v>
      </c>
      <c r="I19544" t="s">
        <v>27</v>
      </c>
      <c r="J19544" t="s">
        <v>18</v>
      </c>
      <c r="K19544" t="s">
        <v>19</v>
      </c>
      <c r="L19544">
        <v>19185.981634190499</v>
      </c>
      <c r="M19544" t="str">
        <f t="shared" si="305"/>
        <v>(30, 'female', 30.54, 5, 'yes', 'northwest', 'High blood pressure', 'High blood pressure', 'Rarely', 'Blue collar', 'Premium', 19185.9816341905)</v>
      </c>
    </row>
    <row r="19545" spans="1:13" x14ac:dyDescent="0.35">
      <c r="A19545">
        <v>43</v>
      </c>
      <c r="B19545" t="s">
        <v>20</v>
      </c>
      <c r="C19545">
        <v>25.7</v>
      </c>
      <c r="D19545">
        <v>3</v>
      </c>
      <c r="E19545" t="s">
        <v>13</v>
      </c>
      <c r="F19545" t="s">
        <v>14</v>
      </c>
      <c r="G19545" t="s">
        <v>15</v>
      </c>
      <c r="H19545" t="s">
        <v>16</v>
      </c>
      <c r="I19545" t="s">
        <v>34</v>
      </c>
      <c r="J19545" t="s">
        <v>24</v>
      </c>
      <c r="K19545" t="s">
        <v>31</v>
      </c>
      <c r="L19545">
        <v>16631.0208818666</v>
      </c>
      <c r="M19545" t="str">
        <f t="shared" si="305"/>
        <v>(43, 'female', 25.7, 3, 'yes', 'southeast', 'Diabetes', 'None', 'Frequently', 'White collar', 'Basic', 16631.0208818666)</v>
      </c>
    </row>
    <row r="19546" spans="1:13" x14ac:dyDescent="0.35">
      <c r="A19546">
        <v>43</v>
      </c>
      <c r="B19546" t="s">
        <v>12</v>
      </c>
      <c r="C19546">
        <v>33.18</v>
      </c>
      <c r="D19546">
        <v>0</v>
      </c>
      <c r="E19546" t="s">
        <v>13</v>
      </c>
      <c r="F19546" t="s">
        <v>25</v>
      </c>
      <c r="G19546" t="s">
        <v>15</v>
      </c>
      <c r="H19546" t="s">
        <v>32</v>
      </c>
      <c r="I19546" t="s">
        <v>27</v>
      </c>
      <c r="J19546" t="s">
        <v>33</v>
      </c>
      <c r="K19546" t="s">
        <v>31</v>
      </c>
      <c r="L19546">
        <v>18108.006860728601</v>
      </c>
      <c r="M19546" t="str">
        <f t="shared" si="305"/>
        <v>(43, 'male', 33.18, 0, 'yes', 'southwest', 'Diabetes', 'Heart disease', 'Rarely', 'Unemployed', 'Basic', 18108.0068607286)</v>
      </c>
    </row>
    <row r="19547" spans="1:13" x14ac:dyDescent="0.35">
      <c r="A19547">
        <v>29</v>
      </c>
      <c r="B19547" t="s">
        <v>20</v>
      </c>
      <c r="C19547">
        <v>27.36</v>
      </c>
      <c r="D19547">
        <v>2</v>
      </c>
      <c r="E19547" t="s">
        <v>13</v>
      </c>
      <c r="F19547" t="s">
        <v>14</v>
      </c>
      <c r="G19547" t="s">
        <v>16</v>
      </c>
      <c r="H19547" t="s">
        <v>15</v>
      </c>
      <c r="I19547" t="s">
        <v>34</v>
      </c>
      <c r="J19547" t="s">
        <v>30</v>
      </c>
      <c r="K19547" t="s">
        <v>31</v>
      </c>
      <c r="L19547">
        <v>14362.1137062735</v>
      </c>
      <c r="M19547" t="str">
        <f t="shared" si="305"/>
        <v>(29, 'female', 27.36, 2, 'yes', 'southeast', 'None', 'Diabetes', 'Frequently', 'Student', 'Basic', 14362.1137062735)</v>
      </c>
    </row>
    <row r="19548" spans="1:13" x14ac:dyDescent="0.35">
      <c r="A19548">
        <v>32</v>
      </c>
      <c r="B19548" t="s">
        <v>20</v>
      </c>
      <c r="C19548">
        <v>19.87</v>
      </c>
      <c r="D19548">
        <v>3</v>
      </c>
      <c r="E19548" t="s">
        <v>13</v>
      </c>
      <c r="F19548" t="s">
        <v>14</v>
      </c>
      <c r="G19548" t="s">
        <v>32</v>
      </c>
      <c r="H19548" t="s">
        <v>32</v>
      </c>
      <c r="I19548" t="s">
        <v>17</v>
      </c>
      <c r="J19548" t="s">
        <v>18</v>
      </c>
      <c r="K19548" t="s">
        <v>19</v>
      </c>
      <c r="L19548">
        <v>26010.647307570202</v>
      </c>
      <c r="M19548" t="str">
        <f t="shared" si="305"/>
        <v>(32, 'female', 19.87, 3, 'yes', 'southeast', 'Heart disease', 'Heart disease', 'Never', 'Blue collar', 'Premium', 26010.6473075702)</v>
      </c>
    </row>
    <row r="19549" spans="1:13" x14ac:dyDescent="0.35">
      <c r="A19549">
        <v>59</v>
      </c>
      <c r="B19549" t="s">
        <v>20</v>
      </c>
      <c r="C19549">
        <v>36.369999999999997</v>
      </c>
      <c r="D19549">
        <v>5</v>
      </c>
      <c r="E19549" t="s">
        <v>26</v>
      </c>
      <c r="F19549" t="s">
        <v>14</v>
      </c>
      <c r="G19549" t="s">
        <v>22</v>
      </c>
      <c r="H19549" t="s">
        <v>32</v>
      </c>
      <c r="I19549" t="s">
        <v>23</v>
      </c>
      <c r="J19549" t="s">
        <v>24</v>
      </c>
      <c r="K19549" t="s">
        <v>19</v>
      </c>
      <c r="L19549">
        <v>20370.3580778986</v>
      </c>
      <c r="M19549" t="str">
        <f t="shared" si="305"/>
        <v>(59, 'female', 36.37, 5, 'no', 'southeast', 'High blood pressure', 'Heart disease', 'Occasionally', 'White collar', 'Premium', 20370.3580778986)</v>
      </c>
    </row>
    <row r="19550" spans="1:13" x14ac:dyDescent="0.35">
      <c r="A19550">
        <v>49</v>
      </c>
      <c r="B19550" t="s">
        <v>20</v>
      </c>
      <c r="C19550">
        <v>43.04</v>
      </c>
      <c r="D19550">
        <v>5</v>
      </c>
      <c r="E19550" t="s">
        <v>13</v>
      </c>
      <c r="F19550" t="s">
        <v>29</v>
      </c>
      <c r="G19550" t="s">
        <v>16</v>
      </c>
      <c r="H19550" t="s">
        <v>32</v>
      </c>
      <c r="I19550" t="s">
        <v>17</v>
      </c>
      <c r="J19550" t="s">
        <v>18</v>
      </c>
      <c r="K19550" t="s">
        <v>19</v>
      </c>
      <c r="L19550">
        <v>24065.9129683135</v>
      </c>
      <c r="M19550" t="str">
        <f t="shared" si="305"/>
        <v>(49, 'female', 43.04, 5, 'yes', 'northeast', 'None', 'Heart disease', 'Never', 'Blue collar', 'Premium', 24065.9129683135)</v>
      </c>
    </row>
    <row r="19551" spans="1:13" x14ac:dyDescent="0.35">
      <c r="A19551">
        <v>40</v>
      </c>
      <c r="B19551" t="s">
        <v>12</v>
      </c>
      <c r="C19551">
        <v>30.76</v>
      </c>
      <c r="D19551">
        <v>0</v>
      </c>
      <c r="E19551" t="s">
        <v>13</v>
      </c>
      <c r="F19551" t="s">
        <v>29</v>
      </c>
      <c r="G19551" t="s">
        <v>16</v>
      </c>
      <c r="H19551" t="s">
        <v>32</v>
      </c>
      <c r="I19551" t="s">
        <v>23</v>
      </c>
      <c r="J19551" t="s">
        <v>24</v>
      </c>
      <c r="K19551" t="s">
        <v>28</v>
      </c>
      <c r="L19551">
        <v>21601.672484340299</v>
      </c>
      <c r="M19551" t="str">
        <f t="shared" si="305"/>
        <v>(40, 'male', 30.76, 0, 'yes', 'northeast', 'None', 'Heart disease', 'Occasionally', 'White collar', 'Standard', 21601.6724843403)</v>
      </c>
    </row>
    <row r="19552" spans="1:13" x14ac:dyDescent="0.35">
      <c r="A19552">
        <v>50</v>
      </c>
      <c r="B19552" t="s">
        <v>20</v>
      </c>
      <c r="C19552">
        <v>37.229999999999997</v>
      </c>
      <c r="D19552">
        <v>3</v>
      </c>
      <c r="E19552" t="s">
        <v>13</v>
      </c>
      <c r="F19552" t="s">
        <v>29</v>
      </c>
      <c r="G19552" t="s">
        <v>15</v>
      </c>
      <c r="H19552" t="s">
        <v>15</v>
      </c>
      <c r="I19552" t="s">
        <v>17</v>
      </c>
      <c r="J19552" t="s">
        <v>33</v>
      </c>
      <c r="K19552" t="s">
        <v>28</v>
      </c>
      <c r="L19552">
        <v>17039.172226843501</v>
      </c>
      <c r="M19552" t="str">
        <f t="shared" si="305"/>
        <v>(50, 'female', 37.23, 3, 'yes', 'northeast', 'Diabetes', 'Diabetes', 'Never', 'Unemployed', 'Standard', 17039.1722268435)</v>
      </c>
    </row>
    <row r="19553" spans="1:13" x14ac:dyDescent="0.35">
      <c r="A19553">
        <v>32</v>
      </c>
      <c r="B19553" t="s">
        <v>12</v>
      </c>
      <c r="C19553">
        <v>23.77</v>
      </c>
      <c r="D19553">
        <v>5</v>
      </c>
      <c r="E19553" t="s">
        <v>26</v>
      </c>
      <c r="F19553" t="s">
        <v>21</v>
      </c>
      <c r="G19553" t="s">
        <v>22</v>
      </c>
      <c r="H19553" t="s">
        <v>16</v>
      </c>
      <c r="I19553" t="s">
        <v>27</v>
      </c>
      <c r="J19553" t="s">
        <v>24</v>
      </c>
      <c r="K19553" t="s">
        <v>19</v>
      </c>
      <c r="L19553">
        <v>14564.082040220699</v>
      </c>
      <c r="M19553" t="str">
        <f t="shared" si="305"/>
        <v>(32, 'male', 23.77, 5, 'no', 'northwest', 'High blood pressure', 'None', 'Rarely', 'White collar', 'Premium', 14564.0820402207)</v>
      </c>
    </row>
    <row r="19554" spans="1:13" x14ac:dyDescent="0.35">
      <c r="A19554">
        <v>55</v>
      </c>
      <c r="B19554" t="s">
        <v>20</v>
      </c>
      <c r="C19554">
        <v>35.94</v>
      </c>
      <c r="D19554">
        <v>5</v>
      </c>
      <c r="E19554" t="s">
        <v>26</v>
      </c>
      <c r="F19554" t="s">
        <v>25</v>
      </c>
      <c r="G19554" t="s">
        <v>22</v>
      </c>
      <c r="H19554" t="s">
        <v>16</v>
      </c>
      <c r="I19554" t="s">
        <v>17</v>
      </c>
      <c r="J19554" t="s">
        <v>33</v>
      </c>
      <c r="K19554" t="s">
        <v>31</v>
      </c>
      <c r="L19554">
        <v>6972.3555886684799</v>
      </c>
      <c r="M19554" t="str">
        <f t="shared" si="305"/>
        <v>(55, 'female', 35.94, 5, 'no', 'southwest', 'High blood pressure', 'None', 'Never', 'Unemployed', 'Basic', 6972.35558866848)</v>
      </c>
    </row>
    <row r="19555" spans="1:13" x14ac:dyDescent="0.35">
      <c r="A19555">
        <v>45</v>
      </c>
      <c r="B19555" t="s">
        <v>12</v>
      </c>
      <c r="C19555">
        <v>42.35</v>
      </c>
      <c r="D19555">
        <v>1</v>
      </c>
      <c r="E19555" t="s">
        <v>13</v>
      </c>
      <c r="F19555" t="s">
        <v>21</v>
      </c>
      <c r="G19555" t="s">
        <v>32</v>
      </c>
      <c r="H19555" t="s">
        <v>22</v>
      </c>
      <c r="I19555" t="s">
        <v>23</v>
      </c>
      <c r="J19555" t="s">
        <v>24</v>
      </c>
      <c r="K19555" t="s">
        <v>19</v>
      </c>
      <c r="L19555">
        <v>25594.739801038399</v>
      </c>
      <c r="M19555" t="str">
        <f t="shared" si="305"/>
        <v>(45, 'male', 42.35, 1, 'yes', 'northwest', 'Heart disease', 'High blood pressure', 'Occasionally', 'White collar', 'Premium', 25594.7398010384)</v>
      </c>
    </row>
    <row r="19556" spans="1:13" x14ac:dyDescent="0.35">
      <c r="A19556">
        <v>43</v>
      </c>
      <c r="B19556" t="s">
        <v>12</v>
      </c>
      <c r="C19556">
        <v>22.92</v>
      </c>
      <c r="D19556">
        <v>3</v>
      </c>
      <c r="E19556" t="s">
        <v>26</v>
      </c>
      <c r="F19556" t="s">
        <v>21</v>
      </c>
      <c r="G19556" t="s">
        <v>16</v>
      </c>
      <c r="H19556" t="s">
        <v>15</v>
      </c>
      <c r="I19556" t="s">
        <v>17</v>
      </c>
      <c r="J19556" t="s">
        <v>30</v>
      </c>
      <c r="K19556" t="s">
        <v>31</v>
      </c>
      <c r="L19556">
        <v>7906.7931217962096</v>
      </c>
      <c r="M19556" t="str">
        <f t="shared" si="305"/>
        <v>(43, 'male', 22.92, 3, 'no', 'northwest', 'None', 'Diabetes', 'Never', 'Student', 'Basic', 7906.79312179621)</v>
      </c>
    </row>
    <row r="19557" spans="1:13" x14ac:dyDescent="0.35">
      <c r="A19557">
        <v>55</v>
      </c>
      <c r="B19557" t="s">
        <v>12</v>
      </c>
      <c r="C19557">
        <v>44.12</v>
      </c>
      <c r="D19557">
        <v>3</v>
      </c>
      <c r="E19557" t="s">
        <v>26</v>
      </c>
      <c r="F19557" t="s">
        <v>29</v>
      </c>
      <c r="G19557" t="s">
        <v>32</v>
      </c>
      <c r="H19557" t="s">
        <v>15</v>
      </c>
      <c r="I19557" t="s">
        <v>27</v>
      </c>
      <c r="J19557" t="s">
        <v>33</v>
      </c>
      <c r="K19557" t="s">
        <v>19</v>
      </c>
      <c r="L19557">
        <v>20174.457643854901</v>
      </c>
      <c r="M19557" t="str">
        <f t="shared" si="305"/>
        <v>(55, 'male', 44.12, 3, 'no', 'northeast', 'Heart disease', 'Diabetes', 'Rarely', 'Unemployed', 'Premium', 20174.4576438549)</v>
      </c>
    </row>
    <row r="19558" spans="1:13" x14ac:dyDescent="0.35">
      <c r="A19558">
        <v>30</v>
      </c>
      <c r="B19558" t="s">
        <v>12</v>
      </c>
      <c r="C19558">
        <v>31.93</v>
      </c>
      <c r="D19558">
        <v>2</v>
      </c>
      <c r="E19558" t="s">
        <v>26</v>
      </c>
      <c r="F19558" t="s">
        <v>29</v>
      </c>
      <c r="G19558" t="s">
        <v>22</v>
      </c>
      <c r="H19558" t="s">
        <v>32</v>
      </c>
      <c r="I19558" t="s">
        <v>23</v>
      </c>
      <c r="J19558" t="s">
        <v>18</v>
      </c>
      <c r="K19558" t="s">
        <v>31</v>
      </c>
      <c r="L19558">
        <v>14889.9588405304</v>
      </c>
      <c r="M19558" t="str">
        <f t="shared" si="305"/>
        <v>(30, 'male', 31.93, 2, 'no', 'northeast', 'High blood pressure', 'Heart disease', 'Occasionally', 'Blue collar', 'Basic', 14889.9588405304)</v>
      </c>
    </row>
    <row r="19559" spans="1:13" x14ac:dyDescent="0.35">
      <c r="A19559">
        <v>46</v>
      </c>
      <c r="B19559" t="s">
        <v>20</v>
      </c>
      <c r="C19559">
        <v>31.84</v>
      </c>
      <c r="D19559">
        <v>0</v>
      </c>
      <c r="E19559" t="s">
        <v>13</v>
      </c>
      <c r="F19559" t="s">
        <v>14</v>
      </c>
      <c r="G19559" t="s">
        <v>15</v>
      </c>
      <c r="H19559" t="s">
        <v>16</v>
      </c>
      <c r="I19559" t="s">
        <v>17</v>
      </c>
      <c r="J19559" t="s">
        <v>18</v>
      </c>
      <c r="K19559" t="s">
        <v>19</v>
      </c>
      <c r="L19559">
        <v>18814.620241683799</v>
      </c>
      <c r="M19559" t="str">
        <f t="shared" si="305"/>
        <v>(46, 'female', 31.84, 0, 'yes', 'southeast', 'Diabetes', 'None', 'Never', 'Blue collar', 'Premium', 18814.6202416838)</v>
      </c>
    </row>
    <row r="19560" spans="1:13" x14ac:dyDescent="0.35">
      <c r="A19560">
        <v>48</v>
      </c>
      <c r="B19560" t="s">
        <v>20</v>
      </c>
      <c r="C19560">
        <v>31.06</v>
      </c>
      <c r="D19560">
        <v>4</v>
      </c>
      <c r="E19560" t="s">
        <v>26</v>
      </c>
      <c r="F19560" t="s">
        <v>29</v>
      </c>
      <c r="G19560" t="s">
        <v>15</v>
      </c>
      <c r="H19560" t="s">
        <v>32</v>
      </c>
      <c r="I19560" t="s">
        <v>17</v>
      </c>
      <c r="J19560" t="s">
        <v>24</v>
      </c>
      <c r="K19560" t="s">
        <v>28</v>
      </c>
      <c r="L19560">
        <v>17295.498736342</v>
      </c>
      <c r="M19560" t="str">
        <f t="shared" si="305"/>
        <v>(48, 'female', 31.06, 4, 'no', 'northeast', 'Diabetes', 'Heart disease', 'Never', 'White collar', 'Standard', 17295.498736342)</v>
      </c>
    </row>
    <row r="19561" spans="1:13" x14ac:dyDescent="0.35">
      <c r="A19561">
        <v>54</v>
      </c>
      <c r="B19561" t="s">
        <v>20</v>
      </c>
      <c r="C19561">
        <v>24.33</v>
      </c>
      <c r="D19561">
        <v>2</v>
      </c>
      <c r="E19561" t="s">
        <v>26</v>
      </c>
      <c r="F19561" t="s">
        <v>21</v>
      </c>
      <c r="G19561" t="s">
        <v>32</v>
      </c>
      <c r="H19561" t="s">
        <v>22</v>
      </c>
      <c r="I19561" t="s">
        <v>23</v>
      </c>
      <c r="J19561" t="s">
        <v>18</v>
      </c>
      <c r="K19561" t="s">
        <v>31</v>
      </c>
      <c r="L19561">
        <v>13531.917145449201</v>
      </c>
      <c r="M19561" t="str">
        <f t="shared" si="305"/>
        <v>(54, 'female', 24.33, 2, 'no', 'northwest', 'Heart disease', 'High blood pressure', 'Occasionally', 'Blue collar', 'Basic', 13531.9171454492)</v>
      </c>
    </row>
    <row r="19562" spans="1:13" x14ac:dyDescent="0.35">
      <c r="A19562">
        <v>53</v>
      </c>
      <c r="B19562" t="s">
        <v>12</v>
      </c>
      <c r="C19562">
        <v>47.27</v>
      </c>
      <c r="D19562">
        <v>4</v>
      </c>
      <c r="E19562" t="s">
        <v>26</v>
      </c>
      <c r="F19562" t="s">
        <v>25</v>
      </c>
      <c r="G19562" t="s">
        <v>15</v>
      </c>
      <c r="H19562" t="s">
        <v>32</v>
      </c>
      <c r="I19562" t="s">
        <v>27</v>
      </c>
      <c r="J19562" t="s">
        <v>30</v>
      </c>
      <c r="K19562" t="s">
        <v>28</v>
      </c>
      <c r="L19562">
        <v>17142.3076243461</v>
      </c>
      <c r="M19562" t="str">
        <f t="shared" si="305"/>
        <v>(53, 'male', 47.27, 4, 'no', 'southwest', 'Diabetes', 'Heart disease', 'Rarely', 'Student', 'Standard', 17142.3076243461)</v>
      </c>
    </row>
    <row r="19563" spans="1:13" x14ac:dyDescent="0.35">
      <c r="A19563">
        <v>26</v>
      </c>
      <c r="B19563" t="s">
        <v>12</v>
      </c>
      <c r="C19563">
        <v>30.6</v>
      </c>
      <c r="D19563">
        <v>5</v>
      </c>
      <c r="E19563" t="s">
        <v>13</v>
      </c>
      <c r="F19563" t="s">
        <v>29</v>
      </c>
      <c r="G19563" t="s">
        <v>32</v>
      </c>
      <c r="H19563" t="s">
        <v>22</v>
      </c>
      <c r="I19563" t="s">
        <v>17</v>
      </c>
      <c r="J19563" t="s">
        <v>30</v>
      </c>
      <c r="K19563" t="s">
        <v>31</v>
      </c>
      <c r="L19563">
        <v>18066.398622199002</v>
      </c>
      <c r="M19563" t="str">
        <f t="shared" si="305"/>
        <v>(26, 'male', 30.6, 5, 'yes', 'northeast', 'Heart disease', 'High blood pressure', 'Never', 'Student', 'Basic', 18066.398622199)</v>
      </c>
    </row>
    <row r="19564" spans="1:13" x14ac:dyDescent="0.35">
      <c r="A19564">
        <v>46</v>
      </c>
      <c r="B19564" t="s">
        <v>12</v>
      </c>
      <c r="C19564">
        <v>23.49</v>
      </c>
      <c r="D19564">
        <v>5</v>
      </c>
      <c r="E19564" t="s">
        <v>26</v>
      </c>
      <c r="F19564" t="s">
        <v>25</v>
      </c>
      <c r="G19564" t="s">
        <v>22</v>
      </c>
      <c r="H19564" t="s">
        <v>16</v>
      </c>
      <c r="I19564" t="s">
        <v>27</v>
      </c>
      <c r="J19564" t="s">
        <v>24</v>
      </c>
      <c r="K19564" t="s">
        <v>28</v>
      </c>
      <c r="L19564">
        <v>11420.240125647801</v>
      </c>
      <c r="M19564" t="str">
        <f t="shared" si="305"/>
        <v>(46, 'male', 23.49, 5, 'no', 'southwest', 'High blood pressure', 'None', 'Rarely', 'White collar', 'Standard', 11420.2401256478)</v>
      </c>
    </row>
    <row r="19565" spans="1:13" x14ac:dyDescent="0.35">
      <c r="A19565">
        <v>42</v>
      </c>
      <c r="B19565" t="s">
        <v>12</v>
      </c>
      <c r="C19565">
        <v>24.74</v>
      </c>
      <c r="D19565">
        <v>4</v>
      </c>
      <c r="E19565" t="s">
        <v>26</v>
      </c>
      <c r="F19565" t="s">
        <v>21</v>
      </c>
      <c r="G19565" t="s">
        <v>32</v>
      </c>
      <c r="H19565" t="s">
        <v>22</v>
      </c>
      <c r="I19565" t="s">
        <v>23</v>
      </c>
      <c r="J19565" t="s">
        <v>18</v>
      </c>
      <c r="K19565" t="s">
        <v>28</v>
      </c>
      <c r="L19565">
        <v>16640.2318645411</v>
      </c>
      <c r="M19565" t="str">
        <f t="shared" si="305"/>
        <v>(42, 'male', 24.74, 4, 'no', 'northwest', 'Heart disease', 'High blood pressure', 'Occasionally', 'Blue collar', 'Standard', 16640.2318645411)</v>
      </c>
    </row>
    <row r="19566" spans="1:13" x14ac:dyDescent="0.35">
      <c r="A19566">
        <v>28</v>
      </c>
      <c r="B19566" t="s">
        <v>20</v>
      </c>
      <c r="C19566">
        <v>36.22</v>
      </c>
      <c r="D19566">
        <v>4</v>
      </c>
      <c r="E19566" t="s">
        <v>13</v>
      </c>
      <c r="F19566" t="s">
        <v>21</v>
      </c>
      <c r="G19566" t="s">
        <v>16</v>
      </c>
      <c r="H19566" t="s">
        <v>16</v>
      </c>
      <c r="I19566" t="s">
        <v>34</v>
      </c>
      <c r="J19566" t="s">
        <v>33</v>
      </c>
      <c r="K19566" t="s">
        <v>31</v>
      </c>
      <c r="L19566">
        <v>12454.2434662797</v>
      </c>
      <c r="M19566" t="str">
        <f t="shared" si="305"/>
        <v>(28, 'female', 36.22, 4, 'yes', 'northwest', 'None', 'None', 'Frequently', 'Unemployed', 'Basic', 12454.2434662797)</v>
      </c>
    </row>
    <row r="19567" spans="1:13" x14ac:dyDescent="0.35">
      <c r="A19567">
        <v>33</v>
      </c>
      <c r="B19567" t="s">
        <v>12</v>
      </c>
      <c r="C19567">
        <v>30.58</v>
      </c>
      <c r="D19567">
        <v>5</v>
      </c>
      <c r="E19567" t="s">
        <v>13</v>
      </c>
      <c r="F19567" t="s">
        <v>29</v>
      </c>
      <c r="G19567" t="s">
        <v>15</v>
      </c>
      <c r="H19567" t="s">
        <v>16</v>
      </c>
      <c r="I19567" t="s">
        <v>23</v>
      </c>
      <c r="J19567" t="s">
        <v>33</v>
      </c>
      <c r="K19567" t="s">
        <v>28</v>
      </c>
      <c r="L19567">
        <v>16874.846274609801</v>
      </c>
      <c r="M19567" t="str">
        <f t="shared" si="305"/>
        <v>(33, 'male', 30.58, 5, 'yes', 'northeast', 'Diabetes', 'None', 'Occasionally', 'Unemployed', 'Standard', 16874.8462746098)</v>
      </c>
    </row>
    <row r="19568" spans="1:13" x14ac:dyDescent="0.35">
      <c r="A19568">
        <v>41</v>
      </c>
      <c r="B19568" t="s">
        <v>20</v>
      </c>
      <c r="C19568">
        <v>26.62</v>
      </c>
      <c r="D19568">
        <v>4</v>
      </c>
      <c r="E19568" t="s">
        <v>26</v>
      </c>
      <c r="F19568" t="s">
        <v>25</v>
      </c>
      <c r="G19568" t="s">
        <v>15</v>
      </c>
      <c r="H19568" t="s">
        <v>15</v>
      </c>
      <c r="I19568" t="s">
        <v>27</v>
      </c>
      <c r="J19568" t="s">
        <v>18</v>
      </c>
      <c r="K19568" t="s">
        <v>28</v>
      </c>
      <c r="L19568">
        <v>13084.632261119301</v>
      </c>
      <c r="M19568" t="str">
        <f t="shared" si="305"/>
        <v>(41, 'female', 26.62, 4, 'no', 'southwest', 'Diabetes', 'Diabetes', 'Rarely', 'Blue collar', 'Standard', 13084.6322611193)</v>
      </c>
    </row>
    <row r="19569" spans="1:13" x14ac:dyDescent="0.35">
      <c r="A19569">
        <v>28</v>
      </c>
      <c r="B19569" t="s">
        <v>20</v>
      </c>
      <c r="C19569">
        <v>48.76</v>
      </c>
      <c r="D19569">
        <v>3</v>
      </c>
      <c r="E19569" t="s">
        <v>26</v>
      </c>
      <c r="F19569" t="s">
        <v>29</v>
      </c>
      <c r="G19569" t="s">
        <v>16</v>
      </c>
      <c r="H19569" t="s">
        <v>15</v>
      </c>
      <c r="I19569" t="s">
        <v>23</v>
      </c>
      <c r="J19569" t="s">
        <v>24</v>
      </c>
      <c r="K19569" t="s">
        <v>19</v>
      </c>
      <c r="L19569">
        <v>16733.808514022599</v>
      </c>
      <c r="M19569" t="str">
        <f t="shared" si="305"/>
        <v>(28, 'female', 48.76, 3, 'no', 'northeast', 'None', 'Diabetes', 'Occasionally', 'White collar', 'Premium', 16733.8085140226)</v>
      </c>
    </row>
    <row r="19570" spans="1:13" x14ac:dyDescent="0.35">
      <c r="A19570">
        <v>59</v>
      </c>
      <c r="B19570" t="s">
        <v>20</v>
      </c>
      <c r="C19570">
        <v>30.04</v>
      </c>
      <c r="D19570">
        <v>2</v>
      </c>
      <c r="E19570" t="s">
        <v>13</v>
      </c>
      <c r="F19570" t="s">
        <v>21</v>
      </c>
      <c r="G19570" t="s">
        <v>16</v>
      </c>
      <c r="H19570" t="s">
        <v>15</v>
      </c>
      <c r="I19570" t="s">
        <v>27</v>
      </c>
      <c r="J19570" t="s">
        <v>33</v>
      </c>
      <c r="K19570" t="s">
        <v>19</v>
      </c>
      <c r="L19570">
        <v>17425.157130993401</v>
      </c>
      <c r="M19570" t="str">
        <f t="shared" si="305"/>
        <v>(59, 'female', 30.04, 2, 'yes', 'northwest', 'None', 'Diabetes', 'Rarely', 'Unemployed', 'Premium', 17425.1571309934)</v>
      </c>
    </row>
    <row r="19571" spans="1:13" x14ac:dyDescent="0.35">
      <c r="A19571">
        <v>27</v>
      </c>
      <c r="B19571" t="s">
        <v>20</v>
      </c>
      <c r="C19571">
        <v>21.35</v>
      </c>
      <c r="D19571">
        <v>4</v>
      </c>
      <c r="E19571" t="s">
        <v>26</v>
      </c>
      <c r="F19571" t="s">
        <v>29</v>
      </c>
      <c r="G19571" t="s">
        <v>22</v>
      </c>
      <c r="H19571" t="s">
        <v>15</v>
      </c>
      <c r="I19571" t="s">
        <v>17</v>
      </c>
      <c r="J19571" t="s">
        <v>18</v>
      </c>
      <c r="K19571" t="s">
        <v>31</v>
      </c>
      <c r="L19571">
        <v>9446.5070796305299</v>
      </c>
      <c r="M19571" t="str">
        <f t="shared" si="305"/>
        <v>(27, 'female', 21.35, 4, 'no', 'northeast', 'High blood pressure', 'Diabetes', 'Never', 'Blue collar', 'Basic', 9446.50707963053)</v>
      </c>
    </row>
    <row r="19572" spans="1:13" x14ac:dyDescent="0.35">
      <c r="A19572">
        <v>46</v>
      </c>
      <c r="B19572" t="s">
        <v>12</v>
      </c>
      <c r="C19572">
        <v>38.119999999999997</v>
      </c>
      <c r="D19572">
        <v>1</v>
      </c>
      <c r="E19572" t="s">
        <v>26</v>
      </c>
      <c r="F19572" t="s">
        <v>29</v>
      </c>
      <c r="G19572" t="s">
        <v>22</v>
      </c>
      <c r="H19572" t="s">
        <v>16</v>
      </c>
      <c r="I19572" t="s">
        <v>27</v>
      </c>
      <c r="J19572" t="s">
        <v>30</v>
      </c>
      <c r="K19572" t="s">
        <v>28</v>
      </c>
      <c r="L19572">
        <v>10599.915400878201</v>
      </c>
      <c r="M19572" t="str">
        <f t="shared" si="305"/>
        <v>(46, 'male', 38.12, 1, 'no', 'northeast', 'High blood pressure', 'None', 'Rarely', 'Student', 'Standard', 10599.9154008782)</v>
      </c>
    </row>
    <row r="19573" spans="1:13" x14ac:dyDescent="0.35">
      <c r="A19573">
        <v>27</v>
      </c>
      <c r="B19573" t="s">
        <v>12</v>
      </c>
      <c r="C19573">
        <v>18.47</v>
      </c>
      <c r="D19573">
        <v>3</v>
      </c>
      <c r="E19573" t="s">
        <v>26</v>
      </c>
      <c r="F19573" t="s">
        <v>21</v>
      </c>
      <c r="G19573" t="s">
        <v>15</v>
      </c>
      <c r="H19573" t="s">
        <v>15</v>
      </c>
      <c r="I19573" t="s">
        <v>27</v>
      </c>
      <c r="J19573" t="s">
        <v>30</v>
      </c>
      <c r="K19573" t="s">
        <v>19</v>
      </c>
      <c r="L19573">
        <v>15818.394559346099</v>
      </c>
      <c r="M19573" t="str">
        <f t="shared" si="305"/>
        <v>(27, 'male', 18.47, 3, 'no', 'northwest', 'Diabetes', 'Diabetes', 'Rarely', 'Student', 'Premium', 15818.3945593461)</v>
      </c>
    </row>
    <row r="19574" spans="1:13" x14ac:dyDescent="0.35">
      <c r="A19574">
        <v>19</v>
      </c>
      <c r="B19574" t="s">
        <v>20</v>
      </c>
      <c r="C19574">
        <v>30.15</v>
      </c>
      <c r="D19574">
        <v>3</v>
      </c>
      <c r="E19574" t="s">
        <v>26</v>
      </c>
      <c r="F19574" t="s">
        <v>29</v>
      </c>
      <c r="G19574" t="s">
        <v>16</v>
      </c>
      <c r="H19574" t="s">
        <v>15</v>
      </c>
      <c r="I19574" t="s">
        <v>27</v>
      </c>
      <c r="J19574" t="s">
        <v>18</v>
      </c>
      <c r="K19574" t="s">
        <v>31</v>
      </c>
      <c r="L19574">
        <v>9768.5089821311994</v>
      </c>
      <c r="M19574" t="str">
        <f t="shared" si="305"/>
        <v>(19, 'female', 30.15, 3, 'no', 'northeast', 'None', 'Diabetes', 'Rarely', 'Blue collar', 'Basic', 9768.5089821312)</v>
      </c>
    </row>
    <row r="19575" spans="1:13" x14ac:dyDescent="0.35">
      <c r="A19575">
        <v>33</v>
      </c>
      <c r="B19575" t="s">
        <v>12</v>
      </c>
      <c r="C19575">
        <v>41.74</v>
      </c>
      <c r="D19575">
        <v>1</v>
      </c>
      <c r="E19575" t="s">
        <v>13</v>
      </c>
      <c r="F19575" t="s">
        <v>21</v>
      </c>
      <c r="G19575" t="s">
        <v>32</v>
      </c>
      <c r="H19575" t="s">
        <v>16</v>
      </c>
      <c r="I19575" t="s">
        <v>17</v>
      </c>
      <c r="J19575" t="s">
        <v>24</v>
      </c>
      <c r="K19575" t="s">
        <v>19</v>
      </c>
      <c r="L19575">
        <v>23105.851311948401</v>
      </c>
      <c r="M19575" t="str">
        <f t="shared" si="305"/>
        <v>(33, 'male', 41.74, 1, 'yes', 'northwest', 'Heart disease', 'None', 'Never', 'White collar', 'Premium', 23105.8513119484)</v>
      </c>
    </row>
    <row r="19576" spans="1:13" x14ac:dyDescent="0.35">
      <c r="A19576">
        <v>56</v>
      </c>
      <c r="B19576" t="s">
        <v>20</v>
      </c>
      <c r="C19576">
        <v>30.36</v>
      </c>
      <c r="D19576">
        <v>2</v>
      </c>
      <c r="E19576" t="s">
        <v>13</v>
      </c>
      <c r="F19576" t="s">
        <v>25</v>
      </c>
      <c r="G19576" t="s">
        <v>16</v>
      </c>
      <c r="H19576" t="s">
        <v>22</v>
      </c>
      <c r="I19576" t="s">
        <v>17</v>
      </c>
      <c r="J19576" t="s">
        <v>18</v>
      </c>
      <c r="K19576" t="s">
        <v>19</v>
      </c>
      <c r="L19576">
        <v>17356.015369944002</v>
      </c>
      <c r="M19576" t="str">
        <f t="shared" si="305"/>
        <v>(56, 'female', 30.36, 2, 'yes', 'southwest', 'None', 'High blood pressure', 'Never', 'Blue collar', 'Premium', 17356.015369944)</v>
      </c>
    </row>
    <row r="19577" spans="1:13" x14ac:dyDescent="0.35">
      <c r="A19577">
        <v>60</v>
      </c>
      <c r="B19577" t="s">
        <v>20</v>
      </c>
      <c r="C19577">
        <v>30.08</v>
      </c>
      <c r="D19577">
        <v>0</v>
      </c>
      <c r="E19577" t="s">
        <v>13</v>
      </c>
      <c r="F19577" t="s">
        <v>29</v>
      </c>
      <c r="G19577" t="s">
        <v>22</v>
      </c>
      <c r="H19577" t="s">
        <v>15</v>
      </c>
      <c r="I19577" t="s">
        <v>34</v>
      </c>
      <c r="J19577" t="s">
        <v>24</v>
      </c>
      <c r="K19577" t="s">
        <v>28</v>
      </c>
      <c r="L19577">
        <v>19666.3319401515</v>
      </c>
      <c r="M19577" t="str">
        <f t="shared" si="305"/>
        <v>(60, 'female', 30.08, 0, 'yes', 'northeast', 'High blood pressure', 'Diabetes', 'Frequently', 'White collar', 'Standard', 19666.3319401515)</v>
      </c>
    </row>
    <row r="19578" spans="1:13" x14ac:dyDescent="0.35">
      <c r="A19578">
        <v>63</v>
      </c>
      <c r="B19578" t="s">
        <v>20</v>
      </c>
      <c r="C19578">
        <v>35.299999999999997</v>
      </c>
      <c r="D19578">
        <v>2</v>
      </c>
      <c r="E19578" t="s">
        <v>26</v>
      </c>
      <c r="F19578" t="s">
        <v>21</v>
      </c>
      <c r="G19578" t="s">
        <v>22</v>
      </c>
      <c r="H19578" t="s">
        <v>32</v>
      </c>
      <c r="I19578" t="s">
        <v>27</v>
      </c>
      <c r="J19578" t="s">
        <v>24</v>
      </c>
      <c r="K19578" t="s">
        <v>28</v>
      </c>
      <c r="L19578">
        <v>16711.423042224302</v>
      </c>
      <c r="M19578" t="str">
        <f t="shared" si="305"/>
        <v>(63, 'female', 35.3, 2, 'no', 'northwest', 'High blood pressure', 'Heart disease', 'Rarely', 'White collar', 'Standard', 16711.4230422243)</v>
      </c>
    </row>
    <row r="19579" spans="1:13" x14ac:dyDescent="0.35">
      <c r="A19579">
        <v>25</v>
      </c>
      <c r="B19579" t="s">
        <v>12</v>
      </c>
      <c r="C19579">
        <v>37.29</v>
      </c>
      <c r="D19579">
        <v>3</v>
      </c>
      <c r="E19579" t="s">
        <v>13</v>
      </c>
      <c r="F19579" t="s">
        <v>29</v>
      </c>
      <c r="G19579" t="s">
        <v>16</v>
      </c>
      <c r="H19579" t="s">
        <v>32</v>
      </c>
      <c r="I19579" t="s">
        <v>27</v>
      </c>
      <c r="J19579" t="s">
        <v>33</v>
      </c>
      <c r="K19579" t="s">
        <v>19</v>
      </c>
      <c r="L19579">
        <v>22644.2143034738</v>
      </c>
      <c r="M19579" t="str">
        <f t="shared" si="305"/>
        <v>(25, 'male', 37.29, 3, 'yes', 'northeast', 'None', 'Heart disease', 'Rarely', 'Unemployed', 'Premium', 22644.2143034738)</v>
      </c>
    </row>
    <row r="19580" spans="1:13" x14ac:dyDescent="0.35">
      <c r="A19580">
        <v>40</v>
      </c>
      <c r="B19580" t="s">
        <v>12</v>
      </c>
      <c r="C19580">
        <v>19.41</v>
      </c>
      <c r="D19580">
        <v>3</v>
      </c>
      <c r="E19580" t="s">
        <v>13</v>
      </c>
      <c r="F19580" t="s">
        <v>21</v>
      </c>
      <c r="G19580" t="s">
        <v>15</v>
      </c>
      <c r="H19580" t="s">
        <v>22</v>
      </c>
      <c r="I19580" t="s">
        <v>34</v>
      </c>
      <c r="J19580" t="s">
        <v>24</v>
      </c>
      <c r="K19580" t="s">
        <v>31</v>
      </c>
      <c r="L19580">
        <v>17978.8571963453</v>
      </c>
      <c r="M19580" t="str">
        <f t="shared" si="305"/>
        <v>(40, 'male', 19.41, 3, 'yes', 'northwest', 'Diabetes', 'High blood pressure', 'Frequently', 'White collar', 'Basic', 17978.8571963453)</v>
      </c>
    </row>
    <row r="19581" spans="1:13" x14ac:dyDescent="0.35">
      <c r="A19581">
        <v>39</v>
      </c>
      <c r="B19581" t="s">
        <v>20</v>
      </c>
      <c r="C19581">
        <v>33.46</v>
      </c>
      <c r="D19581">
        <v>2</v>
      </c>
      <c r="E19581" t="s">
        <v>13</v>
      </c>
      <c r="F19581" t="s">
        <v>29</v>
      </c>
      <c r="G19581" t="s">
        <v>22</v>
      </c>
      <c r="H19581" t="s">
        <v>32</v>
      </c>
      <c r="I19581" t="s">
        <v>27</v>
      </c>
      <c r="J19581" t="s">
        <v>30</v>
      </c>
      <c r="K19581" t="s">
        <v>31</v>
      </c>
      <c r="L19581">
        <v>17657.538425051702</v>
      </c>
      <c r="M19581" t="str">
        <f t="shared" si="305"/>
        <v>(39, 'female', 33.46, 2, 'yes', 'northeast', 'High blood pressure', 'Heart disease', 'Rarely', 'Student', 'Basic', 17657.5384250517)</v>
      </c>
    </row>
    <row r="19582" spans="1:13" x14ac:dyDescent="0.35">
      <c r="A19582">
        <v>55</v>
      </c>
      <c r="B19582" t="s">
        <v>20</v>
      </c>
      <c r="C19582">
        <v>25.63</v>
      </c>
      <c r="D19582">
        <v>5</v>
      </c>
      <c r="E19582" t="s">
        <v>26</v>
      </c>
      <c r="F19582" t="s">
        <v>14</v>
      </c>
      <c r="G19582" t="s">
        <v>32</v>
      </c>
      <c r="H19582" t="s">
        <v>15</v>
      </c>
      <c r="I19582" t="s">
        <v>34</v>
      </c>
      <c r="J19582" t="s">
        <v>18</v>
      </c>
      <c r="K19582" t="s">
        <v>28</v>
      </c>
      <c r="L19582">
        <v>18316.677332953601</v>
      </c>
      <c r="M19582" t="str">
        <f t="shared" si="305"/>
        <v>(55, 'female', 25.63, 5, 'no', 'southeast', 'Heart disease', 'Diabetes', 'Frequently', 'Blue collar', 'Standard', 18316.6773329536)</v>
      </c>
    </row>
    <row r="19583" spans="1:13" x14ac:dyDescent="0.35">
      <c r="A19583">
        <v>23</v>
      </c>
      <c r="B19583" t="s">
        <v>12</v>
      </c>
      <c r="C19583">
        <v>18.39</v>
      </c>
      <c r="D19583">
        <v>2</v>
      </c>
      <c r="E19583" t="s">
        <v>13</v>
      </c>
      <c r="F19583" t="s">
        <v>25</v>
      </c>
      <c r="G19583" t="s">
        <v>32</v>
      </c>
      <c r="H19583" t="s">
        <v>22</v>
      </c>
      <c r="I19583" t="s">
        <v>34</v>
      </c>
      <c r="J19583" t="s">
        <v>33</v>
      </c>
      <c r="K19583" t="s">
        <v>31</v>
      </c>
      <c r="L19583">
        <v>18290.312087299098</v>
      </c>
      <c r="M19583" t="str">
        <f t="shared" si="305"/>
        <v>(23, 'male', 18.39, 2, 'yes', 'southwest', 'Heart disease', 'High blood pressure', 'Frequently', 'Unemployed', 'Basic', 18290.3120872991)</v>
      </c>
    </row>
    <row r="19584" spans="1:13" x14ac:dyDescent="0.35">
      <c r="A19584">
        <v>48</v>
      </c>
      <c r="B19584" t="s">
        <v>12</v>
      </c>
      <c r="C19584">
        <v>27.6</v>
      </c>
      <c r="D19584">
        <v>5</v>
      </c>
      <c r="E19584" t="s">
        <v>13</v>
      </c>
      <c r="F19584" t="s">
        <v>21</v>
      </c>
      <c r="G19584" t="s">
        <v>16</v>
      </c>
      <c r="H19584" t="s">
        <v>22</v>
      </c>
      <c r="I19584" t="s">
        <v>34</v>
      </c>
      <c r="J19584" t="s">
        <v>18</v>
      </c>
      <c r="K19584" t="s">
        <v>19</v>
      </c>
      <c r="L19584">
        <v>21056.1941317643</v>
      </c>
      <c r="M19584" t="str">
        <f t="shared" si="305"/>
        <v>(48, 'male', 27.6, 5, 'yes', 'northwest', 'None', 'High blood pressure', 'Frequently', 'Blue collar', 'Premium', 21056.1941317643)</v>
      </c>
    </row>
    <row r="19585" spans="1:13" x14ac:dyDescent="0.35">
      <c r="A19585">
        <v>20</v>
      </c>
      <c r="B19585" t="s">
        <v>20</v>
      </c>
      <c r="C19585">
        <v>27.92</v>
      </c>
      <c r="D19585">
        <v>2</v>
      </c>
      <c r="E19585" t="s">
        <v>26</v>
      </c>
      <c r="F19585" t="s">
        <v>29</v>
      </c>
      <c r="G19585" t="s">
        <v>22</v>
      </c>
      <c r="H19585" t="s">
        <v>15</v>
      </c>
      <c r="I19585" t="s">
        <v>17</v>
      </c>
      <c r="J19585" t="s">
        <v>24</v>
      </c>
      <c r="K19585" t="s">
        <v>28</v>
      </c>
      <c r="L19585">
        <v>12036.5834115625</v>
      </c>
      <c r="M19585" t="str">
        <f t="shared" si="305"/>
        <v>(20, 'female', 27.92, 2, 'no', 'northeast', 'High blood pressure', 'Diabetes', 'Never', 'White collar', 'Standard', 12036.5834115625)</v>
      </c>
    </row>
    <row r="19586" spans="1:13" x14ac:dyDescent="0.35">
      <c r="A19586">
        <v>30</v>
      </c>
      <c r="B19586" t="s">
        <v>12</v>
      </c>
      <c r="C19586">
        <v>25.76</v>
      </c>
      <c r="D19586">
        <v>0</v>
      </c>
      <c r="E19586" t="s">
        <v>13</v>
      </c>
      <c r="F19586" t="s">
        <v>21</v>
      </c>
      <c r="G19586" t="s">
        <v>16</v>
      </c>
      <c r="H19586" t="s">
        <v>15</v>
      </c>
      <c r="I19586" t="s">
        <v>27</v>
      </c>
      <c r="J19586" t="s">
        <v>30</v>
      </c>
      <c r="K19586" t="s">
        <v>28</v>
      </c>
      <c r="L19586">
        <v>15004.306171534299</v>
      </c>
      <c r="M19586" t="str">
        <f t="shared" si="305"/>
        <v>(30, 'male', 25.76, 0, 'yes', 'northwest', 'None', 'Diabetes', 'Rarely', 'Student', 'Standard', 15004.3061715343)</v>
      </c>
    </row>
    <row r="19587" spans="1:13" x14ac:dyDescent="0.35">
      <c r="A19587">
        <v>64</v>
      </c>
      <c r="B19587" t="s">
        <v>20</v>
      </c>
      <c r="C19587">
        <v>26.68</v>
      </c>
      <c r="D19587">
        <v>0</v>
      </c>
      <c r="E19587" t="s">
        <v>26</v>
      </c>
      <c r="F19587" t="s">
        <v>21</v>
      </c>
      <c r="G19587" t="s">
        <v>22</v>
      </c>
      <c r="H19587" t="s">
        <v>16</v>
      </c>
      <c r="I19587" t="s">
        <v>34</v>
      </c>
      <c r="J19587" t="s">
        <v>30</v>
      </c>
      <c r="K19587" t="s">
        <v>19</v>
      </c>
      <c r="L19587">
        <v>13363.9723505867</v>
      </c>
      <c r="M19587" t="str">
        <f t="shared" ref="M19587:M19650" si="306">"(" &amp; A19587 &amp; ", '" &amp; B19587 &amp; "', " &amp; C19587 &amp; ", " &amp; D19587 &amp; ", '" &amp; E19587 &amp; "', '" &amp; F19587 &amp; "', '" &amp; G19587 &amp; "', '" &amp; H19587 &amp; "', '" &amp; I19587 &amp; "', '" &amp; J19587 &amp; "', '" &amp; K19587 &amp; "', " &amp; L19587 &amp; ")"</f>
        <v>(64, 'female', 26.68, 0, 'no', 'northwest', 'High blood pressure', 'None', 'Frequently', 'Student', 'Premium', 13363.9723505867)</v>
      </c>
    </row>
    <row r="19588" spans="1:13" x14ac:dyDescent="0.35">
      <c r="A19588">
        <v>61</v>
      </c>
      <c r="B19588" t="s">
        <v>20</v>
      </c>
      <c r="C19588">
        <v>32.450000000000003</v>
      </c>
      <c r="D19588">
        <v>4</v>
      </c>
      <c r="E19588" t="s">
        <v>26</v>
      </c>
      <c r="F19588" t="s">
        <v>25</v>
      </c>
      <c r="G19588" t="s">
        <v>22</v>
      </c>
      <c r="H19588" t="s">
        <v>22</v>
      </c>
      <c r="I19588" t="s">
        <v>17</v>
      </c>
      <c r="J19588" t="s">
        <v>24</v>
      </c>
      <c r="K19588" t="s">
        <v>28</v>
      </c>
      <c r="L19588">
        <v>11987.110829588801</v>
      </c>
      <c r="M19588" t="str">
        <f t="shared" si="306"/>
        <v>(61, 'female', 32.45, 4, 'no', 'southwest', 'High blood pressure', 'High blood pressure', 'Never', 'White collar', 'Standard', 11987.1108295888)</v>
      </c>
    </row>
    <row r="19589" spans="1:13" x14ac:dyDescent="0.35">
      <c r="A19589">
        <v>50</v>
      </c>
      <c r="B19589" t="s">
        <v>20</v>
      </c>
      <c r="C19589">
        <v>43.14</v>
      </c>
      <c r="D19589">
        <v>5</v>
      </c>
      <c r="E19589" t="s">
        <v>26</v>
      </c>
      <c r="F19589" t="s">
        <v>14</v>
      </c>
      <c r="G19589" t="s">
        <v>15</v>
      </c>
      <c r="H19589" t="s">
        <v>16</v>
      </c>
      <c r="I19589" t="s">
        <v>23</v>
      </c>
      <c r="J19589" t="s">
        <v>18</v>
      </c>
      <c r="K19589" t="s">
        <v>19</v>
      </c>
      <c r="L19589">
        <v>16285.975731578301</v>
      </c>
      <c r="M19589" t="str">
        <f t="shared" si="306"/>
        <v>(50, 'female', 43.14, 5, 'no', 'southeast', 'Diabetes', 'None', 'Occasionally', 'Blue collar', 'Premium', 16285.9757315783)</v>
      </c>
    </row>
    <row r="19590" spans="1:13" x14ac:dyDescent="0.35">
      <c r="A19590">
        <v>29</v>
      </c>
      <c r="B19590" t="s">
        <v>12</v>
      </c>
      <c r="C19590">
        <v>36.479999999999997</v>
      </c>
      <c r="D19590">
        <v>1</v>
      </c>
      <c r="E19590" t="s">
        <v>26</v>
      </c>
      <c r="F19590" t="s">
        <v>21</v>
      </c>
      <c r="G19590" t="s">
        <v>16</v>
      </c>
      <c r="H19590" t="s">
        <v>15</v>
      </c>
      <c r="I19590" t="s">
        <v>23</v>
      </c>
      <c r="J19590" t="s">
        <v>33</v>
      </c>
      <c r="K19590" t="s">
        <v>19</v>
      </c>
      <c r="L19590">
        <v>14224.5378421183</v>
      </c>
      <c r="M19590" t="str">
        <f t="shared" si="306"/>
        <v>(29, 'male', 36.48, 1, 'no', 'northwest', 'None', 'Diabetes', 'Occasionally', 'Unemployed', 'Premium', 14224.5378421183)</v>
      </c>
    </row>
    <row r="19591" spans="1:13" x14ac:dyDescent="0.35">
      <c r="A19591">
        <v>21</v>
      </c>
      <c r="B19591" t="s">
        <v>20</v>
      </c>
      <c r="C19591">
        <v>19.62</v>
      </c>
      <c r="D19591">
        <v>1</v>
      </c>
      <c r="E19591" t="s">
        <v>13</v>
      </c>
      <c r="F19591" t="s">
        <v>29</v>
      </c>
      <c r="G19591" t="s">
        <v>16</v>
      </c>
      <c r="H19591" t="s">
        <v>32</v>
      </c>
      <c r="I19591" t="s">
        <v>17</v>
      </c>
      <c r="J19591" t="s">
        <v>30</v>
      </c>
      <c r="K19591" t="s">
        <v>28</v>
      </c>
      <c r="L19591">
        <v>17528.177275574199</v>
      </c>
      <c r="M19591" t="str">
        <f t="shared" si="306"/>
        <v>(21, 'female', 19.62, 1, 'yes', 'northeast', 'None', 'Heart disease', 'Never', 'Student', 'Standard', 17528.1772755742)</v>
      </c>
    </row>
    <row r="19592" spans="1:13" x14ac:dyDescent="0.35">
      <c r="A19592">
        <v>25</v>
      </c>
      <c r="B19592" t="s">
        <v>20</v>
      </c>
      <c r="C19592">
        <v>25.25</v>
      </c>
      <c r="D19592">
        <v>1</v>
      </c>
      <c r="E19592" t="s">
        <v>13</v>
      </c>
      <c r="F19592" t="s">
        <v>14</v>
      </c>
      <c r="G19592" t="s">
        <v>16</v>
      </c>
      <c r="H19592" t="s">
        <v>22</v>
      </c>
      <c r="I19592" t="s">
        <v>27</v>
      </c>
      <c r="J19592" t="s">
        <v>18</v>
      </c>
      <c r="K19592" t="s">
        <v>31</v>
      </c>
      <c r="L19592">
        <v>11999.077669731299</v>
      </c>
      <c r="M19592" t="str">
        <f t="shared" si="306"/>
        <v>(25, 'female', 25.25, 1, 'yes', 'southeast', 'None', 'High blood pressure', 'Rarely', 'Blue collar', 'Basic', 11999.0776697313)</v>
      </c>
    </row>
    <row r="19593" spans="1:13" x14ac:dyDescent="0.35">
      <c r="A19593">
        <v>23</v>
      </c>
      <c r="B19593" t="s">
        <v>20</v>
      </c>
      <c r="C19593">
        <v>36.35</v>
      </c>
      <c r="D19593">
        <v>1</v>
      </c>
      <c r="E19593" t="s">
        <v>26</v>
      </c>
      <c r="F19593" t="s">
        <v>25</v>
      </c>
      <c r="G19593" t="s">
        <v>15</v>
      </c>
      <c r="H19593" t="s">
        <v>32</v>
      </c>
      <c r="I19593" t="s">
        <v>27</v>
      </c>
      <c r="J19593" t="s">
        <v>18</v>
      </c>
      <c r="K19593" t="s">
        <v>31</v>
      </c>
      <c r="L19593">
        <v>13196.423916027799</v>
      </c>
      <c r="M19593" t="str">
        <f t="shared" si="306"/>
        <v>(23, 'female', 36.35, 1, 'no', 'southwest', 'Diabetes', 'Heart disease', 'Rarely', 'Blue collar', 'Basic', 13196.4239160278)</v>
      </c>
    </row>
    <row r="19594" spans="1:13" x14ac:dyDescent="0.35">
      <c r="A19594">
        <v>62</v>
      </c>
      <c r="B19594" t="s">
        <v>20</v>
      </c>
      <c r="C19594">
        <v>23.76</v>
      </c>
      <c r="D19594">
        <v>2</v>
      </c>
      <c r="E19594" t="s">
        <v>13</v>
      </c>
      <c r="F19594" t="s">
        <v>25</v>
      </c>
      <c r="G19594" t="s">
        <v>22</v>
      </c>
      <c r="H19594" t="s">
        <v>15</v>
      </c>
      <c r="I19594" t="s">
        <v>23</v>
      </c>
      <c r="J19594" t="s">
        <v>18</v>
      </c>
      <c r="K19594" t="s">
        <v>19</v>
      </c>
      <c r="L19594">
        <v>20604.065265154699</v>
      </c>
      <c r="M19594" t="str">
        <f t="shared" si="306"/>
        <v>(62, 'female', 23.76, 2, 'yes', 'southwest', 'High blood pressure', 'Diabetes', 'Occasionally', 'Blue collar', 'Premium', 20604.0652651547)</v>
      </c>
    </row>
    <row r="19595" spans="1:13" x14ac:dyDescent="0.35">
      <c r="A19595">
        <v>51</v>
      </c>
      <c r="B19595" t="s">
        <v>20</v>
      </c>
      <c r="C19595">
        <v>21.65</v>
      </c>
      <c r="D19595">
        <v>1</v>
      </c>
      <c r="E19595" t="s">
        <v>13</v>
      </c>
      <c r="F19595" t="s">
        <v>14</v>
      </c>
      <c r="G19595" t="s">
        <v>15</v>
      </c>
      <c r="H19595" t="s">
        <v>16</v>
      </c>
      <c r="I19595" t="s">
        <v>17</v>
      </c>
      <c r="J19595" t="s">
        <v>30</v>
      </c>
      <c r="K19595" t="s">
        <v>28</v>
      </c>
      <c r="L19595">
        <v>14202.520773635601</v>
      </c>
      <c r="M19595" t="str">
        <f t="shared" si="306"/>
        <v>(51, 'female', 21.65, 1, 'yes', 'southeast', 'Diabetes', 'None', 'Never', 'Student', 'Standard', 14202.5207736356)</v>
      </c>
    </row>
    <row r="19596" spans="1:13" x14ac:dyDescent="0.35">
      <c r="A19596">
        <v>59</v>
      </c>
      <c r="B19596" t="s">
        <v>20</v>
      </c>
      <c r="C19596">
        <v>49.19</v>
      </c>
      <c r="D19596">
        <v>3</v>
      </c>
      <c r="E19596" t="s">
        <v>13</v>
      </c>
      <c r="F19596" t="s">
        <v>14</v>
      </c>
      <c r="G19596" t="s">
        <v>16</v>
      </c>
      <c r="H19596" t="s">
        <v>16</v>
      </c>
      <c r="I19596" t="s">
        <v>23</v>
      </c>
      <c r="J19596" t="s">
        <v>18</v>
      </c>
      <c r="K19596" t="s">
        <v>28</v>
      </c>
      <c r="L19596">
        <v>15799.321437865399</v>
      </c>
      <c r="M19596" t="str">
        <f t="shared" si="306"/>
        <v>(59, 'female', 49.19, 3, 'yes', 'southeast', 'None', 'None', 'Occasionally', 'Blue collar', 'Standard', 15799.3214378654)</v>
      </c>
    </row>
    <row r="19597" spans="1:13" x14ac:dyDescent="0.35">
      <c r="A19597">
        <v>22</v>
      </c>
      <c r="B19597" t="s">
        <v>12</v>
      </c>
      <c r="C19597">
        <v>39.200000000000003</v>
      </c>
      <c r="D19597">
        <v>2</v>
      </c>
      <c r="E19597" t="s">
        <v>26</v>
      </c>
      <c r="F19597" t="s">
        <v>29</v>
      </c>
      <c r="G19597" t="s">
        <v>22</v>
      </c>
      <c r="H19597" t="s">
        <v>16</v>
      </c>
      <c r="I19597" t="s">
        <v>27</v>
      </c>
      <c r="J19597" t="s">
        <v>30</v>
      </c>
      <c r="K19597" t="s">
        <v>28</v>
      </c>
      <c r="L19597">
        <v>10516.958000279499</v>
      </c>
      <c r="M19597" t="str">
        <f t="shared" si="306"/>
        <v>(22, 'male', 39.2, 2, 'no', 'northeast', 'High blood pressure', 'None', 'Rarely', 'Student', 'Standard', 10516.9580002795)</v>
      </c>
    </row>
    <row r="19598" spans="1:13" x14ac:dyDescent="0.35">
      <c r="A19598">
        <v>41</v>
      </c>
      <c r="B19598" t="s">
        <v>12</v>
      </c>
      <c r="C19598">
        <v>18.48</v>
      </c>
      <c r="D19598">
        <v>1</v>
      </c>
      <c r="E19598" t="s">
        <v>26</v>
      </c>
      <c r="F19598" t="s">
        <v>29</v>
      </c>
      <c r="G19598" t="s">
        <v>32</v>
      </c>
      <c r="H19598" t="s">
        <v>22</v>
      </c>
      <c r="I19598" t="s">
        <v>17</v>
      </c>
      <c r="J19598" t="s">
        <v>30</v>
      </c>
      <c r="K19598" t="s">
        <v>19</v>
      </c>
      <c r="L19598">
        <v>17467.707537688198</v>
      </c>
      <c r="M19598" t="str">
        <f t="shared" si="306"/>
        <v>(41, 'male', 18.48, 1, 'no', 'northeast', 'Heart disease', 'High blood pressure', 'Never', 'Student', 'Premium', 17467.7075376882)</v>
      </c>
    </row>
    <row r="19599" spans="1:13" x14ac:dyDescent="0.35">
      <c r="A19599">
        <v>42</v>
      </c>
      <c r="B19599" t="s">
        <v>20</v>
      </c>
      <c r="C19599">
        <v>36.82</v>
      </c>
      <c r="D19599">
        <v>1</v>
      </c>
      <c r="E19599" t="s">
        <v>26</v>
      </c>
      <c r="F19599" t="s">
        <v>14</v>
      </c>
      <c r="G19599" t="s">
        <v>22</v>
      </c>
      <c r="H19599" t="s">
        <v>15</v>
      </c>
      <c r="I19599" t="s">
        <v>17</v>
      </c>
      <c r="J19599" t="s">
        <v>18</v>
      </c>
      <c r="K19599" t="s">
        <v>31</v>
      </c>
      <c r="L19599">
        <v>10042.9268835315</v>
      </c>
      <c r="M19599" t="str">
        <f t="shared" si="306"/>
        <v>(42, 'female', 36.82, 1, 'no', 'southeast', 'High blood pressure', 'Diabetes', 'Never', 'Blue collar', 'Basic', 10042.9268835315)</v>
      </c>
    </row>
    <row r="19600" spans="1:13" x14ac:dyDescent="0.35">
      <c r="A19600">
        <v>33</v>
      </c>
      <c r="B19600" t="s">
        <v>20</v>
      </c>
      <c r="C19600">
        <v>38.28</v>
      </c>
      <c r="D19600">
        <v>2</v>
      </c>
      <c r="E19600" t="s">
        <v>26</v>
      </c>
      <c r="F19600" t="s">
        <v>29</v>
      </c>
      <c r="G19600" t="s">
        <v>15</v>
      </c>
      <c r="H19600" t="s">
        <v>22</v>
      </c>
      <c r="I19600" t="s">
        <v>17</v>
      </c>
      <c r="J19600" t="s">
        <v>18</v>
      </c>
      <c r="K19600" t="s">
        <v>19</v>
      </c>
      <c r="L19600">
        <v>15545.1321535595</v>
      </c>
      <c r="M19600" t="str">
        <f t="shared" si="306"/>
        <v>(33, 'female', 38.28, 2, 'no', 'northeast', 'Diabetes', 'High blood pressure', 'Never', 'Blue collar', 'Premium', 15545.1321535595)</v>
      </c>
    </row>
    <row r="19601" spans="1:13" x14ac:dyDescent="0.35">
      <c r="A19601">
        <v>62</v>
      </c>
      <c r="B19601" t="s">
        <v>20</v>
      </c>
      <c r="C19601">
        <v>28.07</v>
      </c>
      <c r="D19601">
        <v>4</v>
      </c>
      <c r="E19601" t="s">
        <v>13</v>
      </c>
      <c r="F19601" t="s">
        <v>14</v>
      </c>
      <c r="G19601" t="s">
        <v>22</v>
      </c>
      <c r="H19601" t="s">
        <v>22</v>
      </c>
      <c r="I19601" t="s">
        <v>17</v>
      </c>
      <c r="J19601" t="s">
        <v>24</v>
      </c>
      <c r="K19601" t="s">
        <v>31</v>
      </c>
      <c r="L19601">
        <v>14723.559992889601</v>
      </c>
      <c r="M19601" t="str">
        <f t="shared" si="306"/>
        <v>(62, 'female', 28.07, 4, 'yes', 'southeast', 'High blood pressure', 'High blood pressure', 'Never', 'White collar', 'Basic', 14723.5599928896)</v>
      </c>
    </row>
    <row r="19602" spans="1:13" x14ac:dyDescent="0.35">
      <c r="A19602">
        <v>53</v>
      </c>
      <c r="B19602" t="s">
        <v>12</v>
      </c>
      <c r="C19602">
        <v>18.36</v>
      </c>
      <c r="D19602">
        <v>3</v>
      </c>
      <c r="E19602" t="s">
        <v>26</v>
      </c>
      <c r="F19602" t="s">
        <v>14</v>
      </c>
      <c r="G19602" t="s">
        <v>32</v>
      </c>
      <c r="H19602" t="s">
        <v>22</v>
      </c>
      <c r="I19602" t="s">
        <v>34</v>
      </c>
      <c r="J19602" t="s">
        <v>30</v>
      </c>
      <c r="K19602" t="s">
        <v>19</v>
      </c>
      <c r="L19602">
        <v>19177.092497033598</v>
      </c>
      <c r="M19602" t="str">
        <f t="shared" si="306"/>
        <v>(53, 'male', 18.36, 3, 'no', 'southeast', 'Heart disease', 'High blood pressure', 'Frequently', 'Student', 'Premium', 19177.0924970336)</v>
      </c>
    </row>
    <row r="19603" spans="1:13" x14ac:dyDescent="0.35">
      <c r="A19603">
        <v>20</v>
      </c>
      <c r="B19603" t="s">
        <v>20</v>
      </c>
      <c r="C19603">
        <v>26.41</v>
      </c>
      <c r="D19603">
        <v>1</v>
      </c>
      <c r="E19603" t="s">
        <v>26</v>
      </c>
      <c r="F19603" t="s">
        <v>29</v>
      </c>
      <c r="G19603" t="s">
        <v>16</v>
      </c>
      <c r="H19603" t="s">
        <v>15</v>
      </c>
      <c r="I19603" t="s">
        <v>34</v>
      </c>
      <c r="J19603" t="s">
        <v>30</v>
      </c>
      <c r="K19603" t="s">
        <v>31</v>
      </c>
      <c r="L19603">
        <v>9869.2910817260199</v>
      </c>
      <c r="M19603" t="str">
        <f t="shared" si="306"/>
        <v>(20, 'female', 26.41, 1, 'no', 'northeast', 'None', 'Diabetes', 'Frequently', 'Student', 'Basic', 9869.29108172602)</v>
      </c>
    </row>
    <row r="19604" spans="1:13" x14ac:dyDescent="0.35">
      <c r="A19604">
        <v>39</v>
      </c>
      <c r="B19604" t="s">
        <v>20</v>
      </c>
      <c r="C19604">
        <v>30.38</v>
      </c>
      <c r="D19604">
        <v>1</v>
      </c>
      <c r="E19604" t="s">
        <v>13</v>
      </c>
      <c r="F19604" t="s">
        <v>14</v>
      </c>
      <c r="G19604" t="s">
        <v>15</v>
      </c>
      <c r="H19604" t="s">
        <v>15</v>
      </c>
      <c r="I19604" t="s">
        <v>17</v>
      </c>
      <c r="J19604" t="s">
        <v>30</v>
      </c>
      <c r="K19604" t="s">
        <v>31</v>
      </c>
      <c r="L19604">
        <v>14957.779007468</v>
      </c>
      <c r="M19604" t="str">
        <f t="shared" si="306"/>
        <v>(39, 'female', 30.38, 1, 'yes', 'southeast', 'Diabetes', 'Diabetes', 'Never', 'Student', 'Basic', 14957.779007468)</v>
      </c>
    </row>
    <row r="19605" spans="1:13" x14ac:dyDescent="0.35">
      <c r="A19605">
        <v>52</v>
      </c>
      <c r="B19605" t="s">
        <v>12</v>
      </c>
      <c r="C19605">
        <v>29.05</v>
      </c>
      <c r="D19605">
        <v>3</v>
      </c>
      <c r="E19605" t="s">
        <v>26</v>
      </c>
      <c r="F19605" t="s">
        <v>25</v>
      </c>
      <c r="G19605" t="s">
        <v>22</v>
      </c>
      <c r="H19605" t="s">
        <v>22</v>
      </c>
      <c r="I19605" t="s">
        <v>34</v>
      </c>
      <c r="J19605" t="s">
        <v>24</v>
      </c>
      <c r="K19605" t="s">
        <v>28</v>
      </c>
      <c r="L19605">
        <v>14010.795799560699</v>
      </c>
      <c r="M19605" t="str">
        <f t="shared" si="306"/>
        <v>(52, 'male', 29.05, 3, 'no', 'southwest', 'High blood pressure', 'High blood pressure', 'Frequently', 'White collar', 'Standard', 14010.7957995607)</v>
      </c>
    </row>
    <row r="19606" spans="1:13" x14ac:dyDescent="0.35">
      <c r="A19606">
        <v>33</v>
      </c>
      <c r="B19606" t="s">
        <v>20</v>
      </c>
      <c r="C19606">
        <v>35.18</v>
      </c>
      <c r="D19606">
        <v>1</v>
      </c>
      <c r="E19606" t="s">
        <v>26</v>
      </c>
      <c r="F19606" t="s">
        <v>25</v>
      </c>
      <c r="G19606" t="s">
        <v>22</v>
      </c>
      <c r="H19606" t="s">
        <v>15</v>
      </c>
      <c r="I19606" t="s">
        <v>34</v>
      </c>
      <c r="J19606" t="s">
        <v>33</v>
      </c>
      <c r="K19606" t="s">
        <v>28</v>
      </c>
      <c r="L19606">
        <v>11636.743980773401</v>
      </c>
      <c r="M19606" t="str">
        <f t="shared" si="306"/>
        <v>(33, 'female', 35.18, 1, 'no', 'southwest', 'High blood pressure', 'Diabetes', 'Frequently', 'Unemployed', 'Standard', 11636.7439807734)</v>
      </c>
    </row>
    <row r="19607" spans="1:13" x14ac:dyDescent="0.35">
      <c r="A19607">
        <v>51</v>
      </c>
      <c r="B19607" t="s">
        <v>20</v>
      </c>
      <c r="C19607">
        <v>20.37</v>
      </c>
      <c r="D19607">
        <v>0</v>
      </c>
      <c r="E19607" t="s">
        <v>26</v>
      </c>
      <c r="F19607" t="s">
        <v>14</v>
      </c>
      <c r="G19607" t="s">
        <v>32</v>
      </c>
      <c r="H19607" t="s">
        <v>16</v>
      </c>
      <c r="I19607" t="s">
        <v>27</v>
      </c>
      <c r="J19607" t="s">
        <v>24</v>
      </c>
      <c r="K19607" t="s">
        <v>28</v>
      </c>
      <c r="L19607">
        <v>14410.3839561729</v>
      </c>
      <c r="M19607" t="str">
        <f t="shared" si="306"/>
        <v>(51, 'female', 20.37, 0, 'no', 'southeast', 'Heart disease', 'None', 'Rarely', 'White collar', 'Standard', 14410.3839561729)</v>
      </c>
    </row>
    <row r="19608" spans="1:13" x14ac:dyDescent="0.35">
      <c r="A19608">
        <v>29</v>
      </c>
      <c r="B19608" t="s">
        <v>12</v>
      </c>
      <c r="C19608">
        <v>38.380000000000003</v>
      </c>
      <c r="D19608">
        <v>3</v>
      </c>
      <c r="E19608" t="s">
        <v>26</v>
      </c>
      <c r="F19608" t="s">
        <v>21</v>
      </c>
      <c r="G19608" t="s">
        <v>15</v>
      </c>
      <c r="H19608" t="s">
        <v>32</v>
      </c>
      <c r="I19608" t="s">
        <v>17</v>
      </c>
      <c r="J19608" t="s">
        <v>33</v>
      </c>
      <c r="K19608" t="s">
        <v>31</v>
      </c>
      <c r="L19608">
        <v>13439.134506034899</v>
      </c>
      <c r="M19608" t="str">
        <f t="shared" si="306"/>
        <v>(29, 'male', 38.38, 3, 'no', 'northwest', 'Diabetes', 'Heart disease', 'Never', 'Unemployed', 'Basic', 13439.1345060349)</v>
      </c>
    </row>
    <row r="19609" spans="1:13" x14ac:dyDescent="0.35">
      <c r="A19609">
        <v>18</v>
      </c>
      <c r="B19609" t="s">
        <v>20</v>
      </c>
      <c r="C19609">
        <v>30.61</v>
      </c>
      <c r="D19609">
        <v>1</v>
      </c>
      <c r="E19609" t="s">
        <v>26</v>
      </c>
      <c r="F19609" t="s">
        <v>21</v>
      </c>
      <c r="G19609" t="s">
        <v>16</v>
      </c>
      <c r="H19609" t="s">
        <v>22</v>
      </c>
      <c r="I19609" t="s">
        <v>23</v>
      </c>
      <c r="J19609" t="s">
        <v>24</v>
      </c>
      <c r="K19609" t="s">
        <v>31</v>
      </c>
      <c r="L19609">
        <v>8363.9996162304196</v>
      </c>
      <c r="M19609" t="str">
        <f t="shared" si="306"/>
        <v>(18, 'female', 30.61, 1, 'no', 'northwest', 'None', 'High blood pressure', 'Occasionally', 'White collar', 'Basic', 8363.99961623042)</v>
      </c>
    </row>
    <row r="19610" spans="1:13" x14ac:dyDescent="0.35">
      <c r="A19610">
        <v>34</v>
      </c>
      <c r="B19610" t="s">
        <v>12</v>
      </c>
      <c r="C19610">
        <v>37.68</v>
      </c>
      <c r="D19610">
        <v>1</v>
      </c>
      <c r="E19610" t="s">
        <v>26</v>
      </c>
      <c r="F19610" t="s">
        <v>21</v>
      </c>
      <c r="G19610" t="s">
        <v>15</v>
      </c>
      <c r="H19610" t="s">
        <v>22</v>
      </c>
      <c r="I19610" t="s">
        <v>17</v>
      </c>
      <c r="J19610" t="s">
        <v>24</v>
      </c>
      <c r="K19610" t="s">
        <v>31</v>
      </c>
      <c r="L19610">
        <v>11036.6933435299</v>
      </c>
      <c r="M19610" t="str">
        <f t="shared" si="306"/>
        <v>(34, 'male', 37.68, 1, 'no', 'northwest', 'Diabetes', 'High blood pressure', 'Never', 'White collar', 'Basic', 11036.6933435299)</v>
      </c>
    </row>
    <row r="19611" spans="1:13" x14ac:dyDescent="0.35">
      <c r="A19611">
        <v>50</v>
      </c>
      <c r="B19611" t="s">
        <v>12</v>
      </c>
      <c r="C19611">
        <v>41.15</v>
      </c>
      <c r="D19611">
        <v>2</v>
      </c>
      <c r="E19611" t="s">
        <v>26</v>
      </c>
      <c r="F19611" t="s">
        <v>14</v>
      </c>
      <c r="G19611" t="s">
        <v>15</v>
      </c>
      <c r="H19611" t="s">
        <v>32</v>
      </c>
      <c r="I19611" t="s">
        <v>27</v>
      </c>
      <c r="J19611" t="s">
        <v>24</v>
      </c>
      <c r="K19611" t="s">
        <v>31</v>
      </c>
      <c r="L19611">
        <v>16758.489637978601</v>
      </c>
      <c r="M19611" t="str">
        <f t="shared" si="306"/>
        <v>(50, 'male', 41.15, 2, 'no', 'southeast', 'Diabetes', 'Heart disease', 'Rarely', 'White collar', 'Basic', 16758.4896379786)</v>
      </c>
    </row>
    <row r="19612" spans="1:13" x14ac:dyDescent="0.35">
      <c r="A19612">
        <v>22</v>
      </c>
      <c r="B19612" t="s">
        <v>12</v>
      </c>
      <c r="C19612">
        <v>21.12</v>
      </c>
      <c r="D19612">
        <v>5</v>
      </c>
      <c r="E19612" t="s">
        <v>13</v>
      </c>
      <c r="F19612" t="s">
        <v>21</v>
      </c>
      <c r="G19612" t="s">
        <v>22</v>
      </c>
      <c r="H19612" t="s">
        <v>15</v>
      </c>
      <c r="I19612" t="s">
        <v>17</v>
      </c>
      <c r="J19612" t="s">
        <v>24</v>
      </c>
      <c r="K19612" t="s">
        <v>28</v>
      </c>
      <c r="L19612">
        <v>17846.131978621499</v>
      </c>
      <c r="M19612" t="str">
        <f t="shared" si="306"/>
        <v>(22, 'male', 21.12, 5, 'yes', 'northwest', 'High blood pressure', 'Diabetes', 'Never', 'White collar', 'Standard', 17846.1319786215)</v>
      </c>
    </row>
    <row r="19613" spans="1:13" x14ac:dyDescent="0.35">
      <c r="A19613">
        <v>34</v>
      </c>
      <c r="B19613" t="s">
        <v>12</v>
      </c>
      <c r="C19613">
        <v>39.14</v>
      </c>
      <c r="D19613">
        <v>4</v>
      </c>
      <c r="E19613" t="s">
        <v>26</v>
      </c>
      <c r="F19613" t="s">
        <v>29</v>
      </c>
      <c r="G19613" t="s">
        <v>22</v>
      </c>
      <c r="H19613" t="s">
        <v>15</v>
      </c>
      <c r="I19613" t="s">
        <v>17</v>
      </c>
      <c r="J19613" t="s">
        <v>18</v>
      </c>
      <c r="K19613" t="s">
        <v>31</v>
      </c>
      <c r="L19613">
        <v>12161.3219018698</v>
      </c>
      <c r="M19613" t="str">
        <f t="shared" si="306"/>
        <v>(34, 'male', 39.14, 4, 'no', 'northeast', 'High blood pressure', 'Diabetes', 'Never', 'Blue collar', 'Basic', 12161.3219018698)</v>
      </c>
    </row>
    <row r="19614" spans="1:13" x14ac:dyDescent="0.35">
      <c r="A19614">
        <v>36</v>
      </c>
      <c r="B19614" t="s">
        <v>12</v>
      </c>
      <c r="C19614">
        <v>24.81</v>
      </c>
      <c r="D19614">
        <v>0</v>
      </c>
      <c r="E19614" t="s">
        <v>13</v>
      </c>
      <c r="F19614" t="s">
        <v>21</v>
      </c>
      <c r="G19614" t="s">
        <v>15</v>
      </c>
      <c r="H19614" t="s">
        <v>16</v>
      </c>
      <c r="I19614" t="s">
        <v>34</v>
      </c>
      <c r="J19614" t="s">
        <v>18</v>
      </c>
      <c r="K19614" t="s">
        <v>19</v>
      </c>
      <c r="L19614">
        <v>21133.374238913901</v>
      </c>
      <c r="M19614" t="str">
        <f t="shared" si="306"/>
        <v>(36, 'male', 24.81, 0, 'yes', 'northwest', 'Diabetes', 'None', 'Frequently', 'Blue collar', 'Premium', 21133.3742389139)</v>
      </c>
    </row>
    <row r="19615" spans="1:13" x14ac:dyDescent="0.35">
      <c r="A19615">
        <v>46</v>
      </c>
      <c r="B19615" t="s">
        <v>20</v>
      </c>
      <c r="C19615">
        <v>36.840000000000003</v>
      </c>
      <c r="D19615">
        <v>5</v>
      </c>
      <c r="E19615" t="s">
        <v>13</v>
      </c>
      <c r="F19615" t="s">
        <v>29</v>
      </c>
      <c r="G19615" t="s">
        <v>15</v>
      </c>
      <c r="H19615" t="s">
        <v>16</v>
      </c>
      <c r="I19615" t="s">
        <v>34</v>
      </c>
      <c r="J19615" t="s">
        <v>24</v>
      </c>
      <c r="K19615" t="s">
        <v>31</v>
      </c>
      <c r="L19615">
        <v>17817.244031263701</v>
      </c>
      <c r="M19615" t="str">
        <f t="shared" si="306"/>
        <v>(46, 'female', 36.84, 5, 'yes', 'northeast', 'Diabetes', 'None', 'Frequently', 'White collar', 'Basic', 17817.2440312637)</v>
      </c>
    </row>
    <row r="19616" spans="1:13" x14ac:dyDescent="0.35">
      <c r="A19616">
        <v>48</v>
      </c>
      <c r="B19616" t="s">
        <v>12</v>
      </c>
      <c r="C19616">
        <v>42.95</v>
      </c>
      <c r="D19616">
        <v>2</v>
      </c>
      <c r="E19616" t="s">
        <v>26</v>
      </c>
      <c r="F19616" t="s">
        <v>14</v>
      </c>
      <c r="G19616" t="s">
        <v>15</v>
      </c>
      <c r="H19616" t="s">
        <v>16</v>
      </c>
      <c r="I19616" t="s">
        <v>17</v>
      </c>
      <c r="J19616" t="s">
        <v>30</v>
      </c>
      <c r="K19616" t="s">
        <v>19</v>
      </c>
      <c r="L19616">
        <v>14698.957070087001</v>
      </c>
      <c r="M19616" t="str">
        <f t="shared" si="306"/>
        <v>(48, 'male', 42.95, 2, 'no', 'southeast', 'Diabetes', 'None', 'Never', 'Student', 'Premium', 14698.957070087)</v>
      </c>
    </row>
    <row r="19617" spans="1:13" x14ac:dyDescent="0.35">
      <c r="A19617">
        <v>29</v>
      </c>
      <c r="B19617" t="s">
        <v>12</v>
      </c>
      <c r="C19617">
        <v>22.17</v>
      </c>
      <c r="D19617">
        <v>0</v>
      </c>
      <c r="E19617" t="s">
        <v>26</v>
      </c>
      <c r="F19617" t="s">
        <v>14</v>
      </c>
      <c r="G19617" t="s">
        <v>32</v>
      </c>
      <c r="H19617" t="s">
        <v>32</v>
      </c>
      <c r="I19617" t="s">
        <v>27</v>
      </c>
      <c r="J19617" t="s">
        <v>33</v>
      </c>
      <c r="K19617" t="s">
        <v>28</v>
      </c>
      <c r="L19617">
        <v>17785.149337436102</v>
      </c>
      <c r="M19617" t="str">
        <f t="shared" si="306"/>
        <v>(29, 'male', 22.17, 0, 'no', 'southeast', 'Heart disease', 'Heart disease', 'Rarely', 'Unemployed', 'Standard', 17785.1493374361)</v>
      </c>
    </row>
    <row r="19618" spans="1:13" x14ac:dyDescent="0.35">
      <c r="A19618">
        <v>33</v>
      </c>
      <c r="B19618" t="s">
        <v>20</v>
      </c>
      <c r="C19618">
        <v>25.4</v>
      </c>
      <c r="D19618">
        <v>3</v>
      </c>
      <c r="E19618" t="s">
        <v>13</v>
      </c>
      <c r="F19618" t="s">
        <v>21</v>
      </c>
      <c r="G19618" t="s">
        <v>32</v>
      </c>
      <c r="H19618" t="s">
        <v>32</v>
      </c>
      <c r="I19618" t="s">
        <v>34</v>
      </c>
      <c r="J19618" t="s">
        <v>18</v>
      </c>
      <c r="K19618" t="s">
        <v>31</v>
      </c>
      <c r="L19618">
        <v>23378.635828784401</v>
      </c>
      <c r="M19618" t="str">
        <f t="shared" si="306"/>
        <v>(33, 'female', 25.4, 3, 'yes', 'northwest', 'Heart disease', 'Heart disease', 'Frequently', 'Blue collar', 'Basic', 23378.6358287844)</v>
      </c>
    </row>
    <row r="19619" spans="1:13" x14ac:dyDescent="0.35">
      <c r="A19619">
        <v>18</v>
      </c>
      <c r="B19619" t="s">
        <v>12</v>
      </c>
      <c r="C19619">
        <v>23.26</v>
      </c>
      <c r="D19619">
        <v>4</v>
      </c>
      <c r="E19619" t="s">
        <v>26</v>
      </c>
      <c r="F19619" t="s">
        <v>14</v>
      </c>
      <c r="G19619" t="s">
        <v>22</v>
      </c>
      <c r="H19619" t="s">
        <v>16</v>
      </c>
      <c r="I19619" t="s">
        <v>27</v>
      </c>
      <c r="J19619" t="s">
        <v>18</v>
      </c>
      <c r="K19619" t="s">
        <v>19</v>
      </c>
      <c r="L19619">
        <v>13327.5334824609</v>
      </c>
      <c r="M19619" t="str">
        <f t="shared" si="306"/>
        <v>(18, 'male', 23.26, 4, 'no', 'southeast', 'High blood pressure', 'None', 'Rarely', 'Blue collar', 'Premium', 13327.5334824609)</v>
      </c>
    </row>
    <row r="19620" spans="1:13" x14ac:dyDescent="0.35">
      <c r="A19620">
        <v>46</v>
      </c>
      <c r="B19620" t="s">
        <v>20</v>
      </c>
      <c r="C19620">
        <v>45.16</v>
      </c>
      <c r="D19620">
        <v>4</v>
      </c>
      <c r="E19620" t="s">
        <v>26</v>
      </c>
      <c r="F19620" t="s">
        <v>14</v>
      </c>
      <c r="G19620" t="s">
        <v>16</v>
      </c>
      <c r="H19620" t="s">
        <v>16</v>
      </c>
      <c r="I19620" t="s">
        <v>34</v>
      </c>
      <c r="J19620" t="s">
        <v>30</v>
      </c>
      <c r="K19620" t="s">
        <v>28</v>
      </c>
      <c r="L19620">
        <v>11126.4076888693</v>
      </c>
      <c r="M19620" t="str">
        <f t="shared" si="306"/>
        <v>(46, 'female', 45.16, 4, 'no', 'southeast', 'None', 'None', 'Frequently', 'Student', 'Standard', 11126.4076888693)</v>
      </c>
    </row>
    <row r="19621" spans="1:13" x14ac:dyDescent="0.35">
      <c r="A19621">
        <v>26</v>
      </c>
      <c r="B19621" t="s">
        <v>20</v>
      </c>
      <c r="C19621">
        <v>23.6</v>
      </c>
      <c r="D19621">
        <v>1</v>
      </c>
      <c r="E19621" t="s">
        <v>26</v>
      </c>
      <c r="F19621" t="s">
        <v>29</v>
      </c>
      <c r="G19621" t="s">
        <v>15</v>
      </c>
      <c r="H19621" t="s">
        <v>16</v>
      </c>
      <c r="I19621" t="s">
        <v>23</v>
      </c>
      <c r="J19621" t="s">
        <v>18</v>
      </c>
      <c r="K19621" t="s">
        <v>19</v>
      </c>
      <c r="L19621">
        <v>14742.0871703143</v>
      </c>
      <c r="M19621" t="str">
        <f t="shared" si="306"/>
        <v>(26, 'female', 23.6, 1, 'no', 'northeast', 'Diabetes', 'None', 'Occasionally', 'Blue collar', 'Premium', 14742.0871703143)</v>
      </c>
    </row>
    <row r="19622" spans="1:13" x14ac:dyDescent="0.35">
      <c r="A19622">
        <v>54</v>
      </c>
      <c r="B19622" t="s">
        <v>12</v>
      </c>
      <c r="C19622">
        <v>25.79</v>
      </c>
      <c r="D19622">
        <v>0</v>
      </c>
      <c r="E19622" t="s">
        <v>13</v>
      </c>
      <c r="F19622" t="s">
        <v>21</v>
      </c>
      <c r="G19622" t="s">
        <v>22</v>
      </c>
      <c r="H19622" t="s">
        <v>32</v>
      </c>
      <c r="I19622" t="s">
        <v>34</v>
      </c>
      <c r="J19622" t="s">
        <v>30</v>
      </c>
      <c r="K19622" t="s">
        <v>28</v>
      </c>
      <c r="L19622">
        <v>20670.071956673499</v>
      </c>
      <c r="M19622" t="str">
        <f t="shared" si="306"/>
        <v>(54, 'male', 25.79, 0, 'yes', 'northwest', 'High blood pressure', 'Heart disease', 'Frequently', 'Student', 'Standard', 20670.0719566735)</v>
      </c>
    </row>
    <row r="19623" spans="1:13" x14ac:dyDescent="0.35">
      <c r="A19623">
        <v>48</v>
      </c>
      <c r="B19623" t="s">
        <v>20</v>
      </c>
      <c r="C19623">
        <v>46.65</v>
      </c>
      <c r="D19623">
        <v>2</v>
      </c>
      <c r="E19623" t="s">
        <v>13</v>
      </c>
      <c r="F19623" t="s">
        <v>21</v>
      </c>
      <c r="G19623" t="s">
        <v>15</v>
      </c>
      <c r="H19623" t="s">
        <v>15</v>
      </c>
      <c r="I19623" t="s">
        <v>27</v>
      </c>
      <c r="J19623" t="s">
        <v>24</v>
      </c>
      <c r="K19623" t="s">
        <v>19</v>
      </c>
      <c r="L19623">
        <v>22906.341556784198</v>
      </c>
      <c r="M19623" t="str">
        <f t="shared" si="306"/>
        <v>(48, 'female', 46.65, 2, 'yes', 'northwest', 'Diabetes', 'Diabetes', 'Rarely', 'White collar', 'Premium', 22906.3415567842)</v>
      </c>
    </row>
    <row r="19624" spans="1:13" x14ac:dyDescent="0.35">
      <c r="A19624">
        <v>33</v>
      </c>
      <c r="B19624" t="s">
        <v>12</v>
      </c>
      <c r="C19624">
        <v>26.72</v>
      </c>
      <c r="D19624">
        <v>5</v>
      </c>
      <c r="E19624" t="s">
        <v>13</v>
      </c>
      <c r="F19624" t="s">
        <v>21</v>
      </c>
      <c r="G19624" t="s">
        <v>16</v>
      </c>
      <c r="H19624" t="s">
        <v>22</v>
      </c>
      <c r="I19624" t="s">
        <v>27</v>
      </c>
      <c r="J19624" t="s">
        <v>18</v>
      </c>
      <c r="K19624" t="s">
        <v>28</v>
      </c>
      <c r="L19624">
        <v>16259.7993018979</v>
      </c>
      <c r="M19624" t="str">
        <f t="shared" si="306"/>
        <v>(33, 'male', 26.72, 5, 'yes', 'northwest', 'None', 'High blood pressure', 'Rarely', 'Blue collar', 'Standard', 16259.7993018979)</v>
      </c>
    </row>
    <row r="19625" spans="1:13" x14ac:dyDescent="0.35">
      <c r="A19625">
        <v>21</v>
      </c>
      <c r="B19625" t="s">
        <v>12</v>
      </c>
      <c r="C19625">
        <v>46.09</v>
      </c>
      <c r="D19625">
        <v>1</v>
      </c>
      <c r="E19625" t="s">
        <v>26</v>
      </c>
      <c r="F19625" t="s">
        <v>14</v>
      </c>
      <c r="G19625" t="s">
        <v>16</v>
      </c>
      <c r="H19625" t="s">
        <v>22</v>
      </c>
      <c r="I19625" t="s">
        <v>17</v>
      </c>
      <c r="J19625" t="s">
        <v>33</v>
      </c>
      <c r="K19625" t="s">
        <v>19</v>
      </c>
      <c r="L19625">
        <v>12570.1484658563</v>
      </c>
      <c r="M19625" t="str">
        <f t="shared" si="306"/>
        <v>(21, 'male', 46.09, 1, 'no', 'southeast', 'None', 'High blood pressure', 'Never', 'Unemployed', 'Premium', 12570.1484658563)</v>
      </c>
    </row>
    <row r="19626" spans="1:13" x14ac:dyDescent="0.35">
      <c r="A19626">
        <v>43</v>
      </c>
      <c r="B19626" t="s">
        <v>12</v>
      </c>
      <c r="C19626">
        <v>45.85</v>
      </c>
      <c r="D19626">
        <v>2</v>
      </c>
      <c r="E19626" t="s">
        <v>26</v>
      </c>
      <c r="F19626" t="s">
        <v>29</v>
      </c>
      <c r="G19626" t="s">
        <v>16</v>
      </c>
      <c r="H19626" t="s">
        <v>16</v>
      </c>
      <c r="I19626" t="s">
        <v>23</v>
      </c>
      <c r="J19626" t="s">
        <v>18</v>
      </c>
      <c r="K19626" t="s">
        <v>28</v>
      </c>
      <c r="L19626">
        <v>12142.617461903599</v>
      </c>
      <c r="M19626" t="str">
        <f t="shared" si="306"/>
        <v>(43, 'male', 45.85, 2, 'no', 'northeast', 'None', 'None', 'Occasionally', 'Blue collar', 'Standard', 12142.6174619036)</v>
      </c>
    </row>
    <row r="19627" spans="1:13" x14ac:dyDescent="0.35">
      <c r="A19627">
        <v>36</v>
      </c>
      <c r="B19627" t="s">
        <v>12</v>
      </c>
      <c r="C19627">
        <v>48.2</v>
      </c>
      <c r="D19627">
        <v>0</v>
      </c>
      <c r="E19627" t="s">
        <v>26</v>
      </c>
      <c r="F19627" t="s">
        <v>25</v>
      </c>
      <c r="G19627" t="s">
        <v>32</v>
      </c>
      <c r="H19627" t="s">
        <v>22</v>
      </c>
      <c r="I19627" t="s">
        <v>34</v>
      </c>
      <c r="J19627" t="s">
        <v>33</v>
      </c>
      <c r="K19627" t="s">
        <v>19</v>
      </c>
      <c r="L19627">
        <v>18850.100876199602</v>
      </c>
      <c r="M19627" t="str">
        <f t="shared" si="306"/>
        <v>(36, 'male', 48.2, 0, 'no', 'southwest', 'Heart disease', 'High blood pressure', 'Frequently', 'Unemployed', 'Premium', 18850.1008761996)</v>
      </c>
    </row>
    <row r="19628" spans="1:13" x14ac:dyDescent="0.35">
      <c r="A19628">
        <v>20</v>
      </c>
      <c r="B19628" t="s">
        <v>12</v>
      </c>
      <c r="C19628">
        <v>29.15</v>
      </c>
      <c r="D19628">
        <v>3</v>
      </c>
      <c r="E19628" t="s">
        <v>26</v>
      </c>
      <c r="F19628" t="s">
        <v>29</v>
      </c>
      <c r="G19628" t="s">
        <v>22</v>
      </c>
      <c r="H19628" t="s">
        <v>15</v>
      </c>
      <c r="I19628" t="s">
        <v>27</v>
      </c>
      <c r="J19628" t="s">
        <v>33</v>
      </c>
      <c r="K19628" t="s">
        <v>19</v>
      </c>
      <c r="L19628">
        <v>14535.931511749501</v>
      </c>
      <c r="M19628" t="str">
        <f t="shared" si="306"/>
        <v>(20, 'male', 29.15, 3, 'no', 'northeast', 'High blood pressure', 'Diabetes', 'Rarely', 'Unemployed', 'Premium', 14535.9315117495)</v>
      </c>
    </row>
    <row r="19629" spans="1:13" x14ac:dyDescent="0.35">
      <c r="A19629">
        <v>22</v>
      </c>
      <c r="B19629" t="s">
        <v>12</v>
      </c>
      <c r="C19629">
        <v>41.58</v>
      </c>
      <c r="D19629">
        <v>4</v>
      </c>
      <c r="E19629" t="s">
        <v>26</v>
      </c>
      <c r="F19629" t="s">
        <v>25</v>
      </c>
      <c r="G19629" t="s">
        <v>16</v>
      </c>
      <c r="H19629" t="s">
        <v>22</v>
      </c>
      <c r="I19629" t="s">
        <v>27</v>
      </c>
      <c r="J19629" t="s">
        <v>33</v>
      </c>
      <c r="K19629" t="s">
        <v>19</v>
      </c>
      <c r="L19629">
        <v>13507.435734189999</v>
      </c>
      <c r="M19629" t="str">
        <f t="shared" si="306"/>
        <v>(22, 'male', 41.58, 4, 'no', 'southwest', 'None', 'High blood pressure', 'Rarely', 'Unemployed', 'Premium', 13507.43573419)</v>
      </c>
    </row>
    <row r="19630" spans="1:13" x14ac:dyDescent="0.35">
      <c r="A19630">
        <v>41</v>
      </c>
      <c r="B19630" t="s">
        <v>20</v>
      </c>
      <c r="C19630">
        <v>46.37</v>
      </c>
      <c r="D19630">
        <v>0</v>
      </c>
      <c r="E19630" t="s">
        <v>26</v>
      </c>
      <c r="F19630" t="s">
        <v>25</v>
      </c>
      <c r="G19630" t="s">
        <v>16</v>
      </c>
      <c r="H19630" t="s">
        <v>32</v>
      </c>
      <c r="I19630" t="s">
        <v>23</v>
      </c>
      <c r="J19630" t="s">
        <v>24</v>
      </c>
      <c r="K19630" t="s">
        <v>19</v>
      </c>
      <c r="L19630">
        <v>17931.294668093899</v>
      </c>
      <c r="M19630" t="str">
        <f t="shared" si="306"/>
        <v>(41, 'female', 46.37, 0, 'no', 'southwest', 'None', 'Heart disease', 'Occasionally', 'White collar', 'Premium', 17931.2946680939)</v>
      </c>
    </row>
    <row r="19631" spans="1:13" x14ac:dyDescent="0.35">
      <c r="A19631">
        <v>24</v>
      </c>
      <c r="B19631" t="s">
        <v>20</v>
      </c>
      <c r="C19631">
        <v>26.17</v>
      </c>
      <c r="D19631">
        <v>5</v>
      </c>
      <c r="E19631" t="s">
        <v>13</v>
      </c>
      <c r="F19631" t="s">
        <v>25</v>
      </c>
      <c r="G19631" t="s">
        <v>15</v>
      </c>
      <c r="H19631" t="s">
        <v>15</v>
      </c>
      <c r="I19631" t="s">
        <v>34</v>
      </c>
      <c r="J19631" t="s">
        <v>18</v>
      </c>
      <c r="K19631" t="s">
        <v>28</v>
      </c>
      <c r="L19631">
        <v>19303.568106979401</v>
      </c>
      <c r="M19631" t="str">
        <f t="shared" si="306"/>
        <v>(24, 'female', 26.17, 5, 'yes', 'southwest', 'Diabetes', 'Diabetes', 'Frequently', 'Blue collar', 'Standard', 19303.5681069794)</v>
      </c>
    </row>
    <row r="19632" spans="1:13" x14ac:dyDescent="0.35">
      <c r="A19632">
        <v>63</v>
      </c>
      <c r="B19632" t="s">
        <v>12</v>
      </c>
      <c r="C19632">
        <v>23.06</v>
      </c>
      <c r="D19632">
        <v>0</v>
      </c>
      <c r="E19632" t="s">
        <v>26</v>
      </c>
      <c r="F19632" t="s">
        <v>29</v>
      </c>
      <c r="G19632" t="s">
        <v>15</v>
      </c>
      <c r="H19632" t="s">
        <v>15</v>
      </c>
      <c r="I19632" t="s">
        <v>17</v>
      </c>
      <c r="J19632" t="s">
        <v>33</v>
      </c>
      <c r="K19632" t="s">
        <v>19</v>
      </c>
      <c r="L19632">
        <v>14985.0797564226</v>
      </c>
      <c r="M19632" t="str">
        <f t="shared" si="306"/>
        <v>(63, 'male', 23.06, 0, 'no', 'northeast', 'Diabetes', 'Diabetes', 'Never', 'Unemployed', 'Premium', 14985.0797564226)</v>
      </c>
    </row>
    <row r="19633" spans="1:13" x14ac:dyDescent="0.35">
      <c r="A19633">
        <v>52</v>
      </c>
      <c r="B19633" t="s">
        <v>20</v>
      </c>
      <c r="C19633">
        <v>26.18</v>
      </c>
      <c r="D19633">
        <v>1</v>
      </c>
      <c r="E19633" t="s">
        <v>26</v>
      </c>
      <c r="F19633" t="s">
        <v>25</v>
      </c>
      <c r="G19633" t="s">
        <v>32</v>
      </c>
      <c r="H19633" t="s">
        <v>16</v>
      </c>
      <c r="I19633" t="s">
        <v>27</v>
      </c>
      <c r="J19633" t="s">
        <v>24</v>
      </c>
      <c r="K19633" t="s">
        <v>28</v>
      </c>
      <c r="L19633">
        <v>14311.236337071699</v>
      </c>
      <c r="M19633" t="str">
        <f t="shared" si="306"/>
        <v>(52, 'female', 26.18, 1, 'no', 'southwest', 'Heart disease', 'None', 'Rarely', 'White collar', 'Standard', 14311.2363370717)</v>
      </c>
    </row>
    <row r="19634" spans="1:13" x14ac:dyDescent="0.35">
      <c r="A19634">
        <v>22</v>
      </c>
      <c r="B19634" t="s">
        <v>20</v>
      </c>
      <c r="C19634">
        <v>21.38</v>
      </c>
      <c r="D19634">
        <v>3</v>
      </c>
      <c r="E19634" t="s">
        <v>26</v>
      </c>
      <c r="F19634" t="s">
        <v>21</v>
      </c>
      <c r="G19634" t="s">
        <v>15</v>
      </c>
      <c r="H19634" t="s">
        <v>16</v>
      </c>
      <c r="I19634" t="s">
        <v>17</v>
      </c>
      <c r="J19634" t="s">
        <v>30</v>
      </c>
      <c r="K19634" t="s">
        <v>31</v>
      </c>
      <c r="L19634">
        <v>7236.2845467180296</v>
      </c>
      <c r="M19634" t="str">
        <f t="shared" si="306"/>
        <v>(22, 'female', 21.38, 3, 'no', 'northwest', 'Diabetes', 'None', 'Never', 'Student', 'Basic', 7236.28454671803)</v>
      </c>
    </row>
    <row r="19635" spans="1:13" x14ac:dyDescent="0.35">
      <c r="A19635">
        <v>55</v>
      </c>
      <c r="B19635" t="s">
        <v>12</v>
      </c>
      <c r="C19635">
        <v>32.99</v>
      </c>
      <c r="D19635">
        <v>1</v>
      </c>
      <c r="E19635" t="s">
        <v>13</v>
      </c>
      <c r="F19635" t="s">
        <v>29</v>
      </c>
      <c r="G19635" t="s">
        <v>16</v>
      </c>
      <c r="H19635" t="s">
        <v>22</v>
      </c>
      <c r="I19635" t="s">
        <v>17</v>
      </c>
      <c r="J19635" t="s">
        <v>18</v>
      </c>
      <c r="K19635" t="s">
        <v>19</v>
      </c>
      <c r="L19635">
        <v>19389.386958800998</v>
      </c>
      <c r="M19635" t="str">
        <f t="shared" si="306"/>
        <v>(55, 'male', 32.99, 1, 'yes', 'northeast', 'None', 'High blood pressure', 'Never', 'Blue collar', 'Premium', 19389.386958801)</v>
      </c>
    </row>
    <row r="19636" spans="1:13" x14ac:dyDescent="0.35">
      <c r="A19636">
        <v>38</v>
      </c>
      <c r="B19636" t="s">
        <v>20</v>
      </c>
      <c r="C19636">
        <v>25.62</v>
      </c>
      <c r="D19636">
        <v>3</v>
      </c>
      <c r="E19636" t="s">
        <v>26</v>
      </c>
      <c r="F19636" t="s">
        <v>14</v>
      </c>
      <c r="G19636" t="s">
        <v>15</v>
      </c>
      <c r="H19636" t="s">
        <v>22</v>
      </c>
      <c r="I19636" t="s">
        <v>23</v>
      </c>
      <c r="J19636" t="s">
        <v>18</v>
      </c>
      <c r="K19636" t="s">
        <v>28</v>
      </c>
      <c r="L19636">
        <v>12710.6501267187</v>
      </c>
      <c r="M19636" t="str">
        <f t="shared" si="306"/>
        <v>(38, 'female', 25.62, 3, 'no', 'southeast', 'Diabetes', 'High blood pressure', 'Occasionally', 'Blue collar', 'Standard', 12710.6501267187)</v>
      </c>
    </row>
    <row r="19637" spans="1:13" x14ac:dyDescent="0.35">
      <c r="A19637">
        <v>42</v>
      </c>
      <c r="B19637" t="s">
        <v>12</v>
      </c>
      <c r="C19637">
        <v>47.7</v>
      </c>
      <c r="D19637">
        <v>5</v>
      </c>
      <c r="E19637" t="s">
        <v>26</v>
      </c>
      <c r="F19637" t="s">
        <v>21</v>
      </c>
      <c r="G19637" t="s">
        <v>22</v>
      </c>
      <c r="H19637" t="s">
        <v>15</v>
      </c>
      <c r="I19637" t="s">
        <v>17</v>
      </c>
      <c r="J19637" t="s">
        <v>30</v>
      </c>
      <c r="K19637" t="s">
        <v>28</v>
      </c>
      <c r="L19637">
        <v>12550.694880942299</v>
      </c>
      <c r="M19637" t="str">
        <f t="shared" si="306"/>
        <v>(42, 'male', 47.7, 5, 'no', 'northwest', 'High blood pressure', 'Diabetes', 'Never', 'Student', 'Standard', 12550.6948809423)</v>
      </c>
    </row>
    <row r="19638" spans="1:13" x14ac:dyDescent="0.35">
      <c r="A19638">
        <v>52</v>
      </c>
      <c r="B19638" t="s">
        <v>20</v>
      </c>
      <c r="C19638">
        <v>48.81</v>
      </c>
      <c r="D19638">
        <v>4</v>
      </c>
      <c r="E19638" t="s">
        <v>13</v>
      </c>
      <c r="F19638" t="s">
        <v>29</v>
      </c>
      <c r="G19638" t="s">
        <v>15</v>
      </c>
      <c r="H19638" t="s">
        <v>32</v>
      </c>
      <c r="I19638" t="s">
        <v>17</v>
      </c>
      <c r="J19638" t="s">
        <v>30</v>
      </c>
      <c r="K19638" t="s">
        <v>19</v>
      </c>
      <c r="L19638">
        <v>24471.494002461</v>
      </c>
      <c r="M19638" t="str">
        <f t="shared" si="306"/>
        <v>(52, 'female', 48.81, 4, 'yes', 'northeast', 'Diabetes', 'Heart disease', 'Never', 'Student', 'Premium', 24471.494002461)</v>
      </c>
    </row>
    <row r="19639" spans="1:13" x14ac:dyDescent="0.35">
      <c r="A19639">
        <v>37</v>
      </c>
      <c r="B19639" t="s">
        <v>12</v>
      </c>
      <c r="C19639">
        <v>46.65</v>
      </c>
      <c r="D19639">
        <v>3</v>
      </c>
      <c r="E19639" t="s">
        <v>13</v>
      </c>
      <c r="F19639" t="s">
        <v>21</v>
      </c>
      <c r="G19639" t="s">
        <v>32</v>
      </c>
      <c r="H19639" t="s">
        <v>32</v>
      </c>
      <c r="I19639" t="s">
        <v>23</v>
      </c>
      <c r="J19639" t="s">
        <v>18</v>
      </c>
      <c r="K19639" t="s">
        <v>31</v>
      </c>
      <c r="L19639">
        <v>24594.947228794499</v>
      </c>
      <c r="M19639" t="str">
        <f t="shared" si="306"/>
        <v>(37, 'male', 46.65, 3, 'yes', 'northwest', 'Heart disease', 'Heart disease', 'Occasionally', 'Blue collar', 'Basic', 24594.9472287945)</v>
      </c>
    </row>
    <row r="19640" spans="1:13" x14ac:dyDescent="0.35">
      <c r="A19640">
        <v>43</v>
      </c>
      <c r="B19640" t="s">
        <v>20</v>
      </c>
      <c r="C19640">
        <v>35.57</v>
      </c>
      <c r="D19640">
        <v>3</v>
      </c>
      <c r="E19640" t="s">
        <v>13</v>
      </c>
      <c r="F19640" t="s">
        <v>14</v>
      </c>
      <c r="G19640" t="s">
        <v>32</v>
      </c>
      <c r="H19640" t="s">
        <v>22</v>
      </c>
      <c r="I19640" t="s">
        <v>34</v>
      </c>
      <c r="J19640" t="s">
        <v>30</v>
      </c>
      <c r="K19640" t="s">
        <v>28</v>
      </c>
      <c r="L19640">
        <v>21687.737280738202</v>
      </c>
      <c r="M19640" t="str">
        <f t="shared" si="306"/>
        <v>(43, 'female', 35.57, 3, 'yes', 'southeast', 'Heart disease', 'High blood pressure', 'Frequently', 'Student', 'Standard', 21687.7372807382)</v>
      </c>
    </row>
    <row r="19641" spans="1:13" x14ac:dyDescent="0.35">
      <c r="A19641">
        <v>37</v>
      </c>
      <c r="B19641" t="s">
        <v>20</v>
      </c>
      <c r="C19641">
        <v>48.88</v>
      </c>
      <c r="D19641">
        <v>5</v>
      </c>
      <c r="E19641" t="s">
        <v>13</v>
      </c>
      <c r="F19641" t="s">
        <v>14</v>
      </c>
      <c r="G19641" t="s">
        <v>32</v>
      </c>
      <c r="H19641" t="s">
        <v>16</v>
      </c>
      <c r="I19641" t="s">
        <v>27</v>
      </c>
      <c r="J19641" t="s">
        <v>24</v>
      </c>
      <c r="K19641" t="s">
        <v>28</v>
      </c>
      <c r="L19641">
        <v>21188.937343178299</v>
      </c>
      <c r="M19641" t="str">
        <f t="shared" si="306"/>
        <v>(37, 'female', 48.88, 5, 'yes', 'southeast', 'Heart disease', 'None', 'Rarely', 'White collar', 'Standard', 21188.9373431783)</v>
      </c>
    </row>
    <row r="19642" spans="1:13" x14ac:dyDescent="0.35">
      <c r="A19642">
        <v>29</v>
      </c>
      <c r="B19642" t="s">
        <v>12</v>
      </c>
      <c r="C19642">
        <v>20.03</v>
      </c>
      <c r="D19642">
        <v>3</v>
      </c>
      <c r="E19642" t="s">
        <v>13</v>
      </c>
      <c r="F19642" t="s">
        <v>14</v>
      </c>
      <c r="G19642" t="s">
        <v>15</v>
      </c>
      <c r="H19642" t="s">
        <v>32</v>
      </c>
      <c r="I19642" t="s">
        <v>23</v>
      </c>
      <c r="J19642" t="s">
        <v>30</v>
      </c>
      <c r="K19642" t="s">
        <v>28</v>
      </c>
      <c r="L19642">
        <v>21376.701721271598</v>
      </c>
      <c r="M19642" t="str">
        <f t="shared" si="306"/>
        <v>(29, 'male', 20.03, 3, 'yes', 'southeast', 'Diabetes', 'Heart disease', 'Occasionally', 'Student', 'Standard', 21376.7017212716)</v>
      </c>
    </row>
    <row r="19643" spans="1:13" x14ac:dyDescent="0.35">
      <c r="A19643">
        <v>65</v>
      </c>
      <c r="B19643" t="s">
        <v>12</v>
      </c>
      <c r="C19643">
        <v>28.04</v>
      </c>
      <c r="D19643">
        <v>1</v>
      </c>
      <c r="E19643" t="s">
        <v>13</v>
      </c>
      <c r="F19643" t="s">
        <v>14</v>
      </c>
      <c r="G19643" t="s">
        <v>32</v>
      </c>
      <c r="H19643" t="s">
        <v>15</v>
      </c>
      <c r="I19643" t="s">
        <v>23</v>
      </c>
      <c r="J19643" t="s">
        <v>24</v>
      </c>
      <c r="K19643" t="s">
        <v>31</v>
      </c>
      <c r="L19643">
        <v>21091.784997306699</v>
      </c>
      <c r="M19643" t="str">
        <f t="shared" si="306"/>
        <v>(65, 'male', 28.04, 1, 'yes', 'southeast', 'Heart disease', 'Diabetes', 'Occasionally', 'White collar', 'Basic', 21091.7849973067)</v>
      </c>
    </row>
    <row r="19644" spans="1:13" x14ac:dyDescent="0.35">
      <c r="A19644">
        <v>40</v>
      </c>
      <c r="B19644" t="s">
        <v>20</v>
      </c>
      <c r="C19644">
        <v>34.57</v>
      </c>
      <c r="D19644">
        <v>0</v>
      </c>
      <c r="E19644" t="s">
        <v>13</v>
      </c>
      <c r="F19644" t="s">
        <v>14</v>
      </c>
      <c r="G19644" t="s">
        <v>15</v>
      </c>
      <c r="H19644" t="s">
        <v>15</v>
      </c>
      <c r="I19644" t="s">
        <v>27</v>
      </c>
      <c r="J19644" t="s">
        <v>24</v>
      </c>
      <c r="K19644" t="s">
        <v>28</v>
      </c>
      <c r="L19644">
        <v>18373.906416436101</v>
      </c>
      <c r="M19644" t="str">
        <f t="shared" si="306"/>
        <v>(40, 'female', 34.57, 0, 'yes', 'southeast', 'Diabetes', 'Diabetes', 'Rarely', 'White collar', 'Standard', 18373.9064164361)</v>
      </c>
    </row>
    <row r="19645" spans="1:13" x14ac:dyDescent="0.35">
      <c r="A19645">
        <v>36</v>
      </c>
      <c r="B19645" t="s">
        <v>12</v>
      </c>
      <c r="C19645">
        <v>38.64</v>
      </c>
      <c r="D19645">
        <v>5</v>
      </c>
      <c r="E19645" t="s">
        <v>13</v>
      </c>
      <c r="F19645" t="s">
        <v>14</v>
      </c>
      <c r="G19645" t="s">
        <v>32</v>
      </c>
      <c r="H19645" t="s">
        <v>15</v>
      </c>
      <c r="I19645" t="s">
        <v>17</v>
      </c>
      <c r="J19645" t="s">
        <v>30</v>
      </c>
      <c r="K19645" t="s">
        <v>28</v>
      </c>
      <c r="L19645">
        <v>21624.032974194401</v>
      </c>
      <c r="M19645" t="str">
        <f t="shared" si="306"/>
        <v>(36, 'male', 38.64, 5, 'yes', 'southeast', 'Heart disease', 'Diabetes', 'Never', 'Student', 'Standard', 21624.0329741944)</v>
      </c>
    </row>
    <row r="19646" spans="1:13" x14ac:dyDescent="0.35">
      <c r="A19646">
        <v>38</v>
      </c>
      <c r="B19646" t="s">
        <v>12</v>
      </c>
      <c r="C19646">
        <v>23.4</v>
      </c>
      <c r="D19646">
        <v>0</v>
      </c>
      <c r="E19646" t="s">
        <v>13</v>
      </c>
      <c r="F19646" t="s">
        <v>21</v>
      </c>
      <c r="G19646" t="s">
        <v>15</v>
      </c>
      <c r="H19646" t="s">
        <v>22</v>
      </c>
      <c r="I19646" t="s">
        <v>27</v>
      </c>
      <c r="J19646" t="s">
        <v>33</v>
      </c>
      <c r="K19646" t="s">
        <v>28</v>
      </c>
      <c r="L19646">
        <v>16158.082656446901</v>
      </c>
      <c r="M19646" t="str">
        <f t="shared" si="306"/>
        <v>(38, 'male', 23.4, 0, 'yes', 'northwest', 'Diabetes', 'High blood pressure', 'Rarely', 'Unemployed', 'Standard', 16158.0826564469)</v>
      </c>
    </row>
    <row r="19647" spans="1:13" x14ac:dyDescent="0.35">
      <c r="A19647">
        <v>49</v>
      </c>
      <c r="B19647" t="s">
        <v>20</v>
      </c>
      <c r="C19647">
        <v>25.07</v>
      </c>
      <c r="D19647">
        <v>1</v>
      </c>
      <c r="E19647" t="s">
        <v>26</v>
      </c>
      <c r="F19647" t="s">
        <v>25</v>
      </c>
      <c r="G19647" t="s">
        <v>16</v>
      </c>
      <c r="H19647" t="s">
        <v>22</v>
      </c>
      <c r="I19647" t="s">
        <v>23</v>
      </c>
      <c r="J19647" t="s">
        <v>24</v>
      </c>
      <c r="K19647" t="s">
        <v>28</v>
      </c>
      <c r="L19647">
        <v>10402.328236445001</v>
      </c>
      <c r="M19647" t="str">
        <f t="shared" si="306"/>
        <v>(49, 'female', 25.07, 1, 'no', 'southwest', 'None', 'High blood pressure', 'Occasionally', 'White collar', 'Standard', 10402.328236445)</v>
      </c>
    </row>
    <row r="19648" spans="1:13" x14ac:dyDescent="0.35">
      <c r="A19648">
        <v>46</v>
      </c>
      <c r="B19648" t="s">
        <v>20</v>
      </c>
      <c r="C19648">
        <v>39.1</v>
      </c>
      <c r="D19648">
        <v>3</v>
      </c>
      <c r="E19648" t="s">
        <v>26</v>
      </c>
      <c r="F19648" t="s">
        <v>29</v>
      </c>
      <c r="G19648" t="s">
        <v>22</v>
      </c>
      <c r="H19648" t="s">
        <v>22</v>
      </c>
      <c r="I19648" t="s">
        <v>27</v>
      </c>
      <c r="J19648" t="s">
        <v>30</v>
      </c>
      <c r="K19648" t="s">
        <v>28</v>
      </c>
      <c r="L19648">
        <v>11251.2161329587</v>
      </c>
      <c r="M19648" t="str">
        <f t="shared" si="306"/>
        <v>(46, 'female', 39.1, 3, 'no', 'northeast', 'High blood pressure', 'High blood pressure', 'Rarely', 'Student', 'Standard', 11251.2161329587)</v>
      </c>
    </row>
    <row r="19649" spans="1:13" x14ac:dyDescent="0.35">
      <c r="A19649">
        <v>44</v>
      </c>
      <c r="B19649" t="s">
        <v>20</v>
      </c>
      <c r="C19649">
        <v>28.71</v>
      </c>
      <c r="D19649">
        <v>4</v>
      </c>
      <c r="E19649" t="s">
        <v>26</v>
      </c>
      <c r="F19649" t="s">
        <v>21</v>
      </c>
      <c r="G19649" t="s">
        <v>22</v>
      </c>
      <c r="H19649" t="s">
        <v>16</v>
      </c>
      <c r="I19649" t="s">
        <v>34</v>
      </c>
      <c r="J19649" t="s">
        <v>18</v>
      </c>
      <c r="K19649" t="s">
        <v>31</v>
      </c>
      <c r="L19649">
        <v>9762.0928030984196</v>
      </c>
      <c r="M19649" t="str">
        <f t="shared" si="306"/>
        <v>(44, 'female', 28.71, 4, 'no', 'northwest', 'High blood pressure', 'None', 'Frequently', 'Blue collar', 'Basic', 9762.09280309842)</v>
      </c>
    </row>
    <row r="19650" spans="1:13" x14ac:dyDescent="0.35">
      <c r="A19650">
        <v>22</v>
      </c>
      <c r="B19650" t="s">
        <v>20</v>
      </c>
      <c r="C19650">
        <v>34.299999999999997</v>
      </c>
      <c r="D19650">
        <v>1</v>
      </c>
      <c r="E19650" t="s">
        <v>26</v>
      </c>
      <c r="F19650" t="s">
        <v>25</v>
      </c>
      <c r="G19650" t="s">
        <v>15</v>
      </c>
      <c r="H19650" t="s">
        <v>22</v>
      </c>
      <c r="I19650" t="s">
        <v>23</v>
      </c>
      <c r="J19650" t="s">
        <v>30</v>
      </c>
      <c r="K19650" t="s">
        <v>31</v>
      </c>
      <c r="L19650">
        <v>8675.6181148318301</v>
      </c>
      <c r="M19650" t="str">
        <f t="shared" si="306"/>
        <v>(22, 'female', 34.3, 1, 'no', 'southwest', 'Diabetes', 'High blood pressure', 'Occasionally', 'Student', 'Basic', 8675.61811483183)</v>
      </c>
    </row>
    <row r="19651" spans="1:13" x14ac:dyDescent="0.35">
      <c r="A19651">
        <v>22</v>
      </c>
      <c r="B19651" t="s">
        <v>20</v>
      </c>
      <c r="C19651">
        <v>35.369999999999997</v>
      </c>
      <c r="D19651">
        <v>5</v>
      </c>
      <c r="E19651" t="s">
        <v>26</v>
      </c>
      <c r="F19651" t="s">
        <v>29</v>
      </c>
      <c r="G19651" t="s">
        <v>16</v>
      </c>
      <c r="H19651" t="s">
        <v>22</v>
      </c>
      <c r="I19651" t="s">
        <v>17</v>
      </c>
      <c r="J19651" t="s">
        <v>24</v>
      </c>
      <c r="K19651" t="s">
        <v>28</v>
      </c>
      <c r="L19651">
        <v>11481.6464490742</v>
      </c>
      <c r="M19651" t="str">
        <f t="shared" ref="M19651:M19714" si="307">"(" &amp; A19651 &amp; ", '" &amp; B19651 &amp; "', " &amp; C19651 &amp; ", " &amp; D19651 &amp; ", '" &amp; E19651 &amp; "', '" &amp; F19651 &amp; "', '" &amp; G19651 &amp; "', '" &amp; H19651 &amp; "', '" &amp; I19651 &amp; "', '" &amp; J19651 &amp; "', '" &amp; K19651 &amp; "', " &amp; L19651 &amp; ")"</f>
        <v>(22, 'female', 35.37, 5, 'no', 'northeast', 'None', 'High blood pressure', 'Never', 'White collar', 'Standard', 11481.6464490742)</v>
      </c>
    </row>
    <row r="19652" spans="1:13" x14ac:dyDescent="0.35">
      <c r="A19652">
        <v>40</v>
      </c>
      <c r="B19652" t="s">
        <v>12</v>
      </c>
      <c r="C19652">
        <v>25.12</v>
      </c>
      <c r="D19652">
        <v>0</v>
      </c>
      <c r="E19652" t="s">
        <v>26</v>
      </c>
      <c r="F19652" t="s">
        <v>25</v>
      </c>
      <c r="G19652" t="s">
        <v>15</v>
      </c>
      <c r="H19652" t="s">
        <v>15</v>
      </c>
      <c r="I19652" t="s">
        <v>27</v>
      </c>
      <c r="J19652" t="s">
        <v>33</v>
      </c>
      <c r="K19652" t="s">
        <v>28</v>
      </c>
      <c r="L19652">
        <v>11282.946592320301</v>
      </c>
      <c r="M19652" t="str">
        <f t="shared" si="307"/>
        <v>(40, 'male', 25.12, 0, 'no', 'southwest', 'Diabetes', 'Diabetes', 'Rarely', 'Unemployed', 'Standard', 11282.9465923203)</v>
      </c>
    </row>
    <row r="19653" spans="1:13" x14ac:dyDescent="0.35">
      <c r="A19653">
        <v>30</v>
      </c>
      <c r="B19653" t="s">
        <v>12</v>
      </c>
      <c r="C19653">
        <v>28.05</v>
      </c>
      <c r="D19653">
        <v>1</v>
      </c>
      <c r="E19653" t="s">
        <v>26</v>
      </c>
      <c r="F19653" t="s">
        <v>21</v>
      </c>
      <c r="G19653" t="s">
        <v>15</v>
      </c>
      <c r="H19653" t="s">
        <v>15</v>
      </c>
      <c r="I19653" t="s">
        <v>23</v>
      </c>
      <c r="J19653" t="s">
        <v>24</v>
      </c>
      <c r="K19653" t="s">
        <v>28</v>
      </c>
      <c r="L19653">
        <v>14432.584733338001</v>
      </c>
      <c r="M19653" t="str">
        <f t="shared" si="307"/>
        <v>(30, 'male', 28.05, 1, 'no', 'northwest', 'Diabetes', 'Diabetes', 'Occasionally', 'White collar', 'Standard', 14432.584733338)</v>
      </c>
    </row>
    <row r="19654" spans="1:13" x14ac:dyDescent="0.35">
      <c r="A19654">
        <v>21</v>
      </c>
      <c r="B19654" t="s">
        <v>12</v>
      </c>
      <c r="C19654">
        <v>34.28</v>
      </c>
      <c r="D19654">
        <v>3</v>
      </c>
      <c r="E19654" t="s">
        <v>13</v>
      </c>
      <c r="F19654" t="s">
        <v>25</v>
      </c>
      <c r="G19654" t="s">
        <v>16</v>
      </c>
      <c r="H19654" t="s">
        <v>32</v>
      </c>
      <c r="I19654" t="s">
        <v>27</v>
      </c>
      <c r="J19654" t="s">
        <v>30</v>
      </c>
      <c r="K19654" t="s">
        <v>31</v>
      </c>
      <c r="L19654">
        <v>16782.249004149999</v>
      </c>
      <c r="M19654" t="str">
        <f t="shared" si="307"/>
        <v>(21, 'male', 34.28, 3, 'yes', 'southwest', 'None', 'Heart disease', 'Rarely', 'Student', 'Basic', 16782.24900415)</v>
      </c>
    </row>
    <row r="19655" spans="1:13" x14ac:dyDescent="0.35">
      <c r="A19655">
        <v>44</v>
      </c>
      <c r="B19655" t="s">
        <v>20</v>
      </c>
      <c r="C19655">
        <v>45.35</v>
      </c>
      <c r="D19655">
        <v>4</v>
      </c>
      <c r="E19655" t="s">
        <v>13</v>
      </c>
      <c r="F19655" t="s">
        <v>21</v>
      </c>
      <c r="G19655" t="s">
        <v>22</v>
      </c>
      <c r="H19655" t="s">
        <v>16</v>
      </c>
      <c r="I19655" t="s">
        <v>17</v>
      </c>
      <c r="J19655" t="s">
        <v>33</v>
      </c>
      <c r="K19655" t="s">
        <v>28</v>
      </c>
      <c r="L19655">
        <v>14157.678127928901</v>
      </c>
      <c r="M19655" t="str">
        <f t="shared" si="307"/>
        <v>(44, 'female', 45.35, 4, 'yes', 'northwest', 'High blood pressure', 'None', 'Never', 'Unemployed', 'Standard', 14157.6781279289)</v>
      </c>
    </row>
    <row r="19656" spans="1:13" x14ac:dyDescent="0.35">
      <c r="A19656">
        <v>37</v>
      </c>
      <c r="B19656" t="s">
        <v>12</v>
      </c>
      <c r="C19656">
        <v>34.42</v>
      </c>
      <c r="D19656">
        <v>2</v>
      </c>
      <c r="E19656" t="s">
        <v>26</v>
      </c>
      <c r="F19656" t="s">
        <v>21</v>
      </c>
      <c r="G19656" t="s">
        <v>15</v>
      </c>
      <c r="H19656" t="s">
        <v>22</v>
      </c>
      <c r="I19656" t="s">
        <v>27</v>
      </c>
      <c r="J19656" t="s">
        <v>30</v>
      </c>
      <c r="K19656" t="s">
        <v>19</v>
      </c>
      <c r="L19656">
        <v>15566.525006359099</v>
      </c>
      <c r="M19656" t="str">
        <f t="shared" si="307"/>
        <v>(37, 'male', 34.42, 2, 'no', 'northwest', 'Diabetes', 'High blood pressure', 'Rarely', 'Student', 'Premium', 15566.5250063591)</v>
      </c>
    </row>
    <row r="19657" spans="1:13" x14ac:dyDescent="0.35">
      <c r="A19657">
        <v>34</v>
      </c>
      <c r="B19657" t="s">
        <v>20</v>
      </c>
      <c r="C19657">
        <v>33.25</v>
      </c>
      <c r="D19657">
        <v>0</v>
      </c>
      <c r="E19657" t="s">
        <v>26</v>
      </c>
      <c r="F19657" t="s">
        <v>21</v>
      </c>
      <c r="G19657" t="s">
        <v>32</v>
      </c>
      <c r="H19657" t="s">
        <v>16</v>
      </c>
      <c r="I19657" t="s">
        <v>34</v>
      </c>
      <c r="J19657" t="s">
        <v>30</v>
      </c>
      <c r="K19657" t="s">
        <v>28</v>
      </c>
      <c r="L19657">
        <v>14458.7295564698</v>
      </c>
      <c r="M19657" t="str">
        <f t="shared" si="307"/>
        <v>(34, 'female', 33.25, 0, 'no', 'northwest', 'Heart disease', 'None', 'Frequently', 'Student', 'Standard', 14458.7295564698)</v>
      </c>
    </row>
    <row r="19658" spans="1:13" x14ac:dyDescent="0.35">
      <c r="A19658">
        <v>36</v>
      </c>
      <c r="B19658" t="s">
        <v>20</v>
      </c>
      <c r="C19658">
        <v>47.55</v>
      </c>
      <c r="D19658">
        <v>0</v>
      </c>
      <c r="E19658" t="s">
        <v>26</v>
      </c>
      <c r="F19658" t="s">
        <v>14</v>
      </c>
      <c r="G19658" t="s">
        <v>32</v>
      </c>
      <c r="H19658" t="s">
        <v>16</v>
      </c>
      <c r="I19658" t="s">
        <v>27</v>
      </c>
      <c r="J19658" t="s">
        <v>30</v>
      </c>
      <c r="K19658" t="s">
        <v>31</v>
      </c>
      <c r="L19658">
        <v>11579.3877505971</v>
      </c>
      <c r="M19658" t="str">
        <f t="shared" si="307"/>
        <v>(36, 'female', 47.55, 0, 'no', 'southeast', 'Heart disease', 'None', 'Rarely', 'Student', 'Basic', 11579.3877505971)</v>
      </c>
    </row>
    <row r="19659" spans="1:13" x14ac:dyDescent="0.35">
      <c r="A19659">
        <v>28</v>
      </c>
      <c r="B19659" t="s">
        <v>20</v>
      </c>
      <c r="C19659">
        <v>32.85</v>
      </c>
      <c r="D19659">
        <v>4</v>
      </c>
      <c r="E19659" t="s">
        <v>13</v>
      </c>
      <c r="F19659" t="s">
        <v>21</v>
      </c>
      <c r="G19659" t="s">
        <v>32</v>
      </c>
      <c r="H19659" t="s">
        <v>22</v>
      </c>
      <c r="I19659" t="s">
        <v>27</v>
      </c>
      <c r="J19659" t="s">
        <v>33</v>
      </c>
      <c r="K19659" t="s">
        <v>19</v>
      </c>
      <c r="L19659">
        <v>21933.681721008601</v>
      </c>
      <c r="M19659" t="str">
        <f t="shared" si="307"/>
        <v>(28, 'female', 32.85, 4, 'yes', 'northwest', 'Heart disease', 'High blood pressure', 'Rarely', 'Unemployed', 'Premium', 21933.6817210086)</v>
      </c>
    </row>
    <row r="19660" spans="1:13" x14ac:dyDescent="0.35">
      <c r="A19660">
        <v>18</v>
      </c>
      <c r="B19660" t="s">
        <v>20</v>
      </c>
      <c r="C19660">
        <v>23.07</v>
      </c>
      <c r="D19660">
        <v>0</v>
      </c>
      <c r="E19660" t="s">
        <v>13</v>
      </c>
      <c r="F19660" t="s">
        <v>14</v>
      </c>
      <c r="G19660" t="s">
        <v>15</v>
      </c>
      <c r="H19660" t="s">
        <v>16</v>
      </c>
      <c r="I19660" t="s">
        <v>34</v>
      </c>
      <c r="J19660" t="s">
        <v>18</v>
      </c>
      <c r="K19660" t="s">
        <v>19</v>
      </c>
      <c r="L19660">
        <v>19675.121149250001</v>
      </c>
      <c r="M19660" t="str">
        <f t="shared" si="307"/>
        <v>(18, 'female', 23.07, 0, 'yes', 'southeast', 'Diabetes', 'None', 'Frequently', 'Blue collar', 'Premium', 19675.12114925)</v>
      </c>
    </row>
    <row r="19661" spans="1:13" x14ac:dyDescent="0.35">
      <c r="A19661">
        <v>28</v>
      </c>
      <c r="B19661" t="s">
        <v>12</v>
      </c>
      <c r="C19661">
        <v>45.78</v>
      </c>
      <c r="D19661">
        <v>1</v>
      </c>
      <c r="E19661" t="s">
        <v>13</v>
      </c>
      <c r="F19661" t="s">
        <v>14</v>
      </c>
      <c r="G19661" t="s">
        <v>32</v>
      </c>
      <c r="H19661" t="s">
        <v>22</v>
      </c>
      <c r="I19661" t="s">
        <v>17</v>
      </c>
      <c r="J19661" t="s">
        <v>24</v>
      </c>
      <c r="K19661" t="s">
        <v>28</v>
      </c>
      <c r="L19661">
        <v>21350.9195282168</v>
      </c>
      <c r="M19661" t="str">
        <f t="shared" si="307"/>
        <v>(28, 'male', 45.78, 1, 'yes', 'southeast', 'Heart disease', 'High blood pressure', 'Never', 'White collar', 'Standard', 21350.9195282168)</v>
      </c>
    </row>
    <row r="19662" spans="1:13" x14ac:dyDescent="0.35">
      <c r="A19662">
        <v>60</v>
      </c>
      <c r="B19662" t="s">
        <v>12</v>
      </c>
      <c r="C19662">
        <v>29.12</v>
      </c>
      <c r="D19662">
        <v>3</v>
      </c>
      <c r="E19662" t="s">
        <v>26</v>
      </c>
      <c r="F19662" t="s">
        <v>29</v>
      </c>
      <c r="G19662" t="s">
        <v>16</v>
      </c>
      <c r="H19662" t="s">
        <v>15</v>
      </c>
      <c r="I19662" t="s">
        <v>17</v>
      </c>
      <c r="J19662" t="s">
        <v>33</v>
      </c>
      <c r="K19662" t="s">
        <v>28</v>
      </c>
      <c r="L19662">
        <v>11620.755606582299</v>
      </c>
      <c r="M19662" t="str">
        <f t="shared" si="307"/>
        <v>(60, 'male', 29.12, 3, 'no', 'northeast', 'None', 'Diabetes', 'Never', 'Unemployed', 'Standard', 11620.7556065823)</v>
      </c>
    </row>
    <row r="19663" spans="1:13" x14ac:dyDescent="0.35">
      <c r="A19663">
        <v>22</v>
      </c>
      <c r="B19663" t="s">
        <v>12</v>
      </c>
      <c r="C19663">
        <v>36.75</v>
      </c>
      <c r="D19663">
        <v>1</v>
      </c>
      <c r="E19663" t="s">
        <v>13</v>
      </c>
      <c r="F19663" t="s">
        <v>29</v>
      </c>
      <c r="G19663" t="s">
        <v>32</v>
      </c>
      <c r="H19663" t="s">
        <v>15</v>
      </c>
      <c r="I19663" t="s">
        <v>27</v>
      </c>
      <c r="J19663" t="s">
        <v>33</v>
      </c>
      <c r="K19663" t="s">
        <v>28</v>
      </c>
      <c r="L19663">
        <v>21000.989407000601</v>
      </c>
      <c r="M19663" t="str">
        <f t="shared" si="307"/>
        <v>(22, 'male', 36.75, 1, 'yes', 'northeast', 'Heart disease', 'Diabetes', 'Rarely', 'Unemployed', 'Standard', 21000.9894070006)</v>
      </c>
    </row>
    <row r="19664" spans="1:13" x14ac:dyDescent="0.35">
      <c r="A19664">
        <v>54</v>
      </c>
      <c r="B19664" t="s">
        <v>20</v>
      </c>
      <c r="C19664">
        <v>24.63</v>
      </c>
      <c r="D19664">
        <v>1</v>
      </c>
      <c r="E19664" t="s">
        <v>26</v>
      </c>
      <c r="F19664" t="s">
        <v>25</v>
      </c>
      <c r="G19664" t="s">
        <v>16</v>
      </c>
      <c r="H19664" t="s">
        <v>16</v>
      </c>
      <c r="I19664" t="s">
        <v>17</v>
      </c>
      <c r="J19664" t="s">
        <v>30</v>
      </c>
      <c r="K19664" t="s">
        <v>31</v>
      </c>
      <c r="L19664">
        <v>5295.14249472132</v>
      </c>
      <c r="M19664" t="str">
        <f t="shared" si="307"/>
        <v>(54, 'female', 24.63, 1, 'no', 'southwest', 'None', 'None', 'Never', 'Student', 'Basic', 5295.14249472132)</v>
      </c>
    </row>
    <row r="19665" spans="1:13" x14ac:dyDescent="0.35">
      <c r="A19665">
        <v>65</v>
      </c>
      <c r="B19665" t="s">
        <v>12</v>
      </c>
      <c r="C19665">
        <v>44.9</v>
      </c>
      <c r="D19665">
        <v>5</v>
      </c>
      <c r="E19665" t="s">
        <v>13</v>
      </c>
      <c r="F19665" t="s">
        <v>29</v>
      </c>
      <c r="G19665" t="s">
        <v>22</v>
      </c>
      <c r="H19665" t="s">
        <v>22</v>
      </c>
      <c r="I19665" t="s">
        <v>23</v>
      </c>
      <c r="J19665" t="s">
        <v>18</v>
      </c>
      <c r="K19665" t="s">
        <v>31</v>
      </c>
      <c r="L19665">
        <v>18477.6925605051</v>
      </c>
      <c r="M19665" t="str">
        <f t="shared" si="307"/>
        <v>(65, 'male', 44.9, 5, 'yes', 'northeast', 'High blood pressure', 'High blood pressure', 'Occasionally', 'Blue collar', 'Basic', 18477.6925605051)</v>
      </c>
    </row>
    <row r="19666" spans="1:13" x14ac:dyDescent="0.35">
      <c r="A19666">
        <v>47</v>
      </c>
      <c r="B19666" t="s">
        <v>20</v>
      </c>
      <c r="C19666">
        <v>35.659999999999997</v>
      </c>
      <c r="D19666">
        <v>5</v>
      </c>
      <c r="E19666" t="s">
        <v>13</v>
      </c>
      <c r="F19666" t="s">
        <v>14</v>
      </c>
      <c r="G19666" t="s">
        <v>22</v>
      </c>
      <c r="H19666" t="s">
        <v>16</v>
      </c>
      <c r="I19666" t="s">
        <v>23</v>
      </c>
      <c r="J19666" t="s">
        <v>30</v>
      </c>
      <c r="K19666" t="s">
        <v>31</v>
      </c>
      <c r="L19666">
        <v>13429.4368167343</v>
      </c>
      <c r="M19666" t="str">
        <f t="shared" si="307"/>
        <v>(47, 'female', 35.66, 5, 'yes', 'southeast', 'High blood pressure', 'None', 'Occasionally', 'Student', 'Basic', 13429.4368167343)</v>
      </c>
    </row>
    <row r="19667" spans="1:13" x14ac:dyDescent="0.35">
      <c r="A19667">
        <v>53</v>
      </c>
      <c r="B19667" t="s">
        <v>12</v>
      </c>
      <c r="C19667">
        <v>19.309999999999999</v>
      </c>
      <c r="D19667">
        <v>5</v>
      </c>
      <c r="E19667" t="s">
        <v>26</v>
      </c>
      <c r="F19667" t="s">
        <v>14</v>
      </c>
      <c r="G19667" t="s">
        <v>32</v>
      </c>
      <c r="H19667" t="s">
        <v>32</v>
      </c>
      <c r="I19667" t="s">
        <v>34</v>
      </c>
      <c r="J19667" t="s">
        <v>33</v>
      </c>
      <c r="K19667" t="s">
        <v>19</v>
      </c>
      <c r="L19667">
        <v>23712.173168529302</v>
      </c>
      <c r="M19667" t="str">
        <f t="shared" si="307"/>
        <v>(53, 'male', 19.31, 5, 'no', 'southeast', 'Heart disease', 'Heart disease', 'Frequently', 'Unemployed', 'Premium', 23712.1731685293)</v>
      </c>
    </row>
    <row r="19668" spans="1:13" x14ac:dyDescent="0.35">
      <c r="A19668">
        <v>36</v>
      </c>
      <c r="B19668" t="s">
        <v>20</v>
      </c>
      <c r="C19668">
        <v>35.479999999999997</v>
      </c>
      <c r="D19668">
        <v>5</v>
      </c>
      <c r="E19668" t="s">
        <v>26</v>
      </c>
      <c r="F19668" t="s">
        <v>29</v>
      </c>
      <c r="G19668" t="s">
        <v>32</v>
      </c>
      <c r="H19668" t="s">
        <v>22</v>
      </c>
      <c r="I19668" t="s">
        <v>27</v>
      </c>
      <c r="J19668" t="s">
        <v>24</v>
      </c>
      <c r="K19668" t="s">
        <v>19</v>
      </c>
      <c r="L19668">
        <v>19614.427841534001</v>
      </c>
      <c r="M19668" t="str">
        <f t="shared" si="307"/>
        <v>(36, 'female', 35.48, 5, 'no', 'northeast', 'Heart disease', 'High blood pressure', 'Rarely', 'White collar', 'Premium', 19614.427841534)</v>
      </c>
    </row>
    <row r="19669" spans="1:13" x14ac:dyDescent="0.35">
      <c r="A19669">
        <v>62</v>
      </c>
      <c r="B19669" t="s">
        <v>12</v>
      </c>
      <c r="C19669">
        <v>44.84</v>
      </c>
      <c r="D19669">
        <v>4</v>
      </c>
      <c r="E19669" t="s">
        <v>26</v>
      </c>
      <c r="F19669" t="s">
        <v>29</v>
      </c>
      <c r="G19669" t="s">
        <v>22</v>
      </c>
      <c r="H19669" t="s">
        <v>16</v>
      </c>
      <c r="I19669" t="s">
        <v>17</v>
      </c>
      <c r="J19669" t="s">
        <v>24</v>
      </c>
      <c r="K19669" t="s">
        <v>19</v>
      </c>
      <c r="L19669">
        <v>15930.361801278499</v>
      </c>
      <c r="M19669" t="str">
        <f t="shared" si="307"/>
        <v>(62, 'male', 44.84, 4, 'no', 'northeast', 'High blood pressure', 'None', 'Never', 'White collar', 'Premium', 15930.3618012785)</v>
      </c>
    </row>
    <row r="19670" spans="1:13" x14ac:dyDescent="0.35">
      <c r="A19670">
        <v>25</v>
      </c>
      <c r="B19670" t="s">
        <v>20</v>
      </c>
      <c r="C19670">
        <v>21.02</v>
      </c>
      <c r="D19670">
        <v>1</v>
      </c>
      <c r="E19670" t="s">
        <v>13</v>
      </c>
      <c r="F19670" t="s">
        <v>21</v>
      </c>
      <c r="G19670" t="s">
        <v>15</v>
      </c>
      <c r="H19670" t="s">
        <v>15</v>
      </c>
      <c r="I19670" t="s">
        <v>23</v>
      </c>
      <c r="J19670" t="s">
        <v>30</v>
      </c>
      <c r="K19670" t="s">
        <v>19</v>
      </c>
      <c r="L19670">
        <v>19423.247556349499</v>
      </c>
      <c r="M19670" t="str">
        <f t="shared" si="307"/>
        <v>(25, 'female', 21.02, 1, 'yes', 'northwest', 'Diabetes', 'Diabetes', 'Occasionally', 'Student', 'Premium', 19423.2475563495)</v>
      </c>
    </row>
    <row r="19671" spans="1:13" x14ac:dyDescent="0.35">
      <c r="A19671">
        <v>21</v>
      </c>
      <c r="B19671" t="s">
        <v>20</v>
      </c>
      <c r="C19671">
        <v>34.44</v>
      </c>
      <c r="D19671">
        <v>0</v>
      </c>
      <c r="E19671" t="s">
        <v>26</v>
      </c>
      <c r="F19671" t="s">
        <v>29</v>
      </c>
      <c r="G19671" t="s">
        <v>16</v>
      </c>
      <c r="H19671" t="s">
        <v>15</v>
      </c>
      <c r="I19671" t="s">
        <v>23</v>
      </c>
      <c r="J19671" t="s">
        <v>24</v>
      </c>
      <c r="K19671" t="s">
        <v>31</v>
      </c>
      <c r="L19671">
        <v>10077.716045188499</v>
      </c>
      <c r="M19671" t="str">
        <f t="shared" si="307"/>
        <v>(21, 'female', 34.44, 0, 'no', 'northeast', 'None', 'Diabetes', 'Occasionally', 'White collar', 'Basic', 10077.7160451885)</v>
      </c>
    </row>
    <row r="19672" spans="1:13" x14ac:dyDescent="0.35">
      <c r="A19672">
        <v>64</v>
      </c>
      <c r="B19672" t="s">
        <v>20</v>
      </c>
      <c r="C19672">
        <v>21.66</v>
      </c>
      <c r="D19672">
        <v>1</v>
      </c>
      <c r="E19672" t="s">
        <v>13</v>
      </c>
      <c r="F19672" t="s">
        <v>14</v>
      </c>
      <c r="G19672" t="s">
        <v>16</v>
      </c>
      <c r="H19672" t="s">
        <v>16</v>
      </c>
      <c r="I19672" t="s">
        <v>27</v>
      </c>
      <c r="J19672" t="s">
        <v>18</v>
      </c>
      <c r="K19672" t="s">
        <v>19</v>
      </c>
      <c r="L19672">
        <v>16983.985275351999</v>
      </c>
      <c r="M19672" t="str">
        <f t="shared" si="307"/>
        <v>(64, 'female', 21.66, 1, 'yes', 'southeast', 'None', 'None', 'Rarely', 'Blue collar', 'Premium', 16983.985275352)</v>
      </c>
    </row>
    <row r="19673" spans="1:13" x14ac:dyDescent="0.35">
      <c r="A19673">
        <v>50</v>
      </c>
      <c r="B19673" t="s">
        <v>20</v>
      </c>
      <c r="C19673">
        <v>24.69</v>
      </c>
      <c r="D19673">
        <v>1</v>
      </c>
      <c r="E19673" t="s">
        <v>26</v>
      </c>
      <c r="F19673" t="s">
        <v>14</v>
      </c>
      <c r="G19673" t="s">
        <v>16</v>
      </c>
      <c r="H19673" t="s">
        <v>15</v>
      </c>
      <c r="I19673" t="s">
        <v>17</v>
      </c>
      <c r="J19673" t="s">
        <v>33</v>
      </c>
      <c r="K19673" t="s">
        <v>31</v>
      </c>
      <c r="L19673">
        <v>7351.8247896927496</v>
      </c>
      <c r="M19673" t="str">
        <f t="shared" si="307"/>
        <v>(50, 'female', 24.69, 1, 'no', 'southeast', 'None', 'Diabetes', 'Never', 'Unemployed', 'Basic', 7351.82478969275)</v>
      </c>
    </row>
    <row r="19674" spans="1:13" x14ac:dyDescent="0.35">
      <c r="A19674">
        <v>21</v>
      </c>
      <c r="B19674" t="s">
        <v>12</v>
      </c>
      <c r="C19674">
        <v>45.08</v>
      </c>
      <c r="D19674">
        <v>2</v>
      </c>
      <c r="E19674" t="s">
        <v>13</v>
      </c>
      <c r="F19674" t="s">
        <v>21</v>
      </c>
      <c r="G19674" t="s">
        <v>32</v>
      </c>
      <c r="H19674" t="s">
        <v>15</v>
      </c>
      <c r="I19674" t="s">
        <v>34</v>
      </c>
      <c r="J19674" t="s">
        <v>18</v>
      </c>
      <c r="K19674" t="s">
        <v>19</v>
      </c>
      <c r="L19674">
        <v>27182.056546341799</v>
      </c>
      <c r="M19674" t="str">
        <f t="shared" si="307"/>
        <v>(21, 'male', 45.08, 2, 'yes', 'northwest', 'Heart disease', 'Diabetes', 'Frequently', 'Blue collar', 'Premium', 27182.0565463418)</v>
      </c>
    </row>
    <row r="19675" spans="1:13" x14ac:dyDescent="0.35">
      <c r="A19675">
        <v>28</v>
      </c>
      <c r="B19675" t="s">
        <v>12</v>
      </c>
      <c r="C19675">
        <v>26.62</v>
      </c>
      <c r="D19675">
        <v>4</v>
      </c>
      <c r="E19675" t="s">
        <v>13</v>
      </c>
      <c r="F19675" t="s">
        <v>25</v>
      </c>
      <c r="G19675" t="s">
        <v>22</v>
      </c>
      <c r="H19675" t="s">
        <v>22</v>
      </c>
      <c r="I19675" t="s">
        <v>17</v>
      </c>
      <c r="J19675" t="s">
        <v>18</v>
      </c>
      <c r="K19675" t="s">
        <v>28</v>
      </c>
      <c r="L19675">
        <v>16168.342614511999</v>
      </c>
      <c r="M19675" t="str">
        <f t="shared" si="307"/>
        <v>(28, 'male', 26.62, 4, 'yes', 'southwest', 'High blood pressure', 'High blood pressure', 'Never', 'Blue collar', 'Standard', 16168.342614512)</v>
      </c>
    </row>
    <row r="19676" spans="1:13" x14ac:dyDescent="0.35">
      <c r="A19676">
        <v>46</v>
      </c>
      <c r="B19676" t="s">
        <v>12</v>
      </c>
      <c r="C19676">
        <v>26.66</v>
      </c>
      <c r="D19676">
        <v>4</v>
      </c>
      <c r="E19676" t="s">
        <v>26</v>
      </c>
      <c r="F19676" t="s">
        <v>21</v>
      </c>
      <c r="G19676" t="s">
        <v>15</v>
      </c>
      <c r="H19676" t="s">
        <v>22</v>
      </c>
      <c r="I19676" t="s">
        <v>34</v>
      </c>
      <c r="J19676" t="s">
        <v>18</v>
      </c>
      <c r="K19676" t="s">
        <v>19</v>
      </c>
      <c r="L19676">
        <v>17388.318478229801</v>
      </c>
      <c r="M19676" t="str">
        <f t="shared" si="307"/>
        <v>(46, 'male', 26.66, 4, 'no', 'northwest', 'Diabetes', 'High blood pressure', 'Frequently', 'Blue collar', 'Premium', 17388.3184782298)</v>
      </c>
    </row>
    <row r="19677" spans="1:13" x14ac:dyDescent="0.35">
      <c r="A19677">
        <v>23</v>
      </c>
      <c r="B19677" t="s">
        <v>20</v>
      </c>
      <c r="C19677">
        <v>41.06</v>
      </c>
      <c r="D19677">
        <v>3</v>
      </c>
      <c r="E19677" t="s">
        <v>13</v>
      </c>
      <c r="F19677" t="s">
        <v>25</v>
      </c>
      <c r="G19677" t="s">
        <v>16</v>
      </c>
      <c r="H19677" t="s">
        <v>32</v>
      </c>
      <c r="I19677" t="s">
        <v>34</v>
      </c>
      <c r="J19677" t="s">
        <v>30</v>
      </c>
      <c r="K19677" t="s">
        <v>19</v>
      </c>
      <c r="L19677">
        <v>22678.024520632502</v>
      </c>
      <c r="M19677" t="str">
        <f t="shared" si="307"/>
        <v>(23, 'female', 41.06, 3, 'yes', 'southwest', 'None', 'Heart disease', 'Frequently', 'Student', 'Premium', 22678.0245206325)</v>
      </c>
    </row>
    <row r="19678" spans="1:13" x14ac:dyDescent="0.35">
      <c r="A19678">
        <v>50</v>
      </c>
      <c r="B19678" t="s">
        <v>12</v>
      </c>
      <c r="C19678">
        <v>47.01</v>
      </c>
      <c r="D19678">
        <v>0</v>
      </c>
      <c r="E19678" t="s">
        <v>13</v>
      </c>
      <c r="F19678" t="s">
        <v>21</v>
      </c>
      <c r="G19678" t="s">
        <v>15</v>
      </c>
      <c r="H19678" t="s">
        <v>15</v>
      </c>
      <c r="I19678" t="s">
        <v>27</v>
      </c>
      <c r="J19678" t="s">
        <v>24</v>
      </c>
      <c r="K19678" t="s">
        <v>19</v>
      </c>
      <c r="L19678">
        <v>23236.470486073002</v>
      </c>
      <c r="M19678" t="str">
        <f t="shared" si="307"/>
        <v>(50, 'male', 47.01, 0, 'yes', 'northwest', 'Diabetes', 'Diabetes', 'Rarely', 'White collar', 'Premium', 23236.470486073)</v>
      </c>
    </row>
    <row r="19679" spans="1:13" x14ac:dyDescent="0.35">
      <c r="A19679">
        <v>20</v>
      </c>
      <c r="B19679" t="s">
        <v>20</v>
      </c>
      <c r="C19679">
        <v>26.49</v>
      </c>
      <c r="D19679">
        <v>1</v>
      </c>
      <c r="E19679" t="s">
        <v>26</v>
      </c>
      <c r="F19679" t="s">
        <v>21</v>
      </c>
      <c r="G19679" t="s">
        <v>22</v>
      </c>
      <c r="H19679" t="s">
        <v>22</v>
      </c>
      <c r="I19679" t="s">
        <v>17</v>
      </c>
      <c r="J19679" t="s">
        <v>30</v>
      </c>
      <c r="K19679" t="s">
        <v>31</v>
      </c>
      <c r="L19679">
        <v>7146.8066112645902</v>
      </c>
      <c r="M19679" t="str">
        <f t="shared" si="307"/>
        <v>(20, 'female', 26.49, 1, 'no', 'northwest', 'High blood pressure', 'High blood pressure', 'Never', 'Student', 'Basic', 7146.80661126459)</v>
      </c>
    </row>
    <row r="19680" spans="1:13" x14ac:dyDescent="0.35">
      <c r="A19680">
        <v>58</v>
      </c>
      <c r="B19680" t="s">
        <v>12</v>
      </c>
      <c r="C19680">
        <v>43.35</v>
      </c>
      <c r="D19680">
        <v>0</v>
      </c>
      <c r="E19680" t="s">
        <v>26</v>
      </c>
      <c r="F19680" t="s">
        <v>29</v>
      </c>
      <c r="G19680" t="s">
        <v>15</v>
      </c>
      <c r="H19680" t="s">
        <v>15</v>
      </c>
      <c r="I19680" t="s">
        <v>23</v>
      </c>
      <c r="J19680" t="s">
        <v>18</v>
      </c>
      <c r="K19680" t="s">
        <v>28</v>
      </c>
      <c r="L19680">
        <v>15437.371810283599</v>
      </c>
      <c r="M19680" t="str">
        <f t="shared" si="307"/>
        <v>(58, 'male', 43.35, 0, 'no', 'northeast', 'Diabetes', 'Diabetes', 'Occasionally', 'Blue collar', 'Standard', 15437.3718102836)</v>
      </c>
    </row>
    <row r="19681" spans="1:13" x14ac:dyDescent="0.35">
      <c r="A19681">
        <v>28</v>
      </c>
      <c r="B19681" t="s">
        <v>12</v>
      </c>
      <c r="C19681">
        <v>31.75</v>
      </c>
      <c r="D19681">
        <v>0</v>
      </c>
      <c r="E19681" t="s">
        <v>13</v>
      </c>
      <c r="F19681" t="s">
        <v>21</v>
      </c>
      <c r="G19681" t="s">
        <v>15</v>
      </c>
      <c r="H19681" t="s">
        <v>15</v>
      </c>
      <c r="I19681" t="s">
        <v>34</v>
      </c>
      <c r="J19681" t="s">
        <v>18</v>
      </c>
      <c r="K19681" t="s">
        <v>28</v>
      </c>
      <c r="L19681">
        <v>20314.774474624599</v>
      </c>
      <c r="M19681" t="str">
        <f t="shared" si="307"/>
        <v>(28, 'male', 31.75, 0, 'yes', 'northwest', 'Diabetes', 'Diabetes', 'Frequently', 'Blue collar', 'Standard', 20314.7744746246)</v>
      </c>
    </row>
    <row r="19682" spans="1:13" x14ac:dyDescent="0.35">
      <c r="A19682">
        <v>34</v>
      </c>
      <c r="B19682" t="s">
        <v>12</v>
      </c>
      <c r="C19682">
        <v>27.09</v>
      </c>
      <c r="D19682">
        <v>4</v>
      </c>
      <c r="E19682" t="s">
        <v>26</v>
      </c>
      <c r="F19682" t="s">
        <v>21</v>
      </c>
      <c r="G19682" t="s">
        <v>32</v>
      </c>
      <c r="H19682" t="s">
        <v>32</v>
      </c>
      <c r="I19682" t="s">
        <v>34</v>
      </c>
      <c r="J19682" t="s">
        <v>24</v>
      </c>
      <c r="K19682" t="s">
        <v>19</v>
      </c>
      <c r="L19682">
        <v>24944.1220593004</v>
      </c>
      <c r="M19682" t="str">
        <f t="shared" si="307"/>
        <v>(34, 'male', 27.09, 4, 'no', 'northwest', 'Heart disease', 'Heart disease', 'Frequently', 'White collar', 'Premium', 24944.1220593004)</v>
      </c>
    </row>
    <row r="19683" spans="1:13" x14ac:dyDescent="0.35">
      <c r="A19683">
        <v>27</v>
      </c>
      <c r="B19683" t="s">
        <v>20</v>
      </c>
      <c r="C19683">
        <v>35.229999999999997</v>
      </c>
      <c r="D19683">
        <v>4</v>
      </c>
      <c r="E19683" t="s">
        <v>26</v>
      </c>
      <c r="F19683" t="s">
        <v>29</v>
      </c>
      <c r="G19683" t="s">
        <v>15</v>
      </c>
      <c r="H19683" t="s">
        <v>15</v>
      </c>
      <c r="I19683" t="s">
        <v>27</v>
      </c>
      <c r="J19683" t="s">
        <v>33</v>
      </c>
      <c r="K19683" t="s">
        <v>28</v>
      </c>
      <c r="L19683">
        <v>12968.937779370501</v>
      </c>
      <c r="M19683" t="str">
        <f t="shared" si="307"/>
        <v>(27, 'female', 35.23, 4, 'no', 'northeast', 'Diabetes', 'Diabetes', 'Rarely', 'Unemployed', 'Standard', 12968.9377793705)</v>
      </c>
    </row>
    <row r="19684" spans="1:13" x14ac:dyDescent="0.35">
      <c r="A19684">
        <v>37</v>
      </c>
      <c r="B19684" t="s">
        <v>20</v>
      </c>
      <c r="C19684">
        <v>41.68</v>
      </c>
      <c r="D19684">
        <v>4</v>
      </c>
      <c r="E19684" t="s">
        <v>26</v>
      </c>
      <c r="F19684" t="s">
        <v>14</v>
      </c>
      <c r="G19684" t="s">
        <v>16</v>
      </c>
      <c r="H19684" t="s">
        <v>15</v>
      </c>
      <c r="I19684" t="s">
        <v>17</v>
      </c>
      <c r="J19684" t="s">
        <v>18</v>
      </c>
      <c r="K19684" t="s">
        <v>28</v>
      </c>
      <c r="L19684">
        <v>11425.0500823683</v>
      </c>
      <c r="M19684" t="str">
        <f t="shared" si="307"/>
        <v>(37, 'female', 41.68, 4, 'no', 'southeast', 'None', 'Diabetes', 'Never', 'Blue collar', 'Standard', 11425.0500823683)</v>
      </c>
    </row>
    <row r="19685" spans="1:13" x14ac:dyDescent="0.35">
      <c r="A19685">
        <v>37</v>
      </c>
      <c r="B19685" t="s">
        <v>20</v>
      </c>
      <c r="C19685">
        <v>38.299999999999997</v>
      </c>
      <c r="D19685">
        <v>3</v>
      </c>
      <c r="E19685" t="s">
        <v>13</v>
      </c>
      <c r="F19685" t="s">
        <v>29</v>
      </c>
      <c r="G19685" t="s">
        <v>32</v>
      </c>
      <c r="H19685" t="s">
        <v>15</v>
      </c>
      <c r="I19685" t="s">
        <v>34</v>
      </c>
      <c r="J19685" t="s">
        <v>30</v>
      </c>
      <c r="K19685" t="s">
        <v>31</v>
      </c>
      <c r="L19685">
        <v>20632.654556753201</v>
      </c>
      <c r="M19685" t="str">
        <f t="shared" si="307"/>
        <v>(37, 'female', 38.3, 3, 'yes', 'northeast', 'Heart disease', 'Diabetes', 'Frequently', 'Student', 'Basic', 20632.6545567532)</v>
      </c>
    </row>
    <row r="19686" spans="1:13" x14ac:dyDescent="0.35">
      <c r="A19686">
        <v>63</v>
      </c>
      <c r="B19686" t="s">
        <v>12</v>
      </c>
      <c r="C19686">
        <v>21.3</v>
      </c>
      <c r="D19686">
        <v>5</v>
      </c>
      <c r="E19686" t="s">
        <v>13</v>
      </c>
      <c r="F19686" t="s">
        <v>29</v>
      </c>
      <c r="G19686" t="s">
        <v>15</v>
      </c>
      <c r="H19686" t="s">
        <v>16</v>
      </c>
      <c r="I19686" t="s">
        <v>34</v>
      </c>
      <c r="J19686" t="s">
        <v>24</v>
      </c>
      <c r="K19686" t="s">
        <v>28</v>
      </c>
      <c r="L19686">
        <v>20286.930818870998</v>
      </c>
      <c r="M19686" t="str">
        <f t="shared" si="307"/>
        <v>(63, 'male', 21.3, 5, 'yes', 'northeast', 'Diabetes', 'None', 'Frequently', 'White collar', 'Standard', 20286.930818871)</v>
      </c>
    </row>
    <row r="19687" spans="1:13" x14ac:dyDescent="0.35">
      <c r="A19687">
        <v>59</v>
      </c>
      <c r="B19687" t="s">
        <v>12</v>
      </c>
      <c r="C19687">
        <v>46.43</v>
      </c>
      <c r="D19687">
        <v>0</v>
      </c>
      <c r="E19687" t="s">
        <v>13</v>
      </c>
      <c r="F19687" t="s">
        <v>29</v>
      </c>
      <c r="G19687" t="s">
        <v>32</v>
      </c>
      <c r="H19687" t="s">
        <v>22</v>
      </c>
      <c r="I19687" t="s">
        <v>17</v>
      </c>
      <c r="J19687" t="s">
        <v>30</v>
      </c>
      <c r="K19687" t="s">
        <v>31</v>
      </c>
      <c r="L19687">
        <v>18620.6873610148</v>
      </c>
      <c r="M19687" t="str">
        <f t="shared" si="307"/>
        <v>(59, 'male', 46.43, 0, 'yes', 'northeast', 'Heart disease', 'High blood pressure', 'Never', 'Student', 'Basic', 18620.6873610148)</v>
      </c>
    </row>
    <row r="19688" spans="1:13" x14ac:dyDescent="0.35">
      <c r="A19688">
        <v>45</v>
      </c>
      <c r="B19688" t="s">
        <v>12</v>
      </c>
      <c r="C19688">
        <v>44.75</v>
      </c>
      <c r="D19688">
        <v>2</v>
      </c>
      <c r="E19688" t="s">
        <v>13</v>
      </c>
      <c r="F19688" t="s">
        <v>25</v>
      </c>
      <c r="G19688" t="s">
        <v>16</v>
      </c>
      <c r="H19688" t="s">
        <v>16</v>
      </c>
      <c r="I19688" t="s">
        <v>27</v>
      </c>
      <c r="J19688" t="s">
        <v>18</v>
      </c>
      <c r="K19688" t="s">
        <v>28</v>
      </c>
      <c r="L19688">
        <v>16081.3869709747</v>
      </c>
      <c r="M19688" t="str">
        <f t="shared" si="307"/>
        <v>(45, 'male', 44.75, 2, 'yes', 'southwest', 'None', 'None', 'Rarely', 'Blue collar', 'Standard', 16081.3869709747)</v>
      </c>
    </row>
    <row r="19689" spans="1:13" x14ac:dyDescent="0.35">
      <c r="A19689">
        <v>31</v>
      </c>
      <c r="B19689" t="s">
        <v>12</v>
      </c>
      <c r="C19689">
        <v>32.659999999999997</v>
      </c>
      <c r="D19689">
        <v>1</v>
      </c>
      <c r="E19689" t="s">
        <v>26</v>
      </c>
      <c r="F19689" t="s">
        <v>29</v>
      </c>
      <c r="G19689" t="s">
        <v>22</v>
      </c>
      <c r="H19689" t="s">
        <v>16</v>
      </c>
      <c r="I19689" t="s">
        <v>34</v>
      </c>
      <c r="J19689" t="s">
        <v>24</v>
      </c>
      <c r="K19689" t="s">
        <v>19</v>
      </c>
      <c r="L19689">
        <v>16173.010434424499</v>
      </c>
      <c r="M19689" t="str">
        <f t="shared" si="307"/>
        <v>(31, 'male', 32.66, 1, 'no', 'northeast', 'High blood pressure', 'None', 'Frequently', 'White collar', 'Premium', 16173.0104344245)</v>
      </c>
    </row>
    <row r="19690" spans="1:13" x14ac:dyDescent="0.35">
      <c r="A19690">
        <v>40</v>
      </c>
      <c r="B19690" t="s">
        <v>20</v>
      </c>
      <c r="C19690">
        <v>43.69</v>
      </c>
      <c r="D19690">
        <v>4</v>
      </c>
      <c r="E19690" t="s">
        <v>26</v>
      </c>
      <c r="F19690" t="s">
        <v>14</v>
      </c>
      <c r="G19690" t="s">
        <v>16</v>
      </c>
      <c r="H19690" t="s">
        <v>22</v>
      </c>
      <c r="I19690" t="s">
        <v>23</v>
      </c>
      <c r="J19690" t="s">
        <v>30</v>
      </c>
      <c r="K19690" t="s">
        <v>19</v>
      </c>
      <c r="L19690">
        <v>14159.351858345301</v>
      </c>
      <c r="M19690" t="str">
        <f t="shared" si="307"/>
        <v>(40, 'female', 43.69, 4, 'no', 'southeast', 'None', 'High blood pressure', 'Occasionally', 'Student', 'Premium', 14159.3518583453)</v>
      </c>
    </row>
    <row r="19691" spans="1:13" x14ac:dyDescent="0.35">
      <c r="A19691">
        <v>29</v>
      </c>
      <c r="B19691" t="s">
        <v>12</v>
      </c>
      <c r="C19691">
        <v>40.14</v>
      </c>
      <c r="D19691">
        <v>3</v>
      </c>
      <c r="E19691" t="s">
        <v>13</v>
      </c>
      <c r="F19691" t="s">
        <v>21</v>
      </c>
      <c r="G19691" t="s">
        <v>22</v>
      </c>
      <c r="H19691" t="s">
        <v>15</v>
      </c>
      <c r="I19691" t="s">
        <v>17</v>
      </c>
      <c r="J19691" t="s">
        <v>24</v>
      </c>
      <c r="K19691" t="s">
        <v>19</v>
      </c>
      <c r="L19691">
        <v>21852.441050241701</v>
      </c>
      <c r="M19691" t="str">
        <f t="shared" si="307"/>
        <v>(29, 'male', 40.14, 3, 'yes', 'northwest', 'High blood pressure', 'Diabetes', 'Never', 'White collar', 'Premium', 21852.4410502417)</v>
      </c>
    </row>
    <row r="19692" spans="1:13" x14ac:dyDescent="0.35">
      <c r="A19692">
        <v>28</v>
      </c>
      <c r="B19692" t="s">
        <v>12</v>
      </c>
      <c r="C19692">
        <v>32.32</v>
      </c>
      <c r="D19692">
        <v>2</v>
      </c>
      <c r="E19692" t="s">
        <v>26</v>
      </c>
      <c r="F19692" t="s">
        <v>29</v>
      </c>
      <c r="G19692" t="s">
        <v>22</v>
      </c>
      <c r="H19692" t="s">
        <v>16</v>
      </c>
      <c r="I19692" t="s">
        <v>23</v>
      </c>
      <c r="J19692" t="s">
        <v>18</v>
      </c>
      <c r="K19692" t="s">
        <v>19</v>
      </c>
      <c r="L19692">
        <v>14923.070552719901</v>
      </c>
      <c r="M19692" t="str">
        <f t="shared" si="307"/>
        <v>(28, 'male', 32.32, 2, 'no', 'northeast', 'High blood pressure', 'None', 'Occasionally', 'Blue collar', 'Premium', 14923.0705527199)</v>
      </c>
    </row>
    <row r="19693" spans="1:13" x14ac:dyDescent="0.35">
      <c r="A19693">
        <v>31</v>
      </c>
      <c r="B19693" t="s">
        <v>20</v>
      </c>
      <c r="C19693">
        <v>39.46</v>
      </c>
      <c r="D19693">
        <v>5</v>
      </c>
      <c r="E19693" t="s">
        <v>13</v>
      </c>
      <c r="F19693" t="s">
        <v>29</v>
      </c>
      <c r="G19693" t="s">
        <v>16</v>
      </c>
      <c r="H19693" t="s">
        <v>32</v>
      </c>
      <c r="I19693" t="s">
        <v>27</v>
      </c>
      <c r="J19693" t="s">
        <v>33</v>
      </c>
      <c r="K19693" t="s">
        <v>19</v>
      </c>
      <c r="L19693">
        <v>22402.322237670302</v>
      </c>
      <c r="M19693" t="str">
        <f t="shared" si="307"/>
        <v>(31, 'female', 39.46, 5, 'yes', 'northeast', 'None', 'Heart disease', 'Rarely', 'Unemployed', 'Premium', 22402.3222376703)</v>
      </c>
    </row>
    <row r="19694" spans="1:13" x14ac:dyDescent="0.35">
      <c r="A19694">
        <v>51</v>
      </c>
      <c r="B19694" t="s">
        <v>20</v>
      </c>
      <c r="C19694">
        <v>20.8</v>
      </c>
      <c r="D19694">
        <v>4</v>
      </c>
      <c r="E19694" t="s">
        <v>26</v>
      </c>
      <c r="F19694" t="s">
        <v>25</v>
      </c>
      <c r="G19694" t="s">
        <v>16</v>
      </c>
      <c r="H19694" t="s">
        <v>22</v>
      </c>
      <c r="I19694" t="s">
        <v>27</v>
      </c>
      <c r="J19694" t="s">
        <v>18</v>
      </c>
      <c r="K19694" t="s">
        <v>28</v>
      </c>
      <c r="L19694">
        <v>9856.9208232935198</v>
      </c>
      <c r="M19694" t="str">
        <f t="shared" si="307"/>
        <v>(51, 'female', 20.8, 4, 'no', 'southwest', 'None', 'High blood pressure', 'Rarely', 'Blue collar', 'Standard', 9856.92082329352)</v>
      </c>
    </row>
    <row r="19695" spans="1:13" x14ac:dyDescent="0.35">
      <c r="A19695">
        <v>59</v>
      </c>
      <c r="B19695" t="s">
        <v>20</v>
      </c>
      <c r="C19695">
        <v>46.82</v>
      </c>
      <c r="D19695">
        <v>1</v>
      </c>
      <c r="E19695" t="s">
        <v>26</v>
      </c>
      <c r="F19695" t="s">
        <v>25</v>
      </c>
      <c r="G19695" t="s">
        <v>32</v>
      </c>
      <c r="H19695" t="s">
        <v>32</v>
      </c>
      <c r="I19695" t="s">
        <v>17</v>
      </c>
      <c r="J19695" t="s">
        <v>24</v>
      </c>
      <c r="K19695" t="s">
        <v>19</v>
      </c>
      <c r="L19695">
        <v>22795.725075401599</v>
      </c>
      <c r="M19695" t="str">
        <f t="shared" si="307"/>
        <v>(59, 'female', 46.82, 1, 'no', 'southwest', 'Heart disease', 'Heart disease', 'Never', 'White collar', 'Premium', 22795.7250754016)</v>
      </c>
    </row>
    <row r="19696" spans="1:13" x14ac:dyDescent="0.35">
      <c r="A19696">
        <v>36</v>
      </c>
      <c r="B19696" t="s">
        <v>20</v>
      </c>
      <c r="C19696">
        <v>42.93</v>
      </c>
      <c r="D19696">
        <v>4</v>
      </c>
      <c r="E19696" t="s">
        <v>26</v>
      </c>
      <c r="F19696" t="s">
        <v>14</v>
      </c>
      <c r="G19696" t="s">
        <v>22</v>
      </c>
      <c r="H19696" t="s">
        <v>22</v>
      </c>
      <c r="I19696" t="s">
        <v>23</v>
      </c>
      <c r="J19696" t="s">
        <v>33</v>
      </c>
      <c r="K19696" t="s">
        <v>31</v>
      </c>
      <c r="L19696">
        <v>8850.5570346988097</v>
      </c>
      <c r="M19696" t="str">
        <f t="shared" si="307"/>
        <v>(36, 'female', 42.93, 4, 'no', 'southeast', 'High blood pressure', 'High blood pressure', 'Occasionally', 'Unemployed', 'Basic', 8850.55703469881)</v>
      </c>
    </row>
    <row r="19697" spans="1:13" x14ac:dyDescent="0.35">
      <c r="A19697">
        <v>58</v>
      </c>
      <c r="B19697" t="s">
        <v>12</v>
      </c>
      <c r="C19697">
        <v>21.95</v>
      </c>
      <c r="D19697">
        <v>4</v>
      </c>
      <c r="E19697" t="s">
        <v>26</v>
      </c>
      <c r="F19697" t="s">
        <v>14</v>
      </c>
      <c r="G19697" t="s">
        <v>22</v>
      </c>
      <c r="H19697" t="s">
        <v>22</v>
      </c>
      <c r="I19697" t="s">
        <v>27</v>
      </c>
      <c r="J19697" t="s">
        <v>24</v>
      </c>
      <c r="K19697" t="s">
        <v>31</v>
      </c>
      <c r="L19697">
        <v>11498.9876573813</v>
      </c>
      <c r="M19697" t="str">
        <f t="shared" si="307"/>
        <v>(58, 'male', 21.95, 4, 'no', 'southeast', 'High blood pressure', 'High blood pressure', 'Rarely', 'White collar', 'Basic', 11498.9876573813)</v>
      </c>
    </row>
    <row r="19698" spans="1:13" x14ac:dyDescent="0.35">
      <c r="A19698">
        <v>61</v>
      </c>
      <c r="B19698" t="s">
        <v>20</v>
      </c>
      <c r="C19698">
        <v>18.88</v>
      </c>
      <c r="D19698">
        <v>5</v>
      </c>
      <c r="E19698" t="s">
        <v>13</v>
      </c>
      <c r="F19698" t="s">
        <v>25</v>
      </c>
      <c r="G19698" t="s">
        <v>16</v>
      </c>
      <c r="H19698" t="s">
        <v>16</v>
      </c>
      <c r="I19698" t="s">
        <v>34</v>
      </c>
      <c r="J19698" t="s">
        <v>24</v>
      </c>
      <c r="K19698" t="s">
        <v>31</v>
      </c>
      <c r="L19698">
        <v>14249.2467335285</v>
      </c>
      <c r="M19698" t="str">
        <f t="shared" si="307"/>
        <v>(61, 'female', 18.88, 5, 'yes', 'southwest', 'None', 'None', 'Frequently', 'White collar', 'Basic', 14249.2467335285)</v>
      </c>
    </row>
    <row r="19699" spans="1:13" x14ac:dyDescent="0.35">
      <c r="A19699">
        <v>32</v>
      </c>
      <c r="B19699" t="s">
        <v>20</v>
      </c>
      <c r="C19699">
        <v>49.97</v>
      </c>
      <c r="D19699">
        <v>3</v>
      </c>
      <c r="E19699" t="s">
        <v>13</v>
      </c>
      <c r="F19699" t="s">
        <v>29</v>
      </c>
      <c r="G19699" t="s">
        <v>16</v>
      </c>
      <c r="H19699" t="s">
        <v>15</v>
      </c>
      <c r="I19699" t="s">
        <v>23</v>
      </c>
      <c r="J19699" t="s">
        <v>24</v>
      </c>
      <c r="K19699" t="s">
        <v>31</v>
      </c>
      <c r="L19699">
        <v>17150.106654443</v>
      </c>
      <c r="M19699" t="str">
        <f t="shared" si="307"/>
        <v>(32, 'female', 49.97, 3, 'yes', 'northeast', 'None', 'Diabetes', 'Occasionally', 'White collar', 'Basic', 17150.106654443)</v>
      </c>
    </row>
    <row r="19700" spans="1:13" x14ac:dyDescent="0.35">
      <c r="A19700">
        <v>23</v>
      </c>
      <c r="B19700" t="s">
        <v>20</v>
      </c>
      <c r="C19700">
        <v>32.700000000000003</v>
      </c>
      <c r="D19700">
        <v>3</v>
      </c>
      <c r="E19700" t="s">
        <v>13</v>
      </c>
      <c r="F19700" t="s">
        <v>29</v>
      </c>
      <c r="G19700" t="s">
        <v>16</v>
      </c>
      <c r="H19700" t="s">
        <v>32</v>
      </c>
      <c r="I19700" t="s">
        <v>27</v>
      </c>
      <c r="J19700" t="s">
        <v>33</v>
      </c>
      <c r="K19700" t="s">
        <v>28</v>
      </c>
      <c r="L19700">
        <v>18453.385228833798</v>
      </c>
      <c r="M19700" t="str">
        <f t="shared" si="307"/>
        <v>(23, 'female', 32.7, 3, 'yes', 'northeast', 'None', 'Heart disease', 'Rarely', 'Unemployed', 'Standard', 18453.3852288338)</v>
      </c>
    </row>
    <row r="19701" spans="1:13" x14ac:dyDescent="0.35">
      <c r="A19701">
        <v>46</v>
      </c>
      <c r="B19701" t="s">
        <v>20</v>
      </c>
      <c r="C19701">
        <v>20.329999999999998</v>
      </c>
      <c r="D19701">
        <v>1</v>
      </c>
      <c r="E19701" t="s">
        <v>26</v>
      </c>
      <c r="F19701" t="s">
        <v>14</v>
      </c>
      <c r="G19701" t="s">
        <v>16</v>
      </c>
      <c r="H19701" t="s">
        <v>32</v>
      </c>
      <c r="I19701" t="s">
        <v>34</v>
      </c>
      <c r="J19701" t="s">
        <v>18</v>
      </c>
      <c r="K19701" t="s">
        <v>28</v>
      </c>
      <c r="L19701">
        <v>15538.411978624499</v>
      </c>
      <c r="M19701" t="str">
        <f t="shared" si="307"/>
        <v>(46, 'female', 20.33, 1, 'no', 'southeast', 'None', 'Heart disease', 'Frequently', 'Blue collar', 'Standard', 15538.4119786245)</v>
      </c>
    </row>
    <row r="19702" spans="1:13" x14ac:dyDescent="0.35">
      <c r="A19702">
        <v>61</v>
      </c>
      <c r="B19702" t="s">
        <v>20</v>
      </c>
      <c r="C19702">
        <v>39.630000000000003</v>
      </c>
      <c r="D19702">
        <v>2</v>
      </c>
      <c r="E19702" t="s">
        <v>13</v>
      </c>
      <c r="F19702" t="s">
        <v>29</v>
      </c>
      <c r="G19702" t="s">
        <v>16</v>
      </c>
      <c r="H19702" t="s">
        <v>22</v>
      </c>
      <c r="I19702" t="s">
        <v>23</v>
      </c>
      <c r="J19702" t="s">
        <v>24</v>
      </c>
      <c r="K19702" t="s">
        <v>19</v>
      </c>
      <c r="L19702">
        <v>20121.5371493046</v>
      </c>
      <c r="M19702" t="str">
        <f t="shared" si="307"/>
        <v>(61, 'female', 39.63, 2, 'yes', 'northeast', 'None', 'High blood pressure', 'Occasionally', 'White collar', 'Premium', 20121.5371493046)</v>
      </c>
    </row>
    <row r="19703" spans="1:13" x14ac:dyDescent="0.35">
      <c r="A19703">
        <v>41</v>
      </c>
      <c r="B19703" t="s">
        <v>20</v>
      </c>
      <c r="C19703">
        <v>19.239999999999998</v>
      </c>
      <c r="D19703">
        <v>2</v>
      </c>
      <c r="E19703" t="s">
        <v>26</v>
      </c>
      <c r="F19703" t="s">
        <v>21</v>
      </c>
      <c r="G19703" t="s">
        <v>22</v>
      </c>
      <c r="H19703" t="s">
        <v>15</v>
      </c>
      <c r="I19703" t="s">
        <v>17</v>
      </c>
      <c r="J19703" t="s">
        <v>18</v>
      </c>
      <c r="K19703" t="s">
        <v>19</v>
      </c>
      <c r="L19703">
        <v>14322.392496681099</v>
      </c>
      <c r="M19703" t="str">
        <f t="shared" si="307"/>
        <v>(41, 'female', 19.24, 2, 'no', 'northwest', 'High blood pressure', 'Diabetes', 'Never', 'Blue collar', 'Premium', 14322.3924966811)</v>
      </c>
    </row>
    <row r="19704" spans="1:13" x14ac:dyDescent="0.35">
      <c r="A19704">
        <v>32</v>
      </c>
      <c r="B19704" t="s">
        <v>12</v>
      </c>
      <c r="C19704">
        <v>48.26</v>
      </c>
      <c r="D19704">
        <v>2</v>
      </c>
      <c r="E19704" t="s">
        <v>13</v>
      </c>
      <c r="F19704" t="s">
        <v>14</v>
      </c>
      <c r="G19704" t="s">
        <v>32</v>
      </c>
      <c r="H19704" t="s">
        <v>15</v>
      </c>
      <c r="I19704" t="s">
        <v>34</v>
      </c>
      <c r="J19704" t="s">
        <v>18</v>
      </c>
      <c r="K19704" t="s">
        <v>28</v>
      </c>
      <c r="L19704">
        <v>24665.014143164801</v>
      </c>
      <c r="M19704" t="str">
        <f t="shared" si="307"/>
        <v>(32, 'male', 48.26, 2, 'yes', 'southeast', 'Heart disease', 'Diabetes', 'Frequently', 'Blue collar', 'Standard', 24665.0141431648)</v>
      </c>
    </row>
    <row r="19705" spans="1:13" x14ac:dyDescent="0.35">
      <c r="A19705">
        <v>43</v>
      </c>
      <c r="B19705" t="s">
        <v>20</v>
      </c>
      <c r="C19705">
        <v>18</v>
      </c>
      <c r="D19705">
        <v>5</v>
      </c>
      <c r="E19705" t="s">
        <v>13</v>
      </c>
      <c r="F19705" t="s">
        <v>21</v>
      </c>
      <c r="G19705" t="s">
        <v>22</v>
      </c>
      <c r="H19705" t="s">
        <v>15</v>
      </c>
      <c r="I19705" t="s">
        <v>23</v>
      </c>
      <c r="J19705" t="s">
        <v>33</v>
      </c>
      <c r="K19705" t="s">
        <v>31</v>
      </c>
      <c r="L19705">
        <v>13805.9846817872</v>
      </c>
      <c r="M19705" t="str">
        <f t="shared" si="307"/>
        <v>(43, 'female', 18, 5, 'yes', 'northwest', 'High blood pressure', 'Diabetes', 'Occasionally', 'Unemployed', 'Basic', 13805.9846817872)</v>
      </c>
    </row>
    <row r="19706" spans="1:13" x14ac:dyDescent="0.35">
      <c r="A19706">
        <v>53</v>
      </c>
      <c r="B19706" t="s">
        <v>12</v>
      </c>
      <c r="C19706">
        <v>20.3</v>
      </c>
      <c r="D19706">
        <v>3</v>
      </c>
      <c r="E19706" t="s">
        <v>13</v>
      </c>
      <c r="F19706" t="s">
        <v>29</v>
      </c>
      <c r="G19706" t="s">
        <v>16</v>
      </c>
      <c r="H19706" t="s">
        <v>15</v>
      </c>
      <c r="I19706" t="s">
        <v>34</v>
      </c>
      <c r="J19706" t="s">
        <v>33</v>
      </c>
      <c r="K19706" t="s">
        <v>28</v>
      </c>
      <c r="L19706">
        <v>17362.777732352199</v>
      </c>
      <c r="M19706" t="str">
        <f t="shared" si="307"/>
        <v>(53, 'male', 20.3, 3, 'yes', 'northeast', 'None', 'Diabetes', 'Frequently', 'Unemployed', 'Standard', 17362.7777323522)</v>
      </c>
    </row>
    <row r="19707" spans="1:13" x14ac:dyDescent="0.35">
      <c r="A19707">
        <v>62</v>
      </c>
      <c r="B19707" t="s">
        <v>12</v>
      </c>
      <c r="C19707">
        <v>35.99</v>
      </c>
      <c r="D19707">
        <v>3</v>
      </c>
      <c r="E19707" t="s">
        <v>26</v>
      </c>
      <c r="F19707" t="s">
        <v>14</v>
      </c>
      <c r="G19707" t="s">
        <v>32</v>
      </c>
      <c r="H19707" t="s">
        <v>15</v>
      </c>
      <c r="I19707" t="s">
        <v>17</v>
      </c>
      <c r="J19707" t="s">
        <v>30</v>
      </c>
      <c r="K19707" t="s">
        <v>31</v>
      </c>
      <c r="L19707">
        <v>14187.657241979299</v>
      </c>
      <c r="M19707" t="str">
        <f t="shared" si="307"/>
        <v>(62, 'male', 35.99, 3, 'no', 'southeast', 'Heart disease', 'Diabetes', 'Never', 'Student', 'Basic', 14187.6572419793)</v>
      </c>
    </row>
    <row r="19708" spans="1:13" x14ac:dyDescent="0.35">
      <c r="A19708">
        <v>20</v>
      </c>
      <c r="B19708" t="s">
        <v>12</v>
      </c>
      <c r="C19708">
        <v>28.28</v>
      </c>
      <c r="D19708">
        <v>1</v>
      </c>
      <c r="E19708" t="s">
        <v>13</v>
      </c>
      <c r="F19708" t="s">
        <v>21</v>
      </c>
      <c r="G19708" t="s">
        <v>16</v>
      </c>
      <c r="H19708" t="s">
        <v>32</v>
      </c>
      <c r="I19708" t="s">
        <v>23</v>
      </c>
      <c r="J19708" t="s">
        <v>24</v>
      </c>
      <c r="K19708" t="s">
        <v>28</v>
      </c>
      <c r="L19708">
        <v>19830.165079325801</v>
      </c>
      <c r="M19708" t="str">
        <f t="shared" si="307"/>
        <v>(20, 'male', 28.28, 1, 'yes', 'northwest', 'None', 'Heart disease', 'Occasionally', 'White collar', 'Standard', 19830.1650793258)</v>
      </c>
    </row>
    <row r="19709" spans="1:13" x14ac:dyDescent="0.35">
      <c r="A19709">
        <v>25</v>
      </c>
      <c r="B19709" t="s">
        <v>20</v>
      </c>
      <c r="C19709">
        <v>29.23</v>
      </c>
      <c r="D19709">
        <v>0</v>
      </c>
      <c r="E19709" t="s">
        <v>13</v>
      </c>
      <c r="F19709" t="s">
        <v>29</v>
      </c>
      <c r="G19709" t="s">
        <v>32</v>
      </c>
      <c r="H19709" t="s">
        <v>15</v>
      </c>
      <c r="I19709" t="s">
        <v>17</v>
      </c>
      <c r="J19709" t="s">
        <v>33</v>
      </c>
      <c r="K19709" t="s">
        <v>19</v>
      </c>
      <c r="L19709">
        <v>22363.856777376499</v>
      </c>
      <c r="M19709" t="str">
        <f t="shared" si="307"/>
        <v>(25, 'female', 29.23, 0, 'yes', 'northeast', 'Heart disease', 'Diabetes', 'Never', 'Unemployed', 'Premium', 22363.8567773765)</v>
      </c>
    </row>
    <row r="19710" spans="1:13" x14ac:dyDescent="0.35">
      <c r="A19710">
        <v>36</v>
      </c>
      <c r="B19710" t="s">
        <v>12</v>
      </c>
      <c r="C19710">
        <v>18.46</v>
      </c>
      <c r="D19710">
        <v>4</v>
      </c>
      <c r="E19710" t="s">
        <v>26</v>
      </c>
      <c r="F19710" t="s">
        <v>21</v>
      </c>
      <c r="G19710" t="s">
        <v>15</v>
      </c>
      <c r="H19710" t="s">
        <v>16</v>
      </c>
      <c r="I19710" t="s">
        <v>23</v>
      </c>
      <c r="J19710" t="s">
        <v>18</v>
      </c>
      <c r="K19710" t="s">
        <v>28</v>
      </c>
      <c r="L19710">
        <v>12319.946650575799</v>
      </c>
      <c r="M19710" t="str">
        <f t="shared" si="307"/>
        <v>(36, 'male', 18.46, 4, 'no', 'northwest', 'Diabetes', 'None', 'Occasionally', 'Blue collar', 'Standard', 12319.9466505758)</v>
      </c>
    </row>
    <row r="19711" spans="1:13" x14ac:dyDescent="0.35">
      <c r="A19711">
        <v>18</v>
      </c>
      <c r="B19711" t="s">
        <v>12</v>
      </c>
      <c r="C19711">
        <v>43.35</v>
      </c>
      <c r="D19711">
        <v>0</v>
      </c>
      <c r="E19711" t="s">
        <v>13</v>
      </c>
      <c r="F19711" t="s">
        <v>21</v>
      </c>
      <c r="G19711" t="s">
        <v>22</v>
      </c>
      <c r="H19711" t="s">
        <v>22</v>
      </c>
      <c r="I19711" t="s">
        <v>27</v>
      </c>
      <c r="J19711" t="s">
        <v>30</v>
      </c>
      <c r="K19711" t="s">
        <v>28</v>
      </c>
      <c r="L19711">
        <v>15360.068000118799</v>
      </c>
      <c r="M19711" t="str">
        <f t="shared" si="307"/>
        <v>(18, 'male', 43.35, 0, 'yes', 'northwest', 'High blood pressure', 'High blood pressure', 'Rarely', 'Student', 'Standard', 15360.0680001188)</v>
      </c>
    </row>
    <row r="19712" spans="1:13" x14ac:dyDescent="0.35">
      <c r="A19712">
        <v>55</v>
      </c>
      <c r="B19712" t="s">
        <v>20</v>
      </c>
      <c r="C19712">
        <v>35.78</v>
      </c>
      <c r="D19712">
        <v>2</v>
      </c>
      <c r="E19712" t="s">
        <v>13</v>
      </c>
      <c r="F19712" t="s">
        <v>21</v>
      </c>
      <c r="G19712" t="s">
        <v>15</v>
      </c>
      <c r="H19712" t="s">
        <v>15</v>
      </c>
      <c r="I19712" t="s">
        <v>17</v>
      </c>
      <c r="J19712" t="s">
        <v>18</v>
      </c>
      <c r="K19712" t="s">
        <v>28</v>
      </c>
      <c r="L19712">
        <v>17668.885696611102</v>
      </c>
      <c r="M19712" t="str">
        <f t="shared" si="307"/>
        <v>(55, 'female', 35.78, 2, 'yes', 'northwest', 'Diabetes', 'Diabetes', 'Never', 'Blue collar', 'Standard', 17668.8856966111)</v>
      </c>
    </row>
    <row r="19713" spans="1:13" x14ac:dyDescent="0.35">
      <c r="A19713">
        <v>52</v>
      </c>
      <c r="B19713" t="s">
        <v>12</v>
      </c>
      <c r="C19713">
        <v>43.04</v>
      </c>
      <c r="D19713">
        <v>4</v>
      </c>
      <c r="E19713" t="s">
        <v>13</v>
      </c>
      <c r="F19713" t="s">
        <v>29</v>
      </c>
      <c r="G19713" t="s">
        <v>15</v>
      </c>
      <c r="H19713" t="s">
        <v>32</v>
      </c>
      <c r="I19713" t="s">
        <v>34</v>
      </c>
      <c r="J19713" t="s">
        <v>30</v>
      </c>
      <c r="K19713" t="s">
        <v>31</v>
      </c>
      <c r="L19713">
        <v>22593.838538436899</v>
      </c>
      <c r="M19713" t="str">
        <f t="shared" si="307"/>
        <v>(52, 'male', 43.04, 4, 'yes', 'northeast', 'Diabetes', 'Heart disease', 'Frequently', 'Student', 'Basic', 22593.8385384369)</v>
      </c>
    </row>
    <row r="19714" spans="1:13" x14ac:dyDescent="0.35">
      <c r="A19714">
        <v>61</v>
      </c>
      <c r="B19714" t="s">
        <v>12</v>
      </c>
      <c r="C19714">
        <v>29.92</v>
      </c>
      <c r="D19714">
        <v>2</v>
      </c>
      <c r="E19714" t="s">
        <v>26</v>
      </c>
      <c r="F19714" t="s">
        <v>21</v>
      </c>
      <c r="G19714" t="s">
        <v>16</v>
      </c>
      <c r="H19714" t="s">
        <v>15</v>
      </c>
      <c r="I19714" t="s">
        <v>27</v>
      </c>
      <c r="J19714" t="s">
        <v>30</v>
      </c>
      <c r="K19714" t="s">
        <v>28</v>
      </c>
      <c r="L19714">
        <v>11857.8080571227</v>
      </c>
      <c r="M19714" t="str">
        <f t="shared" si="307"/>
        <v>(61, 'male', 29.92, 2, 'no', 'northwest', 'None', 'Diabetes', 'Rarely', 'Student', 'Standard', 11857.8080571227)</v>
      </c>
    </row>
    <row r="19715" spans="1:13" x14ac:dyDescent="0.35">
      <c r="A19715">
        <v>44</v>
      </c>
      <c r="B19715" t="s">
        <v>12</v>
      </c>
      <c r="C19715">
        <v>43.98</v>
      </c>
      <c r="D19715">
        <v>0</v>
      </c>
      <c r="E19715" t="s">
        <v>13</v>
      </c>
      <c r="F19715" t="s">
        <v>29</v>
      </c>
      <c r="G19715" t="s">
        <v>15</v>
      </c>
      <c r="H19715" t="s">
        <v>15</v>
      </c>
      <c r="I19715" t="s">
        <v>34</v>
      </c>
      <c r="J19715" t="s">
        <v>30</v>
      </c>
      <c r="K19715" t="s">
        <v>31</v>
      </c>
      <c r="L19715">
        <v>18820.755536581899</v>
      </c>
      <c r="M19715" t="str">
        <f t="shared" ref="M19715:M19778" si="308">"(" &amp; A19715 &amp; ", '" &amp; B19715 &amp; "', " &amp; C19715 &amp; ", " &amp; D19715 &amp; ", '" &amp; E19715 &amp; "', '" &amp; F19715 &amp; "', '" &amp; G19715 &amp; "', '" &amp; H19715 &amp; "', '" &amp; I19715 &amp; "', '" &amp; J19715 &amp; "', '" &amp; K19715 &amp; "', " &amp; L19715 &amp; ")"</f>
        <v>(44, 'male', 43.98, 0, 'yes', 'northeast', 'Diabetes', 'Diabetes', 'Frequently', 'Student', 'Basic', 18820.7555365819)</v>
      </c>
    </row>
    <row r="19716" spans="1:13" x14ac:dyDescent="0.35">
      <c r="A19716">
        <v>50</v>
      </c>
      <c r="B19716" t="s">
        <v>12</v>
      </c>
      <c r="C19716">
        <v>38.96</v>
      </c>
      <c r="D19716">
        <v>4</v>
      </c>
      <c r="E19716" t="s">
        <v>13</v>
      </c>
      <c r="F19716" t="s">
        <v>14</v>
      </c>
      <c r="G19716" t="s">
        <v>15</v>
      </c>
      <c r="H19716" t="s">
        <v>16</v>
      </c>
      <c r="I19716" t="s">
        <v>23</v>
      </c>
      <c r="J19716" t="s">
        <v>33</v>
      </c>
      <c r="K19716" t="s">
        <v>28</v>
      </c>
      <c r="L19716">
        <v>17302.408823971698</v>
      </c>
      <c r="M19716" t="str">
        <f t="shared" si="308"/>
        <v>(50, 'male', 38.96, 4, 'yes', 'southeast', 'Diabetes', 'None', 'Occasionally', 'Unemployed', 'Standard', 17302.4088239717)</v>
      </c>
    </row>
    <row r="19717" spans="1:13" x14ac:dyDescent="0.35">
      <c r="A19717">
        <v>31</v>
      </c>
      <c r="B19717" t="s">
        <v>20</v>
      </c>
      <c r="C19717">
        <v>39.85</v>
      </c>
      <c r="D19717">
        <v>1</v>
      </c>
      <c r="E19717" t="s">
        <v>13</v>
      </c>
      <c r="F19717" t="s">
        <v>21</v>
      </c>
      <c r="G19717" t="s">
        <v>22</v>
      </c>
      <c r="H19717" t="s">
        <v>15</v>
      </c>
      <c r="I19717" t="s">
        <v>27</v>
      </c>
      <c r="J19717" t="s">
        <v>24</v>
      </c>
      <c r="K19717" t="s">
        <v>19</v>
      </c>
      <c r="L19717">
        <v>20866.745510492899</v>
      </c>
      <c r="M19717" t="str">
        <f t="shared" si="308"/>
        <v>(31, 'female', 39.85, 1, 'yes', 'northwest', 'High blood pressure', 'Diabetes', 'Rarely', 'White collar', 'Premium', 20866.7455104929)</v>
      </c>
    </row>
    <row r="19718" spans="1:13" x14ac:dyDescent="0.35">
      <c r="A19718">
        <v>43</v>
      </c>
      <c r="B19718" t="s">
        <v>20</v>
      </c>
      <c r="C19718">
        <v>49.78</v>
      </c>
      <c r="D19718">
        <v>2</v>
      </c>
      <c r="E19718" t="s">
        <v>13</v>
      </c>
      <c r="F19718" t="s">
        <v>25</v>
      </c>
      <c r="G19718" t="s">
        <v>15</v>
      </c>
      <c r="H19718" t="s">
        <v>32</v>
      </c>
      <c r="I19718" t="s">
        <v>34</v>
      </c>
      <c r="J19718" t="s">
        <v>33</v>
      </c>
      <c r="K19718" t="s">
        <v>19</v>
      </c>
      <c r="L19718">
        <v>24488.331341015899</v>
      </c>
      <c r="M19718" t="str">
        <f t="shared" si="308"/>
        <v>(43, 'female', 49.78, 2, 'yes', 'southwest', 'Diabetes', 'Heart disease', 'Frequently', 'Unemployed', 'Premium', 24488.3313410159)</v>
      </c>
    </row>
    <row r="19719" spans="1:13" x14ac:dyDescent="0.35">
      <c r="A19719">
        <v>64</v>
      </c>
      <c r="B19719" t="s">
        <v>20</v>
      </c>
      <c r="C19719">
        <v>22.95</v>
      </c>
      <c r="D19719">
        <v>1</v>
      </c>
      <c r="E19719" t="s">
        <v>13</v>
      </c>
      <c r="F19719" t="s">
        <v>21</v>
      </c>
      <c r="G19719" t="s">
        <v>22</v>
      </c>
      <c r="H19719" t="s">
        <v>32</v>
      </c>
      <c r="I19719" t="s">
        <v>17</v>
      </c>
      <c r="J19719" t="s">
        <v>24</v>
      </c>
      <c r="K19719" t="s">
        <v>19</v>
      </c>
      <c r="L19719">
        <v>22715.022426695999</v>
      </c>
      <c r="M19719" t="str">
        <f t="shared" si="308"/>
        <v>(64, 'female', 22.95, 1, 'yes', 'northwest', 'High blood pressure', 'Heart disease', 'Never', 'White collar', 'Premium', 22715.022426696)</v>
      </c>
    </row>
    <row r="19720" spans="1:13" x14ac:dyDescent="0.35">
      <c r="A19720">
        <v>19</v>
      </c>
      <c r="B19720" t="s">
        <v>12</v>
      </c>
      <c r="C19720">
        <v>19.53</v>
      </c>
      <c r="D19720">
        <v>5</v>
      </c>
      <c r="E19720" t="s">
        <v>26</v>
      </c>
      <c r="F19720" t="s">
        <v>14</v>
      </c>
      <c r="G19720" t="s">
        <v>16</v>
      </c>
      <c r="H19720" t="s">
        <v>32</v>
      </c>
      <c r="I19720" t="s">
        <v>34</v>
      </c>
      <c r="J19720" t="s">
        <v>24</v>
      </c>
      <c r="K19720" t="s">
        <v>31</v>
      </c>
      <c r="L19720">
        <v>14681.2321452947</v>
      </c>
      <c r="M19720" t="str">
        <f t="shared" si="308"/>
        <v>(19, 'male', 19.53, 5, 'no', 'southeast', 'None', 'Heart disease', 'Frequently', 'White collar', 'Basic', 14681.2321452947)</v>
      </c>
    </row>
    <row r="19721" spans="1:13" x14ac:dyDescent="0.35">
      <c r="A19721">
        <v>22</v>
      </c>
      <c r="B19721" t="s">
        <v>20</v>
      </c>
      <c r="C19721">
        <v>48.01</v>
      </c>
      <c r="D19721">
        <v>1</v>
      </c>
      <c r="E19721" t="s">
        <v>26</v>
      </c>
      <c r="F19721" t="s">
        <v>14</v>
      </c>
      <c r="G19721" t="s">
        <v>15</v>
      </c>
      <c r="H19721" t="s">
        <v>22</v>
      </c>
      <c r="I19721" t="s">
        <v>17</v>
      </c>
      <c r="J19721" t="s">
        <v>18</v>
      </c>
      <c r="K19721" t="s">
        <v>31</v>
      </c>
      <c r="L19721">
        <v>10400.3554100409</v>
      </c>
      <c r="M19721" t="str">
        <f t="shared" si="308"/>
        <v>(22, 'female', 48.01, 1, 'no', 'southeast', 'Diabetes', 'High blood pressure', 'Never', 'Blue collar', 'Basic', 10400.3554100409)</v>
      </c>
    </row>
    <row r="19722" spans="1:13" x14ac:dyDescent="0.35">
      <c r="A19722">
        <v>63</v>
      </c>
      <c r="B19722" t="s">
        <v>20</v>
      </c>
      <c r="C19722">
        <v>21.96</v>
      </c>
      <c r="D19722">
        <v>5</v>
      </c>
      <c r="E19722" t="s">
        <v>13</v>
      </c>
      <c r="F19722" t="s">
        <v>14</v>
      </c>
      <c r="G19722" t="s">
        <v>16</v>
      </c>
      <c r="H19722" t="s">
        <v>22</v>
      </c>
      <c r="I19722" t="s">
        <v>34</v>
      </c>
      <c r="J19722" t="s">
        <v>30</v>
      </c>
      <c r="K19722" t="s">
        <v>31</v>
      </c>
      <c r="L19722">
        <v>14716.915274593601</v>
      </c>
      <c r="M19722" t="str">
        <f t="shared" si="308"/>
        <v>(63, 'female', 21.96, 5, 'yes', 'southeast', 'None', 'High blood pressure', 'Frequently', 'Student', 'Basic', 14716.9152745936)</v>
      </c>
    </row>
    <row r="19723" spans="1:13" x14ac:dyDescent="0.35">
      <c r="A19723">
        <v>40</v>
      </c>
      <c r="B19723" t="s">
        <v>12</v>
      </c>
      <c r="C19723">
        <v>45.88</v>
      </c>
      <c r="D19723">
        <v>4</v>
      </c>
      <c r="E19723" t="s">
        <v>26</v>
      </c>
      <c r="F19723" t="s">
        <v>29</v>
      </c>
      <c r="G19723" t="s">
        <v>15</v>
      </c>
      <c r="H19723" t="s">
        <v>15</v>
      </c>
      <c r="I19723" t="s">
        <v>17</v>
      </c>
      <c r="J19723" t="s">
        <v>24</v>
      </c>
      <c r="K19723" t="s">
        <v>28</v>
      </c>
      <c r="L19723">
        <v>15935.8589371127</v>
      </c>
      <c r="M19723" t="str">
        <f t="shared" si="308"/>
        <v>(40, 'male', 45.88, 4, 'no', 'northeast', 'Diabetes', 'Diabetes', 'Never', 'White collar', 'Standard', 15935.8589371127)</v>
      </c>
    </row>
    <row r="19724" spans="1:13" x14ac:dyDescent="0.35">
      <c r="A19724">
        <v>34</v>
      </c>
      <c r="B19724" t="s">
        <v>20</v>
      </c>
      <c r="C19724">
        <v>28.26</v>
      </c>
      <c r="D19724">
        <v>5</v>
      </c>
      <c r="E19724" t="s">
        <v>13</v>
      </c>
      <c r="F19724" t="s">
        <v>25</v>
      </c>
      <c r="G19724" t="s">
        <v>15</v>
      </c>
      <c r="H19724" t="s">
        <v>32</v>
      </c>
      <c r="I19724" t="s">
        <v>27</v>
      </c>
      <c r="J19724" t="s">
        <v>18</v>
      </c>
      <c r="K19724" t="s">
        <v>28</v>
      </c>
      <c r="L19724">
        <v>21493.518988618998</v>
      </c>
      <c r="M19724" t="str">
        <f t="shared" si="308"/>
        <v>(34, 'female', 28.26, 5, 'yes', 'southwest', 'Diabetes', 'Heart disease', 'Rarely', 'Blue collar', 'Standard', 21493.518988619)</v>
      </c>
    </row>
    <row r="19725" spans="1:13" x14ac:dyDescent="0.35">
      <c r="A19725">
        <v>59</v>
      </c>
      <c r="B19725" t="s">
        <v>20</v>
      </c>
      <c r="C19725">
        <v>43.98</v>
      </c>
      <c r="D19725">
        <v>5</v>
      </c>
      <c r="E19725" t="s">
        <v>13</v>
      </c>
      <c r="F19725" t="s">
        <v>21</v>
      </c>
      <c r="G19725" t="s">
        <v>22</v>
      </c>
      <c r="H19725" t="s">
        <v>15</v>
      </c>
      <c r="I19725" t="s">
        <v>27</v>
      </c>
      <c r="J19725" t="s">
        <v>33</v>
      </c>
      <c r="K19725" t="s">
        <v>28</v>
      </c>
      <c r="L19725">
        <v>17557.186605862898</v>
      </c>
      <c r="M19725" t="str">
        <f t="shared" si="308"/>
        <v>(59, 'female', 43.98, 5, 'yes', 'northwest', 'High blood pressure', 'Diabetes', 'Rarely', 'Unemployed', 'Standard', 17557.1866058629)</v>
      </c>
    </row>
    <row r="19726" spans="1:13" x14ac:dyDescent="0.35">
      <c r="A19726">
        <v>58</v>
      </c>
      <c r="B19726" t="s">
        <v>20</v>
      </c>
      <c r="C19726">
        <v>31.74</v>
      </c>
      <c r="D19726">
        <v>4</v>
      </c>
      <c r="E19726" t="s">
        <v>26</v>
      </c>
      <c r="F19726" t="s">
        <v>21</v>
      </c>
      <c r="G19726" t="s">
        <v>32</v>
      </c>
      <c r="H19726" t="s">
        <v>32</v>
      </c>
      <c r="I19726" t="s">
        <v>34</v>
      </c>
      <c r="J19726" t="s">
        <v>30</v>
      </c>
      <c r="K19726" t="s">
        <v>19</v>
      </c>
      <c r="L19726">
        <v>23337.715956177599</v>
      </c>
      <c r="M19726" t="str">
        <f t="shared" si="308"/>
        <v>(58, 'female', 31.74, 4, 'no', 'northwest', 'Heart disease', 'Heart disease', 'Frequently', 'Student', 'Premium', 23337.7159561776)</v>
      </c>
    </row>
    <row r="19727" spans="1:13" x14ac:dyDescent="0.35">
      <c r="A19727">
        <v>31</v>
      </c>
      <c r="B19727" t="s">
        <v>20</v>
      </c>
      <c r="C19727">
        <v>26.5</v>
      </c>
      <c r="D19727">
        <v>5</v>
      </c>
      <c r="E19727" t="s">
        <v>26</v>
      </c>
      <c r="F19727" t="s">
        <v>14</v>
      </c>
      <c r="G19727" t="s">
        <v>16</v>
      </c>
      <c r="H19727" t="s">
        <v>32</v>
      </c>
      <c r="I19727" t="s">
        <v>23</v>
      </c>
      <c r="J19727" t="s">
        <v>24</v>
      </c>
      <c r="K19727" t="s">
        <v>31</v>
      </c>
      <c r="L19727">
        <v>13687.9566015775</v>
      </c>
      <c r="M19727" t="str">
        <f t="shared" si="308"/>
        <v>(31, 'female', 26.5, 5, 'no', 'southeast', 'None', 'Heart disease', 'Occasionally', 'White collar', 'Basic', 13687.9566015775)</v>
      </c>
    </row>
    <row r="19728" spans="1:13" x14ac:dyDescent="0.35">
      <c r="A19728">
        <v>34</v>
      </c>
      <c r="B19728" t="s">
        <v>12</v>
      </c>
      <c r="C19728">
        <v>27.72</v>
      </c>
      <c r="D19728">
        <v>1</v>
      </c>
      <c r="E19728" t="s">
        <v>13</v>
      </c>
      <c r="F19728" t="s">
        <v>14</v>
      </c>
      <c r="G19728" t="s">
        <v>22</v>
      </c>
      <c r="H19728" t="s">
        <v>32</v>
      </c>
      <c r="I19728" t="s">
        <v>23</v>
      </c>
      <c r="J19728" t="s">
        <v>33</v>
      </c>
      <c r="K19728" t="s">
        <v>19</v>
      </c>
      <c r="L19728">
        <v>23139.1632444895</v>
      </c>
      <c r="M19728" t="str">
        <f t="shared" si="308"/>
        <v>(34, 'male', 27.72, 1, 'yes', 'southeast', 'High blood pressure', 'Heart disease', 'Occasionally', 'Unemployed', 'Premium', 23139.1632444895)</v>
      </c>
    </row>
    <row r="19729" spans="1:13" x14ac:dyDescent="0.35">
      <c r="A19729">
        <v>33</v>
      </c>
      <c r="B19729" t="s">
        <v>20</v>
      </c>
      <c r="C19729">
        <v>19.32</v>
      </c>
      <c r="D19729">
        <v>2</v>
      </c>
      <c r="E19729" t="s">
        <v>26</v>
      </c>
      <c r="F19729" t="s">
        <v>29</v>
      </c>
      <c r="G19729" t="s">
        <v>15</v>
      </c>
      <c r="H19729" t="s">
        <v>32</v>
      </c>
      <c r="I19729" t="s">
        <v>34</v>
      </c>
      <c r="J19729" t="s">
        <v>33</v>
      </c>
      <c r="K19729" t="s">
        <v>28</v>
      </c>
      <c r="L19729">
        <v>15619.4494664457</v>
      </c>
      <c r="M19729" t="str">
        <f t="shared" si="308"/>
        <v>(33, 'female', 19.32, 2, 'no', 'northeast', 'Diabetes', 'Heart disease', 'Frequently', 'Unemployed', 'Standard', 15619.4494664457)</v>
      </c>
    </row>
    <row r="19730" spans="1:13" x14ac:dyDescent="0.35">
      <c r="A19730">
        <v>40</v>
      </c>
      <c r="B19730" t="s">
        <v>12</v>
      </c>
      <c r="C19730">
        <v>18.62</v>
      </c>
      <c r="D19730">
        <v>5</v>
      </c>
      <c r="E19730" t="s">
        <v>26</v>
      </c>
      <c r="F19730" t="s">
        <v>29</v>
      </c>
      <c r="G19730" t="s">
        <v>16</v>
      </c>
      <c r="H19730" t="s">
        <v>15</v>
      </c>
      <c r="I19730" t="s">
        <v>27</v>
      </c>
      <c r="J19730" t="s">
        <v>18</v>
      </c>
      <c r="K19730" t="s">
        <v>28</v>
      </c>
      <c r="L19730">
        <v>12555.0722011539</v>
      </c>
      <c r="M19730" t="str">
        <f t="shared" si="308"/>
        <v>(40, 'male', 18.62, 5, 'no', 'northeast', 'None', 'Diabetes', 'Rarely', 'Blue collar', 'Standard', 12555.0722011539)</v>
      </c>
    </row>
    <row r="19731" spans="1:13" x14ac:dyDescent="0.35">
      <c r="A19731">
        <v>32</v>
      </c>
      <c r="B19731" t="s">
        <v>20</v>
      </c>
      <c r="C19731">
        <v>36.380000000000003</v>
      </c>
      <c r="D19731">
        <v>4</v>
      </c>
      <c r="E19731" t="s">
        <v>26</v>
      </c>
      <c r="F19731" t="s">
        <v>14</v>
      </c>
      <c r="G19731" t="s">
        <v>32</v>
      </c>
      <c r="H19731" t="s">
        <v>16</v>
      </c>
      <c r="I19731" t="s">
        <v>34</v>
      </c>
      <c r="J19731" t="s">
        <v>18</v>
      </c>
      <c r="K19731" t="s">
        <v>19</v>
      </c>
      <c r="L19731">
        <v>19583.3590623686</v>
      </c>
      <c r="M19731" t="str">
        <f t="shared" si="308"/>
        <v>(32, 'female', 36.38, 4, 'no', 'southeast', 'Heart disease', 'None', 'Frequently', 'Blue collar', 'Premium', 19583.3590623686)</v>
      </c>
    </row>
    <row r="19732" spans="1:13" x14ac:dyDescent="0.35">
      <c r="A19732">
        <v>34</v>
      </c>
      <c r="B19732" t="s">
        <v>12</v>
      </c>
      <c r="C19732">
        <v>41.52</v>
      </c>
      <c r="D19732">
        <v>1</v>
      </c>
      <c r="E19732" t="s">
        <v>26</v>
      </c>
      <c r="F19732" t="s">
        <v>29</v>
      </c>
      <c r="G19732" t="s">
        <v>22</v>
      </c>
      <c r="H19732" t="s">
        <v>32</v>
      </c>
      <c r="I19732" t="s">
        <v>27</v>
      </c>
      <c r="J19732" t="s">
        <v>24</v>
      </c>
      <c r="K19732" t="s">
        <v>19</v>
      </c>
      <c r="L19732">
        <v>20459.893120233301</v>
      </c>
      <c r="M19732" t="str">
        <f t="shared" si="308"/>
        <v>(34, 'male', 41.52, 1, 'no', 'northeast', 'High blood pressure', 'Heart disease', 'Rarely', 'White collar', 'Premium', 20459.8931202333)</v>
      </c>
    </row>
    <row r="19733" spans="1:13" x14ac:dyDescent="0.35">
      <c r="A19733">
        <v>22</v>
      </c>
      <c r="B19733" t="s">
        <v>12</v>
      </c>
      <c r="C19733">
        <v>25.5</v>
      </c>
      <c r="D19733">
        <v>2</v>
      </c>
      <c r="E19733" t="s">
        <v>26</v>
      </c>
      <c r="F19733" t="s">
        <v>21</v>
      </c>
      <c r="G19733" t="s">
        <v>16</v>
      </c>
      <c r="H19733" t="s">
        <v>16</v>
      </c>
      <c r="I19733" t="s">
        <v>27</v>
      </c>
      <c r="J19733" t="s">
        <v>18</v>
      </c>
      <c r="K19733" t="s">
        <v>31</v>
      </c>
      <c r="L19733">
        <v>7769.4839579802001</v>
      </c>
      <c r="M19733" t="str">
        <f t="shared" si="308"/>
        <v>(22, 'male', 25.5, 2, 'no', 'northwest', 'None', 'None', 'Rarely', 'Blue collar', 'Basic', 7769.4839579802)</v>
      </c>
    </row>
    <row r="19734" spans="1:13" x14ac:dyDescent="0.35">
      <c r="A19734">
        <v>45</v>
      </c>
      <c r="B19734" t="s">
        <v>12</v>
      </c>
      <c r="C19734">
        <v>45.5</v>
      </c>
      <c r="D19734">
        <v>2</v>
      </c>
      <c r="E19734" t="s">
        <v>26</v>
      </c>
      <c r="F19734" t="s">
        <v>25</v>
      </c>
      <c r="G19734" t="s">
        <v>16</v>
      </c>
      <c r="H19734" t="s">
        <v>22</v>
      </c>
      <c r="I19734" t="s">
        <v>27</v>
      </c>
      <c r="J19734" t="s">
        <v>18</v>
      </c>
      <c r="K19734" t="s">
        <v>31</v>
      </c>
      <c r="L19734">
        <v>9432.3971829988495</v>
      </c>
      <c r="M19734" t="str">
        <f t="shared" si="308"/>
        <v>(45, 'male', 45.5, 2, 'no', 'southwest', 'None', 'High blood pressure', 'Rarely', 'Blue collar', 'Basic', 9432.39718299885)</v>
      </c>
    </row>
    <row r="19735" spans="1:13" x14ac:dyDescent="0.35">
      <c r="A19735">
        <v>46</v>
      </c>
      <c r="B19735" t="s">
        <v>12</v>
      </c>
      <c r="C19735">
        <v>38.79</v>
      </c>
      <c r="D19735">
        <v>0</v>
      </c>
      <c r="E19735" t="s">
        <v>13</v>
      </c>
      <c r="F19735" t="s">
        <v>21</v>
      </c>
      <c r="G19735" t="s">
        <v>16</v>
      </c>
      <c r="H19735" t="s">
        <v>22</v>
      </c>
      <c r="I19735" t="s">
        <v>17</v>
      </c>
      <c r="J19735" t="s">
        <v>33</v>
      </c>
      <c r="K19735" t="s">
        <v>28</v>
      </c>
      <c r="L19735">
        <v>13772.398752056501</v>
      </c>
      <c r="M19735" t="str">
        <f t="shared" si="308"/>
        <v>(46, 'male', 38.79, 0, 'yes', 'northwest', 'None', 'High blood pressure', 'Never', 'Unemployed', 'Standard', 13772.3987520565)</v>
      </c>
    </row>
    <row r="19736" spans="1:13" x14ac:dyDescent="0.35">
      <c r="A19736">
        <v>35</v>
      </c>
      <c r="B19736" t="s">
        <v>12</v>
      </c>
      <c r="C19736">
        <v>18.670000000000002</v>
      </c>
      <c r="D19736">
        <v>0</v>
      </c>
      <c r="E19736" t="s">
        <v>26</v>
      </c>
      <c r="F19736" t="s">
        <v>21</v>
      </c>
      <c r="G19736" t="s">
        <v>32</v>
      </c>
      <c r="H19736" t="s">
        <v>22</v>
      </c>
      <c r="I19736" t="s">
        <v>27</v>
      </c>
      <c r="J19736" t="s">
        <v>30</v>
      </c>
      <c r="K19736" t="s">
        <v>31</v>
      </c>
      <c r="L19736">
        <v>12062.554159168099</v>
      </c>
      <c r="M19736" t="str">
        <f t="shared" si="308"/>
        <v>(35, 'male', 18.67, 0, 'no', 'northwest', 'Heart disease', 'High blood pressure', 'Rarely', 'Student', 'Basic', 12062.5541591681)</v>
      </c>
    </row>
    <row r="19737" spans="1:13" x14ac:dyDescent="0.35">
      <c r="A19737">
        <v>27</v>
      </c>
      <c r="B19737" t="s">
        <v>12</v>
      </c>
      <c r="C19737">
        <v>29.36</v>
      </c>
      <c r="D19737">
        <v>1</v>
      </c>
      <c r="E19737" t="s">
        <v>26</v>
      </c>
      <c r="F19737" t="s">
        <v>25</v>
      </c>
      <c r="G19737" t="s">
        <v>32</v>
      </c>
      <c r="H19737" t="s">
        <v>15</v>
      </c>
      <c r="I19737" t="s">
        <v>23</v>
      </c>
      <c r="J19737" t="s">
        <v>30</v>
      </c>
      <c r="K19737" t="s">
        <v>19</v>
      </c>
      <c r="L19737">
        <v>18502.018695814098</v>
      </c>
      <c r="M19737" t="str">
        <f t="shared" si="308"/>
        <v>(27, 'male', 29.36, 1, 'no', 'southwest', 'Heart disease', 'Diabetes', 'Occasionally', 'Student', 'Premium', 18502.0186958141)</v>
      </c>
    </row>
    <row r="19738" spans="1:13" x14ac:dyDescent="0.35">
      <c r="A19738">
        <v>40</v>
      </c>
      <c r="B19738" t="s">
        <v>20</v>
      </c>
      <c r="C19738">
        <v>29.66</v>
      </c>
      <c r="D19738">
        <v>0</v>
      </c>
      <c r="E19738" t="s">
        <v>26</v>
      </c>
      <c r="F19738" t="s">
        <v>21</v>
      </c>
      <c r="G19738" t="s">
        <v>32</v>
      </c>
      <c r="H19738" t="s">
        <v>15</v>
      </c>
      <c r="I19738" t="s">
        <v>34</v>
      </c>
      <c r="J19738" t="s">
        <v>33</v>
      </c>
      <c r="K19738" t="s">
        <v>19</v>
      </c>
      <c r="L19738">
        <v>18115.7077504853</v>
      </c>
      <c r="M19738" t="str">
        <f t="shared" si="308"/>
        <v>(40, 'female', 29.66, 0, 'no', 'northwest', 'Heart disease', 'Diabetes', 'Frequently', 'Unemployed', 'Premium', 18115.7077504853)</v>
      </c>
    </row>
    <row r="19739" spans="1:13" x14ac:dyDescent="0.35">
      <c r="A19739">
        <v>64</v>
      </c>
      <c r="B19739" t="s">
        <v>12</v>
      </c>
      <c r="C19739">
        <v>37.049999999999997</v>
      </c>
      <c r="D19739">
        <v>5</v>
      </c>
      <c r="E19739" t="s">
        <v>26</v>
      </c>
      <c r="F19739" t="s">
        <v>29</v>
      </c>
      <c r="G19739" t="s">
        <v>15</v>
      </c>
      <c r="H19739" t="s">
        <v>16</v>
      </c>
      <c r="I19739" t="s">
        <v>27</v>
      </c>
      <c r="J19739" t="s">
        <v>30</v>
      </c>
      <c r="K19739" t="s">
        <v>31</v>
      </c>
      <c r="L19739">
        <v>11383.3047822917</v>
      </c>
      <c r="M19739" t="str">
        <f t="shared" si="308"/>
        <v>(64, 'male', 37.05, 5, 'no', 'northeast', 'Diabetes', 'None', 'Rarely', 'Student', 'Basic', 11383.3047822917)</v>
      </c>
    </row>
    <row r="19740" spans="1:13" x14ac:dyDescent="0.35">
      <c r="A19740">
        <v>39</v>
      </c>
      <c r="B19740" t="s">
        <v>20</v>
      </c>
      <c r="C19740">
        <v>30.29</v>
      </c>
      <c r="D19740">
        <v>1</v>
      </c>
      <c r="E19740" t="s">
        <v>13</v>
      </c>
      <c r="F19740" t="s">
        <v>21</v>
      </c>
      <c r="G19740" t="s">
        <v>32</v>
      </c>
      <c r="H19740" t="s">
        <v>22</v>
      </c>
      <c r="I19740" t="s">
        <v>27</v>
      </c>
      <c r="J19740" t="s">
        <v>33</v>
      </c>
      <c r="K19740" t="s">
        <v>19</v>
      </c>
      <c r="L19740">
        <v>21189.886524388101</v>
      </c>
      <c r="M19740" t="str">
        <f t="shared" si="308"/>
        <v>(39, 'female', 30.29, 1, 'yes', 'northwest', 'Heart disease', 'High blood pressure', 'Rarely', 'Unemployed', 'Premium', 21189.8865243881)</v>
      </c>
    </row>
    <row r="19741" spans="1:13" x14ac:dyDescent="0.35">
      <c r="A19741">
        <v>25</v>
      </c>
      <c r="B19741" t="s">
        <v>20</v>
      </c>
      <c r="C19741">
        <v>43.43</v>
      </c>
      <c r="D19741">
        <v>2</v>
      </c>
      <c r="E19741" t="s">
        <v>13</v>
      </c>
      <c r="F19741" t="s">
        <v>21</v>
      </c>
      <c r="G19741" t="s">
        <v>32</v>
      </c>
      <c r="H19741" t="s">
        <v>16</v>
      </c>
      <c r="I19741" t="s">
        <v>23</v>
      </c>
      <c r="J19741" t="s">
        <v>24</v>
      </c>
      <c r="K19741" t="s">
        <v>31</v>
      </c>
      <c r="L19741">
        <v>18340.668156023301</v>
      </c>
      <c r="M19741" t="str">
        <f t="shared" si="308"/>
        <v>(25, 'female', 43.43, 2, 'yes', 'northwest', 'Heart disease', 'None', 'Occasionally', 'White collar', 'Basic', 18340.6681560233)</v>
      </c>
    </row>
    <row r="19742" spans="1:13" x14ac:dyDescent="0.35">
      <c r="A19742">
        <v>35</v>
      </c>
      <c r="B19742" t="s">
        <v>20</v>
      </c>
      <c r="C19742">
        <v>46.68</v>
      </c>
      <c r="D19742">
        <v>0</v>
      </c>
      <c r="E19742" t="s">
        <v>26</v>
      </c>
      <c r="F19742" t="s">
        <v>14</v>
      </c>
      <c r="G19742" t="s">
        <v>32</v>
      </c>
      <c r="H19742" t="s">
        <v>22</v>
      </c>
      <c r="I19742" t="s">
        <v>27</v>
      </c>
      <c r="J19742" t="s">
        <v>24</v>
      </c>
      <c r="K19742" t="s">
        <v>19</v>
      </c>
      <c r="L19742">
        <v>18786.863270237402</v>
      </c>
      <c r="M19742" t="str">
        <f t="shared" si="308"/>
        <v>(35, 'female', 46.68, 0, 'no', 'southeast', 'Heart disease', 'High blood pressure', 'Rarely', 'White collar', 'Premium', 18786.8632702374)</v>
      </c>
    </row>
    <row r="19743" spans="1:13" x14ac:dyDescent="0.35">
      <c r="A19743">
        <v>32</v>
      </c>
      <c r="B19743" t="s">
        <v>12</v>
      </c>
      <c r="C19743">
        <v>33</v>
      </c>
      <c r="D19743">
        <v>3</v>
      </c>
      <c r="E19743" t="s">
        <v>13</v>
      </c>
      <c r="F19743" t="s">
        <v>25</v>
      </c>
      <c r="G19743" t="s">
        <v>16</v>
      </c>
      <c r="H19743" t="s">
        <v>15</v>
      </c>
      <c r="I19743" t="s">
        <v>34</v>
      </c>
      <c r="J19743" t="s">
        <v>30</v>
      </c>
      <c r="K19743" t="s">
        <v>31</v>
      </c>
      <c r="L19743">
        <v>15769.132559149401</v>
      </c>
      <c r="M19743" t="str">
        <f t="shared" si="308"/>
        <v>(32, 'male', 33, 3, 'yes', 'southwest', 'None', 'Diabetes', 'Frequently', 'Student', 'Basic', 15769.1325591494)</v>
      </c>
    </row>
    <row r="19744" spans="1:13" x14ac:dyDescent="0.35">
      <c r="A19744">
        <v>52</v>
      </c>
      <c r="B19744" t="s">
        <v>12</v>
      </c>
      <c r="C19744">
        <v>42.45</v>
      </c>
      <c r="D19744">
        <v>5</v>
      </c>
      <c r="E19744" t="s">
        <v>26</v>
      </c>
      <c r="F19744" t="s">
        <v>21</v>
      </c>
      <c r="G19744" t="s">
        <v>32</v>
      </c>
      <c r="H19744" t="s">
        <v>32</v>
      </c>
      <c r="I19744" t="s">
        <v>17</v>
      </c>
      <c r="J19744" t="s">
        <v>24</v>
      </c>
      <c r="K19744" t="s">
        <v>19</v>
      </c>
      <c r="L19744">
        <v>24651.493566182002</v>
      </c>
      <c r="M19744" t="str">
        <f t="shared" si="308"/>
        <v>(52, 'male', 42.45, 5, 'no', 'northwest', 'Heart disease', 'Heart disease', 'Never', 'White collar', 'Premium', 24651.493566182)</v>
      </c>
    </row>
    <row r="19745" spans="1:13" x14ac:dyDescent="0.35">
      <c r="A19745">
        <v>47</v>
      </c>
      <c r="B19745" t="s">
        <v>12</v>
      </c>
      <c r="C19745">
        <v>32.26</v>
      </c>
      <c r="D19745">
        <v>5</v>
      </c>
      <c r="E19745" t="s">
        <v>26</v>
      </c>
      <c r="F19745" t="s">
        <v>25</v>
      </c>
      <c r="G19745" t="s">
        <v>32</v>
      </c>
      <c r="H19745" t="s">
        <v>32</v>
      </c>
      <c r="I19745" t="s">
        <v>27</v>
      </c>
      <c r="J19745" t="s">
        <v>33</v>
      </c>
      <c r="K19745" t="s">
        <v>28</v>
      </c>
      <c r="L19745">
        <v>19735.794405873599</v>
      </c>
      <c r="M19745" t="str">
        <f t="shared" si="308"/>
        <v>(47, 'male', 32.26, 5, 'no', 'southwest', 'Heart disease', 'Heart disease', 'Rarely', 'Unemployed', 'Standard', 19735.7944058736)</v>
      </c>
    </row>
    <row r="19746" spans="1:13" x14ac:dyDescent="0.35">
      <c r="A19746">
        <v>41</v>
      </c>
      <c r="B19746" t="s">
        <v>12</v>
      </c>
      <c r="C19746">
        <v>39.9</v>
      </c>
      <c r="D19746">
        <v>2</v>
      </c>
      <c r="E19746" t="s">
        <v>26</v>
      </c>
      <c r="F19746" t="s">
        <v>14</v>
      </c>
      <c r="G19746" t="s">
        <v>15</v>
      </c>
      <c r="H19746" t="s">
        <v>32</v>
      </c>
      <c r="I19746" t="s">
        <v>23</v>
      </c>
      <c r="J19746" t="s">
        <v>24</v>
      </c>
      <c r="K19746" t="s">
        <v>31</v>
      </c>
      <c r="L19746">
        <v>16599.809315869399</v>
      </c>
      <c r="M19746" t="str">
        <f t="shared" si="308"/>
        <v>(41, 'male', 39.9, 2, 'no', 'southeast', 'Diabetes', 'Heart disease', 'Occasionally', 'White collar', 'Basic', 16599.8093158694)</v>
      </c>
    </row>
    <row r="19747" spans="1:13" x14ac:dyDescent="0.35">
      <c r="A19747">
        <v>45</v>
      </c>
      <c r="B19747" t="s">
        <v>12</v>
      </c>
      <c r="C19747">
        <v>36.549999999999997</v>
      </c>
      <c r="D19747">
        <v>0</v>
      </c>
      <c r="E19747" t="s">
        <v>26</v>
      </c>
      <c r="F19747" t="s">
        <v>21</v>
      </c>
      <c r="G19747" t="s">
        <v>16</v>
      </c>
      <c r="H19747" t="s">
        <v>32</v>
      </c>
      <c r="I19747" t="s">
        <v>34</v>
      </c>
      <c r="J19747" t="s">
        <v>24</v>
      </c>
      <c r="K19747" t="s">
        <v>28</v>
      </c>
      <c r="L19747">
        <v>16881.1103314221</v>
      </c>
      <c r="M19747" t="str">
        <f t="shared" si="308"/>
        <v>(45, 'male', 36.55, 0, 'no', 'northwest', 'None', 'Heart disease', 'Frequently', 'White collar', 'Standard', 16881.1103314221)</v>
      </c>
    </row>
    <row r="19748" spans="1:13" x14ac:dyDescent="0.35">
      <c r="A19748">
        <v>26</v>
      </c>
      <c r="B19748" t="s">
        <v>20</v>
      </c>
      <c r="C19748">
        <v>44.81</v>
      </c>
      <c r="D19748">
        <v>2</v>
      </c>
      <c r="E19748" t="s">
        <v>13</v>
      </c>
      <c r="F19748" t="s">
        <v>25</v>
      </c>
      <c r="G19748" t="s">
        <v>15</v>
      </c>
      <c r="H19748" t="s">
        <v>22</v>
      </c>
      <c r="I19748" t="s">
        <v>23</v>
      </c>
      <c r="J19748" t="s">
        <v>24</v>
      </c>
      <c r="K19748" t="s">
        <v>19</v>
      </c>
      <c r="L19748">
        <v>21839.992066618699</v>
      </c>
      <c r="M19748" t="str">
        <f t="shared" si="308"/>
        <v>(26, 'female', 44.81, 2, 'yes', 'southwest', 'Diabetes', 'High blood pressure', 'Occasionally', 'White collar', 'Premium', 21839.9920666187)</v>
      </c>
    </row>
    <row r="19749" spans="1:13" x14ac:dyDescent="0.35">
      <c r="A19749">
        <v>48</v>
      </c>
      <c r="B19749" t="s">
        <v>12</v>
      </c>
      <c r="C19749">
        <v>43.89</v>
      </c>
      <c r="D19749">
        <v>0</v>
      </c>
      <c r="E19749" t="s">
        <v>13</v>
      </c>
      <c r="F19749" t="s">
        <v>25</v>
      </c>
      <c r="G19749" t="s">
        <v>22</v>
      </c>
      <c r="H19749" t="s">
        <v>15</v>
      </c>
      <c r="I19749" t="s">
        <v>27</v>
      </c>
      <c r="J19749" t="s">
        <v>24</v>
      </c>
      <c r="K19749" t="s">
        <v>31</v>
      </c>
      <c r="L19749">
        <v>16569.2838673365</v>
      </c>
      <c r="M19749" t="str">
        <f t="shared" si="308"/>
        <v>(48, 'male', 43.89, 0, 'yes', 'southwest', 'High blood pressure', 'Diabetes', 'Rarely', 'White collar', 'Basic', 16569.2838673365)</v>
      </c>
    </row>
    <row r="19750" spans="1:13" x14ac:dyDescent="0.35">
      <c r="A19750">
        <v>64</v>
      </c>
      <c r="B19750" t="s">
        <v>12</v>
      </c>
      <c r="C19750">
        <v>24.53</v>
      </c>
      <c r="D19750">
        <v>0</v>
      </c>
      <c r="E19750" t="s">
        <v>26</v>
      </c>
      <c r="F19750" t="s">
        <v>29</v>
      </c>
      <c r="G19750" t="s">
        <v>16</v>
      </c>
      <c r="H19750" t="s">
        <v>32</v>
      </c>
      <c r="I19750" t="s">
        <v>27</v>
      </c>
      <c r="J19750" t="s">
        <v>24</v>
      </c>
      <c r="K19750" t="s">
        <v>31</v>
      </c>
      <c r="L19750">
        <v>14495.1079092776</v>
      </c>
      <c r="M19750" t="str">
        <f t="shared" si="308"/>
        <v>(64, 'male', 24.53, 0, 'no', 'northeast', 'None', 'Heart disease', 'Rarely', 'White collar', 'Basic', 14495.1079092776)</v>
      </c>
    </row>
    <row r="19751" spans="1:13" x14ac:dyDescent="0.35">
      <c r="A19751">
        <v>62</v>
      </c>
      <c r="B19751" t="s">
        <v>20</v>
      </c>
      <c r="C19751">
        <v>44.87</v>
      </c>
      <c r="D19751">
        <v>4</v>
      </c>
      <c r="E19751" t="s">
        <v>13</v>
      </c>
      <c r="F19751" t="s">
        <v>21</v>
      </c>
      <c r="G19751" t="s">
        <v>15</v>
      </c>
      <c r="H19751" t="s">
        <v>16</v>
      </c>
      <c r="I19751" t="s">
        <v>23</v>
      </c>
      <c r="J19751" t="s">
        <v>24</v>
      </c>
      <c r="K19751" t="s">
        <v>31</v>
      </c>
      <c r="L19751">
        <v>16129.5287728535</v>
      </c>
      <c r="M19751" t="str">
        <f t="shared" si="308"/>
        <v>(62, 'female', 44.87, 4, 'yes', 'northwest', 'Diabetes', 'None', 'Occasionally', 'White collar', 'Basic', 16129.5287728535)</v>
      </c>
    </row>
    <row r="19752" spans="1:13" x14ac:dyDescent="0.35">
      <c r="A19752">
        <v>31</v>
      </c>
      <c r="B19752" t="s">
        <v>12</v>
      </c>
      <c r="C19752">
        <v>29.92</v>
      </c>
      <c r="D19752">
        <v>4</v>
      </c>
      <c r="E19752" t="s">
        <v>26</v>
      </c>
      <c r="F19752" t="s">
        <v>29</v>
      </c>
      <c r="G19752" t="s">
        <v>32</v>
      </c>
      <c r="H19752" t="s">
        <v>16</v>
      </c>
      <c r="I19752" t="s">
        <v>17</v>
      </c>
      <c r="J19752" t="s">
        <v>24</v>
      </c>
      <c r="K19752" t="s">
        <v>28</v>
      </c>
      <c r="L19752">
        <v>15623.968888387801</v>
      </c>
      <c r="M19752" t="str">
        <f t="shared" si="308"/>
        <v>(31, 'male', 29.92, 4, 'no', 'northeast', 'Heart disease', 'None', 'Never', 'White collar', 'Standard', 15623.9688883878)</v>
      </c>
    </row>
    <row r="19753" spans="1:13" x14ac:dyDescent="0.35">
      <c r="A19753">
        <v>56</v>
      </c>
      <c r="B19753" t="s">
        <v>12</v>
      </c>
      <c r="C19753">
        <v>25.74</v>
      </c>
      <c r="D19753">
        <v>1</v>
      </c>
      <c r="E19753" t="s">
        <v>13</v>
      </c>
      <c r="F19753" t="s">
        <v>21</v>
      </c>
      <c r="G19753" t="s">
        <v>16</v>
      </c>
      <c r="H19753" t="s">
        <v>16</v>
      </c>
      <c r="I19753" t="s">
        <v>17</v>
      </c>
      <c r="J19753" t="s">
        <v>18</v>
      </c>
      <c r="K19753" t="s">
        <v>19</v>
      </c>
      <c r="L19753">
        <v>17709.080314709201</v>
      </c>
      <c r="M19753" t="str">
        <f t="shared" si="308"/>
        <v>(56, 'male', 25.74, 1, 'yes', 'northwest', 'None', 'None', 'Never', 'Blue collar', 'Premium', 17709.0803147092)</v>
      </c>
    </row>
    <row r="19754" spans="1:13" x14ac:dyDescent="0.35">
      <c r="A19754">
        <v>23</v>
      </c>
      <c r="B19754" t="s">
        <v>12</v>
      </c>
      <c r="C19754">
        <v>29.47</v>
      </c>
      <c r="D19754">
        <v>2</v>
      </c>
      <c r="E19754" t="s">
        <v>13</v>
      </c>
      <c r="F19754" t="s">
        <v>14</v>
      </c>
      <c r="G19754" t="s">
        <v>16</v>
      </c>
      <c r="H19754" t="s">
        <v>15</v>
      </c>
      <c r="I19754" t="s">
        <v>27</v>
      </c>
      <c r="J19754" t="s">
        <v>24</v>
      </c>
      <c r="K19754" t="s">
        <v>28</v>
      </c>
      <c r="L19754">
        <v>17262.072536537798</v>
      </c>
      <c r="M19754" t="str">
        <f t="shared" si="308"/>
        <v>(23, 'male', 29.47, 2, 'yes', 'southeast', 'None', 'Diabetes', 'Rarely', 'White collar', 'Standard', 17262.0725365378)</v>
      </c>
    </row>
    <row r="19755" spans="1:13" x14ac:dyDescent="0.35">
      <c r="A19755">
        <v>30</v>
      </c>
      <c r="B19755" t="s">
        <v>20</v>
      </c>
      <c r="C19755">
        <v>19.920000000000002</v>
      </c>
      <c r="D19755">
        <v>5</v>
      </c>
      <c r="E19755" t="s">
        <v>26</v>
      </c>
      <c r="F19755" t="s">
        <v>21</v>
      </c>
      <c r="G19755" t="s">
        <v>32</v>
      </c>
      <c r="H19755" t="s">
        <v>15</v>
      </c>
      <c r="I19755" t="s">
        <v>23</v>
      </c>
      <c r="J19755" t="s">
        <v>30</v>
      </c>
      <c r="K19755" t="s">
        <v>31</v>
      </c>
      <c r="L19755">
        <v>13144.2975988125</v>
      </c>
      <c r="M19755" t="str">
        <f t="shared" si="308"/>
        <v>(30, 'female', 19.92, 5, 'no', 'northwest', 'Heart disease', 'Diabetes', 'Occasionally', 'Student', 'Basic', 13144.2975988125)</v>
      </c>
    </row>
    <row r="19756" spans="1:13" x14ac:dyDescent="0.35">
      <c r="A19756">
        <v>59</v>
      </c>
      <c r="B19756" t="s">
        <v>20</v>
      </c>
      <c r="C19756">
        <v>41.91</v>
      </c>
      <c r="D19756">
        <v>2</v>
      </c>
      <c r="E19756" t="s">
        <v>13</v>
      </c>
      <c r="F19756" t="s">
        <v>14</v>
      </c>
      <c r="G19756" t="s">
        <v>15</v>
      </c>
      <c r="H19756" t="s">
        <v>16</v>
      </c>
      <c r="I19756" t="s">
        <v>27</v>
      </c>
      <c r="J19756" t="s">
        <v>33</v>
      </c>
      <c r="K19756" t="s">
        <v>19</v>
      </c>
      <c r="L19756">
        <v>18612.0715921302</v>
      </c>
      <c r="M19756" t="str">
        <f t="shared" si="308"/>
        <v>(59, 'female', 41.91, 2, 'yes', 'southeast', 'Diabetes', 'None', 'Rarely', 'Unemployed', 'Premium', 18612.0715921302)</v>
      </c>
    </row>
    <row r="19757" spans="1:13" x14ac:dyDescent="0.35">
      <c r="A19757">
        <v>43</v>
      </c>
      <c r="B19757" t="s">
        <v>20</v>
      </c>
      <c r="C19757">
        <v>44.11</v>
      </c>
      <c r="D19757">
        <v>4</v>
      </c>
      <c r="E19757" t="s">
        <v>26</v>
      </c>
      <c r="F19757" t="s">
        <v>29</v>
      </c>
      <c r="G19757" t="s">
        <v>22</v>
      </c>
      <c r="H19757" t="s">
        <v>22</v>
      </c>
      <c r="I19757" t="s">
        <v>23</v>
      </c>
      <c r="J19757" t="s">
        <v>33</v>
      </c>
      <c r="K19757" t="s">
        <v>19</v>
      </c>
      <c r="L19757">
        <v>14965.5887749707</v>
      </c>
      <c r="M19757" t="str">
        <f t="shared" si="308"/>
        <v>(43, 'female', 44.11, 4, 'no', 'northeast', 'High blood pressure', 'High blood pressure', 'Occasionally', 'Unemployed', 'Premium', 14965.5887749707)</v>
      </c>
    </row>
    <row r="19758" spans="1:13" x14ac:dyDescent="0.35">
      <c r="A19758">
        <v>42</v>
      </c>
      <c r="B19758" t="s">
        <v>12</v>
      </c>
      <c r="C19758">
        <v>36.32</v>
      </c>
      <c r="D19758">
        <v>4</v>
      </c>
      <c r="E19758" t="s">
        <v>13</v>
      </c>
      <c r="F19758" t="s">
        <v>25</v>
      </c>
      <c r="G19758" t="s">
        <v>22</v>
      </c>
      <c r="H19758" t="s">
        <v>15</v>
      </c>
      <c r="I19758" t="s">
        <v>34</v>
      </c>
      <c r="J19758" t="s">
        <v>18</v>
      </c>
      <c r="K19758" t="s">
        <v>19</v>
      </c>
      <c r="L19758">
        <v>23246.931196021</v>
      </c>
      <c r="M19758" t="str">
        <f t="shared" si="308"/>
        <v>(42, 'male', 36.32, 4, 'yes', 'southwest', 'High blood pressure', 'Diabetes', 'Frequently', 'Blue collar', 'Premium', 23246.931196021)</v>
      </c>
    </row>
    <row r="19759" spans="1:13" x14ac:dyDescent="0.35">
      <c r="A19759">
        <v>44</v>
      </c>
      <c r="B19759" t="s">
        <v>12</v>
      </c>
      <c r="C19759">
        <v>49.8</v>
      </c>
      <c r="D19759">
        <v>4</v>
      </c>
      <c r="E19759" t="s">
        <v>26</v>
      </c>
      <c r="F19759" t="s">
        <v>29</v>
      </c>
      <c r="G19759" t="s">
        <v>15</v>
      </c>
      <c r="H19759" t="s">
        <v>32</v>
      </c>
      <c r="I19759" t="s">
        <v>17</v>
      </c>
      <c r="J19759" t="s">
        <v>24</v>
      </c>
      <c r="K19759" t="s">
        <v>19</v>
      </c>
      <c r="L19759">
        <v>21751.344695547901</v>
      </c>
      <c r="M19759" t="str">
        <f t="shared" si="308"/>
        <v>(44, 'male', 49.8, 4, 'no', 'northeast', 'Diabetes', 'Heart disease', 'Never', 'White collar', 'Premium', 21751.3446955479)</v>
      </c>
    </row>
    <row r="19760" spans="1:13" x14ac:dyDescent="0.35">
      <c r="A19760">
        <v>26</v>
      </c>
      <c r="B19760" t="s">
        <v>12</v>
      </c>
      <c r="C19760">
        <v>43.6</v>
      </c>
      <c r="D19760">
        <v>4</v>
      </c>
      <c r="E19760" t="s">
        <v>13</v>
      </c>
      <c r="F19760" t="s">
        <v>29</v>
      </c>
      <c r="G19760" t="s">
        <v>16</v>
      </c>
      <c r="H19760" t="s">
        <v>15</v>
      </c>
      <c r="I19760" t="s">
        <v>27</v>
      </c>
      <c r="J19760" t="s">
        <v>30</v>
      </c>
      <c r="K19760" t="s">
        <v>28</v>
      </c>
      <c r="L19760">
        <v>17041.524780232801</v>
      </c>
      <c r="M19760" t="str">
        <f t="shared" si="308"/>
        <v>(26, 'male', 43.6, 4, 'yes', 'northeast', 'None', 'Diabetes', 'Rarely', 'Student', 'Standard', 17041.5247802328)</v>
      </c>
    </row>
    <row r="19761" spans="1:13" x14ac:dyDescent="0.35">
      <c r="A19761">
        <v>29</v>
      </c>
      <c r="B19761" t="s">
        <v>12</v>
      </c>
      <c r="C19761">
        <v>44.78</v>
      </c>
      <c r="D19761">
        <v>0</v>
      </c>
      <c r="E19761" t="s">
        <v>26</v>
      </c>
      <c r="F19761" t="s">
        <v>25</v>
      </c>
      <c r="G19761" t="s">
        <v>15</v>
      </c>
      <c r="H19761" t="s">
        <v>32</v>
      </c>
      <c r="I19761" t="s">
        <v>27</v>
      </c>
      <c r="J19761" t="s">
        <v>33</v>
      </c>
      <c r="K19761" t="s">
        <v>31</v>
      </c>
      <c r="L19761">
        <v>13116.1084753457</v>
      </c>
      <c r="M19761" t="str">
        <f t="shared" si="308"/>
        <v>(29, 'male', 44.78, 0, 'no', 'southwest', 'Diabetes', 'Heart disease', 'Rarely', 'Unemployed', 'Basic', 13116.1084753457)</v>
      </c>
    </row>
    <row r="19762" spans="1:13" x14ac:dyDescent="0.35">
      <c r="A19762">
        <v>34</v>
      </c>
      <c r="B19762" t="s">
        <v>20</v>
      </c>
      <c r="C19762">
        <v>48.83</v>
      </c>
      <c r="D19762">
        <v>1</v>
      </c>
      <c r="E19762" t="s">
        <v>26</v>
      </c>
      <c r="F19762" t="s">
        <v>21</v>
      </c>
      <c r="G19762" t="s">
        <v>22</v>
      </c>
      <c r="H19762" t="s">
        <v>16</v>
      </c>
      <c r="I19762" t="s">
        <v>17</v>
      </c>
      <c r="J19762" t="s">
        <v>30</v>
      </c>
      <c r="K19762" t="s">
        <v>31</v>
      </c>
      <c r="L19762">
        <v>6993.2265996677097</v>
      </c>
      <c r="M19762" t="str">
        <f t="shared" si="308"/>
        <v>(34, 'female', 48.83, 1, 'no', 'northwest', 'High blood pressure', 'None', 'Never', 'Student', 'Basic', 6993.22659966771)</v>
      </c>
    </row>
    <row r="19763" spans="1:13" x14ac:dyDescent="0.35">
      <c r="A19763">
        <v>50</v>
      </c>
      <c r="B19763" t="s">
        <v>20</v>
      </c>
      <c r="C19763">
        <v>32.33</v>
      </c>
      <c r="D19763">
        <v>3</v>
      </c>
      <c r="E19763" t="s">
        <v>26</v>
      </c>
      <c r="F19763" t="s">
        <v>25</v>
      </c>
      <c r="G19763" t="s">
        <v>22</v>
      </c>
      <c r="H19763" t="s">
        <v>22</v>
      </c>
      <c r="I19763" t="s">
        <v>27</v>
      </c>
      <c r="J19763" t="s">
        <v>18</v>
      </c>
      <c r="K19763" t="s">
        <v>19</v>
      </c>
      <c r="L19763">
        <v>14875.935791944001</v>
      </c>
      <c r="M19763" t="str">
        <f t="shared" si="308"/>
        <v>(50, 'female', 32.33, 3, 'no', 'southwest', 'High blood pressure', 'High blood pressure', 'Rarely', 'Blue collar', 'Premium', 14875.935791944)</v>
      </c>
    </row>
    <row r="19764" spans="1:13" x14ac:dyDescent="0.35">
      <c r="A19764">
        <v>43</v>
      </c>
      <c r="B19764" t="s">
        <v>12</v>
      </c>
      <c r="C19764">
        <v>30.24</v>
      </c>
      <c r="D19764">
        <v>4</v>
      </c>
      <c r="E19764" t="s">
        <v>13</v>
      </c>
      <c r="F19764" t="s">
        <v>29</v>
      </c>
      <c r="G19764" t="s">
        <v>32</v>
      </c>
      <c r="H19764" t="s">
        <v>15</v>
      </c>
      <c r="I19764" t="s">
        <v>27</v>
      </c>
      <c r="J19764" t="s">
        <v>33</v>
      </c>
      <c r="K19764" t="s">
        <v>19</v>
      </c>
      <c r="L19764">
        <v>24465.299997202001</v>
      </c>
      <c r="M19764" t="str">
        <f t="shared" si="308"/>
        <v>(43, 'male', 30.24, 4, 'yes', 'northeast', 'Heart disease', 'Diabetes', 'Rarely', 'Unemployed', 'Premium', 24465.299997202)</v>
      </c>
    </row>
    <row r="19765" spans="1:13" x14ac:dyDescent="0.35">
      <c r="A19765">
        <v>41</v>
      </c>
      <c r="B19765" t="s">
        <v>12</v>
      </c>
      <c r="C19765">
        <v>44.81</v>
      </c>
      <c r="D19765">
        <v>5</v>
      </c>
      <c r="E19765" t="s">
        <v>13</v>
      </c>
      <c r="F19765" t="s">
        <v>25</v>
      </c>
      <c r="G19765" t="s">
        <v>22</v>
      </c>
      <c r="H19765" t="s">
        <v>22</v>
      </c>
      <c r="I19765" t="s">
        <v>17</v>
      </c>
      <c r="J19765" t="s">
        <v>33</v>
      </c>
      <c r="K19765" t="s">
        <v>28</v>
      </c>
      <c r="L19765">
        <v>16201.0187410997</v>
      </c>
      <c r="M19765" t="str">
        <f t="shared" si="308"/>
        <v>(41, 'male', 44.81, 5, 'yes', 'southwest', 'High blood pressure', 'High blood pressure', 'Never', 'Unemployed', 'Standard', 16201.0187410997)</v>
      </c>
    </row>
    <row r="19766" spans="1:13" x14ac:dyDescent="0.35">
      <c r="A19766">
        <v>30</v>
      </c>
      <c r="B19766" t="s">
        <v>12</v>
      </c>
      <c r="C19766">
        <v>34.450000000000003</v>
      </c>
      <c r="D19766">
        <v>2</v>
      </c>
      <c r="E19766" t="s">
        <v>13</v>
      </c>
      <c r="F19766" t="s">
        <v>25</v>
      </c>
      <c r="G19766" t="s">
        <v>16</v>
      </c>
      <c r="H19766" t="s">
        <v>16</v>
      </c>
      <c r="I19766" t="s">
        <v>34</v>
      </c>
      <c r="J19766" t="s">
        <v>24</v>
      </c>
      <c r="K19766" t="s">
        <v>31</v>
      </c>
      <c r="L19766">
        <v>15036.2834220649</v>
      </c>
      <c r="M19766" t="str">
        <f t="shared" si="308"/>
        <v>(30, 'male', 34.45, 2, 'yes', 'southwest', 'None', 'None', 'Frequently', 'White collar', 'Basic', 15036.2834220649)</v>
      </c>
    </row>
    <row r="19767" spans="1:13" x14ac:dyDescent="0.35">
      <c r="A19767">
        <v>34</v>
      </c>
      <c r="B19767" t="s">
        <v>20</v>
      </c>
      <c r="C19767">
        <v>25.47</v>
      </c>
      <c r="D19767">
        <v>2</v>
      </c>
      <c r="E19767" t="s">
        <v>13</v>
      </c>
      <c r="F19767" t="s">
        <v>25</v>
      </c>
      <c r="G19767" t="s">
        <v>32</v>
      </c>
      <c r="H19767" t="s">
        <v>16</v>
      </c>
      <c r="I19767" t="s">
        <v>34</v>
      </c>
      <c r="J19767" t="s">
        <v>24</v>
      </c>
      <c r="K19767" t="s">
        <v>19</v>
      </c>
      <c r="L19767">
        <v>23562.398013195001</v>
      </c>
      <c r="M19767" t="str">
        <f t="shared" si="308"/>
        <v>(34, 'female', 25.47, 2, 'yes', 'southwest', 'Heart disease', 'None', 'Frequently', 'White collar', 'Premium', 23562.398013195)</v>
      </c>
    </row>
    <row r="19768" spans="1:13" x14ac:dyDescent="0.35">
      <c r="A19768">
        <v>57</v>
      </c>
      <c r="B19768" t="s">
        <v>12</v>
      </c>
      <c r="C19768">
        <v>34.159999999999997</v>
      </c>
      <c r="D19768">
        <v>0</v>
      </c>
      <c r="E19768" t="s">
        <v>26</v>
      </c>
      <c r="F19768" t="s">
        <v>25</v>
      </c>
      <c r="G19768" t="s">
        <v>16</v>
      </c>
      <c r="H19768" t="s">
        <v>32</v>
      </c>
      <c r="I19768" t="s">
        <v>23</v>
      </c>
      <c r="J19768" t="s">
        <v>18</v>
      </c>
      <c r="K19768" t="s">
        <v>31</v>
      </c>
      <c r="L19768">
        <v>13844.660954131199</v>
      </c>
      <c r="M19768" t="str">
        <f t="shared" si="308"/>
        <v>(57, 'male', 34.16, 0, 'no', 'southwest', 'None', 'Heart disease', 'Occasionally', 'Blue collar', 'Basic', 13844.6609541312)</v>
      </c>
    </row>
    <row r="19769" spans="1:13" x14ac:dyDescent="0.35">
      <c r="A19769">
        <v>25</v>
      </c>
      <c r="B19769" t="s">
        <v>20</v>
      </c>
      <c r="C19769">
        <v>30.1</v>
      </c>
      <c r="D19769">
        <v>2</v>
      </c>
      <c r="E19769" t="s">
        <v>13</v>
      </c>
      <c r="F19769" t="s">
        <v>25</v>
      </c>
      <c r="G19769" t="s">
        <v>32</v>
      </c>
      <c r="H19769" t="s">
        <v>32</v>
      </c>
      <c r="I19769" t="s">
        <v>34</v>
      </c>
      <c r="J19769" t="s">
        <v>24</v>
      </c>
      <c r="K19769" t="s">
        <v>28</v>
      </c>
      <c r="L19769">
        <v>25540.635681236101</v>
      </c>
      <c r="M19769" t="str">
        <f t="shared" si="308"/>
        <v>(25, 'female', 30.1, 2, 'yes', 'southwest', 'Heart disease', 'Heart disease', 'Frequently', 'White collar', 'Standard', 25540.6356812361)</v>
      </c>
    </row>
    <row r="19770" spans="1:13" x14ac:dyDescent="0.35">
      <c r="A19770">
        <v>44</v>
      </c>
      <c r="B19770" t="s">
        <v>20</v>
      </c>
      <c r="C19770">
        <v>22.8</v>
      </c>
      <c r="D19770">
        <v>0</v>
      </c>
      <c r="E19770" t="s">
        <v>13</v>
      </c>
      <c r="F19770" t="s">
        <v>25</v>
      </c>
      <c r="G19770" t="s">
        <v>15</v>
      </c>
      <c r="H19770" t="s">
        <v>15</v>
      </c>
      <c r="I19770" t="s">
        <v>34</v>
      </c>
      <c r="J19770" t="s">
        <v>24</v>
      </c>
      <c r="K19770" t="s">
        <v>28</v>
      </c>
      <c r="L19770">
        <v>19424.976633849099</v>
      </c>
      <c r="M19770" t="str">
        <f t="shared" si="308"/>
        <v>(44, 'female', 22.8, 0, 'yes', 'southwest', 'Diabetes', 'Diabetes', 'Frequently', 'White collar', 'Standard', 19424.9766338491)</v>
      </c>
    </row>
    <row r="19771" spans="1:13" x14ac:dyDescent="0.35">
      <c r="A19771">
        <v>63</v>
      </c>
      <c r="B19771" t="s">
        <v>12</v>
      </c>
      <c r="C19771">
        <v>30.63</v>
      </c>
      <c r="D19771">
        <v>2</v>
      </c>
      <c r="E19771" t="s">
        <v>13</v>
      </c>
      <c r="F19771" t="s">
        <v>14</v>
      </c>
      <c r="G19771" t="s">
        <v>32</v>
      </c>
      <c r="H19771" t="s">
        <v>16</v>
      </c>
      <c r="I19771" t="s">
        <v>27</v>
      </c>
      <c r="J19771" t="s">
        <v>18</v>
      </c>
      <c r="K19771" t="s">
        <v>19</v>
      </c>
      <c r="L19771">
        <v>24127.243217400901</v>
      </c>
      <c r="M19771" t="str">
        <f t="shared" si="308"/>
        <v>(63, 'male', 30.63, 2, 'yes', 'southeast', 'Heart disease', 'None', 'Rarely', 'Blue collar', 'Premium', 24127.2432174009)</v>
      </c>
    </row>
    <row r="19772" spans="1:13" x14ac:dyDescent="0.35">
      <c r="A19772">
        <v>61</v>
      </c>
      <c r="B19772" t="s">
        <v>12</v>
      </c>
      <c r="C19772">
        <v>27.12</v>
      </c>
      <c r="D19772">
        <v>0</v>
      </c>
      <c r="E19772" t="s">
        <v>26</v>
      </c>
      <c r="F19772" t="s">
        <v>25</v>
      </c>
      <c r="G19772" t="s">
        <v>32</v>
      </c>
      <c r="H19772" t="s">
        <v>16</v>
      </c>
      <c r="I19772" t="s">
        <v>34</v>
      </c>
      <c r="J19772" t="s">
        <v>24</v>
      </c>
      <c r="K19772" t="s">
        <v>19</v>
      </c>
      <c r="L19772">
        <v>20177.604049063801</v>
      </c>
      <c r="M19772" t="str">
        <f t="shared" si="308"/>
        <v>(61, 'male', 27.12, 0, 'no', 'southwest', 'Heart disease', 'None', 'Frequently', 'White collar', 'Premium', 20177.6040490638)</v>
      </c>
    </row>
    <row r="19773" spans="1:13" x14ac:dyDescent="0.35">
      <c r="A19773">
        <v>59</v>
      </c>
      <c r="B19773" t="s">
        <v>20</v>
      </c>
      <c r="C19773">
        <v>39.9</v>
      </c>
      <c r="D19773">
        <v>5</v>
      </c>
      <c r="E19773" t="s">
        <v>13</v>
      </c>
      <c r="F19773" t="s">
        <v>29</v>
      </c>
      <c r="G19773" t="s">
        <v>22</v>
      </c>
      <c r="H19773" t="s">
        <v>32</v>
      </c>
      <c r="I19773" t="s">
        <v>27</v>
      </c>
      <c r="J19773" t="s">
        <v>33</v>
      </c>
      <c r="K19773" t="s">
        <v>31</v>
      </c>
      <c r="L19773">
        <v>18459.795245030698</v>
      </c>
      <c r="M19773" t="str">
        <f t="shared" si="308"/>
        <v>(59, 'female', 39.9, 5, 'yes', 'northeast', 'High blood pressure', 'Heart disease', 'Rarely', 'Unemployed', 'Basic', 18459.7952450307)</v>
      </c>
    </row>
    <row r="19774" spans="1:13" x14ac:dyDescent="0.35">
      <c r="A19774">
        <v>21</v>
      </c>
      <c r="B19774" t="s">
        <v>20</v>
      </c>
      <c r="C19774">
        <v>49.31</v>
      </c>
      <c r="D19774">
        <v>4</v>
      </c>
      <c r="E19774" t="s">
        <v>13</v>
      </c>
      <c r="F19774" t="s">
        <v>29</v>
      </c>
      <c r="G19774" t="s">
        <v>22</v>
      </c>
      <c r="H19774" t="s">
        <v>15</v>
      </c>
      <c r="I19774" t="s">
        <v>34</v>
      </c>
      <c r="J19774" t="s">
        <v>33</v>
      </c>
      <c r="K19774" t="s">
        <v>19</v>
      </c>
      <c r="L19774">
        <v>21930.8083563697</v>
      </c>
      <c r="M19774" t="str">
        <f t="shared" si="308"/>
        <v>(21, 'female', 49.31, 4, 'yes', 'northeast', 'High blood pressure', 'Diabetes', 'Frequently', 'Unemployed', 'Premium', 21930.8083563697)</v>
      </c>
    </row>
    <row r="19775" spans="1:13" x14ac:dyDescent="0.35">
      <c r="A19775">
        <v>30</v>
      </c>
      <c r="B19775" t="s">
        <v>12</v>
      </c>
      <c r="C19775">
        <v>21.26</v>
      </c>
      <c r="D19775">
        <v>4</v>
      </c>
      <c r="E19775" t="s">
        <v>26</v>
      </c>
      <c r="F19775" t="s">
        <v>25</v>
      </c>
      <c r="G19775" t="s">
        <v>32</v>
      </c>
      <c r="H19775" t="s">
        <v>22</v>
      </c>
      <c r="I19775" t="s">
        <v>23</v>
      </c>
      <c r="J19775" t="s">
        <v>30</v>
      </c>
      <c r="K19775" t="s">
        <v>31</v>
      </c>
      <c r="L19775">
        <v>13588.1182656254</v>
      </c>
      <c r="M19775" t="str">
        <f t="shared" si="308"/>
        <v>(30, 'male', 21.26, 4, 'no', 'southwest', 'Heart disease', 'High blood pressure', 'Occasionally', 'Student', 'Basic', 13588.1182656254)</v>
      </c>
    </row>
    <row r="19776" spans="1:13" x14ac:dyDescent="0.35">
      <c r="A19776">
        <v>34</v>
      </c>
      <c r="B19776" t="s">
        <v>12</v>
      </c>
      <c r="C19776">
        <v>48.19</v>
      </c>
      <c r="D19776">
        <v>3</v>
      </c>
      <c r="E19776" t="s">
        <v>26</v>
      </c>
      <c r="F19776" t="s">
        <v>29</v>
      </c>
      <c r="G19776" t="s">
        <v>22</v>
      </c>
      <c r="H19776" t="s">
        <v>32</v>
      </c>
      <c r="I19776" t="s">
        <v>27</v>
      </c>
      <c r="J19776" t="s">
        <v>30</v>
      </c>
      <c r="K19776" t="s">
        <v>28</v>
      </c>
      <c r="L19776">
        <v>16460.636047276301</v>
      </c>
      <c r="M19776" t="str">
        <f t="shared" si="308"/>
        <v>(34, 'male', 48.19, 3, 'no', 'northeast', 'High blood pressure', 'Heart disease', 'Rarely', 'Student', 'Standard', 16460.6360472763)</v>
      </c>
    </row>
    <row r="19777" spans="1:13" x14ac:dyDescent="0.35">
      <c r="A19777">
        <v>43</v>
      </c>
      <c r="B19777" t="s">
        <v>12</v>
      </c>
      <c r="C19777">
        <v>19.170000000000002</v>
      </c>
      <c r="D19777">
        <v>0</v>
      </c>
      <c r="E19777" t="s">
        <v>26</v>
      </c>
      <c r="F19777" t="s">
        <v>25</v>
      </c>
      <c r="G19777" t="s">
        <v>16</v>
      </c>
      <c r="H19777" t="s">
        <v>22</v>
      </c>
      <c r="I19777" t="s">
        <v>17</v>
      </c>
      <c r="J19777" t="s">
        <v>33</v>
      </c>
      <c r="K19777" t="s">
        <v>28</v>
      </c>
      <c r="L19777">
        <v>8339.2866947070506</v>
      </c>
      <c r="M19777" t="str">
        <f t="shared" si="308"/>
        <v>(43, 'male', 19.17, 0, 'no', 'southwest', 'None', 'High blood pressure', 'Never', 'Unemployed', 'Standard', 8339.28669470705)</v>
      </c>
    </row>
    <row r="19778" spans="1:13" x14ac:dyDescent="0.35">
      <c r="A19778">
        <v>62</v>
      </c>
      <c r="B19778" t="s">
        <v>12</v>
      </c>
      <c r="C19778">
        <v>45.29</v>
      </c>
      <c r="D19778">
        <v>5</v>
      </c>
      <c r="E19778" t="s">
        <v>26</v>
      </c>
      <c r="F19778" t="s">
        <v>25</v>
      </c>
      <c r="G19778" t="s">
        <v>22</v>
      </c>
      <c r="H19778" t="s">
        <v>16</v>
      </c>
      <c r="I19778" t="s">
        <v>27</v>
      </c>
      <c r="J19778" t="s">
        <v>30</v>
      </c>
      <c r="K19778" t="s">
        <v>19</v>
      </c>
      <c r="L19778">
        <v>14221.0373405139</v>
      </c>
      <c r="M19778" t="str">
        <f t="shared" si="308"/>
        <v>(62, 'male', 45.29, 5, 'no', 'southwest', 'High blood pressure', 'None', 'Rarely', 'Student', 'Premium', 14221.0373405139)</v>
      </c>
    </row>
    <row r="19779" spans="1:13" x14ac:dyDescent="0.35">
      <c r="A19779">
        <v>26</v>
      </c>
      <c r="B19779" t="s">
        <v>12</v>
      </c>
      <c r="C19779">
        <v>48.49</v>
      </c>
      <c r="D19779">
        <v>2</v>
      </c>
      <c r="E19779" t="s">
        <v>26</v>
      </c>
      <c r="F19779" t="s">
        <v>14</v>
      </c>
      <c r="G19779" t="s">
        <v>22</v>
      </c>
      <c r="H19779" t="s">
        <v>22</v>
      </c>
      <c r="I19779" t="s">
        <v>34</v>
      </c>
      <c r="J19779" t="s">
        <v>24</v>
      </c>
      <c r="K19779" t="s">
        <v>31</v>
      </c>
      <c r="L19779">
        <v>13271.1420009266</v>
      </c>
      <c r="M19779" t="str">
        <f t="shared" ref="M19779:M19842" si="309">"(" &amp; A19779 &amp; ", '" &amp; B19779 &amp; "', " &amp; C19779 &amp; ", " &amp; D19779 &amp; ", '" &amp; E19779 &amp; "', '" &amp; F19779 &amp; "', '" &amp; G19779 &amp; "', '" &amp; H19779 &amp; "', '" &amp; I19779 &amp; "', '" &amp; J19779 &amp; "', '" &amp; K19779 &amp; "', " &amp; L19779 &amp; ")"</f>
        <v>(26, 'male', 48.49, 2, 'no', 'southeast', 'High blood pressure', 'High blood pressure', 'Frequently', 'White collar', 'Basic', 13271.1420009266)</v>
      </c>
    </row>
    <row r="19780" spans="1:13" x14ac:dyDescent="0.35">
      <c r="A19780">
        <v>45</v>
      </c>
      <c r="B19780" t="s">
        <v>12</v>
      </c>
      <c r="C19780">
        <v>20.100000000000001</v>
      </c>
      <c r="D19780">
        <v>2</v>
      </c>
      <c r="E19780" t="s">
        <v>13</v>
      </c>
      <c r="F19780" t="s">
        <v>21</v>
      </c>
      <c r="G19780" t="s">
        <v>22</v>
      </c>
      <c r="H19780" t="s">
        <v>22</v>
      </c>
      <c r="I19780" t="s">
        <v>27</v>
      </c>
      <c r="J19780" t="s">
        <v>24</v>
      </c>
      <c r="K19780" t="s">
        <v>28</v>
      </c>
      <c r="L19780">
        <v>17491.4674989837</v>
      </c>
      <c r="M19780" t="str">
        <f t="shared" si="309"/>
        <v>(45, 'male', 20.1, 2, 'yes', 'northwest', 'High blood pressure', 'High blood pressure', 'Rarely', 'White collar', 'Standard', 17491.4674989837)</v>
      </c>
    </row>
    <row r="19781" spans="1:13" x14ac:dyDescent="0.35">
      <c r="A19781">
        <v>25</v>
      </c>
      <c r="B19781" t="s">
        <v>12</v>
      </c>
      <c r="C19781">
        <v>28.11</v>
      </c>
      <c r="D19781">
        <v>0</v>
      </c>
      <c r="E19781" t="s">
        <v>26</v>
      </c>
      <c r="F19781" t="s">
        <v>21</v>
      </c>
      <c r="G19781" t="s">
        <v>32</v>
      </c>
      <c r="H19781" t="s">
        <v>16</v>
      </c>
      <c r="I19781" t="s">
        <v>23</v>
      </c>
      <c r="J19781" t="s">
        <v>24</v>
      </c>
      <c r="K19781" t="s">
        <v>31</v>
      </c>
      <c r="L19781">
        <v>12712.291959337301</v>
      </c>
      <c r="M19781" t="str">
        <f t="shared" si="309"/>
        <v>(25, 'male', 28.11, 0, 'no', 'northwest', 'Heart disease', 'None', 'Occasionally', 'White collar', 'Basic', 12712.2919593373)</v>
      </c>
    </row>
    <row r="19782" spans="1:13" x14ac:dyDescent="0.35">
      <c r="A19782">
        <v>30</v>
      </c>
      <c r="B19782" t="s">
        <v>20</v>
      </c>
      <c r="C19782">
        <v>36.94</v>
      </c>
      <c r="D19782">
        <v>3</v>
      </c>
      <c r="E19782" t="s">
        <v>13</v>
      </c>
      <c r="F19782" t="s">
        <v>21</v>
      </c>
      <c r="G19782" t="s">
        <v>32</v>
      </c>
      <c r="H19782" t="s">
        <v>16</v>
      </c>
      <c r="I19782" t="s">
        <v>34</v>
      </c>
      <c r="J19782" t="s">
        <v>33</v>
      </c>
      <c r="K19782" t="s">
        <v>28</v>
      </c>
      <c r="L19782">
        <v>19678.297177107899</v>
      </c>
      <c r="M19782" t="str">
        <f t="shared" si="309"/>
        <v>(30, 'female', 36.94, 3, 'yes', 'northwest', 'Heart disease', 'None', 'Frequently', 'Unemployed', 'Standard', 19678.2971771079)</v>
      </c>
    </row>
    <row r="19783" spans="1:13" x14ac:dyDescent="0.35">
      <c r="A19783">
        <v>22</v>
      </c>
      <c r="B19783" t="s">
        <v>12</v>
      </c>
      <c r="C19783">
        <v>47.69</v>
      </c>
      <c r="D19783">
        <v>4</v>
      </c>
      <c r="E19783" t="s">
        <v>13</v>
      </c>
      <c r="F19783" t="s">
        <v>14</v>
      </c>
      <c r="G19783" t="s">
        <v>15</v>
      </c>
      <c r="H19783" t="s">
        <v>32</v>
      </c>
      <c r="I19783" t="s">
        <v>34</v>
      </c>
      <c r="J19783" t="s">
        <v>18</v>
      </c>
      <c r="K19783" t="s">
        <v>28</v>
      </c>
      <c r="L19783">
        <v>24810.644737571802</v>
      </c>
      <c r="M19783" t="str">
        <f t="shared" si="309"/>
        <v>(22, 'male', 47.69, 4, 'yes', 'southeast', 'Diabetes', 'Heart disease', 'Frequently', 'Blue collar', 'Standard', 24810.6447375718)</v>
      </c>
    </row>
    <row r="19784" spans="1:13" x14ac:dyDescent="0.35">
      <c r="A19784">
        <v>44</v>
      </c>
      <c r="B19784" t="s">
        <v>20</v>
      </c>
      <c r="C19784">
        <v>26.92</v>
      </c>
      <c r="D19784">
        <v>1</v>
      </c>
      <c r="E19784" t="s">
        <v>26</v>
      </c>
      <c r="F19784" t="s">
        <v>21</v>
      </c>
      <c r="G19784" t="s">
        <v>22</v>
      </c>
      <c r="H19784" t="s">
        <v>32</v>
      </c>
      <c r="I19784" t="s">
        <v>23</v>
      </c>
      <c r="J19784" t="s">
        <v>24</v>
      </c>
      <c r="K19784" t="s">
        <v>19</v>
      </c>
      <c r="L19784">
        <v>18750.9114440097</v>
      </c>
      <c r="M19784" t="str">
        <f t="shared" si="309"/>
        <v>(44, 'female', 26.92, 1, 'no', 'northwest', 'High blood pressure', 'Heart disease', 'Occasionally', 'White collar', 'Premium', 18750.9114440097)</v>
      </c>
    </row>
    <row r="19785" spans="1:13" x14ac:dyDescent="0.35">
      <c r="A19785">
        <v>43</v>
      </c>
      <c r="B19785" t="s">
        <v>12</v>
      </c>
      <c r="C19785">
        <v>25.16</v>
      </c>
      <c r="D19785">
        <v>5</v>
      </c>
      <c r="E19785" t="s">
        <v>26</v>
      </c>
      <c r="F19785" t="s">
        <v>21</v>
      </c>
      <c r="G19785" t="s">
        <v>32</v>
      </c>
      <c r="H19785" t="s">
        <v>22</v>
      </c>
      <c r="I19785" t="s">
        <v>23</v>
      </c>
      <c r="J19785" t="s">
        <v>33</v>
      </c>
      <c r="K19785" t="s">
        <v>28</v>
      </c>
      <c r="L19785">
        <v>15191.2654499815</v>
      </c>
      <c r="M19785" t="str">
        <f t="shared" si="309"/>
        <v>(43, 'male', 25.16, 5, 'no', 'northwest', 'Heart disease', 'High blood pressure', 'Occasionally', 'Unemployed', 'Standard', 15191.2654499815)</v>
      </c>
    </row>
    <row r="19786" spans="1:13" x14ac:dyDescent="0.35">
      <c r="A19786">
        <v>62</v>
      </c>
      <c r="B19786" t="s">
        <v>12</v>
      </c>
      <c r="C19786">
        <v>36.64</v>
      </c>
      <c r="D19786">
        <v>1</v>
      </c>
      <c r="E19786" t="s">
        <v>13</v>
      </c>
      <c r="F19786" t="s">
        <v>21</v>
      </c>
      <c r="G19786" t="s">
        <v>16</v>
      </c>
      <c r="H19786" t="s">
        <v>16</v>
      </c>
      <c r="I19786" t="s">
        <v>34</v>
      </c>
      <c r="J19786" t="s">
        <v>24</v>
      </c>
      <c r="K19786" t="s">
        <v>28</v>
      </c>
      <c r="L19786">
        <v>17508.277664540099</v>
      </c>
      <c r="M19786" t="str">
        <f t="shared" si="309"/>
        <v>(62, 'male', 36.64, 1, 'yes', 'northwest', 'None', 'None', 'Frequently', 'White collar', 'Standard', 17508.2776645401)</v>
      </c>
    </row>
    <row r="19787" spans="1:13" x14ac:dyDescent="0.35">
      <c r="A19787">
        <v>22</v>
      </c>
      <c r="B19787" t="s">
        <v>12</v>
      </c>
      <c r="C19787">
        <v>35.520000000000003</v>
      </c>
      <c r="D19787">
        <v>0</v>
      </c>
      <c r="E19787" t="s">
        <v>13</v>
      </c>
      <c r="F19787" t="s">
        <v>29</v>
      </c>
      <c r="G19787" t="s">
        <v>16</v>
      </c>
      <c r="H19787" t="s">
        <v>15</v>
      </c>
      <c r="I19787" t="s">
        <v>17</v>
      </c>
      <c r="J19787" t="s">
        <v>30</v>
      </c>
      <c r="K19787" t="s">
        <v>28</v>
      </c>
      <c r="L19787">
        <v>15959.343966598901</v>
      </c>
      <c r="M19787" t="str">
        <f t="shared" si="309"/>
        <v>(22, 'male', 35.52, 0, 'yes', 'northeast', 'None', 'Diabetes', 'Never', 'Student', 'Standard', 15959.3439665989)</v>
      </c>
    </row>
    <row r="19788" spans="1:13" x14ac:dyDescent="0.35">
      <c r="A19788">
        <v>59</v>
      </c>
      <c r="B19788" t="s">
        <v>20</v>
      </c>
      <c r="C19788">
        <v>45.14</v>
      </c>
      <c r="D19788">
        <v>3</v>
      </c>
      <c r="E19788" t="s">
        <v>13</v>
      </c>
      <c r="F19788" t="s">
        <v>25</v>
      </c>
      <c r="G19788" t="s">
        <v>22</v>
      </c>
      <c r="H19788" t="s">
        <v>16</v>
      </c>
      <c r="I19788" t="s">
        <v>34</v>
      </c>
      <c r="J19788" t="s">
        <v>30</v>
      </c>
      <c r="K19788" t="s">
        <v>28</v>
      </c>
      <c r="L19788">
        <v>16634.108773439399</v>
      </c>
      <c r="M19788" t="str">
        <f t="shared" si="309"/>
        <v>(59, 'female', 45.14, 3, 'yes', 'southwest', 'High blood pressure', 'None', 'Frequently', 'Student', 'Standard', 16634.1087734394)</v>
      </c>
    </row>
    <row r="19789" spans="1:13" x14ac:dyDescent="0.35">
      <c r="A19789">
        <v>27</v>
      </c>
      <c r="B19789" t="s">
        <v>12</v>
      </c>
      <c r="C19789">
        <v>43.07</v>
      </c>
      <c r="D19789">
        <v>5</v>
      </c>
      <c r="E19789" t="s">
        <v>26</v>
      </c>
      <c r="F19789" t="s">
        <v>14</v>
      </c>
      <c r="G19789" t="s">
        <v>22</v>
      </c>
      <c r="H19789" t="s">
        <v>32</v>
      </c>
      <c r="I19789" t="s">
        <v>23</v>
      </c>
      <c r="J19789" t="s">
        <v>33</v>
      </c>
      <c r="K19789" t="s">
        <v>19</v>
      </c>
      <c r="L19789">
        <v>19179.889196276501</v>
      </c>
      <c r="M19789" t="str">
        <f t="shared" si="309"/>
        <v>(27, 'male', 43.07, 5, 'no', 'southeast', 'High blood pressure', 'Heart disease', 'Occasionally', 'Unemployed', 'Premium', 19179.8891962765)</v>
      </c>
    </row>
    <row r="19790" spans="1:13" x14ac:dyDescent="0.35">
      <c r="A19790">
        <v>36</v>
      </c>
      <c r="B19790" t="s">
        <v>20</v>
      </c>
      <c r="C19790">
        <v>30.42</v>
      </c>
      <c r="D19790">
        <v>3</v>
      </c>
      <c r="E19790" t="s">
        <v>13</v>
      </c>
      <c r="F19790" t="s">
        <v>21</v>
      </c>
      <c r="G19790" t="s">
        <v>15</v>
      </c>
      <c r="H19790" t="s">
        <v>15</v>
      </c>
      <c r="I19790" t="s">
        <v>23</v>
      </c>
      <c r="J19790" t="s">
        <v>24</v>
      </c>
      <c r="K19790" t="s">
        <v>31</v>
      </c>
      <c r="L19790">
        <v>16687.616898788099</v>
      </c>
      <c r="M19790" t="str">
        <f t="shared" si="309"/>
        <v>(36, 'female', 30.42, 3, 'yes', 'northwest', 'Diabetes', 'Diabetes', 'Occasionally', 'White collar', 'Basic', 16687.6168987881)</v>
      </c>
    </row>
    <row r="19791" spans="1:13" x14ac:dyDescent="0.35">
      <c r="A19791">
        <v>62</v>
      </c>
      <c r="B19791" t="s">
        <v>12</v>
      </c>
      <c r="C19791">
        <v>40.78</v>
      </c>
      <c r="D19791">
        <v>4</v>
      </c>
      <c r="E19791" t="s">
        <v>26</v>
      </c>
      <c r="F19791" t="s">
        <v>25</v>
      </c>
      <c r="G19791" t="s">
        <v>32</v>
      </c>
      <c r="H19791" t="s">
        <v>22</v>
      </c>
      <c r="I19791" t="s">
        <v>34</v>
      </c>
      <c r="J19791" t="s">
        <v>33</v>
      </c>
      <c r="K19791" t="s">
        <v>31</v>
      </c>
      <c r="L19791">
        <v>14925.362303608899</v>
      </c>
      <c r="M19791" t="str">
        <f t="shared" si="309"/>
        <v>(62, 'male', 40.78, 4, 'no', 'southwest', 'Heart disease', 'High blood pressure', 'Frequently', 'Unemployed', 'Basic', 14925.3623036089)</v>
      </c>
    </row>
    <row r="19792" spans="1:13" x14ac:dyDescent="0.35">
      <c r="A19792">
        <v>45</v>
      </c>
      <c r="B19792" t="s">
        <v>12</v>
      </c>
      <c r="C19792">
        <v>42.55</v>
      </c>
      <c r="D19792">
        <v>0</v>
      </c>
      <c r="E19792" t="s">
        <v>26</v>
      </c>
      <c r="F19792" t="s">
        <v>14</v>
      </c>
      <c r="G19792" t="s">
        <v>15</v>
      </c>
      <c r="H19792" t="s">
        <v>15</v>
      </c>
      <c r="I19792" t="s">
        <v>23</v>
      </c>
      <c r="J19792" t="s">
        <v>33</v>
      </c>
      <c r="K19792" t="s">
        <v>31</v>
      </c>
      <c r="L19792">
        <v>11741.115832314101</v>
      </c>
      <c r="M19792" t="str">
        <f t="shared" si="309"/>
        <v>(45, 'male', 42.55, 0, 'no', 'southeast', 'Diabetes', 'Diabetes', 'Occasionally', 'Unemployed', 'Basic', 11741.1158323141)</v>
      </c>
    </row>
    <row r="19793" spans="1:13" x14ac:dyDescent="0.35">
      <c r="A19793">
        <v>27</v>
      </c>
      <c r="B19793" t="s">
        <v>12</v>
      </c>
      <c r="C19793">
        <v>22.55</v>
      </c>
      <c r="D19793">
        <v>1</v>
      </c>
      <c r="E19793" t="s">
        <v>26</v>
      </c>
      <c r="F19793" t="s">
        <v>14</v>
      </c>
      <c r="G19793" t="s">
        <v>22</v>
      </c>
      <c r="H19793" t="s">
        <v>32</v>
      </c>
      <c r="I19793" t="s">
        <v>17</v>
      </c>
      <c r="J19793" t="s">
        <v>24</v>
      </c>
      <c r="K19793" t="s">
        <v>19</v>
      </c>
      <c r="L19793">
        <v>18575.294465584699</v>
      </c>
      <c r="M19793" t="str">
        <f t="shared" si="309"/>
        <v>(27, 'male', 22.55, 1, 'no', 'southeast', 'High blood pressure', 'Heart disease', 'Never', 'White collar', 'Premium', 18575.2944655847)</v>
      </c>
    </row>
    <row r="19794" spans="1:13" x14ac:dyDescent="0.35">
      <c r="A19794">
        <v>18</v>
      </c>
      <c r="B19794" t="s">
        <v>12</v>
      </c>
      <c r="C19794">
        <v>46.1</v>
      </c>
      <c r="D19794">
        <v>2</v>
      </c>
      <c r="E19794" t="s">
        <v>13</v>
      </c>
      <c r="F19794" t="s">
        <v>14</v>
      </c>
      <c r="G19794" t="s">
        <v>16</v>
      </c>
      <c r="H19794" t="s">
        <v>16</v>
      </c>
      <c r="I19794" t="s">
        <v>34</v>
      </c>
      <c r="J19794" t="s">
        <v>18</v>
      </c>
      <c r="K19794" t="s">
        <v>19</v>
      </c>
      <c r="L19794">
        <v>19753.5780592595</v>
      </c>
      <c r="M19794" t="str">
        <f t="shared" si="309"/>
        <v>(18, 'male', 46.1, 2, 'yes', 'southeast', 'None', 'None', 'Frequently', 'Blue collar', 'Premium', 19753.5780592595)</v>
      </c>
    </row>
    <row r="19795" spans="1:13" x14ac:dyDescent="0.35">
      <c r="A19795">
        <v>59</v>
      </c>
      <c r="B19795" t="s">
        <v>20</v>
      </c>
      <c r="C19795">
        <v>34</v>
      </c>
      <c r="D19795">
        <v>5</v>
      </c>
      <c r="E19795" t="s">
        <v>13</v>
      </c>
      <c r="F19795" t="s">
        <v>29</v>
      </c>
      <c r="G19795" t="s">
        <v>22</v>
      </c>
      <c r="H19795" t="s">
        <v>16</v>
      </c>
      <c r="I19795" t="s">
        <v>34</v>
      </c>
      <c r="J19795" t="s">
        <v>24</v>
      </c>
      <c r="K19795" t="s">
        <v>19</v>
      </c>
      <c r="L19795">
        <v>22228.948154294099</v>
      </c>
      <c r="M19795" t="str">
        <f t="shared" si="309"/>
        <v>(59, 'female', 34, 5, 'yes', 'northeast', 'High blood pressure', 'None', 'Frequently', 'White collar', 'Premium', 22228.9481542941)</v>
      </c>
    </row>
    <row r="19796" spans="1:13" x14ac:dyDescent="0.35">
      <c r="A19796">
        <v>22</v>
      </c>
      <c r="B19796" t="s">
        <v>20</v>
      </c>
      <c r="C19796">
        <v>20.18</v>
      </c>
      <c r="D19796">
        <v>4</v>
      </c>
      <c r="E19796" t="s">
        <v>26</v>
      </c>
      <c r="F19796" t="s">
        <v>29</v>
      </c>
      <c r="G19796" t="s">
        <v>16</v>
      </c>
      <c r="H19796" t="s">
        <v>32</v>
      </c>
      <c r="I19796" t="s">
        <v>34</v>
      </c>
      <c r="J19796" t="s">
        <v>18</v>
      </c>
      <c r="K19796" t="s">
        <v>31</v>
      </c>
      <c r="L19796">
        <v>14198.3615375278</v>
      </c>
      <c r="M19796" t="str">
        <f t="shared" si="309"/>
        <v>(22, 'female', 20.18, 4, 'no', 'northeast', 'None', 'Heart disease', 'Frequently', 'Blue collar', 'Basic', 14198.3615375278)</v>
      </c>
    </row>
    <row r="19797" spans="1:13" x14ac:dyDescent="0.35">
      <c r="A19797">
        <v>47</v>
      </c>
      <c r="B19797" t="s">
        <v>20</v>
      </c>
      <c r="C19797">
        <v>37.11</v>
      </c>
      <c r="D19797">
        <v>0</v>
      </c>
      <c r="E19797" t="s">
        <v>13</v>
      </c>
      <c r="F19797" t="s">
        <v>25</v>
      </c>
      <c r="G19797" t="s">
        <v>22</v>
      </c>
      <c r="H19797" t="s">
        <v>22</v>
      </c>
      <c r="I19797" t="s">
        <v>27</v>
      </c>
      <c r="J19797" t="s">
        <v>33</v>
      </c>
      <c r="K19797" t="s">
        <v>31</v>
      </c>
      <c r="L19797">
        <v>12735.078417487701</v>
      </c>
      <c r="M19797" t="str">
        <f t="shared" si="309"/>
        <v>(47, 'female', 37.11, 0, 'yes', 'southwest', 'High blood pressure', 'High blood pressure', 'Rarely', 'Unemployed', 'Basic', 12735.0784174877)</v>
      </c>
    </row>
    <row r="19798" spans="1:13" x14ac:dyDescent="0.35">
      <c r="A19798">
        <v>44</v>
      </c>
      <c r="B19798" t="s">
        <v>12</v>
      </c>
      <c r="C19798">
        <v>22.19</v>
      </c>
      <c r="D19798">
        <v>4</v>
      </c>
      <c r="E19798" t="s">
        <v>26</v>
      </c>
      <c r="F19798" t="s">
        <v>21</v>
      </c>
      <c r="G19798" t="s">
        <v>15</v>
      </c>
      <c r="H19798" t="s">
        <v>32</v>
      </c>
      <c r="I19798" t="s">
        <v>17</v>
      </c>
      <c r="J19798" t="s">
        <v>24</v>
      </c>
      <c r="K19798" t="s">
        <v>31</v>
      </c>
      <c r="L19798">
        <v>15556.2963639724</v>
      </c>
      <c r="M19798" t="str">
        <f t="shared" si="309"/>
        <v>(44, 'male', 22.19, 4, 'no', 'northwest', 'Diabetes', 'Heart disease', 'Never', 'White collar', 'Basic', 15556.2963639724)</v>
      </c>
    </row>
    <row r="19799" spans="1:13" x14ac:dyDescent="0.35">
      <c r="A19799">
        <v>36</v>
      </c>
      <c r="B19799" t="s">
        <v>20</v>
      </c>
      <c r="C19799">
        <v>21.99</v>
      </c>
      <c r="D19799">
        <v>0</v>
      </c>
      <c r="E19799" t="s">
        <v>26</v>
      </c>
      <c r="F19799" t="s">
        <v>25</v>
      </c>
      <c r="G19799" t="s">
        <v>22</v>
      </c>
      <c r="H19799" t="s">
        <v>22</v>
      </c>
      <c r="I19799" t="s">
        <v>34</v>
      </c>
      <c r="J19799" t="s">
        <v>33</v>
      </c>
      <c r="K19799" t="s">
        <v>19</v>
      </c>
      <c r="L19799">
        <v>12713.470039321801</v>
      </c>
      <c r="M19799" t="str">
        <f t="shared" si="309"/>
        <v>(36, 'female', 21.99, 0, 'no', 'southwest', 'High blood pressure', 'High blood pressure', 'Frequently', 'Unemployed', 'Premium', 12713.4700393218)</v>
      </c>
    </row>
    <row r="19800" spans="1:13" x14ac:dyDescent="0.35">
      <c r="A19800">
        <v>38</v>
      </c>
      <c r="B19800" t="s">
        <v>12</v>
      </c>
      <c r="C19800">
        <v>37.270000000000003</v>
      </c>
      <c r="D19800">
        <v>1</v>
      </c>
      <c r="E19800" t="s">
        <v>26</v>
      </c>
      <c r="F19800" t="s">
        <v>14</v>
      </c>
      <c r="G19800" t="s">
        <v>22</v>
      </c>
      <c r="H19800" t="s">
        <v>32</v>
      </c>
      <c r="I19800" t="s">
        <v>17</v>
      </c>
      <c r="J19800" t="s">
        <v>33</v>
      </c>
      <c r="K19800" t="s">
        <v>28</v>
      </c>
      <c r="L19800">
        <v>14640.733200688401</v>
      </c>
      <c r="M19800" t="str">
        <f t="shared" si="309"/>
        <v>(38, 'male', 37.27, 1, 'no', 'southeast', 'High blood pressure', 'Heart disease', 'Never', 'Unemployed', 'Standard', 14640.7332006884)</v>
      </c>
    </row>
    <row r="19801" spans="1:13" x14ac:dyDescent="0.35">
      <c r="A19801">
        <v>20</v>
      </c>
      <c r="B19801" t="s">
        <v>20</v>
      </c>
      <c r="C19801">
        <v>18.21</v>
      </c>
      <c r="D19801">
        <v>0</v>
      </c>
      <c r="E19801" t="s">
        <v>26</v>
      </c>
      <c r="F19801" t="s">
        <v>25</v>
      </c>
      <c r="G19801" t="s">
        <v>22</v>
      </c>
      <c r="H19801" t="s">
        <v>22</v>
      </c>
      <c r="I19801" t="s">
        <v>27</v>
      </c>
      <c r="J19801" t="s">
        <v>18</v>
      </c>
      <c r="K19801" t="s">
        <v>31</v>
      </c>
      <c r="L19801">
        <v>7593.3112173560803</v>
      </c>
      <c r="M19801" t="str">
        <f t="shared" si="309"/>
        <v>(20, 'female', 18.21, 0, 'no', 'southwest', 'High blood pressure', 'High blood pressure', 'Rarely', 'Blue collar', 'Basic', 7593.31121735608)</v>
      </c>
    </row>
    <row r="19802" spans="1:13" x14ac:dyDescent="0.35">
      <c r="A19802">
        <v>22</v>
      </c>
      <c r="B19802" t="s">
        <v>12</v>
      </c>
      <c r="C19802">
        <v>33.67</v>
      </c>
      <c r="D19802">
        <v>1</v>
      </c>
      <c r="E19802" t="s">
        <v>13</v>
      </c>
      <c r="F19802" t="s">
        <v>29</v>
      </c>
      <c r="G19802" t="s">
        <v>16</v>
      </c>
      <c r="H19802" t="s">
        <v>15</v>
      </c>
      <c r="I19802" t="s">
        <v>23</v>
      </c>
      <c r="J19802" t="s">
        <v>18</v>
      </c>
      <c r="K19802" t="s">
        <v>31</v>
      </c>
      <c r="L19802">
        <v>15864.6440183341</v>
      </c>
      <c r="M19802" t="str">
        <f t="shared" si="309"/>
        <v>(22, 'male', 33.67, 1, 'yes', 'northeast', 'None', 'Diabetes', 'Occasionally', 'Blue collar', 'Basic', 15864.6440183341)</v>
      </c>
    </row>
    <row r="19803" spans="1:13" x14ac:dyDescent="0.35">
      <c r="A19803">
        <v>46</v>
      </c>
      <c r="B19803" t="s">
        <v>20</v>
      </c>
      <c r="C19803">
        <v>45.15</v>
      </c>
      <c r="D19803">
        <v>1</v>
      </c>
      <c r="E19803" t="s">
        <v>26</v>
      </c>
      <c r="F19803" t="s">
        <v>14</v>
      </c>
      <c r="G19803" t="s">
        <v>22</v>
      </c>
      <c r="H19803" t="s">
        <v>16</v>
      </c>
      <c r="I19803" t="s">
        <v>27</v>
      </c>
      <c r="J19803" t="s">
        <v>33</v>
      </c>
      <c r="K19803" t="s">
        <v>28</v>
      </c>
      <c r="L19803">
        <v>9197.1981131905595</v>
      </c>
      <c r="M19803" t="str">
        <f t="shared" si="309"/>
        <v>(46, 'female', 45.15, 1, 'no', 'southeast', 'High blood pressure', 'None', 'Rarely', 'Unemployed', 'Standard', 9197.19811319056)</v>
      </c>
    </row>
    <row r="19804" spans="1:13" x14ac:dyDescent="0.35">
      <c r="A19804">
        <v>33</v>
      </c>
      <c r="B19804" t="s">
        <v>12</v>
      </c>
      <c r="C19804">
        <v>26.02</v>
      </c>
      <c r="D19804">
        <v>3</v>
      </c>
      <c r="E19804" t="s">
        <v>13</v>
      </c>
      <c r="F19804" t="s">
        <v>29</v>
      </c>
      <c r="G19804" t="s">
        <v>32</v>
      </c>
      <c r="H19804" t="s">
        <v>32</v>
      </c>
      <c r="I19804" t="s">
        <v>17</v>
      </c>
      <c r="J19804" t="s">
        <v>30</v>
      </c>
      <c r="K19804" t="s">
        <v>28</v>
      </c>
      <c r="L19804">
        <v>24128.3419913252</v>
      </c>
      <c r="M19804" t="str">
        <f t="shared" si="309"/>
        <v>(33, 'male', 26.02, 3, 'yes', 'northeast', 'Heart disease', 'Heart disease', 'Never', 'Student', 'Standard', 24128.3419913252)</v>
      </c>
    </row>
    <row r="19805" spans="1:13" x14ac:dyDescent="0.35">
      <c r="A19805">
        <v>39</v>
      </c>
      <c r="B19805" t="s">
        <v>12</v>
      </c>
      <c r="C19805">
        <v>45.1</v>
      </c>
      <c r="D19805">
        <v>2</v>
      </c>
      <c r="E19805" t="s">
        <v>26</v>
      </c>
      <c r="F19805" t="s">
        <v>29</v>
      </c>
      <c r="G19805" t="s">
        <v>22</v>
      </c>
      <c r="H19805" t="s">
        <v>32</v>
      </c>
      <c r="I19805" t="s">
        <v>27</v>
      </c>
      <c r="J19805" t="s">
        <v>24</v>
      </c>
      <c r="K19805" t="s">
        <v>19</v>
      </c>
      <c r="L19805">
        <v>21055.824470034298</v>
      </c>
      <c r="M19805" t="str">
        <f t="shared" si="309"/>
        <v>(39, 'male', 45.1, 2, 'no', 'northeast', 'High blood pressure', 'Heart disease', 'Rarely', 'White collar', 'Premium', 21055.8244700343)</v>
      </c>
    </row>
    <row r="19806" spans="1:13" x14ac:dyDescent="0.35">
      <c r="A19806">
        <v>32</v>
      </c>
      <c r="B19806" t="s">
        <v>20</v>
      </c>
      <c r="C19806">
        <v>43.52</v>
      </c>
      <c r="D19806">
        <v>3</v>
      </c>
      <c r="E19806" t="s">
        <v>26</v>
      </c>
      <c r="F19806" t="s">
        <v>29</v>
      </c>
      <c r="G19806" t="s">
        <v>15</v>
      </c>
      <c r="H19806" t="s">
        <v>32</v>
      </c>
      <c r="I19806" t="s">
        <v>17</v>
      </c>
      <c r="J19806" t="s">
        <v>33</v>
      </c>
      <c r="K19806" t="s">
        <v>19</v>
      </c>
      <c r="L19806">
        <v>18191.4410065671</v>
      </c>
      <c r="M19806" t="str">
        <f t="shared" si="309"/>
        <v>(32, 'female', 43.52, 3, 'no', 'northeast', 'Diabetes', 'Heart disease', 'Never', 'Unemployed', 'Premium', 18191.4410065671)</v>
      </c>
    </row>
    <row r="19807" spans="1:13" x14ac:dyDescent="0.35">
      <c r="A19807">
        <v>53</v>
      </c>
      <c r="B19807" t="s">
        <v>12</v>
      </c>
      <c r="C19807">
        <v>44.97</v>
      </c>
      <c r="D19807">
        <v>5</v>
      </c>
      <c r="E19807" t="s">
        <v>26</v>
      </c>
      <c r="F19807" t="s">
        <v>25</v>
      </c>
      <c r="G19807" t="s">
        <v>15</v>
      </c>
      <c r="H19807" t="s">
        <v>22</v>
      </c>
      <c r="I19807" t="s">
        <v>34</v>
      </c>
      <c r="J19807" t="s">
        <v>33</v>
      </c>
      <c r="K19807" t="s">
        <v>19</v>
      </c>
      <c r="L19807">
        <v>17837.941622118698</v>
      </c>
      <c r="M19807" t="str">
        <f t="shared" si="309"/>
        <v>(53, 'male', 44.97, 5, 'no', 'southwest', 'Diabetes', 'High blood pressure', 'Frequently', 'Unemployed', 'Premium', 17837.9416221187)</v>
      </c>
    </row>
    <row r="19808" spans="1:13" x14ac:dyDescent="0.35">
      <c r="A19808">
        <v>24</v>
      </c>
      <c r="B19808" t="s">
        <v>12</v>
      </c>
      <c r="C19808">
        <v>36.1</v>
      </c>
      <c r="D19808">
        <v>3</v>
      </c>
      <c r="E19808" t="s">
        <v>26</v>
      </c>
      <c r="F19808" t="s">
        <v>29</v>
      </c>
      <c r="G19808" t="s">
        <v>32</v>
      </c>
      <c r="H19808" t="s">
        <v>22</v>
      </c>
      <c r="I19808" t="s">
        <v>17</v>
      </c>
      <c r="J19808" t="s">
        <v>33</v>
      </c>
      <c r="K19808" t="s">
        <v>28</v>
      </c>
      <c r="L19808">
        <v>15233.4497709795</v>
      </c>
      <c r="M19808" t="str">
        <f t="shared" si="309"/>
        <v>(24, 'male', 36.1, 3, 'no', 'northeast', 'Heart disease', 'High blood pressure', 'Never', 'Unemployed', 'Standard', 15233.4497709795)</v>
      </c>
    </row>
    <row r="19809" spans="1:13" x14ac:dyDescent="0.35">
      <c r="A19809">
        <v>43</v>
      </c>
      <c r="B19809" t="s">
        <v>12</v>
      </c>
      <c r="C19809">
        <v>28.87</v>
      </c>
      <c r="D19809">
        <v>4</v>
      </c>
      <c r="E19809" t="s">
        <v>26</v>
      </c>
      <c r="F19809" t="s">
        <v>21</v>
      </c>
      <c r="G19809" t="s">
        <v>32</v>
      </c>
      <c r="H19809" t="s">
        <v>16</v>
      </c>
      <c r="I19809" t="s">
        <v>27</v>
      </c>
      <c r="J19809" t="s">
        <v>33</v>
      </c>
      <c r="K19809" t="s">
        <v>28</v>
      </c>
      <c r="L19809">
        <v>13438.619840111</v>
      </c>
      <c r="M19809" t="str">
        <f t="shared" si="309"/>
        <v>(43, 'male', 28.87, 4, 'no', 'northwest', 'Heart disease', 'None', 'Rarely', 'Unemployed', 'Standard', 13438.619840111)</v>
      </c>
    </row>
    <row r="19810" spans="1:13" x14ac:dyDescent="0.35">
      <c r="A19810">
        <v>63</v>
      </c>
      <c r="B19810" t="s">
        <v>12</v>
      </c>
      <c r="C19810">
        <v>25.54</v>
      </c>
      <c r="D19810">
        <v>0</v>
      </c>
      <c r="E19810" t="s">
        <v>13</v>
      </c>
      <c r="F19810" t="s">
        <v>21</v>
      </c>
      <c r="G19810" t="s">
        <v>22</v>
      </c>
      <c r="H19810" t="s">
        <v>16</v>
      </c>
      <c r="I19810" t="s">
        <v>27</v>
      </c>
      <c r="J19810" t="s">
        <v>33</v>
      </c>
      <c r="K19810" t="s">
        <v>28</v>
      </c>
      <c r="L19810">
        <v>14372.383662271701</v>
      </c>
      <c r="M19810" t="str">
        <f t="shared" si="309"/>
        <v>(63, 'male', 25.54, 0, 'yes', 'northwest', 'High blood pressure', 'None', 'Rarely', 'Unemployed', 'Standard', 14372.3836622717)</v>
      </c>
    </row>
    <row r="19811" spans="1:13" x14ac:dyDescent="0.35">
      <c r="A19811">
        <v>58</v>
      </c>
      <c r="B19811" t="s">
        <v>20</v>
      </c>
      <c r="C19811">
        <v>34.130000000000003</v>
      </c>
      <c r="D19811">
        <v>2</v>
      </c>
      <c r="E19811" t="s">
        <v>26</v>
      </c>
      <c r="F19811" t="s">
        <v>25</v>
      </c>
      <c r="G19811" t="s">
        <v>15</v>
      </c>
      <c r="H19811" t="s">
        <v>16</v>
      </c>
      <c r="I19811" t="s">
        <v>23</v>
      </c>
      <c r="J19811" t="s">
        <v>33</v>
      </c>
      <c r="K19811" t="s">
        <v>31</v>
      </c>
      <c r="L19811">
        <v>8186.3637556140702</v>
      </c>
      <c r="M19811" t="str">
        <f t="shared" si="309"/>
        <v>(58, 'female', 34.13, 2, 'no', 'southwest', 'Diabetes', 'None', 'Occasionally', 'Unemployed', 'Basic', 8186.36375561407)</v>
      </c>
    </row>
    <row r="19812" spans="1:13" x14ac:dyDescent="0.35">
      <c r="A19812">
        <v>63</v>
      </c>
      <c r="B19812" t="s">
        <v>12</v>
      </c>
      <c r="C19812">
        <v>45.79</v>
      </c>
      <c r="D19812">
        <v>5</v>
      </c>
      <c r="E19812" t="s">
        <v>13</v>
      </c>
      <c r="F19812" t="s">
        <v>14</v>
      </c>
      <c r="G19812" t="s">
        <v>15</v>
      </c>
      <c r="H19812" t="s">
        <v>22</v>
      </c>
      <c r="I19812" t="s">
        <v>23</v>
      </c>
      <c r="J19812" t="s">
        <v>30</v>
      </c>
      <c r="K19812" t="s">
        <v>19</v>
      </c>
      <c r="L19812">
        <v>22328.936708023899</v>
      </c>
      <c r="M19812" t="str">
        <f t="shared" si="309"/>
        <v>(63, 'male', 45.79, 5, 'yes', 'southeast', 'Diabetes', 'High blood pressure', 'Occasionally', 'Student', 'Premium', 22328.9367080239)</v>
      </c>
    </row>
    <row r="19813" spans="1:13" x14ac:dyDescent="0.35">
      <c r="A19813">
        <v>43</v>
      </c>
      <c r="B19813" t="s">
        <v>12</v>
      </c>
      <c r="C19813">
        <v>31.26</v>
      </c>
      <c r="D19813">
        <v>5</v>
      </c>
      <c r="E19813" t="s">
        <v>13</v>
      </c>
      <c r="F19813" t="s">
        <v>29</v>
      </c>
      <c r="G19813" t="s">
        <v>15</v>
      </c>
      <c r="H19813" t="s">
        <v>15</v>
      </c>
      <c r="I19813" t="s">
        <v>17</v>
      </c>
      <c r="J19813" t="s">
        <v>24</v>
      </c>
      <c r="K19813" t="s">
        <v>19</v>
      </c>
      <c r="L19813">
        <v>23550.865938493</v>
      </c>
      <c r="M19813" t="str">
        <f t="shared" si="309"/>
        <v>(43, 'male', 31.26, 5, 'yes', 'northeast', 'Diabetes', 'Diabetes', 'Never', 'White collar', 'Premium', 23550.865938493)</v>
      </c>
    </row>
    <row r="19814" spans="1:13" x14ac:dyDescent="0.35">
      <c r="A19814">
        <v>52</v>
      </c>
      <c r="B19814" t="s">
        <v>12</v>
      </c>
      <c r="C19814">
        <v>21.09</v>
      </c>
      <c r="D19814">
        <v>0</v>
      </c>
      <c r="E19814" t="s">
        <v>26</v>
      </c>
      <c r="F19814" t="s">
        <v>29</v>
      </c>
      <c r="G19814" t="s">
        <v>22</v>
      </c>
      <c r="H19814" t="s">
        <v>15</v>
      </c>
      <c r="I19814" t="s">
        <v>27</v>
      </c>
      <c r="J19814" t="s">
        <v>18</v>
      </c>
      <c r="K19814" t="s">
        <v>28</v>
      </c>
      <c r="L19814">
        <v>13191.980960212601</v>
      </c>
      <c r="M19814" t="str">
        <f t="shared" si="309"/>
        <v>(52, 'male', 21.09, 0, 'no', 'northeast', 'High blood pressure', 'Diabetes', 'Rarely', 'Blue collar', 'Standard', 13191.9809602126)</v>
      </c>
    </row>
    <row r="19815" spans="1:13" x14ac:dyDescent="0.35">
      <c r="A19815">
        <v>26</v>
      </c>
      <c r="B19815" t="s">
        <v>12</v>
      </c>
      <c r="C19815">
        <v>35.119999999999997</v>
      </c>
      <c r="D19815">
        <v>2</v>
      </c>
      <c r="E19815" t="s">
        <v>26</v>
      </c>
      <c r="F19815" t="s">
        <v>21</v>
      </c>
      <c r="G19815" t="s">
        <v>15</v>
      </c>
      <c r="H19815" t="s">
        <v>32</v>
      </c>
      <c r="I19815" t="s">
        <v>34</v>
      </c>
      <c r="J19815" t="s">
        <v>24</v>
      </c>
      <c r="K19815" t="s">
        <v>31</v>
      </c>
      <c r="L19815">
        <v>16478.368890150501</v>
      </c>
      <c r="M19815" t="str">
        <f t="shared" si="309"/>
        <v>(26, 'male', 35.12, 2, 'no', 'northwest', 'Diabetes', 'Heart disease', 'Frequently', 'White collar', 'Basic', 16478.3688901505)</v>
      </c>
    </row>
    <row r="19816" spans="1:13" x14ac:dyDescent="0.35">
      <c r="A19816">
        <v>18</v>
      </c>
      <c r="B19816" t="s">
        <v>12</v>
      </c>
      <c r="C19816">
        <v>27.52</v>
      </c>
      <c r="D19816">
        <v>2</v>
      </c>
      <c r="E19816" t="s">
        <v>13</v>
      </c>
      <c r="F19816" t="s">
        <v>29</v>
      </c>
      <c r="G19816" t="s">
        <v>15</v>
      </c>
      <c r="H19816" t="s">
        <v>15</v>
      </c>
      <c r="I19816" t="s">
        <v>27</v>
      </c>
      <c r="J19816" t="s">
        <v>24</v>
      </c>
      <c r="K19816" t="s">
        <v>28</v>
      </c>
      <c r="L19816">
        <v>19615.15944974</v>
      </c>
      <c r="M19816" t="str">
        <f t="shared" si="309"/>
        <v>(18, 'male', 27.52, 2, 'yes', 'northeast', 'Diabetes', 'Diabetes', 'Rarely', 'White collar', 'Standard', 19615.15944974)</v>
      </c>
    </row>
    <row r="19817" spans="1:13" x14ac:dyDescent="0.35">
      <c r="A19817">
        <v>55</v>
      </c>
      <c r="B19817" t="s">
        <v>12</v>
      </c>
      <c r="C19817">
        <v>25.08</v>
      </c>
      <c r="D19817">
        <v>5</v>
      </c>
      <c r="E19817" t="s">
        <v>13</v>
      </c>
      <c r="F19817" t="s">
        <v>29</v>
      </c>
      <c r="G19817" t="s">
        <v>22</v>
      </c>
      <c r="H19817" t="s">
        <v>32</v>
      </c>
      <c r="I19817" t="s">
        <v>17</v>
      </c>
      <c r="J19817" t="s">
        <v>33</v>
      </c>
      <c r="K19817" t="s">
        <v>28</v>
      </c>
      <c r="L19817">
        <v>20361.044283954401</v>
      </c>
      <c r="M19817" t="str">
        <f t="shared" si="309"/>
        <v>(55, 'male', 25.08, 5, 'yes', 'northeast', 'High blood pressure', 'Heart disease', 'Never', 'Unemployed', 'Standard', 20361.0442839544)</v>
      </c>
    </row>
    <row r="19818" spans="1:13" x14ac:dyDescent="0.35">
      <c r="A19818">
        <v>57</v>
      </c>
      <c r="B19818" t="s">
        <v>12</v>
      </c>
      <c r="C19818">
        <v>36.08</v>
      </c>
      <c r="D19818">
        <v>4</v>
      </c>
      <c r="E19818" t="s">
        <v>13</v>
      </c>
      <c r="F19818" t="s">
        <v>25</v>
      </c>
      <c r="G19818" t="s">
        <v>22</v>
      </c>
      <c r="H19818" t="s">
        <v>15</v>
      </c>
      <c r="I19818" t="s">
        <v>17</v>
      </c>
      <c r="J19818" t="s">
        <v>30</v>
      </c>
      <c r="K19818" t="s">
        <v>31</v>
      </c>
      <c r="L19818">
        <v>15762.741942266601</v>
      </c>
      <c r="M19818" t="str">
        <f t="shared" si="309"/>
        <v>(57, 'male', 36.08, 4, 'yes', 'southwest', 'High blood pressure', 'Diabetes', 'Never', 'Student', 'Basic', 15762.7419422666)</v>
      </c>
    </row>
    <row r="19819" spans="1:13" x14ac:dyDescent="0.35">
      <c r="A19819">
        <v>56</v>
      </c>
      <c r="B19819" t="s">
        <v>12</v>
      </c>
      <c r="C19819">
        <v>18.149999999999999</v>
      </c>
      <c r="D19819">
        <v>3</v>
      </c>
      <c r="E19819" t="s">
        <v>13</v>
      </c>
      <c r="F19819" t="s">
        <v>21</v>
      </c>
      <c r="G19819" t="s">
        <v>22</v>
      </c>
      <c r="H19819" t="s">
        <v>32</v>
      </c>
      <c r="I19819" t="s">
        <v>27</v>
      </c>
      <c r="J19819" t="s">
        <v>33</v>
      </c>
      <c r="K19819" t="s">
        <v>19</v>
      </c>
      <c r="L19819">
        <v>22384.3738020194</v>
      </c>
      <c r="M19819" t="str">
        <f t="shared" si="309"/>
        <v>(56, 'male', 18.15, 3, 'yes', 'northwest', 'High blood pressure', 'Heart disease', 'Rarely', 'Unemployed', 'Premium', 22384.3738020194)</v>
      </c>
    </row>
    <row r="19820" spans="1:13" x14ac:dyDescent="0.35">
      <c r="A19820">
        <v>47</v>
      </c>
      <c r="B19820" t="s">
        <v>12</v>
      </c>
      <c r="C19820">
        <v>29.5</v>
      </c>
      <c r="D19820">
        <v>2</v>
      </c>
      <c r="E19820" t="s">
        <v>13</v>
      </c>
      <c r="F19820" t="s">
        <v>29</v>
      </c>
      <c r="G19820" t="s">
        <v>22</v>
      </c>
      <c r="H19820" t="s">
        <v>22</v>
      </c>
      <c r="I19820" t="s">
        <v>27</v>
      </c>
      <c r="J19820" t="s">
        <v>18</v>
      </c>
      <c r="K19820" t="s">
        <v>28</v>
      </c>
      <c r="L19820">
        <v>17451.488303615501</v>
      </c>
      <c r="M19820" t="str">
        <f t="shared" si="309"/>
        <v>(47, 'male', 29.5, 2, 'yes', 'northeast', 'High blood pressure', 'High blood pressure', 'Rarely', 'Blue collar', 'Standard', 17451.4883036155)</v>
      </c>
    </row>
    <row r="19821" spans="1:13" x14ac:dyDescent="0.35">
      <c r="A19821">
        <v>19</v>
      </c>
      <c r="B19821" t="s">
        <v>12</v>
      </c>
      <c r="C19821">
        <v>34.81</v>
      </c>
      <c r="D19821">
        <v>0</v>
      </c>
      <c r="E19821" t="s">
        <v>26</v>
      </c>
      <c r="F19821" t="s">
        <v>29</v>
      </c>
      <c r="G19821" t="s">
        <v>15</v>
      </c>
      <c r="H19821" t="s">
        <v>15</v>
      </c>
      <c r="I19821" t="s">
        <v>23</v>
      </c>
      <c r="J19821" t="s">
        <v>18</v>
      </c>
      <c r="K19821" t="s">
        <v>19</v>
      </c>
      <c r="L19821">
        <v>17971.968316946601</v>
      </c>
      <c r="M19821" t="str">
        <f t="shared" si="309"/>
        <v>(19, 'male', 34.81, 0, 'no', 'northeast', 'Diabetes', 'Diabetes', 'Occasionally', 'Blue collar', 'Premium', 17971.9683169466)</v>
      </c>
    </row>
    <row r="19822" spans="1:13" x14ac:dyDescent="0.35">
      <c r="A19822">
        <v>54</v>
      </c>
      <c r="B19822" t="s">
        <v>20</v>
      </c>
      <c r="C19822">
        <v>30.43</v>
      </c>
      <c r="D19822">
        <v>3</v>
      </c>
      <c r="E19822" t="s">
        <v>13</v>
      </c>
      <c r="F19822" t="s">
        <v>25</v>
      </c>
      <c r="G19822" t="s">
        <v>16</v>
      </c>
      <c r="H19822" t="s">
        <v>16</v>
      </c>
      <c r="I19822" t="s">
        <v>17</v>
      </c>
      <c r="J19822" t="s">
        <v>30</v>
      </c>
      <c r="K19822" t="s">
        <v>19</v>
      </c>
      <c r="L19822">
        <v>15436.8238670096</v>
      </c>
      <c r="M19822" t="str">
        <f t="shared" si="309"/>
        <v>(54, 'female', 30.43, 3, 'yes', 'southwest', 'None', 'None', 'Never', 'Student', 'Premium', 15436.8238670096)</v>
      </c>
    </row>
    <row r="19823" spans="1:13" x14ac:dyDescent="0.35">
      <c r="A19823">
        <v>27</v>
      </c>
      <c r="B19823" t="s">
        <v>20</v>
      </c>
      <c r="C19823">
        <v>46.76</v>
      </c>
      <c r="D19823">
        <v>5</v>
      </c>
      <c r="E19823" t="s">
        <v>13</v>
      </c>
      <c r="F19823" t="s">
        <v>25</v>
      </c>
      <c r="G19823" t="s">
        <v>22</v>
      </c>
      <c r="H19823" t="s">
        <v>32</v>
      </c>
      <c r="I19823" t="s">
        <v>34</v>
      </c>
      <c r="J19823" t="s">
        <v>30</v>
      </c>
      <c r="K19823" t="s">
        <v>31</v>
      </c>
      <c r="L19823">
        <v>19296.5191242457</v>
      </c>
      <c r="M19823" t="str">
        <f t="shared" si="309"/>
        <v>(27, 'female', 46.76, 5, 'yes', 'southwest', 'High blood pressure', 'Heart disease', 'Frequently', 'Student', 'Basic', 19296.5191242457)</v>
      </c>
    </row>
    <row r="19824" spans="1:13" x14ac:dyDescent="0.35">
      <c r="A19824">
        <v>52</v>
      </c>
      <c r="B19824" t="s">
        <v>12</v>
      </c>
      <c r="C19824">
        <v>38.380000000000003</v>
      </c>
      <c r="D19824">
        <v>0</v>
      </c>
      <c r="E19824" t="s">
        <v>13</v>
      </c>
      <c r="F19824" t="s">
        <v>14</v>
      </c>
      <c r="G19824" t="s">
        <v>22</v>
      </c>
      <c r="H19824" t="s">
        <v>16</v>
      </c>
      <c r="I19824" t="s">
        <v>34</v>
      </c>
      <c r="J19824" t="s">
        <v>24</v>
      </c>
      <c r="K19824" t="s">
        <v>28</v>
      </c>
      <c r="L19824">
        <v>18856.296948104398</v>
      </c>
      <c r="M19824" t="str">
        <f t="shared" si="309"/>
        <v>(52, 'male', 38.38, 0, 'yes', 'southeast', 'High blood pressure', 'None', 'Frequently', 'White collar', 'Standard', 18856.2969481044)</v>
      </c>
    </row>
    <row r="19825" spans="1:13" x14ac:dyDescent="0.35">
      <c r="A19825">
        <v>39</v>
      </c>
      <c r="B19825" t="s">
        <v>20</v>
      </c>
      <c r="C19825">
        <v>44.16</v>
      </c>
      <c r="D19825">
        <v>4</v>
      </c>
      <c r="E19825" t="s">
        <v>26</v>
      </c>
      <c r="F19825" t="s">
        <v>25</v>
      </c>
      <c r="G19825" t="s">
        <v>16</v>
      </c>
      <c r="H19825" t="s">
        <v>15</v>
      </c>
      <c r="I19825" t="s">
        <v>17</v>
      </c>
      <c r="J19825" t="s">
        <v>30</v>
      </c>
      <c r="K19825" t="s">
        <v>19</v>
      </c>
      <c r="L19825">
        <v>13042.488432349601</v>
      </c>
      <c r="M19825" t="str">
        <f t="shared" si="309"/>
        <v>(39, 'female', 44.16, 4, 'no', 'southwest', 'None', 'Diabetes', 'Never', 'Student', 'Premium', 13042.4884323496)</v>
      </c>
    </row>
    <row r="19826" spans="1:13" x14ac:dyDescent="0.35">
      <c r="A19826">
        <v>38</v>
      </c>
      <c r="B19826" t="s">
        <v>12</v>
      </c>
      <c r="C19826">
        <v>37.94</v>
      </c>
      <c r="D19826">
        <v>1</v>
      </c>
      <c r="E19826" t="s">
        <v>26</v>
      </c>
      <c r="F19826" t="s">
        <v>21</v>
      </c>
      <c r="G19826" t="s">
        <v>16</v>
      </c>
      <c r="H19826" t="s">
        <v>16</v>
      </c>
      <c r="I19826" t="s">
        <v>27</v>
      </c>
      <c r="J19826" t="s">
        <v>33</v>
      </c>
      <c r="K19826" t="s">
        <v>28</v>
      </c>
      <c r="L19826">
        <v>8866.0148061687796</v>
      </c>
      <c r="M19826" t="str">
        <f t="shared" si="309"/>
        <v>(38, 'male', 37.94, 1, 'no', 'northwest', 'None', 'None', 'Rarely', 'Unemployed', 'Standard', 8866.01480616878)</v>
      </c>
    </row>
    <row r="19827" spans="1:13" x14ac:dyDescent="0.35">
      <c r="A19827">
        <v>34</v>
      </c>
      <c r="B19827" t="s">
        <v>20</v>
      </c>
      <c r="C19827">
        <v>43.7</v>
      </c>
      <c r="D19827">
        <v>5</v>
      </c>
      <c r="E19827" t="s">
        <v>13</v>
      </c>
      <c r="F19827" t="s">
        <v>25</v>
      </c>
      <c r="G19827" t="s">
        <v>15</v>
      </c>
      <c r="H19827" t="s">
        <v>22</v>
      </c>
      <c r="I19827" t="s">
        <v>27</v>
      </c>
      <c r="J19827" t="s">
        <v>24</v>
      </c>
      <c r="K19827" t="s">
        <v>19</v>
      </c>
      <c r="L19827">
        <v>21639.809383686501</v>
      </c>
      <c r="M19827" t="str">
        <f t="shared" si="309"/>
        <v>(34, 'female', 43.7, 5, 'yes', 'southwest', 'Diabetes', 'High blood pressure', 'Rarely', 'White collar', 'Premium', 21639.8093836865)</v>
      </c>
    </row>
    <row r="19828" spans="1:13" x14ac:dyDescent="0.35">
      <c r="A19828">
        <v>28</v>
      </c>
      <c r="B19828" t="s">
        <v>12</v>
      </c>
      <c r="C19828">
        <v>24.22</v>
      </c>
      <c r="D19828">
        <v>1</v>
      </c>
      <c r="E19828" t="s">
        <v>13</v>
      </c>
      <c r="F19828" t="s">
        <v>25</v>
      </c>
      <c r="G19828" t="s">
        <v>22</v>
      </c>
      <c r="H19828" t="s">
        <v>22</v>
      </c>
      <c r="I19828" t="s">
        <v>17</v>
      </c>
      <c r="J19828" t="s">
        <v>30</v>
      </c>
      <c r="K19828" t="s">
        <v>31</v>
      </c>
      <c r="L19828">
        <v>12573.823673950999</v>
      </c>
      <c r="M19828" t="str">
        <f t="shared" si="309"/>
        <v>(28, 'male', 24.22, 1, 'yes', 'southwest', 'High blood pressure', 'High blood pressure', 'Never', 'Student', 'Basic', 12573.823673951)</v>
      </c>
    </row>
    <row r="19829" spans="1:13" x14ac:dyDescent="0.35">
      <c r="A19829">
        <v>64</v>
      </c>
      <c r="B19829" t="s">
        <v>20</v>
      </c>
      <c r="C19829">
        <v>41.83</v>
      </c>
      <c r="D19829">
        <v>5</v>
      </c>
      <c r="E19829" t="s">
        <v>13</v>
      </c>
      <c r="F19829" t="s">
        <v>29</v>
      </c>
      <c r="G19829" t="s">
        <v>22</v>
      </c>
      <c r="H19829" t="s">
        <v>15</v>
      </c>
      <c r="I19829" t="s">
        <v>34</v>
      </c>
      <c r="J19829" t="s">
        <v>18</v>
      </c>
      <c r="K19829" t="s">
        <v>28</v>
      </c>
      <c r="L19829">
        <v>20533.719355953799</v>
      </c>
      <c r="M19829" t="str">
        <f t="shared" si="309"/>
        <v>(64, 'female', 41.83, 5, 'yes', 'northeast', 'High blood pressure', 'Diabetes', 'Frequently', 'Blue collar', 'Standard', 20533.7193559538)</v>
      </c>
    </row>
    <row r="19830" spans="1:13" x14ac:dyDescent="0.35">
      <c r="A19830">
        <v>43</v>
      </c>
      <c r="B19830" t="s">
        <v>20</v>
      </c>
      <c r="C19830">
        <v>31.44</v>
      </c>
      <c r="D19830">
        <v>4</v>
      </c>
      <c r="E19830" t="s">
        <v>26</v>
      </c>
      <c r="F19830" t="s">
        <v>29</v>
      </c>
      <c r="G19830" t="s">
        <v>22</v>
      </c>
      <c r="H19830" t="s">
        <v>32</v>
      </c>
      <c r="I19830" t="s">
        <v>34</v>
      </c>
      <c r="J19830" t="s">
        <v>18</v>
      </c>
      <c r="K19830" t="s">
        <v>19</v>
      </c>
      <c r="L19830">
        <v>20763.661620239302</v>
      </c>
      <c r="M19830" t="str">
        <f t="shared" si="309"/>
        <v>(43, 'female', 31.44, 4, 'no', 'northeast', 'High blood pressure', 'Heart disease', 'Frequently', 'Blue collar', 'Premium', 20763.6616202393)</v>
      </c>
    </row>
    <row r="19831" spans="1:13" x14ac:dyDescent="0.35">
      <c r="A19831">
        <v>63</v>
      </c>
      <c r="B19831" t="s">
        <v>20</v>
      </c>
      <c r="C19831">
        <v>23.14</v>
      </c>
      <c r="D19831">
        <v>1</v>
      </c>
      <c r="E19831" t="s">
        <v>13</v>
      </c>
      <c r="F19831" t="s">
        <v>29</v>
      </c>
      <c r="G19831" t="s">
        <v>15</v>
      </c>
      <c r="H19831" t="s">
        <v>16</v>
      </c>
      <c r="I19831" t="s">
        <v>34</v>
      </c>
      <c r="J19831" t="s">
        <v>30</v>
      </c>
      <c r="K19831" t="s">
        <v>28</v>
      </c>
      <c r="L19831">
        <v>17348.3905473005</v>
      </c>
      <c r="M19831" t="str">
        <f t="shared" si="309"/>
        <v>(63, 'female', 23.14, 1, 'yes', 'northeast', 'Diabetes', 'None', 'Frequently', 'Student', 'Standard', 17348.3905473005)</v>
      </c>
    </row>
    <row r="19832" spans="1:13" x14ac:dyDescent="0.35">
      <c r="A19832">
        <v>43</v>
      </c>
      <c r="B19832" t="s">
        <v>12</v>
      </c>
      <c r="C19832">
        <v>32.130000000000003</v>
      </c>
      <c r="D19832">
        <v>4</v>
      </c>
      <c r="E19832" t="s">
        <v>13</v>
      </c>
      <c r="F19832" t="s">
        <v>29</v>
      </c>
      <c r="G19832" t="s">
        <v>22</v>
      </c>
      <c r="H19832" t="s">
        <v>32</v>
      </c>
      <c r="I19832" t="s">
        <v>17</v>
      </c>
      <c r="J19832" t="s">
        <v>33</v>
      </c>
      <c r="K19832" t="s">
        <v>28</v>
      </c>
      <c r="L19832">
        <v>20157.744111656</v>
      </c>
      <c r="M19832" t="str">
        <f t="shared" si="309"/>
        <v>(43, 'male', 32.13, 4, 'yes', 'northeast', 'High blood pressure', 'Heart disease', 'Never', 'Unemployed', 'Standard', 20157.744111656)</v>
      </c>
    </row>
    <row r="19833" spans="1:13" x14ac:dyDescent="0.35">
      <c r="A19833">
        <v>60</v>
      </c>
      <c r="B19833" t="s">
        <v>12</v>
      </c>
      <c r="C19833">
        <v>25.46</v>
      </c>
      <c r="D19833">
        <v>4</v>
      </c>
      <c r="E19833" t="s">
        <v>26</v>
      </c>
      <c r="F19833" t="s">
        <v>14</v>
      </c>
      <c r="G19833" t="s">
        <v>32</v>
      </c>
      <c r="H19833" t="s">
        <v>16</v>
      </c>
      <c r="I19833" t="s">
        <v>17</v>
      </c>
      <c r="J19833" t="s">
        <v>18</v>
      </c>
      <c r="K19833" t="s">
        <v>28</v>
      </c>
      <c r="L19833">
        <v>14974.06417788</v>
      </c>
      <c r="M19833" t="str">
        <f t="shared" si="309"/>
        <v>(60, 'male', 25.46, 4, 'no', 'southeast', 'Heart disease', 'None', 'Never', 'Blue collar', 'Standard', 14974.06417788)</v>
      </c>
    </row>
    <row r="19834" spans="1:13" x14ac:dyDescent="0.35">
      <c r="A19834">
        <v>34</v>
      </c>
      <c r="B19834" t="s">
        <v>20</v>
      </c>
      <c r="C19834">
        <v>34.9</v>
      </c>
      <c r="D19834">
        <v>3</v>
      </c>
      <c r="E19834" t="s">
        <v>13</v>
      </c>
      <c r="F19834" t="s">
        <v>25</v>
      </c>
      <c r="G19834" t="s">
        <v>22</v>
      </c>
      <c r="H19834" t="s">
        <v>15</v>
      </c>
      <c r="I19834" t="s">
        <v>27</v>
      </c>
      <c r="J19834" t="s">
        <v>24</v>
      </c>
      <c r="K19834" t="s">
        <v>19</v>
      </c>
      <c r="L19834">
        <v>20455.831378577601</v>
      </c>
      <c r="M19834" t="str">
        <f t="shared" si="309"/>
        <v>(34, 'female', 34.9, 3, 'yes', 'southwest', 'High blood pressure', 'Diabetes', 'Rarely', 'White collar', 'Premium', 20455.8313785776)</v>
      </c>
    </row>
    <row r="19835" spans="1:13" x14ac:dyDescent="0.35">
      <c r="A19835">
        <v>20</v>
      </c>
      <c r="B19835" t="s">
        <v>20</v>
      </c>
      <c r="C19835">
        <v>26.07</v>
      </c>
      <c r="D19835">
        <v>4</v>
      </c>
      <c r="E19835" t="s">
        <v>26</v>
      </c>
      <c r="F19835" t="s">
        <v>14</v>
      </c>
      <c r="G19835" t="s">
        <v>32</v>
      </c>
      <c r="H19835" t="s">
        <v>16</v>
      </c>
      <c r="I19835" t="s">
        <v>34</v>
      </c>
      <c r="J19835" t="s">
        <v>33</v>
      </c>
      <c r="K19835" t="s">
        <v>19</v>
      </c>
      <c r="L19835">
        <v>16534.950791182699</v>
      </c>
      <c r="M19835" t="str">
        <f t="shared" si="309"/>
        <v>(20, 'female', 26.07, 4, 'no', 'southeast', 'Heart disease', 'None', 'Frequently', 'Unemployed', 'Premium', 16534.9507911827)</v>
      </c>
    </row>
    <row r="19836" spans="1:13" x14ac:dyDescent="0.35">
      <c r="A19836">
        <v>65</v>
      </c>
      <c r="B19836" t="s">
        <v>20</v>
      </c>
      <c r="C19836">
        <v>35.22</v>
      </c>
      <c r="D19836">
        <v>0</v>
      </c>
      <c r="E19836" t="s">
        <v>26</v>
      </c>
      <c r="F19836" t="s">
        <v>14</v>
      </c>
      <c r="G19836" t="s">
        <v>16</v>
      </c>
      <c r="H19836" t="s">
        <v>15</v>
      </c>
      <c r="I19836" t="s">
        <v>23</v>
      </c>
      <c r="J19836" t="s">
        <v>24</v>
      </c>
      <c r="K19836" t="s">
        <v>19</v>
      </c>
      <c r="L19836">
        <v>15620.136326451</v>
      </c>
      <c r="M19836" t="str">
        <f t="shared" si="309"/>
        <v>(65, 'female', 35.22, 0, 'no', 'southeast', 'None', 'Diabetes', 'Occasionally', 'White collar', 'Premium', 15620.136326451)</v>
      </c>
    </row>
    <row r="19837" spans="1:13" x14ac:dyDescent="0.35">
      <c r="A19837">
        <v>34</v>
      </c>
      <c r="B19837" t="s">
        <v>20</v>
      </c>
      <c r="C19837">
        <v>26.02</v>
      </c>
      <c r="D19837">
        <v>4</v>
      </c>
      <c r="E19837" t="s">
        <v>13</v>
      </c>
      <c r="F19837" t="s">
        <v>29</v>
      </c>
      <c r="G19837" t="s">
        <v>15</v>
      </c>
      <c r="H19837" t="s">
        <v>15</v>
      </c>
      <c r="I19837" t="s">
        <v>17</v>
      </c>
      <c r="J19837" t="s">
        <v>33</v>
      </c>
      <c r="K19837" t="s">
        <v>31</v>
      </c>
      <c r="L19837">
        <v>15145.995561276701</v>
      </c>
      <c r="M19837" t="str">
        <f t="shared" si="309"/>
        <v>(34, 'female', 26.02, 4, 'yes', 'northeast', 'Diabetes', 'Diabetes', 'Never', 'Unemployed', 'Basic', 15145.9955612767)</v>
      </c>
    </row>
    <row r="19838" spans="1:13" x14ac:dyDescent="0.35">
      <c r="A19838">
        <v>47</v>
      </c>
      <c r="B19838" t="s">
        <v>20</v>
      </c>
      <c r="C19838">
        <v>27.15</v>
      </c>
      <c r="D19838">
        <v>0</v>
      </c>
      <c r="E19838" t="s">
        <v>13</v>
      </c>
      <c r="F19838" t="s">
        <v>14</v>
      </c>
      <c r="G19838" t="s">
        <v>15</v>
      </c>
      <c r="H19838" t="s">
        <v>16</v>
      </c>
      <c r="I19838" t="s">
        <v>34</v>
      </c>
      <c r="J19838" t="s">
        <v>24</v>
      </c>
      <c r="K19838" t="s">
        <v>28</v>
      </c>
      <c r="L19838">
        <v>17583.582728968398</v>
      </c>
      <c r="M19838" t="str">
        <f t="shared" si="309"/>
        <v>(47, 'female', 27.15, 0, 'yes', 'southeast', 'Diabetes', 'None', 'Frequently', 'White collar', 'Standard', 17583.5827289684)</v>
      </c>
    </row>
    <row r="19839" spans="1:13" x14ac:dyDescent="0.35">
      <c r="A19839">
        <v>19</v>
      </c>
      <c r="B19839" t="s">
        <v>12</v>
      </c>
      <c r="C19839">
        <v>31.38</v>
      </c>
      <c r="D19839">
        <v>5</v>
      </c>
      <c r="E19839" t="s">
        <v>13</v>
      </c>
      <c r="F19839" t="s">
        <v>21</v>
      </c>
      <c r="G19839" t="s">
        <v>32</v>
      </c>
      <c r="H19839" t="s">
        <v>22</v>
      </c>
      <c r="I19839" t="s">
        <v>34</v>
      </c>
      <c r="J19839" t="s">
        <v>24</v>
      </c>
      <c r="K19839" t="s">
        <v>31</v>
      </c>
      <c r="L19839">
        <v>21612.947723355701</v>
      </c>
      <c r="M19839" t="str">
        <f t="shared" si="309"/>
        <v>(19, 'male', 31.38, 5, 'yes', 'northwest', 'Heart disease', 'High blood pressure', 'Frequently', 'White collar', 'Basic', 21612.9477233557)</v>
      </c>
    </row>
    <row r="19840" spans="1:13" x14ac:dyDescent="0.35">
      <c r="A19840">
        <v>45</v>
      </c>
      <c r="B19840" t="s">
        <v>12</v>
      </c>
      <c r="C19840">
        <v>31.7</v>
      </c>
      <c r="D19840">
        <v>3</v>
      </c>
      <c r="E19840" t="s">
        <v>26</v>
      </c>
      <c r="F19840" t="s">
        <v>29</v>
      </c>
      <c r="G19840" t="s">
        <v>32</v>
      </c>
      <c r="H19840" t="s">
        <v>22</v>
      </c>
      <c r="I19840" t="s">
        <v>34</v>
      </c>
      <c r="J19840" t="s">
        <v>18</v>
      </c>
      <c r="K19840" t="s">
        <v>19</v>
      </c>
      <c r="L19840">
        <v>21816.8674711762</v>
      </c>
      <c r="M19840" t="str">
        <f t="shared" si="309"/>
        <v>(45, 'male', 31.7, 3, 'no', 'northeast', 'Heart disease', 'High blood pressure', 'Frequently', 'Blue collar', 'Premium', 21816.8674711762)</v>
      </c>
    </row>
    <row r="19841" spans="1:13" x14ac:dyDescent="0.35">
      <c r="A19841">
        <v>52</v>
      </c>
      <c r="B19841" t="s">
        <v>20</v>
      </c>
      <c r="C19841">
        <v>45.96</v>
      </c>
      <c r="D19841">
        <v>1</v>
      </c>
      <c r="E19841" t="s">
        <v>13</v>
      </c>
      <c r="F19841" t="s">
        <v>14</v>
      </c>
      <c r="G19841" t="s">
        <v>22</v>
      </c>
      <c r="H19841" t="s">
        <v>32</v>
      </c>
      <c r="I19841" t="s">
        <v>34</v>
      </c>
      <c r="J19841" t="s">
        <v>30</v>
      </c>
      <c r="K19841" t="s">
        <v>31</v>
      </c>
      <c r="L19841">
        <v>19160.807101989099</v>
      </c>
      <c r="M19841" t="str">
        <f t="shared" si="309"/>
        <v>(52, 'female', 45.96, 1, 'yes', 'southeast', 'High blood pressure', 'Heart disease', 'Frequently', 'Student', 'Basic', 19160.8071019891)</v>
      </c>
    </row>
    <row r="19842" spans="1:13" x14ac:dyDescent="0.35">
      <c r="A19842">
        <v>34</v>
      </c>
      <c r="B19842" t="s">
        <v>20</v>
      </c>
      <c r="C19842">
        <v>22.43</v>
      </c>
      <c r="D19842">
        <v>4</v>
      </c>
      <c r="E19842" t="s">
        <v>26</v>
      </c>
      <c r="F19842" t="s">
        <v>25</v>
      </c>
      <c r="G19842" t="s">
        <v>16</v>
      </c>
      <c r="H19842" t="s">
        <v>15</v>
      </c>
      <c r="I19842" t="s">
        <v>23</v>
      </c>
      <c r="J19842" t="s">
        <v>30</v>
      </c>
      <c r="K19842" t="s">
        <v>19</v>
      </c>
      <c r="L19842">
        <v>12806.0076090164</v>
      </c>
      <c r="M19842" t="str">
        <f t="shared" si="309"/>
        <v>(34, 'female', 22.43, 4, 'no', 'southwest', 'None', 'Diabetes', 'Occasionally', 'Student', 'Premium', 12806.0076090164)</v>
      </c>
    </row>
    <row r="19843" spans="1:13" x14ac:dyDescent="0.35">
      <c r="A19843">
        <v>42</v>
      </c>
      <c r="B19843" t="s">
        <v>12</v>
      </c>
      <c r="C19843">
        <v>27.93</v>
      </c>
      <c r="D19843">
        <v>0</v>
      </c>
      <c r="E19843" t="s">
        <v>13</v>
      </c>
      <c r="F19843" t="s">
        <v>25</v>
      </c>
      <c r="G19843" t="s">
        <v>22</v>
      </c>
      <c r="H19843" t="s">
        <v>22</v>
      </c>
      <c r="I19843" t="s">
        <v>23</v>
      </c>
      <c r="J19843" t="s">
        <v>33</v>
      </c>
      <c r="K19843" t="s">
        <v>31</v>
      </c>
      <c r="L19843">
        <v>13339.3512968702</v>
      </c>
      <c r="M19843" t="str">
        <f t="shared" ref="M19843:M19906" si="310">"(" &amp; A19843 &amp; ", '" &amp; B19843 &amp; "', " &amp; C19843 &amp; ", " &amp; D19843 &amp; ", '" &amp; E19843 &amp; "', '" &amp; F19843 &amp; "', '" &amp; G19843 &amp; "', '" &amp; H19843 &amp; "', '" &amp; I19843 &amp; "', '" &amp; J19843 &amp; "', '" &amp; K19843 &amp; "', " &amp; L19843 &amp; ")"</f>
        <v>(42, 'male', 27.93, 0, 'yes', 'southwest', 'High blood pressure', 'High blood pressure', 'Occasionally', 'Unemployed', 'Basic', 13339.3512968702)</v>
      </c>
    </row>
    <row r="19844" spans="1:13" x14ac:dyDescent="0.35">
      <c r="A19844">
        <v>35</v>
      </c>
      <c r="B19844" t="s">
        <v>12</v>
      </c>
      <c r="C19844">
        <v>49.59</v>
      </c>
      <c r="D19844">
        <v>2</v>
      </c>
      <c r="E19844" t="s">
        <v>13</v>
      </c>
      <c r="F19844" t="s">
        <v>29</v>
      </c>
      <c r="G19844" t="s">
        <v>15</v>
      </c>
      <c r="H19844" t="s">
        <v>16</v>
      </c>
      <c r="I19844" t="s">
        <v>27</v>
      </c>
      <c r="J19844" t="s">
        <v>33</v>
      </c>
      <c r="K19844" t="s">
        <v>28</v>
      </c>
      <c r="L19844">
        <v>16776.061206094299</v>
      </c>
      <c r="M19844" t="str">
        <f t="shared" si="310"/>
        <v>(35, 'male', 49.59, 2, 'yes', 'northeast', 'Diabetes', 'None', 'Rarely', 'Unemployed', 'Standard', 16776.0612060943)</v>
      </c>
    </row>
    <row r="19845" spans="1:13" x14ac:dyDescent="0.35">
      <c r="A19845">
        <v>18</v>
      </c>
      <c r="B19845" t="s">
        <v>20</v>
      </c>
      <c r="C19845">
        <v>44.29</v>
      </c>
      <c r="D19845">
        <v>4</v>
      </c>
      <c r="E19845" t="s">
        <v>26</v>
      </c>
      <c r="F19845" t="s">
        <v>25</v>
      </c>
      <c r="G19845" t="s">
        <v>32</v>
      </c>
      <c r="H19845" t="s">
        <v>15</v>
      </c>
      <c r="I19845" t="s">
        <v>27</v>
      </c>
      <c r="J19845" t="s">
        <v>24</v>
      </c>
      <c r="K19845" t="s">
        <v>19</v>
      </c>
      <c r="L19845">
        <v>20490.4051894726</v>
      </c>
      <c r="M19845" t="str">
        <f t="shared" si="310"/>
        <v>(18, 'female', 44.29, 4, 'no', 'southwest', 'Heart disease', 'Diabetes', 'Rarely', 'White collar', 'Premium', 20490.4051894726)</v>
      </c>
    </row>
    <row r="19846" spans="1:13" x14ac:dyDescent="0.35">
      <c r="A19846">
        <v>18</v>
      </c>
      <c r="B19846" t="s">
        <v>20</v>
      </c>
      <c r="C19846">
        <v>20.86</v>
      </c>
      <c r="D19846">
        <v>5</v>
      </c>
      <c r="E19846" t="s">
        <v>13</v>
      </c>
      <c r="F19846" t="s">
        <v>25</v>
      </c>
      <c r="G19846" t="s">
        <v>16</v>
      </c>
      <c r="H19846" t="s">
        <v>16</v>
      </c>
      <c r="I19846" t="s">
        <v>23</v>
      </c>
      <c r="J19846" t="s">
        <v>24</v>
      </c>
      <c r="K19846" t="s">
        <v>19</v>
      </c>
      <c r="L19846">
        <v>17980.314562334301</v>
      </c>
      <c r="M19846" t="str">
        <f t="shared" si="310"/>
        <v>(18, 'female', 20.86, 5, 'yes', 'southwest', 'None', 'None', 'Occasionally', 'White collar', 'Premium', 17980.3145623343)</v>
      </c>
    </row>
    <row r="19847" spans="1:13" x14ac:dyDescent="0.35">
      <c r="A19847">
        <v>48</v>
      </c>
      <c r="B19847" t="s">
        <v>20</v>
      </c>
      <c r="C19847">
        <v>35.46</v>
      </c>
      <c r="D19847">
        <v>4</v>
      </c>
      <c r="E19847" t="s">
        <v>26</v>
      </c>
      <c r="F19847" t="s">
        <v>25</v>
      </c>
      <c r="G19847" t="s">
        <v>22</v>
      </c>
      <c r="H19847" t="s">
        <v>15</v>
      </c>
      <c r="I19847" t="s">
        <v>23</v>
      </c>
      <c r="J19847" t="s">
        <v>30</v>
      </c>
      <c r="K19847" t="s">
        <v>31</v>
      </c>
      <c r="L19847">
        <v>10036.183388269201</v>
      </c>
      <c r="M19847" t="str">
        <f t="shared" si="310"/>
        <v>(48, 'female', 35.46, 4, 'no', 'southwest', 'High blood pressure', 'Diabetes', 'Occasionally', 'Student', 'Basic', 10036.1833882692)</v>
      </c>
    </row>
    <row r="19848" spans="1:13" x14ac:dyDescent="0.35">
      <c r="A19848">
        <v>58</v>
      </c>
      <c r="B19848" t="s">
        <v>20</v>
      </c>
      <c r="C19848">
        <v>23.94</v>
      </c>
      <c r="D19848">
        <v>0</v>
      </c>
      <c r="E19848" t="s">
        <v>26</v>
      </c>
      <c r="F19848" t="s">
        <v>14</v>
      </c>
      <c r="G19848" t="s">
        <v>32</v>
      </c>
      <c r="H19848" t="s">
        <v>32</v>
      </c>
      <c r="I19848" t="s">
        <v>17</v>
      </c>
      <c r="J19848" t="s">
        <v>18</v>
      </c>
      <c r="K19848" t="s">
        <v>28</v>
      </c>
      <c r="L19848">
        <v>17993.104618779002</v>
      </c>
      <c r="M19848" t="str">
        <f t="shared" si="310"/>
        <v>(58, 'female', 23.94, 0, 'no', 'southeast', 'Heart disease', 'Heart disease', 'Never', 'Blue collar', 'Standard', 17993.104618779)</v>
      </c>
    </row>
    <row r="19849" spans="1:13" x14ac:dyDescent="0.35">
      <c r="A19849">
        <v>28</v>
      </c>
      <c r="B19849" t="s">
        <v>20</v>
      </c>
      <c r="C19849">
        <v>48.93</v>
      </c>
      <c r="D19849">
        <v>4</v>
      </c>
      <c r="E19849" t="s">
        <v>13</v>
      </c>
      <c r="F19849" t="s">
        <v>21</v>
      </c>
      <c r="G19849" t="s">
        <v>15</v>
      </c>
      <c r="H19849" t="s">
        <v>16</v>
      </c>
      <c r="I19849" t="s">
        <v>17</v>
      </c>
      <c r="J19849" t="s">
        <v>30</v>
      </c>
      <c r="K19849" t="s">
        <v>19</v>
      </c>
      <c r="L19849">
        <v>18450.123674873401</v>
      </c>
      <c r="M19849" t="str">
        <f t="shared" si="310"/>
        <v>(28, 'female', 48.93, 4, 'yes', 'northwest', 'Diabetes', 'None', 'Never', 'Student', 'Premium', 18450.1236748734)</v>
      </c>
    </row>
    <row r="19850" spans="1:13" x14ac:dyDescent="0.35">
      <c r="A19850">
        <v>56</v>
      </c>
      <c r="B19850" t="s">
        <v>20</v>
      </c>
      <c r="C19850">
        <v>48.23</v>
      </c>
      <c r="D19850">
        <v>0</v>
      </c>
      <c r="E19850" t="s">
        <v>13</v>
      </c>
      <c r="F19850" t="s">
        <v>14</v>
      </c>
      <c r="G19850" t="s">
        <v>16</v>
      </c>
      <c r="H19850" t="s">
        <v>15</v>
      </c>
      <c r="I19850" t="s">
        <v>34</v>
      </c>
      <c r="J19850" t="s">
        <v>30</v>
      </c>
      <c r="K19850" t="s">
        <v>19</v>
      </c>
      <c r="L19850">
        <v>20871.310371617899</v>
      </c>
      <c r="M19850" t="str">
        <f t="shared" si="310"/>
        <v>(56, 'female', 48.23, 0, 'yes', 'southeast', 'None', 'Diabetes', 'Frequently', 'Student', 'Premium', 20871.3103716179)</v>
      </c>
    </row>
    <row r="19851" spans="1:13" x14ac:dyDescent="0.35">
      <c r="A19851">
        <v>31</v>
      </c>
      <c r="B19851" t="s">
        <v>12</v>
      </c>
      <c r="C19851">
        <v>27.83</v>
      </c>
      <c r="D19851">
        <v>3</v>
      </c>
      <c r="E19851" t="s">
        <v>26</v>
      </c>
      <c r="F19851" t="s">
        <v>21</v>
      </c>
      <c r="G19851" t="s">
        <v>22</v>
      </c>
      <c r="H19851" t="s">
        <v>32</v>
      </c>
      <c r="I19851" t="s">
        <v>27</v>
      </c>
      <c r="J19851" t="s">
        <v>30</v>
      </c>
      <c r="K19851" t="s">
        <v>19</v>
      </c>
      <c r="L19851">
        <v>18020.702901344299</v>
      </c>
      <c r="M19851" t="str">
        <f t="shared" si="310"/>
        <v>(31, 'male', 27.83, 3, 'no', 'northwest', 'High blood pressure', 'Heart disease', 'Rarely', 'Student', 'Premium', 18020.7029013443)</v>
      </c>
    </row>
    <row r="19852" spans="1:13" x14ac:dyDescent="0.35">
      <c r="A19852">
        <v>43</v>
      </c>
      <c r="B19852" t="s">
        <v>20</v>
      </c>
      <c r="C19852">
        <v>44.46</v>
      </c>
      <c r="D19852">
        <v>0</v>
      </c>
      <c r="E19852" t="s">
        <v>26</v>
      </c>
      <c r="F19852" t="s">
        <v>14</v>
      </c>
      <c r="G19852" t="s">
        <v>15</v>
      </c>
      <c r="H19852" t="s">
        <v>16</v>
      </c>
      <c r="I19852" t="s">
        <v>27</v>
      </c>
      <c r="J19852" t="s">
        <v>24</v>
      </c>
      <c r="K19852" t="s">
        <v>31</v>
      </c>
      <c r="L19852">
        <v>10380.421031865801</v>
      </c>
      <c r="M19852" t="str">
        <f t="shared" si="310"/>
        <v>(43, 'female', 44.46, 0, 'no', 'southeast', 'Diabetes', 'None', 'Rarely', 'White collar', 'Basic', 10380.4210318658)</v>
      </c>
    </row>
    <row r="19853" spans="1:13" x14ac:dyDescent="0.35">
      <c r="A19853">
        <v>44</v>
      </c>
      <c r="B19853" t="s">
        <v>20</v>
      </c>
      <c r="C19853">
        <v>19.98</v>
      </c>
      <c r="D19853">
        <v>3</v>
      </c>
      <c r="E19853" t="s">
        <v>13</v>
      </c>
      <c r="F19853" t="s">
        <v>29</v>
      </c>
      <c r="G19853" t="s">
        <v>16</v>
      </c>
      <c r="H19853" t="s">
        <v>32</v>
      </c>
      <c r="I19853" t="s">
        <v>17</v>
      </c>
      <c r="J19853" t="s">
        <v>24</v>
      </c>
      <c r="K19853" t="s">
        <v>31</v>
      </c>
      <c r="L19853">
        <v>17147.924136887399</v>
      </c>
      <c r="M19853" t="str">
        <f t="shared" si="310"/>
        <v>(44, 'female', 19.98, 3, 'yes', 'northeast', 'None', 'Heart disease', 'Never', 'White collar', 'Basic', 17147.9241368874)</v>
      </c>
    </row>
    <row r="19854" spans="1:13" x14ac:dyDescent="0.35">
      <c r="A19854">
        <v>61</v>
      </c>
      <c r="B19854" t="s">
        <v>20</v>
      </c>
      <c r="C19854">
        <v>25.06</v>
      </c>
      <c r="D19854">
        <v>1</v>
      </c>
      <c r="E19854" t="s">
        <v>13</v>
      </c>
      <c r="F19854" t="s">
        <v>29</v>
      </c>
      <c r="G19854" t="s">
        <v>32</v>
      </c>
      <c r="H19854" t="s">
        <v>16</v>
      </c>
      <c r="I19854" t="s">
        <v>17</v>
      </c>
      <c r="J19854" t="s">
        <v>33</v>
      </c>
      <c r="K19854" t="s">
        <v>19</v>
      </c>
      <c r="L19854">
        <v>20332.3636377943</v>
      </c>
      <c r="M19854" t="str">
        <f t="shared" si="310"/>
        <v>(61, 'female', 25.06, 1, 'yes', 'northeast', 'Heart disease', 'None', 'Never', 'Unemployed', 'Premium', 20332.3636377943)</v>
      </c>
    </row>
    <row r="19855" spans="1:13" x14ac:dyDescent="0.35">
      <c r="A19855">
        <v>19</v>
      </c>
      <c r="B19855" t="s">
        <v>12</v>
      </c>
      <c r="C19855">
        <v>31.31</v>
      </c>
      <c r="D19855">
        <v>1</v>
      </c>
      <c r="E19855" t="s">
        <v>13</v>
      </c>
      <c r="F19855" t="s">
        <v>25</v>
      </c>
      <c r="G19855" t="s">
        <v>15</v>
      </c>
      <c r="H19855" t="s">
        <v>16</v>
      </c>
      <c r="I19855" t="s">
        <v>27</v>
      </c>
      <c r="J19855" t="s">
        <v>18</v>
      </c>
      <c r="K19855" t="s">
        <v>28</v>
      </c>
      <c r="L19855">
        <v>16582.4212809491</v>
      </c>
      <c r="M19855" t="str">
        <f t="shared" si="310"/>
        <v>(19, 'male', 31.31, 1, 'yes', 'southwest', 'Diabetes', 'None', 'Rarely', 'Blue collar', 'Standard', 16582.4212809491)</v>
      </c>
    </row>
    <row r="19856" spans="1:13" x14ac:dyDescent="0.35">
      <c r="A19856">
        <v>20</v>
      </c>
      <c r="B19856" t="s">
        <v>20</v>
      </c>
      <c r="C19856">
        <v>36.44</v>
      </c>
      <c r="D19856">
        <v>5</v>
      </c>
      <c r="E19856" t="s">
        <v>13</v>
      </c>
      <c r="F19856" t="s">
        <v>29</v>
      </c>
      <c r="G19856" t="s">
        <v>32</v>
      </c>
      <c r="H19856" t="s">
        <v>16</v>
      </c>
      <c r="I19856" t="s">
        <v>27</v>
      </c>
      <c r="J19856" t="s">
        <v>30</v>
      </c>
      <c r="K19856" t="s">
        <v>31</v>
      </c>
      <c r="L19856">
        <v>17528.019340085699</v>
      </c>
      <c r="M19856" t="str">
        <f t="shared" si="310"/>
        <v>(20, 'female', 36.44, 5, 'yes', 'northeast', 'Heart disease', 'None', 'Rarely', 'Student', 'Basic', 17528.0193400857)</v>
      </c>
    </row>
    <row r="19857" spans="1:13" x14ac:dyDescent="0.35">
      <c r="A19857">
        <v>42</v>
      </c>
      <c r="B19857" t="s">
        <v>20</v>
      </c>
      <c r="C19857">
        <v>42.95</v>
      </c>
      <c r="D19857">
        <v>1</v>
      </c>
      <c r="E19857" t="s">
        <v>26</v>
      </c>
      <c r="F19857" t="s">
        <v>29</v>
      </c>
      <c r="G19857" t="s">
        <v>16</v>
      </c>
      <c r="H19857" t="s">
        <v>16</v>
      </c>
      <c r="I19857" t="s">
        <v>23</v>
      </c>
      <c r="J19857" t="s">
        <v>33</v>
      </c>
      <c r="K19857" t="s">
        <v>28</v>
      </c>
      <c r="L19857">
        <v>9552.1827735712195</v>
      </c>
      <c r="M19857" t="str">
        <f t="shared" si="310"/>
        <v>(42, 'female', 42.95, 1, 'no', 'northeast', 'None', 'None', 'Occasionally', 'Unemployed', 'Standard', 9552.18277357122)</v>
      </c>
    </row>
    <row r="19858" spans="1:13" x14ac:dyDescent="0.35">
      <c r="A19858">
        <v>36</v>
      </c>
      <c r="B19858" t="s">
        <v>12</v>
      </c>
      <c r="C19858">
        <v>39.35</v>
      </c>
      <c r="D19858">
        <v>5</v>
      </c>
      <c r="E19858" t="s">
        <v>26</v>
      </c>
      <c r="F19858" t="s">
        <v>29</v>
      </c>
      <c r="G19858" t="s">
        <v>15</v>
      </c>
      <c r="H19858" t="s">
        <v>22</v>
      </c>
      <c r="I19858" t="s">
        <v>17</v>
      </c>
      <c r="J19858" t="s">
        <v>30</v>
      </c>
      <c r="K19858" t="s">
        <v>31</v>
      </c>
      <c r="L19858">
        <v>11309.2333134398</v>
      </c>
      <c r="M19858" t="str">
        <f t="shared" si="310"/>
        <v>(36, 'male', 39.35, 5, 'no', 'northeast', 'Diabetes', 'High blood pressure', 'Never', 'Student', 'Basic', 11309.2333134398)</v>
      </c>
    </row>
    <row r="19859" spans="1:13" x14ac:dyDescent="0.35">
      <c r="A19859">
        <v>22</v>
      </c>
      <c r="B19859" t="s">
        <v>12</v>
      </c>
      <c r="C19859">
        <v>23.39</v>
      </c>
      <c r="D19859">
        <v>1</v>
      </c>
      <c r="E19859" t="s">
        <v>26</v>
      </c>
      <c r="F19859" t="s">
        <v>21</v>
      </c>
      <c r="G19859" t="s">
        <v>22</v>
      </c>
      <c r="H19859" t="s">
        <v>15</v>
      </c>
      <c r="I19859" t="s">
        <v>17</v>
      </c>
      <c r="J19859" t="s">
        <v>18</v>
      </c>
      <c r="K19859" t="s">
        <v>19</v>
      </c>
      <c r="L19859">
        <v>14934.056039843599</v>
      </c>
      <c r="M19859" t="str">
        <f t="shared" si="310"/>
        <v>(22, 'male', 23.39, 1, 'no', 'northwest', 'High blood pressure', 'Diabetes', 'Never', 'Blue collar', 'Premium', 14934.0560398436)</v>
      </c>
    </row>
    <row r="19860" spans="1:13" x14ac:dyDescent="0.35">
      <c r="A19860">
        <v>61</v>
      </c>
      <c r="B19860" t="s">
        <v>12</v>
      </c>
      <c r="C19860">
        <v>22.02</v>
      </c>
      <c r="D19860">
        <v>2</v>
      </c>
      <c r="E19860" t="s">
        <v>13</v>
      </c>
      <c r="F19860" t="s">
        <v>21</v>
      </c>
      <c r="G19860" t="s">
        <v>32</v>
      </c>
      <c r="H19860" t="s">
        <v>22</v>
      </c>
      <c r="I19860" t="s">
        <v>34</v>
      </c>
      <c r="J19860" t="s">
        <v>24</v>
      </c>
      <c r="K19860" t="s">
        <v>31</v>
      </c>
      <c r="L19860">
        <v>21243.058433254701</v>
      </c>
      <c r="M19860" t="str">
        <f t="shared" si="310"/>
        <v>(61, 'male', 22.02, 2, 'yes', 'northwest', 'Heart disease', 'High blood pressure', 'Frequently', 'White collar', 'Basic', 21243.0584332547)</v>
      </c>
    </row>
    <row r="19861" spans="1:13" x14ac:dyDescent="0.35">
      <c r="A19861">
        <v>58</v>
      </c>
      <c r="B19861" t="s">
        <v>12</v>
      </c>
      <c r="C19861">
        <v>49.39</v>
      </c>
      <c r="D19861">
        <v>2</v>
      </c>
      <c r="E19861" t="s">
        <v>13</v>
      </c>
      <c r="F19861" t="s">
        <v>29</v>
      </c>
      <c r="G19861" t="s">
        <v>32</v>
      </c>
      <c r="H19861" t="s">
        <v>16</v>
      </c>
      <c r="I19861" t="s">
        <v>17</v>
      </c>
      <c r="J19861" t="s">
        <v>30</v>
      </c>
      <c r="K19861" t="s">
        <v>28</v>
      </c>
      <c r="L19861">
        <v>20499.5763821484</v>
      </c>
      <c r="M19861" t="str">
        <f t="shared" si="310"/>
        <v>(58, 'male', 49.39, 2, 'yes', 'northeast', 'Heart disease', 'None', 'Never', 'Student', 'Standard', 20499.5763821484)</v>
      </c>
    </row>
    <row r="19862" spans="1:13" x14ac:dyDescent="0.35">
      <c r="A19862">
        <v>34</v>
      </c>
      <c r="B19862" t="s">
        <v>20</v>
      </c>
      <c r="C19862">
        <v>35.36</v>
      </c>
      <c r="D19862">
        <v>5</v>
      </c>
      <c r="E19862" t="s">
        <v>13</v>
      </c>
      <c r="F19862" t="s">
        <v>29</v>
      </c>
      <c r="G19862" t="s">
        <v>32</v>
      </c>
      <c r="H19862" t="s">
        <v>16</v>
      </c>
      <c r="I19862" t="s">
        <v>23</v>
      </c>
      <c r="J19862" t="s">
        <v>30</v>
      </c>
      <c r="K19862" t="s">
        <v>31</v>
      </c>
      <c r="L19862">
        <v>17484.5912506594</v>
      </c>
      <c r="M19862" t="str">
        <f t="shared" si="310"/>
        <v>(34, 'female', 35.36, 5, 'yes', 'northeast', 'Heart disease', 'None', 'Occasionally', 'Student', 'Basic', 17484.5912506594)</v>
      </c>
    </row>
    <row r="19863" spans="1:13" x14ac:dyDescent="0.35">
      <c r="A19863">
        <v>25</v>
      </c>
      <c r="B19863" t="s">
        <v>12</v>
      </c>
      <c r="C19863">
        <v>25.91</v>
      </c>
      <c r="D19863">
        <v>2</v>
      </c>
      <c r="E19863" t="s">
        <v>26</v>
      </c>
      <c r="F19863" t="s">
        <v>29</v>
      </c>
      <c r="G19863" t="s">
        <v>32</v>
      </c>
      <c r="H19863" t="s">
        <v>22</v>
      </c>
      <c r="I19863" t="s">
        <v>23</v>
      </c>
      <c r="J19863" t="s">
        <v>24</v>
      </c>
      <c r="K19863" t="s">
        <v>19</v>
      </c>
      <c r="L19863">
        <v>20211.075952607302</v>
      </c>
      <c r="M19863" t="str">
        <f t="shared" si="310"/>
        <v>(25, 'male', 25.91, 2, 'no', 'northeast', 'Heart disease', 'High blood pressure', 'Occasionally', 'White collar', 'Premium', 20211.0759526073)</v>
      </c>
    </row>
    <row r="19864" spans="1:13" x14ac:dyDescent="0.35">
      <c r="A19864">
        <v>52</v>
      </c>
      <c r="B19864" t="s">
        <v>20</v>
      </c>
      <c r="C19864">
        <v>35.270000000000003</v>
      </c>
      <c r="D19864">
        <v>3</v>
      </c>
      <c r="E19864" t="s">
        <v>26</v>
      </c>
      <c r="F19864" t="s">
        <v>14</v>
      </c>
      <c r="G19864" t="s">
        <v>15</v>
      </c>
      <c r="H19864" t="s">
        <v>22</v>
      </c>
      <c r="I19864" t="s">
        <v>23</v>
      </c>
      <c r="J19864" t="s">
        <v>30</v>
      </c>
      <c r="K19864" t="s">
        <v>28</v>
      </c>
      <c r="L19864">
        <v>11961.8499513515</v>
      </c>
      <c r="M19864" t="str">
        <f t="shared" si="310"/>
        <v>(52, 'female', 35.27, 3, 'no', 'southeast', 'Diabetes', 'High blood pressure', 'Occasionally', 'Student', 'Standard', 11961.8499513515)</v>
      </c>
    </row>
    <row r="19865" spans="1:13" x14ac:dyDescent="0.35">
      <c r="A19865">
        <v>20</v>
      </c>
      <c r="B19865" t="s">
        <v>20</v>
      </c>
      <c r="C19865">
        <v>22.77</v>
      </c>
      <c r="D19865">
        <v>2</v>
      </c>
      <c r="E19865" t="s">
        <v>26</v>
      </c>
      <c r="F19865" t="s">
        <v>21</v>
      </c>
      <c r="G19865" t="s">
        <v>22</v>
      </c>
      <c r="H19865" t="s">
        <v>16</v>
      </c>
      <c r="I19865" t="s">
        <v>27</v>
      </c>
      <c r="J19865" t="s">
        <v>18</v>
      </c>
      <c r="K19865" t="s">
        <v>19</v>
      </c>
      <c r="L19865">
        <v>12405.977186504701</v>
      </c>
      <c r="M19865" t="str">
        <f t="shared" si="310"/>
        <v>(20, 'female', 22.77, 2, 'no', 'northwest', 'High blood pressure', 'None', 'Rarely', 'Blue collar', 'Premium', 12405.9771865047)</v>
      </c>
    </row>
    <row r="19866" spans="1:13" x14ac:dyDescent="0.35">
      <c r="A19866">
        <v>35</v>
      </c>
      <c r="B19866" t="s">
        <v>20</v>
      </c>
      <c r="C19866">
        <v>38.26</v>
      </c>
      <c r="D19866">
        <v>1</v>
      </c>
      <c r="E19866" t="s">
        <v>26</v>
      </c>
      <c r="F19866" t="s">
        <v>21</v>
      </c>
      <c r="G19866" t="s">
        <v>16</v>
      </c>
      <c r="H19866" t="s">
        <v>32</v>
      </c>
      <c r="I19866" t="s">
        <v>34</v>
      </c>
      <c r="J19866" t="s">
        <v>33</v>
      </c>
      <c r="K19866" t="s">
        <v>19</v>
      </c>
      <c r="L19866">
        <v>17198.382588301502</v>
      </c>
      <c r="M19866" t="str">
        <f t="shared" si="310"/>
        <v>(35, 'female', 38.26, 1, 'no', 'northwest', 'None', 'Heart disease', 'Frequently', 'Unemployed', 'Premium', 17198.3825883015)</v>
      </c>
    </row>
    <row r="19867" spans="1:13" x14ac:dyDescent="0.35">
      <c r="A19867">
        <v>42</v>
      </c>
      <c r="B19867" t="s">
        <v>20</v>
      </c>
      <c r="C19867">
        <v>40.04</v>
      </c>
      <c r="D19867">
        <v>0</v>
      </c>
      <c r="E19867" t="s">
        <v>13</v>
      </c>
      <c r="F19867" t="s">
        <v>25</v>
      </c>
      <c r="G19867" t="s">
        <v>16</v>
      </c>
      <c r="H19867" t="s">
        <v>15</v>
      </c>
      <c r="I19867" t="s">
        <v>27</v>
      </c>
      <c r="J19867" t="s">
        <v>33</v>
      </c>
      <c r="K19867" t="s">
        <v>31</v>
      </c>
      <c r="L19867">
        <v>12844.620698701799</v>
      </c>
      <c r="M19867" t="str">
        <f t="shared" si="310"/>
        <v>(42, 'female', 40.04, 0, 'yes', 'southwest', 'None', 'Diabetes', 'Rarely', 'Unemployed', 'Basic', 12844.6206987018)</v>
      </c>
    </row>
    <row r="19868" spans="1:13" x14ac:dyDescent="0.35">
      <c r="A19868">
        <v>64</v>
      </c>
      <c r="B19868" t="s">
        <v>20</v>
      </c>
      <c r="C19868">
        <v>40.299999999999997</v>
      </c>
      <c r="D19868">
        <v>3</v>
      </c>
      <c r="E19868" t="s">
        <v>13</v>
      </c>
      <c r="F19868" t="s">
        <v>25</v>
      </c>
      <c r="G19868" t="s">
        <v>22</v>
      </c>
      <c r="H19868" t="s">
        <v>22</v>
      </c>
      <c r="I19868" t="s">
        <v>27</v>
      </c>
      <c r="J19868" t="s">
        <v>18</v>
      </c>
      <c r="K19868" t="s">
        <v>19</v>
      </c>
      <c r="L19868">
        <v>20085.121598698799</v>
      </c>
      <c r="M19868" t="str">
        <f t="shared" si="310"/>
        <v>(64, 'female', 40.3, 3, 'yes', 'southwest', 'High blood pressure', 'High blood pressure', 'Rarely', 'Blue collar', 'Premium', 20085.1215986988)</v>
      </c>
    </row>
    <row r="19869" spans="1:13" x14ac:dyDescent="0.35">
      <c r="A19869">
        <v>62</v>
      </c>
      <c r="B19869" t="s">
        <v>20</v>
      </c>
      <c r="C19869">
        <v>33.869999999999997</v>
      </c>
      <c r="D19869">
        <v>3</v>
      </c>
      <c r="E19869" t="s">
        <v>26</v>
      </c>
      <c r="F19869" t="s">
        <v>14</v>
      </c>
      <c r="G19869" t="s">
        <v>15</v>
      </c>
      <c r="H19869" t="s">
        <v>16</v>
      </c>
      <c r="I19869" t="s">
        <v>23</v>
      </c>
      <c r="J19869" t="s">
        <v>24</v>
      </c>
      <c r="K19869" t="s">
        <v>28</v>
      </c>
      <c r="L19869">
        <v>13446.391823558301</v>
      </c>
      <c r="M19869" t="str">
        <f t="shared" si="310"/>
        <v>(62, 'female', 33.87, 3, 'no', 'southeast', 'Diabetes', 'None', 'Occasionally', 'White collar', 'Standard', 13446.3918235583)</v>
      </c>
    </row>
    <row r="19870" spans="1:13" x14ac:dyDescent="0.35">
      <c r="A19870">
        <v>34</v>
      </c>
      <c r="B19870" t="s">
        <v>12</v>
      </c>
      <c r="C19870">
        <v>26.25</v>
      </c>
      <c r="D19870">
        <v>5</v>
      </c>
      <c r="E19870" t="s">
        <v>13</v>
      </c>
      <c r="F19870" t="s">
        <v>21</v>
      </c>
      <c r="G19870" t="s">
        <v>16</v>
      </c>
      <c r="H19870" t="s">
        <v>22</v>
      </c>
      <c r="I19870" t="s">
        <v>17</v>
      </c>
      <c r="J19870" t="s">
        <v>30</v>
      </c>
      <c r="K19870" t="s">
        <v>28</v>
      </c>
      <c r="L19870">
        <v>14505.273188761599</v>
      </c>
      <c r="M19870" t="str">
        <f t="shared" si="310"/>
        <v>(34, 'male', 26.25, 5, 'yes', 'northwest', 'None', 'High blood pressure', 'Never', 'Student', 'Standard', 14505.2731887616)</v>
      </c>
    </row>
    <row r="19871" spans="1:13" x14ac:dyDescent="0.35">
      <c r="A19871">
        <v>40</v>
      </c>
      <c r="B19871" t="s">
        <v>20</v>
      </c>
      <c r="C19871">
        <v>19.98</v>
      </c>
      <c r="D19871">
        <v>1</v>
      </c>
      <c r="E19871" t="s">
        <v>26</v>
      </c>
      <c r="F19871" t="s">
        <v>14</v>
      </c>
      <c r="G19871" t="s">
        <v>15</v>
      </c>
      <c r="H19871" t="s">
        <v>16</v>
      </c>
      <c r="I19871" t="s">
        <v>27</v>
      </c>
      <c r="J19871" t="s">
        <v>30</v>
      </c>
      <c r="K19871" t="s">
        <v>31</v>
      </c>
      <c r="L19871">
        <v>7370.4235324623896</v>
      </c>
      <c r="M19871" t="str">
        <f t="shared" si="310"/>
        <v>(40, 'female', 19.98, 1, 'no', 'southeast', 'Diabetes', 'None', 'Rarely', 'Student', 'Basic', 7370.42353246239)</v>
      </c>
    </row>
    <row r="19872" spans="1:13" x14ac:dyDescent="0.35">
      <c r="A19872">
        <v>31</v>
      </c>
      <c r="B19872" t="s">
        <v>12</v>
      </c>
      <c r="C19872">
        <v>48.38</v>
      </c>
      <c r="D19872">
        <v>5</v>
      </c>
      <c r="E19872" t="s">
        <v>13</v>
      </c>
      <c r="F19872" t="s">
        <v>29</v>
      </c>
      <c r="G19872" t="s">
        <v>15</v>
      </c>
      <c r="H19872" t="s">
        <v>15</v>
      </c>
      <c r="I19872" t="s">
        <v>34</v>
      </c>
      <c r="J19872" t="s">
        <v>33</v>
      </c>
      <c r="K19872" t="s">
        <v>28</v>
      </c>
      <c r="L19872">
        <v>21334.180311022301</v>
      </c>
      <c r="M19872" t="str">
        <f t="shared" si="310"/>
        <v>(31, 'male', 48.38, 5, 'yes', 'northeast', 'Diabetes', 'Diabetes', 'Frequently', 'Unemployed', 'Standard', 21334.1803110223)</v>
      </c>
    </row>
    <row r="19873" spans="1:13" x14ac:dyDescent="0.35">
      <c r="A19873">
        <v>27</v>
      </c>
      <c r="B19873" t="s">
        <v>20</v>
      </c>
      <c r="C19873">
        <v>46.85</v>
      </c>
      <c r="D19873">
        <v>2</v>
      </c>
      <c r="E19873" t="s">
        <v>13</v>
      </c>
      <c r="F19873" t="s">
        <v>14</v>
      </c>
      <c r="G19873" t="s">
        <v>32</v>
      </c>
      <c r="H19873" t="s">
        <v>15</v>
      </c>
      <c r="I19873" t="s">
        <v>23</v>
      </c>
      <c r="J19873" t="s">
        <v>33</v>
      </c>
      <c r="K19873" t="s">
        <v>28</v>
      </c>
      <c r="L19873">
        <v>20388.971677907299</v>
      </c>
      <c r="M19873" t="str">
        <f t="shared" si="310"/>
        <v>(27, 'female', 46.85, 2, 'yes', 'southeast', 'Heart disease', 'Diabetes', 'Occasionally', 'Unemployed', 'Standard', 20388.9716779073)</v>
      </c>
    </row>
    <row r="19874" spans="1:13" x14ac:dyDescent="0.35">
      <c r="A19874">
        <v>54</v>
      </c>
      <c r="B19874" t="s">
        <v>12</v>
      </c>
      <c r="C19874">
        <v>20.16</v>
      </c>
      <c r="D19874">
        <v>2</v>
      </c>
      <c r="E19874" t="s">
        <v>26</v>
      </c>
      <c r="F19874" t="s">
        <v>25</v>
      </c>
      <c r="G19874" t="s">
        <v>16</v>
      </c>
      <c r="H19874" t="s">
        <v>22</v>
      </c>
      <c r="I19874" t="s">
        <v>34</v>
      </c>
      <c r="J19874" t="s">
        <v>24</v>
      </c>
      <c r="K19874" t="s">
        <v>19</v>
      </c>
      <c r="L19874">
        <v>15531.9128715145</v>
      </c>
      <c r="M19874" t="str">
        <f t="shared" si="310"/>
        <v>(54, 'male', 20.16, 2, 'no', 'southwest', 'None', 'High blood pressure', 'Frequently', 'White collar', 'Premium', 15531.9128715145)</v>
      </c>
    </row>
    <row r="19875" spans="1:13" x14ac:dyDescent="0.35">
      <c r="A19875">
        <v>60</v>
      </c>
      <c r="B19875" t="s">
        <v>20</v>
      </c>
      <c r="C19875">
        <v>28.44</v>
      </c>
      <c r="D19875">
        <v>2</v>
      </c>
      <c r="E19875" t="s">
        <v>13</v>
      </c>
      <c r="F19875" t="s">
        <v>14</v>
      </c>
      <c r="G19875" t="s">
        <v>22</v>
      </c>
      <c r="H19875" t="s">
        <v>32</v>
      </c>
      <c r="I19875" t="s">
        <v>23</v>
      </c>
      <c r="J19875" t="s">
        <v>33</v>
      </c>
      <c r="K19875" t="s">
        <v>31</v>
      </c>
      <c r="L19875">
        <v>17673.302248120799</v>
      </c>
      <c r="M19875" t="str">
        <f t="shared" si="310"/>
        <v>(60, 'female', 28.44, 2, 'yes', 'southeast', 'High blood pressure', 'Heart disease', 'Occasionally', 'Unemployed', 'Basic', 17673.3022481208)</v>
      </c>
    </row>
    <row r="19876" spans="1:13" x14ac:dyDescent="0.35">
      <c r="A19876">
        <v>28</v>
      </c>
      <c r="B19876" t="s">
        <v>20</v>
      </c>
      <c r="C19876">
        <v>29.26</v>
      </c>
      <c r="D19876">
        <v>2</v>
      </c>
      <c r="E19876" t="s">
        <v>13</v>
      </c>
      <c r="F19876" t="s">
        <v>25</v>
      </c>
      <c r="G19876" t="s">
        <v>32</v>
      </c>
      <c r="H19876" t="s">
        <v>16</v>
      </c>
      <c r="I19876" t="s">
        <v>17</v>
      </c>
      <c r="J19876" t="s">
        <v>30</v>
      </c>
      <c r="K19876" t="s">
        <v>31</v>
      </c>
      <c r="L19876">
        <v>15004.474703902401</v>
      </c>
      <c r="M19876" t="str">
        <f t="shared" si="310"/>
        <v>(28, 'female', 29.26, 2, 'yes', 'southwest', 'Heart disease', 'None', 'Never', 'Student', 'Basic', 15004.4747039024)</v>
      </c>
    </row>
    <row r="19877" spans="1:13" x14ac:dyDescent="0.35">
      <c r="A19877">
        <v>36</v>
      </c>
      <c r="B19877" t="s">
        <v>20</v>
      </c>
      <c r="C19877">
        <v>40.5</v>
      </c>
      <c r="D19877">
        <v>4</v>
      </c>
      <c r="E19877" t="s">
        <v>13</v>
      </c>
      <c r="F19877" t="s">
        <v>29</v>
      </c>
      <c r="G19877" t="s">
        <v>15</v>
      </c>
      <c r="H19877" t="s">
        <v>16</v>
      </c>
      <c r="I19877" t="s">
        <v>34</v>
      </c>
      <c r="J19877" t="s">
        <v>18</v>
      </c>
      <c r="K19877" t="s">
        <v>19</v>
      </c>
      <c r="L19877">
        <v>21756.361563695598</v>
      </c>
      <c r="M19877" t="str">
        <f t="shared" si="310"/>
        <v>(36, 'female', 40.5, 4, 'yes', 'northeast', 'Diabetes', 'None', 'Frequently', 'Blue collar', 'Premium', 21756.3615636956)</v>
      </c>
    </row>
    <row r="19878" spans="1:13" x14ac:dyDescent="0.35">
      <c r="A19878">
        <v>21</v>
      </c>
      <c r="B19878" t="s">
        <v>12</v>
      </c>
      <c r="C19878">
        <v>29.19</v>
      </c>
      <c r="D19878">
        <v>1</v>
      </c>
      <c r="E19878" t="s">
        <v>13</v>
      </c>
      <c r="F19878" t="s">
        <v>25</v>
      </c>
      <c r="G19878" t="s">
        <v>15</v>
      </c>
      <c r="H19878" t="s">
        <v>15</v>
      </c>
      <c r="I19878" t="s">
        <v>34</v>
      </c>
      <c r="J19878" t="s">
        <v>24</v>
      </c>
      <c r="K19878" t="s">
        <v>19</v>
      </c>
      <c r="L19878">
        <v>23244.4932571307</v>
      </c>
      <c r="M19878" t="str">
        <f t="shared" si="310"/>
        <v>(21, 'male', 29.19, 1, 'yes', 'southwest', 'Diabetes', 'Diabetes', 'Frequently', 'White collar', 'Premium', 23244.4932571307)</v>
      </c>
    </row>
    <row r="19879" spans="1:13" x14ac:dyDescent="0.35">
      <c r="A19879">
        <v>53</v>
      </c>
      <c r="B19879" t="s">
        <v>20</v>
      </c>
      <c r="C19879">
        <v>42.19</v>
      </c>
      <c r="D19879">
        <v>1</v>
      </c>
      <c r="E19879" t="s">
        <v>26</v>
      </c>
      <c r="F19879" t="s">
        <v>21</v>
      </c>
      <c r="G19879" t="s">
        <v>32</v>
      </c>
      <c r="H19879" t="s">
        <v>32</v>
      </c>
      <c r="I19879" t="s">
        <v>27</v>
      </c>
      <c r="J19879" t="s">
        <v>30</v>
      </c>
      <c r="K19879" t="s">
        <v>19</v>
      </c>
      <c r="L19879">
        <v>21294.7932593679</v>
      </c>
      <c r="M19879" t="str">
        <f t="shared" si="310"/>
        <v>(53, 'female', 42.19, 1, 'no', 'northwest', 'Heart disease', 'Heart disease', 'Rarely', 'Student', 'Premium', 21294.7932593679)</v>
      </c>
    </row>
    <row r="19880" spans="1:13" x14ac:dyDescent="0.35">
      <c r="A19880">
        <v>54</v>
      </c>
      <c r="B19880" t="s">
        <v>20</v>
      </c>
      <c r="C19880">
        <v>42.21</v>
      </c>
      <c r="D19880">
        <v>4</v>
      </c>
      <c r="E19880" t="s">
        <v>13</v>
      </c>
      <c r="F19880" t="s">
        <v>29</v>
      </c>
      <c r="G19880" t="s">
        <v>22</v>
      </c>
      <c r="H19880" t="s">
        <v>15</v>
      </c>
      <c r="I19880" t="s">
        <v>27</v>
      </c>
      <c r="J19880" t="s">
        <v>18</v>
      </c>
      <c r="K19880" t="s">
        <v>28</v>
      </c>
      <c r="L19880">
        <v>19319.152569891201</v>
      </c>
      <c r="M19880" t="str">
        <f t="shared" si="310"/>
        <v>(54, 'female', 42.21, 4, 'yes', 'northeast', 'High blood pressure', 'Diabetes', 'Rarely', 'Blue collar', 'Standard', 19319.1525698912)</v>
      </c>
    </row>
    <row r="19881" spans="1:13" x14ac:dyDescent="0.35">
      <c r="A19881">
        <v>60</v>
      </c>
      <c r="B19881" t="s">
        <v>20</v>
      </c>
      <c r="C19881">
        <v>48.95</v>
      </c>
      <c r="D19881">
        <v>1</v>
      </c>
      <c r="E19881" t="s">
        <v>13</v>
      </c>
      <c r="F19881" t="s">
        <v>29</v>
      </c>
      <c r="G19881" t="s">
        <v>22</v>
      </c>
      <c r="H19881" t="s">
        <v>32</v>
      </c>
      <c r="I19881" t="s">
        <v>27</v>
      </c>
      <c r="J19881" t="s">
        <v>24</v>
      </c>
      <c r="K19881" t="s">
        <v>19</v>
      </c>
      <c r="L19881">
        <v>25162.086509174002</v>
      </c>
      <c r="M19881" t="str">
        <f t="shared" si="310"/>
        <v>(60, 'female', 48.95, 1, 'yes', 'northeast', 'High blood pressure', 'Heart disease', 'Rarely', 'White collar', 'Premium', 25162.086509174)</v>
      </c>
    </row>
    <row r="19882" spans="1:13" x14ac:dyDescent="0.35">
      <c r="A19882">
        <v>20</v>
      </c>
      <c r="B19882" t="s">
        <v>20</v>
      </c>
      <c r="C19882">
        <v>31.59</v>
      </c>
      <c r="D19882">
        <v>5</v>
      </c>
      <c r="E19882" t="s">
        <v>26</v>
      </c>
      <c r="F19882" t="s">
        <v>14</v>
      </c>
      <c r="G19882" t="s">
        <v>15</v>
      </c>
      <c r="H19882" t="s">
        <v>15</v>
      </c>
      <c r="I19882" t="s">
        <v>34</v>
      </c>
      <c r="J19882" t="s">
        <v>18</v>
      </c>
      <c r="K19882" t="s">
        <v>28</v>
      </c>
      <c r="L19882">
        <v>14904.192274315399</v>
      </c>
      <c r="M19882" t="str">
        <f t="shared" si="310"/>
        <v>(20, 'female', 31.59, 5, 'no', 'southeast', 'Diabetes', 'Diabetes', 'Frequently', 'Blue collar', 'Standard', 14904.1922743154)</v>
      </c>
    </row>
    <row r="19883" spans="1:13" x14ac:dyDescent="0.35">
      <c r="A19883">
        <v>52</v>
      </c>
      <c r="B19883" t="s">
        <v>12</v>
      </c>
      <c r="C19883">
        <v>40.83</v>
      </c>
      <c r="D19883">
        <v>4</v>
      </c>
      <c r="E19883" t="s">
        <v>13</v>
      </c>
      <c r="F19883" t="s">
        <v>29</v>
      </c>
      <c r="G19883" t="s">
        <v>15</v>
      </c>
      <c r="H19883" t="s">
        <v>32</v>
      </c>
      <c r="I19883" t="s">
        <v>27</v>
      </c>
      <c r="J19883" t="s">
        <v>33</v>
      </c>
      <c r="K19883" t="s">
        <v>19</v>
      </c>
      <c r="L19883">
        <v>25569.6940628624</v>
      </c>
      <c r="M19883" t="str">
        <f t="shared" si="310"/>
        <v>(52, 'male', 40.83, 4, 'yes', 'northeast', 'Diabetes', 'Heart disease', 'Rarely', 'Unemployed', 'Premium', 25569.6940628624)</v>
      </c>
    </row>
    <row r="19884" spans="1:13" x14ac:dyDescent="0.35">
      <c r="A19884">
        <v>30</v>
      </c>
      <c r="B19884" t="s">
        <v>20</v>
      </c>
      <c r="C19884">
        <v>27.44</v>
      </c>
      <c r="D19884">
        <v>0</v>
      </c>
      <c r="E19884" t="s">
        <v>13</v>
      </c>
      <c r="F19884" t="s">
        <v>29</v>
      </c>
      <c r="G19884" t="s">
        <v>16</v>
      </c>
      <c r="H19884" t="s">
        <v>22</v>
      </c>
      <c r="I19884" t="s">
        <v>27</v>
      </c>
      <c r="J19884" t="s">
        <v>18</v>
      </c>
      <c r="K19884" t="s">
        <v>31</v>
      </c>
      <c r="L19884">
        <v>13278.4244585862</v>
      </c>
      <c r="M19884" t="str">
        <f t="shared" si="310"/>
        <v>(30, 'female', 27.44, 0, 'yes', 'northeast', 'None', 'High blood pressure', 'Rarely', 'Blue collar', 'Basic', 13278.4244585862)</v>
      </c>
    </row>
    <row r="19885" spans="1:13" x14ac:dyDescent="0.35">
      <c r="A19885">
        <v>26</v>
      </c>
      <c r="B19885" t="s">
        <v>12</v>
      </c>
      <c r="C19885">
        <v>40.07</v>
      </c>
      <c r="D19885">
        <v>4</v>
      </c>
      <c r="E19885" t="s">
        <v>26</v>
      </c>
      <c r="F19885" t="s">
        <v>21</v>
      </c>
      <c r="G19885" t="s">
        <v>15</v>
      </c>
      <c r="H19885" t="s">
        <v>22</v>
      </c>
      <c r="I19885" t="s">
        <v>23</v>
      </c>
      <c r="J19885" t="s">
        <v>30</v>
      </c>
      <c r="K19885" t="s">
        <v>31</v>
      </c>
      <c r="L19885">
        <v>10677.109038712601</v>
      </c>
      <c r="M19885" t="str">
        <f t="shared" si="310"/>
        <v>(26, 'male', 40.07, 4, 'no', 'northwest', 'Diabetes', 'High blood pressure', 'Occasionally', 'Student', 'Basic', 10677.1090387126)</v>
      </c>
    </row>
    <row r="19886" spans="1:13" x14ac:dyDescent="0.35">
      <c r="A19886">
        <v>18</v>
      </c>
      <c r="B19886" t="s">
        <v>12</v>
      </c>
      <c r="C19886">
        <v>29.67</v>
      </c>
      <c r="D19886">
        <v>1</v>
      </c>
      <c r="E19886" t="s">
        <v>13</v>
      </c>
      <c r="F19886" t="s">
        <v>21</v>
      </c>
      <c r="G19886" t="s">
        <v>32</v>
      </c>
      <c r="H19886" t="s">
        <v>32</v>
      </c>
      <c r="I19886" t="s">
        <v>34</v>
      </c>
      <c r="J19886" t="s">
        <v>30</v>
      </c>
      <c r="K19886" t="s">
        <v>28</v>
      </c>
      <c r="L19886">
        <v>25342.752708857599</v>
      </c>
      <c r="M19886" t="str">
        <f t="shared" si="310"/>
        <v>(18, 'male', 29.67, 1, 'yes', 'northwest', 'Heart disease', 'Heart disease', 'Frequently', 'Student', 'Standard', 25342.7527088576)</v>
      </c>
    </row>
    <row r="19887" spans="1:13" x14ac:dyDescent="0.35">
      <c r="A19887">
        <v>64</v>
      </c>
      <c r="B19887" t="s">
        <v>12</v>
      </c>
      <c r="C19887">
        <v>26.53</v>
      </c>
      <c r="D19887">
        <v>5</v>
      </c>
      <c r="E19887" t="s">
        <v>26</v>
      </c>
      <c r="F19887" t="s">
        <v>25</v>
      </c>
      <c r="G19887" t="s">
        <v>32</v>
      </c>
      <c r="H19887" t="s">
        <v>16</v>
      </c>
      <c r="I19887" t="s">
        <v>23</v>
      </c>
      <c r="J19887" t="s">
        <v>30</v>
      </c>
      <c r="K19887" t="s">
        <v>31</v>
      </c>
      <c r="L19887">
        <v>12986.977167924801</v>
      </c>
      <c r="M19887" t="str">
        <f t="shared" si="310"/>
        <v>(64, 'male', 26.53, 5, 'no', 'southwest', 'Heart disease', 'None', 'Occasionally', 'Student', 'Basic', 12986.9771679248)</v>
      </c>
    </row>
    <row r="19888" spans="1:13" x14ac:dyDescent="0.35">
      <c r="A19888">
        <v>47</v>
      </c>
      <c r="B19888" t="s">
        <v>12</v>
      </c>
      <c r="C19888">
        <v>45.56</v>
      </c>
      <c r="D19888">
        <v>4</v>
      </c>
      <c r="E19888" t="s">
        <v>26</v>
      </c>
      <c r="F19888" t="s">
        <v>29</v>
      </c>
      <c r="G19888" t="s">
        <v>22</v>
      </c>
      <c r="H19888" t="s">
        <v>16</v>
      </c>
      <c r="I19888" t="s">
        <v>34</v>
      </c>
      <c r="J19888" t="s">
        <v>24</v>
      </c>
      <c r="K19888" t="s">
        <v>31</v>
      </c>
      <c r="L19888">
        <v>13024.1251695664</v>
      </c>
      <c r="M19888" t="str">
        <f t="shared" si="310"/>
        <v>(47, 'male', 45.56, 4, 'no', 'northeast', 'High blood pressure', 'None', 'Frequently', 'White collar', 'Basic', 13024.1251695664)</v>
      </c>
    </row>
    <row r="19889" spans="1:13" x14ac:dyDescent="0.35">
      <c r="A19889">
        <v>55</v>
      </c>
      <c r="B19889" t="s">
        <v>12</v>
      </c>
      <c r="C19889">
        <v>45.97</v>
      </c>
      <c r="D19889">
        <v>1</v>
      </c>
      <c r="E19889" t="s">
        <v>13</v>
      </c>
      <c r="F19889" t="s">
        <v>25</v>
      </c>
      <c r="G19889" t="s">
        <v>22</v>
      </c>
      <c r="H19889" t="s">
        <v>22</v>
      </c>
      <c r="I19889" t="s">
        <v>27</v>
      </c>
      <c r="J19889" t="s">
        <v>30</v>
      </c>
      <c r="K19889" t="s">
        <v>31</v>
      </c>
      <c r="L19889">
        <v>15247.799772071599</v>
      </c>
      <c r="M19889" t="str">
        <f t="shared" si="310"/>
        <v>(55, 'male', 45.97, 1, 'yes', 'southwest', 'High blood pressure', 'High blood pressure', 'Rarely', 'Student', 'Basic', 15247.7997720716)</v>
      </c>
    </row>
    <row r="19890" spans="1:13" x14ac:dyDescent="0.35">
      <c r="A19890">
        <v>25</v>
      </c>
      <c r="B19890" t="s">
        <v>12</v>
      </c>
      <c r="C19890">
        <v>41.59</v>
      </c>
      <c r="D19890">
        <v>4</v>
      </c>
      <c r="E19890" t="s">
        <v>26</v>
      </c>
      <c r="F19890" t="s">
        <v>21</v>
      </c>
      <c r="G19890" t="s">
        <v>32</v>
      </c>
      <c r="H19890" t="s">
        <v>16</v>
      </c>
      <c r="I19890" t="s">
        <v>23</v>
      </c>
      <c r="J19890" t="s">
        <v>24</v>
      </c>
      <c r="K19890" t="s">
        <v>19</v>
      </c>
      <c r="L19890">
        <v>19188.9496225767</v>
      </c>
      <c r="M19890" t="str">
        <f t="shared" si="310"/>
        <v>(25, 'male', 41.59, 4, 'no', 'northwest', 'Heart disease', 'None', 'Occasionally', 'White collar', 'Premium', 19188.9496225767)</v>
      </c>
    </row>
    <row r="19891" spans="1:13" x14ac:dyDescent="0.35">
      <c r="A19891">
        <v>30</v>
      </c>
      <c r="B19891" t="s">
        <v>12</v>
      </c>
      <c r="C19891">
        <v>35.229999999999997</v>
      </c>
      <c r="D19891">
        <v>4</v>
      </c>
      <c r="E19891" t="s">
        <v>13</v>
      </c>
      <c r="F19891" t="s">
        <v>14</v>
      </c>
      <c r="G19891" t="s">
        <v>15</v>
      </c>
      <c r="H19891" t="s">
        <v>22</v>
      </c>
      <c r="I19891" t="s">
        <v>34</v>
      </c>
      <c r="J19891" t="s">
        <v>30</v>
      </c>
      <c r="K19891" t="s">
        <v>19</v>
      </c>
      <c r="L19891">
        <v>22520.8403609204</v>
      </c>
      <c r="M19891" t="str">
        <f t="shared" si="310"/>
        <v>(30, 'male', 35.23, 4, 'yes', 'southeast', 'Diabetes', 'High blood pressure', 'Frequently', 'Student', 'Premium', 22520.8403609204)</v>
      </c>
    </row>
    <row r="19892" spans="1:13" x14ac:dyDescent="0.35">
      <c r="A19892">
        <v>37</v>
      </c>
      <c r="B19892" t="s">
        <v>20</v>
      </c>
      <c r="C19892">
        <v>31.32</v>
      </c>
      <c r="D19892">
        <v>4</v>
      </c>
      <c r="E19892" t="s">
        <v>26</v>
      </c>
      <c r="F19892" t="s">
        <v>14</v>
      </c>
      <c r="G19892" t="s">
        <v>16</v>
      </c>
      <c r="H19892" t="s">
        <v>32</v>
      </c>
      <c r="I19892" t="s">
        <v>23</v>
      </c>
      <c r="J19892" t="s">
        <v>24</v>
      </c>
      <c r="K19892" t="s">
        <v>19</v>
      </c>
      <c r="L19892">
        <v>18415.258894270399</v>
      </c>
      <c r="M19892" t="str">
        <f t="shared" si="310"/>
        <v>(37, 'female', 31.32, 4, 'no', 'southeast', 'None', 'Heart disease', 'Occasionally', 'White collar', 'Premium', 18415.2588942704)</v>
      </c>
    </row>
    <row r="19893" spans="1:13" x14ac:dyDescent="0.35">
      <c r="A19893">
        <v>56</v>
      </c>
      <c r="B19893" t="s">
        <v>12</v>
      </c>
      <c r="C19893">
        <v>25.81</v>
      </c>
      <c r="D19893">
        <v>2</v>
      </c>
      <c r="E19893" t="s">
        <v>13</v>
      </c>
      <c r="F19893" t="s">
        <v>21</v>
      </c>
      <c r="G19893" t="s">
        <v>16</v>
      </c>
      <c r="H19893" t="s">
        <v>32</v>
      </c>
      <c r="I19893" t="s">
        <v>23</v>
      </c>
      <c r="J19893" t="s">
        <v>33</v>
      </c>
      <c r="K19893" t="s">
        <v>28</v>
      </c>
      <c r="L19893">
        <v>19124.810280125799</v>
      </c>
      <c r="M19893" t="str">
        <f t="shared" si="310"/>
        <v>(56, 'male', 25.81, 2, 'yes', 'northwest', 'None', 'Heart disease', 'Occasionally', 'Unemployed', 'Standard', 19124.8102801258)</v>
      </c>
    </row>
    <row r="19894" spans="1:13" x14ac:dyDescent="0.35">
      <c r="A19894">
        <v>50</v>
      </c>
      <c r="B19894" t="s">
        <v>20</v>
      </c>
      <c r="C19894">
        <v>43.85</v>
      </c>
      <c r="D19894">
        <v>4</v>
      </c>
      <c r="E19894" t="s">
        <v>26</v>
      </c>
      <c r="F19894" t="s">
        <v>25</v>
      </c>
      <c r="G19894" t="s">
        <v>22</v>
      </c>
      <c r="H19894" t="s">
        <v>16</v>
      </c>
      <c r="I19894" t="s">
        <v>17</v>
      </c>
      <c r="J19894" t="s">
        <v>33</v>
      </c>
      <c r="K19894" t="s">
        <v>19</v>
      </c>
      <c r="L19894">
        <v>12024.1764169751</v>
      </c>
      <c r="M19894" t="str">
        <f t="shared" si="310"/>
        <v>(50, 'female', 43.85, 4, 'no', 'southwest', 'High blood pressure', 'None', 'Never', 'Unemployed', 'Premium', 12024.1764169751)</v>
      </c>
    </row>
    <row r="19895" spans="1:13" x14ac:dyDescent="0.35">
      <c r="A19895">
        <v>20</v>
      </c>
      <c r="B19895" t="s">
        <v>20</v>
      </c>
      <c r="C19895">
        <v>23.25</v>
      </c>
      <c r="D19895">
        <v>4</v>
      </c>
      <c r="E19895" t="s">
        <v>13</v>
      </c>
      <c r="F19895" t="s">
        <v>25</v>
      </c>
      <c r="G19895" t="s">
        <v>22</v>
      </c>
      <c r="H19895" t="s">
        <v>16</v>
      </c>
      <c r="I19895" t="s">
        <v>23</v>
      </c>
      <c r="J19895" t="s">
        <v>33</v>
      </c>
      <c r="K19895" t="s">
        <v>28</v>
      </c>
      <c r="L19895">
        <v>13700.745021679701</v>
      </c>
      <c r="M19895" t="str">
        <f t="shared" si="310"/>
        <v>(20, 'female', 23.25, 4, 'yes', 'southwest', 'High blood pressure', 'None', 'Occasionally', 'Unemployed', 'Standard', 13700.7450216797)</v>
      </c>
    </row>
    <row r="19896" spans="1:13" x14ac:dyDescent="0.35">
      <c r="A19896">
        <v>63</v>
      </c>
      <c r="B19896" t="s">
        <v>20</v>
      </c>
      <c r="C19896">
        <v>46.99</v>
      </c>
      <c r="D19896">
        <v>3</v>
      </c>
      <c r="E19896" t="s">
        <v>26</v>
      </c>
      <c r="F19896" t="s">
        <v>21</v>
      </c>
      <c r="G19896" t="s">
        <v>22</v>
      </c>
      <c r="H19896" t="s">
        <v>22</v>
      </c>
      <c r="I19896" t="s">
        <v>17</v>
      </c>
      <c r="J19896" t="s">
        <v>30</v>
      </c>
      <c r="K19896" t="s">
        <v>19</v>
      </c>
      <c r="L19896">
        <v>14351.005325973299</v>
      </c>
      <c r="M19896" t="str">
        <f t="shared" si="310"/>
        <v>(63, 'female', 46.99, 3, 'no', 'northwest', 'High blood pressure', 'High blood pressure', 'Never', 'Student', 'Premium', 14351.0053259733)</v>
      </c>
    </row>
    <row r="19897" spans="1:13" x14ac:dyDescent="0.35">
      <c r="A19897">
        <v>42</v>
      </c>
      <c r="B19897" t="s">
        <v>12</v>
      </c>
      <c r="C19897">
        <v>45.58</v>
      </c>
      <c r="D19897">
        <v>0</v>
      </c>
      <c r="E19897" t="s">
        <v>13</v>
      </c>
      <c r="F19897" t="s">
        <v>14</v>
      </c>
      <c r="G19897" t="s">
        <v>16</v>
      </c>
      <c r="H19897" t="s">
        <v>15</v>
      </c>
      <c r="I19897" t="s">
        <v>27</v>
      </c>
      <c r="J19897" t="s">
        <v>18</v>
      </c>
      <c r="K19897" t="s">
        <v>31</v>
      </c>
      <c r="L19897">
        <v>15354.1863535838</v>
      </c>
      <c r="M19897" t="str">
        <f t="shared" si="310"/>
        <v>(42, 'male', 45.58, 0, 'yes', 'southeast', 'None', 'Diabetes', 'Rarely', 'Blue collar', 'Basic', 15354.1863535838)</v>
      </c>
    </row>
    <row r="19898" spans="1:13" x14ac:dyDescent="0.35">
      <c r="A19898">
        <v>50</v>
      </c>
      <c r="B19898" t="s">
        <v>12</v>
      </c>
      <c r="C19898">
        <v>47.96</v>
      </c>
      <c r="D19898">
        <v>0</v>
      </c>
      <c r="E19898" t="s">
        <v>26</v>
      </c>
      <c r="F19898" t="s">
        <v>29</v>
      </c>
      <c r="G19898" t="s">
        <v>16</v>
      </c>
      <c r="H19898" t="s">
        <v>22</v>
      </c>
      <c r="I19898" t="s">
        <v>17</v>
      </c>
      <c r="J19898" t="s">
        <v>33</v>
      </c>
      <c r="K19898" t="s">
        <v>31</v>
      </c>
      <c r="L19898">
        <v>8634.0220267885907</v>
      </c>
      <c r="M19898" t="str">
        <f t="shared" si="310"/>
        <v>(50, 'male', 47.96, 0, 'no', 'northeast', 'None', 'High blood pressure', 'Never', 'Unemployed', 'Basic', 8634.02202678859)</v>
      </c>
    </row>
    <row r="19899" spans="1:13" x14ac:dyDescent="0.35">
      <c r="A19899">
        <v>27</v>
      </c>
      <c r="B19899" t="s">
        <v>12</v>
      </c>
      <c r="C19899">
        <v>44.61</v>
      </c>
      <c r="D19899">
        <v>4</v>
      </c>
      <c r="E19899" t="s">
        <v>13</v>
      </c>
      <c r="F19899" t="s">
        <v>29</v>
      </c>
      <c r="G19899" t="s">
        <v>15</v>
      </c>
      <c r="H19899" t="s">
        <v>15</v>
      </c>
      <c r="I19899" t="s">
        <v>17</v>
      </c>
      <c r="J19899" t="s">
        <v>18</v>
      </c>
      <c r="K19899" t="s">
        <v>31</v>
      </c>
      <c r="L19899">
        <v>17957.5036055604</v>
      </c>
      <c r="M19899" t="str">
        <f t="shared" si="310"/>
        <v>(27, 'male', 44.61, 4, 'yes', 'northeast', 'Diabetes', 'Diabetes', 'Never', 'Blue collar', 'Basic', 17957.5036055604)</v>
      </c>
    </row>
    <row r="19900" spans="1:13" x14ac:dyDescent="0.35">
      <c r="A19900">
        <v>57</v>
      </c>
      <c r="B19900" t="s">
        <v>12</v>
      </c>
      <c r="C19900">
        <v>29.32</v>
      </c>
      <c r="D19900">
        <v>0</v>
      </c>
      <c r="E19900" t="s">
        <v>13</v>
      </c>
      <c r="F19900" t="s">
        <v>29</v>
      </c>
      <c r="G19900" t="s">
        <v>22</v>
      </c>
      <c r="H19900" t="s">
        <v>15</v>
      </c>
      <c r="I19900" t="s">
        <v>34</v>
      </c>
      <c r="J19900" t="s">
        <v>18</v>
      </c>
      <c r="K19900" t="s">
        <v>19</v>
      </c>
      <c r="L19900">
        <v>23296.383396548699</v>
      </c>
      <c r="M19900" t="str">
        <f t="shared" si="310"/>
        <v>(57, 'male', 29.32, 0, 'yes', 'northeast', 'High blood pressure', 'Diabetes', 'Frequently', 'Blue collar', 'Premium', 23296.3833965487)</v>
      </c>
    </row>
    <row r="19901" spans="1:13" x14ac:dyDescent="0.35">
      <c r="A19901">
        <v>43</v>
      </c>
      <c r="B19901" t="s">
        <v>12</v>
      </c>
      <c r="C19901">
        <v>35.979999999999997</v>
      </c>
      <c r="D19901">
        <v>5</v>
      </c>
      <c r="E19901" t="s">
        <v>13</v>
      </c>
      <c r="F19901" t="s">
        <v>25</v>
      </c>
      <c r="G19901" t="s">
        <v>22</v>
      </c>
      <c r="H19901" t="s">
        <v>32</v>
      </c>
      <c r="I19901" t="s">
        <v>34</v>
      </c>
      <c r="J19901" t="s">
        <v>33</v>
      </c>
      <c r="K19901" t="s">
        <v>31</v>
      </c>
      <c r="L19901">
        <v>20076.648997662302</v>
      </c>
      <c r="M19901" t="str">
        <f t="shared" si="310"/>
        <v>(43, 'male', 35.98, 5, 'yes', 'southwest', 'High blood pressure', 'Heart disease', 'Frequently', 'Unemployed', 'Basic', 20076.6489976623)</v>
      </c>
    </row>
    <row r="19902" spans="1:13" x14ac:dyDescent="0.35">
      <c r="A19902">
        <v>30</v>
      </c>
      <c r="B19902" t="s">
        <v>12</v>
      </c>
      <c r="C19902">
        <v>46.51</v>
      </c>
      <c r="D19902">
        <v>0</v>
      </c>
      <c r="E19902" t="s">
        <v>26</v>
      </c>
      <c r="F19902" t="s">
        <v>14</v>
      </c>
      <c r="G19902" t="s">
        <v>16</v>
      </c>
      <c r="H19902" t="s">
        <v>15</v>
      </c>
      <c r="I19902" t="s">
        <v>17</v>
      </c>
      <c r="J19902" t="s">
        <v>24</v>
      </c>
      <c r="K19902" t="s">
        <v>31</v>
      </c>
      <c r="L19902">
        <v>10517.6909075761</v>
      </c>
      <c r="M19902" t="str">
        <f t="shared" si="310"/>
        <v>(30, 'male', 46.51, 0, 'no', 'southeast', 'None', 'Diabetes', 'Never', 'White collar', 'Basic', 10517.6909075761)</v>
      </c>
    </row>
    <row r="19903" spans="1:13" x14ac:dyDescent="0.35">
      <c r="A19903">
        <v>63</v>
      </c>
      <c r="B19903" t="s">
        <v>12</v>
      </c>
      <c r="C19903">
        <v>45.67</v>
      </c>
      <c r="D19903">
        <v>2</v>
      </c>
      <c r="E19903" t="s">
        <v>26</v>
      </c>
      <c r="F19903" t="s">
        <v>25</v>
      </c>
      <c r="G19903" t="s">
        <v>16</v>
      </c>
      <c r="H19903" t="s">
        <v>32</v>
      </c>
      <c r="I19903" t="s">
        <v>17</v>
      </c>
      <c r="J19903" t="s">
        <v>18</v>
      </c>
      <c r="K19903" t="s">
        <v>19</v>
      </c>
      <c r="L19903">
        <v>18775.263593778502</v>
      </c>
      <c r="M19903" t="str">
        <f t="shared" si="310"/>
        <v>(63, 'male', 45.67, 2, 'no', 'southwest', 'None', 'Heart disease', 'Never', 'Blue collar', 'Premium', 18775.2635937785)</v>
      </c>
    </row>
    <row r="19904" spans="1:13" x14ac:dyDescent="0.35">
      <c r="A19904">
        <v>48</v>
      </c>
      <c r="B19904" t="s">
        <v>12</v>
      </c>
      <c r="C19904">
        <v>47.6</v>
      </c>
      <c r="D19904">
        <v>1</v>
      </c>
      <c r="E19904" t="s">
        <v>26</v>
      </c>
      <c r="F19904" t="s">
        <v>29</v>
      </c>
      <c r="G19904" t="s">
        <v>22</v>
      </c>
      <c r="H19904" t="s">
        <v>15</v>
      </c>
      <c r="I19904" t="s">
        <v>34</v>
      </c>
      <c r="J19904" t="s">
        <v>24</v>
      </c>
      <c r="K19904" t="s">
        <v>19</v>
      </c>
      <c r="L19904">
        <v>19113.430337219899</v>
      </c>
      <c r="M19904" t="str">
        <f t="shared" si="310"/>
        <v>(48, 'male', 47.6, 1, 'no', 'northeast', 'High blood pressure', 'Diabetes', 'Frequently', 'White collar', 'Premium', 19113.4303372199)</v>
      </c>
    </row>
    <row r="19905" spans="1:13" x14ac:dyDescent="0.35">
      <c r="A19905">
        <v>62</v>
      </c>
      <c r="B19905" t="s">
        <v>20</v>
      </c>
      <c r="C19905">
        <v>44.73</v>
      </c>
      <c r="D19905">
        <v>4</v>
      </c>
      <c r="E19905" t="s">
        <v>13</v>
      </c>
      <c r="F19905" t="s">
        <v>29</v>
      </c>
      <c r="G19905" t="s">
        <v>32</v>
      </c>
      <c r="H19905" t="s">
        <v>22</v>
      </c>
      <c r="I19905" t="s">
        <v>23</v>
      </c>
      <c r="J19905" t="s">
        <v>33</v>
      </c>
      <c r="K19905" t="s">
        <v>31</v>
      </c>
      <c r="L19905">
        <v>19167.6755947704</v>
      </c>
      <c r="M19905" t="str">
        <f t="shared" si="310"/>
        <v>(62, 'female', 44.73, 4, 'yes', 'northeast', 'Heart disease', 'High blood pressure', 'Occasionally', 'Unemployed', 'Basic', 19167.6755947704)</v>
      </c>
    </row>
    <row r="19906" spans="1:13" x14ac:dyDescent="0.35">
      <c r="A19906">
        <v>37</v>
      </c>
      <c r="B19906" t="s">
        <v>12</v>
      </c>
      <c r="C19906">
        <v>39.04</v>
      </c>
      <c r="D19906">
        <v>0</v>
      </c>
      <c r="E19906" t="s">
        <v>13</v>
      </c>
      <c r="F19906" t="s">
        <v>25</v>
      </c>
      <c r="G19906" t="s">
        <v>15</v>
      </c>
      <c r="H19906" t="s">
        <v>16</v>
      </c>
      <c r="I19906" t="s">
        <v>27</v>
      </c>
      <c r="J19906" t="s">
        <v>33</v>
      </c>
      <c r="K19906" t="s">
        <v>19</v>
      </c>
      <c r="L19906">
        <v>18539.405892249499</v>
      </c>
      <c r="M19906" t="str">
        <f t="shared" si="310"/>
        <v>(37, 'male', 39.04, 0, 'yes', 'southwest', 'Diabetes', 'None', 'Rarely', 'Unemployed', 'Premium', 18539.4058922495)</v>
      </c>
    </row>
    <row r="19907" spans="1:13" x14ac:dyDescent="0.35">
      <c r="A19907">
        <v>19</v>
      </c>
      <c r="B19907" t="s">
        <v>20</v>
      </c>
      <c r="C19907">
        <v>39.18</v>
      </c>
      <c r="D19907">
        <v>3</v>
      </c>
      <c r="E19907" t="s">
        <v>26</v>
      </c>
      <c r="F19907" t="s">
        <v>14</v>
      </c>
      <c r="G19907" t="s">
        <v>22</v>
      </c>
      <c r="H19907" t="s">
        <v>16</v>
      </c>
      <c r="I19907" t="s">
        <v>23</v>
      </c>
      <c r="J19907" t="s">
        <v>24</v>
      </c>
      <c r="K19907" t="s">
        <v>28</v>
      </c>
      <c r="L19907">
        <v>11353.0937162674</v>
      </c>
      <c r="M19907" t="str">
        <f t="shared" ref="M19907:M19970" si="311">"(" &amp; A19907 &amp; ", '" &amp; B19907 &amp; "', " &amp; C19907 &amp; ", " &amp; D19907 &amp; ", '" &amp; E19907 &amp; "', '" &amp; F19907 &amp; "', '" &amp; G19907 &amp; "', '" &amp; H19907 &amp; "', '" &amp; I19907 &amp; "', '" &amp; J19907 &amp; "', '" &amp; K19907 &amp; "', " &amp; L19907 &amp; ")"</f>
        <v>(19, 'female', 39.18, 3, 'no', 'southeast', 'High blood pressure', 'None', 'Occasionally', 'White collar', 'Standard', 11353.0937162674)</v>
      </c>
    </row>
    <row r="19908" spans="1:13" x14ac:dyDescent="0.35">
      <c r="A19908">
        <v>61</v>
      </c>
      <c r="B19908" t="s">
        <v>20</v>
      </c>
      <c r="C19908">
        <v>32.229999999999997</v>
      </c>
      <c r="D19908">
        <v>4</v>
      </c>
      <c r="E19908" t="s">
        <v>13</v>
      </c>
      <c r="F19908" t="s">
        <v>21</v>
      </c>
      <c r="G19908" t="s">
        <v>16</v>
      </c>
      <c r="H19908" t="s">
        <v>22</v>
      </c>
      <c r="I19908" t="s">
        <v>27</v>
      </c>
      <c r="J19908" t="s">
        <v>24</v>
      </c>
      <c r="K19908" t="s">
        <v>19</v>
      </c>
      <c r="L19908">
        <v>19166.946487912199</v>
      </c>
      <c r="M19908" t="str">
        <f t="shared" si="311"/>
        <v>(61, 'female', 32.23, 4, 'yes', 'northwest', 'None', 'High blood pressure', 'Rarely', 'White collar', 'Premium', 19166.9464879122)</v>
      </c>
    </row>
    <row r="19909" spans="1:13" x14ac:dyDescent="0.35">
      <c r="A19909">
        <v>54</v>
      </c>
      <c r="B19909" t="s">
        <v>20</v>
      </c>
      <c r="C19909">
        <v>48.96</v>
      </c>
      <c r="D19909">
        <v>3</v>
      </c>
      <c r="E19909" t="s">
        <v>13</v>
      </c>
      <c r="F19909" t="s">
        <v>21</v>
      </c>
      <c r="G19909" t="s">
        <v>16</v>
      </c>
      <c r="H19909" t="s">
        <v>15</v>
      </c>
      <c r="I19909" t="s">
        <v>17</v>
      </c>
      <c r="J19909" t="s">
        <v>30</v>
      </c>
      <c r="K19909" t="s">
        <v>19</v>
      </c>
      <c r="L19909">
        <v>18924.0019327706</v>
      </c>
      <c r="M19909" t="str">
        <f t="shared" si="311"/>
        <v>(54, 'female', 48.96, 3, 'yes', 'northwest', 'None', 'Diabetes', 'Never', 'Student', 'Premium', 18924.0019327706)</v>
      </c>
    </row>
    <row r="19910" spans="1:13" x14ac:dyDescent="0.35">
      <c r="A19910">
        <v>49</v>
      </c>
      <c r="B19910" t="s">
        <v>12</v>
      </c>
      <c r="C19910">
        <v>22</v>
      </c>
      <c r="D19910">
        <v>5</v>
      </c>
      <c r="E19910" t="s">
        <v>13</v>
      </c>
      <c r="F19910" t="s">
        <v>29</v>
      </c>
      <c r="G19910" t="s">
        <v>15</v>
      </c>
      <c r="H19910" t="s">
        <v>32</v>
      </c>
      <c r="I19910" t="s">
        <v>17</v>
      </c>
      <c r="J19910" t="s">
        <v>30</v>
      </c>
      <c r="K19910" t="s">
        <v>19</v>
      </c>
      <c r="L19910">
        <v>24146.7161802603</v>
      </c>
      <c r="M19910" t="str">
        <f t="shared" si="311"/>
        <v>(49, 'male', 22, 5, 'yes', 'northeast', 'Diabetes', 'Heart disease', 'Never', 'Student', 'Premium', 24146.7161802603)</v>
      </c>
    </row>
    <row r="19911" spans="1:13" x14ac:dyDescent="0.35">
      <c r="A19911">
        <v>48</v>
      </c>
      <c r="B19911" t="s">
        <v>12</v>
      </c>
      <c r="C19911">
        <v>35.130000000000003</v>
      </c>
      <c r="D19911">
        <v>1</v>
      </c>
      <c r="E19911" t="s">
        <v>13</v>
      </c>
      <c r="F19911" t="s">
        <v>21</v>
      </c>
      <c r="G19911" t="s">
        <v>16</v>
      </c>
      <c r="H19911" t="s">
        <v>22</v>
      </c>
      <c r="I19911" t="s">
        <v>34</v>
      </c>
      <c r="J19911" t="s">
        <v>24</v>
      </c>
      <c r="K19911" t="s">
        <v>28</v>
      </c>
      <c r="L19911">
        <v>18583.2834021571</v>
      </c>
      <c r="M19911" t="str">
        <f t="shared" si="311"/>
        <v>(48, 'male', 35.13, 1, 'yes', 'northwest', 'None', 'High blood pressure', 'Frequently', 'White collar', 'Standard', 18583.2834021571)</v>
      </c>
    </row>
    <row r="19912" spans="1:13" x14ac:dyDescent="0.35">
      <c r="A19912">
        <v>19</v>
      </c>
      <c r="B19912" t="s">
        <v>12</v>
      </c>
      <c r="C19912">
        <v>46.33</v>
      </c>
      <c r="D19912">
        <v>2</v>
      </c>
      <c r="E19912" t="s">
        <v>26</v>
      </c>
      <c r="F19912" t="s">
        <v>29</v>
      </c>
      <c r="G19912" t="s">
        <v>32</v>
      </c>
      <c r="H19912" t="s">
        <v>22</v>
      </c>
      <c r="I19912" t="s">
        <v>27</v>
      </c>
      <c r="J19912" t="s">
        <v>18</v>
      </c>
      <c r="K19912" t="s">
        <v>19</v>
      </c>
      <c r="L19912">
        <v>19859.035340689999</v>
      </c>
      <c r="M19912" t="str">
        <f t="shared" si="311"/>
        <v>(19, 'male', 46.33, 2, 'no', 'northeast', 'Heart disease', 'High blood pressure', 'Rarely', 'Blue collar', 'Premium', 19859.03534069)</v>
      </c>
    </row>
    <row r="19913" spans="1:13" x14ac:dyDescent="0.35">
      <c r="A19913">
        <v>47</v>
      </c>
      <c r="B19913" t="s">
        <v>20</v>
      </c>
      <c r="C19913">
        <v>42.42</v>
      </c>
      <c r="D19913">
        <v>1</v>
      </c>
      <c r="E19913" t="s">
        <v>13</v>
      </c>
      <c r="F19913" t="s">
        <v>21</v>
      </c>
      <c r="G19913" t="s">
        <v>16</v>
      </c>
      <c r="H19913" t="s">
        <v>32</v>
      </c>
      <c r="I19913" t="s">
        <v>17</v>
      </c>
      <c r="J19913" t="s">
        <v>33</v>
      </c>
      <c r="K19913" t="s">
        <v>19</v>
      </c>
      <c r="L19913">
        <v>20739.5473765434</v>
      </c>
      <c r="M19913" t="str">
        <f t="shared" si="311"/>
        <v>(47, 'female', 42.42, 1, 'yes', 'northwest', 'None', 'Heart disease', 'Never', 'Unemployed', 'Premium', 20739.5473765434)</v>
      </c>
    </row>
    <row r="19914" spans="1:13" x14ac:dyDescent="0.35">
      <c r="A19914">
        <v>25</v>
      </c>
      <c r="B19914" t="s">
        <v>12</v>
      </c>
      <c r="C19914">
        <v>37.42</v>
      </c>
      <c r="D19914">
        <v>3</v>
      </c>
      <c r="E19914" t="s">
        <v>13</v>
      </c>
      <c r="F19914" t="s">
        <v>25</v>
      </c>
      <c r="G19914" t="s">
        <v>32</v>
      </c>
      <c r="H19914" t="s">
        <v>15</v>
      </c>
      <c r="I19914" t="s">
        <v>23</v>
      </c>
      <c r="J19914" t="s">
        <v>24</v>
      </c>
      <c r="K19914" t="s">
        <v>31</v>
      </c>
      <c r="L19914">
        <v>20802.3243886735</v>
      </c>
      <c r="M19914" t="str">
        <f t="shared" si="311"/>
        <v>(25, 'male', 37.42, 3, 'yes', 'southwest', 'Heart disease', 'Diabetes', 'Occasionally', 'White collar', 'Basic', 20802.3243886735)</v>
      </c>
    </row>
    <row r="19915" spans="1:13" x14ac:dyDescent="0.35">
      <c r="A19915">
        <v>41</v>
      </c>
      <c r="B19915" t="s">
        <v>20</v>
      </c>
      <c r="C19915">
        <v>45.95</v>
      </c>
      <c r="D19915">
        <v>1</v>
      </c>
      <c r="E19915" t="s">
        <v>26</v>
      </c>
      <c r="F19915" t="s">
        <v>25</v>
      </c>
      <c r="G19915" t="s">
        <v>16</v>
      </c>
      <c r="H19915" t="s">
        <v>16</v>
      </c>
      <c r="I19915" t="s">
        <v>23</v>
      </c>
      <c r="J19915" t="s">
        <v>30</v>
      </c>
      <c r="K19915" t="s">
        <v>28</v>
      </c>
      <c r="L19915">
        <v>8529.0936508739596</v>
      </c>
      <c r="M19915" t="str">
        <f t="shared" si="311"/>
        <v>(41, 'female', 45.95, 1, 'no', 'southwest', 'None', 'None', 'Occasionally', 'Student', 'Standard', 8529.09365087396)</v>
      </c>
    </row>
    <row r="19916" spans="1:13" x14ac:dyDescent="0.35">
      <c r="A19916">
        <v>32</v>
      </c>
      <c r="B19916" t="s">
        <v>20</v>
      </c>
      <c r="C19916">
        <v>43.19</v>
      </c>
      <c r="D19916">
        <v>0</v>
      </c>
      <c r="E19916" t="s">
        <v>13</v>
      </c>
      <c r="F19916" t="s">
        <v>14</v>
      </c>
      <c r="G19916" t="s">
        <v>22</v>
      </c>
      <c r="H19916" t="s">
        <v>16</v>
      </c>
      <c r="I19916" t="s">
        <v>34</v>
      </c>
      <c r="J19916" t="s">
        <v>33</v>
      </c>
      <c r="K19916" t="s">
        <v>31</v>
      </c>
      <c r="L19916">
        <v>12874.544700205</v>
      </c>
      <c r="M19916" t="str">
        <f t="shared" si="311"/>
        <v>(32, 'female', 43.19, 0, 'yes', 'southeast', 'High blood pressure', 'None', 'Frequently', 'Unemployed', 'Basic', 12874.544700205)</v>
      </c>
    </row>
    <row r="19917" spans="1:13" x14ac:dyDescent="0.35">
      <c r="A19917">
        <v>18</v>
      </c>
      <c r="B19917" t="s">
        <v>20</v>
      </c>
      <c r="C19917">
        <v>36.49</v>
      </c>
      <c r="D19917">
        <v>3</v>
      </c>
      <c r="E19917" t="s">
        <v>26</v>
      </c>
      <c r="F19917" t="s">
        <v>29</v>
      </c>
      <c r="G19917" t="s">
        <v>15</v>
      </c>
      <c r="H19917" t="s">
        <v>22</v>
      </c>
      <c r="I19917" t="s">
        <v>23</v>
      </c>
      <c r="J19917" t="s">
        <v>24</v>
      </c>
      <c r="K19917" t="s">
        <v>19</v>
      </c>
      <c r="L19917">
        <v>17070.633078638901</v>
      </c>
      <c r="M19917" t="str">
        <f t="shared" si="311"/>
        <v>(18, 'female', 36.49, 3, 'no', 'northeast', 'Diabetes', 'High blood pressure', 'Occasionally', 'White collar', 'Premium', 17070.6330786389)</v>
      </c>
    </row>
    <row r="19918" spans="1:13" x14ac:dyDescent="0.35">
      <c r="A19918">
        <v>54</v>
      </c>
      <c r="B19918" t="s">
        <v>12</v>
      </c>
      <c r="C19918">
        <v>33.090000000000003</v>
      </c>
      <c r="D19918">
        <v>4</v>
      </c>
      <c r="E19918" t="s">
        <v>26</v>
      </c>
      <c r="F19918" t="s">
        <v>25</v>
      </c>
      <c r="G19918" t="s">
        <v>22</v>
      </c>
      <c r="H19918" t="s">
        <v>15</v>
      </c>
      <c r="I19918" t="s">
        <v>23</v>
      </c>
      <c r="J19918" t="s">
        <v>30</v>
      </c>
      <c r="K19918" t="s">
        <v>28</v>
      </c>
      <c r="L19918">
        <v>13405.6164056455</v>
      </c>
      <c r="M19918" t="str">
        <f t="shared" si="311"/>
        <v>(54, 'male', 33.09, 4, 'no', 'southwest', 'High blood pressure', 'Diabetes', 'Occasionally', 'Student', 'Standard', 13405.6164056455)</v>
      </c>
    </row>
    <row r="19919" spans="1:13" x14ac:dyDescent="0.35">
      <c r="A19919">
        <v>58</v>
      </c>
      <c r="B19919" t="s">
        <v>20</v>
      </c>
      <c r="C19919">
        <v>22.11</v>
      </c>
      <c r="D19919">
        <v>4</v>
      </c>
      <c r="E19919" t="s">
        <v>13</v>
      </c>
      <c r="F19919" t="s">
        <v>14</v>
      </c>
      <c r="G19919" t="s">
        <v>32</v>
      </c>
      <c r="H19919" t="s">
        <v>15</v>
      </c>
      <c r="I19919" t="s">
        <v>34</v>
      </c>
      <c r="J19919" t="s">
        <v>18</v>
      </c>
      <c r="K19919" t="s">
        <v>28</v>
      </c>
      <c r="L19919">
        <v>23323.520123738101</v>
      </c>
      <c r="M19919" t="str">
        <f t="shared" si="311"/>
        <v>(58, 'female', 22.11, 4, 'yes', 'southeast', 'Heart disease', 'Diabetes', 'Frequently', 'Blue collar', 'Standard', 23323.5201237381)</v>
      </c>
    </row>
    <row r="19920" spans="1:13" x14ac:dyDescent="0.35">
      <c r="A19920">
        <v>40</v>
      </c>
      <c r="B19920" t="s">
        <v>20</v>
      </c>
      <c r="C19920">
        <v>30.68</v>
      </c>
      <c r="D19920">
        <v>4</v>
      </c>
      <c r="E19920" t="s">
        <v>26</v>
      </c>
      <c r="F19920" t="s">
        <v>21</v>
      </c>
      <c r="G19920" t="s">
        <v>16</v>
      </c>
      <c r="H19920" t="s">
        <v>15</v>
      </c>
      <c r="I19920" t="s">
        <v>27</v>
      </c>
      <c r="J19920" t="s">
        <v>33</v>
      </c>
      <c r="K19920" t="s">
        <v>19</v>
      </c>
      <c r="L19920">
        <v>12646.3667145447</v>
      </c>
      <c r="M19920" t="str">
        <f t="shared" si="311"/>
        <v>(40, 'female', 30.68, 4, 'no', 'northwest', 'None', 'Diabetes', 'Rarely', 'Unemployed', 'Premium', 12646.3667145447)</v>
      </c>
    </row>
    <row r="19921" spans="1:13" x14ac:dyDescent="0.35">
      <c r="A19921">
        <v>50</v>
      </c>
      <c r="B19921" t="s">
        <v>12</v>
      </c>
      <c r="C19921">
        <v>18.98</v>
      </c>
      <c r="D19921">
        <v>1</v>
      </c>
      <c r="E19921" t="s">
        <v>26</v>
      </c>
      <c r="F19921" t="s">
        <v>25</v>
      </c>
      <c r="G19921" t="s">
        <v>15</v>
      </c>
      <c r="H19921" t="s">
        <v>22</v>
      </c>
      <c r="I19921" t="s">
        <v>27</v>
      </c>
      <c r="J19921" t="s">
        <v>18</v>
      </c>
      <c r="K19921" t="s">
        <v>19</v>
      </c>
      <c r="L19921">
        <v>15087.1508828933</v>
      </c>
      <c r="M19921" t="str">
        <f t="shared" si="311"/>
        <v>(50, 'male', 18.98, 1, 'no', 'southwest', 'Diabetes', 'High blood pressure', 'Rarely', 'Blue collar', 'Premium', 15087.1508828933)</v>
      </c>
    </row>
    <row r="19922" spans="1:13" x14ac:dyDescent="0.35">
      <c r="A19922">
        <v>34</v>
      </c>
      <c r="B19922" t="s">
        <v>12</v>
      </c>
      <c r="C19922">
        <v>26.97</v>
      </c>
      <c r="D19922">
        <v>3</v>
      </c>
      <c r="E19922" t="s">
        <v>26</v>
      </c>
      <c r="F19922" t="s">
        <v>21</v>
      </c>
      <c r="G19922" t="s">
        <v>15</v>
      </c>
      <c r="H19922" t="s">
        <v>16</v>
      </c>
      <c r="I19922" t="s">
        <v>17</v>
      </c>
      <c r="J19922" t="s">
        <v>18</v>
      </c>
      <c r="K19922" t="s">
        <v>19</v>
      </c>
      <c r="L19922">
        <v>14123.739366456901</v>
      </c>
      <c r="M19922" t="str">
        <f t="shared" si="311"/>
        <v>(34, 'male', 26.97, 3, 'no', 'northwest', 'Diabetes', 'None', 'Never', 'Blue collar', 'Premium', 14123.7393664569)</v>
      </c>
    </row>
    <row r="19923" spans="1:13" x14ac:dyDescent="0.35">
      <c r="A19923">
        <v>32</v>
      </c>
      <c r="B19923" t="s">
        <v>20</v>
      </c>
      <c r="C19923">
        <v>19.09</v>
      </c>
      <c r="D19923">
        <v>5</v>
      </c>
      <c r="E19923" t="s">
        <v>26</v>
      </c>
      <c r="F19923" t="s">
        <v>29</v>
      </c>
      <c r="G19923" t="s">
        <v>16</v>
      </c>
      <c r="H19923" t="s">
        <v>32</v>
      </c>
      <c r="I19923" t="s">
        <v>23</v>
      </c>
      <c r="J19923" t="s">
        <v>30</v>
      </c>
      <c r="K19923" t="s">
        <v>19</v>
      </c>
      <c r="L19923">
        <v>17358.369882388299</v>
      </c>
      <c r="M19923" t="str">
        <f t="shared" si="311"/>
        <v>(32, 'female', 19.09, 5, 'no', 'northeast', 'None', 'Heart disease', 'Occasionally', 'Student', 'Premium', 17358.3698823883)</v>
      </c>
    </row>
    <row r="19924" spans="1:13" x14ac:dyDescent="0.35">
      <c r="A19924">
        <v>57</v>
      </c>
      <c r="B19924" t="s">
        <v>12</v>
      </c>
      <c r="C19924">
        <v>45.33</v>
      </c>
      <c r="D19924">
        <v>5</v>
      </c>
      <c r="E19924" t="s">
        <v>26</v>
      </c>
      <c r="F19924" t="s">
        <v>29</v>
      </c>
      <c r="G19924" t="s">
        <v>16</v>
      </c>
      <c r="H19924" t="s">
        <v>15</v>
      </c>
      <c r="I19924" t="s">
        <v>17</v>
      </c>
      <c r="J19924" t="s">
        <v>30</v>
      </c>
      <c r="K19924" t="s">
        <v>31</v>
      </c>
      <c r="L19924">
        <v>11262.890816758299</v>
      </c>
      <c r="M19924" t="str">
        <f t="shared" si="311"/>
        <v>(57, 'male', 45.33, 5, 'no', 'northeast', 'None', 'Diabetes', 'Never', 'Student', 'Basic', 11262.8908167583)</v>
      </c>
    </row>
    <row r="19925" spans="1:13" x14ac:dyDescent="0.35">
      <c r="A19925">
        <v>42</v>
      </c>
      <c r="B19925" t="s">
        <v>12</v>
      </c>
      <c r="C19925">
        <v>36.31</v>
      </c>
      <c r="D19925">
        <v>2</v>
      </c>
      <c r="E19925" t="s">
        <v>13</v>
      </c>
      <c r="F19925" t="s">
        <v>25</v>
      </c>
      <c r="G19925" t="s">
        <v>32</v>
      </c>
      <c r="H19925" t="s">
        <v>16</v>
      </c>
      <c r="I19925" t="s">
        <v>34</v>
      </c>
      <c r="J19925" t="s">
        <v>18</v>
      </c>
      <c r="K19925" t="s">
        <v>19</v>
      </c>
      <c r="L19925">
        <v>24583.870988825602</v>
      </c>
      <c r="M19925" t="str">
        <f t="shared" si="311"/>
        <v>(42, 'male', 36.31, 2, 'yes', 'southwest', 'Heart disease', 'None', 'Frequently', 'Blue collar', 'Premium', 24583.8709888256)</v>
      </c>
    </row>
    <row r="19926" spans="1:13" x14ac:dyDescent="0.35">
      <c r="A19926">
        <v>47</v>
      </c>
      <c r="B19926" t="s">
        <v>20</v>
      </c>
      <c r="C19926">
        <v>41.91</v>
      </c>
      <c r="D19926">
        <v>3</v>
      </c>
      <c r="E19926" t="s">
        <v>13</v>
      </c>
      <c r="F19926" t="s">
        <v>21</v>
      </c>
      <c r="G19926" t="s">
        <v>15</v>
      </c>
      <c r="H19926" t="s">
        <v>16</v>
      </c>
      <c r="I19926" t="s">
        <v>27</v>
      </c>
      <c r="J19926" t="s">
        <v>30</v>
      </c>
      <c r="K19926" t="s">
        <v>19</v>
      </c>
      <c r="L19926">
        <v>18955.358595142399</v>
      </c>
      <c r="M19926" t="str">
        <f t="shared" si="311"/>
        <v>(47, 'female', 41.91, 3, 'yes', 'northwest', 'Diabetes', 'None', 'Rarely', 'Student', 'Premium', 18955.3585951424)</v>
      </c>
    </row>
    <row r="19927" spans="1:13" x14ac:dyDescent="0.35">
      <c r="A19927">
        <v>40</v>
      </c>
      <c r="B19927" t="s">
        <v>12</v>
      </c>
      <c r="C19927">
        <v>42.33</v>
      </c>
      <c r="D19927">
        <v>1</v>
      </c>
      <c r="E19927" t="s">
        <v>26</v>
      </c>
      <c r="F19927" t="s">
        <v>21</v>
      </c>
      <c r="G19927" t="s">
        <v>22</v>
      </c>
      <c r="H19927" t="s">
        <v>16</v>
      </c>
      <c r="I19927" t="s">
        <v>27</v>
      </c>
      <c r="J19927" t="s">
        <v>24</v>
      </c>
      <c r="K19927" t="s">
        <v>28</v>
      </c>
      <c r="L19927">
        <v>11952.5132730763</v>
      </c>
      <c r="M19927" t="str">
        <f t="shared" si="311"/>
        <v>(40, 'male', 42.33, 1, 'no', 'northwest', 'High blood pressure', 'None', 'Rarely', 'White collar', 'Standard', 11952.5132730763)</v>
      </c>
    </row>
    <row r="19928" spans="1:13" x14ac:dyDescent="0.35">
      <c r="A19928">
        <v>33</v>
      </c>
      <c r="B19928" t="s">
        <v>20</v>
      </c>
      <c r="C19928">
        <v>48.92</v>
      </c>
      <c r="D19928">
        <v>3</v>
      </c>
      <c r="E19928" t="s">
        <v>26</v>
      </c>
      <c r="F19928" t="s">
        <v>14</v>
      </c>
      <c r="G19928" t="s">
        <v>32</v>
      </c>
      <c r="H19928" t="s">
        <v>32</v>
      </c>
      <c r="I19928" t="s">
        <v>27</v>
      </c>
      <c r="J19928" t="s">
        <v>30</v>
      </c>
      <c r="K19928" t="s">
        <v>31</v>
      </c>
      <c r="L19928">
        <v>17131.2635291269</v>
      </c>
      <c r="M19928" t="str">
        <f t="shared" si="311"/>
        <v>(33, 'female', 48.92, 3, 'no', 'southeast', 'Heart disease', 'Heart disease', 'Rarely', 'Student', 'Basic', 17131.2635291269)</v>
      </c>
    </row>
    <row r="19929" spans="1:13" x14ac:dyDescent="0.35">
      <c r="A19929">
        <v>62</v>
      </c>
      <c r="B19929" t="s">
        <v>12</v>
      </c>
      <c r="C19929">
        <v>36.17</v>
      </c>
      <c r="D19929">
        <v>5</v>
      </c>
      <c r="E19929" t="s">
        <v>26</v>
      </c>
      <c r="F19929" t="s">
        <v>25</v>
      </c>
      <c r="G19929" t="s">
        <v>22</v>
      </c>
      <c r="H19929" t="s">
        <v>16</v>
      </c>
      <c r="I19929" t="s">
        <v>23</v>
      </c>
      <c r="J19929" t="s">
        <v>18</v>
      </c>
      <c r="K19929" t="s">
        <v>28</v>
      </c>
      <c r="L19929">
        <v>12689.143027595301</v>
      </c>
      <c r="M19929" t="str">
        <f t="shared" si="311"/>
        <v>(62, 'male', 36.17, 5, 'no', 'southwest', 'High blood pressure', 'None', 'Occasionally', 'Blue collar', 'Standard', 12689.1430275953)</v>
      </c>
    </row>
    <row r="19930" spans="1:13" x14ac:dyDescent="0.35">
      <c r="A19930">
        <v>65</v>
      </c>
      <c r="B19930" t="s">
        <v>20</v>
      </c>
      <c r="C19930">
        <v>18.09</v>
      </c>
      <c r="D19930">
        <v>4</v>
      </c>
      <c r="E19930" t="s">
        <v>26</v>
      </c>
      <c r="F19930" t="s">
        <v>14</v>
      </c>
      <c r="G19930" t="s">
        <v>22</v>
      </c>
      <c r="H19930" t="s">
        <v>15</v>
      </c>
      <c r="I19930" t="s">
        <v>17</v>
      </c>
      <c r="J19930" t="s">
        <v>30</v>
      </c>
      <c r="K19930" t="s">
        <v>19</v>
      </c>
      <c r="L19930">
        <v>14452.696642662801</v>
      </c>
      <c r="M19930" t="str">
        <f t="shared" si="311"/>
        <v>(65, 'female', 18.09, 4, 'no', 'southeast', 'High blood pressure', 'Diabetes', 'Never', 'Student', 'Premium', 14452.6966426628)</v>
      </c>
    </row>
    <row r="19931" spans="1:13" x14ac:dyDescent="0.35">
      <c r="A19931">
        <v>27</v>
      </c>
      <c r="B19931" t="s">
        <v>20</v>
      </c>
      <c r="C19931">
        <v>46.55</v>
      </c>
      <c r="D19931">
        <v>5</v>
      </c>
      <c r="E19931" t="s">
        <v>13</v>
      </c>
      <c r="F19931" t="s">
        <v>14</v>
      </c>
      <c r="G19931" t="s">
        <v>15</v>
      </c>
      <c r="H19931" t="s">
        <v>22</v>
      </c>
      <c r="I19931" t="s">
        <v>23</v>
      </c>
      <c r="J19931" t="s">
        <v>30</v>
      </c>
      <c r="K19931" t="s">
        <v>31</v>
      </c>
      <c r="L19931">
        <v>15492.5621602634</v>
      </c>
      <c r="M19931" t="str">
        <f t="shared" si="311"/>
        <v>(27, 'female', 46.55, 5, 'yes', 'southeast', 'Diabetes', 'High blood pressure', 'Occasionally', 'Student', 'Basic', 15492.5621602634)</v>
      </c>
    </row>
    <row r="19932" spans="1:13" x14ac:dyDescent="0.35">
      <c r="A19932">
        <v>44</v>
      </c>
      <c r="B19932" t="s">
        <v>12</v>
      </c>
      <c r="C19932">
        <v>40.94</v>
      </c>
      <c r="D19932">
        <v>2</v>
      </c>
      <c r="E19932" t="s">
        <v>26</v>
      </c>
      <c r="F19932" t="s">
        <v>21</v>
      </c>
      <c r="G19932" t="s">
        <v>32</v>
      </c>
      <c r="H19932" t="s">
        <v>16</v>
      </c>
      <c r="I19932" t="s">
        <v>34</v>
      </c>
      <c r="J19932" t="s">
        <v>30</v>
      </c>
      <c r="K19932" t="s">
        <v>28</v>
      </c>
      <c r="L19932">
        <v>16277.8317738024</v>
      </c>
      <c r="M19932" t="str">
        <f t="shared" si="311"/>
        <v>(44, 'male', 40.94, 2, 'no', 'northwest', 'Heart disease', 'None', 'Frequently', 'Student', 'Standard', 16277.8317738024)</v>
      </c>
    </row>
    <row r="19933" spans="1:13" x14ac:dyDescent="0.35">
      <c r="A19933">
        <v>56</v>
      </c>
      <c r="B19933" t="s">
        <v>20</v>
      </c>
      <c r="C19933">
        <v>34.700000000000003</v>
      </c>
      <c r="D19933">
        <v>4</v>
      </c>
      <c r="E19933" t="s">
        <v>26</v>
      </c>
      <c r="F19933" t="s">
        <v>21</v>
      </c>
      <c r="G19933" t="s">
        <v>16</v>
      </c>
      <c r="H19933" t="s">
        <v>32</v>
      </c>
      <c r="I19933" t="s">
        <v>27</v>
      </c>
      <c r="J19933" t="s">
        <v>30</v>
      </c>
      <c r="K19933" t="s">
        <v>19</v>
      </c>
      <c r="L19933">
        <v>17405.247586285299</v>
      </c>
      <c r="M19933" t="str">
        <f t="shared" si="311"/>
        <v>(56, 'female', 34.7, 4, 'no', 'northwest', 'None', 'Heart disease', 'Rarely', 'Student', 'Premium', 17405.2475862853)</v>
      </c>
    </row>
    <row r="19934" spans="1:13" x14ac:dyDescent="0.35">
      <c r="A19934">
        <v>34</v>
      </c>
      <c r="B19934" t="s">
        <v>20</v>
      </c>
      <c r="C19934">
        <v>30.42</v>
      </c>
      <c r="D19934">
        <v>3</v>
      </c>
      <c r="E19934" t="s">
        <v>13</v>
      </c>
      <c r="F19934" t="s">
        <v>21</v>
      </c>
      <c r="G19934" t="s">
        <v>15</v>
      </c>
      <c r="H19934" t="s">
        <v>22</v>
      </c>
      <c r="I19934" t="s">
        <v>34</v>
      </c>
      <c r="J19934" t="s">
        <v>30</v>
      </c>
      <c r="K19934" t="s">
        <v>28</v>
      </c>
      <c r="L19934">
        <v>17149.017127517702</v>
      </c>
      <c r="M19934" t="str">
        <f t="shared" si="311"/>
        <v>(34, 'female', 30.42, 3, 'yes', 'northwest', 'Diabetes', 'High blood pressure', 'Frequently', 'Student', 'Standard', 17149.0171275177)</v>
      </c>
    </row>
    <row r="19935" spans="1:13" x14ac:dyDescent="0.35">
      <c r="A19935">
        <v>43</v>
      </c>
      <c r="B19935" t="s">
        <v>12</v>
      </c>
      <c r="C19935">
        <v>42.56</v>
      </c>
      <c r="D19935">
        <v>5</v>
      </c>
      <c r="E19935" t="s">
        <v>13</v>
      </c>
      <c r="F19935" t="s">
        <v>29</v>
      </c>
      <c r="G19935" t="s">
        <v>32</v>
      </c>
      <c r="H19935" t="s">
        <v>22</v>
      </c>
      <c r="I19935" t="s">
        <v>23</v>
      </c>
      <c r="J19935" t="s">
        <v>18</v>
      </c>
      <c r="K19935" t="s">
        <v>31</v>
      </c>
      <c r="L19935">
        <v>21005.360954166401</v>
      </c>
      <c r="M19935" t="str">
        <f t="shared" si="311"/>
        <v>(43, 'male', 42.56, 5, 'yes', 'northeast', 'Heart disease', 'High blood pressure', 'Occasionally', 'Blue collar', 'Basic', 21005.3609541664)</v>
      </c>
    </row>
    <row r="19936" spans="1:13" x14ac:dyDescent="0.35">
      <c r="A19936">
        <v>50</v>
      </c>
      <c r="B19936" t="s">
        <v>20</v>
      </c>
      <c r="C19936">
        <v>40.28</v>
      </c>
      <c r="D19936">
        <v>3</v>
      </c>
      <c r="E19936" t="s">
        <v>13</v>
      </c>
      <c r="F19936" t="s">
        <v>25</v>
      </c>
      <c r="G19936" t="s">
        <v>22</v>
      </c>
      <c r="H19936" t="s">
        <v>16</v>
      </c>
      <c r="I19936" t="s">
        <v>23</v>
      </c>
      <c r="J19936" t="s">
        <v>30</v>
      </c>
      <c r="K19936" t="s">
        <v>19</v>
      </c>
      <c r="L19936">
        <v>18509.258314585801</v>
      </c>
      <c r="M19936" t="str">
        <f t="shared" si="311"/>
        <v>(50, 'female', 40.28, 3, 'yes', 'southwest', 'High blood pressure', 'None', 'Occasionally', 'Student', 'Premium', 18509.2583145858)</v>
      </c>
    </row>
    <row r="19937" spans="1:13" x14ac:dyDescent="0.35">
      <c r="A19937">
        <v>27</v>
      </c>
      <c r="B19937" t="s">
        <v>20</v>
      </c>
      <c r="C19937">
        <v>22.11</v>
      </c>
      <c r="D19937">
        <v>5</v>
      </c>
      <c r="E19937" t="s">
        <v>26</v>
      </c>
      <c r="F19937" t="s">
        <v>14</v>
      </c>
      <c r="G19937" t="s">
        <v>15</v>
      </c>
      <c r="H19937" t="s">
        <v>16</v>
      </c>
      <c r="I19937" t="s">
        <v>34</v>
      </c>
      <c r="J19937" t="s">
        <v>33</v>
      </c>
      <c r="K19937" t="s">
        <v>19</v>
      </c>
      <c r="L19937">
        <v>14316.657966823699</v>
      </c>
      <c r="M19937" t="str">
        <f t="shared" si="311"/>
        <v>(27, 'female', 22.11, 5, 'no', 'southeast', 'Diabetes', 'None', 'Frequently', 'Unemployed', 'Premium', 14316.6579668237)</v>
      </c>
    </row>
    <row r="19938" spans="1:13" x14ac:dyDescent="0.35">
      <c r="A19938">
        <v>59</v>
      </c>
      <c r="B19938" t="s">
        <v>12</v>
      </c>
      <c r="C19938">
        <v>19.2</v>
      </c>
      <c r="D19938">
        <v>0</v>
      </c>
      <c r="E19938" t="s">
        <v>13</v>
      </c>
      <c r="F19938" t="s">
        <v>14</v>
      </c>
      <c r="G19938" t="s">
        <v>22</v>
      </c>
      <c r="H19938" t="s">
        <v>16</v>
      </c>
      <c r="I19938" t="s">
        <v>34</v>
      </c>
      <c r="J19938" t="s">
        <v>24</v>
      </c>
      <c r="K19938" t="s">
        <v>19</v>
      </c>
      <c r="L19938">
        <v>20264.442583858599</v>
      </c>
      <c r="M19938" t="str">
        <f t="shared" si="311"/>
        <v>(59, 'male', 19.2, 0, 'yes', 'southeast', 'High blood pressure', 'None', 'Frequently', 'White collar', 'Premium', 20264.4425838586)</v>
      </c>
    </row>
    <row r="19939" spans="1:13" x14ac:dyDescent="0.35">
      <c r="A19939">
        <v>53</v>
      </c>
      <c r="B19939" t="s">
        <v>20</v>
      </c>
      <c r="C19939">
        <v>29.01</v>
      </c>
      <c r="D19939">
        <v>2</v>
      </c>
      <c r="E19939" t="s">
        <v>13</v>
      </c>
      <c r="F19939" t="s">
        <v>21</v>
      </c>
      <c r="G19939" t="s">
        <v>32</v>
      </c>
      <c r="H19939" t="s">
        <v>15</v>
      </c>
      <c r="I19939" t="s">
        <v>17</v>
      </c>
      <c r="J19939" t="s">
        <v>30</v>
      </c>
      <c r="K19939" t="s">
        <v>31</v>
      </c>
      <c r="L19939">
        <v>17252.47817654</v>
      </c>
      <c r="M19939" t="str">
        <f t="shared" si="311"/>
        <v>(53, 'female', 29.01, 2, 'yes', 'northwest', 'Heart disease', 'Diabetes', 'Never', 'Student', 'Basic', 17252.47817654)</v>
      </c>
    </row>
    <row r="19940" spans="1:13" x14ac:dyDescent="0.35">
      <c r="A19940">
        <v>41</v>
      </c>
      <c r="B19940" t="s">
        <v>20</v>
      </c>
      <c r="C19940">
        <v>36.9</v>
      </c>
      <c r="D19940">
        <v>5</v>
      </c>
      <c r="E19940" t="s">
        <v>26</v>
      </c>
      <c r="F19940" t="s">
        <v>14</v>
      </c>
      <c r="G19940" t="s">
        <v>32</v>
      </c>
      <c r="H19940" t="s">
        <v>15</v>
      </c>
      <c r="I19940" t="s">
        <v>27</v>
      </c>
      <c r="J19940" t="s">
        <v>33</v>
      </c>
      <c r="K19940" t="s">
        <v>28</v>
      </c>
      <c r="L19940">
        <v>16037.6812751261</v>
      </c>
      <c r="M19940" t="str">
        <f t="shared" si="311"/>
        <v>(41, 'female', 36.9, 5, 'no', 'southeast', 'Heart disease', 'Diabetes', 'Rarely', 'Unemployed', 'Standard', 16037.6812751261)</v>
      </c>
    </row>
    <row r="19941" spans="1:13" x14ac:dyDescent="0.35">
      <c r="A19941">
        <v>44</v>
      </c>
      <c r="B19941" t="s">
        <v>20</v>
      </c>
      <c r="C19941">
        <v>44.83</v>
      </c>
      <c r="D19941">
        <v>2</v>
      </c>
      <c r="E19941" t="s">
        <v>13</v>
      </c>
      <c r="F19941" t="s">
        <v>21</v>
      </c>
      <c r="G19941" t="s">
        <v>32</v>
      </c>
      <c r="H19941" t="s">
        <v>32</v>
      </c>
      <c r="I19941" t="s">
        <v>23</v>
      </c>
      <c r="J19941" t="s">
        <v>30</v>
      </c>
      <c r="K19941" t="s">
        <v>28</v>
      </c>
      <c r="L19941">
        <v>24235.205633961199</v>
      </c>
      <c r="M19941" t="str">
        <f t="shared" si="311"/>
        <v>(44, 'female', 44.83, 2, 'yes', 'northwest', 'Heart disease', 'Heart disease', 'Occasionally', 'Student', 'Standard', 24235.2056339612)</v>
      </c>
    </row>
    <row r="19942" spans="1:13" x14ac:dyDescent="0.35">
      <c r="A19942">
        <v>65</v>
      </c>
      <c r="B19942" t="s">
        <v>12</v>
      </c>
      <c r="C19942">
        <v>48.15</v>
      </c>
      <c r="D19942">
        <v>4</v>
      </c>
      <c r="E19942" t="s">
        <v>13</v>
      </c>
      <c r="F19942" t="s">
        <v>29</v>
      </c>
      <c r="G19942" t="s">
        <v>16</v>
      </c>
      <c r="H19942" t="s">
        <v>32</v>
      </c>
      <c r="I19942" t="s">
        <v>27</v>
      </c>
      <c r="J19942" t="s">
        <v>18</v>
      </c>
      <c r="K19942" t="s">
        <v>19</v>
      </c>
      <c r="L19942">
        <v>25845.358224437699</v>
      </c>
      <c r="M19942" t="str">
        <f t="shared" si="311"/>
        <v>(65, 'male', 48.15, 4, 'yes', 'northeast', 'None', 'Heart disease', 'Rarely', 'Blue collar', 'Premium', 25845.3582244377)</v>
      </c>
    </row>
    <row r="19943" spans="1:13" x14ac:dyDescent="0.35">
      <c r="A19943">
        <v>32</v>
      </c>
      <c r="B19943" t="s">
        <v>20</v>
      </c>
      <c r="C19943">
        <v>40.369999999999997</v>
      </c>
      <c r="D19943">
        <v>0</v>
      </c>
      <c r="E19943" t="s">
        <v>26</v>
      </c>
      <c r="F19943" t="s">
        <v>14</v>
      </c>
      <c r="G19943" t="s">
        <v>15</v>
      </c>
      <c r="H19943" t="s">
        <v>16</v>
      </c>
      <c r="I19943" t="s">
        <v>17</v>
      </c>
      <c r="J19943" t="s">
        <v>18</v>
      </c>
      <c r="K19943" t="s">
        <v>28</v>
      </c>
      <c r="L19943">
        <v>10547.8713596613</v>
      </c>
      <c r="M19943" t="str">
        <f t="shared" si="311"/>
        <v>(32, 'female', 40.37, 0, 'no', 'southeast', 'Diabetes', 'None', 'Never', 'Blue collar', 'Standard', 10547.8713596613)</v>
      </c>
    </row>
    <row r="19944" spans="1:13" x14ac:dyDescent="0.35">
      <c r="A19944">
        <v>19</v>
      </c>
      <c r="B19944" t="s">
        <v>12</v>
      </c>
      <c r="C19944">
        <v>19.87</v>
      </c>
      <c r="D19944">
        <v>2</v>
      </c>
      <c r="E19944" t="s">
        <v>13</v>
      </c>
      <c r="F19944" t="s">
        <v>14</v>
      </c>
      <c r="G19944" t="s">
        <v>15</v>
      </c>
      <c r="H19944" t="s">
        <v>22</v>
      </c>
      <c r="I19944" t="s">
        <v>34</v>
      </c>
      <c r="J19944" t="s">
        <v>30</v>
      </c>
      <c r="K19944" t="s">
        <v>19</v>
      </c>
      <c r="L19944">
        <v>20846.4557784342</v>
      </c>
      <c r="M19944" t="str">
        <f t="shared" si="311"/>
        <v>(19, 'male', 19.87, 2, 'yes', 'southeast', 'Diabetes', 'High blood pressure', 'Frequently', 'Student', 'Premium', 20846.4557784342)</v>
      </c>
    </row>
    <row r="19945" spans="1:13" x14ac:dyDescent="0.35">
      <c r="A19945">
        <v>61</v>
      </c>
      <c r="B19945" t="s">
        <v>12</v>
      </c>
      <c r="C19945">
        <v>36.65</v>
      </c>
      <c r="D19945">
        <v>3</v>
      </c>
      <c r="E19945" t="s">
        <v>13</v>
      </c>
      <c r="F19945" t="s">
        <v>21</v>
      </c>
      <c r="G19945" t="s">
        <v>15</v>
      </c>
      <c r="H19945" t="s">
        <v>32</v>
      </c>
      <c r="I19945" t="s">
        <v>23</v>
      </c>
      <c r="J19945" t="s">
        <v>33</v>
      </c>
      <c r="K19945" t="s">
        <v>19</v>
      </c>
      <c r="L19945">
        <v>25339.794508774201</v>
      </c>
      <c r="M19945" t="str">
        <f t="shared" si="311"/>
        <v>(61, 'male', 36.65, 3, 'yes', 'northwest', 'Diabetes', 'Heart disease', 'Occasionally', 'Unemployed', 'Premium', 25339.7945087742)</v>
      </c>
    </row>
    <row r="19946" spans="1:13" x14ac:dyDescent="0.35">
      <c r="A19946">
        <v>62</v>
      </c>
      <c r="B19946" t="s">
        <v>20</v>
      </c>
      <c r="C19946">
        <v>37.700000000000003</v>
      </c>
      <c r="D19946">
        <v>0</v>
      </c>
      <c r="E19946" t="s">
        <v>26</v>
      </c>
      <c r="F19946" t="s">
        <v>21</v>
      </c>
      <c r="G19946" t="s">
        <v>22</v>
      </c>
      <c r="H19946" t="s">
        <v>16</v>
      </c>
      <c r="I19946" t="s">
        <v>27</v>
      </c>
      <c r="J19946" t="s">
        <v>18</v>
      </c>
      <c r="K19946" t="s">
        <v>31</v>
      </c>
      <c r="L19946">
        <v>8159.04084679275</v>
      </c>
      <c r="M19946" t="str">
        <f t="shared" si="311"/>
        <v>(62, 'female', 37.7, 0, 'no', 'northwest', 'High blood pressure', 'None', 'Rarely', 'Blue collar', 'Basic', 8159.04084679275)</v>
      </c>
    </row>
    <row r="19947" spans="1:13" x14ac:dyDescent="0.35">
      <c r="A19947">
        <v>41</v>
      </c>
      <c r="B19947" t="s">
        <v>12</v>
      </c>
      <c r="C19947">
        <v>22.28</v>
      </c>
      <c r="D19947">
        <v>4</v>
      </c>
      <c r="E19947" t="s">
        <v>26</v>
      </c>
      <c r="F19947" t="s">
        <v>29</v>
      </c>
      <c r="G19947" t="s">
        <v>22</v>
      </c>
      <c r="H19947" t="s">
        <v>16</v>
      </c>
      <c r="I19947" t="s">
        <v>34</v>
      </c>
      <c r="J19947" t="s">
        <v>30</v>
      </c>
      <c r="K19947" t="s">
        <v>28</v>
      </c>
      <c r="L19947">
        <v>12352.8121997177</v>
      </c>
      <c r="M19947" t="str">
        <f t="shared" si="311"/>
        <v>(41, 'male', 22.28, 4, 'no', 'northeast', 'High blood pressure', 'None', 'Frequently', 'Student', 'Standard', 12352.8121997177)</v>
      </c>
    </row>
    <row r="19948" spans="1:13" x14ac:dyDescent="0.35">
      <c r="A19948">
        <v>23</v>
      </c>
      <c r="B19948" t="s">
        <v>20</v>
      </c>
      <c r="C19948">
        <v>32.880000000000003</v>
      </c>
      <c r="D19948">
        <v>1</v>
      </c>
      <c r="E19948" t="s">
        <v>26</v>
      </c>
      <c r="F19948" t="s">
        <v>25</v>
      </c>
      <c r="G19948" t="s">
        <v>16</v>
      </c>
      <c r="H19948" t="s">
        <v>32</v>
      </c>
      <c r="I19948" t="s">
        <v>27</v>
      </c>
      <c r="J19948" t="s">
        <v>24</v>
      </c>
      <c r="K19948" t="s">
        <v>28</v>
      </c>
      <c r="L19948">
        <v>13744.0376379626</v>
      </c>
      <c r="M19948" t="str">
        <f t="shared" si="311"/>
        <v>(23, 'female', 32.88, 1, 'no', 'southwest', 'None', 'Heart disease', 'Rarely', 'White collar', 'Standard', 13744.0376379626)</v>
      </c>
    </row>
    <row r="19949" spans="1:13" x14ac:dyDescent="0.35">
      <c r="A19949">
        <v>30</v>
      </c>
      <c r="B19949" t="s">
        <v>12</v>
      </c>
      <c r="C19949">
        <v>34.57</v>
      </c>
      <c r="D19949">
        <v>5</v>
      </c>
      <c r="E19949" t="s">
        <v>26</v>
      </c>
      <c r="F19949" t="s">
        <v>25</v>
      </c>
      <c r="G19949" t="s">
        <v>22</v>
      </c>
      <c r="H19949" t="s">
        <v>15</v>
      </c>
      <c r="I19949" t="s">
        <v>17</v>
      </c>
      <c r="J19949" t="s">
        <v>18</v>
      </c>
      <c r="K19949" t="s">
        <v>19</v>
      </c>
      <c r="L19949">
        <v>15529.153201856199</v>
      </c>
      <c r="M19949" t="str">
        <f t="shared" si="311"/>
        <v>(30, 'male', 34.57, 5, 'no', 'southwest', 'High blood pressure', 'Diabetes', 'Never', 'Blue collar', 'Premium', 15529.1532018562)</v>
      </c>
    </row>
    <row r="19950" spans="1:13" x14ac:dyDescent="0.35">
      <c r="A19950">
        <v>61</v>
      </c>
      <c r="B19950" t="s">
        <v>12</v>
      </c>
      <c r="C19950">
        <v>19.7</v>
      </c>
      <c r="D19950">
        <v>4</v>
      </c>
      <c r="E19950" t="s">
        <v>13</v>
      </c>
      <c r="F19950" t="s">
        <v>14</v>
      </c>
      <c r="G19950" t="s">
        <v>22</v>
      </c>
      <c r="H19950" t="s">
        <v>16</v>
      </c>
      <c r="I19950" t="s">
        <v>27</v>
      </c>
      <c r="J19950" t="s">
        <v>30</v>
      </c>
      <c r="K19950" t="s">
        <v>31</v>
      </c>
      <c r="L19950">
        <v>13492.322780611599</v>
      </c>
      <c r="M19950" t="str">
        <f t="shared" si="311"/>
        <v>(61, 'male', 19.7, 4, 'yes', 'southeast', 'High blood pressure', 'None', 'Rarely', 'Student', 'Basic', 13492.3227806116)</v>
      </c>
    </row>
    <row r="19951" spans="1:13" x14ac:dyDescent="0.35">
      <c r="A19951">
        <v>32</v>
      </c>
      <c r="B19951" t="s">
        <v>20</v>
      </c>
      <c r="C19951">
        <v>19.04</v>
      </c>
      <c r="D19951">
        <v>1</v>
      </c>
      <c r="E19951" t="s">
        <v>26</v>
      </c>
      <c r="F19951" t="s">
        <v>21</v>
      </c>
      <c r="G19951" t="s">
        <v>16</v>
      </c>
      <c r="H19951" t="s">
        <v>32</v>
      </c>
      <c r="I19951" t="s">
        <v>34</v>
      </c>
      <c r="J19951" t="s">
        <v>30</v>
      </c>
      <c r="K19951" t="s">
        <v>31</v>
      </c>
      <c r="L19951">
        <v>11633.6635623231</v>
      </c>
      <c r="M19951" t="str">
        <f t="shared" si="311"/>
        <v>(32, 'female', 19.04, 1, 'no', 'northwest', 'None', 'Heart disease', 'Frequently', 'Student', 'Basic', 11633.6635623231)</v>
      </c>
    </row>
    <row r="19952" spans="1:13" x14ac:dyDescent="0.35">
      <c r="A19952">
        <v>20</v>
      </c>
      <c r="B19952" t="s">
        <v>20</v>
      </c>
      <c r="C19952">
        <v>30.24</v>
      </c>
      <c r="D19952">
        <v>3</v>
      </c>
      <c r="E19952" t="s">
        <v>13</v>
      </c>
      <c r="F19952" t="s">
        <v>14</v>
      </c>
      <c r="G19952" t="s">
        <v>15</v>
      </c>
      <c r="H19952" t="s">
        <v>16</v>
      </c>
      <c r="I19952" t="s">
        <v>23</v>
      </c>
      <c r="J19952" t="s">
        <v>24</v>
      </c>
      <c r="K19952" t="s">
        <v>31</v>
      </c>
      <c r="L19952">
        <v>15050.888861069599</v>
      </c>
      <c r="M19952" t="str">
        <f t="shared" si="311"/>
        <v>(20, 'female', 30.24, 3, 'yes', 'southeast', 'Diabetes', 'None', 'Occasionally', 'White collar', 'Basic', 15050.8888610696)</v>
      </c>
    </row>
    <row r="19953" spans="1:13" x14ac:dyDescent="0.35">
      <c r="A19953">
        <v>50</v>
      </c>
      <c r="B19953" t="s">
        <v>12</v>
      </c>
      <c r="C19953">
        <v>33.17</v>
      </c>
      <c r="D19953">
        <v>1</v>
      </c>
      <c r="E19953" t="s">
        <v>13</v>
      </c>
      <c r="F19953" t="s">
        <v>14</v>
      </c>
      <c r="G19953" t="s">
        <v>32</v>
      </c>
      <c r="H19953" t="s">
        <v>16</v>
      </c>
      <c r="I19953" t="s">
        <v>17</v>
      </c>
      <c r="J19953" t="s">
        <v>33</v>
      </c>
      <c r="K19953" t="s">
        <v>28</v>
      </c>
      <c r="L19953">
        <v>18377.5868950941</v>
      </c>
      <c r="M19953" t="str">
        <f t="shared" si="311"/>
        <v>(50, 'male', 33.17, 1, 'yes', 'southeast', 'Heart disease', 'None', 'Never', 'Unemployed', 'Standard', 18377.5868950941)</v>
      </c>
    </row>
    <row r="19954" spans="1:13" x14ac:dyDescent="0.35">
      <c r="A19954">
        <v>44</v>
      </c>
      <c r="B19954" t="s">
        <v>20</v>
      </c>
      <c r="C19954">
        <v>49.17</v>
      </c>
      <c r="D19954">
        <v>2</v>
      </c>
      <c r="E19954" t="s">
        <v>13</v>
      </c>
      <c r="F19954" t="s">
        <v>14</v>
      </c>
      <c r="G19954" t="s">
        <v>22</v>
      </c>
      <c r="H19954" t="s">
        <v>15</v>
      </c>
      <c r="I19954" t="s">
        <v>34</v>
      </c>
      <c r="J19954" t="s">
        <v>30</v>
      </c>
      <c r="K19954" t="s">
        <v>19</v>
      </c>
      <c r="L19954">
        <v>21928.0686422332</v>
      </c>
      <c r="M19954" t="str">
        <f t="shared" si="311"/>
        <v>(44, 'female', 49.17, 2, 'yes', 'southeast', 'High blood pressure', 'Diabetes', 'Frequently', 'Student', 'Premium', 21928.0686422332)</v>
      </c>
    </row>
    <row r="19955" spans="1:13" x14ac:dyDescent="0.35">
      <c r="A19955">
        <v>40</v>
      </c>
      <c r="B19955" t="s">
        <v>12</v>
      </c>
      <c r="C19955">
        <v>41.98</v>
      </c>
      <c r="D19955">
        <v>2</v>
      </c>
      <c r="E19955" t="s">
        <v>26</v>
      </c>
      <c r="F19955" t="s">
        <v>14</v>
      </c>
      <c r="G19955" t="s">
        <v>32</v>
      </c>
      <c r="H19955" t="s">
        <v>32</v>
      </c>
      <c r="I19955" t="s">
        <v>17</v>
      </c>
      <c r="J19955" t="s">
        <v>33</v>
      </c>
      <c r="K19955" t="s">
        <v>31</v>
      </c>
      <c r="L19955">
        <v>17154.6540371876</v>
      </c>
      <c r="M19955" t="str">
        <f t="shared" si="311"/>
        <v>(40, 'male', 41.98, 2, 'no', 'southeast', 'Heart disease', 'Heart disease', 'Never', 'Unemployed', 'Basic', 17154.6540371876)</v>
      </c>
    </row>
    <row r="19956" spans="1:13" x14ac:dyDescent="0.35">
      <c r="A19956">
        <v>22</v>
      </c>
      <c r="B19956" t="s">
        <v>12</v>
      </c>
      <c r="C19956">
        <v>33.380000000000003</v>
      </c>
      <c r="D19956">
        <v>2</v>
      </c>
      <c r="E19956" t="s">
        <v>13</v>
      </c>
      <c r="F19956" t="s">
        <v>21</v>
      </c>
      <c r="G19956" t="s">
        <v>16</v>
      </c>
      <c r="H19956" t="s">
        <v>16</v>
      </c>
      <c r="I19956" t="s">
        <v>17</v>
      </c>
      <c r="J19956" t="s">
        <v>18</v>
      </c>
      <c r="K19956" t="s">
        <v>19</v>
      </c>
      <c r="L19956">
        <v>17146.891290670901</v>
      </c>
      <c r="M19956" t="str">
        <f t="shared" si="311"/>
        <v>(22, 'male', 33.38, 2, 'yes', 'northwest', 'None', 'None', 'Never', 'Blue collar', 'Premium', 17146.8912906709)</v>
      </c>
    </row>
    <row r="19957" spans="1:13" x14ac:dyDescent="0.35">
      <c r="A19957">
        <v>35</v>
      </c>
      <c r="B19957" t="s">
        <v>20</v>
      </c>
      <c r="C19957">
        <v>20.8</v>
      </c>
      <c r="D19957">
        <v>1</v>
      </c>
      <c r="E19957" t="s">
        <v>26</v>
      </c>
      <c r="F19957" t="s">
        <v>29</v>
      </c>
      <c r="G19957" t="s">
        <v>32</v>
      </c>
      <c r="H19957" t="s">
        <v>22</v>
      </c>
      <c r="I19957" t="s">
        <v>17</v>
      </c>
      <c r="J19957" t="s">
        <v>24</v>
      </c>
      <c r="K19957" t="s">
        <v>31</v>
      </c>
      <c r="L19957">
        <v>12670.589444937301</v>
      </c>
      <c r="M19957" t="str">
        <f t="shared" si="311"/>
        <v>(35, 'female', 20.8, 1, 'no', 'northeast', 'Heart disease', 'High blood pressure', 'Never', 'White collar', 'Basic', 12670.5894449373)</v>
      </c>
    </row>
    <row r="19958" spans="1:13" x14ac:dyDescent="0.35">
      <c r="A19958">
        <v>19</v>
      </c>
      <c r="B19958" t="s">
        <v>20</v>
      </c>
      <c r="C19958">
        <v>35.47</v>
      </c>
      <c r="D19958">
        <v>3</v>
      </c>
      <c r="E19958" t="s">
        <v>13</v>
      </c>
      <c r="F19958" t="s">
        <v>14</v>
      </c>
      <c r="G19958" t="s">
        <v>15</v>
      </c>
      <c r="H19958" t="s">
        <v>22</v>
      </c>
      <c r="I19958" t="s">
        <v>27</v>
      </c>
      <c r="J19958" t="s">
        <v>18</v>
      </c>
      <c r="K19958" t="s">
        <v>19</v>
      </c>
      <c r="L19958">
        <v>20097.990643405701</v>
      </c>
      <c r="M19958" t="str">
        <f t="shared" si="311"/>
        <v>(19, 'female', 35.47, 3, 'yes', 'southeast', 'Diabetes', 'High blood pressure', 'Rarely', 'Blue collar', 'Premium', 20097.9906434057)</v>
      </c>
    </row>
    <row r="19959" spans="1:13" x14ac:dyDescent="0.35">
      <c r="A19959">
        <v>49</v>
      </c>
      <c r="B19959" t="s">
        <v>20</v>
      </c>
      <c r="C19959">
        <v>41.4</v>
      </c>
      <c r="D19959">
        <v>0</v>
      </c>
      <c r="E19959" t="s">
        <v>13</v>
      </c>
      <c r="F19959" t="s">
        <v>25</v>
      </c>
      <c r="G19959" t="s">
        <v>16</v>
      </c>
      <c r="H19959" t="s">
        <v>15</v>
      </c>
      <c r="I19959" t="s">
        <v>34</v>
      </c>
      <c r="J19959" t="s">
        <v>30</v>
      </c>
      <c r="K19959" t="s">
        <v>28</v>
      </c>
      <c r="L19959">
        <v>16299.9494417391</v>
      </c>
      <c r="M19959" t="str">
        <f t="shared" si="311"/>
        <v>(49, 'female', 41.4, 0, 'yes', 'southwest', 'None', 'Diabetes', 'Frequently', 'Student', 'Standard', 16299.9494417391)</v>
      </c>
    </row>
    <row r="19960" spans="1:13" x14ac:dyDescent="0.35">
      <c r="A19960">
        <v>35</v>
      </c>
      <c r="B19960" t="s">
        <v>12</v>
      </c>
      <c r="C19960">
        <v>18.170000000000002</v>
      </c>
      <c r="D19960">
        <v>0</v>
      </c>
      <c r="E19960" t="s">
        <v>13</v>
      </c>
      <c r="F19960" t="s">
        <v>25</v>
      </c>
      <c r="G19960" t="s">
        <v>32</v>
      </c>
      <c r="H19960" t="s">
        <v>22</v>
      </c>
      <c r="I19960" t="s">
        <v>17</v>
      </c>
      <c r="J19960" t="s">
        <v>18</v>
      </c>
      <c r="K19960" t="s">
        <v>28</v>
      </c>
      <c r="L19960">
        <v>19574.653715381199</v>
      </c>
      <c r="M19960" t="str">
        <f t="shared" si="311"/>
        <v>(35, 'male', 18.17, 0, 'yes', 'southwest', 'Heart disease', 'High blood pressure', 'Never', 'Blue collar', 'Standard', 19574.6537153812)</v>
      </c>
    </row>
    <row r="19961" spans="1:13" x14ac:dyDescent="0.35">
      <c r="A19961">
        <v>61</v>
      </c>
      <c r="B19961" t="s">
        <v>20</v>
      </c>
      <c r="C19961">
        <v>32.520000000000003</v>
      </c>
      <c r="D19961">
        <v>2</v>
      </c>
      <c r="E19961" t="s">
        <v>13</v>
      </c>
      <c r="F19961" t="s">
        <v>29</v>
      </c>
      <c r="G19961" t="s">
        <v>22</v>
      </c>
      <c r="H19961" t="s">
        <v>32</v>
      </c>
      <c r="I19961" t="s">
        <v>23</v>
      </c>
      <c r="J19961" t="s">
        <v>18</v>
      </c>
      <c r="K19961" t="s">
        <v>28</v>
      </c>
      <c r="L19961">
        <v>21480.1529719959</v>
      </c>
      <c r="M19961" t="str">
        <f t="shared" si="311"/>
        <v>(61, 'female', 32.52, 2, 'yes', 'northeast', 'High blood pressure', 'Heart disease', 'Occasionally', 'Blue collar', 'Standard', 21480.1529719959)</v>
      </c>
    </row>
    <row r="19962" spans="1:13" x14ac:dyDescent="0.35">
      <c r="A19962">
        <v>38</v>
      </c>
      <c r="B19962" t="s">
        <v>12</v>
      </c>
      <c r="C19962">
        <v>32.76</v>
      </c>
      <c r="D19962">
        <v>2</v>
      </c>
      <c r="E19962" t="s">
        <v>26</v>
      </c>
      <c r="F19962" t="s">
        <v>25</v>
      </c>
      <c r="G19962" t="s">
        <v>22</v>
      </c>
      <c r="H19962" t="s">
        <v>15</v>
      </c>
      <c r="I19962" t="s">
        <v>27</v>
      </c>
      <c r="J19962" t="s">
        <v>18</v>
      </c>
      <c r="K19962" t="s">
        <v>31</v>
      </c>
      <c r="L19962">
        <v>10722.282389902501</v>
      </c>
      <c r="M19962" t="str">
        <f t="shared" si="311"/>
        <v>(38, 'male', 32.76, 2, 'no', 'southwest', 'High blood pressure', 'Diabetes', 'Rarely', 'Blue collar', 'Basic', 10722.2823899025)</v>
      </c>
    </row>
    <row r="19963" spans="1:13" x14ac:dyDescent="0.35">
      <c r="A19963">
        <v>21</v>
      </c>
      <c r="B19963" t="s">
        <v>12</v>
      </c>
      <c r="C19963">
        <v>26.96</v>
      </c>
      <c r="D19963">
        <v>1</v>
      </c>
      <c r="E19963" t="s">
        <v>26</v>
      </c>
      <c r="F19963" t="s">
        <v>21</v>
      </c>
      <c r="G19963" t="s">
        <v>16</v>
      </c>
      <c r="H19963" t="s">
        <v>22</v>
      </c>
      <c r="I19963" t="s">
        <v>23</v>
      </c>
      <c r="J19963" t="s">
        <v>33</v>
      </c>
      <c r="K19963" t="s">
        <v>19</v>
      </c>
      <c r="L19963">
        <v>12459.115878255599</v>
      </c>
      <c r="M19963" t="str">
        <f t="shared" si="311"/>
        <v>(21, 'male', 26.96, 1, 'no', 'northwest', 'None', 'High blood pressure', 'Occasionally', 'Unemployed', 'Premium', 12459.1158782556)</v>
      </c>
    </row>
    <row r="19964" spans="1:13" x14ac:dyDescent="0.35">
      <c r="A19964">
        <v>39</v>
      </c>
      <c r="B19964" t="s">
        <v>20</v>
      </c>
      <c r="C19964">
        <v>49.8</v>
      </c>
      <c r="D19964">
        <v>1</v>
      </c>
      <c r="E19964" t="s">
        <v>26</v>
      </c>
      <c r="F19964" t="s">
        <v>25</v>
      </c>
      <c r="G19964" t="s">
        <v>22</v>
      </c>
      <c r="H19964" t="s">
        <v>32</v>
      </c>
      <c r="I19964" t="s">
        <v>34</v>
      </c>
      <c r="J19964" t="s">
        <v>30</v>
      </c>
      <c r="K19964" t="s">
        <v>31</v>
      </c>
      <c r="L19964">
        <v>14394.820712966701</v>
      </c>
      <c r="M19964" t="str">
        <f t="shared" si="311"/>
        <v>(39, 'female', 49.8, 1, 'no', 'southwest', 'High blood pressure', 'Heart disease', 'Frequently', 'Student', 'Basic', 14394.8207129667)</v>
      </c>
    </row>
    <row r="19965" spans="1:13" x14ac:dyDescent="0.35">
      <c r="A19965">
        <v>33</v>
      </c>
      <c r="B19965" t="s">
        <v>12</v>
      </c>
      <c r="C19965">
        <v>42.9</v>
      </c>
      <c r="D19965">
        <v>5</v>
      </c>
      <c r="E19965" t="s">
        <v>13</v>
      </c>
      <c r="F19965" t="s">
        <v>21</v>
      </c>
      <c r="G19965" t="s">
        <v>16</v>
      </c>
      <c r="H19965" t="s">
        <v>16</v>
      </c>
      <c r="I19965" t="s">
        <v>23</v>
      </c>
      <c r="J19965" t="s">
        <v>30</v>
      </c>
      <c r="K19965" t="s">
        <v>19</v>
      </c>
      <c r="L19965">
        <v>18458.669911429501</v>
      </c>
      <c r="M19965" t="str">
        <f t="shared" si="311"/>
        <v>(33, 'male', 42.9, 5, 'yes', 'northwest', 'None', 'None', 'Occasionally', 'Student', 'Premium', 18458.6699114295)</v>
      </c>
    </row>
    <row r="19966" spans="1:13" x14ac:dyDescent="0.35">
      <c r="A19966">
        <v>37</v>
      </c>
      <c r="B19966" t="s">
        <v>12</v>
      </c>
      <c r="C19966">
        <v>29.53</v>
      </c>
      <c r="D19966">
        <v>3</v>
      </c>
      <c r="E19966" t="s">
        <v>13</v>
      </c>
      <c r="F19966" t="s">
        <v>25</v>
      </c>
      <c r="G19966" t="s">
        <v>22</v>
      </c>
      <c r="H19966" t="s">
        <v>15</v>
      </c>
      <c r="I19966" t="s">
        <v>34</v>
      </c>
      <c r="J19966" t="s">
        <v>24</v>
      </c>
      <c r="K19966" t="s">
        <v>19</v>
      </c>
      <c r="L19966">
        <v>23485.384870740399</v>
      </c>
      <c r="M19966" t="str">
        <f t="shared" si="311"/>
        <v>(37, 'male', 29.53, 3, 'yes', 'southwest', 'High blood pressure', 'Diabetes', 'Frequently', 'White collar', 'Premium', 23485.3848707404)</v>
      </c>
    </row>
    <row r="19967" spans="1:13" x14ac:dyDescent="0.35">
      <c r="A19967">
        <v>60</v>
      </c>
      <c r="B19967" t="s">
        <v>12</v>
      </c>
      <c r="C19967">
        <v>29.74</v>
      </c>
      <c r="D19967">
        <v>3</v>
      </c>
      <c r="E19967" t="s">
        <v>13</v>
      </c>
      <c r="F19967" t="s">
        <v>25</v>
      </c>
      <c r="G19967" t="s">
        <v>15</v>
      </c>
      <c r="H19967" t="s">
        <v>22</v>
      </c>
      <c r="I19967" t="s">
        <v>34</v>
      </c>
      <c r="J19967" t="s">
        <v>18</v>
      </c>
      <c r="K19967" t="s">
        <v>31</v>
      </c>
      <c r="L19967">
        <v>17706.824803925501</v>
      </c>
      <c r="M19967" t="str">
        <f t="shared" si="311"/>
        <v>(60, 'male', 29.74, 3, 'yes', 'southwest', 'Diabetes', 'High blood pressure', 'Frequently', 'Blue collar', 'Basic', 17706.8248039255)</v>
      </c>
    </row>
    <row r="19968" spans="1:13" x14ac:dyDescent="0.35">
      <c r="A19968">
        <v>37</v>
      </c>
      <c r="B19968" t="s">
        <v>12</v>
      </c>
      <c r="C19968">
        <v>37.85</v>
      </c>
      <c r="D19968">
        <v>1</v>
      </c>
      <c r="E19968" t="s">
        <v>13</v>
      </c>
      <c r="F19968" t="s">
        <v>21</v>
      </c>
      <c r="G19968" t="s">
        <v>15</v>
      </c>
      <c r="H19968" t="s">
        <v>15</v>
      </c>
      <c r="I19968" t="s">
        <v>23</v>
      </c>
      <c r="J19968" t="s">
        <v>24</v>
      </c>
      <c r="K19968" t="s">
        <v>19</v>
      </c>
      <c r="L19968">
        <v>22998.028062344401</v>
      </c>
      <c r="M19968" t="str">
        <f t="shared" si="311"/>
        <v>(37, 'male', 37.85, 1, 'yes', 'northwest', 'Diabetes', 'Diabetes', 'Occasionally', 'White collar', 'Premium', 22998.0280623444)</v>
      </c>
    </row>
    <row r="19969" spans="1:13" x14ac:dyDescent="0.35">
      <c r="A19969">
        <v>59</v>
      </c>
      <c r="B19969" t="s">
        <v>12</v>
      </c>
      <c r="C19969">
        <v>30.42</v>
      </c>
      <c r="D19969">
        <v>5</v>
      </c>
      <c r="E19969" t="s">
        <v>26</v>
      </c>
      <c r="F19969" t="s">
        <v>29</v>
      </c>
      <c r="G19969" t="s">
        <v>16</v>
      </c>
      <c r="H19969" t="s">
        <v>16</v>
      </c>
      <c r="I19969" t="s">
        <v>34</v>
      </c>
      <c r="J19969" t="s">
        <v>18</v>
      </c>
      <c r="K19969" t="s">
        <v>28</v>
      </c>
      <c r="L19969">
        <v>13478.913703831</v>
      </c>
      <c r="M19969" t="str">
        <f t="shared" si="311"/>
        <v>(59, 'male', 30.42, 5, 'no', 'northeast', 'None', 'None', 'Frequently', 'Blue collar', 'Standard', 13478.913703831)</v>
      </c>
    </row>
    <row r="19970" spans="1:13" x14ac:dyDescent="0.35">
      <c r="A19970">
        <v>24</v>
      </c>
      <c r="B19970" t="s">
        <v>20</v>
      </c>
      <c r="C19970">
        <v>44.12</v>
      </c>
      <c r="D19970">
        <v>3</v>
      </c>
      <c r="E19970" t="s">
        <v>13</v>
      </c>
      <c r="F19970" t="s">
        <v>14</v>
      </c>
      <c r="G19970" t="s">
        <v>16</v>
      </c>
      <c r="H19970" t="s">
        <v>16</v>
      </c>
      <c r="I19970" t="s">
        <v>17</v>
      </c>
      <c r="J19970" t="s">
        <v>33</v>
      </c>
      <c r="K19970" t="s">
        <v>19</v>
      </c>
      <c r="L19970">
        <v>15767.9766408012</v>
      </c>
      <c r="M19970" t="str">
        <f t="shared" si="311"/>
        <v>(24, 'female', 44.12, 3, 'yes', 'southeast', 'None', 'None', 'Never', 'Unemployed', 'Premium', 15767.9766408012)</v>
      </c>
    </row>
    <row r="19971" spans="1:13" x14ac:dyDescent="0.35">
      <c r="A19971">
        <v>30</v>
      </c>
      <c r="B19971" t="s">
        <v>12</v>
      </c>
      <c r="C19971">
        <v>36.33</v>
      </c>
      <c r="D19971">
        <v>2</v>
      </c>
      <c r="E19971" t="s">
        <v>13</v>
      </c>
      <c r="F19971" t="s">
        <v>29</v>
      </c>
      <c r="G19971" t="s">
        <v>15</v>
      </c>
      <c r="H19971" t="s">
        <v>32</v>
      </c>
      <c r="I19971" t="s">
        <v>27</v>
      </c>
      <c r="J19971" t="s">
        <v>24</v>
      </c>
      <c r="K19971" t="s">
        <v>31</v>
      </c>
      <c r="L19971">
        <v>21696.685345887199</v>
      </c>
      <c r="M19971" t="str">
        <f t="shared" ref="M19971:M20034" si="312">"(" &amp; A19971 &amp; ", '" &amp; B19971 &amp; "', " &amp; C19971 &amp; ", " &amp; D19971 &amp; ", '" &amp; E19971 &amp; "', '" &amp; F19971 &amp; "', '" &amp; G19971 &amp; "', '" &amp; H19971 &amp; "', '" &amp; I19971 &amp; "', '" &amp; J19971 &amp; "', '" &amp; K19971 &amp; "', " &amp; L19971 &amp; ")"</f>
        <v>(30, 'male', 36.33, 2, 'yes', 'northeast', 'Diabetes', 'Heart disease', 'Rarely', 'White collar', 'Basic', 21696.6853458872)</v>
      </c>
    </row>
    <row r="19972" spans="1:13" x14ac:dyDescent="0.35">
      <c r="A19972">
        <v>40</v>
      </c>
      <c r="B19972" t="s">
        <v>12</v>
      </c>
      <c r="C19972">
        <v>35.93</v>
      </c>
      <c r="D19972">
        <v>2</v>
      </c>
      <c r="E19972" t="s">
        <v>13</v>
      </c>
      <c r="F19972" t="s">
        <v>25</v>
      </c>
      <c r="G19972" t="s">
        <v>32</v>
      </c>
      <c r="H19972" t="s">
        <v>15</v>
      </c>
      <c r="I19972" t="s">
        <v>17</v>
      </c>
      <c r="J19972" t="s">
        <v>18</v>
      </c>
      <c r="K19972" t="s">
        <v>28</v>
      </c>
      <c r="L19972">
        <v>21871.048635917101</v>
      </c>
      <c r="M19972" t="str">
        <f t="shared" si="312"/>
        <v>(40, 'male', 35.93, 2, 'yes', 'southwest', 'Heart disease', 'Diabetes', 'Never', 'Blue collar', 'Standard', 21871.0486359171)</v>
      </c>
    </row>
    <row r="19973" spans="1:13" x14ac:dyDescent="0.35">
      <c r="A19973">
        <v>59</v>
      </c>
      <c r="B19973" t="s">
        <v>12</v>
      </c>
      <c r="C19973">
        <v>46.39</v>
      </c>
      <c r="D19973">
        <v>5</v>
      </c>
      <c r="E19973" t="s">
        <v>13</v>
      </c>
      <c r="F19973" t="s">
        <v>29</v>
      </c>
      <c r="G19973" t="s">
        <v>16</v>
      </c>
      <c r="H19973" t="s">
        <v>15</v>
      </c>
      <c r="I19973" t="s">
        <v>23</v>
      </c>
      <c r="J19973" t="s">
        <v>18</v>
      </c>
      <c r="K19973" t="s">
        <v>19</v>
      </c>
      <c r="L19973">
        <v>22522.990470800501</v>
      </c>
      <c r="M19973" t="str">
        <f t="shared" si="312"/>
        <v>(59, 'male', 46.39, 5, 'yes', 'northeast', 'None', 'Diabetes', 'Occasionally', 'Blue collar', 'Premium', 22522.9904708005)</v>
      </c>
    </row>
    <row r="19974" spans="1:13" x14ac:dyDescent="0.35">
      <c r="A19974">
        <v>24</v>
      </c>
      <c r="B19974" t="s">
        <v>20</v>
      </c>
      <c r="C19974">
        <v>24.62</v>
      </c>
      <c r="D19974">
        <v>3</v>
      </c>
      <c r="E19974" t="s">
        <v>13</v>
      </c>
      <c r="F19974" t="s">
        <v>29</v>
      </c>
      <c r="G19974" t="s">
        <v>32</v>
      </c>
      <c r="H19974" t="s">
        <v>15</v>
      </c>
      <c r="I19974" t="s">
        <v>27</v>
      </c>
      <c r="J19974" t="s">
        <v>24</v>
      </c>
      <c r="K19974" t="s">
        <v>19</v>
      </c>
      <c r="L19974">
        <v>25014.7848517329</v>
      </c>
      <c r="M19974" t="str">
        <f t="shared" si="312"/>
        <v>(24, 'female', 24.62, 3, 'yes', 'northeast', 'Heart disease', 'Diabetes', 'Rarely', 'White collar', 'Premium', 25014.7848517329)</v>
      </c>
    </row>
    <row r="19975" spans="1:13" x14ac:dyDescent="0.35">
      <c r="A19975">
        <v>46</v>
      </c>
      <c r="B19975" t="s">
        <v>20</v>
      </c>
      <c r="C19975">
        <v>19.47</v>
      </c>
      <c r="D19975">
        <v>2</v>
      </c>
      <c r="E19975" t="s">
        <v>26</v>
      </c>
      <c r="F19975" t="s">
        <v>29</v>
      </c>
      <c r="G19975" t="s">
        <v>16</v>
      </c>
      <c r="H19975" t="s">
        <v>15</v>
      </c>
      <c r="I19975" t="s">
        <v>17</v>
      </c>
      <c r="J19975" t="s">
        <v>30</v>
      </c>
      <c r="K19975" t="s">
        <v>19</v>
      </c>
      <c r="L19975">
        <v>13047.4860091676</v>
      </c>
      <c r="M19975" t="str">
        <f t="shared" si="312"/>
        <v>(46, 'female', 19.47, 2, 'no', 'northeast', 'None', 'Diabetes', 'Never', 'Student', 'Premium', 13047.4860091676)</v>
      </c>
    </row>
    <row r="19976" spans="1:13" x14ac:dyDescent="0.35">
      <c r="A19976">
        <v>47</v>
      </c>
      <c r="B19976" t="s">
        <v>12</v>
      </c>
      <c r="C19976">
        <v>38.6</v>
      </c>
      <c r="D19976">
        <v>5</v>
      </c>
      <c r="E19976" t="s">
        <v>26</v>
      </c>
      <c r="F19976" t="s">
        <v>25</v>
      </c>
      <c r="G19976" t="s">
        <v>15</v>
      </c>
      <c r="H19976" t="s">
        <v>15</v>
      </c>
      <c r="I19976" t="s">
        <v>17</v>
      </c>
      <c r="J19976" t="s">
        <v>33</v>
      </c>
      <c r="K19976" t="s">
        <v>28</v>
      </c>
      <c r="L19976">
        <v>13064.1858031749</v>
      </c>
      <c r="M19976" t="str">
        <f t="shared" si="312"/>
        <v>(47, 'male', 38.6, 5, 'no', 'southwest', 'Diabetes', 'Diabetes', 'Never', 'Unemployed', 'Standard', 13064.1858031749)</v>
      </c>
    </row>
    <row r="19977" spans="1:13" x14ac:dyDescent="0.35">
      <c r="A19977">
        <v>40</v>
      </c>
      <c r="B19977" t="s">
        <v>20</v>
      </c>
      <c r="C19977">
        <v>33.75</v>
      </c>
      <c r="D19977">
        <v>2</v>
      </c>
      <c r="E19977" t="s">
        <v>13</v>
      </c>
      <c r="F19977" t="s">
        <v>29</v>
      </c>
      <c r="G19977" t="s">
        <v>32</v>
      </c>
      <c r="H19977" t="s">
        <v>15</v>
      </c>
      <c r="I19977" t="s">
        <v>27</v>
      </c>
      <c r="J19977" t="s">
        <v>33</v>
      </c>
      <c r="K19977" t="s">
        <v>31</v>
      </c>
      <c r="L19977">
        <v>18362.9968755728</v>
      </c>
      <c r="M19977" t="str">
        <f t="shared" si="312"/>
        <v>(40, 'female', 33.75, 2, 'yes', 'northeast', 'Heart disease', 'Diabetes', 'Rarely', 'Unemployed', 'Basic', 18362.9968755728)</v>
      </c>
    </row>
    <row r="19978" spans="1:13" x14ac:dyDescent="0.35">
      <c r="A19978">
        <v>24</v>
      </c>
      <c r="B19978" t="s">
        <v>12</v>
      </c>
      <c r="C19978">
        <v>47.63</v>
      </c>
      <c r="D19978">
        <v>3</v>
      </c>
      <c r="E19978" t="s">
        <v>26</v>
      </c>
      <c r="F19978" t="s">
        <v>21</v>
      </c>
      <c r="G19978" t="s">
        <v>32</v>
      </c>
      <c r="H19978" t="s">
        <v>32</v>
      </c>
      <c r="I19978" t="s">
        <v>27</v>
      </c>
      <c r="J19978" t="s">
        <v>33</v>
      </c>
      <c r="K19978" t="s">
        <v>28</v>
      </c>
      <c r="L19978">
        <v>19288.402837653801</v>
      </c>
      <c r="M19978" t="str">
        <f t="shared" si="312"/>
        <v>(24, 'male', 47.63, 3, 'no', 'northwest', 'Heart disease', 'Heart disease', 'Rarely', 'Unemployed', 'Standard', 19288.4028376538)</v>
      </c>
    </row>
    <row r="19979" spans="1:13" x14ac:dyDescent="0.35">
      <c r="A19979">
        <v>18</v>
      </c>
      <c r="B19979" t="s">
        <v>20</v>
      </c>
      <c r="C19979">
        <v>30.82</v>
      </c>
      <c r="D19979">
        <v>2</v>
      </c>
      <c r="E19979" t="s">
        <v>13</v>
      </c>
      <c r="F19979" t="s">
        <v>14</v>
      </c>
      <c r="G19979" t="s">
        <v>22</v>
      </c>
      <c r="H19979" t="s">
        <v>22</v>
      </c>
      <c r="I19979" t="s">
        <v>17</v>
      </c>
      <c r="J19979" t="s">
        <v>30</v>
      </c>
      <c r="K19979" t="s">
        <v>19</v>
      </c>
      <c r="L19979">
        <v>16810.059531966701</v>
      </c>
      <c r="M19979" t="str">
        <f t="shared" si="312"/>
        <v>(18, 'female', 30.82, 2, 'yes', 'southeast', 'High blood pressure', 'High blood pressure', 'Never', 'Student', 'Premium', 16810.0595319667)</v>
      </c>
    </row>
    <row r="19980" spans="1:13" x14ac:dyDescent="0.35">
      <c r="A19980">
        <v>60</v>
      </c>
      <c r="B19980" t="s">
        <v>12</v>
      </c>
      <c r="C19980">
        <v>29.63</v>
      </c>
      <c r="D19980">
        <v>3</v>
      </c>
      <c r="E19980" t="s">
        <v>13</v>
      </c>
      <c r="F19980" t="s">
        <v>25</v>
      </c>
      <c r="G19980" t="s">
        <v>22</v>
      </c>
      <c r="H19980" t="s">
        <v>15</v>
      </c>
      <c r="I19980" t="s">
        <v>23</v>
      </c>
      <c r="J19980" t="s">
        <v>30</v>
      </c>
      <c r="K19980" t="s">
        <v>31</v>
      </c>
      <c r="L19980">
        <v>16468.5642933612</v>
      </c>
      <c r="M19980" t="str">
        <f t="shared" si="312"/>
        <v>(60, 'male', 29.63, 3, 'yes', 'southwest', 'High blood pressure', 'Diabetes', 'Occasionally', 'Student', 'Basic', 16468.5642933612)</v>
      </c>
    </row>
    <row r="19981" spans="1:13" x14ac:dyDescent="0.35">
      <c r="A19981">
        <v>21</v>
      </c>
      <c r="B19981" t="s">
        <v>12</v>
      </c>
      <c r="C19981">
        <v>24.55</v>
      </c>
      <c r="D19981">
        <v>3</v>
      </c>
      <c r="E19981" t="s">
        <v>13</v>
      </c>
      <c r="F19981" t="s">
        <v>21</v>
      </c>
      <c r="G19981" t="s">
        <v>32</v>
      </c>
      <c r="H19981" t="s">
        <v>32</v>
      </c>
      <c r="I19981" t="s">
        <v>23</v>
      </c>
      <c r="J19981" t="s">
        <v>33</v>
      </c>
      <c r="K19981" t="s">
        <v>31</v>
      </c>
      <c r="L19981">
        <v>21127.383937517599</v>
      </c>
      <c r="M19981" t="str">
        <f t="shared" si="312"/>
        <v>(21, 'male', 24.55, 3, 'yes', 'northwest', 'Heart disease', 'Heart disease', 'Occasionally', 'Unemployed', 'Basic', 21127.3839375176)</v>
      </c>
    </row>
    <row r="19982" spans="1:13" x14ac:dyDescent="0.35">
      <c r="A19982">
        <v>47</v>
      </c>
      <c r="B19982" t="s">
        <v>20</v>
      </c>
      <c r="C19982">
        <v>34.35</v>
      </c>
      <c r="D19982">
        <v>5</v>
      </c>
      <c r="E19982" t="s">
        <v>26</v>
      </c>
      <c r="F19982" t="s">
        <v>21</v>
      </c>
      <c r="G19982" t="s">
        <v>16</v>
      </c>
      <c r="H19982" t="s">
        <v>32</v>
      </c>
      <c r="I19982" t="s">
        <v>23</v>
      </c>
      <c r="J19982" t="s">
        <v>30</v>
      </c>
      <c r="K19982" t="s">
        <v>28</v>
      </c>
      <c r="L19982">
        <v>14144.2386743648</v>
      </c>
      <c r="M19982" t="str">
        <f t="shared" si="312"/>
        <v>(47, 'female', 34.35, 5, 'no', 'northwest', 'None', 'Heart disease', 'Occasionally', 'Student', 'Standard', 14144.2386743648)</v>
      </c>
    </row>
    <row r="19983" spans="1:13" x14ac:dyDescent="0.35">
      <c r="A19983">
        <v>26</v>
      </c>
      <c r="B19983" t="s">
        <v>12</v>
      </c>
      <c r="C19983">
        <v>23.48</v>
      </c>
      <c r="D19983">
        <v>4</v>
      </c>
      <c r="E19983" t="s">
        <v>26</v>
      </c>
      <c r="F19983" t="s">
        <v>29</v>
      </c>
      <c r="G19983" t="s">
        <v>32</v>
      </c>
      <c r="H19983" t="s">
        <v>22</v>
      </c>
      <c r="I19983" t="s">
        <v>27</v>
      </c>
      <c r="J19983" t="s">
        <v>24</v>
      </c>
      <c r="K19983" t="s">
        <v>31</v>
      </c>
      <c r="L19983">
        <v>14633.982846933</v>
      </c>
      <c r="M19983" t="str">
        <f t="shared" si="312"/>
        <v>(26, 'male', 23.48, 4, 'no', 'northeast', 'Heart disease', 'High blood pressure', 'Rarely', 'White collar', 'Basic', 14633.982846933)</v>
      </c>
    </row>
    <row r="19984" spans="1:13" x14ac:dyDescent="0.35">
      <c r="A19984">
        <v>58</v>
      </c>
      <c r="B19984" t="s">
        <v>20</v>
      </c>
      <c r="C19984">
        <v>47.55</v>
      </c>
      <c r="D19984">
        <v>4</v>
      </c>
      <c r="E19984" t="s">
        <v>26</v>
      </c>
      <c r="F19984" t="s">
        <v>14</v>
      </c>
      <c r="G19984" t="s">
        <v>22</v>
      </c>
      <c r="H19984" t="s">
        <v>16</v>
      </c>
      <c r="I19984" t="s">
        <v>17</v>
      </c>
      <c r="J19984" t="s">
        <v>24</v>
      </c>
      <c r="K19984" t="s">
        <v>31</v>
      </c>
      <c r="L19984">
        <v>9580.4093149281398</v>
      </c>
      <c r="M19984" t="str">
        <f t="shared" si="312"/>
        <v>(58, 'female', 47.55, 4, 'no', 'southeast', 'High blood pressure', 'None', 'Never', 'White collar', 'Basic', 9580.40931492814)</v>
      </c>
    </row>
    <row r="19985" spans="1:13" x14ac:dyDescent="0.35">
      <c r="A19985">
        <v>38</v>
      </c>
      <c r="B19985" t="s">
        <v>20</v>
      </c>
      <c r="C19985">
        <v>40.85</v>
      </c>
      <c r="D19985">
        <v>5</v>
      </c>
      <c r="E19985" t="s">
        <v>26</v>
      </c>
      <c r="F19985" t="s">
        <v>14</v>
      </c>
      <c r="G19985" t="s">
        <v>22</v>
      </c>
      <c r="H19985" t="s">
        <v>16</v>
      </c>
      <c r="I19985" t="s">
        <v>17</v>
      </c>
      <c r="J19985" t="s">
        <v>18</v>
      </c>
      <c r="K19985" t="s">
        <v>31</v>
      </c>
      <c r="L19985">
        <v>8875.7726730067498</v>
      </c>
      <c r="M19985" t="str">
        <f t="shared" si="312"/>
        <v>(38, 'female', 40.85, 5, 'no', 'southeast', 'High blood pressure', 'None', 'Never', 'Blue collar', 'Basic', 8875.77267300675)</v>
      </c>
    </row>
    <row r="19986" spans="1:13" x14ac:dyDescent="0.35">
      <c r="A19986">
        <v>56</v>
      </c>
      <c r="B19986" t="s">
        <v>12</v>
      </c>
      <c r="C19986">
        <v>25.08</v>
      </c>
      <c r="D19986">
        <v>2</v>
      </c>
      <c r="E19986" t="s">
        <v>26</v>
      </c>
      <c r="F19986" t="s">
        <v>29</v>
      </c>
      <c r="G19986" t="s">
        <v>22</v>
      </c>
      <c r="H19986" t="s">
        <v>22</v>
      </c>
      <c r="I19986" t="s">
        <v>23</v>
      </c>
      <c r="J19986" t="s">
        <v>30</v>
      </c>
      <c r="K19986" t="s">
        <v>19</v>
      </c>
      <c r="L19986">
        <v>14786.3464893582</v>
      </c>
      <c r="M19986" t="str">
        <f t="shared" si="312"/>
        <v>(56, 'male', 25.08, 2, 'no', 'northeast', 'High blood pressure', 'High blood pressure', 'Occasionally', 'Student', 'Premium', 14786.3464893582)</v>
      </c>
    </row>
    <row r="19987" spans="1:13" x14ac:dyDescent="0.35">
      <c r="A19987">
        <v>45</v>
      </c>
      <c r="B19987" t="s">
        <v>20</v>
      </c>
      <c r="C19987">
        <v>34.01</v>
      </c>
      <c r="D19987">
        <v>3</v>
      </c>
      <c r="E19987" t="s">
        <v>13</v>
      </c>
      <c r="F19987" t="s">
        <v>21</v>
      </c>
      <c r="G19987" t="s">
        <v>15</v>
      </c>
      <c r="H19987" t="s">
        <v>15</v>
      </c>
      <c r="I19987" t="s">
        <v>27</v>
      </c>
      <c r="J19987" t="s">
        <v>33</v>
      </c>
      <c r="K19987" t="s">
        <v>19</v>
      </c>
      <c r="L19987">
        <v>20207.940997288399</v>
      </c>
      <c r="M19987" t="str">
        <f t="shared" si="312"/>
        <v>(45, 'female', 34.01, 3, 'yes', 'northwest', 'Diabetes', 'Diabetes', 'Rarely', 'Unemployed', 'Premium', 20207.9409972884)</v>
      </c>
    </row>
    <row r="19988" spans="1:13" x14ac:dyDescent="0.35">
      <c r="A19988">
        <v>50</v>
      </c>
      <c r="B19988" t="s">
        <v>20</v>
      </c>
      <c r="C19988">
        <v>33.630000000000003</v>
      </c>
      <c r="D19988">
        <v>2</v>
      </c>
      <c r="E19988" t="s">
        <v>13</v>
      </c>
      <c r="F19988" t="s">
        <v>29</v>
      </c>
      <c r="G19988" t="s">
        <v>15</v>
      </c>
      <c r="H19988" t="s">
        <v>32</v>
      </c>
      <c r="I19988" t="s">
        <v>27</v>
      </c>
      <c r="J19988" t="s">
        <v>24</v>
      </c>
      <c r="K19988" t="s">
        <v>19</v>
      </c>
      <c r="L19988">
        <v>25768.3209728857</v>
      </c>
      <c r="M19988" t="str">
        <f t="shared" si="312"/>
        <v>(50, 'female', 33.63, 2, 'yes', 'northeast', 'Diabetes', 'Heart disease', 'Rarely', 'White collar', 'Premium', 25768.3209728857)</v>
      </c>
    </row>
    <row r="19989" spans="1:13" x14ac:dyDescent="0.35">
      <c r="A19989">
        <v>24</v>
      </c>
      <c r="B19989" t="s">
        <v>20</v>
      </c>
      <c r="C19989">
        <v>36.01</v>
      </c>
      <c r="D19989">
        <v>3</v>
      </c>
      <c r="E19989" t="s">
        <v>13</v>
      </c>
      <c r="F19989" t="s">
        <v>21</v>
      </c>
      <c r="G19989" t="s">
        <v>16</v>
      </c>
      <c r="H19989" t="s">
        <v>16</v>
      </c>
      <c r="I19989" t="s">
        <v>34</v>
      </c>
      <c r="J19989" t="s">
        <v>24</v>
      </c>
      <c r="K19989" t="s">
        <v>31</v>
      </c>
      <c r="L19989">
        <v>14338.774563725899</v>
      </c>
      <c r="M19989" t="str">
        <f t="shared" si="312"/>
        <v>(24, 'female', 36.01, 3, 'yes', 'northwest', 'None', 'None', 'Frequently', 'White collar', 'Basic', 14338.7745637259)</v>
      </c>
    </row>
    <row r="19990" spans="1:13" x14ac:dyDescent="0.35">
      <c r="A19990">
        <v>29</v>
      </c>
      <c r="B19990" t="s">
        <v>20</v>
      </c>
      <c r="C19990">
        <v>41.08</v>
      </c>
      <c r="D19990">
        <v>0</v>
      </c>
      <c r="E19990" t="s">
        <v>13</v>
      </c>
      <c r="F19990" t="s">
        <v>25</v>
      </c>
      <c r="G19990" t="s">
        <v>16</v>
      </c>
      <c r="H19990" t="s">
        <v>15</v>
      </c>
      <c r="I19990" t="s">
        <v>27</v>
      </c>
      <c r="J19990" t="s">
        <v>33</v>
      </c>
      <c r="K19990" t="s">
        <v>31</v>
      </c>
      <c r="L19990">
        <v>11983.9207507829</v>
      </c>
      <c r="M19990" t="str">
        <f t="shared" si="312"/>
        <v>(29, 'female', 41.08, 0, 'yes', 'southwest', 'None', 'Diabetes', 'Rarely', 'Unemployed', 'Basic', 11983.9207507829)</v>
      </c>
    </row>
    <row r="19991" spans="1:13" x14ac:dyDescent="0.35">
      <c r="A19991">
        <v>57</v>
      </c>
      <c r="B19991" t="s">
        <v>12</v>
      </c>
      <c r="C19991">
        <v>41.28</v>
      </c>
      <c r="D19991">
        <v>5</v>
      </c>
      <c r="E19991" t="s">
        <v>13</v>
      </c>
      <c r="F19991" t="s">
        <v>21</v>
      </c>
      <c r="G19991" t="s">
        <v>22</v>
      </c>
      <c r="H19991" t="s">
        <v>15</v>
      </c>
      <c r="I19991" t="s">
        <v>23</v>
      </c>
      <c r="J19991" t="s">
        <v>24</v>
      </c>
      <c r="K19991" t="s">
        <v>31</v>
      </c>
      <c r="L19991">
        <v>18641.1632912073</v>
      </c>
      <c r="M19991" t="str">
        <f t="shared" si="312"/>
        <v>(57, 'male', 41.28, 5, 'yes', 'northwest', 'High blood pressure', 'Diabetes', 'Occasionally', 'White collar', 'Basic', 18641.1632912073)</v>
      </c>
    </row>
    <row r="19992" spans="1:13" x14ac:dyDescent="0.35">
      <c r="A19992">
        <v>42</v>
      </c>
      <c r="B19992" t="s">
        <v>12</v>
      </c>
      <c r="C19992">
        <v>48.5</v>
      </c>
      <c r="D19992">
        <v>1</v>
      </c>
      <c r="E19992" t="s">
        <v>26</v>
      </c>
      <c r="F19992" t="s">
        <v>14</v>
      </c>
      <c r="G19992" t="s">
        <v>22</v>
      </c>
      <c r="H19992" t="s">
        <v>16</v>
      </c>
      <c r="I19992" t="s">
        <v>17</v>
      </c>
      <c r="J19992" t="s">
        <v>24</v>
      </c>
      <c r="K19992" t="s">
        <v>19</v>
      </c>
      <c r="L19992">
        <v>14503.4071078836</v>
      </c>
      <c r="M19992" t="str">
        <f t="shared" si="312"/>
        <v>(42, 'male', 48.5, 1, 'no', 'southeast', 'High blood pressure', 'None', 'Never', 'White collar', 'Premium', 14503.4071078836)</v>
      </c>
    </row>
    <row r="19993" spans="1:13" x14ac:dyDescent="0.35">
      <c r="A19993">
        <v>65</v>
      </c>
      <c r="B19993" t="s">
        <v>12</v>
      </c>
      <c r="C19993">
        <v>34.5</v>
      </c>
      <c r="D19993">
        <v>1</v>
      </c>
      <c r="E19993" t="s">
        <v>26</v>
      </c>
      <c r="F19993" t="s">
        <v>25</v>
      </c>
      <c r="G19993" t="s">
        <v>16</v>
      </c>
      <c r="H19993" t="s">
        <v>22</v>
      </c>
      <c r="I19993" t="s">
        <v>27</v>
      </c>
      <c r="J19993" t="s">
        <v>18</v>
      </c>
      <c r="K19993" t="s">
        <v>19</v>
      </c>
      <c r="L19993">
        <v>14105.120674198501</v>
      </c>
      <c r="M19993" t="str">
        <f t="shared" si="312"/>
        <v>(65, 'male', 34.5, 1, 'no', 'southwest', 'None', 'High blood pressure', 'Rarely', 'Blue collar', 'Premium', 14105.1206741985)</v>
      </c>
    </row>
    <row r="19994" spans="1:13" x14ac:dyDescent="0.35">
      <c r="A19994">
        <v>58</v>
      </c>
      <c r="B19994" t="s">
        <v>12</v>
      </c>
      <c r="C19994">
        <v>25.31</v>
      </c>
      <c r="D19994">
        <v>5</v>
      </c>
      <c r="E19994" t="s">
        <v>26</v>
      </c>
      <c r="F19994" t="s">
        <v>21</v>
      </c>
      <c r="G19994" t="s">
        <v>22</v>
      </c>
      <c r="H19994" t="s">
        <v>16</v>
      </c>
      <c r="I19994" t="s">
        <v>27</v>
      </c>
      <c r="J19994" t="s">
        <v>24</v>
      </c>
      <c r="K19994" t="s">
        <v>31</v>
      </c>
      <c r="L19994">
        <v>10115.1793989405</v>
      </c>
      <c r="M19994" t="str">
        <f t="shared" si="312"/>
        <v>(58, 'male', 25.31, 5, 'no', 'northwest', 'High blood pressure', 'None', 'Rarely', 'White collar', 'Basic', 10115.1793989405)</v>
      </c>
    </row>
    <row r="19995" spans="1:13" x14ac:dyDescent="0.35">
      <c r="A19995">
        <v>41</v>
      </c>
      <c r="B19995" t="s">
        <v>20</v>
      </c>
      <c r="C19995">
        <v>27.27</v>
      </c>
      <c r="D19995">
        <v>5</v>
      </c>
      <c r="E19995" t="s">
        <v>13</v>
      </c>
      <c r="F19995" t="s">
        <v>14</v>
      </c>
      <c r="G19995" t="s">
        <v>16</v>
      </c>
      <c r="H19995" t="s">
        <v>22</v>
      </c>
      <c r="I19995" t="s">
        <v>27</v>
      </c>
      <c r="J19995" t="s">
        <v>24</v>
      </c>
      <c r="K19995" t="s">
        <v>19</v>
      </c>
      <c r="L19995">
        <v>19651.021301819099</v>
      </c>
      <c r="M19995" t="str">
        <f t="shared" si="312"/>
        <v>(41, 'female', 27.27, 5, 'yes', 'southeast', 'None', 'High blood pressure', 'Rarely', 'White collar', 'Premium', 19651.0213018191)</v>
      </c>
    </row>
    <row r="19996" spans="1:13" x14ac:dyDescent="0.35">
      <c r="A19996">
        <v>61</v>
      </c>
      <c r="B19996" t="s">
        <v>20</v>
      </c>
      <c r="C19996">
        <v>41.97</v>
      </c>
      <c r="D19996">
        <v>0</v>
      </c>
      <c r="E19996" t="s">
        <v>13</v>
      </c>
      <c r="F19996" t="s">
        <v>14</v>
      </c>
      <c r="G19996" t="s">
        <v>32</v>
      </c>
      <c r="H19996" t="s">
        <v>15</v>
      </c>
      <c r="I19996" t="s">
        <v>27</v>
      </c>
      <c r="J19996" t="s">
        <v>18</v>
      </c>
      <c r="K19996" t="s">
        <v>19</v>
      </c>
      <c r="L19996">
        <v>25261.361988639601</v>
      </c>
      <c r="M19996" t="str">
        <f t="shared" si="312"/>
        <v>(61, 'female', 41.97, 0, 'yes', 'southeast', 'Heart disease', 'Diabetes', 'Rarely', 'Blue collar', 'Premium', 25261.3619886396)</v>
      </c>
    </row>
    <row r="19997" spans="1:13" x14ac:dyDescent="0.35">
      <c r="A19997">
        <v>24</v>
      </c>
      <c r="B19997" t="s">
        <v>12</v>
      </c>
      <c r="C19997">
        <v>33.549999999999997</v>
      </c>
      <c r="D19997">
        <v>0</v>
      </c>
      <c r="E19997" t="s">
        <v>13</v>
      </c>
      <c r="F19997" t="s">
        <v>21</v>
      </c>
      <c r="G19997" t="s">
        <v>15</v>
      </c>
      <c r="H19997" t="s">
        <v>16</v>
      </c>
      <c r="I19997" t="s">
        <v>34</v>
      </c>
      <c r="J19997" t="s">
        <v>33</v>
      </c>
      <c r="K19997" t="s">
        <v>31</v>
      </c>
      <c r="L19997">
        <v>14575.777116322801</v>
      </c>
      <c r="M19997" t="str">
        <f t="shared" si="312"/>
        <v>(24, 'male', 33.55, 0, 'yes', 'northwest', 'Diabetes', 'None', 'Frequently', 'Unemployed', 'Basic', 14575.7771163228)</v>
      </c>
    </row>
    <row r="19998" spans="1:13" x14ac:dyDescent="0.35">
      <c r="A19998">
        <v>40</v>
      </c>
      <c r="B19998" t="s">
        <v>20</v>
      </c>
      <c r="C19998">
        <v>29.02</v>
      </c>
      <c r="D19998">
        <v>0</v>
      </c>
      <c r="E19998" t="s">
        <v>26</v>
      </c>
      <c r="F19998" t="s">
        <v>25</v>
      </c>
      <c r="G19998" t="s">
        <v>15</v>
      </c>
      <c r="H19998" t="s">
        <v>16</v>
      </c>
      <c r="I19998" t="s">
        <v>23</v>
      </c>
      <c r="J19998" t="s">
        <v>24</v>
      </c>
      <c r="K19998" t="s">
        <v>19</v>
      </c>
      <c r="L19998">
        <v>14472.328968100501</v>
      </c>
      <c r="M19998" t="str">
        <f t="shared" si="312"/>
        <v>(40, 'female', 29.02, 0, 'no', 'southwest', 'Diabetes', 'None', 'Occasionally', 'White collar', 'Premium', 14472.3289681005)</v>
      </c>
    </row>
    <row r="19999" spans="1:13" x14ac:dyDescent="0.35">
      <c r="A19999">
        <v>28</v>
      </c>
      <c r="B19999" t="s">
        <v>12</v>
      </c>
      <c r="C19999">
        <v>23.88</v>
      </c>
      <c r="D19999">
        <v>1</v>
      </c>
      <c r="E19999" t="s">
        <v>26</v>
      </c>
      <c r="F19999" t="s">
        <v>25</v>
      </c>
      <c r="G19999" t="s">
        <v>32</v>
      </c>
      <c r="H19999" t="s">
        <v>15</v>
      </c>
      <c r="I19999" t="s">
        <v>23</v>
      </c>
      <c r="J19999" t="s">
        <v>30</v>
      </c>
      <c r="K19999" t="s">
        <v>19</v>
      </c>
      <c r="L19999">
        <v>18655.920907727901</v>
      </c>
      <c r="M19999" t="str">
        <f t="shared" si="312"/>
        <v>(28, 'male', 23.88, 1, 'no', 'southwest', 'Heart disease', 'Diabetes', 'Occasionally', 'Student', 'Premium', 18655.9209077279)</v>
      </c>
    </row>
    <row r="20000" spans="1:13" x14ac:dyDescent="0.35">
      <c r="A20000">
        <v>46</v>
      </c>
      <c r="B20000" t="s">
        <v>12</v>
      </c>
      <c r="C20000">
        <v>37.68</v>
      </c>
      <c r="D20000">
        <v>1</v>
      </c>
      <c r="E20000" t="s">
        <v>13</v>
      </c>
      <c r="F20000" t="s">
        <v>14</v>
      </c>
      <c r="G20000" t="s">
        <v>16</v>
      </c>
      <c r="H20000" t="s">
        <v>22</v>
      </c>
      <c r="I20000" t="s">
        <v>34</v>
      </c>
      <c r="J20000" t="s">
        <v>33</v>
      </c>
      <c r="K20000" t="s">
        <v>31</v>
      </c>
      <c r="L20000">
        <v>14825.9417793905</v>
      </c>
      <c r="M20000" t="str">
        <f t="shared" si="312"/>
        <v>(46, 'male', 37.68, 1, 'yes', 'southeast', 'None', 'High blood pressure', 'Frequently', 'Unemployed', 'Basic', 14825.9417793905)</v>
      </c>
    </row>
    <row r="20001" spans="1:13" x14ac:dyDescent="0.35">
      <c r="A20001">
        <v>42</v>
      </c>
      <c r="B20001" t="s">
        <v>20</v>
      </c>
      <c r="C20001">
        <v>48.92</v>
      </c>
      <c r="D20001">
        <v>2</v>
      </c>
      <c r="E20001" t="s">
        <v>13</v>
      </c>
      <c r="F20001" t="s">
        <v>14</v>
      </c>
      <c r="G20001" t="s">
        <v>32</v>
      </c>
      <c r="H20001" t="s">
        <v>32</v>
      </c>
      <c r="I20001" t="s">
        <v>23</v>
      </c>
      <c r="J20001" t="s">
        <v>30</v>
      </c>
      <c r="K20001" t="s">
        <v>31</v>
      </c>
      <c r="L20001">
        <v>22548.029765994899</v>
      </c>
      <c r="M20001" t="str">
        <f t="shared" si="312"/>
        <v>(42, 'female', 48.92, 2, 'yes', 'southeast', 'Heart disease', 'Heart disease', 'Occasionally', 'Student', 'Basic', 22548.0297659949)</v>
      </c>
    </row>
    <row r="20002" spans="1:13" x14ac:dyDescent="0.35">
      <c r="A20002">
        <v>28</v>
      </c>
      <c r="B20002" t="s">
        <v>20</v>
      </c>
      <c r="C20002">
        <v>21.77</v>
      </c>
      <c r="D20002">
        <v>2</v>
      </c>
      <c r="E20002" t="s">
        <v>13</v>
      </c>
      <c r="F20002" t="s">
        <v>25</v>
      </c>
      <c r="G20002" t="s">
        <v>15</v>
      </c>
      <c r="H20002" t="s">
        <v>32</v>
      </c>
      <c r="I20002" t="s">
        <v>34</v>
      </c>
      <c r="J20002" t="s">
        <v>18</v>
      </c>
      <c r="K20002" t="s">
        <v>28</v>
      </c>
      <c r="L20002">
        <v>21766.358380497401</v>
      </c>
      <c r="M20002" t="str">
        <f t="shared" si="312"/>
        <v>(28, 'female', 21.77, 2, 'yes', 'southwest', 'Diabetes', 'Heart disease', 'Frequently', 'Blue collar', 'Standard', 21766.3583804974)</v>
      </c>
    </row>
    <row r="20003" spans="1:13" x14ac:dyDescent="0.35">
      <c r="A20003">
        <v>34</v>
      </c>
      <c r="B20003" t="s">
        <v>20</v>
      </c>
      <c r="C20003">
        <v>45.26</v>
      </c>
      <c r="D20003">
        <v>4</v>
      </c>
      <c r="E20003" t="s">
        <v>13</v>
      </c>
      <c r="F20003" t="s">
        <v>14</v>
      </c>
      <c r="G20003" t="s">
        <v>22</v>
      </c>
      <c r="H20003" t="s">
        <v>32</v>
      </c>
      <c r="I20003" t="s">
        <v>17</v>
      </c>
      <c r="J20003" t="s">
        <v>33</v>
      </c>
      <c r="K20003" t="s">
        <v>19</v>
      </c>
      <c r="L20003">
        <v>22534.326692401701</v>
      </c>
      <c r="M20003" t="str">
        <f t="shared" si="312"/>
        <v>(34, 'female', 45.26, 4, 'yes', 'southeast', 'High blood pressure', 'Heart disease', 'Never', 'Unemployed', 'Premium', 22534.3266924017)</v>
      </c>
    </row>
    <row r="20004" spans="1:13" x14ac:dyDescent="0.35">
      <c r="A20004">
        <v>33</v>
      </c>
      <c r="B20004" t="s">
        <v>20</v>
      </c>
      <c r="C20004">
        <v>42.98</v>
      </c>
      <c r="D20004">
        <v>2</v>
      </c>
      <c r="E20004" t="s">
        <v>13</v>
      </c>
      <c r="F20004" t="s">
        <v>14</v>
      </c>
      <c r="G20004" t="s">
        <v>32</v>
      </c>
      <c r="H20004" t="s">
        <v>32</v>
      </c>
      <c r="I20004" t="s">
        <v>34</v>
      </c>
      <c r="J20004" t="s">
        <v>33</v>
      </c>
      <c r="K20004" t="s">
        <v>28</v>
      </c>
      <c r="L20004">
        <v>24318.979433629702</v>
      </c>
      <c r="M20004" t="str">
        <f t="shared" si="312"/>
        <v>(33, 'female', 42.98, 2, 'yes', 'southeast', 'Heart disease', 'Heart disease', 'Frequently', 'Unemployed', 'Standard', 24318.9794336297)</v>
      </c>
    </row>
    <row r="20005" spans="1:13" x14ac:dyDescent="0.35">
      <c r="A20005">
        <v>61</v>
      </c>
      <c r="B20005" t="s">
        <v>20</v>
      </c>
      <c r="C20005">
        <v>25.82</v>
      </c>
      <c r="D20005">
        <v>2</v>
      </c>
      <c r="E20005" t="s">
        <v>13</v>
      </c>
      <c r="F20005" t="s">
        <v>21</v>
      </c>
      <c r="G20005" t="s">
        <v>22</v>
      </c>
      <c r="H20005" t="s">
        <v>22</v>
      </c>
      <c r="I20005" t="s">
        <v>34</v>
      </c>
      <c r="J20005" t="s">
        <v>24</v>
      </c>
      <c r="K20005" t="s">
        <v>28</v>
      </c>
      <c r="L20005">
        <v>17892.969633283101</v>
      </c>
      <c r="M20005" t="str">
        <f t="shared" si="312"/>
        <v>(61, 'female', 25.82, 2, 'yes', 'northwest', 'High blood pressure', 'High blood pressure', 'Frequently', 'White collar', 'Standard', 17892.9696332831)</v>
      </c>
    </row>
    <row r="20006" spans="1:13" x14ac:dyDescent="0.35">
      <c r="A20006">
        <v>54</v>
      </c>
      <c r="B20006" t="s">
        <v>20</v>
      </c>
      <c r="C20006">
        <v>38.79</v>
      </c>
      <c r="D20006">
        <v>4</v>
      </c>
      <c r="E20006" t="s">
        <v>13</v>
      </c>
      <c r="F20006" t="s">
        <v>25</v>
      </c>
      <c r="G20006" t="s">
        <v>22</v>
      </c>
      <c r="H20006" t="s">
        <v>16</v>
      </c>
      <c r="I20006" t="s">
        <v>17</v>
      </c>
      <c r="J20006" t="s">
        <v>30</v>
      </c>
      <c r="K20006" t="s">
        <v>19</v>
      </c>
      <c r="L20006">
        <v>17826.853153859101</v>
      </c>
      <c r="M20006" t="str">
        <f t="shared" si="312"/>
        <v>(54, 'female', 38.79, 4, 'yes', 'southwest', 'High blood pressure', 'None', 'Never', 'Student', 'Premium', 17826.8531538591)</v>
      </c>
    </row>
    <row r="20007" spans="1:13" x14ac:dyDescent="0.35">
      <c r="A20007">
        <v>46</v>
      </c>
      <c r="B20007" t="s">
        <v>20</v>
      </c>
      <c r="C20007">
        <v>24.85</v>
      </c>
      <c r="D20007">
        <v>3</v>
      </c>
      <c r="E20007" t="s">
        <v>13</v>
      </c>
      <c r="F20007" t="s">
        <v>14</v>
      </c>
      <c r="G20007" t="s">
        <v>22</v>
      </c>
      <c r="H20007" t="s">
        <v>15</v>
      </c>
      <c r="I20007" t="s">
        <v>34</v>
      </c>
      <c r="J20007" t="s">
        <v>18</v>
      </c>
      <c r="K20007" t="s">
        <v>19</v>
      </c>
      <c r="L20007">
        <v>21360.002096566001</v>
      </c>
      <c r="M20007" t="str">
        <f t="shared" si="312"/>
        <v>(46, 'female', 24.85, 3, 'yes', 'southeast', 'High blood pressure', 'Diabetes', 'Frequently', 'Blue collar', 'Premium', 21360.002096566)</v>
      </c>
    </row>
    <row r="20008" spans="1:13" x14ac:dyDescent="0.35">
      <c r="A20008">
        <v>30</v>
      </c>
      <c r="B20008" t="s">
        <v>20</v>
      </c>
      <c r="C20008">
        <v>39.89</v>
      </c>
      <c r="D20008">
        <v>3</v>
      </c>
      <c r="E20008" t="s">
        <v>26</v>
      </c>
      <c r="F20008" t="s">
        <v>29</v>
      </c>
      <c r="G20008" t="s">
        <v>15</v>
      </c>
      <c r="H20008" t="s">
        <v>16</v>
      </c>
      <c r="I20008" t="s">
        <v>23</v>
      </c>
      <c r="J20008" t="s">
        <v>33</v>
      </c>
      <c r="K20008" t="s">
        <v>19</v>
      </c>
      <c r="L20008">
        <v>14569.478987484799</v>
      </c>
      <c r="M20008" t="str">
        <f t="shared" si="312"/>
        <v>(30, 'female', 39.89, 3, 'no', 'northeast', 'Diabetes', 'None', 'Occasionally', 'Unemployed', 'Premium', 14569.4789874848)</v>
      </c>
    </row>
    <row r="20009" spans="1:13" x14ac:dyDescent="0.35">
      <c r="A20009">
        <v>28</v>
      </c>
      <c r="B20009" t="s">
        <v>20</v>
      </c>
      <c r="C20009">
        <v>26.23</v>
      </c>
      <c r="D20009">
        <v>0</v>
      </c>
      <c r="E20009" t="s">
        <v>26</v>
      </c>
      <c r="F20009" t="s">
        <v>14</v>
      </c>
      <c r="G20009" t="s">
        <v>32</v>
      </c>
      <c r="H20009" t="s">
        <v>32</v>
      </c>
      <c r="I20009" t="s">
        <v>23</v>
      </c>
      <c r="J20009" t="s">
        <v>30</v>
      </c>
      <c r="K20009" t="s">
        <v>28</v>
      </c>
      <c r="L20009">
        <v>17681.743090756201</v>
      </c>
      <c r="M20009" t="str">
        <f t="shared" si="312"/>
        <v>(28, 'female', 26.23, 0, 'no', 'southeast', 'Heart disease', 'Heart disease', 'Occasionally', 'Student', 'Standard', 17681.7430907562)</v>
      </c>
    </row>
    <row r="20010" spans="1:13" x14ac:dyDescent="0.35">
      <c r="A20010">
        <v>61</v>
      </c>
      <c r="B20010" t="s">
        <v>12</v>
      </c>
      <c r="C20010">
        <v>48.62</v>
      </c>
      <c r="D20010">
        <v>1</v>
      </c>
      <c r="E20010" t="s">
        <v>26</v>
      </c>
      <c r="F20010" t="s">
        <v>21</v>
      </c>
      <c r="G20010" t="s">
        <v>15</v>
      </c>
      <c r="H20010" t="s">
        <v>22</v>
      </c>
      <c r="I20010" t="s">
        <v>23</v>
      </c>
      <c r="J20010" t="s">
        <v>18</v>
      </c>
      <c r="K20010" t="s">
        <v>31</v>
      </c>
      <c r="L20010">
        <v>12979.640045349999</v>
      </c>
      <c r="M20010" t="str">
        <f t="shared" si="312"/>
        <v>(61, 'male', 48.62, 1, 'no', 'northwest', 'Diabetes', 'High blood pressure', 'Occasionally', 'Blue collar', 'Basic', 12979.64004535)</v>
      </c>
    </row>
    <row r="20011" spans="1:13" x14ac:dyDescent="0.35">
      <c r="A20011">
        <v>27</v>
      </c>
      <c r="B20011" t="s">
        <v>20</v>
      </c>
      <c r="C20011">
        <v>45.72</v>
      </c>
      <c r="D20011">
        <v>4</v>
      </c>
      <c r="E20011" t="s">
        <v>26</v>
      </c>
      <c r="F20011" t="s">
        <v>25</v>
      </c>
      <c r="G20011" t="s">
        <v>22</v>
      </c>
      <c r="H20011" t="s">
        <v>16</v>
      </c>
      <c r="I20011" t="s">
        <v>27</v>
      </c>
      <c r="J20011" t="s">
        <v>18</v>
      </c>
      <c r="K20011" t="s">
        <v>19</v>
      </c>
      <c r="L20011">
        <v>13910.652589683101</v>
      </c>
      <c r="M20011" t="str">
        <f t="shared" si="312"/>
        <v>(27, 'female', 45.72, 4, 'no', 'southwest', 'High blood pressure', 'None', 'Rarely', 'Blue collar', 'Premium', 13910.6525896831)</v>
      </c>
    </row>
    <row r="20012" spans="1:13" x14ac:dyDescent="0.35">
      <c r="A20012">
        <v>43</v>
      </c>
      <c r="B20012" t="s">
        <v>20</v>
      </c>
      <c r="C20012">
        <v>31.85</v>
      </c>
      <c r="D20012">
        <v>3</v>
      </c>
      <c r="E20012" t="s">
        <v>13</v>
      </c>
      <c r="F20012" t="s">
        <v>21</v>
      </c>
      <c r="G20012" t="s">
        <v>32</v>
      </c>
      <c r="H20012" t="s">
        <v>22</v>
      </c>
      <c r="I20012" t="s">
        <v>34</v>
      </c>
      <c r="J20012" t="s">
        <v>18</v>
      </c>
      <c r="K20012" t="s">
        <v>28</v>
      </c>
      <c r="L20012">
        <v>22049.547772183199</v>
      </c>
      <c r="M20012" t="str">
        <f t="shared" si="312"/>
        <v>(43, 'female', 31.85, 3, 'yes', 'northwest', 'Heart disease', 'High blood pressure', 'Frequently', 'Blue collar', 'Standard', 22049.5477721832)</v>
      </c>
    </row>
    <row r="20013" spans="1:13" x14ac:dyDescent="0.35">
      <c r="A20013">
        <v>60</v>
      </c>
      <c r="B20013" t="s">
        <v>12</v>
      </c>
      <c r="C20013">
        <v>37.83</v>
      </c>
      <c r="D20013">
        <v>5</v>
      </c>
      <c r="E20013" t="s">
        <v>26</v>
      </c>
      <c r="F20013" t="s">
        <v>21</v>
      </c>
      <c r="G20013" t="s">
        <v>22</v>
      </c>
      <c r="H20013" t="s">
        <v>22</v>
      </c>
      <c r="I20013" t="s">
        <v>23</v>
      </c>
      <c r="J20013" t="s">
        <v>18</v>
      </c>
      <c r="K20013" t="s">
        <v>31</v>
      </c>
      <c r="L20013">
        <v>12053.503128372</v>
      </c>
      <c r="M20013" t="str">
        <f t="shared" si="312"/>
        <v>(60, 'male', 37.83, 5, 'no', 'northwest', 'High blood pressure', 'High blood pressure', 'Occasionally', 'Blue collar', 'Basic', 12053.503128372)</v>
      </c>
    </row>
    <row r="20014" spans="1:13" x14ac:dyDescent="0.35">
      <c r="A20014">
        <v>51</v>
      </c>
      <c r="B20014" t="s">
        <v>20</v>
      </c>
      <c r="C20014">
        <v>20.64</v>
      </c>
      <c r="D20014">
        <v>4</v>
      </c>
      <c r="E20014" t="s">
        <v>26</v>
      </c>
      <c r="F20014" t="s">
        <v>29</v>
      </c>
      <c r="G20014" t="s">
        <v>22</v>
      </c>
      <c r="H20014" t="s">
        <v>22</v>
      </c>
      <c r="I20014" t="s">
        <v>23</v>
      </c>
      <c r="J20014" t="s">
        <v>33</v>
      </c>
      <c r="K20014" t="s">
        <v>28</v>
      </c>
      <c r="L20014">
        <v>10633.383976169</v>
      </c>
      <c r="M20014" t="str">
        <f t="shared" si="312"/>
        <v>(51, 'female', 20.64, 4, 'no', 'northeast', 'High blood pressure', 'High blood pressure', 'Occasionally', 'Unemployed', 'Standard', 10633.383976169)</v>
      </c>
    </row>
    <row r="20015" spans="1:13" x14ac:dyDescent="0.35">
      <c r="A20015">
        <v>63</v>
      </c>
      <c r="B20015" t="s">
        <v>20</v>
      </c>
      <c r="C20015">
        <v>18.77</v>
      </c>
      <c r="D20015">
        <v>4</v>
      </c>
      <c r="E20015" t="s">
        <v>13</v>
      </c>
      <c r="F20015" t="s">
        <v>21</v>
      </c>
      <c r="G20015" t="s">
        <v>22</v>
      </c>
      <c r="H20015" t="s">
        <v>15</v>
      </c>
      <c r="I20015" t="s">
        <v>27</v>
      </c>
      <c r="J20015" t="s">
        <v>30</v>
      </c>
      <c r="K20015" t="s">
        <v>19</v>
      </c>
      <c r="L20015">
        <v>19210.723163800201</v>
      </c>
      <c r="M20015" t="str">
        <f t="shared" si="312"/>
        <v>(63, 'female', 18.77, 4, 'yes', 'northwest', 'High blood pressure', 'Diabetes', 'Rarely', 'Student', 'Premium', 19210.7231638002)</v>
      </c>
    </row>
    <row r="20016" spans="1:13" x14ac:dyDescent="0.35">
      <c r="A20016">
        <v>53</v>
      </c>
      <c r="B20016" t="s">
        <v>20</v>
      </c>
      <c r="C20016">
        <v>36.81</v>
      </c>
      <c r="D20016">
        <v>2</v>
      </c>
      <c r="E20016" t="s">
        <v>13</v>
      </c>
      <c r="F20016" t="s">
        <v>25</v>
      </c>
      <c r="G20016" t="s">
        <v>16</v>
      </c>
      <c r="H20016" t="s">
        <v>16</v>
      </c>
      <c r="I20016" t="s">
        <v>17</v>
      </c>
      <c r="J20016" t="s">
        <v>33</v>
      </c>
      <c r="K20016" t="s">
        <v>31</v>
      </c>
      <c r="L20016">
        <v>10140.7677778576</v>
      </c>
      <c r="M20016" t="str">
        <f t="shared" si="312"/>
        <v>(53, 'female', 36.81, 2, 'yes', 'southwest', 'None', 'None', 'Never', 'Unemployed', 'Basic', 10140.7677778576)</v>
      </c>
    </row>
    <row r="20017" spans="1:13" x14ac:dyDescent="0.35">
      <c r="A20017">
        <v>30</v>
      </c>
      <c r="B20017" t="s">
        <v>12</v>
      </c>
      <c r="C20017">
        <v>19.760000000000002</v>
      </c>
      <c r="D20017">
        <v>4</v>
      </c>
      <c r="E20017" t="s">
        <v>26</v>
      </c>
      <c r="F20017" t="s">
        <v>14</v>
      </c>
      <c r="G20017" t="s">
        <v>32</v>
      </c>
      <c r="H20017" t="s">
        <v>16</v>
      </c>
      <c r="I20017" t="s">
        <v>17</v>
      </c>
      <c r="J20017" t="s">
        <v>18</v>
      </c>
      <c r="K20017" t="s">
        <v>31</v>
      </c>
      <c r="L20017">
        <v>12375.570785411001</v>
      </c>
      <c r="M20017" t="str">
        <f t="shared" si="312"/>
        <v>(30, 'male', 19.76, 4, 'no', 'southeast', 'Heart disease', 'None', 'Never', 'Blue collar', 'Basic', 12375.570785411)</v>
      </c>
    </row>
    <row r="20018" spans="1:13" x14ac:dyDescent="0.35">
      <c r="A20018">
        <v>42</v>
      </c>
      <c r="B20018" t="s">
        <v>12</v>
      </c>
      <c r="C20018">
        <v>49.53</v>
      </c>
      <c r="D20018">
        <v>4</v>
      </c>
      <c r="E20018" t="s">
        <v>26</v>
      </c>
      <c r="F20018" t="s">
        <v>29</v>
      </c>
      <c r="G20018" t="s">
        <v>16</v>
      </c>
      <c r="H20018" t="s">
        <v>16</v>
      </c>
      <c r="I20018" t="s">
        <v>17</v>
      </c>
      <c r="J20018" t="s">
        <v>24</v>
      </c>
      <c r="K20018" t="s">
        <v>19</v>
      </c>
      <c r="L20018">
        <v>15409.2791134659</v>
      </c>
      <c r="M20018" t="str">
        <f t="shared" si="312"/>
        <v>(42, 'male', 49.53, 4, 'no', 'northeast', 'None', 'None', 'Never', 'White collar', 'Premium', 15409.2791134659)</v>
      </c>
    </row>
    <row r="20019" spans="1:13" x14ac:dyDescent="0.35">
      <c r="A20019">
        <v>51</v>
      </c>
      <c r="B20019" t="s">
        <v>20</v>
      </c>
      <c r="C20019">
        <v>27.65</v>
      </c>
      <c r="D20019">
        <v>4</v>
      </c>
      <c r="E20019" t="s">
        <v>26</v>
      </c>
      <c r="F20019" t="s">
        <v>21</v>
      </c>
      <c r="G20019" t="s">
        <v>22</v>
      </c>
      <c r="H20019" t="s">
        <v>22</v>
      </c>
      <c r="I20019" t="s">
        <v>23</v>
      </c>
      <c r="J20019" t="s">
        <v>33</v>
      </c>
      <c r="K20019" t="s">
        <v>31</v>
      </c>
      <c r="L20019">
        <v>8135.5687389939803</v>
      </c>
      <c r="M20019" t="str">
        <f t="shared" si="312"/>
        <v>(51, 'female', 27.65, 4, 'no', 'northwest', 'High blood pressure', 'High blood pressure', 'Occasionally', 'Unemployed', 'Basic', 8135.56873899398)</v>
      </c>
    </row>
    <row r="20020" spans="1:13" x14ac:dyDescent="0.35">
      <c r="A20020">
        <v>35</v>
      </c>
      <c r="B20020" t="s">
        <v>20</v>
      </c>
      <c r="C20020">
        <v>18.97</v>
      </c>
      <c r="D20020">
        <v>1</v>
      </c>
      <c r="E20020" t="s">
        <v>26</v>
      </c>
      <c r="F20020" t="s">
        <v>21</v>
      </c>
      <c r="G20020" t="s">
        <v>32</v>
      </c>
      <c r="H20020" t="s">
        <v>32</v>
      </c>
      <c r="I20020" t="s">
        <v>34</v>
      </c>
      <c r="J20020" t="s">
        <v>24</v>
      </c>
      <c r="K20020" t="s">
        <v>28</v>
      </c>
      <c r="L20020">
        <v>20053.3586103733</v>
      </c>
      <c r="M20020" t="str">
        <f t="shared" si="312"/>
        <v>(35, 'female', 18.97, 1, 'no', 'northwest', 'Heart disease', 'Heart disease', 'Frequently', 'White collar', 'Standard', 20053.3586103733)</v>
      </c>
    </row>
    <row r="20021" spans="1:13" x14ac:dyDescent="0.35">
      <c r="A20021">
        <v>42</v>
      </c>
      <c r="B20021" t="s">
        <v>12</v>
      </c>
      <c r="C20021">
        <v>31.87</v>
      </c>
      <c r="D20021">
        <v>0</v>
      </c>
      <c r="E20021" t="s">
        <v>13</v>
      </c>
      <c r="F20021" t="s">
        <v>29</v>
      </c>
      <c r="G20021" t="s">
        <v>15</v>
      </c>
      <c r="H20021" t="s">
        <v>16</v>
      </c>
      <c r="I20021" t="s">
        <v>34</v>
      </c>
      <c r="J20021" t="s">
        <v>18</v>
      </c>
      <c r="K20021" t="s">
        <v>31</v>
      </c>
      <c r="L20021">
        <v>16743.737200507399</v>
      </c>
      <c r="M20021" t="str">
        <f t="shared" si="312"/>
        <v>(42, 'male', 31.87, 0, 'yes', 'northeast', 'Diabetes', 'None', 'Frequently', 'Blue collar', 'Basic', 16743.7372005074)</v>
      </c>
    </row>
    <row r="20022" spans="1:13" x14ac:dyDescent="0.35">
      <c r="A20022">
        <v>55</v>
      </c>
      <c r="B20022" t="s">
        <v>20</v>
      </c>
      <c r="C20022">
        <v>30.9</v>
      </c>
      <c r="D20022">
        <v>0</v>
      </c>
      <c r="E20022" t="s">
        <v>26</v>
      </c>
      <c r="F20022" t="s">
        <v>14</v>
      </c>
      <c r="G20022" t="s">
        <v>32</v>
      </c>
      <c r="H20022" t="s">
        <v>15</v>
      </c>
      <c r="I20022" t="s">
        <v>34</v>
      </c>
      <c r="J20022" t="s">
        <v>24</v>
      </c>
      <c r="K20022" t="s">
        <v>28</v>
      </c>
      <c r="L20022">
        <v>18073.255828533798</v>
      </c>
      <c r="M20022" t="str">
        <f t="shared" si="312"/>
        <v>(55, 'female', 30.9, 0, 'no', 'southeast', 'Heart disease', 'Diabetes', 'Frequently', 'White collar', 'Standard', 18073.2558285338)</v>
      </c>
    </row>
    <row r="20023" spans="1:13" x14ac:dyDescent="0.35">
      <c r="A20023">
        <v>34</v>
      </c>
      <c r="B20023" t="s">
        <v>20</v>
      </c>
      <c r="C20023">
        <v>40.74</v>
      </c>
      <c r="D20023">
        <v>5</v>
      </c>
      <c r="E20023" t="s">
        <v>26</v>
      </c>
      <c r="F20023" t="s">
        <v>21</v>
      </c>
      <c r="G20023" t="s">
        <v>32</v>
      </c>
      <c r="H20023" t="s">
        <v>22</v>
      </c>
      <c r="I20023" t="s">
        <v>23</v>
      </c>
      <c r="J20023" t="s">
        <v>33</v>
      </c>
      <c r="K20023" t="s">
        <v>28</v>
      </c>
      <c r="L20023">
        <v>15168.873281795401</v>
      </c>
      <c r="M20023" t="str">
        <f t="shared" si="312"/>
        <v>(34, 'female', 40.74, 5, 'no', 'northwest', 'Heart disease', 'High blood pressure', 'Occasionally', 'Unemployed', 'Standard', 15168.8732817954)</v>
      </c>
    </row>
    <row r="20024" spans="1:13" x14ac:dyDescent="0.35">
      <c r="A20024">
        <v>23</v>
      </c>
      <c r="B20024" t="s">
        <v>20</v>
      </c>
      <c r="C20024">
        <v>46.78</v>
      </c>
      <c r="D20024">
        <v>4</v>
      </c>
      <c r="E20024" t="s">
        <v>26</v>
      </c>
      <c r="F20024" t="s">
        <v>14</v>
      </c>
      <c r="G20024" t="s">
        <v>32</v>
      </c>
      <c r="H20024" t="s">
        <v>22</v>
      </c>
      <c r="I20024" t="s">
        <v>27</v>
      </c>
      <c r="J20024" t="s">
        <v>18</v>
      </c>
      <c r="K20024" t="s">
        <v>28</v>
      </c>
      <c r="L20024">
        <v>15761.186773412899</v>
      </c>
      <c r="M20024" t="str">
        <f t="shared" si="312"/>
        <v>(23, 'female', 46.78, 4, 'no', 'southeast', 'Heart disease', 'High blood pressure', 'Rarely', 'Blue collar', 'Standard', 15761.1867734129)</v>
      </c>
    </row>
    <row r="20025" spans="1:13" x14ac:dyDescent="0.35">
      <c r="A20025">
        <v>33</v>
      </c>
      <c r="B20025" t="s">
        <v>20</v>
      </c>
      <c r="C20025">
        <v>46.07</v>
      </c>
      <c r="D20025">
        <v>1</v>
      </c>
      <c r="E20025" t="s">
        <v>13</v>
      </c>
      <c r="F20025" t="s">
        <v>25</v>
      </c>
      <c r="G20025" t="s">
        <v>22</v>
      </c>
      <c r="H20025" t="s">
        <v>15</v>
      </c>
      <c r="I20025" t="s">
        <v>34</v>
      </c>
      <c r="J20025" t="s">
        <v>33</v>
      </c>
      <c r="K20025" t="s">
        <v>28</v>
      </c>
      <c r="L20025">
        <v>16984.8838703285</v>
      </c>
      <c r="M20025" t="str">
        <f t="shared" si="312"/>
        <v>(33, 'female', 46.07, 1, 'yes', 'southwest', 'High blood pressure', 'Diabetes', 'Frequently', 'Unemployed', 'Standard', 16984.8838703285)</v>
      </c>
    </row>
    <row r="20026" spans="1:13" x14ac:dyDescent="0.35">
      <c r="A20026">
        <v>19</v>
      </c>
      <c r="B20026" t="s">
        <v>20</v>
      </c>
      <c r="C20026">
        <v>47.32</v>
      </c>
      <c r="D20026">
        <v>4</v>
      </c>
      <c r="E20026" t="s">
        <v>13</v>
      </c>
      <c r="F20026" t="s">
        <v>21</v>
      </c>
      <c r="G20026" t="s">
        <v>16</v>
      </c>
      <c r="H20026" t="s">
        <v>32</v>
      </c>
      <c r="I20026" t="s">
        <v>34</v>
      </c>
      <c r="J20026" t="s">
        <v>30</v>
      </c>
      <c r="K20026" t="s">
        <v>31</v>
      </c>
      <c r="L20026">
        <v>18405.660011756401</v>
      </c>
      <c r="M20026" t="str">
        <f t="shared" si="312"/>
        <v>(19, 'female', 47.32, 4, 'yes', 'northwest', 'None', 'Heart disease', 'Frequently', 'Student', 'Basic', 18405.6600117564)</v>
      </c>
    </row>
    <row r="20027" spans="1:13" x14ac:dyDescent="0.35">
      <c r="A20027">
        <v>56</v>
      </c>
      <c r="B20027" t="s">
        <v>12</v>
      </c>
      <c r="C20027">
        <v>29.63</v>
      </c>
      <c r="D20027">
        <v>4</v>
      </c>
      <c r="E20027" t="s">
        <v>26</v>
      </c>
      <c r="F20027" t="s">
        <v>25</v>
      </c>
      <c r="G20027" t="s">
        <v>16</v>
      </c>
      <c r="H20027" t="s">
        <v>16</v>
      </c>
      <c r="I20027" t="s">
        <v>17</v>
      </c>
      <c r="J20027" t="s">
        <v>18</v>
      </c>
      <c r="K20027" t="s">
        <v>28</v>
      </c>
      <c r="L20027">
        <v>10342.959780671699</v>
      </c>
      <c r="M20027" t="str">
        <f t="shared" si="312"/>
        <v>(56, 'male', 29.63, 4, 'no', 'southwest', 'None', 'None', 'Never', 'Blue collar', 'Standard', 10342.9597806717)</v>
      </c>
    </row>
    <row r="20028" spans="1:13" x14ac:dyDescent="0.35">
      <c r="A20028">
        <v>52</v>
      </c>
      <c r="B20028" t="s">
        <v>12</v>
      </c>
      <c r="C20028">
        <v>21.44</v>
      </c>
      <c r="D20028">
        <v>3</v>
      </c>
      <c r="E20028" t="s">
        <v>13</v>
      </c>
      <c r="F20028" t="s">
        <v>21</v>
      </c>
      <c r="G20028" t="s">
        <v>15</v>
      </c>
      <c r="H20028" t="s">
        <v>15</v>
      </c>
      <c r="I20028" t="s">
        <v>27</v>
      </c>
      <c r="J20028" t="s">
        <v>24</v>
      </c>
      <c r="K20028" t="s">
        <v>28</v>
      </c>
      <c r="L20028">
        <v>19912.553851203302</v>
      </c>
      <c r="M20028" t="str">
        <f t="shared" si="312"/>
        <v>(52, 'male', 21.44, 3, 'yes', 'northwest', 'Diabetes', 'Diabetes', 'Rarely', 'White collar', 'Standard', 19912.5538512033)</v>
      </c>
    </row>
    <row r="20029" spans="1:13" x14ac:dyDescent="0.35">
      <c r="A20029">
        <v>23</v>
      </c>
      <c r="B20029" t="s">
        <v>20</v>
      </c>
      <c r="C20029">
        <v>18.600000000000001</v>
      </c>
      <c r="D20029">
        <v>2</v>
      </c>
      <c r="E20029" t="s">
        <v>13</v>
      </c>
      <c r="F20029" t="s">
        <v>25</v>
      </c>
      <c r="G20029" t="s">
        <v>15</v>
      </c>
      <c r="H20029" t="s">
        <v>22</v>
      </c>
      <c r="I20029" t="s">
        <v>34</v>
      </c>
      <c r="J20029" t="s">
        <v>24</v>
      </c>
      <c r="K20029" t="s">
        <v>19</v>
      </c>
      <c r="L20029">
        <v>21232.307189031399</v>
      </c>
      <c r="M20029" t="str">
        <f t="shared" si="312"/>
        <v>(23, 'female', 18.6, 2, 'yes', 'southwest', 'Diabetes', 'High blood pressure', 'Frequently', 'White collar', 'Premium', 21232.3071890314)</v>
      </c>
    </row>
    <row r="20030" spans="1:13" x14ac:dyDescent="0.35">
      <c r="A20030">
        <v>55</v>
      </c>
      <c r="B20030" t="s">
        <v>12</v>
      </c>
      <c r="C20030">
        <v>34.78</v>
      </c>
      <c r="D20030">
        <v>2</v>
      </c>
      <c r="E20030" t="s">
        <v>13</v>
      </c>
      <c r="F20030" t="s">
        <v>29</v>
      </c>
      <c r="G20030" t="s">
        <v>16</v>
      </c>
      <c r="H20030" t="s">
        <v>15</v>
      </c>
      <c r="I20030" t="s">
        <v>34</v>
      </c>
      <c r="J20030" t="s">
        <v>18</v>
      </c>
      <c r="K20030" t="s">
        <v>28</v>
      </c>
      <c r="L20030">
        <v>19433.146359793402</v>
      </c>
      <c r="M20030" t="str">
        <f t="shared" si="312"/>
        <v>(55, 'male', 34.78, 2, 'yes', 'northeast', 'None', 'Diabetes', 'Frequently', 'Blue collar', 'Standard', 19433.1463597934)</v>
      </c>
    </row>
    <row r="20031" spans="1:13" x14ac:dyDescent="0.35">
      <c r="A20031">
        <v>44</v>
      </c>
      <c r="B20031" t="s">
        <v>12</v>
      </c>
      <c r="C20031">
        <v>21.3</v>
      </c>
      <c r="D20031">
        <v>0</v>
      </c>
      <c r="E20031" t="s">
        <v>13</v>
      </c>
      <c r="F20031" t="s">
        <v>14</v>
      </c>
      <c r="G20031" t="s">
        <v>22</v>
      </c>
      <c r="H20031" t="s">
        <v>22</v>
      </c>
      <c r="I20031" t="s">
        <v>34</v>
      </c>
      <c r="J20031" t="s">
        <v>18</v>
      </c>
      <c r="K20031" t="s">
        <v>28</v>
      </c>
      <c r="L20031">
        <v>18111.020611922999</v>
      </c>
      <c r="M20031" t="str">
        <f t="shared" si="312"/>
        <v>(44, 'male', 21.3, 0, 'yes', 'southeast', 'High blood pressure', 'High blood pressure', 'Frequently', 'Blue collar', 'Standard', 18111.020611923)</v>
      </c>
    </row>
    <row r="20032" spans="1:13" x14ac:dyDescent="0.35">
      <c r="A20032">
        <v>61</v>
      </c>
      <c r="B20032" t="s">
        <v>12</v>
      </c>
      <c r="C20032">
        <v>41.87</v>
      </c>
      <c r="D20032">
        <v>1</v>
      </c>
      <c r="E20032" t="s">
        <v>26</v>
      </c>
      <c r="F20032" t="s">
        <v>29</v>
      </c>
      <c r="G20032" t="s">
        <v>32</v>
      </c>
      <c r="H20032" t="s">
        <v>16</v>
      </c>
      <c r="I20032" t="s">
        <v>23</v>
      </c>
      <c r="J20032" t="s">
        <v>30</v>
      </c>
      <c r="K20032" t="s">
        <v>19</v>
      </c>
      <c r="L20032">
        <v>18669.389240826</v>
      </c>
      <c r="M20032" t="str">
        <f t="shared" si="312"/>
        <v>(61, 'male', 41.87, 1, 'no', 'northeast', 'Heart disease', 'None', 'Occasionally', 'Student', 'Premium', 18669.389240826)</v>
      </c>
    </row>
    <row r="20033" spans="1:13" x14ac:dyDescent="0.35">
      <c r="A20033">
        <v>64</v>
      </c>
      <c r="B20033" t="s">
        <v>20</v>
      </c>
      <c r="C20033">
        <v>40.69</v>
      </c>
      <c r="D20033">
        <v>0</v>
      </c>
      <c r="E20033" t="s">
        <v>13</v>
      </c>
      <c r="F20033" t="s">
        <v>29</v>
      </c>
      <c r="G20033" t="s">
        <v>32</v>
      </c>
      <c r="H20033" t="s">
        <v>32</v>
      </c>
      <c r="I20033" t="s">
        <v>23</v>
      </c>
      <c r="J20033" t="s">
        <v>33</v>
      </c>
      <c r="K20033" t="s">
        <v>31</v>
      </c>
      <c r="L20033">
        <v>22577.805086341399</v>
      </c>
      <c r="M20033" t="str">
        <f t="shared" si="312"/>
        <v>(64, 'female', 40.69, 0, 'yes', 'northeast', 'Heart disease', 'Heart disease', 'Occasionally', 'Unemployed', 'Basic', 22577.8050863414)</v>
      </c>
    </row>
    <row r="20034" spans="1:13" x14ac:dyDescent="0.35">
      <c r="A20034">
        <v>36</v>
      </c>
      <c r="B20034" t="s">
        <v>20</v>
      </c>
      <c r="C20034">
        <v>19.11</v>
      </c>
      <c r="D20034">
        <v>1</v>
      </c>
      <c r="E20034" t="s">
        <v>26</v>
      </c>
      <c r="F20034" t="s">
        <v>21</v>
      </c>
      <c r="G20034" t="s">
        <v>32</v>
      </c>
      <c r="H20034" t="s">
        <v>15</v>
      </c>
      <c r="I20034" t="s">
        <v>17</v>
      </c>
      <c r="J20034" t="s">
        <v>18</v>
      </c>
      <c r="K20034" t="s">
        <v>28</v>
      </c>
      <c r="L20034">
        <v>14724.2644227374</v>
      </c>
      <c r="M20034" t="str">
        <f t="shared" si="312"/>
        <v>(36, 'female', 19.11, 1, 'no', 'northwest', 'Heart disease', 'Diabetes', 'Never', 'Blue collar', 'Standard', 14724.2644227374)</v>
      </c>
    </row>
    <row r="20035" spans="1:13" x14ac:dyDescent="0.35">
      <c r="A20035">
        <v>25</v>
      </c>
      <c r="B20035" t="s">
        <v>20</v>
      </c>
      <c r="C20035">
        <v>28.56</v>
      </c>
      <c r="D20035">
        <v>0</v>
      </c>
      <c r="E20035" t="s">
        <v>13</v>
      </c>
      <c r="F20035" t="s">
        <v>25</v>
      </c>
      <c r="G20035" t="s">
        <v>22</v>
      </c>
      <c r="H20035" t="s">
        <v>15</v>
      </c>
      <c r="I20035" t="s">
        <v>27</v>
      </c>
      <c r="J20035" t="s">
        <v>18</v>
      </c>
      <c r="K20035" t="s">
        <v>31</v>
      </c>
      <c r="L20035">
        <v>13817.364540246201</v>
      </c>
      <c r="M20035" t="str">
        <f t="shared" ref="M20035:M20098" si="313">"(" &amp; A20035 &amp; ", '" &amp; B20035 &amp; "', " &amp; C20035 &amp; ", " &amp; D20035 &amp; ", '" &amp; E20035 &amp; "', '" &amp; F20035 &amp; "', '" &amp; G20035 &amp; "', '" &amp; H20035 &amp; "', '" &amp; I20035 &amp; "', '" &amp; J20035 &amp; "', '" &amp; K20035 &amp; "', " &amp; L20035 &amp; ")"</f>
        <v>(25, 'female', 28.56, 0, 'yes', 'southwest', 'High blood pressure', 'Diabetes', 'Rarely', 'Blue collar', 'Basic', 13817.3645402462)</v>
      </c>
    </row>
    <row r="20036" spans="1:13" x14ac:dyDescent="0.35">
      <c r="A20036">
        <v>41</v>
      </c>
      <c r="B20036" t="s">
        <v>20</v>
      </c>
      <c r="C20036">
        <v>44.26</v>
      </c>
      <c r="D20036">
        <v>1</v>
      </c>
      <c r="E20036" t="s">
        <v>26</v>
      </c>
      <c r="F20036" t="s">
        <v>21</v>
      </c>
      <c r="G20036" t="s">
        <v>15</v>
      </c>
      <c r="H20036" t="s">
        <v>15</v>
      </c>
      <c r="I20036" t="s">
        <v>27</v>
      </c>
      <c r="J20036" t="s">
        <v>30</v>
      </c>
      <c r="K20036" t="s">
        <v>31</v>
      </c>
      <c r="L20036">
        <v>10447.018701724501</v>
      </c>
      <c r="M20036" t="str">
        <f t="shared" si="313"/>
        <v>(41, 'female', 44.26, 1, 'no', 'northwest', 'Diabetes', 'Diabetes', 'Rarely', 'Student', 'Basic', 10447.0187017245)</v>
      </c>
    </row>
    <row r="20037" spans="1:13" x14ac:dyDescent="0.35">
      <c r="A20037">
        <v>24</v>
      </c>
      <c r="B20037" t="s">
        <v>12</v>
      </c>
      <c r="C20037">
        <v>23.42</v>
      </c>
      <c r="D20037">
        <v>0</v>
      </c>
      <c r="E20037" t="s">
        <v>26</v>
      </c>
      <c r="F20037" t="s">
        <v>14</v>
      </c>
      <c r="G20037" t="s">
        <v>32</v>
      </c>
      <c r="H20037" t="s">
        <v>15</v>
      </c>
      <c r="I20037" t="s">
        <v>17</v>
      </c>
      <c r="J20037" t="s">
        <v>33</v>
      </c>
      <c r="K20037" t="s">
        <v>31</v>
      </c>
      <c r="L20037">
        <v>11919.7531490327</v>
      </c>
      <c r="M20037" t="str">
        <f t="shared" si="313"/>
        <v>(24, 'male', 23.42, 0, 'no', 'southeast', 'Heart disease', 'Diabetes', 'Never', 'Unemployed', 'Basic', 11919.7531490327)</v>
      </c>
    </row>
    <row r="20038" spans="1:13" x14ac:dyDescent="0.35">
      <c r="A20038">
        <v>27</v>
      </c>
      <c r="B20038" t="s">
        <v>20</v>
      </c>
      <c r="C20038">
        <v>43.34</v>
      </c>
      <c r="D20038">
        <v>2</v>
      </c>
      <c r="E20038" t="s">
        <v>13</v>
      </c>
      <c r="F20038" t="s">
        <v>25</v>
      </c>
      <c r="G20038" t="s">
        <v>32</v>
      </c>
      <c r="H20038" t="s">
        <v>16</v>
      </c>
      <c r="I20038" t="s">
        <v>27</v>
      </c>
      <c r="J20038" t="s">
        <v>30</v>
      </c>
      <c r="K20038" t="s">
        <v>19</v>
      </c>
      <c r="L20038">
        <v>21596.120103361602</v>
      </c>
      <c r="M20038" t="str">
        <f t="shared" si="313"/>
        <v>(27, 'female', 43.34, 2, 'yes', 'southwest', 'Heart disease', 'None', 'Rarely', 'Student', 'Premium', 21596.1201033616)</v>
      </c>
    </row>
    <row r="20039" spans="1:13" x14ac:dyDescent="0.35">
      <c r="A20039">
        <v>42</v>
      </c>
      <c r="B20039" t="s">
        <v>20</v>
      </c>
      <c r="C20039">
        <v>32.549999999999997</v>
      </c>
      <c r="D20039">
        <v>3</v>
      </c>
      <c r="E20039" t="s">
        <v>26</v>
      </c>
      <c r="F20039" t="s">
        <v>25</v>
      </c>
      <c r="G20039" t="s">
        <v>16</v>
      </c>
      <c r="H20039" t="s">
        <v>15</v>
      </c>
      <c r="I20039" t="s">
        <v>17</v>
      </c>
      <c r="J20039" t="s">
        <v>30</v>
      </c>
      <c r="K20039" t="s">
        <v>28</v>
      </c>
      <c r="L20039">
        <v>9621.8508227032999</v>
      </c>
      <c r="M20039" t="str">
        <f t="shared" si="313"/>
        <v>(42, 'female', 32.55, 3, 'no', 'southwest', 'None', 'Diabetes', 'Never', 'Student', 'Standard', 9621.8508227033)</v>
      </c>
    </row>
    <row r="20040" spans="1:13" x14ac:dyDescent="0.35">
      <c r="A20040">
        <v>57</v>
      </c>
      <c r="B20040" t="s">
        <v>12</v>
      </c>
      <c r="C20040">
        <v>42.93</v>
      </c>
      <c r="D20040">
        <v>4</v>
      </c>
      <c r="E20040" t="s">
        <v>26</v>
      </c>
      <c r="F20040" t="s">
        <v>29</v>
      </c>
      <c r="G20040" t="s">
        <v>16</v>
      </c>
      <c r="H20040" t="s">
        <v>16</v>
      </c>
      <c r="I20040" t="s">
        <v>34</v>
      </c>
      <c r="J20040" t="s">
        <v>24</v>
      </c>
      <c r="K20040" t="s">
        <v>28</v>
      </c>
      <c r="L20040">
        <v>14031.438493818499</v>
      </c>
      <c r="M20040" t="str">
        <f t="shared" si="313"/>
        <v>(57, 'male', 42.93, 4, 'no', 'northeast', 'None', 'None', 'Frequently', 'White collar', 'Standard', 14031.4384938185)</v>
      </c>
    </row>
    <row r="20041" spans="1:13" x14ac:dyDescent="0.35">
      <c r="A20041">
        <v>26</v>
      </c>
      <c r="B20041" t="s">
        <v>12</v>
      </c>
      <c r="C20041">
        <v>30.48</v>
      </c>
      <c r="D20041">
        <v>3</v>
      </c>
      <c r="E20041" t="s">
        <v>26</v>
      </c>
      <c r="F20041" t="s">
        <v>21</v>
      </c>
      <c r="G20041" t="s">
        <v>15</v>
      </c>
      <c r="H20041" t="s">
        <v>32</v>
      </c>
      <c r="I20041" t="s">
        <v>17</v>
      </c>
      <c r="J20041" t="s">
        <v>24</v>
      </c>
      <c r="K20041" t="s">
        <v>28</v>
      </c>
      <c r="L20041">
        <v>16490.3253481094</v>
      </c>
      <c r="M20041" t="str">
        <f t="shared" si="313"/>
        <v>(26, 'male', 30.48, 3, 'no', 'northwest', 'Diabetes', 'Heart disease', 'Never', 'White collar', 'Standard', 16490.3253481094)</v>
      </c>
    </row>
    <row r="20042" spans="1:13" x14ac:dyDescent="0.35">
      <c r="A20042">
        <v>23</v>
      </c>
      <c r="B20042" t="s">
        <v>20</v>
      </c>
      <c r="C20042">
        <v>30.81</v>
      </c>
      <c r="D20042">
        <v>3</v>
      </c>
      <c r="E20042" t="s">
        <v>26</v>
      </c>
      <c r="F20042" t="s">
        <v>25</v>
      </c>
      <c r="G20042" t="s">
        <v>16</v>
      </c>
      <c r="H20042" t="s">
        <v>15</v>
      </c>
      <c r="I20042" t="s">
        <v>27</v>
      </c>
      <c r="J20042" t="s">
        <v>18</v>
      </c>
      <c r="K20042" t="s">
        <v>31</v>
      </c>
      <c r="L20042">
        <v>9146.2172157895202</v>
      </c>
      <c r="M20042" t="str">
        <f t="shared" si="313"/>
        <v>(23, 'female', 30.81, 3, 'no', 'southwest', 'None', 'Diabetes', 'Rarely', 'Blue collar', 'Basic', 9146.21721578952)</v>
      </c>
    </row>
    <row r="20043" spans="1:13" x14ac:dyDescent="0.35">
      <c r="A20043">
        <v>37</v>
      </c>
      <c r="B20043" t="s">
        <v>20</v>
      </c>
      <c r="C20043">
        <v>31.31</v>
      </c>
      <c r="D20043">
        <v>2</v>
      </c>
      <c r="E20043" t="s">
        <v>13</v>
      </c>
      <c r="F20043" t="s">
        <v>25</v>
      </c>
      <c r="G20043" t="s">
        <v>16</v>
      </c>
      <c r="H20043" t="s">
        <v>16</v>
      </c>
      <c r="I20043" t="s">
        <v>27</v>
      </c>
      <c r="J20043" t="s">
        <v>33</v>
      </c>
      <c r="K20043" t="s">
        <v>31</v>
      </c>
      <c r="L20043">
        <v>10061.1844261611</v>
      </c>
      <c r="M20043" t="str">
        <f t="shared" si="313"/>
        <v>(37, 'female', 31.31, 2, 'yes', 'southwest', 'None', 'None', 'Rarely', 'Unemployed', 'Basic', 10061.1844261611)</v>
      </c>
    </row>
    <row r="20044" spans="1:13" x14ac:dyDescent="0.35">
      <c r="A20044">
        <v>29</v>
      </c>
      <c r="B20044" t="s">
        <v>12</v>
      </c>
      <c r="C20044">
        <v>30.98</v>
      </c>
      <c r="D20044">
        <v>3</v>
      </c>
      <c r="E20044" t="s">
        <v>13</v>
      </c>
      <c r="F20044" t="s">
        <v>25</v>
      </c>
      <c r="G20044" t="s">
        <v>32</v>
      </c>
      <c r="H20044" t="s">
        <v>15</v>
      </c>
      <c r="I20044" t="s">
        <v>23</v>
      </c>
      <c r="J20044" t="s">
        <v>30</v>
      </c>
      <c r="K20044" t="s">
        <v>31</v>
      </c>
      <c r="L20044">
        <v>19626.045168360601</v>
      </c>
      <c r="M20044" t="str">
        <f t="shared" si="313"/>
        <v>(29, 'male', 30.98, 3, 'yes', 'southwest', 'Heart disease', 'Diabetes', 'Occasionally', 'Student', 'Basic', 19626.0451683606)</v>
      </c>
    </row>
    <row r="20045" spans="1:13" x14ac:dyDescent="0.35">
      <c r="A20045">
        <v>47</v>
      </c>
      <c r="B20045" t="s">
        <v>20</v>
      </c>
      <c r="C20045">
        <v>43.7</v>
      </c>
      <c r="D20045">
        <v>2</v>
      </c>
      <c r="E20045" t="s">
        <v>13</v>
      </c>
      <c r="F20045" t="s">
        <v>21</v>
      </c>
      <c r="G20045" t="s">
        <v>32</v>
      </c>
      <c r="H20045" t="s">
        <v>22</v>
      </c>
      <c r="I20045" t="s">
        <v>17</v>
      </c>
      <c r="J20045" t="s">
        <v>33</v>
      </c>
      <c r="K20045" t="s">
        <v>31</v>
      </c>
      <c r="L20045">
        <v>16399.8521784308</v>
      </c>
      <c r="M20045" t="str">
        <f t="shared" si="313"/>
        <v>(47, 'female', 43.7, 2, 'yes', 'northwest', 'Heart disease', 'High blood pressure', 'Never', 'Unemployed', 'Basic', 16399.8521784308)</v>
      </c>
    </row>
    <row r="20046" spans="1:13" x14ac:dyDescent="0.35">
      <c r="A20046">
        <v>64</v>
      </c>
      <c r="B20046" t="s">
        <v>20</v>
      </c>
      <c r="C20046">
        <v>37.270000000000003</v>
      </c>
      <c r="D20046">
        <v>4</v>
      </c>
      <c r="E20046" t="s">
        <v>13</v>
      </c>
      <c r="F20046" t="s">
        <v>25</v>
      </c>
      <c r="G20046" t="s">
        <v>32</v>
      </c>
      <c r="H20046" t="s">
        <v>16</v>
      </c>
      <c r="I20046" t="s">
        <v>17</v>
      </c>
      <c r="J20046" t="s">
        <v>30</v>
      </c>
      <c r="K20046" t="s">
        <v>19</v>
      </c>
      <c r="L20046">
        <v>21557.7238648899</v>
      </c>
      <c r="M20046" t="str">
        <f t="shared" si="313"/>
        <v>(64, 'female', 37.27, 4, 'yes', 'southwest', 'Heart disease', 'None', 'Never', 'Student', 'Premium', 21557.7238648899)</v>
      </c>
    </row>
    <row r="20047" spans="1:13" x14ac:dyDescent="0.35">
      <c r="A20047">
        <v>19</v>
      </c>
      <c r="B20047" t="s">
        <v>20</v>
      </c>
      <c r="C20047">
        <v>49.32</v>
      </c>
      <c r="D20047">
        <v>0</v>
      </c>
      <c r="E20047" t="s">
        <v>26</v>
      </c>
      <c r="F20047" t="s">
        <v>25</v>
      </c>
      <c r="G20047" t="s">
        <v>32</v>
      </c>
      <c r="H20047" t="s">
        <v>32</v>
      </c>
      <c r="I20047" t="s">
        <v>27</v>
      </c>
      <c r="J20047" t="s">
        <v>30</v>
      </c>
      <c r="K20047" t="s">
        <v>31</v>
      </c>
      <c r="L20047">
        <v>15876.402170047901</v>
      </c>
      <c r="M20047" t="str">
        <f t="shared" si="313"/>
        <v>(19, 'female', 49.32, 0, 'no', 'southwest', 'Heart disease', 'Heart disease', 'Rarely', 'Student', 'Basic', 15876.4021700479)</v>
      </c>
    </row>
    <row r="20048" spans="1:13" x14ac:dyDescent="0.35">
      <c r="A20048">
        <v>42</v>
      </c>
      <c r="B20048" t="s">
        <v>20</v>
      </c>
      <c r="C20048">
        <v>39.1</v>
      </c>
      <c r="D20048">
        <v>1</v>
      </c>
      <c r="E20048" t="s">
        <v>13</v>
      </c>
      <c r="F20048" t="s">
        <v>25</v>
      </c>
      <c r="G20048" t="s">
        <v>32</v>
      </c>
      <c r="H20048" t="s">
        <v>32</v>
      </c>
      <c r="I20048" t="s">
        <v>23</v>
      </c>
      <c r="J20048" t="s">
        <v>33</v>
      </c>
      <c r="K20048" t="s">
        <v>31</v>
      </c>
      <c r="L20048">
        <v>20993.249666981999</v>
      </c>
      <c r="M20048" t="str">
        <f t="shared" si="313"/>
        <v>(42, 'female', 39.1, 1, 'yes', 'southwest', 'Heart disease', 'Heart disease', 'Occasionally', 'Unemployed', 'Basic', 20993.249666982)</v>
      </c>
    </row>
    <row r="20049" spans="1:13" x14ac:dyDescent="0.35">
      <c r="A20049">
        <v>43</v>
      </c>
      <c r="B20049" t="s">
        <v>20</v>
      </c>
      <c r="C20049">
        <v>34.270000000000003</v>
      </c>
      <c r="D20049">
        <v>1</v>
      </c>
      <c r="E20049" t="s">
        <v>13</v>
      </c>
      <c r="F20049" t="s">
        <v>21</v>
      </c>
      <c r="G20049" t="s">
        <v>16</v>
      </c>
      <c r="H20049" t="s">
        <v>22</v>
      </c>
      <c r="I20049" t="s">
        <v>34</v>
      </c>
      <c r="J20049" t="s">
        <v>33</v>
      </c>
      <c r="K20049" t="s">
        <v>28</v>
      </c>
      <c r="L20049">
        <v>14769.244255789799</v>
      </c>
      <c r="M20049" t="str">
        <f t="shared" si="313"/>
        <v>(43, 'female', 34.27, 1, 'yes', 'northwest', 'None', 'High blood pressure', 'Frequently', 'Unemployed', 'Standard', 14769.2442557898)</v>
      </c>
    </row>
    <row r="20050" spans="1:13" x14ac:dyDescent="0.35">
      <c r="A20050">
        <v>57</v>
      </c>
      <c r="B20050" t="s">
        <v>20</v>
      </c>
      <c r="C20050">
        <v>25.98</v>
      </c>
      <c r="D20050">
        <v>5</v>
      </c>
      <c r="E20050" t="s">
        <v>26</v>
      </c>
      <c r="F20050" t="s">
        <v>14</v>
      </c>
      <c r="G20050" t="s">
        <v>22</v>
      </c>
      <c r="H20050" t="s">
        <v>22</v>
      </c>
      <c r="I20050" t="s">
        <v>34</v>
      </c>
      <c r="J20050" t="s">
        <v>18</v>
      </c>
      <c r="K20050" t="s">
        <v>19</v>
      </c>
      <c r="L20050">
        <v>16600.715685504802</v>
      </c>
      <c r="M20050" t="str">
        <f t="shared" si="313"/>
        <v>(57, 'female', 25.98, 5, 'no', 'southeast', 'High blood pressure', 'High blood pressure', 'Frequently', 'Blue collar', 'Premium', 16600.7156855048)</v>
      </c>
    </row>
    <row r="20051" spans="1:13" x14ac:dyDescent="0.35">
      <c r="A20051">
        <v>25</v>
      </c>
      <c r="B20051" t="s">
        <v>12</v>
      </c>
      <c r="C20051">
        <v>27.89</v>
      </c>
      <c r="D20051">
        <v>0</v>
      </c>
      <c r="E20051" t="s">
        <v>26</v>
      </c>
      <c r="F20051" t="s">
        <v>25</v>
      </c>
      <c r="G20051" t="s">
        <v>16</v>
      </c>
      <c r="H20051" t="s">
        <v>16</v>
      </c>
      <c r="I20051" t="s">
        <v>34</v>
      </c>
      <c r="J20051" t="s">
        <v>18</v>
      </c>
      <c r="K20051" t="s">
        <v>31</v>
      </c>
      <c r="L20051">
        <v>8835.6887872921798</v>
      </c>
      <c r="M20051" t="str">
        <f t="shared" si="313"/>
        <v>(25, 'male', 27.89, 0, 'no', 'southwest', 'None', 'None', 'Frequently', 'Blue collar', 'Basic', 8835.68878729218)</v>
      </c>
    </row>
    <row r="20052" spans="1:13" x14ac:dyDescent="0.35">
      <c r="A20052">
        <v>19</v>
      </c>
      <c r="B20052" t="s">
        <v>20</v>
      </c>
      <c r="C20052">
        <v>21.2</v>
      </c>
      <c r="D20052">
        <v>3</v>
      </c>
      <c r="E20052" t="s">
        <v>13</v>
      </c>
      <c r="F20052" t="s">
        <v>14</v>
      </c>
      <c r="G20052" t="s">
        <v>16</v>
      </c>
      <c r="H20052" t="s">
        <v>15</v>
      </c>
      <c r="I20052" t="s">
        <v>34</v>
      </c>
      <c r="J20052" t="s">
        <v>24</v>
      </c>
      <c r="K20052" t="s">
        <v>19</v>
      </c>
      <c r="L20052">
        <v>20202.039570950801</v>
      </c>
      <c r="M20052" t="str">
        <f t="shared" si="313"/>
        <v>(19, 'female', 21.2, 3, 'yes', 'southeast', 'None', 'Diabetes', 'Frequently', 'White collar', 'Premium', 20202.0395709508)</v>
      </c>
    </row>
    <row r="20053" spans="1:13" x14ac:dyDescent="0.35">
      <c r="A20053">
        <v>45</v>
      </c>
      <c r="B20053" t="s">
        <v>20</v>
      </c>
      <c r="C20053">
        <v>21.85</v>
      </c>
      <c r="D20053">
        <v>3</v>
      </c>
      <c r="E20053" t="s">
        <v>13</v>
      </c>
      <c r="F20053" t="s">
        <v>14</v>
      </c>
      <c r="G20053" t="s">
        <v>32</v>
      </c>
      <c r="H20053" t="s">
        <v>15</v>
      </c>
      <c r="I20053" t="s">
        <v>23</v>
      </c>
      <c r="J20053" t="s">
        <v>30</v>
      </c>
      <c r="K20053" t="s">
        <v>19</v>
      </c>
      <c r="L20053">
        <v>24000.168744636401</v>
      </c>
      <c r="M20053" t="str">
        <f t="shared" si="313"/>
        <v>(45, 'female', 21.85, 3, 'yes', 'southeast', 'Heart disease', 'Diabetes', 'Occasionally', 'Student', 'Premium', 24000.1687446364)</v>
      </c>
    </row>
    <row r="20054" spans="1:13" x14ac:dyDescent="0.35">
      <c r="A20054">
        <v>64</v>
      </c>
      <c r="B20054" t="s">
        <v>20</v>
      </c>
      <c r="C20054">
        <v>30.52</v>
      </c>
      <c r="D20054">
        <v>2</v>
      </c>
      <c r="E20054" t="s">
        <v>13</v>
      </c>
      <c r="F20054" t="s">
        <v>14</v>
      </c>
      <c r="G20054" t="s">
        <v>15</v>
      </c>
      <c r="H20054" t="s">
        <v>32</v>
      </c>
      <c r="I20054" t="s">
        <v>17</v>
      </c>
      <c r="J20054" t="s">
        <v>30</v>
      </c>
      <c r="K20054" t="s">
        <v>31</v>
      </c>
      <c r="L20054">
        <v>18341.627024630001</v>
      </c>
      <c r="M20054" t="str">
        <f t="shared" si="313"/>
        <v>(64, 'female', 30.52, 2, 'yes', 'southeast', 'Diabetes', 'Heart disease', 'Never', 'Student', 'Basic', 18341.62702463)</v>
      </c>
    </row>
    <row r="20055" spans="1:13" x14ac:dyDescent="0.35">
      <c r="A20055">
        <v>34</v>
      </c>
      <c r="B20055" t="s">
        <v>12</v>
      </c>
      <c r="C20055">
        <v>28.12</v>
      </c>
      <c r="D20055">
        <v>5</v>
      </c>
      <c r="E20055" t="s">
        <v>13</v>
      </c>
      <c r="F20055" t="s">
        <v>21</v>
      </c>
      <c r="G20055" t="s">
        <v>15</v>
      </c>
      <c r="H20055" t="s">
        <v>15</v>
      </c>
      <c r="I20055" t="s">
        <v>23</v>
      </c>
      <c r="J20055" t="s">
        <v>18</v>
      </c>
      <c r="K20055" t="s">
        <v>31</v>
      </c>
      <c r="L20055">
        <v>17423.036153346198</v>
      </c>
      <c r="M20055" t="str">
        <f t="shared" si="313"/>
        <v>(34, 'male', 28.12, 5, 'yes', 'northwest', 'Diabetes', 'Diabetes', 'Occasionally', 'Blue collar', 'Basic', 17423.0361533462)</v>
      </c>
    </row>
    <row r="20056" spans="1:13" x14ac:dyDescent="0.35">
      <c r="A20056">
        <v>27</v>
      </c>
      <c r="B20056" t="s">
        <v>12</v>
      </c>
      <c r="C20056">
        <v>22.49</v>
      </c>
      <c r="D20056">
        <v>4</v>
      </c>
      <c r="E20056" t="s">
        <v>26</v>
      </c>
      <c r="F20056" t="s">
        <v>21</v>
      </c>
      <c r="G20056" t="s">
        <v>32</v>
      </c>
      <c r="H20056" t="s">
        <v>16</v>
      </c>
      <c r="I20056" t="s">
        <v>23</v>
      </c>
      <c r="J20056" t="s">
        <v>30</v>
      </c>
      <c r="K20056" t="s">
        <v>31</v>
      </c>
      <c r="L20056">
        <v>11988.126154453301</v>
      </c>
      <c r="M20056" t="str">
        <f t="shared" si="313"/>
        <v>(27, 'male', 22.49, 4, 'no', 'northwest', 'Heart disease', 'None', 'Occasionally', 'Student', 'Basic', 11988.1261544533)</v>
      </c>
    </row>
    <row r="20057" spans="1:13" x14ac:dyDescent="0.35">
      <c r="A20057">
        <v>27</v>
      </c>
      <c r="B20057" t="s">
        <v>20</v>
      </c>
      <c r="C20057">
        <v>47.15</v>
      </c>
      <c r="D20057">
        <v>0</v>
      </c>
      <c r="E20057" t="s">
        <v>26</v>
      </c>
      <c r="F20057" t="s">
        <v>14</v>
      </c>
      <c r="G20057" t="s">
        <v>15</v>
      </c>
      <c r="H20057" t="s">
        <v>16</v>
      </c>
      <c r="I20057" t="s">
        <v>27</v>
      </c>
      <c r="J20057" t="s">
        <v>18</v>
      </c>
      <c r="K20057" t="s">
        <v>28</v>
      </c>
      <c r="L20057">
        <v>11482.726826911099</v>
      </c>
      <c r="M20057" t="str">
        <f t="shared" si="313"/>
        <v>(27, 'female', 47.15, 0, 'no', 'southeast', 'Diabetes', 'None', 'Rarely', 'Blue collar', 'Standard', 11482.7268269111)</v>
      </c>
    </row>
    <row r="20058" spans="1:13" x14ac:dyDescent="0.35">
      <c r="A20058">
        <v>34</v>
      </c>
      <c r="B20058" t="s">
        <v>20</v>
      </c>
      <c r="C20058">
        <v>32.479999999999997</v>
      </c>
      <c r="D20058">
        <v>0</v>
      </c>
      <c r="E20058" t="s">
        <v>13</v>
      </c>
      <c r="F20058" t="s">
        <v>21</v>
      </c>
      <c r="G20058" t="s">
        <v>15</v>
      </c>
      <c r="H20058" t="s">
        <v>22</v>
      </c>
      <c r="I20058" t="s">
        <v>17</v>
      </c>
      <c r="J20058" t="s">
        <v>24</v>
      </c>
      <c r="K20058" t="s">
        <v>19</v>
      </c>
      <c r="L20058">
        <v>19876.066744158201</v>
      </c>
      <c r="M20058" t="str">
        <f t="shared" si="313"/>
        <v>(34, 'female', 32.48, 0, 'yes', 'northwest', 'Diabetes', 'High blood pressure', 'Never', 'White collar', 'Premium', 19876.0667441582)</v>
      </c>
    </row>
    <row r="20059" spans="1:13" x14ac:dyDescent="0.35">
      <c r="A20059">
        <v>41</v>
      </c>
      <c r="B20059" t="s">
        <v>20</v>
      </c>
      <c r="C20059">
        <v>39.450000000000003</v>
      </c>
      <c r="D20059">
        <v>1</v>
      </c>
      <c r="E20059" t="s">
        <v>13</v>
      </c>
      <c r="F20059" t="s">
        <v>25</v>
      </c>
      <c r="G20059" t="s">
        <v>16</v>
      </c>
      <c r="H20059" t="s">
        <v>15</v>
      </c>
      <c r="I20059" t="s">
        <v>23</v>
      </c>
      <c r="J20059" t="s">
        <v>24</v>
      </c>
      <c r="K20059" t="s">
        <v>28</v>
      </c>
      <c r="L20059">
        <v>17103.607529628</v>
      </c>
      <c r="M20059" t="str">
        <f t="shared" si="313"/>
        <v>(41, 'female', 39.45, 1, 'yes', 'southwest', 'None', 'Diabetes', 'Occasionally', 'White collar', 'Standard', 17103.607529628)</v>
      </c>
    </row>
    <row r="20060" spans="1:13" x14ac:dyDescent="0.35">
      <c r="A20060">
        <v>45</v>
      </c>
      <c r="B20060" t="s">
        <v>12</v>
      </c>
      <c r="C20060">
        <v>30.67</v>
      </c>
      <c r="D20060">
        <v>0</v>
      </c>
      <c r="E20060" t="s">
        <v>26</v>
      </c>
      <c r="F20060" t="s">
        <v>29</v>
      </c>
      <c r="G20060" t="s">
        <v>15</v>
      </c>
      <c r="H20060" t="s">
        <v>16</v>
      </c>
      <c r="I20060" t="s">
        <v>17</v>
      </c>
      <c r="J20060" t="s">
        <v>33</v>
      </c>
      <c r="K20060" t="s">
        <v>28</v>
      </c>
      <c r="L20060">
        <v>10729.290449152601</v>
      </c>
      <c r="M20060" t="str">
        <f t="shared" si="313"/>
        <v>(45, 'male', 30.67, 0, 'no', 'northeast', 'Diabetes', 'None', 'Never', 'Unemployed', 'Standard', 10729.2904491526)</v>
      </c>
    </row>
    <row r="20061" spans="1:13" x14ac:dyDescent="0.35">
      <c r="A20061">
        <v>44</v>
      </c>
      <c r="B20061" t="s">
        <v>12</v>
      </c>
      <c r="C20061">
        <v>39.29</v>
      </c>
      <c r="D20061">
        <v>3</v>
      </c>
      <c r="E20061" t="s">
        <v>26</v>
      </c>
      <c r="F20061" t="s">
        <v>29</v>
      </c>
      <c r="G20061" t="s">
        <v>16</v>
      </c>
      <c r="H20061" t="s">
        <v>32</v>
      </c>
      <c r="I20061" t="s">
        <v>23</v>
      </c>
      <c r="J20061" t="s">
        <v>30</v>
      </c>
      <c r="K20061" t="s">
        <v>19</v>
      </c>
      <c r="L20061">
        <v>18699.165536058699</v>
      </c>
      <c r="M20061" t="str">
        <f t="shared" si="313"/>
        <v>(44, 'male', 39.29, 3, 'no', 'northeast', 'None', 'Heart disease', 'Occasionally', 'Student', 'Premium', 18699.1655360587)</v>
      </c>
    </row>
    <row r="20062" spans="1:13" x14ac:dyDescent="0.35">
      <c r="A20062">
        <v>62</v>
      </c>
      <c r="B20062" t="s">
        <v>20</v>
      </c>
      <c r="C20062">
        <v>35.15</v>
      </c>
      <c r="D20062">
        <v>1</v>
      </c>
      <c r="E20062" t="s">
        <v>13</v>
      </c>
      <c r="F20062" t="s">
        <v>21</v>
      </c>
      <c r="G20062" t="s">
        <v>15</v>
      </c>
      <c r="H20062" t="s">
        <v>16</v>
      </c>
      <c r="I20062" t="s">
        <v>23</v>
      </c>
      <c r="J20062" t="s">
        <v>24</v>
      </c>
      <c r="K20062" t="s">
        <v>28</v>
      </c>
      <c r="L20062">
        <v>17075.796548732</v>
      </c>
      <c r="M20062" t="str">
        <f t="shared" si="313"/>
        <v>(62, 'female', 35.15, 1, 'yes', 'northwest', 'Diabetes', 'None', 'Occasionally', 'White collar', 'Standard', 17075.796548732)</v>
      </c>
    </row>
    <row r="20063" spans="1:13" x14ac:dyDescent="0.35">
      <c r="A20063">
        <v>45</v>
      </c>
      <c r="B20063" t="s">
        <v>12</v>
      </c>
      <c r="C20063">
        <v>37.380000000000003</v>
      </c>
      <c r="D20063">
        <v>4</v>
      </c>
      <c r="E20063" t="s">
        <v>26</v>
      </c>
      <c r="F20063" t="s">
        <v>29</v>
      </c>
      <c r="G20063" t="s">
        <v>32</v>
      </c>
      <c r="H20063" t="s">
        <v>22</v>
      </c>
      <c r="I20063" t="s">
        <v>23</v>
      </c>
      <c r="J20063" t="s">
        <v>33</v>
      </c>
      <c r="K20063" t="s">
        <v>31</v>
      </c>
      <c r="L20063">
        <v>14221.4071332109</v>
      </c>
      <c r="M20063" t="str">
        <f t="shared" si="313"/>
        <v>(45, 'male', 37.38, 4, 'no', 'northeast', 'Heart disease', 'High blood pressure', 'Occasionally', 'Unemployed', 'Basic', 14221.4071332109)</v>
      </c>
    </row>
    <row r="20064" spans="1:13" x14ac:dyDescent="0.35">
      <c r="A20064">
        <v>27</v>
      </c>
      <c r="B20064" t="s">
        <v>20</v>
      </c>
      <c r="C20064">
        <v>18.649999999999999</v>
      </c>
      <c r="D20064">
        <v>2</v>
      </c>
      <c r="E20064" t="s">
        <v>13</v>
      </c>
      <c r="F20064" t="s">
        <v>25</v>
      </c>
      <c r="G20064" t="s">
        <v>16</v>
      </c>
      <c r="H20064" t="s">
        <v>22</v>
      </c>
      <c r="I20064" t="s">
        <v>27</v>
      </c>
      <c r="J20064" t="s">
        <v>24</v>
      </c>
      <c r="K20064" t="s">
        <v>31</v>
      </c>
      <c r="L20064">
        <v>12254.260051502401</v>
      </c>
      <c r="M20064" t="str">
        <f t="shared" si="313"/>
        <v>(27, 'female', 18.65, 2, 'yes', 'southwest', 'None', 'High blood pressure', 'Rarely', 'White collar', 'Basic', 12254.2600515024)</v>
      </c>
    </row>
    <row r="20065" spans="1:13" x14ac:dyDescent="0.35">
      <c r="A20065">
        <v>46</v>
      </c>
      <c r="B20065" t="s">
        <v>12</v>
      </c>
      <c r="C20065">
        <v>18.739999999999998</v>
      </c>
      <c r="D20065">
        <v>2</v>
      </c>
      <c r="E20065" t="s">
        <v>13</v>
      </c>
      <c r="F20065" t="s">
        <v>14</v>
      </c>
      <c r="G20065" t="s">
        <v>32</v>
      </c>
      <c r="H20065" t="s">
        <v>32</v>
      </c>
      <c r="I20065" t="s">
        <v>34</v>
      </c>
      <c r="J20065" t="s">
        <v>33</v>
      </c>
      <c r="K20065" t="s">
        <v>31</v>
      </c>
      <c r="L20065">
        <v>23233.487674646</v>
      </c>
      <c r="M20065" t="str">
        <f t="shared" si="313"/>
        <v>(46, 'male', 18.74, 2, 'yes', 'southeast', 'Heart disease', 'Heart disease', 'Frequently', 'Unemployed', 'Basic', 23233.487674646)</v>
      </c>
    </row>
    <row r="20066" spans="1:13" x14ac:dyDescent="0.35">
      <c r="A20066">
        <v>48</v>
      </c>
      <c r="B20066" t="s">
        <v>12</v>
      </c>
      <c r="C20066">
        <v>21.25</v>
      </c>
      <c r="D20066">
        <v>3</v>
      </c>
      <c r="E20066" t="s">
        <v>26</v>
      </c>
      <c r="F20066" t="s">
        <v>29</v>
      </c>
      <c r="G20066" t="s">
        <v>22</v>
      </c>
      <c r="H20066" t="s">
        <v>15</v>
      </c>
      <c r="I20066" t="s">
        <v>23</v>
      </c>
      <c r="J20066" t="s">
        <v>18</v>
      </c>
      <c r="K20066" t="s">
        <v>31</v>
      </c>
      <c r="L20066">
        <v>12069.2177659278</v>
      </c>
      <c r="M20066" t="str">
        <f t="shared" si="313"/>
        <v>(48, 'male', 21.25, 3, 'no', 'northeast', 'High blood pressure', 'Diabetes', 'Occasionally', 'Blue collar', 'Basic', 12069.2177659278)</v>
      </c>
    </row>
    <row r="20067" spans="1:13" x14ac:dyDescent="0.35">
      <c r="A20067">
        <v>18</v>
      </c>
      <c r="B20067" t="s">
        <v>20</v>
      </c>
      <c r="C20067">
        <v>23.6</v>
      </c>
      <c r="D20067">
        <v>4</v>
      </c>
      <c r="E20067" t="s">
        <v>13</v>
      </c>
      <c r="F20067" t="s">
        <v>29</v>
      </c>
      <c r="G20067" t="s">
        <v>22</v>
      </c>
      <c r="H20067" t="s">
        <v>15</v>
      </c>
      <c r="I20067" t="s">
        <v>23</v>
      </c>
      <c r="J20067" t="s">
        <v>18</v>
      </c>
      <c r="K20067" t="s">
        <v>31</v>
      </c>
      <c r="L20067">
        <v>15933.8676228817</v>
      </c>
      <c r="M20067" t="str">
        <f t="shared" si="313"/>
        <v>(18, 'female', 23.6, 4, 'yes', 'northeast', 'High blood pressure', 'Diabetes', 'Occasionally', 'Blue collar', 'Basic', 15933.8676228817)</v>
      </c>
    </row>
    <row r="20068" spans="1:13" x14ac:dyDescent="0.35">
      <c r="A20068">
        <v>41</v>
      </c>
      <c r="B20068" t="s">
        <v>12</v>
      </c>
      <c r="C20068">
        <v>20.260000000000002</v>
      </c>
      <c r="D20068">
        <v>4</v>
      </c>
      <c r="E20068" t="s">
        <v>26</v>
      </c>
      <c r="F20068" t="s">
        <v>21</v>
      </c>
      <c r="G20068" t="s">
        <v>32</v>
      </c>
      <c r="H20068" t="s">
        <v>22</v>
      </c>
      <c r="I20068" t="s">
        <v>27</v>
      </c>
      <c r="J20068" t="s">
        <v>18</v>
      </c>
      <c r="K20068" t="s">
        <v>31</v>
      </c>
      <c r="L20068">
        <v>13563.5099927877</v>
      </c>
      <c r="M20068" t="str">
        <f t="shared" si="313"/>
        <v>(41, 'male', 20.26, 4, 'no', 'northwest', 'Heart disease', 'High blood pressure', 'Rarely', 'Blue collar', 'Basic', 13563.5099927877)</v>
      </c>
    </row>
    <row r="20069" spans="1:13" x14ac:dyDescent="0.35">
      <c r="A20069">
        <v>30</v>
      </c>
      <c r="B20069" t="s">
        <v>20</v>
      </c>
      <c r="C20069">
        <v>24.55</v>
      </c>
      <c r="D20069">
        <v>4</v>
      </c>
      <c r="E20069" t="s">
        <v>13</v>
      </c>
      <c r="F20069" t="s">
        <v>29</v>
      </c>
      <c r="G20069" t="s">
        <v>32</v>
      </c>
      <c r="H20069" t="s">
        <v>22</v>
      </c>
      <c r="I20069" t="s">
        <v>34</v>
      </c>
      <c r="J20069" t="s">
        <v>30</v>
      </c>
      <c r="K20069" t="s">
        <v>28</v>
      </c>
      <c r="L20069">
        <v>21574.9324317584</v>
      </c>
      <c r="M20069" t="str">
        <f t="shared" si="313"/>
        <v>(30, 'female', 24.55, 4, 'yes', 'northeast', 'Heart disease', 'High blood pressure', 'Frequently', 'Student', 'Standard', 21574.9324317584)</v>
      </c>
    </row>
    <row r="20070" spans="1:13" x14ac:dyDescent="0.35">
      <c r="A20070">
        <v>18</v>
      </c>
      <c r="B20070" t="s">
        <v>12</v>
      </c>
      <c r="C20070">
        <v>27.37</v>
      </c>
      <c r="D20070">
        <v>3</v>
      </c>
      <c r="E20070" t="s">
        <v>13</v>
      </c>
      <c r="F20070" t="s">
        <v>14</v>
      </c>
      <c r="G20070" t="s">
        <v>15</v>
      </c>
      <c r="H20070" t="s">
        <v>15</v>
      </c>
      <c r="I20070" t="s">
        <v>17</v>
      </c>
      <c r="J20070" t="s">
        <v>33</v>
      </c>
      <c r="K20070" t="s">
        <v>19</v>
      </c>
      <c r="L20070">
        <v>20090.158052945601</v>
      </c>
      <c r="M20070" t="str">
        <f t="shared" si="313"/>
        <v>(18, 'male', 27.37, 3, 'yes', 'southeast', 'Diabetes', 'Diabetes', 'Never', 'Unemployed', 'Premium', 20090.1580529456)</v>
      </c>
    </row>
    <row r="20071" spans="1:13" x14ac:dyDescent="0.35">
      <c r="A20071">
        <v>22</v>
      </c>
      <c r="B20071" t="s">
        <v>20</v>
      </c>
      <c r="C20071">
        <v>47.72</v>
      </c>
      <c r="D20071">
        <v>3</v>
      </c>
      <c r="E20071" t="s">
        <v>26</v>
      </c>
      <c r="F20071" t="s">
        <v>14</v>
      </c>
      <c r="G20071" t="s">
        <v>16</v>
      </c>
      <c r="H20071" t="s">
        <v>22</v>
      </c>
      <c r="I20071" t="s">
        <v>27</v>
      </c>
      <c r="J20071" t="s">
        <v>33</v>
      </c>
      <c r="K20071" t="s">
        <v>28</v>
      </c>
      <c r="L20071">
        <v>9175.6460005026693</v>
      </c>
      <c r="M20071" t="str">
        <f t="shared" si="313"/>
        <v>(22, 'female', 47.72, 3, 'no', 'southeast', 'None', 'High blood pressure', 'Rarely', 'Unemployed', 'Standard', 9175.64600050267)</v>
      </c>
    </row>
    <row r="20072" spans="1:13" x14ac:dyDescent="0.35">
      <c r="A20072">
        <v>42</v>
      </c>
      <c r="B20072" t="s">
        <v>20</v>
      </c>
      <c r="C20072">
        <v>48.92</v>
      </c>
      <c r="D20072">
        <v>2</v>
      </c>
      <c r="E20072" t="s">
        <v>13</v>
      </c>
      <c r="F20072" t="s">
        <v>29</v>
      </c>
      <c r="G20072" t="s">
        <v>22</v>
      </c>
      <c r="H20072" t="s">
        <v>15</v>
      </c>
      <c r="I20072" t="s">
        <v>23</v>
      </c>
      <c r="J20072" t="s">
        <v>33</v>
      </c>
      <c r="K20072" t="s">
        <v>19</v>
      </c>
      <c r="L20072">
        <v>20955.949761407399</v>
      </c>
      <c r="M20072" t="str">
        <f t="shared" si="313"/>
        <v>(42, 'female', 48.92, 2, 'yes', 'northeast', 'High blood pressure', 'Diabetes', 'Occasionally', 'Unemployed', 'Premium', 20955.9497614074)</v>
      </c>
    </row>
    <row r="20073" spans="1:13" x14ac:dyDescent="0.35">
      <c r="A20073">
        <v>20</v>
      </c>
      <c r="B20073" t="s">
        <v>20</v>
      </c>
      <c r="C20073">
        <v>46.26</v>
      </c>
      <c r="D20073">
        <v>3</v>
      </c>
      <c r="E20073" t="s">
        <v>13</v>
      </c>
      <c r="F20073" t="s">
        <v>25</v>
      </c>
      <c r="G20073" t="s">
        <v>32</v>
      </c>
      <c r="H20073" t="s">
        <v>16</v>
      </c>
      <c r="I20073" t="s">
        <v>23</v>
      </c>
      <c r="J20073" t="s">
        <v>24</v>
      </c>
      <c r="K20073" t="s">
        <v>31</v>
      </c>
      <c r="L20073">
        <v>18688.646515370499</v>
      </c>
      <c r="M20073" t="str">
        <f t="shared" si="313"/>
        <v>(20, 'female', 46.26, 3, 'yes', 'southwest', 'Heart disease', 'None', 'Occasionally', 'White collar', 'Basic', 18688.6465153705)</v>
      </c>
    </row>
    <row r="20074" spans="1:13" x14ac:dyDescent="0.35">
      <c r="A20074">
        <v>19</v>
      </c>
      <c r="B20074" t="s">
        <v>20</v>
      </c>
      <c r="C20074">
        <v>22.15</v>
      </c>
      <c r="D20074">
        <v>0</v>
      </c>
      <c r="E20074" t="s">
        <v>13</v>
      </c>
      <c r="F20074" t="s">
        <v>25</v>
      </c>
      <c r="G20074" t="s">
        <v>15</v>
      </c>
      <c r="H20074" t="s">
        <v>22</v>
      </c>
      <c r="I20074" t="s">
        <v>34</v>
      </c>
      <c r="J20074" t="s">
        <v>30</v>
      </c>
      <c r="K20074" t="s">
        <v>31</v>
      </c>
      <c r="L20074">
        <v>14150.3187947024</v>
      </c>
      <c r="M20074" t="str">
        <f t="shared" si="313"/>
        <v>(19, 'female', 22.15, 0, 'yes', 'southwest', 'Diabetes', 'High blood pressure', 'Frequently', 'Student', 'Basic', 14150.3187947024)</v>
      </c>
    </row>
    <row r="20075" spans="1:13" x14ac:dyDescent="0.35">
      <c r="A20075">
        <v>39</v>
      </c>
      <c r="B20075" t="s">
        <v>12</v>
      </c>
      <c r="C20075">
        <v>18.71</v>
      </c>
      <c r="D20075">
        <v>4</v>
      </c>
      <c r="E20075" t="s">
        <v>13</v>
      </c>
      <c r="F20075" t="s">
        <v>14</v>
      </c>
      <c r="G20075" t="s">
        <v>15</v>
      </c>
      <c r="H20075" t="s">
        <v>22</v>
      </c>
      <c r="I20075" t="s">
        <v>17</v>
      </c>
      <c r="J20075" t="s">
        <v>24</v>
      </c>
      <c r="K20075" t="s">
        <v>31</v>
      </c>
      <c r="L20075">
        <v>15766.2266861674</v>
      </c>
      <c r="M20075" t="str">
        <f t="shared" si="313"/>
        <v>(39, 'male', 18.71, 4, 'yes', 'southeast', 'Diabetes', 'High blood pressure', 'Never', 'White collar', 'Basic', 15766.2266861674)</v>
      </c>
    </row>
    <row r="20076" spans="1:13" x14ac:dyDescent="0.35">
      <c r="A20076">
        <v>63</v>
      </c>
      <c r="B20076" t="s">
        <v>20</v>
      </c>
      <c r="C20076">
        <v>35.81</v>
      </c>
      <c r="D20076">
        <v>2</v>
      </c>
      <c r="E20076" t="s">
        <v>26</v>
      </c>
      <c r="F20076" t="s">
        <v>25</v>
      </c>
      <c r="G20076" t="s">
        <v>32</v>
      </c>
      <c r="H20076" t="s">
        <v>32</v>
      </c>
      <c r="I20076" t="s">
        <v>17</v>
      </c>
      <c r="J20076" t="s">
        <v>24</v>
      </c>
      <c r="K20076" t="s">
        <v>28</v>
      </c>
      <c r="L20076">
        <v>19492.964724570102</v>
      </c>
      <c r="M20076" t="str">
        <f t="shared" si="313"/>
        <v>(63, 'female', 35.81, 2, 'no', 'southwest', 'Heart disease', 'Heart disease', 'Never', 'White collar', 'Standard', 19492.9647245701)</v>
      </c>
    </row>
    <row r="20077" spans="1:13" x14ac:dyDescent="0.35">
      <c r="A20077">
        <v>39</v>
      </c>
      <c r="B20077" t="s">
        <v>20</v>
      </c>
      <c r="C20077">
        <v>22.27</v>
      </c>
      <c r="D20077">
        <v>0</v>
      </c>
      <c r="E20077" t="s">
        <v>13</v>
      </c>
      <c r="F20077" t="s">
        <v>29</v>
      </c>
      <c r="G20077" t="s">
        <v>16</v>
      </c>
      <c r="H20077" t="s">
        <v>32</v>
      </c>
      <c r="I20077" t="s">
        <v>34</v>
      </c>
      <c r="J20077" t="s">
        <v>18</v>
      </c>
      <c r="K20077" t="s">
        <v>19</v>
      </c>
      <c r="L20077">
        <v>23618.605381497899</v>
      </c>
      <c r="M20077" t="str">
        <f t="shared" si="313"/>
        <v>(39, 'female', 22.27, 0, 'yes', 'northeast', 'None', 'Heart disease', 'Frequently', 'Blue collar', 'Premium', 23618.6053814979)</v>
      </c>
    </row>
    <row r="20078" spans="1:13" x14ac:dyDescent="0.35">
      <c r="A20078">
        <v>59</v>
      </c>
      <c r="B20078" t="s">
        <v>20</v>
      </c>
      <c r="C20078">
        <v>22.3</v>
      </c>
      <c r="D20078">
        <v>0</v>
      </c>
      <c r="E20078" t="s">
        <v>13</v>
      </c>
      <c r="F20078" t="s">
        <v>29</v>
      </c>
      <c r="G20078" t="s">
        <v>15</v>
      </c>
      <c r="H20078" t="s">
        <v>15</v>
      </c>
      <c r="I20078" t="s">
        <v>23</v>
      </c>
      <c r="J20078" t="s">
        <v>30</v>
      </c>
      <c r="K20078" t="s">
        <v>28</v>
      </c>
      <c r="L20078">
        <v>17347.427455624798</v>
      </c>
      <c r="M20078" t="str">
        <f t="shared" si="313"/>
        <v>(59, 'female', 22.3, 0, 'yes', 'northeast', 'Diabetes', 'Diabetes', 'Occasionally', 'Student', 'Standard', 17347.4274556248)</v>
      </c>
    </row>
    <row r="20079" spans="1:13" x14ac:dyDescent="0.35">
      <c r="A20079">
        <v>39</v>
      </c>
      <c r="B20079" t="s">
        <v>12</v>
      </c>
      <c r="C20079">
        <v>44.41</v>
      </c>
      <c r="D20079">
        <v>3</v>
      </c>
      <c r="E20079" t="s">
        <v>26</v>
      </c>
      <c r="F20079" t="s">
        <v>29</v>
      </c>
      <c r="G20079" t="s">
        <v>16</v>
      </c>
      <c r="H20079" t="s">
        <v>32</v>
      </c>
      <c r="I20079" t="s">
        <v>34</v>
      </c>
      <c r="J20079" t="s">
        <v>30</v>
      </c>
      <c r="K20079" t="s">
        <v>31</v>
      </c>
      <c r="L20079">
        <v>15081.3079205633</v>
      </c>
      <c r="M20079" t="str">
        <f t="shared" si="313"/>
        <v>(39, 'male', 44.41, 3, 'no', 'northeast', 'None', 'Heart disease', 'Frequently', 'Student', 'Basic', 15081.3079205633)</v>
      </c>
    </row>
    <row r="20080" spans="1:13" x14ac:dyDescent="0.35">
      <c r="A20080">
        <v>38</v>
      </c>
      <c r="B20080" t="s">
        <v>12</v>
      </c>
      <c r="C20080">
        <v>38.15</v>
      </c>
      <c r="D20080">
        <v>4</v>
      </c>
      <c r="E20080" t="s">
        <v>26</v>
      </c>
      <c r="F20080" t="s">
        <v>14</v>
      </c>
      <c r="G20080" t="s">
        <v>16</v>
      </c>
      <c r="H20080" t="s">
        <v>16</v>
      </c>
      <c r="I20080" t="s">
        <v>17</v>
      </c>
      <c r="J20080" t="s">
        <v>33</v>
      </c>
      <c r="K20080" t="s">
        <v>19</v>
      </c>
      <c r="L20080">
        <v>12253.9396326023</v>
      </c>
      <c r="M20080" t="str">
        <f t="shared" si="313"/>
        <v>(38, 'male', 38.15, 4, 'no', 'southeast', 'None', 'None', 'Never', 'Unemployed', 'Premium', 12253.9396326023)</v>
      </c>
    </row>
    <row r="20081" spans="1:13" x14ac:dyDescent="0.35">
      <c r="A20081">
        <v>31</v>
      </c>
      <c r="B20081" t="s">
        <v>20</v>
      </c>
      <c r="C20081">
        <v>49.47</v>
      </c>
      <c r="D20081">
        <v>0</v>
      </c>
      <c r="E20081" t="s">
        <v>13</v>
      </c>
      <c r="F20081" t="s">
        <v>14</v>
      </c>
      <c r="G20081" t="s">
        <v>15</v>
      </c>
      <c r="H20081" t="s">
        <v>32</v>
      </c>
      <c r="I20081" t="s">
        <v>17</v>
      </c>
      <c r="J20081" t="s">
        <v>24</v>
      </c>
      <c r="K20081" t="s">
        <v>19</v>
      </c>
      <c r="L20081">
        <v>25056.232007955699</v>
      </c>
      <c r="M20081" t="str">
        <f t="shared" si="313"/>
        <v>(31, 'female', 49.47, 0, 'yes', 'southeast', 'Diabetes', 'Heart disease', 'Never', 'White collar', 'Premium', 25056.2320079557)</v>
      </c>
    </row>
    <row r="20082" spans="1:13" x14ac:dyDescent="0.35">
      <c r="A20082">
        <v>62</v>
      </c>
      <c r="B20082" t="s">
        <v>12</v>
      </c>
      <c r="C20082">
        <v>29.67</v>
      </c>
      <c r="D20082">
        <v>5</v>
      </c>
      <c r="E20082" t="s">
        <v>13</v>
      </c>
      <c r="F20082" t="s">
        <v>29</v>
      </c>
      <c r="G20082" t="s">
        <v>15</v>
      </c>
      <c r="H20082" t="s">
        <v>16</v>
      </c>
      <c r="I20082" t="s">
        <v>27</v>
      </c>
      <c r="J20082" t="s">
        <v>30</v>
      </c>
      <c r="K20082" t="s">
        <v>28</v>
      </c>
      <c r="L20082">
        <v>17324.8035646631</v>
      </c>
      <c r="M20082" t="str">
        <f t="shared" si="313"/>
        <v>(62, 'male', 29.67, 5, 'yes', 'northeast', 'Diabetes', 'None', 'Rarely', 'Student', 'Standard', 17324.8035646631)</v>
      </c>
    </row>
    <row r="20083" spans="1:13" x14ac:dyDescent="0.35">
      <c r="A20083">
        <v>24</v>
      </c>
      <c r="B20083" t="s">
        <v>20</v>
      </c>
      <c r="C20083">
        <v>45.04</v>
      </c>
      <c r="D20083">
        <v>1</v>
      </c>
      <c r="E20083" t="s">
        <v>13</v>
      </c>
      <c r="F20083" t="s">
        <v>29</v>
      </c>
      <c r="G20083" t="s">
        <v>16</v>
      </c>
      <c r="H20083" t="s">
        <v>16</v>
      </c>
      <c r="I20083" t="s">
        <v>17</v>
      </c>
      <c r="J20083" t="s">
        <v>18</v>
      </c>
      <c r="K20083" t="s">
        <v>28</v>
      </c>
      <c r="L20083">
        <v>14053.4617304242</v>
      </c>
      <c r="M20083" t="str">
        <f t="shared" si="313"/>
        <v>(24, 'female', 45.04, 1, 'yes', 'northeast', 'None', 'None', 'Never', 'Blue collar', 'Standard', 14053.4617304242)</v>
      </c>
    </row>
    <row r="20084" spans="1:13" x14ac:dyDescent="0.35">
      <c r="A20084">
        <v>22</v>
      </c>
      <c r="B20084" t="s">
        <v>20</v>
      </c>
      <c r="C20084">
        <v>45.87</v>
      </c>
      <c r="D20084">
        <v>3</v>
      </c>
      <c r="E20084" t="s">
        <v>13</v>
      </c>
      <c r="F20084" t="s">
        <v>21</v>
      </c>
      <c r="G20084" t="s">
        <v>32</v>
      </c>
      <c r="H20084" t="s">
        <v>22</v>
      </c>
      <c r="I20084" t="s">
        <v>17</v>
      </c>
      <c r="J20084" t="s">
        <v>24</v>
      </c>
      <c r="K20084" t="s">
        <v>31</v>
      </c>
      <c r="L20084">
        <v>18778.057836216602</v>
      </c>
      <c r="M20084" t="str">
        <f t="shared" si="313"/>
        <v>(22, 'female', 45.87, 3, 'yes', 'northwest', 'Heart disease', 'High blood pressure', 'Never', 'White collar', 'Basic', 18778.0578362166)</v>
      </c>
    </row>
    <row r="20085" spans="1:13" x14ac:dyDescent="0.35">
      <c r="A20085">
        <v>50</v>
      </c>
      <c r="B20085" t="s">
        <v>20</v>
      </c>
      <c r="C20085">
        <v>45.05</v>
      </c>
      <c r="D20085">
        <v>4</v>
      </c>
      <c r="E20085" t="s">
        <v>26</v>
      </c>
      <c r="F20085" t="s">
        <v>21</v>
      </c>
      <c r="G20085" t="s">
        <v>32</v>
      </c>
      <c r="H20085" t="s">
        <v>15</v>
      </c>
      <c r="I20085" t="s">
        <v>17</v>
      </c>
      <c r="J20085" t="s">
        <v>30</v>
      </c>
      <c r="K20085" t="s">
        <v>31</v>
      </c>
      <c r="L20085">
        <v>14228.775137835801</v>
      </c>
      <c r="M20085" t="str">
        <f t="shared" si="313"/>
        <v>(50, 'female', 45.05, 4, 'no', 'northwest', 'Heart disease', 'Diabetes', 'Never', 'Student', 'Basic', 14228.7751378358)</v>
      </c>
    </row>
    <row r="20086" spans="1:13" x14ac:dyDescent="0.35">
      <c r="A20086">
        <v>40</v>
      </c>
      <c r="B20086" t="s">
        <v>12</v>
      </c>
      <c r="C20086">
        <v>30.1</v>
      </c>
      <c r="D20086">
        <v>5</v>
      </c>
      <c r="E20086" t="s">
        <v>13</v>
      </c>
      <c r="F20086" t="s">
        <v>14</v>
      </c>
      <c r="G20086" t="s">
        <v>22</v>
      </c>
      <c r="H20086" t="s">
        <v>32</v>
      </c>
      <c r="I20086" t="s">
        <v>27</v>
      </c>
      <c r="J20086" t="s">
        <v>33</v>
      </c>
      <c r="K20086" t="s">
        <v>19</v>
      </c>
      <c r="L20086">
        <v>23337.401427426899</v>
      </c>
      <c r="M20086" t="str">
        <f t="shared" si="313"/>
        <v>(40, 'male', 30.1, 5, 'yes', 'southeast', 'High blood pressure', 'Heart disease', 'Rarely', 'Unemployed', 'Premium', 23337.4014274269)</v>
      </c>
    </row>
    <row r="20087" spans="1:13" x14ac:dyDescent="0.35">
      <c r="A20087">
        <v>45</v>
      </c>
      <c r="B20087" t="s">
        <v>12</v>
      </c>
      <c r="C20087">
        <v>47.48</v>
      </c>
      <c r="D20087">
        <v>5</v>
      </c>
      <c r="E20087" t="s">
        <v>13</v>
      </c>
      <c r="F20087" t="s">
        <v>25</v>
      </c>
      <c r="G20087" t="s">
        <v>16</v>
      </c>
      <c r="H20087" t="s">
        <v>16</v>
      </c>
      <c r="I20087" t="s">
        <v>27</v>
      </c>
      <c r="J20087" t="s">
        <v>24</v>
      </c>
      <c r="K20087" t="s">
        <v>19</v>
      </c>
      <c r="L20087">
        <v>19587.9543129718</v>
      </c>
      <c r="M20087" t="str">
        <f t="shared" si="313"/>
        <v>(45, 'male', 47.48, 5, 'yes', 'southwest', 'None', 'None', 'Rarely', 'White collar', 'Premium', 19587.9543129718)</v>
      </c>
    </row>
    <row r="20088" spans="1:13" x14ac:dyDescent="0.35">
      <c r="A20088">
        <v>55</v>
      </c>
      <c r="B20088" t="s">
        <v>20</v>
      </c>
      <c r="C20088">
        <v>43.17</v>
      </c>
      <c r="D20088">
        <v>2</v>
      </c>
      <c r="E20088" t="s">
        <v>26</v>
      </c>
      <c r="F20088" t="s">
        <v>14</v>
      </c>
      <c r="G20088" t="s">
        <v>22</v>
      </c>
      <c r="H20088" t="s">
        <v>16</v>
      </c>
      <c r="I20088" t="s">
        <v>23</v>
      </c>
      <c r="J20088" t="s">
        <v>30</v>
      </c>
      <c r="K20088" t="s">
        <v>19</v>
      </c>
      <c r="L20088">
        <v>13370.966106776799</v>
      </c>
      <c r="M20088" t="str">
        <f t="shared" si="313"/>
        <v>(55, 'female', 43.17, 2, 'no', 'southeast', 'High blood pressure', 'None', 'Occasionally', 'Student', 'Premium', 13370.9661067768)</v>
      </c>
    </row>
    <row r="20089" spans="1:13" x14ac:dyDescent="0.35">
      <c r="A20089">
        <v>57</v>
      </c>
      <c r="B20089" t="s">
        <v>12</v>
      </c>
      <c r="C20089">
        <v>47.79</v>
      </c>
      <c r="D20089">
        <v>0</v>
      </c>
      <c r="E20089" t="s">
        <v>26</v>
      </c>
      <c r="F20089" t="s">
        <v>21</v>
      </c>
      <c r="G20089" t="s">
        <v>15</v>
      </c>
      <c r="H20089" t="s">
        <v>32</v>
      </c>
      <c r="I20089" t="s">
        <v>17</v>
      </c>
      <c r="J20089" t="s">
        <v>24</v>
      </c>
      <c r="K20089" t="s">
        <v>31</v>
      </c>
      <c r="L20089">
        <v>15602.348083729299</v>
      </c>
      <c r="M20089" t="str">
        <f t="shared" si="313"/>
        <v>(57, 'male', 47.79, 0, 'no', 'northwest', 'Diabetes', 'Heart disease', 'Never', 'White collar', 'Basic', 15602.3480837293)</v>
      </c>
    </row>
    <row r="20090" spans="1:13" x14ac:dyDescent="0.35">
      <c r="A20090">
        <v>25</v>
      </c>
      <c r="B20090" t="s">
        <v>12</v>
      </c>
      <c r="C20090">
        <v>27.73</v>
      </c>
      <c r="D20090">
        <v>4</v>
      </c>
      <c r="E20090" t="s">
        <v>26</v>
      </c>
      <c r="F20090" t="s">
        <v>21</v>
      </c>
      <c r="G20090" t="s">
        <v>16</v>
      </c>
      <c r="H20090" t="s">
        <v>15</v>
      </c>
      <c r="I20090" t="s">
        <v>23</v>
      </c>
      <c r="J20090" t="s">
        <v>33</v>
      </c>
      <c r="K20090" t="s">
        <v>31</v>
      </c>
      <c r="L20090">
        <v>8500.3619775547195</v>
      </c>
      <c r="M20090" t="str">
        <f t="shared" si="313"/>
        <v>(25, 'male', 27.73, 4, 'no', 'northwest', 'None', 'Diabetes', 'Occasionally', 'Unemployed', 'Basic', 8500.36197755472)</v>
      </c>
    </row>
    <row r="20091" spans="1:13" x14ac:dyDescent="0.35">
      <c r="A20091">
        <v>22</v>
      </c>
      <c r="B20091" t="s">
        <v>12</v>
      </c>
      <c r="C20091">
        <v>44.56</v>
      </c>
      <c r="D20091">
        <v>2</v>
      </c>
      <c r="E20091" t="s">
        <v>13</v>
      </c>
      <c r="F20091" t="s">
        <v>25</v>
      </c>
      <c r="G20091" t="s">
        <v>16</v>
      </c>
      <c r="H20091" t="s">
        <v>16</v>
      </c>
      <c r="I20091" t="s">
        <v>34</v>
      </c>
      <c r="J20091" t="s">
        <v>30</v>
      </c>
      <c r="K20091" t="s">
        <v>31</v>
      </c>
      <c r="L20091">
        <v>13887.5419883959</v>
      </c>
      <c r="M20091" t="str">
        <f t="shared" si="313"/>
        <v>(22, 'male', 44.56, 2, 'yes', 'southwest', 'None', 'None', 'Frequently', 'Student', 'Basic', 13887.5419883959)</v>
      </c>
    </row>
    <row r="20092" spans="1:13" x14ac:dyDescent="0.35">
      <c r="A20092">
        <v>64</v>
      </c>
      <c r="B20092" t="s">
        <v>12</v>
      </c>
      <c r="C20092">
        <v>23.06</v>
      </c>
      <c r="D20092">
        <v>1</v>
      </c>
      <c r="E20092" t="s">
        <v>13</v>
      </c>
      <c r="F20092" t="s">
        <v>29</v>
      </c>
      <c r="G20092" t="s">
        <v>16</v>
      </c>
      <c r="H20092" t="s">
        <v>16</v>
      </c>
      <c r="I20092" t="s">
        <v>34</v>
      </c>
      <c r="J20092" t="s">
        <v>24</v>
      </c>
      <c r="K20092" t="s">
        <v>31</v>
      </c>
      <c r="L20092">
        <v>16013.9906672792</v>
      </c>
      <c r="M20092" t="str">
        <f t="shared" si="313"/>
        <v>(64, 'male', 23.06, 1, 'yes', 'northeast', 'None', 'None', 'Frequently', 'White collar', 'Basic', 16013.9906672792)</v>
      </c>
    </row>
    <row r="20093" spans="1:13" x14ac:dyDescent="0.35">
      <c r="A20093">
        <v>47</v>
      </c>
      <c r="B20093" t="s">
        <v>20</v>
      </c>
      <c r="C20093">
        <v>38.270000000000003</v>
      </c>
      <c r="D20093">
        <v>4</v>
      </c>
      <c r="E20093" t="s">
        <v>13</v>
      </c>
      <c r="F20093" t="s">
        <v>21</v>
      </c>
      <c r="G20093" t="s">
        <v>16</v>
      </c>
      <c r="H20093" t="s">
        <v>15</v>
      </c>
      <c r="I20093" t="s">
        <v>17</v>
      </c>
      <c r="J20093" t="s">
        <v>18</v>
      </c>
      <c r="K20093" t="s">
        <v>19</v>
      </c>
      <c r="L20093">
        <v>19007.080905493</v>
      </c>
      <c r="M20093" t="str">
        <f t="shared" si="313"/>
        <v>(47, 'female', 38.27, 4, 'yes', 'northwest', 'None', 'Diabetes', 'Never', 'Blue collar', 'Premium', 19007.080905493)</v>
      </c>
    </row>
    <row r="20094" spans="1:13" x14ac:dyDescent="0.35">
      <c r="A20094">
        <v>38</v>
      </c>
      <c r="B20094" t="s">
        <v>20</v>
      </c>
      <c r="C20094">
        <v>33.92</v>
      </c>
      <c r="D20094">
        <v>0</v>
      </c>
      <c r="E20094" t="s">
        <v>26</v>
      </c>
      <c r="F20094" t="s">
        <v>29</v>
      </c>
      <c r="G20094" t="s">
        <v>32</v>
      </c>
      <c r="H20094" t="s">
        <v>16</v>
      </c>
      <c r="I20094" t="s">
        <v>27</v>
      </c>
      <c r="J20094" t="s">
        <v>24</v>
      </c>
      <c r="K20094" t="s">
        <v>19</v>
      </c>
      <c r="L20094">
        <v>18403.297847017398</v>
      </c>
      <c r="M20094" t="str">
        <f t="shared" si="313"/>
        <v>(38, 'female', 33.92, 0, 'no', 'northeast', 'Heart disease', 'None', 'Rarely', 'White collar', 'Premium', 18403.2978470174)</v>
      </c>
    </row>
    <row r="20095" spans="1:13" x14ac:dyDescent="0.35">
      <c r="A20095">
        <v>58</v>
      </c>
      <c r="B20095" t="s">
        <v>20</v>
      </c>
      <c r="C20095">
        <v>26.19</v>
      </c>
      <c r="D20095">
        <v>3</v>
      </c>
      <c r="E20095" t="s">
        <v>26</v>
      </c>
      <c r="F20095" t="s">
        <v>25</v>
      </c>
      <c r="G20095" t="s">
        <v>22</v>
      </c>
      <c r="H20095" t="s">
        <v>22</v>
      </c>
      <c r="I20095" t="s">
        <v>27</v>
      </c>
      <c r="J20095" t="s">
        <v>33</v>
      </c>
      <c r="K20095" t="s">
        <v>31</v>
      </c>
      <c r="L20095">
        <v>8171.0569241727299</v>
      </c>
      <c r="M20095" t="str">
        <f t="shared" si="313"/>
        <v>(58, 'female', 26.19, 3, 'no', 'southwest', 'High blood pressure', 'High blood pressure', 'Rarely', 'Unemployed', 'Basic', 8171.05692417273)</v>
      </c>
    </row>
    <row r="20096" spans="1:13" x14ac:dyDescent="0.35">
      <c r="A20096">
        <v>51</v>
      </c>
      <c r="B20096" t="s">
        <v>20</v>
      </c>
      <c r="C20096">
        <v>34.950000000000003</v>
      </c>
      <c r="D20096">
        <v>3</v>
      </c>
      <c r="E20096" t="s">
        <v>13</v>
      </c>
      <c r="F20096" t="s">
        <v>14</v>
      </c>
      <c r="G20096" t="s">
        <v>22</v>
      </c>
      <c r="H20096" t="s">
        <v>22</v>
      </c>
      <c r="I20096" t="s">
        <v>34</v>
      </c>
      <c r="J20096" t="s">
        <v>18</v>
      </c>
      <c r="K20096" t="s">
        <v>19</v>
      </c>
      <c r="L20096">
        <v>21190.9457397031</v>
      </c>
      <c r="M20096" t="str">
        <f t="shared" si="313"/>
        <v>(51, 'female', 34.95, 3, 'yes', 'southeast', 'High blood pressure', 'High blood pressure', 'Frequently', 'Blue collar', 'Premium', 21190.9457397031)</v>
      </c>
    </row>
    <row r="20097" spans="1:13" x14ac:dyDescent="0.35">
      <c r="A20097">
        <v>40</v>
      </c>
      <c r="B20097" t="s">
        <v>12</v>
      </c>
      <c r="C20097">
        <v>35.29</v>
      </c>
      <c r="D20097">
        <v>0</v>
      </c>
      <c r="E20097" t="s">
        <v>26</v>
      </c>
      <c r="F20097" t="s">
        <v>14</v>
      </c>
      <c r="G20097" t="s">
        <v>15</v>
      </c>
      <c r="H20097" t="s">
        <v>22</v>
      </c>
      <c r="I20097" t="s">
        <v>17</v>
      </c>
      <c r="J20097" t="s">
        <v>24</v>
      </c>
      <c r="K20097" t="s">
        <v>31</v>
      </c>
      <c r="L20097">
        <v>10722.440984790701</v>
      </c>
      <c r="M20097" t="str">
        <f t="shared" si="313"/>
        <v>(40, 'male', 35.29, 0, 'no', 'southeast', 'Diabetes', 'High blood pressure', 'Never', 'White collar', 'Basic', 10722.4409847907)</v>
      </c>
    </row>
    <row r="20098" spans="1:13" x14ac:dyDescent="0.35">
      <c r="A20098">
        <v>18</v>
      </c>
      <c r="B20098" t="s">
        <v>12</v>
      </c>
      <c r="C20098">
        <v>34.729999999999997</v>
      </c>
      <c r="D20098">
        <v>1</v>
      </c>
      <c r="E20098" t="s">
        <v>26</v>
      </c>
      <c r="F20098" t="s">
        <v>21</v>
      </c>
      <c r="G20098" t="s">
        <v>32</v>
      </c>
      <c r="H20098" t="s">
        <v>32</v>
      </c>
      <c r="I20098" t="s">
        <v>34</v>
      </c>
      <c r="J20098" t="s">
        <v>33</v>
      </c>
      <c r="K20098" t="s">
        <v>31</v>
      </c>
      <c r="L20098">
        <v>18005.400417354798</v>
      </c>
      <c r="M20098" t="str">
        <f t="shared" si="313"/>
        <v>(18, 'male', 34.73, 1, 'no', 'northwest', 'Heart disease', 'Heart disease', 'Frequently', 'Unemployed', 'Basic', 18005.4004173548)</v>
      </c>
    </row>
    <row r="20099" spans="1:13" x14ac:dyDescent="0.35">
      <c r="A20099">
        <v>62</v>
      </c>
      <c r="B20099" t="s">
        <v>12</v>
      </c>
      <c r="C20099">
        <v>36.25</v>
      </c>
      <c r="D20099">
        <v>0</v>
      </c>
      <c r="E20099" t="s">
        <v>13</v>
      </c>
      <c r="F20099" t="s">
        <v>14</v>
      </c>
      <c r="G20099" t="s">
        <v>32</v>
      </c>
      <c r="H20099" t="s">
        <v>22</v>
      </c>
      <c r="I20099" t="s">
        <v>34</v>
      </c>
      <c r="J20099" t="s">
        <v>24</v>
      </c>
      <c r="K20099" t="s">
        <v>31</v>
      </c>
      <c r="L20099">
        <v>21143.411675592899</v>
      </c>
      <c r="M20099" t="str">
        <f t="shared" ref="M20099:M20162" si="314">"(" &amp; A20099 &amp; ", '" &amp; B20099 &amp; "', " &amp; C20099 &amp; ", " &amp; D20099 &amp; ", '" &amp; E20099 &amp; "', '" &amp; F20099 &amp; "', '" &amp; G20099 &amp; "', '" &amp; H20099 &amp; "', '" &amp; I20099 &amp; "', '" &amp; J20099 &amp; "', '" &amp; K20099 &amp; "', " &amp; L20099 &amp; ")"</f>
        <v>(62, 'male', 36.25, 0, 'yes', 'southeast', 'Heart disease', 'High blood pressure', 'Frequently', 'White collar', 'Basic', 21143.4116755929)</v>
      </c>
    </row>
    <row r="20100" spans="1:13" x14ac:dyDescent="0.35">
      <c r="A20100">
        <v>20</v>
      </c>
      <c r="B20100" t="s">
        <v>20</v>
      </c>
      <c r="C20100">
        <v>23.55</v>
      </c>
      <c r="D20100">
        <v>0</v>
      </c>
      <c r="E20100" t="s">
        <v>13</v>
      </c>
      <c r="F20100" t="s">
        <v>21</v>
      </c>
      <c r="G20100" t="s">
        <v>15</v>
      </c>
      <c r="H20100" t="s">
        <v>22</v>
      </c>
      <c r="I20100" t="s">
        <v>27</v>
      </c>
      <c r="J20100" t="s">
        <v>18</v>
      </c>
      <c r="K20100" t="s">
        <v>31</v>
      </c>
      <c r="L20100">
        <v>13958.0427886586</v>
      </c>
      <c r="M20100" t="str">
        <f t="shared" si="314"/>
        <v>(20, 'female', 23.55, 0, 'yes', 'northwest', 'Diabetes', 'High blood pressure', 'Rarely', 'Blue collar', 'Basic', 13958.0427886586)</v>
      </c>
    </row>
    <row r="20101" spans="1:13" x14ac:dyDescent="0.35">
      <c r="A20101">
        <v>32</v>
      </c>
      <c r="B20101" t="s">
        <v>12</v>
      </c>
      <c r="C20101">
        <v>23.69</v>
      </c>
      <c r="D20101">
        <v>2</v>
      </c>
      <c r="E20101" t="s">
        <v>13</v>
      </c>
      <c r="F20101" t="s">
        <v>21</v>
      </c>
      <c r="G20101" t="s">
        <v>22</v>
      </c>
      <c r="H20101" t="s">
        <v>16</v>
      </c>
      <c r="I20101" t="s">
        <v>34</v>
      </c>
      <c r="J20101" t="s">
        <v>24</v>
      </c>
      <c r="K20101" t="s">
        <v>31</v>
      </c>
      <c r="L20101">
        <v>15846.3833918499</v>
      </c>
      <c r="M20101" t="str">
        <f t="shared" si="314"/>
        <v>(32, 'male', 23.69, 2, 'yes', 'northwest', 'High blood pressure', 'None', 'Frequently', 'White collar', 'Basic', 15846.3833918499)</v>
      </c>
    </row>
    <row r="20102" spans="1:13" x14ac:dyDescent="0.35">
      <c r="A20102">
        <v>54</v>
      </c>
      <c r="B20102" t="s">
        <v>20</v>
      </c>
      <c r="C20102">
        <v>23.72</v>
      </c>
      <c r="D20102">
        <v>2</v>
      </c>
      <c r="E20102" t="s">
        <v>13</v>
      </c>
      <c r="F20102" t="s">
        <v>14</v>
      </c>
      <c r="G20102" t="s">
        <v>16</v>
      </c>
      <c r="H20102" t="s">
        <v>22</v>
      </c>
      <c r="I20102" t="s">
        <v>27</v>
      </c>
      <c r="J20102" t="s">
        <v>30</v>
      </c>
      <c r="K20102" t="s">
        <v>19</v>
      </c>
      <c r="L20102">
        <v>17636.1936812473</v>
      </c>
      <c r="M20102" t="str">
        <f t="shared" si="314"/>
        <v>(54, 'female', 23.72, 2, 'yes', 'southeast', 'None', 'High blood pressure', 'Rarely', 'Student', 'Premium', 17636.1936812473)</v>
      </c>
    </row>
    <row r="20103" spans="1:13" x14ac:dyDescent="0.35">
      <c r="A20103">
        <v>33</v>
      </c>
      <c r="B20103" t="s">
        <v>12</v>
      </c>
      <c r="C20103">
        <v>24.94</v>
      </c>
      <c r="D20103">
        <v>1</v>
      </c>
      <c r="E20103" t="s">
        <v>26</v>
      </c>
      <c r="F20103" t="s">
        <v>14</v>
      </c>
      <c r="G20103" t="s">
        <v>22</v>
      </c>
      <c r="H20103" t="s">
        <v>15</v>
      </c>
      <c r="I20103" t="s">
        <v>27</v>
      </c>
      <c r="J20103" t="s">
        <v>18</v>
      </c>
      <c r="K20103" t="s">
        <v>19</v>
      </c>
      <c r="L20103">
        <v>15365.4044319809</v>
      </c>
      <c r="M20103" t="str">
        <f t="shared" si="314"/>
        <v>(33, 'male', 24.94, 1, 'no', 'southeast', 'High blood pressure', 'Diabetes', 'Rarely', 'Blue collar', 'Premium', 15365.4044319809)</v>
      </c>
    </row>
    <row r="20104" spans="1:13" x14ac:dyDescent="0.35">
      <c r="A20104">
        <v>24</v>
      </c>
      <c r="B20104" t="s">
        <v>12</v>
      </c>
      <c r="C20104">
        <v>42.66</v>
      </c>
      <c r="D20104">
        <v>4</v>
      </c>
      <c r="E20104" t="s">
        <v>13</v>
      </c>
      <c r="F20104" t="s">
        <v>14</v>
      </c>
      <c r="G20104" t="s">
        <v>16</v>
      </c>
      <c r="H20104" t="s">
        <v>16</v>
      </c>
      <c r="I20104" t="s">
        <v>34</v>
      </c>
      <c r="J20104" t="s">
        <v>24</v>
      </c>
      <c r="K20104" t="s">
        <v>19</v>
      </c>
      <c r="L20104">
        <v>21224.7129637574</v>
      </c>
      <c r="M20104" t="str">
        <f t="shared" si="314"/>
        <v>(24, 'male', 42.66, 4, 'yes', 'southeast', 'None', 'None', 'Frequently', 'White collar', 'Premium', 21224.7129637574)</v>
      </c>
    </row>
    <row r="20105" spans="1:13" x14ac:dyDescent="0.35">
      <c r="A20105">
        <v>44</v>
      </c>
      <c r="B20105" t="s">
        <v>20</v>
      </c>
      <c r="C20105">
        <v>28.4</v>
      </c>
      <c r="D20105">
        <v>3</v>
      </c>
      <c r="E20105" t="s">
        <v>13</v>
      </c>
      <c r="F20105" t="s">
        <v>25</v>
      </c>
      <c r="G20105" t="s">
        <v>32</v>
      </c>
      <c r="H20105" t="s">
        <v>16</v>
      </c>
      <c r="I20105" t="s">
        <v>34</v>
      </c>
      <c r="J20105" t="s">
        <v>30</v>
      </c>
      <c r="K20105" t="s">
        <v>19</v>
      </c>
      <c r="L20105">
        <v>22475.4071761999</v>
      </c>
      <c r="M20105" t="str">
        <f t="shared" si="314"/>
        <v>(44, 'female', 28.4, 3, 'yes', 'southwest', 'Heart disease', 'None', 'Frequently', 'Student', 'Premium', 22475.4071761999)</v>
      </c>
    </row>
    <row r="20106" spans="1:13" x14ac:dyDescent="0.35">
      <c r="A20106">
        <v>49</v>
      </c>
      <c r="B20106" t="s">
        <v>20</v>
      </c>
      <c r="C20106">
        <v>37.79</v>
      </c>
      <c r="D20106">
        <v>4</v>
      </c>
      <c r="E20106" t="s">
        <v>13</v>
      </c>
      <c r="F20106" t="s">
        <v>21</v>
      </c>
      <c r="G20106" t="s">
        <v>22</v>
      </c>
      <c r="H20106" t="s">
        <v>22</v>
      </c>
      <c r="I20106" t="s">
        <v>23</v>
      </c>
      <c r="J20106" t="s">
        <v>30</v>
      </c>
      <c r="K20106" t="s">
        <v>19</v>
      </c>
      <c r="L20106">
        <v>19874.886273282002</v>
      </c>
      <c r="M20106" t="str">
        <f t="shared" si="314"/>
        <v>(49, 'female', 37.79, 4, 'yes', 'northwest', 'High blood pressure', 'High blood pressure', 'Occasionally', 'Student', 'Premium', 19874.886273282)</v>
      </c>
    </row>
    <row r="20107" spans="1:13" x14ac:dyDescent="0.35">
      <c r="A20107">
        <v>63</v>
      </c>
      <c r="B20107" t="s">
        <v>12</v>
      </c>
      <c r="C20107">
        <v>33.99</v>
      </c>
      <c r="D20107">
        <v>2</v>
      </c>
      <c r="E20107" t="s">
        <v>26</v>
      </c>
      <c r="F20107" t="s">
        <v>25</v>
      </c>
      <c r="G20107" t="s">
        <v>16</v>
      </c>
      <c r="H20107" t="s">
        <v>15</v>
      </c>
      <c r="I20107" t="s">
        <v>17</v>
      </c>
      <c r="J20107" t="s">
        <v>30</v>
      </c>
      <c r="K20107" t="s">
        <v>28</v>
      </c>
      <c r="L20107">
        <v>10730.9870333779</v>
      </c>
      <c r="M20107" t="str">
        <f t="shared" si="314"/>
        <v>(63, 'male', 33.99, 2, 'no', 'southwest', 'None', 'Diabetes', 'Never', 'Student', 'Standard', 10730.9870333779)</v>
      </c>
    </row>
    <row r="20108" spans="1:13" x14ac:dyDescent="0.35">
      <c r="A20108">
        <v>51</v>
      </c>
      <c r="B20108" t="s">
        <v>12</v>
      </c>
      <c r="C20108">
        <v>41.75</v>
      </c>
      <c r="D20108">
        <v>1</v>
      </c>
      <c r="E20108" t="s">
        <v>13</v>
      </c>
      <c r="F20108" t="s">
        <v>29</v>
      </c>
      <c r="G20108" t="s">
        <v>32</v>
      </c>
      <c r="H20108" t="s">
        <v>22</v>
      </c>
      <c r="I20108" t="s">
        <v>23</v>
      </c>
      <c r="J20108" t="s">
        <v>18</v>
      </c>
      <c r="K20108" t="s">
        <v>28</v>
      </c>
      <c r="L20108">
        <v>22566.391672657101</v>
      </c>
      <c r="M20108" t="str">
        <f t="shared" si="314"/>
        <v>(51, 'male', 41.75, 1, 'yes', 'northeast', 'Heart disease', 'High blood pressure', 'Occasionally', 'Blue collar', 'Standard', 22566.3916726571)</v>
      </c>
    </row>
    <row r="20109" spans="1:13" x14ac:dyDescent="0.35">
      <c r="A20109">
        <v>46</v>
      </c>
      <c r="B20109" t="s">
        <v>12</v>
      </c>
      <c r="C20109">
        <v>29.84</v>
      </c>
      <c r="D20109">
        <v>4</v>
      </c>
      <c r="E20109" t="s">
        <v>26</v>
      </c>
      <c r="F20109" t="s">
        <v>21</v>
      </c>
      <c r="G20109" t="s">
        <v>32</v>
      </c>
      <c r="H20109" t="s">
        <v>32</v>
      </c>
      <c r="I20109" t="s">
        <v>27</v>
      </c>
      <c r="J20109" t="s">
        <v>30</v>
      </c>
      <c r="K20109" t="s">
        <v>28</v>
      </c>
      <c r="L20109">
        <v>19935.4467804247</v>
      </c>
      <c r="M20109" t="str">
        <f t="shared" si="314"/>
        <v>(46, 'male', 29.84, 4, 'no', 'northwest', 'Heart disease', 'Heart disease', 'Rarely', 'Student', 'Standard', 19935.4467804247)</v>
      </c>
    </row>
    <row r="20110" spans="1:13" x14ac:dyDescent="0.35">
      <c r="A20110">
        <v>48</v>
      </c>
      <c r="B20110" t="s">
        <v>20</v>
      </c>
      <c r="C20110">
        <v>20.2</v>
      </c>
      <c r="D20110">
        <v>2</v>
      </c>
      <c r="E20110" t="s">
        <v>26</v>
      </c>
      <c r="F20110" t="s">
        <v>25</v>
      </c>
      <c r="G20110" t="s">
        <v>16</v>
      </c>
      <c r="H20110" t="s">
        <v>15</v>
      </c>
      <c r="I20110" t="s">
        <v>23</v>
      </c>
      <c r="J20110" t="s">
        <v>33</v>
      </c>
      <c r="K20110" t="s">
        <v>19</v>
      </c>
      <c r="L20110">
        <v>12429.945428176499</v>
      </c>
      <c r="M20110" t="str">
        <f t="shared" si="314"/>
        <v>(48, 'female', 20.2, 2, 'no', 'southwest', 'None', 'Diabetes', 'Occasionally', 'Unemployed', 'Premium', 12429.9454281765)</v>
      </c>
    </row>
    <row r="20111" spans="1:13" x14ac:dyDescent="0.35">
      <c r="A20111">
        <v>60</v>
      </c>
      <c r="B20111" t="s">
        <v>12</v>
      </c>
      <c r="C20111">
        <v>27.92</v>
      </c>
      <c r="D20111">
        <v>5</v>
      </c>
      <c r="E20111" t="s">
        <v>13</v>
      </c>
      <c r="F20111" t="s">
        <v>29</v>
      </c>
      <c r="G20111" t="s">
        <v>32</v>
      </c>
      <c r="H20111" t="s">
        <v>15</v>
      </c>
      <c r="I20111" t="s">
        <v>17</v>
      </c>
      <c r="J20111" t="s">
        <v>33</v>
      </c>
      <c r="K20111" t="s">
        <v>28</v>
      </c>
      <c r="L20111">
        <v>21517.730941669699</v>
      </c>
      <c r="M20111" t="str">
        <f t="shared" si="314"/>
        <v>(60, 'male', 27.92, 5, 'yes', 'northeast', 'Heart disease', 'Diabetes', 'Never', 'Unemployed', 'Standard', 21517.7309416697)</v>
      </c>
    </row>
    <row r="20112" spans="1:13" x14ac:dyDescent="0.35">
      <c r="A20112">
        <v>47</v>
      </c>
      <c r="B20112" t="s">
        <v>20</v>
      </c>
      <c r="C20112">
        <v>34</v>
      </c>
      <c r="D20112">
        <v>4</v>
      </c>
      <c r="E20112" t="s">
        <v>13</v>
      </c>
      <c r="F20112" t="s">
        <v>25</v>
      </c>
      <c r="G20112" t="s">
        <v>32</v>
      </c>
      <c r="H20112" t="s">
        <v>15</v>
      </c>
      <c r="I20112" t="s">
        <v>34</v>
      </c>
      <c r="J20112" t="s">
        <v>30</v>
      </c>
      <c r="K20112" t="s">
        <v>31</v>
      </c>
      <c r="L20112">
        <v>20101.6411548617</v>
      </c>
      <c r="M20112" t="str">
        <f t="shared" si="314"/>
        <v>(47, 'female', 34, 4, 'yes', 'southwest', 'Heart disease', 'Diabetes', 'Frequently', 'Student', 'Basic', 20101.6411548617)</v>
      </c>
    </row>
    <row r="20113" spans="1:13" x14ac:dyDescent="0.35">
      <c r="A20113">
        <v>47</v>
      </c>
      <c r="B20113" t="s">
        <v>12</v>
      </c>
      <c r="C20113">
        <v>30.49</v>
      </c>
      <c r="D20113">
        <v>1</v>
      </c>
      <c r="E20113" t="s">
        <v>26</v>
      </c>
      <c r="F20113" t="s">
        <v>14</v>
      </c>
      <c r="G20113" t="s">
        <v>22</v>
      </c>
      <c r="H20113" t="s">
        <v>15</v>
      </c>
      <c r="I20113" t="s">
        <v>27</v>
      </c>
      <c r="J20113" t="s">
        <v>24</v>
      </c>
      <c r="K20113" t="s">
        <v>28</v>
      </c>
      <c r="L20113">
        <v>14082.591732479699</v>
      </c>
      <c r="M20113" t="str">
        <f t="shared" si="314"/>
        <v>(47, 'male', 30.49, 1, 'no', 'southeast', 'High blood pressure', 'Diabetes', 'Rarely', 'White collar', 'Standard', 14082.5917324797)</v>
      </c>
    </row>
    <row r="20114" spans="1:13" x14ac:dyDescent="0.35">
      <c r="A20114">
        <v>40</v>
      </c>
      <c r="B20114" t="s">
        <v>12</v>
      </c>
      <c r="C20114">
        <v>26.45</v>
      </c>
      <c r="D20114">
        <v>5</v>
      </c>
      <c r="E20114" t="s">
        <v>26</v>
      </c>
      <c r="F20114" t="s">
        <v>21</v>
      </c>
      <c r="G20114" t="s">
        <v>32</v>
      </c>
      <c r="H20114" t="s">
        <v>16</v>
      </c>
      <c r="I20114" t="s">
        <v>34</v>
      </c>
      <c r="J20114" t="s">
        <v>24</v>
      </c>
      <c r="K20114" t="s">
        <v>28</v>
      </c>
      <c r="L20114">
        <v>17475.982092221198</v>
      </c>
      <c r="M20114" t="str">
        <f t="shared" si="314"/>
        <v>(40, 'male', 26.45, 5, 'no', 'northwest', 'Heart disease', 'None', 'Frequently', 'White collar', 'Standard', 17475.9820922212)</v>
      </c>
    </row>
    <row r="20115" spans="1:13" x14ac:dyDescent="0.35">
      <c r="A20115">
        <v>30</v>
      </c>
      <c r="B20115" t="s">
        <v>12</v>
      </c>
      <c r="C20115">
        <v>30.85</v>
      </c>
      <c r="D20115">
        <v>5</v>
      </c>
      <c r="E20115" t="s">
        <v>26</v>
      </c>
      <c r="F20115" t="s">
        <v>21</v>
      </c>
      <c r="G20115" t="s">
        <v>32</v>
      </c>
      <c r="H20115" t="s">
        <v>16</v>
      </c>
      <c r="I20115" t="s">
        <v>23</v>
      </c>
      <c r="J20115" t="s">
        <v>33</v>
      </c>
      <c r="K20115" t="s">
        <v>31</v>
      </c>
      <c r="L20115">
        <v>12566.029383207901</v>
      </c>
      <c r="M20115" t="str">
        <f t="shared" si="314"/>
        <v>(30, 'male', 30.85, 5, 'no', 'northwest', 'Heart disease', 'None', 'Occasionally', 'Unemployed', 'Basic', 12566.0293832079)</v>
      </c>
    </row>
    <row r="20116" spans="1:13" x14ac:dyDescent="0.35">
      <c r="A20116">
        <v>41</v>
      </c>
      <c r="B20116" t="s">
        <v>20</v>
      </c>
      <c r="C20116">
        <v>45.27</v>
      </c>
      <c r="D20116">
        <v>2</v>
      </c>
      <c r="E20116" t="s">
        <v>26</v>
      </c>
      <c r="F20116" t="s">
        <v>14</v>
      </c>
      <c r="G20116" t="s">
        <v>22</v>
      </c>
      <c r="H20116" t="s">
        <v>16</v>
      </c>
      <c r="I20116" t="s">
        <v>23</v>
      </c>
      <c r="J20116" t="s">
        <v>18</v>
      </c>
      <c r="K20116" t="s">
        <v>19</v>
      </c>
      <c r="L20116">
        <v>14567.774887302399</v>
      </c>
      <c r="M20116" t="str">
        <f t="shared" si="314"/>
        <v>(41, 'female', 45.27, 2, 'no', 'southeast', 'High blood pressure', 'None', 'Occasionally', 'Blue collar', 'Premium', 14567.7748873024)</v>
      </c>
    </row>
    <row r="20117" spans="1:13" x14ac:dyDescent="0.35">
      <c r="A20117">
        <v>55</v>
      </c>
      <c r="B20117" t="s">
        <v>12</v>
      </c>
      <c r="C20117">
        <v>33.369999999999997</v>
      </c>
      <c r="D20117">
        <v>4</v>
      </c>
      <c r="E20117" t="s">
        <v>13</v>
      </c>
      <c r="F20117" t="s">
        <v>25</v>
      </c>
      <c r="G20117" t="s">
        <v>15</v>
      </c>
      <c r="H20117" t="s">
        <v>15</v>
      </c>
      <c r="I20117" t="s">
        <v>27</v>
      </c>
      <c r="J20117" t="s">
        <v>30</v>
      </c>
      <c r="K20117" t="s">
        <v>31</v>
      </c>
      <c r="L20117">
        <v>17031.0713379595</v>
      </c>
      <c r="M20117" t="str">
        <f t="shared" si="314"/>
        <v>(55, 'male', 33.37, 4, 'yes', 'southwest', 'Diabetes', 'Diabetes', 'Rarely', 'Student', 'Basic', 17031.0713379595)</v>
      </c>
    </row>
    <row r="20118" spans="1:13" x14ac:dyDescent="0.35">
      <c r="A20118">
        <v>62</v>
      </c>
      <c r="B20118" t="s">
        <v>12</v>
      </c>
      <c r="C20118">
        <v>22.92</v>
      </c>
      <c r="D20118">
        <v>5</v>
      </c>
      <c r="E20118" t="s">
        <v>26</v>
      </c>
      <c r="F20118" t="s">
        <v>25</v>
      </c>
      <c r="G20118" t="s">
        <v>16</v>
      </c>
      <c r="H20118" t="s">
        <v>32</v>
      </c>
      <c r="I20118" t="s">
        <v>23</v>
      </c>
      <c r="J20118" t="s">
        <v>24</v>
      </c>
      <c r="K20118" t="s">
        <v>28</v>
      </c>
      <c r="L20118">
        <v>16905.3304473362</v>
      </c>
      <c r="M20118" t="str">
        <f t="shared" si="314"/>
        <v>(62, 'male', 22.92, 5, 'no', 'southwest', 'None', 'Heart disease', 'Occasionally', 'White collar', 'Standard', 16905.3304473362)</v>
      </c>
    </row>
    <row r="20119" spans="1:13" x14ac:dyDescent="0.35">
      <c r="A20119">
        <v>19</v>
      </c>
      <c r="B20119" t="s">
        <v>20</v>
      </c>
      <c r="C20119">
        <v>42.64</v>
      </c>
      <c r="D20119">
        <v>0</v>
      </c>
      <c r="E20119" t="s">
        <v>26</v>
      </c>
      <c r="F20119" t="s">
        <v>21</v>
      </c>
      <c r="G20119" t="s">
        <v>15</v>
      </c>
      <c r="H20119" t="s">
        <v>22</v>
      </c>
      <c r="I20119" t="s">
        <v>23</v>
      </c>
      <c r="J20119" t="s">
        <v>30</v>
      </c>
      <c r="K20119" t="s">
        <v>31</v>
      </c>
      <c r="L20119">
        <v>9218.0465568293093</v>
      </c>
      <c r="M20119" t="str">
        <f t="shared" si="314"/>
        <v>(19, 'female', 42.64, 0, 'no', 'northwest', 'Diabetes', 'High blood pressure', 'Occasionally', 'Student', 'Basic', 9218.04655682931)</v>
      </c>
    </row>
    <row r="20120" spans="1:13" x14ac:dyDescent="0.35">
      <c r="A20120">
        <v>64</v>
      </c>
      <c r="B20120" t="s">
        <v>20</v>
      </c>
      <c r="C20120">
        <v>47.19</v>
      </c>
      <c r="D20120">
        <v>3</v>
      </c>
      <c r="E20120" t="s">
        <v>13</v>
      </c>
      <c r="F20120" t="s">
        <v>14</v>
      </c>
      <c r="G20120" t="s">
        <v>16</v>
      </c>
      <c r="H20120" t="s">
        <v>32</v>
      </c>
      <c r="I20120" t="s">
        <v>27</v>
      </c>
      <c r="J20120" t="s">
        <v>30</v>
      </c>
      <c r="K20120" t="s">
        <v>31</v>
      </c>
      <c r="L20120">
        <v>17482.833198104501</v>
      </c>
      <c r="M20120" t="str">
        <f t="shared" si="314"/>
        <v>(64, 'female', 47.19, 3, 'yes', 'southeast', 'None', 'Heart disease', 'Rarely', 'Student', 'Basic', 17482.8331981045)</v>
      </c>
    </row>
    <row r="20121" spans="1:13" x14ac:dyDescent="0.35">
      <c r="A20121">
        <v>64</v>
      </c>
      <c r="B20121" t="s">
        <v>12</v>
      </c>
      <c r="C20121">
        <v>48.25</v>
      </c>
      <c r="D20121">
        <v>5</v>
      </c>
      <c r="E20121" t="s">
        <v>26</v>
      </c>
      <c r="F20121" t="s">
        <v>29</v>
      </c>
      <c r="G20121" t="s">
        <v>16</v>
      </c>
      <c r="H20121" t="s">
        <v>22</v>
      </c>
      <c r="I20121" t="s">
        <v>34</v>
      </c>
      <c r="J20121" t="s">
        <v>33</v>
      </c>
      <c r="K20121" t="s">
        <v>31</v>
      </c>
      <c r="L20121">
        <v>11822.5377717099</v>
      </c>
      <c r="M20121" t="str">
        <f t="shared" si="314"/>
        <v>(64, 'male', 48.25, 5, 'no', 'northeast', 'None', 'High blood pressure', 'Frequently', 'Unemployed', 'Basic', 11822.5377717099)</v>
      </c>
    </row>
    <row r="20122" spans="1:13" x14ac:dyDescent="0.35">
      <c r="A20122">
        <v>30</v>
      </c>
      <c r="B20122" t="s">
        <v>20</v>
      </c>
      <c r="C20122">
        <v>24.75</v>
      </c>
      <c r="D20122">
        <v>3</v>
      </c>
      <c r="E20122" t="s">
        <v>13</v>
      </c>
      <c r="F20122" t="s">
        <v>21</v>
      </c>
      <c r="G20122" t="s">
        <v>15</v>
      </c>
      <c r="H20122" t="s">
        <v>22</v>
      </c>
      <c r="I20122" t="s">
        <v>27</v>
      </c>
      <c r="J20122" t="s">
        <v>33</v>
      </c>
      <c r="K20122" t="s">
        <v>31</v>
      </c>
      <c r="L20122">
        <v>12988.1516592681</v>
      </c>
      <c r="M20122" t="str">
        <f t="shared" si="314"/>
        <v>(30, 'female', 24.75, 3, 'yes', 'northwest', 'Diabetes', 'High blood pressure', 'Rarely', 'Unemployed', 'Basic', 12988.1516592681)</v>
      </c>
    </row>
    <row r="20123" spans="1:13" x14ac:dyDescent="0.35">
      <c r="A20123">
        <v>29</v>
      </c>
      <c r="B20123" t="s">
        <v>12</v>
      </c>
      <c r="C20123">
        <v>26.21</v>
      </c>
      <c r="D20123">
        <v>3</v>
      </c>
      <c r="E20123" t="s">
        <v>26</v>
      </c>
      <c r="F20123" t="s">
        <v>21</v>
      </c>
      <c r="G20123" t="s">
        <v>22</v>
      </c>
      <c r="H20123" t="s">
        <v>15</v>
      </c>
      <c r="I20123" t="s">
        <v>27</v>
      </c>
      <c r="J20123" t="s">
        <v>33</v>
      </c>
      <c r="K20123" t="s">
        <v>28</v>
      </c>
      <c r="L20123">
        <v>10835.767523918499</v>
      </c>
      <c r="M20123" t="str">
        <f t="shared" si="314"/>
        <v>(29, 'male', 26.21, 3, 'no', 'northwest', 'High blood pressure', 'Diabetes', 'Rarely', 'Unemployed', 'Standard', 10835.7675239185)</v>
      </c>
    </row>
    <row r="20124" spans="1:13" x14ac:dyDescent="0.35">
      <c r="A20124">
        <v>21</v>
      </c>
      <c r="B20124" t="s">
        <v>20</v>
      </c>
      <c r="C20124">
        <v>42.65</v>
      </c>
      <c r="D20124">
        <v>3</v>
      </c>
      <c r="E20124" t="s">
        <v>13</v>
      </c>
      <c r="F20124" t="s">
        <v>25</v>
      </c>
      <c r="G20124" t="s">
        <v>15</v>
      </c>
      <c r="H20124" t="s">
        <v>22</v>
      </c>
      <c r="I20124" t="s">
        <v>23</v>
      </c>
      <c r="J20124" t="s">
        <v>30</v>
      </c>
      <c r="K20124" t="s">
        <v>19</v>
      </c>
      <c r="L20124">
        <v>19682.159775678101</v>
      </c>
      <c r="M20124" t="str">
        <f t="shared" si="314"/>
        <v>(21, 'female', 42.65, 3, 'yes', 'southwest', 'Diabetes', 'High blood pressure', 'Occasionally', 'Student', 'Premium', 19682.1597756781)</v>
      </c>
    </row>
    <row r="20125" spans="1:13" x14ac:dyDescent="0.35">
      <c r="A20125">
        <v>33</v>
      </c>
      <c r="B20125" t="s">
        <v>12</v>
      </c>
      <c r="C20125">
        <v>49.16</v>
      </c>
      <c r="D20125">
        <v>0</v>
      </c>
      <c r="E20125" t="s">
        <v>13</v>
      </c>
      <c r="F20125" t="s">
        <v>14</v>
      </c>
      <c r="G20125" t="s">
        <v>15</v>
      </c>
      <c r="H20125" t="s">
        <v>15</v>
      </c>
      <c r="I20125" t="s">
        <v>17</v>
      </c>
      <c r="J20125" t="s">
        <v>18</v>
      </c>
      <c r="K20125" t="s">
        <v>28</v>
      </c>
      <c r="L20125">
        <v>19497.875090344602</v>
      </c>
      <c r="M20125" t="str">
        <f t="shared" si="314"/>
        <v>(33, 'male', 49.16, 0, 'yes', 'southeast', 'Diabetes', 'Diabetes', 'Never', 'Blue collar', 'Standard', 19497.8750903446)</v>
      </c>
    </row>
    <row r="20126" spans="1:13" x14ac:dyDescent="0.35">
      <c r="A20126">
        <v>62</v>
      </c>
      <c r="B20126" t="s">
        <v>12</v>
      </c>
      <c r="C20126">
        <v>20.27</v>
      </c>
      <c r="D20126">
        <v>1</v>
      </c>
      <c r="E20126" t="s">
        <v>26</v>
      </c>
      <c r="F20126" t="s">
        <v>29</v>
      </c>
      <c r="G20126" t="s">
        <v>32</v>
      </c>
      <c r="H20126" t="s">
        <v>15</v>
      </c>
      <c r="I20126" t="s">
        <v>17</v>
      </c>
      <c r="J20126" t="s">
        <v>24</v>
      </c>
      <c r="K20126" t="s">
        <v>31</v>
      </c>
      <c r="L20126">
        <v>15701.0884279937</v>
      </c>
      <c r="M20126" t="str">
        <f t="shared" si="314"/>
        <v>(62, 'male', 20.27, 1, 'no', 'northeast', 'Heart disease', 'Diabetes', 'Never', 'White collar', 'Basic', 15701.0884279937)</v>
      </c>
    </row>
    <row r="20127" spans="1:13" x14ac:dyDescent="0.35">
      <c r="A20127">
        <v>65</v>
      </c>
      <c r="B20127" t="s">
        <v>12</v>
      </c>
      <c r="C20127">
        <v>26.18</v>
      </c>
      <c r="D20127">
        <v>5</v>
      </c>
      <c r="E20127" t="s">
        <v>26</v>
      </c>
      <c r="F20127" t="s">
        <v>29</v>
      </c>
      <c r="G20127" t="s">
        <v>32</v>
      </c>
      <c r="H20127" t="s">
        <v>16</v>
      </c>
      <c r="I20127" t="s">
        <v>17</v>
      </c>
      <c r="J20127" t="s">
        <v>24</v>
      </c>
      <c r="K20127" t="s">
        <v>19</v>
      </c>
      <c r="L20127">
        <v>19993.284072184601</v>
      </c>
      <c r="M20127" t="str">
        <f t="shared" si="314"/>
        <v>(65, 'male', 26.18, 5, 'no', 'northeast', 'Heart disease', 'None', 'Never', 'White collar', 'Premium', 19993.2840721846)</v>
      </c>
    </row>
    <row r="20128" spans="1:13" x14ac:dyDescent="0.35">
      <c r="A20128">
        <v>43</v>
      </c>
      <c r="B20128" t="s">
        <v>12</v>
      </c>
      <c r="C20128">
        <v>35.07</v>
      </c>
      <c r="D20128">
        <v>1</v>
      </c>
      <c r="E20128" t="s">
        <v>13</v>
      </c>
      <c r="F20128" t="s">
        <v>29</v>
      </c>
      <c r="G20128" t="s">
        <v>15</v>
      </c>
      <c r="H20128" t="s">
        <v>22</v>
      </c>
      <c r="I20128" t="s">
        <v>17</v>
      </c>
      <c r="J20128" t="s">
        <v>18</v>
      </c>
      <c r="K20128" t="s">
        <v>31</v>
      </c>
      <c r="L20128">
        <v>16275.9704087436</v>
      </c>
      <c r="M20128" t="str">
        <f t="shared" si="314"/>
        <v>(43, 'male', 35.07, 1, 'yes', 'northeast', 'Diabetes', 'High blood pressure', 'Never', 'Blue collar', 'Basic', 16275.9704087436)</v>
      </c>
    </row>
    <row r="20129" spans="1:13" x14ac:dyDescent="0.35">
      <c r="A20129">
        <v>31</v>
      </c>
      <c r="B20129" t="s">
        <v>12</v>
      </c>
      <c r="C20129">
        <v>46.9</v>
      </c>
      <c r="D20129">
        <v>1</v>
      </c>
      <c r="E20129" t="s">
        <v>13</v>
      </c>
      <c r="F20129" t="s">
        <v>21</v>
      </c>
      <c r="G20129" t="s">
        <v>22</v>
      </c>
      <c r="H20129" t="s">
        <v>16</v>
      </c>
      <c r="I20129" t="s">
        <v>23</v>
      </c>
      <c r="J20129" t="s">
        <v>18</v>
      </c>
      <c r="K20129" t="s">
        <v>28</v>
      </c>
      <c r="L20129">
        <v>16486.182571513698</v>
      </c>
      <c r="M20129" t="str">
        <f t="shared" si="314"/>
        <v>(31, 'male', 46.9, 1, 'yes', 'northwest', 'High blood pressure', 'None', 'Occasionally', 'Blue collar', 'Standard', 16486.1825715137)</v>
      </c>
    </row>
    <row r="20130" spans="1:13" x14ac:dyDescent="0.35">
      <c r="A20130">
        <v>32</v>
      </c>
      <c r="B20130" t="s">
        <v>12</v>
      </c>
      <c r="C20130">
        <v>27.06</v>
      </c>
      <c r="D20130">
        <v>5</v>
      </c>
      <c r="E20130" t="s">
        <v>26</v>
      </c>
      <c r="F20130" t="s">
        <v>25</v>
      </c>
      <c r="G20130" t="s">
        <v>32</v>
      </c>
      <c r="H20130" t="s">
        <v>15</v>
      </c>
      <c r="I20130" t="s">
        <v>34</v>
      </c>
      <c r="J20130" t="s">
        <v>33</v>
      </c>
      <c r="K20130" t="s">
        <v>19</v>
      </c>
      <c r="L20130">
        <v>20141.810811716001</v>
      </c>
      <c r="M20130" t="str">
        <f t="shared" si="314"/>
        <v>(32, 'male', 27.06, 5, 'no', 'southwest', 'Heart disease', 'Diabetes', 'Frequently', 'Unemployed', 'Premium', 20141.810811716)</v>
      </c>
    </row>
    <row r="20131" spans="1:13" x14ac:dyDescent="0.35">
      <c r="A20131">
        <v>55</v>
      </c>
      <c r="B20131" t="s">
        <v>20</v>
      </c>
      <c r="C20131">
        <v>20.329999999999998</v>
      </c>
      <c r="D20131">
        <v>5</v>
      </c>
      <c r="E20131" t="s">
        <v>13</v>
      </c>
      <c r="F20131" t="s">
        <v>25</v>
      </c>
      <c r="G20131" t="s">
        <v>32</v>
      </c>
      <c r="H20131" t="s">
        <v>16</v>
      </c>
      <c r="I20131" t="s">
        <v>17</v>
      </c>
      <c r="J20131" t="s">
        <v>33</v>
      </c>
      <c r="K20131" t="s">
        <v>19</v>
      </c>
      <c r="L20131">
        <v>20689.4695837523</v>
      </c>
      <c r="M20131" t="str">
        <f t="shared" si="314"/>
        <v>(55, 'female', 20.33, 5, 'yes', 'southwest', 'Heart disease', 'None', 'Never', 'Unemployed', 'Premium', 20689.4695837523)</v>
      </c>
    </row>
    <row r="20132" spans="1:13" x14ac:dyDescent="0.35">
      <c r="A20132">
        <v>31</v>
      </c>
      <c r="B20132" t="s">
        <v>12</v>
      </c>
      <c r="C20132">
        <v>38.71</v>
      </c>
      <c r="D20132">
        <v>1</v>
      </c>
      <c r="E20132" t="s">
        <v>13</v>
      </c>
      <c r="F20132" t="s">
        <v>25</v>
      </c>
      <c r="G20132" t="s">
        <v>16</v>
      </c>
      <c r="H20132" t="s">
        <v>15</v>
      </c>
      <c r="I20132" t="s">
        <v>23</v>
      </c>
      <c r="J20132" t="s">
        <v>33</v>
      </c>
      <c r="K20132" t="s">
        <v>31</v>
      </c>
      <c r="L20132">
        <v>13475.632073085801</v>
      </c>
      <c r="M20132" t="str">
        <f t="shared" si="314"/>
        <v>(31, 'male', 38.71, 1, 'yes', 'southwest', 'None', 'Diabetes', 'Occasionally', 'Unemployed', 'Basic', 13475.6320730858)</v>
      </c>
    </row>
    <row r="20133" spans="1:13" x14ac:dyDescent="0.35">
      <c r="A20133">
        <v>54</v>
      </c>
      <c r="B20133" t="s">
        <v>20</v>
      </c>
      <c r="C20133">
        <v>27</v>
      </c>
      <c r="D20133">
        <v>3</v>
      </c>
      <c r="E20133" t="s">
        <v>26</v>
      </c>
      <c r="F20133" t="s">
        <v>21</v>
      </c>
      <c r="G20133" t="s">
        <v>15</v>
      </c>
      <c r="H20133" t="s">
        <v>22</v>
      </c>
      <c r="I20133" t="s">
        <v>17</v>
      </c>
      <c r="J20133" t="s">
        <v>33</v>
      </c>
      <c r="K20133" t="s">
        <v>28</v>
      </c>
      <c r="L20133">
        <v>10514.8148739549</v>
      </c>
      <c r="M20133" t="str">
        <f t="shared" si="314"/>
        <v>(54, 'female', 27, 3, 'no', 'northwest', 'Diabetes', 'High blood pressure', 'Never', 'Unemployed', 'Standard', 10514.8148739549)</v>
      </c>
    </row>
    <row r="20134" spans="1:13" x14ac:dyDescent="0.35">
      <c r="A20134">
        <v>61</v>
      </c>
      <c r="B20134" t="s">
        <v>12</v>
      </c>
      <c r="C20134">
        <v>37.19</v>
      </c>
      <c r="D20134">
        <v>3</v>
      </c>
      <c r="E20134" t="s">
        <v>26</v>
      </c>
      <c r="F20134" t="s">
        <v>14</v>
      </c>
      <c r="G20134" t="s">
        <v>22</v>
      </c>
      <c r="H20134" t="s">
        <v>32</v>
      </c>
      <c r="I20134" t="s">
        <v>27</v>
      </c>
      <c r="J20134" t="s">
        <v>30</v>
      </c>
      <c r="K20134" t="s">
        <v>19</v>
      </c>
      <c r="L20134">
        <v>19243.428233217299</v>
      </c>
      <c r="M20134" t="str">
        <f t="shared" si="314"/>
        <v>(61, 'male', 37.19, 3, 'no', 'southeast', 'High blood pressure', 'Heart disease', 'Rarely', 'Student', 'Premium', 19243.4282332173)</v>
      </c>
    </row>
    <row r="20135" spans="1:13" x14ac:dyDescent="0.35">
      <c r="A20135">
        <v>36</v>
      </c>
      <c r="B20135" t="s">
        <v>20</v>
      </c>
      <c r="C20135">
        <v>37.46</v>
      </c>
      <c r="D20135">
        <v>0</v>
      </c>
      <c r="E20135" t="s">
        <v>26</v>
      </c>
      <c r="F20135" t="s">
        <v>21</v>
      </c>
      <c r="G20135" t="s">
        <v>16</v>
      </c>
      <c r="H20135" t="s">
        <v>32</v>
      </c>
      <c r="I20135" t="s">
        <v>17</v>
      </c>
      <c r="J20135" t="s">
        <v>18</v>
      </c>
      <c r="K20135" t="s">
        <v>28</v>
      </c>
      <c r="L20135">
        <v>13567.742065722899</v>
      </c>
      <c r="M20135" t="str">
        <f t="shared" si="314"/>
        <v>(36, 'female', 37.46, 0, 'no', 'northwest', 'None', 'Heart disease', 'Never', 'Blue collar', 'Standard', 13567.7420657229)</v>
      </c>
    </row>
    <row r="20136" spans="1:13" x14ac:dyDescent="0.35">
      <c r="A20136">
        <v>29</v>
      </c>
      <c r="B20136" t="s">
        <v>20</v>
      </c>
      <c r="C20136">
        <v>32.07</v>
      </c>
      <c r="D20136">
        <v>2</v>
      </c>
      <c r="E20136" t="s">
        <v>26</v>
      </c>
      <c r="F20136" t="s">
        <v>21</v>
      </c>
      <c r="G20136" t="s">
        <v>32</v>
      </c>
      <c r="H20136" t="s">
        <v>16</v>
      </c>
      <c r="I20136" t="s">
        <v>17</v>
      </c>
      <c r="J20136" t="s">
        <v>30</v>
      </c>
      <c r="K20136" t="s">
        <v>31</v>
      </c>
      <c r="L20136">
        <v>10253.6773286345</v>
      </c>
      <c r="M20136" t="str">
        <f t="shared" si="314"/>
        <v>(29, 'female', 32.07, 2, 'no', 'northwest', 'Heart disease', 'None', 'Never', 'Student', 'Basic', 10253.6773286345)</v>
      </c>
    </row>
    <row r="20137" spans="1:13" x14ac:dyDescent="0.35">
      <c r="A20137">
        <v>43</v>
      </c>
      <c r="B20137" t="s">
        <v>20</v>
      </c>
      <c r="C20137">
        <v>23.36</v>
      </c>
      <c r="D20137">
        <v>4</v>
      </c>
      <c r="E20137" t="s">
        <v>26</v>
      </c>
      <c r="F20137" t="s">
        <v>25</v>
      </c>
      <c r="G20137" t="s">
        <v>16</v>
      </c>
      <c r="H20137" t="s">
        <v>32</v>
      </c>
      <c r="I20137" t="s">
        <v>27</v>
      </c>
      <c r="J20137" t="s">
        <v>24</v>
      </c>
      <c r="K20137" t="s">
        <v>28</v>
      </c>
      <c r="L20137">
        <v>14971.6304437741</v>
      </c>
      <c r="M20137" t="str">
        <f t="shared" si="314"/>
        <v>(43, 'female', 23.36, 4, 'no', 'southwest', 'None', 'Heart disease', 'Rarely', 'White collar', 'Standard', 14971.6304437741)</v>
      </c>
    </row>
    <row r="20138" spans="1:13" x14ac:dyDescent="0.35">
      <c r="A20138">
        <v>38</v>
      </c>
      <c r="B20138" t="s">
        <v>20</v>
      </c>
      <c r="C20138">
        <v>28.69</v>
      </c>
      <c r="D20138">
        <v>0</v>
      </c>
      <c r="E20138" t="s">
        <v>26</v>
      </c>
      <c r="F20138" t="s">
        <v>21</v>
      </c>
      <c r="G20138" t="s">
        <v>22</v>
      </c>
      <c r="H20138" t="s">
        <v>15</v>
      </c>
      <c r="I20138" t="s">
        <v>34</v>
      </c>
      <c r="J20138" t="s">
        <v>18</v>
      </c>
      <c r="K20138" t="s">
        <v>19</v>
      </c>
      <c r="L20138">
        <v>15696.7482521331</v>
      </c>
      <c r="M20138" t="str">
        <f t="shared" si="314"/>
        <v>(38, 'female', 28.69, 0, 'no', 'northwest', 'High blood pressure', 'Diabetes', 'Frequently', 'Blue collar', 'Premium', 15696.7482521331)</v>
      </c>
    </row>
    <row r="20139" spans="1:13" x14ac:dyDescent="0.35">
      <c r="A20139">
        <v>65</v>
      </c>
      <c r="B20139" t="s">
        <v>12</v>
      </c>
      <c r="C20139">
        <v>31.99</v>
      </c>
      <c r="D20139">
        <v>2</v>
      </c>
      <c r="E20139" t="s">
        <v>26</v>
      </c>
      <c r="F20139" t="s">
        <v>14</v>
      </c>
      <c r="G20139" t="s">
        <v>15</v>
      </c>
      <c r="H20139" t="s">
        <v>16</v>
      </c>
      <c r="I20139" t="s">
        <v>23</v>
      </c>
      <c r="J20139" t="s">
        <v>18</v>
      </c>
      <c r="K20139" t="s">
        <v>19</v>
      </c>
      <c r="L20139">
        <v>16796.437465440398</v>
      </c>
      <c r="M20139" t="str">
        <f t="shared" si="314"/>
        <v>(65, 'male', 31.99, 2, 'no', 'southeast', 'Diabetes', 'None', 'Occasionally', 'Blue collar', 'Premium', 16796.4374654404)</v>
      </c>
    </row>
    <row r="20140" spans="1:13" x14ac:dyDescent="0.35">
      <c r="A20140">
        <v>60</v>
      </c>
      <c r="B20140" t="s">
        <v>20</v>
      </c>
      <c r="C20140">
        <v>22.76</v>
      </c>
      <c r="D20140">
        <v>4</v>
      </c>
      <c r="E20140" t="s">
        <v>13</v>
      </c>
      <c r="F20140" t="s">
        <v>21</v>
      </c>
      <c r="G20140" t="s">
        <v>15</v>
      </c>
      <c r="H20140" t="s">
        <v>16</v>
      </c>
      <c r="I20140" t="s">
        <v>34</v>
      </c>
      <c r="J20140" t="s">
        <v>30</v>
      </c>
      <c r="K20140" t="s">
        <v>19</v>
      </c>
      <c r="L20140">
        <v>19734.2226706765</v>
      </c>
      <c r="M20140" t="str">
        <f t="shared" si="314"/>
        <v>(60, 'female', 22.76, 4, 'yes', 'northwest', 'Diabetes', 'None', 'Frequently', 'Student', 'Premium', 19734.2226706765)</v>
      </c>
    </row>
    <row r="20141" spans="1:13" x14ac:dyDescent="0.35">
      <c r="A20141">
        <v>59</v>
      </c>
      <c r="B20141" t="s">
        <v>12</v>
      </c>
      <c r="C20141">
        <v>39.700000000000003</v>
      </c>
      <c r="D20141">
        <v>2</v>
      </c>
      <c r="E20141" t="s">
        <v>26</v>
      </c>
      <c r="F20141" t="s">
        <v>21</v>
      </c>
      <c r="G20141" t="s">
        <v>32</v>
      </c>
      <c r="H20141" t="s">
        <v>16</v>
      </c>
      <c r="I20141" t="s">
        <v>34</v>
      </c>
      <c r="J20141" t="s">
        <v>30</v>
      </c>
      <c r="K20141" t="s">
        <v>31</v>
      </c>
      <c r="L20141">
        <v>14715.8171545772</v>
      </c>
      <c r="M20141" t="str">
        <f t="shared" si="314"/>
        <v>(59, 'male', 39.7, 2, 'no', 'northwest', 'Heart disease', 'None', 'Frequently', 'Student', 'Basic', 14715.8171545772)</v>
      </c>
    </row>
    <row r="20142" spans="1:13" x14ac:dyDescent="0.35">
      <c r="A20142">
        <v>55</v>
      </c>
      <c r="B20142" t="s">
        <v>20</v>
      </c>
      <c r="C20142">
        <v>35.79</v>
      </c>
      <c r="D20142">
        <v>5</v>
      </c>
      <c r="E20142" t="s">
        <v>13</v>
      </c>
      <c r="F20142" t="s">
        <v>29</v>
      </c>
      <c r="G20142" t="s">
        <v>16</v>
      </c>
      <c r="H20142" t="s">
        <v>32</v>
      </c>
      <c r="I20142" t="s">
        <v>23</v>
      </c>
      <c r="J20142" t="s">
        <v>30</v>
      </c>
      <c r="K20142" t="s">
        <v>31</v>
      </c>
      <c r="L20142">
        <v>17987.474068896001</v>
      </c>
      <c r="M20142" t="str">
        <f t="shared" si="314"/>
        <v>(55, 'female', 35.79, 5, 'yes', 'northeast', 'None', 'Heart disease', 'Occasionally', 'Student', 'Basic', 17987.474068896)</v>
      </c>
    </row>
    <row r="20143" spans="1:13" x14ac:dyDescent="0.35">
      <c r="A20143">
        <v>57</v>
      </c>
      <c r="B20143" t="s">
        <v>12</v>
      </c>
      <c r="C20143">
        <v>27.98</v>
      </c>
      <c r="D20143">
        <v>0</v>
      </c>
      <c r="E20143" t="s">
        <v>26</v>
      </c>
      <c r="F20143" t="s">
        <v>29</v>
      </c>
      <c r="G20143" t="s">
        <v>15</v>
      </c>
      <c r="H20143" t="s">
        <v>16</v>
      </c>
      <c r="I20143" t="s">
        <v>27</v>
      </c>
      <c r="J20143" t="s">
        <v>24</v>
      </c>
      <c r="K20143" t="s">
        <v>19</v>
      </c>
      <c r="L20143">
        <v>15735.0408992346</v>
      </c>
      <c r="M20143" t="str">
        <f t="shared" si="314"/>
        <v>(57, 'male', 27.98, 0, 'no', 'northeast', 'Diabetes', 'None', 'Rarely', 'White collar', 'Premium', 15735.0408992346)</v>
      </c>
    </row>
    <row r="20144" spans="1:13" x14ac:dyDescent="0.35">
      <c r="A20144">
        <v>51</v>
      </c>
      <c r="B20144" t="s">
        <v>20</v>
      </c>
      <c r="C20144">
        <v>49.72</v>
      </c>
      <c r="D20144">
        <v>3</v>
      </c>
      <c r="E20144" t="s">
        <v>13</v>
      </c>
      <c r="F20144" t="s">
        <v>25</v>
      </c>
      <c r="G20144" t="s">
        <v>22</v>
      </c>
      <c r="H20144" t="s">
        <v>15</v>
      </c>
      <c r="I20144" t="s">
        <v>27</v>
      </c>
      <c r="J20144" t="s">
        <v>18</v>
      </c>
      <c r="K20144" t="s">
        <v>19</v>
      </c>
      <c r="L20144">
        <v>21097.281247316201</v>
      </c>
      <c r="M20144" t="str">
        <f t="shared" si="314"/>
        <v>(51, 'female', 49.72, 3, 'yes', 'southwest', 'High blood pressure', 'Diabetes', 'Rarely', 'Blue collar', 'Premium', 21097.2812473162)</v>
      </c>
    </row>
    <row r="20145" spans="1:13" x14ac:dyDescent="0.35">
      <c r="A20145">
        <v>18</v>
      </c>
      <c r="B20145" t="s">
        <v>20</v>
      </c>
      <c r="C20145">
        <v>39.83</v>
      </c>
      <c r="D20145">
        <v>2</v>
      </c>
      <c r="E20145" t="s">
        <v>13</v>
      </c>
      <c r="F20145" t="s">
        <v>29</v>
      </c>
      <c r="G20145" t="s">
        <v>32</v>
      </c>
      <c r="H20145" t="s">
        <v>32</v>
      </c>
      <c r="I20145" t="s">
        <v>23</v>
      </c>
      <c r="J20145" t="s">
        <v>24</v>
      </c>
      <c r="K20145" t="s">
        <v>28</v>
      </c>
      <c r="L20145">
        <v>25410.945003082099</v>
      </c>
      <c r="M20145" t="str">
        <f t="shared" si="314"/>
        <v>(18, 'female', 39.83, 2, 'yes', 'northeast', 'Heart disease', 'Heart disease', 'Occasionally', 'White collar', 'Standard', 25410.9450030821)</v>
      </c>
    </row>
    <row r="20146" spans="1:13" x14ac:dyDescent="0.35">
      <c r="A20146">
        <v>61</v>
      </c>
      <c r="B20146" t="s">
        <v>20</v>
      </c>
      <c r="C20146">
        <v>32.61</v>
      </c>
      <c r="D20146">
        <v>2</v>
      </c>
      <c r="E20146" t="s">
        <v>26</v>
      </c>
      <c r="F20146" t="s">
        <v>25</v>
      </c>
      <c r="G20146" t="s">
        <v>32</v>
      </c>
      <c r="H20146" t="s">
        <v>15</v>
      </c>
      <c r="I20146" t="s">
        <v>27</v>
      </c>
      <c r="J20146" t="s">
        <v>33</v>
      </c>
      <c r="K20146" t="s">
        <v>28</v>
      </c>
      <c r="L20146">
        <v>14647.042120374999</v>
      </c>
      <c r="M20146" t="str">
        <f t="shared" si="314"/>
        <v>(61, 'female', 32.61, 2, 'no', 'southwest', 'Heart disease', 'Diabetes', 'Rarely', 'Unemployed', 'Standard', 14647.042120375)</v>
      </c>
    </row>
    <row r="20147" spans="1:13" x14ac:dyDescent="0.35">
      <c r="A20147">
        <v>64</v>
      </c>
      <c r="B20147" t="s">
        <v>12</v>
      </c>
      <c r="C20147">
        <v>25.95</v>
      </c>
      <c r="D20147">
        <v>1</v>
      </c>
      <c r="E20147" t="s">
        <v>26</v>
      </c>
      <c r="F20147" t="s">
        <v>14</v>
      </c>
      <c r="G20147" t="s">
        <v>32</v>
      </c>
      <c r="H20147" t="s">
        <v>32</v>
      </c>
      <c r="I20147" t="s">
        <v>34</v>
      </c>
      <c r="J20147" t="s">
        <v>33</v>
      </c>
      <c r="K20147" t="s">
        <v>19</v>
      </c>
      <c r="L20147">
        <v>23238.926263888701</v>
      </c>
      <c r="M20147" t="str">
        <f t="shared" si="314"/>
        <v>(64, 'male', 25.95, 1, 'no', 'southeast', 'Heart disease', 'Heart disease', 'Frequently', 'Unemployed', 'Premium', 23238.9262638887)</v>
      </c>
    </row>
    <row r="20148" spans="1:13" x14ac:dyDescent="0.35">
      <c r="A20148">
        <v>64</v>
      </c>
      <c r="B20148" t="s">
        <v>12</v>
      </c>
      <c r="C20148">
        <v>27.42</v>
      </c>
      <c r="D20148">
        <v>5</v>
      </c>
      <c r="E20148" t="s">
        <v>26</v>
      </c>
      <c r="F20148" t="s">
        <v>25</v>
      </c>
      <c r="G20148" t="s">
        <v>15</v>
      </c>
      <c r="H20148" t="s">
        <v>15</v>
      </c>
      <c r="I20148" t="s">
        <v>17</v>
      </c>
      <c r="J20148" t="s">
        <v>18</v>
      </c>
      <c r="K20148" t="s">
        <v>28</v>
      </c>
      <c r="L20148">
        <v>14083.5598457706</v>
      </c>
      <c r="M20148" t="str">
        <f t="shared" si="314"/>
        <v>(64, 'male', 27.42, 5, 'no', 'southwest', 'Diabetes', 'Diabetes', 'Never', 'Blue collar', 'Standard', 14083.5598457706)</v>
      </c>
    </row>
    <row r="20149" spans="1:13" x14ac:dyDescent="0.35">
      <c r="A20149">
        <v>24</v>
      </c>
      <c r="B20149" t="s">
        <v>20</v>
      </c>
      <c r="C20149">
        <v>48.54</v>
      </c>
      <c r="D20149">
        <v>3</v>
      </c>
      <c r="E20149" t="s">
        <v>13</v>
      </c>
      <c r="F20149" t="s">
        <v>21</v>
      </c>
      <c r="G20149" t="s">
        <v>16</v>
      </c>
      <c r="H20149" t="s">
        <v>22</v>
      </c>
      <c r="I20149" t="s">
        <v>17</v>
      </c>
      <c r="J20149" t="s">
        <v>18</v>
      </c>
      <c r="K20149" t="s">
        <v>28</v>
      </c>
      <c r="L20149">
        <v>15024.6117316692</v>
      </c>
      <c r="M20149" t="str">
        <f t="shared" si="314"/>
        <v>(24, 'female', 48.54, 3, 'yes', 'northwest', 'None', 'High blood pressure', 'Never', 'Blue collar', 'Standard', 15024.6117316692)</v>
      </c>
    </row>
    <row r="20150" spans="1:13" x14ac:dyDescent="0.35">
      <c r="A20150">
        <v>27</v>
      </c>
      <c r="B20150" t="s">
        <v>20</v>
      </c>
      <c r="C20150">
        <v>18.649999999999999</v>
      </c>
      <c r="D20150">
        <v>2</v>
      </c>
      <c r="E20150" t="s">
        <v>26</v>
      </c>
      <c r="F20150" t="s">
        <v>29</v>
      </c>
      <c r="G20150" t="s">
        <v>32</v>
      </c>
      <c r="H20150" t="s">
        <v>16</v>
      </c>
      <c r="I20150" t="s">
        <v>27</v>
      </c>
      <c r="J20150" t="s">
        <v>33</v>
      </c>
      <c r="K20150" t="s">
        <v>19</v>
      </c>
      <c r="L20150">
        <v>14926.099055107299</v>
      </c>
      <c r="M20150" t="str">
        <f t="shared" si="314"/>
        <v>(27, 'female', 18.65, 2, 'no', 'northeast', 'Heart disease', 'None', 'Rarely', 'Unemployed', 'Premium', 14926.0990551073)</v>
      </c>
    </row>
    <row r="20151" spans="1:13" x14ac:dyDescent="0.35">
      <c r="A20151">
        <v>63</v>
      </c>
      <c r="B20151" t="s">
        <v>12</v>
      </c>
      <c r="C20151">
        <v>24.27</v>
      </c>
      <c r="D20151">
        <v>0</v>
      </c>
      <c r="E20151" t="s">
        <v>13</v>
      </c>
      <c r="F20151" t="s">
        <v>14</v>
      </c>
      <c r="G20151" t="s">
        <v>32</v>
      </c>
      <c r="H20151" t="s">
        <v>22</v>
      </c>
      <c r="I20151" t="s">
        <v>23</v>
      </c>
      <c r="J20151" t="s">
        <v>24</v>
      </c>
      <c r="K20151" t="s">
        <v>19</v>
      </c>
      <c r="L20151">
        <v>24974.835428304599</v>
      </c>
      <c r="M20151" t="str">
        <f t="shared" si="314"/>
        <v>(63, 'male', 24.27, 0, 'yes', 'southeast', 'Heart disease', 'High blood pressure', 'Occasionally', 'White collar', 'Premium', 24974.8354283046)</v>
      </c>
    </row>
    <row r="20152" spans="1:13" x14ac:dyDescent="0.35">
      <c r="A20152">
        <v>63</v>
      </c>
      <c r="B20152" t="s">
        <v>12</v>
      </c>
      <c r="C20152">
        <v>45.71</v>
      </c>
      <c r="D20152">
        <v>5</v>
      </c>
      <c r="E20152" t="s">
        <v>13</v>
      </c>
      <c r="F20152" t="s">
        <v>14</v>
      </c>
      <c r="G20152" t="s">
        <v>32</v>
      </c>
      <c r="H20152" t="s">
        <v>22</v>
      </c>
      <c r="I20152" t="s">
        <v>17</v>
      </c>
      <c r="J20152" t="s">
        <v>18</v>
      </c>
      <c r="K20152" t="s">
        <v>19</v>
      </c>
      <c r="L20152">
        <v>25321.880026772302</v>
      </c>
      <c r="M20152" t="str">
        <f t="shared" si="314"/>
        <v>(63, 'male', 45.71, 5, 'yes', 'southeast', 'Heart disease', 'High blood pressure', 'Never', 'Blue collar', 'Premium', 25321.8800267723)</v>
      </c>
    </row>
    <row r="20153" spans="1:13" x14ac:dyDescent="0.35">
      <c r="A20153">
        <v>35</v>
      </c>
      <c r="B20153" t="s">
        <v>12</v>
      </c>
      <c r="C20153">
        <v>44.1</v>
      </c>
      <c r="D20153">
        <v>3</v>
      </c>
      <c r="E20153" t="s">
        <v>26</v>
      </c>
      <c r="F20153" t="s">
        <v>14</v>
      </c>
      <c r="G20153" t="s">
        <v>15</v>
      </c>
      <c r="H20153" t="s">
        <v>22</v>
      </c>
      <c r="I20153" t="s">
        <v>34</v>
      </c>
      <c r="J20153" t="s">
        <v>33</v>
      </c>
      <c r="K20153" t="s">
        <v>31</v>
      </c>
      <c r="L20153">
        <v>12377.3879666666</v>
      </c>
      <c r="M20153" t="str">
        <f t="shared" si="314"/>
        <v>(35, 'male', 44.1, 3, 'no', 'southeast', 'Diabetes', 'High blood pressure', 'Frequently', 'Unemployed', 'Basic', 12377.3879666666)</v>
      </c>
    </row>
    <row r="20154" spans="1:13" x14ac:dyDescent="0.35">
      <c r="A20154">
        <v>47</v>
      </c>
      <c r="B20154" t="s">
        <v>12</v>
      </c>
      <c r="C20154">
        <v>27.53</v>
      </c>
      <c r="D20154">
        <v>0</v>
      </c>
      <c r="E20154" t="s">
        <v>26</v>
      </c>
      <c r="F20154" t="s">
        <v>29</v>
      </c>
      <c r="G20154" t="s">
        <v>32</v>
      </c>
      <c r="H20154" t="s">
        <v>22</v>
      </c>
      <c r="I20154" t="s">
        <v>23</v>
      </c>
      <c r="J20154" t="s">
        <v>30</v>
      </c>
      <c r="K20154" t="s">
        <v>19</v>
      </c>
      <c r="L20154">
        <v>18937.165638591399</v>
      </c>
      <c r="M20154" t="str">
        <f t="shared" si="314"/>
        <v>(47, 'male', 27.53, 0, 'no', 'northeast', 'Heart disease', 'High blood pressure', 'Occasionally', 'Student', 'Premium', 18937.1656385914)</v>
      </c>
    </row>
    <row r="20155" spans="1:13" x14ac:dyDescent="0.35">
      <c r="A20155">
        <v>55</v>
      </c>
      <c r="B20155" t="s">
        <v>12</v>
      </c>
      <c r="C20155">
        <v>33.68</v>
      </c>
      <c r="D20155">
        <v>4</v>
      </c>
      <c r="E20155" t="s">
        <v>26</v>
      </c>
      <c r="F20155" t="s">
        <v>25</v>
      </c>
      <c r="G20155" t="s">
        <v>32</v>
      </c>
      <c r="H20155" t="s">
        <v>22</v>
      </c>
      <c r="I20155" t="s">
        <v>23</v>
      </c>
      <c r="J20155" t="s">
        <v>24</v>
      </c>
      <c r="K20155" t="s">
        <v>31</v>
      </c>
      <c r="L20155">
        <v>15878.3327001817</v>
      </c>
      <c r="M20155" t="str">
        <f t="shared" si="314"/>
        <v>(55, 'male', 33.68, 4, 'no', 'southwest', 'Heart disease', 'High blood pressure', 'Occasionally', 'White collar', 'Basic', 15878.3327001817)</v>
      </c>
    </row>
    <row r="20156" spans="1:13" x14ac:dyDescent="0.35">
      <c r="A20156">
        <v>31</v>
      </c>
      <c r="B20156" t="s">
        <v>12</v>
      </c>
      <c r="C20156">
        <v>48.66</v>
      </c>
      <c r="D20156">
        <v>1</v>
      </c>
      <c r="E20156" t="s">
        <v>13</v>
      </c>
      <c r="F20156" t="s">
        <v>29</v>
      </c>
      <c r="G20156" t="s">
        <v>22</v>
      </c>
      <c r="H20156" t="s">
        <v>22</v>
      </c>
      <c r="I20156" t="s">
        <v>17</v>
      </c>
      <c r="J20156" t="s">
        <v>24</v>
      </c>
      <c r="K20156" t="s">
        <v>31</v>
      </c>
      <c r="L20156">
        <v>16524.3473530017</v>
      </c>
      <c r="M20156" t="str">
        <f t="shared" si="314"/>
        <v>(31, 'male', 48.66, 1, 'yes', 'northeast', 'High blood pressure', 'High blood pressure', 'Never', 'White collar', 'Basic', 16524.3473530017)</v>
      </c>
    </row>
    <row r="20157" spans="1:13" x14ac:dyDescent="0.35">
      <c r="A20157">
        <v>43</v>
      </c>
      <c r="B20157" t="s">
        <v>12</v>
      </c>
      <c r="C20157">
        <v>25.66</v>
      </c>
      <c r="D20157">
        <v>3</v>
      </c>
      <c r="E20157" t="s">
        <v>26</v>
      </c>
      <c r="F20157" t="s">
        <v>25</v>
      </c>
      <c r="G20157" t="s">
        <v>15</v>
      </c>
      <c r="H20157" t="s">
        <v>16</v>
      </c>
      <c r="I20157" t="s">
        <v>17</v>
      </c>
      <c r="J20157" t="s">
        <v>30</v>
      </c>
      <c r="K20157" t="s">
        <v>31</v>
      </c>
      <c r="L20157">
        <v>8044.09511392073</v>
      </c>
      <c r="M20157" t="str">
        <f t="shared" si="314"/>
        <v>(43, 'male', 25.66, 3, 'no', 'southwest', 'Diabetes', 'None', 'Never', 'Student', 'Basic', 8044.09511392073)</v>
      </c>
    </row>
    <row r="20158" spans="1:13" x14ac:dyDescent="0.35">
      <c r="A20158">
        <v>34</v>
      </c>
      <c r="B20158" t="s">
        <v>12</v>
      </c>
      <c r="C20158">
        <v>29.44</v>
      </c>
      <c r="D20158">
        <v>4</v>
      </c>
      <c r="E20158" t="s">
        <v>26</v>
      </c>
      <c r="F20158" t="s">
        <v>29</v>
      </c>
      <c r="G20158" t="s">
        <v>22</v>
      </c>
      <c r="H20158" t="s">
        <v>15</v>
      </c>
      <c r="I20158" t="s">
        <v>17</v>
      </c>
      <c r="J20158" t="s">
        <v>18</v>
      </c>
      <c r="K20158" t="s">
        <v>28</v>
      </c>
      <c r="L20158">
        <v>13303.2178238387</v>
      </c>
      <c r="M20158" t="str">
        <f t="shared" si="314"/>
        <v>(34, 'male', 29.44, 4, 'no', 'northeast', 'High blood pressure', 'Diabetes', 'Never', 'Blue collar', 'Standard', 13303.2178238387)</v>
      </c>
    </row>
    <row r="20159" spans="1:13" x14ac:dyDescent="0.35">
      <c r="A20159">
        <v>63</v>
      </c>
      <c r="B20159" t="s">
        <v>12</v>
      </c>
      <c r="C20159">
        <v>42.45</v>
      </c>
      <c r="D20159">
        <v>2</v>
      </c>
      <c r="E20159" t="s">
        <v>13</v>
      </c>
      <c r="F20159" t="s">
        <v>29</v>
      </c>
      <c r="G20159" t="s">
        <v>16</v>
      </c>
      <c r="H20159" t="s">
        <v>16</v>
      </c>
      <c r="I20159" t="s">
        <v>34</v>
      </c>
      <c r="J20159" t="s">
        <v>33</v>
      </c>
      <c r="K20159" t="s">
        <v>19</v>
      </c>
      <c r="L20159">
        <v>20187.361395880002</v>
      </c>
      <c r="M20159" t="str">
        <f t="shared" si="314"/>
        <v>(63, 'male', 42.45, 2, 'yes', 'northeast', 'None', 'None', 'Frequently', 'Unemployed', 'Premium', 20187.36139588)</v>
      </c>
    </row>
    <row r="20160" spans="1:13" x14ac:dyDescent="0.35">
      <c r="A20160">
        <v>61</v>
      </c>
      <c r="B20160" t="s">
        <v>12</v>
      </c>
      <c r="C20160">
        <v>37.369999999999997</v>
      </c>
      <c r="D20160">
        <v>1</v>
      </c>
      <c r="E20160" t="s">
        <v>26</v>
      </c>
      <c r="F20160" t="s">
        <v>29</v>
      </c>
      <c r="G20160" t="s">
        <v>32</v>
      </c>
      <c r="H20160" t="s">
        <v>16</v>
      </c>
      <c r="I20160" t="s">
        <v>23</v>
      </c>
      <c r="J20160" t="s">
        <v>33</v>
      </c>
      <c r="K20160" t="s">
        <v>19</v>
      </c>
      <c r="L20160">
        <v>17987.944672047</v>
      </c>
      <c r="M20160" t="str">
        <f t="shared" si="314"/>
        <v>(61, 'male', 37.37, 1, 'no', 'northeast', 'Heart disease', 'None', 'Occasionally', 'Unemployed', 'Premium', 17987.944672047)</v>
      </c>
    </row>
    <row r="20161" spans="1:13" x14ac:dyDescent="0.35">
      <c r="A20161">
        <v>33</v>
      </c>
      <c r="B20161" t="s">
        <v>20</v>
      </c>
      <c r="C20161">
        <v>37.94</v>
      </c>
      <c r="D20161">
        <v>0</v>
      </c>
      <c r="E20161" t="s">
        <v>26</v>
      </c>
      <c r="F20161" t="s">
        <v>25</v>
      </c>
      <c r="G20161" t="s">
        <v>16</v>
      </c>
      <c r="H20161" t="s">
        <v>16</v>
      </c>
      <c r="I20161" t="s">
        <v>34</v>
      </c>
      <c r="J20161" t="s">
        <v>33</v>
      </c>
      <c r="K20161" t="s">
        <v>31</v>
      </c>
      <c r="L20161">
        <v>6769.5773753383301</v>
      </c>
      <c r="M20161" t="str">
        <f t="shared" si="314"/>
        <v>(33, 'female', 37.94, 0, 'no', 'southwest', 'None', 'None', 'Frequently', 'Unemployed', 'Basic', 6769.57737533833)</v>
      </c>
    </row>
    <row r="20162" spans="1:13" x14ac:dyDescent="0.35">
      <c r="A20162">
        <v>18</v>
      </c>
      <c r="B20162" t="s">
        <v>12</v>
      </c>
      <c r="C20162">
        <v>40.64</v>
      </c>
      <c r="D20162">
        <v>4</v>
      </c>
      <c r="E20162" t="s">
        <v>13</v>
      </c>
      <c r="F20162" t="s">
        <v>25</v>
      </c>
      <c r="G20162" t="s">
        <v>32</v>
      </c>
      <c r="H20162" t="s">
        <v>22</v>
      </c>
      <c r="I20162" t="s">
        <v>34</v>
      </c>
      <c r="J20162" t="s">
        <v>30</v>
      </c>
      <c r="K20162" t="s">
        <v>31</v>
      </c>
      <c r="L20162">
        <v>19946.6646981378</v>
      </c>
      <c r="M20162" t="str">
        <f t="shared" si="314"/>
        <v>(18, 'male', 40.64, 4, 'yes', 'southwest', 'Heart disease', 'High blood pressure', 'Frequently', 'Student', 'Basic', 19946.6646981378)</v>
      </c>
    </row>
    <row r="20163" spans="1:13" x14ac:dyDescent="0.35">
      <c r="A20163">
        <v>52</v>
      </c>
      <c r="B20163" t="s">
        <v>12</v>
      </c>
      <c r="C20163">
        <v>29.65</v>
      </c>
      <c r="D20163">
        <v>5</v>
      </c>
      <c r="E20163" t="s">
        <v>26</v>
      </c>
      <c r="F20163" t="s">
        <v>14</v>
      </c>
      <c r="G20163" t="s">
        <v>32</v>
      </c>
      <c r="H20163" t="s">
        <v>16</v>
      </c>
      <c r="I20163" t="s">
        <v>23</v>
      </c>
      <c r="J20163" t="s">
        <v>18</v>
      </c>
      <c r="K20163" t="s">
        <v>19</v>
      </c>
      <c r="L20163">
        <v>19224.314189210101</v>
      </c>
      <c r="M20163" t="str">
        <f t="shared" ref="M20163:M20226" si="315">"(" &amp; A20163 &amp; ", '" &amp; B20163 &amp; "', " &amp; C20163 &amp; ", " &amp; D20163 &amp; ", '" &amp; E20163 &amp; "', '" &amp; F20163 &amp; "', '" &amp; G20163 &amp; "', '" &amp; H20163 &amp; "', '" &amp; I20163 &amp; "', '" &amp; J20163 &amp; "', '" &amp; K20163 &amp; "', " &amp; L20163 &amp; ")"</f>
        <v>(52, 'male', 29.65, 5, 'no', 'southeast', 'Heart disease', 'None', 'Occasionally', 'Blue collar', 'Premium', 19224.3141892101)</v>
      </c>
    </row>
    <row r="20164" spans="1:13" x14ac:dyDescent="0.35">
      <c r="A20164">
        <v>46</v>
      </c>
      <c r="B20164" t="s">
        <v>12</v>
      </c>
      <c r="C20164">
        <v>27.2</v>
      </c>
      <c r="D20164">
        <v>3</v>
      </c>
      <c r="E20164" t="s">
        <v>13</v>
      </c>
      <c r="F20164" t="s">
        <v>25</v>
      </c>
      <c r="G20164" t="s">
        <v>32</v>
      </c>
      <c r="H20164" t="s">
        <v>22</v>
      </c>
      <c r="I20164" t="s">
        <v>17</v>
      </c>
      <c r="J20164" t="s">
        <v>33</v>
      </c>
      <c r="K20164" t="s">
        <v>31</v>
      </c>
      <c r="L20164">
        <v>17281.707498079999</v>
      </c>
      <c r="M20164" t="str">
        <f t="shared" si="315"/>
        <v>(46, 'male', 27.2, 3, 'yes', 'southwest', 'Heart disease', 'High blood pressure', 'Never', 'Unemployed', 'Basic', 17281.70749808)</v>
      </c>
    </row>
    <row r="20165" spans="1:13" x14ac:dyDescent="0.35">
      <c r="A20165">
        <v>59</v>
      </c>
      <c r="B20165" t="s">
        <v>20</v>
      </c>
      <c r="C20165">
        <v>37.54</v>
      </c>
      <c r="D20165">
        <v>4</v>
      </c>
      <c r="E20165" t="s">
        <v>13</v>
      </c>
      <c r="F20165" t="s">
        <v>29</v>
      </c>
      <c r="G20165" t="s">
        <v>32</v>
      </c>
      <c r="H20165" t="s">
        <v>16</v>
      </c>
      <c r="I20165" t="s">
        <v>27</v>
      </c>
      <c r="J20165" t="s">
        <v>18</v>
      </c>
      <c r="K20165" t="s">
        <v>28</v>
      </c>
      <c r="L20165">
        <v>21228.081700847099</v>
      </c>
      <c r="M20165" t="str">
        <f t="shared" si="315"/>
        <v>(59, 'female', 37.54, 4, 'yes', 'northeast', 'Heart disease', 'None', 'Rarely', 'Blue collar', 'Standard', 21228.0817008471)</v>
      </c>
    </row>
    <row r="20166" spans="1:13" x14ac:dyDescent="0.35">
      <c r="A20166">
        <v>46</v>
      </c>
      <c r="B20166" t="s">
        <v>12</v>
      </c>
      <c r="C20166">
        <v>40.42</v>
      </c>
      <c r="D20166">
        <v>5</v>
      </c>
      <c r="E20166" t="s">
        <v>13</v>
      </c>
      <c r="F20166" t="s">
        <v>21</v>
      </c>
      <c r="G20166" t="s">
        <v>22</v>
      </c>
      <c r="H20166" t="s">
        <v>32</v>
      </c>
      <c r="I20166" t="s">
        <v>34</v>
      </c>
      <c r="J20166" t="s">
        <v>33</v>
      </c>
      <c r="K20166" t="s">
        <v>31</v>
      </c>
      <c r="L20166">
        <v>20499.347145252999</v>
      </c>
      <c r="M20166" t="str">
        <f t="shared" si="315"/>
        <v>(46, 'male', 40.42, 5, 'yes', 'northwest', 'High blood pressure', 'Heart disease', 'Frequently', 'Unemployed', 'Basic', 20499.347145253)</v>
      </c>
    </row>
    <row r="20167" spans="1:13" x14ac:dyDescent="0.35">
      <c r="A20167">
        <v>55</v>
      </c>
      <c r="B20167" t="s">
        <v>12</v>
      </c>
      <c r="C20167">
        <v>37.979999999999997</v>
      </c>
      <c r="D20167">
        <v>3</v>
      </c>
      <c r="E20167" t="s">
        <v>13</v>
      </c>
      <c r="F20167" t="s">
        <v>25</v>
      </c>
      <c r="G20167" t="s">
        <v>22</v>
      </c>
      <c r="H20167" t="s">
        <v>22</v>
      </c>
      <c r="I20167" t="s">
        <v>17</v>
      </c>
      <c r="J20167" t="s">
        <v>24</v>
      </c>
      <c r="K20167" t="s">
        <v>19</v>
      </c>
      <c r="L20167">
        <v>20537.4070836311</v>
      </c>
      <c r="M20167" t="str">
        <f t="shared" si="315"/>
        <v>(55, 'male', 37.98, 3, 'yes', 'southwest', 'High blood pressure', 'High blood pressure', 'Never', 'White collar', 'Premium', 20537.4070836311)</v>
      </c>
    </row>
    <row r="20168" spans="1:13" x14ac:dyDescent="0.35">
      <c r="A20168">
        <v>41</v>
      </c>
      <c r="B20168" t="s">
        <v>20</v>
      </c>
      <c r="C20168">
        <v>45.67</v>
      </c>
      <c r="D20168">
        <v>5</v>
      </c>
      <c r="E20168" t="s">
        <v>13</v>
      </c>
      <c r="F20168" t="s">
        <v>21</v>
      </c>
      <c r="G20168" t="s">
        <v>32</v>
      </c>
      <c r="H20168" t="s">
        <v>22</v>
      </c>
      <c r="I20168" t="s">
        <v>34</v>
      </c>
      <c r="J20168" t="s">
        <v>24</v>
      </c>
      <c r="K20168" t="s">
        <v>28</v>
      </c>
      <c r="L20168">
        <v>23902.418660315099</v>
      </c>
      <c r="M20168" t="str">
        <f t="shared" si="315"/>
        <v>(41, 'female', 45.67, 5, 'yes', 'northwest', 'Heart disease', 'High blood pressure', 'Frequently', 'White collar', 'Standard', 23902.4186603151)</v>
      </c>
    </row>
    <row r="20169" spans="1:13" x14ac:dyDescent="0.35">
      <c r="A20169">
        <v>25</v>
      </c>
      <c r="B20169" t="s">
        <v>20</v>
      </c>
      <c r="C20169">
        <v>21.95</v>
      </c>
      <c r="D20169">
        <v>3</v>
      </c>
      <c r="E20169" t="s">
        <v>26</v>
      </c>
      <c r="F20169" t="s">
        <v>29</v>
      </c>
      <c r="G20169" t="s">
        <v>16</v>
      </c>
      <c r="H20169" t="s">
        <v>32</v>
      </c>
      <c r="I20169" t="s">
        <v>27</v>
      </c>
      <c r="J20169" t="s">
        <v>18</v>
      </c>
      <c r="K20169" t="s">
        <v>28</v>
      </c>
      <c r="L20169">
        <v>14622.987784864001</v>
      </c>
      <c r="M20169" t="str">
        <f t="shared" si="315"/>
        <v>(25, 'female', 21.95, 3, 'no', 'northeast', 'None', 'Heart disease', 'Rarely', 'Blue collar', 'Standard', 14622.987784864)</v>
      </c>
    </row>
    <row r="20170" spans="1:13" x14ac:dyDescent="0.35">
      <c r="A20170">
        <v>53</v>
      </c>
      <c r="B20170" t="s">
        <v>20</v>
      </c>
      <c r="C20170">
        <v>47.08</v>
      </c>
      <c r="D20170">
        <v>3</v>
      </c>
      <c r="E20170" t="s">
        <v>13</v>
      </c>
      <c r="F20170" t="s">
        <v>21</v>
      </c>
      <c r="G20170" t="s">
        <v>22</v>
      </c>
      <c r="H20170" t="s">
        <v>16</v>
      </c>
      <c r="I20170" t="s">
        <v>27</v>
      </c>
      <c r="J20170" t="s">
        <v>18</v>
      </c>
      <c r="K20170" t="s">
        <v>28</v>
      </c>
      <c r="L20170">
        <v>16473.395122174301</v>
      </c>
      <c r="M20170" t="str">
        <f t="shared" si="315"/>
        <v>(53, 'female', 47.08, 3, 'yes', 'northwest', 'High blood pressure', 'None', 'Rarely', 'Blue collar', 'Standard', 16473.3951221743)</v>
      </c>
    </row>
    <row r="20171" spans="1:13" x14ac:dyDescent="0.35">
      <c r="A20171">
        <v>63</v>
      </c>
      <c r="B20171" t="s">
        <v>20</v>
      </c>
      <c r="C20171">
        <v>24.22</v>
      </c>
      <c r="D20171">
        <v>3</v>
      </c>
      <c r="E20171" t="s">
        <v>26</v>
      </c>
      <c r="F20171" t="s">
        <v>14</v>
      </c>
      <c r="G20171" t="s">
        <v>16</v>
      </c>
      <c r="H20171" t="s">
        <v>22</v>
      </c>
      <c r="I20171" t="s">
        <v>17</v>
      </c>
      <c r="J20171" t="s">
        <v>30</v>
      </c>
      <c r="K20171" t="s">
        <v>31</v>
      </c>
      <c r="L20171">
        <v>6629.8104220529603</v>
      </c>
      <c r="M20171" t="str">
        <f t="shared" si="315"/>
        <v>(63, 'female', 24.22, 3, 'no', 'southeast', 'None', 'High blood pressure', 'Never', 'Student', 'Basic', 6629.81042205296)</v>
      </c>
    </row>
    <row r="20172" spans="1:13" x14ac:dyDescent="0.35">
      <c r="A20172">
        <v>35</v>
      </c>
      <c r="B20172" t="s">
        <v>20</v>
      </c>
      <c r="C20172">
        <v>39.39</v>
      </c>
      <c r="D20172">
        <v>4</v>
      </c>
      <c r="E20172" t="s">
        <v>13</v>
      </c>
      <c r="F20172" t="s">
        <v>21</v>
      </c>
      <c r="G20172" t="s">
        <v>16</v>
      </c>
      <c r="H20172" t="s">
        <v>16</v>
      </c>
      <c r="I20172" t="s">
        <v>23</v>
      </c>
      <c r="J20172" t="s">
        <v>33</v>
      </c>
      <c r="K20172" t="s">
        <v>28</v>
      </c>
      <c r="L20172">
        <v>13359.795147183901</v>
      </c>
      <c r="M20172" t="str">
        <f t="shared" si="315"/>
        <v>(35, 'female', 39.39, 4, 'yes', 'northwest', 'None', 'None', 'Occasionally', 'Unemployed', 'Standard', 13359.7951471839)</v>
      </c>
    </row>
    <row r="20173" spans="1:13" x14ac:dyDescent="0.35">
      <c r="A20173">
        <v>23</v>
      </c>
      <c r="B20173" t="s">
        <v>12</v>
      </c>
      <c r="C20173">
        <v>19.73</v>
      </c>
      <c r="D20173">
        <v>2</v>
      </c>
      <c r="E20173" t="s">
        <v>13</v>
      </c>
      <c r="F20173" t="s">
        <v>21</v>
      </c>
      <c r="G20173" t="s">
        <v>15</v>
      </c>
      <c r="H20173" t="s">
        <v>16</v>
      </c>
      <c r="I20173" t="s">
        <v>27</v>
      </c>
      <c r="J20173" t="s">
        <v>30</v>
      </c>
      <c r="K20173" t="s">
        <v>19</v>
      </c>
      <c r="L20173">
        <v>17786.602365209201</v>
      </c>
      <c r="M20173" t="str">
        <f t="shared" si="315"/>
        <v>(23, 'male', 19.73, 2, 'yes', 'northwest', 'Diabetes', 'None', 'Rarely', 'Student', 'Premium', 17786.6023652092)</v>
      </c>
    </row>
    <row r="20174" spans="1:13" x14ac:dyDescent="0.35">
      <c r="A20174">
        <v>30</v>
      </c>
      <c r="B20174" t="s">
        <v>20</v>
      </c>
      <c r="C20174">
        <v>47</v>
      </c>
      <c r="D20174">
        <v>2</v>
      </c>
      <c r="E20174" t="s">
        <v>13</v>
      </c>
      <c r="F20174" t="s">
        <v>21</v>
      </c>
      <c r="G20174" t="s">
        <v>32</v>
      </c>
      <c r="H20174" t="s">
        <v>15</v>
      </c>
      <c r="I20174" t="s">
        <v>27</v>
      </c>
      <c r="J20174" t="s">
        <v>33</v>
      </c>
      <c r="K20174" t="s">
        <v>28</v>
      </c>
      <c r="L20174">
        <v>19678.9012781809</v>
      </c>
      <c r="M20174" t="str">
        <f t="shared" si="315"/>
        <v>(30, 'female', 47, 2, 'yes', 'northwest', 'Heart disease', 'Diabetes', 'Rarely', 'Unemployed', 'Standard', 19678.9012781809)</v>
      </c>
    </row>
    <row r="20175" spans="1:13" x14ac:dyDescent="0.35">
      <c r="A20175">
        <v>62</v>
      </c>
      <c r="B20175" t="s">
        <v>12</v>
      </c>
      <c r="C20175">
        <v>29.15</v>
      </c>
      <c r="D20175">
        <v>1</v>
      </c>
      <c r="E20175" t="s">
        <v>26</v>
      </c>
      <c r="F20175" t="s">
        <v>25</v>
      </c>
      <c r="G20175" t="s">
        <v>22</v>
      </c>
      <c r="H20175" t="s">
        <v>32</v>
      </c>
      <c r="I20175" t="s">
        <v>23</v>
      </c>
      <c r="J20175" t="s">
        <v>30</v>
      </c>
      <c r="K20175" t="s">
        <v>31</v>
      </c>
      <c r="L20175">
        <v>13769.8340965352</v>
      </c>
      <c r="M20175" t="str">
        <f t="shared" si="315"/>
        <v>(62, 'male', 29.15, 1, 'no', 'southwest', 'High blood pressure', 'Heart disease', 'Occasionally', 'Student', 'Basic', 13769.8340965352)</v>
      </c>
    </row>
    <row r="20176" spans="1:13" x14ac:dyDescent="0.35">
      <c r="A20176">
        <v>49</v>
      </c>
      <c r="B20176" t="s">
        <v>12</v>
      </c>
      <c r="C20176">
        <v>40.39</v>
      </c>
      <c r="D20176">
        <v>3</v>
      </c>
      <c r="E20176" t="s">
        <v>26</v>
      </c>
      <c r="F20176" t="s">
        <v>14</v>
      </c>
      <c r="G20176" t="s">
        <v>22</v>
      </c>
      <c r="H20176" t="s">
        <v>22</v>
      </c>
      <c r="I20176" t="s">
        <v>27</v>
      </c>
      <c r="J20176" t="s">
        <v>18</v>
      </c>
      <c r="K20176" t="s">
        <v>28</v>
      </c>
      <c r="L20176">
        <v>13474.326596766899</v>
      </c>
      <c r="M20176" t="str">
        <f t="shared" si="315"/>
        <v>(49, 'male', 40.39, 3, 'no', 'southeast', 'High blood pressure', 'High blood pressure', 'Rarely', 'Blue collar', 'Standard', 13474.3265967669)</v>
      </c>
    </row>
    <row r="20177" spans="1:13" x14ac:dyDescent="0.35">
      <c r="A20177">
        <v>32</v>
      </c>
      <c r="B20177" t="s">
        <v>20</v>
      </c>
      <c r="C20177">
        <v>42.88</v>
      </c>
      <c r="D20177">
        <v>4</v>
      </c>
      <c r="E20177" t="s">
        <v>26</v>
      </c>
      <c r="F20177" t="s">
        <v>25</v>
      </c>
      <c r="G20177" t="s">
        <v>15</v>
      </c>
      <c r="H20177" t="s">
        <v>32</v>
      </c>
      <c r="I20177" t="s">
        <v>23</v>
      </c>
      <c r="J20177" t="s">
        <v>24</v>
      </c>
      <c r="K20177" t="s">
        <v>28</v>
      </c>
      <c r="L20177">
        <v>17712.6619639934</v>
      </c>
      <c r="M20177" t="str">
        <f t="shared" si="315"/>
        <v>(32, 'female', 42.88, 4, 'no', 'southwest', 'Diabetes', 'Heart disease', 'Occasionally', 'White collar', 'Standard', 17712.6619639934)</v>
      </c>
    </row>
    <row r="20178" spans="1:13" x14ac:dyDescent="0.35">
      <c r="A20178">
        <v>53</v>
      </c>
      <c r="B20178" t="s">
        <v>12</v>
      </c>
      <c r="C20178">
        <v>30.07</v>
      </c>
      <c r="D20178">
        <v>1</v>
      </c>
      <c r="E20178" t="s">
        <v>26</v>
      </c>
      <c r="F20178" t="s">
        <v>25</v>
      </c>
      <c r="G20178" t="s">
        <v>16</v>
      </c>
      <c r="H20178" t="s">
        <v>22</v>
      </c>
      <c r="I20178" t="s">
        <v>23</v>
      </c>
      <c r="J20178" t="s">
        <v>30</v>
      </c>
      <c r="K20178" t="s">
        <v>31</v>
      </c>
      <c r="L20178">
        <v>8691.0321572297999</v>
      </c>
      <c r="M20178" t="str">
        <f t="shared" si="315"/>
        <v>(53, 'male', 30.07, 1, 'no', 'southwest', 'None', 'High blood pressure', 'Occasionally', 'Student', 'Basic', 8691.0321572298)</v>
      </c>
    </row>
    <row r="20179" spans="1:13" x14ac:dyDescent="0.35">
      <c r="A20179">
        <v>56</v>
      </c>
      <c r="B20179" t="s">
        <v>20</v>
      </c>
      <c r="C20179">
        <v>24.73</v>
      </c>
      <c r="D20179">
        <v>2</v>
      </c>
      <c r="E20179" t="s">
        <v>26</v>
      </c>
      <c r="F20179" t="s">
        <v>25</v>
      </c>
      <c r="G20179" t="s">
        <v>32</v>
      </c>
      <c r="H20179" t="s">
        <v>22</v>
      </c>
      <c r="I20179" t="s">
        <v>27</v>
      </c>
      <c r="J20179" t="s">
        <v>33</v>
      </c>
      <c r="K20179" t="s">
        <v>28</v>
      </c>
      <c r="L20179">
        <v>13550.3497173543</v>
      </c>
      <c r="M20179" t="str">
        <f t="shared" si="315"/>
        <v>(56, 'female', 24.73, 2, 'no', 'southwest', 'Heart disease', 'High blood pressure', 'Rarely', 'Unemployed', 'Standard', 13550.3497173543)</v>
      </c>
    </row>
    <row r="20180" spans="1:13" x14ac:dyDescent="0.35">
      <c r="A20180">
        <v>40</v>
      </c>
      <c r="B20180" t="s">
        <v>20</v>
      </c>
      <c r="C20180">
        <v>42.73</v>
      </c>
      <c r="D20180">
        <v>4</v>
      </c>
      <c r="E20180" t="s">
        <v>26</v>
      </c>
      <c r="F20180" t="s">
        <v>25</v>
      </c>
      <c r="G20180" t="s">
        <v>22</v>
      </c>
      <c r="H20180" t="s">
        <v>32</v>
      </c>
      <c r="I20180" t="s">
        <v>34</v>
      </c>
      <c r="J20180" t="s">
        <v>18</v>
      </c>
      <c r="K20180" t="s">
        <v>31</v>
      </c>
      <c r="L20180">
        <v>15742.6929100792</v>
      </c>
      <c r="M20180" t="str">
        <f t="shared" si="315"/>
        <v>(40, 'female', 42.73, 4, 'no', 'southwest', 'High blood pressure', 'Heart disease', 'Frequently', 'Blue collar', 'Basic', 15742.6929100792)</v>
      </c>
    </row>
    <row r="20181" spans="1:13" x14ac:dyDescent="0.35">
      <c r="A20181">
        <v>48</v>
      </c>
      <c r="B20181" t="s">
        <v>20</v>
      </c>
      <c r="C20181">
        <v>26.06</v>
      </c>
      <c r="D20181">
        <v>4</v>
      </c>
      <c r="E20181" t="s">
        <v>13</v>
      </c>
      <c r="F20181" t="s">
        <v>14</v>
      </c>
      <c r="G20181" t="s">
        <v>32</v>
      </c>
      <c r="H20181" t="s">
        <v>22</v>
      </c>
      <c r="I20181" t="s">
        <v>17</v>
      </c>
      <c r="J20181" t="s">
        <v>33</v>
      </c>
      <c r="K20181" t="s">
        <v>31</v>
      </c>
      <c r="L20181">
        <v>16650.936998670699</v>
      </c>
      <c r="M20181" t="str">
        <f t="shared" si="315"/>
        <v>(48, 'female', 26.06, 4, 'yes', 'southeast', 'Heart disease', 'High blood pressure', 'Never', 'Unemployed', 'Basic', 16650.9369986707)</v>
      </c>
    </row>
    <row r="20182" spans="1:13" x14ac:dyDescent="0.35">
      <c r="A20182">
        <v>20</v>
      </c>
      <c r="B20182" t="s">
        <v>12</v>
      </c>
      <c r="C20182">
        <v>43.67</v>
      </c>
      <c r="D20182">
        <v>4</v>
      </c>
      <c r="E20182" t="s">
        <v>26</v>
      </c>
      <c r="F20182" t="s">
        <v>29</v>
      </c>
      <c r="G20182" t="s">
        <v>16</v>
      </c>
      <c r="H20182" t="s">
        <v>32</v>
      </c>
      <c r="I20182" t="s">
        <v>17</v>
      </c>
      <c r="J20182" t="s">
        <v>18</v>
      </c>
      <c r="K20182" t="s">
        <v>19</v>
      </c>
      <c r="L20182">
        <v>19352.5030490139</v>
      </c>
      <c r="M20182" t="str">
        <f t="shared" si="315"/>
        <v>(20, 'male', 43.67, 4, 'no', 'northeast', 'None', 'Heart disease', 'Never', 'Blue collar', 'Premium', 19352.5030490139)</v>
      </c>
    </row>
    <row r="20183" spans="1:13" x14ac:dyDescent="0.35">
      <c r="A20183">
        <v>22</v>
      </c>
      <c r="B20183" t="s">
        <v>12</v>
      </c>
      <c r="C20183">
        <v>23.24</v>
      </c>
      <c r="D20183">
        <v>3</v>
      </c>
      <c r="E20183" t="s">
        <v>13</v>
      </c>
      <c r="F20183" t="s">
        <v>14</v>
      </c>
      <c r="G20183" t="s">
        <v>22</v>
      </c>
      <c r="H20183" t="s">
        <v>22</v>
      </c>
      <c r="I20183" t="s">
        <v>34</v>
      </c>
      <c r="J20183" t="s">
        <v>18</v>
      </c>
      <c r="K20183" t="s">
        <v>31</v>
      </c>
      <c r="L20183">
        <v>16294.9435800909</v>
      </c>
      <c r="M20183" t="str">
        <f t="shared" si="315"/>
        <v>(22, 'male', 23.24, 3, 'yes', 'southeast', 'High blood pressure', 'High blood pressure', 'Frequently', 'Blue collar', 'Basic', 16294.9435800909)</v>
      </c>
    </row>
    <row r="20184" spans="1:13" x14ac:dyDescent="0.35">
      <c r="A20184">
        <v>45</v>
      </c>
      <c r="B20184" t="s">
        <v>20</v>
      </c>
      <c r="C20184">
        <v>43.94</v>
      </c>
      <c r="D20184">
        <v>3</v>
      </c>
      <c r="E20184" t="s">
        <v>13</v>
      </c>
      <c r="F20184" t="s">
        <v>29</v>
      </c>
      <c r="G20184" t="s">
        <v>22</v>
      </c>
      <c r="H20184" t="s">
        <v>15</v>
      </c>
      <c r="I20184" t="s">
        <v>23</v>
      </c>
      <c r="J20184" t="s">
        <v>30</v>
      </c>
      <c r="K20184" t="s">
        <v>31</v>
      </c>
      <c r="L20184">
        <v>15973.6282189676</v>
      </c>
      <c r="M20184" t="str">
        <f t="shared" si="315"/>
        <v>(45, 'female', 43.94, 3, 'yes', 'northeast', 'High blood pressure', 'Diabetes', 'Occasionally', 'Student', 'Basic', 15973.6282189676)</v>
      </c>
    </row>
    <row r="20185" spans="1:13" x14ac:dyDescent="0.35">
      <c r="A20185">
        <v>60</v>
      </c>
      <c r="B20185" t="s">
        <v>12</v>
      </c>
      <c r="C20185">
        <v>49.68</v>
      </c>
      <c r="D20185">
        <v>3</v>
      </c>
      <c r="E20185" t="s">
        <v>26</v>
      </c>
      <c r="F20185" t="s">
        <v>25</v>
      </c>
      <c r="G20185" t="s">
        <v>16</v>
      </c>
      <c r="H20185" t="s">
        <v>22</v>
      </c>
      <c r="I20185" t="s">
        <v>17</v>
      </c>
      <c r="J20185" t="s">
        <v>30</v>
      </c>
      <c r="K20185" t="s">
        <v>31</v>
      </c>
      <c r="L20185">
        <v>8734.6960867427206</v>
      </c>
      <c r="M20185" t="str">
        <f t="shared" si="315"/>
        <v>(60, 'male', 49.68, 3, 'no', 'southwest', 'None', 'High blood pressure', 'Never', 'Student', 'Basic', 8734.69608674272)</v>
      </c>
    </row>
    <row r="20186" spans="1:13" x14ac:dyDescent="0.35">
      <c r="A20186">
        <v>40</v>
      </c>
      <c r="B20186" t="s">
        <v>20</v>
      </c>
      <c r="C20186">
        <v>28.99</v>
      </c>
      <c r="D20186">
        <v>4</v>
      </c>
      <c r="E20186" t="s">
        <v>13</v>
      </c>
      <c r="F20186" t="s">
        <v>21</v>
      </c>
      <c r="G20186" t="s">
        <v>32</v>
      </c>
      <c r="H20186" t="s">
        <v>15</v>
      </c>
      <c r="I20186" t="s">
        <v>27</v>
      </c>
      <c r="J20186" t="s">
        <v>30</v>
      </c>
      <c r="K20186" t="s">
        <v>28</v>
      </c>
      <c r="L20186">
        <v>19925.769702809299</v>
      </c>
      <c r="M20186" t="str">
        <f t="shared" si="315"/>
        <v>(40, 'female', 28.99, 4, 'yes', 'northwest', 'Heart disease', 'Diabetes', 'Rarely', 'Student', 'Standard', 19925.7697028093)</v>
      </c>
    </row>
    <row r="20187" spans="1:13" x14ac:dyDescent="0.35">
      <c r="A20187">
        <v>54</v>
      </c>
      <c r="B20187" t="s">
        <v>20</v>
      </c>
      <c r="C20187">
        <v>33.130000000000003</v>
      </c>
      <c r="D20187">
        <v>4</v>
      </c>
      <c r="E20187" t="s">
        <v>13</v>
      </c>
      <c r="F20187" t="s">
        <v>29</v>
      </c>
      <c r="G20187" t="s">
        <v>15</v>
      </c>
      <c r="H20187" t="s">
        <v>15</v>
      </c>
      <c r="I20187" t="s">
        <v>34</v>
      </c>
      <c r="J20187" t="s">
        <v>24</v>
      </c>
      <c r="K20187" t="s">
        <v>28</v>
      </c>
      <c r="L20187">
        <v>21098.835606674798</v>
      </c>
      <c r="M20187" t="str">
        <f t="shared" si="315"/>
        <v>(54, 'female', 33.13, 4, 'yes', 'northeast', 'Diabetes', 'Diabetes', 'Frequently', 'White collar', 'Standard', 21098.8356066748)</v>
      </c>
    </row>
    <row r="20188" spans="1:13" x14ac:dyDescent="0.35">
      <c r="A20188">
        <v>61</v>
      </c>
      <c r="B20188" t="s">
        <v>12</v>
      </c>
      <c r="C20188">
        <v>34.03</v>
      </c>
      <c r="D20188">
        <v>1</v>
      </c>
      <c r="E20188" t="s">
        <v>26</v>
      </c>
      <c r="F20188" t="s">
        <v>25</v>
      </c>
      <c r="G20188" t="s">
        <v>32</v>
      </c>
      <c r="H20188" t="s">
        <v>16</v>
      </c>
      <c r="I20188" t="s">
        <v>27</v>
      </c>
      <c r="J20188" t="s">
        <v>30</v>
      </c>
      <c r="K20188" t="s">
        <v>19</v>
      </c>
      <c r="L20188">
        <v>17777.387369530501</v>
      </c>
      <c r="M20188" t="str">
        <f t="shared" si="315"/>
        <v>(61, 'male', 34.03, 1, 'no', 'southwest', 'Heart disease', 'None', 'Rarely', 'Student', 'Premium', 17777.3873695305)</v>
      </c>
    </row>
    <row r="20189" spans="1:13" x14ac:dyDescent="0.35">
      <c r="A20189">
        <v>58</v>
      </c>
      <c r="B20189" t="s">
        <v>12</v>
      </c>
      <c r="C20189">
        <v>42.78</v>
      </c>
      <c r="D20189">
        <v>4</v>
      </c>
      <c r="E20189" t="s">
        <v>26</v>
      </c>
      <c r="F20189" t="s">
        <v>14</v>
      </c>
      <c r="G20189" t="s">
        <v>16</v>
      </c>
      <c r="H20189" t="s">
        <v>15</v>
      </c>
      <c r="I20189" t="s">
        <v>27</v>
      </c>
      <c r="J20189" t="s">
        <v>24</v>
      </c>
      <c r="K20189" t="s">
        <v>28</v>
      </c>
      <c r="L20189">
        <v>14253.3068297101</v>
      </c>
      <c r="M20189" t="str">
        <f t="shared" si="315"/>
        <v>(58, 'male', 42.78, 4, 'no', 'southeast', 'None', 'Diabetes', 'Rarely', 'White collar', 'Standard', 14253.3068297101)</v>
      </c>
    </row>
    <row r="20190" spans="1:13" x14ac:dyDescent="0.35">
      <c r="A20190">
        <v>50</v>
      </c>
      <c r="B20190" t="s">
        <v>20</v>
      </c>
      <c r="C20190">
        <v>47.8</v>
      </c>
      <c r="D20190">
        <v>5</v>
      </c>
      <c r="E20190" t="s">
        <v>26</v>
      </c>
      <c r="F20190" t="s">
        <v>14</v>
      </c>
      <c r="G20190" t="s">
        <v>15</v>
      </c>
      <c r="H20190" t="s">
        <v>16</v>
      </c>
      <c r="I20190" t="s">
        <v>23</v>
      </c>
      <c r="J20190" t="s">
        <v>33</v>
      </c>
      <c r="K20190" t="s">
        <v>28</v>
      </c>
      <c r="L20190">
        <v>12062.489765992899</v>
      </c>
      <c r="M20190" t="str">
        <f t="shared" si="315"/>
        <v>(50, 'female', 47.8, 5, 'no', 'southeast', 'Diabetes', 'None', 'Occasionally', 'Unemployed', 'Standard', 12062.4897659929)</v>
      </c>
    </row>
    <row r="20191" spans="1:13" x14ac:dyDescent="0.35">
      <c r="A20191">
        <v>58</v>
      </c>
      <c r="B20191" t="s">
        <v>12</v>
      </c>
      <c r="C20191">
        <v>31.16</v>
      </c>
      <c r="D20191">
        <v>4</v>
      </c>
      <c r="E20191" t="s">
        <v>13</v>
      </c>
      <c r="F20191" t="s">
        <v>14</v>
      </c>
      <c r="G20191" t="s">
        <v>16</v>
      </c>
      <c r="H20191" t="s">
        <v>22</v>
      </c>
      <c r="I20191" t="s">
        <v>23</v>
      </c>
      <c r="J20191" t="s">
        <v>18</v>
      </c>
      <c r="K20191" t="s">
        <v>19</v>
      </c>
      <c r="L20191">
        <v>20122.5079490073</v>
      </c>
      <c r="M20191" t="str">
        <f t="shared" si="315"/>
        <v>(58, 'male', 31.16, 4, 'yes', 'southeast', 'None', 'High blood pressure', 'Occasionally', 'Blue collar', 'Premium', 20122.5079490073)</v>
      </c>
    </row>
    <row r="20192" spans="1:13" x14ac:dyDescent="0.35">
      <c r="A20192">
        <v>28</v>
      </c>
      <c r="B20192" t="s">
        <v>12</v>
      </c>
      <c r="C20192">
        <v>49.48</v>
      </c>
      <c r="D20192">
        <v>0</v>
      </c>
      <c r="E20192" t="s">
        <v>13</v>
      </c>
      <c r="F20192" t="s">
        <v>25</v>
      </c>
      <c r="G20192" t="s">
        <v>32</v>
      </c>
      <c r="H20192" t="s">
        <v>32</v>
      </c>
      <c r="I20192" t="s">
        <v>17</v>
      </c>
      <c r="J20192" t="s">
        <v>18</v>
      </c>
      <c r="K20192" t="s">
        <v>19</v>
      </c>
      <c r="L20192">
        <v>28194.446259173499</v>
      </c>
      <c r="M20192" t="str">
        <f t="shared" si="315"/>
        <v>(28, 'male', 49.48, 0, 'yes', 'southwest', 'Heart disease', 'Heart disease', 'Never', 'Blue collar', 'Premium', 28194.4462591735)</v>
      </c>
    </row>
    <row r="20193" spans="1:13" x14ac:dyDescent="0.35">
      <c r="A20193">
        <v>47</v>
      </c>
      <c r="B20193" t="s">
        <v>12</v>
      </c>
      <c r="C20193">
        <v>47.37</v>
      </c>
      <c r="D20193">
        <v>0</v>
      </c>
      <c r="E20193" t="s">
        <v>26</v>
      </c>
      <c r="F20193" t="s">
        <v>14</v>
      </c>
      <c r="G20193" t="s">
        <v>32</v>
      </c>
      <c r="H20193" t="s">
        <v>22</v>
      </c>
      <c r="I20193" t="s">
        <v>34</v>
      </c>
      <c r="J20193" t="s">
        <v>18</v>
      </c>
      <c r="K20193" t="s">
        <v>31</v>
      </c>
      <c r="L20193">
        <v>15878.3593851285</v>
      </c>
      <c r="M20193" t="str">
        <f t="shared" si="315"/>
        <v>(47, 'male', 47.37, 0, 'no', 'southeast', 'Heart disease', 'High blood pressure', 'Frequently', 'Blue collar', 'Basic', 15878.3593851285)</v>
      </c>
    </row>
    <row r="20194" spans="1:13" x14ac:dyDescent="0.35">
      <c r="A20194">
        <v>47</v>
      </c>
      <c r="B20194" t="s">
        <v>12</v>
      </c>
      <c r="C20194">
        <v>48.03</v>
      </c>
      <c r="D20194">
        <v>4</v>
      </c>
      <c r="E20194" t="s">
        <v>26</v>
      </c>
      <c r="F20194" t="s">
        <v>21</v>
      </c>
      <c r="G20194" t="s">
        <v>16</v>
      </c>
      <c r="H20194" t="s">
        <v>15</v>
      </c>
      <c r="I20194" t="s">
        <v>23</v>
      </c>
      <c r="J20194" t="s">
        <v>18</v>
      </c>
      <c r="K20194" t="s">
        <v>19</v>
      </c>
      <c r="L20194">
        <v>16761.556826115098</v>
      </c>
      <c r="M20194" t="str">
        <f t="shared" si="315"/>
        <v>(47, 'male', 48.03, 4, 'no', 'northwest', 'None', 'Diabetes', 'Occasionally', 'Blue collar', 'Premium', 16761.5568261151)</v>
      </c>
    </row>
    <row r="20195" spans="1:13" x14ac:dyDescent="0.35">
      <c r="A20195">
        <v>19</v>
      </c>
      <c r="B20195" t="s">
        <v>12</v>
      </c>
      <c r="C20195">
        <v>34.42</v>
      </c>
      <c r="D20195">
        <v>3</v>
      </c>
      <c r="E20195" t="s">
        <v>26</v>
      </c>
      <c r="F20195" t="s">
        <v>14</v>
      </c>
      <c r="G20195" t="s">
        <v>15</v>
      </c>
      <c r="H20195" t="s">
        <v>32</v>
      </c>
      <c r="I20195" t="s">
        <v>17</v>
      </c>
      <c r="J20195" t="s">
        <v>24</v>
      </c>
      <c r="K20195" t="s">
        <v>28</v>
      </c>
      <c r="L20195">
        <v>17675.212754566899</v>
      </c>
      <c r="M20195" t="str">
        <f t="shared" si="315"/>
        <v>(19, 'male', 34.42, 3, 'no', 'southeast', 'Diabetes', 'Heart disease', 'Never', 'White collar', 'Standard', 17675.2127545669)</v>
      </c>
    </row>
    <row r="20196" spans="1:13" x14ac:dyDescent="0.35">
      <c r="A20196">
        <v>48</v>
      </c>
      <c r="B20196" t="s">
        <v>20</v>
      </c>
      <c r="C20196">
        <v>20.23</v>
      </c>
      <c r="D20196">
        <v>1</v>
      </c>
      <c r="E20196" t="s">
        <v>26</v>
      </c>
      <c r="F20196" t="s">
        <v>29</v>
      </c>
      <c r="G20196" t="s">
        <v>22</v>
      </c>
      <c r="H20196" t="s">
        <v>32</v>
      </c>
      <c r="I20196" t="s">
        <v>23</v>
      </c>
      <c r="J20196" t="s">
        <v>33</v>
      </c>
      <c r="K20196" t="s">
        <v>31</v>
      </c>
      <c r="L20196">
        <v>12139.6022078603</v>
      </c>
      <c r="M20196" t="str">
        <f t="shared" si="315"/>
        <v>(48, 'female', 20.23, 1, 'no', 'northeast', 'High blood pressure', 'Heart disease', 'Occasionally', 'Unemployed', 'Basic', 12139.6022078603)</v>
      </c>
    </row>
    <row r="20197" spans="1:13" x14ac:dyDescent="0.35">
      <c r="A20197">
        <v>60</v>
      </c>
      <c r="B20197" t="s">
        <v>20</v>
      </c>
      <c r="C20197">
        <v>18.41</v>
      </c>
      <c r="D20197">
        <v>3</v>
      </c>
      <c r="E20197" t="s">
        <v>13</v>
      </c>
      <c r="F20197" t="s">
        <v>14</v>
      </c>
      <c r="G20197" t="s">
        <v>22</v>
      </c>
      <c r="H20197" t="s">
        <v>32</v>
      </c>
      <c r="I20197" t="s">
        <v>27</v>
      </c>
      <c r="J20197" t="s">
        <v>33</v>
      </c>
      <c r="K20197" t="s">
        <v>31</v>
      </c>
      <c r="L20197">
        <v>17101.1023595238</v>
      </c>
      <c r="M20197" t="str">
        <f t="shared" si="315"/>
        <v>(60, 'female', 18.41, 3, 'yes', 'southeast', 'High blood pressure', 'Heart disease', 'Rarely', 'Unemployed', 'Basic', 17101.1023595238)</v>
      </c>
    </row>
    <row r="20198" spans="1:13" x14ac:dyDescent="0.35">
      <c r="A20198">
        <v>56</v>
      </c>
      <c r="B20198" t="s">
        <v>12</v>
      </c>
      <c r="C20198">
        <v>47.45</v>
      </c>
      <c r="D20198">
        <v>2</v>
      </c>
      <c r="E20198" t="s">
        <v>26</v>
      </c>
      <c r="F20198" t="s">
        <v>14</v>
      </c>
      <c r="G20198" t="s">
        <v>16</v>
      </c>
      <c r="H20198" t="s">
        <v>15</v>
      </c>
      <c r="I20198" t="s">
        <v>17</v>
      </c>
      <c r="J20198" t="s">
        <v>18</v>
      </c>
      <c r="K20198" t="s">
        <v>28</v>
      </c>
      <c r="L20198">
        <v>12794.563016121399</v>
      </c>
      <c r="M20198" t="str">
        <f t="shared" si="315"/>
        <v>(56, 'male', 47.45, 2, 'no', 'southeast', 'None', 'Diabetes', 'Never', 'Blue collar', 'Standard', 12794.5630161214)</v>
      </c>
    </row>
    <row r="20199" spans="1:13" x14ac:dyDescent="0.35">
      <c r="A20199">
        <v>30</v>
      </c>
      <c r="B20199" t="s">
        <v>12</v>
      </c>
      <c r="C20199">
        <v>48.25</v>
      </c>
      <c r="D20199">
        <v>4</v>
      </c>
      <c r="E20199" t="s">
        <v>26</v>
      </c>
      <c r="F20199" t="s">
        <v>29</v>
      </c>
      <c r="G20199" t="s">
        <v>15</v>
      </c>
      <c r="H20199" t="s">
        <v>22</v>
      </c>
      <c r="I20199" t="s">
        <v>27</v>
      </c>
      <c r="J20199" t="s">
        <v>33</v>
      </c>
      <c r="K20199" t="s">
        <v>19</v>
      </c>
      <c r="L20199">
        <v>16714.934512419801</v>
      </c>
      <c r="M20199" t="str">
        <f t="shared" si="315"/>
        <v>(30, 'male', 48.25, 4, 'no', 'northeast', 'Diabetes', 'High blood pressure', 'Rarely', 'Unemployed', 'Premium', 16714.9345124198)</v>
      </c>
    </row>
    <row r="20200" spans="1:13" x14ac:dyDescent="0.35">
      <c r="A20200">
        <v>30</v>
      </c>
      <c r="B20200" t="s">
        <v>12</v>
      </c>
      <c r="C20200">
        <v>32.21</v>
      </c>
      <c r="D20200">
        <v>4</v>
      </c>
      <c r="E20200" t="s">
        <v>13</v>
      </c>
      <c r="F20200" t="s">
        <v>21</v>
      </c>
      <c r="G20200" t="s">
        <v>16</v>
      </c>
      <c r="H20200" t="s">
        <v>16</v>
      </c>
      <c r="I20200" t="s">
        <v>34</v>
      </c>
      <c r="J20200" t="s">
        <v>24</v>
      </c>
      <c r="K20200" t="s">
        <v>19</v>
      </c>
      <c r="L20200">
        <v>20487.4317507792</v>
      </c>
      <c r="M20200" t="str">
        <f t="shared" si="315"/>
        <v>(30, 'male', 32.21, 4, 'yes', 'northwest', 'None', 'None', 'Frequently', 'White collar', 'Premium', 20487.4317507792)</v>
      </c>
    </row>
    <row r="20201" spans="1:13" x14ac:dyDescent="0.35">
      <c r="A20201">
        <v>31</v>
      </c>
      <c r="B20201" t="s">
        <v>12</v>
      </c>
      <c r="C20201">
        <v>27.8</v>
      </c>
      <c r="D20201">
        <v>1</v>
      </c>
      <c r="E20201" t="s">
        <v>13</v>
      </c>
      <c r="F20201" t="s">
        <v>25</v>
      </c>
      <c r="G20201" t="s">
        <v>15</v>
      </c>
      <c r="H20201" t="s">
        <v>16</v>
      </c>
      <c r="I20201" t="s">
        <v>34</v>
      </c>
      <c r="J20201" t="s">
        <v>18</v>
      </c>
      <c r="K20201" t="s">
        <v>31</v>
      </c>
      <c r="L20201">
        <v>16382.6554109839</v>
      </c>
      <c r="M20201" t="str">
        <f t="shared" si="315"/>
        <v>(31, 'male', 27.8, 1, 'yes', 'southwest', 'Diabetes', 'None', 'Frequently', 'Blue collar', 'Basic', 16382.6554109839)</v>
      </c>
    </row>
    <row r="20202" spans="1:13" x14ac:dyDescent="0.35">
      <c r="A20202">
        <v>26</v>
      </c>
      <c r="B20202" t="s">
        <v>20</v>
      </c>
      <c r="C20202">
        <v>30.64</v>
      </c>
      <c r="D20202">
        <v>3</v>
      </c>
      <c r="E20202" t="s">
        <v>13</v>
      </c>
      <c r="F20202" t="s">
        <v>25</v>
      </c>
      <c r="G20202" t="s">
        <v>22</v>
      </c>
      <c r="H20202" t="s">
        <v>16</v>
      </c>
      <c r="I20202" t="s">
        <v>27</v>
      </c>
      <c r="J20202" t="s">
        <v>33</v>
      </c>
      <c r="K20202" t="s">
        <v>31</v>
      </c>
      <c r="L20202">
        <v>11720.3088049046</v>
      </c>
      <c r="M20202" t="str">
        <f t="shared" si="315"/>
        <v>(26, 'female', 30.64, 3, 'yes', 'southwest', 'High blood pressure', 'None', 'Rarely', 'Unemployed', 'Basic', 11720.3088049046)</v>
      </c>
    </row>
    <row r="20203" spans="1:13" x14ac:dyDescent="0.35">
      <c r="A20203">
        <v>31</v>
      </c>
      <c r="B20203" t="s">
        <v>12</v>
      </c>
      <c r="C20203">
        <v>28.97</v>
      </c>
      <c r="D20203">
        <v>4</v>
      </c>
      <c r="E20203" t="s">
        <v>26</v>
      </c>
      <c r="F20203" t="s">
        <v>25</v>
      </c>
      <c r="G20203" t="s">
        <v>22</v>
      </c>
      <c r="H20203" t="s">
        <v>15</v>
      </c>
      <c r="I20203" t="s">
        <v>34</v>
      </c>
      <c r="J20203" t="s">
        <v>33</v>
      </c>
      <c r="K20203" t="s">
        <v>28</v>
      </c>
      <c r="L20203">
        <v>12947.1196644186</v>
      </c>
      <c r="M20203" t="str">
        <f t="shared" si="315"/>
        <v>(31, 'male', 28.97, 4, 'no', 'southwest', 'High blood pressure', 'Diabetes', 'Frequently', 'Unemployed', 'Standard', 12947.1196644186)</v>
      </c>
    </row>
    <row r="20204" spans="1:13" x14ac:dyDescent="0.35">
      <c r="A20204">
        <v>30</v>
      </c>
      <c r="B20204" t="s">
        <v>20</v>
      </c>
      <c r="C20204">
        <v>20.170000000000002</v>
      </c>
      <c r="D20204">
        <v>1</v>
      </c>
      <c r="E20204" t="s">
        <v>13</v>
      </c>
      <c r="F20204" t="s">
        <v>25</v>
      </c>
      <c r="G20204" t="s">
        <v>15</v>
      </c>
      <c r="H20204" t="s">
        <v>22</v>
      </c>
      <c r="I20204" t="s">
        <v>17</v>
      </c>
      <c r="J20204" t="s">
        <v>33</v>
      </c>
      <c r="K20204" t="s">
        <v>28</v>
      </c>
      <c r="L20204">
        <v>13778.9587315557</v>
      </c>
      <c r="M20204" t="str">
        <f t="shared" si="315"/>
        <v>(30, 'female', 20.17, 1, 'yes', 'southwest', 'Diabetes', 'High blood pressure', 'Never', 'Unemployed', 'Standard', 13778.9587315557)</v>
      </c>
    </row>
    <row r="20205" spans="1:13" x14ac:dyDescent="0.35">
      <c r="A20205">
        <v>63</v>
      </c>
      <c r="B20205" t="s">
        <v>12</v>
      </c>
      <c r="C20205">
        <v>27.87</v>
      </c>
      <c r="D20205">
        <v>3</v>
      </c>
      <c r="E20205" t="s">
        <v>13</v>
      </c>
      <c r="F20205" t="s">
        <v>29</v>
      </c>
      <c r="G20205" t="s">
        <v>16</v>
      </c>
      <c r="H20205" t="s">
        <v>15</v>
      </c>
      <c r="I20205" t="s">
        <v>27</v>
      </c>
      <c r="J20205" t="s">
        <v>24</v>
      </c>
      <c r="K20205" t="s">
        <v>31</v>
      </c>
      <c r="L20205">
        <v>16272.6562599877</v>
      </c>
      <c r="M20205" t="str">
        <f t="shared" si="315"/>
        <v>(63, 'male', 27.87, 3, 'yes', 'northeast', 'None', 'Diabetes', 'Rarely', 'White collar', 'Basic', 16272.6562599877)</v>
      </c>
    </row>
    <row r="20206" spans="1:13" x14ac:dyDescent="0.35">
      <c r="A20206">
        <v>22</v>
      </c>
      <c r="B20206" t="s">
        <v>20</v>
      </c>
      <c r="C20206">
        <v>47.5</v>
      </c>
      <c r="D20206">
        <v>5</v>
      </c>
      <c r="E20206" t="s">
        <v>26</v>
      </c>
      <c r="F20206" t="s">
        <v>21</v>
      </c>
      <c r="G20206" t="s">
        <v>16</v>
      </c>
      <c r="H20206" t="s">
        <v>32</v>
      </c>
      <c r="I20206" t="s">
        <v>27</v>
      </c>
      <c r="J20206" t="s">
        <v>18</v>
      </c>
      <c r="K20206" t="s">
        <v>28</v>
      </c>
      <c r="L20206">
        <v>15426.6892685326</v>
      </c>
      <c r="M20206" t="str">
        <f t="shared" si="315"/>
        <v>(22, 'female', 47.5, 5, 'no', 'northwest', 'None', 'Heart disease', 'Rarely', 'Blue collar', 'Standard', 15426.6892685326)</v>
      </c>
    </row>
    <row r="20207" spans="1:13" x14ac:dyDescent="0.35">
      <c r="A20207">
        <v>46</v>
      </c>
      <c r="B20207" t="s">
        <v>20</v>
      </c>
      <c r="C20207">
        <v>29.84</v>
      </c>
      <c r="D20207">
        <v>2</v>
      </c>
      <c r="E20207" t="s">
        <v>13</v>
      </c>
      <c r="F20207" t="s">
        <v>25</v>
      </c>
      <c r="G20207" t="s">
        <v>16</v>
      </c>
      <c r="H20207" t="s">
        <v>22</v>
      </c>
      <c r="I20207" t="s">
        <v>34</v>
      </c>
      <c r="J20207" t="s">
        <v>33</v>
      </c>
      <c r="K20207" t="s">
        <v>28</v>
      </c>
      <c r="L20207">
        <v>15046.0523998976</v>
      </c>
      <c r="M20207" t="str">
        <f t="shared" si="315"/>
        <v>(46, 'female', 29.84, 2, 'yes', 'southwest', 'None', 'High blood pressure', 'Frequently', 'Unemployed', 'Standard', 15046.0523998976)</v>
      </c>
    </row>
    <row r="20208" spans="1:13" x14ac:dyDescent="0.35">
      <c r="A20208">
        <v>44</v>
      </c>
      <c r="B20208" t="s">
        <v>12</v>
      </c>
      <c r="C20208">
        <v>25.85</v>
      </c>
      <c r="D20208">
        <v>2</v>
      </c>
      <c r="E20208" t="s">
        <v>26</v>
      </c>
      <c r="F20208" t="s">
        <v>14</v>
      </c>
      <c r="G20208" t="s">
        <v>15</v>
      </c>
      <c r="H20208" t="s">
        <v>32</v>
      </c>
      <c r="I20208" t="s">
        <v>27</v>
      </c>
      <c r="J20208" t="s">
        <v>18</v>
      </c>
      <c r="K20208" t="s">
        <v>28</v>
      </c>
      <c r="L20208">
        <v>17060.791231339499</v>
      </c>
      <c r="M20208" t="str">
        <f t="shared" si="315"/>
        <v>(44, 'male', 25.85, 2, 'no', 'southeast', 'Diabetes', 'Heart disease', 'Rarely', 'Blue collar', 'Standard', 17060.7912313395)</v>
      </c>
    </row>
    <row r="20209" spans="1:13" x14ac:dyDescent="0.35">
      <c r="A20209">
        <v>48</v>
      </c>
      <c r="B20209" t="s">
        <v>12</v>
      </c>
      <c r="C20209">
        <v>44.37</v>
      </c>
      <c r="D20209">
        <v>3</v>
      </c>
      <c r="E20209" t="s">
        <v>13</v>
      </c>
      <c r="F20209" t="s">
        <v>21</v>
      </c>
      <c r="G20209" t="s">
        <v>22</v>
      </c>
      <c r="H20209" t="s">
        <v>22</v>
      </c>
      <c r="I20209" t="s">
        <v>34</v>
      </c>
      <c r="J20209" t="s">
        <v>30</v>
      </c>
      <c r="K20209" t="s">
        <v>28</v>
      </c>
      <c r="L20209">
        <v>18266.8943204477</v>
      </c>
      <c r="M20209" t="str">
        <f t="shared" si="315"/>
        <v>(48, 'male', 44.37, 3, 'yes', 'northwest', 'High blood pressure', 'High blood pressure', 'Frequently', 'Student', 'Standard', 18266.8943204477)</v>
      </c>
    </row>
    <row r="20210" spans="1:13" x14ac:dyDescent="0.35">
      <c r="A20210">
        <v>25</v>
      </c>
      <c r="B20210" t="s">
        <v>20</v>
      </c>
      <c r="C20210">
        <v>45.85</v>
      </c>
      <c r="D20210">
        <v>0</v>
      </c>
      <c r="E20210" t="s">
        <v>26</v>
      </c>
      <c r="F20210" t="s">
        <v>14</v>
      </c>
      <c r="G20210" t="s">
        <v>16</v>
      </c>
      <c r="H20210" t="s">
        <v>32</v>
      </c>
      <c r="I20210" t="s">
        <v>27</v>
      </c>
      <c r="J20210" t="s">
        <v>30</v>
      </c>
      <c r="K20210" t="s">
        <v>19</v>
      </c>
      <c r="L20210">
        <v>16442.518641891402</v>
      </c>
      <c r="M20210" t="str">
        <f t="shared" si="315"/>
        <v>(25, 'female', 45.85, 0, 'no', 'southeast', 'None', 'Heart disease', 'Rarely', 'Student', 'Premium', 16442.5186418914)</v>
      </c>
    </row>
    <row r="20211" spans="1:13" x14ac:dyDescent="0.35">
      <c r="A20211">
        <v>22</v>
      </c>
      <c r="B20211" t="s">
        <v>20</v>
      </c>
      <c r="C20211">
        <v>31.16</v>
      </c>
      <c r="D20211">
        <v>0</v>
      </c>
      <c r="E20211" t="s">
        <v>13</v>
      </c>
      <c r="F20211" t="s">
        <v>21</v>
      </c>
      <c r="G20211" t="s">
        <v>32</v>
      </c>
      <c r="H20211" t="s">
        <v>22</v>
      </c>
      <c r="I20211" t="s">
        <v>23</v>
      </c>
      <c r="J20211" t="s">
        <v>30</v>
      </c>
      <c r="K20211" t="s">
        <v>28</v>
      </c>
      <c r="L20211">
        <v>19139.973368454801</v>
      </c>
      <c r="M20211" t="str">
        <f t="shared" si="315"/>
        <v>(22, 'female', 31.16, 0, 'yes', 'northwest', 'Heart disease', 'High blood pressure', 'Occasionally', 'Student', 'Standard', 19139.9733684548)</v>
      </c>
    </row>
    <row r="20212" spans="1:13" x14ac:dyDescent="0.35">
      <c r="A20212">
        <v>62</v>
      </c>
      <c r="B20212" t="s">
        <v>12</v>
      </c>
      <c r="C20212">
        <v>18.510000000000002</v>
      </c>
      <c r="D20212">
        <v>5</v>
      </c>
      <c r="E20212" t="s">
        <v>26</v>
      </c>
      <c r="F20212" t="s">
        <v>21</v>
      </c>
      <c r="G20212" t="s">
        <v>15</v>
      </c>
      <c r="H20212" t="s">
        <v>22</v>
      </c>
      <c r="I20212" t="s">
        <v>17</v>
      </c>
      <c r="J20212" t="s">
        <v>18</v>
      </c>
      <c r="K20212" t="s">
        <v>28</v>
      </c>
      <c r="L20212">
        <v>13426.3868463283</v>
      </c>
      <c r="M20212" t="str">
        <f t="shared" si="315"/>
        <v>(62, 'male', 18.51, 5, 'no', 'northwest', 'Diabetes', 'High blood pressure', 'Never', 'Blue collar', 'Standard', 13426.3868463283)</v>
      </c>
    </row>
    <row r="20213" spans="1:13" x14ac:dyDescent="0.35">
      <c r="A20213">
        <v>38</v>
      </c>
      <c r="B20213" t="s">
        <v>20</v>
      </c>
      <c r="C20213">
        <v>30.78</v>
      </c>
      <c r="D20213">
        <v>0</v>
      </c>
      <c r="E20213" t="s">
        <v>13</v>
      </c>
      <c r="F20213" t="s">
        <v>25</v>
      </c>
      <c r="G20213" t="s">
        <v>32</v>
      </c>
      <c r="H20213" t="s">
        <v>22</v>
      </c>
      <c r="I20213" t="s">
        <v>23</v>
      </c>
      <c r="J20213" t="s">
        <v>24</v>
      </c>
      <c r="K20213" t="s">
        <v>31</v>
      </c>
      <c r="L20213">
        <v>18669.0859239989</v>
      </c>
      <c r="M20213" t="str">
        <f t="shared" si="315"/>
        <v>(38, 'female', 30.78, 0, 'yes', 'southwest', 'Heart disease', 'High blood pressure', 'Occasionally', 'White collar', 'Basic', 18669.0859239989)</v>
      </c>
    </row>
    <row r="20214" spans="1:13" x14ac:dyDescent="0.35">
      <c r="A20214">
        <v>49</v>
      </c>
      <c r="B20214" t="s">
        <v>12</v>
      </c>
      <c r="C20214">
        <v>21.85</v>
      </c>
      <c r="D20214">
        <v>2</v>
      </c>
      <c r="E20214" t="s">
        <v>13</v>
      </c>
      <c r="F20214" t="s">
        <v>29</v>
      </c>
      <c r="G20214" t="s">
        <v>16</v>
      </c>
      <c r="H20214" t="s">
        <v>32</v>
      </c>
      <c r="I20214" t="s">
        <v>27</v>
      </c>
      <c r="J20214" t="s">
        <v>33</v>
      </c>
      <c r="K20214" t="s">
        <v>19</v>
      </c>
      <c r="L20214">
        <v>22012.879832025999</v>
      </c>
      <c r="M20214" t="str">
        <f t="shared" si="315"/>
        <v>(49, 'male', 21.85, 2, 'yes', 'northeast', 'None', 'Heart disease', 'Rarely', 'Unemployed', 'Premium', 22012.879832026)</v>
      </c>
    </row>
    <row r="20215" spans="1:13" x14ac:dyDescent="0.35">
      <c r="A20215">
        <v>41</v>
      </c>
      <c r="B20215" t="s">
        <v>20</v>
      </c>
      <c r="C20215">
        <v>47.18</v>
      </c>
      <c r="D20215">
        <v>1</v>
      </c>
      <c r="E20215" t="s">
        <v>13</v>
      </c>
      <c r="F20215" t="s">
        <v>14</v>
      </c>
      <c r="G20215" t="s">
        <v>15</v>
      </c>
      <c r="H20215" t="s">
        <v>32</v>
      </c>
      <c r="I20215" t="s">
        <v>34</v>
      </c>
      <c r="J20215" t="s">
        <v>18</v>
      </c>
      <c r="K20215" t="s">
        <v>31</v>
      </c>
      <c r="L20215">
        <v>21824.232647806501</v>
      </c>
      <c r="M20215" t="str">
        <f t="shared" si="315"/>
        <v>(41, 'female', 47.18, 1, 'yes', 'southeast', 'Diabetes', 'Heart disease', 'Frequently', 'Blue collar', 'Basic', 21824.2326478065)</v>
      </c>
    </row>
    <row r="20216" spans="1:13" x14ac:dyDescent="0.35">
      <c r="A20216">
        <v>18</v>
      </c>
      <c r="B20216" t="s">
        <v>20</v>
      </c>
      <c r="C20216">
        <v>29.24</v>
      </c>
      <c r="D20216">
        <v>5</v>
      </c>
      <c r="E20216" t="s">
        <v>26</v>
      </c>
      <c r="F20216" t="s">
        <v>29</v>
      </c>
      <c r="G20216" t="s">
        <v>32</v>
      </c>
      <c r="H20216" t="s">
        <v>22</v>
      </c>
      <c r="I20216" t="s">
        <v>34</v>
      </c>
      <c r="J20216" t="s">
        <v>24</v>
      </c>
      <c r="K20216" t="s">
        <v>31</v>
      </c>
      <c r="L20216">
        <v>15430.315318725599</v>
      </c>
      <c r="M20216" t="str">
        <f t="shared" si="315"/>
        <v>(18, 'female', 29.24, 5, 'no', 'northeast', 'Heart disease', 'High blood pressure', 'Frequently', 'White collar', 'Basic', 15430.3153187256)</v>
      </c>
    </row>
    <row r="20217" spans="1:13" x14ac:dyDescent="0.35">
      <c r="A20217">
        <v>43</v>
      </c>
      <c r="B20217" t="s">
        <v>12</v>
      </c>
      <c r="C20217">
        <v>32.01</v>
      </c>
      <c r="D20217">
        <v>4</v>
      </c>
      <c r="E20217" t="s">
        <v>13</v>
      </c>
      <c r="F20217" t="s">
        <v>29</v>
      </c>
      <c r="G20217" t="s">
        <v>15</v>
      </c>
      <c r="H20217" t="s">
        <v>22</v>
      </c>
      <c r="I20217" t="s">
        <v>34</v>
      </c>
      <c r="J20217" t="s">
        <v>18</v>
      </c>
      <c r="K20217" t="s">
        <v>28</v>
      </c>
      <c r="L20217">
        <v>20349.159949538898</v>
      </c>
      <c r="M20217" t="str">
        <f t="shared" si="315"/>
        <v>(43, 'male', 32.01, 4, 'yes', 'northeast', 'Diabetes', 'High blood pressure', 'Frequently', 'Blue collar', 'Standard', 20349.1599495389)</v>
      </c>
    </row>
    <row r="20218" spans="1:13" x14ac:dyDescent="0.35">
      <c r="A20218">
        <v>62</v>
      </c>
      <c r="B20218" t="s">
        <v>12</v>
      </c>
      <c r="C20218">
        <v>42.51</v>
      </c>
      <c r="D20218">
        <v>4</v>
      </c>
      <c r="E20218" t="s">
        <v>13</v>
      </c>
      <c r="F20218" t="s">
        <v>29</v>
      </c>
      <c r="G20218" t="s">
        <v>22</v>
      </c>
      <c r="H20218" t="s">
        <v>32</v>
      </c>
      <c r="I20218" t="s">
        <v>27</v>
      </c>
      <c r="J20218" t="s">
        <v>30</v>
      </c>
      <c r="K20218" t="s">
        <v>31</v>
      </c>
      <c r="L20218">
        <v>20365.527189146698</v>
      </c>
      <c r="M20218" t="str">
        <f t="shared" si="315"/>
        <v>(62, 'male', 42.51, 4, 'yes', 'northeast', 'High blood pressure', 'Heart disease', 'Rarely', 'Student', 'Basic', 20365.5271891467)</v>
      </c>
    </row>
    <row r="20219" spans="1:13" x14ac:dyDescent="0.35">
      <c r="A20219">
        <v>22</v>
      </c>
      <c r="B20219" t="s">
        <v>12</v>
      </c>
      <c r="C20219">
        <v>36.049999999999997</v>
      </c>
      <c r="D20219">
        <v>1</v>
      </c>
      <c r="E20219" t="s">
        <v>13</v>
      </c>
      <c r="F20219" t="s">
        <v>25</v>
      </c>
      <c r="G20219" t="s">
        <v>16</v>
      </c>
      <c r="H20219" t="s">
        <v>22</v>
      </c>
      <c r="I20219" t="s">
        <v>17</v>
      </c>
      <c r="J20219" t="s">
        <v>33</v>
      </c>
      <c r="K20219" t="s">
        <v>19</v>
      </c>
      <c r="L20219">
        <v>16879.460694280599</v>
      </c>
      <c r="M20219" t="str">
        <f t="shared" si="315"/>
        <v>(22, 'male', 36.05, 1, 'yes', 'southwest', 'None', 'High blood pressure', 'Never', 'Unemployed', 'Premium', 16879.4606942806)</v>
      </c>
    </row>
    <row r="20220" spans="1:13" x14ac:dyDescent="0.35">
      <c r="A20220">
        <v>32</v>
      </c>
      <c r="B20220" t="s">
        <v>12</v>
      </c>
      <c r="C20220">
        <v>45.09</v>
      </c>
      <c r="D20220">
        <v>0</v>
      </c>
      <c r="E20220" t="s">
        <v>13</v>
      </c>
      <c r="F20220" t="s">
        <v>29</v>
      </c>
      <c r="G20220" t="s">
        <v>32</v>
      </c>
      <c r="H20220" t="s">
        <v>22</v>
      </c>
      <c r="I20220" t="s">
        <v>23</v>
      </c>
      <c r="J20220" t="s">
        <v>30</v>
      </c>
      <c r="K20220" t="s">
        <v>19</v>
      </c>
      <c r="L20220">
        <v>23977.8083608079</v>
      </c>
      <c r="M20220" t="str">
        <f t="shared" si="315"/>
        <v>(32, 'male', 45.09, 0, 'yes', 'northeast', 'Heart disease', 'High blood pressure', 'Occasionally', 'Student', 'Premium', 23977.8083608079)</v>
      </c>
    </row>
    <row r="20221" spans="1:13" x14ac:dyDescent="0.35">
      <c r="A20221">
        <v>34</v>
      </c>
      <c r="B20221" t="s">
        <v>20</v>
      </c>
      <c r="C20221">
        <v>33.06</v>
      </c>
      <c r="D20221">
        <v>0</v>
      </c>
      <c r="E20221" t="s">
        <v>13</v>
      </c>
      <c r="F20221" t="s">
        <v>29</v>
      </c>
      <c r="G20221" t="s">
        <v>15</v>
      </c>
      <c r="H20221" t="s">
        <v>16</v>
      </c>
      <c r="I20221" t="s">
        <v>27</v>
      </c>
      <c r="J20221" t="s">
        <v>18</v>
      </c>
      <c r="K20221" t="s">
        <v>28</v>
      </c>
      <c r="L20221">
        <v>16813.710247922001</v>
      </c>
      <c r="M20221" t="str">
        <f t="shared" si="315"/>
        <v>(34, 'female', 33.06, 0, 'yes', 'northeast', 'Diabetes', 'None', 'Rarely', 'Blue collar', 'Standard', 16813.710247922)</v>
      </c>
    </row>
    <row r="20222" spans="1:13" x14ac:dyDescent="0.35">
      <c r="A20222">
        <v>40</v>
      </c>
      <c r="B20222" t="s">
        <v>20</v>
      </c>
      <c r="C20222">
        <v>48.78</v>
      </c>
      <c r="D20222">
        <v>3</v>
      </c>
      <c r="E20222" t="s">
        <v>13</v>
      </c>
      <c r="F20222" t="s">
        <v>29</v>
      </c>
      <c r="G20222" t="s">
        <v>22</v>
      </c>
      <c r="H20222" t="s">
        <v>16</v>
      </c>
      <c r="I20222" t="s">
        <v>34</v>
      </c>
      <c r="J20222" t="s">
        <v>33</v>
      </c>
      <c r="K20222" t="s">
        <v>19</v>
      </c>
      <c r="L20222">
        <v>19624.378373736301</v>
      </c>
      <c r="M20222" t="str">
        <f t="shared" si="315"/>
        <v>(40, 'female', 48.78, 3, 'yes', 'northeast', 'High blood pressure', 'None', 'Frequently', 'Unemployed', 'Premium', 19624.3783737363)</v>
      </c>
    </row>
    <row r="20223" spans="1:13" x14ac:dyDescent="0.35">
      <c r="A20223">
        <v>29</v>
      </c>
      <c r="B20223" t="s">
        <v>20</v>
      </c>
      <c r="C20223">
        <v>23.23</v>
      </c>
      <c r="D20223">
        <v>0</v>
      </c>
      <c r="E20223" t="s">
        <v>13</v>
      </c>
      <c r="F20223" t="s">
        <v>21</v>
      </c>
      <c r="G20223" t="s">
        <v>32</v>
      </c>
      <c r="H20223" t="s">
        <v>16</v>
      </c>
      <c r="I20223" t="s">
        <v>34</v>
      </c>
      <c r="J20223" t="s">
        <v>30</v>
      </c>
      <c r="K20223" t="s">
        <v>19</v>
      </c>
      <c r="L20223">
        <v>21833.598280077302</v>
      </c>
      <c r="M20223" t="str">
        <f t="shared" si="315"/>
        <v>(29, 'female', 23.23, 0, 'yes', 'northwest', 'Heart disease', 'None', 'Frequently', 'Student', 'Premium', 21833.5982800773)</v>
      </c>
    </row>
    <row r="20224" spans="1:13" x14ac:dyDescent="0.35">
      <c r="A20224">
        <v>33</v>
      </c>
      <c r="B20224" t="s">
        <v>20</v>
      </c>
      <c r="C20224">
        <v>41.87</v>
      </c>
      <c r="D20224">
        <v>4</v>
      </c>
      <c r="E20224" t="s">
        <v>13</v>
      </c>
      <c r="F20224" t="s">
        <v>25</v>
      </c>
      <c r="G20224" t="s">
        <v>22</v>
      </c>
      <c r="H20224" t="s">
        <v>15</v>
      </c>
      <c r="I20224" t="s">
        <v>17</v>
      </c>
      <c r="J20224" t="s">
        <v>33</v>
      </c>
      <c r="K20224" t="s">
        <v>28</v>
      </c>
      <c r="L20224">
        <v>15254.6568604439</v>
      </c>
      <c r="M20224" t="str">
        <f t="shared" si="315"/>
        <v>(33, 'female', 41.87, 4, 'yes', 'southwest', 'High blood pressure', 'Diabetes', 'Never', 'Unemployed', 'Standard', 15254.6568604439)</v>
      </c>
    </row>
    <row r="20225" spans="1:13" x14ac:dyDescent="0.35">
      <c r="A20225">
        <v>51</v>
      </c>
      <c r="B20225" t="s">
        <v>12</v>
      </c>
      <c r="C20225">
        <v>34.869999999999997</v>
      </c>
      <c r="D20225">
        <v>1</v>
      </c>
      <c r="E20225" t="s">
        <v>26</v>
      </c>
      <c r="F20225" t="s">
        <v>29</v>
      </c>
      <c r="G20225" t="s">
        <v>32</v>
      </c>
      <c r="H20225" t="s">
        <v>32</v>
      </c>
      <c r="I20225" t="s">
        <v>27</v>
      </c>
      <c r="J20225" t="s">
        <v>30</v>
      </c>
      <c r="K20225" t="s">
        <v>19</v>
      </c>
      <c r="L20225">
        <v>22536.775256864501</v>
      </c>
      <c r="M20225" t="str">
        <f t="shared" si="315"/>
        <v>(51, 'male', 34.87, 1, 'no', 'northeast', 'Heart disease', 'Heart disease', 'Rarely', 'Student', 'Premium', 22536.7752568645)</v>
      </c>
    </row>
    <row r="20226" spans="1:13" x14ac:dyDescent="0.35">
      <c r="A20226">
        <v>26</v>
      </c>
      <c r="B20226" t="s">
        <v>20</v>
      </c>
      <c r="C20226">
        <v>37.82</v>
      </c>
      <c r="D20226">
        <v>1</v>
      </c>
      <c r="E20226" t="s">
        <v>13</v>
      </c>
      <c r="F20226" t="s">
        <v>21</v>
      </c>
      <c r="G20226" t="s">
        <v>16</v>
      </c>
      <c r="H20226" t="s">
        <v>32</v>
      </c>
      <c r="I20226" t="s">
        <v>17</v>
      </c>
      <c r="J20226" t="s">
        <v>33</v>
      </c>
      <c r="K20226" t="s">
        <v>28</v>
      </c>
      <c r="L20226">
        <v>17153.874323141699</v>
      </c>
      <c r="M20226" t="str">
        <f t="shared" si="315"/>
        <v>(26, 'female', 37.82, 1, 'yes', 'northwest', 'None', 'Heart disease', 'Never', 'Unemployed', 'Standard', 17153.8743231417)</v>
      </c>
    </row>
    <row r="20227" spans="1:13" x14ac:dyDescent="0.35">
      <c r="A20227">
        <v>44</v>
      </c>
      <c r="B20227" t="s">
        <v>20</v>
      </c>
      <c r="C20227">
        <v>18.690000000000001</v>
      </c>
      <c r="D20227">
        <v>4</v>
      </c>
      <c r="E20227" t="s">
        <v>26</v>
      </c>
      <c r="F20227" t="s">
        <v>25</v>
      </c>
      <c r="G20227" t="s">
        <v>16</v>
      </c>
      <c r="H20227" t="s">
        <v>32</v>
      </c>
      <c r="I20227" t="s">
        <v>17</v>
      </c>
      <c r="J20227" t="s">
        <v>33</v>
      </c>
      <c r="K20227" t="s">
        <v>19</v>
      </c>
      <c r="L20227">
        <v>14511.7849931159</v>
      </c>
      <c r="M20227" t="str">
        <f t="shared" ref="M20227:M20290" si="316">"(" &amp; A20227 &amp; ", '" &amp; B20227 &amp; "', " &amp; C20227 &amp; ", " &amp; D20227 &amp; ", '" &amp; E20227 &amp; "', '" &amp; F20227 &amp; "', '" &amp; G20227 &amp; "', '" &amp; H20227 &amp; "', '" &amp; I20227 &amp; "', '" &amp; J20227 &amp; "', '" &amp; K20227 &amp; "', " &amp; L20227 &amp; ")"</f>
        <v>(44, 'female', 18.69, 4, 'no', 'southwest', 'None', 'Heart disease', 'Never', 'Unemployed', 'Premium', 14511.7849931159)</v>
      </c>
    </row>
    <row r="20228" spans="1:13" x14ac:dyDescent="0.35">
      <c r="A20228">
        <v>26</v>
      </c>
      <c r="B20228" t="s">
        <v>20</v>
      </c>
      <c r="C20228">
        <v>40.79</v>
      </c>
      <c r="D20228">
        <v>2</v>
      </c>
      <c r="E20228" t="s">
        <v>26</v>
      </c>
      <c r="F20228" t="s">
        <v>14</v>
      </c>
      <c r="G20228" t="s">
        <v>32</v>
      </c>
      <c r="H20228" t="s">
        <v>32</v>
      </c>
      <c r="I20228" t="s">
        <v>34</v>
      </c>
      <c r="J20228" t="s">
        <v>30</v>
      </c>
      <c r="K20228" t="s">
        <v>19</v>
      </c>
      <c r="L20228">
        <v>22802.483345280601</v>
      </c>
      <c r="M20228" t="str">
        <f t="shared" si="316"/>
        <v>(26, 'female', 40.79, 2, 'no', 'southeast', 'Heart disease', 'Heart disease', 'Frequently', 'Student', 'Premium', 22802.4833452806)</v>
      </c>
    </row>
    <row r="20229" spans="1:13" x14ac:dyDescent="0.35">
      <c r="A20229">
        <v>49</v>
      </c>
      <c r="B20229" t="s">
        <v>12</v>
      </c>
      <c r="C20229">
        <v>29.99</v>
      </c>
      <c r="D20229">
        <v>2</v>
      </c>
      <c r="E20229" t="s">
        <v>13</v>
      </c>
      <c r="F20229" t="s">
        <v>29</v>
      </c>
      <c r="G20229" t="s">
        <v>16</v>
      </c>
      <c r="H20229" t="s">
        <v>15</v>
      </c>
      <c r="I20229" t="s">
        <v>27</v>
      </c>
      <c r="J20229" t="s">
        <v>18</v>
      </c>
      <c r="K20229" t="s">
        <v>31</v>
      </c>
      <c r="L20229">
        <v>15851.492172605</v>
      </c>
      <c r="M20229" t="str">
        <f t="shared" si="316"/>
        <v>(49, 'male', 29.99, 2, 'yes', 'northeast', 'None', 'Diabetes', 'Rarely', 'Blue collar', 'Basic', 15851.492172605)</v>
      </c>
    </row>
    <row r="20230" spans="1:13" x14ac:dyDescent="0.35">
      <c r="A20230">
        <v>42</v>
      </c>
      <c r="B20230" t="s">
        <v>20</v>
      </c>
      <c r="C20230">
        <v>33.22</v>
      </c>
      <c r="D20230">
        <v>2</v>
      </c>
      <c r="E20230" t="s">
        <v>26</v>
      </c>
      <c r="F20230" t="s">
        <v>21</v>
      </c>
      <c r="G20230" t="s">
        <v>16</v>
      </c>
      <c r="H20230" t="s">
        <v>32</v>
      </c>
      <c r="I20230" t="s">
        <v>17</v>
      </c>
      <c r="J20230" t="s">
        <v>24</v>
      </c>
      <c r="K20230" t="s">
        <v>31</v>
      </c>
      <c r="L20230">
        <v>12032.238758584201</v>
      </c>
      <c r="M20230" t="str">
        <f t="shared" si="316"/>
        <v>(42, 'female', 33.22, 2, 'no', 'northwest', 'None', 'Heart disease', 'Never', 'White collar', 'Basic', 12032.2387585842)</v>
      </c>
    </row>
    <row r="20231" spans="1:13" x14ac:dyDescent="0.35">
      <c r="A20231">
        <v>36</v>
      </c>
      <c r="B20231" t="s">
        <v>20</v>
      </c>
      <c r="C20231">
        <v>46.1</v>
      </c>
      <c r="D20231">
        <v>5</v>
      </c>
      <c r="E20231" t="s">
        <v>26</v>
      </c>
      <c r="F20231" t="s">
        <v>25</v>
      </c>
      <c r="G20231" t="s">
        <v>15</v>
      </c>
      <c r="H20231" t="s">
        <v>16</v>
      </c>
      <c r="I20231" t="s">
        <v>27</v>
      </c>
      <c r="J20231" t="s">
        <v>18</v>
      </c>
      <c r="K20231" t="s">
        <v>28</v>
      </c>
      <c r="L20231">
        <v>11850.738732603701</v>
      </c>
      <c r="M20231" t="str">
        <f t="shared" si="316"/>
        <v>(36, 'female', 46.1, 5, 'no', 'southwest', 'Diabetes', 'None', 'Rarely', 'Blue collar', 'Standard', 11850.7387326037)</v>
      </c>
    </row>
    <row r="20232" spans="1:13" x14ac:dyDescent="0.35">
      <c r="A20232">
        <v>39</v>
      </c>
      <c r="B20232" t="s">
        <v>20</v>
      </c>
      <c r="C20232">
        <v>49.92</v>
      </c>
      <c r="D20232">
        <v>5</v>
      </c>
      <c r="E20232" t="s">
        <v>26</v>
      </c>
      <c r="F20232" t="s">
        <v>14</v>
      </c>
      <c r="G20232" t="s">
        <v>16</v>
      </c>
      <c r="H20232" t="s">
        <v>32</v>
      </c>
      <c r="I20232" t="s">
        <v>17</v>
      </c>
      <c r="J20232" t="s">
        <v>33</v>
      </c>
      <c r="K20232" t="s">
        <v>28</v>
      </c>
      <c r="L20232">
        <v>13904.2244203255</v>
      </c>
      <c r="M20232" t="str">
        <f t="shared" si="316"/>
        <v>(39, 'female', 49.92, 5, 'no', 'southeast', 'None', 'Heart disease', 'Never', 'Unemployed', 'Standard', 13904.2244203255)</v>
      </c>
    </row>
    <row r="20233" spans="1:13" x14ac:dyDescent="0.35">
      <c r="A20233">
        <v>55</v>
      </c>
      <c r="B20233" t="s">
        <v>12</v>
      </c>
      <c r="C20233">
        <v>27.34</v>
      </c>
      <c r="D20233">
        <v>0</v>
      </c>
      <c r="E20233" t="s">
        <v>13</v>
      </c>
      <c r="F20233" t="s">
        <v>25</v>
      </c>
      <c r="G20233" t="s">
        <v>16</v>
      </c>
      <c r="H20233" t="s">
        <v>15</v>
      </c>
      <c r="I20233" t="s">
        <v>17</v>
      </c>
      <c r="J20233" t="s">
        <v>30</v>
      </c>
      <c r="K20233" t="s">
        <v>28</v>
      </c>
      <c r="L20233">
        <v>15160.911960871101</v>
      </c>
      <c r="M20233" t="str">
        <f t="shared" si="316"/>
        <v>(55, 'male', 27.34, 0, 'yes', 'southwest', 'None', 'Diabetes', 'Never', 'Student', 'Standard', 15160.9119608711)</v>
      </c>
    </row>
    <row r="20234" spans="1:13" x14ac:dyDescent="0.35">
      <c r="A20234">
        <v>55</v>
      </c>
      <c r="B20234" t="s">
        <v>20</v>
      </c>
      <c r="C20234">
        <v>25.79</v>
      </c>
      <c r="D20234">
        <v>3</v>
      </c>
      <c r="E20234" t="s">
        <v>26</v>
      </c>
      <c r="F20234" t="s">
        <v>14</v>
      </c>
      <c r="G20234" t="s">
        <v>16</v>
      </c>
      <c r="H20234" t="s">
        <v>22</v>
      </c>
      <c r="I20234" t="s">
        <v>27</v>
      </c>
      <c r="J20234" t="s">
        <v>33</v>
      </c>
      <c r="K20234" t="s">
        <v>31</v>
      </c>
      <c r="L20234">
        <v>7130.6131076343299</v>
      </c>
      <c r="M20234" t="str">
        <f t="shared" si="316"/>
        <v>(55, 'female', 25.79, 3, 'no', 'southeast', 'None', 'High blood pressure', 'Rarely', 'Unemployed', 'Basic', 7130.61310763433)</v>
      </c>
    </row>
    <row r="20235" spans="1:13" x14ac:dyDescent="0.35">
      <c r="A20235">
        <v>27</v>
      </c>
      <c r="B20235" t="s">
        <v>20</v>
      </c>
      <c r="C20235">
        <v>24.67</v>
      </c>
      <c r="D20235">
        <v>0</v>
      </c>
      <c r="E20235" t="s">
        <v>13</v>
      </c>
      <c r="F20235" t="s">
        <v>25</v>
      </c>
      <c r="G20235" t="s">
        <v>15</v>
      </c>
      <c r="H20235" t="s">
        <v>22</v>
      </c>
      <c r="I20235" t="s">
        <v>23</v>
      </c>
      <c r="J20235" t="s">
        <v>24</v>
      </c>
      <c r="K20235" t="s">
        <v>31</v>
      </c>
      <c r="L20235">
        <v>15276.3702550052</v>
      </c>
      <c r="M20235" t="str">
        <f t="shared" si="316"/>
        <v>(27, 'female', 24.67, 0, 'yes', 'southwest', 'Diabetes', 'High blood pressure', 'Occasionally', 'White collar', 'Basic', 15276.3702550052)</v>
      </c>
    </row>
    <row r="20236" spans="1:13" x14ac:dyDescent="0.35">
      <c r="A20236">
        <v>44</v>
      </c>
      <c r="B20236" t="s">
        <v>20</v>
      </c>
      <c r="C20236">
        <v>28.53</v>
      </c>
      <c r="D20236">
        <v>2</v>
      </c>
      <c r="E20236" t="s">
        <v>13</v>
      </c>
      <c r="F20236" t="s">
        <v>25</v>
      </c>
      <c r="G20236" t="s">
        <v>15</v>
      </c>
      <c r="H20236" t="s">
        <v>16</v>
      </c>
      <c r="I20236" t="s">
        <v>23</v>
      </c>
      <c r="J20236" t="s">
        <v>33</v>
      </c>
      <c r="K20236" t="s">
        <v>31</v>
      </c>
      <c r="L20236">
        <v>12751.6859145899</v>
      </c>
      <c r="M20236" t="str">
        <f t="shared" si="316"/>
        <v>(44, 'female', 28.53, 2, 'yes', 'southwest', 'Diabetes', 'None', 'Occasionally', 'Unemployed', 'Basic', 12751.6859145899)</v>
      </c>
    </row>
    <row r="20237" spans="1:13" x14ac:dyDescent="0.35">
      <c r="A20237">
        <v>44</v>
      </c>
      <c r="B20237" t="s">
        <v>20</v>
      </c>
      <c r="C20237">
        <v>37.47</v>
      </c>
      <c r="D20237">
        <v>2</v>
      </c>
      <c r="E20237" t="s">
        <v>13</v>
      </c>
      <c r="F20237" t="s">
        <v>29</v>
      </c>
      <c r="G20237" t="s">
        <v>32</v>
      </c>
      <c r="H20237" t="s">
        <v>15</v>
      </c>
      <c r="I20237" t="s">
        <v>17</v>
      </c>
      <c r="J20237" t="s">
        <v>30</v>
      </c>
      <c r="K20237" t="s">
        <v>19</v>
      </c>
      <c r="L20237">
        <v>23788.8211258179</v>
      </c>
      <c r="M20237" t="str">
        <f t="shared" si="316"/>
        <v>(44, 'female', 37.47, 2, 'yes', 'northeast', 'Heart disease', 'Diabetes', 'Never', 'Student', 'Premium', 23788.8211258179)</v>
      </c>
    </row>
    <row r="20238" spans="1:13" x14ac:dyDescent="0.35">
      <c r="A20238">
        <v>65</v>
      </c>
      <c r="B20238" t="s">
        <v>20</v>
      </c>
      <c r="C20238">
        <v>35.82</v>
      </c>
      <c r="D20238">
        <v>4</v>
      </c>
      <c r="E20238" t="s">
        <v>13</v>
      </c>
      <c r="F20238" t="s">
        <v>29</v>
      </c>
      <c r="G20238" t="s">
        <v>22</v>
      </c>
      <c r="H20238" t="s">
        <v>32</v>
      </c>
      <c r="I20238" t="s">
        <v>17</v>
      </c>
      <c r="J20238" t="s">
        <v>30</v>
      </c>
      <c r="K20238" t="s">
        <v>31</v>
      </c>
      <c r="L20238">
        <v>18403.546696297301</v>
      </c>
      <c r="M20238" t="str">
        <f t="shared" si="316"/>
        <v>(65, 'female', 35.82, 4, 'yes', 'northeast', 'High blood pressure', 'Heart disease', 'Never', 'Student', 'Basic', 18403.5466962973)</v>
      </c>
    </row>
    <row r="20239" spans="1:13" x14ac:dyDescent="0.35">
      <c r="A20239">
        <v>63</v>
      </c>
      <c r="B20239" t="s">
        <v>12</v>
      </c>
      <c r="C20239">
        <v>47.77</v>
      </c>
      <c r="D20239">
        <v>2</v>
      </c>
      <c r="E20239" t="s">
        <v>26</v>
      </c>
      <c r="F20239" t="s">
        <v>29</v>
      </c>
      <c r="G20239" t="s">
        <v>22</v>
      </c>
      <c r="H20239" t="s">
        <v>22</v>
      </c>
      <c r="I20239" t="s">
        <v>34</v>
      </c>
      <c r="J20239" t="s">
        <v>33</v>
      </c>
      <c r="K20239" t="s">
        <v>31</v>
      </c>
      <c r="L20239">
        <v>11698.3615370068</v>
      </c>
      <c r="M20239" t="str">
        <f t="shared" si="316"/>
        <v>(63, 'male', 47.77, 2, 'no', 'northeast', 'High blood pressure', 'High blood pressure', 'Frequently', 'Unemployed', 'Basic', 11698.3615370068)</v>
      </c>
    </row>
    <row r="20240" spans="1:13" x14ac:dyDescent="0.35">
      <c r="A20240">
        <v>53</v>
      </c>
      <c r="B20240" t="s">
        <v>12</v>
      </c>
      <c r="C20240">
        <v>40.65</v>
      </c>
      <c r="D20240">
        <v>2</v>
      </c>
      <c r="E20240" t="s">
        <v>13</v>
      </c>
      <c r="F20240" t="s">
        <v>29</v>
      </c>
      <c r="G20240" t="s">
        <v>15</v>
      </c>
      <c r="H20240" t="s">
        <v>22</v>
      </c>
      <c r="I20240" t="s">
        <v>17</v>
      </c>
      <c r="J20240" t="s">
        <v>18</v>
      </c>
      <c r="K20240" t="s">
        <v>28</v>
      </c>
      <c r="L20240">
        <v>19027.408535352701</v>
      </c>
      <c r="M20240" t="str">
        <f t="shared" si="316"/>
        <v>(53, 'male', 40.65, 2, 'yes', 'northeast', 'Diabetes', 'High blood pressure', 'Never', 'Blue collar', 'Standard', 19027.4085353527)</v>
      </c>
    </row>
    <row r="20241" spans="1:13" x14ac:dyDescent="0.35">
      <c r="A20241">
        <v>57</v>
      </c>
      <c r="B20241" t="s">
        <v>12</v>
      </c>
      <c r="C20241">
        <v>38.89</v>
      </c>
      <c r="D20241">
        <v>0</v>
      </c>
      <c r="E20241" t="s">
        <v>13</v>
      </c>
      <c r="F20241" t="s">
        <v>25</v>
      </c>
      <c r="G20241" t="s">
        <v>32</v>
      </c>
      <c r="H20241" t="s">
        <v>16</v>
      </c>
      <c r="I20241" t="s">
        <v>23</v>
      </c>
      <c r="J20241" t="s">
        <v>18</v>
      </c>
      <c r="K20241" t="s">
        <v>28</v>
      </c>
      <c r="L20241">
        <v>21089.4922718202</v>
      </c>
      <c r="M20241" t="str">
        <f t="shared" si="316"/>
        <v>(57, 'male', 38.89, 0, 'yes', 'southwest', 'Heart disease', 'None', 'Occasionally', 'Blue collar', 'Standard', 21089.4922718202)</v>
      </c>
    </row>
    <row r="20242" spans="1:13" x14ac:dyDescent="0.35">
      <c r="A20242">
        <v>42</v>
      </c>
      <c r="B20242" t="s">
        <v>12</v>
      </c>
      <c r="C20242">
        <v>19.010000000000002</v>
      </c>
      <c r="D20242">
        <v>1</v>
      </c>
      <c r="E20242" t="s">
        <v>26</v>
      </c>
      <c r="F20242" t="s">
        <v>29</v>
      </c>
      <c r="G20242" t="s">
        <v>15</v>
      </c>
      <c r="H20242" t="s">
        <v>32</v>
      </c>
      <c r="I20242" t="s">
        <v>27</v>
      </c>
      <c r="J20242" t="s">
        <v>30</v>
      </c>
      <c r="K20242" t="s">
        <v>31</v>
      </c>
      <c r="L20242">
        <v>13528.8660196539</v>
      </c>
      <c r="M20242" t="str">
        <f t="shared" si="316"/>
        <v>(42, 'male', 19.01, 1, 'no', 'northeast', 'Diabetes', 'Heart disease', 'Rarely', 'Student', 'Basic', 13528.8660196539)</v>
      </c>
    </row>
    <row r="20243" spans="1:13" x14ac:dyDescent="0.35">
      <c r="A20243">
        <v>44</v>
      </c>
      <c r="B20243" t="s">
        <v>12</v>
      </c>
      <c r="C20243">
        <v>18.04</v>
      </c>
      <c r="D20243">
        <v>1</v>
      </c>
      <c r="E20243" t="s">
        <v>26</v>
      </c>
      <c r="F20243" t="s">
        <v>25</v>
      </c>
      <c r="G20243" t="s">
        <v>32</v>
      </c>
      <c r="H20243" t="s">
        <v>15</v>
      </c>
      <c r="I20243" t="s">
        <v>23</v>
      </c>
      <c r="J20243" t="s">
        <v>33</v>
      </c>
      <c r="K20243" t="s">
        <v>28</v>
      </c>
      <c r="L20243">
        <v>15180.859703281199</v>
      </c>
      <c r="M20243" t="str">
        <f t="shared" si="316"/>
        <v>(44, 'male', 18.04, 1, 'no', 'southwest', 'Heart disease', 'Diabetes', 'Occasionally', 'Unemployed', 'Standard', 15180.8597032812)</v>
      </c>
    </row>
    <row r="20244" spans="1:13" x14ac:dyDescent="0.35">
      <c r="A20244">
        <v>47</v>
      </c>
      <c r="B20244" t="s">
        <v>20</v>
      </c>
      <c r="C20244">
        <v>46.25</v>
      </c>
      <c r="D20244">
        <v>1</v>
      </c>
      <c r="E20244" t="s">
        <v>13</v>
      </c>
      <c r="F20244" t="s">
        <v>14</v>
      </c>
      <c r="G20244" t="s">
        <v>32</v>
      </c>
      <c r="H20244" t="s">
        <v>15</v>
      </c>
      <c r="I20244" t="s">
        <v>34</v>
      </c>
      <c r="J20244" t="s">
        <v>18</v>
      </c>
      <c r="K20244" t="s">
        <v>19</v>
      </c>
      <c r="L20244">
        <v>26250.320345429402</v>
      </c>
      <c r="M20244" t="str">
        <f t="shared" si="316"/>
        <v>(47, 'female', 46.25, 1, 'yes', 'southeast', 'Heart disease', 'Diabetes', 'Frequently', 'Blue collar', 'Premium', 26250.3203454294)</v>
      </c>
    </row>
    <row r="20245" spans="1:13" x14ac:dyDescent="0.35">
      <c r="A20245">
        <v>21</v>
      </c>
      <c r="B20245" t="s">
        <v>12</v>
      </c>
      <c r="C20245">
        <v>28.46</v>
      </c>
      <c r="D20245">
        <v>1</v>
      </c>
      <c r="E20245" t="s">
        <v>13</v>
      </c>
      <c r="F20245" t="s">
        <v>14</v>
      </c>
      <c r="G20245" t="s">
        <v>16</v>
      </c>
      <c r="H20245" t="s">
        <v>22</v>
      </c>
      <c r="I20245" t="s">
        <v>34</v>
      </c>
      <c r="J20245" t="s">
        <v>24</v>
      </c>
      <c r="K20245" t="s">
        <v>28</v>
      </c>
      <c r="L20245">
        <v>17119.254460327898</v>
      </c>
      <c r="M20245" t="str">
        <f t="shared" si="316"/>
        <v>(21, 'male', 28.46, 1, 'yes', 'southeast', 'None', 'High blood pressure', 'Frequently', 'White collar', 'Standard', 17119.2544603279)</v>
      </c>
    </row>
    <row r="20246" spans="1:13" x14ac:dyDescent="0.35">
      <c r="A20246">
        <v>51</v>
      </c>
      <c r="B20246" t="s">
        <v>20</v>
      </c>
      <c r="C20246">
        <v>39.61</v>
      </c>
      <c r="D20246">
        <v>3</v>
      </c>
      <c r="E20246" t="s">
        <v>26</v>
      </c>
      <c r="F20246" t="s">
        <v>29</v>
      </c>
      <c r="G20246" t="s">
        <v>16</v>
      </c>
      <c r="H20246" t="s">
        <v>22</v>
      </c>
      <c r="I20246" t="s">
        <v>27</v>
      </c>
      <c r="J20246" t="s">
        <v>33</v>
      </c>
      <c r="K20246" t="s">
        <v>31</v>
      </c>
      <c r="L20246">
        <v>8320.6823127400094</v>
      </c>
      <c r="M20246" t="str">
        <f t="shared" si="316"/>
        <v>(51, 'female', 39.61, 3, 'no', 'northeast', 'None', 'High blood pressure', 'Rarely', 'Unemployed', 'Basic', 8320.68231274001)</v>
      </c>
    </row>
    <row r="20247" spans="1:13" x14ac:dyDescent="0.35">
      <c r="A20247">
        <v>57</v>
      </c>
      <c r="B20247" t="s">
        <v>20</v>
      </c>
      <c r="C20247">
        <v>42.68</v>
      </c>
      <c r="D20247">
        <v>5</v>
      </c>
      <c r="E20247" t="s">
        <v>26</v>
      </c>
      <c r="F20247" t="s">
        <v>25</v>
      </c>
      <c r="G20247" t="s">
        <v>16</v>
      </c>
      <c r="H20247" t="s">
        <v>16</v>
      </c>
      <c r="I20247" t="s">
        <v>34</v>
      </c>
      <c r="J20247" t="s">
        <v>30</v>
      </c>
      <c r="K20247" t="s">
        <v>28</v>
      </c>
      <c r="L20247">
        <v>11165.2908354255</v>
      </c>
      <c r="M20247" t="str">
        <f t="shared" si="316"/>
        <v>(57, 'female', 42.68, 5, 'no', 'southwest', 'None', 'None', 'Frequently', 'Student', 'Standard', 11165.2908354255)</v>
      </c>
    </row>
    <row r="20248" spans="1:13" x14ac:dyDescent="0.35">
      <c r="A20248">
        <v>35</v>
      </c>
      <c r="B20248" t="s">
        <v>12</v>
      </c>
      <c r="C20248">
        <v>20.49</v>
      </c>
      <c r="D20248">
        <v>1</v>
      </c>
      <c r="E20248" t="s">
        <v>13</v>
      </c>
      <c r="F20248" t="s">
        <v>21</v>
      </c>
      <c r="G20248" t="s">
        <v>32</v>
      </c>
      <c r="H20248" t="s">
        <v>22</v>
      </c>
      <c r="I20248" t="s">
        <v>23</v>
      </c>
      <c r="J20248" t="s">
        <v>18</v>
      </c>
      <c r="K20248" t="s">
        <v>28</v>
      </c>
      <c r="L20248">
        <v>20414.7972689218</v>
      </c>
      <c r="M20248" t="str">
        <f t="shared" si="316"/>
        <v>(35, 'male', 20.49, 1, 'yes', 'northwest', 'Heart disease', 'High blood pressure', 'Occasionally', 'Blue collar', 'Standard', 20414.7972689218)</v>
      </c>
    </row>
    <row r="20249" spans="1:13" x14ac:dyDescent="0.35">
      <c r="A20249">
        <v>57</v>
      </c>
      <c r="B20249" t="s">
        <v>12</v>
      </c>
      <c r="C20249">
        <v>20.84</v>
      </c>
      <c r="D20249">
        <v>4</v>
      </c>
      <c r="E20249" t="s">
        <v>13</v>
      </c>
      <c r="F20249" t="s">
        <v>14</v>
      </c>
      <c r="G20249" t="s">
        <v>32</v>
      </c>
      <c r="H20249" t="s">
        <v>15</v>
      </c>
      <c r="I20249" t="s">
        <v>27</v>
      </c>
      <c r="J20249" t="s">
        <v>30</v>
      </c>
      <c r="K20249" t="s">
        <v>31</v>
      </c>
      <c r="L20249">
        <v>18984.212553978301</v>
      </c>
      <c r="M20249" t="str">
        <f t="shared" si="316"/>
        <v>(57, 'male', 20.84, 4, 'yes', 'southeast', 'Heart disease', 'Diabetes', 'Rarely', 'Student', 'Basic', 18984.2125539783)</v>
      </c>
    </row>
    <row r="20250" spans="1:13" x14ac:dyDescent="0.35">
      <c r="A20250">
        <v>27</v>
      </c>
      <c r="B20250" t="s">
        <v>20</v>
      </c>
      <c r="C20250">
        <v>33.880000000000003</v>
      </c>
      <c r="D20250">
        <v>5</v>
      </c>
      <c r="E20250" t="s">
        <v>13</v>
      </c>
      <c r="F20250" t="s">
        <v>29</v>
      </c>
      <c r="G20250" t="s">
        <v>16</v>
      </c>
      <c r="H20250" t="s">
        <v>22</v>
      </c>
      <c r="I20250" t="s">
        <v>17</v>
      </c>
      <c r="J20250" t="s">
        <v>30</v>
      </c>
      <c r="K20250" t="s">
        <v>19</v>
      </c>
      <c r="L20250">
        <v>17548.341594749902</v>
      </c>
      <c r="M20250" t="str">
        <f t="shared" si="316"/>
        <v>(27, 'female', 33.88, 5, 'yes', 'northeast', 'None', 'High blood pressure', 'Never', 'Student', 'Premium', 17548.3415947499)</v>
      </c>
    </row>
    <row r="20251" spans="1:13" x14ac:dyDescent="0.35">
      <c r="A20251">
        <v>36</v>
      </c>
      <c r="B20251" t="s">
        <v>12</v>
      </c>
      <c r="C20251">
        <v>32.76</v>
      </c>
      <c r="D20251">
        <v>4</v>
      </c>
      <c r="E20251" t="s">
        <v>26</v>
      </c>
      <c r="F20251" t="s">
        <v>25</v>
      </c>
      <c r="G20251" t="s">
        <v>32</v>
      </c>
      <c r="H20251" t="s">
        <v>16</v>
      </c>
      <c r="I20251" t="s">
        <v>23</v>
      </c>
      <c r="J20251" t="s">
        <v>24</v>
      </c>
      <c r="K20251" t="s">
        <v>19</v>
      </c>
      <c r="L20251">
        <v>19778.868947685402</v>
      </c>
      <c r="M20251" t="str">
        <f t="shared" si="316"/>
        <v>(36, 'male', 32.76, 4, 'no', 'southwest', 'Heart disease', 'None', 'Occasionally', 'White collar', 'Premium', 19778.8689476854)</v>
      </c>
    </row>
    <row r="20252" spans="1:13" x14ac:dyDescent="0.35">
      <c r="A20252">
        <v>21</v>
      </c>
      <c r="B20252" t="s">
        <v>20</v>
      </c>
      <c r="C20252">
        <v>28.8</v>
      </c>
      <c r="D20252">
        <v>5</v>
      </c>
      <c r="E20252" t="s">
        <v>26</v>
      </c>
      <c r="F20252" t="s">
        <v>25</v>
      </c>
      <c r="G20252" t="s">
        <v>15</v>
      </c>
      <c r="H20252" t="s">
        <v>32</v>
      </c>
      <c r="I20252" t="s">
        <v>23</v>
      </c>
      <c r="J20252" t="s">
        <v>24</v>
      </c>
      <c r="K20252" t="s">
        <v>28</v>
      </c>
      <c r="L20252">
        <v>17452.119095779399</v>
      </c>
      <c r="M20252" t="str">
        <f t="shared" si="316"/>
        <v>(21, 'female', 28.8, 5, 'no', 'southwest', 'Diabetes', 'Heart disease', 'Occasionally', 'White collar', 'Standard', 17452.1190957794)</v>
      </c>
    </row>
    <row r="20253" spans="1:13" x14ac:dyDescent="0.35">
      <c r="A20253">
        <v>31</v>
      </c>
      <c r="B20253" t="s">
        <v>20</v>
      </c>
      <c r="C20253">
        <v>33.35</v>
      </c>
      <c r="D20253">
        <v>4</v>
      </c>
      <c r="E20253" t="s">
        <v>26</v>
      </c>
      <c r="F20253" t="s">
        <v>14</v>
      </c>
      <c r="G20253" t="s">
        <v>16</v>
      </c>
      <c r="H20253" t="s">
        <v>16</v>
      </c>
      <c r="I20253" t="s">
        <v>17</v>
      </c>
      <c r="J20253" t="s">
        <v>18</v>
      </c>
      <c r="K20253" t="s">
        <v>31</v>
      </c>
      <c r="L20253">
        <v>7375.2019813619299</v>
      </c>
      <c r="M20253" t="str">
        <f t="shared" si="316"/>
        <v>(31, 'female', 33.35, 4, 'no', 'southeast', 'None', 'None', 'Never', 'Blue collar', 'Basic', 7375.20198136193)</v>
      </c>
    </row>
    <row r="20254" spans="1:13" x14ac:dyDescent="0.35">
      <c r="A20254">
        <v>22</v>
      </c>
      <c r="B20254" t="s">
        <v>12</v>
      </c>
      <c r="C20254">
        <v>32.57</v>
      </c>
      <c r="D20254">
        <v>5</v>
      </c>
      <c r="E20254" t="s">
        <v>26</v>
      </c>
      <c r="F20254" t="s">
        <v>25</v>
      </c>
      <c r="G20254" t="s">
        <v>15</v>
      </c>
      <c r="H20254" t="s">
        <v>15</v>
      </c>
      <c r="I20254" t="s">
        <v>34</v>
      </c>
      <c r="J20254" t="s">
        <v>24</v>
      </c>
      <c r="K20254" t="s">
        <v>28</v>
      </c>
      <c r="L20254">
        <v>15945.0428014389</v>
      </c>
      <c r="M20254" t="str">
        <f t="shared" si="316"/>
        <v>(22, 'male', 32.57, 5, 'no', 'southwest', 'Diabetes', 'Diabetes', 'Frequently', 'White collar', 'Standard', 15945.0428014389)</v>
      </c>
    </row>
    <row r="20255" spans="1:13" x14ac:dyDescent="0.35">
      <c r="A20255">
        <v>32</v>
      </c>
      <c r="B20255" t="s">
        <v>12</v>
      </c>
      <c r="C20255">
        <v>19.37</v>
      </c>
      <c r="D20255">
        <v>0</v>
      </c>
      <c r="E20255" t="s">
        <v>13</v>
      </c>
      <c r="F20255" t="s">
        <v>21</v>
      </c>
      <c r="G20255" t="s">
        <v>16</v>
      </c>
      <c r="H20255" t="s">
        <v>32</v>
      </c>
      <c r="I20255" t="s">
        <v>23</v>
      </c>
      <c r="J20255" t="s">
        <v>33</v>
      </c>
      <c r="K20255" t="s">
        <v>19</v>
      </c>
      <c r="L20255">
        <v>20879.526752680002</v>
      </c>
      <c r="M20255" t="str">
        <f t="shared" si="316"/>
        <v>(32, 'male', 19.37, 0, 'yes', 'northwest', 'None', 'Heart disease', 'Occasionally', 'Unemployed', 'Premium', 20879.52675268)</v>
      </c>
    </row>
    <row r="20256" spans="1:13" x14ac:dyDescent="0.35">
      <c r="A20256">
        <v>34</v>
      </c>
      <c r="B20256" t="s">
        <v>12</v>
      </c>
      <c r="C20256">
        <v>43.9</v>
      </c>
      <c r="D20256">
        <v>2</v>
      </c>
      <c r="E20256" t="s">
        <v>13</v>
      </c>
      <c r="F20256" t="s">
        <v>29</v>
      </c>
      <c r="G20256" t="s">
        <v>22</v>
      </c>
      <c r="H20256" t="s">
        <v>15</v>
      </c>
      <c r="I20256" t="s">
        <v>27</v>
      </c>
      <c r="J20256" t="s">
        <v>18</v>
      </c>
      <c r="K20256" t="s">
        <v>31</v>
      </c>
      <c r="L20256">
        <v>17489.248515734202</v>
      </c>
      <c r="M20256" t="str">
        <f t="shared" si="316"/>
        <v>(34, 'male', 43.9, 2, 'yes', 'northeast', 'High blood pressure', 'Diabetes', 'Rarely', 'Blue collar', 'Basic', 17489.2485157342)</v>
      </c>
    </row>
    <row r="20257" spans="1:13" x14ac:dyDescent="0.35">
      <c r="A20257">
        <v>48</v>
      </c>
      <c r="B20257" t="s">
        <v>12</v>
      </c>
      <c r="C20257">
        <v>39.14</v>
      </c>
      <c r="D20257">
        <v>2</v>
      </c>
      <c r="E20257" t="s">
        <v>13</v>
      </c>
      <c r="F20257" t="s">
        <v>21</v>
      </c>
      <c r="G20257" t="s">
        <v>16</v>
      </c>
      <c r="H20257" t="s">
        <v>16</v>
      </c>
      <c r="I20257" t="s">
        <v>27</v>
      </c>
      <c r="J20257" t="s">
        <v>30</v>
      </c>
      <c r="K20257" t="s">
        <v>28</v>
      </c>
      <c r="L20257">
        <v>14336.7042596541</v>
      </c>
      <c r="M20257" t="str">
        <f t="shared" si="316"/>
        <v>(48, 'male', 39.14, 2, 'yes', 'northwest', 'None', 'None', 'Rarely', 'Student', 'Standard', 14336.7042596541)</v>
      </c>
    </row>
    <row r="20258" spans="1:13" x14ac:dyDescent="0.35">
      <c r="A20258">
        <v>39</v>
      </c>
      <c r="B20258" t="s">
        <v>20</v>
      </c>
      <c r="C20258">
        <v>26.56</v>
      </c>
      <c r="D20258">
        <v>2</v>
      </c>
      <c r="E20258" t="s">
        <v>26</v>
      </c>
      <c r="F20258" t="s">
        <v>14</v>
      </c>
      <c r="G20258" t="s">
        <v>32</v>
      </c>
      <c r="H20258" t="s">
        <v>16</v>
      </c>
      <c r="I20258" t="s">
        <v>17</v>
      </c>
      <c r="J20258" t="s">
        <v>33</v>
      </c>
      <c r="K20258" t="s">
        <v>19</v>
      </c>
      <c r="L20258">
        <v>14966.169746935801</v>
      </c>
      <c r="M20258" t="str">
        <f t="shared" si="316"/>
        <v>(39, 'female', 26.56, 2, 'no', 'southeast', 'Heart disease', 'None', 'Never', 'Unemployed', 'Premium', 14966.1697469358)</v>
      </c>
    </row>
    <row r="20259" spans="1:13" x14ac:dyDescent="0.35">
      <c r="A20259">
        <v>60</v>
      </c>
      <c r="B20259" t="s">
        <v>12</v>
      </c>
      <c r="C20259">
        <v>43.44</v>
      </c>
      <c r="D20259">
        <v>3</v>
      </c>
      <c r="E20259" t="s">
        <v>26</v>
      </c>
      <c r="F20259" t="s">
        <v>21</v>
      </c>
      <c r="G20259" t="s">
        <v>16</v>
      </c>
      <c r="H20259" t="s">
        <v>32</v>
      </c>
      <c r="I20259" t="s">
        <v>34</v>
      </c>
      <c r="J20259" t="s">
        <v>24</v>
      </c>
      <c r="K20259" t="s">
        <v>31</v>
      </c>
      <c r="L20259">
        <v>16393.314357817701</v>
      </c>
      <c r="M20259" t="str">
        <f t="shared" si="316"/>
        <v>(60, 'male', 43.44, 3, 'no', 'northwest', 'None', 'Heart disease', 'Frequently', 'White collar', 'Basic', 16393.3143578177)</v>
      </c>
    </row>
    <row r="20260" spans="1:13" x14ac:dyDescent="0.35">
      <c r="A20260">
        <v>20</v>
      </c>
      <c r="B20260" t="s">
        <v>20</v>
      </c>
      <c r="C20260">
        <v>29.63</v>
      </c>
      <c r="D20260">
        <v>2</v>
      </c>
      <c r="E20260" t="s">
        <v>13</v>
      </c>
      <c r="F20260" t="s">
        <v>21</v>
      </c>
      <c r="G20260" t="s">
        <v>22</v>
      </c>
      <c r="H20260" t="s">
        <v>22</v>
      </c>
      <c r="I20260" t="s">
        <v>23</v>
      </c>
      <c r="J20260" t="s">
        <v>24</v>
      </c>
      <c r="K20260" t="s">
        <v>19</v>
      </c>
      <c r="L20260">
        <v>19900.378517189401</v>
      </c>
      <c r="M20260" t="str">
        <f t="shared" si="316"/>
        <v>(20, 'female', 29.63, 2, 'yes', 'northwest', 'High blood pressure', 'High blood pressure', 'Occasionally', 'White collar', 'Premium', 19900.3785171894)</v>
      </c>
    </row>
    <row r="20261" spans="1:13" x14ac:dyDescent="0.35">
      <c r="A20261">
        <v>32</v>
      </c>
      <c r="B20261" t="s">
        <v>12</v>
      </c>
      <c r="C20261">
        <v>35.14</v>
      </c>
      <c r="D20261">
        <v>5</v>
      </c>
      <c r="E20261" t="s">
        <v>13</v>
      </c>
      <c r="F20261" t="s">
        <v>21</v>
      </c>
      <c r="G20261" t="s">
        <v>22</v>
      </c>
      <c r="H20261" t="s">
        <v>22</v>
      </c>
      <c r="I20261" t="s">
        <v>34</v>
      </c>
      <c r="J20261" t="s">
        <v>33</v>
      </c>
      <c r="K20261" t="s">
        <v>19</v>
      </c>
      <c r="L20261">
        <v>21137.774768977899</v>
      </c>
      <c r="M20261" t="str">
        <f t="shared" si="316"/>
        <v>(32, 'male', 35.14, 5, 'yes', 'northwest', 'High blood pressure', 'High blood pressure', 'Frequently', 'Unemployed', 'Premium', 21137.7747689779)</v>
      </c>
    </row>
    <row r="20262" spans="1:13" x14ac:dyDescent="0.35">
      <c r="A20262">
        <v>52</v>
      </c>
      <c r="B20262" t="s">
        <v>20</v>
      </c>
      <c r="C20262">
        <v>42.19</v>
      </c>
      <c r="D20262">
        <v>5</v>
      </c>
      <c r="E20262" t="s">
        <v>13</v>
      </c>
      <c r="F20262" t="s">
        <v>14</v>
      </c>
      <c r="G20262" t="s">
        <v>32</v>
      </c>
      <c r="H20262" t="s">
        <v>22</v>
      </c>
      <c r="I20262" t="s">
        <v>17</v>
      </c>
      <c r="J20262" t="s">
        <v>18</v>
      </c>
      <c r="K20262" t="s">
        <v>28</v>
      </c>
      <c r="L20262">
        <v>21070.919194132501</v>
      </c>
      <c r="M20262" t="str">
        <f t="shared" si="316"/>
        <v>(52, 'female', 42.19, 5, 'yes', 'southeast', 'Heart disease', 'High blood pressure', 'Never', 'Blue collar', 'Standard', 21070.9191941325)</v>
      </c>
    </row>
    <row r="20263" spans="1:13" x14ac:dyDescent="0.35">
      <c r="A20263">
        <v>63</v>
      </c>
      <c r="B20263" t="s">
        <v>20</v>
      </c>
      <c r="C20263">
        <v>29.95</v>
      </c>
      <c r="D20263">
        <v>0</v>
      </c>
      <c r="E20263" t="s">
        <v>26</v>
      </c>
      <c r="F20263" t="s">
        <v>29</v>
      </c>
      <c r="G20263" t="s">
        <v>16</v>
      </c>
      <c r="H20263" t="s">
        <v>32</v>
      </c>
      <c r="I20263" t="s">
        <v>34</v>
      </c>
      <c r="J20263" t="s">
        <v>18</v>
      </c>
      <c r="K20263" t="s">
        <v>19</v>
      </c>
      <c r="L20263">
        <v>18827.0352260373</v>
      </c>
      <c r="M20263" t="str">
        <f t="shared" si="316"/>
        <v>(63, 'female', 29.95, 0, 'no', 'northeast', 'None', 'Heart disease', 'Frequently', 'Blue collar', 'Premium', 18827.0352260373)</v>
      </c>
    </row>
    <row r="20264" spans="1:13" x14ac:dyDescent="0.35">
      <c r="A20264">
        <v>19</v>
      </c>
      <c r="B20264" t="s">
        <v>20</v>
      </c>
      <c r="C20264">
        <v>36.07</v>
      </c>
      <c r="D20264">
        <v>3</v>
      </c>
      <c r="E20264" t="s">
        <v>13</v>
      </c>
      <c r="F20264" t="s">
        <v>25</v>
      </c>
      <c r="G20264" t="s">
        <v>32</v>
      </c>
      <c r="H20264" t="s">
        <v>16</v>
      </c>
      <c r="I20264" t="s">
        <v>34</v>
      </c>
      <c r="J20264" t="s">
        <v>30</v>
      </c>
      <c r="K20264" t="s">
        <v>28</v>
      </c>
      <c r="L20264">
        <v>19352.037670962702</v>
      </c>
      <c r="M20264" t="str">
        <f t="shared" si="316"/>
        <v>(19, 'female', 36.07, 3, 'yes', 'southwest', 'Heart disease', 'None', 'Frequently', 'Student', 'Standard', 19352.0376709627)</v>
      </c>
    </row>
    <row r="20265" spans="1:13" x14ac:dyDescent="0.35">
      <c r="A20265">
        <v>59</v>
      </c>
      <c r="B20265" t="s">
        <v>12</v>
      </c>
      <c r="C20265">
        <v>18.68</v>
      </c>
      <c r="D20265">
        <v>2</v>
      </c>
      <c r="E20265" t="s">
        <v>26</v>
      </c>
      <c r="F20265" t="s">
        <v>29</v>
      </c>
      <c r="G20265" t="s">
        <v>32</v>
      </c>
      <c r="H20265" t="s">
        <v>15</v>
      </c>
      <c r="I20265" t="s">
        <v>27</v>
      </c>
      <c r="J20265" t="s">
        <v>33</v>
      </c>
      <c r="K20265" t="s">
        <v>31</v>
      </c>
      <c r="L20265">
        <v>14201.605250233</v>
      </c>
      <c r="M20265" t="str">
        <f t="shared" si="316"/>
        <v>(59, 'male', 18.68, 2, 'no', 'northeast', 'Heart disease', 'Diabetes', 'Rarely', 'Unemployed', 'Basic', 14201.605250233)</v>
      </c>
    </row>
    <row r="20266" spans="1:13" x14ac:dyDescent="0.35">
      <c r="A20266">
        <v>28</v>
      </c>
      <c r="B20266" t="s">
        <v>12</v>
      </c>
      <c r="C20266">
        <v>27.06</v>
      </c>
      <c r="D20266">
        <v>0</v>
      </c>
      <c r="E20266" t="s">
        <v>26</v>
      </c>
      <c r="F20266" t="s">
        <v>25</v>
      </c>
      <c r="G20266" t="s">
        <v>15</v>
      </c>
      <c r="H20266" t="s">
        <v>16</v>
      </c>
      <c r="I20266" t="s">
        <v>17</v>
      </c>
      <c r="J20266" t="s">
        <v>24</v>
      </c>
      <c r="K20266" t="s">
        <v>19</v>
      </c>
      <c r="L20266">
        <v>14100.051626128699</v>
      </c>
      <c r="M20266" t="str">
        <f t="shared" si="316"/>
        <v>(28, 'male', 27.06, 0, 'no', 'southwest', 'Diabetes', 'None', 'Never', 'White collar', 'Premium', 14100.0516261287)</v>
      </c>
    </row>
    <row r="20267" spans="1:13" x14ac:dyDescent="0.35">
      <c r="A20267">
        <v>22</v>
      </c>
      <c r="B20267" t="s">
        <v>20</v>
      </c>
      <c r="C20267">
        <v>39.94</v>
      </c>
      <c r="D20267">
        <v>5</v>
      </c>
      <c r="E20267" t="s">
        <v>13</v>
      </c>
      <c r="F20267" t="s">
        <v>25</v>
      </c>
      <c r="G20267" t="s">
        <v>22</v>
      </c>
      <c r="H20267" t="s">
        <v>22</v>
      </c>
      <c r="I20267" t="s">
        <v>27</v>
      </c>
      <c r="J20267" t="s">
        <v>30</v>
      </c>
      <c r="K20267" t="s">
        <v>19</v>
      </c>
      <c r="L20267">
        <v>18437.825532970299</v>
      </c>
      <c r="M20267" t="str">
        <f t="shared" si="316"/>
        <v>(22, 'female', 39.94, 5, 'yes', 'southwest', 'High blood pressure', 'High blood pressure', 'Rarely', 'Student', 'Premium', 18437.8255329703)</v>
      </c>
    </row>
    <row r="20268" spans="1:13" x14ac:dyDescent="0.35">
      <c r="A20268">
        <v>31</v>
      </c>
      <c r="B20268" t="s">
        <v>12</v>
      </c>
      <c r="C20268">
        <v>28.7</v>
      </c>
      <c r="D20268">
        <v>2</v>
      </c>
      <c r="E20268" t="s">
        <v>13</v>
      </c>
      <c r="F20268" t="s">
        <v>21</v>
      </c>
      <c r="G20268" t="s">
        <v>22</v>
      </c>
      <c r="H20268" t="s">
        <v>22</v>
      </c>
      <c r="I20268" t="s">
        <v>17</v>
      </c>
      <c r="J20268" t="s">
        <v>33</v>
      </c>
      <c r="K20268" t="s">
        <v>28</v>
      </c>
      <c r="L20268">
        <v>15011.3785930583</v>
      </c>
      <c r="M20268" t="str">
        <f t="shared" si="316"/>
        <v>(31, 'male', 28.7, 2, 'yes', 'northwest', 'High blood pressure', 'High blood pressure', 'Never', 'Unemployed', 'Standard', 15011.3785930583)</v>
      </c>
    </row>
    <row r="20269" spans="1:13" x14ac:dyDescent="0.35">
      <c r="A20269">
        <v>58</v>
      </c>
      <c r="B20269" t="s">
        <v>12</v>
      </c>
      <c r="C20269">
        <v>31.06</v>
      </c>
      <c r="D20269">
        <v>1</v>
      </c>
      <c r="E20269" t="s">
        <v>26</v>
      </c>
      <c r="F20269" t="s">
        <v>21</v>
      </c>
      <c r="G20269" t="s">
        <v>22</v>
      </c>
      <c r="H20269" t="s">
        <v>15</v>
      </c>
      <c r="I20269" t="s">
        <v>34</v>
      </c>
      <c r="J20269" t="s">
        <v>30</v>
      </c>
      <c r="K20269" t="s">
        <v>31</v>
      </c>
      <c r="L20269">
        <v>11528.7544407476</v>
      </c>
      <c r="M20269" t="str">
        <f t="shared" si="316"/>
        <v>(58, 'male', 31.06, 1, 'no', 'northwest', 'High blood pressure', 'Diabetes', 'Frequently', 'Student', 'Basic', 11528.7544407476)</v>
      </c>
    </row>
    <row r="20270" spans="1:13" x14ac:dyDescent="0.35">
      <c r="A20270">
        <v>65</v>
      </c>
      <c r="B20270" t="s">
        <v>20</v>
      </c>
      <c r="C20270">
        <v>45.07</v>
      </c>
      <c r="D20270">
        <v>0</v>
      </c>
      <c r="E20270" t="s">
        <v>13</v>
      </c>
      <c r="F20270" t="s">
        <v>21</v>
      </c>
      <c r="G20270" t="s">
        <v>22</v>
      </c>
      <c r="H20270" t="s">
        <v>15</v>
      </c>
      <c r="I20270" t="s">
        <v>27</v>
      </c>
      <c r="J20270" t="s">
        <v>33</v>
      </c>
      <c r="K20270" t="s">
        <v>19</v>
      </c>
      <c r="L20270">
        <v>19299.293473028702</v>
      </c>
      <c r="M20270" t="str">
        <f t="shared" si="316"/>
        <v>(65, 'female', 45.07, 0, 'yes', 'northwest', 'High blood pressure', 'Diabetes', 'Rarely', 'Unemployed', 'Premium', 19299.2934730287)</v>
      </c>
    </row>
    <row r="20271" spans="1:13" x14ac:dyDescent="0.35">
      <c r="A20271">
        <v>51</v>
      </c>
      <c r="B20271" t="s">
        <v>20</v>
      </c>
      <c r="C20271">
        <v>48.24</v>
      </c>
      <c r="D20271">
        <v>4</v>
      </c>
      <c r="E20271" t="s">
        <v>13</v>
      </c>
      <c r="F20271" t="s">
        <v>25</v>
      </c>
      <c r="G20271" t="s">
        <v>16</v>
      </c>
      <c r="H20271" t="s">
        <v>15</v>
      </c>
      <c r="I20271" t="s">
        <v>27</v>
      </c>
      <c r="J20271" t="s">
        <v>24</v>
      </c>
      <c r="K20271" t="s">
        <v>28</v>
      </c>
      <c r="L20271">
        <v>18264.930475381701</v>
      </c>
      <c r="M20271" t="str">
        <f t="shared" si="316"/>
        <v>(51, 'female', 48.24, 4, 'yes', 'southwest', 'None', 'Diabetes', 'Rarely', 'White collar', 'Standard', 18264.9304753817)</v>
      </c>
    </row>
    <row r="20272" spans="1:13" x14ac:dyDescent="0.35">
      <c r="A20272">
        <v>34</v>
      </c>
      <c r="B20272" t="s">
        <v>20</v>
      </c>
      <c r="C20272">
        <v>32.29</v>
      </c>
      <c r="D20272">
        <v>0</v>
      </c>
      <c r="E20272" t="s">
        <v>26</v>
      </c>
      <c r="F20272" t="s">
        <v>25</v>
      </c>
      <c r="G20272" t="s">
        <v>32</v>
      </c>
      <c r="H20272" t="s">
        <v>15</v>
      </c>
      <c r="I20272" t="s">
        <v>34</v>
      </c>
      <c r="J20272" t="s">
        <v>18</v>
      </c>
      <c r="K20272" t="s">
        <v>19</v>
      </c>
      <c r="L20272">
        <v>20430.7989480586</v>
      </c>
      <c r="M20272" t="str">
        <f t="shared" si="316"/>
        <v>(34, 'female', 32.29, 0, 'no', 'southwest', 'Heart disease', 'Diabetes', 'Frequently', 'Blue collar', 'Premium', 20430.7989480586)</v>
      </c>
    </row>
    <row r="20273" spans="1:13" x14ac:dyDescent="0.35">
      <c r="A20273">
        <v>64</v>
      </c>
      <c r="B20273" t="s">
        <v>12</v>
      </c>
      <c r="C20273">
        <v>37.19</v>
      </c>
      <c r="D20273">
        <v>5</v>
      </c>
      <c r="E20273" t="s">
        <v>26</v>
      </c>
      <c r="F20273" t="s">
        <v>25</v>
      </c>
      <c r="G20273" t="s">
        <v>16</v>
      </c>
      <c r="H20273" t="s">
        <v>32</v>
      </c>
      <c r="I20273" t="s">
        <v>23</v>
      </c>
      <c r="J20273" t="s">
        <v>33</v>
      </c>
      <c r="K20273" t="s">
        <v>28</v>
      </c>
      <c r="L20273">
        <v>15551.312214703101</v>
      </c>
      <c r="M20273" t="str">
        <f t="shared" si="316"/>
        <v>(64, 'male', 37.19, 5, 'no', 'southwest', 'None', 'Heart disease', 'Occasionally', 'Unemployed', 'Standard', 15551.3122147031)</v>
      </c>
    </row>
    <row r="20274" spans="1:13" x14ac:dyDescent="0.35">
      <c r="A20274">
        <v>45</v>
      </c>
      <c r="B20274" t="s">
        <v>12</v>
      </c>
      <c r="C20274">
        <v>27.08</v>
      </c>
      <c r="D20274">
        <v>3</v>
      </c>
      <c r="E20274" t="s">
        <v>13</v>
      </c>
      <c r="F20274" t="s">
        <v>29</v>
      </c>
      <c r="G20274" t="s">
        <v>16</v>
      </c>
      <c r="H20274" t="s">
        <v>16</v>
      </c>
      <c r="I20274" t="s">
        <v>27</v>
      </c>
      <c r="J20274" t="s">
        <v>18</v>
      </c>
      <c r="K20274" t="s">
        <v>31</v>
      </c>
      <c r="L20274">
        <v>14197.573172272299</v>
      </c>
      <c r="M20274" t="str">
        <f t="shared" si="316"/>
        <v>(45, 'male', 27.08, 3, 'yes', 'northeast', 'None', 'None', 'Rarely', 'Blue collar', 'Basic', 14197.5731722723)</v>
      </c>
    </row>
    <row r="20275" spans="1:13" x14ac:dyDescent="0.35">
      <c r="A20275">
        <v>20</v>
      </c>
      <c r="B20275" t="s">
        <v>20</v>
      </c>
      <c r="C20275">
        <v>28.23</v>
      </c>
      <c r="D20275">
        <v>4</v>
      </c>
      <c r="E20275" t="s">
        <v>26</v>
      </c>
      <c r="F20275" t="s">
        <v>29</v>
      </c>
      <c r="G20275" t="s">
        <v>15</v>
      </c>
      <c r="H20275" t="s">
        <v>22</v>
      </c>
      <c r="I20275" t="s">
        <v>17</v>
      </c>
      <c r="J20275" t="s">
        <v>33</v>
      </c>
      <c r="K20275" t="s">
        <v>31</v>
      </c>
      <c r="L20275">
        <v>8563.6332059283304</v>
      </c>
      <c r="M20275" t="str">
        <f t="shared" si="316"/>
        <v>(20, 'female', 28.23, 4, 'no', 'northeast', 'Diabetes', 'High blood pressure', 'Never', 'Unemployed', 'Basic', 8563.63320592833)</v>
      </c>
    </row>
    <row r="20276" spans="1:13" x14ac:dyDescent="0.35">
      <c r="A20276">
        <v>24</v>
      </c>
      <c r="B20276" t="s">
        <v>12</v>
      </c>
      <c r="C20276">
        <v>29.55</v>
      </c>
      <c r="D20276">
        <v>1</v>
      </c>
      <c r="E20276" t="s">
        <v>13</v>
      </c>
      <c r="F20276" t="s">
        <v>25</v>
      </c>
      <c r="G20276" t="s">
        <v>15</v>
      </c>
      <c r="H20276" t="s">
        <v>22</v>
      </c>
      <c r="I20276" t="s">
        <v>17</v>
      </c>
      <c r="J20276" t="s">
        <v>24</v>
      </c>
      <c r="K20276" t="s">
        <v>28</v>
      </c>
      <c r="L20276">
        <v>17057.027199298998</v>
      </c>
      <c r="M20276" t="str">
        <f t="shared" si="316"/>
        <v>(24, 'male', 29.55, 1, 'yes', 'southwest', 'Diabetes', 'High blood pressure', 'Never', 'White collar', 'Standard', 17057.027199299)</v>
      </c>
    </row>
    <row r="20277" spans="1:13" x14ac:dyDescent="0.35">
      <c r="A20277">
        <v>57</v>
      </c>
      <c r="B20277" t="s">
        <v>20</v>
      </c>
      <c r="C20277">
        <v>22.63</v>
      </c>
      <c r="D20277">
        <v>3</v>
      </c>
      <c r="E20277" t="s">
        <v>26</v>
      </c>
      <c r="F20277" t="s">
        <v>29</v>
      </c>
      <c r="G20277" t="s">
        <v>16</v>
      </c>
      <c r="H20277" t="s">
        <v>15</v>
      </c>
      <c r="I20277" t="s">
        <v>27</v>
      </c>
      <c r="J20277" t="s">
        <v>33</v>
      </c>
      <c r="K20277" t="s">
        <v>28</v>
      </c>
      <c r="L20277">
        <v>9904.2921637326599</v>
      </c>
      <c r="M20277" t="str">
        <f t="shared" si="316"/>
        <v>(57, 'female', 22.63, 3, 'no', 'northeast', 'None', 'Diabetes', 'Rarely', 'Unemployed', 'Standard', 9904.29216373266)</v>
      </c>
    </row>
    <row r="20278" spans="1:13" x14ac:dyDescent="0.35">
      <c r="A20278">
        <v>40</v>
      </c>
      <c r="B20278" t="s">
        <v>12</v>
      </c>
      <c r="C20278">
        <v>28.75</v>
      </c>
      <c r="D20278">
        <v>3</v>
      </c>
      <c r="E20278" t="s">
        <v>13</v>
      </c>
      <c r="F20278" t="s">
        <v>29</v>
      </c>
      <c r="G20278" t="s">
        <v>22</v>
      </c>
      <c r="H20278" t="s">
        <v>16</v>
      </c>
      <c r="I20278" t="s">
        <v>23</v>
      </c>
      <c r="J20278" t="s">
        <v>24</v>
      </c>
      <c r="K20278" t="s">
        <v>31</v>
      </c>
      <c r="L20278">
        <v>16020.2950939772</v>
      </c>
      <c r="M20278" t="str">
        <f t="shared" si="316"/>
        <v>(40, 'male', 28.75, 3, 'yes', 'northeast', 'High blood pressure', 'None', 'Occasionally', 'White collar', 'Basic', 16020.2950939772)</v>
      </c>
    </row>
    <row r="20279" spans="1:13" x14ac:dyDescent="0.35">
      <c r="A20279">
        <v>56</v>
      </c>
      <c r="B20279" t="s">
        <v>20</v>
      </c>
      <c r="C20279">
        <v>29.47</v>
      </c>
      <c r="D20279">
        <v>2</v>
      </c>
      <c r="E20279" t="s">
        <v>13</v>
      </c>
      <c r="F20279" t="s">
        <v>29</v>
      </c>
      <c r="G20279" t="s">
        <v>15</v>
      </c>
      <c r="H20279" t="s">
        <v>16</v>
      </c>
      <c r="I20279" t="s">
        <v>23</v>
      </c>
      <c r="J20279" t="s">
        <v>24</v>
      </c>
      <c r="K20279" t="s">
        <v>19</v>
      </c>
      <c r="L20279">
        <v>21300.783329448699</v>
      </c>
      <c r="M20279" t="str">
        <f t="shared" si="316"/>
        <v>(56, 'female', 29.47, 2, 'yes', 'northeast', 'Diabetes', 'None', 'Occasionally', 'White collar', 'Premium', 21300.7833294487)</v>
      </c>
    </row>
    <row r="20280" spans="1:13" x14ac:dyDescent="0.35">
      <c r="A20280">
        <v>52</v>
      </c>
      <c r="B20280" t="s">
        <v>20</v>
      </c>
      <c r="C20280">
        <v>18.55</v>
      </c>
      <c r="D20280">
        <v>0</v>
      </c>
      <c r="E20280" t="s">
        <v>13</v>
      </c>
      <c r="F20280" t="s">
        <v>21</v>
      </c>
      <c r="G20280" t="s">
        <v>32</v>
      </c>
      <c r="H20280" t="s">
        <v>16</v>
      </c>
      <c r="I20280" t="s">
        <v>34</v>
      </c>
      <c r="J20280" t="s">
        <v>30</v>
      </c>
      <c r="K20280" t="s">
        <v>31</v>
      </c>
      <c r="L20280">
        <v>16826.9485519267</v>
      </c>
      <c r="M20280" t="str">
        <f t="shared" si="316"/>
        <v>(52, 'female', 18.55, 0, 'yes', 'northwest', 'Heart disease', 'None', 'Frequently', 'Student', 'Basic', 16826.9485519267)</v>
      </c>
    </row>
    <row r="20281" spans="1:13" x14ac:dyDescent="0.35">
      <c r="A20281">
        <v>36</v>
      </c>
      <c r="B20281" t="s">
        <v>12</v>
      </c>
      <c r="C20281">
        <v>33.75</v>
      </c>
      <c r="D20281">
        <v>1</v>
      </c>
      <c r="E20281" t="s">
        <v>13</v>
      </c>
      <c r="F20281" t="s">
        <v>14</v>
      </c>
      <c r="G20281" t="s">
        <v>16</v>
      </c>
      <c r="H20281" t="s">
        <v>22</v>
      </c>
      <c r="I20281" t="s">
        <v>23</v>
      </c>
      <c r="J20281" t="s">
        <v>33</v>
      </c>
      <c r="K20281" t="s">
        <v>31</v>
      </c>
      <c r="L20281">
        <v>13378.483812691</v>
      </c>
      <c r="M20281" t="str">
        <f t="shared" si="316"/>
        <v>(36, 'male', 33.75, 1, 'yes', 'southeast', 'None', 'High blood pressure', 'Occasionally', 'Unemployed', 'Basic', 13378.483812691)</v>
      </c>
    </row>
    <row r="20282" spans="1:13" x14ac:dyDescent="0.35">
      <c r="A20282">
        <v>51</v>
      </c>
      <c r="B20282" t="s">
        <v>12</v>
      </c>
      <c r="C20282">
        <v>40.32</v>
      </c>
      <c r="D20282">
        <v>0</v>
      </c>
      <c r="E20282" t="s">
        <v>13</v>
      </c>
      <c r="F20282" t="s">
        <v>25</v>
      </c>
      <c r="G20282" t="s">
        <v>22</v>
      </c>
      <c r="H20282" t="s">
        <v>15</v>
      </c>
      <c r="I20282" t="s">
        <v>23</v>
      </c>
      <c r="J20282" t="s">
        <v>24</v>
      </c>
      <c r="K20282" t="s">
        <v>31</v>
      </c>
      <c r="L20282">
        <v>17688.598003791001</v>
      </c>
      <c r="M20282" t="str">
        <f t="shared" si="316"/>
        <v>(51, 'male', 40.32, 0, 'yes', 'southwest', 'High blood pressure', 'Diabetes', 'Occasionally', 'White collar', 'Basic', 17688.598003791)</v>
      </c>
    </row>
    <row r="20283" spans="1:13" x14ac:dyDescent="0.35">
      <c r="A20283">
        <v>63</v>
      </c>
      <c r="B20283" t="s">
        <v>20</v>
      </c>
      <c r="C20283">
        <v>38.729999999999997</v>
      </c>
      <c r="D20283">
        <v>1</v>
      </c>
      <c r="E20283" t="s">
        <v>13</v>
      </c>
      <c r="F20283" t="s">
        <v>14</v>
      </c>
      <c r="G20283" t="s">
        <v>16</v>
      </c>
      <c r="H20283" t="s">
        <v>32</v>
      </c>
      <c r="I20283" t="s">
        <v>17</v>
      </c>
      <c r="J20283" t="s">
        <v>24</v>
      </c>
      <c r="K20283" t="s">
        <v>31</v>
      </c>
      <c r="L20283">
        <v>17487.994655648701</v>
      </c>
      <c r="M20283" t="str">
        <f t="shared" si="316"/>
        <v>(63, 'female', 38.73, 1, 'yes', 'southeast', 'None', 'Heart disease', 'Never', 'White collar', 'Basic', 17487.9946556487)</v>
      </c>
    </row>
    <row r="20284" spans="1:13" x14ac:dyDescent="0.35">
      <c r="A20284">
        <v>34</v>
      </c>
      <c r="B20284" t="s">
        <v>12</v>
      </c>
      <c r="C20284">
        <v>27.87</v>
      </c>
      <c r="D20284">
        <v>4</v>
      </c>
      <c r="E20284" t="s">
        <v>13</v>
      </c>
      <c r="F20284" t="s">
        <v>25</v>
      </c>
      <c r="G20284" t="s">
        <v>22</v>
      </c>
      <c r="H20284" t="s">
        <v>16</v>
      </c>
      <c r="I20284" t="s">
        <v>27</v>
      </c>
      <c r="J20284" t="s">
        <v>30</v>
      </c>
      <c r="K20284" t="s">
        <v>31</v>
      </c>
      <c r="L20284">
        <v>13553.573709983701</v>
      </c>
      <c r="M20284" t="str">
        <f t="shared" si="316"/>
        <v>(34, 'male', 27.87, 4, 'yes', 'southwest', 'High blood pressure', 'None', 'Rarely', 'Student', 'Basic', 13553.5737099837)</v>
      </c>
    </row>
    <row r="20285" spans="1:13" x14ac:dyDescent="0.35">
      <c r="A20285">
        <v>51</v>
      </c>
      <c r="B20285" t="s">
        <v>12</v>
      </c>
      <c r="C20285">
        <v>30.53</v>
      </c>
      <c r="D20285">
        <v>0</v>
      </c>
      <c r="E20285" t="s">
        <v>13</v>
      </c>
      <c r="F20285" t="s">
        <v>14</v>
      </c>
      <c r="G20285" t="s">
        <v>15</v>
      </c>
      <c r="H20285" t="s">
        <v>16</v>
      </c>
      <c r="I20285" t="s">
        <v>27</v>
      </c>
      <c r="J20285" t="s">
        <v>18</v>
      </c>
      <c r="K20285" t="s">
        <v>31</v>
      </c>
      <c r="L20285">
        <v>14678.2294019326</v>
      </c>
      <c r="M20285" t="str">
        <f t="shared" si="316"/>
        <v>(51, 'male', 30.53, 0, 'yes', 'southeast', 'Diabetes', 'None', 'Rarely', 'Blue collar', 'Basic', 14678.2294019326)</v>
      </c>
    </row>
    <row r="20286" spans="1:13" x14ac:dyDescent="0.35">
      <c r="A20286">
        <v>25</v>
      </c>
      <c r="B20286" t="s">
        <v>20</v>
      </c>
      <c r="C20286">
        <v>29.12</v>
      </c>
      <c r="D20286">
        <v>3</v>
      </c>
      <c r="E20286" t="s">
        <v>26</v>
      </c>
      <c r="F20286" t="s">
        <v>29</v>
      </c>
      <c r="G20286" t="s">
        <v>32</v>
      </c>
      <c r="H20286" t="s">
        <v>16</v>
      </c>
      <c r="I20286" t="s">
        <v>34</v>
      </c>
      <c r="J20286" t="s">
        <v>18</v>
      </c>
      <c r="K20286" t="s">
        <v>19</v>
      </c>
      <c r="L20286">
        <v>18778.7064688674</v>
      </c>
      <c r="M20286" t="str">
        <f t="shared" si="316"/>
        <v>(25, 'female', 29.12, 3, 'no', 'northeast', 'Heart disease', 'None', 'Frequently', 'Blue collar', 'Premium', 18778.7064688674)</v>
      </c>
    </row>
    <row r="20287" spans="1:13" x14ac:dyDescent="0.35">
      <c r="A20287">
        <v>30</v>
      </c>
      <c r="B20287" t="s">
        <v>20</v>
      </c>
      <c r="C20287">
        <v>24.75</v>
      </c>
      <c r="D20287">
        <v>4</v>
      </c>
      <c r="E20287" t="s">
        <v>26</v>
      </c>
      <c r="F20287" t="s">
        <v>14</v>
      </c>
      <c r="G20287" t="s">
        <v>22</v>
      </c>
      <c r="H20287" t="s">
        <v>15</v>
      </c>
      <c r="I20287" t="s">
        <v>34</v>
      </c>
      <c r="J20287" t="s">
        <v>24</v>
      </c>
      <c r="K20287" t="s">
        <v>31</v>
      </c>
      <c r="L20287">
        <v>12552.516700055899</v>
      </c>
      <c r="M20287" t="str">
        <f t="shared" si="316"/>
        <v>(30, 'female', 24.75, 4, 'no', 'southeast', 'High blood pressure', 'Diabetes', 'Frequently', 'White collar', 'Basic', 12552.5167000559)</v>
      </c>
    </row>
    <row r="20288" spans="1:13" x14ac:dyDescent="0.35">
      <c r="A20288">
        <v>49</v>
      </c>
      <c r="B20288" t="s">
        <v>12</v>
      </c>
      <c r="C20288">
        <v>37.74</v>
      </c>
      <c r="D20288">
        <v>5</v>
      </c>
      <c r="E20288" t="s">
        <v>13</v>
      </c>
      <c r="F20288" t="s">
        <v>14</v>
      </c>
      <c r="G20288" t="s">
        <v>32</v>
      </c>
      <c r="H20288" t="s">
        <v>22</v>
      </c>
      <c r="I20288" t="s">
        <v>23</v>
      </c>
      <c r="J20288" t="s">
        <v>18</v>
      </c>
      <c r="K20288" t="s">
        <v>31</v>
      </c>
      <c r="L20288">
        <v>21307.826990575501</v>
      </c>
      <c r="M20288" t="str">
        <f t="shared" si="316"/>
        <v>(49, 'male', 37.74, 5, 'yes', 'southeast', 'Heart disease', 'High blood pressure', 'Occasionally', 'Blue collar', 'Basic', 21307.8269905755)</v>
      </c>
    </row>
    <row r="20289" spans="1:13" x14ac:dyDescent="0.35">
      <c r="A20289">
        <v>51</v>
      </c>
      <c r="B20289" t="s">
        <v>12</v>
      </c>
      <c r="C20289">
        <v>42.34</v>
      </c>
      <c r="D20289">
        <v>3</v>
      </c>
      <c r="E20289" t="s">
        <v>13</v>
      </c>
      <c r="F20289" t="s">
        <v>29</v>
      </c>
      <c r="G20289" t="s">
        <v>32</v>
      </c>
      <c r="H20289" t="s">
        <v>32</v>
      </c>
      <c r="I20289" t="s">
        <v>17</v>
      </c>
      <c r="J20289" t="s">
        <v>30</v>
      </c>
      <c r="K20289" t="s">
        <v>31</v>
      </c>
      <c r="L20289">
        <v>22882.358656144501</v>
      </c>
      <c r="M20289" t="str">
        <f t="shared" si="316"/>
        <v>(51, 'male', 42.34, 3, 'yes', 'northeast', 'Heart disease', 'Heart disease', 'Never', 'Student', 'Basic', 22882.3586561445)</v>
      </c>
    </row>
    <row r="20290" spans="1:13" x14ac:dyDescent="0.35">
      <c r="A20290">
        <v>24</v>
      </c>
      <c r="B20290" t="s">
        <v>12</v>
      </c>
      <c r="C20290">
        <v>35.950000000000003</v>
      </c>
      <c r="D20290">
        <v>0</v>
      </c>
      <c r="E20290" t="s">
        <v>26</v>
      </c>
      <c r="F20290" t="s">
        <v>14</v>
      </c>
      <c r="G20290" t="s">
        <v>22</v>
      </c>
      <c r="H20290" t="s">
        <v>22</v>
      </c>
      <c r="I20290" t="s">
        <v>34</v>
      </c>
      <c r="J20290" t="s">
        <v>24</v>
      </c>
      <c r="K20290" t="s">
        <v>19</v>
      </c>
      <c r="L20290">
        <v>17126.916352439901</v>
      </c>
      <c r="M20290" t="str">
        <f t="shared" si="316"/>
        <v>(24, 'male', 35.95, 0, 'no', 'southeast', 'High blood pressure', 'High blood pressure', 'Frequently', 'White collar', 'Premium', 17126.9163524399)</v>
      </c>
    </row>
    <row r="20291" spans="1:13" x14ac:dyDescent="0.35">
      <c r="A20291">
        <v>49</v>
      </c>
      <c r="B20291" t="s">
        <v>12</v>
      </c>
      <c r="C20291">
        <v>22.75</v>
      </c>
      <c r="D20291">
        <v>4</v>
      </c>
      <c r="E20291" t="s">
        <v>26</v>
      </c>
      <c r="F20291" t="s">
        <v>14</v>
      </c>
      <c r="G20291" t="s">
        <v>15</v>
      </c>
      <c r="H20291" t="s">
        <v>22</v>
      </c>
      <c r="I20291" t="s">
        <v>17</v>
      </c>
      <c r="J20291" t="s">
        <v>30</v>
      </c>
      <c r="K20291" t="s">
        <v>19</v>
      </c>
      <c r="L20291">
        <v>14880.109554582899</v>
      </c>
      <c r="M20291" t="str">
        <f t="shared" ref="M20291:M20354" si="317">"(" &amp; A20291 &amp; ", '" &amp; B20291 &amp; "', " &amp; C20291 &amp; ", " &amp; D20291 &amp; ", '" &amp; E20291 &amp; "', '" &amp; F20291 &amp; "', '" &amp; G20291 &amp; "', '" &amp; H20291 &amp; "', '" &amp; I20291 &amp; "', '" &amp; J20291 &amp; "', '" &amp; K20291 &amp; "', " &amp; L20291 &amp; ")"</f>
        <v>(49, 'male', 22.75, 4, 'no', 'southeast', 'Diabetes', 'High blood pressure', 'Never', 'Student', 'Premium', 14880.1095545829)</v>
      </c>
    </row>
    <row r="20292" spans="1:13" x14ac:dyDescent="0.35">
      <c r="A20292">
        <v>25</v>
      </c>
      <c r="B20292" t="s">
        <v>12</v>
      </c>
      <c r="C20292">
        <v>25.01</v>
      </c>
      <c r="D20292">
        <v>1</v>
      </c>
      <c r="E20292" t="s">
        <v>13</v>
      </c>
      <c r="F20292" t="s">
        <v>29</v>
      </c>
      <c r="G20292" t="s">
        <v>15</v>
      </c>
      <c r="H20292" t="s">
        <v>16</v>
      </c>
      <c r="I20292" t="s">
        <v>23</v>
      </c>
      <c r="J20292" t="s">
        <v>24</v>
      </c>
      <c r="K20292" t="s">
        <v>19</v>
      </c>
      <c r="L20292">
        <v>20896.943595782701</v>
      </c>
      <c r="M20292" t="str">
        <f t="shared" si="317"/>
        <v>(25, 'male', 25.01, 1, 'yes', 'northeast', 'Diabetes', 'None', 'Occasionally', 'White collar', 'Premium', 20896.9435957827)</v>
      </c>
    </row>
    <row r="20293" spans="1:13" x14ac:dyDescent="0.35">
      <c r="A20293">
        <v>32</v>
      </c>
      <c r="B20293" t="s">
        <v>12</v>
      </c>
      <c r="C20293">
        <v>45.41</v>
      </c>
      <c r="D20293">
        <v>4</v>
      </c>
      <c r="E20293" t="s">
        <v>26</v>
      </c>
      <c r="F20293" t="s">
        <v>14</v>
      </c>
      <c r="G20293" t="s">
        <v>16</v>
      </c>
      <c r="H20293" t="s">
        <v>22</v>
      </c>
      <c r="I20293" t="s">
        <v>34</v>
      </c>
      <c r="J20293" t="s">
        <v>18</v>
      </c>
      <c r="K20293" t="s">
        <v>19</v>
      </c>
      <c r="L20293">
        <v>17075.022504438799</v>
      </c>
      <c r="M20293" t="str">
        <f t="shared" si="317"/>
        <v>(32, 'male', 45.41, 4, 'no', 'southeast', 'None', 'High blood pressure', 'Frequently', 'Blue collar', 'Premium', 17075.0225044388)</v>
      </c>
    </row>
    <row r="20294" spans="1:13" x14ac:dyDescent="0.35">
      <c r="A20294">
        <v>34</v>
      </c>
      <c r="B20294" t="s">
        <v>20</v>
      </c>
      <c r="C20294">
        <v>33.54</v>
      </c>
      <c r="D20294">
        <v>1</v>
      </c>
      <c r="E20294" t="s">
        <v>26</v>
      </c>
      <c r="F20294" t="s">
        <v>14</v>
      </c>
      <c r="G20294" t="s">
        <v>22</v>
      </c>
      <c r="H20294" t="s">
        <v>32</v>
      </c>
      <c r="I20294" t="s">
        <v>34</v>
      </c>
      <c r="J20294" t="s">
        <v>24</v>
      </c>
      <c r="K20294" t="s">
        <v>31</v>
      </c>
      <c r="L20294">
        <v>15046.514408512499</v>
      </c>
      <c r="M20294" t="str">
        <f t="shared" si="317"/>
        <v>(34, 'female', 33.54, 1, 'no', 'southeast', 'High blood pressure', 'Heart disease', 'Frequently', 'White collar', 'Basic', 15046.5144085125)</v>
      </c>
    </row>
    <row r="20295" spans="1:13" x14ac:dyDescent="0.35">
      <c r="A20295">
        <v>60</v>
      </c>
      <c r="B20295" t="s">
        <v>12</v>
      </c>
      <c r="C20295">
        <v>32.24</v>
      </c>
      <c r="D20295">
        <v>4</v>
      </c>
      <c r="E20295" t="s">
        <v>13</v>
      </c>
      <c r="F20295" t="s">
        <v>21</v>
      </c>
      <c r="G20295" t="s">
        <v>22</v>
      </c>
      <c r="H20295" t="s">
        <v>32</v>
      </c>
      <c r="I20295" t="s">
        <v>34</v>
      </c>
      <c r="J20295" t="s">
        <v>30</v>
      </c>
      <c r="K20295" t="s">
        <v>19</v>
      </c>
      <c r="L20295">
        <v>25575.133782738099</v>
      </c>
      <c r="M20295" t="str">
        <f t="shared" si="317"/>
        <v>(60, 'male', 32.24, 4, 'yes', 'northwest', 'High blood pressure', 'Heart disease', 'Frequently', 'Student', 'Premium', 25575.1337827381)</v>
      </c>
    </row>
    <row r="20296" spans="1:13" x14ac:dyDescent="0.35">
      <c r="A20296">
        <v>35</v>
      </c>
      <c r="B20296" t="s">
        <v>12</v>
      </c>
      <c r="C20296">
        <v>31.83</v>
      </c>
      <c r="D20296">
        <v>0</v>
      </c>
      <c r="E20296" t="s">
        <v>13</v>
      </c>
      <c r="F20296" t="s">
        <v>14</v>
      </c>
      <c r="G20296" t="s">
        <v>16</v>
      </c>
      <c r="H20296" t="s">
        <v>15</v>
      </c>
      <c r="I20296" t="s">
        <v>34</v>
      </c>
      <c r="J20296" t="s">
        <v>18</v>
      </c>
      <c r="K20296" t="s">
        <v>28</v>
      </c>
      <c r="L20296">
        <v>18301.835976477301</v>
      </c>
      <c r="M20296" t="str">
        <f t="shared" si="317"/>
        <v>(35, 'male', 31.83, 0, 'yes', 'southeast', 'None', 'Diabetes', 'Frequently', 'Blue collar', 'Standard', 18301.8359764773)</v>
      </c>
    </row>
    <row r="20297" spans="1:13" x14ac:dyDescent="0.35">
      <c r="A20297">
        <v>42</v>
      </c>
      <c r="B20297" t="s">
        <v>12</v>
      </c>
      <c r="C20297">
        <v>31.92</v>
      </c>
      <c r="D20297">
        <v>4</v>
      </c>
      <c r="E20297" t="s">
        <v>26</v>
      </c>
      <c r="F20297" t="s">
        <v>14</v>
      </c>
      <c r="G20297" t="s">
        <v>22</v>
      </c>
      <c r="H20297" t="s">
        <v>15</v>
      </c>
      <c r="I20297" t="s">
        <v>17</v>
      </c>
      <c r="J20297" t="s">
        <v>18</v>
      </c>
      <c r="K20297" t="s">
        <v>28</v>
      </c>
      <c r="L20297">
        <v>12995.9566415153</v>
      </c>
      <c r="M20297" t="str">
        <f t="shared" si="317"/>
        <v>(42, 'male', 31.92, 4, 'no', 'southeast', 'High blood pressure', 'Diabetes', 'Never', 'Blue collar', 'Standard', 12995.9566415153)</v>
      </c>
    </row>
    <row r="20298" spans="1:13" x14ac:dyDescent="0.35">
      <c r="A20298">
        <v>20</v>
      </c>
      <c r="B20298" t="s">
        <v>20</v>
      </c>
      <c r="C20298">
        <v>37.75</v>
      </c>
      <c r="D20298">
        <v>3</v>
      </c>
      <c r="E20298" t="s">
        <v>13</v>
      </c>
      <c r="F20298" t="s">
        <v>29</v>
      </c>
      <c r="G20298" t="s">
        <v>32</v>
      </c>
      <c r="H20298" t="s">
        <v>16</v>
      </c>
      <c r="I20298" t="s">
        <v>34</v>
      </c>
      <c r="J20298" t="s">
        <v>18</v>
      </c>
      <c r="K20298" t="s">
        <v>28</v>
      </c>
      <c r="L20298">
        <v>21713.570272288001</v>
      </c>
      <c r="M20298" t="str">
        <f t="shared" si="317"/>
        <v>(20, 'female', 37.75, 3, 'yes', 'northeast', 'Heart disease', 'None', 'Frequently', 'Blue collar', 'Standard', 21713.570272288)</v>
      </c>
    </row>
    <row r="20299" spans="1:13" x14ac:dyDescent="0.35">
      <c r="A20299">
        <v>22</v>
      </c>
      <c r="B20299" t="s">
        <v>12</v>
      </c>
      <c r="C20299">
        <v>28.1</v>
      </c>
      <c r="D20299">
        <v>5</v>
      </c>
      <c r="E20299" t="s">
        <v>26</v>
      </c>
      <c r="F20299" t="s">
        <v>14</v>
      </c>
      <c r="G20299" t="s">
        <v>22</v>
      </c>
      <c r="H20299" t="s">
        <v>32</v>
      </c>
      <c r="I20299" t="s">
        <v>34</v>
      </c>
      <c r="J20299" t="s">
        <v>33</v>
      </c>
      <c r="K20299" t="s">
        <v>19</v>
      </c>
      <c r="L20299">
        <v>19065.944532397702</v>
      </c>
      <c r="M20299" t="str">
        <f t="shared" si="317"/>
        <v>(22, 'male', 28.1, 5, 'no', 'southeast', 'High blood pressure', 'Heart disease', 'Frequently', 'Unemployed', 'Premium', 19065.9445323977)</v>
      </c>
    </row>
    <row r="20300" spans="1:13" x14ac:dyDescent="0.35">
      <c r="A20300">
        <v>29</v>
      </c>
      <c r="B20300" t="s">
        <v>12</v>
      </c>
      <c r="C20300">
        <v>43.33</v>
      </c>
      <c r="D20300">
        <v>0</v>
      </c>
      <c r="E20300" t="s">
        <v>13</v>
      </c>
      <c r="F20300" t="s">
        <v>14</v>
      </c>
      <c r="G20300" t="s">
        <v>15</v>
      </c>
      <c r="H20300" t="s">
        <v>15</v>
      </c>
      <c r="I20300" t="s">
        <v>34</v>
      </c>
      <c r="J20300" t="s">
        <v>24</v>
      </c>
      <c r="K20300" t="s">
        <v>28</v>
      </c>
      <c r="L20300">
        <v>21275.328910673401</v>
      </c>
      <c r="M20300" t="str">
        <f t="shared" si="317"/>
        <v>(29, 'male', 43.33, 0, 'yes', 'southeast', 'Diabetes', 'Diabetes', 'Frequently', 'White collar', 'Standard', 21275.3289106734)</v>
      </c>
    </row>
    <row r="20301" spans="1:13" x14ac:dyDescent="0.35">
      <c r="A20301">
        <v>62</v>
      </c>
      <c r="B20301" t="s">
        <v>12</v>
      </c>
      <c r="C20301">
        <v>49.43</v>
      </c>
      <c r="D20301">
        <v>1</v>
      </c>
      <c r="E20301" t="s">
        <v>13</v>
      </c>
      <c r="F20301" t="s">
        <v>21</v>
      </c>
      <c r="G20301" t="s">
        <v>32</v>
      </c>
      <c r="H20301" t="s">
        <v>32</v>
      </c>
      <c r="I20301" t="s">
        <v>34</v>
      </c>
      <c r="J20301" t="s">
        <v>33</v>
      </c>
      <c r="K20301" t="s">
        <v>31</v>
      </c>
      <c r="L20301">
        <v>24452.560599638899</v>
      </c>
      <c r="M20301" t="str">
        <f t="shared" si="317"/>
        <v>(62, 'male', 49.43, 1, 'yes', 'northwest', 'Heart disease', 'Heart disease', 'Frequently', 'Unemployed', 'Basic', 24452.5605996389)</v>
      </c>
    </row>
    <row r="20302" spans="1:13" x14ac:dyDescent="0.35">
      <c r="A20302">
        <v>20</v>
      </c>
      <c r="B20302" t="s">
        <v>20</v>
      </c>
      <c r="C20302">
        <v>18.600000000000001</v>
      </c>
      <c r="D20302">
        <v>0</v>
      </c>
      <c r="E20302" t="s">
        <v>13</v>
      </c>
      <c r="F20302" t="s">
        <v>14</v>
      </c>
      <c r="G20302" t="s">
        <v>16</v>
      </c>
      <c r="H20302" t="s">
        <v>22</v>
      </c>
      <c r="I20302" t="s">
        <v>23</v>
      </c>
      <c r="J20302" t="s">
        <v>30</v>
      </c>
      <c r="K20302" t="s">
        <v>28</v>
      </c>
      <c r="L20302">
        <v>12851.499273032799</v>
      </c>
      <c r="M20302" t="str">
        <f t="shared" si="317"/>
        <v>(20, 'female', 18.6, 0, 'yes', 'southeast', 'None', 'High blood pressure', 'Occasionally', 'Student', 'Standard', 12851.4992730328)</v>
      </c>
    </row>
    <row r="20303" spans="1:13" x14ac:dyDescent="0.35">
      <c r="A20303">
        <v>50</v>
      </c>
      <c r="B20303" t="s">
        <v>20</v>
      </c>
      <c r="C20303">
        <v>39.86</v>
      </c>
      <c r="D20303">
        <v>4</v>
      </c>
      <c r="E20303" t="s">
        <v>26</v>
      </c>
      <c r="F20303" t="s">
        <v>21</v>
      </c>
      <c r="G20303" t="s">
        <v>32</v>
      </c>
      <c r="H20303" t="s">
        <v>15</v>
      </c>
      <c r="I20303" t="s">
        <v>27</v>
      </c>
      <c r="J20303" t="s">
        <v>33</v>
      </c>
      <c r="K20303" t="s">
        <v>28</v>
      </c>
      <c r="L20303">
        <v>15788.765768458299</v>
      </c>
      <c r="M20303" t="str">
        <f t="shared" si="317"/>
        <v>(50, 'female', 39.86, 4, 'no', 'northwest', 'Heart disease', 'Diabetes', 'Rarely', 'Unemployed', 'Standard', 15788.7657684583)</v>
      </c>
    </row>
    <row r="20304" spans="1:13" x14ac:dyDescent="0.35">
      <c r="A20304">
        <v>54</v>
      </c>
      <c r="B20304" t="s">
        <v>20</v>
      </c>
      <c r="C20304">
        <v>32.869999999999997</v>
      </c>
      <c r="D20304">
        <v>1</v>
      </c>
      <c r="E20304" t="s">
        <v>26</v>
      </c>
      <c r="F20304" t="s">
        <v>25</v>
      </c>
      <c r="G20304" t="s">
        <v>22</v>
      </c>
      <c r="H20304" t="s">
        <v>15</v>
      </c>
      <c r="I20304" t="s">
        <v>23</v>
      </c>
      <c r="J20304" t="s">
        <v>33</v>
      </c>
      <c r="K20304" t="s">
        <v>28</v>
      </c>
      <c r="L20304">
        <v>11078.8057257991</v>
      </c>
      <c r="M20304" t="str">
        <f t="shared" si="317"/>
        <v>(54, 'female', 32.87, 1, 'no', 'southwest', 'High blood pressure', 'Diabetes', 'Occasionally', 'Unemployed', 'Standard', 11078.8057257991)</v>
      </c>
    </row>
    <row r="20305" spans="1:13" x14ac:dyDescent="0.35">
      <c r="A20305">
        <v>39</v>
      </c>
      <c r="B20305" t="s">
        <v>12</v>
      </c>
      <c r="C20305">
        <v>46.47</v>
      </c>
      <c r="D20305">
        <v>5</v>
      </c>
      <c r="E20305" t="s">
        <v>26</v>
      </c>
      <c r="F20305" t="s">
        <v>25</v>
      </c>
      <c r="G20305" t="s">
        <v>22</v>
      </c>
      <c r="H20305" t="s">
        <v>22</v>
      </c>
      <c r="I20305" t="s">
        <v>23</v>
      </c>
      <c r="J20305" t="s">
        <v>30</v>
      </c>
      <c r="K20305" t="s">
        <v>19</v>
      </c>
      <c r="L20305">
        <v>15394.7557855206</v>
      </c>
      <c r="M20305" t="str">
        <f t="shared" si="317"/>
        <v>(39, 'male', 46.47, 5, 'no', 'southwest', 'High blood pressure', 'High blood pressure', 'Occasionally', 'Student', 'Premium', 15394.7557855206)</v>
      </c>
    </row>
    <row r="20306" spans="1:13" x14ac:dyDescent="0.35">
      <c r="A20306">
        <v>52</v>
      </c>
      <c r="B20306" t="s">
        <v>20</v>
      </c>
      <c r="C20306">
        <v>20.6</v>
      </c>
      <c r="D20306">
        <v>3</v>
      </c>
      <c r="E20306" t="s">
        <v>13</v>
      </c>
      <c r="F20306" t="s">
        <v>14</v>
      </c>
      <c r="G20306" t="s">
        <v>32</v>
      </c>
      <c r="H20306" t="s">
        <v>16</v>
      </c>
      <c r="I20306" t="s">
        <v>17</v>
      </c>
      <c r="J20306" t="s">
        <v>24</v>
      </c>
      <c r="K20306" t="s">
        <v>19</v>
      </c>
      <c r="L20306">
        <v>22499.639304976499</v>
      </c>
      <c r="M20306" t="str">
        <f t="shared" si="317"/>
        <v>(52, 'female', 20.6, 3, 'yes', 'southeast', 'Heart disease', 'None', 'Never', 'White collar', 'Premium', 22499.6393049765)</v>
      </c>
    </row>
    <row r="20307" spans="1:13" x14ac:dyDescent="0.35">
      <c r="A20307">
        <v>32</v>
      </c>
      <c r="B20307" t="s">
        <v>20</v>
      </c>
      <c r="C20307">
        <v>24.43</v>
      </c>
      <c r="D20307">
        <v>4</v>
      </c>
      <c r="E20307" t="s">
        <v>13</v>
      </c>
      <c r="F20307" t="s">
        <v>29</v>
      </c>
      <c r="G20307" t="s">
        <v>15</v>
      </c>
      <c r="H20307" t="s">
        <v>16</v>
      </c>
      <c r="I20307" t="s">
        <v>23</v>
      </c>
      <c r="J20307" t="s">
        <v>18</v>
      </c>
      <c r="K20307" t="s">
        <v>28</v>
      </c>
      <c r="L20307">
        <v>17660.986364739802</v>
      </c>
      <c r="M20307" t="str">
        <f t="shared" si="317"/>
        <v>(32, 'female', 24.43, 4, 'yes', 'northeast', 'Diabetes', 'None', 'Occasionally', 'Blue collar', 'Standard', 17660.9863647398)</v>
      </c>
    </row>
    <row r="20308" spans="1:13" x14ac:dyDescent="0.35">
      <c r="A20308">
        <v>64</v>
      </c>
      <c r="B20308" t="s">
        <v>12</v>
      </c>
      <c r="C20308">
        <v>18.420000000000002</v>
      </c>
      <c r="D20308">
        <v>0</v>
      </c>
      <c r="E20308" t="s">
        <v>13</v>
      </c>
      <c r="F20308" t="s">
        <v>29</v>
      </c>
      <c r="G20308" t="s">
        <v>15</v>
      </c>
      <c r="H20308" t="s">
        <v>16</v>
      </c>
      <c r="I20308" t="s">
        <v>34</v>
      </c>
      <c r="J20308" t="s">
        <v>18</v>
      </c>
      <c r="K20308" t="s">
        <v>31</v>
      </c>
      <c r="L20308">
        <v>16875.168880715901</v>
      </c>
      <c r="M20308" t="str">
        <f t="shared" si="317"/>
        <v>(64, 'male', 18.42, 0, 'yes', 'northeast', 'Diabetes', 'None', 'Frequently', 'Blue collar', 'Basic', 16875.1688807159)</v>
      </c>
    </row>
    <row r="20309" spans="1:13" x14ac:dyDescent="0.35">
      <c r="A20309">
        <v>51</v>
      </c>
      <c r="B20309" t="s">
        <v>12</v>
      </c>
      <c r="C20309">
        <v>40.96</v>
      </c>
      <c r="D20309">
        <v>3</v>
      </c>
      <c r="E20309" t="s">
        <v>13</v>
      </c>
      <c r="F20309" t="s">
        <v>25</v>
      </c>
      <c r="G20309" t="s">
        <v>15</v>
      </c>
      <c r="H20309" t="s">
        <v>32</v>
      </c>
      <c r="I20309" t="s">
        <v>23</v>
      </c>
      <c r="J20309" t="s">
        <v>24</v>
      </c>
      <c r="K20309" t="s">
        <v>28</v>
      </c>
      <c r="L20309">
        <v>23553.452480193901</v>
      </c>
      <c r="M20309" t="str">
        <f t="shared" si="317"/>
        <v>(51, 'male', 40.96, 3, 'yes', 'southwest', 'Diabetes', 'Heart disease', 'Occasionally', 'White collar', 'Standard', 23553.4524801939)</v>
      </c>
    </row>
    <row r="20310" spans="1:13" x14ac:dyDescent="0.35">
      <c r="A20310">
        <v>60</v>
      </c>
      <c r="B20310" t="s">
        <v>20</v>
      </c>
      <c r="C20310">
        <v>45.65</v>
      </c>
      <c r="D20310">
        <v>2</v>
      </c>
      <c r="E20310" t="s">
        <v>13</v>
      </c>
      <c r="F20310" t="s">
        <v>29</v>
      </c>
      <c r="G20310" t="s">
        <v>15</v>
      </c>
      <c r="H20310" t="s">
        <v>15</v>
      </c>
      <c r="I20310" t="s">
        <v>34</v>
      </c>
      <c r="J20310" t="s">
        <v>18</v>
      </c>
      <c r="K20310" t="s">
        <v>19</v>
      </c>
      <c r="L20310">
        <v>23997.953337282001</v>
      </c>
      <c r="M20310" t="str">
        <f t="shared" si="317"/>
        <v>(60, 'female', 45.65, 2, 'yes', 'northeast', 'Diabetes', 'Diabetes', 'Frequently', 'Blue collar', 'Premium', 23997.953337282)</v>
      </c>
    </row>
    <row r="20311" spans="1:13" x14ac:dyDescent="0.35">
      <c r="A20311">
        <v>45</v>
      </c>
      <c r="B20311" t="s">
        <v>12</v>
      </c>
      <c r="C20311">
        <v>21.08</v>
      </c>
      <c r="D20311">
        <v>4</v>
      </c>
      <c r="E20311" t="s">
        <v>26</v>
      </c>
      <c r="F20311" t="s">
        <v>14</v>
      </c>
      <c r="G20311" t="s">
        <v>16</v>
      </c>
      <c r="H20311" t="s">
        <v>22</v>
      </c>
      <c r="I20311" t="s">
        <v>27</v>
      </c>
      <c r="J20311" t="s">
        <v>18</v>
      </c>
      <c r="K20311" t="s">
        <v>28</v>
      </c>
      <c r="L20311">
        <v>11285.6640208633</v>
      </c>
      <c r="M20311" t="str">
        <f t="shared" si="317"/>
        <v>(45, 'male', 21.08, 4, 'no', 'southeast', 'None', 'High blood pressure', 'Rarely', 'Blue collar', 'Standard', 11285.6640208633)</v>
      </c>
    </row>
    <row r="20312" spans="1:13" x14ac:dyDescent="0.35">
      <c r="A20312">
        <v>22</v>
      </c>
      <c r="B20312" t="s">
        <v>12</v>
      </c>
      <c r="C20312">
        <v>22.81</v>
      </c>
      <c r="D20312">
        <v>1</v>
      </c>
      <c r="E20312" t="s">
        <v>26</v>
      </c>
      <c r="F20312" t="s">
        <v>21</v>
      </c>
      <c r="G20312" t="s">
        <v>16</v>
      </c>
      <c r="H20312" t="s">
        <v>32</v>
      </c>
      <c r="I20312" t="s">
        <v>34</v>
      </c>
      <c r="J20312" t="s">
        <v>24</v>
      </c>
      <c r="K20312" t="s">
        <v>19</v>
      </c>
      <c r="L20312">
        <v>19131.945688616401</v>
      </c>
      <c r="M20312" t="str">
        <f t="shared" si="317"/>
        <v>(22, 'male', 22.81, 1, 'no', 'northwest', 'None', 'Heart disease', 'Frequently', 'White collar', 'Premium', 19131.9456886164)</v>
      </c>
    </row>
    <row r="20313" spans="1:13" x14ac:dyDescent="0.35">
      <c r="A20313">
        <v>34</v>
      </c>
      <c r="B20313" t="s">
        <v>20</v>
      </c>
      <c r="C20313">
        <v>49.73</v>
      </c>
      <c r="D20313">
        <v>3</v>
      </c>
      <c r="E20313" t="s">
        <v>13</v>
      </c>
      <c r="F20313" t="s">
        <v>14</v>
      </c>
      <c r="G20313" t="s">
        <v>15</v>
      </c>
      <c r="H20313" t="s">
        <v>15</v>
      </c>
      <c r="I20313" t="s">
        <v>17</v>
      </c>
      <c r="J20313" t="s">
        <v>24</v>
      </c>
      <c r="K20313" t="s">
        <v>28</v>
      </c>
      <c r="L20313">
        <v>18926.0897880374</v>
      </c>
      <c r="M20313" t="str">
        <f t="shared" si="317"/>
        <v>(34, 'female', 49.73, 3, 'yes', 'southeast', 'Diabetes', 'Diabetes', 'Never', 'White collar', 'Standard', 18926.0897880374)</v>
      </c>
    </row>
    <row r="20314" spans="1:13" x14ac:dyDescent="0.35">
      <c r="A20314">
        <v>47</v>
      </c>
      <c r="B20314" t="s">
        <v>20</v>
      </c>
      <c r="C20314">
        <v>40.51</v>
      </c>
      <c r="D20314">
        <v>2</v>
      </c>
      <c r="E20314" t="s">
        <v>13</v>
      </c>
      <c r="F20314" t="s">
        <v>14</v>
      </c>
      <c r="G20314" t="s">
        <v>15</v>
      </c>
      <c r="H20314" t="s">
        <v>22</v>
      </c>
      <c r="I20314" t="s">
        <v>17</v>
      </c>
      <c r="J20314" t="s">
        <v>30</v>
      </c>
      <c r="K20314" t="s">
        <v>28</v>
      </c>
      <c r="L20314">
        <v>16381.3683719089</v>
      </c>
      <c r="M20314" t="str">
        <f t="shared" si="317"/>
        <v>(47, 'female', 40.51, 2, 'yes', 'southeast', 'Diabetes', 'High blood pressure', 'Never', 'Student', 'Standard', 16381.3683719089)</v>
      </c>
    </row>
    <row r="20315" spans="1:13" x14ac:dyDescent="0.35">
      <c r="A20315">
        <v>37</v>
      </c>
      <c r="B20315" t="s">
        <v>20</v>
      </c>
      <c r="C20315">
        <v>21.3</v>
      </c>
      <c r="D20315">
        <v>4</v>
      </c>
      <c r="E20315" t="s">
        <v>26</v>
      </c>
      <c r="F20315" t="s">
        <v>29</v>
      </c>
      <c r="G20315" t="s">
        <v>32</v>
      </c>
      <c r="H20315" t="s">
        <v>15</v>
      </c>
      <c r="I20315" t="s">
        <v>27</v>
      </c>
      <c r="J20315" t="s">
        <v>30</v>
      </c>
      <c r="K20315" t="s">
        <v>31</v>
      </c>
      <c r="L20315">
        <v>14086.720678539399</v>
      </c>
      <c r="M20315" t="str">
        <f t="shared" si="317"/>
        <v>(37, 'female', 21.3, 4, 'no', 'northeast', 'Heart disease', 'Diabetes', 'Rarely', 'Student', 'Basic', 14086.7206785394)</v>
      </c>
    </row>
    <row r="20316" spans="1:13" x14ac:dyDescent="0.35">
      <c r="A20316">
        <v>30</v>
      </c>
      <c r="B20316" t="s">
        <v>12</v>
      </c>
      <c r="C20316">
        <v>21.32</v>
      </c>
      <c r="D20316">
        <v>1</v>
      </c>
      <c r="E20316" t="s">
        <v>26</v>
      </c>
      <c r="F20316" t="s">
        <v>25</v>
      </c>
      <c r="G20316" t="s">
        <v>32</v>
      </c>
      <c r="H20316" t="s">
        <v>15</v>
      </c>
      <c r="I20316" t="s">
        <v>23</v>
      </c>
      <c r="J20316" t="s">
        <v>18</v>
      </c>
      <c r="K20316" t="s">
        <v>28</v>
      </c>
      <c r="L20316">
        <v>16572.726303985201</v>
      </c>
      <c r="M20316" t="str">
        <f t="shared" si="317"/>
        <v>(30, 'male', 21.32, 1, 'no', 'southwest', 'Heart disease', 'Diabetes', 'Occasionally', 'Blue collar', 'Standard', 16572.7263039852)</v>
      </c>
    </row>
    <row r="20317" spans="1:13" x14ac:dyDescent="0.35">
      <c r="A20317">
        <v>62</v>
      </c>
      <c r="B20317" t="s">
        <v>12</v>
      </c>
      <c r="C20317">
        <v>39.549999999999997</v>
      </c>
      <c r="D20317">
        <v>1</v>
      </c>
      <c r="E20317" t="s">
        <v>26</v>
      </c>
      <c r="F20317" t="s">
        <v>21</v>
      </c>
      <c r="G20317" t="s">
        <v>32</v>
      </c>
      <c r="H20317" t="s">
        <v>22</v>
      </c>
      <c r="I20317" t="s">
        <v>23</v>
      </c>
      <c r="J20317" t="s">
        <v>24</v>
      </c>
      <c r="K20317" t="s">
        <v>28</v>
      </c>
      <c r="L20317">
        <v>17851.000635910201</v>
      </c>
      <c r="M20317" t="str">
        <f t="shared" si="317"/>
        <v>(62, 'male', 39.55, 1, 'no', 'northwest', 'Heart disease', 'High blood pressure', 'Occasionally', 'White collar', 'Standard', 17851.0006359102)</v>
      </c>
    </row>
    <row r="20318" spans="1:13" x14ac:dyDescent="0.35">
      <c r="A20318">
        <v>43</v>
      </c>
      <c r="B20318" t="s">
        <v>20</v>
      </c>
      <c r="C20318">
        <v>30.25</v>
      </c>
      <c r="D20318">
        <v>2</v>
      </c>
      <c r="E20318" t="s">
        <v>26</v>
      </c>
      <c r="F20318" t="s">
        <v>25</v>
      </c>
      <c r="G20318" t="s">
        <v>16</v>
      </c>
      <c r="H20318" t="s">
        <v>32</v>
      </c>
      <c r="I20318" t="s">
        <v>27</v>
      </c>
      <c r="J20318" t="s">
        <v>30</v>
      </c>
      <c r="K20318" t="s">
        <v>28</v>
      </c>
      <c r="L20318">
        <v>13287.123905788099</v>
      </c>
      <c r="M20318" t="str">
        <f t="shared" si="317"/>
        <v>(43, 'female', 30.25, 2, 'no', 'southwest', 'None', 'Heart disease', 'Rarely', 'Student', 'Standard', 13287.1239057881)</v>
      </c>
    </row>
    <row r="20319" spans="1:13" x14ac:dyDescent="0.35">
      <c r="A20319">
        <v>65</v>
      </c>
      <c r="B20319" t="s">
        <v>20</v>
      </c>
      <c r="C20319">
        <v>41.16</v>
      </c>
      <c r="D20319">
        <v>3</v>
      </c>
      <c r="E20319" t="s">
        <v>26</v>
      </c>
      <c r="F20319" t="s">
        <v>14</v>
      </c>
      <c r="G20319" t="s">
        <v>15</v>
      </c>
      <c r="H20319" t="s">
        <v>22</v>
      </c>
      <c r="I20319" t="s">
        <v>34</v>
      </c>
      <c r="J20319" t="s">
        <v>24</v>
      </c>
      <c r="K20319" t="s">
        <v>28</v>
      </c>
      <c r="L20319">
        <v>15954.9933145287</v>
      </c>
      <c r="M20319" t="str">
        <f t="shared" si="317"/>
        <v>(65, 'female', 41.16, 3, 'no', 'southeast', 'Diabetes', 'High blood pressure', 'Frequently', 'White collar', 'Standard', 15954.9933145287)</v>
      </c>
    </row>
    <row r="20320" spans="1:13" x14ac:dyDescent="0.35">
      <c r="A20320">
        <v>43</v>
      </c>
      <c r="B20320" t="s">
        <v>20</v>
      </c>
      <c r="C20320">
        <v>49.1</v>
      </c>
      <c r="D20320">
        <v>0</v>
      </c>
      <c r="E20320" t="s">
        <v>13</v>
      </c>
      <c r="F20320" t="s">
        <v>25</v>
      </c>
      <c r="G20320" t="s">
        <v>16</v>
      </c>
      <c r="H20320" t="s">
        <v>15</v>
      </c>
      <c r="I20320" t="s">
        <v>17</v>
      </c>
      <c r="J20320" t="s">
        <v>18</v>
      </c>
      <c r="K20320" t="s">
        <v>19</v>
      </c>
      <c r="L20320">
        <v>19383.8730540955</v>
      </c>
      <c r="M20320" t="str">
        <f t="shared" si="317"/>
        <v>(43, 'female', 49.1, 0, 'yes', 'southwest', 'None', 'Diabetes', 'Never', 'Blue collar', 'Premium', 19383.8730540955)</v>
      </c>
    </row>
    <row r="20321" spans="1:13" x14ac:dyDescent="0.35">
      <c r="A20321">
        <v>53</v>
      </c>
      <c r="B20321" t="s">
        <v>20</v>
      </c>
      <c r="C20321">
        <v>43.6</v>
      </c>
      <c r="D20321">
        <v>2</v>
      </c>
      <c r="E20321" t="s">
        <v>26</v>
      </c>
      <c r="F20321" t="s">
        <v>29</v>
      </c>
      <c r="G20321" t="s">
        <v>32</v>
      </c>
      <c r="H20321" t="s">
        <v>15</v>
      </c>
      <c r="I20321" t="s">
        <v>23</v>
      </c>
      <c r="J20321" t="s">
        <v>18</v>
      </c>
      <c r="K20321" t="s">
        <v>28</v>
      </c>
      <c r="L20321">
        <v>18406.7538485314</v>
      </c>
      <c r="M20321" t="str">
        <f t="shared" si="317"/>
        <v>(53, 'female', 43.6, 2, 'no', 'northeast', 'Heart disease', 'Diabetes', 'Occasionally', 'Blue collar', 'Standard', 18406.7538485314)</v>
      </c>
    </row>
    <row r="20322" spans="1:13" x14ac:dyDescent="0.35">
      <c r="A20322">
        <v>27</v>
      </c>
      <c r="B20322" t="s">
        <v>20</v>
      </c>
      <c r="C20322">
        <v>33.31</v>
      </c>
      <c r="D20322">
        <v>2</v>
      </c>
      <c r="E20322" t="s">
        <v>13</v>
      </c>
      <c r="F20322" t="s">
        <v>29</v>
      </c>
      <c r="G20322" t="s">
        <v>16</v>
      </c>
      <c r="H20322" t="s">
        <v>15</v>
      </c>
      <c r="I20322" t="s">
        <v>23</v>
      </c>
      <c r="J20322" t="s">
        <v>24</v>
      </c>
      <c r="K20322" t="s">
        <v>31</v>
      </c>
      <c r="L20322">
        <v>15562.6980640949</v>
      </c>
      <c r="M20322" t="str">
        <f t="shared" si="317"/>
        <v>(27, 'female', 33.31, 2, 'yes', 'northeast', 'None', 'Diabetes', 'Occasionally', 'White collar', 'Basic', 15562.6980640949)</v>
      </c>
    </row>
    <row r="20323" spans="1:13" x14ac:dyDescent="0.35">
      <c r="A20323">
        <v>45</v>
      </c>
      <c r="B20323" t="s">
        <v>12</v>
      </c>
      <c r="C20323">
        <v>45.38</v>
      </c>
      <c r="D20323">
        <v>2</v>
      </c>
      <c r="E20323" t="s">
        <v>13</v>
      </c>
      <c r="F20323" t="s">
        <v>29</v>
      </c>
      <c r="G20323" t="s">
        <v>16</v>
      </c>
      <c r="H20323" t="s">
        <v>22</v>
      </c>
      <c r="I20323" t="s">
        <v>23</v>
      </c>
      <c r="J20323" t="s">
        <v>24</v>
      </c>
      <c r="K20323" t="s">
        <v>28</v>
      </c>
      <c r="L20323">
        <v>19029.7143971677</v>
      </c>
      <c r="M20323" t="str">
        <f t="shared" si="317"/>
        <v>(45, 'male', 45.38, 2, 'yes', 'northeast', 'None', 'High blood pressure', 'Occasionally', 'White collar', 'Standard', 19029.7143971677)</v>
      </c>
    </row>
    <row r="20324" spans="1:13" x14ac:dyDescent="0.35">
      <c r="A20324">
        <v>57</v>
      </c>
      <c r="B20324" t="s">
        <v>20</v>
      </c>
      <c r="C20324">
        <v>44.99</v>
      </c>
      <c r="D20324">
        <v>0</v>
      </c>
      <c r="E20324" t="s">
        <v>13</v>
      </c>
      <c r="F20324" t="s">
        <v>29</v>
      </c>
      <c r="G20324" t="s">
        <v>32</v>
      </c>
      <c r="H20324" t="s">
        <v>32</v>
      </c>
      <c r="I20324" t="s">
        <v>27</v>
      </c>
      <c r="J20324" t="s">
        <v>24</v>
      </c>
      <c r="K20324" t="s">
        <v>28</v>
      </c>
      <c r="L20324">
        <v>26044.606641985902</v>
      </c>
      <c r="M20324" t="str">
        <f t="shared" si="317"/>
        <v>(57, 'female', 44.99, 0, 'yes', 'northeast', 'Heart disease', 'Heart disease', 'Rarely', 'White collar', 'Standard', 26044.6066419859)</v>
      </c>
    </row>
    <row r="20325" spans="1:13" x14ac:dyDescent="0.35">
      <c r="A20325">
        <v>58</v>
      </c>
      <c r="B20325" t="s">
        <v>12</v>
      </c>
      <c r="C20325">
        <v>37.94</v>
      </c>
      <c r="D20325">
        <v>1</v>
      </c>
      <c r="E20325" t="s">
        <v>26</v>
      </c>
      <c r="F20325" t="s">
        <v>21</v>
      </c>
      <c r="G20325" t="s">
        <v>15</v>
      </c>
      <c r="H20325" t="s">
        <v>32</v>
      </c>
      <c r="I20325" t="s">
        <v>34</v>
      </c>
      <c r="J20325" t="s">
        <v>33</v>
      </c>
      <c r="K20325" t="s">
        <v>28</v>
      </c>
      <c r="L20325">
        <v>17810.0159315171</v>
      </c>
      <c r="M20325" t="str">
        <f t="shared" si="317"/>
        <v>(58, 'male', 37.94, 1, 'no', 'northwest', 'Diabetes', 'Heart disease', 'Frequently', 'Unemployed', 'Standard', 17810.0159315171)</v>
      </c>
    </row>
    <row r="20326" spans="1:13" x14ac:dyDescent="0.35">
      <c r="A20326">
        <v>58</v>
      </c>
      <c r="B20326" t="s">
        <v>12</v>
      </c>
      <c r="C20326">
        <v>49.08</v>
      </c>
      <c r="D20326">
        <v>2</v>
      </c>
      <c r="E20326" t="s">
        <v>26</v>
      </c>
      <c r="F20326" t="s">
        <v>25</v>
      </c>
      <c r="G20326" t="s">
        <v>22</v>
      </c>
      <c r="H20326" t="s">
        <v>32</v>
      </c>
      <c r="I20326" t="s">
        <v>17</v>
      </c>
      <c r="J20326" t="s">
        <v>24</v>
      </c>
      <c r="K20326" t="s">
        <v>31</v>
      </c>
      <c r="L20326">
        <v>15598.6275255971</v>
      </c>
      <c r="M20326" t="str">
        <f t="shared" si="317"/>
        <v>(58, 'male', 49.08, 2, 'no', 'southwest', 'High blood pressure', 'Heart disease', 'Never', 'White collar', 'Basic', 15598.6275255971)</v>
      </c>
    </row>
    <row r="20327" spans="1:13" x14ac:dyDescent="0.35">
      <c r="A20327">
        <v>48</v>
      </c>
      <c r="B20327" t="s">
        <v>12</v>
      </c>
      <c r="C20327">
        <v>31.43</v>
      </c>
      <c r="D20327">
        <v>4</v>
      </c>
      <c r="E20327" t="s">
        <v>26</v>
      </c>
      <c r="F20327" t="s">
        <v>25</v>
      </c>
      <c r="G20327" t="s">
        <v>22</v>
      </c>
      <c r="H20327" t="s">
        <v>15</v>
      </c>
      <c r="I20327" t="s">
        <v>17</v>
      </c>
      <c r="J20327" t="s">
        <v>33</v>
      </c>
      <c r="K20327" t="s">
        <v>28</v>
      </c>
      <c r="L20327">
        <v>12021.950894114399</v>
      </c>
      <c r="M20327" t="str">
        <f t="shared" si="317"/>
        <v>(48, 'male', 31.43, 4, 'no', 'southwest', 'High blood pressure', 'Diabetes', 'Never', 'Unemployed', 'Standard', 12021.9508941144)</v>
      </c>
    </row>
    <row r="20328" spans="1:13" x14ac:dyDescent="0.35">
      <c r="A20328">
        <v>56</v>
      </c>
      <c r="B20328" t="s">
        <v>12</v>
      </c>
      <c r="C20328">
        <v>43</v>
      </c>
      <c r="D20328">
        <v>1</v>
      </c>
      <c r="E20328" t="s">
        <v>13</v>
      </c>
      <c r="F20328" t="s">
        <v>29</v>
      </c>
      <c r="G20328" t="s">
        <v>16</v>
      </c>
      <c r="H20328" t="s">
        <v>22</v>
      </c>
      <c r="I20328" t="s">
        <v>17</v>
      </c>
      <c r="J20328" t="s">
        <v>24</v>
      </c>
      <c r="K20328" t="s">
        <v>31</v>
      </c>
      <c r="L20328">
        <v>15345.7836111373</v>
      </c>
      <c r="M20328" t="str">
        <f t="shared" si="317"/>
        <v>(56, 'male', 43, 1, 'yes', 'northeast', 'None', 'High blood pressure', 'Never', 'White collar', 'Basic', 15345.7836111373)</v>
      </c>
    </row>
    <row r="20329" spans="1:13" x14ac:dyDescent="0.35">
      <c r="A20329">
        <v>36</v>
      </c>
      <c r="B20329" t="s">
        <v>12</v>
      </c>
      <c r="C20329">
        <v>46.3</v>
      </c>
      <c r="D20329">
        <v>5</v>
      </c>
      <c r="E20329" t="s">
        <v>26</v>
      </c>
      <c r="F20329" t="s">
        <v>29</v>
      </c>
      <c r="G20329" t="s">
        <v>22</v>
      </c>
      <c r="H20329" t="s">
        <v>15</v>
      </c>
      <c r="I20329" t="s">
        <v>34</v>
      </c>
      <c r="J20329" t="s">
        <v>33</v>
      </c>
      <c r="K20329" t="s">
        <v>28</v>
      </c>
      <c r="L20329">
        <v>15375.620052693799</v>
      </c>
      <c r="M20329" t="str">
        <f t="shared" si="317"/>
        <v>(36, 'male', 46.3, 5, 'no', 'northeast', 'High blood pressure', 'Diabetes', 'Frequently', 'Unemployed', 'Standard', 15375.6200526938)</v>
      </c>
    </row>
    <row r="20330" spans="1:13" x14ac:dyDescent="0.35">
      <c r="A20330">
        <v>51</v>
      </c>
      <c r="B20330" t="s">
        <v>20</v>
      </c>
      <c r="C20330">
        <v>34.450000000000003</v>
      </c>
      <c r="D20330">
        <v>4</v>
      </c>
      <c r="E20330" t="s">
        <v>26</v>
      </c>
      <c r="F20330" t="s">
        <v>21</v>
      </c>
      <c r="G20330" t="s">
        <v>32</v>
      </c>
      <c r="H20330" t="s">
        <v>32</v>
      </c>
      <c r="I20330" t="s">
        <v>27</v>
      </c>
      <c r="J20330" t="s">
        <v>30</v>
      </c>
      <c r="K20330" t="s">
        <v>31</v>
      </c>
      <c r="L20330">
        <v>16677.621483748899</v>
      </c>
      <c r="M20330" t="str">
        <f t="shared" si="317"/>
        <v>(51, 'female', 34.45, 4, 'no', 'northwest', 'Heart disease', 'Heart disease', 'Rarely', 'Student', 'Basic', 16677.6214837489)</v>
      </c>
    </row>
    <row r="20331" spans="1:13" x14ac:dyDescent="0.35">
      <c r="A20331">
        <v>41</v>
      </c>
      <c r="B20331" t="s">
        <v>20</v>
      </c>
      <c r="C20331">
        <v>35.14</v>
      </c>
      <c r="D20331">
        <v>1</v>
      </c>
      <c r="E20331" t="s">
        <v>13</v>
      </c>
      <c r="F20331" t="s">
        <v>21</v>
      </c>
      <c r="G20331" t="s">
        <v>22</v>
      </c>
      <c r="H20331" t="s">
        <v>16</v>
      </c>
      <c r="I20331" t="s">
        <v>27</v>
      </c>
      <c r="J20331" t="s">
        <v>18</v>
      </c>
      <c r="K20331" t="s">
        <v>28</v>
      </c>
      <c r="L20331">
        <v>14873.5929857788</v>
      </c>
      <c r="M20331" t="str">
        <f t="shared" si="317"/>
        <v>(41, 'female', 35.14, 1, 'yes', 'northwest', 'High blood pressure', 'None', 'Rarely', 'Blue collar', 'Standard', 14873.5929857788)</v>
      </c>
    </row>
    <row r="20332" spans="1:13" x14ac:dyDescent="0.35">
      <c r="A20332">
        <v>46</v>
      </c>
      <c r="B20332" t="s">
        <v>12</v>
      </c>
      <c r="C20332">
        <v>37.01</v>
      </c>
      <c r="D20332">
        <v>0</v>
      </c>
      <c r="E20332" t="s">
        <v>13</v>
      </c>
      <c r="F20332" t="s">
        <v>25</v>
      </c>
      <c r="G20332" t="s">
        <v>15</v>
      </c>
      <c r="H20332" t="s">
        <v>16</v>
      </c>
      <c r="I20332" t="s">
        <v>27</v>
      </c>
      <c r="J20332" t="s">
        <v>30</v>
      </c>
      <c r="K20332" t="s">
        <v>19</v>
      </c>
      <c r="L20332">
        <v>18693.3501814294</v>
      </c>
      <c r="M20332" t="str">
        <f t="shared" si="317"/>
        <v>(46, 'male', 37.01, 0, 'yes', 'southwest', 'Diabetes', 'None', 'Rarely', 'Student', 'Premium', 18693.3501814294)</v>
      </c>
    </row>
    <row r="20333" spans="1:13" x14ac:dyDescent="0.35">
      <c r="A20333">
        <v>30</v>
      </c>
      <c r="B20333" t="s">
        <v>20</v>
      </c>
      <c r="C20333">
        <v>29.81</v>
      </c>
      <c r="D20333">
        <v>4</v>
      </c>
      <c r="E20333" t="s">
        <v>26</v>
      </c>
      <c r="F20333" t="s">
        <v>14</v>
      </c>
      <c r="G20333" t="s">
        <v>15</v>
      </c>
      <c r="H20333" t="s">
        <v>15</v>
      </c>
      <c r="I20333" t="s">
        <v>23</v>
      </c>
      <c r="J20333" t="s">
        <v>30</v>
      </c>
      <c r="K20333" t="s">
        <v>28</v>
      </c>
      <c r="L20333">
        <v>12869.133168530499</v>
      </c>
      <c r="M20333" t="str">
        <f t="shared" si="317"/>
        <v>(30, 'female', 29.81, 4, 'no', 'southeast', 'Diabetes', 'Diabetes', 'Occasionally', 'Student', 'Standard', 12869.1331685305)</v>
      </c>
    </row>
    <row r="20334" spans="1:13" x14ac:dyDescent="0.35">
      <c r="A20334">
        <v>58</v>
      </c>
      <c r="B20334" t="s">
        <v>20</v>
      </c>
      <c r="C20334">
        <v>27.31</v>
      </c>
      <c r="D20334">
        <v>1</v>
      </c>
      <c r="E20334" t="s">
        <v>26</v>
      </c>
      <c r="F20334" t="s">
        <v>25</v>
      </c>
      <c r="G20334" t="s">
        <v>15</v>
      </c>
      <c r="H20334" t="s">
        <v>16</v>
      </c>
      <c r="I20334" t="s">
        <v>17</v>
      </c>
      <c r="J20334" t="s">
        <v>30</v>
      </c>
      <c r="K20334" t="s">
        <v>31</v>
      </c>
      <c r="L20334">
        <v>7298.0107105117004</v>
      </c>
      <c r="M20334" t="str">
        <f t="shared" si="317"/>
        <v>(58, 'female', 27.31, 1, 'no', 'southwest', 'Diabetes', 'None', 'Never', 'Student', 'Basic', 7298.0107105117)</v>
      </c>
    </row>
    <row r="20335" spans="1:13" x14ac:dyDescent="0.35">
      <c r="A20335">
        <v>57</v>
      </c>
      <c r="B20335" t="s">
        <v>20</v>
      </c>
      <c r="C20335">
        <v>21.71</v>
      </c>
      <c r="D20335">
        <v>1</v>
      </c>
      <c r="E20335" t="s">
        <v>26</v>
      </c>
      <c r="F20335" t="s">
        <v>21</v>
      </c>
      <c r="G20335" t="s">
        <v>16</v>
      </c>
      <c r="H20335" t="s">
        <v>16</v>
      </c>
      <c r="I20335" t="s">
        <v>34</v>
      </c>
      <c r="J20335" t="s">
        <v>30</v>
      </c>
      <c r="K20335" t="s">
        <v>28</v>
      </c>
      <c r="L20335">
        <v>9349.7918460019391</v>
      </c>
      <c r="M20335" t="str">
        <f t="shared" si="317"/>
        <v>(57, 'female', 21.71, 1, 'no', 'northwest', 'None', 'None', 'Frequently', 'Student', 'Standard', 9349.79184600194)</v>
      </c>
    </row>
    <row r="20336" spans="1:13" x14ac:dyDescent="0.35">
      <c r="A20336">
        <v>43</v>
      </c>
      <c r="B20336" t="s">
        <v>20</v>
      </c>
      <c r="C20336">
        <v>26.29</v>
      </c>
      <c r="D20336">
        <v>3</v>
      </c>
      <c r="E20336" t="s">
        <v>13</v>
      </c>
      <c r="F20336" t="s">
        <v>21</v>
      </c>
      <c r="G20336" t="s">
        <v>22</v>
      </c>
      <c r="H20336" t="s">
        <v>22</v>
      </c>
      <c r="I20336" t="s">
        <v>34</v>
      </c>
      <c r="J20336" t="s">
        <v>30</v>
      </c>
      <c r="K20336" t="s">
        <v>19</v>
      </c>
      <c r="L20336">
        <v>19758.814998625399</v>
      </c>
      <c r="M20336" t="str">
        <f t="shared" si="317"/>
        <v>(43, 'female', 26.29, 3, 'yes', 'northwest', 'High blood pressure', 'High blood pressure', 'Frequently', 'Student', 'Premium', 19758.8149986254)</v>
      </c>
    </row>
    <row r="20337" spans="1:13" x14ac:dyDescent="0.35">
      <c r="A20337">
        <v>27</v>
      </c>
      <c r="B20337" t="s">
        <v>20</v>
      </c>
      <c r="C20337">
        <v>23.1</v>
      </c>
      <c r="D20337">
        <v>5</v>
      </c>
      <c r="E20337" t="s">
        <v>26</v>
      </c>
      <c r="F20337" t="s">
        <v>14</v>
      </c>
      <c r="G20337" t="s">
        <v>16</v>
      </c>
      <c r="H20337" t="s">
        <v>32</v>
      </c>
      <c r="I20337" t="s">
        <v>23</v>
      </c>
      <c r="J20337" t="s">
        <v>30</v>
      </c>
      <c r="K20337" t="s">
        <v>19</v>
      </c>
      <c r="L20337">
        <v>16821.268434112</v>
      </c>
      <c r="M20337" t="str">
        <f t="shared" si="317"/>
        <v>(27, 'female', 23.1, 5, 'no', 'southeast', 'None', 'Heart disease', 'Occasionally', 'Student', 'Premium', 16821.268434112)</v>
      </c>
    </row>
    <row r="20338" spans="1:13" x14ac:dyDescent="0.35">
      <c r="A20338">
        <v>31</v>
      </c>
      <c r="B20338" t="s">
        <v>20</v>
      </c>
      <c r="C20338">
        <v>45.27</v>
      </c>
      <c r="D20338">
        <v>1</v>
      </c>
      <c r="E20338" t="s">
        <v>26</v>
      </c>
      <c r="F20338" t="s">
        <v>21</v>
      </c>
      <c r="G20338" t="s">
        <v>15</v>
      </c>
      <c r="H20338" t="s">
        <v>15</v>
      </c>
      <c r="I20338" t="s">
        <v>17</v>
      </c>
      <c r="J20338" t="s">
        <v>30</v>
      </c>
      <c r="K20338" t="s">
        <v>19</v>
      </c>
      <c r="L20338">
        <v>14388.134751035899</v>
      </c>
      <c r="M20338" t="str">
        <f t="shared" si="317"/>
        <v>(31, 'female', 45.27, 1, 'no', 'northwest', 'Diabetes', 'Diabetes', 'Never', 'Student', 'Premium', 14388.1347510359)</v>
      </c>
    </row>
    <row r="20339" spans="1:13" x14ac:dyDescent="0.35">
      <c r="A20339">
        <v>49</v>
      </c>
      <c r="B20339" t="s">
        <v>12</v>
      </c>
      <c r="C20339">
        <v>30.42</v>
      </c>
      <c r="D20339">
        <v>3</v>
      </c>
      <c r="E20339" t="s">
        <v>26</v>
      </c>
      <c r="F20339" t="s">
        <v>25</v>
      </c>
      <c r="G20339" t="s">
        <v>22</v>
      </c>
      <c r="H20339" t="s">
        <v>16</v>
      </c>
      <c r="I20339" t="s">
        <v>34</v>
      </c>
      <c r="J20339" t="s">
        <v>24</v>
      </c>
      <c r="K20339" t="s">
        <v>31</v>
      </c>
      <c r="L20339">
        <v>11662.650774469999</v>
      </c>
      <c r="M20339" t="str">
        <f t="shared" si="317"/>
        <v>(49, 'male', 30.42, 3, 'no', 'southwest', 'High blood pressure', 'None', 'Frequently', 'White collar', 'Basic', 11662.65077447)</v>
      </c>
    </row>
    <row r="20340" spans="1:13" x14ac:dyDescent="0.35">
      <c r="A20340">
        <v>63</v>
      </c>
      <c r="B20340" t="s">
        <v>20</v>
      </c>
      <c r="C20340">
        <v>45.59</v>
      </c>
      <c r="D20340">
        <v>1</v>
      </c>
      <c r="E20340" t="s">
        <v>13</v>
      </c>
      <c r="F20340" t="s">
        <v>21</v>
      </c>
      <c r="G20340" t="s">
        <v>15</v>
      </c>
      <c r="H20340" t="s">
        <v>22</v>
      </c>
      <c r="I20340" t="s">
        <v>17</v>
      </c>
      <c r="J20340" t="s">
        <v>18</v>
      </c>
      <c r="K20340" t="s">
        <v>19</v>
      </c>
      <c r="L20340">
        <v>20759.935274159201</v>
      </c>
      <c r="M20340" t="str">
        <f t="shared" si="317"/>
        <v>(63, 'female', 45.59, 1, 'yes', 'northwest', 'Diabetes', 'High blood pressure', 'Never', 'Blue collar', 'Premium', 20759.9352741592)</v>
      </c>
    </row>
    <row r="20341" spans="1:13" x14ac:dyDescent="0.35">
      <c r="A20341">
        <v>56</v>
      </c>
      <c r="B20341" t="s">
        <v>20</v>
      </c>
      <c r="C20341">
        <v>27.6</v>
      </c>
      <c r="D20341">
        <v>3</v>
      </c>
      <c r="E20341" t="s">
        <v>13</v>
      </c>
      <c r="F20341" t="s">
        <v>29</v>
      </c>
      <c r="G20341" t="s">
        <v>22</v>
      </c>
      <c r="H20341" t="s">
        <v>22</v>
      </c>
      <c r="I20341" t="s">
        <v>23</v>
      </c>
      <c r="J20341" t="s">
        <v>24</v>
      </c>
      <c r="K20341" t="s">
        <v>19</v>
      </c>
      <c r="L20341">
        <v>20770.276436693599</v>
      </c>
      <c r="M20341" t="str">
        <f t="shared" si="317"/>
        <v>(56, 'female', 27.6, 3, 'yes', 'northeast', 'High blood pressure', 'High blood pressure', 'Occasionally', 'White collar', 'Premium', 20770.2764366936)</v>
      </c>
    </row>
    <row r="20342" spans="1:13" x14ac:dyDescent="0.35">
      <c r="A20342">
        <v>37</v>
      </c>
      <c r="B20342" t="s">
        <v>12</v>
      </c>
      <c r="C20342">
        <v>33.76</v>
      </c>
      <c r="D20342">
        <v>3</v>
      </c>
      <c r="E20342" t="s">
        <v>13</v>
      </c>
      <c r="F20342" t="s">
        <v>14</v>
      </c>
      <c r="G20342" t="s">
        <v>32</v>
      </c>
      <c r="H20342" t="s">
        <v>32</v>
      </c>
      <c r="I20342" t="s">
        <v>17</v>
      </c>
      <c r="J20342" t="s">
        <v>33</v>
      </c>
      <c r="K20342" t="s">
        <v>28</v>
      </c>
      <c r="L20342">
        <v>23146.884662022701</v>
      </c>
      <c r="M20342" t="str">
        <f t="shared" si="317"/>
        <v>(37, 'male', 33.76, 3, 'yes', 'southeast', 'Heart disease', 'Heart disease', 'Never', 'Unemployed', 'Standard', 23146.8846620227)</v>
      </c>
    </row>
    <row r="20343" spans="1:13" x14ac:dyDescent="0.35">
      <c r="A20343">
        <v>63</v>
      </c>
      <c r="B20343" t="s">
        <v>20</v>
      </c>
      <c r="C20343">
        <v>21.1</v>
      </c>
      <c r="D20343">
        <v>4</v>
      </c>
      <c r="E20343" t="s">
        <v>13</v>
      </c>
      <c r="F20343" t="s">
        <v>21</v>
      </c>
      <c r="G20343" t="s">
        <v>15</v>
      </c>
      <c r="H20343" t="s">
        <v>15</v>
      </c>
      <c r="I20343" t="s">
        <v>34</v>
      </c>
      <c r="J20343" t="s">
        <v>24</v>
      </c>
      <c r="K20343" t="s">
        <v>31</v>
      </c>
      <c r="L20343">
        <v>18810.930203387801</v>
      </c>
      <c r="M20343" t="str">
        <f t="shared" si="317"/>
        <v>(63, 'female', 21.1, 4, 'yes', 'northwest', 'Diabetes', 'Diabetes', 'Frequently', 'White collar', 'Basic', 18810.9302033878)</v>
      </c>
    </row>
    <row r="20344" spans="1:13" x14ac:dyDescent="0.35">
      <c r="A20344">
        <v>42</v>
      </c>
      <c r="B20344" t="s">
        <v>12</v>
      </c>
      <c r="C20344">
        <v>45.32</v>
      </c>
      <c r="D20344">
        <v>4</v>
      </c>
      <c r="E20344" t="s">
        <v>13</v>
      </c>
      <c r="F20344" t="s">
        <v>21</v>
      </c>
      <c r="G20344" t="s">
        <v>22</v>
      </c>
      <c r="H20344" t="s">
        <v>16</v>
      </c>
      <c r="I20344" t="s">
        <v>17</v>
      </c>
      <c r="J20344" t="s">
        <v>30</v>
      </c>
      <c r="K20344" t="s">
        <v>19</v>
      </c>
      <c r="L20344">
        <v>19134.198407584099</v>
      </c>
      <c r="M20344" t="str">
        <f t="shared" si="317"/>
        <v>(42, 'male', 45.32, 4, 'yes', 'northwest', 'High blood pressure', 'None', 'Never', 'Student', 'Premium', 19134.1984075841)</v>
      </c>
    </row>
    <row r="20345" spans="1:13" x14ac:dyDescent="0.35">
      <c r="A20345">
        <v>21</v>
      </c>
      <c r="B20345" t="s">
        <v>20</v>
      </c>
      <c r="C20345">
        <v>32.229999999999997</v>
      </c>
      <c r="D20345">
        <v>0</v>
      </c>
      <c r="E20345" t="s">
        <v>26</v>
      </c>
      <c r="F20345" t="s">
        <v>25</v>
      </c>
      <c r="G20345" t="s">
        <v>16</v>
      </c>
      <c r="H20345" t="s">
        <v>32</v>
      </c>
      <c r="I20345" t="s">
        <v>34</v>
      </c>
      <c r="J20345" t="s">
        <v>33</v>
      </c>
      <c r="K20345" t="s">
        <v>28</v>
      </c>
      <c r="L20345">
        <v>13338.812967941099</v>
      </c>
      <c r="M20345" t="str">
        <f t="shared" si="317"/>
        <v>(21, 'female', 32.23, 0, 'no', 'southwest', 'None', 'Heart disease', 'Frequently', 'Unemployed', 'Standard', 13338.8129679411)</v>
      </c>
    </row>
    <row r="20346" spans="1:13" x14ac:dyDescent="0.35">
      <c r="A20346">
        <v>25</v>
      </c>
      <c r="B20346" t="s">
        <v>20</v>
      </c>
      <c r="C20346">
        <v>26.78</v>
      </c>
      <c r="D20346">
        <v>1</v>
      </c>
      <c r="E20346" t="s">
        <v>26</v>
      </c>
      <c r="F20346" t="s">
        <v>21</v>
      </c>
      <c r="G20346" t="s">
        <v>15</v>
      </c>
      <c r="H20346" t="s">
        <v>15</v>
      </c>
      <c r="I20346" t="s">
        <v>27</v>
      </c>
      <c r="J20346" t="s">
        <v>30</v>
      </c>
      <c r="K20346" t="s">
        <v>28</v>
      </c>
      <c r="L20346">
        <v>11409.987423160001</v>
      </c>
      <c r="M20346" t="str">
        <f t="shared" si="317"/>
        <v>(25, 'female', 26.78, 1, 'no', 'northwest', 'Diabetes', 'Diabetes', 'Rarely', 'Student', 'Standard', 11409.98742316)</v>
      </c>
    </row>
    <row r="20347" spans="1:13" x14ac:dyDescent="0.35">
      <c r="A20347">
        <v>43</v>
      </c>
      <c r="B20347" t="s">
        <v>20</v>
      </c>
      <c r="C20347">
        <v>33.51</v>
      </c>
      <c r="D20347">
        <v>3</v>
      </c>
      <c r="E20347" t="s">
        <v>13</v>
      </c>
      <c r="F20347" t="s">
        <v>25</v>
      </c>
      <c r="G20347" t="s">
        <v>22</v>
      </c>
      <c r="H20347" t="s">
        <v>15</v>
      </c>
      <c r="I20347" t="s">
        <v>17</v>
      </c>
      <c r="J20347" t="s">
        <v>18</v>
      </c>
      <c r="K20347" t="s">
        <v>28</v>
      </c>
      <c r="L20347">
        <v>16528.1638027224</v>
      </c>
      <c r="M20347" t="str">
        <f t="shared" si="317"/>
        <v>(43, 'female', 33.51, 3, 'yes', 'southwest', 'High blood pressure', 'Diabetes', 'Never', 'Blue collar', 'Standard', 16528.1638027224)</v>
      </c>
    </row>
    <row r="20348" spans="1:13" x14ac:dyDescent="0.35">
      <c r="A20348">
        <v>20</v>
      </c>
      <c r="B20348" t="s">
        <v>12</v>
      </c>
      <c r="C20348">
        <v>33.270000000000003</v>
      </c>
      <c r="D20348">
        <v>2</v>
      </c>
      <c r="E20348" t="s">
        <v>26</v>
      </c>
      <c r="F20348" t="s">
        <v>21</v>
      </c>
      <c r="G20348" t="s">
        <v>15</v>
      </c>
      <c r="H20348" t="s">
        <v>15</v>
      </c>
      <c r="I20348" t="s">
        <v>23</v>
      </c>
      <c r="J20348" t="s">
        <v>24</v>
      </c>
      <c r="K20348" t="s">
        <v>19</v>
      </c>
      <c r="L20348">
        <v>18007.406320666101</v>
      </c>
      <c r="M20348" t="str">
        <f t="shared" si="317"/>
        <v>(20, 'male', 33.27, 2, 'no', 'northwest', 'Diabetes', 'Diabetes', 'Occasionally', 'White collar', 'Premium', 18007.4063206661)</v>
      </c>
    </row>
    <row r="20349" spans="1:13" x14ac:dyDescent="0.35">
      <c r="A20349">
        <v>61</v>
      </c>
      <c r="B20349" t="s">
        <v>20</v>
      </c>
      <c r="C20349">
        <v>22.86</v>
      </c>
      <c r="D20349">
        <v>5</v>
      </c>
      <c r="E20349" t="s">
        <v>26</v>
      </c>
      <c r="F20349" t="s">
        <v>29</v>
      </c>
      <c r="G20349" t="s">
        <v>15</v>
      </c>
      <c r="H20349" t="s">
        <v>32</v>
      </c>
      <c r="I20349" t="s">
        <v>17</v>
      </c>
      <c r="J20349" t="s">
        <v>33</v>
      </c>
      <c r="K20349" t="s">
        <v>31</v>
      </c>
      <c r="L20349">
        <v>13020.7857939224</v>
      </c>
      <c r="M20349" t="str">
        <f t="shared" si="317"/>
        <v>(61, 'female', 22.86, 5, 'no', 'northeast', 'Diabetes', 'Heart disease', 'Never', 'Unemployed', 'Basic', 13020.7857939224)</v>
      </c>
    </row>
    <row r="20350" spans="1:13" x14ac:dyDescent="0.35">
      <c r="A20350">
        <v>53</v>
      </c>
      <c r="B20350" t="s">
        <v>12</v>
      </c>
      <c r="C20350">
        <v>24.9</v>
      </c>
      <c r="D20350">
        <v>0</v>
      </c>
      <c r="E20350" t="s">
        <v>26</v>
      </c>
      <c r="F20350" t="s">
        <v>25</v>
      </c>
      <c r="G20350" t="s">
        <v>22</v>
      </c>
      <c r="H20350" t="s">
        <v>22</v>
      </c>
      <c r="I20350" t="s">
        <v>27</v>
      </c>
      <c r="J20350" t="s">
        <v>33</v>
      </c>
      <c r="K20350" t="s">
        <v>19</v>
      </c>
      <c r="L20350">
        <v>13334.4478767704</v>
      </c>
      <c r="M20350" t="str">
        <f t="shared" si="317"/>
        <v>(53, 'male', 24.9, 0, 'no', 'southwest', 'High blood pressure', 'High blood pressure', 'Rarely', 'Unemployed', 'Premium', 13334.4478767704)</v>
      </c>
    </row>
    <row r="20351" spans="1:13" x14ac:dyDescent="0.35">
      <c r="A20351">
        <v>38</v>
      </c>
      <c r="B20351" t="s">
        <v>20</v>
      </c>
      <c r="C20351">
        <v>34.54</v>
      </c>
      <c r="D20351">
        <v>0</v>
      </c>
      <c r="E20351" t="s">
        <v>13</v>
      </c>
      <c r="F20351" t="s">
        <v>14</v>
      </c>
      <c r="G20351" t="s">
        <v>16</v>
      </c>
      <c r="H20351" t="s">
        <v>32</v>
      </c>
      <c r="I20351" t="s">
        <v>23</v>
      </c>
      <c r="J20351" t="s">
        <v>30</v>
      </c>
      <c r="K20351" t="s">
        <v>31</v>
      </c>
      <c r="L20351">
        <v>16505.188177993299</v>
      </c>
      <c r="M20351" t="str">
        <f t="shared" si="317"/>
        <v>(38, 'female', 34.54, 0, 'yes', 'southeast', 'None', 'Heart disease', 'Occasionally', 'Student', 'Basic', 16505.1881779933)</v>
      </c>
    </row>
    <row r="20352" spans="1:13" x14ac:dyDescent="0.35">
      <c r="A20352">
        <v>26</v>
      </c>
      <c r="B20352" t="s">
        <v>20</v>
      </c>
      <c r="C20352">
        <v>40.15</v>
      </c>
      <c r="D20352">
        <v>1</v>
      </c>
      <c r="E20352" t="s">
        <v>26</v>
      </c>
      <c r="F20352" t="s">
        <v>14</v>
      </c>
      <c r="G20352" t="s">
        <v>32</v>
      </c>
      <c r="H20352" t="s">
        <v>32</v>
      </c>
      <c r="I20352" t="s">
        <v>23</v>
      </c>
      <c r="J20352" t="s">
        <v>18</v>
      </c>
      <c r="K20352" t="s">
        <v>28</v>
      </c>
      <c r="L20352">
        <v>19795.1829796239</v>
      </c>
      <c r="M20352" t="str">
        <f t="shared" si="317"/>
        <v>(26, 'female', 40.15, 1, 'no', 'southeast', 'Heart disease', 'Heart disease', 'Occasionally', 'Blue collar', 'Standard', 19795.1829796239)</v>
      </c>
    </row>
    <row r="20353" spans="1:13" x14ac:dyDescent="0.35">
      <c r="A20353">
        <v>52</v>
      </c>
      <c r="B20353" t="s">
        <v>12</v>
      </c>
      <c r="C20353">
        <v>42.87</v>
      </c>
      <c r="D20353">
        <v>3</v>
      </c>
      <c r="E20353" t="s">
        <v>13</v>
      </c>
      <c r="F20353" t="s">
        <v>29</v>
      </c>
      <c r="G20353" t="s">
        <v>32</v>
      </c>
      <c r="H20353" t="s">
        <v>22</v>
      </c>
      <c r="I20353" t="s">
        <v>23</v>
      </c>
      <c r="J20353" t="s">
        <v>33</v>
      </c>
      <c r="K20353" t="s">
        <v>19</v>
      </c>
      <c r="L20353">
        <v>25144.451968407899</v>
      </c>
      <c r="M20353" t="str">
        <f t="shared" si="317"/>
        <v>(52, 'male', 42.87, 3, 'yes', 'northeast', 'Heart disease', 'High blood pressure', 'Occasionally', 'Unemployed', 'Premium', 25144.4519684079)</v>
      </c>
    </row>
    <row r="20354" spans="1:13" x14ac:dyDescent="0.35">
      <c r="A20354">
        <v>59</v>
      </c>
      <c r="B20354" t="s">
        <v>12</v>
      </c>
      <c r="C20354">
        <v>39.4</v>
      </c>
      <c r="D20354">
        <v>5</v>
      </c>
      <c r="E20354" t="s">
        <v>13</v>
      </c>
      <c r="F20354" t="s">
        <v>21</v>
      </c>
      <c r="G20354" t="s">
        <v>15</v>
      </c>
      <c r="H20354" t="s">
        <v>32</v>
      </c>
      <c r="I20354" t="s">
        <v>17</v>
      </c>
      <c r="J20354" t="s">
        <v>24</v>
      </c>
      <c r="K20354" t="s">
        <v>19</v>
      </c>
      <c r="L20354">
        <v>26860.460499564</v>
      </c>
      <c r="M20354" t="str">
        <f t="shared" si="317"/>
        <v>(59, 'male', 39.4, 5, 'yes', 'northwest', 'Diabetes', 'Heart disease', 'Never', 'White collar', 'Premium', 26860.460499564)</v>
      </c>
    </row>
    <row r="20355" spans="1:13" x14ac:dyDescent="0.35">
      <c r="A20355">
        <v>28</v>
      </c>
      <c r="B20355" t="s">
        <v>12</v>
      </c>
      <c r="C20355">
        <v>39.89</v>
      </c>
      <c r="D20355">
        <v>3</v>
      </c>
      <c r="E20355" t="s">
        <v>26</v>
      </c>
      <c r="F20355" t="s">
        <v>29</v>
      </c>
      <c r="G20355" t="s">
        <v>22</v>
      </c>
      <c r="H20355" t="s">
        <v>16</v>
      </c>
      <c r="I20355" t="s">
        <v>34</v>
      </c>
      <c r="J20355" t="s">
        <v>24</v>
      </c>
      <c r="K20355" t="s">
        <v>28</v>
      </c>
      <c r="L20355">
        <v>14331.111648309599</v>
      </c>
      <c r="M20355" t="str">
        <f t="shared" ref="M20355:M20418" si="318">"(" &amp; A20355 &amp; ", '" &amp; B20355 &amp; "', " &amp; C20355 &amp; ", " &amp; D20355 &amp; ", '" &amp; E20355 &amp; "', '" &amp; F20355 &amp; "', '" &amp; G20355 &amp; "', '" &amp; H20355 &amp; "', '" &amp; I20355 &amp; "', '" &amp; J20355 &amp; "', '" &amp; K20355 &amp; "', " &amp; L20355 &amp; ")"</f>
        <v>(28, 'male', 39.89, 3, 'no', 'northeast', 'High blood pressure', 'None', 'Frequently', 'White collar', 'Standard', 14331.1116483096)</v>
      </c>
    </row>
    <row r="20356" spans="1:13" x14ac:dyDescent="0.35">
      <c r="A20356">
        <v>63</v>
      </c>
      <c r="B20356" t="s">
        <v>20</v>
      </c>
      <c r="C20356">
        <v>43.97</v>
      </c>
      <c r="D20356">
        <v>5</v>
      </c>
      <c r="E20356" t="s">
        <v>26</v>
      </c>
      <c r="F20356" t="s">
        <v>14</v>
      </c>
      <c r="G20356" t="s">
        <v>16</v>
      </c>
      <c r="H20356" t="s">
        <v>32</v>
      </c>
      <c r="I20356" t="s">
        <v>17</v>
      </c>
      <c r="J20356" t="s">
        <v>33</v>
      </c>
      <c r="K20356" t="s">
        <v>31</v>
      </c>
      <c r="L20356">
        <v>11648.216731700601</v>
      </c>
      <c r="M20356" t="str">
        <f t="shared" si="318"/>
        <v>(63, 'female', 43.97, 5, 'no', 'southeast', 'None', 'Heart disease', 'Never', 'Unemployed', 'Basic', 11648.2167317006)</v>
      </c>
    </row>
    <row r="20357" spans="1:13" x14ac:dyDescent="0.35">
      <c r="A20357">
        <v>18</v>
      </c>
      <c r="B20357" t="s">
        <v>20</v>
      </c>
      <c r="C20357">
        <v>21.11</v>
      </c>
      <c r="D20357">
        <v>1</v>
      </c>
      <c r="E20357" t="s">
        <v>13</v>
      </c>
      <c r="F20357" t="s">
        <v>29</v>
      </c>
      <c r="G20357" t="s">
        <v>16</v>
      </c>
      <c r="H20357" t="s">
        <v>15</v>
      </c>
      <c r="I20357" t="s">
        <v>27</v>
      </c>
      <c r="J20357" t="s">
        <v>18</v>
      </c>
      <c r="K20357" t="s">
        <v>28</v>
      </c>
      <c r="L20357">
        <v>15747.1007803759</v>
      </c>
      <c r="M20357" t="str">
        <f t="shared" si="318"/>
        <v>(18, 'female', 21.11, 1, 'yes', 'northeast', 'None', 'Diabetes', 'Rarely', 'Blue collar', 'Standard', 15747.1007803759)</v>
      </c>
    </row>
    <row r="20358" spans="1:13" x14ac:dyDescent="0.35">
      <c r="A20358">
        <v>23</v>
      </c>
      <c r="B20358" t="s">
        <v>20</v>
      </c>
      <c r="C20358">
        <v>38.630000000000003</v>
      </c>
      <c r="D20358">
        <v>3</v>
      </c>
      <c r="E20358" t="s">
        <v>13</v>
      </c>
      <c r="F20358" t="s">
        <v>25</v>
      </c>
      <c r="G20358" t="s">
        <v>16</v>
      </c>
      <c r="H20358" t="s">
        <v>32</v>
      </c>
      <c r="I20358" t="s">
        <v>34</v>
      </c>
      <c r="J20358" t="s">
        <v>30</v>
      </c>
      <c r="K20358" t="s">
        <v>19</v>
      </c>
      <c r="L20358">
        <v>22347.190771076301</v>
      </c>
      <c r="M20358" t="str">
        <f t="shared" si="318"/>
        <v>(23, 'female', 38.63, 3, 'yes', 'southwest', 'None', 'Heart disease', 'Frequently', 'Student', 'Premium', 22347.1907710763)</v>
      </c>
    </row>
    <row r="20359" spans="1:13" x14ac:dyDescent="0.35">
      <c r="A20359">
        <v>26</v>
      </c>
      <c r="B20359" t="s">
        <v>12</v>
      </c>
      <c r="C20359">
        <v>43.18</v>
      </c>
      <c r="D20359">
        <v>0</v>
      </c>
      <c r="E20359" t="s">
        <v>26</v>
      </c>
      <c r="F20359" t="s">
        <v>21</v>
      </c>
      <c r="G20359" t="s">
        <v>32</v>
      </c>
      <c r="H20359" t="s">
        <v>15</v>
      </c>
      <c r="I20359" t="s">
        <v>17</v>
      </c>
      <c r="J20359" t="s">
        <v>18</v>
      </c>
      <c r="K20359" t="s">
        <v>19</v>
      </c>
      <c r="L20359">
        <v>19724.486069901599</v>
      </c>
      <c r="M20359" t="str">
        <f t="shared" si="318"/>
        <v>(26, 'male', 43.18, 0, 'no', 'northwest', 'Heart disease', 'Diabetes', 'Never', 'Blue collar', 'Premium', 19724.4860699016)</v>
      </c>
    </row>
    <row r="20360" spans="1:13" x14ac:dyDescent="0.35">
      <c r="A20360">
        <v>28</v>
      </c>
      <c r="B20360" t="s">
        <v>20</v>
      </c>
      <c r="C20360">
        <v>31.85</v>
      </c>
      <c r="D20360">
        <v>1</v>
      </c>
      <c r="E20360" t="s">
        <v>13</v>
      </c>
      <c r="F20360" t="s">
        <v>29</v>
      </c>
      <c r="G20360" t="s">
        <v>32</v>
      </c>
      <c r="H20360" t="s">
        <v>22</v>
      </c>
      <c r="I20360" t="s">
        <v>34</v>
      </c>
      <c r="J20360" t="s">
        <v>24</v>
      </c>
      <c r="K20360" t="s">
        <v>19</v>
      </c>
      <c r="L20360">
        <v>25027.922991166401</v>
      </c>
      <c r="M20360" t="str">
        <f t="shared" si="318"/>
        <v>(28, 'female', 31.85, 1, 'yes', 'northeast', 'Heart disease', 'High blood pressure', 'Frequently', 'White collar', 'Premium', 25027.9229911664)</v>
      </c>
    </row>
    <row r="20361" spans="1:13" x14ac:dyDescent="0.35">
      <c r="A20361">
        <v>53</v>
      </c>
      <c r="B20361" t="s">
        <v>12</v>
      </c>
      <c r="C20361">
        <v>36.659999999999997</v>
      </c>
      <c r="D20361">
        <v>4</v>
      </c>
      <c r="E20361" t="s">
        <v>13</v>
      </c>
      <c r="F20361" t="s">
        <v>25</v>
      </c>
      <c r="G20361" t="s">
        <v>15</v>
      </c>
      <c r="H20361" t="s">
        <v>16</v>
      </c>
      <c r="I20361" t="s">
        <v>34</v>
      </c>
      <c r="J20361" t="s">
        <v>18</v>
      </c>
      <c r="K20361" t="s">
        <v>28</v>
      </c>
      <c r="L20361">
        <v>19713.305360479899</v>
      </c>
      <c r="M20361" t="str">
        <f t="shared" si="318"/>
        <v>(53, 'male', 36.66, 4, 'yes', 'southwest', 'Diabetes', 'None', 'Frequently', 'Blue collar', 'Standard', 19713.3053604799)</v>
      </c>
    </row>
    <row r="20362" spans="1:13" x14ac:dyDescent="0.35">
      <c r="A20362">
        <v>59</v>
      </c>
      <c r="B20362" t="s">
        <v>20</v>
      </c>
      <c r="C20362">
        <v>34.44</v>
      </c>
      <c r="D20362">
        <v>5</v>
      </c>
      <c r="E20362" t="s">
        <v>26</v>
      </c>
      <c r="F20362" t="s">
        <v>21</v>
      </c>
      <c r="G20362" t="s">
        <v>22</v>
      </c>
      <c r="H20362" t="s">
        <v>16</v>
      </c>
      <c r="I20362" t="s">
        <v>17</v>
      </c>
      <c r="J20362" t="s">
        <v>33</v>
      </c>
      <c r="K20362" t="s">
        <v>31</v>
      </c>
      <c r="L20362">
        <v>6967.7210986194495</v>
      </c>
      <c r="M20362" t="str">
        <f t="shared" si="318"/>
        <v>(59, 'female', 34.44, 5, 'no', 'northwest', 'High blood pressure', 'None', 'Never', 'Unemployed', 'Basic', 6967.72109861945)</v>
      </c>
    </row>
    <row r="20363" spans="1:13" x14ac:dyDescent="0.35">
      <c r="A20363">
        <v>34</v>
      </c>
      <c r="B20363" t="s">
        <v>20</v>
      </c>
      <c r="C20363">
        <v>30.12</v>
      </c>
      <c r="D20363">
        <v>0</v>
      </c>
      <c r="E20363" t="s">
        <v>26</v>
      </c>
      <c r="F20363" t="s">
        <v>14</v>
      </c>
      <c r="G20363" t="s">
        <v>16</v>
      </c>
      <c r="H20363" t="s">
        <v>16</v>
      </c>
      <c r="I20363" t="s">
        <v>17</v>
      </c>
      <c r="J20363" t="s">
        <v>18</v>
      </c>
      <c r="K20363" t="s">
        <v>28</v>
      </c>
      <c r="L20363">
        <v>8444.3844690552996</v>
      </c>
      <c r="M20363" t="str">
        <f t="shared" si="318"/>
        <v>(34, 'female', 30.12, 0, 'no', 'southeast', 'None', 'None', 'Never', 'Blue collar', 'Standard', 8444.3844690553)</v>
      </c>
    </row>
    <row r="20364" spans="1:13" x14ac:dyDescent="0.35">
      <c r="A20364">
        <v>50</v>
      </c>
      <c r="B20364" t="s">
        <v>20</v>
      </c>
      <c r="C20364">
        <v>19.91</v>
      </c>
      <c r="D20364">
        <v>5</v>
      </c>
      <c r="E20364" t="s">
        <v>26</v>
      </c>
      <c r="F20364" t="s">
        <v>29</v>
      </c>
      <c r="G20364" t="s">
        <v>32</v>
      </c>
      <c r="H20364" t="s">
        <v>15</v>
      </c>
      <c r="I20364" t="s">
        <v>17</v>
      </c>
      <c r="J20364" t="s">
        <v>24</v>
      </c>
      <c r="K20364" t="s">
        <v>28</v>
      </c>
      <c r="L20364">
        <v>16845.1700278678</v>
      </c>
      <c r="M20364" t="str">
        <f t="shared" si="318"/>
        <v>(50, 'female', 19.91, 5, 'no', 'northeast', 'Heart disease', 'Diabetes', 'Never', 'White collar', 'Standard', 16845.1700278678)</v>
      </c>
    </row>
    <row r="20365" spans="1:13" x14ac:dyDescent="0.35">
      <c r="A20365">
        <v>21</v>
      </c>
      <c r="B20365" t="s">
        <v>12</v>
      </c>
      <c r="C20365">
        <v>35.47</v>
      </c>
      <c r="D20365">
        <v>0</v>
      </c>
      <c r="E20365" t="s">
        <v>26</v>
      </c>
      <c r="F20365" t="s">
        <v>14</v>
      </c>
      <c r="G20365" t="s">
        <v>15</v>
      </c>
      <c r="H20365" t="s">
        <v>16</v>
      </c>
      <c r="I20365" t="s">
        <v>17</v>
      </c>
      <c r="J20365" t="s">
        <v>24</v>
      </c>
      <c r="K20365" t="s">
        <v>28</v>
      </c>
      <c r="L20365">
        <v>12181.3232136284</v>
      </c>
      <c r="M20365" t="str">
        <f t="shared" si="318"/>
        <v>(21, 'male', 35.47, 0, 'no', 'southeast', 'Diabetes', 'None', 'Never', 'White collar', 'Standard', 12181.3232136284)</v>
      </c>
    </row>
    <row r="20366" spans="1:13" x14ac:dyDescent="0.35">
      <c r="A20366">
        <v>64</v>
      </c>
      <c r="B20366" t="s">
        <v>20</v>
      </c>
      <c r="C20366">
        <v>20.61</v>
      </c>
      <c r="D20366">
        <v>4</v>
      </c>
      <c r="E20366" t="s">
        <v>13</v>
      </c>
      <c r="F20366" t="s">
        <v>29</v>
      </c>
      <c r="G20366" t="s">
        <v>16</v>
      </c>
      <c r="H20366" t="s">
        <v>32</v>
      </c>
      <c r="I20366" t="s">
        <v>34</v>
      </c>
      <c r="J20366" t="s">
        <v>33</v>
      </c>
      <c r="K20366" t="s">
        <v>31</v>
      </c>
      <c r="L20366">
        <v>18033.286787416499</v>
      </c>
      <c r="M20366" t="str">
        <f t="shared" si="318"/>
        <v>(64, 'female', 20.61, 4, 'yes', 'northeast', 'None', 'Heart disease', 'Frequently', 'Unemployed', 'Basic', 18033.2867874165)</v>
      </c>
    </row>
    <row r="20367" spans="1:13" x14ac:dyDescent="0.35">
      <c r="A20367">
        <v>29</v>
      </c>
      <c r="B20367" t="s">
        <v>20</v>
      </c>
      <c r="C20367">
        <v>49.99</v>
      </c>
      <c r="D20367">
        <v>2</v>
      </c>
      <c r="E20367" t="s">
        <v>26</v>
      </c>
      <c r="F20367" t="s">
        <v>29</v>
      </c>
      <c r="G20367" t="s">
        <v>16</v>
      </c>
      <c r="H20367" t="s">
        <v>15</v>
      </c>
      <c r="I20367" t="s">
        <v>34</v>
      </c>
      <c r="J20367" t="s">
        <v>33</v>
      </c>
      <c r="K20367" t="s">
        <v>28</v>
      </c>
      <c r="L20367">
        <v>12181.926545993199</v>
      </c>
      <c r="M20367" t="str">
        <f t="shared" si="318"/>
        <v>(29, 'female', 49.99, 2, 'no', 'northeast', 'None', 'Diabetes', 'Frequently', 'Unemployed', 'Standard', 12181.9265459932)</v>
      </c>
    </row>
    <row r="20368" spans="1:13" x14ac:dyDescent="0.35">
      <c r="A20368">
        <v>25</v>
      </c>
      <c r="B20368" t="s">
        <v>12</v>
      </c>
      <c r="C20368">
        <v>43.34</v>
      </c>
      <c r="D20368">
        <v>0</v>
      </c>
      <c r="E20368" t="s">
        <v>13</v>
      </c>
      <c r="F20368" t="s">
        <v>29</v>
      </c>
      <c r="G20368" t="s">
        <v>22</v>
      </c>
      <c r="H20368" t="s">
        <v>16</v>
      </c>
      <c r="I20368" t="s">
        <v>17</v>
      </c>
      <c r="J20368" t="s">
        <v>18</v>
      </c>
      <c r="K20368" t="s">
        <v>19</v>
      </c>
      <c r="L20368">
        <v>18926.923543028599</v>
      </c>
      <c r="M20368" t="str">
        <f t="shared" si="318"/>
        <v>(25, 'male', 43.34, 0, 'yes', 'northeast', 'High blood pressure', 'None', 'Never', 'Blue collar', 'Premium', 18926.9235430286)</v>
      </c>
    </row>
    <row r="20369" spans="1:13" x14ac:dyDescent="0.35">
      <c r="A20369">
        <v>33</v>
      </c>
      <c r="B20369" t="s">
        <v>20</v>
      </c>
      <c r="C20369">
        <v>22.23</v>
      </c>
      <c r="D20369">
        <v>3</v>
      </c>
      <c r="E20369" t="s">
        <v>13</v>
      </c>
      <c r="F20369" t="s">
        <v>25</v>
      </c>
      <c r="G20369" t="s">
        <v>22</v>
      </c>
      <c r="H20369" t="s">
        <v>22</v>
      </c>
      <c r="I20369" t="s">
        <v>17</v>
      </c>
      <c r="J20369" t="s">
        <v>18</v>
      </c>
      <c r="K20369" t="s">
        <v>28</v>
      </c>
      <c r="L20369">
        <v>15150.2302058898</v>
      </c>
      <c r="M20369" t="str">
        <f t="shared" si="318"/>
        <v>(33, 'female', 22.23, 3, 'yes', 'southwest', 'High blood pressure', 'High blood pressure', 'Never', 'Blue collar', 'Standard', 15150.2302058898)</v>
      </c>
    </row>
    <row r="20370" spans="1:13" x14ac:dyDescent="0.35">
      <c r="A20370">
        <v>46</v>
      </c>
      <c r="B20370" t="s">
        <v>12</v>
      </c>
      <c r="C20370">
        <v>20.16</v>
      </c>
      <c r="D20370">
        <v>3</v>
      </c>
      <c r="E20370" t="s">
        <v>26</v>
      </c>
      <c r="F20370" t="s">
        <v>29</v>
      </c>
      <c r="G20370" t="s">
        <v>16</v>
      </c>
      <c r="H20370" t="s">
        <v>32</v>
      </c>
      <c r="I20370" t="s">
        <v>34</v>
      </c>
      <c r="J20370" t="s">
        <v>30</v>
      </c>
      <c r="K20370" t="s">
        <v>28</v>
      </c>
      <c r="L20370">
        <v>15545.2216746665</v>
      </c>
      <c r="M20370" t="str">
        <f t="shared" si="318"/>
        <v>(46, 'male', 20.16, 3, 'no', 'northeast', 'None', 'Heart disease', 'Frequently', 'Student', 'Standard', 15545.2216746665)</v>
      </c>
    </row>
    <row r="20371" spans="1:13" x14ac:dyDescent="0.35">
      <c r="A20371">
        <v>32</v>
      </c>
      <c r="B20371" t="s">
        <v>20</v>
      </c>
      <c r="C20371">
        <v>31.02</v>
      </c>
      <c r="D20371">
        <v>3</v>
      </c>
      <c r="E20371" t="s">
        <v>26</v>
      </c>
      <c r="F20371" t="s">
        <v>25</v>
      </c>
      <c r="G20371" t="s">
        <v>15</v>
      </c>
      <c r="H20371" t="s">
        <v>15</v>
      </c>
      <c r="I20371" t="s">
        <v>27</v>
      </c>
      <c r="J20371" t="s">
        <v>24</v>
      </c>
      <c r="K20371" t="s">
        <v>19</v>
      </c>
      <c r="L20371">
        <v>16314.5637997669</v>
      </c>
      <c r="M20371" t="str">
        <f t="shared" si="318"/>
        <v>(32, 'female', 31.02, 3, 'no', 'southwest', 'Diabetes', 'Diabetes', 'Rarely', 'White collar', 'Premium', 16314.5637997669)</v>
      </c>
    </row>
    <row r="20372" spans="1:13" x14ac:dyDescent="0.35">
      <c r="A20372">
        <v>33</v>
      </c>
      <c r="B20372" t="s">
        <v>20</v>
      </c>
      <c r="C20372">
        <v>44.59</v>
      </c>
      <c r="D20372">
        <v>0</v>
      </c>
      <c r="E20372" t="s">
        <v>13</v>
      </c>
      <c r="F20372" t="s">
        <v>21</v>
      </c>
      <c r="G20372" t="s">
        <v>15</v>
      </c>
      <c r="H20372" t="s">
        <v>15</v>
      </c>
      <c r="I20372" t="s">
        <v>34</v>
      </c>
      <c r="J20372" t="s">
        <v>33</v>
      </c>
      <c r="K20372" t="s">
        <v>19</v>
      </c>
      <c r="L20372">
        <v>21234.436563695901</v>
      </c>
      <c r="M20372" t="str">
        <f t="shared" si="318"/>
        <v>(33, 'female', 44.59, 0, 'yes', 'northwest', 'Diabetes', 'Diabetes', 'Frequently', 'Unemployed', 'Premium', 21234.4365636959)</v>
      </c>
    </row>
    <row r="20373" spans="1:13" x14ac:dyDescent="0.35">
      <c r="A20373">
        <v>44</v>
      </c>
      <c r="B20373" t="s">
        <v>20</v>
      </c>
      <c r="C20373">
        <v>29.65</v>
      </c>
      <c r="D20373">
        <v>1</v>
      </c>
      <c r="E20373" t="s">
        <v>26</v>
      </c>
      <c r="F20373" t="s">
        <v>14</v>
      </c>
      <c r="G20373" t="s">
        <v>22</v>
      </c>
      <c r="H20373" t="s">
        <v>16</v>
      </c>
      <c r="I20373" t="s">
        <v>23</v>
      </c>
      <c r="J20373" t="s">
        <v>18</v>
      </c>
      <c r="K20373" t="s">
        <v>31</v>
      </c>
      <c r="L20373">
        <v>8395.9148038249095</v>
      </c>
      <c r="M20373" t="str">
        <f t="shared" si="318"/>
        <v>(44, 'female', 29.65, 1, 'no', 'southeast', 'High blood pressure', 'None', 'Occasionally', 'Blue collar', 'Basic', 8395.91480382491)</v>
      </c>
    </row>
    <row r="20374" spans="1:13" x14ac:dyDescent="0.35">
      <c r="A20374">
        <v>52</v>
      </c>
      <c r="B20374" t="s">
        <v>12</v>
      </c>
      <c r="C20374">
        <v>45.36</v>
      </c>
      <c r="D20374">
        <v>4</v>
      </c>
      <c r="E20374" t="s">
        <v>26</v>
      </c>
      <c r="F20374" t="s">
        <v>29</v>
      </c>
      <c r="G20374" t="s">
        <v>22</v>
      </c>
      <c r="H20374" t="s">
        <v>15</v>
      </c>
      <c r="I20374" t="s">
        <v>34</v>
      </c>
      <c r="J20374" t="s">
        <v>18</v>
      </c>
      <c r="K20374" t="s">
        <v>28</v>
      </c>
      <c r="L20374">
        <v>16368.2796822909</v>
      </c>
      <c r="M20374" t="str">
        <f t="shared" si="318"/>
        <v>(52, 'male', 45.36, 4, 'no', 'northeast', 'High blood pressure', 'Diabetes', 'Frequently', 'Blue collar', 'Standard', 16368.2796822909)</v>
      </c>
    </row>
    <row r="20375" spans="1:13" x14ac:dyDescent="0.35">
      <c r="A20375">
        <v>54</v>
      </c>
      <c r="B20375" t="s">
        <v>12</v>
      </c>
      <c r="C20375">
        <v>31.05</v>
      </c>
      <c r="D20375">
        <v>0</v>
      </c>
      <c r="E20375" t="s">
        <v>26</v>
      </c>
      <c r="F20375" t="s">
        <v>29</v>
      </c>
      <c r="G20375" t="s">
        <v>15</v>
      </c>
      <c r="H20375" t="s">
        <v>15</v>
      </c>
      <c r="I20375" t="s">
        <v>34</v>
      </c>
      <c r="J20375" t="s">
        <v>33</v>
      </c>
      <c r="K20375" t="s">
        <v>19</v>
      </c>
      <c r="L20375">
        <v>17356.577340328098</v>
      </c>
      <c r="M20375" t="str">
        <f t="shared" si="318"/>
        <v>(54, 'male', 31.05, 0, 'no', 'northeast', 'Diabetes', 'Diabetes', 'Frequently', 'Unemployed', 'Premium', 17356.5773403281)</v>
      </c>
    </row>
    <row r="20376" spans="1:13" x14ac:dyDescent="0.35">
      <c r="A20376">
        <v>21</v>
      </c>
      <c r="B20376" t="s">
        <v>12</v>
      </c>
      <c r="C20376">
        <v>20</v>
      </c>
      <c r="D20376">
        <v>1</v>
      </c>
      <c r="E20376" t="s">
        <v>13</v>
      </c>
      <c r="F20376" t="s">
        <v>21</v>
      </c>
      <c r="G20376" t="s">
        <v>22</v>
      </c>
      <c r="H20376" t="s">
        <v>16</v>
      </c>
      <c r="I20376" t="s">
        <v>23</v>
      </c>
      <c r="J20376" t="s">
        <v>18</v>
      </c>
      <c r="K20376" t="s">
        <v>28</v>
      </c>
      <c r="L20376">
        <v>15396.589731870999</v>
      </c>
      <c r="M20376" t="str">
        <f t="shared" si="318"/>
        <v>(21, 'male', 20, 1, 'yes', 'northwest', 'High blood pressure', 'None', 'Occasionally', 'Blue collar', 'Standard', 15396.589731871)</v>
      </c>
    </row>
    <row r="20377" spans="1:13" x14ac:dyDescent="0.35">
      <c r="A20377">
        <v>36</v>
      </c>
      <c r="B20377" t="s">
        <v>20</v>
      </c>
      <c r="C20377">
        <v>47.53</v>
      </c>
      <c r="D20377">
        <v>4</v>
      </c>
      <c r="E20377" t="s">
        <v>13</v>
      </c>
      <c r="F20377" t="s">
        <v>21</v>
      </c>
      <c r="G20377" t="s">
        <v>16</v>
      </c>
      <c r="H20377" t="s">
        <v>16</v>
      </c>
      <c r="I20377" t="s">
        <v>27</v>
      </c>
      <c r="J20377" t="s">
        <v>33</v>
      </c>
      <c r="K20377" t="s">
        <v>19</v>
      </c>
      <c r="L20377">
        <v>16712.720266357301</v>
      </c>
      <c r="M20377" t="str">
        <f t="shared" si="318"/>
        <v>(36, 'female', 47.53, 4, 'yes', 'northwest', 'None', 'None', 'Rarely', 'Unemployed', 'Premium', 16712.7202663573)</v>
      </c>
    </row>
    <row r="20378" spans="1:13" x14ac:dyDescent="0.35">
      <c r="A20378">
        <v>20</v>
      </c>
      <c r="B20378" t="s">
        <v>20</v>
      </c>
      <c r="C20378">
        <v>36.43</v>
      </c>
      <c r="D20378">
        <v>3</v>
      </c>
      <c r="E20378" t="s">
        <v>13</v>
      </c>
      <c r="F20378" t="s">
        <v>21</v>
      </c>
      <c r="G20378" t="s">
        <v>15</v>
      </c>
      <c r="H20378" t="s">
        <v>32</v>
      </c>
      <c r="I20378" t="s">
        <v>34</v>
      </c>
      <c r="J20378" t="s">
        <v>30</v>
      </c>
      <c r="K20378" t="s">
        <v>31</v>
      </c>
      <c r="L20378">
        <v>19412.970690425798</v>
      </c>
      <c r="M20378" t="str">
        <f t="shared" si="318"/>
        <v>(20, 'female', 36.43, 3, 'yes', 'northwest', 'Diabetes', 'Heart disease', 'Frequently', 'Student', 'Basic', 19412.9706904258)</v>
      </c>
    </row>
    <row r="20379" spans="1:13" x14ac:dyDescent="0.35">
      <c r="A20379">
        <v>47</v>
      </c>
      <c r="B20379" t="s">
        <v>12</v>
      </c>
      <c r="C20379">
        <v>20.84</v>
      </c>
      <c r="D20379">
        <v>4</v>
      </c>
      <c r="E20379" t="s">
        <v>26</v>
      </c>
      <c r="F20379" t="s">
        <v>21</v>
      </c>
      <c r="G20379" t="s">
        <v>22</v>
      </c>
      <c r="H20379" t="s">
        <v>32</v>
      </c>
      <c r="I20379" t="s">
        <v>27</v>
      </c>
      <c r="J20379" t="s">
        <v>18</v>
      </c>
      <c r="K20379" t="s">
        <v>19</v>
      </c>
      <c r="L20379">
        <v>19125.653926672199</v>
      </c>
      <c r="M20379" t="str">
        <f t="shared" si="318"/>
        <v>(47, 'male', 20.84, 4, 'no', 'northwest', 'High blood pressure', 'Heart disease', 'Rarely', 'Blue collar', 'Premium', 19125.6539266722)</v>
      </c>
    </row>
    <row r="20380" spans="1:13" x14ac:dyDescent="0.35">
      <c r="A20380">
        <v>63</v>
      </c>
      <c r="B20380" t="s">
        <v>12</v>
      </c>
      <c r="C20380">
        <v>29.58</v>
      </c>
      <c r="D20380">
        <v>0</v>
      </c>
      <c r="E20380" t="s">
        <v>26</v>
      </c>
      <c r="F20380" t="s">
        <v>29</v>
      </c>
      <c r="G20380" t="s">
        <v>16</v>
      </c>
      <c r="H20380" t="s">
        <v>16</v>
      </c>
      <c r="I20380" t="s">
        <v>23</v>
      </c>
      <c r="J20380" t="s">
        <v>33</v>
      </c>
      <c r="K20380" t="s">
        <v>28</v>
      </c>
      <c r="L20380">
        <v>9403.4483540341007</v>
      </c>
      <c r="M20380" t="str">
        <f t="shared" si="318"/>
        <v>(63, 'male', 29.58, 0, 'no', 'northeast', 'None', 'None', 'Occasionally', 'Unemployed', 'Standard', 9403.4483540341)</v>
      </c>
    </row>
    <row r="20381" spans="1:13" x14ac:dyDescent="0.35">
      <c r="A20381">
        <v>61</v>
      </c>
      <c r="B20381" t="s">
        <v>20</v>
      </c>
      <c r="C20381">
        <v>18.579999999999998</v>
      </c>
      <c r="D20381">
        <v>4</v>
      </c>
      <c r="E20381" t="s">
        <v>26</v>
      </c>
      <c r="F20381" t="s">
        <v>14</v>
      </c>
      <c r="G20381" t="s">
        <v>15</v>
      </c>
      <c r="H20381" t="s">
        <v>16</v>
      </c>
      <c r="I20381" t="s">
        <v>17</v>
      </c>
      <c r="J20381" t="s">
        <v>33</v>
      </c>
      <c r="K20381" t="s">
        <v>19</v>
      </c>
      <c r="L20381">
        <v>11986.369515651701</v>
      </c>
      <c r="M20381" t="str">
        <f t="shared" si="318"/>
        <v>(61, 'female', 18.58, 4, 'no', 'southeast', 'Diabetes', 'None', 'Never', 'Unemployed', 'Premium', 11986.3695156517)</v>
      </c>
    </row>
    <row r="20382" spans="1:13" x14ac:dyDescent="0.35">
      <c r="A20382">
        <v>38</v>
      </c>
      <c r="B20382" t="s">
        <v>12</v>
      </c>
      <c r="C20382">
        <v>28.72</v>
      </c>
      <c r="D20382">
        <v>0</v>
      </c>
      <c r="E20382" t="s">
        <v>26</v>
      </c>
      <c r="F20382" t="s">
        <v>21</v>
      </c>
      <c r="G20382" t="s">
        <v>22</v>
      </c>
      <c r="H20382" t="s">
        <v>32</v>
      </c>
      <c r="I20382" t="s">
        <v>17</v>
      </c>
      <c r="J20382" t="s">
        <v>24</v>
      </c>
      <c r="K20382" t="s">
        <v>19</v>
      </c>
      <c r="L20382">
        <v>18462.488438730201</v>
      </c>
      <c r="M20382" t="str">
        <f t="shared" si="318"/>
        <v>(38, 'male', 28.72, 0, 'no', 'northwest', 'High blood pressure', 'Heart disease', 'Never', 'White collar', 'Premium', 18462.4884387302)</v>
      </c>
    </row>
    <row r="20383" spans="1:13" x14ac:dyDescent="0.35">
      <c r="A20383">
        <v>65</v>
      </c>
      <c r="B20383" t="s">
        <v>12</v>
      </c>
      <c r="C20383">
        <v>47.54</v>
      </c>
      <c r="D20383">
        <v>1</v>
      </c>
      <c r="E20383" t="s">
        <v>13</v>
      </c>
      <c r="F20383" t="s">
        <v>25</v>
      </c>
      <c r="G20383" t="s">
        <v>16</v>
      </c>
      <c r="H20383" t="s">
        <v>15</v>
      </c>
      <c r="I20383" t="s">
        <v>23</v>
      </c>
      <c r="J20383" t="s">
        <v>33</v>
      </c>
      <c r="K20383" t="s">
        <v>19</v>
      </c>
      <c r="L20383">
        <v>19979.122229796601</v>
      </c>
      <c r="M20383" t="str">
        <f t="shared" si="318"/>
        <v>(65, 'male', 47.54, 1, 'yes', 'southwest', 'None', 'Diabetes', 'Occasionally', 'Unemployed', 'Premium', 19979.1222297966)</v>
      </c>
    </row>
    <row r="20384" spans="1:13" x14ac:dyDescent="0.35">
      <c r="A20384">
        <v>20</v>
      </c>
      <c r="B20384" t="s">
        <v>12</v>
      </c>
      <c r="C20384">
        <v>22.16</v>
      </c>
      <c r="D20384">
        <v>5</v>
      </c>
      <c r="E20384" t="s">
        <v>13</v>
      </c>
      <c r="F20384" t="s">
        <v>25</v>
      </c>
      <c r="G20384" t="s">
        <v>15</v>
      </c>
      <c r="H20384" t="s">
        <v>22</v>
      </c>
      <c r="I20384" t="s">
        <v>27</v>
      </c>
      <c r="J20384" t="s">
        <v>18</v>
      </c>
      <c r="K20384" t="s">
        <v>31</v>
      </c>
      <c r="L20384">
        <v>15612.8449421926</v>
      </c>
      <c r="M20384" t="str">
        <f t="shared" si="318"/>
        <v>(20, 'male', 22.16, 5, 'yes', 'southwest', 'Diabetes', 'High blood pressure', 'Rarely', 'Blue collar', 'Basic', 15612.8449421926)</v>
      </c>
    </row>
    <row r="20385" spans="1:13" x14ac:dyDescent="0.35">
      <c r="A20385">
        <v>62</v>
      </c>
      <c r="B20385" t="s">
        <v>12</v>
      </c>
      <c r="C20385">
        <v>24.77</v>
      </c>
      <c r="D20385">
        <v>1</v>
      </c>
      <c r="E20385" t="s">
        <v>13</v>
      </c>
      <c r="F20385" t="s">
        <v>21</v>
      </c>
      <c r="G20385" t="s">
        <v>16</v>
      </c>
      <c r="H20385" t="s">
        <v>16</v>
      </c>
      <c r="I20385" t="s">
        <v>17</v>
      </c>
      <c r="J20385" t="s">
        <v>30</v>
      </c>
      <c r="K20385" t="s">
        <v>31</v>
      </c>
      <c r="L20385">
        <v>11183.021438121799</v>
      </c>
      <c r="M20385" t="str">
        <f t="shared" si="318"/>
        <v>(62, 'male', 24.77, 1, 'yes', 'northwest', 'None', 'None', 'Never', 'Student', 'Basic', 11183.0214381218)</v>
      </c>
    </row>
    <row r="20386" spans="1:13" x14ac:dyDescent="0.35">
      <c r="A20386">
        <v>50</v>
      </c>
      <c r="B20386" t="s">
        <v>12</v>
      </c>
      <c r="C20386">
        <v>33.21</v>
      </c>
      <c r="D20386">
        <v>4</v>
      </c>
      <c r="E20386" t="s">
        <v>26</v>
      </c>
      <c r="F20386" t="s">
        <v>25</v>
      </c>
      <c r="G20386" t="s">
        <v>32</v>
      </c>
      <c r="H20386" t="s">
        <v>22</v>
      </c>
      <c r="I20386" t="s">
        <v>17</v>
      </c>
      <c r="J20386" t="s">
        <v>33</v>
      </c>
      <c r="K20386" t="s">
        <v>19</v>
      </c>
      <c r="L20386">
        <v>17878.688230697098</v>
      </c>
      <c r="M20386" t="str">
        <f t="shared" si="318"/>
        <v>(50, 'male', 33.21, 4, 'no', 'southwest', 'Heart disease', 'High blood pressure', 'Never', 'Unemployed', 'Premium', 17878.6882306971)</v>
      </c>
    </row>
    <row r="20387" spans="1:13" x14ac:dyDescent="0.35">
      <c r="A20387">
        <v>48</v>
      </c>
      <c r="B20387" t="s">
        <v>12</v>
      </c>
      <c r="C20387">
        <v>35.07</v>
      </c>
      <c r="D20387">
        <v>5</v>
      </c>
      <c r="E20387" t="s">
        <v>13</v>
      </c>
      <c r="F20387" t="s">
        <v>25</v>
      </c>
      <c r="G20387" t="s">
        <v>16</v>
      </c>
      <c r="H20387" t="s">
        <v>15</v>
      </c>
      <c r="I20387" t="s">
        <v>17</v>
      </c>
      <c r="J20387" t="s">
        <v>18</v>
      </c>
      <c r="K20387" t="s">
        <v>28</v>
      </c>
      <c r="L20387">
        <v>17068.112172830999</v>
      </c>
      <c r="M20387" t="str">
        <f t="shared" si="318"/>
        <v>(48, 'male', 35.07, 5, 'yes', 'southwest', 'None', 'Diabetes', 'Never', 'Blue collar', 'Standard', 17068.112172831)</v>
      </c>
    </row>
    <row r="20388" spans="1:13" x14ac:dyDescent="0.35">
      <c r="A20388">
        <v>18</v>
      </c>
      <c r="B20388" t="s">
        <v>12</v>
      </c>
      <c r="C20388">
        <v>32.700000000000003</v>
      </c>
      <c r="D20388">
        <v>3</v>
      </c>
      <c r="E20388" t="s">
        <v>13</v>
      </c>
      <c r="F20388" t="s">
        <v>14</v>
      </c>
      <c r="G20388" t="s">
        <v>15</v>
      </c>
      <c r="H20388" t="s">
        <v>32</v>
      </c>
      <c r="I20388" t="s">
        <v>23</v>
      </c>
      <c r="J20388" t="s">
        <v>18</v>
      </c>
      <c r="K20388" t="s">
        <v>28</v>
      </c>
      <c r="L20388">
        <v>22876.720344572001</v>
      </c>
      <c r="M20388" t="str">
        <f t="shared" si="318"/>
        <v>(18, 'male', 32.7, 3, 'yes', 'southeast', 'Diabetes', 'Heart disease', 'Occasionally', 'Blue collar', 'Standard', 22876.720344572)</v>
      </c>
    </row>
    <row r="20389" spans="1:13" x14ac:dyDescent="0.35">
      <c r="A20389">
        <v>25</v>
      </c>
      <c r="B20389" t="s">
        <v>20</v>
      </c>
      <c r="C20389">
        <v>49.23</v>
      </c>
      <c r="D20389">
        <v>5</v>
      </c>
      <c r="E20389" t="s">
        <v>26</v>
      </c>
      <c r="F20389" t="s">
        <v>14</v>
      </c>
      <c r="G20389" t="s">
        <v>15</v>
      </c>
      <c r="H20389" t="s">
        <v>22</v>
      </c>
      <c r="I20389" t="s">
        <v>17</v>
      </c>
      <c r="J20389" t="s">
        <v>24</v>
      </c>
      <c r="K20389" t="s">
        <v>31</v>
      </c>
      <c r="L20389">
        <v>11047.5712451745</v>
      </c>
      <c r="M20389" t="str">
        <f t="shared" si="318"/>
        <v>(25, 'female', 49.23, 5, 'no', 'southeast', 'Diabetes', 'High blood pressure', 'Never', 'White collar', 'Basic', 11047.5712451745)</v>
      </c>
    </row>
    <row r="20390" spans="1:13" x14ac:dyDescent="0.35">
      <c r="A20390">
        <v>55</v>
      </c>
      <c r="B20390" t="s">
        <v>20</v>
      </c>
      <c r="C20390">
        <v>33.82</v>
      </c>
      <c r="D20390">
        <v>5</v>
      </c>
      <c r="E20390" t="s">
        <v>26</v>
      </c>
      <c r="F20390" t="s">
        <v>29</v>
      </c>
      <c r="G20390" t="s">
        <v>16</v>
      </c>
      <c r="H20390" t="s">
        <v>16</v>
      </c>
      <c r="I20390" t="s">
        <v>23</v>
      </c>
      <c r="J20390" t="s">
        <v>33</v>
      </c>
      <c r="K20390" t="s">
        <v>28</v>
      </c>
      <c r="L20390">
        <v>9934.77704631296</v>
      </c>
      <c r="M20390" t="str">
        <f t="shared" si="318"/>
        <v>(55, 'female', 33.82, 5, 'no', 'northeast', 'None', 'None', 'Occasionally', 'Unemployed', 'Standard', 9934.77704631296)</v>
      </c>
    </row>
    <row r="20391" spans="1:13" x14ac:dyDescent="0.35">
      <c r="A20391">
        <v>33</v>
      </c>
      <c r="B20391" t="s">
        <v>12</v>
      </c>
      <c r="C20391">
        <v>44.96</v>
      </c>
      <c r="D20391">
        <v>3</v>
      </c>
      <c r="E20391" t="s">
        <v>13</v>
      </c>
      <c r="F20391" t="s">
        <v>25</v>
      </c>
      <c r="G20391" t="s">
        <v>32</v>
      </c>
      <c r="H20391" t="s">
        <v>32</v>
      </c>
      <c r="I20391" t="s">
        <v>27</v>
      </c>
      <c r="J20391" t="s">
        <v>18</v>
      </c>
      <c r="K20391" t="s">
        <v>19</v>
      </c>
      <c r="L20391">
        <v>28298.2885441416</v>
      </c>
      <c r="M20391" t="str">
        <f t="shared" si="318"/>
        <v>(33, 'male', 44.96, 3, 'yes', 'southwest', 'Heart disease', 'Heart disease', 'Rarely', 'Blue collar', 'Premium', 28298.2885441416)</v>
      </c>
    </row>
    <row r="20392" spans="1:13" x14ac:dyDescent="0.35">
      <c r="A20392">
        <v>31</v>
      </c>
      <c r="B20392" t="s">
        <v>20</v>
      </c>
      <c r="C20392">
        <v>32.49</v>
      </c>
      <c r="D20392">
        <v>4</v>
      </c>
      <c r="E20392" t="s">
        <v>26</v>
      </c>
      <c r="F20392" t="s">
        <v>25</v>
      </c>
      <c r="G20392" t="s">
        <v>32</v>
      </c>
      <c r="H20392" t="s">
        <v>16</v>
      </c>
      <c r="I20392" t="s">
        <v>23</v>
      </c>
      <c r="J20392" t="s">
        <v>33</v>
      </c>
      <c r="K20392" t="s">
        <v>31</v>
      </c>
      <c r="L20392">
        <v>11157.7091271754</v>
      </c>
      <c r="M20392" t="str">
        <f t="shared" si="318"/>
        <v>(31, 'female', 32.49, 4, 'no', 'southwest', 'Heart disease', 'None', 'Occasionally', 'Unemployed', 'Basic', 11157.7091271754)</v>
      </c>
    </row>
    <row r="20393" spans="1:13" x14ac:dyDescent="0.35">
      <c r="A20393">
        <v>48</v>
      </c>
      <c r="B20393" t="s">
        <v>12</v>
      </c>
      <c r="C20393">
        <v>40.68</v>
      </c>
      <c r="D20393">
        <v>5</v>
      </c>
      <c r="E20393" t="s">
        <v>13</v>
      </c>
      <c r="F20393" t="s">
        <v>21</v>
      </c>
      <c r="G20393" t="s">
        <v>32</v>
      </c>
      <c r="H20393" t="s">
        <v>32</v>
      </c>
      <c r="I20393" t="s">
        <v>27</v>
      </c>
      <c r="J20393" t="s">
        <v>18</v>
      </c>
      <c r="K20393" t="s">
        <v>28</v>
      </c>
      <c r="L20393">
        <v>26256.182763398199</v>
      </c>
      <c r="M20393" t="str">
        <f t="shared" si="318"/>
        <v>(48, 'male', 40.68, 5, 'yes', 'northwest', 'Heart disease', 'Heart disease', 'Rarely', 'Blue collar', 'Standard', 26256.1827633982)</v>
      </c>
    </row>
    <row r="20394" spans="1:13" x14ac:dyDescent="0.35">
      <c r="A20394">
        <v>31</v>
      </c>
      <c r="B20394" t="s">
        <v>20</v>
      </c>
      <c r="C20394">
        <v>42.09</v>
      </c>
      <c r="D20394">
        <v>2</v>
      </c>
      <c r="E20394" t="s">
        <v>26</v>
      </c>
      <c r="F20394" t="s">
        <v>25</v>
      </c>
      <c r="G20394" t="s">
        <v>16</v>
      </c>
      <c r="H20394" t="s">
        <v>15</v>
      </c>
      <c r="I20394" t="s">
        <v>34</v>
      </c>
      <c r="J20394" t="s">
        <v>33</v>
      </c>
      <c r="K20394" t="s">
        <v>19</v>
      </c>
      <c r="L20394">
        <v>13946.3555817376</v>
      </c>
      <c r="M20394" t="str">
        <f t="shared" si="318"/>
        <v>(31, 'female', 42.09, 2, 'no', 'southwest', 'None', 'Diabetes', 'Frequently', 'Unemployed', 'Premium', 13946.3555817376)</v>
      </c>
    </row>
    <row r="20395" spans="1:13" x14ac:dyDescent="0.35">
      <c r="A20395">
        <v>59</v>
      </c>
      <c r="B20395" t="s">
        <v>20</v>
      </c>
      <c r="C20395">
        <v>41.19</v>
      </c>
      <c r="D20395">
        <v>4</v>
      </c>
      <c r="E20395" t="s">
        <v>26</v>
      </c>
      <c r="F20395" t="s">
        <v>21</v>
      </c>
      <c r="G20395" t="s">
        <v>15</v>
      </c>
      <c r="H20395" t="s">
        <v>15</v>
      </c>
      <c r="I20395" t="s">
        <v>23</v>
      </c>
      <c r="J20395" t="s">
        <v>33</v>
      </c>
      <c r="K20395" t="s">
        <v>19</v>
      </c>
      <c r="L20395">
        <v>16435.5441589982</v>
      </c>
      <c r="M20395" t="str">
        <f t="shared" si="318"/>
        <v>(59, 'female', 41.19, 4, 'no', 'northwest', 'Diabetes', 'Diabetes', 'Occasionally', 'Unemployed', 'Premium', 16435.5441589982)</v>
      </c>
    </row>
    <row r="20396" spans="1:13" x14ac:dyDescent="0.35">
      <c r="A20396">
        <v>58</v>
      </c>
      <c r="B20396" t="s">
        <v>20</v>
      </c>
      <c r="C20396">
        <v>39.409999999999997</v>
      </c>
      <c r="D20396">
        <v>4</v>
      </c>
      <c r="E20396" t="s">
        <v>13</v>
      </c>
      <c r="F20396" t="s">
        <v>29</v>
      </c>
      <c r="G20396" t="s">
        <v>32</v>
      </c>
      <c r="H20396" t="s">
        <v>22</v>
      </c>
      <c r="I20396" t="s">
        <v>27</v>
      </c>
      <c r="J20396" t="s">
        <v>18</v>
      </c>
      <c r="K20396" t="s">
        <v>31</v>
      </c>
      <c r="L20396">
        <v>19987.286559063101</v>
      </c>
      <c r="M20396" t="str">
        <f t="shared" si="318"/>
        <v>(58, 'female', 39.41, 4, 'yes', 'northeast', 'Heart disease', 'High blood pressure', 'Rarely', 'Blue collar', 'Basic', 19987.2865590631)</v>
      </c>
    </row>
    <row r="20397" spans="1:13" x14ac:dyDescent="0.35">
      <c r="A20397">
        <v>40</v>
      </c>
      <c r="B20397" t="s">
        <v>12</v>
      </c>
      <c r="C20397">
        <v>18.25</v>
      </c>
      <c r="D20397">
        <v>2</v>
      </c>
      <c r="E20397" t="s">
        <v>26</v>
      </c>
      <c r="F20397" t="s">
        <v>25</v>
      </c>
      <c r="G20397" t="s">
        <v>32</v>
      </c>
      <c r="H20397" t="s">
        <v>32</v>
      </c>
      <c r="I20397" t="s">
        <v>34</v>
      </c>
      <c r="J20397" t="s">
        <v>18</v>
      </c>
      <c r="K20397" t="s">
        <v>19</v>
      </c>
      <c r="L20397">
        <v>23744.537720389599</v>
      </c>
      <c r="M20397" t="str">
        <f t="shared" si="318"/>
        <v>(40, 'male', 18.25, 2, 'no', 'southwest', 'Heart disease', 'Heart disease', 'Frequently', 'Blue collar', 'Premium', 23744.5377203896)</v>
      </c>
    </row>
    <row r="20398" spans="1:13" x14ac:dyDescent="0.35">
      <c r="A20398">
        <v>62</v>
      </c>
      <c r="B20398" t="s">
        <v>12</v>
      </c>
      <c r="C20398">
        <v>29.67</v>
      </c>
      <c r="D20398">
        <v>3</v>
      </c>
      <c r="E20398" t="s">
        <v>13</v>
      </c>
      <c r="F20398" t="s">
        <v>14</v>
      </c>
      <c r="G20398" t="s">
        <v>22</v>
      </c>
      <c r="H20398" t="s">
        <v>15</v>
      </c>
      <c r="I20398" t="s">
        <v>34</v>
      </c>
      <c r="J20398" t="s">
        <v>33</v>
      </c>
      <c r="K20398" t="s">
        <v>28</v>
      </c>
      <c r="L20398">
        <v>19205.504514050099</v>
      </c>
      <c r="M20398" t="str">
        <f t="shared" si="318"/>
        <v>(62, 'male', 29.67, 3, 'yes', 'southeast', 'High blood pressure', 'Diabetes', 'Frequently', 'Unemployed', 'Standard', 19205.5045140501)</v>
      </c>
    </row>
    <row r="20399" spans="1:13" x14ac:dyDescent="0.35">
      <c r="A20399">
        <v>22</v>
      </c>
      <c r="B20399" t="s">
        <v>20</v>
      </c>
      <c r="C20399">
        <v>27.25</v>
      </c>
      <c r="D20399">
        <v>4</v>
      </c>
      <c r="E20399" t="s">
        <v>13</v>
      </c>
      <c r="F20399" t="s">
        <v>21</v>
      </c>
      <c r="G20399" t="s">
        <v>16</v>
      </c>
      <c r="H20399" t="s">
        <v>32</v>
      </c>
      <c r="I20399" t="s">
        <v>34</v>
      </c>
      <c r="J20399" t="s">
        <v>18</v>
      </c>
      <c r="K20399" t="s">
        <v>28</v>
      </c>
      <c r="L20399">
        <v>20156.297035885698</v>
      </c>
      <c r="M20399" t="str">
        <f t="shared" si="318"/>
        <v>(22, 'female', 27.25, 4, 'yes', 'northwest', 'None', 'Heart disease', 'Frequently', 'Blue collar', 'Standard', 20156.2970358857)</v>
      </c>
    </row>
    <row r="20400" spans="1:13" x14ac:dyDescent="0.35">
      <c r="A20400">
        <v>55</v>
      </c>
      <c r="B20400" t="s">
        <v>20</v>
      </c>
      <c r="C20400">
        <v>41.54</v>
      </c>
      <c r="D20400">
        <v>1</v>
      </c>
      <c r="E20400" t="s">
        <v>26</v>
      </c>
      <c r="F20400" t="s">
        <v>14</v>
      </c>
      <c r="G20400" t="s">
        <v>22</v>
      </c>
      <c r="H20400" t="s">
        <v>22</v>
      </c>
      <c r="I20400" t="s">
        <v>27</v>
      </c>
      <c r="J20400" t="s">
        <v>24</v>
      </c>
      <c r="K20400" t="s">
        <v>28</v>
      </c>
      <c r="L20400">
        <v>12412.908619231101</v>
      </c>
      <c r="M20400" t="str">
        <f t="shared" si="318"/>
        <v>(55, 'female', 41.54, 1, 'no', 'southeast', 'High blood pressure', 'High blood pressure', 'Rarely', 'White collar', 'Standard', 12412.9086192311)</v>
      </c>
    </row>
    <row r="20401" spans="1:13" x14ac:dyDescent="0.35">
      <c r="A20401">
        <v>21</v>
      </c>
      <c r="B20401" t="s">
        <v>12</v>
      </c>
      <c r="C20401">
        <v>36.28</v>
      </c>
      <c r="D20401">
        <v>5</v>
      </c>
      <c r="E20401" t="s">
        <v>13</v>
      </c>
      <c r="F20401" t="s">
        <v>21</v>
      </c>
      <c r="G20401" t="s">
        <v>16</v>
      </c>
      <c r="H20401" t="s">
        <v>15</v>
      </c>
      <c r="I20401" t="s">
        <v>34</v>
      </c>
      <c r="J20401" t="s">
        <v>18</v>
      </c>
      <c r="K20401" t="s">
        <v>31</v>
      </c>
      <c r="L20401">
        <v>16981.532793469301</v>
      </c>
      <c r="M20401" t="str">
        <f t="shared" si="318"/>
        <v>(21, 'male', 36.28, 5, 'yes', 'northwest', 'None', 'Diabetes', 'Frequently', 'Blue collar', 'Basic', 16981.5327934693)</v>
      </c>
    </row>
    <row r="20402" spans="1:13" x14ac:dyDescent="0.35">
      <c r="A20402">
        <v>60</v>
      </c>
      <c r="B20402" t="s">
        <v>12</v>
      </c>
      <c r="C20402">
        <v>36.68</v>
      </c>
      <c r="D20402">
        <v>2</v>
      </c>
      <c r="E20402" t="s">
        <v>26</v>
      </c>
      <c r="F20402" t="s">
        <v>29</v>
      </c>
      <c r="G20402" t="s">
        <v>16</v>
      </c>
      <c r="H20402" t="s">
        <v>22</v>
      </c>
      <c r="I20402" t="s">
        <v>17</v>
      </c>
      <c r="J20402" t="s">
        <v>24</v>
      </c>
      <c r="K20402" t="s">
        <v>28</v>
      </c>
      <c r="L20402">
        <v>12055.0931378653</v>
      </c>
      <c r="M20402" t="str">
        <f t="shared" si="318"/>
        <v>(60, 'male', 36.68, 2, 'no', 'northeast', 'None', 'High blood pressure', 'Never', 'White collar', 'Standard', 12055.0931378653)</v>
      </c>
    </row>
    <row r="20403" spans="1:13" x14ac:dyDescent="0.35">
      <c r="A20403">
        <v>28</v>
      </c>
      <c r="B20403" t="s">
        <v>12</v>
      </c>
      <c r="C20403">
        <v>35.130000000000003</v>
      </c>
      <c r="D20403">
        <v>3</v>
      </c>
      <c r="E20403" t="s">
        <v>13</v>
      </c>
      <c r="F20403" t="s">
        <v>21</v>
      </c>
      <c r="G20403" t="s">
        <v>32</v>
      </c>
      <c r="H20403" t="s">
        <v>22</v>
      </c>
      <c r="I20403" t="s">
        <v>17</v>
      </c>
      <c r="J20403" t="s">
        <v>30</v>
      </c>
      <c r="K20403" t="s">
        <v>28</v>
      </c>
      <c r="L20403">
        <v>19930.432191175001</v>
      </c>
      <c r="M20403" t="str">
        <f t="shared" si="318"/>
        <v>(28, 'male', 35.13, 3, 'yes', 'northwest', 'Heart disease', 'High blood pressure', 'Never', 'Student', 'Standard', 19930.432191175)</v>
      </c>
    </row>
    <row r="20404" spans="1:13" x14ac:dyDescent="0.35">
      <c r="A20404">
        <v>35</v>
      </c>
      <c r="B20404" t="s">
        <v>20</v>
      </c>
      <c r="C20404">
        <v>35.42</v>
      </c>
      <c r="D20404">
        <v>2</v>
      </c>
      <c r="E20404" t="s">
        <v>13</v>
      </c>
      <c r="F20404" t="s">
        <v>29</v>
      </c>
      <c r="G20404" t="s">
        <v>32</v>
      </c>
      <c r="H20404" t="s">
        <v>22</v>
      </c>
      <c r="I20404" t="s">
        <v>27</v>
      </c>
      <c r="J20404" t="s">
        <v>18</v>
      </c>
      <c r="K20404" t="s">
        <v>19</v>
      </c>
      <c r="L20404">
        <v>23934.663427015901</v>
      </c>
      <c r="M20404" t="str">
        <f t="shared" si="318"/>
        <v>(35, 'female', 35.42, 2, 'yes', 'northeast', 'Heart disease', 'High blood pressure', 'Rarely', 'Blue collar', 'Premium', 23934.6634270159)</v>
      </c>
    </row>
    <row r="20405" spans="1:13" x14ac:dyDescent="0.35">
      <c r="A20405">
        <v>56</v>
      </c>
      <c r="B20405" t="s">
        <v>12</v>
      </c>
      <c r="C20405">
        <v>34.06</v>
      </c>
      <c r="D20405">
        <v>3</v>
      </c>
      <c r="E20405" t="s">
        <v>13</v>
      </c>
      <c r="F20405" t="s">
        <v>29</v>
      </c>
      <c r="G20405" t="s">
        <v>16</v>
      </c>
      <c r="H20405" t="s">
        <v>22</v>
      </c>
      <c r="I20405" t="s">
        <v>23</v>
      </c>
      <c r="J20405" t="s">
        <v>30</v>
      </c>
      <c r="K20405" t="s">
        <v>31</v>
      </c>
      <c r="L20405">
        <v>15052.2970991158</v>
      </c>
      <c r="M20405" t="str">
        <f t="shared" si="318"/>
        <v>(56, 'male', 34.06, 3, 'yes', 'northeast', 'None', 'High blood pressure', 'Occasionally', 'Student', 'Basic', 15052.2970991158)</v>
      </c>
    </row>
    <row r="20406" spans="1:13" x14ac:dyDescent="0.35">
      <c r="A20406">
        <v>28</v>
      </c>
      <c r="B20406" t="s">
        <v>12</v>
      </c>
      <c r="C20406">
        <v>18.55</v>
      </c>
      <c r="D20406">
        <v>0</v>
      </c>
      <c r="E20406" t="s">
        <v>26</v>
      </c>
      <c r="F20406" t="s">
        <v>29</v>
      </c>
      <c r="G20406" t="s">
        <v>22</v>
      </c>
      <c r="H20406" t="s">
        <v>22</v>
      </c>
      <c r="I20406" t="s">
        <v>17</v>
      </c>
      <c r="J20406" t="s">
        <v>18</v>
      </c>
      <c r="K20406" t="s">
        <v>28</v>
      </c>
      <c r="L20406">
        <v>10599.289604301701</v>
      </c>
      <c r="M20406" t="str">
        <f t="shared" si="318"/>
        <v>(28, 'male', 18.55, 0, 'no', 'northeast', 'High blood pressure', 'High blood pressure', 'Never', 'Blue collar', 'Standard', 10599.2896043017)</v>
      </c>
    </row>
    <row r="20407" spans="1:13" x14ac:dyDescent="0.35">
      <c r="A20407">
        <v>38</v>
      </c>
      <c r="B20407" t="s">
        <v>12</v>
      </c>
      <c r="C20407">
        <v>22.55</v>
      </c>
      <c r="D20407">
        <v>4</v>
      </c>
      <c r="E20407" t="s">
        <v>13</v>
      </c>
      <c r="F20407" t="s">
        <v>14</v>
      </c>
      <c r="G20407" t="s">
        <v>15</v>
      </c>
      <c r="H20407" t="s">
        <v>32</v>
      </c>
      <c r="I20407" t="s">
        <v>27</v>
      </c>
      <c r="J20407" t="s">
        <v>18</v>
      </c>
      <c r="K20407" t="s">
        <v>28</v>
      </c>
      <c r="L20407">
        <v>21810.8939099735</v>
      </c>
      <c r="M20407" t="str">
        <f t="shared" si="318"/>
        <v>(38, 'male', 22.55, 4, 'yes', 'southeast', 'Diabetes', 'Heart disease', 'Rarely', 'Blue collar', 'Standard', 21810.8939099735)</v>
      </c>
    </row>
    <row r="20408" spans="1:13" x14ac:dyDescent="0.35">
      <c r="A20408">
        <v>51</v>
      </c>
      <c r="B20408" t="s">
        <v>12</v>
      </c>
      <c r="C20408">
        <v>31.94</v>
      </c>
      <c r="D20408">
        <v>0</v>
      </c>
      <c r="E20408" t="s">
        <v>26</v>
      </c>
      <c r="F20408" t="s">
        <v>29</v>
      </c>
      <c r="G20408" t="s">
        <v>15</v>
      </c>
      <c r="H20408" t="s">
        <v>22</v>
      </c>
      <c r="I20408" t="s">
        <v>27</v>
      </c>
      <c r="J20408" t="s">
        <v>30</v>
      </c>
      <c r="K20408" t="s">
        <v>31</v>
      </c>
      <c r="L20408">
        <v>10504.7064663689</v>
      </c>
      <c r="M20408" t="str">
        <f t="shared" si="318"/>
        <v>(51, 'male', 31.94, 0, 'no', 'northeast', 'Diabetes', 'High blood pressure', 'Rarely', 'Student', 'Basic', 10504.7064663689)</v>
      </c>
    </row>
    <row r="20409" spans="1:13" x14ac:dyDescent="0.35">
      <c r="A20409">
        <v>58</v>
      </c>
      <c r="B20409" t="s">
        <v>20</v>
      </c>
      <c r="C20409">
        <v>45.22</v>
      </c>
      <c r="D20409">
        <v>2</v>
      </c>
      <c r="E20409" t="s">
        <v>13</v>
      </c>
      <c r="F20409" t="s">
        <v>29</v>
      </c>
      <c r="G20409" t="s">
        <v>32</v>
      </c>
      <c r="H20409" t="s">
        <v>15</v>
      </c>
      <c r="I20409" t="s">
        <v>23</v>
      </c>
      <c r="J20409" t="s">
        <v>33</v>
      </c>
      <c r="K20409" t="s">
        <v>19</v>
      </c>
      <c r="L20409">
        <v>24928.061944864701</v>
      </c>
      <c r="M20409" t="str">
        <f t="shared" si="318"/>
        <v>(58, 'female', 45.22, 2, 'yes', 'northeast', 'Heart disease', 'Diabetes', 'Occasionally', 'Unemployed', 'Premium', 24928.0619448647)</v>
      </c>
    </row>
    <row r="20410" spans="1:13" x14ac:dyDescent="0.35">
      <c r="A20410">
        <v>64</v>
      </c>
      <c r="B20410" t="s">
        <v>20</v>
      </c>
      <c r="C20410">
        <v>49.94</v>
      </c>
      <c r="D20410">
        <v>1</v>
      </c>
      <c r="E20410" t="s">
        <v>13</v>
      </c>
      <c r="F20410" t="s">
        <v>21</v>
      </c>
      <c r="G20410" t="s">
        <v>15</v>
      </c>
      <c r="H20410" t="s">
        <v>32</v>
      </c>
      <c r="I20410" t="s">
        <v>34</v>
      </c>
      <c r="J20410" t="s">
        <v>24</v>
      </c>
      <c r="K20410" t="s">
        <v>28</v>
      </c>
      <c r="L20410">
        <v>24523.517841607099</v>
      </c>
      <c r="M20410" t="str">
        <f t="shared" si="318"/>
        <v>(64, 'female', 49.94, 1, 'yes', 'northwest', 'Diabetes', 'Heart disease', 'Frequently', 'White collar', 'Standard', 24523.5178416071)</v>
      </c>
    </row>
    <row r="20411" spans="1:13" x14ac:dyDescent="0.35">
      <c r="A20411">
        <v>27</v>
      </c>
      <c r="B20411" t="s">
        <v>20</v>
      </c>
      <c r="C20411">
        <v>25.53</v>
      </c>
      <c r="D20411">
        <v>5</v>
      </c>
      <c r="E20411" t="s">
        <v>26</v>
      </c>
      <c r="F20411" t="s">
        <v>25</v>
      </c>
      <c r="G20411" t="s">
        <v>16</v>
      </c>
      <c r="H20411" t="s">
        <v>32</v>
      </c>
      <c r="I20411" t="s">
        <v>27</v>
      </c>
      <c r="J20411" t="s">
        <v>18</v>
      </c>
      <c r="K20411" t="s">
        <v>28</v>
      </c>
      <c r="L20411">
        <v>14095.9767154812</v>
      </c>
      <c r="M20411" t="str">
        <f t="shared" si="318"/>
        <v>(27, 'female', 25.53, 5, 'no', 'southwest', 'None', 'Heart disease', 'Rarely', 'Blue collar', 'Standard', 14095.9767154812)</v>
      </c>
    </row>
    <row r="20412" spans="1:13" x14ac:dyDescent="0.35">
      <c r="A20412">
        <v>53</v>
      </c>
      <c r="B20412" t="s">
        <v>20</v>
      </c>
      <c r="C20412">
        <v>33.85</v>
      </c>
      <c r="D20412">
        <v>2</v>
      </c>
      <c r="E20412" t="s">
        <v>13</v>
      </c>
      <c r="F20412" t="s">
        <v>25</v>
      </c>
      <c r="G20412" t="s">
        <v>32</v>
      </c>
      <c r="H20412" t="s">
        <v>22</v>
      </c>
      <c r="I20412" t="s">
        <v>34</v>
      </c>
      <c r="J20412" t="s">
        <v>24</v>
      </c>
      <c r="K20412" t="s">
        <v>28</v>
      </c>
      <c r="L20412">
        <v>21912.603458995</v>
      </c>
      <c r="M20412" t="str">
        <f t="shared" si="318"/>
        <v>(53, 'female', 33.85, 2, 'yes', 'southwest', 'Heart disease', 'High blood pressure', 'Frequently', 'White collar', 'Standard', 21912.603458995)</v>
      </c>
    </row>
    <row r="20413" spans="1:13" x14ac:dyDescent="0.35">
      <c r="A20413">
        <v>37</v>
      </c>
      <c r="B20413" t="s">
        <v>20</v>
      </c>
      <c r="C20413">
        <v>37.79</v>
      </c>
      <c r="D20413">
        <v>3</v>
      </c>
      <c r="E20413" t="s">
        <v>13</v>
      </c>
      <c r="F20413" t="s">
        <v>14</v>
      </c>
      <c r="G20413" t="s">
        <v>16</v>
      </c>
      <c r="H20413" t="s">
        <v>15</v>
      </c>
      <c r="I20413" t="s">
        <v>27</v>
      </c>
      <c r="J20413" t="s">
        <v>24</v>
      </c>
      <c r="K20413" t="s">
        <v>31</v>
      </c>
      <c r="L20413">
        <v>15158.8434357608</v>
      </c>
      <c r="M20413" t="str">
        <f t="shared" si="318"/>
        <v>(37, 'female', 37.79, 3, 'yes', 'southeast', 'None', 'Diabetes', 'Rarely', 'White collar', 'Basic', 15158.8434357608)</v>
      </c>
    </row>
    <row r="20414" spans="1:13" x14ac:dyDescent="0.35">
      <c r="A20414">
        <v>37</v>
      </c>
      <c r="B20414" t="s">
        <v>12</v>
      </c>
      <c r="C20414">
        <v>26.98</v>
      </c>
      <c r="D20414">
        <v>1</v>
      </c>
      <c r="E20414" t="s">
        <v>13</v>
      </c>
      <c r="F20414" t="s">
        <v>25</v>
      </c>
      <c r="G20414" t="s">
        <v>32</v>
      </c>
      <c r="H20414" t="s">
        <v>15</v>
      </c>
      <c r="I20414" t="s">
        <v>23</v>
      </c>
      <c r="J20414" t="s">
        <v>30</v>
      </c>
      <c r="K20414" t="s">
        <v>31</v>
      </c>
      <c r="L20414">
        <v>19121.849130910301</v>
      </c>
      <c r="M20414" t="str">
        <f t="shared" si="318"/>
        <v>(37, 'male', 26.98, 1, 'yes', 'southwest', 'Heart disease', 'Diabetes', 'Occasionally', 'Student', 'Basic', 19121.8491309103)</v>
      </c>
    </row>
    <row r="20415" spans="1:13" x14ac:dyDescent="0.35">
      <c r="A20415">
        <v>45</v>
      </c>
      <c r="B20415" t="s">
        <v>12</v>
      </c>
      <c r="C20415">
        <v>23.66</v>
      </c>
      <c r="D20415">
        <v>3</v>
      </c>
      <c r="E20415" t="s">
        <v>26</v>
      </c>
      <c r="F20415" t="s">
        <v>25</v>
      </c>
      <c r="G20415" t="s">
        <v>16</v>
      </c>
      <c r="H20415" t="s">
        <v>32</v>
      </c>
      <c r="I20415" t="s">
        <v>27</v>
      </c>
      <c r="J20415" t="s">
        <v>30</v>
      </c>
      <c r="K20415" t="s">
        <v>31</v>
      </c>
      <c r="L20415">
        <v>11479.3921746453</v>
      </c>
      <c r="M20415" t="str">
        <f t="shared" si="318"/>
        <v>(45, 'male', 23.66, 3, 'no', 'southwest', 'None', 'Heart disease', 'Rarely', 'Student', 'Basic', 11479.3921746453)</v>
      </c>
    </row>
    <row r="20416" spans="1:13" x14ac:dyDescent="0.35">
      <c r="A20416">
        <v>37</v>
      </c>
      <c r="B20416" t="s">
        <v>12</v>
      </c>
      <c r="C20416">
        <v>44.69</v>
      </c>
      <c r="D20416">
        <v>1</v>
      </c>
      <c r="E20416" t="s">
        <v>13</v>
      </c>
      <c r="F20416" t="s">
        <v>25</v>
      </c>
      <c r="G20416" t="s">
        <v>32</v>
      </c>
      <c r="H20416" t="s">
        <v>32</v>
      </c>
      <c r="I20416" t="s">
        <v>34</v>
      </c>
      <c r="J20416" t="s">
        <v>18</v>
      </c>
      <c r="K20416" t="s">
        <v>31</v>
      </c>
      <c r="L20416">
        <v>24421.649121558501</v>
      </c>
      <c r="M20416" t="str">
        <f t="shared" si="318"/>
        <v>(37, 'male', 44.69, 1, 'yes', 'southwest', 'Heart disease', 'Heart disease', 'Frequently', 'Blue collar', 'Basic', 24421.6491215585)</v>
      </c>
    </row>
    <row r="20417" spans="1:13" x14ac:dyDescent="0.35">
      <c r="A20417">
        <v>33</v>
      </c>
      <c r="B20417" t="s">
        <v>12</v>
      </c>
      <c r="C20417">
        <v>29.83</v>
      </c>
      <c r="D20417">
        <v>5</v>
      </c>
      <c r="E20417" t="s">
        <v>26</v>
      </c>
      <c r="F20417" t="s">
        <v>21</v>
      </c>
      <c r="G20417" t="s">
        <v>15</v>
      </c>
      <c r="H20417" t="s">
        <v>22</v>
      </c>
      <c r="I20417" t="s">
        <v>23</v>
      </c>
      <c r="J20417" t="s">
        <v>33</v>
      </c>
      <c r="K20417" t="s">
        <v>31</v>
      </c>
      <c r="L20417">
        <v>10309.259802386699</v>
      </c>
      <c r="M20417" t="str">
        <f t="shared" si="318"/>
        <v>(33, 'male', 29.83, 5, 'no', 'northwest', 'Diabetes', 'High blood pressure', 'Occasionally', 'Unemployed', 'Basic', 10309.2598023867)</v>
      </c>
    </row>
    <row r="20418" spans="1:13" x14ac:dyDescent="0.35">
      <c r="A20418">
        <v>32</v>
      </c>
      <c r="B20418" t="s">
        <v>20</v>
      </c>
      <c r="C20418">
        <v>31.19</v>
      </c>
      <c r="D20418">
        <v>5</v>
      </c>
      <c r="E20418" t="s">
        <v>26</v>
      </c>
      <c r="F20418" t="s">
        <v>14</v>
      </c>
      <c r="G20418" t="s">
        <v>15</v>
      </c>
      <c r="H20418" t="s">
        <v>15</v>
      </c>
      <c r="I20418" t="s">
        <v>34</v>
      </c>
      <c r="J20418" t="s">
        <v>30</v>
      </c>
      <c r="K20418" t="s">
        <v>28</v>
      </c>
      <c r="L20418">
        <v>14533.7278161788</v>
      </c>
      <c r="M20418" t="str">
        <f t="shared" si="318"/>
        <v>(32, 'female', 31.19, 5, 'no', 'southeast', 'Diabetes', 'Diabetes', 'Frequently', 'Student', 'Standard', 14533.7278161788)</v>
      </c>
    </row>
    <row r="20419" spans="1:13" x14ac:dyDescent="0.35">
      <c r="A20419">
        <v>30</v>
      </c>
      <c r="B20419" t="s">
        <v>12</v>
      </c>
      <c r="C20419">
        <v>18.350000000000001</v>
      </c>
      <c r="D20419">
        <v>2</v>
      </c>
      <c r="E20419" t="s">
        <v>13</v>
      </c>
      <c r="F20419" t="s">
        <v>21</v>
      </c>
      <c r="G20419" t="s">
        <v>15</v>
      </c>
      <c r="H20419" t="s">
        <v>15</v>
      </c>
      <c r="I20419" t="s">
        <v>17</v>
      </c>
      <c r="J20419" t="s">
        <v>24</v>
      </c>
      <c r="K20419" t="s">
        <v>19</v>
      </c>
      <c r="L20419">
        <v>21317.921648218999</v>
      </c>
      <c r="M20419" t="str">
        <f t="shared" ref="M20419:M20482" si="319">"(" &amp; A20419 &amp; ", '" &amp; B20419 &amp; "', " &amp; C20419 &amp; ", " &amp; D20419 &amp; ", '" &amp; E20419 &amp; "', '" &amp; F20419 &amp; "', '" &amp; G20419 &amp; "', '" &amp; H20419 &amp; "', '" &amp; I20419 &amp; "', '" &amp; J20419 &amp; "', '" &amp; K20419 &amp; "', " &amp; L20419 &amp; ")"</f>
        <v>(30, 'male', 18.35, 2, 'yes', 'northwest', 'Diabetes', 'Diabetes', 'Never', 'White collar', 'Premium', 21317.921648219)</v>
      </c>
    </row>
    <row r="20420" spans="1:13" x14ac:dyDescent="0.35">
      <c r="A20420">
        <v>59</v>
      </c>
      <c r="B20420" t="s">
        <v>12</v>
      </c>
      <c r="C20420">
        <v>28.55</v>
      </c>
      <c r="D20420">
        <v>4</v>
      </c>
      <c r="E20420" t="s">
        <v>13</v>
      </c>
      <c r="F20420" t="s">
        <v>14</v>
      </c>
      <c r="G20420" t="s">
        <v>15</v>
      </c>
      <c r="H20420" t="s">
        <v>15</v>
      </c>
      <c r="I20420" t="s">
        <v>17</v>
      </c>
      <c r="J20420" t="s">
        <v>30</v>
      </c>
      <c r="K20420" t="s">
        <v>28</v>
      </c>
      <c r="L20420">
        <v>18552.8435167301</v>
      </c>
      <c r="M20420" t="str">
        <f t="shared" si="319"/>
        <v>(59, 'male', 28.55, 4, 'yes', 'southeast', 'Diabetes', 'Diabetes', 'Never', 'Student', 'Standard', 18552.8435167301)</v>
      </c>
    </row>
    <row r="20421" spans="1:13" x14ac:dyDescent="0.35">
      <c r="A20421">
        <v>23</v>
      </c>
      <c r="B20421" t="s">
        <v>12</v>
      </c>
      <c r="C20421">
        <v>40.81</v>
      </c>
      <c r="D20421">
        <v>0</v>
      </c>
      <c r="E20421" t="s">
        <v>13</v>
      </c>
      <c r="F20421" t="s">
        <v>29</v>
      </c>
      <c r="G20421" t="s">
        <v>15</v>
      </c>
      <c r="H20421" t="s">
        <v>22</v>
      </c>
      <c r="I20421" t="s">
        <v>34</v>
      </c>
      <c r="J20421" t="s">
        <v>18</v>
      </c>
      <c r="K20421" t="s">
        <v>19</v>
      </c>
      <c r="L20421">
        <v>22542.932424603299</v>
      </c>
      <c r="M20421" t="str">
        <f t="shared" si="319"/>
        <v>(23, 'male', 40.81, 0, 'yes', 'northeast', 'Diabetes', 'High blood pressure', 'Frequently', 'Blue collar', 'Premium', 22542.9324246033)</v>
      </c>
    </row>
    <row r="20422" spans="1:13" x14ac:dyDescent="0.35">
      <c r="A20422">
        <v>57</v>
      </c>
      <c r="B20422" t="s">
        <v>12</v>
      </c>
      <c r="C20422">
        <v>48.55</v>
      </c>
      <c r="D20422">
        <v>2</v>
      </c>
      <c r="E20422" t="s">
        <v>13</v>
      </c>
      <c r="F20422" t="s">
        <v>21</v>
      </c>
      <c r="G20422" t="s">
        <v>22</v>
      </c>
      <c r="H20422" t="s">
        <v>15</v>
      </c>
      <c r="I20422" t="s">
        <v>34</v>
      </c>
      <c r="J20422" t="s">
        <v>33</v>
      </c>
      <c r="K20422" t="s">
        <v>19</v>
      </c>
      <c r="L20422">
        <v>22119.280384943999</v>
      </c>
      <c r="M20422" t="str">
        <f t="shared" si="319"/>
        <v>(57, 'male', 48.55, 2, 'yes', 'northwest', 'High blood pressure', 'Diabetes', 'Frequently', 'Unemployed', 'Premium', 22119.280384944)</v>
      </c>
    </row>
    <row r="20423" spans="1:13" x14ac:dyDescent="0.35">
      <c r="A20423">
        <v>38</v>
      </c>
      <c r="B20423" t="s">
        <v>12</v>
      </c>
      <c r="C20423">
        <v>28.84</v>
      </c>
      <c r="D20423">
        <v>1</v>
      </c>
      <c r="E20423" t="s">
        <v>26</v>
      </c>
      <c r="F20423" t="s">
        <v>14</v>
      </c>
      <c r="G20423" t="s">
        <v>16</v>
      </c>
      <c r="H20423" t="s">
        <v>32</v>
      </c>
      <c r="I20423" t="s">
        <v>34</v>
      </c>
      <c r="J20423" t="s">
        <v>24</v>
      </c>
      <c r="K20423" t="s">
        <v>19</v>
      </c>
      <c r="L20423">
        <v>19929.807186000198</v>
      </c>
      <c r="M20423" t="str">
        <f t="shared" si="319"/>
        <v>(38, 'male', 28.84, 1, 'no', 'southeast', 'None', 'Heart disease', 'Frequently', 'White collar', 'Premium', 19929.8071860002)</v>
      </c>
    </row>
    <row r="20424" spans="1:13" x14ac:dyDescent="0.35">
      <c r="A20424">
        <v>34</v>
      </c>
      <c r="B20424" t="s">
        <v>20</v>
      </c>
      <c r="C20424">
        <v>32.89</v>
      </c>
      <c r="D20424">
        <v>3</v>
      </c>
      <c r="E20424" t="s">
        <v>13</v>
      </c>
      <c r="F20424" t="s">
        <v>21</v>
      </c>
      <c r="G20424" t="s">
        <v>16</v>
      </c>
      <c r="H20424" t="s">
        <v>32</v>
      </c>
      <c r="I20424" t="s">
        <v>34</v>
      </c>
      <c r="J20424" t="s">
        <v>24</v>
      </c>
      <c r="K20424" t="s">
        <v>19</v>
      </c>
      <c r="L20424">
        <v>24241.481560705</v>
      </c>
      <c r="M20424" t="str">
        <f t="shared" si="319"/>
        <v>(34, 'female', 32.89, 3, 'yes', 'northwest', 'None', 'Heart disease', 'Frequently', 'White collar', 'Premium', 24241.481560705)</v>
      </c>
    </row>
    <row r="20425" spans="1:13" x14ac:dyDescent="0.35">
      <c r="A20425">
        <v>29</v>
      </c>
      <c r="B20425" t="s">
        <v>12</v>
      </c>
      <c r="C20425">
        <v>22.97</v>
      </c>
      <c r="D20425">
        <v>3</v>
      </c>
      <c r="E20425" t="s">
        <v>13</v>
      </c>
      <c r="F20425" t="s">
        <v>25</v>
      </c>
      <c r="G20425" t="s">
        <v>15</v>
      </c>
      <c r="H20425" t="s">
        <v>15</v>
      </c>
      <c r="I20425" t="s">
        <v>23</v>
      </c>
      <c r="J20425" t="s">
        <v>18</v>
      </c>
      <c r="K20425" t="s">
        <v>31</v>
      </c>
      <c r="L20425">
        <v>16570.8656590272</v>
      </c>
      <c r="M20425" t="str">
        <f t="shared" si="319"/>
        <v>(29, 'male', 22.97, 3, 'yes', 'southwest', 'Diabetes', 'Diabetes', 'Occasionally', 'Blue collar', 'Basic', 16570.8656590272)</v>
      </c>
    </row>
    <row r="20426" spans="1:13" x14ac:dyDescent="0.35">
      <c r="A20426">
        <v>43</v>
      </c>
      <c r="B20426" t="s">
        <v>12</v>
      </c>
      <c r="C20426">
        <v>43.02</v>
      </c>
      <c r="D20426">
        <v>4</v>
      </c>
      <c r="E20426" t="s">
        <v>26</v>
      </c>
      <c r="F20426" t="s">
        <v>25</v>
      </c>
      <c r="G20426" t="s">
        <v>22</v>
      </c>
      <c r="H20426" t="s">
        <v>22</v>
      </c>
      <c r="I20426" t="s">
        <v>17</v>
      </c>
      <c r="J20426" t="s">
        <v>18</v>
      </c>
      <c r="K20426" t="s">
        <v>28</v>
      </c>
      <c r="L20426">
        <v>12485.531456922199</v>
      </c>
      <c r="M20426" t="str">
        <f t="shared" si="319"/>
        <v>(43, 'male', 43.02, 4, 'no', 'southwest', 'High blood pressure', 'High blood pressure', 'Never', 'Blue collar', 'Standard', 12485.5314569222)</v>
      </c>
    </row>
    <row r="20427" spans="1:13" x14ac:dyDescent="0.35">
      <c r="A20427">
        <v>50</v>
      </c>
      <c r="B20427" t="s">
        <v>20</v>
      </c>
      <c r="C20427">
        <v>31.07</v>
      </c>
      <c r="D20427">
        <v>2</v>
      </c>
      <c r="E20427" t="s">
        <v>26</v>
      </c>
      <c r="F20427" t="s">
        <v>29</v>
      </c>
      <c r="G20427" t="s">
        <v>32</v>
      </c>
      <c r="H20427" t="s">
        <v>32</v>
      </c>
      <c r="I20427" t="s">
        <v>17</v>
      </c>
      <c r="J20427" t="s">
        <v>33</v>
      </c>
      <c r="K20427" t="s">
        <v>19</v>
      </c>
      <c r="L20427">
        <v>20824.867931362998</v>
      </c>
      <c r="M20427" t="str">
        <f t="shared" si="319"/>
        <v>(50, 'female', 31.07, 2, 'no', 'northeast', 'Heart disease', 'Heart disease', 'Never', 'Unemployed', 'Premium', 20824.867931363)</v>
      </c>
    </row>
    <row r="20428" spans="1:13" x14ac:dyDescent="0.35">
      <c r="A20428">
        <v>33</v>
      </c>
      <c r="B20428" t="s">
        <v>20</v>
      </c>
      <c r="C20428">
        <v>46.72</v>
      </c>
      <c r="D20428">
        <v>1</v>
      </c>
      <c r="E20428" t="s">
        <v>26</v>
      </c>
      <c r="F20428" t="s">
        <v>14</v>
      </c>
      <c r="G20428" t="s">
        <v>16</v>
      </c>
      <c r="H20428" t="s">
        <v>15</v>
      </c>
      <c r="I20428" t="s">
        <v>23</v>
      </c>
      <c r="J20428" t="s">
        <v>18</v>
      </c>
      <c r="K20428" t="s">
        <v>19</v>
      </c>
      <c r="L20428">
        <v>15119.8319269977</v>
      </c>
      <c r="M20428" t="str">
        <f t="shared" si="319"/>
        <v>(33, 'female', 46.72, 1, 'no', 'southeast', 'None', 'Diabetes', 'Occasionally', 'Blue collar', 'Premium', 15119.8319269977)</v>
      </c>
    </row>
    <row r="20429" spans="1:13" x14ac:dyDescent="0.35">
      <c r="A20429">
        <v>39</v>
      </c>
      <c r="B20429" t="s">
        <v>20</v>
      </c>
      <c r="C20429">
        <v>40.94</v>
      </c>
      <c r="D20429">
        <v>1</v>
      </c>
      <c r="E20429" t="s">
        <v>13</v>
      </c>
      <c r="F20429" t="s">
        <v>21</v>
      </c>
      <c r="G20429" t="s">
        <v>32</v>
      </c>
      <c r="H20429" t="s">
        <v>15</v>
      </c>
      <c r="I20429" t="s">
        <v>27</v>
      </c>
      <c r="J20429" t="s">
        <v>33</v>
      </c>
      <c r="K20429" t="s">
        <v>28</v>
      </c>
      <c r="L20429">
        <v>20236.727377316802</v>
      </c>
      <c r="M20429" t="str">
        <f t="shared" si="319"/>
        <v>(39, 'female', 40.94, 1, 'yes', 'northwest', 'Heart disease', 'Diabetes', 'Rarely', 'Unemployed', 'Standard', 20236.7273773168)</v>
      </c>
    </row>
    <row r="20430" spans="1:13" x14ac:dyDescent="0.35">
      <c r="A20430">
        <v>37</v>
      </c>
      <c r="B20430" t="s">
        <v>12</v>
      </c>
      <c r="C20430">
        <v>18.88</v>
      </c>
      <c r="D20430">
        <v>2</v>
      </c>
      <c r="E20430" t="s">
        <v>13</v>
      </c>
      <c r="F20430" t="s">
        <v>14</v>
      </c>
      <c r="G20430" t="s">
        <v>32</v>
      </c>
      <c r="H20430" t="s">
        <v>32</v>
      </c>
      <c r="I20430" t="s">
        <v>27</v>
      </c>
      <c r="J20430" t="s">
        <v>18</v>
      </c>
      <c r="K20430" t="s">
        <v>28</v>
      </c>
      <c r="L20430">
        <v>24910.387877335401</v>
      </c>
      <c r="M20430" t="str">
        <f t="shared" si="319"/>
        <v>(37, 'male', 18.88, 2, 'yes', 'southeast', 'Heart disease', 'Heart disease', 'Rarely', 'Blue collar', 'Standard', 24910.3878773354)</v>
      </c>
    </row>
    <row r="20431" spans="1:13" x14ac:dyDescent="0.35">
      <c r="A20431">
        <v>19</v>
      </c>
      <c r="B20431" t="s">
        <v>20</v>
      </c>
      <c r="C20431">
        <v>39.94</v>
      </c>
      <c r="D20431">
        <v>0</v>
      </c>
      <c r="E20431" t="s">
        <v>26</v>
      </c>
      <c r="F20431" t="s">
        <v>21</v>
      </c>
      <c r="G20431" t="s">
        <v>15</v>
      </c>
      <c r="H20431" t="s">
        <v>15</v>
      </c>
      <c r="I20431" t="s">
        <v>27</v>
      </c>
      <c r="J20431" t="s">
        <v>18</v>
      </c>
      <c r="K20431" t="s">
        <v>28</v>
      </c>
      <c r="L20431">
        <v>13036.659564061199</v>
      </c>
      <c r="M20431" t="str">
        <f t="shared" si="319"/>
        <v>(19, 'female', 39.94, 0, 'no', 'northwest', 'Diabetes', 'Diabetes', 'Rarely', 'Blue collar', 'Standard', 13036.6595640612)</v>
      </c>
    </row>
    <row r="20432" spans="1:13" x14ac:dyDescent="0.35">
      <c r="A20432">
        <v>64</v>
      </c>
      <c r="B20432" t="s">
        <v>12</v>
      </c>
      <c r="C20432">
        <v>48.32</v>
      </c>
      <c r="D20432">
        <v>1</v>
      </c>
      <c r="E20432" t="s">
        <v>26</v>
      </c>
      <c r="F20432" t="s">
        <v>29</v>
      </c>
      <c r="G20432" t="s">
        <v>22</v>
      </c>
      <c r="H20432" t="s">
        <v>32</v>
      </c>
      <c r="I20432" t="s">
        <v>34</v>
      </c>
      <c r="J20432" t="s">
        <v>18</v>
      </c>
      <c r="K20432" t="s">
        <v>19</v>
      </c>
      <c r="L20432">
        <v>22754.582189897999</v>
      </c>
      <c r="M20432" t="str">
        <f t="shared" si="319"/>
        <v>(64, 'male', 48.32, 1, 'no', 'northeast', 'High blood pressure', 'Heart disease', 'Frequently', 'Blue collar', 'Premium', 22754.582189898)</v>
      </c>
    </row>
    <row r="20433" spans="1:13" x14ac:dyDescent="0.35">
      <c r="A20433">
        <v>34</v>
      </c>
      <c r="B20433" t="s">
        <v>12</v>
      </c>
      <c r="C20433">
        <v>27.82</v>
      </c>
      <c r="D20433">
        <v>3</v>
      </c>
      <c r="E20433" t="s">
        <v>26</v>
      </c>
      <c r="F20433" t="s">
        <v>29</v>
      </c>
      <c r="G20433" t="s">
        <v>32</v>
      </c>
      <c r="H20433" t="s">
        <v>15</v>
      </c>
      <c r="I20433" t="s">
        <v>23</v>
      </c>
      <c r="J20433" t="s">
        <v>30</v>
      </c>
      <c r="K20433" t="s">
        <v>19</v>
      </c>
      <c r="L20433">
        <v>19776.518275726099</v>
      </c>
      <c r="M20433" t="str">
        <f t="shared" si="319"/>
        <v>(34, 'male', 27.82, 3, 'no', 'northeast', 'Heart disease', 'Diabetes', 'Occasionally', 'Student', 'Premium', 19776.5182757261)</v>
      </c>
    </row>
    <row r="20434" spans="1:13" x14ac:dyDescent="0.35">
      <c r="A20434">
        <v>64</v>
      </c>
      <c r="B20434" t="s">
        <v>12</v>
      </c>
      <c r="C20434">
        <v>24.4</v>
      </c>
      <c r="D20434">
        <v>2</v>
      </c>
      <c r="E20434" t="s">
        <v>13</v>
      </c>
      <c r="F20434" t="s">
        <v>21</v>
      </c>
      <c r="G20434" t="s">
        <v>15</v>
      </c>
      <c r="H20434" t="s">
        <v>32</v>
      </c>
      <c r="I20434" t="s">
        <v>23</v>
      </c>
      <c r="J20434" t="s">
        <v>33</v>
      </c>
      <c r="K20434" t="s">
        <v>28</v>
      </c>
      <c r="L20434">
        <v>21192.8469521599</v>
      </c>
      <c r="M20434" t="str">
        <f t="shared" si="319"/>
        <v>(64, 'male', 24.4, 2, 'yes', 'northwest', 'Diabetes', 'Heart disease', 'Occasionally', 'Unemployed', 'Standard', 21192.8469521599)</v>
      </c>
    </row>
    <row r="20435" spans="1:13" x14ac:dyDescent="0.35">
      <c r="A20435">
        <v>32</v>
      </c>
      <c r="B20435" t="s">
        <v>20</v>
      </c>
      <c r="C20435">
        <v>39.26</v>
      </c>
      <c r="D20435">
        <v>3</v>
      </c>
      <c r="E20435" t="s">
        <v>13</v>
      </c>
      <c r="F20435" t="s">
        <v>25</v>
      </c>
      <c r="G20435" t="s">
        <v>22</v>
      </c>
      <c r="H20435" t="s">
        <v>32</v>
      </c>
      <c r="I20435" t="s">
        <v>34</v>
      </c>
      <c r="J20435" t="s">
        <v>33</v>
      </c>
      <c r="K20435" t="s">
        <v>31</v>
      </c>
      <c r="L20435">
        <v>18779.640096196901</v>
      </c>
      <c r="M20435" t="str">
        <f t="shared" si="319"/>
        <v>(32, 'female', 39.26, 3, 'yes', 'southwest', 'High blood pressure', 'Heart disease', 'Frequently', 'Unemployed', 'Basic', 18779.6400961969)</v>
      </c>
    </row>
    <row r="20436" spans="1:13" x14ac:dyDescent="0.35">
      <c r="A20436">
        <v>54</v>
      </c>
      <c r="B20436" t="s">
        <v>12</v>
      </c>
      <c r="C20436">
        <v>36.06</v>
      </c>
      <c r="D20436">
        <v>4</v>
      </c>
      <c r="E20436" t="s">
        <v>26</v>
      </c>
      <c r="F20436" t="s">
        <v>14</v>
      </c>
      <c r="G20436" t="s">
        <v>16</v>
      </c>
      <c r="H20436" t="s">
        <v>32</v>
      </c>
      <c r="I20436" t="s">
        <v>27</v>
      </c>
      <c r="J20436" t="s">
        <v>30</v>
      </c>
      <c r="K20436" t="s">
        <v>31</v>
      </c>
      <c r="L20436">
        <v>13673.300076318499</v>
      </c>
      <c r="M20436" t="str">
        <f t="shared" si="319"/>
        <v>(54, 'male', 36.06, 4, 'no', 'southeast', 'None', 'Heart disease', 'Rarely', 'Student', 'Basic', 13673.3000763185)</v>
      </c>
    </row>
    <row r="20437" spans="1:13" x14ac:dyDescent="0.35">
      <c r="A20437">
        <v>48</v>
      </c>
      <c r="B20437" t="s">
        <v>12</v>
      </c>
      <c r="C20437">
        <v>26.52</v>
      </c>
      <c r="D20437">
        <v>0</v>
      </c>
      <c r="E20437" t="s">
        <v>13</v>
      </c>
      <c r="F20437" t="s">
        <v>21</v>
      </c>
      <c r="G20437" t="s">
        <v>15</v>
      </c>
      <c r="H20437" t="s">
        <v>15</v>
      </c>
      <c r="I20437" t="s">
        <v>27</v>
      </c>
      <c r="J20437" t="s">
        <v>30</v>
      </c>
      <c r="K20437" t="s">
        <v>31</v>
      </c>
      <c r="L20437">
        <v>15158.7166125655</v>
      </c>
      <c r="M20437" t="str">
        <f t="shared" si="319"/>
        <v>(48, 'male', 26.52, 0, 'yes', 'northwest', 'Diabetes', 'Diabetes', 'Rarely', 'Student', 'Basic', 15158.7166125655)</v>
      </c>
    </row>
    <row r="20438" spans="1:13" x14ac:dyDescent="0.35">
      <c r="A20438">
        <v>61</v>
      </c>
      <c r="B20438" t="s">
        <v>20</v>
      </c>
      <c r="C20438">
        <v>19.63</v>
      </c>
      <c r="D20438">
        <v>4</v>
      </c>
      <c r="E20438" t="s">
        <v>13</v>
      </c>
      <c r="F20438" t="s">
        <v>25</v>
      </c>
      <c r="G20438" t="s">
        <v>22</v>
      </c>
      <c r="H20438" t="s">
        <v>15</v>
      </c>
      <c r="I20438" t="s">
        <v>17</v>
      </c>
      <c r="J20438" t="s">
        <v>30</v>
      </c>
      <c r="K20438" t="s">
        <v>31</v>
      </c>
      <c r="L20438">
        <v>13655.4297572995</v>
      </c>
      <c r="M20438" t="str">
        <f t="shared" si="319"/>
        <v>(61, 'female', 19.63, 4, 'yes', 'southwest', 'High blood pressure', 'Diabetes', 'Never', 'Student', 'Basic', 13655.4297572995)</v>
      </c>
    </row>
    <row r="20439" spans="1:13" x14ac:dyDescent="0.35">
      <c r="A20439">
        <v>31</v>
      </c>
      <c r="B20439" t="s">
        <v>12</v>
      </c>
      <c r="C20439">
        <v>49.47</v>
      </c>
      <c r="D20439">
        <v>2</v>
      </c>
      <c r="E20439" t="s">
        <v>26</v>
      </c>
      <c r="F20439" t="s">
        <v>25</v>
      </c>
      <c r="G20439" t="s">
        <v>22</v>
      </c>
      <c r="H20439" t="s">
        <v>32</v>
      </c>
      <c r="I20439" t="s">
        <v>34</v>
      </c>
      <c r="J20439" t="s">
        <v>30</v>
      </c>
      <c r="K20439" t="s">
        <v>31</v>
      </c>
      <c r="L20439">
        <v>14833.3656028275</v>
      </c>
      <c r="M20439" t="str">
        <f t="shared" si="319"/>
        <v>(31, 'male', 49.47, 2, 'no', 'southwest', 'High blood pressure', 'Heart disease', 'Frequently', 'Student', 'Basic', 14833.3656028275)</v>
      </c>
    </row>
    <row r="20440" spans="1:13" x14ac:dyDescent="0.35">
      <c r="A20440">
        <v>59</v>
      </c>
      <c r="B20440" t="s">
        <v>12</v>
      </c>
      <c r="C20440">
        <v>39.630000000000003</v>
      </c>
      <c r="D20440">
        <v>0</v>
      </c>
      <c r="E20440" t="s">
        <v>13</v>
      </c>
      <c r="F20440" t="s">
        <v>25</v>
      </c>
      <c r="G20440" t="s">
        <v>15</v>
      </c>
      <c r="H20440" t="s">
        <v>32</v>
      </c>
      <c r="I20440" t="s">
        <v>34</v>
      </c>
      <c r="J20440" t="s">
        <v>24</v>
      </c>
      <c r="K20440" t="s">
        <v>31</v>
      </c>
      <c r="L20440">
        <v>22606.022073742999</v>
      </c>
      <c r="M20440" t="str">
        <f t="shared" si="319"/>
        <v>(59, 'male', 39.63, 0, 'yes', 'southwest', 'Diabetes', 'Heart disease', 'Frequently', 'White collar', 'Basic', 22606.022073743)</v>
      </c>
    </row>
    <row r="20441" spans="1:13" x14ac:dyDescent="0.35">
      <c r="A20441">
        <v>56</v>
      </c>
      <c r="B20441" t="s">
        <v>20</v>
      </c>
      <c r="C20441">
        <v>45.68</v>
      </c>
      <c r="D20441">
        <v>2</v>
      </c>
      <c r="E20441" t="s">
        <v>26</v>
      </c>
      <c r="F20441" t="s">
        <v>21</v>
      </c>
      <c r="G20441" t="s">
        <v>22</v>
      </c>
      <c r="H20441" t="s">
        <v>32</v>
      </c>
      <c r="I20441" t="s">
        <v>23</v>
      </c>
      <c r="J20441" t="s">
        <v>30</v>
      </c>
      <c r="K20441" t="s">
        <v>19</v>
      </c>
      <c r="L20441">
        <v>18265.107735154499</v>
      </c>
      <c r="M20441" t="str">
        <f t="shared" si="319"/>
        <v>(56, 'female', 45.68, 2, 'no', 'northwest', 'High blood pressure', 'Heart disease', 'Occasionally', 'Student', 'Premium', 18265.1077351545)</v>
      </c>
    </row>
    <row r="20442" spans="1:13" x14ac:dyDescent="0.35">
      <c r="A20442">
        <v>61</v>
      </c>
      <c r="B20442" t="s">
        <v>20</v>
      </c>
      <c r="C20442">
        <v>40.590000000000003</v>
      </c>
      <c r="D20442">
        <v>5</v>
      </c>
      <c r="E20442" t="s">
        <v>13</v>
      </c>
      <c r="F20442" t="s">
        <v>29</v>
      </c>
      <c r="G20442" t="s">
        <v>15</v>
      </c>
      <c r="H20442" t="s">
        <v>22</v>
      </c>
      <c r="I20442" t="s">
        <v>34</v>
      </c>
      <c r="J20442" t="s">
        <v>33</v>
      </c>
      <c r="K20442" t="s">
        <v>19</v>
      </c>
      <c r="L20442">
        <v>21757.007187295399</v>
      </c>
      <c r="M20442" t="str">
        <f t="shared" si="319"/>
        <v>(61, 'female', 40.59, 5, 'yes', 'northeast', 'Diabetes', 'High blood pressure', 'Frequently', 'Unemployed', 'Premium', 21757.0071872954)</v>
      </c>
    </row>
    <row r="20443" spans="1:13" x14ac:dyDescent="0.35">
      <c r="A20443">
        <v>41</v>
      </c>
      <c r="B20443" t="s">
        <v>12</v>
      </c>
      <c r="C20443">
        <v>23.22</v>
      </c>
      <c r="D20443">
        <v>0</v>
      </c>
      <c r="E20443" t="s">
        <v>26</v>
      </c>
      <c r="F20443" t="s">
        <v>29</v>
      </c>
      <c r="G20443" t="s">
        <v>22</v>
      </c>
      <c r="H20443" t="s">
        <v>22</v>
      </c>
      <c r="I20443" t="s">
        <v>27</v>
      </c>
      <c r="J20443" t="s">
        <v>33</v>
      </c>
      <c r="K20443" t="s">
        <v>28</v>
      </c>
      <c r="L20443">
        <v>10456.7237794253</v>
      </c>
      <c r="M20443" t="str">
        <f t="shared" si="319"/>
        <v>(41, 'male', 23.22, 0, 'no', 'northeast', 'High blood pressure', 'High blood pressure', 'Rarely', 'Unemployed', 'Standard', 10456.7237794253)</v>
      </c>
    </row>
    <row r="20444" spans="1:13" x14ac:dyDescent="0.35">
      <c r="A20444">
        <v>34</v>
      </c>
      <c r="B20444" t="s">
        <v>20</v>
      </c>
      <c r="C20444">
        <v>42.15</v>
      </c>
      <c r="D20444">
        <v>4</v>
      </c>
      <c r="E20444" t="s">
        <v>13</v>
      </c>
      <c r="F20444" t="s">
        <v>25</v>
      </c>
      <c r="G20444" t="s">
        <v>22</v>
      </c>
      <c r="H20444" t="s">
        <v>22</v>
      </c>
      <c r="I20444" t="s">
        <v>27</v>
      </c>
      <c r="J20444" t="s">
        <v>18</v>
      </c>
      <c r="K20444" t="s">
        <v>28</v>
      </c>
      <c r="L20444">
        <v>16925.158786531902</v>
      </c>
      <c r="M20444" t="str">
        <f t="shared" si="319"/>
        <v>(34, 'female', 42.15, 4, 'yes', 'southwest', 'High blood pressure', 'High blood pressure', 'Rarely', 'Blue collar', 'Standard', 16925.1587865319)</v>
      </c>
    </row>
    <row r="20445" spans="1:13" x14ac:dyDescent="0.35">
      <c r="A20445">
        <v>59</v>
      </c>
      <c r="B20445" t="s">
        <v>20</v>
      </c>
      <c r="C20445">
        <v>45.4</v>
      </c>
      <c r="D20445">
        <v>3</v>
      </c>
      <c r="E20445" t="s">
        <v>26</v>
      </c>
      <c r="F20445" t="s">
        <v>14</v>
      </c>
      <c r="G20445" t="s">
        <v>16</v>
      </c>
      <c r="H20445" t="s">
        <v>22</v>
      </c>
      <c r="I20445" t="s">
        <v>34</v>
      </c>
      <c r="J20445" t="s">
        <v>30</v>
      </c>
      <c r="K20445" t="s">
        <v>28</v>
      </c>
      <c r="L20445">
        <v>12148.225302819499</v>
      </c>
      <c r="M20445" t="str">
        <f t="shared" si="319"/>
        <v>(59, 'female', 45.4, 3, 'no', 'southeast', 'None', 'High blood pressure', 'Frequently', 'Student', 'Standard', 12148.2253028195)</v>
      </c>
    </row>
    <row r="20446" spans="1:13" x14ac:dyDescent="0.35">
      <c r="A20446">
        <v>34</v>
      </c>
      <c r="B20446" t="s">
        <v>12</v>
      </c>
      <c r="C20446">
        <v>39.130000000000003</v>
      </c>
      <c r="D20446">
        <v>5</v>
      </c>
      <c r="E20446" t="s">
        <v>26</v>
      </c>
      <c r="F20446" t="s">
        <v>29</v>
      </c>
      <c r="G20446" t="s">
        <v>16</v>
      </c>
      <c r="H20446" t="s">
        <v>15</v>
      </c>
      <c r="I20446" t="s">
        <v>17</v>
      </c>
      <c r="J20446" t="s">
        <v>24</v>
      </c>
      <c r="K20446" t="s">
        <v>28</v>
      </c>
      <c r="L20446">
        <v>13622.1584940432</v>
      </c>
      <c r="M20446" t="str">
        <f t="shared" si="319"/>
        <v>(34, 'male', 39.13, 5, 'no', 'northeast', 'None', 'Diabetes', 'Never', 'White collar', 'Standard', 13622.1584940432)</v>
      </c>
    </row>
    <row r="20447" spans="1:13" x14ac:dyDescent="0.35">
      <c r="A20447">
        <v>18</v>
      </c>
      <c r="B20447" t="s">
        <v>20</v>
      </c>
      <c r="C20447">
        <v>25.21</v>
      </c>
      <c r="D20447">
        <v>0</v>
      </c>
      <c r="E20447" t="s">
        <v>26</v>
      </c>
      <c r="F20447" t="s">
        <v>29</v>
      </c>
      <c r="G20447" t="s">
        <v>32</v>
      </c>
      <c r="H20447" t="s">
        <v>22</v>
      </c>
      <c r="I20447" t="s">
        <v>34</v>
      </c>
      <c r="J20447" t="s">
        <v>18</v>
      </c>
      <c r="K20447" t="s">
        <v>19</v>
      </c>
      <c r="L20447">
        <v>19266.859373959502</v>
      </c>
      <c r="M20447" t="str">
        <f t="shared" si="319"/>
        <v>(18, 'female', 25.21, 0, 'no', 'northeast', 'Heart disease', 'High blood pressure', 'Frequently', 'Blue collar', 'Premium', 19266.8593739595)</v>
      </c>
    </row>
    <row r="20448" spans="1:13" x14ac:dyDescent="0.35">
      <c r="A20448">
        <v>51</v>
      </c>
      <c r="B20448" t="s">
        <v>12</v>
      </c>
      <c r="C20448">
        <v>25.87</v>
      </c>
      <c r="D20448">
        <v>5</v>
      </c>
      <c r="E20448" t="s">
        <v>26</v>
      </c>
      <c r="F20448" t="s">
        <v>29</v>
      </c>
      <c r="G20448" t="s">
        <v>16</v>
      </c>
      <c r="H20448" t="s">
        <v>22</v>
      </c>
      <c r="I20448" t="s">
        <v>17</v>
      </c>
      <c r="J20448" t="s">
        <v>30</v>
      </c>
      <c r="K20448" t="s">
        <v>31</v>
      </c>
      <c r="L20448">
        <v>8757.1843468429306</v>
      </c>
      <c r="M20448" t="str">
        <f t="shared" si="319"/>
        <v>(51, 'male', 25.87, 5, 'no', 'northeast', 'None', 'High blood pressure', 'Never', 'Student', 'Basic', 8757.18434684293)</v>
      </c>
    </row>
    <row r="20449" spans="1:13" x14ac:dyDescent="0.35">
      <c r="A20449">
        <v>39</v>
      </c>
      <c r="B20449" t="s">
        <v>20</v>
      </c>
      <c r="C20449">
        <v>48.71</v>
      </c>
      <c r="D20449">
        <v>2</v>
      </c>
      <c r="E20449" t="s">
        <v>13</v>
      </c>
      <c r="F20449" t="s">
        <v>14</v>
      </c>
      <c r="G20449" t="s">
        <v>16</v>
      </c>
      <c r="H20449" t="s">
        <v>15</v>
      </c>
      <c r="I20449" t="s">
        <v>27</v>
      </c>
      <c r="J20449" t="s">
        <v>18</v>
      </c>
      <c r="K20449" t="s">
        <v>28</v>
      </c>
      <c r="L20449">
        <v>16736.782609658301</v>
      </c>
      <c r="M20449" t="str">
        <f t="shared" si="319"/>
        <v>(39, 'female', 48.71, 2, 'yes', 'southeast', 'None', 'Diabetes', 'Rarely', 'Blue collar', 'Standard', 16736.7826096583)</v>
      </c>
    </row>
    <row r="20450" spans="1:13" x14ac:dyDescent="0.35">
      <c r="A20450">
        <v>24</v>
      </c>
      <c r="B20450" t="s">
        <v>20</v>
      </c>
      <c r="C20450">
        <v>37.090000000000003</v>
      </c>
      <c r="D20450">
        <v>0</v>
      </c>
      <c r="E20450" t="s">
        <v>13</v>
      </c>
      <c r="F20450" t="s">
        <v>29</v>
      </c>
      <c r="G20450" t="s">
        <v>16</v>
      </c>
      <c r="H20450" t="s">
        <v>15</v>
      </c>
      <c r="I20450" t="s">
        <v>23</v>
      </c>
      <c r="J20450" t="s">
        <v>33</v>
      </c>
      <c r="K20450" t="s">
        <v>19</v>
      </c>
      <c r="L20450">
        <v>17843.463024541601</v>
      </c>
      <c r="M20450" t="str">
        <f t="shared" si="319"/>
        <v>(24, 'female', 37.09, 0, 'yes', 'northeast', 'None', 'Diabetes', 'Occasionally', 'Unemployed', 'Premium', 17843.4630245416)</v>
      </c>
    </row>
    <row r="20451" spans="1:13" x14ac:dyDescent="0.35">
      <c r="A20451">
        <v>35</v>
      </c>
      <c r="B20451" t="s">
        <v>12</v>
      </c>
      <c r="C20451">
        <v>20.61</v>
      </c>
      <c r="D20451">
        <v>1</v>
      </c>
      <c r="E20451" t="s">
        <v>13</v>
      </c>
      <c r="F20451" t="s">
        <v>29</v>
      </c>
      <c r="G20451" t="s">
        <v>15</v>
      </c>
      <c r="H20451" t="s">
        <v>15</v>
      </c>
      <c r="I20451" t="s">
        <v>27</v>
      </c>
      <c r="J20451" t="s">
        <v>24</v>
      </c>
      <c r="K20451" t="s">
        <v>28</v>
      </c>
      <c r="L20451">
        <v>19671.549234721399</v>
      </c>
      <c r="M20451" t="str">
        <f t="shared" si="319"/>
        <v>(35, 'male', 20.61, 1, 'yes', 'northeast', 'Diabetes', 'Diabetes', 'Rarely', 'White collar', 'Standard', 19671.5492347214)</v>
      </c>
    </row>
    <row r="20452" spans="1:13" x14ac:dyDescent="0.35">
      <c r="A20452">
        <v>49</v>
      </c>
      <c r="B20452" t="s">
        <v>20</v>
      </c>
      <c r="C20452">
        <v>44.22</v>
      </c>
      <c r="D20452">
        <v>2</v>
      </c>
      <c r="E20452" t="s">
        <v>26</v>
      </c>
      <c r="F20452" t="s">
        <v>25</v>
      </c>
      <c r="G20452" t="s">
        <v>32</v>
      </c>
      <c r="H20452" t="s">
        <v>15</v>
      </c>
      <c r="I20452" t="s">
        <v>23</v>
      </c>
      <c r="J20452" t="s">
        <v>18</v>
      </c>
      <c r="K20452" t="s">
        <v>19</v>
      </c>
      <c r="L20452">
        <v>19881.255199098599</v>
      </c>
      <c r="M20452" t="str">
        <f t="shared" si="319"/>
        <v>(49, 'female', 44.22, 2, 'no', 'southwest', 'Heart disease', 'Diabetes', 'Occasionally', 'Blue collar', 'Premium', 19881.2551990986)</v>
      </c>
    </row>
    <row r="20453" spans="1:13" x14ac:dyDescent="0.35">
      <c r="A20453">
        <v>45</v>
      </c>
      <c r="B20453" t="s">
        <v>20</v>
      </c>
      <c r="C20453">
        <v>39.619999999999997</v>
      </c>
      <c r="D20453">
        <v>3</v>
      </c>
      <c r="E20453" t="s">
        <v>13</v>
      </c>
      <c r="F20453" t="s">
        <v>21</v>
      </c>
      <c r="G20453" t="s">
        <v>22</v>
      </c>
      <c r="H20453" t="s">
        <v>16</v>
      </c>
      <c r="I20453" t="s">
        <v>23</v>
      </c>
      <c r="J20453" t="s">
        <v>18</v>
      </c>
      <c r="K20453" t="s">
        <v>19</v>
      </c>
      <c r="L20453">
        <v>19140.797084779799</v>
      </c>
      <c r="M20453" t="str">
        <f t="shared" si="319"/>
        <v>(45, 'female', 39.62, 3, 'yes', 'northwest', 'High blood pressure', 'None', 'Occasionally', 'Blue collar', 'Premium', 19140.7970847798)</v>
      </c>
    </row>
    <row r="20454" spans="1:13" x14ac:dyDescent="0.35">
      <c r="A20454">
        <v>53</v>
      </c>
      <c r="B20454" t="s">
        <v>12</v>
      </c>
      <c r="C20454">
        <v>27.9</v>
      </c>
      <c r="D20454">
        <v>3</v>
      </c>
      <c r="E20454" t="s">
        <v>13</v>
      </c>
      <c r="F20454" t="s">
        <v>14</v>
      </c>
      <c r="G20454" t="s">
        <v>15</v>
      </c>
      <c r="H20454" t="s">
        <v>22</v>
      </c>
      <c r="I20454" t="s">
        <v>23</v>
      </c>
      <c r="J20454" t="s">
        <v>18</v>
      </c>
      <c r="K20454" t="s">
        <v>28</v>
      </c>
      <c r="L20454">
        <v>18893.144352457901</v>
      </c>
      <c r="M20454" t="str">
        <f t="shared" si="319"/>
        <v>(53, 'male', 27.9, 3, 'yes', 'southeast', 'Diabetes', 'High blood pressure', 'Occasionally', 'Blue collar', 'Standard', 18893.1443524579)</v>
      </c>
    </row>
    <row r="20455" spans="1:13" x14ac:dyDescent="0.35">
      <c r="A20455">
        <v>63</v>
      </c>
      <c r="B20455" t="s">
        <v>20</v>
      </c>
      <c r="C20455">
        <v>29.05</v>
      </c>
      <c r="D20455">
        <v>1</v>
      </c>
      <c r="E20455" t="s">
        <v>13</v>
      </c>
      <c r="F20455" t="s">
        <v>29</v>
      </c>
      <c r="G20455" t="s">
        <v>16</v>
      </c>
      <c r="H20455" t="s">
        <v>32</v>
      </c>
      <c r="I20455" t="s">
        <v>34</v>
      </c>
      <c r="J20455" t="s">
        <v>24</v>
      </c>
      <c r="K20455" t="s">
        <v>31</v>
      </c>
      <c r="L20455">
        <v>20343.159691975201</v>
      </c>
      <c r="M20455" t="str">
        <f t="shared" si="319"/>
        <v>(63, 'female', 29.05, 1, 'yes', 'northeast', 'None', 'Heart disease', 'Frequently', 'White collar', 'Basic', 20343.1596919752)</v>
      </c>
    </row>
    <row r="20456" spans="1:13" x14ac:dyDescent="0.35">
      <c r="A20456">
        <v>46</v>
      </c>
      <c r="B20456" t="s">
        <v>12</v>
      </c>
      <c r="C20456">
        <v>23.88</v>
      </c>
      <c r="D20456">
        <v>3</v>
      </c>
      <c r="E20456" t="s">
        <v>26</v>
      </c>
      <c r="F20456" t="s">
        <v>25</v>
      </c>
      <c r="G20456" t="s">
        <v>32</v>
      </c>
      <c r="H20456" t="s">
        <v>32</v>
      </c>
      <c r="I20456" t="s">
        <v>34</v>
      </c>
      <c r="J20456" t="s">
        <v>18</v>
      </c>
      <c r="K20456" t="s">
        <v>31</v>
      </c>
      <c r="L20456">
        <v>19036.032747116398</v>
      </c>
      <c r="M20456" t="str">
        <f t="shared" si="319"/>
        <v>(46, 'male', 23.88, 3, 'no', 'southwest', 'Heart disease', 'Heart disease', 'Frequently', 'Blue collar', 'Basic', 19036.0327471164)</v>
      </c>
    </row>
    <row r="20457" spans="1:13" x14ac:dyDescent="0.35">
      <c r="A20457">
        <v>64</v>
      </c>
      <c r="B20457" t="s">
        <v>20</v>
      </c>
      <c r="C20457">
        <v>20.81</v>
      </c>
      <c r="D20457">
        <v>5</v>
      </c>
      <c r="E20457" t="s">
        <v>26</v>
      </c>
      <c r="F20457" t="s">
        <v>25</v>
      </c>
      <c r="G20457" t="s">
        <v>22</v>
      </c>
      <c r="H20457" t="s">
        <v>15</v>
      </c>
      <c r="I20457" t="s">
        <v>34</v>
      </c>
      <c r="J20457" t="s">
        <v>18</v>
      </c>
      <c r="K20457" t="s">
        <v>31</v>
      </c>
      <c r="L20457">
        <v>12308.431335560201</v>
      </c>
      <c r="M20457" t="str">
        <f t="shared" si="319"/>
        <v>(64, 'female', 20.81, 5, 'no', 'southwest', 'High blood pressure', 'Diabetes', 'Frequently', 'Blue collar', 'Basic', 12308.4313355602)</v>
      </c>
    </row>
    <row r="20458" spans="1:13" x14ac:dyDescent="0.35">
      <c r="A20458">
        <v>44</v>
      </c>
      <c r="B20458" t="s">
        <v>12</v>
      </c>
      <c r="C20458">
        <v>36.49</v>
      </c>
      <c r="D20458">
        <v>4</v>
      </c>
      <c r="E20458" t="s">
        <v>13</v>
      </c>
      <c r="F20458" t="s">
        <v>29</v>
      </c>
      <c r="G20458" t="s">
        <v>22</v>
      </c>
      <c r="H20458" t="s">
        <v>16</v>
      </c>
      <c r="I20458" t="s">
        <v>27</v>
      </c>
      <c r="J20458" t="s">
        <v>18</v>
      </c>
      <c r="K20458" t="s">
        <v>28</v>
      </c>
      <c r="L20458">
        <v>17071.4218865537</v>
      </c>
      <c r="M20458" t="str">
        <f t="shared" si="319"/>
        <v>(44, 'male', 36.49, 4, 'yes', 'northeast', 'High blood pressure', 'None', 'Rarely', 'Blue collar', 'Standard', 17071.4218865537)</v>
      </c>
    </row>
    <row r="20459" spans="1:13" x14ac:dyDescent="0.35">
      <c r="A20459">
        <v>39</v>
      </c>
      <c r="B20459" t="s">
        <v>20</v>
      </c>
      <c r="C20459">
        <v>36.19</v>
      </c>
      <c r="D20459">
        <v>0</v>
      </c>
      <c r="E20459" t="s">
        <v>13</v>
      </c>
      <c r="F20459" t="s">
        <v>14</v>
      </c>
      <c r="G20459" t="s">
        <v>32</v>
      </c>
      <c r="H20459" t="s">
        <v>32</v>
      </c>
      <c r="I20459" t="s">
        <v>27</v>
      </c>
      <c r="J20459" t="s">
        <v>33</v>
      </c>
      <c r="K20459" t="s">
        <v>19</v>
      </c>
      <c r="L20459">
        <v>25475.4315504158</v>
      </c>
      <c r="M20459" t="str">
        <f t="shared" si="319"/>
        <v>(39, 'female', 36.19, 0, 'yes', 'southeast', 'Heart disease', 'Heart disease', 'Rarely', 'Unemployed', 'Premium', 25475.4315504158)</v>
      </c>
    </row>
    <row r="20460" spans="1:13" x14ac:dyDescent="0.35">
      <c r="A20460">
        <v>65</v>
      </c>
      <c r="B20460" t="s">
        <v>12</v>
      </c>
      <c r="C20460">
        <v>49.54</v>
      </c>
      <c r="D20460">
        <v>5</v>
      </c>
      <c r="E20460" t="s">
        <v>26</v>
      </c>
      <c r="F20460" t="s">
        <v>14</v>
      </c>
      <c r="G20460" t="s">
        <v>32</v>
      </c>
      <c r="H20460" t="s">
        <v>16</v>
      </c>
      <c r="I20460" t="s">
        <v>17</v>
      </c>
      <c r="J20460" t="s">
        <v>33</v>
      </c>
      <c r="K20460" t="s">
        <v>19</v>
      </c>
      <c r="L20460">
        <v>17984.0392788559</v>
      </c>
      <c r="M20460" t="str">
        <f t="shared" si="319"/>
        <v>(65, 'male', 49.54, 5, 'no', 'southeast', 'Heart disease', 'None', 'Never', 'Unemployed', 'Premium', 17984.0392788559)</v>
      </c>
    </row>
    <row r="20461" spans="1:13" x14ac:dyDescent="0.35">
      <c r="A20461">
        <v>44</v>
      </c>
      <c r="B20461" t="s">
        <v>12</v>
      </c>
      <c r="C20461">
        <v>44.43</v>
      </c>
      <c r="D20461">
        <v>1</v>
      </c>
      <c r="E20461" t="s">
        <v>13</v>
      </c>
      <c r="F20461" t="s">
        <v>14</v>
      </c>
      <c r="G20461" t="s">
        <v>16</v>
      </c>
      <c r="H20461" t="s">
        <v>16</v>
      </c>
      <c r="I20461" t="s">
        <v>34</v>
      </c>
      <c r="J20461" t="s">
        <v>30</v>
      </c>
      <c r="K20461" t="s">
        <v>28</v>
      </c>
      <c r="L20461">
        <v>16693.188783847701</v>
      </c>
      <c r="M20461" t="str">
        <f t="shared" si="319"/>
        <v>(44, 'male', 44.43, 1, 'yes', 'southeast', 'None', 'None', 'Frequently', 'Student', 'Standard', 16693.1887838477)</v>
      </c>
    </row>
    <row r="20462" spans="1:13" x14ac:dyDescent="0.35">
      <c r="A20462">
        <v>42</v>
      </c>
      <c r="B20462" t="s">
        <v>20</v>
      </c>
      <c r="C20462">
        <v>40.869999999999997</v>
      </c>
      <c r="D20462">
        <v>0</v>
      </c>
      <c r="E20462" t="s">
        <v>26</v>
      </c>
      <c r="F20462" t="s">
        <v>21</v>
      </c>
      <c r="G20462" t="s">
        <v>15</v>
      </c>
      <c r="H20462" t="s">
        <v>22</v>
      </c>
      <c r="I20462" t="s">
        <v>27</v>
      </c>
      <c r="J20462" t="s">
        <v>18</v>
      </c>
      <c r="K20462" t="s">
        <v>31</v>
      </c>
      <c r="L20462">
        <v>10011.870016487301</v>
      </c>
      <c r="M20462" t="str">
        <f t="shared" si="319"/>
        <v>(42, 'female', 40.87, 0, 'no', 'northwest', 'Diabetes', 'High blood pressure', 'Rarely', 'Blue collar', 'Basic', 10011.8700164873)</v>
      </c>
    </row>
    <row r="20463" spans="1:13" x14ac:dyDescent="0.35">
      <c r="A20463">
        <v>41</v>
      </c>
      <c r="B20463" t="s">
        <v>20</v>
      </c>
      <c r="C20463">
        <v>44.83</v>
      </c>
      <c r="D20463">
        <v>3</v>
      </c>
      <c r="E20463" t="s">
        <v>13</v>
      </c>
      <c r="F20463" t="s">
        <v>14</v>
      </c>
      <c r="G20463" t="s">
        <v>15</v>
      </c>
      <c r="H20463" t="s">
        <v>16</v>
      </c>
      <c r="I20463" t="s">
        <v>34</v>
      </c>
      <c r="J20463" t="s">
        <v>33</v>
      </c>
      <c r="K20463" t="s">
        <v>31</v>
      </c>
      <c r="L20463">
        <v>15307.661440104201</v>
      </c>
      <c r="M20463" t="str">
        <f t="shared" si="319"/>
        <v>(41, 'female', 44.83, 3, 'yes', 'southeast', 'Diabetes', 'None', 'Frequently', 'Unemployed', 'Basic', 15307.6614401042)</v>
      </c>
    </row>
    <row r="20464" spans="1:13" x14ac:dyDescent="0.35">
      <c r="A20464">
        <v>33</v>
      </c>
      <c r="B20464" t="s">
        <v>12</v>
      </c>
      <c r="C20464">
        <v>23.21</v>
      </c>
      <c r="D20464">
        <v>5</v>
      </c>
      <c r="E20464" t="s">
        <v>13</v>
      </c>
      <c r="F20464" t="s">
        <v>29</v>
      </c>
      <c r="G20464" t="s">
        <v>22</v>
      </c>
      <c r="H20464" t="s">
        <v>16</v>
      </c>
      <c r="I20464" t="s">
        <v>34</v>
      </c>
      <c r="J20464" t="s">
        <v>33</v>
      </c>
      <c r="K20464" t="s">
        <v>31</v>
      </c>
      <c r="L20464">
        <v>14601.2576709801</v>
      </c>
      <c r="M20464" t="str">
        <f t="shared" si="319"/>
        <v>(33, 'male', 23.21, 5, 'yes', 'northeast', 'High blood pressure', 'None', 'Frequently', 'Unemployed', 'Basic', 14601.2576709801)</v>
      </c>
    </row>
    <row r="20465" spans="1:13" x14ac:dyDescent="0.35">
      <c r="A20465">
        <v>63</v>
      </c>
      <c r="B20465" t="s">
        <v>20</v>
      </c>
      <c r="C20465">
        <v>45.75</v>
      </c>
      <c r="D20465">
        <v>5</v>
      </c>
      <c r="E20465" t="s">
        <v>26</v>
      </c>
      <c r="F20465" t="s">
        <v>14</v>
      </c>
      <c r="G20465" t="s">
        <v>15</v>
      </c>
      <c r="H20465" t="s">
        <v>15</v>
      </c>
      <c r="I20465" t="s">
        <v>34</v>
      </c>
      <c r="J20465" t="s">
        <v>33</v>
      </c>
      <c r="K20465" t="s">
        <v>31</v>
      </c>
      <c r="L20465">
        <v>13219.1836322079</v>
      </c>
      <c r="M20465" t="str">
        <f t="shared" si="319"/>
        <v>(63, 'female', 45.75, 5, 'no', 'southeast', 'Diabetes', 'Diabetes', 'Frequently', 'Unemployed', 'Basic', 13219.1836322079)</v>
      </c>
    </row>
    <row r="20466" spans="1:13" x14ac:dyDescent="0.35">
      <c r="A20466">
        <v>44</v>
      </c>
      <c r="B20466" t="s">
        <v>12</v>
      </c>
      <c r="C20466">
        <v>44.08</v>
      </c>
      <c r="D20466">
        <v>3</v>
      </c>
      <c r="E20466" t="s">
        <v>13</v>
      </c>
      <c r="F20466" t="s">
        <v>14</v>
      </c>
      <c r="G20466" t="s">
        <v>32</v>
      </c>
      <c r="H20466" t="s">
        <v>15</v>
      </c>
      <c r="I20466" t="s">
        <v>17</v>
      </c>
      <c r="J20466" t="s">
        <v>18</v>
      </c>
      <c r="K20466" t="s">
        <v>31</v>
      </c>
      <c r="L20466">
        <v>20389.191073547401</v>
      </c>
      <c r="M20466" t="str">
        <f t="shared" si="319"/>
        <v>(44, 'male', 44.08, 3, 'yes', 'southeast', 'Heart disease', 'Diabetes', 'Never', 'Blue collar', 'Basic', 20389.1910735474)</v>
      </c>
    </row>
    <row r="20467" spans="1:13" x14ac:dyDescent="0.35">
      <c r="A20467">
        <v>43</v>
      </c>
      <c r="B20467" t="s">
        <v>12</v>
      </c>
      <c r="C20467">
        <v>22.19</v>
      </c>
      <c r="D20467">
        <v>4</v>
      </c>
      <c r="E20467" t="s">
        <v>13</v>
      </c>
      <c r="F20467" t="s">
        <v>14</v>
      </c>
      <c r="G20467" t="s">
        <v>22</v>
      </c>
      <c r="H20467" t="s">
        <v>15</v>
      </c>
      <c r="I20467" t="s">
        <v>17</v>
      </c>
      <c r="J20467" t="s">
        <v>33</v>
      </c>
      <c r="K20467" t="s">
        <v>31</v>
      </c>
      <c r="L20467">
        <v>14429.1919839815</v>
      </c>
      <c r="M20467" t="str">
        <f t="shared" si="319"/>
        <v>(43, 'male', 22.19, 4, 'yes', 'southeast', 'High blood pressure', 'Diabetes', 'Never', 'Unemployed', 'Basic', 14429.1919839815)</v>
      </c>
    </row>
    <row r="20468" spans="1:13" x14ac:dyDescent="0.35">
      <c r="A20468">
        <v>28</v>
      </c>
      <c r="B20468" t="s">
        <v>12</v>
      </c>
      <c r="C20468">
        <v>31.72</v>
      </c>
      <c r="D20468">
        <v>4</v>
      </c>
      <c r="E20468" t="s">
        <v>26</v>
      </c>
      <c r="F20468" t="s">
        <v>14</v>
      </c>
      <c r="G20468" t="s">
        <v>32</v>
      </c>
      <c r="H20468" t="s">
        <v>16</v>
      </c>
      <c r="I20468" t="s">
        <v>17</v>
      </c>
      <c r="J20468" t="s">
        <v>24</v>
      </c>
      <c r="K20468" t="s">
        <v>31</v>
      </c>
      <c r="L20468">
        <v>13234.2138875292</v>
      </c>
      <c r="M20468" t="str">
        <f t="shared" si="319"/>
        <v>(28, 'male', 31.72, 4, 'no', 'southeast', 'Heart disease', 'None', 'Never', 'White collar', 'Basic', 13234.2138875292)</v>
      </c>
    </row>
    <row r="20469" spans="1:13" x14ac:dyDescent="0.35">
      <c r="A20469">
        <v>18</v>
      </c>
      <c r="B20469" t="s">
        <v>20</v>
      </c>
      <c r="C20469">
        <v>43.68</v>
      </c>
      <c r="D20469">
        <v>1</v>
      </c>
      <c r="E20469" t="s">
        <v>13</v>
      </c>
      <c r="F20469" t="s">
        <v>29</v>
      </c>
      <c r="G20469" t="s">
        <v>16</v>
      </c>
      <c r="H20469" t="s">
        <v>32</v>
      </c>
      <c r="I20469" t="s">
        <v>17</v>
      </c>
      <c r="J20469" t="s">
        <v>24</v>
      </c>
      <c r="K20469" t="s">
        <v>19</v>
      </c>
      <c r="L20469">
        <v>22908.0836806158</v>
      </c>
      <c r="M20469" t="str">
        <f t="shared" si="319"/>
        <v>(18, 'female', 43.68, 1, 'yes', 'northeast', 'None', 'Heart disease', 'Never', 'White collar', 'Premium', 22908.0836806158)</v>
      </c>
    </row>
    <row r="20470" spans="1:13" x14ac:dyDescent="0.35">
      <c r="A20470">
        <v>55</v>
      </c>
      <c r="B20470" t="s">
        <v>20</v>
      </c>
      <c r="C20470">
        <v>43.96</v>
      </c>
      <c r="D20470">
        <v>5</v>
      </c>
      <c r="E20470" t="s">
        <v>26</v>
      </c>
      <c r="F20470" t="s">
        <v>29</v>
      </c>
      <c r="G20470" t="s">
        <v>16</v>
      </c>
      <c r="H20470" t="s">
        <v>22</v>
      </c>
      <c r="I20470" t="s">
        <v>34</v>
      </c>
      <c r="J20470" t="s">
        <v>30</v>
      </c>
      <c r="K20470" t="s">
        <v>31</v>
      </c>
      <c r="L20470">
        <v>11013.632975779699</v>
      </c>
      <c r="M20470" t="str">
        <f t="shared" si="319"/>
        <v>(55, 'female', 43.96, 5, 'no', 'northeast', 'None', 'High blood pressure', 'Frequently', 'Student', 'Basic', 11013.6329757797)</v>
      </c>
    </row>
    <row r="20471" spans="1:13" x14ac:dyDescent="0.35">
      <c r="A20471">
        <v>55</v>
      </c>
      <c r="B20471" t="s">
        <v>20</v>
      </c>
      <c r="C20471">
        <v>29.74</v>
      </c>
      <c r="D20471">
        <v>4</v>
      </c>
      <c r="E20471" t="s">
        <v>13</v>
      </c>
      <c r="F20471" t="s">
        <v>29</v>
      </c>
      <c r="G20471" t="s">
        <v>22</v>
      </c>
      <c r="H20471" t="s">
        <v>16</v>
      </c>
      <c r="I20471" t="s">
        <v>27</v>
      </c>
      <c r="J20471" t="s">
        <v>18</v>
      </c>
      <c r="K20471" t="s">
        <v>19</v>
      </c>
      <c r="L20471">
        <v>19419.4475583965</v>
      </c>
      <c r="M20471" t="str">
        <f t="shared" si="319"/>
        <v>(55, 'female', 29.74, 4, 'yes', 'northeast', 'High blood pressure', 'None', 'Rarely', 'Blue collar', 'Premium', 19419.4475583965)</v>
      </c>
    </row>
    <row r="20472" spans="1:13" x14ac:dyDescent="0.35">
      <c r="A20472">
        <v>33</v>
      </c>
      <c r="B20472" t="s">
        <v>12</v>
      </c>
      <c r="C20472">
        <v>46.41</v>
      </c>
      <c r="D20472">
        <v>5</v>
      </c>
      <c r="E20472" t="s">
        <v>13</v>
      </c>
      <c r="F20472" t="s">
        <v>29</v>
      </c>
      <c r="G20472" t="s">
        <v>16</v>
      </c>
      <c r="H20472" t="s">
        <v>22</v>
      </c>
      <c r="I20472" t="s">
        <v>23</v>
      </c>
      <c r="J20472" t="s">
        <v>18</v>
      </c>
      <c r="K20472" t="s">
        <v>31</v>
      </c>
      <c r="L20472">
        <v>16312.5862052547</v>
      </c>
      <c r="M20472" t="str">
        <f t="shared" si="319"/>
        <v>(33, 'male', 46.41, 5, 'yes', 'northeast', 'None', 'High blood pressure', 'Occasionally', 'Blue collar', 'Basic', 16312.5862052547)</v>
      </c>
    </row>
    <row r="20473" spans="1:13" x14ac:dyDescent="0.35">
      <c r="A20473">
        <v>56</v>
      </c>
      <c r="B20473" t="s">
        <v>12</v>
      </c>
      <c r="C20473">
        <v>35.25</v>
      </c>
      <c r="D20473">
        <v>5</v>
      </c>
      <c r="E20473" t="s">
        <v>26</v>
      </c>
      <c r="F20473" t="s">
        <v>21</v>
      </c>
      <c r="G20473" t="s">
        <v>16</v>
      </c>
      <c r="H20473" t="s">
        <v>22</v>
      </c>
      <c r="I20473" t="s">
        <v>34</v>
      </c>
      <c r="J20473" t="s">
        <v>30</v>
      </c>
      <c r="K20473" t="s">
        <v>19</v>
      </c>
      <c r="L20473">
        <v>15348.6673500216</v>
      </c>
      <c r="M20473" t="str">
        <f t="shared" si="319"/>
        <v>(56, 'male', 35.25, 5, 'no', 'northwest', 'None', 'High blood pressure', 'Frequently', 'Student', 'Premium', 15348.6673500216)</v>
      </c>
    </row>
    <row r="20474" spans="1:13" x14ac:dyDescent="0.35">
      <c r="A20474">
        <v>31</v>
      </c>
      <c r="B20474" t="s">
        <v>12</v>
      </c>
      <c r="C20474">
        <v>27.28</v>
      </c>
      <c r="D20474">
        <v>5</v>
      </c>
      <c r="E20474" t="s">
        <v>26</v>
      </c>
      <c r="F20474" t="s">
        <v>21</v>
      </c>
      <c r="G20474" t="s">
        <v>16</v>
      </c>
      <c r="H20474" t="s">
        <v>15</v>
      </c>
      <c r="I20474" t="s">
        <v>17</v>
      </c>
      <c r="J20474" t="s">
        <v>24</v>
      </c>
      <c r="K20474" t="s">
        <v>19</v>
      </c>
      <c r="L20474">
        <v>15763.3517714678</v>
      </c>
      <c r="M20474" t="str">
        <f t="shared" si="319"/>
        <v>(31, 'male', 27.28, 5, 'no', 'northwest', 'None', 'Diabetes', 'Never', 'White collar', 'Premium', 15763.3517714678)</v>
      </c>
    </row>
    <row r="20475" spans="1:13" x14ac:dyDescent="0.35">
      <c r="A20475">
        <v>28</v>
      </c>
      <c r="B20475" t="s">
        <v>20</v>
      </c>
      <c r="C20475">
        <v>43.03</v>
      </c>
      <c r="D20475">
        <v>1</v>
      </c>
      <c r="E20475" t="s">
        <v>26</v>
      </c>
      <c r="F20475" t="s">
        <v>29</v>
      </c>
      <c r="G20475" t="s">
        <v>15</v>
      </c>
      <c r="H20475" t="s">
        <v>16</v>
      </c>
      <c r="I20475" t="s">
        <v>34</v>
      </c>
      <c r="J20475" t="s">
        <v>24</v>
      </c>
      <c r="K20475" t="s">
        <v>28</v>
      </c>
      <c r="L20475">
        <v>14162.4826817799</v>
      </c>
      <c r="M20475" t="str">
        <f t="shared" si="319"/>
        <v>(28, 'female', 43.03, 1, 'no', 'northeast', 'Diabetes', 'None', 'Frequently', 'White collar', 'Standard', 14162.4826817799)</v>
      </c>
    </row>
    <row r="20476" spans="1:13" x14ac:dyDescent="0.35">
      <c r="A20476">
        <v>38</v>
      </c>
      <c r="B20476" t="s">
        <v>12</v>
      </c>
      <c r="C20476">
        <v>30.86</v>
      </c>
      <c r="D20476">
        <v>1</v>
      </c>
      <c r="E20476" t="s">
        <v>26</v>
      </c>
      <c r="F20476" t="s">
        <v>21</v>
      </c>
      <c r="G20476" t="s">
        <v>22</v>
      </c>
      <c r="H20476" t="s">
        <v>32</v>
      </c>
      <c r="I20476" t="s">
        <v>23</v>
      </c>
      <c r="J20476" t="s">
        <v>18</v>
      </c>
      <c r="K20476" t="s">
        <v>19</v>
      </c>
      <c r="L20476">
        <v>19267.803539151799</v>
      </c>
      <c r="M20476" t="str">
        <f t="shared" si="319"/>
        <v>(38, 'male', 30.86, 1, 'no', 'northwest', 'High blood pressure', 'Heart disease', 'Occasionally', 'Blue collar', 'Premium', 19267.8035391518)</v>
      </c>
    </row>
    <row r="20477" spans="1:13" x14ac:dyDescent="0.35">
      <c r="A20477">
        <v>43</v>
      </c>
      <c r="B20477" t="s">
        <v>20</v>
      </c>
      <c r="C20477">
        <v>46.46</v>
      </c>
      <c r="D20477">
        <v>0</v>
      </c>
      <c r="E20477" t="s">
        <v>13</v>
      </c>
      <c r="F20477" t="s">
        <v>21</v>
      </c>
      <c r="G20477" t="s">
        <v>22</v>
      </c>
      <c r="H20477" t="s">
        <v>15</v>
      </c>
      <c r="I20477" t="s">
        <v>17</v>
      </c>
      <c r="J20477" t="s">
        <v>18</v>
      </c>
      <c r="K20477" t="s">
        <v>28</v>
      </c>
      <c r="L20477">
        <v>17115.436941049498</v>
      </c>
      <c r="M20477" t="str">
        <f t="shared" si="319"/>
        <v>(43, 'female', 46.46, 0, 'yes', 'northwest', 'High blood pressure', 'Diabetes', 'Never', 'Blue collar', 'Standard', 17115.4369410495)</v>
      </c>
    </row>
    <row r="20478" spans="1:13" x14ac:dyDescent="0.35">
      <c r="A20478">
        <v>28</v>
      </c>
      <c r="B20478" t="s">
        <v>12</v>
      </c>
      <c r="C20478">
        <v>47.74</v>
      </c>
      <c r="D20478">
        <v>1</v>
      </c>
      <c r="E20478" t="s">
        <v>13</v>
      </c>
      <c r="F20478" t="s">
        <v>29</v>
      </c>
      <c r="G20478" t="s">
        <v>22</v>
      </c>
      <c r="H20478" t="s">
        <v>32</v>
      </c>
      <c r="I20478" t="s">
        <v>23</v>
      </c>
      <c r="J20478" t="s">
        <v>18</v>
      </c>
      <c r="K20478" t="s">
        <v>31</v>
      </c>
      <c r="L20478">
        <v>20994.110401185699</v>
      </c>
      <c r="M20478" t="str">
        <f t="shared" si="319"/>
        <v>(28, 'male', 47.74, 1, 'yes', 'northeast', 'High blood pressure', 'Heart disease', 'Occasionally', 'Blue collar', 'Basic', 20994.1104011857)</v>
      </c>
    </row>
    <row r="20479" spans="1:13" x14ac:dyDescent="0.35">
      <c r="A20479">
        <v>40</v>
      </c>
      <c r="B20479" t="s">
        <v>12</v>
      </c>
      <c r="C20479">
        <v>36.86</v>
      </c>
      <c r="D20479">
        <v>3</v>
      </c>
      <c r="E20479" t="s">
        <v>13</v>
      </c>
      <c r="F20479" t="s">
        <v>29</v>
      </c>
      <c r="G20479" t="s">
        <v>22</v>
      </c>
      <c r="H20479" t="s">
        <v>32</v>
      </c>
      <c r="I20479" t="s">
        <v>17</v>
      </c>
      <c r="J20479" t="s">
        <v>33</v>
      </c>
      <c r="K20479" t="s">
        <v>28</v>
      </c>
      <c r="L20479">
        <v>19836.711714711801</v>
      </c>
      <c r="M20479" t="str">
        <f t="shared" si="319"/>
        <v>(40, 'male', 36.86, 3, 'yes', 'northeast', 'High blood pressure', 'Heart disease', 'Never', 'Unemployed', 'Standard', 19836.7117147118)</v>
      </c>
    </row>
    <row r="20480" spans="1:13" x14ac:dyDescent="0.35">
      <c r="A20480">
        <v>53</v>
      </c>
      <c r="B20480" t="s">
        <v>20</v>
      </c>
      <c r="C20480">
        <v>42.13</v>
      </c>
      <c r="D20480">
        <v>5</v>
      </c>
      <c r="E20480" t="s">
        <v>13</v>
      </c>
      <c r="F20480" t="s">
        <v>29</v>
      </c>
      <c r="G20480" t="s">
        <v>15</v>
      </c>
      <c r="H20480" t="s">
        <v>22</v>
      </c>
      <c r="I20480" t="s">
        <v>34</v>
      </c>
      <c r="J20480" t="s">
        <v>30</v>
      </c>
      <c r="K20480" t="s">
        <v>19</v>
      </c>
      <c r="L20480">
        <v>22385.5578122146</v>
      </c>
      <c r="M20480" t="str">
        <f t="shared" si="319"/>
        <v>(53, 'female', 42.13, 5, 'yes', 'northeast', 'Diabetes', 'High blood pressure', 'Frequently', 'Student', 'Premium', 22385.5578122146)</v>
      </c>
    </row>
    <row r="20481" spans="1:13" x14ac:dyDescent="0.35">
      <c r="A20481">
        <v>40</v>
      </c>
      <c r="B20481" t="s">
        <v>12</v>
      </c>
      <c r="C20481">
        <v>26.08</v>
      </c>
      <c r="D20481">
        <v>4</v>
      </c>
      <c r="E20481" t="s">
        <v>13</v>
      </c>
      <c r="F20481" t="s">
        <v>14</v>
      </c>
      <c r="G20481" t="s">
        <v>32</v>
      </c>
      <c r="H20481" t="s">
        <v>15</v>
      </c>
      <c r="I20481" t="s">
        <v>27</v>
      </c>
      <c r="J20481" t="s">
        <v>18</v>
      </c>
      <c r="K20481" t="s">
        <v>19</v>
      </c>
      <c r="L20481">
        <v>25392.0533703972</v>
      </c>
      <c r="M20481" t="str">
        <f t="shared" si="319"/>
        <v>(40, 'male', 26.08, 4, 'yes', 'southeast', 'Heart disease', 'Diabetes', 'Rarely', 'Blue collar', 'Premium', 25392.0533703972)</v>
      </c>
    </row>
    <row r="20482" spans="1:13" x14ac:dyDescent="0.35">
      <c r="A20482">
        <v>51</v>
      </c>
      <c r="B20482" t="s">
        <v>20</v>
      </c>
      <c r="C20482">
        <v>28.71</v>
      </c>
      <c r="D20482">
        <v>4</v>
      </c>
      <c r="E20482" t="s">
        <v>26</v>
      </c>
      <c r="F20482" t="s">
        <v>29</v>
      </c>
      <c r="G20482" t="s">
        <v>32</v>
      </c>
      <c r="H20482" t="s">
        <v>22</v>
      </c>
      <c r="I20482" t="s">
        <v>17</v>
      </c>
      <c r="J20482" t="s">
        <v>18</v>
      </c>
      <c r="K20482" t="s">
        <v>31</v>
      </c>
      <c r="L20482">
        <v>13379.4396382301</v>
      </c>
      <c r="M20482" t="str">
        <f t="shared" si="319"/>
        <v>(51, 'female', 28.71, 4, 'no', 'northeast', 'Heart disease', 'High blood pressure', 'Never', 'Blue collar', 'Basic', 13379.4396382301)</v>
      </c>
    </row>
    <row r="20483" spans="1:13" x14ac:dyDescent="0.35">
      <c r="A20483">
        <v>65</v>
      </c>
      <c r="B20483" t="s">
        <v>20</v>
      </c>
      <c r="C20483">
        <v>46.85</v>
      </c>
      <c r="D20483">
        <v>5</v>
      </c>
      <c r="E20483" t="s">
        <v>13</v>
      </c>
      <c r="F20483" t="s">
        <v>21</v>
      </c>
      <c r="G20483" t="s">
        <v>32</v>
      </c>
      <c r="H20483" t="s">
        <v>16</v>
      </c>
      <c r="I20483" t="s">
        <v>17</v>
      </c>
      <c r="J20483" t="s">
        <v>30</v>
      </c>
      <c r="K20483" t="s">
        <v>28</v>
      </c>
      <c r="L20483">
        <v>18959.960561558499</v>
      </c>
      <c r="M20483" t="str">
        <f t="shared" ref="M20483:M20546" si="320">"(" &amp; A20483 &amp; ", '" &amp; B20483 &amp; "', " &amp; C20483 &amp; ", " &amp; D20483 &amp; ", '" &amp; E20483 &amp; "', '" &amp; F20483 &amp; "', '" &amp; G20483 &amp; "', '" &amp; H20483 &amp; "', '" &amp; I20483 &amp; "', '" &amp; J20483 &amp; "', '" &amp; K20483 &amp; "', " &amp; L20483 &amp; ")"</f>
        <v>(65, 'female', 46.85, 5, 'yes', 'northwest', 'Heart disease', 'None', 'Never', 'Student', 'Standard', 18959.9605615585)</v>
      </c>
    </row>
    <row r="20484" spans="1:13" x14ac:dyDescent="0.35">
      <c r="A20484">
        <v>31</v>
      </c>
      <c r="B20484" t="s">
        <v>20</v>
      </c>
      <c r="C20484">
        <v>21.72</v>
      </c>
      <c r="D20484">
        <v>5</v>
      </c>
      <c r="E20484" t="s">
        <v>26</v>
      </c>
      <c r="F20484" t="s">
        <v>14</v>
      </c>
      <c r="G20484" t="s">
        <v>32</v>
      </c>
      <c r="H20484" t="s">
        <v>22</v>
      </c>
      <c r="I20484" t="s">
        <v>27</v>
      </c>
      <c r="J20484" t="s">
        <v>24</v>
      </c>
      <c r="K20484" t="s">
        <v>31</v>
      </c>
      <c r="L20484">
        <v>13961.6537578731</v>
      </c>
      <c r="M20484" t="str">
        <f t="shared" si="320"/>
        <v>(31, 'female', 21.72, 5, 'no', 'southeast', 'Heart disease', 'High blood pressure', 'Rarely', 'White collar', 'Basic', 13961.6537578731)</v>
      </c>
    </row>
    <row r="20485" spans="1:13" x14ac:dyDescent="0.35">
      <c r="A20485">
        <v>24</v>
      </c>
      <c r="B20485" t="s">
        <v>12</v>
      </c>
      <c r="C20485">
        <v>43.03</v>
      </c>
      <c r="D20485">
        <v>2</v>
      </c>
      <c r="E20485" t="s">
        <v>26</v>
      </c>
      <c r="F20485" t="s">
        <v>14</v>
      </c>
      <c r="G20485" t="s">
        <v>16</v>
      </c>
      <c r="H20485" t="s">
        <v>22</v>
      </c>
      <c r="I20485" t="s">
        <v>27</v>
      </c>
      <c r="J20485" t="s">
        <v>33</v>
      </c>
      <c r="K20485" t="s">
        <v>31</v>
      </c>
      <c r="L20485">
        <v>7537.3710362052097</v>
      </c>
      <c r="M20485" t="str">
        <f t="shared" si="320"/>
        <v>(24, 'male', 43.03, 2, 'no', 'southeast', 'None', 'High blood pressure', 'Rarely', 'Unemployed', 'Basic', 7537.37103620521)</v>
      </c>
    </row>
    <row r="20486" spans="1:13" x14ac:dyDescent="0.35">
      <c r="A20486">
        <v>37</v>
      </c>
      <c r="B20486" t="s">
        <v>20</v>
      </c>
      <c r="C20486">
        <v>26.81</v>
      </c>
      <c r="D20486">
        <v>4</v>
      </c>
      <c r="E20486" t="s">
        <v>13</v>
      </c>
      <c r="F20486" t="s">
        <v>21</v>
      </c>
      <c r="G20486" t="s">
        <v>22</v>
      </c>
      <c r="H20486" t="s">
        <v>16</v>
      </c>
      <c r="I20486" t="s">
        <v>17</v>
      </c>
      <c r="J20486" t="s">
        <v>18</v>
      </c>
      <c r="K20486" t="s">
        <v>28</v>
      </c>
      <c r="L20486">
        <v>14735.682388330501</v>
      </c>
      <c r="M20486" t="str">
        <f t="shared" si="320"/>
        <v>(37, 'female', 26.81, 4, 'yes', 'northwest', 'High blood pressure', 'None', 'Never', 'Blue collar', 'Standard', 14735.6823883305)</v>
      </c>
    </row>
    <row r="20487" spans="1:13" x14ac:dyDescent="0.35">
      <c r="A20487">
        <v>47</v>
      </c>
      <c r="B20487" t="s">
        <v>12</v>
      </c>
      <c r="C20487">
        <v>29.64</v>
      </c>
      <c r="D20487">
        <v>3</v>
      </c>
      <c r="E20487" t="s">
        <v>26</v>
      </c>
      <c r="F20487" t="s">
        <v>25</v>
      </c>
      <c r="G20487" t="s">
        <v>16</v>
      </c>
      <c r="H20487" t="s">
        <v>15</v>
      </c>
      <c r="I20487" t="s">
        <v>27</v>
      </c>
      <c r="J20487" t="s">
        <v>30</v>
      </c>
      <c r="K20487" t="s">
        <v>31</v>
      </c>
      <c r="L20487">
        <v>9334.9242462142101</v>
      </c>
      <c r="M20487" t="str">
        <f t="shared" si="320"/>
        <v>(47, 'male', 29.64, 3, 'no', 'southwest', 'None', 'Diabetes', 'Rarely', 'Student', 'Basic', 9334.92424621421)</v>
      </c>
    </row>
    <row r="20488" spans="1:13" x14ac:dyDescent="0.35">
      <c r="A20488">
        <v>52</v>
      </c>
      <c r="B20488" t="s">
        <v>12</v>
      </c>
      <c r="C20488">
        <v>20.309999999999999</v>
      </c>
      <c r="D20488">
        <v>0</v>
      </c>
      <c r="E20488" t="s">
        <v>26</v>
      </c>
      <c r="F20488" t="s">
        <v>21</v>
      </c>
      <c r="G20488" t="s">
        <v>22</v>
      </c>
      <c r="H20488" t="s">
        <v>16</v>
      </c>
      <c r="I20488" t="s">
        <v>23</v>
      </c>
      <c r="J20488" t="s">
        <v>33</v>
      </c>
      <c r="K20488" t="s">
        <v>31</v>
      </c>
      <c r="L20488">
        <v>6917.0864411365301</v>
      </c>
      <c r="M20488" t="str">
        <f t="shared" si="320"/>
        <v>(52, 'male', 20.31, 0, 'no', 'northwest', 'High blood pressure', 'None', 'Occasionally', 'Unemployed', 'Basic', 6917.08644113653)</v>
      </c>
    </row>
    <row r="20489" spans="1:13" x14ac:dyDescent="0.35">
      <c r="A20489">
        <v>38</v>
      </c>
      <c r="B20489" t="s">
        <v>20</v>
      </c>
      <c r="C20489">
        <v>42.05</v>
      </c>
      <c r="D20489">
        <v>2</v>
      </c>
      <c r="E20489" t="s">
        <v>26</v>
      </c>
      <c r="F20489" t="s">
        <v>21</v>
      </c>
      <c r="G20489" t="s">
        <v>32</v>
      </c>
      <c r="H20489" t="s">
        <v>16</v>
      </c>
      <c r="I20489" t="s">
        <v>17</v>
      </c>
      <c r="J20489" t="s">
        <v>18</v>
      </c>
      <c r="K20489" t="s">
        <v>28</v>
      </c>
      <c r="L20489">
        <v>14318.223783928201</v>
      </c>
      <c r="M20489" t="str">
        <f t="shared" si="320"/>
        <v>(38, 'female', 42.05, 2, 'no', 'northwest', 'Heart disease', 'None', 'Never', 'Blue collar', 'Standard', 14318.2237839282)</v>
      </c>
    </row>
    <row r="20490" spans="1:13" x14ac:dyDescent="0.35">
      <c r="A20490">
        <v>42</v>
      </c>
      <c r="B20490" t="s">
        <v>20</v>
      </c>
      <c r="C20490">
        <v>33.229999999999997</v>
      </c>
      <c r="D20490">
        <v>3</v>
      </c>
      <c r="E20490" t="s">
        <v>13</v>
      </c>
      <c r="F20490" t="s">
        <v>14</v>
      </c>
      <c r="G20490" t="s">
        <v>32</v>
      </c>
      <c r="H20490" t="s">
        <v>22</v>
      </c>
      <c r="I20490" t="s">
        <v>17</v>
      </c>
      <c r="J20490" t="s">
        <v>33</v>
      </c>
      <c r="K20490" t="s">
        <v>28</v>
      </c>
      <c r="L20490">
        <v>18544.3415184925</v>
      </c>
      <c r="M20490" t="str">
        <f t="shared" si="320"/>
        <v>(42, 'female', 33.23, 3, 'yes', 'southeast', 'Heart disease', 'High blood pressure', 'Never', 'Unemployed', 'Standard', 18544.3415184925)</v>
      </c>
    </row>
    <row r="20491" spans="1:13" x14ac:dyDescent="0.35">
      <c r="A20491">
        <v>44</v>
      </c>
      <c r="B20491" t="s">
        <v>12</v>
      </c>
      <c r="C20491">
        <v>29.42</v>
      </c>
      <c r="D20491">
        <v>1</v>
      </c>
      <c r="E20491" t="s">
        <v>26</v>
      </c>
      <c r="F20491" t="s">
        <v>29</v>
      </c>
      <c r="G20491" t="s">
        <v>15</v>
      </c>
      <c r="H20491" t="s">
        <v>32</v>
      </c>
      <c r="I20491" t="s">
        <v>27</v>
      </c>
      <c r="J20491" t="s">
        <v>33</v>
      </c>
      <c r="K20491" t="s">
        <v>19</v>
      </c>
      <c r="L20491">
        <v>18976.5465674199</v>
      </c>
      <c r="M20491" t="str">
        <f t="shared" si="320"/>
        <v>(44, 'male', 29.42, 1, 'no', 'northeast', 'Diabetes', 'Heart disease', 'Rarely', 'Unemployed', 'Premium', 18976.5465674199)</v>
      </c>
    </row>
    <row r="20492" spans="1:13" x14ac:dyDescent="0.35">
      <c r="A20492">
        <v>64</v>
      </c>
      <c r="B20492" t="s">
        <v>12</v>
      </c>
      <c r="C20492">
        <v>28.72</v>
      </c>
      <c r="D20492">
        <v>4</v>
      </c>
      <c r="E20492" t="s">
        <v>26</v>
      </c>
      <c r="F20492" t="s">
        <v>25</v>
      </c>
      <c r="G20492" t="s">
        <v>16</v>
      </c>
      <c r="H20492" t="s">
        <v>22</v>
      </c>
      <c r="I20492" t="s">
        <v>34</v>
      </c>
      <c r="J20492" t="s">
        <v>33</v>
      </c>
      <c r="K20492" t="s">
        <v>19</v>
      </c>
      <c r="L20492">
        <v>14649.6759159867</v>
      </c>
      <c r="M20492" t="str">
        <f t="shared" si="320"/>
        <v>(64, 'male', 28.72, 4, 'no', 'southwest', 'None', 'High blood pressure', 'Frequently', 'Unemployed', 'Premium', 14649.6759159867)</v>
      </c>
    </row>
    <row r="20493" spans="1:13" x14ac:dyDescent="0.35">
      <c r="A20493">
        <v>50</v>
      </c>
      <c r="B20493" t="s">
        <v>20</v>
      </c>
      <c r="C20493">
        <v>47.48</v>
      </c>
      <c r="D20493">
        <v>4</v>
      </c>
      <c r="E20493" t="s">
        <v>26</v>
      </c>
      <c r="F20493" t="s">
        <v>29</v>
      </c>
      <c r="G20493" t="s">
        <v>15</v>
      </c>
      <c r="H20493" t="s">
        <v>15</v>
      </c>
      <c r="I20493" t="s">
        <v>23</v>
      </c>
      <c r="J20493" t="s">
        <v>33</v>
      </c>
      <c r="K20493" t="s">
        <v>31</v>
      </c>
      <c r="L20493">
        <v>12562.363872444201</v>
      </c>
      <c r="M20493" t="str">
        <f t="shared" si="320"/>
        <v>(50, 'female', 47.48, 4, 'no', 'northeast', 'Diabetes', 'Diabetes', 'Occasionally', 'Unemployed', 'Basic', 12562.3638724442)</v>
      </c>
    </row>
    <row r="20494" spans="1:13" x14ac:dyDescent="0.35">
      <c r="A20494">
        <v>29</v>
      </c>
      <c r="B20494" t="s">
        <v>12</v>
      </c>
      <c r="C20494">
        <v>25.79</v>
      </c>
      <c r="D20494">
        <v>2</v>
      </c>
      <c r="E20494" t="s">
        <v>26</v>
      </c>
      <c r="F20494" t="s">
        <v>25</v>
      </c>
      <c r="G20494" t="s">
        <v>15</v>
      </c>
      <c r="H20494" t="s">
        <v>32</v>
      </c>
      <c r="I20494" t="s">
        <v>17</v>
      </c>
      <c r="J20494" t="s">
        <v>24</v>
      </c>
      <c r="K20494" t="s">
        <v>28</v>
      </c>
      <c r="L20494">
        <v>16580.505491180898</v>
      </c>
      <c r="M20494" t="str">
        <f t="shared" si="320"/>
        <v>(29, 'male', 25.79, 2, 'no', 'southwest', 'Diabetes', 'Heart disease', 'Never', 'White collar', 'Standard', 16580.5054911809)</v>
      </c>
    </row>
    <row r="20495" spans="1:13" x14ac:dyDescent="0.35">
      <c r="A20495">
        <v>43</v>
      </c>
      <c r="B20495" t="s">
        <v>12</v>
      </c>
      <c r="C20495">
        <v>42.48</v>
      </c>
      <c r="D20495">
        <v>3</v>
      </c>
      <c r="E20495" t="s">
        <v>26</v>
      </c>
      <c r="F20495" t="s">
        <v>29</v>
      </c>
      <c r="G20495" t="s">
        <v>15</v>
      </c>
      <c r="H20495" t="s">
        <v>32</v>
      </c>
      <c r="I20495" t="s">
        <v>17</v>
      </c>
      <c r="J20495" t="s">
        <v>33</v>
      </c>
      <c r="K20495" t="s">
        <v>31</v>
      </c>
      <c r="L20495">
        <v>14418.0286706765</v>
      </c>
      <c r="M20495" t="str">
        <f t="shared" si="320"/>
        <v>(43, 'male', 42.48, 3, 'no', 'northeast', 'Diabetes', 'Heart disease', 'Never', 'Unemployed', 'Basic', 14418.0286706765)</v>
      </c>
    </row>
    <row r="20496" spans="1:13" x14ac:dyDescent="0.35">
      <c r="A20496">
        <v>18</v>
      </c>
      <c r="B20496" t="s">
        <v>20</v>
      </c>
      <c r="C20496">
        <v>48.91</v>
      </c>
      <c r="D20496">
        <v>1</v>
      </c>
      <c r="E20496" t="s">
        <v>26</v>
      </c>
      <c r="F20496" t="s">
        <v>29</v>
      </c>
      <c r="G20496" t="s">
        <v>16</v>
      </c>
      <c r="H20496" t="s">
        <v>22</v>
      </c>
      <c r="I20496" t="s">
        <v>23</v>
      </c>
      <c r="J20496" t="s">
        <v>33</v>
      </c>
      <c r="K20496" t="s">
        <v>31</v>
      </c>
      <c r="L20496">
        <v>7733.8302225222797</v>
      </c>
      <c r="M20496" t="str">
        <f t="shared" si="320"/>
        <v>(18, 'female', 48.91, 1, 'no', 'northeast', 'None', 'High blood pressure', 'Occasionally', 'Unemployed', 'Basic', 7733.83022252228)</v>
      </c>
    </row>
    <row r="20497" spans="1:13" x14ac:dyDescent="0.35">
      <c r="A20497">
        <v>43</v>
      </c>
      <c r="B20497" t="s">
        <v>20</v>
      </c>
      <c r="C20497">
        <v>40.74</v>
      </c>
      <c r="D20497">
        <v>3</v>
      </c>
      <c r="E20497" t="s">
        <v>13</v>
      </c>
      <c r="F20497" t="s">
        <v>25</v>
      </c>
      <c r="G20497" t="s">
        <v>15</v>
      </c>
      <c r="H20497" t="s">
        <v>22</v>
      </c>
      <c r="I20497" t="s">
        <v>17</v>
      </c>
      <c r="J20497" t="s">
        <v>24</v>
      </c>
      <c r="K20497" t="s">
        <v>31</v>
      </c>
      <c r="L20497">
        <v>15847.667397650301</v>
      </c>
      <c r="M20497" t="str">
        <f t="shared" si="320"/>
        <v>(43, 'female', 40.74, 3, 'yes', 'southwest', 'Diabetes', 'High blood pressure', 'Never', 'White collar', 'Basic', 15847.6673976503)</v>
      </c>
    </row>
    <row r="20498" spans="1:13" x14ac:dyDescent="0.35">
      <c r="A20498">
        <v>47</v>
      </c>
      <c r="B20498" t="s">
        <v>12</v>
      </c>
      <c r="C20498">
        <v>20.36</v>
      </c>
      <c r="D20498">
        <v>5</v>
      </c>
      <c r="E20498" t="s">
        <v>13</v>
      </c>
      <c r="F20498" t="s">
        <v>21</v>
      </c>
      <c r="G20498" t="s">
        <v>16</v>
      </c>
      <c r="H20498" t="s">
        <v>15</v>
      </c>
      <c r="I20498" t="s">
        <v>27</v>
      </c>
      <c r="J20498" t="s">
        <v>33</v>
      </c>
      <c r="K20498" t="s">
        <v>31</v>
      </c>
      <c r="L20498">
        <v>13469.368148738</v>
      </c>
      <c r="M20498" t="str">
        <f t="shared" si="320"/>
        <v>(47, 'male', 20.36, 5, 'yes', 'northwest', 'None', 'Diabetes', 'Rarely', 'Unemployed', 'Basic', 13469.368148738)</v>
      </c>
    </row>
    <row r="20499" spans="1:13" x14ac:dyDescent="0.35">
      <c r="A20499">
        <v>63</v>
      </c>
      <c r="B20499" t="s">
        <v>12</v>
      </c>
      <c r="C20499">
        <v>41.9</v>
      </c>
      <c r="D20499">
        <v>3</v>
      </c>
      <c r="E20499" t="s">
        <v>26</v>
      </c>
      <c r="F20499" t="s">
        <v>29</v>
      </c>
      <c r="G20499" t="s">
        <v>16</v>
      </c>
      <c r="H20499" t="s">
        <v>15</v>
      </c>
      <c r="I20499" t="s">
        <v>34</v>
      </c>
      <c r="J20499" t="s">
        <v>30</v>
      </c>
      <c r="K20499" t="s">
        <v>31</v>
      </c>
      <c r="L20499">
        <v>12243.966753930499</v>
      </c>
      <c r="M20499" t="str">
        <f t="shared" si="320"/>
        <v>(63, 'male', 41.9, 3, 'no', 'northeast', 'None', 'Diabetes', 'Frequently', 'Student', 'Basic', 12243.9667539305)</v>
      </c>
    </row>
    <row r="20500" spans="1:13" x14ac:dyDescent="0.35">
      <c r="A20500">
        <v>25</v>
      </c>
      <c r="B20500" t="s">
        <v>12</v>
      </c>
      <c r="C20500">
        <v>45.87</v>
      </c>
      <c r="D20500">
        <v>3</v>
      </c>
      <c r="E20500" t="s">
        <v>13</v>
      </c>
      <c r="F20500" t="s">
        <v>29</v>
      </c>
      <c r="G20500" t="s">
        <v>22</v>
      </c>
      <c r="H20500" t="s">
        <v>22</v>
      </c>
      <c r="I20500" t="s">
        <v>23</v>
      </c>
      <c r="J20500" t="s">
        <v>24</v>
      </c>
      <c r="K20500" t="s">
        <v>19</v>
      </c>
      <c r="L20500">
        <v>22441.078181426699</v>
      </c>
      <c r="M20500" t="str">
        <f t="shared" si="320"/>
        <v>(25, 'male', 45.87, 3, 'yes', 'northeast', 'High blood pressure', 'High blood pressure', 'Occasionally', 'White collar', 'Premium', 22441.0781814267)</v>
      </c>
    </row>
    <row r="20501" spans="1:13" x14ac:dyDescent="0.35">
      <c r="A20501">
        <v>37</v>
      </c>
      <c r="B20501" t="s">
        <v>20</v>
      </c>
      <c r="C20501">
        <v>19.59</v>
      </c>
      <c r="D20501">
        <v>2</v>
      </c>
      <c r="E20501" t="s">
        <v>13</v>
      </c>
      <c r="F20501" t="s">
        <v>21</v>
      </c>
      <c r="G20501" t="s">
        <v>22</v>
      </c>
      <c r="H20501" t="s">
        <v>16</v>
      </c>
      <c r="I20501" t="s">
        <v>34</v>
      </c>
      <c r="J20501" t="s">
        <v>33</v>
      </c>
      <c r="K20501" t="s">
        <v>28</v>
      </c>
      <c r="L20501">
        <v>14174.53073568</v>
      </c>
      <c r="M20501" t="str">
        <f t="shared" si="320"/>
        <v>(37, 'female', 19.59, 2, 'yes', 'northwest', 'High blood pressure', 'None', 'Frequently', 'Unemployed', 'Standard', 14174.53073568)</v>
      </c>
    </row>
    <row r="20502" spans="1:13" x14ac:dyDescent="0.35">
      <c r="A20502">
        <v>21</v>
      </c>
      <c r="B20502" t="s">
        <v>20</v>
      </c>
      <c r="C20502">
        <v>31.67</v>
      </c>
      <c r="D20502">
        <v>3</v>
      </c>
      <c r="E20502" t="s">
        <v>13</v>
      </c>
      <c r="F20502" t="s">
        <v>29</v>
      </c>
      <c r="G20502" t="s">
        <v>22</v>
      </c>
      <c r="H20502" t="s">
        <v>22</v>
      </c>
      <c r="I20502" t="s">
        <v>34</v>
      </c>
      <c r="J20502" t="s">
        <v>30</v>
      </c>
      <c r="K20502" t="s">
        <v>19</v>
      </c>
      <c r="L20502">
        <v>19684.041244622498</v>
      </c>
      <c r="M20502" t="str">
        <f t="shared" si="320"/>
        <v>(21, 'female', 31.67, 3, 'yes', 'northeast', 'High blood pressure', 'High blood pressure', 'Frequently', 'Student', 'Premium', 19684.0412446225)</v>
      </c>
    </row>
    <row r="20503" spans="1:13" x14ac:dyDescent="0.35">
      <c r="A20503">
        <v>49</v>
      </c>
      <c r="B20503" t="s">
        <v>20</v>
      </c>
      <c r="C20503">
        <v>34.36</v>
      </c>
      <c r="D20503">
        <v>2</v>
      </c>
      <c r="E20503" t="s">
        <v>13</v>
      </c>
      <c r="F20503" t="s">
        <v>25</v>
      </c>
      <c r="G20503" t="s">
        <v>22</v>
      </c>
      <c r="H20503" t="s">
        <v>22</v>
      </c>
      <c r="I20503" t="s">
        <v>17</v>
      </c>
      <c r="J20503" t="s">
        <v>33</v>
      </c>
      <c r="K20503" t="s">
        <v>19</v>
      </c>
      <c r="L20503">
        <v>17171.271080758299</v>
      </c>
      <c r="M20503" t="str">
        <f t="shared" si="320"/>
        <v>(49, 'female', 34.36, 2, 'yes', 'southwest', 'High blood pressure', 'High blood pressure', 'Never', 'Unemployed', 'Premium', 17171.2710807583)</v>
      </c>
    </row>
    <row r="20504" spans="1:13" x14ac:dyDescent="0.35">
      <c r="A20504">
        <v>22</v>
      </c>
      <c r="B20504" t="s">
        <v>12</v>
      </c>
      <c r="C20504">
        <v>30.38</v>
      </c>
      <c r="D20504">
        <v>1</v>
      </c>
      <c r="E20504" t="s">
        <v>13</v>
      </c>
      <c r="F20504" t="s">
        <v>21</v>
      </c>
      <c r="G20504" t="s">
        <v>22</v>
      </c>
      <c r="H20504" t="s">
        <v>15</v>
      </c>
      <c r="I20504" t="s">
        <v>23</v>
      </c>
      <c r="J20504" t="s">
        <v>24</v>
      </c>
      <c r="K20504" t="s">
        <v>19</v>
      </c>
      <c r="L20504">
        <v>21468.4083440738</v>
      </c>
      <c r="M20504" t="str">
        <f t="shared" si="320"/>
        <v>(22, 'male', 30.38, 1, 'yes', 'northwest', 'High blood pressure', 'Diabetes', 'Occasionally', 'White collar', 'Premium', 21468.4083440738)</v>
      </c>
    </row>
    <row r="20505" spans="1:13" x14ac:dyDescent="0.35">
      <c r="A20505">
        <v>31</v>
      </c>
      <c r="B20505" t="s">
        <v>20</v>
      </c>
      <c r="C20505">
        <v>30.69</v>
      </c>
      <c r="D20505">
        <v>5</v>
      </c>
      <c r="E20505" t="s">
        <v>26</v>
      </c>
      <c r="F20505" t="s">
        <v>21</v>
      </c>
      <c r="G20505" t="s">
        <v>15</v>
      </c>
      <c r="H20505" t="s">
        <v>32</v>
      </c>
      <c r="I20505" t="s">
        <v>34</v>
      </c>
      <c r="J20505" t="s">
        <v>30</v>
      </c>
      <c r="K20505" t="s">
        <v>31</v>
      </c>
      <c r="L20505">
        <v>15267.730753772999</v>
      </c>
      <c r="M20505" t="str">
        <f t="shared" si="320"/>
        <v>(31, 'female', 30.69, 5, 'no', 'northwest', 'Diabetes', 'Heart disease', 'Frequently', 'Student', 'Basic', 15267.730753773)</v>
      </c>
    </row>
    <row r="20506" spans="1:13" x14ac:dyDescent="0.35">
      <c r="A20506">
        <v>55</v>
      </c>
      <c r="B20506" t="s">
        <v>20</v>
      </c>
      <c r="C20506">
        <v>46.93</v>
      </c>
      <c r="D20506">
        <v>4</v>
      </c>
      <c r="E20506" t="s">
        <v>13</v>
      </c>
      <c r="F20506" t="s">
        <v>29</v>
      </c>
      <c r="G20506" t="s">
        <v>16</v>
      </c>
      <c r="H20506" t="s">
        <v>22</v>
      </c>
      <c r="I20506" t="s">
        <v>23</v>
      </c>
      <c r="J20506" t="s">
        <v>30</v>
      </c>
      <c r="K20506" t="s">
        <v>28</v>
      </c>
      <c r="L20506">
        <v>16942.9699153287</v>
      </c>
      <c r="M20506" t="str">
        <f t="shared" si="320"/>
        <v>(55, 'female', 46.93, 4, 'yes', 'northeast', 'None', 'High blood pressure', 'Occasionally', 'Student', 'Standard', 16942.9699153287)</v>
      </c>
    </row>
    <row r="20507" spans="1:13" x14ac:dyDescent="0.35">
      <c r="A20507">
        <v>26</v>
      </c>
      <c r="B20507" t="s">
        <v>20</v>
      </c>
      <c r="C20507">
        <v>26.2</v>
      </c>
      <c r="D20507">
        <v>0</v>
      </c>
      <c r="E20507" t="s">
        <v>13</v>
      </c>
      <c r="F20507" t="s">
        <v>25</v>
      </c>
      <c r="G20507" t="s">
        <v>16</v>
      </c>
      <c r="H20507" t="s">
        <v>15</v>
      </c>
      <c r="I20507" t="s">
        <v>34</v>
      </c>
      <c r="J20507" t="s">
        <v>18</v>
      </c>
      <c r="K20507" t="s">
        <v>19</v>
      </c>
      <c r="L20507">
        <v>19476.373789578702</v>
      </c>
      <c r="M20507" t="str">
        <f t="shared" si="320"/>
        <v>(26, 'female', 26.2, 0, 'yes', 'southwest', 'None', 'Diabetes', 'Frequently', 'Blue collar', 'Premium', 19476.3737895787)</v>
      </c>
    </row>
    <row r="20508" spans="1:13" x14ac:dyDescent="0.35">
      <c r="A20508">
        <v>35</v>
      </c>
      <c r="B20508" t="s">
        <v>12</v>
      </c>
      <c r="C20508">
        <v>38.74</v>
      </c>
      <c r="D20508">
        <v>2</v>
      </c>
      <c r="E20508" t="s">
        <v>26</v>
      </c>
      <c r="F20508" t="s">
        <v>25</v>
      </c>
      <c r="G20508" t="s">
        <v>32</v>
      </c>
      <c r="H20508" t="s">
        <v>32</v>
      </c>
      <c r="I20508" t="s">
        <v>27</v>
      </c>
      <c r="J20508" t="s">
        <v>30</v>
      </c>
      <c r="K20508" t="s">
        <v>28</v>
      </c>
      <c r="L20508">
        <v>19611.723006860499</v>
      </c>
      <c r="M20508" t="str">
        <f t="shared" si="320"/>
        <v>(35, 'male', 38.74, 2, 'no', 'southwest', 'Heart disease', 'Heart disease', 'Rarely', 'Student', 'Standard', 19611.7230068605)</v>
      </c>
    </row>
    <row r="20509" spans="1:13" x14ac:dyDescent="0.35">
      <c r="A20509">
        <v>62</v>
      </c>
      <c r="B20509" t="s">
        <v>20</v>
      </c>
      <c r="C20509">
        <v>28.23</v>
      </c>
      <c r="D20509">
        <v>4</v>
      </c>
      <c r="E20509" t="s">
        <v>13</v>
      </c>
      <c r="F20509" t="s">
        <v>21</v>
      </c>
      <c r="G20509" t="s">
        <v>16</v>
      </c>
      <c r="H20509" t="s">
        <v>32</v>
      </c>
      <c r="I20509" t="s">
        <v>27</v>
      </c>
      <c r="J20509" t="s">
        <v>18</v>
      </c>
      <c r="K20509" t="s">
        <v>31</v>
      </c>
      <c r="L20509">
        <v>17271.121059569301</v>
      </c>
      <c r="M20509" t="str">
        <f t="shared" si="320"/>
        <v>(62, 'female', 28.23, 4, 'yes', 'northwest', 'None', 'Heart disease', 'Rarely', 'Blue collar', 'Basic', 17271.1210595693)</v>
      </c>
    </row>
    <row r="20510" spans="1:13" x14ac:dyDescent="0.35">
      <c r="A20510">
        <v>27</v>
      </c>
      <c r="B20510" t="s">
        <v>12</v>
      </c>
      <c r="C20510">
        <v>36.700000000000003</v>
      </c>
      <c r="D20510">
        <v>4</v>
      </c>
      <c r="E20510" t="s">
        <v>13</v>
      </c>
      <c r="F20510" t="s">
        <v>29</v>
      </c>
      <c r="G20510" t="s">
        <v>15</v>
      </c>
      <c r="H20510" t="s">
        <v>16</v>
      </c>
      <c r="I20510" t="s">
        <v>27</v>
      </c>
      <c r="J20510" t="s">
        <v>24</v>
      </c>
      <c r="K20510" t="s">
        <v>31</v>
      </c>
      <c r="L20510">
        <v>16204.291166684699</v>
      </c>
      <c r="M20510" t="str">
        <f t="shared" si="320"/>
        <v>(27, 'male', 36.7, 4, 'yes', 'northeast', 'Diabetes', 'None', 'Rarely', 'White collar', 'Basic', 16204.2911666847)</v>
      </c>
    </row>
    <row r="20511" spans="1:13" x14ac:dyDescent="0.35">
      <c r="A20511">
        <v>23</v>
      </c>
      <c r="B20511" t="s">
        <v>12</v>
      </c>
      <c r="C20511">
        <v>42.78</v>
      </c>
      <c r="D20511">
        <v>0</v>
      </c>
      <c r="E20511" t="s">
        <v>26</v>
      </c>
      <c r="F20511" t="s">
        <v>14</v>
      </c>
      <c r="G20511" t="s">
        <v>32</v>
      </c>
      <c r="H20511" t="s">
        <v>22</v>
      </c>
      <c r="I20511" t="s">
        <v>27</v>
      </c>
      <c r="J20511" t="s">
        <v>18</v>
      </c>
      <c r="K20511" t="s">
        <v>28</v>
      </c>
      <c r="L20511">
        <v>15907.3830631947</v>
      </c>
      <c r="M20511" t="str">
        <f t="shared" si="320"/>
        <v>(23, 'male', 42.78, 0, 'no', 'southeast', 'Heart disease', 'High blood pressure', 'Rarely', 'Blue collar', 'Standard', 15907.3830631947)</v>
      </c>
    </row>
    <row r="20512" spans="1:13" x14ac:dyDescent="0.35">
      <c r="A20512">
        <v>48</v>
      </c>
      <c r="B20512" t="s">
        <v>12</v>
      </c>
      <c r="C20512">
        <v>39.86</v>
      </c>
      <c r="D20512">
        <v>0</v>
      </c>
      <c r="E20512" t="s">
        <v>13</v>
      </c>
      <c r="F20512" t="s">
        <v>21</v>
      </c>
      <c r="G20512" t="s">
        <v>32</v>
      </c>
      <c r="H20512" t="s">
        <v>22</v>
      </c>
      <c r="I20512" t="s">
        <v>34</v>
      </c>
      <c r="J20512" t="s">
        <v>18</v>
      </c>
      <c r="K20512" t="s">
        <v>31</v>
      </c>
      <c r="L20512">
        <v>20962.656045077601</v>
      </c>
      <c r="M20512" t="str">
        <f t="shared" si="320"/>
        <v>(48, 'male', 39.86, 0, 'yes', 'northwest', 'Heart disease', 'High blood pressure', 'Frequently', 'Blue collar', 'Basic', 20962.6560450776)</v>
      </c>
    </row>
    <row r="20513" spans="1:13" x14ac:dyDescent="0.35">
      <c r="A20513">
        <v>23</v>
      </c>
      <c r="B20513" t="s">
        <v>12</v>
      </c>
      <c r="C20513">
        <v>29.77</v>
      </c>
      <c r="D20513">
        <v>1</v>
      </c>
      <c r="E20513" t="s">
        <v>13</v>
      </c>
      <c r="F20513" t="s">
        <v>14</v>
      </c>
      <c r="G20513" t="s">
        <v>22</v>
      </c>
      <c r="H20513" t="s">
        <v>22</v>
      </c>
      <c r="I20513" t="s">
        <v>17</v>
      </c>
      <c r="J20513" t="s">
        <v>18</v>
      </c>
      <c r="K20513" t="s">
        <v>31</v>
      </c>
      <c r="L20513">
        <v>13785.9453405435</v>
      </c>
      <c r="M20513" t="str">
        <f t="shared" si="320"/>
        <v>(23, 'male', 29.77, 1, 'yes', 'southeast', 'High blood pressure', 'High blood pressure', 'Never', 'Blue collar', 'Basic', 13785.9453405435)</v>
      </c>
    </row>
    <row r="20514" spans="1:13" x14ac:dyDescent="0.35">
      <c r="A20514">
        <v>45</v>
      </c>
      <c r="B20514" t="s">
        <v>20</v>
      </c>
      <c r="C20514">
        <v>31.51</v>
      </c>
      <c r="D20514">
        <v>4</v>
      </c>
      <c r="E20514" t="s">
        <v>26</v>
      </c>
      <c r="F20514" t="s">
        <v>25</v>
      </c>
      <c r="G20514" t="s">
        <v>16</v>
      </c>
      <c r="H20514" t="s">
        <v>32</v>
      </c>
      <c r="I20514" t="s">
        <v>34</v>
      </c>
      <c r="J20514" t="s">
        <v>33</v>
      </c>
      <c r="K20514" t="s">
        <v>28</v>
      </c>
      <c r="L20514">
        <v>14878.810353016701</v>
      </c>
      <c r="M20514" t="str">
        <f t="shared" si="320"/>
        <v>(45, 'female', 31.51, 4, 'no', 'southwest', 'None', 'Heart disease', 'Frequently', 'Unemployed', 'Standard', 14878.8103530167)</v>
      </c>
    </row>
    <row r="20515" spans="1:13" x14ac:dyDescent="0.35">
      <c r="A20515">
        <v>49</v>
      </c>
      <c r="B20515" t="s">
        <v>20</v>
      </c>
      <c r="C20515">
        <v>38.1</v>
      </c>
      <c r="D20515">
        <v>2</v>
      </c>
      <c r="E20515" t="s">
        <v>13</v>
      </c>
      <c r="F20515" t="s">
        <v>14</v>
      </c>
      <c r="G20515" t="s">
        <v>15</v>
      </c>
      <c r="H20515" t="s">
        <v>22</v>
      </c>
      <c r="I20515" t="s">
        <v>34</v>
      </c>
      <c r="J20515" t="s">
        <v>24</v>
      </c>
      <c r="K20515" t="s">
        <v>28</v>
      </c>
      <c r="L20515">
        <v>19474.795234220099</v>
      </c>
      <c r="M20515" t="str">
        <f t="shared" si="320"/>
        <v>(49, 'female', 38.1, 2, 'yes', 'southeast', 'Diabetes', 'High blood pressure', 'Frequently', 'White collar', 'Standard', 19474.7952342201)</v>
      </c>
    </row>
    <row r="20516" spans="1:13" x14ac:dyDescent="0.35">
      <c r="A20516">
        <v>24</v>
      </c>
      <c r="B20516" t="s">
        <v>12</v>
      </c>
      <c r="C20516">
        <v>19.3</v>
      </c>
      <c r="D20516">
        <v>4</v>
      </c>
      <c r="E20516" t="s">
        <v>13</v>
      </c>
      <c r="F20516" t="s">
        <v>14</v>
      </c>
      <c r="G20516" t="s">
        <v>32</v>
      </c>
      <c r="H20516" t="s">
        <v>16</v>
      </c>
      <c r="I20516" t="s">
        <v>17</v>
      </c>
      <c r="J20516" t="s">
        <v>18</v>
      </c>
      <c r="K20516" t="s">
        <v>31</v>
      </c>
      <c r="L20516">
        <v>17205.149481752102</v>
      </c>
      <c r="M20516" t="str">
        <f t="shared" si="320"/>
        <v>(24, 'male', 19.3, 4, 'yes', 'southeast', 'Heart disease', 'None', 'Never', 'Blue collar', 'Basic', 17205.1494817521)</v>
      </c>
    </row>
    <row r="20517" spans="1:13" x14ac:dyDescent="0.35">
      <c r="A20517">
        <v>22</v>
      </c>
      <c r="B20517" t="s">
        <v>20</v>
      </c>
      <c r="C20517">
        <v>48.54</v>
      </c>
      <c r="D20517">
        <v>0</v>
      </c>
      <c r="E20517" t="s">
        <v>26</v>
      </c>
      <c r="F20517" t="s">
        <v>14</v>
      </c>
      <c r="G20517" t="s">
        <v>15</v>
      </c>
      <c r="H20517" t="s">
        <v>15</v>
      </c>
      <c r="I20517" t="s">
        <v>27</v>
      </c>
      <c r="J20517" t="s">
        <v>30</v>
      </c>
      <c r="K20517" t="s">
        <v>28</v>
      </c>
      <c r="L20517">
        <v>12054.581562065599</v>
      </c>
      <c r="M20517" t="str">
        <f t="shared" si="320"/>
        <v>(22, 'female', 48.54, 0, 'no', 'southeast', 'Diabetes', 'Diabetes', 'Rarely', 'Student', 'Standard', 12054.5815620656)</v>
      </c>
    </row>
    <row r="20518" spans="1:13" x14ac:dyDescent="0.35">
      <c r="A20518">
        <v>42</v>
      </c>
      <c r="B20518" t="s">
        <v>12</v>
      </c>
      <c r="C20518">
        <v>39.99</v>
      </c>
      <c r="D20518">
        <v>4</v>
      </c>
      <c r="E20518" t="s">
        <v>13</v>
      </c>
      <c r="F20518" t="s">
        <v>14</v>
      </c>
      <c r="G20518" t="s">
        <v>32</v>
      </c>
      <c r="H20518" t="s">
        <v>15</v>
      </c>
      <c r="I20518" t="s">
        <v>27</v>
      </c>
      <c r="J20518" t="s">
        <v>33</v>
      </c>
      <c r="K20518" t="s">
        <v>31</v>
      </c>
      <c r="L20518">
        <v>19391.811083500201</v>
      </c>
      <c r="M20518" t="str">
        <f t="shared" si="320"/>
        <v>(42, 'male', 39.99, 4, 'yes', 'southeast', 'Heart disease', 'Diabetes', 'Rarely', 'Unemployed', 'Basic', 19391.8110835002)</v>
      </c>
    </row>
    <row r="20519" spans="1:13" x14ac:dyDescent="0.35">
      <c r="A20519">
        <v>30</v>
      </c>
      <c r="B20519" t="s">
        <v>12</v>
      </c>
      <c r="C20519">
        <v>48.16</v>
      </c>
      <c r="D20519">
        <v>3</v>
      </c>
      <c r="E20519" t="s">
        <v>13</v>
      </c>
      <c r="F20519" t="s">
        <v>14</v>
      </c>
      <c r="G20519" t="s">
        <v>32</v>
      </c>
      <c r="H20519" t="s">
        <v>32</v>
      </c>
      <c r="I20519" t="s">
        <v>34</v>
      </c>
      <c r="J20519" t="s">
        <v>30</v>
      </c>
      <c r="K20519" t="s">
        <v>31</v>
      </c>
      <c r="L20519">
        <v>24556.990634175399</v>
      </c>
      <c r="M20519" t="str">
        <f t="shared" si="320"/>
        <v>(30, 'male', 48.16, 3, 'yes', 'southeast', 'Heart disease', 'Heart disease', 'Frequently', 'Student', 'Basic', 24556.9906341754)</v>
      </c>
    </row>
    <row r="20520" spans="1:13" x14ac:dyDescent="0.35">
      <c r="A20520">
        <v>62</v>
      </c>
      <c r="B20520" t="s">
        <v>12</v>
      </c>
      <c r="C20520">
        <v>45.91</v>
      </c>
      <c r="D20520">
        <v>2</v>
      </c>
      <c r="E20520" t="s">
        <v>13</v>
      </c>
      <c r="F20520" t="s">
        <v>21</v>
      </c>
      <c r="G20520" t="s">
        <v>32</v>
      </c>
      <c r="H20520" t="s">
        <v>32</v>
      </c>
      <c r="I20520" t="s">
        <v>23</v>
      </c>
      <c r="J20520" t="s">
        <v>30</v>
      </c>
      <c r="K20520" t="s">
        <v>31</v>
      </c>
      <c r="L20520">
        <v>23942.843005208499</v>
      </c>
      <c r="M20520" t="str">
        <f t="shared" si="320"/>
        <v>(62, 'male', 45.91, 2, 'yes', 'northwest', 'Heart disease', 'Heart disease', 'Occasionally', 'Student', 'Basic', 23942.8430052085)</v>
      </c>
    </row>
    <row r="20521" spans="1:13" x14ac:dyDescent="0.35">
      <c r="A20521">
        <v>35</v>
      </c>
      <c r="B20521" t="s">
        <v>20</v>
      </c>
      <c r="C20521">
        <v>18.37</v>
      </c>
      <c r="D20521">
        <v>5</v>
      </c>
      <c r="E20521" t="s">
        <v>13</v>
      </c>
      <c r="F20521" t="s">
        <v>29</v>
      </c>
      <c r="G20521" t="s">
        <v>22</v>
      </c>
      <c r="H20521" t="s">
        <v>15</v>
      </c>
      <c r="I20521" t="s">
        <v>17</v>
      </c>
      <c r="J20521" t="s">
        <v>24</v>
      </c>
      <c r="K20521" t="s">
        <v>28</v>
      </c>
      <c r="L20521">
        <v>17351.4341902864</v>
      </c>
      <c r="M20521" t="str">
        <f t="shared" si="320"/>
        <v>(35, 'female', 18.37, 5, 'yes', 'northeast', 'High blood pressure', 'Diabetes', 'Never', 'White collar', 'Standard', 17351.4341902864)</v>
      </c>
    </row>
    <row r="20522" spans="1:13" x14ac:dyDescent="0.35">
      <c r="A20522">
        <v>21</v>
      </c>
      <c r="B20522" t="s">
        <v>12</v>
      </c>
      <c r="C20522">
        <v>18.7</v>
      </c>
      <c r="D20522">
        <v>0</v>
      </c>
      <c r="E20522" t="s">
        <v>26</v>
      </c>
      <c r="F20522" t="s">
        <v>29</v>
      </c>
      <c r="G20522" t="s">
        <v>32</v>
      </c>
      <c r="H20522" t="s">
        <v>15</v>
      </c>
      <c r="I20522" t="s">
        <v>27</v>
      </c>
      <c r="J20522" t="s">
        <v>33</v>
      </c>
      <c r="K20522" t="s">
        <v>31</v>
      </c>
      <c r="L20522">
        <v>12924.259646070101</v>
      </c>
      <c r="M20522" t="str">
        <f t="shared" si="320"/>
        <v>(21, 'male', 18.7, 0, 'no', 'northeast', 'Heart disease', 'Diabetes', 'Rarely', 'Unemployed', 'Basic', 12924.2596460701)</v>
      </c>
    </row>
    <row r="20523" spans="1:13" x14ac:dyDescent="0.35">
      <c r="A20523">
        <v>31</v>
      </c>
      <c r="B20523" t="s">
        <v>12</v>
      </c>
      <c r="C20523">
        <v>24.55</v>
      </c>
      <c r="D20523">
        <v>4</v>
      </c>
      <c r="E20523" t="s">
        <v>13</v>
      </c>
      <c r="F20523" t="s">
        <v>14</v>
      </c>
      <c r="G20523" t="s">
        <v>32</v>
      </c>
      <c r="H20523" t="s">
        <v>15</v>
      </c>
      <c r="I20523" t="s">
        <v>23</v>
      </c>
      <c r="J20523" t="s">
        <v>24</v>
      </c>
      <c r="K20523" t="s">
        <v>31</v>
      </c>
      <c r="L20523">
        <v>21019.534860063701</v>
      </c>
      <c r="M20523" t="str">
        <f t="shared" si="320"/>
        <v>(31, 'male', 24.55, 4, 'yes', 'southeast', 'Heart disease', 'Diabetes', 'Occasionally', 'White collar', 'Basic', 21019.5348600637)</v>
      </c>
    </row>
    <row r="20524" spans="1:13" x14ac:dyDescent="0.35">
      <c r="A20524">
        <v>64</v>
      </c>
      <c r="B20524" t="s">
        <v>20</v>
      </c>
      <c r="C20524">
        <v>29.5</v>
      </c>
      <c r="D20524">
        <v>0</v>
      </c>
      <c r="E20524" t="s">
        <v>26</v>
      </c>
      <c r="F20524" t="s">
        <v>21</v>
      </c>
      <c r="G20524" t="s">
        <v>15</v>
      </c>
      <c r="H20524" t="s">
        <v>22</v>
      </c>
      <c r="I20524" t="s">
        <v>27</v>
      </c>
      <c r="J20524" t="s">
        <v>18</v>
      </c>
      <c r="K20524" t="s">
        <v>28</v>
      </c>
      <c r="L20524">
        <v>12374.750900364201</v>
      </c>
      <c r="M20524" t="str">
        <f t="shared" si="320"/>
        <v>(64, 'female', 29.5, 0, 'no', 'northwest', 'Diabetes', 'High blood pressure', 'Rarely', 'Blue collar', 'Standard', 12374.7509003642)</v>
      </c>
    </row>
    <row r="20525" spans="1:13" x14ac:dyDescent="0.35">
      <c r="A20525">
        <v>41</v>
      </c>
      <c r="B20525" t="s">
        <v>20</v>
      </c>
      <c r="C20525">
        <v>21.92</v>
      </c>
      <c r="D20525">
        <v>3</v>
      </c>
      <c r="E20525" t="s">
        <v>26</v>
      </c>
      <c r="F20525" t="s">
        <v>29</v>
      </c>
      <c r="G20525" t="s">
        <v>16</v>
      </c>
      <c r="H20525" t="s">
        <v>22</v>
      </c>
      <c r="I20525" t="s">
        <v>17</v>
      </c>
      <c r="J20525" t="s">
        <v>18</v>
      </c>
      <c r="K20525" t="s">
        <v>31</v>
      </c>
      <c r="L20525">
        <v>7833.8156727207397</v>
      </c>
      <c r="M20525" t="str">
        <f t="shared" si="320"/>
        <v>(41, 'female', 21.92, 3, 'no', 'northeast', 'None', 'High blood pressure', 'Never', 'Blue collar', 'Basic', 7833.81567272074)</v>
      </c>
    </row>
    <row r="20526" spans="1:13" x14ac:dyDescent="0.35">
      <c r="A20526">
        <v>45</v>
      </c>
      <c r="B20526" t="s">
        <v>20</v>
      </c>
      <c r="C20526">
        <v>48.89</v>
      </c>
      <c r="D20526">
        <v>1</v>
      </c>
      <c r="E20526" t="s">
        <v>26</v>
      </c>
      <c r="F20526" t="s">
        <v>29</v>
      </c>
      <c r="G20526" t="s">
        <v>22</v>
      </c>
      <c r="H20526" t="s">
        <v>32</v>
      </c>
      <c r="I20526" t="s">
        <v>23</v>
      </c>
      <c r="J20526" t="s">
        <v>30</v>
      </c>
      <c r="K20526" t="s">
        <v>28</v>
      </c>
      <c r="L20526">
        <v>16034.0034465561</v>
      </c>
      <c r="M20526" t="str">
        <f t="shared" si="320"/>
        <v>(45, 'female', 48.89, 1, 'no', 'northeast', 'High blood pressure', 'Heart disease', 'Occasionally', 'Student', 'Standard', 16034.0034465561)</v>
      </c>
    </row>
    <row r="20527" spans="1:13" x14ac:dyDescent="0.35">
      <c r="A20527">
        <v>30</v>
      </c>
      <c r="B20527" t="s">
        <v>20</v>
      </c>
      <c r="C20527">
        <v>32.799999999999997</v>
      </c>
      <c r="D20527">
        <v>1</v>
      </c>
      <c r="E20527" t="s">
        <v>13</v>
      </c>
      <c r="F20527" t="s">
        <v>29</v>
      </c>
      <c r="G20527" t="s">
        <v>32</v>
      </c>
      <c r="H20527" t="s">
        <v>16</v>
      </c>
      <c r="I20527" t="s">
        <v>34</v>
      </c>
      <c r="J20527" t="s">
        <v>24</v>
      </c>
      <c r="K20527" t="s">
        <v>28</v>
      </c>
      <c r="L20527">
        <v>20984.484739421299</v>
      </c>
      <c r="M20527" t="str">
        <f t="shared" si="320"/>
        <v>(30, 'female', 32.8, 1, 'yes', 'northeast', 'Heart disease', 'None', 'Frequently', 'White collar', 'Standard', 20984.4847394213)</v>
      </c>
    </row>
    <row r="20528" spans="1:13" x14ac:dyDescent="0.35">
      <c r="A20528">
        <v>61</v>
      </c>
      <c r="B20528" t="s">
        <v>20</v>
      </c>
      <c r="C20528">
        <v>33.78</v>
      </c>
      <c r="D20528">
        <v>5</v>
      </c>
      <c r="E20528" t="s">
        <v>26</v>
      </c>
      <c r="F20528" t="s">
        <v>14</v>
      </c>
      <c r="G20528" t="s">
        <v>22</v>
      </c>
      <c r="H20528" t="s">
        <v>22</v>
      </c>
      <c r="I20528" t="s">
        <v>17</v>
      </c>
      <c r="J20528" t="s">
        <v>30</v>
      </c>
      <c r="K20528" t="s">
        <v>19</v>
      </c>
      <c r="L20528">
        <v>14370.2714923243</v>
      </c>
      <c r="M20528" t="str">
        <f t="shared" si="320"/>
        <v>(61, 'female', 33.78, 5, 'no', 'southeast', 'High blood pressure', 'High blood pressure', 'Never', 'Student', 'Premium', 14370.2714923243)</v>
      </c>
    </row>
    <row r="20529" spans="1:13" x14ac:dyDescent="0.35">
      <c r="A20529">
        <v>31</v>
      </c>
      <c r="B20529" t="s">
        <v>20</v>
      </c>
      <c r="C20529">
        <v>36.64</v>
      </c>
      <c r="D20529">
        <v>1</v>
      </c>
      <c r="E20529" t="s">
        <v>26</v>
      </c>
      <c r="F20529" t="s">
        <v>21</v>
      </c>
      <c r="G20529" t="s">
        <v>16</v>
      </c>
      <c r="H20529" t="s">
        <v>16</v>
      </c>
      <c r="I20529" t="s">
        <v>27</v>
      </c>
      <c r="J20529" t="s">
        <v>18</v>
      </c>
      <c r="K20529" t="s">
        <v>28</v>
      </c>
      <c r="L20529">
        <v>9221.5534058840603</v>
      </c>
      <c r="M20529" t="str">
        <f t="shared" si="320"/>
        <v>(31, 'female', 36.64, 1, 'no', 'northwest', 'None', 'None', 'Rarely', 'Blue collar', 'Standard', 9221.55340588406)</v>
      </c>
    </row>
    <row r="20530" spans="1:13" x14ac:dyDescent="0.35">
      <c r="A20530">
        <v>56</v>
      </c>
      <c r="B20530" t="s">
        <v>12</v>
      </c>
      <c r="C20530">
        <v>36.909999999999997</v>
      </c>
      <c r="D20530">
        <v>2</v>
      </c>
      <c r="E20530" t="s">
        <v>13</v>
      </c>
      <c r="F20530" t="s">
        <v>25</v>
      </c>
      <c r="G20530" t="s">
        <v>16</v>
      </c>
      <c r="H20530" t="s">
        <v>22</v>
      </c>
      <c r="I20530" t="s">
        <v>23</v>
      </c>
      <c r="J20530" t="s">
        <v>24</v>
      </c>
      <c r="K20530" t="s">
        <v>31</v>
      </c>
      <c r="L20530">
        <v>15854.4585439323</v>
      </c>
      <c r="M20530" t="str">
        <f t="shared" si="320"/>
        <v>(56, 'male', 36.91, 2, 'yes', 'southwest', 'None', 'High blood pressure', 'Occasionally', 'White collar', 'Basic', 15854.4585439323)</v>
      </c>
    </row>
    <row r="20531" spans="1:13" x14ac:dyDescent="0.35">
      <c r="A20531">
        <v>19</v>
      </c>
      <c r="B20531" t="s">
        <v>20</v>
      </c>
      <c r="C20531">
        <v>22.05</v>
      </c>
      <c r="D20531">
        <v>0</v>
      </c>
      <c r="E20531" t="s">
        <v>13</v>
      </c>
      <c r="F20531" t="s">
        <v>25</v>
      </c>
      <c r="G20531" t="s">
        <v>32</v>
      </c>
      <c r="H20531" t="s">
        <v>16</v>
      </c>
      <c r="I20531" t="s">
        <v>27</v>
      </c>
      <c r="J20531" t="s">
        <v>18</v>
      </c>
      <c r="K20531" t="s">
        <v>31</v>
      </c>
      <c r="L20531">
        <v>15377.9082776873</v>
      </c>
      <c r="M20531" t="str">
        <f t="shared" si="320"/>
        <v>(19, 'female', 22.05, 0, 'yes', 'southwest', 'Heart disease', 'None', 'Rarely', 'Blue collar', 'Basic', 15377.9082776873)</v>
      </c>
    </row>
    <row r="20532" spans="1:13" x14ac:dyDescent="0.35">
      <c r="A20532">
        <v>57</v>
      </c>
      <c r="B20532" t="s">
        <v>20</v>
      </c>
      <c r="C20532">
        <v>40.950000000000003</v>
      </c>
      <c r="D20532">
        <v>2</v>
      </c>
      <c r="E20532" t="s">
        <v>13</v>
      </c>
      <c r="F20532" t="s">
        <v>21</v>
      </c>
      <c r="G20532" t="s">
        <v>32</v>
      </c>
      <c r="H20532" t="s">
        <v>16</v>
      </c>
      <c r="I20532" t="s">
        <v>17</v>
      </c>
      <c r="J20532" t="s">
        <v>18</v>
      </c>
      <c r="K20532" t="s">
        <v>19</v>
      </c>
      <c r="L20532">
        <v>22174.669559909202</v>
      </c>
      <c r="M20532" t="str">
        <f t="shared" si="320"/>
        <v>(57, 'female', 40.95, 2, 'yes', 'northwest', 'Heart disease', 'None', 'Never', 'Blue collar', 'Premium', 22174.6695599092)</v>
      </c>
    </row>
    <row r="20533" spans="1:13" x14ac:dyDescent="0.35">
      <c r="A20533">
        <v>62</v>
      </c>
      <c r="B20533" t="s">
        <v>20</v>
      </c>
      <c r="C20533">
        <v>24.7</v>
      </c>
      <c r="D20533">
        <v>2</v>
      </c>
      <c r="E20533" t="s">
        <v>13</v>
      </c>
      <c r="F20533" t="s">
        <v>14</v>
      </c>
      <c r="G20533" t="s">
        <v>16</v>
      </c>
      <c r="H20533" t="s">
        <v>16</v>
      </c>
      <c r="I20533" t="s">
        <v>17</v>
      </c>
      <c r="J20533" t="s">
        <v>24</v>
      </c>
      <c r="K20533" t="s">
        <v>31</v>
      </c>
      <c r="L20533">
        <v>12490.065981039401</v>
      </c>
      <c r="M20533" t="str">
        <f t="shared" si="320"/>
        <v>(62, 'female', 24.7, 2, 'yes', 'southeast', 'None', 'None', 'Never', 'White collar', 'Basic', 12490.0659810394)</v>
      </c>
    </row>
    <row r="20534" spans="1:13" x14ac:dyDescent="0.35">
      <c r="A20534">
        <v>31</v>
      </c>
      <c r="B20534" t="s">
        <v>20</v>
      </c>
      <c r="C20534">
        <v>46.4</v>
      </c>
      <c r="D20534">
        <v>0</v>
      </c>
      <c r="E20534" t="s">
        <v>26</v>
      </c>
      <c r="F20534" t="s">
        <v>21</v>
      </c>
      <c r="G20534" t="s">
        <v>32</v>
      </c>
      <c r="H20534" t="s">
        <v>22</v>
      </c>
      <c r="I20534" t="s">
        <v>23</v>
      </c>
      <c r="J20534" t="s">
        <v>24</v>
      </c>
      <c r="K20534" t="s">
        <v>31</v>
      </c>
      <c r="L20534">
        <v>14417.7706178873</v>
      </c>
      <c r="M20534" t="str">
        <f t="shared" si="320"/>
        <v>(31, 'female', 46.4, 0, 'no', 'northwest', 'Heart disease', 'High blood pressure', 'Occasionally', 'White collar', 'Basic', 14417.7706178873)</v>
      </c>
    </row>
    <row r="20535" spans="1:13" x14ac:dyDescent="0.35">
      <c r="A20535">
        <v>58</v>
      </c>
      <c r="B20535" t="s">
        <v>20</v>
      </c>
      <c r="C20535">
        <v>26.86</v>
      </c>
      <c r="D20535">
        <v>0</v>
      </c>
      <c r="E20535" t="s">
        <v>26</v>
      </c>
      <c r="F20535" t="s">
        <v>21</v>
      </c>
      <c r="G20535" t="s">
        <v>15</v>
      </c>
      <c r="H20535" t="s">
        <v>15</v>
      </c>
      <c r="I20535" t="s">
        <v>34</v>
      </c>
      <c r="J20535" t="s">
        <v>33</v>
      </c>
      <c r="K20535" t="s">
        <v>19</v>
      </c>
      <c r="L20535">
        <v>16181.2421342218</v>
      </c>
      <c r="M20535" t="str">
        <f t="shared" si="320"/>
        <v>(58, 'female', 26.86, 0, 'no', 'northwest', 'Diabetes', 'Diabetes', 'Frequently', 'Unemployed', 'Premium', 16181.2421342218)</v>
      </c>
    </row>
    <row r="20536" spans="1:13" x14ac:dyDescent="0.35">
      <c r="A20536">
        <v>45</v>
      </c>
      <c r="B20536" t="s">
        <v>12</v>
      </c>
      <c r="C20536">
        <v>37.450000000000003</v>
      </c>
      <c r="D20536">
        <v>1</v>
      </c>
      <c r="E20536" t="s">
        <v>13</v>
      </c>
      <c r="F20536" t="s">
        <v>29</v>
      </c>
      <c r="G20536" t="s">
        <v>32</v>
      </c>
      <c r="H20536" t="s">
        <v>15</v>
      </c>
      <c r="I20536" t="s">
        <v>27</v>
      </c>
      <c r="J20536" t="s">
        <v>24</v>
      </c>
      <c r="K20536" t="s">
        <v>19</v>
      </c>
      <c r="L20536">
        <v>26444.409438705901</v>
      </c>
      <c r="M20536" t="str">
        <f t="shared" si="320"/>
        <v>(45, 'male', 37.45, 1, 'yes', 'northeast', 'Heart disease', 'Diabetes', 'Rarely', 'White collar', 'Premium', 26444.4094387059)</v>
      </c>
    </row>
    <row r="20537" spans="1:13" x14ac:dyDescent="0.35">
      <c r="A20537">
        <v>38</v>
      </c>
      <c r="B20537" t="s">
        <v>12</v>
      </c>
      <c r="C20537">
        <v>23.99</v>
      </c>
      <c r="D20537">
        <v>4</v>
      </c>
      <c r="E20537" t="s">
        <v>26</v>
      </c>
      <c r="F20537" t="s">
        <v>14</v>
      </c>
      <c r="G20537" t="s">
        <v>22</v>
      </c>
      <c r="H20537" t="s">
        <v>15</v>
      </c>
      <c r="I20537" t="s">
        <v>23</v>
      </c>
      <c r="J20537" t="s">
        <v>18</v>
      </c>
      <c r="K20537" t="s">
        <v>28</v>
      </c>
      <c r="L20537">
        <v>14152.255199048799</v>
      </c>
      <c r="M20537" t="str">
        <f t="shared" si="320"/>
        <v>(38, 'male', 23.99, 4, 'no', 'southeast', 'High blood pressure', 'Diabetes', 'Occasionally', 'Blue collar', 'Standard', 14152.2551990488)</v>
      </c>
    </row>
    <row r="20538" spans="1:13" x14ac:dyDescent="0.35">
      <c r="A20538">
        <v>55</v>
      </c>
      <c r="B20538" t="s">
        <v>20</v>
      </c>
      <c r="C20538">
        <v>46.56</v>
      </c>
      <c r="D20538">
        <v>5</v>
      </c>
      <c r="E20538" t="s">
        <v>13</v>
      </c>
      <c r="F20538" t="s">
        <v>14</v>
      </c>
      <c r="G20538" t="s">
        <v>15</v>
      </c>
      <c r="H20538" t="s">
        <v>15</v>
      </c>
      <c r="I20538" t="s">
        <v>27</v>
      </c>
      <c r="J20538" t="s">
        <v>30</v>
      </c>
      <c r="K20538" t="s">
        <v>19</v>
      </c>
      <c r="L20538">
        <v>21833.046240114101</v>
      </c>
      <c r="M20538" t="str">
        <f t="shared" si="320"/>
        <v>(55, 'female', 46.56, 5, 'yes', 'southeast', 'Diabetes', 'Diabetes', 'Rarely', 'Student', 'Premium', 21833.0462401141)</v>
      </c>
    </row>
    <row r="20539" spans="1:13" x14ac:dyDescent="0.35">
      <c r="A20539">
        <v>48</v>
      </c>
      <c r="B20539" t="s">
        <v>20</v>
      </c>
      <c r="C20539">
        <v>45.09</v>
      </c>
      <c r="D20539">
        <v>2</v>
      </c>
      <c r="E20539" t="s">
        <v>26</v>
      </c>
      <c r="F20539" t="s">
        <v>14</v>
      </c>
      <c r="G20539" t="s">
        <v>32</v>
      </c>
      <c r="H20539" t="s">
        <v>32</v>
      </c>
      <c r="I20539" t="s">
        <v>27</v>
      </c>
      <c r="J20539" t="s">
        <v>30</v>
      </c>
      <c r="K20539" t="s">
        <v>31</v>
      </c>
      <c r="L20539">
        <v>17041.479522201898</v>
      </c>
      <c r="M20539" t="str">
        <f t="shared" si="320"/>
        <v>(48, 'female', 45.09, 2, 'no', 'southeast', 'Heart disease', 'Heart disease', 'Rarely', 'Student', 'Basic', 17041.4795222019)</v>
      </c>
    </row>
    <row r="20540" spans="1:13" x14ac:dyDescent="0.35">
      <c r="A20540">
        <v>37</v>
      </c>
      <c r="B20540" t="s">
        <v>20</v>
      </c>
      <c r="C20540">
        <v>49.41</v>
      </c>
      <c r="D20540">
        <v>1</v>
      </c>
      <c r="E20540" t="s">
        <v>13</v>
      </c>
      <c r="F20540" t="s">
        <v>14</v>
      </c>
      <c r="G20540" t="s">
        <v>32</v>
      </c>
      <c r="H20540" t="s">
        <v>32</v>
      </c>
      <c r="I20540" t="s">
        <v>27</v>
      </c>
      <c r="J20540" t="s">
        <v>24</v>
      </c>
      <c r="K20540" t="s">
        <v>19</v>
      </c>
      <c r="L20540">
        <v>28373.425833467201</v>
      </c>
      <c r="M20540" t="str">
        <f t="shared" si="320"/>
        <v>(37, 'female', 49.41, 1, 'yes', 'southeast', 'Heart disease', 'Heart disease', 'Rarely', 'White collar', 'Premium', 28373.4258334672)</v>
      </c>
    </row>
    <row r="20541" spans="1:13" x14ac:dyDescent="0.35">
      <c r="A20541">
        <v>60</v>
      </c>
      <c r="B20541" t="s">
        <v>20</v>
      </c>
      <c r="C20541">
        <v>43.31</v>
      </c>
      <c r="D20541">
        <v>2</v>
      </c>
      <c r="E20541" t="s">
        <v>13</v>
      </c>
      <c r="F20541" t="s">
        <v>14</v>
      </c>
      <c r="G20541" t="s">
        <v>15</v>
      </c>
      <c r="H20541" t="s">
        <v>22</v>
      </c>
      <c r="I20541" t="s">
        <v>17</v>
      </c>
      <c r="J20541" t="s">
        <v>33</v>
      </c>
      <c r="K20541" t="s">
        <v>19</v>
      </c>
      <c r="L20541">
        <v>18976.189872636998</v>
      </c>
      <c r="M20541" t="str">
        <f t="shared" si="320"/>
        <v>(60, 'female', 43.31, 2, 'yes', 'southeast', 'Diabetes', 'High blood pressure', 'Never', 'Unemployed', 'Premium', 18976.189872637)</v>
      </c>
    </row>
    <row r="20542" spans="1:13" x14ac:dyDescent="0.35">
      <c r="A20542">
        <v>57</v>
      </c>
      <c r="B20542" t="s">
        <v>20</v>
      </c>
      <c r="C20542">
        <v>39.93</v>
      </c>
      <c r="D20542">
        <v>4</v>
      </c>
      <c r="E20542" t="s">
        <v>26</v>
      </c>
      <c r="F20542" t="s">
        <v>14</v>
      </c>
      <c r="G20542" t="s">
        <v>22</v>
      </c>
      <c r="H20542" t="s">
        <v>16</v>
      </c>
      <c r="I20542" t="s">
        <v>34</v>
      </c>
      <c r="J20542" t="s">
        <v>24</v>
      </c>
      <c r="K20542" t="s">
        <v>31</v>
      </c>
      <c r="L20542">
        <v>11382.391002403299</v>
      </c>
      <c r="M20542" t="str">
        <f t="shared" si="320"/>
        <v>(57, 'female', 39.93, 4, 'no', 'southeast', 'High blood pressure', 'None', 'Frequently', 'White collar', 'Basic', 11382.3910024033)</v>
      </c>
    </row>
    <row r="20543" spans="1:13" x14ac:dyDescent="0.35">
      <c r="A20543">
        <v>61</v>
      </c>
      <c r="B20543" t="s">
        <v>12</v>
      </c>
      <c r="C20543">
        <v>21.94</v>
      </c>
      <c r="D20543">
        <v>0</v>
      </c>
      <c r="E20543" t="s">
        <v>13</v>
      </c>
      <c r="F20543" t="s">
        <v>25</v>
      </c>
      <c r="G20543" t="s">
        <v>22</v>
      </c>
      <c r="H20543" t="s">
        <v>32</v>
      </c>
      <c r="I20543" t="s">
        <v>17</v>
      </c>
      <c r="J20543" t="s">
        <v>30</v>
      </c>
      <c r="K20543" t="s">
        <v>19</v>
      </c>
      <c r="L20543">
        <v>22512.0345668222</v>
      </c>
      <c r="M20543" t="str">
        <f t="shared" si="320"/>
        <v>(61, 'male', 21.94, 0, 'yes', 'southwest', 'High blood pressure', 'Heart disease', 'Never', 'Student', 'Premium', 22512.0345668222)</v>
      </c>
    </row>
    <row r="20544" spans="1:13" x14ac:dyDescent="0.35">
      <c r="A20544">
        <v>54</v>
      </c>
      <c r="B20544" t="s">
        <v>20</v>
      </c>
      <c r="C20544">
        <v>39.04</v>
      </c>
      <c r="D20544">
        <v>1</v>
      </c>
      <c r="E20544" t="s">
        <v>13</v>
      </c>
      <c r="F20544" t="s">
        <v>14</v>
      </c>
      <c r="G20544" t="s">
        <v>22</v>
      </c>
      <c r="H20544" t="s">
        <v>32</v>
      </c>
      <c r="I20544" t="s">
        <v>23</v>
      </c>
      <c r="J20544" t="s">
        <v>18</v>
      </c>
      <c r="K20544" t="s">
        <v>31</v>
      </c>
      <c r="L20544">
        <v>19138.6570306594</v>
      </c>
      <c r="M20544" t="str">
        <f t="shared" si="320"/>
        <v>(54, 'female', 39.04, 1, 'yes', 'southeast', 'High blood pressure', 'Heart disease', 'Occasionally', 'Blue collar', 'Basic', 19138.6570306594)</v>
      </c>
    </row>
    <row r="20545" spans="1:13" x14ac:dyDescent="0.35">
      <c r="A20545">
        <v>27</v>
      </c>
      <c r="B20545" t="s">
        <v>12</v>
      </c>
      <c r="C20545">
        <v>37.409999999999997</v>
      </c>
      <c r="D20545">
        <v>0</v>
      </c>
      <c r="E20545" t="s">
        <v>13</v>
      </c>
      <c r="F20545" t="s">
        <v>25</v>
      </c>
      <c r="G20545" t="s">
        <v>15</v>
      </c>
      <c r="H20545" t="s">
        <v>32</v>
      </c>
      <c r="I20545" t="s">
        <v>17</v>
      </c>
      <c r="J20545" t="s">
        <v>24</v>
      </c>
      <c r="K20545" t="s">
        <v>19</v>
      </c>
      <c r="L20545">
        <v>24425.921804078302</v>
      </c>
      <c r="M20545" t="str">
        <f t="shared" si="320"/>
        <v>(27, 'male', 37.41, 0, 'yes', 'southwest', 'Diabetes', 'Heart disease', 'Never', 'White collar', 'Premium', 24425.9218040783)</v>
      </c>
    </row>
    <row r="20546" spans="1:13" x14ac:dyDescent="0.35">
      <c r="A20546">
        <v>24</v>
      </c>
      <c r="B20546" t="s">
        <v>12</v>
      </c>
      <c r="C20546">
        <v>47.19</v>
      </c>
      <c r="D20546">
        <v>0</v>
      </c>
      <c r="E20546" t="s">
        <v>13</v>
      </c>
      <c r="F20546" t="s">
        <v>29</v>
      </c>
      <c r="G20546" t="s">
        <v>16</v>
      </c>
      <c r="H20546" t="s">
        <v>15</v>
      </c>
      <c r="I20546" t="s">
        <v>23</v>
      </c>
      <c r="J20546" t="s">
        <v>30</v>
      </c>
      <c r="K20546" t="s">
        <v>19</v>
      </c>
      <c r="L20546">
        <v>20046.787137600699</v>
      </c>
      <c r="M20546" t="str">
        <f t="shared" si="320"/>
        <v>(24, 'male', 47.19, 0, 'yes', 'northeast', 'None', 'Diabetes', 'Occasionally', 'Student', 'Premium', 20046.7871376007)</v>
      </c>
    </row>
    <row r="20547" spans="1:13" x14ac:dyDescent="0.35">
      <c r="A20547">
        <v>56</v>
      </c>
      <c r="B20547" t="s">
        <v>20</v>
      </c>
      <c r="C20547">
        <v>49.48</v>
      </c>
      <c r="D20547">
        <v>2</v>
      </c>
      <c r="E20547" t="s">
        <v>13</v>
      </c>
      <c r="F20547" t="s">
        <v>21</v>
      </c>
      <c r="G20547" t="s">
        <v>22</v>
      </c>
      <c r="H20547" t="s">
        <v>22</v>
      </c>
      <c r="I20547" t="s">
        <v>23</v>
      </c>
      <c r="J20547" t="s">
        <v>18</v>
      </c>
      <c r="K20547" t="s">
        <v>31</v>
      </c>
      <c r="L20547">
        <v>15769.647249609099</v>
      </c>
      <c r="M20547" t="str">
        <f t="shared" ref="M20547:M20610" si="321">"(" &amp; A20547 &amp; ", '" &amp; B20547 &amp; "', " &amp; C20547 &amp; ", " &amp; D20547 &amp; ", '" &amp; E20547 &amp; "', '" &amp; F20547 &amp; "', '" &amp; G20547 &amp; "', '" &amp; H20547 &amp; "', '" &amp; I20547 &amp; "', '" &amp; J20547 &amp; "', '" &amp; K20547 &amp; "', " &amp; L20547 &amp; ")"</f>
        <v>(56, 'female', 49.48, 2, 'yes', 'northwest', 'High blood pressure', 'High blood pressure', 'Occasionally', 'Blue collar', 'Basic', 15769.6472496091)</v>
      </c>
    </row>
    <row r="20548" spans="1:13" x14ac:dyDescent="0.35">
      <c r="A20548">
        <v>25</v>
      </c>
      <c r="B20548" t="s">
        <v>20</v>
      </c>
      <c r="C20548">
        <v>23.48</v>
      </c>
      <c r="D20548">
        <v>4</v>
      </c>
      <c r="E20548" t="s">
        <v>26</v>
      </c>
      <c r="F20548" t="s">
        <v>21</v>
      </c>
      <c r="G20548" t="s">
        <v>16</v>
      </c>
      <c r="H20548" t="s">
        <v>22</v>
      </c>
      <c r="I20548" t="s">
        <v>27</v>
      </c>
      <c r="J20548" t="s">
        <v>24</v>
      </c>
      <c r="K20548" t="s">
        <v>28</v>
      </c>
      <c r="L20548">
        <v>9835.4952262419192</v>
      </c>
      <c r="M20548" t="str">
        <f t="shared" si="321"/>
        <v>(25, 'female', 23.48, 4, 'no', 'northwest', 'None', 'High blood pressure', 'Rarely', 'White collar', 'Standard', 9835.49522624192)</v>
      </c>
    </row>
    <row r="20549" spans="1:13" x14ac:dyDescent="0.35">
      <c r="A20549">
        <v>34</v>
      </c>
      <c r="B20549" t="s">
        <v>12</v>
      </c>
      <c r="C20549">
        <v>41.12</v>
      </c>
      <c r="D20549">
        <v>0</v>
      </c>
      <c r="E20549" t="s">
        <v>26</v>
      </c>
      <c r="F20549" t="s">
        <v>29</v>
      </c>
      <c r="G20549" t="s">
        <v>22</v>
      </c>
      <c r="H20549" t="s">
        <v>15</v>
      </c>
      <c r="I20549" t="s">
        <v>34</v>
      </c>
      <c r="J20549" t="s">
        <v>18</v>
      </c>
      <c r="K20549" t="s">
        <v>28</v>
      </c>
      <c r="L20549">
        <v>15163.729160982601</v>
      </c>
      <c r="M20549" t="str">
        <f t="shared" si="321"/>
        <v>(34, 'male', 41.12, 0, 'no', 'northeast', 'High blood pressure', 'Diabetes', 'Frequently', 'Blue collar', 'Standard', 15163.7291609826)</v>
      </c>
    </row>
    <row r="20550" spans="1:13" x14ac:dyDescent="0.35">
      <c r="A20550">
        <v>40</v>
      </c>
      <c r="B20550" t="s">
        <v>20</v>
      </c>
      <c r="C20550">
        <v>43.2</v>
      </c>
      <c r="D20550">
        <v>5</v>
      </c>
      <c r="E20550" t="s">
        <v>13</v>
      </c>
      <c r="F20550" t="s">
        <v>14</v>
      </c>
      <c r="G20550" t="s">
        <v>22</v>
      </c>
      <c r="H20550" t="s">
        <v>22</v>
      </c>
      <c r="I20550" t="s">
        <v>17</v>
      </c>
      <c r="J20550" t="s">
        <v>18</v>
      </c>
      <c r="K20550" t="s">
        <v>19</v>
      </c>
      <c r="L20550">
        <v>20309.4571845791</v>
      </c>
      <c r="M20550" t="str">
        <f t="shared" si="321"/>
        <v>(40, 'female', 43.2, 5, 'yes', 'southeast', 'High blood pressure', 'High blood pressure', 'Never', 'Blue collar', 'Premium', 20309.4571845791)</v>
      </c>
    </row>
    <row r="20551" spans="1:13" x14ac:dyDescent="0.35">
      <c r="A20551">
        <v>21</v>
      </c>
      <c r="B20551" t="s">
        <v>12</v>
      </c>
      <c r="C20551">
        <v>41.94</v>
      </c>
      <c r="D20551">
        <v>2</v>
      </c>
      <c r="E20551" t="s">
        <v>26</v>
      </c>
      <c r="F20551" t="s">
        <v>29</v>
      </c>
      <c r="G20551" t="s">
        <v>32</v>
      </c>
      <c r="H20551" t="s">
        <v>16</v>
      </c>
      <c r="I20551" t="s">
        <v>34</v>
      </c>
      <c r="J20551" t="s">
        <v>30</v>
      </c>
      <c r="K20551" t="s">
        <v>19</v>
      </c>
      <c r="L20551">
        <v>19757.6244660175</v>
      </c>
      <c r="M20551" t="str">
        <f t="shared" si="321"/>
        <v>(21, 'male', 41.94, 2, 'no', 'northeast', 'Heart disease', 'None', 'Frequently', 'Student', 'Premium', 19757.6244660175)</v>
      </c>
    </row>
    <row r="20552" spans="1:13" x14ac:dyDescent="0.35">
      <c r="A20552">
        <v>64</v>
      </c>
      <c r="B20552" t="s">
        <v>20</v>
      </c>
      <c r="C20552">
        <v>30.15</v>
      </c>
      <c r="D20552">
        <v>2</v>
      </c>
      <c r="E20552" t="s">
        <v>26</v>
      </c>
      <c r="F20552" t="s">
        <v>29</v>
      </c>
      <c r="G20552" t="s">
        <v>15</v>
      </c>
      <c r="H20552" t="s">
        <v>22</v>
      </c>
      <c r="I20552" t="s">
        <v>23</v>
      </c>
      <c r="J20552" t="s">
        <v>33</v>
      </c>
      <c r="K20552" t="s">
        <v>28</v>
      </c>
      <c r="L20552">
        <v>11740.8604667541</v>
      </c>
      <c r="M20552" t="str">
        <f t="shared" si="321"/>
        <v>(64, 'female', 30.15, 2, 'no', 'northeast', 'Diabetes', 'High blood pressure', 'Occasionally', 'Unemployed', 'Standard', 11740.8604667541)</v>
      </c>
    </row>
    <row r="20553" spans="1:13" x14ac:dyDescent="0.35">
      <c r="A20553">
        <v>35</v>
      </c>
      <c r="B20553" t="s">
        <v>20</v>
      </c>
      <c r="C20553">
        <v>29.06</v>
      </c>
      <c r="D20553">
        <v>2</v>
      </c>
      <c r="E20553" t="s">
        <v>26</v>
      </c>
      <c r="F20553" t="s">
        <v>25</v>
      </c>
      <c r="G20553" t="s">
        <v>32</v>
      </c>
      <c r="H20553" t="s">
        <v>15</v>
      </c>
      <c r="I20553" t="s">
        <v>34</v>
      </c>
      <c r="J20553" t="s">
        <v>30</v>
      </c>
      <c r="K20553" t="s">
        <v>28</v>
      </c>
      <c r="L20553">
        <v>16735.029354926301</v>
      </c>
      <c r="M20553" t="str">
        <f t="shared" si="321"/>
        <v>(35, 'female', 29.06, 2, 'no', 'southwest', 'Heart disease', 'Diabetes', 'Frequently', 'Student', 'Standard', 16735.0293549263)</v>
      </c>
    </row>
    <row r="20554" spans="1:13" x14ac:dyDescent="0.35">
      <c r="A20554">
        <v>28</v>
      </c>
      <c r="B20554" t="s">
        <v>20</v>
      </c>
      <c r="C20554">
        <v>26.88</v>
      </c>
      <c r="D20554">
        <v>3</v>
      </c>
      <c r="E20554" t="s">
        <v>13</v>
      </c>
      <c r="F20554" t="s">
        <v>29</v>
      </c>
      <c r="G20554" t="s">
        <v>15</v>
      </c>
      <c r="H20554" t="s">
        <v>22</v>
      </c>
      <c r="I20554" t="s">
        <v>27</v>
      </c>
      <c r="J20554" t="s">
        <v>30</v>
      </c>
      <c r="K20554" t="s">
        <v>28</v>
      </c>
      <c r="L20554">
        <v>16027.775261463699</v>
      </c>
      <c r="M20554" t="str">
        <f t="shared" si="321"/>
        <v>(28, 'female', 26.88, 3, 'yes', 'northeast', 'Diabetes', 'High blood pressure', 'Rarely', 'Student', 'Standard', 16027.7752614637)</v>
      </c>
    </row>
    <row r="20555" spans="1:13" x14ac:dyDescent="0.35">
      <c r="A20555">
        <v>23</v>
      </c>
      <c r="B20555" t="s">
        <v>12</v>
      </c>
      <c r="C20555">
        <v>43.77</v>
      </c>
      <c r="D20555">
        <v>1</v>
      </c>
      <c r="E20555" t="s">
        <v>13</v>
      </c>
      <c r="F20555" t="s">
        <v>29</v>
      </c>
      <c r="G20555" t="s">
        <v>22</v>
      </c>
      <c r="H20555" t="s">
        <v>15</v>
      </c>
      <c r="I20555" t="s">
        <v>27</v>
      </c>
      <c r="J20555" t="s">
        <v>18</v>
      </c>
      <c r="K20555" t="s">
        <v>28</v>
      </c>
      <c r="L20555">
        <v>18809.573983829599</v>
      </c>
      <c r="M20555" t="str">
        <f t="shared" si="321"/>
        <v>(23, 'male', 43.77, 1, 'yes', 'northeast', 'High blood pressure', 'Diabetes', 'Rarely', 'Blue collar', 'Standard', 18809.5739838296)</v>
      </c>
    </row>
    <row r="20556" spans="1:13" x14ac:dyDescent="0.35">
      <c r="A20556">
        <v>54</v>
      </c>
      <c r="B20556" t="s">
        <v>12</v>
      </c>
      <c r="C20556">
        <v>23.85</v>
      </c>
      <c r="D20556">
        <v>5</v>
      </c>
      <c r="E20556" t="s">
        <v>26</v>
      </c>
      <c r="F20556" t="s">
        <v>21</v>
      </c>
      <c r="G20556" t="s">
        <v>22</v>
      </c>
      <c r="H20556" t="s">
        <v>15</v>
      </c>
      <c r="I20556" t="s">
        <v>23</v>
      </c>
      <c r="J20556" t="s">
        <v>33</v>
      </c>
      <c r="K20556" t="s">
        <v>28</v>
      </c>
      <c r="L20556">
        <v>12599.786529831699</v>
      </c>
      <c r="M20556" t="str">
        <f t="shared" si="321"/>
        <v>(54, 'male', 23.85, 5, 'no', 'northwest', 'High blood pressure', 'Diabetes', 'Occasionally', 'Unemployed', 'Standard', 12599.7865298317)</v>
      </c>
    </row>
    <row r="20557" spans="1:13" x14ac:dyDescent="0.35">
      <c r="A20557">
        <v>65</v>
      </c>
      <c r="B20557" t="s">
        <v>20</v>
      </c>
      <c r="C20557">
        <v>30.85</v>
      </c>
      <c r="D20557">
        <v>1</v>
      </c>
      <c r="E20557" t="s">
        <v>26</v>
      </c>
      <c r="F20557" t="s">
        <v>14</v>
      </c>
      <c r="G20557" t="s">
        <v>15</v>
      </c>
      <c r="H20557" t="s">
        <v>15</v>
      </c>
      <c r="I20557" t="s">
        <v>23</v>
      </c>
      <c r="J20557" t="s">
        <v>33</v>
      </c>
      <c r="K20557" t="s">
        <v>28</v>
      </c>
      <c r="L20557">
        <v>12638.0374674167</v>
      </c>
      <c r="M20557" t="str">
        <f t="shared" si="321"/>
        <v>(65, 'female', 30.85, 1, 'no', 'southeast', 'Diabetes', 'Diabetes', 'Occasionally', 'Unemployed', 'Standard', 12638.0374674167)</v>
      </c>
    </row>
    <row r="20558" spans="1:13" x14ac:dyDescent="0.35">
      <c r="A20558">
        <v>50</v>
      </c>
      <c r="B20558" t="s">
        <v>20</v>
      </c>
      <c r="C20558">
        <v>35.299999999999997</v>
      </c>
      <c r="D20558">
        <v>5</v>
      </c>
      <c r="E20558" t="s">
        <v>13</v>
      </c>
      <c r="F20558" t="s">
        <v>21</v>
      </c>
      <c r="G20558" t="s">
        <v>32</v>
      </c>
      <c r="H20558" t="s">
        <v>32</v>
      </c>
      <c r="I20558" t="s">
        <v>17</v>
      </c>
      <c r="J20558" t="s">
        <v>24</v>
      </c>
      <c r="K20558" t="s">
        <v>31</v>
      </c>
      <c r="L20558">
        <v>23186.5939163115</v>
      </c>
      <c r="M20558" t="str">
        <f t="shared" si="321"/>
        <v>(50, 'female', 35.3, 5, 'yes', 'northwest', 'Heart disease', 'Heart disease', 'Never', 'White collar', 'Basic', 23186.5939163115)</v>
      </c>
    </row>
    <row r="20559" spans="1:13" x14ac:dyDescent="0.35">
      <c r="A20559">
        <v>41</v>
      </c>
      <c r="B20559" t="s">
        <v>12</v>
      </c>
      <c r="C20559">
        <v>21.14</v>
      </c>
      <c r="D20559">
        <v>0</v>
      </c>
      <c r="E20559" t="s">
        <v>13</v>
      </c>
      <c r="F20559" t="s">
        <v>21</v>
      </c>
      <c r="G20559" t="s">
        <v>22</v>
      </c>
      <c r="H20559" t="s">
        <v>22</v>
      </c>
      <c r="I20559" t="s">
        <v>17</v>
      </c>
      <c r="J20559" t="s">
        <v>33</v>
      </c>
      <c r="K20559" t="s">
        <v>31</v>
      </c>
      <c r="L20559">
        <v>12445.081551068901</v>
      </c>
      <c r="M20559" t="str">
        <f t="shared" si="321"/>
        <v>(41, 'male', 21.14, 0, 'yes', 'northwest', 'High blood pressure', 'High blood pressure', 'Never', 'Unemployed', 'Basic', 12445.0815510689)</v>
      </c>
    </row>
    <row r="20560" spans="1:13" x14ac:dyDescent="0.35">
      <c r="A20560">
        <v>34</v>
      </c>
      <c r="B20560" t="s">
        <v>20</v>
      </c>
      <c r="C20560">
        <v>44.21</v>
      </c>
      <c r="D20560">
        <v>3</v>
      </c>
      <c r="E20560" t="s">
        <v>13</v>
      </c>
      <c r="F20560" t="s">
        <v>14</v>
      </c>
      <c r="G20560" t="s">
        <v>16</v>
      </c>
      <c r="H20560" t="s">
        <v>15</v>
      </c>
      <c r="I20560" t="s">
        <v>34</v>
      </c>
      <c r="J20560" t="s">
        <v>33</v>
      </c>
      <c r="K20560" t="s">
        <v>28</v>
      </c>
      <c r="L20560">
        <v>17261.5107622543</v>
      </c>
      <c r="M20560" t="str">
        <f t="shared" si="321"/>
        <v>(34, 'female', 44.21, 3, 'yes', 'southeast', 'None', 'Diabetes', 'Frequently', 'Unemployed', 'Standard', 17261.5107622543)</v>
      </c>
    </row>
    <row r="20561" spans="1:13" x14ac:dyDescent="0.35">
      <c r="A20561">
        <v>58</v>
      </c>
      <c r="B20561" t="s">
        <v>20</v>
      </c>
      <c r="C20561">
        <v>29</v>
      </c>
      <c r="D20561">
        <v>4</v>
      </c>
      <c r="E20561" t="s">
        <v>13</v>
      </c>
      <c r="F20561" t="s">
        <v>29</v>
      </c>
      <c r="G20561" t="s">
        <v>16</v>
      </c>
      <c r="H20561" t="s">
        <v>22</v>
      </c>
      <c r="I20561" t="s">
        <v>23</v>
      </c>
      <c r="J20561" t="s">
        <v>18</v>
      </c>
      <c r="K20561" t="s">
        <v>31</v>
      </c>
      <c r="L20561">
        <v>14784.8834065398</v>
      </c>
      <c r="M20561" t="str">
        <f t="shared" si="321"/>
        <v>(58, 'female', 29, 4, 'yes', 'northeast', 'None', 'High blood pressure', 'Occasionally', 'Blue collar', 'Basic', 14784.8834065398)</v>
      </c>
    </row>
    <row r="20562" spans="1:13" x14ac:dyDescent="0.35">
      <c r="A20562">
        <v>30</v>
      </c>
      <c r="B20562" t="s">
        <v>12</v>
      </c>
      <c r="C20562">
        <v>19.96</v>
      </c>
      <c r="D20562">
        <v>0</v>
      </c>
      <c r="E20562" t="s">
        <v>13</v>
      </c>
      <c r="F20562" t="s">
        <v>14</v>
      </c>
      <c r="G20562" t="s">
        <v>32</v>
      </c>
      <c r="H20562" t="s">
        <v>16</v>
      </c>
      <c r="I20562" t="s">
        <v>17</v>
      </c>
      <c r="J20562" t="s">
        <v>30</v>
      </c>
      <c r="K20562" t="s">
        <v>31</v>
      </c>
      <c r="L20562">
        <v>15749.382039301599</v>
      </c>
      <c r="M20562" t="str">
        <f t="shared" si="321"/>
        <v>(30, 'male', 19.96, 0, 'yes', 'southeast', 'Heart disease', 'None', 'Never', 'Student', 'Basic', 15749.3820393016)</v>
      </c>
    </row>
    <row r="20563" spans="1:13" x14ac:dyDescent="0.35">
      <c r="A20563">
        <v>19</v>
      </c>
      <c r="B20563" t="s">
        <v>20</v>
      </c>
      <c r="C20563">
        <v>45.25</v>
      </c>
      <c r="D20563">
        <v>3</v>
      </c>
      <c r="E20563" t="s">
        <v>26</v>
      </c>
      <c r="F20563" t="s">
        <v>14</v>
      </c>
      <c r="G20563" t="s">
        <v>22</v>
      </c>
      <c r="H20563" t="s">
        <v>22</v>
      </c>
      <c r="I20563" t="s">
        <v>17</v>
      </c>
      <c r="J20563" t="s">
        <v>33</v>
      </c>
      <c r="K20563" t="s">
        <v>31</v>
      </c>
      <c r="L20563">
        <v>7708.8005023792302</v>
      </c>
      <c r="M20563" t="str">
        <f t="shared" si="321"/>
        <v>(19, 'female', 45.25, 3, 'no', 'southeast', 'High blood pressure', 'High blood pressure', 'Never', 'Unemployed', 'Basic', 7708.80050237923)</v>
      </c>
    </row>
    <row r="20564" spans="1:13" x14ac:dyDescent="0.35">
      <c r="A20564">
        <v>29</v>
      </c>
      <c r="B20564" t="s">
        <v>20</v>
      </c>
      <c r="C20564">
        <v>37.659999999999997</v>
      </c>
      <c r="D20564">
        <v>1</v>
      </c>
      <c r="E20564" t="s">
        <v>26</v>
      </c>
      <c r="F20564" t="s">
        <v>29</v>
      </c>
      <c r="G20564" t="s">
        <v>16</v>
      </c>
      <c r="H20564" t="s">
        <v>22</v>
      </c>
      <c r="I20564" t="s">
        <v>17</v>
      </c>
      <c r="J20564" t="s">
        <v>33</v>
      </c>
      <c r="K20564" t="s">
        <v>31</v>
      </c>
      <c r="L20564">
        <v>6271.1550658633096</v>
      </c>
      <c r="M20564" t="str">
        <f t="shared" si="321"/>
        <v>(29, 'female', 37.66, 1, 'no', 'northeast', 'None', 'High blood pressure', 'Never', 'Unemployed', 'Basic', 6271.15506586331)</v>
      </c>
    </row>
    <row r="20565" spans="1:13" x14ac:dyDescent="0.35">
      <c r="A20565">
        <v>45</v>
      </c>
      <c r="B20565" t="s">
        <v>20</v>
      </c>
      <c r="C20565">
        <v>37.369999999999997</v>
      </c>
      <c r="D20565">
        <v>0</v>
      </c>
      <c r="E20565" t="s">
        <v>26</v>
      </c>
      <c r="F20565" t="s">
        <v>21</v>
      </c>
      <c r="G20565" t="s">
        <v>22</v>
      </c>
      <c r="H20565" t="s">
        <v>32</v>
      </c>
      <c r="I20565" t="s">
        <v>34</v>
      </c>
      <c r="J20565" t="s">
        <v>33</v>
      </c>
      <c r="K20565" t="s">
        <v>28</v>
      </c>
      <c r="L20565">
        <v>15524.3924347967</v>
      </c>
      <c r="M20565" t="str">
        <f t="shared" si="321"/>
        <v>(45, 'female', 37.37, 0, 'no', 'northwest', 'High blood pressure', 'Heart disease', 'Frequently', 'Unemployed', 'Standard', 15524.3924347967)</v>
      </c>
    </row>
    <row r="20566" spans="1:13" x14ac:dyDescent="0.35">
      <c r="A20566">
        <v>32</v>
      </c>
      <c r="B20566" t="s">
        <v>20</v>
      </c>
      <c r="C20566">
        <v>21.49</v>
      </c>
      <c r="D20566">
        <v>1</v>
      </c>
      <c r="E20566" t="s">
        <v>13</v>
      </c>
      <c r="F20566" t="s">
        <v>14</v>
      </c>
      <c r="G20566" t="s">
        <v>16</v>
      </c>
      <c r="H20566" t="s">
        <v>32</v>
      </c>
      <c r="I20566" t="s">
        <v>23</v>
      </c>
      <c r="J20566" t="s">
        <v>30</v>
      </c>
      <c r="K20566" t="s">
        <v>31</v>
      </c>
      <c r="L20566">
        <v>16049.2166605488</v>
      </c>
      <c r="M20566" t="str">
        <f t="shared" si="321"/>
        <v>(32, 'female', 21.49, 1, 'yes', 'southeast', 'None', 'Heart disease', 'Occasionally', 'Student', 'Basic', 16049.2166605488)</v>
      </c>
    </row>
    <row r="20567" spans="1:13" x14ac:dyDescent="0.35">
      <c r="A20567">
        <v>39</v>
      </c>
      <c r="B20567" t="s">
        <v>20</v>
      </c>
      <c r="C20567">
        <v>43.64</v>
      </c>
      <c r="D20567">
        <v>1</v>
      </c>
      <c r="E20567" t="s">
        <v>26</v>
      </c>
      <c r="F20567" t="s">
        <v>29</v>
      </c>
      <c r="G20567" t="s">
        <v>22</v>
      </c>
      <c r="H20567" t="s">
        <v>22</v>
      </c>
      <c r="I20567" t="s">
        <v>27</v>
      </c>
      <c r="J20567" t="s">
        <v>33</v>
      </c>
      <c r="K20567" t="s">
        <v>31</v>
      </c>
      <c r="L20567">
        <v>8935.1902004918102</v>
      </c>
      <c r="M20567" t="str">
        <f t="shared" si="321"/>
        <v>(39, 'female', 43.64, 1, 'no', 'northeast', 'High blood pressure', 'High blood pressure', 'Rarely', 'Unemployed', 'Basic', 8935.19020049181)</v>
      </c>
    </row>
    <row r="20568" spans="1:13" x14ac:dyDescent="0.35">
      <c r="A20568">
        <v>37</v>
      </c>
      <c r="B20568" t="s">
        <v>12</v>
      </c>
      <c r="C20568">
        <v>39.36</v>
      </c>
      <c r="D20568">
        <v>3</v>
      </c>
      <c r="E20568" t="s">
        <v>13</v>
      </c>
      <c r="F20568" t="s">
        <v>14</v>
      </c>
      <c r="G20568" t="s">
        <v>22</v>
      </c>
      <c r="H20568" t="s">
        <v>22</v>
      </c>
      <c r="I20568" t="s">
        <v>17</v>
      </c>
      <c r="J20568" t="s">
        <v>24</v>
      </c>
      <c r="K20568" t="s">
        <v>19</v>
      </c>
      <c r="L20568">
        <v>20491.953801082102</v>
      </c>
      <c r="M20568" t="str">
        <f t="shared" si="321"/>
        <v>(37, 'male', 39.36, 3, 'yes', 'southeast', 'High blood pressure', 'High blood pressure', 'Never', 'White collar', 'Premium', 20491.9538010821)</v>
      </c>
    </row>
    <row r="20569" spans="1:13" x14ac:dyDescent="0.35">
      <c r="A20569">
        <v>35</v>
      </c>
      <c r="B20569" t="s">
        <v>12</v>
      </c>
      <c r="C20569">
        <v>34.42</v>
      </c>
      <c r="D20569">
        <v>0</v>
      </c>
      <c r="E20569" t="s">
        <v>26</v>
      </c>
      <c r="F20569" t="s">
        <v>14</v>
      </c>
      <c r="G20569" t="s">
        <v>32</v>
      </c>
      <c r="H20569" t="s">
        <v>15</v>
      </c>
      <c r="I20569" t="s">
        <v>34</v>
      </c>
      <c r="J20569" t="s">
        <v>18</v>
      </c>
      <c r="K20569" t="s">
        <v>31</v>
      </c>
      <c r="L20569">
        <v>16737.132306834799</v>
      </c>
      <c r="M20569" t="str">
        <f t="shared" si="321"/>
        <v>(35, 'male', 34.42, 0, 'no', 'southeast', 'Heart disease', 'Diabetes', 'Frequently', 'Blue collar', 'Basic', 16737.1323068348)</v>
      </c>
    </row>
    <row r="20570" spans="1:13" x14ac:dyDescent="0.35">
      <c r="A20570">
        <v>19</v>
      </c>
      <c r="B20570" t="s">
        <v>12</v>
      </c>
      <c r="C20570">
        <v>46.2</v>
      </c>
      <c r="D20570">
        <v>5</v>
      </c>
      <c r="E20570" t="s">
        <v>26</v>
      </c>
      <c r="F20570" t="s">
        <v>14</v>
      </c>
      <c r="G20570" t="s">
        <v>32</v>
      </c>
      <c r="H20570" t="s">
        <v>32</v>
      </c>
      <c r="I20570" t="s">
        <v>27</v>
      </c>
      <c r="J20570" t="s">
        <v>18</v>
      </c>
      <c r="K20570" t="s">
        <v>31</v>
      </c>
      <c r="L20570">
        <v>19396.055154235601</v>
      </c>
      <c r="M20570" t="str">
        <f t="shared" si="321"/>
        <v>(19, 'male', 46.2, 5, 'no', 'southeast', 'Heart disease', 'Heart disease', 'Rarely', 'Blue collar', 'Basic', 19396.0551542356)</v>
      </c>
    </row>
    <row r="20571" spans="1:13" x14ac:dyDescent="0.35">
      <c r="A20571">
        <v>19</v>
      </c>
      <c r="B20571" t="s">
        <v>12</v>
      </c>
      <c r="C20571">
        <v>48.47</v>
      </c>
      <c r="D20571">
        <v>5</v>
      </c>
      <c r="E20571" t="s">
        <v>26</v>
      </c>
      <c r="F20571" t="s">
        <v>21</v>
      </c>
      <c r="G20571" t="s">
        <v>16</v>
      </c>
      <c r="H20571" t="s">
        <v>15</v>
      </c>
      <c r="I20571" t="s">
        <v>27</v>
      </c>
      <c r="J20571" t="s">
        <v>18</v>
      </c>
      <c r="K20571" t="s">
        <v>28</v>
      </c>
      <c r="L20571">
        <v>13287.2319369126</v>
      </c>
      <c r="M20571" t="str">
        <f t="shared" si="321"/>
        <v>(19, 'male', 48.47, 5, 'no', 'northwest', 'None', 'Diabetes', 'Rarely', 'Blue collar', 'Standard', 13287.2319369126)</v>
      </c>
    </row>
    <row r="20572" spans="1:13" x14ac:dyDescent="0.35">
      <c r="A20572">
        <v>49</v>
      </c>
      <c r="B20572" t="s">
        <v>12</v>
      </c>
      <c r="C20572">
        <v>20.53</v>
      </c>
      <c r="D20572">
        <v>4</v>
      </c>
      <c r="E20572" t="s">
        <v>26</v>
      </c>
      <c r="F20572" t="s">
        <v>14</v>
      </c>
      <c r="G20572" t="s">
        <v>22</v>
      </c>
      <c r="H20572" t="s">
        <v>16</v>
      </c>
      <c r="I20572" t="s">
        <v>17</v>
      </c>
      <c r="J20572" t="s">
        <v>18</v>
      </c>
      <c r="K20572" t="s">
        <v>31</v>
      </c>
      <c r="L20572">
        <v>8424.5723000045291</v>
      </c>
      <c r="M20572" t="str">
        <f t="shared" si="321"/>
        <v>(49, 'male', 20.53, 4, 'no', 'southeast', 'High blood pressure', 'None', 'Never', 'Blue collar', 'Basic', 8424.57230000453)</v>
      </c>
    </row>
    <row r="20573" spans="1:13" x14ac:dyDescent="0.35">
      <c r="A20573">
        <v>25</v>
      </c>
      <c r="B20573" t="s">
        <v>12</v>
      </c>
      <c r="C20573">
        <v>29.62</v>
      </c>
      <c r="D20573">
        <v>2</v>
      </c>
      <c r="E20573" t="s">
        <v>26</v>
      </c>
      <c r="F20573" t="s">
        <v>29</v>
      </c>
      <c r="G20573" t="s">
        <v>16</v>
      </c>
      <c r="H20573" t="s">
        <v>16</v>
      </c>
      <c r="I20573" t="s">
        <v>27</v>
      </c>
      <c r="J20573" t="s">
        <v>24</v>
      </c>
      <c r="K20573" t="s">
        <v>28</v>
      </c>
      <c r="L20573">
        <v>11060.448523961601</v>
      </c>
      <c r="M20573" t="str">
        <f t="shared" si="321"/>
        <v>(25, 'male', 29.62, 2, 'no', 'northeast', 'None', 'None', 'Rarely', 'White collar', 'Standard', 11060.4485239616)</v>
      </c>
    </row>
    <row r="20574" spans="1:13" x14ac:dyDescent="0.35">
      <c r="A20574">
        <v>20</v>
      </c>
      <c r="B20574" t="s">
        <v>12</v>
      </c>
      <c r="C20574">
        <v>49.01</v>
      </c>
      <c r="D20574">
        <v>3</v>
      </c>
      <c r="E20574" t="s">
        <v>13</v>
      </c>
      <c r="F20574" t="s">
        <v>21</v>
      </c>
      <c r="G20574" t="s">
        <v>15</v>
      </c>
      <c r="H20574" t="s">
        <v>16</v>
      </c>
      <c r="I20574" t="s">
        <v>23</v>
      </c>
      <c r="J20574" t="s">
        <v>33</v>
      </c>
      <c r="K20574" t="s">
        <v>28</v>
      </c>
      <c r="L20574">
        <v>16998.9522737968</v>
      </c>
      <c r="M20574" t="str">
        <f t="shared" si="321"/>
        <v>(20, 'male', 49.01, 3, 'yes', 'northwest', 'Diabetes', 'None', 'Occasionally', 'Unemployed', 'Standard', 16998.9522737968)</v>
      </c>
    </row>
    <row r="20575" spans="1:13" x14ac:dyDescent="0.35">
      <c r="A20575">
        <v>42</v>
      </c>
      <c r="B20575" t="s">
        <v>12</v>
      </c>
      <c r="C20575">
        <v>46.81</v>
      </c>
      <c r="D20575">
        <v>3</v>
      </c>
      <c r="E20575" t="s">
        <v>13</v>
      </c>
      <c r="F20575" t="s">
        <v>29</v>
      </c>
      <c r="G20575" t="s">
        <v>32</v>
      </c>
      <c r="H20575" t="s">
        <v>22</v>
      </c>
      <c r="I20575" t="s">
        <v>34</v>
      </c>
      <c r="J20575" t="s">
        <v>30</v>
      </c>
      <c r="K20575" t="s">
        <v>28</v>
      </c>
      <c r="L20575">
        <v>23310.2374189402</v>
      </c>
      <c r="M20575" t="str">
        <f t="shared" si="321"/>
        <v>(42, 'male', 46.81, 3, 'yes', 'northeast', 'Heart disease', 'High blood pressure', 'Frequently', 'Student', 'Standard', 23310.2374189402)</v>
      </c>
    </row>
    <row r="20576" spans="1:13" x14ac:dyDescent="0.35">
      <c r="A20576">
        <v>20</v>
      </c>
      <c r="B20576" t="s">
        <v>20</v>
      </c>
      <c r="C20576">
        <v>28.04</v>
      </c>
      <c r="D20576">
        <v>5</v>
      </c>
      <c r="E20576" t="s">
        <v>26</v>
      </c>
      <c r="F20576" t="s">
        <v>21</v>
      </c>
      <c r="G20576" t="s">
        <v>16</v>
      </c>
      <c r="H20576" t="s">
        <v>15</v>
      </c>
      <c r="I20576" t="s">
        <v>27</v>
      </c>
      <c r="J20576" t="s">
        <v>18</v>
      </c>
      <c r="K20576" t="s">
        <v>28</v>
      </c>
      <c r="L20576">
        <v>11219.4176771946</v>
      </c>
      <c r="M20576" t="str">
        <f t="shared" si="321"/>
        <v>(20, 'female', 28.04, 5, 'no', 'northwest', 'None', 'Diabetes', 'Rarely', 'Blue collar', 'Standard', 11219.4176771946)</v>
      </c>
    </row>
    <row r="20577" spans="1:13" x14ac:dyDescent="0.35">
      <c r="A20577">
        <v>46</v>
      </c>
      <c r="B20577" t="s">
        <v>12</v>
      </c>
      <c r="C20577">
        <v>32.479999999999997</v>
      </c>
      <c r="D20577">
        <v>4</v>
      </c>
      <c r="E20577" t="s">
        <v>13</v>
      </c>
      <c r="F20577" t="s">
        <v>21</v>
      </c>
      <c r="G20577" t="s">
        <v>22</v>
      </c>
      <c r="H20577" t="s">
        <v>22</v>
      </c>
      <c r="I20577" t="s">
        <v>34</v>
      </c>
      <c r="J20577" t="s">
        <v>30</v>
      </c>
      <c r="K20577" t="s">
        <v>19</v>
      </c>
      <c r="L20577">
        <v>20946.418942280801</v>
      </c>
      <c r="M20577" t="str">
        <f t="shared" si="321"/>
        <v>(46, 'male', 32.48, 4, 'yes', 'northwest', 'High blood pressure', 'High blood pressure', 'Frequently', 'Student', 'Premium', 20946.4189422808)</v>
      </c>
    </row>
    <row r="20578" spans="1:13" x14ac:dyDescent="0.35">
      <c r="A20578">
        <v>29</v>
      </c>
      <c r="B20578" t="s">
        <v>12</v>
      </c>
      <c r="C20578">
        <v>33.979999999999997</v>
      </c>
      <c r="D20578">
        <v>3</v>
      </c>
      <c r="E20578" t="s">
        <v>13</v>
      </c>
      <c r="F20578" t="s">
        <v>14</v>
      </c>
      <c r="G20578" t="s">
        <v>32</v>
      </c>
      <c r="H20578" t="s">
        <v>15</v>
      </c>
      <c r="I20578" t="s">
        <v>34</v>
      </c>
      <c r="J20578" t="s">
        <v>18</v>
      </c>
      <c r="K20578" t="s">
        <v>28</v>
      </c>
      <c r="L20578">
        <v>24130.8269904872</v>
      </c>
      <c r="M20578" t="str">
        <f t="shared" si="321"/>
        <v>(29, 'male', 33.98, 3, 'yes', 'southeast', 'Heart disease', 'Diabetes', 'Frequently', 'Blue collar', 'Standard', 24130.8269904872)</v>
      </c>
    </row>
    <row r="20579" spans="1:13" x14ac:dyDescent="0.35">
      <c r="A20579">
        <v>43</v>
      </c>
      <c r="B20579" t="s">
        <v>20</v>
      </c>
      <c r="C20579">
        <v>40.17</v>
      </c>
      <c r="D20579">
        <v>3</v>
      </c>
      <c r="E20579" t="s">
        <v>26</v>
      </c>
      <c r="F20579" t="s">
        <v>14</v>
      </c>
      <c r="G20579" t="s">
        <v>32</v>
      </c>
      <c r="H20579" t="s">
        <v>16</v>
      </c>
      <c r="I20579" t="s">
        <v>17</v>
      </c>
      <c r="J20579" t="s">
        <v>24</v>
      </c>
      <c r="K20579" t="s">
        <v>19</v>
      </c>
      <c r="L20579">
        <v>17639.9362800495</v>
      </c>
      <c r="M20579" t="str">
        <f t="shared" si="321"/>
        <v>(43, 'female', 40.17, 3, 'no', 'southeast', 'Heart disease', 'None', 'Never', 'White collar', 'Premium', 17639.9362800495)</v>
      </c>
    </row>
    <row r="20580" spans="1:13" x14ac:dyDescent="0.35">
      <c r="A20580">
        <v>56</v>
      </c>
      <c r="B20580" t="s">
        <v>12</v>
      </c>
      <c r="C20580">
        <v>34.270000000000003</v>
      </c>
      <c r="D20580">
        <v>2</v>
      </c>
      <c r="E20580" t="s">
        <v>26</v>
      </c>
      <c r="F20580" t="s">
        <v>14</v>
      </c>
      <c r="G20580" t="s">
        <v>32</v>
      </c>
      <c r="H20580" t="s">
        <v>22</v>
      </c>
      <c r="I20580" t="s">
        <v>34</v>
      </c>
      <c r="J20580" t="s">
        <v>30</v>
      </c>
      <c r="K20580" t="s">
        <v>19</v>
      </c>
      <c r="L20580">
        <v>19776.968677993402</v>
      </c>
      <c r="M20580" t="str">
        <f t="shared" si="321"/>
        <v>(56, 'male', 34.27, 2, 'no', 'southeast', 'Heart disease', 'High blood pressure', 'Frequently', 'Student', 'Premium', 19776.9686779934)</v>
      </c>
    </row>
    <row r="20581" spans="1:13" x14ac:dyDescent="0.35">
      <c r="A20581">
        <v>20</v>
      </c>
      <c r="B20581" t="s">
        <v>20</v>
      </c>
      <c r="C20581">
        <v>30.02</v>
      </c>
      <c r="D20581">
        <v>5</v>
      </c>
      <c r="E20581" t="s">
        <v>13</v>
      </c>
      <c r="F20581" t="s">
        <v>29</v>
      </c>
      <c r="G20581" t="s">
        <v>16</v>
      </c>
      <c r="H20581" t="s">
        <v>32</v>
      </c>
      <c r="I20581" t="s">
        <v>17</v>
      </c>
      <c r="J20581" t="s">
        <v>30</v>
      </c>
      <c r="K20581" t="s">
        <v>19</v>
      </c>
      <c r="L20581">
        <v>21658.276537192902</v>
      </c>
      <c r="M20581" t="str">
        <f t="shared" si="321"/>
        <v>(20, 'female', 30.02, 5, 'yes', 'northeast', 'None', 'Heart disease', 'Never', 'Student', 'Premium', 21658.2765371929)</v>
      </c>
    </row>
    <row r="20582" spans="1:13" x14ac:dyDescent="0.35">
      <c r="A20582">
        <v>21</v>
      </c>
      <c r="B20582" t="s">
        <v>12</v>
      </c>
      <c r="C20582">
        <v>24.74</v>
      </c>
      <c r="D20582">
        <v>0</v>
      </c>
      <c r="E20582" t="s">
        <v>26</v>
      </c>
      <c r="F20582" t="s">
        <v>21</v>
      </c>
      <c r="G20582" t="s">
        <v>15</v>
      </c>
      <c r="H20582" t="s">
        <v>16</v>
      </c>
      <c r="I20582" t="s">
        <v>17</v>
      </c>
      <c r="J20582" t="s">
        <v>30</v>
      </c>
      <c r="K20582" t="s">
        <v>28</v>
      </c>
      <c r="L20582">
        <v>9538.3971722748902</v>
      </c>
      <c r="M20582" t="str">
        <f t="shared" si="321"/>
        <v>(21, 'male', 24.74, 0, 'no', 'northwest', 'Diabetes', 'None', 'Never', 'Student', 'Standard', 9538.39717227489)</v>
      </c>
    </row>
    <row r="20583" spans="1:13" x14ac:dyDescent="0.35">
      <c r="A20583">
        <v>56</v>
      </c>
      <c r="B20583" t="s">
        <v>12</v>
      </c>
      <c r="C20583">
        <v>22.28</v>
      </c>
      <c r="D20583">
        <v>2</v>
      </c>
      <c r="E20583" t="s">
        <v>26</v>
      </c>
      <c r="F20583" t="s">
        <v>21</v>
      </c>
      <c r="G20583" t="s">
        <v>16</v>
      </c>
      <c r="H20583" t="s">
        <v>32</v>
      </c>
      <c r="I20583" t="s">
        <v>17</v>
      </c>
      <c r="J20583" t="s">
        <v>24</v>
      </c>
      <c r="K20583" t="s">
        <v>19</v>
      </c>
      <c r="L20583">
        <v>18236.7445288526</v>
      </c>
      <c r="M20583" t="str">
        <f t="shared" si="321"/>
        <v>(56, 'male', 22.28, 2, 'no', 'northwest', 'None', 'Heart disease', 'Never', 'White collar', 'Premium', 18236.7445288526)</v>
      </c>
    </row>
    <row r="20584" spans="1:13" x14ac:dyDescent="0.35">
      <c r="A20584">
        <v>50</v>
      </c>
      <c r="B20584" t="s">
        <v>20</v>
      </c>
      <c r="C20584">
        <v>46.19</v>
      </c>
      <c r="D20584">
        <v>4</v>
      </c>
      <c r="E20584" t="s">
        <v>13</v>
      </c>
      <c r="F20584" t="s">
        <v>14</v>
      </c>
      <c r="G20584" t="s">
        <v>15</v>
      </c>
      <c r="H20584" t="s">
        <v>22</v>
      </c>
      <c r="I20584" t="s">
        <v>17</v>
      </c>
      <c r="J20584" t="s">
        <v>33</v>
      </c>
      <c r="K20584" t="s">
        <v>28</v>
      </c>
      <c r="L20584">
        <v>16625.430026563001</v>
      </c>
      <c r="M20584" t="str">
        <f t="shared" si="321"/>
        <v>(50, 'female', 46.19, 4, 'yes', 'southeast', 'Diabetes', 'High blood pressure', 'Never', 'Unemployed', 'Standard', 16625.430026563)</v>
      </c>
    </row>
    <row r="20585" spans="1:13" x14ac:dyDescent="0.35">
      <c r="A20585">
        <v>47</v>
      </c>
      <c r="B20585" t="s">
        <v>20</v>
      </c>
      <c r="C20585">
        <v>38.479999999999997</v>
      </c>
      <c r="D20585">
        <v>3</v>
      </c>
      <c r="E20585" t="s">
        <v>13</v>
      </c>
      <c r="F20585" t="s">
        <v>14</v>
      </c>
      <c r="G20585" t="s">
        <v>15</v>
      </c>
      <c r="H20585" t="s">
        <v>32</v>
      </c>
      <c r="I20585" t="s">
        <v>23</v>
      </c>
      <c r="J20585" t="s">
        <v>24</v>
      </c>
      <c r="K20585" t="s">
        <v>31</v>
      </c>
      <c r="L20585">
        <v>20819.955820712999</v>
      </c>
      <c r="M20585" t="str">
        <f t="shared" si="321"/>
        <v>(47, 'female', 38.48, 3, 'yes', 'southeast', 'Diabetes', 'Heart disease', 'Occasionally', 'White collar', 'Basic', 20819.955820713)</v>
      </c>
    </row>
    <row r="20586" spans="1:13" x14ac:dyDescent="0.35">
      <c r="A20586">
        <v>46</v>
      </c>
      <c r="B20586" t="s">
        <v>12</v>
      </c>
      <c r="C20586">
        <v>49.81</v>
      </c>
      <c r="D20586">
        <v>2</v>
      </c>
      <c r="E20586" t="s">
        <v>26</v>
      </c>
      <c r="F20586" t="s">
        <v>25</v>
      </c>
      <c r="G20586" t="s">
        <v>22</v>
      </c>
      <c r="H20586" t="s">
        <v>15</v>
      </c>
      <c r="I20586" t="s">
        <v>17</v>
      </c>
      <c r="J20586" t="s">
        <v>33</v>
      </c>
      <c r="K20586" t="s">
        <v>19</v>
      </c>
      <c r="L20586">
        <v>14511.642224970101</v>
      </c>
      <c r="M20586" t="str">
        <f t="shared" si="321"/>
        <v>(46, 'male', 49.81, 2, 'no', 'southwest', 'High blood pressure', 'Diabetes', 'Never', 'Unemployed', 'Premium', 14511.6422249701)</v>
      </c>
    </row>
    <row r="20587" spans="1:13" x14ac:dyDescent="0.35">
      <c r="A20587">
        <v>20</v>
      </c>
      <c r="B20587" t="s">
        <v>12</v>
      </c>
      <c r="C20587">
        <v>24.58</v>
      </c>
      <c r="D20587">
        <v>3</v>
      </c>
      <c r="E20587" t="s">
        <v>26</v>
      </c>
      <c r="F20587" t="s">
        <v>21</v>
      </c>
      <c r="G20587" t="s">
        <v>16</v>
      </c>
      <c r="H20587" t="s">
        <v>32</v>
      </c>
      <c r="I20587" t="s">
        <v>34</v>
      </c>
      <c r="J20587" t="s">
        <v>33</v>
      </c>
      <c r="K20587" t="s">
        <v>19</v>
      </c>
      <c r="L20587">
        <v>17813.671617761702</v>
      </c>
      <c r="M20587" t="str">
        <f t="shared" si="321"/>
        <v>(20, 'male', 24.58, 3, 'no', 'northwest', 'None', 'Heart disease', 'Frequently', 'Unemployed', 'Premium', 17813.6716177617)</v>
      </c>
    </row>
    <row r="20588" spans="1:13" x14ac:dyDescent="0.35">
      <c r="A20588">
        <v>18</v>
      </c>
      <c r="B20588" t="s">
        <v>20</v>
      </c>
      <c r="C20588">
        <v>20.420000000000002</v>
      </c>
      <c r="D20588">
        <v>3</v>
      </c>
      <c r="E20588" t="s">
        <v>26</v>
      </c>
      <c r="F20588" t="s">
        <v>14</v>
      </c>
      <c r="G20588" t="s">
        <v>15</v>
      </c>
      <c r="H20588" t="s">
        <v>16</v>
      </c>
      <c r="I20588" t="s">
        <v>17</v>
      </c>
      <c r="J20588" t="s">
        <v>24</v>
      </c>
      <c r="K20588" t="s">
        <v>31</v>
      </c>
      <c r="L20588">
        <v>8445.0089361267492</v>
      </c>
      <c r="M20588" t="str">
        <f t="shared" si="321"/>
        <v>(18, 'female', 20.42, 3, 'no', 'southeast', 'Diabetes', 'None', 'Never', 'White collar', 'Basic', 8445.00893612675)</v>
      </c>
    </row>
    <row r="20589" spans="1:13" x14ac:dyDescent="0.35">
      <c r="A20589">
        <v>31</v>
      </c>
      <c r="B20589" t="s">
        <v>12</v>
      </c>
      <c r="C20589">
        <v>39.43</v>
      </c>
      <c r="D20589">
        <v>4</v>
      </c>
      <c r="E20589" t="s">
        <v>13</v>
      </c>
      <c r="F20589" t="s">
        <v>21</v>
      </c>
      <c r="G20589" t="s">
        <v>15</v>
      </c>
      <c r="H20589" t="s">
        <v>32</v>
      </c>
      <c r="I20589" t="s">
        <v>27</v>
      </c>
      <c r="J20589" t="s">
        <v>30</v>
      </c>
      <c r="K20589" t="s">
        <v>19</v>
      </c>
      <c r="L20589">
        <v>24551.7445441214</v>
      </c>
      <c r="M20589" t="str">
        <f t="shared" si="321"/>
        <v>(31, 'male', 39.43, 4, 'yes', 'northwest', 'Diabetes', 'Heart disease', 'Rarely', 'Student', 'Premium', 24551.7445441214)</v>
      </c>
    </row>
    <row r="20590" spans="1:13" x14ac:dyDescent="0.35">
      <c r="A20590">
        <v>59</v>
      </c>
      <c r="B20590" t="s">
        <v>20</v>
      </c>
      <c r="C20590">
        <v>45.1</v>
      </c>
      <c r="D20590">
        <v>2</v>
      </c>
      <c r="E20590" t="s">
        <v>13</v>
      </c>
      <c r="F20590" t="s">
        <v>25</v>
      </c>
      <c r="G20590" t="s">
        <v>22</v>
      </c>
      <c r="H20590" t="s">
        <v>32</v>
      </c>
      <c r="I20590" t="s">
        <v>17</v>
      </c>
      <c r="J20590" t="s">
        <v>30</v>
      </c>
      <c r="K20590" t="s">
        <v>31</v>
      </c>
      <c r="L20590">
        <v>17089.189550774299</v>
      </c>
      <c r="M20590" t="str">
        <f t="shared" si="321"/>
        <v>(59, 'female', 45.1, 2, 'yes', 'southwest', 'High blood pressure', 'Heart disease', 'Never', 'Student', 'Basic', 17089.1895507743)</v>
      </c>
    </row>
    <row r="20591" spans="1:13" x14ac:dyDescent="0.35">
      <c r="A20591">
        <v>39</v>
      </c>
      <c r="B20591" t="s">
        <v>20</v>
      </c>
      <c r="C20591">
        <v>49.25</v>
      </c>
      <c r="D20591">
        <v>4</v>
      </c>
      <c r="E20591" t="s">
        <v>13</v>
      </c>
      <c r="F20591" t="s">
        <v>14</v>
      </c>
      <c r="G20591" t="s">
        <v>15</v>
      </c>
      <c r="H20591" t="s">
        <v>16</v>
      </c>
      <c r="I20591" t="s">
        <v>27</v>
      </c>
      <c r="J20591" t="s">
        <v>18</v>
      </c>
      <c r="K20591" t="s">
        <v>28</v>
      </c>
      <c r="L20591">
        <v>17049.380503674402</v>
      </c>
      <c r="M20591" t="str">
        <f t="shared" si="321"/>
        <v>(39, 'female', 49.25, 4, 'yes', 'southeast', 'Diabetes', 'None', 'Rarely', 'Blue collar', 'Standard', 17049.3805036744)</v>
      </c>
    </row>
    <row r="20592" spans="1:13" x14ac:dyDescent="0.35">
      <c r="A20592">
        <v>19</v>
      </c>
      <c r="B20592" t="s">
        <v>12</v>
      </c>
      <c r="C20592">
        <v>29.78</v>
      </c>
      <c r="D20592">
        <v>3</v>
      </c>
      <c r="E20592" t="s">
        <v>26</v>
      </c>
      <c r="F20592" t="s">
        <v>21</v>
      </c>
      <c r="G20592" t="s">
        <v>22</v>
      </c>
      <c r="H20592" t="s">
        <v>32</v>
      </c>
      <c r="I20592" t="s">
        <v>17</v>
      </c>
      <c r="J20592" t="s">
        <v>18</v>
      </c>
      <c r="K20592" t="s">
        <v>19</v>
      </c>
      <c r="L20592">
        <v>18097.8871341907</v>
      </c>
      <c r="M20592" t="str">
        <f t="shared" si="321"/>
        <v>(19, 'male', 29.78, 3, 'no', 'northwest', 'High blood pressure', 'Heart disease', 'Never', 'Blue collar', 'Premium', 18097.8871341907)</v>
      </c>
    </row>
    <row r="20593" spans="1:13" x14ac:dyDescent="0.35">
      <c r="A20593">
        <v>20</v>
      </c>
      <c r="B20593" t="s">
        <v>12</v>
      </c>
      <c r="C20593">
        <v>35.81</v>
      </c>
      <c r="D20593">
        <v>4</v>
      </c>
      <c r="E20593" t="s">
        <v>26</v>
      </c>
      <c r="F20593" t="s">
        <v>14</v>
      </c>
      <c r="G20593" t="s">
        <v>15</v>
      </c>
      <c r="H20593" t="s">
        <v>32</v>
      </c>
      <c r="I20593" t="s">
        <v>17</v>
      </c>
      <c r="J20593" t="s">
        <v>30</v>
      </c>
      <c r="K20593" t="s">
        <v>28</v>
      </c>
      <c r="L20593">
        <v>16010.864964541899</v>
      </c>
      <c r="M20593" t="str">
        <f t="shared" si="321"/>
        <v>(20, 'male', 35.81, 4, 'no', 'southeast', 'Diabetes', 'Heart disease', 'Never', 'Student', 'Standard', 16010.8649645419)</v>
      </c>
    </row>
    <row r="20594" spans="1:13" x14ac:dyDescent="0.35">
      <c r="A20594">
        <v>35</v>
      </c>
      <c r="B20594" t="s">
        <v>20</v>
      </c>
      <c r="C20594">
        <v>48.55</v>
      </c>
      <c r="D20594">
        <v>5</v>
      </c>
      <c r="E20594" t="s">
        <v>26</v>
      </c>
      <c r="F20594" t="s">
        <v>25</v>
      </c>
      <c r="G20594" t="s">
        <v>16</v>
      </c>
      <c r="H20594" t="s">
        <v>32</v>
      </c>
      <c r="I20594" t="s">
        <v>17</v>
      </c>
      <c r="J20594" t="s">
        <v>30</v>
      </c>
      <c r="K20594" t="s">
        <v>31</v>
      </c>
      <c r="L20594">
        <v>12070.641498983599</v>
      </c>
      <c r="M20594" t="str">
        <f t="shared" si="321"/>
        <v>(35, 'female', 48.55, 5, 'no', 'southwest', 'None', 'Heart disease', 'Never', 'Student', 'Basic', 12070.6414989836)</v>
      </c>
    </row>
    <row r="20595" spans="1:13" x14ac:dyDescent="0.35">
      <c r="A20595">
        <v>62</v>
      </c>
      <c r="B20595" t="s">
        <v>12</v>
      </c>
      <c r="C20595">
        <v>35.31</v>
      </c>
      <c r="D20595">
        <v>5</v>
      </c>
      <c r="E20595" t="s">
        <v>13</v>
      </c>
      <c r="F20595" t="s">
        <v>25</v>
      </c>
      <c r="G20595" t="s">
        <v>22</v>
      </c>
      <c r="H20595" t="s">
        <v>15</v>
      </c>
      <c r="I20595" t="s">
        <v>27</v>
      </c>
      <c r="J20595" t="s">
        <v>33</v>
      </c>
      <c r="K20595" t="s">
        <v>19</v>
      </c>
      <c r="L20595">
        <v>20583.114347573101</v>
      </c>
      <c r="M20595" t="str">
        <f t="shared" si="321"/>
        <v>(62, 'male', 35.31, 5, 'yes', 'southwest', 'High blood pressure', 'Diabetes', 'Rarely', 'Unemployed', 'Premium', 20583.1143475731)</v>
      </c>
    </row>
    <row r="20596" spans="1:13" x14ac:dyDescent="0.35">
      <c r="A20596">
        <v>43</v>
      </c>
      <c r="B20596" t="s">
        <v>12</v>
      </c>
      <c r="C20596">
        <v>24.68</v>
      </c>
      <c r="D20596">
        <v>0</v>
      </c>
      <c r="E20596" t="s">
        <v>26</v>
      </c>
      <c r="F20596" t="s">
        <v>21</v>
      </c>
      <c r="G20596" t="s">
        <v>15</v>
      </c>
      <c r="H20596" t="s">
        <v>22</v>
      </c>
      <c r="I20596" t="s">
        <v>23</v>
      </c>
      <c r="J20596" t="s">
        <v>24</v>
      </c>
      <c r="K20596" t="s">
        <v>28</v>
      </c>
      <c r="L20596">
        <v>13050.210857907299</v>
      </c>
      <c r="M20596" t="str">
        <f t="shared" si="321"/>
        <v>(43, 'male', 24.68, 0, 'no', 'northwest', 'Diabetes', 'High blood pressure', 'Occasionally', 'White collar', 'Standard', 13050.2108579073)</v>
      </c>
    </row>
    <row r="20597" spans="1:13" x14ac:dyDescent="0.35">
      <c r="A20597">
        <v>42</v>
      </c>
      <c r="B20597" t="s">
        <v>12</v>
      </c>
      <c r="C20597">
        <v>27.21</v>
      </c>
      <c r="D20597">
        <v>4</v>
      </c>
      <c r="E20597" t="s">
        <v>13</v>
      </c>
      <c r="F20597" t="s">
        <v>14</v>
      </c>
      <c r="G20597" t="s">
        <v>32</v>
      </c>
      <c r="H20597" t="s">
        <v>16</v>
      </c>
      <c r="I20597" t="s">
        <v>17</v>
      </c>
      <c r="J20597" t="s">
        <v>33</v>
      </c>
      <c r="K20597" t="s">
        <v>31</v>
      </c>
      <c r="L20597">
        <v>16330.748724356299</v>
      </c>
      <c r="M20597" t="str">
        <f t="shared" si="321"/>
        <v>(42, 'male', 27.21, 4, 'yes', 'southeast', 'Heart disease', 'None', 'Never', 'Unemployed', 'Basic', 16330.7487243563)</v>
      </c>
    </row>
    <row r="20598" spans="1:13" x14ac:dyDescent="0.35">
      <c r="A20598">
        <v>57</v>
      </c>
      <c r="B20598" t="s">
        <v>12</v>
      </c>
      <c r="C20598">
        <v>19.7</v>
      </c>
      <c r="D20598">
        <v>2</v>
      </c>
      <c r="E20598" t="s">
        <v>26</v>
      </c>
      <c r="F20598" t="s">
        <v>25</v>
      </c>
      <c r="G20598" t="s">
        <v>32</v>
      </c>
      <c r="H20598" t="s">
        <v>32</v>
      </c>
      <c r="I20598" t="s">
        <v>27</v>
      </c>
      <c r="J20598" t="s">
        <v>24</v>
      </c>
      <c r="K20598" t="s">
        <v>19</v>
      </c>
      <c r="L20598">
        <v>23117.959954525599</v>
      </c>
      <c r="M20598" t="str">
        <f t="shared" si="321"/>
        <v>(57, 'male', 19.7, 2, 'no', 'southwest', 'Heart disease', 'Heart disease', 'Rarely', 'White collar', 'Premium', 23117.9599545256)</v>
      </c>
    </row>
    <row r="20599" spans="1:13" x14ac:dyDescent="0.35">
      <c r="A20599">
        <v>54</v>
      </c>
      <c r="B20599" t="s">
        <v>20</v>
      </c>
      <c r="C20599">
        <v>31.66</v>
      </c>
      <c r="D20599">
        <v>0</v>
      </c>
      <c r="E20599" t="s">
        <v>26</v>
      </c>
      <c r="F20599" t="s">
        <v>21</v>
      </c>
      <c r="G20599" t="s">
        <v>15</v>
      </c>
      <c r="H20599" t="s">
        <v>22</v>
      </c>
      <c r="I20599" t="s">
        <v>27</v>
      </c>
      <c r="J20599" t="s">
        <v>24</v>
      </c>
      <c r="K20599" t="s">
        <v>19</v>
      </c>
      <c r="L20599">
        <v>15708.927797494</v>
      </c>
      <c r="M20599" t="str">
        <f t="shared" si="321"/>
        <v>(54, 'female', 31.66, 0, 'no', 'northwest', 'Diabetes', 'High blood pressure', 'Rarely', 'White collar', 'Premium', 15708.927797494)</v>
      </c>
    </row>
    <row r="20600" spans="1:13" x14ac:dyDescent="0.35">
      <c r="A20600">
        <v>50</v>
      </c>
      <c r="B20600" t="s">
        <v>20</v>
      </c>
      <c r="C20600">
        <v>23.32</v>
      </c>
      <c r="D20600">
        <v>0</v>
      </c>
      <c r="E20600" t="s">
        <v>13</v>
      </c>
      <c r="F20600" t="s">
        <v>29</v>
      </c>
      <c r="G20600" t="s">
        <v>16</v>
      </c>
      <c r="H20600" t="s">
        <v>16</v>
      </c>
      <c r="I20600" t="s">
        <v>17</v>
      </c>
      <c r="J20600" t="s">
        <v>33</v>
      </c>
      <c r="K20600" t="s">
        <v>19</v>
      </c>
      <c r="L20600">
        <v>15149.966707674301</v>
      </c>
      <c r="M20600" t="str">
        <f t="shared" si="321"/>
        <v>(50, 'female', 23.32, 0, 'yes', 'northeast', 'None', 'None', 'Never', 'Unemployed', 'Premium', 15149.9667076743)</v>
      </c>
    </row>
    <row r="20601" spans="1:13" x14ac:dyDescent="0.35">
      <c r="A20601">
        <v>33</v>
      </c>
      <c r="B20601" t="s">
        <v>20</v>
      </c>
      <c r="C20601">
        <v>22.7</v>
      </c>
      <c r="D20601">
        <v>0</v>
      </c>
      <c r="E20601" t="s">
        <v>13</v>
      </c>
      <c r="F20601" t="s">
        <v>25</v>
      </c>
      <c r="G20601" t="s">
        <v>22</v>
      </c>
      <c r="H20601" t="s">
        <v>15</v>
      </c>
      <c r="I20601" t="s">
        <v>34</v>
      </c>
      <c r="J20601" t="s">
        <v>33</v>
      </c>
      <c r="K20601" t="s">
        <v>31</v>
      </c>
      <c r="L20601">
        <v>14266.0629144578</v>
      </c>
      <c r="M20601" t="str">
        <f t="shared" si="321"/>
        <v>(33, 'female', 22.7, 0, 'yes', 'southwest', 'High blood pressure', 'Diabetes', 'Frequently', 'Unemployed', 'Basic', 14266.0629144578)</v>
      </c>
    </row>
    <row r="20602" spans="1:13" x14ac:dyDescent="0.35">
      <c r="A20602">
        <v>26</v>
      </c>
      <c r="B20602" t="s">
        <v>20</v>
      </c>
      <c r="C20602">
        <v>44.97</v>
      </c>
      <c r="D20602">
        <v>1</v>
      </c>
      <c r="E20602" t="s">
        <v>26</v>
      </c>
      <c r="F20602" t="s">
        <v>29</v>
      </c>
      <c r="G20602" t="s">
        <v>16</v>
      </c>
      <c r="H20602" t="s">
        <v>16</v>
      </c>
      <c r="I20602" t="s">
        <v>17</v>
      </c>
      <c r="J20602" t="s">
        <v>18</v>
      </c>
      <c r="K20602" t="s">
        <v>31</v>
      </c>
      <c r="L20602">
        <v>7274.2149594778102</v>
      </c>
      <c r="M20602" t="str">
        <f t="shared" si="321"/>
        <v>(26, 'female', 44.97, 1, 'no', 'northeast', 'None', 'None', 'Never', 'Blue collar', 'Basic', 7274.21495947781)</v>
      </c>
    </row>
    <row r="20603" spans="1:13" x14ac:dyDescent="0.35">
      <c r="A20603">
        <v>45</v>
      </c>
      <c r="B20603" t="s">
        <v>20</v>
      </c>
      <c r="C20603">
        <v>26.19</v>
      </c>
      <c r="D20603">
        <v>2</v>
      </c>
      <c r="E20603" t="s">
        <v>13</v>
      </c>
      <c r="F20603" t="s">
        <v>21</v>
      </c>
      <c r="G20603" t="s">
        <v>32</v>
      </c>
      <c r="H20603" t="s">
        <v>15</v>
      </c>
      <c r="I20603" t="s">
        <v>17</v>
      </c>
      <c r="J20603" t="s">
        <v>33</v>
      </c>
      <c r="K20603" t="s">
        <v>31</v>
      </c>
      <c r="L20603">
        <v>16863.668226705999</v>
      </c>
      <c r="M20603" t="str">
        <f t="shared" si="321"/>
        <v>(45, 'female', 26.19, 2, 'yes', 'northwest', 'Heart disease', 'Diabetes', 'Never', 'Unemployed', 'Basic', 16863.668226706)</v>
      </c>
    </row>
    <row r="20604" spans="1:13" x14ac:dyDescent="0.35">
      <c r="A20604">
        <v>40</v>
      </c>
      <c r="B20604" t="s">
        <v>20</v>
      </c>
      <c r="C20604">
        <v>44.74</v>
      </c>
      <c r="D20604">
        <v>2</v>
      </c>
      <c r="E20604" t="s">
        <v>26</v>
      </c>
      <c r="F20604" t="s">
        <v>29</v>
      </c>
      <c r="G20604" t="s">
        <v>16</v>
      </c>
      <c r="H20604" t="s">
        <v>16</v>
      </c>
      <c r="I20604" t="s">
        <v>17</v>
      </c>
      <c r="J20604" t="s">
        <v>24</v>
      </c>
      <c r="K20604" t="s">
        <v>31</v>
      </c>
      <c r="L20604">
        <v>8063.5581405816702</v>
      </c>
      <c r="M20604" t="str">
        <f t="shared" si="321"/>
        <v>(40, 'female', 44.74, 2, 'no', 'northeast', 'None', 'None', 'Never', 'White collar', 'Basic', 8063.55814058167)</v>
      </c>
    </row>
    <row r="20605" spans="1:13" x14ac:dyDescent="0.35">
      <c r="A20605">
        <v>32</v>
      </c>
      <c r="B20605" t="s">
        <v>20</v>
      </c>
      <c r="C20605">
        <v>26.88</v>
      </c>
      <c r="D20605">
        <v>1</v>
      </c>
      <c r="E20605" t="s">
        <v>13</v>
      </c>
      <c r="F20605" t="s">
        <v>29</v>
      </c>
      <c r="G20605" t="s">
        <v>32</v>
      </c>
      <c r="H20605" t="s">
        <v>22</v>
      </c>
      <c r="I20605" t="s">
        <v>23</v>
      </c>
      <c r="J20605" t="s">
        <v>30</v>
      </c>
      <c r="K20605" t="s">
        <v>31</v>
      </c>
      <c r="L20605">
        <v>17687.976762141101</v>
      </c>
      <c r="M20605" t="str">
        <f t="shared" si="321"/>
        <v>(32, 'female', 26.88, 1, 'yes', 'northeast', 'Heart disease', 'High blood pressure', 'Occasionally', 'Student', 'Basic', 17687.9767621411)</v>
      </c>
    </row>
    <row r="20606" spans="1:13" x14ac:dyDescent="0.35">
      <c r="A20606">
        <v>22</v>
      </c>
      <c r="B20606" t="s">
        <v>12</v>
      </c>
      <c r="C20606">
        <v>33.32</v>
      </c>
      <c r="D20606">
        <v>5</v>
      </c>
      <c r="E20606" t="s">
        <v>13</v>
      </c>
      <c r="F20606" t="s">
        <v>25</v>
      </c>
      <c r="G20606" t="s">
        <v>32</v>
      </c>
      <c r="H20606" t="s">
        <v>32</v>
      </c>
      <c r="I20606" t="s">
        <v>17</v>
      </c>
      <c r="J20606" t="s">
        <v>24</v>
      </c>
      <c r="K20606" t="s">
        <v>19</v>
      </c>
      <c r="L20606">
        <v>28564.361055212801</v>
      </c>
      <c r="M20606" t="str">
        <f t="shared" si="321"/>
        <v>(22, 'male', 33.32, 5, 'yes', 'southwest', 'Heart disease', 'Heart disease', 'Never', 'White collar', 'Premium', 28564.3610552128)</v>
      </c>
    </row>
    <row r="20607" spans="1:13" x14ac:dyDescent="0.35">
      <c r="A20607">
        <v>55</v>
      </c>
      <c r="B20607" t="s">
        <v>20</v>
      </c>
      <c r="C20607">
        <v>44.94</v>
      </c>
      <c r="D20607">
        <v>5</v>
      </c>
      <c r="E20607" t="s">
        <v>13</v>
      </c>
      <c r="F20607" t="s">
        <v>25</v>
      </c>
      <c r="G20607" t="s">
        <v>22</v>
      </c>
      <c r="H20607" t="s">
        <v>15</v>
      </c>
      <c r="I20607" t="s">
        <v>34</v>
      </c>
      <c r="J20607" t="s">
        <v>18</v>
      </c>
      <c r="K20607" t="s">
        <v>19</v>
      </c>
      <c r="L20607">
        <v>23446.857413459798</v>
      </c>
      <c r="M20607" t="str">
        <f t="shared" si="321"/>
        <v>(55, 'female', 44.94, 5, 'yes', 'southwest', 'High blood pressure', 'Diabetes', 'Frequently', 'Blue collar', 'Premium', 23446.8574134598)</v>
      </c>
    </row>
    <row r="20608" spans="1:13" x14ac:dyDescent="0.35">
      <c r="A20608">
        <v>37</v>
      </c>
      <c r="B20608" t="s">
        <v>12</v>
      </c>
      <c r="C20608">
        <v>34.07</v>
      </c>
      <c r="D20608">
        <v>0</v>
      </c>
      <c r="E20608" t="s">
        <v>13</v>
      </c>
      <c r="F20608" t="s">
        <v>21</v>
      </c>
      <c r="G20608" t="s">
        <v>15</v>
      </c>
      <c r="H20608" t="s">
        <v>16</v>
      </c>
      <c r="I20608" t="s">
        <v>34</v>
      </c>
      <c r="J20608" t="s">
        <v>33</v>
      </c>
      <c r="K20608" t="s">
        <v>28</v>
      </c>
      <c r="L20608">
        <v>17121.544985689801</v>
      </c>
      <c r="M20608" t="str">
        <f t="shared" si="321"/>
        <v>(37, 'male', 34.07, 0, 'yes', 'northwest', 'Diabetes', 'None', 'Frequently', 'Unemployed', 'Standard', 17121.5449856898)</v>
      </c>
    </row>
    <row r="20609" spans="1:13" x14ac:dyDescent="0.35">
      <c r="A20609">
        <v>61</v>
      </c>
      <c r="B20609" t="s">
        <v>20</v>
      </c>
      <c r="C20609">
        <v>33.79</v>
      </c>
      <c r="D20609">
        <v>0</v>
      </c>
      <c r="E20609" t="s">
        <v>13</v>
      </c>
      <c r="F20609" t="s">
        <v>25</v>
      </c>
      <c r="G20609" t="s">
        <v>16</v>
      </c>
      <c r="H20609" t="s">
        <v>32</v>
      </c>
      <c r="I20609" t="s">
        <v>17</v>
      </c>
      <c r="J20609" t="s">
        <v>30</v>
      </c>
      <c r="K20609" t="s">
        <v>31</v>
      </c>
      <c r="L20609">
        <v>15628.4763815107</v>
      </c>
      <c r="M20609" t="str">
        <f t="shared" si="321"/>
        <v>(61, 'female', 33.79, 0, 'yes', 'southwest', 'None', 'Heart disease', 'Never', 'Student', 'Basic', 15628.4763815107)</v>
      </c>
    </row>
    <row r="20610" spans="1:13" x14ac:dyDescent="0.35">
      <c r="A20610">
        <v>59</v>
      </c>
      <c r="B20610" t="s">
        <v>20</v>
      </c>
      <c r="C20610">
        <v>32.58</v>
      </c>
      <c r="D20610">
        <v>4</v>
      </c>
      <c r="E20610" t="s">
        <v>13</v>
      </c>
      <c r="F20610" t="s">
        <v>29</v>
      </c>
      <c r="G20610" t="s">
        <v>32</v>
      </c>
      <c r="H20610" t="s">
        <v>22</v>
      </c>
      <c r="I20610" t="s">
        <v>34</v>
      </c>
      <c r="J20610" t="s">
        <v>30</v>
      </c>
      <c r="K20610" t="s">
        <v>28</v>
      </c>
      <c r="L20610">
        <v>21651.410578862899</v>
      </c>
      <c r="M20610" t="str">
        <f t="shared" si="321"/>
        <v>(59, 'female', 32.58, 4, 'yes', 'northeast', 'Heart disease', 'High blood pressure', 'Frequently', 'Student', 'Standard', 21651.4105788629)</v>
      </c>
    </row>
    <row r="20611" spans="1:13" x14ac:dyDescent="0.35">
      <c r="A20611">
        <v>42</v>
      </c>
      <c r="B20611" t="s">
        <v>12</v>
      </c>
      <c r="C20611">
        <v>39.21</v>
      </c>
      <c r="D20611">
        <v>5</v>
      </c>
      <c r="E20611" t="s">
        <v>26</v>
      </c>
      <c r="F20611" t="s">
        <v>25</v>
      </c>
      <c r="G20611" t="s">
        <v>32</v>
      </c>
      <c r="H20611" t="s">
        <v>22</v>
      </c>
      <c r="I20611" t="s">
        <v>17</v>
      </c>
      <c r="J20611" t="s">
        <v>33</v>
      </c>
      <c r="K20611" t="s">
        <v>31</v>
      </c>
      <c r="L20611">
        <v>13265.7649019531</v>
      </c>
      <c r="M20611" t="str">
        <f t="shared" ref="M20611:M20674" si="322">"(" &amp; A20611 &amp; ", '" &amp; B20611 &amp; "', " &amp; C20611 &amp; ", " &amp; D20611 &amp; ", '" &amp; E20611 &amp; "', '" &amp; F20611 &amp; "', '" &amp; G20611 &amp; "', '" &amp; H20611 &amp; "', '" &amp; I20611 &amp; "', '" &amp; J20611 &amp; "', '" &amp; K20611 &amp; "', " &amp; L20611 &amp; ")"</f>
        <v>(42, 'male', 39.21, 5, 'no', 'southwest', 'Heart disease', 'High blood pressure', 'Never', 'Unemployed', 'Basic', 13265.7649019531)</v>
      </c>
    </row>
    <row r="20612" spans="1:13" x14ac:dyDescent="0.35">
      <c r="A20612">
        <v>44</v>
      </c>
      <c r="B20612" t="s">
        <v>20</v>
      </c>
      <c r="C20612">
        <v>27.55</v>
      </c>
      <c r="D20612">
        <v>5</v>
      </c>
      <c r="E20612" t="s">
        <v>26</v>
      </c>
      <c r="F20612" t="s">
        <v>29</v>
      </c>
      <c r="G20612" t="s">
        <v>16</v>
      </c>
      <c r="H20612" t="s">
        <v>22</v>
      </c>
      <c r="I20612" t="s">
        <v>34</v>
      </c>
      <c r="J20612" t="s">
        <v>18</v>
      </c>
      <c r="K20612" t="s">
        <v>19</v>
      </c>
      <c r="L20612">
        <v>15774.7362520199</v>
      </c>
      <c r="M20612" t="str">
        <f t="shared" si="322"/>
        <v>(44, 'female', 27.55, 5, 'no', 'northeast', 'None', 'High blood pressure', 'Frequently', 'Blue collar', 'Premium', 15774.7362520199)</v>
      </c>
    </row>
    <row r="20613" spans="1:13" x14ac:dyDescent="0.35">
      <c r="A20613">
        <v>55</v>
      </c>
      <c r="B20613" t="s">
        <v>12</v>
      </c>
      <c r="C20613">
        <v>35.44</v>
      </c>
      <c r="D20613">
        <v>5</v>
      </c>
      <c r="E20613" t="s">
        <v>26</v>
      </c>
      <c r="F20613" t="s">
        <v>25</v>
      </c>
      <c r="G20613" t="s">
        <v>22</v>
      </c>
      <c r="H20613" t="s">
        <v>32</v>
      </c>
      <c r="I20613" t="s">
        <v>23</v>
      </c>
      <c r="J20613" t="s">
        <v>30</v>
      </c>
      <c r="K20613" t="s">
        <v>28</v>
      </c>
      <c r="L20613">
        <v>16832.1468723908</v>
      </c>
      <c r="M20613" t="str">
        <f t="shared" si="322"/>
        <v>(55, 'male', 35.44, 5, 'no', 'southwest', 'High blood pressure', 'Heart disease', 'Occasionally', 'Student', 'Standard', 16832.1468723908)</v>
      </c>
    </row>
    <row r="20614" spans="1:13" x14ac:dyDescent="0.35">
      <c r="A20614">
        <v>64</v>
      </c>
      <c r="B20614" t="s">
        <v>20</v>
      </c>
      <c r="C20614">
        <v>34.04</v>
      </c>
      <c r="D20614">
        <v>1</v>
      </c>
      <c r="E20614" t="s">
        <v>13</v>
      </c>
      <c r="F20614" t="s">
        <v>14</v>
      </c>
      <c r="G20614" t="s">
        <v>22</v>
      </c>
      <c r="H20614" t="s">
        <v>16</v>
      </c>
      <c r="I20614" t="s">
        <v>17</v>
      </c>
      <c r="J20614" t="s">
        <v>24</v>
      </c>
      <c r="K20614" t="s">
        <v>31</v>
      </c>
      <c r="L20614">
        <v>13614.741851139301</v>
      </c>
      <c r="M20614" t="str">
        <f t="shared" si="322"/>
        <v>(64, 'female', 34.04, 1, 'yes', 'southeast', 'High blood pressure', 'None', 'Never', 'White collar', 'Basic', 13614.7418511393)</v>
      </c>
    </row>
    <row r="20615" spans="1:13" x14ac:dyDescent="0.35">
      <c r="A20615">
        <v>18</v>
      </c>
      <c r="B20615" t="s">
        <v>20</v>
      </c>
      <c r="C20615">
        <v>31.34</v>
      </c>
      <c r="D20615">
        <v>1</v>
      </c>
      <c r="E20615" t="s">
        <v>13</v>
      </c>
      <c r="F20615" t="s">
        <v>21</v>
      </c>
      <c r="G20615" t="s">
        <v>16</v>
      </c>
      <c r="H20615" t="s">
        <v>32</v>
      </c>
      <c r="I20615" t="s">
        <v>17</v>
      </c>
      <c r="J20615" t="s">
        <v>18</v>
      </c>
      <c r="K20615" t="s">
        <v>28</v>
      </c>
      <c r="L20615">
        <v>17999.416580865702</v>
      </c>
      <c r="M20615" t="str">
        <f t="shared" si="322"/>
        <v>(18, 'female', 31.34, 1, 'yes', 'northwest', 'None', 'Heart disease', 'Never', 'Blue collar', 'Standard', 17999.4165808657)</v>
      </c>
    </row>
    <row r="20616" spans="1:13" x14ac:dyDescent="0.35">
      <c r="A20616">
        <v>28</v>
      </c>
      <c r="B20616" t="s">
        <v>12</v>
      </c>
      <c r="C20616">
        <v>46.31</v>
      </c>
      <c r="D20616">
        <v>0</v>
      </c>
      <c r="E20616" t="s">
        <v>26</v>
      </c>
      <c r="F20616" t="s">
        <v>25</v>
      </c>
      <c r="G20616" t="s">
        <v>32</v>
      </c>
      <c r="H20616" t="s">
        <v>32</v>
      </c>
      <c r="I20616" t="s">
        <v>27</v>
      </c>
      <c r="J20616" t="s">
        <v>18</v>
      </c>
      <c r="K20616" t="s">
        <v>28</v>
      </c>
      <c r="L20616">
        <v>19888.329187055198</v>
      </c>
      <c r="M20616" t="str">
        <f t="shared" si="322"/>
        <v>(28, 'male', 46.31, 0, 'no', 'southwest', 'Heart disease', 'Heart disease', 'Rarely', 'Blue collar', 'Standard', 19888.3291870552)</v>
      </c>
    </row>
    <row r="20617" spans="1:13" x14ac:dyDescent="0.35">
      <c r="A20617">
        <v>20</v>
      </c>
      <c r="B20617" t="s">
        <v>12</v>
      </c>
      <c r="C20617">
        <v>40.22</v>
      </c>
      <c r="D20617">
        <v>5</v>
      </c>
      <c r="E20617" t="s">
        <v>13</v>
      </c>
      <c r="F20617" t="s">
        <v>29</v>
      </c>
      <c r="G20617" t="s">
        <v>22</v>
      </c>
      <c r="H20617" t="s">
        <v>32</v>
      </c>
      <c r="I20617" t="s">
        <v>23</v>
      </c>
      <c r="J20617" t="s">
        <v>33</v>
      </c>
      <c r="K20617" t="s">
        <v>19</v>
      </c>
      <c r="L20617">
        <v>24548.959044433901</v>
      </c>
      <c r="M20617" t="str">
        <f t="shared" si="322"/>
        <v>(20, 'male', 40.22, 5, 'yes', 'northeast', 'High blood pressure', 'Heart disease', 'Occasionally', 'Unemployed', 'Premium', 24548.9590444339)</v>
      </c>
    </row>
    <row r="20618" spans="1:13" x14ac:dyDescent="0.35">
      <c r="A20618">
        <v>62</v>
      </c>
      <c r="B20618" t="s">
        <v>20</v>
      </c>
      <c r="C20618">
        <v>48.06</v>
      </c>
      <c r="D20618">
        <v>4</v>
      </c>
      <c r="E20618" t="s">
        <v>26</v>
      </c>
      <c r="F20618" t="s">
        <v>21</v>
      </c>
      <c r="G20618" t="s">
        <v>16</v>
      </c>
      <c r="H20618" t="s">
        <v>15</v>
      </c>
      <c r="I20618" t="s">
        <v>27</v>
      </c>
      <c r="J20618" t="s">
        <v>24</v>
      </c>
      <c r="K20618" t="s">
        <v>31</v>
      </c>
      <c r="L20618">
        <v>11491.2656657064</v>
      </c>
      <c r="M20618" t="str">
        <f t="shared" si="322"/>
        <v>(62, 'female', 48.06, 4, 'no', 'northwest', 'None', 'Diabetes', 'Rarely', 'White collar', 'Basic', 11491.2656657064)</v>
      </c>
    </row>
    <row r="20619" spans="1:13" x14ac:dyDescent="0.35">
      <c r="A20619">
        <v>44</v>
      </c>
      <c r="B20619" t="s">
        <v>12</v>
      </c>
      <c r="C20619">
        <v>20.399999999999999</v>
      </c>
      <c r="D20619">
        <v>3</v>
      </c>
      <c r="E20619" t="s">
        <v>26</v>
      </c>
      <c r="F20619" t="s">
        <v>25</v>
      </c>
      <c r="G20619" t="s">
        <v>16</v>
      </c>
      <c r="H20619" t="s">
        <v>22</v>
      </c>
      <c r="I20619" t="s">
        <v>34</v>
      </c>
      <c r="J20619" t="s">
        <v>24</v>
      </c>
      <c r="K20619" t="s">
        <v>31</v>
      </c>
      <c r="L20619">
        <v>10537.9772517478</v>
      </c>
      <c r="M20619" t="str">
        <f t="shared" si="322"/>
        <v>(44, 'male', 20.4, 3, 'no', 'southwest', 'None', 'High blood pressure', 'Frequently', 'White collar', 'Basic', 10537.9772517478)</v>
      </c>
    </row>
    <row r="20620" spans="1:13" x14ac:dyDescent="0.35">
      <c r="A20620">
        <v>28</v>
      </c>
      <c r="B20620" t="s">
        <v>20</v>
      </c>
      <c r="C20620">
        <v>39.840000000000003</v>
      </c>
      <c r="D20620">
        <v>1</v>
      </c>
      <c r="E20620" t="s">
        <v>13</v>
      </c>
      <c r="F20620" t="s">
        <v>14</v>
      </c>
      <c r="G20620" t="s">
        <v>22</v>
      </c>
      <c r="H20620" t="s">
        <v>15</v>
      </c>
      <c r="I20620" t="s">
        <v>23</v>
      </c>
      <c r="J20620" t="s">
        <v>24</v>
      </c>
      <c r="K20620" t="s">
        <v>31</v>
      </c>
      <c r="L20620">
        <v>16607.685245745</v>
      </c>
      <c r="M20620" t="str">
        <f t="shared" si="322"/>
        <v>(28, 'female', 39.84, 1, 'yes', 'southeast', 'High blood pressure', 'Diabetes', 'Occasionally', 'White collar', 'Basic', 16607.685245745)</v>
      </c>
    </row>
    <row r="20621" spans="1:13" x14ac:dyDescent="0.35">
      <c r="A20621">
        <v>51</v>
      </c>
      <c r="B20621" t="s">
        <v>12</v>
      </c>
      <c r="C20621">
        <v>30.01</v>
      </c>
      <c r="D20621">
        <v>3</v>
      </c>
      <c r="E20621" t="s">
        <v>13</v>
      </c>
      <c r="F20621" t="s">
        <v>14</v>
      </c>
      <c r="G20621" t="s">
        <v>22</v>
      </c>
      <c r="H20621" t="s">
        <v>16</v>
      </c>
      <c r="I20621" t="s">
        <v>23</v>
      </c>
      <c r="J20621" t="s">
        <v>30</v>
      </c>
      <c r="K20621" t="s">
        <v>31</v>
      </c>
      <c r="L20621">
        <v>14204.587972094099</v>
      </c>
      <c r="M20621" t="str">
        <f t="shared" si="322"/>
        <v>(51, 'male', 30.01, 3, 'yes', 'southeast', 'High blood pressure', 'None', 'Occasionally', 'Student', 'Basic', 14204.5879720941)</v>
      </c>
    </row>
    <row r="20622" spans="1:13" x14ac:dyDescent="0.35">
      <c r="A20622">
        <v>49</v>
      </c>
      <c r="B20622" t="s">
        <v>12</v>
      </c>
      <c r="C20622">
        <v>43.24</v>
      </c>
      <c r="D20622">
        <v>0</v>
      </c>
      <c r="E20622" t="s">
        <v>26</v>
      </c>
      <c r="F20622" t="s">
        <v>29</v>
      </c>
      <c r="G20622" t="s">
        <v>22</v>
      </c>
      <c r="H20622" t="s">
        <v>16</v>
      </c>
      <c r="I20622" t="s">
        <v>17</v>
      </c>
      <c r="J20622" t="s">
        <v>30</v>
      </c>
      <c r="K20622" t="s">
        <v>28</v>
      </c>
      <c r="L20622">
        <v>11134.8411927899</v>
      </c>
      <c r="M20622" t="str">
        <f t="shared" si="322"/>
        <v>(49, 'male', 43.24, 0, 'no', 'northeast', 'High blood pressure', 'None', 'Never', 'Student', 'Standard', 11134.8411927899)</v>
      </c>
    </row>
    <row r="20623" spans="1:13" x14ac:dyDescent="0.35">
      <c r="A20623">
        <v>44</v>
      </c>
      <c r="B20623" t="s">
        <v>20</v>
      </c>
      <c r="C20623">
        <v>39.74</v>
      </c>
      <c r="D20623">
        <v>5</v>
      </c>
      <c r="E20623" t="s">
        <v>13</v>
      </c>
      <c r="F20623" t="s">
        <v>14</v>
      </c>
      <c r="G20623" t="s">
        <v>32</v>
      </c>
      <c r="H20623" t="s">
        <v>16</v>
      </c>
      <c r="I20623" t="s">
        <v>17</v>
      </c>
      <c r="J20623" t="s">
        <v>33</v>
      </c>
      <c r="K20623" t="s">
        <v>19</v>
      </c>
      <c r="L20623">
        <v>21684.7931376411</v>
      </c>
      <c r="M20623" t="str">
        <f t="shared" si="322"/>
        <v>(44, 'female', 39.74, 5, 'yes', 'southeast', 'Heart disease', 'None', 'Never', 'Unemployed', 'Premium', 21684.7931376411)</v>
      </c>
    </row>
    <row r="20624" spans="1:13" x14ac:dyDescent="0.35">
      <c r="A20624">
        <v>49</v>
      </c>
      <c r="B20624" t="s">
        <v>12</v>
      </c>
      <c r="C20624">
        <v>41</v>
      </c>
      <c r="D20624">
        <v>0</v>
      </c>
      <c r="E20624" t="s">
        <v>13</v>
      </c>
      <c r="F20624" t="s">
        <v>29</v>
      </c>
      <c r="G20624" t="s">
        <v>32</v>
      </c>
      <c r="H20624" t="s">
        <v>15</v>
      </c>
      <c r="I20624" t="s">
        <v>34</v>
      </c>
      <c r="J20624" t="s">
        <v>24</v>
      </c>
      <c r="K20624" t="s">
        <v>31</v>
      </c>
      <c r="L20624">
        <v>22672.4059745552</v>
      </c>
      <c r="M20624" t="str">
        <f t="shared" si="322"/>
        <v>(49, 'male', 41, 0, 'yes', 'northeast', 'Heart disease', 'Diabetes', 'Frequently', 'White collar', 'Basic', 22672.4059745552)</v>
      </c>
    </row>
    <row r="20625" spans="1:13" x14ac:dyDescent="0.35">
      <c r="A20625">
        <v>45</v>
      </c>
      <c r="B20625" t="s">
        <v>20</v>
      </c>
      <c r="C20625">
        <v>30.71</v>
      </c>
      <c r="D20625">
        <v>0</v>
      </c>
      <c r="E20625" t="s">
        <v>13</v>
      </c>
      <c r="F20625" t="s">
        <v>29</v>
      </c>
      <c r="G20625" t="s">
        <v>32</v>
      </c>
      <c r="H20625" t="s">
        <v>16</v>
      </c>
      <c r="I20625" t="s">
        <v>23</v>
      </c>
      <c r="J20625" t="s">
        <v>33</v>
      </c>
      <c r="K20625" t="s">
        <v>28</v>
      </c>
      <c r="L20625">
        <v>18498.3940505635</v>
      </c>
      <c r="M20625" t="str">
        <f t="shared" si="322"/>
        <v>(45, 'female', 30.71, 0, 'yes', 'northeast', 'Heart disease', 'None', 'Occasionally', 'Unemployed', 'Standard', 18498.3940505635)</v>
      </c>
    </row>
    <row r="20626" spans="1:13" x14ac:dyDescent="0.35">
      <c r="A20626">
        <v>30</v>
      </c>
      <c r="B20626" t="s">
        <v>20</v>
      </c>
      <c r="C20626">
        <v>36.049999999999997</v>
      </c>
      <c r="D20626">
        <v>0</v>
      </c>
      <c r="E20626" t="s">
        <v>26</v>
      </c>
      <c r="F20626" t="s">
        <v>21</v>
      </c>
      <c r="G20626" t="s">
        <v>22</v>
      </c>
      <c r="H20626" t="s">
        <v>22</v>
      </c>
      <c r="I20626" t="s">
        <v>27</v>
      </c>
      <c r="J20626" t="s">
        <v>30</v>
      </c>
      <c r="K20626" t="s">
        <v>31</v>
      </c>
      <c r="L20626">
        <v>7353.5638191191401</v>
      </c>
      <c r="M20626" t="str">
        <f t="shared" si="322"/>
        <v>(30, 'female', 36.05, 0, 'no', 'northwest', 'High blood pressure', 'High blood pressure', 'Rarely', 'Student', 'Basic', 7353.56381911914)</v>
      </c>
    </row>
    <row r="20627" spans="1:13" x14ac:dyDescent="0.35">
      <c r="A20627">
        <v>51</v>
      </c>
      <c r="B20627" t="s">
        <v>12</v>
      </c>
      <c r="C20627">
        <v>23.16</v>
      </c>
      <c r="D20627">
        <v>3</v>
      </c>
      <c r="E20627" t="s">
        <v>13</v>
      </c>
      <c r="F20627" t="s">
        <v>14</v>
      </c>
      <c r="G20627" t="s">
        <v>32</v>
      </c>
      <c r="H20627" t="s">
        <v>15</v>
      </c>
      <c r="I20627" t="s">
        <v>27</v>
      </c>
      <c r="J20627" t="s">
        <v>18</v>
      </c>
      <c r="K20627" t="s">
        <v>28</v>
      </c>
      <c r="L20627">
        <v>22230.967624268898</v>
      </c>
      <c r="M20627" t="str">
        <f t="shared" si="322"/>
        <v>(51, 'male', 23.16, 3, 'yes', 'southeast', 'Heart disease', 'Diabetes', 'Rarely', 'Blue collar', 'Standard', 22230.9676242689)</v>
      </c>
    </row>
    <row r="20628" spans="1:13" x14ac:dyDescent="0.35">
      <c r="A20628">
        <v>33</v>
      </c>
      <c r="B20628" t="s">
        <v>20</v>
      </c>
      <c r="C20628">
        <v>37.46</v>
      </c>
      <c r="D20628">
        <v>4</v>
      </c>
      <c r="E20628" t="s">
        <v>13</v>
      </c>
      <c r="F20628" t="s">
        <v>21</v>
      </c>
      <c r="G20628" t="s">
        <v>22</v>
      </c>
      <c r="H20628" t="s">
        <v>22</v>
      </c>
      <c r="I20628" t="s">
        <v>23</v>
      </c>
      <c r="J20628" t="s">
        <v>18</v>
      </c>
      <c r="K20628" t="s">
        <v>31</v>
      </c>
      <c r="L20628">
        <v>15508.3930145051</v>
      </c>
      <c r="M20628" t="str">
        <f t="shared" si="322"/>
        <v>(33, 'female', 37.46, 4, 'yes', 'northwest', 'High blood pressure', 'High blood pressure', 'Occasionally', 'Blue collar', 'Basic', 15508.3930145051)</v>
      </c>
    </row>
    <row r="20629" spans="1:13" x14ac:dyDescent="0.35">
      <c r="A20629">
        <v>64</v>
      </c>
      <c r="B20629" t="s">
        <v>20</v>
      </c>
      <c r="C20629">
        <v>28.42</v>
      </c>
      <c r="D20629">
        <v>2</v>
      </c>
      <c r="E20629" t="s">
        <v>13</v>
      </c>
      <c r="F20629" t="s">
        <v>14</v>
      </c>
      <c r="G20629" t="s">
        <v>16</v>
      </c>
      <c r="H20629" t="s">
        <v>15</v>
      </c>
      <c r="I20629" t="s">
        <v>23</v>
      </c>
      <c r="J20629" t="s">
        <v>30</v>
      </c>
      <c r="K20629" t="s">
        <v>19</v>
      </c>
      <c r="L20629">
        <v>18883.7430736069</v>
      </c>
      <c r="M20629" t="str">
        <f t="shared" si="322"/>
        <v>(64, 'female', 28.42, 2, 'yes', 'southeast', 'None', 'Diabetes', 'Occasionally', 'Student', 'Premium', 18883.7430736069)</v>
      </c>
    </row>
    <row r="20630" spans="1:13" x14ac:dyDescent="0.35">
      <c r="A20630">
        <v>52</v>
      </c>
      <c r="B20630" t="s">
        <v>20</v>
      </c>
      <c r="C20630">
        <v>39.18</v>
      </c>
      <c r="D20630">
        <v>4</v>
      </c>
      <c r="E20630" t="s">
        <v>26</v>
      </c>
      <c r="F20630" t="s">
        <v>29</v>
      </c>
      <c r="G20630" t="s">
        <v>22</v>
      </c>
      <c r="H20630" t="s">
        <v>22</v>
      </c>
      <c r="I20630" t="s">
        <v>17</v>
      </c>
      <c r="J20630" t="s">
        <v>33</v>
      </c>
      <c r="K20630" t="s">
        <v>28</v>
      </c>
      <c r="L20630">
        <v>10299.566434321499</v>
      </c>
      <c r="M20630" t="str">
        <f t="shared" si="322"/>
        <v>(52, 'female', 39.18, 4, 'no', 'northeast', 'High blood pressure', 'High blood pressure', 'Never', 'Unemployed', 'Standard', 10299.5664343215)</v>
      </c>
    </row>
    <row r="20631" spans="1:13" x14ac:dyDescent="0.35">
      <c r="A20631">
        <v>24</v>
      </c>
      <c r="B20631" t="s">
        <v>12</v>
      </c>
      <c r="C20631">
        <v>42.4</v>
      </c>
      <c r="D20631">
        <v>3</v>
      </c>
      <c r="E20631" t="s">
        <v>26</v>
      </c>
      <c r="F20631" t="s">
        <v>21</v>
      </c>
      <c r="G20631" t="s">
        <v>22</v>
      </c>
      <c r="H20631" t="s">
        <v>22</v>
      </c>
      <c r="I20631" t="s">
        <v>17</v>
      </c>
      <c r="J20631" t="s">
        <v>33</v>
      </c>
      <c r="K20631" t="s">
        <v>31</v>
      </c>
      <c r="L20631">
        <v>8346.5896604628197</v>
      </c>
      <c r="M20631" t="str">
        <f t="shared" si="322"/>
        <v>(24, 'male', 42.4, 3, 'no', 'northwest', 'High blood pressure', 'High blood pressure', 'Never', 'Unemployed', 'Basic', 8346.58966046282)</v>
      </c>
    </row>
    <row r="20632" spans="1:13" x14ac:dyDescent="0.35">
      <c r="A20632">
        <v>33</v>
      </c>
      <c r="B20632" t="s">
        <v>20</v>
      </c>
      <c r="C20632">
        <v>38.46</v>
      </c>
      <c r="D20632">
        <v>4</v>
      </c>
      <c r="E20632" t="s">
        <v>26</v>
      </c>
      <c r="F20632" t="s">
        <v>25</v>
      </c>
      <c r="G20632" t="s">
        <v>22</v>
      </c>
      <c r="H20632" t="s">
        <v>32</v>
      </c>
      <c r="I20632" t="s">
        <v>34</v>
      </c>
      <c r="J20632" t="s">
        <v>24</v>
      </c>
      <c r="K20632" t="s">
        <v>19</v>
      </c>
      <c r="L20632">
        <v>20397.020073394498</v>
      </c>
      <c r="M20632" t="str">
        <f t="shared" si="322"/>
        <v>(33, 'female', 38.46, 4, 'no', 'southwest', 'High blood pressure', 'Heart disease', 'Frequently', 'White collar', 'Premium', 20397.0200733945)</v>
      </c>
    </row>
    <row r="20633" spans="1:13" x14ac:dyDescent="0.35">
      <c r="A20633">
        <v>30</v>
      </c>
      <c r="B20633" t="s">
        <v>12</v>
      </c>
      <c r="C20633">
        <v>21.63</v>
      </c>
      <c r="D20633">
        <v>2</v>
      </c>
      <c r="E20633" t="s">
        <v>13</v>
      </c>
      <c r="F20633" t="s">
        <v>29</v>
      </c>
      <c r="G20633" t="s">
        <v>32</v>
      </c>
      <c r="H20633" t="s">
        <v>22</v>
      </c>
      <c r="I20633" t="s">
        <v>27</v>
      </c>
      <c r="J20633" t="s">
        <v>33</v>
      </c>
      <c r="K20633" t="s">
        <v>31</v>
      </c>
      <c r="L20633">
        <v>17274.9449824324</v>
      </c>
      <c r="M20633" t="str">
        <f t="shared" si="322"/>
        <v>(30, 'male', 21.63, 2, 'yes', 'northeast', 'Heart disease', 'High blood pressure', 'Rarely', 'Unemployed', 'Basic', 17274.9449824324)</v>
      </c>
    </row>
    <row r="20634" spans="1:13" x14ac:dyDescent="0.35">
      <c r="A20634">
        <v>41</v>
      </c>
      <c r="B20634" t="s">
        <v>12</v>
      </c>
      <c r="C20634">
        <v>27.01</v>
      </c>
      <c r="D20634">
        <v>0</v>
      </c>
      <c r="E20634" t="s">
        <v>13</v>
      </c>
      <c r="F20634" t="s">
        <v>21</v>
      </c>
      <c r="G20634" t="s">
        <v>15</v>
      </c>
      <c r="H20634" t="s">
        <v>15</v>
      </c>
      <c r="I20634" t="s">
        <v>23</v>
      </c>
      <c r="J20634" t="s">
        <v>33</v>
      </c>
      <c r="K20634" t="s">
        <v>28</v>
      </c>
      <c r="L20634">
        <v>17442.7745459793</v>
      </c>
      <c r="M20634" t="str">
        <f t="shared" si="322"/>
        <v>(41, 'male', 27.01, 0, 'yes', 'northwest', 'Diabetes', 'Diabetes', 'Occasionally', 'Unemployed', 'Standard', 17442.7745459793)</v>
      </c>
    </row>
    <row r="20635" spans="1:13" x14ac:dyDescent="0.35">
      <c r="A20635">
        <v>55</v>
      </c>
      <c r="B20635" t="s">
        <v>12</v>
      </c>
      <c r="C20635">
        <v>21.81</v>
      </c>
      <c r="D20635">
        <v>3</v>
      </c>
      <c r="E20635" t="s">
        <v>26</v>
      </c>
      <c r="F20635" t="s">
        <v>25</v>
      </c>
      <c r="G20635" t="s">
        <v>22</v>
      </c>
      <c r="H20635" t="s">
        <v>32</v>
      </c>
      <c r="I20635" t="s">
        <v>27</v>
      </c>
      <c r="J20635" t="s">
        <v>33</v>
      </c>
      <c r="K20635" t="s">
        <v>19</v>
      </c>
      <c r="L20635">
        <v>17843.8338627587</v>
      </c>
      <c r="M20635" t="str">
        <f t="shared" si="322"/>
        <v>(55, 'male', 21.81, 3, 'no', 'southwest', 'High blood pressure', 'Heart disease', 'Rarely', 'Unemployed', 'Premium', 17843.8338627587)</v>
      </c>
    </row>
    <row r="20636" spans="1:13" x14ac:dyDescent="0.35">
      <c r="A20636">
        <v>24</v>
      </c>
      <c r="B20636" t="s">
        <v>12</v>
      </c>
      <c r="C20636">
        <v>25.18</v>
      </c>
      <c r="D20636">
        <v>0</v>
      </c>
      <c r="E20636" t="s">
        <v>26</v>
      </c>
      <c r="F20636" t="s">
        <v>14</v>
      </c>
      <c r="G20636" t="s">
        <v>32</v>
      </c>
      <c r="H20636" t="s">
        <v>32</v>
      </c>
      <c r="I20636" t="s">
        <v>17</v>
      </c>
      <c r="J20636" t="s">
        <v>24</v>
      </c>
      <c r="K20636" t="s">
        <v>28</v>
      </c>
      <c r="L20636">
        <v>19513.274176710001</v>
      </c>
      <c r="M20636" t="str">
        <f t="shared" si="322"/>
        <v>(24, 'male', 25.18, 0, 'no', 'southeast', 'Heart disease', 'Heart disease', 'Never', 'White collar', 'Standard', 19513.27417671)</v>
      </c>
    </row>
    <row r="20637" spans="1:13" x14ac:dyDescent="0.35">
      <c r="A20637">
        <v>59</v>
      </c>
      <c r="B20637" t="s">
        <v>12</v>
      </c>
      <c r="C20637">
        <v>44.05</v>
      </c>
      <c r="D20637">
        <v>1</v>
      </c>
      <c r="E20637" t="s">
        <v>13</v>
      </c>
      <c r="F20637" t="s">
        <v>14</v>
      </c>
      <c r="G20637" t="s">
        <v>15</v>
      </c>
      <c r="H20637" t="s">
        <v>32</v>
      </c>
      <c r="I20637" t="s">
        <v>17</v>
      </c>
      <c r="J20637" t="s">
        <v>18</v>
      </c>
      <c r="K20637" t="s">
        <v>28</v>
      </c>
      <c r="L20637">
        <v>22996.3439425705</v>
      </c>
      <c r="M20637" t="str">
        <f t="shared" si="322"/>
        <v>(59, 'male', 44.05, 1, 'yes', 'southeast', 'Diabetes', 'Heart disease', 'Never', 'Blue collar', 'Standard', 22996.3439425705)</v>
      </c>
    </row>
    <row r="20638" spans="1:13" x14ac:dyDescent="0.35">
      <c r="A20638">
        <v>61</v>
      </c>
      <c r="B20638" t="s">
        <v>12</v>
      </c>
      <c r="C20638">
        <v>29</v>
      </c>
      <c r="D20638">
        <v>0</v>
      </c>
      <c r="E20638" t="s">
        <v>26</v>
      </c>
      <c r="F20638" t="s">
        <v>21</v>
      </c>
      <c r="G20638" t="s">
        <v>32</v>
      </c>
      <c r="H20638" t="s">
        <v>22</v>
      </c>
      <c r="I20638" t="s">
        <v>17</v>
      </c>
      <c r="J20638" t="s">
        <v>30</v>
      </c>
      <c r="K20638" t="s">
        <v>28</v>
      </c>
      <c r="L20638">
        <v>14081.065817488299</v>
      </c>
      <c r="M20638" t="str">
        <f t="shared" si="322"/>
        <v>(61, 'male', 29, 0, 'no', 'northwest', 'Heart disease', 'High blood pressure', 'Never', 'Student', 'Standard', 14081.0658174883)</v>
      </c>
    </row>
    <row r="20639" spans="1:13" x14ac:dyDescent="0.35">
      <c r="A20639">
        <v>22</v>
      </c>
      <c r="B20639" t="s">
        <v>20</v>
      </c>
      <c r="C20639">
        <v>33.1</v>
      </c>
      <c r="D20639">
        <v>4</v>
      </c>
      <c r="E20639" t="s">
        <v>13</v>
      </c>
      <c r="F20639" t="s">
        <v>25</v>
      </c>
      <c r="G20639" t="s">
        <v>16</v>
      </c>
      <c r="H20639" t="s">
        <v>32</v>
      </c>
      <c r="I20639" t="s">
        <v>27</v>
      </c>
      <c r="J20639" t="s">
        <v>30</v>
      </c>
      <c r="K20639" t="s">
        <v>31</v>
      </c>
      <c r="L20639">
        <v>16569.020562788599</v>
      </c>
      <c r="M20639" t="str">
        <f t="shared" si="322"/>
        <v>(22, 'female', 33.1, 4, 'yes', 'southwest', 'None', 'Heart disease', 'Rarely', 'Student', 'Basic', 16569.0205627886)</v>
      </c>
    </row>
    <row r="20640" spans="1:13" x14ac:dyDescent="0.35">
      <c r="A20640">
        <v>19</v>
      </c>
      <c r="B20640" t="s">
        <v>12</v>
      </c>
      <c r="C20640">
        <v>18.63</v>
      </c>
      <c r="D20640">
        <v>4</v>
      </c>
      <c r="E20640" t="s">
        <v>13</v>
      </c>
      <c r="F20640" t="s">
        <v>29</v>
      </c>
      <c r="G20640" t="s">
        <v>15</v>
      </c>
      <c r="H20640" t="s">
        <v>32</v>
      </c>
      <c r="I20640" t="s">
        <v>27</v>
      </c>
      <c r="J20640" t="s">
        <v>33</v>
      </c>
      <c r="K20640" t="s">
        <v>28</v>
      </c>
      <c r="L20640">
        <v>21031.142970061901</v>
      </c>
      <c r="M20640" t="str">
        <f t="shared" si="322"/>
        <v>(19, 'male', 18.63, 4, 'yes', 'northeast', 'Diabetes', 'Heart disease', 'Rarely', 'Unemployed', 'Standard', 21031.1429700619)</v>
      </c>
    </row>
    <row r="20641" spans="1:13" x14ac:dyDescent="0.35">
      <c r="A20641">
        <v>18</v>
      </c>
      <c r="B20641" t="s">
        <v>12</v>
      </c>
      <c r="C20641">
        <v>41.36</v>
      </c>
      <c r="D20641">
        <v>0</v>
      </c>
      <c r="E20641" t="s">
        <v>26</v>
      </c>
      <c r="F20641" t="s">
        <v>14</v>
      </c>
      <c r="G20641" t="s">
        <v>32</v>
      </c>
      <c r="H20641" t="s">
        <v>32</v>
      </c>
      <c r="I20641" t="s">
        <v>17</v>
      </c>
      <c r="J20641" t="s">
        <v>33</v>
      </c>
      <c r="K20641" t="s">
        <v>31</v>
      </c>
      <c r="L20641">
        <v>15626.4142068603</v>
      </c>
      <c r="M20641" t="str">
        <f t="shared" si="322"/>
        <v>(18, 'male', 41.36, 0, 'no', 'southeast', 'Heart disease', 'Heart disease', 'Never', 'Unemployed', 'Basic', 15626.4142068603)</v>
      </c>
    </row>
    <row r="20642" spans="1:13" x14ac:dyDescent="0.35">
      <c r="A20642">
        <v>36</v>
      </c>
      <c r="B20642" t="s">
        <v>12</v>
      </c>
      <c r="C20642">
        <v>34.54</v>
      </c>
      <c r="D20642">
        <v>4</v>
      </c>
      <c r="E20642" t="s">
        <v>13</v>
      </c>
      <c r="F20642" t="s">
        <v>21</v>
      </c>
      <c r="G20642" t="s">
        <v>32</v>
      </c>
      <c r="H20642" t="s">
        <v>15</v>
      </c>
      <c r="I20642" t="s">
        <v>23</v>
      </c>
      <c r="J20642" t="s">
        <v>18</v>
      </c>
      <c r="K20642" t="s">
        <v>28</v>
      </c>
      <c r="L20642">
        <v>23299.650611205299</v>
      </c>
      <c r="M20642" t="str">
        <f t="shared" si="322"/>
        <v>(36, 'male', 34.54, 4, 'yes', 'northwest', 'Heart disease', 'Diabetes', 'Occasionally', 'Blue collar', 'Standard', 23299.6506112053)</v>
      </c>
    </row>
    <row r="20643" spans="1:13" x14ac:dyDescent="0.35">
      <c r="A20643">
        <v>52</v>
      </c>
      <c r="B20643" t="s">
        <v>12</v>
      </c>
      <c r="C20643">
        <v>27.48</v>
      </c>
      <c r="D20643">
        <v>3</v>
      </c>
      <c r="E20643" t="s">
        <v>26</v>
      </c>
      <c r="F20643" t="s">
        <v>21</v>
      </c>
      <c r="G20643" t="s">
        <v>16</v>
      </c>
      <c r="H20643" t="s">
        <v>16</v>
      </c>
      <c r="I20643" t="s">
        <v>34</v>
      </c>
      <c r="J20643" t="s">
        <v>33</v>
      </c>
      <c r="K20643" t="s">
        <v>31</v>
      </c>
      <c r="L20643">
        <v>7815.54303597942</v>
      </c>
      <c r="M20643" t="str">
        <f t="shared" si="322"/>
        <v>(52, 'male', 27.48, 3, 'no', 'northwest', 'None', 'None', 'Frequently', 'Unemployed', 'Basic', 7815.54303597942)</v>
      </c>
    </row>
    <row r="20644" spans="1:13" x14ac:dyDescent="0.35">
      <c r="A20644">
        <v>34</v>
      </c>
      <c r="B20644" t="s">
        <v>12</v>
      </c>
      <c r="C20644">
        <v>25.91</v>
      </c>
      <c r="D20644">
        <v>0</v>
      </c>
      <c r="E20644" t="s">
        <v>26</v>
      </c>
      <c r="F20644" t="s">
        <v>29</v>
      </c>
      <c r="G20644" t="s">
        <v>15</v>
      </c>
      <c r="H20644" t="s">
        <v>32</v>
      </c>
      <c r="I20644" t="s">
        <v>27</v>
      </c>
      <c r="J20644" t="s">
        <v>33</v>
      </c>
      <c r="K20644" t="s">
        <v>19</v>
      </c>
      <c r="L20644">
        <v>18800.537985569001</v>
      </c>
      <c r="M20644" t="str">
        <f t="shared" si="322"/>
        <v>(34, 'male', 25.91, 0, 'no', 'northeast', 'Diabetes', 'Heart disease', 'Rarely', 'Unemployed', 'Premium', 18800.537985569)</v>
      </c>
    </row>
    <row r="20645" spans="1:13" x14ac:dyDescent="0.35">
      <c r="A20645">
        <v>42</v>
      </c>
      <c r="B20645" t="s">
        <v>12</v>
      </c>
      <c r="C20645">
        <v>26.63</v>
      </c>
      <c r="D20645">
        <v>4</v>
      </c>
      <c r="E20645" t="s">
        <v>26</v>
      </c>
      <c r="F20645" t="s">
        <v>21</v>
      </c>
      <c r="G20645" t="s">
        <v>32</v>
      </c>
      <c r="H20645" t="s">
        <v>32</v>
      </c>
      <c r="I20645" t="s">
        <v>23</v>
      </c>
      <c r="J20645" t="s">
        <v>24</v>
      </c>
      <c r="K20645" t="s">
        <v>28</v>
      </c>
      <c r="L20645">
        <v>21099.865035987801</v>
      </c>
      <c r="M20645" t="str">
        <f t="shared" si="322"/>
        <v>(42, 'male', 26.63, 4, 'no', 'northwest', 'Heart disease', 'Heart disease', 'Occasionally', 'White collar', 'Standard', 21099.8650359878)</v>
      </c>
    </row>
    <row r="20646" spans="1:13" x14ac:dyDescent="0.35">
      <c r="A20646">
        <v>64</v>
      </c>
      <c r="B20646" t="s">
        <v>20</v>
      </c>
      <c r="C20646">
        <v>30.47</v>
      </c>
      <c r="D20646">
        <v>4</v>
      </c>
      <c r="E20646" t="s">
        <v>26</v>
      </c>
      <c r="F20646" t="s">
        <v>21</v>
      </c>
      <c r="G20646" t="s">
        <v>16</v>
      </c>
      <c r="H20646" t="s">
        <v>22</v>
      </c>
      <c r="I20646" t="s">
        <v>34</v>
      </c>
      <c r="J20646" t="s">
        <v>18</v>
      </c>
      <c r="K20646" t="s">
        <v>31</v>
      </c>
      <c r="L20646">
        <v>10729.084626513501</v>
      </c>
      <c r="M20646" t="str">
        <f t="shared" si="322"/>
        <v>(64, 'female', 30.47, 4, 'no', 'northwest', 'None', 'High blood pressure', 'Frequently', 'Blue collar', 'Basic', 10729.0846265135)</v>
      </c>
    </row>
    <row r="20647" spans="1:13" x14ac:dyDescent="0.35">
      <c r="A20647">
        <v>44</v>
      </c>
      <c r="B20647" t="s">
        <v>12</v>
      </c>
      <c r="C20647">
        <v>26.06</v>
      </c>
      <c r="D20647">
        <v>5</v>
      </c>
      <c r="E20647" t="s">
        <v>26</v>
      </c>
      <c r="F20647" t="s">
        <v>25</v>
      </c>
      <c r="G20647" t="s">
        <v>16</v>
      </c>
      <c r="H20647" t="s">
        <v>32</v>
      </c>
      <c r="I20647" t="s">
        <v>27</v>
      </c>
      <c r="J20647" t="s">
        <v>24</v>
      </c>
      <c r="K20647" t="s">
        <v>19</v>
      </c>
      <c r="L20647">
        <v>18618.6114283713</v>
      </c>
      <c r="M20647" t="str">
        <f t="shared" si="322"/>
        <v>(44, 'male', 26.06, 5, 'no', 'southwest', 'None', 'Heart disease', 'Rarely', 'White collar', 'Premium', 18618.6114283713)</v>
      </c>
    </row>
    <row r="20648" spans="1:13" x14ac:dyDescent="0.35">
      <c r="A20648">
        <v>41</v>
      </c>
      <c r="B20648" t="s">
        <v>20</v>
      </c>
      <c r="C20648">
        <v>23.11</v>
      </c>
      <c r="D20648">
        <v>2</v>
      </c>
      <c r="E20648" t="s">
        <v>13</v>
      </c>
      <c r="F20648" t="s">
        <v>21</v>
      </c>
      <c r="G20648" t="s">
        <v>32</v>
      </c>
      <c r="H20648" t="s">
        <v>16</v>
      </c>
      <c r="I20648" t="s">
        <v>34</v>
      </c>
      <c r="J20648" t="s">
        <v>18</v>
      </c>
      <c r="K20648" t="s">
        <v>31</v>
      </c>
      <c r="L20648">
        <v>18003.5229688822</v>
      </c>
      <c r="M20648" t="str">
        <f t="shared" si="322"/>
        <v>(41, 'female', 23.11, 2, 'yes', 'northwest', 'Heart disease', 'None', 'Frequently', 'Blue collar', 'Basic', 18003.5229688822)</v>
      </c>
    </row>
    <row r="20649" spans="1:13" x14ac:dyDescent="0.35">
      <c r="A20649">
        <v>52</v>
      </c>
      <c r="B20649" t="s">
        <v>12</v>
      </c>
      <c r="C20649">
        <v>28.46</v>
      </c>
      <c r="D20649">
        <v>0</v>
      </c>
      <c r="E20649" t="s">
        <v>26</v>
      </c>
      <c r="F20649" t="s">
        <v>21</v>
      </c>
      <c r="G20649" t="s">
        <v>15</v>
      </c>
      <c r="H20649" t="s">
        <v>16</v>
      </c>
      <c r="I20649" t="s">
        <v>23</v>
      </c>
      <c r="J20649" t="s">
        <v>18</v>
      </c>
      <c r="K20649" t="s">
        <v>19</v>
      </c>
      <c r="L20649">
        <v>15292.897526815899</v>
      </c>
      <c r="M20649" t="str">
        <f t="shared" si="322"/>
        <v>(52, 'male', 28.46, 0, 'no', 'northwest', 'Diabetes', 'None', 'Occasionally', 'Blue collar', 'Premium', 15292.8975268159)</v>
      </c>
    </row>
    <row r="20650" spans="1:13" x14ac:dyDescent="0.35">
      <c r="A20650">
        <v>40</v>
      </c>
      <c r="B20650" t="s">
        <v>12</v>
      </c>
      <c r="C20650">
        <v>35.979999999999997</v>
      </c>
      <c r="D20650">
        <v>2</v>
      </c>
      <c r="E20650" t="s">
        <v>26</v>
      </c>
      <c r="F20650" t="s">
        <v>29</v>
      </c>
      <c r="G20650" t="s">
        <v>16</v>
      </c>
      <c r="H20650" t="s">
        <v>15</v>
      </c>
      <c r="I20650" t="s">
        <v>27</v>
      </c>
      <c r="J20650" t="s">
        <v>33</v>
      </c>
      <c r="K20650" t="s">
        <v>31</v>
      </c>
      <c r="L20650">
        <v>9634.57736874074</v>
      </c>
      <c r="M20650" t="str">
        <f t="shared" si="322"/>
        <v>(40, 'male', 35.98, 2, 'no', 'northeast', 'None', 'Diabetes', 'Rarely', 'Unemployed', 'Basic', 9634.57736874074)</v>
      </c>
    </row>
    <row r="20651" spans="1:13" x14ac:dyDescent="0.35">
      <c r="A20651">
        <v>25</v>
      </c>
      <c r="B20651" t="s">
        <v>12</v>
      </c>
      <c r="C20651">
        <v>41.78</v>
      </c>
      <c r="D20651">
        <v>4</v>
      </c>
      <c r="E20651" t="s">
        <v>13</v>
      </c>
      <c r="F20651" t="s">
        <v>14</v>
      </c>
      <c r="G20651" t="s">
        <v>16</v>
      </c>
      <c r="H20651" t="s">
        <v>32</v>
      </c>
      <c r="I20651" t="s">
        <v>27</v>
      </c>
      <c r="J20651" t="s">
        <v>18</v>
      </c>
      <c r="K20651" t="s">
        <v>19</v>
      </c>
      <c r="L20651">
        <v>24092.760535130299</v>
      </c>
      <c r="M20651" t="str">
        <f t="shared" si="322"/>
        <v>(25, 'male', 41.78, 4, 'yes', 'southeast', 'None', 'Heart disease', 'Rarely', 'Blue collar', 'Premium', 24092.7605351303)</v>
      </c>
    </row>
    <row r="20652" spans="1:13" x14ac:dyDescent="0.35">
      <c r="A20652">
        <v>46</v>
      </c>
      <c r="B20652" t="s">
        <v>20</v>
      </c>
      <c r="C20652">
        <v>39.5</v>
      </c>
      <c r="D20652">
        <v>0</v>
      </c>
      <c r="E20652" t="s">
        <v>13</v>
      </c>
      <c r="F20652" t="s">
        <v>14</v>
      </c>
      <c r="G20652" t="s">
        <v>16</v>
      </c>
      <c r="H20652" t="s">
        <v>22</v>
      </c>
      <c r="I20652" t="s">
        <v>27</v>
      </c>
      <c r="J20652" t="s">
        <v>30</v>
      </c>
      <c r="K20652" t="s">
        <v>31</v>
      </c>
      <c r="L20652">
        <v>12867.976704174</v>
      </c>
      <c r="M20652" t="str">
        <f t="shared" si="322"/>
        <v>(46, 'female', 39.5, 0, 'yes', 'southeast', 'None', 'High blood pressure', 'Rarely', 'Student', 'Basic', 12867.976704174)</v>
      </c>
    </row>
    <row r="20653" spans="1:13" x14ac:dyDescent="0.35">
      <c r="A20653">
        <v>45</v>
      </c>
      <c r="B20653" t="s">
        <v>12</v>
      </c>
      <c r="C20653">
        <v>42.3</v>
      </c>
      <c r="D20653">
        <v>3</v>
      </c>
      <c r="E20653" t="s">
        <v>13</v>
      </c>
      <c r="F20653" t="s">
        <v>14</v>
      </c>
      <c r="G20653" t="s">
        <v>16</v>
      </c>
      <c r="H20653" t="s">
        <v>22</v>
      </c>
      <c r="I20653" t="s">
        <v>17</v>
      </c>
      <c r="J20653" t="s">
        <v>18</v>
      </c>
      <c r="K20653" t="s">
        <v>28</v>
      </c>
      <c r="L20653">
        <v>16912.223369035899</v>
      </c>
      <c r="M20653" t="str">
        <f t="shared" si="322"/>
        <v>(45, 'male', 42.3, 3, 'yes', 'southeast', 'None', 'High blood pressure', 'Never', 'Blue collar', 'Standard', 16912.2233690359)</v>
      </c>
    </row>
    <row r="20654" spans="1:13" x14ac:dyDescent="0.35">
      <c r="A20654">
        <v>61</v>
      </c>
      <c r="B20654" t="s">
        <v>20</v>
      </c>
      <c r="C20654">
        <v>23.06</v>
      </c>
      <c r="D20654">
        <v>1</v>
      </c>
      <c r="E20654" t="s">
        <v>13</v>
      </c>
      <c r="F20654" t="s">
        <v>25</v>
      </c>
      <c r="G20654" t="s">
        <v>15</v>
      </c>
      <c r="H20654" t="s">
        <v>16</v>
      </c>
      <c r="I20654" t="s">
        <v>27</v>
      </c>
      <c r="J20654" t="s">
        <v>30</v>
      </c>
      <c r="K20654" t="s">
        <v>31</v>
      </c>
      <c r="L20654">
        <v>12369.6536475787</v>
      </c>
      <c r="M20654" t="str">
        <f t="shared" si="322"/>
        <v>(61, 'female', 23.06, 1, 'yes', 'southwest', 'Diabetes', 'None', 'Rarely', 'Student', 'Basic', 12369.6536475787)</v>
      </c>
    </row>
    <row r="20655" spans="1:13" x14ac:dyDescent="0.35">
      <c r="A20655">
        <v>57</v>
      </c>
      <c r="B20655" t="s">
        <v>20</v>
      </c>
      <c r="C20655">
        <v>21.36</v>
      </c>
      <c r="D20655">
        <v>2</v>
      </c>
      <c r="E20655" t="s">
        <v>26</v>
      </c>
      <c r="F20655" t="s">
        <v>21</v>
      </c>
      <c r="G20655" t="s">
        <v>15</v>
      </c>
      <c r="H20655" t="s">
        <v>15</v>
      </c>
      <c r="I20655" t="s">
        <v>17</v>
      </c>
      <c r="J20655" t="s">
        <v>30</v>
      </c>
      <c r="K20655" t="s">
        <v>28</v>
      </c>
      <c r="L20655">
        <v>11333.591342379499</v>
      </c>
      <c r="M20655" t="str">
        <f t="shared" si="322"/>
        <v>(57, 'female', 21.36, 2, 'no', 'northwest', 'Diabetes', 'Diabetes', 'Never', 'Student', 'Standard', 11333.5913423795)</v>
      </c>
    </row>
    <row r="20656" spans="1:13" x14ac:dyDescent="0.35">
      <c r="A20656">
        <v>42</v>
      </c>
      <c r="B20656" t="s">
        <v>20</v>
      </c>
      <c r="C20656">
        <v>27.32</v>
      </c>
      <c r="D20656">
        <v>2</v>
      </c>
      <c r="E20656" t="s">
        <v>26</v>
      </c>
      <c r="F20656" t="s">
        <v>14</v>
      </c>
      <c r="G20656" t="s">
        <v>22</v>
      </c>
      <c r="H20656" t="s">
        <v>15</v>
      </c>
      <c r="I20656" t="s">
        <v>27</v>
      </c>
      <c r="J20656" t="s">
        <v>33</v>
      </c>
      <c r="K20656" t="s">
        <v>28</v>
      </c>
      <c r="L20656">
        <v>10763.586324843</v>
      </c>
      <c r="M20656" t="str">
        <f t="shared" si="322"/>
        <v>(42, 'female', 27.32, 2, 'no', 'southeast', 'High blood pressure', 'Diabetes', 'Rarely', 'Unemployed', 'Standard', 10763.586324843)</v>
      </c>
    </row>
    <row r="20657" spans="1:13" x14ac:dyDescent="0.35">
      <c r="A20657">
        <v>48</v>
      </c>
      <c r="B20657" t="s">
        <v>12</v>
      </c>
      <c r="C20657">
        <v>35.479999999999997</v>
      </c>
      <c r="D20657">
        <v>1</v>
      </c>
      <c r="E20657" t="s">
        <v>26</v>
      </c>
      <c r="F20657" t="s">
        <v>21</v>
      </c>
      <c r="G20657" t="s">
        <v>32</v>
      </c>
      <c r="H20657" t="s">
        <v>15</v>
      </c>
      <c r="I20657" t="s">
        <v>34</v>
      </c>
      <c r="J20657" t="s">
        <v>24</v>
      </c>
      <c r="K20657" t="s">
        <v>19</v>
      </c>
      <c r="L20657">
        <v>22551.000139459298</v>
      </c>
      <c r="M20657" t="str">
        <f t="shared" si="322"/>
        <v>(48, 'male', 35.48, 1, 'no', 'northwest', 'Heart disease', 'Diabetes', 'Frequently', 'White collar', 'Premium', 22551.0001394593)</v>
      </c>
    </row>
    <row r="20658" spans="1:13" x14ac:dyDescent="0.35">
      <c r="A20658">
        <v>53</v>
      </c>
      <c r="B20658" t="s">
        <v>12</v>
      </c>
      <c r="C20658">
        <v>29.7</v>
      </c>
      <c r="D20658">
        <v>0</v>
      </c>
      <c r="E20658" t="s">
        <v>13</v>
      </c>
      <c r="F20658" t="s">
        <v>21</v>
      </c>
      <c r="G20658" t="s">
        <v>22</v>
      </c>
      <c r="H20658" t="s">
        <v>15</v>
      </c>
      <c r="I20658" t="s">
        <v>23</v>
      </c>
      <c r="J20658" t="s">
        <v>24</v>
      </c>
      <c r="K20658" t="s">
        <v>19</v>
      </c>
      <c r="L20658">
        <v>22238.572253578201</v>
      </c>
      <c r="M20658" t="str">
        <f t="shared" si="322"/>
        <v>(53, 'male', 29.7, 0, 'yes', 'northwest', 'High blood pressure', 'Diabetes', 'Occasionally', 'White collar', 'Premium', 22238.5722535782)</v>
      </c>
    </row>
    <row r="20659" spans="1:13" x14ac:dyDescent="0.35">
      <c r="A20659">
        <v>41</v>
      </c>
      <c r="B20659" t="s">
        <v>20</v>
      </c>
      <c r="C20659">
        <v>36.21</v>
      </c>
      <c r="D20659">
        <v>1</v>
      </c>
      <c r="E20659" t="s">
        <v>13</v>
      </c>
      <c r="F20659" t="s">
        <v>25</v>
      </c>
      <c r="G20659" t="s">
        <v>22</v>
      </c>
      <c r="H20659" t="s">
        <v>16</v>
      </c>
      <c r="I20659" t="s">
        <v>23</v>
      </c>
      <c r="J20659" t="s">
        <v>33</v>
      </c>
      <c r="K20659" t="s">
        <v>31</v>
      </c>
      <c r="L20659">
        <v>11933.2471663215</v>
      </c>
      <c r="M20659" t="str">
        <f t="shared" si="322"/>
        <v>(41, 'female', 36.21, 1, 'yes', 'southwest', 'High blood pressure', 'None', 'Occasionally', 'Unemployed', 'Basic', 11933.2471663215)</v>
      </c>
    </row>
    <row r="20660" spans="1:13" x14ac:dyDescent="0.35">
      <c r="A20660">
        <v>33</v>
      </c>
      <c r="B20660" t="s">
        <v>12</v>
      </c>
      <c r="C20660">
        <v>27.4</v>
      </c>
      <c r="D20660">
        <v>0</v>
      </c>
      <c r="E20660" t="s">
        <v>26</v>
      </c>
      <c r="F20660" t="s">
        <v>21</v>
      </c>
      <c r="G20660" t="s">
        <v>32</v>
      </c>
      <c r="H20660" t="s">
        <v>15</v>
      </c>
      <c r="I20660" t="s">
        <v>27</v>
      </c>
      <c r="J20660" t="s">
        <v>30</v>
      </c>
      <c r="K20660" t="s">
        <v>28</v>
      </c>
      <c r="L20660">
        <v>15109.152115287699</v>
      </c>
      <c r="M20660" t="str">
        <f t="shared" si="322"/>
        <v>(33, 'male', 27.4, 0, 'no', 'northwest', 'Heart disease', 'Diabetes', 'Rarely', 'Student', 'Standard', 15109.1521152877)</v>
      </c>
    </row>
    <row r="20661" spans="1:13" x14ac:dyDescent="0.35">
      <c r="A20661">
        <v>22</v>
      </c>
      <c r="B20661" t="s">
        <v>12</v>
      </c>
      <c r="C20661">
        <v>36.729999999999997</v>
      </c>
      <c r="D20661">
        <v>3</v>
      </c>
      <c r="E20661" t="s">
        <v>26</v>
      </c>
      <c r="F20661" t="s">
        <v>14</v>
      </c>
      <c r="G20661" t="s">
        <v>15</v>
      </c>
      <c r="H20661" t="s">
        <v>32</v>
      </c>
      <c r="I20661" t="s">
        <v>27</v>
      </c>
      <c r="J20661" t="s">
        <v>24</v>
      </c>
      <c r="K20661" t="s">
        <v>28</v>
      </c>
      <c r="L20661">
        <v>18040.323723721202</v>
      </c>
      <c r="M20661" t="str">
        <f t="shared" si="322"/>
        <v>(22, 'male', 36.73, 3, 'no', 'southeast', 'Diabetes', 'Heart disease', 'Rarely', 'White collar', 'Standard', 18040.3237237212)</v>
      </c>
    </row>
    <row r="20662" spans="1:13" x14ac:dyDescent="0.35">
      <c r="A20662">
        <v>44</v>
      </c>
      <c r="B20662" t="s">
        <v>20</v>
      </c>
      <c r="C20662">
        <v>46.16</v>
      </c>
      <c r="D20662">
        <v>2</v>
      </c>
      <c r="E20662" t="s">
        <v>13</v>
      </c>
      <c r="F20662" t="s">
        <v>25</v>
      </c>
      <c r="G20662" t="s">
        <v>32</v>
      </c>
      <c r="H20662" t="s">
        <v>15</v>
      </c>
      <c r="I20662" t="s">
        <v>34</v>
      </c>
      <c r="J20662" t="s">
        <v>33</v>
      </c>
      <c r="K20662" t="s">
        <v>28</v>
      </c>
      <c r="L20662">
        <v>22215.277759666202</v>
      </c>
      <c r="M20662" t="str">
        <f t="shared" si="322"/>
        <v>(44, 'female', 46.16, 2, 'yes', 'southwest', 'Heart disease', 'Diabetes', 'Frequently', 'Unemployed', 'Standard', 22215.2777596662)</v>
      </c>
    </row>
    <row r="20663" spans="1:13" x14ac:dyDescent="0.35">
      <c r="A20663">
        <v>57</v>
      </c>
      <c r="B20663" t="s">
        <v>20</v>
      </c>
      <c r="C20663">
        <v>39.090000000000003</v>
      </c>
      <c r="D20663">
        <v>0</v>
      </c>
      <c r="E20663" t="s">
        <v>13</v>
      </c>
      <c r="F20663" t="s">
        <v>21</v>
      </c>
      <c r="G20663" t="s">
        <v>22</v>
      </c>
      <c r="H20663" t="s">
        <v>15</v>
      </c>
      <c r="I20663" t="s">
        <v>27</v>
      </c>
      <c r="J20663" t="s">
        <v>30</v>
      </c>
      <c r="K20663" t="s">
        <v>28</v>
      </c>
      <c r="L20663">
        <v>16478.564104653</v>
      </c>
      <c r="M20663" t="str">
        <f t="shared" si="322"/>
        <v>(57, 'female', 39.09, 0, 'yes', 'northwest', 'High blood pressure', 'Diabetes', 'Rarely', 'Student', 'Standard', 16478.564104653)</v>
      </c>
    </row>
    <row r="20664" spans="1:13" x14ac:dyDescent="0.35">
      <c r="A20664">
        <v>53</v>
      </c>
      <c r="B20664" t="s">
        <v>20</v>
      </c>
      <c r="C20664">
        <v>41.36</v>
      </c>
      <c r="D20664">
        <v>1</v>
      </c>
      <c r="E20664" t="s">
        <v>26</v>
      </c>
      <c r="F20664" t="s">
        <v>29</v>
      </c>
      <c r="G20664" t="s">
        <v>32</v>
      </c>
      <c r="H20664" t="s">
        <v>15</v>
      </c>
      <c r="I20664" t="s">
        <v>17</v>
      </c>
      <c r="J20664" t="s">
        <v>18</v>
      </c>
      <c r="K20664" t="s">
        <v>31</v>
      </c>
      <c r="L20664">
        <v>15046.1685743444</v>
      </c>
      <c r="M20664" t="str">
        <f t="shared" si="322"/>
        <v>(53, 'female', 41.36, 1, 'no', 'northeast', 'Heart disease', 'Diabetes', 'Never', 'Blue collar', 'Basic', 15046.1685743444)</v>
      </c>
    </row>
    <row r="20665" spans="1:13" x14ac:dyDescent="0.35">
      <c r="A20665">
        <v>38</v>
      </c>
      <c r="B20665" t="s">
        <v>20</v>
      </c>
      <c r="C20665">
        <v>42.62</v>
      </c>
      <c r="D20665">
        <v>2</v>
      </c>
      <c r="E20665" t="s">
        <v>13</v>
      </c>
      <c r="F20665" t="s">
        <v>14</v>
      </c>
      <c r="G20665" t="s">
        <v>22</v>
      </c>
      <c r="H20665" t="s">
        <v>16</v>
      </c>
      <c r="I20665" t="s">
        <v>34</v>
      </c>
      <c r="J20665" t="s">
        <v>33</v>
      </c>
      <c r="K20665" t="s">
        <v>19</v>
      </c>
      <c r="L20665">
        <v>18602.2648461793</v>
      </c>
      <c r="M20665" t="str">
        <f t="shared" si="322"/>
        <v>(38, 'female', 42.62, 2, 'yes', 'southeast', 'High blood pressure', 'None', 'Frequently', 'Unemployed', 'Premium', 18602.2648461793)</v>
      </c>
    </row>
    <row r="20666" spans="1:13" x14ac:dyDescent="0.35">
      <c r="A20666">
        <v>52</v>
      </c>
      <c r="B20666" t="s">
        <v>20</v>
      </c>
      <c r="C20666">
        <v>35.35</v>
      </c>
      <c r="D20666">
        <v>5</v>
      </c>
      <c r="E20666" t="s">
        <v>26</v>
      </c>
      <c r="F20666" t="s">
        <v>29</v>
      </c>
      <c r="G20666" t="s">
        <v>22</v>
      </c>
      <c r="H20666" t="s">
        <v>32</v>
      </c>
      <c r="I20666" t="s">
        <v>23</v>
      </c>
      <c r="J20666" t="s">
        <v>33</v>
      </c>
      <c r="K20666" t="s">
        <v>19</v>
      </c>
      <c r="L20666">
        <v>18878.159022167099</v>
      </c>
      <c r="M20666" t="str">
        <f t="shared" si="322"/>
        <v>(52, 'female', 35.35, 5, 'no', 'northeast', 'High blood pressure', 'Heart disease', 'Occasionally', 'Unemployed', 'Premium', 18878.1590221671)</v>
      </c>
    </row>
    <row r="20667" spans="1:13" x14ac:dyDescent="0.35">
      <c r="A20667">
        <v>46</v>
      </c>
      <c r="B20667" t="s">
        <v>12</v>
      </c>
      <c r="C20667">
        <v>33.840000000000003</v>
      </c>
      <c r="D20667">
        <v>5</v>
      </c>
      <c r="E20667" t="s">
        <v>13</v>
      </c>
      <c r="F20667" t="s">
        <v>29</v>
      </c>
      <c r="G20667" t="s">
        <v>16</v>
      </c>
      <c r="H20667" t="s">
        <v>22</v>
      </c>
      <c r="I20667" t="s">
        <v>27</v>
      </c>
      <c r="J20667" t="s">
        <v>18</v>
      </c>
      <c r="K20667" t="s">
        <v>28</v>
      </c>
      <c r="L20667">
        <v>17270.644958104502</v>
      </c>
      <c r="M20667" t="str">
        <f t="shared" si="322"/>
        <v>(46, 'male', 33.84, 5, 'yes', 'northeast', 'None', 'High blood pressure', 'Rarely', 'Blue collar', 'Standard', 17270.6449581045)</v>
      </c>
    </row>
    <row r="20668" spans="1:13" x14ac:dyDescent="0.35">
      <c r="A20668">
        <v>29</v>
      </c>
      <c r="B20668" t="s">
        <v>12</v>
      </c>
      <c r="C20668">
        <v>29.72</v>
      </c>
      <c r="D20668">
        <v>0</v>
      </c>
      <c r="E20668" t="s">
        <v>13</v>
      </c>
      <c r="F20668" t="s">
        <v>14</v>
      </c>
      <c r="G20668" t="s">
        <v>15</v>
      </c>
      <c r="H20668" t="s">
        <v>32</v>
      </c>
      <c r="I20668" t="s">
        <v>27</v>
      </c>
      <c r="J20668" t="s">
        <v>24</v>
      </c>
      <c r="K20668" t="s">
        <v>31</v>
      </c>
      <c r="L20668">
        <v>20098.880458242202</v>
      </c>
      <c r="M20668" t="str">
        <f t="shared" si="322"/>
        <v>(29, 'male', 29.72, 0, 'yes', 'southeast', 'Diabetes', 'Heart disease', 'Rarely', 'White collar', 'Basic', 20098.8804582422)</v>
      </c>
    </row>
    <row r="20669" spans="1:13" x14ac:dyDescent="0.35">
      <c r="A20669">
        <v>63</v>
      </c>
      <c r="B20669" t="s">
        <v>12</v>
      </c>
      <c r="C20669">
        <v>43.65</v>
      </c>
      <c r="D20669">
        <v>1</v>
      </c>
      <c r="E20669" t="s">
        <v>26</v>
      </c>
      <c r="F20669" t="s">
        <v>29</v>
      </c>
      <c r="G20669" t="s">
        <v>16</v>
      </c>
      <c r="H20669" t="s">
        <v>15</v>
      </c>
      <c r="I20669" t="s">
        <v>17</v>
      </c>
      <c r="J20669" t="s">
        <v>24</v>
      </c>
      <c r="K20669" t="s">
        <v>31</v>
      </c>
      <c r="L20669">
        <v>12130.496198601801</v>
      </c>
      <c r="M20669" t="str">
        <f t="shared" si="322"/>
        <v>(63, 'male', 43.65, 1, 'no', 'northeast', 'None', 'Diabetes', 'Never', 'White collar', 'Basic', 12130.4961986018)</v>
      </c>
    </row>
    <row r="20670" spans="1:13" x14ac:dyDescent="0.35">
      <c r="A20670">
        <v>18</v>
      </c>
      <c r="B20670" t="s">
        <v>12</v>
      </c>
      <c r="C20670">
        <v>47.23</v>
      </c>
      <c r="D20670">
        <v>5</v>
      </c>
      <c r="E20670" t="s">
        <v>26</v>
      </c>
      <c r="F20670" t="s">
        <v>25</v>
      </c>
      <c r="G20670" t="s">
        <v>15</v>
      </c>
      <c r="H20670" t="s">
        <v>22</v>
      </c>
      <c r="I20670" t="s">
        <v>34</v>
      </c>
      <c r="J20670" t="s">
        <v>30</v>
      </c>
      <c r="K20670" t="s">
        <v>19</v>
      </c>
      <c r="L20670">
        <v>17623.890043208899</v>
      </c>
      <c r="M20670" t="str">
        <f t="shared" si="322"/>
        <v>(18, 'male', 47.23, 5, 'no', 'southwest', 'Diabetes', 'High blood pressure', 'Frequently', 'Student', 'Premium', 17623.8900432089)</v>
      </c>
    </row>
    <row r="20671" spans="1:13" x14ac:dyDescent="0.35">
      <c r="A20671">
        <v>59</v>
      </c>
      <c r="B20671" t="s">
        <v>20</v>
      </c>
      <c r="C20671">
        <v>30.14</v>
      </c>
      <c r="D20671">
        <v>4</v>
      </c>
      <c r="E20671" t="s">
        <v>26</v>
      </c>
      <c r="F20671" t="s">
        <v>21</v>
      </c>
      <c r="G20671" t="s">
        <v>15</v>
      </c>
      <c r="H20671" t="s">
        <v>22</v>
      </c>
      <c r="I20671" t="s">
        <v>27</v>
      </c>
      <c r="J20671" t="s">
        <v>24</v>
      </c>
      <c r="K20671" t="s">
        <v>31</v>
      </c>
      <c r="L20671">
        <v>11602.707923286</v>
      </c>
      <c r="M20671" t="str">
        <f t="shared" si="322"/>
        <v>(59, 'female', 30.14, 4, 'no', 'northwest', 'Diabetes', 'High blood pressure', 'Rarely', 'White collar', 'Basic', 11602.707923286)</v>
      </c>
    </row>
    <row r="20672" spans="1:13" x14ac:dyDescent="0.35">
      <c r="A20672">
        <v>40</v>
      </c>
      <c r="B20672" t="s">
        <v>12</v>
      </c>
      <c r="C20672">
        <v>26.31</v>
      </c>
      <c r="D20672">
        <v>4</v>
      </c>
      <c r="E20672" t="s">
        <v>13</v>
      </c>
      <c r="F20672" t="s">
        <v>14</v>
      </c>
      <c r="G20672" t="s">
        <v>32</v>
      </c>
      <c r="H20672" t="s">
        <v>32</v>
      </c>
      <c r="I20672" t="s">
        <v>27</v>
      </c>
      <c r="J20672" t="s">
        <v>33</v>
      </c>
      <c r="K20672" t="s">
        <v>19</v>
      </c>
      <c r="L20672">
        <v>27186.2657118274</v>
      </c>
      <c r="M20672" t="str">
        <f t="shared" si="322"/>
        <v>(40, 'male', 26.31, 4, 'yes', 'southeast', 'Heart disease', 'Heart disease', 'Rarely', 'Unemployed', 'Premium', 27186.2657118274)</v>
      </c>
    </row>
    <row r="20673" spans="1:13" x14ac:dyDescent="0.35">
      <c r="A20673">
        <v>28</v>
      </c>
      <c r="B20673" t="s">
        <v>20</v>
      </c>
      <c r="C20673">
        <v>39</v>
      </c>
      <c r="D20673">
        <v>0</v>
      </c>
      <c r="E20673" t="s">
        <v>26</v>
      </c>
      <c r="F20673" t="s">
        <v>25</v>
      </c>
      <c r="G20673" t="s">
        <v>32</v>
      </c>
      <c r="H20673" t="s">
        <v>15</v>
      </c>
      <c r="I20673" t="s">
        <v>34</v>
      </c>
      <c r="J20673" t="s">
        <v>33</v>
      </c>
      <c r="K20673" t="s">
        <v>19</v>
      </c>
      <c r="L20673">
        <v>18514.083508240299</v>
      </c>
      <c r="M20673" t="str">
        <f t="shared" si="322"/>
        <v>(28, 'female', 39, 0, 'no', 'southwest', 'Heart disease', 'Diabetes', 'Frequently', 'Unemployed', 'Premium', 18514.0835082403)</v>
      </c>
    </row>
    <row r="20674" spans="1:13" x14ac:dyDescent="0.35">
      <c r="A20674">
        <v>27</v>
      </c>
      <c r="B20674" t="s">
        <v>20</v>
      </c>
      <c r="C20674">
        <v>47.33</v>
      </c>
      <c r="D20674">
        <v>0</v>
      </c>
      <c r="E20674" t="s">
        <v>26</v>
      </c>
      <c r="F20674" t="s">
        <v>25</v>
      </c>
      <c r="G20674" t="s">
        <v>15</v>
      </c>
      <c r="H20674" t="s">
        <v>15</v>
      </c>
      <c r="I20674" t="s">
        <v>23</v>
      </c>
      <c r="J20674" t="s">
        <v>24</v>
      </c>
      <c r="K20674" t="s">
        <v>19</v>
      </c>
      <c r="L20674">
        <v>17563.645133092999</v>
      </c>
      <c r="M20674" t="str">
        <f t="shared" si="322"/>
        <v>(27, 'female', 47.33, 0, 'no', 'southwest', 'Diabetes', 'Diabetes', 'Occasionally', 'White collar', 'Premium', 17563.645133093)</v>
      </c>
    </row>
    <row r="20675" spans="1:13" x14ac:dyDescent="0.35">
      <c r="A20675">
        <v>38</v>
      </c>
      <c r="B20675" t="s">
        <v>12</v>
      </c>
      <c r="C20675">
        <v>46.67</v>
      </c>
      <c r="D20675">
        <v>2</v>
      </c>
      <c r="E20675" t="s">
        <v>26</v>
      </c>
      <c r="F20675" t="s">
        <v>25</v>
      </c>
      <c r="G20675" t="s">
        <v>16</v>
      </c>
      <c r="H20675" t="s">
        <v>15</v>
      </c>
      <c r="I20675" t="s">
        <v>17</v>
      </c>
      <c r="J20675" t="s">
        <v>33</v>
      </c>
      <c r="K20675" t="s">
        <v>31</v>
      </c>
      <c r="L20675">
        <v>9184.6144908852693</v>
      </c>
      <c r="M20675" t="str">
        <f t="shared" ref="M20675:M20738" si="323">"(" &amp; A20675 &amp; ", '" &amp; B20675 &amp; "', " &amp; C20675 &amp; ", " &amp; D20675 &amp; ", '" &amp; E20675 &amp; "', '" &amp; F20675 &amp; "', '" &amp; G20675 &amp; "', '" &amp; H20675 &amp; "', '" &amp; I20675 &amp; "', '" &amp; J20675 &amp; "', '" &amp; K20675 &amp; "', " &amp; L20675 &amp; ")"</f>
        <v>(38, 'male', 46.67, 2, 'no', 'southwest', 'None', 'Diabetes', 'Never', 'Unemployed', 'Basic', 9184.61449088527)</v>
      </c>
    </row>
    <row r="20676" spans="1:13" x14ac:dyDescent="0.35">
      <c r="A20676">
        <v>37</v>
      </c>
      <c r="B20676" t="s">
        <v>12</v>
      </c>
      <c r="C20676">
        <v>33.42</v>
      </c>
      <c r="D20676">
        <v>5</v>
      </c>
      <c r="E20676" t="s">
        <v>13</v>
      </c>
      <c r="F20676" t="s">
        <v>14</v>
      </c>
      <c r="G20676" t="s">
        <v>32</v>
      </c>
      <c r="H20676" t="s">
        <v>22</v>
      </c>
      <c r="I20676" t="s">
        <v>27</v>
      </c>
      <c r="J20676" t="s">
        <v>33</v>
      </c>
      <c r="K20676" t="s">
        <v>28</v>
      </c>
      <c r="L20676">
        <v>20666.417097695201</v>
      </c>
      <c r="M20676" t="str">
        <f t="shared" si="323"/>
        <v>(37, 'male', 33.42, 5, 'yes', 'southeast', 'Heart disease', 'High blood pressure', 'Rarely', 'Unemployed', 'Standard', 20666.4170976952)</v>
      </c>
    </row>
    <row r="20677" spans="1:13" x14ac:dyDescent="0.35">
      <c r="A20677">
        <v>32</v>
      </c>
      <c r="B20677" t="s">
        <v>12</v>
      </c>
      <c r="C20677">
        <v>18.93</v>
      </c>
      <c r="D20677">
        <v>1</v>
      </c>
      <c r="E20677" t="s">
        <v>13</v>
      </c>
      <c r="F20677" t="s">
        <v>29</v>
      </c>
      <c r="G20677" t="s">
        <v>22</v>
      </c>
      <c r="H20677" t="s">
        <v>22</v>
      </c>
      <c r="I20677" t="s">
        <v>27</v>
      </c>
      <c r="J20677" t="s">
        <v>18</v>
      </c>
      <c r="K20677" t="s">
        <v>28</v>
      </c>
      <c r="L20677">
        <v>16636.658650832102</v>
      </c>
      <c r="M20677" t="str">
        <f t="shared" si="323"/>
        <v>(32, 'male', 18.93, 1, 'yes', 'northeast', 'High blood pressure', 'High blood pressure', 'Rarely', 'Blue collar', 'Standard', 16636.6586508321)</v>
      </c>
    </row>
    <row r="20678" spans="1:13" x14ac:dyDescent="0.35">
      <c r="A20678">
        <v>29</v>
      </c>
      <c r="B20678" t="s">
        <v>20</v>
      </c>
      <c r="C20678">
        <v>33.51</v>
      </c>
      <c r="D20678">
        <v>3</v>
      </c>
      <c r="E20678" t="s">
        <v>13</v>
      </c>
      <c r="F20678" t="s">
        <v>14</v>
      </c>
      <c r="G20678" t="s">
        <v>15</v>
      </c>
      <c r="H20678" t="s">
        <v>22</v>
      </c>
      <c r="I20678" t="s">
        <v>23</v>
      </c>
      <c r="J20678" t="s">
        <v>18</v>
      </c>
      <c r="K20678" t="s">
        <v>31</v>
      </c>
      <c r="L20678">
        <v>16211.255660744</v>
      </c>
      <c r="M20678" t="str">
        <f t="shared" si="323"/>
        <v>(29, 'female', 33.51, 3, 'yes', 'southeast', 'Diabetes', 'High blood pressure', 'Occasionally', 'Blue collar', 'Basic', 16211.255660744)</v>
      </c>
    </row>
    <row r="20679" spans="1:13" x14ac:dyDescent="0.35">
      <c r="A20679">
        <v>45</v>
      </c>
      <c r="B20679" t="s">
        <v>20</v>
      </c>
      <c r="C20679">
        <v>23.77</v>
      </c>
      <c r="D20679">
        <v>3</v>
      </c>
      <c r="E20679" t="s">
        <v>13</v>
      </c>
      <c r="F20679" t="s">
        <v>25</v>
      </c>
      <c r="G20679" t="s">
        <v>32</v>
      </c>
      <c r="H20679" t="s">
        <v>32</v>
      </c>
      <c r="I20679" t="s">
        <v>23</v>
      </c>
      <c r="J20679" t="s">
        <v>24</v>
      </c>
      <c r="K20679" t="s">
        <v>19</v>
      </c>
      <c r="L20679">
        <v>27475.3249208407</v>
      </c>
      <c r="M20679" t="str">
        <f t="shared" si="323"/>
        <v>(45, 'female', 23.77, 3, 'yes', 'southwest', 'Heart disease', 'Heart disease', 'Occasionally', 'White collar', 'Premium', 27475.3249208407)</v>
      </c>
    </row>
    <row r="20680" spans="1:13" x14ac:dyDescent="0.35">
      <c r="A20680">
        <v>48</v>
      </c>
      <c r="B20680" t="s">
        <v>12</v>
      </c>
      <c r="C20680">
        <v>48.62</v>
      </c>
      <c r="D20680">
        <v>1</v>
      </c>
      <c r="E20680" t="s">
        <v>13</v>
      </c>
      <c r="F20680" t="s">
        <v>14</v>
      </c>
      <c r="G20680" t="s">
        <v>22</v>
      </c>
      <c r="H20680" t="s">
        <v>22</v>
      </c>
      <c r="I20680" t="s">
        <v>17</v>
      </c>
      <c r="J20680" t="s">
        <v>33</v>
      </c>
      <c r="K20680" t="s">
        <v>28</v>
      </c>
      <c r="L20680">
        <v>16239.118309101899</v>
      </c>
      <c r="M20680" t="str">
        <f t="shared" si="323"/>
        <v>(48, 'male', 48.62, 1, 'yes', 'southeast', 'High blood pressure', 'High blood pressure', 'Never', 'Unemployed', 'Standard', 16239.1183091019)</v>
      </c>
    </row>
    <row r="20681" spans="1:13" x14ac:dyDescent="0.35">
      <c r="A20681">
        <v>39</v>
      </c>
      <c r="B20681" t="s">
        <v>20</v>
      </c>
      <c r="C20681">
        <v>20.65</v>
      </c>
      <c r="D20681">
        <v>5</v>
      </c>
      <c r="E20681" t="s">
        <v>26</v>
      </c>
      <c r="F20681" t="s">
        <v>21</v>
      </c>
      <c r="G20681" t="s">
        <v>22</v>
      </c>
      <c r="H20681" t="s">
        <v>15</v>
      </c>
      <c r="I20681" t="s">
        <v>27</v>
      </c>
      <c r="J20681" t="s">
        <v>33</v>
      </c>
      <c r="K20681" t="s">
        <v>31</v>
      </c>
      <c r="L20681">
        <v>8848.3114561435705</v>
      </c>
      <c r="M20681" t="str">
        <f t="shared" si="323"/>
        <v>(39, 'female', 20.65, 5, 'no', 'northwest', 'High blood pressure', 'Diabetes', 'Rarely', 'Unemployed', 'Basic', 8848.31145614357)</v>
      </c>
    </row>
    <row r="20682" spans="1:13" x14ac:dyDescent="0.35">
      <c r="A20682">
        <v>22</v>
      </c>
      <c r="B20682" t="s">
        <v>20</v>
      </c>
      <c r="C20682">
        <v>28.27</v>
      </c>
      <c r="D20682">
        <v>3</v>
      </c>
      <c r="E20682" t="s">
        <v>26</v>
      </c>
      <c r="F20682" t="s">
        <v>21</v>
      </c>
      <c r="G20682" t="s">
        <v>16</v>
      </c>
      <c r="H20682" t="s">
        <v>32</v>
      </c>
      <c r="I20682" t="s">
        <v>27</v>
      </c>
      <c r="J20682" t="s">
        <v>24</v>
      </c>
      <c r="K20682" t="s">
        <v>19</v>
      </c>
      <c r="L20682">
        <v>17235.992452123799</v>
      </c>
      <c r="M20682" t="str">
        <f t="shared" si="323"/>
        <v>(22, 'female', 28.27, 3, 'no', 'northwest', 'None', 'Heart disease', 'Rarely', 'White collar', 'Premium', 17235.9924521238)</v>
      </c>
    </row>
    <row r="20683" spans="1:13" x14ac:dyDescent="0.35">
      <c r="A20683">
        <v>57</v>
      </c>
      <c r="B20683" t="s">
        <v>12</v>
      </c>
      <c r="C20683">
        <v>45.01</v>
      </c>
      <c r="D20683">
        <v>4</v>
      </c>
      <c r="E20683" t="s">
        <v>26</v>
      </c>
      <c r="F20683" t="s">
        <v>14</v>
      </c>
      <c r="G20683" t="s">
        <v>32</v>
      </c>
      <c r="H20683" t="s">
        <v>32</v>
      </c>
      <c r="I20683" t="s">
        <v>34</v>
      </c>
      <c r="J20683" t="s">
        <v>18</v>
      </c>
      <c r="K20683" t="s">
        <v>19</v>
      </c>
      <c r="L20683">
        <v>26154.959549132</v>
      </c>
      <c r="M20683" t="str">
        <f t="shared" si="323"/>
        <v>(57, 'male', 45.01, 4, 'no', 'southeast', 'Heart disease', 'Heart disease', 'Frequently', 'Blue collar', 'Premium', 26154.959549132)</v>
      </c>
    </row>
    <row r="20684" spans="1:13" x14ac:dyDescent="0.35">
      <c r="A20684">
        <v>62</v>
      </c>
      <c r="B20684" t="s">
        <v>12</v>
      </c>
      <c r="C20684">
        <v>33.96</v>
      </c>
      <c r="D20684">
        <v>2</v>
      </c>
      <c r="E20684" t="s">
        <v>13</v>
      </c>
      <c r="F20684" t="s">
        <v>21</v>
      </c>
      <c r="G20684" t="s">
        <v>16</v>
      </c>
      <c r="H20684" t="s">
        <v>32</v>
      </c>
      <c r="I20684" t="s">
        <v>34</v>
      </c>
      <c r="J20684" t="s">
        <v>24</v>
      </c>
      <c r="K20684" t="s">
        <v>31</v>
      </c>
      <c r="L20684">
        <v>20174.793883152099</v>
      </c>
      <c r="M20684" t="str">
        <f t="shared" si="323"/>
        <v>(62, 'male', 33.96, 2, 'yes', 'northwest', 'None', 'Heart disease', 'Frequently', 'White collar', 'Basic', 20174.7938831521)</v>
      </c>
    </row>
    <row r="20685" spans="1:13" x14ac:dyDescent="0.35">
      <c r="A20685">
        <v>64</v>
      </c>
      <c r="B20685" t="s">
        <v>20</v>
      </c>
      <c r="C20685">
        <v>21.37</v>
      </c>
      <c r="D20685">
        <v>1</v>
      </c>
      <c r="E20685" t="s">
        <v>26</v>
      </c>
      <c r="F20685" t="s">
        <v>21</v>
      </c>
      <c r="G20685" t="s">
        <v>32</v>
      </c>
      <c r="H20685" t="s">
        <v>16</v>
      </c>
      <c r="I20685" t="s">
        <v>17</v>
      </c>
      <c r="J20685" t="s">
        <v>24</v>
      </c>
      <c r="K20685" t="s">
        <v>28</v>
      </c>
      <c r="L20685">
        <v>13955.252567953799</v>
      </c>
      <c r="M20685" t="str">
        <f t="shared" si="323"/>
        <v>(64, 'female', 21.37, 1, 'no', 'northwest', 'Heart disease', 'None', 'Never', 'White collar', 'Standard', 13955.2525679538)</v>
      </c>
    </row>
    <row r="20686" spans="1:13" x14ac:dyDescent="0.35">
      <c r="A20686">
        <v>28</v>
      </c>
      <c r="B20686" t="s">
        <v>20</v>
      </c>
      <c r="C20686">
        <v>22.96</v>
      </c>
      <c r="D20686">
        <v>0</v>
      </c>
      <c r="E20686" t="s">
        <v>13</v>
      </c>
      <c r="F20686" t="s">
        <v>21</v>
      </c>
      <c r="G20686" t="s">
        <v>16</v>
      </c>
      <c r="H20686" t="s">
        <v>16</v>
      </c>
      <c r="I20686" t="s">
        <v>23</v>
      </c>
      <c r="J20686" t="s">
        <v>24</v>
      </c>
      <c r="K20686" t="s">
        <v>19</v>
      </c>
      <c r="L20686">
        <v>16939.361227695299</v>
      </c>
      <c r="M20686" t="str">
        <f t="shared" si="323"/>
        <v>(28, 'female', 22.96, 0, 'yes', 'northwest', 'None', 'None', 'Occasionally', 'White collar', 'Premium', 16939.3612276953)</v>
      </c>
    </row>
    <row r="20687" spans="1:13" x14ac:dyDescent="0.35">
      <c r="A20687">
        <v>22</v>
      </c>
      <c r="B20687" t="s">
        <v>12</v>
      </c>
      <c r="C20687">
        <v>23.31</v>
      </c>
      <c r="D20687">
        <v>2</v>
      </c>
      <c r="E20687" t="s">
        <v>13</v>
      </c>
      <c r="F20687" t="s">
        <v>29</v>
      </c>
      <c r="G20687" t="s">
        <v>32</v>
      </c>
      <c r="H20687" t="s">
        <v>22</v>
      </c>
      <c r="I20687" t="s">
        <v>34</v>
      </c>
      <c r="J20687" t="s">
        <v>33</v>
      </c>
      <c r="K20687" t="s">
        <v>28</v>
      </c>
      <c r="L20687">
        <v>21052.704374880799</v>
      </c>
      <c r="M20687" t="str">
        <f t="shared" si="323"/>
        <v>(22, 'male', 23.31, 2, 'yes', 'northeast', 'Heart disease', 'High blood pressure', 'Frequently', 'Unemployed', 'Standard', 21052.7043748808)</v>
      </c>
    </row>
    <row r="20688" spans="1:13" x14ac:dyDescent="0.35">
      <c r="A20688">
        <v>62</v>
      </c>
      <c r="B20688" t="s">
        <v>20</v>
      </c>
      <c r="C20688">
        <v>35.94</v>
      </c>
      <c r="D20688">
        <v>4</v>
      </c>
      <c r="E20688" t="s">
        <v>26</v>
      </c>
      <c r="F20688" t="s">
        <v>21</v>
      </c>
      <c r="G20688" t="s">
        <v>16</v>
      </c>
      <c r="H20688" t="s">
        <v>32</v>
      </c>
      <c r="I20688" t="s">
        <v>34</v>
      </c>
      <c r="J20688" t="s">
        <v>18</v>
      </c>
      <c r="K20688" t="s">
        <v>31</v>
      </c>
      <c r="L20688">
        <v>14347.0103141902</v>
      </c>
      <c r="M20688" t="str">
        <f t="shared" si="323"/>
        <v>(62, 'female', 35.94, 4, 'no', 'northwest', 'None', 'Heart disease', 'Frequently', 'Blue collar', 'Basic', 14347.0103141902)</v>
      </c>
    </row>
    <row r="20689" spans="1:13" x14ac:dyDescent="0.35">
      <c r="A20689">
        <v>64</v>
      </c>
      <c r="B20689" t="s">
        <v>20</v>
      </c>
      <c r="C20689">
        <v>22.14</v>
      </c>
      <c r="D20689">
        <v>3</v>
      </c>
      <c r="E20689" t="s">
        <v>13</v>
      </c>
      <c r="F20689" t="s">
        <v>29</v>
      </c>
      <c r="G20689" t="s">
        <v>16</v>
      </c>
      <c r="H20689" t="s">
        <v>22</v>
      </c>
      <c r="I20689" t="s">
        <v>23</v>
      </c>
      <c r="J20689" t="s">
        <v>18</v>
      </c>
      <c r="K20689" t="s">
        <v>31</v>
      </c>
      <c r="L20689">
        <v>14480.830618226601</v>
      </c>
      <c r="M20689" t="str">
        <f t="shared" si="323"/>
        <v>(64, 'female', 22.14, 3, 'yes', 'northeast', 'None', 'High blood pressure', 'Occasionally', 'Blue collar', 'Basic', 14480.8306182266)</v>
      </c>
    </row>
    <row r="20690" spans="1:13" x14ac:dyDescent="0.35">
      <c r="A20690">
        <v>48</v>
      </c>
      <c r="B20690" t="s">
        <v>12</v>
      </c>
      <c r="C20690">
        <v>44.21</v>
      </c>
      <c r="D20690">
        <v>4</v>
      </c>
      <c r="E20690" t="s">
        <v>13</v>
      </c>
      <c r="F20690" t="s">
        <v>29</v>
      </c>
      <c r="G20690" t="s">
        <v>32</v>
      </c>
      <c r="H20690" t="s">
        <v>15</v>
      </c>
      <c r="I20690" t="s">
        <v>17</v>
      </c>
      <c r="J20690" t="s">
        <v>24</v>
      </c>
      <c r="K20690" t="s">
        <v>28</v>
      </c>
      <c r="L20690">
        <v>23682.3282963499</v>
      </c>
      <c r="M20690" t="str">
        <f t="shared" si="323"/>
        <v>(48, 'male', 44.21, 4, 'yes', 'northeast', 'Heart disease', 'Diabetes', 'Never', 'White collar', 'Standard', 23682.3282963499)</v>
      </c>
    </row>
    <row r="20691" spans="1:13" x14ac:dyDescent="0.35">
      <c r="A20691">
        <v>58</v>
      </c>
      <c r="B20691" t="s">
        <v>12</v>
      </c>
      <c r="C20691">
        <v>49.64</v>
      </c>
      <c r="D20691">
        <v>4</v>
      </c>
      <c r="E20691" t="s">
        <v>13</v>
      </c>
      <c r="F20691" t="s">
        <v>14</v>
      </c>
      <c r="G20691" t="s">
        <v>22</v>
      </c>
      <c r="H20691" t="s">
        <v>32</v>
      </c>
      <c r="I20691" t="s">
        <v>23</v>
      </c>
      <c r="J20691" t="s">
        <v>24</v>
      </c>
      <c r="K20691" t="s">
        <v>19</v>
      </c>
      <c r="L20691">
        <v>27219.616952218199</v>
      </c>
      <c r="M20691" t="str">
        <f t="shared" si="323"/>
        <v>(58, 'male', 49.64, 4, 'yes', 'southeast', 'High blood pressure', 'Heart disease', 'Occasionally', 'White collar', 'Premium', 27219.6169522182)</v>
      </c>
    </row>
    <row r="20692" spans="1:13" x14ac:dyDescent="0.35">
      <c r="A20692">
        <v>36</v>
      </c>
      <c r="B20692" t="s">
        <v>12</v>
      </c>
      <c r="C20692">
        <v>43.2</v>
      </c>
      <c r="D20692">
        <v>1</v>
      </c>
      <c r="E20692" t="s">
        <v>13</v>
      </c>
      <c r="F20692" t="s">
        <v>25</v>
      </c>
      <c r="G20692" t="s">
        <v>15</v>
      </c>
      <c r="H20692" t="s">
        <v>22</v>
      </c>
      <c r="I20692" t="s">
        <v>27</v>
      </c>
      <c r="J20692" t="s">
        <v>33</v>
      </c>
      <c r="K20692" t="s">
        <v>19</v>
      </c>
      <c r="L20692">
        <v>19823.816645704901</v>
      </c>
      <c r="M20692" t="str">
        <f t="shared" si="323"/>
        <v>(36, 'male', 43.2, 1, 'yes', 'southwest', 'Diabetes', 'High blood pressure', 'Rarely', 'Unemployed', 'Premium', 19823.8166457049)</v>
      </c>
    </row>
    <row r="20693" spans="1:13" x14ac:dyDescent="0.35">
      <c r="A20693">
        <v>51</v>
      </c>
      <c r="B20693" t="s">
        <v>12</v>
      </c>
      <c r="C20693">
        <v>26.74</v>
      </c>
      <c r="D20693">
        <v>2</v>
      </c>
      <c r="E20693" t="s">
        <v>13</v>
      </c>
      <c r="F20693" t="s">
        <v>29</v>
      </c>
      <c r="G20693" t="s">
        <v>32</v>
      </c>
      <c r="H20693" t="s">
        <v>32</v>
      </c>
      <c r="I20693" t="s">
        <v>17</v>
      </c>
      <c r="J20693" t="s">
        <v>24</v>
      </c>
      <c r="K20693" t="s">
        <v>19</v>
      </c>
      <c r="L20693">
        <v>28699.1250722642</v>
      </c>
      <c r="M20693" t="str">
        <f t="shared" si="323"/>
        <v>(51, 'male', 26.74, 2, 'yes', 'northeast', 'Heart disease', 'Heart disease', 'Never', 'White collar', 'Premium', 28699.1250722642)</v>
      </c>
    </row>
    <row r="20694" spans="1:13" x14ac:dyDescent="0.35">
      <c r="A20694">
        <v>64</v>
      </c>
      <c r="B20694" t="s">
        <v>20</v>
      </c>
      <c r="C20694">
        <v>24.65</v>
      </c>
      <c r="D20694">
        <v>5</v>
      </c>
      <c r="E20694" t="s">
        <v>26</v>
      </c>
      <c r="F20694" t="s">
        <v>21</v>
      </c>
      <c r="G20694" t="s">
        <v>22</v>
      </c>
      <c r="H20694" t="s">
        <v>15</v>
      </c>
      <c r="I20694" t="s">
        <v>17</v>
      </c>
      <c r="J20694" t="s">
        <v>30</v>
      </c>
      <c r="K20694" t="s">
        <v>31</v>
      </c>
      <c r="L20694">
        <v>9512.77739963161</v>
      </c>
      <c r="M20694" t="str">
        <f t="shared" si="323"/>
        <v>(64, 'female', 24.65, 5, 'no', 'northwest', 'High blood pressure', 'Diabetes', 'Never', 'Student', 'Basic', 9512.77739963161)</v>
      </c>
    </row>
    <row r="20695" spans="1:13" x14ac:dyDescent="0.35">
      <c r="A20695">
        <v>19</v>
      </c>
      <c r="B20695" t="s">
        <v>20</v>
      </c>
      <c r="C20695">
        <v>32.450000000000003</v>
      </c>
      <c r="D20695">
        <v>1</v>
      </c>
      <c r="E20695" t="s">
        <v>26</v>
      </c>
      <c r="F20695" t="s">
        <v>25</v>
      </c>
      <c r="G20695" t="s">
        <v>22</v>
      </c>
      <c r="H20695" t="s">
        <v>16</v>
      </c>
      <c r="I20695" t="s">
        <v>34</v>
      </c>
      <c r="J20695" t="s">
        <v>33</v>
      </c>
      <c r="K20695" t="s">
        <v>19</v>
      </c>
      <c r="L20695">
        <v>12481.006998466301</v>
      </c>
      <c r="M20695" t="str">
        <f t="shared" si="323"/>
        <v>(19, 'female', 32.45, 1, 'no', 'southwest', 'High blood pressure', 'None', 'Frequently', 'Unemployed', 'Premium', 12481.0069984663)</v>
      </c>
    </row>
    <row r="20696" spans="1:13" x14ac:dyDescent="0.35">
      <c r="A20696">
        <v>31</v>
      </c>
      <c r="B20696" t="s">
        <v>20</v>
      </c>
      <c r="C20696">
        <v>37.82</v>
      </c>
      <c r="D20696">
        <v>2</v>
      </c>
      <c r="E20696" t="s">
        <v>13</v>
      </c>
      <c r="F20696" t="s">
        <v>25</v>
      </c>
      <c r="G20696" t="s">
        <v>22</v>
      </c>
      <c r="H20696" t="s">
        <v>16</v>
      </c>
      <c r="I20696" t="s">
        <v>27</v>
      </c>
      <c r="J20696" t="s">
        <v>18</v>
      </c>
      <c r="K20696" t="s">
        <v>19</v>
      </c>
      <c r="L20696">
        <v>18116.213501422601</v>
      </c>
      <c r="M20696" t="str">
        <f t="shared" si="323"/>
        <v>(31, 'female', 37.82, 2, 'yes', 'southwest', 'High blood pressure', 'None', 'Rarely', 'Blue collar', 'Premium', 18116.2135014226)</v>
      </c>
    </row>
    <row r="20697" spans="1:13" x14ac:dyDescent="0.35">
      <c r="A20697">
        <v>35</v>
      </c>
      <c r="B20697" t="s">
        <v>12</v>
      </c>
      <c r="C20697">
        <v>24.25</v>
      </c>
      <c r="D20697">
        <v>2</v>
      </c>
      <c r="E20697" t="s">
        <v>26</v>
      </c>
      <c r="F20697" t="s">
        <v>25</v>
      </c>
      <c r="G20697" t="s">
        <v>16</v>
      </c>
      <c r="H20697" t="s">
        <v>16</v>
      </c>
      <c r="I20697" t="s">
        <v>34</v>
      </c>
      <c r="J20697" t="s">
        <v>33</v>
      </c>
      <c r="K20697" t="s">
        <v>31</v>
      </c>
      <c r="L20697">
        <v>7711.1818471938996</v>
      </c>
      <c r="M20697" t="str">
        <f t="shared" si="323"/>
        <v>(35, 'male', 24.25, 2, 'no', 'southwest', 'None', 'None', 'Frequently', 'Unemployed', 'Basic', 7711.1818471939)</v>
      </c>
    </row>
    <row r="20698" spans="1:13" x14ac:dyDescent="0.35">
      <c r="A20698">
        <v>47</v>
      </c>
      <c r="B20698" t="s">
        <v>20</v>
      </c>
      <c r="C20698">
        <v>47.26</v>
      </c>
      <c r="D20698">
        <v>1</v>
      </c>
      <c r="E20698" t="s">
        <v>13</v>
      </c>
      <c r="F20698" t="s">
        <v>14</v>
      </c>
      <c r="G20698" t="s">
        <v>16</v>
      </c>
      <c r="H20698" t="s">
        <v>32</v>
      </c>
      <c r="I20698" t="s">
        <v>34</v>
      </c>
      <c r="J20698" t="s">
        <v>33</v>
      </c>
      <c r="K20698" t="s">
        <v>31</v>
      </c>
      <c r="L20698">
        <v>18417.978236864499</v>
      </c>
      <c r="M20698" t="str">
        <f t="shared" si="323"/>
        <v>(47, 'female', 47.26, 1, 'yes', 'southeast', 'None', 'Heart disease', 'Frequently', 'Unemployed', 'Basic', 18417.9782368645)</v>
      </c>
    </row>
    <row r="20699" spans="1:13" x14ac:dyDescent="0.35">
      <c r="A20699">
        <v>20</v>
      </c>
      <c r="B20699" t="s">
        <v>12</v>
      </c>
      <c r="C20699">
        <v>30.76</v>
      </c>
      <c r="D20699">
        <v>2</v>
      </c>
      <c r="E20699" t="s">
        <v>13</v>
      </c>
      <c r="F20699" t="s">
        <v>25</v>
      </c>
      <c r="G20699" t="s">
        <v>16</v>
      </c>
      <c r="H20699" t="s">
        <v>16</v>
      </c>
      <c r="I20699" t="s">
        <v>23</v>
      </c>
      <c r="J20699" t="s">
        <v>33</v>
      </c>
      <c r="K20699" t="s">
        <v>28</v>
      </c>
      <c r="L20699">
        <v>13596.4728022288</v>
      </c>
      <c r="M20699" t="str">
        <f t="shared" si="323"/>
        <v>(20, 'male', 30.76, 2, 'yes', 'southwest', 'None', 'None', 'Occasionally', 'Unemployed', 'Standard', 13596.4728022288)</v>
      </c>
    </row>
    <row r="20700" spans="1:13" x14ac:dyDescent="0.35">
      <c r="A20700">
        <v>63</v>
      </c>
      <c r="B20700" t="s">
        <v>12</v>
      </c>
      <c r="C20700">
        <v>25.83</v>
      </c>
      <c r="D20700">
        <v>5</v>
      </c>
      <c r="E20700" t="s">
        <v>13</v>
      </c>
      <c r="F20700" t="s">
        <v>21</v>
      </c>
      <c r="G20700" t="s">
        <v>32</v>
      </c>
      <c r="H20700" t="s">
        <v>22</v>
      </c>
      <c r="I20700" t="s">
        <v>34</v>
      </c>
      <c r="J20700" t="s">
        <v>18</v>
      </c>
      <c r="K20700" t="s">
        <v>19</v>
      </c>
      <c r="L20700">
        <v>25936.959243943998</v>
      </c>
      <c r="M20700" t="str">
        <f t="shared" si="323"/>
        <v>(63, 'male', 25.83, 5, 'yes', 'northwest', 'Heart disease', 'High blood pressure', 'Frequently', 'Blue collar', 'Premium', 25936.959243944)</v>
      </c>
    </row>
    <row r="20701" spans="1:13" x14ac:dyDescent="0.35">
      <c r="A20701">
        <v>47</v>
      </c>
      <c r="B20701" t="s">
        <v>12</v>
      </c>
      <c r="C20701">
        <v>43.83</v>
      </c>
      <c r="D20701">
        <v>4</v>
      </c>
      <c r="E20701" t="s">
        <v>13</v>
      </c>
      <c r="F20701" t="s">
        <v>25</v>
      </c>
      <c r="G20701" t="s">
        <v>16</v>
      </c>
      <c r="H20701" t="s">
        <v>15</v>
      </c>
      <c r="I20701" t="s">
        <v>17</v>
      </c>
      <c r="J20701" t="s">
        <v>33</v>
      </c>
      <c r="K20701" t="s">
        <v>28</v>
      </c>
      <c r="L20701">
        <v>16267.377112235699</v>
      </c>
      <c r="M20701" t="str">
        <f t="shared" si="323"/>
        <v>(47, 'male', 43.83, 4, 'yes', 'southwest', 'None', 'Diabetes', 'Never', 'Unemployed', 'Standard', 16267.3771122357)</v>
      </c>
    </row>
    <row r="20702" spans="1:13" x14ac:dyDescent="0.35">
      <c r="A20702">
        <v>53</v>
      </c>
      <c r="B20702" t="s">
        <v>12</v>
      </c>
      <c r="C20702">
        <v>23.78</v>
      </c>
      <c r="D20702">
        <v>5</v>
      </c>
      <c r="E20702" t="s">
        <v>13</v>
      </c>
      <c r="F20702" t="s">
        <v>14</v>
      </c>
      <c r="G20702" t="s">
        <v>32</v>
      </c>
      <c r="H20702" t="s">
        <v>15</v>
      </c>
      <c r="I20702" t="s">
        <v>27</v>
      </c>
      <c r="J20702" t="s">
        <v>33</v>
      </c>
      <c r="K20702" t="s">
        <v>28</v>
      </c>
      <c r="L20702">
        <v>20981.447487803802</v>
      </c>
      <c r="M20702" t="str">
        <f t="shared" si="323"/>
        <v>(53, 'male', 23.78, 5, 'yes', 'southeast', 'Heart disease', 'Diabetes', 'Rarely', 'Unemployed', 'Standard', 20981.4474878038)</v>
      </c>
    </row>
    <row r="20703" spans="1:13" x14ac:dyDescent="0.35">
      <c r="A20703">
        <v>46</v>
      </c>
      <c r="B20703" t="s">
        <v>12</v>
      </c>
      <c r="C20703">
        <v>19.93</v>
      </c>
      <c r="D20703">
        <v>2</v>
      </c>
      <c r="E20703" t="s">
        <v>13</v>
      </c>
      <c r="F20703" t="s">
        <v>14</v>
      </c>
      <c r="G20703" t="s">
        <v>15</v>
      </c>
      <c r="H20703" t="s">
        <v>16</v>
      </c>
      <c r="I20703" t="s">
        <v>34</v>
      </c>
      <c r="J20703" t="s">
        <v>33</v>
      </c>
      <c r="K20703" t="s">
        <v>19</v>
      </c>
      <c r="L20703">
        <v>19654.5350348582</v>
      </c>
      <c r="M20703" t="str">
        <f t="shared" si="323"/>
        <v>(46, 'male', 19.93, 2, 'yes', 'southeast', 'Diabetes', 'None', 'Frequently', 'Unemployed', 'Premium', 19654.5350348582)</v>
      </c>
    </row>
    <row r="20704" spans="1:13" x14ac:dyDescent="0.35">
      <c r="A20704">
        <v>58</v>
      </c>
      <c r="B20704" t="s">
        <v>12</v>
      </c>
      <c r="C20704">
        <v>47.82</v>
      </c>
      <c r="D20704">
        <v>4</v>
      </c>
      <c r="E20704" t="s">
        <v>26</v>
      </c>
      <c r="F20704" t="s">
        <v>14</v>
      </c>
      <c r="G20704" t="s">
        <v>32</v>
      </c>
      <c r="H20704" t="s">
        <v>15</v>
      </c>
      <c r="I20704" t="s">
        <v>27</v>
      </c>
      <c r="J20704" t="s">
        <v>18</v>
      </c>
      <c r="K20704" t="s">
        <v>31</v>
      </c>
      <c r="L20704">
        <v>17012.103589888498</v>
      </c>
      <c r="M20704" t="str">
        <f t="shared" si="323"/>
        <v>(58, 'male', 47.82, 4, 'no', 'southeast', 'Heart disease', 'Diabetes', 'Rarely', 'Blue collar', 'Basic', 17012.1035898885)</v>
      </c>
    </row>
    <row r="20705" spans="1:13" x14ac:dyDescent="0.35">
      <c r="A20705">
        <v>36</v>
      </c>
      <c r="B20705" t="s">
        <v>12</v>
      </c>
      <c r="C20705">
        <v>33.979999999999997</v>
      </c>
      <c r="D20705">
        <v>2</v>
      </c>
      <c r="E20705" t="s">
        <v>13</v>
      </c>
      <c r="F20705" t="s">
        <v>29</v>
      </c>
      <c r="G20705" t="s">
        <v>22</v>
      </c>
      <c r="H20705" t="s">
        <v>15</v>
      </c>
      <c r="I20705" t="s">
        <v>17</v>
      </c>
      <c r="J20705" t="s">
        <v>33</v>
      </c>
      <c r="K20705" t="s">
        <v>31</v>
      </c>
      <c r="L20705">
        <v>14667.3596458711</v>
      </c>
      <c r="M20705" t="str">
        <f t="shared" si="323"/>
        <v>(36, 'male', 33.98, 2, 'yes', 'northeast', 'High blood pressure', 'Diabetes', 'Never', 'Unemployed', 'Basic', 14667.3596458711)</v>
      </c>
    </row>
    <row r="20706" spans="1:13" x14ac:dyDescent="0.35">
      <c r="A20706">
        <v>27</v>
      </c>
      <c r="B20706" t="s">
        <v>20</v>
      </c>
      <c r="C20706">
        <v>24.78</v>
      </c>
      <c r="D20706">
        <v>1</v>
      </c>
      <c r="E20706" t="s">
        <v>13</v>
      </c>
      <c r="F20706" t="s">
        <v>25</v>
      </c>
      <c r="G20706" t="s">
        <v>22</v>
      </c>
      <c r="H20706" t="s">
        <v>22</v>
      </c>
      <c r="I20706" t="s">
        <v>17</v>
      </c>
      <c r="J20706" t="s">
        <v>33</v>
      </c>
      <c r="K20706" t="s">
        <v>28</v>
      </c>
      <c r="L20706">
        <v>13299.2828246675</v>
      </c>
      <c r="M20706" t="str">
        <f t="shared" si="323"/>
        <v>(27, 'female', 24.78, 1, 'yes', 'southwest', 'High blood pressure', 'High blood pressure', 'Never', 'Unemployed', 'Standard', 13299.2828246675)</v>
      </c>
    </row>
    <row r="20707" spans="1:13" x14ac:dyDescent="0.35">
      <c r="A20707">
        <v>55</v>
      </c>
      <c r="B20707" t="s">
        <v>20</v>
      </c>
      <c r="C20707">
        <v>41.37</v>
      </c>
      <c r="D20707">
        <v>2</v>
      </c>
      <c r="E20707" t="s">
        <v>13</v>
      </c>
      <c r="F20707" t="s">
        <v>14</v>
      </c>
      <c r="G20707" t="s">
        <v>16</v>
      </c>
      <c r="H20707" t="s">
        <v>22</v>
      </c>
      <c r="I20707" t="s">
        <v>23</v>
      </c>
      <c r="J20707" t="s">
        <v>33</v>
      </c>
      <c r="K20707" t="s">
        <v>31</v>
      </c>
      <c r="L20707">
        <v>12721.449461070801</v>
      </c>
      <c r="M20707" t="str">
        <f t="shared" si="323"/>
        <v>(55, 'female', 41.37, 2, 'yes', 'southeast', 'None', 'High blood pressure', 'Occasionally', 'Unemployed', 'Basic', 12721.4494610708)</v>
      </c>
    </row>
    <row r="20708" spans="1:13" x14ac:dyDescent="0.35">
      <c r="A20708">
        <v>53</v>
      </c>
      <c r="B20708" t="s">
        <v>20</v>
      </c>
      <c r="C20708">
        <v>18.72</v>
      </c>
      <c r="D20708">
        <v>2</v>
      </c>
      <c r="E20708" t="s">
        <v>13</v>
      </c>
      <c r="F20708" t="s">
        <v>21</v>
      </c>
      <c r="G20708" t="s">
        <v>16</v>
      </c>
      <c r="H20708" t="s">
        <v>15</v>
      </c>
      <c r="I20708" t="s">
        <v>34</v>
      </c>
      <c r="J20708" t="s">
        <v>30</v>
      </c>
      <c r="K20708" t="s">
        <v>31</v>
      </c>
      <c r="L20708">
        <v>14111.131663108599</v>
      </c>
      <c r="M20708" t="str">
        <f t="shared" si="323"/>
        <v>(53, 'female', 18.72, 2, 'yes', 'northwest', 'None', 'Diabetes', 'Frequently', 'Student', 'Basic', 14111.1316631086)</v>
      </c>
    </row>
    <row r="20709" spans="1:13" x14ac:dyDescent="0.35">
      <c r="A20709">
        <v>58</v>
      </c>
      <c r="B20709" t="s">
        <v>20</v>
      </c>
      <c r="C20709">
        <v>39.61</v>
      </c>
      <c r="D20709">
        <v>5</v>
      </c>
      <c r="E20709" t="s">
        <v>26</v>
      </c>
      <c r="F20709" t="s">
        <v>14</v>
      </c>
      <c r="G20709" t="s">
        <v>32</v>
      </c>
      <c r="H20709" t="s">
        <v>22</v>
      </c>
      <c r="I20709" t="s">
        <v>23</v>
      </c>
      <c r="J20709" t="s">
        <v>24</v>
      </c>
      <c r="K20709" t="s">
        <v>28</v>
      </c>
      <c r="L20709">
        <v>17577.919321294099</v>
      </c>
      <c r="M20709" t="str">
        <f t="shared" si="323"/>
        <v>(58, 'female', 39.61, 5, 'no', 'southeast', 'Heart disease', 'High blood pressure', 'Occasionally', 'White collar', 'Standard', 17577.9193212941)</v>
      </c>
    </row>
    <row r="20710" spans="1:13" x14ac:dyDescent="0.35">
      <c r="A20710">
        <v>27</v>
      </c>
      <c r="B20710" t="s">
        <v>20</v>
      </c>
      <c r="C20710">
        <v>32.44</v>
      </c>
      <c r="D20710">
        <v>0</v>
      </c>
      <c r="E20710" t="s">
        <v>26</v>
      </c>
      <c r="F20710" t="s">
        <v>21</v>
      </c>
      <c r="G20710" t="s">
        <v>16</v>
      </c>
      <c r="H20710" t="s">
        <v>32</v>
      </c>
      <c r="I20710" t="s">
        <v>34</v>
      </c>
      <c r="J20710" t="s">
        <v>24</v>
      </c>
      <c r="K20710" t="s">
        <v>19</v>
      </c>
      <c r="L20710">
        <v>18073.576233007199</v>
      </c>
      <c r="M20710" t="str">
        <f t="shared" si="323"/>
        <v>(27, 'female', 32.44, 0, 'no', 'northwest', 'None', 'Heart disease', 'Frequently', 'White collar', 'Premium', 18073.5762330072)</v>
      </c>
    </row>
    <row r="20711" spans="1:13" x14ac:dyDescent="0.35">
      <c r="A20711">
        <v>19</v>
      </c>
      <c r="B20711" t="s">
        <v>20</v>
      </c>
      <c r="C20711">
        <v>25.04</v>
      </c>
      <c r="D20711">
        <v>1</v>
      </c>
      <c r="E20711" t="s">
        <v>13</v>
      </c>
      <c r="F20711" t="s">
        <v>21</v>
      </c>
      <c r="G20711" t="s">
        <v>16</v>
      </c>
      <c r="H20711" t="s">
        <v>15</v>
      </c>
      <c r="I20711" t="s">
        <v>23</v>
      </c>
      <c r="J20711" t="s">
        <v>30</v>
      </c>
      <c r="K20711" t="s">
        <v>19</v>
      </c>
      <c r="L20711">
        <v>17249.236261076399</v>
      </c>
      <c r="M20711" t="str">
        <f t="shared" si="323"/>
        <v>(19, 'female', 25.04, 1, 'yes', 'northwest', 'None', 'Diabetes', 'Occasionally', 'Student', 'Premium', 17249.2362610764)</v>
      </c>
    </row>
    <row r="20712" spans="1:13" x14ac:dyDescent="0.35">
      <c r="A20712">
        <v>36</v>
      </c>
      <c r="B20712" t="s">
        <v>12</v>
      </c>
      <c r="C20712">
        <v>27.08</v>
      </c>
      <c r="D20712">
        <v>2</v>
      </c>
      <c r="E20712" t="s">
        <v>13</v>
      </c>
      <c r="F20712" t="s">
        <v>25</v>
      </c>
      <c r="G20712" t="s">
        <v>15</v>
      </c>
      <c r="H20712" t="s">
        <v>22</v>
      </c>
      <c r="I20712" t="s">
        <v>23</v>
      </c>
      <c r="J20712" t="s">
        <v>24</v>
      </c>
      <c r="K20712" t="s">
        <v>31</v>
      </c>
      <c r="L20712">
        <v>16823.254689416899</v>
      </c>
      <c r="M20712" t="str">
        <f t="shared" si="323"/>
        <v>(36, 'male', 27.08, 2, 'yes', 'southwest', 'Diabetes', 'High blood pressure', 'Occasionally', 'White collar', 'Basic', 16823.2546894169)</v>
      </c>
    </row>
    <row r="20713" spans="1:13" x14ac:dyDescent="0.35">
      <c r="A20713">
        <v>18</v>
      </c>
      <c r="B20713" t="s">
        <v>12</v>
      </c>
      <c r="C20713">
        <v>35.54</v>
      </c>
      <c r="D20713">
        <v>1</v>
      </c>
      <c r="E20713" t="s">
        <v>26</v>
      </c>
      <c r="F20713" t="s">
        <v>29</v>
      </c>
      <c r="G20713" t="s">
        <v>15</v>
      </c>
      <c r="H20713" t="s">
        <v>32</v>
      </c>
      <c r="I20713" t="s">
        <v>27</v>
      </c>
      <c r="J20713" t="s">
        <v>18</v>
      </c>
      <c r="K20713" t="s">
        <v>28</v>
      </c>
      <c r="L20713">
        <v>17616.7929760812</v>
      </c>
      <c r="M20713" t="str">
        <f t="shared" si="323"/>
        <v>(18, 'male', 35.54, 1, 'no', 'northeast', 'Diabetes', 'Heart disease', 'Rarely', 'Blue collar', 'Standard', 17616.7929760812)</v>
      </c>
    </row>
    <row r="20714" spans="1:13" x14ac:dyDescent="0.35">
      <c r="A20714">
        <v>32</v>
      </c>
      <c r="B20714" t="s">
        <v>20</v>
      </c>
      <c r="C20714">
        <v>48.07</v>
      </c>
      <c r="D20714">
        <v>4</v>
      </c>
      <c r="E20714" t="s">
        <v>26</v>
      </c>
      <c r="F20714" t="s">
        <v>21</v>
      </c>
      <c r="G20714" t="s">
        <v>22</v>
      </c>
      <c r="H20714" t="s">
        <v>15</v>
      </c>
      <c r="I20714" t="s">
        <v>23</v>
      </c>
      <c r="J20714" t="s">
        <v>30</v>
      </c>
      <c r="K20714" t="s">
        <v>31</v>
      </c>
      <c r="L20714">
        <v>10917.9054668891</v>
      </c>
      <c r="M20714" t="str">
        <f t="shared" si="323"/>
        <v>(32, 'female', 48.07, 4, 'no', 'northwest', 'High blood pressure', 'Diabetes', 'Occasionally', 'Student', 'Basic', 10917.9054668891)</v>
      </c>
    </row>
    <row r="20715" spans="1:13" x14ac:dyDescent="0.35">
      <c r="A20715">
        <v>47</v>
      </c>
      <c r="B20715" t="s">
        <v>12</v>
      </c>
      <c r="C20715">
        <v>38.03</v>
      </c>
      <c r="D20715">
        <v>2</v>
      </c>
      <c r="E20715" t="s">
        <v>13</v>
      </c>
      <c r="F20715" t="s">
        <v>25</v>
      </c>
      <c r="G20715" t="s">
        <v>15</v>
      </c>
      <c r="H20715" t="s">
        <v>16</v>
      </c>
      <c r="I20715" t="s">
        <v>27</v>
      </c>
      <c r="J20715" t="s">
        <v>18</v>
      </c>
      <c r="K20715" t="s">
        <v>28</v>
      </c>
      <c r="L20715">
        <v>17893.6092611237</v>
      </c>
      <c r="M20715" t="str">
        <f t="shared" si="323"/>
        <v>(47, 'male', 38.03, 2, 'yes', 'southwest', 'Diabetes', 'None', 'Rarely', 'Blue collar', 'Standard', 17893.6092611237)</v>
      </c>
    </row>
    <row r="20716" spans="1:13" x14ac:dyDescent="0.35">
      <c r="A20716">
        <v>46</v>
      </c>
      <c r="B20716" t="s">
        <v>12</v>
      </c>
      <c r="C20716">
        <v>31.04</v>
      </c>
      <c r="D20716">
        <v>4</v>
      </c>
      <c r="E20716" t="s">
        <v>13</v>
      </c>
      <c r="F20716" t="s">
        <v>29</v>
      </c>
      <c r="G20716" t="s">
        <v>15</v>
      </c>
      <c r="H20716" t="s">
        <v>32</v>
      </c>
      <c r="I20716" t="s">
        <v>17</v>
      </c>
      <c r="J20716" t="s">
        <v>33</v>
      </c>
      <c r="K20716" t="s">
        <v>31</v>
      </c>
      <c r="L20716">
        <v>19284.333509304299</v>
      </c>
      <c r="M20716" t="str">
        <f t="shared" si="323"/>
        <v>(46, 'male', 31.04, 4, 'yes', 'northeast', 'Diabetes', 'Heart disease', 'Never', 'Unemployed', 'Basic', 19284.3335093043)</v>
      </c>
    </row>
    <row r="20717" spans="1:13" x14ac:dyDescent="0.35">
      <c r="A20717">
        <v>44</v>
      </c>
      <c r="B20717" t="s">
        <v>20</v>
      </c>
      <c r="C20717">
        <v>23.51</v>
      </c>
      <c r="D20717">
        <v>2</v>
      </c>
      <c r="E20717" t="s">
        <v>26</v>
      </c>
      <c r="F20717" t="s">
        <v>21</v>
      </c>
      <c r="G20717" t="s">
        <v>15</v>
      </c>
      <c r="H20717" t="s">
        <v>22</v>
      </c>
      <c r="I20717" t="s">
        <v>17</v>
      </c>
      <c r="J20717" t="s">
        <v>33</v>
      </c>
      <c r="K20717" t="s">
        <v>19</v>
      </c>
      <c r="L20717">
        <v>13101.6410533464</v>
      </c>
      <c r="M20717" t="str">
        <f t="shared" si="323"/>
        <v>(44, 'female', 23.51, 2, 'no', 'northwest', 'Diabetes', 'High blood pressure', 'Never', 'Unemployed', 'Premium', 13101.6410533464)</v>
      </c>
    </row>
    <row r="20718" spans="1:13" x14ac:dyDescent="0.35">
      <c r="A20718">
        <v>29</v>
      </c>
      <c r="B20718" t="s">
        <v>12</v>
      </c>
      <c r="C20718">
        <v>46.49</v>
      </c>
      <c r="D20718">
        <v>2</v>
      </c>
      <c r="E20718" t="s">
        <v>26</v>
      </c>
      <c r="F20718" t="s">
        <v>25</v>
      </c>
      <c r="G20718" t="s">
        <v>22</v>
      </c>
      <c r="H20718" t="s">
        <v>15</v>
      </c>
      <c r="I20718" t="s">
        <v>17</v>
      </c>
      <c r="J20718" t="s">
        <v>33</v>
      </c>
      <c r="K20718" t="s">
        <v>19</v>
      </c>
      <c r="L20718">
        <v>14307.3328404324</v>
      </c>
      <c r="M20718" t="str">
        <f t="shared" si="323"/>
        <v>(29, 'male', 46.49, 2, 'no', 'southwest', 'High blood pressure', 'Diabetes', 'Never', 'Unemployed', 'Premium', 14307.3328404324)</v>
      </c>
    </row>
    <row r="20719" spans="1:13" x14ac:dyDescent="0.35">
      <c r="A20719">
        <v>36</v>
      </c>
      <c r="B20719" t="s">
        <v>20</v>
      </c>
      <c r="C20719">
        <v>44.11</v>
      </c>
      <c r="D20719">
        <v>5</v>
      </c>
      <c r="E20719" t="s">
        <v>26</v>
      </c>
      <c r="F20719" t="s">
        <v>25</v>
      </c>
      <c r="G20719" t="s">
        <v>16</v>
      </c>
      <c r="H20719" t="s">
        <v>32</v>
      </c>
      <c r="I20719" t="s">
        <v>23</v>
      </c>
      <c r="J20719" t="s">
        <v>24</v>
      </c>
      <c r="K20719" t="s">
        <v>31</v>
      </c>
      <c r="L20719">
        <v>14465.671462922801</v>
      </c>
      <c r="M20719" t="str">
        <f t="shared" si="323"/>
        <v>(36, 'female', 44.11, 5, 'no', 'southwest', 'None', 'Heart disease', 'Occasionally', 'White collar', 'Basic', 14465.6714629228)</v>
      </c>
    </row>
    <row r="20720" spans="1:13" x14ac:dyDescent="0.35">
      <c r="A20720">
        <v>40</v>
      </c>
      <c r="B20720" t="s">
        <v>20</v>
      </c>
      <c r="C20720">
        <v>38.340000000000003</v>
      </c>
      <c r="D20720">
        <v>3</v>
      </c>
      <c r="E20720" t="s">
        <v>26</v>
      </c>
      <c r="F20720" t="s">
        <v>29</v>
      </c>
      <c r="G20720" t="s">
        <v>15</v>
      </c>
      <c r="H20720" t="s">
        <v>16</v>
      </c>
      <c r="I20720" t="s">
        <v>23</v>
      </c>
      <c r="J20720" t="s">
        <v>24</v>
      </c>
      <c r="K20720" t="s">
        <v>31</v>
      </c>
      <c r="L20720">
        <v>10979.440884260899</v>
      </c>
      <c r="M20720" t="str">
        <f t="shared" si="323"/>
        <v>(40, 'female', 38.34, 3, 'no', 'northeast', 'Diabetes', 'None', 'Occasionally', 'White collar', 'Basic', 10979.4408842609)</v>
      </c>
    </row>
    <row r="20721" spans="1:13" x14ac:dyDescent="0.35">
      <c r="A20721">
        <v>33</v>
      </c>
      <c r="B20721" t="s">
        <v>12</v>
      </c>
      <c r="C20721">
        <v>22.75</v>
      </c>
      <c r="D20721">
        <v>3</v>
      </c>
      <c r="E20721" t="s">
        <v>26</v>
      </c>
      <c r="F20721" t="s">
        <v>21</v>
      </c>
      <c r="G20721" t="s">
        <v>32</v>
      </c>
      <c r="H20721" t="s">
        <v>22</v>
      </c>
      <c r="I20721" t="s">
        <v>27</v>
      </c>
      <c r="J20721" t="s">
        <v>18</v>
      </c>
      <c r="K20721" t="s">
        <v>28</v>
      </c>
      <c r="L20721">
        <v>15776.829182232501</v>
      </c>
      <c r="M20721" t="str">
        <f t="shared" si="323"/>
        <v>(33, 'male', 22.75, 3, 'no', 'northwest', 'Heart disease', 'High blood pressure', 'Rarely', 'Blue collar', 'Standard', 15776.8291822325)</v>
      </c>
    </row>
    <row r="20722" spans="1:13" x14ac:dyDescent="0.35">
      <c r="A20722">
        <v>29</v>
      </c>
      <c r="B20722" t="s">
        <v>20</v>
      </c>
      <c r="C20722">
        <v>19.07</v>
      </c>
      <c r="D20722">
        <v>1</v>
      </c>
      <c r="E20722" t="s">
        <v>26</v>
      </c>
      <c r="F20722" t="s">
        <v>21</v>
      </c>
      <c r="G20722" t="s">
        <v>22</v>
      </c>
      <c r="H20722" t="s">
        <v>22</v>
      </c>
      <c r="I20722" t="s">
        <v>17</v>
      </c>
      <c r="J20722" t="s">
        <v>24</v>
      </c>
      <c r="K20722" t="s">
        <v>31</v>
      </c>
      <c r="L20722">
        <v>8459.7543371655502</v>
      </c>
      <c r="M20722" t="str">
        <f t="shared" si="323"/>
        <v>(29, 'female', 19.07, 1, 'no', 'northwest', 'High blood pressure', 'High blood pressure', 'Never', 'White collar', 'Basic', 8459.75433716555)</v>
      </c>
    </row>
    <row r="20723" spans="1:13" x14ac:dyDescent="0.35">
      <c r="A20723">
        <v>34</v>
      </c>
      <c r="B20723" t="s">
        <v>12</v>
      </c>
      <c r="C20723">
        <v>26.75</v>
      </c>
      <c r="D20723">
        <v>2</v>
      </c>
      <c r="E20723" t="s">
        <v>13</v>
      </c>
      <c r="F20723" t="s">
        <v>25</v>
      </c>
      <c r="G20723" t="s">
        <v>15</v>
      </c>
      <c r="H20723" t="s">
        <v>22</v>
      </c>
      <c r="I20723" t="s">
        <v>27</v>
      </c>
      <c r="J20723" t="s">
        <v>24</v>
      </c>
      <c r="K20723" t="s">
        <v>28</v>
      </c>
      <c r="L20723">
        <v>17828.3704966062</v>
      </c>
      <c r="M20723" t="str">
        <f t="shared" si="323"/>
        <v>(34, 'male', 26.75, 2, 'yes', 'southwest', 'Diabetes', 'High blood pressure', 'Rarely', 'White collar', 'Standard', 17828.3704966062)</v>
      </c>
    </row>
    <row r="20724" spans="1:13" x14ac:dyDescent="0.35">
      <c r="A20724">
        <v>52</v>
      </c>
      <c r="B20724" t="s">
        <v>20</v>
      </c>
      <c r="C20724">
        <v>34.89</v>
      </c>
      <c r="D20724">
        <v>3</v>
      </c>
      <c r="E20724" t="s">
        <v>13</v>
      </c>
      <c r="F20724" t="s">
        <v>29</v>
      </c>
      <c r="G20724" t="s">
        <v>22</v>
      </c>
      <c r="H20724" t="s">
        <v>16</v>
      </c>
      <c r="I20724" t="s">
        <v>27</v>
      </c>
      <c r="J20724" t="s">
        <v>18</v>
      </c>
      <c r="K20724" t="s">
        <v>31</v>
      </c>
      <c r="L20724">
        <v>14053.2860774122</v>
      </c>
      <c r="M20724" t="str">
        <f t="shared" si="323"/>
        <v>(52, 'female', 34.89, 3, 'yes', 'northeast', 'High blood pressure', 'None', 'Rarely', 'Blue collar', 'Basic', 14053.2860774122)</v>
      </c>
    </row>
    <row r="20725" spans="1:13" x14ac:dyDescent="0.35">
      <c r="A20725">
        <v>46</v>
      </c>
      <c r="B20725" t="s">
        <v>20</v>
      </c>
      <c r="C20725">
        <v>48.63</v>
      </c>
      <c r="D20725">
        <v>1</v>
      </c>
      <c r="E20725" t="s">
        <v>26</v>
      </c>
      <c r="F20725" t="s">
        <v>29</v>
      </c>
      <c r="G20725" t="s">
        <v>16</v>
      </c>
      <c r="H20725" t="s">
        <v>22</v>
      </c>
      <c r="I20725" t="s">
        <v>27</v>
      </c>
      <c r="J20725" t="s">
        <v>24</v>
      </c>
      <c r="K20725" t="s">
        <v>28</v>
      </c>
      <c r="L20725">
        <v>11688.1136272694</v>
      </c>
      <c r="M20725" t="str">
        <f t="shared" si="323"/>
        <v>(46, 'female', 48.63, 1, 'no', 'northeast', 'None', 'High blood pressure', 'Rarely', 'White collar', 'Standard', 11688.1136272694)</v>
      </c>
    </row>
    <row r="20726" spans="1:13" x14ac:dyDescent="0.35">
      <c r="A20726">
        <v>26</v>
      </c>
      <c r="B20726" t="s">
        <v>12</v>
      </c>
      <c r="C20726">
        <v>39.56</v>
      </c>
      <c r="D20726">
        <v>3</v>
      </c>
      <c r="E20726" t="s">
        <v>13</v>
      </c>
      <c r="F20726" t="s">
        <v>21</v>
      </c>
      <c r="G20726" t="s">
        <v>32</v>
      </c>
      <c r="H20726" t="s">
        <v>15</v>
      </c>
      <c r="I20726" t="s">
        <v>23</v>
      </c>
      <c r="J20726" t="s">
        <v>18</v>
      </c>
      <c r="K20726" t="s">
        <v>28</v>
      </c>
      <c r="L20726">
        <v>22462.217027740899</v>
      </c>
      <c r="M20726" t="str">
        <f t="shared" si="323"/>
        <v>(26, 'male', 39.56, 3, 'yes', 'northwest', 'Heart disease', 'Diabetes', 'Occasionally', 'Blue collar', 'Standard', 22462.2170277409)</v>
      </c>
    </row>
    <row r="20727" spans="1:13" x14ac:dyDescent="0.35">
      <c r="A20727">
        <v>48</v>
      </c>
      <c r="B20727" t="s">
        <v>12</v>
      </c>
      <c r="C20727">
        <v>31.65</v>
      </c>
      <c r="D20727">
        <v>0</v>
      </c>
      <c r="E20727" t="s">
        <v>13</v>
      </c>
      <c r="F20727" t="s">
        <v>21</v>
      </c>
      <c r="G20727" t="s">
        <v>22</v>
      </c>
      <c r="H20727" t="s">
        <v>16</v>
      </c>
      <c r="I20727" t="s">
        <v>23</v>
      </c>
      <c r="J20727" t="s">
        <v>18</v>
      </c>
      <c r="K20727" t="s">
        <v>31</v>
      </c>
      <c r="L20727">
        <v>14626.651004093799</v>
      </c>
      <c r="M20727" t="str">
        <f t="shared" si="323"/>
        <v>(48, 'male', 31.65, 0, 'yes', 'northwest', 'High blood pressure', 'None', 'Occasionally', 'Blue collar', 'Basic', 14626.6510040938)</v>
      </c>
    </row>
    <row r="20728" spans="1:13" x14ac:dyDescent="0.35">
      <c r="A20728">
        <v>50</v>
      </c>
      <c r="B20728" t="s">
        <v>20</v>
      </c>
      <c r="C20728">
        <v>18.18</v>
      </c>
      <c r="D20728">
        <v>3</v>
      </c>
      <c r="E20728" t="s">
        <v>26</v>
      </c>
      <c r="F20728" t="s">
        <v>29</v>
      </c>
      <c r="G20728" t="s">
        <v>32</v>
      </c>
      <c r="H20728" t="s">
        <v>32</v>
      </c>
      <c r="I20728" t="s">
        <v>23</v>
      </c>
      <c r="J20728" t="s">
        <v>30</v>
      </c>
      <c r="K20728" t="s">
        <v>28</v>
      </c>
      <c r="L20728">
        <v>19045.737776510101</v>
      </c>
      <c r="M20728" t="str">
        <f t="shared" si="323"/>
        <v>(50, 'female', 18.18, 3, 'no', 'northeast', 'Heart disease', 'Heart disease', 'Occasionally', 'Student', 'Standard', 19045.7377765101)</v>
      </c>
    </row>
    <row r="20729" spans="1:13" x14ac:dyDescent="0.35">
      <c r="A20729">
        <v>59</v>
      </c>
      <c r="B20729" t="s">
        <v>12</v>
      </c>
      <c r="C20729">
        <v>32.94</v>
      </c>
      <c r="D20729">
        <v>0</v>
      </c>
      <c r="E20729" t="s">
        <v>26</v>
      </c>
      <c r="F20729" t="s">
        <v>25</v>
      </c>
      <c r="G20729" t="s">
        <v>15</v>
      </c>
      <c r="H20729" t="s">
        <v>22</v>
      </c>
      <c r="I20729" t="s">
        <v>34</v>
      </c>
      <c r="J20729" t="s">
        <v>18</v>
      </c>
      <c r="K20729" t="s">
        <v>31</v>
      </c>
      <c r="L20729">
        <v>12772.4396358423</v>
      </c>
      <c r="M20729" t="str">
        <f t="shared" si="323"/>
        <v>(59, 'male', 32.94, 0, 'no', 'southwest', 'Diabetes', 'High blood pressure', 'Frequently', 'Blue collar', 'Basic', 12772.4396358423)</v>
      </c>
    </row>
    <row r="20730" spans="1:13" x14ac:dyDescent="0.35">
      <c r="A20730">
        <v>46</v>
      </c>
      <c r="B20730" t="s">
        <v>12</v>
      </c>
      <c r="C20730">
        <v>30.69</v>
      </c>
      <c r="D20730">
        <v>1</v>
      </c>
      <c r="E20730" t="s">
        <v>26</v>
      </c>
      <c r="F20730" t="s">
        <v>29</v>
      </c>
      <c r="G20730" t="s">
        <v>22</v>
      </c>
      <c r="H20730" t="s">
        <v>22</v>
      </c>
      <c r="I20730" t="s">
        <v>34</v>
      </c>
      <c r="J20730" t="s">
        <v>18</v>
      </c>
      <c r="K20730" t="s">
        <v>28</v>
      </c>
      <c r="L20730">
        <v>14204.5258794326</v>
      </c>
      <c r="M20730" t="str">
        <f t="shared" si="323"/>
        <v>(46, 'male', 30.69, 1, 'no', 'northeast', 'High blood pressure', 'High blood pressure', 'Frequently', 'Blue collar', 'Standard', 14204.5258794326)</v>
      </c>
    </row>
    <row r="20731" spans="1:13" x14ac:dyDescent="0.35">
      <c r="A20731">
        <v>54</v>
      </c>
      <c r="B20731" t="s">
        <v>20</v>
      </c>
      <c r="C20731">
        <v>33.22</v>
      </c>
      <c r="D20731">
        <v>1</v>
      </c>
      <c r="E20731" t="s">
        <v>13</v>
      </c>
      <c r="F20731" t="s">
        <v>25</v>
      </c>
      <c r="G20731" t="s">
        <v>32</v>
      </c>
      <c r="H20731" t="s">
        <v>16</v>
      </c>
      <c r="I20731" t="s">
        <v>17</v>
      </c>
      <c r="J20731" t="s">
        <v>33</v>
      </c>
      <c r="K20731" t="s">
        <v>28</v>
      </c>
      <c r="L20731">
        <v>17260.7890648258</v>
      </c>
      <c r="M20731" t="str">
        <f t="shared" si="323"/>
        <v>(54, 'female', 33.22, 1, 'yes', 'southwest', 'Heart disease', 'None', 'Never', 'Unemployed', 'Standard', 17260.7890648258)</v>
      </c>
    </row>
    <row r="20732" spans="1:13" x14ac:dyDescent="0.35">
      <c r="A20732">
        <v>57</v>
      </c>
      <c r="B20732" t="s">
        <v>20</v>
      </c>
      <c r="C20732">
        <v>41.36</v>
      </c>
      <c r="D20732">
        <v>0</v>
      </c>
      <c r="E20732" t="s">
        <v>26</v>
      </c>
      <c r="F20732" t="s">
        <v>21</v>
      </c>
      <c r="G20732" t="s">
        <v>22</v>
      </c>
      <c r="H20732" t="s">
        <v>32</v>
      </c>
      <c r="I20732" t="s">
        <v>23</v>
      </c>
      <c r="J20732" t="s">
        <v>33</v>
      </c>
      <c r="K20732" t="s">
        <v>19</v>
      </c>
      <c r="L20732">
        <v>17597.946225347801</v>
      </c>
      <c r="M20732" t="str">
        <f t="shared" si="323"/>
        <v>(57, 'female', 41.36, 0, 'no', 'northwest', 'High blood pressure', 'Heart disease', 'Occasionally', 'Unemployed', 'Premium', 17597.9462253478)</v>
      </c>
    </row>
    <row r="20733" spans="1:13" x14ac:dyDescent="0.35">
      <c r="A20733">
        <v>39</v>
      </c>
      <c r="B20733" t="s">
        <v>20</v>
      </c>
      <c r="C20733">
        <v>38.85</v>
      </c>
      <c r="D20733">
        <v>3</v>
      </c>
      <c r="E20733" t="s">
        <v>26</v>
      </c>
      <c r="F20733" t="s">
        <v>21</v>
      </c>
      <c r="G20733" t="s">
        <v>22</v>
      </c>
      <c r="H20733" t="s">
        <v>32</v>
      </c>
      <c r="I20733" t="s">
        <v>34</v>
      </c>
      <c r="J20733" t="s">
        <v>33</v>
      </c>
      <c r="K20733" t="s">
        <v>28</v>
      </c>
      <c r="L20733">
        <v>15255.890448673499</v>
      </c>
      <c r="M20733" t="str">
        <f t="shared" si="323"/>
        <v>(39, 'female', 38.85, 3, 'no', 'northwest', 'High blood pressure', 'Heart disease', 'Frequently', 'Unemployed', 'Standard', 15255.8904486735)</v>
      </c>
    </row>
    <row r="20734" spans="1:13" x14ac:dyDescent="0.35">
      <c r="A20734">
        <v>53</v>
      </c>
      <c r="B20734" t="s">
        <v>12</v>
      </c>
      <c r="C20734">
        <v>44.91</v>
      </c>
      <c r="D20734">
        <v>3</v>
      </c>
      <c r="E20734" t="s">
        <v>26</v>
      </c>
      <c r="F20734" t="s">
        <v>25</v>
      </c>
      <c r="G20734" t="s">
        <v>16</v>
      </c>
      <c r="H20734" t="s">
        <v>15</v>
      </c>
      <c r="I20734" t="s">
        <v>34</v>
      </c>
      <c r="J20734" t="s">
        <v>18</v>
      </c>
      <c r="K20734" t="s">
        <v>28</v>
      </c>
      <c r="L20734">
        <v>14367.8048099647</v>
      </c>
      <c r="M20734" t="str">
        <f t="shared" si="323"/>
        <v>(53, 'male', 44.91, 3, 'no', 'southwest', 'None', 'Diabetes', 'Frequently', 'Blue collar', 'Standard', 14367.8048099647)</v>
      </c>
    </row>
    <row r="20735" spans="1:13" x14ac:dyDescent="0.35">
      <c r="A20735">
        <v>27</v>
      </c>
      <c r="B20735" t="s">
        <v>12</v>
      </c>
      <c r="C20735">
        <v>37.03</v>
      </c>
      <c r="D20735">
        <v>3</v>
      </c>
      <c r="E20735" t="s">
        <v>26</v>
      </c>
      <c r="F20735" t="s">
        <v>29</v>
      </c>
      <c r="G20735" t="s">
        <v>16</v>
      </c>
      <c r="H20735" t="s">
        <v>32</v>
      </c>
      <c r="I20735" t="s">
        <v>23</v>
      </c>
      <c r="J20735" t="s">
        <v>30</v>
      </c>
      <c r="K20735" t="s">
        <v>19</v>
      </c>
      <c r="L20735">
        <v>18537.827307984899</v>
      </c>
      <c r="M20735" t="str">
        <f t="shared" si="323"/>
        <v>(27, 'male', 37.03, 3, 'no', 'northeast', 'None', 'Heart disease', 'Occasionally', 'Student', 'Premium', 18537.8273079849)</v>
      </c>
    </row>
    <row r="20736" spans="1:13" x14ac:dyDescent="0.35">
      <c r="A20736">
        <v>48</v>
      </c>
      <c r="B20736" t="s">
        <v>20</v>
      </c>
      <c r="C20736">
        <v>31.06</v>
      </c>
      <c r="D20736">
        <v>2</v>
      </c>
      <c r="E20736" t="s">
        <v>26</v>
      </c>
      <c r="F20736" t="s">
        <v>29</v>
      </c>
      <c r="G20736" t="s">
        <v>15</v>
      </c>
      <c r="H20736" t="s">
        <v>22</v>
      </c>
      <c r="I20736" t="s">
        <v>23</v>
      </c>
      <c r="J20736" t="s">
        <v>24</v>
      </c>
      <c r="K20736" t="s">
        <v>31</v>
      </c>
      <c r="L20736">
        <v>12286.7162348244</v>
      </c>
      <c r="M20736" t="str">
        <f t="shared" si="323"/>
        <v>(48, 'female', 31.06, 2, 'no', 'northeast', 'Diabetes', 'High blood pressure', 'Occasionally', 'White collar', 'Basic', 12286.7162348244)</v>
      </c>
    </row>
    <row r="20737" spans="1:13" x14ac:dyDescent="0.35">
      <c r="A20737">
        <v>51</v>
      </c>
      <c r="B20737" t="s">
        <v>12</v>
      </c>
      <c r="C20737">
        <v>34.630000000000003</v>
      </c>
      <c r="D20737">
        <v>0</v>
      </c>
      <c r="E20737" t="s">
        <v>26</v>
      </c>
      <c r="F20737" t="s">
        <v>14</v>
      </c>
      <c r="G20737" t="s">
        <v>15</v>
      </c>
      <c r="H20737" t="s">
        <v>22</v>
      </c>
      <c r="I20737" t="s">
        <v>23</v>
      </c>
      <c r="J20737" t="s">
        <v>18</v>
      </c>
      <c r="K20737" t="s">
        <v>19</v>
      </c>
      <c r="L20737">
        <v>16322.7275763703</v>
      </c>
      <c r="M20737" t="str">
        <f t="shared" si="323"/>
        <v>(51, 'male', 34.63, 0, 'no', 'southeast', 'Diabetes', 'High blood pressure', 'Occasionally', 'Blue collar', 'Premium', 16322.7275763703)</v>
      </c>
    </row>
    <row r="20738" spans="1:13" x14ac:dyDescent="0.35">
      <c r="A20738">
        <v>39</v>
      </c>
      <c r="B20738" t="s">
        <v>12</v>
      </c>
      <c r="C20738">
        <v>29.94</v>
      </c>
      <c r="D20738">
        <v>3</v>
      </c>
      <c r="E20738" t="s">
        <v>26</v>
      </c>
      <c r="F20738" t="s">
        <v>14</v>
      </c>
      <c r="G20738" t="s">
        <v>16</v>
      </c>
      <c r="H20738" t="s">
        <v>15</v>
      </c>
      <c r="I20738" t="s">
        <v>27</v>
      </c>
      <c r="J20738" t="s">
        <v>33</v>
      </c>
      <c r="K20738" t="s">
        <v>31</v>
      </c>
      <c r="L20738">
        <v>8450.3907188963803</v>
      </c>
      <c r="M20738" t="str">
        <f t="shared" si="323"/>
        <v>(39, 'male', 29.94, 3, 'no', 'southeast', 'None', 'Diabetes', 'Rarely', 'Unemployed', 'Basic', 8450.39071889638)</v>
      </c>
    </row>
    <row r="20739" spans="1:13" x14ac:dyDescent="0.35">
      <c r="A20739">
        <v>31</v>
      </c>
      <c r="B20739" t="s">
        <v>20</v>
      </c>
      <c r="C20739">
        <v>25.43</v>
      </c>
      <c r="D20739">
        <v>0</v>
      </c>
      <c r="E20739" t="s">
        <v>26</v>
      </c>
      <c r="F20739" t="s">
        <v>25</v>
      </c>
      <c r="G20739" t="s">
        <v>32</v>
      </c>
      <c r="H20739" t="s">
        <v>15</v>
      </c>
      <c r="I20739" t="s">
        <v>34</v>
      </c>
      <c r="J20739" t="s">
        <v>33</v>
      </c>
      <c r="K20739" t="s">
        <v>28</v>
      </c>
      <c r="L20739">
        <v>15131.0875059973</v>
      </c>
      <c r="M20739" t="str">
        <f t="shared" ref="M20739:M20802" si="324">"(" &amp; A20739 &amp; ", '" &amp; B20739 &amp; "', " &amp; C20739 &amp; ", " &amp; D20739 &amp; ", '" &amp; E20739 &amp; "', '" &amp; F20739 &amp; "', '" &amp; G20739 &amp; "', '" &amp; H20739 &amp; "', '" &amp; I20739 &amp; "', '" &amp; J20739 &amp; "', '" &amp; K20739 &amp; "', " &amp; L20739 &amp; ")"</f>
        <v>(31, 'female', 25.43, 0, 'no', 'southwest', 'Heart disease', 'Diabetes', 'Frequently', 'Unemployed', 'Standard', 15131.0875059973)</v>
      </c>
    </row>
    <row r="20740" spans="1:13" x14ac:dyDescent="0.35">
      <c r="A20740">
        <v>55</v>
      </c>
      <c r="B20740" t="s">
        <v>20</v>
      </c>
      <c r="C20740">
        <v>32.89</v>
      </c>
      <c r="D20740">
        <v>4</v>
      </c>
      <c r="E20740" t="s">
        <v>26</v>
      </c>
      <c r="F20740" t="s">
        <v>25</v>
      </c>
      <c r="G20740" t="s">
        <v>32</v>
      </c>
      <c r="H20740" t="s">
        <v>32</v>
      </c>
      <c r="I20740" t="s">
        <v>27</v>
      </c>
      <c r="J20740" t="s">
        <v>33</v>
      </c>
      <c r="K20740" t="s">
        <v>31</v>
      </c>
      <c r="L20740">
        <v>16063.3698709296</v>
      </c>
      <c r="M20740" t="str">
        <f t="shared" si="324"/>
        <v>(55, 'female', 32.89, 4, 'no', 'southwest', 'Heart disease', 'Heart disease', 'Rarely', 'Unemployed', 'Basic', 16063.3698709296)</v>
      </c>
    </row>
    <row r="20741" spans="1:13" x14ac:dyDescent="0.35">
      <c r="A20741">
        <v>62</v>
      </c>
      <c r="B20741" t="s">
        <v>12</v>
      </c>
      <c r="C20741">
        <v>18.71</v>
      </c>
      <c r="D20741">
        <v>5</v>
      </c>
      <c r="E20741" t="s">
        <v>26</v>
      </c>
      <c r="F20741" t="s">
        <v>21</v>
      </c>
      <c r="G20741" t="s">
        <v>15</v>
      </c>
      <c r="H20741" t="s">
        <v>32</v>
      </c>
      <c r="I20741" t="s">
        <v>17</v>
      </c>
      <c r="J20741" t="s">
        <v>18</v>
      </c>
      <c r="K20741" t="s">
        <v>19</v>
      </c>
      <c r="L20741">
        <v>19525.085649241599</v>
      </c>
      <c r="M20741" t="str">
        <f t="shared" si="324"/>
        <v>(62, 'male', 18.71, 5, 'no', 'northwest', 'Diabetes', 'Heart disease', 'Never', 'Blue collar', 'Premium', 19525.0856492416)</v>
      </c>
    </row>
    <row r="20742" spans="1:13" x14ac:dyDescent="0.35">
      <c r="A20742">
        <v>45</v>
      </c>
      <c r="B20742" t="s">
        <v>20</v>
      </c>
      <c r="C20742">
        <v>29.74</v>
      </c>
      <c r="D20742">
        <v>1</v>
      </c>
      <c r="E20742" t="s">
        <v>13</v>
      </c>
      <c r="F20742" t="s">
        <v>25</v>
      </c>
      <c r="G20742" t="s">
        <v>32</v>
      </c>
      <c r="H20742" t="s">
        <v>32</v>
      </c>
      <c r="I20742" t="s">
        <v>23</v>
      </c>
      <c r="J20742" t="s">
        <v>18</v>
      </c>
      <c r="K20742" t="s">
        <v>31</v>
      </c>
      <c r="L20742">
        <v>22667.860604585301</v>
      </c>
      <c r="M20742" t="str">
        <f t="shared" si="324"/>
        <v>(45, 'female', 29.74, 1, 'yes', 'southwest', 'Heart disease', 'Heart disease', 'Occasionally', 'Blue collar', 'Basic', 22667.8606045853)</v>
      </c>
    </row>
    <row r="20743" spans="1:13" x14ac:dyDescent="0.35">
      <c r="A20743">
        <v>46</v>
      </c>
      <c r="B20743" t="s">
        <v>12</v>
      </c>
      <c r="C20743">
        <v>31.64</v>
      </c>
      <c r="D20743">
        <v>0</v>
      </c>
      <c r="E20743" t="s">
        <v>26</v>
      </c>
      <c r="F20743" t="s">
        <v>14</v>
      </c>
      <c r="G20743" t="s">
        <v>32</v>
      </c>
      <c r="H20743" t="s">
        <v>22</v>
      </c>
      <c r="I20743" t="s">
        <v>23</v>
      </c>
      <c r="J20743" t="s">
        <v>18</v>
      </c>
      <c r="K20743" t="s">
        <v>31</v>
      </c>
      <c r="L20743">
        <v>14884.6138243076</v>
      </c>
      <c r="M20743" t="str">
        <f t="shared" si="324"/>
        <v>(46, 'male', 31.64, 0, 'no', 'southeast', 'Heart disease', 'High blood pressure', 'Occasionally', 'Blue collar', 'Basic', 14884.6138243076)</v>
      </c>
    </row>
    <row r="20744" spans="1:13" x14ac:dyDescent="0.35">
      <c r="A20744">
        <v>29</v>
      </c>
      <c r="B20744" t="s">
        <v>12</v>
      </c>
      <c r="C20744">
        <v>46.11</v>
      </c>
      <c r="D20744">
        <v>0</v>
      </c>
      <c r="E20744" t="s">
        <v>26</v>
      </c>
      <c r="F20744" t="s">
        <v>14</v>
      </c>
      <c r="G20744" t="s">
        <v>15</v>
      </c>
      <c r="H20744" t="s">
        <v>15</v>
      </c>
      <c r="I20744" t="s">
        <v>27</v>
      </c>
      <c r="J20744" t="s">
        <v>30</v>
      </c>
      <c r="K20744" t="s">
        <v>19</v>
      </c>
      <c r="L20744">
        <v>16756.659203138701</v>
      </c>
      <c r="M20744" t="str">
        <f t="shared" si="324"/>
        <v>(29, 'male', 46.11, 0, 'no', 'southeast', 'Diabetes', 'Diabetes', 'Rarely', 'Student', 'Premium', 16756.6592031387)</v>
      </c>
    </row>
    <row r="20745" spans="1:13" x14ac:dyDescent="0.35">
      <c r="A20745">
        <v>57</v>
      </c>
      <c r="B20745" t="s">
        <v>20</v>
      </c>
      <c r="C20745">
        <v>25.48</v>
      </c>
      <c r="D20745">
        <v>0</v>
      </c>
      <c r="E20745" t="s">
        <v>26</v>
      </c>
      <c r="F20745" t="s">
        <v>14</v>
      </c>
      <c r="G20745" t="s">
        <v>32</v>
      </c>
      <c r="H20745" t="s">
        <v>16</v>
      </c>
      <c r="I20745" t="s">
        <v>27</v>
      </c>
      <c r="J20745" t="s">
        <v>18</v>
      </c>
      <c r="K20745" t="s">
        <v>19</v>
      </c>
      <c r="L20745">
        <v>17024.470770526401</v>
      </c>
      <c r="M20745" t="str">
        <f t="shared" si="324"/>
        <v>(57, 'female', 25.48, 0, 'no', 'southeast', 'Heart disease', 'None', 'Rarely', 'Blue collar', 'Premium', 17024.4707705264)</v>
      </c>
    </row>
    <row r="20746" spans="1:13" x14ac:dyDescent="0.35">
      <c r="A20746">
        <v>58</v>
      </c>
      <c r="B20746" t="s">
        <v>12</v>
      </c>
      <c r="C20746">
        <v>20.87</v>
      </c>
      <c r="D20746">
        <v>1</v>
      </c>
      <c r="E20746" t="s">
        <v>13</v>
      </c>
      <c r="F20746" t="s">
        <v>14</v>
      </c>
      <c r="G20746" t="s">
        <v>22</v>
      </c>
      <c r="H20746" t="s">
        <v>22</v>
      </c>
      <c r="I20746" t="s">
        <v>23</v>
      </c>
      <c r="J20746" t="s">
        <v>30</v>
      </c>
      <c r="K20746" t="s">
        <v>31</v>
      </c>
      <c r="L20746">
        <v>14117.8406016475</v>
      </c>
      <c r="M20746" t="str">
        <f t="shared" si="324"/>
        <v>(58, 'male', 20.87, 1, 'yes', 'southeast', 'High blood pressure', 'High blood pressure', 'Occasionally', 'Student', 'Basic', 14117.8406016475)</v>
      </c>
    </row>
    <row r="20747" spans="1:13" x14ac:dyDescent="0.35">
      <c r="A20747">
        <v>60</v>
      </c>
      <c r="B20747" t="s">
        <v>12</v>
      </c>
      <c r="C20747">
        <v>42.11</v>
      </c>
      <c r="D20747">
        <v>2</v>
      </c>
      <c r="E20747" t="s">
        <v>26</v>
      </c>
      <c r="F20747" t="s">
        <v>14</v>
      </c>
      <c r="G20747" t="s">
        <v>16</v>
      </c>
      <c r="H20747" t="s">
        <v>32</v>
      </c>
      <c r="I20747" t="s">
        <v>23</v>
      </c>
      <c r="J20747" t="s">
        <v>24</v>
      </c>
      <c r="K20747" t="s">
        <v>19</v>
      </c>
      <c r="L20747">
        <v>20624.107757813901</v>
      </c>
      <c r="M20747" t="str">
        <f t="shared" si="324"/>
        <v>(60, 'male', 42.11, 2, 'no', 'southeast', 'None', 'Heart disease', 'Occasionally', 'White collar', 'Premium', 20624.1077578139)</v>
      </c>
    </row>
    <row r="20748" spans="1:13" x14ac:dyDescent="0.35">
      <c r="A20748">
        <v>19</v>
      </c>
      <c r="B20748" t="s">
        <v>20</v>
      </c>
      <c r="C20748">
        <v>19.86</v>
      </c>
      <c r="D20748">
        <v>3</v>
      </c>
      <c r="E20748" t="s">
        <v>26</v>
      </c>
      <c r="F20748" t="s">
        <v>21</v>
      </c>
      <c r="G20748" t="s">
        <v>22</v>
      </c>
      <c r="H20748" t="s">
        <v>22</v>
      </c>
      <c r="I20748" t="s">
        <v>27</v>
      </c>
      <c r="J20748" t="s">
        <v>18</v>
      </c>
      <c r="K20748" t="s">
        <v>28</v>
      </c>
      <c r="L20748">
        <v>10368.7505641725</v>
      </c>
      <c r="M20748" t="str">
        <f t="shared" si="324"/>
        <v>(19, 'female', 19.86, 3, 'no', 'northwest', 'High blood pressure', 'High blood pressure', 'Rarely', 'Blue collar', 'Standard', 10368.7505641725)</v>
      </c>
    </row>
    <row r="20749" spans="1:13" x14ac:dyDescent="0.35">
      <c r="A20749">
        <v>26</v>
      </c>
      <c r="B20749" t="s">
        <v>20</v>
      </c>
      <c r="C20749">
        <v>46.04</v>
      </c>
      <c r="D20749">
        <v>3</v>
      </c>
      <c r="E20749" t="s">
        <v>13</v>
      </c>
      <c r="F20749" t="s">
        <v>29</v>
      </c>
      <c r="G20749" t="s">
        <v>15</v>
      </c>
      <c r="H20749" t="s">
        <v>32</v>
      </c>
      <c r="I20749" t="s">
        <v>23</v>
      </c>
      <c r="J20749" t="s">
        <v>18</v>
      </c>
      <c r="K20749" t="s">
        <v>28</v>
      </c>
      <c r="L20749">
        <v>22772.400528975199</v>
      </c>
      <c r="M20749" t="str">
        <f t="shared" si="324"/>
        <v>(26, 'female', 46.04, 3, 'yes', 'northeast', 'Diabetes', 'Heart disease', 'Occasionally', 'Blue collar', 'Standard', 22772.4005289752)</v>
      </c>
    </row>
    <row r="20750" spans="1:13" x14ac:dyDescent="0.35">
      <c r="A20750">
        <v>37</v>
      </c>
      <c r="B20750" t="s">
        <v>20</v>
      </c>
      <c r="C20750">
        <v>41.28</v>
      </c>
      <c r="D20750">
        <v>2</v>
      </c>
      <c r="E20750" t="s">
        <v>26</v>
      </c>
      <c r="F20750" t="s">
        <v>25</v>
      </c>
      <c r="G20750" t="s">
        <v>16</v>
      </c>
      <c r="H20750" t="s">
        <v>15</v>
      </c>
      <c r="I20750" t="s">
        <v>27</v>
      </c>
      <c r="J20750" t="s">
        <v>30</v>
      </c>
      <c r="K20750" t="s">
        <v>19</v>
      </c>
      <c r="L20750">
        <v>13632.3778398092</v>
      </c>
      <c r="M20750" t="str">
        <f t="shared" si="324"/>
        <v>(37, 'female', 41.28, 2, 'no', 'southwest', 'None', 'Diabetes', 'Rarely', 'Student', 'Premium', 13632.3778398092)</v>
      </c>
    </row>
    <row r="20751" spans="1:13" x14ac:dyDescent="0.35">
      <c r="A20751">
        <v>24</v>
      </c>
      <c r="B20751" t="s">
        <v>12</v>
      </c>
      <c r="C20751">
        <v>33.119999999999997</v>
      </c>
      <c r="D20751">
        <v>3</v>
      </c>
      <c r="E20751" t="s">
        <v>26</v>
      </c>
      <c r="F20751" t="s">
        <v>21</v>
      </c>
      <c r="G20751" t="s">
        <v>22</v>
      </c>
      <c r="H20751" t="s">
        <v>16</v>
      </c>
      <c r="I20751" t="s">
        <v>17</v>
      </c>
      <c r="J20751" t="s">
        <v>24</v>
      </c>
      <c r="K20751" t="s">
        <v>19</v>
      </c>
      <c r="L20751">
        <v>14033.824129808099</v>
      </c>
      <c r="M20751" t="str">
        <f t="shared" si="324"/>
        <v>(24, 'male', 33.12, 3, 'no', 'northwest', 'High blood pressure', 'None', 'Never', 'White collar', 'Premium', 14033.8241298081)</v>
      </c>
    </row>
    <row r="20752" spans="1:13" x14ac:dyDescent="0.35">
      <c r="A20752">
        <v>18</v>
      </c>
      <c r="B20752" t="s">
        <v>20</v>
      </c>
      <c r="C20752">
        <v>25.31</v>
      </c>
      <c r="D20752">
        <v>4</v>
      </c>
      <c r="E20752" t="s">
        <v>13</v>
      </c>
      <c r="F20752" t="s">
        <v>21</v>
      </c>
      <c r="G20752" t="s">
        <v>15</v>
      </c>
      <c r="H20752" t="s">
        <v>32</v>
      </c>
      <c r="I20752" t="s">
        <v>34</v>
      </c>
      <c r="J20752" t="s">
        <v>33</v>
      </c>
      <c r="K20752" t="s">
        <v>28</v>
      </c>
      <c r="L20752">
        <v>21094.212401983601</v>
      </c>
      <c r="M20752" t="str">
        <f t="shared" si="324"/>
        <v>(18, 'female', 25.31, 4, 'yes', 'northwest', 'Diabetes', 'Heart disease', 'Frequently', 'Unemployed', 'Standard', 21094.2124019836)</v>
      </c>
    </row>
    <row r="20753" spans="1:13" x14ac:dyDescent="0.35">
      <c r="A20753">
        <v>40</v>
      </c>
      <c r="B20753" t="s">
        <v>20</v>
      </c>
      <c r="C20753">
        <v>45.06</v>
      </c>
      <c r="D20753">
        <v>3</v>
      </c>
      <c r="E20753" t="s">
        <v>13</v>
      </c>
      <c r="F20753" t="s">
        <v>14</v>
      </c>
      <c r="G20753" t="s">
        <v>15</v>
      </c>
      <c r="H20753" t="s">
        <v>16</v>
      </c>
      <c r="I20753" t="s">
        <v>34</v>
      </c>
      <c r="J20753" t="s">
        <v>18</v>
      </c>
      <c r="K20753" t="s">
        <v>28</v>
      </c>
      <c r="L20753">
        <v>18444.3182158694</v>
      </c>
      <c r="M20753" t="str">
        <f t="shared" si="324"/>
        <v>(40, 'female', 45.06, 3, 'yes', 'southeast', 'Diabetes', 'None', 'Frequently', 'Blue collar', 'Standard', 18444.3182158694)</v>
      </c>
    </row>
    <row r="20754" spans="1:13" x14ac:dyDescent="0.35">
      <c r="A20754">
        <v>61</v>
      </c>
      <c r="B20754" t="s">
        <v>12</v>
      </c>
      <c r="C20754">
        <v>28.31</v>
      </c>
      <c r="D20754">
        <v>1</v>
      </c>
      <c r="E20754" t="s">
        <v>13</v>
      </c>
      <c r="F20754" t="s">
        <v>25</v>
      </c>
      <c r="G20754" t="s">
        <v>15</v>
      </c>
      <c r="H20754" t="s">
        <v>16</v>
      </c>
      <c r="I20754" t="s">
        <v>34</v>
      </c>
      <c r="J20754" t="s">
        <v>33</v>
      </c>
      <c r="K20754" t="s">
        <v>28</v>
      </c>
      <c r="L20754">
        <v>17498.246557427301</v>
      </c>
      <c r="M20754" t="str">
        <f t="shared" si="324"/>
        <v>(61, 'male', 28.31, 1, 'yes', 'southwest', 'Diabetes', 'None', 'Frequently', 'Unemployed', 'Standard', 17498.2465574273)</v>
      </c>
    </row>
    <row r="20755" spans="1:13" x14ac:dyDescent="0.35">
      <c r="A20755">
        <v>35</v>
      </c>
      <c r="B20755" t="s">
        <v>12</v>
      </c>
      <c r="C20755">
        <v>22.04</v>
      </c>
      <c r="D20755">
        <v>3</v>
      </c>
      <c r="E20755" t="s">
        <v>26</v>
      </c>
      <c r="F20755" t="s">
        <v>14</v>
      </c>
      <c r="G20755" t="s">
        <v>15</v>
      </c>
      <c r="H20755" t="s">
        <v>16</v>
      </c>
      <c r="I20755" t="s">
        <v>23</v>
      </c>
      <c r="J20755" t="s">
        <v>18</v>
      </c>
      <c r="K20755" t="s">
        <v>31</v>
      </c>
      <c r="L20755">
        <v>10750.7394481641</v>
      </c>
      <c r="M20755" t="str">
        <f t="shared" si="324"/>
        <v>(35, 'male', 22.04, 3, 'no', 'southeast', 'Diabetes', 'None', 'Occasionally', 'Blue collar', 'Basic', 10750.7394481641)</v>
      </c>
    </row>
    <row r="20756" spans="1:13" x14ac:dyDescent="0.35">
      <c r="A20756">
        <v>33</v>
      </c>
      <c r="B20756" t="s">
        <v>20</v>
      </c>
      <c r="C20756">
        <v>28.24</v>
      </c>
      <c r="D20756">
        <v>3</v>
      </c>
      <c r="E20756" t="s">
        <v>26</v>
      </c>
      <c r="F20756" t="s">
        <v>29</v>
      </c>
      <c r="G20756" t="s">
        <v>32</v>
      </c>
      <c r="H20756" t="s">
        <v>15</v>
      </c>
      <c r="I20756" t="s">
        <v>23</v>
      </c>
      <c r="J20756" t="s">
        <v>24</v>
      </c>
      <c r="K20756" t="s">
        <v>19</v>
      </c>
      <c r="L20756">
        <v>20736.2760669405</v>
      </c>
      <c r="M20756" t="str">
        <f t="shared" si="324"/>
        <v>(33, 'female', 28.24, 3, 'no', 'northeast', 'Heart disease', 'Diabetes', 'Occasionally', 'White collar', 'Premium', 20736.2760669405)</v>
      </c>
    </row>
    <row r="20757" spans="1:13" x14ac:dyDescent="0.35">
      <c r="A20757">
        <v>54</v>
      </c>
      <c r="B20757" t="s">
        <v>20</v>
      </c>
      <c r="C20757">
        <v>28.76</v>
      </c>
      <c r="D20757">
        <v>1</v>
      </c>
      <c r="E20757" t="s">
        <v>26</v>
      </c>
      <c r="F20757" t="s">
        <v>21</v>
      </c>
      <c r="G20757" t="s">
        <v>22</v>
      </c>
      <c r="H20757" t="s">
        <v>32</v>
      </c>
      <c r="I20757" t="s">
        <v>23</v>
      </c>
      <c r="J20757" t="s">
        <v>24</v>
      </c>
      <c r="K20757" t="s">
        <v>28</v>
      </c>
      <c r="L20757">
        <v>15748.2031054368</v>
      </c>
      <c r="M20757" t="str">
        <f t="shared" si="324"/>
        <v>(54, 'female', 28.76, 1, 'no', 'northwest', 'High blood pressure', 'Heart disease', 'Occasionally', 'White collar', 'Standard', 15748.2031054368)</v>
      </c>
    </row>
    <row r="20758" spans="1:13" x14ac:dyDescent="0.35">
      <c r="A20758">
        <v>37</v>
      </c>
      <c r="B20758" t="s">
        <v>20</v>
      </c>
      <c r="C20758">
        <v>26.64</v>
      </c>
      <c r="D20758">
        <v>4</v>
      </c>
      <c r="E20758" t="s">
        <v>13</v>
      </c>
      <c r="F20758" t="s">
        <v>29</v>
      </c>
      <c r="G20758" t="s">
        <v>22</v>
      </c>
      <c r="H20758" t="s">
        <v>22</v>
      </c>
      <c r="I20758" t="s">
        <v>17</v>
      </c>
      <c r="J20758" t="s">
        <v>18</v>
      </c>
      <c r="K20758" t="s">
        <v>28</v>
      </c>
      <c r="L20758">
        <v>15926.124898038701</v>
      </c>
      <c r="M20758" t="str">
        <f t="shared" si="324"/>
        <v>(37, 'female', 26.64, 4, 'yes', 'northeast', 'High blood pressure', 'High blood pressure', 'Never', 'Blue collar', 'Standard', 15926.1248980387)</v>
      </c>
    </row>
    <row r="20759" spans="1:13" x14ac:dyDescent="0.35">
      <c r="A20759">
        <v>62</v>
      </c>
      <c r="B20759" t="s">
        <v>20</v>
      </c>
      <c r="C20759">
        <v>20.100000000000001</v>
      </c>
      <c r="D20759">
        <v>0</v>
      </c>
      <c r="E20759" t="s">
        <v>26</v>
      </c>
      <c r="F20759" t="s">
        <v>14</v>
      </c>
      <c r="G20759" t="s">
        <v>15</v>
      </c>
      <c r="H20759" t="s">
        <v>32</v>
      </c>
      <c r="I20759" t="s">
        <v>27</v>
      </c>
      <c r="J20759" t="s">
        <v>18</v>
      </c>
      <c r="K20759" t="s">
        <v>19</v>
      </c>
      <c r="L20759">
        <v>18573.900770640401</v>
      </c>
      <c r="M20759" t="str">
        <f t="shared" si="324"/>
        <v>(62, 'female', 20.1, 0, 'no', 'southeast', 'Diabetes', 'Heart disease', 'Rarely', 'Blue collar', 'Premium', 18573.9007706404)</v>
      </c>
    </row>
    <row r="20760" spans="1:13" x14ac:dyDescent="0.35">
      <c r="A20760">
        <v>56</v>
      </c>
      <c r="B20760" t="s">
        <v>12</v>
      </c>
      <c r="C20760">
        <v>39.32</v>
      </c>
      <c r="D20760">
        <v>2</v>
      </c>
      <c r="E20760" t="s">
        <v>26</v>
      </c>
      <c r="F20760" t="s">
        <v>25</v>
      </c>
      <c r="G20760" t="s">
        <v>16</v>
      </c>
      <c r="H20760" t="s">
        <v>16</v>
      </c>
      <c r="I20760" t="s">
        <v>23</v>
      </c>
      <c r="J20760" t="s">
        <v>33</v>
      </c>
      <c r="K20760" t="s">
        <v>19</v>
      </c>
      <c r="L20760">
        <v>12224.485520066401</v>
      </c>
      <c r="M20760" t="str">
        <f t="shared" si="324"/>
        <v>(56, 'male', 39.32, 2, 'no', 'southwest', 'None', 'None', 'Occasionally', 'Unemployed', 'Premium', 12224.4855200664)</v>
      </c>
    </row>
    <row r="20761" spans="1:13" x14ac:dyDescent="0.35">
      <c r="A20761">
        <v>54</v>
      </c>
      <c r="B20761" t="s">
        <v>12</v>
      </c>
      <c r="C20761">
        <v>18.579999999999998</v>
      </c>
      <c r="D20761">
        <v>5</v>
      </c>
      <c r="E20761" t="s">
        <v>26</v>
      </c>
      <c r="F20761" t="s">
        <v>14</v>
      </c>
      <c r="G20761" t="s">
        <v>22</v>
      </c>
      <c r="H20761" t="s">
        <v>32</v>
      </c>
      <c r="I20761" t="s">
        <v>17</v>
      </c>
      <c r="J20761" t="s">
        <v>24</v>
      </c>
      <c r="K20761" t="s">
        <v>28</v>
      </c>
      <c r="L20761">
        <v>16911.737317271502</v>
      </c>
      <c r="M20761" t="str">
        <f t="shared" si="324"/>
        <v>(54, 'male', 18.58, 5, 'no', 'southeast', 'High blood pressure', 'Heart disease', 'Never', 'White collar', 'Standard', 16911.7373172715)</v>
      </c>
    </row>
    <row r="20762" spans="1:13" x14ac:dyDescent="0.35">
      <c r="A20762">
        <v>49</v>
      </c>
      <c r="B20762" t="s">
        <v>12</v>
      </c>
      <c r="C20762">
        <v>47.69</v>
      </c>
      <c r="D20762">
        <v>5</v>
      </c>
      <c r="E20762" t="s">
        <v>13</v>
      </c>
      <c r="F20762" t="s">
        <v>29</v>
      </c>
      <c r="G20762" t="s">
        <v>32</v>
      </c>
      <c r="H20762" t="s">
        <v>16</v>
      </c>
      <c r="I20762" t="s">
        <v>23</v>
      </c>
      <c r="J20762" t="s">
        <v>24</v>
      </c>
      <c r="K20762" t="s">
        <v>28</v>
      </c>
      <c r="L20762">
        <v>23774.506777789102</v>
      </c>
      <c r="M20762" t="str">
        <f t="shared" si="324"/>
        <v>(49, 'male', 47.69, 5, 'yes', 'northeast', 'Heart disease', 'None', 'Occasionally', 'White collar', 'Standard', 23774.5067777891)</v>
      </c>
    </row>
    <row r="20763" spans="1:13" x14ac:dyDescent="0.35">
      <c r="A20763">
        <v>20</v>
      </c>
      <c r="B20763" t="s">
        <v>12</v>
      </c>
      <c r="C20763">
        <v>47.79</v>
      </c>
      <c r="D20763">
        <v>0</v>
      </c>
      <c r="E20763" t="s">
        <v>26</v>
      </c>
      <c r="F20763" t="s">
        <v>29</v>
      </c>
      <c r="G20763" t="s">
        <v>16</v>
      </c>
      <c r="H20763" t="s">
        <v>32</v>
      </c>
      <c r="I20763" t="s">
        <v>27</v>
      </c>
      <c r="J20763" t="s">
        <v>33</v>
      </c>
      <c r="K20763" t="s">
        <v>19</v>
      </c>
      <c r="L20763">
        <v>17050.068800010398</v>
      </c>
      <c r="M20763" t="str">
        <f t="shared" si="324"/>
        <v>(20, 'male', 47.79, 0, 'no', 'northeast', 'None', 'Heart disease', 'Rarely', 'Unemployed', 'Premium', 17050.0688000104)</v>
      </c>
    </row>
    <row r="20764" spans="1:13" x14ac:dyDescent="0.35">
      <c r="A20764">
        <v>53</v>
      </c>
      <c r="B20764" t="s">
        <v>20</v>
      </c>
      <c r="C20764">
        <v>19.940000000000001</v>
      </c>
      <c r="D20764">
        <v>4</v>
      </c>
      <c r="E20764" t="s">
        <v>26</v>
      </c>
      <c r="F20764" t="s">
        <v>14</v>
      </c>
      <c r="G20764" t="s">
        <v>16</v>
      </c>
      <c r="H20764" t="s">
        <v>15</v>
      </c>
      <c r="I20764" t="s">
        <v>17</v>
      </c>
      <c r="J20764" t="s">
        <v>33</v>
      </c>
      <c r="K20764" t="s">
        <v>31</v>
      </c>
      <c r="L20764">
        <v>7510.11419990985</v>
      </c>
      <c r="M20764" t="str">
        <f t="shared" si="324"/>
        <v>(53, 'female', 19.94, 4, 'no', 'southeast', 'None', 'Diabetes', 'Never', 'Unemployed', 'Basic', 7510.11419990985)</v>
      </c>
    </row>
    <row r="20765" spans="1:13" x14ac:dyDescent="0.35">
      <c r="A20765">
        <v>62</v>
      </c>
      <c r="B20765" t="s">
        <v>12</v>
      </c>
      <c r="C20765">
        <v>38.74</v>
      </c>
      <c r="D20765">
        <v>2</v>
      </c>
      <c r="E20765" t="s">
        <v>13</v>
      </c>
      <c r="F20765" t="s">
        <v>21</v>
      </c>
      <c r="G20765" t="s">
        <v>22</v>
      </c>
      <c r="H20765" t="s">
        <v>16</v>
      </c>
      <c r="I20765" t="s">
        <v>17</v>
      </c>
      <c r="J20765" t="s">
        <v>33</v>
      </c>
      <c r="K20765" t="s">
        <v>31</v>
      </c>
      <c r="L20765">
        <v>12563.350696555401</v>
      </c>
      <c r="M20765" t="str">
        <f t="shared" si="324"/>
        <v>(62, 'male', 38.74, 2, 'yes', 'northwest', 'High blood pressure', 'None', 'Never', 'Unemployed', 'Basic', 12563.3506965554)</v>
      </c>
    </row>
    <row r="20766" spans="1:13" x14ac:dyDescent="0.35">
      <c r="A20766">
        <v>30</v>
      </c>
      <c r="B20766" t="s">
        <v>20</v>
      </c>
      <c r="C20766">
        <v>29.99</v>
      </c>
      <c r="D20766">
        <v>4</v>
      </c>
      <c r="E20766" t="s">
        <v>13</v>
      </c>
      <c r="F20766" t="s">
        <v>14</v>
      </c>
      <c r="G20766" t="s">
        <v>16</v>
      </c>
      <c r="H20766" t="s">
        <v>22</v>
      </c>
      <c r="I20766" t="s">
        <v>23</v>
      </c>
      <c r="J20766" t="s">
        <v>24</v>
      </c>
      <c r="K20766" t="s">
        <v>19</v>
      </c>
      <c r="L20766">
        <v>18909.2108076681</v>
      </c>
      <c r="M20766" t="str">
        <f t="shared" si="324"/>
        <v>(30, 'female', 29.99, 4, 'yes', 'southeast', 'None', 'High blood pressure', 'Occasionally', 'White collar', 'Premium', 18909.2108076681)</v>
      </c>
    </row>
    <row r="20767" spans="1:13" x14ac:dyDescent="0.35">
      <c r="A20767">
        <v>39</v>
      </c>
      <c r="B20767" t="s">
        <v>20</v>
      </c>
      <c r="C20767">
        <v>27.13</v>
      </c>
      <c r="D20767">
        <v>1</v>
      </c>
      <c r="E20767" t="s">
        <v>13</v>
      </c>
      <c r="F20767" t="s">
        <v>29</v>
      </c>
      <c r="G20767" t="s">
        <v>32</v>
      </c>
      <c r="H20767" t="s">
        <v>22</v>
      </c>
      <c r="I20767" t="s">
        <v>17</v>
      </c>
      <c r="J20767" t="s">
        <v>18</v>
      </c>
      <c r="K20767" t="s">
        <v>31</v>
      </c>
      <c r="L20767">
        <v>18310.516136562201</v>
      </c>
      <c r="M20767" t="str">
        <f t="shared" si="324"/>
        <v>(39, 'female', 27.13, 1, 'yes', 'northeast', 'Heart disease', 'High blood pressure', 'Never', 'Blue collar', 'Basic', 18310.5161365622)</v>
      </c>
    </row>
    <row r="20768" spans="1:13" x14ac:dyDescent="0.35">
      <c r="A20768">
        <v>62</v>
      </c>
      <c r="B20768" t="s">
        <v>20</v>
      </c>
      <c r="C20768">
        <v>18.34</v>
      </c>
      <c r="D20768">
        <v>1</v>
      </c>
      <c r="E20768" t="s">
        <v>13</v>
      </c>
      <c r="F20768" t="s">
        <v>21</v>
      </c>
      <c r="G20768" t="s">
        <v>32</v>
      </c>
      <c r="H20768" t="s">
        <v>32</v>
      </c>
      <c r="I20768" t="s">
        <v>34</v>
      </c>
      <c r="J20768" t="s">
        <v>30</v>
      </c>
      <c r="K20768" t="s">
        <v>28</v>
      </c>
      <c r="L20768">
        <v>24089.023803658099</v>
      </c>
      <c r="M20768" t="str">
        <f t="shared" si="324"/>
        <v>(62, 'female', 18.34, 1, 'yes', 'northwest', 'Heart disease', 'Heart disease', 'Frequently', 'Student', 'Standard', 24089.0238036581)</v>
      </c>
    </row>
    <row r="20769" spans="1:13" x14ac:dyDescent="0.35">
      <c r="A20769">
        <v>49</v>
      </c>
      <c r="B20769" t="s">
        <v>12</v>
      </c>
      <c r="C20769">
        <v>45.38</v>
      </c>
      <c r="D20769">
        <v>5</v>
      </c>
      <c r="E20769" t="s">
        <v>26</v>
      </c>
      <c r="F20769" t="s">
        <v>14</v>
      </c>
      <c r="G20769" t="s">
        <v>32</v>
      </c>
      <c r="H20769" t="s">
        <v>22</v>
      </c>
      <c r="I20769" t="s">
        <v>27</v>
      </c>
      <c r="J20769" t="s">
        <v>18</v>
      </c>
      <c r="K20769" t="s">
        <v>31</v>
      </c>
      <c r="L20769">
        <v>15779.032097895</v>
      </c>
      <c r="M20769" t="str">
        <f t="shared" si="324"/>
        <v>(49, 'male', 45.38, 5, 'no', 'southeast', 'Heart disease', 'High blood pressure', 'Rarely', 'Blue collar', 'Basic', 15779.032097895)</v>
      </c>
    </row>
    <row r="20770" spans="1:13" x14ac:dyDescent="0.35">
      <c r="A20770">
        <v>24</v>
      </c>
      <c r="B20770" t="s">
        <v>12</v>
      </c>
      <c r="C20770">
        <v>49.6</v>
      </c>
      <c r="D20770">
        <v>0</v>
      </c>
      <c r="E20770" t="s">
        <v>13</v>
      </c>
      <c r="F20770" t="s">
        <v>29</v>
      </c>
      <c r="G20770" t="s">
        <v>22</v>
      </c>
      <c r="H20770" t="s">
        <v>22</v>
      </c>
      <c r="I20770" t="s">
        <v>27</v>
      </c>
      <c r="J20770" t="s">
        <v>18</v>
      </c>
      <c r="K20770" t="s">
        <v>19</v>
      </c>
      <c r="L20770">
        <v>20868.553028455401</v>
      </c>
      <c r="M20770" t="str">
        <f t="shared" si="324"/>
        <v>(24, 'male', 49.6, 0, 'yes', 'northeast', 'High blood pressure', 'High blood pressure', 'Rarely', 'Blue collar', 'Premium', 20868.5530284554)</v>
      </c>
    </row>
    <row r="20771" spans="1:13" x14ac:dyDescent="0.35">
      <c r="A20771">
        <v>49</v>
      </c>
      <c r="B20771" t="s">
        <v>12</v>
      </c>
      <c r="C20771">
        <v>38.159999999999997</v>
      </c>
      <c r="D20771">
        <v>2</v>
      </c>
      <c r="E20771" t="s">
        <v>26</v>
      </c>
      <c r="F20771" t="s">
        <v>14</v>
      </c>
      <c r="G20771" t="s">
        <v>16</v>
      </c>
      <c r="H20771" t="s">
        <v>16</v>
      </c>
      <c r="I20771" t="s">
        <v>23</v>
      </c>
      <c r="J20771" t="s">
        <v>24</v>
      </c>
      <c r="K20771" t="s">
        <v>19</v>
      </c>
      <c r="L20771">
        <v>14666.7620680499</v>
      </c>
      <c r="M20771" t="str">
        <f t="shared" si="324"/>
        <v>(49, 'male', 38.16, 2, 'no', 'southeast', 'None', 'None', 'Occasionally', 'White collar', 'Premium', 14666.7620680499)</v>
      </c>
    </row>
    <row r="20772" spans="1:13" x14ac:dyDescent="0.35">
      <c r="A20772">
        <v>50</v>
      </c>
      <c r="B20772" t="s">
        <v>20</v>
      </c>
      <c r="C20772">
        <v>24.7</v>
      </c>
      <c r="D20772">
        <v>0</v>
      </c>
      <c r="E20772" t="s">
        <v>13</v>
      </c>
      <c r="F20772" t="s">
        <v>21</v>
      </c>
      <c r="G20772" t="s">
        <v>16</v>
      </c>
      <c r="H20772" t="s">
        <v>15</v>
      </c>
      <c r="I20772" t="s">
        <v>23</v>
      </c>
      <c r="J20772" t="s">
        <v>24</v>
      </c>
      <c r="K20772" t="s">
        <v>28</v>
      </c>
      <c r="L20772">
        <v>16450.216828134598</v>
      </c>
      <c r="M20772" t="str">
        <f t="shared" si="324"/>
        <v>(50, 'female', 24.7, 0, 'yes', 'northwest', 'None', 'Diabetes', 'Occasionally', 'White collar', 'Standard', 16450.2168281346)</v>
      </c>
    </row>
    <row r="20773" spans="1:13" x14ac:dyDescent="0.35">
      <c r="A20773">
        <v>19</v>
      </c>
      <c r="B20773" t="s">
        <v>12</v>
      </c>
      <c r="C20773">
        <v>49.56</v>
      </c>
      <c r="D20773">
        <v>1</v>
      </c>
      <c r="E20773" t="s">
        <v>26</v>
      </c>
      <c r="F20773" t="s">
        <v>21</v>
      </c>
      <c r="G20773" t="s">
        <v>16</v>
      </c>
      <c r="H20773" t="s">
        <v>15</v>
      </c>
      <c r="I20773" t="s">
        <v>17</v>
      </c>
      <c r="J20773" t="s">
        <v>30</v>
      </c>
      <c r="K20773" t="s">
        <v>31</v>
      </c>
      <c r="L20773">
        <v>8540.4158125475897</v>
      </c>
      <c r="M20773" t="str">
        <f t="shared" si="324"/>
        <v>(19, 'male', 49.56, 1, 'no', 'northwest', 'None', 'Diabetes', 'Never', 'Student', 'Basic', 8540.41581254759)</v>
      </c>
    </row>
    <row r="20774" spans="1:13" x14ac:dyDescent="0.35">
      <c r="A20774">
        <v>52</v>
      </c>
      <c r="B20774" t="s">
        <v>12</v>
      </c>
      <c r="C20774">
        <v>30.6</v>
      </c>
      <c r="D20774">
        <v>3</v>
      </c>
      <c r="E20774" t="s">
        <v>13</v>
      </c>
      <c r="F20774" t="s">
        <v>14</v>
      </c>
      <c r="G20774" t="s">
        <v>16</v>
      </c>
      <c r="H20774" t="s">
        <v>15</v>
      </c>
      <c r="I20774" t="s">
        <v>34</v>
      </c>
      <c r="J20774" t="s">
        <v>18</v>
      </c>
      <c r="K20774" t="s">
        <v>28</v>
      </c>
      <c r="L20774">
        <v>19399.2283581503</v>
      </c>
      <c r="M20774" t="str">
        <f t="shared" si="324"/>
        <v>(52, 'male', 30.6, 3, 'yes', 'southeast', 'None', 'Diabetes', 'Frequently', 'Blue collar', 'Standard', 19399.2283581503)</v>
      </c>
    </row>
    <row r="20775" spans="1:13" x14ac:dyDescent="0.35">
      <c r="A20775">
        <v>56</v>
      </c>
      <c r="B20775" t="s">
        <v>20</v>
      </c>
      <c r="C20775">
        <v>38.89</v>
      </c>
      <c r="D20775">
        <v>3</v>
      </c>
      <c r="E20775" t="s">
        <v>13</v>
      </c>
      <c r="F20775" t="s">
        <v>29</v>
      </c>
      <c r="G20775" t="s">
        <v>15</v>
      </c>
      <c r="H20775" t="s">
        <v>15</v>
      </c>
      <c r="I20775" t="s">
        <v>17</v>
      </c>
      <c r="J20775" t="s">
        <v>24</v>
      </c>
      <c r="K20775" t="s">
        <v>19</v>
      </c>
      <c r="L20775">
        <v>22751.756393910699</v>
      </c>
      <c r="M20775" t="str">
        <f t="shared" si="324"/>
        <v>(56, 'female', 38.89, 3, 'yes', 'northeast', 'Diabetes', 'Diabetes', 'Never', 'White collar', 'Premium', 22751.7563939107)</v>
      </c>
    </row>
    <row r="20776" spans="1:13" x14ac:dyDescent="0.35">
      <c r="A20776">
        <v>22</v>
      </c>
      <c r="B20776" t="s">
        <v>20</v>
      </c>
      <c r="C20776">
        <v>38.14</v>
      </c>
      <c r="D20776">
        <v>1</v>
      </c>
      <c r="E20776" t="s">
        <v>26</v>
      </c>
      <c r="F20776" t="s">
        <v>21</v>
      </c>
      <c r="G20776" t="s">
        <v>16</v>
      </c>
      <c r="H20776" t="s">
        <v>32</v>
      </c>
      <c r="I20776" t="s">
        <v>27</v>
      </c>
      <c r="J20776" t="s">
        <v>33</v>
      </c>
      <c r="K20776" t="s">
        <v>28</v>
      </c>
      <c r="L20776">
        <v>12691.3636025918</v>
      </c>
      <c r="M20776" t="str">
        <f t="shared" si="324"/>
        <v>(22, 'female', 38.14, 1, 'no', 'northwest', 'None', 'Heart disease', 'Rarely', 'Unemployed', 'Standard', 12691.3636025918)</v>
      </c>
    </row>
    <row r="20777" spans="1:13" x14ac:dyDescent="0.35">
      <c r="A20777">
        <v>41</v>
      </c>
      <c r="B20777" t="s">
        <v>12</v>
      </c>
      <c r="C20777">
        <v>39.869999999999997</v>
      </c>
      <c r="D20777">
        <v>4</v>
      </c>
      <c r="E20777" t="s">
        <v>13</v>
      </c>
      <c r="F20777" t="s">
        <v>29</v>
      </c>
      <c r="G20777" t="s">
        <v>22</v>
      </c>
      <c r="H20777" t="s">
        <v>22</v>
      </c>
      <c r="I20777" t="s">
        <v>27</v>
      </c>
      <c r="J20777" t="s">
        <v>24</v>
      </c>
      <c r="K20777" t="s">
        <v>31</v>
      </c>
      <c r="L20777">
        <v>17568.7155085058</v>
      </c>
      <c r="M20777" t="str">
        <f t="shared" si="324"/>
        <v>(41, 'male', 39.87, 4, 'yes', 'northeast', 'High blood pressure', 'High blood pressure', 'Rarely', 'White collar', 'Basic', 17568.7155085058)</v>
      </c>
    </row>
    <row r="20778" spans="1:13" x14ac:dyDescent="0.35">
      <c r="A20778">
        <v>54</v>
      </c>
      <c r="B20778" t="s">
        <v>12</v>
      </c>
      <c r="C20778">
        <v>20.93</v>
      </c>
      <c r="D20778">
        <v>2</v>
      </c>
      <c r="E20778" t="s">
        <v>26</v>
      </c>
      <c r="F20778" t="s">
        <v>14</v>
      </c>
      <c r="G20778" t="s">
        <v>32</v>
      </c>
      <c r="H20778" t="s">
        <v>22</v>
      </c>
      <c r="I20778" t="s">
        <v>17</v>
      </c>
      <c r="J20778" t="s">
        <v>30</v>
      </c>
      <c r="K20778" t="s">
        <v>28</v>
      </c>
      <c r="L20778">
        <v>14480.3444641109</v>
      </c>
      <c r="M20778" t="str">
        <f t="shared" si="324"/>
        <v>(54, 'male', 20.93, 2, 'no', 'southeast', 'Heart disease', 'High blood pressure', 'Never', 'Student', 'Standard', 14480.3444641109)</v>
      </c>
    </row>
    <row r="20779" spans="1:13" x14ac:dyDescent="0.35">
      <c r="A20779">
        <v>19</v>
      </c>
      <c r="B20779" t="s">
        <v>12</v>
      </c>
      <c r="C20779">
        <v>18.3</v>
      </c>
      <c r="D20779">
        <v>1</v>
      </c>
      <c r="E20779" t="s">
        <v>13</v>
      </c>
      <c r="F20779" t="s">
        <v>21</v>
      </c>
      <c r="G20779" t="s">
        <v>32</v>
      </c>
      <c r="H20779" t="s">
        <v>16</v>
      </c>
      <c r="I20779" t="s">
        <v>23</v>
      </c>
      <c r="J20779" t="s">
        <v>24</v>
      </c>
      <c r="K20779" t="s">
        <v>28</v>
      </c>
      <c r="L20779">
        <v>19879.758899779699</v>
      </c>
      <c r="M20779" t="str">
        <f t="shared" si="324"/>
        <v>(19, 'male', 18.3, 1, 'yes', 'northwest', 'Heart disease', 'None', 'Occasionally', 'White collar', 'Standard', 19879.7588997797)</v>
      </c>
    </row>
    <row r="20780" spans="1:13" x14ac:dyDescent="0.35">
      <c r="A20780">
        <v>21</v>
      </c>
      <c r="B20780" t="s">
        <v>20</v>
      </c>
      <c r="C20780">
        <v>26.29</v>
      </c>
      <c r="D20780">
        <v>0</v>
      </c>
      <c r="E20780" t="s">
        <v>26</v>
      </c>
      <c r="F20780" t="s">
        <v>25</v>
      </c>
      <c r="G20780" t="s">
        <v>32</v>
      </c>
      <c r="H20780" t="s">
        <v>22</v>
      </c>
      <c r="I20780" t="s">
        <v>17</v>
      </c>
      <c r="J20780" t="s">
        <v>33</v>
      </c>
      <c r="K20780" t="s">
        <v>28</v>
      </c>
      <c r="L20780">
        <v>11499.1687544899</v>
      </c>
      <c r="M20780" t="str">
        <f t="shared" si="324"/>
        <v>(21, 'female', 26.29, 0, 'no', 'southwest', 'Heart disease', 'High blood pressure', 'Never', 'Unemployed', 'Standard', 11499.1687544899)</v>
      </c>
    </row>
    <row r="20781" spans="1:13" x14ac:dyDescent="0.35">
      <c r="A20781">
        <v>63</v>
      </c>
      <c r="B20781" t="s">
        <v>12</v>
      </c>
      <c r="C20781">
        <v>36.270000000000003</v>
      </c>
      <c r="D20781">
        <v>0</v>
      </c>
      <c r="E20781" t="s">
        <v>26</v>
      </c>
      <c r="F20781" t="s">
        <v>25</v>
      </c>
      <c r="G20781" t="s">
        <v>22</v>
      </c>
      <c r="H20781" t="s">
        <v>15</v>
      </c>
      <c r="I20781" t="s">
        <v>34</v>
      </c>
      <c r="J20781" t="s">
        <v>18</v>
      </c>
      <c r="K20781" t="s">
        <v>19</v>
      </c>
      <c r="L20781">
        <v>18115.665802701598</v>
      </c>
      <c r="M20781" t="str">
        <f t="shared" si="324"/>
        <v>(63, 'male', 36.27, 0, 'no', 'southwest', 'High blood pressure', 'Diabetes', 'Frequently', 'Blue collar', 'Premium', 18115.6658027016)</v>
      </c>
    </row>
    <row r="20782" spans="1:13" x14ac:dyDescent="0.35">
      <c r="A20782">
        <v>25</v>
      </c>
      <c r="B20782" t="s">
        <v>20</v>
      </c>
      <c r="C20782">
        <v>47.84</v>
      </c>
      <c r="D20782">
        <v>1</v>
      </c>
      <c r="E20782" t="s">
        <v>26</v>
      </c>
      <c r="F20782" t="s">
        <v>21</v>
      </c>
      <c r="G20782" t="s">
        <v>15</v>
      </c>
      <c r="H20782" t="s">
        <v>22</v>
      </c>
      <c r="I20782" t="s">
        <v>17</v>
      </c>
      <c r="J20782" t="s">
        <v>30</v>
      </c>
      <c r="K20782" t="s">
        <v>19</v>
      </c>
      <c r="L20782">
        <v>14291.2266194598</v>
      </c>
      <c r="M20782" t="str">
        <f t="shared" si="324"/>
        <v>(25, 'female', 47.84, 1, 'no', 'northwest', 'Diabetes', 'High blood pressure', 'Never', 'Student', 'Premium', 14291.2266194598)</v>
      </c>
    </row>
    <row r="20783" spans="1:13" x14ac:dyDescent="0.35">
      <c r="A20783">
        <v>19</v>
      </c>
      <c r="B20783" t="s">
        <v>12</v>
      </c>
      <c r="C20783">
        <v>24.34</v>
      </c>
      <c r="D20783">
        <v>0</v>
      </c>
      <c r="E20783" t="s">
        <v>26</v>
      </c>
      <c r="F20783" t="s">
        <v>21</v>
      </c>
      <c r="G20783" t="s">
        <v>15</v>
      </c>
      <c r="H20783" t="s">
        <v>16</v>
      </c>
      <c r="I20783" t="s">
        <v>27</v>
      </c>
      <c r="J20783" t="s">
        <v>18</v>
      </c>
      <c r="K20783" t="s">
        <v>31</v>
      </c>
      <c r="L20783">
        <v>9367.7677944532898</v>
      </c>
      <c r="M20783" t="str">
        <f t="shared" si="324"/>
        <v>(19, 'male', 24.34, 0, 'no', 'northwest', 'Diabetes', 'None', 'Rarely', 'Blue collar', 'Basic', 9367.76779445329)</v>
      </c>
    </row>
    <row r="20784" spans="1:13" x14ac:dyDescent="0.35">
      <c r="A20784">
        <v>33</v>
      </c>
      <c r="B20784" t="s">
        <v>12</v>
      </c>
      <c r="C20784">
        <v>19.7</v>
      </c>
      <c r="D20784">
        <v>5</v>
      </c>
      <c r="E20784" t="s">
        <v>13</v>
      </c>
      <c r="F20784" t="s">
        <v>29</v>
      </c>
      <c r="G20784" t="s">
        <v>15</v>
      </c>
      <c r="H20784" t="s">
        <v>32</v>
      </c>
      <c r="I20784" t="s">
        <v>23</v>
      </c>
      <c r="J20784" t="s">
        <v>30</v>
      </c>
      <c r="K20784" t="s">
        <v>28</v>
      </c>
      <c r="L20784">
        <v>22384.617043076199</v>
      </c>
      <c r="M20784" t="str">
        <f t="shared" si="324"/>
        <v>(33, 'male', 19.7, 5, 'yes', 'northeast', 'Diabetes', 'Heart disease', 'Occasionally', 'Student', 'Standard', 22384.6170430762)</v>
      </c>
    </row>
    <row r="20785" spans="1:13" x14ac:dyDescent="0.35">
      <c r="A20785">
        <v>53</v>
      </c>
      <c r="B20785" t="s">
        <v>20</v>
      </c>
      <c r="C20785">
        <v>41.64</v>
      </c>
      <c r="D20785">
        <v>2</v>
      </c>
      <c r="E20785" t="s">
        <v>13</v>
      </c>
      <c r="F20785" t="s">
        <v>14</v>
      </c>
      <c r="G20785" t="s">
        <v>16</v>
      </c>
      <c r="H20785" t="s">
        <v>22</v>
      </c>
      <c r="I20785" t="s">
        <v>27</v>
      </c>
      <c r="J20785" t="s">
        <v>30</v>
      </c>
      <c r="K20785" t="s">
        <v>28</v>
      </c>
      <c r="L20785">
        <v>14553.087560346599</v>
      </c>
      <c r="M20785" t="str">
        <f t="shared" si="324"/>
        <v>(53, 'female', 41.64, 2, 'yes', 'southeast', 'None', 'High blood pressure', 'Rarely', 'Student', 'Standard', 14553.0875603466)</v>
      </c>
    </row>
    <row r="20786" spans="1:13" x14ac:dyDescent="0.35">
      <c r="A20786">
        <v>26</v>
      </c>
      <c r="B20786" t="s">
        <v>20</v>
      </c>
      <c r="C20786">
        <v>20.05</v>
      </c>
      <c r="D20786">
        <v>2</v>
      </c>
      <c r="E20786" t="s">
        <v>26</v>
      </c>
      <c r="F20786" t="s">
        <v>14</v>
      </c>
      <c r="G20786" t="s">
        <v>16</v>
      </c>
      <c r="H20786" t="s">
        <v>15</v>
      </c>
      <c r="I20786" t="s">
        <v>23</v>
      </c>
      <c r="J20786" t="s">
        <v>18</v>
      </c>
      <c r="K20786" t="s">
        <v>28</v>
      </c>
      <c r="L20786">
        <v>11056.9799608022</v>
      </c>
      <c r="M20786" t="str">
        <f t="shared" si="324"/>
        <v>(26, 'female', 20.05, 2, 'no', 'southeast', 'None', 'Diabetes', 'Occasionally', 'Blue collar', 'Standard', 11056.9799608022)</v>
      </c>
    </row>
    <row r="20787" spans="1:13" x14ac:dyDescent="0.35">
      <c r="A20787">
        <v>46</v>
      </c>
      <c r="B20787" t="s">
        <v>12</v>
      </c>
      <c r="C20787">
        <v>19.98</v>
      </c>
      <c r="D20787">
        <v>3</v>
      </c>
      <c r="E20787" t="s">
        <v>26</v>
      </c>
      <c r="F20787" t="s">
        <v>21</v>
      </c>
      <c r="G20787" t="s">
        <v>15</v>
      </c>
      <c r="H20787" t="s">
        <v>22</v>
      </c>
      <c r="I20787" t="s">
        <v>27</v>
      </c>
      <c r="J20787" t="s">
        <v>33</v>
      </c>
      <c r="K20787" t="s">
        <v>19</v>
      </c>
      <c r="L20787">
        <v>13975.863931956401</v>
      </c>
      <c r="M20787" t="str">
        <f t="shared" si="324"/>
        <v>(46, 'male', 19.98, 3, 'no', 'northwest', 'Diabetes', 'High blood pressure', 'Rarely', 'Unemployed', 'Premium', 13975.8639319564)</v>
      </c>
    </row>
    <row r="20788" spans="1:13" x14ac:dyDescent="0.35">
      <c r="A20788">
        <v>63</v>
      </c>
      <c r="B20788" t="s">
        <v>20</v>
      </c>
      <c r="C20788">
        <v>39.76</v>
      </c>
      <c r="D20788">
        <v>3</v>
      </c>
      <c r="E20788" t="s">
        <v>26</v>
      </c>
      <c r="F20788" t="s">
        <v>25</v>
      </c>
      <c r="G20788" t="s">
        <v>16</v>
      </c>
      <c r="H20788" t="s">
        <v>32</v>
      </c>
      <c r="I20788" t="s">
        <v>17</v>
      </c>
      <c r="J20788" t="s">
        <v>33</v>
      </c>
      <c r="K20788" t="s">
        <v>19</v>
      </c>
      <c r="L20788">
        <v>16547.177156008402</v>
      </c>
      <c r="M20788" t="str">
        <f t="shared" si="324"/>
        <v>(63, 'female', 39.76, 3, 'no', 'southwest', 'None', 'Heart disease', 'Never', 'Unemployed', 'Premium', 16547.1771560084)</v>
      </c>
    </row>
    <row r="20789" spans="1:13" x14ac:dyDescent="0.35">
      <c r="A20789">
        <v>58</v>
      </c>
      <c r="B20789" t="s">
        <v>20</v>
      </c>
      <c r="C20789">
        <v>49.11</v>
      </c>
      <c r="D20789">
        <v>4</v>
      </c>
      <c r="E20789" t="s">
        <v>26</v>
      </c>
      <c r="F20789" t="s">
        <v>14</v>
      </c>
      <c r="G20789" t="s">
        <v>22</v>
      </c>
      <c r="H20789" t="s">
        <v>15</v>
      </c>
      <c r="I20789" t="s">
        <v>23</v>
      </c>
      <c r="J20789" t="s">
        <v>33</v>
      </c>
      <c r="K20789" t="s">
        <v>28</v>
      </c>
      <c r="L20789">
        <v>13155.8373572982</v>
      </c>
      <c r="M20789" t="str">
        <f t="shared" si="324"/>
        <v>(58, 'female', 49.11, 4, 'no', 'southeast', 'High blood pressure', 'Diabetes', 'Occasionally', 'Unemployed', 'Standard', 13155.8373572982)</v>
      </c>
    </row>
    <row r="20790" spans="1:13" x14ac:dyDescent="0.35">
      <c r="A20790">
        <v>29</v>
      </c>
      <c r="B20790" t="s">
        <v>20</v>
      </c>
      <c r="C20790">
        <v>36.130000000000003</v>
      </c>
      <c r="D20790">
        <v>4</v>
      </c>
      <c r="E20790" t="s">
        <v>13</v>
      </c>
      <c r="F20790" t="s">
        <v>25</v>
      </c>
      <c r="G20790" t="s">
        <v>32</v>
      </c>
      <c r="H20790" t="s">
        <v>16</v>
      </c>
      <c r="I20790" t="s">
        <v>23</v>
      </c>
      <c r="J20790" t="s">
        <v>30</v>
      </c>
      <c r="K20790" t="s">
        <v>28</v>
      </c>
      <c r="L20790">
        <v>19180.8529433523</v>
      </c>
      <c r="M20790" t="str">
        <f t="shared" si="324"/>
        <v>(29, 'female', 36.13, 4, 'yes', 'southwest', 'Heart disease', 'None', 'Occasionally', 'Student', 'Standard', 19180.8529433523)</v>
      </c>
    </row>
    <row r="20791" spans="1:13" x14ac:dyDescent="0.35">
      <c r="A20791">
        <v>34</v>
      </c>
      <c r="B20791" t="s">
        <v>12</v>
      </c>
      <c r="C20791">
        <v>25.68</v>
      </c>
      <c r="D20791">
        <v>5</v>
      </c>
      <c r="E20791" t="s">
        <v>26</v>
      </c>
      <c r="F20791" t="s">
        <v>14</v>
      </c>
      <c r="G20791" t="s">
        <v>16</v>
      </c>
      <c r="H20791" t="s">
        <v>32</v>
      </c>
      <c r="I20791" t="s">
        <v>23</v>
      </c>
      <c r="J20791" t="s">
        <v>30</v>
      </c>
      <c r="K20791" t="s">
        <v>28</v>
      </c>
      <c r="L20791">
        <v>14950.066447412601</v>
      </c>
      <c r="M20791" t="str">
        <f t="shared" si="324"/>
        <v>(34, 'male', 25.68, 5, 'no', 'southeast', 'None', 'Heart disease', 'Occasionally', 'Student', 'Standard', 14950.0664474126)</v>
      </c>
    </row>
    <row r="20792" spans="1:13" x14ac:dyDescent="0.35">
      <c r="A20792">
        <v>36</v>
      </c>
      <c r="B20792" t="s">
        <v>12</v>
      </c>
      <c r="C20792">
        <v>27.51</v>
      </c>
      <c r="D20792">
        <v>2</v>
      </c>
      <c r="E20792" t="s">
        <v>26</v>
      </c>
      <c r="F20792" t="s">
        <v>29</v>
      </c>
      <c r="G20792" t="s">
        <v>22</v>
      </c>
      <c r="H20792" t="s">
        <v>22</v>
      </c>
      <c r="I20792" t="s">
        <v>17</v>
      </c>
      <c r="J20792" t="s">
        <v>18</v>
      </c>
      <c r="K20792" t="s">
        <v>28</v>
      </c>
      <c r="L20792">
        <v>12475.4279741231</v>
      </c>
      <c r="M20792" t="str">
        <f t="shared" si="324"/>
        <v>(36, 'male', 27.51, 2, 'no', 'northeast', 'High blood pressure', 'High blood pressure', 'Never', 'Blue collar', 'Standard', 12475.4279741231)</v>
      </c>
    </row>
    <row r="20793" spans="1:13" x14ac:dyDescent="0.35">
      <c r="A20793">
        <v>64</v>
      </c>
      <c r="B20793" t="s">
        <v>12</v>
      </c>
      <c r="C20793">
        <v>45.22</v>
      </c>
      <c r="D20793">
        <v>5</v>
      </c>
      <c r="E20793" t="s">
        <v>13</v>
      </c>
      <c r="F20793" t="s">
        <v>21</v>
      </c>
      <c r="G20793" t="s">
        <v>15</v>
      </c>
      <c r="H20793" t="s">
        <v>22</v>
      </c>
      <c r="I20793" t="s">
        <v>34</v>
      </c>
      <c r="J20793" t="s">
        <v>33</v>
      </c>
      <c r="K20793" t="s">
        <v>31</v>
      </c>
      <c r="L20793">
        <v>17520.584937879601</v>
      </c>
      <c r="M20793" t="str">
        <f t="shared" si="324"/>
        <v>(64, 'male', 45.22, 5, 'yes', 'northwest', 'Diabetes', 'High blood pressure', 'Frequently', 'Unemployed', 'Basic', 17520.5849378796)</v>
      </c>
    </row>
    <row r="20794" spans="1:13" x14ac:dyDescent="0.35">
      <c r="A20794">
        <v>45</v>
      </c>
      <c r="B20794" t="s">
        <v>12</v>
      </c>
      <c r="C20794">
        <v>18.989999999999998</v>
      </c>
      <c r="D20794">
        <v>5</v>
      </c>
      <c r="E20794" t="s">
        <v>26</v>
      </c>
      <c r="F20794" t="s">
        <v>14</v>
      </c>
      <c r="G20794" t="s">
        <v>15</v>
      </c>
      <c r="H20794" t="s">
        <v>15</v>
      </c>
      <c r="I20794" t="s">
        <v>23</v>
      </c>
      <c r="J20794" t="s">
        <v>24</v>
      </c>
      <c r="K20794" t="s">
        <v>31</v>
      </c>
      <c r="L20794">
        <v>13279.1790661471</v>
      </c>
      <c r="M20794" t="str">
        <f t="shared" si="324"/>
        <v>(45, 'male', 18.99, 5, 'no', 'southeast', 'Diabetes', 'Diabetes', 'Occasionally', 'White collar', 'Basic', 13279.1790661471)</v>
      </c>
    </row>
    <row r="20795" spans="1:13" x14ac:dyDescent="0.35">
      <c r="A20795">
        <v>58</v>
      </c>
      <c r="B20795" t="s">
        <v>20</v>
      </c>
      <c r="C20795">
        <v>32.07</v>
      </c>
      <c r="D20795">
        <v>4</v>
      </c>
      <c r="E20795" t="s">
        <v>13</v>
      </c>
      <c r="F20795" t="s">
        <v>14</v>
      </c>
      <c r="G20795" t="s">
        <v>16</v>
      </c>
      <c r="H20795" t="s">
        <v>15</v>
      </c>
      <c r="I20795" t="s">
        <v>34</v>
      </c>
      <c r="J20795" t="s">
        <v>24</v>
      </c>
      <c r="K20795" t="s">
        <v>19</v>
      </c>
      <c r="L20795">
        <v>22139.7532680736</v>
      </c>
      <c r="M20795" t="str">
        <f t="shared" si="324"/>
        <v>(58, 'female', 32.07, 4, 'yes', 'southeast', 'None', 'Diabetes', 'Frequently', 'White collar', 'Premium', 22139.7532680736)</v>
      </c>
    </row>
    <row r="20796" spans="1:13" x14ac:dyDescent="0.35">
      <c r="A20796">
        <v>32</v>
      </c>
      <c r="B20796" t="s">
        <v>20</v>
      </c>
      <c r="C20796">
        <v>25.04</v>
      </c>
      <c r="D20796">
        <v>4</v>
      </c>
      <c r="E20796" t="s">
        <v>13</v>
      </c>
      <c r="F20796" t="s">
        <v>14</v>
      </c>
      <c r="G20796" t="s">
        <v>32</v>
      </c>
      <c r="H20796" t="s">
        <v>32</v>
      </c>
      <c r="I20796" t="s">
        <v>34</v>
      </c>
      <c r="J20796" t="s">
        <v>30</v>
      </c>
      <c r="K20796" t="s">
        <v>19</v>
      </c>
      <c r="L20796">
        <v>28059.0094472768</v>
      </c>
      <c r="M20796" t="str">
        <f t="shared" si="324"/>
        <v>(32, 'female', 25.04, 4, 'yes', 'southeast', 'Heart disease', 'Heart disease', 'Frequently', 'Student', 'Premium', 28059.0094472768)</v>
      </c>
    </row>
    <row r="20797" spans="1:13" x14ac:dyDescent="0.35">
      <c r="A20797">
        <v>33</v>
      </c>
      <c r="B20797" t="s">
        <v>12</v>
      </c>
      <c r="C20797">
        <v>46.21</v>
      </c>
      <c r="D20797">
        <v>4</v>
      </c>
      <c r="E20797" t="s">
        <v>13</v>
      </c>
      <c r="F20797" t="s">
        <v>29</v>
      </c>
      <c r="G20797" t="s">
        <v>15</v>
      </c>
      <c r="H20797" t="s">
        <v>16</v>
      </c>
      <c r="I20797" t="s">
        <v>17</v>
      </c>
      <c r="J20797" t="s">
        <v>18</v>
      </c>
      <c r="K20797" t="s">
        <v>19</v>
      </c>
      <c r="L20797">
        <v>20985.376768430699</v>
      </c>
      <c r="M20797" t="str">
        <f t="shared" si="324"/>
        <v>(33, 'male', 46.21, 4, 'yes', 'northeast', 'Diabetes', 'None', 'Never', 'Blue collar', 'Premium', 20985.3767684307)</v>
      </c>
    </row>
    <row r="20798" spans="1:13" x14ac:dyDescent="0.35">
      <c r="A20798">
        <v>46</v>
      </c>
      <c r="B20798" t="s">
        <v>12</v>
      </c>
      <c r="C20798">
        <v>44.86</v>
      </c>
      <c r="D20798">
        <v>1</v>
      </c>
      <c r="E20798" t="s">
        <v>13</v>
      </c>
      <c r="F20798" t="s">
        <v>29</v>
      </c>
      <c r="G20798" t="s">
        <v>32</v>
      </c>
      <c r="H20798" t="s">
        <v>32</v>
      </c>
      <c r="I20798" t="s">
        <v>34</v>
      </c>
      <c r="J20798" t="s">
        <v>18</v>
      </c>
      <c r="K20798" t="s">
        <v>31</v>
      </c>
      <c r="L20798">
        <v>25590.582792090201</v>
      </c>
      <c r="M20798" t="str">
        <f t="shared" si="324"/>
        <v>(46, 'male', 44.86, 1, 'yes', 'northeast', 'Heart disease', 'Heart disease', 'Frequently', 'Blue collar', 'Basic', 25590.5827920902)</v>
      </c>
    </row>
    <row r="20799" spans="1:13" x14ac:dyDescent="0.35">
      <c r="A20799">
        <v>29</v>
      </c>
      <c r="B20799" t="s">
        <v>20</v>
      </c>
      <c r="C20799">
        <v>23.66</v>
      </c>
      <c r="D20799">
        <v>2</v>
      </c>
      <c r="E20799" t="s">
        <v>13</v>
      </c>
      <c r="F20799" t="s">
        <v>14</v>
      </c>
      <c r="G20799" t="s">
        <v>32</v>
      </c>
      <c r="H20799" t="s">
        <v>22</v>
      </c>
      <c r="I20799" t="s">
        <v>27</v>
      </c>
      <c r="J20799" t="s">
        <v>24</v>
      </c>
      <c r="K20799" t="s">
        <v>19</v>
      </c>
      <c r="L20799">
        <v>23498.565007250199</v>
      </c>
      <c r="M20799" t="str">
        <f t="shared" si="324"/>
        <v>(29, 'female', 23.66, 2, 'yes', 'southeast', 'Heart disease', 'High blood pressure', 'Rarely', 'White collar', 'Premium', 23498.5650072502)</v>
      </c>
    </row>
    <row r="20800" spans="1:13" x14ac:dyDescent="0.35">
      <c r="A20800">
        <v>24</v>
      </c>
      <c r="B20800" t="s">
        <v>12</v>
      </c>
      <c r="C20800">
        <v>48.61</v>
      </c>
      <c r="D20800">
        <v>4</v>
      </c>
      <c r="E20800" t="s">
        <v>26</v>
      </c>
      <c r="F20800" t="s">
        <v>21</v>
      </c>
      <c r="G20800" t="s">
        <v>22</v>
      </c>
      <c r="H20800" t="s">
        <v>22</v>
      </c>
      <c r="I20800" t="s">
        <v>27</v>
      </c>
      <c r="J20800" t="s">
        <v>18</v>
      </c>
      <c r="K20800" t="s">
        <v>31</v>
      </c>
      <c r="L20800">
        <v>11310.1767598607</v>
      </c>
      <c r="M20800" t="str">
        <f t="shared" si="324"/>
        <v>(24, 'male', 48.61, 4, 'no', 'northwest', 'High blood pressure', 'High blood pressure', 'Rarely', 'Blue collar', 'Basic', 11310.1767598607)</v>
      </c>
    </row>
    <row r="20801" spans="1:13" x14ac:dyDescent="0.35">
      <c r="A20801">
        <v>43</v>
      </c>
      <c r="B20801" t="s">
        <v>12</v>
      </c>
      <c r="C20801">
        <v>46.82</v>
      </c>
      <c r="D20801">
        <v>4</v>
      </c>
      <c r="E20801" t="s">
        <v>26</v>
      </c>
      <c r="F20801" t="s">
        <v>29</v>
      </c>
      <c r="G20801" t="s">
        <v>22</v>
      </c>
      <c r="H20801" t="s">
        <v>22</v>
      </c>
      <c r="I20801" t="s">
        <v>23</v>
      </c>
      <c r="J20801" t="s">
        <v>33</v>
      </c>
      <c r="K20801" t="s">
        <v>28</v>
      </c>
      <c r="L20801">
        <v>13388.366416720601</v>
      </c>
      <c r="M20801" t="str">
        <f t="shared" si="324"/>
        <v>(43, 'male', 46.82, 4, 'no', 'northeast', 'High blood pressure', 'High blood pressure', 'Occasionally', 'Unemployed', 'Standard', 13388.3664167206)</v>
      </c>
    </row>
    <row r="20802" spans="1:13" x14ac:dyDescent="0.35">
      <c r="A20802">
        <v>33</v>
      </c>
      <c r="B20802" t="s">
        <v>20</v>
      </c>
      <c r="C20802">
        <v>46.84</v>
      </c>
      <c r="D20802">
        <v>5</v>
      </c>
      <c r="E20802" t="s">
        <v>26</v>
      </c>
      <c r="F20802" t="s">
        <v>25</v>
      </c>
      <c r="G20802" t="s">
        <v>22</v>
      </c>
      <c r="H20802" t="s">
        <v>15</v>
      </c>
      <c r="I20802" t="s">
        <v>23</v>
      </c>
      <c r="J20802" t="s">
        <v>18</v>
      </c>
      <c r="K20802" t="s">
        <v>19</v>
      </c>
      <c r="L20802">
        <v>16256.886343876</v>
      </c>
      <c r="M20802" t="str">
        <f t="shared" si="324"/>
        <v>(33, 'female', 46.84, 5, 'no', 'southwest', 'High blood pressure', 'Diabetes', 'Occasionally', 'Blue collar', 'Premium', 16256.886343876)</v>
      </c>
    </row>
    <row r="20803" spans="1:13" x14ac:dyDescent="0.35">
      <c r="A20803">
        <v>26</v>
      </c>
      <c r="B20803" t="s">
        <v>12</v>
      </c>
      <c r="C20803">
        <v>29.41</v>
      </c>
      <c r="D20803">
        <v>2</v>
      </c>
      <c r="E20803" t="s">
        <v>13</v>
      </c>
      <c r="F20803" t="s">
        <v>29</v>
      </c>
      <c r="G20803" t="s">
        <v>16</v>
      </c>
      <c r="H20803" t="s">
        <v>15</v>
      </c>
      <c r="I20803" t="s">
        <v>17</v>
      </c>
      <c r="J20803" t="s">
        <v>30</v>
      </c>
      <c r="K20803" t="s">
        <v>28</v>
      </c>
      <c r="L20803">
        <v>16058.6594853633</v>
      </c>
      <c r="M20803" t="str">
        <f t="shared" ref="M20803:M20866" si="325">"(" &amp; A20803 &amp; ", '" &amp; B20803 &amp; "', " &amp; C20803 &amp; ", " &amp; D20803 &amp; ", '" &amp; E20803 &amp; "', '" &amp; F20803 &amp; "', '" &amp; G20803 &amp; "', '" &amp; H20803 &amp; "', '" &amp; I20803 &amp; "', '" &amp; J20803 &amp; "', '" &amp; K20803 &amp; "', " &amp; L20803 &amp; ")"</f>
        <v>(26, 'male', 29.41, 2, 'yes', 'northeast', 'None', 'Diabetes', 'Never', 'Student', 'Standard', 16058.6594853633)</v>
      </c>
    </row>
    <row r="20804" spans="1:13" x14ac:dyDescent="0.35">
      <c r="A20804">
        <v>38</v>
      </c>
      <c r="B20804" t="s">
        <v>20</v>
      </c>
      <c r="C20804">
        <v>34.869999999999997</v>
      </c>
      <c r="D20804">
        <v>3</v>
      </c>
      <c r="E20804" t="s">
        <v>13</v>
      </c>
      <c r="F20804" t="s">
        <v>29</v>
      </c>
      <c r="G20804" t="s">
        <v>16</v>
      </c>
      <c r="H20804" t="s">
        <v>22</v>
      </c>
      <c r="I20804" t="s">
        <v>23</v>
      </c>
      <c r="J20804" t="s">
        <v>30</v>
      </c>
      <c r="K20804" t="s">
        <v>19</v>
      </c>
      <c r="L20804">
        <v>18757.285812135</v>
      </c>
      <c r="M20804" t="str">
        <f t="shared" si="325"/>
        <v>(38, 'female', 34.87, 3, 'yes', 'northeast', 'None', 'High blood pressure', 'Occasionally', 'Student', 'Premium', 18757.285812135)</v>
      </c>
    </row>
    <row r="20805" spans="1:13" x14ac:dyDescent="0.35">
      <c r="A20805">
        <v>43</v>
      </c>
      <c r="B20805" t="s">
        <v>12</v>
      </c>
      <c r="C20805">
        <v>43.54</v>
      </c>
      <c r="D20805">
        <v>0</v>
      </c>
      <c r="E20805" t="s">
        <v>13</v>
      </c>
      <c r="F20805" t="s">
        <v>14</v>
      </c>
      <c r="G20805" t="s">
        <v>15</v>
      </c>
      <c r="H20805" t="s">
        <v>16</v>
      </c>
      <c r="I20805" t="s">
        <v>23</v>
      </c>
      <c r="J20805" t="s">
        <v>33</v>
      </c>
      <c r="K20805" t="s">
        <v>28</v>
      </c>
      <c r="L20805">
        <v>16337.598425818</v>
      </c>
      <c r="M20805" t="str">
        <f t="shared" si="325"/>
        <v>(43, 'male', 43.54, 0, 'yes', 'southeast', 'Diabetes', 'None', 'Occasionally', 'Unemployed', 'Standard', 16337.598425818)</v>
      </c>
    </row>
    <row r="20806" spans="1:13" x14ac:dyDescent="0.35">
      <c r="A20806">
        <v>61</v>
      </c>
      <c r="B20806" t="s">
        <v>12</v>
      </c>
      <c r="C20806">
        <v>34.42</v>
      </c>
      <c r="D20806">
        <v>0</v>
      </c>
      <c r="E20806" t="s">
        <v>13</v>
      </c>
      <c r="F20806" t="s">
        <v>14</v>
      </c>
      <c r="G20806" t="s">
        <v>32</v>
      </c>
      <c r="H20806" t="s">
        <v>22</v>
      </c>
      <c r="I20806" t="s">
        <v>17</v>
      </c>
      <c r="J20806" t="s">
        <v>30</v>
      </c>
      <c r="K20806" t="s">
        <v>28</v>
      </c>
      <c r="L20806">
        <v>19815.0052615286</v>
      </c>
      <c r="M20806" t="str">
        <f t="shared" si="325"/>
        <v>(61, 'male', 34.42, 0, 'yes', 'southeast', 'Heart disease', 'High blood pressure', 'Never', 'Student', 'Standard', 19815.0052615286)</v>
      </c>
    </row>
    <row r="20807" spans="1:13" x14ac:dyDescent="0.35">
      <c r="A20807">
        <v>18</v>
      </c>
      <c r="B20807" t="s">
        <v>20</v>
      </c>
      <c r="C20807">
        <v>49.67</v>
      </c>
      <c r="D20807">
        <v>5</v>
      </c>
      <c r="E20807" t="s">
        <v>13</v>
      </c>
      <c r="F20807" t="s">
        <v>21</v>
      </c>
      <c r="G20807" t="s">
        <v>32</v>
      </c>
      <c r="H20807" t="s">
        <v>16</v>
      </c>
      <c r="I20807" t="s">
        <v>23</v>
      </c>
      <c r="J20807" t="s">
        <v>18</v>
      </c>
      <c r="K20807" t="s">
        <v>19</v>
      </c>
      <c r="L20807">
        <v>23952.473922635199</v>
      </c>
      <c r="M20807" t="str">
        <f t="shared" si="325"/>
        <v>(18, 'female', 49.67, 5, 'yes', 'northwest', 'Heart disease', 'None', 'Occasionally', 'Blue collar', 'Premium', 23952.4739226352)</v>
      </c>
    </row>
    <row r="20808" spans="1:13" x14ac:dyDescent="0.35">
      <c r="A20808">
        <v>51</v>
      </c>
      <c r="B20808" t="s">
        <v>20</v>
      </c>
      <c r="C20808">
        <v>36.979999999999997</v>
      </c>
      <c r="D20808">
        <v>2</v>
      </c>
      <c r="E20808" t="s">
        <v>26</v>
      </c>
      <c r="F20808" t="s">
        <v>14</v>
      </c>
      <c r="G20808" t="s">
        <v>32</v>
      </c>
      <c r="H20808" t="s">
        <v>22</v>
      </c>
      <c r="I20808" t="s">
        <v>34</v>
      </c>
      <c r="J20808" t="s">
        <v>18</v>
      </c>
      <c r="K20808" t="s">
        <v>19</v>
      </c>
      <c r="L20808">
        <v>20355.6356099736</v>
      </c>
      <c r="M20808" t="str">
        <f t="shared" si="325"/>
        <v>(51, 'female', 36.98, 2, 'no', 'southeast', 'Heart disease', 'High blood pressure', 'Frequently', 'Blue collar', 'Premium', 20355.6356099736)</v>
      </c>
    </row>
    <row r="20809" spans="1:13" x14ac:dyDescent="0.35">
      <c r="A20809">
        <v>19</v>
      </c>
      <c r="B20809" t="s">
        <v>20</v>
      </c>
      <c r="C20809">
        <v>23.47</v>
      </c>
      <c r="D20809">
        <v>1</v>
      </c>
      <c r="E20809" t="s">
        <v>13</v>
      </c>
      <c r="F20809" t="s">
        <v>29</v>
      </c>
      <c r="G20809" t="s">
        <v>15</v>
      </c>
      <c r="H20809" t="s">
        <v>15</v>
      </c>
      <c r="I20809" t="s">
        <v>23</v>
      </c>
      <c r="J20809" t="s">
        <v>24</v>
      </c>
      <c r="K20809" t="s">
        <v>31</v>
      </c>
      <c r="L20809">
        <v>17040.946697782099</v>
      </c>
      <c r="M20809" t="str">
        <f t="shared" si="325"/>
        <v>(19, 'female', 23.47, 1, 'yes', 'northeast', 'Diabetes', 'Diabetes', 'Occasionally', 'White collar', 'Basic', 17040.9466977821)</v>
      </c>
    </row>
    <row r="20810" spans="1:13" x14ac:dyDescent="0.35">
      <c r="A20810">
        <v>36</v>
      </c>
      <c r="B20810" t="s">
        <v>12</v>
      </c>
      <c r="C20810">
        <v>26.17</v>
      </c>
      <c r="D20810">
        <v>2</v>
      </c>
      <c r="E20810" t="s">
        <v>13</v>
      </c>
      <c r="F20810" t="s">
        <v>14</v>
      </c>
      <c r="G20810" t="s">
        <v>15</v>
      </c>
      <c r="H20810" t="s">
        <v>16</v>
      </c>
      <c r="I20810" t="s">
        <v>23</v>
      </c>
      <c r="J20810" t="s">
        <v>30</v>
      </c>
      <c r="K20810" t="s">
        <v>19</v>
      </c>
      <c r="L20810">
        <v>19920.489619261502</v>
      </c>
      <c r="M20810" t="str">
        <f t="shared" si="325"/>
        <v>(36, 'male', 26.17, 2, 'yes', 'southeast', 'Diabetes', 'None', 'Occasionally', 'Student', 'Premium', 19920.4896192615)</v>
      </c>
    </row>
    <row r="20811" spans="1:13" x14ac:dyDescent="0.35">
      <c r="A20811">
        <v>38</v>
      </c>
      <c r="B20811" t="s">
        <v>20</v>
      </c>
      <c r="C20811">
        <v>39.270000000000003</v>
      </c>
      <c r="D20811">
        <v>3</v>
      </c>
      <c r="E20811" t="s">
        <v>26</v>
      </c>
      <c r="F20811" t="s">
        <v>21</v>
      </c>
      <c r="G20811" t="s">
        <v>22</v>
      </c>
      <c r="H20811" t="s">
        <v>16</v>
      </c>
      <c r="I20811" t="s">
        <v>23</v>
      </c>
      <c r="J20811" t="s">
        <v>18</v>
      </c>
      <c r="K20811" t="s">
        <v>31</v>
      </c>
      <c r="L20811">
        <v>9015.5500152934092</v>
      </c>
      <c r="M20811" t="str">
        <f t="shared" si="325"/>
        <v>(38, 'female', 39.27, 3, 'no', 'northwest', 'High blood pressure', 'None', 'Occasionally', 'Blue collar', 'Basic', 9015.55001529341)</v>
      </c>
    </row>
    <row r="20812" spans="1:13" x14ac:dyDescent="0.35">
      <c r="A20812">
        <v>39</v>
      </c>
      <c r="B20812" t="s">
        <v>20</v>
      </c>
      <c r="C20812">
        <v>49.74</v>
      </c>
      <c r="D20812">
        <v>5</v>
      </c>
      <c r="E20812" t="s">
        <v>13</v>
      </c>
      <c r="F20812" t="s">
        <v>14</v>
      </c>
      <c r="G20812" t="s">
        <v>32</v>
      </c>
      <c r="H20812" t="s">
        <v>16</v>
      </c>
      <c r="I20812" t="s">
        <v>27</v>
      </c>
      <c r="J20812" t="s">
        <v>30</v>
      </c>
      <c r="K20812" t="s">
        <v>31</v>
      </c>
      <c r="L20812">
        <v>17780.845960173199</v>
      </c>
      <c r="M20812" t="str">
        <f t="shared" si="325"/>
        <v>(39, 'female', 49.74, 5, 'yes', 'southeast', 'Heart disease', 'None', 'Rarely', 'Student', 'Basic', 17780.8459601732)</v>
      </c>
    </row>
    <row r="20813" spans="1:13" x14ac:dyDescent="0.35">
      <c r="A20813">
        <v>27</v>
      </c>
      <c r="B20813" t="s">
        <v>12</v>
      </c>
      <c r="C20813">
        <v>40.03</v>
      </c>
      <c r="D20813">
        <v>2</v>
      </c>
      <c r="E20813" t="s">
        <v>13</v>
      </c>
      <c r="F20813" t="s">
        <v>21</v>
      </c>
      <c r="G20813" t="s">
        <v>15</v>
      </c>
      <c r="H20813" t="s">
        <v>32</v>
      </c>
      <c r="I20813" t="s">
        <v>23</v>
      </c>
      <c r="J20813" t="s">
        <v>24</v>
      </c>
      <c r="K20813" t="s">
        <v>19</v>
      </c>
      <c r="L20813">
        <v>26734.1110600252</v>
      </c>
      <c r="M20813" t="str">
        <f t="shared" si="325"/>
        <v>(27, 'male', 40.03, 2, 'yes', 'northwest', 'Diabetes', 'Heart disease', 'Occasionally', 'White collar', 'Premium', 26734.1110600252)</v>
      </c>
    </row>
    <row r="20814" spans="1:13" x14ac:dyDescent="0.35">
      <c r="A20814">
        <v>31</v>
      </c>
      <c r="B20814" t="s">
        <v>20</v>
      </c>
      <c r="C20814">
        <v>23.38</v>
      </c>
      <c r="D20814">
        <v>1</v>
      </c>
      <c r="E20814" t="s">
        <v>26</v>
      </c>
      <c r="F20814" t="s">
        <v>29</v>
      </c>
      <c r="G20814" t="s">
        <v>22</v>
      </c>
      <c r="H20814" t="s">
        <v>22</v>
      </c>
      <c r="I20814" t="s">
        <v>34</v>
      </c>
      <c r="J20814" t="s">
        <v>18</v>
      </c>
      <c r="K20814" t="s">
        <v>31</v>
      </c>
      <c r="L20814">
        <v>10790.4241457387</v>
      </c>
      <c r="M20814" t="str">
        <f t="shared" si="325"/>
        <v>(31, 'female', 23.38, 1, 'no', 'northeast', 'High blood pressure', 'High blood pressure', 'Frequently', 'Blue collar', 'Basic', 10790.4241457387)</v>
      </c>
    </row>
    <row r="20815" spans="1:13" x14ac:dyDescent="0.35">
      <c r="A20815">
        <v>55</v>
      </c>
      <c r="B20815" t="s">
        <v>20</v>
      </c>
      <c r="C20815">
        <v>20.18</v>
      </c>
      <c r="D20815">
        <v>2</v>
      </c>
      <c r="E20815" t="s">
        <v>26</v>
      </c>
      <c r="F20815" t="s">
        <v>29</v>
      </c>
      <c r="G20815" t="s">
        <v>16</v>
      </c>
      <c r="H20815" t="s">
        <v>22</v>
      </c>
      <c r="I20815" t="s">
        <v>27</v>
      </c>
      <c r="J20815" t="s">
        <v>30</v>
      </c>
      <c r="K20815" t="s">
        <v>19</v>
      </c>
      <c r="L20815">
        <v>12903.326110255101</v>
      </c>
      <c r="M20815" t="str">
        <f t="shared" si="325"/>
        <v>(55, 'female', 20.18, 2, 'no', 'northeast', 'None', 'High blood pressure', 'Rarely', 'Student', 'Premium', 12903.3261102551)</v>
      </c>
    </row>
    <row r="20816" spans="1:13" x14ac:dyDescent="0.35">
      <c r="A20816">
        <v>40</v>
      </c>
      <c r="B20816" t="s">
        <v>20</v>
      </c>
      <c r="C20816">
        <v>20.87</v>
      </c>
      <c r="D20816">
        <v>2</v>
      </c>
      <c r="E20816" t="s">
        <v>26</v>
      </c>
      <c r="F20816" t="s">
        <v>25</v>
      </c>
      <c r="G20816" t="s">
        <v>32</v>
      </c>
      <c r="H20816" t="s">
        <v>32</v>
      </c>
      <c r="I20816" t="s">
        <v>17</v>
      </c>
      <c r="J20816" t="s">
        <v>24</v>
      </c>
      <c r="K20816" t="s">
        <v>28</v>
      </c>
      <c r="L20816">
        <v>18727.037857985299</v>
      </c>
      <c r="M20816" t="str">
        <f t="shared" si="325"/>
        <v>(40, 'female', 20.87, 2, 'no', 'southwest', 'Heart disease', 'Heart disease', 'Never', 'White collar', 'Standard', 18727.0378579853)</v>
      </c>
    </row>
    <row r="20817" spans="1:13" x14ac:dyDescent="0.35">
      <c r="A20817">
        <v>41</v>
      </c>
      <c r="B20817" t="s">
        <v>12</v>
      </c>
      <c r="C20817">
        <v>18.309999999999999</v>
      </c>
      <c r="D20817">
        <v>5</v>
      </c>
      <c r="E20817" t="s">
        <v>13</v>
      </c>
      <c r="F20817" t="s">
        <v>29</v>
      </c>
      <c r="G20817" t="s">
        <v>16</v>
      </c>
      <c r="H20817" t="s">
        <v>16</v>
      </c>
      <c r="I20817" t="s">
        <v>27</v>
      </c>
      <c r="J20817" t="s">
        <v>33</v>
      </c>
      <c r="K20817" t="s">
        <v>28</v>
      </c>
      <c r="L20817">
        <v>14340.7179522116</v>
      </c>
      <c r="M20817" t="str">
        <f t="shared" si="325"/>
        <v>(41, 'male', 18.31, 5, 'yes', 'northeast', 'None', 'None', 'Rarely', 'Unemployed', 'Standard', 14340.7179522116)</v>
      </c>
    </row>
    <row r="20818" spans="1:13" x14ac:dyDescent="0.35">
      <c r="A20818">
        <v>63</v>
      </c>
      <c r="B20818" t="s">
        <v>12</v>
      </c>
      <c r="C20818">
        <v>18.41</v>
      </c>
      <c r="D20818">
        <v>5</v>
      </c>
      <c r="E20818" t="s">
        <v>13</v>
      </c>
      <c r="F20818" t="s">
        <v>25</v>
      </c>
      <c r="G20818" t="s">
        <v>16</v>
      </c>
      <c r="H20818" t="s">
        <v>15</v>
      </c>
      <c r="I20818" t="s">
        <v>23</v>
      </c>
      <c r="J20818" t="s">
        <v>18</v>
      </c>
      <c r="K20818" t="s">
        <v>19</v>
      </c>
      <c r="L20818">
        <v>20483.166522134001</v>
      </c>
      <c r="M20818" t="str">
        <f t="shared" si="325"/>
        <v>(63, 'male', 18.41, 5, 'yes', 'southwest', 'None', 'Diabetes', 'Occasionally', 'Blue collar', 'Premium', 20483.166522134)</v>
      </c>
    </row>
    <row r="20819" spans="1:13" x14ac:dyDescent="0.35">
      <c r="A20819">
        <v>64</v>
      </c>
      <c r="B20819" t="s">
        <v>20</v>
      </c>
      <c r="C20819">
        <v>20.25</v>
      </c>
      <c r="D20819">
        <v>4</v>
      </c>
      <c r="E20819" t="s">
        <v>13</v>
      </c>
      <c r="F20819" t="s">
        <v>14</v>
      </c>
      <c r="G20819" t="s">
        <v>16</v>
      </c>
      <c r="H20819" t="s">
        <v>15</v>
      </c>
      <c r="I20819" t="s">
        <v>27</v>
      </c>
      <c r="J20819" t="s">
        <v>33</v>
      </c>
      <c r="K20819" t="s">
        <v>28</v>
      </c>
      <c r="L20819">
        <v>15384.2487985563</v>
      </c>
      <c r="M20819" t="str">
        <f t="shared" si="325"/>
        <v>(64, 'female', 20.25, 4, 'yes', 'southeast', 'None', 'Diabetes', 'Rarely', 'Unemployed', 'Standard', 15384.2487985563)</v>
      </c>
    </row>
    <row r="20820" spans="1:13" x14ac:dyDescent="0.35">
      <c r="A20820">
        <v>42</v>
      </c>
      <c r="B20820" t="s">
        <v>20</v>
      </c>
      <c r="C20820">
        <v>34.43</v>
      </c>
      <c r="D20820">
        <v>5</v>
      </c>
      <c r="E20820" t="s">
        <v>26</v>
      </c>
      <c r="F20820" t="s">
        <v>25</v>
      </c>
      <c r="G20820" t="s">
        <v>16</v>
      </c>
      <c r="H20820" t="s">
        <v>32</v>
      </c>
      <c r="I20820" t="s">
        <v>17</v>
      </c>
      <c r="J20820" t="s">
        <v>30</v>
      </c>
      <c r="K20820" t="s">
        <v>19</v>
      </c>
      <c r="L20820">
        <v>16352.554929599301</v>
      </c>
      <c r="M20820" t="str">
        <f t="shared" si="325"/>
        <v>(42, 'female', 34.43, 5, 'no', 'southwest', 'None', 'Heart disease', 'Never', 'Student', 'Premium', 16352.5549295993)</v>
      </c>
    </row>
    <row r="20821" spans="1:13" x14ac:dyDescent="0.35">
      <c r="A20821">
        <v>48</v>
      </c>
      <c r="B20821" t="s">
        <v>12</v>
      </c>
      <c r="C20821">
        <v>48.33</v>
      </c>
      <c r="D20821">
        <v>2</v>
      </c>
      <c r="E20821" t="s">
        <v>13</v>
      </c>
      <c r="F20821" t="s">
        <v>21</v>
      </c>
      <c r="G20821" t="s">
        <v>16</v>
      </c>
      <c r="H20821" t="s">
        <v>16</v>
      </c>
      <c r="I20821" t="s">
        <v>23</v>
      </c>
      <c r="J20821" t="s">
        <v>24</v>
      </c>
      <c r="K20821" t="s">
        <v>28</v>
      </c>
      <c r="L20821">
        <v>17181.266566160499</v>
      </c>
      <c r="M20821" t="str">
        <f t="shared" si="325"/>
        <v>(48, 'male', 48.33, 2, 'yes', 'northwest', 'None', 'None', 'Occasionally', 'White collar', 'Standard', 17181.2665661605)</v>
      </c>
    </row>
    <row r="20822" spans="1:13" x14ac:dyDescent="0.35">
      <c r="A20822">
        <v>63</v>
      </c>
      <c r="B20822" t="s">
        <v>12</v>
      </c>
      <c r="C20822">
        <v>35.94</v>
      </c>
      <c r="D20822">
        <v>4</v>
      </c>
      <c r="E20822" t="s">
        <v>13</v>
      </c>
      <c r="F20822" t="s">
        <v>14</v>
      </c>
      <c r="G20822" t="s">
        <v>22</v>
      </c>
      <c r="H20822" t="s">
        <v>16</v>
      </c>
      <c r="I20822" t="s">
        <v>34</v>
      </c>
      <c r="J20822" t="s">
        <v>18</v>
      </c>
      <c r="K20822" t="s">
        <v>28</v>
      </c>
      <c r="L20822">
        <v>18365.717906822701</v>
      </c>
      <c r="M20822" t="str">
        <f t="shared" si="325"/>
        <v>(63, 'male', 35.94, 4, 'yes', 'southeast', 'High blood pressure', 'None', 'Frequently', 'Blue collar', 'Standard', 18365.7179068227)</v>
      </c>
    </row>
    <row r="20823" spans="1:13" x14ac:dyDescent="0.35">
      <c r="A20823">
        <v>19</v>
      </c>
      <c r="B20823" t="s">
        <v>12</v>
      </c>
      <c r="C20823">
        <v>47.84</v>
      </c>
      <c r="D20823">
        <v>0</v>
      </c>
      <c r="E20823" t="s">
        <v>13</v>
      </c>
      <c r="F20823" t="s">
        <v>21</v>
      </c>
      <c r="G20823" t="s">
        <v>32</v>
      </c>
      <c r="H20823" t="s">
        <v>15</v>
      </c>
      <c r="I20823" t="s">
        <v>17</v>
      </c>
      <c r="J20823" t="s">
        <v>24</v>
      </c>
      <c r="K20823" t="s">
        <v>28</v>
      </c>
      <c r="L20823">
        <v>22322.307799821501</v>
      </c>
      <c r="M20823" t="str">
        <f t="shared" si="325"/>
        <v>(19, 'male', 47.84, 0, 'yes', 'northwest', 'Heart disease', 'Diabetes', 'Never', 'White collar', 'Standard', 22322.3077998215)</v>
      </c>
    </row>
    <row r="20824" spans="1:13" x14ac:dyDescent="0.35">
      <c r="A20824">
        <v>26</v>
      </c>
      <c r="B20824" t="s">
        <v>12</v>
      </c>
      <c r="C20824">
        <v>39.270000000000003</v>
      </c>
      <c r="D20824">
        <v>4</v>
      </c>
      <c r="E20824" t="s">
        <v>13</v>
      </c>
      <c r="F20824" t="s">
        <v>21</v>
      </c>
      <c r="G20824" t="s">
        <v>32</v>
      </c>
      <c r="H20824" t="s">
        <v>32</v>
      </c>
      <c r="I20824" t="s">
        <v>27</v>
      </c>
      <c r="J20824" t="s">
        <v>24</v>
      </c>
      <c r="K20824" t="s">
        <v>28</v>
      </c>
      <c r="L20824">
        <v>26037.925833394202</v>
      </c>
      <c r="M20824" t="str">
        <f t="shared" si="325"/>
        <v>(26, 'male', 39.27, 4, 'yes', 'northwest', 'Heart disease', 'Heart disease', 'Rarely', 'White collar', 'Standard', 26037.9258333942)</v>
      </c>
    </row>
    <row r="20825" spans="1:13" x14ac:dyDescent="0.35">
      <c r="A20825">
        <v>43</v>
      </c>
      <c r="B20825" t="s">
        <v>20</v>
      </c>
      <c r="C20825">
        <v>49.2</v>
      </c>
      <c r="D20825">
        <v>0</v>
      </c>
      <c r="E20825" t="s">
        <v>26</v>
      </c>
      <c r="F20825" t="s">
        <v>29</v>
      </c>
      <c r="G20825" t="s">
        <v>22</v>
      </c>
      <c r="H20825" t="s">
        <v>22</v>
      </c>
      <c r="I20825" t="s">
        <v>27</v>
      </c>
      <c r="J20825" t="s">
        <v>24</v>
      </c>
      <c r="K20825" t="s">
        <v>19</v>
      </c>
      <c r="L20825">
        <v>15953.397360926499</v>
      </c>
      <c r="M20825" t="str">
        <f t="shared" si="325"/>
        <v>(43, 'female', 49.2, 0, 'no', 'northeast', 'High blood pressure', 'High blood pressure', 'Rarely', 'White collar', 'Premium', 15953.3973609265)</v>
      </c>
    </row>
    <row r="20826" spans="1:13" x14ac:dyDescent="0.35">
      <c r="A20826">
        <v>29</v>
      </c>
      <c r="B20826" t="s">
        <v>20</v>
      </c>
      <c r="C20826">
        <v>25.2</v>
      </c>
      <c r="D20826">
        <v>0</v>
      </c>
      <c r="E20826" t="s">
        <v>26</v>
      </c>
      <c r="F20826" t="s">
        <v>25</v>
      </c>
      <c r="G20826" t="s">
        <v>22</v>
      </c>
      <c r="H20826" t="s">
        <v>22</v>
      </c>
      <c r="I20826" t="s">
        <v>17</v>
      </c>
      <c r="J20826" t="s">
        <v>18</v>
      </c>
      <c r="K20826" t="s">
        <v>31</v>
      </c>
      <c r="L20826">
        <v>7269.3237077690901</v>
      </c>
      <c r="M20826" t="str">
        <f t="shared" si="325"/>
        <v>(29, 'female', 25.2, 0, 'no', 'southwest', 'High blood pressure', 'High blood pressure', 'Never', 'Blue collar', 'Basic', 7269.32370776909)</v>
      </c>
    </row>
    <row r="20827" spans="1:13" x14ac:dyDescent="0.35">
      <c r="A20827">
        <v>52</v>
      </c>
      <c r="B20827" t="s">
        <v>12</v>
      </c>
      <c r="C20827">
        <v>32.01</v>
      </c>
      <c r="D20827">
        <v>5</v>
      </c>
      <c r="E20827" t="s">
        <v>13</v>
      </c>
      <c r="F20827" t="s">
        <v>14</v>
      </c>
      <c r="G20827" t="s">
        <v>32</v>
      </c>
      <c r="H20827" t="s">
        <v>32</v>
      </c>
      <c r="I20827" t="s">
        <v>34</v>
      </c>
      <c r="J20827" t="s">
        <v>30</v>
      </c>
      <c r="K20827" t="s">
        <v>31</v>
      </c>
      <c r="L20827">
        <v>24833.4463133469</v>
      </c>
      <c r="M20827" t="str">
        <f t="shared" si="325"/>
        <v>(52, 'male', 32.01, 5, 'yes', 'southeast', 'Heart disease', 'Heart disease', 'Frequently', 'Student', 'Basic', 24833.4463133469)</v>
      </c>
    </row>
    <row r="20828" spans="1:13" x14ac:dyDescent="0.35">
      <c r="A20828">
        <v>21</v>
      </c>
      <c r="B20828" t="s">
        <v>12</v>
      </c>
      <c r="C20828">
        <v>23.47</v>
      </c>
      <c r="D20828">
        <v>3</v>
      </c>
      <c r="E20828" t="s">
        <v>26</v>
      </c>
      <c r="F20828" t="s">
        <v>21</v>
      </c>
      <c r="G20828" t="s">
        <v>15</v>
      </c>
      <c r="H20828" t="s">
        <v>15</v>
      </c>
      <c r="I20828" t="s">
        <v>17</v>
      </c>
      <c r="J20828" t="s">
        <v>30</v>
      </c>
      <c r="K20828" t="s">
        <v>28</v>
      </c>
      <c r="L20828">
        <v>12470.5806927433</v>
      </c>
      <c r="M20828" t="str">
        <f t="shared" si="325"/>
        <v>(21, 'male', 23.47, 3, 'no', 'northwest', 'Diabetes', 'Diabetes', 'Never', 'Student', 'Standard', 12470.5806927433)</v>
      </c>
    </row>
    <row r="20829" spans="1:13" x14ac:dyDescent="0.35">
      <c r="A20829">
        <v>43</v>
      </c>
      <c r="B20829" t="s">
        <v>12</v>
      </c>
      <c r="C20829">
        <v>37.1</v>
      </c>
      <c r="D20829">
        <v>4</v>
      </c>
      <c r="E20829" t="s">
        <v>26</v>
      </c>
      <c r="F20829" t="s">
        <v>25</v>
      </c>
      <c r="G20829" t="s">
        <v>16</v>
      </c>
      <c r="H20829" t="s">
        <v>22</v>
      </c>
      <c r="I20829" t="s">
        <v>17</v>
      </c>
      <c r="J20829" t="s">
        <v>18</v>
      </c>
      <c r="K20829" t="s">
        <v>28</v>
      </c>
      <c r="L20829">
        <v>11050.5926512405</v>
      </c>
      <c r="M20829" t="str">
        <f t="shared" si="325"/>
        <v>(43, 'male', 37.1, 4, 'no', 'southwest', 'None', 'High blood pressure', 'Never', 'Blue collar', 'Standard', 11050.5926512405)</v>
      </c>
    </row>
    <row r="20830" spans="1:13" x14ac:dyDescent="0.35">
      <c r="A20830">
        <v>32</v>
      </c>
      <c r="B20830" t="s">
        <v>20</v>
      </c>
      <c r="C20830">
        <v>33.21</v>
      </c>
      <c r="D20830">
        <v>0</v>
      </c>
      <c r="E20830" t="s">
        <v>26</v>
      </c>
      <c r="F20830" t="s">
        <v>29</v>
      </c>
      <c r="G20830" t="s">
        <v>22</v>
      </c>
      <c r="H20830" t="s">
        <v>16</v>
      </c>
      <c r="I20830" t="s">
        <v>34</v>
      </c>
      <c r="J20830" t="s">
        <v>18</v>
      </c>
      <c r="K20830" t="s">
        <v>19</v>
      </c>
      <c r="L20830">
        <v>15243.511390900399</v>
      </c>
      <c r="M20830" t="str">
        <f t="shared" si="325"/>
        <v>(32, 'female', 33.21, 0, 'no', 'northeast', 'High blood pressure', 'None', 'Frequently', 'Blue collar', 'Premium', 15243.5113909004)</v>
      </c>
    </row>
    <row r="20831" spans="1:13" x14ac:dyDescent="0.35">
      <c r="A20831">
        <v>45</v>
      </c>
      <c r="B20831" t="s">
        <v>12</v>
      </c>
      <c r="C20831">
        <v>46.51</v>
      </c>
      <c r="D20831">
        <v>0</v>
      </c>
      <c r="E20831" t="s">
        <v>13</v>
      </c>
      <c r="F20831" t="s">
        <v>29</v>
      </c>
      <c r="G20831" t="s">
        <v>16</v>
      </c>
      <c r="H20831" t="s">
        <v>15</v>
      </c>
      <c r="I20831" t="s">
        <v>23</v>
      </c>
      <c r="J20831" t="s">
        <v>24</v>
      </c>
      <c r="K20831" t="s">
        <v>28</v>
      </c>
      <c r="L20831">
        <v>18954.576607771301</v>
      </c>
      <c r="M20831" t="str">
        <f t="shared" si="325"/>
        <v>(45, 'male', 46.51, 0, 'yes', 'northeast', 'None', 'Diabetes', 'Occasionally', 'White collar', 'Standard', 18954.5766077713)</v>
      </c>
    </row>
    <row r="20832" spans="1:13" x14ac:dyDescent="0.35">
      <c r="A20832">
        <v>56</v>
      </c>
      <c r="B20832" t="s">
        <v>12</v>
      </c>
      <c r="C20832">
        <v>36.56</v>
      </c>
      <c r="D20832">
        <v>1</v>
      </c>
      <c r="E20832" t="s">
        <v>13</v>
      </c>
      <c r="F20832" t="s">
        <v>25</v>
      </c>
      <c r="G20832" t="s">
        <v>22</v>
      </c>
      <c r="H20832" t="s">
        <v>32</v>
      </c>
      <c r="I20832" t="s">
        <v>27</v>
      </c>
      <c r="J20832" t="s">
        <v>24</v>
      </c>
      <c r="K20832" t="s">
        <v>28</v>
      </c>
      <c r="L20832">
        <v>22321.086599374699</v>
      </c>
      <c r="M20832" t="str">
        <f t="shared" si="325"/>
        <v>(56, 'male', 36.56, 1, 'yes', 'southwest', 'High blood pressure', 'Heart disease', 'Rarely', 'White collar', 'Standard', 22321.0865993747)</v>
      </c>
    </row>
    <row r="20833" spans="1:13" x14ac:dyDescent="0.35">
      <c r="A20833">
        <v>27</v>
      </c>
      <c r="B20833" t="s">
        <v>12</v>
      </c>
      <c r="C20833">
        <v>38.32</v>
      </c>
      <c r="D20833">
        <v>2</v>
      </c>
      <c r="E20833" t="s">
        <v>13</v>
      </c>
      <c r="F20833" t="s">
        <v>25</v>
      </c>
      <c r="G20833" t="s">
        <v>32</v>
      </c>
      <c r="H20833" t="s">
        <v>32</v>
      </c>
      <c r="I20833" t="s">
        <v>34</v>
      </c>
      <c r="J20833" t="s">
        <v>24</v>
      </c>
      <c r="K20833" t="s">
        <v>19</v>
      </c>
      <c r="L20833">
        <v>30491.0878444382</v>
      </c>
      <c r="M20833" t="str">
        <f t="shared" si="325"/>
        <v>(27, 'male', 38.32, 2, 'yes', 'southwest', 'Heart disease', 'Heart disease', 'Frequently', 'White collar', 'Premium', 30491.0878444382)</v>
      </c>
    </row>
    <row r="20834" spans="1:13" x14ac:dyDescent="0.35">
      <c r="A20834">
        <v>40</v>
      </c>
      <c r="B20834" t="s">
        <v>20</v>
      </c>
      <c r="C20834">
        <v>38.74</v>
      </c>
      <c r="D20834">
        <v>2</v>
      </c>
      <c r="E20834" t="s">
        <v>13</v>
      </c>
      <c r="F20834" t="s">
        <v>21</v>
      </c>
      <c r="G20834" t="s">
        <v>15</v>
      </c>
      <c r="H20834" t="s">
        <v>22</v>
      </c>
      <c r="I20834" t="s">
        <v>34</v>
      </c>
      <c r="J20834" t="s">
        <v>30</v>
      </c>
      <c r="K20834" t="s">
        <v>19</v>
      </c>
      <c r="L20834">
        <v>21248.165532414299</v>
      </c>
      <c r="M20834" t="str">
        <f t="shared" si="325"/>
        <v>(40, 'female', 38.74, 2, 'yes', 'northwest', 'Diabetes', 'High blood pressure', 'Frequently', 'Student', 'Premium', 21248.1655324143)</v>
      </c>
    </row>
    <row r="20835" spans="1:13" x14ac:dyDescent="0.35">
      <c r="A20835">
        <v>63</v>
      </c>
      <c r="B20835" t="s">
        <v>20</v>
      </c>
      <c r="C20835">
        <v>45.55</v>
      </c>
      <c r="D20835">
        <v>5</v>
      </c>
      <c r="E20835" t="s">
        <v>26</v>
      </c>
      <c r="F20835" t="s">
        <v>14</v>
      </c>
      <c r="G20835" t="s">
        <v>15</v>
      </c>
      <c r="H20835" t="s">
        <v>22</v>
      </c>
      <c r="I20835" t="s">
        <v>27</v>
      </c>
      <c r="J20835" t="s">
        <v>30</v>
      </c>
      <c r="K20835" t="s">
        <v>28</v>
      </c>
      <c r="L20835">
        <v>12995.077151219401</v>
      </c>
      <c r="M20835" t="str">
        <f t="shared" si="325"/>
        <v>(63, 'female', 45.55, 5, 'no', 'southeast', 'Diabetes', 'High blood pressure', 'Rarely', 'Student', 'Standard', 12995.0771512194)</v>
      </c>
    </row>
    <row r="20836" spans="1:13" x14ac:dyDescent="0.35">
      <c r="A20836">
        <v>25</v>
      </c>
      <c r="B20836" t="s">
        <v>20</v>
      </c>
      <c r="C20836">
        <v>36.96</v>
      </c>
      <c r="D20836">
        <v>2</v>
      </c>
      <c r="E20836" t="s">
        <v>26</v>
      </c>
      <c r="F20836" t="s">
        <v>21</v>
      </c>
      <c r="G20836" t="s">
        <v>22</v>
      </c>
      <c r="H20836" t="s">
        <v>22</v>
      </c>
      <c r="I20836" t="s">
        <v>23</v>
      </c>
      <c r="J20836" t="s">
        <v>24</v>
      </c>
      <c r="K20836" t="s">
        <v>31</v>
      </c>
      <c r="L20836">
        <v>10445.509670704299</v>
      </c>
      <c r="M20836" t="str">
        <f t="shared" si="325"/>
        <v>(25, 'female', 36.96, 2, 'no', 'northwest', 'High blood pressure', 'High blood pressure', 'Occasionally', 'White collar', 'Basic', 10445.5096707043)</v>
      </c>
    </row>
    <row r="20837" spans="1:13" x14ac:dyDescent="0.35">
      <c r="A20837">
        <v>60</v>
      </c>
      <c r="B20837" t="s">
        <v>12</v>
      </c>
      <c r="C20837">
        <v>38.659999999999997</v>
      </c>
      <c r="D20837">
        <v>3</v>
      </c>
      <c r="E20837" t="s">
        <v>13</v>
      </c>
      <c r="F20837" t="s">
        <v>25</v>
      </c>
      <c r="G20837" t="s">
        <v>22</v>
      </c>
      <c r="H20837" t="s">
        <v>32</v>
      </c>
      <c r="I20837" t="s">
        <v>17</v>
      </c>
      <c r="J20837" t="s">
        <v>30</v>
      </c>
      <c r="K20837" t="s">
        <v>28</v>
      </c>
      <c r="L20837">
        <v>20303.953667626301</v>
      </c>
      <c r="M20837" t="str">
        <f t="shared" si="325"/>
        <v>(60, 'male', 38.66, 3, 'yes', 'southwest', 'High blood pressure', 'Heart disease', 'Never', 'Student', 'Standard', 20303.9536676263)</v>
      </c>
    </row>
    <row r="20838" spans="1:13" x14ac:dyDescent="0.35">
      <c r="A20838">
        <v>58</v>
      </c>
      <c r="B20838" t="s">
        <v>12</v>
      </c>
      <c r="C20838">
        <v>27.55</v>
      </c>
      <c r="D20838">
        <v>2</v>
      </c>
      <c r="E20838" t="s">
        <v>13</v>
      </c>
      <c r="F20838" t="s">
        <v>21</v>
      </c>
      <c r="G20838" t="s">
        <v>22</v>
      </c>
      <c r="H20838" t="s">
        <v>22</v>
      </c>
      <c r="I20838" t="s">
        <v>17</v>
      </c>
      <c r="J20838" t="s">
        <v>24</v>
      </c>
      <c r="K20838" t="s">
        <v>31</v>
      </c>
      <c r="L20838">
        <v>15729.3869851987</v>
      </c>
      <c r="M20838" t="str">
        <f t="shared" si="325"/>
        <v>(58, 'male', 27.55, 2, 'yes', 'northwest', 'High blood pressure', 'High blood pressure', 'Never', 'White collar', 'Basic', 15729.3869851987)</v>
      </c>
    </row>
    <row r="20839" spans="1:13" x14ac:dyDescent="0.35">
      <c r="A20839">
        <v>49</v>
      </c>
      <c r="B20839" t="s">
        <v>12</v>
      </c>
      <c r="C20839">
        <v>33.979999999999997</v>
      </c>
      <c r="D20839">
        <v>0</v>
      </c>
      <c r="E20839" t="s">
        <v>13</v>
      </c>
      <c r="F20839" t="s">
        <v>29</v>
      </c>
      <c r="G20839" t="s">
        <v>32</v>
      </c>
      <c r="H20839" t="s">
        <v>15</v>
      </c>
      <c r="I20839" t="s">
        <v>27</v>
      </c>
      <c r="J20839" t="s">
        <v>24</v>
      </c>
      <c r="K20839" t="s">
        <v>31</v>
      </c>
      <c r="L20839">
        <v>20748.336929762299</v>
      </c>
      <c r="M20839" t="str">
        <f t="shared" si="325"/>
        <v>(49, 'male', 33.98, 0, 'yes', 'northeast', 'Heart disease', 'Diabetes', 'Rarely', 'White collar', 'Basic', 20748.3369297623)</v>
      </c>
    </row>
    <row r="20840" spans="1:13" x14ac:dyDescent="0.35">
      <c r="A20840">
        <v>32</v>
      </c>
      <c r="B20840" t="s">
        <v>20</v>
      </c>
      <c r="C20840">
        <v>47.51</v>
      </c>
      <c r="D20840">
        <v>5</v>
      </c>
      <c r="E20840" t="s">
        <v>26</v>
      </c>
      <c r="F20840" t="s">
        <v>21</v>
      </c>
      <c r="G20840" t="s">
        <v>32</v>
      </c>
      <c r="H20840" t="s">
        <v>22</v>
      </c>
      <c r="I20840" t="s">
        <v>34</v>
      </c>
      <c r="J20840" t="s">
        <v>33</v>
      </c>
      <c r="K20840" t="s">
        <v>31</v>
      </c>
      <c r="L20840">
        <v>14610.7897163793</v>
      </c>
      <c r="M20840" t="str">
        <f t="shared" si="325"/>
        <v>(32, 'female', 47.51, 5, 'no', 'northwest', 'Heart disease', 'High blood pressure', 'Frequently', 'Unemployed', 'Basic', 14610.7897163793)</v>
      </c>
    </row>
    <row r="20841" spans="1:13" x14ac:dyDescent="0.35">
      <c r="A20841">
        <v>29</v>
      </c>
      <c r="B20841" t="s">
        <v>12</v>
      </c>
      <c r="C20841">
        <v>35.49</v>
      </c>
      <c r="D20841">
        <v>3</v>
      </c>
      <c r="E20841" t="s">
        <v>26</v>
      </c>
      <c r="F20841" t="s">
        <v>25</v>
      </c>
      <c r="G20841" t="s">
        <v>32</v>
      </c>
      <c r="H20841" t="s">
        <v>16</v>
      </c>
      <c r="I20841" t="s">
        <v>27</v>
      </c>
      <c r="J20841" t="s">
        <v>33</v>
      </c>
      <c r="K20841" t="s">
        <v>28</v>
      </c>
      <c r="L20841">
        <v>13380.2346738177</v>
      </c>
      <c r="M20841" t="str">
        <f t="shared" si="325"/>
        <v>(29, 'male', 35.49, 3, 'no', 'southwest', 'Heart disease', 'None', 'Rarely', 'Unemployed', 'Standard', 13380.2346738177)</v>
      </c>
    </row>
    <row r="20842" spans="1:13" x14ac:dyDescent="0.35">
      <c r="A20842">
        <v>34</v>
      </c>
      <c r="B20842" t="s">
        <v>20</v>
      </c>
      <c r="C20842">
        <v>29.52</v>
      </c>
      <c r="D20842">
        <v>4</v>
      </c>
      <c r="E20842" t="s">
        <v>26</v>
      </c>
      <c r="F20842" t="s">
        <v>29</v>
      </c>
      <c r="G20842" t="s">
        <v>22</v>
      </c>
      <c r="H20842" t="s">
        <v>16</v>
      </c>
      <c r="I20842" t="s">
        <v>17</v>
      </c>
      <c r="J20842" t="s">
        <v>30</v>
      </c>
      <c r="K20842" t="s">
        <v>31</v>
      </c>
      <c r="L20842">
        <v>7615.1263430512399</v>
      </c>
      <c r="M20842" t="str">
        <f t="shared" si="325"/>
        <v>(34, 'female', 29.52, 4, 'no', 'northeast', 'High blood pressure', 'None', 'Never', 'Student', 'Basic', 7615.12634305124)</v>
      </c>
    </row>
    <row r="20843" spans="1:13" x14ac:dyDescent="0.35">
      <c r="A20843">
        <v>37</v>
      </c>
      <c r="B20843" t="s">
        <v>12</v>
      </c>
      <c r="C20843">
        <v>43.95</v>
      </c>
      <c r="D20843">
        <v>3</v>
      </c>
      <c r="E20843" t="s">
        <v>26</v>
      </c>
      <c r="F20843" t="s">
        <v>29</v>
      </c>
      <c r="G20843" t="s">
        <v>32</v>
      </c>
      <c r="H20843" t="s">
        <v>15</v>
      </c>
      <c r="I20843" t="s">
        <v>34</v>
      </c>
      <c r="J20843" t="s">
        <v>24</v>
      </c>
      <c r="K20843" t="s">
        <v>31</v>
      </c>
      <c r="L20843">
        <v>18861.593230837301</v>
      </c>
      <c r="M20843" t="str">
        <f t="shared" si="325"/>
        <v>(37, 'male', 43.95, 3, 'no', 'northeast', 'Heart disease', 'Diabetes', 'Frequently', 'White collar', 'Basic', 18861.5932308373)</v>
      </c>
    </row>
    <row r="20844" spans="1:13" x14ac:dyDescent="0.35">
      <c r="A20844">
        <v>54</v>
      </c>
      <c r="B20844" t="s">
        <v>20</v>
      </c>
      <c r="C20844">
        <v>46.38</v>
      </c>
      <c r="D20844">
        <v>5</v>
      </c>
      <c r="E20844" t="s">
        <v>26</v>
      </c>
      <c r="F20844" t="s">
        <v>14</v>
      </c>
      <c r="G20844" t="s">
        <v>16</v>
      </c>
      <c r="H20844" t="s">
        <v>32</v>
      </c>
      <c r="I20844" t="s">
        <v>17</v>
      </c>
      <c r="J20844" t="s">
        <v>33</v>
      </c>
      <c r="K20844" t="s">
        <v>31</v>
      </c>
      <c r="L20844">
        <v>11416.412632038</v>
      </c>
      <c r="M20844" t="str">
        <f t="shared" si="325"/>
        <v>(54, 'female', 46.38, 5, 'no', 'southeast', 'None', 'Heart disease', 'Never', 'Unemployed', 'Basic', 11416.412632038)</v>
      </c>
    </row>
    <row r="20845" spans="1:13" x14ac:dyDescent="0.35">
      <c r="A20845">
        <v>19</v>
      </c>
      <c r="B20845" t="s">
        <v>12</v>
      </c>
      <c r="C20845">
        <v>38.47</v>
      </c>
      <c r="D20845">
        <v>2</v>
      </c>
      <c r="E20845" t="s">
        <v>13</v>
      </c>
      <c r="F20845" t="s">
        <v>14</v>
      </c>
      <c r="G20845" t="s">
        <v>15</v>
      </c>
      <c r="H20845" t="s">
        <v>15</v>
      </c>
      <c r="I20845" t="s">
        <v>17</v>
      </c>
      <c r="J20845" t="s">
        <v>24</v>
      </c>
      <c r="K20845" t="s">
        <v>31</v>
      </c>
      <c r="L20845">
        <v>17107.780439512</v>
      </c>
      <c r="M20845" t="str">
        <f t="shared" si="325"/>
        <v>(19, 'male', 38.47, 2, 'yes', 'southeast', 'Diabetes', 'Diabetes', 'Never', 'White collar', 'Basic', 17107.780439512)</v>
      </c>
    </row>
    <row r="20846" spans="1:13" x14ac:dyDescent="0.35">
      <c r="A20846">
        <v>57</v>
      </c>
      <c r="B20846" t="s">
        <v>12</v>
      </c>
      <c r="C20846">
        <v>32.18</v>
      </c>
      <c r="D20846">
        <v>1</v>
      </c>
      <c r="E20846" t="s">
        <v>26</v>
      </c>
      <c r="F20846" t="s">
        <v>29</v>
      </c>
      <c r="G20846" t="s">
        <v>32</v>
      </c>
      <c r="H20846" t="s">
        <v>32</v>
      </c>
      <c r="I20846" t="s">
        <v>34</v>
      </c>
      <c r="J20846" t="s">
        <v>18</v>
      </c>
      <c r="K20846" t="s">
        <v>28</v>
      </c>
      <c r="L20846">
        <v>22081.523363520999</v>
      </c>
      <c r="M20846" t="str">
        <f t="shared" si="325"/>
        <v>(57, 'male', 32.18, 1, 'no', 'northeast', 'Heart disease', 'Heart disease', 'Frequently', 'Blue collar', 'Standard', 22081.523363521)</v>
      </c>
    </row>
    <row r="20847" spans="1:13" x14ac:dyDescent="0.35">
      <c r="A20847">
        <v>20</v>
      </c>
      <c r="B20847" t="s">
        <v>12</v>
      </c>
      <c r="C20847">
        <v>21.74</v>
      </c>
      <c r="D20847">
        <v>2</v>
      </c>
      <c r="E20847" t="s">
        <v>26</v>
      </c>
      <c r="F20847" t="s">
        <v>14</v>
      </c>
      <c r="G20847" t="s">
        <v>15</v>
      </c>
      <c r="H20847" t="s">
        <v>32</v>
      </c>
      <c r="I20847" t="s">
        <v>27</v>
      </c>
      <c r="J20847" t="s">
        <v>33</v>
      </c>
      <c r="K20847" t="s">
        <v>28</v>
      </c>
      <c r="L20847">
        <v>15149.0705197923</v>
      </c>
      <c r="M20847" t="str">
        <f t="shared" si="325"/>
        <v>(20, 'male', 21.74, 2, 'no', 'southeast', 'Diabetes', 'Heart disease', 'Rarely', 'Unemployed', 'Standard', 15149.0705197923)</v>
      </c>
    </row>
    <row r="20848" spans="1:13" x14ac:dyDescent="0.35">
      <c r="A20848">
        <v>31</v>
      </c>
      <c r="B20848" t="s">
        <v>12</v>
      </c>
      <c r="C20848">
        <v>48.82</v>
      </c>
      <c r="D20848">
        <v>4</v>
      </c>
      <c r="E20848" t="s">
        <v>13</v>
      </c>
      <c r="F20848" t="s">
        <v>25</v>
      </c>
      <c r="G20848" t="s">
        <v>16</v>
      </c>
      <c r="H20848" t="s">
        <v>15</v>
      </c>
      <c r="I20848" t="s">
        <v>34</v>
      </c>
      <c r="J20848" t="s">
        <v>33</v>
      </c>
      <c r="K20848" t="s">
        <v>31</v>
      </c>
      <c r="L20848">
        <v>16290.9440538369</v>
      </c>
      <c r="M20848" t="str">
        <f t="shared" si="325"/>
        <v>(31, 'male', 48.82, 4, 'yes', 'southwest', 'None', 'Diabetes', 'Frequently', 'Unemployed', 'Basic', 16290.9440538369)</v>
      </c>
    </row>
    <row r="20849" spans="1:13" x14ac:dyDescent="0.35">
      <c r="A20849">
        <v>53</v>
      </c>
      <c r="B20849" t="s">
        <v>12</v>
      </c>
      <c r="C20849">
        <v>33.549999999999997</v>
      </c>
      <c r="D20849">
        <v>5</v>
      </c>
      <c r="E20849" t="s">
        <v>13</v>
      </c>
      <c r="F20849" t="s">
        <v>14</v>
      </c>
      <c r="G20849" t="s">
        <v>16</v>
      </c>
      <c r="H20849" t="s">
        <v>15</v>
      </c>
      <c r="I20849" t="s">
        <v>17</v>
      </c>
      <c r="J20849" t="s">
        <v>18</v>
      </c>
      <c r="K20849" t="s">
        <v>28</v>
      </c>
      <c r="L20849">
        <v>18174.013014712102</v>
      </c>
      <c r="M20849" t="str">
        <f t="shared" si="325"/>
        <v>(53, 'male', 33.55, 5, 'yes', 'southeast', 'None', 'Diabetes', 'Never', 'Blue collar', 'Standard', 18174.0130147121)</v>
      </c>
    </row>
    <row r="20850" spans="1:13" x14ac:dyDescent="0.35">
      <c r="A20850">
        <v>52</v>
      </c>
      <c r="B20850" t="s">
        <v>12</v>
      </c>
      <c r="C20850">
        <v>37.56</v>
      </c>
      <c r="D20850">
        <v>0</v>
      </c>
      <c r="E20850" t="s">
        <v>13</v>
      </c>
      <c r="F20850" t="s">
        <v>25</v>
      </c>
      <c r="G20850" t="s">
        <v>15</v>
      </c>
      <c r="H20850" t="s">
        <v>16</v>
      </c>
      <c r="I20850" t="s">
        <v>27</v>
      </c>
      <c r="J20850" t="s">
        <v>24</v>
      </c>
      <c r="K20850" t="s">
        <v>28</v>
      </c>
      <c r="L20850">
        <v>17453.119221020399</v>
      </c>
      <c r="M20850" t="str">
        <f t="shared" si="325"/>
        <v>(52, 'male', 37.56, 0, 'yes', 'southwest', 'Diabetes', 'None', 'Rarely', 'White collar', 'Standard', 17453.1192210204)</v>
      </c>
    </row>
    <row r="20851" spans="1:13" x14ac:dyDescent="0.35">
      <c r="A20851">
        <v>58</v>
      </c>
      <c r="B20851" t="s">
        <v>12</v>
      </c>
      <c r="C20851">
        <v>40.520000000000003</v>
      </c>
      <c r="D20851">
        <v>5</v>
      </c>
      <c r="E20851" t="s">
        <v>26</v>
      </c>
      <c r="F20851" t="s">
        <v>14</v>
      </c>
      <c r="G20851" t="s">
        <v>16</v>
      </c>
      <c r="H20851" t="s">
        <v>15</v>
      </c>
      <c r="I20851" t="s">
        <v>23</v>
      </c>
      <c r="J20851" t="s">
        <v>33</v>
      </c>
      <c r="K20851" t="s">
        <v>31</v>
      </c>
      <c r="L20851">
        <v>10385.870885206299</v>
      </c>
      <c r="M20851" t="str">
        <f t="shared" si="325"/>
        <v>(58, 'male', 40.52, 5, 'no', 'southeast', 'None', 'Diabetes', 'Occasionally', 'Unemployed', 'Basic', 10385.8708852063)</v>
      </c>
    </row>
    <row r="20852" spans="1:13" x14ac:dyDescent="0.35">
      <c r="A20852">
        <v>36</v>
      </c>
      <c r="B20852" t="s">
        <v>12</v>
      </c>
      <c r="C20852">
        <v>21.06</v>
      </c>
      <c r="D20852">
        <v>4</v>
      </c>
      <c r="E20852" t="s">
        <v>26</v>
      </c>
      <c r="F20852" t="s">
        <v>14</v>
      </c>
      <c r="G20852" t="s">
        <v>22</v>
      </c>
      <c r="H20852" t="s">
        <v>15</v>
      </c>
      <c r="I20852" t="s">
        <v>27</v>
      </c>
      <c r="J20852" t="s">
        <v>30</v>
      </c>
      <c r="K20852" t="s">
        <v>19</v>
      </c>
      <c r="L20852">
        <v>14857.3482619153</v>
      </c>
      <c r="M20852" t="str">
        <f t="shared" si="325"/>
        <v>(36, 'male', 21.06, 4, 'no', 'southeast', 'High blood pressure', 'Diabetes', 'Rarely', 'Student', 'Premium', 14857.3482619153)</v>
      </c>
    </row>
    <row r="20853" spans="1:13" x14ac:dyDescent="0.35">
      <c r="A20853">
        <v>23</v>
      </c>
      <c r="B20853" t="s">
        <v>12</v>
      </c>
      <c r="C20853">
        <v>33.64</v>
      </c>
      <c r="D20853">
        <v>4</v>
      </c>
      <c r="E20853" t="s">
        <v>13</v>
      </c>
      <c r="F20853" t="s">
        <v>21</v>
      </c>
      <c r="G20853" t="s">
        <v>22</v>
      </c>
      <c r="H20853" t="s">
        <v>22</v>
      </c>
      <c r="I20853" t="s">
        <v>34</v>
      </c>
      <c r="J20853" t="s">
        <v>33</v>
      </c>
      <c r="K20853" t="s">
        <v>31</v>
      </c>
      <c r="L20853">
        <v>15093.4834113423</v>
      </c>
      <c r="M20853" t="str">
        <f t="shared" si="325"/>
        <v>(23, 'male', 33.64, 4, 'yes', 'northwest', 'High blood pressure', 'High blood pressure', 'Frequently', 'Unemployed', 'Basic', 15093.4834113423)</v>
      </c>
    </row>
    <row r="20854" spans="1:13" x14ac:dyDescent="0.35">
      <c r="A20854">
        <v>18</v>
      </c>
      <c r="B20854" t="s">
        <v>20</v>
      </c>
      <c r="C20854">
        <v>35.57</v>
      </c>
      <c r="D20854">
        <v>2</v>
      </c>
      <c r="E20854" t="s">
        <v>26</v>
      </c>
      <c r="F20854" t="s">
        <v>29</v>
      </c>
      <c r="G20854" t="s">
        <v>15</v>
      </c>
      <c r="H20854" t="s">
        <v>32</v>
      </c>
      <c r="I20854" t="s">
        <v>17</v>
      </c>
      <c r="J20854" t="s">
        <v>18</v>
      </c>
      <c r="K20854" t="s">
        <v>31</v>
      </c>
      <c r="L20854">
        <v>14444.9588186823</v>
      </c>
      <c r="M20854" t="str">
        <f t="shared" si="325"/>
        <v>(18, 'female', 35.57, 2, 'no', 'northeast', 'Diabetes', 'Heart disease', 'Never', 'Blue collar', 'Basic', 14444.9588186823)</v>
      </c>
    </row>
    <row r="20855" spans="1:13" x14ac:dyDescent="0.35">
      <c r="A20855">
        <v>43</v>
      </c>
      <c r="B20855" t="s">
        <v>12</v>
      </c>
      <c r="C20855">
        <v>24.28</v>
      </c>
      <c r="D20855">
        <v>4</v>
      </c>
      <c r="E20855" t="s">
        <v>13</v>
      </c>
      <c r="F20855" t="s">
        <v>14</v>
      </c>
      <c r="G20855" t="s">
        <v>16</v>
      </c>
      <c r="H20855" t="s">
        <v>22</v>
      </c>
      <c r="I20855" t="s">
        <v>27</v>
      </c>
      <c r="J20855" t="s">
        <v>24</v>
      </c>
      <c r="K20855" t="s">
        <v>19</v>
      </c>
      <c r="L20855">
        <v>20232.985566570202</v>
      </c>
      <c r="M20855" t="str">
        <f t="shared" si="325"/>
        <v>(43, 'male', 24.28, 4, 'yes', 'southeast', 'None', 'High blood pressure', 'Rarely', 'White collar', 'Premium', 20232.9855665702)</v>
      </c>
    </row>
    <row r="20856" spans="1:13" x14ac:dyDescent="0.35">
      <c r="A20856">
        <v>32</v>
      </c>
      <c r="B20856" t="s">
        <v>20</v>
      </c>
      <c r="C20856">
        <v>45.79</v>
      </c>
      <c r="D20856">
        <v>5</v>
      </c>
      <c r="E20856" t="s">
        <v>26</v>
      </c>
      <c r="F20856" t="s">
        <v>25</v>
      </c>
      <c r="G20856" t="s">
        <v>15</v>
      </c>
      <c r="H20856" t="s">
        <v>32</v>
      </c>
      <c r="I20856" t="s">
        <v>23</v>
      </c>
      <c r="J20856" t="s">
        <v>24</v>
      </c>
      <c r="K20856" t="s">
        <v>28</v>
      </c>
      <c r="L20856">
        <v>18155.5158905067</v>
      </c>
      <c r="M20856" t="str">
        <f t="shared" si="325"/>
        <v>(32, 'female', 45.79, 5, 'no', 'southwest', 'Diabetes', 'Heart disease', 'Occasionally', 'White collar', 'Standard', 18155.5158905067)</v>
      </c>
    </row>
    <row r="20857" spans="1:13" x14ac:dyDescent="0.35">
      <c r="A20857">
        <v>59</v>
      </c>
      <c r="B20857" t="s">
        <v>20</v>
      </c>
      <c r="C20857">
        <v>37.56</v>
      </c>
      <c r="D20857">
        <v>0</v>
      </c>
      <c r="E20857" t="s">
        <v>26</v>
      </c>
      <c r="F20857" t="s">
        <v>21</v>
      </c>
      <c r="G20857" t="s">
        <v>32</v>
      </c>
      <c r="H20857" t="s">
        <v>16</v>
      </c>
      <c r="I20857" t="s">
        <v>17</v>
      </c>
      <c r="J20857" t="s">
        <v>33</v>
      </c>
      <c r="K20857" t="s">
        <v>31</v>
      </c>
      <c r="L20857">
        <v>9975.9974423262101</v>
      </c>
      <c r="M20857" t="str">
        <f t="shared" si="325"/>
        <v>(59, 'female', 37.56, 0, 'no', 'northwest', 'Heart disease', 'None', 'Never', 'Unemployed', 'Basic', 9975.99744232621)</v>
      </c>
    </row>
    <row r="20858" spans="1:13" x14ac:dyDescent="0.35">
      <c r="A20858">
        <v>23</v>
      </c>
      <c r="B20858" t="s">
        <v>12</v>
      </c>
      <c r="C20858">
        <v>33.04</v>
      </c>
      <c r="D20858">
        <v>2</v>
      </c>
      <c r="E20858" t="s">
        <v>13</v>
      </c>
      <c r="F20858" t="s">
        <v>29</v>
      </c>
      <c r="G20858" t="s">
        <v>22</v>
      </c>
      <c r="H20858" t="s">
        <v>32</v>
      </c>
      <c r="I20858" t="s">
        <v>27</v>
      </c>
      <c r="J20858" t="s">
        <v>30</v>
      </c>
      <c r="K20858" t="s">
        <v>28</v>
      </c>
      <c r="L20858">
        <v>20943.880741700399</v>
      </c>
      <c r="M20858" t="str">
        <f t="shared" si="325"/>
        <v>(23, 'male', 33.04, 2, 'yes', 'northeast', 'High blood pressure', 'Heart disease', 'Rarely', 'Student', 'Standard', 20943.8807417004)</v>
      </c>
    </row>
    <row r="20859" spans="1:13" x14ac:dyDescent="0.35">
      <c r="A20859">
        <v>51</v>
      </c>
      <c r="B20859" t="s">
        <v>12</v>
      </c>
      <c r="C20859">
        <v>24.73</v>
      </c>
      <c r="D20859">
        <v>4</v>
      </c>
      <c r="E20859" t="s">
        <v>13</v>
      </c>
      <c r="F20859" t="s">
        <v>25</v>
      </c>
      <c r="G20859" t="s">
        <v>22</v>
      </c>
      <c r="H20859" t="s">
        <v>16</v>
      </c>
      <c r="I20859" t="s">
        <v>17</v>
      </c>
      <c r="J20859" t="s">
        <v>18</v>
      </c>
      <c r="K20859" t="s">
        <v>19</v>
      </c>
      <c r="L20859">
        <v>18954.2837425242</v>
      </c>
      <c r="M20859" t="str">
        <f t="shared" si="325"/>
        <v>(51, 'male', 24.73, 4, 'yes', 'southwest', 'High blood pressure', 'None', 'Never', 'Blue collar', 'Premium', 18954.2837425242)</v>
      </c>
    </row>
    <row r="20860" spans="1:13" x14ac:dyDescent="0.35">
      <c r="A20860">
        <v>24</v>
      </c>
      <c r="B20860" t="s">
        <v>20</v>
      </c>
      <c r="C20860">
        <v>26.46</v>
      </c>
      <c r="D20860">
        <v>5</v>
      </c>
      <c r="E20860" t="s">
        <v>13</v>
      </c>
      <c r="F20860" t="s">
        <v>25</v>
      </c>
      <c r="G20860" t="s">
        <v>15</v>
      </c>
      <c r="H20860" t="s">
        <v>15</v>
      </c>
      <c r="I20860" t="s">
        <v>23</v>
      </c>
      <c r="J20860" t="s">
        <v>24</v>
      </c>
      <c r="K20860" t="s">
        <v>19</v>
      </c>
      <c r="L20860">
        <v>22438.374098758399</v>
      </c>
      <c r="M20860" t="str">
        <f t="shared" si="325"/>
        <v>(24, 'female', 26.46, 5, 'yes', 'southwest', 'Diabetes', 'Diabetes', 'Occasionally', 'White collar', 'Premium', 22438.3740987584)</v>
      </c>
    </row>
    <row r="20861" spans="1:13" x14ac:dyDescent="0.35">
      <c r="A20861">
        <v>44</v>
      </c>
      <c r="B20861" t="s">
        <v>20</v>
      </c>
      <c r="C20861">
        <v>29.96</v>
      </c>
      <c r="D20861">
        <v>2</v>
      </c>
      <c r="E20861" t="s">
        <v>13</v>
      </c>
      <c r="F20861" t="s">
        <v>14</v>
      </c>
      <c r="G20861" t="s">
        <v>16</v>
      </c>
      <c r="H20861" t="s">
        <v>15</v>
      </c>
      <c r="I20861" t="s">
        <v>17</v>
      </c>
      <c r="J20861" t="s">
        <v>24</v>
      </c>
      <c r="K20861" t="s">
        <v>31</v>
      </c>
      <c r="L20861">
        <v>13949.696769251799</v>
      </c>
      <c r="M20861" t="str">
        <f t="shared" si="325"/>
        <v>(44, 'female', 29.96, 2, 'yes', 'southeast', 'None', 'Diabetes', 'Never', 'White collar', 'Basic', 13949.6967692518)</v>
      </c>
    </row>
    <row r="20862" spans="1:13" x14ac:dyDescent="0.35">
      <c r="A20862">
        <v>45</v>
      </c>
      <c r="B20862" t="s">
        <v>20</v>
      </c>
      <c r="C20862">
        <v>43.35</v>
      </c>
      <c r="D20862">
        <v>1</v>
      </c>
      <c r="E20862" t="s">
        <v>26</v>
      </c>
      <c r="F20862" t="s">
        <v>21</v>
      </c>
      <c r="G20862" t="s">
        <v>32</v>
      </c>
      <c r="H20862" t="s">
        <v>15</v>
      </c>
      <c r="I20862" t="s">
        <v>23</v>
      </c>
      <c r="J20862" t="s">
        <v>33</v>
      </c>
      <c r="K20862" t="s">
        <v>19</v>
      </c>
      <c r="L20862">
        <v>18252.868830575499</v>
      </c>
      <c r="M20862" t="str">
        <f t="shared" si="325"/>
        <v>(45, 'female', 43.35, 1, 'no', 'northwest', 'Heart disease', 'Diabetes', 'Occasionally', 'Unemployed', 'Premium', 18252.8688305755)</v>
      </c>
    </row>
    <row r="20863" spans="1:13" x14ac:dyDescent="0.35">
      <c r="A20863">
        <v>60</v>
      </c>
      <c r="B20863" t="s">
        <v>12</v>
      </c>
      <c r="C20863">
        <v>23.02</v>
      </c>
      <c r="D20863">
        <v>0</v>
      </c>
      <c r="E20863" t="s">
        <v>26</v>
      </c>
      <c r="F20863" t="s">
        <v>14</v>
      </c>
      <c r="G20863" t="s">
        <v>22</v>
      </c>
      <c r="H20863" t="s">
        <v>15</v>
      </c>
      <c r="I20863" t="s">
        <v>27</v>
      </c>
      <c r="J20863" t="s">
        <v>33</v>
      </c>
      <c r="K20863" t="s">
        <v>31</v>
      </c>
      <c r="L20863">
        <v>8862.76278067567</v>
      </c>
      <c r="M20863" t="str">
        <f t="shared" si="325"/>
        <v>(60, 'male', 23.02, 0, 'no', 'southeast', 'High blood pressure', 'Diabetes', 'Rarely', 'Unemployed', 'Basic', 8862.76278067567)</v>
      </c>
    </row>
    <row r="20864" spans="1:13" x14ac:dyDescent="0.35">
      <c r="A20864">
        <v>54</v>
      </c>
      <c r="B20864" t="s">
        <v>12</v>
      </c>
      <c r="C20864">
        <v>45.77</v>
      </c>
      <c r="D20864">
        <v>2</v>
      </c>
      <c r="E20864" t="s">
        <v>26</v>
      </c>
      <c r="F20864" t="s">
        <v>29</v>
      </c>
      <c r="G20864" t="s">
        <v>16</v>
      </c>
      <c r="H20864" t="s">
        <v>16</v>
      </c>
      <c r="I20864" t="s">
        <v>27</v>
      </c>
      <c r="J20864" t="s">
        <v>30</v>
      </c>
      <c r="K20864" t="s">
        <v>31</v>
      </c>
      <c r="L20864">
        <v>8572.7530111372398</v>
      </c>
      <c r="M20864" t="str">
        <f t="shared" si="325"/>
        <v>(54, 'male', 45.77, 2, 'no', 'northeast', 'None', 'None', 'Rarely', 'Student', 'Basic', 8572.75301113724)</v>
      </c>
    </row>
    <row r="20865" spans="1:13" x14ac:dyDescent="0.35">
      <c r="A20865">
        <v>52</v>
      </c>
      <c r="B20865" t="s">
        <v>20</v>
      </c>
      <c r="C20865">
        <v>32.08</v>
      </c>
      <c r="D20865">
        <v>1</v>
      </c>
      <c r="E20865" t="s">
        <v>26</v>
      </c>
      <c r="F20865" t="s">
        <v>21</v>
      </c>
      <c r="G20865" t="s">
        <v>15</v>
      </c>
      <c r="H20865" t="s">
        <v>22</v>
      </c>
      <c r="I20865" t="s">
        <v>27</v>
      </c>
      <c r="J20865" t="s">
        <v>33</v>
      </c>
      <c r="K20865" t="s">
        <v>28</v>
      </c>
      <c r="L20865">
        <v>11087.111983483401</v>
      </c>
      <c r="M20865" t="str">
        <f t="shared" si="325"/>
        <v>(52, 'female', 32.08, 1, 'no', 'northwest', 'Diabetes', 'High blood pressure', 'Rarely', 'Unemployed', 'Standard', 11087.1119834834)</v>
      </c>
    </row>
    <row r="20866" spans="1:13" x14ac:dyDescent="0.35">
      <c r="A20866">
        <v>24</v>
      </c>
      <c r="B20866" t="s">
        <v>12</v>
      </c>
      <c r="C20866">
        <v>47.32</v>
      </c>
      <c r="D20866">
        <v>2</v>
      </c>
      <c r="E20866" t="s">
        <v>26</v>
      </c>
      <c r="F20866" t="s">
        <v>25</v>
      </c>
      <c r="G20866" t="s">
        <v>15</v>
      </c>
      <c r="H20866" t="s">
        <v>15</v>
      </c>
      <c r="I20866" t="s">
        <v>23</v>
      </c>
      <c r="J20866" t="s">
        <v>24</v>
      </c>
      <c r="K20866" t="s">
        <v>19</v>
      </c>
      <c r="L20866">
        <v>18434.185524440702</v>
      </c>
      <c r="M20866" t="str">
        <f t="shared" si="325"/>
        <v>(24, 'male', 47.32, 2, 'no', 'southwest', 'Diabetes', 'Diabetes', 'Occasionally', 'White collar', 'Premium', 18434.1855244407)</v>
      </c>
    </row>
    <row r="20867" spans="1:13" x14ac:dyDescent="0.35">
      <c r="A20867">
        <v>52</v>
      </c>
      <c r="B20867" t="s">
        <v>20</v>
      </c>
      <c r="C20867">
        <v>36.22</v>
      </c>
      <c r="D20867">
        <v>0</v>
      </c>
      <c r="E20867" t="s">
        <v>26</v>
      </c>
      <c r="F20867" t="s">
        <v>29</v>
      </c>
      <c r="G20867" t="s">
        <v>16</v>
      </c>
      <c r="H20867" t="s">
        <v>22</v>
      </c>
      <c r="I20867" t="s">
        <v>23</v>
      </c>
      <c r="J20867" t="s">
        <v>30</v>
      </c>
      <c r="K20867" t="s">
        <v>28</v>
      </c>
      <c r="L20867">
        <v>10654.3331292935</v>
      </c>
      <c r="M20867" t="str">
        <f t="shared" ref="M20867:M20930" si="326">"(" &amp; A20867 &amp; ", '" &amp; B20867 &amp; "', " &amp; C20867 &amp; ", " &amp; D20867 &amp; ", '" &amp; E20867 &amp; "', '" &amp; F20867 &amp; "', '" &amp; G20867 &amp; "', '" &amp; H20867 &amp; "', '" &amp; I20867 &amp; "', '" &amp; J20867 &amp; "', '" &amp; K20867 &amp; "', " &amp; L20867 &amp; ")"</f>
        <v>(52, 'female', 36.22, 0, 'no', 'northeast', 'None', 'High blood pressure', 'Occasionally', 'Student', 'Standard', 10654.3331292935)</v>
      </c>
    </row>
    <row r="20868" spans="1:13" x14ac:dyDescent="0.35">
      <c r="A20868">
        <v>55</v>
      </c>
      <c r="B20868" t="s">
        <v>20</v>
      </c>
      <c r="C20868">
        <v>20.65</v>
      </c>
      <c r="D20868">
        <v>4</v>
      </c>
      <c r="E20868" t="s">
        <v>13</v>
      </c>
      <c r="F20868" t="s">
        <v>14</v>
      </c>
      <c r="G20868" t="s">
        <v>15</v>
      </c>
      <c r="H20868" t="s">
        <v>16</v>
      </c>
      <c r="I20868" t="s">
        <v>23</v>
      </c>
      <c r="J20868" t="s">
        <v>18</v>
      </c>
      <c r="K20868" t="s">
        <v>28</v>
      </c>
      <c r="L20868">
        <v>16477.989394071399</v>
      </c>
      <c r="M20868" t="str">
        <f t="shared" si="326"/>
        <v>(55, 'female', 20.65, 4, 'yes', 'southeast', 'Diabetes', 'None', 'Occasionally', 'Blue collar', 'Standard', 16477.9893940714)</v>
      </c>
    </row>
    <row r="20869" spans="1:13" x14ac:dyDescent="0.35">
      <c r="A20869">
        <v>19</v>
      </c>
      <c r="B20869" t="s">
        <v>20</v>
      </c>
      <c r="C20869">
        <v>48.57</v>
      </c>
      <c r="D20869">
        <v>4</v>
      </c>
      <c r="E20869" t="s">
        <v>26</v>
      </c>
      <c r="F20869" t="s">
        <v>29</v>
      </c>
      <c r="G20869" t="s">
        <v>22</v>
      </c>
      <c r="H20869" t="s">
        <v>16</v>
      </c>
      <c r="I20869" t="s">
        <v>17</v>
      </c>
      <c r="J20869" t="s">
        <v>18</v>
      </c>
      <c r="K20869" t="s">
        <v>19</v>
      </c>
      <c r="L20869">
        <v>14237.8864226365</v>
      </c>
      <c r="M20869" t="str">
        <f t="shared" si="326"/>
        <v>(19, 'female', 48.57, 4, 'no', 'northeast', 'High blood pressure', 'None', 'Never', 'Blue collar', 'Premium', 14237.8864226365)</v>
      </c>
    </row>
    <row r="20870" spans="1:13" x14ac:dyDescent="0.35">
      <c r="A20870">
        <v>59</v>
      </c>
      <c r="B20870" t="s">
        <v>20</v>
      </c>
      <c r="C20870">
        <v>28.51</v>
      </c>
      <c r="D20870">
        <v>0</v>
      </c>
      <c r="E20870" t="s">
        <v>26</v>
      </c>
      <c r="F20870" t="s">
        <v>21</v>
      </c>
      <c r="G20870" t="s">
        <v>15</v>
      </c>
      <c r="H20870" t="s">
        <v>16</v>
      </c>
      <c r="I20870" t="s">
        <v>27</v>
      </c>
      <c r="J20870" t="s">
        <v>18</v>
      </c>
      <c r="K20870" t="s">
        <v>28</v>
      </c>
      <c r="L20870">
        <v>11140.0179423105</v>
      </c>
      <c r="M20870" t="str">
        <f t="shared" si="326"/>
        <v>(59, 'female', 28.51, 0, 'no', 'northwest', 'Diabetes', 'None', 'Rarely', 'Blue collar', 'Standard', 11140.0179423105)</v>
      </c>
    </row>
    <row r="20871" spans="1:13" x14ac:dyDescent="0.35">
      <c r="A20871">
        <v>53</v>
      </c>
      <c r="B20871" t="s">
        <v>20</v>
      </c>
      <c r="C20871">
        <v>30.11</v>
      </c>
      <c r="D20871">
        <v>5</v>
      </c>
      <c r="E20871" t="s">
        <v>13</v>
      </c>
      <c r="F20871" t="s">
        <v>25</v>
      </c>
      <c r="G20871" t="s">
        <v>22</v>
      </c>
      <c r="H20871" t="s">
        <v>32</v>
      </c>
      <c r="I20871" t="s">
        <v>23</v>
      </c>
      <c r="J20871" t="s">
        <v>18</v>
      </c>
      <c r="K20871" t="s">
        <v>28</v>
      </c>
      <c r="L20871">
        <v>21319.400152425402</v>
      </c>
      <c r="M20871" t="str">
        <f t="shared" si="326"/>
        <v>(53, 'female', 30.11, 5, 'yes', 'southwest', 'High blood pressure', 'Heart disease', 'Occasionally', 'Blue collar', 'Standard', 21319.4001524254)</v>
      </c>
    </row>
    <row r="20872" spans="1:13" x14ac:dyDescent="0.35">
      <c r="A20872">
        <v>52</v>
      </c>
      <c r="B20872" t="s">
        <v>12</v>
      </c>
      <c r="C20872">
        <v>38.869999999999997</v>
      </c>
      <c r="D20872">
        <v>0</v>
      </c>
      <c r="E20872" t="s">
        <v>13</v>
      </c>
      <c r="F20872" t="s">
        <v>29</v>
      </c>
      <c r="G20872" t="s">
        <v>32</v>
      </c>
      <c r="H20872" t="s">
        <v>22</v>
      </c>
      <c r="I20872" t="s">
        <v>17</v>
      </c>
      <c r="J20872" t="s">
        <v>24</v>
      </c>
      <c r="K20872" t="s">
        <v>28</v>
      </c>
      <c r="L20872">
        <v>22437.3847821116</v>
      </c>
      <c r="M20872" t="str">
        <f t="shared" si="326"/>
        <v>(52, 'male', 38.87, 0, 'yes', 'northeast', 'Heart disease', 'High blood pressure', 'Never', 'White collar', 'Standard', 22437.3847821116)</v>
      </c>
    </row>
    <row r="20873" spans="1:13" x14ac:dyDescent="0.35">
      <c r="A20873">
        <v>18</v>
      </c>
      <c r="B20873" t="s">
        <v>20</v>
      </c>
      <c r="C20873">
        <v>43.16</v>
      </c>
      <c r="D20873">
        <v>1</v>
      </c>
      <c r="E20873" t="s">
        <v>26</v>
      </c>
      <c r="F20873" t="s">
        <v>21</v>
      </c>
      <c r="G20873" t="s">
        <v>15</v>
      </c>
      <c r="H20873" t="s">
        <v>16</v>
      </c>
      <c r="I20873" t="s">
        <v>34</v>
      </c>
      <c r="J20873" t="s">
        <v>24</v>
      </c>
      <c r="K20873" t="s">
        <v>31</v>
      </c>
      <c r="L20873">
        <v>10555.928298508599</v>
      </c>
      <c r="M20873" t="str">
        <f t="shared" si="326"/>
        <v>(18, 'female', 43.16, 1, 'no', 'northwest', 'Diabetes', 'None', 'Frequently', 'White collar', 'Basic', 10555.9282985086)</v>
      </c>
    </row>
    <row r="20874" spans="1:13" x14ac:dyDescent="0.35">
      <c r="A20874">
        <v>40</v>
      </c>
      <c r="B20874" t="s">
        <v>12</v>
      </c>
      <c r="C20874">
        <v>18.149999999999999</v>
      </c>
      <c r="D20874">
        <v>4</v>
      </c>
      <c r="E20874" t="s">
        <v>13</v>
      </c>
      <c r="F20874" t="s">
        <v>29</v>
      </c>
      <c r="G20874" t="s">
        <v>22</v>
      </c>
      <c r="H20874" t="s">
        <v>32</v>
      </c>
      <c r="I20874" t="s">
        <v>27</v>
      </c>
      <c r="J20874" t="s">
        <v>24</v>
      </c>
      <c r="K20874" t="s">
        <v>31</v>
      </c>
      <c r="L20874">
        <v>19881.291107050201</v>
      </c>
      <c r="M20874" t="str">
        <f t="shared" si="326"/>
        <v>(40, 'male', 18.15, 4, 'yes', 'northeast', 'High blood pressure', 'Heart disease', 'Rarely', 'White collar', 'Basic', 19881.2911070502)</v>
      </c>
    </row>
    <row r="20875" spans="1:13" x14ac:dyDescent="0.35">
      <c r="A20875">
        <v>23</v>
      </c>
      <c r="B20875" t="s">
        <v>20</v>
      </c>
      <c r="C20875">
        <v>42.65</v>
      </c>
      <c r="D20875">
        <v>5</v>
      </c>
      <c r="E20875" t="s">
        <v>13</v>
      </c>
      <c r="F20875" t="s">
        <v>29</v>
      </c>
      <c r="G20875" t="s">
        <v>22</v>
      </c>
      <c r="H20875" t="s">
        <v>16</v>
      </c>
      <c r="I20875" t="s">
        <v>17</v>
      </c>
      <c r="J20875" t="s">
        <v>30</v>
      </c>
      <c r="K20875" t="s">
        <v>28</v>
      </c>
      <c r="L20875">
        <v>15267.714805191699</v>
      </c>
      <c r="M20875" t="str">
        <f t="shared" si="326"/>
        <v>(23, 'female', 42.65, 5, 'yes', 'northeast', 'High blood pressure', 'None', 'Never', 'Student', 'Standard', 15267.7148051917)</v>
      </c>
    </row>
    <row r="20876" spans="1:13" x14ac:dyDescent="0.35">
      <c r="A20876">
        <v>57</v>
      </c>
      <c r="B20876" t="s">
        <v>20</v>
      </c>
      <c r="C20876">
        <v>31.3</v>
      </c>
      <c r="D20876">
        <v>5</v>
      </c>
      <c r="E20876" t="s">
        <v>13</v>
      </c>
      <c r="F20876" t="s">
        <v>25</v>
      </c>
      <c r="G20876" t="s">
        <v>32</v>
      </c>
      <c r="H20876" t="s">
        <v>22</v>
      </c>
      <c r="I20876" t="s">
        <v>27</v>
      </c>
      <c r="J20876" t="s">
        <v>24</v>
      </c>
      <c r="K20876" t="s">
        <v>28</v>
      </c>
      <c r="L20876">
        <v>20989.005822098399</v>
      </c>
      <c r="M20876" t="str">
        <f t="shared" si="326"/>
        <v>(57, 'female', 31.3, 5, 'yes', 'southwest', 'Heart disease', 'High blood pressure', 'Rarely', 'White collar', 'Standard', 20989.0058220984)</v>
      </c>
    </row>
    <row r="20877" spans="1:13" x14ac:dyDescent="0.35">
      <c r="A20877">
        <v>58</v>
      </c>
      <c r="B20877" t="s">
        <v>20</v>
      </c>
      <c r="C20877">
        <v>28.68</v>
      </c>
      <c r="D20877">
        <v>4</v>
      </c>
      <c r="E20877" t="s">
        <v>13</v>
      </c>
      <c r="F20877" t="s">
        <v>14</v>
      </c>
      <c r="G20877" t="s">
        <v>15</v>
      </c>
      <c r="H20877" t="s">
        <v>32</v>
      </c>
      <c r="I20877" t="s">
        <v>17</v>
      </c>
      <c r="J20877" t="s">
        <v>33</v>
      </c>
      <c r="K20877" t="s">
        <v>31</v>
      </c>
      <c r="L20877">
        <v>18153.248534953</v>
      </c>
      <c r="M20877" t="str">
        <f t="shared" si="326"/>
        <v>(58, 'female', 28.68, 4, 'yes', 'southeast', 'Diabetes', 'Heart disease', 'Never', 'Unemployed', 'Basic', 18153.248534953)</v>
      </c>
    </row>
    <row r="20878" spans="1:13" x14ac:dyDescent="0.35">
      <c r="A20878">
        <v>45</v>
      </c>
      <c r="B20878" t="s">
        <v>12</v>
      </c>
      <c r="C20878">
        <v>40.090000000000003</v>
      </c>
      <c r="D20878">
        <v>0</v>
      </c>
      <c r="E20878" t="s">
        <v>26</v>
      </c>
      <c r="F20878" t="s">
        <v>25</v>
      </c>
      <c r="G20878" t="s">
        <v>15</v>
      </c>
      <c r="H20878" t="s">
        <v>15</v>
      </c>
      <c r="I20878" t="s">
        <v>27</v>
      </c>
      <c r="J20878" t="s">
        <v>33</v>
      </c>
      <c r="K20878" t="s">
        <v>28</v>
      </c>
      <c r="L20878">
        <v>12150.445582943499</v>
      </c>
      <c r="M20878" t="str">
        <f t="shared" si="326"/>
        <v>(45, 'male', 40.09, 0, 'no', 'southwest', 'Diabetes', 'Diabetes', 'Rarely', 'Unemployed', 'Standard', 12150.4455829435)</v>
      </c>
    </row>
    <row r="20879" spans="1:13" x14ac:dyDescent="0.35">
      <c r="A20879">
        <v>36</v>
      </c>
      <c r="B20879" t="s">
        <v>20</v>
      </c>
      <c r="C20879">
        <v>27.66</v>
      </c>
      <c r="D20879">
        <v>3</v>
      </c>
      <c r="E20879" t="s">
        <v>26</v>
      </c>
      <c r="F20879" t="s">
        <v>29</v>
      </c>
      <c r="G20879" t="s">
        <v>15</v>
      </c>
      <c r="H20879" t="s">
        <v>16</v>
      </c>
      <c r="I20879" t="s">
        <v>23</v>
      </c>
      <c r="J20879" t="s">
        <v>30</v>
      </c>
      <c r="K20879" t="s">
        <v>19</v>
      </c>
      <c r="L20879">
        <v>14157.266519577601</v>
      </c>
      <c r="M20879" t="str">
        <f t="shared" si="326"/>
        <v>(36, 'female', 27.66, 3, 'no', 'northeast', 'Diabetes', 'None', 'Occasionally', 'Student', 'Premium', 14157.2665195776)</v>
      </c>
    </row>
    <row r="20880" spans="1:13" x14ac:dyDescent="0.35">
      <c r="A20880">
        <v>35</v>
      </c>
      <c r="B20880" t="s">
        <v>12</v>
      </c>
      <c r="C20880">
        <v>43.1</v>
      </c>
      <c r="D20880">
        <v>0</v>
      </c>
      <c r="E20880" t="s">
        <v>26</v>
      </c>
      <c r="F20880" t="s">
        <v>29</v>
      </c>
      <c r="G20880" t="s">
        <v>16</v>
      </c>
      <c r="H20880" t="s">
        <v>32</v>
      </c>
      <c r="I20880" t="s">
        <v>23</v>
      </c>
      <c r="J20880" t="s">
        <v>30</v>
      </c>
      <c r="K20880" t="s">
        <v>28</v>
      </c>
      <c r="L20880">
        <v>14913.274317106099</v>
      </c>
      <c r="M20880" t="str">
        <f t="shared" si="326"/>
        <v>(35, 'male', 43.1, 0, 'no', 'northeast', 'None', 'Heart disease', 'Occasionally', 'Student', 'Standard', 14913.2743171061)</v>
      </c>
    </row>
    <row r="20881" spans="1:13" x14ac:dyDescent="0.35">
      <c r="A20881">
        <v>18</v>
      </c>
      <c r="B20881" t="s">
        <v>20</v>
      </c>
      <c r="C20881">
        <v>44.57</v>
      </c>
      <c r="D20881">
        <v>1</v>
      </c>
      <c r="E20881" t="s">
        <v>13</v>
      </c>
      <c r="F20881" t="s">
        <v>14</v>
      </c>
      <c r="G20881" t="s">
        <v>15</v>
      </c>
      <c r="H20881" t="s">
        <v>32</v>
      </c>
      <c r="I20881" t="s">
        <v>27</v>
      </c>
      <c r="J20881" t="s">
        <v>30</v>
      </c>
      <c r="K20881" t="s">
        <v>31</v>
      </c>
      <c r="L20881">
        <v>18382.234730971399</v>
      </c>
      <c r="M20881" t="str">
        <f t="shared" si="326"/>
        <v>(18, 'female', 44.57, 1, 'yes', 'southeast', 'Diabetes', 'Heart disease', 'Rarely', 'Student', 'Basic', 18382.2347309714)</v>
      </c>
    </row>
    <row r="20882" spans="1:13" x14ac:dyDescent="0.35">
      <c r="A20882">
        <v>55</v>
      </c>
      <c r="B20882" t="s">
        <v>20</v>
      </c>
      <c r="C20882">
        <v>30.38</v>
      </c>
      <c r="D20882">
        <v>3</v>
      </c>
      <c r="E20882" t="s">
        <v>13</v>
      </c>
      <c r="F20882" t="s">
        <v>21</v>
      </c>
      <c r="G20882" t="s">
        <v>22</v>
      </c>
      <c r="H20882" t="s">
        <v>15</v>
      </c>
      <c r="I20882" t="s">
        <v>17</v>
      </c>
      <c r="J20882" t="s">
        <v>24</v>
      </c>
      <c r="K20882" t="s">
        <v>19</v>
      </c>
      <c r="L20882">
        <v>20399.6935422973</v>
      </c>
      <c r="M20882" t="str">
        <f t="shared" si="326"/>
        <v>(55, 'female', 30.38, 3, 'yes', 'northwest', 'High blood pressure', 'Diabetes', 'Never', 'White collar', 'Premium', 20399.6935422973)</v>
      </c>
    </row>
    <row r="20883" spans="1:13" x14ac:dyDescent="0.35">
      <c r="A20883">
        <v>22</v>
      </c>
      <c r="B20883" t="s">
        <v>12</v>
      </c>
      <c r="C20883">
        <v>18.079999999999998</v>
      </c>
      <c r="D20883">
        <v>1</v>
      </c>
      <c r="E20883" t="s">
        <v>13</v>
      </c>
      <c r="F20883" t="s">
        <v>25</v>
      </c>
      <c r="G20883" t="s">
        <v>15</v>
      </c>
      <c r="H20883" t="s">
        <v>15</v>
      </c>
      <c r="I20883" t="s">
        <v>23</v>
      </c>
      <c r="J20883" t="s">
        <v>18</v>
      </c>
      <c r="K20883" t="s">
        <v>19</v>
      </c>
      <c r="L20883">
        <v>20866.770867052201</v>
      </c>
      <c r="M20883" t="str">
        <f t="shared" si="326"/>
        <v>(22, 'male', 18.08, 1, 'yes', 'southwest', 'Diabetes', 'Diabetes', 'Occasionally', 'Blue collar', 'Premium', 20866.7708670522)</v>
      </c>
    </row>
    <row r="20884" spans="1:13" x14ac:dyDescent="0.35">
      <c r="A20884">
        <v>52</v>
      </c>
      <c r="B20884" t="s">
        <v>12</v>
      </c>
      <c r="C20884">
        <v>27.07</v>
      </c>
      <c r="D20884">
        <v>3</v>
      </c>
      <c r="E20884" t="s">
        <v>26</v>
      </c>
      <c r="F20884" t="s">
        <v>14</v>
      </c>
      <c r="G20884" t="s">
        <v>32</v>
      </c>
      <c r="H20884" t="s">
        <v>16</v>
      </c>
      <c r="I20884" t="s">
        <v>17</v>
      </c>
      <c r="J20884" t="s">
        <v>24</v>
      </c>
      <c r="K20884" t="s">
        <v>19</v>
      </c>
      <c r="L20884">
        <v>18655.704285261399</v>
      </c>
      <c r="M20884" t="str">
        <f t="shared" si="326"/>
        <v>(52, 'male', 27.07, 3, 'no', 'southeast', 'Heart disease', 'None', 'Never', 'White collar', 'Premium', 18655.7042852614)</v>
      </c>
    </row>
    <row r="20885" spans="1:13" x14ac:dyDescent="0.35">
      <c r="A20885">
        <v>23</v>
      </c>
      <c r="B20885" t="s">
        <v>12</v>
      </c>
      <c r="C20885">
        <v>42.03</v>
      </c>
      <c r="D20885">
        <v>4</v>
      </c>
      <c r="E20885" t="s">
        <v>13</v>
      </c>
      <c r="F20885" t="s">
        <v>25</v>
      </c>
      <c r="G20885" t="s">
        <v>16</v>
      </c>
      <c r="H20885" t="s">
        <v>32</v>
      </c>
      <c r="I20885" t="s">
        <v>23</v>
      </c>
      <c r="J20885" t="s">
        <v>30</v>
      </c>
      <c r="K20885" t="s">
        <v>19</v>
      </c>
      <c r="L20885">
        <v>22854.602455644501</v>
      </c>
      <c r="M20885" t="str">
        <f t="shared" si="326"/>
        <v>(23, 'male', 42.03, 4, 'yes', 'southwest', 'None', 'Heart disease', 'Occasionally', 'Student', 'Premium', 22854.6024556445)</v>
      </c>
    </row>
    <row r="20886" spans="1:13" x14ac:dyDescent="0.35">
      <c r="A20886">
        <v>41</v>
      </c>
      <c r="B20886" t="s">
        <v>12</v>
      </c>
      <c r="C20886">
        <v>41.04</v>
      </c>
      <c r="D20886">
        <v>1</v>
      </c>
      <c r="E20886" t="s">
        <v>26</v>
      </c>
      <c r="F20886" t="s">
        <v>14</v>
      </c>
      <c r="G20886" t="s">
        <v>16</v>
      </c>
      <c r="H20886" t="s">
        <v>22</v>
      </c>
      <c r="I20886" t="s">
        <v>34</v>
      </c>
      <c r="J20886" t="s">
        <v>30</v>
      </c>
      <c r="K20886" t="s">
        <v>28</v>
      </c>
      <c r="L20886">
        <v>12119.153338839</v>
      </c>
      <c r="M20886" t="str">
        <f t="shared" si="326"/>
        <v>(41, 'male', 41.04, 1, 'no', 'southeast', 'None', 'High blood pressure', 'Frequently', 'Student', 'Standard', 12119.153338839)</v>
      </c>
    </row>
    <row r="20887" spans="1:13" x14ac:dyDescent="0.35">
      <c r="A20887">
        <v>18</v>
      </c>
      <c r="B20887" t="s">
        <v>20</v>
      </c>
      <c r="C20887">
        <v>25.29</v>
      </c>
      <c r="D20887">
        <v>4</v>
      </c>
      <c r="E20887" t="s">
        <v>26</v>
      </c>
      <c r="F20887" t="s">
        <v>14</v>
      </c>
      <c r="G20887" t="s">
        <v>16</v>
      </c>
      <c r="H20887" t="s">
        <v>15</v>
      </c>
      <c r="I20887" t="s">
        <v>34</v>
      </c>
      <c r="J20887" t="s">
        <v>18</v>
      </c>
      <c r="K20887" t="s">
        <v>19</v>
      </c>
      <c r="L20887">
        <v>15680.2328351214</v>
      </c>
      <c r="M20887" t="str">
        <f t="shared" si="326"/>
        <v>(18, 'female', 25.29, 4, 'no', 'southeast', 'None', 'Diabetes', 'Frequently', 'Blue collar', 'Premium', 15680.2328351214)</v>
      </c>
    </row>
    <row r="20888" spans="1:13" x14ac:dyDescent="0.35">
      <c r="A20888">
        <v>30</v>
      </c>
      <c r="B20888" t="s">
        <v>20</v>
      </c>
      <c r="C20888">
        <v>38.630000000000003</v>
      </c>
      <c r="D20888">
        <v>1</v>
      </c>
      <c r="E20888" t="s">
        <v>13</v>
      </c>
      <c r="F20888" t="s">
        <v>14</v>
      </c>
      <c r="G20888" t="s">
        <v>15</v>
      </c>
      <c r="H20888" t="s">
        <v>16</v>
      </c>
      <c r="I20888" t="s">
        <v>34</v>
      </c>
      <c r="J20888" t="s">
        <v>30</v>
      </c>
      <c r="K20888" t="s">
        <v>28</v>
      </c>
      <c r="L20888">
        <v>16825.6498919035</v>
      </c>
      <c r="M20888" t="str">
        <f t="shared" si="326"/>
        <v>(30, 'female', 38.63, 1, 'yes', 'southeast', 'Diabetes', 'None', 'Frequently', 'Student', 'Standard', 16825.6498919035)</v>
      </c>
    </row>
    <row r="20889" spans="1:13" x14ac:dyDescent="0.35">
      <c r="A20889">
        <v>19</v>
      </c>
      <c r="B20889" t="s">
        <v>20</v>
      </c>
      <c r="C20889">
        <v>36.28</v>
      </c>
      <c r="D20889">
        <v>2</v>
      </c>
      <c r="E20889" t="s">
        <v>26</v>
      </c>
      <c r="F20889" t="s">
        <v>25</v>
      </c>
      <c r="G20889" t="s">
        <v>32</v>
      </c>
      <c r="H20889" t="s">
        <v>16</v>
      </c>
      <c r="I20889" t="s">
        <v>23</v>
      </c>
      <c r="J20889" t="s">
        <v>24</v>
      </c>
      <c r="K20889" t="s">
        <v>28</v>
      </c>
      <c r="L20889">
        <v>14480.787566000699</v>
      </c>
      <c r="M20889" t="str">
        <f t="shared" si="326"/>
        <v>(19, 'female', 36.28, 2, 'no', 'southwest', 'Heart disease', 'None', 'Occasionally', 'White collar', 'Standard', 14480.7875660007)</v>
      </c>
    </row>
    <row r="20890" spans="1:13" x14ac:dyDescent="0.35">
      <c r="A20890">
        <v>58</v>
      </c>
      <c r="B20890" t="s">
        <v>12</v>
      </c>
      <c r="C20890">
        <v>34.340000000000003</v>
      </c>
      <c r="D20890">
        <v>3</v>
      </c>
      <c r="E20890" t="s">
        <v>26</v>
      </c>
      <c r="F20890" t="s">
        <v>25</v>
      </c>
      <c r="G20890" t="s">
        <v>32</v>
      </c>
      <c r="H20890" t="s">
        <v>32</v>
      </c>
      <c r="I20890" t="s">
        <v>27</v>
      </c>
      <c r="J20890" t="s">
        <v>24</v>
      </c>
      <c r="K20890" t="s">
        <v>28</v>
      </c>
      <c r="L20890">
        <v>21092.864073442499</v>
      </c>
      <c r="M20890" t="str">
        <f t="shared" si="326"/>
        <v>(58, 'male', 34.34, 3, 'no', 'southwest', 'Heart disease', 'Heart disease', 'Rarely', 'White collar', 'Standard', 21092.8640734425)</v>
      </c>
    </row>
    <row r="20891" spans="1:13" x14ac:dyDescent="0.35">
      <c r="A20891">
        <v>65</v>
      </c>
      <c r="B20891" t="s">
        <v>12</v>
      </c>
      <c r="C20891">
        <v>44.42</v>
      </c>
      <c r="D20891">
        <v>5</v>
      </c>
      <c r="E20891" t="s">
        <v>26</v>
      </c>
      <c r="F20891" t="s">
        <v>21</v>
      </c>
      <c r="G20891" t="s">
        <v>32</v>
      </c>
      <c r="H20891" t="s">
        <v>16</v>
      </c>
      <c r="I20891" t="s">
        <v>23</v>
      </c>
      <c r="J20891" t="s">
        <v>24</v>
      </c>
      <c r="K20891" t="s">
        <v>19</v>
      </c>
      <c r="L20891">
        <v>21091.533488345402</v>
      </c>
      <c r="M20891" t="str">
        <f t="shared" si="326"/>
        <v>(65, 'male', 44.42, 5, 'no', 'northwest', 'Heart disease', 'None', 'Occasionally', 'White collar', 'Premium', 21091.5334883454)</v>
      </c>
    </row>
    <row r="20892" spans="1:13" x14ac:dyDescent="0.35">
      <c r="A20892">
        <v>47</v>
      </c>
      <c r="B20892" t="s">
        <v>20</v>
      </c>
      <c r="C20892">
        <v>41.31</v>
      </c>
      <c r="D20892">
        <v>5</v>
      </c>
      <c r="E20892" t="s">
        <v>13</v>
      </c>
      <c r="F20892" t="s">
        <v>25</v>
      </c>
      <c r="G20892" t="s">
        <v>22</v>
      </c>
      <c r="H20892" t="s">
        <v>15</v>
      </c>
      <c r="I20892" t="s">
        <v>34</v>
      </c>
      <c r="J20892" t="s">
        <v>33</v>
      </c>
      <c r="K20892" t="s">
        <v>31</v>
      </c>
      <c r="L20892">
        <v>15785.9373478204</v>
      </c>
      <c r="M20892" t="str">
        <f t="shared" si="326"/>
        <v>(47, 'female', 41.31, 5, 'yes', 'southwest', 'High blood pressure', 'Diabetes', 'Frequently', 'Unemployed', 'Basic', 15785.9373478204)</v>
      </c>
    </row>
    <row r="20893" spans="1:13" x14ac:dyDescent="0.35">
      <c r="A20893">
        <v>28</v>
      </c>
      <c r="B20893" t="s">
        <v>12</v>
      </c>
      <c r="C20893">
        <v>46.63</v>
      </c>
      <c r="D20893">
        <v>2</v>
      </c>
      <c r="E20893" t="s">
        <v>13</v>
      </c>
      <c r="F20893" t="s">
        <v>14</v>
      </c>
      <c r="G20893" t="s">
        <v>32</v>
      </c>
      <c r="H20893" t="s">
        <v>22</v>
      </c>
      <c r="I20893" t="s">
        <v>34</v>
      </c>
      <c r="J20893" t="s">
        <v>33</v>
      </c>
      <c r="K20893" t="s">
        <v>28</v>
      </c>
      <c r="L20893">
        <v>21442.479753548701</v>
      </c>
      <c r="M20893" t="str">
        <f t="shared" si="326"/>
        <v>(28, 'male', 46.63, 2, 'yes', 'southeast', 'Heart disease', 'High blood pressure', 'Frequently', 'Unemployed', 'Standard', 21442.4797535487)</v>
      </c>
    </row>
    <row r="20894" spans="1:13" x14ac:dyDescent="0.35">
      <c r="A20894">
        <v>21</v>
      </c>
      <c r="B20894" t="s">
        <v>12</v>
      </c>
      <c r="C20894">
        <v>48.93</v>
      </c>
      <c r="D20894">
        <v>5</v>
      </c>
      <c r="E20894" t="s">
        <v>13</v>
      </c>
      <c r="F20894" t="s">
        <v>21</v>
      </c>
      <c r="G20894" t="s">
        <v>22</v>
      </c>
      <c r="H20894" t="s">
        <v>15</v>
      </c>
      <c r="I20894" t="s">
        <v>34</v>
      </c>
      <c r="J20894" t="s">
        <v>33</v>
      </c>
      <c r="K20894" t="s">
        <v>28</v>
      </c>
      <c r="L20894">
        <v>19658.7875837799</v>
      </c>
      <c r="M20894" t="str">
        <f t="shared" si="326"/>
        <v>(21, 'male', 48.93, 5, 'yes', 'northwest', 'High blood pressure', 'Diabetes', 'Frequently', 'Unemployed', 'Standard', 19658.7875837799)</v>
      </c>
    </row>
    <row r="20895" spans="1:13" x14ac:dyDescent="0.35">
      <c r="A20895">
        <v>56</v>
      </c>
      <c r="B20895" t="s">
        <v>20</v>
      </c>
      <c r="C20895">
        <v>29.52</v>
      </c>
      <c r="D20895">
        <v>3</v>
      </c>
      <c r="E20895" t="s">
        <v>13</v>
      </c>
      <c r="F20895" t="s">
        <v>21</v>
      </c>
      <c r="G20895" t="s">
        <v>32</v>
      </c>
      <c r="H20895" t="s">
        <v>22</v>
      </c>
      <c r="I20895" t="s">
        <v>34</v>
      </c>
      <c r="J20895" t="s">
        <v>24</v>
      </c>
      <c r="K20895" t="s">
        <v>19</v>
      </c>
      <c r="L20895">
        <v>25918.951460593998</v>
      </c>
      <c r="M20895" t="str">
        <f t="shared" si="326"/>
        <v>(56, 'female', 29.52, 3, 'yes', 'northwest', 'Heart disease', 'High blood pressure', 'Frequently', 'White collar', 'Premium', 25918.951460594)</v>
      </c>
    </row>
    <row r="20896" spans="1:13" x14ac:dyDescent="0.35">
      <c r="A20896">
        <v>21</v>
      </c>
      <c r="B20896" t="s">
        <v>12</v>
      </c>
      <c r="C20896">
        <v>44.04</v>
      </c>
      <c r="D20896">
        <v>5</v>
      </c>
      <c r="E20896" t="s">
        <v>13</v>
      </c>
      <c r="F20896" t="s">
        <v>29</v>
      </c>
      <c r="G20896" t="s">
        <v>15</v>
      </c>
      <c r="H20896" t="s">
        <v>16</v>
      </c>
      <c r="I20896" t="s">
        <v>23</v>
      </c>
      <c r="J20896" t="s">
        <v>30</v>
      </c>
      <c r="K20896" t="s">
        <v>31</v>
      </c>
      <c r="L20896">
        <v>16614.489360376701</v>
      </c>
      <c r="M20896" t="str">
        <f t="shared" si="326"/>
        <v>(21, 'male', 44.04, 5, 'yes', 'northeast', 'Diabetes', 'None', 'Occasionally', 'Student', 'Basic', 16614.4893603767)</v>
      </c>
    </row>
    <row r="20897" spans="1:13" x14ac:dyDescent="0.35">
      <c r="A20897">
        <v>65</v>
      </c>
      <c r="B20897" t="s">
        <v>12</v>
      </c>
      <c r="C20897">
        <v>18.53</v>
      </c>
      <c r="D20897">
        <v>0</v>
      </c>
      <c r="E20897" t="s">
        <v>26</v>
      </c>
      <c r="F20897" t="s">
        <v>21</v>
      </c>
      <c r="G20897" t="s">
        <v>32</v>
      </c>
      <c r="H20897" t="s">
        <v>22</v>
      </c>
      <c r="I20897" t="s">
        <v>34</v>
      </c>
      <c r="J20897" t="s">
        <v>30</v>
      </c>
      <c r="K20897" t="s">
        <v>31</v>
      </c>
      <c r="L20897">
        <v>14423.223984288999</v>
      </c>
      <c r="M20897" t="str">
        <f t="shared" si="326"/>
        <v>(65, 'male', 18.53, 0, 'no', 'northwest', 'Heart disease', 'High blood pressure', 'Frequently', 'Student', 'Basic', 14423.223984289)</v>
      </c>
    </row>
    <row r="20898" spans="1:13" x14ac:dyDescent="0.35">
      <c r="A20898">
        <v>42</v>
      </c>
      <c r="B20898" t="s">
        <v>12</v>
      </c>
      <c r="C20898">
        <v>37.42</v>
      </c>
      <c r="D20898">
        <v>2</v>
      </c>
      <c r="E20898" t="s">
        <v>13</v>
      </c>
      <c r="F20898" t="s">
        <v>29</v>
      </c>
      <c r="G20898" t="s">
        <v>32</v>
      </c>
      <c r="H20898" t="s">
        <v>16</v>
      </c>
      <c r="I20898" t="s">
        <v>17</v>
      </c>
      <c r="J20898" t="s">
        <v>24</v>
      </c>
      <c r="K20898" t="s">
        <v>28</v>
      </c>
      <c r="L20898">
        <v>20904.254567533499</v>
      </c>
      <c r="M20898" t="str">
        <f t="shared" si="326"/>
        <v>(42, 'male', 37.42, 2, 'yes', 'northeast', 'Heart disease', 'None', 'Never', 'White collar', 'Standard', 20904.2545675335)</v>
      </c>
    </row>
    <row r="20899" spans="1:13" x14ac:dyDescent="0.35">
      <c r="A20899">
        <v>59</v>
      </c>
      <c r="B20899" t="s">
        <v>12</v>
      </c>
      <c r="C20899">
        <v>21.34</v>
      </c>
      <c r="D20899">
        <v>0</v>
      </c>
      <c r="E20899" t="s">
        <v>13</v>
      </c>
      <c r="F20899" t="s">
        <v>14</v>
      </c>
      <c r="G20899" t="s">
        <v>16</v>
      </c>
      <c r="H20899" t="s">
        <v>16</v>
      </c>
      <c r="I20899" t="s">
        <v>34</v>
      </c>
      <c r="J20899" t="s">
        <v>18</v>
      </c>
      <c r="K20899" t="s">
        <v>28</v>
      </c>
      <c r="L20899">
        <v>16522.188282041501</v>
      </c>
      <c r="M20899" t="str">
        <f t="shared" si="326"/>
        <v>(59, 'male', 21.34, 0, 'yes', 'southeast', 'None', 'None', 'Frequently', 'Blue collar', 'Standard', 16522.1882820415)</v>
      </c>
    </row>
    <row r="20900" spans="1:13" x14ac:dyDescent="0.35">
      <c r="A20900">
        <v>19</v>
      </c>
      <c r="B20900" t="s">
        <v>20</v>
      </c>
      <c r="C20900">
        <v>37.07</v>
      </c>
      <c r="D20900">
        <v>1</v>
      </c>
      <c r="E20900" t="s">
        <v>26</v>
      </c>
      <c r="F20900" t="s">
        <v>25</v>
      </c>
      <c r="G20900" t="s">
        <v>16</v>
      </c>
      <c r="H20900" t="s">
        <v>15</v>
      </c>
      <c r="I20900" t="s">
        <v>34</v>
      </c>
      <c r="J20900" t="s">
        <v>24</v>
      </c>
      <c r="K20900" t="s">
        <v>19</v>
      </c>
      <c r="L20900">
        <v>15889.474224708099</v>
      </c>
      <c r="M20900" t="str">
        <f t="shared" si="326"/>
        <v>(19, 'female', 37.07, 1, 'no', 'southwest', 'None', 'Diabetes', 'Frequently', 'White collar', 'Premium', 15889.4742247081)</v>
      </c>
    </row>
    <row r="20901" spans="1:13" x14ac:dyDescent="0.35">
      <c r="A20901">
        <v>24</v>
      </c>
      <c r="B20901" t="s">
        <v>12</v>
      </c>
      <c r="C20901">
        <v>33.4</v>
      </c>
      <c r="D20901">
        <v>3</v>
      </c>
      <c r="E20901" t="s">
        <v>26</v>
      </c>
      <c r="F20901" t="s">
        <v>14</v>
      </c>
      <c r="G20901" t="s">
        <v>32</v>
      </c>
      <c r="H20901" t="s">
        <v>16</v>
      </c>
      <c r="I20901" t="s">
        <v>17</v>
      </c>
      <c r="J20901" t="s">
        <v>18</v>
      </c>
      <c r="K20901" t="s">
        <v>31</v>
      </c>
      <c r="L20901">
        <v>12356.5347083129</v>
      </c>
      <c r="M20901" t="str">
        <f t="shared" si="326"/>
        <v>(24, 'male', 33.4, 3, 'no', 'southeast', 'Heart disease', 'None', 'Never', 'Blue collar', 'Basic', 12356.5347083129)</v>
      </c>
    </row>
    <row r="20902" spans="1:13" x14ac:dyDescent="0.35">
      <c r="A20902">
        <v>30</v>
      </c>
      <c r="B20902" t="s">
        <v>20</v>
      </c>
      <c r="C20902">
        <v>34.79</v>
      </c>
      <c r="D20902">
        <v>3</v>
      </c>
      <c r="E20902" t="s">
        <v>26</v>
      </c>
      <c r="F20902" t="s">
        <v>29</v>
      </c>
      <c r="G20902" t="s">
        <v>15</v>
      </c>
      <c r="H20902" t="s">
        <v>32</v>
      </c>
      <c r="I20902" t="s">
        <v>17</v>
      </c>
      <c r="J20902" t="s">
        <v>18</v>
      </c>
      <c r="K20902" t="s">
        <v>19</v>
      </c>
      <c r="L20902">
        <v>19882.825726035899</v>
      </c>
      <c r="M20902" t="str">
        <f t="shared" si="326"/>
        <v>(30, 'female', 34.79, 3, 'no', 'northeast', 'Diabetes', 'Heart disease', 'Never', 'Blue collar', 'Premium', 19882.8257260359)</v>
      </c>
    </row>
    <row r="20903" spans="1:13" x14ac:dyDescent="0.35">
      <c r="A20903">
        <v>54</v>
      </c>
      <c r="B20903" t="s">
        <v>20</v>
      </c>
      <c r="C20903">
        <v>31.18</v>
      </c>
      <c r="D20903">
        <v>3</v>
      </c>
      <c r="E20903" t="s">
        <v>26</v>
      </c>
      <c r="F20903" t="s">
        <v>21</v>
      </c>
      <c r="G20903" t="s">
        <v>32</v>
      </c>
      <c r="H20903" t="s">
        <v>15</v>
      </c>
      <c r="I20903" t="s">
        <v>23</v>
      </c>
      <c r="J20903" t="s">
        <v>18</v>
      </c>
      <c r="K20903" t="s">
        <v>28</v>
      </c>
      <c r="L20903">
        <v>17258.9090430086</v>
      </c>
      <c r="M20903" t="str">
        <f t="shared" si="326"/>
        <v>(54, 'female', 31.18, 3, 'no', 'northwest', 'Heart disease', 'Diabetes', 'Occasionally', 'Blue collar', 'Standard', 17258.9090430086)</v>
      </c>
    </row>
    <row r="20904" spans="1:13" x14ac:dyDescent="0.35">
      <c r="A20904">
        <v>59</v>
      </c>
      <c r="B20904" t="s">
        <v>20</v>
      </c>
      <c r="C20904">
        <v>43.06</v>
      </c>
      <c r="D20904">
        <v>5</v>
      </c>
      <c r="E20904" t="s">
        <v>13</v>
      </c>
      <c r="F20904" t="s">
        <v>21</v>
      </c>
      <c r="G20904" t="s">
        <v>32</v>
      </c>
      <c r="H20904" t="s">
        <v>22</v>
      </c>
      <c r="I20904" t="s">
        <v>17</v>
      </c>
      <c r="J20904" t="s">
        <v>18</v>
      </c>
      <c r="K20904" t="s">
        <v>19</v>
      </c>
      <c r="L20904">
        <v>23828.4523945008</v>
      </c>
      <c r="M20904" t="str">
        <f t="shared" si="326"/>
        <v>(59, 'female', 43.06, 5, 'yes', 'northwest', 'Heart disease', 'High blood pressure', 'Never', 'Blue collar', 'Premium', 23828.4523945008)</v>
      </c>
    </row>
    <row r="20905" spans="1:13" x14ac:dyDescent="0.35">
      <c r="A20905">
        <v>65</v>
      </c>
      <c r="B20905" t="s">
        <v>20</v>
      </c>
      <c r="C20905">
        <v>28.81</v>
      </c>
      <c r="D20905">
        <v>2</v>
      </c>
      <c r="E20905" t="s">
        <v>26</v>
      </c>
      <c r="F20905" t="s">
        <v>14</v>
      </c>
      <c r="G20905" t="s">
        <v>15</v>
      </c>
      <c r="H20905" t="s">
        <v>22</v>
      </c>
      <c r="I20905" t="s">
        <v>23</v>
      </c>
      <c r="J20905" t="s">
        <v>33</v>
      </c>
      <c r="K20905" t="s">
        <v>31</v>
      </c>
      <c r="L20905">
        <v>10123.549540636401</v>
      </c>
      <c r="M20905" t="str">
        <f t="shared" si="326"/>
        <v>(65, 'female', 28.81, 2, 'no', 'southeast', 'Diabetes', 'High blood pressure', 'Occasionally', 'Unemployed', 'Basic', 10123.5495406364)</v>
      </c>
    </row>
    <row r="20906" spans="1:13" x14ac:dyDescent="0.35">
      <c r="A20906">
        <v>48</v>
      </c>
      <c r="B20906" t="s">
        <v>12</v>
      </c>
      <c r="C20906">
        <v>18.7</v>
      </c>
      <c r="D20906">
        <v>0</v>
      </c>
      <c r="E20906" t="s">
        <v>13</v>
      </c>
      <c r="F20906" t="s">
        <v>21</v>
      </c>
      <c r="G20906" t="s">
        <v>22</v>
      </c>
      <c r="H20906" t="s">
        <v>16</v>
      </c>
      <c r="I20906" t="s">
        <v>23</v>
      </c>
      <c r="J20906" t="s">
        <v>30</v>
      </c>
      <c r="K20906" t="s">
        <v>28</v>
      </c>
      <c r="L20906">
        <v>15041.7178901815</v>
      </c>
      <c r="M20906" t="str">
        <f t="shared" si="326"/>
        <v>(48, 'male', 18.7, 0, 'yes', 'northwest', 'High blood pressure', 'None', 'Occasionally', 'Student', 'Standard', 15041.7178901815)</v>
      </c>
    </row>
    <row r="20907" spans="1:13" x14ac:dyDescent="0.35">
      <c r="A20907">
        <v>52</v>
      </c>
      <c r="B20907" t="s">
        <v>20</v>
      </c>
      <c r="C20907">
        <v>30.56</v>
      </c>
      <c r="D20907">
        <v>0</v>
      </c>
      <c r="E20907" t="s">
        <v>13</v>
      </c>
      <c r="F20907" t="s">
        <v>29</v>
      </c>
      <c r="G20907" t="s">
        <v>15</v>
      </c>
      <c r="H20907" t="s">
        <v>16</v>
      </c>
      <c r="I20907" t="s">
        <v>27</v>
      </c>
      <c r="J20907" t="s">
        <v>30</v>
      </c>
      <c r="K20907" t="s">
        <v>28</v>
      </c>
      <c r="L20907">
        <v>15560.974460830201</v>
      </c>
      <c r="M20907" t="str">
        <f t="shared" si="326"/>
        <v>(52, 'female', 30.56, 0, 'yes', 'northeast', 'Diabetes', 'None', 'Rarely', 'Student', 'Standard', 15560.9744608302)</v>
      </c>
    </row>
    <row r="20908" spans="1:13" x14ac:dyDescent="0.35">
      <c r="A20908">
        <v>43</v>
      </c>
      <c r="B20908" t="s">
        <v>20</v>
      </c>
      <c r="C20908">
        <v>22.49</v>
      </c>
      <c r="D20908">
        <v>0</v>
      </c>
      <c r="E20908" t="s">
        <v>26</v>
      </c>
      <c r="F20908" t="s">
        <v>29</v>
      </c>
      <c r="G20908" t="s">
        <v>15</v>
      </c>
      <c r="H20908" t="s">
        <v>15</v>
      </c>
      <c r="I20908" t="s">
        <v>17</v>
      </c>
      <c r="J20908" t="s">
        <v>24</v>
      </c>
      <c r="K20908" t="s">
        <v>19</v>
      </c>
      <c r="L20908">
        <v>15797.546603503501</v>
      </c>
      <c r="M20908" t="str">
        <f t="shared" si="326"/>
        <v>(43, 'female', 22.49, 0, 'no', 'northeast', 'Diabetes', 'Diabetes', 'Never', 'White collar', 'Premium', 15797.5466035035)</v>
      </c>
    </row>
    <row r="20909" spans="1:13" x14ac:dyDescent="0.35">
      <c r="A20909">
        <v>23</v>
      </c>
      <c r="B20909" t="s">
        <v>20</v>
      </c>
      <c r="C20909">
        <v>25.23</v>
      </c>
      <c r="D20909">
        <v>5</v>
      </c>
      <c r="E20909" t="s">
        <v>26</v>
      </c>
      <c r="F20909" t="s">
        <v>29</v>
      </c>
      <c r="G20909" t="s">
        <v>15</v>
      </c>
      <c r="H20909" t="s">
        <v>15</v>
      </c>
      <c r="I20909" t="s">
        <v>17</v>
      </c>
      <c r="J20909" t="s">
        <v>30</v>
      </c>
      <c r="K20909" t="s">
        <v>28</v>
      </c>
      <c r="L20909">
        <v>11782.4612673151</v>
      </c>
      <c r="M20909" t="str">
        <f t="shared" si="326"/>
        <v>(23, 'female', 25.23, 5, 'no', 'northeast', 'Diabetes', 'Diabetes', 'Never', 'Student', 'Standard', 11782.4612673151)</v>
      </c>
    </row>
    <row r="20910" spans="1:13" x14ac:dyDescent="0.35">
      <c r="A20910">
        <v>57</v>
      </c>
      <c r="B20910" t="s">
        <v>20</v>
      </c>
      <c r="C20910">
        <v>20.62</v>
      </c>
      <c r="D20910">
        <v>4</v>
      </c>
      <c r="E20910" t="s">
        <v>13</v>
      </c>
      <c r="F20910" t="s">
        <v>21</v>
      </c>
      <c r="G20910" t="s">
        <v>22</v>
      </c>
      <c r="H20910" t="s">
        <v>22</v>
      </c>
      <c r="I20910" t="s">
        <v>34</v>
      </c>
      <c r="J20910" t="s">
        <v>33</v>
      </c>
      <c r="K20910" t="s">
        <v>31</v>
      </c>
      <c r="L20910">
        <v>13872.8052854505</v>
      </c>
      <c r="M20910" t="str">
        <f t="shared" si="326"/>
        <v>(57, 'female', 20.62, 4, 'yes', 'northwest', 'High blood pressure', 'High blood pressure', 'Frequently', 'Unemployed', 'Basic', 13872.8052854505)</v>
      </c>
    </row>
    <row r="20911" spans="1:13" x14ac:dyDescent="0.35">
      <c r="A20911">
        <v>25</v>
      </c>
      <c r="B20911" t="s">
        <v>12</v>
      </c>
      <c r="C20911">
        <v>41.4</v>
      </c>
      <c r="D20911">
        <v>2</v>
      </c>
      <c r="E20911" t="s">
        <v>13</v>
      </c>
      <c r="F20911" t="s">
        <v>14</v>
      </c>
      <c r="G20911" t="s">
        <v>15</v>
      </c>
      <c r="H20911" t="s">
        <v>32</v>
      </c>
      <c r="I20911" t="s">
        <v>17</v>
      </c>
      <c r="J20911" t="s">
        <v>24</v>
      </c>
      <c r="K20911" t="s">
        <v>28</v>
      </c>
      <c r="L20911">
        <v>22553.946101467802</v>
      </c>
      <c r="M20911" t="str">
        <f t="shared" si="326"/>
        <v>(25, 'male', 41.4, 2, 'yes', 'southeast', 'Diabetes', 'Heart disease', 'Never', 'White collar', 'Standard', 22553.9461014678)</v>
      </c>
    </row>
    <row r="20912" spans="1:13" x14ac:dyDescent="0.35">
      <c r="A20912">
        <v>32</v>
      </c>
      <c r="B20912" t="s">
        <v>12</v>
      </c>
      <c r="C20912">
        <v>47.03</v>
      </c>
      <c r="D20912">
        <v>1</v>
      </c>
      <c r="E20912" t="s">
        <v>13</v>
      </c>
      <c r="F20912" t="s">
        <v>25</v>
      </c>
      <c r="G20912" t="s">
        <v>32</v>
      </c>
      <c r="H20912" t="s">
        <v>15</v>
      </c>
      <c r="I20912" t="s">
        <v>27</v>
      </c>
      <c r="J20912" t="s">
        <v>18</v>
      </c>
      <c r="K20912" t="s">
        <v>28</v>
      </c>
      <c r="L20912">
        <v>21910.749213589599</v>
      </c>
      <c r="M20912" t="str">
        <f t="shared" si="326"/>
        <v>(32, 'male', 47.03, 1, 'yes', 'southwest', 'Heart disease', 'Diabetes', 'Rarely', 'Blue collar', 'Standard', 21910.7492135896)</v>
      </c>
    </row>
    <row r="20913" spans="1:13" x14ac:dyDescent="0.35">
      <c r="A20913">
        <v>57</v>
      </c>
      <c r="B20913" t="s">
        <v>20</v>
      </c>
      <c r="C20913">
        <v>36.72</v>
      </c>
      <c r="D20913">
        <v>1</v>
      </c>
      <c r="E20913" t="s">
        <v>26</v>
      </c>
      <c r="F20913" t="s">
        <v>29</v>
      </c>
      <c r="G20913" t="s">
        <v>22</v>
      </c>
      <c r="H20913" t="s">
        <v>15</v>
      </c>
      <c r="I20913" t="s">
        <v>27</v>
      </c>
      <c r="J20913" t="s">
        <v>24</v>
      </c>
      <c r="K20913" t="s">
        <v>31</v>
      </c>
      <c r="L20913">
        <v>11532.8876581563</v>
      </c>
      <c r="M20913" t="str">
        <f t="shared" si="326"/>
        <v>(57, 'female', 36.72, 1, 'no', 'northeast', 'High blood pressure', 'Diabetes', 'Rarely', 'White collar', 'Basic', 11532.8876581563)</v>
      </c>
    </row>
    <row r="20914" spans="1:13" x14ac:dyDescent="0.35">
      <c r="A20914">
        <v>59</v>
      </c>
      <c r="B20914" t="s">
        <v>20</v>
      </c>
      <c r="C20914">
        <v>38.14</v>
      </c>
      <c r="D20914">
        <v>1</v>
      </c>
      <c r="E20914" t="s">
        <v>13</v>
      </c>
      <c r="F20914" t="s">
        <v>25</v>
      </c>
      <c r="G20914" t="s">
        <v>32</v>
      </c>
      <c r="H20914" t="s">
        <v>15</v>
      </c>
      <c r="I20914" t="s">
        <v>27</v>
      </c>
      <c r="J20914" t="s">
        <v>18</v>
      </c>
      <c r="K20914" t="s">
        <v>31</v>
      </c>
      <c r="L20914">
        <v>19844.853781815898</v>
      </c>
      <c r="M20914" t="str">
        <f t="shared" si="326"/>
        <v>(59, 'female', 38.14, 1, 'yes', 'southwest', 'Heart disease', 'Diabetes', 'Rarely', 'Blue collar', 'Basic', 19844.8537818159)</v>
      </c>
    </row>
    <row r="20915" spans="1:13" x14ac:dyDescent="0.35">
      <c r="A20915">
        <v>46</v>
      </c>
      <c r="B20915" t="s">
        <v>12</v>
      </c>
      <c r="C20915">
        <v>38.090000000000003</v>
      </c>
      <c r="D20915">
        <v>0</v>
      </c>
      <c r="E20915" t="s">
        <v>13</v>
      </c>
      <c r="F20915" t="s">
        <v>21</v>
      </c>
      <c r="G20915" t="s">
        <v>15</v>
      </c>
      <c r="H20915" t="s">
        <v>16</v>
      </c>
      <c r="I20915" t="s">
        <v>23</v>
      </c>
      <c r="J20915" t="s">
        <v>18</v>
      </c>
      <c r="K20915" t="s">
        <v>19</v>
      </c>
      <c r="L20915">
        <v>20326.464075539599</v>
      </c>
      <c r="M20915" t="str">
        <f t="shared" si="326"/>
        <v>(46, 'male', 38.09, 0, 'yes', 'northwest', 'Diabetes', 'None', 'Occasionally', 'Blue collar', 'Premium', 20326.4640755396)</v>
      </c>
    </row>
    <row r="20916" spans="1:13" x14ac:dyDescent="0.35">
      <c r="A20916">
        <v>61</v>
      </c>
      <c r="B20916" t="s">
        <v>20</v>
      </c>
      <c r="C20916">
        <v>42.46</v>
      </c>
      <c r="D20916">
        <v>1</v>
      </c>
      <c r="E20916" t="s">
        <v>26</v>
      </c>
      <c r="F20916" t="s">
        <v>21</v>
      </c>
      <c r="G20916" t="s">
        <v>32</v>
      </c>
      <c r="H20916" t="s">
        <v>16</v>
      </c>
      <c r="I20916" t="s">
        <v>23</v>
      </c>
      <c r="J20916" t="s">
        <v>24</v>
      </c>
      <c r="K20916" t="s">
        <v>31</v>
      </c>
      <c r="L20916">
        <v>13901.003176215099</v>
      </c>
      <c r="M20916" t="str">
        <f t="shared" si="326"/>
        <v>(61, 'female', 42.46, 1, 'no', 'northwest', 'Heart disease', 'None', 'Occasionally', 'White collar', 'Basic', 13901.0031762151)</v>
      </c>
    </row>
    <row r="20917" spans="1:13" x14ac:dyDescent="0.35">
      <c r="A20917">
        <v>31</v>
      </c>
      <c r="B20917" t="s">
        <v>12</v>
      </c>
      <c r="C20917">
        <v>46.45</v>
      </c>
      <c r="D20917">
        <v>3</v>
      </c>
      <c r="E20917" t="s">
        <v>26</v>
      </c>
      <c r="F20917" t="s">
        <v>14</v>
      </c>
      <c r="G20917" t="s">
        <v>22</v>
      </c>
      <c r="H20917" t="s">
        <v>16</v>
      </c>
      <c r="I20917" t="s">
        <v>27</v>
      </c>
      <c r="J20917" t="s">
        <v>18</v>
      </c>
      <c r="K20917" t="s">
        <v>31</v>
      </c>
      <c r="L20917">
        <v>9582.0322518192006</v>
      </c>
      <c r="M20917" t="str">
        <f t="shared" si="326"/>
        <v>(31, 'male', 46.45, 3, 'no', 'southeast', 'High blood pressure', 'None', 'Rarely', 'Blue collar', 'Basic', 9582.0322518192)</v>
      </c>
    </row>
    <row r="20918" spans="1:13" x14ac:dyDescent="0.35">
      <c r="A20918">
        <v>53</v>
      </c>
      <c r="B20918" t="s">
        <v>20</v>
      </c>
      <c r="C20918">
        <v>22.67</v>
      </c>
      <c r="D20918">
        <v>5</v>
      </c>
      <c r="E20918" t="s">
        <v>26</v>
      </c>
      <c r="F20918" t="s">
        <v>25</v>
      </c>
      <c r="G20918" t="s">
        <v>15</v>
      </c>
      <c r="H20918" t="s">
        <v>32</v>
      </c>
      <c r="I20918" t="s">
        <v>17</v>
      </c>
      <c r="J20918" t="s">
        <v>18</v>
      </c>
      <c r="K20918" t="s">
        <v>19</v>
      </c>
      <c r="L20918">
        <v>18402.5845927952</v>
      </c>
      <c r="M20918" t="str">
        <f t="shared" si="326"/>
        <v>(53, 'female', 22.67, 5, 'no', 'southwest', 'Diabetes', 'Heart disease', 'Never', 'Blue collar', 'Premium', 18402.5845927952)</v>
      </c>
    </row>
    <row r="20919" spans="1:13" x14ac:dyDescent="0.35">
      <c r="A20919">
        <v>36</v>
      </c>
      <c r="B20919" t="s">
        <v>20</v>
      </c>
      <c r="C20919">
        <v>24.41</v>
      </c>
      <c r="D20919">
        <v>4</v>
      </c>
      <c r="E20919" t="s">
        <v>13</v>
      </c>
      <c r="F20919" t="s">
        <v>21</v>
      </c>
      <c r="G20919" t="s">
        <v>32</v>
      </c>
      <c r="H20919" t="s">
        <v>32</v>
      </c>
      <c r="I20919" t="s">
        <v>34</v>
      </c>
      <c r="J20919" t="s">
        <v>30</v>
      </c>
      <c r="K20919" t="s">
        <v>19</v>
      </c>
      <c r="L20919">
        <v>27630.7490891788</v>
      </c>
      <c r="M20919" t="str">
        <f t="shared" si="326"/>
        <v>(36, 'female', 24.41, 4, 'yes', 'northwest', 'Heart disease', 'Heart disease', 'Frequently', 'Student', 'Premium', 27630.7490891788)</v>
      </c>
    </row>
    <row r="20920" spans="1:13" x14ac:dyDescent="0.35">
      <c r="A20920">
        <v>22</v>
      </c>
      <c r="B20920" t="s">
        <v>12</v>
      </c>
      <c r="C20920">
        <v>28.77</v>
      </c>
      <c r="D20920">
        <v>1</v>
      </c>
      <c r="E20920" t="s">
        <v>13</v>
      </c>
      <c r="F20920" t="s">
        <v>29</v>
      </c>
      <c r="G20920" t="s">
        <v>15</v>
      </c>
      <c r="H20920" t="s">
        <v>15</v>
      </c>
      <c r="I20920" t="s">
        <v>27</v>
      </c>
      <c r="J20920" t="s">
        <v>24</v>
      </c>
      <c r="K20920" t="s">
        <v>31</v>
      </c>
      <c r="L20920">
        <v>17679.7541841518</v>
      </c>
      <c r="M20920" t="str">
        <f t="shared" si="326"/>
        <v>(22, 'male', 28.77, 1, 'yes', 'northeast', 'Diabetes', 'Diabetes', 'Rarely', 'White collar', 'Basic', 17679.7541841518)</v>
      </c>
    </row>
    <row r="20921" spans="1:13" x14ac:dyDescent="0.35">
      <c r="A20921">
        <v>49</v>
      </c>
      <c r="B20921" t="s">
        <v>12</v>
      </c>
      <c r="C20921">
        <v>21.45</v>
      </c>
      <c r="D20921">
        <v>1</v>
      </c>
      <c r="E20921" t="s">
        <v>13</v>
      </c>
      <c r="F20921" t="s">
        <v>21</v>
      </c>
      <c r="G20921" t="s">
        <v>32</v>
      </c>
      <c r="H20921" t="s">
        <v>22</v>
      </c>
      <c r="I20921" t="s">
        <v>27</v>
      </c>
      <c r="J20921" t="s">
        <v>33</v>
      </c>
      <c r="K20921" t="s">
        <v>19</v>
      </c>
      <c r="L20921">
        <v>21825.577411628601</v>
      </c>
      <c r="M20921" t="str">
        <f t="shared" si="326"/>
        <v>(49, 'male', 21.45, 1, 'yes', 'northwest', 'Heart disease', 'High blood pressure', 'Rarely', 'Unemployed', 'Premium', 21825.5774116286)</v>
      </c>
    </row>
    <row r="20922" spans="1:13" x14ac:dyDescent="0.35">
      <c r="A20922">
        <v>30</v>
      </c>
      <c r="B20922" t="s">
        <v>20</v>
      </c>
      <c r="C20922">
        <v>32.18</v>
      </c>
      <c r="D20922">
        <v>4</v>
      </c>
      <c r="E20922" t="s">
        <v>13</v>
      </c>
      <c r="F20922" t="s">
        <v>29</v>
      </c>
      <c r="G20922" t="s">
        <v>15</v>
      </c>
      <c r="H20922" t="s">
        <v>32</v>
      </c>
      <c r="I20922" t="s">
        <v>34</v>
      </c>
      <c r="J20922" t="s">
        <v>18</v>
      </c>
      <c r="K20922" t="s">
        <v>31</v>
      </c>
      <c r="L20922">
        <v>21249.349820739801</v>
      </c>
      <c r="M20922" t="str">
        <f t="shared" si="326"/>
        <v>(30, 'female', 32.18, 4, 'yes', 'northeast', 'Diabetes', 'Heart disease', 'Frequently', 'Blue collar', 'Basic', 21249.3498207398)</v>
      </c>
    </row>
    <row r="20923" spans="1:13" x14ac:dyDescent="0.35">
      <c r="A20923">
        <v>48</v>
      </c>
      <c r="B20923" t="s">
        <v>12</v>
      </c>
      <c r="C20923">
        <v>19.3</v>
      </c>
      <c r="D20923">
        <v>2</v>
      </c>
      <c r="E20923" t="s">
        <v>26</v>
      </c>
      <c r="F20923" t="s">
        <v>25</v>
      </c>
      <c r="G20923" t="s">
        <v>15</v>
      </c>
      <c r="H20923" t="s">
        <v>32</v>
      </c>
      <c r="I20923" t="s">
        <v>23</v>
      </c>
      <c r="J20923" t="s">
        <v>33</v>
      </c>
      <c r="K20923" t="s">
        <v>19</v>
      </c>
      <c r="L20923">
        <v>18701.258639368301</v>
      </c>
      <c r="M20923" t="str">
        <f t="shared" si="326"/>
        <v>(48, 'male', 19.3, 2, 'no', 'southwest', 'Diabetes', 'Heart disease', 'Occasionally', 'Unemployed', 'Premium', 18701.2586393683)</v>
      </c>
    </row>
    <row r="20924" spans="1:13" x14ac:dyDescent="0.35">
      <c r="A20924">
        <v>48</v>
      </c>
      <c r="B20924" t="s">
        <v>12</v>
      </c>
      <c r="C20924">
        <v>41.2</v>
      </c>
      <c r="D20924">
        <v>3</v>
      </c>
      <c r="E20924" t="s">
        <v>26</v>
      </c>
      <c r="F20924" t="s">
        <v>25</v>
      </c>
      <c r="G20924" t="s">
        <v>16</v>
      </c>
      <c r="H20924" t="s">
        <v>16</v>
      </c>
      <c r="I20924" t="s">
        <v>34</v>
      </c>
      <c r="J20924" t="s">
        <v>33</v>
      </c>
      <c r="K20924" t="s">
        <v>28</v>
      </c>
      <c r="L20924">
        <v>10533.1610826782</v>
      </c>
      <c r="M20924" t="str">
        <f t="shared" si="326"/>
        <v>(48, 'male', 41.2, 3, 'no', 'southwest', 'None', 'None', 'Frequently', 'Unemployed', 'Standard', 10533.1610826782)</v>
      </c>
    </row>
    <row r="20925" spans="1:13" x14ac:dyDescent="0.35">
      <c r="A20925">
        <v>54</v>
      </c>
      <c r="B20925" t="s">
        <v>12</v>
      </c>
      <c r="C20925">
        <v>35.97</v>
      </c>
      <c r="D20925">
        <v>4</v>
      </c>
      <c r="E20925" t="s">
        <v>13</v>
      </c>
      <c r="F20925" t="s">
        <v>21</v>
      </c>
      <c r="G20925" t="s">
        <v>32</v>
      </c>
      <c r="H20925" t="s">
        <v>15</v>
      </c>
      <c r="I20925" t="s">
        <v>34</v>
      </c>
      <c r="J20925" t="s">
        <v>24</v>
      </c>
      <c r="K20925" t="s">
        <v>28</v>
      </c>
      <c r="L20925">
        <v>25188.2354136414</v>
      </c>
      <c r="M20925" t="str">
        <f t="shared" si="326"/>
        <v>(54, 'male', 35.97, 4, 'yes', 'northwest', 'Heart disease', 'Diabetes', 'Frequently', 'White collar', 'Standard', 25188.2354136414)</v>
      </c>
    </row>
    <row r="20926" spans="1:13" x14ac:dyDescent="0.35">
      <c r="A20926">
        <v>28</v>
      </c>
      <c r="B20926" t="s">
        <v>12</v>
      </c>
      <c r="C20926">
        <v>25.66</v>
      </c>
      <c r="D20926">
        <v>0</v>
      </c>
      <c r="E20926" t="s">
        <v>26</v>
      </c>
      <c r="F20926" t="s">
        <v>21</v>
      </c>
      <c r="G20926" t="s">
        <v>32</v>
      </c>
      <c r="H20926" t="s">
        <v>15</v>
      </c>
      <c r="I20926" t="s">
        <v>17</v>
      </c>
      <c r="J20926" t="s">
        <v>24</v>
      </c>
      <c r="K20926" t="s">
        <v>19</v>
      </c>
      <c r="L20926">
        <v>19039.903317302302</v>
      </c>
      <c r="M20926" t="str">
        <f t="shared" si="326"/>
        <v>(28, 'male', 25.66, 0, 'no', 'northwest', 'Heart disease', 'Diabetes', 'Never', 'White collar', 'Premium', 19039.9033173023)</v>
      </c>
    </row>
    <row r="20927" spans="1:13" x14ac:dyDescent="0.35">
      <c r="A20927">
        <v>18</v>
      </c>
      <c r="B20927" t="s">
        <v>12</v>
      </c>
      <c r="C20927">
        <v>48.55</v>
      </c>
      <c r="D20927">
        <v>3</v>
      </c>
      <c r="E20927" t="s">
        <v>13</v>
      </c>
      <c r="F20927" t="s">
        <v>25</v>
      </c>
      <c r="G20927" t="s">
        <v>22</v>
      </c>
      <c r="H20927" t="s">
        <v>22</v>
      </c>
      <c r="I20927" t="s">
        <v>27</v>
      </c>
      <c r="J20927" t="s">
        <v>33</v>
      </c>
      <c r="K20927" t="s">
        <v>31</v>
      </c>
      <c r="L20927">
        <v>13700.302607775</v>
      </c>
      <c r="M20927" t="str">
        <f t="shared" si="326"/>
        <v>(18, 'male', 48.55, 3, 'yes', 'southwest', 'High blood pressure', 'High blood pressure', 'Rarely', 'Unemployed', 'Basic', 13700.302607775)</v>
      </c>
    </row>
    <row r="20928" spans="1:13" x14ac:dyDescent="0.35">
      <c r="A20928">
        <v>48</v>
      </c>
      <c r="B20928" t="s">
        <v>12</v>
      </c>
      <c r="C20928">
        <v>26.49</v>
      </c>
      <c r="D20928">
        <v>3</v>
      </c>
      <c r="E20928" t="s">
        <v>26</v>
      </c>
      <c r="F20928" t="s">
        <v>14</v>
      </c>
      <c r="G20928" t="s">
        <v>32</v>
      </c>
      <c r="H20928" t="s">
        <v>32</v>
      </c>
      <c r="I20928" t="s">
        <v>34</v>
      </c>
      <c r="J20928" t="s">
        <v>18</v>
      </c>
      <c r="K20928" t="s">
        <v>31</v>
      </c>
      <c r="L20928">
        <v>20017.247215915999</v>
      </c>
      <c r="M20928" t="str">
        <f t="shared" si="326"/>
        <v>(48, 'male', 26.49, 3, 'no', 'southeast', 'Heart disease', 'Heart disease', 'Frequently', 'Blue collar', 'Basic', 20017.247215916)</v>
      </c>
    </row>
    <row r="20929" spans="1:13" x14ac:dyDescent="0.35">
      <c r="A20929">
        <v>51</v>
      </c>
      <c r="B20929" t="s">
        <v>20</v>
      </c>
      <c r="C20929">
        <v>43.41</v>
      </c>
      <c r="D20929">
        <v>0</v>
      </c>
      <c r="E20929" t="s">
        <v>26</v>
      </c>
      <c r="F20929" t="s">
        <v>25</v>
      </c>
      <c r="G20929" t="s">
        <v>32</v>
      </c>
      <c r="H20929" t="s">
        <v>15</v>
      </c>
      <c r="I20929" t="s">
        <v>17</v>
      </c>
      <c r="J20929" t="s">
        <v>18</v>
      </c>
      <c r="K20929" t="s">
        <v>31</v>
      </c>
      <c r="L20929">
        <v>14197.3492421264</v>
      </c>
      <c r="M20929" t="str">
        <f t="shared" si="326"/>
        <v>(51, 'female', 43.41, 0, 'no', 'southwest', 'Heart disease', 'Diabetes', 'Never', 'Blue collar', 'Basic', 14197.3492421264)</v>
      </c>
    </row>
    <row r="20930" spans="1:13" x14ac:dyDescent="0.35">
      <c r="A20930">
        <v>20</v>
      </c>
      <c r="B20930" t="s">
        <v>12</v>
      </c>
      <c r="C20930">
        <v>23.69</v>
      </c>
      <c r="D20930">
        <v>4</v>
      </c>
      <c r="E20930" t="s">
        <v>26</v>
      </c>
      <c r="F20930" t="s">
        <v>29</v>
      </c>
      <c r="G20930" t="s">
        <v>15</v>
      </c>
      <c r="H20930" t="s">
        <v>22</v>
      </c>
      <c r="I20930" t="s">
        <v>23</v>
      </c>
      <c r="J20930" t="s">
        <v>24</v>
      </c>
      <c r="K20930" t="s">
        <v>19</v>
      </c>
      <c r="L20930">
        <v>17140.399164205701</v>
      </c>
      <c r="M20930" t="str">
        <f t="shared" si="326"/>
        <v>(20, 'male', 23.69, 4, 'no', 'northeast', 'Diabetes', 'High blood pressure', 'Occasionally', 'White collar', 'Premium', 17140.3991642057)</v>
      </c>
    </row>
    <row r="20931" spans="1:13" x14ac:dyDescent="0.35">
      <c r="A20931">
        <v>23</v>
      </c>
      <c r="B20931" t="s">
        <v>12</v>
      </c>
      <c r="C20931">
        <v>38.5</v>
      </c>
      <c r="D20931">
        <v>2</v>
      </c>
      <c r="E20931" t="s">
        <v>13</v>
      </c>
      <c r="F20931" t="s">
        <v>21</v>
      </c>
      <c r="G20931" t="s">
        <v>32</v>
      </c>
      <c r="H20931" t="s">
        <v>15</v>
      </c>
      <c r="I20931" t="s">
        <v>34</v>
      </c>
      <c r="J20931" t="s">
        <v>24</v>
      </c>
      <c r="K20931" t="s">
        <v>19</v>
      </c>
      <c r="L20931">
        <v>27434.708697240501</v>
      </c>
      <c r="M20931" t="str">
        <f t="shared" ref="M20931:M20994" si="327">"(" &amp; A20931 &amp; ", '" &amp; B20931 &amp; "', " &amp; C20931 &amp; ", " &amp; D20931 &amp; ", '" &amp; E20931 &amp; "', '" &amp; F20931 &amp; "', '" &amp; G20931 &amp; "', '" &amp; H20931 &amp; "', '" &amp; I20931 &amp; "', '" &amp; J20931 &amp; "', '" &amp; K20931 &amp; "', " &amp; L20931 &amp; ")"</f>
        <v>(23, 'male', 38.5, 2, 'yes', 'northwest', 'Heart disease', 'Diabetes', 'Frequently', 'White collar', 'Premium', 27434.7086972405)</v>
      </c>
    </row>
    <row r="20932" spans="1:13" x14ac:dyDescent="0.35">
      <c r="A20932">
        <v>39</v>
      </c>
      <c r="B20932" t="s">
        <v>20</v>
      </c>
      <c r="C20932">
        <v>39.46</v>
      </c>
      <c r="D20932">
        <v>4</v>
      </c>
      <c r="E20932" t="s">
        <v>26</v>
      </c>
      <c r="F20932" t="s">
        <v>21</v>
      </c>
      <c r="G20932" t="s">
        <v>22</v>
      </c>
      <c r="H20932" t="s">
        <v>16</v>
      </c>
      <c r="I20932" t="s">
        <v>34</v>
      </c>
      <c r="J20932" t="s">
        <v>18</v>
      </c>
      <c r="K20932" t="s">
        <v>28</v>
      </c>
      <c r="L20932">
        <v>12157.628996269101</v>
      </c>
      <c r="M20932" t="str">
        <f t="shared" si="327"/>
        <v>(39, 'female', 39.46, 4, 'no', 'northwest', 'High blood pressure', 'None', 'Frequently', 'Blue collar', 'Standard', 12157.6289962691)</v>
      </c>
    </row>
    <row r="20933" spans="1:13" x14ac:dyDescent="0.35">
      <c r="A20933">
        <v>52</v>
      </c>
      <c r="B20933" t="s">
        <v>12</v>
      </c>
      <c r="C20933">
        <v>35.65</v>
      </c>
      <c r="D20933">
        <v>3</v>
      </c>
      <c r="E20933" t="s">
        <v>13</v>
      </c>
      <c r="F20933" t="s">
        <v>25</v>
      </c>
      <c r="G20933" t="s">
        <v>16</v>
      </c>
      <c r="H20933" t="s">
        <v>15</v>
      </c>
      <c r="I20933" t="s">
        <v>34</v>
      </c>
      <c r="J20933" t="s">
        <v>30</v>
      </c>
      <c r="K20933" t="s">
        <v>31</v>
      </c>
      <c r="L20933">
        <v>16589.588526028201</v>
      </c>
      <c r="M20933" t="str">
        <f t="shared" si="327"/>
        <v>(52, 'male', 35.65, 3, 'yes', 'southwest', 'None', 'Diabetes', 'Frequently', 'Student', 'Basic', 16589.5885260282)</v>
      </c>
    </row>
    <row r="20934" spans="1:13" x14ac:dyDescent="0.35">
      <c r="A20934">
        <v>19</v>
      </c>
      <c r="B20934" t="s">
        <v>20</v>
      </c>
      <c r="C20934">
        <v>32.42</v>
      </c>
      <c r="D20934">
        <v>2</v>
      </c>
      <c r="E20934" t="s">
        <v>13</v>
      </c>
      <c r="F20934" t="s">
        <v>29</v>
      </c>
      <c r="G20934" t="s">
        <v>15</v>
      </c>
      <c r="H20934" t="s">
        <v>22</v>
      </c>
      <c r="I20934" t="s">
        <v>34</v>
      </c>
      <c r="J20934" t="s">
        <v>24</v>
      </c>
      <c r="K20934" t="s">
        <v>28</v>
      </c>
      <c r="L20934">
        <v>18975.239951422402</v>
      </c>
      <c r="M20934" t="str">
        <f t="shared" si="327"/>
        <v>(19, 'female', 32.42, 2, 'yes', 'northeast', 'Diabetes', 'High blood pressure', 'Frequently', 'White collar', 'Standard', 18975.2399514224)</v>
      </c>
    </row>
    <row r="20935" spans="1:13" x14ac:dyDescent="0.35">
      <c r="A20935">
        <v>59</v>
      </c>
      <c r="B20935" t="s">
        <v>12</v>
      </c>
      <c r="C20935">
        <v>48.85</v>
      </c>
      <c r="D20935">
        <v>5</v>
      </c>
      <c r="E20935" t="s">
        <v>13</v>
      </c>
      <c r="F20935" t="s">
        <v>14</v>
      </c>
      <c r="G20935" t="s">
        <v>32</v>
      </c>
      <c r="H20935" t="s">
        <v>15</v>
      </c>
      <c r="I20935" t="s">
        <v>23</v>
      </c>
      <c r="J20935" t="s">
        <v>18</v>
      </c>
      <c r="K20935" t="s">
        <v>28</v>
      </c>
      <c r="L20935">
        <v>24737.439232218101</v>
      </c>
      <c r="M20935" t="str">
        <f t="shared" si="327"/>
        <v>(59, 'male', 48.85, 5, 'yes', 'southeast', 'Heart disease', 'Diabetes', 'Occasionally', 'Blue collar', 'Standard', 24737.4392322181)</v>
      </c>
    </row>
    <row r="20936" spans="1:13" x14ac:dyDescent="0.35">
      <c r="A20936">
        <v>28</v>
      </c>
      <c r="B20936" t="s">
        <v>12</v>
      </c>
      <c r="C20936">
        <v>35.770000000000003</v>
      </c>
      <c r="D20936">
        <v>5</v>
      </c>
      <c r="E20936" t="s">
        <v>26</v>
      </c>
      <c r="F20936" t="s">
        <v>29</v>
      </c>
      <c r="G20936" t="s">
        <v>16</v>
      </c>
      <c r="H20936" t="s">
        <v>32</v>
      </c>
      <c r="I20936" t="s">
        <v>27</v>
      </c>
      <c r="J20936" t="s">
        <v>33</v>
      </c>
      <c r="K20936" t="s">
        <v>31</v>
      </c>
      <c r="L20936">
        <v>12735.8378428092</v>
      </c>
      <c r="M20936" t="str">
        <f t="shared" si="327"/>
        <v>(28, 'male', 35.77, 5, 'no', 'northeast', 'None', 'Heart disease', 'Rarely', 'Unemployed', 'Basic', 12735.8378428092)</v>
      </c>
    </row>
    <row r="20937" spans="1:13" x14ac:dyDescent="0.35">
      <c r="A20937">
        <v>36</v>
      </c>
      <c r="B20937" t="s">
        <v>12</v>
      </c>
      <c r="C20937">
        <v>49.6</v>
      </c>
      <c r="D20937">
        <v>1</v>
      </c>
      <c r="E20937" t="s">
        <v>26</v>
      </c>
      <c r="F20937" t="s">
        <v>21</v>
      </c>
      <c r="G20937" t="s">
        <v>22</v>
      </c>
      <c r="H20937" t="s">
        <v>22</v>
      </c>
      <c r="I20937" t="s">
        <v>34</v>
      </c>
      <c r="J20937" t="s">
        <v>33</v>
      </c>
      <c r="K20937" t="s">
        <v>19</v>
      </c>
      <c r="L20937">
        <v>15312.0510879904</v>
      </c>
      <c r="M20937" t="str">
        <f t="shared" si="327"/>
        <v>(36, 'male', 49.6, 1, 'no', 'northwest', 'High blood pressure', 'High blood pressure', 'Frequently', 'Unemployed', 'Premium', 15312.0510879904)</v>
      </c>
    </row>
    <row r="20938" spans="1:13" x14ac:dyDescent="0.35">
      <c r="A20938">
        <v>40</v>
      </c>
      <c r="B20938" t="s">
        <v>12</v>
      </c>
      <c r="C20938">
        <v>25.33</v>
      </c>
      <c r="D20938">
        <v>2</v>
      </c>
      <c r="E20938" t="s">
        <v>26</v>
      </c>
      <c r="F20938" t="s">
        <v>29</v>
      </c>
      <c r="G20938" t="s">
        <v>22</v>
      </c>
      <c r="H20938" t="s">
        <v>15</v>
      </c>
      <c r="I20938" t="s">
        <v>17</v>
      </c>
      <c r="J20938" t="s">
        <v>18</v>
      </c>
      <c r="K20938" t="s">
        <v>31</v>
      </c>
      <c r="L20938">
        <v>11167.3288938428</v>
      </c>
      <c r="M20938" t="str">
        <f t="shared" si="327"/>
        <v>(40, 'male', 25.33, 2, 'no', 'northeast', 'High blood pressure', 'Diabetes', 'Never', 'Blue collar', 'Basic', 11167.3288938428)</v>
      </c>
    </row>
    <row r="20939" spans="1:13" x14ac:dyDescent="0.35">
      <c r="A20939">
        <v>26</v>
      </c>
      <c r="B20939" t="s">
        <v>20</v>
      </c>
      <c r="C20939">
        <v>42.79</v>
      </c>
      <c r="D20939">
        <v>2</v>
      </c>
      <c r="E20939" t="s">
        <v>13</v>
      </c>
      <c r="F20939" t="s">
        <v>21</v>
      </c>
      <c r="G20939" t="s">
        <v>32</v>
      </c>
      <c r="H20939" t="s">
        <v>22</v>
      </c>
      <c r="I20939" t="s">
        <v>23</v>
      </c>
      <c r="J20939" t="s">
        <v>33</v>
      </c>
      <c r="K20939" t="s">
        <v>31</v>
      </c>
      <c r="L20939">
        <v>17129.6948439564</v>
      </c>
      <c r="M20939" t="str">
        <f t="shared" si="327"/>
        <v>(26, 'female', 42.79, 2, 'yes', 'northwest', 'Heart disease', 'High blood pressure', 'Occasionally', 'Unemployed', 'Basic', 17129.6948439564)</v>
      </c>
    </row>
    <row r="20940" spans="1:13" x14ac:dyDescent="0.35">
      <c r="A20940">
        <v>38</v>
      </c>
      <c r="B20940" t="s">
        <v>20</v>
      </c>
      <c r="C20940">
        <v>42.36</v>
      </c>
      <c r="D20940">
        <v>1</v>
      </c>
      <c r="E20940" t="s">
        <v>13</v>
      </c>
      <c r="F20940" t="s">
        <v>14</v>
      </c>
      <c r="G20940" t="s">
        <v>32</v>
      </c>
      <c r="H20940" t="s">
        <v>22</v>
      </c>
      <c r="I20940" t="s">
        <v>34</v>
      </c>
      <c r="J20940" t="s">
        <v>24</v>
      </c>
      <c r="K20940" t="s">
        <v>31</v>
      </c>
      <c r="L20940">
        <v>20502.109603908</v>
      </c>
      <c r="M20940" t="str">
        <f t="shared" si="327"/>
        <v>(38, 'female', 42.36, 1, 'yes', 'southeast', 'Heart disease', 'High blood pressure', 'Frequently', 'White collar', 'Basic', 20502.109603908)</v>
      </c>
    </row>
    <row r="20941" spans="1:13" x14ac:dyDescent="0.35">
      <c r="A20941">
        <v>28</v>
      </c>
      <c r="B20941" t="s">
        <v>12</v>
      </c>
      <c r="C20941">
        <v>31.75</v>
      </c>
      <c r="D20941">
        <v>0</v>
      </c>
      <c r="E20941" t="s">
        <v>13</v>
      </c>
      <c r="F20941" t="s">
        <v>21</v>
      </c>
      <c r="G20941" t="s">
        <v>15</v>
      </c>
      <c r="H20941" t="s">
        <v>16</v>
      </c>
      <c r="I20941" t="s">
        <v>23</v>
      </c>
      <c r="J20941" t="s">
        <v>30</v>
      </c>
      <c r="K20941" t="s">
        <v>31</v>
      </c>
      <c r="L20941">
        <v>13704.9972093506</v>
      </c>
      <c r="M20941" t="str">
        <f t="shared" si="327"/>
        <v>(28, 'male', 31.75, 0, 'yes', 'northwest', 'Diabetes', 'None', 'Occasionally', 'Student', 'Basic', 13704.9972093506)</v>
      </c>
    </row>
    <row r="20942" spans="1:13" x14ac:dyDescent="0.35">
      <c r="A20942">
        <v>39</v>
      </c>
      <c r="B20942" t="s">
        <v>20</v>
      </c>
      <c r="C20942">
        <v>38.6</v>
      </c>
      <c r="D20942">
        <v>2</v>
      </c>
      <c r="E20942" t="s">
        <v>13</v>
      </c>
      <c r="F20942" t="s">
        <v>29</v>
      </c>
      <c r="G20942" t="s">
        <v>22</v>
      </c>
      <c r="H20942" t="s">
        <v>22</v>
      </c>
      <c r="I20942" t="s">
        <v>23</v>
      </c>
      <c r="J20942" t="s">
        <v>33</v>
      </c>
      <c r="K20942" t="s">
        <v>19</v>
      </c>
      <c r="L20942">
        <v>19557.0417077112</v>
      </c>
      <c r="M20942" t="str">
        <f t="shared" si="327"/>
        <v>(39, 'female', 38.6, 2, 'yes', 'northeast', 'High blood pressure', 'High blood pressure', 'Occasionally', 'Unemployed', 'Premium', 19557.0417077112)</v>
      </c>
    </row>
    <row r="20943" spans="1:13" x14ac:dyDescent="0.35">
      <c r="A20943">
        <v>32</v>
      </c>
      <c r="B20943" t="s">
        <v>20</v>
      </c>
      <c r="C20943">
        <v>23.1</v>
      </c>
      <c r="D20943">
        <v>0</v>
      </c>
      <c r="E20943" t="s">
        <v>26</v>
      </c>
      <c r="F20943" t="s">
        <v>14</v>
      </c>
      <c r="G20943" t="s">
        <v>22</v>
      </c>
      <c r="H20943" t="s">
        <v>22</v>
      </c>
      <c r="I20943" t="s">
        <v>17</v>
      </c>
      <c r="J20943" t="s">
        <v>33</v>
      </c>
      <c r="K20943" t="s">
        <v>19</v>
      </c>
      <c r="L20943">
        <v>11776.2555710407</v>
      </c>
      <c r="M20943" t="str">
        <f t="shared" si="327"/>
        <v>(32, 'female', 23.1, 0, 'no', 'southeast', 'High blood pressure', 'High blood pressure', 'Never', 'Unemployed', 'Premium', 11776.2555710407)</v>
      </c>
    </row>
    <row r="20944" spans="1:13" x14ac:dyDescent="0.35">
      <c r="A20944">
        <v>32</v>
      </c>
      <c r="B20944" t="s">
        <v>12</v>
      </c>
      <c r="C20944">
        <v>28.52</v>
      </c>
      <c r="D20944">
        <v>5</v>
      </c>
      <c r="E20944" t="s">
        <v>13</v>
      </c>
      <c r="F20944" t="s">
        <v>14</v>
      </c>
      <c r="G20944" t="s">
        <v>16</v>
      </c>
      <c r="H20944" t="s">
        <v>15</v>
      </c>
      <c r="I20944" t="s">
        <v>27</v>
      </c>
      <c r="J20944" t="s">
        <v>33</v>
      </c>
      <c r="K20944" t="s">
        <v>31</v>
      </c>
      <c r="L20944">
        <v>13657.80252567</v>
      </c>
      <c r="M20944" t="str">
        <f t="shared" si="327"/>
        <v>(32, 'male', 28.52, 5, 'yes', 'southeast', 'None', 'Diabetes', 'Rarely', 'Unemployed', 'Basic', 13657.80252567)</v>
      </c>
    </row>
    <row r="20945" spans="1:13" x14ac:dyDescent="0.35">
      <c r="A20945">
        <v>63</v>
      </c>
      <c r="B20945" t="s">
        <v>20</v>
      </c>
      <c r="C20945">
        <v>26.88</v>
      </c>
      <c r="D20945">
        <v>0</v>
      </c>
      <c r="E20945" t="s">
        <v>13</v>
      </c>
      <c r="F20945" t="s">
        <v>14</v>
      </c>
      <c r="G20945" t="s">
        <v>15</v>
      </c>
      <c r="H20945" t="s">
        <v>32</v>
      </c>
      <c r="I20945" t="s">
        <v>23</v>
      </c>
      <c r="J20945" t="s">
        <v>30</v>
      </c>
      <c r="K20945" t="s">
        <v>28</v>
      </c>
      <c r="L20945">
        <v>20598.381791748699</v>
      </c>
      <c r="M20945" t="str">
        <f t="shared" si="327"/>
        <v>(63, 'female', 26.88, 0, 'yes', 'southeast', 'Diabetes', 'Heart disease', 'Occasionally', 'Student', 'Standard', 20598.3817917487)</v>
      </c>
    </row>
    <row r="20946" spans="1:13" x14ac:dyDescent="0.35">
      <c r="A20946">
        <v>45</v>
      </c>
      <c r="B20946" t="s">
        <v>20</v>
      </c>
      <c r="C20946">
        <v>45.91</v>
      </c>
      <c r="D20946">
        <v>0</v>
      </c>
      <c r="E20946" t="s">
        <v>26</v>
      </c>
      <c r="F20946" t="s">
        <v>29</v>
      </c>
      <c r="G20946" t="s">
        <v>32</v>
      </c>
      <c r="H20946" t="s">
        <v>22</v>
      </c>
      <c r="I20946" t="s">
        <v>34</v>
      </c>
      <c r="J20946" t="s">
        <v>30</v>
      </c>
      <c r="K20946" t="s">
        <v>31</v>
      </c>
      <c r="L20946">
        <v>14546.4722824501</v>
      </c>
      <c r="M20946" t="str">
        <f t="shared" si="327"/>
        <v>(45, 'female', 45.91, 0, 'no', 'northeast', 'Heart disease', 'High blood pressure', 'Frequently', 'Student', 'Basic', 14546.4722824501)</v>
      </c>
    </row>
    <row r="20947" spans="1:13" x14ac:dyDescent="0.35">
      <c r="A20947">
        <v>33</v>
      </c>
      <c r="B20947" t="s">
        <v>12</v>
      </c>
      <c r="C20947">
        <v>40.99</v>
      </c>
      <c r="D20947">
        <v>3</v>
      </c>
      <c r="E20947" t="s">
        <v>26</v>
      </c>
      <c r="F20947" t="s">
        <v>25</v>
      </c>
      <c r="G20947" t="s">
        <v>15</v>
      </c>
      <c r="H20947" t="s">
        <v>22</v>
      </c>
      <c r="I20947" t="s">
        <v>17</v>
      </c>
      <c r="J20947" t="s">
        <v>33</v>
      </c>
      <c r="K20947" t="s">
        <v>28</v>
      </c>
      <c r="L20947">
        <v>11726.866130852201</v>
      </c>
      <c r="M20947" t="str">
        <f t="shared" si="327"/>
        <v>(33, 'male', 40.99, 3, 'no', 'southwest', 'Diabetes', 'High blood pressure', 'Never', 'Unemployed', 'Standard', 11726.8661308522)</v>
      </c>
    </row>
    <row r="20948" spans="1:13" x14ac:dyDescent="0.35">
      <c r="A20948">
        <v>43</v>
      </c>
      <c r="B20948" t="s">
        <v>12</v>
      </c>
      <c r="C20948">
        <v>47.56</v>
      </c>
      <c r="D20948">
        <v>2</v>
      </c>
      <c r="E20948" t="s">
        <v>26</v>
      </c>
      <c r="F20948" t="s">
        <v>21</v>
      </c>
      <c r="G20948" t="s">
        <v>15</v>
      </c>
      <c r="H20948" t="s">
        <v>22</v>
      </c>
      <c r="I20948" t="s">
        <v>34</v>
      </c>
      <c r="J20948" t="s">
        <v>33</v>
      </c>
      <c r="K20948" t="s">
        <v>28</v>
      </c>
      <c r="L20948">
        <v>13760.7068696805</v>
      </c>
      <c r="M20948" t="str">
        <f t="shared" si="327"/>
        <v>(43, 'male', 47.56, 2, 'no', 'northwest', 'Diabetes', 'High blood pressure', 'Frequently', 'Unemployed', 'Standard', 13760.7068696805)</v>
      </c>
    </row>
    <row r="20949" spans="1:13" x14ac:dyDescent="0.35">
      <c r="A20949">
        <v>42</v>
      </c>
      <c r="B20949" t="s">
        <v>20</v>
      </c>
      <c r="C20949">
        <v>35.840000000000003</v>
      </c>
      <c r="D20949">
        <v>4</v>
      </c>
      <c r="E20949" t="s">
        <v>13</v>
      </c>
      <c r="F20949" t="s">
        <v>21</v>
      </c>
      <c r="G20949" t="s">
        <v>22</v>
      </c>
      <c r="H20949" t="s">
        <v>32</v>
      </c>
      <c r="I20949" t="s">
        <v>27</v>
      </c>
      <c r="J20949" t="s">
        <v>24</v>
      </c>
      <c r="K20949" t="s">
        <v>28</v>
      </c>
      <c r="L20949">
        <v>21293.4601297915</v>
      </c>
      <c r="M20949" t="str">
        <f t="shared" si="327"/>
        <v>(42, 'female', 35.84, 4, 'yes', 'northwest', 'High blood pressure', 'Heart disease', 'Rarely', 'White collar', 'Standard', 21293.4601297915)</v>
      </c>
    </row>
    <row r="20950" spans="1:13" x14ac:dyDescent="0.35">
      <c r="A20950">
        <v>32</v>
      </c>
      <c r="B20950" t="s">
        <v>20</v>
      </c>
      <c r="C20950">
        <v>37.94</v>
      </c>
      <c r="D20950">
        <v>3</v>
      </c>
      <c r="E20950" t="s">
        <v>13</v>
      </c>
      <c r="F20950" t="s">
        <v>21</v>
      </c>
      <c r="G20950" t="s">
        <v>16</v>
      </c>
      <c r="H20950" t="s">
        <v>15</v>
      </c>
      <c r="I20950" t="s">
        <v>27</v>
      </c>
      <c r="J20950" t="s">
        <v>30</v>
      </c>
      <c r="K20950" t="s">
        <v>31</v>
      </c>
      <c r="L20950">
        <v>13545.300534788699</v>
      </c>
      <c r="M20950" t="str">
        <f t="shared" si="327"/>
        <v>(32, 'female', 37.94, 3, 'yes', 'northwest', 'None', 'Diabetes', 'Rarely', 'Student', 'Basic', 13545.3005347887)</v>
      </c>
    </row>
    <row r="20951" spans="1:13" x14ac:dyDescent="0.35">
      <c r="A20951">
        <v>61</v>
      </c>
      <c r="B20951" t="s">
        <v>20</v>
      </c>
      <c r="C20951">
        <v>46.55</v>
      </c>
      <c r="D20951">
        <v>5</v>
      </c>
      <c r="E20951" t="s">
        <v>26</v>
      </c>
      <c r="F20951" t="s">
        <v>21</v>
      </c>
      <c r="G20951" t="s">
        <v>32</v>
      </c>
      <c r="H20951" t="s">
        <v>15</v>
      </c>
      <c r="I20951" t="s">
        <v>34</v>
      </c>
      <c r="J20951" t="s">
        <v>30</v>
      </c>
      <c r="K20951" t="s">
        <v>31</v>
      </c>
      <c r="L20951">
        <v>16752.572294498601</v>
      </c>
      <c r="M20951" t="str">
        <f t="shared" si="327"/>
        <v>(61, 'female', 46.55, 5, 'no', 'northwest', 'Heart disease', 'Diabetes', 'Frequently', 'Student', 'Basic', 16752.5722944986)</v>
      </c>
    </row>
    <row r="20952" spans="1:13" x14ac:dyDescent="0.35">
      <c r="A20952">
        <v>37</v>
      </c>
      <c r="B20952" t="s">
        <v>12</v>
      </c>
      <c r="C20952">
        <v>36.44</v>
      </c>
      <c r="D20952">
        <v>1</v>
      </c>
      <c r="E20952" t="s">
        <v>26</v>
      </c>
      <c r="F20952" t="s">
        <v>21</v>
      </c>
      <c r="G20952" t="s">
        <v>32</v>
      </c>
      <c r="H20952" t="s">
        <v>15</v>
      </c>
      <c r="I20952" t="s">
        <v>17</v>
      </c>
      <c r="J20952" t="s">
        <v>33</v>
      </c>
      <c r="K20952" t="s">
        <v>31</v>
      </c>
      <c r="L20952">
        <v>12599.801684137699</v>
      </c>
      <c r="M20952" t="str">
        <f t="shared" si="327"/>
        <v>(37, 'male', 36.44, 1, 'no', 'northwest', 'Heart disease', 'Diabetes', 'Never', 'Unemployed', 'Basic', 12599.8016841377)</v>
      </c>
    </row>
    <row r="20953" spans="1:13" x14ac:dyDescent="0.35">
      <c r="A20953">
        <v>42</v>
      </c>
      <c r="B20953" t="s">
        <v>12</v>
      </c>
      <c r="C20953">
        <v>35.770000000000003</v>
      </c>
      <c r="D20953">
        <v>1</v>
      </c>
      <c r="E20953" t="s">
        <v>13</v>
      </c>
      <c r="F20953" t="s">
        <v>29</v>
      </c>
      <c r="G20953" t="s">
        <v>22</v>
      </c>
      <c r="H20953" t="s">
        <v>16</v>
      </c>
      <c r="I20953" t="s">
        <v>34</v>
      </c>
      <c r="J20953" t="s">
        <v>33</v>
      </c>
      <c r="K20953" t="s">
        <v>28</v>
      </c>
      <c r="L20953">
        <v>16646.125891976899</v>
      </c>
      <c r="M20953" t="str">
        <f t="shared" si="327"/>
        <v>(42, 'male', 35.77, 1, 'yes', 'northeast', 'High blood pressure', 'None', 'Frequently', 'Unemployed', 'Standard', 16646.1258919769)</v>
      </c>
    </row>
    <row r="20954" spans="1:13" x14ac:dyDescent="0.35">
      <c r="A20954">
        <v>63</v>
      </c>
      <c r="B20954" t="s">
        <v>20</v>
      </c>
      <c r="C20954">
        <v>41.9</v>
      </c>
      <c r="D20954">
        <v>4</v>
      </c>
      <c r="E20954" t="s">
        <v>26</v>
      </c>
      <c r="F20954" t="s">
        <v>25</v>
      </c>
      <c r="G20954" t="s">
        <v>32</v>
      </c>
      <c r="H20954" t="s">
        <v>22</v>
      </c>
      <c r="I20954" t="s">
        <v>34</v>
      </c>
      <c r="J20954" t="s">
        <v>30</v>
      </c>
      <c r="K20954" t="s">
        <v>28</v>
      </c>
      <c r="L20954">
        <v>17065.1937224471</v>
      </c>
      <c r="M20954" t="str">
        <f t="shared" si="327"/>
        <v>(63, 'female', 41.9, 4, 'no', 'southwest', 'Heart disease', 'High blood pressure', 'Frequently', 'Student', 'Standard', 17065.1937224471)</v>
      </c>
    </row>
    <row r="20955" spans="1:13" x14ac:dyDescent="0.35">
      <c r="A20955">
        <v>22</v>
      </c>
      <c r="B20955" t="s">
        <v>12</v>
      </c>
      <c r="C20955">
        <v>36.99</v>
      </c>
      <c r="D20955">
        <v>1</v>
      </c>
      <c r="E20955" t="s">
        <v>13</v>
      </c>
      <c r="F20955" t="s">
        <v>29</v>
      </c>
      <c r="G20955" t="s">
        <v>22</v>
      </c>
      <c r="H20955" t="s">
        <v>32</v>
      </c>
      <c r="I20955" t="s">
        <v>17</v>
      </c>
      <c r="J20955" t="s">
        <v>33</v>
      </c>
      <c r="K20955" t="s">
        <v>19</v>
      </c>
      <c r="L20955">
        <v>22926.425585327699</v>
      </c>
      <c r="M20955" t="str">
        <f t="shared" si="327"/>
        <v>(22, 'male', 36.99, 1, 'yes', 'northeast', 'High blood pressure', 'Heart disease', 'Never', 'Unemployed', 'Premium', 22926.4255853277)</v>
      </c>
    </row>
    <row r="20956" spans="1:13" x14ac:dyDescent="0.35">
      <c r="A20956">
        <v>38</v>
      </c>
      <c r="B20956" t="s">
        <v>12</v>
      </c>
      <c r="C20956">
        <v>32.03</v>
      </c>
      <c r="D20956">
        <v>0</v>
      </c>
      <c r="E20956" t="s">
        <v>13</v>
      </c>
      <c r="F20956" t="s">
        <v>25</v>
      </c>
      <c r="G20956" t="s">
        <v>32</v>
      </c>
      <c r="H20956" t="s">
        <v>22</v>
      </c>
      <c r="I20956" t="s">
        <v>34</v>
      </c>
      <c r="J20956" t="s">
        <v>30</v>
      </c>
      <c r="K20956" t="s">
        <v>28</v>
      </c>
      <c r="L20956">
        <v>21300.810961356601</v>
      </c>
      <c r="M20956" t="str">
        <f t="shared" si="327"/>
        <v>(38, 'male', 32.03, 0, 'yes', 'southwest', 'Heart disease', 'High blood pressure', 'Frequently', 'Student', 'Standard', 21300.8109613566)</v>
      </c>
    </row>
    <row r="20957" spans="1:13" x14ac:dyDescent="0.35">
      <c r="A20957">
        <v>56</v>
      </c>
      <c r="B20957" t="s">
        <v>12</v>
      </c>
      <c r="C20957">
        <v>21.24</v>
      </c>
      <c r="D20957">
        <v>5</v>
      </c>
      <c r="E20957" t="s">
        <v>13</v>
      </c>
      <c r="F20957" t="s">
        <v>14</v>
      </c>
      <c r="G20957" t="s">
        <v>22</v>
      </c>
      <c r="H20957" t="s">
        <v>22</v>
      </c>
      <c r="I20957" t="s">
        <v>27</v>
      </c>
      <c r="J20957" t="s">
        <v>30</v>
      </c>
      <c r="K20957" t="s">
        <v>31</v>
      </c>
      <c r="L20957">
        <v>14916.5813114639</v>
      </c>
      <c r="M20957" t="str">
        <f t="shared" si="327"/>
        <v>(56, 'male', 21.24, 5, 'yes', 'southeast', 'High blood pressure', 'High blood pressure', 'Rarely', 'Student', 'Basic', 14916.5813114639)</v>
      </c>
    </row>
    <row r="20958" spans="1:13" x14ac:dyDescent="0.35">
      <c r="A20958">
        <v>54</v>
      </c>
      <c r="B20958" t="s">
        <v>12</v>
      </c>
      <c r="C20958">
        <v>31.26</v>
      </c>
      <c r="D20958">
        <v>4</v>
      </c>
      <c r="E20958" t="s">
        <v>26</v>
      </c>
      <c r="F20958" t="s">
        <v>29</v>
      </c>
      <c r="G20958" t="s">
        <v>16</v>
      </c>
      <c r="H20958" t="s">
        <v>32</v>
      </c>
      <c r="I20958" t="s">
        <v>34</v>
      </c>
      <c r="J20958" t="s">
        <v>18</v>
      </c>
      <c r="K20958" t="s">
        <v>19</v>
      </c>
      <c r="L20958">
        <v>21141.861034977501</v>
      </c>
      <c r="M20958" t="str">
        <f t="shared" si="327"/>
        <v>(54, 'male', 31.26, 4, 'no', 'northeast', 'None', 'Heart disease', 'Frequently', 'Blue collar', 'Premium', 21141.8610349775)</v>
      </c>
    </row>
    <row r="20959" spans="1:13" x14ac:dyDescent="0.35">
      <c r="A20959">
        <v>38</v>
      </c>
      <c r="B20959" t="s">
        <v>12</v>
      </c>
      <c r="C20959">
        <v>46.1</v>
      </c>
      <c r="D20959">
        <v>2</v>
      </c>
      <c r="E20959" t="s">
        <v>26</v>
      </c>
      <c r="F20959" t="s">
        <v>25</v>
      </c>
      <c r="G20959" t="s">
        <v>32</v>
      </c>
      <c r="H20959" t="s">
        <v>22</v>
      </c>
      <c r="I20959" t="s">
        <v>27</v>
      </c>
      <c r="J20959" t="s">
        <v>24</v>
      </c>
      <c r="K20959" t="s">
        <v>31</v>
      </c>
      <c r="L20959">
        <v>15260.055755867401</v>
      </c>
      <c r="M20959" t="str">
        <f t="shared" si="327"/>
        <v>(38, 'male', 46.1, 2, 'no', 'southwest', 'Heart disease', 'High blood pressure', 'Rarely', 'White collar', 'Basic', 15260.0557558674)</v>
      </c>
    </row>
    <row r="20960" spans="1:13" x14ac:dyDescent="0.35">
      <c r="A20960">
        <v>32</v>
      </c>
      <c r="B20960" t="s">
        <v>12</v>
      </c>
      <c r="C20960">
        <v>34.47</v>
      </c>
      <c r="D20960">
        <v>4</v>
      </c>
      <c r="E20960" t="s">
        <v>26</v>
      </c>
      <c r="F20960" t="s">
        <v>25</v>
      </c>
      <c r="G20960" t="s">
        <v>32</v>
      </c>
      <c r="H20960" t="s">
        <v>16</v>
      </c>
      <c r="I20960" t="s">
        <v>27</v>
      </c>
      <c r="J20960" t="s">
        <v>18</v>
      </c>
      <c r="K20960" t="s">
        <v>31</v>
      </c>
      <c r="L20960">
        <v>13102.643278907501</v>
      </c>
      <c r="M20960" t="str">
        <f t="shared" si="327"/>
        <v>(32, 'male', 34.47, 4, 'no', 'southwest', 'Heart disease', 'None', 'Rarely', 'Blue collar', 'Basic', 13102.6432789075)</v>
      </c>
    </row>
    <row r="20961" spans="1:13" x14ac:dyDescent="0.35">
      <c r="A20961">
        <v>46</v>
      </c>
      <c r="B20961" t="s">
        <v>12</v>
      </c>
      <c r="C20961">
        <v>28.91</v>
      </c>
      <c r="D20961">
        <v>5</v>
      </c>
      <c r="E20961" t="s">
        <v>26</v>
      </c>
      <c r="F20961" t="s">
        <v>25</v>
      </c>
      <c r="G20961" t="s">
        <v>16</v>
      </c>
      <c r="H20961" t="s">
        <v>15</v>
      </c>
      <c r="I20961" t="s">
        <v>23</v>
      </c>
      <c r="J20961" t="s">
        <v>18</v>
      </c>
      <c r="K20961" t="s">
        <v>19</v>
      </c>
      <c r="L20961">
        <v>16492.3786561528</v>
      </c>
      <c r="M20961" t="str">
        <f t="shared" si="327"/>
        <v>(46, 'male', 28.91, 5, 'no', 'southwest', 'None', 'Diabetes', 'Occasionally', 'Blue collar', 'Premium', 16492.3786561528)</v>
      </c>
    </row>
    <row r="20962" spans="1:13" x14ac:dyDescent="0.35">
      <c r="A20962">
        <v>31</v>
      </c>
      <c r="B20962" t="s">
        <v>12</v>
      </c>
      <c r="C20962">
        <v>29.59</v>
      </c>
      <c r="D20962">
        <v>5</v>
      </c>
      <c r="E20962" t="s">
        <v>13</v>
      </c>
      <c r="F20962" t="s">
        <v>21</v>
      </c>
      <c r="G20962" t="s">
        <v>16</v>
      </c>
      <c r="H20962" t="s">
        <v>32</v>
      </c>
      <c r="I20962" t="s">
        <v>17</v>
      </c>
      <c r="J20962" t="s">
        <v>24</v>
      </c>
      <c r="K20962" t="s">
        <v>28</v>
      </c>
      <c r="L20962">
        <v>19952.134377414601</v>
      </c>
      <c r="M20962" t="str">
        <f t="shared" si="327"/>
        <v>(31, 'male', 29.59, 5, 'yes', 'northwest', 'None', 'Heart disease', 'Never', 'White collar', 'Standard', 19952.1343774146)</v>
      </c>
    </row>
    <row r="20963" spans="1:13" x14ac:dyDescent="0.35">
      <c r="A20963">
        <v>54</v>
      </c>
      <c r="B20963" t="s">
        <v>12</v>
      </c>
      <c r="C20963">
        <v>48.83</v>
      </c>
      <c r="D20963">
        <v>2</v>
      </c>
      <c r="E20963" t="s">
        <v>26</v>
      </c>
      <c r="F20963" t="s">
        <v>29</v>
      </c>
      <c r="G20963" t="s">
        <v>22</v>
      </c>
      <c r="H20963" t="s">
        <v>22</v>
      </c>
      <c r="I20963" t="s">
        <v>27</v>
      </c>
      <c r="J20963" t="s">
        <v>30</v>
      </c>
      <c r="K20963" t="s">
        <v>19</v>
      </c>
      <c r="L20963">
        <v>16010.7811627838</v>
      </c>
      <c r="M20963" t="str">
        <f t="shared" si="327"/>
        <v>(54, 'male', 48.83, 2, 'no', 'northeast', 'High blood pressure', 'High blood pressure', 'Rarely', 'Student', 'Premium', 16010.7811627838)</v>
      </c>
    </row>
    <row r="20964" spans="1:13" x14ac:dyDescent="0.35">
      <c r="A20964">
        <v>28</v>
      </c>
      <c r="B20964" t="s">
        <v>20</v>
      </c>
      <c r="C20964">
        <v>47.97</v>
      </c>
      <c r="D20964">
        <v>4</v>
      </c>
      <c r="E20964" t="s">
        <v>13</v>
      </c>
      <c r="F20964" t="s">
        <v>21</v>
      </c>
      <c r="G20964" t="s">
        <v>32</v>
      </c>
      <c r="H20964" t="s">
        <v>16</v>
      </c>
      <c r="I20964" t="s">
        <v>27</v>
      </c>
      <c r="J20964" t="s">
        <v>30</v>
      </c>
      <c r="K20964" t="s">
        <v>31</v>
      </c>
      <c r="L20964">
        <v>16675.803434591598</v>
      </c>
      <c r="M20964" t="str">
        <f t="shared" si="327"/>
        <v>(28, 'female', 47.97, 4, 'yes', 'northwest', 'Heart disease', 'None', 'Rarely', 'Student', 'Basic', 16675.8034345916)</v>
      </c>
    </row>
    <row r="20965" spans="1:13" x14ac:dyDescent="0.35">
      <c r="A20965">
        <v>64</v>
      </c>
      <c r="B20965" t="s">
        <v>12</v>
      </c>
      <c r="C20965">
        <v>18.899999999999999</v>
      </c>
      <c r="D20965">
        <v>0</v>
      </c>
      <c r="E20965" t="s">
        <v>13</v>
      </c>
      <c r="F20965" t="s">
        <v>29</v>
      </c>
      <c r="G20965" t="s">
        <v>15</v>
      </c>
      <c r="H20965" t="s">
        <v>32</v>
      </c>
      <c r="I20965" t="s">
        <v>17</v>
      </c>
      <c r="J20965" t="s">
        <v>24</v>
      </c>
      <c r="K20965" t="s">
        <v>19</v>
      </c>
      <c r="L20965">
        <v>25560.175984635101</v>
      </c>
      <c r="M20965" t="str">
        <f t="shared" si="327"/>
        <v>(64, 'male', 18.9, 0, 'yes', 'northeast', 'Diabetes', 'Heart disease', 'Never', 'White collar', 'Premium', 25560.1759846351)</v>
      </c>
    </row>
    <row r="20966" spans="1:13" x14ac:dyDescent="0.35">
      <c r="A20966">
        <v>44</v>
      </c>
      <c r="B20966" t="s">
        <v>20</v>
      </c>
      <c r="C20966">
        <v>29.27</v>
      </c>
      <c r="D20966">
        <v>3</v>
      </c>
      <c r="E20966" t="s">
        <v>26</v>
      </c>
      <c r="F20966" t="s">
        <v>14</v>
      </c>
      <c r="G20966" t="s">
        <v>22</v>
      </c>
      <c r="H20966" t="s">
        <v>16</v>
      </c>
      <c r="I20966" t="s">
        <v>23</v>
      </c>
      <c r="J20966" t="s">
        <v>33</v>
      </c>
      <c r="K20966" t="s">
        <v>31</v>
      </c>
      <c r="L20966">
        <v>7550.4349956035403</v>
      </c>
      <c r="M20966" t="str">
        <f t="shared" si="327"/>
        <v>(44, 'female', 29.27, 3, 'no', 'southeast', 'High blood pressure', 'None', 'Occasionally', 'Unemployed', 'Basic', 7550.43499560354)</v>
      </c>
    </row>
    <row r="20967" spans="1:13" x14ac:dyDescent="0.35">
      <c r="A20967">
        <v>20</v>
      </c>
      <c r="B20967" t="s">
        <v>12</v>
      </c>
      <c r="C20967">
        <v>36.93</v>
      </c>
      <c r="D20967">
        <v>5</v>
      </c>
      <c r="E20967" t="s">
        <v>13</v>
      </c>
      <c r="F20967" t="s">
        <v>21</v>
      </c>
      <c r="G20967" t="s">
        <v>22</v>
      </c>
      <c r="H20967" t="s">
        <v>15</v>
      </c>
      <c r="I20967" t="s">
        <v>34</v>
      </c>
      <c r="J20967" t="s">
        <v>33</v>
      </c>
      <c r="K20967" t="s">
        <v>19</v>
      </c>
      <c r="L20967">
        <v>21604.349695167599</v>
      </c>
      <c r="M20967" t="str">
        <f t="shared" si="327"/>
        <v>(20, 'male', 36.93, 5, 'yes', 'northwest', 'High blood pressure', 'Diabetes', 'Frequently', 'Unemployed', 'Premium', 21604.3496951676)</v>
      </c>
    </row>
    <row r="20968" spans="1:13" x14ac:dyDescent="0.35">
      <c r="A20968">
        <v>36</v>
      </c>
      <c r="B20968" t="s">
        <v>12</v>
      </c>
      <c r="C20968">
        <v>30.3</v>
      </c>
      <c r="D20968">
        <v>1</v>
      </c>
      <c r="E20968" t="s">
        <v>13</v>
      </c>
      <c r="F20968" t="s">
        <v>25</v>
      </c>
      <c r="G20968" t="s">
        <v>32</v>
      </c>
      <c r="H20968" t="s">
        <v>22</v>
      </c>
      <c r="I20968" t="s">
        <v>17</v>
      </c>
      <c r="J20968" t="s">
        <v>30</v>
      </c>
      <c r="K20968" t="s">
        <v>19</v>
      </c>
      <c r="L20968">
        <v>22509.532058449</v>
      </c>
      <c r="M20968" t="str">
        <f t="shared" si="327"/>
        <v>(36, 'male', 30.3, 1, 'yes', 'southwest', 'Heart disease', 'High blood pressure', 'Never', 'Student', 'Premium', 22509.532058449)</v>
      </c>
    </row>
    <row r="20969" spans="1:13" x14ac:dyDescent="0.35">
      <c r="A20969">
        <v>41</v>
      </c>
      <c r="B20969" t="s">
        <v>12</v>
      </c>
      <c r="C20969">
        <v>37.94</v>
      </c>
      <c r="D20969">
        <v>4</v>
      </c>
      <c r="E20969" t="s">
        <v>26</v>
      </c>
      <c r="F20969" t="s">
        <v>29</v>
      </c>
      <c r="G20969" t="s">
        <v>16</v>
      </c>
      <c r="H20969" t="s">
        <v>22</v>
      </c>
      <c r="I20969" t="s">
        <v>34</v>
      </c>
      <c r="J20969" t="s">
        <v>18</v>
      </c>
      <c r="K20969" t="s">
        <v>28</v>
      </c>
      <c r="L20969">
        <v>13846.9549931704</v>
      </c>
      <c r="M20969" t="str">
        <f t="shared" si="327"/>
        <v>(41, 'male', 37.94, 4, 'no', 'northeast', 'None', 'High blood pressure', 'Frequently', 'Blue collar', 'Standard', 13846.9549931704)</v>
      </c>
    </row>
    <row r="20970" spans="1:13" x14ac:dyDescent="0.35">
      <c r="A20970">
        <v>31</v>
      </c>
      <c r="B20970" t="s">
        <v>12</v>
      </c>
      <c r="C20970">
        <v>48.97</v>
      </c>
      <c r="D20970">
        <v>5</v>
      </c>
      <c r="E20970" t="s">
        <v>26</v>
      </c>
      <c r="F20970" t="s">
        <v>14</v>
      </c>
      <c r="G20970" t="s">
        <v>32</v>
      </c>
      <c r="H20970" t="s">
        <v>22</v>
      </c>
      <c r="I20970" t="s">
        <v>27</v>
      </c>
      <c r="J20970" t="s">
        <v>33</v>
      </c>
      <c r="K20970" t="s">
        <v>31</v>
      </c>
      <c r="L20970">
        <v>14482.7014506702</v>
      </c>
      <c r="M20970" t="str">
        <f t="shared" si="327"/>
        <v>(31, 'male', 48.97, 5, 'no', 'southeast', 'Heart disease', 'High blood pressure', 'Rarely', 'Unemployed', 'Basic', 14482.7014506702)</v>
      </c>
    </row>
    <row r="20971" spans="1:13" x14ac:dyDescent="0.35">
      <c r="A20971">
        <v>54</v>
      </c>
      <c r="B20971" t="s">
        <v>20</v>
      </c>
      <c r="C20971">
        <v>20.07</v>
      </c>
      <c r="D20971">
        <v>1</v>
      </c>
      <c r="E20971" t="s">
        <v>13</v>
      </c>
      <c r="F20971" t="s">
        <v>29</v>
      </c>
      <c r="G20971" t="s">
        <v>32</v>
      </c>
      <c r="H20971" t="s">
        <v>16</v>
      </c>
      <c r="I20971" t="s">
        <v>27</v>
      </c>
      <c r="J20971" t="s">
        <v>30</v>
      </c>
      <c r="K20971" t="s">
        <v>31</v>
      </c>
      <c r="L20971">
        <v>16025.1001342416</v>
      </c>
      <c r="M20971" t="str">
        <f t="shared" si="327"/>
        <v>(54, 'female', 20.07, 1, 'yes', 'northeast', 'Heart disease', 'None', 'Rarely', 'Student', 'Basic', 16025.1001342416)</v>
      </c>
    </row>
    <row r="20972" spans="1:13" x14ac:dyDescent="0.35">
      <c r="A20972">
        <v>19</v>
      </c>
      <c r="B20972" t="s">
        <v>12</v>
      </c>
      <c r="C20972">
        <v>20.27</v>
      </c>
      <c r="D20972">
        <v>3</v>
      </c>
      <c r="E20972" t="s">
        <v>13</v>
      </c>
      <c r="F20972" t="s">
        <v>29</v>
      </c>
      <c r="G20972" t="s">
        <v>32</v>
      </c>
      <c r="H20972" t="s">
        <v>16</v>
      </c>
      <c r="I20972" t="s">
        <v>23</v>
      </c>
      <c r="J20972" t="s">
        <v>33</v>
      </c>
      <c r="K20972" t="s">
        <v>19</v>
      </c>
      <c r="L20972">
        <v>21611.771928489299</v>
      </c>
      <c r="M20972" t="str">
        <f t="shared" si="327"/>
        <v>(19, 'male', 20.27, 3, 'yes', 'northeast', 'Heart disease', 'None', 'Occasionally', 'Unemployed', 'Premium', 21611.7719284893)</v>
      </c>
    </row>
    <row r="20973" spans="1:13" x14ac:dyDescent="0.35">
      <c r="A20973">
        <v>64</v>
      </c>
      <c r="B20973" t="s">
        <v>12</v>
      </c>
      <c r="C20973">
        <v>46.27</v>
      </c>
      <c r="D20973">
        <v>5</v>
      </c>
      <c r="E20973" t="s">
        <v>26</v>
      </c>
      <c r="F20973" t="s">
        <v>29</v>
      </c>
      <c r="G20973" t="s">
        <v>32</v>
      </c>
      <c r="H20973" t="s">
        <v>15</v>
      </c>
      <c r="I20973" t="s">
        <v>17</v>
      </c>
      <c r="J20973" t="s">
        <v>24</v>
      </c>
      <c r="K20973" t="s">
        <v>19</v>
      </c>
      <c r="L20973">
        <v>22412.7892617951</v>
      </c>
      <c r="M20973" t="str">
        <f t="shared" si="327"/>
        <v>(64, 'male', 46.27, 5, 'no', 'northeast', 'Heart disease', 'Diabetes', 'Never', 'White collar', 'Premium', 22412.7892617951)</v>
      </c>
    </row>
    <row r="20974" spans="1:13" x14ac:dyDescent="0.35">
      <c r="A20974">
        <v>37</v>
      </c>
      <c r="B20974" t="s">
        <v>12</v>
      </c>
      <c r="C20974">
        <v>23.76</v>
      </c>
      <c r="D20974">
        <v>4</v>
      </c>
      <c r="E20974" t="s">
        <v>26</v>
      </c>
      <c r="F20974" t="s">
        <v>14</v>
      </c>
      <c r="G20974" t="s">
        <v>32</v>
      </c>
      <c r="H20974" t="s">
        <v>15</v>
      </c>
      <c r="I20974" t="s">
        <v>23</v>
      </c>
      <c r="J20974" t="s">
        <v>33</v>
      </c>
      <c r="K20974" t="s">
        <v>28</v>
      </c>
      <c r="L20974">
        <v>16379.331864186801</v>
      </c>
      <c r="M20974" t="str">
        <f t="shared" si="327"/>
        <v>(37, 'male', 23.76, 4, 'no', 'southeast', 'Heart disease', 'Diabetes', 'Occasionally', 'Unemployed', 'Standard', 16379.3318641868)</v>
      </c>
    </row>
    <row r="20975" spans="1:13" x14ac:dyDescent="0.35">
      <c r="A20975">
        <v>28</v>
      </c>
      <c r="B20975" t="s">
        <v>20</v>
      </c>
      <c r="C20975">
        <v>22.07</v>
      </c>
      <c r="D20975">
        <v>1</v>
      </c>
      <c r="E20975" t="s">
        <v>26</v>
      </c>
      <c r="F20975" t="s">
        <v>21</v>
      </c>
      <c r="G20975" t="s">
        <v>16</v>
      </c>
      <c r="H20975" t="s">
        <v>15</v>
      </c>
      <c r="I20975" t="s">
        <v>17</v>
      </c>
      <c r="J20975" t="s">
        <v>24</v>
      </c>
      <c r="K20975" t="s">
        <v>28</v>
      </c>
      <c r="L20975">
        <v>10310.596381056899</v>
      </c>
      <c r="M20975" t="str">
        <f t="shared" si="327"/>
        <v>(28, 'female', 22.07, 1, 'no', 'northwest', 'None', 'Diabetes', 'Never', 'White collar', 'Standard', 10310.5963810569)</v>
      </c>
    </row>
    <row r="20976" spans="1:13" x14ac:dyDescent="0.35">
      <c r="A20976">
        <v>36</v>
      </c>
      <c r="B20976" t="s">
        <v>20</v>
      </c>
      <c r="C20976">
        <v>29.81</v>
      </c>
      <c r="D20976">
        <v>0</v>
      </c>
      <c r="E20976" t="s">
        <v>13</v>
      </c>
      <c r="F20976" t="s">
        <v>21</v>
      </c>
      <c r="G20976" t="s">
        <v>32</v>
      </c>
      <c r="H20976" t="s">
        <v>32</v>
      </c>
      <c r="I20976" t="s">
        <v>27</v>
      </c>
      <c r="J20976" t="s">
        <v>24</v>
      </c>
      <c r="K20976" t="s">
        <v>28</v>
      </c>
      <c r="L20976">
        <v>24438.3848838542</v>
      </c>
      <c r="M20976" t="str">
        <f t="shared" si="327"/>
        <v>(36, 'female', 29.81, 0, 'yes', 'northwest', 'Heart disease', 'Heart disease', 'Rarely', 'White collar', 'Standard', 24438.3848838542)</v>
      </c>
    </row>
    <row r="20977" spans="1:13" x14ac:dyDescent="0.35">
      <c r="A20977">
        <v>27</v>
      </c>
      <c r="B20977" t="s">
        <v>12</v>
      </c>
      <c r="C20977">
        <v>48.4</v>
      </c>
      <c r="D20977">
        <v>0</v>
      </c>
      <c r="E20977" t="s">
        <v>13</v>
      </c>
      <c r="F20977" t="s">
        <v>21</v>
      </c>
      <c r="G20977" t="s">
        <v>16</v>
      </c>
      <c r="H20977" t="s">
        <v>22</v>
      </c>
      <c r="I20977" t="s">
        <v>23</v>
      </c>
      <c r="J20977" t="s">
        <v>33</v>
      </c>
      <c r="K20977" t="s">
        <v>31</v>
      </c>
      <c r="L20977">
        <v>13650.5636903044</v>
      </c>
      <c r="M20977" t="str">
        <f t="shared" si="327"/>
        <v>(27, 'male', 48.4, 0, 'yes', 'northwest', 'None', 'High blood pressure', 'Occasionally', 'Unemployed', 'Basic', 13650.5636903044)</v>
      </c>
    </row>
    <row r="20978" spans="1:13" x14ac:dyDescent="0.35">
      <c r="A20978">
        <v>43</v>
      </c>
      <c r="B20978" t="s">
        <v>12</v>
      </c>
      <c r="C20978">
        <v>31.29</v>
      </c>
      <c r="D20978">
        <v>0</v>
      </c>
      <c r="E20978" t="s">
        <v>26</v>
      </c>
      <c r="F20978" t="s">
        <v>25</v>
      </c>
      <c r="G20978" t="s">
        <v>32</v>
      </c>
      <c r="H20978" t="s">
        <v>22</v>
      </c>
      <c r="I20978" t="s">
        <v>34</v>
      </c>
      <c r="J20978" t="s">
        <v>30</v>
      </c>
      <c r="K20978" t="s">
        <v>31</v>
      </c>
      <c r="L20978">
        <v>14123.2811471738</v>
      </c>
      <c r="M20978" t="str">
        <f t="shared" si="327"/>
        <v>(43, 'male', 31.29, 0, 'no', 'southwest', 'Heart disease', 'High blood pressure', 'Frequently', 'Student', 'Basic', 14123.2811471738)</v>
      </c>
    </row>
    <row r="20979" spans="1:13" x14ac:dyDescent="0.35">
      <c r="A20979">
        <v>55</v>
      </c>
      <c r="B20979" t="s">
        <v>20</v>
      </c>
      <c r="C20979">
        <v>18.420000000000002</v>
      </c>
      <c r="D20979">
        <v>3</v>
      </c>
      <c r="E20979" t="s">
        <v>13</v>
      </c>
      <c r="F20979" t="s">
        <v>29</v>
      </c>
      <c r="G20979" t="s">
        <v>32</v>
      </c>
      <c r="H20979" t="s">
        <v>22</v>
      </c>
      <c r="I20979" t="s">
        <v>23</v>
      </c>
      <c r="J20979" t="s">
        <v>18</v>
      </c>
      <c r="K20979" t="s">
        <v>28</v>
      </c>
      <c r="L20979">
        <v>21495.5580333535</v>
      </c>
      <c r="M20979" t="str">
        <f t="shared" si="327"/>
        <v>(55, 'female', 18.42, 3, 'yes', 'northeast', 'Heart disease', 'High blood pressure', 'Occasionally', 'Blue collar', 'Standard', 21495.5580333535)</v>
      </c>
    </row>
    <row r="20980" spans="1:13" x14ac:dyDescent="0.35">
      <c r="A20980">
        <v>29</v>
      </c>
      <c r="B20980" t="s">
        <v>20</v>
      </c>
      <c r="C20980">
        <v>45.47</v>
      </c>
      <c r="D20980">
        <v>5</v>
      </c>
      <c r="E20980" t="s">
        <v>26</v>
      </c>
      <c r="F20980" t="s">
        <v>14</v>
      </c>
      <c r="G20980" t="s">
        <v>16</v>
      </c>
      <c r="H20980" t="s">
        <v>32</v>
      </c>
      <c r="I20980" t="s">
        <v>34</v>
      </c>
      <c r="J20980" t="s">
        <v>18</v>
      </c>
      <c r="K20980" t="s">
        <v>19</v>
      </c>
      <c r="L20980">
        <v>19481.1470807363</v>
      </c>
      <c r="M20980" t="str">
        <f t="shared" si="327"/>
        <v>(29, 'female', 45.47, 5, 'no', 'southeast', 'None', 'Heart disease', 'Frequently', 'Blue collar', 'Premium', 19481.1470807363)</v>
      </c>
    </row>
    <row r="20981" spans="1:13" x14ac:dyDescent="0.35">
      <c r="A20981">
        <v>50</v>
      </c>
      <c r="B20981" t="s">
        <v>20</v>
      </c>
      <c r="C20981">
        <v>31.66</v>
      </c>
      <c r="D20981">
        <v>5</v>
      </c>
      <c r="E20981" t="s">
        <v>13</v>
      </c>
      <c r="F20981" t="s">
        <v>29</v>
      </c>
      <c r="G20981" t="s">
        <v>16</v>
      </c>
      <c r="H20981" t="s">
        <v>16</v>
      </c>
      <c r="I20981" t="s">
        <v>17</v>
      </c>
      <c r="J20981" t="s">
        <v>30</v>
      </c>
      <c r="K20981" t="s">
        <v>19</v>
      </c>
      <c r="L20981">
        <v>16973.290226764599</v>
      </c>
      <c r="M20981" t="str">
        <f t="shared" si="327"/>
        <v>(50, 'female', 31.66, 5, 'yes', 'northeast', 'None', 'None', 'Never', 'Student', 'Premium', 16973.2902267646)</v>
      </c>
    </row>
    <row r="20982" spans="1:13" x14ac:dyDescent="0.35">
      <c r="A20982">
        <v>43</v>
      </c>
      <c r="B20982" t="s">
        <v>12</v>
      </c>
      <c r="C20982">
        <v>39.630000000000003</v>
      </c>
      <c r="D20982">
        <v>2</v>
      </c>
      <c r="E20982" t="s">
        <v>13</v>
      </c>
      <c r="F20982" t="s">
        <v>29</v>
      </c>
      <c r="G20982" t="s">
        <v>15</v>
      </c>
      <c r="H20982" t="s">
        <v>22</v>
      </c>
      <c r="I20982" t="s">
        <v>23</v>
      </c>
      <c r="J20982" t="s">
        <v>24</v>
      </c>
      <c r="K20982" t="s">
        <v>28</v>
      </c>
      <c r="L20982">
        <v>19990.719055120298</v>
      </c>
      <c r="M20982" t="str">
        <f t="shared" si="327"/>
        <v>(43, 'male', 39.63, 2, 'yes', 'northeast', 'Diabetes', 'High blood pressure', 'Occasionally', 'White collar', 'Standard', 19990.7190551203)</v>
      </c>
    </row>
    <row r="20983" spans="1:13" x14ac:dyDescent="0.35">
      <c r="A20983">
        <v>64</v>
      </c>
      <c r="B20983" t="s">
        <v>12</v>
      </c>
      <c r="C20983">
        <v>49.31</v>
      </c>
      <c r="D20983">
        <v>3</v>
      </c>
      <c r="E20983" t="s">
        <v>26</v>
      </c>
      <c r="F20983" t="s">
        <v>14</v>
      </c>
      <c r="G20983" t="s">
        <v>22</v>
      </c>
      <c r="H20983" t="s">
        <v>22</v>
      </c>
      <c r="I20983" t="s">
        <v>27</v>
      </c>
      <c r="J20983" t="s">
        <v>30</v>
      </c>
      <c r="K20983" t="s">
        <v>28</v>
      </c>
      <c r="L20983">
        <v>12910.678115667301</v>
      </c>
      <c r="M20983" t="str">
        <f t="shared" si="327"/>
        <v>(64, 'male', 49.31, 3, 'no', 'southeast', 'High blood pressure', 'High blood pressure', 'Rarely', 'Student', 'Standard', 12910.6781156673)</v>
      </c>
    </row>
    <row r="20984" spans="1:13" x14ac:dyDescent="0.35">
      <c r="A20984">
        <v>32</v>
      </c>
      <c r="B20984" t="s">
        <v>20</v>
      </c>
      <c r="C20984">
        <v>24.41</v>
      </c>
      <c r="D20984">
        <v>0</v>
      </c>
      <c r="E20984" t="s">
        <v>26</v>
      </c>
      <c r="F20984" t="s">
        <v>25</v>
      </c>
      <c r="G20984" t="s">
        <v>15</v>
      </c>
      <c r="H20984" t="s">
        <v>15</v>
      </c>
      <c r="I20984" t="s">
        <v>27</v>
      </c>
      <c r="J20984" t="s">
        <v>30</v>
      </c>
      <c r="K20984" t="s">
        <v>31</v>
      </c>
      <c r="L20984">
        <v>9549.6421612303693</v>
      </c>
      <c r="M20984" t="str">
        <f t="shared" si="327"/>
        <v>(32, 'female', 24.41, 0, 'no', 'southwest', 'Diabetes', 'Diabetes', 'Rarely', 'Student', 'Basic', 9549.64216123037)</v>
      </c>
    </row>
    <row r="20985" spans="1:13" x14ac:dyDescent="0.35">
      <c r="A20985">
        <v>59</v>
      </c>
      <c r="B20985" t="s">
        <v>20</v>
      </c>
      <c r="C20985">
        <v>34.53</v>
      </c>
      <c r="D20985">
        <v>3</v>
      </c>
      <c r="E20985" t="s">
        <v>26</v>
      </c>
      <c r="F20985" t="s">
        <v>25</v>
      </c>
      <c r="G20985" t="s">
        <v>32</v>
      </c>
      <c r="H20985" t="s">
        <v>32</v>
      </c>
      <c r="I20985" t="s">
        <v>17</v>
      </c>
      <c r="J20985" t="s">
        <v>33</v>
      </c>
      <c r="K20985" t="s">
        <v>19</v>
      </c>
      <c r="L20985">
        <v>20876.912242542599</v>
      </c>
      <c r="M20985" t="str">
        <f t="shared" si="327"/>
        <v>(59, 'female', 34.53, 3, 'no', 'southwest', 'Heart disease', 'Heart disease', 'Never', 'Unemployed', 'Premium', 20876.9122425426)</v>
      </c>
    </row>
    <row r="20986" spans="1:13" x14ac:dyDescent="0.35">
      <c r="A20986">
        <v>60</v>
      </c>
      <c r="B20986" t="s">
        <v>20</v>
      </c>
      <c r="C20986">
        <v>18.14</v>
      </c>
      <c r="D20986">
        <v>2</v>
      </c>
      <c r="E20986" t="s">
        <v>26</v>
      </c>
      <c r="F20986" t="s">
        <v>21</v>
      </c>
      <c r="G20986" t="s">
        <v>16</v>
      </c>
      <c r="H20986" t="s">
        <v>16</v>
      </c>
      <c r="I20986" t="s">
        <v>34</v>
      </c>
      <c r="J20986" t="s">
        <v>30</v>
      </c>
      <c r="K20986" t="s">
        <v>31</v>
      </c>
      <c r="L20986">
        <v>7041.4301033684997</v>
      </c>
      <c r="M20986" t="str">
        <f t="shared" si="327"/>
        <v>(60, 'female', 18.14, 2, 'no', 'northwest', 'None', 'None', 'Frequently', 'Student', 'Basic', 7041.4301033685)</v>
      </c>
    </row>
    <row r="20987" spans="1:13" x14ac:dyDescent="0.35">
      <c r="A20987">
        <v>36</v>
      </c>
      <c r="B20987" t="s">
        <v>20</v>
      </c>
      <c r="C20987">
        <v>22.11</v>
      </c>
      <c r="D20987">
        <v>2</v>
      </c>
      <c r="E20987" t="s">
        <v>26</v>
      </c>
      <c r="F20987" t="s">
        <v>14</v>
      </c>
      <c r="G20987" t="s">
        <v>32</v>
      </c>
      <c r="H20987" t="s">
        <v>32</v>
      </c>
      <c r="I20987" t="s">
        <v>34</v>
      </c>
      <c r="J20987" t="s">
        <v>18</v>
      </c>
      <c r="K20987" t="s">
        <v>19</v>
      </c>
      <c r="L20987">
        <v>22956.047678665302</v>
      </c>
      <c r="M20987" t="str">
        <f t="shared" si="327"/>
        <v>(36, 'female', 22.11, 2, 'no', 'southeast', 'Heart disease', 'Heart disease', 'Frequently', 'Blue collar', 'Premium', 22956.0476786653)</v>
      </c>
    </row>
    <row r="20988" spans="1:13" x14ac:dyDescent="0.35">
      <c r="A20988">
        <v>32</v>
      </c>
      <c r="B20988" t="s">
        <v>12</v>
      </c>
      <c r="C20988">
        <v>33.67</v>
      </c>
      <c r="D20988">
        <v>3</v>
      </c>
      <c r="E20988" t="s">
        <v>26</v>
      </c>
      <c r="F20988" t="s">
        <v>21</v>
      </c>
      <c r="G20988" t="s">
        <v>16</v>
      </c>
      <c r="H20988" t="s">
        <v>16</v>
      </c>
      <c r="I20988" t="s">
        <v>27</v>
      </c>
      <c r="J20988" t="s">
        <v>30</v>
      </c>
      <c r="K20988" t="s">
        <v>28</v>
      </c>
      <c r="L20988">
        <v>9174.2553396169096</v>
      </c>
      <c r="M20988" t="str">
        <f t="shared" si="327"/>
        <v>(32, 'male', 33.67, 3, 'no', 'northwest', 'None', 'None', 'Rarely', 'Student', 'Standard', 9174.25533961691)</v>
      </c>
    </row>
    <row r="20989" spans="1:13" x14ac:dyDescent="0.35">
      <c r="A20989">
        <v>19</v>
      </c>
      <c r="B20989" t="s">
        <v>12</v>
      </c>
      <c r="C20989">
        <v>38.64</v>
      </c>
      <c r="D20989">
        <v>5</v>
      </c>
      <c r="E20989" t="s">
        <v>26</v>
      </c>
      <c r="F20989" t="s">
        <v>21</v>
      </c>
      <c r="G20989" t="s">
        <v>22</v>
      </c>
      <c r="H20989" t="s">
        <v>15</v>
      </c>
      <c r="I20989" t="s">
        <v>23</v>
      </c>
      <c r="J20989" t="s">
        <v>24</v>
      </c>
      <c r="K20989" t="s">
        <v>19</v>
      </c>
      <c r="L20989">
        <v>17291.169914057198</v>
      </c>
      <c r="M20989" t="str">
        <f t="shared" si="327"/>
        <v>(19, 'male', 38.64, 5, 'no', 'northwest', 'High blood pressure', 'Diabetes', 'Occasionally', 'White collar', 'Premium', 17291.1699140572)</v>
      </c>
    </row>
    <row r="20990" spans="1:13" x14ac:dyDescent="0.35">
      <c r="A20990">
        <v>50</v>
      </c>
      <c r="B20990" t="s">
        <v>20</v>
      </c>
      <c r="C20990">
        <v>47.14</v>
      </c>
      <c r="D20990">
        <v>0</v>
      </c>
      <c r="E20990" t="s">
        <v>13</v>
      </c>
      <c r="F20990" t="s">
        <v>25</v>
      </c>
      <c r="G20990" t="s">
        <v>22</v>
      </c>
      <c r="H20990" t="s">
        <v>22</v>
      </c>
      <c r="I20990" t="s">
        <v>23</v>
      </c>
      <c r="J20990" t="s">
        <v>33</v>
      </c>
      <c r="K20990" t="s">
        <v>31</v>
      </c>
      <c r="L20990">
        <v>13635.5704289573</v>
      </c>
      <c r="M20990" t="str">
        <f t="shared" si="327"/>
        <v>(50, 'female', 47.14, 0, 'yes', 'southwest', 'High blood pressure', 'High blood pressure', 'Occasionally', 'Unemployed', 'Basic', 13635.5704289573)</v>
      </c>
    </row>
    <row r="20991" spans="1:13" x14ac:dyDescent="0.35">
      <c r="A20991">
        <v>58</v>
      </c>
      <c r="B20991" t="s">
        <v>20</v>
      </c>
      <c r="C20991">
        <v>33.53</v>
      </c>
      <c r="D20991">
        <v>4</v>
      </c>
      <c r="E20991" t="s">
        <v>13</v>
      </c>
      <c r="F20991" t="s">
        <v>14</v>
      </c>
      <c r="G20991" t="s">
        <v>32</v>
      </c>
      <c r="H20991" t="s">
        <v>16</v>
      </c>
      <c r="I20991" t="s">
        <v>34</v>
      </c>
      <c r="J20991" t="s">
        <v>24</v>
      </c>
      <c r="K20991" t="s">
        <v>31</v>
      </c>
      <c r="L20991">
        <v>20058.8514379802</v>
      </c>
      <c r="M20991" t="str">
        <f t="shared" si="327"/>
        <v>(58, 'female', 33.53, 4, 'yes', 'southeast', 'Heart disease', 'None', 'Frequently', 'White collar', 'Basic', 20058.8514379802)</v>
      </c>
    </row>
    <row r="20992" spans="1:13" x14ac:dyDescent="0.35">
      <c r="A20992">
        <v>51</v>
      </c>
      <c r="B20992" t="s">
        <v>20</v>
      </c>
      <c r="C20992">
        <v>49.77</v>
      </c>
      <c r="D20992">
        <v>0</v>
      </c>
      <c r="E20992" t="s">
        <v>26</v>
      </c>
      <c r="F20992" t="s">
        <v>14</v>
      </c>
      <c r="G20992" t="s">
        <v>15</v>
      </c>
      <c r="H20992" t="s">
        <v>22</v>
      </c>
      <c r="I20992" t="s">
        <v>34</v>
      </c>
      <c r="J20992" t="s">
        <v>24</v>
      </c>
      <c r="K20992" t="s">
        <v>31</v>
      </c>
      <c r="L20992">
        <v>12996.690141856099</v>
      </c>
      <c r="M20992" t="str">
        <f t="shared" si="327"/>
        <v>(51, 'female', 49.77, 0, 'no', 'southeast', 'Diabetes', 'High blood pressure', 'Frequently', 'White collar', 'Basic', 12996.6901418561)</v>
      </c>
    </row>
    <row r="20993" spans="1:13" x14ac:dyDescent="0.35">
      <c r="A20993">
        <v>42</v>
      </c>
      <c r="B20993" t="s">
        <v>12</v>
      </c>
      <c r="C20993">
        <v>31.98</v>
      </c>
      <c r="D20993">
        <v>5</v>
      </c>
      <c r="E20993" t="s">
        <v>13</v>
      </c>
      <c r="F20993" t="s">
        <v>29</v>
      </c>
      <c r="G20993" t="s">
        <v>22</v>
      </c>
      <c r="H20993" t="s">
        <v>15</v>
      </c>
      <c r="I20993" t="s">
        <v>27</v>
      </c>
      <c r="J20993" t="s">
        <v>33</v>
      </c>
      <c r="K20993" t="s">
        <v>19</v>
      </c>
      <c r="L20993">
        <v>21408.9339523046</v>
      </c>
      <c r="M20993" t="str">
        <f t="shared" si="327"/>
        <v>(42, 'male', 31.98, 5, 'yes', 'northeast', 'High blood pressure', 'Diabetes', 'Rarely', 'Unemployed', 'Premium', 21408.9339523046)</v>
      </c>
    </row>
    <row r="20994" spans="1:13" x14ac:dyDescent="0.35">
      <c r="A20994">
        <v>49</v>
      </c>
      <c r="B20994" t="s">
        <v>12</v>
      </c>
      <c r="C20994">
        <v>34.43</v>
      </c>
      <c r="D20994">
        <v>2</v>
      </c>
      <c r="E20994" t="s">
        <v>26</v>
      </c>
      <c r="F20994" t="s">
        <v>29</v>
      </c>
      <c r="G20994" t="s">
        <v>32</v>
      </c>
      <c r="H20994" t="s">
        <v>22</v>
      </c>
      <c r="I20994" t="s">
        <v>17</v>
      </c>
      <c r="J20994" t="s">
        <v>33</v>
      </c>
      <c r="K20994" t="s">
        <v>31</v>
      </c>
      <c r="L20994">
        <v>13336.1501123942</v>
      </c>
      <c r="M20994" t="str">
        <f t="shared" si="327"/>
        <v>(49, 'male', 34.43, 2, 'no', 'northeast', 'Heart disease', 'High blood pressure', 'Never', 'Unemployed', 'Basic', 13336.1501123942)</v>
      </c>
    </row>
    <row r="20995" spans="1:13" x14ac:dyDescent="0.35">
      <c r="A20995">
        <v>46</v>
      </c>
      <c r="B20995" t="s">
        <v>12</v>
      </c>
      <c r="C20995">
        <v>44.43</v>
      </c>
      <c r="D20995">
        <v>5</v>
      </c>
      <c r="E20995" t="s">
        <v>13</v>
      </c>
      <c r="F20995" t="s">
        <v>29</v>
      </c>
      <c r="G20995" t="s">
        <v>15</v>
      </c>
      <c r="H20995" t="s">
        <v>32</v>
      </c>
      <c r="I20995" t="s">
        <v>34</v>
      </c>
      <c r="J20995" t="s">
        <v>30</v>
      </c>
      <c r="K20995" t="s">
        <v>31</v>
      </c>
      <c r="L20995">
        <v>22943.9871017443</v>
      </c>
      <c r="M20995" t="str">
        <f t="shared" ref="M20995:M21058" si="328">"(" &amp; A20995 &amp; ", '" &amp; B20995 &amp; "', " &amp; C20995 &amp; ", " &amp; D20995 &amp; ", '" &amp; E20995 &amp; "', '" &amp; F20995 &amp; "', '" &amp; G20995 &amp; "', '" &amp; H20995 &amp; "', '" &amp; I20995 &amp; "', '" &amp; J20995 &amp; "', '" &amp; K20995 &amp; "', " &amp; L20995 &amp; ")"</f>
        <v>(46, 'male', 44.43, 5, 'yes', 'northeast', 'Diabetes', 'Heart disease', 'Frequently', 'Student', 'Basic', 22943.9871017443)</v>
      </c>
    </row>
    <row r="20996" spans="1:13" x14ac:dyDescent="0.35">
      <c r="A20996">
        <v>57</v>
      </c>
      <c r="B20996" t="s">
        <v>20</v>
      </c>
      <c r="C20996">
        <v>28</v>
      </c>
      <c r="D20996">
        <v>3</v>
      </c>
      <c r="E20996" t="s">
        <v>13</v>
      </c>
      <c r="F20996" t="s">
        <v>29</v>
      </c>
      <c r="G20996" t="s">
        <v>16</v>
      </c>
      <c r="H20996" t="s">
        <v>15</v>
      </c>
      <c r="I20996" t="s">
        <v>27</v>
      </c>
      <c r="J20996" t="s">
        <v>24</v>
      </c>
      <c r="K20996" t="s">
        <v>31</v>
      </c>
      <c r="L20996">
        <v>15449.692063959399</v>
      </c>
      <c r="M20996" t="str">
        <f t="shared" si="328"/>
        <v>(57, 'female', 28, 3, 'yes', 'northeast', 'None', 'Diabetes', 'Rarely', 'White collar', 'Basic', 15449.6920639594)</v>
      </c>
    </row>
    <row r="20997" spans="1:13" x14ac:dyDescent="0.35">
      <c r="A20997">
        <v>35</v>
      </c>
      <c r="B20997" t="s">
        <v>12</v>
      </c>
      <c r="C20997">
        <v>47.16</v>
      </c>
      <c r="D20997">
        <v>1</v>
      </c>
      <c r="E20997" t="s">
        <v>13</v>
      </c>
      <c r="F20997" t="s">
        <v>25</v>
      </c>
      <c r="G20997" t="s">
        <v>32</v>
      </c>
      <c r="H20997" t="s">
        <v>15</v>
      </c>
      <c r="I20997" t="s">
        <v>34</v>
      </c>
      <c r="J20997" t="s">
        <v>24</v>
      </c>
      <c r="K20997" t="s">
        <v>28</v>
      </c>
      <c r="L20997">
        <v>24251.175394236299</v>
      </c>
      <c r="M20997" t="str">
        <f t="shared" si="328"/>
        <v>(35, 'male', 47.16, 1, 'yes', 'southwest', 'Heart disease', 'Diabetes', 'Frequently', 'White collar', 'Standard', 24251.1753942363)</v>
      </c>
    </row>
    <row r="20998" spans="1:13" x14ac:dyDescent="0.35">
      <c r="A20998">
        <v>36</v>
      </c>
      <c r="B20998" t="s">
        <v>20</v>
      </c>
      <c r="C20998">
        <v>36.979999999999997</v>
      </c>
      <c r="D20998">
        <v>5</v>
      </c>
      <c r="E20998" t="s">
        <v>13</v>
      </c>
      <c r="F20998" t="s">
        <v>29</v>
      </c>
      <c r="G20998" t="s">
        <v>22</v>
      </c>
      <c r="H20998" t="s">
        <v>22</v>
      </c>
      <c r="I20998" t="s">
        <v>27</v>
      </c>
      <c r="J20998" t="s">
        <v>33</v>
      </c>
      <c r="K20998" t="s">
        <v>19</v>
      </c>
      <c r="L20998">
        <v>18605.2083285558</v>
      </c>
      <c r="M20998" t="str">
        <f t="shared" si="328"/>
        <v>(36, 'female', 36.98, 5, 'yes', 'northeast', 'High blood pressure', 'High blood pressure', 'Rarely', 'Unemployed', 'Premium', 18605.2083285558)</v>
      </c>
    </row>
    <row r="20999" spans="1:13" x14ac:dyDescent="0.35">
      <c r="A20999">
        <v>52</v>
      </c>
      <c r="B20999" t="s">
        <v>20</v>
      </c>
      <c r="C20999">
        <v>37.85</v>
      </c>
      <c r="D20999">
        <v>5</v>
      </c>
      <c r="E20999" t="s">
        <v>26</v>
      </c>
      <c r="F20999" t="s">
        <v>25</v>
      </c>
      <c r="G20999" t="s">
        <v>16</v>
      </c>
      <c r="H20999" t="s">
        <v>15</v>
      </c>
      <c r="I20999" t="s">
        <v>34</v>
      </c>
      <c r="J20999" t="s">
        <v>30</v>
      </c>
      <c r="K20999" t="s">
        <v>19</v>
      </c>
      <c r="L20999">
        <v>15733.5272558134</v>
      </c>
      <c r="M20999" t="str">
        <f t="shared" si="328"/>
        <v>(52, 'female', 37.85, 5, 'no', 'southwest', 'None', 'Diabetes', 'Frequently', 'Student', 'Premium', 15733.5272558134)</v>
      </c>
    </row>
    <row r="21000" spans="1:13" x14ac:dyDescent="0.35">
      <c r="A21000">
        <v>32</v>
      </c>
      <c r="B21000" t="s">
        <v>20</v>
      </c>
      <c r="C21000">
        <v>20.65</v>
      </c>
      <c r="D21000">
        <v>2</v>
      </c>
      <c r="E21000" t="s">
        <v>26</v>
      </c>
      <c r="F21000" t="s">
        <v>29</v>
      </c>
      <c r="G21000" t="s">
        <v>16</v>
      </c>
      <c r="H21000" t="s">
        <v>16</v>
      </c>
      <c r="I21000" t="s">
        <v>34</v>
      </c>
      <c r="J21000" t="s">
        <v>24</v>
      </c>
      <c r="K21000" t="s">
        <v>31</v>
      </c>
      <c r="L21000">
        <v>8703.2188662762092</v>
      </c>
      <c r="M21000" t="str">
        <f t="shared" si="328"/>
        <v>(32, 'female', 20.65, 2, 'no', 'northeast', 'None', 'None', 'Frequently', 'White collar', 'Basic', 8703.21886627621)</v>
      </c>
    </row>
    <row r="21001" spans="1:13" x14ac:dyDescent="0.35">
      <c r="A21001">
        <v>43</v>
      </c>
      <c r="B21001" t="s">
        <v>12</v>
      </c>
      <c r="C21001">
        <v>22.76</v>
      </c>
      <c r="D21001">
        <v>1</v>
      </c>
      <c r="E21001" t="s">
        <v>13</v>
      </c>
      <c r="F21001" t="s">
        <v>25</v>
      </c>
      <c r="G21001" t="s">
        <v>32</v>
      </c>
      <c r="H21001" t="s">
        <v>32</v>
      </c>
      <c r="I21001" t="s">
        <v>17</v>
      </c>
      <c r="J21001" t="s">
        <v>30</v>
      </c>
      <c r="K21001" t="s">
        <v>19</v>
      </c>
      <c r="L21001">
        <v>25513.626551437599</v>
      </c>
      <c r="M21001" t="str">
        <f t="shared" si="328"/>
        <v>(43, 'male', 22.76, 1, 'yes', 'southwest', 'Heart disease', 'Heart disease', 'Never', 'Student', 'Premium', 25513.6265514376)</v>
      </c>
    </row>
    <row r="21002" spans="1:13" x14ac:dyDescent="0.35">
      <c r="A21002">
        <v>20</v>
      </c>
      <c r="B21002" t="s">
        <v>20</v>
      </c>
      <c r="C21002">
        <v>27.1</v>
      </c>
      <c r="D21002">
        <v>4</v>
      </c>
      <c r="E21002" t="s">
        <v>13</v>
      </c>
      <c r="F21002" t="s">
        <v>29</v>
      </c>
      <c r="G21002" t="s">
        <v>16</v>
      </c>
      <c r="H21002" t="s">
        <v>22</v>
      </c>
      <c r="I21002" t="s">
        <v>23</v>
      </c>
      <c r="J21002" t="s">
        <v>18</v>
      </c>
      <c r="K21002" t="s">
        <v>31</v>
      </c>
      <c r="L21002">
        <v>14551.3862456641</v>
      </c>
      <c r="M21002" t="str">
        <f t="shared" si="328"/>
        <v>(20, 'female', 27.1, 4, 'yes', 'northeast', 'None', 'High blood pressure', 'Occasionally', 'Blue collar', 'Basic', 14551.3862456641)</v>
      </c>
    </row>
    <row r="21003" spans="1:13" x14ac:dyDescent="0.35">
      <c r="A21003">
        <v>47</v>
      </c>
      <c r="B21003" t="s">
        <v>12</v>
      </c>
      <c r="C21003">
        <v>41.43</v>
      </c>
      <c r="D21003">
        <v>4</v>
      </c>
      <c r="E21003" t="s">
        <v>13</v>
      </c>
      <c r="F21003" t="s">
        <v>29</v>
      </c>
      <c r="G21003" t="s">
        <v>15</v>
      </c>
      <c r="H21003" t="s">
        <v>15</v>
      </c>
      <c r="I21003" t="s">
        <v>17</v>
      </c>
      <c r="J21003" t="s">
        <v>33</v>
      </c>
      <c r="K21003" t="s">
        <v>28</v>
      </c>
      <c r="L21003">
        <v>18829.581899025299</v>
      </c>
      <c r="M21003" t="str">
        <f t="shared" si="328"/>
        <v>(47, 'male', 41.43, 4, 'yes', 'northeast', 'Diabetes', 'Diabetes', 'Never', 'Unemployed', 'Standard', 18829.5818990253)</v>
      </c>
    </row>
    <row r="21004" spans="1:13" x14ac:dyDescent="0.35">
      <c r="A21004">
        <v>62</v>
      </c>
      <c r="B21004" t="s">
        <v>20</v>
      </c>
      <c r="C21004">
        <v>40.67</v>
      </c>
      <c r="D21004">
        <v>1</v>
      </c>
      <c r="E21004" t="s">
        <v>26</v>
      </c>
      <c r="F21004" t="s">
        <v>29</v>
      </c>
      <c r="G21004" t="s">
        <v>16</v>
      </c>
      <c r="H21004" t="s">
        <v>16</v>
      </c>
      <c r="I21004" t="s">
        <v>23</v>
      </c>
      <c r="J21004" t="s">
        <v>33</v>
      </c>
      <c r="K21004" t="s">
        <v>19</v>
      </c>
      <c r="L21004">
        <v>12501.7472036668</v>
      </c>
      <c r="M21004" t="str">
        <f t="shared" si="328"/>
        <v>(62, 'female', 40.67, 1, 'no', 'northeast', 'None', 'None', 'Occasionally', 'Unemployed', 'Premium', 12501.7472036668)</v>
      </c>
    </row>
    <row r="21005" spans="1:13" x14ac:dyDescent="0.35">
      <c r="A21005">
        <v>20</v>
      </c>
      <c r="B21005" t="s">
        <v>12</v>
      </c>
      <c r="C21005">
        <v>37.130000000000003</v>
      </c>
      <c r="D21005">
        <v>0</v>
      </c>
      <c r="E21005" t="s">
        <v>26</v>
      </c>
      <c r="F21005" t="s">
        <v>25</v>
      </c>
      <c r="G21005" t="s">
        <v>22</v>
      </c>
      <c r="H21005" t="s">
        <v>15</v>
      </c>
      <c r="I21005" t="s">
        <v>27</v>
      </c>
      <c r="J21005" t="s">
        <v>33</v>
      </c>
      <c r="K21005" t="s">
        <v>28</v>
      </c>
      <c r="L21005">
        <v>10604.0209700381</v>
      </c>
      <c r="M21005" t="str">
        <f t="shared" si="328"/>
        <v>(20, 'male', 37.13, 0, 'no', 'southwest', 'High blood pressure', 'Diabetes', 'Rarely', 'Unemployed', 'Standard', 10604.0209700381)</v>
      </c>
    </row>
    <row r="21006" spans="1:13" x14ac:dyDescent="0.35">
      <c r="A21006">
        <v>53</v>
      </c>
      <c r="B21006" t="s">
        <v>12</v>
      </c>
      <c r="C21006">
        <v>49.24</v>
      </c>
      <c r="D21006">
        <v>3</v>
      </c>
      <c r="E21006" t="s">
        <v>26</v>
      </c>
      <c r="F21006" t="s">
        <v>14</v>
      </c>
      <c r="G21006" t="s">
        <v>15</v>
      </c>
      <c r="H21006" t="s">
        <v>16</v>
      </c>
      <c r="I21006" t="s">
        <v>34</v>
      </c>
      <c r="J21006" t="s">
        <v>33</v>
      </c>
      <c r="K21006" t="s">
        <v>31</v>
      </c>
      <c r="L21006">
        <v>11773.4240346279</v>
      </c>
      <c r="M21006" t="str">
        <f t="shared" si="328"/>
        <v>(53, 'male', 49.24, 3, 'no', 'southeast', 'Diabetes', 'None', 'Frequently', 'Unemployed', 'Basic', 11773.4240346279)</v>
      </c>
    </row>
    <row r="21007" spans="1:13" x14ac:dyDescent="0.35">
      <c r="A21007">
        <v>65</v>
      </c>
      <c r="B21007" t="s">
        <v>20</v>
      </c>
      <c r="C21007">
        <v>21.34</v>
      </c>
      <c r="D21007">
        <v>4</v>
      </c>
      <c r="E21007" t="s">
        <v>26</v>
      </c>
      <c r="F21007" t="s">
        <v>21</v>
      </c>
      <c r="G21007" t="s">
        <v>16</v>
      </c>
      <c r="H21007" t="s">
        <v>16</v>
      </c>
      <c r="I21007" t="s">
        <v>17</v>
      </c>
      <c r="J21007" t="s">
        <v>24</v>
      </c>
      <c r="K21007" t="s">
        <v>28</v>
      </c>
      <c r="L21007">
        <v>9579.8168623871898</v>
      </c>
      <c r="M21007" t="str">
        <f t="shared" si="328"/>
        <v>(65, 'female', 21.34, 4, 'no', 'northwest', 'None', 'None', 'Never', 'White collar', 'Standard', 9579.81686238719)</v>
      </c>
    </row>
    <row r="21008" spans="1:13" x14ac:dyDescent="0.35">
      <c r="A21008">
        <v>53</v>
      </c>
      <c r="B21008" t="s">
        <v>20</v>
      </c>
      <c r="C21008">
        <v>25.11</v>
      </c>
      <c r="D21008">
        <v>1</v>
      </c>
      <c r="E21008" t="s">
        <v>13</v>
      </c>
      <c r="F21008" t="s">
        <v>29</v>
      </c>
      <c r="G21008" t="s">
        <v>32</v>
      </c>
      <c r="H21008" t="s">
        <v>32</v>
      </c>
      <c r="I21008" t="s">
        <v>27</v>
      </c>
      <c r="J21008" t="s">
        <v>33</v>
      </c>
      <c r="K21008" t="s">
        <v>31</v>
      </c>
      <c r="L21008">
        <v>21294.650977109199</v>
      </c>
      <c r="M21008" t="str">
        <f t="shared" si="328"/>
        <v>(53, 'female', 25.11, 1, 'yes', 'northeast', 'Heart disease', 'Heart disease', 'Rarely', 'Unemployed', 'Basic', 21294.6509771092)</v>
      </c>
    </row>
    <row r="21009" spans="1:13" x14ac:dyDescent="0.35">
      <c r="A21009">
        <v>21</v>
      </c>
      <c r="B21009" t="s">
        <v>12</v>
      </c>
      <c r="C21009">
        <v>47.85</v>
      </c>
      <c r="D21009">
        <v>0</v>
      </c>
      <c r="E21009" t="s">
        <v>26</v>
      </c>
      <c r="F21009" t="s">
        <v>25</v>
      </c>
      <c r="G21009" t="s">
        <v>22</v>
      </c>
      <c r="H21009" t="s">
        <v>15</v>
      </c>
      <c r="I21009" t="s">
        <v>17</v>
      </c>
      <c r="J21009" t="s">
        <v>33</v>
      </c>
      <c r="K21009" t="s">
        <v>28</v>
      </c>
      <c r="L21009">
        <v>10621.1819548898</v>
      </c>
      <c r="M21009" t="str">
        <f t="shared" si="328"/>
        <v>(21, 'male', 47.85, 0, 'no', 'southwest', 'High blood pressure', 'Diabetes', 'Never', 'Unemployed', 'Standard', 10621.1819548898)</v>
      </c>
    </row>
    <row r="21010" spans="1:13" x14ac:dyDescent="0.35">
      <c r="A21010">
        <v>56</v>
      </c>
      <c r="B21010" t="s">
        <v>12</v>
      </c>
      <c r="C21010">
        <v>28.9</v>
      </c>
      <c r="D21010">
        <v>5</v>
      </c>
      <c r="E21010" t="s">
        <v>26</v>
      </c>
      <c r="F21010" t="s">
        <v>29</v>
      </c>
      <c r="G21010" t="s">
        <v>22</v>
      </c>
      <c r="H21010" t="s">
        <v>15</v>
      </c>
      <c r="I21010" t="s">
        <v>34</v>
      </c>
      <c r="J21010" t="s">
        <v>33</v>
      </c>
      <c r="K21010" t="s">
        <v>19</v>
      </c>
      <c r="L21010">
        <v>17294.428527578901</v>
      </c>
      <c r="M21010" t="str">
        <f t="shared" si="328"/>
        <v>(56, 'male', 28.9, 5, 'no', 'northeast', 'High blood pressure', 'Diabetes', 'Frequently', 'Unemployed', 'Premium', 17294.4285275789)</v>
      </c>
    </row>
    <row r="21011" spans="1:13" x14ac:dyDescent="0.35">
      <c r="A21011">
        <v>21</v>
      </c>
      <c r="B21011" t="s">
        <v>12</v>
      </c>
      <c r="C21011">
        <v>43.02</v>
      </c>
      <c r="D21011">
        <v>4</v>
      </c>
      <c r="E21011" t="s">
        <v>13</v>
      </c>
      <c r="F21011" t="s">
        <v>21</v>
      </c>
      <c r="G21011" t="s">
        <v>16</v>
      </c>
      <c r="H21011" t="s">
        <v>22</v>
      </c>
      <c r="I21011" t="s">
        <v>34</v>
      </c>
      <c r="J21011" t="s">
        <v>33</v>
      </c>
      <c r="K21011" t="s">
        <v>31</v>
      </c>
      <c r="L21011">
        <v>14559.309636357701</v>
      </c>
      <c r="M21011" t="str">
        <f t="shared" si="328"/>
        <v>(21, 'male', 43.02, 4, 'yes', 'northwest', 'None', 'High blood pressure', 'Frequently', 'Unemployed', 'Basic', 14559.3096363577)</v>
      </c>
    </row>
    <row r="21012" spans="1:13" x14ac:dyDescent="0.35">
      <c r="A21012">
        <v>46</v>
      </c>
      <c r="B21012" t="s">
        <v>12</v>
      </c>
      <c r="C21012">
        <v>31.66</v>
      </c>
      <c r="D21012">
        <v>5</v>
      </c>
      <c r="E21012" t="s">
        <v>26</v>
      </c>
      <c r="F21012" t="s">
        <v>21</v>
      </c>
      <c r="G21012" t="s">
        <v>16</v>
      </c>
      <c r="H21012" t="s">
        <v>15</v>
      </c>
      <c r="I21012" t="s">
        <v>23</v>
      </c>
      <c r="J21012" t="s">
        <v>30</v>
      </c>
      <c r="K21012" t="s">
        <v>19</v>
      </c>
      <c r="L21012">
        <v>15662.4918033176</v>
      </c>
      <c r="M21012" t="str">
        <f t="shared" si="328"/>
        <v>(46, 'male', 31.66, 5, 'no', 'northwest', 'None', 'Diabetes', 'Occasionally', 'Student', 'Premium', 15662.4918033176)</v>
      </c>
    </row>
    <row r="21013" spans="1:13" x14ac:dyDescent="0.35">
      <c r="A21013">
        <v>19</v>
      </c>
      <c r="B21013" t="s">
        <v>20</v>
      </c>
      <c r="C21013">
        <v>34.54</v>
      </c>
      <c r="D21013">
        <v>2</v>
      </c>
      <c r="E21013" t="s">
        <v>13</v>
      </c>
      <c r="F21013" t="s">
        <v>21</v>
      </c>
      <c r="G21013" t="s">
        <v>15</v>
      </c>
      <c r="H21013" t="s">
        <v>22</v>
      </c>
      <c r="I21013" t="s">
        <v>27</v>
      </c>
      <c r="J21013" t="s">
        <v>18</v>
      </c>
      <c r="K21013" t="s">
        <v>19</v>
      </c>
      <c r="L21013">
        <v>20140.6292485841</v>
      </c>
      <c r="M21013" t="str">
        <f t="shared" si="328"/>
        <v>(19, 'female', 34.54, 2, 'yes', 'northwest', 'Diabetes', 'High blood pressure', 'Rarely', 'Blue collar', 'Premium', 20140.6292485841)</v>
      </c>
    </row>
    <row r="21014" spans="1:13" x14ac:dyDescent="0.35">
      <c r="A21014">
        <v>21</v>
      </c>
      <c r="B21014" t="s">
        <v>20</v>
      </c>
      <c r="C21014">
        <v>35.979999999999997</v>
      </c>
      <c r="D21014">
        <v>4</v>
      </c>
      <c r="E21014" t="s">
        <v>26</v>
      </c>
      <c r="F21014" t="s">
        <v>25</v>
      </c>
      <c r="G21014" t="s">
        <v>32</v>
      </c>
      <c r="H21014" t="s">
        <v>16</v>
      </c>
      <c r="I21014" t="s">
        <v>27</v>
      </c>
      <c r="J21014" t="s">
        <v>33</v>
      </c>
      <c r="K21014" t="s">
        <v>19</v>
      </c>
      <c r="L21014">
        <v>15295.4771337943</v>
      </c>
      <c r="M21014" t="str">
        <f t="shared" si="328"/>
        <v>(21, 'female', 35.98, 4, 'no', 'southwest', 'Heart disease', 'None', 'Rarely', 'Unemployed', 'Premium', 15295.4771337943)</v>
      </c>
    </row>
    <row r="21015" spans="1:13" x14ac:dyDescent="0.35">
      <c r="A21015">
        <v>23</v>
      </c>
      <c r="B21015" t="s">
        <v>12</v>
      </c>
      <c r="C21015">
        <v>27.7</v>
      </c>
      <c r="D21015">
        <v>4</v>
      </c>
      <c r="E21015" t="s">
        <v>13</v>
      </c>
      <c r="F21015" t="s">
        <v>29</v>
      </c>
      <c r="G21015" t="s">
        <v>22</v>
      </c>
      <c r="H21015" t="s">
        <v>32</v>
      </c>
      <c r="I21015" t="s">
        <v>27</v>
      </c>
      <c r="J21015" t="s">
        <v>24</v>
      </c>
      <c r="K21015" t="s">
        <v>19</v>
      </c>
      <c r="L21015">
        <v>25302.137006404701</v>
      </c>
      <c r="M21015" t="str">
        <f t="shared" si="328"/>
        <v>(23, 'male', 27.7, 4, 'yes', 'northeast', 'High blood pressure', 'Heart disease', 'Rarely', 'White collar', 'Premium', 25302.1370064047)</v>
      </c>
    </row>
    <row r="21016" spans="1:13" x14ac:dyDescent="0.35">
      <c r="A21016">
        <v>35</v>
      </c>
      <c r="B21016" t="s">
        <v>12</v>
      </c>
      <c r="C21016">
        <v>31.07</v>
      </c>
      <c r="D21016">
        <v>1</v>
      </c>
      <c r="E21016" t="s">
        <v>26</v>
      </c>
      <c r="F21016" t="s">
        <v>29</v>
      </c>
      <c r="G21016" t="s">
        <v>16</v>
      </c>
      <c r="H21016" t="s">
        <v>22</v>
      </c>
      <c r="I21016" t="s">
        <v>34</v>
      </c>
      <c r="J21016" t="s">
        <v>24</v>
      </c>
      <c r="K21016" t="s">
        <v>31</v>
      </c>
      <c r="L21016">
        <v>11162.831328845499</v>
      </c>
      <c r="M21016" t="str">
        <f t="shared" si="328"/>
        <v>(35, 'male', 31.07, 1, 'no', 'northeast', 'None', 'High blood pressure', 'Frequently', 'White collar', 'Basic', 11162.8313288455)</v>
      </c>
    </row>
    <row r="21017" spans="1:13" x14ac:dyDescent="0.35">
      <c r="A21017">
        <v>62</v>
      </c>
      <c r="B21017" t="s">
        <v>12</v>
      </c>
      <c r="C21017">
        <v>28.58</v>
      </c>
      <c r="D21017">
        <v>5</v>
      </c>
      <c r="E21017" t="s">
        <v>26</v>
      </c>
      <c r="F21017" t="s">
        <v>29</v>
      </c>
      <c r="G21017" t="s">
        <v>22</v>
      </c>
      <c r="H21017" t="s">
        <v>16</v>
      </c>
      <c r="I21017" t="s">
        <v>23</v>
      </c>
      <c r="J21017" t="s">
        <v>18</v>
      </c>
      <c r="K21017" t="s">
        <v>28</v>
      </c>
      <c r="L21017">
        <v>12683.289527232901</v>
      </c>
      <c r="M21017" t="str">
        <f t="shared" si="328"/>
        <v>(62, 'male', 28.58, 5, 'no', 'northeast', 'High blood pressure', 'None', 'Occasionally', 'Blue collar', 'Standard', 12683.2895272329)</v>
      </c>
    </row>
    <row r="21018" spans="1:13" x14ac:dyDescent="0.35">
      <c r="A21018">
        <v>48</v>
      </c>
      <c r="B21018" t="s">
        <v>20</v>
      </c>
      <c r="C21018">
        <v>38.35</v>
      </c>
      <c r="D21018">
        <v>2</v>
      </c>
      <c r="E21018" t="s">
        <v>13</v>
      </c>
      <c r="F21018" t="s">
        <v>21</v>
      </c>
      <c r="G21018" t="s">
        <v>32</v>
      </c>
      <c r="H21018" t="s">
        <v>32</v>
      </c>
      <c r="I21018" t="s">
        <v>17</v>
      </c>
      <c r="J21018" t="s">
        <v>30</v>
      </c>
      <c r="K21018" t="s">
        <v>28</v>
      </c>
      <c r="L21018">
        <v>23479.8998113979</v>
      </c>
      <c r="M21018" t="str">
        <f t="shared" si="328"/>
        <v>(48, 'female', 38.35, 2, 'yes', 'northwest', 'Heart disease', 'Heart disease', 'Never', 'Student', 'Standard', 23479.8998113979)</v>
      </c>
    </row>
    <row r="21019" spans="1:13" x14ac:dyDescent="0.35">
      <c r="A21019">
        <v>46</v>
      </c>
      <c r="B21019" t="s">
        <v>20</v>
      </c>
      <c r="C21019">
        <v>33.93</v>
      </c>
      <c r="D21019">
        <v>4</v>
      </c>
      <c r="E21019" t="s">
        <v>26</v>
      </c>
      <c r="F21019" t="s">
        <v>29</v>
      </c>
      <c r="G21019" t="s">
        <v>15</v>
      </c>
      <c r="H21019" t="s">
        <v>22</v>
      </c>
      <c r="I21019" t="s">
        <v>27</v>
      </c>
      <c r="J21019" t="s">
        <v>24</v>
      </c>
      <c r="K21019" t="s">
        <v>28</v>
      </c>
      <c r="L21019">
        <v>14209.312093901401</v>
      </c>
      <c r="M21019" t="str">
        <f t="shared" si="328"/>
        <v>(46, 'female', 33.93, 4, 'no', 'northeast', 'Diabetes', 'High blood pressure', 'Rarely', 'White collar', 'Standard', 14209.3120939014)</v>
      </c>
    </row>
    <row r="21020" spans="1:13" x14ac:dyDescent="0.35">
      <c r="A21020">
        <v>23</v>
      </c>
      <c r="B21020" t="s">
        <v>12</v>
      </c>
      <c r="C21020">
        <v>40.49</v>
      </c>
      <c r="D21020">
        <v>5</v>
      </c>
      <c r="E21020" t="s">
        <v>13</v>
      </c>
      <c r="F21020" t="s">
        <v>25</v>
      </c>
      <c r="G21020" t="s">
        <v>15</v>
      </c>
      <c r="H21020" t="s">
        <v>22</v>
      </c>
      <c r="I21020" t="s">
        <v>17</v>
      </c>
      <c r="J21020" t="s">
        <v>33</v>
      </c>
      <c r="K21020" t="s">
        <v>28</v>
      </c>
      <c r="L21020">
        <v>16546.754348049799</v>
      </c>
      <c r="M21020" t="str">
        <f t="shared" si="328"/>
        <v>(23, 'male', 40.49, 5, 'yes', 'southwest', 'Diabetes', 'High blood pressure', 'Never', 'Unemployed', 'Standard', 16546.7543480498)</v>
      </c>
    </row>
    <row r="21021" spans="1:13" x14ac:dyDescent="0.35">
      <c r="A21021">
        <v>30</v>
      </c>
      <c r="B21021" t="s">
        <v>12</v>
      </c>
      <c r="C21021">
        <v>34.58</v>
      </c>
      <c r="D21021">
        <v>1</v>
      </c>
      <c r="E21021" t="s">
        <v>13</v>
      </c>
      <c r="F21021" t="s">
        <v>14</v>
      </c>
      <c r="G21021" t="s">
        <v>16</v>
      </c>
      <c r="H21021" t="s">
        <v>15</v>
      </c>
      <c r="I21021" t="s">
        <v>17</v>
      </c>
      <c r="J21021" t="s">
        <v>24</v>
      </c>
      <c r="K21021" t="s">
        <v>31</v>
      </c>
      <c r="L21021">
        <v>14672.9185018099</v>
      </c>
      <c r="M21021" t="str">
        <f t="shared" si="328"/>
        <v>(30, 'male', 34.58, 1, 'yes', 'southeast', 'None', 'Diabetes', 'Never', 'White collar', 'Basic', 14672.9185018099)</v>
      </c>
    </row>
    <row r="21022" spans="1:13" x14ac:dyDescent="0.35">
      <c r="A21022">
        <v>48</v>
      </c>
      <c r="B21022" t="s">
        <v>12</v>
      </c>
      <c r="C21022">
        <v>35.82</v>
      </c>
      <c r="D21022">
        <v>3</v>
      </c>
      <c r="E21022" t="s">
        <v>13</v>
      </c>
      <c r="F21022" t="s">
        <v>29</v>
      </c>
      <c r="G21022" t="s">
        <v>22</v>
      </c>
      <c r="H21022" t="s">
        <v>22</v>
      </c>
      <c r="I21022" t="s">
        <v>34</v>
      </c>
      <c r="J21022" t="s">
        <v>33</v>
      </c>
      <c r="K21022" t="s">
        <v>31</v>
      </c>
      <c r="L21022">
        <v>16540.720493656099</v>
      </c>
      <c r="M21022" t="str">
        <f t="shared" si="328"/>
        <v>(48, 'male', 35.82, 3, 'yes', 'northeast', 'High blood pressure', 'High blood pressure', 'Frequently', 'Unemployed', 'Basic', 16540.7204936561)</v>
      </c>
    </row>
    <row r="21023" spans="1:13" x14ac:dyDescent="0.35">
      <c r="A21023">
        <v>22</v>
      </c>
      <c r="B21023" t="s">
        <v>20</v>
      </c>
      <c r="C21023">
        <v>40.53</v>
      </c>
      <c r="D21023">
        <v>2</v>
      </c>
      <c r="E21023" t="s">
        <v>13</v>
      </c>
      <c r="F21023" t="s">
        <v>25</v>
      </c>
      <c r="G21023" t="s">
        <v>15</v>
      </c>
      <c r="H21023" t="s">
        <v>32</v>
      </c>
      <c r="I21023" t="s">
        <v>27</v>
      </c>
      <c r="J21023" t="s">
        <v>24</v>
      </c>
      <c r="K21023" t="s">
        <v>19</v>
      </c>
      <c r="L21023">
        <v>24171.868189805598</v>
      </c>
      <c r="M21023" t="str">
        <f t="shared" si="328"/>
        <v>(22, 'female', 40.53, 2, 'yes', 'southwest', 'Diabetes', 'Heart disease', 'Rarely', 'White collar', 'Premium', 24171.8681898056)</v>
      </c>
    </row>
    <row r="21024" spans="1:13" x14ac:dyDescent="0.35">
      <c r="A21024">
        <v>27</v>
      </c>
      <c r="B21024" t="s">
        <v>20</v>
      </c>
      <c r="C21024">
        <v>29.08</v>
      </c>
      <c r="D21024">
        <v>5</v>
      </c>
      <c r="E21024" t="s">
        <v>13</v>
      </c>
      <c r="F21024" t="s">
        <v>25</v>
      </c>
      <c r="G21024" t="s">
        <v>15</v>
      </c>
      <c r="H21024" t="s">
        <v>22</v>
      </c>
      <c r="I21024" t="s">
        <v>23</v>
      </c>
      <c r="J21024" t="s">
        <v>24</v>
      </c>
      <c r="K21024" t="s">
        <v>19</v>
      </c>
      <c r="L21024">
        <v>21662.589736737998</v>
      </c>
      <c r="M21024" t="str">
        <f t="shared" si="328"/>
        <v>(27, 'female', 29.08, 5, 'yes', 'southwest', 'Diabetes', 'High blood pressure', 'Occasionally', 'White collar', 'Premium', 21662.589736738)</v>
      </c>
    </row>
    <row r="21025" spans="1:13" x14ac:dyDescent="0.35">
      <c r="A21025">
        <v>41</v>
      </c>
      <c r="B21025" t="s">
        <v>20</v>
      </c>
      <c r="C21025">
        <v>44.13</v>
      </c>
      <c r="D21025">
        <v>5</v>
      </c>
      <c r="E21025" t="s">
        <v>26</v>
      </c>
      <c r="F21025" t="s">
        <v>29</v>
      </c>
      <c r="G21025" t="s">
        <v>16</v>
      </c>
      <c r="H21025" t="s">
        <v>32</v>
      </c>
      <c r="I21025" t="s">
        <v>23</v>
      </c>
      <c r="J21025" t="s">
        <v>18</v>
      </c>
      <c r="K21025" t="s">
        <v>31</v>
      </c>
      <c r="L21025">
        <v>14530.501736527</v>
      </c>
      <c r="M21025" t="str">
        <f t="shared" si="328"/>
        <v>(41, 'female', 44.13, 5, 'no', 'northeast', 'None', 'Heart disease', 'Occasionally', 'Blue collar', 'Basic', 14530.501736527)</v>
      </c>
    </row>
    <row r="21026" spans="1:13" x14ac:dyDescent="0.35">
      <c r="A21026">
        <v>63</v>
      </c>
      <c r="B21026" t="s">
        <v>12</v>
      </c>
      <c r="C21026">
        <v>46.22</v>
      </c>
      <c r="D21026">
        <v>5</v>
      </c>
      <c r="E21026" t="s">
        <v>13</v>
      </c>
      <c r="F21026" t="s">
        <v>21</v>
      </c>
      <c r="G21026" t="s">
        <v>16</v>
      </c>
      <c r="H21026" t="s">
        <v>32</v>
      </c>
      <c r="I21026" t="s">
        <v>17</v>
      </c>
      <c r="J21026" t="s">
        <v>33</v>
      </c>
      <c r="K21026" t="s">
        <v>31</v>
      </c>
      <c r="L21026">
        <v>18074.162106587501</v>
      </c>
      <c r="M21026" t="str">
        <f t="shared" si="328"/>
        <v>(63, 'male', 46.22, 5, 'yes', 'northwest', 'None', 'Heart disease', 'Never', 'Unemployed', 'Basic', 18074.1621065875)</v>
      </c>
    </row>
    <row r="21027" spans="1:13" x14ac:dyDescent="0.35">
      <c r="A21027">
        <v>37</v>
      </c>
      <c r="B21027" t="s">
        <v>20</v>
      </c>
      <c r="C21027">
        <v>44.25</v>
      </c>
      <c r="D21027">
        <v>4</v>
      </c>
      <c r="E21027" t="s">
        <v>26</v>
      </c>
      <c r="F21027" t="s">
        <v>21</v>
      </c>
      <c r="G21027" t="s">
        <v>15</v>
      </c>
      <c r="H21027" t="s">
        <v>32</v>
      </c>
      <c r="I21027" t="s">
        <v>34</v>
      </c>
      <c r="J21027" t="s">
        <v>18</v>
      </c>
      <c r="K21027" t="s">
        <v>28</v>
      </c>
      <c r="L21027">
        <v>18991.016482496201</v>
      </c>
      <c r="M21027" t="str">
        <f t="shared" si="328"/>
        <v>(37, 'female', 44.25, 4, 'no', 'northwest', 'Diabetes', 'Heart disease', 'Frequently', 'Blue collar', 'Standard', 18991.0164824962)</v>
      </c>
    </row>
    <row r="21028" spans="1:13" x14ac:dyDescent="0.35">
      <c r="A21028">
        <v>26</v>
      </c>
      <c r="B21028" t="s">
        <v>20</v>
      </c>
      <c r="C21028">
        <v>21</v>
      </c>
      <c r="D21028">
        <v>1</v>
      </c>
      <c r="E21028" t="s">
        <v>26</v>
      </c>
      <c r="F21028" t="s">
        <v>25</v>
      </c>
      <c r="G21028" t="s">
        <v>15</v>
      </c>
      <c r="H21028" t="s">
        <v>16</v>
      </c>
      <c r="I21028" t="s">
        <v>27</v>
      </c>
      <c r="J21028" t="s">
        <v>30</v>
      </c>
      <c r="K21028" t="s">
        <v>19</v>
      </c>
      <c r="L21028">
        <v>11876.177113952799</v>
      </c>
      <c r="M21028" t="str">
        <f t="shared" si="328"/>
        <v>(26, 'female', 21, 1, 'no', 'southwest', 'Diabetes', 'None', 'Rarely', 'Student', 'Premium', 11876.1771139528)</v>
      </c>
    </row>
    <row r="21029" spans="1:13" x14ac:dyDescent="0.35">
      <c r="A21029">
        <v>46</v>
      </c>
      <c r="B21029" t="s">
        <v>12</v>
      </c>
      <c r="C21029">
        <v>23.67</v>
      </c>
      <c r="D21029">
        <v>5</v>
      </c>
      <c r="E21029" t="s">
        <v>26</v>
      </c>
      <c r="F21029" t="s">
        <v>25</v>
      </c>
      <c r="G21029" t="s">
        <v>16</v>
      </c>
      <c r="H21029" t="s">
        <v>16</v>
      </c>
      <c r="I21029" t="s">
        <v>27</v>
      </c>
      <c r="J21029" t="s">
        <v>24</v>
      </c>
      <c r="K21029" t="s">
        <v>19</v>
      </c>
      <c r="L21029">
        <v>14175.544278334801</v>
      </c>
      <c r="M21029" t="str">
        <f t="shared" si="328"/>
        <v>(46, 'male', 23.67, 5, 'no', 'southwest', 'None', 'None', 'Rarely', 'White collar', 'Premium', 14175.5442783348)</v>
      </c>
    </row>
    <row r="21030" spans="1:13" x14ac:dyDescent="0.35">
      <c r="A21030">
        <v>50</v>
      </c>
      <c r="B21030" t="s">
        <v>12</v>
      </c>
      <c r="C21030">
        <v>40.770000000000003</v>
      </c>
      <c r="D21030">
        <v>0</v>
      </c>
      <c r="E21030" t="s">
        <v>26</v>
      </c>
      <c r="F21030" t="s">
        <v>25</v>
      </c>
      <c r="G21030" t="s">
        <v>15</v>
      </c>
      <c r="H21030" t="s">
        <v>22</v>
      </c>
      <c r="I21030" t="s">
        <v>17</v>
      </c>
      <c r="J21030" t="s">
        <v>18</v>
      </c>
      <c r="K21030" t="s">
        <v>28</v>
      </c>
      <c r="L21030">
        <v>12842.9379709492</v>
      </c>
      <c r="M21030" t="str">
        <f t="shared" si="328"/>
        <v>(50, 'male', 40.77, 0, 'no', 'southwest', 'Diabetes', 'High blood pressure', 'Never', 'Blue collar', 'Standard', 12842.9379709492)</v>
      </c>
    </row>
    <row r="21031" spans="1:13" x14ac:dyDescent="0.35">
      <c r="A21031">
        <v>42</v>
      </c>
      <c r="B21031" t="s">
        <v>12</v>
      </c>
      <c r="C21031">
        <v>22.43</v>
      </c>
      <c r="D21031">
        <v>4</v>
      </c>
      <c r="E21031" t="s">
        <v>13</v>
      </c>
      <c r="F21031" t="s">
        <v>14</v>
      </c>
      <c r="G21031" t="s">
        <v>15</v>
      </c>
      <c r="H21031" t="s">
        <v>16</v>
      </c>
      <c r="I21031" t="s">
        <v>23</v>
      </c>
      <c r="J21031" t="s">
        <v>33</v>
      </c>
      <c r="K21031" t="s">
        <v>31</v>
      </c>
      <c r="L21031">
        <v>14248.283645678001</v>
      </c>
      <c r="M21031" t="str">
        <f t="shared" si="328"/>
        <v>(42, 'male', 22.43, 4, 'yes', 'southeast', 'Diabetes', 'None', 'Occasionally', 'Unemployed', 'Basic', 14248.283645678)</v>
      </c>
    </row>
    <row r="21032" spans="1:13" x14ac:dyDescent="0.35">
      <c r="A21032">
        <v>32</v>
      </c>
      <c r="B21032" t="s">
        <v>20</v>
      </c>
      <c r="C21032">
        <v>49.77</v>
      </c>
      <c r="D21032">
        <v>0</v>
      </c>
      <c r="E21032" t="s">
        <v>26</v>
      </c>
      <c r="F21032" t="s">
        <v>14</v>
      </c>
      <c r="G21032" t="s">
        <v>32</v>
      </c>
      <c r="H21032" t="s">
        <v>16</v>
      </c>
      <c r="I21032" t="s">
        <v>17</v>
      </c>
      <c r="J21032" t="s">
        <v>30</v>
      </c>
      <c r="K21032" t="s">
        <v>31</v>
      </c>
      <c r="L21032">
        <v>10940.3807533371</v>
      </c>
      <c r="M21032" t="str">
        <f t="shared" si="328"/>
        <v>(32, 'female', 49.77, 0, 'no', 'southeast', 'Heart disease', 'None', 'Never', 'Student', 'Basic', 10940.3807533371)</v>
      </c>
    </row>
    <row r="21033" spans="1:13" x14ac:dyDescent="0.35">
      <c r="A21033">
        <v>47</v>
      </c>
      <c r="B21033" t="s">
        <v>12</v>
      </c>
      <c r="C21033">
        <v>42.94</v>
      </c>
      <c r="D21033">
        <v>3</v>
      </c>
      <c r="E21033" t="s">
        <v>26</v>
      </c>
      <c r="F21033" t="s">
        <v>21</v>
      </c>
      <c r="G21033" t="s">
        <v>22</v>
      </c>
      <c r="H21033" t="s">
        <v>32</v>
      </c>
      <c r="I21033" t="s">
        <v>27</v>
      </c>
      <c r="J21033" t="s">
        <v>30</v>
      </c>
      <c r="K21033" t="s">
        <v>19</v>
      </c>
      <c r="L21033">
        <v>18808.605351772199</v>
      </c>
      <c r="M21033" t="str">
        <f t="shared" si="328"/>
        <v>(47, 'male', 42.94, 3, 'no', 'northwest', 'High blood pressure', 'Heart disease', 'Rarely', 'Student', 'Premium', 18808.6053517722)</v>
      </c>
    </row>
    <row r="21034" spans="1:13" x14ac:dyDescent="0.35">
      <c r="A21034">
        <v>26</v>
      </c>
      <c r="B21034" t="s">
        <v>20</v>
      </c>
      <c r="C21034">
        <v>21.42</v>
      </c>
      <c r="D21034">
        <v>4</v>
      </c>
      <c r="E21034" t="s">
        <v>26</v>
      </c>
      <c r="F21034" t="s">
        <v>21</v>
      </c>
      <c r="G21034" t="s">
        <v>15</v>
      </c>
      <c r="H21034" t="s">
        <v>32</v>
      </c>
      <c r="I21034" t="s">
        <v>23</v>
      </c>
      <c r="J21034" t="s">
        <v>24</v>
      </c>
      <c r="K21034" t="s">
        <v>28</v>
      </c>
      <c r="L21034">
        <v>16899.733093626601</v>
      </c>
      <c r="M21034" t="str">
        <f t="shared" si="328"/>
        <v>(26, 'female', 21.42, 4, 'no', 'northwest', 'Diabetes', 'Heart disease', 'Occasionally', 'White collar', 'Standard', 16899.7330936266)</v>
      </c>
    </row>
    <row r="21035" spans="1:13" x14ac:dyDescent="0.35">
      <c r="A21035">
        <v>18</v>
      </c>
      <c r="B21035" t="s">
        <v>12</v>
      </c>
      <c r="C21035">
        <v>46.23</v>
      </c>
      <c r="D21035">
        <v>3</v>
      </c>
      <c r="E21035" t="s">
        <v>26</v>
      </c>
      <c r="F21035" t="s">
        <v>25</v>
      </c>
      <c r="G21035" t="s">
        <v>22</v>
      </c>
      <c r="H21035" t="s">
        <v>22</v>
      </c>
      <c r="I21035" t="s">
        <v>17</v>
      </c>
      <c r="J21035" t="s">
        <v>18</v>
      </c>
      <c r="K21035" t="s">
        <v>31</v>
      </c>
      <c r="L21035">
        <v>10295.3812126434</v>
      </c>
      <c r="M21035" t="str">
        <f t="shared" si="328"/>
        <v>(18, 'male', 46.23, 3, 'no', 'southwest', 'High blood pressure', 'High blood pressure', 'Never', 'Blue collar', 'Basic', 10295.3812126434)</v>
      </c>
    </row>
    <row r="21036" spans="1:13" x14ac:dyDescent="0.35">
      <c r="A21036">
        <v>54</v>
      </c>
      <c r="B21036" t="s">
        <v>12</v>
      </c>
      <c r="C21036">
        <v>37.119999999999997</v>
      </c>
      <c r="D21036">
        <v>3</v>
      </c>
      <c r="E21036" t="s">
        <v>26</v>
      </c>
      <c r="F21036" t="s">
        <v>25</v>
      </c>
      <c r="G21036" t="s">
        <v>16</v>
      </c>
      <c r="H21036" t="s">
        <v>32</v>
      </c>
      <c r="I21036" t="s">
        <v>17</v>
      </c>
      <c r="J21036" t="s">
        <v>24</v>
      </c>
      <c r="K21036" t="s">
        <v>31</v>
      </c>
      <c r="L21036">
        <v>13653.608566793</v>
      </c>
      <c r="M21036" t="str">
        <f t="shared" si="328"/>
        <v>(54, 'male', 37.12, 3, 'no', 'southwest', 'None', 'Heart disease', 'Never', 'White collar', 'Basic', 13653.608566793)</v>
      </c>
    </row>
    <row r="21037" spans="1:13" x14ac:dyDescent="0.35">
      <c r="A21037">
        <v>65</v>
      </c>
      <c r="B21037" t="s">
        <v>12</v>
      </c>
      <c r="C21037">
        <v>18.28</v>
      </c>
      <c r="D21037">
        <v>2</v>
      </c>
      <c r="E21037" t="s">
        <v>13</v>
      </c>
      <c r="F21037" t="s">
        <v>29</v>
      </c>
      <c r="G21037" t="s">
        <v>15</v>
      </c>
      <c r="H21037" t="s">
        <v>16</v>
      </c>
      <c r="I21037" t="s">
        <v>23</v>
      </c>
      <c r="J21037" t="s">
        <v>18</v>
      </c>
      <c r="K21037" t="s">
        <v>19</v>
      </c>
      <c r="L21037">
        <v>20947.254912700799</v>
      </c>
      <c r="M21037" t="str">
        <f t="shared" si="328"/>
        <v>(65, 'male', 18.28, 2, 'yes', 'northeast', 'Diabetes', 'None', 'Occasionally', 'Blue collar', 'Premium', 20947.2549127008)</v>
      </c>
    </row>
    <row r="21038" spans="1:13" x14ac:dyDescent="0.35">
      <c r="A21038">
        <v>18</v>
      </c>
      <c r="B21038" t="s">
        <v>12</v>
      </c>
      <c r="C21038">
        <v>21.65</v>
      </c>
      <c r="D21038">
        <v>3</v>
      </c>
      <c r="E21038" t="s">
        <v>26</v>
      </c>
      <c r="F21038" t="s">
        <v>14</v>
      </c>
      <c r="G21038" t="s">
        <v>15</v>
      </c>
      <c r="H21038" t="s">
        <v>16</v>
      </c>
      <c r="I21038" t="s">
        <v>34</v>
      </c>
      <c r="J21038" t="s">
        <v>33</v>
      </c>
      <c r="K21038" t="s">
        <v>31</v>
      </c>
      <c r="L21038">
        <v>9110.2829540620405</v>
      </c>
      <c r="M21038" t="str">
        <f t="shared" si="328"/>
        <v>(18, 'male', 21.65, 3, 'no', 'southeast', 'Diabetes', 'None', 'Frequently', 'Unemployed', 'Basic', 9110.28295406204)</v>
      </c>
    </row>
    <row r="21039" spans="1:13" x14ac:dyDescent="0.35">
      <c r="A21039">
        <v>26</v>
      </c>
      <c r="B21039" t="s">
        <v>12</v>
      </c>
      <c r="C21039">
        <v>34.700000000000003</v>
      </c>
      <c r="D21039">
        <v>4</v>
      </c>
      <c r="E21039" t="s">
        <v>13</v>
      </c>
      <c r="F21039" t="s">
        <v>21</v>
      </c>
      <c r="G21039" t="s">
        <v>16</v>
      </c>
      <c r="H21039" t="s">
        <v>15</v>
      </c>
      <c r="I21039" t="s">
        <v>34</v>
      </c>
      <c r="J21039" t="s">
        <v>33</v>
      </c>
      <c r="K21039" t="s">
        <v>19</v>
      </c>
      <c r="L21039">
        <v>20080.571617252699</v>
      </c>
      <c r="M21039" t="str">
        <f t="shared" si="328"/>
        <v>(26, 'male', 34.7, 4, 'yes', 'northwest', 'None', 'Diabetes', 'Frequently', 'Unemployed', 'Premium', 20080.5716172527)</v>
      </c>
    </row>
    <row r="21040" spans="1:13" x14ac:dyDescent="0.35">
      <c r="A21040">
        <v>51</v>
      </c>
      <c r="B21040" t="s">
        <v>20</v>
      </c>
      <c r="C21040">
        <v>33.770000000000003</v>
      </c>
      <c r="D21040">
        <v>0</v>
      </c>
      <c r="E21040" t="s">
        <v>13</v>
      </c>
      <c r="F21040" t="s">
        <v>14</v>
      </c>
      <c r="G21040" t="s">
        <v>22</v>
      </c>
      <c r="H21040" t="s">
        <v>15</v>
      </c>
      <c r="I21040" t="s">
        <v>27</v>
      </c>
      <c r="J21040" t="s">
        <v>24</v>
      </c>
      <c r="K21040" t="s">
        <v>31</v>
      </c>
      <c r="L21040">
        <v>16111.268315282299</v>
      </c>
      <c r="M21040" t="str">
        <f t="shared" si="328"/>
        <v>(51, 'female', 33.77, 0, 'yes', 'southeast', 'High blood pressure', 'Diabetes', 'Rarely', 'White collar', 'Basic', 16111.2683152823)</v>
      </c>
    </row>
    <row r="21041" spans="1:13" x14ac:dyDescent="0.35">
      <c r="A21041">
        <v>35</v>
      </c>
      <c r="B21041" t="s">
        <v>20</v>
      </c>
      <c r="C21041">
        <v>44.03</v>
      </c>
      <c r="D21041">
        <v>0</v>
      </c>
      <c r="E21041" t="s">
        <v>26</v>
      </c>
      <c r="F21041" t="s">
        <v>25</v>
      </c>
      <c r="G21041" t="s">
        <v>15</v>
      </c>
      <c r="H21041" t="s">
        <v>22</v>
      </c>
      <c r="I21041" t="s">
        <v>23</v>
      </c>
      <c r="J21041" t="s">
        <v>33</v>
      </c>
      <c r="K21041" t="s">
        <v>28</v>
      </c>
      <c r="L21041">
        <v>11355.3560343396</v>
      </c>
      <c r="M21041" t="str">
        <f t="shared" si="328"/>
        <v>(35, 'female', 44.03, 0, 'no', 'southwest', 'Diabetes', 'High blood pressure', 'Occasionally', 'Unemployed', 'Standard', 11355.3560343396)</v>
      </c>
    </row>
    <row r="21042" spans="1:13" x14ac:dyDescent="0.35">
      <c r="A21042">
        <v>53</v>
      </c>
      <c r="B21042" t="s">
        <v>20</v>
      </c>
      <c r="C21042">
        <v>42.14</v>
      </c>
      <c r="D21042">
        <v>3</v>
      </c>
      <c r="E21042" t="s">
        <v>26</v>
      </c>
      <c r="F21042" t="s">
        <v>14</v>
      </c>
      <c r="G21042" t="s">
        <v>32</v>
      </c>
      <c r="H21042" t="s">
        <v>15</v>
      </c>
      <c r="I21042" t="s">
        <v>23</v>
      </c>
      <c r="J21042" t="s">
        <v>33</v>
      </c>
      <c r="K21042" t="s">
        <v>19</v>
      </c>
      <c r="L21042">
        <v>18999.0947986637</v>
      </c>
      <c r="M21042" t="str">
        <f t="shared" si="328"/>
        <v>(53, 'female', 42.14, 3, 'no', 'southeast', 'Heart disease', 'Diabetes', 'Occasionally', 'Unemployed', 'Premium', 18999.0947986637)</v>
      </c>
    </row>
    <row r="21043" spans="1:13" x14ac:dyDescent="0.35">
      <c r="A21043">
        <v>63</v>
      </c>
      <c r="B21043" t="s">
        <v>20</v>
      </c>
      <c r="C21043">
        <v>37.43</v>
      </c>
      <c r="D21043">
        <v>0</v>
      </c>
      <c r="E21043" t="s">
        <v>13</v>
      </c>
      <c r="F21043" t="s">
        <v>14</v>
      </c>
      <c r="G21043" t="s">
        <v>15</v>
      </c>
      <c r="H21043" t="s">
        <v>16</v>
      </c>
      <c r="I21043" t="s">
        <v>23</v>
      </c>
      <c r="J21043" t="s">
        <v>30</v>
      </c>
      <c r="K21043" t="s">
        <v>28</v>
      </c>
      <c r="L21043">
        <v>16163.0609629917</v>
      </c>
      <c r="M21043" t="str">
        <f t="shared" si="328"/>
        <v>(63, 'female', 37.43, 0, 'yes', 'southeast', 'Diabetes', 'None', 'Occasionally', 'Student', 'Standard', 16163.0609629917)</v>
      </c>
    </row>
    <row r="21044" spans="1:13" x14ac:dyDescent="0.35">
      <c r="A21044">
        <v>48</v>
      </c>
      <c r="B21044" t="s">
        <v>12</v>
      </c>
      <c r="C21044">
        <v>44.94</v>
      </c>
      <c r="D21044">
        <v>1</v>
      </c>
      <c r="E21044" t="s">
        <v>13</v>
      </c>
      <c r="F21044" t="s">
        <v>21</v>
      </c>
      <c r="G21044" t="s">
        <v>32</v>
      </c>
      <c r="H21044" t="s">
        <v>32</v>
      </c>
      <c r="I21044" t="s">
        <v>17</v>
      </c>
      <c r="J21044" t="s">
        <v>30</v>
      </c>
      <c r="K21044" t="s">
        <v>28</v>
      </c>
      <c r="L21044">
        <v>24704.5998962667</v>
      </c>
      <c r="M21044" t="str">
        <f t="shared" si="328"/>
        <v>(48, 'male', 44.94, 1, 'yes', 'northwest', 'Heart disease', 'Heart disease', 'Never', 'Student', 'Standard', 24704.5998962667)</v>
      </c>
    </row>
    <row r="21045" spans="1:13" x14ac:dyDescent="0.35">
      <c r="A21045">
        <v>30</v>
      </c>
      <c r="B21045" t="s">
        <v>12</v>
      </c>
      <c r="C21045">
        <v>19.3</v>
      </c>
      <c r="D21045">
        <v>5</v>
      </c>
      <c r="E21045" t="s">
        <v>26</v>
      </c>
      <c r="F21045" t="s">
        <v>25</v>
      </c>
      <c r="G21045" t="s">
        <v>16</v>
      </c>
      <c r="H21045" t="s">
        <v>32</v>
      </c>
      <c r="I21045" t="s">
        <v>17</v>
      </c>
      <c r="J21045" t="s">
        <v>30</v>
      </c>
      <c r="K21045" t="s">
        <v>31</v>
      </c>
      <c r="L21045">
        <v>11165.445241567701</v>
      </c>
      <c r="M21045" t="str">
        <f t="shared" si="328"/>
        <v>(30, 'male', 19.3, 5, 'no', 'southwest', 'None', 'Heart disease', 'Never', 'Student', 'Basic', 11165.4452415677)</v>
      </c>
    </row>
    <row r="21046" spans="1:13" x14ac:dyDescent="0.35">
      <c r="A21046">
        <v>38</v>
      </c>
      <c r="B21046" t="s">
        <v>20</v>
      </c>
      <c r="C21046">
        <v>48.35</v>
      </c>
      <c r="D21046">
        <v>2</v>
      </c>
      <c r="E21046" t="s">
        <v>13</v>
      </c>
      <c r="F21046" t="s">
        <v>14</v>
      </c>
      <c r="G21046" t="s">
        <v>15</v>
      </c>
      <c r="H21046" t="s">
        <v>22</v>
      </c>
      <c r="I21046" t="s">
        <v>23</v>
      </c>
      <c r="J21046" t="s">
        <v>33</v>
      </c>
      <c r="K21046" t="s">
        <v>28</v>
      </c>
      <c r="L21046">
        <v>16988.126560823399</v>
      </c>
      <c r="M21046" t="str">
        <f t="shared" si="328"/>
        <v>(38, 'female', 48.35, 2, 'yes', 'southeast', 'Diabetes', 'High blood pressure', 'Occasionally', 'Unemployed', 'Standard', 16988.1265608234)</v>
      </c>
    </row>
    <row r="21047" spans="1:13" x14ac:dyDescent="0.35">
      <c r="A21047">
        <v>47</v>
      </c>
      <c r="B21047" t="s">
        <v>12</v>
      </c>
      <c r="C21047">
        <v>37.53</v>
      </c>
      <c r="D21047">
        <v>5</v>
      </c>
      <c r="E21047" t="s">
        <v>26</v>
      </c>
      <c r="F21047" t="s">
        <v>29</v>
      </c>
      <c r="G21047" t="s">
        <v>15</v>
      </c>
      <c r="H21047" t="s">
        <v>15</v>
      </c>
      <c r="I21047" t="s">
        <v>23</v>
      </c>
      <c r="J21047" t="s">
        <v>24</v>
      </c>
      <c r="K21047" t="s">
        <v>19</v>
      </c>
      <c r="L21047">
        <v>20261.3833766877</v>
      </c>
      <c r="M21047" t="str">
        <f t="shared" si="328"/>
        <v>(47, 'male', 37.53, 5, 'no', 'northeast', 'Diabetes', 'Diabetes', 'Occasionally', 'White collar', 'Premium', 20261.3833766877)</v>
      </c>
    </row>
    <row r="21048" spans="1:13" x14ac:dyDescent="0.35">
      <c r="A21048">
        <v>32</v>
      </c>
      <c r="B21048" t="s">
        <v>20</v>
      </c>
      <c r="C21048">
        <v>47.11</v>
      </c>
      <c r="D21048">
        <v>4</v>
      </c>
      <c r="E21048" t="s">
        <v>13</v>
      </c>
      <c r="F21048" t="s">
        <v>14</v>
      </c>
      <c r="G21048" t="s">
        <v>22</v>
      </c>
      <c r="H21048" t="s">
        <v>22</v>
      </c>
      <c r="I21048" t="s">
        <v>23</v>
      </c>
      <c r="J21048" t="s">
        <v>24</v>
      </c>
      <c r="K21048" t="s">
        <v>28</v>
      </c>
      <c r="L21048">
        <v>18443.316124479501</v>
      </c>
      <c r="M21048" t="str">
        <f t="shared" si="328"/>
        <v>(32, 'female', 47.11, 4, 'yes', 'southeast', 'High blood pressure', 'High blood pressure', 'Occasionally', 'White collar', 'Standard', 18443.3161244795)</v>
      </c>
    </row>
    <row r="21049" spans="1:13" x14ac:dyDescent="0.35">
      <c r="A21049">
        <v>62</v>
      </c>
      <c r="B21049" t="s">
        <v>20</v>
      </c>
      <c r="C21049">
        <v>42.92</v>
      </c>
      <c r="D21049">
        <v>3</v>
      </c>
      <c r="E21049" t="s">
        <v>13</v>
      </c>
      <c r="F21049" t="s">
        <v>21</v>
      </c>
      <c r="G21049" t="s">
        <v>22</v>
      </c>
      <c r="H21049" t="s">
        <v>22</v>
      </c>
      <c r="I21049" t="s">
        <v>17</v>
      </c>
      <c r="J21049" t="s">
        <v>33</v>
      </c>
      <c r="K21049" t="s">
        <v>31</v>
      </c>
      <c r="L21049">
        <v>13291.541994012099</v>
      </c>
      <c r="M21049" t="str">
        <f t="shared" si="328"/>
        <v>(62, 'female', 42.92, 3, 'yes', 'northwest', 'High blood pressure', 'High blood pressure', 'Never', 'Unemployed', 'Basic', 13291.5419940121)</v>
      </c>
    </row>
    <row r="21050" spans="1:13" x14ac:dyDescent="0.35">
      <c r="A21050">
        <v>26</v>
      </c>
      <c r="B21050" t="s">
        <v>12</v>
      </c>
      <c r="C21050">
        <v>32.950000000000003</v>
      </c>
      <c r="D21050">
        <v>3</v>
      </c>
      <c r="E21050" t="s">
        <v>26</v>
      </c>
      <c r="F21050" t="s">
        <v>21</v>
      </c>
      <c r="G21050" t="s">
        <v>16</v>
      </c>
      <c r="H21050" t="s">
        <v>22</v>
      </c>
      <c r="I21050" t="s">
        <v>27</v>
      </c>
      <c r="J21050" t="s">
        <v>18</v>
      </c>
      <c r="K21050" t="s">
        <v>19</v>
      </c>
      <c r="L21050">
        <v>13644.401063580901</v>
      </c>
      <c r="M21050" t="str">
        <f t="shared" si="328"/>
        <v>(26, 'male', 32.95, 3, 'no', 'northwest', 'None', 'High blood pressure', 'Rarely', 'Blue collar', 'Premium', 13644.4010635809)</v>
      </c>
    </row>
    <row r="21051" spans="1:13" x14ac:dyDescent="0.35">
      <c r="A21051">
        <v>26</v>
      </c>
      <c r="B21051" t="s">
        <v>20</v>
      </c>
      <c r="C21051">
        <v>49.92</v>
      </c>
      <c r="D21051">
        <v>2</v>
      </c>
      <c r="E21051" t="s">
        <v>26</v>
      </c>
      <c r="F21051" t="s">
        <v>14</v>
      </c>
      <c r="G21051" t="s">
        <v>32</v>
      </c>
      <c r="H21051" t="s">
        <v>22</v>
      </c>
      <c r="I21051" t="s">
        <v>17</v>
      </c>
      <c r="J21051" t="s">
        <v>30</v>
      </c>
      <c r="K21051" t="s">
        <v>31</v>
      </c>
      <c r="L21051">
        <v>12458.5673847123</v>
      </c>
      <c r="M21051" t="str">
        <f t="shared" si="328"/>
        <v>(26, 'female', 49.92, 2, 'no', 'southeast', 'Heart disease', 'High blood pressure', 'Never', 'Student', 'Basic', 12458.5673847123)</v>
      </c>
    </row>
    <row r="21052" spans="1:13" x14ac:dyDescent="0.35">
      <c r="A21052">
        <v>34</v>
      </c>
      <c r="B21052" t="s">
        <v>20</v>
      </c>
      <c r="C21052">
        <v>39.11</v>
      </c>
      <c r="D21052">
        <v>4</v>
      </c>
      <c r="E21052" t="s">
        <v>13</v>
      </c>
      <c r="F21052" t="s">
        <v>29</v>
      </c>
      <c r="G21052" t="s">
        <v>15</v>
      </c>
      <c r="H21052" t="s">
        <v>15</v>
      </c>
      <c r="I21052" t="s">
        <v>34</v>
      </c>
      <c r="J21052" t="s">
        <v>30</v>
      </c>
      <c r="K21052" t="s">
        <v>31</v>
      </c>
      <c r="L21052">
        <v>17818.087098707201</v>
      </c>
      <c r="M21052" t="str">
        <f t="shared" si="328"/>
        <v>(34, 'female', 39.11, 4, 'yes', 'northeast', 'Diabetes', 'Diabetes', 'Frequently', 'Student', 'Basic', 17818.0870987072)</v>
      </c>
    </row>
    <row r="21053" spans="1:13" x14ac:dyDescent="0.35">
      <c r="A21053">
        <v>52</v>
      </c>
      <c r="B21053" t="s">
        <v>20</v>
      </c>
      <c r="C21053">
        <v>30.45</v>
      </c>
      <c r="D21053">
        <v>1</v>
      </c>
      <c r="E21053" t="s">
        <v>26</v>
      </c>
      <c r="F21053" t="s">
        <v>14</v>
      </c>
      <c r="G21053" t="s">
        <v>15</v>
      </c>
      <c r="H21053" t="s">
        <v>32</v>
      </c>
      <c r="I21053" t="s">
        <v>23</v>
      </c>
      <c r="J21053" t="s">
        <v>33</v>
      </c>
      <c r="K21053" t="s">
        <v>19</v>
      </c>
      <c r="L21053">
        <v>18297.566702354699</v>
      </c>
      <c r="M21053" t="str">
        <f t="shared" si="328"/>
        <v>(52, 'female', 30.45, 1, 'no', 'southeast', 'Diabetes', 'Heart disease', 'Occasionally', 'Unemployed', 'Premium', 18297.5667023547)</v>
      </c>
    </row>
    <row r="21054" spans="1:13" x14ac:dyDescent="0.35">
      <c r="A21054">
        <v>20</v>
      </c>
      <c r="B21054" t="s">
        <v>12</v>
      </c>
      <c r="C21054">
        <v>18.46</v>
      </c>
      <c r="D21054">
        <v>2</v>
      </c>
      <c r="E21054" t="s">
        <v>13</v>
      </c>
      <c r="F21054" t="s">
        <v>21</v>
      </c>
      <c r="G21054" t="s">
        <v>16</v>
      </c>
      <c r="H21054" t="s">
        <v>32</v>
      </c>
      <c r="I21054" t="s">
        <v>23</v>
      </c>
      <c r="J21054" t="s">
        <v>33</v>
      </c>
      <c r="K21054" t="s">
        <v>31</v>
      </c>
      <c r="L21054">
        <v>16365.089481105901</v>
      </c>
      <c r="M21054" t="str">
        <f t="shared" si="328"/>
        <v>(20, 'male', 18.46, 2, 'yes', 'northwest', 'None', 'Heart disease', 'Occasionally', 'Unemployed', 'Basic', 16365.0894811059)</v>
      </c>
    </row>
    <row r="21055" spans="1:13" x14ac:dyDescent="0.35">
      <c r="A21055">
        <v>52</v>
      </c>
      <c r="B21055" t="s">
        <v>20</v>
      </c>
      <c r="C21055">
        <v>30.22</v>
      </c>
      <c r="D21055">
        <v>4</v>
      </c>
      <c r="E21055" t="s">
        <v>26</v>
      </c>
      <c r="F21055" t="s">
        <v>29</v>
      </c>
      <c r="G21055" t="s">
        <v>32</v>
      </c>
      <c r="H21055" t="s">
        <v>22</v>
      </c>
      <c r="I21055" t="s">
        <v>17</v>
      </c>
      <c r="J21055" t="s">
        <v>18</v>
      </c>
      <c r="K21055" t="s">
        <v>31</v>
      </c>
      <c r="L21055">
        <v>13866.399541778401</v>
      </c>
      <c r="M21055" t="str">
        <f t="shared" si="328"/>
        <v>(52, 'female', 30.22, 4, 'no', 'northeast', 'Heart disease', 'High blood pressure', 'Never', 'Blue collar', 'Basic', 13866.3995417784)</v>
      </c>
    </row>
    <row r="21056" spans="1:13" x14ac:dyDescent="0.35">
      <c r="A21056">
        <v>23</v>
      </c>
      <c r="B21056" t="s">
        <v>20</v>
      </c>
      <c r="C21056">
        <v>27.33</v>
      </c>
      <c r="D21056">
        <v>0</v>
      </c>
      <c r="E21056" t="s">
        <v>13</v>
      </c>
      <c r="F21056" t="s">
        <v>14</v>
      </c>
      <c r="G21056" t="s">
        <v>22</v>
      </c>
      <c r="H21056" t="s">
        <v>22</v>
      </c>
      <c r="I21056" t="s">
        <v>34</v>
      </c>
      <c r="J21056" t="s">
        <v>18</v>
      </c>
      <c r="K21056" t="s">
        <v>31</v>
      </c>
      <c r="L21056">
        <v>14560.4612122992</v>
      </c>
      <c r="M21056" t="str">
        <f t="shared" si="328"/>
        <v>(23, 'female', 27.33, 0, 'yes', 'southeast', 'High blood pressure', 'High blood pressure', 'Frequently', 'Blue collar', 'Basic', 14560.4612122992)</v>
      </c>
    </row>
    <row r="21057" spans="1:13" x14ac:dyDescent="0.35">
      <c r="A21057">
        <v>21</v>
      </c>
      <c r="B21057" t="s">
        <v>12</v>
      </c>
      <c r="C21057">
        <v>30.33</v>
      </c>
      <c r="D21057">
        <v>2</v>
      </c>
      <c r="E21057" t="s">
        <v>26</v>
      </c>
      <c r="F21057" t="s">
        <v>29</v>
      </c>
      <c r="G21057" t="s">
        <v>22</v>
      </c>
      <c r="H21057" t="s">
        <v>22</v>
      </c>
      <c r="I21057" t="s">
        <v>17</v>
      </c>
      <c r="J21057" t="s">
        <v>30</v>
      </c>
      <c r="K21057" t="s">
        <v>28</v>
      </c>
      <c r="L21057">
        <v>10803.561838129501</v>
      </c>
      <c r="M21057" t="str">
        <f t="shared" si="328"/>
        <v>(21, 'male', 30.33, 2, 'no', 'northeast', 'High blood pressure', 'High blood pressure', 'Never', 'Student', 'Standard', 10803.5618381295)</v>
      </c>
    </row>
    <row r="21058" spans="1:13" x14ac:dyDescent="0.35">
      <c r="A21058">
        <v>46</v>
      </c>
      <c r="B21058" t="s">
        <v>20</v>
      </c>
      <c r="C21058">
        <v>36.4</v>
      </c>
      <c r="D21058">
        <v>5</v>
      </c>
      <c r="E21058" t="s">
        <v>13</v>
      </c>
      <c r="F21058" t="s">
        <v>29</v>
      </c>
      <c r="G21058" t="s">
        <v>22</v>
      </c>
      <c r="H21058" t="s">
        <v>15</v>
      </c>
      <c r="I21058" t="s">
        <v>27</v>
      </c>
      <c r="J21058" t="s">
        <v>24</v>
      </c>
      <c r="K21058" t="s">
        <v>31</v>
      </c>
      <c r="L21058">
        <v>16923.688106198599</v>
      </c>
      <c r="M21058" t="str">
        <f t="shared" si="328"/>
        <v>(46, 'female', 36.4, 5, 'yes', 'northeast', 'High blood pressure', 'Diabetes', 'Rarely', 'White collar', 'Basic', 16923.6881061986)</v>
      </c>
    </row>
    <row r="21059" spans="1:13" x14ac:dyDescent="0.35">
      <c r="A21059">
        <v>40</v>
      </c>
      <c r="B21059" t="s">
        <v>20</v>
      </c>
      <c r="C21059">
        <v>31.6</v>
      </c>
      <c r="D21059">
        <v>3</v>
      </c>
      <c r="E21059" t="s">
        <v>13</v>
      </c>
      <c r="F21059" t="s">
        <v>29</v>
      </c>
      <c r="G21059" t="s">
        <v>16</v>
      </c>
      <c r="H21059" t="s">
        <v>16</v>
      </c>
      <c r="I21059" t="s">
        <v>34</v>
      </c>
      <c r="J21059" t="s">
        <v>24</v>
      </c>
      <c r="K21059" t="s">
        <v>31</v>
      </c>
      <c r="L21059">
        <v>14512.1710951441</v>
      </c>
      <c r="M21059" t="str">
        <f t="shared" ref="M21059:M21122" si="329">"(" &amp; A21059 &amp; ", '" &amp; B21059 &amp; "', " &amp; C21059 &amp; ", " &amp; D21059 &amp; ", '" &amp; E21059 &amp; "', '" &amp; F21059 &amp; "', '" &amp; G21059 &amp; "', '" &amp; H21059 &amp; "', '" &amp; I21059 &amp; "', '" &amp; J21059 &amp; "', '" &amp; K21059 &amp; "', " &amp; L21059 &amp; ")"</f>
        <v>(40, 'female', 31.6, 3, 'yes', 'northeast', 'None', 'None', 'Frequently', 'White collar', 'Basic', 14512.1710951441)</v>
      </c>
    </row>
    <row r="21060" spans="1:13" x14ac:dyDescent="0.35">
      <c r="A21060">
        <v>24</v>
      </c>
      <c r="B21060" t="s">
        <v>20</v>
      </c>
      <c r="C21060">
        <v>23.84</v>
      </c>
      <c r="D21060">
        <v>5</v>
      </c>
      <c r="E21060" t="s">
        <v>13</v>
      </c>
      <c r="F21060" t="s">
        <v>29</v>
      </c>
      <c r="G21060" t="s">
        <v>16</v>
      </c>
      <c r="H21060" t="s">
        <v>16</v>
      </c>
      <c r="I21060" t="s">
        <v>34</v>
      </c>
      <c r="J21060" t="s">
        <v>24</v>
      </c>
      <c r="K21060" t="s">
        <v>31</v>
      </c>
      <c r="L21060">
        <v>14531.5069190374</v>
      </c>
      <c r="M21060" t="str">
        <f t="shared" si="329"/>
        <v>(24, 'female', 23.84, 5, 'yes', 'northeast', 'None', 'None', 'Frequently', 'White collar', 'Basic', 14531.5069190374)</v>
      </c>
    </row>
    <row r="21061" spans="1:13" x14ac:dyDescent="0.35">
      <c r="A21061">
        <v>45</v>
      </c>
      <c r="B21061" t="s">
        <v>20</v>
      </c>
      <c r="C21061">
        <v>20.77</v>
      </c>
      <c r="D21061">
        <v>1</v>
      </c>
      <c r="E21061" t="s">
        <v>13</v>
      </c>
      <c r="F21061" t="s">
        <v>14</v>
      </c>
      <c r="G21061" t="s">
        <v>32</v>
      </c>
      <c r="H21061" t="s">
        <v>32</v>
      </c>
      <c r="I21061" t="s">
        <v>23</v>
      </c>
      <c r="J21061" t="s">
        <v>24</v>
      </c>
      <c r="K21061" t="s">
        <v>31</v>
      </c>
      <c r="L21061">
        <v>23041.245124463199</v>
      </c>
      <c r="M21061" t="str">
        <f t="shared" si="329"/>
        <v>(45, 'female', 20.77, 1, 'yes', 'southeast', 'Heart disease', 'Heart disease', 'Occasionally', 'White collar', 'Basic', 23041.2451244632)</v>
      </c>
    </row>
    <row r="21062" spans="1:13" x14ac:dyDescent="0.35">
      <c r="A21062">
        <v>20</v>
      </c>
      <c r="B21062" t="s">
        <v>20</v>
      </c>
      <c r="C21062">
        <v>22.99</v>
      </c>
      <c r="D21062">
        <v>0</v>
      </c>
      <c r="E21062" t="s">
        <v>26</v>
      </c>
      <c r="F21062" t="s">
        <v>14</v>
      </c>
      <c r="G21062" t="s">
        <v>32</v>
      </c>
      <c r="H21062" t="s">
        <v>16</v>
      </c>
      <c r="I21062" t="s">
        <v>34</v>
      </c>
      <c r="J21062" t="s">
        <v>30</v>
      </c>
      <c r="K21062" t="s">
        <v>28</v>
      </c>
      <c r="L21062">
        <v>13072.7684034502</v>
      </c>
      <c r="M21062" t="str">
        <f t="shared" si="329"/>
        <v>(20, 'female', 22.99, 0, 'no', 'southeast', 'Heart disease', 'None', 'Frequently', 'Student', 'Standard', 13072.7684034502)</v>
      </c>
    </row>
    <row r="21063" spans="1:13" x14ac:dyDescent="0.35">
      <c r="A21063">
        <v>42</v>
      </c>
      <c r="B21063" t="s">
        <v>12</v>
      </c>
      <c r="C21063">
        <v>24.16</v>
      </c>
      <c r="D21063">
        <v>1</v>
      </c>
      <c r="E21063" t="s">
        <v>13</v>
      </c>
      <c r="F21063" t="s">
        <v>29</v>
      </c>
      <c r="G21063" t="s">
        <v>16</v>
      </c>
      <c r="H21063" t="s">
        <v>16</v>
      </c>
      <c r="I21063" t="s">
        <v>17</v>
      </c>
      <c r="J21063" t="s">
        <v>30</v>
      </c>
      <c r="K21063" t="s">
        <v>31</v>
      </c>
      <c r="L21063">
        <v>12040.198272768301</v>
      </c>
      <c r="M21063" t="str">
        <f t="shared" si="329"/>
        <v>(42, 'male', 24.16, 1, 'yes', 'northeast', 'None', 'None', 'Never', 'Student', 'Basic', 12040.1982727683)</v>
      </c>
    </row>
    <row r="21064" spans="1:13" x14ac:dyDescent="0.35">
      <c r="A21064">
        <v>60</v>
      </c>
      <c r="B21064" t="s">
        <v>20</v>
      </c>
      <c r="C21064">
        <v>48.25</v>
      </c>
      <c r="D21064">
        <v>5</v>
      </c>
      <c r="E21064" t="s">
        <v>26</v>
      </c>
      <c r="F21064" t="s">
        <v>25</v>
      </c>
      <c r="G21064" t="s">
        <v>22</v>
      </c>
      <c r="H21064" t="s">
        <v>32</v>
      </c>
      <c r="I21064" t="s">
        <v>23</v>
      </c>
      <c r="J21064" t="s">
        <v>30</v>
      </c>
      <c r="K21064" t="s">
        <v>31</v>
      </c>
      <c r="L21064">
        <v>14660.8448863831</v>
      </c>
      <c r="M21064" t="str">
        <f t="shared" si="329"/>
        <v>(60, 'female', 48.25, 5, 'no', 'southwest', 'High blood pressure', 'Heart disease', 'Occasionally', 'Student', 'Basic', 14660.8448863831)</v>
      </c>
    </row>
    <row r="21065" spans="1:13" x14ac:dyDescent="0.35">
      <c r="A21065">
        <v>65</v>
      </c>
      <c r="B21065" t="s">
        <v>20</v>
      </c>
      <c r="C21065">
        <v>27.21</v>
      </c>
      <c r="D21065">
        <v>0</v>
      </c>
      <c r="E21065" t="s">
        <v>13</v>
      </c>
      <c r="F21065" t="s">
        <v>14</v>
      </c>
      <c r="G21065" t="s">
        <v>32</v>
      </c>
      <c r="H21065" t="s">
        <v>32</v>
      </c>
      <c r="I21065" t="s">
        <v>23</v>
      </c>
      <c r="J21065" t="s">
        <v>24</v>
      </c>
      <c r="K21065" t="s">
        <v>28</v>
      </c>
      <c r="L21065">
        <v>25415.597772102101</v>
      </c>
      <c r="M21065" t="str">
        <f t="shared" si="329"/>
        <v>(65, 'female', 27.21, 0, 'yes', 'southeast', 'Heart disease', 'Heart disease', 'Occasionally', 'White collar', 'Standard', 25415.5977721021)</v>
      </c>
    </row>
    <row r="21066" spans="1:13" x14ac:dyDescent="0.35">
      <c r="A21066">
        <v>56</v>
      </c>
      <c r="B21066" t="s">
        <v>12</v>
      </c>
      <c r="C21066">
        <v>19.77</v>
      </c>
      <c r="D21066">
        <v>1</v>
      </c>
      <c r="E21066" t="s">
        <v>26</v>
      </c>
      <c r="F21066" t="s">
        <v>14</v>
      </c>
      <c r="G21066" t="s">
        <v>15</v>
      </c>
      <c r="H21066" t="s">
        <v>22</v>
      </c>
      <c r="I21066" t="s">
        <v>23</v>
      </c>
      <c r="J21066" t="s">
        <v>24</v>
      </c>
      <c r="K21066" t="s">
        <v>19</v>
      </c>
      <c r="L21066">
        <v>16545.487473613299</v>
      </c>
      <c r="M21066" t="str">
        <f t="shared" si="329"/>
        <v>(56, 'male', 19.77, 1, 'no', 'southeast', 'Diabetes', 'High blood pressure', 'Occasionally', 'White collar', 'Premium', 16545.4874736133)</v>
      </c>
    </row>
    <row r="21067" spans="1:13" x14ac:dyDescent="0.35">
      <c r="A21067">
        <v>60</v>
      </c>
      <c r="B21067" t="s">
        <v>12</v>
      </c>
      <c r="C21067">
        <v>49.26</v>
      </c>
      <c r="D21067">
        <v>4</v>
      </c>
      <c r="E21067" t="s">
        <v>13</v>
      </c>
      <c r="F21067" t="s">
        <v>29</v>
      </c>
      <c r="G21067" t="s">
        <v>32</v>
      </c>
      <c r="H21067" t="s">
        <v>16</v>
      </c>
      <c r="I21067" t="s">
        <v>23</v>
      </c>
      <c r="J21067" t="s">
        <v>33</v>
      </c>
      <c r="K21067" t="s">
        <v>31</v>
      </c>
      <c r="L21067">
        <v>19883.2319545787</v>
      </c>
      <c r="M21067" t="str">
        <f t="shared" si="329"/>
        <v>(60, 'male', 49.26, 4, 'yes', 'northeast', 'Heart disease', 'None', 'Occasionally', 'Unemployed', 'Basic', 19883.2319545787)</v>
      </c>
    </row>
    <row r="21068" spans="1:13" x14ac:dyDescent="0.35">
      <c r="A21068">
        <v>56</v>
      </c>
      <c r="B21068" t="s">
        <v>12</v>
      </c>
      <c r="C21068">
        <v>42.63</v>
      </c>
      <c r="D21068">
        <v>5</v>
      </c>
      <c r="E21068" t="s">
        <v>26</v>
      </c>
      <c r="F21068" t="s">
        <v>29</v>
      </c>
      <c r="G21068" t="s">
        <v>32</v>
      </c>
      <c r="H21068" t="s">
        <v>22</v>
      </c>
      <c r="I21068" t="s">
        <v>23</v>
      </c>
      <c r="J21068" t="s">
        <v>33</v>
      </c>
      <c r="K21068" t="s">
        <v>19</v>
      </c>
      <c r="L21068">
        <v>20015.327980883601</v>
      </c>
      <c r="M21068" t="str">
        <f t="shared" si="329"/>
        <v>(56, 'male', 42.63, 5, 'no', 'northeast', 'Heart disease', 'High blood pressure', 'Occasionally', 'Unemployed', 'Premium', 20015.3279808836)</v>
      </c>
    </row>
    <row r="21069" spans="1:13" x14ac:dyDescent="0.35">
      <c r="A21069">
        <v>22</v>
      </c>
      <c r="B21069" t="s">
        <v>12</v>
      </c>
      <c r="C21069">
        <v>20.96</v>
      </c>
      <c r="D21069">
        <v>0</v>
      </c>
      <c r="E21069" t="s">
        <v>13</v>
      </c>
      <c r="F21069" t="s">
        <v>29</v>
      </c>
      <c r="G21069" t="s">
        <v>32</v>
      </c>
      <c r="H21069" t="s">
        <v>15</v>
      </c>
      <c r="I21069" t="s">
        <v>17</v>
      </c>
      <c r="J21069" t="s">
        <v>18</v>
      </c>
      <c r="K21069" t="s">
        <v>19</v>
      </c>
      <c r="L21069">
        <v>23922.861006499701</v>
      </c>
      <c r="M21069" t="str">
        <f t="shared" si="329"/>
        <v>(22, 'male', 20.96, 0, 'yes', 'northeast', 'Heart disease', 'Diabetes', 'Never', 'Blue collar', 'Premium', 23922.8610064997)</v>
      </c>
    </row>
    <row r="21070" spans="1:13" x14ac:dyDescent="0.35">
      <c r="A21070">
        <v>38</v>
      </c>
      <c r="B21070" t="s">
        <v>12</v>
      </c>
      <c r="C21070">
        <v>41.75</v>
      </c>
      <c r="D21070">
        <v>5</v>
      </c>
      <c r="E21070" t="s">
        <v>26</v>
      </c>
      <c r="F21070" t="s">
        <v>21</v>
      </c>
      <c r="G21070" t="s">
        <v>32</v>
      </c>
      <c r="H21070" t="s">
        <v>16</v>
      </c>
      <c r="I21070" t="s">
        <v>17</v>
      </c>
      <c r="J21070" t="s">
        <v>33</v>
      </c>
      <c r="K21070" t="s">
        <v>28</v>
      </c>
      <c r="L21070">
        <v>13977.351285518</v>
      </c>
      <c r="M21070" t="str">
        <f t="shared" si="329"/>
        <v>(38, 'male', 41.75, 5, 'no', 'northwest', 'Heart disease', 'None', 'Never', 'Unemployed', 'Standard', 13977.351285518)</v>
      </c>
    </row>
    <row r="21071" spans="1:13" x14ac:dyDescent="0.35">
      <c r="A21071">
        <v>20</v>
      </c>
      <c r="B21071" t="s">
        <v>20</v>
      </c>
      <c r="C21071">
        <v>20.399999999999999</v>
      </c>
      <c r="D21071">
        <v>1</v>
      </c>
      <c r="E21071" t="s">
        <v>26</v>
      </c>
      <c r="F21071" t="s">
        <v>14</v>
      </c>
      <c r="G21071" t="s">
        <v>22</v>
      </c>
      <c r="H21071" t="s">
        <v>15</v>
      </c>
      <c r="I21071" t="s">
        <v>34</v>
      </c>
      <c r="J21071" t="s">
        <v>30</v>
      </c>
      <c r="K21071" t="s">
        <v>31</v>
      </c>
      <c r="L21071">
        <v>9593.6055572121695</v>
      </c>
      <c r="M21071" t="str">
        <f t="shared" si="329"/>
        <v>(20, 'female', 20.4, 1, 'no', 'southeast', 'High blood pressure', 'Diabetes', 'Frequently', 'Student', 'Basic', 9593.60555721217)</v>
      </c>
    </row>
    <row r="21072" spans="1:13" x14ac:dyDescent="0.35">
      <c r="A21072">
        <v>33</v>
      </c>
      <c r="B21072" t="s">
        <v>20</v>
      </c>
      <c r="C21072">
        <v>48.31</v>
      </c>
      <c r="D21072">
        <v>3</v>
      </c>
      <c r="E21072" t="s">
        <v>26</v>
      </c>
      <c r="F21072" t="s">
        <v>14</v>
      </c>
      <c r="G21072" t="s">
        <v>32</v>
      </c>
      <c r="H21072" t="s">
        <v>22</v>
      </c>
      <c r="I21072" t="s">
        <v>27</v>
      </c>
      <c r="J21072" t="s">
        <v>18</v>
      </c>
      <c r="K21072" t="s">
        <v>19</v>
      </c>
      <c r="L21072">
        <v>19339.731666636599</v>
      </c>
      <c r="M21072" t="str">
        <f t="shared" si="329"/>
        <v>(33, 'female', 48.31, 3, 'no', 'southeast', 'Heart disease', 'High blood pressure', 'Rarely', 'Blue collar', 'Premium', 19339.7316666366)</v>
      </c>
    </row>
    <row r="21073" spans="1:13" x14ac:dyDescent="0.35">
      <c r="A21073">
        <v>56</v>
      </c>
      <c r="B21073" t="s">
        <v>20</v>
      </c>
      <c r="C21073">
        <v>49.49</v>
      </c>
      <c r="D21073">
        <v>0</v>
      </c>
      <c r="E21073" t="s">
        <v>26</v>
      </c>
      <c r="F21073" t="s">
        <v>14</v>
      </c>
      <c r="G21073" t="s">
        <v>32</v>
      </c>
      <c r="H21073" t="s">
        <v>22</v>
      </c>
      <c r="I21073" t="s">
        <v>27</v>
      </c>
      <c r="J21073" t="s">
        <v>30</v>
      </c>
      <c r="K21073" t="s">
        <v>19</v>
      </c>
      <c r="L21073">
        <v>17643.868053733098</v>
      </c>
      <c r="M21073" t="str">
        <f t="shared" si="329"/>
        <v>(56, 'female', 49.49, 0, 'no', 'southeast', 'Heart disease', 'High blood pressure', 'Rarely', 'Student', 'Premium', 17643.8680537331)</v>
      </c>
    </row>
    <row r="21074" spans="1:13" x14ac:dyDescent="0.35">
      <c r="A21074">
        <v>36</v>
      </c>
      <c r="B21074" t="s">
        <v>12</v>
      </c>
      <c r="C21074">
        <v>37.46</v>
      </c>
      <c r="D21074">
        <v>0</v>
      </c>
      <c r="E21074" t="s">
        <v>13</v>
      </c>
      <c r="F21074" t="s">
        <v>29</v>
      </c>
      <c r="G21074" t="s">
        <v>16</v>
      </c>
      <c r="H21074" t="s">
        <v>22</v>
      </c>
      <c r="I21074" t="s">
        <v>34</v>
      </c>
      <c r="J21074" t="s">
        <v>30</v>
      </c>
      <c r="K21074" t="s">
        <v>28</v>
      </c>
      <c r="L21074">
        <v>17439.499087411601</v>
      </c>
      <c r="M21074" t="str">
        <f t="shared" si="329"/>
        <v>(36, 'male', 37.46, 0, 'yes', 'northeast', 'None', 'High blood pressure', 'Frequently', 'Student', 'Standard', 17439.4990874116)</v>
      </c>
    </row>
    <row r="21075" spans="1:13" x14ac:dyDescent="0.35">
      <c r="A21075">
        <v>27</v>
      </c>
      <c r="B21075" t="s">
        <v>12</v>
      </c>
      <c r="C21075">
        <v>35.29</v>
      </c>
      <c r="D21075">
        <v>0</v>
      </c>
      <c r="E21075" t="s">
        <v>26</v>
      </c>
      <c r="F21075" t="s">
        <v>14</v>
      </c>
      <c r="G21075" t="s">
        <v>16</v>
      </c>
      <c r="H21075" t="s">
        <v>22</v>
      </c>
      <c r="I21075" t="s">
        <v>17</v>
      </c>
      <c r="J21075" t="s">
        <v>30</v>
      </c>
      <c r="K21075" t="s">
        <v>19</v>
      </c>
      <c r="L21075">
        <v>12692.1353056395</v>
      </c>
      <c r="M21075" t="str">
        <f t="shared" si="329"/>
        <v>(27, 'male', 35.29, 0, 'no', 'southeast', 'None', 'High blood pressure', 'Never', 'Student', 'Premium', 12692.1353056395)</v>
      </c>
    </row>
    <row r="21076" spans="1:13" x14ac:dyDescent="0.35">
      <c r="A21076">
        <v>42</v>
      </c>
      <c r="B21076" t="s">
        <v>12</v>
      </c>
      <c r="C21076">
        <v>18.86</v>
      </c>
      <c r="D21076">
        <v>1</v>
      </c>
      <c r="E21076" t="s">
        <v>13</v>
      </c>
      <c r="F21076" t="s">
        <v>25</v>
      </c>
      <c r="G21076" t="s">
        <v>15</v>
      </c>
      <c r="H21076" t="s">
        <v>22</v>
      </c>
      <c r="I21076" t="s">
        <v>17</v>
      </c>
      <c r="J21076" t="s">
        <v>33</v>
      </c>
      <c r="K21076" t="s">
        <v>28</v>
      </c>
      <c r="L21076">
        <v>14846.212506289399</v>
      </c>
      <c r="M21076" t="str">
        <f t="shared" si="329"/>
        <v>(42, 'male', 18.86, 1, 'yes', 'southwest', 'Diabetes', 'High blood pressure', 'Never', 'Unemployed', 'Standard', 14846.2125062894)</v>
      </c>
    </row>
    <row r="21077" spans="1:13" x14ac:dyDescent="0.35">
      <c r="A21077">
        <v>32</v>
      </c>
      <c r="B21077" t="s">
        <v>20</v>
      </c>
      <c r="C21077">
        <v>47.23</v>
      </c>
      <c r="D21077">
        <v>0</v>
      </c>
      <c r="E21077" t="s">
        <v>26</v>
      </c>
      <c r="F21077" t="s">
        <v>29</v>
      </c>
      <c r="G21077" t="s">
        <v>32</v>
      </c>
      <c r="H21077" t="s">
        <v>32</v>
      </c>
      <c r="I21077" t="s">
        <v>27</v>
      </c>
      <c r="J21077" t="s">
        <v>18</v>
      </c>
      <c r="K21077" t="s">
        <v>31</v>
      </c>
      <c r="L21077">
        <v>17646.1274220378</v>
      </c>
      <c r="M21077" t="str">
        <f t="shared" si="329"/>
        <v>(32, 'female', 47.23, 0, 'no', 'northeast', 'Heart disease', 'Heart disease', 'Rarely', 'Blue collar', 'Basic', 17646.1274220378)</v>
      </c>
    </row>
    <row r="21078" spans="1:13" x14ac:dyDescent="0.35">
      <c r="A21078">
        <v>40</v>
      </c>
      <c r="B21078" t="s">
        <v>20</v>
      </c>
      <c r="C21078">
        <v>26.62</v>
      </c>
      <c r="D21078">
        <v>0</v>
      </c>
      <c r="E21078" t="s">
        <v>13</v>
      </c>
      <c r="F21078" t="s">
        <v>29</v>
      </c>
      <c r="G21078" t="s">
        <v>32</v>
      </c>
      <c r="H21078" t="s">
        <v>15</v>
      </c>
      <c r="I21078" t="s">
        <v>23</v>
      </c>
      <c r="J21078" t="s">
        <v>33</v>
      </c>
      <c r="K21078" t="s">
        <v>28</v>
      </c>
      <c r="L21078">
        <v>20486.7328653572</v>
      </c>
      <c r="M21078" t="str">
        <f t="shared" si="329"/>
        <v>(40, 'female', 26.62, 0, 'yes', 'northeast', 'Heart disease', 'Diabetes', 'Occasionally', 'Unemployed', 'Standard', 20486.7328653572)</v>
      </c>
    </row>
    <row r="21079" spans="1:13" x14ac:dyDescent="0.35">
      <c r="A21079">
        <v>51</v>
      </c>
      <c r="B21079" t="s">
        <v>20</v>
      </c>
      <c r="C21079">
        <v>36.380000000000003</v>
      </c>
      <c r="D21079">
        <v>1</v>
      </c>
      <c r="E21079" t="s">
        <v>13</v>
      </c>
      <c r="F21079" t="s">
        <v>25</v>
      </c>
      <c r="G21079" t="s">
        <v>32</v>
      </c>
      <c r="H21079" t="s">
        <v>32</v>
      </c>
      <c r="I21079" t="s">
        <v>23</v>
      </c>
      <c r="J21079" t="s">
        <v>30</v>
      </c>
      <c r="K21079" t="s">
        <v>28</v>
      </c>
      <c r="L21079">
        <v>23485.574430263601</v>
      </c>
      <c r="M21079" t="str">
        <f t="shared" si="329"/>
        <v>(51, 'female', 36.38, 1, 'yes', 'southwest', 'Heart disease', 'Heart disease', 'Occasionally', 'Student', 'Standard', 23485.5744302636)</v>
      </c>
    </row>
    <row r="21080" spans="1:13" x14ac:dyDescent="0.35">
      <c r="A21080">
        <v>54</v>
      </c>
      <c r="B21080" t="s">
        <v>20</v>
      </c>
      <c r="C21080">
        <v>27.19</v>
      </c>
      <c r="D21080">
        <v>2</v>
      </c>
      <c r="E21080" t="s">
        <v>26</v>
      </c>
      <c r="F21080" t="s">
        <v>29</v>
      </c>
      <c r="G21080" t="s">
        <v>16</v>
      </c>
      <c r="H21080" t="s">
        <v>16</v>
      </c>
      <c r="I21080" t="s">
        <v>34</v>
      </c>
      <c r="J21080" t="s">
        <v>33</v>
      </c>
      <c r="K21080" t="s">
        <v>28</v>
      </c>
      <c r="L21080">
        <v>9692.1116167121709</v>
      </c>
      <c r="M21080" t="str">
        <f t="shared" si="329"/>
        <v>(54, 'female', 27.19, 2, 'no', 'northeast', 'None', 'None', 'Frequently', 'Unemployed', 'Standard', 9692.11161671217)</v>
      </c>
    </row>
    <row r="21081" spans="1:13" x14ac:dyDescent="0.35">
      <c r="A21081">
        <v>56</v>
      </c>
      <c r="B21081" t="s">
        <v>20</v>
      </c>
      <c r="C21081">
        <v>25.35</v>
      </c>
      <c r="D21081">
        <v>5</v>
      </c>
      <c r="E21081" t="s">
        <v>26</v>
      </c>
      <c r="F21081" t="s">
        <v>14</v>
      </c>
      <c r="G21081" t="s">
        <v>16</v>
      </c>
      <c r="H21081" t="s">
        <v>32</v>
      </c>
      <c r="I21081" t="s">
        <v>17</v>
      </c>
      <c r="J21081" t="s">
        <v>30</v>
      </c>
      <c r="K21081" t="s">
        <v>19</v>
      </c>
      <c r="L21081">
        <v>15981.247087239301</v>
      </c>
      <c r="M21081" t="str">
        <f t="shared" si="329"/>
        <v>(56, 'female', 25.35, 5, 'no', 'southeast', 'None', 'Heart disease', 'Never', 'Student', 'Premium', 15981.2470872393)</v>
      </c>
    </row>
    <row r="21082" spans="1:13" x14ac:dyDescent="0.35">
      <c r="A21082">
        <v>31</v>
      </c>
      <c r="B21082" t="s">
        <v>20</v>
      </c>
      <c r="C21082">
        <v>47</v>
      </c>
      <c r="D21082">
        <v>5</v>
      </c>
      <c r="E21082" t="s">
        <v>26</v>
      </c>
      <c r="F21082" t="s">
        <v>21</v>
      </c>
      <c r="G21082" t="s">
        <v>16</v>
      </c>
      <c r="H21082" t="s">
        <v>16</v>
      </c>
      <c r="I21082" t="s">
        <v>23</v>
      </c>
      <c r="J21082" t="s">
        <v>18</v>
      </c>
      <c r="K21082" t="s">
        <v>31</v>
      </c>
      <c r="L21082">
        <v>9015.3650155616706</v>
      </c>
      <c r="M21082" t="str">
        <f t="shared" si="329"/>
        <v>(31, 'female', 47, 5, 'no', 'northwest', 'None', 'None', 'Occasionally', 'Blue collar', 'Basic', 9015.36501556167)</v>
      </c>
    </row>
    <row r="21083" spans="1:13" x14ac:dyDescent="0.35">
      <c r="A21083">
        <v>22</v>
      </c>
      <c r="B21083" t="s">
        <v>12</v>
      </c>
      <c r="C21083">
        <v>45.62</v>
      </c>
      <c r="D21083">
        <v>2</v>
      </c>
      <c r="E21083" t="s">
        <v>13</v>
      </c>
      <c r="F21083" t="s">
        <v>29</v>
      </c>
      <c r="G21083" t="s">
        <v>16</v>
      </c>
      <c r="H21083" t="s">
        <v>22</v>
      </c>
      <c r="I21083" t="s">
        <v>17</v>
      </c>
      <c r="J21083" t="s">
        <v>18</v>
      </c>
      <c r="K21083" t="s">
        <v>28</v>
      </c>
      <c r="L21083">
        <v>16817.558108302001</v>
      </c>
      <c r="M21083" t="str">
        <f t="shared" si="329"/>
        <v>(22, 'male', 45.62, 2, 'yes', 'northeast', 'None', 'High blood pressure', 'Never', 'Blue collar', 'Standard', 16817.558108302)</v>
      </c>
    </row>
    <row r="21084" spans="1:13" x14ac:dyDescent="0.35">
      <c r="A21084">
        <v>60</v>
      </c>
      <c r="B21084" t="s">
        <v>20</v>
      </c>
      <c r="C21084">
        <v>32.659999999999997</v>
      </c>
      <c r="D21084">
        <v>5</v>
      </c>
      <c r="E21084" t="s">
        <v>13</v>
      </c>
      <c r="F21084" t="s">
        <v>14</v>
      </c>
      <c r="G21084" t="s">
        <v>32</v>
      </c>
      <c r="H21084" t="s">
        <v>22</v>
      </c>
      <c r="I21084" t="s">
        <v>27</v>
      </c>
      <c r="J21084" t="s">
        <v>30</v>
      </c>
      <c r="K21084" t="s">
        <v>31</v>
      </c>
      <c r="L21084">
        <v>18441.145008581399</v>
      </c>
      <c r="M21084" t="str">
        <f t="shared" si="329"/>
        <v>(60, 'female', 32.66, 5, 'yes', 'southeast', 'Heart disease', 'High blood pressure', 'Rarely', 'Student', 'Basic', 18441.1450085814)</v>
      </c>
    </row>
    <row r="21085" spans="1:13" x14ac:dyDescent="0.35">
      <c r="A21085">
        <v>36</v>
      </c>
      <c r="B21085" t="s">
        <v>12</v>
      </c>
      <c r="C21085">
        <v>45.73</v>
      </c>
      <c r="D21085">
        <v>0</v>
      </c>
      <c r="E21085" t="s">
        <v>13</v>
      </c>
      <c r="F21085" t="s">
        <v>29</v>
      </c>
      <c r="G21085" t="s">
        <v>15</v>
      </c>
      <c r="H21085" t="s">
        <v>15</v>
      </c>
      <c r="I21085" t="s">
        <v>27</v>
      </c>
      <c r="J21085" t="s">
        <v>30</v>
      </c>
      <c r="K21085" t="s">
        <v>19</v>
      </c>
      <c r="L21085">
        <v>21775.874309930001</v>
      </c>
      <c r="M21085" t="str">
        <f t="shared" si="329"/>
        <v>(36, 'male', 45.73, 0, 'yes', 'northeast', 'Diabetes', 'Diabetes', 'Rarely', 'Student', 'Premium', 21775.87430993)</v>
      </c>
    </row>
    <row r="21086" spans="1:13" x14ac:dyDescent="0.35">
      <c r="A21086">
        <v>41</v>
      </c>
      <c r="B21086" t="s">
        <v>12</v>
      </c>
      <c r="C21086">
        <v>42.1</v>
      </c>
      <c r="D21086">
        <v>3</v>
      </c>
      <c r="E21086" t="s">
        <v>26</v>
      </c>
      <c r="F21086" t="s">
        <v>29</v>
      </c>
      <c r="G21086" t="s">
        <v>22</v>
      </c>
      <c r="H21086" t="s">
        <v>16</v>
      </c>
      <c r="I21086" t="s">
        <v>23</v>
      </c>
      <c r="J21086" t="s">
        <v>24</v>
      </c>
      <c r="K21086" t="s">
        <v>19</v>
      </c>
      <c r="L21086">
        <v>16435.073198325699</v>
      </c>
      <c r="M21086" t="str">
        <f t="shared" si="329"/>
        <v>(41, 'male', 42.1, 3, 'no', 'northeast', 'High blood pressure', 'None', 'Occasionally', 'White collar', 'Premium', 16435.0731983257)</v>
      </c>
    </row>
    <row r="21087" spans="1:13" x14ac:dyDescent="0.35">
      <c r="A21087">
        <v>60</v>
      </c>
      <c r="B21087" t="s">
        <v>20</v>
      </c>
      <c r="C21087">
        <v>40</v>
      </c>
      <c r="D21087">
        <v>2</v>
      </c>
      <c r="E21087" t="s">
        <v>13</v>
      </c>
      <c r="F21087" t="s">
        <v>14</v>
      </c>
      <c r="G21087" t="s">
        <v>22</v>
      </c>
      <c r="H21087" t="s">
        <v>32</v>
      </c>
      <c r="I21087" t="s">
        <v>34</v>
      </c>
      <c r="J21087" t="s">
        <v>30</v>
      </c>
      <c r="K21087" t="s">
        <v>31</v>
      </c>
      <c r="L21087">
        <v>19763.7205640311</v>
      </c>
      <c r="M21087" t="str">
        <f t="shared" si="329"/>
        <v>(60, 'female', 40, 2, 'yes', 'southeast', 'High blood pressure', 'Heart disease', 'Frequently', 'Student', 'Basic', 19763.7205640311)</v>
      </c>
    </row>
    <row r="21088" spans="1:13" x14ac:dyDescent="0.35">
      <c r="A21088">
        <v>39</v>
      </c>
      <c r="B21088" t="s">
        <v>12</v>
      </c>
      <c r="C21088">
        <v>33.549999999999997</v>
      </c>
      <c r="D21088">
        <v>2</v>
      </c>
      <c r="E21088" t="s">
        <v>26</v>
      </c>
      <c r="F21088" t="s">
        <v>29</v>
      </c>
      <c r="G21088" t="s">
        <v>15</v>
      </c>
      <c r="H21088" t="s">
        <v>15</v>
      </c>
      <c r="I21088" t="s">
        <v>34</v>
      </c>
      <c r="J21088" t="s">
        <v>30</v>
      </c>
      <c r="K21088" t="s">
        <v>19</v>
      </c>
      <c r="L21088">
        <v>18702.524229877301</v>
      </c>
      <c r="M21088" t="str">
        <f t="shared" si="329"/>
        <v>(39, 'male', 33.55, 2, 'no', 'northeast', 'Diabetes', 'Diabetes', 'Frequently', 'Student', 'Premium', 18702.5242298773)</v>
      </c>
    </row>
    <row r="21089" spans="1:13" x14ac:dyDescent="0.35">
      <c r="A21089">
        <v>23</v>
      </c>
      <c r="B21089" t="s">
        <v>12</v>
      </c>
      <c r="C21089">
        <v>30.09</v>
      </c>
      <c r="D21089">
        <v>4</v>
      </c>
      <c r="E21089" t="s">
        <v>26</v>
      </c>
      <c r="F21089" t="s">
        <v>21</v>
      </c>
      <c r="G21089" t="s">
        <v>15</v>
      </c>
      <c r="H21089" t="s">
        <v>16</v>
      </c>
      <c r="I21089" t="s">
        <v>17</v>
      </c>
      <c r="J21089" t="s">
        <v>18</v>
      </c>
      <c r="K21089" t="s">
        <v>19</v>
      </c>
      <c r="L21089">
        <v>14447.1051489279</v>
      </c>
      <c r="M21089" t="str">
        <f t="shared" si="329"/>
        <v>(23, 'male', 30.09, 4, 'no', 'northwest', 'Diabetes', 'None', 'Never', 'Blue collar', 'Premium', 14447.1051489279)</v>
      </c>
    </row>
    <row r="21090" spans="1:13" x14ac:dyDescent="0.35">
      <c r="A21090">
        <v>51</v>
      </c>
      <c r="B21090" t="s">
        <v>20</v>
      </c>
      <c r="C21090">
        <v>33.369999999999997</v>
      </c>
      <c r="D21090">
        <v>0</v>
      </c>
      <c r="E21090" t="s">
        <v>26</v>
      </c>
      <c r="F21090" t="s">
        <v>21</v>
      </c>
      <c r="G21090" t="s">
        <v>15</v>
      </c>
      <c r="H21090" t="s">
        <v>15</v>
      </c>
      <c r="I21090" t="s">
        <v>27</v>
      </c>
      <c r="J21090" t="s">
        <v>24</v>
      </c>
      <c r="K21090" t="s">
        <v>19</v>
      </c>
      <c r="L21090">
        <v>16603.348694226999</v>
      </c>
      <c r="M21090" t="str">
        <f t="shared" si="329"/>
        <v>(51, 'female', 33.37, 0, 'no', 'northwest', 'Diabetes', 'Diabetes', 'Rarely', 'White collar', 'Premium', 16603.348694227)</v>
      </c>
    </row>
    <row r="21091" spans="1:13" x14ac:dyDescent="0.35">
      <c r="A21091">
        <v>49</v>
      </c>
      <c r="B21091" t="s">
        <v>12</v>
      </c>
      <c r="C21091">
        <v>23.77</v>
      </c>
      <c r="D21091">
        <v>3</v>
      </c>
      <c r="E21091" t="s">
        <v>13</v>
      </c>
      <c r="F21091" t="s">
        <v>25</v>
      </c>
      <c r="G21091" t="s">
        <v>22</v>
      </c>
      <c r="H21091" t="s">
        <v>16</v>
      </c>
      <c r="I21091" t="s">
        <v>27</v>
      </c>
      <c r="J21091" t="s">
        <v>18</v>
      </c>
      <c r="K21091" t="s">
        <v>31</v>
      </c>
      <c r="L21091">
        <v>14077.907212292799</v>
      </c>
      <c r="M21091" t="str">
        <f t="shared" si="329"/>
        <v>(49, 'male', 23.77, 3, 'yes', 'southwest', 'High blood pressure', 'None', 'Rarely', 'Blue collar', 'Basic', 14077.9072122928)</v>
      </c>
    </row>
    <row r="21092" spans="1:13" x14ac:dyDescent="0.35">
      <c r="A21092">
        <v>18</v>
      </c>
      <c r="B21092" t="s">
        <v>20</v>
      </c>
      <c r="C21092">
        <v>23.56</v>
      </c>
      <c r="D21092">
        <v>4</v>
      </c>
      <c r="E21092" t="s">
        <v>26</v>
      </c>
      <c r="F21092" t="s">
        <v>14</v>
      </c>
      <c r="G21092" t="s">
        <v>22</v>
      </c>
      <c r="H21092" t="s">
        <v>22</v>
      </c>
      <c r="I21092" t="s">
        <v>34</v>
      </c>
      <c r="J21092" t="s">
        <v>18</v>
      </c>
      <c r="K21092" t="s">
        <v>19</v>
      </c>
      <c r="L21092">
        <v>15803.301125992501</v>
      </c>
      <c r="M21092" t="str">
        <f t="shared" si="329"/>
        <v>(18, 'female', 23.56, 4, 'no', 'southeast', 'High blood pressure', 'High blood pressure', 'Frequently', 'Blue collar', 'Premium', 15803.3011259925)</v>
      </c>
    </row>
    <row r="21093" spans="1:13" x14ac:dyDescent="0.35">
      <c r="A21093">
        <v>34</v>
      </c>
      <c r="B21093" t="s">
        <v>12</v>
      </c>
      <c r="C21093">
        <v>23.7</v>
      </c>
      <c r="D21093">
        <v>2</v>
      </c>
      <c r="E21093" t="s">
        <v>13</v>
      </c>
      <c r="F21093" t="s">
        <v>29</v>
      </c>
      <c r="G21093" t="s">
        <v>22</v>
      </c>
      <c r="H21093" t="s">
        <v>22</v>
      </c>
      <c r="I21093" t="s">
        <v>17</v>
      </c>
      <c r="J21093" t="s">
        <v>33</v>
      </c>
      <c r="K21093" t="s">
        <v>19</v>
      </c>
      <c r="L21093">
        <v>18246.697813021699</v>
      </c>
      <c r="M21093" t="str">
        <f t="shared" si="329"/>
        <v>(34, 'male', 23.7, 2, 'yes', 'northeast', 'High blood pressure', 'High blood pressure', 'Never', 'Unemployed', 'Premium', 18246.6978130217)</v>
      </c>
    </row>
    <row r="21094" spans="1:13" x14ac:dyDescent="0.35">
      <c r="A21094">
        <v>26</v>
      </c>
      <c r="B21094" t="s">
        <v>20</v>
      </c>
      <c r="C21094">
        <v>45.88</v>
      </c>
      <c r="D21094">
        <v>0</v>
      </c>
      <c r="E21094" t="s">
        <v>26</v>
      </c>
      <c r="F21094" t="s">
        <v>29</v>
      </c>
      <c r="G21094" t="s">
        <v>32</v>
      </c>
      <c r="H21094" t="s">
        <v>16</v>
      </c>
      <c r="I21094" t="s">
        <v>17</v>
      </c>
      <c r="J21094" t="s">
        <v>33</v>
      </c>
      <c r="K21094" t="s">
        <v>31</v>
      </c>
      <c r="L21094">
        <v>10461.633028005401</v>
      </c>
      <c r="M21094" t="str">
        <f t="shared" si="329"/>
        <v>(26, 'female', 45.88, 0, 'no', 'northeast', 'Heart disease', 'None', 'Never', 'Unemployed', 'Basic', 10461.6330280054)</v>
      </c>
    </row>
    <row r="21095" spans="1:13" x14ac:dyDescent="0.35">
      <c r="A21095">
        <v>64</v>
      </c>
      <c r="B21095" t="s">
        <v>12</v>
      </c>
      <c r="C21095">
        <v>48.08</v>
      </c>
      <c r="D21095">
        <v>1</v>
      </c>
      <c r="E21095" t="s">
        <v>26</v>
      </c>
      <c r="F21095" t="s">
        <v>29</v>
      </c>
      <c r="G21095" t="s">
        <v>22</v>
      </c>
      <c r="H21095" t="s">
        <v>22</v>
      </c>
      <c r="I21095" t="s">
        <v>34</v>
      </c>
      <c r="J21095" t="s">
        <v>33</v>
      </c>
      <c r="K21095" t="s">
        <v>28</v>
      </c>
      <c r="L21095">
        <v>13593.656509702099</v>
      </c>
      <c r="M21095" t="str">
        <f t="shared" si="329"/>
        <v>(64, 'male', 48.08, 1, 'no', 'northeast', 'High blood pressure', 'High blood pressure', 'Frequently', 'Unemployed', 'Standard', 13593.6565097021)</v>
      </c>
    </row>
    <row r="21096" spans="1:13" x14ac:dyDescent="0.35">
      <c r="A21096">
        <v>39</v>
      </c>
      <c r="B21096" t="s">
        <v>20</v>
      </c>
      <c r="C21096">
        <v>18.13</v>
      </c>
      <c r="D21096">
        <v>0</v>
      </c>
      <c r="E21096" t="s">
        <v>26</v>
      </c>
      <c r="F21096" t="s">
        <v>21</v>
      </c>
      <c r="G21096" t="s">
        <v>16</v>
      </c>
      <c r="H21096" t="s">
        <v>32</v>
      </c>
      <c r="I21096" t="s">
        <v>27</v>
      </c>
      <c r="J21096" t="s">
        <v>18</v>
      </c>
      <c r="K21096" t="s">
        <v>31</v>
      </c>
      <c r="L21096">
        <v>11282.301385630801</v>
      </c>
      <c r="M21096" t="str">
        <f t="shared" si="329"/>
        <v>(39, 'female', 18.13, 0, 'no', 'northwest', 'None', 'Heart disease', 'Rarely', 'Blue collar', 'Basic', 11282.3013856308)</v>
      </c>
    </row>
    <row r="21097" spans="1:13" x14ac:dyDescent="0.35">
      <c r="A21097">
        <v>48</v>
      </c>
      <c r="B21097" t="s">
        <v>20</v>
      </c>
      <c r="C21097">
        <v>28.41</v>
      </c>
      <c r="D21097">
        <v>0</v>
      </c>
      <c r="E21097" t="s">
        <v>26</v>
      </c>
      <c r="F21097" t="s">
        <v>21</v>
      </c>
      <c r="G21097" t="s">
        <v>22</v>
      </c>
      <c r="H21097" t="s">
        <v>32</v>
      </c>
      <c r="I21097" t="s">
        <v>23</v>
      </c>
      <c r="J21097" t="s">
        <v>18</v>
      </c>
      <c r="K21097" t="s">
        <v>31</v>
      </c>
      <c r="L21097">
        <v>13532.2483114552</v>
      </c>
      <c r="M21097" t="str">
        <f t="shared" si="329"/>
        <v>(48, 'female', 28.41, 0, 'no', 'northwest', 'High blood pressure', 'Heart disease', 'Occasionally', 'Blue collar', 'Basic', 13532.2483114552)</v>
      </c>
    </row>
    <row r="21098" spans="1:13" x14ac:dyDescent="0.35">
      <c r="A21098">
        <v>30</v>
      </c>
      <c r="B21098" t="s">
        <v>20</v>
      </c>
      <c r="C21098">
        <v>37.520000000000003</v>
      </c>
      <c r="D21098">
        <v>3</v>
      </c>
      <c r="E21098" t="s">
        <v>26</v>
      </c>
      <c r="F21098" t="s">
        <v>14</v>
      </c>
      <c r="G21098" t="s">
        <v>32</v>
      </c>
      <c r="H21098" t="s">
        <v>32</v>
      </c>
      <c r="I21098" t="s">
        <v>34</v>
      </c>
      <c r="J21098" t="s">
        <v>30</v>
      </c>
      <c r="K21098" t="s">
        <v>28</v>
      </c>
      <c r="L21098">
        <v>19817.046033034399</v>
      </c>
      <c r="M21098" t="str">
        <f t="shared" si="329"/>
        <v>(30, 'female', 37.52, 3, 'no', 'southeast', 'Heart disease', 'Heart disease', 'Frequently', 'Student', 'Standard', 19817.0460330344)</v>
      </c>
    </row>
    <row r="21099" spans="1:13" x14ac:dyDescent="0.35">
      <c r="A21099">
        <v>44</v>
      </c>
      <c r="B21099" t="s">
        <v>12</v>
      </c>
      <c r="C21099">
        <v>19.16</v>
      </c>
      <c r="D21099">
        <v>0</v>
      </c>
      <c r="E21099" t="s">
        <v>26</v>
      </c>
      <c r="F21099" t="s">
        <v>25</v>
      </c>
      <c r="G21099" t="s">
        <v>32</v>
      </c>
      <c r="H21099" t="s">
        <v>32</v>
      </c>
      <c r="I21099" t="s">
        <v>23</v>
      </c>
      <c r="J21099" t="s">
        <v>18</v>
      </c>
      <c r="K21099" t="s">
        <v>31</v>
      </c>
      <c r="L21099">
        <v>17489.113641083099</v>
      </c>
      <c r="M21099" t="str">
        <f t="shared" si="329"/>
        <v>(44, 'male', 19.16, 0, 'no', 'southwest', 'Heart disease', 'Heart disease', 'Occasionally', 'Blue collar', 'Basic', 17489.1136410831)</v>
      </c>
    </row>
    <row r="21100" spans="1:13" x14ac:dyDescent="0.35">
      <c r="A21100">
        <v>29</v>
      </c>
      <c r="B21100" t="s">
        <v>12</v>
      </c>
      <c r="C21100">
        <v>40.130000000000003</v>
      </c>
      <c r="D21100">
        <v>0</v>
      </c>
      <c r="E21100" t="s">
        <v>26</v>
      </c>
      <c r="F21100" t="s">
        <v>25</v>
      </c>
      <c r="G21100" t="s">
        <v>16</v>
      </c>
      <c r="H21100" t="s">
        <v>32</v>
      </c>
      <c r="I21100" t="s">
        <v>23</v>
      </c>
      <c r="J21100" t="s">
        <v>30</v>
      </c>
      <c r="K21100" t="s">
        <v>19</v>
      </c>
      <c r="L21100">
        <v>17621.376576434901</v>
      </c>
      <c r="M21100" t="str">
        <f t="shared" si="329"/>
        <v>(29, 'male', 40.13, 0, 'no', 'southwest', 'None', 'Heart disease', 'Occasionally', 'Student', 'Premium', 17621.3765764349)</v>
      </c>
    </row>
    <row r="21101" spans="1:13" x14ac:dyDescent="0.35">
      <c r="A21101">
        <v>34</v>
      </c>
      <c r="B21101" t="s">
        <v>12</v>
      </c>
      <c r="C21101">
        <v>49.84</v>
      </c>
      <c r="D21101">
        <v>5</v>
      </c>
      <c r="E21101" t="s">
        <v>26</v>
      </c>
      <c r="F21101" t="s">
        <v>25</v>
      </c>
      <c r="G21101" t="s">
        <v>15</v>
      </c>
      <c r="H21101" t="s">
        <v>15</v>
      </c>
      <c r="I21101" t="s">
        <v>17</v>
      </c>
      <c r="J21101" t="s">
        <v>33</v>
      </c>
      <c r="K21101" t="s">
        <v>31</v>
      </c>
      <c r="L21101">
        <v>11131.864972211501</v>
      </c>
      <c r="M21101" t="str">
        <f t="shared" si="329"/>
        <v>(34, 'male', 49.84, 5, 'no', 'southwest', 'Diabetes', 'Diabetes', 'Never', 'Unemployed', 'Basic', 11131.8649722115)</v>
      </c>
    </row>
    <row r="21102" spans="1:13" x14ac:dyDescent="0.35">
      <c r="A21102">
        <v>30</v>
      </c>
      <c r="B21102" t="s">
        <v>20</v>
      </c>
      <c r="C21102">
        <v>24.42</v>
      </c>
      <c r="D21102">
        <v>2</v>
      </c>
      <c r="E21102" t="s">
        <v>13</v>
      </c>
      <c r="F21102" t="s">
        <v>29</v>
      </c>
      <c r="G21102" t="s">
        <v>15</v>
      </c>
      <c r="H21102" t="s">
        <v>16</v>
      </c>
      <c r="I21102" t="s">
        <v>27</v>
      </c>
      <c r="J21102" t="s">
        <v>30</v>
      </c>
      <c r="K21102" t="s">
        <v>28</v>
      </c>
      <c r="L21102">
        <v>15320.0834146371</v>
      </c>
      <c r="M21102" t="str">
        <f t="shared" si="329"/>
        <v>(30, 'female', 24.42, 2, 'yes', 'northeast', 'Diabetes', 'None', 'Rarely', 'Student', 'Standard', 15320.0834146371)</v>
      </c>
    </row>
    <row r="21103" spans="1:13" x14ac:dyDescent="0.35">
      <c r="A21103">
        <v>38</v>
      </c>
      <c r="B21103" t="s">
        <v>20</v>
      </c>
      <c r="C21103">
        <v>47</v>
      </c>
      <c r="D21103">
        <v>4</v>
      </c>
      <c r="E21103" t="s">
        <v>26</v>
      </c>
      <c r="F21103" t="s">
        <v>25</v>
      </c>
      <c r="G21103" t="s">
        <v>16</v>
      </c>
      <c r="H21103" t="s">
        <v>32</v>
      </c>
      <c r="I21103" t="s">
        <v>27</v>
      </c>
      <c r="J21103" t="s">
        <v>30</v>
      </c>
      <c r="K21103" t="s">
        <v>19</v>
      </c>
      <c r="L21103">
        <v>17438.358529233999</v>
      </c>
      <c r="M21103" t="str">
        <f t="shared" si="329"/>
        <v>(38, 'female', 47, 4, 'no', 'southwest', 'None', 'Heart disease', 'Rarely', 'Student', 'Premium', 17438.358529234)</v>
      </c>
    </row>
    <row r="21104" spans="1:13" x14ac:dyDescent="0.35">
      <c r="A21104">
        <v>54</v>
      </c>
      <c r="B21104" t="s">
        <v>12</v>
      </c>
      <c r="C21104">
        <v>42.32</v>
      </c>
      <c r="D21104">
        <v>0</v>
      </c>
      <c r="E21104" t="s">
        <v>26</v>
      </c>
      <c r="F21104" t="s">
        <v>29</v>
      </c>
      <c r="G21104" t="s">
        <v>32</v>
      </c>
      <c r="H21104" t="s">
        <v>16</v>
      </c>
      <c r="I21104" t="s">
        <v>27</v>
      </c>
      <c r="J21104" t="s">
        <v>30</v>
      </c>
      <c r="K21104" t="s">
        <v>19</v>
      </c>
      <c r="L21104">
        <v>18387.471799754301</v>
      </c>
      <c r="M21104" t="str">
        <f t="shared" si="329"/>
        <v>(54, 'male', 42.32, 0, 'no', 'northeast', 'Heart disease', 'None', 'Rarely', 'Student', 'Premium', 18387.4717997543)</v>
      </c>
    </row>
    <row r="21105" spans="1:13" x14ac:dyDescent="0.35">
      <c r="A21105">
        <v>35</v>
      </c>
      <c r="B21105" t="s">
        <v>20</v>
      </c>
      <c r="C21105">
        <v>28.46</v>
      </c>
      <c r="D21105">
        <v>3</v>
      </c>
      <c r="E21105" t="s">
        <v>13</v>
      </c>
      <c r="F21105" t="s">
        <v>21</v>
      </c>
      <c r="G21105" t="s">
        <v>32</v>
      </c>
      <c r="H21105" t="s">
        <v>32</v>
      </c>
      <c r="I21105" t="s">
        <v>17</v>
      </c>
      <c r="J21105" t="s">
        <v>24</v>
      </c>
      <c r="K21105" t="s">
        <v>28</v>
      </c>
      <c r="L21105">
        <v>23737.954015428299</v>
      </c>
      <c r="M21105" t="str">
        <f t="shared" si="329"/>
        <v>(35, 'female', 28.46, 3, 'yes', 'northwest', 'Heart disease', 'Heart disease', 'Never', 'White collar', 'Standard', 23737.9540154283)</v>
      </c>
    </row>
    <row r="21106" spans="1:13" x14ac:dyDescent="0.35">
      <c r="A21106">
        <v>47</v>
      </c>
      <c r="B21106" t="s">
        <v>12</v>
      </c>
      <c r="C21106">
        <v>20.68</v>
      </c>
      <c r="D21106">
        <v>4</v>
      </c>
      <c r="E21106" t="s">
        <v>26</v>
      </c>
      <c r="F21106" t="s">
        <v>14</v>
      </c>
      <c r="G21106" t="s">
        <v>15</v>
      </c>
      <c r="H21106" t="s">
        <v>22</v>
      </c>
      <c r="I21106" t="s">
        <v>27</v>
      </c>
      <c r="J21106" t="s">
        <v>24</v>
      </c>
      <c r="K21106" t="s">
        <v>28</v>
      </c>
      <c r="L21106">
        <v>13660.1845557055</v>
      </c>
      <c r="M21106" t="str">
        <f t="shared" si="329"/>
        <v>(47, 'male', 20.68, 4, 'no', 'southeast', 'Diabetes', 'High blood pressure', 'Rarely', 'White collar', 'Standard', 13660.1845557055)</v>
      </c>
    </row>
    <row r="21107" spans="1:13" x14ac:dyDescent="0.35">
      <c r="A21107">
        <v>41</v>
      </c>
      <c r="B21107" t="s">
        <v>12</v>
      </c>
      <c r="C21107">
        <v>29.06</v>
      </c>
      <c r="D21107">
        <v>0</v>
      </c>
      <c r="E21107" t="s">
        <v>26</v>
      </c>
      <c r="F21107" t="s">
        <v>25</v>
      </c>
      <c r="G21107" t="s">
        <v>15</v>
      </c>
      <c r="H21107" t="s">
        <v>15</v>
      </c>
      <c r="I21107" t="s">
        <v>23</v>
      </c>
      <c r="J21107" t="s">
        <v>33</v>
      </c>
      <c r="K21107" t="s">
        <v>31</v>
      </c>
      <c r="L21107">
        <v>10068.5423425645</v>
      </c>
      <c r="M21107" t="str">
        <f t="shared" si="329"/>
        <v>(41, 'male', 29.06, 0, 'no', 'southwest', 'Diabetes', 'Diabetes', 'Occasionally', 'Unemployed', 'Basic', 10068.5423425645)</v>
      </c>
    </row>
    <row r="21108" spans="1:13" x14ac:dyDescent="0.35">
      <c r="A21108">
        <v>35</v>
      </c>
      <c r="B21108" t="s">
        <v>12</v>
      </c>
      <c r="C21108">
        <v>43.08</v>
      </c>
      <c r="D21108">
        <v>5</v>
      </c>
      <c r="E21108" t="s">
        <v>26</v>
      </c>
      <c r="F21108" t="s">
        <v>29</v>
      </c>
      <c r="G21108" t="s">
        <v>15</v>
      </c>
      <c r="H21108" t="s">
        <v>15</v>
      </c>
      <c r="I21108" t="s">
        <v>34</v>
      </c>
      <c r="J21108" t="s">
        <v>30</v>
      </c>
      <c r="K21108" t="s">
        <v>28</v>
      </c>
      <c r="L21108">
        <v>15938.701333703601</v>
      </c>
      <c r="M21108" t="str">
        <f t="shared" si="329"/>
        <v>(35, 'male', 43.08, 5, 'no', 'northeast', 'Diabetes', 'Diabetes', 'Frequently', 'Student', 'Standard', 15938.7013337036)</v>
      </c>
    </row>
    <row r="21109" spans="1:13" x14ac:dyDescent="0.35">
      <c r="A21109">
        <v>64</v>
      </c>
      <c r="B21109" t="s">
        <v>12</v>
      </c>
      <c r="C21109">
        <v>45.79</v>
      </c>
      <c r="D21109">
        <v>1</v>
      </c>
      <c r="E21109" t="s">
        <v>26</v>
      </c>
      <c r="F21109" t="s">
        <v>25</v>
      </c>
      <c r="G21109" t="s">
        <v>22</v>
      </c>
      <c r="H21109" t="s">
        <v>22</v>
      </c>
      <c r="I21109" t="s">
        <v>34</v>
      </c>
      <c r="J21109" t="s">
        <v>24</v>
      </c>
      <c r="K21109" t="s">
        <v>28</v>
      </c>
      <c r="L21109">
        <v>14946.0644382095</v>
      </c>
      <c r="M21109" t="str">
        <f t="shared" si="329"/>
        <v>(64, 'male', 45.79, 1, 'no', 'southwest', 'High blood pressure', 'High blood pressure', 'Frequently', 'White collar', 'Standard', 14946.0644382095)</v>
      </c>
    </row>
    <row r="21110" spans="1:13" x14ac:dyDescent="0.35">
      <c r="A21110">
        <v>48</v>
      </c>
      <c r="B21110" t="s">
        <v>12</v>
      </c>
      <c r="C21110">
        <v>44.3</v>
      </c>
      <c r="D21110">
        <v>3</v>
      </c>
      <c r="E21110" t="s">
        <v>26</v>
      </c>
      <c r="F21110" t="s">
        <v>21</v>
      </c>
      <c r="G21110" t="s">
        <v>15</v>
      </c>
      <c r="H21110" t="s">
        <v>32</v>
      </c>
      <c r="I21110" t="s">
        <v>23</v>
      </c>
      <c r="J21110" t="s">
        <v>33</v>
      </c>
      <c r="K21110" t="s">
        <v>31</v>
      </c>
      <c r="L21110">
        <v>15574.984942642601</v>
      </c>
      <c r="M21110" t="str">
        <f t="shared" si="329"/>
        <v>(48, 'male', 44.3, 3, 'no', 'northwest', 'Diabetes', 'Heart disease', 'Occasionally', 'Unemployed', 'Basic', 15574.9849426426)</v>
      </c>
    </row>
    <row r="21111" spans="1:13" x14ac:dyDescent="0.35">
      <c r="A21111">
        <v>30</v>
      </c>
      <c r="B21111" t="s">
        <v>20</v>
      </c>
      <c r="C21111">
        <v>37.9</v>
      </c>
      <c r="D21111">
        <v>1</v>
      </c>
      <c r="E21111" t="s">
        <v>26</v>
      </c>
      <c r="F21111" t="s">
        <v>21</v>
      </c>
      <c r="G21111" t="s">
        <v>16</v>
      </c>
      <c r="H21111" t="s">
        <v>15</v>
      </c>
      <c r="I21111" t="s">
        <v>23</v>
      </c>
      <c r="J21111" t="s">
        <v>33</v>
      </c>
      <c r="K21111" t="s">
        <v>19</v>
      </c>
      <c r="L21111">
        <v>12552.4885472518</v>
      </c>
      <c r="M21111" t="str">
        <f t="shared" si="329"/>
        <v>(30, 'female', 37.9, 1, 'no', 'northwest', 'None', 'Diabetes', 'Occasionally', 'Unemployed', 'Premium', 12552.4885472518)</v>
      </c>
    </row>
    <row r="21112" spans="1:13" x14ac:dyDescent="0.35">
      <c r="A21112">
        <v>28</v>
      </c>
      <c r="B21112" t="s">
        <v>12</v>
      </c>
      <c r="C21112">
        <v>38.32</v>
      </c>
      <c r="D21112">
        <v>5</v>
      </c>
      <c r="E21112" t="s">
        <v>26</v>
      </c>
      <c r="F21112" t="s">
        <v>29</v>
      </c>
      <c r="G21112" t="s">
        <v>15</v>
      </c>
      <c r="H21112" t="s">
        <v>16</v>
      </c>
      <c r="I21112" t="s">
        <v>34</v>
      </c>
      <c r="J21112" t="s">
        <v>30</v>
      </c>
      <c r="K21112" t="s">
        <v>28</v>
      </c>
      <c r="L21112">
        <v>14428.026728050199</v>
      </c>
      <c r="M21112" t="str">
        <f t="shared" si="329"/>
        <v>(28, 'male', 38.32, 5, 'no', 'northeast', 'Diabetes', 'None', 'Frequently', 'Student', 'Standard', 14428.0267280502)</v>
      </c>
    </row>
    <row r="21113" spans="1:13" x14ac:dyDescent="0.35">
      <c r="A21113">
        <v>40</v>
      </c>
      <c r="B21113" t="s">
        <v>20</v>
      </c>
      <c r="C21113">
        <v>43.7</v>
      </c>
      <c r="D21113">
        <v>4</v>
      </c>
      <c r="E21113" t="s">
        <v>13</v>
      </c>
      <c r="F21113" t="s">
        <v>14</v>
      </c>
      <c r="G21113" t="s">
        <v>22</v>
      </c>
      <c r="H21113" t="s">
        <v>22</v>
      </c>
      <c r="I21113" t="s">
        <v>34</v>
      </c>
      <c r="J21113" t="s">
        <v>33</v>
      </c>
      <c r="K21113" t="s">
        <v>19</v>
      </c>
      <c r="L21113">
        <v>20601.7168352312</v>
      </c>
      <c r="M21113" t="str">
        <f t="shared" si="329"/>
        <v>(40, 'female', 43.7, 4, 'yes', 'southeast', 'High blood pressure', 'High blood pressure', 'Frequently', 'Unemployed', 'Premium', 20601.7168352312)</v>
      </c>
    </row>
    <row r="21114" spans="1:13" x14ac:dyDescent="0.35">
      <c r="A21114">
        <v>40</v>
      </c>
      <c r="B21114" t="s">
        <v>20</v>
      </c>
      <c r="C21114">
        <v>30.23</v>
      </c>
      <c r="D21114">
        <v>0</v>
      </c>
      <c r="E21114" t="s">
        <v>13</v>
      </c>
      <c r="F21114" t="s">
        <v>25</v>
      </c>
      <c r="G21114" t="s">
        <v>32</v>
      </c>
      <c r="H21114" t="s">
        <v>15</v>
      </c>
      <c r="I21114" t="s">
        <v>23</v>
      </c>
      <c r="J21114" t="s">
        <v>24</v>
      </c>
      <c r="K21114" t="s">
        <v>19</v>
      </c>
      <c r="L21114">
        <v>24613.911408800399</v>
      </c>
      <c r="M21114" t="str">
        <f t="shared" si="329"/>
        <v>(40, 'female', 30.23, 0, 'yes', 'southwest', 'Heart disease', 'Diabetes', 'Occasionally', 'White collar', 'Premium', 24613.9114088004)</v>
      </c>
    </row>
    <row r="21115" spans="1:13" x14ac:dyDescent="0.35">
      <c r="A21115">
        <v>26</v>
      </c>
      <c r="B21115" t="s">
        <v>20</v>
      </c>
      <c r="C21115">
        <v>46</v>
      </c>
      <c r="D21115">
        <v>0</v>
      </c>
      <c r="E21115" t="s">
        <v>13</v>
      </c>
      <c r="F21115" t="s">
        <v>14</v>
      </c>
      <c r="G21115" t="s">
        <v>15</v>
      </c>
      <c r="H21115" t="s">
        <v>16</v>
      </c>
      <c r="I21115" t="s">
        <v>23</v>
      </c>
      <c r="J21115" t="s">
        <v>24</v>
      </c>
      <c r="K21115" t="s">
        <v>31</v>
      </c>
      <c r="L21115">
        <v>15802.929362869199</v>
      </c>
      <c r="M21115" t="str">
        <f t="shared" si="329"/>
        <v>(26, 'female', 46, 0, 'yes', 'southeast', 'Diabetes', 'None', 'Occasionally', 'White collar', 'Basic', 15802.9293628692)</v>
      </c>
    </row>
    <row r="21116" spans="1:13" x14ac:dyDescent="0.35">
      <c r="A21116">
        <v>32</v>
      </c>
      <c r="B21116" t="s">
        <v>20</v>
      </c>
      <c r="C21116">
        <v>42.18</v>
      </c>
      <c r="D21116">
        <v>4</v>
      </c>
      <c r="E21116" t="s">
        <v>26</v>
      </c>
      <c r="F21116" t="s">
        <v>25</v>
      </c>
      <c r="G21116" t="s">
        <v>32</v>
      </c>
      <c r="H21116" t="s">
        <v>15</v>
      </c>
      <c r="I21116" t="s">
        <v>34</v>
      </c>
      <c r="J21116" t="s">
        <v>24</v>
      </c>
      <c r="K21116" t="s">
        <v>19</v>
      </c>
      <c r="L21116">
        <v>21557.656410174801</v>
      </c>
      <c r="M21116" t="str">
        <f t="shared" si="329"/>
        <v>(32, 'female', 42.18, 4, 'no', 'southwest', 'Heart disease', 'Diabetes', 'Frequently', 'White collar', 'Premium', 21557.6564101748)</v>
      </c>
    </row>
    <row r="21117" spans="1:13" x14ac:dyDescent="0.35">
      <c r="A21117">
        <v>41</v>
      </c>
      <c r="B21117" t="s">
        <v>20</v>
      </c>
      <c r="C21117">
        <v>42.74</v>
      </c>
      <c r="D21117">
        <v>3</v>
      </c>
      <c r="E21117" t="s">
        <v>26</v>
      </c>
      <c r="F21117" t="s">
        <v>25</v>
      </c>
      <c r="G21117" t="s">
        <v>22</v>
      </c>
      <c r="H21117" t="s">
        <v>22</v>
      </c>
      <c r="I21117" t="s">
        <v>27</v>
      </c>
      <c r="J21117" t="s">
        <v>18</v>
      </c>
      <c r="K21117" t="s">
        <v>28</v>
      </c>
      <c r="L21117">
        <v>11531.7999112078</v>
      </c>
      <c r="M21117" t="str">
        <f t="shared" si="329"/>
        <v>(41, 'female', 42.74, 3, 'no', 'southwest', 'High blood pressure', 'High blood pressure', 'Rarely', 'Blue collar', 'Standard', 11531.7999112078)</v>
      </c>
    </row>
    <row r="21118" spans="1:13" x14ac:dyDescent="0.35">
      <c r="A21118">
        <v>22</v>
      </c>
      <c r="B21118" t="s">
        <v>12</v>
      </c>
      <c r="C21118">
        <v>41.69</v>
      </c>
      <c r="D21118">
        <v>2</v>
      </c>
      <c r="E21118" t="s">
        <v>13</v>
      </c>
      <c r="F21118" t="s">
        <v>25</v>
      </c>
      <c r="G21118" t="s">
        <v>32</v>
      </c>
      <c r="H21118" t="s">
        <v>16</v>
      </c>
      <c r="I21118" t="s">
        <v>27</v>
      </c>
      <c r="J21118" t="s">
        <v>33</v>
      </c>
      <c r="K21118" t="s">
        <v>31</v>
      </c>
      <c r="L21118">
        <v>16988.548117383001</v>
      </c>
      <c r="M21118" t="str">
        <f t="shared" si="329"/>
        <v>(22, 'male', 41.69, 2, 'yes', 'southwest', 'Heart disease', 'None', 'Rarely', 'Unemployed', 'Basic', 16988.548117383)</v>
      </c>
    </row>
    <row r="21119" spans="1:13" x14ac:dyDescent="0.35">
      <c r="A21119">
        <v>31</v>
      </c>
      <c r="B21119" t="s">
        <v>20</v>
      </c>
      <c r="C21119">
        <v>20.92</v>
      </c>
      <c r="D21119">
        <v>5</v>
      </c>
      <c r="E21119" t="s">
        <v>13</v>
      </c>
      <c r="F21119" t="s">
        <v>25</v>
      </c>
      <c r="G21119" t="s">
        <v>15</v>
      </c>
      <c r="H21119" t="s">
        <v>15</v>
      </c>
      <c r="I21119" t="s">
        <v>23</v>
      </c>
      <c r="J21119" t="s">
        <v>30</v>
      </c>
      <c r="K21119" t="s">
        <v>28</v>
      </c>
      <c r="L21119">
        <v>17501.590617639798</v>
      </c>
      <c r="M21119" t="str">
        <f t="shared" si="329"/>
        <v>(31, 'female', 20.92, 5, 'yes', 'southwest', 'Diabetes', 'Diabetes', 'Occasionally', 'Student', 'Standard', 17501.5906176398)</v>
      </c>
    </row>
    <row r="21120" spans="1:13" x14ac:dyDescent="0.35">
      <c r="A21120">
        <v>20</v>
      </c>
      <c r="B21120" t="s">
        <v>20</v>
      </c>
      <c r="C21120">
        <v>23.57</v>
      </c>
      <c r="D21120">
        <v>5</v>
      </c>
      <c r="E21120" t="s">
        <v>13</v>
      </c>
      <c r="F21120" t="s">
        <v>14</v>
      </c>
      <c r="G21120" t="s">
        <v>15</v>
      </c>
      <c r="H21120" t="s">
        <v>16</v>
      </c>
      <c r="I21120" t="s">
        <v>27</v>
      </c>
      <c r="J21120" t="s">
        <v>33</v>
      </c>
      <c r="K21120" t="s">
        <v>19</v>
      </c>
      <c r="L21120">
        <v>17918.346808244602</v>
      </c>
      <c r="M21120" t="str">
        <f t="shared" si="329"/>
        <v>(20, 'female', 23.57, 5, 'yes', 'southeast', 'Diabetes', 'None', 'Rarely', 'Unemployed', 'Premium', 17918.3468082446)</v>
      </c>
    </row>
    <row r="21121" spans="1:13" x14ac:dyDescent="0.35">
      <c r="A21121">
        <v>46</v>
      </c>
      <c r="B21121" t="s">
        <v>20</v>
      </c>
      <c r="C21121">
        <v>39.159999999999997</v>
      </c>
      <c r="D21121">
        <v>4</v>
      </c>
      <c r="E21121" t="s">
        <v>26</v>
      </c>
      <c r="F21121" t="s">
        <v>14</v>
      </c>
      <c r="G21121" t="s">
        <v>16</v>
      </c>
      <c r="H21121" t="s">
        <v>22</v>
      </c>
      <c r="I21121" t="s">
        <v>23</v>
      </c>
      <c r="J21121" t="s">
        <v>24</v>
      </c>
      <c r="K21121" t="s">
        <v>19</v>
      </c>
      <c r="L21121">
        <v>15285.310311715501</v>
      </c>
      <c r="M21121" t="str">
        <f t="shared" si="329"/>
        <v>(46, 'female', 39.16, 4, 'no', 'southeast', 'None', 'High blood pressure', 'Occasionally', 'White collar', 'Premium', 15285.3103117155)</v>
      </c>
    </row>
    <row r="21122" spans="1:13" x14ac:dyDescent="0.35">
      <c r="A21122">
        <v>47</v>
      </c>
      <c r="B21122" t="s">
        <v>20</v>
      </c>
      <c r="C21122">
        <v>36.159999999999997</v>
      </c>
      <c r="D21122">
        <v>4</v>
      </c>
      <c r="E21122" t="s">
        <v>13</v>
      </c>
      <c r="F21122" t="s">
        <v>14</v>
      </c>
      <c r="G21122" t="s">
        <v>16</v>
      </c>
      <c r="H21122" t="s">
        <v>15</v>
      </c>
      <c r="I21122" t="s">
        <v>27</v>
      </c>
      <c r="J21122" t="s">
        <v>33</v>
      </c>
      <c r="K21122" t="s">
        <v>28</v>
      </c>
      <c r="L21122">
        <v>15467.2638155519</v>
      </c>
      <c r="M21122" t="str">
        <f t="shared" si="329"/>
        <v>(47, 'female', 36.16, 4, 'yes', 'southeast', 'None', 'Diabetes', 'Rarely', 'Unemployed', 'Standard', 15467.2638155519)</v>
      </c>
    </row>
    <row r="21123" spans="1:13" x14ac:dyDescent="0.35">
      <c r="A21123">
        <v>62</v>
      </c>
      <c r="B21123" t="s">
        <v>12</v>
      </c>
      <c r="C21123">
        <v>22.48</v>
      </c>
      <c r="D21123">
        <v>1</v>
      </c>
      <c r="E21123" t="s">
        <v>26</v>
      </c>
      <c r="F21123" t="s">
        <v>14</v>
      </c>
      <c r="G21123" t="s">
        <v>32</v>
      </c>
      <c r="H21123" t="s">
        <v>22</v>
      </c>
      <c r="I21123" t="s">
        <v>34</v>
      </c>
      <c r="J21123" t="s">
        <v>24</v>
      </c>
      <c r="K21123" t="s">
        <v>28</v>
      </c>
      <c r="L21123">
        <v>18014.219803977699</v>
      </c>
      <c r="M21123" t="str">
        <f t="shared" ref="M21123:M21186" si="330">"(" &amp; A21123 &amp; ", '" &amp; B21123 &amp; "', " &amp; C21123 &amp; ", " &amp; D21123 &amp; ", '" &amp; E21123 &amp; "', '" &amp; F21123 &amp; "', '" &amp; G21123 &amp; "', '" &amp; H21123 &amp; "', '" &amp; I21123 &amp; "', '" &amp; J21123 &amp; "', '" &amp; K21123 &amp; "', " &amp; L21123 &amp; ")"</f>
        <v>(62, 'male', 22.48, 1, 'no', 'southeast', 'Heart disease', 'High blood pressure', 'Frequently', 'White collar', 'Standard', 18014.2198039777)</v>
      </c>
    </row>
    <row r="21124" spans="1:13" x14ac:dyDescent="0.35">
      <c r="A21124">
        <v>27</v>
      </c>
      <c r="B21124" t="s">
        <v>20</v>
      </c>
      <c r="C21124">
        <v>42.68</v>
      </c>
      <c r="D21124">
        <v>4</v>
      </c>
      <c r="E21124" t="s">
        <v>26</v>
      </c>
      <c r="F21124" t="s">
        <v>21</v>
      </c>
      <c r="G21124" t="s">
        <v>32</v>
      </c>
      <c r="H21124" t="s">
        <v>32</v>
      </c>
      <c r="I21124" t="s">
        <v>23</v>
      </c>
      <c r="J21124" t="s">
        <v>24</v>
      </c>
      <c r="K21124" t="s">
        <v>19</v>
      </c>
      <c r="L21124">
        <v>23555.910667436499</v>
      </c>
      <c r="M21124" t="str">
        <f t="shared" si="330"/>
        <v>(27, 'female', 42.68, 4, 'no', 'northwest', 'Heart disease', 'Heart disease', 'Occasionally', 'White collar', 'Premium', 23555.9106674365)</v>
      </c>
    </row>
    <row r="21125" spans="1:13" x14ac:dyDescent="0.35">
      <c r="A21125">
        <v>49</v>
      </c>
      <c r="B21125" t="s">
        <v>12</v>
      </c>
      <c r="C21125">
        <v>28.01</v>
      </c>
      <c r="D21125">
        <v>1</v>
      </c>
      <c r="E21125" t="s">
        <v>13</v>
      </c>
      <c r="F21125" t="s">
        <v>14</v>
      </c>
      <c r="G21125" t="s">
        <v>32</v>
      </c>
      <c r="H21125" t="s">
        <v>32</v>
      </c>
      <c r="I21125" t="s">
        <v>17</v>
      </c>
      <c r="J21125" t="s">
        <v>30</v>
      </c>
      <c r="K21125" t="s">
        <v>19</v>
      </c>
      <c r="L21125">
        <v>26700.959240465301</v>
      </c>
      <c r="M21125" t="str">
        <f t="shared" si="330"/>
        <v>(49, 'male', 28.01, 1, 'yes', 'southeast', 'Heart disease', 'Heart disease', 'Never', 'Student', 'Premium', 26700.9592404653)</v>
      </c>
    </row>
    <row r="21126" spans="1:13" x14ac:dyDescent="0.35">
      <c r="A21126">
        <v>61</v>
      </c>
      <c r="B21126" t="s">
        <v>12</v>
      </c>
      <c r="C21126">
        <v>29.86</v>
      </c>
      <c r="D21126">
        <v>0</v>
      </c>
      <c r="E21126" t="s">
        <v>26</v>
      </c>
      <c r="F21126" t="s">
        <v>14</v>
      </c>
      <c r="G21126" t="s">
        <v>15</v>
      </c>
      <c r="H21126" t="s">
        <v>22</v>
      </c>
      <c r="I21126" t="s">
        <v>17</v>
      </c>
      <c r="J21126" t="s">
        <v>30</v>
      </c>
      <c r="K21126" t="s">
        <v>28</v>
      </c>
      <c r="L21126">
        <v>11515.1254351732</v>
      </c>
      <c r="M21126" t="str">
        <f t="shared" si="330"/>
        <v>(61, 'male', 29.86, 0, 'no', 'southeast', 'Diabetes', 'High blood pressure', 'Never', 'Student', 'Standard', 11515.1254351732)</v>
      </c>
    </row>
    <row r="21127" spans="1:13" x14ac:dyDescent="0.35">
      <c r="A21127">
        <v>62</v>
      </c>
      <c r="B21127" t="s">
        <v>12</v>
      </c>
      <c r="C21127">
        <v>21.42</v>
      </c>
      <c r="D21127">
        <v>0</v>
      </c>
      <c r="E21127" t="s">
        <v>13</v>
      </c>
      <c r="F21127" t="s">
        <v>25</v>
      </c>
      <c r="G21127" t="s">
        <v>16</v>
      </c>
      <c r="H21127" t="s">
        <v>22</v>
      </c>
      <c r="I21127" t="s">
        <v>17</v>
      </c>
      <c r="J21127" t="s">
        <v>24</v>
      </c>
      <c r="K21127" t="s">
        <v>31</v>
      </c>
      <c r="L21127">
        <v>13109.523719015</v>
      </c>
      <c r="M21127" t="str">
        <f t="shared" si="330"/>
        <v>(62, 'male', 21.42, 0, 'yes', 'southwest', 'None', 'High blood pressure', 'Never', 'White collar', 'Basic', 13109.523719015)</v>
      </c>
    </row>
    <row r="21128" spans="1:13" x14ac:dyDescent="0.35">
      <c r="A21128">
        <v>59</v>
      </c>
      <c r="B21128" t="s">
        <v>12</v>
      </c>
      <c r="C21128">
        <v>42.44</v>
      </c>
      <c r="D21128">
        <v>4</v>
      </c>
      <c r="E21128" t="s">
        <v>13</v>
      </c>
      <c r="F21128" t="s">
        <v>21</v>
      </c>
      <c r="G21128" t="s">
        <v>22</v>
      </c>
      <c r="H21128" t="s">
        <v>16</v>
      </c>
      <c r="I21128" t="s">
        <v>27</v>
      </c>
      <c r="J21128" t="s">
        <v>30</v>
      </c>
      <c r="K21128" t="s">
        <v>19</v>
      </c>
      <c r="L21128">
        <v>19626.663052412499</v>
      </c>
      <c r="M21128" t="str">
        <f t="shared" si="330"/>
        <v>(59, 'male', 42.44, 4, 'yes', 'northwest', 'High blood pressure', 'None', 'Rarely', 'Student', 'Premium', 19626.6630524125)</v>
      </c>
    </row>
    <row r="21129" spans="1:13" x14ac:dyDescent="0.35">
      <c r="A21129">
        <v>32</v>
      </c>
      <c r="B21129" t="s">
        <v>20</v>
      </c>
      <c r="C21129">
        <v>38.03</v>
      </c>
      <c r="D21129">
        <v>3</v>
      </c>
      <c r="E21129" t="s">
        <v>26</v>
      </c>
      <c r="F21129" t="s">
        <v>21</v>
      </c>
      <c r="G21129" t="s">
        <v>16</v>
      </c>
      <c r="H21129" t="s">
        <v>15</v>
      </c>
      <c r="I21129" t="s">
        <v>27</v>
      </c>
      <c r="J21129" t="s">
        <v>18</v>
      </c>
      <c r="K21129" t="s">
        <v>19</v>
      </c>
      <c r="L21129">
        <v>14512.0801489225</v>
      </c>
      <c r="M21129" t="str">
        <f t="shared" si="330"/>
        <v>(32, 'female', 38.03, 3, 'no', 'northwest', 'None', 'Diabetes', 'Rarely', 'Blue collar', 'Premium', 14512.0801489225)</v>
      </c>
    </row>
    <row r="21130" spans="1:13" x14ac:dyDescent="0.35">
      <c r="A21130">
        <v>23</v>
      </c>
      <c r="B21130" t="s">
        <v>12</v>
      </c>
      <c r="C21130">
        <v>41.71</v>
      </c>
      <c r="D21130">
        <v>0</v>
      </c>
      <c r="E21130" t="s">
        <v>13</v>
      </c>
      <c r="F21130" t="s">
        <v>14</v>
      </c>
      <c r="G21130" t="s">
        <v>32</v>
      </c>
      <c r="H21130" t="s">
        <v>15</v>
      </c>
      <c r="I21130" t="s">
        <v>27</v>
      </c>
      <c r="J21130" t="s">
        <v>18</v>
      </c>
      <c r="K21130" t="s">
        <v>28</v>
      </c>
      <c r="L21130">
        <v>22288.787406109499</v>
      </c>
      <c r="M21130" t="str">
        <f t="shared" si="330"/>
        <v>(23, 'male', 41.71, 0, 'yes', 'southeast', 'Heart disease', 'Diabetes', 'Rarely', 'Blue collar', 'Standard', 22288.7874061095)</v>
      </c>
    </row>
    <row r="21131" spans="1:13" x14ac:dyDescent="0.35">
      <c r="A21131">
        <v>42</v>
      </c>
      <c r="B21131" t="s">
        <v>12</v>
      </c>
      <c r="C21131">
        <v>21.56</v>
      </c>
      <c r="D21131">
        <v>0</v>
      </c>
      <c r="E21131" t="s">
        <v>26</v>
      </c>
      <c r="F21131" t="s">
        <v>25</v>
      </c>
      <c r="G21131" t="s">
        <v>15</v>
      </c>
      <c r="H21131" t="s">
        <v>22</v>
      </c>
      <c r="I21131" t="s">
        <v>34</v>
      </c>
      <c r="J21131" t="s">
        <v>33</v>
      </c>
      <c r="K21131" t="s">
        <v>19</v>
      </c>
      <c r="L21131">
        <v>15309.6671146599</v>
      </c>
      <c r="M21131" t="str">
        <f t="shared" si="330"/>
        <v>(42, 'male', 21.56, 0, 'no', 'southwest', 'Diabetes', 'High blood pressure', 'Frequently', 'Unemployed', 'Premium', 15309.6671146599)</v>
      </c>
    </row>
    <row r="21132" spans="1:13" x14ac:dyDescent="0.35">
      <c r="A21132">
        <v>61</v>
      </c>
      <c r="B21132" t="s">
        <v>20</v>
      </c>
      <c r="C21132">
        <v>42.14</v>
      </c>
      <c r="D21132">
        <v>2</v>
      </c>
      <c r="E21132" t="s">
        <v>13</v>
      </c>
      <c r="F21132" t="s">
        <v>21</v>
      </c>
      <c r="G21132" t="s">
        <v>22</v>
      </c>
      <c r="H21132" t="s">
        <v>16</v>
      </c>
      <c r="I21132" t="s">
        <v>17</v>
      </c>
      <c r="J21132" t="s">
        <v>30</v>
      </c>
      <c r="K21132" t="s">
        <v>31</v>
      </c>
      <c r="L21132">
        <v>12442.696372804799</v>
      </c>
      <c r="M21132" t="str">
        <f t="shared" si="330"/>
        <v>(61, 'female', 42.14, 2, 'yes', 'northwest', 'High blood pressure', 'None', 'Never', 'Student', 'Basic', 12442.6963728048)</v>
      </c>
    </row>
    <row r="21133" spans="1:13" x14ac:dyDescent="0.35">
      <c r="A21133">
        <v>18</v>
      </c>
      <c r="B21133" t="s">
        <v>12</v>
      </c>
      <c r="C21133">
        <v>21.26</v>
      </c>
      <c r="D21133">
        <v>4</v>
      </c>
      <c r="E21133" t="s">
        <v>26</v>
      </c>
      <c r="F21133" t="s">
        <v>25</v>
      </c>
      <c r="G21133" t="s">
        <v>32</v>
      </c>
      <c r="H21133" t="s">
        <v>32</v>
      </c>
      <c r="I21133" t="s">
        <v>23</v>
      </c>
      <c r="J21133" t="s">
        <v>24</v>
      </c>
      <c r="K21133" t="s">
        <v>28</v>
      </c>
      <c r="L21133">
        <v>20748.044237117101</v>
      </c>
      <c r="M21133" t="str">
        <f t="shared" si="330"/>
        <v>(18, 'male', 21.26, 4, 'no', 'southwest', 'Heart disease', 'Heart disease', 'Occasionally', 'White collar', 'Standard', 20748.0442371171)</v>
      </c>
    </row>
    <row r="21134" spans="1:13" x14ac:dyDescent="0.35">
      <c r="A21134">
        <v>24</v>
      </c>
      <c r="B21134" t="s">
        <v>20</v>
      </c>
      <c r="C21134">
        <v>39.22</v>
      </c>
      <c r="D21134">
        <v>4</v>
      </c>
      <c r="E21134" t="s">
        <v>13</v>
      </c>
      <c r="F21134" t="s">
        <v>25</v>
      </c>
      <c r="G21134" t="s">
        <v>32</v>
      </c>
      <c r="H21134" t="s">
        <v>16</v>
      </c>
      <c r="I21134" t="s">
        <v>17</v>
      </c>
      <c r="J21134" t="s">
        <v>33</v>
      </c>
      <c r="K21134" t="s">
        <v>28</v>
      </c>
      <c r="L21134">
        <v>16996.5460085103</v>
      </c>
      <c r="M21134" t="str">
        <f t="shared" si="330"/>
        <v>(24, 'female', 39.22, 4, 'yes', 'southwest', 'Heart disease', 'None', 'Never', 'Unemployed', 'Standard', 16996.5460085103)</v>
      </c>
    </row>
    <row r="21135" spans="1:13" x14ac:dyDescent="0.35">
      <c r="A21135">
        <v>18</v>
      </c>
      <c r="B21135" t="s">
        <v>12</v>
      </c>
      <c r="C21135">
        <v>44.95</v>
      </c>
      <c r="D21135">
        <v>5</v>
      </c>
      <c r="E21135" t="s">
        <v>13</v>
      </c>
      <c r="F21135" t="s">
        <v>14</v>
      </c>
      <c r="G21135" t="s">
        <v>16</v>
      </c>
      <c r="H21135" t="s">
        <v>22</v>
      </c>
      <c r="I21135" t="s">
        <v>27</v>
      </c>
      <c r="J21135" t="s">
        <v>24</v>
      </c>
      <c r="K21135" t="s">
        <v>28</v>
      </c>
      <c r="L21135">
        <v>17946.772036292801</v>
      </c>
      <c r="M21135" t="str">
        <f t="shared" si="330"/>
        <v>(18, 'male', 44.95, 5, 'yes', 'southeast', 'None', 'High blood pressure', 'Rarely', 'White collar', 'Standard', 17946.7720362928)</v>
      </c>
    </row>
    <row r="21136" spans="1:13" x14ac:dyDescent="0.35">
      <c r="A21136">
        <v>20</v>
      </c>
      <c r="B21136" t="s">
        <v>12</v>
      </c>
      <c r="C21136">
        <v>26.48</v>
      </c>
      <c r="D21136">
        <v>4</v>
      </c>
      <c r="E21136" t="s">
        <v>26</v>
      </c>
      <c r="F21136" t="s">
        <v>25</v>
      </c>
      <c r="G21136" t="s">
        <v>22</v>
      </c>
      <c r="H21136" t="s">
        <v>15</v>
      </c>
      <c r="I21136" t="s">
        <v>17</v>
      </c>
      <c r="J21136" t="s">
        <v>24</v>
      </c>
      <c r="K21136" t="s">
        <v>19</v>
      </c>
      <c r="L21136">
        <v>15524.238584803899</v>
      </c>
      <c r="M21136" t="str">
        <f t="shared" si="330"/>
        <v>(20, 'male', 26.48, 4, 'no', 'southwest', 'High blood pressure', 'Diabetes', 'Never', 'White collar', 'Premium', 15524.2385848039)</v>
      </c>
    </row>
    <row r="21137" spans="1:13" x14ac:dyDescent="0.35">
      <c r="A21137">
        <v>47</v>
      </c>
      <c r="B21137" t="s">
        <v>12</v>
      </c>
      <c r="C21137">
        <v>49.85</v>
      </c>
      <c r="D21137">
        <v>0</v>
      </c>
      <c r="E21137" t="s">
        <v>26</v>
      </c>
      <c r="F21137" t="s">
        <v>25</v>
      </c>
      <c r="G21137" t="s">
        <v>15</v>
      </c>
      <c r="H21137" t="s">
        <v>15</v>
      </c>
      <c r="I21137" t="s">
        <v>34</v>
      </c>
      <c r="J21137" t="s">
        <v>18</v>
      </c>
      <c r="K21137" t="s">
        <v>31</v>
      </c>
      <c r="L21137">
        <v>14523.656430397899</v>
      </c>
      <c r="M21137" t="str">
        <f t="shared" si="330"/>
        <v>(47, 'male', 49.85, 0, 'no', 'southwest', 'Diabetes', 'Diabetes', 'Frequently', 'Blue collar', 'Basic', 14523.6564303979)</v>
      </c>
    </row>
    <row r="21138" spans="1:13" x14ac:dyDescent="0.35">
      <c r="A21138">
        <v>20</v>
      </c>
      <c r="B21138" t="s">
        <v>20</v>
      </c>
      <c r="C21138">
        <v>23.12</v>
      </c>
      <c r="D21138">
        <v>4</v>
      </c>
      <c r="E21138" t="s">
        <v>13</v>
      </c>
      <c r="F21138" t="s">
        <v>21</v>
      </c>
      <c r="G21138" t="s">
        <v>32</v>
      </c>
      <c r="H21138" t="s">
        <v>15</v>
      </c>
      <c r="I21138" t="s">
        <v>34</v>
      </c>
      <c r="J21138" t="s">
        <v>18</v>
      </c>
      <c r="K21138" t="s">
        <v>28</v>
      </c>
      <c r="L21138">
        <v>21902.8067987303</v>
      </c>
      <c r="M21138" t="str">
        <f t="shared" si="330"/>
        <v>(20, 'female', 23.12, 4, 'yes', 'northwest', 'Heart disease', 'Diabetes', 'Frequently', 'Blue collar', 'Standard', 21902.8067987303)</v>
      </c>
    </row>
    <row r="21139" spans="1:13" x14ac:dyDescent="0.35">
      <c r="A21139">
        <v>58</v>
      </c>
      <c r="B21139" t="s">
        <v>12</v>
      </c>
      <c r="C21139">
        <v>39.630000000000003</v>
      </c>
      <c r="D21139">
        <v>1</v>
      </c>
      <c r="E21139" t="s">
        <v>13</v>
      </c>
      <c r="F21139" t="s">
        <v>25</v>
      </c>
      <c r="G21139" t="s">
        <v>22</v>
      </c>
      <c r="H21139" t="s">
        <v>32</v>
      </c>
      <c r="I21139" t="s">
        <v>17</v>
      </c>
      <c r="J21139" t="s">
        <v>30</v>
      </c>
      <c r="K21139" t="s">
        <v>31</v>
      </c>
      <c r="L21139">
        <v>18158.090866169801</v>
      </c>
      <c r="M21139" t="str">
        <f t="shared" si="330"/>
        <v>(58, 'male', 39.63, 1, 'yes', 'southwest', 'High blood pressure', 'Heart disease', 'Never', 'Student', 'Basic', 18158.0908661698)</v>
      </c>
    </row>
    <row r="21140" spans="1:13" x14ac:dyDescent="0.35">
      <c r="A21140">
        <v>51</v>
      </c>
      <c r="B21140" t="s">
        <v>12</v>
      </c>
      <c r="C21140">
        <v>41.97</v>
      </c>
      <c r="D21140">
        <v>2</v>
      </c>
      <c r="E21140" t="s">
        <v>13</v>
      </c>
      <c r="F21140" t="s">
        <v>29</v>
      </c>
      <c r="G21140" t="s">
        <v>15</v>
      </c>
      <c r="H21140" t="s">
        <v>32</v>
      </c>
      <c r="I21140" t="s">
        <v>23</v>
      </c>
      <c r="J21140" t="s">
        <v>33</v>
      </c>
      <c r="K21140" t="s">
        <v>28</v>
      </c>
      <c r="L21140">
        <v>22481.791208891798</v>
      </c>
      <c r="M21140" t="str">
        <f t="shared" si="330"/>
        <v>(51, 'male', 41.97, 2, 'yes', 'northeast', 'Diabetes', 'Heart disease', 'Occasionally', 'Unemployed', 'Standard', 22481.7912088918)</v>
      </c>
    </row>
    <row r="21141" spans="1:13" x14ac:dyDescent="0.35">
      <c r="A21141">
        <v>34</v>
      </c>
      <c r="B21141" t="s">
        <v>12</v>
      </c>
      <c r="C21141">
        <v>18.73</v>
      </c>
      <c r="D21141">
        <v>2</v>
      </c>
      <c r="E21141" t="s">
        <v>26</v>
      </c>
      <c r="F21141" t="s">
        <v>14</v>
      </c>
      <c r="G21141" t="s">
        <v>32</v>
      </c>
      <c r="H21141" t="s">
        <v>22</v>
      </c>
      <c r="I21141" t="s">
        <v>23</v>
      </c>
      <c r="J21141" t="s">
        <v>30</v>
      </c>
      <c r="K21141" t="s">
        <v>28</v>
      </c>
      <c r="L21141">
        <v>15010.676208164999</v>
      </c>
      <c r="M21141" t="str">
        <f t="shared" si="330"/>
        <v>(34, 'male', 18.73, 2, 'no', 'southeast', 'Heart disease', 'High blood pressure', 'Occasionally', 'Student', 'Standard', 15010.676208165)</v>
      </c>
    </row>
    <row r="21142" spans="1:13" x14ac:dyDescent="0.35">
      <c r="A21142">
        <v>20</v>
      </c>
      <c r="B21142" t="s">
        <v>12</v>
      </c>
      <c r="C21142">
        <v>30.68</v>
      </c>
      <c r="D21142">
        <v>3</v>
      </c>
      <c r="E21142" t="s">
        <v>13</v>
      </c>
      <c r="F21142" t="s">
        <v>21</v>
      </c>
      <c r="G21142" t="s">
        <v>15</v>
      </c>
      <c r="H21142" t="s">
        <v>15</v>
      </c>
      <c r="I21142" t="s">
        <v>17</v>
      </c>
      <c r="J21142" t="s">
        <v>24</v>
      </c>
      <c r="K21142" t="s">
        <v>31</v>
      </c>
      <c r="L21142">
        <v>17078.032793808699</v>
      </c>
      <c r="M21142" t="str">
        <f t="shared" si="330"/>
        <v>(20, 'male', 30.68, 3, 'yes', 'northwest', 'Diabetes', 'Diabetes', 'Never', 'White collar', 'Basic', 17078.0327938087)</v>
      </c>
    </row>
    <row r="21143" spans="1:13" x14ac:dyDescent="0.35">
      <c r="A21143">
        <v>46</v>
      </c>
      <c r="B21143" t="s">
        <v>12</v>
      </c>
      <c r="C21143">
        <v>49.63</v>
      </c>
      <c r="D21143">
        <v>0</v>
      </c>
      <c r="E21143" t="s">
        <v>26</v>
      </c>
      <c r="F21143" t="s">
        <v>25</v>
      </c>
      <c r="G21143" t="s">
        <v>22</v>
      </c>
      <c r="H21143" t="s">
        <v>15</v>
      </c>
      <c r="I21143" t="s">
        <v>17</v>
      </c>
      <c r="J21143" t="s">
        <v>24</v>
      </c>
      <c r="K21143" t="s">
        <v>19</v>
      </c>
      <c r="L21143">
        <v>16675.973838460199</v>
      </c>
      <c r="M21143" t="str">
        <f t="shared" si="330"/>
        <v>(46, 'male', 49.63, 0, 'no', 'southwest', 'High blood pressure', 'Diabetes', 'Never', 'White collar', 'Premium', 16675.9738384602)</v>
      </c>
    </row>
    <row r="21144" spans="1:13" x14ac:dyDescent="0.35">
      <c r="A21144">
        <v>43</v>
      </c>
      <c r="B21144" t="s">
        <v>12</v>
      </c>
      <c r="C21144">
        <v>40.46</v>
      </c>
      <c r="D21144">
        <v>3</v>
      </c>
      <c r="E21144" t="s">
        <v>26</v>
      </c>
      <c r="F21144" t="s">
        <v>29</v>
      </c>
      <c r="G21144" t="s">
        <v>22</v>
      </c>
      <c r="H21144" t="s">
        <v>16</v>
      </c>
      <c r="I21144" t="s">
        <v>27</v>
      </c>
      <c r="J21144" t="s">
        <v>33</v>
      </c>
      <c r="K21144" t="s">
        <v>28</v>
      </c>
      <c r="L21144">
        <v>11122.735026030899</v>
      </c>
      <c r="M21144" t="str">
        <f t="shared" si="330"/>
        <v>(43, 'male', 40.46, 3, 'no', 'northeast', 'High blood pressure', 'None', 'Rarely', 'Unemployed', 'Standard', 11122.7350260309)</v>
      </c>
    </row>
    <row r="21145" spans="1:13" x14ac:dyDescent="0.35">
      <c r="A21145">
        <v>35</v>
      </c>
      <c r="B21145" t="s">
        <v>12</v>
      </c>
      <c r="C21145">
        <v>47.56</v>
      </c>
      <c r="D21145">
        <v>4</v>
      </c>
      <c r="E21145" t="s">
        <v>26</v>
      </c>
      <c r="F21145" t="s">
        <v>25</v>
      </c>
      <c r="G21145" t="s">
        <v>22</v>
      </c>
      <c r="H21145" t="s">
        <v>16</v>
      </c>
      <c r="I21145" t="s">
        <v>34</v>
      </c>
      <c r="J21145" t="s">
        <v>18</v>
      </c>
      <c r="K21145" t="s">
        <v>28</v>
      </c>
      <c r="L21145">
        <v>13156.8553926193</v>
      </c>
      <c r="M21145" t="str">
        <f t="shared" si="330"/>
        <v>(35, 'male', 47.56, 4, 'no', 'southwest', 'High blood pressure', 'None', 'Frequently', 'Blue collar', 'Standard', 13156.8553926193)</v>
      </c>
    </row>
    <row r="21146" spans="1:13" x14ac:dyDescent="0.35">
      <c r="A21146">
        <v>18</v>
      </c>
      <c r="B21146" t="s">
        <v>12</v>
      </c>
      <c r="C21146">
        <v>26.22</v>
      </c>
      <c r="D21146">
        <v>2</v>
      </c>
      <c r="E21146" t="s">
        <v>13</v>
      </c>
      <c r="F21146" t="s">
        <v>29</v>
      </c>
      <c r="G21146" t="s">
        <v>16</v>
      </c>
      <c r="H21146" t="s">
        <v>16</v>
      </c>
      <c r="I21146" t="s">
        <v>17</v>
      </c>
      <c r="J21146" t="s">
        <v>30</v>
      </c>
      <c r="K21146" t="s">
        <v>19</v>
      </c>
      <c r="L21146">
        <v>16710.293208970499</v>
      </c>
      <c r="M21146" t="str">
        <f t="shared" si="330"/>
        <v>(18, 'male', 26.22, 2, 'yes', 'northeast', 'None', 'None', 'Never', 'Student', 'Premium', 16710.2932089705)</v>
      </c>
    </row>
    <row r="21147" spans="1:13" x14ac:dyDescent="0.35">
      <c r="A21147">
        <v>22</v>
      </c>
      <c r="B21147" t="s">
        <v>20</v>
      </c>
      <c r="C21147">
        <v>48.89</v>
      </c>
      <c r="D21147">
        <v>5</v>
      </c>
      <c r="E21147" t="s">
        <v>26</v>
      </c>
      <c r="F21147" t="s">
        <v>29</v>
      </c>
      <c r="G21147" t="s">
        <v>22</v>
      </c>
      <c r="H21147" t="s">
        <v>15</v>
      </c>
      <c r="I21147" t="s">
        <v>27</v>
      </c>
      <c r="J21147" t="s">
        <v>33</v>
      </c>
      <c r="K21147" t="s">
        <v>19</v>
      </c>
      <c r="L21147">
        <v>15454.2351816808</v>
      </c>
      <c r="M21147" t="str">
        <f t="shared" si="330"/>
        <v>(22, 'female', 48.89, 5, 'no', 'northeast', 'High blood pressure', 'Diabetes', 'Rarely', 'Unemployed', 'Premium', 15454.2351816808)</v>
      </c>
    </row>
    <row r="21148" spans="1:13" x14ac:dyDescent="0.35">
      <c r="A21148">
        <v>19</v>
      </c>
      <c r="B21148" t="s">
        <v>20</v>
      </c>
      <c r="C21148">
        <v>20.36</v>
      </c>
      <c r="D21148">
        <v>2</v>
      </c>
      <c r="E21148" t="s">
        <v>26</v>
      </c>
      <c r="F21148" t="s">
        <v>25</v>
      </c>
      <c r="G21148" t="s">
        <v>15</v>
      </c>
      <c r="H21148" t="s">
        <v>15</v>
      </c>
      <c r="I21148" t="s">
        <v>23</v>
      </c>
      <c r="J21148" t="s">
        <v>18</v>
      </c>
      <c r="K21148" t="s">
        <v>28</v>
      </c>
      <c r="L21148">
        <v>12841.9854937327</v>
      </c>
      <c r="M21148" t="str">
        <f t="shared" si="330"/>
        <v>(19, 'female', 20.36, 2, 'no', 'southwest', 'Diabetes', 'Diabetes', 'Occasionally', 'Blue collar', 'Standard', 12841.9854937327)</v>
      </c>
    </row>
    <row r="21149" spans="1:13" x14ac:dyDescent="0.35">
      <c r="A21149">
        <v>42</v>
      </c>
      <c r="B21149" t="s">
        <v>20</v>
      </c>
      <c r="C21149">
        <v>20.39</v>
      </c>
      <c r="D21149">
        <v>4</v>
      </c>
      <c r="E21149" t="s">
        <v>26</v>
      </c>
      <c r="F21149" t="s">
        <v>14</v>
      </c>
      <c r="G21149" t="s">
        <v>16</v>
      </c>
      <c r="H21149" t="s">
        <v>32</v>
      </c>
      <c r="I21149" t="s">
        <v>27</v>
      </c>
      <c r="J21149" t="s">
        <v>24</v>
      </c>
      <c r="K21149" t="s">
        <v>28</v>
      </c>
      <c r="L21149">
        <v>15000.3647678456</v>
      </c>
      <c r="M21149" t="str">
        <f t="shared" si="330"/>
        <v>(42, 'female', 20.39, 4, 'no', 'southeast', 'None', 'Heart disease', 'Rarely', 'White collar', 'Standard', 15000.3647678456)</v>
      </c>
    </row>
    <row r="21150" spans="1:13" x14ac:dyDescent="0.35">
      <c r="A21150">
        <v>43</v>
      </c>
      <c r="B21150" t="s">
        <v>12</v>
      </c>
      <c r="C21150">
        <v>24.16</v>
      </c>
      <c r="D21150">
        <v>5</v>
      </c>
      <c r="E21150" t="s">
        <v>13</v>
      </c>
      <c r="F21150" t="s">
        <v>21</v>
      </c>
      <c r="G21150" t="s">
        <v>32</v>
      </c>
      <c r="H21150" t="s">
        <v>22</v>
      </c>
      <c r="I21150" t="s">
        <v>27</v>
      </c>
      <c r="J21150" t="s">
        <v>18</v>
      </c>
      <c r="K21150" t="s">
        <v>28</v>
      </c>
      <c r="L21150">
        <v>21025.669723149102</v>
      </c>
      <c r="M21150" t="str">
        <f t="shared" si="330"/>
        <v>(43, 'male', 24.16, 5, 'yes', 'northwest', 'Heart disease', 'High blood pressure', 'Rarely', 'Blue collar', 'Standard', 21025.6697231491)</v>
      </c>
    </row>
    <row r="21151" spans="1:13" x14ac:dyDescent="0.35">
      <c r="A21151">
        <v>33</v>
      </c>
      <c r="B21151" t="s">
        <v>12</v>
      </c>
      <c r="C21151">
        <v>42.07</v>
      </c>
      <c r="D21151">
        <v>5</v>
      </c>
      <c r="E21151" t="s">
        <v>26</v>
      </c>
      <c r="F21151" t="s">
        <v>25</v>
      </c>
      <c r="G21151" t="s">
        <v>22</v>
      </c>
      <c r="H21151" t="s">
        <v>32</v>
      </c>
      <c r="I21151" t="s">
        <v>17</v>
      </c>
      <c r="J21151" t="s">
        <v>30</v>
      </c>
      <c r="K21151" t="s">
        <v>31</v>
      </c>
      <c r="L21151">
        <v>13417.223338616801</v>
      </c>
      <c r="M21151" t="str">
        <f t="shared" si="330"/>
        <v>(33, 'male', 42.07, 5, 'no', 'southwest', 'High blood pressure', 'Heart disease', 'Never', 'Student', 'Basic', 13417.2233386168)</v>
      </c>
    </row>
    <row r="21152" spans="1:13" x14ac:dyDescent="0.35">
      <c r="A21152">
        <v>56</v>
      </c>
      <c r="B21152" t="s">
        <v>20</v>
      </c>
      <c r="C21152">
        <v>31.31</v>
      </c>
      <c r="D21152">
        <v>2</v>
      </c>
      <c r="E21152" t="s">
        <v>26</v>
      </c>
      <c r="F21152" t="s">
        <v>29</v>
      </c>
      <c r="G21152" t="s">
        <v>32</v>
      </c>
      <c r="H21152" t="s">
        <v>16</v>
      </c>
      <c r="I21152" t="s">
        <v>23</v>
      </c>
      <c r="J21152" t="s">
        <v>30</v>
      </c>
      <c r="K21152" t="s">
        <v>31</v>
      </c>
      <c r="L21152">
        <v>12827.9531875009</v>
      </c>
      <c r="M21152" t="str">
        <f t="shared" si="330"/>
        <v>(56, 'female', 31.31, 2, 'no', 'northeast', 'Heart disease', 'None', 'Occasionally', 'Student', 'Basic', 12827.9531875009)</v>
      </c>
    </row>
    <row r="21153" spans="1:13" x14ac:dyDescent="0.35">
      <c r="A21153">
        <v>35</v>
      </c>
      <c r="B21153" t="s">
        <v>20</v>
      </c>
      <c r="C21153">
        <v>24.2</v>
      </c>
      <c r="D21153">
        <v>2</v>
      </c>
      <c r="E21153" t="s">
        <v>13</v>
      </c>
      <c r="F21153" t="s">
        <v>14</v>
      </c>
      <c r="G21153" t="s">
        <v>32</v>
      </c>
      <c r="H21153" t="s">
        <v>22</v>
      </c>
      <c r="I21153" t="s">
        <v>34</v>
      </c>
      <c r="J21153" t="s">
        <v>30</v>
      </c>
      <c r="K21153" t="s">
        <v>28</v>
      </c>
      <c r="L21153">
        <v>20476.0138941804</v>
      </c>
      <c r="M21153" t="str">
        <f t="shared" si="330"/>
        <v>(35, 'female', 24.2, 2, 'yes', 'southeast', 'Heart disease', 'High blood pressure', 'Frequently', 'Student', 'Standard', 20476.0138941804)</v>
      </c>
    </row>
    <row r="21154" spans="1:13" x14ac:dyDescent="0.35">
      <c r="A21154">
        <v>20</v>
      </c>
      <c r="B21154" t="s">
        <v>20</v>
      </c>
      <c r="C21154">
        <v>46.98</v>
      </c>
      <c r="D21154">
        <v>4</v>
      </c>
      <c r="E21154" t="s">
        <v>26</v>
      </c>
      <c r="F21154" t="s">
        <v>29</v>
      </c>
      <c r="G21154" t="s">
        <v>16</v>
      </c>
      <c r="H21154" t="s">
        <v>16</v>
      </c>
      <c r="I21154" t="s">
        <v>27</v>
      </c>
      <c r="J21154" t="s">
        <v>33</v>
      </c>
      <c r="K21154" t="s">
        <v>31</v>
      </c>
      <c r="L21154">
        <v>7468.5324262958602</v>
      </c>
      <c r="M21154" t="str">
        <f t="shared" si="330"/>
        <v>(20, 'female', 46.98, 4, 'no', 'northeast', 'None', 'None', 'Rarely', 'Unemployed', 'Basic', 7468.53242629586)</v>
      </c>
    </row>
    <row r="21155" spans="1:13" x14ac:dyDescent="0.35">
      <c r="A21155">
        <v>30</v>
      </c>
      <c r="B21155" t="s">
        <v>20</v>
      </c>
      <c r="C21155">
        <v>18.61</v>
      </c>
      <c r="D21155">
        <v>5</v>
      </c>
      <c r="E21155" t="s">
        <v>13</v>
      </c>
      <c r="F21155" t="s">
        <v>29</v>
      </c>
      <c r="G21155" t="s">
        <v>16</v>
      </c>
      <c r="H21155" t="s">
        <v>15</v>
      </c>
      <c r="I21155" t="s">
        <v>34</v>
      </c>
      <c r="J21155" t="s">
        <v>33</v>
      </c>
      <c r="K21155" t="s">
        <v>31</v>
      </c>
      <c r="L21155">
        <v>14427.9926522898</v>
      </c>
      <c r="M21155" t="str">
        <f t="shared" si="330"/>
        <v>(30, 'female', 18.61, 5, 'yes', 'northeast', 'None', 'Diabetes', 'Frequently', 'Unemployed', 'Basic', 14427.9926522898)</v>
      </c>
    </row>
    <row r="21156" spans="1:13" x14ac:dyDescent="0.35">
      <c r="A21156">
        <v>45</v>
      </c>
      <c r="B21156" t="s">
        <v>20</v>
      </c>
      <c r="C21156">
        <v>29.16</v>
      </c>
      <c r="D21156">
        <v>4</v>
      </c>
      <c r="E21156" t="s">
        <v>13</v>
      </c>
      <c r="F21156" t="s">
        <v>29</v>
      </c>
      <c r="G21156" t="s">
        <v>32</v>
      </c>
      <c r="H21156" t="s">
        <v>32</v>
      </c>
      <c r="I21156" t="s">
        <v>17</v>
      </c>
      <c r="J21156" t="s">
        <v>30</v>
      </c>
      <c r="K21156" t="s">
        <v>28</v>
      </c>
      <c r="L21156">
        <v>23290.987408292101</v>
      </c>
      <c r="M21156" t="str">
        <f t="shared" si="330"/>
        <v>(45, 'female', 29.16, 4, 'yes', 'northeast', 'Heart disease', 'Heart disease', 'Never', 'Student', 'Standard', 23290.9874082921)</v>
      </c>
    </row>
    <row r="21157" spans="1:13" x14ac:dyDescent="0.35">
      <c r="A21157">
        <v>26</v>
      </c>
      <c r="B21157" t="s">
        <v>12</v>
      </c>
      <c r="C21157">
        <v>30.52</v>
      </c>
      <c r="D21157">
        <v>3</v>
      </c>
      <c r="E21157" t="s">
        <v>13</v>
      </c>
      <c r="F21157" t="s">
        <v>29</v>
      </c>
      <c r="G21157" t="s">
        <v>22</v>
      </c>
      <c r="H21157" t="s">
        <v>22</v>
      </c>
      <c r="I21157" t="s">
        <v>34</v>
      </c>
      <c r="J21157" t="s">
        <v>30</v>
      </c>
      <c r="K21157" t="s">
        <v>28</v>
      </c>
      <c r="L21157">
        <v>18176.219317140502</v>
      </c>
      <c r="M21157" t="str">
        <f t="shared" si="330"/>
        <v>(26, 'male', 30.52, 3, 'yes', 'northeast', 'High blood pressure', 'High blood pressure', 'Frequently', 'Student', 'Standard', 18176.2193171405)</v>
      </c>
    </row>
    <row r="21158" spans="1:13" x14ac:dyDescent="0.35">
      <c r="A21158">
        <v>31</v>
      </c>
      <c r="B21158" t="s">
        <v>20</v>
      </c>
      <c r="C21158">
        <v>33.450000000000003</v>
      </c>
      <c r="D21158">
        <v>2</v>
      </c>
      <c r="E21158" t="s">
        <v>26</v>
      </c>
      <c r="F21158" t="s">
        <v>14</v>
      </c>
      <c r="G21158" t="s">
        <v>16</v>
      </c>
      <c r="H21158" t="s">
        <v>32</v>
      </c>
      <c r="I21158" t="s">
        <v>17</v>
      </c>
      <c r="J21158" t="s">
        <v>24</v>
      </c>
      <c r="K21158" t="s">
        <v>28</v>
      </c>
      <c r="L21158">
        <v>14599.6729957301</v>
      </c>
      <c r="M21158" t="str">
        <f t="shared" si="330"/>
        <v>(31, 'female', 33.45, 2, 'no', 'southeast', 'None', 'Heart disease', 'Never', 'White collar', 'Standard', 14599.6729957301)</v>
      </c>
    </row>
    <row r="21159" spans="1:13" x14ac:dyDescent="0.35">
      <c r="A21159">
        <v>33</v>
      </c>
      <c r="B21159" t="s">
        <v>20</v>
      </c>
      <c r="C21159">
        <v>45.32</v>
      </c>
      <c r="D21159">
        <v>1</v>
      </c>
      <c r="E21159" t="s">
        <v>26</v>
      </c>
      <c r="F21159" t="s">
        <v>21</v>
      </c>
      <c r="G21159" t="s">
        <v>15</v>
      </c>
      <c r="H21159" t="s">
        <v>32</v>
      </c>
      <c r="I21159" t="s">
        <v>34</v>
      </c>
      <c r="J21159" t="s">
        <v>24</v>
      </c>
      <c r="K21159" t="s">
        <v>28</v>
      </c>
      <c r="L21159">
        <v>18717.565034467101</v>
      </c>
      <c r="M21159" t="str">
        <f t="shared" si="330"/>
        <v>(33, 'female', 45.32, 1, 'no', 'northwest', 'Diabetes', 'Heart disease', 'Frequently', 'White collar', 'Standard', 18717.5650344671)</v>
      </c>
    </row>
    <row r="21160" spans="1:13" x14ac:dyDescent="0.35">
      <c r="A21160">
        <v>18</v>
      </c>
      <c r="B21160" t="s">
        <v>12</v>
      </c>
      <c r="C21160">
        <v>23.97</v>
      </c>
      <c r="D21160">
        <v>5</v>
      </c>
      <c r="E21160" t="s">
        <v>13</v>
      </c>
      <c r="F21160" t="s">
        <v>25</v>
      </c>
      <c r="G21160" t="s">
        <v>32</v>
      </c>
      <c r="H21160" t="s">
        <v>32</v>
      </c>
      <c r="I21160" t="s">
        <v>17</v>
      </c>
      <c r="J21160" t="s">
        <v>30</v>
      </c>
      <c r="K21160" t="s">
        <v>31</v>
      </c>
      <c r="L21160">
        <v>21369.230974988001</v>
      </c>
      <c r="M21160" t="str">
        <f t="shared" si="330"/>
        <v>(18, 'male', 23.97, 5, 'yes', 'southwest', 'Heart disease', 'Heart disease', 'Never', 'Student', 'Basic', 21369.230974988)</v>
      </c>
    </row>
    <row r="21161" spans="1:13" x14ac:dyDescent="0.35">
      <c r="A21161">
        <v>24</v>
      </c>
      <c r="B21161" t="s">
        <v>20</v>
      </c>
      <c r="C21161">
        <v>25.64</v>
      </c>
      <c r="D21161">
        <v>4</v>
      </c>
      <c r="E21161" t="s">
        <v>26</v>
      </c>
      <c r="F21161" t="s">
        <v>25</v>
      </c>
      <c r="G21161" t="s">
        <v>22</v>
      </c>
      <c r="H21161" t="s">
        <v>15</v>
      </c>
      <c r="I21161" t="s">
        <v>34</v>
      </c>
      <c r="J21161" t="s">
        <v>30</v>
      </c>
      <c r="K21161" t="s">
        <v>31</v>
      </c>
      <c r="L21161">
        <v>10331.3234654106</v>
      </c>
      <c r="M21161" t="str">
        <f t="shared" si="330"/>
        <v>(24, 'female', 25.64, 4, 'no', 'southwest', 'High blood pressure', 'Diabetes', 'Frequently', 'Student', 'Basic', 10331.3234654106)</v>
      </c>
    </row>
    <row r="21162" spans="1:13" x14ac:dyDescent="0.35">
      <c r="A21162">
        <v>29</v>
      </c>
      <c r="B21162" t="s">
        <v>20</v>
      </c>
      <c r="C21162">
        <v>48.21</v>
      </c>
      <c r="D21162">
        <v>2</v>
      </c>
      <c r="E21162" t="s">
        <v>26</v>
      </c>
      <c r="F21162" t="s">
        <v>14</v>
      </c>
      <c r="G21162" t="s">
        <v>15</v>
      </c>
      <c r="H21162" t="s">
        <v>22</v>
      </c>
      <c r="I21162" t="s">
        <v>27</v>
      </c>
      <c r="J21162" t="s">
        <v>24</v>
      </c>
      <c r="K21162" t="s">
        <v>31</v>
      </c>
      <c r="L21162">
        <v>11148.7475523619</v>
      </c>
      <c r="M21162" t="str">
        <f t="shared" si="330"/>
        <v>(29, 'female', 48.21, 2, 'no', 'southeast', 'Diabetes', 'High blood pressure', 'Rarely', 'White collar', 'Basic', 11148.7475523619)</v>
      </c>
    </row>
    <row r="21163" spans="1:13" x14ac:dyDescent="0.35">
      <c r="A21163">
        <v>39</v>
      </c>
      <c r="B21163" t="s">
        <v>12</v>
      </c>
      <c r="C21163">
        <v>37.619999999999997</v>
      </c>
      <c r="D21163">
        <v>0</v>
      </c>
      <c r="E21163" t="s">
        <v>13</v>
      </c>
      <c r="F21163" t="s">
        <v>29</v>
      </c>
      <c r="G21163" t="s">
        <v>15</v>
      </c>
      <c r="H21163" t="s">
        <v>22</v>
      </c>
      <c r="I21163" t="s">
        <v>23</v>
      </c>
      <c r="J21163" t="s">
        <v>30</v>
      </c>
      <c r="K21163" t="s">
        <v>28</v>
      </c>
      <c r="L21163">
        <v>17861.488662370899</v>
      </c>
      <c r="M21163" t="str">
        <f t="shared" si="330"/>
        <v>(39, 'male', 37.62, 0, 'yes', 'northeast', 'Diabetes', 'High blood pressure', 'Occasionally', 'Student', 'Standard', 17861.4886623709)</v>
      </c>
    </row>
    <row r="21164" spans="1:13" x14ac:dyDescent="0.35">
      <c r="A21164">
        <v>31</v>
      </c>
      <c r="B21164" t="s">
        <v>20</v>
      </c>
      <c r="C21164">
        <v>21.84</v>
      </c>
      <c r="D21164">
        <v>4</v>
      </c>
      <c r="E21164" t="s">
        <v>13</v>
      </c>
      <c r="F21164" t="s">
        <v>14</v>
      </c>
      <c r="G21164" t="s">
        <v>32</v>
      </c>
      <c r="H21164" t="s">
        <v>15</v>
      </c>
      <c r="I21164" t="s">
        <v>17</v>
      </c>
      <c r="J21164" t="s">
        <v>24</v>
      </c>
      <c r="K21164" t="s">
        <v>28</v>
      </c>
      <c r="L21164">
        <v>21465.039287616801</v>
      </c>
      <c r="M21164" t="str">
        <f t="shared" si="330"/>
        <v>(31, 'female', 21.84, 4, 'yes', 'southeast', 'Heart disease', 'Diabetes', 'Never', 'White collar', 'Standard', 21465.0392876168)</v>
      </c>
    </row>
    <row r="21165" spans="1:13" x14ac:dyDescent="0.35">
      <c r="A21165">
        <v>26</v>
      </c>
      <c r="B21165" t="s">
        <v>20</v>
      </c>
      <c r="C21165">
        <v>20.94</v>
      </c>
      <c r="D21165">
        <v>0</v>
      </c>
      <c r="E21165" t="s">
        <v>13</v>
      </c>
      <c r="F21165" t="s">
        <v>14</v>
      </c>
      <c r="G21165" t="s">
        <v>22</v>
      </c>
      <c r="H21165" t="s">
        <v>22</v>
      </c>
      <c r="I21165" t="s">
        <v>17</v>
      </c>
      <c r="J21165" t="s">
        <v>33</v>
      </c>
      <c r="K21165" t="s">
        <v>19</v>
      </c>
      <c r="L21165">
        <v>15779.2186527593</v>
      </c>
      <c r="M21165" t="str">
        <f t="shared" si="330"/>
        <v>(26, 'female', 20.94, 0, 'yes', 'southeast', 'High blood pressure', 'High blood pressure', 'Never', 'Unemployed', 'Premium', 15779.2186527593)</v>
      </c>
    </row>
    <row r="21166" spans="1:13" x14ac:dyDescent="0.35">
      <c r="A21166">
        <v>36</v>
      </c>
      <c r="B21166" t="s">
        <v>12</v>
      </c>
      <c r="C21166">
        <v>25.54</v>
      </c>
      <c r="D21166">
        <v>1</v>
      </c>
      <c r="E21166" t="s">
        <v>26</v>
      </c>
      <c r="F21166" t="s">
        <v>29</v>
      </c>
      <c r="G21166" t="s">
        <v>22</v>
      </c>
      <c r="H21166" t="s">
        <v>15</v>
      </c>
      <c r="I21166" t="s">
        <v>17</v>
      </c>
      <c r="J21166" t="s">
        <v>18</v>
      </c>
      <c r="K21166" t="s">
        <v>31</v>
      </c>
      <c r="L21166">
        <v>10443.2288800347</v>
      </c>
      <c r="M21166" t="str">
        <f t="shared" si="330"/>
        <v>(36, 'male', 25.54, 1, 'no', 'northeast', 'High blood pressure', 'Diabetes', 'Never', 'Blue collar', 'Basic', 10443.2288800347)</v>
      </c>
    </row>
    <row r="21167" spans="1:13" x14ac:dyDescent="0.35">
      <c r="A21167">
        <v>21</v>
      </c>
      <c r="B21167" t="s">
        <v>20</v>
      </c>
      <c r="C21167">
        <v>35.58</v>
      </c>
      <c r="D21167">
        <v>1</v>
      </c>
      <c r="E21167" t="s">
        <v>26</v>
      </c>
      <c r="F21167" t="s">
        <v>21</v>
      </c>
      <c r="G21167" t="s">
        <v>16</v>
      </c>
      <c r="H21167" t="s">
        <v>15</v>
      </c>
      <c r="I21167" t="s">
        <v>34</v>
      </c>
      <c r="J21167" t="s">
        <v>33</v>
      </c>
      <c r="K21167" t="s">
        <v>28</v>
      </c>
      <c r="L21167">
        <v>10572.9100587007</v>
      </c>
      <c r="M21167" t="str">
        <f t="shared" si="330"/>
        <v>(21, 'female', 35.58, 1, 'no', 'northwest', 'None', 'Diabetes', 'Frequently', 'Unemployed', 'Standard', 10572.9100587007)</v>
      </c>
    </row>
    <row r="21168" spans="1:13" x14ac:dyDescent="0.35">
      <c r="A21168">
        <v>56</v>
      </c>
      <c r="B21168" t="s">
        <v>12</v>
      </c>
      <c r="C21168">
        <v>31.01</v>
      </c>
      <c r="D21168">
        <v>4</v>
      </c>
      <c r="E21168" t="s">
        <v>26</v>
      </c>
      <c r="F21168" t="s">
        <v>21</v>
      </c>
      <c r="G21168" t="s">
        <v>15</v>
      </c>
      <c r="H21168" t="s">
        <v>16</v>
      </c>
      <c r="I21168" t="s">
        <v>17</v>
      </c>
      <c r="J21168" t="s">
        <v>18</v>
      </c>
      <c r="K21168" t="s">
        <v>19</v>
      </c>
      <c r="L21168">
        <v>15539.8628481795</v>
      </c>
      <c r="M21168" t="str">
        <f t="shared" si="330"/>
        <v>(56, 'male', 31.01, 4, 'no', 'northwest', 'Diabetes', 'None', 'Never', 'Blue collar', 'Premium', 15539.8628481795)</v>
      </c>
    </row>
    <row r="21169" spans="1:13" x14ac:dyDescent="0.35">
      <c r="A21169">
        <v>48</v>
      </c>
      <c r="B21169" t="s">
        <v>12</v>
      </c>
      <c r="C21169">
        <v>18.190000000000001</v>
      </c>
      <c r="D21169">
        <v>1</v>
      </c>
      <c r="E21169" t="s">
        <v>26</v>
      </c>
      <c r="F21169" t="s">
        <v>29</v>
      </c>
      <c r="G21169" t="s">
        <v>15</v>
      </c>
      <c r="H21169" t="s">
        <v>15</v>
      </c>
      <c r="I21169" t="s">
        <v>23</v>
      </c>
      <c r="J21169" t="s">
        <v>24</v>
      </c>
      <c r="K21169" t="s">
        <v>28</v>
      </c>
      <c r="L21169">
        <v>14942.260058067501</v>
      </c>
      <c r="M21169" t="str">
        <f t="shared" si="330"/>
        <v>(48, 'male', 18.19, 1, 'no', 'northeast', 'Diabetes', 'Diabetes', 'Occasionally', 'White collar', 'Standard', 14942.2600580675)</v>
      </c>
    </row>
    <row r="21170" spans="1:13" x14ac:dyDescent="0.35">
      <c r="A21170">
        <v>21</v>
      </c>
      <c r="B21170" t="s">
        <v>12</v>
      </c>
      <c r="C21170">
        <v>41.39</v>
      </c>
      <c r="D21170">
        <v>1</v>
      </c>
      <c r="E21170" t="s">
        <v>26</v>
      </c>
      <c r="F21170" t="s">
        <v>14</v>
      </c>
      <c r="G21170" t="s">
        <v>15</v>
      </c>
      <c r="H21170" t="s">
        <v>22</v>
      </c>
      <c r="I21170" t="s">
        <v>27</v>
      </c>
      <c r="J21170" t="s">
        <v>24</v>
      </c>
      <c r="K21170" t="s">
        <v>19</v>
      </c>
      <c r="L21170">
        <v>16712.8565677843</v>
      </c>
      <c r="M21170" t="str">
        <f t="shared" si="330"/>
        <v>(21, 'male', 41.39, 1, 'no', 'southeast', 'Diabetes', 'High blood pressure', 'Rarely', 'White collar', 'Premium', 16712.8565677843)</v>
      </c>
    </row>
    <row r="21171" spans="1:13" x14ac:dyDescent="0.35">
      <c r="A21171">
        <v>28</v>
      </c>
      <c r="B21171" t="s">
        <v>20</v>
      </c>
      <c r="C21171">
        <v>32</v>
      </c>
      <c r="D21171">
        <v>2</v>
      </c>
      <c r="E21171" t="s">
        <v>13</v>
      </c>
      <c r="F21171" t="s">
        <v>14</v>
      </c>
      <c r="G21171" t="s">
        <v>32</v>
      </c>
      <c r="H21171" t="s">
        <v>22</v>
      </c>
      <c r="I21171" t="s">
        <v>17</v>
      </c>
      <c r="J21171" t="s">
        <v>33</v>
      </c>
      <c r="K21171" t="s">
        <v>31</v>
      </c>
      <c r="L21171">
        <v>15851.5122753573</v>
      </c>
      <c r="M21171" t="str">
        <f t="shared" si="330"/>
        <v>(28, 'female', 32, 2, 'yes', 'southeast', 'Heart disease', 'High blood pressure', 'Never', 'Unemployed', 'Basic', 15851.5122753573)</v>
      </c>
    </row>
    <row r="21172" spans="1:13" x14ac:dyDescent="0.35">
      <c r="A21172">
        <v>18</v>
      </c>
      <c r="B21172" t="s">
        <v>12</v>
      </c>
      <c r="C21172">
        <v>22.61</v>
      </c>
      <c r="D21172">
        <v>5</v>
      </c>
      <c r="E21172" t="s">
        <v>26</v>
      </c>
      <c r="F21172" t="s">
        <v>14</v>
      </c>
      <c r="G21172" t="s">
        <v>32</v>
      </c>
      <c r="H21172" t="s">
        <v>22</v>
      </c>
      <c r="I21172" t="s">
        <v>27</v>
      </c>
      <c r="J21172" t="s">
        <v>24</v>
      </c>
      <c r="K21172" t="s">
        <v>31</v>
      </c>
      <c r="L21172">
        <v>14351.9108114961</v>
      </c>
      <c r="M21172" t="str">
        <f t="shared" si="330"/>
        <v>(18, 'male', 22.61, 5, 'no', 'southeast', 'Heart disease', 'High blood pressure', 'Rarely', 'White collar', 'Basic', 14351.9108114961)</v>
      </c>
    </row>
    <row r="21173" spans="1:13" x14ac:dyDescent="0.35">
      <c r="A21173">
        <v>62</v>
      </c>
      <c r="B21173" t="s">
        <v>20</v>
      </c>
      <c r="C21173">
        <v>19.25</v>
      </c>
      <c r="D21173">
        <v>4</v>
      </c>
      <c r="E21173" t="s">
        <v>13</v>
      </c>
      <c r="F21173" t="s">
        <v>25</v>
      </c>
      <c r="G21173" t="s">
        <v>22</v>
      </c>
      <c r="H21173" t="s">
        <v>16</v>
      </c>
      <c r="I21173" t="s">
        <v>17</v>
      </c>
      <c r="J21173" t="s">
        <v>30</v>
      </c>
      <c r="K21173" t="s">
        <v>31</v>
      </c>
      <c r="L21173">
        <v>11667.3461415334</v>
      </c>
      <c r="M21173" t="str">
        <f t="shared" si="330"/>
        <v>(62, 'female', 19.25, 4, 'yes', 'southwest', 'High blood pressure', 'None', 'Never', 'Student', 'Basic', 11667.3461415334)</v>
      </c>
    </row>
    <row r="21174" spans="1:13" x14ac:dyDescent="0.35">
      <c r="A21174">
        <v>65</v>
      </c>
      <c r="B21174" t="s">
        <v>12</v>
      </c>
      <c r="C21174">
        <v>43.3</v>
      </c>
      <c r="D21174">
        <v>1</v>
      </c>
      <c r="E21174" t="s">
        <v>26</v>
      </c>
      <c r="F21174" t="s">
        <v>29</v>
      </c>
      <c r="G21174" t="s">
        <v>32</v>
      </c>
      <c r="H21174" t="s">
        <v>22</v>
      </c>
      <c r="I21174" t="s">
        <v>27</v>
      </c>
      <c r="J21174" t="s">
        <v>24</v>
      </c>
      <c r="K21174" t="s">
        <v>28</v>
      </c>
      <c r="L21174">
        <v>18135.002015707501</v>
      </c>
      <c r="M21174" t="str">
        <f t="shared" si="330"/>
        <v>(65, 'male', 43.3, 1, 'no', 'northeast', 'Heart disease', 'High blood pressure', 'Rarely', 'White collar', 'Standard', 18135.0020157075)</v>
      </c>
    </row>
    <row r="21175" spans="1:13" x14ac:dyDescent="0.35">
      <c r="A21175">
        <v>47</v>
      </c>
      <c r="B21175" t="s">
        <v>20</v>
      </c>
      <c r="C21175">
        <v>23.23</v>
      </c>
      <c r="D21175">
        <v>3</v>
      </c>
      <c r="E21175" t="s">
        <v>26</v>
      </c>
      <c r="F21175" t="s">
        <v>14</v>
      </c>
      <c r="G21175" t="s">
        <v>32</v>
      </c>
      <c r="H21175" t="s">
        <v>16</v>
      </c>
      <c r="I21175" t="s">
        <v>27</v>
      </c>
      <c r="J21175" t="s">
        <v>18</v>
      </c>
      <c r="K21175" t="s">
        <v>19</v>
      </c>
      <c r="L21175">
        <v>17273.4005223028</v>
      </c>
      <c r="M21175" t="str">
        <f t="shared" si="330"/>
        <v>(47, 'female', 23.23, 3, 'no', 'southeast', 'Heart disease', 'None', 'Rarely', 'Blue collar', 'Premium', 17273.4005223028)</v>
      </c>
    </row>
    <row r="21176" spans="1:13" x14ac:dyDescent="0.35">
      <c r="A21176">
        <v>35</v>
      </c>
      <c r="B21176" t="s">
        <v>20</v>
      </c>
      <c r="C21176">
        <v>31.74</v>
      </c>
      <c r="D21176">
        <v>3</v>
      </c>
      <c r="E21176" t="s">
        <v>13</v>
      </c>
      <c r="F21176" t="s">
        <v>29</v>
      </c>
      <c r="G21176" t="s">
        <v>22</v>
      </c>
      <c r="H21176" t="s">
        <v>15</v>
      </c>
      <c r="I21176" t="s">
        <v>23</v>
      </c>
      <c r="J21176" t="s">
        <v>24</v>
      </c>
      <c r="K21176" t="s">
        <v>31</v>
      </c>
      <c r="L21176">
        <v>16924.410647912198</v>
      </c>
      <c r="M21176" t="str">
        <f t="shared" si="330"/>
        <v>(35, 'female', 31.74, 3, 'yes', 'northeast', 'High blood pressure', 'Diabetes', 'Occasionally', 'White collar', 'Basic', 16924.4106479122)</v>
      </c>
    </row>
    <row r="21177" spans="1:13" x14ac:dyDescent="0.35">
      <c r="A21177">
        <v>64</v>
      </c>
      <c r="B21177" t="s">
        <v>20</v>
      </c>
      <c r="C21177">
        <v>41.4</v>
      </c>
      <c r="D21177">
        <v>4</v>
      </c>
      <c r="E21177" t="s">
        <v>26</v>
      </c>
      <c r="F21177" t="s">
        <v>25</v>
      </c>
      <c r="G21177" t="s">
        <v>32</v>
      </c>
      <c r="H21177" t="s">
        <v>15</v>
      </c>
      <c r="I21177" t="s">
        <v>27</v>
      </c>
      <c r="J21177" t="s">
        <v>30</v>
      </c>
      <c r="K21177" t="s">
        <v>28</v>
      </c>
      <c r="L21177">
        <v>16827.108261696401</v>
      </c>
      <c r="M21177" t="str">
        <f t="shared" si="330"/>
        <v>(64, 'female', 41.4, 4, 'no', 'southwest', 'Heart disease', 'Diabetes', 'Rarely', 'Student', 'Standard', 16827.1082616964)</v>
      </c>
    </row>
    <row r="21178" spans="1:13" x14ac:dyDescent="0.35">
      <c r="A21178">
        <v>36</v>
      </c>
      <c r="B21178" t="s">
        <v>20</v>
      </c>
      <c r="C21178">
        <v>44.21</v>
      </c>
      <c r="D21178">
        <v>4</v>
      </c>
      <c r="E21178" t="s">
        <v>26</v>
      </c>
      <c r="F21178" t="s">
        <v>29</v>
      </c>
      <c r="G21178" t="s">
        <v>32</v>
      </c>
      <c r="H21178" t="s">
        <v>32</v>
      </c>
      <c r="I21178" t="s">
        <v>17</v>
      </c>
      <c r="J21178" t="s">
        <v>33</v>
      </c>
      <c r="K21178" t="s">
        <v>31</v>
      </c>
      <c r="L21178">
        <v>16858.307208792899</v>
      </c>
      <c r="M21178" t="str">
        <f t="shared" si="330"/>
        <v>(36, 'female', 44.21, 4, 'no', 'northeast', 'Heart disease', 'Heart disease', 'Never', 'Unemployed', 'Basic', 16858.3072087929)</v>
      </c>
    </row>
    <row r="21179" spans="1:13" x14ac:dyDescent="0.35">
      <c r="A21179">
        <v>52</v>
      </c>
      <c r="B21179" t="s">
        <v>20</v>
      </c>
      <c r="C21179">
        <v>38.69</v>
      </c>
      <c r="D21179">
        <v>2</v>
      </c>
      <c r="E21179" t="s">
        <v>26</v>
      </c>
      <c r="F21179" t="s">
        <v>29</v>
      </c>
      <c r="G21179" t="s">
        <v>15</v>
      </c>
      <c r="H21179" t="s">
        <v>22</v>
      </c>
      <c r="I21179" t="s">
        <v>27</v>
      </c>
      <c r="J21179" t="s">
        <v>33</v>
      </c>
      <c r="K21179" t="s">
        <v>19</v>
      </c>
      <c r="L21179">
        <v>15014.848445797599</v>
      </c>
      <c r="M21179" t="str">
        <f t="shared" si="330"/>
        <v>(52, 'female', 38.69, 2, 'no', 'northeast', 'Diabetes', 'High blood pressure', 'Rarely', 'Unemployed', 'Premium', 15014.8484457976)</v>
      </c>
    </row>
    <row r="21180" spans="1:13" x14ac:dyDescent="0.35">
      <c r="A21180">
        <v>58</v>
      </c>
      <c r="B21180" t="s">
        <v>12</v>
      </c>
      <c r="C21180">
        <v>31.02</v>
      </c>
      <c r="D21180">
        <v>1</v>
      </c>
      <c r="E21180" t="s">
        <v>26</v>
      </c>
      <c r="F21180" t="s">
        <v>14</v>
      </c>
      <c r="G21180" t="s">
        <v>32</v>
      </c>
      <c r="H21180" t="s">
        <v>32</v>
      </c>
      <c r="I21180" t="s">
        <v>27</v>
      </c>
      <c r="J21180" t="s">
        <v>33</v>
      </c>
      <c r="K21180" t="s">
        <v>31</v>
      </c>
      <c r="L21180">
        <v>17209.191805934901</v>
      </c>
      <c r="M21180" t="str">
        <f t="shared" si="330"/>
        <v>(58, 'male', 31.02, 1, 'no', 'southeast', 'Heart disease', 'Heart disease', 'Rarely', 'Unemployed', 'Basic', 17209.1918059349)</v>
      </c>
    </row>
    <row r="21181" spans="1:13" x14ac:dyDescent="0.35">
      <c r="A21181">
        <v>26</v>
      </c>
      <c r="B21181" t="s">
        <v>20</v>
      </c>
      <c r="C21181">
        <v>48.25</v>
      </c>
      <c r="D21181">
        <v>4</v>
      </c>
      <c r="E21181" t="s">
        <v>26</v>
      </c>
      <c r="F21181" t="s">
        <v>25</v>
      </c>
      <c r="G21181" t="s">
        <v>32</v>
      </c>
      <c r="H21181" t="s">
        <v>16</v>
      </c>
      <c r="I21181" t="s">
        <v>27</v>
      </c>
      <c r="J21181" t="s">
        <v>33</v>
      </c>
      <c r="K21181" t="s">
        <v>28</v>
      </c>
      <c r="L21181">
        <v>13884.707553280499</v>
      </c>
      <c r="M21181" t="str">
        <f t="shared" si="330"/>
        <v>(26, 'female', 48.25, 4, 'no', 'southwest', 'Heart disease', 'None', 'Rarely', 'Unemployed', 'Standard', 13884.7075532805)</v>
      </c>
    </row>
    <row r="21182" spans="1:13" x14ac:dyDescent="0.35">
      <c r="A21182">
        <v>61</v>
      </c>
      <c r="B21182" t="s">
        <v>20</v>
      </c>
      <c r="C21182">
        <v>38.65</v>
      </c>
      <c r="D21182">
        <v>2</v>
      </c>
      <c r="E21182" t="s">
        <v>13</v>
      </c>
      <c r="F21182" t="s">
        <v>14</v>
      </c>
      <c r="G21182" t="s">
        <v>32</v>
      </c>
      <c r="H21182" t="s">
        <v>22</v>
      </c>
      <c r="I21182" t="s">
        <v>17</v>
      </c>
      <c r="J21182" t="s">
        <v>30</v>
      </c>
      <c r="K21182" t="s">
        <v>31</v>
      </c>
      <c r="L21182">
        <v>17683.9809532892</v>
      </c>
      <c r="M21182" t="str">
        <f t="shared" si="330"/>
        <v>(61, 'female', 38.65, 2, 'yes', 'southeast', 'Heart disease', 'High blood pressure', 'Never', 'Student', 'Basic', 17683.9809532892)</v>
      </c>
    </row>
    <row r="21183" spans="1:13" x14ac:dyDescent="0.35">
      <c r="A21183">
        <v>38</v>
      </c>
      <c r="B21183" t="s">
        <v>20</v>
      </c>
      <c r="C21183">
        <v>25.73</v>
      </c>
      <c r="D21183">
        <v>1</v>
      </c>
      <c r="E21183" t="s">
        <v>26</v>
      </c>
      <c r="F21183" t="s">
        <v>21</v>
      </c>
      <c r="G21183" t="s">
        <v>32</v>
      </c>
      <c r="H21183" t="s">
        <v>15</v>
      </c>
      <c r="I21183" t="s">
        <v>17</v>
      </c>
      <c r="J21183" t="s">
        <v>30</v>
      </c>
      <c r="K21183" t="s">
        <v>28</v>
      </c>
      <c r="L21183">
        <v>13782.3483779662</v>
      </c>
      <c r="M21183" t="str">
        <f t="shared" si="330"/>
        <v>(38, 'female', 25.73, 1, 'no', 'northwest', 'Heart disease', 'Diabetes', 'Never', 'Student', 'Standard', 13782.3483779662)</v>
      </c>
    </row>
    <row r="21184" spans="1:13" x14ac:dyDescent="0.35">
      <c r="A21184">
        <v>29</v>
      </c>
      <c r="B21184" t="s">
        <v>20</v>
      </c>
      <c r="C21184">
        <v>40.79</v>
      </c>
      <c r="D21184">
        <v>1</v>
      </c>
      <c r="E21184" t="s">
        <v>26</v>
      </c>
      <c r="F21184" t="s">
        <v>25</v>
      </c>
      <c r="G21184" t="s">
        <v>15</v>
      </c>
      <c r="H21184" t="s">
        <v>16</v>
      </c>
      <c r="I21184" t="s">
        <v>17</v>
      </c>
      <c r="J21184" t="s">
        <v>33</v>
      </c>
      <c r="K21184" t="s">
        <v>28</v>
      </c>
      <c r="L21184">
        <v>9394.2544858568599</v>
      </c>
      <c r="M21184" t="str">
        <f t="shared" si="330"/>
        <v>(29, 'female', 40.79, 1, 'no', 'southwest', 'Diabetes', 'None', 'Never', 'Unemployed', 'Standard', 9394.25448585686)</v>
      </c>
    </row>
    <row r="21185" spans="1:13" x14ac:dyDescent="0.35">
      <c r="A21185">
        <v>62</v>
      </c>
      <c r="B21185" t="s">
        <v>12</v>
      </c>
      <c r="C21185">
        <v>41.31</v>
      </c>
      <c r="D21185">
        <v>5</v>
      </c>
      <c r="E21185" t="s">
        <v>26</v>
      </c>
      <c r="F21185" t="s">
        <v>29</v>
      </c>
      <c r="G21185" t="s">
        <v>16</v>
      </c>
      <c r="H21185" t="s">
        <v>22</v>
      </c>
      <c r="I21185" t="s">
        <v>27</v>
      </c>
      <c r="J21185" t="s">
        <v>24</v>
      </c>
      <c r="K21185" t="s">
        <v>31</v>
      </c>
      <c r="L21185">
        <v>11575.535767982699</v>
      </c>
      <c r="M21185" t="str">
        <f t="shared" si="330"/>
        <v>(62, 'male', 41.31, 5, 'no', 'northeast', 'None', 'High blood pressure', 'Rarely', 'White collar', 'Basic', 11575.5357679827)</v>
      </c>
    </row>
    <row r="21186" spans="1:13" x14ac:dyDescent="0.35">
      <c r="A21186">
        <v>46</v>
      </c>
      <c r="B21186" t="s">
        <v>12</v>
      </c>
      <c r="C21186">
        <v>36.42</v>
      </c>
      <c r="D21186">
        <v>2</v>
      </c>
      <c r="E21186" t="s">
        <v>13</v>
      </c>
      <c r="F21186" t="s">
        <v>14</v>
      </c>
      <c r="G21186" t="s">
        <v>32</v>
      </c>
      <c r="H21186" t="s">
        <v>16</v>
      </c>
      <c r="I21186" t="s">
        <v>23</v>
      </c>
      <c r="J21186" t="s">
        <v>24</v>
      </c>
      <c r="K21186" t="s">
        <v>28</v>
      </c>
      <c r="L21186">
        <v>21342.003409825102</v>
      </c>
      <c r="M21186" t="str">
        <f t="shared" si="330"/>
        <v>(46, 'male', 36.42, 2, 'yes', 'southeast', 'Heart disease', 'None', 'Occasionally', 'White collar', 'Standard', 21342.0034098251)</v>
      </c>
    </row>
    <row r="21187" spans="1:13" x14ac:dyDescent="0.35">
      <c r="A21187">
        <v>35</v>
      </c>
      <c r="B21187" t="s">
        <v>12</v>
      </c>
      <c r="C21187">
        <v>36.81</v>
      </c>
      <c r="D21187">
        <v>0</v>
      </c>
      <c r="E21187" t="s">
        <v>13</v>
      </c>
      <c r="F21187" t="s">
        <v>14</v>
      </c>
      <c r="G21187" t="s">
        <v>15</v>
      </c>
      <c r="H21187" t="s">
        <v>15</v>
      </c>
      <c r="I21187" t="s">
        <v>27</v>
      </c>
      <c r="J21187" t="s">
        <v>24</v>
      </c>
      <c r="K21187" t="s">
        <v>19</v>
      </c>
      <c r="L21187">
        <v>22583.151048692798</v>
      </c>
      <c r="M21187" t="str">
        <f t="shared" ref="M21187:M21250" si="331">"(" &amp; A21187 &amp; ", '" &amp; B21187 &amp; "', " &amp; C21187 &amp; ", " &amp; D21187 &amp; ", '" &amp; E21187 &amp; "', '" &amp; F21187 &amp; "', '" &amp; G21187 &amp; "', '" &amp; H21187 &amp; "', '" &amp; I21187 &amp; "', '" &amp; J21187 &amp; "', '" &amp; K21187 &amp; "', " &amp; L21187 &amp; ")"</f>
        <v>(35, 'male', 36.81, 0, 'yes', 'southeast', 'Diabetes', 'Diabetes', 'Rarely', 'White collar', 'Premium', 22583.1510486928)</v>
      </c>
    </row>
    <row r="21188" spans="1:13" x14ac:dyDescent="0.35">
      <c r="A21188">
        <v>55</v>
      </c>
      <c r="B21188" t="s">
        <v>20</v>
      </c>
      <c r="C21188">
        <v>38.81</v>
      </c>
      <c r="D21188">
        <v>5</v>
      </c>
      <c r="E21188" t="s">
        <v>13</v>
      </c>
      <c r="F21188" t="s">
        <v>25</v>
      </c>
      <c r="G21188" t="s">
        <v>16</v>
      </c>
      <c r="H21188" t="s">
        <v>16</v>
      </c>
      <c r="I21188" t="s">
        <v>17</v>
      </c>
      <c r="J21188" t="s">
        <v>30</v>
      </c>
      <c r="K21188" t="s">
        <v>28</v>
      </c>
      <c r="L21188">
        <v>13895.8199659242</v>
      </c>
      <c r="M21188" t="str">
        <f t="shared" si="331"/>
        <v>(55, 'female', 38.81, 5, 'yes', 'southwest', 'None', 'None', 'Never', 'Student', 'Standard', 13895.8199659242)</v>
      </c>
    </row>
    <row r="21189" spans="1:13" x14ac:dyDescent="0.35">
      <c r="A21189">
        <v>54</v>
      </c>
      <c r="B21189" t="s">
        <v>12</v>
      </c>
      <c r="C21189">
        <v>33.880000000000003</v>
      </c>
      <c r="D21189">
        <v>5</v>
      </c>
      <c r="E21189" t="s">
        <v>13</v>
      </c>
      <c r="F21189" t="s">
        <v>29</v>
      </c>
      <c r="G21189" t="s">
        <v>32</v>
      </c>
      <c r="H21189" t="s">
        <v>15</v>
      </c>
      <c r="I21189" t="s">
        <v>23</v>
      </c>
      <c r="J21189" t="s">
        <v>33</v>
      </c>
      <c r="K21189" t="s">
        <v>31</v>
      </c>
      <c r="L21189">
        <v>20849.465401145699</v>
      </c>
      <c r="M21189" t="str">
        <f t="shared" si="331"/>
        <v>(54, 'male', 33.88, 5, 'yes', 'northeast', 'Heart disease', 'Diabetes', 'Occasionally', 'Unemployed', 'Basic', 20849.4654011457)</v>
      </c>
    </row>
    <row r="21190" spans="1:13" x14ac:dyDescent="0.35">
      <c r="A21190">
        <v>51</v>
      </c>
      <c r="B21190" t="s">
        <v>20</v>
      </c>
      <c r="C21190">
        <v>36.979999999999997</v>
      </c>
      <c r="D21190">
        <v>4</v>
      </c>
      <c r="E21190" t="s">
        <v>13</v>
      </c>
      <c r="F21190" t="s">
        <v>14</v>
      </c>
      <c r="G21190" t="s">
        <v>16</v>
      </c>
      <c r="H21190" t="s">
        <v>15</v>
      </c>
      <c r="I21190" t="s">
        <v>23</v>
      </c>
      <c r="J21190" t="s">
        <v>33</v>
      </c>
      <c r="K21190" t="s">
        <v>28</v>
      </c>
      <c r="L21190">
        <v>16145.9428618282</v>
      </c>
      <c r="M21190" t="str">
        <f t="shared" si="331"/>
        <v>(51, 'female', 36.98, 4, 'yes', 'southeast', 'None', 'Diabetes', 'Occasionally', 'Unemployed', 'Standard', 16145.9428618282)</v>
      </c>
    </row>
    <row r="21191" spans="1:13" x14ac:dyDescent="0.35">
      <c r="A21191">
        <v>22</v>
      </c>
      <c r="B21191" t="s">
        <v>20</v>
      </c>
      <c r="C21191">
        <v>20.91</v>
      </c>
      <c r="D21191">
        <v>5</v>
      </c>
      <c r="E21191" t="s">
        <v>26</v>
      </c>
      <c r="F21191" t="s">
        <v>25</v>
      </c>
      <c r="G21191" t="s">
        <v>32</v>
      </c>
      <c r="H21191" t="s">
        <v>16</v>
      </c>
      <c r="I21191" t="s">
        <v>17</v>
      </c>
      <c r="J21191" t="s">
        <v>18</v>
      </c>
      <c r="K21191" t="s">
        <v>19</v>
      </c>
      <c r="L21191">
        <v>16035.0126144774</v>
      </c>
      <c r="M21191" t="str">
        <f t="shared" si="331"/>
        <v>(22, 'female', 20.91, 5, 'no', 'southwest', 'Heart disease', 'None', 'Never', 'Blue collar', 'Premium', 16035.0126144774)</v>
      </c>
    </row>
    <row r="21192" spans="1:13" x14ac:dyDescent="0.35">
      <c r="A21192">
        <v>32</v>
      </c>
      <c r="B21192" t="s">
        <v>12</v>
      </c>
      <c r="C21192">
        <v>46.61</v>
      </c>
      <c r="D21192">
        <v>2</v>
      </c>
      <c r="E21192" t="s">
        <v>13</v>
      </c>
      <c r="F21192" t="s">
        <v>25</v>
      </c>
      <c r="G21192" t="s">
        <v>15</v>
      </c>
      <c r="H21192" t="s">
        <v>22</v>
      </c>
      <c r="I21192" t="s">
        <v>23</v>
      </c>
      <c r="J21192" t="s">
        <v>30</v>
      </c>
      <c r="K21192" t="s">
        <v>28</v>
      </c>
      <c r="L21192">
        <v>17907.607504594798</v>
      </c>
      <c r="M21192" t="str">
        <f t="shared" si="331"/>
        <v>(32, 'male', 46.61, 2, 'yes', 'southwest', 'Diabetes', 'High blood pressure', 'Occasionally', 'Student', 'Standard', 17907.6075045948)</v>
      </c>
    </row>
    <row r="21193" spans="1:13" x14ac:dyDescent="0.35">
      <c r="A21193">
        <v>53</v>
      </c>
      <c r="B21193" t="s">
        <v>12</v>
      </c>
      <c r="C21193">
        <v>42.62</v>
      </c>
      <c r="D21193">
        <v>5</v>
      </c>
      <c r="E21193" t="s">
        <v>26</v>
      </c>
      <c r="F21193" t="s">
        <v>21</v>
      </c>
      <c r="G21193" t="s">
        <v>32</v>
      </c>
      <c r="H21193" t="s">
        <v>32</v>
      </c>
      <c r="I21193" t="s">
        <v>34</v>
      </c>
      <c r="J21193" t="s">
        <v>33</v>
      </c>
      <c r="K21193" t="s">
        <v>28</v>
      </c>
      <c r="L21193">
        <v>21741.462744996901</v>
      </c>
      <c r="M21193" t="str">
        <f t="shared" si="331"/>
        <v>(53, 'male', 42.62, 5, 'no', 'northwest', 'Heart disease', 'Heart disease', 'Frequently', 'Unemployed', 'Standard', 21741.4627449969)</v>
      </c>
    </row>
    <row r="21194" spans="1:13" x14ac:dyDescent="0.35">
      <c r="A21194">
        <v>34</v>
      </c>
      <c r="B21194" t="s">
        <v>12</v>
      </c>
      <c r="C21194">
        <v>26.71</v>
      </c>
      <c r="D21194">
        <v>3</v>
      </c>
      <c r="E21194" t="s">
        <v>26</v>
      </c>
      <c r="F21194" t="s">
        <v>21</v>
      </c>
      <c r="G21194" t="s">
        <v>32</v>
      </c>
      <c r="H21194" t="s">
        <v>16</v>
      </c>
      <c r="I21194" t="s">
        <v>17</v>
      </c>
      <c r="J21194" t="s">
        <v>18</v>
      </c>
      <c r="K21194" t="s">
        <v>19</v>
      </c>
      <c r="L21194">
        <v>17437.614653210399</v>
      </c>
      <c r="M21194" t="str">
        <f t="shared" si="331"/>
        <v>(34, 'male', 26.71, 3, 'no', 'northwest', 'Heart disease', 'None', 'Never', 'Blue collar', 'Premium', 17437.6146532104)</v>
      </c>
    </row>
    <row r="21195" spans="1:13" x14ac:dyDescent="0.35">
      <c r="A21195">
        <v>23</v>
      </c>
      <c r="B21195" t="s">
        <v>12</v>
      </c>
      <c r="C21195">
        <v>48.15</v>
      </c>
      <c r="D21195">
        <v>1</v>
      </c>
      <c r="E21195" t="s">
        <v>13</v>
      </c>
      <c r="F21195" t="s">
        <v>29</v>
      </c>
      <c r="G21195" t="s">
        <v>32</v>
      </c>
      <c r="H21195" t="s">
        <v>16</v>
      </c>
      <c r="I21195" t="s">
        <v>34</v>
      </c>
      <c r="J21195" t="s">
        <v>18</v>
      </c>
      <c r="K21195" t="s">
        <v>31</v>
      </c>
      <c r="L21195">
        <v>20079.841626493599</v>
      </c>
      <c r="M21195" t="str">
        <f t="shared" si="331"/>
        <v>(23, 'male', 48.15, 1, 'yes', 'northeast', 'Heart disease', 'None', 'Frequently', 'Blue collar', 'Basic', 20079.8416264936)</v>
      </c>
    </row>
    <row r="21196" spans="1:13" x14ac:dyDescent="0.35">
      <c r="A21196">
        <v>24</v>
      </c>
      <c r="B21196" t="s">
        <v>20</v>
      </c>
      <c r="C21196">
        <v>47.76</v>
      </c>
      <c r="D21196">
        <v>0</v>
      </c>
      <c r="E21196" t="s">
        <v>13</v>
      </c>
      <c r="F21196" t="s">
        <v>14</v>
      </c>
      <c r="G21196" t="s">
        <v>16</v>
      </c>
      <c r="H21196" t="s">
        <v>16</v>
      </c>
      <c r="I21196" t="s">
        <v>23</v>
      </c>
      <c r="J21196" t="s">
        <v>30</v>
      </c>
      <c r="K21196" t="s">
        <v>31</v>
      </c>
      <c r="L21196">
        <v>12319.510427232501</v>
      </c>
      <c r="M21196" t="str">
        <f t="shared" si="331"/>
        <v>(24, 'female', 47.76, 0, 'yes', 'southeast', 'None', 'None', 'Occasionally', 'Student', 'Basic', 12319.5104272325)</v>
      </c>
    </row>
    <row r="21197" spans="1:13" x14ac:dyDescent="0.35">
      <c r="A21197">
        <v>19</v>
      </c>
      <c r="B21197" t="s">
        <v>20</v>
      </c>
      <c r="C21197">
        <v>46.05</v>
      </c>
      <c r="D21197">
        <v>3</v>
      </c>
      <c r="E21197" t="s">
        <v>13</v>
      </c>
      <c r="F21197" t="s">
        <v>25</v>
      </c>
      <c r="G21197" t="s">
        <v>32</v>
      </c>
      <c r="H21197" t="s">
        <v>22</v>
      </c>
      <c r="I21197" t="s">
        <v>34</v>
      </c>
      <c r="J21197" t="s">
        <v>24</v>
      </c>
      <c r="K21197" t="s">
        <v>28</v>
      </c>
      <c r="L21197">
        <v>22974.9873744613</v>
      </c>
      <c r="M21197" t="str">
        <f t="shared" si="331"/>
        <v>(19, 'female', 46.05, 3, 'yes', 'southwest', 'Heart disease', 'High blood pressure', 'Frequently', 'White collar', 'Standard', 22974.9873744613)</v>
      </c>
    </row>
    <row r="21198" spans="1:13" x14ac:dyDescent="0.35">
      <c r="A21198">
        <v>19</v>
      </c>
      <c r="B21198" t="s">
        <v>12</v>
      </c>
      <c r="C21198">
        <v>27.77</v>
      </c>
      <c r="D21198">
        <v>4</v>
      </c>
      <c r="E21198" t="s">
        <v>13</v>
      </c>
      <c r="F21198" t="s">
        <v>21</v>
      </c>
      <c r="G21198" t="s">
        <v>32</v>
      </c>
      <c r="H21198" t="s">
        <v>32</v>
      </c>
      <c r="I21198" t="s">
        <v>23</v>
      </c>
      <c r="J21198" t="s">
        <v>30</v>
      </c>
      <c r="K21198" t="s">
        <v>19</v>
      </c>
      <c r="L21198">
        <v>27657.793130902101</v>
      </c>
      <c r="M21198" t="str">
        <f t="shared" si="331"/>
        <v>(19, 'male', 27.77, 4, 'yes', 'northwest', 'Heart disease', 'Heart disease', 'Occasionally', 'Student', 'Premium', 27657.7931309021)</v>
      </c>
    </row>
    <row r="21199" spans="1:13" x14ac:dyDescent="0.35">
      <c r="A21199">
        <v>41</v>
      </c>
      <c r="B21199" t="s">
        <v>12</v>
      </c>
      <c r="C21199">
        <v>45.31</v>
      </c>
      <c r="D21199">
        <v>2</v>
      </c>
      <c r="E21199" t="s">
        <v>13</v>
      </c>
      <c r="F21199" t="s">
        <v>29</v>
      </c>
      <c r="G21199" t="s">
        <v>15</v>
      </c>
      <c r="H21199" t="s">
        <v>16</v>
      </c>
      <c r="I21199" t="s">
        <v>23</v>
      </c>
      <c r="J21199" t="s">
        <v>18</v>
      </c>
      <c r="K21199" t="s">
        <v>31</v>
      </c>
      <c r="L21199">
        <v>16957.626184408899</v>
      </c>
      <c r="M21199" t="str">
        <f t="shared" si="331"/>
        <v>(41, 'male', 45.31, 2, 'yes', 'northeast', 'Diabetes', 'None', 'Occasionally', 'Blue collar', 'Basic', 16957.6261844089)</v>
      </c>
    </row>
    <row r="21200" spans="1:13" x14ac:dyDescent="0.35">
      <c r="A21200">
        <v>49</v>
      </c>
      <c r="B21200" t="s">
        <v>12</v>
      </c>
      <c r="C21200">
        <v>37.340000000000003</v>
      </c>
      <c r="D21200">
        <v>5</v>
      </c>
      <c r="E21200" t="s">
        <v>13</v>
      </c>
      <c r="F21200" t="s">
        <v>21</v>
      </c>
      <c r="G21200" t="s">
        <v>15</v>
      </c>
      <c r="H21200" t="s">
        <v>22</v>
      </c>
      <c r="I21200" t="s">
        <v>34</v>
      </c>
      <c r="J21200" t="s">
        <v>33</v>
      </c>
      <c r="K21200" t="s">
        <v>28</v>
      </c>
      <c r="L21200">
        <v>19385.439557982801</v>
      </c>
      <c r="M21200" t="str">
        <f t="shared" si="331"/>
        <v>(49, 'male', 37.34, 5, 'yes', 'northwest', 'Diabetes', 'High blood pressure', 'Frequently', 'Unemployed', 'Standard', 19385.4395579828)</v>
      </c>
    </row>
    <row r="21201" spans="1:13" x14ac:dyDescent="0.35">
      <c r="A21201">
        <v>33</v>
      </c>
      <c r="B21201" t="s">
        <v>12</v>
      </c>
      <c r="C21201">
        <v>24.97</v>
      </c>
      <c r="D21201">
        <v>0</v>
      </c>
      <c r="E21201" t="s">
        <v>13</v>
      </c>
      <c r="F21201" t="s">
        <v>14</v>
      </c>
      <c r="G21201" t="s">
        <v>32</v>
      </c>
      <c r="H21201" t="s">
        <v>32</v>
      </c>
      <c r="I21201" t="s">
        <v>23</v>
      </c>
      <c r="J21201" t="s">
        <v>18</v>
      </c>
      <c r="K21201" t="s">
        <v>28</v>
      </c>
      <c r="L21201">
        <v>25380.545325350799</v>
      </c>
      <c r="M21201" t="str">
        <f t="shared" si="331"/>
        <v>(33, 'male', 24.97, 0, 'yes', 'southeast', 'Heart disease', 'Heart disease', 'Occasionally', 'Blue collar', 'Standard', 25380.5453253508)</v>
      </c>
    </row>
    <row r="21202" spans="1:13" x14ac:dyDescent="0.35">
      <c r="A21202">
        <v>26</v>
      </c>
      <c r="B21202" t="s">
        <v>12</v>
      </c>
      <c r="C21202">
        <v>44.11</v>
      </c>
      <c r="D21202">
        <v>5</v>
      </c>
      <c r="E21202" t="s">
        <v>13</v>
      </c>
      <c r="F21202" t="s">
        <v>25</v>
      </c>
      <c r="G21202" t="s">
        <v>32</v>
      </c>
      <c r="H21202" t="s">
        <v>22</v>
      </c>
      <c r="I21202" t="s">
        <v>17</v>
      </c>
      <c r="J21202" t="s">
        <v>18</v>
      </c>
      <c r="K21202" t="s">
        <v>31</v>
      </c>
      <c r="L21202">
        <v>19381.8217470895</v>
      </c>
      <c r="M21202" t="str">
        <f t="shared" si="331"/>
        <v>(26, 'male', 44.11, 5, 'yes', 'southwest', 'Heart disease', 'High blood pressure', 'Never', 'Blue collar', 'Basic', 19381.8217470895)</v>
      </c>
    </row>
    <row r="21203" spans="1:13" x14ac:dyDescent="0.35">
      <c r="A21203">
        <v>44</v>
      </c>
      <c r="B21203" t="s">
        <v>12</v>
      </c>
      <c r="C21203">
        <v>46.56</v>
      </c>
      <c r="D21203">
        <v>2</v>
      </c>
      <c r="E21203" t="s">
        <v>13</v>
      </c>
      <c r="F21203" t="s">
        <v>29</v>
      </c>
      <c r="G21203" t="s">
        <v>15</v>
      </c>
      <c r="H21203" t="s">
        <v>15</v>
      </c>
      <c r="I21203" t="s">
        <v>23</v>
      </c>
      <c r="J21203" t="s">
        <v>30</v>
      </c>
      <c r="K21203" t="s">
        <v>31</v>
      </c>
      <c r="L21203">
        <v>17755.7258476549</v>
      </c>
      <c r="M21203" t="str">
        <f t="shared" si="331"/>
        <v>(44, 'male', 46.56, 2, 'yes', 'northeast', 'Diabetes', 'Diabetes', 'Occasionally', 'Student', 'Basic', 17755.7258476549)</v>
      </c>
    </row>
    <row r="21204" spans="1:13" x14ac:dyDescent="0.35">
      <c r="A21204">
        <v>48</v>
      </c>
      <c r="B21204" t="s">
        <v>20</v>
      </c>
      <c r="C21204">
        <v>41.83</v>
      </c>
      <c r="D21204">
        <v>5</v>
      </c>
      <c r="E21204" t="s">
        <v>13</v>
      </c>
      <c r="F21204" t="s">
        <v>29</v>
      </c>
      <c r="G21204" t="s">
        <v>22</v>
      </c>
      <c r="H21204" t="s">
        <v>16</v>
      </c>
      <c r="I21204" t="s">
        <v>23</v>
      </c>
      <c r="J21204" t="s">
        <v>33</v>
      </c>
      <c r="K21204" t="s">
        <v>31</v>
      </c>
      <c r="L21204">
        <v>13636.0646610313</v>
      </c>
      <c r="M21204" t="str">
        <f t="shared" si="331"/>
        <v>(48, 'female', 41.83, 5, 'yes', 'northeast', 'High blood pressure', 'None', 'Occasionally', 'Unemployed', 'Basic', 13636.0646610313)</v>
      </c>
    </row>
    <row r="21205" spans="1:13" x14ac:dyDescent="0.35">
      <c r="A21205">
        <v>61</v>
      </c>
      <c r="B21205" t="s">
        <v>12</v>
      </c>
      <c r="C21205">
        <v>29.89</v>
      </c>
      <c r="D21205">
        <v>5</v>
      </c>
      <c r="E21205" t="s">
        <v>13</v>
      </c>
      <c r="F21205" t="s">
        <v>29</v>
      </c>
      <c r="G21205" t="s">
        <v>16</v>
      </c>
      <c r="H21205" t="s">
        <v>22</v>
      </c>
      <c r="I21205" t="s">
        <v>17</v>
      </c>
      <c r="J21205" t="s">
        <v>30</v>
      </c>
      <c r="K21205" t="s">
        <v>19</v>
      </c>
      <c r="L21205">
        <v>19333.361960047499</v>
      </c>
      <c r="M21205" t="str">
        <f t="shared" si="331"/>
        <v>(61, 'male', 29.89, 5, 'yes', 'northeast', 'None', 'High blood pressure', 'Never', 'Student', 'Premium', 19333.3619600475)</v>
      </c>
    </row>
    <row r="21206" spans="1:13" x14ac:dyDescent="0.35">
      <c r="A21206">
        <v>45</v>
      </c>
      <c r="B21206" t="s">
        <v>12</v>
      </c>
      <c r="C21206">
        <v>45.73</v>
      </c>
      <c r="D21206">
        <v>1</v>
      </c>
      <c r="E21206" t="s">
        <v>13</v>
      </c>
      <c r="F21206" t="s">
        <v>29</v>
      </c>
      <c r="G21206" t="s">
        <v>16</v>
      </c>
      <c r="H21206" t="s">
        <v>22</v>
      </c>
      <c r="I21206" t="s">
        <v>27</v>
      </c>
      <c r="J21206" t="s">
        <v>18</v>
      </c>
      <c r="K21206" t="s">
        <v>28</v>
      </c>
      <c r="L21206">
        <v>17133.095884602299</v>
      </c>
      <c r="M21206" t="str">
        <f t="shared" si="331"/>
        <v>(45, 'male', 45.73, 1, 'yes', 'northeast', 'None', 'High blood pressure', 'Rarely', 'Blue collar', 'Standard', 17133.0958846023)</v>
      </c>
    </row>
    <row r="21207" spans="1:13" x14ac:dyDescent="0.35">
      <c r="A21207">
        <v>18</v>
      </c>
      <c r="B21207" t="s">
        <v>12</v>
      </c>
      <c r="C21207">
        <v>25.85</v>
      </c>
      <c r="D21207">
        <v>3</v>
      </c>
      <c r="E21207" t="s">
        <v>26</v>
      </c>
      <c r="F21207" t="s">
        <v>25</v>
      </c>
      <c r="G21207" t="s">
        <v>32</v>
      </c>
      <c r="H21207" t="s">
        <v>15</v>
      </c>
      <c r="I21207" t="s">
        <v>17</v>
      </c>
      <c r="J21207" t="s">
        <v>30</v>
      </c>
      <c r="K21207" t="s">
        <v>19</v>
      </c>
      <c r="L21207">
        <v>17568.933209337702</v>
      </c>
      <c r="M21207" t="str">
        <f t="shared" si="331"/>
        <v>(18, 'male', 25.85, 3, 'no', 'southwest', 'Heart disease', 'Diabetes', 'Never', 'Student', 'Premium', 17568.9332093377)</v>
      </c>
    </row>
    <row r="21208" spans="1:13" x14ac:dyDescent="0.35">
      <c r="A21208">
        <v>52</v>
      </c>
      <c r="B21208" t="s">
        <v>20</v>
      </c>
      <c r="C21208">
        <v>21.04</v>
      </c>
      <c r="D21208">
        <v>4</v>
      </c>
      <c r="E21208" t="s">
        <v>13</v>
      </c>
      <c r="F21208" t="s">
        <v>25</v>
      </c>
      <c r="G21208" t="s">
        <v>22</v>
      </c>
      <c r="H21208" t="s">
        <v>32</v>
      </c>
      <c r="I21208" t="s">
        <v>17</v>
      </c>
      <c r="J21208" t="s">
        <v>18</v>
      </c>
      <c r="K21208" t="s">
        <v>28</v>
      </c>
      <c r="L21208">
        <v>19168.153516581198</v>
      </c>
      <c r="M21208" t="str">
        <f t="shared" si="331"/>
        <v>(52, 'female', 21.04, 4, 'yes', 'southwest', 'High blood pressure', 'Heart disease', 'Never', 'Blue collar', 'Standard', 19168.1535165812)</v>
      </c>
    </row>
    <row r="21209" spans="1:13" x14ac:dyDescent="0.35">
      <c r="A21209">
        <v>39</v>
      </c>
      <c r="B21209" t="s">
        <v>12</v>
      </c>
      <c r="C21209">
        <v>18.739999999999998</v>
      </c>
      <c r="D21209">
        <v>3</v>
      </c>
      <c r="E21209" t="s">
        <v>26</v>
      </c>
      <c r="F21209" t="s">
        <v>29</v>
      </c>
      <c r="G21209" t="s">
        <v>16</v>
      </c>
      <c r="H21209" t="s">
        <v>22</v>
      </c>
      <c r="I21209" t="s">
        <v>17</v>
      </c>
      <c r="J21209" t="s">
        <v>33</v>
      </c>
      <c r="K21209" t="s">
        <v>31</v>
      </c>
      <c r="L21209">
        <v>7075.5737737379104</v>
      </c>
      <c r="M21209" t="str">
        <f t="shared" si="331"/>
        <v>(39, 'male', 18.74, 3, 'no', 'northeast', 'None', 'High blood pressure', 'Never', 'Unemployed', 'Basic', 7075.57377373791)</v>
      </c>
    </row>
    <row r="21210" spans="1:13" x14ac:dyDescent="0.35">
      <c r="A21210">
        <v>26</v>
      </c>
      <c r="B21210" t="s">
        <v>12</v>
      </c>
      <c r="C21210">
        <v>45.72</v>
      </c>
      <c r="D21210">
        <v>1</v>
      </c>
      <c r="E21210" t="s">
        <v>13</v>
      </c>
      <c r="F21210" t="s">
        <v>29</v>
      </c>
      <c r="G21210" t="s">
        <v>32</v>
      </c>
      <c r="H21210" t="s">
        <v>32</v>
      </c>
      <c r="I21210" t="s">
        <v>23</v>
      </c>
      <c r="J21210" t="s">
        <v>30</v>
      </c>
      <c r="K21210" t="s">
        <v>19</v>
      </c>
      <c r="L21210">
        <v>28875.9354808889</v>
      </c>
      <c r="M21210" t="str">
        <f t="shared" si="331"/>
        <v>(26, 'male', 45.72, 1, 'yes', 'northeast', 'Heart disease', 'Heart disease', 'Occasionally', 'Student', 'Premium', 28875.9354808889)</v>
      </c>
    </row>
    <row r="21211" spans="1:13" x14ac:dyDescent="0.35">
      <c r="A21211">
        <v>54</v>
      </c>
      <c r="B21211" t="s">
        <v>12</v>
      </c>
      <c r="C21211">
        <v>41.07</v>
      </c>
      <c r="D21211">
        <v>4</v>
      </c>
      <c r="E21211" t="s">
        <v>26</v>
      </c>
      <c r="F21211" t="s">
        <v>25</v>
      </c>
      <c r="G21211" t="s">
        <v>15</v>
      </c>
      <c r="H21211" t="s">
        <v>22</v>
      </c>
      <c r="I21211" t="s">
        <v>17</v>
      </c>
      <c r="J21211" t="s">
        <v>18</v>
      </c>
      <c r="K21211" t="s">
        <v>31</v>
      </c>
      <c r="L21211">
        <v>11609.2851290166</v>
      </c>
      <c r="M21211" t="str">
        <f t="shared" si="331"/>
        <v>(54, 'male', 41.07, 4, 'no', 'southwest', 'Diabetes', 'High blood pressure', 'Never', 'Blue collar', 'Basic', 11609.2851290166)</v>
      </c>
    </row>
    <row r="21212" spans="1:13" x14ac:dyDescent="0.35">
      <c r="A21212">
        <v>40</v>
      </c>
      <c r="B21212" t="s">
        <v>20</v>
      </c>
      <c r="C21212">
        <v>33.81</v>
      </c>
      <c r="D21212">
        <v>1</v>
      </c>
      <c r="E21212" t="s">
        <v>13</v>
      </c>
      <c r="F21212" t="s">
        <v>29</v>
      </c>
      <c r="G21212" t="s">
        <v>32</v>
      </c>
      <c r="H21212" t="s">
        <v>16</v>
      </c>
      <c r="I21212" t="s">
        <v>17</v>
      </c>
      <c r="J21212" t="s">
        <v>33</v>
      </c>
      <c r="K21212" t="s">
        <v>31</v>
      </c>
      <c r="L21212">
        <v>15353.679511184</v>
      </c>
      <c r="M21212" t="str">
        <f t="shared" si="331"/>
        <v>(40, 'female', 33.81, 1, 'yes', 'northeast', 'Heart disease', 'None', 'Never', 'Unemployed', 'Basic', 15353.679511184)</v>
      </c>
    </row>
    <row r="21213" spans="1:13" x14ac:dyDescent="0.35">
      <c r="A21213">
        <v>47</v>
      </c>
      <c r="B21213" t="s">
        <v>12</v>
      </c>
      <c r="C21213">
        <v>29.84</v>
      </c>
      <c r="D21213">
        <v>2</v>
      </c>
      <c r="E21213" t="s">
        <v>13</v>
      </c>
      <c r="F21213" t="s">
        <v>29</v>
      </c>
      <c r="G21213" t="s">
        <v>22</v>
      </c>
      <c r="H21213" t="s">
        <v>32</v>
      </c>
      <c r="I21213" t="s">
        <v>17</v>
      </c>
      <c r="J21213" t="s">
        <v>30</v>
      </c>
      <c r="K21213" t="s">
        <v>19</v>
      </c>
      <c r="L21213">
        <v>23365.7363383384</v>
      </c>
      <c r="M21213" t="str">
        <f t="shared" si="331"/>
        <v>(47, 'male', 29.84, 2, 'yes', 'northeast', 'High blood pressure', 'Heart disease', 'Never', 'Student', 'Premium', 23365.7363383384)</v>
      </c>
    </row>
    <row r="21214" spans="1:13" x14ac:dyDescent="0.35">
      <c r="A21214">
        <v>54</v>
      </c>
      <c r="B21214" t="s">
        <v>12</v>
      </c>
      <c r="C21214">
        <v>47.09</v>
      </c>
      <c r="D21214">
        <v>1</v>
      </c>
      <c r="E21214" t="s">
        <v>26</v>
      </c>
      <c r="F21214" t="s">
        <v>14</v>
      </c>
      <c r="G21214" t="s">
        <v>32</v>
      </c>
      <c r="H21214" t="s">
        <v>22</v>
      </c>
      <c r="I21214" t="s">
        <v>23</v>
      </c>
      <c r="J21214" t="s">
        <v>18</v>
      </c>
      <c r="K21214" t="s">
        <v>31</v>
      </c>
      <c r="L21214">
        <v>15437.964512222001</v>
      </c>
      <c r="M21214" t="str">
        <f t="shared" si="331"/>
        <v>(54, 'male', 47.09, 1, 'no', 'southeast', 'Heart disease', 'High blood pressure', 'Occasionally', 'Blue collar', 'Basic', 15437.964512222)</v>
      </c>
    </row>
    <row r="21215" spans="1:13" x14ac:dyDescent="0.35">
      <c r="A21215">
        <v>49</v>
      </c>
      <c r="B21215" t="s">
        <v>20</v>
      </c>
      <c r="C21215">
        <v>31.63</v>
      </c>
      <c r="D21215">
        <v>5</v>
      </c>
      <c r="E21215" t="s">
        <v>26</v>
      </c>
      <c r="F21215" t="s">
        <v>25</v>
      </c>
      <c r="G21215" t="s">
        <v>22</v>
      </c>
      <c r="H21215" t="s">
        <v>22</v>
      </c>
      <c r="I21215" t="s">
        <v>27</v>
      </c>
      <c r="J21215" t="s">
        <v>24</v>
      </c>
      <c r="K21215" t="s">
        <v>28</v>
      </c>
      <c r="L21215">
        <v>12724.235026926901</v>
      </c>
      <c r="M21215" t="str">
        <f t="shared" si="331"/>
        <v>(49, 'female', 31.63, 5, 'no', 'southwest', 'High blood pressure', 'High blood pressure', 'Rarely', 'White collar', 'Standard', 12724.2350269269)</v>
      </c>
    </row>
    <row r="21216" spans="1:13" x14ac:dyDescent="0.35">
      <c r="A21216">
        <v>59</v>
      </c>
      <c r="B21216" t="s">
        <v>12</v>
      </c>
      <c r="C21216">
        <v>40.11</v>
      </c>
      <c r="D21216">
        <v>2</v>
      </c>
      <c r="E21216" t="s">
        <v>26</v>
      </c>
      <c r="F21216" t="s">
        <v>21</v>
      </c>
      <c r="G21216" t="s">
        <v>32</v>
      </c>
      <c r="H21216" t="s">
        <v>22</v>
      </c>
      <c r="I21216" t="s">
        <v>23</v>
      </c>
      <c r="J21216" t="s">
        <v>18</v>
      </c>
      <c r="K21216" t="s">
        <v>19</v>
      </c>
      <c r="L21216">
        <v>20377.632239460101</v>
      </c>
      <c r="M21216" t="str">
        <f t="shared" si="331"/>
        <v>(59, 'male', 40.11, 2, 'no', 'northwest', 'Heart disease', 'High blood pressure', 'Occasionally', 'Blue collar', 'Premium', 20377.6322394601)</v>
      </c>
    </row>
    <row r="21217" spans="1:13" x14ac:dyDescent="0.35">
      <c r="A21217">
        <v>50</v>
      </c>
      <c r="B21217" t="s">
        <v>20</v>
      </c>
      <c r="C21217">
        <v>41.04</v>
      </c>
      <c r="D21217">
        <v>4</v>
      </c>
      <c r="E21217" t="s">
        <v>13</v>
      </c>
      <c r="F21217" t="s">
        <v>14</v>
      </c>
      <c r="G21217" t="s">
        <v>32</v>
      </c>
      <c r="H21217" t="s">
        <v>22</v>
      </c>
      <c r="I21217" t="s">
        <v>34</v>
      </c>
      <c r="J21217" t="s">
        <v>33</v>
      </c>
      <c r="K21217" t="s">
        <v>28</v>
      </c>
      <c r="L21217">
        <v>21220.269266679799</v>
      </c>
      <c r="M21217" t="str">
        <f t="shared" si="331"/>
        <v>(50, 'female', 41.04, 4, 'yes', 'southeast', 'Heart disease', 'High blood pressure', 'Frequently', 'Unemployed', 'Standard', 21220.2692666798)</v>
      </c>
    </row>
    <row r="21218" spans="1:13" x14ac:dyDescent="0.35">
      <c r="A21218">
        <v>61</v>
      </c>
      <c r="B21218" t="s">
        <v>12</v>
      </c>
      <c r="C21218">
        <v>34.06</v>
      </c>
      <c r="D21218">
        <v>1</v>
      </c>
      <c r="E21218" t="s">
        <v>26</v>
      </c>
      <c r="F21218" t="s">
        <v>25</v>
      </c>
      <c r="G21218" t="s">
        <v>15</v>
      </c>
      <c r="H21218" t="s">
        <v>16</v>
      </c>
      <c r="I21218" t="s">
        <v>23</v>
      </c>
      <c r="J21218" t="s">
        <v>33</v>
      </c>
      <c r="K21218" t="s">
        <v>28</v>
      </c>
      <c r="L21218">
        <v>11379.918582177101</v>
      </c>
      <c r="M21218" t="str">
        <f t="shared" si="331"/>
        <v>(61, 'male', 34.06, 1, 'no', 'southwest', 'Diabetes', 'None', 'Occasionally', 'Unemployed', 'Standard', 11379.9185821771)</v>
      </c>
    </row>
    <row r="21219" spans="1:13" x14ac:dyDescent="0.35">
      <c r="A21219">
        <v>38</v>
      </c>
      <c r="B21219" t="s">
        <v>12</v>
      </c>
      <c r="C21219">
        <v>49.32</v>
      </c>
      <c r="D21219">
        <v>3</v>
      </c>
      <c r="E21219" t="s">
        <v>26</v>
      </c>
      <c r="F21219" t="s">
        <v>25</v>
      </c>
      <c r="G21219" t="s">
        <v>22</v>
      </c>
      <c r="H21219" t="s">
        <v>15</v>
      </c>
      <c r="I21219" t="s">
        <v>34</v>
      </c>
      <c r="J21219" t="s">
        <v>33</v>
      </c>
      <c r="K21219" t="s">
        <v>31</v>
      </c>
      <c r="L21219">
        <v>12137.9580460467</v>
      </c>
      <c r="M21219" t="str">
        <f t="shared" si="331"/>
        <v>(38, 'male', 49.32, 3, 'no', 'southwest', 'High blood pressure', 'Diabetes', 'Frequently', 'Unemployed', 'Basic', 12137.9580460467)</v>
      </c>
    </row>
    <row r="21220" spans="1:13" x14ac:dyDescent="0.35">
      <c r="A21220">
        <v>24</v>
      </c>
      <c r="B21220" t="s">
        <v>12</v>
      </c>
      <c r="C21220">
        <v>48.95</v>
      </c>
      <c r="D21220">
        <v>5</v>
      </c>
      <c r="E21220" t="s">
        <v>26</v>
      </c>
      <c r="F21220" t="s">
        <v>14</v>
      </c>
      <c r="G21220" t="s">
        <v>22</v>
      </c>
      <c r="H21220" t="s">
        <v>32</v>
      </c>
      <c r="I21220" t="s">
        <v>17</v>
      </c>
      <c r="J21220" t="s">
        <v>18</v>
      </c>
      <c r="K21220" t="s">
        <v>19</v>
      </c>
      <c r="L21220">
        <v>20011.586169588401</v>
      </c>
      <c r="M21220" t="str">
        <f t="shared" si="331"/>
        <v>(24, 'male', 48.95, 5, 'no', 'southeast', 'High blood pressure', 'Heart disease', 'Never', 'Blue collar', 'Premium', 20011.5861695884)</v>
      </c>
    </row>
    <row r="21221" spans="1:13" x14ac:dyDescent="0.35">
      <c r="A21221">
        <v>39</v>
      </c>
      <c r="B21221" t="s">
        <v>12</v>
      </c>
      <c r="C21221">
        <v>18.72</v>
      </c>
      <c r="D21221">
        <v>0</v>
      </c>
      <c r="E21221" t="s">
        <v>26</v>
      </c>
      <c r="F21221" t="s">
        <v>14</v>
      </c>
      <c r="G21221" t="s">
        <v>16</v>
      </c>
      <c r="H21221" t="s">
        <v>15</v>
      </c>
      <c r="I21221" t="s">
        <v>27</v>
      </c>
      <c r="J21221" t="s">
        <v>30</v>
      </c>
      <c r="K21221" t="s">
        <v>19</v>
      </c>
      <c r="L21221">
        <v>13360.915886144399</v>
      </c>
      <c r="M21221" t="str">
        <f t="shared" si="331"/>
        <v>(39, 'male', 18.72, 0, 'no', 'southeast', 'None', 'Diabetes', 'Rarely', 'Student', 'Premium', 13360.9158861444)</v>
      </c>
    </row>
    <row r="21222" spans="1:13" x14ac:dyDescent="0.35">
      <c r="A21222">
        <v>64</v>
      </c>
      <c r="B21222" t="s">
        <v>12</v>
      </c>
      <c r="C21222">
        <v>40.450000000000003</v>
      </c>
      <c r="D21222">
        <v>1</v>
      </c>
      <c r="E21222" t="s">
        <v>26</v>
      </c>
      <c r="F21222" t="s">
        <v>21</v>
      </c>
      <c r="G21222" t="s">
        <v>22</v>
      </c>
      <c r="H21222" t="s">
        <v>22</v>
      </c>
      <c r="I21222" t="s">
        <v>34</v>
      </c>
      <c r="J21222" t="s">
        <v>24</v>
      </c>
      <c r="K21222" t="s">
        <v>19</v>
      </c>
      <c r="L21222">
        <v>17489.4401685585</v>
      </c>
      <c r="M21222" t="str">
        <f t="shared" si="331"/>
        <v>(64, 'male', 40.45, 1, 'no', 'northwest', 'High blood pressure', 'High blood pressure', 'Frequently', 'White collar', 'Premium', 17489.4401685585)</v>
      </c>
    </row>
    <row r="21223" spans="1:13" x14ac:dyDescent="0.35">
      <c r="A21223">
        <v>56</v>
      </c>
      <c r="B21223" t="s">
        <v>20</v>
      </c>
      <c r="C21223">
        <v>24.75</v>
      </c>
      <c r="D21223">
        <v>0</v>
      </c>
      <c r="E21223" t="s">
        <v>13</v>
      </c>
      <c r="F21223" t="s">
        <v>29</v>
      </c>
      <c r="G21223" t="s">
        <v>16</v>
      </c>
      <c r="H21223" t="s">
        <v>15</v>
      </c>
      <c r="I21223" t="s">
        <v>34</v>
      </c>
      <c r="J21223" t="s">
        <v>18</v>
      </c>
      <c r="K21223" t="s">
        <v>19</v>
      </c>
      <c r="L21223">
        <v>21135.7975183815</v>
      </c>
      <c r="M21223" t="str">
        <f t="shared" si="331"/>
        <v>(56, 'female', 24.75, 0, 'yes', 'northeast', 'None', 'Diabetes', 'Frequently', 'Blue collar', 'Premium', 21135.7975183815)</v>
      </c>
    </row>
    <row r="21224" spans="1:13" x14ac:dyDescent="0.35">
      <c r="A21224">
        <v>56</v>
      </c>
      <c r="B21224" t="s">
        <v>20</v>
      </c>
      <c r="C21224">
        <v>46.52</v>
      </c>
      <c r="D21224">
        <v>0</v>
      </c>
      <c r="E21224" t="s">
        <v>26</v>
      </c>
      <c r="F21224" t="s">
        <v>21</v>
      </c>
      <c r="G21224" t="s">
        <v>15</v>
      </c>
      <c r="H21224" t="s">
        <v>32</v>
      </c>
      <c r="I21224" t="s">
        <v>23</v>
      </c>
      <c r="J21224" t="s">
        <v>24</v>
      </c>
      <c r="K21224" t="s">
        <v>19</v>
      </c>
      <c r="L21224">
        <v>20704.4066921911</v>
      </c>
      <c r="M21224" t="str">
        <f t="shared" si="331"/>
        <v>(56, 'female', 46.52, 0, 'no', 'northwest', 'Diabetes', 'Heart disease', 'Occasionally', 'White collar', 'Premium', 20704.4066921911)</v>
      </c>
    </row>
    <row r="21225" spans="1:13" x14ac:dyDescent="0.35">
      <c r="A21225">
        <v>59</v>
      </c>
      <c r="B21225" t="s">
        <v>12</v>
      </c>
      <c r="C21225">
        <v>45.16</v>
      </c>
      <c r="D21225">
        <v>2</v>
      </c>
      <c r="E21225" t="s">
        <v>13</v>
      </c>
      <c r="F21225" t="s">
        <v>14</v>
      </c>
      <c r="G21225" t="s">
        <v>15</v>
      </c>
      <c r="H21225" t="s">
        <v>16</v>
      </c>
      <c r="I21225" t="s">
        <v>34</v>
      </c>
      <c r="J21225" t="s">
        <v>24</v>
      </c>
      <c r="K21225" t="s">
        <v>28</v>
      </c>
      <c r="L21225">
        <v>20155.648206362199</v>
      </c>
      <c r="M21225" t="str">
        <f t="shared" si="331"/>
        <v>(59, 'male', 45.16, 2, 'yes', 'southeast', 'Diabetes', 'None', 'Frequently', 'White collar', 'Standard', 20155.6482063622)</v>
      </c>
    </row>
    <row r="21226" spans="1:13" x14ac:dyDescent="0.35">
      <c r="A21226">
        <v>22</v>
      </c>
      <c r="B21226" t="s">
        <v>12</v>
      </c>
      <c r="C21226">
        <v>48.74</v>
      </c>
      <c r="D21226">
        <v>0</v>
      </c>
      <c r="E21226" t="s">
        <v>13</v>
      </c>
      <c r="F21226" t="s">
        <v>25</v>
      </c>
      <c r="G21226" t="s">
        <v>22</v>
      </c>
      <c r="H21226" t="s">
        <v>22</v>
      </c>
      <c r="I21226" t="s">
        <v>27</v>
      </c>
      <c r="J21226" t="s">
        <v>30</v>
      </c>
      <c r="K21226" t="s">
        <v>28</v>
      </c>
      <c r="L21226">
        <v>15723.6404606906</v>
      </c>
      <c r="M21226" t="str">
        <f t="shared" si="331"/>
        <v>(22, 'male', 48.74, 0, 'yes', 'southwest', 'High blood pressure', 'High blood pressure', 'Rarely', 'Student', 'Standard', 15723.6404606906)</v>
      </c>
    </row>
    <row r="21227" spans="1:13" x14ac:dyDescent="0.35">
      <c r="A21227">
        <v>54</v>
      </c>
      <c r="B21227" t="s">
        <v>12</v>
      </c>
      <c r="C21227">
        <v>23.3</v>
      </c>
      <c r="D21227">
        <v>5</v>
      </c>
      <c r="E21227" t="s">
        <v>13</v>
      </c>
      <c r="F21227" t="s">
        <v>21</v>
      </c>
      <c r="G21227" t="s">
        <v>22</v>
      </c>
      <c r="H21227" t="s">
        <v>22</v>
      </c>
      <c r="I21227" t="s">
        <v>27</v>
      </c>
      <c r="J21227" t="s">
        <v>33</v>
      </c>
      <c r="K21227" t="s">
        <v>19</v>
      </c>
      <c r="L21227">
        <v>18645.518354651998</v>
      </c>
      <c r="M21227" t="str">
        <f t="shared" si="331"/>
        <v>(54, 'male', 23.3, 5, 'yes', 'northwest', 'High blood pressure', 'High blood pressure', 'Rarely', 'Unemployed', 'Premium', 18645.518354652)</v>
      </c>
    </row>
    <row r="21228" spans="1:13" x14ac:dyDescent="0.35">
      <c r="A21228">
        <v>26</v>
      </c>
      <c r="B21228" t="s">
        <v>12</v>
      </c>
      <c r="C21228">
        <v>31.86</v>
      </c>
      <c r="D21228">
        <v>3</v>
      </c>
      <c r="E21228" t="s">
        <v>26</v>
      </c>
      <c r="F21228" t="s">
        <v>25</v>
      </c>
      <c r="G21228" t="s">
        <v>22</v>
      </c>
      <c r="H21228" t="s">
        <v>22</v>
      </c>
      <c r="I21228" t="s">
        <v>34</v>
      </c>
      <c r="J21228" t="s">
        <v>24</v>
      </c>
      <c r="K21228" t="s">
        <v>31</v>
      </c>
      <c r="L21228">
        <v>11912.042021453401</v>
      </c>
      <c r="M21228" t="str">
        <f t="shared" si="331"/>
        <v>(26, 'male', 31.86, 3, 'no', 'southwest', 'High blood pressure', 'High blood pressure', 'Frequently', 'White collar', 'Basic', 11912.0420214534)</v>
      </c>
    </row>
    <row r="21229" spans="1:13" x14ac:dyDescent="0.35">
      <c r="A21229">
        <v>64</v>
      </c>
      <c r="B21229" t="s">
        <v>20</v>
      </c>
      <c r="C21229">
        <v>20.04</v>
      </c>
      <c r="D21229">
        <v>3</v>
      </c>
      <c r="E21229" t="s">
        <v>13</v>
      </c>
      <c r="F21229" t="s">
        <v>14</v>
      </c>
      <c r="G21229" t="s">
        <v>32</v>
      </c>
      <c r="H21229" t="s">
        <v>16</v>
      </c>
      <c r="I21229" t="s">
        <v>34</v>
      </c>
      <c r="J21229" t="s">
        <v>18</v>
      </c>
      <c r="K21229" t="s">
        <v>28</v>
      </c>
      <c r="L21229">
        <v>20737.0706366749</v>
      </c>
      <c r="M21229" t="str">
        <f t="shared" si="331"/>
        <v>(64, 'female', 20.04, 3, 'yes', 'southeast', 'Heart disease', 'None', 'Frequently', 'Blue collar', 'Standard', 20737.0706366749)</v>
      </c>
    </row>
    <row r="21230" spans="1:13" x14ac:dyDescent="0.35">
      <c r="A21230">
        <v>39</v>
      </c>
      <c r="B21230" t="s">
        <v>12</v>
      </c>
      <c r="C21230">
        <v>22.16</v>
      </c>
      <c r="D21230">
        <v>2</v>
      </c>
      <c r="E21230" t="s">
        <v>13</v>
      </c>
      <c r="F21230" t="s">
        <v>29</v>
      </c>
      <c r="G21230" t="s">
        <v>16</v>
      </c>
      <c r="H21230" t="s">
        <v>16</v>
      </c>
      <c r="I21230" t="s">
        <v>23</v>
      </c>
      <c r="J21230" t="s">
        <v>30</v>
      </c>
      <c r="K21230" t="s">
        <v>28</v>
      </c>
      <c r="L21230">
        <v>14583.2996928373</v>
      </c>
      <c r="M21230" t="str">
        <f t="shared" si="331"/>
        <v>(39, 'male', 22.16, 2, 'yes', 'northeast', 'None', 'None', 'Occasionally', 'Student', 'Standard', 14583.2996928373)</v>
      </c>
    </row>
    <row r="21231" spans="1:13" x14ac:dyDescent="0.35">
      <c r="A21231">
        <v>51</v>
      </c>
      <c r="B21231" t="s">
        <v>20</v>
      </c>
      <c r="C21231">
        <v>43.63</v>
      </c>
      <c r="D21231">
        <v>1</v>
      </c>
      <c r="E21231" t="s">
        <v>13</v>
      </c>
      <c r="F21231" t="s">
        <v>21</v>
      </c>
      <c r="G21231" t="s">
        <v>22</v>
      </c>
      <c r="H21231" t="s">
        <v>22</v>
      </c>
      <c r="I21231" t="s">
        <v>17</v>
      </c>
      <c r="J21231" t="s">
        <v>18</v>
      </c>
      <c r="K21231" t="s">
        <v>28</v>
      </c>
      <c r="L21231">
        <v>16106.5425015623</v>
      </c>
      <c r="M21231" t="str">
        <f t="shared" si="331"/>
        <v>(51, 'female', 43.63, 1, 'yes', 'northwest', 'High blood pressure', 'High blood pressure', 'Never', 'Blue collar', 'Standard', 16106.5425015623)</v>
      </c>
    </row>
    <row r="21232" spans="1:13" x14ac:dyDescent="0.35">
      <c r="A21232">
        <v>48</v>
      </c>
      <c r="B21232" t="s">
        <v>12</v>
      </c>
      <c r="C21232">
        <v>36.270000000000003</v>
      </c>
      <c r="D21232">
        <v>2</v>
      </c>
      <c r="E21232" t="s">
        <v>26</v>
      </c>
      <c r="F21232" t="s">
        <v>29</v>
      </c>
      <c r="G21232" t="s">
        <v>22</v>
      </c>
      <c r="H21232" t="s">
        <v>22</v>
      </c>
      <c r="I21232" t="s">
        <v>17</v>
      </c>
      <c r="J21232" t="s">
        <v>30</v>
      </c>
      <c r="K21232" t="s">
        <v>28</v>
      </c>
      <c r="L21232">
        <v>11459.8692014017</v>
      </c>
      <c r="M21232" t="str">
        <f t="shared" si="331"/>
        <v>(48, 'male', 36.27, 2, 'no', 'northeast', 'High blood pressure', 'High blood pressure', 'Never', 'Student', 'Standard', 11459.8692014017)</v>
      </c>
    </row>
    <row r="21233" spans="1:13" x14ac:dyDescent="0.35">
      <c r="A21233">
        <v>26</v>
      </c>
      <c r="B21233" t="s">
        <v>12</v>
      </c>
      <c r="C21233">
        <v>34.24</v>
      </c>
      <c r="D21233">
        <v>4</v>
      </c>
      <c r="E21233" t="s">
        <v>13</v>
      </c>
      <c r="F21233" t="s">
        <v>25</v>
      </c>
      <c r="G21233" t="s">
        <v>15</v>
      </c>
      <c r="H21233" t="s">
        <v>16</v>
      </c>
      <c r="I21233" t="s">
        <v>27</v>
      </c>
      <c r="J21233" t="s">
        <v>24</v>
      </c>
      <c r="K21233" t="s">
        <v>31</v>
      </c>
      <c r="L21233">
        <v>16137.162398999801</v>
      </c>
      <c r="M21233" t="str">
        <f t="shared" si="331"/>
        <v>(26, 'male', 34.24, 4, 'yes', 'southwest', 'Diabetes', 'None', 'Rarely', 'White collar', 'Basic', 16137.1623989998)</v>
      </c>
    </row>
    <row r="21234" spans="1:13" x14ac:dyDescent="0.35">
      <c r="A21234">
        <v>28</v>
      </c>
      <c r="B21234" t="s">
        <v>20</v>
      </c>
      <c r="C21234">
        <v>46.08</v>
      </c>
      <c r="D21234">
        <v>0</v>
      </c>
      <c r="E21234" t="s">
        <v>26</v>
      </c>
      <c r="F21234" t="s">
        <v>21</v>
      </c>
      <c r="G21234" t="s">
        <v>15</v>
      </c>
      <c r="H21234" t="s">
        <v>32</v>
      </c>
      <c r="I21234" t="s">
        <v>23</v>
      </c>
      <c r="J21234" t="s">
        <v>33</v>
      </c>
      <c r="K21234" t="s">
        <v>31</v>
      </c>
      <c r="L21234">
        <v>13008.2689350167</v>
      </c>
      <c r="M21234" t="str">
        <f t="shared" si="331"/>
        <v>(28, 'female', 46.08, 0, 'no', 'northwest', 'Diabetes', 'Heart disease', 'Occasionally', 'Unemployed', 'Basic', 13008.2689350167)</v>
      </c>
    </row>
    <row r="21235" spans="1:13" x14ac:dyDescent="0.35">
      <c r="A21235">
        <v>39</v>
      </c>
      <c r="B21235" t="s">
        <v>20</v>
      </c>
      <c r="C21235">
        <v>28.9</v>
      </c>
      <c r="D21235">
        <v>5</v>
      </c>
      <c r="E21235" t="s">
        <v>26</v>
      </c>
      <c r="F21235" t="s">
        <v>29</v>
      </c>
      <c r="G21235" t="s">
        <v>16</v>
      </c>
      <c r="H21235" t="s">
        <v>16</v>
      </c>
      <c r="I21235" t="s">
        <v>23</v>
      </c>
      <c r="J21235" t="s">
        <v>18</v>
      </c>
      <c r="K21235" t="s">
        <v>31</v>
      </c>
      <c r="L21235">
        <v>9069.7810216615508</v>
      </c>
      <c r="M21235" t="str">
        <f t="shared" si="331"/>
        <v>(39, 'female', 28.9, 5, 'no', 'northeast', 'None', 'None', 'Occasionally', 'Blue collar', 'Basic', 9069.78102166155)</v>
      </c>
    </row>
    <row r="21236" spans="1:13" x14ac:dyDescent="0.35">
      <c r="A21236">
        <v>24</v>
      </c>
      <c r="B21236" t="s">
        <v>20</v>
      </c>
      <c r="C21236">
        <v>33.46</v>
      </c>
      <c r="D21236">
        <v>3</v>
      </c>
      <c r="E21236" t="s">
        <v>13</v>
      </c>
      <c r="F21236" t="s">
        <v>14</v>
      </c>
      <c r="G21236" t="s">
        <v>15</v>
      </c>
      <c r="H21236" t="s">
        <v>15</v>
      </c>
      <c r="I21236" t="s">
        <v>34</v>
      </c>
      <c r="J21236" t="s">
        <v>24</v>
      </c>
      <c r="K21236" t="s">
        <v>31</v>
      </c>
      <c r="L21236">
        <v>18342.340886844799</v>
      </c>
      <c r="M21236" t="str">
        <f t="shared" si="331"/>
        <v>(24, 'female', 33.46, 3, 'yes', 'southeast', 'Diabetes', 'Diabetes', 'Frequently', 'White collar', 'Basic', 18342.3408868448)</v>
      </c>
    </row>
    <row r="21237" spans="1:13" x14ac:dyDescent="0.35">
      <c r="A21237">
        <v>58</v>
      </c>
      <c r="B21237" t="s">
        <v>12</v>
      </c>
      <c r="C21237">
        <v>33.090000000000003</v>
      </c>
      <c r="D21237">
        <v>2</v>
      </c>
      <c r="E21237" t="s">
        <v>26</v>
      </c>
      <c r="F21237" t="s">
        <v>25</v>
      </c>
      <c r="G21237" t="s">
        <v>32</v>
      </c>
      <c r="H21237" t="s">
        <v>15</v>
      </c>
      <c r="I21237" t="s">
        <v>17</v>
      </c>
      <c r="J21237" t="s">
        <v>30</v>
      </c>
      <c r="K21237" t="s">
        <v>28</v>
      </c>
      <c r="L21237">
        <v>15964.4934218095</v>
      </c>
      <c r="M21237" t="str">
        <f t="shared" si="331"/>
        <v>(58, 'male', 33.09, 2, 'no', 'southwest', 'Heart disease', 'Diabetes', 'Never', 'Student', 'Standard', 15964.4934218095)</v>
      </c>
    </row>
    <row r="21238" spans="1:13" x14ac:dyDescent="0.35">
      <c r="A21238">
        <v>29</v>
      </c>
      <c r="B21238" t="s">
        <v>12</v>
      </c>
      <c r="C21238">
        <v>24.72</v>
      </c>
      <c r="D21238">
        <v>2</v>
      </c>
      <c r="E21238" t="s">
        <v>26</v>
      </c>
      <c r="F21238" t="s">
        <v>29</v>
      </c>
      <c r="G21238" t="s">
        <v>16</v>
      </c>
      <c r="H21238" t="s">
        <v>16</v>
      </c>
      <c r="I21238" t="s">
        <v>17</v>
      </c>
      <c r="J21238" t="s">
        <v>24</v>
      </c>
      <c r="K21238" t="s">
        <v>28</v>
      </c>
      <c r="L21238">
        <v>9762.5578638606403</v>
      </c>
      <c r="M21238" t="str">
        <f t="shared" si="331"/>
        <v>(29, 'male', 24.72, 2, 'no', 'northeast', 'None', 'None', 'Never', 'White collar', 'Standard', 9762.55786386064)</v>
      </c>
    </row>
    <row r="21239" spans="1:13" x14ac:dyDescent="0.35">
      <c r="A21239">
        <v>39</v>
      </c>
      <c r="B21239" t="s">
        <v>20</v>
      </c>
      <c r="C21239">
        <v>42.73</v>
      </c>
      <c r="D21239">
        <v>1</v>
      </c>
      <c r="E21239" t="s">
        <v>26</v>
      </c>
      <c r="F21239" t="s">
        <v>21</v>
      </c>
      <c r="G21239" t="s">
        <v>32</v>
      </c>
      <c r="H21239" t="s">
        <v>22</v>
      </c>
      <c r="I21239" t="s">
        <v>23</v>
      </c>
      <c r="J21239" t="s">
        <v>30</v>
      </c>
      <c r="K21239" t="s">
        <v>31</v>
      </c>
      <c r="L21239">
        <v>12886.913452881199</v>
      </c>
      <c r="M21239" t="str">
        <f t="shared" si="331"/>
        <v>(39, 'female', 42.73, 1, 'no', 'northwest', 'Heart disease', 'High blood pressure', 'Occasionally', 'Student', 'Basic', 12886.9134528812)</v>
      </c>
    </row>
    <row r="21240" spans="1:13" x14ac:dyDescent="0.35">
      <c r="A21240">
        <v>22</v>
      </c>
      <c r="B21240" t="s">
        <v>12</v>
      </c>
      <c r="C21240">
        <v>33.03</v>
      </c>
      <c r="D21240">
        <v>4</v>
      </c>
      <c r="E21240" t="s">
        <v>26</v>
      </c>
      <c r="F21240" t="s">
        <v>25</v>
      </c>
      <c r="G21240" t="s">
        <v>32</v>
      </c>
      <c r="H21240" t="s">
        <v>16</v>
      </c>
      <c r="I21240" t="s">
        <v>17</v>
      </c>
      <c r="J21240" t="s">
        <v>18</v>
      </c>
      <c r="K21240" t="s">
        <v>19</v>
      </c>
      <c r="L21240">
        <v>17091.829306322099</v>
      </c>
      <c r="M21240" t="str">
        <f t="shared" si="331"/>
        <v>(22, 'male', 33.03, 4, 'no', 'southwest', 'Heart disease', 'None', 'Never', 'Blue collar', 'Premium', 17091.8293063221)</v>
      </c>
    </row>
    <row r="21241" spans="1:13" x14ac:dyDescent="0.35">
      <c r="A21241">
        <v>26</v>
      </c>
      <c r="B21241" t="s">
        <v>12</v>
      </c>
      <c r="C21241">
        <v>23.35</v>
      </c>
      <c r="D21241">
        <v>2</v>
      </c>
      <c r="E21241" t="s">
        <v>13</v>
      </c>
      <c r="F21241" t="s">
        <v>21</v>
      </c>
      <c r="G21241" t="s">
        <v>16</v>
      </c>
      <c r="H21241" t="s">
        <v>15</v>
      </c>
      <c r="I21241" t="s">
        <v>27</v>
      </c>
      <c r="J21241" t="s">
        <v>33</v>
      </c>
      <c r="K21241" t="s">
        <v>31</v>
      </c>
      <c r="L21241">
        <v>13207.6807136681</v>
      </c>
      <c r="M21241" t="str">
        <f t="shared" si="331"/>
        <v>(26, 'male', 23.35, 2, 'yes', 'northwest', 'None', 'Diabetes', 'Rarely', 'Unemployed', 'Basic', 13207.6807136681)</v>
      </c>
    </row>
    <row r="21242" spans="1:13" x14ac:dyDescent="0.35">
      <c r="A21242">
        <v>33</v>
      </c>
      <c r="B21242" t="s">
        <v>20</v>
      </c>
      <c r="C21242">
        <v>31.96</v>
      </c>
      <c r="D21242">
        <v>2</v>
      </c>
      <c r="E21242" t="s">
        <v>13</v>
      </c>
      <c r="F21242" t="s">
        <v>14</v>
      </c>
      <c r="G21242" t="s">
        <v>16</v>
      </c>
      <c r="H21242" t="s">
        <v>15</v>
      </c>
      <c r="I21242" t="s">
        <v>23</v>
      </c>
      <c r="J21242" t="s">
        <v>18</v>
      </c>
      <c r="K21242" t="s">
        <v>28</v>
      </c>
      <c r="L21242">
        <v>16172.665081298301</v>
      </c>
      <c r="M21242" t="str">
        <f t="shared" si="331"/>
        <v>(33, 'female', 31.96, 2, 'yes', 'southeast', 'None', 'Diabetes', 'Occasionally', 'Blue collar', 'Standard', 16172.6650812983)</v>
      </c>
    </row>
    <row r="21243" spans="1:13" x14ac:dyDescent="0.35">
      <c r="A21243">
        <v>34</v>
      </c>
      <c r="B21243" t="s">
        <v>20</v>
      </c>
      <c r="C21243">
        <v>38.590000000000003</v>
      </c>
      <c r="D21243">
        <v>3</v>
      </c>
      <c r="E21243" t="s">
        <v>26</v>
      </c>
      <c r="F21243" t="s">
        <v>29</v>
      </c>
      <c r="G21243" t="s">
        <v>22</v>
      </c>
      <c r="H21243" t="s">
        <v>16</v>
      </c>
      <c r="I21243" t="s">
        <v>17</v>
      </c>
      <c r="J21243" t="s">
        <v>33</v>
      </c>
      <c r="K21243" t="s">
        <v>19</v>
      </c>
      <c r="L21243">
        <v>12624.054940128</v>
      </c>
      <c r="M21243" t="str">
        <f t="shared" si="331"/>
        <v>(34, 'female', 38.59, 3, 'no', 'northeast', 'High blood pressure', 'None', 'Never', 'Unemployed', 'Premium', 12624.054940128)</v>
      </c>
    </row>
    <row r="21244" spans="1:13" x14ac:dyDescent="0.35">
      <c r="A21244">
        <v>57</v>
      </c>
      <c r="B21244" t="s">
        <v>20</v>
      </c>
      <c r="C21244">
        <v>29.87</v>
      </c>
      <c r="D21244">
        <v>1</v>
      </c>
      <c r="E21244" t="s">
        <v>13</v>
      </c>
      <c r="F21244" t="s">
        <v>14</v>
      </c>
      <c r="G21244" t="s">
        <v>16</v>
      </c>
      <c r="H21244" t="s">
        <v>32</v>
      </c>
      <c r="I21244" t="s">
        <v>27</v>
      </c>
      <c r="J21244" t="s">
        <v>30</v>
      </c>
      <c r="K21244" t="s">
        <v>28</v>
      </c>
      <c r="L21244">
        <v>18353.972972629999</v>
      </c>
      <c r="M21244" t="str">
        <f t="shared" si="331"/>
        <v>(57, 'female', 29.87, 1, 'yes', 'southeast', 'None', 'Heart disease', 'Rarely', 'Student', 'Standard', 18353.97297263)</v>
      </c>
    </row>
    <row r="21245" spans="1:13" x14ac:dyDescent="0.35">
      <c r="A21245">
        <v>34</v>
      </c>
      <c r="B21245" t="s">
        <v>20</v>
      </c>
      <c r="C21245">
        <v>29.31</v>
      </c>
      <c r="D21245">
        <v>0</v>
      </c>
      <c r="E21245" t="s">
        <v>26</v>
      </c>
      <c r="F21245" t="s">
        <v>14</v>
      </c>
      <c r="G21245" t="s">
        <v>22</v>
      </c>
      <c r="H21245" t="s">
        <v>22</v>
      </c>
      <c r="I21245" t="s">
        <v>34</v>
      </c>
      <c r="J21245" t="s">
        <v>33</v>
      </c>
      <c r="K21245" t="s">
        <v>19</v>
      </c>
      <c r="L21245">
        <v>14035.302841328499</v>
      </c>
      <c r="M21245" t="str">
        <f t="shared" si="331"/>
        <v>(34, 'female', 29.31, 0, 'no', 'southeast', 'High blood pressure', 'High blood pressure', 'Frequently', 'Unemployed', 'Premium', 14035.3028413285)</v>
      </c>
    </row>
    <row r="21246" spans="1:13" x14ac:dyDescent="0.35">
      <c r="A21246">
        <v>23</v>
      </c>
      <c r="B21246" t="s">
        <v>20</v>
      </c>
      <c r="C21246">
        <v>27.67</v>
      </c>
      <c r="D21246">
        <v>2</v>
      </c>
      <c r="E21246" t="s">
        <v>13</v>
      </c>
      <c r="F21246" t="s">
        <v>25</v>
      </c>
      <c r="G21246" t="s">
        <v>16</v>
      </c>
      <c r="H21246" t="s">
        <v>16</v>
      </c>
      <c r="I21246" t="s">
        <v>17</v>
      </c>
      <c r="J21246" t="s">
        <v>24</v>
      </c>
      <c r="K21246" t="s">
        <v>28</v>
      </c>
      <c r="L21246">
        <v>13103.1954874078</v>
      </c>
      <c r="M21246" t="str">
        <f t="shared" si="331"/>
        <v>(23, 'female', 27.67, 2, 'yes', 'southwest', 'None', 'None', 'Never', 'White collar', 'Standard', 13103.1954874078)</v>
      </c>
    </row>
    <row r="21247" spans="1:13" x14ac:dyDescent="0.35">
      <c r="A21247">
        <v>35</v>
      </c>
      <c r="B21247" t="s">
        <v>20</v>
      </c>
      <c r="C21247">
        <v>48.14</v>
      </c>
      <c r="D21247">
        <v>5</v>
      </c>
      <c r="E21247" t="s">
        <v>26</v>
      </c>
      <c r="F21247" t="s">
        <v>25</v>
      </c>
      <c r="G21247" t="s">
        <v>22</v>
      </c>
      <c r="H21247" t="s">
        <v>32</v>
      </c>
      <c r="I21247" t="s">
        <v>34</v>
      </c>
      <c r="J21247" t="s">
        <v>30</v>
      </c>
      <c r="K21247" t="s">
        <v>31</v>
      </c>
      <c r="L21247">
        <v>14348.0687955005</v>
      </c>
      <c r="M21247" t="str">
        <f t="shared" si="331"/>
        <v>(35, 'female', 48.14, 5, 'no', 'southwest', 'High blood pressure', 'Heart disease', 'Frequently', 'Student', 'Basic', 14348.0687955005)</v>
      </c>
    </row>
    <row r="21248" spans="1:13" x14ac:dyDescent="0.35">
      <c r="A21248">
        <v>54</v>
      </c>
      <c r="B21248" t="s">
        <v>12</v>
      </c>
      <c r="C21248">
        <v>34.82</v>
      </c>
      <c r="D21248">
        <v>2</v>
      </c>
      <c r="E21248" t="s">
        <v>26</v>
      </c>
      <c r="F21248" t="s">
        <v>14</v>
      </c>
      <c r="G21248" t="s">
        <v>16</v>
      </c>
      <c r="H21248" t="s">
        <v>16</v>
      </c>
      <c r="I21248" t="s">
        <v>34</v>
      </c>
      <c r="J21248" t="s">
        <v>18</v>
      </c>
      <c r="K21248" t="s">
        <v>31</v>
      </c>
      <c r="L21248">
        <v>10400.4480272615</v>
      </c>
      <c r="M21248" t="str">
        <f t="shared" si="331"/>
        <v>(54, 'male', 34.82, 2, 'no', 'southeast', 'None', 'None', 'Frequently', 'Blue collar', 'Basic', 10400.4480272615)</v>
      </c>
    </row>
    <row r="21249" spans="1:13" x14ac:dyDescent="0.35">
      <c r="A21249">
        <v>39</v>
      </c>
      <c r="B21249" t="s">
        <v>20</v>
      </c>
      <c r="C21249">
        <v>49.79</v>
      </c>
      <c r="D21249">
        <v>0</v>
      </c>
      <c r="E21249" t="s">
        <v>26</v>
      </c>
      <c r="F21249" t="s">
        <v>14</v>
      </c>
      <c r="G21249" t="s">
        <v>32</v>
      </c>
      <c r="H21249" t="s">
        <v>32</v>
      </c>
      <c r="I21249" t="s">
        <v>17</v>
      </c>
      <c r="J21249" t="s">
        <v>18</v>
      </c>
      <c r="K21249" t="s">
        <v>19</v>
      </c>
      <c r="L21249">
        <v>21958.4808291359</v>
      </c>
      <c r="M21249" t="str">
        <f t="shared" si="331"/>
        <v>(39, 'female', 49.79, 0, 'no', 'southeast', 'Heart disease', 'Heart disease', 'Never', 'Blue collar', 'Premium', 21958.4808291359)</v>
      </c>
    </row>
    <row r="21250" spans="1:13" x14ac:dyDescent="0.35">
      <c r="A21250">
        <v>42</v>
      </c>
      <c r="B21250" t="s">
        <v>12</v>
      </c>
      <c r="C21250">
        <v>32.1</v>
      </c>
      <c r="D21250">
        <v>4</v>
      </c>
      <c r="E21250" t="s">
        <v>13</v>
      </c>
      <c r="F21250" t="s">
        <v>25</v>
      </c>
      <c r="G21250" t="s">
        <v>22</v>
      </c>
      <c r="H21250" t="s">
        <v>15</v>
      </c>
      <c r="I21250" t="s">
        <v>34</v>
      </c>
      <c r="J21250" t="s">
        <v>30</v>
      </c>
      <c r="K21250" t="s">
        <v>28</v>
      </c>
      <c r="L21250">
        <v>18948.661065325301</v>
      </c>
      <c r="M21250" t="str">
        <f t="shared" si="331"/>
        <v>(42, 'male', 32.1, 4, 'yes', 'southwest', 'High blood pressure', 'Diabetes', 'Frequently', 'Student', 'Standard', 18948.6610653253)</v>
      </c>
    </row>
    <row r="21251" spans="1:13" x14ac:dyDescent="0.35">
      <c r="A21251">
        <v>23</v>
      </c>
      <c r="B21251" t="s">
        <v>12</v>
      </c>
      <c r="C21251">
        <v>38.659999999999997</v>
      </c>
      <c r="D21251">
        <v>5</v>
      </c>
      <c r="E21251" t="s">
        <v>13</v>
      </c>
      <c r="F21251" t="s">
        <v>25</v>
      </c>
      <c r="G21251" t="s">
        <v>32</v>
      </c>
      <c r="H21251" t="s">
        <v>15</v>
      </c>
      <c r="I21251" t="s">
        <v>27</v>
      </c>
      <c r="J21251" t="s">
        <v>33</v>
      </c>
      <c r="K21251" t="s">
        <v>31</v>
      </c>
      <c r="L21251">
        <v>18727.4571175815</v>
      </c>
      <c r="M21251" t="str">
        <f t="shared" ref="M21251:M21314" si="332">"(" &amp; A21251 &amp; ", '" &amp; B21251 &amp; "', " &amp; C21251 &amp; ", " &amp; D21251 &amp; ", '" &amp; E21251 &amp; "', '" &amp; F21251 &amp; "', '" &amp; G21251 &amp; "', '" &amp; H21251 &amp; "', '" &amp; I21251 &amp; "', '" &amp; J21251 &amp; "', '" &amp; K21251 &amp; "', " &amp; L21251 &amp; ")"</f>
        <v>(23, 'male', 38.66, 5, 'yes', 'southwest', 'Heart disease', 'Diabetes', 'Rarely', 'Unemployed', 'Basic', 18727.4571175815)</v>
      </c>
    </row>
    <row r="21252" spans="1:13" x14ac:dyDescent="0.35">
      <c r="A21252">
        <v>45</v>
      </c>
      <c r="B21252" t="s">
        <v>12</v>
      </c>
      <c r="C21252">
        <v>41.9</v>
      </c>
      <c r="D21252">
        <v>5</v>
      </c>
      <c r="E21252" t="s">
        <v>26</v>
      </c>
      <c r="F21252" t="s">
        <v>14</v>
      </c>
      <c r="G21252" t="s">
        <v>22</v>
      </c>
      <c r="H21252" t="s">
        <v>22</v>
      </c>
      <c r="I21252" t="s">
        <v>34</v>
      </c>
      <c r="J21252" t="s">
        <v>24</v>
      </c>
      <c r="K21252" t="s">
        <v>28</v>
      </c>
      <c r="L21252">
        <v>15480.5745447882</v>
      </c>
      <c r="M21252" t="str">
        <f t="shared" si="332"/>
        <v>(45, 'male', 41.9, 5, 'no', 'southeast', 'High blood pressure', 'High blood pressure', 'Frequently', 'White collar', 'Standard', 15480.5745447882)</v>
      </c>
    </row>
    <row r="21253" spans="1:13" x14ac:dyDescent="0.35">
      <c r="A21253">
        <v>39</v>
      </c>
      <c r="B21253" t="s">
        <v>12</v>
      </c>
      <c r="C21253">
        <v>36.79</v>
      </c>
      <c r="D21253">
        <v>3</v>
      </c>
      <c r="E21253" t="s">
        <v>26</v>
      </c>
      <c r="F21253" t="s">
        <v>21</v>
      </c>
      <c r="G21253" t="s">
        <v>22</v>
      </c>
      <c r="H21253" t="s">
        <v>15</v>
      </c>
      <c r="I21253" t="s">
        <v>34</v>
      </c>
      <c r="J21253" t="s">
        <v>24</v>
      </c>
      <c r="K21253" t="s">
        <v>19</v>
      </c>
      <c r="L21253">
        <v>18922.344008200598</v>
      </c>
      <c r="M21253" t="str">
        <f t="shared" si="332"/>
        <v>(39, 'male', 36.79, 3, 'no', 'northwest', 'High blood pressure', 'Diabetes', 'Frequently', 'White collar', 'Premium', 18922.3440082006)</v>
      </c>
    </row>
    <row r="21254" spans="1:13" x14ac:dyDescent="0.35">
      <c r="A21254">
        <v>46</v>
      </c>
      <c r="B21254" t="s">
        <v>20</v>
      </c>
      <c r="C21254">
        <v>24.27</v>
      </c>
      <c r="D21254">
        <v>2</v>
      </c>
      <c r="E21254" t="s">
        <v>13</v>
      </c>
      <c r="F21254" t="s">
        <v>29</v>
      </c>
      <c r="G21254" t="s">
        <v>22</v>
      </c>
      <c r="H21254" t="s">
        <v>15</v>
      </c>
      <c r="I21254" t="s">
        <v>27</v>
      </c>
      <c r="J21254" t="s">
        <v>30</v>
      </c>
      <c r="K21254" t="s">
        <v>19</v>
      </c>
      <c r="L21254">
        <v>19859.630176480001</v>
      </c>
      <c r="M21254" t="str">
        <f t="shared" si="332"/>
        <v>(46, 'female', 24.27, 2, 'yes', 'northeast', 'High blood pressure', 'Diabetes', 'Rarely', 'Student', 'Premium', 19859.63017648)</v>
      </c>
    </row>
    <row r="21255" spans="1:13" x14ac:dyDescent="0.35">
      <c r="A21255">
        <v>24</v>
      </c>
      <c r="B21255" t="s">
        <v>12</v>
      </c>
      <c r="C21255">
        <v>20.87</v>
      </c>
      <c r="D21255">
        <v>0</v>
      </c>
      <c r="E21255" t="s">
        <v>26</v>
      </c>
      <c r="F21255" t="s">
        <v>21</v>
      </c>
      <c r="G21255" t="s">
        <v>16</v>
      </c>
      <c r="H21255" t="s">
        <v>22</v>
      </c>
      <c r="I21255" t="s">
        <v>27</v>
      </c>
      <c r="J21255" t="s">
        <v>30</v>
      </c>
      <c r="K21255" t="s">
        <v>19</v>
      </c>
      <c r="L21255">
        <v>11693.422992117001</v>
      </c>
      <c r="M21255" t="str">
        <f t="shared" si="332"/>
        <v>(24, 'male', 20.87, 0, 'no', 'northwest', 'None', 'High blood pressure', 'Rarely', 'Student', 'Premium', 11693.422992117)</v>
      </c>
    </row>
    <row r="21256" spans="1:13" x14ac:dyDescent="0.35">
      <c r="A21256">
        <v>58</v>
      </c>
      <c r="B21256" t="s">
        <v>20</v>
      </c>
      <c r="C21256">
        <v>44.9</v>
      </c>
      <c r="D21256">
        <v>4</v>
      </c>
      <c r="E21256" t="s">
        <v>13</v>
      </c>
      <c r="F21256" t="s">
        <v>29</v>
      </c>
      <c r="G21256" t="s">
        <v>16</v>
      </c>
      <c r="H21256" t="s">
        <v>15</v>
      </c>
      <c r="I21256" t="s">
        <v>17</v>
      </c>
      <c r="J21256" t="s">
        <v>18</v>
      </c>
      <c r="K21256" t="s">
        <v>31</v>
      </c>
      <c r="L21256">
        <v>15643.103052406999</v>
      </c>
      <c r="M21256" t="str">
        <f t="shared" si="332"/>
        <v>(58, 'female', 44.9, 4, 'yes', 'northeast', 'None', 'Diabetes', 'Never', 'Blue collar', 'Basic', 15643.103052407)</v>
      </c>
    </row>
    <row r="21257" spans="1:13" x14ac:dyDescent="0.35">
      <c r="A21257">
        <v>22</v>
      </c>
      <c r="B21257" t="s">
        <v>12</v>
      </c>
      <c r="C21257">
        <v>22.13</v>
      </c>
      <c r="D21257">
        <v>0</v>
      </c>
      <c r="E21257" t="s">
        <v>26</v>
      </c>
      <c r="F21257" t="s">
        <v>25</v>
      </c>
      <c r="G21257" t="s">
        <v>22</v>
      </c>
      <c r="H21257" t="s">
        <v>22</v>
      </c>
      <c r="I21257" t="s">
        <v>17</v>
      </c>
      <c r="J21257" t="s">
        <v>30</v>
      </c>
      <c r="K21257" t="s">
        <v>28</v>
      </c>
      <c r="L21257">
        <v>9188.2642657237793</v>
      </c>
      <c r="M21257" t="str">
        <f t="shared" si="332"/>
        <v>(22, 'male', 22.13, 0, 'no', 'southwest', 'High blood pressure', 'High blood pressure', 'Never', 'Student', 'Standard', 9188.26426572378)</v>
      </c>
    </row>
    <row r="21258" spans="1:13" x14ac:dyDescent="0.35">
      <c r="A21258">
        <v>39</v>
      </c>
      <c r="B21258" t="s">
        <v>12</v>
      </c>
      <c r="C21258">
        <v>49.97</v>
      </c>
      <c r="D21258">
        <v>0</v>
      </c>
      <c r="E21258" t="s">
        <v>13</v>
      </c>
      <c r="F21258" t="s">
        <v>21</v>
      </c>
      <c r="G21258" t="s">
        <v>15</v>
      </c>
      <c r="H21258" t="s">
        <v>32</v>
      </c>
      <c r="I21258" t="s">
        <v>27</v>
      </c>
      <c r="J21258" t="s">
        <v>24</v>
      </c>
      <c r="K21258" t="s">
        <v>31</v>
      </c>
      <c r="L21258">
        <v>21568.565203644601</v>
      </c>
      <c r="M21258" t="str">
        <f t="shared" si="332"/>
        <v>(39, 'male', 49.97, 0, 'yes', 'northwest', 'Diabetes', 'Heart disease', 'Rarely', 'White collar', 'Basic', 21568.5652036446)</v>
      </c>
    </row>
    <row r="21259" spans="1:13" x14ac:dyDescent="0.35">
      <c r="A21259">
        <v>48</v>
      </c>
      <c r="B21259" t="s">
        <v>20</v>
      </c>
      <c r="C21259">
        <v>28.11</v>
      </c>
      <c r="D21259">
        <v>2</v>
      </c>
      <c r="E21259" t="s">
        <v>13</v>
      </c>
      <c r="F21259" t="s">
        <v>29</v>
      </c>
      <c r="G21259" t="s">
        <v>16</v>
      </c>
      <c r="H21259" t="s">
        <v>32</v>
      </c>
      <c r="I21259" t="s">
        <v>17</v>
      </c>
      <c r="J21259" t="s">
        <v>24</v>
      </c>
      <c r="K21259" t="s">
        <v>28</v>
      </c>
      <c r="L21259">
        <v>19993.843182791999</v>
      </c>
      <c r="M21259" t="str">
        <f t="shared" si="332"/>
        <v>(48, 'female', 28.11, 2, 'yes', 'northeast', 'None', 'Heart disease', 'Never', 'White collar', 'Standard', 19993.843182792)</v>
      </c>
    </row>
    <row r="21260" spans="1:13" x14ac:dyDescent="0.35">
      <c r="A21260">
        <v>22</v>
      </c>
      <c r="B21260" t="s">
        <v>12</v>
      </c>
      <c r="C21260">
        <v>21.02</v>
      </c>
      <c r="D21260">
        <v>5</v>
      </c>
      <c r="E21260" t="s">
        <v>13</v>
      </c>
      <c r="F21260" t="s">
        <v>29</v>
      </c>
      <c r="G21260" t="s">
        <v>32</v>
      </c>
      <c r="H21260" t="s">
        <v>15</v>
      </c>
      <c r="I21260" t="s">
        <v>34</v>
      </c>
      <c r="J21260" t="s">
        <v>18</v>
      </c>
      <c r="K21260" t="s">
        <v>28</v>
      </c>
      <c r="L21260">
        <v>24183.728004258399</v>
      </c>
      <c r="M21260" t="str">
        <f t="shared" si="332"/>
        <v>(22, 'male', 21.02, 5, 'yes', 'northeast', 'Heart disease', 'Diabetes', 'Frequently', 'Blue collar', 'Standard', 24183.7280042584)</v>
      </c>
    </row>
    <row r="21261" spans="1:13" x14ac:dyDescent="0.35">
      <c r="A21261">
        <v>51</v>
      </c>
      <c r="B21261" t="s">
        <v>20</v>
      </c>
      <c r="C21261">
        <v>49.4</v>
      </c>
      <c r="D21261">
        <v>1</v>
      </c>
      <c r="E21261" t="s">
        <v>26</v>
      </c>
      <c r="F21261" t="s">
        <v>21</v>
      </c>
      <c r="G21261" t="s">
        <v>22</v>
      </c>
      <c r="H21261" t="s">
        <v>22</v>
      </c>
      <c r="I21261" t="s">
        <v>23</v>
      </c>
      <c r="J21261" t="s">
        <v>24</v>
      </c>
      <c r="K21261" t="s">
        <v>28</v>
      </c>
      <c r="L21261">
        <v>12806.6759511293</v>
      </c>
      <c r="M21261" t="str">
        <f t="shared" si="332"/>
        <v>(51, 'female', 49.4, 1, 'no', 'northwest', 'High blood pressure', 'High blood pressure', 'Occasionally', 'White collar', 'Standard', 12806.6759511293)</v>
      </c>
    </row>
    <row r="21262" spans="1:13" x14ac:dyDescent="0.35">
      <c r="A21262">
        <v>44</v>
      </c>
      <c r="B21262" t="s">
        <v>12</v>
      </c>
      <c r="C21262">
        <v>24.68</v>
      </c>
      <c r="D21262">
        <v>0</v>
      </c>
      <c r="E21262" t="s">
        <v>26</v>
      </c>
      <c r="F21262" t="s">
        <v>25</v>
      </c>
      <c r="G21262" t="s">
        <v>32</v>
      </c>
      <c r="H21262" t="s">
        <v>16</v>
      </c>
      <c r="I21262" t="s">
        <v>27</v>
      </c>
      <c r="J21262" t="s">
        <v>18</v>
      </c>
      <c r="K21262" t="s">
        <v>28</v>
      </c>
      <c r="L21262">
        <v>14300.261493845899</v>
      </c>
      <c r="M21262" t="str">
        <f t="shared" si="332"/>
        <v>(44, 'male', 24.68, 0, 'no', 'southwest', 'Heart disease', 'None', 'Rarely', 'Blue collar', 'Standard', 14300.2614938459)</v>
      </c>
    </row>
    <row r="21263" spans="1:13" x14ac:dyDescent="0.35">
      <c r="A21263">
        <v>35</v>
      </c>
      <c r="B21263" t="s">
        <v>20</v>
      </c>
      <c r="C21263">
        <v>31.57</v>
      </c>
      <c r="D21263">
        <v>1</v>
      </c>
      <c r="E21263" t="s">
        <v>26</v>
      </c>
      <c r="F21263" t="s">
        <v>25</v>
      </c>
      <c r="G21263" t="s">
        <v>32</v>
      </c>
      <c r="H21263" t="s">
        <v>32</v>
      </c>
      <c r="I21263" t="s">
        <v>23</v>
      </c>
      <c r="J21263" t="s">
        <v>24</v>
      </c>
      <c r="K21263" t="s">
        <v>19</v>
      </c>
      <c r="L21263">
        <v>22630.2999359653</v>
      </c>
      <c r="M21263" t="str">
        <f t="shared" si="332"/>
        <v>(35, 'female', 31.57, 1, 'no', 'southwest', 'Heart disease', 'Heart disease', 'Occasionally', 'White collar', 'Premium', 22630.2999359653)</v>
      </c>
    </row>
    <row r="21264" spans="1:13" x14ac:dyDescent="0.35">
      <c r="A21264">
        <v>29</v>
      </c>
      <c r="B21264" t="s">
        <v>12</v>
      </c>
      <c r="C21264">
        <v>38.08</v>
      </c>
      <c r="D21264">
        <v>0</v>
      </c>
      <c r="E21264" t="s">
        <v>13</v>
      </c>
      <c r="F21264" t="s">
        <v>29</v>
      </c>
      <c r="G21264" t="s">
        <v>16</v>
      </c>
      <c r="H21264" t="s">
        <v>22</v>
      </c>
      <c r="I21264" t="s">
        <v>17</v>
      </c>
      <c r="J21264" t="s">
        <v>30</v>
      </c>
      <c r="K21264" t="s">
        <v>19</v>
      </c>
      <c r="L21264">
        <v>17731.263762265</v>
      </c>
      <c r="M21264" t="str">
        <f t="shared" si="332"/>
        <v>(29, 'male', 38.08, 0, 'yes', 'northeast', 'None', 'High blood pressure', 'Never', 'Student', 'Premium', 17731.263762265)</v>
      </c>
    </row>
    <row r="21265" spans="1:13" x14ac:dyDescent="0.35">
      <c r="A21265">
        <v>39</v>
      </c>
      <c r="B21265" t="s">
        <v>20</v>
      </c>
      <c r="C21265">
        <v>19.61</v>
      </c>
      <c r="D21265">
        <v>0</v>
      </c>
      <c r="E21265" t="s">
        <v>26</v>
      </c>
      <c r="F21265" t="s">
        <v>29</v>
      </c>
      <c r="G21265" t="s">
        <v>32</v>
      </c>
      <c r="H21265" t="s">
        <v>15</v>
      </c>
      <c r="I21265" t="s">
        <v>27</v>
      </c>
      <c r="J21265" t="s">
        <v>18</v>
      </c>
      <c r="K21265" t="s">
        <v>31</v>
      </c>
      <c r="L21265">
        <v>14233.106702139001</v>
      </c>
      <c r="M21265" t="str">
        <f t="shared" si="332"/>
        <v>(39, 'female', 19.61, 0, 'no', 'northeast', 'Heart disease', 'Diabetes', 'Rarely', 'Blue collar', 'Basic', 14233.106702139)</v>
      </c>
    </row>
    <row r="21266" spans="1:13" x14ac:dyDescent="0.35">
      <c r="A21266">
        <v>37</v>
      </c>
      <c r="B21266" t="s">
        <v>20</v>
      </c>
      <c r="C21266">
        <v>49.89</v>
      </c>
      <c r="D21266">
        <v>2</v>
      </c>
      <c r="E21266" t="s">
        <v>13</v>
      </c>
      <c r="F21266" t="s">
        <v>14</v>
      </c>
      <c r="G21266" t="s">
        <v>32</v>
      </c>
      <c r="H21266" t="s">
        <v>16</v>
      </c>
      <c r="I21266" t="s">
        <v>17</v>
      </c>
      <c r="J21266" t="s">
        <v>24</v>
      </c>
      <c r="K21266" t="s">
        <v>31</v>
      </c>
      <c r="L21266">
        <v>17975.213817207201</v>
      </c>
      <c r="M21266" t="str">
        <f t="shared" si="332"/>
        <v>(37, 'female', 49.89, 2, 'yes', 'southeast', 'Heart disease', 'None', 'Never', 'White collar', 'Basic', 17975.2138172072)</v>
      </c>
    </row>
    <row r="21267" spans="1:13" x14ac:dyDescent="0.35">
      <c r="A21267">
        <v>60</v>
      </c>
      <c r="B21267" t="s">
        <v>12</v>
      </c>
      <c r="C21267">
        <v>24.79</v>
      </c>
      <c r="D21267">
        <v>5</v>
      </c>
      <c r="E21267" t="s">
        <v>26</v>
      </c>
      <c r="F21267" t="s">
        <v>21</v>
      </c>
      <c r="G21267" t="s">
        <v>16</v>
      </c>
      <c r="H21267" t="s">
        <v>15</v>
      </c>
      <c r="I21267" t="s">
        <v>23</v>
      </c>
      <c r="J21267" t="s">
        <v>24</v>
      </c>
      <c r="K21267" t="s">
        <v>31</v>
      </c>
      <c r="L21267">
        <v>12202.1856157495</v>
      </c>
      <c r="M21267" t="str">
        <f t="shared" si="332"/>
        <v>(60, 'male', 24.79, 5, 'no', 'northwest', 'None', 'Diabetes', 'Occasionally', 'White collar', 'Basic', 12202.1856157495)</v>
      </c>
    </row>
    <row r="21268" spans="1:13" x14ac:dyDescent="0.35">
      <c r="A21268">
        <v>27</v>
      </c>
      <c r="B21268" t="s">
        <v>12</v>
      </c>
      <c r="C21268">
        <v>46.74</v>
      </c>
      <c r="D21268">
        <v>2</v>
      </c>
      <c r="E21268" t="s">
        <v>13</v>
      </c>
      <c r="F21268" t="s">
        <v>21</v>
      </c>
      <c r="G21268" t="s">
        <v>16</v>
      </c>
      <c r="H21268" t="s">
        <v>22</v>
      </c>
      <c r="I21268" t="s">
        <v>23</v>
      </c>
      <c r="J21268" t="s">
        <v>33</v>
      </c>
      <c r="K21268" t="s">
        <v>19</v>
      </c>
      <c r="L21268">
        <v>18334.110537972501</v>
      </c>
      <c r="M21268" t="str">
        <f t="shared" si="332"/>
        <v>(27, 'male', 46.74, 2, 'yes', 'northwest', 'None', 'High blood pressure', 'Occasionally', 'Unemployed', 'Premium', 18334.1105379725)</v>
      </c>
    </row>
    <row r="21269" spans="1:13" x14ac:dyDescent="0.35">
      <c r="A21269">
        <v>23</v>
      </c>
      <c r="B21269" t="s">
        <v>20</v>
      </c>
      <c r="C21269">
        <v>25.83</v>
      </c>
      <c r="D21269">
        <v>0</v>
      </c>
      <c r="E21269" t="s">
        <v>26</v>
      </c>
      <c r="F21269" t="s">
        <v>25</v>
      </c>
      <c r="G21269" t="s">
        <v>15</v>
      </c>
      <c r="H21269" t="s">
        <v>32</v>
      </c>
      <c r="I21269" t="s">
        <v>17</v>
      </c>
      <c r="J21269" t="s">
        <v>30</v>
      </c>
      <c r="K21269" t="s">
        <v>19</v>
      </c>
      <c r="L21269">
        <v>16786.012395236801</v>
      </c>
      <c r="M21269" t="str">
        <f t="shared" si="332"/>
        <v>(23, 'female', 25.83, 0, 'no', 'southwest', 'Diabetes', 'Heart disease', 'Never', 'Student', 'Premium', 16786.0123952368)</v>
      </c>
    </row>
    <row r="21270" spans="1:13" x14ac:dyDescent="0.35">
      <c r="A21270">
        <v>59</v>
      </c>
      <c r="B21270" t="s">
        <v>20</v>
      </c>
      <c r="C21270">
        <v>26.25</v>
      </c>
      <c r="D21270">
        <v>0</v>
      </c>
      <c r="E21270" t="s">
        <v>26</v>
      </c>
      <c r="F21270" t="s">
        <v>29</v>
      </c>
      <c r="G21270" t="s">
        <v>32</v>
      </c>
      <c r="H21270" t="s">
        <v>32</v>
      </c>
      <c r="I21270" t="s">
        <v>27</v>
      </c>
      <c r="J21270" t="s">
        <v>33</v>
      </c>
      <c r="K21270" t="s">
        <v>31</v>
      </c>
      <c r="L21270">
        <v>15680.629594411699</v>
      </c>
      <c r="M21270" t="str">
        <f t="shared" si="332"/>
        <v>(59, 'female', 26.25, 0, 'no', 'northeast', 'Heart disease', 'Heart disease', 'Rarely', 'Unemployed', 'Basic', 15680.6295944117)</v>
      </c>
    </row>
    <row r="21271" spans="1:13" x14ac:dyDescent="0.35">
      <c r="A21271">
        <v>26</v>
      </c>
      <c r="B21271" t="s">
        <v>20</v>
      </c>
      <c r="C21271">
        <v>31.52</v>
      </c>
      <c r="D21271">
        <v>5</v>
      </c>
      <c r="E21271" t="s">
        <v>13</v>
      </c>
      <c r="F21271" t="s">
        <v>25</v>
      </c>
      <c r="G21271" t="s">
        <v>32</v>
      </c>
      <c r="H21271" t="s">
        <v>15</v>
      </c>
      <c r="I21271" t="s">
        <v>27</v>
      </c>
      <c r="J21271" t="s">
        <v>18</v>
      </c>
      <c r="K21271" t="s">
        <v>31</v>
      </c>
      <c r="L21271">
        <v>19222.851501719</v>
      </c>
      <c r="M21271" t="str">
        <f t="shared" si="332"/>
        <v>(26, 'female', 31.52, 5, 'yes', 'southwest', 'Heart disease', 'Diabetes', 'Rarely', 'Blue collar', 'Basic', 19222.851501719)</v>
      </c>
    </row>
    <row r="21272" spans="1:13" x14ac:dyDescent="0.35">
      <c r="A21272">
        <v>41</v>
      </c>
      <c r="B21272" t="s">
        <v>12</v>
      </c>
      <c r="C21272">
        <v>47.68</v>
      </c>
      <c r="D21272">
        <v>3</v>
      </c>
      <c r="E21272" t="s">
        <v>13</v>
      </c>
      <c r="F21272" t="s">
        <v>25</v>
      </c>
      <c r="G21272" t="s">
        <v>16</v>
      </c>
      <c r="H21272" t="s">
        <v>32</v>
      </c>
      <c r="I21272" t="s">
        <v>27</v>
      </c>
      <c r="J21272" t="s">
        <v>24</v>
      </c>
      <c r="K21272" t="s">
        <v>28</v>
      </c>
      <c r="L21272">
        <v>21837.703065912501</v>
      </c>
      <c r="M21272" t="str">
        <f t="shared" si="332"/>
        <v>(41, 'male', 47.68, 3, 'yes', 'southwest', 'None', 'Heart disease', 'Rarely', 'White collar', 'Standard', 21837.7030659125)</v>
      </c>
    </row>
    <row r="21273" spans="1:13" x14ac:dyDescent="0.35">
      <c r="A21273">
        <v>62</v>
      </c>
      <c r="B21273" t="s">
        <v>12</v>
      </c>
      <c r="C21273">
        <v>42.66</v>
      </c>
      <c r="D21273">
        <v>5</v>
      </c>
      <c r="E21273" t="s">
        <v>13</v>
      </c>
      <c r="F21273" t="s">
        <v>14</v>
      </c>
      <c r="G21273" t="s">
        <v>16</v>
      </c>
      <c r="H21273" t="s">
        <v>16</v>
      </c>
      <c r="I21273" t="s">
        <v>17</v>
      </c>
      <c r="J21273" t="s">
        <v>18</v>
      </c>
      <c r="K21273" t="s">
        <v>28</v>
      </c>
      <c r="L21273">
        <v>16330.870729493699</v>
      </c>
      <c r="M21273" t="str">
        <f t="shared" si="332"/>
        <v>(62, 'male', 42.66, 5, 'yes', 'southeast', 'None', 'None', 'Never', 'Blue collar', 'Standard', 16330.8707294937)</v>
      </c>
    </row>
    <row r="21274" spans="1:13" x14ac:dyDescent="0.35">
      <c r="A21274">
        <v>43</v>
      </c>
      <c r="B21274" t="s">
        <v>20</v>
      </c>
      <c r="C21274">
        <v>38.5</v>
      </c>
      <c r="D21274">
        <v>3</v>
      </c>
      <c r="E21274" t="s">
        <v>13</v>
      </c>
      <c r="F21274" t="s">
        <v>14</v>
      </c>
      <c r="G21274" t="s">
        <v>16</v>
      </c>
      <c r="H21274" t="s">
        <v>22</v>
      </c>
      <c r="I21274" t="s">
        <v>34</v>
      </c>
      <c r="J21274" t="s">
        <v>33</v>
      </c>
      <c r="K21274" t="s">
        <v>19</v>
      </c>
      <c r="L21274">
        <v>19211.505674213699</v>
      </c>
      <c r="M21274" t="str">
        <f t="shared" si="332"/>
        <v>(43, 'female', 38.5, 3, 'yes', 'southeast', 'None', 'High blood pressure', 'Frequently', 'Unemployed', 'Premium', 19211.5056742137)</v>
      </c>
    </row>
    <row r="21275" spans="1:13" x14ac:dyDescent="0.35">
      <c r="A21275">
        <v>42</v>
      </c>
      <c r="B21275" t="s">
        <v>12</v>
      </c>
      <c r="C21275">
        <v>35.53</v>
      </c>
      <c r="D21275">
        <v>3</v>
      </c>
      <c r="E21275" t="s">
        <v>26</v>
      </c>
      <c r="F21275" t="s">
        <v>29</v>
      </c>
      <c r="G21275" t="s">
        <v>22</v>
      </c>
      <c r="H21275" t="s">
        <v>32</v>
      </c>
      <c r="I21275" t="s">
        <v>23</v>
      </c>
      <c r="J21275" t="s">
        <v>30</v>
      </c>
      <c r="K21275" t="s">
        <v>19</v>
      </c>
      <c r="L21275">
        <v>19431.137235920902</v>
      </c>
      <c r="M21275" t="str">
        <f t="shared" si="332"/>
        <v>(42, 'male', 35.53, 3, 'no', 'northeast', 'High blood pressure', 'Heart disease', 'Occasionally', 'Student', 'Premium', 19431.1372359209)</v>
      </c>
    </row>
    <row r="21276" spans="1:13" x14ac:dyDescent="0.35">
      <c r="A21276">
        <v>60</v>
      </c>
      <c r="B21276" t="s">
        <v>12</v>
      </c>
      <c r="C21276">
        <v>27.3</v>
      </c>
      <c r="D21276">
        <v>3</v>
      </c>
      <c r="E21276" t="s">
        <v>13</v>
      </c>
      <c r="F21276" t="s">
        <v>21</v>
      </c>
      <c r="G21276" t="s">
        <v>15</v>
      </c>
      <c r="H21276" t="s">
        <v>32</v>
      </c>
      <c r="I21276" t="s">
        <v>23</v>
      </c>
      <c r="J21276" t="s">
        <v>33</v>
      </c>
      <c r="K21276" t="s">
        <v>31</v>
      </c>
      <c r="L21276">
        <v>19034.058024235699</v>
      </c>
      <c r="M21276" t="str">
        <f t="shared" si="332"/>
        <v>(60, 'male', 27.3, 3, 'yes', 'northwest', 'Diabetes', 'Heart disease', 'Occasionally', 'Unemployed', 'Basic', 19034.0580242357)</v>
      </c>
    </row>
    <row r="21277" spans="1:13" x14ac:dyDescent="0.35">
      <c r="A21277">
        <v>62</v>
      </c>
      <c r="B21277" t="s">
        <v>12</v>
      </c>
      <c r="C21277">
        <v>33.01</v>
      </c>
      <c r="D21277">
        <v>5</v>
      </c>
      <c r="E21277" t="s">
        <v>13</v>
      </c>
      <c r="F21277" t="s">
        <v>21</v>
      </c>
      <c r="G21277" t="s">
        <v>22</v>
      </c>
      <c r="H21277" t="s">
        <v>16</v>
      </c>
      <c r="I21277" t="s">
        <v>23</v>
      </c>
      <c r="J21277" t="s">
        <v>18</v>
      </c>
      <c r="K21277" t="s">
        <v>31</v>
      </c>
      <c r="L21277">
        <v>15922.951975563201</v>
      </c>
      <c r="M21277" t="str">
        <f t="shared" si="332"/>
        <v>(62, 'male', 33.01, 5, 'yes', 'northwest', 'High blood pressure', 'None', 'Occasionally', 'Blue collar', 'Basic', 15922.9519755632)</v>
      </c>
    </row>
    <row r="21278" spans="1:13" x14ac:dyDescent="0.35">
      <c r="A21278">
        <v>63</v>
      </c>
      <c r="B21278" t="s">
        <v>12</v>
      </c>
      <c r="C21278">
        <v>26.11</v>
      </c>
      <c r="D21278">
        <v>3</v>
      </c>
      <c r="E21278" t="s">
        <v>13</v>
      </c>
      <c r="F21278" t="s">
        <v>21</v>
      </c>
      <c r="G21278" t="s">
        <v>16</v>
      </c>
      <c r="H21278" t="s">
        <v>22</v>
      </c>
      <c r="I21278" t="s">
        <v>17</v>
      </c>
      <c r="J21278" t="s">
        <v>18</v>
      </c>
      <c r="K21278" t="s">
        <v>19</v>
      </c>
      <c r="L21278">
        <v>18873.777557996302</v>
      </c>
      <c r="M21278" t="str">
        <f t="shared" si="332"/>
        <v>(63, 'male', 26.11, 3, 'yes', 'northwest', 'None', 'High blood pressure', 'Never', 'Blue collar', 'Premium', 18873.7775579963)</v>
      </c>
    </row>
    <row r="21279" spans="1:13" x14ac:dyDescent="0.35">
      <c r="A21279">
        <v>48</v>
      </c>
      <c r="B21279" t="s">
        <v>12</v>
      </c>
      <c r="C21279">
        <v>20.2</v>
      </c>
      <c r="D21279">
        <v>5</v>
      </c>
      <c r="E21279" t="s">
        <v>26</v>
      </c>
      <c r="F21279" t="s">
        <v>14</v>
      </c>
      <c r="G21279" t="s">
        <v>22</v>
      </c>
      <c r="H21279" t="s">
        <v>32</v>
      </c>
      <c r="I21279" t="s">
        <v>17</v>
      </c>
      <c r="J21279" t="s">
        <v>24</v>
      </c>
      <c r="K21279" t="s">
        <v>31</v>
      </c>
      <c r="L21279">
        <v>14069.069082293299</v>
      </c>
      <c r="M21279" t="str">
        <f t="shared" si="332"/>
        <v>(48, 'male', 20.2, 5, 'no', 'southeast', 'High blood pressure', 'Heart disease', 'Never', 'White collar', 'Basic', 14069.0690822933)</v>
      </c>
    </row>
    <row r="21280" spans="1:13" x14ac:dyDescent="0.35">
      <c r="A21280">
        <v>57</v>
      </c>
      <c r="B21280" t="s">
        <v>20</v>
      </c>
      <c r="C21280">
        <v>43.69</v>
      </c>
      <c r="D21280">
        <v>1</v>
      </c>
      <c r="E21280" t="s">
        <v>26</v>
      </c>
      <c r="F21280" t="s">
        <v>25</v>
      </c>
      <c r="G21280" t="s">
        <v>22</v>
      </c>
      <c r="H21280" t="s">
        <v>16</v>
      </c>
      <c r="I21280" t="s">
        <v>17</v>
      </c>
      <c r="J21280" t="s">
        <v>24</v>
      </c>
      <c r="K21280" t="s">
        <v>19</v>
      </c>
      <c r="L21280">
        <v>13794.623496124899</v>
      </c>
      <c r="M21280" t="str">
        <f t="shared" si="332"/>
        <v>(57, 'female', 43.69, 1, 'no', 'southwest', 'High blood pressure', 'None', 'Never', 'White collar', 'Premium', 13794.6234961249)</v>
      </c>
    </row>
    <row r="21281" spans="1:13" x14ac:dyDescent="0.35">
      <c r="A21281">
        <v>48</v>
      </c>
      <c r="B21281" t="s">
        <v>12</v>
      </c>
      <c r="C21281">
        <v>39.380000000000003</v>
      </c>
      <c r="D21281">
        <v>5</v>
      </c>
      <c r="E21281" t="s">
        <v>13</v>
      </c>
      <c r="F21281" t="s">
        <v>21</v>
      </c>
      <c r="G21281" t="s">
        <v>22</v>
      </c>
      <c r="H21281" t="s">
        <v>32</v>
      </c>
      <c r="I21281" t="s">
        <v>23</v>
      </c>
      <c r="J21281" t="s">
        <v>24</v>
      </c>
      <c r="K21281" t="s">
        <v>28</v>
      </c>
      <c r="L21281">
        <v>23503.4060604357</v>
      </c>
      <c r="M21281" t="str">
        <f t="shared" si="332"/>
        <v>(48, 'male', 39.38, 5, 'yes', 'northwest', 'High blood pressure', 'Heart disease', 'Occasionally', 'White collar', 'Standard', 23503.4060604357)</v>
      </c>
    </row>
    <row r="21282" spans="1:13" x14ac:dyDescent="0.35">
      <c r="A21282">
        <v>21</v>
      </c>
      <c r="B21282" t="s">
        <v>12</v>
      </c>
      <c r="C21282">
        <v>45.57</v>
      </c>
      <c r="D21282">
        <v>4</v>
      </c>
      <c r="E21282" t="s">
        <v>13</v>
      </c>
      <c r="F21282" t="s">
        <v>29</v>
      </c>
      <c r="G21282" t="s">
        <v>22</v>
      </c>
      <c r="H21282" t="s">
        <v>16</v>
      </c>
      <c r="I21282" t="s">
        <v>23</v>
      </c>
      <c r="J21282" t="s">
        <v>18</v>
      </c>
      <c r="K21282" t="s">
        <v>19</v>
      </c>
      <c r="L21282">
        <v>21091.419057912801</v>
      </c>
      <c r="M21282" t="str">
        <f t="shared" si="332"/>
        <v>(21, 'male', 45.57, 4, 'yes', 'northeast', 'High blood pressure', 'None', 'Occasionally', 'Blue collar', 'Premium', 21091.4190579128)</v>
      </c>
    </row>
    <row r="21283" spans="1:13" x14ac:dyDescent="0.35">
      <c r="A21283">
        <v>50</v>
      </c>
      <c r="B21283" t="s">
        <v>20</v>
      </c>
      <c r="C21283">
        <v>22.86</v>
      </c>
      <c r="D21283">
        <v>2</v>
      </c>
      <c r="E21283" t="s">
        <v>26</v>
      </c>
      <c r="F21283" t="s">
        <v>29</v>
      </c>
      <c r="G21283" t="s">
        <v>16</v>
      </c>
      <c r="H21283" t="s">
        <v>32</v>
      </c>
      <c r="I21283" t="s">
        <v>34</v>
      </c>
      <c r="J21283" t="s">
        <v>33</v>
      </c>
      <c r="K21283" t="s">
        <v>31</v>
      </c>
      <c r="L21283">
        <v>12954.609832108499</v>
      </c>
      <c r="M21283" t="str">
        <f t="shared" si="332"/>
        <v>(50, 'female', 22.86, 2, 'no', 'northeast', 'None', 'Heart disease', 'Frequently', 'Unemployed', 'Basic', 12954.6098321085)</v>
      </c>
    </row>
    <row r="21284" spans="1:13" x14ac:dyDescent="0.35">
      <c r="A21284">
        <v>26</v>
      </c>
      <c r="B21284" t="s">
        <v>20</v>
      </c>
      <c r="C21284">
        <v>22.87</v>
      </c>
      <c r="D21284">
        <v>3</v>
      </c>
      <c r="E21284" t="s">
        <v>26</v>
      </c>
      <c r="F21284" t="s">
        <v>21</v>
      </c>
      <c r="G21284" t="s">
        <v>22</v>
      </c>
      <c r="H21284" t="s">
        <v>15</v>
      </c>
      <c r="I21284" t="s">
        <v>23</v>
      </c>
      <c r="J21284" t="s">
        <v>33</v>
      </c>
      <c r="K21284" t="s">
        <v>28</v>
      </c>
      <c r="L21284">
        <v>10992.626217950499</v>
      </c>
      <c r="M21284" t="str">
        <f t="shared" si="332"/>
        <v>(26, 'female', 22.87, 3, 'no', 'northwest', 'High blood pressure', 'Diabetes', 'Occasionally', 'Unemployed', 'Standard', 10992.6262179505)</v>
      </c>
    </row>
    <row r="21285" spans="1:13" x14ac:dyDescent="0.35">
      <c r="A21285">
        <v>25</v>
      </c>
      <c r="B21285" t="s">
        <v>12</v>
      </c>
      <c r="C21285">
        <v>45.18</v>
      </c>
      <c r="D21285">
        <v>4</v>
      </c>
      <c r="E21285" t="s">
        <v>26</v>
      </c>
      <c r="F21285" t="s">
        <v>21</v>
      </c>
      <c r="G21285" t="s">
        <v>16</v>
      </c>
      <c r="H21285" t="s">
        <v>22</v>
      </c>
      <c r="I21285" t="s">
        <v>23</v>
      </c>
      <c r="J21285" t="s">
        <v>30</v>
      </c>
      <c r="K21285" t="s">
        <v>19</v>
      </c>
      <c r="L21285">
        <v>14445.568391450901</v>
      </c>
      <c r="M21285" t="str">
        <f t="shared" si="332"/>
        <v>(25, 'male', 45.18, 4, 'no', 'northwest', 'None', 'High blood pressure', 'Occasionally', 'Student', 'Premium', 14445.5683914509)</v>
      </c>
    </row>
    <row r="21286" spans="1:13" x14ac:dyDescent="0.35">
      <c r="A21286">
        <v>48</v>
      </c>
      <c r="B21286" t="s">
        <v>12</v>
      </c>
      <c r="C21286">
        <v>49.62</v>
      </c>
      <c r="D21286">
        <v>5</v>
      </c>
      <c r="E21286" t="s">
        <v>13</v>
      </c>
      <c r="F21286" t="s">
        <v>21</v>
      </c>
      <c r="G21286" t="s">
        <v>32</v>
      </c>
      <c r="H21286" t="s">
        <v>15</v>
      </c>
      <c r="I21286" t="s">
        <v>27</v>
      </c>
      <c r="J21286" t="s">
        <v>30</v>
      </c>
      <c r="K21286" t="s">
        <v>19</v>
      </c>
      <c r="L21286">
        <v>26059.148290942401</v>
      </c>
      <c r="M21286" t="str">
        <f t="shared" si="332"/>
        <v>(48, 'male', 49.62, 5, 'yes', 'northwest', 'Heart disease', 'Diabetes', 'Rarely', 'Student', 'Premium', 26059.1482909424)</v>
      </c>
    </row>
    <row r="21287" spans="1:13" x14ac:dyDescent="0.35">
      <c r="A21287">
        <v>55</v>
      </c>
      <c r="B21287" t="s">
        <v>20</v>
      </c>
      <c r="C21287">
        <v>42.37</v>
      </c>
      <c r="D21287">
        <v>2</v>
      </c>
      <c r="E21287" t="s">
        <v>13</v>
      </c>
      <c r="F21287" t="s">
        <v>21</v>
      </c>
      <c r="G21287" t="s">
        <v>22</v>
      </c>
      <c r="H21287" t="s">
        <v>22</v>
      </c>
      <c r="I21287" t="s">
        <v>23</v>
      </c>
      <c r="J21287" t="s">
        <v>24</v>
      </c>
      <c r="K21287" t="s">
        <v>31</v>
      </c>
      <c r="L21287">
        <v>15813.5146482131</v>
      </c>
      <c r="M21287" t="str">
        <f t="shared" si="332"/>
        <v>(55, 'female', 42.37, 2, 'yes', 'northwest', 'High blood pressure', 'High blood pressure', 'Occasionally', 'White collar', 'Basic', 15813.5146482131)</v>
      </c>
    </row>
    <row r="21288" spans="1:13" x14ac:dyDescent="0.35">
      <c r="A21288">
        <v>57</v>
      </c>
      <c r="B21288" t="s">
        <v>20</v>
      </c>
      <c r="C21288">
        <v>39.85</v>
      </c>
      <c r="D21288">
        <v>1</v>
      </c>
      <c r="E21288" t="s">
        <v>13</v>
      </c>
      <c r="F21288" t="s">
        <v>29</v>
      </c>
      <c r="G21288" t="s">
        <v>22</v>
      </c>
      <c r="H21288" t="s">
        <v>22</v>
      </c>
      <c r="I21288" t="s">
        <v>17</v>
      </c>
      <c r="J21288" t="s">
        <v>24</v>
      </c>
      <c r="K21288" t="s">
        <v>28</v>
      </c>
      <c r="L21288">
        <v>17366.2111354351</v>
      </c>
      <c r="M21288" t="str">
        <f t="shared" si="332"/>
        <v>(57, 'female', 39.85, 1, 'yes', 'northeast', 'High blood pressure', 'High blood pressure', 'Never', 'White collar', 'Standard', 17366.2111354351)</v>
      </c>
    </row>
    <row r="21289" spans="1:13" x14ac:dyDescent="0.35">
      <c r="A21289">
        <v>54</v>
      </c>
      <c r="B21289" t="s">
        <v>20</v>
      </c>
      <c r="C21289">
        <v>25.72</v>
      </c>
      <c r="D21289">
        <v>2</v>
      </c>
      <c r="E21289" t="s">
        <v>13</v>
      </c>
      <c r="F21289" t="s">
        <v>21</v>
      </c>
      <c r="G21289" t="s">
        <v>15</v>
      </c>
      <c r="H21289" t="s">
        <v>32</v>
      </c>
      <c r="I21289" t="s">
        <v>34</v>
      </c>
      <c r="J21289" t="s">
        <v>24</v>
      </c>
      <c r="K21289" t="s">
        <v>28</v>
      </c>
      <c r="L21289">
        <v>23321.506356085702</v>
      </c>
      <c r="M21289" t="str">
        <f t="shared" si="332"/>
        <v>(54, 'female', 25.72, 2, 'yes', 'northwest', 'Diabetes', 'Heart disease', 'Frequently', 'White collar', 'Standard', 23321.5063560857)</v>
      </c>
    </row>
    <row r="21290" spans="1:13" x14ac:dyDescent="0.35">
      <c r="A21290">
        <v>39</v>
      </c>
      <c r="B21290" t="s">
        <v>12</v>
      </c>
      <c r="C21290">
        <v>20.55</v>
      </c>
      <c r="D21290">
        <v>1</v>
      </c>
      <c r="E21290" t="s">
        <v>26</v>
      </c>
      <c r="F21290" t="s">
        <v>14</v>
      </c>
      <c r="G21290" t="s">
        <v>16</v>
      </c>
      <c r="H21290" t="s">
        <v>22</v>
      </c>
      <c r="I21290" t="s">
        <v>23</v>
      </c>
      <c r="J21290" t="s">
        <v>24</v>
      </c>
      <c r="K21290" t="s">
        <v>19</v>
      </c>
      <c r="L21290">
        <v>14612.391154205599</v>
      </c>
      <c r="M21290" t="str">
        <f t="shared" si="332"/>
        <v>(39, 'male', 20.55, 1, 'no', 'southeast', 'None', 'High blood pressure', 'Occasionally', 'White collar', 'Premium', 14612.3911542056)</v>
      </c>
    </row>
    <row r="21291" spans="1:13" x14ac:dyDescent="0.35">
      <c r="A21291">
        <v>23</v>
      </c>
      <c r="B21291" t="s">
        <v>20</v>
      </c>
      <c r="C21291">
        <v>49.16</v>
      </c>
      <c r="D21291">
        <v>2</v>
      </c>
      <c r="E21291" t="s">
        <v>26</v>
      </c>
      <c r="F21291" t="s">
        <v>21</v>
      </c>
      <c r="G21291" t="s">
        <v>32</v>
      </c>
      <c r="H21291" t="s">
        <v>32</v>
      </c>
      <c r="I21291" t="s">
        <v>34</v>
      </c>
      <c r="J21291" t="s">
        <v>24</v>
      </c>
      <c r="K21291" t="s">
        <v>28</v>
      </c>
      <c r="L21291">
        <v>21433.009177133601</v>
      </c>
      <c r="M21291" t="str">
        <f t="shared" si="332"/>
        <v>(23, 'female', 49.16, 2, 'no', 'northwest', 'Heart disease', 'Heart disease', 'Frequently', 'White collar', 'Standard', 21433.0091771336)</v>
      </c>
    </row>
    <row r="21292" spans="1:13" x14ac:dyDescent="0.35">
      <c r="A21292">
        <v>48</v>
      </c>
      <c r="B21292" t="s">
        <v>20</v>
      </c>
      <c r="C21292">
        <v>39.54</v>
      </c>
      <c r="D21292">
        <v>5</v>
      </c>
      <c r="E21292" t="s">
        <v>26</v>
      </c>
      <c r="F21292" t="s">
        <v>21</v>
      </c>
      <c r="G21292" t="s">
        <v>15</v>
      </c>
      <c r="H21292" t="s">
        <v>16</v>
      </c>
      <c r="I21292" t="s">
        <v>23</v>
      </c>
      <c r="J21292" t="s">
        <v>24</v>
      </c>
      <c r="K21292" t="s">
        <v>19</v>
      </c>
      <c r="L21292">
        <v>16128.5006213857</v>
      </c>
      <c r="M21292" t="str">
        <f t="shared" si="332"/>
        <v>(48, 'female', 39.54, 5, 'no', 'northwest', 'Diabetes', 'None', 'Occasionally', 'White collar', 'Premium', 16128.5006213857)</v>
      </c>
    </row>
    <row r="21293" spans="1:13" x14ac:dyDescent="0.35">
      <c r="A21293">
        <v>22</v>
      </c>
      <c r="B21293" t="s">
        <v>20</v>
      </c>
      <c r="C21293">
        <v>20.97</v>
      </c>
      <c r="D21293">
        <v>2</v>
      </c>
      <c r="E21293" t="s">
        <v>26</v>
      </c>
      <c r="F21293" t="s">
        <v>21</v>
      </c>
      <c r="G21293" t="s">
        <v>22</v>
      </c>
      <c r="H21293" t="s">
        <v>15</v>
      </c>
      <c r="I21293" t="s">
        <v>17</v>
      </c>
      <c r="J21293" t="s">
        <v>18</v>
      </c>
      <c r="K21293" t="s">
        <v>19</v>
      </c>
      <c r="L21293">
        <v>13920.2850736155</v>
      </c>
      <c r="M21293" t="str">
        <f t="shared" si="332"/>
        <v>(22, 'female', 20.97, 2, 'no', 'northwest', 'High blood pressure', 'Diabetes', 'Never', 'Blue collar', 'Premium', 13920.2850736155)</v>
      </c>
    </row>
    <row r="21294" spans="1:13" x14ac:dyDescent="0.35">
      <c r="A21294">
        <v>18</v>
      </c>
      <c r="B21294" t="s">
        <v>12</v>
      </c>
      <c r="C21294">
        <v>44.87</v>
      </c>
      <c r="D21294">
        <v>3</v>
      </c>
      <c r="E21294" t="s">
        <v>13</v>
      </c>
      <c r="F21294" t="s">
        <v>29</v>
      </c>
      <c r="G21294" t="s">
        <v>16</v>
      </c>
      <c r="H21294" t="s">
        <v>22</v>
      </c>
      <c r="I21294" t="s">
        <v>27</v>
      </c>
      <c r="J21294" t="s">
        <v>18</v>
      </c>
      <c r="K21294" t="s">
        <v>28</v>
      </c>
      <c r="L21294">
        <v>17476.375281960401</v>
      </c>
      <c r="M21294" t="str">
        <f t="shared" si="332"/>
        <v>(18, 'male', 44.87, 3, 'yes', 'northeast', 'None', 'High blood pressure', 'Rarely', 'Blue collar', 'Standard', 17476.3752819604)</v>
      </c>
    </row>
    <row r="21295" spans="1:13" x14ac:dyDescent="0.35">
      <c r="A21295">
        <v>28</v>
      </c>
      <c r="B21295" t="s">
        <v>12</v>
      </c>
      <c r="C21295">
        <v>37.39</v>
      </c>
      <c r="D21295">
        <v>5</v>
      </c>
      <c r="E21295" t="s">
        <v>13</v>
      </c>
      <c r="F21295" t="s">
        <v>14</v>
      </c>
      <c r="G21295" t="s">
        <v>32</v>
      </c>
      <c r="H21295" t="s">
        <v>22</v>
      </c>
      <c r="I21295" t="s">
        <v>27</v>
      </c>
      <c r="J21295" t="s">
        <v>24</v>
      </c>
      <c r="K21295" t="s">
        <v>28</v>
      </c>
      <c r="L21295">
        <v>22922.8201008291</v>
      </c>
      <c r="M21295" t="str">
        <f t="shared" si="332"/>
        <v>(28, 'male', 37.39, 5, 'yes', 'southeast', 'Heart disease', 'High blood pressure', 'Rarely', 'White collar', 'Standard', 22922.8201008291)</v>
      </c>
    </row>
    <row r="21296" spans="1:13" x14ac:dyDescent="0.35">
      <c r="A21296">
        <v>26</v>
      </c>
      <c r="B21296" t="s">
        <v>12</v>
      </c>
      <c r="C21296">
        <v>36.89</v>
      </c>
      <c r="D21296">
        <v>1</v>
      </c>
      <c r="E21296" t="s">
        <v>13</v>
      </c>
      <c r="F21296" t="s">
        <v>29</v>
      </c>
      <c r="G21296" t="s">
        <v>32</v>
      </c>
      <c r="H21296" t="s">
        <v>16</v>
      </c>
      <c r="I21296" t="s">
        <v>27</v>
      </c>
      <c r="J21296" t="s">
        <v>30</v>
      </c>
      <c r="K21296" t="s">
        <v>28</v>
      </c>
      <c r="L21296">
        <v>19133.927238092401</v>
      </c>
      <c r="M21296" t="str">
        <f t="shared" si="332"/>
        <v>(26, 'male', 36.89, 1, 'yes', 'northeast', 'Heart disease', 'None', 'Rarely', 'Student', 'Standard', 19133.9272380924)</v>
      </c>
    </row>
    <row r="21297" spans="1:13" x14ac:dyDescent="0.35">
      <c r="A21297">
        <v>26</v>
      </c>
      <c r="B21297" t="s">
        <v>12</v>
      </c>
      <c r="C21297">
        <v>34.909999999999997</v>
      </c>
      <c r="D21297">
        <v>3</v>
      </c>
      <c r="E21297" t="s">
        <v>13</v>
      </c>
      <c r="F21297" t="s">
        <v>14</v>
      </c>
      <c r="G21297" t="s">
        <v>22</v>
      </c>
      <c r="H21297" t="s">
        <v>22</v>
      </c>
      <c r="I21297" t="s">
        <v>34</v>
      </c>
      <c r="J21297" t="s">
        <v>18</v>
      </c>
      <c r="K21297" t="s">
        <v>31</v>
      </c>
      <c r="L21297">
        <v>16532.505663502401</v>
      </c>
      <c r="M21297" t="str">
        <f t="shared" si="332"/>
        <v>(26, 'male', 34.91, 3, 'yes', 'southeast', 'High blood pressure', 'High blood pressure', 'Frequently', 'Blue collar', 'Basic', 16532.5056635024)</v>
      </c>
    </row>
    <row r="21298" spans="1:13" x14ac:dyDescent="0.35">
      <c r="A21298">
        <v>26</v>
      </c>
      <c r="B21298" t="s">
        <v>20</v>
      </c>
      <c r="C21298">
        <v>44.07</v>
      </c>
      <c r="D21298">
        <v>3</v>
      </c>
      <c r="E21298" t="s">
        <v>13</v>
      </c>
      <c r="F21298" t="s">
        <v>21</v>
      </c>
      <c r="G21298" t="s">
        <v>16</v>
      </c>
      <c r="H21298" t="s">
        <v>32</v>
      </c>
      <c r="I21298" t="s">
        <v>27</v>
      </c>
      <c r="J21298" t="s">
        <v>33</v>
      </c>
      <c r="K21298" t="s">
        <v>28</v>
      </c>
      <c r="L21298">
        <v>18142.8171723999</v>
      </c>
      <c r="M21298" t="str">
        <f t="shared" si="332"/>
        <v>(26, 'female', 44.07, 3, 'yes', 'northwest', 'None', 'Heart disease', 'Rarely', 'Unemployed', 'Standard', 18142.8171723999)</v>
      </c>
    </row>
    <row r="21299" spans="1:13" x14ac:dyDescent="0.35">
      <c r="A21299">
        <v>20</v>
      </c>
      <c r="B21299" t="s">
        <v>12</v>
      </c>
      <c r="C21299">
        <v>35.049999999999997</v>
      </c>
      <c r="D21299">
        <v>1</v>
      </c>
      <c r="E21299" t="s">
        <v>26</v>
      </c>
      <c r="F21299" t="s">
        <v>25</v>
      </c>
      <c r="G21299" t="s">
        <v>22</v>
      </c>
      <c r="H21299" t="s">
        <v>32</v>
      </c>
      <c r="I21299" t="s">
        <v>27</v>
      </c>
      <c r="J21299" t="s">
        <v>18</v>
      </c>
      <c r="K21299" t="s">
        <v>19</v>
      </c>
      <c r="L21299">
        <v>18664.099187156899</v>
      </c>
      <c r="M21299" t="str">
        <f t="shared" si="332"/>
        <v>(20, 'male', 35.05, 1, 'no', 'southwest', 'High blood pressure', 'Heart disease', 'Rarely', 'Blue collar', 'Premium', 18664.0991871569)</v>
      </c>
    </row>
    <row r="21300" spans="1:13" x14ac:dyDescent="0.35">
      <c r="A21300">
        <v>33</v>
      </c>
      <c r="B21300" t="s">
        <v>12</v>
      </c>
      <c r="C21300">
        <v>46.39</v>
      </c>
      <c r="D21300">
        <v>3</v>
      </c>
      <c r="E21300" t="s">
        <v>13</v>
      </c>
      <c r="F21300" t="s">
        <v>14</v>
      </c>
      <c r="G21300" t="s">
        <v>22</v>
      </c>
      <c r="H21300" t="s">
        <v>22</v>
      </c>
      <c r="I21300" t="s">
        <v>17</v>
      </c>
      <c r="J21300" t="s">
        <v>33</v>
      </c>
      <c r="K21300" t="s">
        <v>19</v>
      </c>
      <c r="L21300">
        <v>18988.675936032501</v>
      </c>
      <c r="M21300" t="str">
        <f t="shared" si="332"/>
        <v>(33, 'male', 46.39, 3, 'yes', 'southeast', 'High blood pressure', 'High blood pressure', 'Never', 'Unemployed', 'Premium', 18988.6759360325)</v>
      </c>
    </row>
    <row r="21301" spans="1:13" x14ac:dyDescent="0.35">
      <c r="A21301">
        <v>59</v>
      </c>
      <c r="B21301" t="s">
        <v>12</v>
      </c>
      <c r="C21301">
        <v>30.25</v>
      </c>
      <c r="D21301">
        <v>0</v>
      </c>
      <c r="E21301" t="s">
        <v>26</v>
      </c>
      <c r="F21301" t="s">
        <v>21</v>
      </c>
      <c r="G21301" t="s">
        <v>15</v>
      </c>
      <c r="H21301" t="s">
        <v>16</v>
      </c>
      <c r="I21301" t="s">
        <v>27</v>
      </c>
      <c r="J21301" t="s">
        <v>24</v>
      </c>
      <c r="K21301" t="s">
        <v>19</v>
      </c>
      <c r="L21301">
        <v>15437.929528927099</v>
      </c>
      <c r="M21301" t="str">
        <f t="shared" si="332"/>
        <v>(59, 'male', 30.25, 0, 'no', 'northwest', 'Diabetes', 'None', 'Rarely', 'White collar', 'Premium', 15437.9295289271)</v>
      </c>
    </row>
    <row r="21302" spans="1:13" x14ac:dyDescent="0.35">
      <c r="A21302">
        <v>50</v>
      </c>
      <c r="B21302" t="s">
        <v>12</v>
      </c>
      <c r="C21302">
        <v>49.52</v>
      </c>
      <c r="D21302">
        <v>4</v>
      </c>
      <c r="E21302" t="s">
        <v>13</v>
      </c>
      <c r="F21302" t="s">
        <v>25</v>
      </c>
      <c r="G21302" t="s">
        <v>32</v>
      </c>
      <c r="H21302" t="s">
        <v>32</v>
      </c>
      <c r="I21302" t="s">
        <v>27</v>
      </c>
      <c r="J21302" t="s">
        <v>30</v>
      </c>
      <c r="K21302" t="s">
        <v>28</v>
      </c>
      <c r="L21302">
        <v>25925.779972084802</v>
      </c>
      <c r="M21302" t="str">
        <f t="shared" si="332"/>
        <v>(50, 'male', 49.52, 4, 'yes', 'southwest', 'Heart disease', 'Heart disease', 'Rarely', 'Student', 'Standard', 25925.7799720848)</v>
      </c>
    </row>
    <row r="21303" spans="1:13" x14ac:dyDescent="0.35">
      <c r="A21303">
        <v>46</v>
      </c>
      <c r="B21303" t="s">
        <v>20</v>
      </c>
      <c r="C21303">
        <v>21.89</v>
      </c>
      <c r="D21303">
        <v>5</v>
      </c>
      <c r="E21303" t="s">
        <v>13</v>
      </c>
      <c r="F21303" t="s">
        <v>14</v>
      </c>
      <c r="G21303" t="s">
        <v>22</v>
      </c>
      <c r="H21303" t="s">
        <v>32</v>
      </c>
      <c r="I21303" t="s">
        <v>27</v>
      </c>
      <c r="J21303" t="s">
        <v>24</v>
      </c>
      <c r="K21303" t="s">
        <v>28</v>
      </c>
      <c r="L21303">
        <v>21334.0176066569</v>
      </c>
      <c r="M21303" t="str">
        <f t="shared" si="332"/>
        <v>(46, 'female', 21.89, 5, 'yes', 'southeast', 'High blood pressure', 'Heart disease', 'Rarely', 'White collar', 'Standard', 21334.0176066569)</v>
      </c>
    </row>
    <row r="21304" spans="1:13" x14ac:dyDescent="0.35">
      <c r="A21304">
        <v>48</v>
      </c>
      <c r="B21304" t="s">
        <v>12</v>
      </c>
      <c r="C21304">
        <v>20.329999999999998</v>
      </c>
      <c r="D21304">
        <v>0</v>
      </c>
      <c r="E21304" t="s">
        <v>26</v>
      </c>
      <c r="F21304" t="s">
        <v>25</v>
      </c>
      <c r="G21304" t="s">
        <v>16</v>
      </c>
      <c r="H21304" t="s">
        <v>15</v>
      </c>
      <c r="I21304" t="s">
        <v>27</v>
      </c>
      <c r="J21304" t="s">
        <v>30</v>
      </c>
      <c r="K21304" t="s">
        <v>28</v>
      </c>
      <c r="L21304">
        <v>10606.1989121568</v>
      </c>
      <c r="M21304" t="str">
        <f t="shared" si="332"/>
        <v>(48, 'male', 20.33, 0, 'no', 'southwest', 'None', 'Diabetes', 'Rarely', 'Student', 'Standard', 10606.1989121568)</v>
      </c>
    </row>
    <row r="21305" spans="1:13" x14ac:dyDescent="0.35">
      <c r="A21305">
        <v>29</v>
      </c>
      <c r="B21305" t="s">
        <v>20</v>
      </c>
      <c r="C21305">
        <v>47.27</v>
      </c>
      <c r="D21305">
        <v>4</v>
      </c>
      <c r="E21305" t="s">
        <v>13</v>
      </c>
      <c r="F21305" t="s">
        <v>29</v>
      </c>
      <c r="G21305" t="s">
        <v>15</v>
      </c>
      <c r="H21305" t="s">
        <v>32</v>
      </c>
      <c r="I21305" t="s">
        <v>23</v>
      </c>
      <c r="J21305" t="s">
        <v>18</v>
      </c>
      <c r="K21305" t="s">
        <v>19</v>
      </c>
      <c r="L21305">
        <v>25817.865013881499</v>
      </c>
      <c r="M21305" t="str">
        <f t="shared" si="332"/>
        <v>(29, 'female', 47.27, 4, 'yes', 'northeast', 'Diabetes', 'Heart disease', 'Occasionally', 'Blue collar', 'Premium', 25817.8650138815)</v>
      </c>
    </row>
    <row r="21306" spans="1:13" x14ac:dyDescent="0.35">
      <c r="A21306">
        <v>31</v>
      </c>
      <c r="B21306" t="s">
        <v>12</v>
      </c>
      <c r="C21306">
        <v>27.14</v>
      </c>
      <c r="D21306">
        <v>1</v>
      </c>
      <c r="E21306" t="s">
        <v>26</v>
      </c>
      <c r="F21306" t="s">
        <v>14</v>
      </c>
      <c r="G21306" t="s">
        <v>16</v>
      </c>
      <c r="H21306" t="s">
        <v>22</v>
      </c>
      <c r="I21306" t="s">
        <v>23</v>
      </c>
      <c r="J21306" t="s">
        <v>33</v>
      </c>
      <c r="K21306" t="s">
        <v>28</v>
      </c>
      <c r="L21306">
        <v>9754.1562577387303</v>
      </c>
      <c r="M21306" t="str">
        <f t="shared" si="332"/>
        <v>(31, 'male', 27.14, 1, 'no', 'southeast', 'None', 'High blood pressure', 'Occasionally', 'Unemployed', 'Standard', 9754.15625773873)</v>
      </c>
    </row>
    <row r="21307" spans="1:13" x14ac:dyDescent="0.35">
      <c r="A21307">
        <v>64</v>
      </c>
      <c r="B21307" t="s">
        <v>20</v>
      </c>
      <c r="C21307">
        <v>34.28</v>
      </c>
      <c r="D21307">
        <v>1</v>
      </c>
      <c r="E21307" t="s">
        <v>13</v>
      </c>
      <c r="F21307" t="s">
        <v>29</v>
      </c>
      <c r="G21307" t="s">
        <v>22</v>
      </c>
      <c r="H21307" t="s">
        <v>32</v>
      </c>
      <c r="I21307" t="s">
        <v>23</v>
      </c>
      <c r="J21307" t="s">
        <v>24</v>
      </c>
      <c r="K21307" t="s">
        <v>31</v>
      </c>
      <c r="L21307">
        <v>20469.9868988952</v>
      </c>
      <c r="M21307" t="str">
        <f t="shared" si="332"/>
        <v>(64, 'female', 34.28, 1, 'yes', 'northeast', 'High blood pressure', 'Heart disease', 'Occasionally', 'White collar', 'Basic', 20469.9868988952)</v>
      </c>
    </row>
    <row r="21308" spans="1:13" x14ac:dyDescent="0.35">
      <c r="A21308">
        <v>36</v>
      </c>
      <c r="B21308" t="s">
        <v>12</v>
      </c>
      <c r="C21308">
        <v>48.03</v>
      </c>
      <c r="D21308">
        <v>3</v>
      </c>
      <c r="E21308" t="s">
        <v>26</v>
      </c>
      <c r="F21308" t="s">
        <v>21</v>
      </c>
      <c r="G21308" t="s">
        <v>22</v>
      </c>
      <c r="H21308" t="s">
        <v>32</v>
      </c>
      <c r="I21308" t="s">
        <v>17</v>
      </c>
      <c r="J21308" t="s">
        <v>18</v>
      </c>
      <c r="K21308" t="s">
        <v>19</v>
      </c>
      <c r="L21308">
        <v>19715.179914342199</v>
      </c>
      <c r="M21308" t="str">
        <f t="shared" si="332"/>
        <v>(36, 'male', 48.03, 3, 'no', 'northwest', 'High blood pressure', 'Heart disease', 'Never', 'Blue collar', 'Premium', 19715.1799143422)</v>
      </c>
    </row>
    <row r="21309" spans="1:13" x14ac:dyDescent="0.35">
      <c r="A21309">
        <v>54</v>
      </c>
      <c r="B21309" t="s">
        <v>20</v>
      </c>
      <c r="C21309">
        <v>35</v>
      </c>
      <c r="D21309">
        <v>2</v>
      </c>
      <c r="E21309" t="s">
        <v>13</v>
      </c>
      <c r="F21309" t="s">
        <v>14</v>
      </c>
      <c r="G21309" t="s">
        <v>15</v>
      </c>
      <c r="H21309" t="s">
        <v>22</v>
      </c>
      <c r="I21309" t="s">
        <v>34</v>
      </c>
      <c r="J21309" t="s">
        <v>24</v>
      </c>
      <c r="K21309" t="s">
        <v>28</v>
      </c>
      <c r="L21309">
        <v>20021.476315940399</v>
      </c>
      <c r="M21309" t="str">
        <f t="shared" si="332"/>
        <v>(54, 'female', 35, 2, 'yes', 'southeast', 'Diabetes', 'High blood pressure', 'Frequently', 'White collar', 'Standard', 20021.4763159404)</v>
      </c>
    </row>
    <row r="21310" spans="1:13" x14ac:dyDescent="0.35">
      <c r="A21310">
        <v>22</v>
      </c>
      <c r="B21310" t="s">
        <v>20</v>
      </c>
      <c r="C21310">
        <v>38.49</v>
      </c>
      <c r="D21310">
        <v>5</v>
      </c>
      <c r="E21310" t="s">
        <v>13</v>
      </c>
      <c r="F21310" t="s">
        <v>21</v>
      </c>
      <c r="G21310" t="s">
        <v>15</v>
      </c>
      <c r="H21310" t="s">
        <v>32</v>
      </c>
      <c r="I21310" t="s">
        <v>23</v>
      </c>
      <c r="J21310" t="s">
        <v>24</v>
      </c>
      <c r="K21310" t="s">
        <v>19</v>
      </c>
      <c r="L21310">
        <v>25273.0392761398</v>
      </c>
      <c r="M21310" t="str">
        <f t="shared" si="332"/>
        <v>(22, 'female', 38.49, 5, 'yes', 'northwest', 'Diabetes', 'Heart disease', 'Occasionally', 'White collar', 'Premium', 25273.0392761398)</v>
      </c>
    </row>
    <row r="21311" spans="1:13" x14ac:dyDescent="0.35">
      <c r="A21311">
        <v>28</v>
      </c>
      <c r="B21311" t="s">
        <v>12</v>
      </c>
      <c r="C21311">
        <v>36.799999999999997</v>
      </c>
      <c r="D21311">
        <v>4</v>
      </c>
      <c r="E21311" t="s">
        <v>26</v>
      </c>
      <c r="F21311" t="s">
        <v>29</v>
      </c>
      <c r="G21311" t="s">
        <v>16</v>
      </c>
      <c r="H21311" t="s">
        <v>16</v>
      </c>
      <c r="I21311" t="s">
        <v>34</v>
      </c>
      <c r="J21311" t="s">
        <v>18</v>
      </c>
      <c r="K21311" t="s">
        <v>31</v>
      </c>
      <c r="L21311">
        <v>11094.0878387761</v>
      </c>
      <c r="M21311" t="str">
        <f t="shared" si="332"/>
        <v>(28, 'male', 36.8, 4, 'no', 'northeast', 'None', 'None', 'Frequently', 'Blue collar', 'Basic', 11094.0878387761)</v>
      </c>
    </row>
    <row r="21312" spans="1:13" x14ac:dyDescent="0.35">
      <c r="A21312">
        <v>54</v>
      </c>
      <c r="B21312" t="s">
        <v>20</v>
      </c>
      <c r="C21312">
        <v>46.86</v>
      </c>
      <c r="D21312">
        <v>5</v>
      </c>
      <c r="E21312" t="s">
        <v>26</v>
      </c>
      <c r="F21312" t="s">
        <v>29</v>
      </c>
      <c r="G21312" t="s">
        <v>16</v>
      </c>
      <c r="H21312" t="s">
        <v>32</v>
      </c>
      <c r="I21312" t="s">
        <v>34</v>
      </c>
      <c r="J21312" t="s">
        <v>24</v>
      </c>
      <c r="K21312" t="s">
        <v>31</v>
      </c>
      <c r="L21312">
        <v>16420.8147310391</v>
      </c>
      <c r="M21312" t="str">
        <f t="shared" si="332"/>
        <v>(54, 'female', 46.86, 5, 'no', 'northeast', 'None', 'Heart disease', 'Frequently', 'White collar', 'Basic', 16420.8147310391)</v>
      </c>
    </row>
    <row r="21313" spans="1:13" x14ac:dyDescent="0.35">
      <c r="A21313">
        <v>44</v>
      </c>
      <c r="B21313" t="s">
        <v>12</v>
      </c>
      <c r="C21313">
        <v>33.299999999999997</v>
      </c>
      <c r="D21313">
        <v>3</v>
      </c>
      <c r="E21313" t="s">
        <v>13</v>
      </c>
      <c r="F21313" t="s">
        <v>14</v>
      </c>
      <c r="G21313" t="s">
        <v>22</v>
      </c>
      <c r="H21313" t="s">
        <v>15</v>
      </c>
      <c r="I21313" t="s">
        <v>34</v>
      </c>
      <c r="J21313" t="s">
        <v>24</v>
      </c>
      <c r="K21313" t="s">
        <v>19</v>
      </c>
      <c r="L21313">
        <v>24081.584752507901</v>
      </c>
      <c r="M21313" t="str">
        <f t="shared" si="332"/>
        <v>(44, 'male', 33.3, 3, 'yes', 'southeast', 'High blood pressure', 'Diabetes', 'Frequently', 'White collar', 'Premium', 24081.5847525079)</v>
      </c>
    </row>
    <row r="21314" spans="1:13" x14ac:dyDescent="0.35">
      <c r="A21314">
        <v>24</v>
      </c>
      <c r="B21314" t="s">
        <v>20</v>
      </c>
      <c r="C21314">
        <v>23.91</v>
      </c>
      <c r="D21314">
        <v>5</v>
      </c>
      <c r="E21314" t="s">
        <v>13</v>
      </c>
      <c r="F21314" t="s">
        <v>14</v>
      </c>
      <c r="G21314" t="s">
        <v>16</v>
      </c>
      <c r="H21314" t="s">
        <v>16</v>
      </c>
      <c r="I21314" t="s">
        <v>23</v>
      </c>
      <c r="J21314" t="s">
        <v>30</v>
      </c>
      <c r="K21314" t="s">
        <v>19</v>
      </c>
      <c r="L21314">
        <v>16588.283246208499</v>
      </c>
      <c r="M21314" t="str">
        <f t="shared" si="332"/>
        <v>(24, 'female', 23.91, 5, 'yes', 'southeast', 'None', 'None', 'Occasionally', 'Student', 'Premium', 16588.2832462085)</v>
      </c>
    </row>
    <row r="21315" spans="1:13" x14ac:dyDescent="0.35">
      <c r="A21315">
        <v>45</v>
      </c>
      <c r="B21315" t="s">
        <v>20</v>
      </c>
      <c r="C21315">
        <v>23.67</v>
      </c>
      <c r="D21315">
        <v>3</v>
      </c>
      <c r="E21315" t="s">
        <v>13</v>
      </c>
      <c r="F21315" t="s">
        <v>21</v>
      </c>
      <c r="G21315" t="s">
        <v>16</v>
      </c>
      <c r="H21315" t="s">
        <v>16</v>
      </c>
      <c r="I21315" t="s">
        <v>23</v>
      </c>
      <c r="J21315" t="s">
        <v>24</v>
      </c>
      <c r="K21315" t="s">
        <v>31</v>
      </c>
      <c r="L21315">
        <v>12538.6778530252</v>
      </c>
      <c r="M21315" t="str">
        <f t="shared" ref="M21315:M21378" si="333">"(" &amp; A21315 &amp; ", '" &amp; B21315 &amp; "', " &amp; C21315 &amp; ", " &amp; D21315 &amp; ", '" &amp; E21315 &amp; "', '" &amp; F21315 &amp; "', '" &amp; G21315 &amp; "', '" &amp; H21315 &amp; "', '" &amp; I21315 &amp; "', '" &amp; J21315 &amp; "', '" &amp; K21315 &amp; "', " &amp; L21315 &amp; ")"</f>
        <v>(45, 'female', 23.67, 3, 'yes', 'northwest', 'None', 'None', 'Occasionally', 'White collar', 'Basic', 12538.6778530252)</v>
      </c>
    </row>
    <row r="21316" spans="1:13" x14ac:dyDescent="0.35">
      <c r="A21316">
        <v>55</v>
      </c>
      <c r="B21316" t="s">
        <v>12</v>
      </c>
      <c r="C21316">
        <v>30.53</v>
      </c>
      <c r="D21316">
        <v>5</v>
      </c>
      <c r="E21316" t="s">
        <v>26</v>
      </c>
      <c r="F21316" t="s">
        <v>21</v>
      </c>
      <c r="G21316" t="s">
        <v>32</v>
      </c>
      <c r="H21316" t="s">
        <v>22</v>
      </c>
      <c r="I21316" t="s">
        <v>23</v>
      </c>
      <c r="J21316" t="s">
        <v>33</v>
      </c>
      <c r="K21316" t="s">
        <v>19</v>
      </c>
      <c r="L21316">
        <v>19136.9107946611</v>
      </c>
      <c r="M21316" t="str">
        <f t="shared" si="333"/>
        <v>(55, 'male', 30.53, 5, 'no', 'northwest', 'Heart disease', 'High blood pressure', 'Occasionally', 'Unemployed', 'Premium', 19136.9107946611)</v>
      </c>
    </row>
    <row r="21317" spans="1:13" x14ac:dyDescent="0.35">
      <c r="A21317">
        <v>37</v>
      </c>
      <c r="B21317" t="s">
        <v>20</v>
      </c>
      <c r="C21317">
        <v>46.7</v>
      </c>
      <c r="D21317">
        <v>3</v>
      </c>
      <c r="E21317" t="s">
        <v>13</v>
      </c>
      <c r="F21317" t="s">
        <v>21</v>
      </c>
      <c r="G21317" t="s">
        <v>16</v>
      </c>
      <c r="H21317" t="s">
        <v>22</v>
      </c>
      <c r="I21317" t="s">
        <v>23</v>
      </c>
      <c r="J21317" t="s">
        <v>24</v>
      </c>
      <c r="K21317" t="s">
        <v>28</v>
      </c>
      <c r="L21317">
        <v>17244.782696989401</v>
      </c>
      <c r="M21317" t="str">
        <f t="shared" si="333"/>
        <v>(37, 'female', 46.7, 3, 'yes', 'northwest', 'None', 'High blood pressure', 'Occasionally', 'White collar', 'Standard', 17244.7826969894)</v>
      </c>
    </row>
    <row r="21318" spans="1:13" x14ac:dyDescent="0.35">
      <c r="A21318">
        <v>54</v>
      </c>
      <c r="B21318" t="s">
        <v>20</v>
      </c>
      <c r="C21318">
        <v>39.69</v>
      </c>
      <c r="D21318">
        <v>3</v>
      </c>
      <c r="E21318" t="s">
        <v>26</v>
      </c>
      <c r="F21318" t="s">
        <v>14</v>
      </c>
      <c r="G21318" t="s">
        <v>15</v>
      </c>
      <c r="H21318" t="s">
        <v>15</v>
      </c>
      <c r="I21318" t="s">
        <v>23</v>
      </c>
      <c r="J21318" t="s">
        <v>24</v>
      </c>
      <c r="K21318" t="s">
        <v>19</v>
      </c>
      <c r="L21318">
        <v>17805.479155702898</v>
      </c>
      <c r="M21318" t="str">
        <f t="shared" si="333"/>
        <v>(54, 'female', 39.69, 3, 'no', 'southeast', 'Diabetes', 'Diabetes', 'Occasionally', 'White collar', 'Premium', 17805.4791557029)</v>
      </c>
    </row>
    <row r="21319" spans="1:13" x14ac:dyDescent="0.35">
      <c r="A21319">
        <v>35</v>
      </c>
      <c r="B21319" t="s">
        <v>12</v>
      </c>
      <c r="C21319">
        <v>44.66</v>
      </c>
      <c r="D21319">
        <v>2</v>
      </c>
      <c r="E21319" t="s">
        <v>13</v>
      </c>
      <c r="F21319" t="s">
        <v>14</v>
      </c>
      <c r="G21319" t="s">
        <v>15</v>
      </c>
      <c r="H21319" t="s">
        <v>15</v>
      </c>
      <c r="I21319" t="s">
        <v>34</v>
      </c>
      <c r="J21319" t="s">
        <v>33</v>
      </c>
      <c r="K21319" t="s">
        <v>31</v>
      </c>
      <c r="L21319">
        <v>18193.850036276999</v>
      </c>
      <c r="M21319" t="str">
        <f t="shared" si="333"/>
        <v>(35, 'male', 44.66, 2, 'yes', 'southeast', 'Diabetes', 'Diabetes', 'Frequently', 'Unemployed', 'Basic', 18193.850036277)</v>
      </c>
    </row>
    <row r="21320" spans="1:13" x14ac:dyDescent="0.35">
      <c r="A21320">
        <v>44</v>
      </c>
      <c r="B21320" t="s">
        <v>20</v>
      </c>
      <c r="C21320">
        <v>18.649999999999999</v>
      </c>
      <c r="D21320">
        <v>3</v>
      </c>
      <c r="E21320" t="s">
        <v>26</v>
      </c>
      <c r="F21320" t="s">
        <v>14</v>
      </c>
      <c r="G21320" t="s">
        <v>15</v>
      </c>
      <c r="H21320" t="s">
        <v>16</v>
      </c>
      <c r="I21320" t="s">
        <v>34</v>
      </c>
      <c r="J21320" t="s">
        <v>30</v>
      </c>
      <c r="K21320" t="s">
        <v>28</v>
      </c>
      <c r="L21320">
        <v>11331.4287422212</v>
      </c>
      <c r="M21320" t="str">
        <f t="shared" si="333"/>
        <v>(44, 'female', 18.65, 3, 'no', 'southeast', 'Diabetes', 'None', 'Frequently', 'Student', 'Standard', 11331.4287422212)</v>
      </c>
    </row>
    <row r="21321" spans="1:13" x14ac:dyDescent="0.35">
      <c r="A21321">
        <v>38</v>
      </c>
      <c r="B21321" t="s">
        <v>12</v>
      </c>
      <c r="C21321">
        <v>32.36</v>
      </c>
      <c r="D21321">
        <v>4</v>
      </c>
      <c r="E21321" t="s">
        <v>26</v>
      </c>
      <c r="F21321" t="s">
        <v>29</v>
      </c>
      <c r="G21321" t="s">
        <v>22</v>
      </c>
      <c r="H21321" t="s">
        <v>22</v>
      </c>
      <c r="I21321" t="s">
        <v>23</v>
      </c>
      <c r="J21321" t="s">
        <v>18</v>
      </c>
      <c r="K21321" t="s">
        <v>19</v>
      </c>
      <c r="L21321">
        <v>16975.852979486001</v>
      </c>
      <c r="M21321" t="str">
        <f t="shared" si="333"/>
        <v>(38, 'male', 32.36, 4, 'no', 'northeast', 'High blood pressure', 'High blood pressure', 'Occasionally', 'Blue collar', 'Premium', 16975.852979486)</v>
      </c>
    </row>
    <row r="21322" spans="1:13" x14ac:dyDescent="0.35">
      <c r="A21322">
        <v>39</v>
      </c>
      <c r="B21322" t="s">
        <v>12</v>
      </c>
      <c r="C21322">
        <v>24.55</v>
      </c>
      <c r="D21322">
        <v>3</v>
      </c>
      <c r="E21322" t="s">
        <v>13</v>
      </c>
      <c r="F21322" t="s">
        <v>25</v>
      </c>
      <c r="G21322" t="s">
        <v>32</v>
      </c>
      <c r="H21322" t="s">
        <v>22</v>
      </c>
      <c r="I21322" t="s">
        <v>34</v>
      </c>
      <c r="J21322" t="s">
        <v>18</v>
      </c>
      <c r="K21322" t="s">
        <v>31</v>
      </c>
      <c r="L21322">
        <v>20181.194334523301</v>
      </c>
      <c r="M21322" t="str">
        <f t="shared" si="333"/>
        <v>(39, 'male', 24.55, 3, 'yes', 'southwest', 'Heart disease', 'High blood pressure', 'Frequently', 'Blue collar', 'Basic', 20181.1943345233)</v>
      </c>
    </row>
    <row r="21323" spans="1:13" x14ac:dyDescent="0.35">
      <c r="A21323">
        <v>65</v>
      </c>
      <c r="B21323" t="s">
        <v>12</v>
      </c>
      <c r="C21323">
        <v>30.92</v>
      </c>
      <c r="D21323">
        <v>4</v>
      </c>
      <c r="E21323" t="s">
        <v>13</v>
      </c>
      <c r="F21323" t="s">
        <v>29</v>
      </c>
      <c r="G21323" t="s">
        <v>16</v>
      </c>
      <c r="H21323" t="s">
        <v>16</v>
      </c>
      <c r="I21323" t="s">
        <v>23</v>
      </c>
      <c r="J21323" t="s">
        <v>18</v>
      </c>
      <c r="K21323" t="s">
        <v>31</v>
      </c>
      <c r="L21323">
        <v>15254.393065870299</v>
      </c>
      <c r="M21323" t="str">
        <f t="shared" si="333"/>
        <v>(65, 'male', 30.92, 4, 'yes', 'northeast', 'None', 'None', 'Occasionally', 'Blue collar', 'Basic', 15254.3930658703)</v>
      </c>
    </row>
    <row r="21324" spans="1:13" x14ac:dyDescent="0.35">
      <c r="A21324">
        <v>60</v>
      </c>
      <c r="B21324" t="s">
        <v>20</v>
      </c>
      <c r="C21324">
        <v>36.58</v>
      </c>
      <c r="D21324">
        <v>4</v>
      </c>
      <c r="E21324" t="s">
        <v>26</v>
      </c>
      <c r="F21324" t="s">
        <v>29</v>
      </c>
      <c r="G21324" t="s">
        <v>32</v>
      </c>
      <c r="H21324" t="s">
        <v>16</v>
      </c>
      <c r="I21324" t="s">
        <v>23</v>
      </c>
      <c r="J21324" t="s">
        <v>24</v>
      </c>
      <c r="K21324" t="s">
        <v>31</v>
      </c>
      <c r="L21324">
        <v>14665.334576296</v>
      </c>
      <c r="M21324" t="str">
        <f t="shared" si="333"/>
        <v>(60, 'female', 36.58, 4, 'no', 'northeast', 'Heart disease', 'None', 'Occasionally', 'White collar', 'Basic', 14665.334576296)</v>
      </c>
    </row>
    <row r="21325" spans="1:13" x14ac:dyDescent="0.35">
      <c r="A21325">
        <v>54</v>
      </c>
      <c r="B21325" t="s">
        <v>20</v>
      </c>
      <c r="C21325">
        <v>20.56</v>
      </c>
      <c r="D21325">
        <v>5</v>
      </c>
      <c r="E21325" t="s">
        <v>26</v>
      </c>
      <c r="F21325" t="s">
        <v>14</v>
      </c>
      <c r="G21325" t="s">
        <v>16</v>
      </c>
      <c r="H21325" t="s">
        <v>32</v>
      </c>
      <c r="I21325" t="s">
        <v>23</v>
      </c>
      <c r="J21325" t="s">
        <v>18</v>
      </c>
      <c r="K21325" t="s">
        <v>31</v>
      </c>
      <c r="L21325">
        <v>12950.267841184799</v>
      </c>
      <c r="M21325" t="str">
        <f t="shared" si="333"/>
        <v>(54, 'female', 20.56, 5, 'no', 'southeast', 'None', 'Heart disease', 'Occasionally', 'Blue collar', 'Basic', 12950.2678411848)</v>
      </c>
    </row>
    <row r="21326" spans="1:13" x14ac:dyDescent="0.35">
      <c r="A21326">
        <v>56</v>
      </c>
      <c r="B21326" t="s">
        <v>12</v>
      </c>
      <c r="C21326">
        <v>44.85</v>
      </c>
      <c r="D21326">
        <v>4</v>
      </c>
      <c r="E21326" t="s">
        <v>13</v>
      </c>
      <c r="F21326" t="s">
        <v>29</v>
      </c>
      <c r="G21326" t="s">
        <v>16</v>
      </c>
      <c r="H21326" t="s">
        <v>15</v>
      </c>
      <c r="I21326" t="s">
        <v>27</v>
      </c>
      <c r="J21326" t="s">
        <v>30</v>
      </c>
      <c r="K21326" t="s">
        <v>31</v>
      </c>
      <c r="L21326">
        <v>16439.1623700821</v>
      </c>
      <c r="M21326" t="str">
        <f t="shared" si="333"/>
        <v>(56, 'male', 44.85, 4, 'yes', 'northeast', 'None', 'Diabetes', 'Rarely', 'Student', 'Basic', 16439.1623700821)</v>
      </c>
    </row>
    <row r="21327" spans="1:13" x14ac:dyDescent="0.35">
      <c r="A21327">
        <v>55</v>
      </c>
      <c r="B21327" t="s">
        <v>20</v>
      </c>
      <c r="C21327">
        <v>27.12</v>
      </c>
      <c r="D21327">
        <v>2</v>
      </c>
      <c r="E21327" t="s">
        <v>26</v>
      </c>
      <c r="F21327" t="s">
        <v>14</v>
      </c>
      <c r="G21327" t="s">
        <v>16</v>
      </c>
      <c r="H21327" t="s">
        <v>22</v>
      </c>
      <c r="I21327" t="s">
        <v>27</v>
      </c>
      <c r="J21327" t="s">
        <v>33</v>
      </c>
      <c r="K21327" t="s">
        <v>19</v>
      </c>
      <c r="L21327">
        <v>12115.9903577354</v>
      </c>
      <c r="M21327" t="str">
        <f t="shared" si="333"/>
        <v>(55, 'female', 27.12, 2, 'no', 'southeast', 'None', 'High blood pressure', 'Rarely', 'Unemployed', 'Premium', 12115.9903577354)</v>
      </c>
    </row>
    <row r="21328" spans="1:13" x14ac:dyDescent="0.35">
      <c r="A21328">
        <v>34</v>
      </c>
      <c r="B21328" t="s">
        <v>20</v>
      </c>
      <c r="C21328">
        <v>39.340000000000003</v>
      </c>
      <c r="D21328">
        <v>2</v>
      </c>
      <c r="E21328" t="s">
        <v>26</v>
      </c>
      <c r="F21328" t="s">
        <v>21</v>
      </c>
      <c r="G21328" t="s">
        <v>22</v>
      </c>
      <c r="H21328" t="s">
        <v>16</v>
      </c>
      <c r="I21328" t="s">
        <v>23</v>
      </c>
      <c r="J21328" t="s">
        <v>24</v>
      </c>
      <c r="K21328" t="s">
        <v>19</v>
      </c>
      <c r="L21328">
        <v>14664.9102808146</v>
      </c>
      <c r="M21328" t="str">
        <f t="shared" si="333"/>
        <v>(34, 'female', 39.34, 2, 'no', 'northwest', 'High blood pressure', 'None', 'Occasionally', 'White collar', 'Premium', 14664.9102808146)</v>
      </c>
    </row>
    <row r="21329" spans="1:13" x14ac:dyDescent="0.35">
      <c r="A21329">
        <v>38</v>
      </c>
      <c r="B21329" t="s">
        <v>12</v>
      </c>
      <c r="C21329">
        <v>29.98</v>
      </c>
      <c r="D21329">
        <v>4</v>
      </c>
      <c r="E21329" t="s">
        <v>26</v>
      </c>
      <c r="F21329" t="s">
        <v>29</v>
      </c>
      <c r="G21329" t="s">
        <v>16</v>
      </c>
      <c r="H21329" t="s">
        <v>22</v>
      </c>
      <c r="I21329" t="s">
        <v>23</v>
      </c>
      <c r="J21329" t="s">
        <v>30</v>
      </c>
      <c r="K21329" t="s">
        <v>31</v>
      </c>
      <c r="L21329">
        <v>9527.9690967529605</v>
      </c>
      <c r="M21329" t="str">
        <f t="shared" si="333"/>
        <v>(38, 'male', 29.98, 4, 'no', 'northeast', 'None', 'High blood pressure', 'Occasionally', 'Student', 'Basic', 9527.96909675296)</v>
      </c>
    </row>
    <row r="21330" spans="1:13" x14ac:dyDescent="0.35">
      <c r="A21330">
        <v>65</v>
      </c>
      <c r="B21330" t="s">
        <v>20</v>
      </c>
      <c r="C21330">
        <v>36.97</v>
      </c>
      <c r="D21330">
        <v>2</v>
      </c>
      <c r="E21330" t="s">
        <v>26</v>
      </c>
      <c r="F21330" t="s">
        <v>25</v>
      </c>
      <c r="G21330" t="s">
        <v>16</v>
      </c>
      <c r="H21330" t="s">
        <v>16</v>
      </c>
      <c r="I21330" t="s">
        <v>27</v>
      </c>
      <c r="J21330" t="s">
        <v>30</v>
      </c>
      <c r="K21330" t="s">
        <v>31</v>
      </c>
      <c r="L21330">
        <v>6768.8777218652103</v>
      </c>
      <c r="M21330" t="str">
        <f t="shared" si="333"/>
        <v>(65, 'female', 36.97, 2, 'no', 'southwest', 'None', 'None', 'Rarely', 'Student', 'Basic', 6768.87772186521)</v>
      </c>
    </row>
    <row r="21331" spans="1:13" x14ac:dyDescent="0.35">
      <c r="A21331">
        <v>25</v>
      </c>
      <c r="B21331" t="s">
        <v>12</v>
      </c>
      <c r="C21331">
        <v>49.31</v>
      </c>
      <c r="D21331">
        <v>0</v>
      </c>
      <c r="E21331" t="s">
        <v>26</v>
      </c>
      <c r="F21331" t="s">
        <v>29</v>
      </c>
      <c r="G21331" t="s">
        <v>15</v>
      </c>
      <c r="H21331" t="s">
        <v>16</v>
      </c>
      <c r="I21331" t="s">
        <v>34</v>
      </c>
      <c r="J21331" t="s">
        <v>30</v>
      </c>
      <c r="K21331" t="s">
        <v>19</v>
      </c>
      <c r="L21331">
        <v>16485.245284055702</v>
      </c>
      <c r="M21331" t="str">
        <f t="shared" si="333"/>
        <v>(25, 'male', 49.31, 0, 'no', 'northeast', 'Diabetes', 'None', 'Frequently', 'Student', 'Premium', 16485.2452840557)</v>
      </c>
    </row>
    <row r="21332" spans="1:13" x14ac:dyDescent="0.35">
      <c r="A21332">
        <v>65</v>
      </c>
      <c r="B21332" t="s">
        <v>12</v>
      </c>
      <c r="C21332">
        <v>33.950000000000003</v>
      </c>
      <c r="D21332">
        <v>3</v>
      </c>
      <c r="E21332" t="s">
        <v>26</v>
      </c>
      <c r="F21332" t="s">
        <v>14</v>
      </c>
      <c r="G21332" t="s">
        <v>22</v>
      </c>
      <c r="H21332" t="s">
        <v>16</v>
      </c>
      <c r="I21332" t="s">
        <v>23</v>
      </c>
      <c r="J21332" t="s">
        <v>18</v>
      </c>
      <c r="K21332" t="s">
        <v>19</v>
      </c>
      <c r="L21332">
        <v>16010.510717367</v>
      </c>
      <c r="M21332" t="str">
        <f t="shared" si="333"/>
        <v>(65, 'male', 33.95, 3, 'no', 'southeast', 'High blood pressure', 'None', 'Occasionally', 'Blue collar', 'Premium', 16010.510717367)</v>
      </c>
    </row>
    <row r="21333" spans="1:13" x14ac:dyDescent="0.35">
      <c r="A21333">
        <v>20</v>
      </c>
      <c r="B21333" t="s">
        <v>20</v>
      </c>
      <c r="C21333">
        <v>45.12</v>
      </c>
      <c r="D21333">
        <v>4</v>
      </c>
      <c r="E21333" t="s">
        <v>13</v>
      </c>
      <c r="F21333" t="s">
        <v>29</v>
      </c>
      <c r="G21333" t="s">
        <v>15</v>
      </c>
      <c r="H21333" t="s">
        <v>16</v>
      </c>
      <c r="I21333" t="s">
        <v>34</v>
      </c>
      <c r="J21333" t="s">
        <v>30</v>
      </c>
      <c r="K21333" t="s">
        <v>19</v>
      </c>
      <c r="L21333">
        <v>21057.005137868098</v>
      </c>
      <c r="M21333" t="str">
        <f t="shared" si="333"/>
        <v>(20, 'female', 45.12, 4, 'yes', 'northeast', 'Diabetes', 'None', 'Frequently', 'Student', 'Premium', 21057.0051378681)</v>
      </c>
    </row>
    <row r="21334" spans="1:13" x14ac:dyDescent="0.35">
      <c r="A21334">
        <v>24</v>
      </c>
      <c r="B21334" t="s">
        <v>20</v>
      </c>
      <c r="C21334">
        <v>38.47</v>
      </c>
      <c r="D21334">
        <v>0</v>
      </c>
      <c r="E21334" t="s">
        <v>13</v>
      </c>
      <c r="F21334" t="s">
        <v>29</v>
      </c>
      <c r="G21334" t="s">
        <v>32</v>
      </c>
      <c r="H21334" t="s">
        <v>22</v>
      </c>
      <c r="I21334" t="s">
        <v>34</v>
      </c>
      <c r="J21334" t="s">
        <v>33</v>
      </c>
      <c r="K21334" t="s">
        <v>19</v>
      </c>
      <c r="L21334">
        <v>23097.969417517401</v>
      </c>
      <c r="M21334" t="str">
        <f t="shared" si="333"/>
        <v>(24, 'female', 38.47, 0, 'yes', 'northeast', 'Heart disease', 'High blood pressure', 'Frequently', 'Unemployed', 'Premium', 23097.9694175174)</v>
      </c>
    </row>
    <row r="21335" spans="1:13" x14ac:dyDescent="0.35">
      <c r="A21335">
        <v>32</v>
      </c>
      <c r="B21335" t="s">
        <v>20</v>
      </c>
      <c r="C21335">
        <v>32.44</v>
      </c>
      <c r="D21335">
        <v>1</v>
      </c>
      <c r="E21335" t="s">
        <v>13</v>
      </c>
      <c r="F21335" t="s">
        <v>14</v>
      </c>
      <c r="G21335" t="s">
        <v>16</v>
      </c>
      <c r="H21335" t="s">
        <v>16</v>
      </c>
      <c r="I21335" t="s">
        <v>17</v>
      </c>
      <c r="J21335" t="s">
        <v>24</v>
      </c>
      <c r="K21335" t="s">
        <v>28</v>
      </c>
      <c r="L21335">
        <v>14309.906227564399</v>
      </c>
      <c r="M21335" t="str">
        <f t="shared" si="333"/>
        <v>(32, 'female', 32.44, 1, 'yes', 'southeast', 'None', 'None', 'Never', 'White collar', 'Standard', 14309.9062275644)</v>
      </c>
    </row>
    <row r="21336" spans="1:13" x14ac:dyDescent="0.35">
      <c r="A21336">
        <v>51</v>
      </c>
      <c r="B21336" t="s">
        <v>20</v>
      </c>
      <c r="C21336">
        <v>19.75</v>
      </c>
      <c r="D21336">
        <v>4</v>
      </c>
      <c r="E21336" t="s">
        <v>13</v>
      </c>
      <c r="F21336" t="s">
        <v>25</v>
      </c>
      <c r="G21336" t="s">
        <v>15</v>
      </c>
      <c r="H21336" t="s">
        <v>32</v>
      </c>
      <c r="I21336" t="s">
        <v>27</v>
      </c>
      <c r="J21336" t="s">
        <v>33</v>
      </c>
      <c r="K21336" t="s">
        <v>19</v>
      </c>
      <c r="L21336">
        <v>22891.4748528782</v>
      </c>
      <c r="M21336" t="str">
        <f t="shared" si="333"/>
        <v>(51, 'female', 19.75, 4, 'yes', 'southwest', 'Diabetes', 'Heart disease', 'Rarely', 'Unemployed', 'Premium', 22891.4748528782)</v>
      </c>
    </row>
    <row r="21337" spans="1:13" x14ac:dyDescent="0.35">
      <c r="A21337">
        <v>62</v>
      </c>
      <c r="B21337" t="s">
        <v>20</v>
      </c>
      <c r="C21337">
        <v>28.81</v>
      </c>
      <c r="D21337">
        <v>5</v>
      </c>
      <c r="E21337" t="s">
        <v>26</v>
      </c>
      <c r="F21337" t="s">
        <v>14</v>
      </c>
      <c r="G21337" t="s">
        <v>32</v>
      </c>
      <c r="H21337" t="s">
        <v>22</v>
      </c>
      <c r="I21337" t="s">
        <v>17</v>
      </c>
      <c r="J21337" t="s">
        <v>18</v>
      </c>
      <c r="K21337" t="s">
        <v>28</v>
      </c>
      <c r="L21337">
        <v>16108.531817245201</v>
      </c>
      <c r="M21337" t="str">
        <f t="shared" si="333"/>
        <v>(62, 'female', 28.81, 5, 'no', 'southeast', 'Heart disease', 'High blood pressure', 'Never', 'Blue collar', 'Standard', 16108.5318172452)</v>
      </c>
    </row>
    <row r="21338" spans="1:13" x14ac:dyDescent="0.35">
      <c r="A21338">
        <v>54</v>
      </c>
      <c r="B21338" t="s">
        <v>12</v>
      </c>
      <c r="C21338">
        <v>32.6</v>
      </c>
      <c r="D21338">
        <v>1</v>
      </c>
      <c r="E21338" t="s">
        <v>26</v>
      </c>
      <c r="F21338" t="s">
        <v>29</v>
      </c>
      <c r="G21338" t="s">
        <v>22</v>
      </c>
      <c r="H21338" t="s">
        <v>22</v>
      </c>
      <c r="I21338" t="s">
        <v>34</v>
      </c>
      <c r="J21338" t="s">
        <v>33</v>
      </c>
      <c r="K21338" t="s">
        <v>28</v>
      </c>
      <c r="L21338">
        <v>13143.2987695509</v>
      </c>
      <c r="M21338" t="str">
        <f t="shared" si="333"/>
        <v>(54, 'male', 32.6, 1, 'no', 'northeast', 'High blood pressure', 'High blood pressure', 'Frequently', 'Unemployed', 'Standard', 13143.2987695509)</v>
      </c>
    </row>
    <row r="21339" spans="1:13" x14ac:dyDescent="0.35">
      <c r="A21339">
        <v>57</v>
      </c>
      <c r="B21339" t="s">
        <v>12</v>
      </c>
      <c r="C21339">
        <v>48.48</v>
      </c>
      <c r="D21339">
        <v>4</v>
      </c>
      <c r="E21339" t="s">
        <v>26</v>
      </c>
      <c r="F21339" t="s">
        <v>21</v>
      </c>
      <c r="G21339" t="s">
        <v>22</v>
      </c>
      <c r="H21339" t="s">
        <v>16</v>
      </c>
      <c r="I21339" t="s">
        <v>23</v>
      </c>
      <c r="J21339" t="s">
        <v>30</v>
      </c>
      <c r="K21339" t="s">
        <v>19</v>
      </c>
      <c r="L21339">
        <v>15068.7082898228</v>
      </c>
      <c r="M21339" t="str">
        <f t="shared" si="333"/>
        <v>(57, 'male', 48.48, 4, 'no', 'northwest', 'High blood pressure', 'None', 'Occasionally', 'Student', 'Premium', 15068.7082898228)</v>
      </c>
    </row>
    <row r="21340" spans="1:13" x14ac:dyDescent="0.35">
      <c r="A21340">
        <v>52</v>
      </c>
      <c r="B21340" t="s">
        <v>12</v>
      </c>
      <c r="C21340">
        <v>48.84</v>
      </c>
      <c r="D21340">
        <v>0</v>
      </c>
      <c r="E21340" t="s">
        <v>26</v>
      </c>
      <c r="F21340" t="s">
        <v>21</v>
      </c>
      <c r="G21340" t="s">
        <v>16</v>
      </c>
      <c r="H21340" t="s">
        <v>32</v>
      </c>
      <c r="I21340" t="s">
        <v>23</v>
      </c>
      <c r="J21340" t="s">
        <v>33</v>
      </c>
      <c r="K21340" t="s">
        <v>28</v>
      </c>
      <c r="L21340">
        <v>14844.9917024387</v>
      </c>
      <c r="M21340" t="str">
        <f t="shared" si="333"/>
        <v>(52, 'male', 48.84, 0, 'no', 'northwest', 'None', 'Heart disease', 'Occasionally', 'Unemployed', 'Standard', 14844.9917024387)</v>
      </c>
    </row>
    <row r="21341" spans="1:13" x14ac:dyDescent="0.35">
      <c r="A21341">
        <v>38</v>
      </c>
      <c r="B21341" t="s">
        <v>12</v>
      </c>
      <c r="C21341">
        <v>33.06</v>
      </c>
      <c r="D21341">
        <v>1</v>
      </c>
      <c r="E21341" t="s">
        <v>13</v>
      </c>
      <c r="F21341" t="s">
        <v>14</v>
      </c>
      <c r="G21341" t="s">
        <v>16</v>
      </c>
      <c r="H21341" t="s">
        <v>32</v>
      </c>
      <c r="I21341" t="s">
        <v>34</v>
      </c>
      <c r="J21341" t="s">
        <v>30</v>
      </c>
      <c r="K21341" t="s">
        <v>19</v>
      </c>
      <c r="L21341">
        <v>23253.110898791001</v>
      </c>
      <c r="M21341" t="str">
        <f t="shared" si="333"/>
        <v>(38, 'male', 33.06, 1, 'yes', 'southeast', 'None', 'Heart disease', 'Frequently', 'Student', 'Premium', 23253.110898791)</v>
      </c>
    </row>
    <row r="21342" spans="1:13" x14ac:dyDescent="0.35">
      <c r="A21342">
        <v>25</v>
      </c>
      <c r="B21342" t="s">
        <v>20</v>
      </c>
      <c r="C21342">
        <v>38.119999999999997</v>
      </c>
      <c r="D21342">
        <v>0</v>
      </c>
      <c r="E21342" t="s">
        <v>13</v>
      </c>
      <c r="F21342" t="s">
        <v>21</v>
      </c>
      <c r="G21342" t="s">
        <v>16</v>
      </c>
      <c r="H21342" t="s">
        <v>32</v>
      </c>
      <c r="I21342" t="s">
        <v>27</v>
      </c>
      <c r="J21342" t="s">
        <v>24</v>
      </c>
      <c r="K21342" t="s">
        <v>31</v>
      </c>
      <c r="L21342">
        <v>17202.8651687038</v>
      </c>
      <c r="M21342" t="str">
        <f t="shared" si="333"/>
        <v>(25, 'female', 38.12, 0, 'yes', 'northwest', 'None', 'Heart disease', 'Rarely', 'White collar', 'Basic', 17202.8651687038)</v>
      </c>
    </row>
    <row r="21343" spans="1:13" x14ac:dyDescent="0.35">
      <c r="A21343">
        <v>32</v>
      </c>
      <c r="B21343" t="s">
        <v>20</v>
      </c>
      <c r="C21343">
        <v>38.049999999999997</v>
      </c>
      <c r="D21343">
        <v>1</v>
      </c>
      <c r="E21343" t="s">
        <v>13</v>
      </c>
      <c r="F21343" t="s">
        <v>29</v>
      </c>
      <c r="G21343" t="s">
        <v>15</v>
      </c>
      <c r="H21343" t="s">
        <v>15</v>
      </c>
      <c r="I21343" t="s">
        <v>34</v>
      </c>
      <c r="J21343" t="s">
        <v>33</v>
      </c>
      <c r="K21343" t="s">
        <v>31</v>
      </c>
      <c r="L21343">
        <v>16613.795736196102</v>
      </c>
      <c r="M21343" t="str">
        <f t="shared" si="333"/>
        <v>(32, 'female', 38.05, 1, 'yes', 'northeast', 'Diabetes', 'Diabetes', 'Frequently', 'Unemployed', 'Basic', 16613.7957361961)</v>
      </c>
    </row>
    <row r="21344" spans="1:13" x14ac:dyDescent="0.35">
      <c r="A21344">
        <v>58</v>
      </c>
      <c r="B21344" t="s">
        <v>12</v>
      </c>
      <c r="C21344">
        <v>19.739999999999998</v>
      </c>
      <c r="D21344">
        <v>4</v>
      </c>
      <c r="E21344" t="s">
        <v>13</v>
      </c>
      <c r="F21344" t="s">
        <v>25</v>
      </c>
      <c r="G21344" t="s">
        <v>16</v>
      </c>
      <c r="H21344" t="s">
        <v>22</v>
      </c>
      <c r="I21344" t="s">
        <v>34</v>
      </c>
      <c r="J21344" t="s">
        <v>24</v>
      </c>
      <c r="K21344" t="s">
        <v>19</v>
      </c>
      <c r="L21344">
        <v>20716.958622346599</v>
      </c>
      <c r="M21344" t="str">
        <f t="shared" si="333"/>
        <v>(58, 'male', 19.74, 4, 'yes', 'southwest', 'None', 'High blood pressure', 'Frequently', 'White collar', 'Premium', 20716.9586223466)</v>
      </c>
    </row>
    <row r="21345" spans="1:13" x14ac:dyDescent="0.35">
      <c r="A21345">
        <v>46</v>
      </c>
      <c r="B21345" t="s">
        <v>12</v>
      </c>
      <c r="C21345">
        <v>46.11</v>
      </c>
      <c r="D21345">
        <v>0</v>
      </c>
      <c r="E21345" t="s">
        <v>13</v>
      </c>
      <c r="F21345" t="s">
        <v>14</v>
      </c>
      <c r="G21345" t="s">
        <v>32</v>
      </c>
      <c r="H21345" t="s">
        <v>32</v>
      </c>
      <c r="I21345" t="s">
        <v>27</v>
      </c>
      <c r="J21345" t="s">
        <v>24</v>
      </c>
      <c r="K21345" t="s">
        <v>31</v>
      </c>
      <c r="L21345">
        <v>23749.915768470699</v>
      </c>
      <c r="M21345" t="str">
        <f t="shared" si="333"/>
        <v>(46, 'male', 46.11, 0, 'yes', 'southeast', 'Heart disease', 'Heart disease', 'Rarely', 'White collar', 'Basic', 23749.9157684707)</v>
      </c>
    </row>
    <row r="21346" spans="1:13" x14ac:dyDescent="0.35">
      <c r="A21346">
        <v>23</v>
      </c>
      <c r="B21346" t="s">
        <v>20</v>
      </c>
      <c r="C21346">
        <v>21.03</v>
      </c>
      <c r="D21346">
        <v>4</v>
      </c>
      <c r="E21346" t="s">
        <v>13</v>
      </c>
      <c r="F21346" t="s">
        <v>21</v>
      </c>
      <c r="G21346" t="s">
        <v>22</v>
      </c>
      <c r="H21346" t="s">
        <v>16</v>
      </c>
      <c r="I21346" t="s">
        <v>34</v>
      </c>
      <c r="J21346" t="s">
        <v>18</v>
      </c>
      <c r="K21346" t="s">
        <v>31</v>
      </c>
      <c r="L21346">
        <v>13710.235174900799</v>
      </c>
      <c r="M21346" t="str">
        <f t="shared" si="333"/>
        <v>(23, 'female', 21.03, 4, 'yes', 'northwest', 'High blood pressure', 'None', 'Frequently', 'Blue collar', 'Basic', 13710.2351749008)</v>
      </c>
    </row>
    <row r="21347" spans="1:13" x14ac:dyDescent="0.35">
      <c r="A21347">
        <v>39</v>
      </c>
      <c r="B21347" t="s">
        <v>12</v>
      </c>
      <c r="C21347">
        <v>43</v>
      </c>
      <c r="D21347">
        <v>4</v>
      </c>
      <c r="E21347" t="s">
        <v>26</v>
      </c>
      <c r="F21347" t="s">
        <v>14</v>
      </c>
      <c r="G21347" t="s">
        <v>22</v>
      </c>
      <c r="H21347" t="s">
        <v>15</v>
      </c>
      <c r="I21347" t="s">
        <v>23</v>
      </c>
      <c r="J21347" t="s">
        <v>24</v>
      </c>
      <c r="K21347" t="s">
        <v>19</v>
      </c>
      <c r="L21347">
        <v>18377.065903946099</v>
      </c>
      <c r="M21347" t="str">
        <f t="shared" si="333"/>
        <v>(39, 'male', 43, 4, 'no', 'southeast', 'High blood pressure', 'Diabetes', 'Occasionally', 'White collar', 'Premium', 18377.0659039461)</v>
      </c>
    </row>
    <row r="21348" spans="1:13" x14ac:dyDescent="0.35">
      <c r="A21348">
        <v>36</v>
      </c>
      <c r="B21348" t="s">
        <v>12</v>
      </c>
      <c r="C21348">
        <v>27.88</v>
      </c>
      <c r="D21348">
        <v>1</v>
      </c>
      <c r="E21348" t="s">
        <v>26</v>
      </c>
      <c r="F21348" t="s">
        <v>21</v>
      </c>
      <c r="G21348" t="s">
        <v>16</v>
      </c>
      <c r="H21348" t="s">
        <v>16</v>
      </c>
      <c r="I21348" t="s">
        <v>23</v>
      </c>
      <c r="J21348" t="s">
        <v>30</v>
      </c>
      <c r="K21348" t="s">
        <v>28</v>
      </c>
      <c r="L21348">
        <v>8782.7084386541192</v>
      </c>
      <c r="M21348" t="str">
        <f t="shared" si="333"/>
        <v>(36, 'male', 27.88, 1, 'no', 'northwest', 'None', 'None', 'Occasionally', 'Student', 'Standard', 8782.70843865412)</v>
      </c>
    </row>
    <row r="21349" spans="1:13" x14ac:dyDescent="0.35">
      <c r="A21349">
        <v>29</v>
      </c>
      <c r="B21349" t="s">
        <v>20</v>
      </c>
      <c r="C21349">
        <v>39.729999999999997</v>
      </c>
      <c r="D21349">
        <v>0</v>
      </c>
      <c r="E21349" t="s">
        <v>13</v>
      </c>
      <c r="F21349" t="s">
        <v>25</v>
      </c>
      <c r="G21349" t="s">
        <v>16</v>
      </c>
      <c r="H21349" t="s">
        <v>22</v>
      </c>
      <c r="I21349" t="s">
        <v>17</v>
      </c>
      <c r="J21349" t="s">
        <v>18</v>
      </c>
      <c r="K21349" t="s">
        <v>28</v>
      </c>
      <c r="L21349">
        <v>14584.1955330693</v>
      </c>
      <c r="M21349" t="str">
        <f t="shared" si="333"/>
        <v>(29, 'female', 39.73, 0, 'yes', 'southwest', 'None', 'High blood pressure', 'Never', 'Blue collar', 'Standard', 14584.1955330693)</v>
      </c>
    </row>
    <row r="21350" spans="1:13" x14ac:dyDescent="0.35">
      <c r="A21350">
        <v>21</v>
      </c>
      <c r="B21350" t="s">
        <v>20</v>
      </c>
      <c r="C21350">
        <v>20.85</v>
      </c>
      <c r="D21350">
        <v>1</v>
      </c>
      <c r="E21350" t="s">
        <v>13</v>
      </c>
      <c r="F21350" t="s">
        <v>21</v>
      </c>
      <c r="G21350" t="s">
        <v>16</v>
      </c>
      <c r="H21350" t="s">
        <v>15</v>
      </c>
      <c r="I21350" t="s">
        <v>34</v>
      </c>
      <c r="J21350" t="s">
        <v>24</v>
      </c>
      <c r="K21350" t="s">
        <v>31</v>
      </c>
      <c r="L21350">
        <v>14972.447910926099</v>
      </c>
      <c r="M21350" t="str">
        <f t="shared" si="333"/>
        <v>(21, 'female', 20.85, 1, 'yes', 'northwest', 'None', 'Diabetes', 'Frequently', 'White collar', 'Basic', 14972.4479109261)</v>
      </c>
    </row>
    <row r="21351" spans="1:13" x14ac:dyDescent="0.35">
      <c r="A21351">
        <v>45</v>
      </c>
      <c r="B21351" t="s">
        <v>20</v>
      </c>
      <c r="C21351">
        <v>47.82</v>
      </c>
      <c r="D21351">
        <v>2</v>
      </c>
      <c r="E21351" t="s">
        <v>26</v>
      </c>
      <c r="F21351" t="s">
        <v>29</v>
      </c>
      <c r="G21351" t="s">
        <v>15</v>
      </c>
      <c r="H21351" t="s">
        <v>16</v>
      </c>
      <c r="I21351" t="s">
        <v>17</v>
      </c>
      <c r="J21351" t="s">
        <v>33</v>
      </c>
      <c r="K21351" t="s">
        <v>28</v>
      </c>
      <c r="L21351">
        <v>10809.492789562501</v>
      </c>
      <c r="M21351" t="str">
        <f t="shared" si="333"/>
        <v>(45, 'female', 47.82, 2, 'no', 'northeast', 'Diabetes', 'None', 'Never', 'Unemployed', 'Standard', 10809.4927895625)</v>
      </c>
    </row>
    <row r="21352" spans="1:13" x14ac:dyDescent="0.35">
      <c r="A21352">
        <v>49</v>
      </c>
      <c r="B21352" t="s">
        <v>20</v>
      </c>
      <c r="C21352">
        <v>41.01</v>
      </c>
      <c r="D21352">
        <v>0</v>
      </c>
      <c r="E21352" t="s">
        <v>26</v>
      </c>
      <c r="F21352" t="s">
        <v>14</v>
      </c>
      <c r="G21352" t="s">
        <v>32</v>
      </c>
      <c r="H21352" t="s">
        <v>15</v>
      </c>
      <c r="I21352" t="s">
        <v>23</v>
      </c>
      <c r="J21352" t="s">
        <v>24</v>
      </c>
      <c r="K21352" t="s">
        <v>19</v>
      </c>
      <c r="L21352">
        <v>20386.1678042196</v>
      </c>
      <c r="M21352" t="str">
        <f t="shared" si="333"/>
        <v>(49, 'female', 41.01, 0, 'no', 'southeast', 'Heart disease', 'Diabetes', 'Occasionally', 'White collar', 'Premium', 20386.1678042196)</v>
      </c>
    </row>
    <row r="21353" spans="1:13" x14ac:dyDescent="0.35">
      <c r="A21353">
        <v>48</v>
      </c>
      <c r="B21353" t="s">
        <v>20</v>
      </c>
      <c r="C21353">
        <v>27.52</v>
      </c>
      <c r="D21353">
        <v>2</v>
      </c>
      <c r="E21353" t="s">
        <v>26</v>
      </c>
      <c r="F21353" t="s">
        <v>25</v>
      </c>
      <c r="G21353" t="s">
        <v>22</v>
      </c>
      <c r="H21353" t="s">
        <v>15</v>
      </c>
      <c r="I21353" t="s">
        <v>17</v>
      </c>
      <c r="J21353" t="s">
        <v>18</v>
      </c>
      <c r="K21353" t="s">
        <v>19</v>
      </c>
      <c r="L21353">
        <v>14606.820916098801</v>
      </c>
      <c r="M21353" t="str">
        <f t="shared" si="333"/>
        <v>(48, 'female', 27.52, 2, 'no', 'southwest', 'High blood pressure', 'Diabetes', 'Never', 'Blue collar', 'Premium', 14606.8209160988)</v>
      </c>
    </row>
    <row r="21354" spans="1:13" x14ac:dyDescent="0.35">
      <c r="A21354">
        <v>58</v>
      </c>
      <c r="B21354" t="s">
        <v>12</v>
      </c>
      <c r="C21354">
        <v>23.06</v>
      </c>
      <c r="D21354">
        <v>1</v>
      </c>
      <c r="E21354" t="s">
        <v>26</v>
      </c>
      <c r="F21354" t="s">
        <v>29</v>
      </c>
      <c r="G21354" t="s">
        <v>32</v>
      </c>
      <c r="H21354" t="s">
        <v>16</v>
      </c>
      <c r="I21354" t="s">
        <v>34</v>
      </c>
      <c r="J21354" t="s">
        <v>24</v>
      </c>
      <c r="K21354" t="s">
        <v>31</v>
      </c>
      <c r="L21354">
        <v>15973.5972699308</v>
      </c>
      <c r="M21354" t="str">
        <f t="shared" si="333"/>
        <v>(58, 'male', 23.06, 1, 'no', 'northeast', 'Heart disease', 'None', 'Frequently', 'White collar', 'Basic', 15973.5972699308)</v>
      </c>
    </row>
    <row r="21355" spans="1:13" x14ac:dyDescent="0.35">
      <c r="A21355">
        <v>52</v>
      </c>
      <c r="B21355" t="s">
        <v>12</v>
      </c>
      <c r="C21355">
        <v>42.54</v>
      </c>
      <c r="D21355">
        <v>4</v>
      </c>
      <c r="E21355" t="s">
        <v>26</v>
      </c>
      <c r="F21355" t="s">
        <v>29</v>
      </c>
      <c r="G21355" t="s">
        <v>22</v>
      </c>
      <c r="H21355" t="s">
        <v>22</v>
      </c>
      <c r="I21355" t="s">
        <v>17</v>
      </c>
      <c r="J21355" t="s">
        <v>18</v>
      </c>
      <c r="K21355" t="s">
        <v>19</v>
      </c>
      <c r="L21355">
        <v>16712.33106439</v>
      </c>
      <c r="M21355" t="str">
        <f t="shared" si="333"/>
        <v>(52, 'male', 42.54, 4, 'no', 'northeast', 'High blood pressure', 'High blood pressure', 'Never', 'Blue collar', 'Premium', 16712.33106439)</v>
      </c>
    </row>
    <row r="21356" spans="1:13" x14ac:dyDescent="0.35">
      <c r="A21356">
        <v>21</v>
      </c>
      <c r="B21356" t="s">
        <v>20</v>
      </c>
      <c r="C21356">
        <v>29.21</v>
      </c>
      <c r="D21356">
        <v>0</v>
      </c>
      <c r="E21356" t="s">
        <v>13</v>
      </c>
      <c r="F21356" t="s">
        <v>14</v>
      </c>
      <c r="G21356" t="s">
        <v>16</v>
      </c>
      <c r="H21356" t="s">
        <v>16</v>
      </c>
      <c r="I21356" t="s">
        <v>17</v>
      </c>
      <c r="J21356" t="s">
        <v>24</v>
      </c>
      <c r="K21356" t="s">
        <v>28</v>
      </c>
      <c r="L21356">
        <v>13720.969671434899</v>
      </c>
      <c r="M21356" t="str">
        <f t="shared" si="333"/>
        <v>(21, 'female', 29.21, 0, 'yes', 'southeast', 'None', 'None', 'Never', 'White collar', 'Standard', 13720.9696714349)</v>
      </c>
    </row>
    <row r="21357" spans="1:13" x14ac:dyDescent="0.35">
      <c r="A21357">
        <v>44</v>
      </c>
      <c r="B21357" t="s">
        <v>20</v>
      </c>
      <c r="C21357">
        <v>28.9</v>
      </c>
      <c r="D21357">
        <v>3</v>
      </c>
      <c r="E21357" t="s">
        <v>26</v>
      </c>
      <c r="F21357" t="s">
        <v>14</v>
      </c>
      <c r="G21357" t="s">
        <v>16</v>
      </c>
      <c r="H21357" t="s">
        <v>22</v>
      </c>
      <c r="I21357" t="s">
        <v>17</v>
      </c>
      <c r="J21357" t="s">
        <v>33</v>
      </c>
      <c r="K21357" t="s">
        <v>28</v>
      </c>
      <c r="L21357">
        <v>8771.0092314730191</v>
      </c>
      <c r="M21357" t="str">
        <f t="shared" si="333"/>
        <v>(44, 'female', 28.9, 3, 'no', 'southeast', 'None', 'High blood pressure', 'Never', 'Unemployed', 'Standard', 8771.00923147302)</v>
      </c>
    </row>
    <row r="21358" spans="1:13" x14ac:dyDescent="0.35">
      <c r="A21358">
        <v>50</v>
      </c>
      <c r="B21358" t="s">
        <v>12</v>
      </c>
      <c r="C21358">
        <v>27.36</v>
      </c>
      <c r="D21358">
        <v>3</v>
      </c>
      <c r="E21358" t="s">
        <v>26</v>
      </c>
      <c r="F21358" t="s">
        <v>25</v>
      </c>
      <c r="G21358" t="s">
        <v>32</v>
      </c>
      <c r="H21358" t="s">
        <v>22</v>
      </c>
      <c r="I21358" t="s">
        <v>23</v>
      </c>
      <c r="J21358" t="s">
        <v>24</v>
      </c>
      <c r="K21358" t="s">
        <v>19</v>
      </c>
      <c r="L21358">
        <v>20171.519100746998</v>
      </c>
      <c r="M21358" t="str">
        <f t="shared" si="333"/>
        <v>(50, 'male', 27.36, 3, 'no', 'southwest', 'Heart disease', 'High blood pressure', 'Occasionally', 'White collar', 'Premium', 20171.519100747)</v>
      </c>
    </row>
    <row r="21359" spans="1:13" x14ac:dyDescent="0.35">
      <c r="A21359">
        <v>26</v>
      </c>
      <c r="B21359" t="s">
        <v>20</v>
      </c>
      <c r="C21359">
        <v>38.26</v>
      </c>
      <c r="D21359">
        <v>0</v>
      </c>
      <c r="E21359" t="s">
        <v>13</v>
      </c>
      <c r="F21359" t="s">
        <v>21</v>
      </c>
      <c r="G21359" t="s">
        <v>32</v>
      </c>
      <c r="H21359" t="s">
        <v>15</v>
      </c>
      <c r="I21359" t="s">
        <v>23</v>
      </c>
      <c r="J21359" t="s">
        <v>18</v>
      </c>
      <c r="K21359" t="s">
        <v>31</v>
      </c>
      <c r="L21359">
        <v>19151.604668808101</v>
      </c>
      <c r="M21359" t="str">
        <f t="shared" si="333"/>
        <v>(26, 'female', 38.26, 0, 'yes', 'northwest', 'Heart disease', 'Diabetes', 'Occasionally', 'Blue collar', 'Basic', 19151.6046688081)</v>
      </c>
    </row>
    <row r="21360" spans="1:13" x14ac:dyDescent="0.35">
      <c r="A21360">
        <v>49</v>
      </c>
      <c r="B21360" t="s">
        <v>12</v>
      </c>
      <c r="C21360">
        <v>18.39</v>
      </c>
      <c r="D21360">
        <v>0</v>
      </c>
      <c r="E21360" t="s">
        <v>13</v>
      </c>
      <c r="F21360" t="s">
        <v>29</v>
      </c>
      <c r="G21360" t="s">
        <v>16</v>
      </c>
      <c r="H21360" t="s">
        <v>22</v>
      </c>
      <c r="I21360" t="s">
        <v>17</v>
      </c>
      <c r="J21360" t="s">
        <v>33</v>
      </c>
      <c r="K21360" t="s">
        <v>31</v>
      </c>
      <c r="L21360">
        <v>11583.573707388599</v>
      </c>
      <c r="M21360" t="str">
        <f t="shared" si="333"/>
        <v>(49, 'male', 18.39, 0, 'yes', 'northeast', 'None', 'High blood pressure', 'Never', 'Unemployed', 'Basic', 11583.5737073886)</v>
      </c>
    </row>
    <row r="21361" spans="1:13" x14ac:dyDescent="0.35">
      <c r="A21361">
        <v>42</v>
      </c>
      <c r="B21361" t="s">
        <v>20</v>
      </c>
      <c r="C21361">
        <v>31.24</v>
      </c>
      <c r="D21361">
        <v>0</v>
      </c>
      <c r="E21361" t="s">
        <v>26</v>
      </c>
      <c r="F21361" t="s">
        <v>14</v>
      </c>
      <c r="G21361" t="s">
        <v>16</v>
      </c>
      <c r="H21361" t="s">
        <v>32</v>
      </c>
      <c r="I21361" t="s">
        <v>23</v>
      </c>
      <c r="J21361" t="s">
        <v>18</v>
      </c>
      <c r="K21361" t="s">
        <v>19</v>
      </c>
      <c r="L21361">
        <v>16978.631698077901</v>
      </c>
      <c r="M21361" t="str">
        <f t="shared" si="333"/>
        <v>(42, 'female', 31.24, 0, 'no', 'southeast', 'None', 'Heart disease', 'Occasionally', 'Blue collar', 'Premium', 16978.6316980779)</v>
      </c>
    </row>
    <row r="21362" spans="1:13" x14ac:dyDescent="0.35">
      <c r="A21362">
        <v>30</v>
      </c>
      <c r="B21362" t="s">
        <v>20</v>
      </c>
      <c r="C21362">
        <v>32.49</v>
      </c>
      <c r="D21362">
        <v>5</v>
      </c>
      <c r="E21362" t="s">
        <v>26</v>
      </c>
      <c r="F21362" t="s">
        <v>29</v>
      </c>
      <c r="G21362" t="s">
        <v>15</v>
      </c>
      <c r="H21362" t="s">
        <v>32</v>
      </c>
      <c r="I21362" t="s">
        <v>27</v>
      </c>
      <c r="J21362" t="s">
        <v>24</v>
      </c>
      <c r="K21362" t="s">
        <v>28</v>
      </c>
      <c r="L21362">
        <v>18003.334224104699</v>
      </c>
      <c r="M21362" t="str">
        <f t="shared" si="333"/>
        <v>(30, 'female', 32.49, 5, 'no', 'northeast', 'Diabetes', 'Heart disease', 'Rarely', 'White collar', 'Standard', 18003.3342241047)</v>
      </c>
    </row>
    <row r="21363" spans="1:13" x14ac:dyDescent="0.35">
      <c r="A21363">
        <v>40</v>
      </c>
      <c r="B21363" t="s">
        <v>12</v>
      </c>
      <c r="C21363">
        <v>21.19</v>
      </c>
      <c r="D21363">
        <v>5</v>
      </c>
      <c r="E21363" t="s">
        <v>26</v>
      </c>
      <c r="F21363" t="s">
        <v>25</v>
      </c>
      <c r="G21363" t="s">
        <v>32</v>
      </c>
      <c r="H21363" t="s">
        <v>22</v>
      </c>
      <c r="I21363" t="s">
        <v>17</v>
      </c>
      <c r="J21363" t="s">
        <v>24</v>
      </c>
      <c r="K21363" t="s">
        <v>19</v>
      </c>
      <c r="L21363">
        <v>19512.074610429801</v>
      </c>
      <c r="M21363" t="str">
        <f t="shared" si="333"/>
        <v>(40, 'male', 21.19, 5, 'no', 'southwest', 'Heart disease', 'High blood pressure', 'Never', 'White collar', 'Premium', 19512.0746104298)</v>
      </c>
    </row>
    <row r="21364" spans="1:13" x14ac:dyDescent="0.35">
      <c r="A21364">
        <v>57</v>
      </c>
      <c r="B21364" t="s">
        <v>20</v>
      </c>
      <c r="C21364">
        <v>48.28</v>
      </c>
      <c r="D21364">
        <v>1</v>
      </c>
      <c r="E21364" t="s">
        <v>26</v>
      </c>
      <c r="F21364" t="s">
        <v>25</v>
      </c>
      <c r="G21364" t="s">
        <v>15</v>
      </c>
      <c r="H21364" t="s">
        <v>22</v>
      </c>
      <c r="I21364" t="s">
        <v>34</v>
      </c>
      <c r="J21364" t="s">
        <v>30</v>
      </c>
      <c r="K21364" t="s">
        <v>31</v>
      </c>
      <c r="L21364">
        <v>11079.2878849096</v>
      </c>
      <c r="M21364" t="str">
        <f t="shared" si="333"/>
        <v>(57, 'female', 48.28, 1, 'no', 'southwest', 'Diabetes', 'High blood pressure', 'Frequently', 'Student', 'Basic', 11079.2878849096)</v>
      </c>
    </row>
    <row r="21365" spans="1:13" x14ac:dyDescent="0.35">
      <c r="A21365">
        <v>31</v>
      </c>
      <c r="B21365" t="s">
        <v>12</v>
      </c>
      <c r="C21365">
        <v>45.18</v>
      </c>
      <c r="D21365">
        <v>0</v>
      </c>
      <c r="E21365" t="s">
        <v>13</v>
      </c>
      <c r="F21365" t="s">
        <v>21</v>
      </c>
      <c r="G21365" t="s">
        <v>22</v>
      </c>
      <c r="H21365" t="s">
        <v>32</v>
      </c>
      <c r="I21365" t="s">
        <v>34</v>
      </c>
      <c r="J21365" t="s">
        <v>33</v>
      </c>
      <c r="K21365" t="s">
        <v>28</v>
      </c>
      <c r="L21365">
        <v>21050.512956852199</v>
      </c>
      <c r="M21365" t="str">
        <f t="shared" si="333"/>
        <v>(31, 'male', 45.18, 0, 'yes', 'northwest', 'High blood pressure', 'Heart disease', 'Frequently', 'Unemployed', 'Standard', 21050.5129568522)</v>
      </c>
    </row>
    <row r="21366" spans="1:13" x14ac:dyDescent="0.35">
      <c r="A21366">
        <v>60</v>
      </c>
      <c r="B21366" t="s">
        <v>20</v>
      </c>
      <c r="C21366">
        <v>22.15</v>
      </c>
      <c r="D21366">
        <v>3</v>
      </c>
      <c r="E21366" t="s">
        <v>13</v>
      </c>
      <c r="F21366" t="s">
        <v>25</v>
      </c>
      <c r="G21366" t="s">
        <v>22</v>
      </c>
      <c r="H21366" t="s">
        <v>32</v>
      </c>
      <c r="I21366" t="s">
        <v>34</v>
      </c>
      <c r="J21366" t="s">
        <v>24</v>
      </c>
      <c r="K21366" t="s">
        <v>19</v>
      </c>
      <c r="L21366">
        <v>24935.501362876199</v>
      </c>
      <c r="M21366" t="str">
        <f t="shared" si="333"/>
        <v>(60, 'female', 22.15, 3, 'yes', 'southwest', 'High blood pressure', 'Heart disease', 'Frequently', 'White collar', 'Premium', 24935.5013628762)</v>
      </c>
    </row>
    <row r="21367" spans="1:13" x14ac:dyDescent="0.35">
      <c r="A21367">
        <v>37</v>
      </c>
      <c r="B21367" t="s">
        <v>12</v>
      </c>
      <c r="C21367">
        <v>43.48</v>
      </c>
      <c r="D21367">
        <v>4</v>
      </c>
      <c r="E21367" t="s">
        <v>13</v>
      </c>
      <c r="F21367" t="s">
        <v>21</v>
      </c>
      <c r="G21367" t="s">
        <v>32</v>
      </c>
      <c r="H21367" t="s">
        <v>15</v>
      </c>
      <c r="I21367" t="s">
        <v>34</v>
      </c>
      <c r="J21367" t="s">
        <v>18</v>
      </c>
      <c r="K21367" t="s">
        <v>31</v>
      </c>
      <c r="L21367">
        <v>22946.011014629399</v>
      </c>
      <c r="M21367" t="str">
        <f t="shared" si="333"/>
        <v>(37, 'male', 43.48, 4, 'yes', 'northwest', 'Heart disease', 'Diabetes', 'Frequently', 'Blue collar', 'Basic', 22946.0110146294)</v>
      </c>
    </row>
    <row r="21368" spans="1:13" x14ac:dyDescent="0.35">
      <c r="A21368">
        <v>23</v>
      </c>
      <c r="B21368" t="s">
        <v>20</v>
      </c>
      <c r="C21368">
        <v>24.37</v>
      </c>
      <c r="D21368">
        <v>2</v>
      </c>
      <c r="E21368" t="s">
        <v>26</v>
      </c>
      <c r="F21368" t="s">
        <v>21</v>
      </c>
      <c r="G21368" t="s">
        <v>22</v>
      </c>
      <c r="H21368" t="s">
        <v>15</v>
      </c>
      <c r="I21368" t="s">
        <v>27</v>
      </c>
      <c r="J21368" t="s">
        <v>18</v>
      </c>
      <c r="K21368" t="s">
        <v>19</v>
      </c>
      <c r="L21368">
        <v>14840.394481679399</v>
      </c>
      <c r="M21368" t="str">
        <f t="shared" si="333"/>
        <v>(23, 'female', 24.37, 2, 'no', 'northwest', 'High blood pressure', 'Diabetes', 'Rarely', 'Blue collar', 'Premium', 14840.3944816794)</v>
      </c>
    </row>
    <row r="21369" spans="1:13" x14ac:dyDescent="0.35">
      <c r="A21369">
        <v>33</v>
      </c>
      <c r="B21369" t="s">
        <v>12</v>
      </c>
      <c r="C21369">
        <v>26.48</v>
      </c>
      <c r="D21369">
        <v>5</v>
      </c>
      <c r="E21369" t="s">
        <v>13</v>
      </c>
      <c r="F21369" t="s">
        <v>29</v>
      </c>
      <c r="G21369" t="s">
        <v>15</v>
      </c>
      <c r="H21369" t="s">
        <v>15</v>
      </c>
      <c r="I21369" t="s">
        <v>17</v>
      </c>
      <c r="J21369" t="s">
        <v>33</v>
      </c>
      <c r="K21369" t="s">
        <v>28</v>
      </c>
      <c r="L21369">
        <v>18222.7910921808</v>
      </c>
      <c r="M21369" t="str">
        <f t="shared" si="333"/>
        <v>(33, 'male', 26.48, 5, 'yes', 'northeast', 'Diabetes', 'Diabetes', 'Never', 'Unemployed', 'Standard', 18222.7910921808)</v>
      </c>
    </row>
    <row r="21370" spans="1:13" x14ac:dyDescent="0.35">
      <c r="A21370">
        <v>22</v>
      </c>
      <c r="B21370" t="s">
        <v>20</v>
      </c>
      <c r="C21370">
        <v>32.880000000000003</v>
      </c>
      <c r="D21370">
        <v>5</v>
      </c>
      <c r="E21370" t="s">
        <v>13</v>
      </c>
      <c r="F21370" t="s">
        <v>25</v>
      </c>
      <c r="G21370" t="s">
        <v>15</v>
      </c>
      <c r="H21370" t="s">
        <v>22</v>
      </c>
      <c r="I21370" t="s">
        <v>17</v>
      </c>
      <c r="J21370" t="s">
        <v>33</v>
      </c>
      <c r="K21370" t="s">
        <v>28</v>
      </c>
      <c r="L21370">
        <v>15285.5714418302</v>
      </c>
      <c r="M21370" t="str">
        <f t="shared" si="333"/>
        <v>(22, 'female', 32.88, 5, 'yes', 'southwest', 'Diabetes', 'High blood pressure', 'Never', 'Unemployed', 'Standard', 15285.5714418302)</v>
      </c>
    </row>
    <row r="21371" spans="1:13" x14ac:dyDescent="0.35">
      <c r="A21371">
        <v>18</v>
      </c>
      <c r="B21371" t="s">
        <v>12</v>
      </c>
      <c r="C21371">
        <v>31.27</v>
      </c>
      <c r="D21371">
        <v>0</v>
      </c>
      <c r="E21371" t="s">
        <v>13</v>
      </c>
      <c r="F21371" t="s">
        <v>25</v>
      </c>
      <c r="G21371" t="s">
        <v>32</v>
      </c>
      <c r="H21371" t="s">
        <v>16</v>
      </c>
      <c r="I21371" t="s">
        <v>34</v>
      </c>
      <c r="J21371" t="s">
        <v>33</v>
      </c>
      <c r="K21371" t="s">
        <v>19</v>
      </c>
      <c r="L21371">
        <v>22494.6449176399</v>
      </c>
      <c r="M21371" t="str">
        <f t="shared" si="333"/>
        <v>(18, 'male', 31.27, 0, 'yes', 'southwest', 'Heart disease', 'None', 'Frequently', 'Unemployed', 'Premium', 22494.6449176399)</v>
      </c>
    </row>
    <row r="21372" spans="1:13" x14ac:dyDescent="0.35">
      <c r="A21372">
        <v>48</v>
      </c>
      <c r="B21372" t="s">
        <v>20</v>
      </c>
      <c r="C21372">
        <v>33.94</v>
      </c>
      <c r="D21372">
        <v>3</v>
      </c>
      <c r="E21372" t="s">
        <v>13</v>
      </c>
      <c r="F21372" t="s">
        <v>14</v>
      </c>
      <c r="G21372" t="s">
        <v>22</v>
      </c>
      <c r="H21372" t="s">
        <v>16</v>
      </c>
      <c r="I21372" t="s">
        <v>17</v>
      </c>
      <c r="J21372" t="s">
        <v>30</v>
      </c>
      <c r="K21372" t="s">
        <v>28</v>
      </c>
      <c r="L21372">
        <v>14204.288624339801</v>
      </c>
      <c r="M21372" t="str">
        <f t="shared" si="333"/>
        <v>(48, 'female', 33.94, 3, 'yes', 'southeast', 'High blood pressure', 'None', 'Never', 'Student', 'Standard', 14204.2886243398)</v>
      </c>
    </row>
    <row r="21373" spans="1:13" x14ac:dyDescent="0.35">
      <c r="A21373">
        <v>56</v>
      </c>
      <c r="B21373" t="s">
        <v>12</v>
      </c>
      <c r="C21373">
        <v>22.01</v>
      </c>
      <c r="D21373">
        <v>3</v>
      </c>
      <c r="E21373" t="s">
        <v>13</v>
      </c>
      <c r="F21373" t="s">
        <v>21</v>
      </c>
      <c r="G21373" t="s">
        <v>15</v>
      </c>
      <c r="H21373" t="s">
        <v>15</v>
      </c>
      <c r="I21373" t="s">
        <v>27</v>
      </c>
      <c r="J21373" t="s">
        <v>33</v>
      </c>
      <c r="K21373" t="s">
        <v>19</v>
      </c>
      <c r="L21373">
        <v>20761.325499607399</v>
      </c>
      <c r="M21373" t="str">
        <f t="shared" si="333"/>
        <v>(56, 'male', 22.01, 3, 'yes', 'northwest', 'Diabetes', 'Diabetes', 'Rarely', 'Unemployed', 'Premium', 20761.3254996074)</v>
      </c>
    </row>
    <row r="21374" spans="1:13" x14ac:dyDescent="0.35">
      <c r="A21374">
        <v>37</v>
      </c>
      <c r="B21374" t="s">
        <v>20</v>
      </c>
      <c r="C21374">
        <v>35.03</v>
      </c>
      <c r="D21374">
        <v>2</v>
      </c>
      <c r="E21374" t="s">
        <v>13</v>
      </c>
      <c r="F21374" t="s">
        <v>14</v>
      </c>
      <c r="G21374" t="s">
        <v>22</v>
      </c>
      <c r="H21374" t="s">
        <v>15</v>
      </c>
      <c r="I21374" t="s">
        <v>17</v>
      </c>
      <c r="J21374" t="s">
        <v>30</v>
      </c>
      <c r="K21374" t="s">
        <v>19</v>
      </c>
      <c r="L21374">
        <v>19190.353523449601</v>
      </c>
      <c r="M21374" t="str">
        <f t="shared" si="333"/>
        <v>(37, 'female', 35.03, 2, 'yes', 'southeast', 'High blood pressure', 'Diabetes', 'Never', 'Student', 'Premium', 19190.3535234496)</v>
      </c>
    </row>
    <row r="21375" spans="1:13" x14ac:dyDescent="0.35">
      <c r="A21375">
        <v>55</v>
      </c>
      <c r="B21375" t="s">
        <v>20</v>
      </c>
      <c r="C21375">
        <v>46.25</v>
      </c>
      <c r="D21375">
        <v>4</v>
      </c>
      <c r="E21375" t="s">
        <v>13</v>
      </c>
      <c r="F21375" t="s">
        <v>14</v>
      </c>
      <c r="G21375" t="s">
        <v>32</v>
      </c>
      <c r="H21375" t="s">
        <v>22</v>
      </c>
      <c r="I21375" t="s">
        <v>23</v>
      </c>
      <c r="J21375" t="s">
        <v>18</v>
      </c>
      <c r="K21375" t="s">
        <v>31</v>
      </c>
      <c r="L21375">
        <v>20021.8991661215</v>
      </c>
      <c r="M21375" t="str">
        <f t="shared" si="333"/>
        <v>(55, 'female', 46.25, 4, 'yes', 'southeast', 'Heart disease', 'High blood pressure', 'Occasionally', 'Blue collar', 'Basic', 20021.8991661215)</v>
      </c>
    </row>
    <row r="21376" spans="1:13" x14ac:dyDescent="0.35">
      <c r="A21376">
        <v>57</v>
      </c>
      <c r="B21376" t="s">
        <v>12</v>
      </c>
      <c r="C21376">
        <v>41.89</v>
      </c>
      <c r="D21376">
        <v>1</v>
      </c>
      <c r="E21376" t="s">
        <v>26</v>
      </c>
      <c r="F21376" t="s">
        <v>25</v>
      </c>
      <c r="G21376" t="s">
        <v>22</v>
      </c>
      <c r="H21376" t="s">
        <v>16</v>
      </c>
      <c r="I21376" t="s">
        <v>23</v>
      </c>
      <c r="J21376" t="s">
        <v>18</v>
      </c>
      <c r="K21376" t="s">
        <v>19</v>
      </c>
      <c r="L21376">
        <v>14725.1706718674</v>
      </c>
      <c r="M21376" t="str">
        <f t="shared" si="333"/>
        <v>(57, 'male', 41.89, 1, 'no', 'southwest', 'High blood pressure', 'None', 'Occasionally', 'Blue collar', 'Premium', 14725.1706718674)</v>
      </c>
    </row>
    <row r="21377" spans="1:13" x14ac:dyDescent="0.35">
      <c r="A21377">
        <v>61</v>
      </c>
      <c r="B21377" t="s">
        <v>12</v>
      </c>
      <c r="C21377">
        <v>45.05</v>
      </c>
      <c r="D21377">
        <v>4</v>
      </c>
      <c r="E21377" t="s">
        <v>26</v>
      </c>
      <c r="F21377" t="s">
        <v>29</v>
      </c>
      <c r="G21377" t="s">
        <v>32</v>
      </c>
      <c r="H21377" t="s">
        <v>32</v>
      </c>
      <c r="I21377" t="s">
        <v>34</v>
      </c>
      <c r="J21377" t="s">
        <v>18</v>
      </c>
      <c r="K21377" t="s">
        <v>31</v>
      </c>
      <c r="L21377">
        <v>21926.765183803302</v>
      </c>
      <c r="M21377" t="str">
        <f t="shared" si="333"/>
        <v>(61, 'male', 45.05, 4, 'no', 'northeast', 'Heart disease', 'Heart disease', 'Frequently', 'Blue collar', 'Basic', 21926.7651838033)</v>
      </c>
    </row>
    <row r="21378" spans="1:13" x14ac:dyDescent="0.35">
      <c r="A21378">
        <v>27</v>
      </c>
      <c r="B21378" t="s">
        <v>20</v>
      </c>
      <c r="C21378">
        <v>26.7</v>
      </c>
      <c r="D21378">
        <v>5</v>
      </c>
      <c r="E21378" t="s">
        <v>26</v>
      </c>
      <c r="F21378" t="s">
        <v>21</v>
      </c>
      <c r="G21378" t="s">
        <v>15</v>
      </c>
      <c r="H21378" t="s">
        <v>16</v>
      </c>
      <c r="I21378" t="s">
        <v>34</v>
      </c>
      <c r="J21378" t="s">
        <v>24</v>
      </c>
      <c r="K21378" t="s">
        <v>31</v>
      </c>
      <c r="L21378">
        <v>11635.652743415299</v>
      </c>
      <c r="M21378" t="str">
        <f t="shared" si="333"/>
        <v>(27, 'female', 26.7, 5, 'no', 'northwest', 'Diabetes', 'None', 'Frequently', 'White collar', 'Basic', 11635.6527434153)</v>
      </c>
    </row>
    <row r="21379" spans="1:13" x14ac:dyDescent="0.35">
      <c r="A21379">
        <v>20</v>
      </c>
      <c r="B21379" t="s">
        <v>12</v>
      </c>
      <c r="C21379">
        <v>18.309999999999999</v>
      </c>
      <c r="D21379">
        <v>1</v>
      </c>
      <c r="E21379" t="s">
        <v>26</v>
      </c>
      <c r="F21379" t="s">
        <v>14</v>
      </c>
      <c r="G21379" t="s">
        <v>16</v>
      </c>
      <c r="H21379" t="s">
        <v>22</v>
      </c>
      <c r="I21379" t="s">
        <v>17</v>
      </c>
      <c r="J21379" t="s">
        <v>30</v>
      </c>
      <c r="K21379" t="s">
        <v>19</v>
      </c>
      <c r="L21379">
        <v>11282.967211478301</v>
      </c>
      <c r="M21379" t="str">
        <f t="shared" ref="M21379:M21442" si="334">"(" &amp; A21379 &amp; ", '" &amp; B21379 &amp; "', " &amp; C21379 &amp; ", " &amp; D21379 &amp; ", '" &amp; E21379 &amp; "', '" &amp; F21379 &amp; "', '" &amp; G21379 &amp; "', '" &amp; H21379 &amp; "', '" &amp; I21379 &amp; "', '" &amp; J21379 &amp; "', '" &amp; K21379 &amp; "', " &amp; L21379 &amp; ")"</f>
        <v>(20, 'male', 18.31, 1, 'no', 'southeast', 'None', 'High blood pressure', 'Never', 'Student', 'Premium', 11282.9672114783)</v>
      </c>
    </row>
    <row r="21380" spans="1:13" x14ac:dyDescent="0.35">
      <c r="A21380">
        <v>54</v>
      </c>
      <c r="B21380" t="s">
        <v>20</v>
      </c>
      <c r="C21380">
        <v>41.77</v>
      </c>
      <c r="D21380">
        <v>1</v>
      </c>
      <c r="E21380" t="s">
        <v>13</v>
      </c>
      <c r="F21380" t="s">
        <v>14</v>
      </c>
      <c r="G21380" t="s">
        <v>32</v>
      </c>
      <c r="H21380" t="s">
        <v>16</v>
      </c>
      <c r="I21380" t="s">
        <v>23</v>
      </c>
      <c r="J21380" t="s">
        <v>30</v>
      </c>
      <c r="K21380" t="s">
        <v>31</v>
      </c>
      <c r="L21380">
        <v>17441.8289015132</v>
      </c>
      <c r="M21380" t="str">
        <f t="shared" si="334"/>
        <v>(54, 'female', 41.77, 1, 'yes', 'southeast', 'Heart disease', 'None', 'Occasionally', 'Student', 'Basic', 17441.8289015132)</v>
      </c>
    </row>
    <row r="21381" spans="1:13" x14ac:dyDescent="0.35">
      <c r="A21381">
        <v>55</v>
      </c>
      <c r="B21381" t="s">
        <v>12</v>
      </c>
      <c r="C21381">
        <v>36.46</v>
      </c>
      <c r="D21381">
        <v>4</v>
      </c>
      <c r="E21381" t="s">
        <v>26</v>
      </c>
      <c r="F21381" t="s">
        <v>29</v>
      </c>
      <c r="G21381" t="s">
        <v>22</v>
      </c>
      <c r="H21381" t="s">
        <v>22</v>
      </c>
      <c r="I21381" t="s">
        <v>23</v>
      </c>
      <c r="J21381" t="s">
        <v>18</v>
      </c>
      <c r="K21381" t="s">
        <v>28</v>
      </c>
      <c r="L21381">
        <v>14535.772214307501</v>
      </c>
      <c r="M21381" t="str">
        <f t="shared" si="334"/>
        <v>(55, 'male', 36.46, 4, 'no', 'northeast', 'High blood pressure', 'High blood pressure', 'Occasionally', 'Blue collar', 'Standard', 14535.7722143075)</v>
      </c>
    </row>
    <row r="21382" spans="1:13" x14ac:dyDescent="0.35">
      <c r="A21382">
        <v>54</v>
      </c>
      <c r="B21382" t="s">
        <v>20</v>
      </c>
      <c r="C21382">
        <v>39.35</v>
      </c>
      <c r="D21382">
        <v>5</v>
      </c>
      <c r="E21382" t="s">
        <v>13</v>
      </c>
      <c r="F21382" t="s">
        <v>14</v>
      </c>
      <c r="G21382" t="s">
        <v>22</v>
      </c>
      <c r="H21382" t="s">
        <v>16</v>
      </c>
      <c r="I21382" t="s">
        <v>34</v>
      </c>
      <c r="J21382" t="s">
        <v>24</v>
      </c>
      <c r="K21382" t="s">
        <v>19</v>
      </c>
      <c r="L21382">
        <v>21211.941471034599</v>
      </c>
      <c r="M21382" t="str">
        <f t="shared" si="334"/>
        <v>(54, 'female', 39.35, 5, 'yes', 'southeast', 'High blood pressure', 'None', 'Frequently', 'White collar', 'Premium', 21211.9414710346)</v>
      </c>
    </row>
    <row r="21383" spans="1:13" x14ac:dyDescent="0.35">
      <c r="A21383">
        <v>33</v>
      </c>
      <c r="B21383" t="s">
        <v>12</v>
      </c>
      <c r="C21383">
        <v>47.37</v>
      </c>
      <c r="D21383">
        <v>0</v>
      </c>
      <c r="E21383" t="s">
        <v>26</v>
      </c>
      <c r="F21383" t="s">
        <v>14</v>
      </c>
      <c r="G21383" t="s">
        <v>22</v>
      </c>
      <c r="H21383" t="s">
        <v>22</v>
      </c>
      <c r="I21383" t="s">
        <v>34</v>
      </c>
      <c r="J21383" t="s">
        <v>30</v>
      </c>
      <c r="K21383" t="s">
        <v>19</v>
      </c>
      <c r="L21383">
        <v>16383.9105367177</v>
      </c>
      <c r="M21383" t="str">
        <f t="shared" si="334"/>
        <v>(33, 'male', 47.37, 0, 'no', 'southeast', 'High blood pressure', 'High blood pressure', 'Frequently', 'Student', 'Premium', 16383.9105367177)</v>
      </c>
    </row>
    <row r="21384" spans="1:13" x14ac:dyDescent="0.35">
      <c r="A21384">
        <v>40</v>
      </c>
      <c r="B21384" t="s">
        <v>12</v>
      </c>
      <c r="C21384">
        <v>42.14</v>
      </c>
      <c r="D21384">
        <v>2</v>
      </c>
      <c r="E21384" t="s">
        <v>26</v>
      </c>
      <c r="F21384" t="s">
        <v>14</v>
      </c>
      <c r="G21384" t="s">
        <v>32</v>
      </c>
      <c r="H21384" t="s">
        <v>15</v>
      </c>
      <c r="I21384" t="s">
        <v>23</v>
      </c>
      <c r="J21384" t="s">
        <v>24</v>
      </c>
      <c r="K21384" t="s">
        <v>19</v>
      </c>
      <c r="L21384">
        <v>21953.215500258098</v>
      </c>
      <c r="M21384" t="str">
        <f t="shared" si="334"/>
        <v>(40, 'male', 42.14, 2, 'no', 'southeast', 'Heart disease', 'Diabetes', 'Occasionally', 'White collar', 'Premium', 21953.2155002581)</v>
      </c>
    </row>
    <row r="21385" spans="1:13" x14ac:dyDescent="0.35">
      <c r="A21385">
        <v>18</v>
      </c>
      <c r="B21385" t="s">
        <v>12</v>
      </c>
      <c r="C21385">
        <v>27.62</v>
      </c>
      <c r="D21385">
        <v>3</v>
      </c>
      <c r="E21385" t="s">
        <v>13</v>
      </c>
      <c r="F21385" t="s">
        <v>21</v>
      </c>
      <c r="G21385" t="s">
        <v>16</v>
      </c>
      <c r="H21385" t="s">
        <v>15</v>
      </c>
      <c r="I21385" t="s">
        <v>23</v>
      </c>
      <c r="J21385" t="s">
        <v>33</v>
      </c>
      <c r="K21385" t="s">
        <v>31</v>
      </c>
      <c r="L21385">
        <v>13223.969192943699</v>
      </c>
      <c r="M21385" t="str">
        <f t="shared" si="334"/>
        <v>(18, 'male', 27.62, 3, 'yes', 'northwest', 'None', 'Diabetes', 'Occasionally', 'Unemployed', 'Basic', 13223.9691929437)</v>
      </c>
    </row>
    <row r="21386" spans="1:13" x14ac:dyDescent="0.35">
      <c r="A21386">
        <v>59</v>
      </c>
      <c r="B21386" t="s">
        <v>20</v>
      </c>
      <c r="C21386">
        <v>21.77</v>
      </c>
      <c r="D21386">
        <v>1</v>
      </c>
      <c r="E21386" t="s">
        <v>26</v>
      </c>
      <c r="F21386" t="s">
        <v>29</v>
      </c>
      <c r="G21386" t="s">
        <v>32</v>
      </c>
      <c r="H21386" t="s">
        <v>22</v>
      </c>
      <c r="I21386" t="s">
        <v>23</v>
      </c>
      <c r="J21386" t="s">
        <v>24</v>
      </c>
      <c r="K21386" t="s">
        <v>19</v>
      </c>
      <c r="L21386">
        <v>19131.6202767656</v>
      </c>
      <c r="M21386" t="str">
        <f t="shared" si="334"/>
        <v>(59, 'female', 21.77, 1, 'no', 'northeast', 'Heart disease', 'High blood pressure', 'Occasionally', 'White collar', 'Premium', 19131.6202767656)</v>
      </c>
    </row>
    <row r="21387" spans="1:13" x14ac:dyDescent="0.35">
      <c r="A21387">
        <v>54</v>
      </c>
      <c r="B21387" t="s">
        <v>12</v>
      </c>
      <c r="C21387">
        <v>20.2</v>
      </c>
      <c r="D21387">
        <v>2</v>
      </c>
      <c r="E21387" t="s">
        <v>13</v>
      </c>
      <c r="F21387" t="s">
        <v>14</v>
      </c>
      <c r="G21387" t="s">
        <v>15</v>
      </c>
      <c r="H21387" t="s">
        <v>32</v>
      </c>
      <c r="I21387" t="s">
        <v>23</v>
      </c>
      <c r="J21387" t="s">
        <v>24</v>
      </c>
      <c r="K21387" t="s">
        <v>31</v>
      </c>
      <c r="L21387">
        <v>20892.161561516499</v>
      </c>
      <c r="M21387" t="str">
        <f t="shared" si="334"/>
        <v>(54, 'male', 20.2, 2, 'yes', 'southeast', 'Diabetes', 'Heart disease', 'Occasionally', 'White collar', 'Basic', 20892.1615615165)</v>
      </c>
    </row>
    <row r="21388" spans="1:13" x14ac:dyDescent="0.35">
      <c r="A21388">
        <v>62</v>
      </c>
      <c r="B21388" t="s">
        <v>12</v>
      </c>
      <c r="C21388">
        <v>30.76</v>
      </c>
      <c r="D21388">
        <v>5</v>
      </c>
      <c r="E21388" t="s">
        <v>13</v>
      </c>
      <c r="F21388" t="s">
        <v>29</v>
      </c>
      <c r="G21388" t="s">
        <v>32</v>
      </c>
      <c r="H21388" t="s">
        <v>16</v>
      </c>
      <c r="I21388" t="s">
        <v>34</v>
      </c>
      <c r="J21388" t="s">
        <v>30</v>
      </c>
      <c r="K21388" t="s">
        <v>19</v>
      </c>
      <c r="L21388">
        <v>25472.6307388717</v>
      </c>
      <c r="M21388" t="str">
        <f t="shared" si="334"/>
        <v>(62, 'male', 30.76, 5, 'yes', 'northeast', 'Heart disease', 'None', 'Frequently', 'Student', 'Premium', 25472.6307388717)</v>
      </c>
    </row>
    <row r="21389" spans="1:13" x14ac:dyDescent="0.35">
      <c r="A21389">
        <v>43</v>
      </c>
      <c r="B21389" t="s">
        <v>20</v>
      </c>
      <c r="C21389">
        <v>42.32</v>
      </c>
      <c r="D21389">
        <v>1</v>
      </c>
      <c r="E21389" t="s">
        <v>13</v>
      </c>
      <c r="F21389" t="s">
        <v>25</v>
      </c>
      <c r="G21389" t="s">
        <v>32</v>
      </c>
      <c r="H21389" t="s">
        <v>16</v>
      </c>
      <c r="I21389" t="s">
        <v>27</v>
      </c>
      <c r="J21389" t="s">
        <v>18</v>
      </c>
      <c r="K21389" t="s">
        <v>28</v>
      </c>
      <c r="L21389">
        <v>19647.966489010199</v>
      </c>
      <c r="M21389" t="str">
        <f t="shared" si="334"/>
        <v>(43, 'female', 42.32, 1, 'yes', 'southwest', 'Heart disease', 'None', 'Rarely', 'Blue collar', 'Standard', 19647.9664890102)</v>
      </c>
    </row>
    <row r="21390" spans="1:13" x14ac:dyDescent="0.35">
      <c r="A21390">
        <v>33</v>
      </c>
      <c r="B21390" t="s">
        <v>12</v>
      </c>
      <c r="C21390">
        <v>26.44</v>
      </c>
      <c r="D21390">
        <v>4</v>
      </c>
      <c r="E21390" t="s">
        <v>13</v>
      </c>
      <c r="F21390" t="s">
        <v>21</v>
      </c>
      <c r="G21390" t="s">
        <v>32</v>
      </c>
      <c r="H21390" t="s">
        <v>15</v>
      </c>
      <c r="I21390" t="s">
        <v>34</v>
      </c>
      <c r="J21390" t="s">
        <v>24</v>
      </c>
      <c r="K21390" t="s">
        <v>28</v>
      </c>
      <c r="L21390">
        <v>24022.250747520899</v>
      </c>
      <c r="M21390" t="str">
        <f t="shared" si="334"/>
        <v>(33, 'male', 26.44, 4, 'yes', 'northwest', 'Heart disease', 'Diabetes', 'Frequently', 'White collar', 'Standard', 24022.2507475209)</v>
      </c>
    </row>
    <row r="21391" spans="1:13" x14ac:dyDescent="0.35">
      <c r="A21391">
        <v>54</v>
      </c>
      <c r="B21391" t="s">
        <v>20</v>
      </c>
      <c r="C21391">
        <v>33.51</v>
      </c>
      <c r="D21391">
        <v>1</v>
      </c>
      <c r="E21391" t="s">
        <v>26</v>
      </c>
      <c r="F21391" t="s">
        <v>21</v>
      </c>
      <c r="G21391" t="s">
        <v>15</v>
      </c>
      <c r="H21391" t="s">
        <v>22</v>
      </c>
      <c r="I21391" t="s">
        <v>23</v>
      </c>
      <c r="J21391" t="s">
        <v>24</v>
      </c>
      <c r="K21391" t="s">
        <v>28</v>
      </c>
      <c r="L21391">
        <v>13471.384311833899</v>
      </c>
      <c r="M21391" t="str">
        <f t="shared" si="334"/>
        <v>(54, 'female', 33.51, 1, 'no', 'northwest', 'Diabetes', 'High blood pressure', 'Occasionally', 'White collar', 'Standard', 13471.3843118339)</v>
      </c>
    </row>
    <row r="21392" spans="1:13" x14ac:dyDescent="0.35">
      <c r="A21392">
        <v>29</v>
      </c>
      <c r="B21392" t="s">
        <v>20</v>
      </c>
      <c r="C21392">
        <v>20.84</v>
      </c>
      <c r="D21392">
        <v>2</v>
      </c>
      <c r="E21392" t="s">
        <v>13</v>
      </c>
      <c r="F21392" t="s">
        <v>29</v>
      </c>
      <c r="G21392" t="s">
        <v>32</v>
      </c>
      <c r="H21392" t="s">
        <v>16</v>
      </c>
      <c r="I21392" t="s">
        <v>27</v>
      </c>
      <c r="J21392" t="s">
        <v>24</v>
      </c>
      <c r="K21392" t="s">
        <v>31</v>
      </c>
      <c r="L21392">
        <v>17769.015493878</v>
      </c>
      <c r="M21392" t="str">
        <f t="shared" si="334"/>
        <v>(29, 'female', 20.84, 2, 'yes', 'northeast', 'Heart disease', 'None', 'Rarely', 'White collar', 'Basic', 17769.015493878)</v>
      </c>
    </row>
    <row r="21393" spans="1:13" x14ac:dyDescent="0.35">
      <c r="A21393">
        <v>26</v>
      </c>
      <c r="B21393" t="s">
        <v>12</v>
      </c>
      <c r="C21393">
        <v>24.26</v>
      </c>
      <c r="D21393">
        <v>4</v>
      </c>
      <c r="E21393" t="s">
        <v>13</v>
      </c>
      <c r="F21393" t="s">
        <v>21</v>
      </c>
      <c r="G21393" t="s">
        <v>15</v>
      </c>
      <c r="H21393" t="s">
        <v>22</v>
      </c>
      <c r="I21393" t="s">
        <v>17</v>
      </c>
      <c r="J21393" t="s">
        <v>18</v>
      </c>
      <c r="K21393" t="s">
        <v>19</v>
      </c>
      <c r="L21393">
        <v>20050.865377952301</v>
      </c>
      <c r="M21393" t="str">
        <f t="shared" si="334"/>
        <v>(26, 'male', 24.26, 4, 'yes', 'northwest', 'Diabetes', 'High blood pressure', 'Never', 'Blue collar', 'Premium', 20050.8653779523)</v>
      </c>
    </row>
    <row r="21394" spans="1:13" x14ac:dyDescent="0.35">
      <c r="A21394">
        <v>47</v>
      </c>
      <c r="B21394" t="s">
        <v>12</v>
      </c>
      <c r="C21394">
        <v>43.2</v>
      </c>
      <c r="D21394">
        <v>0</v>
      </c>
      <c r="E21394" t="s">
        <v>13</v>
      </c>
      <c r="F21394" t="s">
        <v>21</v>
      </c>
      <c r="G21394" t="s">
        <v>22</v>
      </c>
      <c r="H21394" t="s">
        <v>22</v>
      </c>
      <c r="I21394" t="s">
        <v>34</v>
      </c>
      <c r="J21394" t="s">
        <v>33</v>
      </c>
      <c r="K21394" t="s">
        <v>31</v>
      </c>
      <c r="L21394">
        <v>15118.763429630601</v>
      </c>
      <c r="M21394" t="str">
        <f t="shared" si="334"/>
        <v>(47, 'male', 43.2, 0, 'yes', 'northwest', 'High blood pressure', 'High blood pressure', 'Frequently', 'Unemployed', 'Basic', 15118.7634296306)</v>
      </c>
    </row>
    <row r="21395" spans="1:13" x14ac:dyDescent="0.35">
      <c r="A21395">
        <v>31</v>
      </c>
      <c r="B21395" t="s">
        <v>12</v>
      </c>
      <c r="C21395">
        <v>42.62</v>
      </c>
      <c r="D21395">
        <v>3</v>
      </c>
      <c r="E21395" t="s">
        <v>26</v>
      </c>
      <c r="F21395" t="s">
        <v>14</v>
      </c>
      <c r="G21395" t="s">
        <v>15</v>
      </c>
      <c r="H21395" t="s">
        <v>15</v>
      </c>
      <c r="I21395" t="s">
        <v>17</v>
      </c>
      <c r="J21395" t="s">
        <v>24</v>
      </c>
      <c r="K21395" t="s">
        <v>28</v>
      </c>
      <c r="L21395">
        <v>14370.2062067772</v>
      </c>
      <c r="M21395" t="str">
        <f t="shared" si="334"/>
        <v>(31, 'male', 42.62, 3, 'no', 'southeast', 'Diabetes', 'Diabetes', 'Never', 'White collar', 'Standard', 14370.2062067772)</v>
      </c>
    </row>
    <row r="21396" spans="1:13" x14ac:dyDescent="0.35">
      <c r="A21396">
        <v>46</v>
      </c>
      <c r="B21396" t="s">
        <v>20</v>
      </c>
      <c r="C21396">
        <v>44.41</v>
      </c>
      <c r="D21396">
        <v>1</v>
      </c>
      <c r="E21396" t="s">
        <v>13</v>
      </c>
      <c r="F21396" t="s">
        <v>25</v>
      </c>
      <c r="G21396" t="s">
        <v>16</v>
      </c>
      <c r="H21396" t="s">
        <v>32</v>
      </c>
      <c r="I21396" t="s">
        <v>23</v>
      </c>
      <c r="J21396" t="s">
        <v>18</v>
      </c>
      <c r="K21396" t="s">
        <v>19</v>
      </c>
      <c r="L21396">
        <v>23476.869110809901</v>
      </c>
      <c r="M21396" t="str">
        <f t="shared" si="334"/>
        <v>(46, 'female', 44.41, 1, 'yes', 'southwest', 'None', 'Heart disease', 'Occasionally', 'Blue collar', 'Premium', 23476.8691108099)</v>
      </c>
    </row>
    <row r="21397" spans="1:13" x14ac:dyDescent="0.35">
      <c r="A21397">
        <v>26</v>
      </c>
      <c r="B21397" t="s">
        <v>12</v>
      </c>
      <c r="C21397">
        <v>45.7</v>
      </c>
      <c r="D21397">
        <v>1</v>
      </c>
      <c r="E21397" t="s">
        <v>26</v>
      </c>
      <c r="F21397" t="s">
        <v>25</v>
      </c>
      <c r="G21397" t="s">
        <v>22</v>
      </c>
      <c r="H21397" t="s">
        <v>22</v>
      </c>
      <c r="I21397" t="s">
        <v>27</v>
      </c>
      <c r="J21397" t="s">
        <v>18</v>
      </c>
      <c r="K21397" t="s">
        <v>31</v>
      </c>
      <c r="L21397">
        <v>9957.0665755534192</v>
      </c>
      <c r="M21397" t="str">
        <f t="shared" si="334"/>
        <v>(26, 'male', 45.7, 1, 'no', 'southwest', 'High blood pressure', 'High blood pressure', 'Rarely', 'Blue collar', 'Basic', 9957.06657555342)</v>
      </c>
    </row>
    <row r="21398" spans="1:13" x14ac:dyDescent="0.35">
      <c r="A21398">
        <v>26</v>
      </c>
      <c r="B21398" t="s">
        <v>12</v>
      </c>
      <c r="C21398">
        <v>31.52</v>
      </c>
      <c r="D21398">
        <v>1</v>
      </c>
      <c r="E21398" t="s">
        <v>26</v>
      </c>
      <c r="F21398" t="s">
        <v>29</v>
      </c>
      <c r="G21398" t="s">
        <v>32</v>
      </c>
      <c r="H21398" t="s">
        <v>32</v>
      </c>
      <c r="I21398" t="s">
        <v>17</v>
      </c>
      <c r="J21398" t="s">
        <v>24</v>
      </c>
      <c r="K21398" t="s">
        <v>19</v>
      </c>
      <c r="L21398">
        <v>23035.883816813901</v>
      </c>
      <c r="M21398" t="str">
        <f t="shared" si="334"/>
        <v>(26, 'male', 31.52, 1, 'no', 'northeast', 'Heart disease', 'Heart disease', 'Never', 'White collar', 'Premium', 23035.8838168139)</v>
      </c>
    </row>
    <row r="21399" spans="1:13" x14ac:dyDescent="0.35">
      <c r="A21399">
        <v>61</v>
      </c>
      <c r="B21399" t="s">
        <v>12</v>
      </c>
      <c r="C21399">
        <v>38.67</v>
      </c>
      <c r="D21399">
        <v>3</v>
      </c>
      <c r="E21399" t="s">
        <v>13</v>
      </c>
      <c r="F21399" t="s">
        <v>14</v>
      </c>
      <c r="G21399" t="s">
        <v>15</v>
      </c>
      <c r="H21399" t="s">
        <v>16</v>
      </c>
      <c r="I21399" t="s">
        <v>34</v>
      </c>
      <c r="J21399" t="s">
        <v>24</v>
      </c>
      <c r="K21399" t="s">
        <v>28</v>
      </c>
      <c r="L21399">
        <v>20531.2782465454</v>
      </c>
      <c r="M21399" t="str">
        <f t="shared" si="334"/>
        <v>(61, 'male', 38.67, 3, 'yes', 'southeast', 'Diabetes', 'None', 'Frequently', 'White collar', 'Standard', 20531.2782465454)</v>
      </c>
    </row>
    <row r="21400" spans="1:13" x14ac:dyDescent="0.35">
      <c r="A21400">
        <v>34</v>
      </c>
      <c r="B21400" t="s">
        <v>20</v>
      </c>
      <c r="C21400">
        <v>29.37</v>
      </c>
      <c r="D21400">
        <v>4</v>
      </c>
      <c r="E21400" t="s">
        <v>26</v>
      </c>
      <c r="F21400" t="s">
        <v>14</v>
      </c>
      <c r="G21400" t="s">
        <v>22</v>
      </c>
      <c r="H21400" t="s">
        <v>16</v>
      </c>
      <c r="I21400" t="s">
        <v>23</v>
      </c>
      <c r="J21400" t="s">
        <v>33</v>
      </c>
      <c r="K21400" t="s">
        <v>31</v>
      </c>
      <c r="L21400">
        <v>6973.5999573802901</v>
      </c>
      <c r="M21400" t="str">
        <f t="shared" si="334"/>
        <v>(34, 'female', 29.37, 4, 'no', 'southeast', 'High blood pressure', 'None', 'Occasionally', 'Unemployed', 'Basic', 6973.59995738029)</v>
      </c>
    </row>
    <row r="21401" spans="1:13" x14ac:dyDescent="0.35">
      <c r="A21401">
        <v>41</v>
      </c>
      <c r="B21401" t="s">
        <v>12</v>
      </c>
      <c r="C21401">
        <v>47.19</v>
      </c>
      <c r="D21401">
        <v>5</v>
      </c>
      <c r="E21401" t="s">
        <v>26</v>
      </c>
      <c r="F21401" t="s">
        <v>29</v>
      </c>
      <c r="G21401" t="s">
        <v>16</v>
      </c>
      <c r="H21401" t="s">
        <v>22</v>
      </c>
      <c r="I21401" t="s">
        <v>23</v>
      </c>
      <c r="J21401" t="s">
        <v>33</v>
      </c>
      <c r="K21401" t="s">
        <v>31</v>
      </c>
      <c r="L21401">
        <v>9680.50700158369</v>
      </c>
      <c r="M21401" t="str">
        <f t="shared" si="334"/>
        <v>(41, 'male', 47.19, 5, 'no', 'northeast', 'None', 'High blood pressure', 'Occasionally', 'Unemployed', 'Basic', 9680.50700158369)</v>
      </c>
    </row>
    <row r="21402" spans="1:13" x14ac:dyDescent="0.35">
      <c r="A21402">
        <v>29</v>
      </c>
      <c r="B21402" t="s">
        <v>12</v>
      </c>
      <c r="C21402">
        <v>34.51</v>
      </c>
      <c r="D21402">
        <v>4</v>
      </c>
      <c r="E21402" t="s">
        <v>13</v>
      </c>
      <c r="F21402" t="s">
        <v>14</v>
      </c>
      <c r="G21402" t="s">
        <v>15</v>
      </c>
      <c r="H21402" t="s">
        <v>16</v>
      </c>
      <c r="I21402" t="s">
        <v>23</v>
      </c>
      <c r="J21402" t="s">
        <v>18</v>
      </c>
      <c r="K21402" t="s">
        <v>28</v>
      </c>
      <c r="L21402">
        <v>18156.7719578141</v>
      </c>
      <c r="M21402" t="str">
        <f t="shared" si="334"/>
        <v>(29, 'male', 34.51, 4, 'yes', 'southeast', 'Diabetes', 'None', 'Occasionally', 'Blue collar', 'Standard', 18156.7719578141)</v>
      </c>
    </row>
    <row r="21403" spans="1:13" x14ac:dyDescent="0.35">
      <c r="A21403">
        <v>23</v>
      </c>
      <c r="B21403" t="s">
        <v>12</v>
      </c>
      <c r="C21403">
        <v>31.01</v>
      </c>
      <c r="D21403">
        <v>1</v>
      </c>
      <c r="E21403" t="s">
        <v>26</v>
      </c>
      <c r="F21403" t="s">
        <v>21</v>
      </c>
      <c r="G21403" t="s">
        <v>16</v>
      </c>
      <c r="H21403" t="s">
        <v>32</v>
      </c>
      <c r="I21403" t="s">
        <v>27</v>
      </c>
      <c r="J21403" t="s">
        <v>33</v>
      </c>
      <c r="K21403" t="s">
        <v>19</v>
      </c>
      <c r="L21403">
        <v>16378.082440795601</v>
      </c>
      <c r="M21403" t="str">
        <f t="shared" si="334"/>
        <v>(23, 'male', 31.01, 1, 'no', 'northwest', 'None', 'Heart disease', 'Rarely', 'Unemployed', 'Premium', 16378.0824407956)</v>
      </c>
    </row>
    <row r="21404" spans="1:13" x14ac:dyDescent="0.35">
      <c r="A21404">
        <v>49</v>
      </c>
      <c r="B21404" t="s">
        <v>20</v>
      </c>
      <c r="C21404">
        <v>20.39</v>
      </c>
      <c r="D21404">
        <v>3</v>
      </c>
      <c r="E21404" t="s">
        <v>26</v>
      </c>
      <c r="F21404" t="s">
        <v>25</v>
      </c>
      <c r="G21404" t="s">
        <v>16</v>
      </c>
      <c r="H21404" t="s">
        <v>16</v>
      </c>
      <c r="I21404" t="s">
        <v>27</v>
      </c>
      <c r="J21404" t="s">
        <v>33</v>
      </c>
      <c r="K21404" t="s">
        <v>31</v>
      </c>
      <c r="L21404">
        <v>5505.7313484285696</v>
      </c>
      <c r="M21404" t="str">
        <f t="shared" si="334"/>
        <v>(49, 'female', 20.39, 3, 'no', 'southwest', 'None', 'None', 'Rarely', 'Unemployed', 'Basic', 5505.73134842857)</v>
      </c>
    </row>
    <row r="21405" spans="1:13" x14ac:dyDescent="0.35">
      <c r="A21405">
        <v>55</v>
      </c>
      <c r="B21405" t="s">
        <v>20</v>
      </c>
      <c r="C21405">
        <v>46.25</v>
      </c>
      <c r="D21405">
        <v>0</v>
      </c>
      <c r="E21405" t="s">
        <v>26</v>
      </c>
      <c r="F21405" t="s">
        <v>21</v>
      </c>
      <c r="G21405" t="s">
        <v>22</v>
      </c>
      <c r="H21405" t="s">
        <v>16</v>
      </c>
      <c r="I21405" t="s">
        <v>34</v>
      </c>
      <c r="J21405" t="s">
        <v>30</v>
      </c>
      <c r="K21405" t="s">
        <v>31</v>
      </c>
      <c r="L21405">
        <v>9573.5304773885291</v>
      </c>
      <c r="M21405" t="str">
        <f t="shared" si="334"/>
        <v>(55, 'female', 46.25, 0, 'no', 'northwest', 'High blood pressure', 'None', 'Frequently', 'Student', 'Basic', 9573.53047738853)</v>
      </c>
    </row>
    <row r="21406" spans="1:13" x14ac:dyDescent="0.35">
      <c r="A21406">
        <v>25</v>
      </c>
      <c r="B21406" t="s">
        <v>20</v>
      </c>
      <c r="C21406">
        <v>35.119999999999997</v>
      </c>
      <c r="D21406">
        <v>2</v>
      </c>
      <c r="E21406" t="s">
        <v>26</v>
      </c>
      <c r="F21406" t="s">
        <v>25</v>
      </c>
      <c r="G21406" t="s">
        <v>16</v>
      </c>
      <c r="H21406" t="s">
        <v>32</v>
      </c>
      <c r="I21406" t="s">
        <v>27</v>
      </c>
      <c r="J21406" t="s">
        <v>18</v>
      </c>
      <c r="K21406" t="s">
        <v>28</v>
      </c>
      <c r="L21406">
        <v>13751.1187898278</v>
      </c>
      <c r="M21406" t="str">
        <f t="shared" si="334"/>
        <v>(25, 'female', 35.12, 2, 'no', 'southwest', 'None', 'Heart disease', 'Rarely', 'Blue collar', 'Standard', 13751.1187898278)</v>
      </c>
    </row>
    <row r="21407" spans="1:13" x14ac:dyDescent="0.35">
      <c r="A21407">
        <v>63</v>
      </c>
      <c r="B21407" t="s">
        <v>12</v>
      </c>
      <c r="C21407">
        <v>42.02</v>
      </c>
      <c r="D21407">
        <v>0</v>
      </c>
      <c r="E21407" t="s">
        <v>13</v>
      </c>
      <c r="F21407" t="s">
        <v>14</v>
      </c>
      <c r="G21407" t="s">
        <v>15</v>
      </c>
      <c r="H21407" t="s">
        <v>22</v>
      </c>
      <c r="I21407" t="s">
        <v>27</v>
      </c>
      <c r="J21407" t="s">
        <v>30</v>
      </c>
      <c r="K21407" t="s">
        <v>19</v>
      </c>
      <c r="L21407">
        <v>21357.6766119235</v>
      </c>
      <c r="M21407" t="str">
        <f t="shared" si="334"/>
        <v>(63, 'male', 42.02, 0, 'yes', 'southeast', 'Diabetes', 'High blood pressure', 'Rarely', 'Student', 'Premium', 21357.6766119235)</v>
      </c>
    </row>
    <row r="21408" spans="1:13" x14ac:dyDescent="0.35">
      <c r="A21408">
        <v>56</v>
      </c>
      <c r="B21408" t="s">
        <v>20</v>
      </c>
      <c r="C21408">
        <v>20.27</v>
      </c>
      <c r="D21408">
        <v>4</v>
      </c>
      <c r="E21408" t="s">
        <v>13</v>
      </c>
      <c r="F21408" t="s">
        <v>25</v>
      </c>
      <c r="G21408" t="s">
        <v>16</v>
      </c>
      <c r="H21408" t="s">
        <v>15</v>
      </c>
      <c r="I21408" t="s">
        <v>23</v>
      </c>
      <c r="J21408" t="s">
        <v>24</v>
      </c>
      <c r="K21408" t="s">
        <v>31</v>
      </c>
      <c r="L21408">
        <v>15046.369062628901</v>
      </c>
      <c r="M21408" t="str">
        <f t="shared" si="334"/>
        <v>(56, 'female', 20.27, 4, 'yes', 'southwest', 'None', 'Diabetes', 'Occasionally', 'White collar', 'Basic', 15046.3690626289)</v>
      </c>
    </row>
    <row r="21409" spans="1:13" x14ac:dyDescent="0.35">
      <c r="A21409">
        <v>40</v>
      </c>
      <c r="B21409" t="s">
        <v>20</v>
      </c>
      <c r="C21409">
        <v>30.53</v>
      </c>
      <c r="D21409">
        <v>0</v>
      </c>
      <c r="E21409" t="s">
        <v>13</v>
      </c>
      <c r="F21409" t="s">
        <v>25</v>
      </c>
      <c r="G21409" t="s">
        <v>15</v>
      </c>
      <c r="H21409" t="s">
        <v>22</v>
      </c>
      <c r="I21409" t="s">
        <v>34</v>
      </c>
      <c r="J21409" t="s">
        <v>33</v>
      </c>
      <c r="K21409" t="s">
        <v>28</v>
      </c>
      <c r="L21409">
        <v>16442.396324468598</v>
      </c>
      <c r="M21409" t="str">
        <f t="shared" si="334"/>
        <v>(40, 'female', 30.53, 0, 'yes', 'southwest', 'Diabetes', 'High blood pressure', 'Frequently', 'Unemployed', 'Standard', 16442.3963244686)</v>
      </c>
    </row>
    <row r="21410" spans="1:13" x14ac:dyDescent="0.35">
      <c r="A21410">
        <v>39</v>
      </c>
      <c r="B21410" t="s">
        <v>12</v>
      </c>
      <c r="C21410">
        <v>33.19</v>
      </c>
      <c r="D21410">
        <v>2</v>
      </c>
      <c r="E21410" t="s">
        <v>13</v>
      </c>
      <c r="F21410" t="s">
        <v>25</v>
      </c>
      <c r="G21410" t="s">
        <v>15</v>
      </c>
      <c r="H21410" t="s">
        <v>16</v>
      </c>
      <c r="I21410" t="s">
        <v>27</v>
      </c>
      <c r="J21410" t="s">
        <v>33</v>
      </c>
      <c r="K21410" t="s">
        <v>19</v>
      </c>
      <c r="L21410">
        <v>18342.9501036822</v>
      </c>
      <c r="M21410" t="str">
        <f t="shared" si="334"/>
        <v>(39, 'male', 33.19, 2, 'yes', 'southwest', 'Diabetes', 'None', 'Rarely', 'Unemployed', 'Premium', 18342.9501036822)</v>
      </c>
    </row>
    <row r="21411" spans="1:13" x14ac:dyDescent="0.35">
      <c r="A21411">
        <v>51</v>
      </c>
      <c r="B21411" t="s">
        <v>20</v>
      </c>
      <c r="C21411">
        <v>35.26</v>
      </c>
      <c r="D21411">
        <v>2</v>
      </c>
      <c r="E21411" t="s">
        <v>26</v>
      </c>
      <c r="F21411" t="s">
        <v>25</v>
      </c>
      <c r="G21411" t="s">
        <v>16</v>
      </c>
      <c r="H21411" t="s">
        <v>32</v>
      </c>
      <c r="I21411" t="s">
        <v>17</v>
      </c>
      <c r="J21411" t="s">
        <v>18</v>
      </c>
      <c r="K21411" t="s">
        <v>28</v>
      </c>
      <c r="L21411">
        <v>14265.009956808601</v>
      </c>
      <c r="M21411" t="str">
        <f t="shared" si="334"/>
        <v>(51, 'female', 35.26, 2, 'no', 'southwest', 'None', 'Heart disease', 'Never', 'Blue collar', 'Standard', 14265.0099568086)</v>
      </c>
    </row>
    <row r="21412" spans="1:13" x14ac:dyDescent="0.35">
      <c r="A21412">
        <v>60</v>
      </c>
      <c r="B21412" t="s">
        <v>12</v>
      </c>
      <c r="C21412">
        <v>27.76</v>
      </c>
      <c r="D21412">
        <v>3</v>
      </c>
      <c r="E21412" t="s">
        <v>26</v>
      </c>
      <c r="F21412" t="s">
        <v>29</v>
      </c>
      <c r="G21412" t="s">
        <v>15</v>
      </c>
      <c r="H21412" t="s">
        <v>22</v>
      </c>
      <c r="I21412" t="s">
        <v>17</v>
      </c>
      <c r="J21412" t="s">
        <v>18</v>
      </c>
      <c r="K21412" t="s">
        <v>31</v>
      </c>
      <c r="L21412">
        <v>11276.5861256429</v>
      </c>
      <c r="M21412" t="str">
        <f t="shared" si="334"/>
        <v>(60, 'male', 27.76, 3, 'no', 'northeast', 'Diabetes', 'High blood pressure', 'Never', 'Blue collar', 'Basic', 11276.5861256429)</v>
      </c>
    </row>
    <row r="21413" spans="1:13" x14ac:dyDescent="0.35">
      <c r="A21413">
        <v>51</v>
      </c>
      <c r="B21413" t="s">
        <v>12</v>
      </c>
      <c r="C21413">
        <v>28.05</v>
      </c>
      <c r="D21413">
        <v>1</v>
      </c>
      <c r="E21413" t="s">
        <v>13</v>
      </c>
      <c r="F21413" t="s">
        <v>25</v>
      </c>
      <c r="G21413" t="s">
        <v>16</v>
      </c>
      <c r="H21413" t="s">
        <v>15</v>
      </c>
      <c r="I21413" t="s">
        <v>34</v>
      </c>
      <c r="J21413" t="s">
        <v>18</v>
      </c>
      <c r="K21413" t="s">
        <v>19</v>
      </c>
      <c r="L21413">
        <v>20882.2210770276</v>
      </c>
      <c r="M21413" t="str">
        <f t="shared" si="334"/>
        <v>(51, 'male', 28.05, 1, 'yes', 'southwest', 'None', 'Diabetes', 'Frequently', 'Blue collar', 'Premium', 20882.2210770276)</v>
      </c>
    </row>
    <row r="21414" spans="1:13" x14ac:dyDescent="0.35">
      <c r="A21414">
        <v>28</v>
      </c>
      <c r="B21414" t="s">
        <v>20</v>
      </c>
      <c r="C21414">
        <v>30.16</v>
      </c>
      <c r="D21414">
        <v>2</v>
      </c>
      <c r="E21414" t="s">
        <v>13</v>
      </c>
      <c r="F21414" t="s">
        <v>14</v>
      </c>
      <c r="G21414" t="s">
        <v>15</v>
      </c>
      <c r="H21414" t="s">
        <v>15</v>
      </c>
      <c r="I21414" t="s">
        <v>27</v>
      </c>
      <c r="J21414" t="s">
        <v>33</v>
      </c>
      <c r="K21414" t="s">
        <v>19</v>
      </c>
      <c r="L21414">
        <v>19252.295360153101</v>
      </c>
      <c r="M21414" t="str">
        <f t="shared" si="334"/>
        <v>(28, 'female', 30.16, 2, 'yes', 'southeast', 'Diabetes', 'Diabetes', 'Rarely', 'Unemployed', 'Premium', 19252.2953601531)</v>
      </c>
    </row>
    <row r="21415" spans="1:13" x14ac:dyDescent="0.35">
      <c r="A21415">
        <v>27</v>
      </c>
      <c r="B21415" t="s">
        <v>20</v>
      </c>
      <c r="C21415">
        <v>35.049999999999997</v>
      </c>
      <c r="D21415">
        <v>5</v>
      </c>
      <c r="E21415" t="s">
        <v>26</v>
      </c>
      <c r="F21415" t="s">
        <v>21</v>
      </c>
      <c r="G21415" t="s">
        <v>32</v>
      </c>
      <c r="H21415" t="s">
        <v>32</v>
      </c>
      <c r="I21415" t="s">
        <v>23</v>
      </c>
      <c r="J21415" t="s">
        <v>18</v>
      </c>
      <c r="K21415" t="s">
        <v>19</v>
      </c>
      <c r="L21415">
        <v>23164.628091254501</v>
      </c>
      <c r="M21415" t="str">
        <f t="shared" si="334"/>
        <v>(27, 'female', 35.05, 5, 'no', 'northwest', 'Heart disease', 'Heart disease', 'Occasionally', 'Blue collar', 'Premium', 23164.6280912545)</v>
      </c>
    </row>
    <row r="21416" spans="1:13" x14ac:dyDescent="0.35">
      <c r="A21416">
        <v>41</v>
      </c>
      <c r="B21416" t="s">
        <v>12</v>
      </c>
      <c r="C21416">
        <v>32.4</v>
      </c>
      <c r="D21416">
        <v>4</v>
      </c>
      <c r="E21416" t="s">
        <v>13</v>
      </c>
      <c r="F21416" t="s">
        <v>25</v>
      </c>
      <c r="G21416" t="s">
        <v>32</v>
      </c>
      <c r="H21416" t="s">
        <v>32</v>
      </c>
      <c r="I21416" t="s">
        <v>23</v>
      </c>
      <c r="J21416" t="s">
        <v>33</v>
      </c>
      <c r="K21416" t="s">
        <v>31</v>
      </c>
      <c r="L21416">
        <v>22878.545367020899</v>
      </c>
      <c r="M21416" t="str">
        <f t="shared" si="334"/>
        <v>(41, 'male', 32.4, 4, 'yes', 'southwest', 'Heart disease', 'Heart disease', 'Occasionally', 'Unemployed', 'Basic', 22878.5453670209)</v>
      </c>
    </row>
    <row r="21417" spans="1:13" x14ac:dyDescent="0.35">
      <c r="A21417">
        <v>21</v>
      </c>
      <c r="B21417" t="s">
        <v>20</v>
      </c>
      <c r="C21417">
        <v>40.93</v>
      </c>
      <c r="D21417">
        <v>2</v>
      </c>
      <c r="E21417" t="s">
        <v>13</v>
      </c>
      <c r="F21417" t="s">
        <v>29</v>
      </c>
      <c r="G21417" t="s">
        <v>15</v>
      </c>
      <c r="H21417" t="s">
        <v>15</v>
      </c>
      <c r="I21417" t="s">
        <v>34</v>
      </c>
      <c r="J21417" t="s">
        <v>24</v>
      </c>
      <c r="K21417" t="s">
        <v>31</v>
      </c>
      <c r="L21417">
        <v>19267.719865916199</v>
      </c>
      <c r="M21417" t="str">
        <f t="shared" si="334"/>
        <v>(21, 'female', 40.93, 2, 'yes', 'northeast', 'Diabetes', 'Diabetes', 'Frequently', 'White collar', 'Basic', 19267.7198659162)</v>
      </c>
    </row>
    <row r="21418" spans="1:13" x14ac:dyDescent="0.35">
      <c r="A21418">
        <v>51</v>
      </c>
      <c r="B21418" t="s">
        <v>12</v>
      </c>
      <c r="C21418">
        <v>43.72</v>
      </c>
      <c r="D21418">
        <v>3</v>
      </c>
      <c r="E21418" t="s">
        <v>26</v>
      </c>
      <c r="F21418" t="s">
        <v>14</v>
      </c>
      <c r="G21418" t="s">
        <v>16</v>
      </c>
      <c r="H21418" t="s">
        <v>16</v>
      </c>
      <c r="I21418" t="s">
        <v>34</v>
      </c>
      <c r="J21418" t="s">
        <v>24</v>
      </c>
      <c r="K21418" t="s">
        <v>19</v>
      </c>
      <c r="L21418">
        <v>16234.7274732447</v>
      </c>
      <c r="M21418" t="str">
        <f t="shared" si="334"/>
        <v>(51, 'male', 43.72, 3, 'no', 'southeast', 'None', 'None', 'Frequently', 'White collar', 'Premium', 16234.7274732447)</v>
      </c>
    </row>
    <row r="21419" spans="1:13" x14ac:dyDescent="0.35">
      <c r="A21419">
        <v>44</v>
      </c>
      <c r="B21419" t="s">
        <v>12</v>
      </c>
      <c r="C21419">
        <v>40.29</v>
      </c>
      <c r="D21419">
        <v>4</v>
      </c>
      <c r="E21419" t="s">
        <v>13</v>
      </c>
      <c r="F21419" t="s">
        <v>21</v>
      </c>
      <c r="G21419" t="s">
        <v>15</v>
      </c>
      <c r="H21419" t="s">
        <v>32</v>
      </c>
      <c r="I21419" t="s">
        <v>17</v>
      </c>
      <c r="J21419" t="s">
        <v>18</v>
      </c>
      <c r="K21419" t="s">
        <v>31</v>
      </c>
      <c r="L21419">
        <v>20170.107340618699</v>
      </c>
      <c r="M21419" t="str">
        <f t="shared" si="334"/>
        <v>(44, 'male', 40.29, 4, 'yes', 'northwest', 'Diabetes', 'Heart disease', 'Never', 'Blue collar', 'Basic', 20170.1073406187)</v>
      </c>
    </row>
    <row r="21420" spans="1:13" x14ac:dyDescent="0.35">
      <c r="A21420">
        <v>53</v>
      </c>
      <c r="B21420" t="s">
        <v>20</v>
      </c>
      <c r="C21420">
        <v>35.11</v>
      </c>
      <c r="D21420">
        <v>2</v>
      </c>
      <c r="E21420" t="s">
        <v>26</v>
      </c>
      <c r="F21420" t="s">
        <v>21</v>
      </c>
      <c r="G21420" t="s">
        <v>15</v>
      </c>
      <c r="H21420" t="s">
        <v>15</v>
      </c>
      <c r="I21420" t="s">
        <v>27</v>
      </c>
      <c r="J21420" t="s">
        <v>33</v>
      </c>
      <c r="K21420" t="s">
        <v>19</v>
      </c>
      <c r="L21420">
        <v>15370.6657904602</v>
      </c>
      <c r="M21420" t="str">
        <f t="shared" si="334"/>
        <v>(53, 'female', 35.11, 2, 'no', 'northwest', 'Diabetes', 'Diabetes', 'Rarely', 'Unemployed', 'Premium', 15370.6657904602)</v>
      </c>
    </row>
    <row r="21421" spans="1:13" x14ac:dyDescent="0.35">
      <c r="A21421">
        <v>35</v>
      </c>
      <c r="B21421" t="s">
        <v>12</v>
      </c>
      <c r="C21421">
        <v>22.27</v>
      </c>
      <c r="D21421">
        <v>3</v>
      </c>
      <c r="E21421" t="s">
        <v>13</v>
      </c>
      <c r="F21421" t="s">
        <v>21</v>
      </c>
      <c r="G21421" t="s">
        <v>32</v>
      </c>
      <c r="H21421" t="s">
        <v>22</v>
      </c>
      <c r="I21421" t="s">
        <v>23</v>
      </c>
      <c r="J21421" t="s">
        <v>18</v>
      </c>
      <c r="K21421" t="s">
        <v>31</v>
      </c>
      <c r="L21421">
        <v>18986.740996705699</v>
      </c>
      <c r="M21421" t="str">
        <f t="shared" si="334"/>
        <v>(35, 'male', 22.27, 3, 'yes', 'northwest', 'Heart disease', 'High blood pressure', 'Occasionally', 'Blue collar', 'Basic', 18986.7409967057)</v>
      </c>
    </row>
    <row r="21422" spans="1:13" x14ac:dyDescent="0.35">
      <c r="A21422">
        <v>30</v>
      </c>
      <c r="B21422" t="s">
        <v>20</v>
      </c>
      <c r="C21422">
        <v>23.1</v>
      </c>
      <c r="D21422">
        <v>1</v>
      </c>
      <c r="E21422" t="s">
        <v>13</v>
      </c>
      <c r="F21422" t="s">
        <v>25</v>
      </c>
      <c r="G21422" t="s">
        <v>22</v>
      </c>
      <c r="H21422" t="s">
        <v>22</v>
      </c>
      <c r="I21422" t="s">
        <v>27</v>
      </c>
      <c r="J21422" t="s">
        <v>30</v>
      </c>
      <c r="K21422" t="s">
        <v>28</v>
      </c>
      <c r="L21422">
        <v>13951.4296187624</v>
      </c>
      <c r="M21422" t="str">
        <f t="shared" si="334"/>
        <v>(30, 'female', 23.1, 1, 'yes', 'southwest', 'High blood pressure', 'High blood pressure', 'Rarely', 'Student', 'Standard', 13951.4296187624)</v>
      </c>
    </row>
    <row r="21423" spans="1:13" x14ac:dyDescent="0.35">
      <c r="A21423">
        <v>51</v>
      </c>
      <c r="B21423" t="s">
        <v>12</v>
      </c>
      <c r="C21423">
        <v>33.74</v>
      </c>
      <c r="D21423">
        <v>5</v>
      </c>
      <c r="E21423" t="s">
        <v>13</v>
      </c>
      <c r="F21423" t="s">
        <v>14</v>
      </c>
      <c r="G21423" t="s">
        <v>32</v>
      </c>
      <c r="H21423" t="s">
        <v>15</v>
      </c>
      <c r="I21423" t="s">
        <v>17</v>
      </c>
      <c r="J21423" t="s">
        <v>24</v>
      </c>
      <c r="K21423" t="s">
        <v>31</v>
      </c>
      <c r="L21423">
        <v>21100.397258019999</v>
      </c>
      <c r="M21423" t="str">
        <f t="shared" si="334"/>
        <v>(51, 'male', 33.74, 5, 'yes', 'southeast', 'Heart disease', 'Diabetes', 'Never', 'White collar', 'Basic', 21100.39725802)</v>
      </c>
    </row>
    <row r="21424" spans="1:13" x14ac:dyDescent="0.35">
      <c r="A21424">
        <v>38</v>
      </c>
      <c r="B21424" t="s">
        <v>20</v>
      </c>
      <c r="C21424">
        <v>22.53</v>
      </c>
      <c r="D21424">
        <v>0</v>
      </c>
      <c r="E21424" t="s">
        <v>26</v>
      </c>
      <c r="F21424" t="s">
        <v>21</v>
      </c>
      <c r="G21424" t="s">
        <v>22</v>
      </c>
      <c r="H21424" t="s">
        <v>22</v>
      </c>
      <c r="I21424" t="s">
        <v>34</v>
      </c>
      <c r="J21424" t="s">
        <v>24</v>
      </c>
      <c r="K21424" t="s">
        <v>19</v>
      </c>
      <c r="L21424">
        <v>14763.7581323095</v>
      </c>
      <c r="M21424" t="str">
        <f t="shared" si="334"/>
        <v>(38, 'female', 22.53, 0, 'no', 'northwest', 'High blood pressure', 'High blood pressure', 'Frequently', 'White collar', 'Premium', 14763.7581323095)</v>
      </c>
    </row>
    <row r="21425" spans="1:13" x14ac:dyDescent="0.35">
      <c r="A21425">
        <v>30</v>
      </c>
      <c r="B21425" t="s">
        <v>12</v>
      </c>
      <c r="C21425">
        <v>27.48</v>
      </c>
      <c r="D21425">
        <v>4</v>
      </c>
      <c r="E21425" t="s">
        <v>26</v>
      </c>
      <c r="F21425" t="s">
        <v>21</v>
      </c>
      <c r="G21425" t="s">
        <v>15</v>
      </c>
      <c r="H21425" t="s">
        <v>16</v>
      </c>
      <c r="I21425" t="s">
        <v>17</v>
      </c>
      <c r="J21425" t="s">
        <v>18</v>
      </c>
      <c r="K21425" t="s">
        <v>19</v>
      </c>
      <c r="L21425">
        <v>14999.4178228819</v>
      </c>
      <c r="M21425" t="str">
        <f t="shared" si="334"/>
        <v>(30, 'male', 27.48, 4, 'no', 'northwest', 'Diabetes', 'None', 'Never', 'Blue collar', 'Premium', 14999.4178228819)</v>
      </c>
    </row>
    <row r="21426" spans="1:13" x14ac:dyDescent="0.35">
      <c r="A21426">
        <v>38</v>
      </c>
      <c r="B21426" t="s">
        <v>12</v>
      </c>
      <c r="C21426">
        <v>25.81</v>
      </c>
      <c r="D21426">
        <v>4</v>
      </c>
      <c r="E21426" t="s">
        <v>13</v>
      </c>
      <c r="F21426" t="s">
        <v>14</v>
      </c>
      <c r="G21426" t="s">
        <v>32</v>
      </c>
      <c r="H21426" t="s">
        <v>22</v>
      </c>
      <c r="I21426" t="s">
        <v>34</v>
      </c>
      <c r="J21426" t="s">
        <v>33</v>
      </c>
      <c r="K21426" t="s">
        <v>19</v>
      </c>
      <c r="L21426">
        <v>23988.285443891</v>
      </c>
      <c r="M21426" t="str">
        <f t="shared" si="334"/>
        <v>(38, 'male', 25.81, 4, 'yes', 'southeast', 'Heart disease', 'High blood pressure', 'Frequently', 'Unemployed', 'Premium', 23988.285443891)</v>
      </c>
    </row>
    <row r="21427" spans="1:13" x14ac:dyDescent="0.35">
      <c r="A21427">
        <v>30</v>
      </c>
      <c r="B21427" t="s">
        <v>12</v>
      </c>
      <c r="C21427">
        <v>26.29</v>
      </c>
      <c r="D21427">
        <v>2</v>
      </c>
      <c r="E21427" t="s">
        <v>13</v>
      </c>
      <c r="F21427" t="s">
        <v>25</v>
      </c>
      <c r="G21427" t="s">
        <v>16</v>
      </c>
      <c r="H21427" t="s">
        <v>16</v>
      </c>
      <c r="I21427" t="s">
        <v>17</v>
      </c>
      <c r="J21427" t="s">
        <v>24</v>
      </c>
      <c r="K21427" t="s">
        <v>31</v>
      </c>
      <c r="L21427">
        <v>12938.103905666099</v>
      </c>
      <c r="M21427" t="str">
        <f t="shared" si="334"/>
        <v>(30, 'male', 26.29, 2, 'yes', 'southwest', 'None', 'None', 'Never', 'White collar', 'Basic', 12938.1039056661)</v>
      </c>
    </row>
    <row r="21428" spans="1:13" x14ac:dyDescent="0.35">
      <c r="A21428">
        <v>25</v>
      </c>
      <c r="B21428" t="s">
        <v>20</v>
      </c>
      <c r="C21428">
        <v>35.56</v>
      </c>
      <c r="D21428">
        <v>3</v>
      </c>
      <c r="E21428" t="s">
        <v>26</v>
      </c>
      <c r="F21428" t="s">
        <v>21</v>
      </c>
      <c r="G21428" t="s">
        <v>16</v>
      </c>
      <c r="H21428" t="s">
        <v>16</v>
      </c>
      <c r="I21428" t="s">
        <v>34</v>
      </c>
      <c r="J21428" t="s">
        <v>24</v>
      </c>
      <c r="K21428" t="s">
        <v>31</v>
      </c>
      <c r="L21428">
        <v>8741.3963027838508</v>
      </c>
      <c r="M21428" t="str">
        <f t="shared" si="334"/>
        <v>(25, 'female', 35.56, 3, 'no', 'northwest', 'None', 'None', 'Frequently', 'White collar', 'Basic', 8741.39630278385)</v>
      </c>
    </row>
    <row r="21429" spans="1:13" x14ac:dyDescent="0.35">
      <c r="A21429">
        <v>34</v>
      </c>
      <c r="B21429" t="s">
        <v>20</v>
      </c>
      <c r="C21429">
        <v>25.52</v>
      </c>
      <c r="D21429">
        <v>2</v>
      </c>
      <c r="E21429" t="s">
        <v>13</v>
      </c>
      <c r="F21429" t="s">
        <v>29</v>
      </c>
      <c r="G21429" t="s">
        <v>32</v>
      </c>
      <c r="H21429" t="s">
        <v>16</v>
      </c>
      <c r="I21429" t="s">
        <v>17</v>
      </c>
      <c r="J21429" t="s">
        <v>30</v>
      </c>
      <c r="K21429" t="s">
        <v>31</v>
      </c>
      <c r="L21429">
        <v>15959.6903433019</v>
      </c>
      <c r="M21429" t="str">
        <f t="shared" si="334"/>
        <v>(34, 'female', 25.52, 2, 'yes', 'northeast', 'Heart disease', 'None', 'Never', 'Student', 'Basic', 15959.6903433019)</v>
      </c>
    </row>
    <row r="21430" spans="1:13" x14ac:dyDescent="0.35">
      <c r="A21430">
        <v>42</v>
      </c>
      <c r="B21430" t="s">
        <v>12</v>
      </c>
      <c r="C21430">
        <v>46.18</v>
      </c>
      <c r="D21430">
        <v>4</v>
      </c>
      <c r="E21430" t="s">
        <v>13</v>
      </c>
      <c r="F21430" t="s">
        <v>25</v>
      </c>
      <c r="G21430" t="s">
        <v>22</v>
      </c>
      <c r="H21430" t="s">
        <v>15</v>
      </c>
      <c r="I21430" t="s">
        <v>23</v>
      </c>
      <c r="J21430" t="s">
        <v>33</v>
      </c>
      <c r="K21430" t="s">
        <v>31</v>
      </c>
      <c r="L21430">
        <v>15719.407380254301</v>
      </c>
      <c r="M21430" t="str">
        <f t="shared" si="334"/>
        <v>(42, 'male', 46.18, 4, 'yes', 'southwest', 'High blood pressure', 'Diabetes', 'Occasionally', 'Unemployed', 'Basic', 15719.4073802543)</v>
      </c>
    </row>
    <row r="21431" spans="1:13" x14ac:dyDescent="0.35">
      <c r="A21431">
        <v>43</v>
      </c>
      <c r="B21431" t="s">
        <v>12</v>
      </c>
      <c r="C21431">
        <v>33.270000000000003</v>
      </c>
      <c r="D21431">
        <v>3</v>
      </c>
      <c r="E21431" t="s">
        <v>26</v>
      </c>
      <c r="F21431" t="s">
        <v>21</v>
      </c>
      <c r="G21431" t="s">
        <v>15</v>
      </c>
      <c r="H21431" t="s">
        <v>15</v>
      </c>
      <c r="I21431" t="s">
        <v>34</v>
      </c>
      <c r="J21431" t="s">
        <v>33</v>
      </c>
      <c r="K21431" t="s">
        <v>19</v>
      </c>
      <c r="L21431">
        <v>16974.0511534211</v>
      </c>
      <c r="M21431" t="str">
        <f t="shared" si="334"/>
        <v>(43, 'male', 33.27, 3, 'no', 'northwest', 'Diabetes', 'Diabetes', 'Frequently', 'Unemployed', 'Premium', 16974.0511534211)</v>
      </c>
    </row>
    <row r="21432" spans="1:13" x14ac:dyDescent="0.35">
      <c r="A21432">
        <v>41</v>
      </c>
      <c r="B21432" t="s">
        <v>12</v>
      </c>
      <c r="C21432">
        <v>25.18</v>
      </c>
      <c r="D21432">
        <v>3</v>
      </c>
      <c r="E21432" t="s">
        <v>13</v>
      </c>
      <c r="F21432" t="s">
        <v>29</v>
      </c>
      <c r="G21432" t="s">
        <v>32</v>
      </c>
      <c r="H21432" t="s">
        <v>22</v>
      </c>
      <c r="I21432" t="s">
        <v>17</v>
      </c>
      <c r="J21432" t="s">
        <v>24</v>
      </c>
      <c r="K21432" t="s">
        <v>19</v>
      </c>
      <c r="L21432">
        <v>24277.122978420201</v>
      </c>
      <c r="M21432" t="str">
        <f t="shared" si="334"/>
        <v>(41, 'male', 25.18, 3, 'yes', 'northeast', 'Heart disease', 'High blood pressure', 'Never', 'White collar', 'Premium', 24277.1229784202)</v>
      </c>
    </row>
    <row r="21433" spans="1:13" x14ac:dyDescent="0.35">
      <c r="A21433">
        <v>29</v>
      </c>
      <c r="B21433" t="s">
        <v>12</v>
      </c>
      <c r="C21433">
        <v>46</v>
      </c>
      <c r="D21433">
        <v>4</v>
      </c>
      <c r="E21433" t="s">
        <v>13</v>
      </c>
      <c r="F21433" t="s">
        <v>14</v>
      </c>
      <c r="G21433" t="s">
        <v>16</v>
      </c>
      <c r="H21433" t="s">
        <v>15</v>
      </c>
      <c r="I21433" t="s">
        <v>23</v>
      </c>
      <c r="J21433" t="s">
        <v>24</v>
      </c>
      <c r="K21433" t="s">
        <v>31</v>
      </c>
      <c r="L21433">
        <v>17207.786398617201</v>
      </c>
      <c r="M21433" t="str">
        <f t="shared" si="334"/>
        <v>(29, 'male', 46, 4, 'yes', 'southeast', 'None', 'Diabetes', 'Occasionally', 'White collar', 'Basic', 17207.7863986172)</v>
      </c>
    </row>
    <row r="21434" spans="1:13" x14ac:dyDescent="0.35">
      <c r="A21434">
        <v>58</v>
      </c>
      <c r="B21434" t="s">
        <v>20</v>
      </c>
      <c r="C21434">
        <v>32.11</v>
      </c>
      <c r="D21434">
        <v>1</v>
      </c>
      <c r="E21434" t="s">
        <v>13</v>
      </c>
      <c r="F21434" t="s">
        <v>29</v>
      </c>
      <c r="G21434" t="s">
        <v>15</v>
      </c>
      <c r="H21434" t="s">
        <v>16</v>
      </c>
      <c r="I21434" t="s">
        <v>27</v>
      </c>
      <c r="J21434" t="s">
        <v>18</v>
      </c>
      <c r="K21434" t="s">
        <v>28</v>
      </c>
      <c r="L21434">
        <v>17179.115845560202</v>
      </c>
      <c r="M21434" t="str">
        <f t="shared" si="334"/>
        <v>(58, 'female', 32.11, 1, 'yes', 'northeast', 'Diabetes', 'None', 'Rarely', 'Blue collar', 'Standard', 17179.1158455602)</v>
      </c>
    </row>
    <row r="21435" spans="1:13" x14ac:dyDescent="0.35">
      <c r="A21435">
        <v>43</v>
      </c>
      <c r="B21435" t="s">
        <v>20</v>
      </c>
      <c r="C21435">
        <v>22.54</v>
      </c>
      <c r="D21435">
        <v>1</v>
      </c>
      <c r="E21435" t="s">
        <v>26</v>
      </c>
      <c r="F21435" t="s">
        <v>14</v>
      </c>
      <c r="G21435" t="s">
        <v>22</v>
      </c>
      <c r="H21435" t="s">
        <v>16</v>
      </c>
      <c r="I21435" t="s">
        <v>27</v>
      </c>
      <c r="J21435" t="s">
        <v>24</v>
      </c>
      <c r="K21435" t="s">
        <v>19</v>
      </c>
      <c r="L21435">
        <v>13162.2109246609</v>
      </c>
      <c r="M21435" t="str">
        <f t="shared" si="334"/>
        <v>(43, 'female', 22.54, 1, 'no', 'southeast', 'High blood pressure', 'None', 'Rarely', 'White collar', 'Premium', 13162.2109246609)</v>
      </c>
    </row>
    <row r="21436" spans="1:13" x14ac:dyDescent="0.35">
      <c r="A21436">
        <v>23</v>
      </c>
      <c r="B21436" t="s">
        <v>20</v>
      </c>
      <c r="C21436">
        <v>42.68</v>
      </c>
      <c r="D21436">
        <v>4</v>
      </c>
      <c r="E21436" t="s">
        <v>13</v>
      </c>
      <c r="F21436" t="s">
        <v>21</v>
      </c>
      <c r="G21436" t="s">
        <v>32</v>
      </c>
      <c r="H21436" t="s">
        <v>16</v>
      </c>
      <c r="I21436" t="s">
        <v>23</v>
      </c>
      <c r="J21436" t="s">
        <v>24</v>
      </c>
      <c r="K21436" t="s">
        <v>19</v>
      </c>
      <c r="L21436">
        <v>23798.607736474001</v>
      </c>
      <c r="M21436" t="str">
        <f t="shared" si="334"/>
        <v>(23, 'female', 42.68, 4, 'yes', 'northwest', 'Heart disease', 'None', 'Occasionally', 'White collar', 'Premium', 23798.607736474)</v>
      </c>
    </row>
    <row r="21437" spans="1:13" x14ac:dyDescent="0.35">
      <c r="A21437">
        <v>40</v>
      </c>
      <c r="B21437" t="s">
        <v>12</v>
      </c>
      <c r="C21437">
        <v>47.59</v>
      </c>
      <c r="D21437">
        <v>4</v>
      </c>
      <c r="E21437" t="s">
        <v>13</v>
      </c>
      <c r="F21437" t="s">
        <v>29</v>
      </c>
      <c r="G21437" t="s">
        <v>22</v>
      </c>
      <c r="H21437" t="s">
        <v>15</v>
      </c>
      <c r="I21437" t="s">
        <v>34</v>
      </c>
      <c r="J21437" t="s">
        <v>24</v>
      </c>
      <c r="K21437" t="s">
        <v>19</v>
      </c>
      <c r="L21437">
        <v>25358.5052544764</v>
      </c>
      <c r="M21437" t="str">
        <f t="shared" si="334"/>
        <v>(40, 'male', 47.59, 4, 'yes', 'northeast', 'High blood pressure', 'Diabetes', 'Frequently', 'White collar', 'Premium', 25358.5052544764)</v>
      </c>
    </row>
    <row r="21438" spans="1:13" x14ac:dyDescent="0.35">
      <c r="A21438">
        <v>50</v>
      </c>
      <c r="B21438" t="s">
        <v>12</v>
      </c>
      <c r="C21438">
        <v>25.68</v>
      </c>
      <c r="D21438">
        <v>4</v>
      </c>
      <c r="E21438" t="s">
        <v>13</v>
      </c>
      <c r="F21438" t="s">
        <v>25</v>
      </c>
      <c r="G21438" t="s">
        <v>32</v>
      </c>
      <c r="H21438" t="s">
        <v>16</v>
      </c>
      <c r="I21438" t="s">
        <v>23</v>
      </c>
      <c r="J21438" t="s">
        <v>33</v>
      </c>
      <c r="K21438" t="s">
        <v>31</v>
      </c>
      <c r="L21438">
        <v>17702.128457667601</v>
      </c>
      <c r="M21438" t="str">
        <f t="shared" si="334"/>
        <v>(50, 'male', 25.68, 4, 'yes', 'southwest', 'Heart disease', 'None', 'Occasionally', 'Unemployed', 'Basic', 17702.1284576676)</v>
      </c>
    </row>
    <row r="21439" spans="1:13" x14ac:dyDescent="0.35">
      <c r="A21439">
        <v>44</v>
      </c>
      <c r="B21439" t="s">
        <v>20</v>
      </c>
      <c r="C21439">
        <v>46.24</v>
      </c>
      <c r="D21439">
        <v>5</v>
      </c>
      <c r="E21439" t="s">
        <v>26</v>
      </c>
      <c r="F21439" t="s">
        <v>21</v>
      </c>
      <c r="G21439" t="s">
        <v>16</v>
      </c>
      <c r="H21439" t="s">
        <v>16</v>
      </c>
      <c r="I21439" t="s">
        <v>17</v>
      </c>
      <c r="J21439" t="s">
        <v>33</v>
      </c>
      <c r="K21439" t="s">
        <v>31</v>
      </c>
      <c r="L21439">
        <v>6562.2642056164204</v>
      </c>
      <c r="M21439" t="str">
        <f t="shared" si="334"/>
        <v>(44, 'female', 46.24, 5, 'no', 'northwest', 'None', 'None', 'Never', 'Unemployed', 'Basic', 6562.26420561642)</v>
      </c>
    </row>
    <row r="21440" spans="1:13" x14ac:dyDescent="0.35">
      <c r="A21440">
        <v>42</v>
      </c>
      <c r="B21440" t="s">
        <v>12</v>
      </c>
      <c r="C21440">
        <v>46.08</v>
      </c>
      <c r="D21440">
        <v>1</v>
      </c>
      <c r="E21440" t="s">
        <v>26</v>
      </c>
      <c r="F21440" t="s">
        <v>29</v>
      </c>
      <c r="G21440" t="s">
        <v>32</v>
      </c>
      <c r="H21440" t="s">
        <v>16</v>
      </c>
      <c r="I21440" t="s">
        <v>23</v>
      </c>
      <c r="J21440" t="s">
        <v>30</v>
      </c>
      <c r="K21440" t="s">
        <v>28</v>
      </c>
      <c r="L21440">
        <v>16032.515662087801</v>
      </c>
      <c r="M21440" t="str">
        <f t="shared" si="334"/>
        <v>(42, 'male', 46.08, 1, 'no', 'northeast', 'Heart disease', 'None', 'Occasionally', 'Student', 'Standard', 16032.5156620878)</v>
      </c>
    </row>
    <row r="21441" spans="1:13" x14ac:dyDescent="0.35">
      <c r="A21441">
        <v>40</v>
      </c>
      <c r="B21441" t="s">
        <v>20</v>
      </c>
      <c r="C21441">
        <v>26</v>
      </c>
      <c r="D21441">
        <v>4</v>
      </c>
      <c r="E21441" t="s">
        <v>26</v>
      </c>
      <c r="F21441" t="s">
        <v>29</v>
      </c>
      <c r="G21441" t="s">
        <v>16</v>
      </c>
      <c r="H21441" t="s">
        <v>22</v>
      </c>
      <c r="I21441" t="s">
        <v>17</v>
      </c>
      <c r="J21441" t="s">
        <v>33</v>
      </c>
      <c r="K21441" t="s">
        <v>19</v>
      </c>
      <c r="L21441">
        <v>12272.360793534501</v>
      </c>
      <c r="M21441" t="str">
        <f t="shared" si="334"/>
        <v>(40, 'female', 26, 4, 'no', 'northeast', 'None', 'High blood pressure', 'Never', 'Unemployed', 'Premium', 12272.3607935345)</v>
      </c>
    </row>
    <row r="21442" spans="1:13" x14ac:dyDescent="0.35">
      <c r="A21442">
        <v>54</v>
      </c>
      <c r="B21442" t="s">
        <v>20</v>
      </c>
      <c r="C21442">
        <v>36.07</v>
      </c>
      <c r="D21442">
        <v>4</v>
      </c>
      <c r="E21442" t="s">
        <v>26</v>
      </c>
      <c r="F21442" t="s">
        <v>14</v>
      </c>
      <c r="G21442" t="s">
        <v>15</v>
      </c>
      <c r="H21442" t="s">
        <v>15</v>
      </c>
      <c r="I21442" t="s">
        <v>23</v>
      </c>
      <c r="J21442" t="s">
        <v>18</v>
      </c>
      <c r="K21442" t="s">
        <v>28</v>
      </c>
      <c r="L21442">
        <v>14574.57968024</v>
      </c>
      <c r="M21442" t="str">
        <f t="shared" si="334"/>
        <v>(54, 'female', 36.07, 4, 'no', 'southeast', 'Diabetes', 'Diabetes', 'Occasionally', 'Blue collar', 'Standard', 14574.57968024)</v>
      </c>
    </row>
    <row r="21443" spans="1:13" x14ac:dyDescent="0.35">
      <c r="A21443">
        <v>47</v>
      </c>
      <c r="B21443" t="s">
        <v>20</v>
      </c>
      <c r="C21443">
        <v>26.53</v>
      </c>
      <c r="D21443">
        <v>4</v>
      </c>
      <c r="E21443" t="s">
        <v>26</v>
      </c>
      <c r="F21443" t="s">
        <v>14</v>
      </c>
      <c r="G21443" t="s">
        <v>22</v>
      </c>
      <c r="H21443" t="s">
        <v>22</v>
      </c>
      <c r="I21443" t="s">
        <v>17</v>
      </c>
      <c r="J21443" t="s">
        <v>33</v>
      </c>
      <c r="K21443" t="s">
        <v>19</v>
      </c>
      <c r="L21443">
        <v>12205.2053743701</v>
      </c>
      <c r="M21443" t="str">
        <f t="shared" ref="M21443:M21506" si="335">"(" &amp; A21443 &amp; ", '" &amp; B21443 &amp; "', " &amp; C21443 &amp; ", " &amp; D21443 &amp; ", '" &amp; E21443 &amp; "', '" &amp; F21443 &amp; "', '" &amp; G21443 &amp; "', '" &amp; H21443 &amp; "', '" &amp; I21443 &amp; "', '" &amp; J21443 &amp; "', '" &amp; K21443 &amp; "', " &amp; L21443 &amp; ")"</f>
        <v>(47, 'female', 26.53, 4, 'no', 'southeast', 'High blood pressure', 'High blood pressure', 'Never', 'Unemployed', 'Premium', 12205.2053743701)</v>
      </c>
    </row>
    <row r="21444" spans="1:13" x14ac:dyDescent="0.35">
      <c r="A21444">
        <v>52</v>
      </c>
      <c r="B21444" t="s">
        <v>12</v>
      </c>
      <c r="C21444">
        <v>48.97</v>
      </c>
      <c r="D21444">
        <v>0</v>
      </c>
      <c r="E21444" t="s">
        <v>13</v>
      </c>
      <c r="F21444" t="s">
        <v>21</v>
      </c>
      <c r="G21444" t="s">
        <v>16</v>
      </c>
      <c r="H21444" t="s">
        <v>22</v>
      </c>
      <c r="I21444" t="s">
        <v>34</v>
      </c>
      <c r="J21444" t="s">
        <v>30</v>
      </c>
      <c r="K21444" t="s">
        <v>19</v>
      </c>
      <c r="L21444">
        <v>19821.327289935201</v>
      </c>
      <c r="M21444" t="str">
        <f t="shared" si="335"/>
        <v>(52, 'male', 48.97, 0, 'yes', 'northwest', 'None', 'High blood pressure', 'Frequently', 'Student', 'Premium', 19821.3272899352)</v>
      </c>
    </row>
    <row r="21445" spans="1:13" x14ac:dyDescent="0.35">
      <c r="A21445">
        <v>40</v>
      </c>
      <c r="B21445" t="s">
        <v>12</v>
      </c>
      <c r="C21445">
        <v>49.96</v>
      </c>
      <c r="D21445">
        <v>3</v>
      </c>
      <c r="E21445" t="s">
        <v>13</v>
      </c>
      <c r="F21445" t="s">
        <v>21</v>
      </c>
      <c r="G21445" t="s">
        <v>22</v>
      </c>
      <c r="H21445" t="s">
        <v>32</v>
      </c>
      <c r="I21445" t="s">
        <v>34</v>
      </c>
      <c r="J21445" t="s">
        <v>30</v>
      </c>
      <c r="K21445" t="s">
        <v>19</v>
      </c>
      <c r="L21445">
        <v>25975.1702125743</v>
      </c>
      <c r="M21445" t="str">
        <f t="shared" si="335"/>
        <v>(40, 'male', 49.96, 3, 'yes', 'northwest', 'High blood pressure', 'Heart disease', 'Frequently', 'Student', 'Premium', 25975.1702125743)</v>
      </c>
    </row>
    <row r="21446" spans="1:13" x14ac:dyDescent="0.35">
      <c r="A21446">
        <v>43</v>
      </c>
      <c r="B21446" t="s">
        <v>20</v>
      </c>
      <c r="C21446">
        <v>25.45</v>
      </c>
      <c r="D21446">
        <v>4</v>
      </c>
      <c r="E21446" t="s">
        <v>26</v>
      </c>
      <c r="F21446" t="s">
        <v>29</v>
      </c>
      <c r="G21446" t="s">
        <v>15</v>
      </c>
      <c r="H21446" t="s">
        <v>16</v>
      </c>
      <c r="I21446" t="s">
        <v>34</v>
      </c>
      <c r="J21446" t="s">
        <v>33</v>
      </c>
      <c r="K21446" t="s">
        <v>28</v>
      </c>
      <c r="L21446">
        <v>11731.3455404492</v>
      </c>
      <c r="M21446" t="str">
        <f t="shared" si="335"/>
        <v>(43, 'female', 25.45, 4, 'no', 'northeast', 'Diabetes', 'None', 'Frequently', 'Unemployed', 'Standard', 11731.3455404492)</v>
      </c>
    </row>
    <row r="21447" spans="1:13" x14ac:dyDescent="0.35">
      <c r="A21447">
        <v>45</v>
      </c>
      <c r="B21447" t="s">
        <v>12</v>
      </c>
      <c r="C21447">
        <v>20.3</v>
      </c>
      <c r="D21447">
        <v>5</v>
      </c>
      <c r="E21447" t="s">
        <v>13</v>
      </c>
      <c r="F21447" t="s">
        <v>29</v>
      </c>
      <c r="G21447" t="s">
        <v>32</v>
      </c>
      <c r="H21447" t="s">
        <v>16</v>
      </c>
      <c r="I21447" t="s">
        <v>23</v>
      </c>
      <c r="J21447" t="s">
        <v>30</v>
      </c>
      <c r="K21447" t="s">
        <v>19</v>
      </c>
      <c r="L21447">
        <v>23747.349440641701</v>
      </c>
      <c r="M21447" t="str">
        <f t="shared" si="335"/>
        <v>(45, 'male', 20.3, 5, 'yes', 'northeast', 'Heart disease', 'None', 'Occasionally', 'Student', 'Premium', 23747.3494406417)</v>
      </c>
    </row>
    <row r="21448" spans="1:13" x14ac:dyDescent="0.35">
      <c r="A21448">
        <v>20</v>
      </c>
      <c r="B21448" t="s">
        <v>12</v>
      </c>
      <c r="C21448">
        <v>20.98</v>
      </c>
      <c r="D21448">
        <v>3</v>
      </c>
      <c r="E21448" t="s">
        <v>26</v>
      </c>
      <c r="F21448" t="s">
        <v>14</v>
      </c>
      <c r="G21448" t="s">
        <v>16</v>
      </c>
      <c r="H21448" t="s">
        <v>32</v>
      </c>
      <c r="I21448" t="s">
        <v>34</v>
      </c>
      <c r="J21448" t="s">
        <v>30</v>
      </c>
      <c r="K21448" t="s">
        <v>31</v>
      </c>
      <c r="L21448">
        <v>13314.040572801299</v>
      </c>
      <c r="M21448" t="str">
        <f t="shared" si="335"/>
        <v>(20, 'male', 20.98, 3, 'no', 'southeast', 'None', 'Heart disease', 'Frequently', 'Student', 'Basic', 13314.0405728013)</v>
      </c>
    </row>
    <row r="21449" spans="1:13" x14ac:dyDescent="0.35">
      <c r="A21449">
        <v>45</v>
      </c>
      <c r="B21449" t="s">
        <v>20</v>
      </c>
      <c r="C21449">
        <v>46.4</v>
      </c>
      <c r="D21449">
        <v>3</v>
      </c>
      <c r="E21449" t="s">
        <v>26</v>
      </c>
      <c r="F21449" t="s">
        <v>21</v>
      </c>
      <c r="G21449" t="s">
        <v>32</v>
      </c>
      <c r="H21449" t="s">
        <v>15</v>
      </c>
      <c r="I21449" t="s">
        <v>17</v>
      </c>
      <c r="J21449" t="s">
        <v>24</v>
      </c>
      <c r="K21449" t="s">
        <v>31</v>
      </c>
      <c r="L21449">
        <v>14708.812512308699</v>
      </c>
      <c r="M21449" t="str">
        <f t="shared" si="335"/>
        <v>(45, 'female', 46.4, 3, 'no', 'northwest', 'Heart disease', 'Diabetes', 'Never', 'White collar', 'Basic', 14708.8125123087)</v>
      </c>
    </row>
    <row r="21450" spans="1:13" x14ac:dyDescent="0.35">
      <c r="A21450">
        <v>37</v>
      </c>
      <c r="B21450" t="s">
        <v>20</v>
      </c>
      <c r="C21450">
        <v>23.74</v>
      </c>
      <c r="D21450">
        <v>2</v>
      </c>
      <c r="E21450" t="s">
        <v>26</v>
      </c>
      <c r="F21450" t="s">
        <v>14</v>
      </c>
      <c r="G21450" t="s">
        <v>22</v>
      </c>
      <c r="H21450" t="s">
        <v>15</v>
      </c>
      <c r="I21450" t="s">
        <v>17</v>
      </c>
      <c r="J21450" t="s">
        <v>33</v>
      </c>
      <c r="K21450" t="s">
        <v>28</v>
      </c>
      <c r="L21450">
        <v>10015.9020960711</v>
      </c>
      <c r="M21450" t="str">
        <f t="shared" si="335"/>
        <v>(37, 'female', 23.74, 2, 'no', 'southeast', 'High blood pressure', 'Diabetes', 'Never', 'Unemployed', 'Standard', 10015.9020960711)</v>
      </c>
    </row>
    <row r="21451" spans="1:13" x14ac:dyDescent="0.35">
      <c r="A21451">
        <v>26</v>
      </c>
      <c r="B21451" t="s">
        <v>20</v>
      </c>
      <c r="C21451">
        <v>26.68</v>
      </c>
      <c r="D21451">
        <v>1</v>
      </c>
      <c r="E21451" t="s">
        <v>13</v>
      </c>
      <c r="F21451" t="s">
        <v>21</v>
      </c>
      <c r="G21451" t="s">
        <v>15</v>
      </c>
      <c r="H21451" t="s">
        <v>16</v>
      </c>
      <c r="I21451" t="s">
        <v>27</v>
      </c>
      <c r="J21451" t="s">
        <v>30</v>
      </c>
      <c r="K21451" t="s">
        <v>19</v>
      </c>
      <c r="L21451">
        <v>17317.518101318099</v>
      </c>
      <c r="M21451" t="str">
        <f t="shared" si="335"/>
        <v>(26, 'female', 26.68, 1, 'yes', 'northwest', 'Diabetes', 'None', 'Rarely', 'Student', 'Premium', 17317.5181013181)</v>
      </c>
    </row>
    <row r="21452" spans="1:13" x14ac:dyDescent="0.35">
      <c r="A21452">
        <v>51</v>
      </c>
      <c r="B21452" t="s">
        <v>20</v>
      </c>
      <c r="C21452">
        <v>26.05</v>
      </c>
      <c r="D21452">
        <v>1</v>
      </c>
      <c r="E21452" t="s">
        <v>26</v>
      </c>
      <c r="F21452" t="s">
        <v>29</v>
      </c>
      <c r="G21452" t="s">
        <v>16</v>
      </c>
      <c r="H21452" t="s">
        <v>16</v>
      </c>
      <c r="I21452" t="s">
        <v>17</v>
      </c>
      <c r="J21452" t="s">
        <v>33</v>
      </c>
      <c r="K21452" t="s">
        <v>19</v>
      </c>
      <c r="L21452">
        <v>10335.7702429526</v>
      </c>
      <c r="M21452" t="str">
        <f t="shared" si="335"/>
        <v>(51, 'female', 26.05, 1, 'no', 'northeast', 'None', 'None', 'Never', 'Unemployed', 'Premium', 10335.7702429526)</v>
      </c>
    </row>
    <row r="21453" spans="1:13" x14ac:dyDescent="0.35">
      <c r="A21453">
        <v>43</v>
      </c>
      <c r="B21453" t="s">
        <v>12</v>
      </c>
      <c r="C21453">
        <v>27.73</v>
      </c>
      <c r="D21453">
        <v>2</v>
      </c>
      <c r="E21453" t="s">
        <v>13</v>
      </c>
      <c r="F21453" t="s">
        <v>29</v>
      </c>
      <c r="G21453" t="s">
        <v>15</v>
      </c>
      <c r="H21453" t="s">
        <v>16</v>
      </c>
      <c r="I21453" t="s">
        <v>27</v>
      </c>
      <c r="J21453" t="s">
        <v>24</v>
      </c>
      <c r="K21453" t="s">
        <v>31</v>
      </c>
      <c r="L21453">
        <v>15928.717331350301</v>
      </c>
      <c r="M21453" t="str">
        <f t="shared" si="335"/>
        <v>(43, 'male', 27.73, 2, 'yes', 'northeast', 'Diabetes', 'None', 'Rarely', 'White collar', 'Basic', 15928.7173313503)</v>
      </c>
    </row>
    <row r="21454" spans="1:13" x14ac:dyDescent="0.35">
      <c r="A21454">
        <v>64</v>
      </c>
      <c r="B21454" t="s">
        <v>20</v>
      </c>
      <c r="C21454">
        <v>26.35</v>
      </c>
      <c r="D21454">
        <v>5</v>
      </c>
      <c r="E21454" t="s">
        <v>13</v>
      </c>
      <c r="F21454" t="s">
        <v>21</v>
      </c>
      <c r="G21454" t="s">
        <v>15</v>
      </c>
      <c r="H21454" t="s">
        <v>22</v>
      </c>
      <c r="I21454" t="s">
        <v>34</v>
      </c>
      <c r="J21454" t="s">
        <v>33</v>
      </c>
      <c r="K21454" t="s">
        <v>31</v>
      </c>
      <c r="L21454">
        <v>15630.6202685024</v>
      </c>
      <c r="M21454" t="str">
        <f t="shared" si="335"/>
        <v>(64, 'female', 26.35, 5, 'yes', 'northwest', 'Diabetes', 'High blood pressure', 'Frequently', 'Unemployed', 'Basic', 15630.6202685024)</v>
      </c>
    </row>
    <row r="21455" spans="1:13" x14ac:dyDescent="0.35">
      <c r="A21455">
        <v>62</v>
      </c>
      <c r="B21455" t="s">
        <v>20</v>
      </c>
      <c r="C21455">
        <v>41.58</v>
      </c>
      <c r="D21455">
        <v>1</v>
      </c>
      <c r="E21455" t="s">
        <v>26</v>
      </c>
      <c r="F21455" t="s">
        <v>29</v>
      </c>
      <c r="G21455" t="s">
        <v>22</v>
      </c>
      <c r="H21455" t="s">
        <v>32</v>
      </c>
      <c r="I21455" t="s">
        <v>17</v>
      </c>
      <c r="J21455" t="s">
        <v>18</v>
      </c>
      <c r="K21455" t="s">
        <v>31</v>
      </c>
      <c r="L21455">
        <v>14435.417968646199</v>
      </c>
      <c r="M21455" t="str">
        <f t="shared" si="335"/>
        <v>(62, 'female', 41.58, 1, 'no', 'northeast', 'High blood pressure', 'Heart disease', 'Never', 'Blue collar', 'Basic', 14435.4179686462)</v>
      </c>
    </row>
    <row r="21456" spans="1:13" x14ac:dyDescent="0.35">
      <c r="A21456">
        <v>44</v>
      </c>
      <c r="B21456" t="s">
        <v>20</v>
      </c>
      <c r="C21456">
        <v>20.34</v>
      </c>
      <c r="D21456">
        <v>1</v>
      </c>
      <c r="E21456" t="s">
        <v>13</v>
      </c>
      <c r="F21456" t="s">
        <v>25</v>
      </c>
      <c r="G21456" t="s">
        <v>32</v>
      </c>
      <c r="H21456" t="s">
        <v>16</v>
      </c>
      <c r="I21456" t="s">
        <v>27</v>
      </c>
      <c r="J21456" t="s">
        <v>24</v>
      </c>
      <c r="K21456" t="s">
        <v>28</v>
      </c>
      <c r="L21456">
        <v>19265.202914050798</v>
      </c>
      <c r="M21456" t="str">
        <f t="shared" si="335"/>
        <v>(44, 'female', 20.34, 1, 'yes', 'southwest', 'Heart disease', 'None', 'Rarely', 'White collar', 'Standard', 19265.2029140508)</v>
      </c>
    </row>
    <row r="21457" spans="1:13" x14ac:dyDescent="0.35">
      <c r="A21457">
        <v>44</v>
      </c>
      <c r="B21457" t="s">
        <v>12</v>
      </c>
      <c r="C21457">
        <v>39.869999999999997</v>
      </c>
      <c r="D21457">
        <v>4</v>
      </c>
      <c r="E21457" t="s">
        <v>26</v>
      </c>
      <c r="F21457" t="s">
        <v>29</v>
      </c>
      <c r="G21457" t="s">
        <v>32</v>
      </c>
      <c r="H21457" t="s">
        <v>16</v>
      </c>
      <c r="I21457" t="s">
        <v>34</v>
      </c>
      <c r="J21457" t="s">
        <v>33</v>
      </c>
      <c r="K21457" t="s">
        <v>19</v>
      </c>
      <c r="L21457">
        <v>19573.497641629001</v>
      </c>
      <c r="M21457" t="str">
        <f t="shared" si="335"/>
        <v>(44, 'male', 39.87, 4, 'no', 'northeast', 'Heart disease', 'None', 'Frequently', 'Unemployed', 'Premium', 19573.497641629)</v>
      </c>
    </row>
    <row r="21458" spans="1:13" x14ac:dyDescent="0.35">
      <c r="A21458">
        <v>37</v>
      </c>
      <c r="B21458" t="s">
        <v>20</v>
      </c>
      <c r="C21458">
        <v>30.35</v>
      </c>
      <c r="D21458">
        <v>3</v>
      </c>
      <c r="E21458" t="s">
        <v>26</v>
      </c>
      <c r="F21458" t="s">
        <v>14</v>
      </c>
      <c r="G21458" t="s">
        <v>22</v>
      </c>
      <c r="H21458" t="s">
        <v>15</v>
      </c>
      <c r="I21458" t="s">
        <v>17</v>
      </c>
      <c r="J21458" t="s">
        <v>30</v>
      </c>
      <c r="K21458" t="s">
        <v>31</v>
      </c>
      <c r="L21458">
        <v>8434.5657753270498</v>
      </c>
      <c r="M21458" t="str">
        <f t="shared" si="335"/>
        <v>(37, 'female', 30.35, 3, 'no', 'southeast', 'High blood pressure', 'Diabetes', 'Never', 'Student', 'Basic', 8434.56577532705)</v>
      </c>
    </row>
    <row r="21459" spans="1:13" x14ac:dyDescent="0.35">
      <c r="A21459">
        <v>25</v>
      </c>
      <c r="B21459" t="s">
        <v>20</v>
      </c>
      <c r="C21459">
        <v>43.86</v>
      </c>
      <c r="D21459">
        <v>1</v>
      </c>
      <c r="E21459" t="s">
        <v>13</v>
      </c>
      <c r="F21459" t="s">
        <v>29</v>
      </c>
      <c r="G21459" t="s">
        <v>22</v>
      </c>
      <c r="H21459" t="s">
        <v>32</v>
      </c>
      <c r="I21459" t="s">
        <v>23</v>
      </c>
      <c r="J21459" t="s">
        <v>18</v>
      </c>
      <c r="K21459" t="s">
        <v>19</v>
      </c>
      <c r="L21459">
        <v>24492.528993264299</v>
      </c>
      <c r="M21459" t="str">
        <f t="shared" si="335"/>
        <v>(25, 'female', 43.86, 1, 'yes', 'northeast', 'High blood pressure', 'Heart disease', 'Occasionally', 'Blue collar', 'Premium', 24492.5289932643)</v>
      </c>
    </row>
    <row r="21460" spans="1:13" x14ac:dyDescent="0.35">
      <c r="A21460">
        <v>30</v>
      </c>
      <c r="B21460" t="s">
        <v>20</v>
      </c>
      <c r="C21460">
        <v>43.97</v>
      </c>
      <c r="D21460">
        <v>1</v>
      </c>
      <c r="E21460" t="s">
        <v>26</v>
      </c>
      <c r="F21460" t="s">
        <v>29</v>
      </c>
      <c r="G21460" t="s">
        <v>32</v>
      </c>
      <c r="H21460" t="s">
        <v>32</v>
      </c>
      <c r="I21460" t="s">
        <v>17</v>
      </c>
      <c r="J21460" t="s">
        <v>33</v>
      </c>
      <c r="K21460" t="s">
        <v>19</v>
      </c>
      <c r="L21460">
        <v>21005.265048386798</v>
      </c>
      <c r="M21460" t="str">
        <f t="shared" si="335"/>
        <v>(30, 'female', 43.97, 1, 'no', 'northeast', 'Heart disease', 'Heart disease', 'Never', 'Unemployed', 'Premium', 21005.2650483868)</v>
      </c>
    </row>
    <row r="21461" spans="1:13" x14ac:dyDescent="0.35">
      <c r="A21461">
        <v>61</v>
      </c>
      <c r="B21461" t="s">
        <v>12</v>
      </c>
      <c r="C21461">
        <v>42.1</v>
      </c>
      <c r="D21461">
        <v>3</v>
      </c>
      <c r="E21461" t="s">
        <v>13</v>
      </c>
      <c r="F21461" t="s">
        <v>25</v>
      </c>
      <c r="G21461" t="s">
        <v>32</v>
      </c>
      <c r="H21461" t="s">
        <v>15</v>
      </c>
      <c r="I21461" t="s">
        <v>17</v>
      </c>
      <c r="J21461" t="s">
        <v>24</v>
      </c>
      <c r="K21461" t="s">
        <v>19</v>
      </c>
      <c r="L21461">
        <v>26314.853068329201</v>
      </c>
      <c r="M21461" t="str">
        <f t="shared" si="335"/>
        <v>(61, 'male', 42.1, 3, 'yes', 'southwest', 'Heart disease', 'Diabetes', 'Never', 'White collar', 'Premium', 26314.8530683292)</v>
      </c>
    </row>
    <row r="21462" spans="1:13" x14ac:dyDescent="0.35">
      <c r="A21462">
        <v>25</v>
      </c>
      <c r="B21462" t="s">
        <v>20</v>
      </c>
      <c r="C21462">
        <v>44.06</v>
      </c>
      <c r="D21462">
        <v>5</v>
      </c>
      <c r="E21462" t="s">
        <v>13</v>
      </c>
      <c r="F21462" t="s">
        <v>25</v>
      </c>
      <c r="G21462" t="s">
        <v>16</v>
      </c>
      <c r="H21462" t="s">
        <v>15</v>
      </c>
      <c r="I21462" t="s">
        <v>17</v>
      </c>
      <c r="J21462" t="s">
        <v>30</v>
      </c>
      <c r="K21462" t="s">
        <v>28</v>
      </c>
      <c r="L21462">
        <v>15104.919686355601</v>
      </c>
      <c r="M21462" t="str">
        <f t="shared" si="335"/>
        <v>(25, 'female', 44.06, 5, 'yes', 'southwest', 'None', 'Diabetes', 'Never', 'Student', 'Standard', 15104.9196863556)</v>
      </c>
    </row>
    <row r="21463" spans="1:13" x14ac:dyDescent="0.35">
      <c r="A21463">
        <v>34</v>
      </c>
      <c r="B21463" t="s">
        <v>20</v>
      </c>
      <c r="C21463">
        <v>45.91</v>
      </c>
      <c r="D21463">
        <v>1</v>
      </c>
      <c r="E21463" t="s">
        <v>13</v>
      </c>
      <c r="F21463" t="s">
        <v>14</v>
      </c>
      <c r="G21463" t="s">
        <v>16</v>
      </c>
      <c r="H21463" t="s">
        <v>22</v>
      </c>
      <c r="I21463" t="s">
        <v>23</v>
      </c>
      <c r="J21463" t="s">
        <v>18</v>
      </c>
      <c r="K21463" t="s">
        <v>28</v>
      </c>
      <c r="L21463">
        <v>16531.011585001899</v>
      </c>
      <c r="M21463" t="str">
        <f t="shared" si="335"/>
        <v>(34, 'female', 45.91, 1, 'yes', 'southeast', 'None', 'High blood pressure', 'Occasionally', 'Blue collar', 'Standard', 16531.0115850019)</v>
      </c>
    </row>
    <row r="21464" spans="1:13" x14ac:dyDescent="0.35">
      <c r="A21464">
        <v>32</v>
      </c>
      <c r="B21464" t="s">
        <v>12</v>
      </c>
      <c r="C21464">
        <v>35.22</v>
      </c>
      <c r="D21464">
        <v>4</v>
      </c>
      <c r="E21464" t="s">
        <v>13</v>
      </c>
      <c r="F21464" t="s">
        <v>14</v>
      </c>
      <c r="G21464" t="s">
        <v>15</v>
      </c>
      <c r="H21464" t="s">
        <v>32</v>
      </c>
      <c r="I21464" t="s">
        <v>34</v>
      </c>
      <c r="J21464" t="s">
        <v>33</v>
      </c>
      <c r="K21464" t="s">
        <v>28</v>
      </c>
      <c r="L21464">
        <v>23191.7908529948</v>
      </c>
      <c r="M21464" t="str">
        <f t="shared" si="335"/>
        <v>(32, 'male', 35.22, 4, 'yes', 'southeast', 'Diabetes', 'Heart disease', 'Frequently', 'Unemployed', 'Standard', 23191.7908529948)</v>
      </c>
    </row>
    <row r="21465" spans="1:13" x14ac:dyDescent="0.35">
      <c r="A21465">
        <v>24</v>
      </c>
      <c r="B21465" t="s">
        <v>20</v>
      </c>
      <c r="C21465">
        <v>35.71</v>
      </c>
      <c r="D21465">
        <v>4</v>
      </c>
      <c r="E21465" t="s">
        <v>13</v>
      </c>
      <c r="F21465" t="s">
        <v>25</v>
      </c>
      <c r="G21465" t="s">
        <v>15</v>
      </c>
      <c r="H21465" t="s">
        <v>22</v>
      </c>
      <c r="I21465" t="s">
        <v>23</v>
      </c>
      <c r="J21465" t="s">
        <v>18</v>
      </c>
      <c r="K21465" t="s">
        <v>31</v>
      </c>
      <c r="L21465">
        <v>15524.383912400801</v>
      </c>
      <c r="M21465" t="str">
        <f t="shared" si="335"/>
        <v>(24, 'female', 35.71, 4, 'yes', 'southwest', 'Diabetes', 'High blood pressure', 'Occasionally', 'Blue collar', 'Basic', 15524.3839124008)</v>
      </c>
    </row>
    <row r="21466" spans="1:13" x14ac:dyDescent="0.35">
      <c r="A21466">
        <v>28</v>
      </c>
      <c r="B21466" t="s">
        <v>12</v>
      </c>
      <c r="C21466">
        <v>31.66</v>
      </c>
      <c r="D21466">
        <v>0</v>
      </c>
      <c r="E21466" t="s">
        <v>26</v>
      </c>
      <c r="F21466" t="s">
        <v>21</v>
      </c>
      <c r="G21466" t="s">
        <v>16</v>
      </c>
      <c r="H21466" t="s">
        <v>22</v>
      </c>
      <c r="I21466" t="s">
        <v>34</v>
      </c>
      <c r="J21466" t="s">
        <v>30</v>
      </c>
      <c r="K21466" t="s">
        <v>31</v>
      </c>
      <c r="L21466">
        <v>9421.4624859219603</v>
      </c>
      <c r="M21466" t="str">
        <f t="shared" si="335"/>
        <v>(28, 'male', 31.66, 0, 'no', 'northwest', 'None', 'High blood pressure', 'Frequently', 'Student', 'Basic', 9421.46248592196)</v>
      </c>
    </row>
    <row r="21467" spans="1:13" x14ac:dyDescent="0.35">
      <c r="A21467">
        <v>59</v>
      </c>
      <c r="B21467" t="s">
        <v>12</v>
      </c>
      <c r="C21467">
        <v>48.58</v>
      </c>
      <c r="D21467">
        <v>5</v>
      </c>
      <c r="E21467" t="s">
        <v>26</v>
      </c>
      <c r="F21467" t="s">
        <v>29</v>
      </c>
      <c r="G21467" t="s">
        <v>16</v>
      </c>
      <c r="H21467" t="s">
        <v>16</v>
      </c>
      <c r="I21467" t="s">
        <v>34</v>
      </c>
      <c r="J21467" t="s">
        <v>33</v>
      </c>
      <c r="K21467" t="s">
        <v>19</v>
      </c>
      <c r="L21467">
        <v>15238.6370794993</v>
      </c>
      <c r="M21467" t="str">
        <f t="shared" si="335"/>
        <v>(59, 'male', 48.58, 5, 'no', 'northeast', 'None', 'None', 'Frequently', 'Unemployed', 'Premium', 15238.6370794993)</v>
      </c>
    </row>
    <row r="21468" spans="1:13" x14ac:dyDescent="0.35">
      <c r="A21468">
        <v>51</v>
      </c>
      <c r="B21468" t="s">
        <v>20</v>
      </c>
      <c r="C21468">
        <v>36.81</v>
      </c>
      <c r="D21468">
        <v>2</v>
      </c>
      <c r="E21468" t="s">
        <v>13</v>
      </c>
      <c r="F21468" t="s">
        <v>29</v>
      </c>
      <c r="G21468" t="s">
        <v>32</v>
      </c>
      <c r="H21468" t="s">
        <v>22</v>
      </c>
      <c r="I21468" t="s">
        <v>17</v>
      </c>
      <c r="J21468" t="s">
        <v>18</v>
      </c>
      <c r="K21468" t="s">
        <v>19</v>
      </c>
      <c r="L21468">
        <v>23813.908035615201</v>
      </c>
      <c r="M21468" t="str">
        <f t="shared" si="335"/>
        <v>(51, 'female', 36.81, 2, 'yes', 'northeast', 'Heart disease', 'High blood pressure', 'Never', 'Blue collar', 'Premium', 23813.9080356152)</v>
      </c>
    </row>
    <row r="21469" spans="1:13" x14ac:dyDescent="0.35">
      <c r="A21469">
        <v>42</v>
      </c>
      <c r="B21469" t="s">
        <v>20</v>
      </c>
      <c r="C21469">
        <v>40.200000000000003</v>
      </c>
      <c r="D21469">
        <v>3</v>
      </c>
      <c r="E21469" t="s">
        <v>13</v>
      </c>
      <c r="F21469" t="s">
        <v>21</v>
      </c>
      <c r="G21469" t="s">
        <v>32</v>
      </c>
      <c r="H21469" t="s">
        <v>15</v>
      </c>
      <c r="I21469" t="s">
        <v>27</v>
      </c>
      <c r="J21469" t="s">
        <v>24</v>
      </c>
      <c r="K21469" t="s">
        <v>28</v>
      </c>
      <c r="L21469">
        <v>22619.868048286498</v>
      </c>
      <c r="M21469" t="str">
        <f t="shared" si="335"/>
        <v>(42, 'female', 40.2, 3, 'yes', 'northwest', 'Heart disease', 'Diabetes', 'Rarely', 'White collar', 'Standard', 22619.8680482865)</v>
      </c>
    </row>
    <row r="21470" spans="1:13" x14ac:dyDescent="0.35">
      <c r="A21470">
        <v>60</v>
      </c>
      <c r="B21470" t="s">
        <v>20</v>
      </c>
      <c r="C21470">
        <v>23.12</v>
      </c>
      <c r="D21470">
        <v>4</v>
      </c>
      <c r="E21470" t="s">
        <v>13</v>
      </c>
      <c r="F21470" t="s">
        <v>25</v>
      </c>
      <c r="G21470" t="s">
        <v>15</v>
      </c>
      <c r="H21470" t="s">
        <v>32</v>
      </c>
      <c r="I21470" t="s">
        <v>34</v>
      </c>
      <c r="J21470" t="s">
        <v>18</v>
      </c>
      <c r="K21470" t="s">
        <v>19</v>
      </c>
      <c r="L21470">
        <v>25841.5203391908</v>
      </c>
      <c r="M21470" t="str">
        <f t="shared" si="335"/>
        <v>(60, 'female', 23.12, 4, 'yes', 'southwest', 'Diabetes', 'Heart disease', 'Frequently', 'Blue collar', 'Premium', 25841.5203391908)</v>
      </c>
    </row>
    <row r="21471" spans="1:13" x14ac:dyDescent="0.35">
      <c r="A21471">
        <v>53</v>
      </c>
      <c r="B21471" t="s">
        <v>12</v>
      </c>
      <c r="C21471">
        <v>26.92</v>
      </c>
      <c r="D21471">
        <v>2</v>
      </c>
      <c r="E21471" t="s">
        <v>26</v>
      </c>
      <c r="F21471" t="s">
        <v>29</v>
      </c>
      <c r="G21471" t="s">
        <v>32</v>
      </c>
      <c r="H21471" t="s">
        <v>22</v>
      </c>
      <c r="I21471" t="s">
        <v>17</v>
      </c>
      <c r="J21471" t="s">
        <v>30</v>
      </c>
      <c r="K21471" t="s">
        <v>28</v>
      </c>
      <c r="L21471">
        <v>15527.0860887118</v>
      </c>
      <c r="M21471" t="str">
        <f t="shared" si="335"/>
        <v>(53, 'male', 26.92, 2, 'no', 'northeast', 'Heart disease', 'High blood pressure', 'Never', 'Student', 'Standard', 15527.0860887118)</v>
      </c>
    </row>
    <row r="21472" spans="1:13" x14ac:dyDescent="0.35">
      <c r="A21472">
        <v>53</v>
      </c>
      <c r="B21472" t="s">
        <v>20</v>
      </c>
      <c r="C21472">
        <v>30.46</v>
      </c>
      <c r="D21472">
        <v>1</v>
      </c>
      <c r="E21472" t="s">
        <v>13</v>
      </c>
      <c r="F21472" t="s">
        <v>25</v>
      </c>
      <c r="G21472" t="s">
        <v>16</v>
      </c>
      <c r="H21472" t="s">
        <v>22</v>
      </c>
      <c r="I21472" t="s">
        <v>34</v>
      </c>
      <c r="J21472" t="s">
        <v>18</v>
      </c>
      <c r="K21472" t="s">
        <v>31</v>
      </c>
      <c r="L21472">
        <v>14095.607102936499</v>
      </c>
      <c r="M21472" t="str">
        <f t="shared" si="335"/>
        <v>(53, 'female', 30.46, 1, 'yes', 'southwest', 'None', 'High blood pressure', 'Frequently', 'Blue collar', 'Basic', 14095.6071029365)</v>
      </c>
    </row>
    <row r="21473" spans="1:13" x14ac:dyDescent="0.35">
      <c r="A21473">
        <v>44</v>
      </c>
      <c r="B21473" t="s">
        <v>12</v>
      </c>
      <c r="C21473">
        <v>46.01</v>
      </c>
      <c r="D21473">
        <v>5</v>
      </c>
      <c r="E21473" t="s">
        <v>13</v>
      </c>
      <c r="F21473" t="s">
        <v>14</v>
      </c>
      <c r="G21473" t="s">
        <v>32</v>
      </c>
      <c r="H21473" t="s">
        <v>15</v>
      </c>
      <c r="I21473" t="s">
        <v>17</v>
      </c>
      <c r="J21473" t="s">
        <v>33</v>
      </c>
      <c r="K21473" t="s">
        <v>31</v>
      </c>
      <c r="L21473">
        <v>19630.998257692401</v>
      </c>
      <c r="M21473" t="str">
        <f t="shared" si="335"/>
        <v>(44, 'male', 46.01, 5, 'yes', 'southeast', 'Heart disease', 'Diabetes', 'Never', 'Unemployed', 'Basic', 19630.9982576924)</v>
      </c>
    </row>
    <row r="21474" spans="1:13" x14ac:dyDescent="0.35">
      <c r="A21474">
        <v>38</v>
      </c>
      <c r="B21474" t="s">
        <v>20</v>
      </c>
      <c r="C21474">
        <v>25.79</v>
      </c>
      <c r="D21474">
        <v>2</v>
      </c>
      <c r="E21474" t="s">
        <v>26</v>
      </c>
      <c r="F21474" t="s">
        <v>14</v>
      </c>
      <c r="G21474" t="s">
        <v>15</v>
      </c>
      <c r="H21474" t="s">
        <v>15</v>
      </c>
      <c r="I21474" t="s">
        <v>27</v>
      </c>
      <c r="J21474" t="s">
        <v>18</v>
      </c>
      <c r="K21474" t="s">
        <v>31</v>
      </c>
      <c r="L21474">
        <v>10525.5063365346</v>
      </c>
      <c r="M21474" t="str">
        <f t="shared" si="335"/>
        <v>(38, 'female', 25.79, 2, 'no', 'southeast', 'Diabetes', 'Diabetes', 'Rarely', 'Blue collar', 'Basic', 10525.5063365346)</v>
      </c>
    </row>
    <row r="21475" spans="1:13" x14ac:dyDescent="0.35">
      <c r="A21475">
        <v>56</v>
      </c>
      <c r="B21475" t="s">
        <v>20</v>
      </c>
      <c r="C21475">
        <v>42.85</v>
      </c>
      <c r="D21475">
        <v>1</v>
      </c>
      <c r="E21475" t="s">
        <v>13</v>
      </c>
      <c r="F21475" t="s">
        <v>14</v>
      </c>
      <c r="G21475" t="s">
        <v>32</v>
      </c>
      <c r="H21475" t="s">
        <v>16</v>
      </c>
      <c r="I21475" t="s">
        <v>27</v>
      </c>
      <c r="J21475" t="s">
        <v>18</v>
      </c>
      <c r="K21475" t="s">
        <v>28</v>
      </c>
      <c r="L21475">
        <v>19748.145474156299</v>
      </c>
      <c r="M21475" t="str">
        <f t="shared" si="335"/>
        <v>(56, 'female', 42.85, 1, 'yes', 'southeast', 'Heart disease', 'None', 'Rarely', 'Blue collar', 'Standard', 19748.1454741563)</v>
      </c>
    </row>
    <row r="21476" spans="1:13" x14ac:dyDescent="0.35">
      <c r="A21476">
        <v>36</v>
      </c>
      <c r="B21476" t="s">
        <v>12</v>
      </c>
      <c r="C21476">
        <v>45.13</v>
      </c>
      <c r="D21476">
        <v>5</v>
      </c>
      <c r="E21476" t="s">
        <v>13</v>
      </c>
      <c r="F21476" t="s">
        <v>25</v>
      </c>
      <c r="G21476" t="s">
        <v>15</v>
      </c>
      <c r="H21476" t="s">
        <v>32</v>
      </c>
      <c r="I21476" t="s">
        <v>34</v>
      </c>
      <c r="J21476" t="s">
        <v>30</v>
      </c>
      <c r="K21476" t="s">
        <v>28</v>
      </c>
      <c r="L21476">
        <v>23698.021951161201</v>
      </c>
      <c r="M21476" t="str">
        <f t="shared" si="335"/>
        <v>(36, 'male', 45.13, 5, 'yes', 'southwest', 'Diabetes', 'Heart disease', 'Frequently', 'Student', 'Standard', 23698.0219511612)</v>
      </c>
    </row>
    <row r="21477" spans="1:13" x14ac:dyDescent="0.35">
      <c r="A21477">
        <v>28</v>
      </c>
      <c r="B21477" t="s">
        <v>12</v>
      </c>
      <c r="C21477">
        <v>37.020000000000003</v>
      </c>
      <c r="D21477">
        <v>2</v>
      </c>
      <c r="E21477" t="s">
        <v>26</v>
      </c>
      <c r="F21477" t="s">
        <v>21</v>
      </c>
      <c r="G21477" t="s">
        <v>32</v>
      </c>
      <c r="H21477" t="s">
        <v>16</v>
      </c>
      <c r="I21477" t="s">
        <v>27</v>
      </c>
      <c r="J21477" t="s">
        <v>24</v>
      </c>
      <c r="K21477" t="s">
        <v>28</v>
      </c>
      <c r="L21477">
        <v>15619.6599799057</v>
      </c>
      <c r="M21477" t="str">
        <f t="shared" si="335"/>
        <v>(28, 'male', 37.02, 2, 'no', 'northwest', 'Heart disease', 'None', 'Rarely', 'White collar', 'Standard', 15619.6599799057)</v>
      </c>
    </row>
    <row r="21478" spans="1:13" x14ac:dyDescent="0.35">
      <c r="A21478">
        <v>28</v>
      </c>
      <c r="B21478" t="s">
        <v>20</v>
      </c>
      <c r="C21478">
        <v>21.59</v>
      </c>
      <c r="D21478">
        <v>2</v>
      </c>
      <c r="E21478" t="s">
        <v>13</v>
      </c>
      <c r="F21478" t="s">
        <v>14</v>
      </c>
      <c r="G21478" t="s">
        <v>16</v>
      </c>
      <c r="H21478" t="s">
        <v>32</v>
      </c>
      <c r="I21478" t="s">
        <v>27</v>
      </c>
      <c r="J21478" t="s">
        <v>33</v>
      </c>
      <c r="K21478" t="s">
        <v>19</v>
      </c>
      <c r="L21478">
        <v>20353.4666838454</v>
      </c>
      <c r="M21478" t="str">
        <f t="shared" si="335"/>
        <v>(28, 'female', 21.59, 2, 'yes', 'southeast', 'None', 'Heart disease', 'Rarely', 'Unemployed', 'Premium', 20353.4666838454)</v>
      </c>
    </row>
    <row r="21479" spans="1:13" x14ac:dyDescent="0.35">
      <c r="A21479">
        <v>65</v>
      </c>
      <c r="B21479" t="s">
        <v>12</v>
      </c>
      <c r="C21479">
        <v>37.479999999999997</v>
      </c>
      <c r="D21479">
        <v>3</v>
      </c>
      <c r="E21479" t="s">
        <v>26</v>
      </c>
      <c r="F21479" t="s">
        <v>29</v>
      </c>
      <c r="G21479" t="s">
        <v>16</v>
      </c>
      <c r="H21479" t="s">
        <v>15</v>
      </c>
      <c r="I21479" t="s">
        <v>23</v>
      </c>
      <c r="J21479" t="s">
        <v>24</v>
      </c>
      <c r="K21479" t="s">
        <v>28</v>
      </c>
      <c r="L21479">
        <v>15022.658383935999</v>
      </c>
      <c r="M21479" t="str">
        <f t="shared" si="335"/>
        <v>(65, 'male', 37.48, 3, 'no', 'northeast', 'None', 'Diabetes', 'Occasionally', 'White collar', 'Standard', 15022.658383936)</v>
      </c>
    </row>
    <row r="21480" spans="1:13" x14ac:dyDescent="0.35">
      <c r="A21480">
        <v>57</v>
      </c>
      <c r="B21480" t="s">
        <v>20</v>
      </c>
      <c r="C21480">
        <v>19.13</v>
      </c>
      <c r="D21480">
        <v>1</v>
      </c>
      <c r="E21480" t="s">
        <v>26</v>
      </c>
      <c r="F21480" t="s">
        <v>29</v>
      </c>
      <c r="G21480" t="s">
        <v>16</v>
      </c>
      <c r="H21480" t="s">
        <v>16</v>
      </c>
      <c r="I21480" t="s">
        <v>17</v>
      </c>
      <c r="J21480" t="s">
        <v>30</v>
      </c>
      <c r="K21480" t="s">
        <v>28</v>
      </c>
      <c r="L21480">
        <v>7936.6720660625797</v>
      </c>
      <c r="M21480" t="str">
        <f t="shared" si="335"/>
        <v>(57, 'female', 19.13, 1, 'no', 'northeast', 'None', 'None', 'Never', 'Student', 'Standard', 7936.67206606258)</v>
      </c>
    </row>
    <row r="21481" spans="1:13" x14ac:dyDescent="0.35">
      <c r="A21481">
        <v>65</v>
      </c>
      <c r="B21481" t="s">
        <v>20</v>
      </c>
      <c r="C21481">
        <v>19.28</v>
      </c>
      <c r="D21481">
        <v>3</v>
      </c>
      <c r="E21481" t="s">
        <v>26</v>
      </c>
      <c r="F21481" t="s">
        <v>14</v>
      </c>
      <c r="G21481" t="s">
        <v>22</v>
      </c>
      <c r="H21481" t="s">
        <v>16</v>
      </c>
      <c r="I21481" t="s">
        <v>34</v>
      </c>
      <c r="J21481" t="s">
        <v>30</v>
      </c>
      <c r="K21481" t="s">
        <v>28</v>
      </c>
      <c r="L21481">
        <v>10612.714832994399</v>
      </c>
      <c r="M21481" t="str">
        <f t="shared" si="335"/>
        <v>(65, 'female', 19.28, 3, 'no', 'southeast', 'High blood pressure', 'None', 'Frequently', 'Student', 'Standard', 10612.7148329944)</v>
      </c>
    </row>
    <row r="21482" spans="1:13" x14ac:dyDescent="0.35">
      <c r="A21482">
        <v>63</v>
      </c>
      <c r="B21482" t="s">
        <v>12</v>
      </c>
      <c r="C21482">
        <v>27.1</v>
      </c>
      <c r="D21482">
        <v>0</v>
      </c>
      <c r="E21482" t="s">
        <v>13</v>
      </c>
      <c r="F21482" t="s">
        <v>14</v>
      </c>
      <c r="G21482" t="s">
        <v>22</v>
      </c>
      <c r="H21482" t="s">
        <v>16</v>
      </c>
      <c r="I21482" t="s">
        <v>17</v>
      </c>
      <c r="J21482" t="s">
        <v>33</v>
      </c>
      <c r="K21482" t="s">
        <v>31</v>
      </c>
      <c r="L21482">
        <v>12470.2180302242</v>
      </c>
      <c r="M21482" t="str">
        <f t="shared" si="335"/>
        <v>(63, 'male', 27.1, 0, 'yes', 'southeast', 'High blood pressure', 'None', 'Never', 'Unemployed', 'Basic', 12470.2180302242)</v>
      </c>
    </row>
    <row r="21483" spans="1:13" x14ac:dyDescent="0.35">
      <c r="A21483">
        <v>31</v>
      </c>
      <c r="B21483" t="s">
        <v>20</v>
      </c>
      <c r="C21483">
        <v>47</v>
      </c>
      <c r="D21483">
        <v>0</v>
      </c>
      <c r="E21483" t="s">
        <v>13</v>
      </c>
      <c r="F21483" t="s">
        <v>29</v>
      </c>
      <c r="G21483" t="s">
        <v>32</v>
      </c>
      <c r="H21483" t="s">
        <v>32</v>
      </c>
      <c r="I21483" t="s">
        <v>34</v>
      </c>
      <c r="J21483" t="s">
        <v>30</v>
      </c>
      <c r="K21483" t="s">
        <v>19</v>
      </c>
      <c r="L21483">
        <v>28923.150441035599</v>
      </c>
      <c r="M21483" t="str">
        <f t="shared" si="335"/>
        <v>(31, 'female', 47, 0, 'yes', 'northeast', 'Heart disease', 'Heart disease', 'Frequently', 'Student', 'Premium', 28923.1504410356)</v>
      </c>
    </row>
    <row r="21484" spans="1:13" x14ac:dyDescent="0.35">
      <c r="A21484">
        <v>23</v>
      </c>
      <c r="B21484" t="s">
        <v>12</v>
      </c>
      <c r="C21484">
        <v>43.39</v>
      </c>
      <c r="D21484">
        <v>3</v>
      </c>
      <c r="E21484" t="s">
        <v>26</v>
      </c>
      <c r="F21484" t="s">
        <v>14</v>
      </c>
      <c r="G21484" t="s">
        <v>22</v>
      </c>
      <c r="H21484" t="s">
        <v>16</v>
      </c>
      <c r="I21484" t="s">
        <v>27</v>
      </c>
      <c r="J21484" t="s">
        <v>30</v>
      </c>
      <c r="K21484" t="s">
        <v>28</v>
      </c>
      <c r="L21484">
        <v>10951.188091454</v>
      </c>
      <c r="M21484" t="str">
        <f t="shared" si="335"/>
        <v>(23, 'male', 43.39, 3, 'no', 'southeast', 'High blood pressure', 'None', 'Rarely', 'Student', 'Standard', 10951.188091454)</v>
      </c>
    </row>
    <row r="21485" spans="1:13" x14ac:dyDescent="0.35">
      <c r="A21485">
        <v>50</v>
      </c>
      <c r="B21485" t="s">
        <v>12</v>
      </c>
      <c r="C21485">
        <v>22.62</v>
      </c>
      <c r="D21485">
        <v>4</v>
      </c>
      <c r="E21485" t="s">
        <v>13</v>
      </c>
      <c r="F21485" t="s">
        <v>25</v>
      </c>
      <c r="G21485" t="s">
        <v>32</v>
      </c>
      <c r="H21485" t="s">
        <v>32</v>
      </c>
      <c r="I21485" t="s">
        <v>17</v>
      </c>
      <c r="J21485" t="s">
        <v>33</v>
      </c>
      <c r="K21485" t="s">
        <v>19</v>
      </c>
      <c r="L21485">
        <v>26366.252371791201</v>
      </c>
      <c r="M21485" t="str">
        <f t="shared" si="335"/>
        <v>(50, 'male', 22.62, 4, 'yes', 'southwest', 'Heart disease', 'Heart disease', 'Never', 'Unemployed', 'Premium', 26366.2523717912)</v>
      </c>
    </row>
    <row r="21486" spans="1:13" x14ac:dyDescent="0.35">
      <c r="A21486">
        <v>62</v>
      </c>
      <c r="B21486" t="s">
        <v>20</v>
      </c>
      <c r="C21486">
        <v>27.5</v>
      </c>
      <c r="D21486">
        <v>3</v>
      </c>
      <c r="E21486" t="s">
        <v>13</v>
      </c>
      <c r="F21486" t="s">
        <v>14</v>
      </c>
      <c r="G21486" t="s">
        <v>32</v>
      </c>
      <c r="H21486" t="s">
        <v>22</v>
      </c>
      <c r="I21486" t="s">
        <v>27</v>
      </c>
      <c r="J21486" t="s">
        <v>33</v>
      </c>
      <c r="K21486" t="s">
        <v>31</v>
      </c>
      <c r="L21486">
        <v>17693.773564859101</v>
      </c>
      <c r="M21486" t="str">
        <f t="shared" si="335"/>
        <v>(62, 'female', 27.5, 3, 'yes', 'southeast', 'Heart disease', 'High blood pressure', 'Rarely', 'Unemployed', 'Basic', 17693.7735648591)</v>
      </c>
    </row>
    <row r="21487" spans="1:13" x14ac:dyDescent="0.35">
      <c r="A21487">
        <v>65</v>
      </c>
      <c r="B21487" t="s">
        <v>20</v>
      </c>
      <c r="C21487">
        <v>25.46</v>
      </c>
      <c r="D21487">
        <v>3</v>
      </c>
      <c r="E21487" t="s">
        <v>13</v>
      </c>
      <c r="F21487" t="s">
        <v>25</v>
      </c>
      <c r="G21487" t="s">
        <v>32</v>
      </c>
      <c r="H21487" t="s">
        <v>32</v>
      </c>
      <c r="I21487" t="s">
        <v>23</v>
      </c>
      <c r="J21487" t="s">
        <v>18</v>
      </c>
      <c r="K21487" t="s">
        <v>28</v>
      </c>
      <c r="L21487">
        <v>24666.8139500707</v>
      </c>
      <c r="M21487" t="str">
        <f t="shared" si="335"/>
        <v>(65, 'female', 25.46, 3, 'yes', 'southwest', 'Heart disease', 'Heart disease', 'Occasionally', 'Blue collar', 'Standard', 24666.8139500707)</v>
      </c>
    </row>
    <row r="21488" spans="1:13" x14ac:dyDescent="0.35">
      <c r="A21488">
        <v>49</v>
      </c>
      <c r="B21488" t="s">
        <v>12</v>
      </c>
      <c r="C21488">
        <v>33.479999999999997</v>
      </c>
      <c r="D21488">
        <v>1</v>
      </c>
      <c r="E21488" t="s">
        <v>26</v>
      </c>
      <c r="F21488" t="s">
        <v>14</v>
      </c>
      <c r="G21488" t="s">
        <v>16</v>
      </c>
      <c r="H21488" t="s">
        <v>22</v>
      </c>
      <c r="I21488" t="s">
        <v>23</v>
      </c>
      <c r="J21488" t="s">
        <v>24</v>
      </c>
      <c r="K21488" t="s">
        <v>31</v>
      </c>
      <c r="L21488">
        <v>10657.1075865125</v>
      </c>
      <c r="M21488" t="str">
        <f t="shared" si="335"/>
        <v>(49, 'male', 33.48, 1, 'no', 'southeast', 'None', 'High blood pressure', 'Occasionally', 'White collar', 'Basic', 10657.1075865125)</v>
      </c>
    </row>
    <row r="21489" spans="1:13" x14ac:dyDescent="0.35">
      <c r="A21489">
        <v>37</v>
      </c>
      <c r="B21489" t="s">
        <v>12</v>
      </c>
      <c r="C21489">
        <v>38.590000000000003</v>
      </c>
      <c r="D21489">
        <v>4</v>
      </c>
      <c r="E21489" t="s">
        <v>26</v>
      </c>
      <c r="F21489" t="s">
        <v>14</v>
      </c>
      <c r="G21489" t="s">
        <v>32</v>
      </c>
      <c r="H21489" t="s">
        <v>16</v>
      </c>
      <c r="I21489" t="s">
        <v>34</v>
      </c>
      <c r="J21489" t="s">
        <v>30</v>
      </c>
      <c r="K21489" t="s">
        <v>31</v>
      </c>
      <c r="L21489">
        <v>14628.3277565031</v>
      </c>
      <c r="M21489" t="str">
        <f t="shared" si="335"/>
        <v>(37, 'male', 38.59, 4, 'no', 'southeast', 'Heart disease', 'None', 'Frequently', 'Student', 'Basic', 14628.3277565031)</v>
      </c>
    </row>
    <row r="21490" spans="1:13" x14ac:dyDescent="0.35">
      <c r="A21490">
        <v>38</v>
      </c>
      <c r="B21490" t="s">
        <v>12</v>
      </c>
      <c r="C21490">
        <v>43.85</v>
      </c>
      <c r="D21490">
        <v>1</v>
      </c>
      <c r="E21490" t="s">
        <v>26</v>
      </c>
      <c r="F21490" t="s">
        <v>14</v>
      </c>
      <c r="G21490" t="s">
        <v>32</v>
      </c>
      <c r="H21490" t="s">
        <v>15</v>
      </c>
      <c r="I21490" t="s">
        <v>27</v>
      </c>
      <c r="J21490" t="s">
        <v>33</v>
      </c>
      <c r="K21490" t="s">
        <v>19</v>
      </c>
      <c r="L21490">
        <v>19493.215591422999</v>
      </c>
      <c r="M21490" t="str">
        <f t="shared" si="335"/>
        <v>(38, 'male', 43.85, 1, 'no', 'southeast', 'Heart disease', 'Diabetes', 'Rarely', 'Unemployed', 'Premium', 19493.215591423)</v>
      </c>
    </row>
    <row r="21491" spans="1:13" x14ac:dyDescent="0.35">
      <c r="A21491">
        <v>18</v>
      </c>
      <c r="B21491" t="s">
        <v>20</v>
      </c>
      <c r="C21491">
        <v>46.38</v>
      </c>
      <c r="D21491">
        <v>5</v>
      </c>
      <c r="E21491" t="s">
        <v>13</v>
      </c>
      <c r="F21491" t="s">
        <v>21</v>
      </c>
      <c r="G21491" t="s">
        <v>16</v>
      </c>
      <c r="H21491" t="s">
        <v>16</v>
      </c>
      <c r="I21491" t="s">
        <v>23</v>
      </c>
      <c r="J21491" t="s">
        <v>33</v>
      </c>
      <c r="K21491" t="s">
        <v>19</v>
      </c>
      <c r="L21491">
        <v>16843.150831082701</v>
      </c>
      <c r="M21491" t="str">
        <f t="shared" si="335"/>
        <v>(18, 'female', 46.38, 5, 'yes', 'northwest', 'None', 'None', 'Occasionally', 'Unemployed', 'Premium', 16843.1508310827)</v>
      </c>
    </row>
    <row r="21492" spans="1:13" x14ac:dyDescent="0.35">
      <c r="A21492">
        <v>59</v>
      </c>
      <c r="B21492" t="s">
        <v>20</v>
      </c>
      <c r="C21492">
        <v>48.33</v>
      </c>
      <c r="D21492">
        <v>3</v>
      </c>
      <c r="E21492" t="s">
        <v>26</v>
      </c>
      <c r="F21492" t="s">
        <v>29</v>
      </c>
      <c r="G21492" t="s">
        <v>15</v>
      </c>
      <c r="H21492" t="s">
        <v>16</v>
      </c>
      <c r="I21492" t="s">
        <v>23</v>
      </c>
      <c r="J21492" t="s">
        <v>24</v>
      </c>
      <c r="K21492" t="s">
        <v>19</v>
      </c>
      <c r="L21492">
        <v>16700.530970869</v>
      </c>
      <c r="M21492" t="str">
        <f t="shared" si="335"/>
        <v>(59, 'female', 48.33, 3, 'no', 'northeast', 'Diabetes', 'None', 'Occasionally', 'White collar', 'Premium', 16700.530970869)</v>
      </c>
    </row>
    <row r="21493" spans="1:13" x14ac:dyDescent="0.35">
      <c r="A21493">
        <v>26</v>
      </c>
      <c r="B21493" t="s">
        <v>20</v>
      </c>
      <c r="C21493">
        <v>45.93</v>
      </c>
      <c r="D21493">
        <v>3</v>
      </c>
      <c r="E21493" t="s">
        <v>13</v>
      </c>
      <c r="F21493" t="s">
        <v>21</v>
      </c>
      <c r="G21493" t="s">
        <v>32</v>
      </c>
      <c r="H21493" t="s">
        <v>32</v>
      </c>
      <c r="I21493" t="s">
        <v>23</v>
      </c>
      <c r="J21493" t="s">
        <v>24</v>
      </c>
      <c r="K21493" t="s">
        <v>19</v>
      </c>
      <c r="L21493">
        <v>28480.8228789145</v>
      </c>
      <c r="M21493" t="str">
        <f t="shared" si="335"/>
        <v>(26, 'female', 45.93, 3, 'yes', 'northwest', 'Heart disease', 'Heart disease', 'Occasionally', 'White collar', 'Premium', 28480.8228789145)</v>
      </c>
    </row>
    <row r="21494" spans="1:13" x14ac:dyDescent="0.35">
      <c r="A21494">
        <v>43</v>
      </c>
      <c r="B21494" t="s">
        <v>20</v>
      </c>
      <c r="C21494">
        <v>18.16</v>
      </c>
      <c r="D21494">
        <v>4</v>
      </c>
      <c r="E21494" t="s">
        <v>13</v>
      </c>
      <c r="F21494" t="s">
        <v>29</v>
      </c>
      <c r="G21494" t="s">
        <v>32</v>
      </c>
      <c r="H21494" t="s">
        <v>15</v>
      </c>
      <c r="I21494" t="s">
        <v>23</v>
      </c>
      <c r="J21494" t="s">
        <v>30</v>
      </c>
      <c r="K21494" t="s">
        <v>28</v>
      </c>
      <c r="L21494">
        <v>20909.052312695901</v>
      </c>
      <c r="M21494" t="str">
        <f t="shared" si="335"/>
        <v>(43, 'female', 18.16, 4, 'yes', 'northeast', 'Heart disease', 'Diabetes', 'Occasionally', 'Student', 'Standard', 20909.0523126959)</v>
      </c>
    </row>
    <row r="21495" spans="1:13" x14ac:dyDescent="0.35">
      <c r="A21495">
        <v>44</v>
      </c>
      <c r="B21495" t="s">
        <v>20</v>
      </c>
      <c r="C21495">
        <v>34.56</v>
      </c>
      <c r="D21495">
        <v>2</v>
      </c>
      <c r="E21495" t="s">
        <v>26</v>
      </c>
      <c r="F21495" t="s">
        <v>21</v>
      </c>
      <c r="G21495" t="s">
        <v>15</v>
      </c>
      <c r="H21495" t="s">
        <v>15</v>
      </c>
      <c r="I21495" t="s">
        <v>27</v>
      </c>
      <c r="J21495" t="s">
        <v>18</v>
      </c>
      <c r="K21495" t="s">
        <v>31</v>
      </c>
      <c r="L21495">
        <v>11504.964020167499</v>
      </c>
      <c r="M21495" t="str">
        <f t="shared" si="335"/>
        <v>(44, 'female', 34.56, 2, 'no', 'northwest', 'Diabetes', 'Diabetes', 'Rarely', 'Blue collar', 'Basic', 11504.9640201675)</v>
      </c>
    </row>
    <row r="21496" spans="1:13" x14ac:dyDescent="0.35">
      <c r="A21496">
        <v>65</v>
      </c>
      <c r="B21496" t="s">
        <v>12</v>
      </c>
      <c r="C21496">
        <v>25.66</v>
      </c>
      <c r="D21496">
        <v>1</v>
      </c>
      <c r="E21496" t="s">
        <v>26</v>
      </c>
      <c r="F21496" t="s">
        <v>25</v>
      </c>
      <c r="G21496" t="s">
        <v>32</v>
      </c>
      <c r="H21496" t="s">
        <v>32</v>
      </c>
      <c r="I21496" t="s">
        <v>17</v>
      </c>
      <c r="J21496" t="s">
        <v>24</v>
      </c>
      <c r="K21496" t="s">
        <v>31</v>
      </c>
      <c r="L21496">
        <v>17600.654625739098</v>
      </c>
      <c r="M21496" t="str">
        <f t="shared" si="335"/>
        <v>(65, 'male', 25.66, 1, 'no', 'southwest', 'Heart disease', 'Heart disease', 'Never', 'White collar', 'Basic', 17600.6546257391)</v>
      </c>
    </row>
    <row r="21497" spans="1:13" x14ac:dyDescent="0.35">
      <c r="A21497">
        <v>58</v>
      </c>
      <c r="B21497" t="s">
        <v>20</v>
      </c>
      <c r="C21497">
        <v>32.07</v>
      </c>
      <c r="D21497">
        <v>0</v>
      </c>
      <c r="E21497" t="s">
        <v>13</v>
      </c>
      <c r="F21497" t="s">
        <v>29</v>
      </c>
      <c r="G21497" t="s">
        <v>16</v>
      </c>
      <c r="H21497" t="s">
        <v>15</v>
      </c>
      <c r="I21497" t="s">
        <v>34</v>
      </c>
      <c r="J21497" t="s">
        <v>30</v>
      </c>
      <c r="K21497" t="s">
        <v>19</v>
      </c>
      <c r="L21497">
        <v>20034.006524492899</v>
      </c>
      <c r="M21497" t="str">
        <f t="shared" si="335"/>
        <v>(58, 'female', 32.07, 0, 'yes', 'northeast', 'None', 'Diabetes', 'Frequently', 'Student', 'Premium', 20034.0065244929)</v>
      </c>
    </row>
    <row r="21498" spans="1:13" x14ac:dyDescent="0.35">
      <c r="A21498">
        <v>65</v>
      </c>
      <c r="B21498" t="s">
        <v>12</v>
      </c>
      <c r="C21498">
        <v>49.6</v>
      </c>
      <c r="D21498">
        <v>3</v>
      </c>
      <c r="E21498" t="s">
        <v>26</v>
      </c>
      <c r="F21498" t="s">
        <v>25</v>
      </c>
      <c r="G21498" t="s">
        <v>22</v>
      </c>
      <c r="H21498" t="s">
        <v>16</v>
      </c>
      <c r="I21498" t="s">
        <v>23</v>
      </c>
      <c r="J21498" t="s">
        <v>24</v>
      </c>
      <c r="K21498" t="s">
        <v>19</v>
      </c>
      <c r="L21498">
        <v>16456.055154883499</v>
      </c>
      <c r="M21498" t="str">
        <f t="shared" si="335"/>
        <v>(65, 'male', 49.6, 3, 'no', 'southwest', 'High blood pressure', 'None', 'Occasionally', 'White collar', 'Premium', 16456.0551548835)</v>
      </c>
    </row>
    <row r="21499" spans="1:13" x14ac:dyDescent="0.35">
      <c r="A21499">
        <v>41</v>
      </c>
      <c r="B21499" t="s">
        <v>12</v>
      </c>
      <c r="C21499">
        <v>28.16</v>
      </c>
      <c r="D21499">
        <v>5</v>
      </c>
      <c r="E21499" t="s">
        <v>13</v>
      </c>
      <c r="F21499" t="s">
        <v>25</v>
      </c>
      <c r="G21499" t="s">
        <v>15</v>
      </c>
      <c r="H21499" t="s">
        <v>22</v>
      </c>
      <c r="I21499" t="s">
        <v>27</v>
      </c>
      <c r="J21499" t="s">
        <v>33</v>
      </c>
      <c r="K21499" t="s">
        <v>19</v>
      </c>
      <c r="L21499">
        <v>19802.024947296199</v>
      </c>
      <c r="M21499" t="str">
        <f t="shared" si="335"/>
        <v>(41, 'male', 28.16, 5, 'yes', 'southwest', 'Diabetes', 'High blood pressure', 'Rarely', 'Unemployed', 'Premium', 19802.0249472962)</v>
      </c>
    </row>
    <row r="21500" spans="1:13" x14ac:dyDescent="0.35">
      <c r="A21500">
        <v>34</v>
      </c>
      <c r="B21500" t="s">
        <v>20</v>
      </c>
      <c r="C21500">
        <v>20.41</v>
      </c>
      <c r="D21500">
        <v>4</v>
      </c>
      <c r="E21500" t="s">
        <v>26</v>
      </c>
      <c r="F21500" t="s">
        <v>21</v>
      </c>
      <c r="G21500" t="s">
        <v>15</v>
      </c>
      <c r="H21500" t="s">
        <v>15</v>
      </c>
      <c r="I21500" t="s">
        <v>23</v>
      </c>
      <c r="J21500" t="s">
        <v>33</v>
      </c>
      <c r="K21500" t="s">
        <v>28</v>
      </c>
      <c r="L21500">
        <v>11603.7605881053</v>
      </c>
      <c r="M21500" t="str">
        <f t="shared" si="335"/>
        <v>(34, 'female', 20.41, 4, 'no', 'northwest', 'Diabetes', 'Diabetes', 'Occasionally', 'Unemployed', 'Standard', 11603.7605881053)</v>
      </c>
    </row>
    <row r="21501" spans="1:13" x14ac:dyDescent="0.35">
      <c r="A21501">
        <v>49</v>
      </c>
      <c r="B21501" t="s">
        <v>20</v>
      </c>
      <c r="C21501">
        <v>36.86</v>
      </c>
      <c r="D21501">
        <v>0</v>
      </c>
      <c r="E21501" t="s">
        <v>13</v>
      </c>
      <c r="F21501" t="s">
        <v>21</v>
      </c>
      <c r="G21501" t="s">
        <v>16</v>
      </c>
      <c r="H21501" t="s">
        <v>32</v>
      </c>
      <c r="I21501" t="s">
        <v>17</v>
      </c>
      <c r="J21501" t="s">
        <v>24</v>
      </c>
      <c r="K21501" t="s">
        <v>19</v>
      </c>
      <c r="L21501">
        <v>22440.168858878202</v>
      </c>
      <c r="M21501" t="str">
        <f t="shared" si="335"/>
        <v>(49, 'female', 36.86, 0, 'yes', 'northwest', 'None', 'Heart disease', 'Never', 'White collar', 'Premium', 22440.1688588782)</v>
      </c>
    </row>
    <row r="21502" spans="1:13" x14ac:dyDescent="0.35">
      <c r="A21502">
        <v>33</v>
      </c>
      <c r="B21502" t="s">
        <v>20</v>
      </c>
      <c r="C21502">
        <v>44.02</v>
      </c>
      <c r="D21502">
        <v>0</v>
      </c>
      <c r="E21502" t="s">
        <v>26</v>
      </c>
      <c r="F21502" t="s">
        <v>21</v>
      </c>
      <c r="G21502" t="s">
        <v>32</v>
      </c>
      <c r="H21502" t="s">
        <v>22</v>
      </c>
      <c r="I21502" t="s">
        <v>34</v>
      </c>
      <c r="J21502" t="s">
        <v>18</v>
      </c>
      <c r="K21502" t="s">
        <v>31</v>
      </c>
      <c r="L21502">
        <v>14244.1285061665</v>
      </c>
      <c r="M21502" t="str">
        <f t="shared" si="335"/>
        <v>(33, 'female', 44.02, 0, 'no', 'northwest', 'Heart disease', 'High blood pressure', 'Frequently', 'Blue collar', 'Basic', 14244.1285061665)</v>
      </c>
    </row>
    <row r="21503" spans="1:13" x14ac:dyDescent="0.35">
      <c r="A21503">
        <v>57</v>
      </c>
      <c r="B21503" t="s">
        <v>20</v>
      </c>
      <c r="C21503">
        <v>18.97</v>
      </c>
      <c r="D21503">
        <v>0</v>
      </c>
      <c r="E21503" t="s">
        <v>26</v>
      </c>
      <c r="F21503" t="s">
        <v>14</v>
      </c>
      <c r="G21503" t="s">
        <v>22</v>
      </c>
      <c r="H21503" t="s">
        <v>16</v>
      </c>
      <c r="I21503" t="s">
        <v>27</v>
      </c>
      <c r="J21503" t="s">
        <v>18</v>
      </c>
      <c r="K21503" t="s">
        <v>19</v>
      </c>
      <c r="L21503">
        <v>12500.6554359042</v>
      </c>
      <c r="M21503" t="str">
        <f t="shared" si="335"/>
        <v>(57, 'female', 18.97, 0, 'no', 'southeast', 'High blood pressure', 'None', 'Rarely', 'Blue collar', 'Premium', 12500.6554359042)</v>
      </c>
    </row>
    <row r="21504" spans="1:13" x14ac:dyDescent="0.35">
      <c r="A21504">
        <v>53</v>
      </c>
      <c r="B21504" t="s">
        <v>20</v>
      </c>
      <c r="C21504">
        <v>43.55</v>
      </c>
      <c r="D21504">
        <v>4</v>
      </c>
      <c r="E21504" t="s">
        <v>13</v>
      </c>
      <c r="F21504" t="s">
        <v>14</v>
      </c>
      <c r="G21504" t="s">
        <v>32</v>
      </c>
      <c r="H21504" t="s">
        <v>16</v>
      </c>
      <c r="I21504" t="s">
        <v>27</v>
      </c>
      <c r="J21504" t="s">
        <v>33</v>
      </c>
      <c r="K21504" t="s">
        <v>28</v>
      </c>
      <c r="L21504">
        <v>18618.359814939398</v>
      </c>
      <c r="M21504" t="str">
        <f t="shared" si="335"/>
        <v>(53, 'female', 43.55, 4, 'yes', 'southeast', 'Heart disease', 'None', 'Rarely', 'Unemployed', 'Standard', 18618.3598149394)</v>
      </c>
    </row>
    <row r="21505" spans="1:13" x14ac:dyDescent="0.35">
      <c r="A21505">
        <v>41</v>
      </c>
      <c r="B21505" t="s">
        <v>12</v>
      </c>
      <c r="C21505">
        <v>41.67</v>
      </c>
      <c r="D21505">
        <v>5</v>
      </c>
      <c r="E21505" t="s">
        <v>13</v>
      </c>
      <c r="F21505" t="s">
        <v>14</v>
      </c>
      <c r="G21505" t="s">
        <v>32</v>
      </c>
      <c r="H21505" t="s">
        <v>32</v>
      </c>
      <c r="I21505" t="s">
        <v>27</v>
      </c>
      <c r="J21505" t="s">
        <v>18</v>
      </c>
      <c r="K21505" t="s">
        <v>19</v>
      </c>
      <c r="L21505">
        <v>29506.633545396799</v>
      </c>
      <c r="M21505" t="str">
        <f t="shared" si="335"/>
        <v>(41, 'male', 41.67, 5, 'yes', 'southeast', 'Heart disease', 'Heart disease', 'Rarely', 'Blue collar', 'Premium', 29506.6335453968)</v>
      </c>
    </row>
    <row r="21506" spans="1:13" x14ac:dyDescent="0.35">
      <c r="A21506">
        <v>19</v>
      </c>
      <c r="B21506" t="s">
        <v>12</v>
      </c>
      <c r="C21506">
        <v>39.71</v>
      </c>
      <c r="D21506">
        <v>3</v>
      </c>
      <c r="E21506" t="s">
        <v>26</v>
      </c>
      <c r="F21506" t="s">
        <v>25</v>
      </c>
      <c r="G21506" t="s">
        <v>32</v>
      </c>
      <c r="H21506" t="s">
        <v>16</v>
      </c>
      <c r="I21506" t="s">
        <v>34</v>
      </c>
      <c r="J21506" t="s">
        <v>30</v>
      </c>
      <c r="K21506" t="s">
        <v>28</v>
      </c>
      <c r="L21506">
        <v>15992.3895473138</v>
      </c>
      <c r="M21506" t="str">
        <f t="shared" si="335"/>
        <v>(19, 'male', 39.71, 3, 'no', 'southwest', 'Heart disease', 'None', 'Frequently', 'Student', 'Standard', 15992.3895473138)</v>
      </c>
    </row>
    <row r="21507" spans="1:13" x14ac:dyDescent="0.35">
      <c r="A21507">
        <v>19</v>
      </c>
      <c r="B21507" t="s">
        <v>20</v>
      </c>
      <c r="C21507">
        <v>18.96</v>
      </c>
      <c r="D21507">
        <v>4</v>
      </c>
      <c r="E21507" t="s">
        <v>26</v>
      </c>
      <c r="F21507" t="s">
        <v>21</v>
      </c>
      <c r="G21507" t="s">
        <v>22</v>
      </c>
      <c r="H21507" t="s">
        <v>15</v>
      </c>
      <c r="I21507" t="s">
        <v>34</v>
      </c>
      <c r="J21507" t="s">
        <v>30</v>
      </c>
      <c r="K21507" t="s">
        <v>19</v>
      </c>
      <c r="L21507">
        <v>14617.278867617801</v>
      </c>
      <c r="M21507" t="str">
        <f t="shared" ref="M21507:M21570" si="336">"(" &amp; A21507 &amp; ", '" &amp; B21507 &amp; "', " &amp; C21507 &amp; ", " &amp; D21507 &amp; ", '" &amp; E21507 &amp; "', '" &amp; F21507 &amp; "', '" &amp; G21507 &amp; "', '" &amp; H21507 &amp; "', '" &amp; I21507 &amp; "', '" &amp; J21507 &amp; "', '" &amp; K21507 &amp; "', " &amp; L21507 &amp; ")"</f>
        <v>(19, 'female', 18.96, 4, 'no', 'northwest', 'High blood pressure', 'Diabetes', 'Frequently', 'Student', 'Premium', 14617.2788676178)</v>
      </c>
    </row>
    <row r="21508" spans="1:13" x14ac:dyDescent="0.35">
      <c r="A21508">
        <v>24</v>
      </c>
      <c r="B21508" t="s">
        <v>20</v>
      </c>
      <c r="C21508">
        <v>46.69</v>
      </c>
      <c r="D21508">
        <v>5</v>
      </c>
      <c r="E21508" t="s">
        <v>13</v>
      </c>
      <c r="F21508" t="s">
        <v>21</v>
      </c>
      <c r="G21508" t="s">
        <v>32</v>
      </c>
      <c r="H21508" t="s">
        <v>16</v>
      </c>
      <c r="I21508" t="s">
        <v>27</v>
      </c>
      <c r="J21508" t="s">
        <v>30</v>
      </c>
      <c r="K21508" t="s">
        <v>31</v>
      </c>
      <c r="L21508">
        <v>17591.082766013002</v>
      </c>
      <c r="M21508" t="str">
        <f t="shared" si="336"/>
        <v>(24, 'female', 46.69, 5, 'yes', 'northwest', 'Heart disease', 'None', 'Rarely', 'Student', 'Basic', 17591.082766013)</v>
      </c>
    </row>
    <row r="21509" spans="1:13" x14ac:dyDescent="0.35">
      <c r="A21509">
        <v>32</v>
      </c>
      <c r="B21509" t="s">
        <v>20</v>
      </c>
      <c r="C21509">
        <v>43.6</v>
      </c>
      <c r="D21509">
        <v>3</v>
      </c>
      <c r="E21509" t="s">
        <v>13</v>
      </c>
      <c r="F21509" t="s">
        <v>21</v>
      </c>
      <c r="G21509" t="s">
        <v>22</v>
      </c>
      <c r="H21509" t="s">
        <v>16</v>
      </c>
      <c r="I21509" t="s">
        <v>17</v>
      </c>
      <c r="J21509" t="s">
        <v>18</v>
      </c>
      <c r="K21509" t="s">
        <v>31</v>
      </c>
      <c r="L21509">
        <v>12863.0269099302</v>
      </c>
      <c r="M21509" t="str">
        <f t="shared" si="336"/>
        <v>(32, 'female', 43.6, 3, 'yes', 'northwest', 'High blood pressure', 'None', 'Never', 'Blue collar', 'Basic', 12863.0269099302)</v>
      </c>
    </row>
    <row r="21510" spans="1:13" x14ac:dyDescent="0.35">
      <c r="A21510">
        <v>27</v>
      </c>
      <c r="B21510" t="s">
        <v>20</v>
      </c>
      <c r="C21510">
        <v>25.65</v>
      </c>
      <c r="D21510">
        <v>0</v>
      </c>
      <c r="E21510" t="s">
        <v>13</v>
      </c>
      <c r="F21510" t="s">
        <v>21</v>
      </c>
      <c r="G21510" t="s">
        <v>32</v>
      </c>
      <c r="H21510" t="s">
        <v>15</v>
      </c>
      <c r="I21510" t="s">
        <v>27</v>
      </c>
      <c r="J21510" t="s">
        <v>18</v>
      </c>
      <c r="K21510" t="s">
        <v>19</v>
      </c>
      <c r="L21510">
        <v>22880.232988445601</v>
      </c>
      <c r="M21510" t="str">
        <f t="shared" si="336"/>
        <v>(27, 'female', 25.65, 0, 'yes', 'northwest', 'Heart disease', 'Diabetes', 'Rarely', 'Blue collar', 'Premium', 22880.2329884456)</v>
      </c>
    </row>
    <row r="21511" spans="1:13" x14ac:dyDescent="0.35">
      <c r="A21511">
        <v>51</v>
      </c>
      <c r="B21511" t="s">
        <v>12</v>
      </c>
      <c r="C21511">
        <v>33.68</v>
      </c>
      <c r="D21511">
        <v>5</v>
      </c>
      <c r="E21511" t="s">
        <v>13</v>
      </c>
      <c r="F21511" t="s">
        <v>25</v>
      </c>
      <c r="G21511" t="s">
        <v>15</v>
      </c>
      <c r="H21511" t="s">
        <v>16</v>
      </c>
      <c r="I21511" t="s">
        <v>34</v>
      </c>
      <c r="J21511" t="s">
        <v>24</v>
      </c>
      <c r="K21511" t="s">
        <v>31</v>
      </c>
      <c r="L21511">
        <v>17500.947095887601</v>
      </c>
      <c r="M21511" t="str">
        <f t="shared" si="336"/>
        <v>(51, 'male', 33.68, 5, 'yes', 'southwest', 'Diabetes', 'None', 'Frequently', 'White collar', 'Basic', 17500.9470958876)</v>
      </c>
    </row>
    <row r="21512" spans="1:13" x14ac:dyDescent="0.35">
      <c r="A21512">
        <v>28</v>
      </c>
      <c r="B21512" t="s">
        <v>20</v>
      </c>
      <c r="C21512">
        <v>31.33</v>
      </c>
      <c r="D21512">
        <v>0</v>
      </c>
      <c r="E21512" t="s">
        <v>13</v>
      </c>
      <c r="F21512" t="s">
        <v>29</v>
      </c>
      <c r="G21512" t="s">
        <v>16</v>
      </c>
      <c r="H21512" t="s">
        <v>22</v>
      </c>
      <c r="I21512" t="s">
        <v>17</v>
      </c>
      <c r="J21512" t="s">
        <v>18</v>
      </c>
      <c r="K21512" t="s">
        <v>19</v>
      </c>
      <c r="L21512">
        <v>17922.908419881998</v>
      </c>
      <c r="M21512" t="str">
        <f t="shared" si="336"/>
        <v>(28, 'female', 31.33, 0, 'yes', 'northeast', 'None', 'High blood pressure', 'Never', 'Blue collar', 'Premium', 17922.908419882)</v>
      </c>
    </row>
    <row r="21513" spans="1:13" x14ac:dyDescent="0.35">
      <c r="A21513">
        <v>52</v>
      </c>
      <c r="B21513" t="s">
        <v>20</v>
      </c>
      <c r="C21513">
        <v>33.39</v>
      </c>
      <c r="D21513">
        <v>0</v>
      </c>
      <c r="E21513" t="s">
        <v>26</v>
      </c>
      <c r="F21513" t="s">
        <v>14</v>
      </c>
      <c r="G21513" t="s">
        <v>15</v>
      </c>
      <c r="H21513" t="s">
        <v>15</v>
      </c>
      <c r="I21513" t="s">
        <v>17</v>
      </c>
      <c r="J21513" t="s">
        <v>33</v>
      </c>
      <c r="K21513" t="s">
        <v>28</v>
      </c>
      <c r="L21513">
        <v>10996.581932123299</v>
      </c>
      <c r="M21513" t="str">
        <f t="shared" si="336"/>
        <v>(52, 'female', 33.39, 0, 'no', 'southeast', 'Diabetes', 'Diabetes', 'Never', 'Unemployed', 'Standard', 10996.5819321233)</v>
      </c>
    </row>
    <row r="21514" spans="1:13" x14ac:dyDescent="0.35">
      <c r="A21514">
        <v>58</v>
      </c>
      <c r="B21514" t="s">
        <v>12</v>
      </c>
      <c r="C21514">
        <v>46.98</v>
      </c>
      <c r="D21514">
        <v>5</v>
      </c>
      <c r="E21514" t="s">
        <v>26</v>
      </c>
      <c r="F21514" t="s">
        <v>21</v>
      </c>
      <c r="G21514" t="s">
        <v>15</v>
      </c>
      <c r="H21514" t="s">
        <v>16</v>
      </c>
      <c r="I21514" t="s">
        <v>17</v>
      </c>
      <c r="J21514" t="s">
        <v>24</v>
      </c>
      <c r="K21514" t="s">
        <v>31</v>
      </c>
      <c r="L21514">
        <v>11955.0676167575</v>
      </c>
      <c r="M21514" t="str">
        <f t="shared" si="336"/>
        <v>(58, 'male', 46.98, 5, 'no', 'northwest', 'Diabetes', 'None', 'Never', 'White collar', 'Basic', 11955.0676167575)</v>
      </c>
    </row>
    <row r="21515" spans="1:13" x14ac:dyDescent="0.35">
      <c r="A21515">
        <v>29</v>
      </c>
      <c r="B21515" t="s">
        <v>12</v>
      </c>
      <c r="C21515">
        <v>26.05</v>
      </c>
      <c r="D21515">
        <v>5</v>
      </c>
      <c r="E21515" t="s">
        <v>26</v>
      </c>
      <c r="F21515" t="s">
        <v>21</v>
      </c>
      <c r="G21515" t="s">
        <v>16</v>
      </c>
      <c r="H21515" t="s">
        <v>22</v>
      </c>
      <c r="I21515" t="s">
        <v>23</v>
      </c>
      <c r="J21515" t="s">
        <v>24</v>
      </c>
      <c r="K21515" t="s">
        <v>31</v>
      </c>
      <c r="L21515">
        <v>10364.191045834699</v>
      </c>
      <c r="M21515" t="str">
        <f t="shared" si="336"/>
        <v>(29, 'male', 26.05, 5, 'no', 'northwest', 'None', 'High blood pressure', 'Occasionally', 'White collar', 'Basic', 10364.1910458347)</v>
      </c>
    </row>
    <row r="21516" spans="1:13" x14ac:dyDescent="0.35">
      <c r="A21516">
        <v>64</v>
      </c>
      <c r="B21516" t="s">
        <v>20</v>
      </c>
      <c r="C21516">
        <v>27.5</v>
      </c>
      <c r="D21516">
        <v>3</v>
      </c>
      <c r="E21516" t="s">
        <v>26</v>
      </c>
      <c r="F21516" t="s">
        <v>29</v>
      </c>
      <c r="G21516" t="s">
        <v>16</v>
      </c>
      <c r="H21516" t="s">
        <v>22</v>
      </c>
      <c r="I21516" t="s">
        <v>34</v>
      </c>
      <c r="J21516" t="s">
        <v>33</v>
      </c>
      <c r="K21516" t="s">
        <v>28</v>
      </c>
      <c r="L21516">
        <v>11358.9309546731</v>
      </c>
      <c r="M21516" t="str">
        <f t="shared" si="336"/>
        <v>(64, 'female', 27.5, 3, 'no', 'northeast', 'None', 'High blood pressure', 'Frequently', 'Unemployed', 'Standard', 11358.9309546731)</v>
      </c>
    </row>
    <row r="21517" spans="1:13" x14ac:dyDescent="0.35">
      <c r="A21517">
        <v>36</v>
      </c>
      <c r="B21517" t="s">
        <v>12</v>
      </c>
      <c r="C21517">
        <v>44.16</v>
      </c>
      <c r="D21517">
        <v>5</v>
      </c>
      <c r="E21517" t="s">
        <v>26</v>
      </c>
      <c r="F21517" t="s">
        <v>25</v>
      </c>
      <c r="G21517" t="s">
        <v>22</v>
      </c>
      <c r="H21517" t="s">
        <v>15</v>
      </c>
      <c r="I21517" t="s">
        <v>27</v>
      </c>
      <c r="J21517" t="s">
        <v>18</v>
      </c>
      <c r="K21517" t="s">
        <v>28</v>
      </c>
      <c r="L21517">
        <v>13704.2701819169</v>
      </c>
      <c r="M21517" t="str">
        <f t="shared" si="336"/>
        <v>(36, 'male', 44.16, 5, 'no', 'southwest', 'High blood pressure', 'Diabetes', 'Rarely', 'Blue collar', 'Standard', 13704.2701819169)</v>
      </c>
    </row>
    <row r="21518" spans="1:13" x14ac:dyDescent="0.35">
      <c r="A21518">
        <v>40</v>
      </c>
      <c r="B21518" t="s">
        <v>20</v>
      </c>
      <c r="C21518">
        <v>22.31</v>
      </c>
      <c r="D21518">
        <v>1</v>
      </c>
      <c r="E21518" t="s">
        <v>26</v>
      </c>
      <c r="F21518" t="s">
        <v>25</v>
      </c>
      <c r="G21518" t="s">
        <v>16</v>
      </c>
      <c r="H21518" t="s">
        <v>22</v>
      </c>
      <c r="I21518" t="s">
        <v>27</v>
      </c>
      <c r="J21518" t="s">
        <v>24</v>
      </c>
      <c r="K21518" t="s">
        <v>31</v>
      </c>
      <c r="L21518">
        <v>7767.4641281131399</v>
      </c>
      <c r="M21518" t="str">
        <f t="shared" si="336"/>
        <v>(40, 'female', 22.31, 1, 'no', 'southwest', 'None', 'High blood pressure', 'Rarely', 'White collar', 'Basic', 7767.46412811314)</v>
      </c>
    </row>
    <row r="21519" spans="1:13" x14ac:dyDescent="0.35">
      <c r="A21519">
        <v>41</v>
      </c>
      <c r="B21519" t="s">
        <v>12</v>
      </c>
      <c r="C21519">
        <v>39.36</v>
      </c>
      <c r="D21519">
        <v>2</v>
      </c>
      <c r="E21519" t="s">
        <v>26</v>
      </c>
      <c r="F21519" t="s">
        <v>21</v>
      </c>
      <c r="G21519" t="s">
        <v>15</v>
      </c>
      <c r="H21519" t="s">
        <v>22</v>
      </c>
      <c r="I21519" t="s">
        <v>23</v>
      </c>
      <c r="J21519" t="s">
        <v>33</v>
      </c>
      <c r="K21519" t="s">
        <v>19</v>
      </c>
      <c r="L21519">
        <v>15157.5299437862</v>
      </c>
      <c r="M21519" t="str">
        <f t="shared" si="336"/>
        <v>(41, 'male', 39.36, 2, 'no', 'northwest', 'Diabetes', 'High blood pressure', 'Occasionally', 'Unemployed', 'Premium', 15157.5299437862)</v>
      </c>
    </row>
    <row r="21520" spans="1:13" x14ac:dyDescent="0.35">
      <c r="A21520">
        <v>53</v>
      </c>
      <c r="B21520" t="s">
        <v>20</v>
      </c>
      <c r="C21520">
        <v>28.61</v>
      </c>
      <c r="D21520">
        <v>4</v>
      </c>
      <c r="E21520" t="s">
        <v>13</v>
      </c>
      <c r="F21520" t="s">
        <v>14</v>
      </c>
      <c r="G21520" t="s">
        <v>16</v>
      </c>
      <c r="H21520" t="s">
        <v>22</v>
      </c>
      <c r="I21520" t="s">
        <v>34</v>
      </c>
      <c r="J21520" t="s">
        <v>33</v>
      </c>
      <c r="K21520" t="s">
        <v>31</v>
      </c>
      <c r="L21520">
        <v>14097.913024457999</v>
      </c>
      <c r="M21520" t="str">
        <f t="shared" si="336"/>
        <v>(53, 'female', 28.61, 4, 'yes', 'southeast', 'None', 'High blood pressure', 'Frequently', 'Unemployed', 'Basic', 14097.913024458)</v>
      </c>
    </row>
    <row r="21521" spans="1:13" x14ac:dyDescent="0.35">
      <c r="A21521">
        <v>56</v>
      </c>
      <c r="B21521" t="s">
        <v>20</v>
      </c>
      <c r="C21521">
        <v>25.32</v>
      </c>
      <c r="D21521">
        <v>4</v>
      </c>
      <c r="E21521" t="s">
        <v>13</v>
      </c>
      <c r="F21521" t="s">
        <v>21</v>
      </c>
      <c r="G21521" t="s">
        <v>32</v>
      </c>
      <c r="H21521" t="s">
        <v>32</v>
      </c>
      <c r="I21521" t="s">
        <v>23</v>
      </c>
      <c r="J21521" t="s">
        <v>30</v>
      </c>
      <c r="K21521" t="s">
        <v>28</v>
      </c>
      <c r="L21521">
        <v>24059.850524017798</v>
      </c>
      <c r="M21521" t="str">
        <f t="shared" si="336"/>
        <v>(56, 'female', 25.32, 4, 'yes', 'northwest', 'Heart disease', 'Heart disease', 'Occasionally', 'Student', 'Standard', 24059.8505240178)</v>
      </c>
    </row>
    <row r="21522" spans="1:13" x14ac:dyDescent="0.35">
      <c r="A21522">
        <v>62</v>
      </c>
      <c r="B21522" t="s">
        <v>20</v>
      </c>
      <c r="C21522">
        <v>35.74</v>
      </c>
      <c r="D21522">
        <v>0</v>
      </c>
      <c r="E21522" t="s">
        <v>26</v>
      </c>
      <c r="F21522" t="s">
        <v>29</v>
      </c>
      <c r="G21522" t="s">
        <v>22</v>
      </c>
      <c r="H21522" t="s">
        <v>15</v>
      </c>
      <c r="I21522" t="s">
        <v>27</v>
      </c>
      <c r="J21522" t="s">
        <v>24</v>
      </c>
      <c r="K21522" t="s">
        <v>19</v>
      </c>
      <c r="L21522">
        <v>16072.1574659459</v>
      </c>
      <c r="M21522" t="str">
        <f t="shared" si="336"/>
        <v>(62, 'female', 35.74, 0, 'no', 'northeast', 'High blood pressure', 'Diabetes', 'Rarely', 'White collar', 'Premium', 16072.1574659459)</v>
      </c>
    </row>
    <row r="21523" spans="1:13" x14ac:dyDescent="0.35">
      <c r="A21523">
        <v>47</v>
      </c>
      <c r="B21523" t="s">
        <v>12</v>
      </c>
      <c r="C21523">
        <v>41.72</v>
      </c>
      <c r="D21523">
        <v>2</v>
      </c>
      <c r="E21523" t="s">
        <v>26</v>
      </c>
      <c r="F21523" t="s">
        <v>21</v>
      </c>
      <c r="G21523" t="s">
        <v>16</v>
      </c>
      <c r="H21523" t="s">
        <v>22</v>
      </c>
      <c r="I21523" t="s">
        <v>17</v>
      </c>
      <c r="J21523" t="s">
        <v>30</v>
      </c>
      <c r="K21523" t="s">
        <v>19</v>
      </c>
      <c r="L21523">
        <v>13047.9816471539</v>
      </c>
      <c r="M21523" t="str">
        <f t="shared" si="336"/>
        <v>(47, 'male', 41.72, 2, 'no', 'northwest', 'None', 'High blood pressure', 'Never', 'Student', 'Premium', 13047.9816471539)</v>
      </c>
    </row>
    <row r="21524" spans="1:13" x14ac:dyDescent="0.35">
      <c r="A21524">
        <v>64</v>
      </c>
      <c r="B21524" t="s">
        <v>12</v>
      </c>
      <c r="C21524">
        <v>24.71</v>
      </c>
      <c r="D21524">
        <v>2</v>
      </c>
      <c r="E21524" t="s">
        <v>13</v>
      </c>
      <c r="F21524" t="s">
        <v>14</v>
      </c>
      <c r="G21524" t="s">
        <v>16</v>
      </c>
      <c r="H21524" t="s">
        <v>16</v>
      </c>
      <c r="I21524" t="s">
        <v>34</v>
      </c>
      <c r="J21524" t="s">
        <v>30</v>
      </c>
      <c r="K21524" t="s">
        <v>28</v>
      </c>
      <c r="L21524">
        <v>16399.356808885201</v>
      </c>
      <c r="M21524" t="str">
        <f t="shared" si="336"/>
        <v>(64, 'male', 24.71, 2, 'yes', 'southeast', 'None', 'None', 'Frequently', 'Student', 'Standard', 16399.3568088852)</v>
      </c>
    </row>
    <row r="21525" spans="1:13" x14ac:dyDescent="0.35">
      <c r="A21525">
        <v>62</v>
      </c>
      <c r="B21525" t="s">
        <v>12</v>
      </c>
      <c r="C21525">
        <v>20.95</v>
      </c>
      <c r="D21525">
        <v>5</v>
      </c>
      <c r="E21525" t="s">
        <v>13</v>
      </c>
      <c r="F21525" t="s">
        <v>29</v>
      </c>
      <c r="G21525" t="s">
        <v>22</v>
      </c>
      <c r="H21525" t="s">
        <v>15</v>
      </c>
      <c r="I21525" t="s">
        <v>34</v>
      </c>
      <c r="J21525" t="s">
        <v>18</v>
      </c>
      <c r="K21525" t="s">
        <v>19</v>
      </c>
      <c r="L21525">
        <v>23450.0387350528</v>
      </c>
      <c r="M21525" t="str">
        <f t="shared" si="336"/>
        <v>(62, 'male', 20.95, 5, 'yes', 'northeast', 'High blood pressure', 'Diabetes', 'Frequently', 'Blue collar', 'Premium', 23450.0387350528)</v>
      </c>
    </row>
    <row r="21526" spans="1:13" x14ac:dyDescent="0.35">
      <c r="A21526">
        <v>32</v>
      </c>
      <c r="B21526" t="s">
        <v>12</v>
      </c>
      <c r="C21526">
        <v>41.86</v>
      </c>
      <c r="D21526">
        <v>3</v>
      </c>
      <c r="E21526" t="s">
        <v>13</v>
      </c>
      <c r="F21526" t="s">
        <v>21</v>
      </c>
      <c r="G21526" t="s">
        <v>16</v>
      </c>
      <c r="H21526" t="s">
        <v>22</v>
      </c>
      <c r="I21526" t="s">
        <v>34</v>
      </c>
      <c r="J21526" t="s">
        <v>18</v>
      </c>
      <c r="K21526" t="s">
        <v>31</v>
      </c>
      <c r="L21526">
        <v>15883.367131789801</v>
      </c>
      <c r="M21526" t="str">
        <f t="shared" si="336"/>
        <v>(32, 'male', 41.86, 3, 'yes', 'northwest', 'None', 'High blood pressure', 'Frequently', 'Blue collar', 'Basic', 15883.3671317898)</v>
      </c>
    </row>
    <row r="21527" spans="1:13" x14ac:dyDescent="0.35">
      <c r="A21527">
        <v>50</v>
      </c>
      <c r="B21527" t="s">
        <v>20</v>
      </c>
      <c r="C21527">
        <v>26.93</v>
      </c>
      <c r="D21527">
        <v>2</v>
      </c>
      <c r="E21527" t="s">
        <v>13</v>
      </c>
      <c r="F21527" t="s">
        <v>29</v>
      </c>
      <c r="G21527" t="s">
        <v>22</v>
      </c>
      <c r="H21527" t="s">
        <v>22</v>
      </c>
      <c r="I21527" t="s">
        <v>34</v>
      </c>
      <c r="J21527" t="s">
        <v>24</v>
      </c>
      <c r="K21527" t="s">
        <v>28</v>
      </c>
      <c r="L21527">
        <v>18778.030313706699</v>
      </c>
      <c r="M21527" t="str">
        <f t="shared" si="336"/>
        <v>(50, 'female', 26.93, 2, 'yes', 'northeast', 'High blood pressure', 'High blood pressure', 'Frequently', 'White collar', 'Standard', 18778.0303137067)</v>
      </c>
    </row>
    <row r="21528" spans="1:13" x14ac:dyDescent="0.35">
      <c r="A21528">
        <v>31</v>
      </c>
      <c r="B21528" t="s">
        <v>20</v>
      </c>
      <c r="C21528">
        <v>23.9</v>
      </c>
      <c r="D21528">
        <v>5</v>
      </c>
      <c r="E21528" t="s">
        <v>13</v>
      </c>
      <c r="F21528" t="s">
        <v>25</v>
      </c>
      <c r="G21528" t="s">
        <v>15</v>
      </c>
      <c r="H21528" t="s">
        <v>15</v>
      </c>
      <c r="I21528" t="s">
        <v>23</v>
      </c>
      <c r="J21528" t="s">
        <v>33</v>
      </c>
      <c r="K21528" t="s">
        <v>28</v>
      </c>
      <c r="L21528">
        <v>16661.223922431102</v>
      </c>
      <c r="M21528" t="str">
        <f t="shared" si="336"/>
        <v>(31, 'female', 23.9, 5, 'yes', 'southwest', 'Diabetes', 'Diabetes', 'Occasionally', 'Unemployed', 'Standard', 16661.2239224311)</v>
      </c>
    </row>
    <row r="21529" spans="1:13" x14ac:dyDescent="0.35">
      <c r="A21529">
        <v>48</v>
      </c>
      <c r="B21529" t="s">
        <v>20</v>
      </c>
      <c r="C21529">
        <v>30.33</v>
      </c>
      <c r="D21529">
        <v>0</v>
      </c>
      <c r="E21529" t="s">
        <v>13</v>
      </c>
      <c r="F21529" t="s">
        <v>14</v>
      </c>
      <c r="G21529" t="s">
        <v>22</v>
      </c>
      <c r="H21529" t="s">
        <v>32</v>
      </c>
      <c r="I21529" t="s">
        <v>34</v>
      </c>
      <c r="J21529" t="s">
        <v>30</v>
      </c>
      <c r="K21529" t="s">
        <v>31</v>
      </c>
      <c r="L21529">
        <v>18342.020033054301</v>
      </c>
      <c r="M21529" t="str">
        <f t="shared" si="336"/>
        <v>(48, 'female', 30.33, 0, 'yes', 'southeast', 'High blood pressure', 'Heart disease', 'Frequently', 'Student', 'Basic', 18342.0200330543)</v>
      </c>
    </row>
    <row r="21530" spans="1:13" x14ac:dyDescent="0.35">
      <c r="A21530">
        <v>55</v>
      </c>
      <c r="B21530" t="s">
        <v>12</v>
      </c>
      <c r="C21530">
        <v>22.96</v>
      </c>
      <c r="D21530">
        <v>4</v>
      </c>
      <c r="E21530" t="s">
        <v>26</v>
      </c>
      <c r="F21530" t="s">
        <v>29</v>
      </c>
      <c r="G21530" t="s">
        <v>15</v>
      </c>
      <c r="H21530" t="s">
        <v>32</v>
      </c>
      <c r="I21530" t="s">
        <v>23</v>
      </c>
      <c r="J21530" t="s">
        <v>24</v>
      </c>
      <c r="K21530" t="s">
        <v>31</v>
      </c>
      <c r="L21530">
        <v>17210.083552697899</v>
      </c>
      <c r="M21530" t="str">
        <f t="shared" si="336"/>
        <v>(55, 'male', 22.96, 4, 'no', 'northeast', 'Diabetes', 'Heart disease', 'Occasionally', 'White collar', 'Basic', 17210.0835526979)</v>
      </c>
    </row>
    <row r="21531" spans="1:13" x14ac:dyDescent="0.35">
      <c r="A21531">
        <v>35</v>
      </c>
      <c r="B21531" t="s">
        <v>20</v>
      </c>
      <c r="C21531">
        <v>28.68</v>
      </c>
      <c r="D21531">
        <v>5</v>
      </c>
      <c r="E21531" t="s">
        <v>13</v>
      </c>
      <c r="F21531" t="s">
        <v>29</v>
      </c>
      <c r="G21531" t="s">
        <v>22</v>
      </c>
      <c r="H21531" t="s">
        <v>22</v>
      </c>
      <c r="I21531" t="s">
        <v>23</v>
      </c>
      <c r="J21531" t="s">
        <v>18</v>
      </c>
      <c r="K21531" t="s">
        <v>31</v>
      </c>
      <c r="L21531">
        <v>15392.2736604443</v>
      </c>
      <c r="M21531" t="str">
        <f t="shared" si="336"/>
        <v>(35, 'female', 28.68, 5, 'yes', 'northeast', 'High blood pressure', 'High blood pressure', 'Occasionally', 'Blue collar', 'Basic', 15392.2736604443)</v>
      </c>
    </row>
    <row r="21532" spans="1:13" x14ac:dyDescent="0.35">
      <c r="A21532">
        <v>30</v>
      </c>
      <c r="B21532" t="s">
        <v>20</v>
      </c>
      <c r="C21532">
        <v>35.479999999999997</v>
      </c>
      <c r="D21532">
        <v>3</v>
      </c>
      <c r="E21532" t="s">
        <v>13</v>
      </c>
      <c r="F21532" t="s">
        <v>25</v>
      </c>
      <c r="G21532" t="s">
        <v>22</v>
      </c>
      <c r="H21532" t="s">
        <v>32</v>
      </c>
      <c r="I21532" t="s">
        <v>23</v>
      </c>
      <c r="J21532" t="s">
        <v>33</v>
      </c>
      <c r="K21532" t="s">
        <v>19</v>
      </c>
      <c r="L21532">
        <v>21798.057598957999</v>
      </c>
      <c r="M21532" t="str">
        <f t="shared" si="336"/>
        <v>(30, 'female', 35.48, 3, 'yes', 'southwest', 'High blood pressure', 'Heart disease', 'Occasionally', 'Unemployed', 'Premium', 21798.057598958)</v>
      </c>
    </row>
    <row r="21533" spans="1:13" x14ac:dyDescent="0.35">
      <c r="A21533">
        <v>53</v>
      </c>
      <c r="B21533" t="s">
        <v>12</v>
      </c>
      <c r="C21533">
        <v>26.74</v>
      </c>
      <c r="D21533">
        <v>5</v>
      </c>
      <c r="E21533" t="s">
        <v>13</v>
      </c>
      <c r="F21533" t="s">
        <v>14</v>
      </c>
      <c r="G21533" t="s">
        <v>22</v>
      </c>
      <c r="H21533" t="s">
        <v>22</v>
      </c>
      <c r="I21533" t="s">
        <v>27</v>
      </c>
      <c r="J21533" t="s">
        <v>30</v>
      </c>
      <c r="K21533" t="s">
        <v>19</v>
      </c>
      <c r="L21533">
        <v>19631.6534421324</v>
      </c>
      <c r="M21533" t="str">
        <f t="shared" si="336"/>
        <v>(53, 'male', 26.74, 5, 'yes', 'southeast', 'High blood pressure', 'High blood pressure', 'Rarely', 'Student', 'Premium', 19631.6534421324)</v>
      </c>
    </row>
    <row r="21534" spans="1:13" x14ac:dyDescent="0.35">
      <c r="A21534">
        <v>21</v>
      </c>
      <c r="B21534" t="s">
        <v>12</v>
      </c>
      <c r="C21534">
        <v>42.97</v>
      </c>
      <c r="D21534">
        <v>0</v>
      </c>
      <c r="E21534" t="s">
        <v>13</v>
      </c>
      <c r="F21534" t="s">
        <v>29</v>
      </c>
      <c r="G21534" t="s">
        <v>15</v>
      </c>
      <c r="H21534" t="s">
        <v>22</v>
      </c>
      <c r="I21534" t="s">
        <v>27</v>
      </c>
      <c r="J21534" t="s">
        <v>24</v>
      </c>
      <c r="K21534" t="s">
        <v>28</v>
      </c>
      <c r="L21534">
        <v>19376.9105288676</v>
      </c>
      <c r="M21534" t="str">
        <f t="shared" si="336"/>
        <v>(21, 'male', 42.97, 0, 'yes', 'northeast', 'Diabetes', 'High blood pressure', 'Rarely', 'White collar', 'Standard', 19376.9105288676)</v>
      </c>
    </row>
    <row r="21535" spans="1:13" x14ac:dyDescent="0.35">
      <c r="A21535">
        <v>50</v>
      </c>
      <c r="B21535" t="s">
        <v>20</v>
      </c>
      <c r="C21535">
        <v>38.44</v>
      </c>
      <c r="D21535">
        <v>0</v>
      </c>
      <c r="E21535" t="s">
        <v>13</v>
      </c>
      <c r="F21535" t="s">
        <v>21</v>
      </c>
      <c r="G21535" t="s">
        <v>16</v>
      </c>
      <c r="H21535" t="s">
        <v>22</v>
      </c>
      <c r="I21535" t="s">
        <v>23</v>
      </c>
      <c r="J21535" t="s">
        <v>30</v>
      </c>
      <c r="K21535" t="s">
        <v>31</v>
      </c>
      <c r="L21535">
        <v>13090.3596571128</v>
      </c>
      <c r="M21535" t="str">
        <f t="shared" si="336"/>
        <v>(50, 'female', 38.44, 0, 'yes', 'northwest', 'None', 'High blood pressure', 'Occasionally', 'Student', 'Basic', 13090.3596571128)</v>
      </c>
    </row>
    <row r="21536" spans="1:13" x14ac:dyDescent="0.35">
      <c r="A21536">
        <v>61</v>
      </c>
      <c r="B21536" t="s">
        <v>12</v>
      </c>
      <c r="C21536">
        <v>46.3</v>
      </c>
      <c r="D21536">
        <v>0</v>
      </c>
      <c r="E21536" t="s">
        <v>13</v>
      </c>
      <c r="F21536" t="s">
        <v>14</v>
      </c>
      <c r="G21536" t="s">
        <v>32</v>
      </c>
      <c r="H21536" t="s">
        <v>16</v>
      </c>
      <c r="I21536" t="s">
        <v>23</v>
      </c>
      <c r="J21536" t="s">
        <v>18</v>
      </c>
      <c r="K21536" t="s">
        <v>28</v>
      </c>
      <c r="L21536">
        <v>21444.3872484563</v>
      </c>
      <c r="M21536" t="str">
        <f t="shared" si="336"/>
        <v>(61, 'male', 46.3, 0, 'yes', 'southeast', 'Heart disease', 'None', 'Occasionally', 'Blue collar', 'Standard', 21444.3872484563)</v>
      </c>
    </row>
    <row r="21537" spans="1:13" x14ac:dyDescent="0.35">
      <c r="A21537">
        <v>47</v>
      </c>
      <c r="B21537" t="s">
        <v>12</v>
      </c>
      <c r="C21537">
        <v>21.18</v>
      </c>
      <c r="D21537">
        <v>4</v>
      </c>
      <c r="E21537" t="s">
        <v>26</v>
      </c>
      <c r="F21537" t="s">
        <v>21</v>
      </c>
      <c r="G21537" t="s">
        <v>22</v>
      </c>
      <c r="H21537" t="s">
        <v>15</v>
      </c>
      <c r="I21537" t="s">
        <v>27</v>
      </c>
      <c r="J21537" t="s">
        <v>18</v>
      </c>
      <c r="K21537" t="s">
        <v>28</v>
      </c>
      <c r="L21537">
        <v>12840.624175823899</v>
      </c>
      <c r="M21537" t="str">
        <f t="shared" si="336"/>
        <v>(47, 'male', 21.18, 4, 'no', 'northwest', 'High blood pressure', 'Diabetes', 'Rarely', 'Blue collar', 'Standard', 12840.6241758239)</v>
      </c>
    </row>
    <row r="21538" spans="1:13" x14ac:dyDescent="0.35">
      <c r="A21538">
        <v>48</v>
      </c>
      <c r="B21538" t="s">
        <v>12</v>
      </c>
      <c r="C21538">
        <v>29.3</v>
      </c>
      <c r="D21538">
        <v>5</v>
      </c>
      <c r="E21538" t="s">
        <v>26</v>
      </c>
      <c r="F21538" t="s">
        <v>25</v>
      </c>
      <c r="G21538" t="s">
        <v>16</v>
      </c>
      <c r="H21538" t="s">
        <v>16</v>
      </c>
      <c r="I21538" t="s">
        <v>34</v>
      </c>
      <c r="J21538" t="s">
        <v>33</v>
      </c>
      <c r="K21538" t="s">
        <v>19</v>
      </c>
      <c r="L21538">
        <v>13747.9736398364</v>
      </c>
      <c r="M21538" t="str">
        <f t="shared" si="336"/>
        <v>(48, 'male', 29.3, 5, 'no', 'southwest', 'None', 'None', 'Frequently', 'Unemployed', 'Premium', 13747.9736398364)</v>
      </c>
    </row>
    <row r="21539" spans="1:13" x14ac:dyDescent="0.35">
      <c r="A21539">
        <v>39</v>
      </c>
      <c r="B21539" t="s">
        <v>12</v>
      </c>
      <c r="C21539">
        <v>23.32</v>
      </c>
      <c r="D21539">
        <v>0</v>
      </c>
      <c r="E21539" t="s">
        <v>13</v>
      </c>
      <c r="F21539" t="s">
        <v>29</v>
      </c>
      <c r="G21539" t="s">
        <v>15</v>
      </c>
      <c r="H21539" t="s">
        <v>32</v>
      </c>
      <c r="I21539" t="s">
        <v>27</v>
      </c>
      <c r="J21539" t="s">
        <v>30</v>
      </c>
      <c r="K21539" t="s">
        <v>31</v>
      </c>
      <c r="L21539">
        <v>19180.881145289401</v>
      </c>
      <c r="M21539" t="str">
        <f t="shared" si="336"/>
        <v>(39, 'male', 23.32, 0, 'yes', 'northeast', 'Diabetes', 'Heart disease', 'Rarely', 'Student', 'Basic', 19180.8811452894)</v>
      </c>
    </row>
    <row r="21540" spans="1:13" x14ac:dyDescent="0.35">
      <c r="A21540">
        <v>33</v>
      </c>
      <c r="B21540" t="s">
        <v>20</v>
      </c>
      <c r="C21540">
        <v>22.67</v>
      </c>
      <c r="D21540">
        <v>5</v>
      </c>
      <c r="E21540" t="s">
        <v>13</v>
      </c>
      <c r="F21540" t="s">
        <v>21</v>
      </c>
      <c r="G21540" t="s">
        <v>16</v>
      </c>
      <c r="H21540" t="s">
        <v>16</v>
      </c>
      <c r="I21540" t="s">
        <v>23</v>
      </c>
      <c r="J21540" t="s">
        <v>30</v>
      </c>
      <c r="K21540" t="s">
        <v>19</v>
      </c>
      <c r="L21540">
        <v>16106.8564074238</v>
      </c>
      <c r="M21540" t="str">
        <f t="shared" si="336"/>
        <v>(33, 'female', 22.67, 5, 'yes', 'northwest', 'None', 'None', 'Occasionally', 'Student', 'Premium', 16106.8564074238)</v>
      </c>
    </row>
    <row r="21541" spans="1:13" x14ac:dyDescent="0.35">
      <c r="A21541">
        <v>44</v>
      </c>
      <c r="B21541" t="s">
        <v>12</v>
      </c>
      <c r="C21541">
        <v>34.130000000000003</v>
      </c>
      <c r="D21541">
        <v>5</v>
      </c>
      <c r="E21541" t="s">
        <v>13</v>
      </c>
      <c r="F21541" t="s">
        <v>29</v>
      </c>
      <c r="G21541" t="s">
        <v>16</v>
      </c>
      <c r="H21541" t="s">
        <v>22</v>
      </c>
      <c r="I21541" t="s">
        <v>17</v>
      </c>
      <c r="J21541" t="s">
        <v>24</v>
      </c>
      <c r="K21541" t="s">
        <v>31</v>
      </c>
      <c r="L21541">
        <v>15744.132199902901</v>
      </c>
      <c r="M21541" t="str">
        <f t="shared" si="336"/>
        <v>(44, 'male', 34.13, 5, 'yes', 'northeast', 'None', 'High blood pressure', 'Never', 'White collar', 'Basic', 15744.1321999029)</v>
      </c>
    </row>
    <row r="21542" spans="1:13" x14ac:dyDescent="0.35">
      <c r="A21542">
        <v>58</v>
      </c>
      <c r="B21542" t="s">
        <v>12</v>
      </c>
      <c r="C21542">
        <v>41.35</v>
      </c>
      <c r="D21542">
        <v>5</v>
      </c>
      <c r="E21542" t="s">
        <v>13</v>
      </c>
      <c r="F21542" t="s">
        <v>29</v>
      </c>
      <c r="G21542" t="s">
        <v>22</v>
      </c>
      <c r="H21542" t="s">
        <v>22</v>
      </c>
      <c r="I21542" t="s">
        <v>23</v>
      </c>
      <c r="J21542" t="s">
        <v>18</v>
      </c>
      <c r="K21542" t="s">
        <v>28</v>
      </c>
      <c r="L21542">
        <v>19991.158967679399</v>
      </c>
      <c r="M21542" t="str">
        <f t="shared" si="336"/>
        <v>(58, 'male', 41.35, 5, 'yes', 'northeast', 'High blood pressure', 'High blood pressure', 'Occasionally', 'Blue collar', 'Standard', 19991.1589676794)</v>
      </c>
    </row>
    <row r="21543" spans="1:13" x14ac:dyDescent="0.35">
      <c r="A21543">
        <v>62</v>
      </c>
      <c r="B21543" t="s">
        <v>12</v>
      </c>
      <c r="C21543">
        <v>21.42</v>
      </c>
      <c r="D21543">
        <v>0</v>
      </c>
      <c r="E21543" t="s">
        <v>26</v>
      </c>
      <c r="F21543" t="s">
        <v>21</v>
      </c>
      <c r="G21543" t="s">
        <v>15</v>
      </c>
      <c r="H21543" t="s">
        <v>15</v>
      </c>
      <c r="I21543" t="s">
        <v>17</v>
      </c>
      <c r="J21543" t="s">
        <v>18</v>
      </c>
      <c r="K21543" t="s">
        <v>19</v>
      </c>
      <c r="L21543">
        <v>15616.6395335784</v>
      </c>
      <c r="M21543" t="str">
        <f t="shared" si="336"/>
        <v>(62, 'male', 21.42, 0, 'no', 'northwest', 'Diabetes', 'Diabetes', 'Never', 'Blue collar', 'Premium', 15616.6395335784)</v>
      </c>
    </row>
    <row r="21544" spans="1:13" x14ac:dyDescent="0.35">
      <c r="A21544">
        <v>55</v>
      </c>
      <c r="B21544" t="s">
        <v>12</v>
      </c>
      <c r="C21544">
        <v>35.69</v>
      </c>
      <c r="D21544">
        <v>2</v>
      </c>
      <c r="E21544" t="s">
        <v>26</v>
      </c>
      <c r="F21544" t="s">
        <v>14</v>
      </c>
      <c r="G21544" t="s">
        <v>22</v>
      </c>
      <c r="H21544" t="s">
        <v>15</v>
      </c>
      <c r="I21544" t="s">
        <v>27</v>
      </c>
      <c r="J21544" t="s">
        <v>24</v>
      </c>
      <c r="K21544" t="s">
        <v>28</v>
      </c>
      <c r="L21544">
        <v>14172.620527610499</v>
      </c>
      <c r="M21544" t="str">
        <f t="shared" si="336"/>
        <v>(55, 'male', 35.69, 2, 'no', 'southeast', 'High blood pressure', 'Diabetes', 'Rarely', 'White collar', 'Standard', 14172.6205276105)</v>
      </c>
    </row>
    <row r="21545" spans="1:13" x14ac:dyDescent="0.35">
      <c r="A21545">
        <v>48</v>
      </c>
      <c r="B21545" t="s">
        <v>12</v>
      </c>
      <c r="C21545">
        <v>40.89</v>
      </c>
      <c r="D21545">
        <v>3</v>
      </c>
      <c r="E21545" t="s">
        <v>26</v>
      </c>
      <c r="F21545" t="s">
        <v>29</v>
      </c>
      <c r="G21545" t="s">
        <v>16</v>
      </c>
      <c r="H21545" t="s">
        <v>15</v>
      </c>
      <c r="I21545" t="s">
        <v>34</v>
      </c>
      <c r="J21545" t="s">
        <v>30</v>
      </c>
      <c r="K21545" t="s">
        <v>28</v>
      </c>
      <c r="L21545">
        <v>13915.4348215971</v>
      </c>
      <c r="M21545" t="str">
        <f t="shared" si="336"/>
        <v>(48, 'male', 40.89, 3, 'no', 'northeast', 'None', 'Diabetes', 'Frequently', 'Student', 'Standard', 13915.4348215971)</v>
      </c>
    </row>
    <row r="21546" spans="1:13" x14ac:dyDescent="0.35">
      <c r="A21546">
        <v>29</v>
      </c>
      <c r="B21546" t="s">
        <v>12</v>
      </c>
      <c r="C21546">
        <v>22.9</v>
      </c>
      <c r="D21546">
        <v>1</v>
      </c>
      <c r="E21546" t="s">
        <v>13</v>
      </c>
      <c r="F21546" t="s">
        <v>25</v>
      </c>
      <c r="G21546" t="s">
        <v>16</v>
      </c>
      <c r="H21546" t="s">
        <v>22</v>
      </c>
      <c r="I21546" t="s">
        <v>34</v>
      </c>
      <c r="J21546" t="s">
        <v>33</v>
      </c>
      <c r="K21546" t="s">
        <v>31</v>
      </c>
      <c r="L21546">
        <v>12913.2332070827</v>
      </c>
      <c r="M21546" t="str">
        <f t="shared" si="336"/>
        <v>(29, 'male', 22.9, 1, 'yes', 'southwest', 'None', 'High blood pressure', 'Frequently', 'Unemployed', 'Basic', 12913.2332070827)</v>
      </c>
    </row>
    <row r="21547" spans="1:13" x14ac:dyDescent="0.35">
      <c r="A21547">
        <v>65</v>
      </c>
      <c r="B21547" t="s">
        <v>20</v>
      </c>
      <c r="C21547">
        <v>19.2</v>
      </c>
      <c r="D21547">
        <v>2</v>
      </c>
      <c r="E21547" t="s">
        <v>13</v>
      </c>
      <c r="F21547" t="s">
        <v>14</v>
      </c>
      <c r="G21547" t="s">
        <v>16</v>
      </c>
      <c r="H21547" t="s">
        <v>16</v>
      </c>
      <c r="I21547" t="s">
        <v>23</v>
      </c>
      <c r="J21547" t="s">
        <v>24</v>
      </c>
      <c r="K21547" t="s">
        <v>19</v>
      </c>
      <c r="L21547">
        <v>18170.487781558899</v>
      </c>
      <c r="M21547" t="str">
        <f t="shared" si="336"/>
        <v>(65, 'female', 19.2, 2, 'yes', 'southeast', 'None', 'None', 'Occasionally', 'White collar', 'Premium', 18170.4877815589)</v>
      </c>
    </row>
    <row r="21548" spans="1:13" x14ac:dyDescent="0.35">
      <c r="A21548">
        <v>21</v>
      </c>
      <c r="B21548" t="s">
        <v>20</v>
      </c>
      <c r="C21548">
        <v>18.97</v>
      </c>
      <c r="D21548">
        <v>4</v>
      </c>
      <c r="E21548" t="s">
        <v>13</v>
      </c>
      <c r="F21548" t="s">
        <v>21</v>
      </c>
      <c r="G21548" t="s">
        <v>15</v>
      </c>
      <c r="H21548" t="s">
        <v>15</v>
      </c>
      <c r="I21548" t="s">
        <v>27</v>
      </c>
      <c r="J21548" t="s">
        <v>33</v>
      </c>
      <c r="K21548" t="s">
        <v>31</v>
      </c>
      <c r="L21548">
        <v>13701.9313764172</v>
      </c>
      <c r="M21548" t="str">
        <f t="shared" si="336"/>
        <v>(21, 'female', 18.97, 4, 'yes', 'northwest', 'Diabetes', 'Diabetes', 'Rarely', 'Unemployed', 'Basic', 13701.9313764172)</v>
      </c>
    </row>
    <row r="21549" spans="1:13" x14ac:dyDescent="0.35">
      <c r="A21549">
        <v>52</v>
      </c>
      <c r="B21549" t="s">
        <v>20</v>
      </c>
      <c r="C21549">
        <v>38.07</v>
      </c>
      <c r="D21549">
        <v>0</v>
      </c>
      <c r="E21549" t="s">
        <v>26</v>
      </c>
      <c r="F21549" t="s">
        <v>29</v>
      </c>
      <c r="G21549" t="s">
        <v>22</v>
      </c>
      <c r="H21549" t="s">
        <v>32</v>
      </c>
      <c r="I21549" t="s">
        <v>34</v>
      </c>
      <c r="J21549" t="s">
        <v>30</v>
      </c>
      <c r="K21549" t="s">
        <v>28</v>
      </c>
      <c r="L21549">
        <v>16642.1741144691</v>
      </c>
      <c r="M21549" t="str">
        <f t="shared" si="336"/>
        <v>(52, 'female', 38.07, 0, 'no', 'northeast', 'High blood pressure', 'Heart disease', 'Frequently', 'Student', 'Standard', 16642.1741144691)</v>
      </c>
    </row>
    <row r="21550" spans="1:13" x14ac:dyDescent="0.35">
      <c r="A21550">
        <v>24</v>
      </c>
      <c r="B21550" t="s">
        <v>12</v>
      </c>
      <c r="C21550">
        <v>41.87</v>
      </c>
      <c r="D21550">
        <v>1</v>
      </c>
      <c r="E21550" t="s">
        <v>26</v>
      </c>
      <c r="F21550" t="s">
        <v>14</v>
      </c>
      <c r="G21550" t="s">
        <v>15</v>
      </c>
      <c r="H21550" t="s">
        <v>32</v>
      </c>
      <c r="I21550" t="s">
        <v>23</v>
      </c>
      <c r="J21550" t="s">
        <v>18</v>
      </c>
      <c r="K21550" t="s">
        <v>28</v>
      </c>
      <c r="L21550">
        <v>18169.504805505399</v>
      </c>
      <c r="M21550" t="str">
        <f t="shared" si="336"/>
        <v>(24, 'male', 41.87, 1, 'no', 'southeast', 'Diabetes', 'Heart disease', 'Occasionally', 'Blue collar', 'Standard', 18169.5048055054)</v>
      </c>
    </row>
    <row r="21551" spans="1:13" x14ac:dyDescent="0.35">
      <c r="A21551">
        <v>38</v>
      </c>
      <c r="B21551" t="s">
        <v>12</v>
      </c>
      <c r="C21551">
        <v>48.37</v>
      </c>
      <c r="D21551">
        <v>0</v>
      </c>
      <c r="E21551" t="s">
        <v>13</v>
      </c>
      <c r="F21551" t="s">
        <v>14</v>
      </c>
      <c r="G21551" t="s">
        <v>15</v>
      </c>
      <c r="H21551" t="s">
        <v>22</v>
      </c>
      <c r="I21551" t="s">
        <v>17</v>
      </c>
      <c r="J21551" t="s">
        <v>24</v>
      </c>
      <c r="K21551" t="s">
        <v>28</v>
      </c>
      <c r="L21551">
        <v>18369.073031602398</v>
      </c>
      <c r="M21551" t="str">
        <f t="shared" si="336"/>
        <v>(38, 'male', 48.37, 0, 'yes', 'southeast', 'Diabetes', 'High blood pressure', 'Never', 'White collar', 'Standard', 18369.0730316024)</v>
      </c>
    </row>
    <row r="21552" spans="1:13" x14ac:dyDescent="0.35">
      <c r="A21552">
        <v>30</v>
      </c>
      <c r="B21552" t="s">
        <v>20</v>
      </c>
      <c r="C21552">
        <v>23.82</v>
      </c>
      <c r="D21552">
        <v>0</v>
      </c>
      <c r="E21552" t="s">
        <v>13</v>
      </c>
      <c r="F21552" t="s">
        <v>14</v>
      </c>
      <c r="G21552" t="s">
        <v>15</v>
      </c>
      <c r="H21552" t="s">
        <v>22</v>
      </c>
      <c r="I21552" t="s">
        <v>34</v>
      </c>
      <c r="J21552" t="s">
        <v>24</v>
      </c>
      <c r="K21552" t="s">
        <v>19</v>
      </c>
      <c r="L21552">
        <v>21355.4795705873</v>
      </c>
      <c r="M21552" t="str">
        <f t="shared" si="336"/>
        <v>(30, 'female', 23.82, 0, 'yes', 'southeast', 'Diabetes', 'High blood pressure', 'Frequently', 'White collar', 'Premium', 21355.4795705873)</v>
      </c>
    </row>
    <row r="21553" spans="1:13" x14ac:dyDescent="0.35">
      <c r="A21553">
        <v>24</v>
      </c>
      <c r="B21553" t="s">
        <v>20</v>
      </c>
      <c r="C21553">
        <v>42.34</v>
      </c>
      <c r="D21553">
        <v>0</v>
      </c>
      <c r="E21553" t="s">
        <v>26</v>
      </c>
      <c r="F21553" t="s">
        <v>14</v>
      </c>
      <c r="G21553" t="s">
        <v>15</v>
      </c>
      <c r="H21553" t="s">
        <v>15</v>
      </c>
      <c r="I21553" t="s">
        <v>34</v>
      </c>
      <c r="J21553" t="s">
        <v>18</v>
      </c>
      <c r="K21553" t="s">
        <v>31</v>
      </c>
      <c r="L21553">
        <v>12780.5736864256</v>
      </c>
      <c r="M21553" t="str">
        <f t="shared" si="336"/>
        <v>(24, 'female', 42.34, 0, 'no', 'southeast', 'Diabetes', 'Diabetes', 'Frequently', 'Blue collar', 'Basic', 12780.5736864256)</v>
      </c>
    </row>
    <row r="21554" spans="1:13" x14ac:dyDescent="0.35">
      <c r="A21554">
        <v>50</v>
      </c>
      <c r="B21554" t="s">
        <v>12</v>
      </c>
      <c r="C21554">
        <v>46.73</v>
      </c>
      <c r="D21554">
        <v>4</v>
      </c>
      <c r="E21554" t="s">
        <v>13</v>
      </c>
      <c r="F21554" t="s">
        <v>14</v>
      </c>
      <c r="G21554" t="s">
        <v>32</v>
      </c>
      <c r="H21554" t="s">
        <v>16</v>
      </c>
      <c r="I21554" t="s">
        <v>23</v>
      </c>
      <c r="J21554" t="s">
        <v>30</v>
      </c>
      <c r="K21554" t="s">
        <v>19</v>
      </c>
      <c r="L21554">
        <v>24353.741614974799</v>
      </c>
      <c r="M21554" t="str">
        <f t="shared" si="336"/>
        <v>(50, 'male', 46.73, 4, 'yes', 'southeast', 'Heart disease', 'None', 'Occasionally', 'Student', 'Premium', 24353.7416149748)</v>
      </c>
    </row>
    <row r="21555" spans="1:13" x14ac:dyDescent="0.35">
      <c r="A21555">
        <v>48</v>
      </c>
      <c r="B21555" t="s">
        <v>12</v>
      </c>
      <c r="C21555">
        <v>47.95</v>
      </c>
      <c r="D21555">
        <v>4</v>
      </c>
      <c r="E21555" t="s">
        <v>13</v>
      </c>
      <c r="F21555" t="s">
        <v>21</v>
      </c>
      <c r="G21555" t="s">
        <v>16</v>
      </c>
      <c r="H21555" t="s">
        <v>16</v>
      </c>
      <c r="I21555" t="s">
        <v>27</v>
      </c>
      <c r="J21555" t="s">
        <v>18</v>
      </c>
      <c r="K21555" t="s">
        <v>31</v>
      </c>
      <c r="L21555">
        <v>14455.303771021199</v>
      </c>
      <c r="M21555" t="str">
        <f t="shared" si="336"/>
        <v>(48, 'male', 47.95, 4, 'yes', 'northwest', 'None', 'None', 'Rarely', 'Blue collar', 'Basic', 14455.3037710212)</v>
      </c>
    </row>
    <row r="21556" spans="1:13" x14ac:dyDescent="0.35">
      <c r="A21556">
        <v>23</v>
      </c>
      <c r="B21556" t="s">
        <v>12</v>
      </c>
      <c r="C21556">
        <v>48.38</v>
      </c>
      <c r="D21556">
        <v>4</v>
      </c>
      <c r="E21556" t="s">
        <v>13</v>
      </c>
      <c r="F21556" t="s">
        <v>29</v>
      </c>
      <c r="G21556" t="s">
        <v>15</v>
      </c>
      <c r="H21556" t="s">
        <v>15</v>
      </c>
      <c r="I21556" t="s">
        <v>23</v>
      </c>
      <c r="J21556" t="s">
        <v>24</v>
      </c>
      <c r="K21556" t="s">
        <v>28</v>
      </c>
      <c r="L21556">
        <v>21822.394112738701</v>
      </c>
      <c r="M21556" t="str">
        <f t="shared" si="336"/>
        <v>(23, 'male', 48.38, 4, 'yes', 'northeast', 'Diabetes', 'Diabetes', 'Occasionally', 'White collar', 'Standard', 21822.3941127387)</v>
      </c>
    </row>
    <row r="21557" spans="1:13" x14ac:dyDescent="0.35">
      <c r="A21557">
        <v>40</v>
      </c>
      <c r="B21557" t="s">
        <v>12</v>
      </c>
      <c r="C21557">
        <v>29.12</v>
      </c>
      <c r="D21557">
        <v>0</v>
      </c>
      <c r="E21557" t="s">
        <v>26</v>
      </c>
      <c r="F21557" t="s">
        <v>14</v>
      </c>
      <c r="G21557" t="s">
        <v>16</v>
      </c>
      <c r="H21557" t="s">
        <v>32</v>
      </c>
      <c r="I21557" t="s">
        <v>27</v>
      </c>
      <c r="J21557" t="s">
        <v>33</v>
      </c>
      <c r="K21557" t="s">
        <v>28</v>
      </c>
      <c r="L21557">
        <v>13688.9299476422</v>
      </c>
      <c r="M21557" t="str">
        <f t="shared" si="336"/>
        <v>(40, 'male', 29.12, 0, 'no', 'southeast', 'None', 'Heart disease', 'Rarely', 'Unemployed', 'Standard', 13688.9299476422)</v>
      </c>
    </row>
    <row r="21558" spans="1:13" x14ac:dyDescent="0.35">
      <c r="A21558">
        <v>34</v>
      </c>
      <c r="B21558" t="s">
        <v>20</v>
      </c>
      <c r="C21558">
        <v>33.130000000000003</v>
      </c>
      <c r="D21558">
        <v>0</v>
      </c>
      <c r="E21558" t="s">
        <v>13</v>
      </c>
      <c r="F21558" t="s">
        <v>25</v>
      </c>
      <c r="G21558" t="s">
        <v>32</v>
      </c>
      <c r="H21558" t="s">
        <v>16</v>
      </c>
      <c r="I21558" t="s">
        <v>23</v>
      </c>
      <c r="J21558" t="s">
        <v>33</v>
      </c>
      <c r="K21558" t="s">
        <v>28</v>
      </c>
      <c r="L21558">
        <v>17880.0161674386</v>
      </c>
      <c r="M21558" t="str">
        <f t="shared" si="336"/>
        <v>(34, 'female', 33.13, 0, 'yes', 'southwest', 'Heart disease', 'None', 'Occasionally', 'Unemployed', 'Standard', 17880.0161674386)</v>
      </c>
    </row>
    <row r="21559" spans="1:13" x14ac:dyDescent="0.35">
      <c r="A21559">
        <v>18</v>
      </c>
      <c r="B21559" t="s">
        <v>12</v>
      </c>
      <c r="C21559">
        <v>41.18</v>
      </c>
      <c r="D21559">
        <v>0</v>
      </c>
      <c r="E21559" t="s">
        <v>13</v>
      </c>
      <c r="F21559" t="s">
        <v>14</v>
      </c>
      <c r="G21559" t="s">
        <v>16</v>
      </c>
      <c r="H21559" t="s">
        <v>15</v>
      </c>
      <c r="I21559" t="s">
        <v>17</v>
      </c>
      <c r="J21559" t="s">
        <v>18</v>
      </c>
      <c r="K21559" t="s">
        <v>19</v>
      </c>
      <c r="L21559">
        <v>19200.429910980001</v>
      </c>
      <c r="M21559" t="str">
        <f t="shared" si="336"/>
        <v>(18, 'male', 41.18, 0, 'yes', 'southeast', 'None', 'Diabetes', 'Never', 'Blue collar', 'Premium', 19200.42991098)</v>
      </c>
    </row>
    <row r="21560" spans="1:13" x14ac:dyDescent="0.35">
      <c r="A21560">
        <v>46</v>
      </c>
      <c r="B21560" t="s">
        <v>20</v>
      </c>
      <c r="C21560">
        <v>43.32</v>
      </c>
      <c r="D21560">
        <v>4</v>
      </c>
      <c r="E21560" t="s">
        <v>13</v>
      </c>
      <c r="F21560" t="s">
        <v>14</v>
      </c>
      <c r="G21560" t="s">
        <v>22</v>
      </c>
      <c r="H21560" t="s">
        <v>22</v>
      </c>
      <c r="I21560" t="s">
        <v>17</v>
      </c>
      <c r="J21560" t="s">
        <v>30</v>
      </c>
      <c r="K21560" t="s">
        <v>28</v>
      </c>
      <c r="L21560">
        <v>15961.7736407672</v>
      </c>
      <c r="M21560" t="str">
        <f t="shared" si="336"/>
        <v>(46, 'female', 43.32, 4, 'yes', 'southeast', 'High blood pressure', 'High blood pressure', 'Never', 'Student', 'Standard', 15961.7736407672)</v>
      </c>
    </row>
    <row r="21561" spans="1:13" x14ac:dyDescent="0.35">
      <c r="A21561">
        <v>49</v>
      </c>
      <c r="B21561" t="s">
        <v>12</v>
      </c>
      <c r="C21561">
        <v>45.75</v>
      </c>
      <c r="D21561">
        <v>4</v>
      </c>
      <c r="E21561" t="s">
        <v>13</v>
      </c>
      <c r="F21561" t="s">
        <v>21</v>
      </c>
      <c r="G21561" t="s">
        <v>32</v>
      </c>
      <c r="H21561" t="s">
        <v>16</v>
      </c>
      <c r="I21561" t="s">
        <v>27</v>
      </c>
      <c r="J21561" t="s">
        <v>33</v>
      </c>
      <c r="K21561" t="s">
        <v>31</v>
      </c>
      <c r="L21561">
        <v>18108.924007325299</v>
      </c>
      <c r="M21561" t="str">
        <f t="shared" si="336"/>
        <v>(49, 'male', 45.75, 4, 'yes', 'northwest', 'Heart disease', 'None', 'Rarely', 'Unemployed', 'Basic', 18108.9240073253)</v>
      </c>
    </row>
    <row r="21562" spans="1:13" x14ac:dyDescent="0.35">
      <c r="A21562">
        <v>54</v>
      </c>
      <c r="B21562" t="s">
        <v>20</v>
      </c>
      <c r="C21562">
        <v>27.62</v>
      </c>
      <c r="D21562">
        <v>1</v>
      </c>
      <c r="E21562" t="s">
        <v>13</v>
      </c>
      <c r="F21562" t="s">
        <v>21</v>
      </c>
      <c r="G21562" t="s">
        <v>22</v>
      </c>
      <c r="H21562" t="s">
        <v>15</v>
      </c>
      <c r="I21562" t="s">
        <v>34</v>
      </c>
      <c r="J21562" t="s">
        <v>18</v>
      </c>
      <c r="K21562" t="s">
        <v>28</v>
      </c>
      <c r="L21562">
        <v>18910.0305096704</v>
      </c>
      <c r="M21562" t="str">
        <f t="shared" si="336"/>
        <v>(54, 'female', 27.62, 1, 'yes', 'northwest', 'High blood pressure', 'Diabetes', 'Frequently', 'Blue collar', 'Standard', 18910.0305096704)</v>
      </c>
    </row>
    <row r="21563" spans="1:13" x14ac:dyDescent="0.35">
      <c r="A21563">
        <v>27</v>
      </c>
      <c r="B21563" t="s">
        <v>12</v>
      </c>
      <c r="C21563">
        <v>24.05</v>
      </c>
      <c r="D21563">
        <v>0</v>
      </c>
      <c r="E21563" t="s">
        <v>26</v>
      </c>
      <c r="F21563" t="s">
        <v>14</v>
      </c>
      <c r="G21563" t="s">
        <v>16</v>
      </c>
      <c r="H21563" t="s">
        <v>32</v>
      </c>
      <c r="I21563" t="s">
        <v>34</v>
      </c>
      <c r="J21563" t="s">
        <v>24</v>
      </c>
      <c r="K21563" t="s">
        <v>19</v>
      </c>
      <c r="L21563">
        <v>19486.1898481719</v>
      </c>
      <c r="M21563" t="str">
        <f t="shared" si="336"/>
        <v>(27, 'male', 24.05, 0, 'no', 'southeast', 'None', 'Heart disease', 'Frequently', 'White collar', 'Premium', 19486.1898481719)</v>
      </c>
    </row>
    <row r="21564" spans="1:13" x14ac:dyDescent="0.35">
      <c r="A21564">
        <v>26</v>
      </c>
      <c r="B21564" t="s">
        <v>20</v>
      </c>
      <c r="C21564">
        <v>23.64</v>
      </c>
      <c r="D21564">
        <v>2</v>
      </c>
      <c r="E21564" t="s">
        <v>13</v>
      </c>
      <c r="F21564" t="s">
        <v>14</v>
      </c>
      <c r="G21564" t="s">
        <v>16</v>
      </c>
      <c r="H21564" t="s">
        <v>32</v>
      </c>
      <c r="I21564" t="s">
        <v>34</v>
      </c>
      <c r="J21564" t="s">
        <v>18</v>
      </c>
      <c r="K21564" t="s">
        <v>31</v>
      </c>
      <c r="L21564">
        <v>17662.437596538999</v>
      </c>
      <c r="M21564" t="str">
        <f t="shared" si="336"/>
        <v>(26, 'female', 23.64, 2, 'yes', 'southeast', 'None', 'Heart disease', 'Frequently', 'Blue collar', 'Basic', 17662.437596539)</v>
      </c>
    </row>
    <row r="21565" spans="1:13" x14ac:dyDescent="0.35">
      <c r="A21565">
        <v>47</v>
      </c>
      <c r="B21565" t="s">
        <v>20</v>
      </c>
      <c r="C21565">
        <v>43.3</v>
      </c>
      <c r="D21565">
        <v>3</v>
      </c>
      <c r="E21565" t="s">
        <v>13</v>
      </c>
      <c r="F21565" t="s">
        <v>25</v>
      </c>
      <c r="G21565" t="s">
        <v>32</v>
      </c>
      <c r="H21565" t="s">
        <v>22</v>
      </c>
      <c r="I21565" t="s">
        <v>17</v>
      </c>
      <c r="J21565" t="s">
        <v>18</v>
      </c>
      <c r="K21565" t="s">
        <v>31</v>
      </c>
      <c r="L21565">
        <v>18791.775501317799</v>
      </c>
      <c r="M21565" t="str">
        <f t="shared" si="336"/>
        <v>(47, 'female', 43.3, 3, 'yes', 'southwest', 'Heart disease', 'High blood pressure', 'Never', 'Blue collar', 'Basic', 18791.7755013178)</v>
      </c>
    </row>
    <row r="21566" spans="1:13" x14ac:dyDescent="0.35">
      <c r="A21566">
        <v>43</v>
      </c>
      <c r="B21566" t="s">
        <v>20</v>
      </c>
      <c r="C21566">
        <v>43.09</v>
      </c>
      <c r="D21566">
        <v>1</v>
      </c>
      <c r="E21566" t="s">
        <v>26</v>
      </c>
      <c r="F21566" t="s">
        <v>14</v>
      </c>
      <c r="G21566" t="s">
        <v>22</v>
      </c>
      <c r="H21566" t="s">
        <v>16</v>
      </c>
      <c r="I21566" t="s">
        <v>17</v>
      </c>
      <c r="J21566" t="s">
        <v>18</v>
      </c>
      <c r="K21566" t="s">
        <v>31</v>
      </c>
      <c r="L21566">
        <v>8682.4656003135897</v>
      </c>
      <c r="M21566" t="str">
        <f t="shared" si="336"/>
        <v>(43, 'female', 43.09, 1, 'no', 'southeast', 'High blood pressure', 'None', 'Never', 'Blue collar', 'Basic', 8682.46560031359)</v>
      </c>
    </row>
    <row r="21567" spans="1:13" x14ac:dyDescent="0.35">
      <c r="A21567">
        <v>60</v>
      </c>
      <c r="B21567" t="s">
        <v>20</v>
      </c>
      <c r="C21567">
        <v>36.35</v>
      </c>
      <c r="D21567">
        <v>5</v>
      </c>
      <c r="E21567" t="s">
        <v>26</v>
      </c>
      <c r="F21567" t="s">
        <v>25</v>
      </c>
      <c r="G21567" t="s">
        <v>15</v>
      </c>
      <c r="H21567" t="s">
        <v>32</v>
      </c>
      <c r="I21567" t="s">
        <v>23</v>
      </c>
      <c r="J21567" t="s">
        <v>24</v>
      </c>
      <c r="K21567" t="s">
        <v>19</v>
      </c>
      <c r="L21567">
        <v>20951.202981321701</v>
      </c>
      <c r="M21567" t="str">
        <f t="shared" si="336"/>
        <v>(60, 'female', 36.35, 5, 'no', 'southwest', 'Diabetes', 'Heart disease', 'Occasionally', 'White collar', 'Premium', 20951.2029813217)</v>
      </c>
    </row>
    <row r="21568" spans="1:13" x14ac:dyDescent="0.35">
      <c r="A21568">
        <v>59</v>
      </c>
      <c r="B21568" t="s">
        <v>20</v>
      </c>
      <c r="C21568">
        <v>45.05</v>
      </c>
      <c r="D21568">
        <v>3</v>
      </c>
      <c r="E21568" t="s">
        <v>26</v>
      </c>
      <c r="F21568" t="s">
        <v>14</v>
      </c>
      <c r="G21568" t="s">
        <v>15</v>
      </c>
      <c r="H21568" t="s">
        <v>22</v>
      </c>
      <c r="I21568" t="s">
        <v>34</v>
      </c>
      <c r="J21568" t="s">
        <v>33</v>
      </c>
      <c r="K21568" t="s">
        <v>19</v>
      </c>
      <c r="L21568">
        <v>16998.987537408098</v>
      </c>
      <c r="M21568" t="str">
        <f t="shared" si="336"/>
        <v>(59, 'female', 45.05, 3, 'no', 'southeast', 'Diabetes', 'High blood pressure', 'Frequently', 'Unemployed', 'Premium', 16998.9875374081)</v>
      </c>
    </row>
    <row r="21569" spans="1:13" x14ac:dyDescent="0.35">
      <c r="A21569">
        <v>42</v>
      </c>
      <c r="B21569" t="s">
        <v>20</v>
      </c>
      <c r="C21569">
        <v>24.31</v>
      </c>
      <c r="D21569">
        <v>2</v>
      </c>
      <c r="E21569" t="s">
        <v>13</v>
      </c>
      <c r="F21569" t="s">
        <v>25</v>
      </c>
      <c r="G21569" t="s">
        <v>15</v>
      </c>
      <c r="H21569" t="s">
        <v>16</v>
      </c>
      <c r="I21569" t="s">
        <v>23</v>
      </c>
      <c r="J21569" t="s">
        <v>18</v>
      </c>
      <c r="K21569" t="s">
        <v>19</v>
      </c>
      <c r="L21569">
        <v>18813.094162555</v>
      </c>
      <c r="M21569" t="str">
        <f t="shared" si="336"/>
        <v>(42, 'female', 24.31, 2, 'yes', 'southwest', 'Diabetes', 'None', 'Occasionally', 'Blue collar', 'Premium', 18813.094162555)</v>
      </c>
    </row>
    <row r="21570" spans="1:13" x14ac:dyDescent="0.35">
      <c r="A21570">
        <v>37</v>
      </c>
      <c r="B21570" t="s">
        <v>20</v>
      </c>
      <c r="C21570">
        <v>35.86</v>
      </c>
      <c r="D21570">
        <v>4</v>
      </c>
      <c r="E21570" t="s">
        <v>13</v>
      </c>
      <c r="F21570" t="s">
        <v>21</v>
      </c>
      <c r="G21570" t="s">
        <v>16</v>
      </c>
      <c r="H21570" t="s">
        <v>15</v>
      </c>
      <c r="I21570" t="s">
        <v>17</v>
      </c>
      <c r="J21570" t="s">
        <v>24</v>
      </c>
      <c r="K21570" t="s">
        <v>28</v>
      </c>
      <c r="L21570">
        <v>17126.271279384498</v>
      </c>
      <c r="M21570" t="str">
        <f t="shared" si="336"/>
        <v>(37, 'female', 35.86, 4, 'yes', 'northwest', 'None', 'Diabetes', 'Never', 'White collar', 'Standard', 17126.2712793845)</v>
      </c>
    </row>
    <row r="21571" spans="1:13" x14ac:dyDescent="0.35">
      <c r="A21571">
        <v>50</v>
      </c>
      <c r="B21571" t="s">
        <v>12</v>
      </c>
      <c r="C21571">
        <v>42.7</v>
      </c>
      <c r="D21571">
        <v>0</v>
      </c>
      <c r="E21571" t="s">
        <v>13</v>
      </c>
      <c r="F21571" t="s">
        <v>14</v>
      </c>
      <c r="G21571" t="s">
        <v>22</v>
      </c>
      <c r="H21571" t="s">
        <v>32</v>
      </c>
      <c r="I21571" t="s">
        <v>17</v>
      </c>
      <c r="J21571" t="s">
        <v>24</v>
      </c>
      <c r="K21571" t="s">
        <v>19</v>
      </c>
      <c r="L21571">
        <v>24226.035451465701</v>
      </c>
      <c r="M21571" t="str">
        <f t="shared" ref="M21571:M21634" si="337">"(" &amp; A21571 &amp; ", '" &amp; B21571 &amp; "', " &amp; C21571 &amp; ", " &amp; D21571 &amp; ", '" &amp; E21571 &amp; "', '" &amp; F21571 &amp; "', '" &amp; G21571 &amp; "', '" &amp; H21571 &amp; "', '" &amp; I21571 &amp; "', '" &amp; J21571 &amp; "', '" &amp; K21571 &amp; "', " &amp; L21571 &amp; ")"</f>
        <v>(50, 'male', 42.7, 0, 'yes', 'southeast', 'High blood pressure', 'Heart disease', 'Never', 'White collar', 'Premium', 24226.0354514657)</v>
      </c>
    </row>
    <row r="21572" spans="1:13" x14ac:dyDescent="0.35">
      <c r="A21572">
        <v>49</v>
      </c>
      <c r="B21572" t="s">
        <v>20</v>
      </c>
      <c r="C21572">
        <v>32.57</v>
      </c>
      <c r="D21572">
        <v>3</v>
      </c>
      <c r="E21572" t="s">
        <v>13</v>
      </c>
      <c r="F21572" t="s">
        <v>25</v>
      </c>
      <c r="G21572" t="s">
        <v>32</v>
      </c>
      <c r="H21572" t="s">
        <v>32</v>
      </c>
      <c r="I21572" t="s">
        <v>23</v>
      </c>
      <c r="J21572" t="s">
        <v>24</v>
      </c>
      <c r="K21572" t="s">
        <v>19</v>
      </c>
      <c r="L21572">
        <v>28663.180507626399</v>
      </c>
      <c r="M21572" t="str">
        <f t="shared" si="337"/>
        <v>(49, 'female', 32.57, 3, 'yes', 'southwest', 'Heart disease', 'Heart disease', 'Occasionally', 'White collar', 'Premium', 28663.1805076264)</v>
      </c>
    </row>
    <row r="21573" spans="1:13" x14ac:dyDescent="0.35">
      <c r="A21573">
        <v>44</v>
      </c>
      <c r="B21573" t="s">
        <v>12</v>
      </c>
      <c r="C21573">
        <v>49.22</v>
      </c>
      <c r="D21573">
        <v>1</v>
      </c>
      <c r="E21573" t="s">
        <v>13</v>
      </c>
      <c r="F21573" t="s">
        <v>21</v>
      </c>
      <c r="G21573" t="s">
        <v>16</v>
      </c>
      <c r="H21573" t="s">
        <v>32</v>
      </c>
      <c r="I21573" t="s">
        <v>17</v>
      </c>
      <c r="J21573" t="s">
        <v>18</v>
      </c>
      <c r="K21573" t="s">
        <v>31</v>
      </c>
      <c r="L21573">
        <v>18681.819826626299</v>
      </c>
      <c r="M21573" t="str">
        <f t="shared" si="337"/>
        <v>(44, 'male', 49.22, 1, 'yes', 'northwest', 'None', 'Heart disease', 'Never', 'Blue collar', 'Basic', 18681.8198266263)</v>
      </c>
    </row>
    <row r="21574" spans="1:13" x14ac:dyDescent="0.35">
      <c r="A21574">
        <v>52</v>
      </c>
      <c r="B21574" t="s">
        <v>20</v>
      </c>
      <c r="C21574">
        <v>46.09</v>
      </c>
      <c r="D21574">
        <v>1</v>
      </c>
      <c r="E21574" t="s">
        <v>13</v>
      </c>
      <c r="F21574" t="s">
        <v>25</v>
      </c>
      <c r="G21574" t="s">
        <v>16</v>
      </c>
      <c r="H21574" t="s">
        <v>15</v>
      </c>
      <c r="I21574" t="s">
        <v>17</v>
      </c>
      <c r="J21574" t="s">
        <v>30</v>
      </c>
      <c r="K21574" t="s">
        <v>28</v>
      </c>
      <c r="L21574">
        <v>15708.054225093199</v>
      </c>
      <c r="M21574" t="str">
        <f t="shared" si="337"/>
        <v>(52, 'female', 46.09, 1, 'yes', 'southwest', 'None', 'Diabetes', 'Never', 'Student', 'Standard', 15708.0542250932)</v>
      </c>
    </row>
    <row r="21575" spans="1:13" x14ac:dyDescent="0.35">
      <c r="A21575">
        <v>58</v>
      </c>
      <c r="B21575" t="s">
        <v>20</v>
      </c>
      <c r="C21575">
        <v>24.48</v>
      </c>
      <c r="D21575">
        <v>2</v>
      </c>
      <c r="E21575" t="s">
        <v>26</v>
      </c>
      <c r="F21575" t="s">
        <v>29</v>
      </c>
      <c r="G21575" t="s">
        <v>32</v>
      </c>
      <c r="H21575" t="s">
        <v>22</v>
      </c>
      <c r="I21575" t="s">
        <v>23</v>
      </c>
      <c r="J21575" t="s">
        <v>24</v>
      </c>
      <c r="K21575" t="s">
        <v>19</v>
      </c>
      <c r="L21575">
        <v>19850.737993042301</v>
      </c>
      <c r="M21575" t="str">
        <f t="shared" si="337"/>
        <v>(58, 'female', 24.48, 2, 'no', 'northeast', 'Heart disease', 'High blood pressure', 'Occasionally', 'White collar', 'Premium', 19850.7379930423)</v>
      </c>
    </row>
    <row r="21576" spans="1:13" x14ac:dyDescent="0.35">
      <c r="A21576">
        <v>58</v>
      </c>
      <c r="B21576" t="s">
        <v>20</v>
      </c>
      <c r="C21576">
        <v>34.549999999999997</v>
      </c>
      <c r="D21576">
        <v>3</v>
      </c>
      <c r="E21576" t="s">
        <v>26</v>
      </c>
      <c r="F21576" t="s">
        <v>14</v>
      </c>
      <c r="G21576" t="s">
        <v>32</v>
      </c>
      <c r="H21576" t="s">
        <v>32</v>
      </c>
      <c r="I21576" t="s">
        <v>17</v>
      </c>
      <c r="J21576" t="s">
        <v>30</v>
      </c>
      <c r="K21576" t="s">
        <v>28</v>
      </c>
      <c r="L21576">
        <v>18240.915254298201</v>
      </c>
      <c r="M21576" t="str">
        <f t="shared" si="337"/>
        <v>(58, 'female', 34.55, 3, 'no', 'southeast', 'Heart disease', 'Heart disease', 'Never', 'Student', 'Standard', 18240.9152542982)</v>
      </c>
    </row>
    <row r="21577" spans="1:13" x14ac:dyDescent="0.35">
      <c r="A21577">
        <v>56</v>
      </c>
      <c r="B21577" t="s">
        <v>12</v>
      </c>
      <c r="C21577">
        <v>45.93</v>
      </c>
      <c r="D21577">
        <v>5</v>
      </c>
      <c r="E21577" t="s">
        <v>26</v>
      </c>
      <c r="F21577" t="s">
        <v>21</v>
      </c>
      <c r="G21577" t="s">
        <v>32</v>
      </c>
      <c r="H21577" t="s">
        <v>22</v>
      </c>
      <c r="I21577" t="s">
        <v>34</v>
      </c>
      <c r="J21577" t="s">
        <v>30</v>
      </c>
      <c r="K21577" t="s">
        <v>19</v>
      </c>
      <c r="L21577">
        <v>21500.4256404966</v>
      </c>
      <c r="M21577" t="str">
        <f t="shared" si="337"/>
        <v>(56, 'male', 45.93, 5, 'no', 'northwest', 'Heart disease', 'High blood pressure', 'Frequently', 'Student', 'Premium', 21500.4256404966)</v>
      </c>
    </row>
    <row r="21578" spans="1:13" x14ac:dyDescent="0.35">
      <c r="A21578">
        <v>62</v>
      </c>
      <c r="B21578" t="s">
        <v>20</v>
      </c>
      <c r="C21578">
        <v>21.67</v>
      </c>
      <c r="D21578">
        <v>2</v>
      </c>
      <c r="E21578" t="s">
        <v>26</v>
      </c>
      <c r="F21578" t="s">
        <v>25</v>
      </c>
      <c r="G21578" t="s">
        <v>15</v>
      </c>
      <c r="H21578" t="s">
        <v>16</v>
      </c>
      <c r="I21578" t="s">
        <v>34</v>
      </c>
      <c r="J21578" t="s">
        <v>30</v>
      </c>
      <c r="K21578" t="s">
        <v>31</v>
      </c>
      <c r="L21578">
        <v>9872.6551801898204</v>
      </c>
      <c r="M21578" t="str">
        <f t="shared" si="337"/>
        <v>(62, 'female', 21.67, 2, 'no', 'southwest', 'Diabetes', 'None', 'Frequently', 'Student', 'Basic', 9872.65518018982)</v>
      </c>
    </row>
    <row r="21579" spans="1:13" x14ac:dyDescent="0.35">
      <c r="A21579">
        <v>58</v>
      </c>
      <c r="B21579" t="s">
        <v>20</v>
      </c>
      <c r="C21579">
        <v>18.920000000000002</v>
      </c>
      <c r="D21579">
        <v>5</v>
      </c>
      <c r="E21579" t="s">
        <v>13</v>
      </c>
      <c r="F21579" t="s">
        <v>14</v>
      </c>
      <c r="G21579" t="s">
        <v>16</v>
      </c>
      <c r="H21579" t="s">
        <v>22</v>
      </c>
      <c r="I21579" t="s">
        <v>23</v>
      </c>
      <c r="J21579" t="s">
        <v>33</v>
      </c>
      <c r="K21579" t="s">
        <v>19</v>
      </c>
      <c r="L21579">
        <v>17574.328589803601</v>
      </c>
      <c r="M21579" t="str">
        <f t="shared" si="337"/>
        <v>(58, 'female', 18.92, 5, 'yes', 'southeast', 'None', 'High blood pressure', 'Occasionally', 'Unemployed', 'Premium', 17574.3285898036)</v>
      </c>
    </row>
    <row r="21580" spans="1:13" x14ac:dyDescent="0.35">
      <c r="A21580">
        <v>28</v>
      </c>
      <c r="B21580" t="s">
        <v>20</v>
      </c>
      <c r="C21580">
        <v>32.200000000000003</v>
      </c>
      <c r="D21580">
        <v>0</v>
      </c>
      <c r="E21580" t="s">
        <v>26</v>
      </c>
      <c r="F21580" t="s">
        <v>21</v>
      </c>
      <c r="G21580" t="s">
        <v>15</v>
      </c>
      <c r="H21580" t="s">
        <v>22</v>
      </c>
      <c r="I21580" t="s">
        <v>17</v>
      </c>
      <c r="J21580" t="s">
        <v>24</v>
      </c>
      <c r="K21580" t="s">
        <v>31</v>
      </c>
      <c r="L21580">
        <v>9697.2797250194799</v>
      </c>
      <c r="M21580" t="str">
        <f t="shared" si="337"/>
        <v>(28, 'female', 32.2, 0, 'no', 'northwest', 'Diabetes', 'High blood pressure', 'Never', 'White collar', 'Basic', 9697.27972501948)</v>
      </c>
    </row>
    <row r="21581" spans="1:13" x14ac:dyDescent="0.35">
      <c r="A21581">
        <v>53</v>
      </c>
      <c r="B21581" t="s">
        <v>20</v>
      </c>
      <c r="C21581">
        <v>38.799999999999997</v>
      </c>
      <c r="D21581">
        <v>3</v>
      </c>
      <c r="E21581" t="s">
        <v>13</v>
      </c>
      <c r="F21581" t="s">
        <v>21</v>
      </c>
      <c r="G21581" t="s">
        <v>16</v>
      </c>
      <c r="H21581" t="s">
        <v>22</v>
      </c>
      <c r="I21581" t="s">
        <v>34</v>
      </c>
      <c r="J21581" t="s">
        <v>18</v>
      </c>
      <c r="K21581" t="s">
        <v>19</v>
      </c>
      <c r="L21581">
        <v>20618.506788387</v>
      </c>
      <c r="M21581" t="str">
        <f t="shared" si="337"/>
        <v>(53, 'female', 38.8, 3, 'yes', 'northwest', 'None', 'High blood pressure', 'Frequently', 'Blue collar', 'Premium', 20618.506788387)</v>
      </c>
    </row>
    <row r="21582" spans="1:13" x14ac:dyDescent="0.35">
      <c r="A21582">
        <v>37</v>
      </c>
      <c r="B21582" t="s">
        <v>20</v>
      </c>
      <c r="C21582">
        <v>19.350000000000001</v>
      </c>
      <c r="D21582">
        <v>2</v>
      </c>
      <c r="E21582" t="s">
        <v>13</v>
      </c>
      <c r="F21582" t="s">
        <v>14</v>
      </c>
      <c r="G21582" t="s">
        <v>22</v>
      </c>
      <c r="H21582" t="s">
        <v>16</v>
      </c>
      <c r="I21582" t="s">
        <v>34</v>
      </c>
      <c r="J21582" t="s">
        <v>24</v>
      </c>
      <c r="K21582" t="s">
        <v>31</v>
      </c>
      <c r="L21582">
        <v>14481.321766933301</v>
      </c>
      <c r="M21582" t="str">
        <f t="shared" si="337"/>
        <v>(37, 'female', 19.35, 2, 'yes', 'southeast', 'High blood pressure', 'None', 'Frequently', 'White collar', 'Basic', 14481.3217669333)</v>
      </c>
    </row>
    <row r="21583" spans="1:13" x14ac:dyDescent="0.35">
      <c r="A21583">
        <v>44</v>
      </c>
      <c r="B21583" t="s">
        <v>12</v>
      </c>
      <c r="C21583">
        <v>47.7</v>
      </c>
      <c r="D21583">
        <v>3</v>
      </c>
      <c r="E21583" t="s">
        <v>13</v>
      </c>
      <c r="F21583" t="s">
        <v>14</v>
      </c>
      <c r="G21583" t="s">
        <v>32</v>
      </c>
      <c r="H21583" t="s">
        <v>32</v>
      </c>
      <c r="I21583" t="s">
        <v>23</v>
      </c>
      <c r="J21583" t="s">
        <v>18</v>
      </c>
      <c r="K21583" t="s">
        <v>28</v>
      </c>
      <c r="L21583">
        <v>27011.648288299901</v>
      </c>
      <c r="M21583" t="str">
        <f t="shared" si="337"/>
        <v>(44, 'male', 47.7, 3, 'yes', 'southeast', 'Heart disease', 'Heart disease', 'Occasionally', 'Blue collar', 'Standard', 27011.6482882999)</v>
      </c>
    </row>
    <row r="21584" spans="1:13" x14ac:dyDescent="0.35">
      <c r="A21584">
        <v>46</v>
      </c>
      <c r="B21584" t="s">
        <v>20</v>
      </c>
      <c r="C21584">
        <v>47.92</v>
      </c>
      <c r="D21584">
        <v>0</v>
      </c>
      <c r="E21584" t="s">
        <v>26</v>
      </c>
      <c r="F21584" t="s">
        <v>21</v>
      </c>
      <c r="G21584" t="s">
        <v>22</v>
      </c>
      <c r="H21584" t="s">
        <v>15</v>
      </c>
      <c r="I21584" t="s">
        <v>27</v>
      </c>
      <c r="J21584" t="s">
        <v>24</v>
      </c>
      <c r="K21584" t="s">
        <v>31</v>
      </c>
      <c r="L21584">
        <v>11175.434108191799</v>
      </c>
      <c r="M21584" t="str">
        <f t="shared" si="337"/>
        <v>(46, 'female', 47.92, 0, 'no', 'northwest', 'High blood pressure', 'Diabetes', 'Rarely', 'White collar', 'Basic', 11175.4341081918)</v>
      </c>
    </row>
    <row r="21585" spans="1:13" x14ac:dyDescent="0.35">
      <c r="A21585">
        <v>44</v>
      </c>
      <c r="B21585" t="s">
        <v>12</v>
      </c>
      <c r="C21585">
        <v>32.99</v>
      </c>
      <c r="D21585">
        <v>0</v>
      </c>
      <c r="E21585" t="s">
        <v>13</v>
      </c>
      <c r="F21585" t="s">
        <v>21</v>
      </c>
      <c r="G21585" t="s">
        <v>16</v>
      </c>
      <c r="H21585" t="s">
        <v>22</v>
      </c>
      <c r="I21585" t="s">
        <v>34</v>
      </c>
      <c r="J21585" t="s">
        <v>18</v>
      </c>
      <c r="K21585" t="s">
        <v>28</v>
      </c>
      <c r="L21585">
        <v>17352.5668483642</v>
      </c>
      <c r="M21585" t="str">
        <f t="shared" si="337"/>
        <v>(44, 'male', 32.99, 0, 'yes', 'northwest', 'None', 'High blood pressure', 'Frequently', 'Blue collar', 'Standard', 17352.5668483642)</v>
      </c>
    </row>
    <row r="21586" spans="1:13" x14ac:dyDescent="0.35">
      <c r="A21586">
        <v>59</v>
      </c>
      <c r="B21586" t="s">
        <v>12</v>
      </c>
      <c r="C21586">
        <v>21.24</v>
      </c>
      <c r="D21586">
        <v>3</v>
      </c>
      <c r="E21586" t="s">
        <v>26</v>
      </c>
      <c r="F21586" t="s">
        <v>21</v>
      </c>
      <c r="G21586" t="s">
        <v>32</v>
      </c>
      <c r="H21586" t="s">
        <v>32</v>
      </c>
      <c r="I21586" t="s">
        <v>27</v>
      </c>
      <c r="J21586" t="s">
        <v>33</v>
      </c>
      <c r="K21586" t="s">
        <v>28</v>
      </c>
      <c r="L21586">
        <v>18551.684938693001</v>
      </c>
      <c r="M21586" t="str">
        <f t="shared" si="337"/>
        <v>(59, 'male', 21.24, 3, 'no', 'northwest', 'Heart disease', 'Heart disease', 'Rarely', 'Unemployed', 'Standard', 18551.684938693)</v>
      </c>
    </row>
    <row r="21587" spans="1:13" x14ac:dyDescent="0.35">
      <c r="A21587">
        <v>62</v>
      </c>
      <c r="B21587" t="s">
        <v>20</v>
      </c>
      <c r="C21587">
        <v>46.05</v>
      </c>
      <c r="D21587">
        <v>5</v>
      </c>
      <c r="E21587" t="s">
        <v>26</v>
      </c>
      <c r="F21587" t="s">
        <v>14</v>
      </c>
      <c r="G21587" t="s">
        <v>15</v>
      </c>
      <c r="H21587" t="s">
        <v>22</v>
      </c>
      <c r="I21587" t="s">
        <v>34</v>
      </c>
      <c r="J21587" t="s">
        <v>30</v>
      </c>
      <c r="K21587" t="s">
        <v>19</v>
      </c>
      <c r="L21587">
        <v>17654.067961455501</v>
      </c>
      <c r="M21587" t="str">
        <f t="shared" si="337"/>
        <v>(62, 'female', 46.05, 5, 'no', 'southeast', 'Diabetes', 'High blood pressure', 'Frequently', 'Student', 'Premium', 17654.0679614555)</v>
      </c>
    </row>
    <row r="21588" spans="1:13" x14ac:dyDescent="0.35">
      <c r="A21588">
        <v>35</v>
      </c>
      <c r="B21588" t="s">
        <v>12</v>
      </c>
      <c r="C21588">
        <v>41.83</v>
      </c>
      <c r="D21588">
        <v>1</v>
      </c>
      <c r="E21588" t="s">
        <v>26</v>
      </c>
      <c r="F21588" t="s">
        <v>25</v>
      </c>
      <c r="G21588" t="s">
        <v>32</v>
      </c>
      <c r="H21588" t="s">
        <v>22</v>
      </c>
      <c r="I21588" t="s">
        <v>27</v>
      </c>
      <c r="J21588" t="s">
        <v>33</v>
      </c>
      <c r="K21588" t="s">
        <v>31</v>
      </c>
      <c r="L21588">
        <v>12918.705756937101</v>
      </c>
      <c r="M21588" t="str">
        <f t="shared" si="337"/>
        <v>(35, 'male', 41.83, 1, 'no', 'southwest', 'Heart disease', 'High blood pressure', 'Rarely', 'Unemployed', 'Basic', 12918.7057569371)</v>
      </c>
    </row>
    <row r="21589" spans="1:13" x14ac:dyDescent="0.35">
      <c r="A21589">
        <v>64</v>
      </c>
      <c r="B21589" t="s">
        <v>12</v>
      </c>
      <c r="C21589">
        <v>38.270000000000003</v>
      </c>
      <c r="D21589">
        <v>5</v>
      </c>
      <c r="E21589" t="s">
        <v>13</v>
      </c>
      <c r="F21589" t="s">
        <v>21</v>
      </c>
      <c r="G21589" t="s">
        <v>16</v>
      </c>
      <c r="H21589" t="s">
        <v>16</v>
      </c>
      <c r="I21589" t="s">
        <v>17</v>
      </c>
      <c r="J21589" t="s">
        <v>24</v>
      </c>
      <c r="K21589" t="s">
        <v>31</v>
      </c>
      <c r="L21589">
        <v>14789.0077274675</v>
      </c>
      <c r="M21589" t="str">
        <f t="shared" si="337"/>
        <v>(64, 'male', 38.27, 5, 'yes', 'northwest', 'None', 'None', 'Never', 'White collar', 'Basic', 14789.0077274675)</v>
      </c>
    </row>
    <row r="21590" spans="1:13" x14ac:dyDescent="0.35">
      <c r="A21590">
        <v>28</v>
      </c>
      <c r="B21590" t="s">
        <v>20</v>
      </c>
      <c r="C21590">
        <v>37.22</v>
      </c>
      <c r="D21590">
        <v>4</v>
      </c>
      <c r="E21590" t="s">
        <v>26</v>
      </c>
      <c r="F21590" t="s">
        <v>25</v>
      </c>
      <c r="G21590" t="s">
        <v>32</v>
      </c>
      <c r="H21590" t="s">
        <v>16</v>
      </c>
      <c r="I21590" t="s">
        <v>27</v>
      </c>
      <c r="J21590" t="s">
        <v>30</v>
      </c>
      <c r="K21590" t="s">
        <v>31</v>
      </c>
      <c r="L21590">
        <v>11265.8988650516</v>
      </c>
      <c r="M21590" t="str">
        <f t="shared" si="337"/>
        <v>(28, 'female', 37.22, 4, 'no', 'southwest', 'Heart disease', 'None', 'Rarely', 'Student', 'Basic', 11265.8988650516)</v>
      </c>
    </row>
    <row r="21591" spans="1:13" x14ac:dyDescent="0.35">
      <c r="A21591">
        <v>47</v>
      </c>
      <c r="B21591" t="s">
        <v>20</v>
      </c>
      <c r="C21591">
        <v>49.36</v>
      </c>
      <c r="D21591">
        <v>2</v>
      </c>
      <c r="E21591" t="s">
        <v>13</v>
      </c>
      <c r="F21591" t="s">
        <v>14</v>
      </c>
      <c r="G21591" t="s">
        <v>32</v>
      </c>
      <c r="H21591" t="s">
        <v>22</v>
      </c>
      <c r="I21591" t="s">
        <v>34</v>
      </c>
      <c r="J21591" t="s">
        <v>33</v>
      </c>
      <c r="K21591" t="s">
        <v>28</v>
      </c>
      <c r="L21591">
        <v>21760.8832747407</v>
      </c>
      <c r="M21591" t="str">
        <f t="shared" si="337"/>
        <v>(47, 'female', 49.36, 2, 'yes', 'southeast', 'Heart disease', 'High blood pressure', 'Frequently', 'Unemployed', 'Standard', 21760.8832747407)</v>
      </c>
    </row>
    <row r="21592" spans="1:13" x14ac:dyDescent="0.35">
      <c r="A21592">
        <v>65</v>
      </c>
      <c r="B21592" t="s">
        <v>20</v>
      </c>
      <c r="C21592">
        <v>27.37</v>
      </c>
      <c r="D21592">
        <v>3</v>
      </c>
      <c r="E21592" t="s">
        <v>13</v>
      </c>
      <c r="F21592" t="s">
        <v>21</v>
      </c>
      <c r="G21592" t="s">
        <v>22</v>
      </c>
      <c r="H21592" t="s">
        <v>32</v>
      </c>
      <c r="I21592" t="s">
        <v>34</v>
      </c>
      <c r="J21592" t="s">
        <v>24</v>
      </c>
      <c r="K21592" t="s">
        <v>31</v>
      </c>
      <c r="L21592">
        <v>20115.2960148157</v>
      </c>
      <c r="M21592" t="str">
        <f t="shared" si="337"/>
        <v>(65, 'female', 27.37, 3, 'yes', 'northwest', 'High blood pressure', 'Heart disease', 'Frequently', 'White collar', 'Basic', 20115.2960148157)</v>
      </c>
    </row>
    <row r="21593" spans="1:13" x14ac:dyDescent="0.35">
      <c r="A21593">
        <v>39</v>
      </c>
      <c r="B21593" t="s">
        <v>20</v>
      </c>
      <c r="C21593">
        <v>47.38</v>
      </c>
      <c r="D21593">
        <v>0</v>
      </c>
      <c r="E21593" t="s">
        <v>13</v>
      </c>
      <c r="F21593" t="s">
        <v>14</v>
      </c>
      <c r="G21593" t="s">
        <v>22</v>
      </c>
      <c r="H21593" t="s">
        <v>32</v>
      </c>
      <c r="I21593" t="s">
        <v>34</v>
      </c>
      <c r="J21593" t="s">
        <v>24</v>
      </c>
      <c r="K21593" t="s">
        <v>31</v>
      </c>
      <c r="L21593">
        <v>20277.608824171701</v>
      </c>
      <c r="M21593" t="str">
        <f t="shared" si="337"/>
        <v>(39, 'female', 47.38, 0, 'yes', 'southeast', 'High blood pressure', 'Heart disease', 'Frequently', 'White collar', 'Basic', 20277.6088241717)</v>
      </c>
    </row>
    <row r="21594" spans="1:13" x14ac:dyDescent="0.35">
      <c r="A21594">
        <v>42</v>
      </c>
      <c r="B21594" t="s">
        <v>20</v>
      </c>
      <c r="C21594">
        <v>37.86</v>
      </c>
      <c r="D21594">
        <v>4</v>
      </c>
      <c r="E21594" t="s">
        <v>13</v>
      </c>
      <c r="F21594" t="s">
        <v>29</v>
      </c>
      <c r="G21594" t="s">
        <v>15</v>
      </c>
      <c r="H21594" t="s">
        <v>15</v>
      </c>
      <c r="I21594" t="s">
        <v>34</v>
      </c>
      <c r="J21594" t="s">
        <v>18</v>
      </c>
      <c r="K21594" t="s">
        <v>19</v>
      </c>
      <c r="L21594">
        <v>23935.348586837001</v>
      </c>
      <c r="M21594" t="str">
        <f t="shared" si="337"/>
        <v>(42, 'female', 37.86, 4, 'yes', 'northeast', 'Diabetes', 'Diabetes', 'Frequently', 'Blue collar', 'Premium', 23935.348586837)</v>
      </c>
    </row>
    <row r="21595" spans="1:13" x14ac:dyDescent="0.35">
      <c r="A21595">
        <v>19</v>
      </c>
      <c r="B21595" t="s">
        <v>20</v>
      </c>
      <c r="C21595">
        <v>39.39</v>
      </c>
      <c r="D21595">
        <v>5</v>
      </c>
      <c r="E21595" t="s">
        <v>26</v>
      </c>
      <c r="F21595" t="s">
        <v>25</v>
      </c>
      <c r="G21595" t="s">
        <v>22</v>
      </c>
      <c r="H21595" t="s">
        <v>22</v>
      </c>
      <c r="I21595" t="s">
        <v>34</v>
      </c>
      <c r="J21595" t="s">
        <v>24</v>
      </c>
      <c r="K21595" t="s">
        <v>19</v>
      </c>
      <c r="L21595">
        <v>16444.965277493</v>
      </c>
      <c r="M21595" t="str">
        <f t="shared" si="337"/>
        <v>(19, 'female', 39.39, 5, 'no', 'southwest', 'High blood pressure', 'High blood pressure', 'Frequently', 'White collar', 'Premium', 16444.965277493)</v>
      </c>
    </row>
    <row r="21596" spans="1:13" x14ac:dyDescent="0.35">
      <c r="A21596">
        <v>34</v>
      </c>
      <c r="B21596" t="s">
        <v>12</v>
      </c>
      <c r="C21596">
        <v>29.6</v>
      </c>
      <c r="D21596">
        <v>4</v>
      </c>
      <c r="E21596" t="s">
        <v>26</v>
      </c>
      <c r="F21596" t="s">
        <v>25</v>
      </c>
      <c r="G21596" t="s">
        <v>16</v>
      </c>
      <c r="H21596" t="s">
        <v>15</v>
      </c>
      <c r="I21596" t="s">
        <v>17</v>
      </c>
      <c r="J21596" t="s">
        <v>18</v>
      </c>
      <c r="K21596" t="s">
        <v>19</v>
      </c>
      <c r="L21596">
        <v>14563.731827117501</v>
      </c>
      <c r="M21596" t="str">
        <f t="shared" si="337"/>
        <v>(34, 'male', 29.6, 4, 'no', 'southwest', 'None', 'Diabetes', 'Never', 'Blue collar', 'Premium', 14563.7318271175)</v>
      </c>
    </row>
    <row r="21597" spans="1:13" x14ac:dyDescent="0.35">
      <c r="A21597">
        <v>48</v>
      </c>
      <c r="B21597" t="s">
        <v>20</v>
      </c>
      <c r="C21597">
        <v>43.64</v>
      </c>
      <c r="D21597">
        <v>0</v>
      </c>
      <c r="E21597" t="s">
        <v>26</v>
      </c>
      <c r="F21597" t="s">
        <v>14</v>
      </c>
      <c r="G21597" t="s">
        <v>15</v>
      </c>
      <c r="H21597" t="s">
        <v>16</v>
      </c>
      <c r="I21597" t="s">
        <v>27</v>
      </c>
      <c r="J21597" t="s">
        <v>33</v>
      </c>
      <c r="K21597" t="s">
        <v>31</v>
      </c>
      <c r="L21597">
        <v>8337.3948548247208</v>
      </c>
      <c r="M21597" t="str">
        <f t="shared" si="337"/>
        <v>(48, 'female', 43.64, 0, 'no', 'southeast', 'Diabetes', 'None', 'Rarely', 'Unemployed', 'Basic', 8337.39485482472)</v>
      </c>
    </row>
    <row r="21598" spans="1:13" x14ac:dyDescent="0.35">
      <c r="A21598">
        <v>27</v>
      </c>
      <c r="B21598" t="s">
        <v>20</v>
      </c>
      <c r="C21598">
        <v>45.77</v>
      </c>
      <c r="D21598">
        <v>2</v>
      </c>
      <c r="E21598" t="s">
        <v>26</v>
      </c>
      <c r="F21598" t="s">
        <v>21</v>
      </c>
      <c r="G21598" t="s">
        <v>32</v>
      </c>
      <c r="H21598" t="s">
        <v>32</v>
      </c>
      <c r="I21598" t="s">
        <v>23</v>
      </c>
      <c r="J21598" t="s">
        <v>18</v>
      </c>
      <c r="K21598" t="s">
        <v>28</v>
      </c>
      <c r="L21598">
        <v>20139.576480344698</v>
      </c>
      <c r="M21598" t="str">
        <f t="shared" si="337"/>
        <v>(27, 'female', 45.77, 2, 'no', 'northwest', 'Heart disease', 'Heart disease', 'Occasionally', 'Blue collar', 'Standard', 20139.5764803447)</v>
      </c>
    </row>
    <row r="21599" spans="1:13" x14ac:dyDescent="0.35">
      <c r="A21599">
        <v>23</v>
      </c>
      <c r="B21599" t="s">
        <v>20</v>
      </c>
      <c r="C21599">
        <v>29.38</v>
      </c>
      <c r="D21599">
        <v>0</v>
      </c>
      <c r="E21599" t="s">
        <v>26</v>
      </c>
      <c r="F21599" t="s">
        <v>21</v>
      </c>
      <c r="G21599" t="s">
        <v>16</v>
      </c>
      <c r="H21599" t="s">
        <v>15</v>
      </c>
      <c r="I21599" t="s">
        <v>34</v>
      </c>
      <c r="J21599" t="s">
        <v>18</v>
      </c>
      <c r="K21599" t="s">
        <v>31</v>
      </c>
      <c r="L21599">
        <v>9262.9831905460105</v>
      </c>
      <c r="M21599" t="str">
        <f t="shared" si="337"/>
        <v>(23, 'female', 29.38, 0, 'no', 'northwest', 'None', 'Diabetes', 'Frequently', 'Blue collar', 'Basic', 9262.98319054601)</v>
      </c>
    </row>
    <row r="21600" spans="1:13" x14ac:dyDescent="0.35">
      <c r="A21600">
        <v>56</v>
      </c>
      <c r="B21600" t="s">
        <v>20</v>
      </c>
      <c r="C21600">
        <v>34.44</v>
      </c>
      <c r="D21600">
        <v>3</v>
      </c>
      <c r="E21600" t="s">
        <v>26</v>
      </c>
      <c r="F21600" t="s">
        <v>21</v>
      </c>
      <c r="G21600" t="s">
        <v>22</v>
      </c>
      <c r="H21600" t="s">
        <v>16</v>
      </c>
      <c r="I21600" t="s">
        <v>27</v>
      </c>
      <c r="J21600" t="s">
        <v>24</v>
      </c>
      <c r="K21600" t="s">
        <v>28</v>
      </c>
      <c r="L21600">
        <v>11119.593919327501</v>
      </c>
      <c r="M21600" t="str">
        <f t="shared" si="337"/>
        <v>(56, 'female', 34.44, 3, 'no', 'northwest', 'High blood pressure', 'None', 'Rarely', 'White collar', 'Standard', 11119.5939193275)</v>
      </c>
    </row>
    <row r="21601" spans="1:13" x14ac:dyDescent="0.35">
      <c r="A21601">
        <v>57</v>
      </c>
      <c r="B21601" t="s">
        <v>12</v>
      </c>
      <c r="C21601">
        <v>30.91</v>
      </c>
      <c r="D21601">
        <v>4</v>
      </c>
      <c r="E21601" t="s">
        <v>13</v>
      </c>
      <c r="F21601" t="s">
        <v>21</v>
      </c>
      <c r="G21601" t="s">
        <v>15</v>
      </c>
      <c r="H21601" t="s">
        <v>15</v>
      </c>
      <c r="I21601" t="s">
        <v>17</v>
      </c>
      <c r="J21601" t="s">
        <v>30</v>
      </c>
      <c r="K21601" t="s">
        <v>31</v>
      </c>
      <c r="L21601">
        <v>16513.638356201998</v>
      </c>
      <c r="M21601" t="str">
        <f t="shared" si="337"/>
        <v>(57, 'male', 30.91, 4, 'yes', 'northwest', 'Diabetes', 'Diabetes', 'Never', 'Student', 'Basic', 16513.638356202)</v>
      </c>
    </row>
    <row r="21602" spans="1:13" x14ac:dyDescent="0.35">
      <c r="A21602">
        <v>38</v>
      </c>
      <c r="B21602" t="s">
        <v>20</v>
      </c>
      <c r="C21602">
        <v>23.27</v>
      </c>
      <c r="D21602">
        <v>2</v>
      </c>
      <c r="E21602" t="s">
        <v>13</v>
      </c>
      <c r="F21602" t="s">
        <v>25</v>
      </c>
      <c r="G21602" t="s">
        <v>22</v>
      </c>
      <c r="H21602" t="s">
        <v>15</v>
      </c>
      <c r="I21602" t="s">
        <v>17</v>
      </c>
      <c r="J21602" t="s">
        <v>24</v>
      </c>
      <c r="K21602" t="s">
        <v>19</v>
      </c>
      <c r="L21602">
        <v>19707.754652780801</v>
      </c>
      <c r="M21602" t="str">
        <f t="shared" si="337"/>
        <v>(38, 'female', 23.27, 2, 'yes', 'southwest', 'High blood pressure', 'Diabetes', 'Never', 'White collar', 'Premium', 19707.7546527808)</v>
      </c>
    </row>
    <row r="21603" spans="1:13" x14ac:dyDescent="0.35">
      <c r="A21603">
        <v>60</v>
      </c>
      <c r="B21603" t="s">
        <v>12</v>
      </c>
      <c r="C21603">
        <v>30.86</v>
      </c>
      <c r="D21603">
        <v>4</v>
      </c>
      <c r="E21603" t="s">
        <v>26</v>
      </c>
      <c r="F21603" t="s">
        <v>25</v>
      </c>
      <c r="G21603" t="s">
        <v>15</v>
      </c>
      <c r="H21603" t="s">
        <v>15</v>
      </c>
      <c r="I21603" t="s">
        <v>27</v>
      </c>
      <c r="J21603" t="s">
        <v>33</v>
      </c>
      <c r="K21603" t="s">
        <v>28</v>
      </c>
      <c r="L21603">
        <v>13167.8794264556</v>
      </c>
      <c r="M21603" t="str">
        <f t="shared" si="337"/>
        <v>(60, 'male', 30.86, 4, 'no', 'southwest', 'Diabetes', 'Diabetes', 'Rarely', 'Unemployed', 'Standard', 13167.8794264556)</v>
      </c>
    </row>
    <row r="21604" spans="1:13" x14ac:dyDescent="0.35">
      <c r="A21604">
        <v>54</v>
      </c>
      <c r="B21604" t="s">
        <v>20</v>
      </c>
      <c r="C21604">
        <v>49.79</v>
      </c>
      <c r="D21604">
        <v>0</v>
      </c>
      <c r="E21604" t="s">
        <v>13</v>
      </c>
      <c r="F21604" t="s">
        <v>14</v>
      </c>
      <c r="G21604" t="s">
        <v>32</v>
      </c>
      <c r="H21604" t="s">
        <v>15</v>
      </c>
      <c r="I21604" t="s">
        <v>23</v>
      </c>
      <c r="J21604" t="s">
        <v>33</v>
      </c>
      <c r="K21604" t="s">
        <v>31</v>
      </c>
      <c r="L21604">
        <v>19393.237153653099</v>
      </c>
      <c r="M21604" t="str">
        <f t="shared" si="337"/>
        <v>(54, 'female', 49.79, 0, 'yes', 'southeast', 'Heart disease', 'Diabetes', 'Occasionally', 'Unemployed', 'Basic', 19393.2371536531)</v>
      </c>
    </row>
    <row r="21605" spans="1:13" x14ac:dyDescent="0.35">
      <c r="A21605">
        <v>31</v>
      </c>
      <c r="B21605" t="s">
        <v>12</v>
      </c>
      <c r="C21605">
        <v>37.840000000000003</v>
      </c>
      <c r="D21605">
        <v>0</v>
      </c>
      <c r="E21605" t="s">
        <v>13</v>
      </c>
      <c r="F21605" t="s">
        <v>25</v>
      </c>
      <c r="G21605" t="s">
        <v>32</v>
      </c>
      <c r="H21605" t="s">
        <v>22</v>
      </c>
      <c r="I21605" t="s">
        <v>27</v>
      </c>
      <c r="J21605" t="s">
        <v>33</v>
      </c>
      <c r="K21605" t="s">
        <v>31</v>
      </c>
      <c r="L21605">
        <v>17468.4786979491</v>
      </c>
      <c r="M21605" t="str">
        <f t="shared" si="337"/>
        <v>(31, 'male', 37.84, 0, 'yes', 'southwest', 'Heart disease', 'High blood pressure', 'Rarely', 'Unemployed', 'Basic', 17468.4786979491)</v>
      </c>
    </row>
    <row r="21606" spans="1:13" x14ac:dyDescent="0.35">
      <c r="A21606">
        <v>43</v>
      </c>
      <c r="B21606" t="s">
        <v>12</v>
      </c>
      <c r="C21606">
        <v>26.97</v>
      </c>
      <c r="D21606">
        <v>3</v>
      </c>
      <c r="E21606" t="s">
        <v>26</v>
      </c>
      <c r="F21606" t="s">
        <v>25</v>
      </c>
      <c r="G21606" t="s">
        <v>32</v>
      </c>
      <c r="H21606" t="s">
        <v>32</v>
      </c>
      <c r="I21606" t="s">
        <v>27</v>
      </c>
      <c r="J21606" t="s">
        <v>30</v>
      </c>
      <c r="K21606" t="s">
        <v>28</v>
      </c>
      <c r="L21606">
        <v>18601.9988467619</v>
      </c>
      <c r="M21606" t="str">
        <f t="shared" si="337"/>
        <v>(43, 'male', 26.97, 3, 'no', 'southwest', 'Heart disease', 'Heart disease', 'Rarely', 'Student', 'Standard', 18601.9988467619)</v>
      </c>
    </row>
    <row r="21607" spans="1:13" x14ac:dyDescent="0.35">
      <c r="A21607">
        <v>45</v>
      </c>
      <c r="B21607" t="s">
        <v>12</v>
      </c>
      <c r="C21607">
        <v>38.42</v>
      </c>
      <c r="D21607">
        <v>5</v>
      </c>
      <c r="E21607" t="s">
        <v>26</v>
      </c>
      <c r="F21607" t="s">
        <v>14</v>
      </c>
      <c r="G21607" t="s">
        <v>32</v>
      </c>
      <c r="H21607" t="s">
        <v>22</v>
      </c>
      <c r="I21607" t="s">
        <v>23</v>
      </c>
      <c r="J21607" t="s">
        <v>30</v>
      </c>
      <c r="K21607" t="s">
        <v>28</v>
      </c>
      <c r="L21607">
        <v>16451.746580809799</v>
      </c>
      <c r="M21607" t="str">
        <f t="shared" si="337"/>
        <v>(45, 'male', 38.42, 5, 'no', 'southeast', 'Heart disease', 'High blood pressure', 'Occasionally', 'Student', 'Standard', 16451.7465808098)</v>
      </c>
    </row>
    <row r="21608" spans="1:13" x14ac:dyDescent="0.35">
      <c r="A21608">
        <v>50</v>
      </c>
      <c r="B21608" t="s">
        <v>12</v>
      </c>
      <c r="C21608">
        <v>18.73</v>
      </c>
      <c r="D21608">
        <v>1</v>
      </c>
      <c r="E21608" t="s">
        <v>13</v>
      </c>
      <c r="F21608" t="s">
        <v>25</v>
      </c>
      <c r="G21608" t="s">
        <v>22</v>
      </c>
      <c r="H21608" t="s">
        <v>16</v>
      </c>
      <c r="I21608" t="s">
        <v>17</v>
      </c>
      <c r="J21608" t="s">
        <v>30</v>
      </c>
      <c r="K21608" t="s">
        <v>19</v>
      </c>
      <c r="L21608">
        <v>16775.0411772185</v>
      </c>
      <c r="M21608" t="str">
        <f t="shared" si="337"/>
        <v>(50, 'male', 18.73, 1, 'yes', 'southwest', 'High blood pressure', 'None', 'Never', 'Student', 'Premium', 16775.0411772185)</v>
      </c>
    </row>
    <row r="21609" spans="1:13" x14ac:dyDescent="0.35">
      <c r="A21609">
        <v>63</v>
      </c>
      <c r="B21609" t="s">
        <v>12</v>
      </c>
      <c r="C21609">
        <v>41.29</v>
      </c>
      <c r="D21609">
        <v>5</v>
      </c>
      <c r="E21609" t="s">
        <v>13</v>
      </c>
      <c r="F21609" t="s">
        <v>21</v>
      </c>
      <c r="G21609" t="s">
        <v>22</v>
      </c>
      <c r="H21609" t="s">
        <v>15</v>
      </c>
      <c r="I21609" t="s">
        <v>34</v>
      </c>
      <c r="J21609" t="s">
        <v>33</v>
      </c>
      <c r="K21609" t="s">
        <v>28</v>
      </c>
      <c r="L21609">
        <v>19253.240766291899</v>
      </c>
      <c r="M21609" t="str">
        <f t="shared" si="337"/>
        <v>(63, 'male', 41.29, 5, 'yes', 'northwest', 'High blood pressure', 'Diabetes', 'Frequently', 'Unemployed', 'Standard', 19253.2407662919)</v>
      </c>
    </row>
    <row r="21610" spans="1:13" x14ac:dyDescent="0.35">
      <c r="A21610">
        <v>48</v>
      </c>
      <c r="B21610" t="s">
        <v>12</v>
      </c>
      <c r="C21610">
        <v>37.99</v>
      </c>
      <c r="D21610">
        <v>0</v>
      </c>
      <c r="E21610" t="s">
        <v>26</v>
      </c>
      <c r="F21610" t="s">
        <v>25</v>
      </c>
      <c r="G21610" t="s">
        <v>15</v>
      </c>
      <c r="H21610" t="s">
        <v>15</v>
      </c>
      <c r="I21610" t="s">
        <v>34</v>
      </c>
      <c r="J21610" t="s">
        <v>33</v>
      </c>
      <c r="K21610" t="s">
        <v>28</v>
      </c>
      <c r="L21610">
        <v>14366.2942852911</v>
      </c>
      <c r="M21610" t="str">
        <f t="shared" si="337"/>
        <v>(48, 'male', 37.99, 0, 'no', 'southwest', 'Diabetes', 'Diabetes', 'Frequently', 'Unemployed', 'Standard', 14366.2942852911)</v>
      </c>
    </row>
    <row r="21611" spans="1:13" x14ac:dyDescent="0.35">
      <c r="A21611">
        <v>64</v>
      </c>
      <c r="B21611" t="s">
        <v>20</v>
      </c>
      <c r="C21611">
        <v>35.71</v>
      </c>
      <c r="D21611">
        <v>1</v>
      </c>
      <c r="E21611" t="s">
        <v>13</v>
      </c>
      <c r="F21611" t="s">
        <v>21</v>
      </c>
      <c r="G21611" t="s">
        <v>16</v>
      </c>
      <c r="H21611" t="s">
        <v>22</v>
      </c>
      <c r="I21611" t="s">
        <v>34</v>
      </c>
      <c r="J21611" t="s">
        <v>24</v>
      </c>
      <c r="K21611" t="s">
        <v>31</v>
      </c>
      <c r="L21611">
        <v>15614.9766121219</v>
      </c>
      <c r="M21611" t="str">
        <f t="shared" si="337"/>
        <v>(64, 'female', 35.71, 1, 'yes', 'northwest', 'None', 'High blood pressure', 'Frequently', 'White collar', 'Basic', 15614.9766121219)</v>
      </c>
    </row>
    <row r="21612" spans="1:13" x14ac:dyDescent="0.35">
      <c r="A21612">
        <v>57</v>
      </c>
      <c r="B21612" t="s">
        <v>12</v>
      </c>
      <c r="C21612">
        <v>41.03</v>
      </c>
      <c r="D21612">
        <v>0</v>
      </c>
      <c r="E21612" t="s">
        <v>13</v>
      </c>
      <c r="F21612" t="s">
        <v>29</v>
      </c>
      <c r="G21612" t="s">
        <v>16</v>
      </c>
      <c r="H21612" t="s">
        <v>16</v>
      </c>
      <c r="I21612" t="s">
        <v>17</v>
      </c>
      <c r="J21612" t="s">
        <v>24</v>
      </c>
      <c r="K21612" t="s">
        <v>31</v>
      </c>
      <c r="L21612">
        <v>14353.4532411646</v>
      </c>
      <c r="M21612" t="str">
        <f t="shared" si="337"/>
        <v>(57, 'male', 41.03, 0, 'yes', 'northeast', 'None', 'None', 'Never', 'White collar', 'Basic', 14353.4532411646)</v>
      </c>
    </row>
    <row r="21613" spans="1:13" x14ac:dyDescent="0.35">
      <c r="A21613">
        <v>32</v>
      </c>
      <c r="B21613" t="s">
        <v>20</v>
      </c>
      <c r="C21613">
        <v>24.57</v>
      </c>
      <c r="D21613">
        <v>1</v>
      </c>
      <c r="E21613" t="s">
        <v>26</v>
      </c>
      <c r="F21613" t="s">
        <v>25</v>
      </c>
      <c r="G21613" t="s">
        <v>16</v>
      </c>
      <c r="H21613" t="s">
        <v>22</v>
      </c>
      <c r="I21613" t="s">
        <v>23</v>
      </c>
      <c r="J21613" t="s">
        <v>30</v>
      </c>
      <c r="K21613" t="s">
        <v>19</v>
      </c>
      <c r="L21613">
        <v>11452.396821238701</v>
      </c>
      <c r="M21613" t="str">
        <f t="shared" si="337"/>
        <v>(32, 'female', 24.57, 1, 'no', 'southwest', 'None', 'High blood pressure', 'Occasionally', 'Student', 'Premium', 11452.3968212387)</v>
      </c>
    </row>
    <row r="21614" spans="1:13" x14ac:dyDescent="0.35">
      <c r="A21614">
        <v>20</v>
      </c>
      <c r="B21614" t="s">
        <v>20</v>
      </c>
      <c r="C21614">
        <v>29.83</v>
      </c>
      <c r="D21614">
        <v>0</v>
      </c>
      <c r="E21614" t="s">
        <v>26</v>
      </c>
      <c r="F21614" t="s">
        <v>21</v>
      </c>
      <c r="G21614" t="s">
        <v>15</v>
      </c>
      <c r="H21614" t="s">
        <v>32</v>
      </c>
      <c r="I21614" t="s">
        <v>23</v>
      </c>
      <c r="J21614" t="s">
        <v>30</v>
      </c>
      <c r="K21614" t="s">
        <v>19</v>
      </c>
      <c r="L21614">
        <v>18071.566909593101</v>
      </c>
      <c r="M21614" t="str">
        <f t="shared" si="337"/>
        <v>(20, 'female', 29.83, 0, 'no', 'northwest', 'Diabetes', 'Heart disease', 'Occasionally', 'Student', 'Premium', 18071.5669095931)</v>
      </c>
    </row>
    <row r="21615" spans="1:13" x14ac:dyDescent="0.35">
      <c r="A21615">
        <v>62</v>
      </c>
      <c r="B21615" t="s">
        <v>20</v>
      </c>
      <c r="C21615">
        <v>49.57</v>
      </c>
      <c r="D21615">
        <v>0</v>
      </c>
      <c r="E21615" t="s">
        <v>26</v>
      </c>
      <c r="F21615" t="s">
        <v>29</v>
      </c>
      <c r="G21615" t="s">
        <v>22</v>
      </c>
      <c r="H21615" t="s">
        <v>16</v>
      </c>
      <c r="I21615" t="s">
        <v>23</v>
      </c>
      <c r="J21615" t="s">
        <v>30</v>
      </c>
      <c r="K21615" t="s">
        <v>19</v>
      </c>
      <c r="L21615">
        <v>14067.793751106399</v>
      </c>
      <c r="M21615" t="str">
        <f t="shared" si="337"/>
        <v>(62, 'female', 49.57, 0, 'no', 'northeast', 'High blood pressure', 'None', 'Occasionally', 'Student', 'Premium', 14067.7937511064)</v>
      </c>
    </row>
    <row r="21616" spans="1:13" x14ac:dyDescent="0.35">
      <c r="A21616">
        <v>27</v>
      </c>
      <c r="B21616" t="s">
        <v>20</v>
      </c>
      <c r="C21616">
        <v>44.52</v>
      </c>
      <c r="D21616">
        <v>0</v>
      </c>
      <c r="E21616" t="s">
        <v>13</v>
      </c>
      <c r="F21616" t="s">
        <v>29</v>
      </c>
      <c r="G21616" t="s">
        <v>16</v>
      </c>
      <c r="H21616" t="s">
        <v>22</v>
      </c>
      <c r="I21616" t="s">
        <v>23</v>
      </c>
      <c r="J21616" t="s">
        <v>30</v>
      </c>
      <c r="K21616" t="s">
        <v>31</v>
      </c>
      <c r="L21616">
        <v>13233.5011774041</v>
      </c>
      <c r="M21616" t="str">
        <f t="shared" si="337"/>
        <v>(27, 'female', 44.52, 0, 'yes', 'northeast', 'None', 'High blood pressure', 'Occasionally', 'Student', 'Basic', 13233.5011774041)</v>
      </c>
    </row>
    <row r="21617" spans="1:13" x14ac:dyDescent="0.35">
      <c r="A21617">
        <v>31</v>
      </c>
      <c r="B21617" t="s">
        <v>12</v>
      </c>
      <c r="C21617">
        <v>18.170000000000002</v>
      </c>
      <c r="D21617">
        <v>1</v>
      </c>
      <c r="E21617" t="s">
        <v>13</v>
      </c>
      <c r="F21617" t="s">
        <v>29</v>
      </c>
      <c r="G21617" t="s">
        <v>22</v>
      </c>
      <c r="H21617" t="s">
        <v>22</v>
      </c>
      <c r="I21617" t="s">
        <v>27</v>
      </c>
      <c r="J21617" t="s">
        <v>33</v>
      </c>
      <c r="K21617" t="s">
        <v>28</v>
      </c>
      <c r="L21617">
        <v>15350.142353427</v>
      </c>
      <c r="M21617" t="str">
        <f t="shared" si="337"/>
        <v>(31, 'male', 18.17, 1, 'yes', 'northeast', 'High blood pressure', 'High blood pressure', 'Rarely', 'Unemployed', 'Standard', 15350.142353427)</v>
      </c>
    </row>
    <row r="21618" spans="1:13" x14ac:dyDescent="0.35">
      <c r="A21618">
        <v>18</v>
      </c>
      <c r="B21618" t="s">
        <v>12</v>
      </c>
      <c r="C21618">
        <v>36.96</v>
      </c>
      <c r="D21618">
        <v>1</v>
      </c>
      <c r="E21618" t="s">
        <v>13</v>
      </c>
      <c r="F21618" t="s">
        <v>25</v>
      </c>
      <c r="G21618" t="s">
        <v>15</v>
      </c>
      <c r="H21618" t="s">
        <v>16</v>
      </c>
      <c r="I21618" t="s">
        <v>27</v>
      </c>
      <c r="J21618" t="s">
        <v>30</v>
      </c>
      <c r="K21618" t="s">
        <v>31</v>
      </c>
      <c r="L21618">
        <v>13926.9497701655</v>
      </c>
      <c r="M21618" t="str">
        <f t="shared" si="337"/>
        <v>(18, 'male', 36.96, 1, 'yes', 'southwest', 'Diabetes', 'None', 'Rarely', 'Student', 'Basic', 13926.9497701655)</v>
      </c>
    </row>
    <row r="21619" spans="1:13" x14ac:dyDescent="0.35">
      <c r="A21619">
        <v>58</v>
      </c>
      <c r="B21619" t="s">
        <v>20</v>
      </c>
      <c r="C21619">
        <v>40.28</v>
      </c>
      <c r="D21619">
        <v>4</v>
      </c>
      <c r="E21619" t="s">
        <v>26</v>
      </c>
      <c r="F21619" t="s">
        <v>21</v>
      </c>
      <c r="G21619" t="s">
        <v>16</v>
      </c>
      <c r="H21619" t="s">
        <v>15</v>
      </c>
      <c r="I21619" t="s">
        <v>34</v>
      </c>
      <c r="J21619" t="s">
        <v>33</v>
      </c>
      <c r="K21619" t="s">
        <v>31</v>
      </c>
      <c r="L21619">
        <v>10536.399361944799</v>
      </c>
      <c r="M21619" t="str">
        <f t="shared" si="337"/>
        <v>(58, 'female', 40.28, 4, 'no', 'northwest', 'None', 'Diabetes', 'Frequently', 'Unemployed', 'Basic', 10536.3993619448)</v>
      </c>
    </row>
    <row r="21620" spans="1:13" x14ac:dyDescent="0.35">
      <c r="A21620">
        <v>46</v>
      </c>
      <c r="B21620" t="s">
        <v>12</v>
      </c>
      <c r="C21620">
        <v>30.84</v>
      </c>
      <c r="D21620">
        <v>3</v>
      </c>
      <c r="E21620" t="s">
        <v>13</v>
      </c>
      <c r="F21620" t="s">
        <v>29</v>
      </c>
      <c r="G21620" t="s">
        <v>16</v>
      </c>
      <c r="H21620" t="s">
        <v>32</v>
      </c>
      <c r="I21620" t="s">
        <v>34</v>
      </c>
      <c r="J21620" t="s">
        <v>24</v>
      </c>
      <c r="K21620" t="s">
        <v>28</v>
      </c>
      <c r="L21620">
        <v>22570.836103466201</v>
      </c>
      <c r="M21620" t="str">
        <f t="shared" si="337"/>
        <v>(46, 'male', 30.84, 3, 'yes', 'northeast', 'None', 'Heart disease', 'Frequently', 'White collar', 'Standard', 22570.8361034662)</v>
      </c>
    </row>
    <row r="21621" spans="1:13" x14ac:dyDescent="0.35">
      <c r="A21621">
        <v>33</v>
      </c>
      <c r="B21621" t="s">
        <v>12</v>
      </c>
      <c r="C21621">
        <v>33.32</v>
      </c>
      <c r="D21621">
        <v>4</v>
      </c>
      <c r="E21621" t="s">
        <v>13</v>
      </c>
      <c r="F21621" t="s">
        <v>25</v>
      </c>
      <c r="G21621" t="s">
        <v>22</v>
      </c>
      <c r="H21621" t="s">
        <v>32</v>
      </c>
      <c r="I21621" t="s">
        <v>27</v>
      </c>
      <c r="J21621" t="s">
        <v>18</v>
      </c>
      <c r="K21621" t="s">
        <v>19</v>
      </c>
      <c r="L21621">
        <v>23932.026861570699</v>
      </c>
      <c r="M21621" t="str">
        <f t="shared" si="337"/>
        <v>(33, 'male', 33.32, 4, 'yes', 'southwest', 'High blood pressure', 'Heart disease', 'Rarely', 'Blue collar', 'Premium', 23932.0268615707)</v>
      </c>
    </row>
    <row r="21622" spans="1:13" x14ac:dyDescent="0.35">
      <c r="A21622">
        <v>51</v>
      </c>
      <c r="B21622" t="s">
        <v>20</v>
      </c>
      <c r="C21622">
        <v>47.41</v>
      </c>
      <c r="D21622">
        <v>4</v>
      </c>
      <c r="E21622" t="s">
        <v>26</v>
      </c>
      <c r="F21622" t="s">
        <v>21</v>
      </c>
      <c r="G21622" t="s">
        <v>15</v>
      </c>
      <c r="H21622" t="s">
        <v>16</v>
      </c>
      <c r="I21622" t="s">
        <v>34</v>
      </c>
      <c r="J21622" t="s">
        <v>24</v>
      </c>
      <c r="K21622" t="s">
        <v>19</v>
      </c>
      <c r="L21622">
        <v>17497.348228903898</v>
      </c>
      <c r="M21622" t="str">
        <f t="shared" si="337"/>
        <v>(51, 'female', 47.41, 4, 'no', 'northwest', 'Diabetes', 'None', 'Frequently', 'White collar', 'Premium', 17497.3482289039)</v>
      </c>
    </row>
    <row r="21623" spans="1:13" x14ac:dyDescent="0.35">
      <c r="A21623">
        <v>60</v>
      </c>
      <c r="B21623" t="s">
        <v>20</v>
      </c>
      <c r="C21623">
        <v>22.63</v>
      </c>
      <c r="D21623">
        <v>1</v>
      </c>
      <c r="E21623" t="s">
        <v>13</v>
      </c>
      <c r="F21623" t="s">
        <v>25</v>
      </c>
      <c r="G21623" t="s">
        <v>22</v>
      </c>
      <c r="H21623" t="s">
        <v>16</v>
      </c>
      <c r="I21623" t="s">
        <v>27</v>
      </c>
      <c r="J21623" t="s">
        <v>30</v>
      </c>
      <c r="K21623" t="s">
        <v>31</v>
      </c>
      <c r="L21623">
        <v>11917.9411963363</v>
      </c>
      <c r="M21623" t="str">
        <f t="shared" si="337"/>
        <v>(60, 'female', 22.63, 1, 'yes', 'southwest', 'High blood pressure', 'None', 'Rarely', 'Student', 'Basic', 11917.9411963363)</v>
      </c>
    </row>
    <row r="21624" spans="1:13" x14ac:dyDescent="0.35">
      <c r="A21624">
        <v>25</v>
      </c>
      <c r="B21624" t="s">
        <v>12</v>
      </c>
      <c r="C21624">
        <v>30.08</v>
      </c>
      <c r="D21624">
        <v>0</v>
      </c>
      <c r="E21624" t="s">
        <v>26</v>
      </c>
      <c r="F21624" t="s">
        <v>25</v>
      </c>
      <c r="G21624" t="s">
        <v>16</v>
      </c>
      <c r="H21624" t="s">
        <v>15</v>
      </c>
      <c r="I21624" t="s">
        <v>27</v>
      </c>
      <c r="J21624" t="s">
        <v>18</v>
      </c>
      <c r="K21624" t="s">
        <v>28</v>
      </c>
      <c r="L21624">
        <v>11016.6834830524</v>
      </c>
      <c r="M21624" t="str">
        <f t="shared" si="337"/>
        <v>(25, 'male', 30.08, 0, 'no', 'southwest', 'None', 'Diabetes', 'Rarely', 'Blue collar', 'Standard', 11016.6834830524)</v>
      </c>
    </row>
    <row r="21625" spans="1:13" x14ac:dyDescent="0.35">
      <c r="A21625">
        <v>31</v>
      </c>
      <c r="B21625" t="s">
        <v>12</v>
      </c>
      <c r="C21625">
        <v>33.200000000000003</v>
      </c>
      <c r="D21625">
        <v>2</v>
      </c>
      <c r="E21625" t="s">
        <v>26</v>
      </c>
      <c r="F21625" t="s">
        <v>14</v>
      </c>
      <c r="G21625" t="s">
        <v>32</v>
      </c>
      <c r="H21625" t="s">
        <v>16</v>
      </c>
      <c r="I21625" t="s">
        <v>23</v>
      </c>
      <c r="J21625" t="s">
        <v>24</v>
      </c>
      <c r="K21625" t="s">
        <v>19</v>
      </c>
      <c r="L21625">
        <v>18925.1811145434</v>
      </c>
      <c r="M21625" t="str">
        <f t="shared" si="337"/>
        <v>(31, 'male', 33.2, 2, 'no', 'southeast', 'Heart disease', 'None', 'Occasionally', 'White collar', 'Premium', 18925.1811145434)</v>
      </c>
    </row>
    <row r="21626" spans="1:13" x14ac:dyDescent="0.35">
      <c r="A21626">
        <v>59</v>
      </c>
      <c r="B21626" t="s">
        <v>20</v>
      </c>
      <c r="C21626">
        <v>18.690000000000001</v>
      </c>
      <c r="D21626">
        <v>1</v>
      </c>
      <c r="E21626" t="s">
        <v>26</v>
      </c>
      <c r="F21626" t="s">
        <v>29</v>
      </c>
      <c r="G21626" t="s">
        <v>16</v>
      </c>
      <c r="H21626" t="s">
        <v>22</v>
      </c>
      <c r="I21626" t="s">
        <v>27</v>
      </c>
      <c r="J21626" t="s">
        <v>30</v>
      </c>
      <c r="K21626" t="s">
        <v>28</v>
      </c>
      <c r="L21626">
        <v>9329.2009837739697</v>
      </c>
      <c r="M21626" t="str">
        <f t="shared" si="337"/>
        <v>(59, 'female', 18.69, 1, 'no', 'northeast', 'None', 'High blood pressure', 'Rarely', 'Student', 'Standard', 9329.20098377397)</v>
      </c>
    </row>
    <row r="21627" spans="1:13" x14ac:dyDescent="0.35">
      <c r="A21627">
        <v>53</v>
      </c>
      <c r="B21627" t="s">
        <v>12</v>
      </c>
      <c r="C21627">
        <v>20.5</v>
      </c>
      <c r="D21627">
        <v>3</v>
      </c>
      <c r="E21627" t="s">
        <v>13</v>
      </c>
      <c r="F21627" t="s">
        <v>21</v>
      </c>
      <c r="G21627" t="s">
        <v>32</v>
      </c>
      <c r="H21627" t="s">
        <v>16</v>
      </c>
      <c r="I21627" t="s">
        <v>17</v>
      </c>
      <c r="J21627" t="s">
        <v>33</v>
      </c>
      <c r="K21627" t="s">
        <v>31</v>
      </c>
      <c r="L21627">
        <v>16116.264875085</v>
      </c>
      <c r="M21627" t="str">
        <f t="shared" si="337"/>
        <v>(53, 'male', 20.5, 3, 'yes', 'northwest', 'Heart disease', 'None', 'Never', 'Unemployed', 'Basic', 16116.264875085)</v>
      </c>
    </row>
    <row r="21628" spans="1:13" x14ac:dyDescent="0.35">
      <c r="A21628">
        <v>21</v>
      </c>
      <c r="B21628" t="s">
        <v>12</v>
      </c>
      <c r="C21628">
        <v>40.1</v>
      </c>
      <c r="D21628">
        <v>3</v>
      </c>
      <c r="E21628" t="s">
        <v>26</v>
      </c>
      <c r="F21628" t="s">
        <v>25</v>
      </c>
      <c r="G21628" t="s">
        <v>16</v>
      </c>
      <c r="H21628" t="s">
        <v>32</v>
      </c>
      <c r="I21628" t="s">
        <v>17</v>
      </c>
      <c r="J21628" t="s">
        <v>24</v>
      </c>
      <c r="K21628" t="s">
        <v>31</v>
      </c>
      <c r="L21628">
        <v>13189.561572286801</v>
      </c>
      <c r="M21628" t="str">
        <f t="shared" si="337"/>
        <v>(21, 'male', 40.1, 3, 'no', 'southwest', 'None', 'Heart disease', 'Never', 'White collar', 'Basic', 13189.5615722868)</v>
      </c>
    </row>
    <row r="21629" spans="1:13" x14ac:dyDescent="0.35">
      <c r="A21629">
        <v>54</v>
      </c>
      <c r="B21629" t="s">
        <v>12</v>
      </c>
      <c r="C21629">
        <v>31.83</v>
      </c>
      <c r="D21629">
        <v>5</v>
      </c>
      <c r="E21629" t="s">
        <v>13</v>
      </c>
      <c r="F21629" t="s">
        <v>14</v>
      </c>
      <c r="G21629" t="s">
        <v>15</v>
      </c>
      <c r="H21629" t="s">
        <v>22</v>
      </c>
      <c r="I21629" t="s">
        <v>27</v>
      </c>
      <c r="J21629" t="s">
        <v>18</v>
      </c>
      <c r="K21629" t="s">
        <v>31</v>
      </c>
      <c r="L21629">
        <v>16943.147858984899</v>
      </c>
      <c r="M21629" t="str">
        <f t="shared" si="337"/>
        <v>(54, 'male', 31.83, 5, 'yes', 'southeast', 'Diabetes', 'High blood pressure', 'Rarely', 'Blue collar', 'Basic', 16943.1478589849)</v>
      </c>
    </row>
    <row r="21630" spans="1:13" x14ac:dyDescent="0.35">
      <c r="A21630">
        <v>61</v>
      </c>
      <c r="B21630" t="s">
        <v>20</v>
      </c>
      <c r="C21630">
        <v>28.41</v>
      </c>
      <c r="D21630">
        <v>0</v>
      </c>
      <c r="E21630" t="s">
        <v>13</v>
      </c>
      <c r="F21630" t="s">
        <v>14</v>
      </c>
      <c r="G21630" t="s">
        <v>16</v>
      </c>
      <c r="H21630" t="s">
        <v>16</v>
      </c>
      <c r="I21630" t="s">
        <v>34</v>
      </c>
      <c r="J21630" t="s">
        <v>30</v>
      </c>
      <c r="K21630" t="s">
        <v>31</v>
      </c>
      <c r="L21630">
        <v>13005.947265045899</v>
      </c>
      <c r="M21630" t="str">
        <f t="shared" si="337"/>
        <v>(61, 'female', 28.41, 0, 'yes', 'southeast', 'None', 'None', 'Frequently', 'Student', 'Basic', 13005.9472650459)</v>
      </c>
    </row>
    <row r="21631" spans="1:13" x14ac:dyDescent="0.35">
      <c r="A21631">
        <v>48</v>
      </c>
      <c r="B21631" t="s">
        <v>20</v>
      </c>
      <c r="C21631">
        <v>43.13</v>
      </c>
      <c r="D21631">
        <v>5</v>
      </c>
      <c r="E21631" t="s">
        <v>26</v>
      </c>
      <c r="F21631" t="s">
        <v>25</v>
      </c>
      <c r="G21631" t="s">
        <v>16</v>
      </c>
      <c r="H21631" t="s">
        <v>32</v>
      </c>
      <c r="I21631" t="s">
        <v>23</v>
      </c>
      <c r="J21631" t="s">
        <v>18</v>
      </c>
      <c r="K21631" t="s">
        <v>31</v>
      </c>
      <c r="L21631">
        <v>13372.1293467143</v>
      </c>
      <c r="M21631" t="str">
        <f t="shared" si="337"/>
        <v>(48, 'female', 43.13, 5, 'no', 'southwest', 'None', 'Heart disease', 'Occasionally', 'Blue collar', 'Basic', 13372.1293467143)</v>
      </c>
    </row>
    <row r="21632" spans="1:13" x14ac:dyDescent="0.35">
      <c r="A21632">
        <v>41</v>
      </c>
      <c r="B21632" t="s">
        <v>12</v>
      </c>
      <c r="C21632">
        <v>46.5</v>
      </c>
      <c r="D21632">
        <v>5</v>
      </c>
      <c r="E21632" t="s">
        <v>26</v>
      </c>
      <c r="F21632" t="s">
        <v>21</v>
      </c>
      <c r="G21632" t="s">
        <v>22</v>
      </c>
      <c r="H21632" t="s">
        <v>32</v>
      </c>
      <c r="I21632" t="s">
        <v>23</v>
      </c>
      <c r="J21632" t="s">
        <v>33</v>
      </c>
      <c r="K21632" t="s">
        <v>31</v>
      </c>
      <c r="L21632">
        <v>13975.1642125035</v>
      </c>
      <c r="M21632" t="str">
        <f t="shared" si="337"/>
        <v>(41, 'male', 46.5, 5, 'no', 'northwest', 'High blood pressure', 'Heart disease', 'Occasionally', 'Unemployed', 'Basic', 13975.1642125035)</v>
      </c>
    </row>
    <row r="21633" spans="1:13" x14ac:dyDescent="0.35">
      <c r="A21633">
        <v>60</v>
      </c>
      <c r="B21633" t="s">
        <v>20</v>
      </c>
      <c r="C21633">
        <v>45.53</v>
      </c>
      <c r="D21633">
        <v>3</v>
      </c>
      <c r="E21633" t="s">
        <v>13</v>
      </c>
      <c r="F21633" t="s">
        <v>14</v>
      </c>
      <c r="G21633" t="s">
        <v>15</v>
      </c>
      <c r="H21633" t="s">
        <v>15</v>
      </c>
      <c r="I21633" t="s">
        <v>23</v>
      </c>
      <c r="J21633" t="s">
        <v>33</v>
      </c>
      <c r="K21633" t="s">
        <v>28</v>
      </c>
      <c r="L21633">
        <v>18999.0661622763</v>
      </c>
      <c r="M21633" t="str">
        <f t="shared" si="337"/>
        <v>(60, 'female', 45.53, 3, 'yes', 'southeast', 'Diabetes', 'Diabetes', 'Occasionally', 'Unemployed', 'Standard', 18999.0661622763)</v>
      </c>
    </row>
    <row r="21634" spans="1:13" x14ac:dyDescent="0.35">
      <c r="A21634">
        <v>23</v>
      </c>
      <c r="B21634" t="s">
        <v>12</v>
      </c>
      <c r="C21634">
        <v>39.65</v>
      </c>
      <c r="D21634">
        <v>3</v>
      </c>
      <c r="E21634" t="s">
        <v>26</v>
      </c>
      <c r="F21634" t="s">
        <v>21</v>
      </c>
      <c r="G21634" t="s">
        <v>22</v>
      </c>
      <c r="H21634" t="s">
        <v>15</v>
      </c>
      <c r="I21634" t="s">
        <v>17</v>
      </c>
      <c r="J21634" t="s">
        <v>24</v>
      </c>
      <c r="K21634" t="s">
        <v>19</v>
      </c>
      <c r="L21634">
        <v>15878.9149236335</v>
      </c>
      <c r="M21634" t="str">
        <f t="shared" si="337"/>
        <v>(23, 'male', 39.65, 3, 'no', 'northwest', 'High blood pressure', 'Diabetes', 'Never', 'White collar', 'Premium', 15878.9149236335)</v>
      </c>
    </row>
    <row r="21635" spans="1:13" x14ac:dyDescent="0.35">
      <c r="A21635">
        <v>35</v>
      </c>
      <c r="B21635" t="s">
        <v>20</v>
      </c>
      <c r="C21635">
        <v>38.24</v>
      </c>
      <c r="D21635">
        <v>3</v>
      </c>
      <c r="E21635" t="s">
        <v>13</v>
      </c>
      <c r="F21635" t="s">
        <v>29</v>
      </c>
      <c r="G21635" t="s">
        <v>32</v>
      </c>
      <c r="H21635" t="s">
        <v>32</v>
      </c>
      <c r="I21635" t="s">
        <v>27</v>
      </c>
      <c r="J21635" t="s">
        <v>30</v>
      </c>
      <c r="K21635" t="s">
        <v>28</v>
      </c>
      <c r="L21635">
        <v>24663.485455789702</v>
      </c>
      <c r="M21635" t="str">
        <f t="shared" ref="M21635:M21698" si="338">"(" &amp; A21635 &amp; ", '" &amp; B21635 &amp; "', " &amp; C21635 &amp; ", " &amp; D21635 &amp; ", '" &amp; E21635 &amp; "', '" &amp; F21635 &amp; "', '" &amp; G21635 &amp; "', '" &amp; H21635 &amp; "', '" &amp; I21635 &amp; "', '" &amp; J21635 &amp; "', '" &amp; K21635 &amp; "', " &amp; L21635 &amp; ")"</f>
        <v>(35, 'female', 38.24, 3, 'yes', 'northeast', 'Heart disease', 'Heart disease', 'Rarely', 'Student', 'Standard', 24663.4854557897)</v>
      </c>
    </row>
    <row r="21636" spans="1:13" x14ac:dyDescent="0.35">
      <c r="A21636">
        <v>54</v>
      </c>
      <c r="B21636" t="s">
        <v>12</v>
      </c>
      <c r="C21636">
        <v>21.93</v>
      </c>
      <c r="D21636">
        <v>4</v>
      </c>
      <c r="E21636" t="s">
        <v>26</v>
      </c>
      <c r="F21636" t="s">
        <v>25</v>
      </c>
      <c r="G21636" t="s">
        <v>15</v>
      </c>
      <c r="H21636" t="s">
        <v>32</v>
      </c>
      <c r="I21636" t="s">
        <v>23</v>
      </c>
      <c r="J21636" t="s">
        <v>18</v>
      </c>
      <c r="K21636" t="s">
        <v>28</v>
      </c>
      <c r="L21636">
        <v>18100.927005574202</v>
      </c>
      <c r="M21636" t="str">
        <f t="shared" si="338"/>
        <v>(54, 'male', 21.93, 4, 'no', 'southwest', 'Diabetes', 'Heart disease', 'Occasionally', 'Blue collar', 'Standard', 18100.9270055742)</v>
      </c>
    </row>
    <row r="21637" spans="1:13" x14ac:dyDescent="0.35">
      <c r="A21637">
        <v>26</v>
      </c>
      <c r="B21637" t="s">
        <v>12</v>
      </c>
      <c r="C21637">
        <v>40.5</v>
      </c>
      <c r="D21637">
        <v>3</v>
      </c>
      <c r="E21637" t="s">
        <v>13</v>
      </c>
      <c r="F21637" t="s">
        <v>21</v>
      </c>
      <c r="G21637" t="s">
        <v>22</v>
      </c>
      <c r="H21637" t="s">
        <v>22</v>
      </c>
      <c r="I21637" t="s">
        <v>34</v>
      </c>
      <c r="J21637" t="s">
        <v>18</v>
      </c>
      <c r="K21637" t="s">
        <v>31</v>
      </c>
      <c r="L21637">
        <v>17119.6165244365</v>
      </c>
      <c r="M21637" t="str">
        <f t="shared" si="338"/>
        <v>(26, 'male', 40.5, 3, 'yes', 'northwest', 'High blood pressure', 'High blood pressure', 'Frequently', 'Blue collar', 'Basic', 17119.6165244365)</v>
      </c>
    </row>
    <row r="21638" spans="1:13" x14ac:dyDescent="0.35">
      <c r="A21638">
        <v>45</v>
      </c>
      <c r="B21638" t="s">
        <v>12</v>
      </c>
      <c r="C21638">
        <v>26.34</v>
      </c>
      <c r="D21638">
        <v>3</v>
      </c>
      <c r="E21638" t="s">
        <v>13</v>
      </c>
      <c r="F21638" t="s">
        <v>29</v>
      </c>
      <c r="G21638" t="s">
        <v>22</v>
      </c>
      <c r="H21638" t="s">
        <v>16</v>
      </c>
      <c r="I21638" t="s">
        <v>17</v>
      </c>
      <c r="J21638" t="s">
        <v>18</v>
      </c>
      <c r="K21638" t="s">
        <v>19</v>
      </c>
      <c r="L21638">
        <v>19184.907062736402</v>
      </c>
      <c r="M21638" t="str">
        <f t="shared" si="338"/>
        <v>(45, 'male', 26.34, 3, 'yes', 'northeast', 'High blood pressure', 'None', 'Never', 'Blue collar', 'Premium', 19184.9070627364)</v>
      </c>
    </row>
    <row r="21639" spans="1:13" x14ac:dyDescent="0.35">
      <c r="A21639">
        <v>57</v>
      </c>
      <c r="B21639" t="s">
        <v>12</v>
      </c>
      <c r="C21639">
        <v>32.68</v>
      </c>
      <c r="D21639">
        <v>1</v>
      </c>
      <c r="E21639" t="s">
        <v>13</v>
      </c>
      <c r="F21639" t="s">
        <v>29</v>
      </c>
      <c r="G21639" t="s">
        <v>16</v>
      </c>
      <c r="H21639" t="s">
        <v>22</v>
      </c>
      <c r="I21639" t="s">
        <v>23</v>
      </c>
      <c r="J21639" t="s">
        <v>33</v>
      </c>
      <c r="K21639" t="s">
        <v>28</v>
      </c>
      <c r="L21639">
        <v>15704.6055033476</v>
      </c>
      <c r="M21639" t="str">
        <f t="shared" si="338"/>
        <v>(57, 'male', 32.68, 1, 'yes', 'northeast', 'None', 'High blood pressure', 'Occasionally', 'Unemployed', 'Standard', 15704.6055033476)</v>
      </c>
    </row>
    <row r="21640" spans="1:13" x14ac:dyDescent="0.35">
      <c r="A21640">
        <v>18</v>
      </c>
      <c r="B21640" t="s">
        <v>12</v>
      </c>
      <c r="C21640">
        <v>25.5</v>
      </c>
      <c r="D21640">
        <v>2</v>
      </c>
      <c r="E21640" t="s">
        <v>13</v>
      </c>
      <c r="F21640" t="s">
        <v>21</v>
      </c>
      <c r="G21640" t="s">
        <v>32</v>
      </c>
      <c r="H21640" t="s">
        <v>15</v>
      </c>
      <c r="I21640" t="s">
        <v>17</v>
      </c>
      <c r="J21640" t="s">
        <v>30</v>
      </c>
      <c r="K21640" t="s">
        <v>28</v>
      </c>
      <c r="L21640">
        <v>19746.6704563987</v>
      </c>
      <c r="M21640" t="str">
        <f t="shared" si="338"/>
        <v>(18, 'male', 25.5, 2, 'yes', 'northwest', 'Heart disease', 'Diabetes', 'Never', 'Student', 'Standard', 19746.6704563987)</v>
      </c>
    </row>
    <row r="21641" spans="1:13" x14ac:dyDescent="0.35">
      <c r="A21641">
        <v>46</v>
      </c>
      <c r="B21641" t="s">
        <v>12</v>
      </c>
      <c r="C21641">
        <v>20.53</v>
      </c>
      <c r="D21641">
        <v>2</v>
      </c>
      <c r="E21641" t="s">
        <v>13</v>
      </c>
      <c r="F21641" t="s">
        <v>14</v>
      </c>
      <c r="G21641" t="s">
        <v>15</v>
      </c>
      <c r="H21641" t="s">
        <v>16</v>
      </c>
      <c r="I21641" t="s">
        <v>17</v>
      </c>
      <c r="J21641" t="s">
        <v>30</v>
      </c>
      <c r="K21641" t="s">
        <v>31</v>
      </c>
      <c r="L21641">
        <v>13388.182123070401</v>
      </c>
      <c r="M21641" t="str">
        <f t="shared" si="338"/>
        <v>(46, 'male', 20.53, 2, 'yes', 'southeast', 'Diabetes', 'None', 'Never', 'Student', 'Basic', 13388.1821230704)</v>
      </c>
    </row>
    <row r="21642" spans="1:13" x14ac:dyDescent="0.35">
      <c r="A21642">
        <v>58</v>
      </c>
      <c r="B21642" t="s">
        <v>20</v>
      </c>
      <c r="C21642">
        <v>44.24</v>
      </c>
      <c r="D21642">
        <v>1</v>
      </c>
      <c r="E21642" t="s">
        <v>26</v>
      </c>
      <c r="F21642" t="s">
        <v>25</v>
      </c>
      <c r="G21642" t="s">
        <v>22</v>
      </c>
      <c r="H21642" t="s">
        <v>22</v>
      </c>
      <c r="I21642" t="s">
        <v>23</v>
      </c>
      <c r="J21642" t="s">
        <v>24</v>
      </c>
      <c r="K21642" t="s">
        <v>19</v>
      </c>
      <c r="L21642">
        <v>15504.6319627378</v>
      </c>
      <c r="M21642" t="str">
        <f t="shared" si="338"/>
        <v>(58, 'female', 44.24, 1, 'no', 'southwest', 'High blood pressure', 'High blood pressure', 'Occasionally', 'White collar', 'Premium', 15504.6319627378)</v>
      </c>
    </row>
    <row r="21643" spans="1:13" x14ac:dyDescent="0.35">
      <c r="A21643">
        <v>64</v>
      </c>
      <c r="B21643" t="s">
        <v>20</v>
      </c>
      <c r="C21643">
        <v>28.38</v>
      </c>
      <c r="D21643">
        <v>4</v>
      </c>
      <c r="E21643" t="s">
        <v>26</v>
      </c>
      <c r="F21643" t="s">
        <v>14</v>
      </c>
      <c r="G21643" t="s">
        <v>15</v>
      </c>
      <c r="H21643" t="s">
        <v>16</v>
      </c>
      <c r="I21643" t="s">
        <v>34</v>
      </c>
      <c r="J21643" t="s">
        <v>33</v>
      </c>
      <c r="K21643" t="s">
        <v>31</v>
      </c>
      <c r="L21643">
        <v>10264.041929561001</v>
      </c>
      <c r="M21643" t="str">
        <f t="shared" si="338"/>
        <v>(64, 'female', 28.38, 4, 'no', 'southeast', 'Diabetes', 'None', 'Frequently', 'Unemployed', 'Basic', 10264.041929561)</v>
      </c>
    </row>
    <row r="21644" spans="1:13" x14ac:dyDescent="0.35">
      <c r="A21644">
        <v>22</v>
      </c>
      <c r="B21644" t="s">
        <v>20</v>
      </c>
      <c r="C21644">
        <v>44.28</v>
      </c>
      <c r="D21644">
        <v>2</v>
      </c>
      <c r="E21644" t="s">
        <v>26</v>
      </c>
      <c r="F21644" t="s">
        <v>14</v>
      </c>
      <c r="G21644" t="s">
        <v>15</v>
      </c>
      <c r="H21644" t="s">
        <v>16</v>
      </c>
      <c r="I21644" t="s">
        <v>17</v>
      </c>
      <c r="J21644" t="s">
        <v>24</v>
      </c>
      <c r="K21644" t="s">
        <v>19</v>
      </c>
      <c r="L21644">
        <v>15016.928489580499</v>
      </c>
      <c r="M21644" t="str">
        <f t="shared" si="338"/>
        <v>(22, 'female', 44.28, 2, 'no', 'southeast', 'Diabetes', 'None', 'Never', 'White collar', 'Premium', 15016.9284895805)</v>
      </c>
    </row>
    <row r="21645" spans="1:13" x14ac:dyDescent="0.35">
      <c r="A21645">
        <v>46</v>
      </c>
      <c r="B21645" t="s">
        <v>20</v>
      </c>
      <c r="C21645">
        <v>24.61</v>
      </c>
      <c r="D21645">
        <v>3</v>
      </c>
      <c r="E21645" t="s">
        <v>13</v>
      </c>
      <c r="F21645" t="s">
        <v>29</v>
      </c>
      <c r="G21645" t="s">
        <v>22</v>
      </c>
      <c r="H21645" t="s">
        <v>15</v>
      </c>
      <c r="I21645" t="s">
        <v>23</v>
      </c>
      <c r="J21645" t="s">
        <v>33</v>
      </c>
      <c r="K21645" t="s">
        <v>19</v>
      </c>
      <c r="L21645">
        <v>20161.519658846901</v>
      </c>
      <c r="M21645" t="str">
        <f t="shared" si="338"/>
        <v>(46, 'female', 24.61, 3, 'yes', 'northeast', 'High blood pressure', 'Diabetes', 'Occasionally', 'Unemployed', 'Premium', 20161.5196588469)</v>
      </c>
    </row>
    <row r="21646" spans="1:13" x14ac:dyDescent="0.35">
      <c r="A21646">
        <v>21</v>
      </c>
      <c r="B21646" t="s">
        <v>12</v>
      </c>
      <c r="C21646">
        <v>38.130000000000003</v>
      </c>
      <c r="D21646">
        <v>4</v>
      </c>
      <c r="E21646" t="s">
        <v>13</v>
      </c>
      <c r="F21646" t="s">
        <v>29</v>
      </c>
      <c r="G21646" t="s">
        <v>15</v>
      </c>
      <c r="H21646" t="s">
        <v>22</v>
      </c>
      <c r="I21646" t="s">
        <v>23</v>
      </c>
      <c r="J21646" t="s">
        <v>18</v>
      </c>
      <c r="K21646" t="s">
        <v>28</v>
      </c>
      <c r="L21646">
        <v>19319.3940508796</v>
      </c>
      <c r="M21646" t="str">
        <f t="shared" si="338"/>
        <v>(21, 'male', 38.13, 4, 'yes', 'northeast', 'Diabetes', 'High blood pressure', 'Occasionally', 'Blue collar', 'Standard', 19319.3940508796)</v>
      </c>
    </row>
    <row r="21647" spans="1:13" x14ac:dyDescent="0.35">
      <c r="A21647">
        <v>26</v>
      </c>
      <c r="B21647" t="s">
        <v>12</v>
      </c>
      <c r="C21647">
        <v>23.94</v>
      </c>
      <c r="D21647">
        <v>5</v>
      </c>
      <c r="E21647" t="s">
        <v>13</v>
      </c>
      <c r="F21647" t="s">
        <v>29</v>
      </c>
      <c r="G21647" t="s">
        <v>22</v>
      </c>
      <c r="H21647" t="s">
        <v>15</v>
      </c>
      <c r="I21647" t="s">
        <v>23</v>
      </c>
      <c r="J21647" t="s">
        <v>33</v>
      </c>
      <c r="K21647" t="s">
        <v>31</v>
      </c>
      <c r="L21647">
        <v>15414.057052411599</v>
      </c>
      <c r="M21647" t="str">
        <f t="shared" si="338"/>
        <v>(26, 'male', 23.94, 5, 'yes', 'northeast', 'High blood pressure', 'Diabetes', 'Occasionally', 'Unemployed', 'Basic', 15414.0570524116)</v>
      </c>
    </row>
    <row r="21648" spans="1:13" x14ac:dyDescent="0.35">
      <c r="A21648">
        <v>36</v>
      </c>
      <c r="B21648" t="s">
        <v>20</v>
      </c>
      <c r="C21648">
        <v>22.43</v>
      </c>
      <c r="D21648">
        <v>0</v>
      </c>
      <c r="E21648" t="s">
        <v>26</v>
      </c>
      <c r="F21648" t="s">
        <v>29</v>
      </c>
      <c r="G21648" t="s">
        <v>22</v>
      </c>
      <c r="H21648" t="s">
        <v>32</v>
      </c>
      <c r="I21648" t="s">
        <v>34</v>
      </c>
      <c r="J21648" t="s">
        <v>33</v>
      </c>
      <c r="K21648" t="s">
        <v>31</v>
      </c>
      <c r="L21648">
        <v>12831.8449117334</v>
      </c>
      <c r="M21648" t="str">
        <f t="shared" si="338"/>
        <v>(36, 'female', 22.43, 0, 'no', 'northeast', 'High blood pressure', 'Heart disease', 'Frequently', 'Unemployed', 'Basic', 12831.8449117334)</v>
      </c>
    </row>
    <row r="21649" spans="1:13" x14ac:dyDescent="0.35">
      <c r="A21649">
        <v>59</v>
      </c>
      <c r="B21649" t="s">
        <v>12</v>
      </c>
      <c r="C21649">
        <v>31.08</v>
      </c>
      <c r="D21649">
        <v>4</v>
      </c>
      <c r="E21649" t="s">
        <v>13</v>
      </c>
      <c r="F21649" t="s">
        <v>29</v>
      </c>
      <c r="G21649" t="s">
        <v>22</v>
      </c>
      <c r="H21649" t="s">
        <v>22</v>
      </c>
      <c r="I21649" t="s">
        <v>17</v>
      </c>
      <c r="J21649" t="s">
        <v>24</v>
      </c>
      <c r="K21649" t="s">
        <v>19</v>
      </c>
      <c r="L21649">
        <v>21697.135599965699</v>
      </c>
      <c r="M21649" t="str">
        <f t="shared" si="338"/>
        <v>(59, 'male', 31.08, 4, 'yes', 'northeast', 'High blood pressure', 'High blood pressure', 'Never', 'White collar', 'Premium', 21697.1355999657)</v>
      </c>
    </row>
    <row r="21650" spans="1:13" x14ac:dyDescent="0.35">
      <c r="A21650">
        <v>60</v>
      </c>
      <c r="B21650" t="s">
        <v>12</v>
      </c>
      <c r="C21650">
        <v>35.270000000000003</v>
      </c>
      <c r="D21650">
        <v>0</v>
      </c>
      <c r="E21650" t="s">
        <v>13</v>
      </c>
      <c r="F21650" t="s">
        <v>14</v>
      </c>
      <c r="G21650" t="s">
        <v>22</v>
      </c>
      <c r="H21650" t="s">
        <v>15</v>
      </c>
      <c r="I21650" t="s">
        <v>34</v>
      </c>
      <c r="J21650" t="s">
        <v>24</v>
      </c>
      <c r="K21650" t="s">
        <v>19</v>
      </c>
      <c r="L21650">
        <v>23233.706423081599</v>
      </c>
      <c r="M21650" t="str">
        <f t="shared" si="338"/>
        <v>(60, 'male', 35.27, 0, 'yes', 'southeast', 'High blood pressure', 'Diabetes', 'Frequently', 'White collar', 'Premium', 23233.7064230816)</v>
      </c>
    </row>
    <row r="21651" spans="1:13" x14ac:dyDescent="0.35">
      <c r="A21651">
        <v>19</v>
      </c>
      <c r="B21651" t="s">
        <v>20</v>
      </c>
      <c r="C21651">
        <v>36.42</v>
      </c>
      <c r="D21651">
        <v>3</v>
      </c>
      <c r="E21651" t="s">
        <v>26</v>
      </c>
      <c r="F21651" t="s">
        <v>21</v>
      </c>
      <c r="G21651" t="s">
        <v>15</v>
      </c>
      <c r="H21651" t="s">
        <v>16</v>
      </c>
      <c r="I21651" t="s">
        <v>23</v>
      </c>
      <c r="J21651" t="s">
        <v>30</v>
      </c>
      <c r="K21651" t="s">
        <v>19</v>
      </c>
      <c r="L21651">
        <v>13614.467235574601</v>
      </c>
      <c r="M21651" t="str">
        <f t="shared" si="338"/>
        <v>(19, 'female', 36.42, 3, 'no', 'northwest', 'Diabetes', 'None', 'Occasionally', 'Student', 'Premium', 13614.4672355746)</v>
      </c>
    </row>
    <row r="21652" spans="1:13" x14ac:dyDescent="0.35">
      <c r="A21652">
        <v>39</v>
      </c>
      <c r="B21652" t="s">
        <v>20</v>
      </c>
      <c r="C21652">
        <v>32.82</v>
      </c>
      <c r="D21652">
        <v>2</v>
      </c>
      <c r="E21652" t="s">
        <v>13</v>
      </c>
      <c r="F21652" t="s">
        <v>29</v>
      </c>
      <c r="G21652" t="s">
        <v>22</v>
      </c>
      <c r="H21652" t="s">
        <v>15</v>
      </c>
      <c r="I21652" t="s">
        <v>23</v>
      </c>
      <c r="J21652" t="s">
        <v>18</v>
      </c>
      <c r="K21652" t="s">
        <v>31</v>
      </c>
      <c r="L21652">
        <v>16189.7667062071</v>
      </c>
      <c r="M21652" t="str">
        <f t="shared" si="338"/>
        <v>(39, 'female', 32.82, 2, 'yes', 'northeast', 'High blood pressure', 'Diabetes', 'Occasionally', 'Blue collar', 'Basic', 16189.7667062071)</v>
      </c>
    </row>
    <row r="21653" spans="1:13" x14ac:dyDescent="0.35">
      <c r="A21653">
        <v>24</v>
      </c>
      <c r="B21653" t="s">
        <v>20</v>
      </c>
      <c r="C21653">
        <v>43.33</v>
      </c>
      <c r="D21653">
        <v>0</v>
      </c>
      <c r="E21653" t="s">
        <v>13</v>
      </c>
      <c r="F21653" t="s">
        <v>14</v>
      </c>
      <c r="G21653" t="s">
        <v>22</v>
      </c>
      <c r="H21653" t="s">
        <v>16</v>
      </c>
      <c r="I21653" t="s">
        <v>34</v>
      </c>
      <c r="J21653" t="s">
        <v>18</v>
      </c>
      <c r="K21653" t="s">
        <v>28</v>
      </c>
      <c r="L21653">
        <v>16995.377923285199</v>
      </c>
      <c r="M21653" t="str">
        <f t="shared" si="338"/>
        <v>(24, 'female', 43.33, 0, 'yes', 'southeast', 'High blood pressure', 'None', 'Frequently', 'Blue collar', 'Standard', 16995.3779232852)</v>
      </c>
    </row>
    <row r="21654" spans="1:13" x14ac:dyDescent="0.35">
      <c r="A21654">
        <v>57</v>
      </c>
      <c r="B21654" t="s">
        <v>20</v>
      </c>
      <c r="C21654">
        <v>49.35</v>
      </c>
      <c r="D21654">
        <v>2</v>
      </c>
      <c r="E21654" t="s">
        <v>26</v>
      </c>
      <c r="F21654" t="s">
        <v>29</v>
      </c>
      <c r="G21654" t="s">
        <v>22</v>
      </c>
      <c r="H21654" t="s">
        <v>32</v>
      </c>
      <c r="I21654" t="s">
        <v>17</v>
      </c>
      <c r="J21654" t="s">
        <v>18</v>
      </c>
      <c r="K21654" t="s">
        <v>19</v>
      </c>
      <c r="L21654">
        <v>19926.7653572077</v>
      </c>
      <c r="M21654" t="str">
        <f t="shared" si="338"/>
        <v>(57, 'female', 49.35, 2, 'no', 'northeast', 'High blood pressure', 'Heart disease', 'Never', 'Blue collar', 'Premium', 19926.7653572077)</v>
      </c>
    </row>
    <row r="21655" spans="1:13" x14ac:dyDescent="0.35">
      <c r="A21655">
        <v>27</v>
      </c>
      <c r="B21655" t="s">
        <v>20</v>
      </c>
      <c r="C21655">
        <v>48.42</v>
      </c>
      <c r="D21655">
        <v>0</v>
      </c>
      <c r="E21655" t="s">
        <v>26</v>
      </c>
      <c r="F21655" t="s">
        <v>25</v>
      </c>
      <c r="G21655" t="s">
        <v>15</v>
      </c>
      <c r="H21655" t="s">
        <v>22</v>
      </c>
      <c r="I21655" t="s">
        <v>17</v>
      </c>
      <c r="J21655" t="s">
        <v>30</v>
      </c>
      <c r="K21655" t="s">
        <v>31</v>
      </c>
      <c r="L21655">
        <v>8263.4545407707592</v>
      </c>
      <c r="M21655" t="str">
        <f t="shared" si="338"/>
        <v>(27, 'female', 48.42, 0, 'no', 'southwest', 'Diabetes', 'High blood pressure', 'Never', 'Student', 'Basic', 8263.45454077076)</v>
      </c>
    </row>
    <row r="21656" spans="1:13" x14ac:dyDescent="0.35">
      <c r="A21656">
        <v>63</v>
      </c>
      <c r="B21656" t="s">
        <v>20</v>
      </c>
      <c r="C21656">
        <v>47.94</v>
      </c>
      <c r="D21656">
        <v>0</v>
      </c>
      <c r="E21656" t="s">
        <v>26</v>
      </c>
      <c r="F21656" t="s">
        <v>25</v>
      </c>
      <c r="G21656" t="s">
        <v>22</v>
      </c>
      <c r="H21656" t="s">
        <v>32</v>
      </c>
      <c r="I21656" t="s">
        <v>34</v>
      </c>
      <c r="J21656" t="s">
        <v>24</v>
      </c>
      <c r="K21656" t="s">
        <v>31</v>
      </c>
      <c r="L21656">
        <v>15772.359136168499</v>
      </c>
      <c r="M21656" t="str">
        <f t="shared" si="338"/>
        <v>(63, 'female', 47.94, 0, 'no', 'southwest', 'High blood pressure', 'Heart disease', 'Frequently', 'White collar', 'Basic', 15772.3591361685)</v>
      </c>
    </row>
    <row r="21657" spans="1:13" x14ac:dyDescent="0.35">
      <c r="A21657">
        <v>50</v>
      </c>
      <c r="B21657" t="s">
        <v>12</v>
      </c>
      <c r="C21657">
        <v>32.1</v>
      </c>
      <c r="D21657">
        <v>3</v>
      </c>
      <c r="E21657" t="s">
        <v>26</v>
      </c>
      <c r="F21657" t="s">
        <v>21</v>
      </c>
      <c r="G21657" t="s">
        <v>32</v>
      </c>
      <c r="H21657" t="s">
        <v>22</v>
      </c>
      <c r="I21657" t="s">
        <v>17</v>
      </c>
      <c r="J21657" t="s">
        <v>24</v>
      </c>
      <c r="K21657" t="s">
        <v>19</v>
      </c>
      <c r="L21657">
        <v>19620.736194346999</v>
      </c>
      <c r="M21657" t="str">
        <f t="shared" si="338"/>
        <v>(50, 'male', 32.1, 3, 'no', 'northwest', 'Heart disease', 'High blood pressure', 'Never', 'White collar', 'Premium', 19620.736194347)</v>
      </c>
    </row>
    <row r="21658" spans="1:13" x14ac:dyDescent="0.35">
      <c r="A21658">
        <v>43</v>
      </c>
      <c r="B21658" t="s">
        <v>20</v>
      </c>
      <c r="C21658">
        <v>40.520000000000003</v>
      </c>
      <c r="D21658">
        <v>5</v>
      </c>
      <c r="E21658" t="s">
        <v>26</v>
      </c>
      <c r="F21658" t="s">
        <v>25</v>
      </c>
      <c r="G21658" t="s">
        <v>15</v>
      </c>
      <c r="H21658" t="s">
        <v>16</v>
      </c>
      <c r="I21658" t="s">
        <v>34</v>
      </c>
      <c r="J21658" t="s">
        <v>30</v>
      </c>
      <c r="K21658" t="s">
        <v>31</v>
      </c>
      <c r="L21658">
        <v>10390.4127413981</v>
      </c>
      <c r="M21658" t="str">
        <f t="shared" si="338"/>
        <v>(43, 'female', 40.52, 5, 'no', 'southwest', 'Diabetes', 'None', 'Frequently', 'Student', 'Basic', 10390.4127413981)</v>
      </c>
    </row>
    <row r="21659" spans="1:13" x14ac:dyDescent="0.35">
      <c r="A21659">
        <v>64</v>
      </c>
      <c r="B21659" t="s">
        <v>12</v>
      </c>
      <c r="C21659">
        <v>39.31</v>
      </c>
      <c r="D21659">
        <v>5</v>
      </c>
      <c r="E21659" t="s">
        <v>13</v>
      </c>
      <c r="F21659" t="s">
        <v>29</v>
      </c>
      <c r="G21659" t="s">
        <v>15</v>
      </c>
      <c r="H21659" t="s">
        <v>15</v>
      </c>
      <c r="I21659" t="s">
        <v>34</v>
      </c>
      <c r="J21659" t="s">
        <v>30</v>
      </c>
      <c r="K21659" t="s">
        <v>31</v>
      </c>
      <c r="L21659">
        <v>19318.4904545887</v>
      </c>
      <c r="M21659" t="str">
        <f t="shared" si="338"/>
        <v>(64, 'male', 39.31, 5, 'yes', 'northeast', 'Diabetes', 'Diabetes', 'Frequently', 'Student', 'Basic', 19318.4904545887)</v>
      </c>
    </row>
    <row r="21660" spans="1:13" x14ac:dyDescent="0.35">
      <c r="A21660">
        <v>63</v>
      </c>
      <c r="B21660" t="s">
        <v>20</v>
      </c>
      <c r="C21660">
        <v>42.43</v>
      </c>
      <c r="D21660">
        <v>5</v>
      </c>
      <c r="E21660" t="s">
        <v>13</v>
      </c>
      <c r="F21660" t="s">
        <v>21</v>
      </c>
      <c r="G21660" t="s">
        <v>15</v>
      </c>
      <c r="H21660" t="s">
        <v>15</v>
      </c>
      <c r="I21660" t="s">
        <v>23</v>
      </c>
      <c r="J21660" t="s">
        <v>18</v>
      </c>
      <c r="K21660" t="s">
        <v>19</v>
      </c>
      <c r="L21660">
        <v>22933.174548388801</v>
      </c>
      <c r="M21660" t="str">
        <f t="shared" si="338"/>
        <v>(63, 'female', 42.43, 5, 'yes', 'northwest', 'Diabetes', 'Diabetes', 'Occasionally', 'Blue collar', 'Premium', 22933.1745483888)</v>
      </c>
    </row>
    <row r="21661" spans="1:13" x14ac:dyDescent="0.35">
      <c r="A21661">
        <v>23</v>
      </c>
      <c r="B21661" t="s">
        <v>12</v>
      </c>
      <c r="C21661">
        <v>36.42</v>
      </c>
      <c r="D21661">
        <v>2</v>
      </c>
      <c r="E21661" t="s">
        <v>13</v>
      </c>
      <c r="F21661" t="s">
        <v>21</v>
      </c>
      <c r="G21661" t="s">
        <v>15</v>
      </c>
      <c r="H21661" t="s">
        <v>22</v>
      </c>
      <c r="I21661" t="s">
        <v>34</v>
      </c>
      <c r="J21661" t="s">
        <v>18</v>
      </c>
      <c r="K21661" t="s">
        <v>28</v>
      </c>
      <c r="L21661">
        <v>19763.830460936901</v>
      </c>
      <c r="M21661" t="str">
        <f t="shared" si="338"/>
        <v>(23, 'male', 36.42, 2, 'yes', 'northwest', 'Diabetes', 'High blood pressure', 'Frequently', 'Blue collar', 'Standard', 19763.8304609369)</v>
      </c>
    </row>
    <row r="21662" spans="1:13" x14ac:dyDescent="0.35">
      <c r="A21662">
        <v>43</v>
      </c>
      <c r="B21662" t="s">
        <v>20</v>
      </c>
      <c r="C21662">
        <v>45.94</v>
      </c>
      <c r="D21662">
        <v>1</v>
      </c>
      <c r="E21662" t="s">
        <v>26</v>
      </c>
      <c r="F21662" t="s">
        <v>21</v>
      </c>
      <c r="G21662" t="s">
        <v>22</v>
      </c>
      <c r="H21662" t="s">
        <v>32</v>
      </c>
      <c r="I21662" t="s">
        <v>34</v>
      </c>
      <c r="J21662" t="s">
        <v>18</v>
      </c>
      <c r="K21662" t="s">
        <v>28</v>
      </c>
      <c r="L21662">
        <v>17228.983321426898</v>
      </c>
      <c r="M21662" t="str">
        <f t="shared" si="338"/>
        <v>(43, 'female', 45.94, 1, 'no', 'northwest', 'High blood pressure', 'Heart disease', 'Frequently', 'Blue collar', 'Standard', 17228.9833214269)</v>
      </c>
    </row>
    <row r="21663" spans="1:13" x14ac:dyDescent="0.35">
      <c r="A21663">
        <v>65</v>
      </c>
      <c r="B21663" t="s">
        <v>20</v>
      </c>
      <c r="C21663">
        <v>48.36</v>
      </c>
      <c r="D21663">
        <v>0</v>
      </c>
      <c r="E21663" t="s">
        <v>26</v>
      </c>
      <c r="F21663" t="s">
        <v>21</v>
      </c>
      <c r="G21663" t="s">
        <v>22</v>
      </c>
      <c r="H21663" t="s">
        <v>15</v>
      </c>
      <c r="I21663" t="s">
        <v>27</v>
      </c>
      <c r="J21663" t="s">
        <v>33</v>
      </c>
      <c r="K21663" t="s">
        <v>31</v>
      </c>
      <c r="L21663">
        <v>9527.6281871948504</v>
      </c>
      <c r="M21663" t="str">
        <f t="shared" si="338"/>
        <v>(65, 'female', 48.36, 0, 'no', 'northwest', 'High blood pressure', 'Diabetes', 'Rarely', 'Unemployed', 'Basic', 9527.62818719485)</v>
      </c>
    </row>
    <row r="21664" spans="1:13" x14ac:dyDescent="0.35">
      <c r="A21664">
        <v>40</v>
      </c>
      <c r="B21664" t="s">
        <v>12</v>
      </c>
      <c r="C21664">
        <v>38.18</v>
      </c>
      <c r="D21664">
        <v>2</v>
      </c>
      <c r="E21664" t="s">
        <v>13</v>
      </c>
      <c r="F21664" t="s">
        <v>21</v>
      </c>
      <c r="G21664" t="s">
        <v>16</v>
      </c>
      <c r="H21664" t="s">
        <v>22</v>
      </c>
      <c r="I21664" t="s">
        <v>34</v>
      </c>
      <c r="J21664" t="s">
        <v>30</v>
      </c>
      <c r="K21664" t="s">
        <v>19</v>
      </c>
      <c r="L21664">
        <v>19839.707960186501</v>
      </c>
      <c r="M21664" t="str">
        <f t="shared" si="338"/>
        <v>(40, 'male', 38.18, 2, 'yes', 'northwest', 'None', 'High blood pressure', 'Frequently', 'Student', 'Premium', 19839.7079601865)</v>
      </c>
    </row>
    <row r="21665" spans="1:13" x14ac:dyDescent="0.35">
      <c r="A21665">
        <v>62</v>
      </c>
      <c r="B21665" t="s">
        <v>12</v>
      </c>
      <c r="C21665">
        <v>39.83</v>
      </c>
      <c r="D21665">
        <v>4</v>
      </c>
      <c r="E21665" t="s">
        <v>13</v>
      </c>
      <c r="F21665" t="s">
        <v>29</v>
      </c>
      <c r="G21665" t="s">
        <v>22</v>
      </c>
      <c r="H21665" t="s">
        <v>15</v>
      </c>
      <c r="I21665" t="s">
        <v>34</v>
      </c>
      <c r="J21665" t="s">
        <v>30</v>
      </c>
      <c r="K21665" t="s">
        <v>31</v>
      </c>
      <c r="L21665">
        <v>18744.595409740599</v>
      </c>
      <c r="M21665" t="str">
        <f t="shared" si="338"/>
        <v>(62, 'male', 39.83, 4, 'yes', 'northeast', 'High blood pressure', 'Diabetes', 'Frequently', 'Student', 'Basic', 18744.5954097406)</v>
      </c>
    </row>
    <row r="21666" spans="1:13" x14ac:dyDescent="0.35">
      <c r="A21666">
        <v>31</v>
      </c>
      <c r="B21666" t="s">
        <v>20</v>
      </c>
      <c r="C21666">
        <v>48.36</v>
      </c>
      <c r="D21666">
        <v>0</v>
      </c>
      <c r="E21666" t="s">
        <v>26</v>
      </c>
      <c r="F21666" t="s">
        <v>29</v>
      </c>
      <c r="G21666" t="s">
        <v>15</v>
      </c>
      <c r="H21666" t="s">
        <v>22</v>
      </c>
      <c r="I21666" t="s">
        <v>34</v>
      </c>
      <c r="J21666" t="s">
        <v>33</v>
      </c>
      <c r="K21666" t="s">
        <v>19</v>
      </c>
      <c r="L21666">
        <v>15759.892547576301</v>
      </c>
      <c r="M21666" t="str">
        <f t="shared" si="338"/>
        <v>(31, 'female', 48.36, 0, 'no', 'northeast', 'Diabetes', 'High blood pressure', 'Frequently', 'Unemployed', 'Premium', 15759.8925475763)</v>
      </c>
    </row>
    <row r="21667" spans="1:13" x14ac:dyDescent="0.35">
      <c r="A21667">
        <v>47</v>
      </c>
      <c r="B21667" t="s">
        <v>20</v>
      </c>
      <c r="C21667">
        <v>34.93</v>
      </c>
      <c r="D21667">
        <v>4</v>
      </c>
      <c r="E21667" t="s">
        <v>26</v>
      </c>
      <c r="F21667" t="s">
        <v>29</v>
      </c>
      <c r="G21667" t="s">
        <v>16</v>
      </c>
      <c r="H21667" t="s">
        <v>16</v>
      </c>
      <c r="I21667" t="s">
        <v>23</v>
      </c>
      <c r="J21667" t="s">
        <v>30</v>
      </c>
      <c r="K21667" t="s">
        <v>28</v>
      </c>
      <c r="L21667">
        <v>10028.028840703601</v>
      </c>
      <c r="M21667" t="str">
        <f t="shared" si="338"/>
        <v>(47, 'female', 34.93, 4, 'no', 'northeast', 'None', 'None', 'Occasionally', 'Student', 'Standard', 10028.0288407036)</v>
      </c>
    </row>
    <row r="21668" spans="1:13" x14ac:dyDescent="0.35">
      <c r="A21668">
        <v>52</v>
      </c>
      <c r="B21668" t="s">
        <v>12</v>
      </c>
      <c r="C21668">
        <v>21.61</v>
      </c>
      <c r="D21668">
        <v>0</v>
      </c>
      <c r="E21668" t="s">
        <v>13</v>
      </c>
      <c r="F21668" t="s">
        <v>21</v>
      </c>
      <c r="G21668" t="s">
        <v>22</v>
      </c>
      <c r="H21668" t="s">
        <v>32</v>
      </c>
      <c r="I21668" t="s">
        <v>23</v>
      </c>
      <c r="J21668" t="s">
        <v>30</v>
      </c>
      <c r="K21668" t="s">
        <v>19</v>
      </c>
      <c r="L21668">
        <v>23361.160370475602</v>
      </c>
      <c r="M21668" t="str">
        <f t="shared" si="338"/>
        <v>(52, 'male', 21.61, 0, 'yes', 'northwest', 'High blood pressure', 'Heart disease', 'Occasionally', 'Student', 'Premium', 23361.1603704756)</v>
      </c>
    </row>
    <row r="21669" spans="1:13" x14ac:dyDescent="0.35">
      <c r="A21669">
        <v>50</v>
      </c>
      <c r="B21669" t="s">
        <v>12</v>
      </c>
      <c r="C21669">
        <v>41.1</v>
      </c>
      <c r="D21669">
        <v>3</v>
      </c>
      <c r="E21669" t="s">
        <v>26</v>
      </c>
      <c r="F21669" t="s">
        <v>25</v>
      </c>
      <c r="G21669" t="s">
        <v>15</v>
      </c>
      <c r="H21669" t="s">
        <v>22</v>
      </c>
      <c r="I21669" t="s">
        <v>17</v>
      </c>
      <c r="J21669" t="s">
        <v>30</v>
      </c>
      <c r="K21669" t="s">
        <v>28</v>
      </c>
      <c r="L21669">
        <v>12308.552512092199</v>
      </c>
      <c r="M21669" t="str">
        <f t="shared" si="338"/>
        <v>(50, 'male', 41.1, 3, 'no', 'southwest', 'Diabetes', 'High blood pressure', 'Never', 'Student', 'Standard', 12308.5525120922)</v>
      </c>
    </row>
    <row r="21670" spans="1:13" x14ac:dyDescent="0.35">
      <c r="A21670">
        <v>52</v>
      </c>
      <c r="B21670" t="s">
        <v>20</v>
      </c>
      <c r="C21670">
        <v>35.56</v>
      </c>
      <c r="D21670">
        <v>5</v>
      </c>
      <c r="E21670" t="s">
        <v>26</v>
      </c>
      <c r="F21670" t="s">
        <v>25</v>
      </c>
      <c r="G21670" t="s">
        <v>15</v>
      </c>
      <c r="H21670" t="s">
        <v>32</v>
      </c>
      <c r="I21670" t="s">
        <v>17</v>
      </c>
      <c r="J21670" t="s">
        <v>24</v>
      </c>
      <c r="K21670" t="s">
        <v>31</v>
      </c>
      <c r="L21670">
        <v>14991.7124387861</v>
      </c>
      <c r="M21670" t="str">
        <f t="shared" si="338"/>
        <v>(52, 'female', 35.56, 5, 'no', 'southwest', 'Diabetes', 'Heart disease', 'Never', 'White collar', 'Basic', 14991.7124387861)</v>
      </c>
    </row>
    <row r="21671" spans="1:13" x14ac:dyDescent="0.35">
      <c r="A21671">
        <v>38</v>
      </c>
      <c r="B21671" t="s">
        <v>12</v>
      </c>
      <c r="C21671">
        <v>44.87</v>
      </c>
      <c r="D21671">
        <v>2</v>
      </c>
      <c r="E21671" t="s">
        <v>26</v>
      </c>
      <c r="F21671" t="s">
        <v>21</v>
      </c>
      <c r="G21671" t="s">
        <v>15</v>
      </c>
      <c r="H21671" t="s">
        <v>15</v>
      </c>
      <c r="I21671" t="s">
        <v>34</v>
      </c>
      <c r="J21671" t="s">
        <v>33</v>
      </c>
      <c r="K21671" t="s">
        <v>31</v>
      </c>
      <c r="L21671">
        <v>12519.79304171</v>
      </c>
      <c r="M21671" t="str">
        <f t="shared" si="338"/>
        <v>(38, 'male', 44.87, 2, 'no', 'northwest', 'Diabetes', 'Diabetes', 'Frequently', 'Unemployed', 'Basic', 12519.79304171)</v>
      </c>
    </row>
    <row r="21672" spans="1:13" x14ac:dyDescent="0.35">
      <c r="A21672">
        <v>26</v>
      </c>
      <c r="B21672" t="s">
        <v>12</v>
      </c>
      <c r="C21672">
        <v>19.739999999999998</v>
      </c>
      <c r="D21672">
        <v>3</v>
      </c>
      <c r="E21672" t="s">
        <v>13</v>
      </c>
      <c r="F21672" t="s">
        <v>14</v>
      </c>
      <c r="G21672" t="s">
        <v>15</v>
      </c>
      <c r="H21672" t="s">
        <v>22</v>
      </c>
      <c r="I21672" t="s">
        <v>34</v>
      </c>
      <c r="J21672" t="s">
        <v>18</v>
      </c>
      <c r="K21672" t="s">
        <v>31</v>
      </c>
      <c r="L21672">
        <v>17552.573326821301</v>
      </c>
      <c r="M21672" t="str">
        <f t="shared" si="338"/>
        <v>(26, 'male', 19.74, 3, 'yes', 'southeast', 'Diabetes', 'High blood pressure', 'Frequently', 'Blue collar', 'Basic', 17552.5733268213)</v>
      </c>
    </row>
    <row r="21673" spans="1:13" x14ac:dyDescent="0.35">
      <c r="A21673">
        <v>46</v>
      </c>
      <c r="B21673" t="s">
        <v>20</v>
      </c>
      <c r="C21673">
        <v>19.98</v>
      </c>
      <c r="D21673">
        <v>3</v>
      </c>
      <c r="E21673" t="s">
        <v>13</v>
      </c>
      <c r="F21673" t="s">
        <v>29</v>
      </c>
      <c r="G21673" t="s">
        <v>16</v>
      </c>
      <c r="H21673" t="s">
        <v>32</v>
      </c>
      <c r="I21673" t="s">
        <v>23</v>
      </c>
      <c r="J21673" t="s">
        <v>18</v>
      </c>
      <c r="K21673" t="s">
        <v>31</v>
      </c>
      <c r="L21673">
        <v>17597.063247385398</v>
      </c>
      <c r="M21673" t="str">
        <f t="shared" si="338"/>
        <v>(46, 'female', 19.98, 3, 'yes', 'northeast', 'None', 'Heart disease', 'Occasionally', 'Blue collar', 'Basic', 17597.0632473854)</v>
      </c>
    </row>
    <row r="21674" spans="1:13" x14ac:dyDescent="0.35">
      <c r="A21674">
        <v>30</v>
      </c>
      <c r="B21674" t="s">
        <v>12</v>
      </c>
      <c r="C21674">
        <v>31.54</v>
      </c>
      <c r="D21674">
        <v>0</v>
      </c>
      <c r="E21674" t="s">
        <v>13</v>
      </c>
      <c r="F21674" t="s">
        <v>21</v>
      </c>
      <c r="G21674" t="s">
        <v>16</v>
      </c>
      <c r="H21674" t="s">
        <v>15</v>
      </c>
      <c r="I21674" t="s">
        <v>34</v>
      </c>
      <c r="J21674" t="s">
        <v>33</v>
      </c>
      <c r="K21674" t="s">
        <v>19</v>
      </c>
      <c r="L21674">
        <v>19029.493496349001</v>
      </c>
      <c r="M21674" t="str">
        <f t="shared" si="338"/>
        <v>(30, 'male', 31.54, 0, 'yes', 'northwest', 'None', 'Diabetes', 'Frequently', 'Unemployed', 'Premium', 19029.493496349)</v>
      </c>
    </row>
    <row r="21675" spans="1:13" x14ac:dyDescent="0.35">
      <c r="A21675">
        <v>26</v>
      </c>
      <c r="B21675" t="s">
        <v>12</v>
      </c>
      <c r="C21675">
        <v>49.04</v>
      </c>
      <c r="D21675">
        <v>1</v>
      </c>
      <c r="E21675" t="s">
        <v>13</v>
      </c>
      <c r="F21675" t="s">
        <v>25</v>
      </c>
      <c r="G21675" t="s">
        <v>15</v>
      </c>
      <c r="H21675" t="s">
        <v>22</v>
      </c>
      <c r="I21675" t="s">
        <v>27</v>
      </c>
      <c r="J21675" t="s">
        <v>18</v>
      </c>
      <c r="K21675" t="s">
        <v>31</v>
      </c>
      <c r="L21675">
        <v>16531.255397998299</v>
      </c>
      <c r="M21675" t="str">
        <f t="shared" si="338"/>
        <v>(26, 'male', 49.04, 1, 'yes', 'southwest', 'Diabetes', 'High blood pressure', 'Rarely', 'Blue collar', 'Basic', 16531.2553979983)</v>
      </c>
    </row>
    <row r="21676" spans="1:13" x14ac:dyDescent="0.35">
      <c r="A21676">
        <v>21</v>
      </c>
      <c r="B21676" t="s">
        <v>12</v>
      </c>
      <c r="C21676">
        <v>32.01</v>
      </c>
      <c r="D21676">
        <v>4</v>
      </c>
      <c r="E21676" t="s">
        <v>26</v>
      </c>
      <c r="F21676" t="s">
        <v>25</v>
      </c>
      <c r="G21676" t="s">
        <v>32</v>
      </c>
      <c r="H21676" t="s">
        <v>32</v>
      </c>
      <c r="I21676" t="s">
        <v>27</v>
      </c>
      <c r="J21676" t="s">
        <v>24</v>
      </c>
      <c r="K21676" t="s">
        <v>28</v>
      </c>
      <c r="L21676">
        <v>20241.311123938001</v>
      </c>
      <c r="M21676" t="str">
        <f t="shared" si="338"/>
        <v>(21, 'male', 32.01, 4, 'no', 'southwest', 'Heart disease', 'Heart disease', 'Rarely', 'White collar', 'Standard', 20241.311123938)</v>
      </c>
    </row>
    <row r="21677" spans="1:13" x14ac:dyDescent="0.35">
      <c r="A21677">
        <v>21</v>
      </c>
      <c r="B21677" t="s">
        <v>12</v>
      </c>
      <c r="C21677">
        <v>43.22</v>
      </c>
      <c r="D21677">
        <v>1</v>
      </c>
      <c r="E21677" t="s">
        <v>26</v>
      </c>
      <c r="F21677" t="s">
        <v>29</v>
      </c>
      <c r="G21677" t="s">
        <v>16</v>
      </c>
      <c r="H21677" t="s">
        <v>22</v>
      </c>
      <c r="I21677" t="s">
        <v>27</v>
      </c>
      <c r="J21677" t="s">
        <v>18</v>
      </c>
      <c r="K21677" t="s">
        <v>19</v>
      </c>
      <c r="L21677">
        <v>14667.928547152</v>
      </c>
      <c r="M21677" t="str">
        <f t="shared" si="338"/>
        <v>(21, 'male', 43.22, 1, 'no', 'northeast', 'None', 'High blood pressure', 'Rarely', 'Blue collar', 'Premium', 14667.928547152)</v>
      </c>
    </row>
    <row r="21678" spans="1:13" x14ac:dyDescent="0.35">
      <c r="A21678">
        <v>35</v>
      </c>
      <c r="B21678" t="s">
        <v>12</v>
      </c>
      <c r="C21678">
        <v>46.17</v>
      </c>
      <c r="D21678">
        <v>2</v>
      </c>
      <c r="E21678" t="s">
        <v>26</v>
      </c>
      <c r="F21678" t="s">
        <v>14</v>
      </c>
      <c r="G21678" t="s">
        <v>32</v>
      </c>
      <c r="H21678" t="s">
        <v>16</v>
      </c>
      <c r="I21678" t="s">
        <v>34</v>
      </c>
      <c r="J21678" t="s">
        <v>30</v>
      </c>
      <c r="K21678" t="s">
        <v>28</v>
      </c>
      <c r="L21678">
        <v>16373.2161185854</v>
      </c>
      <c r="M21678" t="str">
        <f t="shared" si="338"/>
        <v>(35, 'male', 46.17, 2, 'no', 'southeast', 'Heart disease', 'None', 'Frequently', 'Student', 'Standard', 16373.2161185854)</v>
      </c>
    </row>
    <row r="21679" spans="1:13" x14ac:dyDescent="0.35">
      <c r="A21679">
        <v>36</v>
      </c>
      <c r="B21679" t="s">
        <v>12</v>
      </c>
      <c r="C21679">
        <v>38.57</v>
      </c>
      <c r="D21679">
        <v>0</v>
      </c>
      <c r="E21679" t="s">
        <v>13</v>
      </c>
      <c r="F21679" t="s">
        <v>29</v>
      </c>
      <c r="G21679" t="s">
        <v>16</v>
      </c>
      <c r="H21679" t="s">
        <v>16</v>
      </c>
      <c r="I21679" t="s">
        <v>34</v>
      </c>
      <c r="J21679" t="s">
        <v>33</v>
      </c>
      <c r="K21679" t="s">
        <v>19</v>
      </c>
      <c r="L21679">
        <v>18988.260724100299</v>
      </c>
      <c r="M21679" t="str">
        <f t="shared" si="338"/>
        <v>(36, 'male', 38.57, 0, 'yes', 'northeast', 'None', 'None', 'Frequently', 'Unemployed', 'Premium', 18988.2607241003)</v>
      </c>
    </row>
    <row r="21680" spans="1:13" x14ac:dyDescent="0.35">
      <c r="A21680">
        <v>31</v>
      </c>
      <c r="B21680" t="s">
        <v>12</v>
      </c>
      <c r="C21680">
        <v>36.07</v>
      </c>
      <c r="D21680">
        <v>0</v>
      </c>
      <c r="E21680" t="s">
        <v>13</v>
      </c>
      <c r="F21680" t="s">
        <v>14</v>
      </c>
      <c r="G21680" t="s">
        <v>32</v>
      </c>
      <c r="H21680" t="s">
        <v>22</v>
      </c>
      <c r="I21680" t="s">
        <v>23</v>
      </c>
      <c r="J21680" t="s">
        <v>18</v>
      </c>
      <c r="K21680" t="s">
        <v>31</v>
      </c>
      <c r="L21680">
        <v>19909.776009484802</v>
      </c>
      <c r="M21680" t="str">
        <f t="shared" si="338"/>
        <v>(31, 'male', 36.07, 0, 'yes', 'southeast', 'Heart disease', 'High blood pressure', 'Occasionally', 'Blue collar', 'Basic', 19909.7760094848)</v>
      </c>
    </row>
    <row r="21681" spans="1:13" x14ac:dyDescent="0.35">
      <c r="A21681">
        <v>48</v>
      </c>
      <c r="B21681" t="s">
        <v>12</v>
      </c>
      <c r="C21681">
        <v>29.24</v>
      </c>
      <c r="D21681">
        <v>5</v>
      </c>
      <c r="E21681" t="s">
        <v>13</v>
      </c>
      <c r="F21681" t="s">
        <v>14</v>
      </c>
      <c r="G21681" t="s">
        <v>16</v>
      </c>
      <c r="H21681" t="s">
        <v>16</v>
      </c>
      <c r="I21681" t="s">
        <v>17</v>
      </c>
      <c r="J21681" t="s">
        <v>33</v>
      </c>
      <c r="K21681" t="s">
        <v>31</v>
      </c>
      <c r="L21681">
        <v>12074.502677300599</v>
      </c>
      <c r="M21681" t="str">
        <f t="shared" si="338"/>
        <v>(48, 'male', 29.24, 5, 'yes', 'southeast', 'None', 'None', 'Never', 'Unemployed', 'Basic', 12074.5026773006)</v>
      </c>
    </row>
    <row r="21682" spans="1:13" x14ac:dyDescent="0.35">
      <c r="A21682">
        <v>39</v>
      </c>
      <c r="B21682" t="s">
        <v>20</v>
      </c>
      <c r="C21682">
        <v>35.64</v>
      </c>
      <c r="D21682">
        <v>4</v>
      </c>
      <c r="E21682" t="s">
        <v>13</v>
      </c>
      <c r="F21682" t="s">
        <v>21</v>
      </c>
      <c r="G21682" t="s">
        <v>15</v>
      </c>
      <c r="H21682" t="s">
        <v>16</v>
      </c>
      <c r="I21682" t="s">
        <v>23</v>
      </c>
      <c r="J21682" t="s">
        <v>24</v>
      </c>
      <c r="K21682" t="s">
        <v>31</v>
      </c>
      <c r="L21682">
        <v>15292.019104339901</v>
      </c>
      <c r="M21682" t="str">
        <f t="shared" si="338"/>
        <v>(39, 'female', 35.64, 4, 'yes', 'northwest', 'Diabetes', 'None', 'Occasionally', 'White collar', 'Basic', 15292.0191043399)</v>
      </c>
    </row>
    <row r="21683" spans="1:13" x14ac:dyDescent="0.35">
      <c r="A21683">
        <v>33</v>
      </c>
      <c r="B21683" t="s">
        <v>20</v>
      </c>
      <c r="C21683">
        <v>18.239999999999998</v>
      </c>
      <c r="D21683">
        <v>2</v>
      </c>
      <c r="E21683" t="s">
        <v>13</v>
      </c>
      <c r="F21683" t="s">
        <v>25</v>
      </c>
      <c r="G21683" t="s">
        <v>16</v>
      </c>
      <c r="H21683" t="s">
        <v>16</v>
      </c>
      <c r="I21683" t="s">
        <v>17</v>
      </c>
      <c r="J21683" t="s">
        <v>24</v>
      </c>
      <c r="K21683" t="s">
        <v>28</v>
      </c>
      <c r="L21683">
        <v>13475.1135539604</v>
      </c>
      <c r="M21683" t="str">
        <f t="shared" si="338"/>
        <v>(33, 'female', 18.24, 2, 'yes', 'southwest', 'None', 'None', 'Never', 'White collar', 'Standard', 13475.1135539604)</v>
      </c>
    </row>
    <row r="21684" spans="1:13" x14ac:dyDescent="0.35">
      <c r="A21684">
        <v>33</v>
      </c>
      <c r="B21684" t="s">
        <v>20</v>
      </c>
      <c r="C21684">
        <v>34.659999999999997</v>
      </c>
      <c r="D21684">
        <v>4</v>
      </c>
      <c r="E21684" t="s">
        <v>26</v>
      </c>
      <c r="F21684" t="s">
        <v>14</v>
      </c>
      <c r="G21684" t="s">
        <v>32</v>
      </c>
      <c r="H21684" t="s">
        <v>32</v>
      </c>
      <c r="I21684" t="s">
        <v>27</v>
      </c>
      <c r="J21684" t="s">
        <v>33</v>
      </c>
      <c r="K21684" t="s">
        <v>31</v>
      </c>
      <c r="L21684">
        <v>16669.934767066799</v>
      </c>
      <c r="M21684" t="str">
        <f t="shared" si="338"/>
        <v>(33, 'female', 34.66, 4, 'no', 'southeast', 'Heart disease', 'Heart disease', 'Rarely', 'Unemployed', 'Basic', 16669.9347670668)</v>
      </c>
    </row>
    <row r="21685" spans="1:13" x14ac:dyDescent="0.35">
      <c r="A21685">
        <v>56</v>
      </c>
      <c r="B21685" t="s">
        <v>20</v>
      </c>
      <c r="C21685">
        <v>30.88</v>
      </c>
      <c r="D21685">
        <v>2</v>
      </c>
      <c r="E21685" t="s">
        <v>26</v>
      </c>
      <c r="F21685" t="s">
        <v>21</v>
      </c>
      <c r="G21685" t="s">
        <v>32</v>
      </c>
      <c r="H21685" t="s">
        <v>16</v>
      </c>
      <c r="I21685" t="s">
        <v>27</v>
      </c>
      <c r="J21685" t="s">
        <v>18</v>
      </c>
      <c r="K21685" t="s">
        <v>19</v>
      </c>
      <c r="L21685">
        <v>17429.287651730301</v>
      </c>
      <c r="M21685" t="str">
        <f t="shared" si="338"/>
        <v>(56, 'female', 30.88, 2, 'no', 'northwest', 'Heart disease', 'None', 'Rarely', 'Blue collar', 'Premium', 17429.2876517303)</v>
      </c>
    </row>
    <row r="21686" spans="1:13" x14ac:dyDescent="0.35">
      <c r="A21686">
        <v>61</v>
      </c>
      <c r="B21686" t="s">
        <v>20</v>
      </c>
      <c r="C21686">
        <v>30.48</v>
      </c>
      <c r="D21686">
        <v>5</v>
      </c>
      <c r="E21686" t="s">
        <v>13</v>
      </c>
      <c r="F21686" t="s">
        <v>21</v>
      </c>
      <c r="G21686" t="s">
        <v>15</v>
      </c>
      <c r="H21686" t="s">
        <v>32</v>
      </c>
      <c r="I21686" t="s">
        <v>23</v>
      </c>
      <c r="J21686" t="s">
        <v>18</v>
      </c>
      <c r="K21686" t="s">
        <v>31</v>
      </c>
      <c r="L21686">
        <v>20271.622025759301</v>
      </c>
      <c r="M21686" t="str">
        <f t="shared" si="338"/>
        <v>(61, 'female', 30.48, 5, 'yes', 'northwest', 'Diabetes', 'Heart disease', 'Occasionally', 'Blue collar', 'Basic', 20271.6220257593)</v>
      </c>
    </row>
    <row r="21687" spans="1:13" x14ac:dyDescent="0.35">
      <c r="A21687">
        <v>45</v>
      </c>
      <c r="B21687" t="s">
        <v>20</v>
      </c>
      <c r="C21687">
        <v>49.2</v>
      </c>
      <c r="D21687">
        <v>2</v>
      </c>
      <c r="E21687" t="s">
        <v>13</v>
      </c>
      <c r="F21687" t="s">
        <v>25</v>
      </c>
      <c r="G21687" t="s">
        <v>32</v>
      </c>
      <c r="H21687" t="s">
        <v>32</v>
      </c>
      <c r="I21687" t="s">
        <v>17</v>
      </c>
      <c r="J21687" t="s">
        <v>33</v>
      </c>
      <c r="K21687" t="s">
        <v>28</v>
      </c>
      <c r="L21687">
        <v>23331.918250667401</v>
      </c>
      <c r="M21687" t="str">
        <f t="shared" si="338"/>
        <v>(45, 'female', 49.2, 2, 'yes', 'southwest', 'Heart disease', 'Heart disease', 'Never', 'Unemployed', 'Standard', 23331.9182506674)</v>
      </c>
    </row>
    <row r="21688" spans="1:13" x14ac:dyDescent="0.35">
      <c r="A21688">
        <v>28</v>
      </c>
      <c r="B21688" t="s">
        <v>12</v>
      </c>
      <c r="C21688">
        <v>38.630000000000003</v>
      </c>
      <c r="D21688">
        <v>5</v>
      </c>
      <c r="E21688" t="s">
        <v>26</v>
      </c>
      <c r="F21688" t="s">
        <v>21</v>
      </c>
      <c r="G21688" t="s">
        <v>32</v>
      </c>
      <c r="H21688" t="s">
        <v>16</v>
      </c>
      <c r="I21688" t="s">
        <v>34</v>
      </c>
      <c r="J21688" t="s">
        <v>33</v>
      </c>
      <c r="K21688" t="s">
        <v>28</v>
      </c>
      <c r="L21688">
        <v>15535.8928748982</v>
      </c>
      <c r="M21688" t="str">
        <f t="shared" si="338"/>
        <v>(28, 'male', 38.63, 5, 'no', 'northwest', 'Heart disease', 'None', 'Frequently', 'Unemployed', 'Standard', 15535.8928748982)</v>
      </c>
    </row>
    <row r="21689" spans="1:13" x14ac:dyDescent="0.35">
      <c r="A21689">
        <v>37</v>
      </c>
      <c r="B21689" t="s">
        <v>12</v>
      </c>
      <c r="C21689">
        <v>47.29</v>
      </c>
      <c r="D21689">
        <v>2</v>
      </c>
      <c r="E21689" t="s">
        <v>26</v>
      </c>
      <c r="F21689" t="s">
        <v>21</v>
      </c>
      <c r="G21689" t="s">
        <v>32</v>
      </c>
      <c r="H21689" t="s">
        <v>32</v>
      </c>
      <c r="I21689" t="s">
        <v>27</v>
      </c>
      <c r="J21689" t="s">
        <v>33</v>
      </c>
      <c r="K21689" t="s">
        <v>19</v>
      </c>
      <c r="L21689">
        <v>21810.936858666999</v>
      </c>
      <c r="M21689" t="str">
        <f t="shared" si="338"/>
        <v>(37, 'male', 47.29, 2, 'no', 'northwest', 'Heart disease', 'Heart disease', 'Rarely', 'Unemployed', 'Premium', 21810.936858667)</v>
      </c>
    </row>
    <row r="21690" spans="1:13" x14ac:dyDescent="0.35">
      <c r="A21690">
        <v>25</v>
      </c>
      <c r="B21690" t="s">
        <v>12</v>
      </c>
      <c r="C21690">
        <v>20.63</v>
      </c>
      <c r="D21690">
        <v>4</v>
      </c>
      <c r="E21690" t="s">
        <v>26</v>
      </c>
      <c r="F21690" t="s">
        <v>29</v>
      </c>
      <c r="G21690" t="s">
        <v>32</v>
      </c>
      <c r="H21690" t="s">
        <v>15</v>
      </c>
      <c r="I21690" t="s">
        <v>17</v>
      </c>
      <c r="J21690" t="s">
        <v>24</v>
      </c>
      <c r="K21690" t="s">
        <v>28</v>
      </c>
      <c r="L21690">
        <v>17243.925144269499</v>
      </c>
      <c r="M21690" t="str">
        <f t="shared" si="338"/>
        <v>(25, 'male', 20.63, 4, 'no', 'northeast', 'Heart disease', 'Diabetes', 'Never', 'White collar', 'Standard', 17243.9251442695)</v>
      </c>
    </row>
    <row r="21691" spans="1:13" x14ac:dyDescent="0.35">
      <c r="A21691">
        <v>22</v>
      </c>
      <c r="B21691" t="s">
        <v>20</v>
      </c>
      <c r="C21691">
        <v>19.239999999999998</v>
      </c>
      <c r="D21691">
        <v>4</v>
      </c>
      <c r="E21691" t="s">
        <v>13</v>
      </c>
      <c r="F21691" t="s">
        <v>29</v>
      </c>
      <c r="G21691" t="s">
        <v>22</v>
      </c>
      <c r="H21691" t="s">
        <v>32</v>
      </c>
      <c r="I21691" t="s">
        <v>34</v>
      </c>
      <c r="J21691" t="s">
        <v>24</v>
      </c>
      <c r="K21691" t="s">
        <v>31</v>
      </c>
      <c r="L21691">
        <v>19880.466454689002</v>
      </c>
      <c r="M21691" t="str">
        <f t="shared" si="338"/>
        <v>(22, 'female', 19.24, 4, 'yes', 'northeast', 'High blood pressure', 'Heart disease', 'Frequently', 'White collar', 'Basic', 19880.466454689)</v>
      </c>
    </row>
    <row r="21692" spans="1:13" x14ac:dyDescent="0.35">
      <c r="A21692">
        <v>45</v>
      </c>
      <c r="B21692" t="s">
        <v>20</v>
      </c>
      <c r="C21692">
        <v>26.74</v>
      </c>
      <c r="D21692">
        <v>2</v>
      </c>
      <c r="E21692" t="s">
        <v>13</v>
      </c>
      <c r="F21692" t="s">
        <v>29</v>
      </c>
      <c r="G21692" t="s">
        <v>16</v>
      </c>
      <c r="H21692" t="s">
        <v>16</v>
      </c>
      <c r="I21692" t="s">
        <v>23</v>
      </c>
      <c r="J21692" t="s">
        <v>24</v>
      </c>
      <c r="K21692" t="s">
        <v>31</v>
      </c>
      <c r="L21692">
        <v>13447.641676409199</v>
      </c>
      <c r="M21692" t="str">
        <f t="shared" si="338"/>
        <v>(45, 'female', 26.74, 2, 'yes', 'northeast', 'None', 'None', 'Occasionally', 'White collar', 'Basic', 13447.6416764092)</v>
      </c>
    </row>
    <row r="21693" spans="1:13" x14ac:dyDescent="0.35">
      <c r="A21693">
        <v>31</v>
      </c>
      <c r="B21693" t="s">
        <v>20</v>
      </c>
      <c r="C21693">
        <v>39.01</v>
      </c>
      <c r="D21693">
        <v>1</v>
      </c>
      <c r="E21693" t="s">
        <v>26</v>
      </c>
      <c r="F21693" t="s">
        <v>21</v>
      </c>
      <c r="G21693" t="s">
        <v>32</v>
      </c>
      <c r="H21693" t="s">
        <v>32</v>
      </c>
      <c r="I21693" t="s">
        <v>23</v>
      </c>
      <c r="J21693" t="s">
        <v>24</v>
      </c>
      <c r="K21693" t="s">
        <v>28</v>
      </c>
      <c r="L21693">
        <v>19647.619517388099</v>
      </c>
      <c r="M21693" t="str">
        <f t="shared" si="338"/>
        <v>(31, 'female', 39.01, 1, 'no', 'northwest', 'Heart disease', 'Heart disease', 'Occasionally', 'White collar', 'Standard', 19647.6195173881)</v>
      </c>
    </row>
    <row r="21694" spans="1:13" x14ac:dyDescent="0.35">
      <c r="A21694">
        <v>30</v>
      </c>
      <c r="B21694" t="s">
        <v>12</v>
      </c>
      <c r="C21694">
        <v>43.27</v>
      </c>
      <c r="D21694">
        <v>4</v>
      </c>
      <c r="E21694" t="s">
        <v>26</v>
      </c>
      <c r="F21694" t="s">
        <v>25</v>
      </c>
      <c r="G21694" t="s">
        <v>32</v>
      </c>
      <c r="H21694" t="s">
        <v>32</v>
      </c>
      <c r="I21694" t="s">
        <v>34</v>
      </c>
      <c r="J21694" t="s">
        <v>30</v>
      </c>
      <c r="K21694" t="s">
        <v>19</v>
      </c>
      <c r="L21694">
        <v>24346.542146083098</v>
      </c>
      <c r="M21694" t="str">
        <f t="shared" si="338"/>
        <v>(30, 'male', 43.27, 4, 'no', 'southwest', 'Heart disease', 'Heart disease', 'Frequently', 'Student', 'Premium', 24346.5421460831)</v>
      </c>
    </row>
    <row r="21695" spans="1:13" x14ac:dyDescent="0.35">
      <c r="A21695">
        <v>61</v>
      </c>
      <c r="B21695" t="s">
        <v>20</v>
      </c>
      <c r="C21695">
        <v>36.68</v>
      </c>
      <c r="D21695">
        <v>5</v>
      </c>
      <c r="E21695" t="s">
        <v>13</v>
      </c>
      <c r="F21695" t="s">
        <v>21</v>
      </c>
      <c r="G21695" t="s">
        <v>15</v>
      </c>
      <c r="H21695" t="s">
        <v>22</v>
      </c>
      <c r="I21695" t="s">
        <v>27</v>
      </c>
      <c r="J21695" t="s">
        <v>18</v>
      </c>
      <c r="K21695" t="s">
        <v>31</v>
      </c>
      <c r="L21695">
        <v>15966.8358547874</v>
      </c>
      <c r="M21695" t="str">
        <f t="shared" si="338"/>
        <v>(61, 'female', 36.68, 5, 'yes', 'northwest', 'Diabetes', 'High blood pressure', 'Rarely', 'Blue collar', 'Basic', 15966.8358547874)</v>
      </c>
    </row>
    <row r="21696" spans="1:13" x14ac:dyDescent="0.35">
      <c r="A21696">
        <v>65</v>
      </c>
      <c r="B21696" t="s">
        <v>12</v>
      </c>
      <c r="C21696">
        <v>22.29</v>
      </c>
      <c r="D21696">
        <v>2</v>
      </c>
      <c r="E21696" t="s">
        <v>13</v>
      </c>
      <c r="F21696" t="s">
        <v>14</v>
      </c>
      <c r="G21696" t="s">
        <v>16</v>
      </c>
      <c r="H21696" t="s">
        <v>15</v>
      </c>
      <c r="I21696" t="s">
        <v>34</v>
      </c>
      <c r="J21696" t="s">
        <v>18</v>
      </c>
      <c r="K21696" t="s">
        <v>19</v>
      </c>
      <c r="L21696">
        <v>22271.0937549878</v>
      </c>
      <c r="M21696" t="str">
        <f t="shared" si="338"/>
        <v>(65, 'male', 22.29, 2, 'yes', 'southeast', 'None', 'Diabetes', 'Frequently', 'Blue collar', 'Premium', 22271.0937549878)</v>
      </c>
    </row>
    <row r="21697" spans="1:13" x14ac:dyDescent="0.35">
      <c r="A21697">
        <v>38</v>
      </c>
      <c r="B21697" t="s">
        <v>20</v>
      </c>
      <c r="C21697">
        <v>40.630000000000003</v>
      </c>
      <c r="D21697">
        <v>2</v>
      </c>
      <c r="E21697" t="s">
        <v>13</v>
      </c>
      <c r="F21697" t="s">
        <v>29</v>
      </c>
      <c r="G21697" t="s">
        <v>32</v>
      </c>
      <c r="H21697" t="s">
        <v>22</v>
      </c>
      <c r="I21697" t="s">
        <v>23</v>
      </c>
      <c r="J21697" t="s">
        <v>18</v>
      </c>
      <c r="K21697" t="s">
        <v>28</v>
      </c>
      <c r="L21697">
        <v>21904.099821765099</v>
      </c>
      <c r="M21697" t="str">
        <f t="shared" si="338"/>
        <v>(38, 'female', 40.63, 2, 'yes', 'northeast', 'Heart disease', 'High blood pressure', 'Occasionally', 'Blue collar', 'Standard', 21904.0998217651)</v>
      </c>
    </row>
    <row r="21698" spans="1:13" x14ac:dyDescent="0.35">
      <c r="A21698">
        <v>24</v>
      </c>
      <c r="B21698" t="s">
        <v>12</v>
      </c>
      <c r="C21698">
        <v>40.520000000000003</v>
      </c>
      <c r="D21698">
        <v>3</v>
      </c>
      <c r="E21698" t="s">
        <v>13</v>
      </c>
      <c r="F21698" t="s">
        <v>14</v>
      </c>
      <c r="G21698" t="s">
        <v>22</v>
      </c>
      <c r="H21698" t="s">
        <v>15</v>
      </c>
      <c r="I21698" t="s">
        <v>23</v>
      </c>
      <c r="J21698" t="s">
        <v>18</v>
      </c>
      <c r="K21698" t="s">
        <v>31</v>
      </c>
      <c r="L21698">
        <v>16655.107436636699</v>
      </c>
      <c r="M21698" t="str">
        <f t="shared" si="338"/>
        <v>(24, 'male', 40.52, 3, 'yes', 'southeast', 'High blood pressure', 'Diabetes', 'Occasionally', 'Blue collar', 'Basic', 16655.1074366367)</v>
      </c>
    </row>
    <row r="21699" spans="1:13" x14ac:dyDescent="0.35">
      <c r="A21699">
        <v>65</v>
      </c>
      <c r="B21699" t="s">
        <v>12</v>
      </c>
      <c r="C21699">
        <v>44.92</v>
      </c>
      <c r="D21699">
        <v>3</v>
      </c>
      <c r="E21699" t="s">
        <v>26</v>
      </c>
      <c r="F21699" t="s">
        <v>29</v>
      </c>
      <c r="G21699" t="s">
        <v>32</v>
      </c>
      <c r="H21699" t="s">
        <v>32</v>
      </c>
      <c r="I21699" t="s">
        <v>34</v>
      </c>
      <c r="J21699" t="s">
        <v>30</v>
      </c>
      <c r="K21699" t="s">
        <v>19</v>
      </c>
      <c r="L21699">
        <v>25601.205163148599</v>
      </c>
      <c r="M21699" t="str">
        <f t="shared" ref="M21699:M21762" si="339">"(" &amp; A21699 &amp; ", '" &amp; B21699 &amp; "', " &amp; C21699 &amp; ", " &amp; D21699 &amp; ", '" &amp; E21699 &amp; "', '" &amp; F21699 &amp; "', '" &amp; G21699 &amp; "', '" &amp; H21699 &amp; "', '" &amp; I21699 &amp; "', '" &amp; J21699 &amp; "', '" &amp; K21699 &amp; "', " &amp; L21699 &amp; ")"</f>
        <v>(65, 'male', 44.92, 3, 'no', 'northeast', 'Heart disease', 'Heart disease', 'Frequently', 'Student', 'Premium', 25601.2051631486)</v>
      </c>
    </row>
    <row r="21700" spans="1:13" x14ac:dyDescent="0.35">
      <c r="A21700">
        <v>44</v>
      </c>
      <c r="B21700" t="s">
        <v>12</v>
      </c>
      <c r="C21700">
        <v>42.64</v>
      </c>
      <c r="D21700">
        <v>1</v>
      </c>
      <c r="E21700" t="s">
        <v>26</v>
      </c>
      <c r="F21700" t="s">
        <v>25</v>
      </c>
      <c r="G21700" t="s">
        <v>16</v>
      </c>
      <c r="H21700" t="s">
        <v>22</v>
      </c>
      <c r="I21700" t="s">
        <v>17</v>
      </c>
      <c r="J21700" t="s">
        <v>33</v>
      </c>
      <c r="K21700" t="s">
        <v>19</v>
      </c>
      <c r="L21700">
        <v>12510.244880665499</v>
      </c>
      <c r="M21700" t="str">
        <f t="shared" si="339"/>
        <v>(44, 'male', 42.64, 1, 'no', 'southwest', 'None', 'High blood pressure', 'Never', 'Unemployed', 'Premium', 12510.2448806655)</v>
      </c>
    </row>
    <row r="21701" spans="1:13" x14ac:dyDescent="0.35">
      <c r="A21701">
        <v>29</v>
      </c>
      <c r="B21701" t="s">
        <v>12</v>
      </c>
      <c r="C21701">
        <v>18.21</v>
      </c>
      <c r="D21701">
        <v>1</v>
      </c>
      <c r="E21701" t="s">
        <v>26</v>
      </c>
      <c r="F21701" t="s">
        <v>29</v>
      </c>
      <c r="G21701" t="s">
        <v>16</v>
      </c>
      <c r="H21701" t="s">
        <v>15</v>
      </c>
      <c r="I21701" t="s">
        <v>27</v>
      </c>
      <c r="J21701" t="s">
        <v>24</v>
      </c>
      <c r="K21701" t="s">
        <v>28</v>
      </c>
      <c r="L21701">
        <v>11821.9607603031</v>
      </c>
      <c r="M21701" t="str">
        <f t="shared" si="339"/>
        <v>(29, 'male', 18.21, 1, 'no', 'northeast', 'None', 'Diabetes', 'Rarely', 'White collar', 'Standard', 11821.9607603031)</v>
      </c>
    </row>
    <row r="21702" spans="1:13" x14ac:dyDescent="0.35">
      <c r="A21702">
        <v>24</v>
      </c>
      <c r="B21702" t="s">
        <v>12</v>
      </c>
      <c r="C21702">
        <v>20.69</v>
      </c>
      <c r="D21702">
        <v>4</v>
      </c>
      <c r="E21702" t="s">
        <v>26</v>
      </c>
      <c r="F21702" t="s">
        <v>25</v>
      </c>
      <c r="G21702" t="s">
        <v>32</v>
      </c>
      <c r="H21702" t="s">
        <v>16</v>
      </c>
      <c r="I21702" t="s">
        <v>23</v>
      </c>
      <c r="J21702" t="s">
        <v>24</v>
      </c>
      <c r="K21702" t="s">
        <v>28</v>
      </c>
      <c r="L21702">
        <v>15398.882462858801</v>
      </c>
      <c r="M21702" t="str">
        <f t="shared" si="339"/>
        <v>(24, 'male', 20.69, 4, 'no', 'southwest', 'Heart disease', 'None', 'Occasionally', 'White collar', 'Standard', 15398.8824628588)</v>
      </c>
    </row>
    <row r="21703" spans="1:13" x14ac:dyDescent="0.35">
      <c r="A21703">
        <v>30</v>
      </c>
      <c r="B21703" t="s">
        <v>20</v>
      </c>
      <c r="C21703">
        <v>38.909999999999997</v>
      </c>
      <c r="D21703">
        <v>0</v>
      </c>
      <c r="E21703" t="s">
        <v>26</v>
      </c>
      <c r="F21703" t="s">
        <v>21</v>
      </c>
      <c r="G21703" t="s">
        <v>32</v>
      </c>
      <c r="H21703" t="s">
        <v>16</v>
      </c>
      <c r="I21703" t="s">
        <v>34</v>
      </c>
      <c r="J21703" t="s">
        <v>18</v>
      </c>
      <c r="K21703" t="s">
        <v>31</v>
      </c>
      <c r="L21703">
        <v>13236.3680070915</v>
      </c>
      <c r="M21703" t="str">
        <f t="shared" si="339"/>
        <v>(30, 'female', 38.91, 0, 'no', 'northwest', 'Heart disease', 'None', 'Frequently', 'Blue collar', 'Basic', 13236.3680070915)</v>
      </c>
    </row>
    <row r="21704" spans="1:13" x14ac:dyDescent="0.35">
      <c r="A21704">
        <v>42</v>
      </c>
      <c r="B21704" t="s">
        <v>12</v>
      </c>
      <c r="C21704">
        <v>40.409999999999997</v>
      </c>
      <c r="D21704">
        <v>5</v>
      </c>
      <c r="E21704" t="s">
        <v>13</v>
      </c>
      <c r="F21704" t="s">
        <v>29</v>
      </c>
      <c r="G21704" t="s">
        <v>32</v>
      </c>
      <c r="H21704" t="s">
        <v>16</v>
      </c>
      <c r="I21704" t="s">
        <v>34</v>
      </c>
      <c r="J21704" t="s">
        <v>33</v>
      </c>
      <c r="K21704" t="s">
        <v>19</v>
      </c>
      <c r="L21704">
        <v>24423.761274718599</v>
      </c>
      <c r="M21704" t="str">
        <f t="shared" si="339"/>
        <v>(42, 'male', 40.41, 5, 'yes', 'northeast', 'Heart disease', 'None', 'Frequently', 'Unemployed', 'Premium', 24423.7612747186)</v>
      </c>
    </row>
    <row r="21705" spans="1:13" x14ac:dyDescent="0.35">
      <c r="A21705">
        <v>39</v>
      </c>
      <c r="B21705" t="s">
        <v>20</v>
      </c>
      <c r="C21705">
        <v>29.55</v>
      </c>
      <c r="D21705">
        <v>5</v>
      </c>
      <c r="E21705" t="s">
        <v>26</v>
      </c>
      <c r="F21705" t="s">
        <v>25</v>
      </c>
      <c r="G21705" t="s">
        <v>22</v>
      </c>
      <c r="H21705" t="s">
        <v>22</v>
      </c>
      <c r="I21705" t="s">
        <v>34</v>
      </c>
      <c r="J21705" t="s">
        <v>18</v>
      </c>
      <c r="K21705" t="s">
        <v>28</v>
      </c>
      <c r="L21705">
        <v>13252.6826948377</v>
      </c>
      <c r="M21705" t="str">
        <f t="shared" si="339"/>
        <v>(39, 'female', 29.55, 5, 'no', 'southwest', 'High blood pressure', 'High blood pressure', 'Frequently', 'Blue collar', 'Standard', 13252.6826948377)</v>
      </c>
    </row>
    <row r="21706" spans="1:13" x14ac:dyDescent="0.35">
      <c r="A21706">
        <v>20</v>
      </c>
      <c r="B21706" t="s">
        <v>12</v>
      </c>
      <c r="C21706">
        <v>31.8</v>
      </c>
      <c r="D21706">
        <v>4</v>
      </c>
      <c r="E21706" t="s">
        <v>13</v>
      </c>
      <c r="F21706" t="s">
        <v>21</v>
      </c>
      <c r="G21706" t="s">
        <v>15</v>
      </c>
      <c r="H21706" t="s">
        <v>22</v>
      </c>
      <c r="I21706" t="s">
        <v>17</v>
      </c>
      <c r="J21706" t="s">
        <v>33</v>
      </c>
      <c r="K21706" t="s">
        <v>31</v>
      </c>
      <c r="L21706">
        <v>13776.551875257799</v>
      </c>
      <c r="M21706" t="str">
        <f t="shared" si="339"/>
        <v>(20, 'male', 31.8, 4, 'yes', 'northwest', 'Diabetes', 'High blood pressure', 'Never', 'Unemployed', 'Basic', 13776.5518752578)</v>
      </c>
    </row>
    <row r="21707" spans="1:13" x14ac:dyDescent="0.35">
      <c r="A21707">
        <v>59</v>
      </c>
      <c r="B21707" t="s">
        <v>20</v>
      </c>
      <c r="C21707">
        <v>30.77</v>
      </c>
      <c r="D21707">
        <v>0</v>
      </c>
      <c r="E21707" t="s">
        <v>26</v>
      </c>
      <c r="F21707" t="s">
        <v>21</v>
      </c>
      <c r="G21707" t="s">
        <v>22</v>
      </c>
      <c r="H21707" t="s">
        <v>32</v>
      </c>
      <c r="I21707" t="s">
        <v>27</v>
      </c>
      <c r="J21707" t="s">
        <v>30</v>
      </c>
      <c r="K21707" t="s">
        <v>28</v>
      </c>
      <c r="L21707">
        <v>13738.6823702764</v>
      </c>
      <c r="M21707" t="str">
        <f t="shared" si="339"/>
        <v>(59, 'female', 30.77, 0, 'no', 'northwest', 'High blood pressure', 'Heart disease', 'Rarely', 'Student', 'Standard', 13738.6823702764)</v>
      </c>
    </row>
    <row r="21708" spans="1:13" x14ac:dyDescent="0.35">
      <c r="A21708">
        <v>29</v>
      </c>
      <c r="B21708" t="s">
        <v>12</v>
      </c>
      <c r="C21708">
        <v>24.05</v>
      </c>
      <c r="D21708">
        <v>4</v>
      </c>
      <c r="E21708" t="s">
        <v>26</v>
      </c>
      <c r="F21708" t="s">
        <v>21</v>
      </c>
      <c r="G21708" t="s">
        <v>16</v>
      </c>
      <c r="H21708" t="s">
        <v>16</v>
      </c>
      <c r="I21708" t="s">
        <v>23</v>
      </c>
      <c r="J21708" t="s">
        <v>33</v>
      </c>
      <c r="K21708" t="s">
        <v>28</v>
      </c>
      <c r="L21708">
        <v>9375.8629693018302</v>
      </c>
      <c r="M21708" t="str">
        <f t="shared" si="339"/>
        <v>(29, 'male', 24.05, 4, 'no', 'northwest', 'None', 'None', 'Occasionally', 'Unemployed', 'Standard', 9375.86296930183)</v>
      </c>
    </row>
    <row r="21709" spans="1:13" x14ac:dyDescent="0.35">
      <c r="A21709">
        <v>18</v>
      </c>
      <c r="B21709" t="s">
        <v>20</v>
      </c>
      <c r="C21709">
        <v>43.73</v>
      </c>
      <c r="D21709">
        <v>5</v>
      </c>
      <c r="E21709" t="s">
        <v>26</v>
      </c>
      <c r="F21709" t="s">
        <v>14</v>
      </c>
      <c r="G21709" t="s">
        <v>32</v>
      </c>
      <c r="H21709" t="s">
        <v>16</v>
      </c>
      <c r="I21709" t="s">
        <v>34</v>
      </c>
      <c r="J21709" t="s">
        <v>30</v>
      </c>
      <c r="K21709" t="s">
        <v>19</v>
      </c>
      <c r="L21709">
        <v>18231.898395344</v>
      </c>
      <c r="M21709" t="str">
        <f t="shared" si="339"/>
        <v>(18, 'female', 43.73, 5, 'no', 'southeast', 'Heart disease', 'None', 'Frequently', 'Student', 'Premium', 18231.898395344)</v>
      </c>
    </row>
    <row r="21710" spans="1:13" x14ac:dyDescent="0.35">
      <c r="A21710">
        <v>57</v>
      </c>
      <c r="B21710" t="s">
        <v>12</v>
      </c>
      <c r="C21710">
        <v>47.75</v>
      </c>
      <c r="D21710">
        <v>0</v>
      </c>
      <c r="E21710" t="s">
        <v>13</v>
      </c>
      <c r="F21710" t="s">
        <v>25</v>
      </c>
      <c r="G21710" t="s">
        <v>16</v>
      </c>
      <c r="H21710" t="s">
        <v>16</v>
      </c>
      <c r="I21710" t="s">
        <v>17</v>
      </c>
      <c r="J21710" t="s">
        <v>24</v>
      </c>
      <c r="K21710" t="s">
        <v>19</v>
      </c>
      <c r="L21710">
        <v>18730.5096813651</v>
      </c>
      <c r="M21710" t="str">
        <f t="shared" si="339"/>
        <v>(57, 'male', 47.75, 0, 'yes', 'southwest', 'None', 'None', 'Never', 'White collar', 'Premium', 18730.5096813651)</v>
      </c>
    </row>
    <row r="21711" spans="1:13" x14ac:dyDescent="0.35">
      <c r="A21711">
        <v>64</v>
      </c>
      <c r="B21711" t="s">
        <v>20</v>
      </c>
      <c r="C21711">
        <v>41.32</v>
      </c>
      <c r="D21711">
        <v>4</v>
      </c>
      <c r="E21711" t="s">
        <v>13</v>
      </c>
      <c r="F21711" t="s">
        <v>25</v>
      </c>
      <c r="G21711" t="s">
        <v>32</v>
      </c>
      <c r="H21711" t="s">
        <v>32</v>
      </c>
      <c r="I21711" t="s">
        <v>23</v>
      </c>
      <c r="J21711" t="s">
        <v>33</v>
      </c>
      <c r="K21711" t="s">
        <v>28</v>
      </c>
      <c r="L21711">
        <v>24106.1199871768</v>
      </c>
      <c r="M21711" t="str">
        <f t="shared" si="339"/>
        <v>(64, 'female', 41.32, 4, 'yes', 'southwest', 'Heart disease', 'Heart disease', 'Occasionally', 'Unemployed', 'Standard', 24106.1199871768)</v>
      </c>
    </row>
    <row r="21712" spans="1:13" x14ac:dyDescent="0.35">
      <c r="A21712">
        <v>63</v>
      </c>
      <c r="B21712" t="s">
        <v>20</v>
      </c>
      <c r="C21712">
        <v>38.99</v>
      </c>
      <c r="D21712">
        <v>4</v>
      </c>
      <c r="E21712" t="s">
        <v>13</v>
      </c>
      <c r="F21712" t="s">
        <v>14</v>
      </c>
      <c r="G21712" t="s">
        <v>16</v>
      </c>
      <c r="H21712" t="s">
        <v>15</v>
      </c>
      <c r="I21712" t="s">
        <v>23</v>
      </c>
      <c r="J21712" t="s">
        <v>30</v>
      </c>
      <c r="K21712" t="s">
        <v>19</v>
      </c>
      <c r="L21712">
        <v>19951.804185604498</v>
      </c>
      <c r="M21712" t="str">
        <f t="shared" si="339"/>
        <v>(63, 'female', 38.99, 4, 'yes', 'southeast', 'None', 'Diabetes', 'Occasionally', 'Student', 'Premium', 19951.8041856045)</v>
      </c>
    </row>
    <row r="21713" spans="1:13" x14ac:dyDescent="0.35">
      <c r="A21713">
        <v>51</v>
      </c>
      <c r="B21713" t="s">
        <v>20</v>
      </c>
      <c r="C21713">
        <v>36.56</v>
      </c>
      <c r="D21713">
        <v>5</v>
      </c>
      <c r="E21713" t="s">
        <v>26</v>
      </c>
      <c r="F21713" t="s">
        <v>14</v>
      </c>
      <c r="G21713" t="s">
        <v>15</v>
      </c>
      <c r="H21713" t="s">
        <v>15</v>
      </c>
      <c r="I21713" t="s">
        <v>17</v>
      </c>
      <c r="J21713" t="s">
        <v>30</v>
      </c>
      <c r="K21713" t="s">
        <v>19</v>
      </c>
      <c r="L21713">
        <v>15392.0490391045</v>
      </c>
      <c r="M21713" t="str">
        <f t="shared" si="339"/>
        <v>(51, 'female', 36.56, 5, 'no', 'southeast', 'Diabetes', 'Diabetes', 'Never', 'Student', 'Premium', 15392.0490391045)</v>
      </c>
    </row>
    <row r="21714" spans="1:13" x14ac:dyDescent="0.35">
      <c r="A21714">
        <v>65</v>
      </c>
      <c r="B21714" t="s">
        <v>20</v>
      </c>
      <c r="C21714">
        <v>47.6</v>
      </c>
      <c r="D21714">
        <v>4</v>
      </c>
      <c r="E21714" t="s">
        <v>26</v>
      </c>
      <c r="F21714" t="s">
        <v>25</v>
      </c>
      <c r="G21714" t="s">
        <v>16</v>
      </c>
      <c r="H21714" t="s">
        <v>15</v>
      </c>
      <c r="I21714" t="s">
        <v>23</v>
      </c>
      <c r="J21714" t="s">
        <v>18</v>
      </c>
      <c r="K21714" t="s">
        <v>19</v>
      </c>
      <c r="L21714">
        <v>15844.7404738068</v>
      </c>
      <c r="M21714" t="str">
        <f t="shared" si="339"/>
        <v>(65, 'female', 47.6, 4, 'no', 'southwest', 'None', 'Diabetes', 'Occasionally', 'Blue collar', 'Premium', 15844.7404738068)</v>
      </c>
    </row>
    <row r="21715" spans="1:13" x14ac:dyDescent="0.35">
      <c r="A21715">
        <v>33</v>
      </c>
      <c r="B21715" t="s">
        <v>20</v>
      </c>
      <c r="C21715">
        <v>23.76</v>
      </c>
      <c r="D21715">
        <v>3</v>
      </c>
      <c r="E21715" t="s">
        <v>13</v>
      </c>
      <c r="F21715" t="s">
        <v>14</v>
      </c>
      <c r="G21715" t="s">
        <v>16</v>
      </c>
      <c r="H21715" t="s">
        <v>32</v>
      </c>
      <c r="I21715" t="s">
        <v>23</v>
      </c>
      <c r="J21715" t="s">
        <v>30</v>
      </c>
      <c r="K21715" t="s">
        <v>28</v>
      </c>
      <c r="L21715">
        <v>18090.320840298002</v>
      </c>
      <c r="M21715" t="str">
        <f t="shared" si="339"/>
        <v>(33, 'female', 23.76, 3, 'yes', 'southeast', 'None', 'Heart disease', 'Occasionally', 'Student', 'Standard', 18090.320840298)</v>
      </c>
    </row>
    <row r="21716" spans="1:13" x14ac:dyDescent="0.35">
      <c r="A21716">
        <v>64</v>
      </c>
      <c r="B21716" t="s">
        <v>20</v>
      </c>
      <c r="C21716">
        <v>45.33</v>
      </c>
      <c r="D21716">
        <v>1</v>
      </c>
      <c r="E21716" t="s">
        <v>13</v>
      </c>
      <c r="F21716" t="s">
        <v>21</v>
      </c>
      <c r="G21716" t="s">
        <v>16</v>
      </c>
      <c r="H21716" t="s">
        <v>15</v>
      </c>
      <c r="I21716" t="s">
        <v>23</v>
      </c>
      <c r="J21716" t="s">
        <v>30</v>
      </c>
      <c r="K21716" t="s">
        <v>28</v>
      </c>
      <c r="L21716">
        <v>17031.382894306302</v>
      </c>
      <c r="M21716" t="str">
        <f t="shared" si="339"/>
        <v>(64, 'female', 45.33, 1, 'yes', 'northwest', 'None', 'Diabetes', 'Occasionally', 'Student', 'Standard', 17031.3828943063)</v>
      </c>
    </row>
    <row r="21717" spans="1:13" x14ac:dyDescent="0.35">
      <c r="A21717">
        <v>28</v>
      </c>
      <c r="B21717" t="s">
        <v>12</v>
      </c>
      <c r="C21717">
        <v>23.05</v>
      </c>
      <c r="D21717">
        <v>3</v>
      </c>
      <c r="E21717" t="s">
        <v>13</v>
      </c>
      <c r="F21717" t="s">
        <v>21</v>
      </c>
      <c r="G21717" t="s">
        <v>32</v>
      </c>
      <c r="H21717" t="s">
        <v>22</v>
      </c>
      <c r="I21717" t="s">
        <v>17</v>
      </c>
      <c r="J21717" t="s">
        <v>30</v>
      </c>
      <c r="K21717" t="s">
        <v>31</v>
      </c>
      <c r="L21717">
        <v>17327.410985314898</v>
      </c>
      <c r="M21717" t="str">
        <f t="shared" si="339"/>
        <v>(28, 'male', 23.05, 3, 'yes', 'northwest', 'Heart disease', 'High blood pressure', 'Never', 'Student', 'Basic', 17327.4109853149)</v>
      </c>
    </row>
    <row r="21718" spans="1:13" x14ac:dyDescent="0.35">
      <c r="A21718">
        <v>42</v>
      </c>
      <c r="B21718" t="s">
        <v>20</v>
      </c>
      <c r="C21718">
        <v>44.92</v>
      </c>
      <c r="D21718">
        <v>0</v>
      </c>
      <c r="E21718" t="s">
        <v>26</v>
      </c>
      <c r="F21718" t="s">
        <v>21</v>
      </c>
      <c r="G21718" t="s">
        <v>22</v>
      </c>
      <c r="H21718" t="s">
        <v>15</v>
      </c>
      <c r="I21718" t="s">
        <v>34</v>
      </c>
      <c r="J21718" t="s">
        <v>24</v>
      </c>
      <c r="K21718" t="s">
        <v>31</v>
      </c>
      <c r="L21718">
        <v>12620.2216542611</v>
      </c>
      <c r="M21718" t="str">
        <f t="shared" si="339"/>
        <v>(42, 'female', 44.92, 0, 'no', 'northwest', 'High blood pressure', 'Diabetes', 'Frequently', 'White collar', 'Basic', 12620.2216542611)</v>
      </c>
    </row>
    <row r="21719" spans="1:13" x14ac:dyDescent="0.35">
      <c r="A21719">
        <v>34</v>
      </c>
      <c r="B21719" t="s">
        <v>12</v>
      </c>
      <c r="C21719">
        <v>31.7</v>
      </c>
      <c r="D21719">
        <v>2</v>
      </c>
      <c r="E21719" t="s">
        <v>26</v>
      </c>
      <c r="F21719" t="s">
        <v>29</v>
      </c>
      <c r="G21719" t="s">
        <v>32</v>
      </c>
      <c r="H21719" t="s">
        <v>32</v>
      </c>
      <c r="I21719" t="s">
        <v>23</v>
      </c>
      <c r="J21719" t="s">
        <v>33</v>
      </c>
      <c r="K21719" t="s">
        <v>19</v>
      </c>
      <c r="L21719">
        <v>23051.3083876401</v>
      </c>
      <c r="M21719" t="str">
        <f t="shared" si="339"/>
        <v>(34, 'male', 31.7, 2, 'no', 'northeast', 'Heart disease', 'Heart disease', 'Occasionally', 'Unemployed', 'Premium', 23051.3083876401)</v>
      </c>
    </row>
    <row r="21720" spans="1:13" x14ac:dyDescent="0.35">
      <c r="A21720">
        <v>32</v>
      </c>
      <c r="B21720" t="s">
        <v>20</v>
      </c>
      <c r="C21720">
        <v>18.61</v>
      </c>
      <c r="D21720">
        <v>5</v>
      </c>
      <c r="E21720" t="s">
        <v>26</v>
      </c>
      <c r="F21720" t="s">
        <v>14</v>
      </c>
      <c r="G21720" t="s">
        <v>22</v>
      </c>
      <c r="H21720" t="s">
        <v>16</v>
      </c>
      <c r="I21720" t="s">
        <v>27</v>
      </c>
      <c r="J21720" t="s">
        <v>18</v>
      </c>
      <c r="K21720" t="s">
        <v>19</v>
      </c>
      <c r="L21720">
        <v>12655.648139549399</v>
      </c>
      <c r="M21720" t="str">
        <f t="shared" si="339"/>
        <v>(32, 'female', 18.61, 5, 'no', 'southeast', 'High blood pressure', 'None', 'Rarely', 'Blue collar', 'Premium', 12655.6481395494)</v>
      </c>
    </row>
    <row r="21721" spans="1:13" x14ac:dyDescent="0.35">
      <c r="A21721">
        <v>41</v>
      </c>
      <c r="B21721" t="s">
        <v>12</v>
      </c>
      <c r="C21721">
        <v>22.28</v>
      </c>
      <c r="D21721">
        <v>0</v>
      </c>
      <c r="E21721" t="s">
        <v>26</v>
      </c>
      <c r="F21721" t="s">
        <v>14</v>
      </c>
      <c r="G21721" t="s">
        <v>15</v>
      </c>
      <c r="H21721" t="s">
        <v>32</v>
      </c>
      <c r="I21721" t="s">
        <v>23</v>
      </c>
      <c r="J21721" t="s">
        <v>18</v>
      </c>
      <c r="K21721" t="s">
        <v>31</v>
      </c>
      <c r="L21721">
        <v>14675.3846595493</v>
      </c>
      <c r="M21721" t="str">
        <f t="shared" si="339"/>
        <v>(41, 'male', 22.28, 0, 'no', 'southeast', 'Diabetes', 'Heart disease', 'Occasionally', 'Blue collar', 'Basic', 14675.3846595493)</v>
      </c>
    </row>
    <row r="21722" spans="1:13" x14ac:dyDescent="0.35">
      <c r="A21722">
        <v>21</v>
      </c>
      <c r="B21722" t="s">
        <v>20</v>
      </c>
      <c r="C21722">
        <v>45.2</v>
      </c>
      <c r="D21722">
        <v>5</v>
      </c>
      <c r="E21722" t="s">
        <v>26</v>
      </c>
      <c r="F21722" t="s">
        <v>29</v>
      </c>
      <c r="G21722" t="s">
        <v>15</v>
      </c>
      <c r="H21722" t="s">
        <v>16</v>
      </c>
      <c r="I21722" t="s">
        <v>27</v>
      </c>
      <c r="J21722" t="s">
        <v>18</v>
      </c>
      <c r="K21722" t="s">
        <v>31</v>
      </c>
      <c r="L21722">
        <v>11032.730095852899</v>
      </c>
      <c r="M21722" t="str">
        <f t="shared" si="339"/>
        <v>(21, 'female', 45.2, 5, 'no', 'northeast', 'Diabetes', 'None', 'Rarely', 'Blue collar', 'Basic', 11032.7300958529)</v>
      </c>
    </row>
    <row r="21723" spans="1:13" x14ac:dyDescent="0.35">
      <c r="A21723">
        <v>61</v>
      </c>
      <c r="B21723" t="s">
        <v>20</v>
      </c>
      <c r="C21723">
        <v>33.57</v>
      </c>
      <c r="D21723">
        <v>3</v>
      </c>
      <c r="E21723" t="s">
        <v>13</v>
      </c>
      <c r="F21723" t="s">
        <v>14</v>
      </c>
      <c r="G21723" t="s">
        <v>16</v>
      </c>
      <c r="H21723" t="s">
        <v>16</v>
      </c>
      <c r="I21723" t="s">
        <v>23</v>
      </c>
      <c r="J21723" t="s">
        <v>18</v>
      </c>
      <c r="K21723" t="s">
        <v>31</v>
      </c>
      <c r="L21723">
        <v>13723.109181947801</v>
      </c>
      <c r="M21723" t="str">
        <f t="shared" si="339"/>
        <v>(61, 'female', 33.57, 3, 'yes', 'southeast', 'None', 'None', 'Occasionally', 'Blue collar', 'Basic', 13723.1091819478)</v>
      </c>
    </row>
    <row r="21724" spans="1:13" x14ac:dyDescent="0.35">
      <c r="A21724">
        <v>19</v>
      </c>
      <c r="B21724" t="s">
        <v>20</v>
      </c>
      <c r="C21724">
        <v>27.44</v>
      </c>
      <c r="D21724">
        <v>4</v>
      </c>
      <c r="E21724" t="s">
        <v>13</v>
      </c>
      <c r="F21724" t="s">
        <v>14</v>
      </c>
      <c r="G21724" t="s">
        <v>15</v>
      </c>
      <c r="H21724" t="s">
        <v>16</v>
      </c>
      <c r="I21724" t="s">
        <v>17</v>
      </c>
      <c r="J21724" t="s">
        <v>33</v>
      </c>
      <c r="K21724" t="s">
        <v>28</v>
      </c>
      <c r="L21724">
        <v>14480.554258296101</v>
      </c>
      <c r="M21724" t="str">
        <f t="shared" si="339"/>
        <v>(19, 'female', 27.44, 4, 'yes', 'southeast', 'Diabetes', 'None', 'Never', 'Unemployed', 'Standard', 14480.5542582961)</v>
      </c>
    </row>
    <row r="21725" spans="1:13" x14ac:dyDescent="0.35">
      <c r="A21725">
        <v>35</v>
      </c>
      <c r="B21725" t="s">
        <v>12</v>
      </c>
      <c r="C21725">
        <v>25.73</v>
      </c>
      <c r="D21725">
        <v>3</v>
      </c>
      <c r="E21725" t="s">
        <v>13</v>
      </c>
      <c r="F21725" t="s">
        <v>25</v>
      </c>
      <c r="G21725" t="s">
        <v>16</v>
      </c>
      <c r="H21725" t="s">
        <v>22</v>
      </c>
      <c r="I21725" t="s">
        <v>17</v>
      </c>
      <c r="J21725" t="s">
        <v>33</v>
      </c>
      <c r="K21725" t="s">
        <v>31</v>
      </c>
      <c r="L21725">
        <v>11762.7736034063</v>
      </c>
      <c r="M21725" t="str">
        <f t="shared" si="339"/>
        <v>(35, 'male', 25.73, 3, 'yes', 'southwest', 'None', 'High blood pressure', 'Never', 'Unemployed', 'Basic', 11762.7736034063)</v>
      </c>
    </row>
    <row r="21726" spans="1:13" x14ac:dyDescent="0.35">
      <c r="A21726">
        <v>29</v>
      </c>
      <c r="B21726" t="s">
        <v>12</v>
      </c>
      <c r="C21726">
        <v>36.65</v>
      </c>
      <c r="D21726">
        <v>1</v>
      </c>
      <c r="E21726" t="s">
        <v>26</v>
      </c>
      <c r="F21726" t="s">
        <v>25</v>
      </c>
      <c r="G21726" t="s">
        <v>15</v>
      </c>
      <c r="H21726" t="s">
        <v>32</v>
      </c>
      <c r="I21726" t="s">
        <v>34</v>
      </c>
      <c r="J21726" t="s">
        <v>30</v>
      </c>
      <c r="K21726" t="s">
        <v>28</v>
      </c>
      <c r="L21726">
        <v>17144.5063004068</v>
      </c>
      <c r="M21726" t="str">
        <f t="shared" si="339"/>
        <v>(29, 'male', 36.65, 1, 'no', 'southwest', 'Diabetes', 'Heart disease', 'Frequently', 'Student', 'Standard', 17144.5063004068)</v>
      </c>
    </row>
    <row r="21727" spans="1:13" x14ac:dyDescent="0.35">
      <c r="A21727">
        <v>56</v>
      </c>
      <c r="B21727" t="s">
        <v>12</v>
      </c>
      <c r="C21727">
        <v>27.14</v>
      </c>
      <c r="D21727">
        <v>5</v>
      </c>
      <c r="E21727" t="s">
        <v>13</v>
      </c>
      <c r="F21727" t="s">
        <v>21</v>
      </c>
      <c r="G21727" t="s">
        <v>32</v>
      </c>
      <c r="H21727" t="s">
        <v>16</v>
      </c>
      <c r="I21727" t="s">
        <v>27</v>
      </c>
      <c r="J21727" t="s">
        <v>24</v>
      </c>
      <c r="K21727" t="s">
        <v>31</v>
      </c>
      <c r="L21727">
        <v>19220.685746339401</v>
      </c>
      <c r="M21727" t="str">
        <f t="shared" si="339"/>
        <v>(56, 'male', 27.14, 5, 'yes', 'northwest', 'Heart disease', 'None', 'Rarely', 'White collar', 'Basic', 19220.6857463394)</v>
      </c>
    </row>
    <row r="21728" spans="1:13" x14ac:dyDescent="0.35">
      <c r="A21728">
        <v>36</v>
      </c>
      <c r="B21728" t="s">
        <v>20</v>
      </c>
      <c r="C21728">
        <v>31.31</v>
      </c>
      <c r="D21728">
        <v>0</v>
      </c>
      <c r="E21728" t="s">
        <v>26</v>
      </c>
      <c r="F21728" t="s">
        <v>29</v>
      </c>
      <c r="G21728" t="s">
        <v>22</v>
      </c>
      <c r="H21728" t="s">
        <v>15</v>
      </c>
      <c r="I21728" t="s">
        <v>23</v>
      </c>
      <c r="J21728" t="s">
        <v>18</v>
      </c>
      <c r="K21728" t="s">
        <v>28</v>
      </c>
      <c r="L21728">
        <v>12744.717245256201</v>
      </c>
      <c r="M21728" t="str">
        <f t="shared" si="339"/>
        <v>(36, 'female', 31.31, 0, 'no', 'northeast', 'High blood pressure', 'Diabetes', 'Occasionally', 'Blue collar', 'Standard', 12744.7172452562)</v>
      </c>
    </row>
    <row r="21729" spans="1:13" x14ac:dyDescent="0.35">
      <c r="A21729">
        <v>44</v>
      </c>
      <c r="B21729" t="s">
        <v>12</v>
      </c>
      <c r="C21729">
        <v>37.1</v>
      </c>
      <c r="D21729">
        <v>0</v>
      </c>
      <c r="E21729" t="s">
        <v>26</v>
      </c>
      <c r="F21729" t="s">
        <v>25</v>
      </c>
      <c r="G21729" t="s">
        <v>22</v>
      </c>
      <c r="H21729" t="s">
        <v>15</v>
      </c>
      <c r="I21729" t="s">
        <v>34</v>
      </c>
      <c r="J21729" t="s">
        <v>30</v>
      </c>
      <c r="K21729" t="s">
        <v>31</v>
      </c>
      <c r="L21729">
        <v>11428.523525864</v>
      </c>
      <c r="M21729" t="str">
        <f t="shared" si="339"/>
        <v>(44, 'male', 37.1, 0, 'no', 'southwest', 'High blood pressure', 'Diabetes', 'Frequently', 'Student', 'Basic', 11428.523525864)</v>
      </c>
    </row>
    <row r="21730" spans="1:13" x14ac:dyDescent="0.35">
      <c r="A21730">
        <v>47</v>
      </c>
      <c r="B21730" t="s">
        <v>12</v>
      </c>
      <c r="C21730">
        <v>27.66</v>
      </c>
      <c r="D21730">
        <v>5</v>
      </c>
      <c r="E21730" t="s">
        <v>13</v>
      </c>
      <c r="F21730" t="s">
        <v>29</v>
      </c>
      <c r="G21730" t="s">
        <v>22</v>
      </c>
      <c r="H21730" t="s">
        <v>32</v>
      </c>
      <c r="I21730" t="s">
        <v>23</v>
      </c>
      <c r="J21730" t="s">
        <v>18</v>
      </c>
      <c r="K21730" t="s">
        <v>19</v>
      </c>
      <c r="L21730">
        <v>25856.686309922901</v>
      </c>
      <c r="M21730" t="str">
        <f t="shared" si="339"/>
        <v>(47, 'male', 27.66, 5, 'yes', 'northeast', 'High blood pressure', 'Heart disease', 'Occasionally', 'Blue collar', 'Premium', 25856.6863099229)</v>
      </c>
    </row>
    <row r="21731" spans="1:13" x14ac:dyDescent="0.35">
      <c r="A21731">
        <v>37</v>
      </c>
      <c r="B21731" t="s">
        <v>20</v>
      </c>
      <c r="C21731">
        <v>48.52</v>
      </c>
      <c r="D21731">
        <v>2</v>
      </c>
      <c r="E21731" t="s">
        <v>26</v>
      </c>
      <c r="F21731" t="s">
        <v>14</v>
      </c>
      <c r="G21731" t="s">
        <v>15</v>
      </c>
      <c r="H21731" t="s">
        <v>16</v>
      </c>
      <c r="I21731" t="s">
        <v>27</v>
      </c>
      <c r="J21731" t="s">
        <v>33</v>
      </c>
      <c r="K21731" t="s">
        <v>31</v>
      </c>
      <c r="L21731">
        <v>8164.4228187059798</v>
      </c>
      <c r="M21731" t="str">
        <f t="shared" si="339"/>
        <v>(37, 'female', 48.52, 2, 'no', 'southeast', 'Diabetes', 'None', 'Rarely', 'Unemployed', 'Basic', 8164.42281870598)</v>
      </c>
    </row>
    <row r="21732" spans="1:13" x14ac:dyDescent="0.35">
      <c r="A21732">
        <v>22</v>
      </c>
      <c r="B21732" t="s">
        <v>20</v>
      </c>
      <c r="C21732">
        <v>48.96</v>
      </c>
      <c r="D21732">
        <v>1</v>
      </c>
      <c r="E21732" t="s">
        <v>26</v>
      </c>
      <c r="F21732" t="s">
        <v>25</v>
      </c>
      <c r="G21732" t="s">
        <v>15</v>
      </c>
      <c r="H21732" t="s">
        <v>22</v>
      </c>
      <c r="I21732" t="s">
        <v>23</v>
      </c>
      <c r="J21732" t="s">
        <v>18</v>
      </c>
      <c r="K21732" t="s">
        <v>28</v>
      </c>
      <c r="L21732">
        <v>12991.946492801701</v>
      </c>
      <c r="M21732" t="str">
        <f t="shared" si="339"/>
        <v>(22, 'female', 48.96, 1, 'no', 'southwest', 'Diabetes', 'High blood pressure', 'Occasionally', 'Blue collar', 'Standard', 12991.9464928017)</v>
      </c>
    </row>
    <row r="21733" spans="1:13" x14ac:dyDescent="0.35">
      <c r="A21733">
        <v>18</v>
      </c>
      <c r="B21733" t="s">
        <v>12</v>
      </c>
      <c r="C21733">
        <v>25.08</v>
      </c>
      <c r="D21733">
        <v>0</v>
      </c>
      <c r="E21733" t="s">
        <v>13</v>
      </c>
      <c r="F21733" t="s">
        <v>25</v>
      </c>
      <c r="G21733" t="s">
        <v>32</v>
      </c>
      <c r="H21733" t="s">
        <v>22</v>
      </c>
      <c r="I21733" t="s">
        <v>34</v>
      </c>
      <c r="J21733" t="s">
        <v>18</v>
      </c>
      <c r="K21733" t="s">
        <v>19</v>
      </c>
      <c r="L21733">
        <v>24282.5733398089</v>
      </c>
      <c r="M21733" t="str">
        <f t="shared" si="339"/>
        <v>(18, 'male', 25.08, 0, 'yes', 'southwest', 'Heart disease', 'High blood pressure', 'Frequently', 'Blue collar', 'Premium', 24282.5733398089)</v>
      </c>
    </row>
    <row r="21734" spans="1:13" x14ac:dyDescent="0.35">
      <c r="A21734">
        <v>54</v>
      </c>
      <c r="B21734" t="s">
        <v>12</v>
      </c>
      <c r="C21734">
        <v>48.6</v>
      </c>
      <c r="D21734">
        <v>5</v>
      </c>
      <c r="E21734" t="s">
        <v>13</v>
      </c>
      <c r="F21734" t="s">
        <v>14</v>
      </c>
      <c r="G21734" t="s">
        <v>22</v>
      </c>
      <c r="H21734" t="s">
        <v>22</v>
      </c>
      <c r="I21734" t="s">
        <v>27</v>
      </c>
      <c r="J21734" t="s">
        <v>24</v>
      </c>
      <c r="K21734" t="s">
        <v>28</v>
      </c>
      <c r="L21734">
        <v>19429.145781716801</v>
      </c>
      <c r="M21734" t="str">
        <f t="shared" si="339"/>
        <v>(54, 'male', 48.6, 5, 'yes', 'southeast', 'High blood pressure', 'High blood pressure', 'Rarely', 'White collar', 'Standard', 19429.1457817168)</v>
      </c>
    </row>
    <row r="21735" spans="1:13" x14ac:dyDescent="0.35">
      <c r="A21735">
        <v>33</v>
      </c>
      <c r="B21735" t="s">
        <v>12</v>
      </c>
      <c r="C21735">
        <v>45.65</v>
      </c>
      <c r="D21735">
        <v>1</v>
      </c>
      <c r="E21735" t="s">
        <v>26</v>
      </c>
      <c r="F21735" t="s">
        <v>14</v>
      </c>
      <c r="G21735" t="s">
        <v>16</v>
      </c>
      <c r="H21735" t="s">
        <v>15</v>
      </c>
      <c r="I21735" t="s">
        <v>17</v>
      </c>
      <c r="J21735" t="s">
        <v>18</v>
      </c>
      <c r="K21735" t="s">
        <v>19</v>
      </c>
      <c r="L21735">
        <v>15022.7972531839</v>
      </c>
      <c r="M21735" t="str">
        <f t="shared" si="339"/>
        <v>(33, 'male', 45.65, 1, 'no', 'southeast', 'None', 'Diabetes', 'Never', 'Blue collar', 'Premium', 15022.7972531839)</v>
      </c>
    </row>
    <row r="21736" spans="1:13" x14ac:dyDescent="0.35">
      <c r="A21736">
        <v>57</v>
      </c>
      <c r="B21736" t="s">
        <v>12</v>
      </c>
      <c r="C21736">
        <v>30.15</v>
      </c>
      <c r="D21736">
        <v>1</v>
      </c>
      <c r="E21736" t="s">
        <v>13</v>
      </c>
      <c r="F21736" t="s">
        <v>21</v>
      </c>
      <c r="G21736" t="s">
        <v>15</v>
      </c>
      <c r="H21736" t="s">
        <v>22</v>
      </c>
      <c r="I21736" t="s">
        <v>27</v>
      </c>
      <c r="J21736" t="s">
        <v>18</v>
      </c>
      <c r="K21736" t="s">
        <v>28</v>
      </c>
      <c r="L21736">
        <v>17856.122181892999</v>
      </c>
      <c r="M21736" t="str">
        <f t="shared" si="339"/>
        <v>(57, 'male', 30.15, 1, 'yes', 'northwest', 'Diabetes', 'High blood pressure', 'Rarely', 'Blue collar', 'Standard', 17856.122181893)</v>
      </c>
    </row>
    <row r="21737" spans="1:13" x14ac:dyDescent="0.35">
      <c r="A21737">
        <v>51</v>
      </c>
      <c r="B21737" t="s">
        <v>12</v>
      </c>
      <c r="C21737">
        <v>39.58</v>
      </c>
      <c r="D21737">
        <v>3</v>
      </c>
      <c r="E21737" t="s">
        <v>13</v>
      </c>
      <c r="F21737" t="s">
        <v>21</v>
      </c>
      <c r="G21737" t="s">
        <v>22</v>
      </c>
      <c r="H21737" t="s">
        <v>22</v>
      </c>
      <c r="I21737" t="s">
        <v>23</v>
      </c>
      <c r="J21737" t="s">
        <v>24</v>
      </c>
      <c r="K21737" t="s">
        <v>28</v>
      </c>
      <c r="L21737">
        <v>18495.714070632101</v>
      </c>
      <c r="M21737" t="str">
        <f t="shared" si="339"/>
        <v>(51, 'male', 39.58, 3, 'yes', 'northwest', 'High blood pressure', 'High blood pressure', 'Occasionally', 'White collar', 'Standard', 18495.7140706321)</v>
      </c>
    </row>
    <row r="21738" spans="1:13" x14ac:dyDescent="0.35">
      <c r="A21738">
        <v>43</v>
      </c>
      <c r="B21738" t="s">
        <v>12</v>
      </c>
      <c r="C21738">
        <v>48.15</v>
      </c>
      <c r="D21738">
        <v>5</v>
      </c>
      <c r="E21738" t="s">
        <v>26</v>
      </c>
      <c r="F21738" t="s">
        <v>21</v>
      </c>
      <c r="G21738" t="s">
        <v>22</v>
      </c>
      <c r="H21738" t="s">
        <v>16</v>
      </c>
      <c r="I21738" t="s">
        <v>17</v>
      </c>
      <c r="J21738" t="s">
        <v>24</v>
      </c>
      <c r="K21738" t="s">
        <v>28</v>
      </c>
      <c r="L21738">
        <v>12265.013050286499</v>
      </c>
      <c r="M21738" t="str">
        <f t="shared" si="339"/>
        <v>(43, 'male', 48.15, 5, 'no', 'northwest', 'High blood pressure', 'None', 'Never', 'White collar', 'Standard', 12265.0130502865)</v>
      </c>
    </row>
    <row r="21739" spans="1:13" x14ac:dyDescent="0.35">
      <c r="A21739">
        <v>31</v>
      </c>
      <c r="B21739" t="s">
        <v>20</v>
      </c>
      <c r="C21739">
        <v>43.22</v>
      </c>
      <c r="D21739">
        <v>3</v>
      </c>
      <c r="E21739" t="s">
        <v>13</v>
      </c>
      <c r="F21739" t="s">
        <v>25</v>
      </c>
      <c r="G21739" t="s">
        <v>32</v>
      </c>
      <c r="H21739" t="s">
        <v>16</v>
      </c>
      <c r="I21739" t="s">
        <v>23</v>
      </c>
      <c r="J21739" t="s">
        <v>30</v>
      </c>
      <c r="K21739" t="s">
        <v>31</v>
      </c>
      <c r="L21739">
        <v>16888.548799876498</v>
      </c>
      <c r="M21739" t="str">
        <f t="shared" si="339"/>
        <v>(31, 'female', 43.22, 3, 'yes', 'southwest', 'Heart disease', 'None', 'Occasionally', 'Student', 'Basic', 16888.5487998765)</v>
      </c>
    </row>
    <row r="21740" spans="1:13" x14ac:dyDescent="0.35">
      <c r="A21740">
        <v>55</v>
      </c>
      <c r="B21740" t="s">
        <v>20</v>
      </c>
      <c r="C21740">
        <v>34.58</v>
      </c>
      <c r="D21740">
        <v>2</v>
      </c>
      <c r="E21740" t="s">
        <v>26</v>
      </c>
      <c r="F21740" t="s">
        <v>14</v>
      </c>
      <c r="G21740" t="s">
        <v>32</v>
      </c>
      <c r="H21740" t="s">
        <v>22</v>
      </c>
      <c r="I21740" t="s">
        <v>34</v>
      </c>
      <c r="J21740" t="s">
        <v>33</v>
      </c>
      <c r="K21740" t="s">
        <v>19</v>
      </c>
      <c r="L21740">
        <v>18789.430793137399</v>
      </c>
      <c r="M21740" t="str">
        <f t="shared" si="339"/>
        <v>(55, 'female', 34.58, 2, 'no', 'southeast', 'Heart disease', 'High blood pressure', 'Frequently', 'Unemployed', 'Premium', 18789.4307931374)</v>
      </c>
    </row>
    <row r="21741" spans="1:13" x14ac:dyDescent="0.35">
      <c r="A21741">
        <v>40</v>
      </c>
      <c r="B21741" t="s">
        <v>20</v>
      </c>
      <c r="C21741">
        <v>32.4</v>
      </c>
      <c r="D21741">
        <v>0</v>
      </c>
      <c r="E21741" t="s">
        <v>26</v>
      </c>
      <c r="F21741" t="s">
        <v>21</v>
      </c>
      <c r="G21741" t="s">
        <v>32</v>
      </c>
      <c r="H21741" t="s">
        <v>16</v>
      </c>
      <c r="I21741" t="s">
        <v>27</v>
      </c>
      <c r="J21741" t="s">
        <v>30</v>
      </c>
      <c r="K21741" t="s">
        <v>19</v>
      </c>
      <c r="L21741">
        <v>15843.0046689514</v>
      </c>
      <c r="M21741" t="str">
        <f t="shared" si="339"/>
        <v>(40, 'female', 32.4, 0, 'no', 'northwest', 'Heart disease', 'None', 'Rarely', 'Student', 'Premium', 15843.0046689514)</v>
      </c>
    </row>
    <row r="21742" spans="1:13" x14ac:dyDescent="0.35">
      <c r="A21742">
        <v>54</v>
      </c>
      <c r="B21742" t="s">
        <v>12</v>
      </c>
      <c r="C21742">
        <v>22.81</v>
      </c>
      <c r="D21742">
        <v>5</v>
      </c>
      <c r="E21742" t="s">
        <v>13</v>
      </c>
      <c r="F21742" t="s">
        <v>21</v>
      </c>
      <c r="G21742" t="s">
        <v>16</v>
      </c>
      <c r="H21742" t="s">
        <v>16</v>
      </c>
      <c r="I21742" t="s">
        <v>17</v>
      </c>
      <c r="J21742" t="s">
        <v>30</v>
      </c>
      <c r="K21742" t="s">
        <v>28</v>
      </c>
      <c r="L21742">
        <v>13702.5420026472</v>
      </c>
      <c r="M21742" t="str">
        <f t="shared" si="339"/>
        <v>(54, 'male', 22.81, 5, 'yes', 'northwest', 'None', 'None', 'Never', 'Student', 'Standard', 13702.5420026472)</v>
      </c>
    </row>
    <row r="21743" spans="1:13" x14ac:dyDescent="0.35">
      <c r="A21743">
        <v>41</v>
      </c>
      <c r="B21743" t="s">
        <v>20</v>
      </c>
      <c r="C21743">
        <v>21.03</v>
      </c>
      <c r="D21743">
        <v>5</v>
      </c>
      <c r="E21743" t="s">
        <v>13</v>
      </c>
      <c r="F21743" t="s">
        <v>14</v>
      </c>
      <c r="G21743" t="s">
        <v>22</v>
      </c>
      <c r="H21743" t="s">
        <v>32</v>
      </c>
      <c r="I21743" t="s">
        <v>17</v>
      </c>
      <c r="J21743" t="s">
        <v>30</v>
      </c>
      <c r="K21743" t="s">
        <v>19</v>
      </c>
      <c r="L21743">
        <v>21656.797385954102</v>
      </c>
      <c r="M21743" t="str">
        <f t="shared" si="339"/>
        <v>(41, 'female', 21.03, 5, 'yes', 'southeast', 'High blood pressure', 'Heart disease', 'Never', 'Student', 'Premium', 21656.7973859541)</v>
      </c>
    </row>
    <row r="21744" spans="1:13" x14ac:dyDescent="0.35">
      <c r="A21744">
        <v>39</v>
      </c>
      <c r="B21744" t="s">
        <v>20</v>
      </c>
      <c r="C21744">
        <v>47.54</v>
      </c>
      <c r="D21744">
        <v>5</v>
      </c>
      <c r="E21744" t="s">
        <v>26</v>
      </c>
      <c r="F21744" t="s">
        <v>29</v>
      </c>
      <c r="G21744" t="s">
        <v>22</v>
      </c>
      <c r="H21744" t="s">
        <v>16</v>
      </c>
      <c r="I21744" t="s">
        <v>34</v>
      </c>
      <c r="J21744" t="s">
        <v>18</v>
      </c>
      <c r="K21744" t="s">
        <v>28</v>
      </c>
      <c r="L21744">
        <v>13574.258068587</v>
      </c>
      <c r="M21744" t="str">
        <f t="shared" si="339"/>
        <v>(39, 'female', 47.54, 5, 'no', 'northeast', 'High blood pressure', 'None', 'Frequently', 'Blue collar', 'Standard', 13574.258068587)</v>
      </c>
    </row>
    <row r="21745" spans="1:13" x14ac:dyDescent="0.35">
      <c r="A21745">
        <v>32</v>
      </c>
      <c r="B21745" t="s">
        <v>20</v>
      </c>
      <c r="C21745">
        <v>43.79</v>
      </c>
      <c r="D21745">
        <v>1</v>
      </c>
      <c r="E21745" t="s">
        <v>26</v>
      </c>
      <c r="F21745" t="s">
        <v>29</v>
      </c>
      <c r="G21745" t="s">
        <v>32</v>
      </c>
      <c r="H21745" t="s">
        <v>16</v>
      </c>
      <c r="I21745" t="s">
        <v>34</v>
      </c>
      <c r="J21745" t="s">
        <v>33</v>
      </c>
      <c r="K21745" t="s">
        <v>28</v>
      </c>
      <c r="L21745">
        <v>14921.236385192</v>
      </c>
      <c r="M21745" t="str">
        <f t="shared" si="339"/>
        <v>(32, 'female', 43.79, 1, 'no', 'northeast', 'Heart disease', 'None', 'Frequently', 'Unemployed', 'Standard', 14921.236385192)</v>
      </c>
    </row>
    <row r="21746" spans="1:13" x14ac:dyDescent="0.35">
      <c r="A21746">
        <v>56</v>
      </c>
      <c r="B21746" t="s">
        <v>20</v>
      </c>
      <c r="C21746">
        <v>42.68</v>
      </c>
      <c r="D21746">
        <v>1</v>
      </c>
      <c r="E21746" t="s">
        <v>26</v>
      </c>
      <c r="F21746" t="s">
        <v>29</v>
      </c>
      <c r="G21746" t="s">
        <v>22</v>
      </c>
      <c r="H21746" t="s">
        <v>32</v>
      </c>
      <c r="I21746" t="s">
        <v>17</v>
      </c>
      <c r="J21746" t="s">
        <v>24</v>
      </c>
      <c r="K21746" t="s">
        <v>19</v>
      </c>
      <c r="L21746">
        <v>19795.152228602001</v>
      </c>
      <c r="M21746" t="str">
        <f t="shared" si="339"/>
        <v>(56, 'female', 42.68, 1, 'no', 'northeast', 'High blood pressure', 'Heart disease', 'Never', 'White collar', 'Premium', 19795.152228602)</v>
      </c>
    </row>
    <row r="21747" spans="1:13" x14ac:dyDescent="0.35">
      <c r="A21747">
        <v>37</v>
      </c>
      <c r="B21747" t="s">
        <v>20</v>
      </c>
      <c r="C21747">
        <v>20.05</v>
      </c>
      <c r="D21747">
        <v>2</v>
      </c>
      <c r="E21747" t="s">
        <v>26</v>
      </c>
      <c r="F21747" t="s">
        <v>25</v>
      </c>
      <c r="G21747" t="s">
        <v>22</v>
      </c>
      <c r="H21747" t="s">
        <v>16</v>
      </c>
      <c r="I21747" t="s">
        <v>17</v>
      </c>
      <c r="J21747" t="s">
        <v>30</v>
      </c>
      <c r="K21747" t="s">
        <v>28</v>
      </c>
      <c r="L21747">
        <v>7607.6064986052097</v>
      </c>
      <c r="M21747" t="str">
        <f t="shared" si="339"/>
        <v>(37, 'female', 20.05, 2, 'no', 'southwest', 'High blood pressure', 'None', 'Never', 'Student', 'Standard', 7607.60649860521)</v>
      </c>
    </row>
    <row r="21748" spans="1:13" x14ac:dyDescent="0.35">
      <c r="A21748">
        <v>43</v>
      </c>
      <c r="B21748" t="s">
        <v>20</v>
      </c>
      <c r="C21748">
        <v>46.15</v>
      </c>
      <c r="D21748">
        <v>4</v>
      </c>
      <c r="E21748" t="s">
        <v>13</v>
      </c>
      <c r="F21748" t="s">
        <v>21</v>
      </c>
      <c r="G21748" t="s">
        <v>16</v>
      </c>
      <c r="H21748" t="s">
        <v>15</v>
      </c>
      <c r="I21748" t="s">
        <v>27</v>
      </c>
      <c r="J21748" t="s">
        <v>33</v>
      </c>
      <c r="K21748" t="s">
        <v>19</v>
      </c>
      <c r="L21748">
        <v>18956.146806882301</v>
      </c>
      <c r="M21748" t="str">
        <f t="shared" si="339"/>
        <v>(43, 'female', 46.15, 4, 'yes', 'northwest', 'None', 'Diabetes', 'Rarely', 'Unemployed', 'Premium', 18956.1468068823)</v>
      </c>
    </row>
    <row r="21749" spans="1:13" x14ac:dyDescent="0.35">
      <c r="A21749">
        <v>51</v>
      </c>
      <c r="B21749" t="s">
        <v>20</v>
      </c>
      <c r="C21749">
        <v>31.45</v>
      </c>
      <c r="D21749">
        <v>3</v>
      </c>
      <c r="E21749" t="s">
        <v>26</v>
      </c>
      <c r="F21749" t="s">
        <v>29</v>
      </c>
      <c r="G21749" t="s">
        <v>32</v>
      </c>
      <c r="H21749" t="s">
        <v>16</v>
      </c>
      <c r="I21749" t="s">
        <v>17</v>
      </c>
      <c r="J21749" t="s">
        <v>24</v>
      </c>
      <c r="K21749" t="s">
        <v>28</v>
      </c>
      <c r="L21749">
        <v>14869.6314979323</v>
      </c>
      <c r="M21749" t="str">
        <f t="shared" si="339"/>
        <v>(51, 'female', 31.45, 3, 'no', 'northeast', 'Heart disease', 'None', 'Never', 'White collar', 'Standard', 14869.6314979323)</v>
      </c>
    </row>
    <row r="21750" spans="1:13" x14ac:dyDescent="0.35">
      <c r="A21750">
        <v>61</v>
      </c>
      <c r="B21750" t="s">
        <v>20</v>
      </c>
      <c r="C21750">
        <v>26.32</v>
      </c>
      <c r="D21750">
        <v>0</v>
      </c>
      <c r="E21750" t="s">
        <v>13</v>
      </c>
      <c r="F21750" t="s">
        <v>29</v>
      </c>
      <c r="G21750" t="s">
        <v>16</v>
      </c>
      <c r="H21750" t="s">
        <v>16</v>
      </c>
      <c r="I21750" t="s">
        <v>17</v>
      </c>
      <c r="J21750" t="s">
        <v>30</v>
      </c>
      <c r="K21750" t="s">
        <v>31</v>
      </c>
      <c r="L21750">
        <v>11186.2503888304</v>
      </c>
      <c r="M21750" t="str">
        <f t="shared" si="339"/>
        <v>(61, 'female', 26.32, 0, 'yes', 'northeast', 'None', 'None', 'Never', 'Student', 'Basic', 11186.2503888304)</v>
      </c>
    </row>
    <row r="21751" spans="1:13" x14ac:dyDescent="0.35">
      <c r="A21751">
        <v>35</v>
      </c>
      <c r="B21751" t="s">
        <v>12</v>
      </c>
      <c r="C21751">
        <v>23.78</v>
      </c>
      <c r="D21751">
        <v>4</v>
      </c>
      <c r="E21751" t="s">
        <v>26</v>
      </c>
      <c r="F21751" t="s">
        <v>14</v>
      </c>
      <c r="G21751" t="s">
        <v>22</v>
      </c>
      <c r="H21751" t="s">
        <v>15</v>
      </c>
      <c r="I21751" t="s">
        <v>27</v>
      </c>
      <c r="J21751" t="s">
        <v>18</v>
      </c>
      <c r="K21751" t="s">
        <v>28</v>
      </c>
      <c r="L21751">
        <v>12839.336929810501</v>
      </c>
      <c r="M21751" t="str">
        <f t="shared" si="339"/>
        <v>(35, 'male', 23.78, 4, 'no', 'southeast', 'High blood pressure', 'Diabetes', 'Rarely', 'Blue collar', 'Standard', 12839.3369298105)</v>
      </c>
    </row>
    <row r="21752" spans="1:13" x14ac:dyDescent="0.35">
      <c r="A21752">
        <v>49</v>
      </c>
      <c r="B21752" t="s">
        <v>20</v>
      </c>
      <c r="C21752">
        <v>43.8</v>
      </c>
      <c r="D21752">
        <v>0</v>
      </c>
      <c r="E21752" t="s">
        <v>13</v>
      </c>
      <c r="F21752" t="s">
        <v>25</v>
      </c>
      <c r="G21752" t="s">
        <v>32</v>
      </c>
      <c r="H21752" t="s">
        <v>32</v>
      </c>
      <c r="I21752" t="s">
        <v>34</v>
      </c>
      <c r="J21752" t="s">
        <v>33</v>
      </c>
      <c r="K21752" t="s">
        <v>28</v>
      </c>
      <c r="L21752">
        <v>24478.283811821901</v>
      </c>
      <c r="M21752" t="str">
        <f t="shared" si="339"/>
        <v>(49, 'female', 43.8, 0, 'yes', 'southwest', 'Heart disease', 'Heart disease', 'Frequently', 'Unemployed', 'Standard', 24478.2838118219)</v>
      </c>
    </row>
    <row r="21753" spans="1:13" x14ac:dyDescent="0.35">
      <c r="A21753">
        <v>64</v>
      </c>
      <c r="B21753" t="s">
        <v>20</v>
      </c>
      <c r="C21753">
        <v>40.65</v>
      </c>
      <c r="D21753">
        <v>5</v>
      </c>
      <c r="E21753" t="s">
        <v>13</v>
      </c>
      <c r="F21753" t="s">
        <v>29</v>
      </c>
      <c r="G21753" t="s">
        <v>16</v>
      </c>
      <c r="H21753" t="s">
        <v>22</v>
      </c>
      <c r="I21753" t="s">
        <v>17</v>
      </c>
      <c r="J21753" t="s">
        <v>33</v>
      </c>
      <c r="K21753" t="s">
        <v>19</v>
      </c>
      <c r="L21753">
        <v>18017.665121685401</v>
      </c>
      <c r="M21753" t="str">
        <f t="shared" si="339"/>
        <v>(64, 'female', 40.65, 5, 'yes', 'northeast', 'None', 'High blood pressure', 'Never', 'Unemployed', 'Premium', 18017.6651216854)</v>
      </c>
    </row>
    <row r="21754" spans="1:13" x14ac:dyDescent="0.35">
      <c r="A21754">
        <v>59</v>
      </c>
      <c r="B21754" t="s">
        <v>12</v>
      </c>
      <c r="C21754">
        <v>33.36</v>
      </c>
      <c r="D21754">
        <v>2</v>
      </c>
      <c r="E21754" t="s">
        <v>13</v>
      </c>
      <c r="F21754" t="s">
        <v>14</v>
      </c>
      <c r="G21754" t="s">
        <v>15</v>
      </c>
      <c r="H21754" t="s">
        <v>32</v>
      </c>
      <c r="I21754" t="s">
        <v>17</v>
      </c>
      <c r="J21754" t="s">
        <v>24</v>
      </c>
      <c r="K21754" t="s">
        <v>31</v>
      </c>
      <c r="L21754">
        <v>20940.055079676298</v>
      </c>
      <c r="M21754" t="str">
        <f t="shared" si="339"/>
        <v>(59, 'male', 33.36, 2, 'yes', 'southeast', 'Diabetes', 'Heart disease', 'Never', 'White collar', 'Basic', 20940.0550796763)</v>
      </c>
    </row>
    <row r="21755" spans="1:13" x14ac:dyDescent="0.35">
      <c r="A21755">
        <v>26</v>
      </c>
      <c r="B21755" t="s">
        <v>12</v>
      </c>
      <c r="C21755">
        <v>22.13</v>
      </c>
      <c r="D21755">
        <v>5</v>
      </c>
      <c r="E21755" t="s">
        <v>26</v>
      </c>
      <c r="F21755" t="s">
        <v>21</v>
      </c>
      <c r="G21755" t="s">
        <v>22</v>
      </c>
      <c r="H21755" t="s">
        <v>32</v>
      </c>
      <c r="I21755" t="s">
        <v>34</v>
      </c>
      <c r="J21755" t="s">
        <v>24</v>
      </c>
      <c r="K21755" t="s">
        <v>28</v>
      </c>
      <c r="L21755">
        <v>17962.696395395498</v>
      </c>
      <c r="M21755" t="str">
        <f t="shared" si="339"/>
        <v>(26, 'male', 22.13, 5, 'no', 'northwest', 'High blood pressure', 'Heart disease', 'Frequently', 'White collar', 'Standard', 17962.6963953955)</v>
      </c>
    </row>
    <row r="21756" spans="1:13" x14ac:dyDescent="0.35">
      <c r="A21756">
        <v>32</v>
      </c>
      <c r="B21756" t="s">
        <v>20</v>
      </c>
      <c r="C21756">
        <v>20.93</v>
      </c>
      <c r="D21756">
        <v>3</v>
      </c>
      <c r="E21756" t="s">
        <v>26</v>
      </c>
      <c r="F21756" t="s">
        <v>25</v>
      </c>
      <c r="G21756" t="s">
        <v>16</v>
      </c>
      <c r="H21756" t="s">
        <v>22</v>
      </c>
      <c r="I21756" t="s">
        <v>27</v>
      </c>
      <c r="J21756" t="s">
        <v>24</v>
      </c>
      <c r="K21756" t="s">
        <v>19</v>
      </c>
      <c r="L21756">
        <v>13386.401406115399</v>
      </c>
      <c r="M21756" t="str">
        <f t="shared" si="339"/>
        <v>(32, 'female', 20.93, 3, 'no', 'southwest', 'None', 'High blood pressure', 'Rarely', 'White collar', 'Premium', 13386.4014061154)</v>
      </c>
    </row>
    <row r="21757" spans="1:13" x14ac:dyDescent="0.35">
      <c r="A21757">
        <v>30</v>
      </c>
      <c r="B21757" t="s">
        <v>12</v>
      </c>
      <c r="C21757">
        <v>36.04</v>
      </c>
      <c r="D21757">
        <v>5</v>
      </c>
      <c r="E21757" t="s">
        <v>26</v>
      </c>
      <c r="F21757" t="s">
        <v>29</v>
      </c>
      <c r="G21757" t="s">
        <v>15</v>
      </c>
      <c r="H21757" t="s">
        <v>15</v>
      </c>
      <c r="I21757" t="s">
        <v>23</v>
      </c>
      <c r="J21757" t="s">
        <v>30</v>
      </c>
      <c r="K21757" t="s">
        <v>28</v>
      </c>
      <c r="L21757">
        <v>14868.4971771085</v>
      </c>
      <c r="M21757" t="str">
        <f t="shared" si="339"/>
        <v>(30, 'male', 36.04, 5, 'no', 'northeast', 'Diabetes', 'Diabetes', 'Occasionally', 'Student', 'Standard', 14868.4971771085)</v>
      </c>
    </row>
    <row r="21758" spans="1:13" x14ac:dyDescent="0.35">
      <c r="A21758">
        <v>43</v>
      </c>
      <c r="B21758" t="s">
        <v>20</v>
      </c>
      <c r="C21758">
        <v>21.74</v>
      </c>
      <c r="D21758">
        <v>0</v>
      </c>
      <c r="E21758" t="s">
        <v>13</v>
      </c>
      <c r="F21758" t="s">
        <v>14</v>
      </c>
      <c r="G21758" t="s">
        <v>16</v>
      </c>
      <c r="H21758" t="s">
        <v>15</v>
      </c>
      <c r="I21758" t="s">
        <v>34</v>
      </c>
      <c r="J21758" t="s">
        <v>30</v>
      </c>
      <c r="K21758" t="s">
        <v>19</v>
      </c>
      <c r="L21758">
        <v>19215.823292666701</v>
      </c>
      <c r="M21758" t="str">
        <f t="shared" si="339"/>
        <v>(43, 'female', 21.74, 0, 'yes', 'southeast', 'None', 'Diabetes', 'Frequently', 'Student', 'Premium', 19215.8232926667)</v>
      </c>
    </row>
    <row r="21759" spans="1:13" x14ac:dyDescent="0.35">
      <c r="A21759">
        <v>41</v>
      </c>
      <c r="B21759" t="s">
        <v>20</v>
      </c>
      <c r="C21759">
        <v>25.39</v>
      </c>
      <c r="D21759">
        <v>1</v>
      </c>
      <c r="E21759" t="s">
        <v>13</v>
      </c>
      <c r="F21759" t="s">
        <v>14</v>
      </c>
      <c r="G21759" t="s">
        <v>15</v>
      </c>
      <c r="H21759" t="s">
        <v>15</v>
      </c>
      <c r="I21759" t="s">
        <v>34</v>
      </c>
      <c r="J21759" t="s">
        <v>30</v>
      </c>
      <c r="K21759" t="s">
        <v>31</v>
      </c>
      <c r="L21759">
        <v>16161.0130239842</v>
      </c>
      <c r="M21759" t="str">
        <f t="shared" si="339"/>
        <v>(41, 'female', 25.39, 1, 'yes', 'southeast', 'Diabetes', 'Diabetes', 'Frequently', 'Student', 'Basic', 16161.0130239842)</v>
      </c>
    </row>
    <row r="21760" spans="1:13" x14ac:dyDescent="0.35">
      <c r="A21760">
        <v>56</v>
      </c>
      <c r="B21760" t="s">
        <v>20</v>
      </c>
      <c r="C21760">
        <v>32.44</v>
      </c>
      <c r="D21760">
        <v>5</v>
      </c>
      <c r="E21760" t="s">
        <v>13</v>
      </c>
      <c r="F21760" t="s">
        <v>21</v>
      </c>
      <c r="G21760" t="s">
        <v>15</v>
      </c>
      <c r="H21760" t="s">
        <v>22</v>
      </c>
      <c r="I21760" t="s">
        <v>17</v>
      </c>
      <c r="J21760" t="s">
        <v>33</v>
      </c>
      <c r="K21760" t="s">
        <v>19</v>
      </c>
      <c r="L21760">
        <v>19113.0459518973</v>
      </c>
      <c r="M21760" t="str">
        <f t="shared" si="339"/>
        <v>(56, 'female', 32.44, 5, 'yes', 'northwest', 'Diabetes', 'High blood pressure', 'Never', 'Unemployed', 'Premium', 19113.0459518973)</v>
      </c>
    </row>
    <row r="21761" spans="1:13" x14ac:dyDescent="0.35">
      <c r="A21761">
        <v>29</v>
      </c>
      <c r="B21761" t="s">
        <v>20</v>
      </c>
      <c r="C21761">
        <v>32.340000000000003</v>
      </c>
      <c r="D21761">
        <v>1</v>
      </c>
      <c r="E21761" t="s">
        <v>26</v>
      </c>
      <c r="F21761" t="s">
        <v>14</v>
      </c>
      <c r="G21761" t="s">
        <v>16</v>
      </c>
      <c r="H21761" t="s">
        <v>22</v>
      </c>
      <c r="I21761" t="s">
        <v>34</v>
      </c>
      <c r="J21761" t="s">
        <v>30</v>
      </c>
      <c r="K21761" t="s">
        <v>28</v>
      </c>
      <c r="L21761">
        <v>10036.4575897101</v>
      </c>
      <c r="M21761" t="str">
        <f t="shared" si="339"/>
        <v>(29, 'female', 32.34, 1, 'no', 'southeast', 'None', 'High blood pressure', 'Frequently', 'Student', 'Standard', 10036.4575897101)</v>
      </c>
    </row>
    <row r="21762" spans="1:13" x14ac:dyDescent="0.35">
      <c r="A21762">
        <v>54</v>
      </c>
      <c r="B21762" t="s">
        <v>12</v>
      </c>
      <c r="C21762">
        <v>40.880000000000003</v>
      </c>
      <c r="D21762">
        <v>1</v>
      </c>
      <c r="E21762" t="s">
        <v>13</v>
      </c>
      <c r="F21762" t="s">
        <v>21</v>
      </c>
      <c r="G21762" t="s">
        <v>16</v>
      </c>
      <c r="H21762" t="s">
        <v>22</v>
      </c>
      <c r="I21762" t="s">
        <v>27</v>
      </c>
      <c r="J21762" t="s">
        <v>33</v>
      </c>
      <c r="K21762" t="s">
        <v>31</v>
      </c>
      <c r="L21762">
        <v>13068.6730063263</v>
      </c>
      <c r="M21762" t="str">
        <f t="shared" si="339"/>
        <v>(54, 'male', 40.88, 1, 'yes', 'northwest', 'None', 'High blood pressure', 'Rarely', 'Unemployed', 'Basic', 13068.6730063263)</v>
      </c>
    </row>
    <row r="21763" spans="1:13" x14ac:dyDescent="0.35">
      <c r="A21763">
        <v>32</v>
      </c>
      <c r="B21763" t="s">
        <v>12</v>
      </c>
      <c r="C21763">
        <v>49.04</v>
      </c>
      <c r="D21763">
        <v>1</v>
      </c>
      <c r="E21763" t="s">
        <v>13</v>
      </c>
      <c r="F21763" t="s">
        <v>21</v>
      </c>
      <c r="G21763" t="s">
        <v>32</v>
      </c>
      <c r="H21763" t="s">
        <v>22</v>
      </c>
      <c r="I21763" t="s">
        <v>17</v>
      </c>
      <c r="J21763" t="s">
        <v>18</v>
      </c>
      <c r="K21763" t="s">
        <v>31</v>
      </c>
      <c r="L21763">
        <v>19331.315729558901</v>
      </c>
      <c r="M21763" t="str">
        <f t="shared" ref="M21763:M21826" si="340">"(" &amp; A21763 &amp; ", '" &amp; B21763 &amp; "', " &amp; C21763 &amp; ", " &amp; D21763 &amp; ", '" &amp; E21763 &amp; "', '" &amp; F21763 &amp; "', '" &amp; G21763 &amp; "', '" &amp; H21763 &amp; "', '" &amp; I21763 &amp; "', '" &amp; J21763 &amp; "', '" &amp; K21763 &amp; "', " &amp; L21763 &amp; ")"</f>
        <v>(32, 'male', 49.04, 1, 'yes', 'northwest', 'Heart disease', 'High blood pressure', 'Never', 'Blue collar', 'Basic', 19331.3157295589)</v>
      </c>
    </row>
    <row r="21764" spans="1:13" x14ac:dyDescent="0.35">
      <c r="A21764">
        <v>23</v>
      </c>
      <c r="B21764" t="s">
        <v>12</v>
      </c>
      <c r="C21764">
        <v>28.3</v>
      </c>
      <c r="D21764">
        <v>2</v>
      </c>
      <c r="E21764" t="s">
        <v>26</v>
      </c>
      <c r="F21764" t="s">
        <v>25</v>
      </c>
      <c r="G21764" t="s">
        <v>32</v>
      </c>
      <c r="H21764" t="s">
        <v>22</v>
      </c>
      <c r="I21764" t="s">
        <v>34</v>
      </c>
      <c r="J21764" t="s">
        <v>30</v>
      </c>
      <c r="K21764" t="s">
        <v>28</v>
      </c>
      <c r="L21764">
        <v>16253.7853290068</v>
      </c>
      <c r="M21764" t="str">
        <f t="shared" si="340"/>
        <v>(23, 'male', 28.3, 2, 'no', 'southwest', 'Heart disease', 'High blood pressure', 'Frequently', 'Student', 'Standard', 16253.7853290068)</v>
      </c>
    </row>
    <row r="21765" spans="1:13" x14ac:dyDescent="0.35">
      <c r="A21765">
        <v>29</v>
      </c>
      <c r="B21765" t="s">
        <v>12</v>
      </c>
      <c r="C21765">
        <v>47.57</v>
      </c>
      <c r="D21765">
        <v>4</v>
      </c>
      <c r="E21765" t="s">
        <v>26</v>
      </c>
      <c r="F21765" t="s">
        <v>21</v>
      </c>
      <c r="G21765" t="s">
        <v>16</v>
      </c>
      <c r="H21765" t="s">
        <v>15</v>
      </c>
      <c r="I21765" t="s">
        <v>34</v>
      </c>
      <c r="J21765" t="s">
        <v>24</v>
      </c>
      <c r="K21765" t="s">
        <v>31</v>
      </c>
      <c r="L21765">
        <v>13326.094493726499</v>
      </c>
      <c r="M21765" t="str">
        <f t="shared" si="340"/>
        <v>(29, 'male', 47.57, 4, 'no', 'northwest', 'None', 'Diabetes', 'Frequently', 'White collar', 'Basic', 13326.0944937265)</v>
      </c>
    </row>
    <row r="21766" spans="1:13" x14ac:dyDescent="0.35">
      <c r="A21766">
        <v>48</v>
      </c>
      <c r="B21766" t="s">
        <v>12</v>
      </c>
      <c r="C21766">
        <v>20.13</v>
      </c>
      <c r="D21766">
        <v>1</v>
      </c>
      <c r="E21766" t="s">
        <v>26</v>
      </c>
      <c r="F21766" t="s">
        <v>14</v>
      </c>
      <c r="G21766" t="s">
        <v>16</v>
      </c>
      <c r="H21766" t="s">
        <v>32</v>
      </c>
      <c r="I21766" t="s">
        <v>23</v>
      </c>
      <c r="J21766" t="s">
        <v>33</v>
      </c>
      <c r="K21766" t="s">
        <v>28</v>
      </c>
      <c r="L21766">
        <v>13869.573594145801</v>
      </c>
      <c r="M21766" t="str">
        <f t="shared" si="340"/>
        <v>(48, 'male', 20.13, 1, 'no', 'southeast', 'None', 'Heart disease', 'Occasionally', 'Unemployed', 'Standard', 13869.5735941458)</v>
      </c>
    </row>
    <row r="21767" spans="1:13" x14ac:dyDescent="0.35">
      <c r="A21767">
        <v>54</v>
      </c>
      <c r="B21767" t="s">
        <v>12</v>
      </c>
      <c r="C21767">
        <v>38.14</v>
      </c>
      <c r="D21767">
        <v>1</v>
      </c>
      <c r="E21767" t="s">
        <v>13</v>
      </c>
      <c r="F21767" t="s">
        <v>14</v>
      </c>
      <c r="G21767" t="s">
        <v>32</v>
      </c>
      <c r="H21767" t="s">
        <v>22</v>
      </c>
      <c r="I21767" t="s">
        <v>27</v>
      </c>
      <c r="J21767" t="s">
        <v>30</v>
      </c>
      <c r="K21767" t="s">
        <v>31</v>
      </c>
      <c r="L21767">
        <v>18784.0368602054</v>
      </c>
      <c r="M21767" t="str">
        <f t="shared" si="340"/>
        <v>(54, 'male', 38.14, 1, 'yes', 'southeast', 'Heart disease', 'High blood pressure', 'Rarely', 'Student', 'Basic', 18784.0368602054)</v>
      </c>
    </row>
    <row r="21768" spans="1:13" x14ac:dyDescent="0.35">
      <c r="A21768">
        <v>59</v>
      </c>
      <c r="B21768" t="s">
        <v>12</v>
      </c>
      <c r="C21768">
        <v>35.32</v>
      </c>
      <c r="D21768">
        <v>5</v>
      </c>
      <c r="E21768" t="s">
        <v>26</v>
      </c>
      <c r="F21768" t="s">
        <v>21</v>
      </c>
      <c r="G21768" t="s">
        <v>16</v>
      </c>
      <c r="H21768" t="s">
        <v>22</v>
      </c>
      <c r="I21768" t="s">
        <v>27</v>
      </c>
      <c r="J21768" t="s">
        <v>18</v>
      </c>
      <c r="K21768" t="s">
        <v>19</v>
      </c>
      <c r="L21768">
        <v>14924.363779470201</v>
      </c>
      <c r="M21768" t="str">
        <f t="shared" si="340"/>
        <v>(59, 'male', 35.32, 5, 'no', 'northwest', 'None', 'High blood pressure', 'Rarely', 'Blue collar', 'Premium', 14924.3637794702)</v>
      </c>
    </row>
    <row r="21769" spans="1:13" x14ac:dyDescent="0.35">
      <c r="A21769">
        <v>52</v>
      </c>
      <c r="B21769" t="s">
        <v>20</v>
      </c>
      <c r="C21769">
        <v>24.13</v>
      </c>
      <c r="D21769">
        <v>3</v>
      </c>
      <c r="E21769" t="s">
        <v>26</v>
      </c>
      <c r="F21769" t="s">
        <v>14</v>
      </c>
      <c r="G21769" t="s">
        <v>16</v>
      </c>
      <c r="H21769" t="s">
        <v>32</v>
      </c>
      <c r="I21769" t="s">
        <v>23</v>
      </c>
      <c r="J21769" t="s">
        <v>33</v>
      </c>
      <c r="K21769" t="s">
        <v>28</v>
      </c>
      <c r="L21769">
        <v>13205.754143989299</v>
      </c>
      <c r="M21769" t="str">
        <f t="shared" si="340"/>
        <v>(52, 'female', 24.13, 3, 'no', 'southeast', 'None', 'Heart disease', 'Occasionally', 'Unemployed', 'Standard', 13205.7541439893)</v>
      </c>
    </row>
    <row r="21770" spans="1:13" x14ac:dyDescent="0.35">
      <c r="A21770">
        <v>22</v>
      </c>
      <c r="B21770" t="s">
        <v>12</v>
      </c>
      <c r="C21770">
        <v>42.59</v>
      </c>
      <c r="D21770">
        <v>4</v>
      </c>
      <c r="E21770" t="s">
        <v>26</v>
      </c>
      <c r="F21770" t="s">
        <v>14</v>
      </c>
      <c r="G21770" t="s">
        <v>16</v>
      </c>
      <c r="H21770" t="s">
        <v>15</v>
      </c>
      <c r="I21770" t="s">
        <v>27</v>
      </c>
      <c r="J21770" t="s">
        <v>18</v>
      </c>
      <c r="K21770" t="s">
        <v>19</v>
      </c>
      <c r="L21770">
        <v>16066.6685861313</v>
      </c>
      <c r="M21770" t="str">
        <f t="shared" si="340"/>
        <v>(22, 'male', 42.59, 4, 'no', 'southeast', 'None', 'Diabetes', 'Rarely', 'Blue collar', 'Premium', 16066.6685861313)</v>
      </c>
    </row>
    <row r="21771" spans="1:13" x14ac:dyDescent="0.35">
      <c r="A21771">
        <v>40</v>
      </c>
      <c r="B21771" t="s">
        <v>20</v>
      </c>
      <c r="C21771">
        <v>27.7</v>
      </c>
      <c r="D21771">
        <v>4</v>
      </c>
      <c r="E21771" t="s">
        <v>26</v>
      </c>
      <c r="F21771" t="s">
        <v>14</v>
      </c>
      <c r="G21771" t="s">
        <v>32</v>
      </c>
      <c r="H21771" t="s">
        <v>15</v>
      </c>
      <c r="I21771" t="s">
        <v>34</v>
      </c>
      <c r="J21771" t="s">
        <v>18</v>
      </c>
      <c r="K21771" t="s">
        <v>31</v>
      </c>
      <c r="L21771">
        <v>15906.288912354201</v>
      </c>
      <c r="M21771" t="str">
        <f t="shared" si="340"/>
        <v>(40, 'female', 27.7, 4, 'no', 'southeast', 'Heart disease', 'Diabetes', 'Frequently', 'Blue collar', 'Basic', 15906.2889123542)</v>
      </c>
    </row>
    <row r="21772" spans="1:13" x14ac:dyDescent="0.35">
      <c r="A21772">
        <v>48</v>
      </c>
      <c r="B21772" t="s">
        <v>12</v>
      </c>
      <c r="C21772">
        <v>22.04</v>
      </c>
      <c r="D21772">
        <v>3</v>
      </c>
      <c r="E21772" t="s">
        <v>13</v>
      </c>
      <c r="F21772" t="s">
        <v>14</v>
      </c>
      <c r="G21772" t="s">
        <v>15</v>
      </c>
      <c r="H21772" t="s">
        <v>32</v>
      </c>
      <c r="I21772" t="s">
        <v>23</v>
      </c>
      <c r="J21772" t="s">
        <v>24</v>
      </c>
      <c r="K21772" t="s">
        <v>31</v>
      </c>
      <c r="L21772">
        <v>21480.7806871092</v>
      </c>
      <c r="M21772" t="str">
        <f t="shared" si="340"/>
        <v>(48, 'male', 22.04, 3, 'yes', 'southeast', 'Diabetes', 'Heart disease', 'Occasionally', 'White collar', 'Basic', 21480.7806871092)</v>
      </c>
    </row>
    <row r="21773" spans="1:13" x14ac:dyDescent="0.35">
      <c r="A21773">
        <v>65</v>
      </c>
      <c r="B21773" t="s">
        <v>12</v>
      </c>
      <c r="C21773">
        <v>47.52</v>
      </c>
      <c r="D21773">
        <v>0</v>
      </c>
      <c r="E21773" t="s">
        <v>26</v>
      </c>
      <c r="F21773" t="s">
        <v>25</v>
      </c>
      <c r="G21773" t="s">
        <v>16</v>
      </c>
      <c r="H21773" t="s">
        <v>15</v>
      </c>
      <c r="I21773" t="s">
        <v>23</v>
      </c>
      <c r="J21773" t="s">
        <v>33</v>
      </c>
      <c r="K21773" t="s">
        <v>19</v>
      </c>
      <c r="L21773">
        <v>14962.6833161624</v>
      </c>
      <c r="M21773" t="str">
        <f t="shared" si="340"/>
        <v>(65, 'male', 47.52, 0, 'no', 'southwest', 'None', 'Diabetes', 'Occasionally', 'Unemployed', 'Premium', 14962.6833161624)</v>
      </c>
    </row>
    <row r="21774" spans="1:13" x14ac:dyDescent="0.35">
      <c r="A21774">
        <v>21</v>
      </c>
      <c r="B21774" t="s">
        <v>20</v>
      </c>
      <c r="C21774">
        <v>44.17</v>
      </c>
      <c r="D21774">
        <v>3</v>
      </c>
      <c r="E21774" t="s">
        <v>13</v>
      </c>
      <c r="F21774" t="s">
        <v>29</v>
      </c>
      <c r="G21774" t="s">
        <v>22</v>
      </c>
      <c r="H21774" t="s">
        <v>22</v>
      </c>
      <c r="I21774" t="s">
        <v>17</v>
      </c>
      <c r="J21774" t="s">
        <v>33</v>
      </c>
      <c r="K21774" t="s">
        <v>28</v>
      </c>
      <c r="L21774">
        <v>14790.713812197801</v>
      </c>
      <c r="M21774" t="str">
        <f t="shared" si="340"/>
        <v>(21, 'female', 44.17, 3, 'yes', 'northeast', 'High blood pressure', 'High blood pressure', 'Never', 'Unemployed', 'Standard', 14790.7138121978)</v>
      </c>
    </row>
    <row r="21775" spans="1:13" x14ac:dyDescent="0.35">
      <c r="A21775">
        <v>40</v>
      </c>
      <c r="B21775" t="s">
        <v>20</v>
      </c>
      <c r="C21775">
        <v>29.05</v>
      </c>
      <c r="D21775">
        <v>1</v>
      </c>
      <c r="E21775" t="s">
        <v>13</v>
      </c>
      <c r="F21775" t="s">
        <v>29</v>
      </c>
      <c r="G21775" t="s">
        <v>32</v>
      </c>
      <c r="H21775" t="s">
        <v>22</v>
      </c>
      <c r="I21775" t="s">
        <v>27</v>
      </c>
      <c r="J21775" t="s">
        <v>33</v>
      </c>
      <c r="K21775" t="s">
        <v>31</v>
      </c>
      <c r="L21775">
        <v>16787.828886872201</v>
      </c>
      <c r="M21775" t="str">
        <f t="shared" si="340"/>
        <v>(40, 'female', 29.05, 1, 'yes', 'northeast', 'Heart disease', 'High blood pressure', 'Rarely', 'Unemployed', 'Basic', 16787.8288868722)</v>
      </c>
    </row>
    <row r="21776" spans="1:13" x14ac:dyDescent="0.35">
      <c r="A21776">
        <v>30</v>
      </c>
      <c r="B21776" t="s">
        <v>12</v>
      </c>
      <c r="C21776">
        <v>47.52</v>
      </c>
      <c r="D21776">
        <v>0</v>
      </c>
      <c r="E21776" t="s">
        <v>26</v>
      </c>
      <c r="F21776" t="s">
        <v>29</v>
      </c>
      <c r="G21776" t="s">
        <v>15</v>
      </c>
      <c r="H21776" t="s">
        <v>22</v>
      </c>
      <c r="I21776" t="s">
        <v>34</v>
      </c>
      <c r="J21776" t="s">
        <v>18</v>
      </c>
      <c r="K21776" t="s">
        <v>19</v>
      </c>
      <c r="L21776">
        <v>18182.640516479099</v>
      </c>
      <c r="M21776" t="str">
        <f t="shared" si="340"/>
        <v>(30, 'male', 47.52, 0, 'no', 'northeast', 'Diabetes', 'High blood pressure', 'Frequently', 'Blue collar', 'Premium', 18182.6405164791)</v>
      </c>
    </row>
    <row r="21777" spans="1:13" x14ac:dyDescent="0.35">
      <c r="A21777">
        <v>19</v>
      </c>
      <c r="B21777" t="s">
        <v>12</v>
      </c>
      <c r="C21777">
        <v>25.38</v>
      </c>
      <c r="D21777">
        <v>4</v>
      </c>
      <c r="E21777" t="s">
        <v>13</v>
      </c>
      <c r="F21777" t="s">
        <v>21</v>
      </c>
      <c r="G21777" t="s">
        <v>15</v>
      </c>
      <c r="H21777" t="s">
        <v>22</v>
      </c>
      <c r="I21777" t="s">
        <v>34</v>
      </c>
      <c r="J21777" t="s">
        <v>30</v>
      </c>
      <c r="K21777" t="s">
        <v>28</v>
      </c>
      <c r="L21777">
        <v>17795.887003673899</v>
      </c>
      <c r="M21777" t="str">
        <f t="shared" si="340"/>
        <v>(19, 'male', 25.38, 4, 'yes', 'northwest', 'Diabetes', 'High blood pressure', 'Frequently', 'Student', 'Standard', 17795.8870036739)</v>
      </c>
    </row>
    <row r="21778" spans="1:13" x14ac:dyDescent="0.35">
      <c r="A21778">
        <v>31</v>
      </c>
      <c r="B21778" t="s">
        <v>20</v>
      </c>
      <c r="C21778">
        <v>42.72</v>
      </c>
      <c r="D21778">
        <v>4</v>
      </c>
      <c r="E21778" t="s">
        <v>13</v>
      </c>
      <c r="F21778" t="s">
        <v>21</v>
      </c>
      <c r="G21778" t="s">
        <v>22</v>
      </c>
      <c r="H21778" t="s">
        <v>22</v>
      </c>
      <c r="I21778" t="s">
        <v>27</v>
      </c>
      <c r="J21778" t="s">
        <v>18</v>
      </c>
      <c r="K21778" t="s">
        <v>28</v>
      </c>
      <c r="L21778">
        <v>16671.025850090598</v>
      </c>
      <c r="M21778" t="str">
        <f t="shared" si="340"/>
        <v>(31, 'female', 42.72, 4, 'yes', 'northwest', 'High blood pressure', 'High blood pressure', 'Rarely', 'Blue collar', 'Standard', 16671.0258500906)</v>
      </c>
    </row>
    <row r="21779" spans="1:13" x14ac:dyDescent="0.35">
      <c r="A21779">
        <v>48</v>
      </c>
      <c r="B21779" t="s">
        <v>12</v>
      </c>
      <c r="C21779">
        <v>29.69</v>
      </c>
      <c r="D21779">
        <v>5</v>
      </c>
      <c r="E21779" t="s">
        <v>13</v>
      </c>
      <c r="F21779" t="s">
        <v>14</v>
      </c>
      <c r="G21779" t="s">
        <v>16</v>
      </c>
      <c r="H21779" t="s">
        <v>32</v>
      </c>
      <c r="I21779" t="s">
        <v>23</v>
      </c>
      <c r="J21779" t="s">
        <v>33</v>
      </c>
      <c r="K21779" t="s">
        <v>31</v>
      </c>
      <c r="L21779">
        <v>18409.6793588808</v>
      </c>
      <c r="M21779" t="str">
        <f t="shared" si="340"/>
        <v>(48, 'male', 29.69, 5, 'yes', 'southeast', 'None', 'Heart disease', 'Occasionally', 'Unemployed', 'Basic', 18409.6793588808)</v>
      </c>
    </row>
    <row r="21780" spans="1:13" x14ac:dyDescent="0.35">
      <c r="A21780">
        <v>56</v>
      </c>
      <c r="B21780" t="s">
        <v>20</v>
      </c>
      <c r="C21780">
        <v>26.47</v>
      </c>
      <c r="D21780">
        <v>4</v>
      </c>
      <c r="E21780" t="s">
        <v>26</v>
      </c>
      <c r="F21780" t="s">
        <v>25</v>
      </c>
      <c r="G21780" t="s">
        <v>22</v>
      </c>
      <c r="H21780" t="s">
        <v>16</v>
      </c>
      <c r="I21780" t="s">
        <v>27</v>
      </c>
      <c r="J21780" t="s">
        <v>24</v>
      </c>
      <c r="K21780" t="s">
        <v>19</v>
      </c>
      <c r="L21780">
        <v>14005.161869331099</v>
      </c>
      <c r="M21780" t="str">
        <f t="shared" si="340"/>
        <v>(56, 'female', 26.47, 4, 'no', 'southwest', 'High blood pressure', 'None', 'Rarely', 'White collar', 'Premium', 14005.1618693311)</v>
      </c>
    </row>
    <row r="21781" spans="1:13" x14ac:dyDescent="0.35">
      <c r="A21781">
        <v>25</v>
      </c>
      <c r="B21781" t="s">
        <v>20</v>
      </c>
      <c r="C21781">
        <v>37.97</v>
      </c>
      <c r="D21781">
        <v>0</v>
      </c>
      <c r="E21781" t="s">
        <v>26</v>
      </c>
      <c r="F21781" t="s">
        <v>21</v>
      </c>
      <c r="G21781" t="s">
        <v>22</v>
      </c>
      <c r="H21781" t="s">
        <v>32</v>
      </c>
      <c r="I21781" t="s">
        <v>17</v>
      </c>
      <c r="J21781" t="s">
        <v>30</v>
      </c>
      <c r="K21781" t="s">
        <v>19</v>
      </c>
      <c r="L21781">
        <v>15708.6802375278</v>
      </c>
      <c r="M21781" t="str">
        <f t="shared" si="340"/>
        <v>(25, 'female', 37.97, 0, 'no', 'northwest', 'High blood pressure', 'Heart disease', 'Never', 'Student', 'Premium', 15708.6802375278)</v>
      </c>
    </row>
    <row r="21782" spans="1:13" x14ac:dyDescent="0.35">
      <c r="A21782">
        <v>22</v>
      </c>
      <c r="B21782" t="s">
        <v>20</v>
      </c>
      <c r="C21782">
        <v>21.37</v>
      </c>
      <c r="D21782">
        <v>3</v>
      </c>
      <c r="E21782" t="s">
        <v>13</v>
      </c>
      <c r="F21782" t="s">
        <v>29</v>
      </c>
      <c r="G21782" t="s">
        <v>32</v>
      </c>
      <c r="H21782" t="s">
        <v>22</v>
      </c>
      <c r="I21782" t="s">
        <v>34</v>
      </c>
      <c r="J21782" t="s">
        <v>30</v>
      </c>
      <c r="K21782" t="s">
        <v>28</v>
      </c>
      <c r="L21782">
        <v>20235.033836859198</v>
      </c>
      <c r="M21782" t="str">
        <f t="shared" si="340"/>
        <v>(22, 'female', 21.37, 3, 'yes', 'northeast', 'Heart disease', 'High blood pressure', 'Frequently', 'Student', 'Standard', 20235.0338368592)</v>
      </c>
    </row>
    <row r="21783" spans="1:13" x14ac:dyDescent="0.35">
      <c r="A21783">
        <v>47</v>
      </c>
      <c r="B21783" t="s">
        <v>20</v>
      </c>
      <c r="C21783">
        <v>21.86</v>
      </c>
      <c r="D21783">
        <v>1</v>
      </c>
      <c r="E21783" t="s">
        <v>13</v>
      </c>
      <c r="F21783" t="s">
        <v>14</v>
      </c>
      <c r="G21783" t="s">
        <v>16</v>
      </c>
      <c r="H21783" t="s">
        <v>16</v>
      </c>
      <c r="I21783" t="s">
        <v>27</v>
      </c>
      <c r="J21783" t="s">
        <v>30</v>
      </c>
      <c r="K21783" t="s">
        <v>28</v>
      </c>
      <c r="L21783">
        <v>13071.554156870699</v>
      </c>
      <c r="M21783" t="str">
        <f t="shared" si="340"/>
        <v>(47, 'female', 21.86, 1, 'yes', 'southeast', 'None', 'None', 'Rarely', 'Student', 'Standard', 13071.5541568707)</v>
      </c>
    </row>
    <row r="21784" spans="1:13" x14ac:dyDescent="0.35">
      <c r="A21784">
        <v>19</v>
      </c>
      <c r="B21784" t="s">
        <v>20</v>
      </c>
      <c r="C21784">
        <v>41.06</v>
      </c>
      <c r="D21784">
        <v>2</v>
      </c>
      <c r="E21784" t="s">
        <v>13</v>
      </c>
      <c r="F21784" t="s">
        <v>21</v>
      </c>
      <c r="G21784" t="s">
        <v>15</v>
      </c>
      <c r="H21784" t="s">
        <v>15</v>
      </c>
      <c r="I21784" t="s">
        <v>27</v>
      </c>
      <c r="J21784" t="s">
        <v>24</v>
      </c>
      <c r="K21784" t="s">
        <v>28</v>
      </c>
      <c r="L21784">
        <v>18938.542131551199</v>
      </c>
      <c r="M21784" t="str">
        <f t="shared" si="340"/>
        <v>(19, 'female', 41.06, 2, 'yes', 'northwest', 'Diabetes', 'Diabetes', 'Rarely', 'White collar', 'Standard', 18938.5421315512)</v>
      </c>
    </row>
    <row r="21785" spans="1:13" x14ac:dyDescent="0.35">
      <c r="A21785">
        <v>33</v>
      </c>
      <c r="B21785" t="s">
        <v>12</v>
      </c>
      <c r="C21785">
        <v>25.5</v>
      </c>
      <c r="D21785">
        <v>3</v>
      </c>
      <c r="E21785" t="s">
        <v>26</v>
      </c>
      <c r="F21785" t="s">
        <v>21</v>
      </c>
      <c r="G21785" t="s">
        <v>16</v>
      </c>
      <c r="H21785" t="s">
        <v>16</v>
      </c>
      <c r="I21785" t="s">
        <v>23</v>
      </c>
      <c r="J21785" t="s">
        <v>33</v>
      </c>
      <c r="K21785" t="s">
        <v>31</v>
      </c>
      <c r="L21785">
        <v>6414.3266271010598</v>
      </c>
      <c r="M21785" t="str">
        <f t="shared" si="340"/>
        <v>(33, 'male', 25.5, 3, 'no', 'northwest', 'None', 'None', 'Occasionally', 'Unemployed', 'Basic', 6414.32662710106)</v>
      </c>
    </row>
    <row r="21786" spans="1:13" x14ac:dyDescent="0.35">
      <c r="A21786">
        <v>60</v>
      </c>
      <c r="B21786" t="s">
        <v>20</v>
      </c>
      <c r="C21786">
        <v>42.39</v>
      </c>
      <c r="D21786">
        <v>3</v>
      </c>
      <c r="E21786" t="s">
        <v>26</v>
      </c>
      <c r="F21786" t="s">
        <v>25</v>
      </c>
      <c r="G21786" t="s">
        <v>22</v>
      </c>
      <c r="H21786" t="s">
        <v>16</v>
      </c>
      <c r="I21786" t="s">
        <v>23</v>
      </c>
      <c r="J21786" t="s">
        <v>30</v>
      </c>
      <c r="K21786" t="s">
        <v>19</v>
      </c>
      <c r="L21786">
        <v>13262.5842820943</v>
      </c>
      <c r="M21786" t="str">
        <f t="shared" si="340"/>
        <v>(60, 'female', 42.39, 3, 'no', 'southwest', 'High blood pressure', 'None', 'Occasionally', 'Student', 'Premium', 13262.5842820943)</v>
      </c>
    </row>
    <row r="21787" spans="1:13" x14ac:dyDescent="0.35">
      <c r="A21787">
        <v>58</v>
      </c>
      <c r="B21787" t="s">
        <v>20</v>
      </c>
      <c r="C21787">
        <v>33.69</v>
      </c>
      <c r="D21787">
        <v>4</v>
      </c>
      <c r="E21787" t="s">
        <v>26</v>
      </c>
      <c r="F21787" t="s">
        <v>21</v>
      </c>
      <c r="G21787" t="s">
        <v>22</v>
      </c>
      <c r="H21787" t="s">
        <v>32</v>
      </c>
      <c r="I21787" t="s">
        <v>27</v>
      </c>
      <c r="J21787" t="s">
        <v>24</v>
      </c>
      <c r="K21787" t="s">
        <v>19</v>
      </c>
      <c r="L21787">
        <v>19082.733455636298</v>
      </c>
      <c r="M21787" t="str">
        <f t="shared" si="340"/>
        <v>(58, 'female', 33.69, 4, 'no', 'northwest', 'High blood pressure', 'Heart disease', 'Rarely', 'White collar', 'Premium', 19082.7334556363)</v>
      </c>
    </row>
    <row r="21788" spans="1:13" x14ac:dyDescent="0.35">
      <c r="A21788">
        <v>31</v>
      </c>
      <c r="B21788" t="s">
        <v>12</v>
      </c>
      <c r="C21788">
        <v>23.8</v>
      </c>
      <c r="D21788">
        <v>3</v>
      </c>
      <c r="E21788" t="s">
        <v>13</v>
      </c>
      <c r="F21788" t="s">
        <v>29</v>
      </c>
      <c r="G21788" t="s">
        <v>32</v>
      </c>
      <c r="H21788" t="s">
        <v>16</v>
      </c>
      <c r="I21788" t="s">
        <v>34</v>
      </c>
      <c r="J21788" t="s">
        <v>18</v>
      </c>
      <c r="K21788" t="s">
        <v>31</v>
      </c>
      <c r="L21788">
        <v>20114.283684715901</v>
      </c>
      <c r="M21788" t="str">
        <f t="shared" si="340"/>
        <v>(31, 'male', 23.8, 3, 'yes', 'northeast', 'Heart disease', 'None', 'Frequently', 'Blue collar', 'Basic', 20114.2836847159)</v>
      </c>
    </row>
    <row r="21789" spans="1:13" x14ac:dyDescent="0.35">
      <c r="A21789">
        <v>54</v>
      </c>
      <c r="B21789" t="s">
        <v>12</v>
      </c>
      <c r="C21789">
        <v>43.66</v>
      </c>
      <c r="D21789">
        <v>1</v>
      </c>
      <c r="E21789" t="s">
        <v>26</v>
      </c>
      <c r="F21789" t="s">
        <v>29</v>
      </c>
      <c r="G21789" t="s">
        <v>22</v>
      </c>
      <c r="H21789" t="s">
        <v>32</v>
      </c>
      <c r="I21789" t="s">
        <v>23</v>
      </c>
      <c r="J21789" t="s">
        <v>18</v>
      </c>
      <c r="K21789" t="s">
        <v>19</v>
      </c>
      <c r="L21789">
        <v>20939.509232047501</v>
      </c>
      <c r="M21789" t="str">
        <f t="shared" si="340"/>
        <v>(54, 'male', 43.66, 1, 'no', 'northeast', 'High blood pressure', 'Heart disease', 'Occasionally', 'Blue collar', 'Premium', 20939.5092320475)</v>
      </c>
    </row>
    <row r="21790" spans="1:13" x14ac:dyDescent="0.35">
      <c r="A21790">
        <v>32</v>
      </c>
      <c r="B21790" t="s">
        <v>12</v>
      </c>
      <c r="C21790">
        <v>42.14</v>
      </c>
      <c r="D21790">
        <v>0</v>
      </c>
      <c r="E21790" t="s">
        <v>26</v>
      </c>
      <c r="F21790" t="s">
        <v>29</v>
      </c>
      <c r="G21790" t="s">
        <v>15</v>
      </c>
      <c r="H21790" t="s">
        <v>15</v>
      </c>
      <c r="I21790" t="s">
        <v>34</v>
      </c>
      <c r="J21790" t="s">
        <v>30</v>
      </c>
      <c r="K21790" t="s">
        <v>31</v>
      </c>
      <c r="L21790">
        <v>13239.4351154749</v>
      </c>
      <c r="M21790" t="str">
        <f t="shared" si="340"/>
        <v>(32, 'male', 42.14, 0, 'no', 'northeast', 'Diabetes', 'Diabetes', 'Frequently', 'Student', 'Basic', 13239.4351154749)</v>
      </c>
    </row>
    <row r="21791" spans="1:13" x14ac:dyDescent="0.35">
      <c r="A21791">
        <v>46</v>
      </c>
      <c r="B21791" t="s">
        <v>12</v>
      </c>
      <c r="C21791">
        <v>40.57</v>
      </c>
      <c r="D21791">
        <v>3</v>
      </c>
      <c r="E21791" t="s">
        <v>13</v>
      </c>
      <c r="F21791" t="s">
        <v>14</v>
      </c>
      <c r="G21791" t="s">
        <v>32</v>
      </c>
      <c r="H21791" t="s">
        <v>32</v>
      </c>
      <c r="I21791" t="s">
        <v>17</v>
      </c>
      <c r="J21791" t="s">
        <v>24</v>
      </c>
      <c r="K21791" t="s">
        <v>31</v>
      </c>
      <c r="L21791">
        <v>23606.1025979484</v>
      </c>
      <c r="M21791" t="str">
        <f t="shared" si="340"/>
        <v>(46, 'male', 40.57, 3, 'yes', 'southeast', 'Heart disease', 'Heart disease', 'Never', 'White collar', 'Basic', 23606.1025979484)</v>
      </c>
    </row>
    <row r="21792" spans="1:13" x14ac:dyDescent="0.35">
      <c r="A21792">
        <v>42</v>
      </c>
      <c r="B21792" t="s">
        <v>12</v>
      </c>
      <c r="C21792">
        <v>48.5</v>
      </c>
      <c r="D21792">
        <v>0</v>
      </c>
      <c r="E21792" t="s">
        <v>13</v>
      </c>
      <c r="F21792" t="s">
        <v>14</v>
      </c>
      <c r="G21792" t="s">
        <v>15</v>
      </c>
      <c r="H21792" t="s">
        <v>22</v>
      </c>
      <c r="I21792" t="s">
        <v>17</v>
      </c>
      <c r="J21792" t="s">
        <v>24</v>
      </c>
      <c r="K21792" t="s">
        <v>31</v>
      </c>
      <c r="L21792">
        <v>16685.9254499212</v>
      </c>
      <c r="M21792" t="str">
        <f t="shared" si="340"/>
        <v>(42, 'male', 48.5, 0, 'yes', 'southeast', 'Diabetes', 'High blood pressure', 'Never', 'White collar', 'Basic', 16685.9254499212)</v>
      </c>
    </row>
    <row r="21793" spans="1:13" x14ac:dyDescent="0.35">
      <c r="A21793">
        <v>53</v>
      </c>
      <c r="B21793" t="s">
        <v>12</v>
      </c>
      <c r="C21793">
        <v>48.65</v>
      </c>
      <c r="D21793">
        <v>4</v>
      </c>
      <c r="E21793" t="s">
        <v>13</v>
      </c>
      <c r="F21793" t="s">
        <v>14</v>
      </c>
      <c r="G21793" t="s">
        <v>32</v>
      </c>
      <c r="H21793" t="s">
        <v>22</v>
      </c>
      <c r="I21793" t="s">
        <v>27</v>
      </c>
      <c r="J21793" t="s">
        <v>30</v>
      </c>
      <c r="K21793" t="s">
        <v>19</v>
      </c>
      <c r="L21793">
        <v>24706.430748384399</v>
      </c>
      <c r="M21793" t="str">
        <f t="shared" si="340"/>
        <v>(53, 'male', 48.65, 4, 'yes', 'southeast', 'Heart disease', 'High blood pressure', 'Rarely', 'Student', 'Premium', 24706.4307483844)</v>
      </c>
    </row>
    <row r="21794" spans="1:13" x14ac:dyDescent="0.35">
      <c r="A21794">
        <v>27</v>
      </c>
      <c r="B21794" t="s">
        <v>20</v>
      </c>
      <c r="C21794">
        <v>24.44</v>
      </c>
      <c r="D21794">
        <v>4</v>
      </c>
      <c r="E21794" t="s">
        <v>13</v>
      </c>
      <c r="F21794" t="s">
        <v>21</v>
      </c>
      <c r="G21794" t="s">
        <v>22</v>
      </c>
      <c r="H21794" t="s">
        <v>32</v>
      </c>
      <c r="I21794" t="s">
        <v>34</v>
      </c>
      <c r="J21794" t="s">
        <v>30</v>
      </c>
      <c r="K21794" t="s">
        <v>28</v>
      </c>
      <c r="L21794">
        <v>20821.954305465199</v>
      </c>
      <c r="M21794" t="str">
        <f t="shared" si="340"/>
        <v>(27, 'female', 24.44, 4, 'yes', 'northwest', 'High blood pressure', 'Heart disease', 'Frequently', 'Student', 'Standard', 20821.9543054652)</v>
      </c>
    </row>
    <row r="21795" spans="1:13" x14ac:dyDescent="0.35">
      <c r="A21795">
        <v>54</v>
      </c>
      <c r="B21795" t="s">
        <v>12</v>
      </c>
      <c r="C21795">
        <v>46.96</v>
      </c>
      <c r="D21795">
        <v>2</v>
      </c>
      <c r="E21795" t="s">
        <v>26</v>
      </c>
      <c r="F21795" t="s">
        <v>29</v>
      </c>
      <c r="G21795" t="s">
        <v>22</v>
      </c>
      <c r="H21795" t="s">
        <v>22</v>
      </c>
      <c r="I21795" t="s">
        <v>27</v>
      </c>
      <c r="J21795" t="s">
        <v>24</v>
      </c>
      <c r="K21795" t="s">
        <v>28</v>
      </c>
      <c r="L21795">
        <v>14081.283983465801</v>
      </c>
      <c r="M21795" t="str">
        <f t="shared" si="340"/>
        <v>(54, 'male', 46.96, 2, 'no', 'northeast', 'High blood pressure', 'High blood pressure', 'Rarely', 'White collar', 'Standard', 14081.2839834658)</v>
      </c>
    </row>
    <row r="21796" spans="1:13" x14ac:dyDescent="0.35">
      <c r="A21796">
        <v>36</v>
      </c>
      <c r="B21796" t="s">
        <v>12</v>
      </c>
      <c r="C21796">
        <v>19.43</v>
      </c>
      <c r="D21796">
        <v>5</v>
      </c>
      <c r="E21796" t="s">
        <v>13</v>
      </c>
      <c r="F21796" t="s">
        <v>21</v>
      </c>
      <c r="G21796" t="s">
        <v>32</v>
      </c>
      <c r="H21796" t="s">
        <v>22</v>
      </c>
      <c r="I21796" t="s">
        <v>17</v>
      </c>
      <c r="J21796" t="s">
        <v>24</v>
      </c>
      <c r="K21796" t="s">
        <v>19</v>
      </c>
      <c r="L21796">
        <v>24072.1442179433</v>
      </c>
      <c r="M21796" t="str">
        <f t="shared" si="340"/>
        <v>(36, 'male', 19.43, 5, 'yes', 'northwest', 'Heart disease', 'High blood pressure', 'Never', 'White collar', 'Premium', 24072.1442179433)</v>
      </c>
    </row>
    <row r="21797" spans="1:13" x14ac:dyDescent="0.35">
      <c r="A21797">
        <v>30</v>
      </c>
      <c r="B21797" t="s">
        <v>20</v>
      </c>
      <c r="C21797">
        <v>28.26</v>
      </c>
      <c r="D21797">
        <v>2</v>
      </c>
      <c r="E21797" t="s">
        <v>13</v>
      </c>
      <c r="F21797" t="s">
        <v>21</v>
      </c>
      <c r="G21797" t="s">
        <v>22</v>
      </c>
      <c r="H21797" t="s">
        <v>32</v>
      </c>
      <c r="I21797" t="s">
        <v>34</v>
      </c>
      <c r="J21797" t="s">
        <v>33</v>
      </c>
      <c r="K21797" t="s">
        <v>28</v>
      </c>
      <c r="L21797">
        <v>19480.422829875999</v>
      </c>
      <c r="M21797" t="str">
        <f t="shared" si="340"/>
        <v>(30, 'female', 28.26, 2, 'yes', 'northwest', 'High blood pressure', 'Heart disease', 'Frequently', 'Unemployed', 'Standard', 19480.422829876)</v>
      </c>
    </row>
    <row r="21798" spans="1:13" x14ac:dyDescent="0.35">
      <c r="A21798">
        <v>38</v>
      </c>
      <c r="B21798" t="s">
        <v>20</v>
      </c>
      <c r="C21798">
        <v>32.96</v>
      </c>
      <c r="D21798">
        <v>1</v>
      </c>
      <c r="E21798" t="s">
        <v>13</v>
      </c>
      <c r="F21798" t="s">
        <v>14</v>
      </c>
      <c r="G21798" t="s">
        <v>16</v>
      </c>
      <c r="H21798" t="s">
        <v>32</v>
      </c>
      <c r="I21798" t="s">
        <v>27</v>
      </c>
      <c r="J21798" t="s">
        <v>18</v>
      </c>
      <c r="K21798" t="s">
        <v>31</v>
      </c>
      <c r="L21798">
        <v>16652.759087610499</v>
      </c>
      <c r="M21798" t="str">
        <f t="shared" si="340"/>
        <v>(38, 'female', 32.96, 1, 'yes', 'southeast', 'None', 'Heart disease', 'Rarely', 'Blue collar', 'Basic', 16652.7590876105)</v>
      </c>
    </row>
    <row r="21799" spans="1:13" x14ac:dyDescent="0.35">
      <c r="A21799">
        <v>35</v>
      </c>
      <c r="B21799" t="s">
        <v>12</v>
      </c>
      <c r="C21799">
        <v>41.61</v>
      </c>
      <c r="D21799">
        <v>0</v>
      </c>
      <c r="E21799" t="s">
        <v>26</v>
      </c>
      <c r="F21799" t="s">
        <v>21</v>
      </c>
      <c r="G21799" t="s">
        <v>22</v>
      </c>
      <c r="H21799" t="s">
        <v>15</v>
      </c>
      <c r="I21799" t="s">
        <v>34</v>
      </c>
      <c r="J21799" t="s">
        <v>30</v>
      </c>
      <c r="K21799" t="s">
        <v>19</v>
      </c>
      <c r="L21799">
        <v>16839.289533798401</v>
      </c>
      <c r="M21799" t="str">
        <f t="shared" si="340"/>
        <v>(35, 'male', 41.61, 0, 'no', 'northwest', 'High blood pressure', 'Diabetes', 'Frequently', 'Student', 'Premium', 16839.2895337984)</v>
      </c>
    </row>
    <row r="21800" spans="1:13" x14ac:dyDescent="0.35">
      <c r="A21800">
        <v>47</v>
      </c>
      <c r="B21800" t="s">
        <v>20</v>
      </c>
      <c r="C21800">
        <v>25.37</v>
      </c>
      <c r="D21800">
        <v>0</v>
      </c>
      <c r="E21800" t="s">
        <v>26</v>
      </c>
      <c r="F21800" t="s">
        <v>29</v>
      </c>
      <c r="G21800" t="s">
        <v>15</v>
      </c>
      <c r="H21800" t="s">
        <v>16</v>
      </c>
      <c r="I21800" t="s">
        <v>17</v>
      </c>
      <c r="J21800" t="s">
        <v>33</v>
      </c>
      <c r="K21800" t="s">
        <v>19</v>
      </c>
      <c r="L21800">
        <v>12035.1695283721</v>
      </c>
      <c r="M21800" t="str">
        <f t="shared" si="340"/>
        <v>(47, 'female', 25.37, 0, 'no', 'northeast', 'Diabetes', 'None', 'Never', 'Unemployed', 'Premium', 12035.1695283721)</v>
      </c>
    </row>
    <row r="21801" spans="1:13" x14ac:dyDescent="0.35">
      <c r="A21801">
        <v>35</v>
      </c>
      <c r="B21801" t="s">
        <v>20</v>
      </c>
      <c r="C21801">
        <v>43.55</v>
      </c>
      <c r="D21801">
        <v>1</v>
      </c>
      <c r="E21801" t="s">
        <v>26</v>
      </c>
      <c r="F21801" t="s">
        <v>25</v>
      </c>
      <c r="G21801" t="s">
        <v>16</v>
      </c>
      <c r="H21801" t="s">
        <v>16</v>
      </c>
      <c r="I21801" t="s">
        <v>17</v>
      </c>
      <c r="J21801" t="s">
        <v>18</v>
      </c>
      <c r="K21801" t="s">
        <v>19</v>
      </c>
      <c r="L21801">
        <v>11542.023979023499</v>
      </c>
      <c r="M21801" t="str">
        <f t="shared" si="340"/>
        <v>(35, 'female', 43.55, 1, 'no', 'southwest', 'None', 'None', 'Never', 'Blue collar', 'Premium', 11542.0239790235)</v>
      </c>
    </row>
    <row r="21802" spans="1:13" x14ac:dyDescent="0.35">
      <c r="A21802">
        <v>60</v>
      </c>
      <c r="B21802" t="s">
        <v>20</v>
      </c>
      <c r="C21802">
        <v>21.86</v>
      </c>
      <c r="D21802">
        <v>0</v>
      </c>
      <c r="E21802" t="s">
        <v>26</v>
      </c>
      <c r="F21802" t="s">
        <v>25</v>
      </c>
      <c r="G21802" t="s">
        <v>22</v>
      </c>
      <c r="H21802" t="s">
        <v>16</v>
      </c>
      <c r="I21802" t="s">
        <v>34</v>
      </c>
      <c r="J21802" t="s">
        <v>18</v>
      </c>
      <c r="K21802" t="s">
        <v>19</v>
      </c>
      <c r="L21802">
        <v>14062.051295823399</v>
      </c>
      <c r="M21802" t="str">
        <f t="shared" si="340"/>
        <v>(60, 'female', 21.86, 0, 'no', 'southwest', 'High blood pressure', 'None', 'Frequently', 'Blue collar', 'Premium', 14062.0512958234)</v>
      </c>
    </row>
    <row r="21803" spans="1:13" x14ac:dyDescent="0.35">
      <c r="A21803">
        <v>38</v>
      </c>
      <c r="B21803" t="s">
        <v>12</v>
      </c>
      <c r="C21803">
        <v>34.119999999999997</v>
      </c>
      <c r="D21803">
        <v>3</v>
      </c>
      <c r="E21803" t="s">
        <v>26</v>
      </c>
      <c r="F21803" t="s">
        <v>14</v>
      </c>
      <c r="G21803" t="s">
        <v>32</v>
      </c>
      <c r="H21803" t="s">
        <v>22</v>
      </c>
      <c r="I21803" t="s">
        <v>34</v>
      </c>
      <c r="J21803" t="s">
        <v>33</v>
      </c>
      <c r="K21803" t="s">
        <v>28</v>
      </c>
      <c r="L21803">
        <v>16078.1665958347</v>
      </c>
      <c r="M21803" t="str">
        <f t="shared" si="340"/>
        <v>(38, 'male', 34.12, 3, 'no', 'southeast', 'Heart disease', 'High blood pressure', 'Frequently', 'Unemployed', 'Standard', 16078.1665958347)</v>
      </c>
    </row>
    <row r="21804" spans="1:13" x14ac:dyDescent="0.35">
      <c r="A21804">
        <v>51</v>
      </c>
      <c r="B21804" t="s">
        <v>20</v>
      </c>
      <c r="C21804">
        <v>26.33</v>
      </c>
      <c r="D21804">
        <v>1</v>
      </c>
      <c r="E21804" t="s">
        <v>26</v>
      </c>
      <c r="F21804" t="s">
        <v>14</v>
      </c>
      <c r="G21804" t="s">
        <v>32</v>
      </c>
      <c r="H21804" t="s">
        <v>15</v>
      </c>
      <c r="I21804" t="s">
        <v>17</v>
      </c>
      <c r="J21804" t="s">
        <v>30</v>
      </c>
      <c r="K21804" t="s">
        <v>19</v>
      </c>
      <c r="L21804">
        <v>17750.232783007999</v>
      </c>
      <c r="M21804" t="str">
        <f t="shared" si="340"/>
        <v>(51, 'female', 26.33, 1, 'no', 'southeast', 'Heart disease', 'Diabetes', 'Never', 'Student', 'Premium', 17750.232783008)</v>
      </c>
    </row>
    <row r="21805" spans="1:13" x14ac:dyDescent="0.35">
      <c r="A21805">
        <v>43</v>
      </c>
      <c r="B21805" t="s">
        <v>20</v>
      </c>
      <c r="C21805">
        <v>36</v>
      </c>
      <c r="D21805">
        <v>3</v>
      </c>
      <c r="E21805" t="s">
        <v>13</v>
      </c>
      <c r="F21805" t="s">
        <v>21</v>
      </c>
      <c r="G21805" t="s">
        <v>15</v>
      </c>
      <c r="H21805" t="s">
        <v>32</v>
      </c>
      <c r="I21805" t="s">
        <v>23</v>
      </c>
      <c r="J21805" t="s">
        <v>24</v>
      </c>
      <c r="K21805" t="s">
        <v>28</v>
      </c>
      <c r="L21805">
        <v>22338.830281446601</v>
      </c>
      <c r="M21805" t="str">
        <f t="shared" si="340"/>
        <v>(43, 'female', 36, 3, 'yes', 'northwest', 'Diabetes', 'Heart disease', 'Occasionally', 'White collar', 'Standard', 22338.8302814466)</v>
      </c>
    </row>
    <row r="21806" spans="1:13" x14ac:dyDescent="0.35">
      <c r="A21806">
        <v>36</v>
      </c>
      <c r="B21806" t="s">
        <v>12</v>
      </c>
      <c r="C21806">
        <v>36.729999999999997</v>
      </c>
      <c r="D21806">
        <v>3</v>
      </c>
      <c r="E21806" t="s">
        <v>13</v>
      </c>
      <c r="F21806" t="s">
        <v>29</v>
      </c>
      <c r="G21806" t="s">
        <v>22</v>
      </c>
      <c r="H21806" t="s">
        <v>22</v>
      </c>
      <c r="I21806" t="s">
        <v>27</v>
      </c>
      <c r="J21806" t="s">
        <v>30</v>
      </c>
      <c r="K21806" t="s">
        <v>28</v>
      </c>
      <c r="L21806">
        <v>17161.446641597398</v>
      </c>
      <c r="M21806" t="str">
        <f t="shared" si="340"/>
        <v>(36, 'male', 36.73, 3, 'yes', 'northeast', 'High blood pressure', 'High blood pressure', 'Rarely', 'Student', 'Standard', 17161.4466415974)</v>
      </c>
    </row>
    <row r="21807" spans="1:13" x14ac:dyDescent="0.35">
      <c r="A21807">
        <v>50</v>
      </c>
      <c r="B21807" t="s">
        <v>20</v>
      </c>
      <c r="C21807">
        <v>42.58</v>
      </c>
      <c r="D21807">
        <v>0</v>
      </c>
      <c r="E21807" t="s">
        <v>26</v>
      </c>
      <c r="F21807" t="s">
        <v>14</v>
      </c>
      <c r="G21807" t="s">
        <v>16</v>
      </c>
      <c r="H21807" t="s">
        <v>32</v>
      </c>
      <c r="I21807" t="s">
        <v>17</v>
      </c>
      <c r="J21807" t="s">
        <v>33</v>
      </c>
      <c r="K21807" t="s">
        <v>19</v>
      </c>
      <c r="L21807">
        <v>15923.2005363439</v>
      </c>
      <c r="M21807" t="str">
        <f t="shared" si="340"/>
        <v>(50, 'female', 42.58, 0, 'no', 'southeast', 'None', 'Heart disease', 'Never', 'Unemployed', 'Premium', 15923.2005363439)</v>
      </c>
    </row>
    <row r="21808" spans="1:13" x14ac:dyDescent="0.35">
      <c r="A21808">
        <v>62</v>
      </c>
      <c r="B21808" t="s">
        <v>12</v>
      </c>
      <c r="C21808">
        <v>40.4</v>
      </c>
      <c r="D21808">
        <v>3</v>
      </c>
      <c r="E21808" t="s">
        <v>13</v>
      </c>
      <c r="F21808" t="s">
        <v>29</v>
      </c>
      <c r="G21808" t="s">
        <v>32</v>
      </c>
      <c r="H21808" t="s">
        <v>16</v>
      </c>
      <c r="I21808" t="s">
        <v>27</v>
      </c>
      <c r="J21808" t="s">
        <v>33</v>
      </c>
      <c r="K21808" t="s">
        <v>28</v>
      </c>
      <c r="L21808">
        <v>20451.618970690899</v>
      </c>
      <c r="M21808" t="str">
        <f t="shared" si="340"/>
        <v>(62, 'male', 40.4, 3, 'yes', 'northeast', 'Heart disease', 'None', 'Rarely', 'Unemployed', 'Standard', 20451.6189706909)</v>
      </c>
    </row>
    <row r="21809" spans="1:13" x14ac:dyDescent="0.35">
      <c r="A21809">
        <v>64</v>
      </c>
      <c r="B21809" t="s">
        <v>12</v>
      </c>
      <c r="C21809">
        <v>27.11</v>
      </c>
      <c r="D21809">
        <v>0</v>
      </c>
      <c r="E21809" t="s">
        <v>13</v>
      </c>
      <c r="F21809" t="s">
        <v>14</v>
      </c>
      <c r="G21809" t="s">
        <v>15</v>
      </c>
      <c r="H21809" t="s">
        <v>22</v>
      </c>
      <c r="I21809" t="s">
        <v>17</v>
      </c>
      <c r="J21809" t="s">
        <v>30</v>
      </c>
      <c r="K21809" t="s">
        <v>28</v>
      </c>
      <c r="L21809">
        <v>17028.954200993001</v>
      </c>
      <c r="M21809" t="str">
        <f t="shared" si="340"/>
        <v>(64, 'male', 27.11, 0, 'yes', 'southeast', 'Diabetes', 'High blood pressure', 'Never', 'Student', 'Standard', 17028.954200993)</v>
      </c>
    </row>
    <row r="21810" spans="1:13" x14ac:dyDescent="0.35">
      <c r="A21810">
        <v>62</v>
      </c>
      <c r="B21810" t="s">
        <v>12</v>
      </c>
      <c r="C21810">
        <v>42.45</v>
      </c>
      <c r="D21810">
        <v>4</v>
      </c>
      <c r="E21810" t="s">
        <v>13</v>
      </c>
      <c r="F21810" t="s">
        <v>14</v>
      </c>
      <c r="G21810" t="s">
        <v>22</v>
      </c>
      <c r="H21810" t="s">
        <v>15</v>
      </c>
      <c r="I21810" t="s">
        <v>27</v>
      </c>
      <c r="J21810" t="s">
        <v>24</v>
      </c>
      <c r="K21810" t="s">
        <v>28</v>
      </c>
      <c r="L21810">
        <v>20599.993916522399</v>
      </c>
      <c r="M21810" t="str">
        <f t="shared" si="340"/>
        <v>(62, 'male', 42.45, 4, 'yes', 'southeast', 'High blood pressure', 'Diabetes', 'Rarely', 'White collar', 'Standard', 20599.9939165224)</v>
      </c>
    </row>
    <row r="21811" spans="1:13" x14ac:dyDescent="0.35">
      <c r="A21811">
        <v>60</v>
      </c>
      <c r="B21811" t="s">
        <v>20</v>
      </c>
      <c r="C21811">
        <v>46.45</v>
      </c>
      <c r="D21811">
        <v>1</v>
      </c>
      <c r="E21811" t="s">
        <v>13</v>
      </c>
      <c r="F21811" t="s">
        <v>14</v>
      </c>
      <c r="G21811" t="s">
        <v>22</v>
      </c>
      <c r="H21811" t="s">
        <v>22</v>
      </c>
      <c r="I21811" t="s">
        <v>23</v>
      </c>
      <c r="J21811" t="s">
        <v>24</v>
      </c>
      <c r="K21811" t="s">
        <v>19</v>
      </c>
      <c r="L21811">
        <v>21385.409232524598</v>
      </c>
      <c r="M21811" t="str">
        <f t="shared" si="340"/>
        <v>(60, 'female', 46.45, 1, 'yes', 'southeast', 'High blood pressure', 'High blood pressure', 'Occasionally', 'White collar', 'Premium', 21385.4092325246)</v>
      </c>
    </row>
    <row r="21812" spans="1:13" x14ac:dyDescent="0.35">
      <c r="A21812">
        <v>44</v>
      </c>
      <c r="B21812" t="s">
        <v>20</v>
      </c>
      <c r="C21812">
        <v>25.92</v>
      </c>
      <c r="D21812">
        <v>2</v>
      </c>
      <c r="E21812" t="s">
        <v>26</v>
      </c>
      <c r="F21812" t="s">
        <v>14</v>
      </c>
      <c r="G21812" t="s">
        <v>16</v>
      </c>
      <c r="H21812" t="s">
        <v>16</v>
      </c>
      <c r="I21812" t="s">
        <v>34</v>
      </c>
      <c r="J21812" t="s">
        <v>24</v>
      </c>
      <c r="K21812" t="s">
        <v>19</v>
      </c>
      <c r="L21812">
        <v>14100.654998943501</v>
      </c>
      <c r="M21812" t="str">
        <f t="shared" si="340"/>
        <v>(44, 'female', 25.92, 2, 'no', 'southeast', 'None', 'None', 'Frequently', 'White collar', 'Premium', 14100.6549989435)</v>
      </c>
    </row>
    <row r="21813" spans="1:13" x14ac:dyDescent="0.35">
      <c r="A21813">
        <v>33</v>
      </c>
      <c r="B21813" t="s">
        <v>12</v>
      </c>
      <c r="C21813">
        <v>34.76</v>
      </c>
      <c r="D21813">
        <v>0</v>
      </c>
      <c r="E21813" t="s">
        <v>13</v>
      </c>
      <c r="F21813" t="s">
        <v>21</v>
      </c>
      <c r="G21813" t="s">
        <v>22</v>
      </c>
      <c r="H21813" t="s">
        <v>16</v>
      </c>
      <c r="I21813" t="s">
        <v>34</v>
      </c>
      <c r="J21813" t="s">
        <v>18</v>
      </c>
      <c r="K21813" t="s">
        <v>31</v>
      </c>
      <c r="L21813">
        <v>14873.808052353401</v>
      </c>
      <c r="M21813" t="str">
        <f t="shared" si="340"/>
        <v>(33, 'male', 34.76, 0, 'yes', 'northwest', 'High blood pressure', 'None', 'Frequently', 'Blue collar', 'Basic', 14873.8080523534)</v>
      </c>
    </row>
    <row r="21814" spans="1:13" x14ac:dyDescent="0.35">
      <c r="A21814">
        <v>63</v>
      </c>
      <c r="B21814" t="s">
        <v>12</v>
      </c>
      <c r="C21814">
        <v>45.98</v>
      </c>
      <c r="D21814">
        <v>0</v>
      </c>
      <c r="E21814" t="s">
        <v>13</v>
      </c>
      <c r="F21814" t="s">
        <v>21</v>
      </c>
      <c r="G21814" t="s">
        <v>16</v>
      </c>
      <c r="H21814" t="s">
        <v>22</v>
      </c>
      <c r="I21814" t="s">
        <v>27</v>
      </c>
      <c r="J21814" t="s">
        <v>33</v>
      </c>
      <c r="K21814" t="s">
        <v>19</v>
      </c>
      <c r="L21814">
        <v>18584.767541125599</v>
      </c>
      <c r="M21814" t="str">
        <f t="shared" si="340"/>
        <v>(63, 'male', 45.98, 0, 'yes', 'northwest', 'None', 'High blood pressure', 'Rarely', 'Unemployed', 'Premium', 18584.7675411256)</v>
      </c>
    </row>
    <row r="21815" spans="1:13" x14ac:dyDescent="0.35">
      <c r="A21815">
        <v>46</v>
      </c>
      <c r="B21815" t="s">
        <v>20</v>
      </c>
      <c r="C21815">
        <v>43.55</v>
      </c>
      <c r="D21815">
        <v>4</v>
      </c>
      <c r="E21815" t="s">
        <v>26</v>
      </c>
      <c r="F21815" t="s">
        <v>14</v>
      </c>
      <c r="G21815" t="s">
        <v>16</v>
      </c>
      <c r="H21815" t="s">
        <v>32</v>
      </c>
      <c r="I21815" t="s">
        <v>17</v>
      </c>
      <c r="J21815" t="s">
        <v>33</v>
      </c>
      <c r="K21815" t="s">
        <v>28</v>
      </c>
      <c r="L21815">
        <v>13889.1356639066</v>
      </c>
      <c r="M21815" t="str">
        <f t="shared" si="340"/>
        <v>(46, 'female', 43.55, 4, 'no', 'southeast', 'None', 'Heart disease', 'Never', 'Unemployed', 'Standard', 13889.1356639066)</v>
      </c>
    </row>
    <row r="21816" spans="1:13" x14ac:dyDescent="0.35">
      <c r="A21816">
        <v>61</v>
      </c>
      <c r="B21816" t="s">
        <v>20</v>
      </c>
      <c r="C21816">
        <v>29.32</v>
      </c>
      <c r="D21816">
        <v>0</v>
      </c>
      <c r="E21816" t="s">
        <v>13</v>
      </c>
      <c r="F21816" t="s">
        <v>29</v>
      </c>
      <c r="G21816" t="s">
        <v>16</v>
      </c>
      <c r="H21816" t="s">
        <v>22</v>
      </c>
      <c r="I21816" t="s">
        <v>34</v>
      </c>
      <c r="J21816" t="s">
        <v>33</v>
      </c>
      <c r="K21816" t="s">
        <v>28</v>
      </c>
      <c r="L21816">
        <v>15526.193888035499</v>
      </c>
      <c r="M21816" t="str">
        <f t="shared" si="340"/>
        <v>(61, 'female', 29.32, 0, 'yes', 'northeast', 'None', 'High blood pressure', 'Frequently', 'Unemployed', 'Standard', 15526.1938880355)</v>
      </c>
    </row>
    <row r="21817" spans="1:13" x14ac:dyDescent="0.35">
      <c r="A21817">
        <v>32</v>
      </c>
      <c r="B21817" t="s">
        <v>12</v>
      </c>
      <c r="C21817">
        <v>35.29</v>
      </c>
      <c r="D21817">
        <v>5</v>
      </c>
      <c r="E21817" t="s">
        <v>26</v>
      </c>
      <c r="F21817" t="s">
        <v>25</v>
      </c>
      <c r="G21817" t="s">
        <v>22</v>
      </c>
      <c r="H21817" t="s">
        <v>22</v>
      </c>
      <c r="I21817" t="s">
        <v>34</v>
      </c>
      <c r="J21817" t="s">
        <v>33</v>
      </c>
      <c r="K21817" t="s">
        <v>28</v>
      </c>
      <c r="L21817">
        <v>13052.1787830878</v>
      </c>
      <c r="M21817" t="str">
        <f t="shared" si="340"/>
        <v>(32, 'male', 35.29, 5, 'no', 'southwest', 'High blood pressure', 'High blood pressure', 'Frequently', 'Unemployed', 'Standard', 13052.1787830878)</v>
      </c>
    </row>
    <row r="21818" spans="1:13" x14ac:dyDescent="0.35">
      <c r="A21818">
        <v>58</v>
      </c>
      <c r="B21818" t="s">
        <v>12</v>
      </c>
      <c r="C21818">
        <v>23.43</v>
      </c>
      <c r="D21818">
        <v>3</v>
      </c>
      <c r="E21818" t="s">
        <v>26</v>
      </c>
      <c r="F21818" t="s">
        <v>29</v>
      </c>
      <c r="G21818" t="s">
        <v>15</v>
      </c>
      <c r="H21818" t="s">
        <v>22</v>
      </c>
      <c r="I21818" t="s">
        <v>27</v>
      </c>
      <c r="J21818" t="s">
        <v>18</v>
      </c>
      <c r="K21818" t="s">
        <v>28</v>
      </c>
      <c r="L21818">
        <v>14390.4994764576</v>
      </c>
      <c r="M21818" t="str">
        <f t="shared" si="340"/>
        <v>(58, 'male', 23.43, 3, 'no', 'northeast', 'Diabetes', 'High blood pressure', 'Rarely', 'Blue collar', 'Standard', 14390.4994764576)</v>
      </c>
    </row>
    <row r="21819" spans="1:13" x14ac:dyDescent="0.35">
      <c r="A21819">
        <v>44</v>
      </c>
      <c r="B21819" t="s">
        <v>20</v>
      </c>
      <c r="C21819">
        <v>18.95</v>
      </c>
      <c r="D21819">
        <v>1</v>
      </c>
      <c r="E21819" t="s">
        <v>13</v>
      </c>
      <c r="F21819" t="s">
        <v>25</v>
      </c>
      <c r="G21819" t="s">
        <v>32</v>
      </c>
      <c r="H21819" t="s">
        <v>32</v>
      </c>
      <c r="I21819" t="s">
        <v>17</v>
      </c>
      <c r="J21819" t="s">
        <v>18</v>
      </c>
      <c r="K21819" t="s">
        <v>28</v>
      </c>
      <c r="L21819">
        <v>23139.653631287001</v>
      </c>
      <c r="M21819" t="str">
        <f t="shared" si="340"/>
        <v>(44, 'female', 18.95, 1, 'yes', 'southwest', 'Heart disease', 'Heart disease', 'Never', 'Blue collar', 'Standard', 23139.653631287)</v>
      </c>
    </row>
    <row r="21820" spans="1:13" x14ac:dyDescent="0.35">
      <c r="A21820">
        <v>52</v>
      </c>
      <c r="B21820" t="s">
        <v>12</v>
      </c>
      <c r="C21820">
        <v>28.51</v>
      </c>
      <c r="D21820">
        <v>2</v>
      </c>
      <c r="E21820" t="s">
        <v>13</v>
      </c>
      <c r="F21820" t="s">
        <v>21</v>
      </c>
      <c r="G21820" t="s">
        <v>16</v>
      </c>
      <c r="H21820" t="s">
        <v>15</v>
      </c>
      <c r="I21820" t="s">
        <v>27</v>
      </c>
      <c r="J21820" t="s">
        <v>24</v>
      </c>
      <c r="K21820" t="s">
        <v>28</v>
      </c>
      <c r="L21820">
        <v>17625.1629020779</v>
      </c>
      <c r="M21820" t="str">
        <f t="shared" si="340"/>
        <v>(52, 'male', 28.51, 2, 'yes', 'northwest', 'None', 'Diabetes', 'Rarely', 'White collar', 'Standard', 17625.1629020779)</v>
      </c>
    </row>
    <row r="21821" spans="1:13" x14ac:dyDescent="0.35">
      <c r="A21821">
        <v>57</v>
      </c>
      <c r="B21821" t="s">
        <v>20</v>
      </c>
      <c r="C21821">
        <v>39.83</v>
      </c>
      <c r="D21821">
        <v>5</v>
      </c>
      <c r="E21821" t="s">
        <v>13</v>
      </c>
      <c r="F21821" t="s">
        <v>14</v>
      </c>
      <c r="G21821" t="s">
        <v>32</v>
      </c>
      <c r="H21821" t="s">
        <v>22</v>
      </c>
      <c r="I21821" t="s">
        <v>27</v>
      </c>
      <c r="J21821" t="s">
        <v>18</v>
      </c>
      <c r="K21821" t="s">
        <v>31</v>
      </c>
      <c r="L21821">
        <v>19577.0622261801</v>
      </c>
      <c r="M21821" t="str">
        <f t="shared" si="340"/>
        <v>(57, 'female', 39.83, 5, 'yes', 'southeast', 'Heart disease', 'High blood pressure', 'Rarely', 'Blue collar', 'Basic', 19577.0622261801)</v>
      </c>
    </row>
    <row r="21822" spans="1:13" x14ac:dyDescent="0.35">
      <c r="A21822">
        <v>50</v>
      </c>
      <c r="B21822" t="s">
        <v>20</v>
      </c>
      <c r="C21822">
        <v>36.270000000000003</v>
      </c>
      <c r="D21822">
        <v>4</v>
      </c>
      <c r="E21822" t="s">
        <v>26</v>
      </c>
      <c r="F21822" t="s">
        <v>21</v>
      </c>
      <c r="G21822" t="s">
        <v>32</v>
      </c>
      <c r="H21822" t="s">
        <v>15</v>
      </c>
      <c r="I21822" t="s">
        <v>23</v>
      </c>
      <c r="J21822" t="s">
        <v>30</v>
      </c>
      <c r="K21822" t="s">
        <v>28</v>
      </c>
      <c r="L21822">
        <v>16619.580092967499</v>
      </c>
      <c r="M21822" t="str">
        <f t="shared" si="340"/>
        <v>(50, 'female', 36.27, 4, 'no', 'northwest', 'Heart disease', 'Diabetes', 'Occasionally', 'Student', 'Standard', 16619.5800929675)</v>
      </c>
    </row>
    <row r="21823" spans="1:13" x14ac:dyDescent="0.35">
      <c r="A21823">
        <v>42</v>
      </c>
      <c r="B21823" t="s">
        <v>12</v>
      </c>
      <c r="C21823">
        <v>18.04</v>
      </c>
      <c r="D21823">
        <v>3</v>
      </c>
      <c r="E21823" t="s">
        <v>13</v>
      </c>
      <c r="F21823" t="s">
        <v>14</v>
      </c>
      <c r="G21823" t="s">
        <v>15</v>
      </c>
      <c r="H21823" t="s">
        <v>22</v>
      </c>
      <c r="I21823" t="s">
        <v>27</v>
      </c>
      <c r="J21823" t="s">
        <v>18</v>
      </c>
      <c r="K21823" t="s">
        <v>31</v>
      </c>
      <c r="L21823">
        <v>15526.773165250501</v>
      </c>
      <c r="M21823" t="str">
        <f t="shared" si="340"/>
        <v>(42, 'male', 18.04, 3, 'yes', 'southeast', 'Diabetes', 'High blood pressure', 'Rarely', 'Blue collar', 'Basic', 15526.7731652505)</v>
      </c>
    </row>
    <row r="21824" spans="1:13" x14ac:dyDescent="0.35">
      <c r="A21824">
        <v>25</v>
      </c>
      <c r="B21824" t="s">
        <v>12</v>
      </c>
      <c r="C21824">
        <v>29.86</v>
      </c>
      <c r="D21824">
        <v>3</v>
      </c>
      <c r="E21824" t="s">
        <v>13</v>
      </c>
      <c r="F21824" t="s">
        <v>21</v>
      </c>
      <c r="G21824" t="s">
        <v>15</v>
      </c>
      <c r="H21824" t="s">
        <v>32</v>
      </c>
      <c r="I21824" t="s">
        <v>23</v>
      </c>
      <c r="J21824" t="s">
        <v>24</v>
      </c>
      <c r="K21824" t="s">
        <v>28</v>
      </c>
      <c r="L21824">
        <v>22716.469730173401</v>
      </c>
      <c r="M21824" t="str">
        <f t="shared" si="340"/>
        <v>(25, 'male', 29.86, 3, 'yes', 'northwest', 'Diabetes', 'Heart disease', 'Occasionally', 'White collar', 'Standard', 22716.4697301734)</v>
      </c>
    </row>
    <row r="21825" spans="1:13" x14ac:dyDescent="0.35">
      <c r="A21825">
        <v>39</v>
      </c>
      <c r="B21825" t="s">
        <v>20</v>
      </c>
      <c r="C21825">
        <v>26.53</v>
      </c>
      <c r="D21825">
        <v>0</v>
      </c>
      <c r="E21825" t="s">
        <v>13</v>
      </c>
      <c r="F21825" t="s">
        <v>29</v>
      </c>
      <c r="G21825" t="s">
        <v>15</v>
      </c>
      <c r="H21825" t="s">
        <v>32</v>
      </c>
      <c r="I21825" t="s">
        <v>34</v>
      </c>
      <c r="J21825" t="s">
        <v>18</v>
      </c>
      <c r="K21825" t="s">
        <v>28</v>
      </c>
      <c r="L21825">
        <v>22936.005776260099</v>
      </c>
      <c r="M21825" t="str">
        <f t="shared" si="340"/>
        <v>(39, 'female', 26.53, 0, 'yes', 'northeast', 'Diabetes', 'Heart disease', 'Frequently', 'Blue collar', 'Standard', 22936.0057762601)</v>
      </c>
    </row>
    <row r="21826" spans="1:13" x14ac:dyDescent="0.35">
      <c r="A21826">
        <v>42</v>
      </c>
      <c r="B21826" t="s">
        <v>20</v>
      </c>
      <c r="C21826">
        <v>29.3</v>
      </c>
      <c r="D21826">
        <v>2</v>
      </c>
      <c r="E21826" t="s">
        <v>13</v>
      </c>
      <c r="F21826" t="s">
        <v>29</v>
      </c>
      <c r="G21826" t="s">
        <v>15</v>
      </c>
      <c r="H21826" t="s">
        <v>22</v>
      </c>
      <c r="I21826" t="s">
        <v>27</v>
      </c>
      <c r="J21826" t="s">
        <v>18</v>
      </c>
      <c r="K21826" t="s">
        <v>19</v>
      </c>
      <c r="L21826">
        <v>20498.496900979899</v>
      </c>
      <c r="M21826" t="str">
        <f t="shared" si="340"/>
        <v>(42, 'female', 29.3, 2, 'yes', 'northeast', 'Diabetes', 'High blood pressure', 'Rarely', 'Blue collar', 'Premium', 20498.4969009799)</v>
      </c>
    </row>
    <row r="21827" spans="1:13" x14ac:dyDescent="0.35">
      <c r="A21827">
        <v>59</v>
      </c>
      <c r="B21827" t="s">
        <v>20</v>
      </c>
      <c r="C21827">
        <v>43.55</v>
      </c>
      <c r="D21827">
        <v>4</v>
      </c>
      <c r="E21827" t="s">
        <v>13</v>
      </c>
      <c r="F21827" t="s">
        <v>25</v>
      </c>
      <c r="G21827" t="s">
        <v>15</v>
      </c>
      <c r="H21827" t="s">
        <v>32</v>
      </c>
      <c r="I21827" t="s">
        <v>27</v>
      </c>
      <c r="J21827" t="s">
        <v>33</v>
      </c>
      <c r="K21827" t="s">
        <v>31</v>
      </c>
      <c r="L21827">
        <v>18884.572997553601</v>
      </c>
      <c r="M21827" t="str">
        <f t="shared" ref="M21827:M21890" si="341">"(" &amp; A21827 &amp; ", '" &amp; B21827 &amp; "', " &amp; C21827 &amp; ", " &amp; D21827 &amp; ", '" &amp; E21827 &amp; "', '" &amp; F21827 &amp; "', '" &amp; G21827 &amp; "', '" &amp; H21827 &amp; "', '" &amp; I21827 &amp; "', '" &amp; J21827 &amp; "', '" &amp; K21827 &amp; "', " &amp; L21827 &amp; ")"</f>
        <v>(59, 'female', 43.55, 4, 'yes', 'southwest', 'Diabetes', 'Heart disease', 'Rarely', 'Unemployed', 'Basic', 18884.5729975536)</v>
      </c>
    </row>
    <row r="21828" spans="1:13" x14ac:dyDescent="0.35">
      <c r="A21828">
        <v>29</v>
      </c>
      <c r="B21828" t="s">
        <v>20</v>
      </c>
      <c r="C21828">
        <v>22.97</v>
      </c>
      <c r="D21828">
        <v>2</v>
      </c>
      <c r="E21828" t="s">
        <v>26</v>
      </c>
      <c r="F21828" t="s">
        <v>25</v>
      </c>
      <c r="G21828" t="s">
        <v>16</v>
      </c>
      <c r="H21828" t="s">
        <v>15</v>
      </c>
      <c r="I21828" t="s">
        <v>34</v>
      </c>
      <c r="J21828" t="s">
        <v>18</v>
      </c>
      <c r="K21828" t="s">
        <v>19</v>
      </c>
      <c r="L21828">
        <v>14560.753703773</v>
      </c>
      <c r="M21828" t="str">
        <f t="shared" si="341"/>
        <v>(29, 'female', 22.97, 2, 'no', 'southwest', 'None', 'Diabetes', 'Frequently', 'Blue collar', 'Premium', 14560.753703773)</v>
      </c>
    </row>
    <row r="21829" spans="1:13" x14ac:dyDescent="0.35">
      <c r="A21829">
        <v>61</v>
      </c>
      <c r="B21829" t="s">
        <v>20</v>
      </c>
      <c r="C21829">
        <v>27.14</v>
      </c>
      <c r="D21829">
        <v>3</v>
      </c>
      <c r="E21829" t="s">
        <v>26</v>
      </c>
      <c r="F21829" t="s">
        <v>21</v>
      </c>
      <c r="G21829" t="s">
        <v>16</v>
      </c>
      <c r="H21829" t="s">
        <v>16</v>
      </c>
      <c r="I21829" t="s">
        <v>23</v>
      </c>
      <c r="J21829" t="s">
        <v>18</v>
      </c>
      <c r="K21829" t="s">
        <v>31</v>
      </c>
      <c r="L21829">
        <v>8454.9553988711796</v>
      </c>
      <c r="M21829" t="str">
        <f t="shared" si="341"/>
        <v>(61, 'female', 27.14, 3, 'no', 'northwest', 'None', 'None', 'Occasionally', 'Blue collar', 'Basic', 8454.95539887118)</v>
      </c>
    </row>
    <row r="21830" spans="1:13" x14ac:dyDescent="0.35">
      <c r="A21830">
        <v>51</v>
      </c>
      <c r="B21830" t="s">
        <v>20</v>
      </c>
      <c r="C21830">
        <v>31.61</v>
      </c>
      <c r="D21830">
        <v>4</v>
      </c>
      <c r="E21830" t="s">
        <v>26</v>
      </c>
      <c r="F21830" t="s">
        <v>21</v>
      </c>
      <c r="G21830" t="s">
        <v>32</v>
      </c>
      <c r="H21830" t="s">
        <v>16</v>
      </c>
      <c r="I21830" t="s">
        <v>27</v>
      </c>
      <c r="J21830" t="s">
        <v>30</v>
      </c>
      <c r="K21830" t="s">
        <v>19</v>
      </c>
      <c r="L21830">
        <v>17136.548345466701</v>
      </c>
      <c r="M21830" t="str">
        <f t="shared" si="341"/>
        <v>(51, 'female', 31.61, 4, 'no', 'northwest', 'Heart disease', 'None', 'Rarely', 'Student', 'Premium', 17136.5483454667)</v>
      </c>
    </row>
    <row r="21831" spans="1:13" x14ac:dyDescent="0.35">
      <c r="A21831">
        <v>20</v>
      </c>
      <c r="B21831" t="s">
        <v>12</v>
      </c>
      <c r="C21831">
        <v>32.76</v>
      </c>
      <c r="D21831">
        <v>4</v>
      </c>
      <c r="E21831" t="s">
        <v>26</v>
      </c>
      <c r="F21831" t="s">
        <v>29</v>
      </c>
      <c r="G21831" t="s">
        <v>16</v>
      </c>
      <c r="H21831" t="s">
        <v>32</v>
      </c>
      <c r="I21831" t="s">
        <v>23</v>
      </c>
      <c r="J21831" t="s">
        <v>24</v>
      </c>
      <c r="K21831" t="s">
        <v>19</v>
      </c>
      <c r="L21831">
        <v>20212.9629469844</v>
      </c>
      <c r="M21831" t="str">
        <f t="shared" si="341"/>
        <v>(20, 'male', 32.76, 4, 'no', 'northeast', 'None', 'Heart disease', 'Occasionally', 'White collar', 'Premium', 20212.9629469844)</v>
      </c>
    </row>
    <row r="21832" spans="1:13" x14ac:dyDescent="0.35">
      <c r="A21832">
        <v>29</v>
      </c>
      <c r="B21832" t="s">
        <v>20</v>
      </c>
      <c r="C21832">
        <v>32.369999999999997</v>
      </c>
      <c r="D21832">
        <v>4</v>
      </c>
      <c r="E21832" t="s">
        <v>26</v>
      </c>
      <c r="F21832" t="s">
        <v>14</v>
      </c>
      <c r="G21832" t="s">
        <v>15</v>
      </c>
      <c r="H21832" t="s">
        <v>16</v>
      </c>
      <c r="I21832" t="s">
        <v>27</v>
      </c>
      <c r="J21832" t="s">
        <v>24</v>
      </c>
      <c r="K21832" t="s">
        <v>28</v>
      </c>
      <c r="L21832">
        <v>12496.029764298701</v>
      </c>
      <c r="M21832" t="str">
        <f t="shared" si="341"/>
        <v>(29, 'female', 32.37, 4, 'no', 'southeast', 'Diabetes', 'None', 'Rarely', 'White collar', 'Standard', 12496.0297642987)</v>
      </c>
    </row>
    <row r="21833" spans="1:13" x14ac:dyDescent="0.35">
      <c r="A21833">
        <v>51</v>
      </c>
      <c r="B21833" t="s">
        <v>12</v>
      </c>
      <c r="C21833">
        <v>33.58</v>
      </c>
      <c r="D21833">
        <v>0</v>
      </c>
      <c r="E21833" t="s">
        <v>26</v>
      </c>
      <c r="F21833" t="s">
        <v>25</v>
      </c>
      <c r="G21833" t="s">
        <v>15</v>
      </c>
      <c r="H21833" t="s">
        <v>16</v>
      </c>
      <c r="I21833" t="s">
        <v>34</v>
      </c>
      <c r="J21833" t="s">
        <v>30</v>
      </c>
      <c r="K21833" t="s">
        <v>31</v>
      </c>
      <c r="L21833">
        <v>10408.585933257</v>
      </c>
      <c r="M21833" t="str">
        <f t="shared" si="341"/>
        <v>(51, 'male', 33.58, 0, 'no', 'southwest', 'Diabetes', 'None', 'Frequently', 'Student', 'Basic', 10408.585933257)</v>
      </c>
    </row>
    <row r="21834" spans="1:13" x14ac:dyDescent="0.35">
      <c r="A21834">
        <v>22</v>
      </c>
      <c r="B21834" t="s">
        <v>20</v>
      </c>
      <c r="C21834">
        <v>34.51</v>
      </c>
      <c r="D21834">
        <v>3</v>
      </c>
      <c r="E21834" t="s">
        <v>13</v>
      </c>
      <c r="F21834" t="s">
        <v>21</v>
      </c>
      <c r="G21834" t="s">
        <v>15</v>
      </c>
      <c r="H21834" t="s">
        <v>16</v>
      </c>
      <c r="I21834" t="s">
        <v>27</v>
      </c>
      <c r="J21834" t="s">
        <v>30</v>
      </c>
      <c r="K21834" t="s">
        <v>28</v>
      </c>
      <c r="L21834">
        <v>14726.832721344999</v>
      </c>
      <c r="M21834" t="str">
        <f t="shared" si="341"/>
        <v>(22, 'female', 34.51, 3, 'yes', 'northwest', 'Diabetes', 'None', 'Rarely', 'Student', 'Standard', 14726.832721345)</v>
      </c>
    </row>
    <row r="21835" spans="1:13" x14ac:dyDescent="0.35">
      <c r="A21835">
        <v>31</v>
      </c>
      <c r="B21835" t="s">
        <v>20</v>
      </c>
      <c r="C21835">
        <v>49.34</v>
      </c>
      <c r="D21835">
        <v>5</v>
      </c>
      <c r="E21835" t="s">
        <v>13</v>
      </c>
      <c r="F21835" t="s">
        <v>21</v>
      </c>
      <c r="G21835" t="s">
        <v>22</v>
      </c>
      <c r="H21835" t="s">
        <v>32</v>
      </c>
      <c r="I21835" t="s">
        <v>23</v>
      </c>
      <c r="J21835" t="s">
        <v>33</v>
      </c>
      <c r="K21835" t="s">
        <v>19</v>
      </c>
      <c r="L21835">
        <v>23050.316079966298</v>
      </c>
      <c r="M21835" t="str">
        <f t="shared" si="341"/>
        <v>(31, 'female', 49.34, 5, 'yes', 'northwest', 'High blood pressure', 'Heart disease', 'Occasionally', 'Unemployed', 'Premium', 23050.3160799663)</v>
      </c>
    </row>
    <row r="21836" spans="1:13" x14ac:dyDescent="0.35">
      <c r="A21836">
        <v>27</v>
      </c>
      <c r="B21836" t="s">
        <v>12</v>
      </c>
      <c r="C21836">
        <v>18.2</v>
      </c>
      <c r="D21836">
        <v>0</v>
      </c>
      <c r="E21836" t="s">
        <v>13</v>
      </c>
      <c r="F21836" t="s">
        <v>21</v>
      </c>
      <c r="G21836" t="s">
        <v>32</v>
      </c>
      <c r="H21836" t="s">
        <v>32</v>
      </c>
      <c r="I21836" t="s">
        <v>34</v>
      </c>
      <c r="J21836" t="s">
        <v>18</v>
      </c>
      <c r="K21836" t="s">
        <v>28</v>
      </c>
      <c r="L21836">
        <v>24832.0344677619</v>
      </c>
      <c r="M21836" t="str">
        <f t="shared" si="341"/>
        <v>(27, 'male', 18.2, 0, 'yes', 'northwest', 'Heart disease', 'Heart disease', 'Frequently', 'Blue collar', 'Standard', 24832.0344677619)</v>
      </c>
    </row>
    <row r="21837" spans="1:13" x14ac:dyDescent="0.35">
      <c r="A21837">
        <v>23</v>
      </c>
      <c r="B21837" t="s">
        <v>20</v>
      </c>
      <c r="C21837">
        <v>21.1</v>
      </c>
      <c r="D21837">
        <v>4</v>
      </c>
      <c r="E21837" t="s">
        <v>26</v>
      </c>
      <c r="F21837" t="s">
        <v>25</v>
      </c>
      <c r="G21837" t="s">
        <v>16</v>
      </c>
      <c r="H21837" t="s">
        <v>15</v>
      </c>
      <c r="I21837" t="s">
        <v>23</v>
      </c>
      <c r="J21837" t="s">
        <v>30</v>
      </c>
      <c r="K21837" t="s">
        <v>19</v>
      </c>
      <c r="L21837">
        <v>12542.602266727999</v>
      </c>
      <c r="M21837" t="str">
        <f t="shared" si="341"/>
        <v>(23, 'female', 21.1, 4, 'no', 'southwest', 'None', 'Diabetes', 'Occasionally', 'Student', 'Premium', 12542.602266728)</v>
      </c>
    </row>
    <row r="21838" spans="1:13" x14ac:dyDescent="0.35">
      <c r="A21838">
        <v>46</v>
      </c>
      <c r="B21838" t="s">
        <v>12</v>
      </c>
      <c r="C21838">
        <v>24.51</v>
      </c>
      <c r="D21838">
        <v>3</v>
      </c>
      <c r="E21838" t="s">
        <v>13</v>
      </c>
      <c r="F21838" t="s">
        <v>14</v>
      </c>
      <c r="G21838" t="s">
        <v>22</v>
      </c>
      <c r="H21838" t="s">
        <v>15</v>
      </c>
      <c r="I21838" t="s">
        <v>34</v>
      </c>
      <c r="J21838" t="s">
        <v>30</v>
      </c>
      <c r="K21838" t="s">
        <v>28</v>
      </c>
      <c r="L21838">
        <v>18492.755236008801</v>
      </c>
      <c r="M21838" t="str">
        <f t="shared" si="341"/>
        <v>(46, 'male', 24.51, 3, 'yes', 'southeast', 'High blood pressure', 'Diabetes', 'Frequently', 'Student', 'Standard', 18492.7552360088)</v>
      </c>
    </row>
    <row r="21839" spans="1:13" x14ac:dyDescent="0.35">
      <c r="A21839">
        <v>22</v>
      </c>
      <c r="B21839" t="s">
        <v>20</v>
      </c>
      <c r="C21839">
        <v>34.76</v>
      </c>
      <c r="D21839">
        <v>5</v>
      </c>
      <c r="E21839" t="s">
        <v>26</v>
      </c>
      <c r="F21839" t="s">
        <v>29</v>
      </c>
      <c r="G21839" t="s">
        <v>22</v>
      </c>
      <c r="H21839" t="s">
        <v>15</v>
      </c>
      <c r="I21839" t="s">
        <v>23</v>
      </c>
      <c r="J21839" t="s">
        <v>33</v>
      </c>
      <c r="K21839" t="s">
        <v>31</v>
      </c>
      <c r="L21839">
        <v>10473.7032065729</v>
      </c>
      <c r="M21839" t="str">
        <f t="shared" si="341"/>
        <v>(22, 'female', 34.76, 5, 'no', 'northeast', 'High blood pressure', 'Diabetes', 'Occasionally', 'Unemployed', 'Basic', 10473.7032065729)</v>
      </c>
    </row>
    <row r="21840" spans="1:13" x14ac:dyDescent="0.35">
      <c r="A21840">
        <v>35</v>
      </c>
      <c r="B21840" t="s">
        <v>12</v>
      </c>
      <c r="C21840">
        <v>22.54</v>
      </c>
      <c r="D21840">
        <v>2</v>
      </c>
      <c r="E21840" t="s">
        <v>26</v>
      </c>
      <c r="F21840" t="s">
        <v>14</v>
      </c>
      <c r="G21840" t="s">
        <v>15</v>
      </c>
      <c r="H21840" t="s">
        <v>15</v>
      </c>
      <c r="I21840" t="s">
        <v>17</v>
      </c>
      <c r="J21840" t="s">
        <v>24</v>
      </c>
      <c r="K21840" t="s">
        <v>28</v>
      </c>
      <c r="L21840">
        <v>13662.5471080961</v>
      </c>
      <c r="M21840" t="str">
        <f t="shared" si="341"/>
        <v>(35, 'male', 22.54, 2, 'no', 'southeast', 'Diabetes', 'Diabetes', 'Never', 'White collar', 'Standard', 13662.5471080961)</v>
      </c>
    </row>
    <row r="21841" spans="1:13" x14ac:dyDescent="0.35">
      <c r="A21841">
        <v>29</v>
      </c>
      <c r="B21841" t="s">
        <v>20</v>
      </c>
      <c r="C21841">
        <v>23.43</v>
      </c>
      <c r="D21841">
        <v>1</v>
      </c>
      <c r="E21841" t="s">
        <v>26</v>
      </c>
      <c r="F21841" t="s">
        <v>29</v>
      </c>
      <c r="G21841" t="s">
        <v>22</v>
      </c>
      <c r="H21841" t="s">
        <v>16</v>
      </c>
      <c r="I21841" t="s">
        <v>34</v>
      </c>
      <c r="J21841" t="s">
        <v>18</v>
      </c>
      <c r="K21841" t="s">
        <v>19</v>
      </c>
      <c r="L21841">
        <v>14046.4683282067</v>
      </c>
      <c r="M21841" t="str">
        <f t="shared" si="341"/>
        <v>(29, 'female', 23.43, 1, 'no', 'northeast', 'High blood pressure', 'None', 'Frequently', 'Blue collar', 'Premium', 14046.4683282067)</v>
      </c>
    </row>
    <row r="21842" spans="1:13" x14ac:dyDescent="0.35">
      <c r="A21842">
        <v>46</v>
      </c>
      <c r="B21842" t="s">
        <v>12</v>
      </c>
      <c r="C21842">
        <v>47.51</v>
      </c>
      <c r="D21842">
        <v>2</v>
      </c>
      <c r="E21842" t="s">
        <v>13</v>
      </c>
      <c r="F21842" t="s">
        <v>14</v>
      </c>
      <c r="G21842" t="s">
        <v>22</v>
      </c>
      <c r="H21842" t="s">
        <v>15</v>
      </c>
      <c r="I21842" t="s">
        <v>17</v>
      </c>
      <c r="J21842" t="s">
        <v>18</v>
      </c>
      <c r="K21842" t="s">
        <v>31</v>
      </c>
      <c r="L21842">
        <v>16304.2820394224</v>
      </c>
      <c r="M21842" t="str">
        <f t="shared" si="341"/>
        <v>(46, 'male', 47.51, 2, 'yes', 'southeast', 'High blood pressure', 'Diabetes', 'Never', 'Blue collar', 'Basic', 16304.2820394224)</v>
      </c>
    </row>
    <row r="21843" spans="1:13" x14ac:dyDescent="0.35">
      <c r="A21843">
        <v>58</v>
      </c>
      <c r="B21843" t="s">
        <v>20</v>
      </c>
      <c r="C21843">
        <v>23.48</v>
      </c>
      <c r="D21843">
        <v>0</v>
      </c>
      <c r="E21843" t="s">
        <v>13</v>
      </c>
      <c r="F21843" t="s">
        <v>25</v>
      </c>
      <c r="G21843" t="s">
        <v>16</v>
      </c>
      <c r="H21843" t="s">
        <v>16</v>
      </c>
      <c r="I21843" t="s">
        <v>34</v>
      </c>
      <c r="J21843" t="s">
        <v>33</v>
      </c>
      <c r="K21843" t="s">
        <v>28</v>
      </c>
      <c r="L21843">
        <v>13867.9707276275</v>
      </c>
      <c r="M21843" t="str">
        <f t="shared" si="341"/>
        <v>(58, 'female', 23.48, 0, 'yes', 'southwest', 'None', 'None', 'Frequently', 'Unemployed', 'Standard', 13867.9707276275)</v>
      </c>
    </row>
    <row r="21844" spans="1:13" x14ac:dyDescent="0.35">
      <c r="A21844">
        <v>59</v>
      </c>
      <c r="B21844" t="s">
        <v>20</v>
      </c>
      <c r="C21844">
        <v>29.3</v>
      </c>
      <c r="D21844">
        <v>1</v>
      </c>
      <c r="E21844" t="s">
        <v>26</v>
      </c>
      <c r="F21844" t="s">
        <v>29</v>
      </c>
      <c r="G21844" t="s">
        <v>16</v>
      </c>
      <c r="H21844" t="s">
        <v>16</v>
      </c>
      <c r="I21844" t="s">
        <v>23</v>
      </c>
      <c r="J21844" t="s">
        <v>30</v>
      </c>
      <c r="K21844" t="s">
        <v>31</v>
      </c>
      <c r="L21844">
        <v>7844.0582386030101</v>
      </c>
      <c r="M21844" t="str">
        <f t="shared" si="341"/>
        <v>(59, 'female', 29.3, 1, 'no', 'northeast', 'None', 'None', 'Occasionally', 'Student', 'Basic', 7844.05823860301)</v>
      </c>
    </row>
    <row r="21845" spans="1:13" x14ac:dyDescent="0.35">
      <c r="A21845">
        <v>36</v>
      </c>
      <c r="B21845" t="s">
        <v>20</v>
      </c>
      <c r="C21845">
        <v>46.47</v>
      </c>
      <c r="D21845">
        <v>3</v>
      </c>
      <c r="E21845" t="s">
        <v>13</v>
      </c>
      <c r="F21845" t="s">
        <v>21</v>
      </c>
      <c r="G21845" t="s">
        <v>32</v>
      </c>
      <c r="H21845" t="s">
        <v>16</v>
      </c>
      <c r="I21845" t="s">
        <v>17</v>
      </c>
      <c r="J21845" t="s">
        <v>33</v>
      </c>
      <c r="K21845" t="s">
        <v>31</v>
      </c>
      <c r="L21845">
        <v>16147.4403810555</v>
      </c>
      <c r="M21845" t="str">
        <f t="shared" si="341"/>
        <v>(36, 'female', 46.47, 3, 'yes', 'northwest', 'Heart disease', 'None', 'Never', 'Unemployed', 'Basic', 16147.4403810555)</v>
      </c>
    </row>
    <row r="21846" spans="1:13" x14ac:dyDescent="0.35">
      <c r="A21846">
        <v>57</v>
      </c>
      <c r="B21846" t="s">
        <v>20</v>
      </c>
      <c r="C21846">
        <v>18.2</v>
      </c>
      <c r="D21846">
        <v>5</v>
      </c>
      <c r="E21846" t="s">
        <v>13</v>
      </c>
      <c r="F21846" t="s">
        <v>14</v>
      </c>
      <c r="G21846" t="s">
        <v>16</v>
      </c>
      <c r="H21846" t="s">
        <v>16</v>
      </c>
      <c r="I21846" t="s">
        <v>17</v>
      </c>
      <c r="J21846" t="s">
        <v>18</v>
      </c>
      <c r="K21846" t="s">
        <v>28</v>
      </c>
      <c r="L21846">
        <v>14194.144024687201</v>
      </c>
      <c r="M21846" t="str">
        <f t="shared" si="341"/>
        <v>(57, 'female', 18.2, 5, 'yes', 'southeast', 'None', 'None', 'Never', 'Blue collar', 'Standard', 14194.1440246872)</v>
      </c>
    </row>
    <row r="21847" spans="1:13" x14ac:dyDescent="0.35">
      <c r="A21847">
        <v>21</v>
      </c>
      <c r="B21847" t="s">
        <v>12</v>
      </c>
      <c r="C21847">
        <v>20.71</v>
      </c>
      <c r="D21847">
        <v>3</v>
      </c>
      <c r="E21847" t="s">
        <v>26</v>
      </c>
      <c r="F21847" t="s">
        <v>14</v>
      </c>
      <c r="G21847" t="s">
        <v>22</v>
      </c>
      <c r="H21847" t="s">
        <v>15</v>
      </c>
      <c r="I21847" t="s">
        <v>27</v>
      </c>
      <c r="J21847" t="s">
        <v>18</v>
      </c>
      <c r="K21847" t="s">
        <v>28</v>
      </c>
      <c r="L21847">
        <v>12986.5185514146</v>
      </c>
      <c r="M21847" t="str">
        <f t="shared" si="341"/>
        <v>(21, 'male', 20.71, 3, 'no', 'southeast', 'High blood pressure', 'Diabetes', 'Rarely', 'Blue collar', 'Standard', 12986.5185514146)</v>
      </c>
    </row>
    <row r="21848" spans="1:13" x14ac:dyDescent="0.35">
      <c r="A21848">
        <v>30</v>
      </c>
      <c r="B21848" t="s">
        <v>12</v>
      </c>
      <c r="C21848">
        <v>46.25</v>
      </c>
      <c r="D21848">
        <v>0</v>
      </c>
      <c r="E21848" t="s">
        <v>26</v>
      </c>
      <c r="F21848" t="s">
        <v>14</v>
      </c>
      <c r="G21848" t="s">
        <v>32</v>
      </c>
      <c r="H21848" t="s">
        <v>15</v>
      </c>
      <c r="I21848" t="s">
        <v>23</v>
      </c>
      <c r="J21848" t="s">
        <v>30</v>
      </c>
      <c r="K21848" t="s">
        <v>31</v>
      </c>
      <c r="L21848">
        <v>14803.7990256424</v>
      </c>
      <c r="M21848" t="str">
        <f t="shared" si="341"/>
        <v>(30, 'male', 46.25, 0, 'no', 'southeast', 'Heart disease', 'Diabetes', 'Occasionally', 'Student', 'Basic', 14803.7990256424)</v>
      </c>
    </row>
    <row r="21849" spans="1:13" x14ac:dyDescent="0.35">
      <c r="A21849">
        <v>54</v>
      </c>
      <c r="B21849" t="s">
        <v>12</v>
      </c>
      <c r="C21849">
        <v>36.21</v>
      </c>
      <c r="D21849">
        <v>3</v>
      </c>
      <c r="E21849" t="s">
        <v>26</v>
      </c>
      <c r="F21849" t="s">
        <v>25</v>
      </c>
      <c r="G21849" t="s">
        <v>16</v>
      </c>
      <c r="H21849" t="s">
        <v>16</v>
      </c>
      <c r="I21849" t="s">
        <v>23</v>
      </c>
      <c r="J21849" t="s">
        <v>18</v>
      </c>
      <c r="K21849" t="s">
        <v>31</v>
      </c>
      <c r="L21849">
        <v>9632.6105637517503</v>
      </c>
      <c r="M21849" t="str">
        <f t="shared" si="341"/>
        <v>(54, 'male', 36.21, 3, 'no', 'southwest', 'None', 'None', 'Occasionally', 'Blue collar', 'Basic', 9632.61056375175)</v>
      </c>
    </row>
    <row r="21850" spans="1:13" x14ac:dyDescent="0.35">
      <c r="A21850">
        <v>25</v>
      </c>
      <c r="B21850" t="s">
        <v>12</v>
      </c>
      <c r="C21850">
        <v>48.04</v>
      </c>
      <c r="D21850">
        <v>4</v>
      </c>
      <c r="E21850" t="s">
        <v>13</v>
      </c>
      <c r="F21850" t="s">
        <v>21</v>
      </c>
      <c r="G21850" t="s">
        <v>16</v>
      </c>
      <c r="H21850" t="s">
        <v>15</v>
      </c>
      <c r="I21850" t="s">
        <v>17</v>
      </c>
      <c r="J21850" t="s">
        <v>24</v>
      </c>
      <c r="K21850" t="s">
        <v>19</v>
      </c>
      <c r="L21850">
        <v>20834.7844432208</v>
      </c>
      <c r="M21850" t="str">
        <f t="shared" si="341"/>
        <v>(25, 'male', 48.04, 4, 'yes', 'northwest', 'None', 'Diabetes', 'Never', 'White collar', 'Premium', 20834.7844432208)</v>
      </c>
    </row>
    <row r="21851" spans="1:13" x14ac:dyDescent="0.35">
      <c r="A21851">
        <v>26</v>
      </c>
      <c r="B21851" t="s">
        <v>20</v>
      </c>
      <c r="C21851">
        <v>46.3</v>
      </c>
      <c r="D21851">
        <v>4</v>
      </c>
      <c r="E21851" t="s">
        <v>13</v>
      </c>
      <c r="F21851" t="s">
        <v>21</v>
      </c>
      <c r="G21851" t="s">
        <v>15</v>
      </c>
      <c r="H21851" t="s">
        <v>32</v>
      </c>
      <c r="I21851" t="s">
        <v>27</v>
      </c>
      <c r="J21851" t="s">
        <v>24</v>
      </c>
      <c r="K21851" t="s">
        <v>31</v>
      </c>
      <c r="L21851">
        <v>20676.649996379401</v>
      </c>
      <c r="M21851" t="str">
        <f t="shared" si="341"/>
        <v>(26, 'female', 46.3, 4, 'yes', 'northwest', 'Diabetes', 'Heart disease', 'Rarely', 'White collar', 'Basic', 20676.6499963794)</v>
      </c>
    </row>
    <row r="21852" spans="1:13" x14ac:dyDescent="0.35">
      <c r="A21852">
        <v>62</v>
      </c>
      <c r="B21852" t="s">
        <v>12</v>
      </c>
      <c r="C21852">
        <v>28.5</v>
      </c>
      <c r="D21852">
        <v>1</v>
      </c>
      <c r="E21852" t="s">
        <v>26</v>
      </c>
      <c r="F21852" t="s">
        <v>21</v>
      </c>
      <c r="G21852" t="s">
        <v>16</v>
      </c>
      <c r="H21852" t="s">
        <v>16</v>
      </c>
      <c r="I21852" t="s">
        <v>23</v>
      </c>
      <c r="J21852" t="s">
        <v>24</v>
      </c>
      <c r="K21852" t="s">
        <v>28</v>
      </c>
      <c r="L21852">
        <v>11236.004771014101</v>
      </c>
      <c r="M21852" t="str">
        <f t="shared" si="341"/>
        <v>(62, 'male', 28.5, 1, 'no', 'northwest', 'None', 'None', 'Occasionally', 'White collar', 'Standard', 11236.0047710141)</v>
      </c>
    </row>
    <row r="21853" spans="1:13" x14ac:dyDescent="0.35">
      <c r="A21853">
        <v>47</v>
      </c>
      <c r="B21853" t="s">
        <v>20</v>
      </c>
      <c r="C21853">
        <v>47.48</v>
      </c>
      <c r="D21853">
        <v>2</v>
      </c>
      <c r="E21853" t="s">
        <v>26</v>
      </c>
      <c r="F21853" t="s">
        <v>29</v>
      </c>
      <c r="G21853" t="s">
        <v>15</v>
      </c>
      <c r="H21853" t="s">
        <v>32</v>
      </c>
      <c r="I21853" t="s">
        <v>27</v>
      </c>
      <c r="J21853" t="s">
        <v>33</v>
      </c>
      <c r="K21853" t="s">
        <v>31</v>
      </c>
      <c r="L21853">
        <v>14710.8546918707</v>
      </c>
      <c r="M21853" t="str">
        <f t="shared" si="341"/>
        <v>(47, 'female', 47.48, 2, 'no', 'northeast', 'Diabetes', 'Heart disease', 'Rarely', 'Unemployed', 'Basic', 14710.8546918707)</v>
      </c>
    </row>
    <row r="21854" spans="1:13" x14ac:dyDescent="0.35">
      <c r="A21854">
        <v>33</v>
      </c>
      <c r="B21854" t="s">
        <v>20</v>
      </c>
      <c r="C21854">
        <v>30.33</v>
      </c>
      <c r="D21854">
        <v>3</v>
      </c>
      <c r="E21854" t="s">
        <v>13</v>
      </c>
      <c r="F21854" t="s">
        <v>21</v>
      </c>
      <c r="G21854" t="s">
        <v>16</v>
      </c>
      <c r="H21854" t="s">
        <v>16</v>
      </c>
      <c r="I21854" t="s">
        <v>27</v>
      </c>
      <c r="J21854" t="s">
        <v>30</v>
      </c>
      <c r="K21854" t="s">
        <v>31</v>
      </c>
      <c r="L21854">
        <v>11566.8895881671</v>
      </c>
      <c r="M21854" t="str">
        <f t="shared" si="341"/>
        <v>(33, 'female', 30.33, 3, 'yes', 'northwest', 'None', 'None', 'Rarely', 'Student', 'Basic', 11566.8895881671)</v>
      </c>
    </row>
    <row r="21855" spans="1:13" x14ac:dyDescent="0.35">
      <c r="A21855">
        <v>46</v>
      </c>
      <c r="B21855" t="s">
        <v>12</v>
      </c>
      <c r="C21855">
        <v>43.85</v>
      </c>
      <c r="D21855">
        <v>0</v>
      </c>
      <c r="E21855" t="s">
        <v>26</v>
      </c>
      <c r="F21855" t="s">
        <v>29</v>
      </c>
      <c r="G21855" t="s">
        <v>32</v>
      </c>
      <c r="H21855" t="s">
        <v>32</v>
      </c>
      <c r="I21855" t="s">
        <v>34</v>
      </c>
      <c r="J21855" t="s">
        <v>18</v>
      </c>
      <c r="K21855" t="s">
        <v>19</v>
      </c>
      <c r="L21855">
        <v>25981.103509435299</v>
      </c>
      <c r="M21855" t="str">
        <f t="shared" si="341"/>
        <v>(46, 'male', 43.85, 0, 'no', 'northeast', 'Heart disease', 'Heart disease', 'Frequently', 'Blue collar', 'Premium', 25981.1035094353)</v>
      </c>
    </row>
    <row r="21856" spans="1:13" x14ac:dyDescent="0.35">
      <c r="A21856">
        <v>49</v>
      </c>
      <c r="B21856" t="s">
        <v>12</v>
      </c>
      <c r="C21856">
        <v>26.73</v>
      </c>
      <c r="D21856">
        <v>1</v>
      </c>
      <c r="E21856" t="s">
        <v>26</v>
      </c>
      <c r="F21856" t="s">
        <v>21</v>
      </c>
      <c r="G21856" t="s">
        <v>15</v>
      </c>
      <c r="H21856" t="s">
        <v>16</v>
      </c>
      <c r="I21856" t="s">
        <v>34</v>
      </c>
      <c r="J21856" t="s">
        <v>33</v>
      </c>
      <c r="K21856" t="s">
        <v>28</v>
      </c>
      <c r="L21856">
        <v>11765.2260111987</v>
      </c>
      <c r="M21856" t="str">
        <f t="shared" si="341"/>
        <v>(49, 'male', 26.73, 1, 'no', 'northwest', 'Diabetes', 'None', 'Frequently', 'Unemployed', 'Standard', 11765.2260111987)</v>
      </c>
    </row>
    <row r="21857" spans="1:13" x14ac:dyDescent="0.35">
      <c r="A21857">
        <v>28</v>
      </c>
      <c r="B21857" t="s">
        <v>12</v>
      </c>
      <c r="C21857">
        <v>31.48</v>
      </c>
      <c r="D21857">
        <v>5</v>
      </c>
      <c r="E21857" t="s">
        <v>13</v>
      </c>
      <c r="F21857" t="s">
        <v>25</v>
      </c>
      <c r="G21857" t="s">
        <v>16</v>
      </c>
      <c r="H21857" t="s">
        <v>15</v>
      </c>
      <c r="I21857" t="s">
        <v>27</v>
      </c>
      <c r="J21857" t="s">
        <v>18</v>
      </c>
      <c r="K21857" t="s">
        <v>31</v>
      </c>
      <c r="L21857">
        <v>15446.2266095287</v>
      </c>
      <c r="M21857" t="str">
        <f t="shared" si="341"/>
        <v>(28, 'male', 31.48, 5, 'yes', 'southwest', 'None', 'Diabetes', 'Rarely', 'Blue collar', 'Basic', 15446.2266095287)</v>
      </c>
    </row>
    <row r="21858" spans="1:13" x14ac:dyDescent="0.35">
      <c r="A21858">
        <v>19</v>
      </c>
      <c r="B21858" t="s">
        <v>12</v>
      </c>
      <c r="C21858">
        <v>27.72</v>
      </c>
      <c r="D21858">
        <v>3</v>
      </c>
      <c r="E21858" t="s">
        <v>13</v>
      </c>
      <c r="F21858" t="s">
        <v>25</v>
      </c>
      <c r="G21858" t="s">
        <v>32</v>
      </c>
      <c r="H21858" t="s">
        <v>32</v>
      </c>
      <c r="I21858" t="s">
        <v>17</v>
      </c>
      <c r="J21858" t="s">
        <v>24</v>
      </c>
      <c r="K21858" t="s">
        <v>31</v>
      </c>
      <c r="L21858">
        <v>22254.505107060799</v>
      </c>
      <c r="M21858" t="str">
        <f t="shared" si="341"/>
        <v>(19, 'male', 27.72, 3, 'yes', 'southwest', 'Heart disease', 'Heart disease', 'Never', 'White collar', 'Basic', 22254.5051070608)</v>
      </c>
    </row>
    <row r="21859" spans="1:13" x14ac:dyDescent="0.35">
      <c r="A21859">
        <v>57</v>
      </c>
      <c r="B21859" t="s">
        <v>12</v>
      </c>
      <c r="C21859">
        <v>31.3</v>
      </c>
      <c r="D21859">
        <v>1</v>
      </c>
      <c r="E21859" t="s">
        <v>13</v>
      </c>
      <c r="F21859" t="s">
        <v>29</v>
      </c>
      <c r="G21859" t="s">
        <v>22</v>
      </c>
      <c r="H21859" t="s">
        <v>16</v>
      </c>
      <c r="I21859" t="s">
        <v>27</v>
      </c>
      <c r="J21859" t="s">
        <v>30</v>
      </c>
      <c r="K21859" t="s">
        <v>31</v>
      </c>
      <c r="L21859">
        <v>14397.6743274048</v>
      </c>
      <c r="M21859" t="str">
        <f t="shared" si="341"/>
        <v>(57, 'male', 31.3, 1, 'yes', 'northeast', 'High blood pressure', 'None', 'Rarely', 'Student', 'Basic', 14397.6743274048)</v>
      </c>
    </row>
    <row r="21860" spans="1:13" x14ac:dyDescent="0.35">
      <c r="A21860">
        <v>34</v>
      </c>
      <c r="B21860" t="s">
        <v>20</v>
      </c>
      <c r="C21860">
        <v>26.57</v>
      </c>
      <c r="D21860">
        <v>2</v>
      </c>
      <c r="E21860" t="s">
        <v>13</v>
      </c>
      <c r="F21860" t="s">
        <v>29</v>
      </c>
      <c r="G21860" t="s">
        <v>16</v>
      </c>
      <c r="H21860" t="s">
        <v>16</v>
      </c>
      <c r="I21860" t="s">
        <v>34</v>
      </c>
      <c r="J21860" t="s">
        <v>24</v>
      </c>
      <c r="K21860" t="s">
        <v>19</v>
      </c>
      <c r="L21860">
        <v>19392.7978336632</v>
      </c>
      <c r="M21860" t="str">
        <f t="shared" si="341"/>
        <v>(34, 'female', 26.57, 2, 'yes', 'northeast', 'None', 'None', 'Frequently', 'White collar', 'Premium', 19392.7978336632)</v>
      </c>
    </row>
    <row r="21861" spans="1:13" x14ac:dyDescent="0.35">
      <c r="A21861">
        <v>60</v>
      </c>
      <c r="B21861" t="s">
        <v>20</v>
      </c>
      <c r="C21861">
        <v>45.01</v>
      </c>
      <c r="D21861">
        <v>0</v>
      </c>
      <c r="E21861" t="s">
        <v>13</v>
      </c>
      <c r="F21861" t="s">
        <v>14</v>
      </c>
      <c r="G21861" t="s">
        <v>16</v>
      </c>
      <c r="H21861" t="s">
        <v>16</v>
      </c>
      <c r="I21861" t="s">
        <v>23</v>
      </c>
      <c r="J21861" t="s">
        <v>18</v>
      </c>
      <c r="K21861" t="s">
        <v>19</v>
      </c>
      <c r="L21861">
        <v>18061.652251947999</v>
      </c>
      <c r="M21861" t="str">
        <f t="shared" si="341"/>
        <v>(60, 'female', 45.01, 0, 'yes', 'southeast', 'None', 'None', 'Occasionally', 'Blue collar', 'Premium', 18061.652251948)</v>
      </c>
    </row>
    <row r="21862" spans="1:13" x14ac:dyDescent="0.35">
      <c r="A21862">
        <v>39</v>
      </c>
      <c r="B21862" t="s">
        <v>12</v>
      </c>
      <c r="C21862">
        <v>18.97</v>
      </c>
      <c r="D21862">
        <v>4</v>
      </c>
      <c r="E21862" t="s">
        <v>26</v>
      </c>
      <c r="F21862" t="s">
        <v>25</v>
      </c>
      <c r="G21862" t="s">
        <v>22</v>
      </c>
      <c r="H21862" t="s">
        <v>22</v>
      </c>
      <c r="I21862" t="s">
        <v>23</v>
      </c>
      <c r="J21862" t="s">
        <v>33</v>
      </c>
      <c r="K21862" t="s">
        <v>31</v>
      </c>
      <c r="L21862">
        <v>8816.1116666535509</v>
      </c>
      <c r="M21862" t="str">
        <f t="shared" si="341"/>
        <v>(39, 'male', 18.97, 4, 'no', 'southwest', 'High blood pressure', 'High blood pressure', 'Occasionally', 'Unemployed', 'Basic', 8816.11166665355)</v>
      </c>
    </row>
    <row r="21863" spans="1:13" x14ac:dyDescent="0.35">
      <c r="A21863">
        <v>61</v>
      </c>
      <c r="B21863" t="s">
        <v>20</v>
      </c>
      <c r="C21863">
        <v>18.350000000000001</v>
      </c>
      <c r="D21863">
        <v>1</v>
      </c>
      <c r="E21863" t="s">
        <v>13</v>
      </c>
      <c r="F21863" t="s">
        <v>21</v>
      </c>
      <c r="G21863" t="s">
        <v>15</v>
      </c>
      <c r="H21863" t="s">
        <v>32</v>
      </c>
      <c r="I21863" t="s">
        <v>23</v>
      </c>
      <c r="J21863" t="s">
        <v>33</v>
      </c>
      <c r="K21863" t="s">
        <v>31</v>
      </c>
      <c r="L21863">
        <v>17247.413925198001</v>
      </c>
      <c r="M21863" t="str">
        <f t="shared" si="341"/>
        <v>(61, 'female', 18.35, 1, 'yes', 'northwest', 'Diabetes', 'Heart disease', 'Occasionally', 'Unemployed', 'Basic', 17247.413925198)</v>
      </c>
    </row>
    <row r="21864" spans="1:13" x14ac:dyDescent="0.35">
      <c r="A21864">
        <v>48</v>
      </c>
      <c r="B21864" t="s">
        <v>12</v>
      </c>
      <c r="C21864">
        <v>30.03</v>
      </c>
      <c r="D21864">
        <v>1</v>
      </c>
      <c r="E21864" t="s">
        <v>26</v>
      </c>
      <c r="F21864" t="s">
        <v>29</v>
      </c>
      <c r="G21864" t="s">
        <v>32</v>
      </c>
      <c r="H21864" t="s">
        <v>15</v>
      </c>
      <c r="I21864" t="s">
        <v>17</v>
      </c>
      <c r="J21864" t="s">
        <v>24</v>
      </c>
      <c r="K21864" t="s">
        <v>19</v>
      </c>
      <c r="L21864">
        <v>20706.144034164699</v>
      </c>
      <c r="M21864" t="str">
        <f t="shared" si="341"/>
        <v>(48, 'male', 30.03, 1, 'no', 'northeast', 'Heart disease', 'Diabetes', 'Never', 'White collar', 'Premium', 20706.1440341647)</v>
      </c>
    </row>
    <row r="21865" spans="1:13" x14ac:dyDescent="0.35">
      <c r="A21865">
        <v>63</v>
      </c>
      <c r="B21865" t="s">
        <v>12</v>
      </c>
      <c r="C21865">
        <v>19.329999999999998</v>
      </c>
      <c r="D21865">
        <v>2</v>
      </c>
      <c r="E21865" t="s">
        <v>13</v>
      </c>
      <c r="F21865" t="s">
        <v>14</v>
      </c>
      <c r="G21865" t="s">
        <v>15</v>
      </c>
      <c r="H21865" t="s">
        <v>16</v>
      </c>
      <c r="I21865" t="s">
        <v>17</v>
      </c>
      <c r="J21865" t="s">
        <v>30</v>
      </c>
      <c r="K21865" t="s">
        <v>19</v>
      </c>
      <c r="L21865">
        <v>19056.4534789436</v>
      </c>
      <c r="M21865" t="str">
        <f t="shared" si="341"/>
        <v>(63, 'male', 19.33, 2, 'yes', 'southeast', 'Diabetes', 'None', 'Never', 'Student', 'Premium', 19056.4534789436)</v>
      </c>
    </row>
    <row r="21866" spans="1:13" x14ac:dyDescent="0.35">
      <c r="A21866">
        <v>24</v>
      </c>
      <c r="B21866" t="s">
        <v>12</v>
      </c>
      <c r="C21866">
        <v>37.619999999999997</v>
      </c>
      <c r="D21866">
        <v>5</v>
      </c>
      <c r="E21866" t="s">
        <v>26</v>
      </c>
      <c r="F21866" t="s">
        <v>25</v>
      </c>
      <c r="G21866" t="s">
        <v>32</v>
      </c>
      <c r="H21866" t="s">
        <v>15</v>
      </c>
      <c r="I21866" t="s">
        <v>23</v>
      </c>
      <c r="J21866" t="s">
        <v>30</v>
      </c>
      <c r="K21866" t="s">
        <v>28</v>
      </c>
      <c r="L21866">
        <v>16992.343841858499</v>
      </c>
      <c r="M21866" t="str">
        <f t="shared" si="341"/>
        <v>(24, 'male', 37.62, 5, 'no', 'southwest', 'Heart disease', 'Diabetes', 'Occasionally', 'Student', 'Standard', 16992.3438418585)</v>
      </c>
    </row>
    <row r="21867" spans="1:13" x14ac:dyDescent="0.35">
      <c r="A21867">
        <v>20</v>
      </c>
      <c r="B21867" t="s">
        <v>20</v>
      </c>
      <c r="C21867">
        <v>28.76</v>
      </c>
      <c r="D21867">
        <v>5</v>
      </c>
      <c r="E21867" t="s">
        <v>13</v>
      </c>
      <c r="F21867" t="s">
        <v>29</v>
      </c>
      <c r="G21867" t="s">
        <v>22</v>
      </c>
      <c r="H21867" t="s">
        <v>15</v>
      </c>
      <c r="I21867" t="s">
        <v>17</v>
      </c>
      <c r="J21867" t="s">
        <v>33</v>
      </c>
      <c r="K21867" t="s">
        <v>31</v>
      </c>
      <c r="L21867">
        <v>14164.916004262201</v>
      </c>
      <c r="M21867" t="str">
        <f t="shared" si="341"/>
        <v>(20, 'female', 28.76, 5, 'yes', 'northeast', 'High blood pressure', 'Diabetes', 'Never', 'Unemployed', 'Basic', 14164.9160042622)</v>
      </c>
    </row>
    <row r="21868" spans="1:13" x14ac:dyDescent="0.35">
      <c r="A21868">
        <v>35</v>
      </c>
      <c r="B21868" t="s">
        <v>12</v>
      </c>
      <c r="C21868">
        <v>35.86</v>
      </c>
      <c r="D21868">
        <v>5</v>
      </c>
      <c r="E21868" t="s">
        <v>13</v>
      </c>
      <c r="F21868" t="s">
        <v>25</v>
      </c>
      <c r="G21868" t="s">
        <v>22</v>
      </c>
      <c r="H21868" t="s">
        <v>15</v>
      </c>
      <c r="I21868" t="s">
        <v>34</v>
      </c>
      <c r="J21868" t="s">
        <v>30</v>
      </c>
      <c r="K21868" t="s">
        <v>19</v>
      </c>
      <c r="L21868">
        <v>22531.3435479687</v>
      </c>
      <c r="M21868" t="str">
        <f t="shared" si="341"/>
        <v>(35, 'male', 35.86, 5, 'yes', 'southwest', 'High blood pressure', 'Diabetes', 'Frequently', 'Student', 'Premium', 22531.3435479687)</v>
      </c>
    </row>
    <row r="21869" spans="1:13" x14ac:dyDescent="0.35">
      <c r="A21869">
        <v>24</v>
      </c>
      <c r="B21869" t="s">
        <v>12</v>
      </c>
      <c r="C21869">
        <v>24.09</v>
      </c>
      <c r="D21869">
        <v>3</v>
      </c>
      <c r="E21869" t="s">
        <v>13</v>
      </c>
      <c r="F21869" t="s">
        <v>25</v>
      </c>
      <c r="G21869" t="s">
        <v>16</v>
      </c>
      <c r="H21869" t="s">
        <v>16</v>
      </c>
      <c r="I21869" t="s">
        <v>23</v>
      </c>
      <c r="J21869" t="s">
        <v>18</v>
      </c>
      <c r="K21869" t="s">
        <v>31</v>
      </c>
      <c r="L21869">
        <v>12891.5185491721</v>
      </c>
      <c r="M21869" t="str">
        <f t="shared" si="341"/>
        <v>(24, 'male', 24.09, 3, 'yes', 'southwest', 'None', 'None', 'Occasionally', 'Blue collar', 'Basic', 12891.5185491721)</v>
      </c>
    </row>
    <row r="21870" spans="1:13" x14ac:dyDescent="0.35">
      <c r="A21870">
        <v>61</v>
      </c>
      <c r="B21870" t="s">
        <v>20</v>
      </c>
      <c r="C21870">
        <v>39.81</v>
      </c>
      <c r="D21870">
        <v>2</v>
      </c>
      <c r="E21870" t="s">
        <v>13</v>
      </c>
      <c r="F21870" t="s">
        <v>14</v>
      </c>
      <c r="G21870" t="s">
        <v>16</v>
      </c>
      <c r="H21870" t="s">
        <v>32</v>
      </c>
      <c r="I21870" t="s">
        <v>34</v>
      </c>
      <c r="J21870" t="s">
        <v>30</v>
      </c>
      <c r="K21870" t="s">
        <v>28</v>
      </c>
      <c r="L21870">
        <v>20384.473356755501</v>
      </c>
      <c r="M21870" t="str">
        <f t="shared" si="341"/>
        <v>(61, 'female', 39.81, 2, 'yes', 'southeast', 'None', 'Heart disease', 'Frequently', 'Student', 'Standard', 20384.4733567555)</v>
      </c>
    </row>
    <row r="21871" spans="1:13" x14ac:dyDescent="0.35">
      <c r="A21871">
        <v>49</v>
      </c>
      <c r="B21871" t="s">
        <v>12</v>
      </c>
      <c r="C21871">
        <v>43.37</v>
      </c>
      <c r="D21871">
        <v>2</v>
      </c>
      <c r="E21871" t="s">
        <v>26</v>
      </c>
      <c r="F21871" t="s">
        <v>21</v>
      </c>
      <c r="G21871" t="s">
        <v>16</v>
      </c>
      <c r="H21871" t="s">
        <v>22</v>
      </c>
      <c r="I21871" t="s">
        <v>34</v>
      </c>
      <c r="J21871" t="s">
        <v>18</v>
      </c>
      <c r="K21871" t="s">
        <v>28</v>
      </c>
      <c r="L21871">
        <v>13491.390431097399</v>
      </c>
      <c r="M21871" t="str">
        <f t="shared" si="341"/>
        <v>(49, 'male', 43.37, 2, 'no', 'northwest', 'None', 'High blood pressure', 'Frequently', 'Blue collar', 'Standard', 13491.3904310974)</v>
      </c>
    </row>
    <row r="21872" spans="1:13" x14ac:dyDescent="0.35">
      <c r="A21872">
        <v>51</v>
      </c>
      <c r="B21872" t="s">
        <v>12</v>
      </c>
      <c r="C21872">
        <v>45.3</v>
      </c>
      <c r="D21872">
        <v>1</v>
      </c>
      <c r="E21872" t="s">
        <v>13</v>
      </c>
      <c r="F21872" t="s">
        <v>21</v>
      </c>
      <c r="G21872" t="s">
        <v>32</v>
      </c>
      <c r="H21872" t="s">
        <v>32</v>
      </c>
      <c r="I21872" t="s">
        <v>23</v>
      </c>
      <c r="J21872" t="s">
        <v>24</v>
      </c>
      <c r="K21872" t="s">
        <v>19</v>
      </c>
      <c r="L21872">
        <v>29921.044713093299</v>
      </c>
      <c r="M21872" t="str">
        <f t="shared" si="341"/>
        <v>(51, 'male', 45.3, 1, 'yes', 'northwest', 'Heart disease', 'Heart disease', 'Occasionally', 'White collar', 'Premium', 29921.0447130933)</v>
      </c>
    </row>
    <row r="21873" spans="1:13" x14ac:dyDescent="0.35">
      <c r="A21873">
        <v>31</v>
      </c>
      <c r="B21873" t="s">
        <v>20</v>
      </c>
      <c r="C21873">
        <v>36.76</v>
      </c>
      <c r="D21873">
        <v>4</v>
      </c>
      <c r="E21873" t="s">
        <v>13</v>
      </c>
      <c r="F21873" t="s">
        <v>25</v>
      </c>
      <c r="G21873" t="s">
        <v>16</v>
      </c>
      <c r="H21873" t="s">
        <v>22</v>
      </c>
      <c r="I21873" t="s">
        <v>27</v>
      </c>
      <c r="J21873" t="s">
        <v>33</v>
      </c>
      <c r="K21873" t="s">
        <v>19</v>
      </c>
      <c r="L21873">
        <v>17319.4709489327</v>
      </c>
      <c r="M21873" t="str">
        <f t="shared" si="341"/>
        <v>(31, 'female', 36.76, 4, 'yes', 'southwest', 'None', 'High blood pressure', 'Rarely', 'Unemployed', 'Premium', 17319.4709489327)</v>
      </c>
    </row>
    <row r="21874" spans="1:13" x14ac:dyDescent="0.35">
      <c r="A21874">
        <v>58</v>
      </c>
      <c r="B21874" t="s">
        <v>12</v>
      </c>
      <c r="C21874">
        <v>42.05</v>
      </c>
      <c r="D21874">
        <v>3</v>
      </c>
      <c r="E21874" t="s">
        <v>26</v>
      </c>
      <c r="F21874" t="s">
        <v>25</v>
      </c>
      <c r="G21874" t="s">
        <v>15</v>
      </c>
      <c r="H21874" t="s">
        <v>32</v>
      </c>
      <c r="I21874" t="s">
        <v>17</v>
      </c>
      <c r="J21874" t="s">
        <v>18</v>
      </c>
      <c r="K21874" t="s">
        <v>28</v>
      </c>
      <c r="L21874">
        <v>18009.8790310679</v>
      </c>
      <c r="M21874" t="str">
        <f t="shared" si="341"/>
        <v>(58, 'male', 42.05, 3, 'no', 'southwest', 'Diabetes', 'Heart disease', 'Never', 'Blue collar', 'Standard', 18009.8790310679)</v>
      </c>
    </row>
    <row r="21875" spans="1:13" x14ac:dyDescent="0.35">
      <c r="A21875">
        <v>63</v>
      </c>
      <c r="B21875" t="s">
        <v>20</v>
      </c>
      <c r="C21875">
        <v>21.14</v>
      </c>
      <c r="D21875">
        <v>5</v>
      </c>
      <c r="E21875" t="s">
        <v>13</v>
      </c>
      <c r="F21875" t="s">
        <v>21</v>
      </c>
      <c r="G21875" t="s">
        <v>15</v>
      </c>
      <c r="H21875" t="s">
        <v>32</v>
      </c>
      <c r="I21875" t="s">
        <v>23</v>
      </c>
      <c r="J21875" t="s">
        <v>33</v>
      </c>
      <c r="K21875" t="s">
        <v>19</v>
      </c>
      <c r="L21875">
        <v>24116.231191082599</v>
      </c>
      <c r="M21875" t="str">
        <f t="shared" si="341"/>
        <v>(63, 'female', 21.14, 5, 'yes', 'northwest', 'Diabetes', 'Heart disease', 'Occasionally', 'Unemployed', 'Premium', 24116.2311910826)</v>
      </c>
    </row>
    <row r="21876" spans="1:13" x14ac:dyDescent="0.35">
      <c r="A21876">
        <v>24</v>
      </c>
      <c r="B21876" t="s">
        <v>12</v>
      </c>
      <c r="C21876">
        <v>31.89</v>
      </c>
      <c r="D21876">
        <v>0</v>
      </c>
      <c r="E21876" t="s">
        <v>26</v>
      </c>
      <c r="F21876" t="s">
        <v>21</v>
      </c>
      <c r="G21876" t="s">
        <v>16</v>
      </c>
      <c r="H21876" t="s">
        <v>16</v>
      </c>
      <c r="I21876" t="s">
        <v>27</v>
      </c>
      <c r="J21876" t="s">
        <v>24</v>
      </c>
      <c r="K21876" t="s">
        <v>28</v>
      </c>
      <c r="L21876">
        <v>10191.6441691082</v>
      </c>
      <c r="M21876" t="str">
        <f t="shared" si="341"/>
        <v>(24, 'male', 31.89, 0, 'no', 'northwest', 'None', 'None', 'Rarely', 'White collar', 'Standard', 10191.6441691082)</v>
      </c>
    </row>
    <row r="21877" spans="1:13" x14ac:dyDescent="0.35">
      <c r="A21877">
        <v>48</v>
      </c>
      <c r="B21877" t="s">
        <v>20</v>
      </c>
      <c r="C21877">
        <v>39.549999999999997</v>
      </c>
      <c r="D21877">
        <v>2</v>
      </c>
      <c r="E21877" t="s">
        <v>13</v>
      </c>
      <c r="F21877" t="s">
        <v>14</v>
      </c>
      <c r="G21877" t="s">
        <v>15</v>
      </c>
      <c r="H21877" t="s">
        <v>32</v>
      </c>
      <c r="I21877" t="s">
        <v>27</v>
      </c>
      <c r="J21877" t="s">
        <v>33</v>
      </c>
      <c r="K21877" t="s">
        <v>28</v>
      </c>
      <c r="L21877">
        <v>20570.1267881241</v>
      </c>
      <c r="M21877" t="str">
        <f t="shared" si="341"/>
        <v>(48, 'female', 39.55, 2, 'yes', 'southeast', 'Diabetes', 'Heart disease', 'Rarely', 'Unemployed', 'Standard', 20570.1267881241)</v>
      </c>
    </row>
    <row r="21878" spans="1:13" x14ac:dyDescent="0.35">
      <c r="A21878">
        <v>63</v>
      </c>
      <c r="B21878" t="s">
        <v>12</v>
      </c>
      <c r="C21878">
        <v>36.700000000000003</v>
      </c>
      <c r="D21878">
        <v>4</v>
      </c>
      <c r="E21878" t="s">
        <v>13</v>
      </c>
      <c r="F21878" t="s">
        <v>21</v>
      </c>
      <c r="G21878" t="s">
        <v>15</v>
      </c>
      <c r="H21878" t="s">
        <v>32</v>
      </c>
      <c r="I21878" t="s">
        <v>34</v>
      </c>
      <c r="J21878" t="s">
        <v>24</v>
      </c>
      <c r="K21878" t="s">
        <v>28</v>
      </c>
      <c r="L21878">
        <v>25352.880240534902</v>
      </c>
      <c r="M21878" t="str">
        <f t="shared" si="341"/>
        <v>(63, 'male', 36.7, 4, 'yes', 'northwest', 'Diabetes', 'Heart disease', 'Frequently', 'White collar', 'Standard', 25352.8802405349)</v>
      </c>
    </row>
    <row r="21879" spans="1:13" x14ac:dyDescent="0.35">
      <c r="A21879">
        <v>27</v>
      </c>
      <c r="B21879" t="s">
        <v>12</v>
      </c>
      <c r="C21879">
        <v>21.51</v>
      </c>
      <c r="D21879">
        <v>2</v>
      </c>
      <c r="E21879" t="s">
        <v>26</v>
      </c>
      <c r="F21879" t="s">
        <v>14</v>
      </c>
      <c r="G21879" t="s">
        <v>16</v>
      </c>
      <c r="H21879" t="s">
        <v>16</v>
      </c>
      <c r="I21879" t="s">
        <v>23</v>
      </c>
      <c r="J21879" t="s">
        <v>30</v>
      </c>
      <c r="K21879" t="s">
        <v>28</v>
      </c>
      <c r="L21879">
        <v>8624.7816431765204</v>
      </c>
      <c r="M21879" t="str">
        <f t="shared" si="341"/>
        <v>(27, 'male', 21.51, 2, 'no', 'southeast', 'None', 'None', 'Occasionally', 'Student', 'Standard', 8624.78164317652)</v>
      </c>
    </row>
    <row r="21880" spans="1:13" x14ac:dyDescent="0.35">
      <c r="A21880">
        <v>27</v>
      </c>
      <c r="B21880" t="s">
        <v>12</v>
      </c>
      <c r="C21880">
        <v>39.61</v>
      </c>
      <c r="D21880">
        <v>0</v>
      </c>
      <c r="E21880" t="s">
        <v>13</v>
      </c>
      <c r="F21880" t="s">
        <v>14</v>
      </c>
      <c r="G21880" t="s">
        <v>16</v>
      </c>
      <c r="H21880" t="s">
        <v>15</v>
      </c>
      <c r="I21880" t="s">
        <v>23</v>
      </c>
      <c r="J21880" t="s">
        <v>33</v>
      </c>
      <c r="K21880" t="s">
        <v>31</v>
      </c>
      <c r="L21880">
        <v>13716.6131836936</v>
      </c>
      <c r="M21880" t="str">
        <f t="shared" si="341"/>
        <v>(27, 'male', 39.61, 0, 'yes', 'southeast', 'None', 'Diabetes', 'Occasionally', 'Unemployed', 'Basic', 13716.6131836936)</v>
      </c>
    </row>
    <row r="21881" spans="1:13" x14ac:dyDescent="0.35">
      <c r="A21881">
        <v>44</v>
      </c>
      <c r="B21881" t="s">
        <v>20</v>
      </c>
      <c r="C21881">
        <v>42.43</v>
      </c>
      <c r="D21881">
        <v>5</v>
      </c>
      <c r="E21881" t="s">
        <v>26</v>
      </c>
      <c r="F21881" t="s">
        <v>29</v>
      </c>
      <c r="G21881" t="s">
        <v>32</v>
      </c>
      <c r="H21881" t="s">
        <v>16</v>
      </c>
      <c r="I21881" t="s">
        <v>27</v>
      </c>
      <c r="J21881" t="s">
        <v>33</v>
      </c>
      <c r="K21881" t="s">
        <v>31</v>
      </c>
      <c r="L21881">
        <v>12072.221132107999</v>
      </c>
      <c r="M21881" t="str">
        <f t="shared" si="341"/>
        <v>(44, 'female', 42.43, 5, 'no', 'northeast', 'Heart disease', 'None', 'Rarely', 'Unemployed', 'Basic', 12072.221132108)</v>
      </c>
    </row>
    <row r="21882" spans="1:13" x14ac:dyDescent="0.35">
      <c r="A21882">
        <v>26</v>
      </c>
      <c r="B21882" t="s">
        <v>20</v>
      </c>
      <c r="C21882">
        <v>31.53</v>
      </c>
      <c r="D21882">
        <v>4</v>
      </c>
      <c r="E21882" t="s">
        <v>13</v>
      </c>
      <c r="F21882" t="s">
        <v>21</v>
      </c>
      <c r="G21882" t="s">
        <v>15</v>
      </c>
      <c r="H21882" t="s">
        <v>15</v>
      </c>
      <c r="I21882" t="s">
        <v>27</v>
      </c>
      <c r="J21882" t="s">
        <v>33</v>
      </c>
      <c r="K21882" t="s">
        <v>28</v>
      </c>
      <c r="L21882">
        <v>16344.611689155799</v>
      </c>
      <c r="M21882" t="str">
        <f t="shared" si="341"/>
        <v>(26, 'female', 31.53, 4, 'yes', 'northwest', 'Diabetes', 'Diabetes', 'Rarely', 'Unemployed', 'Standard', 16344.6116891558)</v>
      </c>
    </row>
    <row r="21883" spans="1:13" x14ac:dyDescent="0.35">
      <c r="A21883">
        <v>61</v>
      </c>
      <c r="B21883" t="s">
        <v>12</v>
      </c>
      <c r="C21883">
        <v>27.35</v>
      </c>
      <c r="D21883">
        <v>4</v>
      </c>
      <c r="E21883" t="s">
        <v>13</v>
      </c>
      <c r="F21883" t="s">
        <v>21</v>
      </c>
      <c r="G21883" t="s">
        <v>15</v>
      </c>
      <c r="H21883" t="s">
        <v>32</v>
      </c>
      <c r="I21883" t="s">
        <v>17</v>
      </c>
      <c r="J21883" t="s">
        <v>33</v>
      </c>
      <c r="K21883" t="s">
        <v>28</v>
      </c>
      <c r="L21883">
        <v>20238.208997158399</v>
      </c>
      <c r="M21883" t="str">
        <f t="shared" si="341"/>
        <v>(61, 'male', 27.35, 4, 'yes', 'northwest', 'Diabetes', 'Heart disease', 'Never', 'Unemployed', 'Standard', 20238.2089971584)</v>
      </c>
    </row>
    <row r="21884" spans="1:13" x14ac:dyDescent="0.35">
      <c r="A21884">
        <v>23</v>
      </c>
      <c r="B21884" t="s">
        <v>20</v>
      </c>
      <c r="C21884">
        <v>49.17</v>
      </c>
      <c r="D21884">
        <v>2</v>
      </c>
      <c r="E21884" t="s">
        <v>13</v>
      </c>
      <c r="F21884" t="s">
        <v>25</v>
      </c>
      <c r="G21884" t="s">
        <v>22</v>
      </c>
      <c r="H21884" t="s">
        <v>32</v>
      </c>
      <c r="I21884" t="s">
        <v>34</v>
      </c>
      <c r="J21884" t="s">
        <v>18</v>
      </c>
      <c r="K21884" t="s">
        <v>28</v>
      </c>
      <c r="L21884">
        <v>21991.705568862999</v>
      </c>
      <c r="M21884" t="str">
        <f t="shared" si="341"/>
        <v>(23, 'female', 49.17, 2, 'yes', 'southwest', 'High blood pressure', 'Heart disease', 'Frequently', 'Blue collar', 'Standard', 21991.705568863)</v>
      </c>
    </row>
    <row r="21885" spans="1:13" x14ac:dyDescent="0.35">
      <c r="A21885">
        <v>23</v>
      </c>
      <c r="B21885" t="s">
        <v>12</v>
      </c>
      <c r="C21885">
        <v>18.760000000000002</v>
      </c>
      <c r="D21885">
        <v>1</v>
      </c>
      <c r="E21885" t="s">
        <v>26</v>
      </c>
      <c r="F21885" t="s">
        <v>21</v>
      </c>
      <c r="G21885" t="s">
        <v>15</v>
      </c>
      <c r="H21885" t="s">
        <v>32</v>
      </c>
      <c r="I21885" t="s">
        <v>27</v>
      </c>
      <c r="J21885" t="s">
        <v>33</v>
      </c>
      <c r="K21885" t="s">
        <v>19</v>
      </c>
      <c r="L21885">
        <v>17781.057344194902</v>
      </c>
      <c r="M21885" t="str">
        <f t="shared" si="341"/>
        <v>(23, 'male', 18.76, 1, 'no', 'northwest', 'Diabetes', 'Heart disease', 'Rarely', 'Unemployed', 'Premium', 17781.0573441949)</v>
      </c>
    </row>
    <row r="21886" spans="1:13" x14ac:dyDescent="0.35">
      <c r="A21886">
        <v>44</v>
      </c>
      <c r="B21886" t="s">
        <v>20</v>
      </c>
      <c r="C21886">
        <v>25.33</v>
      </c>
      <c r="D21886">
        <v>3</v>
      </c>
      <c r="E21886" t="s">
        <v>26</v>
      </c>
      <c r="F21886" t="s">
        <v>14</v>
      </c>
      <c r="G21886" t="s">
        <v>16</v>
      </c>
      <c r="H21886" t="s">
        <v>32</v>
      </c>
      <c r="I21886" t="s">
        <v>23</v>
      </c>
      <c r="J21886" t="s">
        <v>33</v>
      </c>
      <c r="K21886" t="s">
        <v>31</v>
      </c>
      <c r="L21886">
        <v>11096.2057077431</v>
      </c>
      <c r="M21886" t="str">
        <f t="shared" si="341"/>
        <v>(44, 'female', 25.33, 3, 'no', 'southeast', 'None', 'Heart disease', 'Occasionally', 'Unemployed', 'Basic', 11096.2057077431)</v>
      </c>
    </row>
    <row r="21887" spans="1:13" x14ac:dyDescent="0.35">
      <c r="A21887">
        <v>59</v>
      </c>
      <c r="B21887" t="s">
        <v>20</v>
      </c>
      <c r="C21887">
        <v>27.11</v>
      </c>
      <c r="D21887">
        <v>2</v>
      </c>
      <c r="E21887" t="s">
        <v>13</v>
      </c>
      <c r="F21887" t="s">
        <v>25</v>
      </c>
      <c r="G21887" t="s">
        <v>16</v>
      </c>
      <c r="H21887" t="s">
        <v>32</v>
      </c>
      <c r="I21887" t="s">
        <v>23</v>
      </c>
      <c r="J21887" t="s">
        <v>30</v>
      </c>
      <c r="K21887" t="s">
        <v>19</v>
      </c>
      <c r="L21887">
        <v>21138.785409106302</v>
      </c>
      <c r="M21887" t="str">
        <f t="shared" si="341"/>
        <v>(59, 'female', 27.11, 2, 'yes', 'southwest', 'None', 'Heart disease', 'Occasionally', 'Student', 'Premium', 21138.7854091063)</v>
      </c>
    </row>
    <row r="21888" spans="1:13" x14ac:dyDescent="0.35">
      <c r="A21888">
        <v>59</v>
      </c>
      <c r="B21888" t="s">
        <v>12</v>
      </c>
      <c r="C21888">
        <v>24.84</v>
      </c>
      <c r="D21888">
        <v>2</v>
      </c>
      <c r="E21888" t="s">
        <v>26</v>
      </c>
      <c r="F21888" t="s">
        <v>21</v>
      </c>
      <c r="G21888" t="s">
        <v>15</v>
      </c>
      <c r="H21888" t="s">
        <v>16</v>
      </c>
      <c r="I21888" t="s">
        <v>34</v>
      </c>
      <c r="J21888" t="s">
        <v>24</v>
      </c>
      <c r="K21888" t="s">
        <v>19</v>
      </c>
      <c r="L21888">
        <v>17338.182170686399</v>
      </c>
      <c r="M21888" t="str">
        <f t="shared" si="341"/>
        <v>(59, 'male', 24.84, 2, 'no', 'northwest', 'Diabetes', 'None', 'Frequently', 'White collar', 'Premium', 17338.1821706864)</v>
      </c>
    </row>
    <row r="21889" spans="1:13" x14ac:dyDescent="0.35">
      <c r="A21889">
        <v>33</v>
      </c>
      <c r="B21889" t="s">
        <v>12</v>
      </c>
      <c r="C21889">
        <v>18.36</v>
      </c>
      <c r="D21889">
        <v>5</v>
      </c>
      <c r="E21889" t="s">
        <v>13</v>
      </c>
      <c r="F21889" t="s">
        <v>25</v>
      </c>
      <c r="G21889" t="s">
        <v>22</v>
      </c>
      <c r="H21889" t="s">
        <v>15</v>
      </c>
      <c r="I21889" t="s">
        <v>27</v>
      </c>
      <c r="J21889" t="s">
        <v>30</v>
      </c>
      <c r="K21889" t="s">
        <v>31</v>
      </c>
      <c r="L21889">
        <v>14922.8388484548</v>
      </c>
      <c r="M21889" t="str">
        <f t="shared" si="341"/>
        <v>(33, 'male', 18.36, 5, 'yes', 'southwest', 'High blood pressure', 'Diabetes', 'Rarely', 'Student', 'Basic', 14922.8388484548)</v>
      </c>
    </row>
    <row r="21890" spans="1:13" x14ac:dyDescent="0.35">
      <c r="A21890">
        <v>26</v>
      </c>
      <c r="B21890" t="s">
        <v>20</v>
      </c>
      <c r="C21890">
        <v>38.4</v>
      </c>
      <c r="D21890">
        <v>2</v>
      </c>
      <c r="E21890" t="s">
        <v>26</v>
      </c>
      <c r="F21890" t="s">
        <v>29</v>
      </c>
      <c r="G21890" t="s">
        <v>16</v>
      </c>
      <c r="H21890" t="s">
        <v>22</v>
      </c>
      <c r="I21890" t="s">
        <v>34</v>
      </c>
      <c r="J21890" t="s">
        <v>33</v>
      </c>
      <c r="K21890" t="s">
        <v>19</v>
      </c>
      <c r="L21890">
        <v>13994.829090765301</v>
      </c>
      <c r="M21890" t="str">
        <f t="shared" si="341"/>
        <v>(26, 'female', 38.4, 2, 'no', 'northeast', 'None', 'High blood pressure', 'Frequently', 'Unemployed', 'Premium', 13994.8290907653)</v>
      </c>
    </row>
    <row r="21891" spans="1:13" x14ac:dyDescent="0.35">
      <c r="A21891">
        <v>30</v>
      </c>
      <c r="B21891" t="s">
        <v>12</v>
      </c>
      <c r="C21891">
        <v>24.2</v>
      </c>
      <c r="D21891">
        <v>2</v>
      </c>
      <c r="E21891" t="s">
        <v>26</v>
      </c>
      <c r="F21891" t="s">
        <v>21</v>
      </c>
      <c r="G21891" t="s">
        <v>16</v>
      </c>
      <c r="H21891" t="s">
        <v>32</v>
      </c>
      <c r="I21891" t="s">
        <v>17</v>
      </c>
      <c r="J21891" t="s">
        <v>18</v>
      </c>
      <c r="K21891" t="s">
        <v>28</v>
      </c>
      <c r="L21891">
        <v>13762.9132645219</v>
      </c>
      <c r="M21891" t="str">
        <f t="shared" ref="M21891:M21954" si="342">"(" &amp; A21891 &amp; ", '" &amp; B21891 &amp; "', " &amp; C21891 &amp; ", " &amp; D21891 &amp; ", '" &amp; E21891 &amp; "', '" &amp; F21891 &amp; "', '" &amp; G21891 &amp; "', '" &amp; H21891 &amp; "', '" &amp; I21891 &amp; "', '" &amp; J21891 &amp; "', '" &amp; K21891 &amp; "', " &amp; L21891 &amp; ")"</f>
        <v>(30, 'male', 24.2, 2, 'no', 'northwest', 'None', 'Heart disease', 'Never', 'Blue collar', 'Standard', 13762.9132645219)</v>
      </c>
    </row>
    <row r="21892" spans="1:13" x14ac:dyDescent="0.35">
      <c r="A21892">
        <v>37</v>
      </c>
      <c r="B21892" t="s">
        <v>12</v>
      </c>
      <c r="C21892">
        <v>39.520000000000003</v>
      </c>
      <c r="D21892">
        <v>0</v>
      </c>
      <c r="E21892" t="s">
        <v>13</v>
      </c>
      <c r="F21892" t="s">
        <v>25</v>
      </c>
      <c r="G21892" t="s">
        <v>16</v>
      </c>
      <c r="H21892" t="s">
        <v>15</v>
      </c>
      <c r="I21892" t="s">
        <v>27</v>
      </c>
      <c r="J21892" t="s">
        <v>18</v>
      </c>
      <c r="K21892" t="s">
        <v>19</v>
      </c>
      <c r="L21892">
        <v>20009.694462784701</v>
      </c>
      <c r="M21892" t="str">
        <f t="shared" si="342"/>
        <v>(37, 'male', 39.52, 0, 'yes', 'southwest', 'None', 'Diabetes', 'Rarely', 'Blue collar', 'Premium', 20009.6944627847)</v>
      </c>
    </row>
    <row r="21893" spans="1:13" x14ac:dyDescent="0.35">
      <c r="A21893">
        <v>50</v>
      </c>
      <c r="B21893" t="s">
        <v>12</v>
      </c>
      <c r="C21893">
        <v>41.27</v>
      </c>
      <c r="D21893">
        <v>4</v>
      </c>
      <c r="E21893" t="s">
        <v>26</v>
      </c>
      <c r="F21893" t="s">
        <v>14</v>
      </c>
      <c r="G21893" t="s">
        <v>16</v>
      </c>
      <c r="H21893" t="s">
        <v>32</v>
      </c>
      <c r="I21893" t="s">
        <v>27</v>
      </c>
      <c r="J21893" t="s">
        <v>18</v>
      </c>
      <c r="K21893" t="s">
        <v>19</v>
      </c>
      <c r="L21893">
        <v>19795.526515882801</v>
      </c>
      <c r="M21893" t="str">
        <f t="shared" si="342"/>
        <v>(50, 'male', 41.27, 4, 'no', 'southeast', 'None', 'Heart disease', 'Rarely', 'Blue collar', 'Premium', 19795.5265158828)</v>
      </c>
    </row>
    <row r="21894" spans="1:13" x14ac:dyDescent="0.35">
      <c r="A21894">
        <v>64</v>
      </c>
      <c r="B21894" t="s">
        <v>20</v>
      </c>
      <c r="C21894">
        <v>38.71</v>
      </c>
      <c r="D21894">
        <v>4</v>
      </c>
      <c r="E21894" t="s">
        <v>13</v>
      </c>
      <c r="F21894" t="s">
        <v>29</v>
      </c>
      <c r="G21894" t="s">
        <v>15</v>
      </c>
      <c r="H21894" t="s">
        <v>15</v>
      </c>
      <c r="I21894" t="s">
        <v>27</v>
      </c>
      <c r="J21894" t="s">
        <v>18</v>
      </c>
      <c r="K21894" t="s">
        <v>19</v>
      </c>
      <c r="L21894">
        <v>23013.9757923016</v>
      </c>
      <c r="M21894" t="str">
        <f t="shared" si="342"/>
        <v>(64, 'female', 38.71, 4, 'yes', 'northeast', 'Diabetes', 'Diabetes', 'Rarely', 'Blue collar', 'Premium', 23013.9757923016)</v>
      </c>
    </row>
    <row r="21895" spans="1:13" x14ac:dyDescent="0.35">
      <c r="A21895">
        <v>51</v>
      </c>
      <c r="B21895" t="s">
        <v>20</v>
      </c>
      <c r="C21895">
        <v>26.45</v>
      </c>
      <c r="D21895">
        <v>2</v>
      </c>
      <c r="E21895" t="s">
        <v>13</v>
      </c>
      <c r="F21895" t="s">
        <v>21</v>
      </c>
      <c r="G21895" t="s">
        <v>32</v>
      </c>
      <c r="H21895" t="s">
        <v>15</v>
      </c>
      <c r="I21895" t="s">
        <v>34</v>
      </c>
      <c r="J21895" t="s">
        <v>18</v>
      </c>
      <c r="K21895" t="s">
        <v>28</v>
      </c>
      <c r="L21895">
        <v>22463.8877443489</v>
      </c>
      <c r="M21895" t="str">
        <f t="shared" si="342"/>
        <v>(51, 'female', 26.45, 2, 'yes', 'northwest', 'Heart disease', 'Diabetes', 'Frequently', 'Blue collar', 'Standard', 22463.8877443489)</v>
      </c>
    </row>
    <row r="21896" spans="1:13" x14ac:dyDescent="0.35">
      <c r="A21896">
        <v>32</v>
      </c>
      <c r="B21896" t="s">
        <v>20</v>
      </c>
      <c r="C21896">
        <v>47.76</v>
      </c>
      <c r="D21896">
        <v>4</v>
      </c>
      <c r="E21896" t="s">
        <v>13</v>
      </c>
      <c r="F21896" t="s">
        <v>25</v>
      </c>
      <c r="G21896" t="s">
        <v>16</v>
      </c>
      <c r="H21896" t="s">
        <v>15</v>
      </c>
      <c r="I21896" t="s">
        <v>34</v>
      </c>
      <c r="J21896" t="s">
        <v>24</v>
      </c>
      <c r="K21896" t="s">
        <v>31</v>
      </c>
      <c r="L21896">
        <v>16934.627953131301</v>
      </c>
      <c r="M21896" t="str">
        <f t="shared" si="342"/>
        <v>(32, 'female', 47.76, 4, 'yes', 'southwest', 'None', 'Diabetes', 'Frequently', 'White collar', 'Basic', 16934.6279531313)</v>
      </c>
    </row>
    <row r="21897" spans="1:13" x14ac:dyDescent="0.35">
      <c r="A21897">
        <v>59</v>
      </c>
      <c r="B21897" t="s">
        <v>12</v>
      </c>
      <c r="C21897">
        <v>40.14</v>
      </c>
      <c r="D21897">
        <v>1</v>
      </c>
      <c r="E21897" t="s">
        <v>13</v>
      </c>
      <c r="F21897" t="s">
        <v>29</v>
      </c>
      <c r="G21897" t="s">
        <v>15</v>
      </c>
      <c r="H21897" t="s">
        <v>15</v>
      </c>
      <c r="I21897" t="s">
        <v>23</v>
      </c>
      <c r="J21897" t="s">
        <v>18</v>
      </c>
      <c r="K21897" t="s">
        <v>28</v>
      </c>
      <c r="L21897">
        <v>21043.1204244572</v>
      </c>
      <c r="M21897" t="str">
        <f t="shared" si="342"/>
        <v>(59, 'male', 40.14, 1, 'yes', 'northeast', 'Diabetes', 'Diabetes', 'Occasionally', 'Blue collar', 'Standard', 21043.1204244572)</v>
      </c>
    </row>
    <row r="21898" spans="1:13" x14ac:dyDescent="0.35">
      <c r="A21898">
        <v>62</v>
      </c>
      <c r="B21898" t="s">
        <v>12</v>
      </c>
      <c r="C21898">
        <v>20.89</v>
      </c>
      <c r="D21898">
        <v>0</v>
      </c>
      <c r="E21898" t="s">
        <v>26</v>
      </c>
      <c r="F21898" t="s">
        <v>25</v>
      </c>
      <c r="G21898" t="s">
        <v>15</v>
      </c>
      <c r="H21898" t="s">
        <v>32</v>
      </c>
      <c r="I21898" t="s">
        <v>17</v>
      </c>
      <c r="J21898" t="s">
        <v>30</v>
      </c>
      <c r="K21898" t="s">
        <v>28</v>
      </c>
      <c r="L21898">
        <v>14638.5744482501</v>
      </c>
      <c r="M21898" t="str">
        <f t="shared" si="342"/>
        <v>(62, 'male', 20.89, 0, 'no', 'southwest', 'Diabetes', 'Heart disease', 'Never', 'Student', 'Standard', 14638.5744482501)</v>
      </c>
    </row>
    <row r="21899" spans="1:13" x14ac:dyDescent="0.35">
      <c r="A21899">
        <v>53</v>
      </c>
      <c r="B21899" t="s">
        <v>12</v>
      </c>
      <c r="C21899">
        <v>38.35</v>
      </c>
      <c r="D21899">
        <v>2</v>
      </c>
      <c r="E21899" t="s">
        <v>26</v>
      </c>
      <c r="F21899" t="s">
        <v>14</v>
      </c>
      <c r="G21899" t="s">
        <v>16</v>
      </c>
      <c r="H21899" t="s">
        <v>15</v>
      </c>
      <c r="I21899" t="s">
        <v>17</v>
      </c>
      <c r="J21899" t="s">
        <v>30</v>
      </c>
      <c r="K21899" t="s">
        <v>19</v>
      </c>
      <c r="L21899">
        <v>14375.2050587341</v>
      </c>
      <c r="M21899" t="str">
        <f t="shared" si="342"/>
        <v>(53, 'male', 38.35, 2, 'no', 'southeast', 'None', 'Diabetes', 'Never', 'Student', 'Premium', 14375.2050587341)</v>
      </c>
    </row>
    <row r="21900" spans="1:13" x14ac:dyDescent="0.35">
      <c r="A21900">
        <v>29</v>
      </c>
      <c r="B21900" t="s">
        <v>12</v>
      </c>
      <c r="C21900">
        <v>33.74</v>
      </c>
      <c r="D21900">
        <v>2</v>
      </c>
      <c r="E21900" t="s">
        <v>13</v>
      </c>
      <c r="F21900" t="s">
        <v>25</v>
      </c>
      <c r="G21900" t="s">
        <v>32</v>
      </c>
      <c r="H21900" t="s">
        <v>22</v>
      </c>
      <c r="I21900" t="s">
        <v>34</v>
      </c>
      <c r="J21900" t="s">
        <v>24</v>
      </c>
      <c r="K21900" t="s">
        <v>28</v>
      </c>
      <c r="L21900">
        <v>22909.529260894</v>
      </c>
      <c r="M21900" t="str">
        <f t="shared" si="342"/>
        <v>(29, 'male', 33.74, 2, 'yes', 'southwest', 'Heart disease', 'High blood pressure', 'Frequently', 'White collar', 'Standard', 22909.529260894)</v>
      </c>
    </row>
    <row r="21901" spans="1:13" x14ac:dyDescent="0.35">
      <c r="A21901">
        <v>21</v>
      </c>
      <c r="B21901" t="s">
        <v>12</v>
      </c>
      <c r="C21901">
        <v>49.63</v>
      </c>
      <c r="D21901">
        <v>3</v>
      </c>
      <c r="E21901" t="s">
        <v>13</v>
      </c>
      <c r="F21901" t="s">
        <v>29</v>
      </c>
      <c r="G21901" t="s">
        <v>22</v>
      </c>
      <c r="H21901" t="s">
        <v>22</v>
      </c>
      <c r="I21901" t="s">
        <v>17</v>
      </c>
      <c r="J21901" t="s">
        <v>33</v>
      </c>
      <c r="K21901" t="s">
        <v>31</v>
      </c>
      <c r="L21901">
        <v>14762.8741512703</v>
      </c>
      <c r="M21901" t="str">
        <f t="shared" si="342"/>
        <v>(21, 'male', 49.63, 3, 'yes', 'northeast', 'High blood pressure', 'High blood pressure', 'Never', 'Unemployed', 'Basic', 14762.8741512703)</v>
      </c>
    </row>
    <row r="21902" spans="1:13" x14ac:dyDescent="0.35">
      <c r="A21902">
        <v>33</v>
      </c>
      <c r="B21902" t="s">
        <v>20</v>
      </c>
      <c r="C21902">
        <v>33.44</v>
      </c>
      <c r="D21902">
        <v>2</v>
      </c>
      <c r="E21902" t="s">
        <v>26</v>
      </c>
      <c r="F21902" t="s">
        <v>25</v>
      </c>
      <c r="G21902" t="s">
        <v>15</v>
      </c>
      <c r="H21902" t="s">
        <v>15</v>
      </c>
      <c r="I21902" t="s">
        <v>23</v>
      </c>
      <c r="J21902" t="s">
        <v>33</v>
      </c>
      <c r="K21902" t="s">
        <v>31</v>
      </c>
      <c r="L21902">
        <v>10281.881041877399</v>
      </c>
      <c r="M21902" t="str">
        <f t="shared" si="342"/>
        <v>(33, 'female', 33.44, 2, 'no', 'southwest', 'Diabetes', 'Diabetes', 'Occasionally', 'Unemployed', 'Basic', 10281.8810418774)</v>
      </c>
    </row>
    <row r="21903" spans="1:13" x14ac:dyDescent="0.35">
      <c r="A21903">
        <v>20</v>
      </c>
      <c r="B21903" t="s">
        <v>12</v>
      </c>
      <c r="C21903">
        <v>23.3</v>
      </c>
      <c r="D21903">
        <v>5</v>
      </c>
      <c r="E21903" t="s">
        <v>13</v>
      </c>
      <c r="F21903" t="s">
        <v>21</v>
      </c>
      <c r="G21903" t="s">
        <v>22</v>
      </c>
      <c r="H21903" t="s">
        <v>22</v>
      </c>
      <c r="I21903" t="s">
        <v>23</v>
      </c>
      <c r="J21903" t="s">
        <v>30</v>
      </c>
      <c r="K21903" t="s">
        <v>28</v>
      </c>
      <c r="L21903">
        <v>16714.987380886301</v>
      </c>
      <c r="M21903" t="str">
        <f t="shared" si="342"/>
        <v>(20, 'male', 23.3, 5, 'yes', 'northwest', 'High blood pressure', 'High blood pressure', 'Occasionally', 'Student', 'Standard', 16714.9873808863)</v>
      </c>
    </row>
    <row r="21904" spans="1:13" x14ac:dyDescent="0.35">
      <c r="A21904">
        <v>29</v>
      </c>
      <c r="B21904" t="s">
        <v>20</v>
      </c>
      <c r="C21904">
        <v>48.31</v>
      </c>
      <c r="D21904">
        <v>2</v>
      </c>
      <c r="E21904" t="s">
        <v>26</v>
      </c>
      <c r="F21904" t="s">
        <v>14</v>
      </c>
      <c r="G21904" t="s">
        <v>16</v>
      </c>
      <c r="H21904" t="s">
        <v>15</v>
      </c>
      <c r="I21904" t="s">
        <v>27</v>
      </c>
      <c r="J21904" t="s">
        <v>18</v>
      </c>
      <c r="K21904" t="s">
        <v>28</v>
      </c>
      <c r="L21904">
        <v>11983.4541439804</v>
      </c>
      <c r="M21904" t="str">
        <f t="shared" si="342"/>
        <v>(29, 'female', 48.31, 2, 'no', 'southeast', 'None', 'Diabetes', 'Rarely', 'Blue collar', 'Standard', 11983.4541439804)</v>
      </c>
    </row>
    <row r="21905" spans="1:13" x14ac:dyDescent="0.35">
      <c r="A21905">
        <v>62</v>
      </c>
      <c r="B21905" t="s">
        <v>20</v>
      </c>
      <c r="C21905">
        <v>21.8</v>
      </c>
      <c r="D21905">
        <v>3</v>
      </c>
      <c r="E21905" t="s">
        <v>26</v>
      </c>
      <c r="F21905" t="s">
        <v>14</v>
      </c>
      <c r="G21905" t="s">
        <v>16</v>
      </c>
      <c r="H21905" t="s">
        <v>32</v>
      </c>
      <c r="I21905" t="s">
        <v>17</v>
      </c>
      <c r="J21905" t="s">
        <v>24</v>
      </c>
      <c r="K21905" t="s">
        <v>19</v>
      </c>
      <c r="L21905">
        <v>17355.805746597402</v>
      </c>
      <c r="M21905" t="str">
        <f t="shared" si="342"/>
        <v>(62, 'female', 21.8, 3, 'no', 'southeast', 'None', 'Heart disease', 'Never', 'White collar', 'Premium', 17355.8057465974)</v>
      </c>
    </row>
    <row r="21906" spans="1:13" x14ac:dyDescent="0.35">
      <c r="A21906">
        <v>36</v>
      </c>
      <c r="B21906" t="s">
        <v>12</v>
      </c>
      <c r="C21906">
        <v>39.17</v>
      </c>
      <c r="D21906">
        <v>0</v>
      </c>
      <c r="E21906" t="s">
        <v>13</v>
      </c>
      <c r="F21906" t="s">
        <v>29</v>
      </c>
      <c r="G21906" t="s">
        <v>32</v>
      </c>
      <c r="H21906" t="s">
        <v>22</v>
      </c>
      <c r="I21906" t="s">
        <v>17</v>
      </c>
      <c r="J21906" t="s">
        <v>18</v>
      </c>
      <c r="K21906" t="s">
        <v>19</v>
      </c>
      <c r="L21906">
        <v>24144.118617439199</v>
      </c>
      <c r="M21906" t="str">
        <f t="shared" si="342"/>
        <v>(36, 'male', 39.17, 0, 'yes', 'northeast', 'Heart disease', 'High blood pressure', 'Never', 'Blue collar', 'Premium', 24144.1186174392)</v>
      </c>
    </row>
    <row r="21907" spans="1:13" x14ac:dyDescent="0.35">
      <c r="A21907">
        <v>53</v>
      </c>
      <c r="B21907" t="s">
        <v>12</v>
      </c>
      <c r="C21907">
        <v>47.23</v>
      </c>
      <c r="D21907">
        <v>2</v>
      </c>
      <c r="E21907" t="s">
        <v>13</v>
      </c>
      <c r="F21907" t="s">
        <v>25</v>
      </c>
      <c r="G21907" t="s">
        <v>22</v>
      </c>
      <c r="H21907" t="s">
        <v>22</v>
      </c>
      <c r="I21907" t="s">
        <v>34</v>
      </c>
      <c r="J21907" t="s">
        <v>24</v>
      </c>
      <c r="K21907" t="s">
        <v>19</v>
      </c>
      <c r="L21907">
        <v>22583.5291671214</v>
      </c>
      <c r="M21907" t="str">
        <f t="shared" si="342"/>
        <v>(53, 'male', 47.23, 2, 'yes', 'southwest', 'High blood pressure', 'High blood pressure', 'Frequently', 'White collar', 'Premium', 22583.5291671214)</v>
      </c>
    </row>
    <row r="21908" spans="1:13" x14ac:dyDescent="0.35">
      <c r="A21908">
        <v>51</v>
      </c>
      <c r="B21908" t="s">
        <v>12</v>
      </c>
      <c r="C21908">
        <v>36.479999999999997</v>
      </c>
      <c r="D21908">
        <v>1</v>
      </c>
      <c r="E21908" t="s">
        <v>26</v>
      </c>
      <c r="F21908" t="s">
        <v>21</v>
      </c>
      <c r="G21908" t="s">
        <v>15</v>
      </c>
      <c r="H21908" t="s">
        <v>16</v>
      </c>
      <c r="I21908" t="s">
        <v>27</v>
      </c>
      <c r="J21908" t="s">
        <v>18</v>
      </c>
      <c r="K21908" t="s">
        <v>19</v>
      </c>
      <c r="L21908">
        <v>15729.767808531</v>
      </c>
      <c r="M21908" t="str">
        <f t="shared" si="342"/>
        <v>(51, 'male', 36.48, 1, 'no', 'northwest', 'Diabetes', 'None', 'Rarely', 'Blue collar', 'Premium', 15729.767808531)</v>
      </c>
    </row>
    <row r="21909" spans="1:13" x14ac:dyDescent="0.35">
      <c r="A21909">
        <v>57</v>
      </c>
      <c r="B21909" t="s">
        <v>12</v>
      </c>
      <c r="C21909">
        <v>34.21</v>
      </c>
      <c r="D21909">
        <v>3</v>
      </c>
      <c r="E21909" t="s">
        <v>26</v>
      </c>
      <c r="F21909" t="s">
        <v>29</v>
      </c>
      <c r="G21909" t="s">
        <v>16</v>
      </c>
      <c r="H21909" t="s">
        <v>15</v>
      </c>
      <c r="I21909" t="s">
        <v>34</v>
      </c>
      <c r="J21909" t="s">
        <v>18</v>
      </c>
      <c r="K21909" t="s">
        <v>19</v>
      </c>
      <c r="L21909">
        <v>17928.803334699001</v>
      </c>
      <c r="M21909" t="str">
        <f t="shared" si="342"/>
        <v>(57, 'male', 34.21, 3, 'no', 'northeast', 'None', 'Diabetes', 'Frequently', 'Blue collar', 'Premium', 17928.803334699)</v>
      </c>
    </row>
    <row r="21910" spans="1:13" x14ac:dyDescent="0.35">
      <c r="A21910">
        <v>20</v>
      </c>
      <c r="B21910" t="s">
        <v>20</v>
      </c>
      <c r="C21910">
        <v>43.78</v>
      </c>
      <c r="D21910">
        <v>3</v>
      </c>
      <c r="E21910" t="s">
        <v>26</v>
      </c>
      <c r="F21910" t="s">
        <v>21</v>
      </c>
      <c r="G21910" t="s">
        <v>32</v>
      </c>
      <c r="H21910" t="s">
        <v>22</v>
      </c>
      <c r="I21910" t="s">
        <v>34</v>
      </c>
      <c r="J21910" t="s">
        <v>33</v>
      </c>
      <c r="K21910" t="s">
        <v>31</v>
      </c>
      <c r="L21910">
        <v>13855.6105856959</v>
      </c>
      <c r="M21910" t="str">
        <f t="shared" si="342"/>
        <v>(20, 'female', 43.78, 3, 'no', 'northwest', 'Heart disease', 'High blood pressure', 'Frequently', 'Unemployed', 'Basic', 13855.6105856959)</v>
      </c>
    </row>
    <row r="21911" spans="1:13" x14ac:dyDescent="0.35">
      <c r="A21911">
        <v>47</v>
      </c>
      <c r="B21911" t="s">
        <v>12</v>
      </c>
      <c r="C21911">
        <v>24.45</v>
      </c>
      <c r="D21911">
        <v>2</v>
      </c>
      <c r="E21911" t="s">
        <v>13</v>
      </c>
      <c r="F21911" t="s">
        <v>29</v>
      </c>
      <c r="G21911" t="s">
        <v>22</v>
      </c>
      <c r="H21911" t="s">
        <v>16</v>
      </c>
      <c r="I21911" t="s">
        <v>17</v>
      </c>
      <c r="J21911" t="s">
        <v>33</v>
      </c>
      <c r="K21911" t="s">
        <v>19</v>
      </c>
      <c r="L21911">
        <v>17929.785788722402</v>
      </c>
      <c r="M21911" t="str">
        <f t="shared" si="342"/>
        <v>(47, 'male', 24.45, 2, 'yes', 'northeast', 'High blood pressure', 'None', 'Never', 'Unemployed', 'Premium', 17929.7857887224)</v>
      </c>
    </row>
    <row r="21912" spans="1:13" x14ac:dyDescent="0.35">
      <c r="A21912">
        <v>29</v>
      </c>
      <c r="B21912" t="s">
        <v>20</v>
      </c>
      <c r="C21912">
        <v>36.32</v>
      </c>
      <c r="D21912">
        <v>0</v>
      </c>
      <c r="E21912" t="s">
        <v>26</v>
      </c>
      <c r="F21912" t="s">
        <v>21</v>
      </c>
      <c r="G21912" t="s">
        <v>22</v>
      </c>
      <c r="H21912" t="s">
        <v>16</v>
      </c>
      <c r="I21912" t="s">
        <v>34</v>
      </c>
      <c r="J21912" t="s">
        <v>33</v>
      </c>
      <c r="K21912" t="s">
        <v>28</v>
      </c>
      <c r="L21912">
        <v>9603.4406111421504</v>
      </c>
      <c r="M21912" t="str">
        <f t="shared" si="342"/>
        <v>(29, 'female', 36.32, 0, 'no', 'northwest', 'High blood pressure', 'None', 'Frequently', 'Unemployed', 'Standard', 9603.44061114215)</v>
      </c>
    </row>
    <row r="21913" spans="1:13" x14ac:dyDescent="0.35">
      <c r="A21913">
        <v>49</v>
      </c>
      <c r="B21913" t="s">
        <v>20</v>
      </c>
      <c r="C21913">
        <v>31.85</v>
      </c>
      <c r="D21913">
        <v>0</v>
      </c>
      <c r="E21913" t="s">
        <v>13</v>
      </c>
      <c r="F21913" t="s">
        <v>25</v>
      </c>
      <c r="G21913" t="s">
        <v>32</v>
      </c>
      <c r="H21913" t="s">
        <v>15</v>
      </c>
      <c r="I21913" t="s">
        <v>34</v>
      </c>
      <c r="J21913" t="s">
        <v>33</v>
      </c>
      <c r="K21913" t="s">
        <v>31</v>
      </c>
      <c r="L21913">
        <v>18335.8130055316</v>
      </c>
      <c r="M21913" t="str">
        <f t="shared" si="342"/>
        <v>(49, 'female', 31.85, 0, 'yes', 'southwest', 'Heart disease', 'Diabetes', 'Frequently', 'Unemployed', 'Basic', 18335.8130055316)</v>
      </c>
    </row>
    <row r="21914" spans="1:13" x14ac:dyDescent="0.35">
      <c r="A21914">
        <v>57</v>
      </c>
      <c r="B21914" t="s">
        <v>20</v>
      </c>
      <c r="C21914">
        <v>48.49</v>
      </c>
      <c r="D21914">
        <v>5</v>
      </c>
      <c r="E21914" t="s">
        <v>13</v>
      </c>
      <c r="F21914" t="s">
        <v>29</v>
      </c>
      <c r="G21914" t="s">
        <v>22</v>
      </c>
      <c r="H21914" t="s">
        <v>16</v>
      </c>
      <c r="I21914" t="s">
        <v>27</v>
      </c>
      <c r="J21914" t="s">
        <v>18</v>
      </c>
      <c r="K21914" t="s">
        <v>28</v>
      </c>
      <c r="L21914">
        <v>17129.790493316199</v>
      </c>
      <c r="M21914" t="str">
        <f t="shared" si="342"/>
        <v>(57, 'female', 48.49, 5, 'yes', 'northeast', 'High blood pressure', 'None', 'Rarely', 'Blue collar', 'Standard', 17129.7904933162)</v>
      </c>
    </row>
    <row r="21915" spans="1:13" x14ac:dyDescent="0.35">
      <c r="A21915">
        <v>36</v>
      </c>
      <c r="B21915" t="s">
        <v>12</v>
      </c>
      <c r="C21915">
        <v>41.86</v>
      </c>
      <c r="D21915">
        <v>2</v>
      </c>
      <c r="E21915" t="s">
        <v>26</v>
      </c>
      <c r="F21915" t="s">
        <v>21</v>
      </c>
      <c r="G21915" t="s">
        <v>22</v>
      </c>
      <c r="H21915" t="s">
        <v>22</v>
      </c>
      <c r="I21915" t="s">
        <v>34</v>
      </c>
      <c r="J21915" t="s">
        <v>24</v>
      </c>
      <c r="K21915" t="s">
        <v>31</v>
      </c>
      <c r="L21915">
        <v>12417.105196291101</v>
      </c>
      <c r="M21915" t="str">
        <f t="shared" si="342"/>
        <v>(36, 'male', 41.86, 2, 'no', 'northwest', 'High blood pressure', 'High blood pressure', 'Frequently', 'White collar', 'Basic', 12417.1051962911)</v>
      </c>
    </row>
    <row r="21916" spans="1:13" x14ac:dyDescent="0.35">
      <c r="A21916">
        <v>45</v>
      </c>
      <c r="B21916" t="s">
        <v>12</v>
      </c>
      <c r="C21916">
        <v>34.21</v>
      </c>
      <c r="D21916">
        <v>5</v>
      </c>
      <c r="E21916" t="s">
        <v>13</v>
      </c>
      <c r="F21916" t="s">
        <v>21</v>
      </c>
      <c r="G21916" t="s">
        <v>16</v>
      </c>
      <c r="H21916" t="s">
        <v>22</v>
      </c>
      <c r="I21916" t="s">
        <v>17</v>
      </c>
      <c r="J21916" t="s">
        <v>18</v>
      </c>
      <c r="K21916" t="s">
        <v>19</v>
      </c>
      <c r="L21916">
        <v>19692.186089506398</v>
      </c>
      <c r="M21916" t="str">
        <f t="shared" si="342"/>
        <v>(45, 'male', 34.21, 5, 'yes', 'northwest', 'None', 'High blood pressure', 'Never', 'Blue collar', 'Premium', 19692.1860895064)</v>
      </c>
    </row>
    <row r="21917" spans="1:13" x14ac:dyDescent="0.35">
      <c r="A21917">
        <v>31</v>
      </c>
      <c r="B21917" t="s">
        <v>20</v>
      </c>
      <c r="C21917">
        <v>20</v>
      </c>
      <c r="D21917">
        <v>5</v>
      </c>
      <c r="E21917" t="s">
        <v>13</v>
      </c>
      <c r="F21917" t="s">
        <v>25</v>
      </c>
      <c r="G21917" t="s">
        <v>22</v>
      </c>
      <c r="H21917" t="s">
        <v>22</v>
      </c>
      <c r="I21917" t="s">
        <v>27</v>
      </c>
      <c r="J21917" t="s">
        <v>30</v>
      </c>
      <c r="K21917" t="s">
        <v>31</v>
      </c>
      <c r="L21917">
        <v>12669.8646937257</v>
      </c>
      <c r="M21917" t="str">
        <f t="shared" si="342"/>
        <v>(31, 'female', 20, 5, 'yes', 'southwest', 'High blood pressure', 'High blood pressure', 'Rarely', 'Student', 'Basic', 12669.8646937257)</v>
      </c>
    </row>
    <row r="21918" spans="1:13" x14ac:dyDescent="0.35">
      <c r="A21918">
        <v>44</v>
      </c>
      <c r="B21918" t="s">
        <v>12</v>
      </c>
      <c r="C21918">
        <v>40.380000000000003</v>
      </c>
      <c r="D21918">
        <v>2</v>
      </c>
      <c r="E21918" t="s">
        <v>26</v>
      </c>
      <c r="F21918" t="s">
        <v>29</v>
      </c>
      <c r="G21918" t="s">
        <v>22</v>
      </c>
      <c r="H21918" t="s">
        <v>32</v>
      </c>
      <c r="I21918" t="s">
        <v>23</v>
      </c>
      <c r="J21918" t="s">
        <v>30</v>
      </c>
      <c r="K21918" t="s">
        <v>28</v>
      </c>
      <c r="L21918">
        <v>16421.667106160799</v>
      </c>
      <c r="M21918" t="str">
        <f t="shared" si="342"/>
        <v>(44, 'male', 40.38, 2, 'no', 'northeast', 'High blood pressure', 'Heart disease', 'Occasionally', 'Student', 'Standard', 16421.6671061608)</v>
      </c>
    </row>
    <row r="21919" spans="1:13" x14ac:dyDescent="0.35">
      <c r="A21919">
        <v>20</v>
      </c>
      <c r="B21919" t="s">
        <v>20</v>
      </c>
      <c r="C21919">
        <v>49.3</v>
      </c>
      <c r="D21919">
        <v>1</v>
      </c>
      <c r="E21919" t="s">
        <v>13</v>
      </c>
      <c r="F21919" t="s">
        <v>21</v>
      </c>
      <c r="G21919" t="s">
        <v>22</v>
      </c>
      <c r="H21919" t="s">
        <v>22</v>
      </c>
      <c r="I21919" t="s">
        <v>34</v>
      </c>
      <c r="J21919" t="s">
        <v>18</v>
      </c>
      <c r="K21919" t="s">
        <v>28</v>
      </c>
      <c r="L21919">
        <v>17796.137937207201</v>
      </c>
      <c r="M21919" t="str">
        <f t="shared" si="342"/>
        <v>(20, 'female', 49.3, 1, 'yes', 'northwest', 'High blood pressure', 'High blood pressure', 'Frequently', 'Blue collar', 'Standard', 17796.1379372072)</v>
      </c>
    </row>
    <row r="21920" spans="1:13" x14ac:dyDescent="0.35">
      <c r="A21920">
        <v>30</v>
      </c>
      <c r="B21920" t="s">
        <v>20</v>
      </c>
      <c r="C21920">
        <v>45.92</v>
      </c>
      <c r="D21920">
        <v>0</v>
      </c>
      <c r="E21920" t="s">
        <v>26</v>
      </c>
      <c r="F21920" t="s">
        <v>29</v>
      </c>
      <c r="G21920" t="s">
        <v>16</v>
      </c>
      <c r="H21920" t="s">
        <v>15</v>
      </c>
      <c r="I21920" t="s">
        <v>27</v>
      </c>
      <c r="J21920" t="s">
        <v>30</v>
      </c>
      <c r="K21920" t="s">
        <v>19</v>
      </c>
      <c r="L21920">
        <v>13760.0403272067</v>
      </c>
      <c r="M21920" t="str">
        <f t="shared" si="342"/>
        <v>(30, 'female', 45.92, 0, 'no', 'northeast', 'None', 'Diabetes', 'Rarely', 'Student', 'Premium', 13760.0403272067)</v>
      </c>
    </row>
    <row r="21921" spans="1:13" x14ac:dyDescent="0.35">
      <c r="A21921">
        <v>47</v>
      </c>
      <c r="B21921" t="s">
        <v>20</v>
      </c>
      <c r="C21921">
        <v>19.03</v>
      </c>
      <c r="D21921">
        <v>5</v>
      </c>
      <c r="E21921" t="s">
        <v>13</v>
      </c>
      <c r="F21921" t="s">
        <v>29</v>
      </c>
      <c r="G21921" t="s">
        <v>15</v>
      </c>
      <c r="H21921" t="s">
        <v>16</v>
      </c>
      <c r="I21921" t="s">
        <v>34</v>
      </c>
      <c r="J21921" t="s">
        <v>30</v>
      </c>
      <c r="K21921" t="s">
        <v>31</v>
      </c>
      <c r="L21921">
        <v>15135.4559506225</v>
      </c>
      <c r="M21921" t="str">
        <f t="shared" si="342"/>
        <v>(47, 'female', 19.03, 5, 'yes', 'northeast', 'Diabetes', 'None', 'Frequently', 'Student', 'Basic', 15135.4559506225)</v>
      </c>
    </row>
    <row r="21922" spans="1:13" x14ac:dyDescent="0.35">
      <c r="A21922">
        <v>37</v>
      </c>
      <c r="B21922" t="s">
        <v>12</v>
      </c>
      <c r="C21922">
        <v>37.96</v>
      </c>
      <c r="D21922">
        <v>5</v>
      </c>
      <c r="E21922" t="s">
        <v>26</v>
      </c>
      <c r="F21922" t="s">
        <v>25</v>
      </c>
      <c r="G21922" t="s">
        <v>32</v>
      </c>
      <c r="H21922" t="s">
        <v>16</v>
      </c>
      <c r="I21922" t="s">
        <v>17</v>
      </c>
      <c r="J21922" t="s">
        <v>33</v>
      </c>
      <c r="K21922" t="s">
        <v>28</v>
      </c>
      <c r="L21922">
        <v>13767.0313282519</v>
      </c>
      <c r="M21922" t="str">
        <f t="shared" si="342"/>
        <v>(37, 'male', 37.96, 5, 'no', 'southwest', 'Heart disease', 'None', 'Never', 'Unemployed', 'Standard', 13767.0313282519)</v>
      </c>
    </row>
    <row r="21923" spans="1:13" x14ac:dyDescent="0.35">
      <c r="A21923">
        <v>38</v>
      </c>
      <c r="B21923" t="s">
        <v>20</v>
      </c>
      <c r="C21923">
        <v>33.49</v>
      </c>
      <c r="D21923">
        <v>1</v>
      </c>
      <c r="E21923" t="s">
        <v>26</v>
      </c>
      <c r="F21923" t="s">
        <v>25</v>
      </c>
      <c r="G21923" t="s">
        <v>32</v>
      </c>
      <c r="H21923" t="s">
        <v>16</v>
      </c>
      <c r="I21923" t="s">
        <v>17</v>
      </c>
      <c r="J21923" t="s">
        <v>33</v>
      </c>
      <c r="K21923" t="s">
        <v>31</v>
      </c>
      <c r="L21923">
        <v>9977.5871883037398</v>
      </c>
      <c r="M21923" t="str">
        <f t="shared" si="342"/>
        <v>(38, 'female', 33.49, 1, 'no', 'southwest', 'Heart disease', 'None', 'Never', 'Unemployed', 'Basic', 9977.58718830374)</v>
      </c>
    </row>
    <row r="21924" spans="1:13" x14ac:dyDescent="0.35">
      <c r="A21924">
        <v>60</v>
      </c>
      <c r="B21924" t="s">
        <v>12</v>
      </c>
      <c r="C21924">
        <v>32.9</v>
      </c>
      <c r="D21924">
        <v>1</v>
      </c>
      <c r="E21924" t="s">
        <v>26</v>
      </c>
      <c r="F21924" t="s">
        <v>25</v>
      </c>
      <c r="G21924" t="s">
        <v>15</v>
      </c>
      <c r="H21924" t="s">
        <v>22</v>
      </c>
      <c r="I21924" t="s">
        <v>34</v>
      </c>
      <c r="J21924" t="s">
        <v>18</v>
      </c>
      <c r="K21924" t="s">
        <v>19</v>
      </c>
      <c r="L21924">
        <v>17900.3280647188</v>
      </c>
      <c r="M21924" t="str">
        <f t="shared" si="342"/>
        <v>(60, 'male', 32.9, 1, 'no', 'southwest', 'Diabetes', 'High blood pressure', 'Frequently', 'Blue collar', 'Premium', 17900.3280647188)</v>
      </c>
    </row>
    <row r="21925" spans="1:13" x14ac:dyDescent="0.35">
      <c r="A21925">
        <v>27</v>
      </c>
      <c r="B21925" t="s">
        <v>20</v>
      </c>
      <c r="C21925">
        <v>44.47</v>
      </c>
      <c r="D21925">
        <v>1</v>
      </c>
      <c r="E21925" t="s">
        <v>13</v>
      </c>
      <c r="F21925" t="s">
        <v>21</v>
      </c>
      <c r="G21925" t="s">
        <v>22</v>
      </c>
      <c r="H21925" t="s">
        <v>16</v>
      </c>
      <c r="I21925" t="s">
        <v>34</v>
      </c>
      <c r="J21925" t="s">
        <v>30</v>
      </c>
      <c r="K21925" t="s">
        <v>19</v>
      </c>
      <c r="L21925">
        <v>18635.218119953799</v>
      </c>
      <c r="M21925" t="str">
        <f t="shared" si="342"/>
        <v>(27, 'female', 44.47, 1, 'yes', 'northwest', 'High blood pressure', 'None', 'Frequently', 'Student', 'Premium', 18635.2181199538)</v>
      </c>
    </row>
    <row r="21926" spans="1:13" x14ac:dyDescent="0.35">
      <c r="A21926">
        <v>38</v>
      </c>
      <c r="B21926" t="s">
        <v>20</v>
      </c>
      <c r="C21926">
        <v>20.82</v>
      </c>
      <c r="D21926">
        <v>1</v>
      </c>
      <c r="E21926" t="s">
        <v>13</v>
      </c>
      <c r="F21926" t="s">
        <v>29</v>
      </c>
      <c r="G21926" t="s">
        <v>32</v>
      </c>
      <c r="H21926" t="s">
        <v>32</v>
      </c>
      <c r="I21926" t="s">
        <v>34</v>
      </c>
      <c r="J21926" t="s">
        <v>30</v>
      </c>
      <c r="K21926" t="s">
        <v>31</v>
      </c>
      <c r="L21926">
        <v>22686.788491638501</v>
      </c>
      <c r="M21926" t="str">
        <f t="shared" si="342"/>
        <v>(38, 'female', 20.82, 1, 'yes', 'northeast', 'Heart disease', 'Heart disease', 'Frequently', 'Student', 'Basic', 22686.7884916385)</v>
      </c>
    </row>
    <row r="21927" spans="1:13" x14ac:dyDescent="0.35">
      <c r="A21927">
        <v>37</v>
      </c>
      <c r="B21927" t="s">
        <v>12</v>
      </c>
      <c r="C21927">
        <v>37.83</v>
      </c>
      <c r="D21927">
        <v>4</v>
      </c>
      <c r="E21927" t="s">
        <v>13</v>
      </c>
      <c r="F21927" t="s">
        <v>21</v>
      </c>
      <c r="G21927" t="s">
        <v>15</v>
      </c>
      <c r="H21927" t="s">
        <v>15</v>
      </c>
      <c r="I21927" t="s">
        <v>17</v>
      </c>
      <c r="J21927" t="s">
        <v>24</v>
      </c>
      <c r="K21927" t="s">
        <v>31</v>
      </c>
      <c r="L21927">
        <v>17327.626290794298</v>
      </c>
      <c r="M21927" t="str">
        <f t="shared" si="342"/>
        <v>(37, 'male', 37.83, 4, 'yes', 'northwest', 'Diabetes', 'Diabetes', 'Never', 'White collar', 'Basic', 17327.6262907943)</v>
      </c>
    </row>
    <row r="21928" spans="1:13" x14ac:dyDescent="0.35">
      <c r="A21928">
        <v>26</v>
      </c>
      <c r="B21928" t="s">
        <v>20</v>
      </c>
      <c r="C21928">
        <v>49.69</v>
      </c>
      <c r="D21928">
        <v>0</v>
      </c>
      <c r="E21928" t="s">
        <v>13</v>
      </c>
      <c r="F21928" t="s">
        <v>29</v>
      </c>
      <c r="G21928" t="s">
        <v>32</v>
      </c>
      <c r="H21928" t="s">
        <v>16</v>
      </c>
      <c r="I21928" t="s">
        <v>34</v>
      </c>
      <c r="J21928" t="s">
        <v>18</v>
      </c>
      <c r="K21928" t="s">
        <v>19</v>
      </c>
      <c r="L21928">
        <v>24719.983157880601</v>
      </c>
      <c r="M21928" t="str">
        <f t="shared" si="342"/>
        <v>(26, 'female', 49.69, 0, 'yes', 'northeast', 'Heart disease', 'None', 'Frequently', 'Blue collar', 'Premium', 24719.9831578806)</v>
      </c>
    </row>
    <row r="21929" spans="1:13" x14ac:dyDescent="0.35">
      <c r="A21929">
        <v>55</v>
      </c>
      <c r="B21929" t="s">
        <v>20</v>
      </c>
      <c r="C21929">
        <v>26.9</v>
      </c>
      <c r="D21929">
        <v>1</v>
      </c>
      <c r="E21929" t="s">
        <v>26</v>
      </c>
      <c r="F21929" t="s">
        <v>21</v>
      </c>
      <c r="G21929" t="s">
        <v>32</v>
      </c>
      <c r="H21929" t="s">
        <v>15</v>
      </c>
      <c r="I21929" t="s">
        <v>34</v>
      </c>
      <c r="J21929" t="s">
        <v>30</v>
      </c>
      <c r="K21929" t="s">
        <v>31</v>
      </c>
      <c r="L21929">
        <v>14427.587609918201</v>
      </c>
      <c r="M21929" t="str">
        <f t="shared" si="342"/>
        <v>(55, 'female', 26.9, 1, 'no', 'northwest', 'Heart disease', 'Diabetes', 'Frequently', 'Student', 'Basic', 14427.5876099182)</v>
      </c>
    </row>
    <row r="21930" spans="1:13" x14ac:dyDescent="0.35">
      <c r="A21930">
        <v>21</v>
      </c>
      <c r="B21930" t="s">
        <v>20</v>
      </c>
      <c r="C21930">
        <v>42.33</v>
      </c>
      <c r="D21930">
        <v>0</v>
      </c>
      <c r="E21930" t="s">
        <v>26</v>
      </c>
      <c r="F21930" t="s">
        <v>25</v>
      </c>
      <c r="G21930" t="s">
        <v>32</v>
      </c>
      <c r="H21930" t="s">
        <v>16</v>
      </c>
      <c r="I21930" t="s">
        <v>17</v>
      </c>
      <c r="J21930" t="s">
        <v>24</v>
      </c>
      <c r="K21930" t="s">
        <v>31</v>
      </c>
      <c r="L21930">
        <v>11977.563262032099</v>
      </c>
      <c r="M21930" t="str">
        <f t="shared" si="342"/>
        <v>(21, 'female', 42.33, 0, 'no', 'southwest', 'Heart disease', 'None', 'Never', 'White collar', 'Basic', 11977.5632620321)</v>
      </c>
    </row>
    <row r="21931" spans="1:13" x14ac:dyDescent="0.35">
      <c r="A21931">
        <v>35</v>
      </c>
      <c r="B21931" t="s">
        <v>20</v>
      </c>
      <c r="C21931">
        <v>25.51</v>
      </c>
      <c r="D21931">
        <v>4</v>
      </c>
      <c r="E21931" t="s">
        <v>13</v>
      </c>
      <c r="F21931" t="s">
        <v>29</v>
      </c>
      <c r="G21931" t="s">
        <v>22</v>
      </c>
      <c r="H21931" t="s">
        <v>16</v>
      </c>
      <c r="I21931" t="s">
        <v>34</v>
      </c>
      <c r="J21931" t="s">
        <v>18</v>
      </c>
      <c r="K21931" t="s">
        <v>28</v>
      </c>
      <c r="L21931">
        <v>16798.524414728101</v>
      </c>
      <c r="M21931" t="str">
        <f t="shared" si="342"/>
        <v>(35, 'female', 25.51, 4, 'yes', 'northeast', 'High blood pressure', 'None', 'Frequently', 'Blue collar', 'Standard', 16798.5244147281)</v>
      </c>
    </row>
    <row r="21932" spans="1:13" x14ac:dyDescent="0.35">
      <c r="A21932">
        <v>40</v>
      </c>
      <c r="B21932" t="s">
        <v>12</v>
      </c>
      <c r="C21932">
        <v>46.88</v>
      </c>
      <c r="D21932">
        <v>2</v>
      </c>
      <c r="E21932" t="s">
        <v>13</v>
      </c>
      <c r="F21932" t="s">
        <v>29</v>
      </c>
      <c r="G21932" t="s">
        <v>32</v>
      </c>
      <c r="H21932" t="s">
        <v>16</v>
      </c>
      <c r="I21932" t="s">
        <v>23</v>
      </c>
      <c r="J21932" t="s">
        <v>24</v>
      </c>
      <c r="K21932" t="s">
        <v>19</v>
      </c>
      <c r="L21932">
        <v>25616.2405596463</v>
      </c>
      <c r="M21932" t="str">
        <f t="shared" si="342"/>
        <v>(40, 'male', 46.88, 2, 'yes', 'northeast', 'Heart disease', 'None', 'Occasionally', 'White collar', 'Premium', 25616.2405596463)</v>
      </c>
    </row>
    <row r="21933" spans="1:13" x14ac:dyDescent="0.35">
      <c r="A21933">
        <v>41</v>
      </c>
      <c r="B21933" t="s">
        <v>20</v>
      </c>
      <c r="C21933">
        <v>23.11</v>
      </c>
      <c r="D21933">
        <v>2</v>
      </c>
      <c r="E21933" t="s">
        <v>26</v>
      </c>
      <c r="F21933" t="s">
        <v>29</v>
      </c>
      <c r="G21933" t="s">
        <v>22</v>
      </c>
      <c r="H21933" t="s">
        <v>22</v>
      </c>
      <c r="I21933" t="s">
        <v>34</v>
      </c>
      <c r="J21933" t="s">
        <v>30</v>
      </c>
      <c r="K21933" t="s">
        <v>28</v>
      </c>
      <c r="L21933">
        <v>12118.052439163101</v>
      </c>
      <c r="M21933" t="str">
        <f t="shared" si="342"/>
        <v>(41, 'female', 23.11, 2, 'no', 'northeast', 'High blood pressure', 'High blood pressure', 'Frequently', 'Student', 'Standard', 12118.0524391631)</v>
      </c>
    </row>
    <row r="21934" spans="1:13" x14ac:dyDescent="0.35">
      <c r="A21934">
        <v>23</v>
      </c>
      <c r="B21934" t="s">
        <v>20</v>
      </c>
      <c r="C21934">
        <v>46.2</v>
      </c>
      <c r="D21934">
        <v>2</v>
      </c>
      <c r="E21934" t="s">
        <v>13</v>
      </c>
      <c r="F21934" t="s">
        <v>14</v>
      </c>
      <c r="G21934" t="s">
        <v>16</v>
      </c>
      <c r="H21934" t="s">
        <v>32</v>
      </c>
      <c r="I21934" t="s">
        <v>17</v>
      </c>
      <c r="J21934" t="s">
        <v>18</v>
      </c>
      <c r="K21934" t="s">
        <v>28</v>
      </c>
      <c r="L21934">
        <v>19084.114652076802</v>
      </c>
      <c r="M21934" t="str">
        <f t="shared" si="342"/>
        <v>(23, 'female', 46.2, 2, 'yes', 'southeast', 'None', 'Heart disease', 'Never', 'Blue collar', 'Standard', 19084.1146520768)</v>
      </c>
    </row>
    <row r="21935" spans="1:13" x14ac:dyDescent="0.35">
      <c r="A21935">
        <v>36</v>
      </c>
      <c r="B21935" t="s">
        <v>12</v>
      </c>
      <c r="C21935">
        <v>22.69</v>
      </c>
      <c r="D21935">
        <v>1</v>
      </c>
      <c r="E21935" t="s">
        <v>13</v>
      </c>
      <c r="F21935" t="s">
        <v>29</v>
      </c>
      <c r="G21935" t="s">
        <v>16</v>
      </c>
      <c r="H21935" t="s">
        <v>16</v>
      </c>
      <c r="I21935" t="s">
        <v>34</v>
      </c>
      <c r="J21935" t="s">
        <v>24</v>
      </c>
      <c r="K21935" t="s">
        <v>31</v>
      </c>
      <c r="L21935">
        <v>15292.0155736083</v>
      </c>
      <c r="M21935" t="str">
        <f t="shared" si="342"/>
        <v>(36, 'male', 22.69, 1, 'yes', 'northeast', 'None', 'None', 'Frequently', 'White collar', 'Basic', 15292.0155736083)</v>
      </c>
    </row>
    <row r="21936" spans="1:13" x14ac:dyDescent="0.35">
      <c r="A21936">
        <v>56</v>
      </c>
      <c r="B21936" t="s">
        <v>20</v>
      </c>
      <c r="C21936">
        <v>30.76</v>
      </c>
      <c r="D21936">
        <v>3</v>
      </c>
      <c r="E21936" t="s">
        <v>13</v>
      </c>
      <c r="F21936" t="s">
        <v>25</v>
      </c>
      <c r="G21936" t="s">
        <v>32</v>
      </c>
      <c r="H21936" t="s">
        <v>16</v>
      </c>
      <c r="I21936" t="s">
        <v>23</v>
      </c>
      <c r="J21936" t="s">
        <v>18</v>
      </c>
      <c r="K21936" t="s">
        <v>19</v>
      </c>
      <c r="L21936">
        <v>22538.145116498399</v>
      </c>
      <c r="M21936" t="str">
        <f t="shared" si="342"/>
        <v>(56, 'female', 30.76, 3, 'yes', 'southwest', 'Heart disease', 'None', 'Occasionally', 'Blue collar', 'Premium', 22538.1451164984)</v>
      </c>
    </row>
    <row r="21937" spans="1:13" x14ac:dyDescent="0.35">
      <c r="A21937">
        <v>61</v>
      </c>
      <c r="B21937" t="s">
        <v>12</v>
      </c>
      <c r="C21937">
        <v>43.97</v>
      </c>
      <c r="D21937">
        <v>1</v>
      </c>
      <c r="E21937" t="s">
        <v>13</v>
      </c>
      <c r="F21937" t="s">
        <v>29</v>
      </c>
      <c r="G21937" t="s">
        <v>22</v>
      </c>
      <c r="H21937" t="s">
        <v>15</v>
      </c>
      <c r="I21937" t="s">
        <v>23</v>
      </c>
      <c r="J21937" t="s">
        <v>33</v>
      </c>
      <c r="K21937" t="s">
        <v>19</v>
      </c>
      <c r="L21937">
        <v>21249.980076605199</v>
      </c>
      <c r="M21937" t="str">
        <f t="shared" si="342"/>
        <v>(61, 'male', 43.97, 1, 'yes', 'northeast', 'High blood pressure', 'Diabetes', 'Occasionally', 'Unemployed', 'Premium', 21249.9800766052)</v>
      </c>
    </row>
    <row r="21938" spans="1:13" x14ac:dyDescent="0.35">
      <c r="A21938">
        <v>20</v>
      </c>
      <c r="B21938" t="s">
        <v>20</v>
      </c>
      <c r="C21938">
        <v>42.67</v>
      </c>
      <c r="D21938">
        <v>5</v>
      </c>
      <c r="E21938" t="s">
        <v>26</v>
      </c>
      <c r="F21938" t="s">
        <v>25</v>
      </c>
      <c r="G21938" t="s">
        <v>32</v>
      </c>
      <c r="H21938" t="s">
        <v>32</v>
      </c>
      <c r="I21938" t="s">
        <v>23</v>
      </c>
      <c r="J21938" t="s">
        <v>18</v>
      </c>
      <c r="K21938" t="s">
        <v>28</v>
      </c>
      <c r="L21938">
        <v>19747.110893379398</v>
      </c>
      <c r="M21938" t="str">
        <f t="shared" si="342"/>
        <v>(20, 'female', 42.67, 5, 'no', 'southwest', 'Heart disease', 'Heart disease', 'Occasionally', 'Blue collar', 'Standard', 19747.1108933794)</v>
      </c>
    </row>
    <row r="21939" spans="1:13" x14ac:dyDescent="0.35">
      <c r="A21939">
        <v>20</v>
      </c>
      <c r="B21939" t="s">
        <v>20</v>
      </c>
      <c r="C21939">
        <v>29.54</v>
      </c>
      <c r="D21939">
        <v>5</v>
      </c>
      <c r="E21939" t="s">
        <v>13</v>
      </c>
      <c r="F21939" t="s">
        <v>25</v>
      </c>
      <c r="G21939" t="s">
        <v>15</v>
      </c>
      <c r="H21939" t="s">
        <v>32</v>
      </c>
      <c r="I21939" t="s">
        <v>17</v>
      </c>
      <c r="J21939" t="s">
        <v>24</v>
      </c>
      <c r="K21939" t="s">
        <v>28</v>
      </c>
      <c r="L21939">
        <v>21171.935548259</v>
      </c>
      <c r="M21939" t="str">
        <f t="shared" si="342"/>
        <v>(20, 'female', 29.54, 5, 'yes', 'southwest', 'Diabetes', 'Heart disease', 'Never', 'White collar', 'Standard', 21171.935548259)</v>
      </c>
    </row>
    <row r="21940" spans="1:13" x14ac:dyDescent="0.35">
      <c r="A21940">
        <v>49</v>
      </c>
      <c r="B21940" t="s">
        <v>20</v>
      </c>
      <c r="C21940">
        <v>41.81</v>
      </c>
      <c r="D21940">
        <v>0</v>
      </c>
      <c r="E21940" t="s">
        <v>13</v>
      </c>
      <c r="F21940" t="s">
        <v>21</v>
      </c>
      <c r="G21940" t="s">
        <v>15</v>
      </c>
      <c r="H21940" t="s">
        <v>32</v>
      </c>
      <c r="I21940" t="s">
        <v>17</v>
      </c>
      <c r="J21940" t="s">
        <v>24</v>
      </c>
      <c r="K21940" t="s">
        <v>31</v>
      </c>
      <c r="L21940">
        <v>19435.746389878499</v>
      </c>
      <c r="M21940" t="str">
        <f t="shared" si="342"/>
        <v>(49, 'female', 41.81, 0, 'yes', 'northwest', 'Diabetes', 'Heart disease', 'Never', 'White collar', 'Basic', 19435.7463898785)</v>
      </c>
    </row>
    <row r="21941" spans="1:13" x14ac:dyDescent="0.35">
      <c r="A21941">
        <v>20</v>
      </c>
      <c r="B21941" t="s">
        <v>12</v>
      </c>
      <c r="C21941">
        <v>41.92</v>
      </c>
      <c r="D21941">
        <v>3</v>
      </c>
      <c r="E21941" t="s">
        <v>26</v>
      </c>
      <c r="F21941" t="s">
        <v>25</v>
      </c>
      <c r="G21941" t="s">
        <v>16</v>
      </c>
      <c r="H21941" t="s">
        <v>22</v>
      </c>
      <c r="I21941" t="s">
        <v>17</v>
      </c>
      <c r="J21941" t="s">
        <v>30</v>
      </c>
      <c r="K21941" t="s">
        <v>19</v>
      </c>
      <c r="L21941">
        <v>12385.036369087</v>
      </c>
      <c r="M21941" t="str">
        <f t="shared" si="342"/>
        <v>(20, 'male', 41.92, 3, 'no', 'southwest', 'None', 'High blood pressure', 'Never', 'Student', 'Premium', 12385.036369087)</v>
      </c>
    </row>
    <row r="21942" spans="1:13" x14ac:dyDescent="0.35">
      <c r="A21942">
        <v>54</v>
      </c>
      <c r="B21942" t="s">
        <v>20</v>
      </c>
      <c r="C21942">
        <v>45.76</v>
      </c>
      <c r="D21942">
        <v>5</v>
      </c>
      <c r="E21942" t="s">
        <v>26</v>
      </c>
      <c r="F21942" t="s">
        <v>14</v>
      </c>
      <c r="G21942" t="s">
        <v>22</v>
      </c>
      <c r="H21942" t="s">
        <v>22</v>
      </c>
      <c r="I21942" t="s">
        <v>34</v>
      </c>
      <c r="J21942" t="s">
        <v>18</v>
      </c>
      <c r="K21942" t="s">
        <v>31</v>
      </c>
      <c r="L21942">
        <v>12183.3850338103</v>
      </c>
      <c r="M21942" t="str">
        <f t="shared" si="342"/>
        <v>(54, 'female', 45.76, 5, 'no', 'southeast', 'High blood pressure', 'High blood pressure', 'Frequently', 'Blue collar', 'Basic', 12183.3850338103)</v>
      </c>
    </row>
    <row r="21943" spans="1:13" x14ac:dyDescent="0.35">
      <c r="A21943">
        <v>29</v>
      </c>
      <c r="B21943" t="s">
        <v>12</v>
      </c>
      <c r="C21943">
        <v>18.899999999999999</v>
      </c>
      <c r="D21943">
        <v>4</v>
      </c>
      <c r="E21943" t="s">
        <v>13</v>
      </c>
      <c r="F21943" t="s">
        <v>21</v>
      </c>
      <c r="G21943" t="s">
        <v>32</v>
      </c>
      <c r="H21943" t="s">
        <v>16</v>
      </c>
      <c r="I21943" t="s">
        <v>34</v>
      </c>
      <c r="J21943" t="s">
        <v>18</v>
      </c>
      <c r="K21943" t="s">
        <v>31</v>
      </c>
      <c r="L21943">
        <v>19195.0372392483</v>
      </c>
      <c r="M21943" t="str">
        <f t="shared" si="342"/>
        <v>(29, 'male', 18.9, 4, 'yes', 'northwest', 'Heart disease', 'None', 'Frequently', 'Blue collar', 'Basic', 19195.0372392483)</v>
      </c>
    </row>
    <row r="21944" spans="1:13" x14ac:dyDescent="0.35">
      <c r="A21944">
        <v>32</v>
      </c>
      <c r="B21944" t="s">
        <v>12</v>
      </c>
      <c r="C21944">
        <v>18.260000000000002</v>
      </c>
      <c r="D21944">
        <v>1</v>
      </c>
      <c r="E21944" t="s">
        <v>13</v>
      </c>
      <c r="F21944" t="s">
        <v>25</v>
      </c>
      <c r="G21944" t="s">
        <v>32</v>
      </c>
      <c r="H21944" t="s">
        <v>32</v>
      </c>
      <c r="I21944" t="s">
        <v>34</v>
      </c>
      <c r="J21944" t="s">
        <v>33</v>
      </c>
      <c r="K21944" t="s">
        <v>19</v>
      </c>
      <c r="L21944">
        <v>27170.9857873047</v>
      </c>
      <c r="M21944" t="str">
        <f t="shared" si="342"/>
        <v>(32, 'male', 18.26, 1, 'yes', 'southwest', 'Heart disease', 'Heart disease', 'Frequently', 'Unemployed', 'Premium', 27170.9857873047)</v>
      </c>
    </row>
    <row r="21945" spans="1:13" x14ac:dyDescent="0.35">
      <c r="A21945">
        <v>26</v>
      </c>
      <c r="B21945" t="s">
        <v>20</v>
      </c>
      <c r="C21945">
        <v>30.49</v>
      </c>
      <c r="D21945">
        <v>4</v>
      </c>
      <c r="E21945" t="s">
        <v>26</v>
      </c>
      <c r="F21945" t="s">
        <v>29</v>
      </c>
      <c r="G21945" t="s">
        <v>22</v>
      </c>
      <c r="H21945" t="s">
        <v>16</v>
      </c>
      <c r="I21945" t="s">
        <v>27</v>
      </c>
      <c r="J21945" t="s">
        <v>24</v>
      </c>
      <c r="K21945" t="s">
        <v>31</v>
      </c>
      <c r="L21945">
        <v>9550.3094974530595</v>
      </c>
      <c r="M21945" t="str">
        <f t="shared" si="342"/>
        <v>(26, 'female', 30.49, 4, 'no', 'northeast', 'High blood pressure', 'None', 'Rarely', 'White collar', 'Basic', 9550.30949745306)</v>
      </c>
    </row>
    <row r="21946" spans="1:13" x14ac:dyDescent="0.35">
      <c r="A21946">
        <v>30</v>
      </c>
      <c r="B21946" t="s">
        <v>12</v>
      </c>
      <c r="C21946">
        <v>30.75</v>
      </c>
      <c r="D21946">
        <v>2</v>
      </c>
      <c r="E21946" t="s">
        <v>13</v>
      </c>
      <c r="F21946" t="s">
        <v>25</v>
      </c>
      <c r="G21946" t="s">
        <v>22</v>
      </c>
      <c r="H21946" t="s">
        <v>16</v>
      </c>
      <c r="I21946" t="s">
        <v>17</v>
      </c>
      <c r="J21946" t="s">
        <v>18</v>
      </c>
      <c r="K21946" t="s">
        <v>19</v>
      </c>
      <c r="L21946">
        <v>18130.610925101599</v>
      </c>
      <c r="M21946" t="str">
        <f t="shared" si="342"/>
        <v>(30, 'male', 30.75, 2, 'yes', 'southwest', 'High blood pressure', 'None', 'Never', 'Blue collar', 'Premium', 18130.6109251016)</v>
      </c>
    </row>
    <row r="21947" spans="1:13" x14ac:dyDescent="0.35">
      <c r="A21947">
        <v>47</v>
      </c>
      <c r="B21947" t="s">
        <v>20</v>
      </c>
      <c r="C21947">
        <v>45.84</v>
      </c>
      <c r="D21947">
        <v>4</v>
      </c>
      <c r="E21947" t="s">
        <v>13</v>
      </c>
      <c r="F21947" t="s">
        <v>21</v>
      </c>
      <c r="G21947" t="s">
        <v>22</v>
      </c>
      <c r="H21947" t="s">
        <v>32</v>
      </c>
      <c r="I21947" t="s">
        <v>17</v>
      </c>
      <c r="J21947" t="s">
        <v>24</v>
      </c>
      <c r="K21947" t="s">
        <v>19</v>
      </c>
      <c r="L21947">
        <v>24093.6686137174</v>
      </c>
      <c r="M21947" t="str">
        <f t="shared" si="342"/>
        <v>(47, 'female', 45.84, 4, 'yes', 'northwest', 'High blood pressure', 'Heart disease', 'Never', 'White collar', 'Premium', 24093.6686137174)</v>
      </c>
    </row>
    <row r="21948" spans="1:13" x14ac:dyDescent="0.35">
      <c r="A21948">
        <v>35</v>
      </c>
      <c r="B21948" t="s">
        <v>12</v>
      </c>
      <c r="C21948">
        <v>34</v>
      </c>
      <c r="D21948">
        <v>2</v>
      </c>
      <c r="E21948" t="s">
        <v>26</v>
      </c>
      <c r="F21948" t="s">
        <v>25</v>
      </c>
      <c r="G21948" t="s">
        <v>32</v>
      </c>
      <c r="H21948" t="s">
        <v>22</v>
      </c>
      <c r="I21948" t="s">
        <v>27</v>
      </c>
      <c r="J21948" t="s">
        <v>30</v>
      </c>
      <c r="K21948" t="s">
        <v>31</v>
      </c>
      <c r="L21948">
        <v>13487.896115593199</v>
      </c>
      <c r="M21948" t="str">
        <f t="shared" si="342"/>
        <v>(35, 'male', 34, 2, 'no', 'southwest', 'Heart disease', 'High blood pressure', 'Rarely', 'Student', 'Basic', 13487.8961155932)</v>
      </c>
    </row>
    <row r="21949" spans="1:13" x14ac:dyDescent="0.35">
      <c r="A21949">
        <v>62</v>
      </c>
      <c r="B21949" t="s">
        <v>12</v>
      </c>
      <c r="C21949">
        <v>27.69</v>
      </c>
      <c r="D21949">
        <v>4</v>
      </c>
      <c r="E21949" t="s">
        <v>13</v>
      </c>
      <c r="F21949" t="s">
        <v>25</v>
      </c>
      <c r="G21949" t="s">
        <v>22</v>
      </c>
      <c r="H21949" t="s">
        <v>22</v>
      </c>
      <c r="I21949" t="s">
        <v>34</v>
      </c>
      <c r="J21949" t="s">
        <v>30</v>
      </c>
      <c r="K21949" t="s">
        <v>28</v>
      </c>
      <c r="L21949">
        <v>17659.8575115971</v>
      </c>
      <c r="M21949" t="str">
        <f t="shared" si="342"/>
        <v>(62, 'male', 27.69, 4, 'yes', 'southwest', 'High blood pressure', 'High blood pressure', 'Frequently', 'Student', 'Standard', 17659.8575115971)</v>
      </c>
    </row>
    <row r="21950" spans="1:13" x14ac:dyDescent="0.35">
      <c r="A21950">
        <v>57</v>
      </c>
      <c r="B21950" t="s">
        <v>12</v>
      </c>
      <c r="C21950">
        <v>28.95</v>
      </c>
      <c r="D21950">
        <v>5</v>
      </c>
      <c r="E21950" t="s">
        <v>13</v>
      </c>
      <c r="F21950" t="s">
        <v>29</v>
      </c>
      <c r="G21950" t="s">
        <v>15</v>
      </c>
      <c r="H21950" t="s">
        <v>15</v>
      </c>
      <c r="I21950" t="s">
        <v>17</v>
      </c>
      <c r="J21950" t="s">
        <v>24</v>
      </c>
      <c r="K21950" t="s">
        <v>28</v>
      </c>
      <c r="L21950">
        <v>20912.756065858299</v>
      </c>
      <c r="M21950" t="str">
        <f t="shared" si="342"/>
        <v>(57, 'male', 28.95, 5, 'yes', 'northeast', 'Diabetes', 'Diabetes', 'Never', 'White collar', 'Standard', 20912.7560658583)</v>
      </c>
    </row>
    <row r="21951" spans="1:13" x14ac:dyDescent="0.35">
      <c r="A21951">
        <v>30</v>
      </c>
      <c r="B21951" t="s">
        <v>20</v>
      </c>
      <c r="C21951">
        <v>36.049999999999997</v>
      </c>
      <c r="D21951">
        <v>4</v>
      </c>
      <c r="E21951" t="s">
        <v>13</v>
      </c>
      <c r="F21951" t="s">
        <v>21</v>
      </c>
      <c r="G21951" t="s">
        <v>15</v>
      </c>
      <c r="H21951" t="s">
        <v>32</v>
      </c>
      <c r="I21951" t="s">
        <v>34</v>
      </c>
      <c r="J21951" t="s">
        <v>30</v>
      </c>
      <c r="K21951" t="s">
        <v>28</v>
      </c>
      <c r="L21951">
        <v>22135.121472527</v>
      </c>
      <c r="M21951" t="str">
        <f t="shared" si="342"/>
        <v>(30, 'female', 36.05, 4, 'yes', 'northwest', 'Diabetes', 'Heart disease', 'Frequently', 'Student', 'Standard', 22135.121472527)</v>
      </c>
    </row>
    <row r="21952" spans="1:13" x14ac:dyDescent="0.35">
      <c r="A21952">
        <v>63</v>
      </c>
      <c r="B21952" t="s">
        <v>12</v>
      </c>
      <c r="C21952">
        <v>26.23</v>
      </c>
      <c r="D21952">
        <v>1</v>
      </c>
      <c r="E21952" t="s">
        <v>13</v>
      </c>
      <c r="F21952" t="s">
        <v>21</v>
      </c>
      <c r="G21952" t="s">
        <v>16</v>
      </c>
      <c r="H21952" t="s">
        <v>22</v>
      </c>
      <c r="I21952" t="s">
        <v>27</v>
      </c>
      <c r="J21952" t="s">
        <v>33</v>
      </c>
      <c r="K21952" t="s">
        <v>31</v>
      </c>
      <c r="L21952">
        <v>12871.2896117854</v>
      </c>
      <c r="M21952" t="str">
        <f t="shared" si="342"/>
        <v>(63, 'male', 26.23, 1, 'yes', 'northwest', 'None', 'High blood pressure', 'Rarely', 'Unemployed', 'Basic', 12871.2896117854)</v>
      </c>
    </row>
    <row r="21953" spans="1:13" x14ac:dyDescent="0.35">
      <c r="A21953">
        <v>64</v>
      </c>
      <c r="B21953" t="s">
        <v>12</v>
      </c>
      <c r="C21953">
        <v>49.32</v>
      </c>
      <c r="D21953">
        <v>5</v>
      </c>
      <c r="E21953" t="s">
        <v>26</v>
      </c>
      <c r="F21953" t="s">
        <v>14</v>
      </c>
      <c r="G21953" t="s">
        <v>22</v>
      </c>
      <c r="H21953" t="s">
        <v>32</v>
      </c>
      <c r="I21953" t="s">
        <v>34</v>
      </c>
      <c r="J21953" t="s">
        <v>33</v>
      </c>
      <c r="K21953" t="s">
        <v>31</v>
      </c>
      <c r="L21953">
        <v>16359.433407064</v>
      </c>
      <c r="M21953" t="str">
        <f t="shared" si="342"/>
        <v>(64, 'male', 49.32, 5, 'no', 'southeast', 'High blood pressure', 'Heart disease', 'Frequently', 'Unemployed', 'Basic', 16359.433407064)</v>
      </c>
    </row>
    <row r="21954" spans="1:13" x14ac:dyDescent="0.35">
      <c r="A21954">
        <v>38</v>
      </c>
      <c r="B21954" t="s">
        <v>20</v>
      </c>
      <c r="C21954">
        <v>46.56</v>
      </c>
      <c r="D21954">
        <v>0</v>
      </c>
      <c r="E21954" t="s">
        <v>26</v>
      </c>
      <c r="F21954" t="s">
        <v>14</v>
      </c>
      <c r="G21954" t="s">
        <v>32</v>
      </c>
      <c r="H21954" t="s">
        <v>32</v>
      </c>
      <c r="I21954" t="s">
        <v>27</v>
      </c>
      <c r="J21954" t="s">
        <v>33</v>
      </c>
      <c r="K21954" t="s">
        <v>31</v>
      </c>
      <c r="L21954">
        <v>15701.247493646901</v>
      </c>
      <c r="M21954" t="str">
        <f t="shared" si="342"/>
        <v>(38, 'female', 46.56, 0, 'no', 'southeast', 'Heart disease', 'Heart disease', 'Rarely', 'Unemployed', 'Basic', 15701.2474936469)</v>
      </c>
    </row>
    <row r="21955" spans="1:13" x14ac:dyDescent="0.35">
      <c r="A21955">
        <v>52</v>
      </c>
      <c r="B21955" t="s">
        <v>20</v>
      </c>
      <c r="C21955">
        <v>23.52</v>
      </c>
      <c r="D21955">
        <v>1</v>
      </c>
      <c r="E21955" t="s">
        <v>13</v>
      </c>
      <c r="F21955" t="s">
        <v>14</v>
      </c>
      <c r="G21955" t="s">
        <v>32</v>
      </c>
      <c r="H21955" t="s">
        <v>32</v>
      </c>
      <c r="I21955" t="s">
        <v>27</v>
      </c>
      <c r="J21955" t="s">
        <v>18</v>
      </c>
      <c r="K21955" t="s">
        <v>31</v>
      </c>
      <c r="L21955">
        <v>22372.475364121899</v>
      </c>
      <c r="M21955" t="str">
        <f t="shared" ref="M21955:M22018" si="343">"(" &amp; A21955 &amp; ", '" &amp; B21955 &amp; "', " &amp; C21955 &amp; ", " &amp; D21955 &amp; ", '" &amp; E21955 &amp; "', '" &amp; F21955 &amp; "', '" &amp; G21955 &amp; "', '" &amp; H21955 &amp; "', '" &amp; I21955 &amp; "', '" &amp; J21955 &amp; "', '" &amp; K21955 &amp; "', " &amp; L21955 &amp; ")"</f>
        <v>(52, 'female', 23.52, 1, 'yes', 'southeast', 'Heart disease', 'Heart disease', 'Rarely', 'Blue collar', 'Basic', 22372.4753641219)</v>
      </c>
    </row>
    <row r="21956" spans="1:13" x14ac:dyDescent="0.35">
      <c r="A21956">
        <v>43</v>
      </c>
      <c r="B21956" t="s">
        <v>20</v>
      </c>
      <c r="C21956">
        <v>33.9</v>
      </c>
      <c r="D21956">
        <v>2</v>
      </c>
      <c r="E21956" t="s">
        <v>13</v>
      </c>
      <c r="F21956" t="s">
        <v>29</v>
      </c>
      <c r="G21956" t="s">
        <v>15</v>
      </c>
      <c r="H21956" t="s">
        <v>15</v>
      </c>
      <c r="I21956" t="s">
        <v>23</v>
      </c>
      <c r="J21956" t="s">
        <v>30</v>
      </c>
      <c r="K21956" t="s">
        <v>19</v>
      </c>
      <c r="L21956">
        <v>21732.6408725045</v>
      </c>
      <c r="M21956" t="str">
        <f t="shared" si="343"/>
        <v>(43, 'female', 33.9, 2, 'yes', 'northeast', 'Diabetes', 'Diabetes', 'Occasionally', 'Student', 'Premium', 21732.6408725045)</v>
      </c>
    </row>
    <row r="21957" spans="1:13" x14ac:dyDescent="0.35">
      <c r="A21957">
        <v>58</v>
      </c>
      <c r="B21957" t="s">
        <v>12</v>
      </c>
      <c r="C21957">
        <v>25.53</v>
      </c>
      <c r="D21957">
        <v>1</v>
      </c>
      <c r="E21957" t="s">
        <v>13</v>
      </c>
      <c r="F21957" t="s">
        <v>21</v>
      </c>
      <c r="G21957" t="s">
        <v>16</v>
      </c>
      <c r="H21957" t="s">
        <v>16</v>
      </c>
      <c r="I21957" t="s">
        <v>17</v>
      </c>
      <c r="J21957" t="s">
        <v>33</v>
      </c>
      <c r="K21957" t="s">
        <v>28</v>
      </c>
      <c r="L21957">
        <v>13222.5346289153</v>
      </c>
      <c r="M21957" t="str">
        <f t="shared" si="343"/>
        <v>(58, 'male', 25.53, 1, 'yes', 'northwest', 'None', 'None', 'Never', 'Unemployed', 'Standard', 13222.5346289153)</v>
      </c>
    </row>
    <row r="21958" spans="1:13" x14ac:dyDescent="0.35">
      <c r="A21958">
        <v>34</v>
      </c>
      <c r="B21958" t="s">
        <v>20</v>
      </c>
      <c r="C21958">
        <v>26.99</v>
      </c>
      <c r="D21958">
        <v>1</v>
      </c>
      <c r="E21958" t="s">
        <v>13</v>
      </c>
      <c r="F21958" t="s">
        <v>21</v>
      </c>
      <c r="G21958" t="s">
        <v>15</v>
      </c>
      <c r="H21958" t="s">
        <v>32</v>
      </c>
      <c r="I21958" t="s">
        <v>17</v>
      </c>
      <c r="J21958" t="s">
        <v>30</v>
      </c>
      <c r="K21958" t="s">
        <v>19</v>
      </c>
      <c r="L21958">
        <v>21853.583204522201</v>
      </c>
      <c r="M21958" t="str">
        <f t="shared" si="343"/>
        <v>(34, 'female', 26.99, 1, 'yes', 'northwest', 'Diabetes', 'Heart disease', 'Never', 'Student', 'Premium', 21853.5832045222)</v>
      </c>
    </row>
    <row r="21959" spans="1:13" x14ac:dyDescent="0.35">
      <c r="A21959">
        <v>43</v>
      </c>
      <c r="B21959" t="s">
        <v>12</v>
      </c>
      <c r="C21959">
        <v>48.09</v>
      </c>
      <c r="D21959">
        <v>1</v>
      </c>
      <c r="E21959" t="s">
        <v>26</v>
      </c>
      <c r="F21959" t="s">
        <v>21</v>
      </c>
      <c r="G21959" t="s">
        <v>15</v>
      </c>
      <c r="H21959" t="s">
        <v>32</v>
      </c>
      <c r="I21959" t="s">
        <v>23</v>
      </c>
      <c r="J21959" t="s">
        <v>33</v>
      </c>
      <c r="K21959" t="s">
        <v>28</v>
      </c>
      <c r="L21959">
        <v>16640.493610686201</v>
      </c>
      <c r="M21959" t="str">
        <f t="shared" si="343"/>
        <v>(43, 'male', 48.09, 1, 'no', 'northwest', 'Diabetes', 'Heart disease', 'Occasionally', 'Unemployed', 'Standard', 16640.4936106862)</v>
      </c>
    </row>
    <row r="21960" spans="1:13" x14ac:dyDescent="0.35">
      <c r="A21960">
        <v>37</v>
      </c>
      <c r="B21960" t="s">
        <v>20</v>
      </c>
      <c r="C21960">
        <v>28.27</v>
      </c>
      <c r="D21960">
        <v>3</v>
      </c>
      <c r="E21960" t="s">
        <v>26</v>
      </c>
      <c r="F21960" t="s">
        <v>21</v>
      </c>
      <c r="G21960" t="s">
        <v>22</v>
      </c>
      <c r="H21960" t="s">
        <v>32</v>
      </c>
      <c r="I21960" t="s">
        <v>27</v>
      </c>
      <c r="J21960" t="s">
        <v>24</v>
      </c>
      <c r="K21960" t="s">
        <v>28</v>
      </c>
      <c r="L21960">
        <v>15749.889792628001</v>
      </c>
      <c r="M21960" t="str">
        <f t="shared" si="343"/>
        <v>(37, 'female', 28.27, 3, 'no', 'northwest', 'High blood pressure', 'Heart disease', 'Rarely', 'White collar', 'Standard', 15749.889792628)</v>
      </c>
    </row>
    <row r="21961" spans="1:13" x14ac:dyDescent="0.35">
      <c r="A21961">
        <v>64</v>
      </c>
      <c r="B21961" t="s">
        <v>20</v>
      </c>
      <c r="C21961">
        <v>37.869999999999997</v>
      </c>
      <c r="D21961">
        <v>3</v>
      </c>
      <c r="E21961" t="s">
        <v>13</v>
      </c>
      <c r="F21961" t="s">
        <v>21</v>
      </c>
      <c r="G21961" t="s">
        <v>15</v>
      </c>
      <c r="H21961" t="s">
        <v>32</v>
      </c>
      <c r="I21961" t="s">
        <v>23</v>
      </c>
      <c r="J21961" t="s">
        <v>30</v>
      </c>
      <c r="K21961" t="s">
        <v>28</v>
      </c>
      <c r="L21961">
        <v>21959.735395096799</v>
      </c>
      <c r="M21961" t="str">
        <f t="shared" si="343"/>
        <v>(64, 'female', 37.87, 3, 'yes', 'northwest', 'Diabetes', 'Heart disease', 'Occasionally', 'Student', 'Standard', 21959.7353950968)</v>
      </c>
    </row>
    <row r="21962" spans="1:13" x14ac:dyDescent="0.35">
      <c r="A21962">
        <v>40</v>
      </c>
      <c r="B21962" t="s">
        <v>12</v>
      </c>
      <c r="C21962">
        <v>31.58</v>
      </c>
      <c r="D21962">
        <v>0</v>
      </c>
      <c r="E21962" t="s">
        <v>13</v>
      </c>
      <c r="F21962" t="s">
        <v>29</v>
      </c>
      <c r="G21962" t="s">
        <v>15</v>
      </c>
      <c r="H21962" t="s">
        <v>16</v>
      </c>
      <c r="I21962" t="s">
        <v>27</v>
      </c>
      <c r="J21962" t="s">
        <v>30</v>
      </c>
      <c r="K21962" t="s">
        <v>19</v>
      </c>
      <c r="L21962">
        <v>19499.683213799399</v>
      </c>
      <c r="M21962" t="str">
        <f t="shared" si="343"/>
        <v>(40, 'male', 31.58, 0, 'yes', 'northeast', 'Diabetes', 'None', 'Rarely', 'Student', 'Premium', 19499.6832137994)</v>
      </c>
    </row>
    <row r="21963" spans="1:13" x14ac:dyDescent="0.35">
      <c r="A21963">
        <v>43</v>
      </c>
      <c r="B21963" t="s">
        <v>12</v>
      </c>
      <c r="C21963">
        <v>33.03</v>
      </c>
      <c r="D21963">
        <v>1</v>
      </c>
      <c r="E21963" t="s">
        <v>13</v>
      </c>
      <c r="F21963" t="s">
        <v>25</v>
      </c>
      <c r="G21963" t="s">
        <v>15</v>
      </c>
      <c r="H21963" t="s">
        <v>32</v>
      </c>
      <c r="I21963" t="s">
        <v>34</v>
      </c>
      <c r="J21963" t="s">
        <v>30</v>
      </c>
      <c r="K21963" t="s">
        <v>28</v>
      </c>
      <c r="L21963">
        <v>22195.084593944801</v>
      </c>
      <c r="M21963" t="str">
        <f t="shared" si="343"/>
        <v>(43, 'male', 33.03, 1, 'yes', 'southwest', 'Diabetes', 'Heart disease', 'Frequently', 'Student', 'Standard', 22195.0845939448)</v>
      </c>
    </row>
    <row r="21964" spans="1:13" x14ac:dyDescent="0.35">
      <c r="A21964">
        <v>29</v>
      </c>
      <c r="B21964" t="s">
        <v>20</v>
      </c>
      <c r="C21964">
        <v>29.49</v>
      </c>
      <c r="D21964">
        <v>3</v>
      </c>
      <c r="E21964" t="s">
        <v>13</v>
      </c>
      <c r="F21964" t="s">
        <v>14</v>
      </c>
      <c r="G21964" t="s">
        <v>22</v>
      </c>
      <c r="H21964" t="s">
        <v>32</v>
      </c>
      <c r="I21964" t="s">
        <v>34</v>
      </c>
      <c r="J21964" t="s">
        <v>24</v>
      </c>
      <c r="K21964" t="s">
        <v>19</v>
      </c>
      <c r="L21964">
        <v>24862.8656930545</v>
      </c>
      <c r="M21964" t="str">
        <f t="shared" si="343"/>
        <v>(29, 'female', 29.49, 3, 'yes', 'southeast', 'High blood pressure', 'Heart disease', 'Frequently', 'White collar', 'Premium', 24862.8656930545)</v>
      </c>
    </row>
    <row r="21965" spans="1:13" x14ac:dyDescent="0.35">
      <c r="A21965">
        <v>22</v>
      </c>
      <c r="B21965" t="s">
        <v>12</v>
      </c>
      <c r="C21965">
        <v>40.64</v>
      </c>
      <c r="D21965">
        <v>5</v>
      </c>
      <c r="E21965" t="s">
        <v>13</v>
      </c>
      <c r="F21965" t="s">
        <v>21</v>
      </c>
      <c r="G21965" t="s">
        <v>16</v>
      </c>
      <c r="H21965" t="s">
        <v>22</v>
      </c>
      <c r="I21965" t="s">
        <v>34</v>
      </c>
      <c r="J21965" t="s">
        <v>30</v>
      </c>
      <c r="K21965" t="s">
        <v>31</v>
      </c>
      <c r="L21965">
        <v>15193.187168646</v>
      </c>
      <c r="M21965" t="str">
        <f t="shared" si="343"/>
        <v>(22, 'male', 40.64, 5, 'yes', 'northwest', 'None', 'High blood pressure', 'Frequently', 'Student', 'Basic', 15193.187168646)</v>
      </c>
    </row>
    <row r="21966" spans="1:13" x14ac:dyDescent="0.35">
      <c r="A21966">
        <v>40</v>
      </c>
      <c r="B21966" t="s">
        <v>12</v>
      </c>
      <c r="C21966">
        <v>47.29</v>
      </c>
      <c r="D21966">
        <v>0</v>
      </c>
      <c r="E21966" t="s">
        <v>13</v>
      </c>
      <c r="F21966" t="s">
        <v>21</v>
      </c>
      <c r="G21966" t="s">
        <v>32</v>
      </c>
      <c r="H21966" t="s">
        <v>22</v>
      </c>
      <c r="I21966" t="s">
        <v>17</v>
      </c>
      <c r="J21966" t="s">
        <v>18</v>
      </c>
      <c r="K21966" t="s">
        <v>19</v>
      </c>
      <c r="L21966">
        <v>24301.304926779299</v>
      </c>
      <c r="M21966" t="str">
        <f t="shared" si="343"/>
        <v>(40, 'male', 47.29, 0, 'yes', 'northwest', 'Heart disease', 'High blood pressure', 'Never', 'Blue collar', 'Premium', 24301.3049267793)</v>
      </c>
    </row>
    <row r="21967" spans="1:13" x14ac:dyDescent="0.35">
      <c r="A21967">
        <v>42</v>
      </c>
      <c r="B21967" t="s">
        <v>20</v>
      </c>
      <c r="C21967">
        <v>20.88</v>
      </c>
      <c r="D21967">
        <v>0</v>
      </c>
      <c r="E21967" t="s">
        <v>13</v>
      </c>
      <c r="F21967" t="s">
        <v>25</v>
      </c>
      <c r="G21967" t="s">
        <v>16</v>
      </c>
      <c r="H21967" t="s">
        <v>22</v>
      </c>
      <c r="I21967" t="s">
        <v>27</v>
      </c>
      <c r="J21967" t="s">
        <v>18</v>
      </c>
      <c r="K21967" t="s">
        <v>19</v>
      </c>
      <c r="L21967">
        <v>16671.365781986799</v>
      </c>
      <c r="M21967" t="str">
        <f t="shared" si="343"/>
        <v>(42, 'female', 20.88, 0, 'yes', 'southwest', 'None', 'High blood pressure', 'Rarely', 'Blue collar', 'Premium', 16671.3657819868)</v>
      </c>
    </row>
    <row r="21968" spans="1:13" x14ac:dyDescent="0.35">
      <c r="A21968">
        <v>20</v>
      </c>
      <c r="B21968" t="s">
        <v>12</v>
      </c>
      <c r="C21968">
        <v>32.89</v>
      </c>
      <c r="D21968">
        <v>1</v>
      </c>
      <c r="E21968" t="s">
        <v>26</v>
      </c>
      <c r="F21968" t="s">
        <v>14</v>
      </c>
      <c r="G21968" t="s">
        <v>22</v>
      </c>
      <c r="H21968" t="s">
        <v>22</v>
      </c>
      <c r="I21968" t="s">
        <v>27</v>
      </c>
      <c r="J21968" t="s">
        <v>33</v>
      </c>
      <c r="K21968" t="s">
        <v>19</v>
      </c>
      <c r="L21968">
        <v>12884.657214208801</v>
      </c>
      <c r="M21968" t="str">
        <f t="shared" si="343"/>
        <v>(20, 'male', 32.89, 1, 'no', 'southeast', 'High blood pressure', 'High blood pressure', 'Rarely', 'Unemployed', 'Premium', 12884.6572142088)</v>
      </c>
    </row>
    <row r="21969" spans="1:13" x14ac:dyDescent="0.35">
      <c r="A21969">
        <v>49</v>
      </c>
      <c r="B21969" t="s">
        <v>12</v>
      </c>
      <c r="C21969">
        <v>47.3</v>
      </c>
      <c r="D21969">
        <v>5</v>
      </c>
      <c r="E21969" t="s">
        <v>13</v>
      </c>
      <c r="F21969" t="s">
        <v>25</v>
      </c>
      <c r="G21969" t="s">
        <v>15</v>
      </c>
      <c r="H21969" t="s">
        <v>32</v>
      </c>
      <c r="I21969" t="s">
        <v>27</v>
      </c>
      <c r="J21969" t="s">
        <v>33</v>
      </c>
      <c r="K21969" t="s">
        <v>28</v>
      </c>
      <c r="L21969">
        <v>22201.9316475862</v>
      </c>
      <c r="M21969" t="str">
        <f t="shared" si="343"/>
        <v>(49, 'male', 47.3, 5, 'yes', 'southwest', 'Diabetes', 'Heart disease', 'Rarely', 'Unemployed', 'Standard', 22201.9316475862)</v>
      </c>
    </row>
    <row r="21970" spans="1:13" x14ac:dyDescent="0.35">
      <c r="A21970">
        <v>28</v>
      </c>
      <c r="B21970" t="s">
        <v>12</v>
      </c>
      <c r="C21970">
        <v>33.9</v>
      </c>
      <c r="D21970">
        <v>4</v>
      </c>
      <c r="E21970" t="s">
        <v>26</v>
      </c>
      <c r="F21970" t="s">
        <v>14</v>
      </c>
      <c r="G21970" t="s">
        <v>16</v>
      </c>
      <c r="H21970" t="s">
        <v>16</v>
      </c>
      <c r="I21970" t="s">
        <v>27</v>
      </c>
      <c r="J21970" t="s">
        <v>24</v>
      </c>
      <c r="K21970" t="s">
        <v>19</v>
      </c>
      <c r="L21970">
        <v>14532.4750471692</v>
      </c>
      <c r="M21970" t="str">
        <f t="shared" si="343"/>
        <v>(28, 'male', 33.9, 4, 'no', 'southeast', 'None', 'None', 'Rarely', 'White collar', 'Premium', 14532.4750471692)</v>
      </c>
    </row>
    <row r="21971" spans="1:13" x14ac:dyDescent="0.35">
      <c r="A21971">
        <v>20</v>
      </c>
      <c r="B21971" t="s">
        <v>12</v>
      </c>
      <c r="C21971">
        <v>20.27</v>
      </c>
      <c r="D21971">
        <v>3</v>
      </c>
      <c r="E21971" t="s">
        <v>13</v>
      </c>
      <c r="F21971" t="s">
        <v>25</v>
      </c>
      <c r="G21971" t="s">
        <v>22</v>
      </c>
      <c r="H21971" t="s">
        <v>22</v>
      </c>
      <c r="I21971" t="s">
        <v>17</v>
      </c>
      <c r="J21971" t="s">
        <v>18</v>
      </c>
      <c r="K21971" t="s">
        <v>19</v>
      </c>
      <c r="L21971">
        <v>18327.085722462401</v>
      </c>
      <c r="M21971" t="str">
        <f t="shared" si="343"/>
        <v>(20, 'male', 20.27, 3, 'yes', 'southwest', 'High blood pressure', 'High blood pressure', 'Never', 'Blue collar', 'Premium', 18327.0857224624)</v>
      </c>
    </row>
    <row r="21972" spans="1:13" x14ac:dyDescent="0.35">
      <c r="A21972">
        <v>40</v>
      </c>
      <c r="B21972" t="s">
        <v>20</v>
      </c>
      <c r="C21972">
        <v>18.79</v>
      </c>
      <c r="D21972">
        <v>0</v>
      </c>
      <c r="E21972" t="s">
        <v>26</v>
      </c>
      <c r="F21972" t="s">
        <v>14</v>
      </c>
      <c r="G21972" t="s">
        <v>15</v>
      </c>
      <c r="H21972" t="s">
        <v>22</v>
      </c>
      <c r="I21972" t="s">
        <v>34</v>
      </c>
      <c r="J21972" t="s">
        <v>18</v>
      </c>
      <c r="K21972" t="s">
        <v>31</v>
      </c>
      <c r="L21972">
        <v>10983.1977888071</v>
      </c>
      <c r="M21972" t="str">
        <f t="shared" si="343"/>
        <v>(40, 'female', 18.79, 0, 'no', 'southeast', 'Diabetes', 'High blood pressure', 'Frequently', 'Blue collar', 'Basic', 10983.1977888071)</v>
      </c>
    </row>
    <row r="21973" spans="1:13" x14ac:dyDescent="0.35">
      <c r="A21973">
        <v>31</v>
      </c>
      <c r="B21973" t="s">
        <v>12</v>
      </c>
      <c r="C21973">
        <v>26.07</v>
      </c>
      <c r="D21973">
        <v>1</v>
      </c>
      <c r="E21973" t="s">
        <v>26</v>
      </c>
      <c r="F21973" t="s">
        <v>25</v>
      </c>
      <c r="G21973" t="s">
        <v>15</v>
      </c>
      <c r="H21973" t="s">
        <v>32</v>
      </c>
      <c r="I21973" t="s">
        <v>17</v>
      </c>
      <c r="J21973" t="s">
        <v>30</v>
      </c>
      <c r="K21973" t="s">
        <v>31</v>
      </c>
      <c r="L21973">
        <v>13181.6789658416</v>
      </c>
      <c r="M21973" t="str">
        <f t="shared" si="343"/>
        <v>(31, 'male', 26.07, 1, 'no', 'southwest', 'Diabetes', 'Heart disease', 'Never', 'Student', 'Basic', 13181.6789658416)</v>
      </c>
    </row>
    <row r="21974" spans="1:13" x14ac:dyDescent="0.35">
      <c r="A21974">
        <v>45</v>
      </c>
      <c r="B21974" t="s">
        <v>12</v>
      </c>
      <c r="C21974">
        <v>27.97</v>
      </c>
      <c r="D21974">
        <v>2</v>
      </c>
      <c r="E21974" t="s">
        <v>13</v>
      </c>
      <c r="F21974" t="s">
        <v>25</v>
      </c>
      <c r="G21974" t="s">
        <v>32</v>
      </c>
      <c r="H21974" t="s">
        <v>16</v>
      </c>
      <c r="I21974" t="s">
        <v>27</v>
      </c>
      <c r="J21974" t="s">
        <v>24</v>
      </c>
      <c r="K21974" t="s">
        <v>28</v>
      </c>
      <c r="L21974">
        <v>20633.744309342801</v>
      </c>
      <c r="M21974" t="str">
        <f t="shared" si="343"/>
        <v>(45, 'male', 27.97, 2, 'yes', 'southwest', 'Heart disease', 'None', 'Rarely', 'White collar', 'Standard', 20633.7443093428)</v>
      </c>
    </row>
    <row r="21975" spans="1:13" x14ac:dyDescent="0.35">
      <c r="A21975">
        <v>59</v>
      </c>
      <c r="B21975" t="s">
        <v>20</v>
      </c>
      <c r="C21975">
        <v>39.590000000000003</v>
      </c>
      <c r="D21975">
        <v>2</v>
      </c>
      <c r="E21975" t="s">
        <v>26</v>
      </c>
      <c r="F21975" t="s">
        <v>29</v>
      </c>
      <c r="G21975" t="s">
        <v>16</v>
      </c>
      <c r="H21975" t="s">
        <v>32</v>
      </c>
      <c r="I21975" t="s">
        <v>27</v>
      </c>
      <c r="J21975" t="s">
        <v>30</v>
      </c>
      <c r="K21975" t="s">
        <v>28</v>
      </c>
      <c r="L21975">
        <v>14442.114772286101</v>
      </c>
      <c r="M21975" t="str">
        <f t="shared" si="343"/>
        <v>(59, 'female', 39.59, 2, 'no', 'northeast', 'None', 'Heart disease', 'Rarely', 'Student', 'Standard', 14442.1147722861)</v>
      </c>
    </row>
    <row r="21976" spans="1:13" x14ac:dyDescent="0.35">
      <c r="A21976">
        <v>36</v>
      </c>
      <c r="B21976" t="s">
        <v>12</v>
      </c>
      <c r="C21976">
        <v>45.59</v>
      </c>
      <c r="D21976">
        <v>0</v>
      </c>
      <c r="E21976" t="s">
        <v>13</v>
      </c>
      <c r="F21976" t="s">
        <v>29</v>
      </c>
      <c r="G21976" t="s">
        <v>22</v>
      </c>
      <c r="H21976" t="s">
        <v>32</v>
      </c>
      <c r="I21976" t="s">
        <v>23</v>
      </c>
      <c r="J21976" t="s">
        <v>18</v>
      </c>
      <c r="K21976" t="s">
        <v>19</v>
      </c>
      <c r="L21976">
        <v>25239.3145504147</v>
      </c>
      <c r="M21976" t="str">
        <f t="shared" si="343"/>
        <v>(36, 'male', 45.59, 0, 'yes', 'northeast', 'High blood pressure', 'Heart disease', 'Occasionally', 'Blue collar', 'Premium', 25239.3145504147)</v>
      </c>
    </row>
    <row r="21977" spans="1:13" x14ac:dyDescent="0.35">
      <c r="A21977">
        <v>62</v>
      </c>
      <c r="B21977" t="s">
        <v>12</v>
      </c>
      <c r="C21977">
        <v>26.72</v>
      </c>
      <c r="D21977">
        <v>2</v>
      </c>
      <c r="E21977" t="s">
        <v>13</v>
      </c>
      <c r="F21977" t="s">
        <v>21</v>
      </c>
      <c r="G21977" t="s">
        <v>15</v>
      </c>
      <c r="H21977" t="s">
        <v>22</v>
      </c>
      <c r="I21977" t="s">
        <v>34</v>
      </c>
      <c r="J21977" t="s">
        <v>18</v>
      </c>
      <c r="K21977" t="s">
        <v>31</v>
      </c>
      <c r="L21977">
        <v>17697.913313783301</v>
      </c>
      <c r="M21977" t="str">
        <f t="shared" si="343"/>
        <v>(62, 'male', 26.72, 2, 'yes', 'northwest', 'Diabetes', 'High blood pressure', 'Frequently', 'Blue collar', 'Basic', 17697.9133137833)</v>
      </c>
    </row>
    <row r="21978" spans="1:13" x14ac:dyDescent="0.35">
      <c r="A21978">
        <v>49</v>
      </c>
      <c r="B21978" t="s">
        <v>20</v>
      </c>
      <c r="C21978">
        <v>31.9</v>
      </c>
      <c r="D21978">
        <v>0</v>
      </c>
      <c r="E21978" t="s">
        <v>13</v>
      </c>
      <c r="F21978" t="s">
        <v>14</v>
      </c>
      <c r="G21978" t="s">
        <v>16</v>
      </c>
      <c r="H21978" t="s">
        <v>15</v>
      </c>
      <c r="I21978" t="s">
        <v>23</v>
      </c>
      <c r="J21978" t="s">
        <v>33</v>
      </c>
      <c r="K21978" t="s">
        <v>28</v>
      </c>
      <c r="L21978">
        <v>15263.442669071101</v>
      </c>
      <c r="M21978" t="str">
        <f t="shared" si="343"/>
        <v>(49, 'female', 31.9, 0, 'yes', 'southeast', 'None', 'Diabetes', 'Occasionally', 'Unemployed', 'Standard', 15263.4426690711)</v>
      </c>
    </row>
    <row r="21979" spans="1:13" x14ac:dyDescent="0.35">
      <c r="A21979">
        <v>20</v>
      </c>
      <c r="B21979" t="s">
        <v>20</v>
      </c>
      <c r="C21979">
        <v>26.88</v>
      </c>
      <c r="D21979">
        <v>1</v>
      </c>
      <c r="E21979" t="s">
        <v>26</v>
      </c>
      <c r="F21979" t="s">
        <v>29</v>
      </c>
      <c r="G21979" t="s">
        <v>16</v>
      </c>
      <c r="H21979" t="s">
        <v>22</v>
      </c>
      <c r="I21979" t="s">
        <v>27</v>
      </c>
      <c r="J21979" t="s">
        <v>18</v>
      </c>
      <c r="K21979" t="s">
        <v>31</v>
      </c>
      <c r="L21979">
        <v>7694.0978520546396</v>
      </c>
      <c r="M21979" t="str">
        <f t="shared" si="343"/>
        <v>(20, 'female', 26.88, 1, 'no', 'northeast', 'None', 'High blood pressure', 'Rarely', 'Blue collar', 'Basic', 7694.09785205464)</v>
      </c>
    </row>
    <row r="21980" spans="1:13" x14ac:dyDescent="0.35">
      <c r="A21980">
        <v>36</v>
      </c>
      <c r="B21980" t="s">
        <v>12</v>
      </c>
      <c r="C21980">
        <v>45.09</v>
      </c>
      <c r="D21980">
        <v>4</v>
      </c>
      <c r="E21980" t="s">
        <v>26</v>
      </c>
      <c r="F21980" t="s">
        <v>25</v>
      </c>
      <c r="G21980" t="s">
        <v>16</v>
      </c>
      <c r="H21980" t="s">
        <v>32</v>
      </c>
      <c r="I21980" t="s">
        <v>27</v>
      </c>
      <c r="J21980" t="s">
        <v>18</v>
      </c>
      <c r="K21980" t="s">
        <v>31</v>
      </c>
      <c r="L21980">
        <v>13553.8819443392</v>
      </c>
      <c r="M21980" t="str">
        <f t="shared" si="343"/>
        <v>(36, 'male', 45.09, 4, 'no', 'southwest', 'None', 'Heart disease', 'Rarely', 'Blue collar', 'Basic', 13553.8819443392)</v>
      </c>
    </row>
    <row r="21981" spans="1:13" x14ac:dyDescent="0.35">
      <c r="A21981">
        <v>21</v>
      </c>
      <c r="B21981" t="s">
        <v>12</v>
      </c>
      <c r="C21981">
        <v>39.1</v>
      </c>
      <c r="D21981">
        <v>2</v>
      </c>
      <c r="E21981" t="s">
        <v>13</v>
      </c>
      <c r="F21981" t="s">
        <v>14</v>
      </c>
      <c r="G21981" t="s">
        <v>16</v>
      </c>
      <c r="H21981" t="s">
        <v>22</v>
      </c>
      <c r="I21981" t="s">
        <v>23</v>
      </c>
      <c r="J21981" t="s">
        <v>18</v>
      </c>
      <c r="K21981" t="s">
        <v>28</v>
      </c>
      <c r="L21981">
        <v>16530.366199682401</v>
      </c>
      <c r="M21981" t="str">
        <f t="shared" si="343"/>
        <v>(21, 'male', 39.1, 2, 'yes', 'southeast', 'None', 'High blood pressure', 'Occasionally', 'Blue collar', 'Standard', 16530.3661996824)</v>
      </c>
    </row>
    <row r="21982" spans="1:13" x14ac:dyDescent="0.35">
      <c r="A21982">
        <v>50</v>
      </c>
      <c r="B21982" t="s">
        <v>20</v>
      </c>
      <c r="C21982">
        <v>20.56</v>
      </c>
      <c r="D21982">
        <v>4</v>
      </c>
      <c r="E21982" t="s">
        <v>13</v>
      </c>
      <c r="F21982" t="s">
        <v>25</v>
      </c>
      <c r="G21982" t="s">
        <v>22</v>
      </c>
      <c r="H21982" t="s">
        <v>22</v>
      </c>
      <c r="I21982" t="s">
        <v>17</v>
      </c>
      <c r="J21982" t="s">
        <v>24</v>
      </c>
      <c r="K21982" t="s">
        <v>31</v>
      </c>
      <c r="L21982">
        <v>13964.027392507</v>
      </c>
      <c r="M21982" t="str">
        <f t="shared" si="343"/>
        <v>(50, 'female', 20.56, 4, 'yes', 'southwest', 'High blood pressure', 'High blood pressure', 'Never', 'White collar', 'Basic', 13964.027392507)</v>
      </c>
    </row>
    <row r="21983" spans="1:13" x14ac:dyDescent="0.35">
      <c r="A21983">
        <v>55</v>
      </c>
      <c r="B21983" t="s">
        <v>12</v>
      </c>
      <c r="C21983">
        <v>24.85</v>
      </c>
      <c r="D21983">
        <v>4</v>
      </c>
      <c r="E21983" t="s">
        <v>13</v>
      </c>
      <c r="F21983" t="s">
        <v>29</v>
      </c>
      <c r="G21983" t="s">
        <v>16</v>
      </c>
      <c r="H21983" t="s">
        <v>16</v>
      </c>
      <c r="I21983" t="s">
        <v>34</v>
      </c>
      <c r="J21983" t="s">
        <v>33</v>
      </c>
      <c r="K21983" t="s">
        <v>31</v>
      </c>
      <c r="L21983">
        <v>13829.9939730556</v>
      </c>
      <c r="M21983" t="str">
        <f t="shared" si="343"/>
        <v>(55, 'male', 24.85, 4, 'yes', 'northeast', 'None', 'None', 'Frequently', 'Unemployed', 'Basic', 13829.9939730556)</v>
      </c>
    </row>
    <row r="21984" spans="1:13" x14ac:dyDescent="0.35">
      <c r="A21984">
        <v>27</v>
      </c>
      <c r="B21984" t="s">
        <v>20</v>
      </c>
      <c r="C21984">
        <v>18.37</v>
      </c>
      <c r="D21984">
        <v>1</v>
      </c>
      <c r="E21984" t="s">
        <v>13</v>
      </c>
      <c r="F21984" t="s">
        <v>14</v>
      </c>
      <c r="G21984" t="s">
        <v>32</v>
      </c>
      <c r="H21984" t="s">
        <v>15</v>
      </c>
      <c r="I21984" t="s">
        <v>23</v>
      </c>
      <c r="J21984" t="s">
        <v>18</v>
      </c>
      <c r="K21984" t="s">
        <v>28</v>
      </c>
      <c r="L21984">
        <v>20812.036430858101</v>
      </c>
      <c r="M21984" t="str">
        <f t="shared" si="343"/>
        <v>(27, 'female', 18.37, 1, 'yes', 'southeast', 'Heart disease', 'Diabetes', 'Occasionally', 'Blue collar', 'Standard', 20812.0364308581)</v>
      </c>
    </row>
    <row r="21985" spans="1:13" x14ac:dyDescent="0.35">
      <c r="A21985">
        <v>59</v>
      </c>
      <c r="B21985" t="s">
        <v>12</v>
      </c>
      <c r="C21985">
        <v>24.14</v>
      </c>
      <c r="D21985">
        <v>1</v>
      </c>
      <c r="E21985" t="s">
        <v>13</v>
      </c>
      <c r="F21985" t="s">
        <v>25</v>
      </c>
      <c r="G21985" t="s">
        <v>16</v>
      </c>
      <c r="H21985" t="s">
        <v>15</v>
      </c>
      <c r="I21985" t="s">
        <v>23</v>
      </c>
      <c r="J21985" t="s">
        <v>18</v>
      </c>
      <c r="K21985" t="s">
        <v>31</v>
      </c>
      <c r="L21985">
        <v>15695.3204881452</v>
      </c>
      <c r="M21985" t="str">
        <f t="shared" si="343"/>
        <v>(59, 'male', 24.14, 1, 'yes', 'southwest', 'None', 'Diabetes', 'Occasionally', 'Blue collar', 'Basic', 15695.3204881452)</v>
      </c>
    </row>
    <row r="21986" spans="1:13" x14ac:dyDescent="0.35">
      <c r="A21986">
        <v>65</v>
      </c>
      <c r="B21986" t="s">
        <v>20</v>
      </c>
      <c r="C21986">
        <v>33.86</v>
      </c>
      <c r="D21986">
        <v>3</v>
      </c>
      <c r="E21986" t="s">
        <v>13</v>
      </c>
      <c r="F21986" t="s">
        <v>29</v>
      </c>
      <c r="G21986" t="s">
        <v>15</v>
      </c>
      <c r="H21986" t="s">
        <v>22</v>
      </c>
      <c r="I21986" t="s">
        <v>23</v>
      </c>
      <c r="J21986" t="s">
        <v>24</v>
      </c>
      <c r="K21986" t="s">
        <v>31</v>
      </c>
      <c r="L21986">
        <v>17398.877250872902</v>
      </c>
      <c r="M21986" t="str">
        <f t="shared" si="343"/>
        <v>(65, 'female', 33.86, 3, 'yes', 'northeast', 'Diabetes', 'High blood pressure', 'Occasionally', 'White collar', 'Basic', 17398.8772508729)</v>
      </c>
    </row>
    <row r="21987" spans="1:13" x14ac:dyDescent="0.35">
      <c r="A21987">
        <v>47</v>
      </c>
      <c r="B21987" t="s">
        <v>12</v>
      </c>
      <c r="C21987">
        <v>47.08</v>
      </c>
      <c r="D21987">
        <v>5</v>
      </c>
      <c r="E21987" t="s">
        <v>26</v>
      </c>
      <c r="F21987" t="s">
        <v>29</v>
      </c>
      <c r="G21987" t="s">
        <v>16</v>
      </c>
      <c r="H21987" t="s">
        <v>16</v>
      </c>
      <c r="I21987" t="s">
        <v>34</v>
      </c>
      <c r="J21987" t="s">
        <v>30</v>
      </c>
      <c r="K21987" t="s">
        <v>19</v>
      </c>
      <c r="L21987">
        <v>15938.0821184017</v>
      </c>
      <c r="M21987" t="str">
        <f t="shared" si="343"/>
        <v>(47, 'male', 47.08, 5, 'no', 'northeast', 'None', 'None', 'Frequently', 'Student', 'Premium', 15938.0821184017)</v>
      </c>
    </row>
    <row r="21988" spans="1:13" x14ac:dyDescent="0.35">
      <c r="A21988">
        <v>52</v>
      </c>
      <c r="B21988" t="s">
        <v>20</v>
      </c>
      <c r="C21988">
        <v>23.19</v>
      </c>
      <c r="D21988">
        <v>1</v>
      </c>
      <c r="E21988" t="s">
        <v>26</v>
      </c>
      <c r="F21988" t="s">
        <v>21</v>
      </c>
      <c r="G21988" t="s">
        <v>15</v>
      </c>
      <c r="H21988" t="s">
        <v>16</v>
      </c>
      <c r="I21988" t="s">
        <v>17</v>
      </c>
      <c r="J21988" t="s">
        <v>18</v>
      </c>
      <c r="K21988" t="s">
        <v>28</v>
      </c>
      <c r="L21988">
        <v>10330.2710025201</v>
      </c>
      <c r="M21988" t="str">
        <f t="shared" si="343"/>
        <v>(52, 'female', 23.19, 1, 'no', 'northwest', 'Diabetes', 'None', 'Never', 'Blue collar', 'Standard', 10330.2710025201)</v>
      </c>
    </row>
    <row r="21989" spans="1:13" x14ac:dyDescent="0.35">
      <c r="A21989">
        <v>31</v>
      </c>
      <c r="B21989" t="s">
        <v>20</v>
      </c>
      <c r="C21989">
        <v>28.03</v>
      </c>
      <c r="D21989">
        <v>3</v>
      </c>
      <c r="E21989" t="s">
        <v>13</v>
      </c>
      <c r="F21989" t="s">
        <v>21</v>
      </c>
      <c r="G21989" t="s">
        <v>32</v>
      </c>
      <c r="H21989" t="s">
        <v>16</v>
      </c>
      <c r="I21989" t="s">
        <v>27</v>
      </c>
      <c r="J21989" t="s">
        <v>24</v>
      </c>
      <c r="K21989" t="s">
        <v>28</v>
      </c>
      <c r="L21989">
        <v>19083.8049350941</v>
      </c>
      <c r="M21989" t="str">
        <f t="shared" si="343"/>
        <v>(31, 'female', 28.03, 3, 'yes', 'northwest', 'Heart disease', 'None', 'Rarely', 'White collar', 'Standard', 19083.8049350941)</v>
      </c>
    </row>
    <row r="21990" spans="1:13" x14ac:dyDescent="0.35">
      <c r="A21990">
        <v>53</v>
      </c>
      <c r="B21990" t="s">
        <v>12</v>
      </c>
      <c r="C21990">
        <v>38.71</v>
      </c>
      <c r="D21990">
        <v>5</v>
      </c>
      <c r="E21990" t="s">
        <v>13</v>
      </c>
      <c r="F21990" t="s">
        <v>25</v>
      </c>
      <c r="G21990" t="s">
        <v>22</v>
      </c>
      <c r="H21990" t="s">
        <v>22</v>
      </c>
      <c r="I21990" t="s">
        <v>23</v>
      </c>
      <c r="J21990" t="s">
        <v>30</v>
      </c>
      <c r="K21990" t="s">
        <v>28</v>
      </c>
      <c r="L21990">
        <v>17825.2178626942</v>
      </c>
      <c r="M21990" t="str">
        <f t="shared" si="343"/>
        <v>(53, 'male', 38.71, 5, 'yes', 'southwest', 'High blood pressure', 'High blood pressure', 'Occasionally', 'Student', 'Standard', 17825.2178626942)</v>
      </c>
    </row>
    <row r="21991" spans="1:13" x14ac:dyDescent="0.35">
      <c r="A21991">
        <v>26</v>
      </c>
      <c r="B21991" t="s">
        <v>12</v>
      </c>
      <c r="C21991">
        <v>20.73</v>
      </c>
      <c r="D21991">
        <v>0</v>
      </c>
      <c r="E21991" t="s">
        <v>26</v>
      </c>
      <c r="F21991" t="s">
        <v>14</v>
      </c>
      <c r="G21991" t="s">
        <v>15</v>
      </c>
      <c r="H21991" t="s">
        <v>32</v>
      </c>
      <c r="I21991" t="s">
        <v>27</v>
      </c>
      <c r="J21991" t="s">
        <v>30</v>
      </c>
      <c r="K21991" t="s">
        <v>28</v>
      </c>
      <c r="L21991">
        <v>14878.1148576876</v>
      </c>
      <c r="M21991" t="str">
        <f t="shared" si="343"/>
        <v>(26, 'male', 20.73, 0, 'no', 'southeast', 'Diabetes', 'Heart disease', 'Rarely', 'Student', 'Standard', 14878.1148576876)</v>
      </c>
    </row>
    <row r="21992" spans="1:13" x14ac:dyDescent="0.35">
      <c r="A21992">
        <v>38</v>
      </c>
      <c r="B21992" t="s">
        <v>12</v>
      </c>
      <c r="C21992">
        <v>18.27</v>
      </c>
      <c r="D21992">
        <v>5</v>
      </c>
      <c r="E21992" t="s">
        <v>13</v>
      </c>
      <c r="F21992" t="s">
        <v>21</v>
      </c>
      <c r="G21992" t="s">
        <v>22</v>
      </c>
      <c r="H21992" t="s">
        <v>16</v>
      </c>
      <c r="I21992" t="s">
        <v>23</v>
      </c>
      <c r="J21992" t="s">
        <v>18</v>
      </c>
      <c r="K21992" t="s">
        <v>31</v>
      </c>
      <c r="L21992">
        <v>14152.534729454401</v>
      </c>
      <c r="M21992" t="str">
        <f t="shared" si="343"/>
        <v>(38, 'male', 18.27, 5, 'yes', 'northwest', 'High blood pressure', 'None', 'Occasionally', 'Blue collar', 'Basic', 14152.5347294544)</v>
      </c>
    </row>
    <row r="21993" spans="1:13" x14ac:dyDescent="0.35">
      <c r="A21993">
        <v>46</v>
      </c>
      <c r="B21993" t="s">
        <v>20</v>
      </c>
      <c r="C21993">
        <v>44.17</v>
      </c>
      <c r="D21993">
        <v>4</v>
      </c>
      <c r="E21993" t="s">
        <v>26</v>
      </c>
      <c r="F21993" t="s">
        <v>21</v>
      </c>
      <c r="G21993" t="s">
        <v>16</v>
      </c>
      <c r="H21993" t="s">
        <v>15</v>
      </c>
      <c r="I21993" t="s">
        <v>34</v>
      </c>
      <c r="J21993" t="s">
        <v>24</v>
      </c>
      <c r="K21993" t="s">
        <v>19</v>
      </c>
      <c r="L21993">
        <v>16776.668215400299</v>
      </c>
      <c r="M21993" t="str">
        <f t="shared" si="343"/>
        <v>(46, 'female', 44.17, 4, 'no', 'northwest', 'None', 'Diabetes', 'Frequently', 'White collar', 'Premium', 16776.6682154003)</v>
      </c>
    </row>
    <row r="21994" spans="1:13" x14ac:dyDescent="0.35">
      <c r="A21994">
        <v>39</v>
      </c>
      <c r="B21994" t="s">
        <v>20</v>
      </c>
      <c r="C21994">
        <v>36.340000000000003</v>
      </c>
      <c r="D21994">
        <v>3</v>
      </c>
      <c r="E21994" t="s">
        <v>26</v>
      </c>
      <c r="F21994" t="s">
        <v>21</v>
      </c>
      <c r="G21994" t="s">
        <v>16</v>
      </c>
      <c r="H21994" t="s">
        <v>32</v>
      </c>
      <c r="I21994" t="s">
        <v>23</v>
      </c>
      <c r="J21994" t="s">
        <v>30</v>
      </c>
      <c r="K21994" t="s">
        <v>31</v>
      </c>
      <c r="L21994">
        <v>12309.099546944501</v>
      </c>
      <c r="M21994" t="str">
        <f t="shared" si="343"/>
        <v>(39, 'female', 36.34, 3, 'no', 'northwest', 'None', 'Heart disease', 'Occasionally', 'Student', 'Basic', 12309.0995469445)</v>
      </c>
    </row>
    <row r="21995" spans="1:13" x14ac:dyDescent="0.35">
      <c r="A21995">
        <v>25</v>
      </c>
      <c r="B21995" t="s">
        <v>20</v>
      </c>
      <c r="C21995">
        <v>36.840000000000003</v>
      </c>
      <c r="D21995">
        <v>4</v>
      </c>
      <c r="E21995" t="s">
        <v>13</v>
      </c>
      <c r="F21995" t="s">
        <v>29</v>
      </c>
      <c r="G21995" t="s">
        <v>16</v>
      </c>
      <c r="H21995" t="s">
        <v>15</v>
      </c>
      <c r="I21995" t="s">
        <v>23</v>
      </c>
      <c r="J21995" t="s">
        <v>33</v>
      </c>
      <c r="K21995" t="s">
        <v>31</v>
      </c>
      <c r="L21995">
        <v>14386.714941603101</v>
      </c>
      <c r="M21995" t="str">
        <f t="shared" si="343"/>
        <v>(25, 'female', 36.84, 4, 'yes', 'northeast', 'None', 'Diabetes', 'Occasionally', 'Unemployed', 'Basic', 14386.7149416031)</v>
      </c>
    </row>
    <row r="21996" spans="1:13" x14ac:dyDescent="0.35">
      <c r="A21996">
        <v>20</v>
      </c>
      <c r="B21996" t="s">
        <v>12</v>
      </c>
      <c r="C21996">
        <v>23.45</v>
      </c>
      <c r="D21996">
        <v>4</v>
      </c>
      <c r="E21996" t="s">
        <v>26</v>
      </c>
      <c r="F21996" t="s">
        <v>29</v>
      </c>
      <c r="G21996" t="s">
        <v>22</v>
      </c>
      <c r="H21996" t="s">
        <v>22</v>
      </c>
      <c r="I21996" t="s">
        <v>27</v>
      </c>
      <c r="J21996" t="s">
        <v>18</v>
      </c>
      <c r="K21996" t="s">
        <v>28</v>
      </c>
      <c r="L21996">
        <v>12090.955655677</v>
      </c>
      <c r="M21996" t="str">
        <f t="shared" si="343"/>
        <v>(20, 'male', 23.45, 4, 'no', 'northeast', 'High blood pressure', 'High blood pressure', 'Rarely', 'Blue collar', 'Standard', 12090.955655677)</v>
      </c>
    </row>
    <row r="21997" spans="1:13" x14ac:dyDescent="0.35">
      <c r="A21997">
        <v>20</v>
      </c>
      <c r="B21997" t="s">
        <v>12</v>
      </c>
      <c r="C21997">
        <v>36.82</v>
      </c>
      <c r="D21997">
        <v>0</v>
      </c>
      <c r="E21997" t="s">
        <v>13</v>
      </c>
      <c r="F21997" t="s">
        <v>25</v>
      </c>
      <c r="G21997" t="s">
        <v>16</v>
      </c>
      <c r="H21997" t="s">
        <v>22</v>
      </c>
      <c r="I21997" t="s">
        <v>23</v>
      </c>
      <c r="J21997" t="s">
        <v>33</v>
      </c>
      <c r="K21997" t="s">
        <v>31</v>
      </c>
      <c r="L21997">
        <v>12382.095795990001</v>
      </c>
      <c r="M21997" t="str">
        <f t="shared" si="343"/>
        <v>(20, 'male', 36.82, 0, 'yes', 'southwest', 'None', 'High blood pressure', 'Occasionally', 'Unemployed', 'Basic', 12382.09579599)</v>
      </c>
    </row>
    <row r="21998" spans="1:13" x14ac:dyDescent="0.35">
      <c r="A21998">
        <v>45</v>
      </c>
      <c r="B21998" t="s">
        <v>20</v>
      </c>
      <c r="C21998">
        <v>46.37</v>
      </c>
      <c r="D21998">
        <v>1</v>
      </c>
      <c r="E21998" t="s">
        <v>26</v>
      </c>
      <c r="F21998" t="s">
        <v>14</v>
      </c>
      <c r="G21998" t="s">
        <v>32</v>
      </c>
      <c r="H21998" t="s">
        <v>15</v>
      </c>
      <c r="I21998" t="s">
        <v>27</v>
      </c>
      <c r="J21998" t="s">
        <v>24</v>
      </c>
      <c r="K21998" t="s">
        <v>31</v>
      </c>
      <c r="L21998">
        <v>15003.667110440299</v>
      </c>
      <c r="M21998" t="str">
        <f t="shared" si="343"/>
        <v>(45, 'female', 46.37, 1, 'no', 'southeast', 'Heart disease', 'Diabetes', 'Rarely', 'White collar', 'Basic', 15003.6671104403)</v>
      </c>
    </row>
    <row r="21999" spans="1:13" x14ac:dyDescent="0.35">
      <c r="A21999">
        <v>46</v>
      </c>
      <c r="B21999" t="s">
        <v>12</v>
      </c>
      <c r="C21999">
        <v>26.2</v>
      </c>
      <c r="D21999">
        <v>3</v>
      </c>
      <c r="E21999" t="s">
        <v>13</v>
      </c>
      <c r="F21999" t="s">
        <v>29</v>
      </c>
      <c r="G21999" t="s">
        <v>32</v>
      </c>
      <c r="H21999" t="s">
        <v>32</v>
      </c>
      <c r="I21999" t="s">
        <v>34</v>
      </c>
      <c r="J21999" t="s">
        <v>18</v>
      </c>
      <c r="K21999" t="s">
        <v>31</v>
      </c>
      <c r="L21999">
        <v>25145.0306268688</v>
      </c>
      <c r="M21999" t="str">
        <f t="shared" si="343"/>
        <v>(46, 'male', 26.2, 3, 'yes', 'northeast', 'Heart disease', 'Heart disease', 'Frequently', 'Blue collar', 'Basic', 25145.0306268688)</v>
      </c>
    </row>
    <row r="22000" spans="1:13" x14ac:dyDescent="0.35">
      <c r="A22000">
        <v>40</v>
      </c>
      <c r="B22000" t="s">
        <v>20</v>
      </c>
      <c r="C22000">
        <v>41.36</v>
      </c>
      <c r="D22000">
        <v>1</v>
      </c>
      <c r="E22000" t="s">
        <v>13</v>
      </c>
      <c r="F22000" t="s">
        <v>14</v>
      </c>
      <c r="G22000" t="s">
        <v>22</v>
      </c>
      <c r="H22000" t="s">
        <v>16</v>
      </c>
      <c r="I22000" t="s">
        <v>34</v>
      </c>
      <c r="J22000" t="s">
        <v>33</v>
      </c>
      <c r="K22000" t="s">
        <v>31</v>
      </c>
      <c r="L22000">
        <v>13197.6653011871</v>
      </c>
      <c r="M22000" t="str">
        <f t="shared" si="343"/>
        <v>(40, 'female', 41.36, 1, 'yes', 'southeast', 'High blood pressure', 'None', 'Frequently', 'Unemployed', 'Basic', 13197.6653011871)</v>
      </c>
    </row>
    <row r="22001" spans="1:13" x14ac:dyDescent="0.35">
      <c r="A22001">
        <v>50</v>
      </c>
      <c r="B22001" t="s">
        <v>20</v>
      </c>
      <c r="C22001">
        <v>48.53</v>
      </c>
      <c r="D22001">
        <v>3</v>
      </c>
      <c r="E22001" t="s">
        <v>13</v>
      </c>
      <c r="F22001" t="s">
        <v>25</v>
      </c>
      <c r="G22001" t="s">
        <v>22</v>
      </c>
      <c r="H22001" t="s">
        <v>22</v>
      </c>
      <c r="I22001" t="s">
        <v>17</v>
      </c>
      <c r="J22001" t="s">
        <v>30</v>
      </c>
      <c r="K22001" t="s">
        <v>28</v>
      </c>
      <c r="L22001">
        <v>15716.8023062708</v>
      </c>
      <c r="M22001" t="str">
        <f t="shared" si="343"/>
        <v>(50, 'female', 48.53, 3, 'yes', 'southwest', 'High blood pressure', 'High blood pressure', 'Never', 'Student', 'Standard', 15716.8023062708)</v>
      </c>
    </row>
    <row r="22002" spans="1:13" x14ac:dyDescent="0.35">
      <c r="A22002">
        <v>43</v>
      </c>
      <c r="B22002" t="s">
        <v>20</v>
      </c>
      <c r="C22002">
        <v>40.130000000000003</v>
      </c>
      <c r="D22002">
        <v>4</v>
      </c>
      <c r="E22002" t="s">
        <v>26</v>
      </c>
      <c r="F22002" t="s">
        <v>21</v>
      </c>
      <c r="G22002" t="s">
        <v>16</v>
      </c>
      <c r="H22002" t="s">
        <v>22</v>
      </c>
      <c r="I22002" t="s">
        <v>27</v>
      </c>
      <c r="J22002" t="s">
        <v>30</v>
      </c>
      <c r="K22002" t="s">
        <v>19</v>
      </c>
      <c r="L22002">
        <v>12518.3559482368</v>
      </c>
      <c r="M22002" t="str">
        <f t="shared" si="343"/>
        <v>(43, 'female', 40.13, 4, 'no', 'northwest', 'None', 'High blood pressure', 'Rarely', 'Student', 'Premium', 12518.3559482368)</v>
      </c>
    </row>
    <row r="22003" spans="1:13" x14ac:dyDescent="0.35">
      <c r="A22003">
        <v>30</v>
      </c>
      <c r="B22003" t="s">
        <v>12</v>
      </c>
      <c r="C22003">
        <v>39.68</v>
      </c>
      <c r="D22003">
        <v>4</v>
      </c>
      <c r="E22003" t="s">
        <v>13</v>
      </c>
      <c r="F22003" t="s">
        <v>14</v>
      </c>
      <c r="G22003" t="s">
        <v>16</v>
      </c>
      <c r="H22003" t="s">
        <v>22</v>
      </c>
      <c r="I22003" t="s">
        <v>27</v>
      </c>
      <c r="J22003" t="s">
        <v>30</v>
      </c>
      <c r="K22003" t="s">
        <v>31</v>
      </c>
      <c r="L22003">
        <v>14268.986450332401</v>
      </c>
      <c r="M22003" t="str">
        <f t="shared" si="343"/>
        <v>(30, 'male', 39.68, 4, 'yes', 'southeast', 'None', 'High blood pressure', 'Rarely', 'Student', 'Basic', 14268.9864503324)</v>
      </c>
    </row>
    <row r="22004" spans="1:13" x14ac:dyDescent="0.35">
      <c r="A22004">
        <v>47</v>
      </c>
      <c r="B22004" t="s">
        <v>20</v>
      </c>
      <c r="C22004">
        <v>46.2</v>
      </c>
      <c r="D22004">
        <v>0</v>
      </c>
      <c r="E22004" t="s">
        <v>13</v>
      </c>
      <c r="F22004" t="s">
        <v>29</v>
      </c>
      <c r="G22004" t="s">
        <v>15</v>
      </c>
      <c r="H22004" t="s">
        <v>22</v>
      </c>
      <c r="I22004" t="s">
        <v>17</v>
      </c>
      <c r="J22004" t="s">
        <v>24</v>
      </c>
      <c r="K22004" t="s">
        <v>19</v>
      </c>
      <c r="L22004">
        <v>21008.591948954901</v>
      </c>
      <c r="M22004" t="str">
        <f t="shared" si="343"/>
        <v>(47, 'female', 46.2, 0, 'yes', 'northeast', 'Diabetes', 'High blood pressure', 'Never', 'White collar', 'Premium', 21008.5919489549)</v>
      </c>
    </row>
    <row r="22005" spans="1:13" x14ac:dyDescent="0.35">
      <c r="A22005">
        <v>54</v>
      </c>
      <c r="B22005" t="s">
        <v>20</v>
      </c>
      <c r="C22005">
        <v>46.55</v>
      </c>
      <c r="D22005">
        <v>4</v>
      </c>
      <c r="E22005" t="s">
        <v>26</v>
      </c>
      <c r="F22005" t="s">
        <v>29</v>
      </c>
      <c r="G22005" t="s">
        <v>22</v>
      </c>
      <c r="H22005" t="s">
        <v>22</v>
      </c>
      <c r="I22005" t="s">
        <v>34</v>
      </c>
      <c r="J22005" t="s">
        <v>24</v>
      </c>
      <c r="K22005" t="s">
        <v>28</v>
      </c>
      <c r="L22005">
        <v>15671.995681341799</v>
      </c>
      <c r="M22005" t="str">
        <f t="shared" si="343"/>
        <v>(54, 'female', 46.55, 4, 'no', 'northeast', 'High blood pressure', 'High blood pressure', 'Frequently', 'White collar', 'Standard', 15671.9956813418)</v>
      </c>
    </row>
    <row r="22006" spans="1:13" x14ac:dyDescent="0.35">
      <c r="A22006">
        <v>24</v>
      </c>
      <c r="B22006" t="s">
        <v>20</v>
      </c>
      <c r="C22006">
        <v>22.56</v>
      </c>
      <c r="D22006">
        <v>2</v>
      </c>
      <c r="E22006" t="s">
        <v>26</v>
      </c>
      <c r="F22006" t="s">
        <v>14</v>
      </c>
      <c r="G22006" t="s">
        <v>16</v>
      </c>
      <c r="H22006" t="s">
        <v>15</v>
      </c>
      <c r="I22006" t="s">
        <v>23</v>
      </c>
      <c r="J22006" t="s">
        <v>33</v>
      </c>
      <c r="K22006" t="s">
        <v>19</v>
      </c>
      <c r="L22006">
        <v>12757.019408403399</v>
      </c>
      <c r="M22006" t="str">
        <f t="shared" si="343"/>
        <v>(24, 'female', 22.56, 2, 'no', 'southeast', 'None', 'Diabetes', 'Occasionally', 'Unemployed', 'Premium', 12757.0194084034)</v>
      </c>
    </row>
    <row r="22007" spans="1:13" x14ac:dyDescent="0.35">
      <c r="A22007">
        <v>55</v>
      </c>
      <c r="B22007" t="s">
        <v>20</v>
      </c>
      <c r="C22007">
        <v>38.25</v>
      </c>
      <c r="D22007">
        <v>4</v>
      </c>
      <c r="E22007" t="s">
        <v>13</v>
      </c>
      <c r="F22007" t="s">
        <v>21</v>
      </c>
      <c r="G22007" t="s">
        <v>32</v>
      </c>
      <c r="H22007" t="s">
        <v>15</v>
      </c>
      <c r="I22007" t="s">
        <v>34</v>
      </c>
      <c r="J22007" t="s">
        <v>18</v>
      </c>
      <c r="K22007" t="s">
        <v>19</v>
      </c>
      <c r="L22007">
        <v>26322.4678907046</v>
      </c>
      <c r="M22007" t="str">
        <f t="shared" si="343"/>
        <v>(55, 'female', 38.25, 4, 'yes', 'northwest', 'Heart disease', 'Diabetes', 'Frequently', 'Blue collar', 'Premium', 26322.4678907046)</v>
      </c>
    </row>
    <row r="22008" spans="1:13" x14ac:dyDescent="0.35">
      <c r="A22008">
        <v>51</v>
      </c>
      <c r="B22008" t="s">
        <v>12</v>
      </c>
      <c r="C22008">
        <v>26.33</v>
      </c>
      <c r="D22008">
        <v>2</v>
      </c>
      <c r="E22008" t="s">
        <v>13</v>
      </c>
      <c r="F22008" t="s">
        <v>29</v>
      </c>
      <c r="G22008" t="s">
        <v>32</v>
      </c>
      <c r="H22008" t="s">
        <v>16</v>
      </c>
      <c r="I22008" t="s">
        <v>17</v>
      </c>
      <c r="J22008" t="s">
        <v>24</v>
      </c>
      <c r="K22008" t="s">
        <v>19</v>
      </c>
      <c r="L22008">
        <v>24194.578005466701</v>
      </c>
      <c r="M22008" t="str">
        <f t="shared" si="343"/>
        <v>(51, 'male', 26.33, 2, 'yes', 'northeast', 'Heart disease', 'None', 'Never', 'White collar', 'Premium', 24194.5780054667)</v>
      </c>
    </row>
    <row r="22009" spans="1:13" x14ac:dyDescent="0.35">
      <c r="A22009">
        <v>63</v>
      </c>
      <c r="B22009" t="s">
        <v>20</v>
      </c>
      <c r="C22009">
        <v>28.34</v>
      </c>
      <c r="D22009">
        <v>5</v>
      </c>
      <c r="E22009" t="s">
        <v>26</v>
      </c>
      <c r="F22009" t="s">
        <v>21</v>
      </c>
      <c r="G22009" t="s">
        <v>15</v>
      </c>
      <c r="H22009" t="s">
        <v>32</v>
      </c>
      <c r="I22009" t="s">
        <v>17</v>
      </c>
      <c r="J22009" t="s">
        <v>18</v>
      </c>
      <c r="K22009" t="s">
        <v>31</v>
      </c>
      <c r="L22009">
        <v>14329.1106622768</v>
      </c>
      <c r="M22009" t="str">
        <f t="shared" si="343"/>
        <v>(63, 'female', 28.34, 5, 'no', 'northwest', 'Diabetes', 'Heart disease', 'Never', 'Blue collar', 'Basic', 14329.1106622768)</v>
      </c>
    </row>
    <row r="22010" spans="1:13" x14ac:dyDescent="0.35">
      <c r="A22010">
        <v>26</v>
      </c>
      <c r="B22010" t="s">
        <v>20</v>
      </c>
      <c r="C22010">
        <v>38.04</v>
      </c>
      <c r="D22010">
        <v>3</v>
      </c>
      <c r="E22010" t="s">
        <v>26</v>
      </c>
      <c r="F22010" t="s">
        <v>14</v>
      </c>
      <c r="G22010" t="s">
        <v>22</v>
      </c>
      <c r="H22010" t="s">
        <v>16</v>
      </c>
      <c r="I22010" t="s">
        <v>34</v>
      </c>
      <c r="J22010" t="s">
        <v>30</v>
      </c>
      <c r="K22010" t="s">
        <v>31</v>
      </c>
      <c r="L22010">
        <v>9418.0552809597993</v>
      </c>
      <c r="M22010" t="str">
        <f t="shared" si="343"/>
        <v>(26, 'female', 38.04, 3, 'no', 'southeast', 'High blood pressure', 'None', 'Frequently', 'Student', 'Basic', 9418.0552809598)</v>
      </c>
    </row>
    <row r="22011" spans="1:13" x14ac:dyDescent="0.35">
      <c r="A22011">
        <v>23</v>
      </c>
      <c r="B22011" t="s">
        <v>20</v>
      </c>
      <c r="C22011">
        <v>25.57</v>
      </c>
      <c r="D22011">
        <v>0</v>
      </c>
      <c r="E22011" t="s">
        <v>13</v>
      </c>
      <c r="F22011" t="s">
        <v>29</v>
      </c>
      <c r="G22011" t="s">
        <v>32</v>
      </c>
      <c r="H22011" t="s">
        <v>32</v>
      </c>
      <c r="I22011" t="s">
        <v>23</v>
      </c>
      <c r="J22011" t="s">
        <v>33</v>
      </c>
      <c r="K22011" t="s">
        <v>28</v>
      </c>
      <c r="L22011">
        <v>22385.383383356799</v>
      </c>
      <c r="M22011" t="str">
        <f t="shared" si="343"/>
        <v>(23, 'female', 25.57, 0, 'yes', 'northeast', 'Heart disease', 'Heart disease', 'Occasionally', 'Unemployed', 'Standard', 22385.3833833568)</v>
      </c>
    </row>
    <row r="22012" spans="1:13" x14ac:dyDescent="0.35">
      <c r="A22012">
        <v>29</v>
      </c>
      <c r="B22012" t="s">
        <v>12</v>
      </c>
      <c r="C22012">
        <v>40.520000000000003</v>
      </c>
      <c r="D22012">
        <v>4</v>
      </c>
      <c r="E22012" t="s">
        <v>13</v>
      </c>
      <c r="F22012" t="s">
        <v>14</v>
      </c>
      <c r="G22012" t="s">
        <v>32</v>
      </c>
      <c r="H22012" t="s">
        <v>15</v>
      </c>
      <c r="I22012" t="s">
        <v>17</v>
      </c>
      <c r="J22012" t="s">
        <v>24</v>
      </c>
      <c r="K22012" t="s">
        <v>28</v>
      </c>
      <c r="L22012">
        <v>22950.6256129086</v>
      </c>
      <c r="M22012" t="str">
        <f t="shared" si="343"/>
        <v>(29, 'male', 40.52, 4, 'yes', 'southeast', 'Heart disease', 'Diabetes', 'Never', 'White collar', 'Standard', 22950.6256129086)</v>
      </c>
    </row>
    <row r="22013" spans="1:13" x14ac:dyDescent="0.35">
      <c r="A22013">
        <v>18</v>
      </c>
      <c r="B22013" t="s">
        <v>12</v>
      </c>
      <c r="C22013">
        <v>42.02</v>
      </c>
      <c r="D22013">
        <v>0</v>
      </c>
      <c r="E22013" t="s">
        <v>26</v>
      </c>
      <c r="F22013" t="s">
        <v>29</v>
      </c>
      <c r="G22013" t="s">
        <v>15</v>
      </c>
      <c r="H22013" t="s">
        <v>32</v>
      </c>
      <c r="I22013" t="s">
        <v>34</v>
      </c>
      <c r="J22013" t="s">
        <v>33</v>
      </c>
      <c r="K22013" t="s">
        <v>19</v>
      </c>
      <c r="L22013">
        <v>20068.659767747798</v>
      </c>
      <c r="M22013" t="str">
        <f t="shared" si="343"/>
        <v>(18, 'male', 42.02, 0, 'no', 'northeast', 'Diabetes', 'Heart disease', 'Frequently', 'Unemployed', 'Premium', 20068.6597677478)</v>
      </c>
    </row>
    <row r="22014" spans="1:13" x14ac:dyDescent="0.35">
      <c r="A22014">
        <v>53</v>
      </c>
      <c r="B22014" t="s">
        <v>12</v>
      </c>
      <c r="C22014">
        <v>37.68</v>
      </c>
      <c r="D22014">
        <v>4</v>
      </c>
      <c r="E22014" t="s">
        <v>26</v>
      </c>
      <c r="F22014" t="s">
        <v>21</v>
      </c>
      <c r="G22014" t="s">
        <v>15</v>
      </c>
      <c r="H22014" t="s">
        <v>15</v>
      </c>
      <c r="I22014" t="s">
        <v>34</v>
      </c>
      <c r="J22014" t="s">
        <v>24</v>
      </c>
      <c r="K22014" t="s">
        <v>28</v>
      </c>
      <c r="L22014">
        <v>17084.915084988701</v>
      </c>
      <c r="M22014" t="str">
        <f t="shared" si="343"/>
        <v>(53, 'male', 37.68, 4, 'no', 'northwest', 'Diabetes', 'Diabetes', 'Frequently', 'White collar', 'Standard', 17084.9150849887)</v>
      </c>
    </row>
    <row r="22015" spans="1:13" x14ac:dyDescent="0.35">
      <c r="A22015">
        <v>65</v>
      </c>
      <c r="B22015" t="s">
        <v>12</v>
      </c>
      <c r="C22015">
        <v>28.25</v>
      </c>
      <c r="D22015">
        <v>3</v>
      </c>
      <c r="E22015" t="s">
        <v>13</v>
      </c>
      <c r="F22015" t="s">
        <v>14</v>
      </c>
      <c r="G22015" t="s">
        <v>16</v>
      </c>
      <c r="H22015" t="s">
        <v>32</v>
      </c>
      <c r="I22015" t="s">
        <v>23</v>
      </c>
      <c r="J22015" t="s">
        <v>33</v>
      </c>
      <c r="K22015" t="s">
        <v>31</v>
      </c>
      <c r="L22015">
        <v>17512.655559113398</v>
      </c>
      <c r="M22015" t="str">
        <f t="shared" si="343"/>
        <v>(65, 'male', 28.25, 3, 'yes', 'southeast', 'None', 'Heart disease', 'Occasionally', 'Unemployed', 'Basic', 17512.6555591134)</v>
      </c>
    </row>
    <row r="22016" spans="1:13" x14ac:dyDescent="0.35">
      <c r="A22016">
        <v>51</v>
      </c>
      <c r="B22016" t="s">
        <v>20</v>
      </c>
      <c r="C22016">
        <v>18.47</v>
      </c>
      <c r="D22016">
        <v>4</v>
      </c>
      <c r="E22016" t="s">
        <v>26</v>
      </c>
      <c r="F22016" t="s">
        <v>29</v>
      </c>
      <c r="G22016" t="s">
        <v>15</v>
      </c>
      <c r="H22016" t="s">
        <v>15</v>
      </c>
      <c r="I22016" t="s">
        <v>34</v>
      </c>
      <c r="J22016" t="s">
        <v>30</v>
      </c>
      <c r="K22016" t="s">
        <v>28</v>
      </c>
      <c r="L22016">
        <v>14139.9248642782</v>
      </c>
      <c r="M22016" t="str">
        <f t="shared" si="343"/>
        <v>(51, 'female', 18.47, 4, 'no', 'northeast', 'Diabetes', 'Diabetes', 'Frequently', 'Student', 'Standard', 14139.9248642782)</v>
      </c>
    </row>
    <row r="22017" spans="1:13" x14ac:dyDescent="0.35">
      <c r="A22017">
        <v>30</v>
      </c>
      <c r="B22017" t="s">
        <v>20</v>
      </c>
      <c r="C22017">
        <v>47.94</v>
      </c>
      <c r="D22017">
        <v>2</v>
      </c>
      <c r="E22017" t="s">
        <v>13</v>
      </c>
      <c r="F22017" t="s">
        <v>25</v>
      </c>
      <c r="G22017" t="s">
        <v>16</v>
      </c>
      <c r="H22017" t="s">
        <v>16</v>
      </c>
      <c r="I22017" t="s">
        <v>23</v>
      </c>
      <c r="J22017" t="s">
        <v>33</v>
      </c>
      <c r="K22017" t="s">
        <v>19</v>
      </c>
      <c r="L22017">
        <v>17083.851077351501</v>
      </c>
      <c r="M22017" t="str">
        <f t="shared" si="343"/>
        <v>(30, 'female', 47.94, 2, 'yes', 'southwest', 'None', 'None', 'Occasionally', 'Unemployed', 'Premium', 17083.8510773515)</v>
      </c>
    </row>
    <row r="22018" spans="1:13" x14ac:dyDescent="0.35">
      <c r="A22018">
        <v>40</v>
      </c>
      <c r="B22018" t="s">
        <v>20</v>
      </c>
      <c r="C22018">
        <v>21.07</v>
      </c>
      <c r="D22018">
        <v>4</v>
      </c>
      <c r="E22018" t="s">
        <v>26</v>
      </c>
      <c r="F22018" t="s">
        <v>29</v>
      </c>
      <c r="G22018" t="s">
        <v>32</v>
      </c>
      <c r="H22018" t="s">
        <v>22</v>
      </c>
      <c r="I22018" t="s">
        <v>34</v>
      </c>
      <c r="J22018" t="s">
        <v>24</v>
      </c>
      <c r="K22018" t="s">
        <v>28</v>
      </c>
      <c r="L22018">
        <v>17338.587100034099</v>
      </c>
      <c r="M22018" t="str">
        <f t="shared" si="343"/>
        <v>(40, 'female', 21.07, 4, 'no', 'northeast', 'Heart disease', 'High blood pressure', 'Frequently', 'White collar', 'Standard', 17338.5871000341)</v>
      </c>
    </row>
    <row r="22019" spans="1:13" x14ac:dyDescent="0.35">
      <c r="A22019">
        <v>32</v>
      </c>
      <c r="B22019" t="s">
        <v>12</v>
      </c>
      <c r="C22019">
        <v>42.08</v>
      </c>
      <c r="D22019">
        <v>2</v>
      </c>
      <c r="E22019" t="s">
        <v>13</v>
      </c>
      <c r="F22019" t="s">
        <v>21</v>
      </c>
      <c r="G22019" t="s">
        <v>16</v>
      </c>
      <c r="H22019" t="s">
        <v>16</v>
      </c>
      <c r="I22019" t="s">
        <v>23</v>
      </c>
      <c r="J22019" t="s">
        <v>18</v>
      </c>
      <c r="K22019" t="s">
        <v>28</v>
      </c>
      <c r="L22019">
        <v>15486.615025044301</v>
      </c>
      <c r="M22019" t="str">
        <f t="shared" ref="M22019:M22082" si="344">"(" &amp; A22019 &amp; ", '" &amp; B22019 &amp; "', " &amp; C22019 &amp; ", " &amp; D22019 &amp; ", '" &amp; E22019 &amp; "', '" &amp; F22019 &amp; "', '" &amp; G22019 &amp; "', '" &amp; H22019 &amp; "', '" &amp; I22019 &amp; "', '" &amp; J22019 &amp; "', '" &amp; K22019 &amp; "', " &amp; L22019 &amp; ")"</f>
        <v>(32, 'male', 42.08, 2, 'yes', 'northwest', 'None', 'None', 'Occasionally', 'Blue collar', 'Standard', 15486.6150250443)</v>
      </c>
    </row>
    <row r="22020" spans="1:13" x14ac:dyDescent="0.35">
      <c r="A22020">
        <v>49</v>
      </c>
      <c r="B22020" t="s">
        <v>20</v>
      </c>
      <c r="C22020">
        <v>40.83</v>
      </c>
      <c r="D22020">
        <v>4</v>
      </c>
      <c r="E22020" t="s">
        <v>13</v>
      </c>
      <c r="F22020" t="s">
        <v>21</v>
      </c>
      <c r="G22020" t="s">
        <v>16</v>
      </c>
      <c r="H22020" t="s">
        <v>15</v>
      </c>
      <c r="I22020" t="s">
        <v>17</v>
      </c>
      <c r="J22020" t="s">
        <v>18</v>
      </c>
      <c r="K22020" t="s">
        <v>31</v>
      </c>
      <c r="L22020">
        <v>14656.242210232</v>
      </c>
      <c r="M22020" t="str">
        <f t="shared" si="344"/>
        <v>(49, 'female', 40.83, 4, 'yes', 'northwest', 'None', 'Diabetes', 'Never', 'Blue collar', 'Basic', 14656.242210232)</v>
      </c>
    </row>
    <row r="22021" spans="1:13" x14ac:dyDescent="0.35">
      <c r="A22021">
        <v>23</v>
      </c>
      <c r="B22021" t="s">
        <v>20</v>
      </c>
      <c r="C22021">
        <v>29.88</v>
      </c>
      <c r="D22021">
        <v>3</v>
      </c>
      <c r="E22021" t="s">
        <v>26</v>
      </c>
      <c r="F22021" t="s">
        <v>25</v>
      </c>
      <c r="G22021" t="s">
        <v>15</v>
      </c>
      <c r="H22021" t="s">
        <v>32</v>
      </c>
      <c r="I22021" t="s">
        <v>17</v>
      </c>
      <c r="J22021" t="s">
        <v>33</v>
      </c>
      <c r="K22021" t="s">
        <v>19</v>
      </c>
      <c r="L22021">
        <v>16893.615127196499</v>
      </c>
      <c r="M22021" t="str">
        <f t="shared" si="344"/>
        <v>(23, 'female', 29.88, 3, 'no', 'southwest', 'Diabetes', 'Heart disease', 'Never', 'Unemployed', 'Premium', 16893.6151271965)</v>
      </c>
    </row>
    <row r="22022" spans="1:13" x14ac:dyDescent="0.35">
      <c r="A22022">
        <v>23</v>
      </c>
      <c r="B22022" t="s">
        <v>12</v>
      </c>
      <c r="C22022">
        <v>37.44</v>
      </c>
      <c r="D22022">
        <v>1</v>
      </c>
      <c r="E22022" t="s">
        <v>26</v>
      </c>
      <c r="F22022" t="s">
        <v>25</v>
      </c>
      <c r="G22022" t="s">
        <v>16</v>
      </c>
      <c r="H22022" t="s">
        <v>15</v>
      </c>
      <c r="I22022" t="s">
        <v>23</v>
      </c>
      <c r="J22022" t="s">
        <v>30</v>
      </c>
      <c r="K22022" t="s">
        <v>19</v>
      </c>
      <c r="L22022">
        <v>14589.4758843446</v>
      </c>
      <c r="M22022" t="str">
        <f t="shared" si="344"/>
        <v>(23, 'male', 37.44, 1, 'no', 'southwest', 'None', 'Diabetes', 'Occasionally', 'Student', 'Premium', 14589.4758843446)</v>
      </c>
    </row>
    <row r="22023" spans="1:13" x14ac:dyDescent="0.35">
      <c r="A22023">
        <v>34</v>
      </c>
      <c r="B22023" t="s">
        <v>20</v>
      </c>
      <c r="C22023">
        <v>38.47</v>
      </c>
      <c r="D22023">
        <v>5</v>
      </c>
      <c r="E22023" t="s">
        <v>26</v>
      </c>
      <c r="F22023" t="s">
        <v>25</v>
      </c>
      <c r="G22023" t="s">
        <v>32</v>
      </c>
      <c r="H22023" t="s">
        <v>32</v>
      </c>
      <c r="I22023" t="s">
        <v>34</v>
      </c>
      <c r="J22023" t="s">
        <v>18</v>
      </c>
      <c r="K22023" t="s">
        <v>28</v>
      </c>
      <c r="L22023">
        <v>21718.477030469101</v>
      </c>
      <c r="M22023" t="str">
        <f t="shared" si="344"/>
        <v>(34, 'female', 38.47, 5, 'no', 'southwest', 'Heart disease', 'Heart disease', 'Frequently', 'Blue collar', 'Standard', 21718.4770304691)</v>
      </c>
    </row>
    <row r="22024" spans="1:13" x14ac:dyDescent="0.35">
      <c r="A22024">
        <v>39</v>
      </c>
      <c r="B22024" t="s">
        <v>20</v>
      </c>
      <c r="C22024">
        <v>31.66</v>
      </c>
      <c r="D22024">
        <v>5</v>
      </c>
      <c r="E22024" t="s">
        <v>26</v>
      </c>
      <c r="F22024" t="s">
        <v>29</v>
      </c>
      <c r="G22024" t="s">
        <v>15</v>
      </c>
      <c r="H22024" t="s">
        <v>15</v>
      </c>
      <c r="I22024" t="s">
        <v>34</v>
      </c>
      <c r="J22024" t="s">
        <v>33</v>
      </c>
      <c r="K22024" t="s">
        <v>31</v>
      </c>
      <c r="L22024">
        <v>12114.5932566356</v>
      </c>
      <c r="M22024" t="str">
        <f t="shared" si="344"/>
        <v>(39, 'female', 31.66, 5, 'no', 'northeast', 'Diabetes', 'Diabetes', 'Frequently', 'Unemployed', 'Basic', 12114.5932566356)</v>
      </c>
    </row>
    <row r="22025" spans="1:13" x14ac:dyDescent="0.35">
      <c r="A22025">
        <v>62</v>
      </c>
      <c r="B22025" t="s">
        <v>20</v>
      </c>
      <c r="C22025">
        <v>32.89</v>
      </c>
      <c r="D22025">
        <v>4</v>
      </c>
      <c r="E22025" t="s">
        <v>13</v>
      </c>
      <c r="F22025" t="s">
        <v>21</v>
      </c>
      <c r="G22025" t="s">
        <v>16</v>
      </c>
      <c r="H22025" t="s">
        <v>22</v>
      </c>
      <c r="I22025" t="s">
        <v>34</v>
      </c>
      <c r="J22025" t="s">
        <v>30</v>
      </c>
      <c r="K22025" t="s">
        <v>28</v>
      </c>
      <c r="L22025">
        <v>16015.4286192237</v>
      </c>
      <c r="M22025" t="str">
        <f t="shared" si="344"/>
        <v>(62, 'female', 32.89, 4, 'yes', 'northwest', 'None', 'High blood pressure', 'Frequently', 'Student', 'Standard', 16015.4286192237)</v>
      </c>
    </row>
    <row r="22026" spans="1:13" x14ac:dyDescent="0.35">
      <c r="A22026">
        <v>62</v>
      </c>
      <c r="B22026" t="s">
        <v>20</v>
      </c>
      <c r="C22026">
        <v>21.75</v>
      </c>
      <c r="D22026">
        <v>5</v>
      </c>
      <c r="E22026" t="s">
        <v>26</v>
      </c>
      <c r="F22026" t="s">
        <v>29</v>
      </c>
      <c r="G22026" t="s">
        <v>15</v>
      </c>
      <c r="H22026" t="s">
        <v>16</v>
      </c>
      <c r="I22026" t="s">
        <v>17</v>
      </c>
      <c r="J22026" t="s">
        <v>24</v>
      </c>
      <c r="K22026" t="s">
        <v>19</v>
      </c>
      <c r="L22026">
        <v>15086.213312918</v>
      </c>
      <c r="M22026" t="str">
        <f t="shared" si="344"/>
        <v>(62, 'female', 21.75, 5, 'no', 'northeast', 'Diabetes', 'None', 'Never', 'White collar', 'Premium', 15086.213312918)</v>
      </c>
    </row>
    <row r="22027" spans="1:13" x14ac:dyDescent="0.35">
      <c r="A22027">
        <v>52</v>
      </c>
      <c r="B22027" t="s">
        <v>20</v>
      </c>
      <c r="C22027">
        <v>26.41</v>
      </c>
      <c r="D22027">
        <v>2</v>
      </c>
      <c r="E22027" t="s">
        <v>26</v>
      </c>
      <c r="F22027" t="s">
        <v>29</v>
      </c>
      <c r="G22027" t="s">
        <v>32</v>
      </c>
      <c r="H22027" t="s">
        <v>15</v>
      </c>
      <c r="I22027" t="s">
        <v>23</v>
      </c>
      <c r="J22027" t="s">
        <v>18</v>
      </c>
      <c r="K22027" t="s">
        <v>31</v>
      </c>
      <c r="L22027">
        <v>15474.383770803701</v>
      </c>
      <c r="M22027" t="str">
        <f t="shared" si="344"/>
        <v>(52, 'female', 26.41, 2, 'no', 'northeast', 'Heart disease', 'Diabetes', 'Occasionally', 'Blue collar', 'Basic', 15474.3837708037)</v>
      </c>
    </row>
    <row r="22028" spans="1:13" x14ac:dyDescent="0.35">
      <c r="A22028">
        <v>59</v>
      </c>
      <c r="B22028" t="s">
        <v>12</v>
      </c>
      <c r="C22028">
        <v>37.159999999999997</v>
      </c>
      <c r="D22028">
        <v>1</v>
      </c>
      <c r="E22028" t="s">
        <v>26</v>
      </c>
      <c r="F22028" t="s">
        <v>29</v>
      </c>
      <c r="G22028" t="s">
        <v>15</v>
      </c>
      <c r="H22028" t="s">
        <v>22</v>
      </c>
      <c r="I22028" t="s">
        <v>34</v>
      </c>
      <c r="J22028" t="s">
        <v>33</v>
      </c>
      <c r="K22028" t="s">
        <v>31</v>
      </c>
      <c r="L22028">
        <v>11956.026017424299</v>
      </c>
      <c r="M22028" t="str">
        <f t="shared" si="344"/>
        <v>(59, 'male', 37.16, 1, 'no', 'northeast', 'Diabetes', 'High blood pressure', 'Frequently', 'Unemployed', 'Basic', 11956.0260174243)</v>
      </c>
    </row>
    <row r="22029" spans="1:13" x14ac:dyDescent="0.35">
      <c r="A22029">
        <v>64</v>
      </c>
      <c r="B22029" t="s">
        <v>12</v>
      </c>
      <c r="C22029">
        <v>30.28</v>
      </c>
      <c r="D22029">
        <v>3</v>
      </c>
      <c r="E22029" t="s">
        <v>26</v>
      </c>
      <c r="F22029" t="s">
        <v>21</v>
      </c>
      <c r="G22029" t="s">
        <v>22</v>
      </c>
      <c r="H22029" t="s">
        <v>32</v>
      </c>
      <c r="I22029" t="s">
        <v>27</v>
      </c>
      <c r="J22029" t="s">
        <v>24</v>
      </c>
      <c r="K22029" t="s">
        <v>28</v>
      </c>
      <c r="L22029">
        <v>17200.420979004899</v>
      </c>
      <c r="M22029" t="str">
        <f t="shared" si="344"/>
        <v>(64, 'male', 30.28, 3, 'no', 'northwest', 'High blood pressure', 'Heart disease', 'Rarely', 'White collar', 'Standard', 17200.4209790049)</v>
      </c>
    </row>
    <row r="22030" spans="1:13" x14ac:dyDescent="0.35">
      <c r="A22030">
        <v>27</v>
      </c>
      <c r="B22030" t="s">
        <v>12</v>
      </c>
      <c r="C22030">
        <v>45.71</v>
      </c>
      <c r="D22030">
        <v>5</v>
      </c>
      <c r="E22030" t="s">
        <v>13</v>
      </c>
      <c r="F22030" t="s">
        <v>29</v>
      </c>
      <c r="G22030" t="s">
        <v>16</v>
      </c>
      <c r="H22030" t="s">
        <v>15</v>
      </c>
      <c r="I22030" t="s">
        <v>23</v>
      </c>
      <c r="J22030" t="s">
        <v>33</v>
      </c>
      <c r="K22030" t="s">
        <v>28</v>
      </c>
      <c r="L22030">
        <v>18053.213670498699</v>
      </c>
      <c r="M22030" t="str">
        <f t="shared" si="344"/>
        <v>(27, 'male', 45.71, 5, 'yes', 'northeast', 'None', 'Diabetes', 'Occasionally', 'Unemployed', 'Standard', 18053.2136704987)</v>
      </c>
    </row>
    <row r="22031" spans="1:13" x14ac:dyDescent="0.35">
      <c r="A22031">
        <v>20</v>
      </c>
      <c r="B22031" t="s">
        <v>12</v>
      </c>
      <c r="C22031">
        <v>31.83</v>
      </c>
      <c r="D22031">
        <v>4</v>
      </c>
      <c r="E22031" t="s">
        <v>26</v>
      </c>
      <c r="F22031" t="s">
        <v>29</v>
      </c>
      <c r="G22031" t="s">
        <v>32</v>
      </c>
      <c r="H22031" t="s">
        <v>16</v>
      </c>
      <c r="I22031" t="s">
        <v>34</v>
      </c>
      <c r="J22031" t="s">
        <v>18</v>
      </c>
      <c r="K22031" t="s">
        <v>31</v>
      </c>
      <c r="L22031">
        <v>15190.097277201899</v>
      </c>
      <c r="M22031" t="str">
        <f t="shared" si="344"/>
        <v>(20, 'male', 31.83, 4, 'no', 'northeast', 'Heart disease', 'None', 'Frequently', 'Blue collar', 'Basic', 15190.0972772019)</v>
      </c>
    </row>
    <row r="22032" spans="1:13" x14ac:dyDescent="0.35">
      <c r="A22032">
        <v>64</v>
      </c>
      <c r="B22032" t="s">
        <v>20</v>
      </c>
      <c r="C22032">
        <v>19.260000000000002</v>
      </c>
      <c r="D22032">
        <v>3</v>
      </c>
      <c r="E22032" t="s">
        <v>26</v>
      </c>
      <c r="F22032" t="s">
        <v>14</v>
      </c>
      <c r="G22032" t="s">
        <v>22</v>
      </c>
      <c r="H22032" t="s">
        <v>22</v>
      </c>
      <c r="I22032" t="s">
        <v>17</v>
      </c>
      <c r="J22032" t="s">
        <v>30</v>
      </c>
      <c r="K22032" t="s">
        <v>31</v>
      </c>
      <c r="L22032">
        <v>7809.2171107599897</v>
      </c>
      <c r="M22032" t="str">
        <f t="shared" si="344"/>
        <v>(64, 'female', 19.26, 3, 'no', 'southeast', 'High blood pressure', 'High blood pressure', 'Never', 'Student', 'Basic', 7809.21711075999)</v>
      </c>
    </row>
    <row r="22033" spans="1:13" x14ac:dyDescent="0.35">
      <c r="A22033">
        <v>61</v>
      </c>
      <c r="B22033" t="s">
        <v>20</v>
      </c>
      <c r="C22033">
        <v>21.74</v>
      </c>
      <c r="D22033">
        <v>2</v>
      </c>
      <c r="E22033" t="s">
        <v>13</v>
      </c>
      <c r="F22033" t="s">
        <v>14</v>
      </c>
      <c r="G22033" t="s">
        <v>16</v>
      </c>
      <c r="H22033" t="s">
        <v>15</v>
      </c>
      <c r="I22033" t="s">
        <v>23</v>
      </c>
      <c r="J22033" t="s">
        <v>33</v>
      </c>
      <c r="K22033" t="s">
        <v>31</v>
      </c>
      <c r="L22033">
        <v>12927.716900003699</v>
      </c>
      <c r="M22033" t="str">
        <f t="shared" si="344"/>
        <v>(61, 'female', 21.74, 2, 'yes', 'southeast', 'None', 'Diabetes', 'Occasionally', 'Unemployed', 'Basic', 12927.7169000037)</v>
      </c>
    </row>
    <row r="22034" spans="1:13" x14ac:dyDescent="0.35">
      <c r="A22034">
        <v>36</v>
      </c>
      <c r="B22034" t="s">
        <v>20</v>
      </c>
      <c r="C22034">
        <v>43.41</v>
      </c>
      <c r="D22034">
        <v>5</v>
      </c>
      <c r="E22034" t="s">
        <v>26</v>
      </c>
      <c r="F22034" t="s">
        <v>14</v>
      </c>
      <c r="G22034" t="s">
        <v>22</v>
      </c>
      <c r="H22034" t="s">
        <v>16</v>
      </c>
      <c r="I22034" t="s">
        <v>34</v>
      </c>
      <c r="J22034" t="s">
        <v>33</v>
      </c>
      <c r="K22034" t="s">
        <v>28</v>
      </c>
      <c r="L22034">
        <v>11823.0561578659</v>
      </c>
      <c r="M22034" t="str">
        <f t="shared" si="344"/>
        <v>(36, 'female', 43.41, 5, 'no', 'southeast', 'High blood pressure', 'None', 'Frequently', 'Unemployed', 'Standard', 11823.0561578659)</v>
      </c>
    </row>
    <row r="22035" spans="1:13" x14ac:dyDescent="0.35">
      <c r="A22035">
        <v>19</v>
      </c>
      <c r="B22035" t="s">
        <v>12</v>
      </c>
      <c r="C22035">
        <v>35.590000000000003</v>
      </c>
      <c r="D22035">
        <v>5</v>
      </c>
      <c r="E22035" t="s">
        <v>26</v>
      </c>
      <c r="F22035" t="s">
        <v>14</v>
      </c>
      <c r="G22035" t="s">
        <v>22</v>
      </c>
      <c r="H22035" t="s">
        <v>22</v>
      </c>
      <c r="I22035" t="s">
        <v>34</v>
      </c>
      <c r="J22035" t="s">
        <v>18</v>
      </c>
      <c r="K22035" t="s">
        <v>28</v>
      </c>
      <c r="L22035">
        <v>14039.9620538007</v>
      </c>
      <c r="M22035" t="str">
        <f t="shared" si="344"/>
        <v>(19, 'male', 35.59, 5, 'no', 'southeast', 'High blood pressure', 'High blood pressure', 'Frequently', 'Blue collar', 'Standard', 14039.9620538007)</v>
      </c>
    </row>
    <row r="22036" spans="1:13" x14ac:dyDescent="0.35">
      <c r="A22036">
        <v>58</v>
      </c>
      <c r="B22036" t="s">
        <v>12</v>
      </c>
      <c r="C22036">
        <v>40.01</v>
      </c>
      <c r="D22036">
        <v>5</v>
      </c>
      <c r="E22036" t="s">
        <v>26</v>
      </c>
      <c r="F22036" t="s">
        <v>21</v>
      </c>
      <c r="G22036" t="s">
        <v>16</v>
      </c>
      <c r="H22036" t="s">
        <v>16</v>
      </c>
      <c r="I22036" t="s">
        <v>34</v>
      </c>
      <c r="J22036" t="s">
        <v>30</v>
      </c>
      <c r="K22036" t="s">
        <v>28</v>
      </c>
      <c r="L22036">
        <v>11854.9665970558</v>
      </c>
      <c r="M22036" t="str">
        <f t="shared" si="344"/>
        <v>(58, 'male', 40.01, 5, 'no', 'northwest', 'None', 'None', 'Frequently', 'Student', 'Standard', 11854.9665970558)</v>
      </c>
    </row>
    <row r="22037" spans="1:13" x14ac:dyDescent="0.35">
      <c r="A22037">
        <v>41</v>
      </c>
      <c r="B22037" t="s">
        <v>12</v>
      </c>
      <c r="C22037">
        <v>31.2</v>
      </c>
      <c r="D22037">
        <v>3</v>
      </c>
      <c r="E22037" t="s">
        <v>26</v>
      </c>
      <c r="F22037" t="s">
        <v>29</v>
      </c>
      <c r="G22037" t="s">
        <v>32</v>
      </c>
      <c r="H22037" t="s">
        <v>16</v>
      </c>
      <c r="I22037" t="s">
        <v>27</v>
      </c>
      <c r="J22037" t="s">
        <v>30</v>
      </c>
      <c r="K22037" t="s">
        <v>31</v>
      </c>
      <c r="L22037">
        <v>12958.781338282701</v>
      </c>
      <c r="M22037" t="str">
        <f t="shared" si="344"/>
        <v>(41, 'male', 31.2, 3, 'no', 'northeast', 'Heart disease', 'None', 'Rarely', 'Student', 'Basic', 12958.7813382827)</v>
      </c>
    </row>
    <row r="22038" spans="1:13" x14ac:dyDescent="0.35">
      <c r="A22038">
        <v>22</v>
      </c>
      <c r="B22038" t="s">
        <v>20</v>
      </c>
      <c r="C22038">
        <v>48.03</v>
      </c>
      <c r="D22038">
        <v>5</v>
      </c>
      <c r="E22038" t="s">
        <v>26</v>
      </c>
      <c r="F22038" t="s">
        <v>29</v>
      </c>
      <c r="G22038" t="s">
        <v>15</v>
      </c>
      <c r="H22038" t="s">
        <v>32</v>
      </c>
      <c r="I22038" t="s">
        <v>17</v>
      </c>
      <c r="J22038" t="s">
        <v>30</v>
      </c>
      <c r="K22038" t="s">
        <v>19</v>
      </c>
      <c r="L22038">
        <v>19552.160063731</v>
      </c>
      <c r="M22038" t="str">
        <f t="shared" si="344"/>
        <v>(22, 'female', 48.03, 5, 'no', 'northeast', 'Diabetes', 'Heart disease', 'Never', 'Student', 'Premium', 19552.160063731)</v>
      </c>
    </row>
    <row r="22039" spans="1:13" x14ac:dyDescent="0.35">
      <c r="A22039">
        <v>45</v>
      </c>
      <c r="B22039" t="s">
        <v>20</v>
      </c>
      <c r="C22039">
        <v>30.25</v>
      </c>
      <c r="D22039">
        <v>5</v>
      </c>
      <c r="E22039" t="s">
        <v>26</v>
      </c>
      <c r="F22039" t="s">
        <v>29</v>
      </c>
      <c r="G22039" t="s">
        <v>32</v>
      </c>
      <c r="H22039" t="s">
        <v>22</v>
      </c>
      <c r="I22039" t="s">
        <v>34</v>
      </c>
      <c r="J22039" t="s">
        <v>33</v>
      </c>
      <c r="K22039" t="s">
        <v>31</v>
      </c>
      <c r="L22039">
        <v>14032.1297722498</v>
      </c>
      <c r="M22039" t="str">
        <f t="shared" si="344"/>
        <v>(45, 'female', 30.25, 5, 'no', 'northeast', 'Heart disease', 'High blood pressure', 'Frequently', 'Unemployed', 'Basic', 14032.1297722498)</v>
      </c>
    </row>
    <row r="22040" spans="1:13" x14ac:dyDescent="0.35">
      <c r="A22040">
        <v>49</v>
      </c>
      <c r="B22040" t="s">
        <v>20</v>
      </c>
      <c r="C22040">
        <v>29.83</v>
      </c>
      <c r="D22040">
        <v>3</v>
      </c>
      <c r="E22040" t="s">
        <v>13</v>
      </c>
      <c r="F22040" t="s">
        <v>21</v>
      </c>
      <c r="G22040" t="s">
        <v>32</v>
      </c>
      <c r="H22040" t="s">
        <v>32</v>
      </c>
      <c r="I22040" t="s">
        <v>34</v>
      </c>
      <c r="J22040" t="s">
        <v>30</v>
      </c>
      <c r="K22040" t="s">
        <v>31</v>
      </c>
      <c r="L22040">
        <v>22850.926906631299</v>
      </c>
      <c r="M22040" t="str">
        <f t="shared" si="344"/>
        <v>(49, 'female', 29.83, 3, 'yes', 'northwest', 'Heart disease', 'Heart disease', 'Frequently', 'Student', 'Basic', 22850.9269066313)</v>
      </c>
    </row>
    <row r="22041" spans="1:13" x14ac:dyDescent="0.35">
      <c r="A22041">
        <v>52</v>
      </c>
      <c r="B22041" t="s">
        <v>12</v>
      </c>
      <c r="C22041">
        <v>39.340000000000003</v>
      </c>
      <c r="D22041">
        <v>0</v>
      </c>
      <c r="E22041" t="s">
        <v>13</v>
      </c>
      <c r="F22041" t="s">
        <v>25</v>
      </c>
      <c r="G22041" t="s">
        <v>22</v>
      </c>
      <c r="H22041" t="s">
        <v>15</v>
      </c>
      <c r="I22041" t="s">
        <v>27</v>
      </c>
      <c r="J22041" t="s">
        <v>24</v>
      </c>
      <c r="K22041" t="s">
        <v>31</v>
      </c>
      <c r="L22041">
        <v>16330.287457049801</v>
      </c>
      <c r="M22041" t="str">
        <f t="shared" si="344"/>
        <v>(52, 'male', 39.34, 0, 'yes', 'southwest', 'High blood pressure', 'Diabetes', 'Rarely', 'White collar', 'Basic', 16330.2874570498)</v>
      </c>
    </row>
    <row r="22042" spans="1:13" x14ac:dyDescent="0.35">
      <c r="A22042">
        <v>54</v>
      </c>
      <c r="B22042" t="s">
        <v>20</v>
      </c>
      <c r="C22042">
        <v>40.479999999999997</v>
      </c>
      <c r="D22042">
        <v>2</v>
      </c>
      <c r="E22042" t="s">
        <v>13</v>
      </c>
      <c r="F22042" t="s">
        <v>29</v>
      </c>
      <c r="G22042" t="s">
        <v>22</v>
      </c>
      <c r="H22042" t="s">
        <v>15</v>
      </c>
      <c r="I22042" t="s">
        <v>17</v>
      </c>
      <c r="J22042" t="s">
        <v>24</v>
      </c>
      <c r="K22042" t="s">
        <v>19</v>
      </c>
      <c r="L22042">
        <v>21913.8517442253</v>
      </c>
      <c r="M22042" t="str">
        <f t="shared" si="344"/>
        <v>(54, 'female', 40.48, 2, 'yes', 'northeast', 'High blood pressure', 'Diabetes', 'Never', 'White collar', 'Premium', 21913.8517442253)</v>
      </c>
    </row>
    <row r="22043" spans="1:13" x14ac:dyDescent="0.35">
      <c r="A22043">
        <v>22</v>
      </c>
      <c r="B22043" t="s">
        <v>20</v>
      </c>
      <c r="C22043">
        <v>43.74</v>
      </c>
      <c r="D22043">
        <v>0</v>
      </c>
      <c r="E22043" t="s">
        <v>26</v>
      </c>
      <c r="F22043" t="s">
        <v>29</v>
      </c>
      <c r="G22043" t="s">
        <v>32</v>
      </c>
      <c r="H22043" t="s">
        <v>15</v>
      </c>
      <c r="I22043" t="s">
        <v>34</v>
      </c>
      <c r="J22043" t="s">
        <v>33</v>
      </c>
      <c r="K22043" t="s">
        <v>31</v>
      </c>
      <c r="L22043">
        <v>14922.5117700099</v>
      </c>
      <c r="M22043" t="str">
        <f t="shared" si="344"/>
        <v>(22, 'female', 43.74, 0, 'no', 'northeast', 'Heart disease', 'Diabetes', 'Frequently', 'Unemployed', 'Basic', 14922.5117700099)</v>
      </c>
    </row>
    <row r="22044" spans="1:13" x14ac:dyDescent="0.35">
      <c r="A22044">
        <v>58</v>
      </c>
      <c r="B22044" t="s">
        <v>12</v>
      </c>
      <c r="C22044">
        <v>26.2</v>
      </c>
      <c r="D22044">
        <v>4</v>
      </c>
      <c r="E22044" t="s">
        <v>26</v>
      </c>
      <c r="F22044" t="s">
        <v>29</v>
      </c>
      <c r="G22044" t="s">
        <v>15</v>
      </c>
      <c r="H22044" t="s">
        <v>15</v>
      </c>
      <c r="I22044" t="s">
        <v>23</v>
      </c>
      <c r="J22044" t="s">
        <v>30</v>
      </c>
      <c r="K22044" t="s">
        <v>19</v>
      </c>
      <c r="L22044">
        <v>17431.690625225699</v>
      </c>
      <c r="M22044" t="str">
        <f t="shared" si="344"/>
        <v>(58, 'male', 26.2, 4, 'no', 'northeast', 'Diabetes', 'Diabetes', 'Occasionally', 'Student', 'Premium', 17431.6906252257)</v>
      </c>
    </row>
    <row r="22045" spans="1:13" x14ac:dyDescent="0.35">
      <c r="A22045">
        <v>48</v>
      </c>
      <c r="B22045" t="s">
        <v>12</v>
      </c>
      <c r="C22045">
        <v>34.29</v>
      </c>
      <c r="D22045">
        <v>2</v>
      </c>
      <c r="E22045" t="s">
        <v>13</v>
      </c>
      <c r="F22045" t="s">
        <v>25</v>
      </c>
      <c r="G22045" t="s">
        <v>16</v>
      </c>
      <c r="H22045" t="s">
        <v>16</v>
      </c>
      <c r="I22045" t="s">
        <v>23</v>
      </c>
      <c r="J22045" t="s">
        <v>33</v>
      </c>
      <c r="K22045" t="s">
        <v>31</v>
      </c>
      <c r="L22045">
        <v>12096.896045894</v>
      </c>
      <c r="M22045" t="str">
        <f t="shared" si="344"/>
        <v>(48, 'male', 34.29, 2, 'yes', 'southwest', 'None', 'None', 'Occasionally', 'Unemployed', 'Basic', 12096.896045894)</v>
      </c>
    </row>
    <row r="22046" spans="1:13" x14ac:dyDescent="0.35">
      <c r="A22046">
        <v>41</v>
      </c>
      <c r="B22046" t="s">
        <v>12</v>
      </c>
      <c r="C22046">
        <v>31.47</v>
      </c>
      <c r="D22046">
        <v>0</v>
      </c>
      <c r="E22046" t="s">
        <v>26</v>
      </c>
      <c r="F22046" t="s">
        <v>14</v>
      </c>
      <c r="G22046" t="s">
        <v>15</v>
      </c>
      <c r="H22046" t="s">
        <v>16</v>
      </c>
      <c r="I22046" t="s">
        <v>34</v>
      </c>
      <c r="J22046" t="s">
        <v>30</v>
      </c>
      <c r="K22046" t="s">
        <v>31</v>
      </c>
      <c r="L22046">
        <v>9967.4757233495693</v>
      </c>
      <c r="M22046" t="str">
        <f t="shared" si="344"/>
        <v>(41, 'male', 31.47, 0, 'no', 'southeast', 'Diabetes', 'None', 'Frequently', 'Student', 'Basic', 9967.47572334957)</v>
      </c>
    </row>
    <row r="22047" spans="1:13" x14ac:dyDescent="0.35">
      <c r="A22047">
        <v>57</v>
      </c>
      <c r="B22047" t="s">
        <v>12</v>
      </c>
      <c r="C22047">
        <v>33.520000000000003</v>
      </c>
      <c r="D22047">
        <v>0</v>
      </c>
      <c r="E22047" t="s">
        <v>13</v>
      </c>
      <c r="F22047" t="s">
        <v>14</v>
      </c>
      <c r="G22047" t="s">
        <v>22</v>
      </c>
      <c r="H22047" t="s">
        <v>16</v>
      </c>
      <c r="I22047" t="s">
        <v>34</v>
      </c>
      <c r="J22047" t="s">
        <v>18</v>
      </c>
      <c r="K22047" t="s">
        <v>19</v>
      </c>
      <c r="L22047">
        <v>20429.768247529501</v>
      </c>
      <c r="M22047" t="str">
        <f t="shared" si="344"/>
        <v>(57, 'male', 33.52, 0, 'yes', 'southeast', 'High blood pressure', 'None', 'Frequently', 'Blue collar', 'Premium', 20429.7682475295)</v>
      </c>
    </row>
    <row r="22048" spans="1:13" x14ac:dyDescent="0.35">
      <c r="A22048">
        <v>45</v>
      </c>
      <c r="B22048" t="s">
        <v>20</v>
      </c>
      <c r="C22048">
        <v>25.35</v>
      </c>
      <c r="D22048">
        <v>3</v>
      </c>
      <c r="E22048" t="s">
        <v>26</v>
      </c>
      <c r="F22048" t="s">
        <v>29</v>
      </c>
      <c r="G22048" t="s">
        <v>16</v>
      </c>
      <c r="H22048" t="s">
        <v>16</v>
      </c>
      <c r="I22048" t="s">
        <v>17</v>
      </c>
      <c r="J22048" t="s">
        <v>30</v>
      </c>
      <c r="K22048" t="s">
        <v>28</v>
      </c>
      <c r="L22048">
        <v>8166.4706443905397</v>
      </c>
      <c r="M22048" t="str">
        <f t="shared" si="344"/>
        <v>(45, 'female', 25.35, 3, 'no', 'northeast', 'None', 'None', 'Never', 'Student', 'Standard', 8166.47064439054)</v>
      </c>
    </row>
    <row r="22049" spans="1:13" x14ac:dyDescent="0.35">
      <c r="A22049">
        <v>31</v>
      </c>
      <c r="B22049" t="s">
        <v>20</v>
      </c>
      <c r="C22049">
        <v>26.33</v>
      </c>
      <c r="D22049">
        <v>0</v>
      </c>
      <c r="E22049" t="s">
        <v>13</v>
      </c>
      <c r="F22049" t="s">
        <v>14</v>
      </c>
      <c r="G22049" t="s">
        <v>32</v>
      </c>
      <c r="H22049" t="s">
        <v>32</v>
      </c>
      <c r="I22049" t="s">
        <v>27</v>
      </c>
      <c r="J22049" t="s">
        <v>30</v>
      </c>
      <c r="K22049" t="s">
        <v>28</v>
      </c>
      <c r="L22049">
        <v>21966.4615269715</v>
      </c>
      <c r="M22049" t="str">
        <f t="shared" si="344"/>
        <v>(31, 'female', 26.33, 0, 'yes', 'southeast', 'Heart disease', 'Heart disease', 'Rarely', 'Student', 'Standard', 21966.4615269715)</v>
      </c>
    </row>
    <row r="22050" spans="1:13" x14ac:dyDescent="0.35">
      <c r="A22050">
        <v>62</v>
      </c>
      <c r="B22050" t="s">
        <v>20</v>
      </c>
      <c r="C22050">
        <v>43.75</v>
      </c>
      <c r="D22050">
        <v>0</v>
      </c>
      <c r="E22050" t="s">
        <v>13</v>
      </c>
      <c r="F22050" t="s">
        <v>29</v>
      </c>
      <c r="G22050" t="s">
        <v>16</v>
      </c>
      <c r="H22050" t="s">
        <v>22</v>
      </c>
      <c r="I22050" t="s">
        <v>23</v>
      </c>
      <c r="J22050" t="s">
        <v>18</v>
      </c>
      <c r="K22050" t="s">
        <v>28</v>
      </c>
      <c r="L22050">
        <v>16690.855663388498</v>
      </c>
      <c r="M22050" t="str">
        <f t="shared" si="344"/>
        <v>(62, 'female', 43.75, 0, 'yes', 'northeast', 'None', 'High blood pressure', 'Occasionally', 'Blue collar', 'Standard', 16690.8556633885)</v>
      </c>
    </row>
    <row r="22051" spans="1:13" x14ac:dyDescent="0.35">
      <c r="A22051">
        <v>19</v>
      </c>
      <c r="B22051" t="s">
        <v>12</v>
      </c>
      <c r="C22051">
        <v>18.059999999999999</v>
      </c>
      <c r="D22051">
        <v>3</v>
      </c>
      <c r="E22051" t="s">
        <v>13</v>
      </c>
      <c r="F22051" t="s">
        <v>14</v>
      </c>
      <c r="G22051" t="s">
        <v>22</v>
      </c>
      <c r="H22051" t="s">
        <v>15</v>
      </c>
      <c r="I22051" t="s">
        <v>17</v>
      </c>
      <c r="J22051" t="s">
        <v>24</v>
      </c>
      <c r="K22051" t="s">
        <v>19</v>
      </c>
      <c r="L22051">
        <v>20186.583938366701</v>
      </c>
      <c r="M22051" t="str">
        <f t="shared" si="344"/>
        <v>(19, 'male', 18.06, 3, 'yes', 'southeast', 'High blood pressure', 'Diabetes', 'Never', 'White collar', 'Premium', 20186.5839383667)</v>
      </c>
    </row>
    <row r="22052" spans="1:13" x14ac:dyDescent="0.35">
      <c r="A22052">
        <v>36</v>
      </c>
      <c r="B22052" t="s">
        <v>20</v>
      </c>
      <c r="C22052">
        <v>35.75</v>
      </c>
      <c r="D22052">
        <v>0</v>
      </c>
      <c r="E22052" t="s">
        <v>26</v>
      </c>
      <c r="F22052" t="s">
        <v>29</v>
      </c>
      <c r="G22052" t="s">
        <v>16</v>
      </c>
      <c r="H22052" t="s">
        <v>32</v>
      </c>
      <c r="I22052" t="s">
        <v>23</v>
      </c>
      <c r="J22052" t="s">
        <v>33</v>
      </c>
      <c r="K22052" t="s">
        <v>28</v>
      </c>
      <c r="L22052">
        <v>13999.947801730999</v>
      </c>
      <c r="M22052" t="str">
        <f t="shared" si="344"/>
        <v>(36, 'female', 35.75, 0, 'no', 'northeast', 'None', 'Heart disease', 'Occasionally', 'Unemployed', 'Standard', 13999.947801731)</v>
      </c>
    </row>
    <row r="22053" spans="1:13" x14ac:dyDescent="0.35">
      <c r="A22053">
        <v>45</v>
      </c>
      <c r="B22053" t="s">
        <v>20</v>
      </c>
      <c r="C22053">
        <v>18.100000000000001</v>
      </c>
      <c r="D22053">
        <v>4</v>
      </c>
      <c r="E22053" t="s">
        <v>26</v>
      </c>
      <c r="F22053" t="s">
        <v>21</v>
      </c>
      <c r="G22053" t="s">
        <v>16</v>
      </c>
      <c r="H22053" t="s">
        <v>15</v>
      </c>
      <c r="I22053" t="s">
        <v>23</v>
      </c>
      <c r="J22053" t="s">
        <v>33</v>
      </c>
      <c r="K22053" t="s">
        <v>31</v>
      </c>
      <c r="L22053">
        <v>7464.5203956959804</v>
      </c>
      <c r="M22053" t="str">
        <f t="shared" si="344"/>
        <v>(45, 'female', 18.1, 4, 'no', 'northwest', 'None', 'Diabetes', 'Occasionally', 'Unemployed', 'Basic', 7464.52039569598)</v>
      </c>
    </row>
    <row r="22054" spans="1:13" x14ac:dyDescent="0.35">
      <c r="A22054">
        <v>64</v>
      </c>
      <c r="B22054" t="s">
        <v>12</v>
      </c>
      <c r="C22054">
        <v>33.76</v>
      </c>
      <c r="D22054">
        <v>4</v>
      </c>
      <c r="E22054" t="s">
        <v>13</v>
      </c>
      <c r="F22054" t="s">
        <v>14</v>
      </c>
      <c r="G22054" t="s">
        <v>22</v>
      </c>
      <c r="H22054" t="s">
        <v>15</v>
      </c>
      <c r="I22054" t="s">
        <v>17</v>
      </c>
      <c r="J22054" t="s">
        <v>30</v>
      </c>
      <c r="K22054" t="s">
        <v>31</v>
      </c>
      <c r="L22054">
        <v>15994.4449183613</v>
      </c>
      <c r="M22054" t="str">
        <f t="shared" si="344"/>
        <v>(64, 'male', 33.76, 4, 'yes', 'southeast', 'High blood pressure', 'Diabetes', 'Never', 'Student', 'Basic', 15994.4449183613)</v>
      </c>
    </row>
    <row r="22055" spans="1:13" x14ac:dyDescent="0.35">
      <c r="A22055">
        <v>38</v>
      </c>
      <c r="B22055" t="s">
        <v>12</v>
      </c>
      <c r="C22055">
        <v>31.44</v>
      </c>
      <c r="D22055">
        <v>2</v>
      </c>
      <c r="E22055" t="s">
        <v>26</v>
      </c>
      <c r="F22055" t="s">
        <v>21</v>
      </c>
      <c r="G22055" t="s">
        <v>22</v>
      </c>
      <c r="H22055" t="s">
        <v>32</v>
      </c>
      <c r="I22055" t="s">
        <v>34</v>
      </c>
      <c r="J22055" t="s">
        <v>18</v>
      </c>
      <c r="K22055" t="s">
        <v>19</v>
      </c>
      <c r="L22055">
        <v>20538.736351276799</v>
      </c>
      <c r="M22055" t="str">
        <f t="shared" si="344"/>
        <v>(38, 'male', 31.44, 2, 'no', 'northwest', 'High blood pressure', 'Heart disease', 'Frequently', 'Blue collar', 'Premium', 20538.7363512768)</v>
      </c>
    </row>
    <row r="22056" spans="1:13" x14ac:dyDescent="0.35">
      <c r="A22056">
        <v>27</v>
      </c>
      <c r="B22056" t="s">
        <v>20</v>
      </c>
      <c r="C22056">
        <v>24.02</v>
      </c>
      <c r="D22056">
        <v>3</v>
      </c>
      <c r="E22056" t="s">
        <v>26</v>
      </c>
      <c r="F22056" t="s">
        <v>25</v>
      </c>
      <c r="G22056" t="s">
        <v>15</v>
      </c>
      <c r="H22056" t="s">
        <v>22</v>
      </c>
      <c r="I22056" t="s">
        <v>34</v>
      </c>
      <c r="J22056" t="s">
        <v>24</v>
      </c>
      <c r="K22056" t="s">
        <v>19</v>
      </c>
      <c r="L22056">
        <v>16177.999784971</v>
      </c>
      <c r="M22056" t="str">
        <f t="shared" si="344"/>
        <v>(27, 'female', 24.02, 3, 'no', 'southwest', 'Diabetes', 'High blood pressure', 'Frequently', 'White collar', 'Premium', 16177.999784971)</v>
      </c>
    </row>
    <row r="22057" spans="1:13" x14ac:dyDescent="0.35">
      <c r="A22057">
        <v>62</v>
      </c>
      <c r="B22057" t="s">
        <v>20</v>
      </c>
      <c r="C22057">
        <v>33.54</v>
      </c>
      <c r="D22057">
        <v>4</v>
      </c>
      <c r="E22057" t="s">
        <v>26</v>
      </c>
      <c r="F22057" t="s">
        <v>29</v>
      </c>
      <c r="G22057" t="s">
        <v>32</v>
      </c>
      <c r="H22057" t="s">
        <v>16</v>
      </c>
      <c r="I22057" t="s">
        <v>17</v>
      </c>
      <c r="J22057" t="s">
        <v>18</v>
      </c>
      <c r="K22057" t="s">
        <v>19</v>
      </c>
      <c r="L22057">
        <v>18076.015899997801</v>
      </c>
      <c r="M22057" t="str">
        <f t="shared" si="344"/>
        <v>(62, 'female', 33.54, 4, 'no', 'northeast', 'Heart disease', 'None', 'Never', 'Blue collar', 'Premium', 18076.0158999978)</v>
      </c>
    </row>
    <row r="22058" spans="1:13" x14ac:dyDescent="0.35">
      <c r="A22058">
        <v>65</v>
      </c>
      <c r="B22058" t="s">
        <v>20</v>
      </c>
      <c r="C22058">
        <v>27.67</v>
      </c>
      <c r="D22058">
        <v>2</v>
      </c>
      <c r="E22058" t="s">
        <v>26</v>
      </c>
      <c r="F22058" t="s">
        <v>21</v>
      </c>
      <c r="G22058" t="s">
        <v>15</v>
      </c>
      <c r="H22058" t="s">
        <v>22</v>
      </c>
      <c r="I22058" t="s">
        <v>23</v>
      </c>
      <c r="J22058" t="s">
        <v>33</v>
      </c>
      <c r="K22058" t="s">
        <v>31</v>
      </c>
      <c r="L22058">
        <v>9015.6114595157396</v>
      </c>
      <c r="M22058" t="str">
        <f t="shared" si="344"/>
        <v>(65, 'female', 27.67, 2, 'no', 'northwest', 'Diabetes', 'High blood pressure', 'Occasionally', 'Unemployed', 'Basic', 9015.61145951574)</v>
      </c>
    </row>
    <row r="22059" spans="1:13" x14ac:dyDescent="0.35">
      <c r="A22059">
        <v>44</v>
      </c>
      <c r="B22059" t="s">
        <v>20</v>
      </c>
      <c r="C22059">
        <v>48.84</v>
      </c>
      <c r="D22059">
        <v>0</v>
      </c>
      <c r="E22059" t="s">
        <v>13</v>
      </c>
      <c r="F22059" t="s">
        <v>21</v>
      </c>
      <c r="G22059" t="s">
        <v>22</v>
      </c>
      <c r="H22059" t="s">
        <v>15</v>
      </c>
      <c r="I22059" t="s">
        <v>34</v>
      </c>
      <c r="J22059" t="s">
        <v>30</v>
      </c>
      <c r="K22059" t="s">
        <v>19</v>
      </c>
      <c r="L22059">
        <v>21266.148324772301</v>
      </c>
      <c r="M22059" t="str">
        <f t="shared" si="344"/>
        <v>(44, 'female', 48.84, 0, 'yes', 'northwest', 'High blood pressure', 'Diabetes', 'Frequently', 'Student', 'Premium', 21266.1483247723)</v>
      </c>
    </row>
    <row r="22060" spans="1:13" x14ac:dyDescent="0.35">
      <c r="A22060">
        <v>29</v>
      </c>
      <c r="B22060" t="s">
        <v>20</v>
      </c>
      <c r="C22060">
        <v>36.25</v>
      </c>
      <c r="D22060">
        <v>0</v>
      </c>
      <c r="E22060" t="s">
        <v>13</v>
      </c>
      <c r="F22060" t="s">
        <v>29</v>
      </c>
      <c r="G22060" t="s">
        <v>15</v>
      </c>
      <c r="H22060" t="s">
        <v>32</v>
      </c>
      <c r="I22060" t="s">
        <v>34</v>
      </c>
      <c r="J22060" t="s">
        <v>18</v>
      </c>
      <c r="K22060" t="s">
        <v>19</v>
      </c>
      <c r="L22060">
        <v>25579.808343944002</v>
      </c>
      <c r="M22060" t="str">
        <f t="shared" si="344"/>
        <v>(29, 'female', 36.25, 0, 'yes', 'northeast', 'Diabetes', 'Heart disease', 'Frequently', 'Blue collar', 'Premium', 25579.808343944)</v>
      </c>
    </row>
    <row r="22061" spans="1:13" x14ac:dyDescent="0.35">
      <c r="A22061">
        <v>30</v>
      </c>
      <c r="B22061" t="s">
        <v>12</v>
      </c>
      <c r="C22061">
        <v>20.8</v>
      </c>
      <c r="D22061">
        <v>4</v>
      </c>
      <c r="E22061" t="s">
        <v>13</v>
      </c>
      <c r="F22061" t="s">
        <v>25</v>
      </c>
      <c r="G22061" t="s">
        <v>16</v>
      </c>
      <c r="H22061" t="s">
        <v>22</v>
      </c>
      <c r="I22061" t="s">
        <v>34</v>
      </c>
      <c r="J22061" t="s">
        <v>33</v>
      </c>
      <c r="K22061" t="s">
        <v>19</v>
      </c>
      <c r="L22061">
        <v>18969.0208487401</v>
      </c>
      <c r="M22061" t="str">
        <f t="shared" si="344"/>
        <v>(30, 'male', 20.8, 4, 'yes', 'southwest', 'None', 'High blood pressure', 'Frequently', 'Unemployed', 'Premium', 18969.0208487401)</v>
      </c>
    </row>
    <row r="22062" spans="1:13" x14ac:dyDescent="0.35">
      <c r="A22062">
        <v>31</v>
      </c>
      <c r="B22062" t="s">
        <v>12</v>
      </c>
      <c r="C22062">
        <v>47.41</v>
      </c>
      <c r="D22062">
        <v>5</v>
      </c>
      <c r="E22062" t="s">
        <v>13</v>
      </c>
      <c r="F22062" t="s">
        <v>29</v>
      </c>
      <c r="G22062" t="s">
        <v>16</v>
      </c>
      <c r="H22062" t="s">
        <v>32</v>
      </c>
      <c r="I22062" t="s">
        <v>17</v>
      </c>
      <c r="J22062" t="s">
        <v>24</v>
      </c>
      <c r="K22062" t="s">
        <v>31</v>
      </c>
      <c r="L22062">
        <v>19614.6205327516</v>
      </c>
      <c r="M22062" t="str">
        <f t="shared" si="344"/>
        <v>(31, 'male', 47.41, 5, 'yes', 'northeast', 'None', 'Heart disease', 'Never', 'White collar', 'Basic', 19614.6205327516)</v>
      </c>
    </row>
    <row r="22063" spans="1:13" x14ac:dyDescent="0.35">
      <c r="A22063">
        <v>27</v>
      </c>
      <c r="B22063" t="s">
        <v>20</v>
      </c>
      <c r="C22063">
        <v>37.520000000000003</v>
      </c>
      <c r="D22063">
        <v>0</v>
      </c>
      <c r="E22063" t="s">
        <v>13</v>
      </c>
      <c r="F22063" t="s">
        <v>21</v>
      </c>
      <c r="G22063" t="s">
        <v>15</v>
      </c>
      <c r="H22063" t="s">
        <v>22</v>
      </c>
      <c r="I22063" t="s">
        <v>34</v>
      </c>
      <c r="J22063" t="s">
        <v>24</v>
      </c>
      <c r="K22063" t="s">
        <v>19</v>
      </c>
      <c r="L22063">
        <v>21370.295214091999</v>
      </c>
      <c r="M22063" t="str">
        <f t="shared" si="344"/>
        <v>(27, 'female', 37.52, 0, 'yes', 'northwest', 'Diabetes', 'High blood pressure', 'Frequently', 'White collar', 'Premium', 21370.295214092)</v>
      </c>
    </row>
    <row r="22064" spans="1:13" x14ac:dyDescent="0.35">
      <c r="A22064">
        <v>62</v>
      </c>
      <c r="B22064" t="s">
        <v>12</v>
      </c>
      <c r="C22064">
        <v>21.78</v>
      </c>
      <c r="D22064">
        <v>5</v>
      </c>
      <c r="E22064" t="s">
        <v>26</v>
      </c>
      <c r="F22064" t="s">
        <v>21</v>
      </c>
      <c r="G22064" t="s">
        <v>16</v>
      </c>
      <c r="H22064" t="s">
        <v>15</v>
      </c>
      <c r="I22064" t="s">
        <v>23</v>
      </c>
      <c r="J22064" t="s">
        <v>18</v>
      </c>
      <c r="K22064" t="s">
        <v>28</v>
      </c>
      <c r="L22064">
        <v>12857.6979014508</v>
      </c>
      <c r="M22064" t="str">
        <f t="shared" si="344"/>
        <v>(62, 'male', 21.78, 5, 'no', 'northwest', 'None', 'Diabetes', 'Occasionally', 'Blue collar', 'Standard', 12857.6979014508)</v>
      </c>
    </row>
    <row r="22065" spans="1:13" x14ac:dyDescent="0.35">
      <c r="A22065">
        <v>50</v>
      </c>
      <c r="B22065" t="s">
        <v>20</v>
      </c>
      <c r="C22065">
        <v>41.56</v>
      </c>
      <c r="D22065">
        <v>4</v>
      </c>
      <c r="E22065" t="s">
        <v>26</v>
      </c>
      <c r="F22065" t="s">
        <v>29</v>
      </c>
      <c r="G22065" t="s">
        <v>15</v>
      </c>
      <c r="H22065" t="s">
        <v>16</v>
      </c>
      <c r="I22065" t="s">
        <v>23</v>
      </c>
      <c r="J22065" t="s">
        <v>24</v>
      </c>
      <c r="K22065" t="s">
        <v>19</v>
      </c>
      <c r="L22065">
        <v>16609.516076208201</v>
      </c>
      <c r="M22065" t="str">
        <f t="shared" si="344"/>
        <v>(50, 'female', 41.56, 4, 'no', 'northeast', 'Diabetes', 'None', 'Occasionally', 'White collar', 'Premium', 16609.5160762082)</v>
      </c>
    </row>
    <row r="22066" spans="1:13" x14ac:dyDescent="0.35">
      <c r="A22066">
        <v>31</v>
      </c>
      <c r="B22066" t="s">
        <v>12</v>
      </c>
      <c r="C22066">
        <v>47.3</v>
      </c>
      <c r="D22066">
        <v>1</v>
      </c>
      <c r="E22066" t="s">
        <v>13</v>
      </c>
      <c r="F22066" t="s">
        <v>25</v>
      </c>
      <c r="G22066" t="s">
        <v>16</v>
      </c>
      <c r="H22066" t="s">
        <v>16</v>
      </c>
      <c r="I22066" t="s">
        <v>17</v>
      </c>
      <c r="J22066" t="s">
        <v>18</v>
      </c>
      <c r="K22066" t="s">
        <v>28</v>
      </c>
      <c r="L22066">
        <v>14466.4089712884</v>
      </c>
      <c r="M22066" t="str">
        <f t="shared" si="344"/>
        <v>(31, 'male', 47.3, 1, 'yes', 'southwest', 'None', 'None', 'Never', 'Blue collar', 'Standard', 14466.4089712884)</v>
      </c>
    </row>
    <row r="22067" spans="1:13" x14ac:dyDescent="0.35">
      <c r="A22067">
        <v>33</v>
      </c>
      <c r="B22067" t="s">
        <v>12</v>
      </c>
      <c r="C22067">
        <v>30.07</v>
      </c>
      <c r="D22067">
        <v>3</v>
      </c>
      <c r="E22067" t="s">
        <v>13</v>
      </c>
      <c r="F22067" t="s">
        <v>21</v>
      </c>
      <c r="G22067" t="s">
        <v>15</v>
      </c>
      <c r="H22067" t="s">
        <v>22</v>
      </c>
      <c r="I22067" t="s">
        <v>34</v>
      </c>
      <c r="J22067" t="s">
        <v>24</v>
      </c>
      <c r="K22067" t="s">
        <v>31</v>
      </c>
      <c r="L22067">
        <v>17684.8567531917</v>
      </c>
      <c r="M22067" t="str">
        <f t="shared" si="344"/>
        <v>(33, 'male', 30.07, 3, 'yes', 'northwest', 'Diabetes', 'High blood pressure', 'Frequently', 'White collar', 'Basic', 17684.8567531917)</v>
      </c>
    </row>
    <row r="22068" spans="1:13" x14ac:dyDescent="0.35">
      <c r="A22068">
        <v>24</v>
      </c>
      <c r="B22068" t="s">
        <v>12</v>
      </c>
      <c r="C22068">
        <v>31.45</v>
      </c>
      <c r="D22068">
        <v>4</v>
      </c>
      <c r="E22068" t="s">
        <v>26</v>
      </c>
      <c r="F22068" t="s">
        <v>21</v>
      </c>
      <c r="G22068" t="s">
        <v>16</v>
      </c>
      <c r="H22068" t="s">
        <v>32</v>
      </c>
      <c r="I22068" t="s">
        <v>27</v>
      </c>
      <c r="J22068" t="s">
        <v>33</v>
      </c>
      <c r="K22068" t="s">
        <v>19</v>
      </c>
      <c r="L22068">
        <v>16682.650017556101</v>
      </c>
      <c r="M22068" t="str">
        <f t="shared" si="344"/>
        <v>(24, 'male', 31.45, 4, 'no', 'northwest', 'None', 'Heart disease', 'Rarely', 'Unemployed', 'Premium', 16682.6500175561)</v>
      </c>
    </row>
    <row r="22069" spans="1:13" x14ac:dyDescent="0.35">
      <c r="A22069">
        <v>31</v>
      </c>
      <c r="B22069" t="s">
        <v>20</v>
      </c>
      <c r="C22069">
        <v>30.84</v>
      </c>
      <c r="D22069">
        <v>5</v>
      </c>
      <c r="E22069" t="s">
        <v>13</v>
      </c>
      <c r="F22069" t="s">
        <v>29</v>
      </c>
      <c r="G22069" t="s">
        <v>22</v>
      </c>
      <c r="H22069" t="s">
        <v>32</v>
      </c>
      <c r="I22069" t="s">
        <v>34</v>
      </c>
      <c r="J22069" t="s">
        <v>33</v>
      </c>
      <c r="K22069" t="s">
        <v>28</v>
      </c>
      <c r="L22069">
        <v>20786.046967693601</v>
      </c>
      <c r="M22069" t="str">
        <f t="shared" si="344"/>
        <v>(31, 'female', 30.84, 5, 'yes', 'northeast', 'High blood pressure', 'Heart disease', 'Frequently', 'Unemployed', 'Standard', 20786.0469676936)</v>
      </c>
    </row>
    <row r="22070" spans="1:13" x14ac:dyDescent="0.35">
      <c r="A22070">
        <v>60</v>
      </c>
      <c r="B22070" t="s">
        <v>20</v>
      </c>
      <c r="C22070">
        <v>30.56</v>
      </c>
      <c r="D22070">
        <v>2</v>
      </c>
      <c r="E22070" t="s">
        <v>26</v>
      </c>
      <c r="F22070" t="s">
        <v>25</v>
      </c>
      <c r="G22070" t="s">
        <v>16</v>
      </c>
      <c r="H22070" t="s">
        <v>15</v>
      </c>
      <c r="I22070" t="s">
        <v>17</v>
      </c>
      <c r="J22070" t="s">
        <v>33</v>
      </c>
      <c r="K22070" t="s">
        <v>31</v>
      </c>
      <c r="L22070">
        <v>7170.1333375260601</v>
      </c>
      <c r="M22070" t="str">
        <f t="shared" si="344"/>
        <v>(60, 'female', 30.56, 2, 'no', 'southwest', 'None', 'Diabetes', 'Never', 'Unemployed', 'Basic', 7170.13333752606)</v>
      </c>
    </row>
    <row r="22071" spans="1:13" x14ac:dyDescent="0.35">
      <c r="A22071">
        <v>48</v>
      </c>
      <c r="B22071" t="s">
        <v>20</v>
      </c>
      <c r="C22071">
        <v>25.45</v>
      </c>
      <c r="D22071">
        <v>4</v>
      </c>
      <c r="E22071" t="s">
        <v>26</v>
      </c>
      <c r="F22071" t="s">
        <v>14</v>
      </c>
      <c r="G22071" t="s">
        <v>16</v>
      </c>
      <c r="H22071" t="s">
        <v>15</v>
      </c>
      <c r="I22071" t="s">
        <v>27</v>
      </c>
      <c r="J22071" t="s">
        <v>24</v>
      </c>
      <c r="K22071" t="s">
        <v>19</v>
      </c>
      <c r="L22071">
        <v>15453.1179778558</v>
      </c>
      <c r="M22071" t="str">
        <f t="shared" si="344"/>
        <v>(48, 'female', 25.45, 4, 'no', 'southeast', 'None', 'Diabetes', 'Rarely', 'White collar', 'Premium', 15453.1179778558)</v>
      </c>
    </row>
    <row r="22072" spans="1:13" x14ac:dyDescent="0.35">
      <c r="A22072">
        <v>34</v>
      </c>
      <c r="B22072" t="s">
        <v>12</v>
      </c>
      <c r="C22072">
        <v>42.44</v>
      </c>
      <c r="D22072">
        <v>4</v>
      </c>
      <c r="E22072" t="s">
        <v>26</v>
      </c>
      <c r="F22072" t="s">
        <v>14</v>
      </c>
      <c r="G22072" t="s">
        <v>22</v>
      </c>
      <c r="H22072" t="s">
        <v>32</v>
      </c>
      <c r="I22072" t="s">
        <v>27</v>
      </c>
      <c r="J22072" t="s">
        <v>18</v>
      </c>
      <c r="K22072" t="s">
        <v>28</v>
      </c>
      <c r="L22072">
        <v>16684.4468409449</v>
      </c>
      <c r="M22072" t="str">
        <f t="shared" si="344"/>
        <v>(34, 'male', 42.44, 4, 'no', 'southeast', 'High blood pressure', 'Heart disease', 'Rarely', 'Blue collar', 'Standard', 16684.4468409449)</v>
      </c>
    </row>
    <row r="22073" spans="1:13" x14ac:dyDescent="0.35">
      <c r="A22073">
        <v>62</v>
      </c>
      <c r="B22073" t="s">
        <v>20</v>
      </c>
      <c r="C22073">
        <v>34.94</v>
      </c>
      <c r="D22073">
        <v>0</v>
      </c>
      <c r="E22073" t="s">
        <v>13</v>
      </c>
      <c r="F22073" t="s">
        <v>14</v>
      </c>
      <c r="G22073" t="s">
        <v>16</v>
      </c>
      <c r="H22073" t="s">
        <v>22</v>
      </c>
      <c r="I22073" t="s">
        <v>23</v>
      </c>
      <c r="J22073" t="s">
        <v>30</v>
      </c>
      <c r="K22073" t="s">
        <v>19</v>
      </c>
      <c r="L22073">
        <v>17570.6285767925</v>
      </c>
      <c r="M22073" t="str">
        <f t="shared" si="344"/>
        <v>(62, 'female', 34.94, 0, 'yes', 'southeast', 'None', 'High blood pressure', 'Occasionally', 'Student', 'Premium', 17570.6285767925)</v>
      </c>
    </row>
    <row r="22074" spans="1:13" x14ac:dyDescent="0.35">
      <c r="A22074">
        <v>44</v>
      </c>
      <c r="B22074" t="s">
        <v>12</v>
      </c>
      <c r="C22074">
        <v>21.36</v>
      </c>
      <c r="D22074">
        <v>2</v>
      </c>
      <c r="E22074" t="s">
        <v>26</v>
      </c>
      <c r="F22074" t="s">
        <v>25</v>
      </c>
      <c r="G22074" t="s">
        <v>22</v>
      </c>
      <c r="H22074" t="s">
        <v>32</v>
      </c>
      <c r="I22074" t="s">
        <v>27</v>
      </c>
      <c r="J22074" t="s">
        <v>24</v>
      </c>
      <c r="K22074" t="s">
        <v>31</v>
      </c>
      <c r="L22074">
        <v>14519.4761016094</v>
      </c>
      <c r="M22074" t="str">
        <f t="shared" si="344"/>
        <v>(44, 'male', 21.36, 2, 'no', 'southwest', 'High blood pressure', 'Heart disease', 'Rarely', 'White collar', 'Basic', 14519.4761016094)</v>
      </c>
    </row>
    <row r="22075" spans="1:13" x14ac:dyDescent="0.35">
      <c r="A22075">
        <v>30</v>
      </c>
      <c r="B22075" t="s">
        <v>12</v>
      </c>
      <c r="C22075">
        <v>27.84</v>
      </c>
      <c r="D22075">
        <v>0</v>
      </c>
      <c r="E22075" t="s">
        <v>13</v>
      </c>
      <c r="F22075" t="s">
        <v>25</v>
      </c>
      <c r="G22075" t="s">
        <v>22</v>
      </c>
      <c r="H22075" t="s">
        <v>15</v>
      </c>
      <c r="I22075" t="s">
        <v>27</v>
      </c>
      <c r="J22075" t="s">
        <v>33</v>
      </c>
      <c r="K22075" t="s">
        <v>31</v>
      </c>
      <c r="L22075">
        <v>13379.6016998755</v>
      </c>
      <c r="M22075" t="str">
        <f t="shared" si="344"/>
        <v>(30, 'male', 27.84, 0, 'yes', 'southwest', 'High blood pressure', 'Diabetes', 'Rarely', 'Unemployed', 'Basic', 13379.6016998755)</v>
      </c>
    </row>
    <row r="22076" spans="1:13" x14ac:dyDescent="0.35">
      <c r="A22076">
        <v>27</v>
      </c>
      <c r="B22076" t="s">
        <v>12</v>
      </c>
      <c r="C22076">
        <v>45.15</v>
      </c>
      <c r="D22076">
        <v>3</v>
      </c>
      <c r="E22076" t="s">
        <v>13</v>
      </c>
      <c r="F22076" t="s">
        <v>21</v>
      </c>
      <c r="G22076" t="s">
        <v>32</v>
      </c>
      <c r="H22076" t="s">
        <v>32</v>
      </c>
      <c r="I22076" t="s">
        <v>27</v>
      </c>
      <c r="J22076" t="s">
        <v>18</v>
      </c>
      <c r="K22076" t="s">
        <v>31</v>
      </c>
      <c r="L22076">
        <v>23434.6667837594</v>
      </c>
      <c r="M22076" t="str">
        <f t="shared" si="344"/>
        <v>(27, 'male', 45.15, 3, 'yes', 'northwest', 'Heart disease', 'Heart disease', 'Rarely', 'Blue collar', 'Basic', 23434.6667837594)</v>
      </c>
    </row>
    <row r="22077" spans="1:13" x14ac:dyDescent="0.35">
      <c r="A22077">
        <v>53</v>
      </c>
      <c r="B22077" t="s">
        <v>20</v>
      </c>
      <c r="C22077">
        <v>41.26</v>
      </c>
      <c r="D22077">
        <v>3</v>
      </c>
      <c r="E22077" t="s">
        <v>26</v>
      </c>
      <c r="F22077" t="s">
        <v>21</v>
      </c>
      <c r="G22077" t="s">
        <v>15</v>
      </c>
      <c r="H22077" t="s">
        <v>15</v>
      </c>
      <c r="I22077" t="s">
        <v>23</v>
      </c>
      <c r="J22077" t="s">
        <v>30</v>
      </c>
      <c r="K22077" t="s">
        <v>31</v>
      </c>
      <c r="L22077">
        <v>11743.810003849099</v>
      </c>
      <c r="M22077" t="str">
        <f t="shared" si="344"/>
        <v>(53, 'female', 41.26, 3, 'no', 'northwest', 'Diabetes', 'Diabetes', 'Occasionally', 'Student', 'Basic', 11743.8100038491)</v>
      </c>
    </row>
    <row r="22078" spans="1:13" x14ac:dyDescent="0.35">
      <c r="A22078">
        <v>26</v>
      </c>
      <c r="B22078" t="s">
        <v>12</v>
      </c>
      <c r="C22078">
        <v>43.72</v>
      </c>
      <c r="D22078">
        <v>3</v>
      </c>
      <c r="E22078" t="s">
        <v>13</v>
      </c>
      <c r="F22078" t="s">
        <v>25</v>
      </c>
      <c r="G22078" t="s">
        <v>32</v>
      </c>
      <c r="H22078" t="s">
        <v>16</v>
      </c>
      <c r="I22078" t="s">
        <v>23</v>
      </c>
      <c r="J22078" t="s">
        <v>30</v>
      </c>
      <c r="K22078" t="s">
        <v>19</v>
      </c>
      <c r="L22078">
        <v>23401.464536008501</v>
      </c>
      <c r="M22078" t="str">
        <f t="shared" si="344"/>
        <v>(26, 'male', 43.72, 3, 'yes', 'southwest', 'Heart disease', 'None', 'Occasionally', 'Student', 'Premium', 23401.4645360085)</v>
      </c>
    </row>
    <row r="22079" spans="1:13" x14ac:dyDescent="0.35">
      <c r="A22079">
        <v>61</v>
      </c>
      <c r="B22079" t="s">
        <v>20</v>
      </c>
      <c r="C22079">
        <v>35.85</v>
      </c>
      <c r="D22079">
        <v>2</v>
      </c>
      <c r="E22079" t="s">
        <v>13</v>
      </c>
      <c r="F22079" t="s">
        <v>25</v>
      </c>
      <c r="G22079" t="s">
        <v>22</v>
      </c>
      <c r="H22079" t="s">
        <v>32</v>
      </c>
      <c r="I22079" t="s">
        <v>23</v>
      </c>
      <c r="J22079" t="s">
        <v>18</v>
      </c>
      <c r="K22079" t="s">
        <v>28</v>
      </c>
      <c r="L22079">
        <v>21161.3109577631</v>
      </c>
      <c r="M22079" t="str">
        <f t="shared" si="344"/>
        <v>(61, 'female', 35.85, 2, 'yes', 'southwest', 'High blood pressure', 'Heart disease', 'Occasionally', 'Blue collar', 'Standard', 21161.3109577631)</v>
      </c>
    </row>
    <row r="22080" spans="1:13" x14ac:dyDescent="0.35">
      <c r="A22080">
        <v>43</v>
      </c>
      <c r="B22080" t="s">
        <v>12</v>
      </c>
      <c r="C22080">
        <v>26.55</v>
      </c>
      <c r="D22080">
        <v>2</v>
      </c>
      <c r="E22080" t="s">
        <v>26</v>
      </c>
      <c r="F22080" t="s">
        <v>25</v>
      </c>
      <c r="G22080" t="s">
        <v>15</v>
      </c>
      <c r="H22080" t="s">
        <v>32</v>
      </c>
      <c r="I22080" t="s">
        <v>27</v>
      </c>
      <c r="J22080" t="s">
        <v>24</v>
      </c>
      <c r="K22080" t="s">
        <v>31</v>
      </c>
      <c r="L22080">
        <v>15671.759845000201</v>
      </c>
      <c r="M22080" t="str">
        <f t="shared" si="344"/>
        <v>(43, 'male', 26.55, 2, 'no', 'southwest', 'Diabetes', 'Heart disease', 'Rarely', 'White collar', 'Basic', 15671.7598450002)</v>
      </c>
    </row>
    <row r="22081" spans="1:13" x14ac:dyDescent="0.35">
      <c r="A22081">
        <v>23</v>
      </c>
      <c r="B22081" t="s">
        <v>20</v>
      </c>
      <c r="C22081">
        <v>26.05</v>
      </c>
      <c r="D22081">
        <v>1</v>
      </c>
      <c r="E22081" t="s">
        <v>26</v>
      </c>
      <c r="F22081" t="s">
        <v>29</v>
      </c>
      <c r="G22081" t="s">
        <v>32</v>
      </c>
      <c r="H22081" t="s">
        <v>16</v>
      </c>
      <c r="I22081" t="s">
        <v>23</v>
      </c>
      <c r="J22081" t="s">
        <v>24</v>
      </c>
      <c r="K22081" t="s">
        <v>31</v>
      </c>
      <c r="L22081">
        <v>13167.532715216101</v>
      </c>
      <c r="M22081" t="str">
        <f t="shared" si="344"/>
        <v>(23, 'female', 26.05, 1, 'no', 'northeast', 'Heart disease', 'None', 'Occasionally', 'White collar', 'Basic', 13167.5327152161)</v>
      </c>
    </row>
    <row r="22082" spans="1:13" x14ac:dyDescent="0.35">
      <c r="A22082">
        <v>27</v>
      </c>
      <c r="B22082" t="s">
        <v>20</v>
      </c>
      <c r="C22082">
        <v>43.61</v>
      </c>
      <c r="D22082">
        <v>3</v>
      </c>
      <c r="E22082" t="s">
        <v>26</v>
      </c>
      <c r="F22082" t="s">
        <v>25</v>
      </c>
      <c r="G22082" t="s">
        <v>15</v>
      </c>
      <c r="H22082" t="s">
        <v>16</v>
      </c>
      <c r="I22082" t="s">
        <v>23</v>
      </c>
      <c r="J22082" t="s">
        <v>24</v>
      </c>
      <c r="K22082" t="s">
        <v>19</v>
      </c>
      <c r="L22082">
        <v>15178.603784982601</v>
      </c>
      <c r="M22082" t="str">
        <f t="shared" si="344"/>
        <v>(27, 'female', 43.61, 3, 'no', 'southwest', 'Diabetes', 'None', 'Occasionally', 'White collar', 'Premium', 15178.6037849826)</v>
      </c>
    </row>
    <row r="22083" spans="1:13" x14ac:dyDescent="0.35">
      <c r="A22083">
        <v>38</v>
      </c>
      <c r="B22083" t="s">
        <v>20</v>
      </c>
      <c r="C22083">
        <v>24.98</v>
      </c>
      <c r="D22083">
        <v>3</v>
      </c>
      <c r="E22083" t="s">
        <v>13</v>
      </c>
      <c r="F22083" t="s">
        <v>29</v>
      </c>
      <c r="G22083" t="s">
        <v>22</v>
      </c>
      <c r="H22083" t="s">
        <v>22</v>
      </c>
      <c r="I22083" t="s">
        <v>23</v>
      </c>
      <c r="J22083" t="s">
        <v>33</v>
      </c>
      <c r="K22083" t="s">
        <v>19</v>
      </c>
      <c r="L22083">
        <v>18435.295711920298</v>
      </c>
      <c r="M22083" t="str">
        <f t="shared" ref="M22083:M22146" si="345">"(" &amp; A22083 &amp; ", '" &amp; B22083 &amp; "', " &amp; C22083 &amp; ", " &amp; D22083 &amp; ", '" &amp; E22083 &amp; "', '" &amp; F22083 &amp; "', '" &amp; G22083 &amp; "', '" &amp; H22083 &amp; "', '" &amp; I22083 &amp; "', '" &amp; J22083 &amp; "', '" &amp; K22083 &amp; "', " &amp; L22083 &amp; ")"</f>
        <v>(38, 'female', 24.98, 3, 'yes', 'northeast', 'High blood pressure', 'High blood pressure', 'Occasionally', 'Unemployed', 'Premium', 18435.2957119203)</v>
      </c>
    </row>
    <row r="22084" spans="1:13" x14ac:dyDescent="0.35">
      <c r="A22084">
        <v>41</v>
      </c>
      <c r="B22084" t="s">
        <v>20</v>
      </c>
      <c r="C22084">
        <v>27.73</v>
      </c>
      <c r="D22084">
        <v>0</v>
      </c>
      <c r="E22084" t="s">
        <v>13</v>
      </c>
      <c r="F22084" t="s">
        <v>25</v>
      </c>
      <c r="G22084" t="s">
        <v>22</v>
      </c>
      <c r="H22084" t="s">
        <v>22</v>
      </c>
      <c r="I22084" t="s">
        <v>27</v>
      </c>
      <c r="J22084" t="s">
        <v>18</v>
      </c>
      <c r="K22084" t="s">
        <v>28</v>
      </c>
      <c r="L22084">
        <v>15592.6376741944</v>
      </c>
      <c r="M22084" t="str">
        <f t="shared" si="345"/>
        <v>(41, 'female', 27.73, 0, 'yes', 'southwest', 'High blood pressure', 'High blood pressure', 'Rarely', 'Blue collar', 'Standard', 15592.6376741944)</v>
      </c>
    </row>
    <row r="22085" spans="1:13" x14ac:dyDescent="0.35">
      <c r="A22085">
        <v>40</v>
      </c>
      <c r="B22085" t="s">
        <v>12</v>
      </c>
      <c r="C22085">
        <v>38.35</v>
      </c>
      <c r="D22085">
        <v>2</v>
      </c>
      <c r="E22085" t="s">
        <v>13</v>
      </c>
      <c r="F22085" t="s">
        <v>25</v>
      </c>
      <c r="G22085" t="s">
        <v>15</v>
      </c>
      <c r="H22085" t="s">
        <v>15</v>
      </c>
      <c r="I22085" t="s">
        <v>17</v>
      </c>
      <c r="J22085" t="s">
        <v>30</v>
      </c>
      <c r="K22085" t="s">
        <v>31</v>
      </c>
      <c r="L22085">
        <v>16309.6132257798</v>
      </c>
      <c r="M22085" t="str">
        <f t="shared" si="345"/>
        <v>(40, 'male', 38.35, 2, 'yes', 'southwest', 'Diabetes', 'Diabetes', 'Never', 'Student', 'Basic', 16309.6132257798)</v>
      </c>
    </row>
    <row r="22086" spans="1:13" x14ac:dyDescent="0.35">
      <c r="A22086">
        <v>23</v>
      </c>
      <c r="B22086" t="s">
        <v>12</v>
      </c>
      <c r="C22086">
        <v>41.81</v>
      </c>
      <c r="D22086">
        <v>3</v>
      </c>
      <c r="E22086" t="s">
        <v>26</v>
      </c>
      <c r="F22086" t="s">
        <v>25</v>
      </c>
      <c r="G22086" t="s">
        <v>15</v>
      </c>
      <c r="H22086" t="s">
        <v>15</v>
      </c>
      <c r="I22086" t="s">
        <v>34</v>
      </c>
      <c r="J22086" t="s">
        <v>30</v>
      </c>
      <c r="K22086" t="s">
        <v>31</v>
      </c>
      <c r="L22086">
        <v>12769.8689247495</v>
      </c>
      <c r="M22086" t="str">
        <f t="shared" si="345"/>
        <v>(23, 'male', 41.81, 3, 'no', 'southwest', 'Diabetes', 'Diabetes', 'Frequently', 'Student', 'Basic', 12769.8689247495)</v>
      </c>
    </row>
    <row r="22087" spans="1:13" x14ac:dyDescent="0.35">
      <c r="A22087">
        <v>31</v>
      </c>
      <c r="B22087" t="s">
        <v>12</v>
      </c>
      <c r="C22087">
        <v>22.51</v>
      </c>
      <c r="D22087">
        <v>3</v>
      </c>
      <c r="E22087" t="s">
        <v>13</v>
      </c>
      <c r="F22087" t="s">
        <v>14</v>
      </c>
      <c r="G22087" t="s">
        <v>16</v>
      </c>
      <c r="H22087" t="s">
        <v>32</v>
      </c>
      <c r="I22087" t="s">
        <v>34</v>
      </c>
      <c r="J22087" t="s">
        <v>18</v>
      </c>
      <c r="K22087" t="s">
        <v>31</v>
      </c>
      <c r="L22087">
        <v>19259.399125019201</v>
      </c>
      <c r="M22087" t="str">
        <f t="shared" si="345"/>
        <v>(31, 'male', 22.51, 3, 'yes', 'southeast', 'None', 'Heart disease', 'Frequently', 'Blue collar', 'Basic', 19259.3991250192)</v>
      </c>
    </row>
    <row r="22088" spans="1:13" x14ac:dyDescent="0.35">
      <c r="A22088">
        <v>21</v>
      </c>
      <c r="B22088" t="s">
        <v>20</v>
      </c>
      <c r="C22088">
        <v>23.3</v>
      </c>
      <c r="D22088">
        <v>5</v>
      </c>
      <c r="E22088" t="s">
        <v>26</v>
      </c>
      <c r="F22088" t="s">
        <v>21</v>
      </c>
      <c r="G22088" t="s">
        <v>15</v>
      </c>
      <c r="H22088" t="s">
        <v>22</v>
      </c>
      <c r="I22088" t="s">
        <v>34</v>
      </c>
      <c r="J22088" t="s">
        <v>30</v>
      </c>
      <c r="K22088" t="s">
        <v>19</v>
      </c>
      <c r="L22088">
        <v>15567.540553199</v>
      </c>
      <c r="M22088" t="str">
        <f t="shared" si="345"/>
        <v>(21, 'female', 23.3, 5, 'no', 'northwest', 'Diabetes', 'High blood pressure', 'Frequently', 'Student', 'Premium', 15567.540553199)</v>
      </c>
    </row>
    <row r="22089" spans="1:13" x14ac:dyDescent="0.35">
      <c r="A22089">
        <v>33</v>
      </c>
      <c r="B22089" t="s">
        <v>12</v>
      </c>
      <c r="C22089">
        <v>37.24</v>
      </c>
      <c r="D22089">
        <v>2</v>
      </c>
      <c r="E22089" t="s">
        <v>13</v>
      </c>
      <c r="F22089" t="s">
        <v>21</v>
      </c>
      <c r="G22089" t="s">
        <v>16</v>
      </c>
      <c r="H22089" t="s">
        <v>15</v>
      </c>
      <c r="I22089" t="s">
        <v>27</v>
      </c>
      <c r="J22089" t="s">
        <v>33</v>
      </c>
      <c r="K22089" t="s">
        <v>31</v>
      </c>
      <c r="L22089">
        <v>13311.6197251586</v>
      </c>
      <c r="M22089" t="str">
        <f t="shared" si="345"/>
        <v>(33, 'male', 37.24, 2, 'yes', 'northwest', 'None', 'Diabetes', 'Rarely', 'Unemployed', 'Basic', 13311.6197251586)</v>
      </c>
    </row>
    <row r="22090" spans="1:13" x14ac:dyDescent="0.35">
      <c r="A22090">
        <v>45</v>
      </c>
      <c r="B22090" t="s">
        <v>20</v>
      </c>
      <c r="C22090">
        <v>37.51</v>
      </c>
      <c r="D22090">
        <v>3</v>
      </c>
      <c r="E22090" t="s">
        <v>26</v>
      </c>
      <c r="F22090" t="s">
        <v>21</v>
      </c>
      <c r="G22090" t="s">
        <v>32</v>
      </c>
      <c r="H22090" t="s">
        <v>15</v>
      </c>
      <c r="I22090" t="s">
        <v>27</v>
      </c>
      <c r="J22090" t="s">
        <v>24</v>
      </c>
      <c r="K22090" t="s">
        <v>28</v>
      </c>
      <c r="L22090">
        <v>16975.098019317498</v>
      </c>
      <c r="M22090" t="str">
        <f t="shared" si="345"/>
        <v>(45, 'female', 37.51, 3, 'no', 'northwest', 'Heart disease', 'Diabetes', 'Rarely', 'White collar', 'Standard', 16975.0980193175)</v>
      </c>
    </row>
    <row r="22091" spans="1:13" x14ac:dyDescent="0.35">
      <c r="A22091">
        <v>63</v>
      </c>
      <c r="B22091" t="s">
        <v>20</v>
      </c>
      <c r="C22091">
        <v>35</v>
      </c>
      <c r="D22091">
        <v>5</v>
      </c>
      <c r="E22091" t="s">
        <v>26</v>
      </c>
      <c r="F22091" t="s">
        <v>21</v>
      </c>
      <c r="G22091" t="s">
        <v>15</v>
      </c>
      <c r="H22091" t="s">
        <v>22</v>
      </c>
      <c r="I22091" t="s">
        <v>34</v>
      </c>
      <c r="J22091" t="s">
        <v>18</v>
      </c>
      <c r="K22091" t="s">
        <v>28</v>
      </c>
      <c r="L22091">
        <v>14394.335067562</v>
      </c>
      <c r="M22091" t="str">
        <f t="shared" si="345"/>
        <v>(63, 'female', 35, 5, 'no', 'northwest', 'Diabetes', 'High blood pressure', 'Frequently', 'Blue collar', 'Standard', 14394.335067562)</v>
      </c>
    </row>
    <row r="22092" spans="1:13" x14ac:dyDescent="0.35">
      <c r="A22092">
        <v>18</v>
      </c>
      <c r="B22092" t="s">
        <v>12</v>
      </c>
      <c r="C22092">
        <v>47.97</v>
      </c>
      <c r="D22092">
        <v>2</v>
      </c>
      <c r="E22092" t="s">
        <v>13</v>
      </c>
      <c r="F22092" t="s">
        <v>29</v>
      </c>
      <c r="G22092" t="s">
        <v>32</v>
      </c>
      <c r="H22092" t="s">
        <v>22</v>
      </c>
      <c r="I22092" t="s">
        <v>34</v>
      </c>
      <c r="J22092" t="s">
        <v>18</v>
      </c>
      <c r="K22092" t="s">
        <v>28</v>
      </c>
      <c r="L22092">
        <v>23320.466581725301</v>
      </c>
      <c r="M22092" t="str">
        <f t="shared" si="345"/>
        <v>(18, 'male', 47.97, 2, 'yes', 'northeast', 'Heart disease', 'High blood pressure', 'Frequently', 'Blue collar', 'Standard', 23320.4665817253)</v>
      </c>
    </row>
    <row r="22093" spans="1:13" x14ac:dyDescent="0.35">
      <c r="A22093">
        <v>64</v>
      </c>
      <c r="B22093" t="s">
        <v>20</v>
      </c>
      <c r="C22093">
        <v>42.48</v>
      </c>
      <c r="D22093">
        <v>1</v>
      </c>
      <c r="E22093" t="s">
        <v>26</v>
      </c>
      <c r="F22093" t="s">
        <v>21</v>
      </c>
      <c r="G22093" t="s">
        <v>32</v>
      </c>
      <c r="H22093" t="s">
        <v>15</v>
      </c>
      <c r="I22093" t="s">
        <v>17</v>
      </c>
      <c r="J22093" t="s">
        <v>33</v>
      </c>
      <c r="K22093" t="s">
        <v>28</v>
      </c>
      <c r="L22093">
        <v>15374.819592132601</v>
      </c>
      <c r="M22093" t="str">
        <f t="shared" si="345"/>
        <v>(64, 'female', 42.48, 1, 'no', 'northwest', 'Heart disease', 'Diabetes', 'Never', 'Unemployed', 'Standard', 15374.8195921326)</v>
      </c>
    </row>
    <row r="22094" spans="1:13" x14ac:dyDescent="0.35">
      <c r="A22094">
        <v>40</v>
      </c>
      <c r="B22094" t="s">
        <v>12</v>
      </c>
      <c r="C22094">
        <v>47.82</v>
      </c>
      <c r="D22094">
        <v>5</v>
      </c>
      <c r="E22094" t="s">
        <v>13</v>
      </c>
      <c r="F22094" t="s">
        <v>29</v>
      </c>
      <c r="G22094" t="s">
        <v>32</v>
      </c>
      <c r="H22094" t="s">
        <v>22</v>
      </c>
      <c r="I22094" t="s">
        <v>23</v>
      </c>
      <c r="J22094" t="s">
        <v>18</v>
      </c>
      <c r="K22094" t="s">
        <v>28</v>
      </c>
      <c r="L22094">
        <v>23867.693474755401</v>
      </c>
      <c r="M22094" t="str">
        <f t="shared" si="345"/>
        <v>(40, 'male', 47.82, 5, 'yes', 'northeast', 'Heart disease', 'High blood pressure', 'Occasionally', 'Blue collar', 'Standard', 23867.6934747554)</v>
      </c>
    </row>
    <row r="22095" spans="1:13" x14ac:dyDescent="0.35">
      <c r="A22095">
        <v>64</v>
      </c>
      <c r="B22095" t="s">
        <v>20</v>
      </c>
      <c r="C22095">
        <v>40.26</v>
      </c>
      <c r="D22095">
        <v>1</v>
      </c>
      <c r="E22095" t="s">
        <v>13</v>
      </c>
      <c r="F22095" t="s">
        <v>25</v>
      </c>
      <c r="G22095" t="s">
        <v>32</v>
      </c>
      <c r="H22095" t="s">
        <v>22</v>
      </c>
      <c r="I22095" t="s">
        <v>27</v>
      </c>
      <c r="J22095" t="s">
        <v>33</v>
      </c>
      <c r="K22095" t="s">
        <v>28</v>
      </c>
      <c r="L22095">
        <v>18951.142020402898</v>
      </c>
      <c r="M22095" t="str">
        <f t="shared" si="345"/>
        <v>(64, 'female', 40.26, 1, 'yes', 'southwest', 'Heart disease', 'High blood pressure', 'Rarely', 'Unemployed', 'Standard', 18951.1420204029)</v>
      </c>
    </row>
    <row r="22096" spans="1:13" x14ac:dyDescent="0.35">
      <c r="A22096">
        <v>47</v>
      </c>
      <c r="B22096" t="s">
        <v>12</v>
      </c>
      <c r="C22096">
        <v>44.34</v>
      </c>
      <c r="D22096">
        <v>5</v>
      </c>
      <c r="E22096" t="s">
        <v>26</v>
      </c>
      <c r="F22096" t="s">
        <v>21</v>
      </c>
      <c r="G22096" t="s">
        <v>22</v>
      </c>
      <c r="H22096" t="s">
        <v>22</v>
      </c>
      <c r="I22096" t="s">
        <v>27</v>
      </c>
      <c r="J22096" t="s">
        <v>18</v>
      </c>
      <c r="K22096" t="s">
        <v>31</v>
      </c>
      <c r="L22096">
        <v>11917.3354455637</v>
      </c>
      <c r="M22096" t="str">
        <f t="shared" si="345"/>
        <v>(47, 'male', 44.34, 5, 'no', 'northwest', 'High blood pressure', 'High blood pressure', 'Rarely', 'Blue collar', 'Basic', 11917.3354455637)</v>
      </c>
    </row>
    <row r="22097" spans="1:13" x14ac:dyDescent="0.35">
      <c r="A22097">
        <v>54</v>
      </c>
      <c r="B22097" t="s">
        <v>12</v>
      </c>
      <c r="C22097">
        <v>35.049999999999997</v>
      </c>
      <c r="D22097">
        <v>1</v>
      </c>
      <c r="E22097" t="s">
        <v>26</v>
      </c>
      <c r="F22097" t="s">
        <v>25</v>
      </c>
      <c r="G22097" t="s">
        <v>16</v>
      </c>
      <c r="H22097" t="s">
        <v>32</v>
      </c>
      <c r="I22097" t="s">
        <v>34</v>
      </c>
      <c r="J22097" t="s">
        <v>18</v>
      </c>
      <c r="K22097" t="s">
        <v>31</v>
      </c>
      <c r="L22097">
        <v>14806.3253289403</v>
      </c>
      <c r="M22097" t="str">
        <f t="shared" si="345"/>
        <v>(54, 'male', 35.05, 1, 'no', 'southwest', 'None', 'Heart disease', 'Frequently', 'Blue collar', 'Basic', 14806.3253289403)</v>
      </c>
    </row>
    <row r="22098" spans="1:13" x14ac:dyDescent="0.35">
      <c r="A22098">
        <v>30</v>
      </c>
      <c r="B22098" t="s">
        <v>12</v>
      </c>
      <c r="C22098">
        <v>39.229999999999997</v>
      </c>
      <c r="D22098">
        <v>2</v>
      </c>
      <c r="E22098" t="s">
        <v>26</v>
      </c>
      <c r="F22098" t="s">
        <v>14</v>
      </c>
      <c r="G22098" t="s">
        <v>16</v>
      </c>
      <c r="H22098" t="s">
        <v>32</v>
      </c>
      <c r="I22098" t="s">
        <v>17</v>
      </c>
      <c r="J22098" t="s">
        <v>30</v>
      </c>
      <c r="K22098" t="s">
        <v>19</v>
      </c>
      <c r="L22098">
        <v>17274.9859357192</v>
      </c>
      <c r="M22098" t="str">
        <f t="shared" si="345"/>
        <v>(30, 'male', 39.23, 2, 'no', 'southeast', 'None', 'Heart disease', 'Never', 'Student', 'Premium', 17274.9859357192)</v>
      </c>
    </row>
    <row r="22099" spans="1:13" x14ac:dyDescent="0.35">
      <c r="A22099">
        <v>40</v>
      </c>
      <c r="B22099" t="s">
        <v>12</v>
      </c>
      <c r="C22099">
        <v>39.86</v>
      </c>
      <c r="D22099">
        <v>3</v>
      </c>
      <c r="E22099" t="s">
        <v>13</v>
      </c>
      <c r="F22099" t="s">
        <v>14</v>
      </c>
      <c r="G22099" t="s">
        <v>16</v>
      </c>
      <c r="H22099" t="s">
        <v>15</v>
      </c>
      <c r="I22099" t="s">
        <v>17</v>
      </c>
      <c r="J22099" t="s">
        <v>24</v>
      </c>
      <c r="K22099" t="s">
        <v>19</v>
      </c>
      <c r="L22099">
        <v>20405.043689042399</v>
      </c>
      <c r="M22099" t="str">
        <f t="shared" si="345"/>
        <v>(40, 'male', 39.86, 3, 'yes', 'southeast', 'None', 'Diabetes', 'Never', 'White collar', 'Premium', 20405.0436890424)</v>
      </c>
    </row>
    <row r="22100" spans="1:13" x14ac:dyDescent="0.35">
      <c r="A22100">
        <v>50</v>
      </c>
      <c r="B22100" t="s">
        <v>12</v>
      </c>
      <c r="C22100">
        <v>31.62</v>
      </c>
      <c r="D22100">
        <v>0</v>
      </c>
      <c r="E22100" t="s">
        <v>26</v>
      </c>
      <c r="F22100" t="s">
        <v>21</v>
      </c>
      <c r="G22100" t="s">
        <v>22</v>
      </c>
      <c r="H22100" t="s">
        <v>22</v>
      </c>
      <c r="I22100" t="s">
        <v>27</v>
      </c>
      <c r="J22100" t="s">
        <v>30</v>
      </c>
      <c r="K22100" t="s">
        <v>19</v>
      </c>
      <c r="L22100">
        <v>13718.502656855901</v>
      </c>
      <c r="M22100" t="str">
        <f t="shared" si="345"/>
        <v>(50, 'male', 31.62, 0, 'no', 'northwest', 'High blood pressure', 'High blood pressure', 'Rarely', 'Student', 'Premium', 13718.5026568559)</v>
      </c>
    </row>
    <row r="22101" spans="1:13" x14ac:dyDescent="0.35">
      <c r="A22101">
        <v>45</v>
      </c>
      <c r="B22101" t="s">
        <v>20</v>
      </c>
      <c r="C22101">
        <v>45.53</v>
      </c>
      <c r="D22101">
        <v>3</v>
      </c>
      <c r="E22101" t="s">
        <v>26</v>
      </c>
      <c r="F22101" t="s">
        <v>21</v>
      </c>
      <c r="G22101" t="s">
        <v>22</v>
      </c>
      <c r="H22101" t="s">
        <v>16</v>
      </c>
      <c r="I22101" t="s">
        <v>23</v>
      </c>
      <c r="J22101" t="s">
        <v>33</v>
      </c>
      <c r="K22101" t="s">
        <v>19</v>
      </c>
      <c r="L22101">
        <v>13208.091037399799</v>
      </c>
      <c r="M22101" t="str">
        <f t="shared" si="345"/>
        <v>(45, 'female', 45.53, 3, 'no', 'northwest', 'High blood pressure', 'None', 'Occasionally', 'Unemployed', 'Premium', 13208.0910373998)</v>
      </c>
    </row>
    <row r="22102" spans="1:13" x14ac:dyDescent="0.35">
      <c r="A22102">
        <v>29</v>
      </c>
      <c r="B22102" t="s">
        <v>20</v>
      </c>
      <c r="C22102">
        <v>35.04</v>
      </c>
      <c r="D22102">
        <v>2</v>
      </c>
      <c r="E22102" t="s">
        <v>26</v>
      </c>
      <c r="F22102" t="s">
        <v>29</v>
      </c>
      <c r="G22102" t="s">
        <v>22</v>
      </c>
      <c r="H22102" t="s">
        <v>15</v>
      </c>
      <c r="I22102" t="s">
        <v>34</v>
      </c>
      <c r="J22102" t="s">
        <v>24</v>
      </c>
      <c r="K22102" t="s">
        <v>31</v>
      </c>
      <c r="L22102">
        <v>13225.341085538699</v>
      </c>
      <c r="M22102" t="str">
        <f t="shared" si="345"/>
        <v>(29, 'female', 35.04, 2, 'no', 'northeast', 'High blood pressure', 'Diabetes', 'Frequently', 'White collar', 'Basic', 13225.3410855387)</v>
      </c>
    </row>
    <row r="22103" spans="1:13" x14ac:dyDescent="0.35">
      <c r="A22103">
        <v>42</v>
      </c>
      <c r="B22103" t="s">
        <v>12</v>
      </c>
      <c r="C22103">
        <v>32.799999999999997</v>
      </c>
      <c r="D22103">
        <v>5</v>
      </c>
      <c r="E22103" t="s">
        <v>26</v>
      </c>
      <c r="F22103" t="s">
        <v>25</v>
      </c>
      <c r="G22103" t="s">
        <v>32</v>
      </c>
      <c r="H22103" t="s">
        <v>15</v>
      </c>
      <c r="I22103" t="s">
        <v>27</v>
      </c>
      <c r="J22103" t="s">
        <v>18</v>
      </c>
      <c r="K22103" t="s">
        <v>28</v>
      </c>
      <c r="L22103">
        <v>17978.749350984701</v>
      </c>
      <c r="M22103" t="str">
        <f t="shared" si="345"/>
        <v>(42, 'male', 32.8, 5, 'no', 'southwest', 'Heart disease', 'Diabetes', 'Rarely', 'Blue collar', 'Standard', 17978.7493509847)</v>
      </c>
    </row>
    <row r="22104" spans="1:13" x14ac:dyDescent="0.35">
      <c r="A22104">
        <v>43</v>
      </c>
      <c r="B22104" t="s">
        <v>12</v>
      </c>
      <c r="C22104">
        <v>24.85</v>
      </c>
      <c r="D22104">
        <v>4</v>
      </c>
      <c r="E22104" t="s">
        <v>26</v>
      </c>
      <c r="F22104" t="s">
        <v>25</v>
      </c>
      <c r="G22104" t="s">
        <v>32</v>
      </c>
      <c r="H22104" t="s">
        <v>22</v>
      </c>
      <c r="I22104" t="s">
        <v>34</v>
      </c>
      <c r="J22104" t="s">
        <v>33</v>
      </c>
      <c r="K22104" t="s">
        <v>31</v>
      </c>
      <c r="L22104">
        <v>14023.2743453399</v>
      </c>
      <c r="M22104" t="str">
        <f t="shared" si="345"/>
        <v>(43, 'male', 24.85, 4, 'no', 'southwest', 'Heart disease', 'High blood pressure', 'Frequently', 'Unemployed', 'Basic', 14023.2743453399)</v>
      </c>
    </row>
    <row r="22105" spans="1:13" x14ac:dyDescent="0.35">
      <c r="A22105">
        <v>41</v>
      </c>
      <c r="B22105" t="s">
        <v>12</v>
      </c>
      <c r="C22105">
        <v>48.97</v>
      </c>
      <c r="D22105">
        <v>4</v>
      </c>
      <c r="E22105" t="s">
        <v>13</v>
      </c>
      <c r="F22105" t="s">
        <v>21</v>
      </c>
      <c r="G22105" t="s">
        <v>32</v>
      </c>
      <c r="H22105" t="s">
        <v>16</v>
      </c>
      <c r="I22105" t="s">
        <v>34</v>
      </c>
      <c r="J22105" t="s">
        <v>18</v>
      </c>
      <c r="K22105" t="s">
        <v>28</v>
      </c>
      <c r="L22105">
        <v>22670.1293231809</v>
      </c>
      <c r="M22105" t="str">
        <f t="shared" si="345"/>
        <v>(41, 'male', 48.97, 4, 'yes', 'northwest', 'Heart disease', 'None', 'Frequently', 'Blue collar', 'Standard', 22670.1293231809)</v>
      </c>
    </row>
    <row r="22106" spans="1:13" x14ac:dyDescent="0.35">
      <c r="A22106">
        <v>19</v>
      </c>
      <c r="B22106" t="s">
        <v>20</v>
      </c>
      <c r="C22106">
        <v>24.13</v>
      </c>
      <c r="D22106">
        <v>5</v>
      </c>
      <c r="E22106" t="s">
        <v>13</v>
      </c>
      <c r="F22106" t="s">
        <v>21</v>
      </c>
      <c r="G22106" t="s">
        <v>32</v>
      </c>
      <c r="H22106" t="s">
        <v>16</v>
      </c>
      <c r="I22106" t="s">
        <v>17</v>
      </c>
      <c r="J22106" t="s">
        <v>30</v>
      </c>
      <c r="K22106" t="s">
        <v>19</v>
      </c>
      <c r="L22106">
        <v>20016.3884398669</v>
      </c>
      <c r="M22106" t="str">
        <f t="shared" si="345"/>
        <v>(19, 'female', 24.13, 5, 'yes', 'northwest', 'Heart disease', 'None', 'Never', 'Student', 'Premium', 20016.3884398669)</v>
      </c>
    </row>
    <row r="22107" spans="1:13" x14ac:dyDescent="0.35">
      <c r="A22107">
        <v>47</v>
      </c>
      <c r="B22107" t="s">
        <v>12</v>
      </c>
      <c r="C22107">
        <v>32.729999999999997</v>
      </c>
      <c r="D22107">
        <v>2</v>
      </c>
      <c r="E22107" t="s">
        <v>26</v>
      </c>
      <c r="F22107" t="s">
        <v>25</v>
      </c>
      <c r="G22107" t="s">
        <v>16</v>
      </c>
      <c r="H22107" t="s">
        <v>16</v>
      </c>
      <c r="I22107" t="s">
        <v>23</v>
      </c>
      <c r="J22107" t="s">
        <v>33</v>
      </c>
      <c r="K22107" t="s">
        <v>19</v>
      </c>
      <c r="L22107">
        <v>12493.560266897999</v>
      </c>
      <c r="M22107" t="str">
        <f t="shared" si="345"/>
        <v>(47, 'male', 32.73, 2, 'no', 'southwest', 'None', 'None', 'Occasionally', 'Unemployed', 'Premium', 12493.560266898)</v>
      </c>
    </row>
    <row r="22108" spans="1:13" x14ac:dyDescent="0.35">
      <c r="A22108">
        <v>41</v>
      </c>
      <c r="B22108" t="s">
        <v>12</v>
      </c>
      <c r="C22108">
        <v>37.06</v>
      </c>
      <c r="D22108">
        <v>1</v>
      </c>
      <c r="E22108" t="s">
        <v>13</v>
      </c>
      <c r="F22108" t="s">
        <v>29</v>
      </c>
      <c r="G22108" t="s">
        <v>16</v>
      </c>
      <c r="H22108" t="s">
        <v>15</v>
      </c>
      <c r="I22108" t="s">
        <v>34</v>
      </c>
      <c r="J22108" t="s">
        <v>30</v>
      </c>
      <c r="K22108" t="s">
        <v>19</v>
      </c>
      <c r="L22108">
        <v>21432.035152897199</v>
      </c>
      <c r="M22108" t="str">
        <f t="shared" si="345"/>
        <v>(41, 'male', 37.06, 1, 'yes', 'northeast', 'None', 'Diabetes', 'Frequently', 'Student', 'Premium', 21432.0351528972)</v>
      </c>
    </row>
    <row r="22109" spans="1:13" x14ac:dyDescent="0.35">
      <c r="A22109">
        <v>39</v>
      </c>
      <c r="B22109" t="s">
        <v>20</v>
      </c>
      <c r="C22109">
        <v>49.9</v>
      </c>
      <c r="D22109">
        <v>4</v>
      </c>
      <c r="E22109" t="s">
        <v>13</v>
      </c>
      <c r="F22109" t="s">
        <v>25</v>
      </c>
      <c r="G22109" t="s">
        <v>15</v>
      </c>
      <c r="H22109" t="s">
        <v>16</v>
      </c>
      <c r="I22109" t="s">
        <v>34</v>
      </c>
      <c r="J22109" t="s">
        <v>24</v>
      </c>
      <c r="K22109" t="s">
        <v>19</v>
      </c>
      <c r="L22109">
        <v>22306.468335862701</v>
      </c>
      <c r="M22109" t="str">
        <f t="shared" si="345"/>
        <v>(39, 'female', 49.9, 4, 'yes', 'southwest', 'Diabetes', 'None', 'Frequently', 'White collar', 'Premium', 22306.4683358627)</v>
      </c>
    </row>
    <row r="22110" spans="1:13" x14ac:dyDescent="0.35">
      <c r="A22110">
        <v>19</v>
      </c>
      <c r="B22110" t="s">
        <v>20</v>
      </c>
      <c r="C22110">
        <v>24.36</v>
      </c>
      <c r="D22110">
        <v>4</v>
      </c>
      <c r="E22110" t="s">
        <v>26</v>
      </c>
      <c r="F22110" t="s">
        <v>14</v>
      </c>
      <c r="G22110" t="s">
        <v>22</v>
      </c>
      <c r="H22110" t="s">
        <v>32</v>
      </c>
      <c r="I22110" t="s">
        <v>23</v>
      </c>
      <c r="J22110" t="s">
        <v>33</v>
      </c>
      <c r="K22110" t="s">
        <v>31</v>
      </c>
      <c r="L22110">
        <v>11915.004790291499</v>
      </c>
      <c r="M22110" t="str">
        <f t="shared" si="345"/>
        <v>(19, 'female', 24.36, 4, 'no', 'southeast', 'High blood pressure', 'Heart disease', 'Occasionally', 'Unemployed', 'Basic', 11915.0047902915)</v>
      </c>
    </row>
    <row r="22111" spans="1:13" x14ac:dyDescent="0.35">
      <c r="A22111">
        <v>37</v>
      </c>
      <c r="B22111" t="s">
        <v>12</v>
      </c>
      <c r="C22111">
        <v>35.4</v>
      </c>
      <c r="D22111">
        <v>4</v>
      </c>
      <c r="E22111" t="s">
        <v>26</v>
      </c>
      <c r="F22111" t="s">
        <v>25</v>
      </c>
      <c r="G22111" t="s">
        <v>32</v>
      </c>
      <c r="H22111" t="s">
        <v>15</v>
      </c>
      <c r="I22111" t="s">
        <v>17</v>
      </c>
      <c r="J22111" t="s">
        <v>33</v>
      </c>
      <c r="K22111" t="s">
        <v>19</v>
      </c>
      <c r="L22111">
        <v>18892.4454217202</v>
      </c>
      <c r="M22111" t="str">
        <f t="shared" si="345"/>
        <v>(37, 'male', 35.4, 4, 'no', 'southwest', 'Heart disease', 'Diabetes', 'Never', 'Unemployed', 'Premium', 18892.4454217202)</v>
      </c>
    </row>
    <row r="22112" spans="1:13" x14ac:dyDescent="0.35">
      <c r="A22112">
        <v>56</v>
      </c>
      <c r="B22112" t="s">
        <v>12</v>
      </c>
      <c r="C22112">
        <v>26.52</v>
      </c>
      <c r="D22112">
        <v>0</v>
      </c>
      <c r="E22112" t="s">
        <v>26</v>
      </c>
      <c r="F22112" t="s">
        <v>29</v>
      </c>
      <c r="G22112" t="s">
        <v>32</v>
      </c>
      <c r="H22112" t="s">
        <v>15</v>
      </c>
      <c r="I22112" t="s">
        <v>17</v>
      </c>
      <c r="J22112" t="s">
        <v>24</v>
      </c>
      <c r="K22112" t="s">
        <v>31</v>
      </c>
      <c r="L22112">
        <v>15294.5784943785</v>
      </c>
      <c r="M22112" t="str">
        <f t="shared" si="345"/>
        <v>(56, 'male', 26.52, 0, 'no', 'northeast', 'Heart disease', 'Diabetes', 'Never', 'White collar', 'Basic', 15294.5784943785)</v>
      </c>
    </row>
    <row r="22113" spans="1:13" x14ac:dyDescent="0.35">
      <c r="A22113">
        <v>28</v>
      </c>
      <c r="B22113" t="s">
        <v>20</v>
      </c>
      <c r="C22113">
        <v>24.72</v>
      </c>
      <c r="D22113">
        <v>4</v>
      </c>
      <c r="E22113" t="s">
        <v>13</v>
      </c>
      <c r="F22113" t="s">
        <v>29</v>
      </c>
      <c r="G22113" t="s">
        <v>15</v>
      </c>
      <c r="H22113" t="s">
        <v>32</v>
      </c>
      <c r="I22113" t="s">
        <v>34</v>
      </c>
      <c r="J22113" t="s">
        <v>24</v>
      </c>
      <c r="K22113" t="s">
        <v>19</v>
      </c>
      <c r="L22113">
        <v>26447.1796515348</v>
      </c>
      <c r="M22113" t="str">
        <f t="shared" si="345"/>
        <v>(28, 'female', 24.72, 4, 'yes', 'northeast', 'Diabetes', 'Heart disease', 'Frequently', 'White collar', 'Premium', 26447.1796515348)</v>
      </c>
    </row>
    <row r="22114" spans="1:13" x14ac:dyDescent="0.35">
      <c r="A22114">
        <v>58</v>
      </c>
      <c r="B22114" t="s">
        <v>20</v>
      </c>
      <c r="C22114">
        <v>27.95</v>
      </c>
      <c r="D22114">
        <v>1</v>
      </c>
      <c r="E22114" t="s">
        <v>13</v>
      </c>
      <c r="F22114" t="s">
        <v>25</v>
      </c>
      <c r="G22114" t="s">
        <v>22</v>
      </c>
      <c r="H22114" t="s">
        <v>32</v>
      </c>
      <c r="I22114" t="s">
        <v>17</v>
      </c>
      <c r="J22114" t="s">
        <v>24</v>
      </c>
      <c r="K22114" t="s">
        <v>31</v>
      </c>
      <c r="L22114">
        <v>18336.788036343401</v>
      </c>
      <c r="M22114" t="str">
        <f t="shared" si="345"/>
        <v>(58, 'female', 27.95, 1, 'yes', 'southwest', 'High blood pressure', 'Heart disease', 'Never', 'White collar', 'Basic', 18336.7880363434)</v>
      </c>
    </row>
    <row r="22115" spans="1:13" x14ac:dyDescent="0.35">
      <c r="A22115">
        <v>20</v>
      </c>
      <c r="B22115" t="s">
        <v>12</v>
      </c>
      <c r="C22115">
        <v>35.86</v>
      </c>
      <c r="D22115">
        <v>0</v>
      </c>
      <c r="E22115" t="s">
        <v>13</v>
      </c>
      <c r="F22115" t="s">
        <v>21</v>
      </c>
      <c r="G22115" t="s">
        <v>22</v>
      </c>
      <c r="H22115" t="s">
        <v>32</v>
      </c>
      <c r="I22115" t="s">
        <v>17</v>
      </c>
      <c r="J22115" t="s">
        <v>30</v>
      </c>
      <c r="K22115" t="s">
        <v>31</v>
      </c>
      <c r="L22115">
        <v>17483.3076877231</v>
      </c>
      <c r="M22115" t="str">
        <f t="shared" si="345"/>
        <v>(20, 'male', 35.86, 0, 'yes', 'northwest', 'High blood pressure', 'Heart disease', 'Never', 'Student', 'Basic', 17483.3076877231)</v>
      </c>
    </row>
    <row r="22116" spans="1:13" x14ac:dyDescent="0.35">
      <c r="A22116">
        <v>65</v>
      </c>
      <c r="B22116" t="s">
        <v>20</v>
      </c>
      <c r="C22116">
        <v>39.32</v>
      </c>
      <c r="D22116">
        <v>0</v>
      </c>
      <c r="E22116" t="s">
        <v>13</v>
      </c>
      <c r="F22116" t="s">
        <v>25</v>
      </c>
      <c r="G22116" t="s">
        <v>32</v>
      </c>
      <c r="H22116" t="s">
        <v>22</v>
      </c>
      <c r="I22116" t="s">
        <v>17</v>
      </c>
      <c r="J22116" t="s">
        <v>30</v>
      </c>
      <c r="K22116" t="s">
        <v>28</v>
      </c>
      <c r="L22116">
        <v>19352.909629435599</v>
      </c>
      <c r="M22116" t="str">
        <f t="shared" si="345"/>
        <v>(65, 'female', 39.32, 0, 'yes', 'southwest', 'Heart disease', 'High blood pressure', 'Never', 'Student', 'Standard', 19352.9096294356)</v>
      </c>
    </row>
    <row r="22117" spans="1:13" x14ac:dyDescent="0.35">
      <c r="A22117">
        <v>24</v>
      </c>
      <c r="B22117" t="s">
        <v>20</v>
      </c>
      <c r="C22117">
        <v>27.58</v>
      </c>
      <c r="D22117">
        <v>2</v>
      </c>
      <c r="E22117" t="s">
        <v>13</v>
      </c>
      <c r="F22117" t="s">
        <v>21</v>
      </c>
      <c r="G22117" t="s">
        <v>16</v>
      </c>
      <c r="H22117" t="s">
        <v>22</v>
      </c>
      <c r="I22117" t="s">
        <v>17</v>
      </c>
      <c r="J22117" t="s">
        <v>30</v>
      </c>
      <c r="K22117" t="s">
        <v>19</v>
      </c>
      <c r="L22117">
        <v>15893.858969078499</v>
      </c>
      <c r="M22117" t="str">
        <f t="shared" si="345"/>
        <v>(24, 'female', 27.58, 2, 'yes', 'northwest', 'None', 'High blood pressure', 'Never', 'Student', 'Premium', 15893.8589690785)</v>
      </c>
    </row>
    <row r="22118" spans="1:13" x14ac:dyDescent="0.35">
      <c r="A22118">
        <v>49</v>
      </c>
      <c r="B22118" t="s">
        <v>20</v>
      </c>
      <c r="C22118">
        <v>28.47</v>
      </c>
      <c r="D22118">
        <v>2</v>
      </c>
      <c r="E22118" t="s">
        <v>13</v>
      </c>
      <c r="F22118" t="s">
        <v>25</v>
      </c>
      <c r="G22118" t="s">
        <v>22</v>
      </c>
      <c r="H22118" t="s">
        <v>22</v>
      </c>
      <c r="I22118" t="s">
        <v>27</v>
      </c>
      <c r="J22118" t="s">
        <v>18</v>
      </c>
      <c r="K22118" t="s">
        <v>28</v>
      </c>
      <c r="L22118">
        <v>16214.5574361117</v>
      </c>
      <c r="M22118" t="str">
        <f t="shared" si="345"/>
        <v>(49, 'female', 28.47, 2, 'yes', 'southwest', 'High blood pressure', 'High blood pressure', 'Rarely', 'Blue collar', 'Standard', 16214.5574361117)</v>
      </c>
    </row>
    <row r="22119" spans="1:13" x14ac:dyDescent="0.35">
      <c r="A22119">
        <v>31</v>
      </c>
      <c r="B22119" t="s">
        <v>20</v>
      </c>
      <c r="C22119">
        <v>32.61</v>
      </c>
      <c r="D22119">
        <v>3</v>
      </c>
      <c r="E22119" t="s">
        <v>13</v>
      </c>
      <c r="F22119" t="s">
        <v>14</v>
      </c>
      <c r="G22119" t="s">
        <v>32</v>
      </c>
      <c r="H22119" t="s">
        <v>32</v>
      </c>
      <c r="I22119" t="s">
        <v>27</v>
      </c>
      <c r="J22119" t="s">
        <v>18</v>
      </c>
      <c r="K22119" t="s">
        <v>31</v>
      </c>
      <c r="L22119">
        <v>21902.7610969011</v>
      </c>
      <c r="M22119" t="str">
        <f t="shared" si="345"/>
        <v>(31, 'female', 32.61, 3, 'yes', 'southeast', 'Heart disease', 'Heart disease', 'Rarely', 'Blue collar', 'Basic', 21902.7610969011)</v>
      </c>
    </row>
    <row r="22120" spans="1:13" x14ac:dyDescent="0.35">
      <c r="A22120">
        <v>52</v>
      </c>
      <c r="B22120" t="s">
        <v>20</v>
      </c>
      <c r="C22120">
        <v>29.95</v>
      </c>
      <c r="D22120">
        <v>0</v>
      </c>
      <c r="E22120" t="s">
        <v>26</v>
      </c>
      <c r="F22120" t="s">
        <v>21</v>
      </c>
      <c r="G22120" t="s">
        <v>32</v>
      </c>
      <c r="H22120" t="s">
        <v>32</v>
      </c>
      <c r="I22120" t="s">
        <v>27</v>
      </c>
      <c r="J22120" t="s">
        <v>24</v>
      </c>
      <c r="K22120" t="s">
        <v>31</v>
      </c>
      <c r="L22120">
        <v>17715.464358327899</v>
      </c>
      <c r="M22120" t="str">
        <f t="shared" si="345"/>
        <v>(52, 'female', 29.95, 0, 'no', 'northwest', 'Heart disease', 'Heart disease', 'Rarely', 'White collar', 'Basic', 17715.4643583279)</v>
      </c>
    </row>
    <row r="22121" spans="1:13" x14ac:dyDescent="0.35">
      <c r="A22121">
        <v>53</v>
      </c>
      <c r="B22121" t="s">
        <v>20</v>
      </c>
      <c r="C22121">
        <v>27.2</v>
      </c>
      <c r="D22121">
        <v>2</v>
      </c>
      <c r="E22121" t="s">
        <v>13</v>
      </c>
      <c r="F22121" t="s">
        <v>14</v>
      </c>
      <c r="G22121" t="s">
        <v>15</v>
      </c>
      <c r="H22121" t="s">
        <v>32</v>
      </c>
      <c r="I22121" t="s">
        <v>17</v>
      </c>
      <c r="J22121" t="s">
        <v>33</v>
      </c>
      <c r="K22121" t="s">
        <v>28</v>
      </c>
      <c r="L22121">
        <v>19145.0002636026</v>
      </c>
      <c r="M22121" t="str">
        <f t="shared" si="345"/>
        <v>(53, 'female', 27.2, 2, 'yes', 'southeast', 'Diabetes', 'Heart disease', 'Never', 'Unemployed', 'Standard', 19145.0002636026)</v>
      </c>
    </row>
    <row r="22122" spans="1:13" x14ac:dyDescent="0.35">
      <c r="A22122">
        <v>50</v>
      </c>
      <c r="B22122" t="s">
        <v>12</v>
      </c>
      <c r="C22122">
        <v>45.62</v>
      </c>
      <c r="D22122">
        <v>4</v>
      </c>
      <c r="E22122" t="s">
        <v>13</v>
      </c>
      <c r="F22122" t="s">
        <v>14</v>
      </c>
      <c r="G22122" t="s">
        <v>16</v>
      </c>
      <c r="H22122" t="s">
        <v>16</v>
      </c>
      <c r="I22122" t="s">
        <v>34</v>
      </c>
      <c r="J22122" t="s">
        <v>24</v>
      </c>
      <c r="K22122" t="s">
        <v>31</v>
      </c>
      <c r="L22122">
        <v>16577.681753446799</v>
      </c>
      <c r="M22122" t="str">
        <f t="shared" si="345"/>
        <v>(50, 'male', 45.62, 4, 'yes', 'southeast', 'None', 'None', 'Frequently', 'White collar', 'Basic', 16577.6817534468)</v>
      </c>
    </row>
    <row r="22123" spans="1:13" x14ac:dyDescent="0.35">
      <c r="A22123">
        <v>29</v>
      </c>
      <c r="B22123" t="s">
        <v>20</v>
      </c>
      <c r="C22123">
        <v>33.56</v>
      </c>
      <c r="D22123">
        <v>4</v>
      </c>
      <c r="E22123" t="s">
        <v>26</v>
      </c>
      <c r="F22123" t="s">
        <v>29</v>
      </c>
      <c r="G22123" t="s">
        <v>16</v>
      </c>
      <c r="H22123" t="s">
        <v>22</v>
      </c>
      <c r="I22123" t="s">
        <v>34</v>
      </c>
      <c r="J22123" t="s">
        <v>30</v>
      </c>
      <c r="K22123" t="s">
        <v>28</v>
      </c>
      <c r="L22123">
        <v>11548.8577823046</v>
      </c>
      <c r="M22123" t="str">
        <f t="shared" si="345"/>
        <v>(29, 'female', 33.56, 4, 'no', 'northeast', 'None', 'High blood pressure', 'Frequently', 'Student', 'Standard', 11548.8577823046)</v>
      </c>
    </row>
    <row r="22124" spans="1:13" x14ac:dyDescent="0.35">
      <c r="A22124">
        <v>30</v>
      </c>
      <c r="B22124" t="s">
        <v>12</v>
      </c>
      <c r="C22124">
        <v>46.32</v>
      </c>
      <c r="D22124">
        <v>1</v>
      </c>
      <c r="E22124" t="s">
        <v>26</v>
      </c>
      <c r="F22124" t="s">
        <v>21</v>
      </c>
      <c r="G22124" t="s">
        <v>16</v>
      </c>
      <c r="H22124" t="s">
        <v>16</v>
      </c>
      <c r="I22124" t="s">
        <v>34</v>
      </c>
      <c r="J22124" t="s">
        <v>24</v>
      </c>
      <c r="K22124" t="s">
        <v>31</v>
      </c>
      <c r="L22124">
        <v>10272.941703966801</v>
      </c>
      <c r="M22124" t="str">
        <f t="shared" si="345"/>
        <v>(30, 'male', 46.32, 1, 'no', 'northwest', 'None', 'None', 'Frequently', 'White collar', 'Basic', 10272.9417039668)</v>
      </c>
    </row>
    <row r="22125" spans="1:13" x14ac:dyDescent="0.35">
      <c r="A22125">
        <v>58</v>
      </c>
      <c r="B22125" t="s">
        <v>12</v>
      </c>
      <c r="C22125">
        <v>49.4</v>
      </c>
      <c r="D22125">
        <v>4</v>
      </c>
      <c r="E22125" t="s">
        <v>26</v>
      </c>
      <c r="F22125" t="s">
        <v>29</v>
      </c>
      <c r="G22125" t="s">
        <v>22</v>
      </c>
      <c r="H22125" t="s">
        <v>15</v>
      </c>
      <c r="I22125" t="s">
        <v>23</v>
      </c>
      <c r="J22125" t="s">
        <v>30</v>
      </c>
      <c r="K22125" t="s">
        <v>19</v>
      </c>
      <c r="L22125">
        <v>17469.384401377301</v>
      </c>
      <c r="M22125" t="str">
        <f t="shared" si="345"/>
        <v>(58, 'male', 49.4, 4, 'no', 'northeast', 'High blood pressure', 'Diabetes', 'Occasionally', 'Student', 'Premium', 17469.3844013773)</v>
      </c>
    </row>
    <row r="22126" spans="1:13" x14ac:dyDescent="0.35">
      <c r="A22126">
        <v>21</v>
      </c>
      <c r="B22126" t="s">
        <v>12</v>
      </c>
      <c r="C22126">
        <v>23.75</v>
      </c>
      <c r="D22126">
        <v>3</v>
      </c>
      <c r="E22126" t="s">
        <v>26</v>
      </c>
      <c r="F22126" t="s">
        <v>21</v>
      </c>
      <c r="G22126" t="s">
        <v>32</v>
      </c>
      <c r="H22126" t="s">
        <v>15</v>
      </c>
      <c r="I22126" t="s">
        <v>27</v>
      </c>
      <c r="J22126" t="s">
        <v>33</v>
      </c>
      <c r="K22126" t="s">
        <v>28</v>
      </c>
      <c r="L22126">
        <v>14908.4878080133</v>
      </c>
      <c r="M22126" t="str">
        <f t="shared" si="345"/>
        <v>(21, 'male', 23.75, 3, 'no', 'northwest', 'Heart disease', 'Diabetes', 'Rarely', 'Unemployed', 'Standard', 14908.4878080133)</v>
      </c>
    </row>
    <row r="22127" spans="1:13" x14ac:dyDescent="0.35">
      <c r="A22127">
        <v>61</v>
      </c>
      <c r="B22127" t="s">
        <v>12</v>
      </c>
      <c r="C22127">
        <v>26.91</v>
      </c>
      <c r="D22127">
        <v>0</v>
      </c>
      <c r="E22127" t="s">
        <v>26</v>
      </c>
      <c r="F22127" t="s">
        <v>21</v>
      </c>
      <c r="G22127" t="s">
        <v>32</v>
      </c>
      <c r="H22127" t="s">
        <v>32</v>
      </c>
      <c r="I22127" t="s">
        <v>23</v>
      </c>
      <c r="J22127" t="s">
        <v>30</v>
      </c>
      <c r="K22127" t="s">
        <v>28</v>
      </c>
      <c r="L22127">
        <v>19272.899840564402</v>
      </c>
      <c r="M22127" t="str">
        <f t="shared" si="345"/>
        <v>(61, 'male', 26.91, 0, 'no', 'northwest', 'Heart disease', 'Heart disease', 'Occasionally', 'Student', 'Standard', 19272.8998405644)</v>
      </c>
    </row>
    <row r="22128" spans="1:13" x14ac:dyDescent="0.35">
      <c r="A22128">
        <v>20</v>
      </c>
      <c r="B22128" t="s">
        <v>20</v>
      </c>
      <c r="C22128">
        <v>44.17</v>
      </c>
      <c r="D22128">
        <v>1</v>
      </c>
      <c r="E22128" t="s">
        <v>13</v>
      </c>
      <c r="F22128" t="s">
        <v>25</v>
      </c>
      <c r="G22128" t="s">
        <v>32</v>
      </c>
      <c r="H22128" t="s">
        <v>32</v>
      </c>
      <c r="I22128" t="s">
        <v>23</v>
      </c>
      <c r="J22128" t="s">
        <v>30</v>
      </c>
      <c r="K22128" t="s">
        <v>19</v>
      </c>
      <c r="L22128">
        <v>26349.180695808001</v>
      </c>
      <c r="M22128" t="str">
        <f t="shared" si="345"/>
        <v>(20, 'female', 44.17, 1, 'yes', 'southwest', 'Heart disease', 'Heart disease', 'Occasionally', 'Student', 'Premium', 26349.180695808)</v>
      </c>
    </row>
    <row r="22129" spans="1:13" x14ac:dyDescent="0.35">
      <c r="A22129">
        <v>54</v>
      </c>
      <c r="B22129" t="s">
        <v>20</v>
      </c>
      <c r="C22129">
        <v>33.51</v>
      </c>
      <c r="D22129">
        <v>3</v>
      </c>
      <c r="E22129" t="s">
        <v>26</v>
      </c>
      <c r="F22129" t="s">
        <v>29</v>
      </c>
      <c r="G22129" t="s">
        <v>16</v>
      </c>
      <c r="H22129" t="s">
        <v>16</v>
      </c>
      <c r="I22129" t="s">
        <v>23</v>
      </c>
      <c r="J22129" t="s">
        <v>30</v>
      </c>
      <c r="K22129" t="s">
        <v>28</v>
      </c>
      <c r="L22129">
        <v>10282.022177495101</v>
      </c>
      <c r="M22129" t="str">
        <f t="shared" si="345"/>
        <v>(54, 'female', 33.51, 3, 'no', 'northeast', 'None', 'None', 'Occasionally', 'Student', 'Standard', 10282.0221774951)</v>
      </c>
    </row>
    <row r="22130" spans="1:13" x14ac:dyDescent="0.35">
      <c r="A22130">
        <v>51</v>
      </c>
      <c r="B22130" t="s">
        <v>20</v>
      </c>
      <c r="C22130">
        <v>47.19</v>
      </c>
      <c r="D22130">
        <v>2</v>
      </c>
      <c r="E22130" t="s">
        <v>13</v>
      </c>
      <c r="F22130" t="s">
        <v>21</v>
      </c>
      <c r="G22130" t="s">
        <v>32</v>
      </c>
      <c r="H22130" t="s">
        <v>32</v>
      </c>
      <c r="I22130" t="s">
        <v>17</v>
      </c>
      <c r="J22130" t="s">
        <v>24</v>
      </c>
      <c r="K22130" t="s">
        <v>19</v>
      </c>
      <c r="L22130">
        <v>27675.946510151</v>
      </c>
      <c r="M22130" t="str">
        <f t="shared" si="345"/>
        <v>(51, 'female', 47.19, 2, 'yes', 'northwest', 'Heart disease', 'Heart disease', 'Never', 'White collar', 'Premium', 27675.946510151)</v>
      </c>
    </row>
    <row r="22131" spans="1:13" x14ac:dyDescent="0.35">
      <c r="A22131">
        <v>55</v>
      </c>
      <c r="B22131" t="s">
        <v>12</v>
      </c>
      <c r="C22131">
        <v>44.52</v>
      </c>
      <c r="D22131">
        <v>2</v>
      </c>
      <c r="E22131" t="s">
        <v>26</v>
      </c>
      <c r="F22131" t="s">
        <v>29</v>
      </c>
      <c r="G22131" t="s">
        <v>22</v>
      </c>
      <c r="H22131" t="s">
        <v>22</v>
      </c>
      <c r="I22131" t="s">
        <v>17</v>
      </c>
      <c r="J22131" t="s">
        <v>18</v>
      </c>
      <c r="K22131" t="s">
        <v>28</v>
      </c>
      <c r="L22131">
        <v>12750.004564849</v>
      </c>
      <c r="M22131" t="str">
        <f t="shared" si="345"/>
        <v>(55, 'male', 44.52, 2, 'no', 'northeast', 'High blood pressure', 'High blood pressure', 'Never', 'Blue collar', 'Standard', 12750.004564849)</v>
      </c>
    </row>
    <row r="22132" spans="1:13" x14ac:dyDescent="0.35">
      <c r="A22132">
        <v>49</v>
      </c>
      <c r="B22132" t="s">
        <v>12</v>
      </c>
      <c r="C22132">
        <v>24.54</v>
      </c>
      <c r="D22132">
        <v>0</v>
      </c>
      <c r="E22132" t="s">
        <v>26</v>
      </c>
      <c r="F22132" t="s">
        <v>29</v>
      </c>
      <c r="G22132" t="s">
        <v>15</v>
      </c>
      <c r="H22132" t="s">
        <v>16</v>
      </c>
      <c r="I22132" t="s">
        <v>23</v>
      </c>
      <c r="J22132" t="s">
        <v>30</v>
      </c>
      <c r="K22132" t="s">
        <v>19</v>
      </c>
      <c r="L22132">
        <v>14531.9357406011</v>
      </c>
      <c r="M22132" t="str">
        <f t="shared" si="345"/>
        <v>(49, 'male', 24.54, 0, 'no', 'northeast', 'Diabetes', 'None', 'Occasionally', 'Student', 'Premium', 14531.9357406011)</v>
      </c>
    </row>
    <row r="22133" spans="1:13" x14ac:dyDescent="0.35">
      <c r="A22133">
        <v>64</v>
      </c>
      <c r="B22133" t="s">
        <v>12</v>
      </c>
      <c r="C22133">
        <v>29.8</v>
      </c>
      <c r="D22133">
        <v>0</v>
      </c>
      <c r="E22133" t="s">
        <v>26</v>
      </c>
      <c r="F22133" t="s">
        <v>29</v>
      </c>
      <c r="G22133" t="s">
        <v>15</v>
      </c>
      <c r="H22133" t="s">
        <v>15</v>
      </c>
      <c r="I22133" t="s">
        <v>17</v>
      </c>
      <c r="J22133" t="s">
        <v>33</v>
      </c>
      <c r="K22133" t="s">
        <v>31</v>
      </c>
      <c r="L22133">
        <v>10994.3384370114</v>
      </c>
      <c r="M22133" t="str">
        <f t="shared" si="345"/>
        <v>(64, 'male', 29.8, 0, 'no', 'northeast', 'Diabetes', 'Diabetes', 'Never', 'Unemployed', 'Basic', 10994.3384370114)</v>
      </c>
    </row>
    <row r="22134" spans="1:13" x14ac:dyDescent="0.35">
      <c r="A22134">
        <v>57</v>
      </c>
      <c r="B22134" t="s">
        <v>20</v>
      </c>
      <c r="C22134">
        <v>40.200000000000003</v>
      </c>
      <c r="D22134">
        <v>1</v>
      </c>
      <c r="E22134" t="s">
        <v>26</v>
      </c>
      <c r="F22134" t="s">
        <v>25</v>
      </c>
      <c r="G22134" t="s">
        <v>32</v>
      </c>
      <c r="H22134" t="s">
        <v>16</v>
      </c>
      <c r="I22134" t="s">
        <v>23</v>
      </c>
      <c r="J22134" t="s">
        <v>33</v>
      </c>
      <c r="K22134" t="s">
        <v>19</v>
      </c>
      <c r="L22134">
        <v>16764.257679180399</v>
      </c>
      <c r="M22134" t="str">
        <f t="shared" si="345"/>
        <v>(57, 'female', 40.2, 1, 'no', 'southwest', 'Heart disease', 'None', 'Occasionally', 'Unemployed', 'Premium', 16764.2576791804)</v>
      </c>
    </row>
    <row r="22135" spans="1:13" x14ac:dyDescent="0.35">
      <c r="A22135">
        <v>27</v>
      </c>
      <c r="B22135" t="s">
        <v>12</v>
      </c>
      <c r="C22135">
        <v>37.880000000000003</v>
      </c>
      <c r="D22135">
        <v>2</v>
      </c>
      <c r="E22135" t="s">
        <v>26</v>
      </c>
      <c r="F22135" t="s">
        <v>14</v>
      </c>
      <c r="G22135" t="s">
        <v>15</v>
      </c>
      <c r="H22135" t="s">
        <v>32</v>
      </c>
      <c r="I22135" t="s">
        <v>34</v>
      </c>
      <c r="J22135" t="s">
        <v>24</v>
      </c>
      <c r="K22135" t="s">
        <v>19</v>
      </c>
      <c r="L22135">
        <v>22331.0139300642</v>
      </c>
      <c r="M22135" t="str">
        <f t="shared" si="345"/>
        <v>(27, 'male', 37.88, 2, 'no', 'southeast', 'Diabetes', 'Heart disease', 'Frequently', 'White collar', 'Premium', 22331.0139300642)</v>
      </c>
    </row>
    <row r="22136" spans="1:13" x14ac:dyDescent="0.35">
      <c r="A22136">
        <v>54</v>
      </c>
      <c r="B22136" t="s">
        <v>12</v>
      </c>
      <c r="C22136">
        <v>29.13</v>
      </c>
      <c r="D22136">
        <v>1</v>
      </c>
      <c r="E22136" t="s">
        <v>26</v>
      </c>
      <c r="F22136" t="s">
        <v>21</v>
      </c>
      <c r="G22136" t="s">
        <v>16</v>
      </c>
      <c r="H22136" t="s">
        <v>16</v>
      </c>
      <c r="I22136" t="s">
        <v>34</v>
      </c>
      <c r="J22136" t="s">
        <v>24</v>
      </c>
      <c r="K22136" t="s">
        <v>19</v>
      </c>
      <c r="L22136">
        <v>15526.8676990637</v>
      </c>
      <c r="M22136" t="str">
        <f t="shared" si="345"/>
        <v>(54, 'male', 29.13, 1, 'no', 'northwest', 'None', 'None', 'Frequently', 'White collar', 'Premium', 15526.8676990637)</v>
      </c>
    </row>
    <row r="22137" spans="1:13" x14ac:dyDescent="0.35">
      <c r="A22137">
        <v>20</v>
      </c>
      <c r="B22137" t="s">
        <v>20</v>
      </c>
      <c r="C22137">
        <v>32.76</v>
      </c>
      <c r="D22137">
        <v>4</v>
      </c>
      <c r="E22137" t="s">
        <v>26</v>
      </c>
      <c r="F22137" t="s">
        <v>25</v>
      </c>
      <c r="G22137" t="s">
        <v>22</v>
      </c>
      <c r="H22137" t="s">
        <v>16</v>
      </c>
      <c r="I22137" t="s">
        <v>17</v>
      </c>
      <c r="J22137" t="s">
        <v>30</v>
      </c>
      <c r="K22137" t="s">
        <v>31</v>
      </c>
      <c r="L22137">
        <v>6639.8589014187</v>
      </c>
      <c r="M22137" t="str">
        <f t="shared" si="345"/>
        <v>(20, 'female', 32.76, 4, 'no', 'southwest', 'High blood pressure', 'None', 'Never', 'Student', 'Basic', 6639.8589014187)</v>
      </c>
    </row>
    <row r="22138" spans="1:13" x14ac:dyDescent="0.35">
      <c r="A22138">
        <v>37</v>
      </c>
      <c r="B22138" t="s">
        <v>20</v>
      </c>
      <c r="C22138">
        <v>35.659999999999997</v>
      </c>
      <c r="D22138">
        <v>2</v>
      </c>
      <c r="E22138" t="s">
        <v>26</v>
      </c>
      <c r="F22138" t="s">
        <v>21</v>
      </c>
      <c r="G22138" t="s">
        <v>16</v>
      </c>
      <c r="H22138" t="s">
        <v>22</v>
      </c>
      <c r="I22138" t="s">
        <v>23</v>
      </c>
      <c r="J22138" t="s">
        <v>30</v>
      </c>
      <c r="K22138" t="s">
        <v>31</v>
      </c>
      <c r="L22138">
        <v>7925.8521603599202</v>
      </c>
      <c r="M22138" t="str">
        <f t="shared" si="345"/>
        <v>(37, 'female', 35.66, 2, 'no', 'northwest', 'None', 'High blood pressure', 'Occasionally', 'Student', 'Basic', 7925.85216035992)</v>
      </c>
    </row>
    <row r="22139" spans="1:13" x14ac:dyDescent="0.35">
      <c r="A22139">
        <v>58</v>
      </c>
      <c r="B22139" t="s">
        <v>12</v>
      </c>
      <c r="C22139">
        <v>36.82</v>
      </c>
      <c r="D22139">
        <v>2</v>
      </c>
      <c r="E22139" t="s">
        <v>26</v>
      </c>
      <c r="F22139" t="s">
        <v>29</v>
      </c>
      <c r="G22139" t="s">
        <v>15</v>
      </c>
      <c r="H22139" t="s">
        <v>16</v>
      </c>
      <c r="I22139" t="s">
        <v>17</v>
      </c>
      <c r="J22139" t="s">
        <v>18</v>
      </c>
      <c r="K22139" t="s">
        <v>28</v>
      </c>
      <c r="L22139">
        <v>12974.278669740401</v>
      </c>
      <c r="M22139" t="str">
        <f t="shared" si="345"/>
        <v>(58, 'male', 36.82, 2, 'no', 'northeast', 'Diabetes', 'None', 'Never', 'Blue collar', 'Standard', 12974.2786697404)</v>
      </c>
    </row>
    <row r="22140" spans="1:13" x14ac:dyDescent="0.35">
      <c r="A22140">
        <v>29</v>
      </c>
      <c r="B22140" t="s">
        <v>20</v>
      </c>
      <c r="C22140">
        <v>28.4</v>
      </c>
      <c r="D22140">
        <v>1</v>
      </c>
      <c r="E22140" t="s">
        <v>26</v>
      </c>
      <c r="F22140" t="s">
        <v>25</v>
      </c>
      <c r="G22140" t="s">
        <v>32</v>
      </c>
      <c r="H22140" t="s">
        <v>15</v>
      </c>
      <c r="I22140" t="s">
        <v>34</v>
      </c>
      <c r="J22140" t="s">
        <v>33</v>
      </c>
      <c r="K22140" t="s">
        <v>31</v>
      </c>
      <c r="L22140">
        <v>13411.384653782299</v>
      </c>
      <c r="M22140" t="str">
        <f t="shared" si="345"/>
        <v>(29, 'female', 28.4, 1, 'no', 'southwest', 'Heart disease', 'Diabetes', 'Frequently', 'Unemployed', 'Basic', 13411.3846537823)</v>
      </c>
    </row>
    <row r="22141" spans="1:13" x14ac:dyDescent="0.35">
      <c r="A22141">
        <v>32</v>
      </c>
      <c r="B22141" t="s">
        <v>12</v>
      </c>
      <c r="C22141">
        <v>28.16</v>
      </c>
      <c r="D22141">
        <v>2</v>
      </c>
      <c r="E22141" t="s">
        <v>13</v>
      </c>
      <c r="F22141" t="s">
        <v>21</v>
      </c>
      <c r="G22141" t="s">
        <v>22</v>
      </c>
      <c r="H22141" t="s">
        <v>15</v>
      </c>
      <c r="I22141" t="s">
        <v>34</v>
      </c>
      <c r="J22141" t="s">
        <v>30</v>
      </c>
      <c r="K22141" t="s">
        <v>19</v>
      </c>
      <c r="L22141">
        <v>21310.1736494703</v>
      </c>
      <c r="M22141" t="str">
        <f t="shared" si="345"/>
        <v>(32, 'male', 28.16, 2, 'yes', 'northwest', 'High blood pressure', 'Diabetes', 'Frequently', 'Student', 'Premium', 21310.1736494703)</v>
      </c>
    </row>
    <row r="22142" spans="1:13" x14ac:dyDescent="0.35">
      <c r="A22142">
        <v>55</v>
      </c>
      <c r="B22142" t="s">
        <v>12</v>
      </c>
      <c r="C22142">
        <v>38.32</v>
      </c>
      <c r="D22142">
        <v>3</v>
      </c>
      <c r="E22142" t="s">
        <v>26</v>
      </c>
      <c r="F22142" t="s">
        <v>29</v>
      </c>
      <c r="G22142" t="s">
        <v>22</v>
      </c>
      <c r="H22142" t="s">
        <v>16</v>
      </c>
      <c r="I22142" t="s">
        <v>34</v>
      </c>
      <c r="J22142" t="s">
        <v>24</v>
      </c>
      <c r="K22142" t="s">
        <v>31</v>
      </c>
      <c r="L22142">
        <v>12620.512986738</v>
      </c>
      <c r="M22142" t="str">
        <f t="shared" si="345"/>
        <v>(55, 'male', 38.32, 3, 'no', 'northeast', 'High blood pressure', 'None', 'Frequently', 'White collar', 'Basic', 12620.512986738)</v>
      </c>
    </row>
    <row r="22143" spans="1:13" x14ac:dyDescent="0.35">
      <c r="A22143">
        <v>59</v>
      </c>
      <c r="B22143" t="s">
        <v>20</v>
      </c>
      <c r="C22143">
        <v>49.54</v>
      </c>
      <c r="D22143">
        <v>4</v>
      </c>
      <c r="E22143" t="s">
        <v>26</v>
      </c>
      <c r="F22143" t="s">
        <v>25</v>
      </c>
      <c r="G22143" t="s">
        <v>32</v>
      </c>
      <c r="H22143" t="s">
        <v>32</v>
      </c>
      <c r="I22143" t="s">
        <v>34</v>
      </c>
      <c r="J22143" t="s">
        <v>30</v>
      </c>
      <c r="K22143" t="s">
        <v>28</v>
      </c>
      <c r="L22143">
        <v>21068.7805323008</v>
      </c>
      <c r="M22143" t="str">
        <f t="shared" si="345"/>
        <v>(59, 'female', 49.54, 4, 'no', 'southwest', 'Heart disease', 'Heart disease', 'Frequently', 'Student', 'Standard', 21068.7805323008)</v>
      </c>
    </row>
    <row r="22144" spans="1:13" x14ac:dyDescent="0.35">
      <c r="A22144">
        <v>49</v>
      </c>
      <c r="B22144" t="s">
        <v>12</v>
      </c>
      <c r="C22144">
        <v>48.9</v>
      </c>
      <c r="D22144">
        <v>4</v>
      </c>
      <c r="E22144" t="s">
        <v>26</v>
      </c>
      <c r="F22144" t="s">
        <v>25</v>
      </c>
      <c r="G22144" t="s">
        <v>16</v>
      </c>
      <c r="H22144" t="s">
        <v>32</v>
      </c>
      <c r="I22144" t="s">
        <v>17</v>
      </c>
      <c r="J22144" t="s">
        <v>30</v>
      </c>
      <c r="K22144" t="s">
        <v>31</v>
      </c>
      <c r="L22144">
        <v>13189.230138978601</v>
      </c>
      <c r="M22144" t="str">
        <f t="shared" si="345"/>
        <v>(49, 'male', 48.9, 4, 'no', 'southwest', 'None', 'Heart disease', 'Never', 'Student', 'Basic', 13189.2301389786)</v>
      </c>
    </row>
    <row r="22145" spans="1:13" x14ac:dyDescent="0.35">
      <c r="A22145">
        <v>46</v>
      </c>
      <c r="B22145" t="s">
        <v>20</v>
      </c>
      <c r="C22145">
        <v>35.909999999999997</v>
      </c>
      <c r="D22145">
        <v>5</v>
      </c>
      <c r="E22145" t="s">
        <v>13</v>
      </c>
      <c r="F22145" t="s">
        <v>25</v>
      </c>
      <c r="G22145" t="s">
        <v>15</v>
      </c>
      <c r="H22145" t="s">
        <v>16</v>
      </c>
      <c r="I22145" t="s">
        <v>17</v>
      </c>
      <c r="J22145" t="s">
        <v>24</v>
      </c>
      <c r="K22145" t="s">
        <v>31</v>
      </c>
      <c r="L22145">
        <v>14754.105822265999</v>
      </c>
      <c r="M22145" t="str">
        <f t="shared" si="345"/>
        <v>(46, 'female', 35.91, 5, 'yes', 'southwest', 'Diabetes', 'None', 'Never', 'White collar', 'Basic', 14754.105822266)</v>
      </c>
    </row>
    <row r="22146" spans="1:13" x14ac:dyDescent="0.35">
      <c r="A22146">
        <v>39</v>
      </c>
      <c r="B22146" t="s">
        <v>12</v>
      </c>
      <c r="C22146">
        <v>41.34</v>
      </c>
      <c r="D22146">
        <v>2</v>
      </c>
      <c r="E22146" t="s">
        <v>26</v>
      </c>
      <c r="F22146" t="s">
        <v>21</v>
      </c>
      <c r="G22146" t="s">
        <v>32</v>
      </c>
      <c r="H22146" t="s">
        <v>16</v>
      </c>
      <c r="I22146" t="s">
        <v>23</v>
      </c>
      <c r="J22146" t="s">
        <v>24</v>
      </c>
      <c r="K22146" t="s">
        <v>28</v>
      </c>
      <c r="L22146">
        <v>16429.2675062038</v>
      </c>
      <c r="M22146" t="str">
        <f t="shared" si="345"/>
        <v>(39, 'male', 41.34, 2, 'no', 'northwest', 'Heart disease', 'None', 'Occasionally', 'White collar', 'Standard', 16429.2675062038)</v>
      </c>
    </row>
    <row r="22147" spans="1:13" x14ac:dyDescent="0.35">
      <c r="A22147">
        <v>32</v>
      </c>
      <c r="B22147" t="s">
        <v>12</v>
      </c>
      <c r="C22147">
        <v>23.29</v>
      </c>
      <c r="D22147">
        <v>3</v>
      </c>
      <c r="E22147" t="s">
        <v>26</v>
      </c>
      <c r="F22147" t="s">
        <v>21</v>
      </c>
      <c r="G22147" t="s">
        <v>16</v>
      </c>
      <c r="H22147" t="s">
        <v>32</v>
      </c>
      <c r="I22147" t="s">
        <v>17</v>
      </c>
      <c r="J22147" t="s">
        <v>24</v>
      </c>
      <c r="K22147" t="s">
        <v>19</v>
      </c>
      <c r="L22147">
        <v>17833.900720137299</v>
      </c>
      <c r="M22147" t="str">
        <f t="shared" ref="M22147:M22210" si="346">"(" &amp; A22147 &amp; ", '" &amp; B22147 &amp; "', " &amp; C22147 &amp; ", " &amp; D22147 &amp; ", '" &amp; E22147 &amp; "', '" &amp; F22147 &amp; "', '" &amp; G22147 &amp; "', '" &amp; H22147 &amp; "', '" &amp; I22147 &amp; "', '" &amp; J22147 &amp; "', '" &amp; K22147 &amp; "', " &amp; L22147 &amp; ")"</f>
        <v>(32, 'male', 23.29, 3, 'no', 'northwest', 'None', 'Heart disease', 'Never', 'White collar', 'Premium', 17833.9007201373)</v>
      </c>
    </row>
    <row r="22148" spans="1:13" x14ac:dyDescent="0.35">
      <c r="A22148">
        <v>61</v>
      </c>
      <c r="B22148" t="s">
        <v>12</v>
      </c>
      <c r="C22148">
        <v>37.44</v>
      </c>
      <c r="D22148">
        <v>4</v>
      </c>
      <c r="E22148" t="s">
        <v>26</v>
      </c>
      <c r="F22148" t="s">
        <v>29</v>
      </c>
      <c r="G22148" t="s">
        <v>32</v>
      </c>
      <c r="H22148" t="s">
        <v>22</v>
      </c>
      <c r="I22148" t="s">
        <v>17</v>
      </c>
      <c r="J22148" t="s">
        <v>24</v>
      </c>
      <c r="K22148" t="s">
        <v>28</v>
      </c>
      <c r="L22148">
        <v>17806.8335809085</v>
      </c>
      <c r="M22148" t="str">
        <f t="shared" si="346"/>
        <v>(61, 'male', 37.44, 4, 'no', 'northeast', 'Heart disease', 'High blood pressure', 'Never', 'White collar', 'Standard', 17806.8335809085)</v>
      </c>
    </row>
    <row r="22149" spans="1:13" x14ac:dyDescent="0.35">
      <c r="A22149">
        <v>55</v>
      </c>
      <c r="B22149" t="s">
        <v>20</v>
      </c>
      <c r="C22149">
        <v>41.05</v>
      </c>
      <c r="D22149">
        <v>3</v>
      </c>
      <c r="E22149" t="s">
        <v>26</v>
      </c>
      <c r="F22149" t="s">
        <v>14</v>
      </c>
      <c r="G22149" t="s">
        <v>15</v>
      </c>
      <c r="H22149" t="s">
        <v>32</v>
      </c>
      <c r="I22149" t="s">
        <v>23</v>
      </c>
      <c r="J22149" t="s">
        <v>30</v>
      </c>
      <c r="K22149" t="s">
        <v>31</v>
      </c>
      <c r="L22149">
        <v>14615.7971827939</v>
      </c>
      <c r="M22149" t="str">
        <f t="shared" si="346"/>
        <v>(55, 'female', 41.05, 3, 'no', 'southeast', 'Diabetes', 'Heart disease', 'Occasionally', 'Student', 'Basic', 14615.7971827939)</v>
      </c>
    </row>
    <row r="22150" spans="1:13" x14ac:dyDescent="0.35">
      <c r="A22150">
        <v>64</v>
      </c>
      <c r="B22150" t="s">
        <v>20</v>
      </c>
      <c r="C22150">
        <v>44.4</v>
      </c>
      <c r="D22150">
        <v>2</v>
      </c>
      <c r="E22150" t="s">
        <v>13</v>
      </c>
      <c r="F22150" t="s">
        <v>14</v>
      </c>
      <c r="G22150" t="s">
        <v>15</v>
      </c>
      <c r="H22150" t="s">
        <v>22</v>
      </c>
      <c r="I22150" t="s">
        <v>23</v>
      </c>
      <c r="J22150" t="s">
        <v>18</v>
      </c>
      <c r="K22150" t="s">
        <v>19</v>
      </c>
      <c r="L22150">
        <v>22332.379770284399</v>
      </c>
      <c r="M22150" t="str">
        <f t="shared" si="346"/>
        <v>(64, 'female', 44.4, 2, 'yes', 'southeast', 'Diabetes', 'High blood pressure', 'Occasionally', 'Blue collar', 'Premium', 22332.3797702844)</v>
      </c>
    </row>
    <row r="22151" spans="1:13" x14ac:dyDescent="0.35">
      <c r="A22151">
        <v>45</v>
      </c>
      <c r="B22151" t="s">
        <v>20</v>
      </c>
      <c r="C22151">
        <v>42.26</v>
      </c>
      <c r="D22151">
        <v>0</v>
      </c>
      <c r="E22151" t="s">
        <v>13</v>
      </c>
      <c r="F22151" t="s">
        <v>25</v>
      </c>
      <c r="G22151" t="s">
        <v>15</v>
      </c>
      <c r="H22151" t="s">
        <v>22</v>
      </c>
      <c r="I22151" t="s">
        <v>34</v>
      </c>
      <c r="J22151" t="s">
        <v>30</v>
      </c>
      <c r="K22151" t="s">
        <v>28</v>
      </c>
      <c r="L22151">
        <v>17653.219694635602</v>
      </c>
      <c r="M22151" t="str">
        <f t="shared" si="346"/>
        <v>(45, 'female', 42.26, 0, 'yes', 'southwest', 'Diabetes', 'High blood pressure', 'Frequently', 'Student', 'Standard', 17653.2196946356)</v>
      </c>
    </row>
    <row r="22152" spans="1:13" x14ac:dyDescent="0.35">
      <c r="A22152">
        <v>50</v>
      </c>
      <c r="B22152" t="s">
        <v>12</v>
      </c>
      <c r="C22152">
        <v>18.399999999999999</v>
      </c>
      <c r="D22152">
        <v>3</v>
      </c>
      <c r="E22152" t="s">
        <v>13</v>
      </c>
      <c r="F22152" t="s">
        <v>25</v>
      </c>
      <c r="G22152" t="s">
        <v>32</v>
      </c>
      <c r="H22152" t="s">
        <v>22</v>
      </c>
      <c r="I22152" t="s">
        <v>27</v>
      </c>
      <c r="J22152" t="s">
        <v>30</v>
      </c>
      <c r="K22152" t="s">
        <v>28</v>
      </c>
      <c r="L22152">
        <v>19683.815444952899</v>
      </c>
      <c r="M22152" t="str">
        <f t="shared" si="346"/>
        <v>(50, 'male', 18.4, 3, 'yes', 'southwest', 'Heart disease', 'High blood pressure', 'Rarely', 'Student', 'Standard', 19683.8154449529)</v>
      </c>
    </row>
    <row r="22153" spans="1:13" x14ac:dyDescent="0.35">
      <c r="A22153">
        <v>35</v>
      </c>
      <c r="B22153" t="s">
        <v>20</v>
      </c>
      <c r="C22153">
        <v>36.25</v>
      </c>
      <c r="D22153">
        <v>2</v>
      </c>
      <c r="E22153" t="s">
        <v>13</v>
      </c>
      <c r="F22153" t="s">
        <v>25</v>
      </c>
      <c r="G22153" t="s">
        <v>15</v>
      </c>
      <c r="H22153" t="s">
        <v>32</v>
      </c>
      <c r="I22153" t="s">
        <v>17</v>
      </c>
      <c r="J22153" t="s">
        <v>24</v>
      </c>
      <c r="K22153" t="s">
        <v>19</v>
      </c>
      <c r="L22153">
        <v>23623.034083520201</v>
      </c>
      <c r="M22153" t="str">
        <f t="shared" si="346"/>
        <v>(35, 'female', 36.25, 2, 'yes', 'southwest', 'Diabetes', 'Heart disease', 'Never', 'White collar', 'Premium', 23623.0340835202)</v>
      </c>
    </row>
    <row r="22154" spans="1:13" x14ac:dyDescent="0.35">
      <c r="A22154">
        <v>43</v>
      </c>
      <c r="B22154" t="s">
        <v>20</v>
      </c>
      <c r="C22154">
        <v>27.67</v>
      </c>
      <c r="D22154">
        <v>1</v>
      </c>
      <c r="E22154" t="s">
        <v>13</v>
      </c>
      <c r="F22154" t="s">
        <v>29</v>
      </c>
      <c r="G22154" t="s">
        <v>16</v>
      </c>
      <c r="H22154" t="s">
        <v>16</v>
      </c>
      <c r="I22154" t="s">
        <v>23</v>
      </c>
      <c r="J22154" t="s">
        <v>18</v>
      </c>
      <c r="K22154" t="s">
        <v>31</v>
      </c>
      <c r="L22154">
        <v>13130.471181999101</v>
      </c>
      <c r="M22154" t="str">
        <f t="shared" si="346"/>
        <v>(43, 'female', 27.67, 1, 'yes', 'northeast', 'None', 'None', 'Occasionally', 'Blue collar', 'Basic', 13130.4711819991)</v>
      </c>
    </row>
    <row r="22155" spans="1:13" x14ac:dyDescent="0.35">
      <c r="A22155">
        <v>46</v>
      </c>
      <c r="B22155" t="s">
        <v>12</v>
      </c>
      <c r="C22155">
        <v>37.96</v>
      </c>
      <c r="D22155">
        <v>1</v>
      </c>
      <c r="E22155" t="s">
        <v>13</v>
      </c>
      <c r="F22155" t="s">
        <v>25</v>
      </c>
      <c r="G22155" t="s">
        <v>16</v>
      </c>
      <c r="H22155" t="s">
        <v>16</v>
      </c>
      <c r="I22155" t="s">
        <v>17</v>
      </c>
      <c r="J22155" t="s">
        <v>33</v>
      </c>
      <c r="K22155" t="s">
        <v>19</v>
      </c>
      <c r="L22155">
        <v>16103.9192376992</v>
      </c>
      <c r="M22155" t="str">
        <f t="shared" si="346"/>
        <v>(46, 'male', 37.96, 1, 'yes', 'southwest', 'None', 'None', 'Never', 'Unemployed', 'Premium', 16103.9192376992)</v>
      </c>
    </row>
    <row r="22156" spans="1:13" x14ac:dyDescent="0.35">
      <c r="A22156">
        <v>21</v>
      </c>
      <c r="B22156" t="s">
        <v>12</v>
      </c>
      <c r="C22156">
        <v>21.05</v>
      </c>
      <c r="D22156">
        <v>3</v>
      </c>
      <c r="E22156" t="s">
        <v>26</v>
      </c>
      <c r="F22156" t="s">
        <v>29</v>
      </c>
      <c r="G22156" t="s">
        <v>32</v>
      </c>
      <c r="H22156" t="s">
        <v>16</v>
      </c>
      <c r="I22156" t="s">
        <v>27</v>
      </c>
      <c r="J22156" t="s">
        <v>18</v>
      </c>
      <c r="K22156" t="s">
        <v>31</v>
      </c>
      <c r="L22156">
        <v>12821.039771052299</v>
      </c>
      <c r="M22156" t="str">
        <f t="shared" si="346"/>
        <v>(21, 'male', 21.05, 3, 'no', 'northeast', 'Heart disease', 'None', 'Rarely', 'Blue collar', 'Basic', 12821.0397710523)</v>
      </c>
    </row>
    <row r="22157" spans="1:13" x14ac:dyDescent="0.35">
      <c r="A22157">
        <v>23</v>
      </c>
      <c r="B22157" t="s">
        <v>12</v>
      </c>
      <c r="C22157">
        <v>42.61</v>
      </c>
      <c r="D22157">
        <v>3</v>
      </c>
      <c r="E22157" t="s">
        <v>26</v>
      </c>
      <c r="F22157" t="s">
        <v>14</v>
      </c>
      <c r="G22157" t="s">
        <v>15</v>
      </c>
      <c r="H22157" t="s">
        <v>22</v>
      </c>
      <c r="I22157" t="s">
        <v>27</v>
      </c>
      <c r="J22157" t="s">
        <v>30</v>
      </c>
      <c r="K22157" t="s">
        <v>19</v>
      </c>
      <c r="L22157">
        <v>16073.761603691601</v>
      </c>
      <c r="M22157" t="str">
        <f t="shared" si="346"/>
        <v>(23, 'male', 42.61, 3, 'no', 'southeast', 'Diabetes', 'High blood pressure', 'Rarely', 'Student', 'Premium', 16073.7616036916)</v>
      </c>
    </row>
    <row r="22158" spans="1:13" x14ac:dyDescent="0.35">
      <c r="A22158">
        <v>27</v>
      </c>
      <c r="B22158" t="s">
        <v>20</v>
      </c>
      <c r="C22158">
        <v>22.13</v>
      </c>
      <c r="D22158">
        <v>1</v>
      </c>
      <c r="E22158" t="s">
        <v>26</v>
      </c>
      <c r="F22158" t="s">
        <v>21</v>
      </c>
      <c r="G22158" t="s">
        <v>22</v>
      </c>
      <c r="H22158" t="s">
        <v>32</v>
      </c>
      <c r="I22158" t="s">
        <v>27</v>
      </c>
      <c r="J22158" t="s">
        <v>33</v>
      </c>
      <c r="K22158" t="s">
        <v>19</v>
      </c>
      <c r="L22158">
        <v>16136.938417966499</v>
      </c>
      <c r="M22158" t="str">
        <f t="shared" si="346"/>
        <v>(27, 'female', 22.13, 1, 'no', 'northwest', 'High blood pressure', 'Heart disease', 'Rarely', 'Unemployed', 'Premium', 16136.9384179665)</v>
      </c>
    </row>
    <row r="22159" spans="1:13" x14ac:dyDescent="0.35">
      <c r="A22159">
        <v>61</v>
      </c>
      <c r="B22159" t="s">
        <v>12</v>
      </c>
      <c r="C22159">
        <v>28.3</v>
      </c>
      <c r="D22159">
        <v>4</v>
      </c>
      <c r="E22159" t="s">
        <v>26</v>
      </c>
      <c r="F22159" t="s">
        <v>21</v>
      </c>
      <c r="G22159" t="s">
        <v>16</v>
      </c>
      <c r="H22159" t="s">
        <v>15</v>
      </c>
      <c r="I22159" t="s">
        <v>27</v>
      </c>
      <c r="J22159" t="s">
        <v>24</v>
      </c>
      <c r="K22159" t="s">
        <v>28</v>
      </c>
      <c r="L22159">
        <v>13717.834545912599</v>
      </c>
      <c r="M22159" t="str">
        <f t="shared" si="346"/>
        <v>(61, 'male', 28.3, 4, 'no', 'northwest', 'None', 'Diabetes', 'Rarely', 'White collar', 'Standard', 13717.8345459126)</v>
      </c>
    </row>
    <row r="22160" spans="1:13" x14ac:dyDescent="0.35">
      <c r="A22160">
        <v>32</v>
      </c>
      <c r="B22160" t="s">
        <v>20</v>
      </c>
      <c r="C22160">
        <v>25.17</v>
      </c>
      <c r="D22160">
        <v>2</v>
      </c>
      <c r="E22160" t="s">
        <v>26</v>
      </c>
      <c r="F22160" t="s">
        <v>25</v>
      </c>
      <c r="G22160" t="s">
        <v>22</v>
      </c>
      <c r="H22160" t="s">
        <v>16</v>
      </c>
      <c r="I22160" t="s">
        <v>34</v>
      </c>
      <c r="J22160" t="s">
        <v>33</v>
      </c>
      <c r="K22160" t="s">
        <v>19</v>
      </c>
      <c r="L22160">
        <v>12868.725668741899</v>
      </c>
      <c r="M22160" t="str">
        <f t="shared" si="346"/>
        <v>(32, 'female', 25.17, 2, 'no', 'southwest', 'High blood pressure', 'None', 'Frequently', 'Unemployed', 'Premium', 12868.7256687419)</v>
      </c>
    </row>
    <row r="22161" spans="1:13" x14ac:dyDescent="0.35">
      <c r="A22161">
        <v>53</v>
      </c>
      <c r="B22161" t="s">
        <v>20</v>
      </c>
      <c r="C22161">
        <v>18.190000000000001</v>
      </c>
      <c r="D22161">
        <v>4</v>
      </c>
      <c r="E22161" t="s">
        <v>13</v>
      </c>
      <c r="F22161" t="s">
        <v>21</v>
      </c>
      <c r="G22161" t="s">
        <v>16</v>
      </c>
      <c r="H22161" t="s">
        <v>32</v>
      </c>
      <c r="I22161" t="s">
        <v>17</v>
      </c>
      <c r="J22161" t="s">
        <v>33</v>
      </c>
      <c r="K22161" t="s">
        <v>28</v>
      </c>
      <c r="L22161">
        <v>17541.355864110199</v>
      </c>
      <c r="M22161" t="str">
        <f t="shared" si="346"/>
        <v>(53, 'female', 18.19, 4, 'yes', 'northwest', 'None', 'Heart disease', 'Never', 'Unemployed', 'Standard', 17541.3558641102)</v>
      </c>
    </row>
    <row r="22162" spans="1:13" x14ac:dyDescent="0.35">
      <c r="A22162">
        <v>64</v>
      </c>
      <c r="B22162" t="s">
        <v>20</v>
      </c>
      <c r="C22162">
        <v>38.22</v>
      </c>
      <c r="D22162">
        <v>4</v>
      </c>
      <c r="E22162" t="s">
        <v>13</v>
      </c>
      <c r="F22162" t="s">
        <v>29</v>
      </c>
      <c r="G22162" t="s">
        <v>15</v>
      </c>
      <c r="H22162" t="s">
        <v>16</v>
      </c>
      <c r="I22162" t="s">
        <v>27</v>
      </c>
      <c r="J22162" t="s">
        <v>18</v>
      </c>
      <c r="K22162" t="s">
        <v>31</v>
      </c>
      <c r="L22162">
        <v>15759.0522988549</v>
      </c>
      <c r="M22162" t="str">
        <f t="shared" si="346"/>
        <v>(64, 'female', 38.22, 4, 'yes', 'northeast', 'Diabetes', 'None', 'Rarely', 'Blue collar', 'Basic', 15759.0522988549)</v>
      </c>
    </row>
    <row r="22163" spans="1:13" x14ac:dyDescent="0.35">
      <c r="A22163">
        <v>25</v>
      </c>
      <c r="B22163" t="s">
        <v>12</v>
      </c>
      <c r="C22163">
        <v>24.75</v>
      </c>
      <c r="D22163">
        <v>4</v>
      </c>
      <c r="E22163" t="s">
        <v>13</v>
      </c>
      <c r="F22163" t="s">
        <v>29</v>
      </c>
      <c r="G22163" t="s">
        <v>22</v>
      </c>
      <c r="H22163" t="s">
        <v>22</v>
      </c>
      <c r="I22163" t="s">
        <v>23</v>
      </c>
      <c r="J22163" t="s">
        <v>18</v>
      </c>
      <c r="K22163" t="s">
        <v>19</v>
      </c>
      <c r="L22163">
        <v>20757.944645651802</v>
      </c>
      <c r="M22163" t="str">
        <f t="shared" si="346"/>
        <v>(25, 'male', 24.75, 4, 'yes', 'northeast', 'High blood pressure', 'High blood pressure', 'Occasionally', 'Blue collar', 'Premium', 20757.9446456518)</v>
      </c>
    </row>
    <row r="22164" spans="1:13" x14ac:dyDescent="0.35">
      <c r="A22164">
        <v>38</v>
      </c>
      <c r="B22164" t="s">
        <v>20</v>
      </c>
      <c r="C22164">
        <v>39.47</v>
      </c>
      <c r="D22164">
        <v>1</v>
      </c>
      <c r="E22164" t="s">
        <v>13</v>
      </c>
      <c r="F22164" t="s">
        <v>29</v>
      </c>
      <c r="G22164" t="s">
        <v>32</v>
      </c>
      <c r="H22164" t="s">
        <v>32</v>
      </c>
      <c r="I22164" t="s">
        <v>23</v>
      </c>
      <c r="J22164" t="s">
        <v>18</v>
      </c>
      <c r="K22164" t="s">
        <v>19</v>
      </c>
      <c r="L22164">
        <v>28069.020018236501</v>
      </c>
      <c r="M22164" t="str">
        <f t="shared" si="346"/>
        <v>(38, 'female', 39.47, 1, 'yes', 'northeast', 'Heart disease', 'Heart disease', 'Occasionally', 'Blue collar', 'Premium', 28069.0200182365)</v>
      </c>
    </row>
    <row r="22165" spans="1:13" x14ac:dyDescent="0.35">
      <c r="A22165">
        <v>53</v>
      </c>
      <c r="B22165" t="s">
        <v>12</v>
      </c>
      <c r="C22165">
        <v>48.54</v>
      </c>
      <c r="D22165">
        <v>4</v>
      </c>
      <c r="E22165" t="s">
        <v>13</v>
      </c>
      <c r="F22165" t="s">
        <v>21</v>
      </c>
      <c r="G22165" t="s">
        <v>16</v>
      </c>
      <c r="H22165" t="s">
        <v>16</v>
      </c>
      <c r="I22165" t="s">
        <v>17</v>
      </c>
      <c r="J22165" t="s">
        <v>18</v>
      </c>
      <c r="K22165" t="s">
        <v>28</v>
      </c>
      <c r="L22165">
        <v>16108.0692880838</v>
      </c>
      <c r="M22165" t="str">
        <f t="shared" si="346"/>
        <v>(53, 'male', 48.54, 4, 'yes', 'northwest', 'None', 'None', 'Never', 'Blue collar', 'Standard', 16108.0692880838)</v>
      </c>
    </row>
    <row r="22166" spans="1:13" x14ac:dyDescent="0.35">
      <c r="A22166">
        <v>31</v>
      </c>
      <c r="B22166" t="s">
        <v>20</v>
      </c>
      <c r="C22166">
        <v>20.7</v>
      </c>
      <c r="D22166">
        <v>1</v>
      </c>
      <c r="E22166" t="s">
        <v>13</v>
      </c>
      <c r="F22166" t="s">
        <v>29</v>
      </c>
      <c r="G22166" t="s">
        <v>22</v>
      </c>
      <c r="H22166" t="s">
        <v>16</v>
      </c>
      <c r="I22166" t="s">
        <v>17</v>
      </c>
      <c r="J22166" t="s">
        <v>30</v>
      </c>
      <c r="K22166" t="s">
        <v>31</v>
      </c>
      <c r="L22166">
        <v>11180.7658890858</v>
      </c>
      <c r="M22166" t="str">
        <f t="shared" si="346"/>
        <v>(31, 'female', 20.7, 1, 'yes', 'northeast', 'High blood pressure', 'None', 'Never', 'Student', 'Basic', 11180.7658890858)</v>
      </c>
    </row>
    <row r="22167" spans="1:13" x14ac:dyDescent="0.35">
      <c r="A22167">
        <v>33</v>
      </c>
      <c r="B22167" t="s">
        <v>12</v>
      </c>
      <c r="C22167">
        <v>42.05</v>
      </c>
      <c r="D22167">
        <v>4</v>
      </c>
      <c r="E22167" t="s">
        <v>26</v>
      </c>
      <c r="F22167" t="s">
        <v>14</v>
      </c>
      <c r="G22167" t="s">
        <v>16</v>
      </c>
      <c r="H22167" t="s">
        <v>22</v>
      </c>
      <c r="I22167" t="s">
        <v>17</v>
      </c>
      <c r="J22167" t="s">
        <v>30</v>
      </c>
      <c r="K22167" t="s">
        <v>19</v>
      </c>
      <c r="L22167">
        <v>13275.869354222001</v>
      </c>
      <c r="M22167" t="str">
        <f t="shared" si="346"/>
        <v>(33, 'male', 42.05, 4, 'no', 'southeast', 'None', 'High blood pressure', 'Never', 'Student', 'Premium', 13275.869354222)</v>
      </c>
    </row>
    <row r="22168" spans="1:13" x14ac:dyDescent="0.35">
      <c r="A22168">
        <v>19</v>
      </c>
      <c r="B22168" t="s">
        <v>20</v>
      </c>
      <c r="C22168">
        <v>27.45</v>
      </c>
      <c r="D22168">
        <v>5</v>
      </c>
      <c r="E22168" t="s">
        <v>26</v>
      </c>
      <c r="F22168" t="s">
        <v>29</v>
      </c>
      <c r="G22168" t="s">
        <v>32</v>
      </c>
      <c r="H22168" t="s">
        <v>22</v>
      </c>
      <c r="I22168" t="s">
        <v>34</v>
      </c>
      <c r="J22168" t="s">
        <v>18</v>
      </c>
      <c r="K22168" t="s">
        <v>19</v>
      </c>
      <c r="L22168">
        <v>20543.371779965299</v>
      </c>
      <c r="M22168" t="str">
        <f t="shared" si="346"/>
        <v>(19, 'female', 27.45, 5, 'no', 'northeast', 'Heart disease', 'High blood pressure', 'Frequently', 'Blue collar', 'Premium', 20543.3717799653)</v>
      </c>
    </row>
    <row r="22169" spans="1:13" x14ac:dyDescent="0.35">
      <c r="A22169">
        <v>28</v>
      </c>
      <c r="B22169" t="s">
        <v>12</v>
      </c>
      <c r="C22169">
        <v>35.380000000000003</v>
      </c>
      <c r="D22169">
        <v>1</v>
      </c>
      <c r="E22169" t="s">
        <v>26</v>
      </c>
      <c r="F22169" t="s">
        <v>21</v>
      </c>
      <c r="G22169" t="s">
        <v>22</v>
      </c>
      <c r="H22169" t="s">
        <v>16</v>
      </c>
      <c r="I22169" t="s">
        <v>23</v>
      </c>
      <c r="J22169" t="s">
        <v>24</v>
      </c>
      <c r="K22169" t="s">
        <v>31</v>
      </c>
      <c r="L22169">
        <v>9580.1779219352193</v>
      </c>
      <c r="M22169" t="str">
        <f t="shared" si="346"/>
        <v>(28, 'male', 35.38, 1, 'no', 'northwest', 'High blood pressure', 'None', 'Occasionally', 'White collar', 'Basic', 9580.17792193522)</v>
      </c>
    </row>
    <row r="22170" spans="1:13" x14ac:dyDescent="0.35">
      <c r="A22170">
        <v>51</v>
      </c>
      <c r="B22170" t="s">
        <v>20</v>
      </c>
      <c r="C22170">
        <v>27.12</v>
      </c>
      <c r="D22170">
        <v>1</v>
      </c>
      <c r="E22170" t="s">
        <v>26</v>
      </c>
      <c r="F22170" t="s">
        <v>21</v>
      </c>
      <c r="G22170" t="s">
        <v>15</v>
      </c>
      <c r="H22170" t="s">
        <v>15</v>
      </c>
      <c r="I22170" t="s">
        <v>34</v>
      </c>
      <c r="J22170" t="s">
        <v>30</v>
      </c>
      <c r="K22170" t="s">
        <v>19</v>
      </c>
      <c r="L22170">
        <v>16619.973176781099</v>
      </c>
      <c r="M22170" t="str">
        <f t="shared" si="346"/>
        <v>(51, 'female', 27.12, 1, 'no', 'northwest', 'Diabetes', 'Diabetes', 'Frequently', 'Student', 'Premium', 16619.9731767811)</v>
      </c>
    </row>
    <row r="22171" spans="1:13" x14ac:dyDescent="0.35">
      <c r="A22171">
        <v>40</v>
      </c>
      <c r="B22171" t="s">
        <v>12</v>
      </c>
      <c r="C22171">
        <v>40.97</v>
      </c>
      <c r="D22171">
        <v>3</v>
      </c>
      <c r="E22171" t="s">
        <v>26</v>
      </c>
      <c r="F22171" t="s">
        <v>21</v>
      </c>
      <c r="G22171" t="s">
        <v>15</v>
      </c>
      <c r="H22171" t="s">
        <v>22</v>
      </c>
      <c r="I22171" t="s">
        <v>27</v>
      </c>
      <c r="J22171" t="s">
        <v>30</v>
      </c>
      <c r="K22171" t="s">
        <v>31</v>
      </c>
      <c r="L22171">
        <v>10721.6333762861</v>
      </c>
      <c r="M22171" t="str">
        <f t="shared" si="346"/>
        <v>(40, 'male', 40.97, 3, 'no', 'northwest', 'Diabetes', 'High blood pressure', 'Rarely', 'Student', 'Basic', 10721.6333762861)</v>
      </c>
    </row>
    <row r="22172" spans="1:13" x14ac:dyDescent="0.35">
      <c r="A22172">
        <v>19</v>
      </c>
      <c r="B22172" t="s">
        <v>20</v>
      </c>
      <c r="C22172">
        <v>39.409999999999997</v>
      </c>
      <c r="D22172">
        <v>3</v>
      </c>
      <c r="E22172" t="s">
        <v>13</v>
      </c>
      <c r="F22172" t="s">
        <v>29</v>
      </c>
      <c r="G22172" t="s">
        <v>22</v>
      </c>
      <c r="H22172" t="s">
        <v>15</v>
      </c>
      <c r="I22172" t="s">
        <v>23</v>
      </c>
      <c r="J22172" t="s">
        <v>18</v>
      </c>
      <c r="K22172" t="s">
        <v>19</v>
      </c>
      <c r="L22172">
        <v>21807.9829088929</v>
      </c>
      <c r="M22172" t="str">
        <f t="shared" si="346"/>
        <v>(19, 'female', 39.41, 3, 'yes', 'northeast', 'High blood pressure', 'Diabetes', 'Occasionally', 'Blue collar', 'Premium', 21807.9829088929)</v>
      </c>
    </row>
    <row r="22173" spans="1:13" x14ac:dyDescent="0.35">
      <c r="A22173">
        <v>25</v>
      </c>
      <c r="B22173" t="s">
        <v>12</v>
      </c>
      <c r="C22173">
        <v>37.020000000000003</v>
      </c>
      <c r="D22173">
        <v>2</v>
      </c>
      <c r="E22173" t="s">
        <v>26</v>
      </c>
      <c r="F22173" t="s">
        <v>25</v>
      </c>
      <c r="G22173" t="s">
        <v>22</v>
      </c>
      <c r="H22173" t="s">
        <v>22</v>
      </c>
      <c r="I22173" t="s">
        <v>17</v>
      </c>
      <c r="J22173" t="s">
        <v>18</v>
      </c>
      <c r="K22173" t="s">
        <v>31</v>
      </c>
      <c r="L22173">
        <v>9802.5251611886906</v>
      </c>
      <c r="M22173" t="str">
        <f t="shared" si="346"/>
        <v>(25, 'male', 37.02, 2, 'no', 'southwest', 'High blood pressure', 'High blood pressure', 'Never', 'Blue collar', 'Basic', 9802.52516118869)</v>
      </c>
    </row>
    <row r="22174" spans="1:13" x14ac:dyDescent="0.35">
      <c r="A22174">
        <v>45</v>
      </c>
      <c r="B22174" t="s">
        <v>20</v>
      </c>
      <c r="C22174">
        <v>22.23</v>
      </c>
      <c r="D22174">
        <v>3</v>
      </c>
      <c r="E22174" t="s">
        <v>13</v>
      </c>
      <c r="F22174" t="s">
        <v>21</v>
      </c>
      <c r="G22174" t="s">
        <v>22</v>
      </c>
      <c r="H22174" t="s">
        <v>22</v>
      </c>
      <c r="I22174" t="s">
        <v>34</v>
      </c>
      <c r="J22174" t="s">
        <v>24</v>
      </c>
      <c r="K22174" t="s">
        <v>28</v>
      </c>
      <c r="L22174">
        <v>18350.4032274128</v>
      </c>
      <c r="M22174" t="str">
        <f t="shared" si="346"/>
        <v>(45, 'female', 22.23, 3, 'yes', 'northwest', 'High blood pressure', 'High blood pressure', 'Frequently', 'White collar', 'Standard', 18350.4032274128)</v>
      </c>
    </row>
    <row r="22175" spans="1:13" x14ac:dyDescent="0.35">
      <c r="A22175">
        <v>50</v>
      </c>
      <c r="B22175" t="s">
        <v>12</v>
      </c>
      <c r="C22175">
        <v>20.23</v>
      </c>
      <c r="D22175">
        <v>5</v>
      </c>
      <c r="E22175" t="s">
        <v>26</v>
      </c>
      <c r="F22175" t="s">
        <v>21</v>
      </c>
      <c r="G22175" t="s">
        <v>32</v>
      </c>
      <c r="H22175" t="s">
        <v>15</v>
      </c>
      <c r="I22175" t="s">
        <v>34</v>
      </c>
      <c r="J22175" t="s">
        <v>30</v>
      </c>
      <c r="K22175" t="s">
        <v>28</v>
      </c>
      <c r="L22175">
        <v>18158.9619463569</v>
      </c>
      <c r="M22175" t="str">
        <f t="shared" si="346"/>
        <v>(50, 'male', 20.23, 5, 'no', 'northwest', 'Heart disease', 'Diabetes', 'Frequently', 'Student', 'Standard', 18158.9619463569)</v>
      </c>
    </row>
    <row r="22176" spans="1:13" x14ac:dyDescent="0.35">
      <c r="A22176">
        <v>61</v>
      </c>
      <c r="B22176" t="s">
        <v>12</v>
      </c>
      <c r="C22176">
        <v>44.39</v>
      </c>
      <c r="D22176">
        <v>2</v>
      </c>
      <c r="E22176" t="s">
        <v>26</v>
      </c>
      <c r="F22176" t="s">
        <v>14</v>
      </c>
      <c r="G22176" t="s">
        <v>16</v>
      </c>
      <c r="H22176" t="s">
        <v>32</v>
      </c>
      <c r="I22176" t="s">
        <v>17</v>
      </c>
      <c r="J22176" t="s">
        <v>24</v>
      </c>
      <c r="K22176" t="s">
        <v>28</v>
      </c>
      <c r="L22176">
        <v>16742.9855907932</v>
      </c>
      <c r="M22176" t="str">
        <f t="shared" si="346"/>
        <v>(61, 'male', 44.39, 2, 'no', 'southeast', 'None', 'Heart disease', 'Never', 'White collar', 'Standard', 16742.9855907932)</v>
      </c>
    </row>
    <row r="22177" spans="1:13" x14ac:dyDescent="0.35">
      <c r="A22177">
        <v>50</v>
      </c>
      <c r="B22177" t="s">
        <v>12</v>
      </c>
      <c r="C22177">
        <v>34.01</v>
      </c>
      <c r="D22177">
        <v>5</v>
      </c>
      <c r="E22177" t="s">
        <v>13</v>
      </c>
      <c r="F22177" t="s">
        <v>29</v>
      </c>
      <c r="G22177" t="s">
        <v>16</v>
      </c>
      <c r="H22177" t="s">
        <v>15</v>
      </c>
      <c r="I22177" t="s">
        <v>23</v>
      </c>
      <c r="J22177" t="s">
        <v>30</v>
      </c>
      <c r="K22177" t="s">
        <v>28</v>
      </c>
      <c r="L22177">
        <v>18085.782306563098</v>
      </c>
      <c r="M22177" t="str">
        <f t="shared" si="346"/>
        <v>(50, 'male', 34.01, 5, 'yes', 'northeast', 'None', 'Diabetes', 'Occasionally', 'Student', 'Standard', 18085.7823065631)</v>
      </c>
    </row>
    <row r="22178" spans="1:13" x14ac:dyDescent="0.35">
      <c r="A22178">
        <v>43</v>
      </c>
      <c r="B22178" t="s">
        <v>12</v>
      </c>
      <c r="C22178">
        <v>20</v>
      </c>
      <c r="D22178">
        <v>4</v>
      </c>
      <c r="E22178" t="s">
        <v>13</v>
      </c>
      <c r="F22178" t="s">
        <v>14</v>
      </c>
      <c r="G22178" t="s">
        <v>32</v>
      </c>
      <c r="H22178" t="s">
        <v>16</v>
      </c>
      <c r="I22178" t="s">
        <v>34</v>
      </c>
      <c r="J22178" t="s">
        <v>24</v>
      </c>
      <c r="K22178" t="s">
        <v>19</v>
      </c>
      <c r="L22178">
        <v>24709.959012046002</v>
      </c>
      <c r="M22178" t="str">
        <f t="shared" si="346"/>
        <v>(43, 'male', 20, 4, 'yes', 'southeast', 'Heart disease', 'None', 'Frequently', 'White collar', 'Premium', 24709.959012046)</v>
      </c>
    </row>
    <row r="22179" spans="1:13" x14ac:dyDescent="0.35">
      <c r="A22179">
        <v>53</v>
      </c>
      <c r="B22179" t="s">
        <v>20</v>
      </c>
      <c r="C22179">
        <v>20.99</v>
      </c>
      <c r="D22179">
        <v>3</v>
      </c>
      <c r="E22179" t="s">
        <v>26</v>
      </c>
      <c r="F22179" t="s">
        <v>21</v>
      </c>
      <c r="G22179" t="s">
        <v>15</v>
      </c>
      <c r="H22179" t="s">
        <v>22</v>
      </c>
      <c r="I22179" t="s">
        <v>34</v>
      </c>
      <c r="J22179" t="s">
        <v>24</v>
      </c>
      <c r="K22179" t="s">
        <v>19</v>
      </c>
      <c r="L22179">
        <v>17300.558715776799</v>
      </c>
      <c r="M22179" t="str">
        <f t="shared" si="346"/>
        <v>(53, 'female', 20.99, 3, 'no', 'northwest', 'Diabetes', 'High blood pressure', 'Frequently', 'White collar', 'Premium', 17300.5587157768)</v>
      </c>
    </row>
    <row r="22180" spans="1:13" x14ac:dyDescent="0.35">
      <c r="A22180">
        <v>35</v>
      </c>
      <c r="B22180" t="s">
        <v>20</v>
      </c>
      <c r="C22180">
        <v>33.32</v>
      </c>
      <c r="D22180">
        <v>3</v>
      </c>
      <c r="E22180" t="s">
        <v>26</v>
      </c>
      <c r="F22180" t="s">
        <v>25</v>
      </c>
      <c r="G22180" t="s">
        <v>32</v>
      </c>
      <c r="H22180" t="s">
        <v>15</v>
      </c>
      <c r="I22180" t="s">
        <v>17</v>
      </c>
      <c r="J22180" t="s">
        <v>24</v>
      </c>
      <c r="K22180" t="s">
        <v>31</v>
      </c>
      <c r="L22180">
        <v>13980.8411598896</v>
      </c>
      <c r="M22180" t="str">
        <f t="shared" si="346"/>
        <v>(35, 'female', 33.32, 3, 'no', 'southwest', 'Heart disease', 'Diabetes', 'Never', 'White collar', 'Basic', 13980.8411598896)</v>
      </c>
    </row>
    <row r="22181" spans="1:13" x14ac:dyDescent="0.35">
      <c r="A22181">
        <v>43</v>
      </c>
      <c r="B22181" t="s">
        <v>12</v>
      </c>
      <c r="C22181">
        <v>30.1</v>
      </c>
      <c r="D22181">
        <v>3</v>
      </c>
      <c r="E22181" t="s">
        <v>26</v>
      </c>
      <c r="F22181" t="s">
        <v>25</v>
      </c>
      <c r="G22181" t="s">
        <v>32</v>
      </c>
      <c r="H22181" t="s">
        <v>22</v>
      </c>
      <c r="I22181" t="s">
        <v>23</v>
      </c>
      <c r="J22181" t="s">
        <v>30</v>
      </c>
      <c r="K22181" t="s">
        <v>31</v>
      </c>
      <c r="L22181">
        <v>13472.136300017401</v>
      </c>
      <c r="M22181" t="str">
        <f t="shared" si="346"/>
        <v>(43, 'male', 30.1, 3, 'no', 'southwest', 'Heart disease', 'High blood pressure', 'Occasionally', 'Student', 'Basic', 13472.1363000174)</v>
      </c>
    </row>
    <row r="22182" spans="1:13" x14ac:dyDescent="0.35">
      <c r="A22182">
        <v>58</v>
      </c>
      <c r="B22182" t="s">
        <v>20</v>
      </c>
      <c r="C22182">
        <v>47.37</v>
      </c>
      <c r="D22182">
        <v>5</v>
      </c>
      <c r="E22182" t="s">
        <v>26</v>
      </c>
      <c r="F22182" t="s">
        <v>21</v>
      </c>
      <c r="G22182" t="s">
        <v>15</v>
      </c>
      <c r="H22182" t="s">
        <v>32</v>
      </c>
      <c r="I22182" t="s">
        <v>34</v>
      </c>
      <c r="J22182" t="s">
        <v>33</v>
      </c>
      <c r="K22182" t="s">
        <v>31</v>
      </c>
      <c r="L22182">
        <v>15329.025542121601</v>
      </c>
      <c r="M22182" t="str">
        <f t="shared" si="346"/>
        <v>(58, 'female', 47.37, 5, 'no', 'northwest', 'Diabetes', 'Heart disease', 'Frequently', 'Unemployed', 'Basic', 15329.0255421216)</v>
      </c>
    </row>
    <row r="22183" spans="1:13" x14ac:dyDescent="0.35">
      <c r="A22183">
        <v>43</v>
      </c>
      <c r="B22183" t="s">
        <v>20</v>
      </c>
      <c r="C22183">
        <v>38.36</v>
      </c>
      <c r="D22183">
        <v>1</v>
      </c>
      <c r="E22183" t="s">
        <v>13</v>
      </c>
      <c r="F22183" t="s">
        <v>25</v>
      </c>
      <c r="G22183" t="s">
        <v>22</v>
      </c>
      <c r="H22183" t="s">
        <v>15</v>
      </c>
      <c r="I22183" t="s">
        <v>23</v>
      </c>
      <c r="J22183" t="s">
        <v>33</v>
      </c>
      <c r="K22183" t="s">
        <v>31</v>
      </c>
      <c r="L22183">
        <v>14011.321664806501</v>
      </c>
      <c r="M22183" t="str">
        <f t="shared" si="346"/>
        <v>(43, 'female', 38.36, 1, 'yes', 'southwest', 'High blood pressure', 'Diabetes', 'Occasionally', 'Unemployed', 'Basic', 14011.3216648065)</v>
      </c>
    </row>
    <row r="22184" spans="1:13" x14ac:dyDescent="0.35">
      <c r="A22184">
        <v>60</v>
      </c>
      <c r="B22184" t="s">
        <v>12</v>
      </c>
      <c r="C22184">
        <v>39.700000000000003</v>
      </c>
      <c r="D22184">
        <v>2</v>
      </c>
      <c r="E22184" t="s">
        <v>26</v>
      </c>
      <c r="F22184" t="s">
        <v>21</v>
      </c>
      <c r="G22184" t="s">
        <v>16</v>
      </c>
      <c r="H22184" t="s">
        <v>15</v>
      </c>
      <c r="I22184" t="s">
        <v>17</v>
      </c>
      <c r="J22184" t="s">
        <v>30</v>
      </c>
      <c r="K22184" t="s">
        <v>19</v>
      </c>
      <c r="L22184">
        <v>14629.551764219899</v>
      </c>
      <c r="M22184" t="str">
        <f t="shared" si="346"/>
        <v>(60, 'male', 39.7, 2, 'no', 'northwest', 'None', 'Diabetes', 'Never', 'Student', 'Premium', 14629.5517642199)</v>
      </c>
    </row>
    <row r="22185" spans="1:13" x14ac:dyDescent="0.35">
      <c r="A22185">
        <v>44</v>
      </c>
      <c r="B22185" t="s">
        <v>12</v>
      </c>
      <c r="C22185">
        <v>18.350000000000001</v>
      </c>
      <c r="D22185">
        <v>2</v>
      </c>
      <c r="E22185" t="s">
        <v>13</v>
      </c>
      <c r="F22185" t="s">
        <v>21</v>
      </c>
      <c r="G22185" t="s">
        <v>22</v>
      </c>
      <c r="H22185" t="s">
        <v>15</v>
      </c>
      <c r="I22185" t="s">
        <v>23</v>
      </c>
      <c r="J22185" t="s">
        <v>33</v>
      </c>
      <c r="K22185" t="s">
        <v>28</v>
      </c>
      <c r="L22185">
        <v>16167.1936041522</v>
      </c>
      <c r="M22185" t="str">
        <f t="shared" si="346"/>
        <v>(44, 'male', 18.35, 2, 'yes', 'northwest', 'High blood pressure', 'Diabetes', 'Occasionally', 'Unemployed', 'Standard', 16167.1936041522)</v>
      </c>
    </row>
    <row r="22186" spans="1:13" x14ac:dyDescent="0.35">
      <c r="A22186">
        <v>20</v>
      </c>
      <c r="B22186" t="s">
        <v>12</v>
      </c>
      <c r="C22186">
        <v>32.51</v>
      </c>
      <c r="D22186">
        <v>5</v>
      </c>
      <c r="E22186" t="s">
        <v>26</v>
      </c>
      <c r="F22186" t="s">
        <v>14</v>
      </c>
      <c r="G22186" t="s">
        <v>15</v>
      </c>
      <c r="H22186" t="s">
        <v>16</v>
      </c>
      <c r="I22186" t="s">
        <v>23</v>
      </c>
      <c r="J22186" t="s">
        <v>18</v>
      </c>
      <c r="K22186" t="s">
        <v>19</v>
      </c>
      <c r="L22186">
        <v>15862.3667202628</v>
      </c>
      <c r="M22186" t="str">
        <f t="shared" si="346"/>
        <v>(20, 'male', 32.51, 5, 'no', 'southeast', 'Diabetes', 'None', 'Occasionally', 'Blue collar', 'Premium', 15862.3667202628)</v>
      </c>
    </row>
    <row r="22187" spans="1:13" x14ac:dyDescent="0.35">
      <c r="A22187">
        <v>46</v>
      </c>
      <c r="B22187" t="s">
        <v>12</v>
      </c>
      <c r="C22187">
        <v>41.26</v>
      </c>
      <c r="D22187">
        <v>3</v>
      </c>
      <c r="E22187" t="s">
        <v>26</v>
      </c>
      <c r="F22187" t="s">
        <v>29</v>
      </c>
      <c r="G22187" t="s">
        <v>16</v>
      </c>
      <c r="H22187" t="s">
        <v>16</v>
      </c>
      <c r="I22187" t="s">
        <v>17</v>
      </c>
      <c r="J22187" t="s">
        <v>33</v>
      </c>
      <c r="K22187" t="s">
        <v>31</v>
      </c>
      <c r="L22187">
        <v>7861.0719924999203</v>
      </c>
      <c r="M22187" t="str">
        <f t="shared" si="346"/>
        <v>(46, 'male', 41.26, 3, 'no', 'northeast', 'None', 'None', 'Never', 'Unemployed', 'Basic', 7861.07199249992)</v>
      </c>
    </row>
    <row r="22188" spans="1:13" x14ac:dyDescent="0.35">
      <c r="A22188">
        <v>54</v>
      </c>
      <c r="B22188" t="s">
        <v>12</v>
      </c>
      <c r="C22188">
        <v>24.52</v>
      </c>
      <c r="D22188">
        <v>1</v>
      </c>
      <c r="E22188" t="s">
        <v>26</v>
      </c>
      <c r="F22188" t="s">
        <v>21</v>
      </c>
      <c r="G22188" t="s">
        <v>16</v>
      </c>
      <c r="H22188" t="s">
        <v>15</v>
      </c>
      <c r="I22188" t="s">
        <v>27</v>
      </c>
      <c r="J22188" t="s">
        <v>18</v>
      </c>
      <c r="K22188" t="s">
        <v>19</v>
      </c>
      <c r="L22188">
        <v>14554.4772434732</v>
      </c>
      <c r="M22188" t="str">
        <f t="shared" si="346"/>
        <v>(54, 'male', 24.52, 1, 'no', 'northwest', 'None', 'Diabetes', 'Rarely', 'Blue collar', 'Premium', 14554.4772434732)</v>
      </c>
    </row>
    <row r="22189" spans="1:13" x14ac:dyDescent="0.35">
      <c r="A22189">
        <v>37</v>
      </c>
      <c r="B22189" t="s">
        <v>12</v>
      </c>
      <c r="C22189">
        <v>35.07</v>
      </c>
      <c r="D22189">
        <v>4</v>
      </c>
      <c r="E22189" t="s">
        <v>13</v>
      </c>
      <c r="F22189" t="s">
        <v>29</v>
      </c>
      <c r="G22189" t="s">
        <v>22</v>
      </c>
      <c r="H22189" t="s">
        <v>15</v>
      </c>
      <c r="I22189" t="s">
        <v>17</v>
      </c>
      <c r="J22189" t="s">
        <v>18</v>
      </c>
      <c r="K22189" t="s">
        <v>19</v>
      </c>
      <c r="L22189">
        <v>21753.401787610099</v>
      </c>
      <c r="M22189" t="str">
        <f t="shared" si="346"/>
        <v>(37, 'male', 35.07, 4, 'yes', 'northeast', 'High blood pressure', 'Diabetes', 'Never', 'Blue collar', 'Premium', 21753.4017876101)</v>
      </c>
    </row>
    <row r="22190" spans="1:13" x14ac:dyDescent="0.35">
      <c r="A22190">
        <v>58</v>
      </c>
      <c r="B22190" t="s">
        <v>12</v>
      </c>
      <c r="C22190">
        <v>33.03</v>
      </c>
      <c r="D22190">
        <v>3</v>
      </c>
      <c r="E22190" t="s">
        <v>26</v>
      </c>
      <c r="F22190" t="s">
        <v>25</v>
      </c>
      <c r="G22190" t="s">
        <v>32</v>
      </c>
      <c r="H22190" t="s">
        <v>22</v>
      </c>
      <c r="I22190" t="s">
        <v>27</v>
      </c>
      <c r="J22190" t="s">
        <v>30</v>
      </c>
      <c r="K22190" t="s">
        <v>31</v>
      </c>
      <c r="L22190">
        <v>13800.906934316599</v>
      </c>
      <c r="M22190" t="str">
        <f t="shared" si="346"/>
        <v>(58, 'male', 33.03, 3, 'no', 'southwest', 'Heart disease', 'High blood pressure', 'Rarely', 'Student', 'Basic', 13800.9069343166)</v>
      </c>
    </row>
    <row r="22191" spans="1:13" x14ac:dyDescent="0.35">
      <c r="A22191">
        <v>61</v>
      </c>
      <c r="B22191" t="s">
        <v>12</v>
      </c>
      <c r="C22191">
        <v>28.64</v>
      </c>
      <c r="D22191">
        <v>3</v>
      </c>
      <c r="E22191" t="s">
        <v>13</v>
      </c>
      <c r="F22191" t="s">
        <v>25</v>
      </c>
      <c r="G22191" t="s">
        <v>32</v>
      </c>
      <c r="H22191" t="s">
        <v>16</v>
      </c>
      <c r="I22191" t="s">
        <v>17</v>
      </c>
      <c r="J22191" t="s">
        <v>33</v>
      </c>
      <c r="K22191" t="s">
        <v>31</v>
      </c>
      <c r="L22191">
        <v>16162.669275828999</v>
      </c>
      <c r="M22191" t="str">
        <f t="shared" si="346"/>
        <v>(61, 'male', 28.64, 3, 'yes', 'southwest', 'Heart disease', 'None', 'Never', 'Unemployed', 'Basic', 16162.669275829)</v>
      </c>
    </row>
    <row r="22192" spans="1:13" x14ac:dyDescent="0.35">
      <c r="A22192">
        <v>31</v>
      </c>
      <c r="B22192" t="s">
        <v>20</v>
      </c>
      <c r="C22192">
        <v>43.61</v>
      </c>
      <c r="D22192">
        <v>5</v>
      </c>
      <c r="E22192" t="s">
        <v>26</v>
      </c>
      <c r="F22192" t="s">
        <v>29</v>
      </c>
      <c r="G22192" t="s">
        <v>32</v>
      </c>
      <c r="H22192" t="s">
        <v>16</v>
      </c>
      <c r="I22192" t="s">
        <v>27</v>
      </c>
      <c r="J22192" t="s">
        <v>18</v>
      </c>
      <c r="K22192" t="s">
        <v>28</v>
      </c>
      <c r="L22192">
        <v>15468.3657524625</v>
      </c>
      <c r="M22192" t="str">
        <f t="shared" si="346"/>
        <v>(31, 'female', 43.61, 5, 'no', 'northeast', 'Heart disease', 'None', 'Rarely', 'Blue collar', 'Standard', 15468.3657524625)</v>
      </c>
    </row>
    <row r="22193" spans="1:13" x14ac:dyDescent="0.35">
      <c r="A22193">
        <v>60</v>
      </c>
      <c r="B22193" t="s">
        <v>20</v>
      </c>
      <c r="C22193">
        <v>43.58</v>
      </c>
      <c r="D22193">
        <v>0</v>
      </c>
      <c r="E22193" t="s">
        <v>13</v>
      </c>
      <c r="F22193" t="s">
        <v>29</v>
      </c>
      <c r="G22193" t="s">
        <v>32</v>
      </c>
      <c r="H22193" t="s">
        <v>15</v>
      </c>
      <c r="I22193" t="s">
        <v>27</v>
      </c>
      <c r="J22193" t="s">
        <v>30</v>
      </c>
      <c r="K22193" t="s">
        <v>28</v>
      </c>
      <c r="L22193">
        <v>21794.033006848498</v>
      </c>
      <c r="M22193" t="str">
        <f t="shared" si="346"/>
        <v>(60, 'female', 43.58, 0, 'yes', 'northeast', 'Heart disease', 'Diabetes', 'Rarely', 'Student', 'Standard', 21794.0330068485)</v>
      </c>
    </row>
    <row r="22194" spans="1:13" x14ac:dyDescent="0.35">
      <c r="A22194">
        <v>26</v>
      </c>
      <c r="B22194" t="s">
        <v>20</v>
      </c>
      <c r="C22194">
        <v>39.15</v>
      </c>
      <c r="D22194">
        <v>3</v>
      </c>
      <c r="E22194" t="s">
        <v>26</v>
      </c>
      <c r="F22194" t="s">
        <v>14</v>
      </c>
      <c r="G22194" t="s">
        <v>22</v>
      </c>
      <c r="H22194" t="s">
        <v>22</v>
      </c>
      <c r="I22194" t="s">
        <v>27</v>
      </c>
      <c r="J22194" t="s">
        <v>33</v>
      </c>
      <c r="K22194" t="s">
        <v>19</v>
      </c>
      <c r="L22194">
        <v>12757.371030480401</v>
      </c>
      <c r="M22194" t="str">
        <f t="shared" si="346"/>
        <v>(26, 'female', 39.15, 3, 'no', 'southeast', 'High blood pressure', 'High blood pressure', 'Rarely', 'Unemployed', 'Premium', 12757.3710304804)</v>
      </c>
    </row>
    <row r="22195" spans="1:13" x14ac:dyDescent="0.35">
      <c r="A22195">
        <v>41</v>
      </c>
      <c r="B22195" t="s">
        <v>20</v>
      </c>
      <c r="C22195">
        <v>18.55</v>
      </c>
      <c r="D22195">
        <v>0</v>
      </c>
      <c r="E22195" t="s">
        <v>13</v>
      </c>
      <c r="F22195" t="s">
        <v>21</v>
      </c>
      <c r="G22195" t="s">
        <v>15</v>
      </c>
      <c r="H22195" t="s">
        <v>22</v>
      </c>
      <c r="I22195" t="s">
        <v>23</v>
      </c>
      <c r="J22195" t="s">
        <v>18</v>
      </c>
      <c r="K22195" t="s">
        <v>31</v>
      </c>
      <c r="L22195">
        <v>14456.1694788513</v>
      </c>
      <c r="M22195" t="str">
        <f t="shared" si="346"/>
        <v>(41, 'female', 18.55, 0, 'yes', 'northwest', 'Diabetes', 'High blood pressure', 'Occasionally', 'Blue collar', 'Basic', 14456.1694788513)</v>
      </c>
    </row>
    <row r="22196" spans="1:13" x14ac:dyDescent="0.35">
      <c r="A22196">
        <v>25</v>
      </c>
      <c r="B22196" t="s">
        <v>12</v>
      </c>
      <c r="C22196">
        <v>46.09</v>
      </c>
      <c r="D22196">
        <v>5</v>
      </c>
      <c r="E22196" t="s">
        <v>26</v>
      </c>
      <c r="F22196" t="s">
        <v>25</v>
      </c>
      <c r="G22196" t="s">
        <v>16</v>
      </c>
      <c r="H22196" t="s">
        <v>16</v>
      </c>
      <c r="I22196" t="s">
        <v>17</v>
      </c>
      <c r="J22196" t="s">
        <v>33</v>
      </c>
      <c r="K22196" t="s">
        <v>19</v>
      </c>
      <c r="L22196">
        <v>12176.7257840661</v>
      </c>
      <c r="M22196" t="str">
        <f t="shared" si="346"/>
        <v>(25, 'male', 46.09, 5, 'no', 'southwest', 'None', 'None', 'Never', 'Unemployed', 'Premium', 12176.7257840661)</v>
      </c>
    </row>
    <row r="22197" spans="1:13" x14ac:dyDescent="0.35">
      <c r="A22197">
        <v>62</v>
      </c>
      <c r="B22197" t="s">
        <v>12</v>
      </c>
      <c r="C22197">
        <v>37.130000000000003</v>
      </c>
      <c r="D22197">
        <v>0</v>
      </c>
      <c r="E22197" t="s">
        <v>13</v>
      </c>
      <c r="F22197" t="s">
        <v>21</v>
      </c>
      <c r="G22197" t="s">
        <v>22</v>
      </c>
      <c r="H22197" t="s">
        <v>16</v>
      </c>
      <c r="I22197" t="s">
        <v>27</v>
      </c>
      <c r="J22197" t="s">
        <v>30</v>
      </c>
      <c r="K22197" t="s">
        <v>31</v>
      </c>
      <c r="L22197">
        <v>13072.773541603199</v>
      </c>
      <c r="M22197" t="str">
        <f t="shared" si="346"/>
        <v>(62, 'male', 37.13, 0, 'yes', 'northwest', 'High blood pressure', 'None', 'Rarely', 'Student', 'Basic', 13072.7735416032)</v>
      </c>
    </row>
    <row r="22198" spans="1:13" x14ac:dyDescent="0.35">
      <c r="A22198">
        <v>28</v>
      </c>
      <c r="B22198" t="s">
        <v>20</v>
      </c>
      <c r="C22198">
        <v>44.17</v>
      </c>
      <c r="D22198">
        <v>5</v>
      </c>
      <c r="E22198" t="s">
        <v>13</v>
      </c>
      <c r="F22198" t="s">
        <v>29</v>
      </c>
      <c r="G22198" t="s">
        <v>15</v>
      </c>
      <c r="H22198" t="s">
        <v>22</v>
      </c>
      <c r="I22198" t="s">
        <v>23</v>
      </c>
      <c r="J22198" t="s">
        <v>30</v>
      </c>
      <c r="K22198" t="s">
        <v>31</v>
      </c>
      <c r="L22198">
        <v>16602.295328888202</v>
      </c>
      <c r="M22198" t="str">
        <f t="shared" si="346"/>
        <v>(28, 'female', 44.17, 5, 'yes', 'northeast', 'Diabetes', 'High blood pressure', 'Occasionally', 'Student', 'Basic', 16602.2953288882)</v>
      </c>
    </row>
    <row r="22199" spans="1:13" x14ac:dyDescent="0.35">
      <c r="A22199">
        <v>47</v>
      </c>
      <c r="B22199" t="s">
        <v>20</v>
      </c>
      <c r="C22199">
        <v>35.9</v>
      </c>
      <c r="D22199">
        <v>5</v>
      </c>
      <c r="E22199" t="s">
        <v>26</v>
      </c>
      <c r="F22199" t="s">
        <v>14</v>
      </c>
      <c r="G22199" t="s">
        <v>32</v>
      </c>
      <c r="H22199" t="s">
        <v>15</v>
      </c>
      <c r="I22199" t="s">
        <v>27</v>
      </c>
      <c r="J22199" t="s">
        <v>24</v>
      </c>
      <c r="K22199" t="s">
        <v>31</v>
      </c>
      <c r="L22199">
        <v>15304.901008611499</v>
      </c>
      <c r="M22199" t="str">
        <f t="shared" si="346"/>
        <v>(47, 'female', 35.9, 5, 'no', 'southeast', 'Heart disease', 'Diabetes', 'Rarely', 'White collar', 'Basic', 15304.9010086115)</v>
      </c>
    </row>
    <row r="22200" spans="1:13" x14ac:dyDescent="0.35">
      <c r="A22200">
        <v>40</v>
      </c>
      <c r="B22200" t="s">
        <v>12</v>
      </c>
      <c r="C22200">
        <v>35.659999999999997</v>
      </c>
      <c r="D22200">
        <v>5</v>
      </c>
      <c r="E22200" t="s">
        <v>13</v>
      </c>
      <c r="F22200" t="s">
        <v>21</v>
      </c>
      <c r="G22200" t="s">
        <v>16</v>
      </c>
      <c r="H22200" t="s">
        <v>32</v>
      </c>
      <c r="I22200" t="s">
        <v>27</v>
      </c>
      <c r="J22200" t="s">
        <v>18</v>
      </c>
      <c r="K22200" t="s">
        <v>31</v>
      </c>
      <c r="L22200">
        <v>18822.678384855499</v>
      </c>
      <c r="M22200" t="str">
        <f t="shared" si="346"/>
        <v>(40, 'male', 35.66, 5, 'yes', 'northwest', 'None', 'Heart disease', 'Rarely', 'Blue collar', 'Basic', 18822.6783848555)</v>
      </c>
    </row>
    <row r="22201" spans="1:13" x14ac:dyDescent="0.35">
      <c r="A22201">
        <v>25</v>
      </c>
      <c r="B22201" t="s">
        <v>12</v>
      </c>
      <c r="C22201">
        <v>49.28</v>
      </c>
      <c r="D22201">
        <v>1</v>
      </c>
      <c r="E22201" t="s">
        <v>13</v>
      </c>
      <c r="F22201" t="s">
        <v>14</v>
      </c>
      <c r="G22201" t="s">
        <v>32</v>
      </c>
      <c r="H22201" t="s">
        <v>15</v>
      </c>
      <c r="I22201" t="s">
        <v>34</v>
      </c>
      <c r="J22201" t="s">
        <v>18</v>
      </c>
      <c r="K22201" t="s">
        <v>28</v>
      </c>
      <c r="L22201">
        <v>24377.824321435099</v>
      </c>
      <c r="M22201" t="str">
        <f t="shared" si="346"/>
        <v>(25, 'male', 49.28, 1, 'yes', 'southeast', 'Heart disease', 'Diabetes', 'Frequently', 'Blue collar', 'Standard', 24377.8243214351)</v>
      </c>
    </row>
    <row r="22202" spans="1:13" x14ac:dyDescent="0.35">
      <c r="A22202">
        <v>46</v>
      </c>
      <c r="B22202" t="s">
        <v>20</v>
      </c>
      <c r="C22202">
        <v>34.74</v>
      </c>
      <c r="D22202">
        <v>5</v>
      </c>
      <c r="E22202" t="s">
        <v>26</v>
      </c>
      <c r="F22202" t="s">
        <v>21</v>
      </c>
      <c r="G22202" t="s">
        <v>22</v>
      </c>
      <c r="H22202" t="s">
        <v>15</v>
      </c>
      <c r="I22202" t="s">
        <v>34</v>
      </c>
      <c r="J22202" t="s">
        <v>24</v>
      </c>
      <c r="K22202" t="s">
        <v>31</v>
      </c>
      <c r="L22202">
        <v>13044.250837963</v>
      </c>
      <c r="M22202" t="str">
        <f t="shared" si="346"/>
        <v>(46, 'female', 34.74, 5, 'no', 'northwest', 'High blood pressure', 'Diabetes', 'Frequently', 'White collar', 'Basic', 13044.250837963)</v>
      </c>
    </row>
    <row r="22203" spans="1:13" x14ac:dyDescent="0.35">
      <c r="A22203">
        <v>45</v>
      </c>
      <c r="B22203" t="s">
        <v>20</v>
      </c>
      <c r="C22203">
        <v>33.83</v>
      </c>
      <c r="D22203">
        <v>5</v>
      </c>
      <c r="E22203" t="s">
        <v>13</v>
      </c>
      <c r="F22203" t="s">
        <v>21</v>
      </c>
      <c r="G22203" t="s">
        <v>16</v>
      </c>
      <c r="H22203" t="s">
        <v>22</v>
      </c>
      <c r="I22203" t="s">
        <v>34</v>
      </c>
      <c r="J22203" t="s">
        <v>24</v>
      </c>
      <c r="K22203" t="s">
        <v>28</v>
      </c>
      <c r="L22203">
        <v>17426.434020431301</v>
      </c>
      <c r="M22203" t="str">
        <f t="shared" si="346"/>
        <v>(45, 'female', 33.83, 5, 'yes', 'northwest', 'None', 'High blood pressure', 'Frequently', 'White collar', 'Standard', 17426.4340204313)</v>
      </c>
    </row>
    <row r="22204" spans="1:13" x14ac:dyDescent="0.35">
      <c r="A22204">
        <v>43</v>
      </c>
      <c r="B22204" t="s">
        <v>12</v>
      </c>
      <c r="C22204">
        <v>31.52</v>
      </c>
      <c r="D22204">
        <v>2</v>
      </c>
      <c r="E22204" t="s">
        <v>26</v>
      </c>
      <c r="F22204" t="s">
        <v>14</v>
      </c>
      <c r="G22204" t="s">
        <v>16</v>
      </c>
      <c r="H22204" t="s">
        <v>16</v>
      </c>
      <c r="I22204" t="s">
        <v>27</v>
      </c>
      <c r="J22204" t="s">
        <v>30</v>
      </c>
      <c r="K22204" t="s">
        <v>31</v>
      </c>
      <c r="L22204">
        <v>6873.8899564630501</v>
      </c>
      <c r="M22204" t="str">
        <f t="shared" si="346"/>
        <v>(43, 'male', 31.52, 2, 'no', 'southeast', 'None', 'None', 'Rarely', 'Student', 'Basic', 6873.88995646305)</v>
      </c>
    </row>
    <row r="22205" spans="1:13" x14ac:dyDescent="0.35">
      <c r="A22205">
        <v>40</v>
      </c>
      <c r="B22205" t="s">
        <v>20</v>
      </c>
      <c r="C22205">
        <v>35.53</v>
      </c>
      <c r="D22205">
        <v>0</v>
      </c>
      <c r="E22205" t="s">
        <v>26</v>
      </c>
      <c r="F22205" t="s">
        <v>14</v>
      </c>
      <c r="G22205" t="s">
        <v>16</v>
      </c>
      <c r="H22205" t="s">
        <v>22</v>
      </c>
      <c r="I22205" t="s">
        <v>34</v>
      </c>
      <c r="J22205" t="s">
        <v>33</v>
      </c>
      <c r="K22205" t="s">
        <v>28</v>
      </c>
      <c r="L22205">
        <v>10068.4618503436</v>
      </c>
      <c r="M22205" t="str">
        <f t="shared" si="346"/>
        <v>(40, 'female', 35.53, 0, 'no', 'southeast', 'None', 'High blood pressure', 'Frequently', 'Unemployed', 'Standard', 10068.4618503436)</v>
      </c>
    </row>
    <row r="22206" spans="1:13" x14ac:dyDescent="0.35">
      <c r="A22206">
        <v>39</v>
      </c>
      <c r="B22206" t="s">
        <v>20</v>
      </c>
      <c r="C22206">
        <v>23.77</v>
      </c>
      <c r="D22206">
        <v>2</v>
      </c>
      <c r="E22206" t="s">
        <v>26</v>
      </c>
      <c r="F22206" t="s">
        <v>29</v>
      </c>
      <c r="G22206" t="s">
        <v>22</v>
      </c>
      <c r="H22206" t="s">
        <v>15</v>
      </c>
      <c r="I22206" t="s">
        <v>34</v>
      </c>
      <c r="J22206" t="s">
        <v>18</v>
      </c>
      <c r="K22206" t="s">
        <v>19</v>
      </c>
      <c r="L22206">
        <v>16421.472331393401</v>
      </c>
      <c r="M22206" t="str">
        <f t="shared" si="346"/>
        <v>(39, 'female', 23.77, 2, 'no', 'northeast', 'High blood pressure', 'Diabetes', 'Frequently', 'Blue collar', 'Premium', 16421.4723313934)</v>
      </c>
    </row>
    <row r="22207" spans="1:13" x14ac:dyDescent="0.35">
      <c r="A22207">
        <v>19</v>
      </c>
      <c r="B22207" t="s">
        <v>20</v>
      </c>
      <c r="C22207">
        <v>46.73</v>
      </c>
      <c r="D22207">
        <v>0</v>
      </c>
      <c r="E22207" t="s">
        <v>13</v>
      </c>
      <c r="F22207" t="s">
        <v>21</v>
      </c>
      <c r="G22207" t="s">
        <v>32</v>
      </c>
      <c r="H22207" t="s">
        <v>16</v>
      </c>
      <c r="I22207" t="s">
        <v>34</v>
      </c>
      <c r="J22207" t="s">
        <v>24</v>
      </c>
      <c r="K22207" t="s">
        <v>28</v>
      </c>
      <c r="L22207">
        <v>20885.012942019501</v>
      </c>
      <c r="M22207" t="str">
        <f t="shared" si="346"/>
        <v>(19, 'female', 46.73, 0, 'yes', 'northwest', 'Heart disease', 'None', 'Frequently', 'White collar', 'Standard', 20885.0129420195)</v>
      </c>
    </row>
    <row r="22208" spans="1:13" x14ac:dyDescent="0.35">
      <c r="A22208">
        <v>18</v>
      </c>
      <c r="B22208" t="s">
        <v>12</v>
      </c>
      <c r="C22208">
        <v>37.56</v>
      </c>
      <c r="D22208">
        <v>0</v>
      </c>
      <c r="E22208" t="s">
        <v>13</v>
      </c>
      <c r="F22208" t="s">
        <v>25</v>
      </c>
      <c r="G22208" t="s">
        <v>15</v>
      </c>
      <c r="H22208" t="s">
        <v>16</v>
      </c>
      <c r="I22208" t="s">
        <v>23</v>
      </c>
      <c r="J22208" t="s">
        <v>30</v>
      </c>
      <c r="K22208" t="s">
        <v>28</v>
      </c>
      <c r="L22208">
        <v>15506.188019777201</v>
      </c>
      <c r="M22208" t="str">
        <f t="shared" si="346"/>
        <v>(18, 'male', 37.56, 0, 'yes', 'southwest', 'Diabetes', 'None', 'Occasionally', 'Student', 'Standard', 15506.1880197772)</v>
      </c>
    </row>
    <row r="22209" spans="1:13" x14ac:dyDescent="0.35">
      <c r="A22209">
        <v>38</v>
      </c>
      <c r="B22209" t="s">
        <v>12</v>
      </c>
      <c r="C22209">
        <v>23.53</v>
      </c>
      <c r="D22209">
        <v>3</v>
      </c>
      <c r="E22209" t="s">
        <v>13</v>
      </c>
      <c r="F22209" t="s">
        <v>25</v>
      </c>
      <c r="G22209" t="s">
        <v>16</v>
      </c>
      <c r="H22209" t="s">
        <v>22</v>
      </c>
      <c r="I22209" t="s">
        <v>17</v>
      </c>
      <c r="J22209" t="s">
        <v>33</v>
      </c>
      <c r="K22209" t="s">
        <v>31</v>
      </c>
      <c r="L22209">
        <v>11739.5130230451</v>
      </c>
      <c r="M22209" t="str">
        <f t="shared" si="346"/>
        <v>(38, 'male', 23.53, 3, 'yes', 'southwest', 'None', 'High blood pressure', 'Never', 'Unemployed', 'Basic', 11739.5130230451)</v>
      </c>
    </row>
    <row r="22210" spans="1:13" x14ac:dyDescent="0.35">
      <c r="A22210">
        <v>32</v>
      </c>
      <c r="B22210" t="s">
        <v>12</v>
      </c>
      <c r="C22210">
        <v>47.41</v>
      </c>
      <c r="D22210">
        <v>4</v>
      </c>
      <c r="E22210" t="s">
        <v>26</v>
      </c>
      <c r="F22210" t="s">
        <v>21</v>
      </c>
      <c r="G22210" t="s">
        <v>22</v>
      </c>
      <c r="H22210" t="s">
        <v>32</v>
      </c>
      <c r="I22210" t="s">
        <v>23</v>
      </c>
      <c r="J22210" t="s">
        <v>18</v>
      </c>
      <c r="K22210" t="s">
        <v>28</v>
      </c>
      <c r="L22210">
        <v>17535.7137191619</v>
      </c>
      <c r="M22210" t="str">
        <f t="shared" si="346"/>
        <v>(32, 'male', 47.41, 4, 'no', 'northwest', 'High blood pressure', 'Heart disease', 'Occasionally', 'Blue collar', 'Standard', 17535.7137191619)</v>
      </c>
    </row>
    <row r="22211" spans="1:13" x14ac:dyDescent="0.35">
      <c r="A22211">
        <v>46</v>
      </c>
      <c r="B22211" t="s">
        <v>12</v>
      </c>
      <c r="C22211">
        <v>42.59</v>
      </c>
      <c r="D22211">
        <v>2</v>
      </c>
      <c r="E22211" t="s">
        <v>26</v>
      </c>
      <c r="F22211" t="s">
        <v>21</v>
      </c>
      <c r="G22211" t="s">
        <v>16</v>
      </c>
      <c r="H22211" t="s">
        <v>16</v>
      </c>
      <c r="I22211" t="s">
        <v>23</v>
      </c>
      <c r="J22211" t="s">
        <v>33</v>
      </c>
      <c r="K22211" t="s">
        <v>28</v>
      </c>
      <c r="L22211">
        <v>9771.1250976795309</v>
      </c>
      <c r="M22211" t="str">
        <f t="shared" ref="M22211:M22274" si="347">"(" &amp; A22211 &amp; ", '" &amp; B22211 &amp; "', " &amp; C22211 &amp; ", " &amp; D22211 &amp; ", '" &amp; E22211 &amp; "', '" &amp; F22211 &amp; "', '" &amp; G22211 &amp; "', '" &amp; H22211 &amp; "', '" &amp; I22211 &amp; "', '" &amp; J22211 &amp; "', '" &amp; K22211 &amp; "', " &amp; L22211 &amp; ")"</f>
        <v>(46, 'male', 42.59, 2, 'no', 'northwest', 'None', 'None', 'Occasionally', 'Unemployed', 'Standard', 9771.12509767953)</v>
      </c>
    </row>
    <row r="22212" spans="1:13" x14ac:dyDescent="0.35">
      <c r="A22212">
        <v>63</v>
      </c>
      <c r="B22212" t="s">
        <v>20</v>
      </c>
      <c r="C22212">
        <v>22.16</v>
      </c>
      <c r="D22212">
        <v>1</v>
      </c>
      <c r="E22212" t="s">
        <v>13</v>
      </c>
      <c r="F22212" t="s">
        <v>29</v>
      </c>
      <c r="G22212" t="s">
        <v>16</v>
      </c>
      <c r="H22212" t="s">
        <v>16</v>
      </c>
      <c r="I22212" t="s">
        <v>23</v>
      </c>
      <c r="J22212" t="s">
        <v>24</v>
      </c>
      <c r="K22212" t="s">
        <v>31</v>
      </c>
      <c r="L22212">
        <v>13825.533113548599</v>
      </c>
      <c r="M22212" t="str">
        <f t="shared" si="347"/>
        <v>(63, 'female', 22.16, 1, 'yes', 'northeast', 'None', 'None', 'Occasionally', 'White collar', 'Basic', 13825.5331135486)</v>
      </c>
    </row>
    <row r="22213" spans="1:13" x14ac:dyDescent="0.35">
      <c r="A22213">
        <v>27</v>
      </c>
      <c r="B22213" t="s">
        <v>20</v>
      </c>
      <c r="C22213">
        <v>48.2</v>
      </c>
      <c r="D22213">
        <v>1</v>
      </c>
      <c r="E22213" t="s">
        <v>13</v>
      </c>
      <c r="F22213" t="s">
        <v>14</v>
      </c>
      <c r="G22213" t="s">
        <v>16</v>
      </c>
      <c r="H22213" t="s">
        <v>15</v>
      </c>
      <c r="I22213" t="s">
        <v>34</v>
      </c>
      <c r="J22213" t="s">
        <v>30</v>
      </c>
      <c r="K22213" t="s">
        <v>19</v>
      </c>
      <c r="L22213">
        <v>20385.1913910537</v>
      </c>
      <c r="M22213" t="str">
        <f t="shared" si="347"/>
        <v>(27, 'female', 48.2, 1, 'yes', 'southeast', 'None', 'Diabetes', 'Frequently', 'Student', 'Premium', 20385.1913910537)</v>
      </c>
    </row>
    <row r="22214" spans="1:13" x14ac:dyDescent="0.35">
      <c r="A22214">
        <v>27</v>
      </c>
      <c r="B22214" t="s">
        <v>12</v>
      </c>
      <c r="C22214">
        <v>33.840000000000003</v>
      </c>
      <c r="D22214">
        <v>4</v>
      </c>
      <c r="E22214" t="s">
        <v>13</v>
      </c>
      <c r="F22214" t="s">
        <v>29</v>
      </c>
      <c r="G22214" t="s">
        <v>15</v>
      </c>
      <c r="H22214" t="s">
        <v>15</v>
      </c>
      <c r="I22214" t="s">
        <v>27</v>
      </c>
      <c r="J22214" t="s">
        <v>24</v>
      </c>
      <c r="K22214" t="s">
        <v>28</v>
      </c>
      <c r="L22214">
        <v>20303.426686021201</v>
      </c>
      <c r="M22214" t="str">
        <f t="shared" si="347"/>
        <v>(27, 'male', 33.84, 4, 'yes', 'northeast', 'Diabetes', 'Diabetes', 'Rarely', 'White collar', 'Standard', 20303.4266860212)</v>
      </c>
    </row>
    <row r="22215" spans="1:13" x14ac:dyDescent="0.35">
      <c r="A22215">
        <v>45</v>
      </c>
      <c r="B22215" t="s">
        <v>20</v>
      </c>
      <c r="C22215">
        <v>25.28</v>
      </c>
      <c r="D22215">
        <v>0</v>
      </c>
      <c r="E22215" t="s">
        <v>13</v>
      </c>
      <c r="F22215" t="s">
        <v>14</v>
      </c>
      <c r="G22215" t="s">
        <v>32</v>
      </c>
      <c r="H22215" t="s">
        <v>15</v>
      </c>
      <c r="I22215" t="s">
        <v>23</v>
      </c>
      <c r="J22215" t="s">
        <v>24</v>
      </c>
      <c r="K22215" t="s">
        <v>31</v>
      </c>
      <c r="L22215">
        <v>19381.364452797301</v>
      </c>
      <c r="M22215" t="str">
        <f t="shared" si="347"/>
        <v>(45, 'female', 25.28, 0, 'yes', 'southeast', 'Heart disease', 'Diabetes', 'Occasionally', 'White collar', 'Basic', 19381.3644527973)</v>
      </c>
    </row>
    <row r="22216" spans="1:13" x14ac:dyDescent="0.35">
      <c r="A22216">
        <v>37</v>
      </c>
      <c r="B22216" t="s">
        <v>12</v>
      </c>
      <c r="C22216">
        <v>37.03</v>
      </c>
      <c r="D22216">
        <v>2</v>
      </c>
      <c r="E22216" t="s">
        <v>26</v>
      </c>
      <c r="F22216" t="s">
        <v>29</v>
      </c>
      <c r="G22216" t="s">
        <v>22</v>
      </c>
      <c r="H22216" t="s">
        <v>22</v>
      </c>
      <c r="I22216" t="s">
        <v>34</v>
      </c>
      <c r="J22216" t="s">
        <v>18</v>
      </c>
      <c r="K22216" t="s">
        <v>28</v>
      </c>
      <c r="L22216">
        <v>14662.5208331452</v>
      </c>
      <c r="M22216" t="str">
        <f t="shared" si="347"/>
        <v>(37, 'male', 37.03, 2, 'no', 'northeast', 'High blood pressure', 'High blood pressure', 'Frequently', 'Blue collar', 'Standard', 14662.5208331452)</v>
      </c>
    </row>
    <row r="22217" spans="1:13" x14ac:dyDescent="0.35">
      <c r="A22217">
        <v>24</v>
      </c>
      <c r="B22217" t="s">
        <v>12</v>
      </c>
      <c r="C22217">
        <v>36.619999999999997</v>
      </c>
      <c r="D22217">
        <v>5</v>
      </c>
      <c r="E22217" t="s">
        <v>26</v>
      </c>
      <c r="F22217" t="s">
        <v>29</v>
      </c>
      <c r="G22217" t="s">
        <v>16</v>
      </c>
      <c r="H22217" t="s">
        <v>22</v>
      </c>
      <c r="I22217" t="s">
        <v>23</v>
      </c>
      <c r="J22217" t="s">
        <v>30</v>
      </c>
      <c r="K22217" t="s">
        <v>28</v>
      </c>
      <c r="L22217">
        <v>12114.371296049199</v>
      </c>
      <c r="M22217" t="str">
        <f t="shared" si="347"/>
        <v>(24, 'male', 36.62, 5, 'no', 'northeast', 'None', 'High blood pressure', 'Occasionally', 'Student', 'Standard', 12114.3712960492)</v>
      </c>
    </row>
    <row r="22218" spans="1:13" x14ac:dyDescent="0.35">
      <c r="A22218">
        <v>30</v>
      </c>
      <c r="B22218" t="s">
        <v>20</v>
      </c>
      <c r="C22218">
        <v>23.74</v>
      </c>
      <c r="D22218">
        <v>3</v>
      </c>
      <c r="E22218" t="s">
        <v>26</v>
      </c>
      <c r="F22218" t="s">
        <v>14</v>
      </c>
      <c r="G22218" t="s">
        <v>15</v>
      </c>
      <c r="H22218" t="s">
        <v>22</v>
      </c>
      <c r="I22218" t="s">
        <v>23</v>
      </c>
      <c r="J22218" t="s">
        <v>33</v>
      </c>
      <c r="K22218" t="s">
        <v>31</v>
      </c>
      <c r="L22218">
        <v>8703.9824315381393</v>
      </c>
      <c r="M22218" t="str">
        <f t="shared" si="347"/>
        <v>(30, 'female', 23.74, 3, 'no', 'southeast', 'Diabetes', 'High blood pressure', 'Occasionally', 'Unemployed', 'Basic', 8703.98243153814)</v>
      </c>
    </row>
    <row r="22219" spans="1:13" x14ac:dyDescent="0.35">
      <c r="A22219">
        <v>45</v>
      </c>
      <c r="B22219" t="s">
        <v>12</v>
      </c>
      <c r="C22219">
        <v>25.01</v>
      </c>
      <c r="D22219">
        <v>2</v>
      </c>
      <c r="E22219" t="s">
        <v>26</v>
      </c>
      <c r="F22219" t="s">
        <v>25</v>
      </c>
      <c r="G22219" t="s">
        <v>22</v>
      </c>
      <c r="H22219" t="s">
        <v>32</v>
      </c>
      <c r="I22219" t="s">
        <v>27</v>
      </c>
      <c r="J22219" t="s">
        <v>24</v>
      </c>
      <c r="K22219" t="s">
        <v>28</v>
      </c>
      <c r="L22219">
        <v>16614.041851257101</v>
      </c>
      <c r="M22219" t="str">
        <f t="shared" si="347"/>
        <v>(45, 'male', 25.01, 2, 'no', 'southwest', 'High blood pressure', 'Heart disease', 'Rarely', 'White collar', 'Standard', 16614.0418512571)</v>
      </c>
    </row>
    <row r="22220" spans="1:13" x14ac:dyDescent="0.35">
      <c r="A22220">
        <v>42</v>
      </c>
      <c r="B22220" t="s">
        <v>20</v>
      </c>
      <c r="C22220">
        <v>49.61</v>
      </c>
      <c r="D22220">
        <v>2</v>
      </c>
      <c r="E22220" t="s">
        <v>13</v>
      </c>
      <c r="F22220" t="s">
        <v>29</v>
      </c>
      <c r="G22220" t="s">
        <v>16</v>
      </c>
      <c r="H22220" t="s">
        <v>32</v>
      </c>
      <c r="I22220" t="s">
        <v>27</v>
      </c>
      <c r="J22220" t="s">
        <v>33</v>
      </c>
      <c r="K22220" t="s">
        <v>28</v>
      </c>
      <c r="L22220">
        <v>19532.414868972999</v>
      </c>
      <c r="M22220" t="str">
        <f t="shared" si="347"/>
        <v>(42, 'female', 49.61, 2, 'yes', 'northeast', 'None', 'Heart disease', 'Rarely', 'Unemployed', 'Standard', 19532.414868973)</v>
      </c>
    </row>
    <row r="22221" spans="1:13" x14ac:dyDescent="0.35">
      <c r="A22221">
        <v>48</v>
      </c>
      <c r="B22221" t="s">
        <v>20</v>
      </c>
      <c r="C22221">
        <v>30.96</v>
      </c>
      <c r="D22221">
        <v>4</v>
      </c>
      <c r="E22221" t="s">
        <v>26</v>
      </c>
      <c r="F22221" t="s">
        <v>14</v>
      </c>
      <c r="G22221" t="s">
        <v>22</v>
      </c>
      <c r="H22221" t="s">
        <v>22</v>
      </c>
      <c r="I22221" t="s">
        <v>34</v>
      </c>
      <c r="J22221" t="s">
        <v>18</v>
      </c>
      <c r="K22221" t="s">
        <v>28</v>
      </c>
      <c r="L22221">
        <v>12971.2103382566</v>
      </c>
      <c r="M22221" t="str">
        <f t="shared" si="347"/>
        <v>(48, 'female', 30.96, 4, 'no', 'southeast', 'High blood pressure', 'High blood pressure', 'Frequently', 'Blue collar', 'Standard', 12971.2103382566)</v>
      </c>
    </row>
    <row r="22222" spans="1:13" x14ac:dyDescent="0.35">
      <c r="A22222">
        <v>47</v>
      </c>
      <c r="B22222" t="s">
        <v>12</v>
      </c>
      <c r="C22222">
        <v>45.7</v>
      </c>
      <c r="D22222">
        <v>1</v>
      </c>
      <c r="E22222" t="s">
        <v>26</v>
      </c>
      <c r="F22222" t="s">
        <v>14</v>
      </c>
      <c r="G22222" t="s">
        <v>32</v>
      </c>
      <c r="H22222" t="s">
        <v>32</v>
      </c>
      <c r="I22222" t="s">
        <v>23</v>
      </c>
      <c r="J22222" t="s">
        <v>33</v>
      </c>
      <c r="K22222" t="s">
        <v>28</v>
      </c>
      <c r="L22222">
        <v>19659.057427356001</v>
      </c>
      <c r="M22222" t="str">
        <f t="shared" si="347"/>
        <v>(47, 'male', 45.7, 1, 'no', 'southeast', 'Heart disease', 'Heart disease', 'Occasionally', 'Unemployed', 'Standard', 19659.057427356)</v>
      </c>
    </row>
    <row r="22223" spans="1:13" x14ac:dyDescent="0.35">
      <c r="A22223">
        <v>24</v>
      </c>
      <c r="B22223" t="s">
        <v>12</v>
      </c>
      <c r="C22223">
        <v>23.63</v>
      </c>
      <c r="D22223">
        <v>5</v>
      </c>
      <c r="E22223" t="s">
        <v>26</v>
      </c>
      <c r="F22223" t="s">
        <v>25</v>
      </c>
      <c r="G22223" t="s">
        <v>32</v>
      </c>
      <c r="H22223" t="s">
        <v>22</v>
      </c>
      <c r="I22223" t="s">
        <v>27</v>
      </c>
      <c r="J22223" t="s">
        <v>18</v>
      </c>
      <c r="K22223" t="s">
        <v>31</v>
      </c>
      <c r="L22223">
        <v>14264.588837449501</v>
      </c>
      <c r="M22223" t="str">
        <f t="shared" si="347"/>
        <v>(24, 'male', 23.63, 5, 'no', 'southwest', 'Heart disease', 'High blood pressure', 'Rarely', 'Blue collar', 'Basic', 14264.5888374495)</v>
      </c>
    </row>
    <row r="22224" spans="1:13" x14ac:dyDescent="0.35">
      <c r="A22224">
        <v>27</v>
      </c>
      <c r="B22224" t="s">
        <v>20</v>
      </c>
      <c r="C22224">
        <v>21.72</v>
      </c>
      <c r="D22224">
        <v>5</v>
      </c>
      <c r="E22224" t="s">
        <v>26</v>
      </c>
      <c r="F22224" t="s">
        <v>25</v>
      </c>
      <c r="G22224" t="s">
        <v>15</v>
      </c>
      <c r="H22224" t="s">
        <v>15</v>
      </c>
      <c r="I22224" t="s">
        <v>17</v>
      </c>
      <c r="J22224" t="s">
        <v>33</v>
      </c>
      <c r="K22224" t="s">
        <v>31</v>
      </c>
      <c r="L22224">
        <v>8398.9058290411504</v>
      </c>
      <c r="M22224" t="str">
        <f t="shared" si="347"/>
        <v>(27, 'female', 21.72, 5, 'no', 'southwest', 'Diabetes', 'Diabetes', 'Never', 'Unemployed', 'Basic', 8398.90582904115)</v>
      </c>
    </row>
    <row r="22225" spans="1:13" x14ac:dyDescent="0.35">
      <c r="A22225">
        <v>19</v>
      </c>
      <c r="B22225" t="s">
        <v>12</v>
      </c>
      <c r="C22225">
        <v>42.1</v>
      </c>
      <c r="D22225">
        <v>0</v>
      </c>
      <c r="E22225" t="s">
        <v>26</v>
      </c>
      <c r="F22225" t="s">
        <v>21</v>
      </c>
      <c r="G22225" t="s">
        <v>32</v>
      </c>
      <c r="H22225" t="s">
        <v>22</v>
      </c>
      <c r="I22225" t="s">
        <v>34</v>
      </c>
      <c r="J22225" t="s">
        <v>18</v>
      </c>
      <c r="K22225" t="s">
        <v>19</v>
      </c>
      <c r="L22225">
        <v>20399.488756883398</v>
      </c>
      <c r="M22225" t="str">
        <f t="shared" si="347"/>
        <v>(19, 'male', 42.1, 0, 'no', 'northwest', 'Heart disease', 'High blood pressure', 'Frequently', 'Blue collar', 'Premium', 20399.4887568834)</v>
      </c>
    </row>
    <row r="22226" spans="1:13" x14ac:dyDescent="0.35">
      <c r="A22226">
        <v>39</v>
      </c>
      <c r="B22226" t="s">
        <v>20</v>
      </c>
      <c r="C22226">
        <v>35.39</v>
      </c>
      <c r="D22226">
        <v>4</v>
      </c>
      <c r="E22226" t="s">
        <v>13</v>
      </c>
      <c r="F22226" t="s">
        <v>21</v>
      </c>
      <c r="G22226" t="s">
        <v>16</v>
      </c>
      <c r="H22226" t="s">
        <v>22</v>
      </c>
      <c r="I22226" t="s">
        <v>17</v>
      </c>
      <c r="J22226" t="s">
        <v>33</v>
      </c>
      <c r="K22226" t="s">
        <v>31</v>
      </c>
      <c r="L22226">
        <v>11842.4382575361</v>
      </c>
      <c r="M22226" t="str">
        <f t="shared" si="347"/>
        <v>(39, 'female', 35.39, 4, 'yes', 'northwest', 'None', 'High blood pressure', 'Never', 'Unemployed', 'Basic', 11842.4382575361)</v>
      </c>
    </row>
    <row r="22227" spans="1:13" x14ac:dyDescent="0.35">
      <c r="A22227">
        <v>36</v>
      </c>
      <c r="B22227" t="s">
        <v>12</v>
      </c>
      <c r="C22227">
        <v>49.07</v>
      </c>
      <c r="D22227">
        <v>2</v>
      </c>
      <c r="E22227" t="s">
        <v>26</v>
      </c>
      <c r="F22227" t="s">
        <v>25</v>
      </c>
      <c r="G22227" t="s">
        <v>16</v>
      </c>
      <c r="H22227" t="s">
        <v>15</v>
      </c>
      <c r="I22227" t="s">
        <v>27</v>
      </c>
      <c r="J22227" t="s">
        <v>24</v>
      </c>
      <c r="K22227" t="s">
        <v>31</v>
      </c>
      <c r="L22227">
        <v>11537.1946013213</v>
      </c>
      <c r="M22227" t="str">
        <f t="shared" si="347"/>
        <v>(36, 'male', 49.07, 2, 'no', 'southwest', 'None', 'Diabetes', 'Rarely', 'White collar', 'Basic', 11537.1946013213)</v>
      </c>
    </row>
    <row r="22228" spans="1:13" x14ac:dyDescent="0.35">
      <c r="A22228">
        <v>59</v>
      </c>
      <c r="B22228" t="s">
        <v>20</v>
      </c>
      <c r="C22228">
        <v>31.36</v>
      </c>
      <c r="D22228">
        <v>1</v>
      </c>
      <c r="E22228" t="s">
        <v>13</v>
      </c>
      <c r="F22228" t="s">
        <v>14</v>
      </c>
      <c r="G22228" t="s">
        <v>16</v>
      </c>
      <c r="H22228" t="s">
        <v>22</v>
      </c>
      <c r="I22228" t="s">
        <v>34</v>
      </c>
      <c r="J22228" t="s">
        <v>18</v>
      </c>
      <c r="K22228" t="s">
        <v>28</v>
      </c>
      <c r="L22228">
        <v>17103.231768490601</v>
      </c>
      <c r="M22228" t="str">
        <f t="shared" si="347"/>
        <v>(59, 'female', 31.36, 1, 'yes', 'southeast', 'None', 'High blood pressure', 'Frequently', 'Blue collar', 'Standard', 17103.2317684906)</v>
      </c>
    </row>
    <row r="22229" spans="1:13" x14ac:dyDescent="0.35">
      <c r="A22229">
        <v>47</v>
      </c>
      <c r="B22229" t="s">
        <v>20</v>
      </c>
      <c r="C22229">
        <v>26.58</v>
      </c>
      <c r="D22229">
        <v>2</v>
      </c>
      <c r="E22229" t="s">
        <v>13</v>
      </c>
      <c r="F22229" t="s">
        <v>14</v>
      </c>
      <c r="G22229" t="s">
        <v>15</v>
      </c>
      <c r="H22229" t="s">
        <v>32</v>
      </c>
      <c r="I22229" t="s">
        <v>23</v>
      </c>
      <c r="J22229" t="s">
        <v>18</v>
      </c>
      <c r="K22229" t="s">
        <v>28</v>
      </c>
      <c r="L22229">
        <v>21611.887802134901</v>
      </c>
      <c r="M22229" t="str">
        <f t="shared" si="347"/>
        <v>(47, 'female', 26.58, 2, 'yes', 'southeast', 'Diabetes', 'Heart disease', 'Occasionally', 'Blue collar', 'Standard', 21611.8878021349)</v>
      </c>
    </row>
    <row r="22230" spans="1:13" x14ac:dyDescent="0.35">
      <c r="A22230">
        <v>24</v>
      </c>
      <c r="B22230" t="s">
        <v>20</v>
      </c>
      <c r="C22230">
        <v>38.700000000000003</v>
      </c>
      <c r="D22230">
        <v>2</v>
      </c>
      <c r="E22230" t="s">
        <v>13</v>
      </c>
      <c r="F22230" t="s">
        <v>29</v>
      </c>
      <c r="G22230" t="s">
        <v>22</v>
      </c>
      <c r="H22230" t="s">
        <v>32</v>
      </c>
      <c r="I22230" t="s">
        <v>34</v>
      </c>
      <c r="J22230" t="s">
        <v>24</v>
      </c>
      <c r="K22230" t="s">
        <v>31</v>
      </c>
      <c r="L22230">
        <v>21153.210158377002</v>
      </c>
      <c r="M22230" t="str">
        <f t="shared" si="347"/>
        <v>(24, 'female', 38.7, 2, 'yes', 'northeast', 'High blood pressure', 'Heart disease', 'Frequently', 'White collar', 'Basic', 21153.210158377)</v>
      </c>
    </row>
    <row r="22231" spans="1:13" x14ac:dyDescent="0.35">
      <c r="A22231">
        <v>56</v>
      </c>
      <c r="B22231" t="s">
        <v>12</v>
      </c>
      <c r="C22231">
        <v>22.9</v>
      </c>
      <c r="D22231">
        <v>1</v>
      </c>
      <c r="E22231" t="s">
        <v>26</v>
      </c>
      <c r="F22231" t="s">
        <v>14</v>
      </c>
      <c r="G22231" t="s">
        <v>32</v>
      </c>
      <c r="H22231" t="s">
        <v>15</v>
      </c>
      <c r="I22231" t="s">
        <v>17</v>
      </c>
      <c r="J22231" t="s">
        <v>18</v>
      </c>
      <c r="K22231" t="s">
        <v>28</v>
      </c>
      <c r="L22231">
        <v>16720.947626451201</v>
      </c>
      <c r="M22231" t="str">
        <f t="shared" si="347"/>
        <v>(56, 'male', 22.9, 1, 'no', 'southeast', 'Heart disease', 'Diabetes', 'Never', 'Blue collar', 'Standard', 16720.9476264512)</v>
      </c>
    </row>
    <row r="22232" spans="1:13" x14ac:dyDescent="0.35">
      <c r="A22232">
        <v>37</v>
      </c>
      <c r="B22232" t="s">
        <v>12</v>
      </c>
      <c r="C22232">
        <v>31.02</v>
      </c>
      <c r="D22232">
        <v>1</v>
      </c>
      <c r="E22232" t="s">
        <v>13</v>
      </c>
      <c r="F22232" t="s">
        <v>29</v>
      </c>
      <c r="G22232" t="s">
        <v>16</v>
      </c>
      <c r="H22232" t="s">
        <v>22</v>
      </c>
      <c r="I22232" t="s">
        <v>17</v>
      </c>
      <c r="J22232" t="s">
        <v>24</v>
      </c>
      <c r="K22232" t="s">
        <v>28</v>
      </c>
      <c r="L22232">
        <v>16928.1530214009</v>
      </c>
      <c r="M22232" t="str">
        <f t="shared" si="347"/>
        <v>(37, 'male', 31.02, 1, 'yes', 'northeast', 'None', 'High blood pressure', 'Never', 'White collar', 'Standard', 16928.1530214009)</v>
      </c>
    </row>
    <row r="22233" spans="1:13" x14ac:dyDescent="0.35">
      <c r="A22233">
        <v>57</v>
      </c>
      <c r="B22233" t="s">
        <v>12</v>
      </c>
      <c r="C22233">
        <v>31.8</v>
      </c>
      <c r="D22233">
        <v>5</v>
      </c>
      <c r="E22233" t="s">
        <v>26</v>
      </c>
      <c r="F22233" t="s">
        <v>14</v>
      </c>
      <c r="G22233" t="s">
        <v>32</v>
      </c>
      <c r="H22233" t="s">
        <v>15</v>
      </c>
      <c r="I22233" t="s">
        <v>27</v>
      </c>
      <c r="J22233" t="s">
        <v>33</v>
      </c>
      <c r="K22233" t="s">
        <v>31</v>
      </c>
      <c r="L22233">
        <v>15203.5640917486</v>
      </c>
      <c r="M22233" t="str">
        <f t="shared" si="347"/>
        <v>(57, 'male', 31.8, 5, 'no', 'southeast', 'Heart disease', 'Diabetes', 'Rarely', 'Unemployed', 'Basic', 15203.5640917486)</v>
      </c>
    </row>
    <row r="22234" spans="1:13" x14ac:dyDescent="0.35">
      <c r="A22234">
        <v>38</v>
      </c>
      <c r="B22234" t="s">
        <v>20</v>
      </c>
      <c r="C22234">
        <v>44.54</v>
      </c>
      <c r="D22234">
        <v>3</v>
      </c>
      <c r="E22234" t="s">
        <v>26</v>
      </c>
      <c r="F22234" t="s">
        <v>25</v>
      </c>
      <c r="G22234" t="s">
        <v>22</v>
      </c>
      <c r="H22234" t="s">
        <v>16</v>
      </c>
      <c r="I22234" t="s">
        <v>17</v>
      </c>
      <c r="J22234" t="s">
        <v>30</v>
      </c>
      <c r="K22234" t="s">
        <v>28</v>
      </c>
      <c r="L22234">
        <v>9687.1559250726896</v>
      </c>
      <c r="M22234" t="str">
        <f t="shared" si="347"/>
        <v>(38, 'female', 44.54, 3, 'no', 'southwest', 'High blood pressure', 'None', 'Never', 'Student', 'Standard', 9687.15592507269)</v>
      </c>
    </row>
    <row r="22235" spans="1:13" x14ac:dyDescent="0.35">
      <c r="A22235">
        <v>61</v>
      </c>
      <c r="B22235" t="s">
        <v>12</v>
      </c>
      <c r="C22235">
        <v>22.21</v>
      </c>
      <c r="D22235">
        <v>2</v>
      </c>
      <c r="E22235" t="s">
        <v>26</v>
      </c>
      <c r="F22235" t="s">
        <v>21</v>
      </c>
      <c r="G22235" t="s">
        <v>32</v>
      </c>
      <c r="H22235" t="s">
        <v>16</v>
      </c>
      <c r="I22235" t="s">
        <v>23</v>
      </c>
      <c r="J22235" t="s">
        <v>30</v>
      </c>
      <c r="K22235" t="s">
        <v>28</v>
      </c>
      <c r="L22235">
        <v>14216.937414378701</v>
      </c>
      <c r="M22235" t="str">
        <f t="shared" si="347"/>
        <v>(61, 'male', 22.21, 2, 'no', 'northwest', 'Heart disease', 'None', 'Occasionally', 'Student', 'Standard', 14216.9374143787)</v>
      </c>
    </row>
    <row r="22236" spans="1:13" x14ac:dyDescent="0.35">
      <c r="A22236">
        <v>27</v>
      </c>
      <c r="B22236" t="s">
        <v>20</v>
      </c>
      <c r="C22236">
        <v>47.98</v>
      </c>
      <c r="D22236">
        <v>2</v>
      </c>
      <c r="E22236" t="s">
        <v>13</v>
      </c>
      <c r="F22236" t="s">
        <v>21</v>
      </c>
      <c r="G22236" t="s">
        <v>32</v>
      </c>
      <c r="H22236" t="s">
        <v>32</v>
      </c>
      <c r="I22236" t="s">
        <v>17</v>
      </c>
      <c r="J22236" t="s">
        <v>33</v>
      </c>
      <c r="K22236" t="s">
        <v>19</v>
      </c>
      <c r="L22236">
        <v>25838.6270130148</v>
      </c>
      <c r="M22236" t="str">
        <f t="shared" si="347"/>
        <v>(27, 'female', 47.98, 2, 'yes', 'northwest', 'Heart disease', 'Heart disease', 'Never', 'Unemployed', 'Premium', 25838.6270130148)</v>
      </c>
    </row>
    <row r="22237" spans="1:13" x14ac:dyDescent="0.35">
      <c r="A22237">
        <v>35</v>
      </c>
      <c r="B22237" t="s">
        <v>12</v>
      </c>
      <c r="C22237">
        <v>42.93</v>
      </c>
      <c r="D22237">
        <v>0</v>
      </c>
      <c r="E22237" t="s">
        <v>26</v>
      </c>
      <c r="F22237" t="s">
        <v>29</v>
      </c>
      <c r="G22237" t="s">
        <v>16</v>
      </c>
      <c r="H22237" t="s">
        <v>16</v>
      </c>
      <c r="I22237" t="s">
        <v>34</v>
      </c>
      <c r="J22237" t="s">
        <v>33</v>
      </c>
      <c r="K22237" t="s">
        <v>19</v>
      </c>
      <c r="L22237">
        <v>14166.0949804099</v>
      </c>
      <c r="M22237" t="str">
        <f t="shared" si="347"/>
        <v>(35, 'male', 42.93, 0, 'no', 'northeast', 'None', 'None', 'Frequently', 'Unemployed', 'Premium', 14166.0949804099)</v>
      </c>
    </row>
    <row r="22238" spans="1:13" x14ac:dyDescent="0.35">
      <c r="A22238">
        <v>36</v>
      </c>
      <c r="B22238" t="s">
        <v>20</v>
      </c>
      <c r="C22238">
        <v>36.4</v>
      </c>
      <c r="D22238">
        <v>1</v>
      </c>
      <c r="E22238" t="s">
        <v>13</v>
      </c>
      <c r="F22238" t="s">
        <v>21</v>
      </c>
      <c r="G22238" t="s">
        <v>32</v>
      </c>
      <c r="H22238" t="s">
        <v>22</v>
      </c>
      <c r="I22238" t="s">
        <v>27</v>
      </c>
      <c r="J22238" t="s">
        <v>18</v>
      </c>
      <c r="K22238" t="s">
        <v>28</v>
      </c>
      <c r="L22238">
        <v>19942.3698156459</v>
      </c>
      <c r="M22238" t="str">
        <f t="shared" si="347"/>
        <v>(36, 'female', 36.4, 1, 'yes', 'northwest', 'Heart disease', 'High blood pressure', 'Rarely', 'Blue collar', 'Standard', 19942.3698156459)</v>
      </c>
    </row>
    <row r="22239" spans="1:13" x14ac:dyDescent="0.35">
      <c r="A22239">
        <v>35</v>
      </c>
      <c r="B22239" t="s">
        <v>20</v>
      </c>
      <c r="C22239">
        <v>25.37</v>
      </c>
      <c r="D22239">
        <v>4</v>
      </c>
      <c r="E22239" t="s">
        <v>13</v>
      </c>
      <c r="F22239" t="s">
        <v>29</v>
      </c>
      <c r="G22239" t="s">
        <v>15</v>
      </c>
      <c r="H22239" t="s">
        <v>22</v>
      </c>
      <c r="I22239" t="s">
        <v>34</v>
      </c>
      <c r="J22239" t="s">
        <v>18</v>
      </c>
      <c r="K22239" t="s">
        <v>19</v>
      </c>
      <c r="L22239">
        <v>21931.392127701401</v>
      </c>
      <c r="M22239" t="str">
        <f t="shared" si="347"/>
        <v>(35, 'female', 25.37, 4, 'yes', 'northeast', 'Diabetes', 'High blood pressure', 'Frequently', 'Blue collar', 'Premium', 21931.3921277014)</v>
      </c>
    </row>
    <row r="22240" spans="1:13" x14ac:dyDescent="0.35">
      <c r="A22240">
        <v>20</v>
      </c>
      <c r="B22240" t="s">
        <v>12</v>
      </c>
      <c r="C22240">
        <v>26.52</v>
      </c>
      <c r="D22240">
        <v>3</v>
      </c>
      <c r="E22240" t="s">
        <v>26</v>
      </c>
      <c r="F22240" t="s">
        <v>29</v>
      </c>
      <c r="G22240" t="s">
        <v>32</v>
      </c>
      <c r="H22240" t="s">
        <v>16</v>
      </c>
      <c r="I22240" t="s">
        <v>27</v>
      </c>
      <c r="J22240" t="s">
        <v>33</v>
      </c>
      <c r="K22240" t="s">
        <v>31</v>
      </c>
      <c r="L22240">
        <v>11960.718019268201</v>
      </c>
      <c r="M22240" t="str">
        <f t="shared" si="347"/>
        <v>(20, 'male', 26.52, 3, 'no', 'northeast', 'Heart disease', 'None', 'Rarely', 'Unemployed', 'Basic', 11960.7180192682)</v>
      </c>
    </row>
    <row r="22241" spans="1:13" x14ac:dyDescent="0.35">
      <c r="A22241">
        <v>64</v>
      </c>
      <c r="B22241" t="s">
        <v>20</v>
      </c>
      <c r="C22241">
        <v>23.34</v>
      </c>
      <c r="D22241">
        <v>4</v>
      </c>
      <c r="E22241" t="s">
        <v>26</v>
      </c>
      <c r="F22241" t="s">
        <v>29</v>
      </c>
      <c r="G22241" t="s">
        <v>32</v>
      </c>
      <c r="H22241" t="s">
        <v>32</v>
      </c>
      <c r="I22241" t="s">
        <v>27</v>
      </c>
      <c r="J22241" t="s">
        <v>24</v>
      </c>
      <c r="K22241" t="s">
        <v>19</v>
      </c>
      <c r="L22241">
        <v>23415.8683902351</v>
      </c>
      <c r="M22241" t="str">
        <f t="shared" si="347"/>
        <v>(64, 'female', 23.34, 4, 'no', 'northeast', 'Heart disease', 'Heart disease', 'Rarely', 'White collar', 'Premium', 23415.8683902351)</v>
      </c>
    </row>
    <row r="22242" spans="1:13" x14ac:dyDescent="0.35">
      <c r="A22242">
        <v>22</v>
      </c>
      <c r="B22242" t="s">
        <v>12</v>
      </c>
      <c r="C22242">
        <v>44.34</v>
      </c>
      <c r="D22242">
        <v>4</v>
      </c>
      <c r="E22242" t="s">
        <v>13</v>
      </c>
      <c r="F22242" t="s">
        <v>14</v>
      </c>
      <c r="G22242" t="s">
        <v>22</v>
      </c>
      <c r="H22242" t="s">
        <v>15</v>
      </c>
      <c r="I22242" t="s">
        <v>27</v>
      </c>
      <c r="J22242" t="s">
        <v>24</v>
      </c>
      <c r="K22242" t="s">
        <v>28</v>
      </c>
      <c r="L22242">
        <v>19067.732796483899</v>
      </c>
      <c r="M22242" t="str">
        <f t="shared" si="347"/>
        <v>(22, 'male', 44.34, 4, 'yes', 'southeast', 'High blood pressure', 'Diabetes', 'Rarely', 'White collar', 'Standard', 19067.7327964839)</v>
      </c>
    </row>
    <row r="22243" spans="1:13" x14ac:dyDescent="0.35">
      <c r="A22243">
        <v>43</v>
      </c>
      <c r="B22243" t="s">
        <v>20</v>
      </c>
      <c r="C22243">
        <v>29.47</v>
      </c>
      <c r="D22243">
        <v>0</v>
      </c>
      <c r="E22243" t="s">
        <v>26</v>
      </c>
      <c r="F22243" t="s">
        <v>29</v>
      </c>
      <c r="G22243" t="s">
        <v>32</v>
      </c>
      <c r="H22243" t="s">
        <v>15</v>
      </c>
      <c r="I22243" t="s">
        <v>17</v>
      </c>
      <c r="J22243" t="s">
        <v>33</v>
      </c>
      <c r="K22243" t="s">
        <v>19</v>
      </c>
      <c r="L22243">
        <v>17486.741125313602</v>
      </c>
      <c r="M22243" t="str">
        <f t="shared" si="347"/>
        <v>(43, 'female', 29.47, 0, 'no', 'northeast', 'Heart disease', 'Diabetes', 'Never', 'Unemployed', 'Premium', 17486.7411253136)</v>
      </c>
    </row>
    <row r="22244" spans="1:13" x14ac:dyDescent="0.35">
      <c r="A22244">
        <v>32</v>
      </c>
      <c r="B22244" t="s">
        <v>12</v>
      </c>
      <c r="C22244">
        <v>41.38</v>
      </c>
      <c r="D22244">
        <v>0</v>
      </c>
      <c r="E22244" t="s">
        <v>13</v>
      </c>
      <c r="F22244" t="s">
        <v>29</v>
      </c>
      <c r="G22244" t="s">
        <v>16</v>
      </c>
      <c r="H22244" t="s">
        <v>16</v>
      </c>
      <c r="I22244" t="s">
        <v>34</v>
      </c>
      <c r="J22244" t="s">
        <v>33</v>
      </c>
      <c r="K22244" t="s">
        <v>19</v>
      </c>
      <c r="L22244">
        <v>18317.8843802179</v>
      </c>
      <c r="M22244" t="str">
        <f t="shared" si="347"/>
        <v>(32, 'male', 41.38, 0, 'yes', 'northeast', 'None', 'None', 'Frequently', 'Unemployed', 'Premium', 18317.8843802179)</v>
      </c>
    </row>
    <row r="22245" spans="1:13" x14ac:dyDescent="0.35">
      <c r="A22245">
        <v>49</v>
      </c>
      <c r="B22245" t="s">
        <v>20</v>
      </c>
      <c r="C22245">
        <v>39.78</v>
      </c>
      <c r="D22245">
        <v>1</v>
      </c>
      <c r="E22245" t="s">
        <v>13</v>
      </c>
      <c r="F22245" t="s">
        <v>14</v>
      </c>
      <c r="G22245" t="s">
        <v>22</v>
      </c>
      <c r="H22245" t="s">
        <v>22</v>
      </c>
      <c r="I22245" t="s">
        <v>17</v>
      </c>
      <c r="J22245" t="s">
        <v>33</v>
      </c>
      <c r="K22245" t="s">
        <v>28</v>
      </c>
      <c r="L22245">
        <v>14691.7259960879</v>
      </c>
      <c r="M22245" t="str">
        <f t="shared" si="347"/>
        <v>(49, 'female', 39.78, 1, 'yes', 'southeast', 'High blood pressure', 'High blood pressure', 'Never', 'Unemployed', 'Standard', 14691.7259960879)</v>
      </c>
    </row>
    <row r="22246" spans="1:13" x14ac:dyDescent="0.35">
      <c r="A22246">
        <v>47</v>
      </c>
      <c r="B22246" t="s">
        <v>12</v>
      </c>
      <c r="C22246">
        <v>23.9</v>
      </c>
      <c r="D22246">
        <v>5</v>
      </c>
      <c r="E22246" t="s">
        <v>26</v>
      </c>
      <c r="F22246" t="s">
        <v>29</v>
      </c>
      <c r="G22246" t="s">
        <v>15</v>
      </c>
      <c r="H22246" t="s">
        <v>16</v>
      </c>
      <c r="I22246" t="s">
        <v>23</v>
      </c>
      <c r="J22246" t="s">
        <v>18</v>
      </c>
      <c r="K22246" t="s">
        <v>19</v>
      </c>
      <c r="L22246">
        <v>16658.813528929899</v>
      </c>
      <c r="M22246" t="str">
        <f t="shared" si="347"/>
        <v>(47, 'male', 23.9, 5, 'no', 'northeast', 'Diabetes', 'None', 'Occasionally', 'Blue collar', 'Premium', 16658.8135289299)</v>
      </c>
    </row>
    <row r="22247" spans="1:13" x14ac:dyDescent="0.35">
      <c r="A22247">
        <v>20</v>
      </c>
      <c r="B22247" t="s">
        <v>12</v>
      </c>
      <c r="C22247">
        <v>39.9</v>
      </c>
      <c r="D22247">
        <v>0</v>
      </c>
      <c r="E22247" t="s">
        <v>26</v>
      </c>
      <c r="F22247" t="s">
        <v>21</v>
      </c>
      <c r="G22247" t="s">
        <v>16</v>
      </c>
      <c r="H22247" t="s">
        <v>15</v>
      </c>
      <c r="I22247" t="s">
        <v>23</v>
      </c>
      <c r="J22247" t="s">
        <v>24</v>
      </c>
      <c r="K22247" t="s">
        <v>19</v>
      </c>
      <c r="L22247">
        <v>15359.5244657325</v>
      </c>
      <c r="M22247" t="str">
        <f t="shared" si="347"/>
        <v>(20, 'male', 39.9, 0, 'no', 'northwest', 'None', 'Diabetes', 'Occasionally', 'White collar', 'Premium', 15359.5244657325)</v>
      </c>
    </row>
    <row r="22248" spans="1:13" x14ac:dyDescent="0.35">
      <c r="A22248">
        <v>50</v>
      </c>
      <c r="B22248" t="s">
        <v>12</v>
      </c>
      <c r="C22248">
        <v>40.85</v>
      </c>
      <c r="D22248">
        <v>2</v>
      </c>
      <c r="E22248" t="s">
        <v>13</v>
      </c>
      <c r="F22248" t="s">
        <v>21</v>
      </c>
      <c r="G22248" t="s">
        <v>22</v>
      </c>
      <c r="H22248" t="s">
        <v>32</v>
      </c>
      <c r="I22248" t="s">
        <v>27</v>
      </c>
      <c r="J22248" t="s">
        <v>33</v>
      </c>
      <c r="K22248" t="s">
        <v>19</v>
      </c>
      <c r="L22248">
        <v>23512.850909610701</v>
      </c>
      <c r="M22248" t="str">
        <f t="shared" si="347"/>
        <v>(50, 'male', 40.85, 2, 'yes', 'northwest', 'High blood pressure', 'Heart disease', 'Rarely', 'Unemployed', 'Premium', 23512.8509096107)</v>
      </c>
    </row>
    <row r="22249" spans="1:13" x14ac:dyDescent="0.35">
      <c r="A22249">
        <v>32</v>
      </c>
      <c r="B22249" t="s">
        <v>20</v>
      </c>
      <c r="C22249">
        <v>27.02</v>
      </c>
      <c r="D22249">
        <v>0</v>
      </c>
      <c r="E22249" t="s">
        <v>13</v>
      </c>
      <c r="F22249" t="s">
        <v>14</v>
      </c>
      <c r="G22249" t="s">
        <v>32</v>
      </c>
      <c r="H22249" t="s">
        <v>22</v>
      </c>
      <c r="I22249" t="s">
        <v>17</v>
      </c>
      <c r="J22249" t="s">
        <v>30</v>
      </c>
      <c r="K22249" t="s">
        <v>28</v>
      </c>
      <c r="L22249">
        <v>17582.968196984599</v>
      </c>
      <c r="M22249" t="str">
        <f t="shared" si="347"/>
        <v>(32, 'female', 27.02, 0, 'yes', 'southeast', 'Heart disease', 'High blood pressure', 'Never', 'Student', 'Standard', 17582.9681969846)</v>
      </c>
    </row>
    <row r="22250" spans="1:13" x14ac:dyDescent="0.35">
      <c r="A22250">
        <v>32</v>
      </c>
      <c r="B22250" t="s">
        <v>12</v>
      </c>
      <c r="C22250">
        <v>43.41</v>
      </c>
      <c r="D22250">
        <v>3</v>
      </c>
      <c r="E22250" t="s">
        <v>26</v>
      </c>
      <c r="F22250" t="s">
        <v>14</v>
      </c>
      <c r="G22250" t="s">
        <v>16</v>
      </c>
      <c r="H22250" t="s">
        <v>16</v>
      </c>
      <c r="I22250" t="s">
        <v>23</v>
      </c>
      <c r="J22250" t="s">
        <v>24</v>
      </c>
      <c r="K22250" t="s">
        <v>28</v>
      </c>
      <c r="L22250">
        <v>11766.584551218501</v>
      </c>
      <c r="M22250" t="str">
        <f t="shared" si="347"/>
        <v>(32, 'male', 43.41, 3, 'no', 'southeast', 'None', 'None', 'Occasionally', 'White collar', 'Standard', 11766.5845512185)</v>
      </c>
    </row>
    <row r="22251" spans="1:13" x14ac:dyDescent="0.35">
      <c r="A22251">
        <v>45</v>
      </c>
      <c r="B22251" t="s">
        <v>20</v>
      </c>
      <c r="C22251">
        <v>28.08</v>
      </c>
      <c r="D22251">
        <v>1</v>
      </c>
      <c r="E22251" t="s">
        <v>13</v>
      </c>
      <c r="F22251" t="s">
        <v>14</v>
      </c>
      <c r="G22251" t="s">
        <v>16</v>
      </c>
      <c r="H22251" t="s">
        <v>16</v>
      </c>
      <c r="I22251" t="s">
        <v>23</v>
      </c>
      <c r="J22251" t="s">
        <v>24</v>
      </c>
      <c r="K22251" t="s">
        <v>19</v>
      </c>
      <c r="L22251">
        <v>18403.364700211801</v>
      </c>
      <c r="M22251" t="str">
        <f t="shared" si="347"/>
        <v>(45, 'female', 28.08, 1, 'yes', 'southeast', 'None', 'None', 'Occasionally', 'White collar', 'Premium', 18403.3647002118)</v>
      </c>
    </row>
    <row r="22252" spans="1:13" x14ac:dyDescent="0.35">
      <c r="A22252">
        <v>54</v>
      </c>
      <c r="B22252" t="s">
        <v>12</v>
      </c>
      <c r="C22252">
        <v>20.87</v>
      </c>
      <c r="D22252">
        <v>3</v>
      </c>
      <c r="E22252" t="s">
        <v>13</v>
      </c>
      <c r="F22252" t="s">
        <v>14</v>
      </c>
      <c r="G22252" t="s">
        <v>22</v>
      </c>
      <c r="H22252" t="s">
        <v>32</v>
      </c>
      <c r="I22252" t="s">
        <v>23</v>
      </c>
      <c r="J22252" t="s">
        <v>24</v>
      </c>
      <c r="K22252" t="s">
        <v>19</v>
      </c>
      <c r="L22252">
        <v>25125.770753589601</v>
      </c>
      <c r="M22252" t="str">
        <f t="shared" si="347"/>
        <v>(54, 'male', 20.87, 3, 'yes', 'southeast', 'High blood pressure', 'Heart disease', 'Occasionally', 'White collar', 'Premium', 25125.7707535896)</v>
      </c>
    </row>
    <row r="22253" spans="1:13" x14ac:dyDescent="0.35">
      <c r="A22253">
        <v>54</v>
      </c>
      <c r="B22253" t="s">
        <v>12</v>
      </c>
      <c r="C22253">
        <v>37.36</v>
      </c>
      <c r="D22253">
        <v>1</v>
      </c>
      <c r="E22253" t="s">
        <v>26</v>
      </c>
      <c r="F22253" t="s">
        <v>29</v>
      </c>
      <c r="G22253" t="s">
        <v>32</v>
      </c>
      <c r="H22253" t="s">
        <v>15</v>
      </c>
      <c r="I22253" t="s">
        <v>27</v>
      </c>
      <c r="J22253" t="s">
        <v>18</v>
      </c>
      <c r="K22253" t="s">
        <v>28</v>
      </c>
      <c r="L22253">
        <v>18462.541563408799</v>
      </c>
      <c r="M22253" t="str">
        <f t="shared" si="347"/>
        <v>(54, 'male', 37.36, 1, 'no', 'northeast', 'Heart disease', 'Diabetes', 'Rarely', 'Blue collar', 'Standard', 18462.5415634088)</v>
      </c>
    </row>
    <row r="22254" spans="1:13" x14ac:dyDescent="0.35">
      <c r="A22254">
        <v>28</v>
      </c>
      <c r="B22254" t="s">
        <v>20</v>
      </c>
      <c r="C22254">
        <v>25.28</v>
      </c>
      <c r="D22254">
        <v>4</v>
      </c>
      <c r="E22254" t="s">
        <v>13</v>
      </c>
      <c r="F22254" t="s">
        <v>25</v>
      </c>
      <c r="G22254" t="s">
        <v>15</v>
      </c>
      <c r="H22254" t="s">
        <v>22</v>
      </c>
      <c r="I22254" t="s">
        <v>27</v>
      </c>
      <c r="J22254" t="s">
        <v>18</v>
      </c>
      <c r="K22254" t="s">
        <v>28</v>
      </c>
      <c r="L22254">
        <v>16620.490096311201</v>
      </c>
      <c r="M22254" t="str">
        <f t="shared" si="347"/>
        <v>(28, 'female', 25.28, 4, 'yes', 'southwest', 'Diabetes', 'High blood pressure', 'Rarely', 'Blue collar', 'Standard', 16620.4900963112)</v>
      </c>
    </row>
    <row r="22255" spans="1:13" x14ac:dyDescent="0.35">
      <c r="A22255">
        <v>65</v>
      </c>
      <c r="B22255" t="s">
        <v>12</v>
      </c>
      <c r="C22255">
        <v>37.950000000000003</v>
      </c>
      <c r="D22255">
        <v>2</v>
      </c>
      <c r="E22255" t="s">
        <v>26</v>
      </c>
      <c r="F22255" t="s">
        <v>14</v>
      </c>
      <c r="G22255" t="s">
        <v>15</v>
      </c>
      <c r="H22255" t="s">
        <v>16</v>
      </c>
      <c r="I22255" t="s">
        <v>23</v>
      </c>
      <c r="J22255" t="s">
        <v>30</v>
      </c>
      <c r="K22255" t="s">
        <v>28</v>
      </c>
      <c r="L22255">
        <v>12404.1535653386</v>
      </c>
      <c r="M22255" t="str">
        <f t="shared" si="347"/>
        <v>(65, 'male', 37.95, 2, 'no', 'southeast', 'Diabetes', 'None', 'Occasionally', 'Student', 'Standard', 12404.1535653386)</v>
      </c>
    </row>
    <row r="22256" spans="1:13" x14ac:dyDescent="0.35">
      <c r="A22256">
        <v>58</v>
      </c>
      <c r="B22256" t="s">
        <v>12</v>
      </c>
      <c r="C22256">
        <v>30.02</v>
      </c>
      <c r="D22256">
        <v>3</v>
      </c>
      <c r="E22256" t="s">
        <v>13</v>
      </c>
      <c r="F22256" t="s">
        <v>29</v>
      </c>
      <c r="G22256" t="s">
        <v>16</v>
      </c>
      <c r="H22256" t="s">
        <v>32</v>
      </c>
      <c r="I22256" t="s">
        <v>17</v>
      </c>
      <c r="J22256" t="s">
        <v>18</v>
      </c>
      <c r="K22256" t="s">
        <v>19</v>
      </c>
      <c r="L22256">
        <v>23955.935631668701</v>
      </c>
      <c r="M22256" t="str">
        <f t="shared" si="347"/>
        <v>(58, 'male', 30.02, 3, 'yes', 'northeast', 'None', 'Heart disease', 'Never', 'Blue collar', 'Premium', 23955.9356316687)</v>
      </c>
    </row>
    <row r="22257" spans="1:13" x14ac:dyDescent="0.35">
      <c r="A22257">
        <v>18</v>
      </c>
      <c r="B22257" t="s">
        <v>20</v>
      </c>
      <c r="C22257">
        <v>31.73</v>
      </c>
      <c r="D22257">
        <v>2</v>
      </c>
      <c r="E22257" t="s">
        <v>13</v>
      </c>
      <c r="F22257" t="s">
        <v>14</v>
      </c>
      <c r="G22257" t="s">
        <v>15</v>
      </c>
      <c r="H22257" t="s">
        <v>32</v>
      </c>
      <c r="I22257" t="s">
        <v>27</v>
      </c>
      <c r="J22257" t="s">
        <v>24</v>
      </c>
      <c r="K22257" t="s">
        <v>28</v>
      </c>
      <c r="L22257">
        <v>21648.668122297298</v>
      </c>
      <c r="M22257" t="str">
        <f t="shared" si="347"/>
        <v>(18, 'female', 31.73, 2, 'yes', 'southeast', 'Diabetes', 'Heart disease', 'Rarely', 'White collar', 'Standard', 21648.6681222973)</v>
      </c>
    </row>
    <row r="22258" spans="1:13" x14ac:dyDescent="0.35">
      <c r="A22258">
        <v>20</v>
      </c>
      <c r="B22258" t="s">
        <v>12</v>
      </c>
      <c r="C22258">
        <v>45.61</v>
      </c>
      <c r="D22258">
        <v>2</v>
      </c>
      <c r="E22258" t="s">
        <v>26</v>
      </c>
      <c r="F22258" t="s">
        <v>25</v>
      </c>
      <c r="G22258" t="s">
        <v>32</v>
      </c>
      <c r="H22258" t="s">
        <v>15</v>
      </c>
      <c r="I22258" t="s">
        <v>23</v>
      </c>
      <c r="J22258" t="s">
        <v>30</v>
      </c>
      <c r="K22258" t="s">
        <v>28</v>
      </c>
      <c r="L22258">
        <v>16794.701188995601</v>
      </c>
      <c r="M22258" t="str">
        <f t="shared" si="347"/>
        <v>(20, 'male', 45.61, 2, 'no', 'southwest', 'Heart disease', 'Diabetes', 'Occasionally', 'Student', 'Standard', 16794.7011889956)</v>
      </c>
    </row>
    <row r="22259" spans="1:13" x14ac:dyDescent="0.35">
      <c r="A22259">
        <v>48</v>
      </c>
      <c r="B22259" t="s">
        <v>20</v>
      </c>
      <c r="C22259">
        <v>23.26</v>
      </c>
      <c r="D22259">
        <v>3</v>
      </c>
      <c r="E22259" t="s">
        <v>13</v>
      </c>
      <c r="F22259" t="s">
        <v>14</v>
      </c>
      <c r="G22259" t="s">
        <v>15</v>
      </c>
      <c r="H22259" t="s">
        <v>16</v>
      </c>
      <c r="I22259" t="s">
        <v>23</v>
      </c>
      <c r="J22259" t="s">
        <v>24</v>
      </c>
      <c r="K22259" t="s">
        <v>31</v>
      </c>
      <c r="L22259">
        <v>15373.2889459936</v>
      </c>
      <c r="M22259" t="str">
        <f t="shared" si="347"/>
        <v>(48, 'female', 23.26, 3, 'yes', 'southeast', 'Diabetes', 'None', 'Occasionally', 'White collar', 'Basic', 15373.2889459936)</v>
      </c>
    </row>
    <row r="22260" spans="1:13" x14ac:dyDescent="0.35">
      <c r="A22260">
        <v>39</v>
      </c>
      <c r="B22260" t="s">
        <v>20</v>
      </c>
      <c r="C22260">
        <v>34.299999999999997</v>
      </c>
      <c r="D22260">
        <v>2</v>
      </c>
      <c r="E22260" t="s">
        <v>26</v>
      </c>
      <c r="F22260" t="s">
        <v>25</v>
      </c>
      <c r="G22260" t="s">
        <v>22</v>
      </c>
      <c r="H22260" t="s">
        <v>22</v>
      </c>
      <c r="I22260" t="s">
        <v>27</v>
      </c>
      <c r="J22260" t="s">
        <v>30</v>
      </c>
      <c r="K22260" t="s">
        <v>31</v>
      </c>
      <c r="L22260">
        <v>8286.0112994474403</v>
      </c>
      <c r="M22260" t="str">
        <f t="shared" si="347"/>
        <v>(39, 'female', 34.3, 2, 'no', 'southwest', 'High blood pressure', 'High blood pressure', 'Rarely', 'Student', 'Basic', 8286.01129944744)</v>
      </c>
    </row>
    <row r="22261" spans="1:13" x14ac:dyDescent="0.35">
      <c r="A22261">
        <v>29</v>
      </c>
      <c r="B22261" t="s">
        <v>20</v>
      </c>
      <c r="C22261">
        <v>31.13</v>
      </c>
      <c r="D22261">
        <v>0</v>
      </c>
      <c r="E22261" t="s">
        <v>13</v>
      </c>
      <c r="F22261" t="s">
        <v>29</v>
      </c>
      <c r="G22261" t="s">
        <v>32</v>
      </c>
      <c r="H22261" t="s">
        <v>22</v>
      </c>
      <c r="I22261" t="s">
        <v>17</v>
      </c>
      <c r="J22261" t="s">
        <v>33</v>
      </c>
      <c r="K22261" t="s">
        <v>28</v>
      </c>
      <c r="L22261">
        <v>17928.609841079699</v>
      </c>
      <c r="M22261" t="str">
        <f t="shared" si="347"/>
        <v>(29, 'female', 31.13, 0, 'yes', 'northeast', 'Heart disease', 'High blood pressure', 'Never', 'Unemployed', 'Standard', 17928.6098410797)</v>
      </c>
    </row>
    <row r="22262" spans="1:13" x14ac:dyDescent="0.35">
      <c r="A22262">
        <v>39</v>
      </c>
      <c r="B22262" t="s">
        <v>20</v>
      </c>
      <c r="C22262">
        <v>33.94</v>
      </c>
      <c r="D22262">
        <v>3</v>
      </c>
      <c r="E22262" t="s">
        <v>13</v>
      </c>
      <c r="F22262" t="s">
        <v>29</v>
      </c>
      <c r="G22262" t="s">
        <v>22</v>
      </c>
      <c r="H22262" t="s">
        <v>22</v>
      </c>
      <c r="I22262" t="s">
        <v>23</v>
      </c>
      <c r="J22262" t="s">
        <v>24</v>
      </c>
      <c r="K22262" t="s">
        <v>19</v>
      </c>
      <c r="L22262">
        <v>21528.467224365999</v>
      </c>
      <c r="M22262" t="str">
        <f t="shared" si="347"/>
        <v>(39, 'female', 33.94, 3, 'yes', 'northeast', 'High blood pressure', 'High blood pressure', 'Occasionally', 'White collar', 'Premium', 21528.467224366)</v>
      </c>
    </row>
    <row r="22263" spans="1:13" x14ac:dyDescent="0.35">
      <c r="A22263">
        <v>59</v>
      </c>
      <c r="B22263" t="s">
        <v>20</v>
      </c>
      <c r="C22263">
        <v>28.19</v>
      </c>
      <c r="D22263">
        <v>0</v>
      </c>
      <c r="E22263" t="s">
        <v>26</v>
      </c>
      <c r="F22263" t="s">
        <v>21</v>
      </c>
      <c r="G22263" t="s">
        <v>16</v>
      </c>
      <c r="H22263" t="s">
        <v>22</v>
      </c>
      <c r="I22263" t="s">
        <v>17</v>
      </c>
      <c r="J22263" t="s">
        <v>30</v>
      </c>
      <c r="K22263" t="s">
        <v>28</v>
      </c>
      <c r="L22263">
        <v>8452.3067353963797</v>
      </c>
      <c r="M22263" t="str">
        <f t="shared" si="347"/>
        <v>(59, 'female', 28.19, 0, 'no', 'northwest', 'None', 'High blood pressure', 'Never', 'Student', 'Standard', 8452.30673539638)</v>
      </c>
    </row>
    <row r="22264" spans="1:13" x14ac:dyDescent="0.35">
      <c r="A22264">
        <v>38</v>
      </c>
      <c r="B22264" t="s">
        <v>20</v>
      </c>
      <c r="C22264">
        <v>35.42</v>
      </c>
      <c r="D22264">
        <v>3</v>
      </c>
      <c r="E22264" t="s">
        <v>13</v>
      </c>
      <c r="F22264" t="s">
        <v>21</v>
      </c>
      <c r="G22264" t="s">
        <v>16</v>
      </c>
      <c r="H22264" t="s">
        <v>16</v>
      </c>
      <c r="I22264" t="s">
        <v>34</v>
      </c>
      <c r="J22264" t="s">
        <v>30</v>
      </c>
      <c r="K22264" t="s">
        <v>28</v>
      </c>
      <c r="L22264">
        <v>14632.845362399399</v>
      </c>
      <c r="M22264" t="str">
        <f t="shared" si="347"/>
        <v>(38, 'female', 35.42, 3, 'yes', 'northwest', 'None', 'None', 'Frequently', 'Student', 'Standard', 14632.8453623994)</v>
      </c>
    </row>
    <row r="22265" spans="1:13" x14ac:dyDescent="0.35">
      <c r="A22265">
        <v>29</v>
      </c>
      <c r="B22265" t="s">
        <v>20</v>
      </c>
      <c r="C22265">
        <v>43.03</v>
      </c>
      <c r="D22265">
        <v>0</v>
      </c>
      <c r="E22265" t="s">
        <v>26</v>
      </c>
      <c r="F22265" t="s">
        <v>14</v>
      </c>
      <c r="G22265" t="s">
        <v>16</v>
      </c>
      <c r="H22265" t="s">
        <v>15</v>
      </c>
      <c r="I22265" t="s">
        <v>23</v>
      </c>
      <c r="J22265" t="s">
        <v>33</v>
      </c>
      <c r="K22265" t="s">
        <v>31</v>
      </c>
      <c r="L22265">
        <v>8133.5492895976404</v>
      </c>
      <c r="M22265" t="str">
        <f t="shared" si="347"/>
        <v>(29, 'female', 43.03, 0, 'no', 'southeast', 'None', 'Diabetes', 'Occasionally', 'Unemployed', 'Basic', 8133.54928959764)</v>
      </c>
    </row>
    <row r="22266" spans="1:13" x14ac:dyDescent="0.35">
      <c r="A22266">
        <v>59</v>
      </c>
      <c r="B22266" t="s">
        <v>20</v>
      </c>
      <c r="C22266">
        <v>23.59</v>
      </c>
      <c r="D22266">
        <v>4</v>
      </c>
      <c r="E22266" t="s">
        <v>13</v>
      </c>
      <c r="F22266" t="s">
        <v>25</v>
      </c>
      <c r="G22266" t="s">
        <v>16</v>
      </c>
      <c r="H22266" t="s">
        <v>16</v>
      </c>
      <c r="I22266" t="s">
        <v>27</v>
      </c>
      <c r="J22266" t="s">
        <v>33</v>
      </c>
      <c r="K22266" t="s">
        <v>31</v>
      </c>
      <c r="L22266">
        <v>11101.299061321301</v>
      </c>
      <c r="M22266" t="str">
        <f t="shared" si="347"/>
        <v>(59, 'female', 23.59, 4, 'yes', 'southwest', 'None', 'None', 'Rarely', 'Unemployed', 'Basic', 11101.2990613213)</v>
      </c>
    </row>
    <row r="22267" spans="1:13" x14ac:dyDescent="0.35">
      <c r="A22267">
        <v>36</v>
      </c>
      <c r="B22267" t="s">
        <v>12</v>
      </c>
      <c r="C22267">
        <v>34.35</v>
      </c>
      <c r="D22267">
        <v>4</v>
      </c>
      <c r="E22267" t="s">
        <v>26</v>
      </c>
      <c r="F22267" t="s">
        <v>21</v>
      </c>
      <c r="G22267" t="s">
        <v>22</v>
      </c>
      <c r="H22267" t="s">
        <v>16</v>
      </c>
      <c r="I22267" t="s">
        <v>27</v>
      </c>
      <c r="J22267" t="s">
        <v>24</v>
      </c>
      <c r="K22267" t="s">
        <v>28</v>
      </c>
      <c r="L22267">
        <v>11922.574235047499</v>
      </c>
      <c r="M22267" t="str">
        <f t="shared" si="347"/>
        <v>(36, 'male', 34.35, 4, 'no', 'northwest', 'High blood pressure', 'None', 'Rarely', 'White collar', 'Standard', 11922.5742350475)</v>
      </c>
    </row>
    <row r="22268" spans="1:13" x14ac:dyDescent="0.35">
      <c r="A22268">
        <v>64</v>
      </c>
      <c r="B22268" t="s">
        <v>12</v>
      </c>
      <c r="C22268">
        <v>45.44</v>
      </c>
      <c r="D22268">
        <v>0</v>
      </c>
      <c r="E22268" t="s">
        <v>26</v>
      </c>
      <c r="F22268" t="s">
        <v>29</v>
      </c>
      <c r="G22268" t="s">
        <v>15</v>
      </c>
      <c r="H22268" t="s">
        <v>22</v>
      </c>
      <c r="I22268" t="s">
        <v>34</v>
      </c>
      <c r="J22268" t="s">
        <v>30</v>
      </c>
      <c r="K22268" t="s">
        <v>31</v>
      </c>
      <c r="L22268">
        <v>13434.3601107264</v>
      </c>
      <c r="M22268" t="str">
        <f t="shared" si="347"/>
        <v>(64, 'male', 45.44, 0, 'no', 'northeast', 'Diabetes', 'High blood pressure', 'Frequently', 'Student', 'Basic', 13434.3601107264)</v>
      </c>
    </row>
    <row r="22269" spans="1:13" x14ac:dyDescent="0.35">
      <c r="A22269">
        <v>22</v>
      </c>
      <c r="B22269" t="s">
        <v>12</v>
      </c>
      <c r="C22269">
        <v>30.39</v>
      </c>
      <c r="D22269">
        <v>3</v>
      </c>
      <c r="E22269" t="s">
        <v>13</v>
      </c>
      <c r="F22269" t="s">
        <v>21</v>
      </c>
      <c r="G22269" t="s">
        <v>32</v>
      </c>
      <c r="H22269" t="s">
        <v>32</v>
      </c>
      <c r="I22269" t="s">
        <v>27</v>
      </c>
      <c r="J22269" t="s">
        <v>24</v>
      </c>
      <c r="K22269" t="s">
        <v>31</v>
      </c>
      <c r="L22269">
        <v>23586.4033952184</v>
      </c>
      <c r="M22269" t="str">
        <f t="shared" si="347"/>
        <v>(22, 'male', 30.39, 3, 'yes', 'northwest', 'Heart disease', 'Heart disease', 'Rarely', 'White collar', 'Basic', 23586.4033952184)</v>
      </c>
    </row>
    <row r="22270" spans="1:13" x14ac:dyDescent="0.35">
      <c r="A22270">
        <v>36</v>
      </c>
      <c r="B22270" t="s">
        <v>20</v>
      </c>
      <c r="C22270">
        <v>26.65</v>
      </c>
      <c r="D22270">
        <v>1</v>
      </c>
      <c r="E22270" t="s">
        <v>26</v>
      </c>
      <c r="F22270" t="s">
        <v>25</v>
      </c>
      <c r="G22270" t="s">
        <v>32</v>
      </c>
      <c r="H22270" t="s">
        <v>16</v>
      </c>
      <c r="I22270" t="s">
        <v>34</v>
      </c>
      <c r="J22270" t="s">
        <v>24</v>
      </c>
      <c r="K22270" t="s">
        <v>31</v>
      </c>
      <c r="L22270">
        <v>13354.326246450401</v>
      </c>
      <c r="M22270" t="str">
        <f t="shared" si="347"/>
        <v>(36, 'female', 26.65, 1, 'no', 'southwest', 'Heart disease', 'None', 'Frequently', 'White collar', 'Basic', 13354.3262464504)</v>
      </c>
    </row>
    <row r="22271" spans="1:13" x14ac:dyDescent="0.35">
      <c r="A22271">
        <v>64</v>
      </c>
      <c r="B22271" t="s">
        <v>12</v>
      </c>
      <c r="C22271">
        <v>25.39</v>
      </c>
      <c r="D22271">
        <v>0</v>
      </c>
      <c r="E22271" t="s">
        <v>13</v>
      </c>
      <c r="F22271" t="s">
        <v>29</v>
      </c>
      <c r="G22271" t="s">
        <v>15</v>
      </c>
      <c r="H22271" t="s">
        <v>22</v>
      </c>
      <c r="I22271" t="s">
        <v>17</v>
      </c>
      <c r="J22271" t="s">
        <v>33</v>
      </c>
      <c r="K22271" t="s">
        <v>31</v>
      </c>
      <c r="L22271">
        <v>14945.6964097319</v>
      </c>
      <c r="M22271" t="str">
        <f t="shared" si="347"/>
        <v>(64, 'male', 25.39, 0, 'yes', 'northeast', 'Diabetes', 'High blood pressure', 'Never', 'Unemployed', 'Basic', 14945.6964097319)</v>
      </c>
    </row>
    <row r="22272" spans="1:13" x14ac:dyDescent="0.35">
      <c r="A22272">
        <v>62</v>
      </c>
      <c r="B22272" t="s">
        <v>12</v>
      </c>
      <c r="C22272">
        <v>18.22</v>
      </c>
      <c r="D22272">
        <v>1</v>
      </c>
      <c r="E22272" t="s">
        <v>26</v>
      </c>
      <c r="F22272" t="s">
        <v>14</v>
      </c>
      <c r="G22272" t="s">
        <v>15</v>
      </c>
      <c r="H22272" t="s">
        <v>15</v>
      </c>
      <c r="I22272" t="s">
        <v>34</v>
      </c>
      <c r="J22272" t="s">
        <v>18</v>
      </c>
      <c r="K22272" t="s">
        <v>31</v>
      </c>
      <c r="L22272">
        <v>13605.0154198904</v>
      </c>
      <c r="M22272" t="str">
        <f t="shared" si="347"/>
        <v>(62, 'male', 18.22, 1, 'no', 'southeast', 'Diabetes', 'Diabetes', 'Frequently', 'Blue collar', 'Basic', 13605.0154198904)</v>
      </c>
    </row>
    <row r="22273" spans="1:13" x14ac:dyDescent="0.35">
      <c r="A22273">
        <v>18</v>
      </c>
      <c r="B22273" t="s">
        <v>20</v>
      </c>
      <c r="C22273">
        <v>42.5</v>
      </c>
      <c r="D22273">
        <v>5</v>
      </c>
      <c r="E22273" t="s">
        <v>13</v>
      </c>
      <c r="F22273" t="s">
        <v>14</v>
      </c>
      <c r="G22273" t="s">
        <v>22</v>
      </c>
      <c r="H22273" t="s">
        <v>32</v>
      </c>
      <c r="I22273" t="s">
        <v>17</v>
      </c>
      <c r="J22273" t="s">
        <v>33</v>
      </c>
      <c r="K22273" t="s">
        <v>31</v>
      </c>
      <c r="L22273">
        <v>16515.9130529094</v>
      </c>
      <c r="M22273" t="str">
        <f t="shared" si="347"/>
        <v>(18, 'female', 42.5, 5, 'yes', 'southeast', 'High blood pressure', 'Heart disease', 'Never', 'Unemployed', 'Basic', 16515.9130529094)</v>
      </c>
    </row>
    <row r="22274" spans="1:13" x14ac:dyDescent="0.35">
      <c r="A22274">
        <v>43</v>
      </c>
      <c r="B22274" t="s">
        <v>12</v>
      </c>
      <c r="C22274">
        <v>25.91</v>
      </c>
      <c r="D22274">
        <v>1</v>
      </c>
      <c r="E22274" t="s">
        <v>26</v>
      </c>
      <c r="F22274" t="s">
        <v>21</v>
      </c>
      <c r="G22274" t="s">
        <v>22</v>
      </c>
      <c r="H22274" t="s">
        <v>16</v>
      </c>
      <c r="I22274" t="s">
        <v>23</v>
      </c>
      <c r="J22274" t="s">
        <v>18</v>
      </c>
      <c r="K22274" t="s">
        <v>31</v>
      </c>
      <c r="L22274">
        <v>8656.4578029169497</v>
      </c>
      <c r="M22274" t="str">
        <f t="shared" si="347"/>
        <v>(43, 'male', 25.91, 1, 'no', 'northwest', 'High blood pressure', 'None', 'Occasionally', 'Blue collar', 'Basic', 8656.45780291695)</v>
      </c>
    </row>
    <row r="22275" spans="1:13" x14ac:dyDescent="0.35">
      <c r="A22275">
        <v>51</v>
      </c>
      <c r="B22275" t="s">
        <v>12</v>
      </c>
      <c r="C22275">
        <v>21.87</v>
      </c>
      <c r="D22275">
        <v>5</v>
      </c>
      <c r="E22275" t="s">
        <v>26</v>
      </c>
      <c r="F22275" t="s">
        <v>14</v>
      </c>
      <c r="G22275" t="s">
        <v>16</v>
      </c>
      <c r="H22275" t="s">
        <v>16</v>
      </c>
      <c r="I22275" t="s">
        <v>34</v>
      </c>
      <c r="J22275" t="s">
        <v>30</v>
      </c>
      <c r="K22275" t="s">
        <v>19</v>
      </c>
      <c r="L22275">
        <v>14074.189976404001</v>
      </c>
      <c r="M22275" t="str">
        <f t="shared" ref="M22275:M22338" si="348">"(" &amp; A22275 &amp; ", '" &amp; B22275 &amp; "', " &amp; C22275 &amp; ", " &amp; D22275 &amp; ", '" &amp; E22275 &amp; "', '" &amp; F22275 &amp; "', '" &amp; G22275 &amp; "', '" &amp; H22275 &amp; "', '" &amp; I22275 &amp; "', '" &amp; J22275 &amp; "', '" &amp; K22275 &amp; "', " &amp; L22275 &amp; ")"</f>
        <v>(51, 'male', 21.87, 5, 'no', 'southeast', 'None', 'None', 'Frequently', 'Student', 'Premium', 14074.189976404)</v>
      </c>
    </row>
    <row r="22276" spans="1:13" x14ac:dyDescent="0.35">
      <c r="A22276">
        <v>38</v>
      </c>
      <c r="B22276" t="s">
        <v>12</v>
      </c>
      <c r="C22276">
        <v>34.32</v>
      </c>
      <c r="D22276">
        <v>0</v>
      </c>
      <c r="E22276" t="s">
        <v>26</v>
      </c>
      <c r="F22276" t="s">
        <v>14</v>
      </c>
      <c r="G22276" t="s">
        <v>15</v>
      </c>
      <c r="H22276" t="s">
        <v>32</v>
      </c>
      <c r="I22276" t="s">
        <v>27</v>
      </c>
      <c r="J22276" t="s">
        <v>33</v>
      </c>
      <c r="K22276" t="s">
        <v>19</v>
      </c>
      <c r="L22276">
        <v>18258.069297804901</v>
      </c>
      <c r="M22276" t="str">
        <f t="shared" si="348"/>
        <v>(38, 'male', 34.32, 0, 'no', 'southeast', 'Diabetes', 'Heart disease', 'Rarely', 'Unemployed', 'Premium', 18258.0692978049)</v>
      </c>
    </row>
    <row r="22277" spans="1:13" x14ac:dyDescent="0.35">
      <c r="A22277">
        <v>56</v>
      </c>
      <c r="B22277" t="s">
        <v>12</v>
      </c>
      <c r="C22277">
        <v>39.520000000000003</v>
      </c>
      <c r="D22277">
        <v>2</v>
      </c>
      <c r="E22277" t="s">
        <v>26</v>
      </c>
      <c r="F22277" t="s">
        <v>29</v>
      </c>
      <c r="G22277" t="s">
        <v>32</v>
      </c>
      <c r="H22277" t="s">
        <v>15</v>
      </c>
      <c r="I22277" t="s">
        <v>17</v>
      </c>
      <c r="J22277" t="s">
        <v>24</v>
      </c>
      <c r="K22277" t="s">
        <v>19</v>
      </c>
      <c r="L22277">
        <v>21099.0771426459</v>
      </c>
      <c r="M22277" t="str">
        <f t="shared" si="348"/>
        <v>(56, 'male', 39.52, 2, 'no', 'northeast', 'Heart disease', 'Diabetes', 'Never', 'White collar', 'Premium', 21099.0771426459)</v>
      </c>
    </row>
    <row r="22278" spans="1:13" x14ac:dyDescent="0.35">
      <c r="A22278">
        <v>37</v>
      </c>
      <c r="B22278" t="s">
        <v>20</v>
      </c>
      <c r="C22278">
        <v>20.16</v>
      </c>
      <c r="D22278">
        <v>5</v>
      </c>
      <c r="E22278" t="s">
        <v>13</v>
      </c>
      <c r="F22278" t="s">
        <v>14</v>
      </c>
      <c r="G22278" t="s">
        <v>22</v>
      </c>
      <c r="H22278" t="s">
        <v>22</v>
      </c>
      <c r="I22278" t="s">
        <v>23</v>
      </c>
      <c r="J22278" t="s">
        <v>18</v>
      </c>
      <c r="K22278" t="s">
        <v>19</v>
      </c>
      <c r="L22278">
        <v>20132.3164585593</v>
      </c>
      <c r="M22278" t="str">
        <f t="shared" si="348"/>
        <v>(37, 'female', 20.16, 5, 'yes', 'southeast', 'High blood pressure', 'High blood pressure', 'Occasionally', 'Blue collar', 'Premium', 20132.3164585593)</v>
      </c>
    </row>
    <row r="22279" spans="1:13" x14ac:dyDescent="0.35">
      <c r="A22279">
        <v>59</v>
      </c>
      <c r="B22279" t="s">
        <v>20</v>
      </c>
      <c r="C22279">
        <v>41.48</v>
      </c>
      <c r="D22279">
        <v>4</v>
      </c>
      <c r="E22279" t="s">
        <v>13</v>
      </c>
      <c r="F22279" t="s">
        <v>25</v>
      </c>
      <c r="G22279" t="s">
        <v>22</v>
      </c>
      <c r="H22279" t="s">
        <v>22</v>
      </c>
      <c r="I22279" t="s">
        <v>17</v>
      </c>
      <c r="J22279" t="s">
        <v>30</v>
      </c>
      <c r="K22279" t="s">
        <v>31</v>
      </c>
      <c r="L22279">
        <v>13528.8212835662</v>
      </c>
      <c r="M22279" t="str">
        <f t="shared" si="348"/>
        <v>(59, 'female', 41.48, 4, 'yes', 'southwest', 'High blood pressure', 'High blood pressure', 'Never', 'Student', 'Basic', 13528.8212835662)</v>
      </c>
    </row>
    <row r="22280" spans="1:13" x14ac:dyDescent="0.35">
      <c r="A22280">
        <v>60</v>
      </c>
      <c r="B22280" t="s">
        <v>20</v>
      </c>
      <c r="C22280">
        <v>38.17</v>
      </c>
      <c r="D22280">
        <v>5</v>
      </c>
      <c r="E22280" t="s">
        <v>26</v>
      </c>
      <c r="F22280" t="s">
        <v>25</v>
      </c>
      <c r="G22280" t="s">
        <v>22</v>
      </c>
      <c r="H22280" t="s">
        <v>22</v>
      </c>
      <c r="I22280" t="s">
        <v>27</v>
      </c>
      <c r="J22280" t="s">
        <v>33</v>
      </c>
      <c r="K22280" t="s">
        <v>28</v>
      </c>
      <c r="L22280">
        <v>10416.5780089534</v>
      </c>
      <c r="M22280" t="str">
        <f t="shared" si="348"/>
        <v>(60, 'female', 38.17, 5, 'no', 'southwest', 'High blood pressure', 'High blood pressure', 'Rarely', 'Unemployed', 'Standard', 10416.5780089534)</v>
      </c>
    </row>
    <row r="22281" spans="1:13" x14ac:dyDescent="0.35">
      <c r="A22281">
        <v>50</v>
      </c>
      <c r="B22281" t="s">
        <v>20</v>
      </c>
      <c r="C22281">
        <v>19</v>
      </c>
      <c r="D22281">
        <v>1</v>
      </c>
      <c r="E22281" t="s">
        <v>26</v>
      </c>
      <c r="F22281" t="s">
        <v>21</v>
      </c>
      <c r="G22281" t="s">
        <v>22</v>
      </c>
      <c r="H22281" t="s">
        <v>15</v>
      </c>
      <c r="I22281" t="s">
        <v>23</v>
      </c>
      <c r="J22281" t="s">
        <v>24</v>
      </c>
      <c r="K22281" t="s">
        <v>28</v>
      </c>
      <c r="L22281">
        <v>12470.8278293927</v>
      </c>
      <c r="M22281" t="str">
        <f t="shared" si="348"/>
        <v>(50, 'female', 19, 1, 'no', 'northwest', 'High blood pressure', 'Diabetes', 'Occasionally', 'White collar', 'Standard', 12470.8278293927)</v>
      </c>
    </row>
    <row r="22282" spans="1:13" x14ac:dyDescent="0.35">
      <c r="A22282">
        <v>38</v>
      </c>
      <c r="B22282" t="s">
        <v>20</v>
      </c>
      <c r="C22282">
        <v>26.68</v>
      </c>
      <c r="D22282">
        <v>0</v>
      </c>
      <c r="E22282" t="s">
        <v>13</v>
      </c>
      <c r="F22282" t="s">
        <v>29</v>
      </c>
      <c r="G22282" t="s">
        <v>16</v>
      </c>
      <c r="H22282" t="s">
        <v>15</v>
      </c>
      <c r="I22282" t="s">
        <v>27</v>
      </c>
      <c r="J22282" t="s">
        <v>24</v>
      </c>
      <c r="K22282" t="s">
        <v>19</v>
      </c>
      <c r="L22282">
        <v>19582.0538121237</v>
      </c>
      <c r="M22282" t="str">
        <f t="shared" si="348"/>
        <v>(38, 'female', 26.68, 0, 'yes', 'northeast', 'None', 'Diabetes', 'Rarely', 'White collar', 'Premium', 19582.0538121237)</v>
      </c>
    </row>
    <row r="22283" spans="1:13" x14ac:dyDescent="0.35">
      <c r="A22283">
        <v>58</v>
      </c>
      <c r="B22283" t="s">
        <v>12</v>
      </c>
      <c r="C22283">
        <v>27.7</v>
      </c>
      <c r="D22283">
        <v>3</v>
      </c>
      <c r="E22283" t="s">
        <v>26</v>
      </c>
      <c r="F22283" t="s">
        <v>29</v>
      </c>
      <c r="G22283" t="s">
        <v>32</v>
      </c>
      <c r="H22283" t="s">
        <v>32</v>
      </c>
      <c r="I22283" t="s">
        <v>27</v>
      </c>
      <c r="J22283" t="s">
        <v>18</v>
      </c>
      <c r="K22283" t="s">
        <v>28</v>
      </c>
      <c r="L22283">
        <v>21436.011642929101</v>
      </c>
      <c r="M22283" t="str">
        <f t="shared" si="348"/>
        <v>(58, 'male', 27.7, 3, 'no', 'northeast', 'Heart disease', 'Heart disease', 'Rarely', 'Blue collar', 'Standard', 21436.0116429291)</v>
      </c>
    </row>
    <row r="22284" spans="1:13" x14ac:dyDescent="0.35">
      <c r="A22284">
        <v>36</v>
      </c>
      <c r="B22284" t="s">
        <v>20</v>
      </c>
      <c r="C22284">
        <v>33.270000000000003</v>
      </c>
      <c r="D22284">
        <v>2</v>
      </c>
      <c r="E22284" t="s">
        <v>13</v>
      </c>
      <c r="F22284" t="s">
        <v>21</v>
      </c>
      <c r="G22284" t="s">
        <v>22</v>
      </c>
      <c r="H22284" t="s">
        <v>32</v>
      </c>
      <c r="I22284" t="s">
        <v>17</v>
      </c>
      <c r="J22284" t="s">
        <v>18</v>
      </c>
      <c r="K22284" t="s">
        <v>19</v>
      </c>
      <c r="L22284">
        <v>22339.031640090299</v>
      </c>
      <c r="M22284" t="str">
        <f t="shared" si="348"/>
        <v>(36, 'female', 33.27, 2, 'yes', 'northwest', 'High blood pressure', 'Heart disease', 'Never', 'Blue collar', 'Premium', 22339.0316400903)</v>
      </c>
    </row>
    <row r="22285" spans="1:13" x14ac:dyDescent="0.35">
      <c r="A22285">
        <v>34</v>
      </c>
      <c r="B22285" t="s">
        <v>20</v>
      </c>
      <c r="C22285">
        <v>34.06</v>
      </c>
      <c r="D22285">
        <v>5</v>
      </c>
      <c r="E22285" t="s">
        <v>13</v>
      </c>
      <c r="F22285" t="s">
        <v>14</v>
      </c>
      <c r="G22285" t="s">
        <v>22</v>
      </c>
      <c r="H22285" t="s">
        <v>22</v>
      </c>
      <c r="I22285" t="s">
        <v>27</v>
      </c>
      <c r="J22285" t="s">
        <v>24</v>
      </c>
      <c r="K22285" t="s">
        <v>31</v>
      </c>
      <c r="L22285">
        <v>14928.0943041143</v>
      </c>
      <c r="M22285" t="str">
        <f t="shared" si="348"/>
        <v>(34, 'female', 34.06, 5, 'yes', 'southeast', 'High blood pressure', 'High blood pressure', 'Rarely', 'White collar', 'Basic', 14928.0943041143)</v>
      </c>
    </row>
    <row r="22286" spans="1:13" x14ac:dyDescent="0.35">
      <c r="A22286">
        <v>18</v>
      </c>
      <c r="B22286" t="s">
        <v>20</v>
      </c>
      <c r="C22286">
        <v>22.12</v>
      </c>
      <c r="D22286">
        <v>4</v>
      </c>
      <c r="E22286" t="s">
        <v>26</v>
      </c>
      <c r="F22286" t="s">
        <v>21</v>
      </c>
      <c r="G22286" t="s">
        <v>32</v>
      </c>
      <c r="H22286" t="s">
        <v>32</v>
      </c>
      <c r="I22286" t="s">
        <v>17</v>
      </c>
      <c r="J22286" t="s">
        <v>18</v>
      </c>
      <c r="K22286" t="s">
        <v>31</v>
      </c>
      <c r="L22286">
        <v>16043.7536542405</v>
      </c>
      <c r="M22286" t="str">
        <f t="shared" si="348"/>
        <v>(18, 'female', 22.12, 4, 'no', 'northwest', 'Heart disease', 'Heart disease', 'Never', 'Blue collar', 'Basic', 16043.7536542405)</v>
      </c>
    </row>
    <row r="22287" spans="1:13" x14ac:dyDescent="0.35">
      <c r="A22287">
        <v>45</v>
      </c>
      <c r="B22287" t="s">
        <v>12</v>
      </c>
      <c r="C22287">
        <v>26.4</v>
      </c>
      <c r="D22287">
        <v>5</v>
      </c>
      <c r="E22287" t="s">
        <v>13</v>
      </c>
      <c r="F22287" t="s">
        <v>25</v>
      </c>
      <c r="G22287" t="s">
        <v>15</v>
      </c>
      <c r="H22287" t="s">
        <v>16</v>
      </c>
      <c r="I22287" t="s">
        <v>27</v>
      </c>
      <c r="J22287" t="s">
        <v>30</v>
      </c>
      <c r="K22287" t="s">
        <v>28</v>
      </c>
      <c r="L22287">
        <v>16615.9090749645</v>
      </c>
      <c r="M22287" t="str">
        <f t="shared" si="348"/>
        <v>(45, 'male', 26.4, 5, 'yes', 'southwest', 'Diabetes', 'None', 'Rarely', 'Student', 'Standard', 16615.9090749645)</v>
      </c>
    </row>
    <row r="22288" spans="1:13" x14ac:dyDescent="0.35">
      <c r="A22288">
        <v>26</v>
      </c>
      <c r="B22288" t="s">
        <v>12</v>
      </c>
      <c r="C22288">
        <v>47.85</v>
      </c>
      <c r="D22288">
        <v>0</v>
      </c>
      <c r="E22288" t="s">
        <v>26</v>
      </c>
      <c r="F22288" t="s">
        <v>29</v>
      </c>
      <c r="G22288" t="s">
        <v>16</v>
      </c>
      <c r="H22288" t="s">
        <v>22</v>
      </c>
      <c r="I22288" t="s">
        <v>17</v>
      </c>
      <c r="J22288" t="s">
        <v>18</v>
      </c>
      <c r="K22288" t="s">
        <v>19</v>
      </c>
      <c r="L22288">
        <v>14256.2116839385</v>
      </c>
      <c r="M22288" t="str">
        <f t="shared" si="348"/>
        <v>(26, 'male', 47.85, 0, 'no', 'northeast', 'None', 'High blood pressure', 'Never', 'Blue collar', 'Premium', 14256.2116839385)</v>
      </c>
    </row>
    <row r="22289" spans="1:13" x14ac:dyDescent="0.35">
      <c r="A22289">
        <v>45</v>
      </c>
      <c r="B22289" t="s">
        <v>20</v>
      </c>
      <c r="C22289">
        <v>31.35</v>
      </c>
      <c r="D22289">
        <v>0</v>
      </c>
      <c r="E22289" t="s">
        <v>13</v>
      </c>
      <c r="F22289" t="s">
        <v>29</v>
      </c>
      <c r="G22289" t="s">
        <v>22</v>
      </c>
      <c r="H22289" t="s">
        <v>15</v>
      </c>
      <c r="I22289" t="s">
        <v>17</v>
      </c>
      <c r="J22289" t="s">
        <v>33</v>
      </c>
      <c r="K22289" t="s">
        <v>19</v>
      </c>
      <c r="L22289">
        <v>18457.4148928574</v>
      </c>
      <c r="M22289" t="str">
        <f t="shared" si="348"/>
        <v>(45, 'female', 31.35, 0, 'yes', 'northeast', 'High blood pressure', 'Diabetes', 'Never', 'Unemployed', 'Premium', 18457.4148928574)</v>
      </c>
    </row>
    <row r="22290" spans="1:13" x14ac:dyDescent="0.35">
      <c r="A22290">
        <v>20</v>
      </c>
      <c r="B22290" t="s">
        <v>12</v>
      </c>
      <c r="C22290">
        <v>30.54</v>
      </c>
      <c r="D22290">
        <v>3</v>
      </c>
      <c r="E22290" t="s">
        <v>13</v>
      </c>
      <c r="F22290" t="s">
        <v>21</v>
      </c>
      <c r="G22290" t="s">
        <v>32</v>
      </c>
      <c r="H22290" t="s">
        <v>15</v>
      </c>
      <c r="I22290" t="s">
        <v>17</v>
      </c>
      <c r="J22290" t="s">
        <v>33</v>
      </c>
      <c r="K22290" t="s">
        <v>28</v>
      </c>
      <c r="L22290">
        <v>19768.288667069901</v>
      </c>
      <c r="M22290" t="str">
        <f t="shared" si="348"/>
        <v>(20, 'male', 30.54, 3, 'yes', 'northwest', 'Heart disease', 'Diabetes', 'Never', 'Unemployed', 'Standard', 19768.2886670699)</v>
      </c>
    </row>
    <row r="22291" spans="1:13" x14ac:dyDescent="0.35">
      <c r="A22291">
        <v>34</v>
      </c>
      <c r="B22291" t="s">
        <v>12</v>
      </c>
      <c r="C22291">
        <v>44.73</v>
      </c>
      <c r="D22291">
        <v>3</v>
      </c>
      <c r="E22291" t="s">
        <v>26</v>
      </c>
      <c r="F22291" t="s">
        <v>25</v>
      </c>
      <c r="G22291" t="s">
        <v>32</v>
      </c>
      <c r="H22291" t="s">
        <v>15</v>
      </c>
      <c r="I22291" t="s">
        <v>34</v>
      </c>
      <c r="J22291" t="s">
        <v>30</v>
      </c>
      <c r="K22291" t="s">
        <v>19</v>
      </c>
      <c r="L22291">
        <v>21444.965450274402</v>
      </c>
      <c r="M22291" t="str">
        <f t="shared" si="348"/>
        <v>(34, 'male', 44.73, 3, 'no', 'southwest', 'Heart disease', 'Diabetes', 'Frequently', 'Student', 'Premium', 21444.9654502744)</v>
      </c>
    </row>
    <row r="22292" spans="1:13" x14ac:dyDescent="0.35">
      <c r="A22292">
        <v>19</v>
      </c>
      <c r="B22292" t="s">
        <v>12</v>
      </c>
      <c r="C22292">
        <v>21.88</v>
      </c>
      <c r="D22292">
        <v>1</v>
      </c>
      <c r="E22292" t="s">
        <v>26</v>
      </c>
      <c r="F22292" t="s">
        <v>25</v>
      </c>
      <c r="G22292" t="s">
        <v>15</v>
      </c>
      <c r="H22292" t="s">
        <v>15</v>
      </c>
      <c r="I22292" t="s">
        <v>23</v>
      </c>
      <c r="J22292" t="s">
        <v>30</v>
      </c>
      <c r="K22292" t="s">
        <v>19</v>
      </c>
      <c r="L22292">
        <v>15072.7661064034</v>
      </c>
      <c r="M22292" t="str">
        <f t="shared" si="348"/>
        <v>(19, 'male', 21.88, 1, 'no', 'southwest', 'Diabetes', 'Diabetes', 'Occasionally', 'Student', 'Premium', 15072.7661064034)</v>
      </c>
    </row>
    <row r="22293" spans="1:13" x14ac:dyDescent="0.35">
      <c r="A22293">
        <v>59</v>
      </c>
      <c r="B22293" t="s">
        <v>20</v>
      </c>
      <c r="C22293">
        <v>20.16</v>
      </c>
      <c r="D22293">
        <v>5</v>
      </c>
      <c r="E22293" t="s">
        <v>13</v>
      </c>
      <c r="F22293" t="s">
        <v>14</v>
      </c>
      <c r="G22293" t="s">
        <v>32</v>
      </c>
      <c r="H22293" t="s">
        <v>15</v>
      </c>
      <c r="I22293" t="s">
        <v>23</v>
      </c>
      <c r="J22293" t="s">
        <v>30</v>
      </c>
      <c r="K22293" t="s">
        <v>31</v>
      </c>
      <c r="L22293">
        <v>19219.481746964098</v>
      </c>
      <c r="M22293" t="str">
        <f t="shared" si="348"/>
        <v>(59, 'female', 20.16, 5, 'yes', 'southeast', 'Heart disease', 'Diabetes', 'Occasionally', 'Student', 'Basic', 19219.4817469641)</v>
      </c>
    </row>
    <row r="22294" spans="1:13" x14ac:dyDescent="0.35">
      <c r="A22294">
        <v>62</v>
      </c>
      <c r="B22294" t="s">
        <v>20</v>
      </c>
      <c r="C22294">
        <v>48.64</v>
      </c>
      <c r="D22294">
        <v>1</v>
      </c>
      <c r="E22294" t="s">
        <v>26</v>
      </c>
      <c r="F22294" t="s">
        <v>29</v>
      </c>
      <c r="G22294" t="s">
        <v>32</v>
      </c>
      <c r="H22294" t="s">
        <v>22</v>
      </c>
      <c r="I22294" t="s">
        <v>27</v>
      </c>
      <c r="J22294" t="s">
        <v>30</v>
      </c>
      <c r="K22294" t="s">
        <v>31</v>
      </c>
      <c r="L22294">
        <v>13965.416381459499</v>
      </c>
      <c r="M22294" t="str">
        <f t="shared" si="348"/>
        <v>(62, 'female', 48.64, 1, 'no', 'northeast', 'Heart disease', 'High blood pressure', 'Rarely', 'Student', 'Basic', 13965.4163814595)</v>
      </c>
    </row>
    <row r="22295" spans="1:13" x14ac:dyDescent="0.35">
      <c r="A22295">
        <v>52</v>
      </c>
      <c r="B22295" t="s">
        <v>12</v>
      </c>
      <c r="C22295">
        <v>46.56</v>
      </c>
      <c r="D22295">
        <v>5</v>
      </c>
      <c r="E22295" t="s">
        <v>13</v>
      </c>
      <c r="F22295" t="s">
        <v>25</v>
      </c>
      <c r="G22295" t="s">
        <v>22</v>
      </c>
      <c r="H22295" t="s">
        <v>32</v>
      </c>
      <c r="I22295" t="s">
        <v>17</v>
      </c>
      <c r="J22295" t="s">
        <v>24</v>
      </c>
      <c r="K22295" t="s">
        <v>28</v>
      </c>
      <c r="L22295">
        <v>22504.870904671501</v>
      </c>
      <c r="M22295" t="str">
        <f t="shared" si="348"/>
        <v>(52, 'male', 46.56, 5, 'yes', 'southwest', 'High blood pressure', 'Heart disease', 'Never', 'White collar', 'Standard', 22504.8709046715)</v>
      </c>
    </row>
    <row r="22296" spans="1:13" x14ac:dyDescent="0.35">
      <c r="A22296">
        <v>43</v>
      </c>
      <c r="B22296" t="s">
        <v>12</v>
      </c>
      <c r="C22296">
        <v>29.62</v>
      </c>
      <c r="D22296">
        <v>2</v>
      </c>
      <c r="E22296" t="s">
        <v>13</v>
      </c>
      <c r="F22296" t="s">
        <v>21</v>
      </c>
      <c r="G22296" t="s">
        <v>32</v>
      </c>
      <c r="H22296" t="s">
        <v>22</v>
      </c>
      <c r="I22296" t="s">
        <v>23</v>
      </c>
      <c r="J22296" t="s">
        <v>18</v>
      </c>
      <c r="K22296" t="s">
        <v>19</v>
      </c>
      <c r="L22296">
        <v>24981.5225748302</v>
      </c>
      <c r="M22296" t="str">
        <f t="shared" si="348"/>
        <v>(43, 'male', 29.62, 2, 'yes', 'northwest', 'Heart disease', 'High blood pressure', 'Occasionally', 'Blue collar', 'Premium', 24981.5225748302)</v>
      </c>
    </row>
    <row r="22297" spans="1:13" x14ac:dyDescent="0.35">
      <c r="A22297">
        <v>59</v>
      </c>
      <c r="B22297" t="s">
        <v>20</v>
      </c>
      <c r="C22297">
        <v>24.94</v>
      </c>
      <c r="D22297">
        <v>1</v>
      </c>
      <c r="E22297" t="s">
        <v>26</v>
      </c>
      <c r="F22297" t="s">
        <v>21</v>
      </c>
      <c r="G22297" t="s">
        <v>16</v>
      </c>
      <c r="H22297" t="s">
        <v>16</v>
      </c>
      <c r="I22297" t="s">
        <v>34</v>
      </c>
      <c r="J22297" t="s">
        <v>33</v>
      </c>
      <c r="K22297" t="s">
        <v>28</v>
      </c>
      <c r="L22297">
        <v>9082.4997675830291</v>
      </c>
      <c r="M22297" t="str">
        <f t="shared" si="348"/>
        <v>(59, 'female', 24.94, 1, 'no', 'northwest', 'None', 'None', 'Frequently', 'Unemployed', 'Standard', 9082.49976758303)</v>
      </c>
    </row>
    <row r="22298" spans="1:13" x14ac:dyDescent="0.35">
      <c r="A22298">
        <v>51</v>
      </c>
      <c r="B22298" t="s">
        <v>12</v>
      </c>
      <c r="C22298">
        <v>27.07</v>
      </c>
      <c r="D22298">
        <v>5</v>
      </c>
      <c r="E22298" t="s">
        <v>13</v>
      </c>
      <c r="F22298" t="s">
        <v>21</v>
      </c>
      <c r="G22298" t="s">
        <v>15</v>
      </c>
      <c r="H22298" t="s">
        <v>32</v>
      </c>
      <c r="I22298" t="s">
        <v>27</v>
      </c>
      <c r="J22298" t="s">
        <v>30</v>
      </c>
      <c r="K22298" t="s">
        <v>31</v>
      </c>
      <c r="L22298">
        <v>19374.296776120402</v>
      </c>
      <c r="M22298" t="str">
        <f t="shared" si="348"/>
        <v>(51, 'male', 27.07, 5, 'yes', 'northwest', 'Diabetes', 'Heart disease', 'Rarely', 'Student', 'Basic', 19374.2967761204)</v>
      </c>
    </row>
    <row r="22299" spans="1:13" x14ac:dyDescent="0.35">
      <c r="A22299">
        <v>64</v>
      </c>
      <c r="B22299" t="s">
        <v>20</v>
      </c>
      <c r="C22299">
        <v>45.26</v>
      </c>
      <c r="D22299">
        <v>4</v>
      </c>
      <c r="E22299" t="s">
        <v>26</v>
      </c>
      <c r="F22299" t="s">
        <v>14</v>
      </c>
      <c r="G22299" t="s">
        <v>22</v>
      </c>
      <c r="H22299" t="s">
        <v>22</v>
      </c>
      <c r="I22299" t="s">
        <v>17</v>
      </c>
      <c r="J22299" t="s">
        <v>33</v>
      </c>
      <c r="K22299" t="s">
        <v>19</v>
      </c>
      <c r="L22299">
        <v>13576.8625203427</v>
      </c>
      <c r="M22299" t="str">
        <f t="shared" si="348"/>
        <v>(64, 'female', 45.26, 4, 'no', 'southeast', 'High blood pressure', 'High blood pressure', 'Never', 'Unemployed', 'Premium', 13576.8625203427)</v>
      </c>
    </row>
    <row r="22300" spans="1:13" x14ac:dyDescent="0.35">
      <c r="A22300">
        <v>35</v>
      </c>
      <c r="B22300" t="s">
        <v>20</v>
      </c>
      <c r="C22300">
        <v>49.34</v>
      </c>
      <c r="D22300">
        <v>1</v>
      </c>
      <c r="E22300" t="s">
        <v>13</v>
      </c>
      <c r="F22300" t="s">
        <v>25</v>
      </c>
      <c r="G22300" t="s">
        <v>32</v>
      </c>
      <c r="H22300" t="s">
        <v>22</v>
      </c>
      <c r="I22300" t="s">
        <v>27</v>
      </c>
      <c r="J22300" t="s">
        <v>18</v>
      </c>
      <c r="K22300" t="s">
        <v>28</v>
      </c>
      <c r="L22300">
        <v>20082.877316474402</v>
      </c>
      <c r="M22300" t="str">
        <f t="shared" si="348"/>
        <v>(35, 'female', 49.34, 1, 'yes', 'southwest', 'Heart disease', 'High blood pressure', 'Rarely', 'Blue collar', 'Standard', 20082.8773164744)</v>
      </c>
    </row>
    <row r="22301" spans="1:13" x14ac:dyDescent="0.35">
      <c r="A22301">
        <v>42</v>
      </c>
      <c r="B22301" t="s">
        <v>20</v>
      </c>
      <c r="C22301">
        <v>39.159999999999997</v>
      </c>
      <c r="D22301">
        <v>1</v>
      </c>
      <c r="E22301" t="s">
        <v>26</v>
      </c>
      <c r="F22301" t="s">
        <v>25</v>
      </c>
      <c r="G22301" t="s">
        <v>16</v>
      </c>
      <c r="H22301" t="s">
        <v>15</v>
      </c>
      <c r="I22301" t="s">
        <v>17</v>
      </c>
      <c r="J22301" t="s">
        <v>33</v>
      </c>
      <c r="K22301" t="s">
        <v>28</v>
      </c>
      <c r="L22301">
        <v>9483.9388426156602</v>
      </c>
      <c r="M22301" t="str">
        <f t="shared" si="348"/>
        <v>(42, 'female', 39.16, 1, 'no', 'southwest', 'None', 'Diabetes', 'Never', 'Unemployed', 'Standard', 9483.93884261566)</v>
      </c>
    </row>
    <row r="22302" spans="1:13" x14ac:dyDescent="0.35">
      <c r="A22302">
        <v>59</v>
      </c>
      <c r="B22302" t="s">
        <v>12</v>
      </c>
      <c r="C22302">
        <v>49.21</v>
      </c>
      <c r="D22302">
        <v>5</v>
      </c>
      <c r="E22302" t="s">
        <v>13</v>
      </c>
      <c r="F22302" t="s">
        <v>21</v>
      </c>
      <c r="G22302" t="s">
        <v>32</v>
      </c>
      <c r="H22302" t="s">
        <v>22</v>
      </c>
      <c r="I22302" t="s">
        <v>23</v>
      </c>
      <c r="J22302" t="s">
        <v>33</v>
      </c>
      <c r="K22302" t="s">
        <v>31</v>
      </c>
      <c r="L22302">
        <v>19701.822588839099</v>
      </c>
      <c r="M22302" t="str">
        <f t="shared" si="348"/>
        <v>(59, 'male', 49.21, 5, 'yes', 'northwest', 'Heart disease', 'High blood pressure', 'Occasionally', 'Unemployed', 'Basic', 19701.8225888391)</v>
      </c>
    </row>
    <row r="22303" spans="1:13" x14ac:dyDescent="0.35">
      <c r="A22303">
        <v>55</v>
      </c>
      <c r="B22303" t="s">
        <v>20</v>
      </c>
      <c r="C22303">
        <v>34.58</v>
      </c>
      <c r="D22303">
        <v>4</v>
      </c>
      <c r="E22303" t="s">
        <v>26</v>
      </c>
      <c r="F22303" t="s">
        <v>25</v>
      </c>
      <c r="G22303" t="s">
        <v>16</v>
      </c>
      <c r="H22303" t="s">
        <v>22</v>
      </c>
      <c r="I22303" t="s">
        <v>17</v>
      </c>
      <c r="J22303" t="s">
        <v>30</v>
      </c>
      <c r="K22303" t="s">
        <v>31</v>
      </c>
      <c r="L22303">
        <v>7463.1220574932304</v>
      </c>
      <c r="M22303" t="str">
        <f t="shared" si="348"/>
        <v>(55, 'female', 34.58, 4, 'no', 'southwest', 'None', 'High blood pressure', 'Never', 'Student', 'Basic', 7463.12205749323)</v>
      </c>
    </row>
    <row r="22304" spans="1:13" x14ac:dyDescent="0.35">
      <c r="A22304">
        <v>49</v>
      </c>
      <c r="B22304" t="s">
        <v>20</v>
      </c>
      <c r="C22304">
        <v>27.07</v>
      </c>
      <c r="D22304">
        <v>5</v>
      </c>
      <c r="E22304" t="s">
        <v>13</v>
      </c>
      <c r="F22304" t="s">
        <v>29</v>
      </c>
      <c r="G22304" t="s">
        <v>32</v>
      </c>
      <c r="H22304" t="s">
        <v>22</v>
      </c>
      <c r="I22304" t="s">
        <v>34</v>
      </c>
      <c r="J22304" t="s">
        <v>30</v>
      </c>
      <c r="K22304" t="s">
        <v>19</v>
      </c>
      <c r="L22304">
        <v>25157.099069969299</v>
      </c>
      <c r="M22304" t="str">
        <f t="shared" si="348"/>
        <v>(49, 'female', 27.07, 5, 'yes', 'northeast', 'Heart disease', 'High blood pressure', 'Frequently', 'Student', 'Premium', 25157.0990699693)</v>
      </c>
    </row>
    <row r="22305" spans="1:13" x14ac:dyDescent="0.35">
      <c r="A22305">
        <v>31</v>
      </c>
      <c r="B22305" t="s">
        <v>12</v>
      </c>
      <c r="C22305">
        <v>46.39</v>
      </c>
      <c r="D22305">
        <v>2</v>
      </c>
      <c r="E22305" t="s">
        <v>26</v>
      </c>
      <c r="F22305" t="s">
        <v>25</v>
      </c>
      <c r="G22305" t="s">
        <v>16</v>
      </c>
      <c r="H22305" t="s">
        <v>15</v>
      </c>
      <c r="I22305" t="s">
        <v>34</v>
      </c>
      <c r="J22305" t="s">
        <v>30</v>
      </c>
      <c r="K22305" t="s">
        <v>31</v>
      </c>
      <c r="L22305">
        <v>11386.738970579199</v>
      </c>
      <c r="M22305" t="str">
        <f t="shared" si="348"/>
        <v>(31, 'male', 46.39, 2, 'no', 'southwest', 'None', 'Diabetes', 'Frequently', 'Student', 'Basic', 11386.7389705792)</v>
      </c>
    </row>
    <row r="22306" spans="1:13" x14ac:dyDescent="0.35">
      <c r="A22306">
        <v>30</v>
      </c>
      <c r="B22306" t="s">
        <v>20</v>
      </c>
      <c r="C22306">
        <v>34.42</v>
      </c>
      <c r="D22306">
        <v>5</v>
      </c>
      <c r="E22306" t="s">
        <v>13</v>
      </c>
      <c r="F22306" t="s">
        <v>21</v>
      </c>
      <c r="G22306" t="s">
        <v>15</v>
      </c>
      <c r="H22306" t="s">
        <v>16</v>
      </c>
      <c r="I22306" t="s">
        <v>17</v>
      </c>
      <c r="J22306" t="s">
        <v>33</v>
      </c>
      <c r="K22306" t="s">
        <v>28</v>
      </c>
      <c r="L22306">
        <v>14350.167628773001</v>
      </c>
      <c r="M22306" t="str">
        <f t="shared" si="348"/>
        <v>(30, 'female', 34.42, 5, 'yes', 'northwest', 'Diabetes', 'None', 'Never', 'Unemployed', 'Standard', 14350.167628773)</v>
      </c>
    </row>
    <row r="22307" spans="1:13" x14ac:dyDescent="0.35">
      <c r="A22307">
        <v>21</v>
      </c>
      <c r="B22307" t="s">
        <v>20</v>
      </c>
      <c r="C22307">
        <v>20.98</v>
      </c>
      <c r="D22307">
        <v>2</v>
      </c>
      <c r="E22307" t="s">
        <v>13</v>
      </c>
      <c r="F22307" t="s">
        <v>29</v>
      </c>
      <c r="G22307" t="s">
        <v>22</v>
      </c>
      <c r="H22307" t="s">
        <v>32</v>
      </c>
      <c r="I22307" t="s">
        <v>17</v>
      </c>
      <c r="J22307" t="s">
        <v>18</v>
      </c>
      <c r="K22307" t="s">
        <v>19</v>
      </c>
      <c r="L22307">
        <v>22459.570082550399</v>
      </c>
      <c r="M22307" t="str">
        <f t="shared" si="348"/>
        <v>(21, 'female', 20.98, 2, 'yes', 'northeast', 'High blood pressure', 'Heart disease', 'Never', 'Blue collar', 'Premium', 22459.5700825504)</v>
      </c>
    </row>
    <row r="22308" spans="1:13" x14ac:dyDescent="0.35">
      <c r="A22308">
        <v>59</v>
      </c>
      <c r="B22308" t="s">
        <v>12</v>
      </c>
      <c r="C22308">
        <v>41.81</v>
      </c>
      <c r="D22308">
        <v>0</v>
      </c>
      <c r="E22308" t="s">
        <v>26</v>
      </c>
      <c r="F22308" t="s">
        <v>25</v>
      </c>
      <c r="G22308" t="s">
        <v>22</v>
      </c>
      <c r="H22308" t="s">
        <v>32</v>
      </c>
      <c r="I22308" t="s">
        <v>23</v>
      </c>
      <c r="J22308" t="s">
        <v>30</v>
      </c>
      <c r="K22308" t="s">
        <v>31</v>
      </c>
      <c r="L22308">
        <v>13766.0438804966</v>
      </c>
      <c r="M22308" t="str">
        <f t="shared" si="348"/>
        <v>(59, 'male', 41.81, 0, 'no', 'southwest', 'High blood pressure', 'Heart disease', 'Occasionally', 'Student', 'Basic', 13766.0438804966)</v>
      </c>
    </row>
    <row r="22309" spans="1:13" x14ac:dyDescent="0.35">
      <c r="A22309">
        <v>22</v>
      </c>
      <c r="B22309" t="s">
        <v>12</v>
      </c>
      <c r="C22309">
        <v>27.71</v>
      </c>
      <c r="D22309">
        <v>4</v>
      </c>
      <c r="E22309" t="s">
        <v>26</v>
      </c>
      <c r="F22309" t="s">
        <v>21</v>
      </c>
      <c r="G22309" t="s">
        <v>32</v>
      </c>
      <c r="H22309" t="s">
        <v>16</v>
      </c>
      <c r="I22309" t="s">
        <v>34</v>
      </c>
      <c r="J22309" t="s">
        <v>33</v>
      </c>
      <c r="K22309" t="s">
        <v>31</v>
      </c>
      <c r="L22309">
        <v>12586.663210593801</v>
      </c>
      <c r="M22309" t="str">
        <f t="shared" si="348"/>
        <v>(22, 'male', 27.71, 4, 'no', 'northwest', 'Heart disease', 'None', 'Frequently', 'Unemployed', 'Basic', 12586.6632105938)</v>
      </c>
    </row>
    <row r="22310" spans="1:13" x14ac:dyDescent="0.35">
      <c r="A22310">
        <v>49</v>
      </c>
      <c r="B22310" t="s">
        <v>20</v>
      </c>
      <c r="C22310">
        <v>49.03</v>
      </c>
      <c r="D22310">
        <v>2</v>
      </c>
      <c r="E22310" t="s">
        <v>13</v>
      </c>
      <c r="F22310" t="s">
        <v>21</v>
      </c>
      <c r="G22310" t="s">
        <v>22</v>
      </c>
      <c r="H22310" t="s">
        <v>22</v>
      </c>
      <c r="I22310" t="s">
        <v>27</v>
      </c>
      <c r="J22310" t="s">
        <v>18</v>
      </c>
      <c r="K22310" t="s">
        <v>31</v>
      </c>
      <c r="L22310">
        <v>14876.604768901099</v>
      </c>
      <c r="M22310" t="str">
        <f t="shared" si="348"/>
        <v>(49, 'female', 49.03, 2, 'yes', 'northwest', 'High blood pressure', 'High blood pressure', 'Rarely', 'Blue collar', 'Basic', 14876.6047689011)</v>
      </c>
    </row>
    <row r="22311" spans="1:13" x14ac:dyDescent="0.35">
      <c r="A22311">
        <v>54</v>
      </c>
      <c r="B22311" t="s">
        <v>12</v>
      </c>
      <c r="C22311">
        <v>35.36</v>
      </c>
      <c r="D22311">
        <v>2</v>
      </c>
      <c r="E22311" t="s">
        <v>13</v>
      </c>
      <c r="F22311" t="s">
        <v>14</v>
      </c>
      <c r="G22311" t="s">
        <v>22</v>
      </c>
      <c r="H22311" t="s">
        <v>15</v>
      </c>
      <c r="I22311" t="s">
        <v>23</v>
      </c>
      <c r="J22311" t="s">
        <v>18</v>
      </c>
      <c r="K22311" t="s">
        <v>19</v>
      </c>
      <c r="L22311">
        <v>22072.7382308253</v>
      </c>
      <c r="M22311" t="str">
        <f t="shared" si="348"/>
        <v>(54, 'male', 35.36, 2, 'yes', 'southeast', 'High blood pressure', 'Diabetes', 'Occasionally', 'Blue collar', 'Premium', 22072.7382308253)</v>
      </c>
    </row>
    <row r="22312" spans="1:13" x14ac:dyDescent="0.35">
      <c r="A22312">
        <v>30</v>
      </c>
      <c r="B22312" t="s">
        <v>20</v>
      </c>
      <c r="C22312">
        <v>33.75</v>
      </c>
      <c r="D22312">
        <v>2</v>
      </c>
      <c r="E22312" t="s">
        <v>26</v>
      </c>
      <c r="F22312" t="s">
        <v>14</v>
      </c>
      <c r="G22312" t="s">
        <v>22</v>
      </c>
      <c r="H22312" t="s">
        <v>15</v>
      </c>
      <c r="I22312" t="s">
        <v>23</v>
      </c>
      <c r="J22312" t="s">
        <v>30</v>
      </c>
      <c r="K22312" t="s">
        <v>28</v>
      </c>
      <c r="L22312">
        <v>11290.271569792299</v>
      </c>
      <c r="M22312" t="str">
        <f t="shared" si="348"/>
        <v>(30, 'female', 33.75, 2, 'no', 'southeast', 'High blood pressure', 'Diabetes', 'Occasionally', 'Student', 'Standard', 11290.2715697923)</v>
      </c>
    </row>
    <row r="22313" spans="1:13" x14ac:dyDescent="0.35">
      <c r="A22313">
        <v>34</v>
      </c>
      <c r="B22313" t="s">
        <v>12</v>
      </c>
      <c r="C22313">
        <v>27.82</v>
      </c>
      <c r="D22313">
        <v>0</v>
      </c>
      <c r="E22313" t="s">
        <v>13</v>
      </c>
      <c r="F22313" t="s">
        <v>29</v>
      </c>
      <c r="G22313" t="s">
        <v>15</v>
      </c>
      <c r="H22313" t="s">
        <v>22</v>
      </c>
      <c r="I22313" t="s">
        <v>17</v>
      </c>
      <c r="J22313" t="s">
        <v>33</v>
      </c>
      <c r="K22313" t="s">
        <v>19</v>
      </c>
      <c r="L22313">
        <v>18972.146822298</v>
      </c>
      <c r="M22313" t="str">
        <f t="shared" si="348"/>
        <v>(34, 'male', 27.82, 0, 'yes', 'northeast', 'Diabetes', 'High blood pressure', 'Never', 'Unemployed', 'Premium', 18972.146822298)</v>
      </c>
    </row>
    <row r="22314" spans="1:13" x14ac:dyDescent="0.35">
      <c r="A22314">
        <v>26</v>
      </c>
      <c r="B22314" t="s">
        <v>12</v>
      </c>
      <c r="C22314">
        <v>34.22</v>
      </c>
      <c r="D22314">
        <v>2</v>
      </c>
      <c r="E22314" t="s">
        <v>13</v>
      </c>
      <c r="F22314" t="s">
        <v>25</v>
      </c>
      <c r="G22314" t="s">
        <v>32</v>
      </c>
      <c r="H22314" t="s">
        <v>22</v>
      </c>
      <c r="I22314" t="s">
        <v>17</v>
      </c>
      <c r="J22314" t="s">
        <v>24</v>
      </c>
      <c r="K22314" t="s">
        <v>19</v>
      </c>
      <c r="L22314">
        <v>24199.3319204492</v>
      </c>
      <c r="M22314" t="str">
        <f t="shared" si="348"/>
        <v>(26, 'male', 34.22, 2, 'yes', 'southwest', 'Heart disease', 'High blood pressure', 'Never', 'White collar', 'Premium', 24199.3319204492)</v>
      </c>
    </row>
    <row r="22315" spans="1:13" x14ac:dyDescent="0.35">
      <c r="A22315">
        <v>59</v>
      </c>
      <c r="B22315" t="s">
        <v>20</v>
      </c>
      <c r="C22315">
        <v>39.020000000000003</v>
      </c>
      <c r="D22315">
        <v>5</v>
      </c>
      <c r="E22315" t="s">
        <v>13</v>
      </c>
      <c r="F22315" t="s">
        <v>21</v>
      </c>
      <c r="G22315" t="s">
        <v>22</v>
      </c>
      <c r="H22315" t="s">
        <v>22</v>
      </c>
      <c r="I22315" t="s">
        <v>23</v>
      </c>
      <c r="J22315" t="s">
        <v>18</v>
      </c>
      <c r="K22315" t="s">
        <v>28</v>
      </c>
      <c r="L22315">
        <v>17641.0301608347</v>
      </c>
      <c r="M22315" t="str">
        <f t="shared" si="348"/>
        <v>(59, 'female', 39.02, 5, 'yes', 'northwest', 'High blood pressure', 'High blood pressure', 'Occasionally', 'Blue collar', 'Standard', 17641.0301608347)</v>
      </c>
    </row>
    <row r="22316" spans="1:13" x14ac:dyDescent="0.35">
      <c r="A22316">
        <v>21</v>
      </c>
      <c r="B22316" t="s">
        <v>20</v>
      </c>
      <c r="C22316">
        <v>35.01</v>
      </c>
      <c r="D22316">
        <v>1</v>
      </c>
      <c r="E22316" t="s">
        <v>13</v>
      </c>
      <c r="F22316" t="s">
        <v>21</v>
      </c>
      <c r="G22316" t="s">
        <v>32</v>
      </c>
      <c r="H22316" t="s">
        <v>16</v>
      </c>
      <c r="I22316" t="s">
        <v>17</v>
      </c>
      <c r="J22316" t="s">
        <v>33</v>
      </c>
      <c r="K22316" t="s">
        <v>19</v>
      </c>
      <c r="L22316">
        <v>19194.551787088301</v>
      </c>
      <c r="M22316" t="str">
        <f t="shared" si="348"/>
        <v>(21, 'female', 35.01, 1, 'yes', 'northwest', 'Heart disease', 'None', 'Never', 'Unemployed', 'Premium', 19194.5517870883)</v>
      </c>
    </row>
    <row r="22317" spans="1:13" x14ac:dyDescent="0.35">
      <c r="A22317">
        <v>58</v>
      </c>
      <c r="B22317" t="s">
        <v>12</v>
      </c>
      <c r="C22317">
        <v>25.57</v>
      </c>
      <c r="D22317">
        <v>0</v>
      </c>
      <c r="E22317" t="s">
        <v>13</v>
      </c>
      <c r="F22317" t="s">
        <v>29</v>
      </c>
      <c r="G22317" t="s">
        <v>22</v>
      </c>
      <c r="H22317" t="s">
        <v>15</v>
      </c>
      <c r="I22317" t="s">
        <v>23</v>
      </c>
      <c r="J22317" t="s">
        <v>18</v>
      </c>
      <c r="K22317" t="s">
        <v>28</v>
      </c>
      <c r="L22317">
        <v>18662.4612864704</v>
      </c>
      <c r="M22317" t="str">
        <f t="shared" si="348"/>
        <v>(58, 'male', 25.57, 0, 'yes', 'northeast', 'High blood pressure', 'Diabetes', 'Occasionally', 'Blue collar', 'Standard', 18662.4612864704)</v>
      </c>
    </row>
    <row r="22318" spans="1:13" x14ac:dyDescent="0.35">
      <c r="A22318">
        <v>43</v>
      </c>
      <c r="B22318" t="s">
        <v>20</v>
      </c>
      <c r="C22318">
        <v>43.67</v>
      </c>
      <c r="D22318">
        <v>1</v>
      </c>
      <c r="E22318" t="s">
        <v>13</v>
      </c>
      <c r="F22318" t="s">
        <v>14</v>
      </c>
      <c r="G22318" t="s">
        <v>16</v>
      </c>
      <c r="H22318" t="s">
        <v>22</v>
      </c>
      <c r="I22318" t="s">
        <v>17</v>
      </c>
      <c r="J22318" t="s">
        <v>33</v>
      </c>
      <c r="K22318" t="s">
        <v>19</v>
      </c>
      <c r="L22318">
        <v>17024.467756561098</v>
      </c>
      <c r="M22318" t="str">
        <f t="shared" si="348"/>
        <v>(43, 'female', 43.67, 1, 'yes', 'southeast', 'None', 'High blood pressure', 'Never', 'Unemployed', 'Premium', 17024.4677565611)</v>
      </c>
    </row>
    <row r="22319" spans="1:13" x14ac:dyDescent="0.35">
      <c r="A22319">
        <v>19</v>
      </c>
      <c r="B22319" t="s">
        <v>12</v>
      </c>
      <c r="C22319">
        <v>48.07</v>
      </c>
      <c r="D22319">
        <v>1</v>
      </c>
      <c r="E22319" t="s">
        <v>26</v>
      </c>
      <c r="F22319" t="s">
        <v>29</v>
      </c>
      <c r="G22319" t="s">
        <v>32</v>
      </c>
      <c r="H22319" t="s">
        <v>16</v>
      </c>
      <c r="I22319" t="s">
        <v>34</v>
      </c>
      <c r="J22319" t="s">
        <v>24</v>
      </c>
      <c r="K22319" t="s">
        <v>28</v>
      </c>
      <c r="L22319">
        <v>18136.085189176301</v>
      </c>
      <c r="M22319" t="str">
        <f t="shared" si="348"/>
        <v>(19, 'male', 48.07, 1, 'no', 'northeast', 'Heart disease', 'None', 'Frequently', 'White collar', 'Standard', 18136.0851891763)</v>
      </c>
    </row>
    <row r="22320" spans="1:13" x14ac:dyDescent="0.35">
      <c r="A22320">
        <v>61</v>
      </c>
      <c r="B22320" t="s">
        <v>12</v>
      </c>
      <c r="C22320">
        <v>45.36</v>
      </c>
      <c r="D22320">
        <v>5</v>
      </c>
      <c r="E22320" t="s">
        <v>13</v>
      </c>
      <c r="F22320" t="s">
        <v>14</v>
      </c>
      <c r="G22320" t="s">
        <v>16</v>
      </c>
      <c r="H22320" t="s">
        <v>16</v>
      </c>
      <c r="I22320" t="s">
        <v>23</v>
      </c>
      <c r="J22320" t="s">
        <v>33</v>
      </c>
      <c r="K22320" t="s">
        <v>19</v>
      </c>
      <c r="L22320">
        <v>19442.502247855398</v>
      </c>
      <c r="M22320" t="str">
        <f t="shared" si="348"/>
        <v>(61, 'male', 45.36, 5, 'yes', 'southeast', 'None', 'None', 'Occasionally', 'Unemployed', 'Premium', 19442.5022478554)</v>
      </c>
    </row>
    <row r="22321" spans="1:13" x14ac:dyDescent="0.35">
      <c r="A22321">
        <v>24</v>
      </c>
      <c r="B22321" t="s">
        <v>20</v>
      </c>
      <c r="C22321">
        <v>47.8</v>
      </c>
      <c r="D22321">
        <v>2</v>
      </c>
      <c r="E22321" t="s">
        <v>13</v>
      </c>
      <c r="F22321" t="s">
        <v>21</v>
      </c>
      <c r="G22321" t="s">
        <v>22</v>
      </c>
      <c r="H22321" t="s">
        <v>15</v>
      </c>
      <c r="I22321" t="s">
        <v>17</v>
      </c>
      <c r="J22321" t="s">
        <v>33</v>
      </c>
      <c r="K22321" t="s">
        <v>28</v>
      </c>
      <c r="L22321">
        <v>15994.709971030399</v>
      </c>
      <c r="M22321" t="str">
        <f t="shared" si="348"/>
        <v>(24, 'female', 47.8, 2, 'yes', 'northwest', 'High blood pressure', 'Diabetes', 'Never', 'Unemployed', 'Standard', 15994.7099710304)</v>
      </c>
    </row>
    <row r="22322" spans="1:13" x14ac:dyDescent="0.35">
      <c r="A22322">
        <v>27</v>
      </c>
      <c r="B22322" t="s">
        <v>20</v>
      </c>
      <c r="C22322">
        <v>34.729999999999997</v>
      </c>
      <c r="D22322">
        <v>3</v>
      </c>
      <c r="E22322" t="s">
        <v>26</v>
      </c>
      <c r="F22322" t="s">
        <v>14</v>
      </c>
      <c r="G22322" t="s">
        <v>22</v>
      </c>
      <c r="H22322" t="s">
        <v>16</v>
      </c>
      <c r="I22322" t="s">
        <v>17</v>
      </c>
      <c r="J22322" t="s">
        <v>30</v>
      </c>
      <c r="K22322" t="s">
        <v>31</v>
      </c>
      <c r="L22322">
        <v>7211.8049353999604</v>
      </c>
      <c r="M22322" t="str">
        <f t="shared" si="348"/>
        <v>(27, 'female', 34.73, 3, 'no', 'southeast', 'High blood pressure', 'None', 'Never', 'Student', 'Basic', 7211.80493539996)</v>
      </c>
    </row>
    <row r="22323" spans="1:13" x14ac:dyDescent="0.35">
      <c r="A22323">
        <v>55</v>
      </c>
      <c r="B22323" t="s">
        <v>12</v>
      </c>
      <c r="C22323">
        <v>48.1</v>
      </c>
      <c r="D22323">
        <v>0</v>
      </c>
      <c r="E22323" t="s">
        <v>26</v>
      </c>
      <c r="F22323" t="s">
        <v>14</v>
      </c>
      <c r="G22323" t="s">
        <v>15</v>
      </c>
      <c r="H22323" t="s">
        <v>15</v>
      </c>
      <c r="I22323" t="s">
        <v>27</v>
      </c>
      <c r="J22323" t="s">
        <v>33</v>
      </c>
      <c r="K22323" t="s">
        <v>28</v>
      </c>
      <c r="L22323">
        <v>13208.1797871246</v>
      </c>
      <c r="M22323" t="str">
        <f t="shared" si="348"/>
        <v>(55, 'male', 48.1, 0, 'no', 'southeast', 'Diabetes', 'Diabetes', 'Rarely', 'Unemployed', 'Standard', 13208.1797871246)</v>
      </c>
    </row>
    <row r="22324" spans="1:13" x14ac:dyDescent="0.35">
      <c r="A22324">
        <v>62</v>
      </c>
      <c r="B22324" t="s">
        <v>20</v>
      </c>
      <c r="C22324">
        <v>48.41</v>
      </c>
      <c r="D22324">
        <v>3</v>
      </c>
      <c r="E22324" t="s">
        <v>26</v>
      </c>
      <c r="F22324" t="s">
        <v>29</v>
      </c>
      <c r="G22324" t="s">
        <v>15</v>
      </c>
      <c r="H22324" t="s">
        <v>22</v>
      </c>
      <c r="I22324" t="s">
        <v>17</v>
      </c>
      <c r="J22324" t="s">
        <v>33</v>
      </c>
      <c r="K22324" t="s">
        <v>31</v>
      </c>
      <c r="L22324">
        <v>10350.7905249491</v>
      </c>
      <c r="M22324" t="str">
        <f t="shared" si="348"/>
        <v>(62, 'female', 48.41, 3, 'no', 'northeast', 'Diabetes', 'High blood pressure', 'Never', 'Unemployed', 'Basic', 10350.7905249491)</v>
      </c>
    </row>
    <row r="22325" spans="1:13" x14ac:dyDescent="0.35">
      <c r="A22325">
        <v>32</v>
      </c>
      <c r="B22325" t="s">
        <v>20</v>
      </c>
      <c r="C22325">
        <v>23.78</v>
      </c>
      <c r="D22325">
        <v>1</v>
      </c>
      <c r="E22325" t="s">
        <v>13</v>
      </c>
      <c r="F22325" t="s">
        <v>14</v>
      </c>
      <c r="G22325" t="s">
        <v>32</v>
      </c>
      <c r="H22325" t="s">
        <v>32</v>
      </c>
      <c r="I22325" t="s">
        <v>34</v>
      </c>
      <c r="J22325" t="s">
        <v>30</v>
      </c>
      <c r="K22325" t="s">
        <v>28</v>
      </c>
      <c r="L22325">
        <v>24205.612574911</v>
      </c>
      <c r="M22325" t="str">
        <f t="shared" si="348"/>
        <v>(32, 'female', 23.78, 1, 'yes', 'southeast', 'Heart disease', 'Heart disease', 'Frequently', 'Student', 'Standard', 24205.612574911)</v>
      </c>
    </row>
    <row r="22326" spans="1:13" x14ac:dyDescent="0.35">
      <c r="A22326">
        <v>37</v>
      </c>
      <c r="B22326" t="s">
        <v>20</v>
      </c>
      <c r="C22326">
        <v>45.52</v>
      </c>
      <c r="D22326">
        <v>3</v>
      </c>
      <c r="E22326" t="s">
        <v>26</v>
      </c>
      <c r="F22326" t="s">
        <v>29</v>
      </c>
      <c r="G22326" t="s">
        <v>16</v>
      </c>
      <c r="H22326" t="s">
        <v>22</v>
      </c>
      <c r="I22326" t="s">
        <v>23</v>
      </c>
      <c r="J22326" t="s">
        <v>33</v>
      </c>
      <c r="K22326" t="s">
        <v>28</v>
      </c>
      <c r="L22326">
        <v>11063.9423758458</v>
      </c>
      <c r="M22326" t="str">
        <f t="shared" si="348"/>
        <v>(37, 'female', 45.52, 3, 'no', 'northeast', 'None', 'High blood pressure', 'Occasionally', 'Unemployed', 'Standard', 11063.9423758458)</v>
      </c>
    </row>
    <row r="22327" spans="1:13" x14ac:dyDescent="0.35">
      <c r="A22327">
        <v>60</v>
      </c>
      <c r="B22327" t="s">
        <v>12</v>
      </c>
      <c r="C22327">
        <v>33.65</v>
      </c>
      <c r="D22327">
        <v>0</v>
      </c>
      <c r="E22327" t="s">
        <v>13</v>
      </c>
      <c r="F22327" t="s">
        <v>25</v>
      </c>
      <c r="G22327" t="s">
        <v>32</v>
      </c>
      <c r="H22327" t="s">
        <v>32</v>
      </c>
      <c r="I22327" t="s">
        <v>34</v>
      </c>
      <c r="J22327" t="s">
        <v>30</v>
      </c>
      <c r="K22327" t="s">
        <v>28</v>
      </c>
      <c r="L22327">
        <v>25254.498686934399</v>
      </c>
      <c r="M22327" t="str">
        <f t="shared" si="348"/>
        <v>(60, 'male', 33.65, 0, 'yes', 'southwest', 'Heart disease', 'Heart disease', 'Frequently', 'Student', 'Standard', 25254.4986869344)</v>
      </c>
    </row>
    <row r="22328" spans="1:13" x14ac:dyDescent="0.35">
      <c r="A22328">
        <v>28</v>
      </c>
      <c r="B22328" t="s">
        <v>12</v>
      </c>
      <c r="C22328">
        <v>33.590000000000003</v>
      </c>
      <c r="D22328">
        <v>3</v>
      </c>
      <c r="E22328" t="s">
        <v>13</v>
      </c>
      <c r="F22328" t="s">
        <v>21</v>
      </c>
      <c r="G22328" t="s">
        <v>16</v>
      </c>
      <c r="H22328" t="s">
        <v>32</v>
      </c>
      <c r="I22328" t="s">
        <v>17</v>
      </c>
      <c r="J22328" t="s">
        <v>33</v>
      </c>
      <c r="K22328" t="s">
        <v>28</v>
      </c>
      <c r="L22328">
        <v>18112.381674048302</v>
      </c>
      <c r="M22328" t="str">
        <f t="shared" si="348"/>
        <v>(28, 'male', 33.59, 3, 'yes', 'northwest', 'None', 'Heart disease', 'Never', 'Unemployed', 'Standard', 18112.3816740483)</v>
      </c>
    </row>
    <row r="22329" spans="1:13" x14ac:dyDescent="0.35">
      <c r="A22329">
        <v>45</v>
      </c>
      <c r="B22329" t="s">
        <v>12</v>
      </c>
      <c r="C22329">
        <v>41.81</v>
      </c>
      <c r="D22329">
        <v>1</v>
      </c>
      <c r="E22329" t="s">
        <v>13</v>
      </c>
      <c r="F22329" t="s">
        <v>25</v>
      </c>
      <c r="G22329" t="s">
        <v>32</v>
      </c>
      <c r="H22329" t="s">
        <v>15</v>
      </c>
      <c r="I22329" t="s">
        <v>27</v>
      </c>
      <c r="J22329" t="s">
        <v>30</v>
      </c>
      <c r="K22329" t="s">
        <v>19</v>
      </c>
      <c r="L22329">
        <v>24680.6679551747</v>
      </c>
      <c r="M22329" t="str">
        <f t="shared" si="348"/>
        <v>(45, 'male', 41.81, 1, 'yes', 'southwest', 'Heart disease', 'Diabetes', 'Rarely', 'Student', 'Premium', 24680.6679551747)</v>
      </c>
    </row>
    <row r="22330" spans="1:13" x14ac:dyDescent="0.35">
      <c r="A22330">
        <v>19</v>
      </c>
      <c r="B22330" t="s">
        <v>12</v>
      </c>
      <c r="C22330">
        <v>39.770000000000003</v>
      </c>
      <c r="D22330">
        <v>3</v>
      </c>
      <c r="E22330" t="s">
        <v>13</v>
      </c>
      <c r="F22330" t="s">
        <v>21</v>
      </c>
      <c r="G22330" t="s">
        <v>15</v>
      </c>
      <c r="H22330" t="s">
        <v>22</v>
      </c>
      <c r="I22330" t="s">
        <v>27</v>
      </c>
      <c r="J22330" t="s">
        <v>30</v>
      </c>
      <c r="K22330" t="s">
        <v>31</v>
      </c>
      <c r="L22330">
        <v>15520.359742242999</v>
      </c>
      <c r="M22330" t="str">
        <f t="shared" si="348"/>
        <v>(19, 'male', 39.77, 3, 'yes', 'northwest', 'Diabetes', 'High blood pressure', 'Rarely', 'Student', 'Basic', 15520.359742243)</v>
      </c>
    </row>
    <row r="22331" spans="1:13" x14ac:dyDescent="0.35">
      <c r="A22331">
        <v>28</v>
      </c>
      <c r="B22331" t="s">
        <v>12</v>
      </c>
      <c r="C22331">
        <v>37.68</v>
      </c>
      <c r="D22331">
        <v>2</v>
      </c>
      <c r="E22331" t="s">
        <v>26</v>
      </c>
      <c r="F22331" t="s">
        <v>14</v>
      </c>
      <c r="G22331" t="s">
        <v>16</v>
      </c>
      <c r="H22331" t="s">
        <v>16</v>
      </c>
      <c r="I22331" t="s">
        <v>23</v>
      </c>
      <c r="J22331" t="s">
        <v>30</v>
      </c>
      <c r="K22331" t="s">
        <v>19</v>
      </c>
      <c r="L22331">
        <v>12494.321618366201</v>
      </c>
      <c r="M22331" t="str">
        <f t="shared" si="348"/>
        <v>(28, 'male', 37.68, 2, 'no', 'southeast', 'None', 'None', 'Occasionally', 'Student', 'Premium', 12494.3216183662)</v>
      </c>
    </row>
    <row r="22332" spans="1:13" x14ac:dyDescent="0.35">
      <c r="A22332">
        <v>22</v>
      </c>
      <c r="B22332" t="s">
        <v>20</v>
      </c>
      <c r="C22332">
        <v>38.729999999999997</v>
      </c>
      <c r="D22332">
        <v>2</v>
      </c>
      <c r="E22332" t="s">
        <v>26</v>
      </c>
      <c r="F22332" t="s">
        <v>14</v>
      </c>
      <c r="G22332" t="s">
        <v>32</v>
      </c>
      <c r="H22332" t="s">
        <v>16</v>
      </c>
      <c r="I22332" t="s">
        <v>23</v>
      </c>
      <c r="J22332" t="s">
        <v>18</v>
      </c>
      <c r="K22332" t="s">
        <v>31</v>
      </c>
      <c r="L22332">
        <v>13041.876729440901</v>
      </c>
      <c r="M22332" t="str">
        <f t="shared" si="348"/>
        <v>(22, 'female', 38.73, 2, 'no', 'southeast', 'Heart disease', 'None', 'Occasionally', 'Blue collar', 'Basic', 13041.8767294409)</v>
      </c>
    </row>
    <row r="22333" spans="1:13" x14ac:dyDescent="0.35">
      <c r="A22333">
        <v>58</v>
      </c>
      <c r="B22333" t="s">
        <v>12</v>
      </c>
      <c r="C22333">
        <v>30.69</v>
      </c>
      <c r="D22333">
        <v>1</v>
      </c>
      <c r="E22333" t="s">
        <v>13</v>
      </c>
      <c r="F22333" t="s">
        <v>25</v>
      </c>
      <c r="G22333" t="s">
        <v>16</v>
      </c>
      <c r="H22333" t="s">
        <v>22</v>
      </c>
      <c r="I22333" t="s">
        <v>27</v>
      </c>
      <c r="J22333" t="s">
        <v>30</v>
      </c>
      <c r="K22333" t="s">
        <v>31</v>
      </c>
      <c r="L22333">
        <v>13512.8325589862</v>
      </c>
      <c r="M22333" t="str">
        <f t="shared" si="348"/>
        <v>(58, 'male', 30.69, 1, 'yes', 'southwest', 'None', 'High blood pressure', 'Rarely', 'Student', 'Basic', 13512.8325589862)</v>
      </c>
    </row>
    <row r="22334" spans="1:13" x14ac:dyDescent="0.35">
      <c r="A22334">
        <v>28</v>
      </c>
      <c r="B22334" t="s">
        <v>12</v>
      </c>
      <c r="C22334">
        <v>26.26</v>
      </c>
      <c r="D22334">
        <v>1</v>
      </c>
      <c r="E22334" t="s">
        <v>13</v>
      </c>
      <c r="F22334" t="s">
        <v>14</v>
      </c>
      <c r="G22334" t="s">
        <v>32</v>
      </c>
      <c r="H22334" t="s">
        <v>32</v>
      </c>
      <c r="I22334" t="s">
        <v>23</v>
      </c>
      <c r="J22334" t="s">
        <v>18</v>
      </c>
      <c r="K22334" t="s">
        <v>28</v>
      </c>
      <c r="L22334">
        <v>25483.280835055801</v>
      </c>
      <c r="M22334" t="str">
        <f t="shared" si="348"/>
        <v>(28, 'male', 26.26, 1, 'yes', 'southeast', 'Heart disease', 'Heart disease', 'Occasionally', 'Blue collar', 'Standard', 25483.2808350558)</v>
      </c>
    </row>
    <row r="22335" spans="1:13" x14ac:dyDescent="0.35">
      <c r="A22335">
        <v>43</v>
      </c>
      <c r="B22335" t="s">
        <v>20</v>
      </c>
      <c r="C22335">
        <v>24.68</v>
      </c>
      <c r="D22335">
        <v>2</v>
      </c>
      <c r="E22335" t="s">
        <v>26</v>
      </c>
      <c r="F22335" t="s">
        <v>29</v>
      </c>
      <c r="G22335" t="s">
        <v>22</v>
      </c>
      <c r="H22335" t="s">
        <v>22</v>
      </c>
      <c r="I22335" t="s">
        <v>34</v>
      </c>
      <c r="J22335" t="s">
        <v>30</v>
      </c>
      <c r="K22335" t="s">
        <v>19</v>
      </c>
      <c r="L22335">
        <v>15181.590633384099</v>
      </c>
      <c r="M22335" t="str">
        <f t="shared" si="348"/>
        <v>(43, 'female', 24.68, 2, 'no', 'northeast', 'High blood pressure', 'High blood pressure', 'Frequently', 'Student', 'Premium', 15181.5906333841)</v>
      </c>
    </row>
    <row r="22336" spans="1:13" x14ac:dyDescent="0.35">
      <c r="A22336">
        <v>59</v>
      </c>
      <c r="B22336" t="s">
        <v>12</v>
      </c>
      <c r="C22336">
        <v>38.799999999999997</v>
      </c>
      <c r="D22336">
        <v>0</v>
      </c>
      <c r="E22336" t="s">
        <v>13</v>
      </c>
      <c r="F22336" t="s">
        <v>29</v>
      </c>
      <c r="G22336" t="s">
        <v>22</v>
      </c>
      <c r="H22336" t="s">
        <v>16</v>
      </c>
      <c r="I22336" t="s">
        <v>34</v>
      </c>
      <c r="J22336" t="s">
        <v>18</v>
      </c>
      <c r="K22336" t="s">
        <v>19</v>
      </c>
      <c r="L22336">
        <v>21923.162498684</v>
      </c>
      <c r="M22336" t="str">
        <f t="shared" si="348"/>
        <v>(59, 'male', 38.8, 0, 'yes', 'northeast', 'High blood pressure', 'None', 'Frequently', 'Blue collar', 'Premium', 21923.162498684)</v>
      </c>
    </row>
    <row r="22337" spans="1:13" x14ac:dyDescent="0.35">
      <c r="A22337">
        <v>25</v>
      </c>
      <c r="B22337" t="s">
        <v>20</v>
      </c>
      <c r="C22337">
        <v>28.08</v>
      </c>
      <c r="D22337">
        <v>2</v>
      </c>
      <c r="E22337" t="s">
        <v>26</v>
      </c>
      <c r="F22337" t="s">
        <v>25</v>
      </c>
      <c r="G22337" t="s">
        <v>32</v>
      </c>
      <c r="H22337" t="s">
        <v>16</v>
      </c>
      <c r="I22337" t="s">
        <v>27</v>
      </c>
      <c r="J22337" t="s">
        <v>33</v>
      </c>
      <c r="K22337" t="s">
        <v>28</v>
      </c>
      <c r="L22337">
        <v>12408.638455972899</v>
      </c>
      <c r="M22337" t="str">
        <f t="shared" si="348"/>
        <v>(25, 'female', 28.08, 2, 'no', 'southwest', 'Heart disease', 'None', 'Rarely', 'Unemployed', 'Standard', 12408.6384559729)</v>
      </c>
    </row>
    <row r="22338" spans="1:13" x14ac:dyDescent="0.35">
      <c r="A22338">
        <v>63</v>
      </c>
      <c r="B22338" t="s">
        <v>12</v>
      </c>
      <c r="C22338">
        <v>48.75</v>
      </c>
      <c r="D22338">
        <v>4</v>
      </c>
      <c r="E22338" t="s">
        <v>26</v>
      </c>
      <c r="F22338" t="s">
        <v>29</v>
      </c>
      <c r="G22338" t="s">
        <v>16</v>
      </c>
      <c r="H22338" t="s">
        <v>22</v>
      </c>
      <c r="I22338" t="s">
        <v>23</v>
      </c>
      <c r="J22338" t="s">
        <v>24</v>
      </c>
      <c r="K22338" t="s">
        <v>31</v>
      </c>
      <c r="L22338">
        <v>12326.5720451364</v>
      </c>
      <c r="M22338" t="str">
        <f t="shared" si="348"/>
        <v>(63, 'male', 48.75, 4, 'no', 'northeast', 'None', 'High blood pressure', 'Occasionally', 'White collar', 'Basic', 12326.5720451364)</v>
      </c>
    </row>
    <row r="22339" spans="1:13" x14ac:dyDescent="0.35">
      <c r="A22339">
        <v>26</v>
      </c>
      <c r="B22339" t="s">
        <v>12</v>
      </c>
      <c r="C22339">
        <v>31.16</v>
      </c>
      <c r="D22339">
        <v>3</v>
      </c>
      <c r="E22339" t="s">
        <v>26</v>
      </c>
      <c r="F22339" t="s">
        <v>14</v>
      </c>
      <c r="G22339" t="s">
        <v>15</v>
      </c>
      <c r="H22339" t="s">
        <v>22</v>
      </c>
      <c r="I22339" t="s">
        <v>23</v>
      </c>
      <c r="J22339" t="s">
        <v>33</v>
      </c>
      <c r="K22339" t="s">
        <v>31</v>
      </c>
      <c r="L22339">
        <v>10327.900373201201</v>
      </c>
      <c r="M22339" t="str">
        <f t="shared" ref="M22339:M22402" si="349">"(" &amp; A22339 &amp; ", '" &amp; B22339 &amp; "', " &amp; C22339 &amp; ", " &amp; D22339 &amp; ", '" &amp; E22339 &amp; "', '" &amp; F22339 &amp; "', '" &amp; G22339 &amp; "', '" &amp; H22339 &amp; "', '" &amp; I22339 &amp; "', '" &amp; J22339 &amp; "', '" &amp; K22339 &amp; "', " &amp; L22339 &amp; ")"</f>
        <v>(26, 'male', 31.16, 3, 'no', 'southeast', 'Diabetes', 'High blood pressure', 'Occasionally', 'Unemployed', 'Basic', 10327.9003732012)</v>
      </c>
    </row>
    <row r="22340" spans="1:13" x14ac:dyDescent="0.35">
      <c r="A22340">
        <v>34</v>
      </c>
      <c r="B22340" t="s">
        <v>20</v>
      </c>
      <c r="C22340">
        <v>48.41</v>
      </c>
      <c r="D22340">
        <v>4</v>
      </c>
      <c r="E22340" t="s">
        <v>13</v>
      </c>
      <c r="F22340" t="s">
        <v>25</v>
      </c>
      <c r="G22340" t="s">
        <v>22</v>
      </c>
      <c r="H22340" t="s">
        <v>15</v>
      </c>
      <c r="I22340" t="s">
        <v>27</v>
      </c>
      <c r="J22340" t="s">
        <v>24</v>
      </c>
      <c r="K22340" t="s">
        <v>31</v>
      </c>
      <c r="L22340">
        <v>17026.621969882599</v>
      </c>
      <c r="M22340" t="str">
        <f t="shared" si="349"/>
        <v>(34, 'female', 48.41, 4, 'yes', 'southwest', 'High blood pressure', 'Diabetes', 'Rarely', 'White collar', 'Basic', 17026.6219698826)</v>
      </c>
    </row>
    <row r="22341" spans="1:13" x14ac:dyDescent="0.35">
      <c r="A22341">
        <v>59</v>
      </c>
      <c r="B22341" t="s">
        <v>20</v>
      </c>
      <c r="C22341">
        <v>41.02</v>
      </c>
      <c r="D22341">
        <v>5</v>
      </c>
      <c r="E22341" t="s">
        <v>13</v>
      </c>
      <c r="F22341" t="s">
        <v>29</v>
      </c>
      <c r="G22341" t="s">
        <v>32</v>
      </c>
      <c r="H22341" t="s">
        <v>15</v>
      </c>
      <c r="I22341" t="s">
        <v>17</v>
      </c>
      <c r="J22341" t="s">
        <v>33</v>
      </c>
      <c r="K22341" t="s">
        <v>31</v>
      </c>
      <c r="L22341">
        <v>19674.632874251602</v>
      </c>
      <c r="M22341" t="str">
        <f t="shared" si="349"/>
        <v>(59, 'female', 41.02, 5, 'yes', 'northeast', 'Heart disease', 'Diabetes', 'Never', 'Unemployed', 'Basic', 19674.6328742516)</v>
      </c>
    </row>
    <row r="22342" spans="1:13" x14ac:dyDescent="0.35">
      <c r="A22342">
        <v>60</v>
      </c>
      <c r="B22342" t="s">
        <v>12</v>
      </c>
      <c r="C22342">
        <v>38.090000000000003</v>
      </c>
      <c r="D22342">
        <v>0</v>
      </c>
      <c r="E22342" t="s">
        <v>26</v>
      </c>
      <c r="F22342" t="s">
        <v>14</v>
      </c>
      <c r="G22342" t="s">
        <v>22</v>
      </c>
      <c r="H22342" t="s">
        <v>16</v>
      </c>
      <c r="I22342" t="s">
        <v>23</v>
      </c>
      <c r="J22342" t="s">
        <v>30</v>
      </c>
      <c r="K22342" t="s">
        <v>19</v>
      </c>
      <c r="L22342">
        <v>14299.415370414101</v>
      </c>
      <c r="M22342" t="str">
        <f t="shared" si="349"/>
        <v>(60, 'male', 38.09, 0, 'no', 'southeast', 'High blood pressure', 'None', 'Occasionally', 'Student', 'Premium', 14299.4153704141)</v>
      </c>
    </row>
    <row r="22343" spans="1:13" x14ac:dyDescent="0.35">
      <c r="A22343">
        <v>40</v>
      </c>
      <c r="B22343" t="s">
        <v>20</v>
      </c>
      <c r="C22343">
        <v>31.23</v>
      </c>
      <c r="D22343">
        <v>2</v>
      </c>
      <c r="E22343" t="s">
        <v>13</v>
      </c>
      <c r="F22343" t="s">
        <v>21</v>
      </c>
      <c r="G22343" t="s">
        <v>22</v>
      </c>
      <c r="H22343" t="s">
        <v>15</v>
      </c>
      <c r="I22343" t="s">
        <v>27</v>
      </c>
      <c r="J22343" t="s">
        <v>30</v>
      </c>
      <c r="K22343" t="s">
        <v>19</v>
      </c>
      <c r="L22343">
        <v>19501.6540485595</v>
      </c>
      <c r="M22343" t="str">
        <f t="shared" si="349"/>
        <v>(40, 'female', 31.23, 2, 'yes', 'northwest', 'High blood pressure', 'Diabetes', 'Rarely', 'Student', 'Premium', 19501.6540485595)</v>
      </c>
    </row>
    <row r="22344" spans="1:13" x14ac:dyDescent="0.35">
      <c r="A22344">
        <v>26</v>
      </c>
      <c r="B22344" t="s">
        <v>20</v>
      </c>
      <c r="C22344">
        <v>26.21</v>
      </c>
      <c r="D22344">
        <v>3</v>
      </c>
      <c r="E22344" t="s">
        <v>26</v>
      </c>
      <c r="F22344" t="s">
        <v>29</v>
      </c>
      <c r="G22344" t="s">
        <v>16</v>
      </c>
      <c r="H22344" t="s">
        <v>32</v>
      </c>
      <c r="I22344" t="s">
        <v>23</v>
      </c>
      <c r="J22344" t="s">
        <v>30</v>
      </c>
      <c r="K22344" t="s">
        <v>19</v>
      </c>
      <c r="L22344">
        <v>17417.555042644399</v>
      </c>
      <c r="M22344" t="str">
        <f t="shared" si="349"/>
        <v>(26, 'female', 26.21, 3, 'no', 'northeast', 'None', 'Heart disease', 'Occasionally', 'Student', 'Premium', 17417.5550426444)</v>
      </c>
    </row>
    <row r="22345" spans="1:13" x14ac:dyDescent="0.35">
      <c r="A22345">
        <v>51</v>
      </c>
      <c r="B22345" t="s">
        <v>20</v>
      </c>
      <c r="C22345">
        <v>44.17</v>
      </c>
      <c r="D22345">
        <v>4</v>
      </c>
      <c r="E22345" t="s">
        <v>13</v>
      </c>
      <c r="F22345" t="s">
        <v>29</v>
      </c>
      <c r="G22345" t="s">
        <v>32</v>
      </c>
      <c r="H22345" t="s">
        <v>15</v>
      </c>
      <c r="I22345" t="s">
        <v>34</v>
      </c>
      <c r="J22345" t="s">
        <v>18</v>
      </c>
      <c r="K22345" t="s">
        <v>19</v>
      </c>
      <c r="L22345">
        <v>27913.917942068201</v>
      </c>
      <c r="M22345" t="str">
        <f t="shared" si="349"/>
        <v>(51, 'female', 44.17, 4, 'yes', 'northeast', 'Heart disease', 'Diabetes', 'Frequently', 'Blue collar', 'Premium', 27913.9179420682)</v>
      </c>
    </row>
    <row r="22346" spans="1:13" x14ac:dyDescent="0.35">
      <c r="A22346">
        <v>44</v>
      </c>
      <c r="B22346" t="s">
        <v>12</v>
      </c>
      <c r="C22346">
        <v>33.090000000000003</v>
      </c>
      <c r="D22346">
        <v>0</v>
      </c>
      <c r="E22346" t="s">
        <v>26</v>
      </c>
      <c r="F22346" t="s">
        <v>25</v>
      </c>
      <c r="G22346" t="s">
        <v>16</v>
      </c>
      <c r="H22346" t="s">
        <v>22</v>
      </c>
      <c r="I22346" t="s">
        <v>34</v>
      </c>
      <c r="J22346" t="s">
        <v>33</v>
      </c>
      <c r="K22346" t="s">
        <v>28</v>
      </c>
      <c r="L22346">
        <v>11154.5200297838</v>
      </c>
      <c r="M22346" t="str">
        <f t="shared" si="349"/>
        <v>(44, 'male', 33.09, 0, 'no', 'southwest', 'None', 'High blood pressure', 'Frequently', 'Unemployed', 'Standard', 11154.5200297838)</v>
      </c>
    </row>
    <row r="22347" spans="1:13" x14ac:dyDescent="0.35">
      <c r="A22347">
        <v>34</v>
      </c>
      <c r="B22347" t="s">
        <v>12</v>
      </c>
      <c r="C22347">
        <v>24.75</v>
      </c>
      <c r="D22347">
        <v>1</v>
      </c>
      <c r="E22347" t="s">
        <v>13</v>
      </c>
      <c r="F22347" t="s">
        <v>25</v>
      </c>
      <c r="G22347" t="s">
        <v>22</v>
      </c>
      <c r="H22347" t="s">
        <v>16</v>
      </c>
      <c r="I22347" t="s">
        <v>17</v>
      </c>
      <c r="J22347" t="s">
        <v>30</v>
      </c>
      <c r="K22347" t="s">
        <v>28</v>
      </c>
      <c r="L22347">
        <v>13976.828249664</v>
      </c>
      <c r="M22347" t="str">
        <f t="shared" si="349"/>
        <v>(34, 'male', 24.75, 1, 'yes', 'southwest', 'High blood pressure', 'None', 'Never', 'Student', 'Standard', 13976.828249664)</v>
      </c>
    </row>
    <row r="22348" spans="1:13" x14ac:dyDescent="0.35">
      <c r="A22348">
        <v>61</v>
      </c>
      <c r="B22348" t="s">
        <v>12</v>
      </c>
      <c r="C22348">
        <v>47.72</v>
      </c>
      <c r="D22348">
        <v>5</v>
      </c>
      <c r="E22348" t="s">
        <v>26</v>
      </c>
      <c r="F22348" t="s">
        <v>25</v>
      </c>
      <c r="G22348" t="s">
        <v>16</v>
      </c>
      <c r="H22348" t="s">
        <v>15</v>
      </c>
      <c r="I22348" t="s">
        <v>23</v>
      </c>
      <c r="J22348" t="s">
        <v>18</v>
      </c>
      <c r="K22348" t="s">
        <v>28</v>
      </c>
      <c r="L22348">
        <v>14720.719052553801</v>
      </c>
      <c r="M22348" t="str">
        <f t="shared" si="349"/>
        <v>(61, 'male', 47.72, 5, 'no', 'southwest', 'None', 'Diabetes', 'Occasionally', 'Blue collar', 'Standard', 14720.7190525538)</v>
      </c>
    </row>
    <row r="22349" spans="1:13" x14ac:dyDescent="0.35">
      <c r="A22349">
        <v>19</v>
      </c>
      <c r="B22349" t="s">
        <v>20</v>
      </c>
      <c r="C22349">
        <v>44.83</v>
      </c>
      <c r="D22349">
        <v>3</v>
      </c>
      <c r="E22349" t="s">
        <v>26</v>
      </c>
      <c r="F22349" t="s">
        <v>21</v>
      </c>
      <c r="G22349" t="s">
        <v>32</v>
      </c>
      <c r="H22349" t="s">
        <v>22</v>
      </c>
      <c r="I22349" t="s">
        <v>27</v>
      </c>
      <c r="J22349" t="s">
        <v>33</v>
      </c>
      <c r="K22349" t="s">
        <v>19</v>
      </c>
      <c r="L22349">
        <v>16602.848136099001</v>
      </c>
      <c r="M22349" t="str">
        <f t="shared" si="349"/>
        <v>(19, 'female', 44.83, 3, 'no', 'northwest', 'Heart disease', 'High blood pressure', 'Rarely', 'Unemployed', 'Premium', 16602.848136099)</v>
      </c>
    </row>
    <row r="22350" spans="1:13" x14ac:dyDescent="0.35">
      <c r="A22350">
        <v>35</v>
      </c>
      <c r="B22350" t="s">
        <v>12</v>
      </c>
      <c r="C22350">
        <v>24</v>
      </c>
      <c r="D22350">
        <v>0</v>
      </c>
      <c r="E22350" t="s">
        <v>26</v>
      </c>
      <c r="F22350" t="s">
        <v>25</v>
      </c>
      <c r="G22350" t="s">
        <v>22</v>
      </c>
      <c r="H22350" t="s">
        <v>16</v>
      </c>
      <c r="I22350" t="s">
        <v>34</v>
      </c>
      <c r="J22350" t="s">
        <v>18</v>
      </c>
      <c r="K22350" t="s">
        <v>19</v>
      </c>
      <c r="L22350">
        <v>14518.774470799101</v>
      </c>
      <c r="M22350" t="str">
        <f t="shared" si="349"/>
        <v>(35, 'male', 24, 0, 'no', 'southwest', 'High blood pressure', 'None', 'Frequently', 'Blue collar', 'Premium', 14518.7744707991)</v>
      </c>
    </row>
    <row r="22351" spans="1:13" x14ac:dyDescent="0.35">
      <c r="A22351">
        <v>45</v>
      </c>
      <c r="B22351" t="s">
        <v>12</v>
      </c>
      <c r="C22351">
        <v>33.14</v>
      </c>
      <c r="D22351">
        <v>0</v>
      </c>
      <c r="E22351" t="s">
        <v>26</v>
      </c>
      <c r="F22351" t="s">
        <v>14</v>
      </c>
      <c r="G22351" t="s">
        <v>32</v>
      </c>
      <c r="H22351" t="s">
        <v>15</v>
      </c>
      <c r="I22351" t="s">
        <v>17</v>
      </c>
      <c r="J22351" t="s">
        <v>18</v>
      </c>
      <c r="K22351" t="s">
        <v>31</v>
      </c>
      <c r="L22351">
        <v>14729.5009945075</v>
      </c>
      <c r="M22351" t="str">
        <f t="shared" si="349"/>
        <v>(45, 'male', 33.14, 0, 'no', 'southeast', 'Heart disease', 'Diabetes', 'Never', 'Blue collar', 'Basic', 14729.5009945075)</v>
      </c>
    </row>
    <row r="22352" spans="1:13" x14ac:dyDescent="0.35">
      <c r="A22352">
        <v>25</v>
      </c>
      <c r="B22352" t="s">
        <v>20</v>
      </c>
      <c r="C22352">
        <v>23.26</v>
      </c>
      <c r="D22352">
        <v>5</v>
      </c>
      <c r="E22352" t="s">
        <v>13</v>
      </c>
      <c r="F22352" t="s">
        <v>25</v>
      </c>
      <c r="G22352" t="s">
        <v>16</v>
      </c>
      <c r="H22352" t="s">
        <v>15</v>
      </c>
      <c r="I22352" t="s">
        <v>23</v>
      </c>
      <c r="J22352" t="s">
        <v>18</v>
      </c>
      <c r="K22352" t="s">
        <v>31</v>
      </c>
      <c r="L22352">
        <v>14301.5406129689</v>
      </c>
      <c r="M22352" t="str">
        <f t="shared" si="349"/>
        <v>(25, 'female', 23.26, 5, 'yes', 'southwest', 'None', 'Diabetes', 'Occasionally', 'Blue collar', 'Basic', 14301.5406129689)</v>
      </c>
    </row>
    <row r="22353" spans="1:13" x14ac:dyDescent="0.35">
      <c r="A22353">
        <v>39</v>
      </c>
      <c r="B22353" t="s">
        <v>20</v>
      </c>
      <c r="C22353">
        <v>36.74</v>
      </c>
      <c r="D22353">
        <v>5</v>
      </c>
      <c r="E22353" t="s">
        <v>13</v>
      </c>
      <c r="F22353" t="s">
        <v>29</v>
      </c>
      <c r="G22353" t="s">
        <v>16</v>
      </c>
      <c r="H22353" t="s">
        <v>16</v>
      </c>
      <c r="I22353" t="s">
        <v>34</v>
      </c>
      <c r="J22353" t="s">
        <v>24</v>
      </c>
      <c r="K22353" t="s">
        <v>28</v>
      </c>
      <c r="L22353">
        <v>18024.374426995801</v>
      </c>
      <c r="M22353" t="str">
        <f t="shared" si="349"/>
        <v>(39, 'female', 36.74, 5, 'yes', 'northeast', 'None', 'None', 'Frequently', 'White collar', 'Standard', 18024.3744269958)</v>
      </c>
    </row>
    <row r="22354" spans="1:13" x14ac:dyDescent="0.35">
      <c r="A22354">
        <v>28</v>
      </c>
      <c r="B22354" t="s">
        <v>20</v>
      </c>
      <c r="C22354">
        <v>31.16</v>
      </c>
      <c r="D22354">
        <v>4</v>
      </c>
      <c r="E22354" t="s">
        <v>26</v>
      </c>
      <c r="F22354" t="s">
        <v>25</v>
      </c>
      <c r="G22354" t="s">
        <v>16</v>
      </c>
      <c r="H22354" t="s">
        <v>15</v>
      </c>
      <c r="I22354" t="s">
        <v>23</v>
      </c>
      <c r="J22354" t="s">
        <v>30</v>
      </c>
      <c r="K22354" t="s">
        <v>28</v>
      </c>
      <c r="L22354">
        <v>10356.278641214099</v>
      </c>
      <c r="M22354" t="str">
        <f t="shared" si="349"/>
        <v>(28, 'female', 31.16, 4, 'no', 'southwest', 'None', 'Diabetes', 'Occasionally', 'Student', 'Standard', 10356.2786412141)</v>
      </c>
    </row>
    <row r="22355" spans="1:13" x14ac:dyDescent="0.35">
      <c r="A22355">
        <v>41</v>
      </c>
      <c r="B22355" t="s">
        <v>20</v>
      </c>
      <c r="C22355">
        <v>49.38</v>
      </c>
      <c r="D22355">
        <v>4</v>
      </c>
      <c r="E22355" t="s">
        <v>13</v>
      </c>
      <c r="F22355" t="s">
        <v>21</v>
      </c>
      <c r="G22355" t="s">
        <v>15</v>
      </c>
      <c r="H22355" t="s">
        <v>32</v>
      </c>
      <c r="I22355" t="s">
        <v>17</v>
      </c>
      <c r="J22355" t="s">
        <v>18</v>
      </c>
      <c r="K22355" t="s">
        <v>28</v>
      </c>
      <c r="L22355">
        <v>22355.9406122619</v>
      </c>
      <c r="M22355" t="str">
        <f t="shared" si="349"/>
        <v>(41, 'female', 49.38, 4, 'yes', 'northwest', 'Diabetes', 'Heart disease', 'Never', 'Blue collar', 'Standard', 22355.9406122619)</v>
      </c>
    </row>
    <row r="22356" spans="1:13" x14ac:dyDescent="0.35">
      <c r="A22356">
        <v>32</v>
      </c>
      <c r="B22356" t="s">
        <v>12</v>
      </c>
      <c r="C22356">
        <v>37.4</v>
      </c>
      <c r="D22356">
        <v>2</v>
      </c>
      <c r="E22356" t="s">
        <v>13</v>
      </c>
      <c r="F22356" t="s">
        <v>29</v>
      </c>
      <c r="G22356" t="s">
        <v>15</v>
      </c>
      <c r="H22356" t="s">
        <v>16</v>
      </c>
      <c r="I22356" t="s">
        <v>34</v>
      </c>
      <c r="J22356" t="s">
        <v>24</v>
      </c>
      <c r="K22356" t="s">
        <v>31</v>
      </c>
      <c r="L22356">
        <v>17874.9097475335</v>
      </c>
      <c r="M22356" t="str">
        <f t="shared" si="349"/>
        <v>(32, 'male', 37.4, 2, 'yes', 'northeast', 'Diabetes', 'None', 'Frequently', 'White collar', 'Basic', 17874.9097475335)</v>
      </c>
    </row>
    <row r="22357" spans="1:13" x14ac:dyDescent="0.35">
      <c r="A22357">
        <v>23</v>
      </c>
      <c r="B22357" t="s">
        <v>12</v>
      </c>
      <c r="C22357">
        <v>25.25</v>
      </c>
      <c r="D22357">
        <v>2</v>
      </c>
      <c r="E22357" t="s">
        <v>13</v>
      </c>
      <c r="F22357" t="s">
        <v>14</v>
      </c>
      <c r="G22357" t="s">
        <v>22</v>
      </c>
      <c r="H22357" t="s">
        <v>15</v>
      </c>
      <c r="I22357" t="s">
        <v>27</v>
      </c>
      <c r="J22357" t="s">
        <v>33</v>
      </c>
      <c r="K22357" t="s">
        <v>19</v>
      </c>
      <c r="L22357">
        <v>19078.922158351401</v>
      </c>
      <c r="M22357" t="str">
        <f t="shared" si="349"/>
        <v>(23, 'male', 25.25, 2, 'yes', 'southeast', 'High blood pressure', 'Diabetes', 'Rarely', 'Unemployed', 'Premium', 19078.9221583514)</v>
      </c>
    </row>
    <row r="22358" spans="1:13" x14ac:dyDescent="0.35">
      <c r="A22358">
        <v>21</v>
      </c>
      <c r="B22358" t="s">
        <v>20</v>
      </c>
      <c r="C22358">
        <v>21.61</v>
      </c>
      <c r="D22358">
        <v>1</v>
      </c>
      <c r="E22358" t="s">
        <v>26</v>
      </c>
      <c r="F22358" t="s">
        <v>14</v>
      </c>
      <c r="G22358" t="s">
        <v>22</v>
      </c>
      <c r="H22358" t="s">
        <v>16</v>
      </c>
      <c r="I22358" t="s">
        <v>17</v>
      </c>
      <c r="J22358" t="s">
        <v>24</v>
      </c>
      <c r="K22358" t="s">
        <v>28</v>
      </c>
      <c r="L22358">
        <v>8886.5081412877698</v>
      </c>
      <c r="M22358" t="str">
        <f t="shared" si="349"/>
        <v>(21, 'female', 21.61, 1, 'no', 'southeast', 'High blood pressure', 'None', 'Never', 'White collar', 'Standard', 8886.50814128777)</v>
      </c>
    </row>
    <row r="22359" spans="1:13" x14ac:dyDescent="0.35">
      <c r="A22359">
        <v>58</v>
      </c>
      <c r="B22359" t="s">
        <v>20</v>
      </c>
      <c r="C22359">
        <v>30.17</v>
      </c>
      <c r="D22359">
        <v>3</v>
      </c>
      <c r="E22359" t="s">
        <v>26</v>
      </c>
      <c r="F22359" t="s">
        <v>21</v>
      </c>
      <c r="G22359" t="s">
        <v>22</v>
      </c>
      <c r="H22359" t="s">
        <v>22</v>
      </c>
      <c r="I22359" t="s">
        <v>34</v>
      </c>
      <c r="J22359" t="s">
        <v>18</v>
      </c>
      <c r="K22359" t="s">
        <v>31</v>
      </c>
      <c r="L22359">
        <v>10663.0658419885</v>
      </c>
      <c r="M22359" t="str">
        <f t="shared" si="349"/>
        <v>(58, 'female', 30.17, 3, 'no', 'northwest', 'High blood pressure', 'High blood pressure', 'Frequently', 'Blue collar', 'Basic', 10663.0658419885)</v>
      </c>
    </row>
    <row r="22360" spans="1:13" x14ac:dyDescent="0.35">
      <c r="A22360">
        <v>20</v>
      </c>
      <c r="B22360" t="s">
        <v>12</v>
      </c>
      <c r="C22360">
        <v>28.47</v>
      </c>
      <c r="D22360">
        <v>1</v>
      </c>
      <c r="E22360" t="s">
        <v>26</v>
      </c>
      <c r="F22360" t="s">
        <v>21</v>
      </c>
      <c r="G22360" t="s">
        <v>16</v>
      </c>
      <c r="H22360" t="s">
        <v>15</v>
      </c>
      <c r="I22360" t="s">
        <v>23</v>
      </c>
      <c r="J22360" t="s">
        <v>30</v>
      </c>
      <c r="K22360" t="s">
        <v>28</v>
      </c>
      <c r="L22360">
        <v>10357.129965226701</v>
      </c>
      <c r="M22360" t="str">
        <f t="shared" si="349"/>
        <v>(20, 'male', 28.47, 1, 'no', 'northwest', 'None', 'Diabetes', 'Occasionally', 'Student', 'Standard', 10357.1299652267)</v>
      </c>
    </row>
    <row r="22361" spans="1:13" x14ac:dyDescent="0.35">
      <c r="A22361">
        <v>46</v>
      </c>
      <c r="B22361" t="s">
        <v>12</v>
      </c>
      <c r="C22361">
        <v>49.23</v>
      </c>
      <c r="D22361">
        <v>4</v>
      </c>
      <c r="E22361" t="s">
        <v>13</v>
      </c>
      <c r="F22361" t="s">
        <v>29</v>
      </c>
      <c r="G22361" t="s">
        <v>22</v>
      </c>
      <c r="H22361" t="s">
        <v>15</v>
      </c>
      <c r="I22361" t="s">
        <v>27</v>
      </c>
      <c r="J22361" t="s">
        <v>33</v>
      </c>
      <c r="K22361" t="s">
        <v>31</v>
      </c>
      <c r="L22361">
        <v>16508.923289919501</v>
      </c>
      <c r="M22361" t="str">
        <f t="shared" si="349"/>
        <v>(46, 'male', 49.23, 4, 'yes', 'northeast', 'High blood pressure', 'Diabetes', 'Rarely', 'Unemployed', 'Basic', 16508.9232899195)</v>
      </c>
    </row>
    <row r="22362" spans="1:13" x14ac:dyDescent="0.35">
      <c r="A22362">
        <v>49</v>
      </c>
      <c r="B22362" t="s">
        <v>12</v>
      </c>
      <c r="C22362">
        <v>39.67</v>
      </c>
      <c r="D22362">
        <v>1</v>
      </c>
      <c r="E22362" t="s">
        <v>13</v>
      </c>
      <c r="F22362" t="s">
        <v>21</v>
      </c>
      <c r="G22362" t="s">
        <v>16</v>
      </c>
      <c r="H22362" t="s">
        <v>22</v>
      </c>
      <c r="I22362" t="s">
        <v>34</v>
      </c>
      <c r="J22362" t="s">
        <v>30</v>
      </c>
      <c r="K22362" t="s">
        <v>28</v>
      </c>
      <c r="L22362">
        <v>16686.998913354299</v>
      </c>
      <c r="M22362" t="str">
        <f t="shared" si="349"/>
        <v>(49, 'male', 39.67, 1, 'yes', 'northwest', 'None', 'High blood pressure', 'Frequently', 'Student', 'Standard', 16686.9989133543)</v>
      </c>
    </row>
    <row r="22363" spans="1:13" x14ac:dyDescent="0.35">
      <c r="A22363">
        <v>21</v>
      </c>
      <c r="B22363" t="s">
        <v>20</v>
      </c>
      <c r="C22363">
        <v>35.07</v>
      </c>
      <c r="D22363">
        <v>5</v>
      </c>
      <c r="E22363" t="s">
        <v>13</v>
      </c>
      <c r="F22363" t="s">
        <v>21</v>
      </c>
      <c r="G22363" t="s">
        <v>16</v>
      </c>
      <c r="H22363" t="s">
        <v>15</v>
      </c>
      <c r="I22363" t="s">
        <v>27</v>
      </c>
      <c r="J22363" t="s">
        <v>30</v>
      </c>
      <c r="K22363" t="s">
        <v>19</v>
      </c>
      <c r="L22363">
        <v>18817.400095121298</v>
      </c>
      <c r="M22363" t="str">
        <f t="shared" si="349"/>
        <v>(21, 'female', 35.07, 5, 'yes', 'northwest', 'None', 'Diabetes', 'Rarely', 'Student', 'Premium', 18817.4000951213)</v>
      </c>
    </row>
    <row r="22364" spans="1:13" x14ac:dyDescent="0.35">
      <c r="A22364">
        <v>52</v>
      </c>
      <c r="B22364" t="s">
        <v>20</v>
      </c>
      <c r="C22364">
        <v>37.71</v>
      </c>
      <c r="D22364">
        <v>4</v>
      </c>
      <c r="E22364" t="s">
        <v>26</v>
      </c>
      <c r="F22364" t="s">
        <v>14</v>
      </c>
      <c r="G22364" t="s">
        <v>32</v>
      </c>
      <c r="H22364" t="s">
        <v>16</v>
      </c>
      <c r="I22364" t="s">
        <v>27</v>
      </c>
      <c r="J22364" t="s">
        <v>24</v>
      </c>
      <c r="K22364" t="s">
        <v>31</v>
      </c>
      <c r="L22364">
        <v>13596.145812356701</v>
      </c>
      <c r="M22364" t="str">
        <f t="shared" si="349"/>
        <v>(52, 'female', 37.71, 4, 'no', 'southeast', 'Heart disease', 'None', 'Rarely', 'White collar', 'Basic', 13596.1458123567)</v>
      </c>
    </row>
    <row r="22365" spans="1:13" x14ac:dyDescent="0.35">
      <c r="A22365">
        <v>56</v>
      </c>
      <c r="B22365" t="s">
        <v>12</v>
      </c>
      <c r="C22365">
        <v>45.43</v>
      </c>
      <c r="D22365">
        <v>3</v>
      </c>
      <c r="E22365" t="s">
        <v>26</v>
      </c>
      <c r="F22365" t="s">
        <v>14</v>
      </c>
      <c r="G22365" t="s">
        <v>16</v>
      </c>
      <c r="H22365" t="s">
        <v>16</v>
      </c>
      <c r="I22365" t="s">
        <v>17</v>
      </c>
      <c r="J22365" t="s">
        <v>18</v>
      </c>
      <c r="K22365" t="s">
        <v>28</v>
      </c>
      <c r="L22365">
        <v>10719.760159206</v>
      </c>
      <c r="M22365" t="str">
        <f t="shared" si="349"/>
        <v>(56, 'male', 45.43, 3, 'no', 'southeast', 'None', 'None', 'Never', 'Blue collar', 'Standard', 10719.760159206)</v>
      </c>
    </row>
    <row r="22366" spans="1:13" x14ac:dyDescent="0.35">
      <c r="A22366">
        <v>52</v>
      </c>
      <c r="B22366" t="s">
        <v>12</v>
      </c>
      <c r="C22366">
        <v>48.77</v>
      </c>
      <c r="D22366">
        <v>4</v>
      </c>
      <c r="E22366" t="s">
        <v>13</v>
      </c>
      <c r="F22366" t="s">
        <v>14</v>
      </c>
      <c r="G22366" t="s">
        <v>32</v>
      </c>
      <c r="H22366" t="s">
        <v>16</v>
      </c>
      <c r="I22366" t="s">
        <v>17</v>
      </c>
      <c r="J22366" t="s">
        <v>18</v>
      </c>
      <c r="K22366" t="s">
        <v>31</v>
      </c>
      <c r="L22366">
        <v>19362.692605768902</v>
      </c>
      <c r="M22366" t="str">
        <f t="shared" si="349"/>
        <v>(52, 'male', 48.77, 4, 'yes', 'southeast', 'Heart disease', 'None', 'Never', 'Blue collar', 'Basic', 19362.6926057689)</v>
      </c>
    </row>
    <row r="22367" spans="1:13" x14ac:dyDescent="0.35">
      <c r="A22367">
        <v>44</v>
      </c>
      <c r="B22367" t="s">
        <v>12</v>
      </c>
      <c r="C22367">
        <v>25.42</v>
      </c>
      <c r="D22367">
        <v>5</v>
      </c>
      <c r="E22367" t="s">
        <v>26</v>
      </c>
      <c r="F22367" t="s">
        <v>29</v>
      </c>
      <c r="G22367" t="s">
        <v>15</v>
      </c>
      <c r="H22367" t="s">
        <v>32</v>
      </c>
      <c r="I22367" t="s">
        <v>27</v>
      </c>
      <c r="J22367" t="s">
        <v>18</v>
      </c>
      <c r="K22367" t="s">
        <v>28</v>
      </c>
      <c r="L22367">
        <v>18196.123694656999</v>
      </c>
      <c r="M22367" t="str">
        <f t="shared" si="349"/>
        <v>(44, 'male', 25.42, 5, 'no', 'northeast', 'Diabetes', 'Heart disease', 'Rarely', 'Blue collar', 'Standard', 18196.123694657)</v>
      </c>
    </row>
    <row r="22368" spans="1:13" x14ac:dyDescent="0.35">
      <c r="A22368">
        <v>57</v>
      </c>
      <c r="B22368" t="s">
        <v>20</v>
      </c>
      <c r="C22368">
        <v>30.97</v>
      </c>
      <c r="D22368">
        <v>1</v>
      </c>
      <c r="E22368" t="s">
        <v>26</v>
      </c>
      <c r="F22368" t="s">
        <v>25</v>
      </c>
      <c r="G22368" t="s">
        <v>15</v>
      </c>
      <c r="H22368" t="s">
        <v>22</v>
      </c>
      <c r="I22368" t="s">
        <v>34</v>
      </c>
      <c r="J22368" t="s">
        <v>18</v>
      </c>
      <c r="K22368" t="s">
        <v>28</v>
      </c>
      <c r="L22368">
        <v>13324.5936509647</v>
      </c>
      <c r="M22368" t="str">
        <f t="shared" si="349"/>
        <v>(57, 'female', 30.97, 1, 'no', 'southwest', 'Diabetes', 'High blood pressure', 'Frequently', 'Blue collar', 'Standard', 13324.5936509647)</v>
      </c>
    </row>
    <row r="22369" spans="1:13" x14ac:dyDescent="0.35">
      <c r="A22369">
        <v>35</v>
      </c>
      <c r="B22369" t="s">
        <v>20</v>
      </c>
      <c r="C22369">
        <v>36.9</v>
      </c>
      <c r="D22369">
        <v>5</v>
      </c>
      <c r="E22369" t="s">
        <v>13</v>
      </c>
      <c r="F22369" t="s">
        <v>25</v>
      </c>
      <c r="G22369" t="s">
        <v>22</v>
      </c>
      <c r="H22369" t="s">
        <v>22</v>
      </c>
      <c r="I22369" t="s">
        <v>27</v>
      </c>
      <c r="J22369" t="s">
        <v>30</v>
      </c>
      <c r="K22369" t="s">
        <v>31</v>
      </c>
      <c r="L22369">
        <v>13267.0235683028</v>
      </c>
      <c r="M22369" t="str">
        <f t="shared" si="349"/>
        <v>(35, 'female', 36.9, 5, 'yes', 'southwest', 'High blood pressure', 'High blood pressure', 'Rarely', 'Student', 'Basic', 13267.0235683028)</v>
      </c>
    </row>
    <row r="22370" spans="1:13" x14ac:dyDescent="0.35">
      <c r="A22370">
        <v>58</v>
      </c>
      <c r="B22370" t="s">
        <v>12</v>
      </c>
      <c r="C22370">
        <v>42.31</v>
      </c>
      <c r="D22370">
        <v>0</v>
      </c>
      <c r="E22370" t="s">
        <v>26</v>
      </c>
      <c r="F22370" t="s">
        <v>14</v>
      </c>
      <c r="G22370" t="s">
        <v>22</v>
      </c>
      <c r="H22370" t="s">
        <v>22</v>
      </c>
      <c r="I22370" t="s">
        <v>23</v>
      </c>
      <c r="J22370" t="s">
        <v>18</v>
      </c>
      <c r="K22370" t="s">
        <v>31</v>
      </c>
      <c r="L22370">
        <v>11473.7942201564</v>
      </c>
      <c r="M22370" t="str">
        <f t="shared" si="349"/>
        <v>(58, 'male', 42.31, 0, 'no', 'southeast', 'High blood pressure', 'High blood pressure', 'Occasionally', 'Blue collar', 'Basic', 11473.7942201564)</v>
      </c>
    </row>
    <row r="22371" spans="1:13" x14ac:dyDescent="0.35">
      <c r="A22371">
        <v>54</v>
      </c>
      <c r="B22371" t="s">
        <v>12</v>
      </c>
      <c r="C22371">
        <v>42.46</v>
      </c>
      <c r="D22371">
        <v>4</v>
      </c>
      <c r="E22371" t="s">
        <v>26</v>
      </c>
      <c r="F22371" t="s">
        <v>29</v>
      </c>
      <c r="G22371" t="s">
        <v>16</v>
      </c>
      <c r="H22371" t="s">
        <v>22</v>
      </c>
      <c r="I22371" t="s">
        <v>17</v>
      </c>
      <c r="J22371" t="s">
        <v>33</v>
      </c>
      <c r="K22371" t="s">
        <v>31</v>
      </c>
      <c r="L22371">
        <v>9212.5312563176194</v>
      </c>
      <c r="M22371" t="str">
        <f t="shared" si="349"/>
        <v>(54, 'male', 42.46, 4, 'no', 'northeast', 'None', 'High blood pressure', 'Never', 'Unemployed', 'Basic', 9212.53125631762)</v>
      </c>
    </row>
    <row r="22372" spans="1:13" x14ac:dyDescent="0.35">
      <c r="A22372">
        <v>31</v>
      </c>
      <c r="B22372" t="s">
        <v>12</v>
      </c>
      <c r="C22372">
        <v>35.21</v>
      </c>
      <c r="D22372">
        <v>1</v>
      </c>
      <c r="E22372" t="s">
        <v>26</v>
      </c>
      <c r="F22372" t="s">
        <v>21</v>
      </c>
      <c r="G22372" t="s">
        <v>16</v>
      </c>
      <c r="H22372" t="s">
        <v>16</v>
      </c>
      <c r="I22372" t="s">
        <v>23</v>
      </c>
      <c r="J22372" t="s">
        <v>18</v>
      </c>
      <c r="K22372" t="s">
        <v>31</v>
      </c>
      <c r="L22372">
        <v>8134.6222678983104</v>
      </c>
      <c r="M22372" t="str">
        <f t="shared" si="349"/>
        <v>(31, 'male', 35.21, 1, 'no', 'northwest', 'None', 'None', 'Occasionally', 'Blue collar', 'Basic', 8134.62226789831)</v>
      </c>
    </row>
    <row r="22373" spans="1:13" x14ac:dyDescent="0.35">
      <c r="A22373">
        <v>59</v>
      </c>
      <c r="B22373" t="s">
        <v>12</v>
      </c>
      <c r="C22373">
        <v>34.64</v>
      </c>
      <c r="D22373">
        <v>0</v>
      </c>
      <c r="E22373" t="s">
        <v>13</v>
      </c>
      <c r="F22373" t="s">
        <v>29</v>
      </c>
      <c r="G22373" t="s">
        <v>22</v>
      </c>
      <c r="H22373" t="s">
        <v>32</v>
      </c>
      <c r="I22373" t="s">
        <v>27</v>
      </c>
      <c r="J22373" t="s">
        <v>30</v>
      </c>
      <c r="K22373" t="s">
        <v>31</v>
      </c>
      <c r="L22373">
        <v>18541.110934546701</v>
      </c>
      <c r="M22373" t="str">
        <f t="shared" si="349"/>
        <v>(59, 'male', 34.64, 0, 'yes', 'northeast', 'High blood pressure', 'Heart disease', 'Rarely', 'Student', 'Basic', 18541.1109345467)</v>
      </c>
    </row>
    <row r="22374" spans="1:13" x14ac:dyDescent="0.35">
      <c r="A22374">
        <v>26</v>
      </c>
      <c r="B22374" t="s">
        <v>20</v>
      </c>
      <c r="C22374">
        <v>22.66</v>
      </c>
      <c r="D22374">
        <v>3</v>
      </c>
      <c r="E22374" t="s">
        <v>13</v>
      </c>
      <c r="F22374" t="s">
        <v>29</v>
      </c>
      <c r="G22374" t="s">
        <v>16</v>
      </c>
      <c r="H22374" t="s">
        <v>15</v>
      </c>
      <c r="I22374" t="s">
        <v>34</v>
      </c>
      <c r="J22374" t="s">
        <v>30</v>
      </c>
      <c r="K22374" t="s">
        <v>28</v>
      </c>
      <c r="L22374">
        <v>16324.000814319401</v>
      </c>
      <c r="M22374" t="str">
        <f t="shared" si="349"/>
        <v>(26, 'female', 22.66, 3, 'yes', 'northeast', 'None', 'Diabetes', 'Frequently', 'Student', 'Standard', 16324.0008143194)</v>
      </c>
    </row>
    <row r="22375" spans="1:13" x14ac:dyDescent="0.35">
      <c r="A22375">
        <v>31</v>
      </c>
      <c r="B22375" t="s">
        <v>20</v>
      </c>
      <c r="C22375">
        <v>19.43</v>
      </c>
      <c r="D22375">
        <v>5</v>
      </c>
      <c r="E22375" t="s">
        <v>26</v>
      </c>
      <c r="F22375" t="s">
        <v>29</v>
      </c>
      <c r="G22375" t="s">
        <v>15</v>
      </c>
      <c r="H22375" t="s">
        <v>16</v>
      </c>
      <c r="I22375" t="s">
        <v>23</v>
      </c>
      <c r="J22375" t="s">
        <v>30</v>
      </c>
      <c r="K22375" t="s">
        <v>28</v>
      </c>
      <c r="L22375">
        <v>10858.1938981928</v>
      </c>
      <c r="M22375" t="str">
        <f t="shared" si="349"/>
        <v>(31, 'female', 19.43, 5, 'no', 'northeast', 'Diabetes', 'None', 'Occasionally', 'Student', 'Standard', 10858.1938981928)</v>
      </c>
    </row>
    <row r="22376" spans="1:13" x14ac:dyDescent="0.35">
      <c r="A22376">
        <v>25</v>
      </c>
      <c r="B22376" t="s">
        <v>20</v>
      </c>
      <c r="C22376">
        <v>30.79</v>
      </c>
      <c r="D22376">
        <v>1</v>
      </c>
      <c r="E22376" t="s">
        <v>26</v>
      </c>
      <c r="F22376" t="s">
        <v>14</v>
      </c>
      <c r="G22376" t="s">
        <v>32</v>
      </c>
      <c r="H22376" t="s">
        <v>32</v>
      </c>
      <c r="I22376" t="s">
        <v>17</v>
      </c>
      <c r="J22376" t="s">
        <v>33</v>
      </c>
      <c r="K22376" t="s">
        <v>31</v>
      </c>
      <c r="L22376">
        <v>14794.3911022515</v>
      </c>
      <c r="M22376" t="str">
        <f t="shared" si="349"/>
        <v>(25, 'female', 30.79, 1, 'no', 'southeast', 'Heart disease', 'Heart disease', 'Never', 'Unemployed', 'Basic', 14794.3911022515)</v>
      </c>
    </row>
    <row r="22377" spans="1:13" x14ac:dyDescent="0.35">
      <c r="A22377">
        <v>61</v>
      </c>
      <c r="B22377" t="s">
        <v>12</v>
      </c>
      <c r="C22377">
        <v>19.48</v>
      </c>
      <c r="D22377">
        <v>0</v>
      </c>
      <c r="E22377" t="s">
        <v>26</v>
      </c>
      <c r="F22377" t="s">
        <v>29</v>
      </c>
      <c r="G22377" t="s">
        <v>16</v>
      </c>
      <c r="H22377" t="s">
        <v>32</v>
      </c>
      <c r="I22377" t="s">
        <v>27</v>
      </c>
      <c r="J22377" t="s">
        <v>30</v>
      </c>
      <c r="K22377" t="s">
        <v>19</v>
      </c>
      <c r="L22377">
        <v>17175.330558211699</v>
      </c>
      <c r="M22377" t="str">
        <f t="shared" si="349"/>
        <v>(61, 'male', 19.48, 0, 'no', 'northeast', 'None', 'Heart disease', 'Rarely', 'Student', 'Premium', 17175.3305582117)</v>
      </c>
    </row>
    <row r="22378" spans="1:13" x14ac:dyDescent="0.35">
      <c r="A22378">
        <v>44</v>
      </c>
      <c r="B22378" t="s">
        <v>12</v>
      </c>
      <c r="C22378">
        <v>31.66</v>
      </c>
      <c r="D22378">
        <v>2</v>
      </c>
      <c r="E22378" t="s">
        <v>26</v>
      </c>
      <c r="F22378" t="s">
        <v>21</v>
      </c>
      <c r="G22378" t="s">
        <v>32</v>
      </c>
      <c r="H22378" t="s">
        <v>22</v>
      </c>
      <c r="I22378" t="s">
        <v>34</v>
      </c>
      <c r="J22378" t="s">
        <v>33</v>
      </c>
      <c r="K22378" t="s">
        <v>19</v>
      </c>
      <c r="L22378">
        <v>19547.279852601201</v>
      </c>
      <c r="M22378" t="str">
        <f t="shared" si="349"/>
        <v>(44, 'male', 31.66, 2, 'no', 'northwest', 'Heart disease', 'High blood pressure', 'Frequently', 'Unemployed', 'Premium', 19547.2798526012)</v>
      </c>
    </row>
    <row r="22379" spans="1:13" x14ac:dyDescent="0.35">
      <c r="A22379">
        <v>53</v>
      </c>
      <c r="B22379" t="s">
        <v>20</v>
      </c>
      <c r="C22379">
        <v>49.13</v>
      </c>
      <c r="D22379">
        <v>1</v>
      </c>
      <c r="E22379" t="s">
        <v>26</v>
      </c>
      <c r="F22379" t="s">
        <v>21</v>
      </c>
      <c r="G22379" t="s">
        <v>32</v>
      </c>
      <c r="H22379" t="s">
        <v>16</v>
      </c>
      <c r="I22379" t="s">
        <v>17</v>
      </c>
      <c r="J22379" t="s">
        <v>30</v>
      </c>
      <c r="K22379" t="s">
        <v>31</v>
      </c>
      <c r="L22379">
        <v>11812.4838916807</v>
      </c>
      <c r="M22379" t="str">
        <f t="shared" si="349"/>
        <v>(53, 'female', 49.13, 1, 'no', 'northwest', 'Heart disease', 'None', 'Never', 'Student', 'Basic', 11812.4838916807)</v>
      </c>
    </row>
    <row r="22380" spans="1:13" x14ac:dyDescent="0.35">
      <c r="A22380">
        <v>64</v>
      </c>
      <c r="B22380" t="s">
        <v>12</v>
      </c>
      <c r="C22380">
        <v>26.33</v>
      </c>
      <c r="D22380">
        <v>1</v>
      </c>
      <c r="E22380" t="s">
        <v>13</v>
      </c>
      <c r="F22380" t="s">
        <v>21</v>
      </c>
      <c r="G22380" t="s">
        <v>15</v>
      </c>
      <c r="H22380" t="s">
        <v>16</v>
      </c>
      <c r="I22380" t="s">
        <v>23</v>
      </c>
      <c r="J22380" t="s">
        <v>24</v>
      </c>
      <c r="K22380" t="s">
        <v>31</v>
      </c>
      <c r="L22380">
        <v>15645.5932341469</v>
      </c>
      <c r="M22380" t="str">
        <f t="shared" si="349"/>
        <v>(64, 'male', 26.33, 1, 'yes', 'northwest', 'Diabetes', 'None', 'Occasionally', 'White collar', 'Basic', 15645.5932341469)</v>
      </c>
    </row>
    <row r="22381" spans="1:13" x14ac:dyDescent="0.35">
      <c r="A22381">
        <v>30</v>
      </c>
      <c r="B22381" t="s">
        <v>20</v>
      </c>
      <c r="C22381">
        <v>19.329999999999998</v>
      </c>
      <c r="D22381">
        <v>3</v>
      </c>
      <c r="E22381" t="s">
        <v>26</v>
      </c>
      <c r="F22381" t="s">
        <v>14</v>
      </c>
      <c r="G22381" t="s">
        <v>32</v>
      </c>
      <c r="H22381" t="s">
        <v>15</v>
      </c>
      <c r="I22381" t="s">
        <v>17</v>
      </c>
      <c r="J22381" t="s">
        <v>24</v>
      </c>
      <c r="K22381" t="s">
        <v>28</v>
      </c>
      <c r="L22381">
        <v>15269.911249823999</v>
      </c>
      <c r="M22381" t="str">
        <f t="shared" si="349"/>
        <v>(30, 'female', 19.33, 3, 'no', 'southeast', 'Heart disease', 'Diabetes', 'Never', 'White collar', 'Standard', 15269.911249824)</v>
      </c>
    </row>
    <row r="22382" spans="1:13" x14ac:dyDescent="0.35">
      <c r="A22382">
        <v>36</v>
      </c>
      <c r="B22382" t="s">
        <v>12</v>
      </c>
      <c r="C22382">
        <v>23.28</v>
      </c>
      <c r="D22382">
        <v>1</v>
      </c>
      <c r="E22382" t="s">
        <v>13</v>
      </c>
      <c r="F22382" t="s">
        <v>29</v>
      </c>
      <c r="G22382" t="s">
        <v>32</v>
      </c>
      <c r="H22382" t="s">
        <v>15</v>
      </c>
      <c r="I22382" t="s">
        <v>17</v>
      </c>
      <c r="J22382" t="s">
        <v>30</v>
      </c>
      <c r="K22382" t="s">
        <v>28</v>
      </c>
      <c r="L22382">
        <v>21047.568664450901</v>
      </c>
      <c r="M22382" t="str">
        <f t="shared" si="349"/>
        <v>(36, 'male', 23.28, 1, 'yes', 'northeast', 'Heart disease', 'Diabetes', 'Never', 'Student', 'Standard', 21047.5686644509)</v>
      </c>
    </row>
    <row r="22383" spans="1:13" x14ac:dyDescent="0.35">
      <c r="A22383">
        <v>35</v>
      </c>
      <c r="B22383" t="s">
        <v>20</v>
      </c>
      <c r="C22383">
        <v>21.85</v>
      </c>
      <c r="D22383">
        <v>3</v>
      </c>
      <c r="E22383" t="s">
        <v>13</v>
      </c>
      <c r="F22383" t="s">
        <v>21</v>
      </c>
      <c r="G22383" t="s">
        <v>16</v>
      </c>
      <c r="H22383" t="s">
        <v>16</v>
      </c>
      <c r="I22383" t="s">
        <v>17</v>
      </c>
      <c r="J22383" t="s">
        <v>33</v>
      </c>
      <c r="K22383" t="s">
        <v>31</v>
      </c>
      <c r="L22383">
        <v>9783.8056523251998</v>
      </c>
      <c r="M22383" t="str">
        <f t="shared" si="349"/>
        <v>(35, 'female', 21.85, 3, 'yes', 'northwest', 'None', 'None', 'Never', 'Unemployed', 'Basic', 9783.8056523252)</v>
      </c>
    </row>
    <row r="22384" spans="1:13" x14ac:dyDescent="0.35">
      <c r="A22384">
        <v>34</v>
      </c>
      <c r="B22384" t="s">
        <v>20</v>
      </c>
      <c r="C22384">
        <v>36.65</v>
      </c>
      <c r="D22384">
        <v>3</v>
      </c>
      <c r="E22384" t="s">
        <v>26</v>
      </c>
      <c r="F22384" t="s">
        <v>29</v>
      </c>
      <c r="G22384" t="s">
        <v>16</v>
      </c>
      <c r="H22384" t="s">
        <v>32</v>
      </c>
      <c r="I22384" t="s">
        <v>23</v>
      </c>
      <c r="J22384" t="s">
        <v>18</v>
      </c>
      <c r="K22384" t="s">
        <v>28</v>
      </c>
      <c r="L22384">
        <v>15334.2634906196</v>
      </c>
      <c r="M22384" t="str">
        <f t="shared" si="349"/>
        <v>(34, 'female', 36.65, 3, 'no', 'northeast', 'None', 'Heart disease', 'Occasionally', 'Blue collar', 'Standard', 15334.2634906196)</v>
      </c>
    </row>
    <row r="22385" spans="1:13" x14ac:dyDescent="0.35">
      <c r="A22385">
        <v>48</v>
      </c>
      <c r="B22385" t="s">
        <v>20</v>
      </c>
      <c r="C22385">
        <v>25.46</v>
      </c>
      <c r="D22385">
        <v>1</v>
      </c>
      <c r="E22385" t="s">
        <v>26</v>
      </c>
      <c r="F22385" t="s">
        <v>29</v>
      </c>
      <c r="G22385" t="s">
        <v>22</v>
      </c>
      <c r="H22385" t="s">
        <v>15</v>
      </c>
      <c r="I22385" t="s">
        <v>23</v>
      </c>
      <c r="J22385" t="s">
        <v>18</v>
      </c>
      <c r="K22385" t="s">
        <v>19</v>
      </c>
      <c r="L22385">
        <v>16288.7178780829</v>
      </c>
      <c r="M22385" t="str">
        <f t="shared" si="349"/>
        <v>(48, 'female', 25.46, 1, 'no', 'northeast', 'High blood pressure', 'Diabetes', 'Occasionally', 'Blue collar', 'Premium', 16288.7178780829)</v>
      </c>
    </row>
    <row r="22386" spans="1:13" x14ac:dyDescent="0.35">
      <c r="A22386">
        <v>18</v>
      </c>
      <c r="B22386" t="s">
        <v>12</v>
      </c>
      <c r="C22386">
        <v>19.34</v>
      </c>
      <c r="D22386">
        <v>4</v>
      </c>
      <c r="E22386" t="s">
        <v>13</v>
      </c>
      <c r="F22386" t="s">
        <v>14</v>
      </c>
      <c r="G22386" t="s">
        <v>32</v>
      </c>
      <c r="H22386" t="s">
        <v>32</v>
      </c>
      <c r="I22386" t="s">
        <v>27</v>
      </c>
      <c r="J22386" t="s">
        <v>30</v>
      </c>
      <c r="K22386" t="s">
        <v>31</v>
      </c>
      <c r="L22386">
        <v>21178.2135666578</v>
      </c>
      <c r="M22386" t="str">
        <f t="shared" si="349"/>
        <v>(18, 'male', 19.34, 4, 'yes', 'southeast', 'Heart disease', 'Heart disease', 'Rarely', 'Student', 'Basic', 21178.2135666578)</v>
      </c>
    </row>
    <row r="22387" spans="1:13" x14ac:dyDescent="0.35">
      <c r="A22387">
        <v>48</v>
      </c>
      <c r="B22387" t="s">
        <v>12</v>
      </c>
      <c r="C22387">
        <v>20.13</v>
      </c>
      <c r="D22387">
        <v>3</v>
      </c>
      <c r="E22387" t="s">
        <v>13</v>
      </c>
      <c r="F22387" t="s">
        <v>29</v>
      </c>
      <c r="G22387" t="s">
        <v>15</v>
      </c>
      <c r="H22387" t="s">
        <v>16</v>
      </c>
      <c r="I22387" t="s">
        <v>27</v>
      </c>
      <c r="J22387" t="s">
        <v>18</v>
      </c>
      <c r="K22387" t="s">
        <v>31</v>
      </c>
      <c r="L22387">
        <v>15846.9905206645</v>
      </c>
      <c r="M22387" t="str">
        <f t="shared" si="349"/>
        <v>(48, 'male', 20.13, 3, 'yes', 'northeast', 'Diabetes', 'None', 'Rarely', 'Blue collar', 'Basic', 15846.9905206645)</v>
      </c>
    </row>
    <row r="22388" spans="1:13" x14ac:dyDescent="0.35">
      <c r="A22388">
        <v>46</v>
      </c>
      <c r="B22388" t="s">
        <v>12</v>
      </c>
      <c r="C22388">
        <v>43.87</v>
      </c>
      <c r="D22388">
        <v>4</v>
      </c>
      <c r="E22388" t="s">
        <v>26</v>
      </c>
      <c r="F22388" t="s">
        <v>29</v>
      </c>
      <c r="G22388" t="s">
        <v>15</v>
      </c>
      <c r="H22388" t="s">
        <v>32</v>
      </c>
      <c r="I22388" t="s">
        <v>23</v>
      </c>
      <c r="J22388" t="s">
        <v>24</v>
      </c>
      <c r="K22388" t="s">
        <v>28</v>
      </c>
      <c r="L22388">
        <v>19521.105556767499</v>
      </c>
      <c r="M22388" t="str">
        <f t="shared" si="349"/>
        <v>(46, 'male', 43.87, 4, 'no', 'northeast', 'Diabetes', 'Heart disease', 'Occasionally', 'White collar', 'Standard', 19521.1055567675)</v>
      </c>
    </row>
    <row r="22389" spans="1:13" x14ac:dyDescent="0.35">
      <c r="A22389">
        <v>42</v>
      </c>
      <c r="B22389" t="s">
        <v>12</v>
      </c>
      <c r="C22389">
        <v>20.83</v>
      </c>
      <c r="D22389">
        <v>0</v>
      </c>
      <c r="E22389" t="s">
        <v>13</v>
      </c>
      <c r="F22389" t="s">
        <v>21</v>
      </c>
      <c r="G22389" t="s">
        <v>16</v>
      </c>
      <c r="H22389" t="s">
        <v>16</v>
      </c>
      <c r="I22389" t="s">
        <v>23</v>
      </c>
      <c r="J22389" t="s">
        <v>24</v>
      </c>
      <c r="K22389" t="s">
        <v>19</v>
      </c>
      <c r="L22389">
        <v>18530.230790743099</v>
      </c>
      <c r="M22389" t="str">
        <f t="shared" si="349"/>
        <v>(42, 'male', 20.83, 0, 'yes', 'northwest', 'None', 'None', 'Occasionally', 'White collar', 'Premium', 18530.2307907431)</v>
      </c>
    </row>
    <row r="22390" spans="1:13" x14ac:dyDescent="0.35">
      <c r="A22390">
        <v>35</v>
      </c>
      <c r="B22390" t="s">
        <v>12</v>
      </c>
      <c r="C22390">
        <v>29.15</v>
      </c>
      <c r="D22390">
        <v>3</v>
      </c>
      <c r="E22390" t="s">
        <v>26</v>
      </c>
      <c r="F22390" t="s">
        <v>14</v>
      </c>
      <c r="G22390" t="s">
        <v>22</v>
      </c>
      <c r="H22390" t="s">
        <v>15</v>
      </c>
      <c r="I22390" t="s">
        <v>27</v>
      </c>
      <c r="J22390" t="s">
        <v>24</v>
      </c>
      <c r="K22390" t="s">
        <v>19</v>
      </c>
      <c r="L22390">
        <v>17188.357889992501</v>
      </c>
      <c r="M22390" t="str">
        <f t="shared" si="349"/>
        <v>(35, 'male', 29.15, 3, 'no', 'southeast', 'High blood pressure', 'Diabetes', 'Rarely', 'White collar', 'Premium', 17188.3578899925)</v>
      </c>
    </row>
    <row r="22391" spans="1:13" x14ac:dyDescent="0.35">
      <c r="A22391">
        <v>55</v>
      </c>
      <c r="B22391" t="s">
        <v>12</v>
      </c>
      <c r="C22391">
        <v>49.63</v>
      </c>
      <c r="D22391">
        <v>4</v>
      </c>
      <c r="E22391" t="s">
        <v>26</v>
      </c>
      <c r="F22391" t="s">
        <v>21</v>
      </c>
      <c r="G22391" t="s">
        <v>16</v>
      </c>
      <c r="H22391" t="s">
        <v>22</v>
      </c>
      <c r="I22391" t="s">
        <v>23</v>
      </c>
      <c r="J22391" t="s">
        <v>30</v>
      </c>
      <c r="K22391" t="s">
        <v>28</v>
      </c>
      <c r="L22391">
        <v>11835.742518819899</v>
      </c>
      <c r="M22391" t="str">
        <f t="shared" si="349"/>
        <v>(55, 'male', 49.63, 4, 'no', 'northwest', 'None', 'High blood pressure', 'Occasionally', 'Student', 'Standard', 11835.7425188199)</v>
      </c>
    </row>
    <row r="22392" spans="1:13" x14ac:dyDescent="0.35">
      <c r="A22392">
        <v>52</v>
      </c>
      <c r="B22392" t="s">
        <v>20</v>
      </c>
      <c r="C22392">
        <v>21.73</v>
      </c>
      <c r="D22392">
        <v>1</v>
      </c>
      <c r="E22392" t="s">
        <v>26</v>
      </c>
      <c r="F22392" t="s">
        <v>29</v>
      </c>
      <c r="G22392" t="s">
        <v>22</v>
      </c>
      <c r="H22392" t="s">
        <v>15</v>
      </c>
      <c r="I22392" t="s">
        <v>27</v>
      </c>
      <c r="J22392" t="s">
        <v>30</v>
      </c>
      <c r="K22392" t="s">
        <v>28</v>
      </c>
      <c r="L22392">
        <v>10854.3291311577</v>
      </c>
      <c r="M22392" t="str">
        <f t="shared" si="349"/>
        <v>(52, 'female', 21.73, 1, 'no', 'northeast', 'High blood pressure', 'Diabetes', 'Rarely', 'Student', 'Standard', 10854.3291311577)</v>
      </c>
    </row>
    <row r="22393" spans="1:13" x14ac:dyDescent="0.35">
      <c r="A22393">
        <v>31</v>
      </c>
      <c r="B22393" t="s">
        <v>12</v>
      </c>
      <c r="C22393">
        <v>48.5</v>
      </c>
      <c r="D22393">
        <v>3</v>
      </c>
      <c r="E22393" t="s">
        <v>26</v>
      </c>
      <c r="F22393" t="s">
        <v>29</v>
      </c>
      <c r="G22393" t="s">
        <v>22</v>
      </c>
      <c r="H22393" t="s">
        <v>32</v>
      </c>
      <c r="I22393" t="s">
        <v>34</v>
      </c>
      <c r="J22393" t="s">
        <v>18</v>
      </c>
      <c r="K22393" t="s">
        <v>28</v>
      </c>
      <c r="L22393">
        <v>18949.933096791301</v>
      </c>
      <c r="M22393" t="str">
        <f t="shared" si="349"/>
        <v>(31, 'male', 48.5, 3, 'no', 'northeast', 'High blood pressure', 'Heart disease', 'Frequently', 'Blue collar', 'Standard', 18949.9330967913)</v>
      </c>
    </row>
    <row r="22394" spans="1:13" x14ac:dyDescent="0.35">
      <c r="A22394">
        <v>33</v>
      </c>
      <c r="B22394" t="s">
        <v>12</v>
      </c>
      <c r="C22394">
        <v>38.61</v>
      </c>
      <c r="D22394">
        <v>0</v>
      </c>
      <c r="E22394" t="s">
        <v>13</v>
      </c>
      <c r="F22394" t="s">
        <v>14</v>
      </c>
      <c r="G22394" t="s">
        <v>22</v>
      </c>
      <c r="H22394" t="s">
        <v>22</v>
      </c>
      <c r="I22394" t="s">
        <v>17</v>
      </c>
      <c r="J22394" t="s">
        <v>33</v>
      </c>
      <c r="K22394" t="s">
        <v>28</v>
      </c>
      <c r="L22394">
        <v>14909.609318529399</v>
      </c>
      <c r="M22394" t="str">
        <f t="shared" si="349"/>
        <v>(33, 'male', 38.61, 0, 'yes', 'southeast', 'High blood pressure', 'High blood pressure', 'Never', 'Unemployed', 'Standard', 14909.6093185294)</v>
      </c>
    </row>
    <row r="22395" spans="1:13" x14ac:dyDescent="0.35">
      <c r="A22395">
        <v>48</v>
      </c>
      <c r="B22395" t="s">
        <v>20</v>
      </c>
      <c r="C22395">
        <v>48.53</v>
      </c>
      <c r="D22395">
        <v>1</v>
      </c>
      <c r="E22395" t="s">
        <v>13</v>
      </c>
      <c r="F22395" t="s">
        <v>29</v>
      </c>
      <c r="G22395" t="s">
        <v>22</v>
      </c>
      <c r="H22395" t="s">
        <v>16</v>
      </c>
      <c r="I22395" t="s">
        <v>23</v>
      </c>
      <c r="J22395" t="s">
        <v>18</v>
      </c>
      <c r="K22395" t="s">
        <v>19</v>
      </c>
      <c r="L22395">
        <v>19986.372264747301</v>
      </c>
      <c r="M22395" t="str">
        <f t="shared" si="349"/>
        <v>(48, 'female', 48.53, 1, 'yes', 'northeast', 'High blood pressure', 'None', 'Occasionally', 'Blue collar', 'Premium', 19986.3722647473)</v>
      </c>
    </row>
    <row r="22396" spans="1:13" x14ac:dyDescent="0.35">
      <c r="A22396">
        <v>56</v>
      </c>
      <c r="B22396" t="s">
        <v>12</v>
      </c>
      <c r="C22396">
        <v>19.760000000000002</v>
      </c>
      <c r="D22396">
        <v>0</v>
      </c>
      <c r="E22396" t="s">
        <v>26</v>
      </c>
      <c r="F22396" t="s">
        <v>29</v>
      </c>
      <c r="G22396" t="s">
        <v>16</v>
      </c>
      <c r="H22396" t="s">
        <v>22</v>
      </c>
      <c r="I22396" t="s">
        <v>27</v>
      </c>
      <c r="J22396" t="s">
        <v>24</v>
      </c>
      <c r="K22396" t="s">
        <v>31</v>
      </c>
      <c r="L22396">
        <v>9353.84339257391</v>
      </c>
      <c r="M22396" t="str">
        <f t="shared" si="349"/>
        <v>(56, 'male', 19.76, 0, 'no', 'northeast', 'None', 'High blood pressure', 'Rarely', 'White collar', 'Basic', 9353.84339257391)</v>
      </c>
    </row>
    <row r="22397" spans="1:13" x14ac:dyDescent="0.35">
      <c r="A22397">
        <v>43</v>
      </c>
      <c r="B22397" t="s">
        <v>20</v>
      </c>
      <c r="C22397">
        <v>42.61</v>
      </c>
      <c r="D22397">
        <v>3</v>
      </c>
      <c r="E22397" t="s">
        <v>26</v>
      </c>
      <c r="F22397" t="s">
        <v>25</v>
      </c>
      <c r="G22397" t="s">
        <v>32</v>
      </c>
      <c r="H22397" t="s">
        <v>32</v>
      </c>
      <c r="I22397" t="s">
        <v>23</v>
      </c>
      <c r="J22397" t="s">
        <v>18</v>
      </c>
      <c r="K22397" t="s">
        <v>19</v>
      </c>
      <c r="L22397">
        <v>23746.897346427901</v>
      </c>
      <c r="M22397" t="str">
        <f t="shared" si="349"/>
        <v>(43, 'female', 42.61, 3, 'no', 'southwest', 'Heart disease', 'Heart disease', 'Occasionally', 'Blue collar', 'Premium', 23746.8973464279)</v>
      </c>
    </row>
    <row r="22398" spans="1:13" x14ac:dyDescent="0.35">
      <c r="A22398">
        <v>31</v>
      </c>
      <c r="B22398" t="s">
        <v>12</v>
      </c>
      <c r="C22398">
        <v>48.55</v>
      </c>
      <c r="D22398">
        <v>1</v>
      </c>
      <c r="E22398" t="s">
        <v>13</v>
      </c>
      <c r="F22398" t="s">
        <v>14</v>
      </c>
      <c r="G22398" t="s">
        <v>15</v>
      </c>
      <c r="H22398" t="s">
        <v>22</v>
      </c>
      <c r="I22398" t="s">
        <v>17</v>
      </c>
      <c r="J22398" t="s">
        <v>30</v>
      </c>
      <c r="K22398" t="s">
        <v>31</v>
      </c>
      <c r="L22398">
        <v>15086.377353928299</v>
      </c>
      <c r="M22398" t="str">
        <f t="shared" si="349"/>
        <v>(31, 'male', 48.55, 1, 'yes', 'southeast', 'Diabetes', 'High blood pressure', 'Never', 'Student', 'Basic', 15086.3773539283)</v>
      </c>
    </row>
    <row r="22399" spans="1:13" x14ac:dyDescent="0.35">
      <c r="A22399">
        <v>54</v>
      </c>
      <c r="B22399" t="s">
        <v>12</v>
      </c>
      <c r="C22399">
        <v>25.94</v>
      </c>
      <c r="D22399">
        <v>5</v>
      </c>
      <c r="E22399" t="s">
        <v>26</v>
      </c>
      <c r="F22399" t="s">
        <v>25</v>
      </c>
      <c r="G22399" t="s">
        <v>15</v>
      </c>
      <c r="H22399" t="s">
        <v>22</v>
      </c>
      <c r="I22399" t="s">
        <v>34</v>
      </c>
      <c r="J22399" t="s">
        <v>24</v>
      </c>
      <c r="K22399" t="s">
        <v>19</v>
      </c>
      <c r="L22399">
        <v>18389.356543251299</v>
      </c>
      <c r="M22399" t="str">
        <f t="shared" si="349"/>
        <v>(54, 'male', 25.94, 5, 'no', 'southwest', 'Diabetes', 'High blood pressure', 'Frequently', 'White collar', 'Premium', 18389.3565432513)</v>
      </c>
    </row>
    <row r="22400" spans="1:13" x14ac:dyDescent="0.35">
      <c r="A22400">
        <v>48</v>
      </c>
      <c r="B22400" t="s">
        <v>20</v>
      </c>
      <c r="C22400">
        <v>34.5</v>
      </c>
      <c r="D22400">
        <v>4</v>
      </c>
      <c r="E22400" t="s">
        <v>26</v>
      </c>
      <c r="F22400" t="s">
        <v>21</v>
      </c>
      <c r="G22400" t="s">
        <v>15</v>
      </c>
      <c r="H22400" t="s">
        <v>32</v>
      </c>
      <c r="I22400" t="s">
        <v>34</v>
      </c>
      <c r="J22400" t="s">
        <v>30</v>
      </c>
      <c r="K22400" t="s">
        <v>28</v>
      </c>
      <c r="L22400">
        <v>17461.7184260867</v>
      </c>
      <c r="M22400" t="str">
        <f t="shared" si="349"/>
        <v>(48, 'female', 34.5, 4, 'no', 'northwest', 'Diabetes', 'Heart disease', 'Frequently', 'Student', 'Standard', 17461.7184260867)</v>
      </c>
    </row>
    <row r="22401" spans="1:13" x14ac:dyDescent="0.35">
      <c r="A22401">
        <v>20</v>
      </c>
      <c r="B22401" t="s">
        <v>20</v>
      </c>
      <c r="C22401">
        <v>30.96</v>
      </c>
      <c r="D22401">
        <v>4</v>
      </c>
      <c r="E22401" t="s">
        <v>13</v>
      </c>
      <c r="F22401" t="s">
        <v>14</v>
      </c>
      <c r="G22401" t="s">
        <v>15</v>
      </c>
      <c r="H22401" t="s">
        <v>22</v>
      </c>
      <c r="I22401" t="s">
        <v>34</v>
      </c>
      <c r="J22401" t="s">
        <v>30</v>
      </c>
      <c r="K22401" t="s">
        <v>31</v>
      </c>
      <c r="L22401">
        <v>15618.078807956501</v>
      </c>
      <c r="M22401" t="str">
        <f t="shared" si="349"/>
        <v>(20, 'female', 30.96, 4, 'yes', 'southeast', 'Diabetes', 'High blood pressure', 'Frequently', 'Student', 'Basic', 15618.0788079565)</v>
      </c>
    </row>
    <row r="22402" spans="1:13" x14ac:dyDescent="0.35">
      <c r="A22402">
        <v>63</v>
      </c>
      <c r="B22402" t="s">
        <v>12</v>
      </c>
      <c r="C22402">
        <v>18.16</v>
      </c>
      <c r="D22402">
        <v>5</v>
      </c>
      <c r="E22402" t="s">
        <v>26</v>
      </c>
      <c r="F22402" t="s">
        <v>29</v>
      </c>
      <c r="G22402" t="s">
        <v>22</v>
      </c>
      <c r="H22402" t="s">
        <v>32</v>
      </c>
      <c r="I22402" t="s">
        <v>17</v>
      </c>
      <c r="J22402" t="s">
        <v>33</v>
      </c>
      <c r="K22402" t="s">
        <v>19</v>
      </c>
      <c r="L22402">
        <v>17971.841958847799</v>
      </c>
      <c r="M22402" t="str">
        <f t="shared" si="349"/>
        <v>(63, 'male', 18.16, 5, 'no', 'northeast', 'High blood pressure', 'Heart disease', 'Never', 'Unemployed', 'Premium', 17971.8419588478)</v>
      </c>
    </row>
    <row r="22403" spans="1:13" x14ac:dyDescent="0.35">
      <c r="A22403">
        <v>32</v>
      </c>
      <c r="B22403" t="s">
        <v>12</v>
      </c>
      <c r="C22403">
        <v>31.71</v>
      </c>
      <c r="D22403">
        <v>1</v>
      </c>
      <c r="E22403" t="s">
        <v>26</v>
      </c>
      <c r="F22403" t="s">
        <v>29</v>
      </c>
      <c r="G22403" t="s">
        <v>16</v>
      </c>
      <c r="H22403" t="s">
        <v>22</v>
      </c>
      <c r="I22403" t="s">
        <v>23</v>
      </c>
      <c r="J22403" t="s">
        <v>33</v>
      </c>
      <c r="K22403" t="s">
        <v>28</v>
      </c>
      <c r="L22403">
        <v>10075.297222680399</v>
      </c>
      <c r="M22403" t="str">
        <f t="shared" ref="M22403:M22466" si="350">"(" &amp; A22403 &amp; ", '" &amp; B22403 &amp; "', " &amp; C22403 &amp; ", " &amp; D22403 &amp; ", '" &amp; E22403 &amp; "', '" &amp; F22403 &amp; "', '" &amp; G22403 &amp; "', '" &amp; H22403 &amp; "', '" &amp; I22403 &amp; "', '" &amp; J22403 &amp; "', '" &amp; K22403 &amp; "', " &amp; L22403 &amp; ")"</f>
        <v>(32, 'male', 31.71, 1, 'no', 'northeast', 'None', 'High blood pressure', 'Occasionally', 'Unemployed', 'Standard', 10075.2972226804)</v>
      </c>
    </row>
    <row r="22404" spans="1:13" x14ac:dyDescent="0.35">
      <c r="A22404">
        <v>55</v>
      </c>
      <c r="B22404" t="s">
        <v>12</v>
      </c>
      <c r="C22404">
        <v>48.48</v>
      </c>
      <c r="D22404">
        <v>5</v>
      </c>
      <c r="E22404" t="s">
        <v>13</v>
      </c>
      <c r="F22404" t="s">
        <v>25</v>
      </c>
      <c r="G22404" t="s">
        <v>15</v>
      </c>
      <c r="H22404" t="s">
        <v>22</v>
      </c>
      <c r="I22404" t="s">
        <v>34</v>
      </c>
      <c r="J22404" t="s">
        <v>33</v>
      </c>
      <c r="K22404" t="s">
        <v>28</v>
      </c>
      <c r="L22404">
        <v>19612.478668123102</v>
      </c>
      <c r="M22404" t="str">
        <f t="shared" si="350"/>
        <v>(55, 'male', 48.48, 5, 'yes', 'southwest', 'Diabetes', 'High blood pressure', 'Frequently', 'Unemployed', 'Standard', 19612.4786681231)</v>
      </c>
    </row>
    <row r="22405" spans="1:13" x14ac:dyDescent="0.35">
      <c r="A22405">
        <v>36</v>
      </c>
      <c r="B22405" t="s">
        <v>12</v>
      </c>
      <c r="C22405">
        <v>44.64</v>
      </c>
      <c r="D22405">
        <v>5</v>
      </c>
      <c r="E22405" t="s">
        <v>26</v>
      </c>
      <c r="F22405" t="s">
        <v>14</v>
      </c>
      <c r="G22405" t="s">
        <v>16</v>
      </c>
      <c r="H22405" t="s">
        <v>32</v>
      </c>
      <c r="I22405" t="s">
        <v>23</v>
      </c>
      <c r="J22405" t="s">
        <v>24</v>
      </c>
      <c r="K22405" t="s">
        <v>19</v>
      </c>
      <c r="L22405">
        <v>20716.1570815265</v>
      </c>
      <c r="M22405" t="str">
        <f t="shared" si="350"/>
        <v>(36, 'male', 44.64, 5, 'no', 'southeast', 'None', 'Heart disease', 'Occasionally', 'White collar', 'Premium', 20716.1570815265)</v>
      </c>
    </row>
    <row r="22406" spans="1:13" x14ac:dyDescent="0.35">
      <c r="A22406">
        <v>65</v>
      </c>
      <c r="B22406" t="s">
        <v>20</v>
      </c>
      <c r="C22406">
        <v>42.44</v>
      </c>
      <c r="D22406">
        <v>2</v>
      </c>
      <c r="E22406" t="s">
        <v>13</v>
      </c>
      <c r="F22406" t="s">
        <v>14</v>
      </c>
      <c r="G22406" t="s">
        <v>32</v>
      </c>
      <c r="H22406" t="s">
        <v>16</v>
      </c>
      <c r="I22406" t="s">
        <v>34</v>
      </c>
      <c r="J22406" t="s">
        <v>33</v>
      </c>
      <c r="K22406" t="s">
        <v>19</v>
      </c>
      <c r="L22406">
        <v>23328.545832552802</v>
      </c>
      <c r="M22406" t="str">
        <f t="shared" si="350"/>
        <v>(65, 'female', 42.44, 2, 'yes', 'southeast', 'Heart disease', 'None', 'Frequently', 'Unemployed', 'Premium', 23328.5458325528)</v>
      </c>
    </row>
    <row r="22407" spans="1:13" x14ac:dyDescent="0.35">
      <c r="A22407">
        <v>53</v>
      </c>
      <c r="B22407" t="s">
        <v>20</v>
      </c>
      <c r="C22407">
        <v>47.36</v>
      </c>
      <c r="D22407">
        <v>1</v>
      </c>
      <c r="E22407" t="s">
        <v>13</v>
      </c>
      <c r="F22407" t="s">
        <v>14</v>
      </c>
      <c r="G22407" t="s">
        <v>15</v>
      </c>
      <c r="H22407" t="s">
        <v>16</v>
      </c>
      <c r="I22407" t="s">
        <v>17</v>
      </c>
      <c r="J22407" t="s">
        <v>24</v>
      </c>
      <c r="K22407" t="s">
        <v>31</v>
      </c>
      <c r="L22407">
        <v>14641.702364384801</v>
      </c>
      <c r="M22407" t="str">
        <f t="shared" si="350"/>
        <v>(53, 'female', 47.36, 1, 'yes', 'southeast', 'Diabetes', 'None', 'Never', 'White collar', 'Basic', 14641.7023643848)</v>
      </c>
    </row>
    <row r="22408" spans="1:13" x14ac:dyDescent="0.35">
      <c r="A22408">
        <v>62</v>
      </c>
      <c r="B22408" t="s">
        <v>12</v>
      </c>
      <c r="C22408">
        <v>48.89</v>
      </c>
      <c r="D22408">
        <v>3</v>
      </c>
      <c r="E22408" t="s">
        <v>13</v>
      </c>
      <c r="F22408" t="s">
        <v>21</v>
      </c>
      <c r="G22408" t="s">
        <v>16</v>
      </c>
      <c r="H22408" t="s">
        <v>32</v>
      </c>
      <c r="I22408" t="s">
        <v>34</v>
      </c>
      <c r="J22408" t="s">
        <v>24</v>
      </c>
      <c r="K22408" t="s">
        <v>19</v>
      </c>
      <c r="L22408">
        <v>26462.019932708601</v>
      </c>
      <c r="M22408" t="str">
        <f t="shared" si="350"/>
        <v>(62, 'male', 48.89, 3, 'yes', 'northwest', 'None', 'Heart disease', 'Frequently', 'White collar', 'Premium', 26462.0199327086)</v>
      </c>
    </row>
    <row r="22409" spans="1:13" x14ac:dyDescent="0.35">
      <c r="A22409">
        <v>44</v>
      </c>
      <c r="B22409" t="s">
        <v>20</v>
      </c>
      <c r="C22409">
        <v>36.72</v>
      </c>
      <c r="D22409">
        <v>0</v>
      </c>
      <c r="E22409" t="s">
        <v>26</v>
      </c>
      <c r="F22409" t="s">
        <v>29</v>
      </c>
      <c r="G22409" t="s">
        <v>16</v>
      </c>
      <c r="H22409" t="s">
        <v>22</v>
      </c>
      <c r="I22409" t="s">
        <v>34</v>
      </c>
      <c r="J22409" t="s">
        <v>18</v>
      </c>
      <c r="K22409" t="s">
        <v>19</v>
      </c>
      <c r="L22409">
        <v>15392.5651394044</v>
      </c>
      <c r="M22409" t="str">
        <f t="shared" si="350"/>
        <v>(44, 'female', 36.72, 0, 'no', 'northeast', 'None', 'High blood pressure', 'Frequently', 'Blue collar', 'Premium', 15392.5651394044)</v>
      </c>
    </row>
    <row r="22410" spans="1:13" x14ac:dyDescent="0.35">
      <c r="A22410">
        <v>50</v>
      </c>
      <c r="B22410" t="s">
        <v>20</v>
      </c>
      <c r="C22410">
        <v>38.92</v>
      </c>
      <c r="D22410">
        <v>3</v>
      </c>
      <c r="E22410" t="s">
        <v>13</v>
      </c>
      <c r="F22410" t="s">
        <v>29</v>
      </c>
      <c r="G22410" t="s">
        <v>22</v>
      </c>
      <c r="H22410" t="s">
        <v>15</v>
      </c>
      <c r="I22410" t="s">
        <v>34</v>
      </c>
      <c r="J22410" t="s">
        <v>30</v>
      </c>
      <c r="K22410" t="s">
        <v>19</v>
      </c>
      <c r="L22410">
        <v>21777.555152846599</v>
      </c>
      <c r="M22410" t="str">
        <f t="shared" si="350"/>
        <v>(50, 'female', 38.92, 3, 'yes', 'northeast', 'High blood pressure', 'Diabetes', 'Frequently', 'Student', 'Premium', 21777.5551528466)</v>
      </c>
    </row>
    <row r="22411" spans="1:13" x14ac:dyDescent="0.35">
      <c r="A22411">
        <v>39</v>
      </c>
      <c r="B22411" t="s">
        <v>20</v>
      </c>
      <c r="C22411">
        <v>27.44</v>
      </c>
      <c r="D22411">
        <v>1</v>
      </c>
      <c r="E22411" t="s">
        <v>13</v>
      </c>
      <c r="F22411" t="s">
        <v>29</v>
      </c>
      <c r="G22411" t="s">
        <v>15</v>
      </c>
      <c r="H22411" t="s">
        <v>15</v>
      </c>
      <c r="I22411" t="s">
        <v>34</v>
      </c>
      <c r="J22411" t="s">
        <v>24</v>
      </c>
      <c r="K22411" t="s">
        <v>19</v>
      </c>
      <c r="L22411">
        <v>23384.340480291401</v>
      </c>
      <c r="M22411" t="str">
        <f t="shared" si="350"/>
        <v>(39, 'female', 27.44, 1, 'yes', 'northeast', 'Diabetes', 'Diabetes', 'Frequently', 'White collar', 'Premium', 23384.3404802914)</v>
      </c>
    </row>
    <row r="22412" spans="1:13" x14ac:dyDescent="0.35">
      <c r="A22412">
        <v>29</v>
      </c>
      <c r="B22412" t="s">
        <v>12</v>
      </c>
      <c r="C22412">
        <v>20.71</v>
      </c>
      <c r="D22412">
        <v>5</v>
      </c>
      <c r="E22412" t="s">
        <v>13</v>
      </c>
      <c r="F22412" t="s">
        <v>21</v>
      </c>
      <c r="G22412" t="s">
        <v>32</v>
      </c>
      <c r="H22412" t="s">
        <v>32</v>
      </c>
      <c r="I22412" t="s">
        <v>17</v>
      </c>
      <c r="J22412" t="s">
        <v>30</v>
      </c>
      <c r="K22412" t="s">
        <v>31</v>
      </c>
      <c r="L22412">
        <v>21242.730386473799</v>
      </c>
      <c r="M22412" t="str">
        <f t="shared" si="350"/>
        <v>(29, 'male', 20.71, 5, 'yes', 'northwest', 'Heart disease', 'Heart disease', 'Never', 'Student', 'Basic', 21242.7303864738)</v>
      </c>
    </row>
    <row r="22413" spans="1:13" x14ac:dyDescent="0.35">
      <c r="A22413">
        <v>63</v>
      </c>
      <c r="B22413" t="s">
        <v>12</v>
      </c>
      <c r="C22413">
        <v>46.57</v>
      </c>
      <c r="D22413">
        <v>1</v>
      </c>
      <c r="E22413" t="s">
        <v>26</v>
      </c>
      <c r="F22413" t="s">
        <v>14</v>
      </c>
      <c r="G22413" t="s">
        <v>22</v>
      </c>
      <c r="H22413" t="s">
        <v>22</v>
      </c>
      <c r="I22413" t="s">
        <v>27</v>
      </c>
      <c r="J22413" t="s">
        <v>33</v>
      </c>
      <c r="K22413" t="s">
        <v>28</v>
      </c>
      <c r="L22413">
        <v>11466.739763249199</v>
      </c>
      <c r="M22413" t="str">
        <f t="shared" si="350"/>
        <v>(63, 'male', 46.57, 1, 'no', 'southeast', 'High blood pressure', 'High blood pressure', 'Rarely', 'Unemployed', 'Standard', 11466.7397632492)</v>
      </c>
    </row>
    <row r="22414" spans="1:13" x14ac:dyDescent="0.35">
      <c r="A22414">
        <v>45</v>
      </c>
      <c r="B22414" t="s">
        <v>12</v>
      </c>
      <c r="C22414">
        <v>48.32</v>
      </c>
      <c r="D22414">
        <v>3</v>
      </c>
      <c r="E22414" t="s">
        <v>26</v>
      </c>
      <c r="F22414" t="s">
        <v>29</v>
      </c>
      <c r="G22414" t="s">
        <v>32</v>
      </c>
      <c r="H22414" t="s">
        <v>22</v>
      </c>
      <c r="I22414" t="s">
        <v>27</v>
      </c>
      <c r="J22414" t="s">
        <v>24</v>
      </c>
      <c r="K22414" t="s">
        <v>31</v>
      </c>
      <c r="L22414">
        <v>16701.2164102795</v>
      </c>
      <c r="M22414" t="str">
        <f t="shared" si="350"/>
        <v>(45, 'male', 48.32, 3, 'no', 'northeast', 'Heart disease', 'High blood pressure', 'Rarely', 'White collar', 'Basic', 16701.2164102795)</v>
      </c>
    </row>
    <row r="22415" spans="1:13" x14ac:dyDescent="0.35">
      <c r="A22415">
        <v>36</v>
      </c>
      <c r="B22415" t="s">
        <v>20</v>
      </c>
      <c r="C22415">
        <v>36.76</v>
      </c>
      <c r="D22415">
        <v>3</v>
      </c>
      <c r="E22415" t="s">
        <v>26</v>
      </c>
      <c r="F22415" t="s">
        <v>29</v>
      </c>
      <c r="G22415" t="s">
        <v>32</v>
      </c>
      <c r="H22415" t="s">
        <v>15</v>
      </c>
      <c r="I22415" t="s">
        <v>27</v>
      </c>
      <c r="J22415" t="s">
        <v>18</v>
      </c>
      <c r="K22415" t="s">
        <v>19</v>
      </c>
      <c r="L22415">
        <v>19814.200201183801</v>
      </c>
      <c r="M22415" t="str">
        <f t="shared" si="350"/>
        <v>(36, 'female', 36.76, 3, 'no', 'northeast', 'Heart disease', 'Diabetes', 'Rarely', 'Blue collar', 'Premium', 19814.2002011838)</v>
      </c>
    </row>
    <row r="22416" spans="1:13" x14ac:dyDescent="0.35">
      <c r="A22416">
        <v>24</v>
      </c>
      <c r="B22416" t="s">
        <v>20</v>
      </c>
      <c r="C22416">
        <v>21.54</v>
      </c>
      <c r="D22416">
        <v>0</v>
      </c>
      <c r="E22416" t="s">
        <v>26</v>
      </c>
      <c r="F22416" t="s">
        <v>21</v>
      </c>
      <c r="G22416" t="s">
        <v>16</v>
      </c>
      <c r="H22416" t="s">
        <v>15</v>
      </c>
      <c r="I22416" t="s">
        <v>23</v>
      </c>
      <c r="J22416" t="s">
        <v>33</v>
      </c>
      <c r="K22416" t="s">
        <v>31</v>
      </c>
      <c r="L22416">
        <v>6523.7632859841897</v>
      </c>
      <c r="M22416" t="str">
        <f t="shared" si="350"/>
        <v>(24, 'female', 21.54, 0, 'no', 'northwest', 'None', 'Diabetes', 'Occasionally', 'Unemployed', 'Basic', 6523.76328598419)</v>
      </c>
    </row>
    <row r="22417" spans="1:13" x14ac:dyDescent="0.35">
      <c r="A22417">
        <v>60</v>
      </c>
      <c r="B22417" t="s">
        <v>12</v>
      </c>
      <c r="C22417">
        <v>42.9</v>
      </c>
      <c r="D22417">
        <v>0</v>
      </c>
      <c r="E22417" t="s">
        <v>13</v>
      </c>
      <c r="F22417" t="s">
        <v>29</v>
      </c>
      <c r="G22417" t="s">
        <v>15</v>
      </c>
      <c r="H22417" t="s">
        <v>16</v>
      </c>
      <c r="I22417" t="s">
        <v>23</v>
      </c>
      <c r="J22417" t="s">
        <v>24</v>
      </c>
      <c r="K22417" t="s">
        <v>19</v>
      </c>
      <c r="L22417">
        <v>22691.8637536104</v>
      </c>
      <c r="M22417" t="str">
        <f t="shared" si="350"/>
        <v>(60, 'male', 42.9, 0, 'yes', 'northeast', 'Diabetes', 'None', 'Occasionally', 'White collar', 'Premium', 22691.8637536104)</v>
      </c>
    </row>
    <row r="22418" spans="1:13" x14ac:dyDescent="0.35">
      <c r="A22418">
        <v>52</v>
      </c>
      <c r="B22418" t="s">
        <v>12</v>
      </c>
      <c r="C22418">
        <v>36.74</v>
      </c>
      <c r="D22418">
        <v>2</v>
      </c>
      <c r="E22418" t="s">
        <v>13</v>
      </c>
      <c r="F22418" t="s">
        <v>14</v>
      </c>
      <c r="G22418" t="s">
        <v>15</v>
      </c>
      <c r="H22418" t="s">
        <v>22</v>
      </c>
      <c r="I22418" t="s">
        <v>27</v>
      </c>
      <c r="J22418" t="s">
        <v>18</v>
      </c>
      <c r="K22418" t="s">
        <v>19</v>
      </c>
      <c r="L22418">
        <v>21606.1996602945</v>
      </c>
      <c r="M22418" t="str">
        <f t="shared" si="350"/>
        <v>(52, 'male', 36.74, 2, 'yes', 'southeast', 'Diabetes', 'High blood pressure', 'Rarely', 'Blue collar', 'Premium', 21606.1996602945)</v>
      </c>
    </row>
    <row r="22419" spans="1:13" x14ac:dyDescent="0.35">
      <c r="A22419">
        <v>59</v>
      </c>
      <c r="B22419" t="s">
        <v>20</v>
      </c>
      <c r="C22419">
        <v>44.87</v>
      </c>
      <c r="D22419">
        <v>3</v>
      </c>
      <c r="E22419" t="s">
        <v>26</v>
      </c>
      <c r="F22419" t="s">
        <v>21</v>
      </c>
      <c r="G22419" t="s">
        <v>15</v>
      </c>
      <c r="H22419" t="s">
        <v>15</v>
      </c>
      <c r="I22419" t="s">
        <v>34</v>
      </c>
      <c r="J22419" t="s">
        <v>24</v>
      </c>
      <c r="K22419" t="s">
        <v>31</v>
      </c>
      <c r="L22419">
        <v>14001.028605507599</v>
      </c>
      <c r="M22419" t="str">
        <f t="shared" si="350"/>
        <v>(59, 'female', 44.87, 3, 'no', 'northwest', 'Diabetes', 'Diabetes', 'Frequently', 'White collar', 'Basic', 14001.0286055076)</v>
      </c>
    </row>
    <row r="22420" spans="1:13" x14ac:dyDescent="0.35">
      <c r="A22420">
        <v>65</v>
      </c>
      <c r="B22420" t="s">
        <v>12</v>
      </c>
      <c r="C22420">
        <v>19.34</v>
      </c>
      <c r="D22420">
        <v>4</v>
      </c>
      <c r="E22420" t="s">
        <v>13</v>
      </c>
      <c r="F22420" t="s">
        <v>21</v>
      </c>
      <c r="G22420" t="s">
        <v>15</v>
      </c>
      <c r="H22420" t="s">
        <v>16</v>
      </c>
      <c r="I22420" t="s">
        <v>34</v>
      </c>
      <c r="J22420" t="s">
        <v>24</v>
      </c>
      <c r="K22420" t="s">
        <v>19</v>
      </c>
      <c r="L22420">
        <v>22244.641195055101</v>
      </c>
      <c r="M22420" t="str">
        <f t="shared" si="350"/>
        <v>(65, 'male', 19.34, 4, 'yes', 'northwest', 'Diabetes', 'None', 'Frequently', 'White collar', 'Premium', 22244.6411950551)</v>
      </c>
    </row>
    <row r="22421" spans="1:13" x14ac:dyDescent="0.35">
      <c r="A22421">
        <v>55</v>
      </c>
      <c r="B22421" t="s">
        <v>20</v>
      </c>
      <c r="C22421">
        <v>18.75</v>
      </c>
      <c r="D22421">
        <v>5</v>
      </c>
      <c r="E22421" t="s">
        <v>13</v>
      </c>
      <c r="F22421" t="s">
        <v>25</v>
      </c>
      <c r="G22421" t="s">
        <v>22</v>
      </c>
      <c r="H22421" t="s">
        <v>16</v>
      </c>
      <c r="I22421" t="s">
        <v>17</v>
      </c>
      <c r="J22421" t="s">
        <v>24</v>
      </c>
      <c r="K22421" t="s">
        <v>19</v>
      </c>
      <c r="L22421">
        <v>18258.399624563299</v>
      </c>
      <c r="M22421" t="str">
        <f t="shared" si="350"/>
        <v>(55, 'female', 18.75, 5, 'yes', 'southwest', 'High blood pressure', 'None', 'Never', 'White collar', 'Premium', 18258.3996245633)</v>
      </c>
    </row>
    <row r="22422" spans="1:13" x14ac:dyDescent="0.35">
      <c r="A22422">
        <v>21</v>
      </c>
      <c r="B22422" t="s">
        <v>12</v>
      </c>
      <c r="C22422">
        <v>22.33</v>
      </c>
      <c r="D22422">
        <v>1</v>
      </c>
      <c r="E22422" t="s">
        <v>13</v>
      </c>
      <c r="F22422" t="s">
        <v>29</v>
      </c>
      <c r="G22422" t="s">
        <v>22</v>
      </c>
      <c r="H22422" t="s">
        <v>32</v>
      </c>
      <c r="I22422" t="s">
        <v>17</v>
      </c>
      <c r="J22422" t="s">
        <v>24</v>
      </c>
      <c r="K22422" t="s">
        <v>19</v>
      </c>
      <c r="L22422">
        <v>23719.0818784246</v>
      </c>
      <c r="M22422" t="str">
        <f t="shared" si="350"/>
        <v>(21, 'male', 22.33, 1, 'yes', 'northeast', 'High blood pressure', 'Heart disease', 'Never', 'White collar', 'Premium', 23719.0818784246)</v>
      </c>
    </row>
    <row r="22423" spans="1:13" x14ac:dyDescent="0.35">
      <c r="A22423">
        <v>50</v>
      </c>
      <c r="B22423" t="s">
        <v>12</v>
      </c>
      <c r="C22423">
        <v>30.16</v>
      </c>
      <c r="D22423">
        <v>0</v>
      </c>
      <c r="E22423" t="s">
        <v>13</v>
      </c>
      <c r="F22423" t="s">
        <v>14</v>
      </c>
      <c r="G22423" t="s">
        <v>16</v>
      </c>
      <c r="H22423" t="s">
        <v>15</v>
      </c>
      <c r="I22423" t="s">
        <v>23</v>
      </c>
      <c r="J22423" t="s">
        <v>30</v>
      </c>
      <c r="K22423" t="s">
        <v>19</v>
      </c>
      <c r="L22423">
        <v>19793.9336056178</v>
      </c>
      <c r="M22423" t="str">
        <f t="shared" si="350"/>
        <v>(50, 'male', 30.16, 0, 'yes', 'southeast', 'None', 'Diabetes', 'Occasionally', 'Student', 'Premium', 19793.9336056178)</v>
      </c>
    </row>
    <row r="22424" spans="1:13" x14ac:dyDescent="0.35">
      <c r="A22424">
        <v>34</v>
      </c>
      <c r="B22424" t="s">
        <v>20</v>
      </c>
      <c r="C22424">
        <v>41.07</v>
      </c>
      <c r="D22424">
        <v>2</v>
      </c>
      <c r="E22424" t="s">
        <v>13</v>
      </c>
      <c r="F22424" t="s">
        <v>29</v>
      </c>
      <c r="G22424" t="s">
        <v>16</v>
      </c>
      <c r="H22424" t="s">
        <v>22</v>
      </c>
      <c r="I22424" t="s">
        <v>27</v>
      </c>
      <c r="J22424" t="s">
        <v>33</v>
      </c>
      <c r="K22424" t="s">
        <v>19</v>
      </c>
      <c r="L22424">
        <v>17708.950983220198</v>
      </c>
      <c r="M22424" t="str">
        <f t="shared" si="350"/>
        <v>(34, 'female', 41.07, 2, 'yes', 'northeast', 'None', 'High blood pressure', 'Rarely', 'Unemployed', 'Premium', 17708.9509832202)</v>
      </c>
    </row>
    <row r="22425" spans="1:13" x14ac:dyDescent="0.35">
      <c r="A22425">
        <v>39</v>
      </c>
      <c r="B22425" t="s">
        <v>12</v>
      </c>
      <c r="C22425">
        <v>21.76</v>
      </c>
      <c r="D22425">
        <v>5</v>
      </c>
      <c r="E22425" t="s">
        <v>26</v>
      </c>
      <c r="F22425" t="s">
        <v>14</v>
      </c>
      <c r="G22425" t="s">
        <v>22</v>
      </c>
      <c r="H22425" t="s">
        <v>15</v>
      </c>
      <c r="I22425" t="s">
        <v>23</v>
      </c>
      <c r="J22425" t="s">
        <v>33</v>
      </c>
      <c r="K22425" t="s">
        <v>31</v>
      </c>
      <c r="L22425">
        <v>10460.7155722881</v>
      </c>
      <c r="M22425" t="str">
        <f t="shared" si="350"/>
        <v>(39, 'male', 21.76, 5, 'no', 'southeast', 'High blood pressure', 'Diabetes', 'Occasionally', 'Unemployed', 'Basic', 10460.7155722881)</v>
      </c>
    </row>
    <row r="22426" spans="1:13" x14ac:dyDescent="0.35">
      <c r="A22426">
        <v>38</v>
      </c>
      <c r="B22426" t="s">
        <v>20</v>
      </c>
      <c r="C22426">
        <v>44.61</v>
      </c>
      <c r="D22426">
        <v>4</v>
      </c>
      <c r="E22426" t="s">
        <v>13</v>
      </c>
      <c r="F22426" t="s">
        <v>29</v>
      </c>
      <c r="G22426" t="s">
        <v>15</v>
      </c>
      <c r="H22426" t="s">
        <v>32</v>
      </c>
      <c r="I22426" t="s">
        <v>23</v>
      </c>
      <c r="J22426" t="s">
        <v>18</v>
      </c>
      <c r="K22426" t="s">
        <v>19</v>
      </c>
      <c r="L22426">
        <v>26622.0488257381</v>
      </c>
      <c r="M22426" t="str">
        <f t="shared" si="350"/>
        <v>(38, 'female', 44.61, 4, 'yes', 'northeast', 'Diabetes', 'Heart disease', 'Occasionally', 'Blue collar', 'Premium', 26622.0488257381)</v>
      </c>
    </row>
    <row r="22427" spans="1:13" x14ac:dyDescent="0.35">
      <c r="A22427">
        <v>21</v>
      </c>
      <c r="B22427" t="s">
        <v>20</v>
      </c>
      <c r="C22427">
        <v>35.799999999999997</v>
      </c>
      <c r="D22427">
        <v>1</v>
      </c>
      <c r="E22427" t="s">
        <v>13</v>
      </c>
      <c r="F22427" t="s">
        <v>29</v>
      </c>
      <c r="G22427" t="s">
        <v>15</v>
      </c>
      <c r="H22427" t="s">
        <v>16</v>
      </c>
      <c r="I22427" t="s">
        <v>23</v>
      </c>
      <c r="J22427" t="s">
        <v>24</v>
      </c>
      <c r="K22427" t="s">
        <v>28</v>
      </c>
      <c r="L22427">
        <v>17172.3888910405</v>
      </c>
      <c r="M22427" t="str">
        <f t="shared" si="350"/>
        <v>(21, 'female', 35.8, 1, 'yes', 'northeast', 'Diabetes', 'None', 'Occasionally', 'White collar', 'Standard', 17172.3888910405)</v>
      </c>
    </row>
    <row r="22428" spans="1:13" x14ac:dyDescent="0.35">
      <c r="A22428">
        <v>51</v>
      </c>
      <c r="B22428" t="s">
        <v>20</v>
      </c>
      <c r="C22428">
        <v>21.42</v>
      </c>
      <c r="D22428">
        <v>1</v>
      </c>
      <c r="E22428" t="s">
        <v>26</v>
      </c>
      <c r="F22428" t="s">
        <v>21</v>
      </c>
      <c r="G22428" t="s">
        <v>15</v>
      </c>
      <c r="H22428" t="s">
        <v>16</v>
      </c>
      <c r="I22428" t="s">
        <v>23</v>
      </c>
      <c r="J22428" t="s">
        <v>18</v>
      </c>
      <c r="K22428" t="s">
        <v>19</v>
      </c>
      <c r="L22428">
        <v>13842.348407275</v>
      </c>
      <c r="M22428" t="str">
        <f t="shared" si="350"/>
        <v>(51, 'female', 21.42, 1, 'no', 'northwest', 'Diabetes', 'None', 'Occasionally', 'Blue collar', 'Premium', 13842.348407275)</v>
      </c>
    </row>
    <row r="22429" spans="1:13" x14ac:dyDescent="0.35">
      <c r="A22429">
        <v>35</v>
      </c>
      <c r="B22429" t="s">
        <v>20</v>
      </c>
      <c r="C22429">
        <v>23.35</v>
      </c>
      <c r="D22429">
        <v>2</v>
      </c>
      <c r="E22429" t="s">
        <v>13</v>
      </c>
      <c r="F22429" t="s">
        <v>14</v>
      </c>
      <c r="G22429" t="s">
        <v>22</v>
      </c>
      <c r="H22429" t="s">
        <v>15</v>
      </c>
      <c r="I22429" t="s">
        <v>34</v>
      </c>
      <c r="J22429" t="s">
        <v>24</v>
      </c>
      <c r="K22429" t="s">
        <v>19</v>
      </c>
      <c r="L22429">
        <v>21882.237317065999</v>
      </c>
      <c r="M22429" t="str">
        <f t="shared" si="350"/>
        <v>(35, 'female', 23.35, 2, 'yes', 'southeast', 'High blood pressure', 'Diabetes', 'Frequently', 'White collar', 'Premium', 21882.237317066)</v>
      </c>
    </row>
    <row r="22430" spans="1:13" x14ac:dyDescent="0.35">
      <c r="A22430">
        <v>59</v>
      </c>
      <c r="B22430" t="s">
        <v>20</v>
      </c>
      <c r="C22430">
        <v>31.61</v>
      </c>
      <c r="D22430">
        <v>2</v>
      </c>
      <c r="E22430" t="s">
        <v>26</v>
      </c>
      <c r="F22430" t="s">
        <v>14</v>
      </c>
      <c r="G22430" t="s">
        <v>16</v>
      </c>
      <c r="H22430" t="s">
        <v>15</v>
      </c>
      <c r="I22430" t="s">
        <v>23</v>
      </c>
      <c r="J22430" t="s">
        <v>33</v>
      </c>
      <c r="K22430" t="s">
        <v>28</v>
      </c>
      <c r="L22430">
        <v>10822.823466346201</v>
      </c>
      <c r="M22430" t="str">
        <f t="shared" si="350"/>
        <v>(59, 'female', 31.61, 2, 'no', 'southeast', 'None', 'Diabetes', 'Occasionally', 'Unemployed', 'Standard', 10822.8234663462)</v>
      </c>
    </row>
    <row r="22431" spans="1:13" x14ac:dyDescent="0.35">
      <c r="A22431">
        <v>64</v>
      </c>
      <c r="B22431" t="s">
        <v>20</v>
      </c>
      <c r="C22431">
        <v>37.24</v>
      </c>
      <c r="D22431">
        <v>0</v>
      </c>
      <c r="E22431" t="s">
        <v>13</v>
      </c>
      <c r="F22431" t="s">
        <v>21</v>
      </c>
      <c r="G22431" t="s">
        <v>16</v>
      </c>
      <c r="H22431" t="s">
        <v>15</v>
      </c>
      <c r="I22431" t="s">
        <v>34</v>
      </c>
      <c r="J22431" t="s">
        <v>24</v>
      </c>
      <c r="K22431" t="s">
        <v>28</v>
      </c>
      <c r="L22431">
        <v>18693.692335975698</v>
      </c>
      <c r="M22431" t="str">
        <f t="shared" si="350"/>
        <v>(64, 'female', 37.24, 0, 'yes', 'northwest', 'None', 'Diabetes', 'Frequently', 'White collar', 'Standard', 18693.6923359757)</v>
      </c>
    </row>
    <row r="22432" spans="1:13" x14ac:dyDescent="0.35">
      <c r="A22432">
        <v>26</v>
      </c>
      <c r="B22432" t="s">
        <v>12</v>
      </c>
      <c r="C22432">
        <v>26.9</v>
      </c>
      <c r="D22432">
        <v>2</v>
      </c>
      <c r="E22432" t="s">
        <v>13</v>
      </c>
      <c r="F22432" t="s">
        <v>29</v>
      </c>
      <c r="G22432" t="s">
        <v>15</v>
      </c>
      <c r="H22432" t="s">
        <v>15</v>
      </c>
      <c r="I22432" t="s">
        <v>27</v>
      </c>
      <c r="J22432" t="s">
        <v>18</v>
      </c>
      <c r="K22432" t="s">
        <v>28</v>
      </c>
      <c r="L22432">
        <v>19644.827387036701</v>
      </c>
      <c r="M22432" t="str">
        <f t="shared" si="350"/>
        <v>(26, 'male', 26.9, 2, 'yes', 'northeast', 'Diabetes', 'Diabetes', 'Rarely', 'Blue collar', 'Standard', 19644.8273870367)</v>
      </c>
    </row>
    <row r="22433" spans="1:13" x14ac:dyDescent="0.35">
      <c r="A22433">
        <v>39</v>
      </c>
      <c r="B22433" t="s">
        <v>12</v>
      </c>
      <c r="C22433">
        <v>21.48</v>
      </c>
      <c r="D22433">
        <v>1</v>
      </c>
      <c r="E22433" t="s">
        <v>26</v>
      </c>
      <c r="F22433" t="s">
        <v>25</v>
      </c>
      <c r="G22433" t="s">
        <v>15</v>
      </c>
      <c r="H22433" t="s">
        <v>15</v>
      </c>
      <c r="I22433" t="s">
        <v>34</v>
      </c>
      <c r="J22433" t="s">
        <v>33</v>
      </c>
      <c r="K22433" t="s">
        <v>31</v>
      </c>
      <c r="L22433">
        <v>11582.033209405499</v>
      </c>
      <c r="M22433" t="str">
        <f t="shared" si="350"/>
        <v>(39, 'male', 21.48, 1, 'no', 'southwest', 'Diabetes', 'Diabetes', 'Frequently', 'Unemployed', 'Basic', 11582.0332094055)</v>
      </c>
    </row>
    <row r="22434" spans="1:13" x14ac:dyDescent="0.35">
      <c r="A22434">
        <v>23</v>
      </c>
      <c r="B22434" t="s">
        <v>12</v>
      </c>
      <c r="C22434">
        <v>19.54</v>
      </c>
      <c r="D22434">
        <v>0</v>
      </c>
      <c r="E22434" t="s">
        <v>13</v>
      </c>
      <c r="F22434" t="s">
        <v>14</v>
      </c>
      <c r="G22434" t="s">
        <v>16</v>
      </c>
      <c r="H22434" t="s">
        <v>16</v>
      </c>
      <c r="I22434" t="s">
        <v>23</v>
      </c>
      <c r="J22434" t="s">
        <v>24</v>
      </c>
      <c r="K22434" t="s">
        <v>31</v>
      </c>
      <c r="L22434">
        <v>12705.984221771399</v>
      </c>
      <c r="M22434" t="str">
        <f t="shared" si="350"/>
        <v>(23, 'male', 19.54, 0, 'yes', 'southeast', 'None', 'None', 'Occasionally', 'White collar', 'Basic', 12705.9842217714)</v>
      </c>
    </row>
    <row r="22435" spans="1:13" x14ac:dyDescent="0.35">
      <c r="A22435">
        <v>60</v>
      </c>
      <c r="B22435" t="s">
        <v>20</v>
      </c>
      <c r="C22435">
        <v>30.35</v>
      </c>
      <c r="D22435">
        <v>0</v>
      </c>
      <c r="E22435" t="s">
        <v>26</v>
      </c>
      <c r="F22435" t="s">
        <v>21</v>
      </c>
      <c r="G22435" t="s">
        <v>15</v>
      </c>
      <c r="H22435" t="s">
        <v>32</v>
      </c>
      <c r="I22435" t="s">
        <v>34</v>
      </c>
      <c r="J22435" t="s">
        <v>24</v>
      </c>
      <c r="K22435" t="s">
        <v>31</v>
      </c>
      <c r="L22435">
        <v>16383.519535109401</v>
      </c>
      <c r="M22435" t="str">
        <f t="shared" si="350"/>
        <v>(60, 'female', 30.35, 0, 'no', 'northwest', 'Diabetes', 'Heart disease', 'Frequently', 'White collar', 'Basic', 16383.5195351094)</v>
      </c>
    </row>
    <row r="22436" spans="1:13" x14ac:dyDescent="0.35">
      <c r="A22436">
        <v>65</v>
      </c>
      <c r="B22436" t="s">
        <v>20</v>
      </c>
      <c r="C22436">
        <v>20.34</v>
      </c>
      <c r="D22436">
        <v>0</v>
      </c>
      <c r="E22436" t="s">
        <v>26</v>
      </c>
      <c r="F22436" t="s">
        <v>14</v>
      </c>
      <c r="G22436" t="s">
        <v>15</v>
      </c>
      <c r="H22436" t="s">
        <v>22</v>
      </c>
      <c r="I22436" t="s">
        <v>17</v>
      </c>
      <c r="J22436" t="s">
        <v>18</v>
      </c>
      <c r="K22436" t="s">
        <v>31</v>
      </c>
      <c r="L22436">
        <v>9345.3124734885896</v>
      </c>
      <c r="M22436" t="str">
        <f t="shared" si="350"/>
        <v>(65, 'female', 20.34, 0, 'no', 'southeast', 'Diabetes', 'High blood pressure', 'Never', 'Blue collar', 'Basic', 9345.31247348859)</v>
      </c>
    </row>
    <row r="22437" spans="1:13" x14ac:dyDescent="0.35">
      <c r="A22437">
        <v>32</v>
      </c>
      <c r="B22437" t="s">
        <v>20</v>
      </c>
      <c r="C22437">
        <v>24.33</v>
      </c>
      <c r="D22437">
        <v>0</v>
      </c>
      <c r="E22437" t="s">
        <v>26</v>
      </c>
      <c r="F22437" t="s">
        <v>25</v>
      </c>
      <c r="G22437" t="s">
        <v>15</v>
      </c>
      <c r="H22437" t="s">
        <v>22</v>
      </c>
      <c r="I22437" t="s">
        <v>17</v>
      </c>
      <c r="J22437" t="s">
        <v>24</v>
      </c>
      <c r="K22437" t="s">
        <v>19</v>
      </c>
      <c r="L22437">
        <v>14482.585092298499</v>
      </c>
      <c r="M22437" t="str">
        <f t="shared" si="350"/>
        <v>(32, 'female', 24.33, 0, 'no', 'southwest', 'Diabetes', 'High blood pressure', 'Never', 'White collar', 'Premium', 14482.5850922985)</v>
      </c>
    </row>
    <row r="22438" spans="1:13" x14ac:dyDescent="0.35">
      <c r="A22438">
        <v>57</v>
      </c>
      <c r="B22438" t="s">
        <v>12</v>
      </c>
      <c r="C22438">
        <v>22.77</v>
      </c>
      <c r="D22438">
        <v>4</v>
      </c>
      <c r="E22438" t="s">
        <v>26</v>
      </c>
      <c r="F22438" t="s">
        <v>25</v>
      </c>
      <c r="G22438" t="s">
        <v>22</v>
      </c>
      <c r="H22438" t="s">
        <v>32</v>
      </c>
      <c r="I22438" t="s">
        <v>27</v>
      </c>
      <c r="J22438" t="s">
        <v>24</v>
      </c>
      <c r="K22438" t="s">
        <v>19</v>
      </c>
      <c r="L22438">
        <v>19470.125675159001</v>
      </c>
      <c r="M22438" t="str">
        <f t="shared" si="350"/>
        <v>(57, 'male', 22.77, 4, 'no', 'southwest', 'High blood pressure', 'Heart disease', 'Rarely', 'White collar', 'Premium', 19470.125675159)</v>
      </c>
    </row>
    <row r="22439" spans="1:13" x14ac:dyDescent="0.35">
      <c r="A22439">
        <v>23</v>
      </c>
      <c r="B22439" t="s">
        <v>20</v>
      </c>
      <c r="C22439">
        <v>45.89</v>
      </c>
      <c r="D22439">
        <v>5</v>
      </c>
      <c r="E22439" t="s">
        <v>26</v>
      </c>
      <c r="F22439" t="s">
        <v>21</v>
      </c>
      <c r="G22439" t="s">
        <v>16</v>
      </c>
      <c r="H22439" t="s">
        <v>22</v>
      </c>
      <c r="I22439" t="s">
        <v>17</v>
      </c>
      <c r="J22439" t="s">
        <v>18</v>
      </c>
      <c r="K22439" t="s">
        <v>31</v>
      </c>
      <c r="L22439">
        <v>8278.5038917393704</v>
      </c>
      <c r="M22439" t="str">
        <f t="shared" si="350"/>
        <v>(23, 'female', 45.89, 5, 'no', 'northwest', 'None', 'High blood pressure', 'Never', 'Blue collar', 'Basic', 8278.50389173937)</v>
      </c>
    </row>
    <row r="22440" spans="1:13" x14ac:dyDescent="0.35">
      <c r="A22440">
        <v>22</v>
      </c>
      <c r="B22440" t="s">
        <v>20</v>
      </c>
      <c r="C22440">
        <v>44.15</v>
      </c>
      <c r="D22440">
        <v>2</v>
      </c>
      <c r="E22440" t="s">
        <v>26</v>
      </c>
      <c r="F22440" t="s">
        <v>21</v>
      </c>
      <c r="G22440" t="s">
        <v>16</v>
      </c>
      <c r="H22440" t="s">
        <v>15</v>
      </c>
      <c r="I22440" t="s">
        <v>34</v>
      </c>
      <c r="J22440" t="s">
        <v>30</v>
      </c>
      <c r="K22440" t="s">
        <v>31</v>
      </c>
      <c r="L22440">
        <v>10030.513424745701</v>
      </c>
      <c r="M22440" t="str">
        <f t="shared" si="350"/>
        <v>(22, 'female', 44.15, 2, 'no', 'northwest', 'None', 'Diabetes', 'Frequently', 'Student', 'Basic', 10030.5134247457)</v>
      </c>
    </row>
    <row r="22441" spans="1:13" x14ac:dyDescent="0.35">
      <c r="A22441">
        <v>55</v>
      </c>
      <c r="B22441" t="s">
        <v>20</v>
      </c>
      <c r="C22441">
        <v>44.27</v>
      </c>
      <c r="D22441">
        <v>3</v>
      </c>
      <c r="E22441" t="s">
        <v>13</v>
      </c>
      <c r="F22441" t="s">
        <v>25</v>
      </c>
      <c r="G22441" t="s">
        <v>32</v>
      </c>
      <c r="H22441" t="s">
        <v>22</v>
      </c>
      <c r="I22441" t="s">
        <v>34</v>
      </c>
      <c r="J22441" t="s">
        <v>24</v>
      </c>
      <c r="K22441" t="s">
        <v>31</v>
      </c>
      <c r="L22441">
        <v>21166.795352923298</v>
      </c>
      <c r="M22441" t="str">
        <f t="shared" si="350"/>
        <v>(55, 'female', 44.27, 3, 'yes', 'southwest', 'Heart disease', 'High blood pressure', 'Frequently', 'White collar', 'Basic', 21166.7953529233)</v>
      </c>
    </row>
    <row r="22442" spans="1:13" x14ac:dyDescent="0.35">
      <c r="A22442">
        <v>28</v>
      </c>
      <c r="B22442" t="s">
        <v>20</v>
      </c>
      <c r="C22442">
        <v>47.46</v>
      </c>
      <c r="D22442">
        <v>2</v>
      </c>
      <c r="E22442" t="s">
        <v>26</v>
      </c>
      <c r="F22442" t="s">
        <v>25</v>
      </c>
      <c r="G22442" t="s">
        <v>32</v>
      </c>
      <c r="H22442" t="s">
        <v>32</v>
      </c>
      <c r="I22442" t="s">
        <v>17</v>
      </c>
      <c r="J22442" t="s">
        <v>18</v>
      </c>
      <c r="K22442" t="s">
        <v>31</v>
      </c>
      <c r="L22442">
        <v>17389.021817250501</v>
      </c>
      <c r="M22442" t="str">
        <f t="shared" si="350"/>
        <v>(28, 'female', 47.46, 2, 'no', 'southwest', 'Heart disease', 'Heart disease', 'Never', 'Blue collar', 'Basic', 17389.0218172505)</v>
      </c>
    </row>
    <row r="22443" spans="1:13" x14ac:dyDescent="0.35">
      <c r="A22443">
        <v>54</v>
      </c>
      <c r="B22443" t="s">
        <v>12</v>
      </c>
      <c r="C22443">
        <v>30.83</v>
      </c>
      <c r="D22443">
        <v>2</v>
      </c>
      <c r="E22443" t="s">
        <v>26</v>
      </c>
      <c r="F22443" t="s">
        <v>25</v>
      </c>
      <c r="G22443" t="s">
        <v>22</v>
      </c>
      <c r="H22443" t="s">
        <v>16</v>
      </c>
      <c r="I22443" t="s">
        <v>17</v>
      </c>
      <c r="J22443" t="s">
        <v>18</v>
      </c>
      <c r="K22443" t="s">
        <v>31</v>
      </c>
      <c r="L22443">
        <v>8449.0167272888993</v>
      </c>
      <c r="M22443" t="str">
        <f t="shared" si="350"/>
        <v>(54, 'male', 30.83, 2, 'no', 'southwest', 'High blood pressure', 'None', 'Never', 'Blue collar', 'Basic', 8449.0167272889)</v>
      </c>
    </row>
    <row r="22444" spans="1:13" x14ac:dyDescent="0.35">
      <c r="A22444">
        <v>64</v>
      </c>
      <c r="B22444" t="s">
        <v>20</v>
      </c>
      <c r="C22444">
        <v>22.72</v>
      </c>
      <c r="D22444">
        <v>4</v>
      </c>
      <c r="E22444" t="s">
        <v>26</v>
      </c>
      <c r="F22444" t="s">
        <v>29</v>
      </c>
      <c r="G22444" t="s">
        <v>16</v>
      </c>
      <c r="H22444" t="s">
        <v>32</v>
      </c>
      <c r="I22444" t="s">
        <v>17</v>
      </c>
      <c r="J22444" t="s">
        <v>24</v>
      </c>
      <c r="K22444" t="s">
        <v>19</v>
      </c>
      <c r="L22444">
        <v>18125.454958196999</v>
      </c>
      <c r="M22444" t="str">
        <f t="shared" si="350"/>
        <v>(64, 'female', 22.72, 4, 'no', 'northeast', 'None', 'Heart disease', 'Never', 'White collar', 'Premium', 18125.454958197)</v>
      </c>
    </row>
    <row r="22445" spans="1:13" x14ac:dyDescent="0.35">
      <c r="A22445">
        <v>24</v>
      </c>
      <c r="B22445" t="s">
        <v>20</v>
      </c>
      <c r="C22445">
        <v>36.81</v>
      </c>
      <c r="D22445">
        <v>0</v>
      </c>
      <c r="E22445" t="s">
        <v>26</v>
      </c>
      <c r="F22445" t="s">
        <v>25</v>
      </c>
      <c r="G22445" t="s">
        <v>16</v>
      </c>
      <c r="H22445" t="s">
        <v>32</v>
      </c>
      <c r="I22445" t="s">
        <v>27</v>
      </c>
      <c r="J22445" t="s">
        <v>24</v>
      </c>
      <c r="K22445" t="s">
        <v>31</v>
      </c>
      <c r="L22445">
        <v>12512.304570488701</v>
      </c>
      <c r="M22445" t="str">
        <f t="shared" si="350"/>
        <v>(24, 'female', 36.81, 0, 'no', 'southwest', 'None', 'Heart disease', 'Rarely', 'White collar', 'Basic', 12512.3045704887)</v>
      </c>
    </row>
    <row r="22446" spans="1:13" x14ac:dyDescent="0.35">
      <c r="A22446">
        <v>41</v>
      </c>
      <c r="B22446" t="s">
        <v>12</v>
      </c>
      <c r="C22446">
        <v>21.59</v>
      </c>
      <c r="D22446">
        <v>5</v>
      </c>
      <c r="E22446" t="s">
        <v>26</v>
      </c>
      <c r="F22446" t="s">
        <v>25</v>
      </c>
      <c r="G22446" t="s">
        <v>16</v>
      </c>
      <c r="H22446" t="s">
        <v>32</v>
      </c>
      <c r="I22446" t="s">
        <v>23</v>
      </c>
      <c r="J22446" t="s">
        <v>24</v>
      </c>
      <c r="K22446" t="s">
        <v>19</v>
      </c>
      <c r="L22446">
        <v>19336.9546797152</v>
      </c>
      <c r="M22446" t="str">
        <f t="shared" si="350"/>
        <v>(41, 'male', 21.59, 5, 'no', 'southwest', 'None', 'Heart disease', 'Occasionally', 'White collar', 'Premium', 19336.9546797152)</v>
      </c>
    </row>
    <row r="22447" spans="1:13" x14ac:dyDescent="0.35">
      <c r="A22447">
        <v>41</v>
      </c>
      <c r="B22447" t="s">
        <v>20</v>
      </c>
      <c r="C22447">
        <v>38.64</v>
      </c>
      <c r="D22447">
        <v>0</v>
      </c>
      <c r="E22447" t="s">
        <v>26</v>
      </c>
      <c r="F22447" t="s">
        <v>14</v>
      </c>
      <c r="G22447" t="s">
        <v>22</v>
      </c>
      <c r="H22447" t="s">
        <v>32</v>
      </c>
      <c r="I22447" t="s">
        <v>34</v>
      </c>
      <c r="J22447" t="s">
        <v>30</v>
      </c>
      <c r="K22447" t="s">
        <v>19</v>
      </c>
      <c r="L22447">
        <v>18262.044115729099</v>
      </c>
      <c r="M22447" t="str">
        <f t="shared" si="350"/>
        <v>(41, 'female', 38.64, 0, 'no', 'southeast', 'High blood pressure', 'Heart disease', 'Frequently', 'Student', 'Premium', 18262.0441157291)</v>
      </c>
    </row>
    <row r="22448" spans="1:13" x14ac:dyDescent="0.35">
      <c r="A22448">
        <v>42</v>
      </c>
      <c r="B22448" t="s">
        <v>12</v>
      </c>
      <c r="C22448">
        <v>43.1</v>
      </c>
      <c r="D22448">
        <v>2</v>
      </c>
      <c r="E22448" t="s">
        <v>13</v>
      </c>
      <c r="F22448" t="s">
        <v>25</v>
      </c>
      <c r="G22448" t="s">
        <v>15</v>
      </c>
      <c r="H22448" t="s">
        <v>16</v>
      </c>
      <c r="I22448" t="s">
        <v>17</v>
      </c>
      <c r="J22448" t="s">
        <v>30</v>
      </c>
      <c r="K22448" t="s">
        <v>28</v>
      </c>
      <c r="L22448">
        <v>15888.1385679178</v>
      </c>
      <c r="M22448" t="str">
        <f t="shared" si="350"/>
        <v>(42, 'male', 43.1, 2, 'yes', 'southwest', 'Diabetes', 'None', 'Never', 'Student', 'Standard', 15888.1385679178)</v>
      </c>
    </row>
    <row r="22449" spans="1:13" x14ac:dyDescent="0.35">
      <c r="A22449">
        <v>27</v>
      </c>
      <c r="B22449" t="s">
        <v>20</v>
      </c>
      <c r="C22449">
        <v>22.75</v>
      </c>
      <c r="D22449">
        <v>0</v>
      </c>
      <c r="E22449" t="s">
        <v>26</v>
      </c>
      <c r="F22449" t="s">
        <v>29</v>
      </c>
      <c r="G22449" t="s">
        <v>15</v>
      </c>
      <c r="H22449" t="s">
        <v>16</v>
      </c>
      <c r="I22449" t="s">
        <v>34</v>
      </c>
      <c r="J22449" t="s">
        <v>33</v>
      </c>
      <c r="K22449" t="s">
        <v>31</v>
      </c>
      <c r="L22449">
        <v>8579.1565032731705</v>
      </c>
      <c r="M22449" t="str">
        <f t="shared" si="350"/>
        <v>(27, 'female', 22.75, 0, 'no', 'northeast', 'Diabetes', 'None', 'Frequently', 'Unemployed', 'Basic', 8579.15650327317)</v>
      </c>
    </row>
    <row r="22450" spans="1:13" x14ac:dyDescent="0.35">
      <c r="A22450">
        <v>58</v>
      </c>
      <c r="B22450" t="s">
        <v>20</v>
      </c>
      <c r="C22450">
        <v>21.68</v>
      </c>
      <c r="D22450">
        <v>5</v>
      </c>
      <c r="E22450" t="s">
        <v>13</v>
      </c>
      <c r="F22450" t="s">
        <v>21</v>
      </c>
      <c r="G22450" t="s">
        <v>15</v>
      </c>
      <c r="H22450" t="s">
        <v>16</v>
      </c>
      <c r="I22450" t="s">
        <v>34</v>
      </c>
      <c r="J22450" t="s">
        <v>18</v>
      </c>
      <c r="K22450" t="s">
        <v>19</v>
      </c>
      <c r="L22450">
        <v>21310.799902147101</v>
      </c>
      <c r="M22450" t="str">
        <f t="shared" si="350"/>
        <v>(58, 'female', 21.68, 5, 'yes', 'northwest', 'Diabetes', 'None', 'Frequently', 'Blue collar', 'Premium', 21310.7999021471)</v>
      </c>
    </row>
    <row r="22451" spans="1:13" x14ac:dyDescent="0.35">
      <c r="A22451">
        <v>60</v>
      </c>
      <c r="B22451" t="s">
        <v>20</v>
      </c>
      <c r="C22451">
        <v>36.92</v>
      </c>
      <c r="D22451">
        <v>5</v>
      </c>
      <c r="E22451" t="s">
        <v>26</v>
      </c>
      <c r="F22451" t="s">
        <v>14</v>
      </c>
      <c r="G22451" t="s">
        <v>16</v>
      </c>
      <c r="H22451" t="s">
        <v>22</v>
      </c>
      <c r="I22451" t="s">
        <v>34</v>
      </c>
      <c r="J22451" t="s">
        <v>18</v>
      </c>
      <c r="K22451" t="s">
        <v>31</v>
      </c>
      <c r="L22451">
        <v>10931.887051174799</v>
      </c>
      <c r="M22451" t="str">
        <f t="shared" si="350"/>
        <v>(60, 'female', 36.92, 5, 'no', 'southeast', 'None', 'High blood pressure', 'Frequently', 'Blue collar', 'Basic', 10931.8870511748)</v>
      </c>
    </row>
    <row r="22452" spans="1:13" x14ac:dyDescent="0.35">
      <c r="A22452">
        <v>24</v>
      </c>
      <c r="B22452" t="s">
        <v>12</v>
      </c>
      <c r="C22452">
        <v>36.31</v>
      </c>
      <c r="D22452">
        <v>0</v>
      </c>
      <c r="E22452" t="s">
        <v>26</v>
      </c>
      <c r="F22452" t="s">
        <v>21</v>
      </c>
      <c r="G22452" t="s">
        <v>15</v>
      </c>
      <c r="H22452" t="s">
        <v>16</v>
      </c>
      <c r="I22452" t="s">
        <v>23</v>
      </c>
      <c r="J22452" t="s">
        <v>33</v>
      </c>
      <c r="K22452" t="s">
        <v>31</v>
      </c>
      <c r="L22452">
        <v>8429.0175971131303</v>
      </c>
      <c r="M22452" t="str">
        <f t="shared" si="350"/>
        <v>(24, 'male', 36.31, 0, 'no', 'northwest', 'Diabetes', 'None', 'Occasionally', 'Unemployed', 'Basic', 8429.01759711313)</v>
      </c>
    </row>
    <row r="22453" spans="1:13" x14ac:dyDescent="0.35">
      <c r="A22453">
        <v>58</v>
      </c>
      <c r="B22453" t="s">
        <v>12</v>
      </c>
      <c r="C22453">
        <v>43.01</v>
      </c>
      <c r="D22453">
        <v>2</v>
      </c>
      <c r="E22453" t="s">
        <v>26</v>
      </c>
      <c r="F22453" t="s">
        <v>29</v>
      </c>
      <c r="G22453" t="s">
        <v>22</v>
      </c>
      <c r="H22453" t="s">
        <v>15</v>
      </c>
      <c r="I22453" t="s">
        <v>17</v>
      </c>
      <c r="J22453" t="s">
        <v>18</v>
      </c>
      <c r="K22453" t="s">
        <v>31</v>
      </c>
      <c r="L22453">
        <v>12709.9450970461</v>
      </c>
      <c r="M22453" t="str">
        <f t="shared" si="350"/>
        <v>(58, 'male', 43.01, 2, 'no', 'northeast', 'High blood pressure', 'Diabetes', 'Never', 'Blue collar', 'Basic', 12709.9450970461)</v>
      </c>
    </row>
    <row r="22454" spans="1:13" x14ac:dyDescent="0.35">
      <c r="A22454">
        <v>27</v>
      </c>
      <c r="B22454" t="s">
        <v>20</v>
      </c>
      <c r="C22454">
        <v>41.32</v>
      </c>
      <c r="D22454">
        <v>5</v>
      </c>
      <c r="E22454" t="s">
        <v>26</v>
      </c>
      <c r="F22454" t="s">
        <v>21</v>
      </c>
      <c r="G22454" t="s">
        <v>32</v>
      </c>
      <c r="H22454" t="s">
        <v>32</v>
      </c>
      <c r="I22454" t="s">
        <v>27</v>
      </c>
      <c r="J22454" t="s">
        <v>30</v>
      </c>
      <c r="K22454" t="s">
        <v>19</v>
      </c>
      <c r="L22454">
        <v>22248.150788419502</v>
      </c>
      <c r="M22454" t="str">
        <f t="shared" si="350"/>
        <v>(27, 'female', 41.32, 5, 'no', 'northwest', 'Heart disease', 'Heart disease', 'Rarely', 'Student', 'Premium', 22248.1507884195)</v>
      </c>
    </row>
    <row r="22455" spans="1:13" x14ac:dyDescent="0.35">
      <c r="A22455">
        <v>28</v>
      </c>
      <c r="B22455" t="s">
        <v>20</v>
      </c>
      <c r="C22455">
        <v>22.65</v>
      </c>
      <c r="D22455">
        <v>4</v>
      </c>
      <c r="E22455" t="s">
        <v>26</v>
      </c>
      <c r="F22455" t="s">
        <v>14</v>
      </c>
      <c r="G22455" t="s">
        <v>22</v>
      </c>
      <c r="H22455" t="s">
        <v>22</v>
      </c>
      <c r="I22455" t="s">
        <v>23</v>
      </c>
      <c r="J22455" t="s">
        <v>24</v>
      </c>
      <c r="K22455" t="s">
        <v>19</v>
      </c>
      <c r="L22455">
        <v>14997.842493353701</v>
      </c>
      <c r="M22455" t="str">
        <f t="shared" si="350"/>
        <v>(28, 'female', 22.65, 4, 'no', 'southeast', 'High blood pressure', 'High blood pressure', 'Occasionally', 'White collar', 'Premium', 14997.8424933537)</v>
      </c>
    </row>
    <row r="22456" spans="1:13" x14ac:dyDescent="0.35">
      <c r="A22456">
        <v>38</v>
      </c>
      <c r="B22456" t="s">
        <v>20</v>
      </c>
      <c r="C22456">
        <v>23.11</v>
      </c>
      <c r="D22456">
        <v>4</v>
      </c>
      <c r="E22456" t="s">
        <v>13</v>
      </c>
      <c r="F22456" t="s">
        <v>21</v>
      </c>
      <c r="G22456" t="s">
        <v>16</v>
      </c>
      <c r="H22456" t="s">
        <v>32</v>
      </c>
      <c r="I22456" t="s">
        <v>27</v>
      </c>
      <c r="J22456" t="s">
        <v>18</v>
      </c>
      <c r="K22456" t="s">
        <v>28</v>
      </c>
      <c r="L22456">
        <v>19355.201623364501</v>
      </c>
      <c r="M22456" t="str">
        <f t="shared" si="350"/>
        <v>(38, 'female', 23.11, 4, 'yes', 'northwest', 'None', 'Heart disease', 'Rarely', 'Blue collar', 'Standard', 19355.2016233645)</v>
      </c>
    </row>
    <row r="22457" spans="1:13" x14ac:dyDescent="0.35">
      <c r="A22457">
        <v>35</v>
      </c>
      <c r="B22457" t="s">
        <v>20</v>
      </c>
      <c r="C22457">
        <v>22.73</v>
      </c>
      <c r="D22457">
        <v>5</v>
      </c>
      <c r="E22457" t="s">
        <v>13</v>
      </c>
      <c r="F22457" t="s">
        <v>21</v>
      </c>
      <c r="G22457" t="s">
        <v>32</v>
      </c>
      <c r="H22457" t="s">
        <v>22</v>
      </c>
      <c r="I22457" t="s">
        <v>23</v>
      </c>
      <c r="J22457" t="s">
        <v>30</v>
      </c>
      <c r="K22457" t="s">
        <v>19</v>
      </c>
      <c r="L22457">
        <v>23052.1085828172</v>
      </c>
      <c r="M22457" t="str">
        <f t="shared" si="350"/>
        <v>(35, 'female', 22.73, 5, 'yes', 'northwest', 'Heart disease', 'High blood pressure', 'Occasionally', 'Student', 'Premium', 23052.1085828172)</v>
      </c>
    </row>
    <row r="22458" spans="1:13" x14ac:dyDescent="0.35">
      <c r="A22458">
        <v>40</v>
      </c>
      <c r="B22458" t="s">
        <v>20</v>
      </c>
      <c r="C22458">
        <v>40.98</v>
      </c>
      <c r="D22458">
        <v>4</v>
      </c>
      <c r="E22458" t="s">
        <v>13</v>
      </c>
      <c r="F22458" t="s">
        <v>21</v>
      </c>
      <c r="G22458" t="s">
        <v>32</v>
      </c>
      <c r="H22458" t="s">
        <v>22</v>
      </c>
      <c r="I22458" t="s">
        <v>23</v>
      </c>
      <c r="J22458" t="s">
        <v>30</v>
      </c>
      <c r="K22458" t="s">
        <v>31</v>
      </c>
      <c r="L22458">
        <v>18059.931129850102</v>
      </c>
      <c r="M22458" t="str">
        <f t="shared" si="350"/>
        <v>(40, 'female', 40.98, 4, 'yes', 'northwest', 'Heart disease', 'High blood pressure', 'Occasionally', 'Student', 'Basic', 18059.9311298501)</v>
      </c>
    </row>
    <row r="22459" spans="1:13" x14ac:dyDescent="0.35">
      <c r="A22459">
        <v>34</v>
      </c>
      <c r="B22459" t="s">
        <v>20</v>
      </c>
      <c r="C22459">
        <v>34.979999999999997</v>
      </c>
      <c r="D22459">
        <v>4</v>
      </c>
      <c r="E22459" t="s">
        <v>26</v>
      </c>
      <c r="F22459" t="s">
        <v>21</v>
      </c>
      <c r="G22459" t="s">
        <v>32</v>
      </c>
      <c r="H22459" t="s">
        <v>22</v>
      </c>
      <c r="I22459" t="s">
        <v>34</v>
      </c>
      <c r="J22459" t="s">
        <v>33</v>
      </c>
      <c r="K22459" t="s">
        <v>19</v>
      </c>
      <c r="L22459">
        <v>18338.254593107798</v>
      </c>
      <c r="M22459" t="str">
        <f t="shared" si="350"/>
        <v>(34, 'female', 34.98, 4, 'no', 'northwest', 'Heart disease', 'High blood pressure', 'Frequently', 'Unemployed', 'Premium', 18338.2545931078)</v>
      </c>
    </row>
    <row r="22460" spans="1:13" x14ac:dyDescent="0.35">
      <c r="A22460">
        <v>37</v>
      </c>
      <c r="B22460" t="s">
        <v>20</v>
      </c>
      <c r="C22460">
        <v>20.72</v>
      </c>
      <c r="D22460">
        <v>2</v>
      </c>
      <c r="E22460" t="s">
        <v>26</v>
      </c>
      <c r="F22460" t="s">
        <v>25</v>
      </c>
      <c r="G22460" t="s">
        <v>22</v>
      </c>
      <c r="H22460" t="s">
        <v>16</v>
      </c>
      <c r="I22460" t="s">
        <v>23</v>
      </c>
      <c r="J22460" t="s">
        <v>30</v>
      </c>
      <c r="K22460" t="s">
        <v>28</v>
      </c>
      <c r="L22460">
        <v>8806.3259781032393</v>
      </c>
      <c r="M22460" t="str">
        <f t="shared" si="350"/>
        <v>(37, 'female', 20.72, 2, 'no', 'southwest', 'High blood pressure', 'None', 'Occasionally', 'Student', 'Standard', 8806.32597810324)</v>
      </c>
    </row>
    <row r="22461" spans="1:13" x14ac:dyDescent="0.35">
      <c r="A22461">
        <v>21</v>
      </c>
      <c r="B22461" t="s">
        <v>12</v>
      </c>
      <c r="C22461">
        <v>23.88</v>
      </c>
      <c r="D22461">
        <v>1</v>
      </c>
      <c r="E22461" t="s">
        <v>26</v>
      </c>
      <c r="F22461" t="s">
        <v>29</v>
      </c>
      <c r="G22461" t="s">
        <v>15</v>
      </c>
      <c r="H22461" t="s">
        <v>32</v>
      </c>
      <c r="I22461" t="s">
        <v>17</v>
      </c>
      <c r="J22461" t="s">
        <v>30</v>
      </c>
      <c r="K22461" t="s">
        <v>31</v>
      </c>
      <c r="L22461">
        <v>13567.3101969486</v>
      </c>
      <c r="M22461" t="str">
        <f t="shared" si="350"/>
        <v>(21, 'male', 23.88, 1, 'no', 'northeast', 'Diabetes', 'Heart disease', 'Never', 'Student', 'Basic', 13567.3101969486)</v>
      </c>
    </row>
    <row r="22462" spans="1:13" x14ac:dyDescent="0.35">
      <c r="A22462">
        <v>51</v>
      </c>
      <c r="B22462" t="s">
        <v>20</v>
      </c>
      <c r="C22462">
        <v>42.9</v>
      </c>
      <c r="D22462">
        <v>1</v>
      </c>
      <c r="E22462" t="s">
        <v>26</v>
      </c>
      <c r="F22462" t="s">
        <v>25</v>
      </c>
      <c r="G22462" t="s">
        <v>15</v>
      </c>
      <c r="H22462" t="s">
        <v>22</v>
      </c>
      <c r="I22462" t="s">
        <v>23</v>
      </c>
      <c r="J22462" t="s">
        <v>33</v>
      </c>
      <c r="K22462" t="s">
        <v>28</v>
      </c>
      <c r="L22462">
        <v>11513.8839949508</v>
      </c>
      <c r="M22462" t="str">
        <f t="shared" si="350"/>
        <v>(51, 'female', 42.9, 1, 'no', 'southwest', 'Diabetes', 'High blood pressure', 'Occasionally', 'Unemployed', 'Standard', 11513.8839949508)</v>
      </c>
    </row>
    <row r="22463" spans="1:13" x14ac:dyDescent="0.35">
      <c r="A22463">
        <v>44</v>
      </c>
      <c r="B22463" t="s">
        <v>12</v>
      </c>
      <c r="C22463">
        <v>36.99</v>
      </c>
      <c r="D22463">
        <v>1</v>
      </c>
      <c r="E22463" t="s">
        <v>26</v>
      </c>
      <c r="F22463" t="s">
        <v>14</v>
      </c>
      <c r="G22463" t="s">
        <v>22</v>
      </c>
      <c r="H22463" t="s">
        <v>15</v>
      </c>
      <c r="I22463" t="s">
        <v>34</v>
      </c>
      <c r="J22463" t="s">
        <v>30</v>
      </c>
      <c r="K22463" t="s">
        <v>31</v>
      </c>
      <c r="L22463">
        <v>11806.3833789897</v>
      </c>
      <c r="M22463" t="str">
        <f t="shared" si="350"/>
        <v>(44, 'male', 36.99, 1, 'no', 'southeast', 'High blood pressure', 'Diabetes', 'Frequently', 'Student', 'Basic', 11806.3833789897)</v>
      </c>
    </row>
    <row r="22464" spans="1:13" x14ac:dyDescent="0.35">
      <c r="A22464">
        <v>50</v>
      </c>
      <c r="B22464" t="s">
        <v>20</v>
      </c>
      <c r="C22464">
        <v>41.75</v>
      </c>
      <c r="D22464">
        <v>4</v>
      </c>
      <c r="E22464" t="s">
        <v>26</v>
      </c>
      <c r="F22464" t="s">
        <v>25</v>
      </c>
      <c r="G22464" t="s">
        <v>22</v>
      </c>
      <c r="H22464" t="s">
        <v>15</v>
      </c>
      <c r="I22464" t="s">
        <v>27</v>
      </c>
      <c r="J22464" t="s">
        <v>24</v>
      </c>
      <c r="K22464" t="s">
        <v>31</v>
      </c>
      <c r="L22464">
        <v>11345.9915497641</v>
      </c>
      <c r="M22464" t="str">
        <f t="shared" si="350"/>
        <v>(50, 'female', 41.75, 4, 'no', 'southwest', 'High blood pressure', 'Diabetes', 'Rarely', 'White collar', 'Basic', 11345.9915497641)</v>
      </c>
    </row>
    <row r="22465" spans="1:13" x14ac:dyDescent="0.35">
      <c r="A22465">
        <v>47</v>
      </c>
      <c r="B22465" t="s">
        <v>12</v>
      </c>
      <c r="C22465">
        <v>32.58</v>
      </c>
      <c r="D22465">
        <v>0</v>
      </c>
      <c r="E22465" t="s">
        <v>13</v>
      </c>
      <c r="F22465" t="s">
        <v>14</v>
      </c>
      <c r="G22465" t="s">
        <v>32</v>
      </c>
      <c r="H22465" t="s">
        <v>16</v>
      </c>
      <c r="I22465" t="s">
        <v>23</v>
      </c>
      <c r="J22465" t="s">
        <v>33</v>
      </c>
      <c r="K22465" t="s">
        <v>19</v>
      </c>
      <c r="L22465">
        <v>22149.643729409901</v>
      </c>
      <c r="M22465" t="str">
        <f t="shared" si="350"/>
        <v>(47, 'male', 32.58, 0, 'yes', 'southeast', 'Heart disease', 'None', 'Occasionally', 'Unemployed', 'Premium', 22149.6437294099)</v>
      </c>
    </row>
    <row r="22466" spans="1:13" x14ac:dyDescent="0.35">
      <c r="A22466">
        <v>50</v>
      </c>
      <c r="B22466" t="s">
        <v>20</v>
      </c>
      <c r="C22466">
        <v>37.01</v>
      </c>
      <c r="D22466">
        <v>5</v>
      </c>
      <c r="E22466" t="s">
        <v>13</v>
      </c>
      <c r="F22466" t="s">
        <v>14</v>
      </c>
      <c r="G22466" t="s">
        <v>15</v>
      </c>
      <c r="H22466" t="s">
        <v>32</v>
      </c>
      <c r="I22466" t="s">
        <v>23</v>
      </c>
      <c r="J22466" t="s">
        <v>30</v>
      </c>
      <c r="K22466" t="s">
        <v>31</v>
      </c>
      <c r="L22466">
        <v>19999.0477034223</v>
      </c>
      <c r="M22466" t="str">
        <f t="shared" si="350"/>
        <v>(50, 'female', 37.01, 5, 'yes', 'southeast', 'Diabetes', 'Heart disease', 'Occasionally', 'Student', 'Basic', 19999.0477034223)</v>
      </c>
    </row>
    <row r="22467" spans="1:13" x14ac:dyDescent="0.35">
      <c r="A22467">
        <v>31</v>
      </c>
      <c r="B22467" t="s">
        <v>20</v>
      </c>
      <c r="C22467">
        <v>42.56</v>
      </c>
      <c r="D22467">
        <v>2</v>
      </c>
      <c r="E22467" t="s">
        <v>13</v>
      </c>
      <c r="F22467" t="s">
        <v>14</v>
      </c>
      <c r="G22467" t="s">
        <v>22</v>
      </c>
      <c r="H22467" t="s">
        <v>16</v>
      </c>
      <c r="I22467" t="s">
        <v>17</v>
      </c>
      <c r="J22467" t="s">
        <v>24</v>
      </c>
      <c r="K22467" t="s">
        <v>28</v>
      </c>
      <c r="L22467">
        <v>15921.738130678301</v>
      </c>
      <c r="M22467" t="str">
        <f t="shared" ref="M22467:M22530" si="351">"(" &amp; A22467 &amp; ", '" &amp; B22467 &amp; "', " &amp; C22467 &amp; ", " &amp; D22467 &amp; ", '" &amp; E22467 &amp; "', '" &amp; F22467 &amp; "', '" &amp; G22467 &amp; "', '" &amp; H22467 &amp; "', '" &amp; I22467 &amp; "', '" &amp; J22467 &amp; "', '" &amp; K22467 &amp; "', " &amp; L22467 &amp; ")"</f>
        <v>(31, 'female', 42.56, 2, 'yes', 'southeast', 'High blood pressure', 'None', 'Never', 'White collar', 'Standard', 15921.7381306783)</v>
      </c>
    </row>
    <row r="22468" spans="1:13" x14ac:dyDescent="0.35">
      <c r="A22468">
        <v>43</v>
      </c>
      <c r="B22468" t="s">
        <v>20</v>
      </c>
      <c r="C22468">
        <v>38.119999999999997</v>
      </c>
      <c r="D22468">
        <v>0</v>
      </c>
      <c r="E22468" t="s">
        <v>26</v>
      </c>
      <c r="F22468" t="s">
        <v>14</v>
      </c>
      <c r="G22468" t="s">
        <v>22</v>
      </c>
      <c r="H22468" t="s">
        <v>32</v>
      </c>
      <c r="I22468" t="s">
        <v>27</v>
      </c>
      <c r="J22468" t="s">
        <v>30</v>
      </c>
      <c r="K22468" t="s">
        <v>31</v>
      </c>
      <c r="L22468">
        <v>12313.188075427701</v>
      </c>
      <c r="M22468" t="str">
        <f t="shared" si="351"/>
        <v>(43, 'female', 38.12, 0, 'no', 'southeast', 'High blood pressure', 'Heart disease', 'Rarely', 'Student', 'Basic', 12313.1880754277)</v>
      </c>
    </row>
    <row r="22469" spans="1:13" x14ac:dyDescent="0.35">
      <c r="A22469">
        <v>21</v>
      </c>
      <c r="B22469" t="s">
        <v>12</v>
      </c>
      <c r="C22469">
        <v>37.11</v>
      </c>
      <c r="D22469">
        <v>4</v>
      </c>
      <c r="E22469" t="s">
        <v>13</v>
      </c>
      <c r="F22469" t="s">
        <v>21</v>
      </c>
      <c r="G22469" t="s">
        <v>22</v>
      </c>
      <c r="H22469" t="s">
        <v>32</v>
      </c>
      <c r="I22469" t="s">
        <v>23</v>
      </c>
      <c r="J22469" t="s">
        <v>33</v>
      </c>
      <c r="K22469" t="s">
        <v>28</v>
      </c>
      <c r="L22469">
        <v>20530.215236641801</v>
      </c>
      <c r="M22469" t="str">
        <f t="shared" si="351"/>
        <v>(21, 'male', 37.11, 4, 'yes', 'northwest', 'High blood pressure', 'Heart disease', 'Occasionally', 'Unemployed', 'Standard', 20530.2152366418)</v>
      </c>
    </row>
    <row r="22470" spans="1:13" x14ac:dyDescent="0.35">
      <c r="A22470">
        <v>22</v>
      </c>
      <c r="B22470" t="s">
        <v>20</v>
      </c>
      <c r="C22470">
        <v>43.6</v>
      </c>
      <c r="D22470">
        <v>1</v>
      </c>
      <c r="E22470" t="s">
        <v>13</v>
      </c>
      <c r="F22470" t="s">
        <v>14</v>
      </c>
      <c r="G22470" t="s">
        <v>16</v>
      </c>
      <c r="H22470" t="s">
        <v>22</v>
      </c>
      <c r="I22470" t="s">
        <v>23</v>
      </c>
      <c r="J22470" t="s">
        <v>33</v>
      </c>
      <c r="K22470" t="s">
        <v>19</v>
      </c>
      <c r="L22470">
        <v>17040.433345762001</v>
      </c>
      <c r="M22470" t="str">
        <f t="shared" si="351"/>
        <v>(22, 'female', 43.6, 1, 'yes', 'southeast', 'None', 'High blood pressure', 'Occasionally', 'Unemployed', 'Premium', 17040.433345762)</v>
      </c>
    </row>
    <row r="22471" spans="1:13" x14ac:dyDescent="0.35">
      <c r="A22471">
        <v>55</v>
      </c>
      <c r="B22471" t="s">
        <v>20</v>
      </c>
      <c r="C22471">
        <v>31.42</v>
      </c>
      <c r="D22471">
        <v>0</v>
      </c>
      <c r="E22471" t="s">
        <v>26</v>
      </c>
      <c r="F22471" t="s">
        <v>14</v>
      </c>
      <c r="G22471" t="s">
        <v>32</v>
      </c>
      <c r="H22471" t="s">
        <v>32</v>
      </c>
      <c r="I22471" t="s">
        <v>34</v>
      </c>
      <c r="J22471" t="s">
        <v>24</v>
      </c>
      <c r="K22471" t="s">
        <v>19</v>
      </c>
      <c r="L22471">
        <v>23785.9227339674</v>
      </c>
      <c r="M22471" t="str">
        <f t="shared" si="351"/>
        <v>(55, 'female', 31.42, 0, 'no', 'southeast', 'Heart disease', 'Heart disease', 'Frequently', 'White collar', 'Premium', 23785.9227339674)</v>
      </c>
    </row>
    <row r="22472" spans="1:13" x14ac:dyDescent="0.35">
      <c r="A22472">
        <v>28</v>
      </c>
      <c r="B22472" t="s">
        <v>12</v>
      </c>
      <c r="C22472">
        <v>40.450000000000003</v>
      </c>
      <c r="D22472">
        <v>0</v>
      </c>
      <c r="E22472" t="s">
        <v>13</v>
      </c>
      <c r="F22472" t="s">
        <v>29</v>
      </c>
      <c r="G22472" t="s">
        <v>22</v>
      </c>
      <c r="H22472" t="s">
        <v>32</v>
      </c>
      <c r="I22472" t="s">
        <v>23</v>
      </c>
      <c r="J22472" t="s">
        <v>33</v>
      </c>
      <c r="K22472" t="s">
        <v>31</v>
      </c>
      <c r="L22472">
        <v>18257.772099030401</v>
      </c>
      <c r="M22472" t="str">
        <f t="shared" si="351"/>
        <v>(28, 'male', 40.45, 0, 'yes', 'northeast', 'High blood pressure', 'Heart disease', 'Occasionally', 'Unemployed', 'Basic', 18257.7720990304)</v>
      </c>
    </row>
    <row r="22473" spans="1:13" x14ac:dyDescent="0.35">
      <c r="A22473">
        <v>25</v>
      </c>
      <c r="B22473" t="s">
        <v>20</v>
      </c>
      <c r="C22473">
        <v>43.99</v>
      </c>
      <c r="D22473">
        <v>0</v>
      </c>
      <c r="E22473" t="s">
        <v>13</v>
      </c>
      <c r="F22473" t="s">
        <v>25</v>
      </c>
      <c r="G22473" t="s">
        <v>22</v>
      </c>
      <c r="H22473" t="s">
        <v>15</v>
      </c>
      <c r="I22473" t="s">
        <v>17</v>
      </c>
      <c r="J22473" t="s">
        <v>18</v>
      </c>
      <c r="K22473" t="s">
        <v>31</v>
      </c>
      <c r="L22473">
        <v>14786.828883181201</v>
      </c>
      <c r="M22473" t="str">
        <f t="shared" si="351"/>
        <v>(25, 'female', 43.99, 0, 'yes', 'southwest', 'High blood pressure', 'Diabetes', 'Never', 'Blue collar', 'Basic', 14786.8288831812)</v>
      </c>
    </row>
    <row r="22474" spans="1:13" x14ac:dyDescent="0.35">
      <c r="A22474">
        <v>36</v>
      </c>
      <c r="B22474" t="s">
        <v>12</v>
      </c>
      <c r="C22474">
        <v>37.4</v>
      </c>
      <c r="D22474">
        <v>4</v>
      </c>
      <c r="E22474" t="s">
        <v>26</v>
      </c>
      <c r="F22474" t="s">
        <v>25</v>
      </c>
      <c r="G22474" t="s">
        <v>32</v>
      </c>
      <c r="H22474" t="s">
        <v>32</v>
      </c>
      <c r="I22474" t="s">
        <v>23</v>
      </c>
      <c r="J22474" t="s">
        <v>18</v>
      </c>
      <c r="K22474" t="s">
        <v>31</v>
      </c>
      <c r="L22474">
        <v>18842.027693850399</v>
      </c>
      <c r="M22474" t="str">
        <f t="shared" si="351"/>
        <v>(36, 'male', 37.4, 4, 'no', 'southwest', 'Heart disease', 'Heart disease', 'Occasionally', 'Blue collar', 'Basic', 18842.0276938504)</v>
      </c>
    </row>
    <row r="22475" spans="1:13" x14ac:dyDescent="0.35">
      <c r="A22475">
        <v>37</v>
      </c>
      <c r="B22475" t="s">
        <v>20</v>
      </c>
      <c r="C22475">
        <v>44.57</v>
      </c>
      <c r="D22475">
        <v>3</v>
      </c>
      <c r="E22475" t="s">
        <v>13</v>
      </c>
      <c r="F22475" t="s">
        <v>14</v>
      </c>
      <c r="G22475" t="s">
        <v>32</v>
      </c>
      <c r="H22475" t="s">
        <v>32</v>
      </c>
      <c r="I22475" t="s">
        <v>27</v>
      </c>
      <c r="J22475" t="s">
        <v>33</v>
      </c>
      <c r="K22475" t="s">
        <v>31</v>
      </c>
      <c r="L22475">
        <v>21293.150598824501</v>
      </c>
      <c r="M22475" t="str">
        <f t="shared" si="351"/>
        <v>(37, 'female', 44.57, 3, 'yes', 'southeast', 'Heart disease', 'Heart disease', 'Rarely', 'Unemployed', 'Basic', 21293.1505988245)</v>
      </c>
    </row>
    <row r="22476" spans="1:13" x14ac:dyDescent="0.35">
      <c r="A22476">
        <v>63</v>
      </c>
      <c r="B22476" t="s">
        <v>12</v>
      </c>
      <c r="C22476">
        <v>23.31</v>
      </c>
      <c r="D22476">
        <v>0</v>
      </c>
      <c r="E22476" t="s">
        <v>26</v>
      </c>
      <c r="F22476" t="s">
        <v>14</v>
      </c>
      <c r="G22476" t="s">
        <v>32</v>
      </c>
      <c r="H22476" t="s">
        <v>16</v>
      </c>
      <c r="I22476" t="s">
        <v>23</v>
      </c>
      <c r="J22476" t="s">
        <v>30</v>
      </c>
      <c r="K22476" t="s">
        <v>31</v>
      </c>
      <c r="L22476">
        <v>12567.760174242099</v>
      </c>
      <c r="M22476" t="str">
        <f t="shared" si="351"/>
        <v>(63, 'male', 23.31, 0, 'no', 'southeast', 'Heart disease', 'None', 'Occasionally', 'Student', 'Basic', 12567.7601742421)</v>
      </c>
    </row>
    <row r="22477" spans="1:13" x14ac:dyDescent="0.35">
      <c r="A22477">
        <v>25</v>
      </c>
      <c r="B22477" t="s">
        <v>12</v>
      </c>
      <c r="C22477">
        <v>47.45</v>
      </c>
      <c r="D22477">
        <v>2</v>
      </c>
      <c r="E22477" t="s">
        <v>13</v>
      </c>
      <c r="F22477" t="s">
        <v>29</v>
      </c>
      <c r="G22477" t="s">
        <v>22</v>
      </c>
      <c r="H22477" t="s">
        <v>32</v>
      </c>
      <c r="I22477" t="s">
        <v>34</v>
      </c>
      <c r="J22477" t="s">
        <v>24</v>
      </c>
      <c r="K22477" t="s">
        <v>19</v>
      </c>
      <c r="L22477">
        <v>27150.0598047239</v>
      </c>
      <c r="M22477" t="str">
        <f t="shared" si="351"/>
        <v>(25, 'male', 47.45, 2, 'yes', 'northeast', 'High blood pressure', 'Heart disease', 'Frequently', 'White collar', 'Premium', 27150.0598047239)</v>
      </c>
    </row>
    <row r="22478" spans="1:13" x14ac:dyDescent="0.35">
      <c r="A22478">
        <v>20</v>
      </c>
      <c r="B22478" t="s">
        <v>20</v>
      </c>
      <c r="C22478">
        <v>18.95</v>
      </c>
      <c r="D22478">
        <v>2</v>
      </c>
      <c r="E22478" t="s">
        <v>26</v>
      </c>
      <c r="F22478" t="s">
        <v>14</v>
      </c>
      <c r="G22478" t="s">
        <v>15</v>
      </c>
      <c r="H22478" t="s">
        <v>15</v>
      </c>
      <c r="I22478" t="s">
        <v>34</v>
      </c>
      <c r="J22478" t="s">
        <v>24</v>
      </c>
      <c r="K22478" t="s">
        <v>28</v>
      </c>
      <c r="L22478">
        <v>14605.8904993572</v>
      </c>
      <c r="M22478" t="str">
        <f t="shared" si="351"/>
        <v>(20, 'female', 18.95, 2, 'no', 'southeast', 'Diabetes', 'Diabetes', 'Frequently', 'White collar', 'Standard', 14605.8904993572)</v>
      </c>
    </row>
    <row r="22479" spans="1:13" x14ac:dyDescent="0.35">
      <c r="A22479">
        <v>35</v>
      </c>
      <c r="B22479" t="s">
        <v>12</v>
      </c>
      <c r="C22479">
        <v>30.6</v>
      </c>
      <c r="D22479">
        <v>4</v>
      </c>
      <c r="E22479" t="s">
        <v>13</v>
      </c>
      <c r="F22479" t="s">
        <v>25</v>
      </c>
      <c r="G22479" t="s">
        <v>15</v>
      </c>
      <c r="H22479" t="s">
        <v>16</v>
      </c>
      <c r="I22479" t="s">
        <v>23</v>
      </c>
      <c r="J22479" t="s">
        <v>18</v>
      </c>
      <c r="K22479" t="s">
        <v>28</v>
      </c>
      <c r="L22479">
        <v>17802.996566588499</v>
      </c>
      <c r="M22479" t="str">
        <f t="shared" si="351"/>
        <v>(35, 'male', 30.6, 4, 'yes', 'southwest', 'Diabetes', 'None', 'Occasionally', 'Blue collar', 'Standard', 17802.9965665885)</v>
      </c>
    </row>
    <row r="22480" spans="1:13" x14ac:dyDescent="0.35">
      <c r="A22480">
        <v>59</v>
      </c>
      <c r="B22480" t="s">
        <v>20</v>
      </c>
      <c r="C22480">
        <v>46.09</v>
      </c>
      <c r="D22480">
        <v>3</v>
      </c>
      <c r="E22480" t="s">
        <v>13</v>
      </c>
      <c r="F22480" t="s">
        <v>14</v>
      </c>
      <c r="G22480" t="s">
        <v>32</v>
      </c>
      <c r="H22480" t="s">
        <v>15</v>
      </c>
      <c r="I22480" t="s">
        <v>17</v>
      </c>
      <c r="J22480" t="s">
        <v>18</v>
      </c>
      <c r="K22480" t="s">
        <v>28</v>
      </c>
      <c r="L22480">
        <v>22134.804749435101</v>
      </c>
      <c r="M22480" t="str">
        <f t="shared" si="351"/>
        <v>(59, 'female', 46.09, 3, 'yes', 'southeast', 'Heart disease', 'Diabetes', 'Never', 'Blue collar', 'Standard', 22134.8047494351)</v>
      </c>
    </row>
    <row r="22481" spans="1:13" x14ac:dyDescent="0.35">
      <c r="A22481">
        <v>63</v>
      </c>
      <c r="B22481" t="s">
        <v>20</v>
      </c>
      <c r="C22481">
        <v>33.950000000000003</v>
      </c>
      <c r="D22481">
        <v>2</v>
      </c>
      <c r="E22481" t="s">
        <v>13</v>
      </c>
      <c r="F22481" t="s">
        <v>25</v>
      </c>
      <c r="G22481" t="s">
        <v>22</v>
      </c>
      <c r="H22481" t="s">
        <v>16</v>
      </c>
      <c r="I22481" t="s">
        <v>23</v>
      </c>
      <c r="J22481" t="s">
        <v>24</v>
      </c>
      <c r="K22481" t="s">
        <v>31</v>
      </c>
      <c r="L22481">
        <v>14958.1407912261</v>
      </c>
      <c r="M22481" t="str">
        <f t="shared" si="351"/>
        <v>(63, 'female', 33.95, 2, 'yes', 'southwest', 'High blood pressure', 'None', 'Occasionally', 'White collar', 'Basic', 14958.1407912261)</v>
      </c>
    </row>
    <row r="22482" spans="1:13" x14ac:dyDescent="0.35">
      <c r="A22482">
        <v>21</v>
      </c>
      <c r="B22482" t="s">
        <v>20</v>
      </c>
      <c r="C22482">
        <v>38.35</v>
      </c>
      <c r="D22482">
        <v>2</v>
      </c>
      <c r="E22482" t="s">
        <v>26</v>
      </c>
      <c r="F22482" t="s">
        <v>14</v>
      </c>
      <c r="G22482" t="s">
        <v>22</v>
      </c>
      <c r="H22482" t="s">
        <v>32</v>
      </c>
      <c r="I22482" t="s">
        <v>17</v>
      </c>
      <c r="J22482" t="s">
        <v>24</v>
      </c>
      <c r="K22482" t="s">
        <v>19</v>
      </c>
      <c r="L22482">
        <v>18108.695816192499</v>
      </c>
      <c r="M22482" t="str">
        <f t="shared" si="351"/>
        <v>(21, 'female', 38.35, 2, 'no', 'southeast', 'High blood pressure', 'Heart disease', 'Never', 'White collar', 'Premium', 18108.6958161925)</v>
      </c>
    </row>
    <row r="22483" spans="1:13" x14ac:dyDescent="0.35">
      <c r="A22483">
        <v>37</v>
      </c>
      <c r="B22483" t="s">
        <v>20</v>
      </c>
      <c r="C22483">
        <v>41.69</v>
      </c>
      <c r="D22483">
        <v>2</v>
      </c>
      <c r="E22483" t="s">
        <v>13</v>
      </c>
      <c r="F22483" t="s">
        <v>21</v>
      </c>
      <c r="G22483" t="s">
        <v>32</v>
      </c>
      <c r="H22483" t="s">
        <v>15</v>
      </c>
      <c r="I22483" t="s">
        <v>27</v>
      </c>
      <c r="J22483" t="s">
        <v>30</v>
      </c>
      <c r="K22483" t="s">
        <v>28</v>
      </c>
      <c r="L22483">
        <v>20409.3507135031</v>
      </c>
      <c r="M22483" t="str">
        <f t="shared" si="351"/>
        <v>(37, 'female', 41.69, 2, 'yes', 'northwest', 'Heart disease', 'Diabetes', 'Rarely', 'Student', 'Standard', 20409.3507135031)</v>
      </c>
    </row>
    <row r="22484" spans="1:13" x14ac:dyDescent="0.35">
      <c r="A22484">
        <v>27</v>
      </c>
      <c r="B22484" t="s">
        <v>20</v>
      </c>
      <c r="C22484">
        <v>37.200000000000003</v>
      </c>
      <c r="D22484">
        <v>5</v>
      </c>
      <c r="E22484" t="s">
        <v>26</v>
      </c>
      <c r="F22484" t="s">
        <v>29</v>
      </c>
      <c r="G22484" t="s">
        <v>32</v>
      </c>
      <c r="H22484" t="s">
        <v>15</v>
      </c>
      <c r="I22484" t="s">
        <v>34</v>
      </c>
      <c r="J22484" t="s">
        <v>33</v>
      </c>
      <c r="K22484" t="s">
        <v>28</v>
      </c>
      <c r="L22484">
        <v>17262.173901476999</v>
      </c>
      <c r="M22484" t="str">
        <f t="shared" si="351"/>
        <v>(27, 'female', 37.2, 5, 'no', 'northeast', 'Heart disease', 'Diabetes', 'Frequently', 'Unemployed', 'Standard', 17262.173901477)</v>
      </c>
    </row>
    <row r="22485" spans="1:13" x14ac:dyDescent="0.35">
      <c r="A22485">
        <v>55</v>
      </c>
      <c r="B22485" t="s">
        <v>20</v>
      </c>
      <c r="C22485">
        <v>18.559999999999999</v>
      </c>
      <c r="D22485">
        <v>5</v>
      </c>
      <c r="E22485" t="s">
        <v>26</v>
      </c>
      <c r="F22485" t="s">
        <v>25</v>
      </c>
      <c r="G22485" t="s">
        <v>16</v>
      </c>
      <c r="H22485" t="s">
        <v>15</v>
      </c>
      <c r="I22485" t="s">
        <v>34</v>
      </c>
      <c r="J22485" t="s">
        <v>30</v>
      </c>
      <c r="K22485" t="s">
        <v>28</v>
      </c>
      <c r="L22485">
        <v>11540.7962678477</v>
      </c>
      <c r="M22485" t="str">
        <f t="shared" si="351"/>
        <v>(55, 'female', 18.56, 5, 'no', 'southwest', 'None', 'Diabetes', 'Frequently', 'Student', 'Standard', 11540.7962678477)</v>
      </c>
    </row>
    <row r="22486" spans="1:13" x14ac:dyDescent="0.35">
      <c r="A22486">
        <v>64</v>
      </c>
      <c r="B22486" t="s">
        <v>20</v>
      </c>
      <c r="C22486">
        <v>28.88</v>
      </c>
      <c r="D22486">
        <v>3</v>
      </c>
      <c r="E22486" t="s">
        <v>13</v>
      </c>
      <c r="F22486" t="s">
        <v>29</v>
      </c>
      <c r="G22486" t="s">
        <v>15</v>
      </c>
      <c r="H22486" t="s">
        <v>15</v>
      </c>
      <c r="I22486" t="s">
        <v>23</v>
      </c>
      <c r="J22486" t="s">
        <v>18</v>
      </c>
      <c r="K22486" t="s">
        <v>31</v>
      </c>
      <c r="L22486">
        <v>17959.494296413199</v>
      </c>
      <c r="M22486" t="str">
        <f t="shared" si="351"/>
        <v>(64, 'female', 28.88, 3, 'yes', 'northeast', 'Diabetes', 'Diabetes', 'Occasionally', 'Blue collar', 'Basic', 17959.4942964132)</v>
      </c>
    </row>
    <row r="22487" spans="1:13" x14ac:dyDescent="0.35">
      <c r="A22487">
        <v>41</v>
      </c>
      <c r="B22487" t="s">
        <v>12</v>
      </c>
      <c r="C22487">
        <v>19.850000000000001</v>
      </c>
      <c r="D22487">
        <v>4</v>
      </c>
      <c r="E22487" t="s">
        <v>13</v>
      </c>
      <c r="F22487" t="s">
        <v>14</v>
      </c>
      <c r="G22487" t="s">
        <v>32</v>
      </c>
      <c r="H22487" t="s">
        <v>32</v>
      </c>
      <c r="I22487" t="s">
        <v>17</v>
      </c>
      <c r="J22487" t="s">
        <v>30</v>
      </c>
      <c r="K22487" t="s">
        <v>31</v>
      </c>
      <c r="L22487">
        <v>21661.539190577601</v>
      </c>
      <c r="M22487" t="str">
        <f t="shared" si="351"/>
        <v>(41, 'male', 19.85, 4, 'yes', 'southeast', 'Heart disease', 'Heart disease', 'Never', 'Student', 'Basic', 21661.5391905776)</v>
      </c>
    </row>
    <row r="22488" spans="1:13" x14ac:dyDescent="0.35">
      <c r="A22488">
        <v>35</v>
      </c>
      <c r="B22488" t="s">
        <v>12</v>
      </c>
      <c r="C22488">
        <v>45.18</v>
      </c>
      <c r="D22488">
        <v>2</v>
      </c>
      <c r="E22488" t="s">
        <v>26</v>
      </c>
      <c r="F22488" t="s">
        <v>14</v>
      </c>
      <c r="G22488" t="s">
        <v>16</v>
      </c>
      <c r="H22488" t="s">
        <v>22</v>
      </c>
      <c r="I22488" t="s">
        <v>23</v>
      </c>
      <c r="J22488" t="s">
        <v>33</v>
      </c>
      <c r="K22488" t="s">
        <v>28</v>
      </c>
      <c r="L22488">
        <v>10984.8532745271</v>
      </c>
      <c r="M22488" t="str">
        <f t="shared" si="351"/>
        <v>(35, 'male', 45.18, 2, 'no', 'southeast', 'None', 'High blood pressure', 'Occasionally', 'Unemployed', 'Standard', 10984.8532745271)</v>
      </c>
    </row>
    <row r="22489" spans="1:13" x14ac:dyDescent="0.35">
      <c r="A22489">
        <v>58</v>
      </c>
      <c r="B22489" t="s">
        <v>12</v>
      </c>
      <c r="C22489">
        <v>24.53</v>
      </c>
      <c r="D22489">
        <v>4</v>
      </c>
      <c r="E22489" t="s">
        <v>26</v>
      </c>
      <c r="F22489" t="s">
        <v>25</v>
      </c>
      <c r="G22489" t="s">
        <v>16</v>
      </c>
      <c r="H22489" t="s">
        <v>16</v>
      </c>
      <c r="I22489" t="s">
        <v>17</v>
      </c>
      <c r="J22489" t="s">
        <v>24</v>
      </c>
      <c r="K22489" t="s">
        <v>19</v>
      </c>
      <c r="L22489">
        <v>12899.5642040821</v>
      </c>
      <c r="M22489" t="str">
        <f t="shared" si="351"/>
        <v>(58, 'male', 24.53, 4, 'no', 'southwest', 'None', 'None', 'Never', 'White collar', 'Premium', 12899.5642040821)</v>
      </c>
    </row>
    <row r="22490" spans="1:13" x14ac:dyDescent="0.35">
      <c r="A22490">
        <v>29</v>
      </c>
      <c r="B22490" t="s">
        <v>12</v>
      </c>
      <c r="C22490">
        <v>48.1</v>
      </c>
      <c r="D22490">
        <v>4</v>
      </c>
      <c r="E22490" t="s">
        <v>26</v>
      </c>
      <c r="F22490" t="s">
        <v>14</v>
      </c>
      <c r="G22490" t="s">
        <v>22</v>
      </c>
      <c r="H22490" t="s">
        <v>32</v>
      </c>
      <c r="I22490" t="s">
        <v>23</v>
      </c>
      <c r="J22490" t="s">
        <v>30</v>
      </c>
      <c r="K22490" t="s">
        <v>28</v>
      </c>
      <c r="L22490">
        <v>16602.813594821499</v>
      </c>
      <c r="M22490" t="str">
        <f t="shared" si="351"/>
        <v>(29, 'male', 48.1, 4, 'no', 'southeast', 'High blood pressure', 'Heart disease', 'Occasionally', 'Student', 'Standard', 16602.8135948215)</v>
      </c>
    </row>
    <row r="22491" spans="1:13" x14ac:dyDescent="0.35">
      <c r="A22491">
        <v>43</v>
      </c>
      <c r="B22491" t="s">
        <v>12</v>
      </c>
      <c r="C22491">
        <v>43.46</v>
      </c>
      <c r="D22491">
        <v>2</v>
      </c>
      <c r="E22491" t="s">
        <v>13</v>
      </c>
      <c r="F22491" t="s">
        <v>21</v>
      </c>
      <c r="G22491" t="s">
        <v>15</v>
      </c>
      <c r="H22491" t="s">
        <v>22</v>
      </c>
      <c r="I22491" t="s">
        <v>17</v>
      </c>
      <c r="J22491" t="s">
        <v>33</v>
      </c>
      <c r="K22491" t="s">
        <v>19</v>
      </c>
      <c r="L22491">
        <v>19728.2146250595</v>
      </c>
      <c r="M22491" t="str">
        <f t="shared" si="351"/>
        <v>(43, 'male', 43.46, 2, 'yes', 'northwest', 'Diabetes', 'High blood pressure', 'Never', 'Unemployed', 'Premium', 19728.2146250595)</v>
      </c>
    </row>
    <row r="22492" spans="1:13" x14ac:dyDescent="0.35">
      <c r="A22492">
        <v>26</v>
      </c>
      <c r="B22492" t="s">
        <v>20</v>
      </c>
      <c r="C22492">
        <v>44.64</v>
      </c>
      <c r="D22492">
        <v>1</v>
      </c>
      <c r="E22492" t="s">
        <v>26</v>
      </c>
      <c r="F22492" t="s">
        <v>14</v>
      </c>
      <c r="G22492" t="s">
        <v>22</v>
      </c>
      <c r="H22492" t="s">
        <v>15</v>
      </c>
      <c r="I22492" t="s">
        <v>23</v>
      </c>
      <c r="J22492" t="s">
        <v>33</v>
      </c>
      <c r="K22492" t="s">
        <v>28</v>
      </c>
      <c r="L22492">
        <v>11564.211106683601</v>
      </c>
      <c r="M22492" t="str">
        <f t="shared" si="351"/>
        <v>(26, 'female', 44.64, 1, 'no', 'southeast', 'High blood pressure', 'Diabetes', 'Occasionally', 'Unemployed', 'Standard', 11564.2111066836)</v>
      </c>
    </row>
    <row r="22493" spans="1:13" x14ac:dyDescent="0.35">
      <c r="A22493">
        <v>28</v>
      </c>
      <c r="B22493" t="s">
        <v>12</v>
      </c>
      <c r="C22493">
        <v>35.83</v>
      </c>
      <c r="D22493">
        <v>2</v>
      </c>
      <c r="E22493" t="s">
        <v>13</v>
      </c>
      <c r="F22493" t="s">
        <v>21</v>
      </c>
      <c r="G22493" t="s">
        <v>15</v>
      </c>
      <c r="H22493" t="s">
        <v>32</v>
      </c>
      <c r="I22493" t="s">
        <v>17</v>
      </c>
      <c r="J22493" t="s">
        <v>33</v>
      </c>
      <c r="K22493" t="s">
        <v>31</v>
      </c>
      <c r="L22493">
        <v>17865.041983897201</v>
      </c>
      <c r="M22493" t="str">
        <f t="shared" si="351"/>
        <v>(28, 'male', 35.83, 2, 'yes', 'northwest', 'Diabetes', 'Heart disease', 'Never', 'Unemployed', 'Basic', 17865.0419838972)</v>
      </c>
    </row>
    <row r="22494" spans="1:13" x14ac:dyDescent="0.35">
      <c r="A22494">
        <v>44</v>
      </c>
      <c r="B22494" t="s">
        <v>12</v>
      </c>
      <c r="C22494">
        <v>21.91</v>
      </c>
      <c r="D22494">
        <v>5</v>
      </c>
      <c r="E22494" t="s">
        <v>13</v>
      </c>
      <c r="F22494" t="s">
        <v>29</v>
      </c>
      <c r="G22494" t="s">
        <v>22</v>
      </c>
      <c r="H22494" t="s">
        <v>15</v>
      </c>
      <c r="I22494" t="s">
        <v>27</v>
      </c>
      <c r="J22494" t="s">
        <v>24</v>
      </c>
      <c r="K22494" t="s">
        <v>19</v>
      </c>
      <c r="L22494">
        <v>22682.817276805301</v>
      </c>
      <c r="M22494" t="str">
        <f t="shared" si="351"/>
        <v>(44, 'male', 21.91, 5, 'yes', 'northeast', 'High blood pressure', 'Diabetes', 'Rarely', 'White collar', 'Premium', 22682.8172768053)</v>
      </c>
    </row>
    <row r="22495" spans="1:13" x14ac:dyDescent="0.35">
      <c r="A22495">
        <v>19</v>
      </c>
      <c r="B22495" t="s">
        <v>12</v>
      </c>
      <c r="C22495">
        <v>20.41</v>
      </c>
      <c r="D22495">
        <v>1</v>
      </c>
      <c r="E22495" t="s">
        <v>13</v>
      </c>
      <c r="F22495" t="s">
        <v>25</v>
      </c>
      <c r="G22495" t="s">
        <v>16</v>
      </c>
      <c r="H22495" t="s">
        <v>16</v>
      </c>
      <c r="I22495" t="s">
        <v>27</v>
      </c>
      <c r="J22495" t="s">
        <v>33</v>
      </c>
      <c r="K22495" t="s">
        <v>19</v>
      </c>
      <c r="L22495">
        <v>15289.086176406099</v>
      </c>
      <c r="M22495" t="str">
        <f t="shared" si="351"/>
        <v>(19, 'male', 20.41, 1, 'yes', 'southwest', 'None', 'None', 'Rarely', 'Unemployed', 'Premium', 15289.0861764061)</v>
      </c>
    </row>
    <row r="22496" spans="1:13" x14ac:dyDescent="0.35">
      <c r="A22496">
        <v>63</v>
      </c>
      <c r="B22496" t="s">
        <v>12</v>
      </c>
      <c r="C22496">
        <v>40.020000000000003</v>
      </c>
      <c r="D22496">
        <v>1</v>
      </c>
      <c r="E22496" t="s">
        <v>13</v>
      </c>
      <c r="F22496" t="s">
        <v>25</v>
      </c>
      <c r="G22496" t="s">
        <v>22</v>
      </c>
      <c r="H22496" t="s">
        <v>15</v>
      </c>
      <c r="I22496" t="s">
        <v>27</v>
      </c>
      <c r="J22496" t="s">
        <v>24</v>
      </c>
      <c r="K22496" t="s">
        <v>31</v>
      </c>
      <c r="L22496">
        <v>17303.969369716498</v>
      </c>
      <c r="M22496" t="str">
        <f t="shared" si="351"/>
        <v>(63, 'male', 40.02, 1, 'yes', 'southwest', 'High blood pressure', 'Diabetes', 'Rarely', 'White collar', 'Basic', 17303.9693697165)</v>
      </c>
    </row>
    <row r="22497" spans="1:13" x14ac:dyDescent="0.35">
      <c r="A22497">
        <v>57</v>
      </c>
      <c r="B22497" t="s">
        <v>20</v>
      </c>
      <c r="C22497">
        <v>23.79</v>
      </c>
      <c r="D22497">
        <v>1</v>
      </c>
      <c r="E22497" t="s">
        <v>13</v>
      </c>
      <c r="F22497" t="s">
        <v>14</v>
      </c>
      <c r="G22497" t="s">
        <v>15</v>
      </c>
      <c r="H22497" t="s">
        <v>22</v>
      </c>
      <c r="I22497" t="s">
        <v>27</v>
      </c>
      <c r="J22497" t="s">
        <v>24</v>
      </c>
      <c r="K22497" t="s">
        <v>31</v>
      </c>
      <c r="L22497">
        <v>15444.047339622701</v>
      </c>
      <c r="M22497" t="str">
        <f t="shared" si="351"/>
        <v>(57, 'female', 23.79, 1, 'yes', 'southeast', 'Diabetes', 'High blood pressure', 'Rarely', 'White collar', 'Basic', 15444.0473396227)</v>
      </c>
    </row>
    <row r="22498" spans="1:13" x14ac:dyDescent="0.35">
      <c r="A22498">
        <v>58</v>
      </c>
      <c r="B22498" t="s">
        <v>20</v>
      </c>
      <c r="C22498">
        <v>34.729999999999997</v>
      </c>
      <c r="D22498">
        <v>1</v>
      </c>
      <c r="E22498" t="s">
        <v>13</v>
      </c>
      <c r="F22498" t="s">
        <v>14</v>
      </c>
      <c r="G22498" t="s">
        <v>15</v>
      </c>
      <c r="H22498" t="s">
        <v>16</v>
      </c>
      <c r="I22498" t="s">
        <v>17</v>
      </c>
      <c r="J22498" t="s">
        <v>18</v>
      </c>
      <c r="K22498" t="s">
        <v>19</v>
      </c>
      <c r="L22498">
        <v>19200.686412241601</v>
      </c>
      <c r="M22498" t="str">
        <f t="shared" si="351"/>
        <v>(58, 'female', 34.73, 1, 'yes', 'southeast', 'Diabetes', 'None', 'Never', 'Blue collar', 'Premium', 19200.6864122416)</v>
      </c>
    </row>
    <row r="22499" spans="1:13" x14ac:dyDescent="0.35">
      <c r="A22499">
        <v>44</v>
      </c>
      <c r="B22499" t="s">
        <v>12</v>
      </c>
      <c r="C22499">
        <v>48.71</v>
      </c>
      <c r="D22499">
        <v>2</v>
      </c>
      <c r="E22499" t="s">
        <v>13</v>
      </c>
      <c r="F22499" t="s">
        <v>14</v>
      </c>
      <c r="G22499" t="s">
        <v>16</v>
      </c>
      <c r="H22499" t="s">
        <v>15</v>
      </c>
      <c r="I22499" t="s">
        <v>34</v>
      </c>
      <c r="J22499" t="s">
        <v>33</v>
      </c>
      <c r="K22499" t="s">
        <v>19</v>
      </c>
      <c r="L22499">
        <v>21418.992932361401</v>
      </c>
      <c r="M22499" t="str">
        <f t="shared" si="351"/>
        <v>(44, 'male', 48.71, 2, 'yes', 'southeast', 'None', 'Diabetes', 'Frequently', 'Unemployed', 'Premium', 21418.9929323614)</v>
      </c>
    </row>
    <row r="22500" spans="1:13" x14ac:dyDescent="0.35">
      <c r="A22500">
        <v>61</v>
      </c>
      <c r="B22500" t="s">
        <v>20</v>
      </c>
      <c r="C22500">
        <v>24.39</v>
      </c>
      <c r="D22500">
        <v>3</v>
      </c>
      <c r="E22500" t="s">
        <v>26</v>
      </c>
      <c r="F22500" t="s">
        <v>29</v>
      </c>
      <c r="G22500" t="s">
        <v>32</v>
      </c>
      <c r="H22500" t="s">
        <v>16</v>
      </c>
      <c r="I22500" t="s">
        <v>34</v>
      </c>
      <c r="J22500" t="s">
        <v>18</v>
      </c>
      <c r="K22500" t="s">
        <v>19</v>
      </c>
      <c r="L22500">
        <v>19695.930209802002</v>
      </c>
      <c r="M22500" t="str">
        <f t="shared" si="351"/>
        <v>(61, 'female', 24.39, 3, 'no', 'northeast', 'Heart disease', 'None', 'Frequently', 'Blue collar', 'Premium', 19695.930209802)</v>
      </c>
    </row>
    <row r="22501" spans="1:13" x14ac:dyDescent="0.35">
      <c r="A22501">
        <v>22</v>
      </c>
      <c r="B22501" t="s">
        <v>12</v>
      </c>
      <c r="C22501">
        <v>35.340000000000003</v>
      </c>
      <c r="D22501">
        <v>2</v>
      </c>
      <c r="E22501" t="s">
        <v>26</v>
      </c>
      <c r="F22501" t="s">
        <v>29</v>
      </c>
      <c r="G22501" t="s">
        <v>32</v>
      </c>
      <c r="H22501" t="s">
        <v>16</v>
      </c>
      <c r="I22501" t="s">
        <v>23</v>
      </c>
      <c r="J22501" t="s">
        <v>18</v>
      </c>
      <c r="K22501" t="s">
        <v>19</v>
      </c>
      <c r="L22501">
        <v>19562.1406194794</v>
      </c>
      <c r="M22501" t="str">
        <f t="shared" si="351"/>
        <v>(22, 'male', 35.34, 2, 'no', 'northeast', 'Heart disease', 'None', 'Occasionally', 'Blue collar', 'Premium', 19562.1406194794)</v>
      </c>
    </row>
    <row r="22502" spans="1:13" x14ac:dyDescent="0.35">
      <c r="A22502">
        <v>64</v>
      </c>
      <c r="B22502" t="s">
        <v>20</v>
      </c>
      <c r="C22502">
        <v>48.47</v>
      </c>
      <c r="D22502">
        <v>2</v>
      </c>
      <c r="E22502" t="s">
        <v>26</v>
      </c>
      <c r="F22502" t="s">
        <v>25</v>
      </c>
      <c r="G22502" t="s">
        <v>16</v>
      </c>
      <c r="H22502" t="s">
        <v>15</v>
      </c>
      <c r="I22502" t="s">
        <v>17</v>
      </c>
      <c r="J22502" t="s">
        <v>33</v>
      </c>
      <c r="K22502" t="s">
        <v>31</v>
      </c>
      <c r="L22502">
        <v>8014.6962106669698</v>
      </c>
      <c r="M22502" t="str">
        <f t="shared" si="351"/>
        <v>(64, 'female', 48.47, 2, 'no', 'southwest', 'None', 'Diabetes', 'Never', 'Unemployed', 'Basic', 8014.69621066697)</v>
      </c>
    </row>
    <row r="22503" spans="1:13" x14ac:dyDescent="0.35">
      <c r="A22503">
        <v>25</v>
      </c>
      <c r="B22503" t="s">
        <v>12</v>
      </c>
      <c r="C22503">
        <v>41.73</v>
      </c>
      <c r="D22503">
        <v>5</v>
      </c>
      <c r="E22503" t="s">
        <v>26</v>
      </c>
      <c r="F22503" t="s">
        <v>29</v>
      </c>
      <c r="G22503" t="s">
        <v>16</v>
      </c>
      <c r="H22503" t="s">
        <v>32</v>
      </c>
      <c r="I22503" t="s">
        <v>17</v>
      </c>
      <c r="J22503" t="s">
        <v>33</v>
      </c>
      <c r="K22503" t="s">
        <v>19</v>
      </c>
      <c r="L22503">
        <v>17546.247618195099</v>
      </c>
      <c r="M22503" t="str">
        <f t="shared" si="351"/>
        <v>(25, 'male', 41.73, 5, 'no', 'northeast', 'None', 'Heart disease', 'Never', 'Unemployed', 'Premium', 17546.2476181951)</v>
      </c>
    </row>
    <row r="22504" spans="1:13" x14ac:dyDescent="0.35">
      <c r="A22504">
        <v>26</v>
      </c>
      <c r="B22504" t="s">
        <v>20</v>
      </c>
      <c r="C22504">
        <v>24.6</v>
      </c>
      <c r="D22504">
        <v>1</v>
      </c>
      <c r="E22504" t="s">
        <v>26</v>
      </c>
      <c r="F22504" t="s">
        <v>25</v>
      </c>
      <c r="G22504" t="s">
        <v>32</v>
      </c>
      <c r="H22504" t="s">
        <v>15</v>
      </c>
      <c r="I22504" t="s">
        <v>34</v>
      </c>
      <c r="J22504" t="s">
        <v>30</v>
      </c>
      <c r="K22504" t="s">
        <v>19</v>
      </c>
      <c r="L22504">
        <v>18426.715769935399</v>
      </c>
      <c r="M22504" t="str">
        <f t="shared" si="351"/>
        <v>(26, 'female', 24.6, 1, 'no', 'southwest', 'Heart disease', 'Diabetes', 'Frequently', 'Student', 'Premium', 18426.7157699354)</v>
      </c>
    </row>
    <row r="22505" spans="1:13" x14ac:dyDescent="0.35">
      <c r="A22505">
        <v>26</v>
      </c>
      <c r="B22505" t="s">
        <v>12</v>
      </c>
      <c r="C22505">
        <v>34.61</v>
      </c>
      <c r="D22505">
        <v>3</v>
      </c>
      <c r="E22505" t="s">
        <v>13</v>
      </c>
      <c r="F22505" t="s">
        <v>14</v>
      </c>
      <c r="G22505" t="s">
        <v>15</v>
      </c>
      <c r="H22505" t="s">
        <v>15</v>
      </c>
      <c r="I22505" t="s">
        <v>17</v>
      </c>
      <c r="J22505" t="s">
        <v>24</v>
      </c>
      <c r="K22505" t="s">
        <v>28</v>
      </c>
      <c r="L22505">
        <v>19118.724210487799</v>
      </c>
      <c r="M22505" t="str">
        <f t="shared" si="351"/>
        <v>(26, 'male', 34.61, 3, 'yes', 'southeast', 'Diabetes', 'Diabetes', 'Never', 'White collar', 'Standard', 19118.7242104878)</v>
      </c>
    </row>
    <row r="22506" spans="1:13" x14ac:dyDescent="0.35">
      <c r="A22506">
        <v>18</v>
      </c>
      <c r="B22506" t="s">
        <v>12</v>
      </c>
      <c r="C22506">
        <v>46.42</v>
      </c>
      <c r="D22506">
        <v>2</v>
      </c>
      <c r="E22506" t="s">
        <v>26</v>
      </c>
      <c r="F22506" t="s">
        <v>14</v>
      </c>
      <c r="G22506" t="s">
        <v>15</v>
      </c>
      <c r="H22506" t="s">
        <v>22</v>
      </c>
      <c r="I22506" t="s">
        <v>17</v>
      </c>
      <c r="J22506" t="s">
        <v>18</v>
      </c>
      <c r="K22506" t="s">
        <v>31</v>
      </c>
      <c r="L22506">
        <v>11072.023506290499</v>
      </c>
      <c r="M22506" t="str">
        <f t="shared" si="351"/>
        <v>(18, 'male', 46.42, 2, 'no', 'southeast', 'Diabetes', 'High blood pressure', 'Never', 'Blue collar', 'Basic', 11072.0235062905)</v>
      </c>
    </row>
    <row r="22507" spans="1:13" x14ac:dyDescent="0.35">
      <c r="A22507">
        <v>29</v>
      </c>
      <c r="B22507" t="s">
        <v>12</v>
      </c>
      <c r="C22507">
        <v>21.62</v>
      </c>
      <c r="D22507">
        <v>3</v>
      </c>
      <c r="E22507" t="s">
        <v>26</v>
      </c>
      <c r="F22507" t="s">
        <v>14</v>
      </c>
      <c r="G22507" t="s">
        <v>22</v>
      </c>
      <c r="H22507" t="s">
        <v>32</v>
      </c>
      <c r="I22507" t="s">
        <v>17</v>
      </c>
      <c r="J22507" t="s">
        <v>33</v>
      </c>
      <c r="K22507" t="s">
        <v>28</v>
      </c>
      <c r="L22507">
        <v>13848.0869966957</v>
      </c>
      <c r="M22507" t="str">
        <f t="shared" si="351"/>
        <v>(29, 'male', 21.62, 3, 'no', 'southeast', 'High blood pressure', 'Heart disease', 'Never', 'Unemployed', 'Standard', 13848.0869966957)</v>
      </c>
    </row>
    <row r="22508" spans="1:13" x14ac:dyDescent="0.35">
      <c r="A22508">
        <v>50</v>
      </c>
      <c r="B22508" t="s">
        <v>12</v>
      </c>
      <c r="C22508">
        <v>49.89</v>
      </c>
      <c r="D22508">
        <v>5</v>
      </c>
      <c r="E22508" t="s">
        <v>13</v>
      </c>
      <c r="F22508" t="s">
        <v>25</v>
      </c>
      <c r="G22508" t="s">
        <v>16</v>
      </c>
      <c r="H22508" t="s">
        <v>16</v>
      </c>
      <c r="I22508" t="s">
        <v>27</v>
      </c>
      <c r="J22508" t="s">
        <v>30</v>
      </c>
      <c r="K22508" t="s">
        <v>19</v>
      </c>
      <c r="L22508">
        <v>18464.4064779443</v>
      </c>
      <c r="M22508" t="str">
        <f t="shared" si="351"/>
        <v>(50, 'male', 49.89, 5, 'yes', 'southwest', 'None', 'None', 'Rarely', 'Student', 'Premium', 18464.4064779443)</v>
      </c>
    </row>
    <row r="22509" spans="1:13" x14ac:dyDescent="0.35">
      <c r="A22509">
        <v>35</v>
      </c>
      <c r="B22509" t="s">
        <v>12</v>
      </c>
      <c r="C22509">
        <v>36.840000000000003</v>
      </c>
      <c r="D22509">
        <v>2</v>
      </c>
      <c r="E22509" t="s">
        <v>26</v>
      </c>
      <c r="F22509" t="s">
        <v>25</v>
      </c>
      <c r="G22509" t="s">
        <v>15</v>
      </c>
      <c r="H22509" t="s">
        <v>32</v>
      </c>
      <c r="I22509" t="s">
        <v>23</v>
      </c>
      <c r="J22509" t="s">
        <v>18</v>
      </c>
      <c r="K22509" t="s">
        <v>31</v>
      </c>
      <c r="L22509">
        <v>15809.702716869</v>
      </c>
      <c r="M22509" t="str">
        <f t="shared" si="351"/>
        <v>(35, 'male', 36.84, 2, 'no', 'southwest', 'Diabetes', 'Heart disease', 'Occasionally', 'Blue collar', 'Basic', 15809.702716869)</v>
      </c>
    </row>
    <row r="22510" spans="1:13" x14ac:dyDescent="0.35">
      <c r="A22510">
        <v>44</v>
      </c>
      <c r="B22510" t="s">
        <v>12</v>
      </c>
      <c r="C22510">
        <v>39.78</v>
      </c>
      <c r="D22510">
        <v>4</v>
      </c>
      <c r="E22510" t="s">
        <v>13</v>
      </c>
      <c r="F22510" t="s">
        <v>29</v>
      </c>
      <c r="G22510" t="s">
        <v>22</v>
      </c>
      <c r="H22510" t="s">
        <v>15</v>
      </c>
      <c r="I22510" t="s">
        <v>23</v>
      </c>
      <c r="J22510" t="s">
        <v>30</v>
      </c>
      <c r="K22510" t="s">
        <v>28</v>
      </c>
      <c r="L22510">
        <v>19017.792427985099</v>
      </c>
      <c r="M22510" t="str">
        <f t="shared" si="351"/>
        <v>(44, 'male', 39.78, 4, 'yes', 'northeast', 'High blood pressure', 'Diabetes', 'Occasionally', 'Student', 'Standard', 19017.7924279851)</v>
      </c>
    </row>
    <row r="22511" spans="1:13" x14ac:dyDescent="0.35">
      <c r="A22511">
        <v>54</v>
      </c>
      <c r="B22511" t="s">
        <v>12</v>
      </c>
      <c r="C22511">
        <v>37.72</v>
      </c>
      <c r="D22511">
        <v>3</v>
      </c>
      <c r="E22511" t="s">
        <v>26</v>
      </c>
      <c r="F22511" t="s">
        <v>14</v>
      </c>
      <c r="G22511" t="s">
        <v>22</v>
      </c>
      <c r="H22511" t="s">
        <v>22</v>
      </c>
      <c r="I22511" t="s">
        <v>34</v>
      </c>
      <c r="J22511" t="s">
        <v>30</v>
      </c>
      <c r="K22511" t="s">
        <v>31</v>
      </c>
      <c r="L22511">
        <v>11899.736872228599</v>
      </c>
      <c r="M22511" t="str">
        <f t="shared" si="351"/>
        <v>(54, 'male', 37.72, 3, 'no', 'southeast', 'High blood pressure', 'High blood pressure', 'Frequently', 'Student', 'Basic', 11899.7368722286)</v>
      </c>
    </row>
    <row r="22512" spans="1:13" x14ac:dyDescent="0.35">
      <c r="A22512">
        <v>65</v>
      </c>
      <c r="B22512" t="s">
        <v>12</v>
      </c>
      <c r="C22512">
        <v>32.57</v>
      </c>
      <c r="D22512">
        <v>4</v>
      </c>
      <c r="E22512" t="s">
        <v>13</v>
      </c>
      <c r="F22512" t="s">
        <v>21</v>
      </c>
      <c r="G22512" t="s">
        <v>32</v>
      </c>
      <c r="H22512" t="s">
        <v>32</v>
      </c>
      <c r="I22512" t="s">
        <v>34</v>
      </c>
      <c r="J22512" t="s">
        <v>24</v>
      </c>
      <c r="K22512" t="s">
        <v>28</v>
      </c>
      <c r="L22512">
        <v>27929.889998983301</v>
      </c>
      <c r="M22512" t="str">
        <f t="shared" si="351"/>
        <v>(65, 'male', 32.57, 4, 'yes', 'northwest', 'Heart disease', 'Heart disease', 'Frequently', 'White collar', 'Standard', 27929.8899989833)</v>
      </c>
    </row>
    <row r="22513" spans="1:13" x14ac:dyDescent="0.35">
      <c r="A22513">
        <v>53</v>
      </c>
      <c r="B22513" t="s">
        <v>12</v>
      </c>
      <c r="C22513">
        <v>42.73</v>
      </c>
      <c r="D22513">
        <v>2</v>
      </c>
      <c r="E22513" t="s">
        <v>26</v>
      </c>
      <c r="F22513" t="s">
        <v>25</v>
      </c>
      <c r="G22513" t="s">
        <v>22</v>
      </c>
      <c r="H22513" t="s">
        <v>15</v>
      </c>
      <c r="I22513" t="s">
        <v>23</v>
      </c>
      <c r="J22513" t="s">
        <v>24</v>
      </c>
      <c r="K22513" t="s">
        <v>31</v>
      </c>
      <c r="L22513">
        <v>12366.9255671959</v>
      </c>
      <c r="M22513" t="str">
        <f t="shared" si="351"/>
        <v>(53, 'male', 42.73, 2, 'no', 'southwest', 'High blood pressure', 'Diabetes', 'Occasionally', 'White collar', 'Basic', 12366.9255671959)</v>
      </c>
    </row>
    <row r="22514" spans="1:13" x14ac:dyDescent="0.35">
      <c r="A22514">
        <v>35</v>
      </c>
      <c r="B22514" t="s">
        <v>20</v>
      </c>
      <c r="C22514">
        <v>34.54</v>
      </c>
      <c r="D22514">
        <v>1</v>
      </c>
      <c r="E22514" t="s">
        <v>26</v>
      </c>
      <c r="F22514" t="s">
        <v>14</v>
      </c>
      <c r="G22514" t="s">
        <v>32</v>
      </c>
      <c r="H22514" t="s">
        <v>22</v>
      </c>
      <c r="I22514" t="s">
        <v>23</v>
      </c>
      <c r="J22514" t="s">
        <v>18</v>
      </c>
      <c r="K22514" t="s">
        <v>19</v>
      </c>
      <c r="L22514">
        <v>18890.081916852301</v>
      </c>
      <c r="M22514" t="str">
        <f t="shared" si="351"/>
        <v>(35, 'female', 34.54, 1, 'no', 'southeast', 'Heart disease', 'High blood pressure', 'Occasionally', 'Blue collar', 'Premium', 18890.0819168523)</v>
      </c>
    </row>
    <row r="22515" spans="1:13" x14ac:dyDescent="0.35">
      <c r="A22515">
        <v>50</v>
      </c>
      <c r="B22515" t="s">
        <v>20</v>
      </c>
      <c r="C22515">
        <v>31.27</v>
      </c>
      <c r="D22515">
        <v>3</v>
      </c>
      <c r="E22515" t="s">
        <v>26</v>
      </c>
      <c r="F22515" t="s">
        <v>29</v>
      </c>
      <c r="G22515" t="s">
        <v>16</v>
      </c>
      <c r="H22515" t="s">
        <v>32</v>
      </c>
      <c r="I22515" t="s">
        <v>17</v>
      </c>
      <c r="J22515" t="s">
        <v>18</v>
      </c>
      <c r="K22515" t="s">
        <v>31</v>
      </c>
      <c r="L22515">
        <v>12460.465779173999</v>
      </c>
      <c r="M22515" t="str">
        <f t="shared" si="351"/>
        <v>(50, 'female', 31.27, 3, 'no', 'northeast', 'None', 'Heart disease', 'Never', 'Blue collar', 'Basic', 12460.465779174)</v>
      </c>
    </row>
    <row r="22516" spans="1:13" x14ac:dyDescent="0.35">
      <c r="A22516">
        <v>27</v>
      </c>
      <c r="B22516" t="s">
        <v>20</v>
      </c>
      <c r="C22516">
        <v>36.14</v>
      </c>
      <c r="D22516">
        <v>1</v>
      </c>
      <c r="E22516" t="s">
        <v>26</v>
      </c>
      <c r="F22516" t="s">
        <v>21</v>
      </c>
      <c r="G22516" t="s">
        <v>16</v>
      </c>
      <c r="H22516" t="s">
        <v>22</v>
      </c>
      <c r="I22516" t="s">
        <v>17</v>
      </c>
      <c r="J22516" t="s">
        <v>30</v>
      </c>
      <c r="K22516" t="s">
        <v>28</v>
      </c>
      <c r="L22516">
        <v>8794.5128082006195</v>
      </c>
      <c r="M22516" t="str">
        <f t="shared" si="351"/>
        <v>(27, 'female', 36.14, 1, 'no', 'northwest', 'None', 'High blood pressure', 'Never', 'Student', 'Standard', 8794.51280820062)</v>
      </c>
    </row>
    <row r="22517" spans="1:13" x14ac:dyDescent="0.35">
      <c r="A22517">
        <v>42</v>
      </c>
      <c r="B22517" t="s">
        <v>20</v>
      </c>
      <c r="C22517">
        <v>26.96</v>
      </c>
      <c r="D22517">
        <v>2</v>
      </c>
      <c r="E22517" t="s">
        <v>13</v>
      </c>
      <c r="F22517" t="s">
        <v>29</v>
      </c>
      <c r="G22517" t="s">
        <v>16</v>
      </c>
      <c r="H22517" t="s">
        <v>16</v>
      </c>
      <c r="I22517" t="s">
        <v>34</v>
      </c>
      <c r="J22517" t="s">
        <v>18</v>
      </c>
      <c r="K22517" t="s">
        <v>28</v>
      </c>
      <c r="L22517">
        <v>16148.811379698</v>
      </c>
      <c r="M22517" t="str">
        <f t="shared" si="351"/>
        <v>(42, 'female', 26.96, 2, 'yes', 'northeast', 'None', 'None', 'Frequently', 'Blue collar', 'Standard', 16148.811379698)</v>
      </c>
    </row>
    <row r="22518" spans="1:13" x14ac:dyDescent="0.35">
      <c r="A22518">
        <v>46</v>
      </c>
      <c r="B22518" t="s">
        <v>12</v>
      </c>
      <c r="C22518">
        <v>29.02</v>
      </c>
      <c r="D22518">
        <v>2</v>
      </c>
      <c r="E22518" t="s">
        <v>13</v>
      </c>
      <c r="F22518" t="s">
        <v>21</v>
      </c>
      <c r="G22518" t="s">
        <v>16</v>
      </c>
      <c r="H22518" t="s">
        <v>15</v>
      </c>
      <c r="I22518" t="s">
        <v>27</v>
      </c>
      <c r="J22518" t="s">
        <v>30</v>
      </c>
      <c r="K22518" t="s">
        <v>19</v>
      </c>
      <c r="L22518">
        <v>19107.231878931099</v>
      </c>
      <c r="M22518" t="str">
        <f t="shared" si="351"/>
        <v>(46, 'male', 29.02, 2, 'yes', 'northwest', 'None', 'Diabetes', 'Rarely', 'Student', 'Premium', 19107.2318789311)</v>
      </c>
    </row>
    <row r="22519" spans="1:13" x14ac:dyDescent="0.35">
      <c r="A22519">
        <v>63</v>
      </c>
      <c r="B22519" t="s">
        <v>12</v>
      </c>
      <c r="C22519">
        <v>42.19</v>
      </c>
      <c r="D22519">
        <v>2</v>
      </c>
      <c r="E22519" t="s">
        <v>26</v>
      </c>
      <c r="F22519" t="s">
        <v>14</v>
      </c>
      <c r="G22519" t="s">
        <v>16</v>
      </c>
      <c r="H22519" t="s">
        <v>32</v>
      </c>
      <c r="I22519" t="s">
        <v>34</v>
      </c>
      <c r="J22519" t="s">
        <v>18</v>
      </c>
      <c r="K22519" t="s">
        <v>31</v>
      </c>
      <c r="L22519">
        <v>15504.6335748482</v>
      </c>
      <c r="M22519" t="str">
        <f t="shared" si="351"/>
        <v>(63, 'male', 42.19, 2, 'no', 'southeast', 'None', 'Heart disease', 'Frequently', 'Blue collar', 'Basic', 15504.6335748482)</v>
      </c>
    </row>
    <row r="22520" spans="1:13" x14ac:dyDescent="0.35">
      <c r="A22520">
        <v>57</v>
      </c>
      <c r="B22520" t="s">
        <v>20</v>
      </c>
      <c r="C22520">
        <v>20.91</v>
      </c>
      <c r="D22520">
        <v>1</v>
      </c>
      <c r="E22520" t="s">
        <v>13</v>
      </c>
      <c r="F22520" t="s">
        <v>25</v>
      </c>
      <c r="G22520" t="s">
        <v>16</v>
      </c>
      <c r="H22520" t="s">
        <v>16</v>
      </c>
      <c r="I22520" t="s">
        <v>17</v>
      </c>
      <c r="J22520" t="s">
        <v>18</v>
      </c>
      <c r="K22520" t="s">
        <v>31</v>
      </c>
      <c r="L22520">
        <v>10788.276241497</v>
      </c>
      <c r="M22520" t="str">
        <f t="shared" si="351"/>
        <v>(57, 'female', 20.91, 1, 'yes', 'southwest', 'None', 'None', 'Never', 'Blue collar', 'Basic', 10788.276241497)</v>
      </c>
    </row>
    <row r="22521" spans="1:13" x14ac:dyDescent="0.35">
      <c r="A22521">
        <v>29</v>
      </c>
      <c r="B22521" t="s">
        <v>12</v>
      </c>
      <c r="C22521">
        <v>20.16</v>
      </c>
      <c r="D22521">
        <v>1</v>
      </c>
      <c r="E22521" t="s">
        <v>26</v>
      </c>
      <c r="F22521" t="s">
        <v>14</v>
      </c>
      <c r="G22521" t="s">
        <v>16</v>
      </c>
      <c r="H22521" t="s">
        <v>32</v>
      </c>
      <c r="I22521" t="s">
        <v>27</v>
      </c>
      <c r="J22521" t="s">
        <v>30</v>
      </c>
      <c r="K22521" t="s">
        <v>19</v>
      </c>
      <c r="L22521">
        <v>15914.8927118515</v>
      </c>
      <c r="M22521" t="str">
        <f t="shared" si="351"/>
        <v>(29, 'male', 20.16, 1, 'no', 'southeast', 'None', 'Heart disease', 'Rarely', 'Student', 'Premium', 15914.8927118515)</v>
      </c>
    </row>
    <row r="22522" spans="1:13" x14ac:dyDescent="0.35">
      <c r="A22522">
        <v>36</v>
      </c>
      <c r="B22522" t="s">
        <v>12</v>
      </c>
      <c r="C22522">
        <v>34.81</v>
      </c>
      <c r="D22522">
        <v>1</v>
      </c>
      <c r="E22522" t="s">
        <v>13</v>
      </c>
      <c r="F22522" t="s">
        <v>25</v>
      </c>
      <c r="G22522" t="s">
        <v>32</v>
      </c>
      <c r="H22522" t="s">
        <v>22</v>
      </c>
      <c r="I22522" t="s">
        <v>27</v>
      </c>
      <c r="J22522" t="s">
        <v>30</v>
      </c>
      <c r="K22522" t="s">
        <v>19</v>
      </c>
      <c r="L22522">
        <v>23296.468778818598</v>
      </c>
      <c r="M22522" t="str">
        <f t="shared" si="351"/>
        <v>(36, 'male', 34.81, 1, 'yes', 'southwest', 'Heart disease', 'High blood pressure', 'Rarely', 'Student', 'Premium', 23296.4687788186)</v>
      </c>
    </row>
    <row r="22523" spans="1:13" x14ac:dyDescent="0.35">
      <c r="A22523">
        <v>33</v>
      </c>
      <c r="B22523" t="s">
        <v>12</v>
      </c>
      <c r="C22523">
        <v>23.33</v>
      </c>
      <c r="D22523">
        <v>5</v>
      </c>
      <c r="E22523" t="s">
        <v>13</v>
      </c>
      <c r="F22523" t="s">
        <v>14</v>
      </c>
      <c r="G22523" t="s">
        <v>15</v>
      </c>
      <c r="H22523" t="s">
        <v>32</v>
      </c>
      <c r="I22523" t="s">
        <v>27</v>
      </c>
      <c r="J22523" t="s">
        <v>24</v>
      </c>
      <c r="K22523" t="s">
        <v>28</v>
      </c>
      <c r="L22523">
        <v>22330.463929047</v>
      </c>
      <c r="M22523" t="str">
        <f t="shared" si="351"/>
        <v>(33, 'male', 23.33, 5, 'yes', 'southeast', 'Diabetes', 'Heart disease', 'Rarely', 'White collar', 'Standard', 22330.463929047)</v>
      </c>
    </row>
    <row r="22524" spans="1:13" x14ac:dyDescent="0.35">
      <c r="A22524">
        <v>49</v>
      </c>
      <c r="B22524" t="s">
        <v>12</v>
      </c>
      <c r="C22524">
        <v>49.16</v>
      </c>
      <c r="D22524">
        <v>2</v>
      </c>
      <c r="E22524" t="s">
        <v>26</v>
      </c>
      <c r="F22524" t="s">
        <v>29</v>
      </c>
      <c r="G22524" t="s">
        <v>32</v>
      </c>
      <c r="H22524" t="s">
        <v>16</v>
      </c>
      <c r="I22524" t="s">
        <v>27</v>
      </c>
      <c r="J22524" t="s">
        <v>24</v>
      </c>
      <c r="K22524" t="s">
        <v>28</v>
      </c>
      <c r="L22524">
        <v>17594.780022822899</v>
      </c>
      <c r="M22524" t="str">
        <f t="shared" si="351"/>
        <v>(49, 'male', 49.16, 2, 'no', 'northeast', 'Heart disease', 'None', 'Rarely', 'White collar', 'Standard', 17594.7800228229)</v>
      </c>
    </row>
    <row r="22525" spans="1:13" x14ac:dyDescent="0.35">
      <c r="A22525">
        <v>21</v>
      </c>
      <c r="B22525" t="s">
        <v>20</v>
      </c>
      <c r="C22525">
        <v>29.56</v>
      </c>
      <c r="D22525">
        <v>3</v>
      </c>
      <c r="E22525" t="s">
        <v>26</v>
      </c>
      <c r="F22525" t="s">
        <v>14</v>
      </c>
      <c r="G22525" t="s">
        <v>22</v>
      </c>
      <c r="H22525" t="s">
        <v>16</v>
      </c>
      <c r="I22525" t="s">
        <v>27</v>
      </c>
      <c r="J22525" t="s">
        <v>18</v>
      </c>
      <c r="K22525" t="s">
        <v>31</v>
      </c>
      <c r="L22525">
        <v>8360.1910697411295</v>
      </c>
      <c r="M22525" t="str">
        <f t="shared" si="351"/>
        <v>(21, 'female', 29.56, 3, 'no', 'southeast', 'High blood pressure', 'None', 'Rarely', 'Blue collar', 'Basic', 8360.19106974113)</v>
      </c>
    </row>
    <row r="22526" spans="1:13" x14ac:dyDescent="0.35">
      <c r="A22526">
        <v>62</v>
      </c>
      <c r="B22526" t="s">
        <v>12</v>
      </c>
      <c r="C22526">
        <v>48.88</v>
      </c>
      <c r="D22526">
        <v>2</v>
      </c>
      <c r="E22526" t="s">
        <v>13</v>
      </c>
      <c r="F22526" t="s">
        <v>14</v>
      </c>
      <c r="G22526" t="s">
        <v>22</v>
      </c>
      <c r="H22526" t="s">
        <v>15</v>
      </c>
      <c r="I22526" t="s">
        <v>34</v>
      </c>
      <c r="J22526" t="s">
        <v>18</v>
      </c>
      <c r="K22526" t="s">
        <v>31</v>
      </c>
      <c r="L22526">
        <v>18620.985558224002</v>
      </c>
      <c r="M22526" t="str">
        <f t="shared" si="351"/>
        <v>(62, 'male', 48.88, 2, 'yes', 'southeast', 'High blood pressure', 'Diabetes', 'Frequently', 'Blue collar', 'Basic', 18620.985558224)</v>
      </c>
    </row>
    <row r="22527" spans="1:13" x14ac:dyDescent="0.35">
      <c r="A22527">
        <v>59</v>
      </c>
      <c r="B22527" t="s">
        <v>20</v>
      </c>
      <c r="C22527">
        <v>32.69</v>
      </c>
      <c r="D22527">
        <v>2</v>
      </c>
      <c r="E22527" t="s">
        <v>26</v>
      </c>
      <c r="F22527" t="s">
        <v>29</v>
      </c>
      <c r="G22527" t="s">
        <v>22</v>
      </c>
      <c r="H22527" t="s">
        <v>16</v>
      </c>
      <c r="I22527" t="s">
        <v>34</v>
      </c>
      <c r="J22527" t="s">
        <v>30</v>
      </c>
      <c r="K22527" t="s">
        <v>28</v>
      </c>
      <c r="L22527">
        <v>11255.344347648201</v>
      </c>
      <c r="M22527" t="str">
        <f t="shared" si="351"/>
        <v>(59, 'female', 32.69, 2, 'no', 'northeast', 'High blood pressure', 'None', 'Frequently', 'Student', 'Standard', 11255.3443476482)</v>
      </c>
    </row>
    <row r="22528" spans="1:13" x14ac:dyDescent="0.35">
      <c r="A22528">
        <v>50</v>
      </c>
      <c r="B22528" t="s">
        <v>12</v>
      </c>
      <c r="C22528">
        <v>29.22</v>
      </c>
      <c r="D22528">
        <v>2</v>
      </c>
      <c r="E22528" t="s">
        <v>26</v>
      </c>
      <c r="F22528" t="s">
        <v>14</v>
      </c>
      <c r="G22528" t="s">
        <v>32</v>
      </c>
      <c r="H22528" t="s">
        <v>15</v>
      </c>
      <c r="I22528" t="s">
        <v>17</v>
      </c>
      <c r="J22528" t="s">
        <v>24</v>
      </c>
      <c r="K22528" t="s">
        <v>28</v>
      </c>
      <c r="L22528">
        <v>17021.252017055402</v>
      </c>
      <c r="M22528" t="str">
        <f t="shared" si="351"/>
        <v>(50, 'male', 29.22, 2, 'no', 'southeast', 'Heart disease', 'Diabetes', 'Never', 'White collar', 'Standard', 17021.2520170554)</v>
      </c>
    </row>
    <row r="22529" spans="1:13" x14ac:dyDescent="0.35">
      <c r="A22529">
        <v>64</v>
      </c>
      <c r="B22529" t="s">
        <v>12</v>
      </c>
      <c r="C22529">
        <v>44.16</v>
      </c>
      <c r="D22529">
        <v>2</v>
      </c>
      <c r="E22529" t="s">
        <v>13</v>
      </c>
      <c r="F22529" t="s">
        <v>25</v>
      </c>
      <c r="G22529" t="s">
        <v>15</v>
      </c>
      <c r="H22529" t="s">
        <v>32</v>
      </c>
      <c r="I22529" t="s">
        <v>27</v>
      </c>
      <c r="J22529" t="s">
        <v>30</v>
      </c>
      <c r="K22529" t="s">
        <v>19</v>
      </c>
      <c r="L22529">
        <v>25511.492422396801</v>
      </c>
      <c r="M22529" t="str">
        <f t="shared" si="351"/>
        <v>(64, 'male', 44.16, 2, 'yes', 'southwest', 'Diabetes', 'Heart disease', 'Rarely', 'Student', 'Premium', 25511.4924223968)</v>
      </c>
    </row>
    <row r="22530" spans="1:13" x14ac:dyDescent="0.35">
      <c r="A22530">
        <v>22</v>
      </c>
      <c r="B22530" t="s">
        <v>12</v>
      </c>
      <c r="C22530">
        <v>24.49</v>
      </c>
      <c r="D22530">
        <v>4</v>
      </c>
      <c r="E22530" t="s">
        <v>13</v>
      </c>
      <c r="F22530" t="s">
        <v>29</v>
      </c>
      <c r="G22530" t="s">
        <v>16</v>
      </c>
      <c r="H22530" t="s">
        <v>22</v>
      </c>
      <c r="I22530" t="s">
        <v>34</v>
      </c>
      <c r="J22530" t="s">
        <v>30</v>
      </c>
      <c r="K22530" t="s">
        <v>28</v>
      </c>
      <c r="L22530">
        <v>16598.4747910837</v>
      </c>
      <c r="M22530" t="str">
        <f t="shared" si="351"/>
        <v>(22, 'male', 24.49, 4, 'yes', 'northeast', 'None', 'High blood pressure', 'Frequently', 'Student', 'Standard', 16598.4747910837)</v>
      </c>
    </row>
    <row r="22531" spans="1:13" x14ac:dyDescent="0.35">
      <c r="A22531">
        <v>50</v>
      </c>
      <c r="B22531" t="s">
        <v>20</v>
      </c>
      <c r="C22531">
        <v>30.61</v>
      </c>
      <c r="D22531">
        <v>2</v>
      </c>
      <c r="E22531" t="s">
        <v>26</v>
      </c>
      <c r="F22531" t="s">
        <v>25</v>
      </c>
      <c r="G22531" t="s">
        <v>32</v>
      </c>
      <c r="H22531" t="s">
        <v>32</v>
      </c>
      <c r="I22531" t="s">
        <v>34</v>
      </c>
      <c r="J22531" t="s">
        <v>30</v>
      </c>
      <c r="K22531" t="s">
        <v>31</v>
      </c>
      <c r="L22531">
        <v>17911.345109826601</v>
      </c>
      <c r="M22531" t="str">
        <f t="shared" ref="M22531:M22594" si="352">"(" &amp; A22531 &amp; ", '" &amp; B22531 &amp; "', " &amp; C22531 &amp; ", " &amp; D22531 &amp; ", '" &amp; E22531 &amp; "', '" &amp; F22531 &amp; "', '" &amp; G22531 &amp; "', '" &amp; H22531 &amp; "', '" &amp; I22531 &amp; "', '" &amp; J22531 &amp; "', '" &amp; K22531 &amp; "', " &amp; L22531 &amp; ")"</f>
        <v>(50, 'female', 30.61, 2, 'no', 'southwest', 'Heart disease', 'Heart disease', 'Frequently', 'Student', 'Basic', 17911.3451098266)</v>
      </c>
    </row>
    <row r="22532" spans="1:13" x14ac:dyDescent="0.35">
      <c r="A22532">
        <v>58</v>
      </c>
      <c r="B22532" t="s">
        <v>12</v>
      </c>
      <c r="C22532">
        <v>39.549999999999997</v>
      </c>
      <c r="D22532">
        <v>1</v>
      </c>
      <c r="E22532" t="s">
        <v>26</v>
      </c>
      <c r="F22532" t="s">
        <v>14</v>
      </c>
      <c r="G22532" t="s">
        <v>16</v>
      </c>
      <c r="H22532" t="s">
        <v>15</v>
      </c>
      <c r="I22532" t="s">
        <v>34</v>
      </c>
      <c r="J22532" t="s">
        <v>18</v>
      </c>
      <c r="K22532" t="s">
        <v>31</v>
      </c>
      <c r="L22532">
        <v>12208.8997240472</v>
      </c>
      <c r="M22532" t="str">
        <f t="shared" si="352"/>
        <v>(58, 'male', 39.55, 1, 'no', 'southeast', 'None', 'Diabetes', 'Frequently', 'Blue collar', 'Basic', 12208.8997240472)</v>
      </c>
    </row>
    <row r="22533" spans="1:13" x14ac:dyDescent="0.35">
      <c r="A22533">
        <v>57</v>
      </c>
      <c r="B22533" t="s">
        <v>12</v>
      </c>
      <c r="C22533">
        <v>40.5</v>
      </c>
      <c r="D22533">
        <v>5</v>
      </c>
      <c r="E22533" t="s">
        <v>13</v>
      </c>
      <c r="F22533" t="s">
        <v>25</v>
      </c>
      <c r="G22533" t="s">
        <v>15</v>
      </c>
      <c r="H22533" t="s">
        <v>22</v>
      </c>
      <c r="I22533" t="s">
        <v>23</v>
      </c>
      <c r="J22533" t="s">
        <v>18</v>
      </c>
      <c r="K22533" t="s">
        <v>19</v>
      </c>
      <c r="L22533">
        <v>23108.805794336899</v>
      </c>
      <c r="M22533" t="str">
        <f t="shared" si="352"/>
        <v>(57, 'male', 40.5, 5, 'yes', 'southwest', 'Diabetes', 'High blood pressure', 'Occasionally', 'Blue collar', 'Premium', 23108.8057943369)</v>
      </c>
    </row>
    <row r="22534" spans="1:13" x14ac:dyDescent="0.35">
      <c r="A22534">
        <v>24</v>
      </c>
      <c r="B22534" t="s">
        <v>12</v>
      </c>
      <c r="C22534">
        <v>49.48</v>
      </c>
      <c r="D22534">
        <v>2</v>
      </c>
      <c r="E22534" t="s">
        <v>26</v>
      </c>
      <c r="F22534" t="s">
        <v>25</v>
      </c>
      <c r="G22534" t="s">
        <v>22</v>
      </c>
      <c r="H22534" t="s">
        <v>16</v>
      </c>
      <c r="I22534" t="s">
        <v>34</v>
      </c>
      <c r="J22534" t="s">
        <v>24</v>
      </c>
      <c r="K22534" t="s">
        <v>31</v>
      </c>
      <c r="L22534">
        <v>11583.191376065701</v>
      </c>
      <c r="M22534" t="str">
        <f t="shared" si="352"/>
        <v>(24, 'male', 49.48, 2, 'no', 'southwest', 'High blood pressure', 'None', 'Frequently', 'White collar', 'Basic', 11583.1913760657)</v>
      </c>
    </row>
    <row r="22535" spans="1:13" x14ac:dyDescent="0.35">
      <c r="A22535">
        <v>58</v>
      </c>
      <c r="B22535" t="s">
        <v>20</v>
      </c>
      <c r="C22535">
        <v>47.23</v>
      </c>
      <c r="D22535">
        <v>5</v>
      </c>
      <c r="E22535" t="s">
        <v>26</v>
      </c>
      <c r="F22535" t="s">
        <v>29</v>
      </c>
      <c r="G22535" t="s">
        <v>22</v>
      </c>
      <c r="H22535" t="s">
        <v>22</v>
      </c>
      <c r="I22535" t="s">
        <v>23</v>
      </c>
      <c r="J22535" t="s">
        <v>18</v>
      </c>
      <c r="K22535" t="s">
        <v>31</v>
      </c>
      <c r="L22535">
        <v>12051.602725156699</v>
      </c>
      <c r="M22535" t="str">
        <f t="shared" si="352"/>
        <v>(58, 'female', 47.23, 5, 'no', 'northeast', 'High blood pressure', 'High blood pressure', 'Occasionally', 'Blue collar', 'Basic', 12051.6027251567)</v>
      </c>
    </row>
    <row r="22536" spans="1:13" x14ac:dyDescent="0.35">
      <c r="A22536">
        <v>18</v>
      </c>
      <c r="B22536" t="s">
        <v>12</v>
      </c>
      <c r="C22536">
        <v>42.19</v>
      </c>
      <c r="D22536">
        <v>5</v>
      </c>
      <c r="E22536" t="s">
        <v>13</v>
      </c>
      <c r="F22536" t="s">
        <v>21</v>
      </c>
      <c r="G22536" t="s">
        <v>15</v>
      </c>
      <c r="H22536" t="s">
        <v>16</v>
      </c>
      <c r="I22536" t="s">
        <v>17</v>
      </c>
      <c r="J22536" t="s">
        <v>24</v>
      </c>
      <c r="K22536" t="s">
        <v>31</v>
      </c>
      <c r="L22536">
        <v>15416.4136858769</v>
      </c>
      <c r="M22536" t="str">
        <f t="shared" si="352"/>
        <v>(18, 'male', 42.19, 5, 'yes', 'northwest', 'Diabetes', 'None', 'Never', 'White collar', 'Basic', 15416.4136858769)</v>
      </c>
    </row>
    <row r="22537" spans="1:13" x14ac:dyDescent="0.35">
      <c r="A22537">
        <v>47</v>
      </c>
      <c r="B22537" t="s">
        <v>12</v>
      </c>
      <c r="C22537">
        <v>44.17</v>
      </c>
      <c r="D22537">
        <v>3</v>
      </c>
      <c r="E22537" t="s">
        <v>26</v>
      </c>
      <c r="F22537" t="s">
        <v>14</v>
      </c>
      <c r="G22537" t="s">
        <v>22</v>
      </c>
      <c r="H22537" t="s">
        <v>15</v>
      </c>
      <c r="I22537" t="s">
        <v>23</v>
      </c>
      <c r="J22537" t="s">
        <v>24</v>
      </c>
      <c r="K22537" t="s">
        <v>28</v>
      </c>
      <c r="L22537">
        <v>15574.323753204</v>
      </c>
      <c r="M22537" t="str">
        <f t="shared" si="352"/>
        <v>(47, 'male', 44.17, 3, 'no', 'southeast', 'High blood pressure', 'Diabetes', 'Occasionally', 'White collar', 'Standard', 15574.323753204)</v>
      </c>
    </row>
    <row r="22538" spans="1:13" x14ac:dyDescent="0.35">
      <c r="A22538">
        <v>47</v>
      </c>
      <c r="B22538" t="s">
        <v>20</v>
      </c>
      <c r="C22538">
        <v>34.68</v>
      </c>
      <c r="D22538">
        <v>5</v>
      </c>
      <c r="E22538" t="s">
        <v>26</v>
      </c>
      <c r="F22538" t="s">
        <v>14</v>
      </c>
      <c r="G22538" t="s">
        <v>16</v>
      </c>
      <c r="H22538" t="s">
        <v>16</v>
      </c>
      <c r="I22538" t="s">
        <v>23</v>
      </c>
      <c r="J22538" t="s">
        <v>18</v>
      </c>
      <c r="K22538" t="s">
        <v>28</v>
      </c>
      <c r="L22538">
        <v>10747.027539659601</v>
      </c>
      <c r="M22538" t="str">
        <f t="shared" si="352"/>
        <v>(47, 'female', 34.68, 5, 'no', 'southeast', 'None', 'None', 'Occasionally', 'Blue collar', 'Standard', 10747.0275396596)</v>
      </c>
    </row>
    <row r="22539" spans="1:13" x14ac:dyDescent="0.35">
      <c r="A22539">
        <v>54</v>
      </c>
      <c r="B22539" t="s">
        <v>12</v>
      </c>
      <c r="C22539">
        <v>28.33</v>
      </c>
      <c r="D22539">
        <v>5</v>
      </c>
      <c r="E22539" t="s">
        <v>13</v>
      </c>
      <c r="F22539" t="s">
        <v>21</v>
      </c>
      <c r="G22539" t="s">
        <v>22</v>
      </c>
      <c r="H22539" t="s">
        <v>22</v>
      </c>
      <c r="I22539" t="s">
        <v>17</v>
      </c>
      <c r="J22539" t="s">
        <v>30</v>
      </c>
      <c r="K22539" t="s">
        <v>28</v>
      </c>
      <c r="L22539">
        <v>16574.670554681499</v>
      </c>
      <c r="M22539" t="str">
        <f t="shared" si="352"/>
        <v>(54, 'male', 28.33, 5, 'yes', 'northwest', 'High blood pressure', 'High blood pressure', 'Never', 'Student', 'Standard', 16574.6705546815)</v>
      </c>
    </row>
    <row r="22540" spans="1:13" x14ac:dyDescent="0.35">
      <c r="A22540">
        <v>29</v>
      </c>
      <c r="B22540" t="s">
        <v>12</v>
      </c>
      <c r="C22540">
        <v>40.01</v>
      </c>
      <c r="D22540">
        <v>0</v>
      </c>
      <c r="E22540" t="s">
        <v>13</v>
      </c>
      <c r="F22540" t="s">
        <v>14</v>
      </c>
      <c r="G22540" t="s">
        <v>15</v>
      </c>
      <c r="H22540" t="s">
        <v>16</v>
      </c>
      <c r="I22540" t="s">
        <v>17</v>
      </c>
      <c r="J22540" t="s">
        <v>30</v>
      </c>
      <c r="K22540" t="s">
        <v>19</v>
      </c>
      <c r="L22540">
        <v>18423.684578697201</v>
      </c>
      <c r="M22540" t="str">
        <f t="shared" si="352"/>
        <v>(29, 'male', 40.01, 0, 'yes', 'southeast', 'Diabetes', 'None', 'Never', 'Student', 'Premium', 18423.6845786972)</v>
      </c>
    </row>
    <row r="22541" spans="1:13" x14ac:dyDescent="0.35">
      <c r="A22541">
        <v>29</v>
      </c>
      <c r="B22541" t="s">
        <v>20</v>
      </c>
      <c r="C22541">
        <v>41.04</v>
      </c>
      <c r="D22541">
        <v>5</v>
      </c>
      <c r="E22541" t="s">
        <v>13</v>
      </c>
      <c r="F22541" t="s">
        <v>25</v>
      </c>
      <c r="G22541" t="s">
        <v>22</v>
      </c>
      <c r="H22541" t="s">
        <v>22</v>
      </c>
      <c r="I22541" t="s">
        <v>27</v>
      </c>
      <c r="J22541" t="s">
        <v>30</v>
      </c>
      <c r="K22541" t="s">
        <v>31</v>
      </c>
      <c r="L22541">
        <v>14040.457840700499</v>
      </c>
      <c r="M22541" t="str">
        <f t="shared" si="352"/>
        <v>(29, 'female', 41.04, 5, 'yes', 'southwest', 'High blood pressure', 'High blood pressure', 'Rarely', 'Student', 'Basic', 14040.4578407005)</v>
      </c>
    </row>
    <row r="22542" spans="1:13" x14ac:dyDescent="0.35">
      <c r="A22542">
        <v>49</v>
      </c>
      <c r="B22542" t="s">
        <v>12</v>
      </c>
      <c r="C22542">
        <v>46.53</v>
      </c>
      <c r="D22542">
        <v>2</v>
      </c>
      <c r="E22542" t="s">
        <v>26</v>
      </c>
      <c r="F22542" t="s">
        <v>21</v>
      </c>
      <c r="G22542" t="s">
        <v>15</v>
      </c>
      <c r="H22542" t="s">
        <v>16</v>
      </c>
      <c r="I22542" t="s">
        <v>27</v>
      </c>
      <c r="J22542" t="s">
        <v>33</v>
      </c>
      <c r="K22542" t="s">
        <v>28</v>
      </c>
      <c r="L22542">
        <v>11722.9604141737</v>
      </c>
      <c r="M22542" t="str">
        <f t="shared" si="352"/>
        <v>(49, 'male', 46.53, 2, 'no', 'northwest', 'Diabetes', 'None', 'Rarely', 'Unemployed', 'Standard', 11722.9604141737)</v>
      </c>
    </row>
    <row r="22543" spans="1:13" x14ac:dyDescent="0.35">
      <c r="A22543">
        <v>32</v>
      </c>
      <c r="B22543" t="s">
        <v>12</v>
      </c>
      <c r="C22543">
        <v>45.35</v>
      </c>
      <c r="D22543">
        <v>4</v>
      </c>
      <c r="E22543" t="s">
        <v>13</v>
      </c>
      <c r="F22543" t="s">
        <v>14</v>
      </c>
      <c r="G22543" t="s">
        <v>16</v>
      </c>
      <c r="H22543" t="s">
        <v>32</v>
      </c>
      <c r="I22543" t="s">
        <v>23</v>
      </c>
      <c r="J22543" t="s">
        <v>33</v>
      </c>
      <c r="K22543" t="s">
        <v>19</v>
      </c>
      <c r="L22543">
        <v>23537.047724430398</v>
      </c>
      <c r="M22543" t="str">
        <f t="shared" si="352"/>
        <v>(32, 'male', 45.35, 4, 'yes', 'southeast', 'None', 'Heart disease', 'Occasionally', 'Unemployed', 'Premium', 23537.0477244304)</v>
      </c>
    </row>
    <row r="22544" spans="1:13" x14ac:dyDescent="0.35">
      <c r="A22544">
        <v>34</v>
      </c>
      <c r="B22544" t="s">
        <v>12</v>
      </c>
      <c r="C22544">
        <v>24.87</v>
      </c>
      <c r="D22544">
        <v>3</v>
      </c>
      <c r="E22544" t="s">
        <v>26</v>
      </c>
      <c r="F22544" t="s">
        <v>29</v>
      </c>
      <c r="G22544" t="s">
        <v>32</v>
      </c>
      <c r="H22544" t="s">
        <v>16</v>
      </c>
      <c r="I22544" t="s">
        <v>34</v>
      </c>
      <c r="J22544" t="s">
        <v>30</v>
      </c>
      <c r="K22544" t="s">
        <v>31</v>
      </c>
      <c r="L22544">
        <v>14041.6145920325</v>
      </c>
      <c r="M22544" t="str">
        <f t="shared" si="352"/>
        <v>(34, 'male', 24.87, 3, 'no', 'northeast', 'Heart disease', 'None', 'Frequently', 'Student', 'Basic', 14041.6145920325)</v>
      </c>
    </row>
    <row r="22545" spans="1:13" x14ac:dyDescent="0.35">
      <c r="A22545">
        <v>54</v>
      </c>
      <c r="B22545" t="s">
        <v>20</v>
      </c>
      <c r="C22545">
        <v>39.270000000000003</v>
      </c>
      <c r="D22545">
        <v>2</v>
      </c>
      <c r="E22545" t="s">
        <v>13</v>
      </c>
      <c r="F22545" t="s">
        <v>25</v>
      </c>
      <c r="G22545" t="s">
        <v>32</v>
      </c>
      <c r="H22545" t="s">
        <v>22</v>
      </c>
      <c r="I22545" t="s">
        <v>23</v>
      </c>
      <c r="J22545" t="s">
        <v>30</v>
      </c>
      <c r="K22545" t="s">
        <v>31</v>
      </c>
      <c r="L22545">
        <v>18519.757067283401</v>
      </c>
      <c r="M22545" t="str">
        <f t="shared" si="352"/>
        <v>(54, 'female', 39.27, 2, 'yes', 'southwest', 'Heart disease', 'High blood pressure', 'Occasionally', 'Student', 'Basic', 18519.7570672834)</v>
      </c>
    </row>
    <row r="22546" spans="1:13" x14ac:dyDescent="0.35">
      <c r="A22546">
        <v>50</v>
      </c>
      <c r="B22546" t="s">
        <v>12</v>
      </c>
      <c r="C22546">
        <v>47.76</v>
      </c>
      <c r="D22546">
        <v>0</v>
      </c>
      <c r="E22546" t="s">
        <v>26</v>
      </c>
      <c r="F22546" t="s">
        <v>25</v>
      </c>
      <c r="G22546" t="s">
        <v>32</v>
      </c>
      <c r="H22546" t="s">
        <v>15</v>
      </c>
      <c r="I22546" t="s">
        <v>17</v>
      </c>
      <c r="J22546" t="s">
        <v>33</v>
      </c>
      <c r="K22546" t="s">
        <v>31</v>
      </c>
      <c r="L22546">
        <v>13396.6923134833</v>
      </c>
      <c r="M22546" t="str">
        <f t="shared" si="352"/>
        <v>(50, 'male', 47.76, 0, 'no', 'southwest', 'Heart disease', 'Diabetes', 'Never', 'Unemployed', 'Basic', 13396.6923134833)</v>
      </c>
    </row>
    <row r="22547" spans="1:13" x14ac:dyDescent="0.35">
      <c r="A22547">
        <v>19</v>
      </c>
      <c r="B22547" t="s">
        <v>12</v>
      </c>
      <c r="C22547">
        <v>31.21</v>
      </c>
      <c r="D22547">
        <v>4</v>
      </c>
      <c r="E22547" t="s">
        <v>13</v>
      </c>
      <c r="F22547" t="s">
        <v>25</v>
      </c>
      <c r="G22547" t="s">
        <v>16</v>
      </c>
      <c r="H22547" t="s">
        <v>16</v>
      </c>
      <c r="I22547" t="s">
        <v>27</v>
      </c>
      <c r="J22547" t="s">
        <v>24</v>
      </c>
      <c r="K22547" t="s">
        <v>19</v>
      </c>
      <c r="L22547">
        <v>18588.1613310549</v>
      </c>
      <c r="M22547" t="str">
        <f t="shared" si="352"/>
        <v>(19, 'male', 31.21, 4, 'yes', 'southwest', 'None', 'None', 'Rarely', 'White collar', 'Premium', 18588.1613310549)</v>
      </c>
    </row>
    <row r="22548" spans="1:13" x14ac:dyDescent="0.35">
      <c r="A22548">
        <v>45</v>
      </c>
      <c r="B22548" t="s">
        <v>20</v>
      </c>
      <c r="C22548">
        <v>35.590000000000003</v>
      </c>
      <c r="D22548">
        <v>3</v>
      </c>
      <c r="E22548" t="s">
        <v>13</v>
      </c>
      <c r="F22548" t="s">
        <v>14</v>
      </c>
      <c r="G22548" t="s">
        <v>32</v>
      </c>
      <c r="H22548" t="s">
        <v>15</v>
      </c>
      <c r="I22548" t="s">
        <v>17</v>
      </c>
      <c r="J22548" t="s">
        <v>33</v>
      </c>
      <c r="K22548" t="s">
        <v>28</v>
      </c>
      <c r="L22548">
        <v>19370.454532969099</v>
      </c>
      <c r="M22548" t="str">
        <f t="shared" si="352"/>
        <v>(45, 'female', 35.59, 3, 'yes', 'southeast', 'Heart disease', 'Diabetes', 'Never', 'Unemployed', 'Standard', 19370.4545329691)</v>
      </c>
    </row>
    <row r="22549" spans="1:13" x14ac:dyDescent="0.35">
      <c r="A22549">
        <v>52</v>
      </c>
      <c r="B22549" t="s">
        <v>20</v>
      </c>
      <c r="C22549">
        <v>27.49</v>
      </c>
      <c r="D22549">
        <v>0</v>
      </c>
      <c r="E22549" t="s">
        <v>13</v>
      </c>
      <c r="F22549" t="s">
        <v>21</v>
      </c>
      <c r="G22549" t="s">
        <v>22</v>
      </c>
      <c r="H22549" t="s">
        <v>16</v>
      </c>
      <c r="I22549" t="s">
        <v>23</v>
      </c>
      <c r="J22549" t="s">
        <v>30</v>
      </c>
      <c r="K22549" t="s">
        <v>31</v>
      </c>
      <c r="L22549">
        <v>12226.5697661063</v>
      </c>
      <c r="M22549" t="str">
        <f t="shared" si="352"/>
        <v>(52, 'female', 27.49, 0, 'yes', 'northwest', 'High blood pressure', 'None', 'Occasionally', 'Student', 'Basic', 12226.5697661063)</v>
      </c>
    </row>
    <row r="22550" spans="1:13" x14ac:dyDescent="0.35">
      <c r="A22550">
        <v>44</v>
      </c>
      <c r="B22550" t="s">
        <v>20</v>
      </c>
      <c r="C22550">
        <v>31.54</v>
      </c>
      <c r="D22550">
        <v>1</v>
      </c>
      <c r="E22550" t="s">
        <v>13</v>
      </c>
      <c r="F22550" t="s">
        <v>29</v>
      </c>
      <c r="G22550" t="s">
        <v>15</v>
      </c>
      <c r="H22550" t="s">
        <v>22</v>
      </c>
      <c r="I22550" t="s">
        <v>34</v>
      </c>
      <c r="J22550" t="s">
        <v>30</v>
      </c>
      <c r="K22550" t="s">
        <v>19</v>
      </c>
      <c r="L22550">
        <v>21174.7356965771</v>
      </c>
      <c r="M22550" t="str">
        <f t="shared" si="352"/>
        <v>(44, 'female', 31.54, 1, 'yes', 'northeast', 'Diabetes', 'High blood pressure', 'Frequently', 'Student', 'Premium', 21174.7356965771)</v>
      </c>
    </row>
    <row r="22551" spans="1:13" x14ac:dyDescent="0.35">
      <c r="A22551">
        <v>55</v>
      </c>
      <c r="B22551" t="s">
        <v>20</v>
      </c>
      <c r="C22551">
        <v>23.41</v>
      </c>
      <c r="D22551">
        <v>5</v>
      </c>
      <c r="E22551" t="s">
        <v>13</v>
      </c>
      <c r="F22551" t="s">
        <v>25</v>
      </c>
      <c r="G22551" t="s">
        <v>16</v>
      </c>
      <c r="H22551" t="s">
        <v>15</v>
      </c>
      <c r="I22551" t="s">
        <v>27</v>
      </c>
      <c r="J22551" t="s">
        <v>24</v>
      </c>
      <c r="K22551" t="s">
        <v>28</v>
      </c>
      <c r="L22551">
        <v>17376.2310302224</v>
      </c>
      <c r="M22551" t="str">
        <f t="shared" si="352"/>
        <v>(55, 'female', 23.41, 5, 'yes', 'southwest', 'None', 'Diabetes', 'Rarely', 'White collar', 'Standard', 17376.2310302224)</v>
      </c>
    </row>
    <row r="22552" spans="1:13" x14ac:dyDescent="0.35">
      <c r="A22552">
        <v>53</v>
      </c>
      <c r="B22552" t="s">
        <v>12</v>
      </c>
      <c r="C22552">
        <v>18.079999999999998</v>
      </c>
      <c r="D22552">
        <v>0</v>
      </c>
      <c r="E22552" t="s">
        <v>26</v>
      </c>
      <c r="F22552" t="s">
        <v>21</v>
      </c>
      <c r="G22552" t="s">
        <v>22</v>
      </c>
      <c r="H22552" t="s">
        <v>32</v>
      </c>
      <c r="I22552" t="s">
        <v>23</v>
      </c>
      <c r="J22552" t="s">
        <v>30</v>
      </c>
      <c r="K22552" t="s">
        <v>31</v>
      </c>
      <c r="L22552">
        <v>12446.990758964999</v>
      </c>
      <c r="M22552" t="str">
        <f t="shared" si="352"/>
        <v>(53, 'male', 18.08, 0, 'no', 'northwest', 'High blood pressure', 'Heart disease', 'Occasionally', 'Student', 'Basic', 12446.990758965)</v>
      </c>
    </row>
    <row r="22553" spans="1:13" x14ac:dyDescent="0.35">
      <c r="A22553">
        <v>50</v>
      </c>
      <c r="B22553" t="s">
        <v>12</v>
      </c>
      <c r="C22553">
        <v>49.19</v>
      </c>
      <c r="D22553">
        <v>5</v>
      </c>
      <c r="E22553" t="s">
        <v>26</v>
      </c>
      <c r="F22553" t="s">
        <v>14</v>
      </c>
      <c r="G22553" t="s">
        <v>22</v>
      </c>
      <c r="H22553" t="s">
        <v>15</v>
      </c>
      <c r="I22553" t="s">
        <v>34</v>
      </c>
      <c r="J22553" t="s">
        <v>24</v>
      </c>
      <c r="K22553" t="s">
        <v>31</v>
      </c>
      <c r="L22553">
        <v>14469.595587821401</v>
      </c>
      <c r="M22553" t="str">
        <f t="shared" si="352"/>
        <v>(50, 'male', 49.19, 5, 'no', 'southeast', 'High blood pressure', 'Diabetes', 'Frequently', 'White collar', 'Basic', 14469.5955878214)</v>
      </c>
    </row>
    <row r="22554" spans="1:13" x14ac:dyDescent="0.35">
      <c r="A22554">
        <v>43</v>
      </c>
      <c r="B22554" t="s">
        <v>20</v>
      </c>
      <c r="C22554">
        <v>19.149999999999999</v>
      </c>
      <c r="D22554">
        <v>4</v>
      </c>
      <c r="E22554" t="s">
        <v>13</v>
      </c>
      <c r="F22554" t="s">
        <v>21</v>
      </c>
      <c r="G22554" t="s">
        <v>16</v>
      </c>
      <c r="H22554" t="s">
        <v>32</v>
      </c>
      <c r="I22554" t="s">
        <v>17</v>
      </c>
      <c r="J22554" t="s">
        <v>18</v>
      </c>
      <c r="K22554" t="s">
        <v>19</v>
      </c>
      <c r="L22554">
        <v>21015.6703301911</v>
      </c>
      <c r="M22554" t="str">
        <f t="shared" si="352"/>
        <v>(43, 'female', 19.15, 4, 'yes', 'northwest', 'None', 'Heart disease', 'Never', 'Blue collar', 'Premium', 21015.6703301911)</v>
      </c>
    </row>
    <row r="22555" spans="1:13" x14ac:dyDescent="0.35">
      <c r="A22555">
        <v>43</v>
      </c>
      <c r="B22555" t="s">
        <v>20</v>
      </c>
      <c r="C22555">
        <v>49.1</v>
      </c>
      <c r="D22555">
        <v>3</v>
      </c>
      <c r="E22555" t="s">
        <v>26</v>
      </c>
      <c r="F22555" t="s">
        <v>29</v>
      </c>
      <c r="G22555" t="s">
        <v>16</v>
      </c>
      <c r="H22555" t="s">
        <v>15</v>
      </c>
      <c r="I22555" t="s">
        <v>23</v>
      </c>
      <c r="J22555" t="s">
        <v>30</v>
      </c>
      <c r="K22555" t="s">
        <v>19</v>
      </c>
      <c r="L22555">
        <v>15463.0592492591</v>
      </c>
      <c r="M22555" t="str">
        <f t="shared" si="352"/>
        <v>(43, 'female', 49.1, 3, 'no', 'northeast', 'None', 'Diabetes', 'Occasionally', 'Student', 'Premium', 15463.0592492591)</v>
      </c>
    </row>
    <row r="22556" spans="1:13" x14ac:dyDescent="0.35">
      <c r="A22556">
        <v>43</v>
      </c>
      <c r="B22556" t="s">
        <v>20</v>
      </c>
      <c r="C22556">
        <v>30.58</v>
      </c>
      <c r="D22556">
        <v>4</v>
      </c>
      <c r="E22556" t="s">
        <v>26</v>
      </c>
      <c r="F22556" t="s">
        <v>14</v>
      </c>
      <c r="G22556" t="s">
        <v>32</v>
      </c>
      <c r="H22556" t="s">
        <v>22</v>
      </c>
      <c r="I22556" t="s">
        <v>17</v>
      </c>
      <c r="J22556" t="s">
        <v>18</v>
      </c>
      <c r="K22556" t="s">
        <v>19</v>
      </c>
      <c r="L22556">
        <v>18316.976731879</v>
      </c>
      <c r="M22556" t="str">
        <f t="shared" si="352"/>
        <v>(43, 'female', 30.58, 4, 'no', 'southeast', 'Heart disease', 'High blood pressure', 'Never', 'Blue collar', 'Premium', 18316.976731879)</v>
      </c>
    </row>
    <row r="22557" spans="1:13" x14ac:dyDescent="0.35">
      <c r="A22557">
        <v>27</v>
      </c>
      <c r="B22557" t="s">
        <v>20</v>
      </c>
      <c r="C22557">
        <v>49.68</v>
      </c>
      <c r="D22557">
        <v>4</v>
      </c>
      <c r="E22557" t="s">
        <v>26</v>
      </c>
      <c r="F22557" t="s">
        <v>21</v>
      </c>
      <c r="G22557" t="s">
        <v>22</v>
      </c>
      <c r="H22557" t="s">
        <v>15</v>
      </c>
      <c r="I22557" t="s">
        <v>27</v>
      </c>
      <c r="J22557" t="s">
        <v>30</v>
      </c>
      <c r="K22557" t="s">
        <v>28</v>
      </c>
      <c r="L22557">
        <v>12493.9776831281</v>
      </c>
      <c r="M22557" t="str">
        <f t="shared" si="352"/>
        <v>(27, 'female', 49.68, 4, 'no', 'northwest', 'High blood pressure', 'Diabetes', 'Rarely', 'Student', 'Standard', 12493.9776831281)</v>
      </c>
    </row>
    <row r="22558" spans="1:13" x14ac:dyDescent="0.35">
      <c r="A22558">
        <v>52</v>
      </c>
      <c r="B22558" t="s">
        <v>20</v>
      </c>
      <c r="C22558">
        <v>24.01</v>
      </c>
      <c r="D22558">
        <v>3</v>
      </c>
      <c r="E22558" t="s">
        <v>26</v>
      </c>
      <c r="F22558" t="s">
        <v>21</v>
      </c>
      <c r="G22558" t="s">
        <v>32</v>
      </c>
      <c r="H22558" t="s">
        <v>15</v>
      </c>
      <c r="I22558" t="s">
        <v>27</v>
      </c>
      <c r="J22558" t="s">
        <v>33</v>
      </c>
      <c r="K22558" t="s">
        <v>19</v>
      </c>
      <c r="L22558">
        <v>17600.6528526451</v>
      </c>
      <c r="M22558" t="str">
        <f t="shared" si="352"/>
        <v>(52, 'female', 24.01, 3, 'no', 'northwest', 'Heart disease', 'Diabetes', 'Rarely', 'Unemployed', 'Premium', 17600.6528526451)</v>
      </c>
    </row>
    <row r="22559" spans="1:13" x14ac:dyDescent="0.35">
      <c r="A22559">
        <v>19</v>
      </c>
      <c r="B22559" t="s">
        <v>20</v>
      </c>
      <c r="C22559">
        <v>20.05</v>
      </c>
      <c r="D22559">
        <v>2</v>
      </c>
      <c r="E22559" t="s">
        <v>26</v>
      </c>
      <c r="F22559" t="s">
        <v>25</v>
      </c>
      <c r="G22559" t="s">
        <v>22</v>
      </c>
      <c r="H22559" t="s">
        <v>32</v>
      </c>
      <c r="I22559" t="s">
        <v>27</v>
      </c>
      <c r="J22559" t="s">
        <v>24</v>
      </c>
      <c r="K22559" t="s">
        <v>19</v>
      </c>
      <c r="L22559">
        <v>17885.964148759002</v>
      </c>
      <c r="M22559" t="str">
        <f t="shared" si="352"/>
        <v>(19, 'female', 20.05, 2, 'no', 'southwest', 'High blood pressure', 'Heart disease', 'Rarely', 'White collar', 'Premium', 17885.964148759)</v>
      </c>
    </row>
    <row r="22560" spans="1:13" x14ac:dyDescent="0.35">
      <c r="A22560">
        <v>50</v>
      </c>
      <c r="B22560" t="s">
        <v>20</v>
      </c>
      <c r="C22560">
        <v>33.229999999999997</v>
      </c>
      <c r="D22560">
        <v>2</v>
      </c>
      <c r="E22560" t="s">
        <v>26</v>
      </c>
      <c r="F22560" t="s">
        <v>14</v>
      </c>
      <c r="G22560" t="s">
        <v>22</v>
      </c>
      <c r="H22560" t="s">
        <v>15</v>
      </c>
      <c r="I22560" t="s">
        <v>27</v>
      </c>
      <c r="J22560" t="s">
        <v>24</v>
      </c>
      <c r="K22560" t="s">
        <v>31</v>
      </c>
      <c r="L22560">
        <v>10649.227716888699</v>
      </c>
      <c r="M22560" t="str">
        <f t="shared" si="352"/>
        <v>(50, 'female', 33.23, 2, 'no', 'southeast', 'High blood pressure', 'Diabetes', 'Rarely', 'White collar', 'Basic', 10649.2277168887)</v>
      </c>
    </row>
    <row r="22561" spans="1:13" x14ac:dyDescent="0.35">
      <c r="A22561">
        <v>32</v>
      </c>
      <c r="B22561" t="s">
        <v>20</v>
      </c>
      <c r="C22561">
        <v>28.48</v>
      </c>
      <c r="D22561">
        <v>0</v>
      </c>
      <c r="E22561" t="s">
        <v>13</v>
      </c>
      <c r="F22561" t="s">
        <v>29</v>
      </c>
      <c r="G22561" t="s">
        <v>32</v>
      </c>
      <c r="H22561" t="s">
        <v>32</v>
      </c>
      <c r="I22561" t="s">
        <v>27</v>
      </c>
      <c r="J22561" t="s">
        <v>33</v>
      </c>
      <c r="K22561" t="s">
        <v>19</v>
      </c>
      <c r="L22561">
        <v>25545.973925226401</v>
      </c>
      <c r="M22561" t="str">
        <f t="shared" si="352"/>
        <v>(32, 'female', 28.48, 0, 'yes', 'northeast', 'Heart disease', 'Heart disease', 'Rarely', 'Unemployed', 'Premium', 25545.9739252264)</v>
      </c>
    </row>
    <row r="22562" spans="1:13" x14ac:dyDescent="0.35">
      <c r="A22562">
        <v>39</v>
      </c>
      <c r="B22562" t="s">
        <v>12</v>
      </c>
      <c r="C22562">
        <v>41.03</v>
      </c>
      <c r="D22562">
        <v>0</v>
      </c>
      <c r="E22562" t="s">
        <v>26</v>
      </c>
      <c r="F22562" t="s">
        <v>29</v>
      </c>
      <c r="G22562" t="s">
        <v>16</v>
      </c>
      <c r="H22562" t="s">
        <v>32</v>
      </c>
      <c r="I22562" t="s">
        <v>23</v>
      </c>
      <c r="J22562" t="s">
        <v>24</v>
      </c>
      <c r="K22562" t="s">
        <v>31</v>
      </c>
      <c r="L22562">
        <v>14543.6047101285</v>
      </c>
      <c r="M22562" t="str">
        <f t="shared" si="352"/>
        <v>(39, 'male', 41.03, 0, 'no', 'northeast', 'None', 'Heart disease', 'Occasionally', 'White collar', 'Basic', 14543.6047101285)</v>
      </c>
    </row>
    <row r="22563" spans="1:13" x14ac:dyDescent="0.35">
      <c r="A22563">
        <v>52</v>
      </c>
      <c r="B22563" t="s">
        <v>12</v>
      </c>
      <c r="C22563">
        <v>32.090000000000003</v>
      </c>
      <c r="D22563">
        <v>1</v>
      </c>
      <c r="E22563" t="s">
        <v>26</v>
      </c>
      <c r="F22563" t="s">
        <v>14</v>
      </c>
      <c r="G22563" t="s">
        <v>22</v>
      </c>
      <c r="H22563" t="s">
        <v>16</v>
      </c>
      <c r="I22563" t="s">
        <v>23</v>
      </c>
      <c r="J22563" t="s">
        <v>30</v>
      </c>
      <c r="K22563" t="s">
        <v>19</v>
      </c>
      <c r="L22563">
        <v>13688.3641147667</v>
      </c>
      <c r="M22563" t="str">
        <f t="shared" si="352"/>
        <v>(52, 'male', 32.09, 1, 'no', 'southeast', 'High blood pressure', 'None', 'Occasionally', 'Student', 'Premium', 13688.3641147667)</v>
      </c>
    </row>
    <row r="22564" spans="1:13" x14ac:dyDescent="0.35">
      <c r="A22564">
        <v>51</v>
      </c>
      <c r="B22564" t="s">
        <v>20</v>
      </c>
      <c r="C22564">
        <v>46.2</v>
      </c>
      <c r="D22564">
        <v>0</v>
      </c>
      <c r="E22564" t="s">
        <v>26</v>
      </c>
      <c r="F22564" t="s">
        <v>21</v>
      </c>
      <c r="G22564" t="s">
        <v>16</v>
      </c>
      <c r="H22564" t="s">
        <v>16</v>
      </c>
      <c r="I22564" t="s">
        <v>17</v>
      </c>
      <c r="J22564" t="s">
        <v>30</v>
      </c>
      <c r="K22564" t="s">
        <v>31</v>
      </c>
      <c r="L22564">
        <v>5808.08747651469</v>
      </c>
      <c r="M22564" t="str">
        <f t="shared" si="352"/>
        <v>(51, 'female', 46.2, 0, 'no', 'northwest', 'None', 'None', 'Never', 'Student', 'Basic', 5808.08747651469)</v>
      </c>
    </row>
    <row r="22565" spans="1:13" x14ac:dyDescent="0.35">
      <c r="A22565">
        <v>41</v>
      </c>
      <c r="B22565" t="s">
        <v>12</v>
      </c>
      <c r="C22565">
        <v>35</v>
      </c>
      <c r="D22565">
        <v>5</v>
      </c>
      <c r="E22565" t="s">
        <v>13</v>
      </c>
      <c r="F22565" t="s">
        <v>29</v>
      </c>
      <c r="G22565" t="s">
        <v>22</v>
      </c>
      <c r="H22565" t="s">
        <v>22</v>
      </c>
      <c r="I22565" t="s">
        <v>34</v>
      </c>
      <c r="J22565" t="s">
        <v>30</v>
      </c>
      <c r="K22565" t="s">
        <v>28</v>
      </c>
      <c r="L22565">
        <v>18622.3380768485</v>
      </c>
      <c r="M22565" t="str">
        <f t="shared" si="352"/>
        <v>(41, 'male', 35, 5, 'yes', 'northeast', 'High blood pressure', 'High blood pressure', 'Frequently', 'Student', 'Standard', 18622.3380768485)</v>
      </c>
    </row>
    <row r="22566" spans="1:13" x14ac:dyDescent="0.35">
      <c r="A22566">
        <v>53</v>
      </c>
      <c r="B22566" t="s">
        <v>12</v>
      </c>
      <c r="C22566">
        <v>48.91</v>
      </c>
      <c r="D22566">
        <v>4</v>
      </c>
      <c r="E22566" t="s">
        <v>13</v>
      </c>
      <c r="F22566" t="s">
        <v>21</v>
      </c>
      <c r="G22566" t="s">
        <v>16</v>
      </c>
      <c r="H22566" t="s">
        <v>22</v>
      </c>
      <c r="I22566" t="s">
        <v>27</v>
      </c>
      <c r="J22566" t="s">
        <v>30</v>
      </c>
      <c r="K22566" t="s">
        <v>28</v>
      </c>
      <c r="L22566">
        <v>16311.4667208887</v>
      </c>
      <c r="M22566" t="str">
        <f t="shared" si="352"/>
        <v>(53, 'male', 48.91, 4, 'yes', 'northwest', 'None', 'High blood pressure', 'Rarely', 'Student', 'Standard', 16311.4667208887)</v>
      </c>
    </row>
    <row r="22567" spans="1:13" x14ac:dyDescent="0.35">
      <c r="A22567">
        <v>21</v>
      </c>
      <c r="B22567" t="s">
        <v>12</v>
      </c>
      <c r="C22567">
        <v>44.98</v>
      </c>
      <c r="D22567">
        <v>4</v>
      </c>
      <c r="E22567" t="s">
        <v>26</v>
      </c>
      <c r="F22567" t="s">
        <v>21</v>
      </c>
      <c r="G22567" t="s">
        <v>32</v>
      </c>
      <c r="H22567" t="s">
        <v>16</v>
      </c>
      <c r="I22567" t="s">
        <v>17</v>
      </c>
      <c r="J22567" t="s">
        <v>24</v>
      </c>
      <c r="K22567" t="s">
        <v>19</v>
      </c>
      <c r="L22567">
        <v>18364.6588403141</v>
      </c>
      <c r="M22567" t="str">
        <f t="shared" si="352"/>
        <v>(21, 'male', 44.98, 4, 'no', 'northwest', 'Heart disease', 'None', 'Never', 'White collar', 'Premium', 18364.6588403141)</v>
      </c>
    </row>
    <row r="22568" spans="1:13" x14ac:dyDescent="0.35">
      <c r="A22568">
        <v>51</v>
      </c>
      <c r="B22568" t="s">
        <v>12</v>
      </c>
      <c r="C22568">
        <v>37.200000000000003</v>
      </c>
      <c r="D22568">
        <v>1</v>
      </c>
      <c r="E22568" t="s">
        <v>13</v>
      </c>
      <c r="F22568" t="s">
        <v>25</v>
      </c>
      <c r="G22568" t="s">
        <v>16</v>
      </c>
      <c r="H22568" t="s">
        <v>16</v>
      </c>
      <c r="I22568" t="s">
        <v>34</v>
      </c>
      <c r="J22568" t="s">
        <v>30</v>
      </c>
      <c r="K22568" t="s">
        <v>31</v>
      </c>
      <c r="L22568">
        <v>13863.9934477473</v>
      </c>
      <c r="M22568" t="str">
        <f t="shared" si="352"/>
        <v>(51, 'male', 37.2, 1, 'yes', 'southwest', 'None', 'None', 'Frequently', 'Student', 'Basic', 13863.9934477473)</v>
      </c>
    </row>
    <row r="22569" spans="1:13" x14ac:dyDescent="0.35">
      <c r="A22569">
        <v>52</v>
      </c>
      <c r="B22569" t="s">
        <v>20</v>
      </c>
      <c r="C22569">
        <v>46.65</v>
      </c>
      <c r="D22569">
        <v>0</v>
      </c>
      <c r="E22569" t="s">
        <v>26</v>
      </c>
      <c r="F22569" t="s">
        <v>14</v>
      </c>
      <c r="G22569" t="s">
        <v>32</v>
      </c>
      <c r="H22569" t="s">
        <v>16</v>
      </c>
      <c r="I22569" t="s">
        <v>34</v>
      </c>
      <c r="J22569" t="s">
        <v>24</v>
      </c>
      <c r="K22569" t="s">
        <v>31</v>
      </c>
      <c r="L22569">
        <v>14410.8874483496</v>
      </c>
      <c r="M22569" t="str">
        <f t="shared" si="352"/>
        <v>(52, 'female', 46.65, 0, 'no', 'southeast', 'Heart disease', 'None', 'Frequently', 'White collar', 'Basic', 14410.8874483496)</v>
      </c>
    </row>
    <row r="22570" spans="1:13" x14ac:dyDescent="0.35">
      <c r="A22570">
        <v>41</v>
      </c>
      <c r="B22570" t="s">
        <v>20</v>
      </c>
      <c r="C22570">
        <v>41.29</v>
      </c>
      <c r="D22570">
        <v>1</v>
      </c>
      <c r="E22570" t="s">
        <v>13</v>
      </c>
      <c r="F22570" t="s">
        <v>25</v>
      </c>
      <c r="G22570" t="s">
        <v>15</v>
      </c>
      <c r="H22570" t="s">
        <v>32</v>
      </c>
      <c r="I22570" t="s">
        <v>34</v>
      </c>
      <c r="J22570" t="s">
        <v>33</v>
      </c>
      <c r="K22570" t="s">
        <v>19</v>
      </c>
      <c r="L22570">
        <v>24501.965899123399</v>
      </c>
      <c r="M22570" t="str">
        <f t="shared" si="352"/>
        <v>(41, 'female', 41.29, 1, 'yes', 'southwest', 'Diabetes', 'Heart disease', 'Frequently', 'Unemployed', 'Premium', 24501.9658991234)</v>
      </c>
    </row>
    <row r="22571" spans="1:13" x14ac:dyDescent="0.35">
      <c r="A22571">
        <v>63</v>
      </c>
      <c r="B22571" t="s">
        <v>12</v>
      </c>
      <c r="C22571">
        <v>22.8</v>
      </c>
      <c r="D22571">
        <v>1</v>
      </c>
      <c r="E22571" t="s">
        <v>13</v>
      </c>
      <c r="F22571" t="s">
        <v>29</v>
      </c>
      <c r="G22571" t="s">
        <v>32</v>
      </c>
      <c r="H22571" t="s">
        <v>32</v>
      </c>
      <c r="I22571" t="s">
        <v>27</v>
      </c>
      <c r="J22571" t="s">
        <v>33</v>
      </c>
      <c r="K22571" t="s">
        <v>28</v>
      </c>
      <c r="L22571">
        <v>23632.812515496698</v>
      </c>
      <c r="M22571" t="str">
        <f t="shared" si="352"/>
        <v>(63, 'male', 22.8, 1, 'yes', 'northeast', 'Heart disease', 'Heart disease', 'Rarely', 'Unemployed', 'Standard', 23632.8125154967)</v>
      </c>
    </row>
    <row r="22572" spans="1:13" x14ac:dyDescent="0.35">
      <c r="A22572">
        <v>60</v>
      </c>
      <c r="B22572" t="s">
        <v>20</v>
      </c>
      <c r="C22572">
        <v>33.18</v>
      </c>
      <c r="D22572">
        <v>2</v>
      </c>
      <c r="E22572" t="s">
        <v>13</v>
      </c>
      <c r="F22572" t="s">
        <v>25</v>
      </c>
      <c r="G22572" t="s">
        <v>15</v>
      </c>
      <c r="H22572" t="s">
        <v>15</v>
      </c>
      <c r="I22572" t="s">
        <v>23</v>
      </c>
      <c r="J22572" t="s">
        <v>33</v>
      </c>
      <c r="K22572" t="s">
        <v>31</v>
      </c>
      <c r="L22572">
        <v>15907.4752844464</v>
      </c>
      <c r="M22572" t="str">
        <f t="shared" si="352"/>
        <v>(60, 'female', 33.18, 2, 'yes', 'southwest', 'Diabetes', 'Diabetes', 'Occasionally', 'Unemployed', 'Basic', 15907.4752844464)</v>
      </c>
    </row>
    <row r="22573" spans="1:13" x14ac:dyDescent="0.35">
      <c r="A22573">
        <v>31</v>
      </c>
      <c r="B22573" t="s">
        <v>20</v>
      </c>
      <c r="C22573">
        <v>39.4</v>
      </c>
      <c r="D22573">
        <v>0</v>
      </c>
      <c r="E22573" t="s">
        <v>13</v>
      </c>
      <c r="F22573" t="s">
        <v>25</v>
      </c>
      <c r="G22573" t="s">
        <v>22</v>
      </c>
      <c r="H22573" t="s">
        <v>15</v>
      </c>
      <c r="I22573" t="s">
        <v>23</v>
      </c>
      <c r="J22573" t="s">
        <v>24</v>
      </c>
      <c r="K22573" t="s">
        <v>31</v>
      </c>
      <c r="L22573">
        <v>15726.1929349047</v>
      </c>
      <c r="M22573" t="str">
        <f t="shared" si="352"/>
        <v>(31, 'female', 39.4, 0, 'yes', 'southwest', 'High blood pressure', 'Diabetes', 'Occasionally', 'White collar', 'Basic', 15726.1929349047)</v>
      </c>
    </row>
    <row r="22574" spans="1:13" x14ac:dyDescent="0.35">
      <c r="A22574">
        <v>28</v>
      </c>
      <c r="B22574" t="s">
        <v>12</v>
      </c>
      <c r="C22574">
        <v>31.05</v>
      </c>
      <c r="D22574">
        <v>3</v>
      </c>
      <c r="E22574" t="s">
        <v>13</v>
      </c>
      <c r="F22574" t="s">
        <v>21</v>
      </c>
      <c r="G22574" t="s">
        <v>16</v>
      </c>
      <c r="H22574" t="s">
        <v>16</v>
      </c>
      <c r="I22574" t="s">
        <v>17</v>
      </c>
      <c r="J22574" t="s">
        <v>18</v>
      </c>
      <c r="K22574" t="s">
        <v>28</v>
      </c>
      <c r="L22574">
        <v>14226.806696524</v>
      </c>
      <c r="M22574" t="str">
        <f t="shared" si="352"/>
        <v>(28, 'male', 31.05, 3, 'yes', 'northwest', 'None', 'None', 'Never', 'Blue collar', 'Standard', 14226.806696524)</v>
      </c>
    </row>
    <row r="22575" spans="1:13" x14ac:dyDescent="0.35">
      <c r="A22575">
        <v>57</v>
      </c>
      <c r="B22575" t="s">
        <v>12</v>
      </c>
      <c r="C22575">
        <v>24.85</v>
      </c>
      <c r="D22575">
        <v>2</v>
      </c>
      <c r="E22575" t="s">
        <v>26</v>
      </c>
      <c r="F22575" t="s">
        <v>14</v>
      </c>
      <c r="G22575" t="s">
        <v>15</v>
      </c>
      <c r="H22575" t="s">
        <v>16</v>
      </c>
      <c r="I22575" t="s">
        <v>34</v>
      </c>
      <c r="J22575" t="s">
        <v>24</v>
      </c>
      <c r="K22575" t="s">
        <v>31</v>
      </c>
      <c r="L22575">
        <v>12635.650707270501</v>
      </c>
      <c r="M22575" t="str">
        <f t="shared" si="352"/>
        <v>(57, 'male', 24.85, 2, 'no', 'southeast', 'Diabetes', 'None', 'Frequently', 'White collar', 'Basic', 12635.6507072705)</v>
      </c>
    </row>
    <row r="22576" spans="1:13" x14ac:dyDescent="0.35">
      <c r="A22576">
        <v>48</v>
      </c>
      <c r="B22576" t="s">
        <v>20</v>
      </c>
      <c r="C22576">
        <v>41.33</v>
      </c>
      <c r="D22576">
        <v>2</v>
      </c>
      <c r="E22576" t="s">
        <v>13</v>
      </c>
      <c r="F22576" t="s">
        <v>21</v>
      </c>
      <c r="G22576" t="s">
        <v>15</v>
      </c>
      <c r="H22576" t="s">
        <v>22</v>
      </c>
      <c r="I22576" t="s">
        <v>34</v>
      </c>
      <c r="J22576" t="s">
        <v>24</v>
      </c>
      <c r="K22576" t="s">
        <v>31</v>
      </c>
      <c r="L22576">
        <v>17776.839098687102</v>
      </c>
      <c r="M22576" t="str">
        <f t="shared" si="352"/>
        <v>(48, 'female', 41.33, 2, 'yes', 'northwest', 'Diabetes', 'High blood pressure', 'Frequently', 'White collar', 'Basic', 17776.8390986871)</v>
      </c>
    </row>
    <row r="22577" spans="1:13" x14ac:dyDescent="0.35">
      <c r="A22577">
        <v>57</v>
      </c>
      <c r="B22577" t="s">
        <v>12</v>
      </c>
      <c r="C22577">
        <v>47.35</v>
      </c>
      <c r="D22577">
        <v>4</v>
      </c>
      <c r="E22577" t="s">
        <v>26</v>
      </c>
      <c r="F22577" t="s">
        <v>25</v>
      </c>
      <c r="G22577" t="s">
        <v>32</v>
      </c>
      <c r="H22577" t="s">
        <v>32</v>
      </c>
      <c r="I22577" t="s">
        <v>27</v>
      </c>
      <c r="J22577" t="s">
        <v>30</v>
      </c>
      <c r="K22577" t="s">
        <v>19</v>
      </c>
      <c r="L22577">
        <v>23686.6775275568</v>
      </c>
      <c r="M22577" t="str">
        <f t="shared" si="352"/>
        <v>(57, 'male', 47.35, 4, 'no', 'southwest', 'Heart disease', 'Heart disease', 'Rarely', 'Student', 'Premium', 23686.6775275568)</v>
      </c>
    </row>
    <row r="22578" spans="1:13" x14ac:dyDescent="0.35">
      <c r="A22578">
        <v>38</v>
      </c>
      <c r="B22578" t="s">
        <v>20</v>
      </c>
      <c r="C22578">
        <v>41.08</v>
      </c>
      <c r="D22578">
        <v>5</v>
      </c>
      <c r="E22578" t="s">
        <v>13</v>
      </c>
      <c r="F22578" t="s">
        <v>21</v>
      </c>
      <c r="G22578" t="s">
        <v>32</v>
      </c>
      <c r="H22578" t="s">
        <v>16</v>
      </c>
      <c r="I22578" t="s">
        <v>27</v>
      </c>
      <c r="J22578" t="s">
        <v>33</v>
      </c>
      <c r="K22578" t="s">
        <v>19</v>
      </c>
      <c r="L22578">
        <v>21702.625897375299</v>
      </c>
      <c r="M22578" t="str">
        <f t="shared" si="352"/>
        <v>(38, 'female', 41.08, 5, 'yes', 'northwest', 'Heart disease', 'None', 'Rarely', 'Unemployed', 'Premium', 21702.6258973753)</v>
      </c>
    </row>
    <row r="22579" spans="1:13" x14ac:dyDescent="0.35">
      <c r="A22579">
        <v>27</v>
      </c>
      <c r="B22579" t="s">
        <v>12</v>
      </c>
      <c r="C22579">
        <v>42.98</v>
      </c>
      <c r="D22579">
        <v>0</v>
      </c>
      <c r="E22579" t="s">
        <v>26</v>
      </c>
      <c r="F22579" t="s">
        <v>29</v>
      </c>
      <c r="G22579" t="s">
        <v>16</v>
      </c>
      <c r="H22579" t="s">
        <v>32</v>
      </c>
      <c r="I22579" t="s">
        <v>34</v>
      </c>
      <c r="J22579" t="s">
        <v>24</v>
      </c>
      <c r="K22579" t="s">
        <v>28</v>
      </c>
      <c r="L22579">
        <v>17308.161586771101</v>
      </c>
      <c r="M22579" t="str">
        <f t="shared" si="352"/>
        <v>(27, 'male', 42.98, 0, 'no', 'northeast', 'None', 'Heart disease', 'Frequently', 'White collar', 'Standard', 17308.1615867711)</v>
      </c>
    </row>
    <row r="22580" spans="1:13" x14ac:dyDescent="0.35">
      <c r="A22580">
        <v>42</v>
      </c>
      <c r="B22580" t="s">
        <v>20</v>
      </c>
      <c r="C22580">
        <v>32.479999999999997</v>
      </c>
      <c r="D22580">
        <v>0</v>
      </c>
      <c r="E22580" t="s">
        <v>26</v>
      </c>
      <c r="F22580" t="s">
        <v>14</v>
      </c>
      <c r="G22580" t="s">
        <v>22</v>
      </c>
      <c r="H22580" t="s">
        <v>32</v>
      </c>
      <c r="I22580" t="s">
        <v>17</v>
      </c>
      <c r="J22580" t="s">
        <v>18</v>
      </c>
      <c r="K22580" t="s">
        <v>31</v>
      </c>
      <c r="L22580">
        <v>12308.4280514316</v>
      </c>
      <c r="M22580" t="str">
        <f t="shared" si="352"/>
        <v>(42, 'female', 32.48, 0, 'no', 'southeast', 'High blood pressure', 'Heart disease', 'Never', 'Blue collar', 'Basic', 12308.4280514316)</v>
      </c>
    </row>
    <row r="22581" spans="1:13" x14ac:dyDescent="0.35">
      <c r="A22581">
        <v>43</v>
      </c>
      <c r="B22581" t="s">
        <v>20</v>
      </c>
      <c r="C22581">
        <v>38.78</v>
      </c>
      <c r="D22581">
        <v>3</v>
      </c>
      <c r="E22581" t="s">
        <v>13</v>
      </c>
      <c r="F22581" t="s">
        <v>14</v>
      </c>
      <c r="G22581" t="s">
        <v>32</v>
      </c>
      <c r="H22581" t="s">
        <v>15</v>
      </c>
      <c r="I22581" t="s">
        <v>17</v>
      </c>
      <c r="J22581" t="s">
        <v>33</v>
      </c>
      <c r="K22581" t="s">
        <v>19</v>
      </c>
      <c r="L22581">
        <v>23113.353309919799</v>
      </c>
      <c r="M22581" t="str">
        <f t="shared" si="352"/>
        <v>(43, 'female', 38.78, 3, 'yes', 'southeast', 'Heart disease', 'Diabetes', 'Never', 'Unemployed', 'Premium', 23113.3533099198)</v>
      </c>
    </row>
    <row r="22582" spans="1:13" x14ac:dyDescent="0.35">
      <c r="A22582">
        <v>35</v>
      </c>
      <c r="B22582" t="s">
        <v>12</v>
      </c>
      <c r="C22582">
        <v>30.33</v>
      </c>
      <c r="D22582">
        <v>1</v>
      </c>
      <c r="E22582" t="s">
        <v>26</v>
      </c>
      <c r="F22582" t="s">
        <v>14</v>
      </c>
      <c r="G22582" t="s">
        <v>32</v>
      </c>
      <c r="H22582" t="s">
        <v>16</v>
      </c>
      <c r="I22582" t="s">
        <v>34</v>
      </c>
      <c r="J22582" t="s">
        <v>18</v>
      </c>
      <c r="K22582" t="s">
        <v>28</v>
      </c>
      <c r="L22582">
        <v>16496.277406498801</v>
      </c>
      <c r="M22582" t="str">
        <f t="shared" si="352"/>
        <v>(35, 'male', 30.33, 1, 'no', 'southeast', 'Heart disease', 'None', 'Frequently', 'Blue collar', 'Standard', 16496.2774064988)</v>
      </c>
    </row>
    <row r="22583" spans="1:13" x14ac:dyDescent="0.35">
      <c r="A22583">
        <v>27</v>
      </c>
      <c r="B22583" t="s">
        <v>20</v>
      </c>
      <c r="C22583">
        <v>49.6</v>
      </c>
      <c r="D22583">
        <v>0</v>
      </c>
      <c r="E22583" t="s">
        <v>13</v>
      </c>
      <c r="F22583" t="s">
        <v>29</v>
      </c>
      <c r="G22583" t="s">
        <v>16</v>
      </c>
      <c r="H22583" t="s">
        <v>15</v>
      </c>
      <c r="I22583" t="s">
        <v>34</v>
      </c>
      <c r="J22583" t="s">
        <v>30</v>
      </c>
      <c r="K22583" t="s">
        <v>19</v>
      </c>
      <c r="L22583">
        <v>20041.1915848471</v>
      </c>
      <c r="M22583" t="str">
        <f t="shared" si="352"/>
        <v>(27, 'female', 49.6, 0, 'yes', 'northeast', 'None', 'Diabetes', 'Frequently', 'Student', 'Premium', 20041.1915848471)</v>
      </c>
    </row>
    <row r="22584" spans="1:13" x14ac:dyDescent="0.35">
      <c r="A22584">
        <v>24</v>
      </c>
      <c r="B22584" t="s">
        <v>20</v>
      </c>
      <c r="C22584">
        <v>28.02</v>
      </c>
      <c r="D22584">
        <v>0</v>
      </c>
      <c r="E22584" t="s">
        <v>13</v>
      </c>
      <c r="F22584" t="s">
        <v>29</v>
      </c>
      <c r="G22584" t="s">
        <v>15</v>
      </c>
      <c r="H22584" t="s">
        <v>32</v>
      </c>
      <c r="I22584" t="s">
        <v>27</v>
      </c>
      <c r="J22584" t="s">
        <v>24</v>
      </c>
      <c r="K22584" t="s">
        <v>28</v>
      </c>
      <c r="L22584">
        <v>21284.453778399198</v>
      </c>
      <c r="M22584" t="str">
        <f t="shared" si="352"/>
        <v>(24, 'female', 28.02, 0, 'yes', 'northeast', 'Diabetes', 'Heart disease', 'Rarely', 'White collar', 'Standard', 21284.4537783992)</v>
      </c>
    </row>
    <row r="22585" spans="1:13" x14ac:dyDescent="0.35">
      <c r="A22585">
        <v>56</v>
      </c>
      <c r="B22585" t="s">
        <v>12</v>
      </c>
      <c r="C22585">
        <v>18.440000000000001</v>
      </c>
      <c r="D22585">
        <v>1</v>
      </c>
      <c r="E22585" t="s">
        <v>13</v>
      </c>
      <c r="F22585" t="s">
        <v>14</v>
      </c>
      <c r="G22585" t="s">
        <v>16</v>
      </c>
      <c r="H22585" t="s">
        <v>15</v>
      </c>
      <c r="I22585" t="s">
        <v>17</v>
      </c>
      <c r="J22585" t="s">
        <v>33</v>
      </c>
      <c r="K22585" t="s">
        <v>19</v>
      </c>
      <c r="L22585">
        <v>18198.200381176899</v>
      </c>
      <c r="M22585" t="str">
        <f t="shared" si="352"/>
        <v>(56, 'male', 18.44, 1, 'yes', 'southeast', 'None', 'Diabetes', 'Never', 'Unemployed', 'Premium', 18198.2003811769)</v>
      </c>
    </row>
    <row r="22586" spans="1:13" x14ac:dyDescent="0.35">
      <c r="A22586">
        <v>63</v>
      </c>
      <c r="B22586" t="s">
        <v>12</v>
      </c>
      <c r="C22586">
        <v>18.79</v>
      </c>
      <c r="D22586">
        <v>0</v>
      </c>
      <c r="E22586" t="s">
        <v>13</v>
      </c>
      <c r="F22586" t="s">
        <v>29</v>
      </c>
      <c r="G22586" t="s">
        <v>32</v>
      </c>
      <c r="H22586" t="s">
        <v>15</v>
      </c>
      <c r="I22586" t="s">
        <v>23</v>
      </c>
      <c r="J22586" t="s">
        <v>18</v>
      </c>
      <c r="K22586" t="s">
        <v>31</v>
      </c>
      <c r="L22586">
        <v>20903.5930384803</v>
      </c>
      <c r="M22586" t="str">
        <f t="shared" si="352"/>
        <v>(63, 'male', 18.79, 0, 'yes', 'northeast', 'Heart disease', 'Diabetes', 'Occasionally', 'Blue collar', 'Basic', 20903.5930384803)</v>
      </c>
    </row>
    <row r="22587" spans="1:13" x14ac:dyDescent="0.35">
      <c r="A22587">
        <v>32</v>
      </c>
      <c r="B22587" t="s">
        <v>12</v>
      </c>
      <c r="C22587">
        <v>37.200000000000003</v>
      </c>
      <c r="D22587">
        <v>0</v>
      </c>
      <c r="E22587" t="s">
        <v>13</v>
      </c>
      <c r="F22587" t="s">
        <v>21</v>
      </c>
      <c r="G22587" t="s">
        <v>15</v>
      </c>
      <c r="H22587" t="s">
        <v>16</v>
      </c>
      <c r="I22587" t="s">
        <v>17</v>
      </c>
      <c r="J22587" t="s">
        <v>30</v>
      </c>
      <c r="K22587" t="s">
        <v>19</v>
      </c>
      <c r="L22587">
        <v>18547.066038994599</v>
      </c>
      <c r="M22587" t="str">
        <f t="shared" si="352"/>
        <v>(32, 'male', 37.2, 0, 'yes', 'northwest', 'Diabetes', 'None', 'Never', 'Student', 'Premium', 18547.0660389946)</v>
      </c>
    </row>
    <row r="22588" spans="1:13" x14ac:dyDescent="0.35">
      <c r="A22588">
        <v>56</v>
      </c>
      <c r="B22588" t="s">
        <v>20</v>
      </c>
      <c r="C22588">
        <v>22.75</v>
      </c>
      <c r="D22588">
        <v>5</v>
      </c>
      <c r="E22588" t="s">
        <v>13</v>
      </c>
      <c r="F22588" t="s">
        <v>14</v>
      </c>
      <c r="G22588" t="s">
        <v>16</v>
      </c>
      <c r="H22588" t="s">
        <v>15</v>
      </c>
      <c r="I22588" t="s">
        <v>17</v>
      </c>
      <c r="J22588" t="s">
        <v>18</v>
      </c>
      <c r="K22588" t="s">
        <v>28</v>
      </c>
      <c r="L22588">
        <v>16069.8853637639</v>
      </c>
      <c r="M22588" t="str">
        <f t="shared" si="352"/>
        <v>(56, 'female', 22.75, 5, 'yes', 'southeast', 'None', 'Diabetes', 'Never', 'Blue collar', 'Standard', 16069.8853637639)</v>
      </c>
    </row>
    <row r="22589" spans="1:13" x14ac:dyDescent="0.35">
      <c r="A22589">
        <v>54</v>
      </c>
      <c r="B22589" t="s">
        <v>20</v>
      </c>
      <c r="C22589">
        <v>48.78</v>
      </c>
      <c r="D22589">
        <v>5</v>
      </c>
      <c r="E22589" t="s">
        <v>13</v>
      </c>
      <c r="F22589" t="s">
        <v>14</v>
      </c>
      <c r="G22589" t="s">
        <v>16</v>
      </c>
      <c r="H22589" t="s">
        <v>32</v>
      </c>
      <c r="I22589" t="s">
        <v>27</v>
      </c>
      <c r="J22589" t="s">
        <v>24</v>
      </c>
      <c r="K22589" t="s">
        <v>19</v>
      </c>
      <c r="L22589">
        <v>24543.289729804099</v>
      </c>
      <c r="M22589" t="str">
        <f t="shared" si="352"/>
        <v>(54, 'female', 48.78, 5, 'yes', 'southeast', 'None', 'Heart disease', 'Rarely', 'White collar', 'Premium', 24543.2897298041)</v>
      </c>
    </row>
    <row r="22590" spans="1:13" x14ac:dyDescent="0.35">
      <c r="A22590">
        <v>25</v>
      </c>
      <c r="B22590" t="s">
        <v>20</v>
      </c>
      <c r="C22590">
        <v>38.630000000000003</v>
      </c>
      <c r="D22590">
        <v>2</v>
      </c>
      <c r="E22590" t="s">
        <v>13</v>
      </c>
      <c r="F22590" t="s">
        <v>21</v>
      </c>
      <c r="G22590" t="s">
        <v>22</v>
      </c>
      <c r="H22590" t="s">
        <v>22</v>
      </c>
      <c r="I22590" t="s">
        <v>34</v>
      </c>
      <c r="J22590" t="s">
        <v>30</v>
      </c>
      <c r="K22590" t="s">
        <v>28</v>
      </c>
      <c r="L22590">
        <v>17080.230207273798</v>
      </c>
      <c r="M22590" t="str">
        <f t="shared" si="352"/>
        <v>(25, 'female', 38.63, 2, 'yes', 'northwest', 'High blood pressure', 'High blood pressure', 'Frequently', 'Student', 'Standard', 17080.2302072738)</v>
      </c>
    </row>
    <row r="22591" spans="1:13" x14ac:dyDescent="0.35">
      <c r="A22591">
        <v>58</v>
      </c>
      <c r="B22591" t="s">
        <v>20</v>
      </c>
      <c r="C22591">
        <v>36.93</v>
      </c>
      <c r="D22591">
        <v>4</v>
      </c>
      <c r="E22591" t="s">
        <v>13</v>
      </c>
      <c r="F22591" t="s">
        <v>14</v>
      </c>
      <c r="G22591" t="s">
        <v>16</v>
      </c>
      <c r="H22591" t="s">
        <v>32</v>
      </c>
      <c r="I22591" t="s">
        <v>34</v>
      </c>
      <c r="J22591" t="s">
        <v>30</v>
      </c>
      <c r="K22591" t="s">
        <v>28</v>
      </c>
      <c r="L22591">
        <v>20737.000595680202</v>
      </c>
      <c r="M22591" t="str">
        <f t="shared" si="352"/>
        <v>(58, 'female', 36.93, 4, 'yes', 'southeast', 'None', 'Heart disease', 'Frequently', 'Student', 'Standard', 20737.0005956802)</v>
      </c>
    </row>
    <row r="22592" spans="1:13" x14ac:dyDescent="0.35">
      <c r="A22592">
        <v>30</v>
      </c>
      <c r="B22592" t="s">
        <v>12</v>
      </c>
      <c r="C22592">
        <v>44.49</v>
      </c>
      <c r="D22592">
        <v>2</v>
      </c>
      <c r="E22592" t="s">
        <v>26</v>
      </c>
      <c r="F22592" t="s">
        <v>25</v>
      </c>
      <c r="G22592" t="s">
        <v>16</v>
      </c>
      <c r="H22592" t="s">
        <v>16</v>
      </c>
      <c r="I22592" t="s">
        <v>34</v>
      </c>
      <c r="J22592" t="s">
        <v>30</v>
      </c>
      <c r="K22592" t="s">
        <v>31</v>
      </c>
      <c r="L22592">
        <v>8437.3831932137891</v>
      </c>
      <c r="M22592" t="str">
        <f t="shared" si="352"/>
        <v>(30, 'male', 44.49, 2, 'no', 'southwest', 'None', 'None', 'Frequently', 'Student', 'Basic', 8437.38319321379)</v>
      </c>
    </row>
    <row r="22593" spans="1:13" x14ac:dyDescent="0.35">
      <c r="A22593">
        <v>31</v>
      </c>
      <c r="B22593" t="s">
        <v>12</v>
      </c>
      <c r="C22593">
        <v>46.8</v>
      </c>
      <c r="D22593">
        <v>1</v>
      </c>
      <c r="E22593" t="s">
        <v>13</v>
      </c>
      <c r="F22593" t="s">
        <v>21</v>
      </c>
      <c r="G22593" t="s">
        <v>16</v>
      </c>
      <c r="H22593" t="s">
        <v>32</v>
      </c>
      <c r="I22593" t="s">
        <v>34</v>
      </c>
      <c r="J22593" t="s">
        <v>30</v>
      </c>
      <c r="K22593" t="s">
        <v>31</v>
      </c>
      <c r="L22593">
        <v>18680.503258532401</v>
      </c>
      <c r="M22593" t="str">
        <f t="shared" si="352"/>
        <v>(31, 'male', 46.8, 1, 'yes', 'northwest', 'None', 'Heart disease', 'Frequently', 'Student', 'Basic', 18680.5032585324)</v>
      </c>
    </row>
    <row r="22594" spans="1:13" x14ac:dyDescent="0.35">
      <c r="A22594">
        <v>65</v>
      </c>
      <c r="B22594" t="s">
        <v>12</v>
      </c>
      <c r="C22594">
        <v>30.54</v>
      </c>
      <c r="D22594">
        <v>0</v>
      </c>
      <c r="E22594" t="s">
        <v>26</v>
      </c>
      <c r="F22594" t="s">
        <v>14</v>
      </c>
      <c r="G22594" t="s">
        <v>22</v>
      </c>
      <c r="H22594" t="s">
        <v>16</v>
      </c>
      <c r="I22594" t="s">
        <v>27</v>
      </c>
      <c r="J22594" t="s">
        <v>24</v>
      </c>
      <c r="K22594" t="s">
        <v>31</v>
      </c>
      <c r="L22594">
        <v>10112.8211832896</v>
      </c>
      <c r="M22594" t="str">
        <f t="shared" si="352"/>
        <v>(65, 'male', 30.54, 0, 'no', 'southeast', 'High blood pressure', 'None', 'Rarely', 'White collar', 'Basic', 10112.8211832896)</v>
      </c>
    </row>
    <row r="22595" spans="1:13" x14ac:dyDescent="0.35">
      <c r="A22595">
        <v>40</v>
      </c>
      <c r="B22595" t="s">
        <v>20</v>
      </c>
      <c r="C22595">
        <v>25.31</v>
      </c>
      <c r="D22595">
        <v>5</v>
      </c>
      <c r="E22595" t="s">
        <v>13</v>
      </c>
      <c r="F22595" t="s">
        <v>29</v>
      </c>
      <c r="G22595" t="s">
        <v>15</v>
      </c>
      <c r="H22595" t="s">
        <v>15</v>
      </c>
      <c r="I22595" t="s">
        <v>23</v>
      </c>
      <c r="J22595" t="s">
        <v>18</v>
      </c>
      <c r="K22595" t="s">
        <v>28</v>
      </c>
      <c r="L22595">
        <v>19242.589683112499</v>
      </c>
      <c r="M22595" t="str">
        <f t="shared" ref="M22595:M22658" si="353">"(" &amp; A22595 &amp; ", '" &amp; B22595 &amp; "', " &amp; C22595 &amp; ", " &amp; D22595 &amp; ", '" &amp; E22595 &amp; "', '" &amp; F22595 &amp; "', '" &amp; G22595 &amp; "', '" &amp; H22595 &amp; "', '" &amp; I22595 &amp; "', '" &amp; J22595 &amp; "', '" &amp; K22595 &amp; "', " &amp; L22595 &amp; ")"</f>
        <v>(40, 'female', 25.31, 5, 'yes', 'northeast', 'Diabetes', 'Diabetes', 'Occasionally', 'Blue collar', 'Standard', 19242.5896831125)</v>
      </c>
    </row>
    <row r="22596" spans="1:13" x14ac:dyDescent="0.35">
      <c r="A22596">
        <v>61</v>
      </c>
      <c r="B22596" t="s">
        <v>20</v>
      </c>
      <c r="C22596">
        <v>30.67</v>
      </c>
      <c r="D22596">
        <v>3</v>
      </c>
      <c r="E22596" t="s">
        <v>26</v>
      </c>
      <c r="F22596" t="s">
        <v>21</v>
      </c>
      <c r="G22596" t="s">
        <v>16</v>
      </c>
      <c r="H22596" t="s">
        <v>32</v>
      </c>
      <c r="I22596" t="s">
        <v>23</v>
      </c>
      <c r="J22596" t="s">
        <v>30</v>
      </c>
      <c r="K22596" t="s">
        <v>31</v>
      </c>
      <c r="L22596">
        <v>12252.4968614922</v>
      </c>
      <c r="M22596" t="str">
        <f t="shared" si="353"/>
        <v>(61, 'female', 30.67, 3, 'no', 'northwest', 'None', 'Heart disease', 'Occasionally', 'Student', 'Basic', 12252.4968614922)</v>
      </c>
    </row>
    <row r="22597" spans="1:13" x14ac:dyDescent="0.35">
      <c r="A22597">
        <v>34</v>
      </c>
      <c r="B22597" t="s">
        <v>20</v>
      </c>
      <c r="C22597">
        <v>44.43</v>
      </c>
      <c r="D22597">
        <v>0</v>
      </c>
      <c r="E22597" t="s">
        <v>26</v>
      </c>
      <c r="F22597" t="s">
        <v>21</v>
      </c>
      <c r="G22597" t="s">
        <v>32</v>
      </c>
      <c r="H22597" t="s">
        <v>22</v>
      </c>
      <c r="I22597" t="s">
        <v>27</v>
      </c>
      <c r="J22597" t="s">
        <v>33</v>
      </c>
      <c r="K22597" t="s">
        <v>28</v>
      </c>
      <c r="L22597">
        <v>13838.786019163699</v>
      </c>
      <c r="M22597" t="str">
        <f t="shared" si="353"/>
        <v>(34, 'female', 44.43, 0, 'no', 'northwest', 'Heart disease', 'High blood pressure', 'Rarely', 'Unemployed', 'Standard', 13838.7860191637)</v>
      </c>
    </row>
    <row r="22598" spans="1:13" x14ac:dyDescent="0.35">
      <c r="A22598">
        <v>36</v>
      </c>
      <c r="B22598" t="s">
        <v>20</v>
      </c>
      <c r="C22598">
        <v>45.08</v>
      </c>
      <c r="D22598">
        <v>4</v>
      </c>
      <c r="E22598" t="s">
        <v>26</v>
      </c>
      <c r="F22598" t="s">
        <v>25</v>
      </c>
      <c r="G22598" t="s">
        <v>16</v>
      </c>
      <c r="H22598" t="s">
        <v>16</v>
      </c>
      <c r="I22598" t="s">
        <v>27</v>
      </c>
      <c r="J22598" t="s">
        <v>30</v>
      </c>
      <c r="K22598" t="s">
        <v>31</v>
      </c>
      <c r="L22598">
        <v>7067.3239918790496</v>
      </c>
      <c r="M22598" t="str">
        <f t="shared" si="353"/>
        <v>(36, 'female', 45.08, 4, 'no', 'southwest', 'None', 'None', 'Rarely', 'Student', 'Basic', 7067.32399187905)</v>
      </c>
    </row>
    <row r="22599" spans="1:13" x14ac:dyDescent="0.35">
      <c r="A22599">
        <v>26</v>
      </c>
      <c r="B22599" t="s">
        <v>12</v>
      </c>
      <c r="C22599">
        <v>20.03</v>
      </c>
      <c r="D22599">
        <v>4</v>
      </c>
      <c r="E22599" t="s">
        <v>13</v>
      </c>
      <c r="F22599" t="s">
        <v>21</v>
      </c>
      <c r="G22599" t="s">
        <v>15</v>
      </c>
      <c r="H22599" t="s">
        <v>16</v>
      </c>
      <c r="I22599" t="s">
        <v>23</v>
      </c>
      <c r="J22599" t="s">
        <v>33</v>
      </c>
      <c r="K22599" t="s">
        <v>31</v>
      </c>
      <c r="L22599">
        <v>14026.8975432309</v>
      </c>
      <c r="M22599" t="str">
        <f t="shared" si="353"/>
        <v>(26, 'male', 20.03, 4, 'yes', 'northwest', 'Diabetes', 'None', 'Occasionally', 'Unemployed', 'Basic', 14026.8975432309)</v>
      </c>
    </row>
    <row r="22600" spans="1:13" x14ac:dyDescent="0.35">
      <c r="A22600">
        <v>35</v>
      </c>
      <c r="B22600" t="s">
        <v>12</v>
      </c>
      <c r="C22600">
        <v>31.83</v>
      </c>
      <c r="D22600">
        <v>5</v>
      </c>
      <c r="E22600" t="s">
        <v>26</v>
      </c>
      <c r="F22600" t="s">
        <v>29</v>
      </c>
      <c r="G22600" t="s">
        <v>16</v>
      </c>
      <c r="H22600" t="s">
        <v>22</v>
      </c>
      <c r="I22600" t="s">
        <v>23</v>
      </c>
      <c r="J22600" t="s">
        <v>24</v>
      </c>
      <c r="K22600" t="s">
        <v>19</v>
      </c>
      <c r="L22600">
        <v>16280.3394929817</v>
      </c>
      <c r="M22600" t="str">
        <f t="shared" si="353"/>
        <v>(35, 'male', 31.83, 5, 'no', 'northeast', 'None', 'High blood pressure', 'Occasionally', 'White collar', 'Premium', 16280.3394929817)</v>
      </c>
    </row>
    <row r="22601" spans="1:13" x14ac:dyDescent="0.35">
      <c r="A22601">
        <v>42</v>
      </c>
      <c r="B22601" t="s">
        <v>20</v>
      </c>
      <c r="C22601">
        <v>49.36</v>
      </c>
      <c r="D22601">
        <v>4</v>
      </c>
      <c r="E22601" t="s">
        <v>26</v>
      </c>
      <c r="F22601" t="s">
        <v>25</v>
      </c>
      <c r="G22601" t="s">
        <v>22</v>
      </c>
      <c r="H22601" t="s">
        <v>32</v>
      </c>
      <c r="I22601" t="s">
        <v>17</v>
      </c>
      <c r="J22601" t="s">
        <v>30</v>
      </c>
      <c r="K22601" t="s">
        <v>19</v>
      </c>
      <c r="L22601">
        <v>17573.265138635699</v>
      </c>
      <c r="M22601" t="str">
        <f t="shared" si="353"/>
        <v>(42, 'female', 49.36, 4, 'no', 'southwest', 'High blood pressure', 'Heart disease', 'Never', 'Student', 'Premium', 17573.2651386357)</v>
      </c>
    </row>
    <row r="22602" spans="1:13" x14ac:dyDescent="0.35">
      <c r="A22602">
        <v>31</v>
      </c>
      <c r="B22602" t="s">
        <v>20</v>
      </c>
      <c r="C22602">
        <v>31.77</v>
      </c>
      <c r="D22602">
        <v>5</v>
      </c>
      <c r="E22602" t="s">
        <v>26</v>
      </c>
      <c r="F22602" t="s">
        <v>14</v>
      </c>
      <c r="G22602" t="s">
        <v>32</v>
      </c>
      <c r="H22602" t="s">
        <v>16</v>
      </c>
      <c r="I22602" t="s">
        <v>34</v>
      </c>
      <c r="J22602" t="s">
        <v>18</v>
      </c>
      <c r="K22602" t="s">
        <v>19</v>
      </c>
      <c r="L22602">
        <v>19476.266329845399</v>
      </c>
      <c r="M22602" t="str">
        <f t="shared" si="353"/>
        <v>(31, 'female', 31.77, 5, 'no', 'southeast', 'Heart disease', 'None', 'Frequently', 'Blue collar', 'Premium', 19476.2663298454)</v>
      </c>
    </row>
    <row r="22603" spans="1:13" x14ac:dyDescent="0.35">
      <c r="A22603">
        <v>55</v>
      </c>
      <c r="B22603" t="s">
        <v>20</v>
      </c>
      <c r="C22603">
        <v>28.86</v>
      </c>
      <c r="D22603">
        <v>5</v>
      </c>
      <c r="E22603" t="s">
        <v>13</v>
      </c>
      <c r="F22603" t="s">
        <v>21</v>
      </c>
      <c r="G22603" t="s">
        <v>16</v>
      </c>
      <c r="H22603" t="s">
        <v>15</v>
      </c>
      <c r="I22603" t="s">
        <v>34</v>
      </c>
      <c r="J22603" t="s">
        <v>33</v>
      </c>
      <c r="K22603" t="s">
        <v>31</v>
      </c>
      <c r="L22603">
        <v>14574.0047079779</v>
      </c>
      <c r="M22603" t="str">
        <f t="shared" si="353"/>
        <v>(55, 'female', 28.86, 5, 'yes', 'northwest', 'None', 'Diabetes', 'Frequently', 'Unemployed', 'Basic', 14574.0047079779)</v>
      </c>
    </row>
    <row r="22604" spans="1:13" x14ac:dyDescent="0.35">
      <c r="A22604">
        <v>59</v>
      </c>
      <c r="B22604" t="s">
        <v>20</v>
      </c>
      <c r="C22604">
        <v>40.49</v>
      </c>
      <c r="D22604">
        <v>1</v>
      </c>
      <c r="E22604" t="s">
        <v>13</v>
      </c>
      <c r="F22604" t="s">
        <v>25</v>
      </c>
      <c r="G22604" t="s">
        <v>32</v>
      </c>
      <c r="H22604" t="s">
        <v>32</v>
      </c>
      <c r="I22604" t="s">
        <v>34</v>
      </c>
      <c r="J22604" t="s">
        <v>18</v>
      </c>
      <c r="K22604" t="s">
        <v>31</v>
      </c>
      <c r="L22604">
        <v>23819.449809844999</v>
      </c>
      <c r="M22604" t="str">
        <f t="shared" si="353"/>
        <v>(59, 'female', 40.49, 1, 'yes', 'southwest', 'Heart disease', 'Heart disease', 'Frequently', 'Blue collar', 'Basic', 23819.449809845)</v>
      </c>
    </row>
    <row r="22605" spans="1:13" x14ac:dyDescent="0.35">
      <c r="A22605">
        <v>60</v>
      </c>
      <c r="B22605" t="s">
        <v>20</v>
      </c>
      <c r="C22605">
        <v>39.549999999999997</v>
      </c>
      <c r="D22605">
        <v>0</v>
      </c>
      <c r="E22605" t="s">
        <v>13</v>
      </c>
      <c r="F22605" t="s">
        <v>21</v>
      </c>
      <c r="G22605" t="s">
        <v>15</v>
      </c>
      <c r="H22605" t="s">
        <v>32</v>
      </c>
      <c r="I22605" t="s">
        <v>23</v>
      </c>
      <c r="J22605" t="s">
        <v>18</v>
      </c>
      <c r="K22605" t="s">
        <v>28</v>
      </c>
      <c r="L22605">
        <v>22334.317538032999</v>
      </c>
      <c r="M22605" t="str">
        <f t="shared" si="353"/>
        <v>(60, 'female', 39.55, 0, 'yes', 'northwest', 'Diabetes', 'Heart disease', 'Occasionally', 'Blue collar', 'Standard', 22334.317538033)</v>
      </c>
    </row>
    <row r="22606" spans="1:13" x14ac:dyDescent="0.35">
      <c r="A22606">
        <v>63</v>
      </c>
      <c r="B22606" t="s">
        <v>12</v>
      </c>
      <c r="C22606">
        <v>44.89</v>
      </c>
      <c r="D22606">
        <v>2</v>
      </c>
      <c r="E22606" t="s">
        <v>26</v>
      </c>
      <c r="F22606" t="s">
        <v>21</v>
      </c>
      <c r="G22606" t="s">
        <v>16</v>
      </c>
      <c r="H22606" t="s">
        <v>15</v>
      </c>
      <c r="I22606" t="s">
        <v>27</v>
      </c>
      <c r="J22606" t="s">
        <v>30</v>
      </c>
      <c r="K22606" t="s">
        <v>28</v>
      </c>
      <c r="L22606">
        <v>12561.757640009901</v>
      </c>
      <c r="M22606" t="str">
        <f t="shared" si="353"/>
        <v>(63, 'male', 44.89, 2, 'no', 'northwest', 'None', 'Diabetes', 'Rarely', 'Student', 'Standard', 12561.7576400099)</v>
      </c>
    </row>
    <row r="22607" spans="1:13" x14ac:dyDescent="0.35">
      <c r="A22607">
        <v>39</v>
      </c>
      <c r="B22607" t="s">
        <v>12</v>
      </c>
      <c r="C22607">
        <v>36.58</v>
      </c>
      <c r="D22607">
        <v>5</v>
      </c>
      <c r="E22607" t="s">
        <v>13</v>
      </c>
      <c r="F22607" t="s">
        <v>14</v>
      </c>
      <c r="G22607" t="s">
        <v>22</v>
      </c>
      <c r="H22607" t="s">
        <v>22</v>
      </c>
      <c r="I22607" t="s">
        <v>23</v>
      </c>
      <c r="J22607" t="s">
        <v>18</v>
      </c>
      <c r="K22607" t="s">
        <v>28</v>
      </c>
      <c r="L22607">
        <v>18289.342862893802</v>
      </c>
      <c r="M22607" t="str">
        <f t="shared" si="353"/>
        <v>(39, 'male', 36.58, 5, 'yes', 'southeast', 'High blood pressure', 'High blood pressure', 'Occasionally', 'Blue collar', 'Standard', 18289.3428628938)</v>
      </c>
    </row>
    <row r="22608" spans="1:13" x14ac:dyDescent="0.35">
      <c r="A22608">
        <v>42</v>
      </c>
      <c r="B22608" t="s">
        <v>12</v>
      </c>
      <c r="C22608">
        <v>41</v>
      </c>
      <c r="D22608">
        <v>4</v>
      </c>
      <c r="E22608" t="s">
        <v>13</v>
      </c>
      <c r="F22608" t="s">
        <v>29</v>
      </c>
      <c r="G22608" t="s">
        <v>32</v>
      </c>
      <c r="H22608" t="s">
        <v>22</v>
      </c>
      <c r="I22608" t="s">
        <v>17</v>
      </c>
      <c r="J22608" t="s">
        <v>18</v>
      </c>
      <c r="K22608" t="s">
        <v>19</v>
      </c>
      <c r="L22608">
        <v>25596.049166330002</v>
      </c>
      <c r="M22608" t="str">
        <f t="shared" si="353"/>
        <v>(42, 'male', 41, 4, 'yes', 'northeast', 'Heart disease', 'High blood pressure', 'Never', 'Blue collar', 'Premium', 25596.04916633)</v>
      </c>
    </row>
    <row r="22609" spans="1:13" x14ac:dyDescent="0.35">
      <c r="A22609">
        <v>63</v>
      </c>
      <c r="B22609" t="s">
        <v>20</v>
      </c>
      <c r="C22609">
        <v>40.19</v>
      </c>
      <c r="D22609">
        <v>4</v>
      </c>
      <c r="E22609" t="s">
        <v>13</v>
      </c>
      <c r="F22609" t="s">
        <v>25</v>
      </c>
      <c r="G22609" t="s">
        <v>16</v>
      </c>
      <c r="H22609" t="s">
        <v>15</v>
      </c>
      <c r="I22609" t="s">
        <v>17</v>
      </c>
      <c r="J22609" t="s">
        <v>33</v>
      </c>
      <c r="K22609" t="s">
        <v>31</v>
      </c>
      <c r="L22609">
        <v>13752.8067537356</v>
      </c>
      <c r="M22609" t="str">
        <f t="shared" si="353"/>
        <v>(63, 'female', 40.19, 4, 'yes', 'southwest', 'None', 'Diabetes', 'Never', 'Unemployed', 'Basic', 13752.8067537356)</v>
      </c>
    </row>
    <row r="22610" spans="1:13" x14ac:dyDescent="0.35">
      <c r="A22610">
        <v>61</v>
      </c>
      <c r="B22610" t="s">
        <v>12</v>
      </c>
      <c r="C22610">
        <v>45.8</v>
      </c>
      <c r="D22610">
        <v>2</v>
      </c>
      <c r="E22610" t="s">
        <v>26</v>
      </c>
      <c r="F22610" t="s">
        <v>21</v>
      </c>
      <c r="G22610" t="s">
        <v>32</v>
      </c>
      <c r="H22610" t="s">
        <v>15</v>
      </c>
      <c r="I22610" t="s">
        <v>17</v>
      </c>
      <c r="J22610" t="s">
        <v>24</v>
      </c>
      <c r="K22610" t="s">
        <v>28</v>
      </c>
      <c r="L22610">
        <v>18561.568816061801</v>
      </c>
      <c r="M22610" t="str">
        <f t="shared" si="353"/>
        <v>(61, 'male', 45.8, 2, 'no', 'northwest', 'Heart disease', 'Diabetes', 'Never', 'White collar', 'Standard', 18561.5688160618)</v>
      </c>
    </row>
    <row r="22611" spans="1:13" x14ac:dyDescent="0.35">
      <c r="A22611">
        <v>28</v>
      </c>
      <c r="B22611" t="s">
        <v>20</v>
      </c>
      <c r="C22611">
        <v>25.99</v>
      </c>
      <c r="D22611">
        <v>0</v>
      </c>
      <c r="E22611" t="s">
        <v>13</v>
      </c>
      <c r="F22611" t="s">
        <v>29</v>
      </c>
      <c r="G22611" t="s">
        <v>22</v>
      </c>
      <c r="H22611" t="s">
        <v>15</v>
      </c>
      <c r="I22611" t="s">
        <v>23</v>
      </c>
      <c r="J22611" t="s">
        <v>24</v>
      </c>
      <c r="K22611" t="s">
        <v>28</v>
      </c>
      <c r="L22611">
        <v>18200.837509328001</v>
      </c>
      <c r="M22611" t="str">
        <f t="shared" si="353"/>
        <v>(28, 'female', 25.99, 0, 'yes', 'northeast', 'High blood pressure', 'Diabetes', 'Occasionally', 'White collar', 'Standard', 18200.837509328)</v>
      </c>
    </row>
    <row r="22612" spans="1:13" x14ac:dyDescent="0.35">
      <c r="A22612">
        <v>29</v>
      </c>
      <c r="B22612" t="s">
        <v>20</v>
      </c>
      <c r="C22612">
        <v>31.79</v>
      </c>
      <c r="D22612">
        <v>0</v>
      </c>
      <c r="E22612" t="s">
        <v>13</v>
      </c>
      <c r="F22612" t="s">
        <v>25</v>
      </c>
      <c r="G22612" t="s">
        <v>16</v>
      </c>
      <c r="H22612" t="s">
        <v>32</v>
      </c>
      <c r="I22612" t="s">
        <v>23</v>
      </c>
      <c r="J22612" t="s">
        <v>33</v>
      </c>
      <c r="K22612" t="s">
        <v>31</v>
      </c>
      <c r="L22612">
        <v>15129.806469728899</v>
      </c>
      <c r="M22612" t="str">
        <f t="shared" si="353"/>
        <v>(29, 'female', 31.79, 0, 'yes', 'southwest', 'None', 'Heart disease', 'Occasionally', 'Unemployed', 'Basic', 15129.8064697289)</v>
      </c>
    </row>
    <row r="22613" spans="1:13" x14ac:dyDescent="0.35">
      <c r="A22613">
        <v>54</v>
      </c>
      <c r="B22613" t="s">
        <v>12</v>
      </c>
      <c r="C22613">
        <v>18.34</v>
      </c>
      <c r="D22613">
        <v>1</v>
      </c>
      <c r="E22613" t="s">
        <v>13</v>
      </c>
      <c r="F22613" t="s">
        <v>21</v>
      </c>
      <c r="G22613" t="s">
        <v>32</v>
      </c>
      <c r="H22613" t="s">
        <v>15</v>
      </c>
      <c r="I22613" t="s">
        <v>27</v>
      </c>
      <c r="J22613" t="s">
        <v>33</v>
      </c>
      <c r="K22613" t="s">
        <v>28</v>
      </c>
      <c r="L22613">
        <v>20115.166680612499</v>
      </c>
      <c r="M22613" t="str">
        <f t="shared" si="353"/>
        <v>(54, 'male', 18.34, 1, 'yes', 'northwest', 'Heart disease', 'Diabetes', 'Rarely', 'Unemployed', 'Standard', 20115.1666806125)</v>
      </c>
    </row>
    <row r="22614" spans="1:13" x14ac:dyDescent="0.35">
      <c r="A22614">
        <v>33</v>
      </c>
      <c r="B22614" t="s">
        <v>20</v>
      </c>
      <c r="C22614">
        <v>38.82</v>
      </c>
      <c r="D22614">
        <v>4</v>
      </c>
      <c r="E22614" t="s">
        <v>26</v>
      </c>
      <c r="F22614" t="s">
        <v>21</v>
      </c>
      <c r="G22614" t="s">
        <v>32</v>
      </c>
      <c r="H22614" t="s">
        <v>16</v>
      </c>
      <c r="I22614" t="s">
        <v>23</v>
      </c>
      <c r="J22614" t="s">
        <v>18</v>
      </c>
      <c r="K22614" t="s">
        <v>19</v>
      </c>
      <c r="L22614">
        <v>18069.760874575099</v>
      </c>
      <c r="M22614" t="str">
        <f t="shared" si="353"/>
        <v>(33, 'female', 38.82, 4, 'no', 'northwest', 'Heart disease', 'None', 'Occasionally', 'Blue collar', 'Premium', 18069.7608745751)</v>
      </c>
    </row>
    <row r="22615" spans="1:13" x14ac:dyDescent="0.35">
      <c r="A22615">
        <v>44</v>
      </c>
      <c r="B22615" t="s">
        <v>12</v>
      </c>
      <c r="C22615">
        <v>39.5</v>
      </c>
      <c r="D22615">
        <v>5</v>
      </c>
      <c r="E22615" t="s">
        <v>26</v>
      </c>
      <c r="F22615" t="s">
        <v>25</v>
      </c>
      <c r="G22615" t="s">
        <v>15</v>
      </c>
      <c r="H22615" t="s">
        <v>15</v>
      </c>
      <c r="I22615" t="s">
        <v>23</v>
      </c>
      <c r="J22615" t="s">
        <v>24</v>
      </c>
      <c r="K22615" t="s">
        <v>19</v>
      </c>
      <c r="L22615">
        <v>19172.896170288899</v>
      </c>
      <c r="M22615" t="str">
        <f t="shared" si="353"/>
        <v>(44, 'male', 39.5, 5, 'no', 'southwest', 'Diabetes', 'Diabetes', 'Occasionally', 'White collar', 'Premium', 19172.8961702889)</v>
      </c>
    </row>
    <row r="22616" spans="1:13" x14ac:dyDescent="0.35">
      <c r="A22616">
        <v>51</v>
      </c>
      <c r="B22616" t="s">
        <v>12</v>
      </c>
      <c r="C22616">
        <v>26.34</v>
      </c>
      <c r="D22616">
        <v>0</v>
      </c>
      <c r="E22616" t="s">
        <v>26</v>
      </c>
      <c r="F22616" t="s">
        <v>21</v>
      </c>
      <c r="G22616" t="s">
        <v>15</v>
      </c>
      <c r="H22616" t="s">
        <v>16</v>
      </c>
      <c r="I22616" t="s">
        <v>34</v>
      </c>
      <c r="J22616" t="s">
        <v>24</v>
      </c>
      <c r="K22616" t="s">
        <v>19</v>
      </c>
      <c r="L22616">
        <v>16567.3286716316</v>
      </c>
      <c r="M22616" t="str">
        <f t="shared" si="353"/>
        <v>(51, 'male', 26.34, 0, 'no', 'northwest', 'Diabetes', 'None', 'Frequently', 'White collar', 'Premium', 16567.3286716316)</v>
      </c>
    </row>
    <row r="22617" spans="1:13" x14ac:dyDescent="0.35">
      <c r="A22617">
        <v>36</v>
      </c>
      <c r="B22617" t="s">
        <v>12</v>
      </c>
      <c r="C22617">
        <v>22.49</v>
      </c>
      <c r="D22617">
        <v>2</v>
      </c>
      <c r="E22617" t="s">
        <v>13</v>
      </c>
      <c r="F22617" t="s">
        <v>21</v>
      </c>
      <c r="G22617" t="s">
        <v>16</v>
      </c>
      <c r="H22617" t="s">
        <v>32</v>
      </c>
      <c r="I22617" t="s">
        <v>17</v>
      </c>
      <c r="J22617" t="s">
        <v>24</v>
      </c>
      <c r="K22617" t="s">
        <v>19</v>
      </c>
      <c r="L22617">
        <v>22255.619175792599</v>
      </c>
      <c r="M22617" t="str">
        <f t="shared" si="353"/>
        <v>(36, 'male', 22.49, 2, 'yes', 'northwest', 'None', 'Heart disease', 'Never', 'White collar', 'Premium', 22255.6191757926)</v>
      </c>
    </row>
    <row r="22618" spans="1:13" x14ac:dyDescent="0.35">
      <c r="A22618">
        <v>34</v>
      </c>
      <c r="B22618" t="s">
        <v>20</v>
      </c>
      <c r="C22618">
        <v>46.02</v>
      </c>
      <c r="D22618">
        <v>0</v>
      </c>
      <c r="E22618" t="s">
        <v>13</v>
      </c>
      <c r="F22618" t="s">
        <v>14</v>
      </c>
      <c r="G22618" t="s">
        <v>32</v>
      </c>
      <c r="H22618" t="s">
        <v>22</v>
      </c>
      <c r="I22618" t="s">
        <v>34</v>
      </c>
      <c r="J22618" t="s">
        <v>30</v>
      </c>
      <c r="K22618" t="s">
        <v>19</v>
      </c>
      <c r="L22618">
        <v>23834.308396484201</v>
      </c>
      <c r="M22618" t="str">
        <f t="shared" si="353"/>
        <v>(34, 'female', 46.02, 0, 'yes', 'southeast', 'Heart disease', 'High blood pressure', 'Frequently', 'Student', 'Premium', 23834.3083964842)</v>
      </c>
    </row>
    <row r="22619" spans="1:13" x14ac:dyDescent="0.35">
      <c r="A22619">
        <v>44</v>
      </c>
      <c r="B22619" t="s">
        <v>20</v>
      </c>
      <c r="C22619">
        <v>31.23</v>
      </c>
      <c r="D22619">
        <v>2</v>
      </c>
      <c r="E22619" t="s">
        <v>26</v>
      </c>
      <c r="F22619" t="s">
        <v>21</v>
      </c>
      <c r="G22619" t="s">
        <v>32</v>
      </c>
      <c r="H22619" t="s">
        <v>22</v>
      </c>
      <c r="I22619" t="s">
        <v>23</v>
      </c>
      <c r="J22619" t="s">
        <v>33</v>
      </c>
      <c r="K22619" t="s">
        <v>28</v>
      </c>
      <c r="L22619">
        <v>14139.4461185524</v>
      </c>
      <c r="M22619" t="str">
        <f t="shared" si="353"/>
        <v>(44, 'female', 31.23, 2, 'no', 'northwest', 'Heart disease', 'High blood pressure', 'Occasionally', 'Unemployed', 'Standard', 14139.4461185524)</v>
      </c>
    </row>
    <row r="22620" spans="1:13" x14ac:dyDescent="0.35">
      <c r="A22620">
        <v>32</v>
      </c>
      <c r="B22620" t="s">
        <v>12</v>
      </c>
      <c r="C22620">
        <v>27.08</v>
      </c>
      <c r="D22620">
        <v>3</v>
      </c>
      <c r="E22620" t="s">
        <v>13</v>
      </c>
      <c r="F22620" t="s">
        <v>21</v>
      </c>
      <c r="G22620" t="s">
        <v>32</v>
      </c>
      <c r="H22620" t="s">
        <v>22</v>
      </c>
      <c r="I22620" t="s">
        <v>17</v>
      </c>
      <c r="J22620" t="s">
        <v>24</v>
      </c>
      <c r="K22620" t="s">
        <v>19</v>
      </c>
      <c r="L22620">
        <v>23914.603607450099</v>
      </c>
      <c r="M22620" t="str">
        <f t="shared" si="353"/>
        <v>(32, 'male', 27.08, 3, 'yes', 'northwest', 'Heart disease', 'High blood pressure', 'Never', 'White collar', 'Premium', 23914.6036074501)</v>
      </c>
    </row>
    <row r="22621" spans="1:13" x14ac:dyDescent="0.35">
      <c r="A22621">
        <v>59</v>
      </c>
      <c r="B22621" t="s">
        <v>20</v>
      </c>
      <c r="C22621">
        <v>26.97</v>
      </c>
      <c r="D22621">
        <v>2</v>
      </c>
      <c r="E22621" t="s">
        <v>26</v>
      </c>
      <c r="F22621" t="s">
        <v>25</v>
      </c>
      <c r="G22621" t="s">
        <v>15</v>
      </c>
      <c r="H22621" t="s">
        <v>22</v>
      </c>
      <c r="I22621" t="s">
        <v>34</v>
      </c>
      <c r="J22621" t="s">
        <v>18</v>
      </c>
      <c r="K22621" t="s">
        <v>28</v>
      </c>
      <c r="L22621">
        <v>13778.4797007177</v>
      </c>
      <c r="M22621" t="str">
        <f t="shared" si="353"/>
        <v>(59, 'female', 26.97, 2, 'no', 'southwest', 'Diabetes', 'High blood pressure', 'Frequently', 'Blue collar', 'Standard', 13778.4797007177)</v>
      </c>
    </row>
    <row r="22622" spans="1:13" x14ac:dyDescent="0.35">
      <c r="A22622">
        <v>52</v>
      </c>
      <c r="B22622" t="s">
        <v>12</v>
      </c>
      <c r="C22622">
        <v>44.61</v>
      </c>
      <c r="D22622">
        <v>5</v>
      </c>
      <c r="E22622" t="s">
        <v>26</v>
      </c>
      <c r="F22622" t="s">
        <v>25</v>
      </c>
      <c r="G22622" t="s">
        <v>22</v>
      </c>
      <c r="H22622" t="s">
        <v>15</v>
      </c>
      <c r="I22622" t="s">
        <v>27</v>
      </c>
      <c r="J22622" t="s">
        <v>33</v>
      </c>
      <c r="K22622" t="s">
        <v>19</v>
      </c>
      <c r="L22622">
        <v>15709.361684990199</v>
      </c>
      <c r="M22622" t="str">
        <f t="shared" si="353"/>
        <v>(52, 'male', 44.61, 5, 'no', 'southwest', 'High blood pressure', 'Diabetes', 'Rarely', 'Unemployed', 'Premium', 15709.3616849902)</v>
      </c>
    </row>
    <row r="22623" spans="1:13" x14ac:dyDescent="0.35">
      <c r="A22623">
        <v>40</v>
      </c>
      <c r="B22623" t="s">
        <v>12</v>
      </c>
      <c r="C22623">
        <v>49.72</v>
      </c>
      <c r="D22623">
        <v>2</v>
      </c>
      <c r="E22623" t="s">
        <v>13</v>
      </c>
      <c r="F22623" t="s">
        <v>21</v>
      </c>
      <c r="G22623" t="s">
        <v>15</v>
      </c>
      <c r="H22623" t="s">
        <v>15</v>
      </c>
      <c r="I22623" t="s">
        <v>17</v>
      </c>
      <c r="J22623" t="s">
        <v>30</v>
      </c>
      <c r="K22623" t="s">
        <v>28</v>
      </c>
      <c r="L22623">
        <v>18939.406172509302</v>
      </c>
      <c r="M22623" t="str">
        <f t="shared" si="353"/>
        <v>(40, 'male', 49.72, 2, 'yes', 'northwest', 'Diabetes', 'Diabetes', 'Never', 'Student', 'Standard', 18939.4061725093)</v>
      </c>
    </row>
    <row r="22624" spans="1:13" x14ac:dyDescent="0.35">
      <c r="A22624">
        <v>40</v>
      </c>
      <c r="B22624" t="s">
        <v>12</v>
      </c>
      <c r="C22624">
        <v>19.809999999999999</v>
      </c>
      <c r="D22624">
        <v>5</v>
      </c>
      <c r="E22624" t="s">
        <v>13</v>
      </c>
      <c r="F22624" t="s">
        <v>21</v>
      </c>
      <c r="G22624" t="s">
        <v>16</v>
      </c>
      <c r="H22624" t="s">
        <v>15</v>
      </c>
      <c r="I22624" t="s">
        <v>23</v>
      </c>
      <c r="J22624" t="s">
        <v>18</v>
      </c>
      <c r="K22624" t="s">
        <v>28</v>
      </c>
      <c r="L22624">
        <v>17262.505023567101</v>
      </c>
      <c r="M22624" t="str">
        <f t="shared" si="353"/>
        <v>(40, 'male', 19.81, 5, 'yes', 'northwest', 'None', 'Diabetes', 'Occasionally', 'Blue collar', 'Standard', 17262.5050235671)</v>
      </c>
    </row>
    <row r="22625" spans="1:13" x14ac:dyDescent="0.35">
      <c r="A22625">
        <v>33</v>
      </c>
      <c r="B22625" t="s">
        <v>12</v>
      </c>
      <c r="C22625">
        <v>35.65</v>
      </c>
      <c r="D22625">
        <v>1</v>
      </c>
      <c r="E22625" t="s">
        <v>13</v>
      </c>
      <c r="F22625" t="s">
        <v>14</v>
      </c>
      <c r="G22625" t="s">
        <v>32</v>
      </c>
      <c r="H22625" t="s">
        <v>16</v>
      </c>
      <c r="I22625" t="s">
        <v>23</v>
      </c>
      <c r="J22625" t="s">
        <v>30</v>
      </c>
      <c r="K22625" t="s">
        <v>19</v>
      </c>
      <c r="L22625">
        <v>22326.5363895599</v>
      </c>
      <c r="M22625" t="str">
        <f t="shared" si="353"/>
        <v>(33, 'male', 35.65, 1, 'yes', 'southeast', 'Heart disease', 'None', 'Occasionally', 'Student', 'Premium', 22326.5363895599)</v>
      </c>
    </row>
    <row r="22626" spans="1:13" x14ac:dyDescent="0.35">
      <c r="A22626">
        <v>54</v>
      </c>
      <c r="B22626" t="s">
        <v>20</v>
      </c>
      <c r="C22626">
        <v>31.7</v>
      </c>
      <c r="D22626">
        <v>0</v>
      </c>
      <c r="E22626" t="s">
        <v>26</v>
      </c>
      <c r="F22626" t="s">
        <v>29</v>
      </c>
      <c r="G22626" t="s">
        <v>15</v>
      </c>
      <c r="H22626" t="s">
        <v>22</v>
      </c>
      <c r="I22626" t="s">
        <v>27</v>
      </c>
      <c r="J22626" t="s">
        <v>33</v>
      </c>
      <c r="K22626" t="s">
        <v>28</v>
      </c>
      <c r="L22626">
        <v>11646.164558186199</v>
      </c>
      <c r="M22626" t="str">
        <f t="shared" si="353"/>
        <v>(54, 'female', 31.7, 0, 'no', 'northeast', 'Diabetes', 'High blood pressure', 'Rarely', 'Unemployed', 'Standard', 11646.1645581862)</v>
      </c>
    </row>
    <row r="22627" spans="1:13" x14ac:dyDescent="0.35">
      <c r="A22627">
        <v>41</v>
      </c>
      <c r="B22627" t="s">
        <v>20</v>
      </c>
      <c r="C22627">
        <v>25.59</v>
      </c>
      <c r="D22627">
        <v>4</v>
      </c>
      <c r="E22627" t="s">
        <v>26</v>
      </c>
      <c r="F22627" t="s">
        <v>21</v>
      </c>
      <c r="G22627" t="s">
        <v>15</v>
      </c>
      <c r="H22627" t="s">
        <v>32</v>
      </c>
      <c r="I22627" t="s">
        <v>23</v>
      </c>
      <c r="J22627" t="s">
        <v>30</v>
      </c>
      <c r="K22627" t="s">
        <v>31</v>
      </c>
      <c r="L22627">
        <v>13716.402243922499</v>
      </c>
      <c r="M22627" t="str">
        <f t="shared" si="353"/>
        <v>(41, 'female', 25.59, 4, 'no', 'northwest', 'Diabetes', 'Heart disease', 'Occasionally', 'Student', 'Basic', 13716.4022439225)</v>
      </c>
    </row>
    <row r="22628" spans="1:13" x14ac:dyDescent="0.35">
      <c r="A22628">
        <v>54</v>
      </c>
      <c r="B22628" t="s">
        <v>20</v>
      </c>
      <c r="C22628">
        <v>34.82</v>
      </c>
      <c r="D22628">
        <v>4</v>
      </c>
      <c r="E22628" t="s">
        <v>26</v>
      </c>
      <c r="F22628" t="s">
        <v>21</v>
      </c>
      <c r="G22628" t="s">
        <v>32</v>
      </c>
      <c r="H22628" t="s">
        <v>16</v>
      </c>
      <c r="I22628" t="s">
        <v>34</v>
      </c>
      <c r="J22628" t="s">
        <v>33</v>
      </c>
      <c r="K22628" t="s">
        <v>28</v>
      </c>
      <c r="L22628">
        <v>15301.379526835701</v>
      </c>
      <c r="M22628" t="str">
        <f t="shared" si="353"/>
        <v>(54, 'female', 34.82, 4, 'no', 'northwest', 'Heart disease', 'None', 'Frequently', 'Unemployed', 'Standard', 15301.3795268357)</v>
      </c>
    </row>
    <row r="22629" spans="1:13" x14ac:dyDescent="0.35">
      <c r="A22629">
        <v>39</v>
      </c>
      <c r="B22629" t="s">
        <v>20</v>
      </c>
      <c r="C22629">
        <v>38.83</v>
      </c>
      <c r="D22629">
        <v>1</v>
      </c>
      <c r="E22629" t="s">
        <v>26</v>
      </c>
      <c r="F22629" t="s">
        <v>25</v>
      </c>
      <c r="G22629" t="s">
        <v>16</v>
      </c>
      <c r="H22629" t="s">
        <v>32</v>
      </c>
      <c r="I22629" t="s">
        <v>17</v>
      </c>
      <c r="J22629" t="s">
        <v>33</v>
      </c>
      <c r="K22629" t="s">
        <v>28</v>
      </c>
      <c r="L22629">
        <v>12508.037241613099</v>
      </c>
      <c r="M22629" t="str">
        <f t="shared" si="353"/>
        <v>(39, 'female', 38.83, 1, 'no', 'southwest', 'None', 'Heart disease', 'Never', 'Unemployed', 'Standard', 12508.0372416131)</v>
      </c>
    </row>
    <row r="22630" spans="1:13" x14ac:dyDescent="0.35">
      <c r="A22630">
        <v>22</v>
      </c>
      <c r="B22630" t="s">
        <v>20</v>
      </c>
      <c r="C22630">
        <v>24.56</v>
      </c>
      <c r="D22630">
        <v>5</v>
      </c>
      <c r="E22630" t="s">
        <v>26</v>
      </c>
      <c r="F22630" t="s">
        <v>25</v>
      </c>
      <c r="G22630" t="s">
        <v>32</v>
      </c>
      <c r="H22630" t="s">
        <v>15</v>
      </c>
      <c r="I22630" t="s">
        <v>17</v>
      </c>
      <c r="J22630" t="s">
        <v>24</v>
      </c>
      <c r="K22630" t="s">
        <v>28</v>
      </c>
      <c r="L22630">
        <v>15959.223109349199</v>
      </c>
      <c r="M22630" t="str">
        <f t="shared" si="353"/>
        <v>(22, 'female', 24.56, 5, 'no', 'southwest', 'Heart disease', 'Diabetes', 'Never', 'White collar', 'Standard', 15959.2231093492)</v>
      </c>
    </row>
    <row r="22631" spans="1:13" x14ac:dyDescent="0.35">
      <c r="A22631">
        <v>57</v>
      </c>
      <c r="B22631" t="s">
        <v>12</v>
      </c>
      <c r="C22631">
        <v>31.43</v>
      </c>
      <c r="D22631">
        <v>3</v>
      </c>
      <c r="E22631" t="s">
        <v>13</v>
      </c>
      <c r="F22631" t="s">
        <v>14</v>
      </c>
      <c r="G22631" t="s">
        <v>32</v>
      </c>
      <c r="H22631" t="s">
        <v>16</v>
      </c>
      <c r="I22631" t="s">
        <v>34</v>
      </c>
      <c r="J22631" t="s">
        <v>24</v>
      </c>
      <c r="K22631" t="s">
        <v>31</v>
      </c>
      <c r="L22631">
        <v>20709.853022771102</v>
      </c>
      <c r="M22631" t="str">
        <f t="shared" si="353"/>
        <v>(57, 'male', 31.43, 3, 'yes', 'southeast', 'Heart disease', 'None', 'Frequently', 'White collar', 'Basic', 20709.8530227711)</v>
      </c>
    </row>
    <row r="22632" spans="1:13" x14ac:dyDescent="0.35">
      <c r="A22632">
        <v>29</v>
      </c>
      <c r="B22632" t="s">
        <v>20</v>
      </c>
      <c r="C22632">
        <v>18.87</v>
      </c>
      <c r="D22632">
        <v>5</v>
      </c>
      <c r="E22632" t="s">
        <v>13</v>
      </c>
      <c r="F22632" t="s">
        <v>14</v>
      </c>
      <c r="G22632" t="s">
        <v>32</v>
      </c>
      <c r="H22632" t="s">
        <v>16</v>
      </c>
      <c r="I22632" t="s">
        <v>17</v>
      </c>
      <c r="J22632" t="s">
        <v>33</v>
      </c>
      <c r="K22632" t="s">
        <v>19</v>
      </c>
      <c r="L22632">
        <v>20156.607538276701</v>
      </c>
      <c r="M22632" t="str">
        <f t="shared" si="353"/>
        <v>(29, 'female', 18.87, 5, 'yes', 'southeast', 'Heart disease', 'None', 'Never', 'Unemployed', 'Premium', 20156.6075382767)</v>
      </c>
    </row>
    <row r="22633" spans="1:13" x14ac:dyDescent="0.35">
      <c r="A22633">
        <v>62</v>
      </c>
      <c r="B22633" t="s">
        <v>12</v>
      </c>
      <c r="C22633">
        <v>30.35</v>
      </c>
      <c r="D22633">
        <v>2</v>
      </c>
      <c r="E22633" t="s">
        <v>26</v>
      </c>
      <c r="F22633" t="s">
        <v>14</v>
      </c>
      <c r="G22633" t="s">
        <v>32</v>
      </c>
      <c r="H22633" t="s">
        <v>22</v>
      </c>
      <c r="I22633" t="s">
        <v>34</v>
      </c>
      <c r="J22633" t="s">
        <v>33</v>
      </c>
      <c r="K22633" t="s">
        <v>31</v>
      </c>
      <c r="L22633">
        <v>14885.0503844342</v>
      </c>
      <c r="M22633" t="str">
        <f t="shared" si="353"/>
        <v>(62, 'male', 30.35, 2, 'no', 'southeast', 'Heart disease', 'High blood pressure', 'Frequently', 'Unemployed', 'Basic', 14885.0503844342)</v>
      </c>
    </row>
    <row r="22634" spans="1:13" x14ac:dyDescent="0.35">
      <c r="A22634">
        <v>58</v>
      </c>
      <c r="B22634" t="s">
        <v>12</v>
      </c>
      <c r="C22634">
        <v>34.25</v>
      </c>
      <c r="D22634">
        <v>3</v>
      </c>
      <c r="E22634" t="s">
        <v>13</v>
      </c>
      <c r="F22634" t="s">
        <v>21</v>
      </c>
      <c r="G22634" t="s">
        <v>32</v>
      </c>
      <c r="H22634" t="s">
        <v>32</v>
      </c>
      <c r="I22634" t="s">
        <v>17</v>
      </c>
      <c r="J22634" t="s">
        <v>18</v>
      </c>
      <c r="K22634" t="s">
        <v>28</v>
      </c>
      <c r="L22634">
        <v>25541.6097877951</v>
      </c>
      <c r="M22634" t="str">
        <f t="shared" si="353"/>
        <v>(58, 'male', 34.25, 3, 'yes', 'northwest', 'Heart disease', 'Heart disease', 'Never', 'Blue collar', 'Standard', 25541.6097877951)</v>
      </c>
    </row>
    <row r="22635" spans="1:13" x14ac:dyDescent="0.35">
      <c r="A22635">
        <v>45</v>
      </c>
      <c r="B22635" t="s">
        <v>12</v>
      </c>
      <c r="C22635">
        <v>42.89</v>
      </c>
      <c r="D22635">
        <v>5</v>
      </c>
      <c r="E22635" t="s">
        <v>26</v>
      </c>
      <c r="F22635" t="s">
        <v>21</v>
      </c>
      <c r="G22635" t="s">
        <v>32</v>
      </c>
      <c r="H22635" t="s">
        <v>22</v>
      </c>
      <c r="I22635" t="s">
        <v>23</v>
      </c>
      <c r="J22635" t="s">
        <v>30</v>
      </c>
      <c r="K22635" t="s">
        <v>28</v>
      </c>
      <c r="L22635">
        <v>16882.662660244201</v>
      </c>
      <c r="M22635" t="str">
        <f t="shared" si="353"/>
        <v>(45, 'male', 42.89, 5, 'no', 'northwest', 'Heart disease', 'High blood pressure', 'Occasionally', 'Student', 'Standard', 16882.6626602442)</v>
      </c>
    </row>
    <row r="22636" spans="1:13" x14ac:dyDescent="0.35">
      <c r="A22636">
        <v>29</v>
      </c>
      <c r="B22636" t="s">
        <v>20</v>
      </c>
      <c r="C22636">
        <v>22.21</v>
      </c>
      <c r="D22636">
        <v>3</v>
      </c>
      <c r="E22636" t="s">
        <v>13</v>
      </c>
      <c r="F22636" t="s">
        <v>14</v>
      </c>
      <c r="G22636" t="s">
        <v>16</v>
      </c>
      <c r="H22636" t="s">
        <v>22</v>
      </c>
      <c r="I22636" t="s">
        <v>17</v>
      </c>
      <c r="J22636" t="s">
        <v>33</v>
      </c>
      <c r="K22636" t="s">
        <v>19</v>
      </c>
      <c r="L22636">
        <v>15934.8411945227</v>
      </c>
      <c r="M22636" t="str">
        <f t="shared" si="353"/>
        <v>(29, 'female', 22.21, 3, 'yes', 'southeast', 'None', 'High blood pressure', 'Never', 'Unemployed', 'Premium', 15934.8411945227)</v>
      </c>
    </row>
    <row r="22637" spans="1:13" x14ac:dyDescent="0.35">
      <c r="A22637">
        <v>26</v>
      </c>
      <c r="B22637" t="s">
        <v>12</v>
      </c>
      <c r="C22637">
        <v>49.47</v>
      </c>
      <c r="D22637">
        <v>2</v>
      </c>
      <c r="E22637" t="s">
        <v>26</v>
      </c>
      <c r="F22637" t="s">
        <v>25</v>
      </c>
      <c r="G22637" t="s">
        <v>22</v>
      </c>
      <c r="H22637" t="s">
        <v>16</v>
      </c>
      <c r="I22637" t="s">
        <v>17</v>
      </c>
      <c r="J22637" t="s">
        <v>33</v>
      </c>
      <c r="K22637" t="s">
        <v>19</v>
      </c>
      <c r="L22637">
        <v>12670.701556926701</v>
      </c>
      <c r="M22637" t="str">
        <f t="shared" si="353"/>
        <v>(26, 'male', 49.47, 2, 'no', 'southwest', 'High blood pressure', 'None', 'Never', 'Unemployed', 'Premium', 12670.7015569267)</v>
      </c>
    </row>
    <row r="22638" spans="1:13" x14ac:dyDescent="0.35">
      <c r="A22638">
        <v>34</v>
      </c>
      <c r="B22638" t="s">
        <v>12</v>
      </c>
      <c r="C22638">
        <v>48.89</v>
      </c>
      <c r="D22638">
        <v>0</v>
      </c>
      <c r="E22638" t="s">
        <v>26</v>
      </c>
      <c r="F22638" t="s">
        <v>25</v>
      </c>
      <c r="G22638" t="s">
        <v>32</v>
      </c>
      <c r="H22638" t="s">
        <v>22</v>
      </c>
      <c r="I22638" t="s">
        <v>34</v>
      </c>
      <c r="J22638" t="s">
        <v>33</v>
      </c>
      <c r="K22638" t="s">
        <v>31</v>
      </c>
      <c r="L22638">
        <v>13897.0081237633</v>
      </c>
      <c r="M22638" t="str">
        <f t="shared" si="353"/>
        <v>(34, 'male', 48.89, 0, 'no', 'southwest', 'Heart disease', 'High blood pressure', 'Frequently', 'Unemployed', 'Basic', 13897.0081237633)</v>
      </c>
    </row>
    <row r="22639" spans="1:13" x14ac:dyDescent="0.35">
      <c r="A22639">
        <v>59</v>
      </c>
      <c r="B22639" t="s">
        <v>12</v>
      </c>
      <c r="C22639">
        <v>31.56</v>
      </c>
      <c r="D22639">
        <v>4</v>
      </c>
      <c r="E22639" t="s">
        <v>26</v>
      </c>
      <c r="F22639" t="s">
        <v>14</v>
      </c>
      <c r="G22639" t="s">
        <v>16</v>
      </c>
      <c r="H22639" t="s">
        <v>22</v>
      </c>
      <c r="I22639" t="s">
        <v>27</v>
      </c>
      <c r="J22639" t="s">
        <v>30</v>
      </c>
      <c r="K22639" t="s">
        <v>31</v>
      </c>
      <c r="L22639">
        <v>9256.8868228478295</v>
      </c>
      <c r="M22639" t="str">
        <f t="shared" si="353"/>
        <v>(59, 'male', 31.56, 4, 'no', 'southeast', 'None', 'High blood pressure', 'Rarely', 'Student', 'Basic', 9256.88682284783)</v>
      </c>
    </row>
    <row r="22640" spans="1:13" x14ac:dyDescent="0.35">
      <c r="A22640">
        <v>31</v>
      </c>
      <c r="B22640" t="s">
        <v>12</v>
      </c>
      <c r="C22640">
        <v>24.3</v>
      </c>
      <c r="D22640">
        <v>5</v>
      </c>
      <c r="E22640" t="s">
        <v>26</v>
      </c>
      <c r="F22640" t="s">
        <v>29</v>
      </c>
      <c r="G22640" t="s">
        <v>16</v>
      </c>
      <c r="H22640" t="s">
        <v>15</v>
      </c>
      <c r="I22640" t="s">
        <v>34</v>
      </c>
      <c r="J22640" t="s">
        <v>33</v>
      </c>
      <c r="K22640" t="s">
        <v>19</v>
      </c>
      <c r="L22640">
        <v>15412.1294955829</v>
      </c>
      <c r="M22640" t="str">
        <f t="shared" si="353"/>
        <v>(31, 'male', 24.3, 5, 'no', 'northeast', 'None', 'Diabetes', 'Frequently', 'Unemployed', 'Premium', 15412.1294955829)</v>
      </c>
    </row>
    <row r="22641" spans="1:13" x14ac:dyDescent="0.35">
      <c r="A22641">
        <v>46</v>
      </c>
      <c r="B22641" t="s">
        <v>20</v>
      </c>
      <c r="C22641">
        <v>32.090000000000003</v>
      </c>
      <c r="D22641">
        <v>0</v>
      </c>
      <c r="E22641" t="s">
        <v>26</v>
      </c>
      <c r="F22641" t="s">
        <v>14</v>
      </c>
      <c r="G22641" t="s">
        <v>32</v>
      </c>
      <c r="H22641" t="s">
        <v>32</v>
      </c>
      <c r="I22641" t="s">
        <v>17</v>
      </c>
      <c r="J22641" t="s">
        <v>18</v>
      </c>
      <c r="K22641" t="s">
        <v>31</v>
      </c>
      <c r="L22641">
        <v>16073.005170463901</v>
      </c>
      <c r="M22641" t="str">
        <f t="shared" si="353"/>
        <v>(46, 'female', 32.09, 0, 'no', 'southeast', 'Heart disease', 'Heart disease', 'Never', 'Blue collar', 'Basic', 16073.0051704639)</v>
      </c>
    </row>
    <row r="22642" spans="1:13" x14ac:dyDescent="0.35">
      <c r="A22642">
        <v>22</v>
      </c>
      <c r="B22642" t="s">
        <v>12</v>
      </c>
      <c r="C22642">
        <v>34.43</v>
      </c>
      <c r="D22642">
        <v>1</v>
      </c>
      <c r="E22642" t="s">
        <v>26</v>
      </c>
      <c r="F22642" t="s">
        <v>29</v>
      </c>
      <c r="G22642" t="s">
        <v>15</v>
      </c>
      <c r="H22642" t="s">
        <v>22</v>
      </c>
      <c r="I22642" t="s">
        <v>17</v>
      </c>
      <c r="J22642" t="s">
        <v>30</v>
      </c>
      <c r="K22642" t="s">
        <v>31</v>
      </c>
      <c r="L22642">
        <v>10038.3110507332</v>
      </c>
      <c r="M22642" t="str">
        <f t="shared" si="353"/>
        <v>(22, 'male', 34.43, 1, 'no', 'northeast', 'Diabetes', 'High blood pressure', 'Never', 'Student', 'Basic', 10038.3110507332)</v>
      </c>
    </row>
    <row r="22643" spans="1:13" x14ac:dyDescent="0.35">
      <c r="A22643">
        <v>59</v>
      </c>
      <c r="B22643" t="s">
        <v>20</v>
      </c>
      <c r="C22643">
        <v>43.01</v>
      </c>
      <c r="D22643">
        <v>1</v>
      </c>
      <c r="E22643" t="s">
        <v>13</v>
      </c>
      <c r="F22643" t="s">
        <v>21</v>
      </c>
      <c r="G22643" t="s">
        <v>32</v>
      </c>
      <c r="H22643" t="s">
        <v>32</v>
      </c>
      <c r="I22643" t="s">
        <v>27</v>
      </c>
      <c r="J22643" t="s">
        <v>33</v>
      </c>
      <c r="K22643" t="s">
        <v>28</v>
      </c>
      <c r="L22643">
        <v>23117.108770306699</v>
      </c>
      <c r="M22643" t="str">
        <f t="shared" si="353"/>
        <v>(59, 'female', 43.01, 1, 'yes', 'northwest', 'Heart disease', 'Heart disease', 'Rarely', 'Unemployed', 'Standard', 23117.1087703067)</v>
      </c>
    </row>
    <row r="22644" spans="1:13" x14ac:dyDescent="0.35">
      <c r="A22644">
        <v>50</v>
      </c>
      <c r="B22644" t="s">
        <v>12</v>
      </c>
      <c r="C22644">
        <v>42.37</v>
      </c>
      <c r="D22644">
        <v>4</v>
      </c>
      <c r="E22644" t="s">
        <v>13</v>
      </c>
      <c r="F22644" t="s">
        <v>21</v>
      </c>
      <c r="G22644" t="s">
        <v>32</v>
      </c>
      <c r="H22644" t="s">
        <v>16</v>
      </c>
      <c r="I22644" t="s">
        <v>34</v>
      </c>
      <c r="J22644" t="s">
        <v>24</v>
      </c>
      <c r="K22644" t="s">
        <v>31</v>
      </c>
      <c r="L22644">
        <v>21649.468724927799</v>
      </c>
      <c r="M22644" t="str">
        <f t="shared" si="353"/>
        <v>(50, 'male', 42.37, 4, 'yes', 'northwest', 'Heart disease', 'None', 'Frequently', 'White collar', 'Basic', 21649.4687249278)</v>
      </c>
    </row>
    <row r="22645" spans="1:13" x14ac:dyDescent="0.35">
      <c r="A22645">
        <v>40</v>
      </c>
      <c r="B22645" t="s">
        <v>20</v>
      </c>
      <c r="C22645">
        <v>31.36</v>
      </c>
      <c r="D22645">
        <v>1</v>
      </c>
      <c r="E22645" t="s">
        <v>26</v>
      </c>
      <c r="F22645" t="s">
        <v>14</v>
      </c>
      <c r="G22645" t="s">
        <v>32</v>
      </c>
      <c r="H22645" t="s">
        <v>15</v>
      </c>
      <c r="I22645" t="s">
        <v>17</v>
      </c>
      <c r="J22645" t="s">
        <v>30</v>
      </c>
      <c r="K22645" t="s">
        <v>31</v>
      </c>
      <c r="L22645">
        <v>12990.081130338</v>
      </c>
      <c r="M22645" t="str">
        <f t="shared" si="353"/>
        <v>(40, 'female', 31.36, 1, 'no', 'southeast', 'Heart disease', 'Diabetes', 'Never', 'Student', 'Basic', 12990.081130338)</v>
      </c>
    </row>
    <row r="22646" spans="1:13" x14ac:dyDescent="0.35">
      <c r="A22646">
        <v>62</v>
      </c>
      <c r="B22646" t="s">
        <v>20</v>
      </c>
      <c r="C22646">
        <v>30.71</v>
      </c>
      <c r="D22646">
        <v>2</v>
      </c>
      <c r="E22646" t="s">
        <v>26</v>
      </c>
      <c r="F22646" t="s">
        <v>25</v>
      </c>
      <c r="G22646" t="s">
        <v>32</v>
      </c>
      <c r="H22646" t="s">
        <v>16</v>
      </c>
      <c r="I22646" t="s">
        <v>23</v>
      </c>
      <c r="J22646" t="s">
        <v>33</v>
      </c>
      <c r="K22646" t="s">
        <v>19</v>
      </c>
      <c r="L22646">
        <v>16325.916573835701</v>
      </c>
      <c r="M22646" t="str">
        <f t="shared" si="353"/>
        <v>(62, 'female', 30.71, 2, 'no', 'southwest', 'Heart disease', 'None', 'Occasionally', 'Unemployed', 'Premium', 16325.9165738357)</v>
      </c>
    </row>
    <row r="22647" spans="1:13" x14ac:dyDescent="0.35">
      <c r="A22647">
        <v>54</v>
      </c>
      <c r="B22647" t="s">
        <v>12</v>
      </c>
      <c r="C22647">
        <v>45.56</v>
      </c>
      <c r="D22647">
        <v>5</v>
      </c>
      <c r="E22647" t="s">
        <v>26</v>
      </c>
      <c r="F22647" t="s">
        <v>21</v>
      </c>
      <c r="G22647" t="s">
        <v>15</v>
      </c>
      <c r="H22647" t="s">
        <v>32</v>
      </c>
      <c r="I22647" t="s">
        <v>17</v>
      </c>
      <c r="J22647" t="s">
        <v>24</v>
      </c>
      <c r="K22647" t="s">
        <v>31</v>
      </c>
      <c r="L22647">
        <v>16653.005564840299</v>
      </c>
      <c r="M22647" t="str">
        <f t="shared" si="353"/>
        <v>(54, 'male', 45.56, 5, 'no', 'northwest', 'Diabetes', 'Heart disease', 'Never', 'White collar', 'Basic', 16653.0055648403)</v>
      </c>
    </row>
    <row r="22648" spans="1:13" x14ac:dyDescent="0.35">
      <c r="A22648">
        <v>20</v>
      </c>
      <c r="B22648" t="s">
        <v>12</v>
      </c>
      <c r="C22648">
        <v>39.520000000000003</v>
      </c>
      <c r="D22648">
        <v>3</v>
      </c>
      <c r="E22648" t="s">
        <v>26</v>
      </c>
      <c r="F22648" t="s">
        <v>21</v>
      </c>
      <c r="G22648" t="s">
        <v>22</v>
      </c>
      <c r="H22648" t="s">
        <v>22</v>
      </c>
      <c r="I22648" t="s">
        <v>23</v>
      </c>
      <c r="J22648" t="s">
        <v>30</v>
      </c>
      <c r="K22648" t="s">
        <v>28</v>
      </c>
      <c r="L22648">
        <v>11949.0705640336</v>
      </c>
      <c r="M22648" t="str">
        <f t="shared" si="353"/>
        <v>(20, 'male', 39.52, 3, 'no', 'northwest', 'High blood pressure', 'High blood pressure', 'Occasionally', 'Student', 'Standard', 11949.0705640336)</v>
      </c>
    </row>
    <row r="22649" spans="1:13" x14ac:dyDescent="0.35">
      <c r="A22649">
        <v>50</v>
      </c>
      <c r="B22649" t="s">
        <v>12</v>
      </c>
      <c r="C22649">
        <v>18.829999999999998</v>
      </c>
      <c r="D22649">
        <v>5</v>
      </c>
      <c r="E22649" t="s">
        <v>13</v>
      </c>
      <c r="F22649" t="s">
        <v>25</v>
      </c>
      <c r="G22649" t="s">
        <v>15</v>
      </c>
      <c r="H22649" t="s">
        <v>22</v>
      </c>
      <c r="I22649" t="s">
        <v>17</v>
      </c>
      <c r="J22649" t="s">
        <v>24</v>
      </c>
      <c r="K22649" t="s">
        <v>28</v>
      </c>
      <c r="L22649">
        <v>18504.998665640502</v>
      </c>
      <c r="M22649" t="str">
        <f t="shared" si="353"/>
        <v>(50, 'male', 18.83, 5, 'yes', 'southwest', 'Diabetes', 'High blood pressure', 'Never', 'White collar', 'Standard', 18504.9986656405)</v>
      </c>
    </row>
    <row r="22650" spans="1:13" x14ac:dyDescent="0.35">
      <c r="A22650">
        <v>18</v>
      </c>
      <c r="B22650" t="s">
        <v>20</v>
      </c>
      <c r="C22650">
        <v>36.85</v>
      </c>
      <c r="D22650">
        <v>1</v>
      </c>
      <c r="E22650" t="s">
        <v>13</v>
      </c>
      <c r="F22650" t="s">
        <v>25</v>
      </c>
      <c r="G22650" t="s">
        <v>16</v>
      </c>
      <c r="H22650" t="s">
        <v>16</v>
      </c>
      <c r="I22650" t="s">
        <v>34</v>
      </c>
      <c r="J22650" t="s">
        <v>30</v>
      </c>
      <c r="K22650" t="s">
        <v>19</v>
      </c>
      <c r="L22650">
        <v>16636.609069423899</v>
      </c>
      <c r="M22650" t="str">
        <f t="shared" si="353"/>
        <v>(18, 'female', 36.85, 1, 'yes', 'southwest', 'None', 'None', 'Frequently', 'Student', 'Premium', 16636.6090694239)</v>
      </c>
    </row>
    <row r="22651" spans="1:13" x14ac:dyDescent="0.35">
      <c r="A22651">
        <v>31</v>
      </c>
      <c r="B22651" t="s">
        <v>12</v>
      </c>
      <c r="C22651">
        <v>25.63</v>
      </c>
      <c r="D22651">
        <v>2</v>
      </c>
      <c r="E22651" t="s">
        <v>13</v>
      </c>
      <c r="F22651" t="s">
        <v>21</v>
      </c>
      <c r="G22651" t="s">
        <v>15</v>
      </c>
      <c r="H22651" t="s">
        <v>32</v>
      </c>
      <c r="I22651" t="s">
        <v>17</v>
      </c>
      <c r="J22651" t="s">
        <v>33</v>
      </c>
      <c r="K22651" t="s">
        <v>28</v>
      </c>
      <c r="L22651">
        <v>19986.302978670199</v>
      </c>
      <c r="M22651" t="str">
        <f t="shared" si="353"/>
        <v>(31, 'male', 25.63, 2, 'yes', 'northwest', 'Diabetes', 'Heart disease', 'Never', 'Unemployed', 'Standard', 19986.3029786702)</v>
      </c>
    </row>
    <row r="22652" spans="1:13" x14ac:dyDescent="0.35">
      <c r="A22652">
        <v>28</v>
      </c>
      <c r="B22652" t="s">
        <v>20</v>
      </c>
      <c r="C22652">
        <v>40.43</v>
      </c>
      <c r="D22652">
        <v>4</v>
      </c>
      <c r="E22652" t="s">
        <v>26</v>
      </c>
      <c r="F22652" t="s">
        <v>25</v>
      </c>
      <c r="G22652" t="s">
        <v>32</v>
      </c>
      <c r="H22652" t="s">
        <v>16</v>
      </c>
      <c r="I22652" t="s">
        <v>17</v>
      </c>
      <c r="J22652" t="s">
        <v>30</v>
      </c>
      <c r="K22652" t="s">
        <v>28</v>
      </c>
      <c r="L22652">
        <v>12640.659486848701</v>
      </c>
      <c r="M22652" t="str">
        <f t="shared" si="353"/>
        <v>(28, 'female', 40.43, 4, 'no', 'southwest', 'Heart disease', 'None', 'Never', 'Student', 'Standard', 12640.6594868487)</v>
      </c>
    </row>
    <row r="22653" spans="1:13" x14ac:dyDescent="0.35">
      <c r="A22653">
        <v>57</v>
      </c>
      <c r="B22653" t="s">
        <v>20</v>
      </c>
      <c r="C22653">
        <v>28.57</v>
      </c>
      <c r="D22653">
        <v>0</v>
      </c>
      <c r="E22653" t="s">
        <v>26</v>
      </c>
      <c r="F22653" t="s">
        <v>29</v>
      </c>
      <c r="G22653" t="s">
        <v>16</v>
      </c>
      <c r="H22653" t="s">
        <v>22</v>
      </c>
      <c r="I22653" t="s">
        <v>27</v>
      </c>
      <c r="J22653" t="s">
        <v>33</v>
      </c>
      <c r="K22653" t="s">
        <v>19</v>
      </c>
      <c r="L22653">
        <v>12544.6009934511</v>
      </c>
      <c r="M22653" t="str">
        <f t="shared" si="353"/>
        <v>(57, 'female', 28.57, 0, 'no', 'northeast', 'None', 'High blood pressure', 'Rarely', 'Unemployed', 'Premium', 12544.6009934511)</v>
      </c>
    </row>
    <row r="22654" spans="1:13" x14ac:dyDescent="0.35">
      <c r="A22654">
        <v>52</v>
      </c>
      <c r="B22654" t="s">
        <v>20</v>
      </c>
      <c r="C22654">
        <v>36.08</v>
      </c>
      <c r="D22654">
        <v>0</v>
      </c>
      <c r="E22654" t="s">
        <v>26</v>
      </c>
      <c r="F22654" t="s">
        <v>29</v>
      </c>
      <c r="G22654" t="s">
        <v>16</v>
      </c>
      <c r="H22654" t="s">
        <v>22</v>
      </c>
      <c r="I22654" t="s">
        <v>27</v>
      </c>
      <c r="J22654" t="s">
        <v>33</v>
      </c>
      <c r="K22654" t="s">
        <v>28</v>
      </c>
      <c r="L22654">
        <v>9320.6905621438691</v>
      </c>
      <c r="M22654" t="str">
        <f t="shared" si="353"/>
        <v>(52, 'female', 36.08, 0, 'no', 'northeast', 'None', 'High blood pressure', 'Rarely', 'Unemployed', 'Standard', 9320.69056214387)</v>
      </c>
    </row>
    <row r="22655" spans="1:13" x14ac:dyDescent="0.35">
      <c r="A22655">
        <v>57</v>
      </c>
      <c r="B22655" t="s">
        <v>12</v>
      </c>
      <c r="C22655">
        <v>46.09</v>
      </c>
      <c r="D22655">
        <v>0</v>
      </c>
      <c r="E22655" t="s">
        <v>13</v>
      </c>
      <c r="F22655" t="s">
        <v>25</v>
      </c>
      <c r="G22655" t="s">
        <v>15</v>
      </c>
      <c r="H22655" t="s">
        <v>22</v>
      </c>
      <c r="I22655" t="s">
        <v>23</v>
      </c>
      <c r="J22655" t="s">
        <v>18</v>
      </c>
      <c r="K22655" t="s">
        <v>28</v>
      </c>
      <c r="L22655">
        <v>19562.7030598698</v>
      </c>
      <c r="M22655" t="str">
        <f t="shared" si="353"/>
        <v>(57, 'male', 46.09, 0, 'yes', 'southwest', 'Diabetes', 'High blood pressure', 'Occasionally', 'Blue collar', 'Standard', 19562.7030598698)</v>
      </c>
    </row>
    <row r="22656" spans="1:13" x14ac:dyDescent="0.35">
      <c r="A22656">
        <v>56</v>
      </c>
      <c r="B22656" t="s">
        <v>20</v>
      </c>
      <c r="C22656">
        <v>49.69</v>
      </c>
      <c r="D22656">
        <v>0</v>
      </c>
      <c r="E22656" t="s">
        <v>26</v>
      </c>
      <c r="F22656" t="s">
        <v>21</v>
      </c>
      <c r="G22656" t="s">
        <v>16</v>
      </c>
      <c r="H22656" t="s">
        <v>22</v>
      </c>
      <c r="I22656" t="s">
        <v>23</v>
      </c>
      <c r="J22656" t="s">
        <v>30</v>
      </c>
      <c r="K22656" t="s">
        <v>31</v>
      </c>
      <c r="L22656">
        <v>8563.25004844879</v>
      </c>
      <c r="M22656" t="str">
        <f t="shared" si="353"/>
        <v>(56, 'female', 49.69, 0, 'no', 'northwest', 'None', 'High blood pressure', 'Occasionally', 'Student', 'Basic', 8563.25004844879)</v>
      </c>
    </row>
    <row r="22657" spans="1:13" x14ac:dyDescent="0.35">
      <c r="A22657">
        <v>64</v>
      </c>
      <c r="B22657" t="s">
        <v>12</v>
      </c>
      <c r="C22657">
        <v>25.84</v>
      </c>
      <c r="D22657">
        <v>4</v>
      </c>
      <c r="E22657" t="s">
        <v>13</v>
      </c>
      <c r="F22657" t="s">
        <v>29</v>
      </c>
      <c r="G22657" t="s">
        <v>16</v>
      </c>
      <c r="H22657" t="s">
        <v>22</v>
      </c>
      <c r="I22657" t="s">
        <v>27</v>
      </c>
      <c r="J22657" t="s">
        <v>24</v>
      </c>
      <c r="K22657" t="s">
        <v>28</v>
      </c>
      <c r="L22657">
        <v>18140.928304262499</v>
      </c>
      <c r="M22657" t="str">
        <f t="shared" si="353"/>
        <v>(64, 'male', 25.84, 4, 'yes', 'northeast', 'None', 'High blood pressure', 'Rarely', 'White collar', 'Standard', 18140.9283042625)</v>
      </c>
    </row>
    <row r="22658" spans="1:13" x14ac:dyDescent="0.35">
      <c r="A22658">
        <v>29</v>
      </c>
      <c r="B22658" t="s">
        <v>20</v>
      </c>
      <c r="C22658">
        <v>18.940000000000001</v>
      </c>
      <c r="D22658">
        <v>1</v>
      </c>
      <c r="E22658" t="s">
        <v>13</v>
      </c>
      <c r="F22658" t="s">
        <v>14</v>
      </c>
      <c r="G22658" t="s">
        <v>32</v>
      </c>
      <c r="H22658" t="s">
        <v>15</v>
      </c>
      <c r="I22658" t="s">
        <v>27</v>
      </c>
      <c r="J22658" t="s">
        <v>30</v>
      </c>
      <c r="K22658" t="s">
        <v>31</v>
      </c>
      <c r="L22658">
        <v>17334.283721042098</v>
      </c>
      <c r="M22658" t="str">
        <f t="shared" si="353"/>
        <v>(29, 'female', 18.94, 1, 'yes', 'southeast', 'Heart disease', 'Diabetes', 'Rarely', 'Student', 'Basic', 17334.2837210421)</v>
      </c>
    </row>
    <row r="22659" spans="1:13" x14ac:dyDescent="0.35">
      <c r="A22659">
        <v>20</v>
      </c>
      <c r="B22659" t="s">
        <v>12</v>
      </c>
      <c r="C22659">
        <v>25.69</v>
      </c>
      <c r="D22659">
        <v>2</v>
      </c>
      <c r="E22659" t="s">
        <v>26</v>
      </c>
      <c r="F22659" t="s">
        <v>21</v>
      </c>
      <c r="G22659" t="s">
        <v>16</v>
      </c>
      <c r="H22659" t="s">
        <v>32</v>
      </c>
      <c r="I22659" t="s">
        <v>27</v>
      </c>
      <c r="J22659" t="s">
        <v>18</v>
      </c>
      <c r="K22659" t="s">
        <v>28</v>
      </c>
      <c r="L22659">
        <v>14569.709550165901</v>
      </c>
      <c r="M22659" t="str">
        <f t="shared" ref="M22659:M22722" si="354">"(" &amp; A22659 &amp; ", '" &amp; B22659 &amp; "', " &amp; C22659 &amp; ", " &amp; D22659 &amp; ", '" &amp; E22659 &amp; "', '" &amp; F22659 &amp; "', '" &amp; G22659 &amp; "', '" &amp; H22659 &amp; "', '" &amp; I22659 &amp; "', '" &amp; J22659 &amp; "', '" &amp; K22659 &amp; "', " &amp; L22659 &amp; ")"</f>
        <v>(20, 'male', 25.69, 2, 'no', 'northwest', 'None', 'Heart disease', 'Rarely', 'Blue collar', 'Standard', 14569.7095501659)</v>
      </c>
    </row>
    <row r="22660" spans="1:13" x14ac:dyDescent="0.35">
      <c r="A22660">
        <v>33</v>
      </c>
      <c r="B22660" t="s">
        <v>12</v>
      </c>
      <c r="C22660">
        <v>35.64</v>
      </c>
      <c r="D22660">
        <v>5</v>
      </c>
      <c r="E22660" t="s">
        <v>26</v>
      </c>
      <c r="F22660" t="s">
        <v>14</v>
      </c>
      <c r="G22660" t="s">
        <v>22</v>
      </c>
      <c r="H22660" t="s">
        <v>16</v>
      </c>
      <c r="I22660" t="s">
        <v>27</v>
      </c>
      <c r="J22660" t="s">
        <v>30</v>
      </c>
      <c r="K22660" t="s">
        <v>28</v>
      </c>
      <c r="L22660">
        <v>10822.169053033</v>
      </c>
      <c r="M22660" t="str">
        <f t="shared" si="354"/>
        <v>(33, 'male', 35.64, 5, 'no', 'southeast', 'High blood pressure', 'None', 'Rarely', 'Student', 'Standard', 10822.169053033)</v>
      </c>
    </row>
    <row r="22661" spans="1:13" x14ac:dyDescent="0.35">
      <c r="A22661">
        <v>30</v>
      </c>
      <c r="B22661" t="s">
        <v>20</v>
      </c>
      <c r="C22661">
        <v>33.17</v>
      </c>
      <c r="D22661">
        <v>4</v>
      </c>
      <c r="E22661" t="s">
        <v>26</v>
      </c>
      <c r="F22661" t="s">
        <v>14</v>
      </c>
      <c r="G22661" t="s">
        <v>32</v>
      </c>
      <c r="H22661" t="s">
        <v>32</v>
      </c>
      <c r="I22661" t="s">
        <v>27</v>
      </c>
      <c r="J22661" t="s">
        <v>30</v>
      </c>
      <c r="K22661" t="s">
        <v>19</v>
      </c>
      <c r="L22661">
        <v>21454.172395383899</v>
      </c>
      <c r="M22661" t="str">
        <f t="shared" si="354"/>
        <v>(30, 'female', 33.17, 4, 'no', 'southeast', 'Heart disease', 'Heart disease', 'Rarely', 'Student', 'Premium', 21454.1723953839)</v>
      </c>
    </row>
    <row r="22662" spans="1:13" x14ac:dyDescent="0.35">
      <c r="A22662">
        <v>23</v>
      </c>
      <c r="B22662" t="s">
        <v>20</v>
      </c>
      <c r="C22662">
        <v>40.26</v>
      </c>
      <c r="D22662">
        <v>2</v>
      </c>
      <c r="E22662" t="s">
        <v>26</v>
      </c>
      <c r="F22662" t="s">
        <v>25</v>
      </c>
      <c r="G22662" t="s">
        <v>32</v>
      </c>
      <c r="H22662" t="s">
        <v>15</v>
      </c>
      <c r="I22662" t="s">
        <v>17</v>
      </c>
      <c r="J22662" t="s">
        <v>18</v>
      </c>
      <c r="K22662" t="s">
        <v>19</v>
      </c>
      <c r="L22662">
        <v>18823.927668795099</v>
      </c>
      <c r="M22662" t="str">
        <f t="shared" si="354"/>
        <v>(23, 'female', 40.26, 2, 'no', 'southwest', 'Heart disease', 'Diabetes', 'Never', 'Blue collar', 'Premium', 18823.9276687951)</v>
      </c>
    </row>
    <row r="22663" spans="1:13" x14ac:dyDescent="0.35">
      <c r="A22663">
        <v>28</v>
      </c>
      <c r="B22663" t="s">
        <v>20</v>
      </c>
      <c r="C22663">
        <v>43.66</v>
      </c>
      <c r="D22663">
        <v>3</v>
      </c>
      <c r="E22663" t="s">
        <v>26</v>
      </c>
      <c r="F22663" t="s">
        <v>29</v>
      </c>
      <c r="G22663" t="s">
        <v>15</v>
      </c>
      <c r="H22663" t="s">
        <v>15</v>
      </c>
      <c r="I22663" t="s">
        <v>34</v>
      </c>
      <c r="J22663" t="s">
        <v>30</v>
      </c>
      <c r="K22663" t="s">
        <v>31</v>
      </c>
      <c r="L22663">
        <v>13169.478869349599</v>
      </c>
      <c r="M22663" t="str">
        <f t="shared" si="354"/>
        <v>(28, 'female', 43.66, 3, 'no', 'northeast', 'Diabetes', 'Diabetes', 'Frequently', 'Student', 'Basic', 13169.4788693496)</v>
      </c>
    </row>
    <row r="22664" spans="1:13" x14ac:dyDescent="0.35">
      <c r="A22664">
        <v>20</v>
      </c>
      <c r="B22664" t="s">
        <v>20</v>
      </c>
      <c r="C22664">
        <v>49.87</v>
      </c>
      <c r="D22664">
        <v>0</v>
      </c>
      <c r="E22664" t="s">
        <v>13</v>
      </c>
      <c r="F22664" t="s">
        <v>25</v>
      </c>
      <c r="G22664" t="s">
        <v>15</v>
      </c>
      <c r="H22664" t="s">
        <v>15</v>
      </c>
      <c r="I22664" t="s">
        <v>17</v>
      </c>
      <c r="J22664" t="s">
        <v>18</v>
      </c>
      <c r="K22664" t="s">
        <v>31</v>
      </c>
      <c r="L22664">
        <v>15142.0616338214</v>
      </c>
      <c r="M22664" t="str">
        <f t="shared" si="354"/>
        <v>(20, 'female', 49.87, 0, 'yes', 'southwest', 'Diabetes', 'Diabetes', 'Never', 'Blue collar', 'Basic', 15142.0616338214)</v>
      </c>
    </row>
    <row r="22665" spans="1:13" x14ac:dyDescent="0.35">
      <c r="A22665">
        <v>47</v>
      </c>
      <c r="B22665" t="s">
        <v>12</v>
      </c>
      <c r="C22665">
        <v>24.2</v>
      </c>
      <c r="D22665">
        <v>3</v>
      </c>
      <c r="E22665" t="s">
        <v>13</v>
      </c>
      <c r="F22665" t="s">
        <v>14</v>
      </c>
      <c r="G22665" t="s">
        <v>32</v>
      </c>
      <c r="H22665" t="s">
        <v>16</v>
      </c>
      <c r="I22665" t="s">
        <v>27</v>
      </c>
      <c r="J22665" t="s">
        <v>33</v>
      </c>
      <c r="K22665" t="s">
        <v>19</v>
      </c>
      <c r="L22665">
        <v>21422.48868663</v>
      </c>
      <c r="M22665" t="str">
        <f t="shared" si="354"/>
        <v>(47, 'male', 24.2, 3, 'yes', 'southeast', 'Heart disease', 'None', 'Rarely', 'Unemployed', 'Premium', 21422.48868663)</v>
      </c>
    </row>
    <row r="22666" spans="1:13" x14ac:dyDescent="0.35">
      <c r="A22666">
        <v>26</v>
      </c>
      <c r="B22666" t="s">
        <v>20</v>
      </c>
      <c r="C22666">
        <v>21.97</v>
      </c>
      <c r="D22666">
        <v>5</v>
      </c>
      <c r="E22666" t="s">
        <v>26</v>
      </c>
      <c r="F22666" t="s">
        <v>21</v>
      </c>
      <c r="G22666" t="s">
        <v>16</v>
      </c>
      <c r="H22666" t="s">
        <v>16</v>
      </c>
      <c r="I22666" t="s">
        <v>27</v>
      </c>
      <c r="J22666" t="s">
        <v>30</v>
      </c>
      <c r="K22666" t="s">
        <v>19</v>
      </c>
      <c r="L22666">
        <v>10728.50957873</v>
      </c>
      <c r="M22666" t="str">
        <f t="shared" si="354"/>
        <v>(26, 'female', 21.97, 5, 'no', 'northwest', 'None', 'None', 'Rarely', 'Student', 'Premium', 10728.50957873)</v>
      </c>
    </row>
    <row r="22667" spans="1:13" x14ac:dyDescent="0.35">
      <c r="A22667">
        <v>59</v>
      </c>
      <c r="B22667" t="s">
        <v>20</v>
      </c>
      <c r="C22667">
        <v>29.27</v>
      </c>
      <c r="D22667">
        <v>4</v>
      </c>
      <c r="E22667" t="s">
        <v>26</v>
      </c>
      <c r="F22667" t="s">
        <v>21</v>
      </c>
      <c r="G22667" t="s">
        <v>15</v>
      </c>
      <c r="H22667" t="s">
        <v>15</v>
      </c>
      <c r="I22667" t="s">
        <v>27</v>
      </c>
      <c r="J22667" t="s">
        <v>24</v>
      </c>
      <c r="K22667" t="s">
        <v>28</v>
      </c>
      <c r="L22667">
        <v>14453.037520366601</v>
      </c>
      <c r="M22667" t="str">
        <f t="shared" si="354"/>
        <v>(59, 'female', 29.27, 4, 'no', 'northwest', 'Diabetes', 'Diabetes', 'Rarely', 'White collar', 'Standard', 14453.0375203666)</v>
      </c>
    </row>
    <row r="22668" spans="1:13" x14ac:dyDescent="0.35">
      <c r="A22668">
        <v>28</v>
      </c>
      <c r="B22668" t="s">
        <v>12</v>
      </c>
      <c r="C22668">
        <v>36.869999999999997</v>
      </c>
      <c r="D22668">
        <v>0</v>
      </c>
      <c r="E22668" t="s">
        <v>26</v>
      </c>
      <c r="F22668" t="s">
        <v>21</v>
      </c>
      <c r="G22668" t="s">
        <v>32</v>
      </c>
      <c r="H22668" t="s">
        <v>32</v>
      </c>
      <c r="I22668" t="s">
        <v>17</v>
      </c>
      <c r="J22668" t="s">
        <v>33</v>
      </c>
      <c r="K22668" t="s">
        <v>19</v>
      </c>
      <c r="L22668">
        <v>20620.517738845101</v>
      </c>
      <c r="M22668" t="str">
        <f t="shared" si="354"/>
        <v>(28, 'male', 36.87, 0, 'no', 'northwest', 'Heart disease', 'Heart disease', 'Never', 'Unemployed', 'Premium', 20620.5177388451)</v>
      </c>
    </row>
    <row r="22669" spans="1:13" x14ac:dyDescent="0.35">
      <c r="A22669">
        <v>36</v>
      </c>
      <c r="B22669" t="s">
        <v>12</v>
      </c>
      <c r="C22669">
        <v>30.45</v>
      </c>
      <c r="D22669">
        <v>0</v>
      </c>
      <c r="E22669" t="s">
        <v>13</v>
      </c>
      <c r="F22669" t="s">
        <v>21</v>
      </c>
      <c r="G22669" t="s">
        <v>15</v>
      </c>
      <c r="H22669" t="s">
        <v>16</v>
      </c>
      <c r="I22669" t="s">
        <v>27</v>
      </c>
      <c r="J22669" t="s">
        <v>33</v>
      </c>
      <c r="K22669" t="s">
        <v>19</v>
      </c>
      <c r="L22669">
        <v>18328.616024634099</v>
      </c>
      <c r="M22669" t="str">
        <f t="shared" si="354"/>
        <v>(36, 'male', 30.45, 0, 'yes', 'northwest', 'Diabetes', 'None', 'Rarely', 'Unemployed', 'Premium', 18328.6160246341)</v>
      </c>
    </row>
    <row r="22670" spans="1:13" x14ac:dyDescent="0.35">
      <c r="A22670">
        <v>61</v>
      </c>
      <c r="B22670" t="s">
        <v>20</v>
      </c>
      <c r="C22670">
        <v>29.6</v>
      </c>
      <c r="D22670">
        <v>5</v>
      </c>
      <c r="E22670" t="s">
        <v>26</v>
      </c>
      <c r="F22670" t="s">
        <v>25</v>
      </c>
      <c r="G22670" t="s">
        <v>15</v>
      </c>
      <c r="H22670" t="s">
        <v>22</v>
      </c>
      <c r="I22670" t="s">
        <v>34</v>
      </c>
      <c r="J22670" t="s">
        <v>24</v>
      </c>
      <c r="K22670" t="s">
        <v>19</v>
      </c>
      <c r="L22670">
        <v>18336.527219964901</v>
      </c>
      <c r="M22670" t="str">
        <f t="shared" si="354"/>
        <v>(61, 'female', 29.6, 5, 'no', 'southwest', 'Diabetes', 'High blood pressure', 'Frequently', 'White collar', 'Premium', 18336.5272199649)</v>
      </c>
    </row>
    <row r="22671" spans="1:13" x14ac:dyDescent="0.35">
      <c r="A22671">
        <v>51</v>
      </c>
      <c r="B22671" t="s">
        <v>20</v>
      </c>
      <c r="C22671">
        <v>19.87</v>
      </c>
      <c r="D22671">
        <v>4</v>
      </c>
      <c r="E22671" t="s">
        <v>26</v>
      </c>
      <c r="F22671" t="s">
        <v>21</v>
      </c>
      <c r="G22671" t="s">
        <v>32</v>
      </c>
      <c r="H22671" t="s">
        <v>15</v>
      </c>
      <c r="I22671" t="s">
        <v>34</v>
      </c>
      <c r="J22671" t="s">
        <v>24</v>
      </c>
      <c r="K22671" t="s">
        <v>19</v>
      </c>
      <c r="L22671">
        <v>21449.7190890928</v>
      </c>
      <c r="M22671" t="str">
        <f t="shared" si="354"/>
        <v>(51, 'female', 19.87, 4, 'no', 'northwest', 'Heart disease', 'Diabetes', 'Frequently', 'White collar', 'Premium', 21449.7190890928)</v>
      </c>
    </row>
    <row r="22672" spans="1:13" x14ac:dyDescent="0.35">
      <c r="A22672">
        <v>30</v>
      </c>
      <c r="B22672" t="s">
        <v>20</v>
      </c>
      <c r="C22672">
        <v>42.09</v>
      </c>
      <c r="D22672">
        <v>2</v>
      </c>
      <c r="E22672" t="s">
        <v>13</v>
      </c>
      <c r="F22672" t="s">
        <v>14</v>
      </c>
      <c r="G22672" t="s">
        <v>15</v>
      </c>
      <c r="H22672" t="s">
        <v>15</v>
      </c>
      <c r="I22672" t="s">
        <v>27</v>
      </c>
      <c r="J22672" t="s">
        <v>33</v>
      </c>
      <c r="K22672" t="s">
        <v>28</v>
      </c>
      <c r="L22672">
        <v>16639.003465812501</v>
      </c>
      <c r="M22672" t="str">
        <f t="shared" si="354"/>
        <v>(30, 'female', 42.09, 2, 'yes', 'southeast', 'Diabetes', 'Diabetes', 'Rarely', 'Unemployed', 'Standard', 16639.0034658125)</v>
      </c>
    </row>
    <row r="22673" spans="1:13" x14ac:dyDescent="0.35">
      <c r="A22673">
        <v>20</v>
      </c>
      <c r="B22673" t="s">
        <v>20</v>
      </c>
      <c r="C22673">
        <v>37.520000000000003</v>
      </c>
      <c r="D22673">
        <v>3</v>
      </c>
      <c r="E22673" t="s">
        <v>26</v>
      </c>
      <c r="F22673" t="s">
        <v>14</v>
      </c>
      <c r="G22673" t="s">
        <v>16</v>
      </c>
      <c r="H22673" t="s">
        <v>22</v>
      </c>
      <c r="I22673" t="s">
        <v>34</v>
      </c>
      <c r="J22673" t="s">
        <v>33</v>
      </c>
      <c r="K22673" t="s">
        <v>19</v>
      </c>
      <c r="L22673">
        <v>13291.297415922299</v>
      </c>
      <c r="M22673" t="str">
        <f t="shared" si="354"/>
        <v>(20, 'female', 37.52, 3, 'no', 'southeast', 'None', 'High blood pressure', 'Frequently', 'Unemployed', 'Premium', 13291.2974159223)</v>
      </c>
    </row>
    <row r="22674" spans="1:13" x14ac:dyDescent="0.35">
      <c r="A22674">
        <v>50</v>
      </c>
      <c r="B22674" t="s">
        <v>20</v>
      </c>
      <c r="C22674">
        <v>37.729999999999997</v>
      </c>
      <c r="D22674">
        <v>0</v>
      </c>
      <c r="E22674" t="s">
        <v>13</v>
      </c>
      <c r="F22674" t="s">
        <v>21</v>
      </c>
      <c r="G22674" t="s">
        <v>16</v>
      </c>
      <c r="H22674" t="s">
        <v>22</v>
      </c>
      <c r="I22674" t="s">
        <v>27</v>
      </c>
      <c r="J22674" t="s">
        <v>33</v>
      </c>
      <c r="K22674" t="s">
        <v>19</v>
      </c>
      <c r="L22674">
        <v>16348.906115333501</v>
      </c>
      <c r="M22674" t="str">
        <f t="shared" si="354"/>
        <v>(50, 'female', 37.73, 0, 'yes', 'northwest', 'None', 'High blood pressure', 'Rarely', 'Unemployed', 'Premium', 16348.9061153335)</v>
      </c>
    </row>
    <row r="22675" spans="1:13" x14ac:dyDescent="0.35">
      <c r="A22675">
        <v>62</v>
      </c>
      <c r="B22675" t="s">
        <v>12</v>
      </c>
      <c r="C22675">
        <v>49.4</v>
      </c>
      <c r="D22675">
        <v>5</v>
      </c>
      <c r="E22675" t="s">
        <v>26</v>
      </c>
      <c r="F22675" t="s">
        <v>25</v>
      </c>
      <c r="G22675" t="s">
        <v>15</v>
      </c>
      <c r="H22675" t="s">
        <v>15</v>
      </c>
      <c r="I22675" t="s">
        <v>34</v>
      </c>
      <c r="J22675" t="s">
        <v>30</v>
      </c>
      <c r="K22675" t="s">
        <v>28</v>
      </c>
      <c r="L22675">
        <v>16104.747989326001</v>
      </c>
      <c r="M22675" t="str">
        <f t="shared" si="354"/>
        <v>(62, 'male', 49.4, 5, 'no', 'southwest', 'Diabetes', 'Diabetes', 'Frequently', 'Student', 'Standard', 16104.747989326)</v>
      </c>
    </row>
    <row r="22676" spans="1:13" x14ac:dyDescent="0.35">
      <c r="A22676">
        <v>27</v>
      </c>
      <c r="B22676" t="s">
        <v>12</v>
      </c>
      <c r="C22676">
        <v>39.700000000000003</v>
      </c>
      <c r="D22676">
        <v>5</v>
      </c>
      <c r="E22676" t="s">
        <v>26</v>
      </c>
      <c r="F22676" t="s">
        <v>25</v>
      </c>
      <c r="G22676" t="s">
        <v>32</v>
      </c>
      <c r="H22676" t="s">
        <v>16</v>
      </c>
      <c r="I22676" t="s">
        <v>27</v>
      </c>
      <c r="J22676" t="s">
        <v>30</v>
      </c>
      <c r="K22676" t="s">
        <v>19</v>
      </c>
      <c r="L22676">
        <v>17796.397265899799</v>
      </c>
      <c r="M22676" t="str">
        <f t="shared" si="354"/>
        <v>(27, 'male', 39.7, 5, 'no', 'southwest', 'Heart disease', 'None', 'Rarely', 'Student', 'Premium', 17796.3972658998)</v>
      </c>
    </row>
    <row r="22677" spans="1:13" x14ac:dyDescent="0.35">
      <c r="A22677">
        <v>44</v>
      </c>
      <c r="B22677" t="s">
        <v>12</v>
      </c>
      <c r="C22677">
        <v>32.85</v>
      </c>
      <c r="D22677">
        <v>5</v>
      </c>
      <c r="E22677" t="s">
        <v>26</v>
      </c>
      <c r="F22677" t="s">
        <v>21</v>
      </c>
      <c r="G22677" t="s">
        <v>22</v>
      </c>
      <c r="H22677" t="s">
        <v>22</v>
      </c>
      <c r="I22677" t="s">
        <v>27</v>
      </c>
      <c r="J22677" t="s">
        <v>24</v>
      </c>
      <c r="K22677" t="s">
        <v>28</v>
      </c>
      <c r="L22677">
        <v>12871.314196634699</v>
      </c>
      <c r="M22677" t="str">
        <f t="shared" si="354"/>
        <v>(44, 'male', 32.85, 5, 'no', 'northwest', 'High blood pressure', 'High blood pressure', 'Rarely', 'White collar', 'Standard', 12871.3141966347)</v>
      </c>
    </row>
    <row r="22678" spans="1:13" x14ac:dyDescent="0.35">
      <c r="A22678">
        <v>35</v>
      </c>
      <c r="B22678" t="s">
        <v>20</v>
      </c>
      <c r="C22678">
        <v>31.56</v>
      </c>
      <c r="D22678">
        <v>0</v>
      </c>
      <c r="E22678" t="s">
        <v>13</v>
      </c>
      <c r="F22678" t="s">
        <v>25</v>
      </c>
      <c r="G22678" t="s">
        <v>16</v>
      </c>
      <c r="H22678" t="s">
        <v>32</v>
      </c>
      <c r="I22678" t="s">
        <v>23</v>
      </c>
      <c r="J22678" t="s">
        <v>24</v>
      </c>
      <c r="K22678" t="s">
        <v>28</v>
      </c>
      <c r="L22678">
        <v>19299.630220718602</v>
      </c>
      <c r="M22678" t="str">
        <f t="shared" si="354"/>
        <v>(35, 'female', 31.56, 0, 'yes', 'southwest', 'None', 'Heart disease', 'Occasionally', 'White collar', 'Standard', 19299.6302207186)</v>
      </c>
    </row>
    <row r="22679" spans="1:13" x14ac:dyDescent="0.35">
      <c r="A22679">
        <v>23</v>
      </c>
      <c r="B22679" t="s">
        <v>20</v>
      </c>
      <c r="C22679">
        <v>29.05</v>
      </c>
      <c r="D22679">
        <v>1</v>
      </c>
      <c r="E22679" t="s">
        <v>26</v>
      </c>
      <c r="F22679" t="s">
        <v>14</v>
      </c>
      <c r="G22679" t="s">
        <v>16</v>
      </c>
      <c r="H22679" t="s">
        <v>16</v>
      </c>
      <c r="I22679" t="s">
        <v>27</v>
      </c>
      <c r="J22679" t="s">
        <v>24</v>
      </c>
      <c r="K22679" t="s">
        <v>19</v>
      </c>
      <c r="L22679">
        <v>11980.500101761099</v>
      </c>
      <c r="M22679" t="str">
        <f t="shared" si="354"/>
        <v>(23, 'female', 29.05, 1, 'no', 'southeast', 'None', 'None', 'Rarely', 'White collar', 'Premium', 11980.5001017611)</v>
      </c>
    </row>
    <row r="22680" spans="1:13" x14ac:dyDescent="0.35">
      <c r="A22680">
        <v>32</v>
      </c>
      <c r="B22680" t="s">
        <v>20</v>
      </c>
      <c r="C22680">
        <v>44.52</v>
      </c>
      <c r="D22680">
        <v>2</v>
      </c>
      <c r="E22680" t="s">
        <v>13</v>
      </c>
      <c r="F22680" t="s">
        <v>21</v>
      </c>
      <c r="G22680" t="s">
        <v>15</v>
      </c>
      <c r="H22680" t="s">
        <v>15</v>
      </c>
      <c r="I22680" t="s">
        <v>17</v>
      </c>
      <c r="J22680" t="s">
        <v>18</v>
      </c>
      <c r="K22680" t="s">
        <v>28</v>
      </c>
      <c r="L22680">
        <v>17687.059004640101</v>
      </c>
      <c r="M22680" t="str">
        <f t="shared" si="354"/>
        <v>(32, 'female', 44.52, 2, 'yes', 'northwest', 'Diabetes', 'Diabetes', 'Never', 'Blue collar', 'Standard', 17687.0590046401)</v>
      </c>
    </row>
    <row r="22681" spans="1:13" x14ac:dyDescent="0.35">
      <c r="A22681">
        <v>38</v>
      </c>
      <c r="B22681" t="s">
        <v>12</v>
      </c>
      <c r="C22681">
        <v>25.36</v>
      </c>
      <c r="D22681">
        <v>0</v>
      </c>
      <c r="E22681" t="s">
        <v>26</v>
      </c>
      <c r="F22681" t="s">
        <v>21</v>
      </c>
      <c r="G22681" t="s">
        <v>16</v>
      </c>
      <c r="H22681" t="s">
        <v>15</v>
      </c>
      <c r="I22681" t="s">
        <v>34</v>
      </c>
      <c r="J22681" t="s">
        <v>24</v>
      </c>
      <c r="K22681" t="s">
        <v>19</v>
      </c>
      <c r="L22681">
        <v>16619.493683050401</v>
      </c>
      <c r="M22681" t="str">
        <f t="shared" si="354"/>
        <v>(38, 'male', 25.36, 0, 'no', 'northwest', 'None', 'Diabetes', 'Frequently', 'White collar', 'Premium', 16619.4936830504)</v>
      </c>
    </row>
    <row r="22682" spans="1:13" x14ac:dyDescent="0.35">
      <c r="A22682">
        <v>40</v>
      </c>
      <c r="B22682" t="s">
        <v>20</v>
      </c>
      <c r="C22682">
        <v>40.39</v>
      </c>
      <c r="D22682">
        <v>3</v>
      </c>
      <c r="E22682" t="s">
        <v>26</v>
      </c>
      <c r="F22682" t="s">
        <v>21</v>
      </c>
      <c r="G22682" t="s">
        <v>32</v>
      </c>
      <c r="H22682" t="s">
        <v>22</v>
      </c>
      <c r="I22682" t="s">
        <v>34</v>
      </c>
      <c r="J22682" t="s">
        <v>18</v>
      </c>
      <c r="K22682" t="s">
        <v>19</v>
      </c>
      <c r="L22682">
        <v>20713.590784777101</v>
      </c>
      <c r="M22682" t="str">
        <f t="shared" si="354"/>
        <v>(40, 'female', 40.39, 3, 'no', 'northwest', 'Heart disease', 'High blood pressure', 'Frequently', 'Blue collar', 'Premium', 20713.5907847771)</v>
      </c>
    </row>
    <row r="22683" spans="1:13" x14ac:dyDescent="0.35">
      <c r="A22683">
        <v>42</v>
      </c>
      <c r="B22683" t="s">
        <v>20</v>
      </c>
      <c r="C22683">
        <v>36.18</v>
      </c>
      <c r="D22683">
        <v>0</v>
      </c>
      <c r="E22683" t="s">
        <v>26</v>
      </c>
      <c r="F22683" t="s">
        <v>29</v>
      </c>
      <c r="G22683" t="s">
        <v>16</v>
      </c>
      <c r="H22683" t="s">
        <v>32</v>
      </c>
      <c r="I22683" t="s">
        <v>34</v>
      </c>
      <c r="J22683" t="s">
        <v>30</v>
      </c>
      <c r="K22683" t="s">
        <v>28</v>
      </c>
      <c r="L22683">
        <v>14769.8276020759</v>
      </c>
      <c r="M22683" t="str">
        <f t="shared" si="354"/>
        <v>(42, 'female', 36.18, 0, 'no', 'northeast', 'None', 'Heart disease', 'Frequently', 'Student', 'Standard', 14769.8276020759)</v>
      </c>
    </row>
    <row r="22684" spans="1:13" x14ac:dyDescent="0.35">
      <c r="A22684">
        <v>46</v>
      </c>
      <c r="B22684" t="s">
        <v>12</v>
      </c>
      <c r="C22684">
        <v>49.87</v>
      </c>
      <c r="D22684">
        <v>1</v>
      </c>
      <c r="E22684" t="s">
        <v>26</v>
      </c>
      <c r="F22684" t="s">
        <v>14</v>
      </c>
      <c r="G22684" t="s">
        <v>15</v>
      </c>
      <c r="H22684" t="s">
        <v>22</v>
      </c>
      <c r="I22684" t="s">
        <v>34</v>
      </c>
      <c r="J22684" t="s">
        <v>24</v>
      </c>
      <c r="K22684" t="s">
        <v>31</v>
      </c>
      <c r="L22684">
        <v>14275.5330763129</v>
      </c>
      <c r="M22684" t="str">
        <f t="shared" si="354"/>
        <v>(46, 'male', 49.87, 1, 'no', 'southeast', 'Diabetes', 'High blood pressure', 'Frequently', 'White collar', 'Basic', 14275.5330763129)</v>
      </c>
    </row>
    <row r="22685" spans="1:13" x14ac:dyDescent="0.35">
      <c r="A22685">
        <v>28</v>
      </c>
      <c r="B22685" t="s">
        <v>12</v>
      </c>
      <c r="C22685">
        <v>44.61</v>
      </c>
      <c r="D22685">
        <v>0</v>
      </c>
      <c r="E22685" t="s">
        <v>13</v>
      </c>
      <c r="F22685" t="s">
        <v>14</v>
      </c>
      <c r="G22685" t="s">
        <v>16</v>
      </c>
      <c r="H22685" t="s">
        <v>22</v>
      </c>
      <c r="I22685" t="s">
        <v>34</v>
      </c>
      <c r="J22685" t="s">
        <v>33</v>
      </c>
      <c r="K22685" t="s">
        <v>28</v>
      </c>
      <c r="L22685">
        <v>16471.26641367</v>
      </c>
      <c r="M22685" t="str">
        <f t="shared" si="354"/>
        <v>(28, 'male', 44.61, 0, 'yes', 'southeast', 'None', 'High blood pressure', 'Frequently', 'Unemployed', 'Standard', 16471.26641367)</v>
      </c>
    </row>
    <row r="22686" spans="1:13" x14ac:dyDescent="0.35">
      <c r="A22686">
        <v>34</v>
      </c>
      <c r="B22686" t="s">
        <v>20</v>
      </c>
      <c r="C22686">
        <v>26.71</v>
      </c>
      <c r="D22686">
        <v>3</v>
      </c>
      <c r="E22686" t="s">
        <v>26</v>
      </c>
      <c r="F22686" t="s">
        <v>21</v>
      </c>
      <c r="G22686" t="s">
        <v>32</v>
      </c>
      <c r="H22686" t="s">
        <v>16</v>
      </c>
      <c r="I22686" t="s">
        <v>27</v>
      </c>
      <c r="J22686" t="s">
        <v>18</v>
      </c>
      <c r="K22686" t="s">
        <v>28</v>
      </c>
      <c r="L22686">
        <v>14104.933228996701</v>
      </c>
      <c r="M22686" t="str">
        <f t="shared" si="354"/>
        <v>(34, 'female', 26.71, 3, 'no', 'northwest', 'Heart disease', 'None', 'Rarely', 'Blue collar', 'Standard', 14104.9332289967)</v>
      </c>
    </row>
    <row r="22687" spans="1:13" x14ac:dyDescent="0.35">
      <c r="A22687">
        <v>34</v>
      </c>
      <c r="B22687" t="s">
        <v>20</v>
      </c>
      <c r="C22687">
        <v>38.65</v>
      </c>
      <c r="D22687">
        <v>0</v>
      </c>
      <c r="E22687" t="s">
        <v>26</v>
      </c>
      <c r="F22687" t="s">
        <v>29</v>
      </c>
      <c r="G22687" t="s">
        <v>22</v>
      </c>
      <c r="H22687" t="s">
        <v>32</v>
      </c>
      <c r="I22687" t="s">
        <v>23</v>
      </c>
      <c r="J22687" t="s">
        <v>30</v>
      </c>
      <c r="K22687" t="s">
        <v>28</v>
      </c>
      <c r="L22687">
        <v>15157.8338405996</v>
      </c>
      <c r="M22687" t="str">
        <f t="shared" si="354"/>
        <v>(34, 'female', 38.65, 0, 'no', 'northeast', 'High blood pressure', 'Heart disease', 'Occasionally', 'Student', 'Standard', 15157.8338405996)</v>
      </c>
    </row>
    <row r="22688" spans="1:13" x14ac:dyDescent="0.35">
      <c r="A22688">
        <v>28</v>
      </c>
      <c r="B22688" t="s">
        <v>20</v>
      </c>
      <c r="C22688">
        <v>44.49</v>
      </c>
      <c r="D22688">
        <v>5</v>
      </c>
      <c r="E22688" t="s">
        <v>13</v>
      </c>
      <c r="F22688" t="s">
        <v>29</v>
      </c>
      <c r="G22688" t="s">
        <v>15</v>
      </c>
      <c r="H22688" t="s">
        <v>32</v>
      </c>
      <c r="I22688" t="s">
        <v>27</v>
      </c>
      <c r="J22688" t="s">
        <v>30</v>
      </c>
      <c r="K22688" t="s">
        <v>28</v>
      </c>
      <c r="L22688">
        <v>22092.6371451704</v>
      </c>
      <c r="M22688" t="str">
        <f t="shared" si="354"/>
        <v>(28, 'female', 44.49, 5, 'yes', 'northeast', 'Diabetes', 'Heart disease', 'Rarely', 'Student', 'Standard', 22092.6371451704)</v>
      </c>
    </row>
    <row r="22689" spans="1:13" x14ac:dyDescent="0.35">
      <c r="A22689">
        <v>53</v>
      </c>
      <c r="B22689" t="s">
        <v>20</v>
      </c>
      <c r="C22689">
        <v>34.090000000000003</v>
      </c>
      <c r="D22689">
        <v>1</v>
      </c>
      <c r="E22689" t="s">
        <v>26</v>
      </c>
      <c r="F22689" t="s">
        <v>21</v>
      </c>
      <c r="G22689" t="s">
        <v>16</v>
      </c>
      <c r="H22689" t="s">
        <v>22</v>
      </c>
      <c r="I22689" t="s">
        <v>23</v>
      </c>
      <c r="J22689" t="s">
        <v>18</v>
      </c>
      <c r="K22689" t="s">
        <v>31</v>
      </c>
      <c r="L22689">
        <v>8679.1051077481898</v>
      </c>
      <c r="M22689" t="str">
        <f t="shared" si="354"/>
        <v>(53, 'female', 34.09, 1, 'no', 'northwest', 'None', 'High blood pressure', 'Occasionally', 'Blue collar', 'Basic', 8679.10510774819)</v>
      </c>
    </row>
    <row r="22690" spans="1:13" x14ac:dyDescent="0.35">
      <c r="A22690">
        <v>18</v>
      </c>
      <c r="B22690" t="s">
        <v>12</v>
      </c>
      <c r="C22690">
        <v>45.39</v>
      </c>
      <c r="D22690">
        <v>2</v>
      </c>
      <c r="E22690" t="s">
        <v>13</v>
      </c>
      <c r="F22690" t="s">
        <v>21</v>
      </c>
      <c r="G22690" t="s">
        <v>22</v>
      </c>
      <c r="H22690" t="s">
        <v>22</v>
      </c>
      <c r="I22690" t="s">
        <v>27</v>
      </c>
      <c r="J22690" t="s">
        <v>18</v>
      </c>
      <c r="K22690" t="s">
        <v>19</v>
      </c>
      <c r="L22690">
        <v>20396.4684930392</v>
      </c>
      <c r="M22690" t="str">
        <f t="shared" si="354"/>
        <v>(18, 'male', 45.39, 2, 'yes', 'northwest', 'High blood pressure', 'High blood pressure', 'Rarely', 'Blue collar', 'Premium', 20396.4684930392)</v>
      </c>
    </row>
    <row r="22691" spans="1:13" x14ac:dyDescent="0.35">
      <c r="A22691">
        <v>59</v>
      </c>
      <c r="B22691" t="s">
        <v>20</v>
      </c>
      <c r="C22691">
        <v>47.01</v>
      </c>
      <c r="D22691">
        <v>3</v>
      </c>
      <c r="E22691" t="s">
        <v>13</v>
      </c>
      <c r="F22691" t="s">
        <v>21</v>
      </c>
      <c r="G22691" t="s">
        <v>16</v>
      </c>
      <c r="H22691" t="s">
        <v>32</v>
      </c>
      <c r="I22691" t="s">
        <v>27</v>
      </c>
      <c r="J22691" t="s">
        <v>24</v>
      </c>
      <c r="K22691" t="s">
        <v>19</v>
      </c>
      <c r="L22691">
        <v>24004.972177835101</v>
      </c>
      <c r="M22691" t="str">
        <f t="shared" si="354"/>
        <v>(59, 'female', 47.01, 3, 'yes', 'northwest', 'None', 'Heart disease', 'Rarely', 'White collar', 'Premium', 24004.9721778351)</v>
      </c>
    </row>
    <row r="22692" spans="1:13" x14ac:dyDescent="0.35">
      <c r="A22692">
        <v>27</v>
      </c>
      <c r="B22692" t="s">
        <v>20</v>
      </c>
      <c r="C22692">
        <v>30.64</v>
      </c>
      <c r="D22692">
        <v>1</v>
      </c>
      <c r="E22692" t="s">
        <v>26</v>
      </c>
      <c r="F22692" t="s">
        <v>14</v>
      </c>
      <c r="G22692" t="s">
        <v>15</v>
      </c>
      <c r="H22692" t="s">
        <v>32</v>
      </c>
      <c r="I22692" t="s">
        <v>17</v>
      </c>
      <c r="J22692" t="s">
        <v>33</v>
      </c>
      <c r="K22692" t="s">
        <v>19</v>
      </c>
      <c r="L22692">
        <v>17031.725774950701</v>
      </c>
      <c r="M22692" t="str">
        <f t="shared" si="354"/>
        <v>(27, 'female', 30.64, 1, 'no', 'southeast', 'Diabetes', 'Heart disease', 'Never', 'Unemployed', 'Premium', 17031.7257749507)</v>
      </c>
    </row>
    <row r="22693" spans="1:13" x14ac:dyDescent="0.35">
      <c r="A22693">
        <v>22</v>
      </c>
      <c r="B22693" t="s">
        <v>20</v>
      </c>
      <c r="C22693">
        <v>30.61</v>
      </c>
      <c r="D22693">
        <v>1</v>
      </c>
      <c r="E22693" t="s">
        <v>26</v>
      </c>
      <c r="F22693" t="s">
        <v>29</v>
      </c>
      <c r="G22693" t="s">
        <v>32</v>
      </c>
      <c r="H22693" t="s">
        <v>16</v>
      </c>
      <c r="I22693" t="s">
        <v>23</v>
      </c>
      <c r="J22693" t="s">
        <v>33</v>
      </c>
      <c r="K22693" t="s">
        <v>28</v>
      </c>
      <c r="L22693">
        <v>12891.803354334201</v>
      </c>
      <c r="M22693" t="str">
        <f t="shared" si="354"/>
        <v>(22, 'female', 30.61, 1, 'no', 'northeast', 'Heart disease', 'None', 'Occasionally', 'Unemployed', 'Standard', 12891.8033543342)</v>
      </c>
    </row>
    <row r="22694" spans="1:13" x14ac:dyDescent="0.35">
      <c r="A22694">
        <v>56</v>
      </c>
      <c r="B22694" t="s">
        <v>20</v>
      </c>
      <c r="C22694">
        <v>18.989999999999998</v>
      </c>
      <c r="D22694">
        <v>5</v>
      </c>
      <c r="E22694" t="s">
        <v>26</v>
      </c>
      <c r="F22694" t="s">
        <v>14</v>
      </c>
      <c r="G22694" t="s">
        <v>15</v>
      </c>
      <c r="H22694" t="s">
        <v>32</v>
      </c>
      <c r="I22694" t="s">
        <v>23</v>
      </c>
      <c r="J22694" t="s">
        <v>30</v>
      </c>
      <c r="K22694" t="s">
        <v>31</v>
      </c>
      <c r="L22694">
        <v>13714.7648243535</v>
      </c>
      <c r="M22694" t="str">
        <f t="shared" si="354"/>
        <v>(56, 'female', 18.99, 5, 'no', 'southeast', 'Diabetes', 'Heart disease', 'Occasionally', 'Student', 'Basic', 13714.7648243535)</v>
      </c>
    </row>
    <row r="22695" spans="1:13" x14ac:dyDescent="0.35">
      <c r="A22695">
        <v>39</v>
      </c>
      <c r="B22695" t="s">
        <v>12</v>
      </c>
      <c r="C22695">
        <v>38.08</v>
      </c>
      <c r="D22695">
        <v>2</v>
      </c>
      <c r="E22695" t="s">
        <v>13</v>
      </c>
      <c r="F22695" t="s">
        <v>14</v>
      </c>
      <c r="G22695" t="s">
        <v>16</v>
      </c>
      <c r="H22695" t="s">
        <v>15</v>
      </c>
      <c r="I22695" t="s">
        <v>23</v>
      </c>
      <c r="J22695" t="s">
        <v>18</v>
      </c>
      <c r="K22695" t="s">
        <v>19</v>
      </c>
      <c r="L22695">
        <v>21230.255125600001</v>
      </c>
      <c r="M22695" t="str">
        <f t="shared" si="354"/>
        <v>(39, 'male', 38.08, 2, 'yes', 'southeast', 'None', 'Diabetes', 'Occasionally', 'Blue collar', 'Premium', 21230.2551256)</v>
      </c>
    </row>
    <row r="22696" spans="1:13" x14ac:dyDescent="0.35">
      <c r="A22696">
        <v>40</v>
      </c>
      <c r="B22696" t="s">
        <v>12</v>
      </c>
      <c r="C22696">
        <v>42.32</v>
      </c>
      <c r="D22696">
        <v>2</v>
      </c>
      <c r="E22696" t="s">
        <v>26</v>
      </c>
      <c r="F22696" t="s">
        <v>25</v>
      </c>
      <c r="G22696" t="s">
        <v>15</v>
      </c>
      <c r="H22696" t="s">
        <v>22</v>
      </c>
      <c r="I22696" t="s">
        <v>17</v>
      </c>
      <c r="J22696" t="s">
        <v>33</v>
      </c>
      <c r="K22696" t="s">
        <v>19</v>
      </c>
      <c r="L22696">
        <v>14312.1638311961</v>
      </c>
      <c r="M22696" t="str">
        <f t="shared" si="354"/>
        <v>(40, 'male', 42.32, 2, 'no', 'southwest', 'Diabetes', 'High blood pressure', 'Never', 'Unemployed', 'Premium', 14312.1638311961)</v>
      </c>
    </row>
    <row r="22697" spans="1:13" x14ac:dyDescent="0.35">
      <c r="A22697">
        <v>25</v>
      </c>
      <c r="B22697" t="s">
        <v>20</v>
      </c>
      <c r="C22697">
        <v>36.86</v>
      </c>
      <c r="D22697">
        <v>4</v>
      </c>
      <c r="E22697" t="s">
        <v>13</v>
      </c>
      <c r="F22697" t="s">
        <v>29</v>
      </c>
      <c r="G22697" t="s">
        <v>16</v>
      </c>
      <c r="H22697" t="s">
        <v>15</v>
      </c>
      <c r="I22697" t="s">
        <v>17</v>
      </c>
      <c r="J22697" t="s">
        <v>33</v>
      </c>
      <c r="K22697" t="s">
        <v>28</v>
      </c>
      <c r="L22697">
        <v>15544.0737085726</v>
      </c>
      <c r="M22697" t="str">
        <f t="shared" si="354"/>
        <v>(25, 'female', 36.86, 4, 'yes', 'northeast', 'None', 'Diabetes', 'Never', 'Unemployed', 'Standard', 15544.0737085726)</v>
      </c>
    </row>
    <row r="22698" spans="1:13" x14ac:dyDescent="0.35">
      <c r="A22698">
        <v>51</v>
      </c>
      <c r="B22698" t="s">
        <v>12</v>
      </c>
      <c r="C22698">
        <v>29.09</v>
      </c>
      <c r="D22698">
        <v>4</v>
      </c>
      <c r="E22698" t="s">
        <v>13</v>
      </c>
      <c r="F22698" t="s">
        <v>21</v>
      </c>
      <c r="G22698" t="s">
        <v>22</v>
      </c>
      <c r="H22698" t="s">
        <v>15</v>
      </c>
      <c r="I22698" t="s">
        <v>17</v>
      </c>
      <c r="J22698" t="s">
        <v>30</v>
      </c>
      <c r="K22698" t="s">
        <v>19</v>
      </c>
      <c r="L22698">
        <v>19762.298582484498</v>
      </c>
      <c r="M22698" t="str">
        <f t="shared" si="354"/>
        <v>(51, 'male', 29.09, 4, 'yes', 'northwest', 'High blood pressure', 'Diabetes', 'Never', 'Student', 'Premium', 19762.2985824845)</v>
      </c>
    </row>
    <row r="22699" spans="1:13" x14ac:dyDescent="0.35">
      <c r="A22699">
        <v>48</v>
      </c>
      <c r="B22699" t="s">
        <v>20</v>
      </c>
      <c r="C22699">
        <v>37.04</v>
      </c>
      <c r="D22699">
        <v>0</v>
      </c>
      <c r="E22699" t="s">
        <v>13</v>
      </c>
      <c r="F22699" t="s">
        <v>29</v>
      </c>
      <c r="G22699" t="s">
        <v>22</v>
      </c>
      <c r="H22699" t="s">
        <v>22</v>
      </c>
      <c r="I22699" t="s">
        <v>17</v>
      </c>
      <c r="J22699" t="s">
        <v>24</v>
      </c>
      <c r="K22699" t="s">
        <v>19</v>
      </c>
      <c r="L22699">
        <v>19441.9924060788</v>
      </c>
      <c r="M22699" t="str">
        <f t="shared" si="354"/>
        <v>(48, 'female', 37.04, 0, 'yes', 'northeast', 'High blood pressure', 'High blood pressure', 'Never', 'White collar', 'Premium', 19441.9924060788)</v>
      </c>
    </row>
    <row r="22700" spans="1:13" x14ac:dyDescent="0.35">
      <c r="A22700">
        <v>25</v>
      </c>
      <c r="B22700" t="s">
        <v>12</v>
      </c>
      <c r="C22700">
        <v>24.71</v>
      </c>
      <c r="D22700">
        <v>1</v>
      </c>
      <c r="E22700" t="s">
        <v>13</v>
      </c>
      <c r="F22700" t="s">
        <v>29</v>
      </c>
      <c r="G22700" t="s">
        <v>22</v>
      </c>
      <c r="H22700" t="s">
        <v>32</v>
      </c>
      <c r="I22700" t="s">
        <v>23</v>
      </c>
      <c r="J22700" t="s">
        <v>18</v>
      </c>
      <c r="K22700" t="s">
        <v>19</v>
      </c>
      <c r="L22700">
        <v>24543.816502271999</v>
      </c>
      <c r="M22700" t="str">
        <f t="shared" si="354"/>
        <v>(25, 'male', 24.71, 1, 'yes', 'northeast', 'High blood pressure', 'Heart disease', 'Occasionally', 'Blue collar', 'Premium', 24543.816502272)</v>
      </c>
    </row>
    <row r="22701" spans="1:13" x14ac:dyDescent="0.35">
      <c r="A22701">
        <v>32</v>
      </c>
      <c r="B22701" t="s">
        <v>20</v>
      </c>
      <c r="C22701">
        <v>23.67</v>
      </c>
      <c r="D22701">
        <v>0</v>
      </c>
      <c r="E22701" t="s">
        <v>26</v>
      </c>
      <c r="F22701" t="s">
        <v>21</v>
      </c>
      <c r="G22701" t="s">
        <v>15</v>
      </c>
      <c r="H22701" t="s">
        <v>16</v>
      </c>
      <c r="I22701" t="s">
        <v>34</v>
      </c>
      <c r="J22701" t="s">
        <v>24</v>
      </c>
      <c r="K22701" t="s">
        <v>19</v>
      </c>
      <c r="L22701">
        <v>14680.432472815901</v>
      </c>
      <c r="M22701" t="str">
        <f t="shared" si="354"/>
        <v>(32, 'female', 23.67, 0, 'no', 'northwest', 'Diabetes', 'None', 'Frequently', 'White collar', 'Premium', 14680.4324728159)</v>
      </c>
    </row>
    <row r="22702" spans="1:13" x14ac:dyDescent="0.35">
      <c r="A22702">
        <v>34</v>
      </c>
      <c r="B22702" t="s">
        <v>12</v>
      </c>
      <c r="C22702">
        <v>49.22</v>
      </c>
      <c r="D22702">
        <v>3</v>
      </c>
      <c r="E22702" t="s">
        <v>13</v>
      </c>
      <c r="F22702" t="s">
        <v>21</v>
      </c>
      <c r="G22702" t="s">
        <v>32</v>
      </c>
      <c r="H22702" t="s">
        <v>16</v>
      </c>
      <c r="I22702" t="s">
        <v>27</v>
      </c>
      <c r="J22702" t="s">
        <v>33</v>
      </c>
      <c r="K22702" t="s">
        <v>31</v>
      </c>
      <c r="L22702">
        <v>17987.175262996301</v>
      </c>
      <c r="M22702" t="str">
        <f t="shared" si="354"/>
        <v>(34, 'male', 49.22, 3, 'yes', 'northwest', 'Heart disease', 'None', 'Rarely', 'Unemployed', 'Basic', 17987.1752629963)</v>
      </c>
    </row>
    <row r="22703" spans="1:13" x14ac:dyDescent="0.35">
      <c r="A22703">
        <v>43</v>
      </c>
      <c r="B22703" t="s">
        <v>20</v>
      </c>
      <c r="C22703">
        <v>33.68</v>
      </c>
      <c r="D22703">
        <v>0</v>
      </c>
      <c r="E22703" t="s">
        <v>13</v>
      </c>
      <c r="F22703" t="s">
        <v>21</v>
      </c>
      <c r="G22703" t="s">
        <v>16</v>
      </c>
      <c r="H22703" t="s">
        <v>32</v>
      </c>
      <c r="I22703" t="s">
        <v>17</v>
      </c>
      <c r="J22703" t="s">
        <v>30</v>
      </c>
      <c r="K22703" t="s">
        <v>28</v>
      </c>
      <c r="L22703">
        <v>17471.532188970799</v>
      </c>
      <c r="M22703" t="str">
        <f t="shared" si="354"/>
        <v>(43, 'female', 33.68, 0, 'yes', 'northwest', 'None', 'Heart disease', 'Never', 'Student', 'Standard', 17471.5321889708)</v>
      </c>
    </row>
    <row r="22704" spans="1:13" x14ac:dyDescent="0.35">
      <c r="A22704">
        <v>30</v>
      </c>
      <c r="B22704" t="s">
        <v>12</v>
      </c>
      <c r="C22704">
        <v>23.75</v>
      </c>
      <c r="D22704">
        <v>0</v>
      </c>
      <c r="E22704" t="s">
        <v>26</v>
      </c>
      <c r="F22704" t="s">
        <v>29</v>
      </c>
      <c r="G22704" t="s">
        <v>32</v>
      </c>
      <c r="H22704" t="s">
        <v>22</v>
      </c>
      <c r="I22704" t="s">
        <v>34</v>
      </c>
      <c r="J22704" t="s">
        <v>33</v>
      </c>
      <c r="K22704" t="s">
        <v>19</v>
      </c>
      <c r="L22704">
        <v>18466.0647474705</v>
      </c>
      <c r="M22704" t="str">
        <f t="shared" si="354"/>
        <v>(30, 'male', 23.75, 0, 'no', 'northeast', 'Heart disease', 'High blood pressure', 'Frequently', 'Unemployed', 'Premium', 18466.0647474705)</v>
      </c>
    </row>
    <row r="22705" spans="1:13" x14ac:dyDescent="0.35">
      <c r="A22705">
        <v>46</v>
      </c>
      <c r="B22705" t="s">
        <v>12</v>
      </c>
      <c r="C22705">
        <v>19.059999999999999</v>
      </c>
      <c r="D22705">
        <v>0</v>
      </c>
      <c r="E22705" t="s">
        <v>13</v>
      </c>
      <c r="F22705" t="s">
        <v>29</v>
      </c>
      <c r="G22705" t="s">
        <v>32</v>
      </c>
      <c r="H22705" t="s">
        <v>15</v>
      </c>
      <c r="I22705" t="s">
        <v>27</v>
      </c>
      <c r="J22705" t="s">
        <v>30</v>
      </c>
      <c r="K22705" t="s">
        <v>28</v>
      </c>
      <c r="L22705">
        <v>20562.414900024702</v>
      </c>
      <c r="M22705" t="str">
        <f t="shared" si="354"/>
        <v>(46, 'male', 19.06, 0, 'yes', 'northeast', 'Heart disease', 'Diabetes', 'Rarely', 'Student', 'Standard', 20562.4149000247)</v>
      </c>
    </row>
    <row r="22706" spans="1:13" x14ac:dyDescent="0.35">
      <c r="A22706">
        <v>25</v>
      </c>
      <c r="B22706" t="s">
        <v>12</v>
      </c>
      <c r="C22706">
        <v>29.78</v>
      </c>
      <c r="D22706">
        <v>4</v>
      </c>
      <c r="E22706" t="s">
        <v>26</v>
      </c>
      <c r="F22706" t="s">
        <v>25</v>
      </c>
      <c r="G22706" t="s">
        <v>15</v>
      </c>
      <c r="H22706" t="s">
        <v>22</v>
      </c>
      <c r="I22706" t="s">
        <v>23</v>
      </c>
      <c r="J22706" t="s">
        <v>18</v>
      </c>
      <c r="K22706" t="s">
        <v>19</v>
      </c>
      <c r="L22706">
        <v>16814.897070561201</v>
      </c>
      <c r="M22706" t="str">
        <f t="shared" si="354"/>
        <v>(25, 'male', 29.78, 4, 'no', 'southwest', 'Diabetes', 'High blood pressure', 'Occasionally', 'Blue collar', 'Premium', 16814.8970705612)</v>
      </c>
    </row>
    <row r="22707" spans="1:13" x14ac:dyDescent="0.35">
      <c r="A22707">
        <v>62</v>
      </c>
      <c r="B22707" t="s">
        <v>20</v>
      </c>
      <c r="C22707">
        <v>23.11</v>
      </c>
      <c r="D22707">
        <v>3</v>
      </c>
      <c r="E22707" t="s">
        <v>13</v>
      </c>
      <c r="F22707" t="s">
        <v>21</v>
      </c>
      <c r="G22707" t="s">
        <v>32</v>
      </c>
      <c r="H22707" t="s">
        <v>32</v>
      </c>
      <c r="I22707" t="s">
        <v>23</v>
      </c>
      <c r="J22707" t="s">
        <v>24</v>
      </c>
      <c r="K22707" t="s">
        <v>31</v>
      </c>
      <c r="L22707">
        <v>23189.125166788599</v>
      </c>
      <c r="M22707" t="str">
        <f t="shared" si="354"/>
        <v>(62, 'female', 23.11, 3, 'yes', 'northwest', 'Heart disease', 'Heart disease', 'Occasionally', 'White collar', 'Basic', 23189.1251667886)</v>
      </c>
    </row>
    <row r="22708" spans="1:13" x14ac:dyDescent="0.35">
      <c r="A22708">
        <v>29</v>
      </c>
      <c r="B22708" t="s">
        <v>12</v>
      </c>
      <c r="C22708">
        <v>45.82</v>
      </c>
      <c r="D22708">
        <v>2</v>
      </c>
      <c r="E22708" t="s">
        <v>13</v>
      </c>
      <c r="F22708" t="s">
        <v>25</v>
      </c>
      <c r="G22708" t="s">
        <v>16</v>
      </c>
      <c r="H22708" t="s">
        <v>32</v>
      </c>
      <c r="I22708" t="s">
        <v>23</v>
      </c>
      <c r="J22708" t="s">
        <v>18</v>
      </c>
      <c r="K22708" t="s">
        <v>28</v>
      </c>
      <c r="L22708">
        <v>20688.150543227101</v>
      </c>
      <c r="M22708" t="str">
        <f t="shared" si="354"/>
        <v>(29, 'male', 45.82, 2, 'yes', 'southwest', 'None', 'Heart disease', 'Occasionally', 'Blue collar', 'Standard', 20688.1505432271)</v>
      </c>
    </row>
    <row r="22709" spans="1:13" x14ac:dyDescent="0.35">
      <c r="A22709">
        <v>63</v>
      </c>
      <c r="B22709" t="s">
        <v>20</v>
      </c>
      <c r="C22709">
        <v>29.98</v>
      </c>
      <c r="D22709">
        <v>3</v>
      </c>
      <c r="E22709" t="s">
        <v>26</v>
      </c>
      <c r="F22709" t="s">
        <v>14</v>
      </c>
      <c r="G22709" t="s">
        <v>15</v>
      </c>
      <c r="H22709" t="s">
        <v>22</v>
      </c>
      <c r="I22709" t="s">
        <v>17</v>
      </c>
      <c r="J22709" t="s">
        <v>30</v>
      </c>
      <c r="K22709" t="s">
        <v>31</v>
      </c>
      <c r="L22709">
        <v>8996.2708804059494</v>
      </c>
      <c r="M22709" t="str">
        <f t="shared" si="354"/>
        <v>(63, 'female', 29.98, 3, 'no', 'southeast', 'Diabetes', 'High blood pressure', 'Never', 'Student', 'Basic', 8996.27088040595)</v>
      </c>
    </row>
    <row r="22710" spans="1:13" x14ac:dyDescent="0.35">
      <c r="A22710">
        <v>42</v>
      </c>
      <c r="B22710" t="s">
        <v>20</v>
      </c>
      <c r="C22710">
        <v>25.87</v>
      </c>
      <c r="D22710">
        <v>3</v>
      </c>
      <c r="E22710" t="s">
        <v>26</v>
      </c>
      <c r="F22710" t="s">
        <v>14</v>
      </c>
      <c r="G22710" t="s">
        <v>32</v>
      </c>
      <c r="H22710" t="s">
        <v>15</v>
      </c>
      <c r="I22710" t="s">
        <v>34</v>
      </c>
      <c r="J22710" t="s">
        <v>33</v>
      </c>
      <c r="K22710" t="s">
        <v>28</v>
      </c>
      <c r="L22710">
        <v>16439.063486515799</v>
      </c>
      <c r="M22710" t="str">
        <f t="shared" si="354"/>
        <v>(42, 'female', 25.87, 3, 'no', 'southeast', 'Heart disease', 'Diabetes', 'Frequently', 'Unemployed', 'Standard', 16439.0634865158)</v>
      </c>
    </row>
    <row r="22711" spans="1:13" x14ac:dyDescent="0.35">
      <c r="A22711">
        <v>64</v>
      </c>
      <c r="B22711" t="s">
        <v>12</v>
      </c>
      <c r="C22711">
        <v>32.14</v>
      </c>
      <c r="D22711">
        <v>3</v>
      </c>
      <c r="E22711" t="s">
        <v>13</v>
      </c>
      <c r="F22711" t="s">
        <v>21</v>
      </c>
      <c r="G22711" t="s">
        <v>16</v>
      </c>
      <c r="H22711" t="s">
        <v>15</v>
      </c>
      <c r="I22711" t="s">
        <v>17</v>
      </c>
      <c r="J22711" t="s">
        <v>24</v>
      </c>
      <c r="K22711" t="s">
        <v>28</v>
      </c>
      <c r="L22711">
        <v>18068.432568239201</v>
      </c>
      <c r="M22711" t="str">
        <f t="shared" si="354"/>
        <v>(64, 'male', 32.14, 3, 'yes', 'northwest', 'None', 'Diabetes', 'Never', 'White collar', 'Standard', 18068.4325682392)</v>
      </c>
    </row>
    <row r="22712" spans="1:13" x14ac:dyDescent="0.35">
      <c r="A22712">
        <v>57</v>
      </c>
      <c r="B22712" t="s">
        <v>20</v>
      </c>
      <c r="C22712">
        <v>36.15</v>
      </c>
      <c r="D22712">
        <v>5</v>
      </c>
      <c r="E22712" t="s">
        <v>26</v>
      </c>
      <c r="F22712" t="s">
        <v>29</v>
      </c>
      <c r="G22712" t="s">
        <v>22</v>
      </c>
      <c r="H22712" t="s">
        <v>22</v>
      </c>
      <c r="I22712" t="s">
        <v>27</v>
      </c>
      <c r="J22712" t="s">
        <v>18</v>
      </c>
      <c r="K22712" t="s">
        <v>19</v>
      </c>
      <c r="L22712">
        <v>16071.179216551</v>
      </c>
      <c r="M22712" t="str">
        <f t="shared" si="354"/>
        <v>(57, 'female', 36.15, 5, 'no', 'northeast', 'High blood pressure', 'High blood pressure', 'Rarely', 'Blue collar', 'Premium', 16071.179216551)</v>
      </c>
    </row>
    <row r="22713" spans="1:13" x14ac:dyDescent="0.35">
      <c r="A22713">
        <v>53</v>
      </c>
      <c r="B22713" t="s">
        <v>12</v>
      </c>
      <c r="C22713">
        <v>33.47</v>
      </c>
      <c r="D22713">
        <v>2</v>
      </c>
      <c r="E22713" t="s">
        <v>13</v>
      </c>
      <c r="F22713" t="s">
        <v>14</v>
      </c>
      <c r="G22713" t="s">
        <v>22</v>
      </c>
      <c r="H22713" t="s">
        <v>15</v>
      </c>
      <c r="I22713" t="s">
        <v>17</v>
      </c>
      <c r="J22713" t="s">
        <v>33</v>
      </c>
      <c r="K22713" t="s">
        <v>19</v>
      </c>
      <c r="L22713">
        <v>19232.026230278501</v>
      </c>
      <c r="M22713" t="str">
        <f t="shared" si="354"/>
        <v>(53, 'male', 33.47, 2, 'yes', 'southeast', 'High blood pressure', 'Diabetes', 'Never', 'Unemployed', 'Premium', 19232.0262302785)</v>
      </c>
    </row>
    <row r="22714" spans="1:13" x14ac:dyDescent="0.35">
      <c r="A22714">
        <v>41</v>
      </c>
      <c r="B22714" t="s">
        <v>20</v>
      </c>
      <c r="C22714">
        <v>47.67</v>
      </c>
      <c r="D22714">
        <v>1</v>
      </c>
      <c r="E22714" t="s">
        <v>26</v>
      </c>
      <c r="F22714" t="s">
        <v>14</v>
      </c>
      <c r="G22714" t="s">
        <v>15</v>
      </c>
      <c r="H22714" t="s">
        <v>16</v>
      </c>
      <c r="I22714" t="s">
        <v>23</v>
      </c>
      <c r="J22714" t="s">
        <v>24</v>
      </c>
      <c r="K22714" t="s">
        <v>19</v>
      </c>
      <c r="L22714">
        <v>15682.2601059275</v>
      </c>
      <c r="M22714" t="str">
        <f t="shared" si="354"/>
        <v>(41, 'female', 47.67, 1, 'no', 'southeast', 'Diabetes', 'None', 'Occasionally', 'White collar', 'Premium', 15682.2601059275)</v>
      </c>
    </row>
    <row r="22715" spans="1:13" x14ac:dyDescent="0.35">
      <c r="A22715">
        <v>38</v>
      </c>
      <c r="B22715" t="s">
        <v>12</v>
      </c>
      <c r="C22715">
        <v>29.77</v>
      </c>
      <c r="D22715">
        <v>2</v>
      </c>
      <c r="E22715" t="s">
        <v>13</v>
      </c>
      <c r="F22715" t="s">
        <v>14</v>
      </c>
      <c r="G22715" t="s">
        <v>32</v>
      </c>
      <c r="H22715" t="s">
        <v>15</v>
      </c>
      <c r="I22715" t="s">
        <v>34</v>
      </c>
      <c r="J22715" t="s">
        <v>33</v>
      </c>
      <c r="K22715" t="s">
        <v>31</v>
      </c>
      <c r="L22715">
        <v>19781.950218544302</v>
      </c>
      <c r="M22715" t="str">
        <f t="shared" si="354"/>
        <v>(38, 'male', 29.77, 2, 'yes', 'southeast', 'Heart disease', 'Diabetes', 'Frequently', 'Unemployed', 'Basic', 19781.9502185443)</v>
      </c>
    </row>
    <row r="22716" spans="1:13" x14ac:dyDescent="0.35">
      <c r="A22716">
        <v>33</v>
      </c>
      <c r="B22716" t="s">
        <v>12</v>
      </c>
      <c r="C22716">
        <v>32.46</v>
      </c>
      <c r="D22716">
        <v>2</v>
      </c>
      <c r="E22716" t="s">
        <v>26</v>
      </c>
      <c r="F22716" t="s">
        <v>14</v>
      </c>
      <c r="G22716" t="s">
        <v>32</v>
      </c>
      <c r="H22716" t="s">
        <v>32</v>
      </c>
      <c r="I22716" t="s">
        <v>27</v>
      </c>
      <c r="J22716" t="s">
        <v>33</v>
      </c>
      <c r="K22716" t="s">
        <v>19</v>
      </c>
      <c r="L22716">
        <v>21574.591101761402</v>
      </c>
      <c r="M22716" t="str">
        <f t="shared" si="354"/>
        <v>(33, 'male', 32.46, 2, 'no', 'southeast', 'Heart disease', 'Heart disease', 'Rarely', 'Unemployed', 'Premium', 21574.5911017614)</v>
      </c>
    </row>
    <row r="22717" spans="1:13" x14ac:dyDescent="0.35">
      <c r="A22717">
        <v>50</v>
      </c>
      <c r="B22717" t="s">
        <v>20</v>
      </c>
      <c r="C22717">
        <v>25.64</v>
      </c>
      <c r="D22717">
        <v>2</v>
      </c>
      <c r="E22717" t="s">
        <v>13</v>
      </c>
      <c r="F22717" t="s">
        <v>29</v>
      </c>
      <c r="G22717" t="s">
        <v>32</v>
      </c>
      <c r="H22717" t="s">
        <v>32</v>
      </c>
      <c r="I22717" t="s">
        <v>17</v>
      </c>
      <c r="J22717" t="s">
        <v>33</v>
      </c>
      <c r="K22717" t="s">
        <v>31</v>
      </c>
      <c r="L22717">
        <v>20742.358302797002</v>
      </c>
      <c r="M22717" t="str">
        <f t="shared" si="354"/>
        <v>(50, 'female', 25.64, 2, 'yes', 'northeast', 'Heart disease', 'Heart disease', 'Never', 'Unemployed', 'Basic', 20742.358302797)</v>
      </c>
    </row>
    <row r="22718" spans="1:13" x14ac:dyDescent="0.35">
      <c r="A22718">
        <v>26</v>
      </c>
      <c r="B22718" t="s">
        <v>20</v>
      </c>
      <c r="C22718">
        <v>39.44</v>
      </c>
      <c r="D22718">
        <v>2</v>
      </c>
      <c r="E22718" t="s">
        <v>26</v>
      </c>
      <c r="F22718" t="s">
        <v>21</v>
      </c>
      <c r="G22718" t="s">
        <v>22</v>
      </c>
      <c r="H22718" t="s">
        <v>16</v>
      </c>
      <c r="I22718" t="s">
        <v>27</v>
      </c>
      <c r="J22718" t="s">
        <v>30</v>
      </c>
      <c r="K22718" t="s">
        <v>31</v>
      </c>
      <c r="L22718">
        <v>6988.1048953825002</v>
      </c>
      <c r="M22718" t="str">
        <f t="shared" si="354"/>
        <v>(26, 'female', 39.44, 2, 'no', 'northwest', 'High blood pressure', 'None', 'Rarely', 'Student', 'Basic', 6988.1048953825)</v>
      </c>
    </row>
    <row r="22719" spans="1:13" x14ac:dyDescent="0.35">
      <c r="A22719">
        <v>41</v>
      </c>
      <c r="B22719" t="s">
        <v>20</v>
      </c>
      <c r="C22719">
        <v>44.41</v>
      </c>
      <c r="D22719">
        <v>5</v>
      </c>
      <c r="E22719" t="s">
        <v>13</v>
      </c>
      <c r="F22719" t="s">
        <v>29</v>
      </c>
      <c r="G22719" t="s">
        <v>22</v>
      </c>
      <c r="H22719" t="s">
        <v>32</v>
      </c>
      <c r="I22719" t="s">
        <v>27</v>
      </c>
      <c r="J22719" t="s">
        <v>33</v>
      </c>
      <c r="K22719" t="s">
        <v>28</v>
      </c>
      <c r="L22719">
        <v>20583.619819772299</v>
      </c>
      <c r="M22719" t="str">
        <f t="shared" si="354"/>
        <v>(41, 'female', 44.41, 5, 'yes', 'northeast', 'High blood pressure', 'Heart disease', 'Rarely', 'Unemployed', 'Standard', 20583.6198197723)</v>
      </c>
    </row>
    <row r="22720" spans="1:13" x14ac:dyDescent="0.35">
      <c r="A22720">
        <v>55</v>
      </c>
      <c r="B22720" t="s">
        <v>20</v>
      </c>
      <c r="C22720">
        <v>38.53</v>
      </c>
      <c r="D22720">
        <v>0</v>
      </c>
      <c r="E22720" t="s">
        <v>13</v>
      </c>
      <c r="F22720" t="s">
        <v>25</v>
      </c>
      <c r="G22720" t="s">
        <v>15</v>
      </c>
      <c r="H22720" t="s">
        <v>15</v>
      </c>
      <c r="I22720" t="s">
        <v>17</v>
      </c>
      <c r="J22720" t="s">
        <v>18</v>
      </c>
      <c r="K22720" t="s">
        <v>28</v>
      </c>
      <c r="L22720">
        <v>17405.564340744098</v>
      </c>
      <c r="M22720" t="str">
        <f t="shared" si="354"/>
        <v>(55, 'female', 38.53, 0, 'yes', 'southwest', 'Diabetes', 'Diabetes', 'Never', 'Blue collar', 'Standard', 17405.5643407441)</v>
      </c>
    </row>
    <row r="22721" spans="1:13" x14ac:dyDescent="0.35">
      <c r="A22721">
        <v>65</v>
      </c>
      <c r="B22721" t="s">
        <v>20</v>
      </c>
      <c r="C22721">
        <v>48.84</v>
      </c>
      <c r="D22721">
        <v>3</v>
      </c>
      <c r="E22721" t="s">
        <v>26</v>
      </c>
      <c r="F22721" t="s">
        <v>25</v>
      </c>
      <c r="G22721" t="s">
        <v>22</v>
      </c>
      <c r="H22721" t="s">
        <v>15</v>
      </c>
      <c r="I22721" t="s">
        <v>27</v>
      </c>
      <c r="J22721" t="s">
        <v>18</v>
      </c>
      <c r="K22721" t="s">
        <v>28</v>
      </c>
      <c r="L22721">
        <v>13591.6636352565</v>
      </c>
      <c r="M22721" t="str">
        <f t="shared" si="354"/>
        <v>(65, 'female', 48.84, 3, 'no', 'southwest', 'High blood pressure', 'Diabetes', 'Rarely', 'Blue collar', 'Standard', 13591.6636352565)</v>
      </c>
    </row>
    <row r="22722" spans="1:13" x14ac:dyDescent="0.35">
      <c r="A22722">
        <v>52</v>
      </c>
      <c r="B22722" t="s">
        <v>12</v>
      </c>
      <c r="C22722">
        <v>46.82</v>
      </c>
      <c r="D22722">
        <v>4</v>
      </c>
      <c r="E22722" t="s">
        <v>26</v>
      </c>
      <c r="F22722" t="s">
        <v>29</v>
      </c>
      <c r="G22722" t="s">
        <v>32</v>
      </c>
      <c r="H22722" t="s">
        <v>15</v>
      </c>
      <c r="I22722" t="s">
        <v>27</v>
      </c>
      <c r="J22722" t="s">
        <v>24</v>
      </c>
      <c r="K22722" t="s">
        <v>28</v>
      </c>
      <c r="L22722">
        <v>19899.3391108055</v>
      </c>
      <c r="M22722" t="str">
        <f t="shared" si="354"/>
        <v>(52, 'male', 46.82, 4, 'no', 'northeast', 'Heart disease', 'Diabetes', 'Rarely', 'White collar', 'Standard', 19899.3391108055)</v>
      </c>
    </row>
    <row r="22723" spans="1:13" x14ac:dyDescent="0.35">
      <c r="A22723">
        <v>60</v>
      </c>
      <c r="B22723" t="s">
        <v>12</v>
      </c>
      <c r="C22723">
        <v>33.840000000000003</v>
      </c>
      <c r="D22723">
        <v>0</v>
      </c>
      <c r="E22723" t="s">
        <v>26</v>
      </c>
      <c r="F22723" t="s">
        <v>14</v>
      </c>
      <c r="G22723" t="s">
        <v>32</v>
      </c>
      <c r="H22723" t="s">
        <v>16</v>
      </c>
      <c r="I22723" t="s">
        <v>34</v>
      </c>
      <c r="J22723" t="s">
        <v>24</v>
      </c>
      <c r="K22723" t="s">
        <v>19</v>
      </c>
      <c r="L22723">
        <v>20391.0282360989</v>
      </c>
      <c r="M22723" t="str">
        <f t="shared" ref="M22723:M22786" si="355">"(" &amp; A22723 &amp; ", '" &amp; B22723 &amp; "', " &amp; C22723 &amp; ", " &amp; D22723 &amp; ", '" &amp; E22723 &amp; "', '" &amp; F22723 &amp; "', '" &amp; G22723 &amp; "', '" &amp; H22723 &amp; "', '" &amp; I22723 &amp; "', '" &amp; J22723 &amp; "', '" &amp; K22723 &amp; "', " &amp; L22723 &amp; ")"</f>
        <v>(60, 'male', 33.84, 0, 'no', 'southeast', 'Heart disease', 'None', 'Frequently', 'White collar', 'Premium', 20391.0282360989)</v>
      </c>
    </row>
    <row r="22724" spans="1:13" x14ac:dyDescent="0.35">
      <c r="A22724">
        <v>35</v>
      </c>
      <c r="B22724" t="s">
        <v>20</v>
      </c>
      <c r="C22724">
        <v>21.79</v>
      </c>
      <c r="D22724">
        <v>3</v>
      </c>
      <c r="E22724" t="s">
        <v>13</v>
      </c>
      <c r="F22724" t="s">
        <v>14</v>
      </c>
      <c r="G22724" t="s">
        <v>16</v>
      </c>
      <c r="H22724" t="s">
        <v>32</v>
      </c>
      <c r="I22724" t="s">
        <v>17</v>
      </c>
      <c r="J22724" t="s">
        <v>33</v>
      </c>
      <c r="K22724" t="s">
        <v>28</v>
      </c>
      <c r="L22724">
        <v>16819.593701784601</v>
      </c>
      <c r="M22724" t="str">
        <f t="shared" si="355"/>
        <v>(35, 'female', 21.79, 3, 'yes', 'southeast', 'None', 'Heart disease', 'Never', 'Unemployed', 'Standard', 16819.5937017846)</v>
      </c>
    </row>
    <row r="22725" spans="1:13" x14ac:dyDescent="0.35">
      <c r="A22725">
        <v>33</v>
      </c>
      <c r="B22725" t="s">
        <v>20</v>
      </c>
      <c r="C22725">
        <v>18.41</v>
      </c>
      <c r="D22725">
        <v>2</v>
      </c>
      <c r="E22725" t="s">
        <v>26</v>
      </c>
      <c r="F22725" t="s">
        <v>29</v>
      </c>
      <c r="G22725" t="s">
        <v>15</v>
      </c>
      <c r="H22725" t="s">
        <v>15</v>
      </c>
      <c r="I22725" t="s">
        <v>27</v>
      </c>
      <c r="J22725" t="s">
        <v>30</v>
      </c>
      <c r="K22725" t="s">
        <v>19</v>
      </c>
      <c r="L22725">
        <v>14804.9901558453</v>
      </c>
      <c r="M22725" t="str">
        <f t="shared" si="355"/>
        <v>(33, 'female', 18.41, 2, 'no', 'northeast', 'Diabetes', 'Diabetes', 'Rarely', 'Student', 'Premium', 14804.9901558453)</v>
      </c>
    </row>
    <row r="22726" spans="1:13" x14ac:dyDescent="0.35">
      <c r="A22726">
        <v>22</v>
      </c>
      <c r="B22726" t="s">
        <v>20</v>
      </c>
      <c r="C22726">
        <v>39.979999999999997</v>
      </c>
      <c r="D22726">
        <v>1</v>
      </c>
      <c r="E22726" t="s">
        <v>26</v>
      </c>
      <c r="F22726" t="s">
        <v>21</v>
      </c>
      <c r="G22726" t="s">
        <v>16</v>
      </c>
      <c r="H22726" t="s">
        <v>22</v>
      </c>
      <c r="I22726" t="s">
        <v>23</v>
      </c>
      <c r="J22726" t="s">
        <v>33</v>
      </c>
      <c r="K22726" t="s">
        <v>31</v>
      </c>
      <c r="L22726">
        <v>6649.4378716036799</v>
      </c>
      <c r="M22726" t="str">
        <f t="shared" si="355"/>
        <v>(22, 'female', 39.98, 1, 'no', 'northwest', 'None', 'High blood pressure', 'Occasionally', 'Unemployed', 'Basic', 6649.43787160368)</v>
      </c>
    </row>
    <row r="22727" spans="1:13" x14ac:dyDescent="0.35">
      <c r="A22727">
        <v>29</v>
      </c>
      <c r="B22727" t="s">
        <v>12</v>
      </c>
      <c r="C22727">
        <v>27.03</v>
      </c>
      <c r="D22727">
        <v>1</v>
      </c>
      <c r="E22727" t="s">
        <v>13</v>
      </c>
      <c r="F22727" t="s">
        <v>21</v>
      </c>
      <c r="G22727" t="s">
        <v>32</v>
      </c>
      <c r="H22727" t="s">
        <v>15</v>
      </c>
      <c r="I22727" t="s">
        <v>17</v>
      </c>
      <c r="J22727" t="s">
        <v>18</v>
      </c>
      <c r="K22727" t="s">
        <v>19</v>
      </c>
      <c r="L22727">
        <v>23851.744991684998</v>
      </c>
      <c r="M22727" t="str">
        <f t="shared" si="355"/>
        <v>(29, 'male', 27.03, 1, 'yes', 'northwest', 'Heart disease', 'Diabetes', 'Never', 'Blue collar', 'Premium', 23851.744991685)</v>
      </c>
    </row>
    <row r="22728" spans="1:13" x14ac:dyDescent="0.35">
      <c r="A22728">
        <v>63</v>
      </c>
      <c r="B22728" t="s">
        <v>12</v>
      </c>
      <c r="C22728">
        <v>21.02</v>
      </c>
      <c r="D22728">
        <v>5</v>
      </c>
      <c r="E22728" t="s">
        <v>13</v>
      </c>
      <c r="F22728" t="s">
        <v>21</v>
      </c>
      <c r="G22728" t="s">
        <v>22</v>
      </c>
      <c r="H22728" t="s">
        <v>22</v>
      </c>
      <c r="I22728" t="s">
        <v>34</v>
      </c>
      <c r="J22728" t="s">
        <v>33</v>
      </c>
      <c r="K22728" t="s">
        <v>28</v>
      </c>
      <c r="L22728">
        <v>17254.8281220547</v>
      </c>
      <c r="M22728" t="str">
        <f t="shared" si="355"/>
        <v>(63, 'male', 21.02, 5, 'yes', 'northwest', 'High blood pressure', 'High blood pressure', 'Frequently', 'Unemployed', 'Standard', 17254.8281220547)</v>
      </c>
    </row>
    <row r="22729" spans="1:13" x14ac:dyDescent="0.35">
      <c r="A22729">
        <v>65</v>
      </c>
      <c r="B22729" t="s">
        <v>12</v>
      </c>
      <c r="C22729">
        <v>18.329999999999998</v>
      </c>
      <c r="D22729">
        <v>3</v>
      </c>
      <c r="E22729" t="s">
        <v>26</v>
      </c>
      <c r="F22729" t="s">
        <v>25</v>
      </c>
      <c r="G22729" t="s">
        <v>16</v>
      </c>
      <c r="H22729" t="s">
        <v>32</v>
      </c>
      <c r="I22729" t="s">
        <v>34</v>
      </c>
      <c r="J22729" t="s">
        <v>30</v>
      </c>
      <c r="K22729" t="s">
        <v>19</v>
      </c>
      <c r="L22729">
        <v>18058.528839036699</v>
      </c>
      <c r="M22729" t="str">
        <f t="shared" si="355"/>
        <v>(65, 'male', 18.33, 3, 'no', 'southwest', 'None', 'Heart disease', 'Frequently', 'Student', 'Premium', 18058.5288390367)</v>
      </c>
    </row>
    <row r="22730" spans="1:13" x14ac:dyDescent="0.35">
      <c r="A22730">
        <v>58</v>
      </c>
      <c r="B22730" t="s">
        <v>12</v>
      </c>
      <c r="C22730">
        <v>47.49</v>
      </c>
      <c r="D22730">
        <v>2</v>
      </c>
      <c r="E22730" t="s">
        <v>13</v>
      </c>
      <c r="F22730" t="s">
        <v>21</v>
      </c>
      <c r="G22730" t="s">
        <v>15</v>
      </c>
      <c r="H22730" t="s">
        <v>15</v>
      </c>
      <c r="I22730" t="s">
        <v>17</v>
      </c>
      <c r="J22730" t="s">
        <v>33</v>
      </c>
      <c r="K22730" t="s">
        <v>28</v>
      </c>
      <c r="L22730">
        <v>18132.618045855899</v>
      </c>
      <c r="M22730" t="str">
        <f t="shared" si="355"/>
        <v>(58, 'male', 47.49, 2, 'yes', 'northwest', 'Diabetes', 'Diabetes', 'Never', 'Unemployed', 'Standard', 18132.6180458559)</v>
      </c>
    </row>
    <row r="22731" spans="1:13" x14ac:dyDescent="0.35">
      <c r="A22731">
        <v>55</v>
      </c>
      <c r="B22731" t="s">
        <v>12</v>
      </c>
      <c r="C22731">
        <v>34.26</v>
      </c>
      <c r="D22731">
        <v>1</v>
      </c>
      <c r="E22731" t="s">
        <v>26</v>
      </c>
      <c r="F22731" t="s">
        <v>25</v>
      </c>
      <c r="G22731" t="s">
        <v>15</v>
      </c>
      <c r="H22731" t="s">
        <v>32</v>
      </c>
      <c r="I22731" t="s">
        <v>17</v>
      </c>
      <c r="J22731" t="s">
        <v>24</v>
      </c>
      <c r="K22731" t="s">
        <v>31</v>
      </c>
      <c r="L22731">
        <v>15499.473251220799</v>
      </c>
      <c r="M22731" t="str">
        <f t="shared" si="355"/>
        <v>(55, 'male', 34.26, 1, 'no', 'southwest', 'Diabetes', 'Heart disease', 'Never', 'White collar', 'Basic', 15499.4732512208)</v>
      </c>
    </row>
    <row r="22732" spans="1:13" x14ac:dyDescent="0.35">
      <c r="A22732">
        <v>36</v>
      </c>
      <c r="B22732" t="s">
        <v>20</v>
      </c>
      <c r="C22732">
        <v>49.77</v>
      </c>
      <c r="D22732">
        <v>0</v>
      </c>
      <c r="E22732" t="s">
        <v>13</v>
      </c>
      <c r="F22732" t="s">
        <v>25</v>
      </c>
      <c r="G22732" t="s">
        <v>32</v>
      </c>
      <c r="H22732" t="s">
        <v>16</v>
      </c>
      <c r="I22732" t="s">
        <v>34</v>
      </c>
      <c r="J22732" t="s">
        <v>33</v>
      </c>
      <c r="K22732" t="s">
        <v>19</v>
      </c>
      <c r="L22732">
        <v>22490.295697753099</v>
      </c>
      <c r="M22732" t="str">
        <f t="shared" si="355"/>
        <v>(36, 'female', 49.77, 0, 'yes', 'southwest', 'Heart disease', 'None', 'Frequently', 'Unemployed', 'Premium', 22490.2956977531)</v>
      </c>
    </row>
    <row r="22733" spans="1:13" x14ac:dyDescent="0.35">
      <c r="A22733">
        <v>36</v>
      </c>
      <c r="B22733" t="s">
        <v>20</v>
      </c>
      <c r="C22733">
        <v>44</v>
      </c>
      <c r="D22733">
        <v>4</v>
      </c>
      <c r="E22733" t="s">
        <v>13</v>
      </c>
      <c r="F22733" t="s">
        <v>29</v>
      </c>
      <c r="G22733" t="s">
        <v>22</v>
      </c>
      <c r="H22733" t="s">
        <v>32</v>
      </c>
      <c r="I22733" t="s">
        <v>34</v>
      </c>
      <c r="J22733" t="s">
        <v>33</v>
      </c>
      <c r="K22733" t="s">
        <v>28</v>
      </c>
      <c r="L22733">
        <v>21390.8876411784</v>
      </c>
      <c r="M22733" t="str">
        <f t="shared" si="355"/>
        <v>(36, 'female', 44, 4, 'yes', 'northeast', 'High blood pressure', 'Heart disease', 'Frequently', 'Unemployed', 'Standard', 21390.8876411784)</v>
      </c>
    </row>
    <row r="22734" spans="1:13" x14ac:dyDescent="0.35">
      <c r="A22734">
        <v>27</v>
      </c>
      <c r="B22734" t="s">
        <v>12</v>
      </c>
      <c r="C22734">
        <v>35.86</v>
      </c>
      <c r="D22734">
        <v>0</v>
      </c>
      <c r="E22734" t="s">
        <v>13</v>
      </c>
      <c r="F22734" t="s">
        <v>14</v>
      </c>
      <c r="G22734" t="s">
        <v>32</v>
      </c>
      <c r="H22734" t="s">
        <v>15</v>
      </c>
      <c r="I22734" t="s">
        <v>34</v>
      </c>
      <c r="J22734" t="s">
        <v>18</v>
      </c>
      <c r="K22734" t="s">
        <v>19</v>
      </c>
      <c r="L22734">
        <v>25837.585041739101</v>
      </c>
      <c r="M22734" t="str">
        <f t="shared" si="355"/>
        <v>(27, 'male', 35.86, 0, 'yes', 'southeast', 'Heart disease', 'Diabetes', 'Frequently', 'Blue collar', 'Premium', 25837.5850417391)</v>
      </c>
    </row>
    <row r="22735" spans="1:13" x14ac:dyDescent="0.35">
      <c r="A22735">
        <v>31</v>
      </c>
      <c r="B22735" t="s">
        <v>20</v>
      </c>
      <c r="C22735">
        <v>40.799999999999997</v>
      </c>
      <c r="D22735">
        <v>1</v>
      </c>
      <c r="E22735" t="s">
        <v>26</v>
      </c>
      <c r="F22735" t="s">
        <v>14</v>
      </c>
      <c r="G22735" t="s">
        <v>32</v>
      </c>
      <c r="H22735" t="s">
        <v>16</v>
      </c>
      <c r="I22735" t="s">
        <v>27</v>
      </c>
      <c r="J22735" t="s">
        <v>30</v>
      </c>
      <c r="K22735" t="s">
        <v>31</v>
      </c>
      <c r="L22735">
        <v>11051.889946019999</v>
      </c>
      <c r="M22735" t="str">
        <f t="shared" si="355"/>
        <v>(31, 'female', 40.8, 1, 'no', 'southeast', 'Heart disease', 'None', 'Rarely', 'Student', 'Basic', 11051.88994602)</v>
      </c>
    </row>
    <row r="22736" spans="1:13" x14ac:dyDescent="0.35">
      <c r="A22736">
        <v>27</v>
      </c>
      <c r="B22736" t="s">
        <v>20</v>
      </c>
      <c r="C22736">
        <v>49.64</v>
      </c>
      <c r="D22736">
        <v>4</v>
      </c>
      <c r="E22736" t="s">
        <v>26</v>
      </c>
      <c r="F22736" t="s">
        <v>25</v>
      </c>
      <c r="G22736" t="s">
        <v>16</v>
      </c>
      <c r="H22736" t="s">
        <v>32</v>
      </c>
      <c r="I22736" t="s">
        <v>27</v>
      </c>
      <c r="J22736" t="s">
        <v>30</v>
      </c>
      <c r="K22736" t="s">
        <v>28</v>
      </c>
      <c r="L22736">
        <v>13830.376372558299</v>
      </c>
      <c r="M22736" t="str">
        <f t="shared" si="355"/>
        <v>(27, 'female', 49.64, 4, 'no', 'southwest', 'None', 'Heart disease', 'Rarely', 'Student', 'Standard', 13830.3763725583)</v>
      </c>
    </row>
    <row r="22737" spans="1:13" x14ac:dyDescent="0.35">
      <c r="A22737">
        <v>20</v>
      </c>
      <c r="B22737" t="s">
        <v>12</v>
      </c>
      <c r="C22737">
        <v>24.94</v>
      </c>
      <c r="D22737">
        <v>0</v>
      </c>
      <c r="E22737" t="s">
        <v>26</v>
      </c>
      <c r="F22737" t="s">
        <v>25</v>
      </c>
      <c r="G22737" t="s">
        <v>32</v>
      </c>
      <c r="H22737" t="s">
        <v>15</v>
      </c>
      <c r="I22737" t="s">
        <v>23</v>
      </c>
      <c r="J22737" t="s">
        <v>30</v>
      </c>
      <c r="K22737" t="s">
        <v>19</v>
      </c>
      <c r="L22737">
        <v>18832.773621439101</v>
      </c>
      <c r="M22737" t="str">
        <f t="shared" si="355"/>
        <v>(20, 'male', 24.94, 0, 'no', 'southwest', 'Heart disease', 'Diabetes', 'Occasionally', 'Student', 'Premium', 18832.7736214391)</v>
      </c>
    </row>
    <row r="22738" spans="1:13" x14ac:dyDescent="0.35">
      <c r="A22738">
        <v>25</v>
      </c>
      <c r="B22738" t="s">
        <v>12</v>
      </c>
      <c r="C22738">
        <v>43.64</v>
      </c>
      <c r="D22738">
        <v>1</v>
      </c>
      <c r="E22738" t="s">
        <v>13</v>
      </c>
      <c r="F22738" t="s">
        <v>29</v>
      </c>
      <c r="G22738" t="s">
        <v>16</v>
      </c>
      <c r="H22738" t="s">
        <v>22</v>
      </c>
      <c r="I22738" t="s">
        <v>17</v>
      </c>
      <c r="J22738" t="s">
        <v>24</v>
      </c>
      <c r="K22738" t="s">
        <v>28</v>
      </c>
      <c r="L22738">
        <v>17312.973168260702</v>
      </c>
      <c r="M22738" t="str">
        <f t="shared" si="355"/>
        <v>(25, 'male', 43.64, 1, 'yes', 'northeast', 'None', 'High blood pressure', 'Never', 'White collar', 'Standard', 17312.9731682607)</v>
      </c>
    </row>
    <row r="22739" spans="1:13" x14ac:dyDescent="0.35">
      <c r="A22739">
        <v>22</v>
      </c>
      <c r="B22739" t="s">
        <v>12</v>
      </c>
      <c r="C22739">
        <v>22.02</v>
      </c>
      <c r="D22739">
        <v>5</v>
      </c>
      <c r="E22739" t="s">
        <v>26</v>
      </c>
      <c r="F22739" t="s">
        <v>14</v>
      </c>
      <c r="G22739" t="s">
        <v>22</v>
      </c>
      <c r="H22739" t="s">
        <v>32</v>
      </c>
      <c r="I22739" t="s">
        <v>27</v>
      </c>
      <c r="J22739" t="s">
        <v>33</v>
      </c>
      <c r="K22739" t="s">
        <v>31</v>
      </c>
      <c r="L22739">
        <v>13005.376997585699</v>
      </c>
      <c r="M22739" t="str">
        <f t="shared" si="355"/>
        <v>(22, 'male', 22.02, 5, 'no', 'southeast', 'High blood pressure', 'Heart disease', 'Rarely', 'Unemployed', 'Basic', 13005.3769975857)</v>
      </c>
    </row>
    <row r="22740" spans="1:13" x14ac:dyDescent="0.35">
      <c r="A22740">
        <v>28</v>
      </c>
      <c r="B22740" t="s">
        <v>12</v>
      </c>
      <c r="C22740">
        <v>45.77</v>
      </c>
      <c r="D22740">
        <v>0</v>
      </c>
      <c r="E22740" t="s">
        <v>26</v>
      </c>
      <c r="F22740" t="s">
        <v>29</v>
      </c>
      <c r="G22740" t="s">
        <v>22</v>
      </c>
      <c r="H22740" t="s">
        <v>32</v>
      </c>
      <c r="I22740" t="s">
        <v>27</v>
      </c>
      <c r="J22740" t="s">
        <v>24</v>
      </c>
      <c r="K22740" t="s">
        <v>19</v>
      </c>
      <c r="L22740">
        <v>20733.239879332199</v>
      </c>
      <c r="M22740" t="str">
        <f t="shared" si="355"/>
        <v>(28, 'male', 45.77, 0, 'no', 'northeast', 'High blood pressure', 'Heart disease', 'Rarely', 'White collar', 'Premium', 20733.2398793322)</v>
      </c>
    </row>
    <row r="22741" spans="1:13" x14ac:dyDescent="0.35">
      <c r="A22741">
        <v>23</v>
      </c>
      <c r="B22741" t="s">
        <v>12</v>
      </c>
      <c r="C22741">
        <v>37.69</v>
      </c>
      <c r="D22741">
        <v>3</v>
      </c>
      <c r="E22741" t="s">
        <v>13</v>
      </c>
      <c r="F22741" t="s">
        <v>21</v>
      </c>
      <c r="G22741" t="s">
        <v>16</v>
      </c>
      <c r="H22741" t="s">
        <v>32</v>
      </c>
      <c r="I22741" t="s">
        <v>34</v>
      </c>
      <c r="J22741" t="s">
        <v>24</v>
      </c>
      <c r="K22741" t="s">
        <v>31</v>
      </c>
      <c r="L22741">
        <v>20205.796802307301</v>
      </c>
      <c r="M22741" t="str">
        <f t="shared" si="355"/>
        <v>(23, 'male', 37.69, 3, 'yes', 'northwest', 'None', 'Heart disease', 'Frequently', 'White collar', 'Basic', 20205.7968023073)</v>
      </c>
    </row>
    <row r="22742" spans="1:13" x14ac:dyDescent="0.35">
      <c r="A22742">
        <v>60</v>
      </c>
      <c r="B22742" t="s">
        <v>20</v>
      </c>
      <c r="C22742">
        <v>33.049999999999997</v>
      </c>
      <c r="D22742">
        <v>5</v>
      </c>
      <c r="E22742" t="s">
        <v>13</v>
      </c>
      <c r="F22742" t="s">
        <v>14</v>
      </c>
      <c r="G22742" t="s">
        <v>22</v>
      </c>
      <c r="H22742" t="s">
        <v>22</v>
      </c>
      <c r="I22742" t="s">
        <v>17</v>
      </c>
      <c r="J22742" t="s">
        <v>33</v>
      </c>
      <c r="K22742" t="s">
        <v>19</v>
      </c>
      <c r="L22742">
        <v>18189.096130594</v>
      </c>
      <c r="M22742" t="str">
        <f t="shared" si="355"/>
        <v>(60, 'female', 33.05, 5, 'yes', 'southeast', 'High blood pressure', 'High blood pressure', 'Never', 'Unemployed', 'Premium', 18189.096130594)</v>
      </c>
    </row>
    <row r="22743" spans="1:13" x14ac:dyDescent="0.35">
      <c r="A22743">
        <v>22</v>
      </c>
      <c r="B22743" t="s">
        <v>12</v>
      </c>
      <c r="C22743">
        <v>32.03</v>
      </c>
      <c r="D22743">
        <v>2</v>
      </c>
      <c r="E22743" t="s">
        <v>13</v>
      </c>
      <c r="F22743" t="s">
        <v>25</v>
      </c>
      <c r="G22743" t="s">
        <v>15</v>
      </c>
      <c r="H22743" t="s">
        <v>15</v>
      </c>
      <c r="I22743" t="s">
        <v>27</v>
      </c>
      <c r="J22743" t="s">
        <v>33</v>
      </c>
      <c r="K22743" t="s">
        <v>31</v>
      </c>
      <c r="L22743">
        <v>15462.3169611022</v>
      </c>
      <c r="M22743" t="str">
        <f t="shared" si="355"/>
        <v>(22, 'male', 32.03, 2, 'yes', 'southwest', 'Diabetes', 'Diabetes', 'Rarely', 'Unemployed', 'Basic', 15462.3169611022)</v>
      </c>
    </row>
    <row r="22744" spans="1:13" x14ac:dyDescent="0.35">
      <c r="A22744">
        <v>31</v>
      </c>
      <c r="B22744" t="s">
        <v>20</v>
      </c>
      <c r="C22744">
        <v>29.86</v>
      </c>
      <c r="D22744">
        <v>1</v>
      </c>
      <c r="E22744" t="s">
        <v>13</v>
      </c>
      <c r="F22744" t="s">
        <v>21</v>
      </c>
      <c r="G22744" t="s">
        <v>16</v>
      </c>
      <c r="H22744" t="s">
        <v>15</v>
      </c>
      <c r="I22744" t="s">
        <v>17</v>
      </c>
      <c r="J22744" t="s">
        <v>18</v>
      </c>
      <c r="K22744" t="s">
        <v>19</v>
      </c>
      <c r="L22744">
        <v>17764.2706477965</v>
      </c>
      <c r="M22744" t="str">
        <f t="shared" si="355"/>
        <v>(31, 'female', 29.86, 1, 'yes', 'northwest', 'None', 'Diabetes', 'Never', 'Blue collar', 'Premium', 17764.2706477965)</v>
      </c>
    </row>
    <row r="22745" spans="1:13" x14ac:dyDescent="0.35">
      <c r="A22745">
        <v>48</v>
      </c>
      <c r="B22745" t="s">
        <v>12</v>
      </c>
      <c r="C22745">
        <v>37.229999999999997</v>
      </c>
      <c r="D22745">
        <v>4</v>
      </c>
      <c r="E22745" t="s">
        <v>26</v>
      </c>
      <c r="F22745" t="s">
        <v>25</v>
      </c>
      <c r="G22745" t="s">
        <v>32</v>
      </c>
      <c r="H22745" t="s">
        <v>16</v>
      </c>
      <c r="I22745" t="s">
        <v>17</v>
      </c>
      <c r="J22745" t="s">
        <v>33</v>
      </c>
      <c r="K22745" t="s">
        <v>28</v>
      </c>
      <c r="L22745">
        <v>13971.9435034979</v>
      </c>
      <c r="M22745" t="str">
        <f t="shared" si="355"/>
        <v>(48, 'male', 37.23, 4, 'no', 'southwest', 'Heart disease', 'None', 'Never', 'Unemployed', 'Standard', 13971.9435034979)</v>
      </c>
    </row>
    <row r="22746" spans="1:13" x14ac:dyDescent="0.35">
      <c r="A22746">
        <v>47</v>
      </c>
      <c r="B22746" t="s">
        <v>12</v>
      </c>
      <c r="C22746">
        <v>25.5</v>
      </c>
      <c r="D22746">
        <v>0</v>
      </c>
      <c r="E22746" t="s">
        <v>26</v>
      </c>
      <c r="F22746" t="s">
        <v>14</v>
      </c>
      <c r="G22746" t="s">
        <v>22</v>
      </c>
      <c r="H22746" t="s">
        <v>22</v>
      </c>
      <c r="I22746" t="s">
        <v>17</v>
      </c>
      <c r="J22746" t="s">
        <v>18</v>
      </c>
      <c r="K22746" t="s">
        <v>19</v>
      </c>
      <c r="L22746">
        <v>13867.6042543889</v>
      </c>
      <c r="M22746" t="str">
        <f t="shared" si="355"/>
        <v>(47, 'male', 25.5, 0, 'no', 'southeast', 'High blood pressure', 'High blood pressure', 'Never', 'Blue collar', 'Premium', 13867.6042543889)</v>
      </c>
    </row>
    <row r="22747" spans="1:13" x14ac:dyDescent="0.35">
      <c r="A22747">
        <v>55</v>
      </c>
      <c r="B22747" t="s">
        <v>20</v>
      </c>
      <c r="C22747">
        <v>44.77</v>
      </c>
      <c r="D22747">
        <v>3</v>
      </c>
      <c r="E22747" t="s">
        <v>13</v>
      </c>
      <c r="F22747" t="s">
        <v>21</v>
      </c>
      <c r="G22747" t="s">
        <v>16</v>
      </c>
      <c r="H22747" t="s">
        <v>16</v>
      </c>
      <c r="I22747" t="s">
        <v>27</v>
      </c>
      <c r="J22747" t="s">
        <v>30</v>
      </c>
      <c r="K22747" t="s">
        <v>28</v>
      </c>
      <c r="L22747">
        <v>14062.1927291837</v>
      </c>
      <c r="M22747" t="str">
        <f t="shared" si="355"/>
        <v>(55, 'female', 44.77, 3, 'yes', 'northwest', 'None', 'None', 'Rarely', 'Student', 'Standard', 14062.1927291837)</v>
      </c>
    </row>
    <row r="22748" spans="1:13" x14ac:dyDescent="0.35">
      <c r="A22748">
        <v>23</v>
      </c>
      <c r="B22748" t="s">
        <v>20</v>
      </c>
      <c r="C22748">
        <v>32.619999999999997</v>
      </c>
      <c r="D22748">
        <v>2</v>
      </c>
      <c r="E22748" t="s">
        <v>26</v>
      </c>
      <c r="F22748" t="s">
        <v>25</v>
      </c>
      <c r="G22748" t="s">
        <v>16</v>
      </c>
      <c r="H22748" t="s">
        <v>16</v>
      </c>
      <c r="I22748" t="s">
        <v>23</v>
      </c>
      <c r="J22748" t="s">
        <v>30</v>
      </c>
      <c r="K22748" t="s">
        <v>31</v>
      </c>
      <c r="L22748">
        <v>5898.2473729489802</v>
      </c>
      <c r="M22748" t="str">
        <f t="shared" si="355"/>
        <v>(23, 'female', 32.62, 2, 'no', 'southwest', 'None', 'None', 'Occasionally', 'Student', 'Basic', 5898.24737294898)</v>
      </c>
    </row>
    <row r="22749" spans="1:13" x14ac:dyDescent="0.35">
      <c r="A22749">
        <v>34</v>
      </c>
      <c r="B22749" t="s">
        <v>12</v>
      </c>
      <c r="C22749">
        <v>39.549999999999997</v>
      </c>
      <c r="D22749">
        <v>1</v>
      </c>
      <c r="E22749" t="s">
        <v>13</v>
      </c>
      <c r="F22749" t="s">
        <v>14</v>
      </c>
      <c r="G22749" t="s">
        <v>15</v>
      </c>
      <c r="H22749" t="s">
        <v>32</v>
      </c>
      <c r="I22749" t="s">
        <v>17</v>
      </c>
      <c r="J22749" t="s">
        <v>33</v>
      </c>
      <c r="K22749" t="s">
        <v>19</v>
      </c>
      <c r="L22749">
        <v>23095.9052392679</v>
      </c>
      <c r="M22749" t="str">
        <f t="shared" si="355"/>
        <v>(34, 'male', 39.55, 1, 'yes', 'southeast', 'Diabetes', 'Heart disease', 'Never', 'Unemployed', 'Premium', 23095.9052392679)</v>
      </c>
    </row>
    <row r="22750" spans="1:13" x14ac:dyDescent="0.35">
      <c r="A22750">
        <v>21</v>
      </c>
      <c r="B22750" t="s">
        <v>12</v>
      </c>
      <c r="C22750">
        <v>25.09</v>
      </c>
      <c r="D22750">
        <v>2</v>
      </c>
      <c r="E22750" t="s">
        <v>26</v>
      </c>
      <c r="F22750" t="s">
        <v>25</v>
      </c>
      <c r="G22750" t="s">
        <v>22</v>
      </c>
      <c r="H22750" t="s">
        <v>15</v>
      </c>
      <c r="I22750" t="s">
        <v>17</v>
      </c>
      <c r="J22750" t="s">
        <v>30</v>
      </c>
      <c r="K22750" t="s">
        <v>19</v>
      </c>
      <c r="L22750">
        <v>13290.558612552801</v>
      </c>
      <c r="M22750" t="str">
        <f t="shared" si="355"/>
        <v>(21, 'male', 25.09, 2, 'no', 'southwest', 'High blood pressure', 'Diabetes', 'Never', 'Student', 'Premium', 13290.5586125528)</v>
      </c>
    </row>
    <row r="22751" spans="1:13" x14ac:dyDescent="0.35">
      <c r="A22751">
        <v>56</v>
      </c>
      <c r="B22751" t="s">
        <v>12</v>
      </c>
      <c r="C22751">
        <v>25.26</v>
      </c>
      <c r="D22751">
        <v>2</v>
      </c>
      <c r="E22751" t="s">
        <v>26</v>
      </c>
      <c r="F22751" t="s">
        <v>25</v>
      </c>
      <c r="G22751" t="s">
        <v>16</v>
      </c>
      <c r="H22751" t="s">
        <v>15</v>
      </c>
      <c r="I22751" t="s">
        <v>23</v>
      </c>
      <c r="J22751" t="s">
        <v>24</v>
      </c>
      <c r="K22751" t="s">
        <v>28</v>
      </c>
      <c r="L22751">
        <v>12696.1674922006</v>
      </c>
      <c r="M22751" t="str">
        <f t="shared" si="355"/>
        <v>(56, 'male', 25.26, 2, 'no', 'southwest', 'None', 'Diabetes', 'Occasionally', 'White collar', 'Standard', 12696.1674922006)</v>
      </c>
    </row>
    <row r="22752" spans="1:13" x14ac:dyDescent="0.35">
      <c r="A22752">
        <v>45</v>
      </c>
      <c r="B22752" t="s">
        <v>12</v>
      </c>
      <c r="C22752">
        <v>41.67</v>
      </c>
      <c r="D22752">
        <v>5</v>
      </c>
      <c r="E22752" t="s">
        <v>13</v>
      </c>
      <c r="F22752" t="s">
        <v>21</v>
      </c>
      <c r="G22752" t="s">
        <v>16</v>
      </c>
      <c r="H22752" t="s">
        <v>32</v>
      </c>
      <c r="I22752" t="s">
        <v>34</v>
      </c>
      <c r="J22752" t="s">
        <v>18</v>
      </c>
      <c r="K22752" t="s">
        <v>31</v>
      </c>
      <c r="L22752">
        <v>20574.461714246201</v>
      </c>
      <c r="M22752" t="str">
        <f t="shared" si="355"/>
        <v>(45, 'male', 41.67, 5, 'yes', 'northwest', 'None', 'Heart disease', 'Frequently', 'Blue collar', 'Basic', 20574.4617142462)</v>
      </c>
    </row>
    <row r="22753" spans="1:13" x14ac:dyDescent="0.35">
      <c r="A22753">
        <v>33</v>
      </c>
      <c r="B22753" t="s">
        <v>12</v>
      </c>
      <c r="C22753">
        <v>33.590000000000003</v>
      </c>
      <c r="D22753">
        <v>3</v>
      </c>
      <c r="E22753" t="s">
        <v>26</v>
      </c>
      <c r="F22753" t="s">
        <v>21</v>
      </c>
      <c r="G22753" t="s">
        <v>22</v>
      </c>
      <c r="H22753" t="s">
        <v>32</v>
      </c>
      <c r="I22753" t="s">
        <v>17</v>
      </c>
      <c r="J22753" t="s">
        <v>24</v>
      </c>
      <c r="K22753" t="s">
        <v>31</v>
      </c>
      <c r="L22753">
        <v>14322.5159285344</v>
      </c>
      <c r="M22753" t="str">
        <f t="shared" si="355"/>
        <v>(33, 'male', 33.59, 3, 'no', 'northwest', 'High blood pressure', 'Heart disease', 'Never', 'White collar', 'Basic', 14322.5159285344)</v>
      </c>
    </row>
    <row r="22754" spans="1:13" x14ac:dyDescent="0.35">
      <c r="A22754">
        <v>27</v>
      </c>
      <c r="B22754" t="s">
        <v>20</v>
      </c>
      <c r="C22754">
        <v>49.31</v>
      </c>
      <c r="D22754">
        <v>0</v>
      </c>
      <c r="E22754" t="s">
        <v>26</v>
      </c>
      <c r="F22754" t="s">
        <v>14</v>
      </c>
      <c r="G22754" t="s">
        <v>32</v>
      </c>
      <c r="H22754" t="s">
        <v>16</v>
      </c>
      <c r="I22754" t="s">
        <v>27</v>
      </c>
      <c r="J22754" t="s">
        <v>33</v>
      </c>
      <c r="K22754" t="s">
        <v>19</v>
      </c>
      <c r="L22754">
        <v>15641.271693520701</v>
      </c>
      <c r="M22754" t="str">
        <f t="shared" si="355"/>
        <v>(27, 'female', 49.31, 0, 'no', 'southeast', 'Heart disease', 'None', 'Rarely', 'Unemployed', 'Premium', 15641.2716935207)</v>
      </c>
    </row>
    <row r="22755" spans="1:13" x14ac:dyDescent="0.35">
      <c r="A22755">
        <v>25</v>
      </c>
      <c r="B22755" t="s">
        <v>20</v>
      </c>
      <c r="C22755">
        <v>23.95</v>
      </c>
      <c r="D22755">
        <v>3</v>
      </c>
      <c r="E22755" t="s">
        <v>26</v>
      </c>
      <c r="F22755" t="s">
        <v>29</v>
      </c>
      <c r="G22755" t="s">
        <v>16</v>
      </c>
      <c r="H22755" t="s">
        <v>16</v>
      </c>
      <c r="I22755" t="s">
        <v>34</v>
      </c>
      <c r="J22755" t="s">
        <v>33</v>
      </c>
      <c r="K22755" t="s">
        <v>19</v>
      </c>
      <c r="L22755">
        <v>12235.197907158899</v>
      </c>
      <c r="M22755" t="str">
        <f t="shared" si="355"/>
        <v>(25, 'female', 23.95, 3, 'no', 'northeast', 'None', 'None', 'Frequently', 'Unemployed', 'Premium', 12235.1979071589)</v>
      </c>
    </row>
    <row r="22756" spans="1:13" x14ac:dyDescent="0.35">
      <c r="A22756">
        <v>45</v>
      </c>
      <c r="B22756" t="s">
        <v>20</v>
      </c>
      <c r="C22756">
        <v>25.55</v>
      </c>
      <c r="D22756">
        <v>3</v>
      </c>
      <c r="E22756" t="s">
        <v>26</v>
      </c>
      <c r="F22756" t="s">
        <v>25</v>
      </c>
      <c r="G22756" t="s">
        <v>32</v>
      </c>
      <c r="H22756" t="s">
        <v>16</v>
      </c>
      <c r="I22756" t="s">
        <v>27</v>
      </c>
      <c r="J22756" t="s">
        <v>18</v>
      </c>
      <c r="K22756" t="s">
        <v>19</v>
      </c>
      <c r="L22756">
        <v>16635.542282538801</v>
      </c>
      <c r="M22756" t="str">
        <f t="shared" si="355"/>
        <v>(45, 'female', 25.55, 3, 'no', 'southwest', 'Heart disease', 'None', 'Rarely', 'Blue collar', 'Premium', 16635.5422825388)</v>
      </c>
    </row>
    <row r="22757" spans="1:13" x14ac:dyDescent="0.35">
      <c r="A22757">
        <v>38</v>
      </c>
      <c r="B22757" t="s">
        <v>12</v>
      </c>
      <c r="C22757">
        <v>33.03</v>
      </c>
      <c r="D22757">
        <v>4</v>
      </c>
      <c r="E22757" t="s">
        <v>26</v>
      </c>
      <c r="F22757" t="s">
        <v>21</v>
      </c>
      <c r="G22757" t="s">
        <v>15</v>
      </c>
      <c r="H22757" t="s">
        <v>32</v>
      </c>
      <c r="I22757" t="s">
        <v>17</v>
      </c>
      <c r="J22757" t="s">
        <v>24</v>
      </c>
      <c r="K22757" t="s">
        <v>28</v>
      </c>
      <c r="L22757">
        <v>17765.218001246401</v>
      </c>
      <c r="M22757" t="str">
        <f t="shared" si="355"/>
        <v>(38, 'male', 33.03, 4, 'no', 'northwest', 'Diabetes', 'Heart disease', 'Never', 'White collar', 'Standard', 17765.2180012464)</v>
      </c>
    </row>
    <row r="22758" spans="1:13" x14ac:dyDescent="0.35">
      <c r="A22758">
        <v>23</v>
      </c>
      <c r="B22758" t="s">
        <v>20</v>
      </c>
      <c r="C22758">
        <v>36.9</v>
      </c>
      <c r="D22758">
        <v>2</v>
      </c>
      <c r="E22758" t="s">
        <v>13</v>
      </c>
      <c r="F22758" t="s">
        <v>14</v>
      </c>
      <c r="G22758" t="s">
        <v>16</v>
      </c>
      <c r="H22758" t="s">
        <v>32</v>
      </c>
      <c r="I22758" t="s">
        <v>17</v>
      </c>
      <c r="J22758" t="s">
        <v>24</v>
      </c>
      <c r="K22758" t="s">
        <v>31</v>
      </c>
      <c r="L22758">
        <v>17675.7253284789</v>
      </c>
      <c r="M22758" t="str">
        <f t="shared" si="355"/>
        <v>(23, 'female', 36.9, 2, 'yes', 'southeast', 'None', 'Heart disease', 'Never', 'White collar', 'Basic', 17675.7253284789)</v>
      </c>
    </row>
    <row r="22759" spans="1:13" x14ac:dyDescent="0.35">
      <c r="A22759">
        <v>23</v>
      </c>
      <c r="B22759" t="s">
        <v>12</v>
      </c>
      <c r="C22759">
        <v>31</v>
      </c>
      <c r="D22759">
        <v>0</v>
      </c>
      <c r="E22759" t="s">
        <v>26</v>
      </c>
      <c r="F22759" t="s">
        <v>29</v>
      </c>
      <c r="G22759" t="s">
        <v>32</v>
      </c>
      <c r="H22759" t="s">
        <v>15</v>
      </c>
      <c r="I22759" t="s">
        <v>17</v>
      </c>
      <c r="J22759" t="s">
        <v>33</v>
      </c>
      <c r="K22759" t="s">
        <v>19</v>
      </c>
      <c r="L22759">
        <v>17817.0931390019</v>
      </c>
      <c r="M22759" t="str">
        <f t="shared" si="355"/>
        <v>(23, 'male', 31, 0, 'no', 'northeast', 'Heart disease', 'Diabetes', 'Never', 'Unemployed', 'Premium', 17817.0931390019)</v>
      </c>
    </row>
    <row r="22760" spans="1:13" x14ac:dyDescent="0.35">
      <c r="A22760">
        <v>29</v>
      </c>
      <c r="B22760" t="s">
        <v>12</v>
      </c>
      <c r="C22760">
        <v>41.59</v>
      </c>
      <c r="D22760">
        <v>4</v>
      </c>
      <c r="E22760" t="s">
        <v>13</v>
      </c>
      <c r="F22760" t="s">
        <v>25</v>
      </c>
      <c r="G22760" t="s">
        <v>32</v>
      </c>
      <c r="H22760" t="s">
        <v>22</v>
      </c>
      <c r="I22760" t="s">
        <v>17</v>
      </c>
      <c r="J22760" t="s">
        <v>33</v>
      </c>
      <c r="K22760" t="s">
        <v>28</v>
      </c>
      <c r="L22760">
        <v>19366.941010524701</v>
      </c>
      <c r="M22760" t="str">
        <f t="shared" si="355"/>
        <v>(29, 'male', 41.59, 4, 'yes', 'southwest', 'Heart disease', 'High blood pressure', 'Never', 'Unemployed', 'Standard', 19366.9410105247)</v>
      </c>
    </row>
    <row r="22761" spans="1:13" x14ac:dyDescent="0.35">
      <c r="A22761">
        <v>57</v>
      </c>
      <c r="B22761" t="s">
        <v>20</v>
      </c>
      <c r="C22761">
        <v>31.34</v>
      </c>
      <c r="D22761">
        <v>4</v>
      </c>
      <c r="E22761" t="s">
        <v>26</v>
      </c>
      <c r="F22761" t="s">
        <v>25</v>
      </c>
      <c r="G22761" t="s">
        <v>16</v>
      </c>
      <c r="H22761" t="s">
        <v>15</v>
      </c>
      <c r="I22761" t="s">
        <v>27</v>
      </c>
      <c r="J22761" t="s">
        <v>30</v>
      </c>
      <c r="K22761" t="s">
        <v>19</v>
      </c>
      <c r="L22761">
        <v>13341.1092928002</v>
      </c>
      <c r="M22761" t="str">
        <f t="shared" si="355"/>
        <v>(57, 'female', 31.34, 4, 'no', 'southwest', 'None', 'Diabetes', 'Rarely', 'Student', 'Premium', 13341.1092928002)</v>
      </c>
    </row>
    <row r="22762" spans="1:13" x14ac:dyDescent="0.35">
      <c r="A22762">
        <v>31</v>
      </c>
      <c r="B22762" t="s">
        <v>12</v>
      </c>
      <c r="C22762">
        <v>40.840000000000003</v>
      </c>
      <c r="D22762">
        <v>2</v>
      </c>
      <c r="E22762" t="s">
        <v>26</v>
      </c>
      <c r="F22762" t="s">
        <v>14</v>
      </c>
      <c r="G22762" t="s">
        <v>16</v>
      </c>
      <c r="H22762" t="s">
        <v>16</v>
      </c>
      <c r="I22762" t="s">
        <v>17</v>
      </c>
      <c r="J22762" t="s">
        <v>33</v>
      </c>
      <c r="K22762" t="s">
        <v>31</v>
      </c>
      <c r="L22762">
        <v>6266.3812928478201</v>
      </c>
      <c r="M22762" t="str">
        <f t="shared" si="355"/>
        <v>(31, 'male', 40.84, 2, 'no', 'southeast', 'None', 'None', 'Never', 'Unemployed', 'Basic', 6266.38129284782)</v>
      </c>
    </row>
    <row r="22763" spans="1:13" x14ac:dyDescent="0.35">
      <c r="A22763">
        <v>19</v>
      </c>
      <c r="B22763" t="s">
        <v>20</v>
      </c>
      <c r="C22763">
        <v>42.46</v>
      </c>
      <c r="D22763">
        <v>1</v>
      </c>
      <c r="E22763" t="s">
        <v>26</v>
      </c>
      <c r="F22763" t="s">
        <v>14</v>
      </c>
      <c r="G22763" t="s">
        <v>15</v>
      </c>
      <c r="H22763" t="s">
        <v>15</v>
      </c>
      <c r="I22763" t="s">
        <v>23</v>
      </c>
      <c r="J22763" t="s">
        <v>33</v>
      </c>
      <c r="K22763" t="s">
        <v>28</v>
      </c>
      <c r="L22763">
        <v>11706.439024731601</v>
      </c>
      <c r="M22763" t="str">
        <f t="shared" si="355"/>
        <v>(19, 'female', 42.46, 1, 'no', 'southeast', 'Diabetes', 'Diabetes', 'Occasionally', 'Unemployed', 'Standard', 11706.4390247316)</v>
      </c>
    </row>
    <row r="22764" spans="1:13" x14ac:dyDescent="0.35">
      <c r="A22764">
        <v>50</v>
      </c>
      <c r="B22764" t="s">
        <v>12</v>
      </c>
      <c r="C22764">
        <v>44.36</v>
      </c>
      <c r="D22764">
        <v>2</v>
      </c>
      <c r="E22764" t="s">
        <v>13</v>
      </c>
      <c r="F22764" t="s">
        <v>14</v>
      </c>
      <c r="G22764" t="s">
        <v>16</v>
      </c>
      <c r="H22764" t="s">
        <v>16</v>
      </c>
      <c r="I22764" t="s">
        <v>23</v>
      </c>
      <c r="J22764" t="s">
        <v>33</v>
      </c>
      <c r="K22764" t="s">
        <v>19</v>
      </c>
      <c r="L22764">
        <v>17804.329496791499</v>
      </c>
      <c r="M22764" t="str">
        <f t="shared" si="355"/>
        <v>(50, 'male', 44.36, 2, 'yes', 'southeast', 'None', 'None', 'Occasionally', 'Unemployed', 'Premium', 17804.3294967915)</v>
      </c>
    </row>
    <row r="22765" spans="1:13" x14ac:dyDescent="0.35">
      <c r="A22765">
        <v>55</v>
      </c>
      <c r="B22765" t="s">
        <v>12</v>
      </c>
      <c r="C22765">
        <v>18.43</v>
      </c>
      <c r="D22765">
        <v>2</v>
      </c>
      <c r="E22765" t="s">
        <v>26</v>
      </c>
      <c r="F22765" t="s">
        <v>14</v>
      </c>
      <c r="G22765" t="s">
        <v>16</v>
      </c>
      <c r="H22765" t="s">
        <v>15</v>
      </c>
      <c r="I22765" t="s">
        <v>23</v>
      </c>
      <c r="J22765" t="s">
        <v>30</v>
      </c>
      <c r="K22765" t="s">
        <v>19</v>
      </c>
      <c r="L22765">
        <v>14724.849372401601</v>
      </c>
      <c r="M22765" t="str">
        <f t="shared" si="355"/>
        <v>(55, 'male', 18.43, 2, 'no', 'southeast', 'None', 'Diabetes', 'Occasionally', 'Student', 'Premium', 14724.8493724016)</v>
      </c>
    </row>
    <row r="22766" spans="1:13" x14ac:dyDescent="0.35">
      <c r="A22766">
        <v>57</v>
      </c>
      <c r="B22766" t="s">
        <v>20</v>
      </c>
      <c r="C22766">
        <v>22.34</v>
      </c>
      <c r="D22766">
        <v>1</v>
      </c>
      <c r="E22766" t="s">
        <v>26</v>
      </c>
      <c r="F22766" t="s">
        <v>29</v>
      </c>
      <c r="G22766" t="s">
        <v>16</v>
      </c>
      <c r="H22766" t="s">
        <v>32</v>
      </c>
      <c r="I22766" t="s">
        <v>27</v>
      </c>
      <c r="J22766" t="s">
        <v>18</v>
      </c>
      <c r="K22766" t="s">
        <v>31</v>
      </c>
      <c r="L22766">
        <v>12312.4770380067</v>
      </c>
      <c r="M22766" t="str">
        <f t="shared" si="355"/>
        <v>(57, 'female', 22.34, 1, 'no', 'northeast', 'None', 'Heart disease', 'Rarely', 'Blue collar', 'Basic', 12312.4770380067)</v>
      </c>
    </row>
    <row r="22767" spans="1:13" x14ac:dyDescent="0.35">
      <c r="A22767">
        <v>22</v>
      </c>
      <c r="B22767" t="s">
        <v>20</v>
      </c>
      <c r="C22767">
        <v>35.64</v>
      </c>
      <c r="D22767">
        <v>5</v>
      </c>
      <c r="E22767" t="s">
        <v>26</v>
      </c>
      <c r="F22767" t="s">
        <v>29</v>
      </c>
      <c r="G22767" t="s">
        <v>22</v>
      </c>
      <c r="H22767" t="s">
        <v>16</v>
      </c>
      <c r="I22767" t="s">
        <v>17</v>
      </c>
      <c r="J22767" t="s">
        <v>24</v>
      </c>
      <c r="K22767" t="s">
        <v>31</v>
      </c>
      <c r="L22767">
        <v>9219.4431469507508</v>
      </c>
      <c r="M22767" t="str">
        <f t="shared" si="355"/>
        <v>(22, 'female', 35.64, 5, 'no', 'northeast', 'High blood pressure', 'None', 'Never', 'White collar', 'Basic', 9219.44314695075)</v>
      </c>
    </row>
    <row r="22768" spans="1:13" x14ac:dyDescent="0.35">
      <c r="A22768">
        <v>60</v>
      </c>
      <c r="B22768" t="s">
        <v>12</v>
      </c>
      <c r="C22768">
        <v>40.56</v>
      </c>
      <c r="D22768">
        <v>3</v>
      </c>
      <c r="E22768" t="s">
        <v>26</v>
      </c>
      <c r="F22768" t="s">
        <v>25</v>
      </c>
      <c r="G22768" t="s">
        <v>22</v>
      </c>
      <c r="H22768" t="s">
        <v>22</v>
      </c>
      <c r="I22768" t="s">
        <v>23</v>
      </c>
      <c r="J22768" t="s">
        <v>30</v>
      </c>
      <c r="K22768" t="s">
        <v>19</v>
      </c>
      <c r="L22768">
        <v>15295.6231740656</v>
      </c>
      <c r="M22768" t="str">
        <f t="shared" si="355"/>
        <v>(60, 'male', 40.56, 3, 'no', 'southwest', 'High blood pressure', 'High blood pressure', 'Occasionally', 'Student', 'Premium', 15295.6231740656)</v>
      </c>
    </row>
    <row r="22769" spans="1:13" x14ac:dyDescent="0.35">
      <c r="A22769">
        <v>45</v>
      </c>
      <c r="B22769" t="s">
        <v>12</v>
      </c>
      <c r="C22769">
        <v>23.98</v>
      </c>
      <c r="D22769">
        <v>3</v>
      </c>
      <c r="E22769" t="s">
        <v>13</v>
      </c>
      <c r="F22769" t="s">
        <v>29</v>
      </c>
      <c r="G22769" t="s">
        <v>16</v>
      </c>
      <c r="H22769" t="s">
        <v>15</v>
      </c>
      <c r="I22769" t="s">
        <v>34</v>
      </c>
      <c r="J22769" t="s">
        <v>30</v>
      </c>
      <c r="K22769" t="s">
        <v>31</v>
      </c>
      <c r="L22769">
        <v>16486.7735219881</v>
      </c>
      <c r="M22769" t="str">
        <f t="shared" si="355"/>
        <v>(45, 'male', 23.98, 3, 'yes', 'northeast', 'None', 'Diabetes', 'Frequently', 'Student', 'Basic', 16486.7735219881)</v>
      </c>
    </row>
    <row r="22770" spans="1:13" x14ac:dyDescent="0.35">
      <c r="A22770">
        <v>62</v>
      </c>
      <c r="B22770" t="s">
        <v>12</v>
      </c>
      <c r="C22770">
        <v>44.17</v>
      </c>
      <c r="D22770">
        <v>2</v>
      </c>
      <c r="E22770" t="s">
        <v>26</v>
      </c>
      <c r="F22770" t="s">
        <v>14</v>
      </c>
      <c r="G22770" t="s">
        <v>32</v>
      </c>
      <c r="H22770" t="s">
        <v>16</v>
      </c>
      <c r="I22770" t="s">
        <v>27</v>
      </c>
      <c r="J22770" t="s">
        <v>24</v>
      </c>
      <c r="K22770" t="s">
        <v>28</v>
      </c>
      <c r="L22770">
        <v>17003.5194936507</v>
      </c>
      <c r="M22770" t="str">
        <f t="shared" si="355"/>
        <v>(62, 'male', 44.17, 2, 'no', 'southeast', 'Heart disease', 'None', 'Rarely', 'White collar', 'Standard', 17003.5194936507)</v>
      </c>
    </row>
    <row r="22771" spans="1:13" x14ac:dyDescent="0.35">
      <c r="A22771">
        <v>47</v>
      </c>
      <c r="B22771" t="s">
        <v>20</v>
      </c>
      <c r="C22771">
        <v>21.7</v>
      </c>
      <c r="D22771">
        <v>2</v>
      </c>
      <c r="E22771" t="s">
        <v>26</v>
      </c>
      <c r="F22771" t="s">
        <v>25</v>
      </c>
      <c r="G22771" t="s">
        <v>15</v>
      </c>
      <c r="H22771" t="s">
        <v>15</v>
      </c>
      <c r="I22771" t="s">
        <v>23</v>
      </c>
      <c r="J22771" t="s">
        <v>33</v>
      </c>
      <c r="K22771" t="s">
        <v>28</v>
      </c>
      <c r="L22771">
        <v>11716.2323569986</v>
      </c>
      <c r="M22771" t="str">
        <f t="shared" si="355"/>
        <v>(47, 'female', 21.7, 2, 'no', 'southwest', 'Diabetes', 'Diabetes', 'Occasionally', 'Unemployed', 'Standard', 11716.2323569986)</v>
      </c>
    </row>
    <row r="22772" spans="1:13" x14ac:dyDescent="0.35">
      <c r="A22772">
        <v>23</v>
      </c>
      <c r="B22772" t="s">
        <v>12</v>
      </c>
      <c r="C22772">
        <v>29.41</v>
      </c>
      <c r="D22772">
        <v>5</v>
      </c>
      <c r="E22772" t="s">
        <v>13</v>
      </c>
      <c r="F22772" t="s">
        <v>14</v>
      </c>
      <c r="G22772" t="s">
        <v>16</v>
      </c>
      <c r="H22772" t="s">
        <v>22</v>
      </c>
      <c r="I22772" t="s">
        <v>23</v>
      </c>
      <c r="J22772" t="s">
        <v>18</v>
      </c>
      <c r="K22772" t="s">
        <v>31</v>
      </c>
      <c r="L22772">
        <v>15232.642119656</v>
      </c>
      <c r="M22772" t="str">
        <f t="shared" si="355"/>
        <v>(23, 'male', 29.41, 5, 'yes', 'southeast', 'None', 'High blood pressure', 'Occasionally', 'Blue collar', 'Basic', 15232.642119656)</v>
      </c>
    </row>
    <row r="22773" spans="1:13" x14ac:dyDescent="0.35">
      <c r="A22773">
        <v>57</v>
      </c>
      <c r="B22773" t="s">
        <v>12</v>
      </c>
      <c r="C22773">
        <v>46.35</v>
      </c>
      <c r="D22773">
        <v>5</v>
      </c>
      <c r="E22773" t="s">
        <v>26</v>
      </c>
      <c r="F22773" t="s">
        <v>29</v>
      </c>
      <c r="G22773" t="s">
        <v>32</v>
      </c>
      <c r="H22773" t="s">
        <v>15</v>
      </c>
      <c r="I22773" t="s">
        <v>34</v>
      </c>
      <c r="J22773" t="s">
        <v>33</v>
      </c>
      <c r="K22773" t="s">
        <v>19</v>
      </c>
      <c r="L22773">
        <v>22052.954267223198</v>
      </c>
      <c r="M22773" t="str">
        <f t="shared" si="355"/>
        <v>(57, 'male', 46.35, 5, 'no', 'northeast', 'Heart disease', 'Diabetes', 'Frequently', 'Unemployed', 'Premium', 22052.9542672232)</v>
      </c>
    </row>
    <row r="22774" spans="1:13" x14ac:dyDescent="0.35">
      <c r="A22774">
        <v>24</v>
      </c>
      <c r="B22774" t="s">
        <v>12</v>
      </c>
      <c r="C22774">
        <v>30.5</v>
      </c>
      <c r="D22774">
        <v>2</v>
      </c>
      <c r="E22774" t="s">
        <v>26</v>
      </c>
      <c r="F22774" t="s">
        <v>21</v>
      </c>
      <c r="G22774" t="s">
        <v>32</v>
      </c>
      <c r="H22774" t="s">
        <v>22</v>
      </c>
      <c r="I22774" t="s">
        <v>17</v>
      </c>
      <c r="J22774" t="s">
        <v>18</v>
      </c>
      <c r="K22774" t="s">
        <v>31</v>
      </c>
      <c r="L22774">
        <v>12856.004675169799</v>
      </c>
      <c r="M22774" t="str">
        <f t="shared" si="355"/>
        <v>(24, 'male', 30.5, 2, 'no', 'northwest', 'Heart disease', 'High blood pressure', 'Never', 'Blue collar', 'Basic', 12856.0046751698)</v>
      </c>
    </row>
    <row r="22775" spans="1:13" x14ac:dyDescent="0.35">
      <c r="A22775">
        <v>65</v>
      </c>
      <c r="B22775" t="s">
        <v>12</v>
      </c>
      <c r="C22775">
        <v>28.09</v>
      </c>
      <c r="D22775">
        <v>5</v>
      </c>
      <c r="E22775" t="s">
        <v>26</v>
      </c>
      <c r="F22775" t="s">
        <v>21</v>
      </c>
      <c r="G22775" t="s">
        <v>15</v>
      </c>
      <c r="H22775" t="s">
        <v>15</v>
      </c>
      <c r="I22775" t="s">
        <v>34</v>
      </c>
      <c r="J22775" t="s">
        <v>30</v>
      </c>
      <c r="K22775" t="s">
        <v>28</v>
      </c>
      <c r="L22775">
        <v>15369.1735355705</v>
      </c>
      <c r="M22775" t="str">
        <f t="shared" si="355"/>
        <v>(65, 'male', 28.09, 5, 'no', 'northwest', 'Diabetes', 'Diabetes', 'Frequently', 'Student', 'Standard', 15369.1735355705)</v>
      </c>
    </row>
    <row r="22776" spans="1:13" x14ac:dyDescent="0.35">
      <c r="A22776">
        <v>31</v>
      </c>
      <c r="B22776" t="s">
        <v>12</v>
      </c>
      <c r="C22776">
        <v>18.010000000000002</v>
      </c>
      <c r="D22776">
        <v>1</v>
      </c>
      <c r="E22776" t="s">
        <v>13</v>
      </c>
      <c r="F22776" t="s">
        <v>14</v>
      </c>
      <c r="G22776" t="s">
        <v>32</v>
      </c>
      <c r="H22776" t="s">
        <v>15</v>
      </c>
      <c r="I22776" t="s">
        <v>17</v>
      </c>
      <c r="J22776" t="s">
        <v>33</v>
      </c>
      <c r="K22776" t="s">
        <v>19</v>
      </c>
      <c r="L22776">
        <v>22430.168100163501</v>
      </c>
      <c r="M22776" t="str">
        <f t="shared" si="355"/>
        <v>(31, 'male', 18.01, 1, 'yes', 'southeast', 'Heart disease', 'Diabetes', 'Never', 'Unemployed', 'Premium', 22430.1681001635)</v>
      </c>
    </row>
    <row r="22777" spans="1:13" x14ac:dyDescent="0.35">
      <c r="A22777">
        <v>42</v>
      </c>
      <c r="B22777" t="s">
        <v>20</v>
      </c>
      <c r="C22777">
        <v>33.950000000000003</v>
      </c>
      <c r="D22777">
        <v>1</v>
      </c>
      <c r="E22777" t="s">
        <v>13</v>
      </c>
      <c r="F22777" t="s">
        <v>14</v>
      </c>
      <c r="G22777" t="s">
        <v>32</v>
      </c>
      <c r="H22777" t="s">
        <v>22</v>
      </c>
      <c r="I22777" t="s">
        <v>27</v>
      </c>
      <c r="J22777" t="s">
        <v>18</v>
      </c>
      <c r="K22777" t="s">
        <v>28</v>
      </c>
      <c r="L22777">
        <v>20537.171599906698</v>
      </c>
      <c r="M22777" t="str">
        <f t="shared" si="355"/>
        <v>(42, 'female', 33.95, 1, 'yes', 'southeast', 'Heart disease', 'High blood pressure', 'Rarely', 'Blue collar', 'Standard', 20537.1715999067)</v>
      </c>
    </row>
    <row r="22778" spans="1:13" x14ac:dyDescent="0.35">
      <c r="A22778">
        <v>21</v>
      </c>
      <c r="B22778" t="s">
        <v>20</v>
      </c>
      <c r="C22778">
        <v>34.5</v>
      </c>
      <c r="D22778">
        <v>1</v>
      </c>
      <c r="E22778" t="s">
        <v>26</v>
      </c>
      <c r="F22778" t="s">
        <v>21</v>
      </c>
      <c r="G22778" t="s">
        <v>16</v>
      </c>
      <c r="H22778" t="s">
        <v>22</v>
      </c>
      <c r="I22778" t="s">
        <v>23</v>
      </c>
      <c r="J22778" t="s">
        <v>18</v>
      </c>
      <c r="K22778" t="s">
        <v>31</v>
      </c>
      <c r="L22778">
        <v>8465.4354452232401</v>
      </c>
      <c r="M22778" t="str">
        <f t="shared" si="355"/>
        <v>(21, 'female', 34.5, 1, 'no', 'northwest', 'None', 'High blood pressure', 'Occasionally', 'Blue collar', 'Basic', 8465.43544522324)</v>
      </c>
    </row>
    <row r="22779" spans="1:13" x14ac:dyDescent="0.35">
      <c r="A22779">
        <v>48</v>
      </c>
      <c r="B22779" t="s">
        <v>20</v>
      </c>
      <c r="C22779">
        <v>18.41</v>
      </c>
      <c r="D22779">
        <v>1</v>
      </c>
      <c r="E22779" t="s">
        <v>26</v>
      </c>
      <c r="F22779" t="s">
        <v>25</v>
      </c>
      <c r="G22779" t="s">
        <v>22</v>
      </c>
      <c r="H22779" t="s">
        <v>16</v>
      </c>
      <c r="I22779" t="s">
        <v>17</v>
      </c>
      <c r="J22779" t="s">
        <v>33</v>
      </c>
      <c r="K22779" t="s">
        <v>28</v>
      </c>
      <c r="L22779">
        <v>6991.4959315561</v>
      </c>
      <c r="M22779" t="str">
        <f t="shared" si="355"/>
        <v>(48, 'female', 18.41, 1, 'no', 'southwest', 'High blood pressure', 'None', 'Never', 'Unemployed', 'Standard', 6991.4959315561)</v>
      </c>
    </row>
    <row r="22780" spans="1:13" x14ac:dyDescent="0.35">
      <c r="A22780">
        <v>46</v>
      </c>
      <c r="B22780" t="s">
        <v>20</v>
      </c>
      <c r="C22780">
        <v>28.93</v>
      </c>
      <c r="D22780">
        <v>1</v>
      </c>
      <c r="E22780" t="s">
        <v>26</v>
      </c>
      <c r="F22780" t="s">
        <v>21</v>
      </c>
      <c r="G22780" t="s">
        <v>22</v>
      </c>
      <c r="H22780" t="s">
        <v>22</v>
      </c>
      <c r="I22780" t="s">
        <v>34</v>
      </c>
      <c r="J22780" t="s">
        <v>30</v>
      </c>
      <c r="K22780" t="s">
        <v>19</v>
      </c>
      <c r="L22780">
        <v>14355.9346636233</v>
      </c>
      <c r="M22780" t="str">
        <f t="shared" si="355"/>
        <v>(46, 'female', 28.93, 1, 'no', 'northwest', 'High blood pressure', 'High blood pressure', 'Frequently', 'Student', 'Premium', 14355.9346636233)</v>
      </c>
    </row>
    <row r="22781" spans="1:13" x14ac:dyDescent="0.35">
      <c r="A22781">
        <v>21</v>
      </c>
      <c r="B22781" t="s">
        <v>20</v>
      </c>
      <c r="C22781">
        <v>47.4</v>
      </c>
      <c r="D22781">
        <v>5</v>
      </c>
      <c r="E22781" t="s">
        <v>13</v>
      </c>
      <c r="F22781" t="s">
        <v>21</v>
      </c>
      <c r="G22781" t="s">
        <v>16</v>
      </c>
      <c r="H22781" t="s">
        <v>16</v>
      </c>
      <c r="I22781" t="s">
        <v>34</v>
      </c>
      <c r="J22781" t="s">
        <v>30</v>
      </c>
      <c r="K22781" t="s">
        <v>19</v>
      </c>
      <c r="L22781">
        <v>18332.679165917802</v>
      </c>
      <c r="M22781" t="str">
        <f t="shared" si="355"/>
        <v>(21, 'female', 47.4, 5, 'yes', 'northwest', 'None', 'None', 'Frequently', 'Student', 'Premium', 18332.6791659178)</v>
      </c>
    </row>
    <row r="22782" spans="1:13" x14ac:dyDescent="0.35">
      <c r="A22782">
        <v>54</v>
      </c>
      <c r="B22782" t="s">
        <v>12</v>
      </c>
      <c r="C22782">
        <v>19.82</v>
      </c>
      <c r="D22782">
        <v>4</v>
      </c>
      <c r="E22782" t="s">
        <v>26</v>
      </c>
      <c r="F22782" t="s">
        <v>21</v>
      </c>
      <c r="G22782" t="s">
        <v>15</v>
      </c>
      <c r="H22782" t="s">
        <v>16</v>
      </c>
      <c r="I22782" t="s">
        <v>27</v>
      </c>
      <c r="J22782" t="s">
        <v>30</v>
      </c>
      <c r="K22782" t="s">
        <v>31</v>
      </c>
      <c r="L22782">
        <v>8833.19173413299</v>
      </c>
      <c r="M22782" t="str">
        <f t="shared" si="355"/>
        <v>(54, 'male', 19.82, 4, 'no', 'northwest', 'Diabetes', 'None', 'Rarely', 'Student', 'Basic', 8833.19173413299)</v>
      </c>
    </row>
    <row r="22783" spans="1:13" x14ac:dyDescent="0.35">
      <c r="A22783">
        <v>39</v>
      </c>
      <c r="B22783" t="s">
        <v>20</v>
      </c>
      <c r="C22783">
        <v>32.39</v>
      </c>
      <c r="D22783">
        <v>2</v>
      </c>
      <c r="E22783" t="s">
        <v>26</v>
      </c>
      <c r="F22783" t="s">
        <v>25</v>
      </c>
      <c r="G22783" t="s">
        <v>15</v>
      </c>
      <c r="H22783" t="s">
        <v>22</v>
      </c>
      <c r="I22783" t="s">
        <v>34</v>
      </c>
      <c r="J22783" t="s">
        <v>18</v>
      </c>
      <c r="K22783" t="s">
        <v>28</v>
      </c>
      <c r="L22783">
        <v>13198.5460132646</v>
      </c>
      <c r="M22783" t="str">
        <f t="shared" si="355"/>
        <v>(39, 'female', 32.39, 2, 'no', 'southwest', 'Diabetes', 'High blood pressure', 'Frequently', 'Blue collar', 'Standard', 13198.5460132646)</v>
      </c>
    </row>
    <row r="22784" spans="1:13" x14ac:dyDescent="0.35">
      <c r="A22784">
        <v>34</v>
      </c>
      <c r="B22784" t="s">
        <v>12</v>
      </c>
      <c r="C22784">
        <v>28.6</v>
      </c>
      <c r="D22784">
        <v>3</v>
      </c>
      <c r="E22784" t="s">
        <v>26</v>
      </c>
      <c r="F22784" t="s">
        <v>25</v>
      </c>
      <c r="G22784" t="s">
        <v>16</v>
      </c>
      <c r="H22784" t="s">
        <v>22</v>
      </c>
      <c r="I22784" t="s">
        <v>23</v>
      </c>
      <c r="J22784" t="s">
        <v>30</v>
      </c>
      <c r="K22784" t="s">
        <v>28</v>
      </c>
      <c r="L22784">
        <v>10825.5106814305</v>
      </c>
      <c r="M22784" t="str">
        <f t="shared" si="355"/>
        <v>(34, 'male', 28.6, 3, 'no', 'southwest', 'None', 'High blood pressure', 'Occasionally', 'Student', 'Standard', 10825.5106814305)</v>
      </c>
    </row>
    <row r="22785" spans="1:13" x14ac:dyDescent="0.35">
      <c r="A22785">
        <v>48</v>
      </c>
      <c r="B22785" t="s">
        <v>20</v>
      </c>
      <c r="C22785">
        <v>18.55</v>
      </c>
      <c r="D22785">
        <v>3</v>
      </c>
      <c r="E22785" t="s">
        <v>26</v>
      </c>
      <c r="F22785" t="s">
        <v>29</v>
      </c>
      <c r="G22785" t="s">
        <v>15</v>
      </c>
      <c r="H22785" t="s">
        <v>16</v>
      </c>
      <c r="I22785" t="s">
        <v>34</v>
      </c>
      <c r="J22785" t="s">
        <v>24</v>
      </c>
      <c r="K22785" t="s">
        <v>31</v>
      </c>
      <c r="L22785">
        <v>11691.5564644147</v>
      </c>
      <c r="M22785" t="str">
        <f t="shared" si="355"/>
        <v>(48, 'female', 18.55, 3, 'no', 'northeast', 'Diabetes', 'None', 'Frequently', 'White collar', 'Basic', 11691.5564644147)</v>
      </c>
    </row>
    <row r="22786" spans="1:13" x14ac:dyDescent="0.35">
      <c r="A22786">
        <v>44</v>
      </c>
      <c r="B22786" t="s">
        <v>20</v>
      </c>
      <c r="C22786">
        <v>26.48</v>
      </c>
      <c r="D22786">
        <v>3</v>
      </c>
      <c r="E22786" t="s">
        <v>13</v>
      </c>
      <c r="F22786" t="s">
        <v>25</v>
      </c>
      <c r="G22786" t="s">
        <v>32</v>
      </c>
      <c r="H22786" t="s">
        <v>22</v>
      </c>
      <c r="I22786" t="s">
        <v>17</v>
      </c>
      <c r="J22786" t="s">
        <v>33</v>
      </c>
      <c r="K22786" t="s">
        <v>28</v>
      </c>
      <c r="L22786">
        <v>18315.1916159666</v>
      </c>
      <c r="M22786" t="str">
        <f t="shared" si="355"/>
        <v>(44, 'female', 26.48, 3, 'yes', 'southwest', 'Heart disease', 'High blood pressure', 'Never', 'Unemployed', 'Standard', 18315.1916159666)</v>
      </c>
    </row>
    <row r="22787" spans="1:13" x14ac:dyDescent="0.35">
      <c r="A22787">
        <v>52</v>
      </c>
      <c r="B22787" t="s">
        <v>20</v>
      </c>
      <c r="C22787">
        <v>34.51</v>
      </c>
      <c r="D22787">
        <v>0</v>
      </c>
      <c r="E22787" t="s">
        <v>26</v>
      </c>
      <c r="F22787" t="s">
        <v>14</v>
      </c>
      <c r="G22787" t="s">
        <v>15</v>
      </c>
      <c r="H22787" t="s">
        <v>16</v>
      </c>
      <c r="I22787" t="s">
        <v>23</v>
      </c>
      <c r="J22787" t="s">
        <v>33</v>
      </c>
      <c r="K22787" t="s">
        <v>28</v>
      </c>
      <c r="L22787">
        <v>10648.422604720399</v>
      </c>
      <c r="M22787" t="str">
        <f t="shared" ref="M22787:M22850" si="356">"(" &amp; A22787 &amp; ", '" &amp; B22787 &amp; "', " &amp; C22787 &amp; ", " &amp; D22787 &amp; ", '" &amp; E22787 &amp; "', '" &amp; F22787 &amp; "', '" &amp; G22787 &amp; "', '" &amp; H22787 &amp; "', '" &amp; I22787 &amp; "', '" &amp; J22787 &amp; "', '" &amp; K22787 &amp; "', " &amp; L22787 &amp; ")"</f>
        <v>(52, 'female', 34.51, 0, 'no', 'southeast', 'Diabetes', 'None', 'Occasionally', 'Unemployed', 'Standard', 10648.4226047204)</v>
      </c>
    </row>
    <row r="22788" spans="1:13" x14ac:dyDescent="0.35">
      <c r="A22788">
        <v>32</v>
      </c>
      <c r="B22788" t="s">
        <v>12</v>
      </c>
      <c r="C22788">
        <v>49.55</v>
      </c>
      <c r="D22788">
        <v>5</v>
      </c>
      <c r="E22788" t="s">
        <v>26</v>
      </c>
      <c r="F22788" t="s">
        <v>29</v>
      </c>
      <c r="G22788" t="s">
        <v>32</v>
      </c>
      <c r="H22788" t="s">
        <v>32</v>
      </c>
      <c r="I22788" t="s">
        <v>34</v>
      </c>
      <c r="J22788" t="s">
        <v>30</v>
      </c>
      <c r="K22788" t="s">
        <v>19</v>
      </c>
      <c r="L22788">
        <v>25510.8645278002</v>
      </c>
      <c r="M22788" t="str">
        <f t="shared" si="356"/>
        <v>(32, 'male', 49.55, 5, 'no', 'northeast', 'Heart disease', 'Heart disease', 'Frequently', 'Student', 'Premium', 25510.8645278002)</v>
      </c>
    </row>
    <row r="22789" spans="1:13" x14ac:dyDescent="0.35">
      <c r="A22789">
        <v>27</v>
      </c>
      <c r="B22789" t="s">
        <v>12</v>
      </c>
      <c r="C22789">
        <v>24.81</v>
      </c>
      <c r="D22789">
        <v>4</v>
      </c>
      <c r="E22789" t="s">
        <v>26</v>
      </c>
      <c r="F22789" t="s">
        <v>25</v>
      </c>
      <c r="G22789" t="s">
        <v>22</v>
      </c>
      <c r="H22789" t="s">
        <v>22</v>
      </c>
      <c r="I22789" t="s">
        <v>23</v>
      </c>
      <c r="J22789" t="s">
        <v>24</v>
      </c>
      <c r="K22789" t="s">
        <v>31</v>
      </c>
      <c r="L22789">
        <v>11012.0743591181</v>
      </c>
      <c r="M22789" t="str">
        <f t="shared" si="356"/>
        <v>(27, 'male', 24.81, 4, 'no', 'southwest', 'High blood pressure', 'High blood pressure', 'Occasionally', 'White collar', 'Basic', 11012.0743591181)</v>
      </c>
    </row>
    <row r="22790" spans="1:13" x14ac:dyDescent="0.35">
      <c r="A22790">
        <v>23</v>
      </c>
      <c r="B22790" t="s">
        <v>20</v>
      </c>
      <c r="C22790">
        <v>24.66</v>
      </c>
      <c r="D22790">
        <v>5</v>
      </c>
      <c r="E22790" t="s">
        <v>26</v>
      </c>
      <c r="F22790" t="s">
        <v>14</v>
      </c>
      <c r="G22790" t="s">
        <v>32</v>
      </c>
      <c r="H22790" t="s">
        <v>15</v>
      </c>
      <c r="I22790" t="s">
        <v>27</v>
      </c>
      <c r="J22790" t="s">
        <v>30</v>
      </c>
      <c r="K22790" t="s">
        <v>28</v>
      </c>
      <c r="L22790">
        <v>15319.929362667899</v>
      </c>
      <c r="M22790" t="str">
        <f t="shared" si="356"/>
        <v>(23, 'female', 24.66, 5, 'no', 'southeast', 'Heart disease', 'Diabetes', 'Rarely', 'Student', 'Standard', 15319.9293626679)</v>
      </c>
    </row>
    <row r="22791" spans="1:13" x14ac:dyDescent="0.35">
      <c r="A22791">
        <v>41</v>
      </c>
      <c r="B22791" t="s">
        <v>20</v>
      </c>
      <c r="C22791">
        <v>43.82</v>
      </c>
      <c r="D22791">
        <v>3</v>
      </c>
      <c r="E22791" t="s">
        <v>13</v>
      </c>
      <c r="F22791" t="s">
        <v>29</v>
      </c>
      <c r="G22791" t="s">
        <v>16</v>
      </c>
      <c r="H22791" t="s">
        <v>15</v>
      </c>
      <c r="I22791" t="s">
        <v>23</v>
      </c>
      <c r="J22791" t="s">
        <v>33</v>
      </c>
      <c r="K22791" t="s">
        <v>19</v>
      </c>
      <c r="L22791">
        <v>19610.1801526938</v>
      </c>
      <c r="M22791" t="str">
        <f t="shared" si="356"/>
        <v>(41, 'female', 43.82, 3, 'yes', 'northeast', 'None', 'Diabetes', 'Occasionally', 'Unemployed', 'Premium', 19610.1801526938)</v>
      </c>
    </row>
    <row r="22792" spans="1:13" x14ac:dyDescent="0.35">
      <c r="A22792">
        <v>22</v>
      </c>
      <c r="B22792" t="s">
        <v>20</v>
      </c>
      <c r="C22792">
        <v>33.200000000000003</v>
      </c>
      <c r="D22792">
        <v>0</v>
      </c>
      <c r="E22792" t="s">
        <v>26</v>
      </c>
      <c r="F22792" t="s">
        <v>29</v>
      </c>
      <c r="G22792" t="s">
        <v>16</v>
      </c>
      <c r="H22792" t="s">
        <v>22</v>
      </c>
      <c r="I22792" t="s">
        <v>17</v>
      </c>
      <c r="J22792" t="s">
        <v>33</v>
      </c>
      <c r="K22792" t="s">
        <v>28</v>
      </c>
      <c r="L22792">
        <v>8154.5589177471302</v>
      </c>
      <c r="M22792" t="str">
        <f t="shared" si="356"/>
        <v>(22, 'female', 33.2, 0, 'no', 'northeast', 'None', 'High blood pressure', 'Never', 'Unemployed', 'Standard', 8154.55891774713)</v>
      </c>
    </row>
    <row r="22793" spans="1:13" x14ac:dyDescent="0.35">
      <c r="A22793">
        <v>49</v>
      </c>
      <c r="B22793" t="s">
        <v>20</v>
      </c>
      <c r="C22793">
        <v>27.08</v>
      </c>
      <c r="D22793">
        <v>3</v>
      </c>
      <c r="E22793" t="s">
        <v>13</v>
      </c>
      <c r="F22793" t="s">
        <v>29</v>
      </c>
      <c r="G22793" t="s">
        <v>15</v>
      </c>
      <c r="H22793" t="s">
        <v>15</v>
      </c>
      <c r="I22793" t="s">
        <v>23</v>
      </c>
      <c r="J22793" t="s">
        <v>30</v>
      </c>
      <c r="K22793" t="s">
        <v>19</v>
      </c>
      <c r="L22793">
        <v>21212.500750175201</v>
      </c>
      <c r="M22793" t="str">
        <f t="shared" si="356"/>
        <v>(49, 'female', 27.08, 3, 'yes', 'northeast', 'Diabetes', 'Diabetes', 'Occasionally', 'Student', 'Premium', 21212.5007501752)</v>
      </c>
    </row>
    <row r="22794" spans="1:13" x14ac:dyDescent="0.35">
      <c r="A22794">
        <v>61</v>
      </c>
      <c r="B22794" t="s">
        <v>20</v>
      </c>
      <c r="C22794">
        <v>18.760000000000002</v>
      </c>
      <c r="D22794">
        <v>2</v>
      </c>
      <c r="E22794" t="s">
        <v>26</v>
      </c>
      <c r="F22794" t="s">
        <v>14</v>
      </c>
      <c r="G22794" t="s">
        <v>22</v>
      </c>
      <c r="H22794" t="s">
        <v>15</v>
      </c>
      <c r="I22794" t="s">
        <v>27</v>
      </c>
      <c r="J22794" t="s">
        <v>30</v>
      </c>
      <c r="K22794" t="s">
        <v>28</v>
      </c>
      <c r="L22794">
        <v>11404.4263893962</v>
      </c>
      <c r="M22794" t="str">
        <f t="shared" si="356"/>
        <v>(61, 'female', 18.76, 2, 'no', 'southeast', 'High blood pressure', 'Diabetes', 'Rarely', 'Student', 'Standard', 11404.4263893962)</v>
      </c>
    </row>
    <row r="22795" spans="1:13" x14ac:dyDescent="0.35">
      <c r="A22795">
        <v>29</v>
      </c>
      <c r="B22795" t="s">
        <v>12</v>
      </c>
      <c r="C22795">
        <v>47.64</v>
      </c>
      <c r="D22795">
        <v>2</v>
      </c>
      <c r="E22795" t="s">
        <v>26</v>
      </c>
      <c r="F22795" t="s">
        <v>21</v>
      </c>
      <c r="G22795" t="s">
        <v>15</v>
      </c>
      <c r="H22795" t="s">
        <v>15</v>
      </c>
      <c r="I22795" t="s">
        <v>17</v>
      </c>
      <c r="J22795" t="s">
        <v>33</v>
      </c>
      <c r="K22795" t="s">
        <v>19</v>
      </c>
      <c r="L22795">
        <v>15959.7542950307</v>
      </c>
      <c r="M22795" t="str">
        <f t="shared" si="356"/>
        <v>(29, 'male', 47.64, 2, 'no', 'northwest', 'Diabetes', 'Diabetes', 'Never', 'Unemployed', 'Premium', 15959.7542950307)</v>
      </c>
    </row>
    <row r="22796" spans="1:13" x14ac:dyDescent="0.35">
      <c r="A22796">
        <v>43</v>
      </c>
      <c r="B22796" t="s">
        <v>12</v>
      </c>
      <c r="C22796">
        <v>29.79</v>
      </c>
      <c r="D22796">
        <v>5</v>
      </c>
      <c r="E22796" t="s">
        <v>13</v>
      </c>
      <c r="F22796" t="s">
        <v>14</v>
      </c>
      <c r="G22796" t="s">
        <v>22</v>
      </c>
      <c r="H22796" t="s">
        <v>15</v>
      </c>
      <c r="I22796" t="s">
        <v>34</v>
      </c>
      <c r="J22796" t="s">
        <v>33</v>
      </c>
      <c r="K22796" t="s">
        <v>31</v>
      </c>
      <c r="L22796">
        <v>16965.835434844299</v>
      </c>
      <c r="M22796" t="str">
        <f t="shared" si="356"/>
        <v>(43, 'male', 29.79, 5, 'yes', 'southeast', 'High blood pressure', 'Diabetes', 'Frequently', 'Unemployed', 'Basic', 16965.8354348443)</v>
      </c>
    </row>
    <row r="22797" spans="1:13" x14ac:dyDescent="0.35">
      <c r="A22797">
        <v>26</v>
      </c>
      <c r="B22797" t="s">
        <v>12</v>
      </c>
      <c r="C22797">
        <v>21.5</v>
      </c>
      <c r="D22797">
        <v>1</v>
      </c>
      <c r="E22797" t="s">
        <v>13</v>
      </c>
      <c r="F22797" t="s">
        <v>25</v>
      </c>
      <c r="G22797" t="s">
        <v>32</v>
      </c>
      <c r="H22797" t="s">
        <v>15</v>
      </c>
      <c r="I22797" t="s">
        <v>27</v>
      </c>
      <c r="J22797" t="s">
        <v>18</v>
      </c>
      <c r="K22797" t="s">
        <v>28</v>
      </c>
      <c r="L22797">
        <v>20677.638284746299</v>
      </c>
      <c r="M22797" t="str">
        <f t="shared" si="356"/>
        <v>(26, 'male', 21.5, 1, 'yes', 'southwest', 'Heart disease', 'Diabetes', 'Rarely', 'Blue collar', 'Standard', 20677.6382847463)</v>
      </c>
    </row>
    <row r="22798" spans="1:13" x14ac:dyDescent="0.35">
      <c r="A22798">
        <v>51</v>
      </c>
      <c r="B22798" t="s">
        <v>20</v>
      </c>
      <c r="C22798">
        <v>33.36</v>
      </c>
      <c r="D22798">
        <v>1</v>
      </c>
      <c r="E22798" t="s">
        <v>13</v>
      </c>
      <c r="F22798" t="s">
        <v>14</v>
      </c>
      <c r="G22798" t="s">
        <v>32</v>
      </c>
      <c r="H22798" t="s">
        <v>22</v>
      </c>
      <c r="I22798" t="s">
        <v>27</v>
      </c>
      <c r="J22798" t="s">
        <v>33</v>
      </c>
      <c r="K22798" t="s">
        <v>19</v>
      </c>
      <c r="L22798">
        <v>21979.491749122699</v>
      </c>
      <c r="M22798" t="str">
        <f t="shared" si="356"/>
        <v>(51, 'female', 33.36, 1, 'yes', 'southeast', 'Heart disease', 'High blood pressure', 'Rarely', 'Unemployed', 'Premium', 21979.4917491227)</v>
      </c>
    </row>
    <row r="22799" spans="1:13" x14ac:dyDescent="0.35">
      <c r="A22799">
        <v>28</v>
      </c>
      <c r="B22799" t="s">
        <v>20</v>
      </c>
      <c r="C22799">
        <v>41.29</v>
      </c>
      <c r="D22799">
        <v>4</v>
      </c>
      <c r="E22799" t="s">
        <v>13</v>
      </c>
      <c r="F22799" t="s">
        <v>25</v>
      </c>
      <c r="G22799" t="s">
        <v>15</v>
      </c>
      <c r="H22799" t="s">
        <v>32</v>
      </c>
      <c r="I22799" t="s">
        <v>17</v>
      </c>
      <c r="J22799" t="s">
        <v>18</v>
      </c>
      <c r="K22799" t="s">
        <v>31</v>
      </c>
      <c r="L22799">
        <v>18710.282745141401</v>
      </c>
      <c r="M22799" t="str">
        <f t="shared" si="356"/>
        <v>(28, 'female', 41.29, 4, 'yes', 'southwest', 'Diabetes', 'Heart disease', 'Never', 'Blue collar', 'Basic', 18710.2827451414)</v>
      </c>
    </row>
    <row r="22800" spans="1:13" x14ac:dyDescent="0.35">
      <c r="A22800">
        <v>60</v>
      </c>
      <c r="B22800" t="s">
        <v>20</v>
      </c>
      <c r="C22800">
        <v>31.12</v>
      </c>
      <c r="D22800">
        <v>2</v>
      </c>
      <c r="E22800" t="s">
        <v>13</v>
      </c>
      <c r="F22800" t="s">
        <v>29</v>
      </c>
      <c r="G22800" t="s">
        <v>32</v>
      </c>
      <c r="H22800" t="s">
        <v>22</v>
      </c>
      <c r="I22800" t="s">
        <v>23</v>
      </c>
      <c r="J22800" t="s">
        <v>18</v>
      </c>
      <c r="K22800" t="s">
        <v>28</v>
      </c>
      <c r="L22800">
        <v>22039.503558523102</v>
      </c>
      <c r="M22800" t="str">
        <f t="shared" si="356"/>
        <v>(60, 'female', 31.12, 2, 'yes', 'northeast', 'Heart disease', 'High blood pressure', 'Occasionally', 'Blue collar', 'Standard', 22039.5035585231)</v>
      </c>
    </row>
    <row r="22801" spans="1:13" x14ac:dyDescent="0.35">
      <c r="A22801">
        <v>65</v>
      </c>
      <c r="B22801" t="s">
        <v>20</v>
      </c>
      <c r="C22801">
        <v>20.420000000000002</v>
      </c>
      <c r="D22801">
        <v>3</v>
      </c>
      <c r="E22801" t="s">
        <v>26</v>
      </c>
      <c r="F22801" t="s">
        <v>21</v>
      </c>
      <c r="G22801" t="s">
        <v>32</v>
      </c>
      <c r="H22801" t="s">
        <v>15</v>
      </c>
      <c r="I22801" t="s">
        <v>17</v>
      </c>
      <c r="J22801" t="s">
        <v>24</v>
      </c>
      <c r="K22801" t="s">
        <v>31</v>
      </c>
      <c r="L22801">
        <v>13933.7028235626</v>
      </c>
      <c r="M22801" t="str">
        <f t="shared" si="356"/>
        <v>(65, 'female', 20.42, 3, 'no', 'northwest', 'Heart disease', 'Diabetes', 'Never', 'White collar', 'Basic', 13933.7028235626)</v>
      </c>
    </row>
    <row r="22802" spans="1:13" x14ac:dyDescent="0.35">
      <c r="A22802">
        <v>48</v>
      </c>
      <c r="B22802" t="s">
        <v>12</v>
      </c>
      <c r="C22802">
        <v>41.72</v>
      </c>
      <c r="D22802">
        <v>0</v>
      </c>
      <c r="E22802" t="s">
        <v>26</v>
      </c>
      <c r="F22802" t="s">
        <v>14</v>
      </c>
      <c r="G22802" t="s">
        <v>15</v>
      </c>
      <c r="H22802" t="s">
        <v>15</v>
      </c>
      <c r="I22802" t="s">
        <v>23</v>
      </c>
      <c r="J22802" t="s">
        <v>30</v>
      </c>
      <c r="K22802" t="s">
        <v>19</v>
      </c>
      <c r="L22802">
        <v>16936.6579872726</v>
      </c>
      <c r="M22802" t="str">
        <f t="shared" si="356"/>
        <v>(48, 'male', 41.72, 0, 'no', 'southeast', 'Diabetes', 'Diabetes', 'Occasionally', 'Student', 'Premium', 16936.6579872726)</v>
      </c>
    </row>
    <row r="22803" spans="1:13" x14ac:dyDescent="0.35">
      <c r="A22803">
        <v>49</v>
      </c>
      <c r="B22803" t="s">
        <v>20</v>
      </c>
      <c r="C22803">
        <v>44.66</v>
      </c>
      <c r="D22803">
        <v>1</v>
      </c>
      <c r="E22803" t="s">
        <v>13</v>
      </c>
      <c r="F22803" t="s">
        <v>21</v>
      </c>
      <c r="G22803" t="s">
        <v>22</v>
      </c>
      <c r="H22803" t="s">
        <v>22</v>
      </c>
      <c r="I22803" t="s">
        <v>17</v>
      </c>
      <c r="J22803" t="s">
        <v>24</v>
      </c>
      <c r="K22803" t="s">
        <v>28</v>
      </c>
      <c r="L22803">
        <v>16664.640330998001</v>
      </c>
      <c r="M22803" t="str">
        <f t="shared" si="356"/>
        <v>(49, 'female', 44.66, 1, 'yes', 'northwest', 'High blood pressure', 'High blood pressure', 'Never', 'White collar', 'Standard', 16664.640330998)</v>
      </c>
    </row>
    <row r="22804" spans="1:13" x14ac:dyDescent="0.35">
      <c r="A22804">
        <v>37</v>
      </c>
      <c r="B22804" t="s">
        <v>12</v>
      </c>
      <c r="C22804">
        <v>47.54</v>
      </c>
      <c r="D22804">
        <v>2</v>
      </c>
      <c r="E22804" t="s">
        <v>26</v>
      </c>
      <c r="F22804" t="s">
        <v>21</v>
      </c>
      <c r="G22804" t="s">
        <v>22</v>
      </c>
      <c r="H22804" t="s">
        <v>16</v>
      </c>
      <c r="I22804" t="s">
        <v>34</v>
      </c>
      <c r="J22804" t="s">
        <v>24</v>
      </c>
      <c r="K22804" t="s">
        <v>31</v>
      </c>
      <c r="L22804">
        <v>11848.1803773723</v>
      </c>
      <c r="M22804" t="str">
        <f t="shared" si="356"/>
        <v>(37, 'male', 47.54, 2, 'no', 'northwest', 'High blood pressure', 'None', 'Frequently', 'White collar', 'Basic', 11848.1803773723)</v>
      </c>
    </row>
    <row r="22805" spans="1:13" x14ac:dyDescent="0.35">
      <c r="A22805">
        <v>51</v>
      </c>
      <c r="B22805" t="s">
        <v>12</v>
      </c>
      <c r="C22805">
        <v>30.44</v>
      </c>
      <c r="D22805">
        <v>2</v>
      </c>
      <c r="E22805" t="s">
        <v>26</v>
      </c>
      <c r="F22805" t="s">
        <v>25</v>
      </c>
      <c r="G22805" t="s">
        <v>22</v>
      </c>
      <c r="H22805" t="s">
        <v>22</v>
      </c>
      <c r="I22805" t="s">
        <v>27</v>
      </c>
      <c r="J22805" t="s">
        <v>18</v>
      </c>
      <c r="K22805" t="s">
        <v>19</v>
      </c>
      <c r="L22805">
        <v>14677.9725840013</v>
      </c>
      <c r="M22805" t="str">
        <f t="shared" si="356"/>
        <v>(51, 'male', 30.44, 2, 'no', 'southwest', 'High blood pressure', 'High blood pressure', 'Rarely', 'Blue collar', 'Premium', 14677.9725840013)</v>
      </c>
    </row>
    <row r="22806" spans="1:13" x14ac:dyDescent="0.35">
      <c r="A22806">
        <v>36</v>
      </c>
      <c r="B22806" t="s">
        <v>12</v>
      </c>
      <c r="C22806">
        <v>20.14</v>
      </c>
      <c r="D22806">
        <v>2</v>
      </c>
      <c r="E22806" t="s">
        <v>26</v>
      </c>
      <c r="F22806" t="s">
        <v>29</v>
      </c>
      <c r="G22806" t="s">
        <v>32</v>
      </c>
      <c r="H22806" t="s">
        <v>16</v>
      </c>
      <c r="I22806" t="s">
        <v>27</v>
      </c>
      <c r="J22806" t="s">
        <v>33</v>
      </c>
      <c r="K22806" t="s">
        <v>28</v>
      </c>
      <c r="L22806">
        <v>13482.024629196199</v>
      </c>
      <c r="M22806" t="str">
        <f t="shared" si="356"/>
        <v>(36, 'male', 20.14, 2, 'no', 'northeast', 'Heart disease', 'None', 'Rarely', 'Unemployed', 'Standard', 13482.0246291962)</v>
      </c>
    </row>
    <row r="22807" spans="1:13" x14ac:dyDescent="0.35">
      <c r="A22807">
        <v>27</v>
      </c>
      <c r="B22807" t="s">
        <v>20</v>
      </c>
      <c r="C22807">
        <v>35.229999999999997</v>
      </c>
      <c r="D22807">
        <v>4</v>
      </c>
      <c r="E22807" t="s">
        <v>13</v>
      </c>
      <c r="F22807" t="s">
        <v>29</v>
      </c>
      <c r="G22807" t="s">
        <v>22</v>
      </c>
      <c r="H22807" t="s">
        <v>16</v>
      </c>
      <c r="I22807" t="s">
        <v>34</v>
      </c>
      <c r="J22807" t="s">
        <v>30</v>
      </c>
      <c r="K22807" t="s">
        <v>28</v>
      </c>
      <c r="L22807">
        <v>16331.7482643936</v>
      </c>
      <c r="M22807" t="str">
        <f t="shared" si="356"/>
        <v>(27, 'female', 35.23, 4, 'yes', 'northeast', 'High blood pressure', 'None', 'Frequently', 'Student', 'Standard', 16331.7482643936)</v>
      </c>
    </row>
    <row r="22808" spans="1:13" x14ac:dyDescent="0.35">
      <c r="A22808">
        <v>30</v>
      </c>
      <c r="B22808" t="s">
        <v>12</v>
      </c>
      <c r="C22808">
        <v>24.13</v>
      </c>
      <c r="D22808">
        <v>0</v>
      </c>
      <c r="E22808" t="s">
        <v>26</v>
      </c>
      <c r="F22808" t="s">
        <v>25</v>
      </c>
      <c r="G22808" t="s">
        <v>32</v>
      </c>
      <c r="H22808" t="s">
        <v>15</v>
      </c>
      <c r="I22808" t="s">
        <v>17</v>
      </c>
      <c r="J22808" t="s">
        <v>30</v>
      </c>
      <c r="K22808" t="s">
        <v>28</v>
      </c>
      <c r="L22808">
        <v>14481.934622663401</v>
      </c>
      <c r="M22808" t="str">
        <f t="shared" si="356"/>
        <v>(30, 'male', 24.13, 0, 'no', 'southwest', 'Heart disease', 'Diabetes', 'Never', 'Student', 'Standard', 14481.9346226634)</v>
      </c>
    </row>
    <row r="22809" spans="1:13" x14ac:dyDescent="0.35">
      <c r="A22809">
        <v>65</v>
      </c>
      <c r="B22809" t="s">
        <v>20</v>
      </c>
      <c r="C22809">
        <v>20.41</v>
      </c>
      <c r="D22809">
        <v>5</v>
      </c>
      <c r="E22809" t="s">
        <v>26</v>
      </c>
      <c r="F22809" t="s">
        <v>21</v>
      </c>
      <c r="G22809" t="s">
        <v>32</v>
      </c>
      <c r="H22809" t="s">
        <v>16</v>
      </c>
      <c r="I22809" t="s">
        <v>23</v>
      </c>
      <c r="J22809" t="s">
        <v>30</v>
      </c>
      <c r="K22809" t="s">
        <v>19</v>
      </c>
      <c r="L22809">
        <v>17536.822166007099</v>
      </c>
      <c r="M22809" t="str">
        <f t="shared" si="356"/>
        <v>(65, 'female', 20.41, 5, 'no', 'northwest', 'Heart disease', 'None', 'Occasionally', 'Student', 'Premium', 17536.8221660071)</v>
      </c>
    </row>
    <row r="22810" spans="1:13" x14ac:dyDescent="0.35">
      <c r="A22810">
        <v>31</v>
      </c>
      <c r="B22810" t="s">
        <v>12</v>
      </c>
      <c r="C22810">
        <v>42.78</v>
      </c>
      <c r="D22810">
        <v>5</v>
      </c>
      <c r="E22810" t="s">
        <v>26</v>
      </c>
      <c r="F22810" t="s">
        <v>21</v>
      </c>
      <c r="G22810" t="s">
        <v>15</v>
      </c>
      <c r="H22810" t="s">
        <v>15</v>
      </c>
      <c r="I22810" t="s">
        <v>23</v>
      </c>
      <c r="J22810" t="s">
        <v>18</v>
      </c>
      <c r="K22810" t="s">
        <v>28</v>
      </c>
      <c r="L22810">
        <v>15412.620874385901</v>
      </c>
      <c r="M22810" t="str">
        <f t="shared" si="356"/>
        <v>(31, 'male', 42.78, 5, 'no', 'northwest', 'Diabetes', 'Diabetes', 'Occasionally', 'Blue collar', 'Standard', 15412.6208743859)</v>
      </c>
    </row>
    <row r="22811" spans="1:13" x14ac:dyDescent="0.35">
      <c r="A22811">
        <v>60</v>
      </c>
      <c r="B22811" t="s">
        <v>12</v>
      </c>
      <c r="C22811">
        <v>41.71</v>
      </c>
      <c r="D22811">
        <v>5</v>
      </c>
      <c r="E22811" t="s">
        <v>13</v>
      </c>
      <c r="F22811" t="s">
        <v>25</v>
      </c>
      <c r="G22811" t="s">
        <v>16</v>
      </c>
      <c r="H22811" t="s">
        <v>15</v>
      </c>
      <c r="I22811" t="s">
        <v>23</v>
      </c>
      <c r="J22811" t="s">
        <v>24</v>
      </c>
      <c r="K22811" t="s">
        <v>28</v>
      </c>
      <c r="L22811">
        <v>19386.3500377173</v>
      </c>
      <c r="M22811" t="str">
        <f t="shared" si="356"/>
        <v>(60, 'male', 41.71, 5, 'yes', 'southwest', 'None', 'Diabetes', 'Occasionally', 'White collar', 'Standard', 19386.3500377173)</v>
      </c>
    </row>
    <row r="22812" spans="1:13" x14ac:dyDescent="0.35">
      <c r="A22812">
        <v>57</v>
      </c>
      <c r="B22812" t="s">
        <v>12</v>
      </c>
      <c r="C22812">
        <v>25.94</v>
      </c>
      <c r="D22812">
        <v>3</v>
      </c>
      <c r="E22812" t="s">
        <v>13</v>
      </c>
      <c r="F22812" t="s">
        <v>29</v>
      </c>
      <c r="G22812" t="s">
        <v>15</v>
      </c>
      <c r="H22812" t="s">
        <v>22</v>
      </c>
      <c r="I22812" t="s">
        <v>17</v>
      </c>
      <c r="J22812" t="s">
        <v>30</v>
      </c>
      <c r="K22812" t="s">
        <v>31</v>
      </c>
      <c r="L22812">
        <v>15995.0367367625</v>
      </c>
      <c r="M22812" t="str">
        <f t="shared" si="356"/>
        <v>(57, 'male', 25.94, 3, 'yes', 'northeast', 'Diabetes', 'High blood pressure', 'Never', 'Student', 'Basic', 15995.0367367625)</v>
      </c>
    </row>
    <row r="22813" spans="1:13" x14ac:dyDescent="0.35">
      <c r="A22813">
        <v>65</v>
      </c>
      <c r="B22813" t="s">
        <v>12</v>
      </c>
      <c r="C22813">
        <v>35.76</v>
      </c>
      <c r="D22813">
        <v>2</v>
      </c>
      <c r="E22813" t="s">
        <v>13</v>
      </c>
      <c r="F22813" t="s">
        <v>25</v>
      </c>
      <c r="G22813" t="s">
        <v>16</v>
      </c>
      <c r="H22813" t="s">
        <v>15</v>
      </c>
      <c r="I22813" t="s">
        <v>34</v>
      </c>
      <c r="J22813" t="s">
        <v>33</v>
      </c>
      <c r="K22813" t="s">
        <v>28</v>
      </c>
      <c r="L22813">
        <v>17215.753058673999</v>
      </c>
      <c r="M22813" t="str">
        <f t="shared" si="356"/>
        <v>(65, 'male', 35.76, 2, 'yes', 'southwest', 'None', 'Diabetes', 'Frequently', 'Unemployed', 'Standard', 17215.753058674)</v>
      </c>
    </row>
    <row r="22814" spans="1:13" x14ac:dyDescent="0.35">
      <c r="A22814">
        <v>21</v>
      </c>
      <c r="B22814" t="s">
        <v>20</v>
      </c>
      <c r="C22814">
        <v>23.01</v>
      </c>
      <c r="D22814">
        <v>5</v>
      </c>
      <c r="E22814" t="s">
        <v>13</v>
      </c>
      <c r="F22814" t="s">
        <v>14</v>
      </c>
      <c r="G22814" t="s">
        <v>15</v>
      </c>
      <c r="H22814" t="s">
        <v>16</v>
      </c>
      <c r="I22814" t="s">
        <v>27</v>
      </c>
      <c r="J22814" t="s">
        <v>24</v>
      </c>
      <c r="K22814" t="s">
        <v>19</v>
      </c>
      <c r="L22814">
        <v>19996.083169238202</v>
      </c>
      <c r="M22814" t="str">
        <f t="shared" si="356"/>
        <v>(21, 'female', 23.01, 5, 'yes', 'southeast', 'Diabetes', 'None', 'Rarely', 'White collar', 'Premium', 19996.0831692382)</v>
      </c>
    </row>
    <row r="22815" spans="1:13" x14ac:dyDescent="0.35">
      <c r="A22815">
        <v>43</v>
      </c>
      <c r="B22815" t="s">
        <v>12</v>
      </c>
      <c r="C22815">
        <v>23.42</v>
      </c>
      <c r="D22815">
        <v>2</v>
      </c>
      <c r="E22815" t="s">
        <v>26</v>
      </c>
      <c r="F22815" t="s">
        <v>25</v>
      </c>
      <c r="G22815" t="s">
        <v>15</v>
      </c>
      <c r="H22815" t="s">
        <v>16</v>
      </c>
      <c r="I22815" t="s">
        <v>17</v>
      </c>
      <c r="J22815" t="s">
        <v>30</v>
      </c>
      <c r="K22815" t="s">
        <v>31</v>
      </c>
      <c r="L22815">
        <v>8367.1123244535902</v>
      </c>
      <c r="M22815" t="str">
        <f t="shared" si="356"/>
        <v>(43, 'male', 23.42, 2, 'no', 'southwest', 'Diabetes', 'None', 'Never', 'Student', 'Basic', 8367.11232445359)</v>
      </c>
    </row>
    <row r="22816" spans="1:13" x14ac:dyDescent="0.35">
      <c r="A22816">
        <v>43</v>
      </c>
      <c r="B22816" t="s">
        <v>20</v>
      </c>
      <c r="C22816">
        <v>20.34</v>
      </c>
      <c r="D22816">
        <v>5</v>
      </c>
      <c r="E22816" t="s">
        <v>26</v>
      </c>
      <c r="F22816" t="s">
        <v>29</v>
      </c>
      <c r="G22816" t="s">
        <v>22</v>
      </c>
      <c r="H22816" t="s">
        <v>22</v>
      </c>
      <c r="I22816" t="s">
        <v>17</v>
      </c>
      <c r="J22816" t="s">
        <v>24</v>
      </c>
      <c r="K22816" t="s">
        <v>31</v>
      </c>
      <c r="L22816">
        <v>9546.4878855303505</v>
      </c>
      <c r="M22816" t="str">
        <f t="shared" si="356"/>
        <v>(43, 'female', 20.34, 5, 'no', 'northeast', 'High blood pressure', 'High blood pressure', 'Never', 'White collar', 'Basic', 9546.48788553035)</v>
      </c>
    </row>
    <row r="22817" spans="1:13" x14ac:dyDescent="0.35">
      <c r="A22817">
        <v>63</v>
      </c>
      <c r="B22817" t="s">
        <v>20</v>
      </c>
      <c r="C22817">
        <v>47.98</v>
      </c>
      <c r="D22817">
        <v>3</v>
      </c>
      <c r="E22817" t="s">
        <v>26</v>
      </c>
      <c r="F22817" t="s">
        <v>25</v>
      </c>
      <c r="G22817" t="s">
        <v>15</v>
      </c>
      <c r="H22817" t="s">
        <v>32</v>
      </c>
      <c r="I22817" t="s">
        <v>17</v>
      </c>
      <c r="J22817" t="s">
        <v>30</v>
      </c>
      <c r="K22817" t="s">
        <v>31</v>
      </c>
      <c r="L22817">
        <v>13990.0563148237</v>
      </c>
      <c r="M22817" t="str">
        <f t="shared" si="356"/>
        <v>(63, 'female', 47.98, 3, 'no', 'southwest', 'Diabetes', 'Heart disease', 'Never', 'Student', 'Basic', 13990.0563148237)</v>
      </c>
    </row>
    <row r="22818" spans="1:13" x14ac:dyDescent="0.35">
      <c r="A22818">
        <v>45</v>
      </c>
      <c r="B22818" t="s">
        <v>12</v>
      </c>
      <c r="C22818">
        <v>33.58</v>
      </c>
      <c r="D22818">
        <v>4</v>
      </c>
      <c r="E22818" t="s">
        <v>26</v>
      </c>
      <c r="F22818" t="s">
        <v>25</v>
      </c>
      <c r="G22818" t="s">
        <v>15</v>
      </c>
      <c r="H22818" t="s">
        <v>32</v>
      </c>
      <c r="I22818" t="s">
        <v>27</v>
      </c>
      <c r="J22818" t="s">
        <v>24</v>
      </c>
      <c r="K22818" t="s">
        <v>31</v>
      </c>
      <c r="L22818">
        <v>16367.4390670012</v>
      </c>
      <c r="M22818" t="str">
        <f t="shared" si="356"/>
        <v>(45, 'male', 33.58, 4, 'no', 'southwest', 'Diabetes', 'Heart disease', 'Rarely', 'White collar', 'Basic', 16367.4390670012)</v>
      </c>
    </row>
    <row r="22819" spans="1:13" x14ac:dyDescent="0.35">
      <c r="A22819">
        <v>23</v>
      </c>
      <c r="B22819" t="s">
        <v>12</v>
      </c>
      <c r="C22819">
        <v>48.04</v>
      </c>
      <c r="D22819">
        <v>2</v>
      </c>
      <c r="E22819" t="s">
        <v>26</v>
      </c>
      <c r="F22819" t="s">
        <v>29</v>
      </c>
      <c r="G22819" t="s">
        <v>22</v>
      </c>
      <c r="H22819" t="s">
        <v>22</v>
      </c>
      <c r="I22819" t="s">
        <v>23</v>
      </c>
      <c r="J22819" t="s">
        <v>18</v>
      </c>
      <c r="K22819" t="s">
        <v>28</v>
      </c>
      <c r="L22819">
        <v>13661.490560759399</v>
      </c>
      <c r="M22819" t="str">
        <f t="shared" si="356"/>
        <v>(23, 'male', 48.04, 2, 'no', 'northeast', 'High blood pressure', 'High blood pressure', 'Occasionally', 'Blue collar', 'Standard', 13661.4905607594)</v>
      </c>
    </row>
    <row r="22820" spans="1:13" x14ac:dyDescent="0.35">
      <c r="A22820">
        <v>58</v>
      </c>
      <c r="B22820" t="s">
        <v>12</v>
      </c>
      <c r="C22820">
        <v>25.42</v>
      </c>
      <c r="D22820">
        <v>5</v>
      </c>
      <c r="E22820" t="s">
        <v>26</v>
      </c>
      <c r="F22820" t="s">
        <v>21</v>
      </c>
      <c r="G22820" t="s">
        <v>32</v>
      </c>
      <c r="H22820" t="s">
        <v>16</v>
      </c>
      <c r="I22820" t="s">
        <v>27</v>
      </c>
      <c r="J22820" t="s">
        <v>24</v>
      </c>
      <c r="K22820" t="s">
        <v>31</v>
      </c>
      <c r="L22820">
        <v>14106.706390626299</v>
      </c>
      <c r="M22820" t="str">
        <f t="shared" si="356"/>
        <v>(58, 'male', 25.42, 5, 'no', 'northwest', 'Heart disease', 'None', 'Rarely', 'White collar', 'Basic', 14106.7063906263)</v>
      </c>
    </row>
    <row r="22821" spans="1:13" x14ac:dyDescent="0.35">
      <c r="A22821">
        <v>63</v>
      </c>
      <c r="B22821" t="s">
        <v>12</v>
      </c>
      <c r="C22821">
        <v>18.100000000000001</v>
      </c>
      <c r="D22821">
        <v>2</v>
      </c>
      <c r="E22821" t="s">
        <v>26</v>
      </c>
      <c r="F22821" t="s">
        <v>25</v>
      </c>
      <c r="G22821" t="s">
        <v>16</v>
      </c>
      <c r="H22821" t="s">
        <v>16</v>
      </c>
      <c r="I22821" t="s">
        <v>34</v>
      </c>
      <c r="J22821" t="s">
        <v>18</v>
      </c>
      <c r="K22821" t="s">
        <v>31</v>
      </c>
      <c r="L22821">
        <v>9349.6396635243309</v>
      </c>
      <c r="M22821" t="str">
        <f t="shared" si="356"/>
        <v>(63, 'male', 18.1, 2, 'no', 'southwest', 'None', 'None', 'Frequently', 'Blue collar', 'Basic', 9349.63966352433)</v>
      </c>
    </row>
    <row r="22822" spans="1:13" x14ac:dyDescent="0.35">
      <c r="A22822">
        <v>29</v>
      </c>
      <c r="B22822" t="s">
        <v>12</v>
      </c>
      <c r="C22822">
        <v>31.57</v>
      </c>
      <c r="D22822">
        <v>1</v>
      </c>
      <c r="E22822" t="s">
        <v>26</v>
      </c>
      <c r="F22822" t="s">
        <v>25</v>
      </c>
      <c r="G22822" t="s">
        <v>15</v>
      </c>
      <c r="H22822" t="s">
        <v>15</v>
      </c>
      <c r="I22822" t="s">
        <v>34</v>
      </c>
      <c r="J22822" t="s">
        <v>18</v>
      </c>
      <c r="K22822" t="s">
        <v>19</v>
      </c>
      <c r="L22822">
        <v>18079.803175328401</v>
      </c>
      <c r="M22822" t="str">
        <f t="shared" si="356"/>
        <v>(29, 'male', 31.57, 1, 'no', 'southwest', 'Diabetes', 'Diabetes', 'Frequently', 'Blue collar', 'Premium', 18079.8031753284)</v>
      </c>
    </row>
    <row r="22823" spans="1:13" x14ac:dyDescent="0.35">
      <c r="A22823">
        <v>64</v>
      </c>
      <c r="B22823" t="s">
        <v>12</v>
      </c>
      <c r="C22823">
        <v>33.020000000000003</v>
      </c>
      <c r="D22823">
        <v>4</v>
      </c>
      <c r="E22823" t="s">
        <v>26</v>
      </c>
      <c r="F22823" t="s">
        <v>29</v>
      </c>
      <c r="G22823" t="s">
        <v>32</v>
      </c>
      <c r="H22823" t="s">
        <v>15</v>
      </c>
      <c r="I22823" t="s">
        <v>17</v>
      </c>
      <c r="J22823" t="s">
        <v>24</v>
      </c>
      <c r="K22823" t="s">
        <v>28</v>
      </c>
      <c r="L22823">
        <v>18905.041914583999</v>
      </c>
      <c r="M22823" t="str">
        <f t="shared" si="356"/>
        <v>(64, 'male', 33.02, 4, 'no', 'northeast', 'Heart disease', 'Diabetes', 'Never', 'White collar', 'Standard', 18905.041914584)</v>
      </c>
    </row>
    <row r="22824" spans="1:13" x14ac:dyDescent="0.35">
      <c r="A22824">
        <v>41</v>
      </c>
      <c r="B22824" t="s">
        <v>20</v>
      </c>
      <c r="C22824">
        <v>28.45</v>
      </c>
      <c r="D22824">
        <v>2</v>
      </c>
      <c r="E22824" t="s">
        <v>13</v>
      </c>
      <c r="F22824" t="s">
        <v>21</v>
      </c>
      <c r="G22824" t="s">
        <v>16</v>
      </c>
      <c r="H22824" t="s">
        <v>32</v>
      </c>
      <c r="I22824" t="s">
        <v>34</v>
      </c>
      <c r="J22824" t="s">
        <v>33</v>
      </c>
      <c r="K22824" t="s">
        <v>28</v>
      </c>
      <c r="L22824">
        <v>18772.261362133799</v>
      </c>
      <c r="M22824" t="str">
        <f t="shared" si="356"/>
        <v>(41, 'female', 28.45, 2, 'yes', 'northwest', 'None', 'Heart disease', 'Frequently', 'Unemployed', 'Standard', 18772.2613621338)</v>
      </c>
    </row>
    <row r="22825" spans="1:13" x14ac:dyDescent="0.35">
      <c r="A22825">
        <v>48</v>
      </c>
      <c r="B22825" t="s">
        <v>12</v>
      </c>
      <c r="C22825">
        <v>24.1</v>
      </c>
      <c r="D22825">
        <v>3</v>
      </c>
      <c r="E22825" t="s">
        <v>26</v>
      </c>
      <c r="F22825" t="s">
        <v>21</v>
      </c>
      <c r="G22825" t="s">
        <v>15</v>
      </c>
      <c r="H22825" t="s">
        <v>16</v>
      </c>
      <c r="I22825" t="s">
        <v>23</v>
      </c>
      <c r="J22825" t="s">
        <v>24</v>
      </c>
      <c r="K22825" t="s">
        <v>19</v>
      </c>
      <c r="L22825">
        <v>15924.029418583699</v>
      </c>
      <c r="M22825" t="str">
        <f t="shared" si="356"/>
        <v>(48, 'male', 24.1, 3, 'no', 'northwest', 'Diabetes', 'None', 'Occasionally', 'White collar', 'Premium', 15924.0294185837)</v>
      </c>
    </row>
    <row r="22826" spans="1:13" x14ac:dyDescent="0.35">
      <c r="A22826">
        <v>55</v>
      </c>
      <c r="B22826" t="s">
        <v>12</v>
      </c>
      <c r="C22826">
        <v>49.69</v>
      </c>
      <c r="D22826">
        <v>0</v>
      </c>
      <c r="E22826" t="s">
        <v>13</v>
      </c>
      <c r="F22826" t="s">
        <v>29</v>
      </c>
      <c r="G22826" t="s">
        <v>22</v>
      </c>
      <c r="H22826" t="s">
        <v>16</v>
      </c>
      <c r="I22826" t="s">
        <v>27</v>
      </c>
      <c r="J22826" t="s">
        <v>24</v>
      </c>
      <c r="K22826" t="s">
        <v>31</v>
      </c>
      <c r="L22826">
        <v>16170.1317824366</v>
      </c>
      <c r="M22826" t="str">
        <f t="shared" si="356"/>
        <v>(55, 'male', 49.69, 0, 'yes', 'northeast', 'High blood pressure', 'None', 'Rarely', 'White collar', 'Basic', 16170.1317824366)</v>
      </c>
    </row>
    <row r="22827" spans="1:13" x14ac:dyDescent="0.35">
      <c r="A22827">
        <v>62</v>
      </c>
      <c r="B22827" t="s">
        <v>12</v>
      </c>
      <c r="C22827">
        <v>26.71</v>
      </c>
      <c r="D22827">
        <v>3</v>
      </c>
      <c r="E22827" t="s">
        <v>13</v>
      </c>
      <c r="F22827" t="s">
        <v>29</v>
      </c>
      <c r="G22827" t="s">
        <v>16</v>
      </c>
      <c r="H22827" t="s">
        <v>32</v>
      </c>
      <c r="I22827" t="s">
        <v>23</v>
      </c>
      <c r="J22827" t="s">
        <v>24</v>
      </c>
      <c r="K22827" t="s">
        <v>19</v>
      </c>
      <c r="L22827">
        <v>25462.528296116299</v>
      </c>
      <c r="M22827" t="str">
        <f t="shared" si="356"/>
        <v>(62, 'male', 26.71, 3, 'yes', 'northeast', 'None', 'Heart disease', 'Occasionally', 'White collar', 'Premium', 25462.5282961163)</v>
      </c>
    </row>
    <row r="22828" spans="1:13" x14ac:dyDescent="0.35">
      <c r="A22828">
        <v>33</v>
      </c>
      <c r="B22828" t="s">
        <v>12</v>
      </c>
      <c r="C22828">
        <v>49.88</v>
      </c>
      <c r="D22828">
        <v>2</v>
      </c>
      <c r="E22828" t="s">
        <v>26</v>
      </c>
      <c r="F22828" t="s">
        <v>25</v>
      </c>
      <c r="G22828" t="s">
        <v>15</v>
      </c>
      <c r="H22828" t="s">
        <v>16</v>
      </c>
      <c r="I22828" t="s">
        <v>34</v>
      </c>
      <c r="J22828" t="s">
        <v>30</v>
      </c>
      <c r="K22828" t="s">
        <v>31</v>
      </c>
      <c r="L22828">
        <v>10930.6990720747</v>
      </c>
      <c r="M22828" t="str">
        <f t="shared" si="356"/>
        <v>(33, 'male', 49.88, 2, 'no', 'southwest', 'Diabetes', 'None', 'Frequently', 'Student', 'Basic', 10930.6990720747)</v>
      </c>
    </row>
    <row r="22829" spans="1:13" x14ac:dyDescent="0.35">
      <c r="A22829">
        <v>20</v>
      </c>
      <c r="B22829" t="s">
        <v>12</v>
      </c>
      <c r="C22829">
        <v>43.9</v>
      </c>
      <c r="D22829">
        <v>2</v>
      </c>
      <c r="E22829" t="s">
        <v>13</v>
      </c>
      <c r="F22829" t="s">
        <v>14</v>
      </c>
      <c r="G22829" t="s">
        <v>15</v>
      </c>
      <c r="H22829" t="s">
        <v>16</v>
      </c>
      <c r="I22829" t="s">
        <v>17</v>
      </c>
      <c r="J22829" t="s">
        <v>33</v>
      </c>
      <c r="K22829" t="s">
        <v>31</v>
      </c>
      <c r="L22829">
        <v>13094.394710643801</v>
      </c>
      <c r="M22829" t="str">
        <f t="shared" si="356"/>
        <v>(20, 'male', 43.9, 2, 'yes', 'southeast', 'Diabetes', 'None', 'Never', 'Unemployed', 'Basic', 13094.3947106438)</v>
      </c>
    </row>
    <row r="22830" spans="1:13" x14ac:dyDescent="0.35">
      <c r="A22830">
        <v>46</v>
      </c>
      <c r="B22830" t="s">
        <v>20</v>
      </c>
      <c r="C22830">
        <v>25.63</v>
      </c>
      <c r="D22830">
        <v>4</v>
      </c>
      <c r="E22830" t="s">
        <v>26</v>
      </c>
      <c r="F22830" t="s">
        <v>21</v>
      </c>
      <c r="G22830" t="s">
        <v>15</v>
      </c>
      <c r="H22830" t="s">
        <v>16</v>
      </c>
      <c r="I22830" t="s">
        <v>27</v>
      </c>
      <c r="J22830" t="s">
        <v>30</v>
      </c>
      <c r="K22830" t="s">
        <v>28</v>
      </c>
      <c r="L22830">
        <v>10011.7512776331</v>
      </c>
      <c r="M22830" t="str">
        <f t="shared" si="356"/>
        <v>(46, 'female', 25.63, 4, 'no', 'northwest', 'Diabetes', 'None', 'Rarely', 'Student', 'Standard', 10011.7512776331)</v>
      </c>
    </row>
    <row r="22831" spans="1:13" x14ac:dyDescent="0.35">
      <c r="A22831">
        <v>32</v>
      </c>
      <c r="B22831" t="s">
        <v>12</v>
      </c>
      <c r="C22831">
        <v>31.69</v>
      </c>
      <c r="D22831">
        <v>5</v>
      </c>
      <c r="E22831" t="s">
        <v>13</v>
      </c>
      <c r="F22831" t="s">
        <v>14</v>
      </c>
      <c r="G22831" t="s">
        <v>16</v>
      </c>
      <c r="H22831" t="s">
        <v>16</v>
      </c>
      <c r="I22831" t="s">
        <v>27</v>
      </c>
      <c r="J22831" t="s">
        <v>24</v>
      </c>
      <c r="K22831" t="s">
        <v>28</v>
      </c>
      <c r="L22831">
        <v>16248.0373784602</v>
      </c>
      <c r="M22831" t="str">
        <f t="shared" si="356"/>
        <v>(32, 'male', 31.69, 5, 'yes', 'southeast', 'None', 'None', 'Rarely', 'White collar', 'Standard', 16248.0373784602)</v>
      </c>
    </row>
    <row r="22832" spans="1:13" x14ac:dyDescent="0.35">
      <c r="A22832">
        <v>43</v>
      </c>
      <c r="B22832" t="s">
        <v>20</v>
      </c>
      <c r="C22832">
        <v>48.74</v>
      </c>
      <c r="D22832">
        <v>4</v>
      </c>
      <c r="E22832" t="s">
        <v>26</v>
      </c>
      <c r="F22832" t="s">
        <v>25</v>
      </c>
      <c r="G22832" t="s">
        <v>32</v>
      </c>
      <c r="H22832" t="s">
        <v>15</v>
      </c>
      <c r="I22832" t="s">
        <v>23</v>
      </c>
      <c r="J22832" t="s">
        <v>24</v>
      </c>
      <c r="K22832" t="s">
        <v>19</v>
      </c>
      <c r="L22832">
        <v>21765.221956125901</v>
      </c>
      <c r="M22832" t="str">
        <f t="shared" si="356"/>
        <v>(43, 'female', 48.74, 4, 'no', 'southwest', 'Heart disease', 'Diabetes', 'Occasionally', 'White collar', 'Premium', 21765.2219561259)</v>
      </c>
    </row>
    <row r="22833" spans="1:13" x14ac:dyDescent="0.35">
      <c r="A22833">
        <v>62</v>
      </c>
      <c r="B22833" t="s">
        <v>20</v>
      </c>
      <c r="C22833">
        <v>48.99</v>
      </c>
      <c r="D22833">
        <v>5</v>
      </c>
      <c r="E22833" t="s">
        <v>13</v>
      </c>
      <c r="F22833" t="s">
        <v>25</v>
      </c>
      <c r="G22833" t="s">
        <v>16</v>
      </c>
      <c r="H22833" t="s">
        <v>32</v>
      </c>
      <c r="I22833" t="s">
        <v>17</v>
      </c>
      <c r="J22833" t="s">
        <v>18</v>
      </c>
      <c r="K22833" t="s">
        <v>28</v>
      </c>
      <c r="L22833">
        <v>19983.9440746535</v>
      </c>
      <c r="M22833" t="str">
        <f t="shared" si="356"/>
        <v>(62, 'female', 48.99, 5, 'yes', 'southwest', 'None', 'Heart disease', 'Never', 'Blue collar', 'Standard', 19983.9440746535)</v>
      </c>
    </row>
    <row r="22834" spans="1:13" x14ac:dyDescent="0.35">
      <c r="A22834">
        <v>42</v>
      </c>
      <c r="B22834" t="s">
        <v>20</v>
      </c>
      <c r="C22834">
        <v>41.74</v>
      </c>
      <c r="D22834">
        <v>4</v>
      </c>
      <c r="E22834" t="s">
        <v>13</v>
      </c>
      <c r="F22834" t="s">
        <v>25</v>
      </c>
      <c r="G22834" t="s">
        <v>15</v>
      </c>
      <c r="H22834" t="s">
        <v>16</v>
      </c>
      <c r="I22834" t="s">
        <v>27</v>
      </c>
      <c r="J22834" t="s">
        <v>30</v>
      </c>
      <c r="K22834" t="s">
        <v>31</v>
      </c>
      <c r="L22834">
        <v>13431.0934242737</v>
      </c>
      <c r="M22834" t="str">
        <f t="shared" si="356"/>
        <v>(42, 'female', 41.74, 4, 'yes', 'southwest', 'Diabetes', 'None', 'Rarely', 'Student', 'Basic', 13431.0934242737)</v>
      </c>
    </row>
    <row r="22835" spans="1:13" x14ac:dyDescent="0.35">
      <c r="A22835">
        <v>64</v>
      </c>
      <c r="B22835" t="s">
        <v>20</v>
      </c>
      <c r="C22835">
        <v>19.850000000000001</v>
      </c>
      <c r="D22835">
        <v>2</v>
      </c>
      <c r="E22835" t="s">
        <v>26</v>
      </c>
      <c r="F22835" t="s">
        <v>25</v>
      </c>
      <c r="G22835" t="s">
        <v>22</v>
      </c>
      <c r="H22835" t="s">
        <v>15</v>
      </c>
      <c r="I22835" t="s">
        <v>17</v>
      </c>
      <c r="J22835" t="s">
        <v>24</v>
      </c>
      <c r="K22835" t="s">
        <v>31</v>
      </c>
      <c r="L22835">
        <v>9807.3531847552003</v>
      </c>
      <c r="M22835" t="str">
        <f t="shared" si="356"/>
        <v>(64, 'female', 19.85, 2, 'no', 'southwest', 'High blood pressure', 'Diabetes', 'Never', 'White collar', 'Basic', 9807.3531847552)</v>
      </c>
    </row>
    <row r="22836" spans="1:13" x14ac:dyDescent="0.35">
      <c r="A22836">
        <v>63</v>
      </c>
      <c r="B22836" t="s">
        <v>12</v>
      </c>
      <c r="C22836">
        <v>48.72</v>
      </c>
      <c r="D22836">
        <v>3</v>
      </c>
      <c r="E22836" t="s">
        <v>26</v>
      </c>
      <c r="F22836" t="s">
        <v>21</v>
      </c>
      <c r="G22836" t="s">
        <v>16</v>
      </c>
      <c r="H22836" t="s">
        <v>16</v>
      </c>
      <c r="I22836" t="s">
        <v>34</v>
      </c>
      <c r="J22836" t="s">
        <v>30</v>
      </c>
      <c r="K22836" t="s">
        <v>28</v>
      </c>
      <c r="L22836">
        <v>12256.498641645399</v>
      </c>
      <c r="M22836" t="str">
        <f t="shared" si="356"/>
        <v>(63, 'male', 48.72, 3, 'no', 'northwest', 'None', 'None', 'Frequently', 'Student', 'Standard', 12256.4986416454)</v>
      </c>
    </row>
    <row r="22837" spans="1:13" x14ac:dyDescent="0.35">
      <c r="A22837">
        <v>23</v>
      </c>
      <c r="B22837" t="s">
        <v>20</v>
      </c>
      <c r="C22837">
        <v>27.72</v>
      </c>
      <c r="D22837">
        <v>0</v>
      </c>
      <c r="E22837" t="s">
        <v>26</v>
      </c>
      <c r="F22837" t="s">
        <v>21</v>
      </c>
      <c r="G22837" t="s">
        <v>15</v>
      </c>
      <c r="H22837" t="s">
        <v>22</v>
      </c>
      <c r="I22837" t="s">
        <v>17</v>
      </c>
      <c r="J22837" t="s">
        <v>24</v>
      </c>
      <c r="K22837" t="s">
        <v>19</v>
      </c>
      <c r="L22837">
        <v>13819.5737804154</v>
      </c>
      <c r="M22837" t="str">
        <f t="shared" si="356"/>
        <v>(23, 'female', 27.72, 0, 'no', 'northwest', 'Diabetes', 'High blood pressure', 'Never', 'White collar', 'Premium', 13819.5737804154)</v>
      </c>
    </row>
    <row r="22838" spans="1:13" x14ac:dyDescent="0.35">
      <c r="A22838">
        <v>63</v>
      </c>
      <c r="B22838" t="s">
        <v>12</v>
      </c>
      <c r="C22838">
        <v>36.119999999999997</v>
      </c>
      <c r="D22838">
        <v>3</v>
      </c>
      <c r="E22838" t="s">
        <v>13</v>
      </c>
      <c r="F22838" t="s">
        <v>21</v>
      </c>
      <c r="G22838" t="s">
        <v>32</v>
      </c>
      <c r="H22838" t="s">
        <v>22</v>
      </c>
      <c r="I22838" t="s">
        <v>27</v>
      </c>
      <c r="J22838" t="s">
        <v>18</v>
      </c>
      <c r="K22838" t="s">
        <v>19</v>
      </c>
      <c r="L22838">
        <v>24694.707848761202</v>
      </c>
      <c r="M22838" t="str">
        <f t="shared" si="356"/>
        <v>(63, 'male', 36.12, 3, 'yes', 'northwest', 'Heart disease', 'High blood pressure', 'Rarely', 'Blue collar', 'Premium', 24694.7078487612)</v>
      </c>
    </row>
    <row r="22839" spans="1:13" x14ac:dyDescent="0.35">
      <c r="A22839">
        <v>28</v>
      </c>
      <c r="B22839" t="s">
        <v>12</v>
      </c>
      <c r="C22839">
        <v>37.35</v>
      </c>
      <c r="D22839">
        <v>1</v>
      </c>
      <c r="E22839" t="s">
        <v>26</v>
      </c>
      <c r="F22839" t="s">
        <v>25</v>
      </c>
      <c r="G22839" t="s">
        <v>15</v>
      </c>
      <c r="H22839" t="s">
        <v>15</v>
      </c>
      <c r="I22839" t="s">
        <v>34</v>
      </c>
      <c r="J22839" t="s">
        <v>24</v>
      </c>
      <c r="K22839" t="s">
        <v>28</v>
      </c>
      <c r="L22839">
        <v>15421.3262297377</v>
      </c>
      <c r="M22839" t="str">
        <f t="shared" si="356"/>
        <v>(28, 'male', 37.35, 1, 'no', 'southwest', 'Diabetes', 'Diabetes', 'Frequently', 'White collar', 'Standard', 15421.3262297377)</v>
      </c>
    </row>
    <row r="22840" spans="1:13" x14ac:dyDescent="0.35">
      <c r="A22840">
        <v>19</v>
      </c>
      <c r="B22840" t="s">
        <v>20</v>
      </c>
      <c r="C22840">
        <v>26.59</v>
      </c>
      <c r="D22840">
        <v>1</v>
      </c>
      <c r="E22840" t="s">
        <v>13</v>
      </c>
      <c r="F22840" t="s">
        <v>25</v>
      </c>
      <c r="G22840" t="s">
        <v>22</v>
      </c>
      <c r="H22840" t="s">
        <v>22</v>
      </c>
      <c r="I22840" t="s">
        <v>17</v>
      </c>
      <c r="J22840" t="s">
        <v>33</v>
      </c>
      <c r="K22840" t="s">
        <v>19</v>
      </c>
      <c r="L22840">
        <v>16258.8862614023</v>
      </c>
      <c r="M22840" t="str">
        <f t="shared" si="356"/>
        <v>(19, 'female', 26.59, 1, 'yes', 'southwest', 'High blood pressure', 'High blood pressure', 'Never', 'Unemployed', 'Premium', 16258.8862614023)</v>
      </c>
    </row>
    <row r="22841" spans="1:13" x14ac:dyDescent="0.35">
      <c r="A22841">
        <v>29</v>
      </c>
      <c r="B22841" t="s">
        <v>20</v>
      </c>
      <c r="C22841">
        <v>44.52</v>
      </c>
      <c r="D22841">
        <v>4</v>
      </c>
      <c r="E22841" t="s">
        <v>26</v>
      </c>
      <c r="F22841" t="s">
        <v>21</v>
      </c>
      <c r="G22841" t="s">
        <v>32</v>
      </c>
      <c r="H22841" t="s">
        <v>15</v>
      </c>
      <c r="I22841" t="s">
        <v>27</v>
      </c>
      <c r="J22841" t="s">
        <v>24</v>
      </c>
      <c r="K22841" t="s">
        <v>28</v>
      </c>
      <c r="L22841">
        <v>17192.067143149699</v>
      </c>
      <c r="M22841" t="str">
        <f t="shared" si="356"/>
        <v>(29, 'female', 44.52, 4, 'no', 'northwest', 'Heart disease', 'Diabetes', 'Rarely', 'White collar', 'Standard', 17192.0671431497)</v>
      </c>
    </row>
    <row r="22842" spans="1:13" x14ac:dyDescent="0.35">
      <c r="A22842">
        <v>47</v>
      </c>
      <c r="B22842" t="s">
        <v>12</v>
      </c>
      <c r="C22842">
        <v>46.21</v>
      </c>
      <c r="D22842">
        <v>1</v>
      </c>
      <c r="E22842" t="s">
        <v>13</v>
      </c>
      <c r="F22842" t="s">
        <v>25</v>
      </c>
      <c r="G22842" t="s">
        <v>22</v>
      </c>
      <c r="H22842" t="s">
        <v>16</v>
      </c>
      <c r="I22842" t="s">
        <v>23</v>
      </c>
      <c r="J22842" t="s">
        <v>18</v>
      </c>
      <c r="K22842" t="s">
        <v>31</v>
      </c>
      <c r="L22842">
        <v>15045.845422525799</v>
      </c>
      <c r="M22842" t="str">
        <f t="shared" si="356"/>
        <v>(47, 'male', 46.21, 1, 'yes', 'southwest', 'High blood pressure', 'None', 'Occasionally', 'Blue collar', 'Basic', 15045.8454225258)</v>
      </c>
    </row>
    <row r="22843" spans="1:13" x14ac:dyDescent="0.35">
      <c r="A22843">
        <v>61</v>
      </c>
      <c r="B22843" t="s">
        <v>20</v>
      </c>
      <c r="C22843">
        <v>50</v>
      </c>
      <c r="D22843">
        <v>5</v>
      </c>
      <c r="E22843" t="s">
        <v>13</v>
      </c>
      <c r="F22843" t="s">
        <v>29</v>
      </c>
      <c r="G22843" t="s">
        <v>16</v>
      </c>
      <c r="H22843" t="s">
        <v>32</v>
      </c>
      <c r="I22843" t="s">
        <v>17</v>
      </c>
      <c r="J22843" t="s">
        <v>30</v>
      </c>
      <c r="K22843" t="s">
        <v>19</v>
      </c>
      <c r="L22843">
        <v>22836.040256755801</v>
      </c>
      <c r="M22843" t="str">
        <f t="shared" si="356"/>
        <v>(61, 'female', 50, 5, 'yes', 'northeast', 'None', 'Heart disease', 'Never', 'Student', 'Premium', 22836.0402567558)</v>
      </c>
    </row>
    <row r="22844" spans="1:13" x14ac:dyDescent="0.35">
      <c r="A22844">
        <v>32</v>
      </c>
      <c r="B22844" t="s">
        <v>12</v>
      </c>
      <c r="C22844">
        <v>34.880000000000003</v>
      </c>
      <c r="D22844">
        <v>5</v>
      </c>
      <c r="E22844" t="s">
        <v>26</v>
      </c>
      <c r="F22844" t="s">
        <v>14</v>
      </c>
      <c r="G22844" t="s">
        <v>16</v>
      </c>
      <c r="H22844" t="s">
        <v>32</v>
      </c>
      <c r="I22844" t="s">
        <v>17</v>
      </c>
      <c r="J22844" t="s">
        <v>18</v>
      </c>
      <c r="K22844" t="s">
        <v>19</v>
      </c>
      <c r="L22844">
        <v>18045.902831581501</v>
      </c>
      <c r="M22844" t="str">
        <f t="shared" si="356"/>
        <v>(32, 'male', 34.88, 5, 'no', 'southeast', 'None', 'Heart disease', 'Never', 'Blue collar', 'Premium', 18045.9028315815)</v>
      </c>
    </row>
    <row r="22845" spans="1:13" x14ac:dyDescent="0.35">
      <c r="A22845">
        <v>48</v>
      </c>
      <c r="B22845" t="s">
        <v>20</v>
      </c>
      <c r="C22845">
        <v>19.77</v>
      </c>
      <c r="D22845">
        <v>2</v>
      </c>
      <c r="E22845" t="s">
        <v>13</v>
      </c>
      <c r="F22845" t="s">
        <v>25</v>
      </c>
      <c r="G22845" t="s">
        <v>15</v>
      </c>
      <c r="H22845" t="s">
        <v>32</v>
      </c>
      <c r="I22845" t="s">
        <v>27</v>
      </c>
      <c r="J22845" t="s">
        <v>30</v>
      </c>
      <c r="K22845" t="s">
        <v>31</v>
      </c>
      <c r="L22845">
        <v>17463.349032873699</v>
      </c>
      <c r="M22845" t="str">
        <f t="shared" si="356"/>
        <v>(48, 'female', 19.77, 2, 'yes', 'southwest', 'Diabetes', 'Heart disease', 'Rarely', 'Student', 'Basic', 17463.3490328737)</v>
      </c>
    </row>
    <row r="22846" spans="1:13" x14ac:dyDescent="0.35">
      <c r="A22846">
        <v>38</v>
      </c>
      <c r="B22846" t="s">
        <v>12</v>
      </c>
      <c r="C22846">
        <v>21.39</v>
      </c>
      <c r="D22846">
        <v>4</v>
      </c>
      <c r="E22846" t="s">
        <v>26</v>
      </c>
      <c r="F22846" t="s">
        <v>14</v>
      </c>
      <c r="G22846" t="s">
        <v>15</v>
      </c>
      <c r="H22846" t="s">
        <v>15</v>
      </c>
      <c r="I22846" t="s">
        <v>34</v>
      </c>
      <c r="J22846" t="s">
        <v>33</v>
      </c>
      <c r="K22846" t="s">
        <v>28</v>
      </c>
      <c r="L22846">
        <v>14236.67030466</v>
      </c>
      <c r="M22846" t="str">
        <f t="shared" si="356"/>
        <v>(38, 'male', 21.39, 4, 'no', 'southeast', 'Diabetes', 'Diabetes', 'Frequently', 'Unemployed', 'Standard', 14236.67030466)</v>
      </c>
    </row>
    <row r="22847" spans="1:13" x14ac:dyDescent="0.35">
      <c r="A22847">
        <v>64</v>
      </c>
      <c r="B22847" t="s">
        <v>12</v>
      </c>
      <c r="C22847">
        <v>26.77</v>
      </c>
      <c r="D22847">
        <v>4</v>
      </c>
      <c r="E22847" t="s">
        <v>13</v>
      </c>
      <c r="F22847" t="s">
        <v>29</v>
      </c>
      <c r="G22847" t="s">
        <v>32</v>
      </c>
      <c r="H22847" t="s">
        <v>15</v>
      </c>
      <c r="I22847" t="s">
        <v>34</v>
      </c>
      <c r="J22847" t="s">
        <v>18</v>
      </c>
      <c r="K22847" t="s">
        <v>28</v>
      </c>
      <c r="L22847">
        <v>24461.1837164588</v>
      </c>
      <c r="M22847" t="str">
        <f t="shared" si="356"/>
        <v>(64, 'male', 26.77, 4, 'yes', 'northeast', 'Heart disease', 'Diabetes', 'Frequently', 'Blue collar', 'Standard', 24461.1837164588)</v>
      </c>
    </row>
    <row r="22848" spans="1:13" x14ac:dyDescent="0.35">
      <c r="A22848">
        <v>44</v>
      </c>
      <c r="B22848" t="s">
        <v>12</v>
      </c>
      <c r="C22848">
        <v>19.87</v>
      </c>
      <c r="D22848">
        <v>2</v>
      </c>
      <c r="E22848" t="s">
        <v>13</v>
      </c>
      <c r="F22848" t="s">
        <v>14</v>
      </c>
      <c r="G22848" t="s">
        <v>15</v>
      </c>
      <c r="H22848" t="s">
        <v>15</v>
      </c>
      <c r="I22848" t="s">
        <v>34</v>
      </c>
      <c r="J22848" t="s">
        <v>33</v>
      </c>
      <c r="K22848" t="s">
        <v>28</v>
      </c>
      <c r="L22848">
        <v>18307.130249654401</v>
      </c>
      <c r="M22848" t="str">
        <f t="shared" si="356"/>
        <v>(44, 'male', 19.87, 2, 'yes', 'southeast', 'Diabetes', 'Diabetes', 'Frequently', 'Unemployed', 'Standard', 18307.1302496544)</v>
      </c>
    </row>
    <row r="22849" spans="1:13" x14ac:dyDescent="0.35">
      <c r="A22849">
        <v>34</v>
      </c>
      <c r="B22849" t="s">
        <v>12</v>
      </c>
      <c r="C22849">
        <v>42.34</v>
      </c>
      <c r="D22849">
        <v>3</v>
      </c>
      <c r="E22849" t="s">
        <v>26</v>
      </c>
      <c r="F22849" t="s">
        <v>14</v>
      </c>
      <c r="G22849" t="s">
        <v>22</v>
      </c>
      <c r="H22849" t="s">
        <v>16</v>
      </c>
      <c r="I22849" t="s">
        <v>34</v>
      </c>
      <c r="J22849" t="s">
        <v>33</v>
      </c>
      <c r="K22849" t="s">
        <v>28</v>
      </c>
      <c r="L22849">
        <v>12362.6487541267</v>
      </c>
      <c r="M22849" t="str">
        <f t="shared" si="356"/>
        <v>(34, 'male', 42.34, 3, 'no', 'southeast', 'High blood pressure', 'None', 'Frequently', 'Unemployed', 'Standard', 12362.6487541267)</v>
      </c>
    </row>
    <row r="22850" spans="1:13" x14ac:dyDescent="0.35">
      <c r="A22850">
        <v>20</v>
      </c>
      <c r="B22850" t="s">
        <v>12</v>
      </c>
      <c r="C22850">
        <v>19.440000000000001</v>
      </c>
      <c r="D22850">
        <v>5</v>
      </c>
      <c r="E22850" t="s">
        <v>13</v>
      </c>
      <c r="F22850" t="s">
        <v>25</v>
      </c>
      <c r="G22850" t="s">
        <v>15</v>
      </c>
      <c r="H22850" t="s">
        <v>15</v>
      </c>
      <c r="I22850" t="s">
        <v>23</v>
      </c>
      <c r="J22850" t="s">
        <v>30</v>
      </c>
      <c r="K22850" t="s">
        <v>31</v>
      </c>
      <c r="L22850">
        <v>16148.137326354799</v>
      </c>
      <c r="M22850" t="str">
        <f t="shared" si="356"/>
        <v>(20, 'male', 19.44, 5, 'yes', 'southwest', 'Diabetes', 'Diabetes', 'Occasionally', 'Student', 'Basic', 16148.1373263548)</v>
      </c>
    </row>
    <row r="22851" spans="1:13" x14ac:dyDescent="0.35">
      <c r="A22851">
        <v>56</v>
      </c>
      <c r="B22851" t="s">
        <v>12</v>
      </c>
      <c r="C22851">
        <v>18.75</v>
      </c>
      <c r="D22851">
        <v>1</v>
      </c>
      <c r="E22851" t="s">
        <v>13</v>
      </c>
      <c r="F22851" t="s">
        <v>25</v>
      </c>
      <c r="G22851" t="s">
        <v>32</v>
      </c>
      <c r="H22851" t="s">
        <v>22</v>
      </c>
      <c r="I22851" t="s">
        <v>34</v>
      </c>
      <c r="J22851" t="s">
        <v>30</v>
      </c>
      <c r="K22851" t="s">
        <v>31</v>
      </c>
      <c r="L22851">
        <v>18962.478646043201</v>
      </c>
      <c r="M22851" t="str">
        <f t="shared" ref="M22851:M22914" si="357">"(" &amp; A22851 &amp; ", '" &amp; B22851 &amp; "', " &amp; C22851 &amp; ", " &amp; D22851 &amp; ", '" &amp; E22851 &amp; "', '" &amp; F22851 &amp; "', '" &amp; G22851 &amp; "', '" &amp; H22851 &amp; "', '" &amp; I22851 &amp; "', '" &amp; J22851 &amp; "', '" &amp; K22851 &amp; "', " &amp; L22851 &amp; ")"</f>
        <v>(56, 'male', 18.75, 1, 'yes', 'southwest', 'Heart disease', 'High blood pressure', 'Frequently', 'Student', 'Basic', 18962.4786460432)</v>
      </c>
    </row>
    <row r="22852" spans="1:13" x14ac:dyDescent="0.35">
      <c r="A22852">
        <v>25</v>
      </c>
      <c r="B22852" t="s">
        <v>12</v>
      </c>
      <c r="C22852">
        <v>20.41</v>
      </c>
      <c r="D22852">
        <v>1</v>
      </c>
      <c r="E22852" t="s">
        <v>13</v>
      </c>
      <c r="F22852" t="s">
        <v>21</v>
      </c>
      <c r="G22852" t="s">
        <v>15</v>
      </c>
      <c r="H22852" t="s">
        <v>22</v>
      </c>
      <c r="I22852" t="s">
        <v>17</v>
      </c>
      <c r="J22852" t="s">
        <v>18</v>
      </c>
      <c r="K22852" t="s">
        <v>28</v>
      </c>
      <c r="L22852">
        <v>16190.8611015724</v>
      </c>
      <c r="M22852" t="str">
        <f t="shared" si="357"/>
        <v>(25, 'male', 20.41, 1, 'yes', 'northwest', 'Diabetes', 'High blood pressure', 'Never', 'Blue collar', 'Standard', 16190.8611015724)</v>
      </c>
    </row>
    <row r="22853" spans="1:13" x14ac:dyDescent="0.35">
      <c r="A22853">
        <v>56</v>
      </c>
      <c r="B22853" t="s">
        <v>12</v>
      </c>
      <c r="C22853">
        <v>18.09</v>
      </c>
      <c r="D22853">
        <v>2</v>
      </c>
      <c r="E22853" t="s">
        <v>13</v>
      </c>
      <c r="F22853" t="s">
        <v>21</v>
      </c>
      <c r="G22853" t="s">
        <v>16</v>
      </c>
      <c r="H22853" t="s">
        <v>32</v>
      </c>
      <c r="I22853" t="s">
        <v>34</v>
      </c>
      <c r="J22853" t="s">
        <v>24</v>
      </c>
      <c r="K22853" t="s">
        <v>31</v>
      </c>
      <c r="L22853">
        <v>19613.1530092172</v>
      </c>
      <c r="M22853" t="str">
        <f t="shared" si="357"/>
        <v>(56, 'male', 18.09, 2, 'yes', 'northwest', 'None', 'Heart disease', 'Frequently', 'White collar', 'Basic', 19613.1530092172)</v>
      </c>
    </row>
    <row r="22854" spans="1:13" x14ac:dyDescent="0.35">
      <c r="A22854">
        <v>34</v>
      </c>
      <c r="B22854" t="s">
        <v>12</v>
      </c>
      <c r="C22854">
        <v>24.43</v>
      </c>
      <c r="D22854">
        <v>1</v>
      </c>
      <c r="E22854" t="s">
        <v>26</v>
      </c>
      <c r="F22854" t="s">
        <v>14</v>
      </c>
      <c r="G22854" t="s">
        <v>22</v>
      </c>
      <c r="H22854" t="s">
        <v>22</v>
      </c>
      <c r="I22854" t="s">
        <v>27</v>
      </c>
      <c r="J22854" t="s">
        <v>24</v>
      </c>
      <c r="K22854" t="s">
        <v>28</v>
      </c>
      <c r="L22854">
        <v>11684.484418816999</v>
      </c>
      <c r="M22854" t="str">
        <f t="shared" si="357"/>
        <v>(34, 'male', 24.43, 1, 'no', 'southeast', 'High blood pressure', 'High blood pressure', 'Rarely', 'White collar', 'Standard', 11684.484418817)</v>
      </c>
    </row>
    <row r="22855" spans="1:13" x14ac:dyDescent="0.35">
      <c r="A22855">
        <v>31</v>
      </c>
      <c r="B22855" t="s">
        <v>20</v>
      </c>
      <c r="C22855">
        <v>18.649999999999999</v>
      </c>
      <c r="D22855">
        <v>1</v>
      </c>
      <c r="E22855" t="s">
        <v>13</v>
      </c>
      <c r="F22855" t="s">
        <v>14</v>
      </c>
      <c r="G22855" t="s">
        <v>16</v>
      </c>
      <c r="H22855" t="s">
        <v>32</v>
      </c>
      <c r="I22855" t="s">
        <v>27</v>
      </c>
      <c r="J22855" t="s">
        <v>18</v>
      </c>
      <c r="K22855" t="s">
        <v>19</v>
      </c>
      <c r="L22855">
        <v>21032.895933674499</v>
      </c>
      <c r="M22855" t="str">
        <f t="shared" si="357"/>
        <v>(31, 'female', 18.65, 1, 'yes', 'southeast', 'None', 'Heart disease', 'Rarely', 'Blue collar', 'Premium', 21032.8959336745)</v>
      </c>
    </row>
    <row r="22856" spans="1:13" x14ac:dyDescent="0.35">
      <c r="A22856">
        <v>48</v>
      </c>
      <c r="B22856" t="s">
        <v>12</v>
      </c>
      <c r="C22856">
        <v>41.21</v>
      </c>
      <c r="D22856">
        <v>0</v>
      </c>
      <c r="E22856" t="s">
        <v>13</v>
      </c>
      <c r="F22856" t="s">
        <v>14</v>
      </c>
      <c r="G22856" t="s">
        <v>22</v>
      </c>
      <c r="H22856" t="s">
        <v>32</v>
      </c>
      <c r="I22856" t="s">
        <v>23</v>
      </c>
      <c r="J22856" t="s">
        <v>33</v>
      </c>
      <c r="K22856" t="s">
        <v>28</v>
      </c>
      <c r="L22856">
        <v>20765.714845385399</v>
      </c>
      <c r="M22856" t="str">
        <f t="shared" si="357"/>
        <v>(48, 'male', 41.21, 0, 'yes', 'southeast', 'High blood pressure', 'Heart disease', 'Occasionally', 'Unemployed', 'Standard', 20765.7148453854)</v>
      </c>
    </row>
    <row r="22857" spans="1:13" x14ac:dyDescent="0.35">
      <c r="A22857">
        <v>28</v>
      </c>
      <c r="B22857" t="s">
        <v>20</v>
      </c>
      <c r="C22857">
        <v>18.43</v>
      </c>
      <c r="D22857">
        <v>0</v>
      </c>
      <c r="E22857" t="s">
        <v>13</v>
      </c>
      <c r="F22857" t="s">
        <v>14</v>
      </c>
      <c r="G22857" t="s">
        <v>32</v>
      </c>
      <c r="H22857" t="s">
        <v>15</v>
      </c>
      <c r="I22857" t="s">
        <v>34</v>
      </c>
      <c r="J22857" t="s">
        <v>33</v>
      </c>
      <c r="K22857" t="s">
        <v>28</v>
      </c>
      <c r="L22857">
        <v>19826.707431332499</v>
      </c>
      <c r="M22857" t="str">
        <f t="shared" si="357"/>
        <v>(28, 'female', 18.43, 0, 'yes', 'southeast', 'Heart disease', 'Diabetes', 'Frequently', 'Unemployed', 'Standard', 19826.7074313325)</v>
      </c>
    </row>
    <row r="22858" spans="1:13" x14ac:dyDescent="0.35">
      <c r="A22858">
        <v>21</v>
      </c>
      <c r="B22858" t="s">
        <v>20</v>
      </c>
      <c r="C22858">
        <v>37.49</v>
      </c>
      <c r="D22858">
        <v>0</v>
      </c>
      <c r="E22858" t="s">
        <v>13</v>
      </c>
      <c r="F22858" t="s">
        <v>21</v>
      </c>
      <c r="G22858" t="s">
        <v>22</v>
      </c>
      <c r="H22858" t="s">
        <v>22</v>
      </c>
      <c r="I22858" t="s">
        <v>34</v>
      </c>
      <c r="J22858" t="s">
        <v>30</v>
      </c>
      <c r="K22858" t="s">
        <v>31</v>
      </c>
      <c r="L22858">
        <v>14233.880663784301</v>
      </c>
      <c r="M22858" t="str">
        <f t="shared" si="357"/>
        <v>(21, 'female', 37.49, 0, 'yes', 'northwest', 'High blood pressure', 'High blood pressure', 'Frequently', 'Student', 'Basic', 14233.8806637843)</v>
      </c>
    </row>
    <row r="22859" spans="1:13" x14ac:dyDescent="0.35">
      <c r="A22859">
        <v>63</v>
      </c>
      <c r="B22859" t="s">
        <v>20</v>
      </c>
      <c r="C22859">
        <v>44.98</v>
      </c>
      <c r="D22859">
        <v>3</v>
      </c>
      <c r="E22859" t="s">
        <v>26</v>
      </c>
      <c r="F22859" t="s">
        <v>25</v>
      </c>
      <c r="G22859" t="s">
        <v>16</v>
      </c>
      <c r="H22859" t="s">
        <v>22</v>
      </c>
      <c r="I22859" t="s">
        <v>27</v>
      </c>
      <c r="J22859" t="s">
        <v>33</v>
      </c>
      <c r="K22859" t="s">
        <v>28</v>
      </c>
      <c r="L22859">
        <v>9800.0752412120491</v>
      </c>
      <c r="M22859" t="str">
        <f t="shared" si="357"/>
        <v>(63, 'female', 44.98, 3, 'no', 'southwest', 'None', 'High blood pressure', 'Rarely', 'Unemployed', 'Standard', 9800.07524121205)</v>
      </c>
    </row>
    <row r="22860" spans="1:13" x14ac:dyDescent="0.35">
      <c r="A22860">
        <v>23</v>
      </c>
      <c r="B22860" t="s">
        <v>12</v>
      </c>
      <c r="C22860">
        <v>38.61</v>
      </c>
      <c r="D22860">
        <v>0</v>
      </c>
      <c r="E22860" t="s">
        <v>13</v>
      </c>
      <c r="F22860" t="s">
        <v>25</v>
      </c>
      <c r="G22860" t="s">
        <v>16</v>
      </c>
      <c r="H22860" t="s">
        <v>32</v>
      </c>
      <c r="I22860" t="s">
        <v>17</v>
      </c>
      <c r="J22860" t="s">
        <v>18</v>
      </c>
      <c r="K22860" t="s">
        <v>28</v>
      </c>
      <c r="L22860">
        <v>19299.504663230899</v>
      </c>
      <c r="M22860" t="str">
        <f t="shared" si="357"/>
        <v>(23, 'male', 38.61, 0, 'yes', 'southwest', 'None', 'Heart disease', 'Never', 'Blue collar', 'Standard', 19299.5046632309)</v>
      </c>
    </row>
    <row r="22861" spans="1:13" x14ac:dyDescent="0.35">
      <c r="A22861">
        <v>20</v>
      </c>
      <c r="B22861" t="s">
        <v>12</v>
      </c>
      <c r="C22861">
        <v>24.68</v>
      </c>
      <c r="D22861">
        <v>0</v>
      </c>
      <c r="E22861" t="s">
        <v>13</v>
      </c>
      <c r="F22861" t="s">
        <v>21</v>
      </c>
      <c r="G22861" t="s">
        <v>32</v>
      </c>
      <c r="H22861" t="s">
        <v>22</v>
      </c>
      <c r="I22861" t="s">
        <v>27</v>
      </c>
      <c r="J22861" t="s">
        <v>24</v>
      </c>
      <c r="K22861" t="s">
        <v>28</v>
      </c>
      <c r="L22861">
        <v>20320.814481406102</v>
      </c>
      <c r="M22861" t="str">
        <f t="shared" si="357"/>
        <v>(20, 'male', 24.68, 0, 'yes', 'northwest', 'Heart disease', 'High blood pressure', 'Rarely', 'White collar', 'Standard', 20320.8144814061)</v>
      </c>
    </row>
    <row r="22862" spans="1:13" x14ac:dyDescent="0.35">
      <c r="A22862">
        <v>19</v>
      </c>
      <c r="B22862" t="s">
        <v>12</v>
      </c>
      <c r="C22862">
        <v>37.79</v>
      </c>
      <c r="D22862">
        <v>1</v>
      </c>
      <c r="E22862" t="s">
        <v>26</v>
      </c>
      <c r="F22862" t="s">
        <v>14</v>
      </c>
      <c r="G22862" t="s">
        <v>15</v>
      </c>
      <c r="H22862" t="s">
        <v>22</v>
      </c>
      <c r="I22862" t="s">
        <v>27</v>
      </c>
      <c r="J22862" t="s">
        <v>33</v>
      </c>
      <c r="K22862" t="s">
        <v>19</v>
      </c>
      <c r="L22862">
        <v>14304.959550272401</v>
      </c>
      <c r="M22862" t="str">
        <f t="shared" si="357"/>
        <v>(19, 'male', 37.79, 1, 'no', 'southeast', 'Diabetes', 'High blood pressure', 'Rarely', 'Unemployed', 'Premium', 14304.9595502724)</v>
      </c>
    </row>
    <row r="22863" spans="1:13" x14ac:dyDescent="0.35">
      <c r="A22863">
        <v>44</v>
      </c>
      <c r="B22863" t="s">
        <v>12</v>
      </c>
      <c r="C22863">
        <v>45.37</v>
      </c>
      <c r="D22863">
        <v>5</v>
      </c>
      <c r="E22863" t="s">
        <v>13</v>
      </c>
      <c r="F22863" t="s">
        <v>21</v>
      </c>
      <c r="G22863" t="s">
        <v>22</v>
      </c>
      <c r="H22863" t="s">
        <v>15</v>
      </c>
      <c r="I22863" t="s">
        <v>27</v>
      </c>
      <c r="J22863" t="s">
        <v>18</v>
      </c>
      <c r="K22863" t="s">
        <v>28</v>
      </c>
      <c r="L22863">
        <v>19566.705661553398</v>
      </c>
      <c r="M22863" t="str">
        <f t="shared" si="357"/>
        <v>(44, 'male', 45.37, 5, 'yes', 'northwest', 'High blood pressure', 'Diabetes', 'Rarely', 'Blue collar', 'Standard', 19566.7056615534)</v>
      </c>
    </row>
    <row r="22864" spans="1:13" x14ac:dyDescent="0.35">
      <c r="A22864">
        <v>44</v>
      </c>
      <c r="B22864" t="s">
        <v>20</v>
      </c>
      <c r="C22864">
        <v>27.61</v>
      </c>
      <c r="D22864">
        <v>2</v>
      </c>
      <c r="E22864" t="s">
        <v>13</v>
      </c>
      <c r="F22864" t="s">
        <v>25</v>
      </c>
      <c r="G22864" t="s">
        <v>22</v>
      </c>
      <c r="H22864" t="s">
        <v>32</v>
      </c>
      <c r="I22864" t="s">
        <v>17</v>
      </c>
      <c r="J22864" t="s">
        <v>33</v>
      </c>
      <c r="K22864" t="s">
        <v>28</v>
      </c>
      <c r="L22864">
        <v>17877.729816611802</v>
      </c>
      <c r="M22864" t="str">
        <f t="shared" si="357"/>
        <v>(44, 'female', 27.61, 2, 'yes', 'southwest', 'High blood pressure', 'Heart disease', 'Never', 'Unemployed', 'Standard', 17877.7298166118)</v>
      </c>
    </row>
    <row r="22865" spans="1:13" x14ac:dyDescent="0.35">
      <c r="A22865">
        <v>39</v>
      </c>
      <c r="B22865" t="s">
        <v>20</v>
      </c>
      <c r="C22865">
        <v>22.47</v>
      </c>
      <c r="D22865">
        <v>4</v>
      </c>
      <c r="E22865" t="s">
        <v>13</v>
      </c>
      <c r="F22865" t="s">
        <v>25</v>
      </c>
      <c r="G22865" t="s">
        <v>32</v>
      </c>
      <c r="H22865" t="s">
        <v>15</v>
      </c>
      <c r="I22865" t="s">
        <v>27</v>
      </c>
      <c r="J22865" t="s">
        <v>24</v>
      </c>
      <c r="K22865" t="s">
        <v>28</v>
      </c>
      <c r="L22865">
        <v>21373.2407821343</v>
      </c>
      <c r="M22865" t="str">
        <f t="shared" si="357"/>
        <v>(39, 'female', 22.47, 4, 'yes', 'southwest', 'Heart disease', 'Diabetes', 'Rarely', 'White collar', 'Standard', 21373.2407821343)</v>
      </c>
    </row>
    <row r="22866" spans="1:13" x14ac:dyDescent="0.35">
      <c r="A22866">
        <v>41</v>
      </c>
      <c r="B22866" t="s">
        <v>12</v>
      </c>
      <c r="C22866">
        <v>43.23</v>
      </c>
      <c r="D22866">
        <v>1</v>
      </c>
      <c r="E22866" t="s">
        <v>26</v>
      </c>
      <c r="F22866" t="s">
        <v>25</v>
      </c>
      <c r="G22866" t="s">
        <v>16</v>
      </c>
      <c r="H22866" t="s">
        <v>22</v>
      </c>
      <c r="I22866" t="s">
        <v>23</v>
      </c>
      <c r="J22866" t="s">
        <v>33</v>
      </c>
      <c r="K22866" t="s">
        <v>28</v>
      </c>
      <c r="L22866">
        <v>10584.247765924099</v>
      </c>
      <c r="M22866" t="str">
        <f t="shared" si="357"/>
        <v>(41, 'male', 43.23, 1, 'no', 'southwest', 'None', 'High blood pressure', 'Occasionally', 'Unemployed', 'Standard', 10584.2477659241)</v>
      </c>
    </row>
    <row r="22867" spans="1:13" x14ac:dyDescent="0.35">
      <c r="A22867">
        <v>34</v>
      </c>
      <c r="B22867" t="s">
        <v>20</v>
      </c>
      <c r="C22867">
        <v>36.520000000000003</v>
      </c>
      <c r="D22867">
        <v>3</v>
      </c>
      <c r="E22867" t="s">
        <v>13</v>
      </c>
      <c r="F22867" t="s">
        <v>25</v>
      </c>
      <c r="G22867" t="s">
        <v>16</v>
      </c>
      <c r="H22867" t="s">
        <v>16</v>
      </c>
      <c r="I22867" t="s">
        <v>17</v>
      </c>
      <c r="J22867" t="s">
        <v>30</v>
      </c>
      <c r="K22867" t="s">
        <v>31</v>
      </c>
      <c r="L22867">
        <v>10835.39426526</v>
      </c>
      <c r="M22867" t="str">
        <f t="shared" si="357"/>
        <v>(34, 'female', 36.52, 3, 'yes', 'southwest', 'None', 'None', 'Never', 'Student', 'Basic', 10835.39426526)</v>
      </c>
    </row>
    <row r="22868" spans="1:13" x14ac:dyDescent="0.35">
      <c r="A22868">
        <v>25</v>
      </c>
      <c r="B22868" t="s">
        <v>20</v>
      </c>
      <c r="C22868">
        <v>33.43</v>
      </c>
      <c r="D22868">
        <v>2</v>
      </c>
      <c r="E22868" t="s">
        <v>13</v>
      </c>
      <c r="F22868" t="s">
        <v>29</v>
      </c>
      <c r="G22868" t="s">
        <v>22</v>
      </c>
      <c r="H22868" t="s">
        <v>16</v>
      </c>
      <c r="I22868" t="s">
        <v>17</v>
      </c>
      <c r="J22868" t="s">
        <v>24</v>
      </c>
      <c r="K22868" t="s">
        <v>19</v>
      </c>
      <c r="L22868">
        <v>19018.320666387499</v>
      </c>
      <c r="M22868" t="str">
        <f t="shared" si="357"/>
        <v>(25, 'female', 33.43, 2, 'yes', 'northeast', 'High blood pressure', 'None', 'Never', 'White collar', 'Premium', 19018.3206663875)</v>
      </c>
    </row>
    <row r="22869" spans="1:13" x14ac:dyDescent="0.35">
      <c r="A22869">
        <v>31</v>
      </c>
      <c r="B22869" t="s">
        <v>12</v>
      </c>
      <c r="C22869">
        <v>42.5</v>
      </c>
      <c r="D22869">
        <v>2</v>
      </c>
      <c r="E22869" t="s">
        <v>13</v>
      </c>
      <c r="F22869" t="s">
        <v>14</v>
      </c>
      <c r="G22869" t="s">
        <v>16</v>
      </c>
      <c r="H22869" t="s">
        <v>16</v>
      </c>
      <c r="I22869" t="s">
        <v>27</v>
      </c>
      <c r="J22869" t="s">
        <v>33</v>
      </c>
      <c r="K22869" t="s">
        <v>28</v>
      </c>
      <c r="L22869">
        <v>13936.0359195281</v>
      </c>
      <c r="M22869" t="str">
        <f t="shared" si="357"/>
        <v>(31, 'male', 42.5, 2, 'yes', 'southeast', 'None', 'None', 'Rarely', 'Unemployed', 'Standard', 13936.0359195281)</v>
      </c>
    </row>
    <row r="22870" spans="1:13" x14ac:dyDescent="0.35">
      <c r="A22870">
        <v>63</v>
      </c>
      <c r="B22870" t="s">
        <v>20</v>
      </c>
      <c r="C22870">
        <v>49.48</v>
      </c>
      <c r="D22870">
        <v>5</v>
      </c>
      <c r="E22870" t="s">
        <v>13</v>
      </c>
      <c r="F22870" t="s">
        <v>21</v>
      </c>
      <c r="G22870" t="s">
        <v>22</v>
      </c>
      <c r="H22870" t="s">
        <v>22</v>
      </c>
      <c r="I22870" t="s">
        <v>34</v>
      </c>
      <c r="J22870" t="s">
        <v>18</v>
      </c>
      <c r="K22870" t="s">
        <v>31</v>
      </c>
      <c r="L22870">
        <v>17590.450785587898</v>
      </c>
      <c r="M22870" t="str">
        <f t="shared" si="357"/>
        <v>(63, 'female', 49.48, 5, 'yes', 'northwest', 'High blood pressure', 'High blood pressure', 'Frequently', 'Blue collar', 'Basic', 17590.4507855879)</v>
      </c>
    </row>
    <row r="22871" spans="1:13" x14ac:dyDescent="0.35">
      <c r="A22871">
        <v>65</v>
      </c>
      <c r="B22871" t="s">
        <v>12</v>
      </c>
      <c r="C22871">
        <v>39.39</v>
      </c>
      <c r="D22871">
        <v>4</v>
      </c>
      <c r="E22871" t="s">
        <v>26</v>
      </c>
      <c r="F22871" t="s">
        <v>21</v>
      </c>
      <c r="G22871" t="s">
        <v>15</v>
      </c>
      <c r="H22871" t="s">
        <v>15</v>
      </c>
      <c r="I22871" t="s">
        <v>17</v>
      </c>
      <c r="J22871" t="s">
        <v>30</v>
      </c>
      <c r="K22871" t="s">
        <v>31</v>
      </c>
      <c r="L22871">
        <v>11979.7845518719</v>
      </c>
      <c r="M22871" t="str">
        <f t="shared" si="357"/>
        <v>(65, 'male', 39.39, 4, 'no', 'northwest', 'Diabetes', 'Diabetes', 'Never', 'Student', 'Basic', 11979.7845518719)</v>
      </c>
    </row>
    <row r="22872" spans="1:13" x14ac:dyDescent="0.35">
      <c r="A22872">
        <v>59</v>
      </c>
      <c r="B22872" t="s">
        <v>12</v>
      </c>
      <c r="C22872">
        <v>34.78</v>
      </c>
      <c r="D22872">
        <v>0</v>
      </c>
      <c r="E22872" t="s">
        <v>26</v>
      </c>
      <c r="F22872" t="s">
        <v>14</v>
      </c>
      <c r="G22872" t="s">
        <v>32</v>
      </c>
      <c r="H22872" t="s">
        <v>16</v>
      </c>
      <c r="I22872" t="s">
        <v>17</v>
      </c>
      <c r="J22872" t="s">
        <v>30</v>
      </c>
      <c r="K22872" t="s">
        <v>19</v>
      </c>
      <c r="L22872">
        <v>16753.128348452901</v>
      </c>
      <c r="M22872" t="str">
        <f t="shared" si="357"/>
        <v>(59, 'male', 34.78, 0, 'no', 'southeast', 'Heart disease', 'None', 'Never', 'Student', 'Premium', 16753.1283484529)</v>
      </c>
    </row>
    <row r="22873" spans="1:13" x14ac:dyDescent="0.35">
      <c r="A22873">
        <v>22</v>
      </c>
      <c r="B22873" t="s">
        <v>12</v>
      </c>
      <c r="C22873">
        <v>49.74</v>
      </c>
      <c r="D22873">
        <v>5</v>
      </c>
      <c r="E22873" t="s">
        <v>13</v>
      </c>
      <c r="F22873" t="s">
        <v>21</v>
      </c>
      <c r="G22873" t="s">
        <v>15</v>
      </c>
      <c r="H22873" t="s">
        <v>22</v>
      </c>
      <c r="I22873" t="s">
        <v>23</v>
      </c>
      <c r="J22873" t="s">
        <v>18</v>
      </c>
      <c r="K22873" t="s">
        <v>28</v>
      </c>
      <c r="L22873">
        <v>20118.694480416201</v>
      </c>
      <c r="M22873" t="str">
        <f t="shared" si="357"/>
        <v>(22, 'male', 49.74, 5, 'yes', 'northwest', 'Diabetes', 'High blood pressure', 'Occasionally', 'Blue collar', 'Standard', 20118.6944804162)</v>
      </c>
    </row>
    <row r="22874" spans="1:13" x14ac:dyDescent="0.35">
      <c r="A22874">
        <v>31</v>
      </c>
      <c r="B22874" t="s">
        <v>12</v>
      </c>
      <c r="C22874">
        <v>23.92</v>
      </c>
      <c r="D22874">
        <v>1</v>
      </c>
      <c r="E22874" t="s">
        <v>26</v>
      </c>
      <c r="F22874" t="s">
        <v>14</v>
      </c>
      <c r="G22874" t="s">
        <v>32</v>
      </c>
      <c r="H22874" t="s">
        <v>22</v>
      </c>
      <c r="I22874" t="s">
        <v>23</v>
      </c>
      <c r="J22874" t="s">
        <v>18</v>
      </c>
      <c r="K22874" t="s">
        <v>19</v>
      </c>
      <c r="L22874">
        <v>19143.4620584445</v>
      </c>
      <c r="M22874" t="str">
        <f t="shared" si="357"/>
        <v>(31, 'male', 23.92, 1, 'no', 'southeast', 'Heart disease', 'High blood pressure', 'Occasionally', 'Blue collar', 'Premium', 19143.4620584445)</v>
      </c>
    </row>
    <row r="22875" spans="1:13" x14ac:dyDescent="0.35">
      <c r="A22875">
        <v>22</v>
      </c>
      <c r="B22875" t="s">
        <v>20</v>
      </c>
      <c r="C22875">
        <v>32.340000000000003</v>
      </c>
      <c r="D22875">
        <v>4</v>
      </c>
      <c r="E22875" t="s">
        <v>26</v>
      </c>
      <c r="F22875" t="s">
        <v>21</v>
      </c>
      <c r="G22875" t="s">
        <v>22</v>
      </c>
      <c r="H22875" t="s">
        <v>16</v>
      </c>
      <c r="I22875" t="s">
        <v>17</v>
      </c>
      <c r="J22875" t="s">
        <v>30</v>
      </c>
      <c r="K22875" t="s">
        <v>31</v>
      </c>
      <c r="L22875">
        <v>6268.9587767466301</v>
      </c>
      <c r="M22875" t="str">
        <f t="shared" si="357"/>
        <v>(22, 'female', 32.34, 4, 'no', 'northwest', 'High blood pressure', 'None', 'Never', 'Student', 'Basic', 6268.95877674663)</v>
      </c>
    </row>
    <row r="22876" spans="1:13" x14ac:dyDescent="0.35">
      <c r="A22876">
        <v>41</v>
      </c>
      <c r="B22876" t="s">
        <v>20</v>
      </c>
      <c r="C22876">
        <v>24.64</v>
      </c>
      <c r="D22876">
        <v>4</v>
      </c>
      <c r="E22876" t="s">
        <v>26</v>
      </c>
      <c r="F22876" t="s">
        <v>14</v>
      </c>
      <c r="G22876" t="s">
        <v>16</v>
      </c>
      <c r="H22876" t="s">
        <v>22</v>
      </c>
      <c r="I22876" t="s">
        <v>34</v>
      </c>
      <c r="J22876" t="s">
        <v>30</v>
      </c>
      <c r="K22876" t="s">
        <v>28</v>
      </c>
      <c r="L22876">
        <v>11025.5345852231</v>
      </c>
      <c r="M22876" t="str">
        <f t="shared" si="357"/>
        <v>(41, 'female', 24.64, 4, 'no', 'southeast', 'None', 'High blood pressure', 'Frequently', 'Student', 'Standard', 11025.5345852231)</v>
      </c>
    </row>
    <row r="22877" spans="1:13" x14ac:dyDescent="0.35">
      <c r="A22877">
        <v>56</v>
      </c>
      <c r="B22877" t="s">
        <v>20</v>
      </c>
      <c r="C22877">
        <v>36.15</v>
      </c>
      <c r="D22877">
        <v>4</v>
      </c>
      <c r="E22877" t="s">
        <v>13</v>
      </c>
      <c r="F22877" t="s">
        <v>21</v>
      </c>
      <c r="G22877" t="s">
        <v>22</v>
      </c>
      <c r="H22877" t="s">
        <v>15</v>
      </c>
      <c r="I22877" t="s">
        <v>27</v>
      </c>
      <c r="J22877" t="s">
        <v>24</v>
      </c>
      <c r="K22877" t="s">
        <v>31</v>
      </c>
      <c r="L22877">
        <v>16854.293693325599</v>
      </c>
      <c r="M22877" t="str">
        <f t="shared" si="357"/>
        <v>(56, 'female', 36.15, 4, 'yes', 'northwest', 'High blood pressure', 'Diabetes', 'Rarely', 'White collar', 'Basic', 16854.2936933256)</v>
      </c>
    </row>
    <row r="22878" spans="1:13" x14ac:dyDescent="0.35">
      <c r="A22878">
        <v>43</v>
      </c>
      <c r="B22878" t="s">
        <v>20</v>
      </c>
      <c r="C22878">
        <v>27.41</v>
      </c>
      <c r="D22878">
        <v>1</v>
      </c>
      <c r="E22878" t="s">
        <v>13</v>
      </c>
      <c r="F22878" t="s">
        <v>25</v>
      </c>
      <c r="G22878" t="s">
        <v>15</v>
      </c>
      <c r="H22878" t="s">
        <v>16</v>
      </c>
      <c r="I22878" t="s">
        <v>34</v>
      </c>
      <c r="J22878" t="s">
        <v>24</v>
      </c>
      <c r="K22878" t="s">
        <v>31</v>
      </c>
      <c r="L22878">
        <v>15327.8881015191</v>
      </c>
      <c r="M22878" t="str">
        <f t="shared" si="357"/>
        <v>(43, 'female', 27.41, 1, 'yes', 'southwest', 'Diabetes', 'None', 'Frequently', 'White collar', 'Basic', 15327.8881015191)</v>
      </c>
    </row>
    <row r="22879" spans="1:13" x14ac:dyDescent="0.35">
      <c r="A22879">
        <v>30</v>
      </c>
      <c r="B22879" t="s">
        <v>20</v>
      </c>
      <c r="C22879">
        <v>24.24</v>
      </c>
      <c r="D22879">
        <v>0</v>
      </c>
      <c r="E22879" t="s">
        <v>13</v>
      </c>
      <c r="F22879" t="s">
        <v>25</v>
      </c>
      <c r="G22879" t="s">
        <v>22</v>
      </c>
      <c r="H22879" t="s">
        <v>16</v>
      </c>
      <c r="I22879" t="s">
        <v>23</v>
      </c>
      <c r="J22879" t="s">
        <v>33</v>
      </c>
      <c r="K22879" t="s">
        <v>28</v>
      </c>
      <c r="L22879">
        <v>13215.1171045763</v>
      </c>
      <c r="M22879" t="str">
        <f t="shared" si="357"/>
        <v>(30, 'female', 24.24, 0, 'yes', 'southwest', 'High blood pressure', 'None', 'Occasionally', 'Unemployed', 'Standard', 13215.1171045763)</v>
      </c>
    </row>
    <row r="22880" spans="1:13" x14ac:dyDescent="0.35">
      <c r="A22880">
        <v>60</v>
      </c>
      <c r="B22880" t="s">
        <v>12</v>
      </c>
      <c r="C22880">
        <v>32.4</v>
      </c>
      <c r="D22880">
        <v>1</v>
      </c>
      <c r="E22880" t="s">
        <v>26</v>
      </c>
      <c r="F22880" t="s">
        <v>14</v>
      </c>
      <c r="G22880" t="s">
        <v>15</v>
      </c>
      <c r="H22880" t="s">
        <v>15</v>
      </c>
      <c r="I22880" t="s">
        <v>17</v>
      </c>
      <c r="J22880" t="s">
        <v>24</v>
      </c>
      <c r="K22880" t="s">
        <v>31</v>
      </c>
      <c r="L22880">
        <v>12803.2813872728</v>
      </c>
      <c r="M22880" t="str">
        <f t="shared" si="357"/>
        <v>(60, 'male', 32.4, 1, 'no', 'southeast', 'Diabetes', 'Diabetes', 'Never', 'White collar', 'Basic', 12803.2813872728)</v>
      </c>
    </row>
    <row r="22881" spans="1:13" x14ac:dyDescent="0.35">
      <c r="A22881">
        <v>28</v>
      </c>
      <c r="B22881" t="s">
        <v>12</v>
      </c>
      <c r="C22881">
        <v>33.409999999999997</v>
      </c>
      <c r="D22881">
        <v>1</v>
      </c>
      <c r="E22881" t="s">
        <v>13</v>
      </c>
      <c r="F22881" t="s">
        <v>14</v>
      </c>
      <c r="G22881" t="s">
        <v>32</v>
      </c>
      <c r="H22881" t="s">
        <v>15</v>
      </c>
      <c r="I22881" t="s">
        <v>17</v>
      </c>
      <c r="J22881" t="s">
        <v>18</v>
      </c>
      <c r="K22881" t="s">
        <v>31</v>
      </c>
      <c r="L22881">
        <v>19485.678894631499</v>
      </c>
      <c r="M22881" t="str">
        <f t="shared" si="357"/>
        <v>(28, 'male', 33.41, 1, 'yes', 'southeast', 'Heart disease', 'Diabetes', 'Never', 'Blue collar', 'Basic', 19485.6788946315)</v>
      </c>
    </row>
    <row r="22882" spans="1:13" x14ac:dyDescent="0.35">
      <c r="A22882">
        <v>48</v>
      </c>
      <c r="B22882" t="s">
        <v>12</v>
      </c>
      <c r="C22882">
        <v>45.36</v>
      </c>
      <c r="D22882">
        <v>5</v>
      </c>
      <c r="E22882" t="s">
        <v>26</v>
      </c>
      <c r="F22882" t="s">
        <v>25</v>
      </c>
      <c r="G22882" t="s">
        <v>32</v>
      </c>
      <c r="H22882" t="s">
        <v>15</v>
      </c>
      <c r="I22882" t="s">
        <v>23</v>
      </c>
      <c r="J22882" t="s">
        <v>24</v>
      </c>
      <c r="K22882" t="s">
        <v>19</v>
      </c>
      <c r="L22882">
        <v>22832.433598048799</v>
      </c>
      <c r="M22882" t="str">
        <f t="shared" si="357"/>
        <v>(48, 'male', 45.36, 5, 'no', 'southwest', 'Heart disease', 'Diabetes', 'Occasionally', 'White collar', 'Premium', 22832.4335980488)</v>
      </c>
    </row>
    <row r="22883" spans="1:13" x14ac:dyDescent="0.35">
      <c r="A22883">
        <v>52</v>
      </c>
      <c r="B22883" t="s">
        <v>20</v>
      </c>
      <c r="C22883">
        <v>37.659999999999997</v>
      </c>
      <c r="D22883">
        <v>4</v>
      </c>
      <c r="E22883" t="s">
        <v>13</v>
      </c>
      <c r="F22883" t="s">
        <v>14</v>
      </c>
      <c r="G22883" t="s">
        <v>16</v>
      </c>
      <c r="H22883" t="s">
        <v>16</v>
      </c>
      <c r="I22883" t="s">
        <v>17</v>
      </c>
      <c r="J22883" t="s">
        <v>24</v>
      </c>
      <c r="K22883" t="s">
        <v>28</v>
      </c>
      <c r="L22883">
        <v>15427.862154350199</v>
      </c>
      <c r="M22883" t="str">
        <f t="shared" si="357"/>
        <v>(52, 'female', 37.66, 4, 'yes', 'southeast', 'None', 'None', 'Never', 'White collar', 'Standard', 15427.8621543502)</v>
      </c>
    </row>
    <row r="22884" spans="1:13" x14ac:dyDescent="0.35">
      <c r="A22884">
        <v>62</v>
      </c>
      <c r="B22884" t="s">
        <v>20</v>
      </c>
      <c r="C22884">
        <v>39.409999999999997</v>
      </c>
      <c r="D22884">
        <v>1</v>
      </c>
      <c r="E22884" t="s">
        <v>26</v>
      </c>
      <c r="F22884" t="s">
        <v>21</v>
      </c>
      <c r="G22884" t="s">
        <v>22</v>
      </c>
      <c r="H22884" t="s">
        <v>16</v>
      </c>
      <c r="I22884" t="s">
        <v>27</v>
      </c>
      <c r="J22884" t="s">
        <v>30</v>
      </c>
      <c r="K22884" t="s">
        <v>28</v>
      </c>
      <c r="L22884">
        <v>9839.9995547818999</v>
      </c>
      <c r="M22884" t="str">
        <f t="shared" si="357"/>
        <v>(62, 'female', 39.41, 1, 'no', 'northwest', 'High blood pressure', 'None', 'Rarely', 'Student', 'Standard', 9839.9995547819)</v>
      </c>
    </row>
    <row r="22885" spans="1:13" x14ac:dyDescent="0.35">
      <c r="A22885">
        <v>43</v>
      </c>
      <c r="B22885" t="s">
        <v>20</v>
      </c>
      <c r="C22885">
        <v>37.93</v>
      </c>
      <c r="D22885">
        <v>2</v>
      </c>
      <c r="E22885" t="s">
        <v>26</v>
      </c>
      <c r="F22885" t="s">
        <v>25</v>
      </c>
      <c r="G22885" t="s">
        <v>16</v>
      </c>
      <c r="H22885" t="s">
        <v>22</v>
      </c>
      <c r="I22885" t="s">
        <v>23</v>
      </c>
      <c r="J22885" t="s">
        <v>33</v>
      </c>
      <c r="K22885" t="s">
        <v>19</v>
      </c>
      <c r="L22885">
        <v>12146.579248760399</v>
      </c>
      <c r="M22885" t="str">
        <f t="shared" si="357"/>
        <v>(43, 'female', 37.93, 2, 'no', 'southwest', 'None', 'High blood pressure', 'Occasionally', 'Unemployed', 'Premium', 12146.5792487604)</v>
      </c>
    </row>
    <row r="22886" spans="1:13" x14ac:dyDescent="0.35">
      <c r="A22886">
        <v>23</v>
      </c>
      <c r="B22886" t="s">
        <v>12</v>
      </c>
      <c r="C22886">
        <v>32.46</v>
      </c>
      <c r="D22886">
        <v>4</v>
      </c>
      <c r="E22886" t="s">
        <v>13</v>
      </c>
      <c r="F22886" t="s">
        <v>29</v>
      </c>
      <c r="G22886" t="s">
        <v>16</v>
      </c>
      <c r="H22886" t="s">
        <v>22</v>
      </c>
      <c r="I22886" t="s">
        <v>27</v>
      </c>
      <c r="J22886" t="s">
        <v>24</v>
      </c>
      <c r="K22886" t="s">
        <v>28</v>
      </c>
      <c r="L22886">
        <v>17669.649343820201</v>
      </c>
      <c r="M22886" t="str">
        <f t="shared" si="357"/>
        <v>(23, 'male', 32.46, 4, 'yes', 'northeast', 'None', 'High blood pressure', 'Rarely', 'White collar', 'Standard', 17669.6493438202)</v>
      </c>
    </row>
    <row r="22887" spans="1:13" x14ac:dyDescent="0.35">
      <c r="A22887">
        <v>33</v>
      </c>
      <c r="B22887" t="s">
        <v>12</v>
      </c>
      <c r="C22887">
        <v>39.03</v>
      </c>
      <c r="D22887">
        <v>3</v>
      </c>
      <c r="E22887" t="s">
        <v>13</v>
      </c>
      <c r="F22887" t="s">
        <v>25</v>
      </c>
      <c r="G22887" t="s">
        <v>22</v>
      </c>
      <c r="H22887" t="s">
        <v>15</v>
      </c>
      <c r="I22887" t="s">
        <v>34</v>
      </c>
      <c r="J22887" t="s">
        <v>24</v>
      </c>
      <c r="K22887" t="s">
        <v>19</v>
      </c>
      <c r="L22887">
        <v>22980.554368988302</v>
      </c>
      <c r="M22887" t="str">
        <f t="shared" si="357"/>
        <v>(33, 'male', 39.03, 3, 'yes', 'southwest', 'High blood pressure', 'Diabetes', 'Frequently', 'White collar', 'Premium', 22980.5543689883)</v>
      </c>
    </row>
    <row r="22888" spans="1:13" x14ac:dyDescent="0.35">
      <c r="A22888">
        <v>30</v>
      </c>
      <c r="B22888" t="s">
        <v>12</v>
      </c>
      <c r="C22888">
        <v>29.84</v>
      </c>
      <c r="D22888">
        <v>5</v>
      </c>
      <c r="E22888" t="s">
        <v>26</v>
      </c>
      <c r="F22888" t="s">
        <v>21</v>
      </c>
      <c r="G22888" t="s">
        <v>16</v>
      </c>
      <c r="H22888" t="s">
        <v>15</v>
      </c>
      <c r="I22888" t="s">
        <v>34</v>
      </c>
      <c r="J22888" t="s">
        <v>18</v>
      </c>
      <c r="K22888" t="s">
        <v>28</v>
      </c>
      <c r="L22888">
        <v>14024.1782754093</v>
      </c>
      <c r="M22888" t="str">
        <f t="shared" si="357"/>
        <v>(30, 'male', 29.84, 5, 'no', 'northwest', 'None', 'Diabetes', 'Frequently', 'Blue collar', 'Standard', 14024.1782754093)</v>
      </c>
    </row>
    <row r="22889" spans="1:13" x14ac:dyDescent="0.35">
      <c r="A22889">
        <v>52</v>
      </c>
      <c r="B22889" t="s">
        <v>12</v>
      </c>
      <c r="C22889">
        <v>45.16</v>
      </c>
      <c r="D22889">
        <v>4</v>
      </c>
      <c r="E22889" t="s">
        <v>26</v>
      </c>
      <c r="F22889" t="s">
        <v>21</v>
      </c>
      <c r="G22889" t="s">
        <v>22</v>
      </c>
      <c r="H22889" t="s">
        <v>16</v>
      </c>
      <c r="I22889" t="s">
        <v>34</v>
      </c>
      <c r="J22889" t="s">
        <v>24</v>
      </c>
      <c r="K22889" t="s">
        <v>31</v>
      </c>
      <c r="L22889">
        <v>12476.5650868137</v>
      </c>
      <c r="M22889" t="str">
        <f t="shared" si="357"/>
        <v>(52, 'male', 45.16, 4, 'no', 'northwest', 'High blood pressure', 'None', 'Frequently', 'White collar', 'Basic', 12476.5650868137)</v>
      </c>
    </row>
    <row r="22890" spans="1:13" x14ac:dyDescent="0.35">
      <c r="A22890">
        <v>43</v>
      </c>
      <c r="B22890" t="s">
        <v>12</v>
      </c>
      <c r="C22890">
        <v>22.16</v>
      </c>
      <c r="D22890">
        <v>3</v>
      </c>
      <c r="E22890" t="s">
        <v>13</v>
      </c>
      <c r="F22890" t="s">
        <v>25</v>
      </c>
      <c r="G22890" t="s">
        <v>15</v>
      </c>
      <c r="H22890" t="s">
        <v>22</v>
      </c>
      <c r="I22890" t="s">
        <v>27</v>
      </c>
      <c r="J22890" t="s">
        <v>33</v>
      </c>
      <c r="K22890" t="s">
        <v>31</v>
      </c>
      <c r="L22890">
        <v>14517.0657011609</v>
      </c>
      <c r="M22890" t="str">
        <f t="shared" si="357"/>
        <v>(43, 'male', 22.16, 3, 'yes', 'southwest', 'Diabetes', 'High blood pressure', 'Rarely', 'Unemployed', 'Basic', 14517.0657011609)</v>
      </c>
    </row>
    <row r="22891" spans="1:13" x14ac:dyDescent="0.35">
      <c r="A22891">
        <v>62</v>
      </c>
      <c r="B22891" t="s">
        <v>20</v>
      </c>
      <c r="C22891">
        <v>24.52</v>
      </c>
      <c r="D22891">
        <v>5</v>
      </c>
      <c r="E22891" t="s">
        <v>13</v>
      </c>
      <c r="F22891" t="s">
        <v>21</v>
      </c>
      <c r="G22891" t="s">
        <v>32</v>
      </c>
      <c r="H22891" t="s">
        <v>32</v>
      </c>
      <c r="I22891" t="s">
        <v>23</v>
      </c>
      <c r="J22891" t="s">
        <v>33</v>
      </c>
      <c r="K22891" t="s">
        <v>31</v>
      </c>
      <c r="L22891">
        <v>22135.944272737499</v>
      </c>
      <c r="M22891" t="str">
        <f t="shared" si="357"/>
        <v>(62, 'female', 24.52, 5, 'yes', 'northwest', 'Heart disease', 'Heart disease', 'Occasionally', 'Unemployed', 'Basic', 22135.9442727375)</v>
      </c>
    </row>
    <row r="22892" spans="1:13" x14ac:dyDescent="0.35">
      <c r="A22892">
        <v>30</v>
      </c>
      <c r="B22892" t="s">
        <v>20</v>
      </c>
      <c r="C22892">
        <v>19.46</v>
      </c>
      <c r="D22892">
        <v>5</v>
      </c>
      <c r="E22892" t="s">
        <v>26</v>
      </c>
      <c r="F22892" t="s">
        <v>21</v>
      </c>
      <c r="G22892" t="s">
        <v>32</v>
      </c>
      <c r="H22892" t="s">
        <v>15</v>
      </c>
      <c r="I22892" t="s">
        <v>17</v>
      </c>
      <c r="J22892" t="s">
        <v>33</v>
      </c>
      <c r="K22892" t="s">
        <v>31</v>
      </c>
      <c r="L22892">
        <v>11687.7353414761</v>
      </c>
      <c r="M22892" t="str">
        <f t="shared" si="357"/>
        <v>(30, 'female', 19.46, 5, 'no', 'northwest', 'Heart disease', 'Diabetes', 'Never', 'Unemployed', 'Basic', 11687.7353414761)</v>
      </c>
    </row>
    <row r="22893" spans="1:13" x14ac:dyDescent="0.35">
      <c r="A22893">
        <v>61</v>
      </c>
      <c r="B22893" t="s">
        <v>20</v>
      </c>
      <c r="C22893">
        <v>35.619999999999997</v>
      </c>
      <c r="D22893">
        <v>1</v>
      </c>
      <c r="E22893" t="s">
        <v>13</v>
      </c>
      <c r="F22893" t="s">
        <v>29</v>
      </c>
      <c r="G22893" t="s">
        <v>15</v>
      </c>
      <c r="H22893" t="s">
        <v>15</v>
      </c>
      <c r="I22893" t="s">
        <v>27</v>
      </c>
      <c r="J22893" t="s">
        <v>18</v>
      </c>
      <c r="K22893" t="s">
        <v>31</v>
      </c>
      <c r="L22893">
        <v>17303.249155553302</v>
      </c>
      <c r="M22893" t="str">
        <f t="shared" si="357"/>
        <v>(61, 'female', 35.62, 1, 'yes', 'northeast', 'Diabetes', 'Diabetes', 'Rarely', 'Blue collar', 'Basic', 17303.2491555533)</v>
      </c>
    </row>
    <row r="22894" spans="1:13" x14ac:dyDescent="0.35">
      <c r="A22894">
        <v>23</v>
      </c>
      <c r="B22894" t="s">
        <v>12</v>
      </c>
      <c r="C22894">
        <v>24.19</v>
      </c>
      <c r="D22894">
        <v>4</v>
      </c>
      <c r="E22894" t="s">
        <v>13</v>
      </c>
      <c r="F22894" t="s">
        <v>25</v>
      </c>
      <c r="G22894" t="s">
        <v>22</v>
      </c>
      <c r="H22894" t="s">
        <v>16</v>
      </c>
      <c r="I22894" t="s">
        <v>27</v>
      </c>
      <c r="J22894" t="s">
        <v>18</v>
      </c>
      <c r="K22894" t="s">
        <v>19</v>
      </c>
      <c r="L22894">
        <v>18408.7662240428</v>
      </c>
      <c r="M22894" t="str">
        <f t="shared" si="357"/>
        <v>(23, 'male', 24.19, 4, 'yes', 'southwest', 'High blood pressure', 'None', 'Rarely', 'Blue collar', 'Premium', 18408.7662240428)</v>
      </c>
    </row>
    <row r="22895" spans="1:13" x14ac:dyDescent="0.35">
      <c r="A22895">
        <v>44</v>
      </c>
      <c r="B22895" t="s">
        <v>12</v>
      </c>
      <c r="C22895">
        <v>39.86</v>
      </c>
      <c r="D22895">
        <v>0</v>
      </c>
      <c r="E22895" t="s">
        <v>13</v>
      </c>
      <c r="F22895" t="s">
        <v>14</v>
      </c>
      <c r="G22895" t="s">
        <v>32</v>
      </c>
      <c r="H22895" t="s">
        <v>22</v>
      </c>
      <c r="I22895" t="s">
        <v>17</v>
      </c>
      <c r="J22895" t="s">
        <v>18</v>
      </c>
      <c r="K22895" t="s">
        <v>31</v>
      </c>
      <c r="L22895">
        <v>19270.046937011601</v>
      </c>
      <c r="M22895" t="str">
        <f t="shared" si="357"/>
        <v>(44, 'male', 39.86, 0, 'yes', 'southeast', 'Heart disease', 'High blood pressure', 'Never', 'Blue collar', 'Basic', 19270.0469370116)</v>
      </c>
    </row>
    <row r="22896" spans="1:13" x14ac:dyDescent="0.35">
      <c r="A22896">
        <v>45</v>
      </c>
      <c r="B22896" t="s">
        <v>12</v>
      </c>
      <c r="C22896">
        <v>30.14</v>
      </c>
      <c r="D22896">
        <v>2</v>
      </c>
      <c r="E22896" t="s">
        <v>13</v>
      </c>
      <c r="F22896" t="s">
        <v>29</v>
      </c>
      <c r="G22896" t="s">
        <v>16</v>
      </c>
      <c r="H22896" t="s">
        <v>15</v>
      </c>
      <c r="I22896" t="s">
        <v>23</v>
      </c>
      <c r="J22896" t="s">
        <v>33</v>
      </c>
      <c r="K22896" t="s">
        <v>31</v>
      </c>
      <c r="L22896">
        <v>14570.6935852182</v>
      </c>
      <c r="M22896" t="str">
        <f t="shared" si="357"/>
        <v>(45, 'male', 30.14, 2, 'yes', 'northeast', 'None', 'Diabetes', 'Occasionally', 'Unemployed', 'Basic', 14570.6935852182)</v>
      </c>
    </row>
    <row r="22897" spans="1:13" x14ac:dyDescent="0.35">
      <c r="A22897">
        <v>27</v>
      </c>
      <c r="B22897" t="s">
        <v>20</v>
      </c>
      <c r="C22897">
        <v>27.66</v>
      </c>
      <c r="D22897">
        <v>0</v>
      </c>
      <c r="E22897" t="s">
        <v>26</v>
      </c>
      <c r="F22897" t="s">
        <v>14</v>
      </c>
      <c r="G22897" t="s">
        <v>15</v>
      </c>
      <c r="H22897" t="s">
        <v>32</v>
      </c>
      <c r="I22897" t="s">
        <v>23</v>
      </c>
      <c r="J22897" t="s">
        <v>24</v>
      </c>
      <c r="K22897" t="s">
        <v>31</v>
      </c>
      <c r="L22897">
        <v>14144.609646934199</v>
      </c>
      <c r="M22897" t="str">
        <f t="shared" si="357"/>
        <v>(27, 'female', 27.66, 0, 'no', 'southeast', 'Diabetes', 'Heart disease', 'Occasionally', 'White collar', 'Basic', 14144.6096469342)</v>
      </c>
    </row>
    <row r="22898" spans="1:13" x14ac:dyDescent="0.35">
      <c r="A22898">
        <v>30</v>
      </c>
      <c r="B22898" t="s">
        <v>12</v>
      </c>
      <c r="C22898">
        <v>28.94</v>
      </c>
      <c r="D22898">
        <v>0</v>
      </c>
      <c r="E22898" t="s">
        <v>13</v>
      </c>
      <c r="F22898" t="s">
        <v>14</v>
      </c>
      <c r="G22898" t="s">
        <v>22</v>
      </c>
      <c r="H22898" t="s">
        <v>15</v>
      </c>
      <c r="I22898" t="s">
        <v>23</v>
      </c>
      <c r="J22898" t="s">
        <v>33</v>
      </c>
      <c r="K22898" t="s">
        <v>31</v>
      </c>
      <c r="L22898">
        <v>14622.198802979199</v>
      </c>
      <c r="M22898" t="str">
        <f t="shared" si="357"/>
        <v>(30, 'male', 28.94, 0, 'yes', 'southeast', 'High blood pressure', 'Diabetes', 'Occasionally', 'Unemployed', 'Basic', 14622.1988029792)</v>
      </c>
    </row>
    <row r="22899" spans="1:13" x14ac:dyDescent="0.35">
      <c r="A22899">
        <v>24</v>
      </c>
      <c r="B22899" t="s">
        <v>20</v>
      </c>
      <c r="C22899">
        <v>30.31</v>
      </c>
      <c r="D22899">
        <v>3</v>
      </c>
      <c r="E22899" t="s">
        <v>26</v>
      </c>
      <c r="F22899" t="s">
        <v>14</v>
      </c>
      <c r="G22899" t="s">
        <v>16</v>
      </c>
      <c r="H22899" t="s">
        <v>15</v>
      </c>
      <c r="I22899" t="s">
        <v>27</v>
      </c>
      <c r="J22899" t="s">
        <v>33</v>
      </c>
      <c r="K22899" t="s">
        <v>28</v>
      </c>
      <c r="L22899">
        <v>9789.5019538543293</v>
      </c>
      <c r="M22899" t="str">
        <f t="shared" si="357"/>
        <v>(24, 'female', 30.31, 3, 'no', 'southeast', 'None', 'Diabetes', 'Rarely', 'Unemployed', 'Standard', 9789.50195385433)</v>
      </c>
    </row>
    <row r="22900" spans="1:13" x14ac:dyDescent="0.35">
      <c r="A22900">
        <v>41</v>
      </c>
      <c r="B22900" t="s">
        <v>20</v>
      </c>
      <c r="C22900">
        <v>39.72</v>
      </c>
      <c r="D22900">
        <v>0</v>
      </c>
      <c r="E22900" t="s">
        <v>13</v>
      </c>
      <c r="F22900" t="s">
        <v>14</v>
      </c>
      <c r="G22900" t="s">
        <v>16</v>
      </c>
      <c r="H22900" t="s">
        <v>15</v>
      </c>
      <c r="I22900" t="s">
        <v>17</v>
      </c>
      <c r="J22900" t="s">
        <v>18</v>
      </c>
      <c r="K22900" t="s">
        <v>31</v>
      </c>
      <c r="L22900">
        <v>13867.120994680299</v>
      </c>
      <c r="M22900" t="str">
        <f t="shared" si="357"/>
        <v>(41, 'female', 39.72, 0, 'yes', 'southeast', 'None', 'Diabetes', 'Never', 'Blue collar', 'Basic', 13867.1209946803)</v>
      </c>
    </row>
    <row r="22901" spans="1:13" x14ac:dyDescent="0.35">
      <c r="A22901">
        <v>36</v>
      </c>
      <c r="B22901" t="s">
        <v>20</v>
      </c>
      <c r="C22901">
        <v>27.23</v>
      </c>
      <c r="D22901">
        <v>0</v>
      </c>
      <c r="E22901" t="s">
        <v>13</v>
      </c>
      <c r="F22901" t="s">
        <v>25</v>
      </c>
      <c r="G22901" t="s">
        <v>16</v>
      </c>
      <c r="H22901" t="s">
        <v>32</v>
      </c>
      <c r="I22901" t="s">
        <v>34</v>
      </c>
      <c r="J22901" t="s">
        <v>24</v>
      </c>
      <c r="K22901" t="s">
        <v>19</v>
      </c>
      <c r="L22901">
        <v>22917.1569874542</v>
      </c>
      <c r="M22901" t="str">
        <f t="shared" si="357"/>
        <v>(36, 'female', 27.23, 0, 'yes', 'southwest', 'None', 'Heart disease', 'Frequently', 'White collar', 'Premium', 22917.1569874542)</v>
      </c>
    </row>
    <row r="22902" spans="1:13" x14ac:dyDescent="0.35">
      <c r="A22902">
        <v>57</v>
      </c>
      <c r="B22902" t="s">
        <v>12</v>
      </c>
      <c r="C22902">
        <v>42.07</v>
      </c>
      <c r="D22902">
        <v>0</v>
      </c>
      <c r="E22902" t="s">
        <v>13</v>
      </c>
      <c r="F22902" t="s">
        <v>14</v>
      </c>
      <c r="G22902" t="s">
        <v>32</v>
      </c>
      <c r="H22902" t="s">
        <v>16</v>
      </c>
      <c r="I22902" t="s">
        <v>23</v>
      </c>
      <c r="J22902" t="s">
        <v>33</v>
      </c>
      <c r="K22902" t="s">
        <v>19</v>
      </c>
      <c r="L22902">
        <v>22686.382151048201</v>
      </c>
      <c r="M22902" t="str">
        <f t="shared" si="357"/>
        <v>(57, 'male', 42.07, 0, 'yes', 'southeast', 'Heart disease', 'None', 'Occasionally', 'Unemployed', 'Premium', 22686.3821510482)</v>
      </c>
    </row>
    <row r="22903" spans="1:13" x14ac:dyDescent="0.35">
      <c r="A22903">
        <v>31</v>
      </c>
      <c r="B22903" t="s">
        <v>12</v>
      </c>
      <c r="C22903">
        <v>32.44</v>
      </c>
      <c r="D22903">
        <v>1</v>
      </c>
      <c r="E22903" t="s">
        <v>13</v>
      </c>
      <c r="F22903" t="s">
        <v>21</v>
      </c>
      <c r="G22903" t="s">
        <v>22</v>
      </c>
      <c r="H22903" t="s">
        <v>32</v>
      </c>
      <c r="I22903" t="s">
        <v>34</v>
      </c>
      <c r="J22903" t="s">
        <v>18</v>
      </c>
      <c r="K22903" t="s">
        <v>19</v>
      </c>
      <c r="L22903">
        <v>24764.0152094162</v>
      </c>
      <c r="M22903" t="str">
        <f t="shared" si="357"/>
        <v>(31, 'male', 32.44, 1, 'yes', 'northwest', 'High blood pressure', 'Heart disease', 'Frequently', 'Blue collar', 'Premium', 24764.0152094162)</v>
      </c>
    </row>
    <row r="22904" spans="1:13" x14ac:dyDescent="0.35">
      <c r="A22904">
        <v>57</v>
      </c>
      <c r="B22904" t="s">
        <v>20</v>
      </c>
      <c r="C22904">
        <v>25.53</v>
      </c>
      <c r="D22904">
        <v>1</v>
      </c>
      <c r="E22904" t="s">
        <v>13</v>
      </c>
      <c r="F22904" t="s">
        <v>25</v>
      </c>
      <c r="G22904" t="s">
        <v>15</v>
      </c>
      <c r="H22904" t="s">
        <v>16</v>
      </c>
      <c r="I22904" t="s">
        <v>23</v>
      </c>
      <c r="J22904" t="s">
        <v>24</v>
      </c>
      <c r="K22904" t="s">
        <v>28</v>
      </c>
      <c r="L22904">
        <v>16383.2071318668</v>
      </c>
      <c r="M22904" t="str">
        <f t="shared" si="357"/>
        <v>(57, 'female', 25.53, 1, 'yes', 'southwest', 'Diabetes', 'None', 'Occasionally', 'White collar', 'Standard', 16383.2071318668)</v>
      </c>
    </row>
    <row r="22905" spans="1:13" x14ac:dyDescent="0.35">
      <c r="A22905">
        <v>65</v>
      </c>
      <c r="B22905" t="s">
        <v>20</v>
      </c>
      <c r="C22905">
        <v>35.26</v>
      </c>
      <c r="D22905">
        <v>5</v>
      </c>
      <c r="E22905" t="s">
        <v>26</v>
      </c>
      <c r="F22905" t="s">
        <v>14</v>
      </c>
      <c r="G22905" t="s">
        <v>32</v>
      </c>
      <c r="H22905" t="s">
        <v>22</v>
      </c>
      <c r="I22905" t="s">
        <v>27</v>
      </c>
      <c r="J22905" t="s">
        <v>18</v>
      </c>
      <c r="K22905" t="s">
        <v>31</v>
      </c>
      <c r="L22905">
        <v>14245.4716247293</v>
      </c>
      <c r="M22905" t="str">
        <f t="shared" si="357"/>
        <v>(65, 'female', 35.26, 5, 'no', 'southeast', 'Heart disease', 'High blood pressure', 'Rarely', 'Blue collar', 'Basic', 14245.4716247293)</v>
      </c>
    </row>
    <row r="22906" spans="1:13" x14ac:dyDescent="0.35">
      <c r="A22906">
        <v>30</v>
      </c>
      <c r="B22906" t="s">
        <v>20</v>
      </c>
      <c r="C22906">
        <v>20.52</v>
      </c>
      <c r="D22906">
        <v>5</v>
      </c>
      <c r="E22906" t="s">
        <v>13</v>
      </c>
      <c r="F22906" t="s">
        <v>14</v>
      </c>
      <c r="G22906" t="s">
        <v>32</v>
      </c>
      <c r="H22906" t="s">
        <v>22</v>
      </c>
      <c r="I22906" t="s">
        <v>17</v>
      </c>
      <c r="J22906" t="s">
        <v>30</v>
      </c>
      <c r="K22906" t="s">
        <v>19</v>
      </c>
      <c r="L22906">
        <v>21328.5521767438</v>
      </c>
      <c r="M22906" t="str">
        <f t="shared" si="357"/>
        <v>(30, 'female', 20.52, 5, 'yes', 'southeast', 'Heart disease', 'High blood pressure', 'Never', 'Student', 'Premium', 21328.5521767438)</v>
      </c>
    </row>
    <row r="22907" spans="1:13" x14ac:dyDescent="0.35">
      <c r="A22907">
        <v>65</v>
      </c>
      <c r="B22907" t="s">
        <v>20</v>
      </c>
      <c r="C22907">
        <v>47.01</v>
      </c>
      <c r="D22907">
        <v>2</v>
      </c>
      <c r="E22907" t="s">
        <v>26</v>
      </c>
      <c r="F22907" t="s">
        <v>14</v>
      </c>
      <c r="G22907" t="s">
        <v>15</v>
      </c>
      <c r="H22907" t="s">
        <v>15</v>
      </c>
      <c r="I22907" t="s">
        <v>27</v>
      </c>
      <c r="J22907" t="s">
        <v>33</v>
      </c>
      <c r="K22907" t="s">
        <v>19</v>
      </c>
      <c r="L22907">
        <v>16352.175681569601</v>
      </c>
      <c r="M22907" t="str">
        <f t="shared" si="357"/>
        <v>(65, 'female', 47.01, 2, 'no', 'southeast', 'Diabetes', 'Diabetes', 'Rarely', 'Unemployed', 'Premium', 16352.1756815696)</v>
      </c>
    </row>
    <row r="22908" spans="1:13" x14ac:dyDescent="0.35">
      <c r="A22908">
        <v>52</v>
      </c>
      <c r="B22908" t="s">
        <v>12</v>
      </c>
      <c r="C22908">
        <v>37.950000000000003</v>
      </c>
      <c r="D22908">
        <v>3</v>
      </c>
      <c r="E22908" t="s">
        <v>13</v>
      </c>
      <c r="F22908" t="s">
        <v>25</v>
      </c>
      <c r="G22908" t="s">
        <v>32</v>
      </c>
      <c r="H22908" t="s">
        <v>32</v>
      </c>
      <c r="I22908" t="s">
        <v>17</v>
      </c>
      <c r="J22908" t="s">
        <v>24</v>
      </c>
      <c r="K22908" t="s">
        <v>31</v>
      </c>
      <c r="L22908">
        <v>24060.3301701491</v>
      </c>
      <c r="M22908" t="str">
        <f t="shared" si="357"/>
        <v>(52, 'male', 37.95, 3, 'yes', 'southwest', 'Heart disease', 'Heart disease', 'Never', 'White collar', 'Basic', 24060.3301701491)</v>
      </c>
    </row>
    <row r="22909" spans="1:13" x14ac:dyDescent="0.35">
      <c r="A22909">
        <v>48</v>
      </c>
      <c r="B22909" t="s">
        <v>20</v>
      </c>
      <c r="C22909">
        <v>18.95</v>
      </c>
      <c r="D22909">
        <v>1</v>
      </c>
      <c r="E22909" t="s">
        <v>13</v>
      </c>
      <c r="F22909" t="s">
        <v>25</v>
      </c>
      <c r="G22909" t="s">
        <v>15</v>
      </c>
      <c r="H22909" t="s">
        <v>32</v>
      </c>
      <c r="I22909" t="s">
        <v>27</v>
      </c>
      <c r="J22909" t="s">
        <v>18</v>
      </c>
      <c r="K22909" t="s">
        <v>19</v>
      </c>
      <c r="L22909">
        <v>23171.571006200698</v>
      </c>
      <c r="M22909" t="str">
        <f t="shared" si="357"/>
        <v>(48, 'female', 18.95, 1, 'yes', 'southwest', 'Diabetes', 'Heart disease', 'Rarely', 'Blue collar', 'Premium', 23171.5710062007)</v>
      </c>
    </row>
    <row r="22910" spans="1:13" x14ac:dyDescent="0.35">
      <c r="A22910">
        <v>23</v>
      </c>
      <c r="B22910" t="s">
        <v>20</v>
      </c>
      <c r="C22910">
        <v>36.01</v>
      </c>
      <c r="D22910">
        <v>5</v>
      </c>
      <c r="E22910" t="s">
        <v>26</v>
      </c>
      <c r="F22910" t="s">
        <v>29</v>
      </c>
      <c r="G22910" t="s">
        <v>22</v>
      </c>
      <c r="H22910" t="s">
        <v>16</v>
      </c>
      <c r="I22910" t="s">
        <v>23</v>
      </c>
      <c r="J22910" t="s">
        <v>30</v>
      </c>
      <c r="K22910" t="s">
        <v>28</v>
      </c>
      <c r="L22910">
        <v>10400.161793073999</v>
      </c>
      <c r="M22910" t="str">
        <f t="shared" si="357"/>
        <v>(23, 'female', 36.01, 5, 'no', 'northeast', 'High blood pressure', 'None', 'Occasionally', 'Student', 'Standard', 10400.161793074)</v>
      </c>
    </row>
    <row r="22911" spans="1:13" x14ac:dyDescent="0.35">
      <c r="A22911">
        <v>37</v>
      </c>
      <c r="B22911" t="s">
        <v>20</v>
      </c>
      <c r="C22911">
        <v>37.32</v>
      </c>
      <c r="D22911">
        <v>1</v>
      </c>
      <c r="E22911" t="s">
        <v>13</v>
      </c>
      <c r="F22911" t="s">
        <v>21</v>
      </c>
      <c r="G22911" t="s">
        <v>15</v>
      </c>
      <c r="H22911" t="s">
        <v>22</v>
      </c>
      <c r="I22911" t="s">
        <v>34</v>
      </c>
      <c r="J22911" t="s">
        <v>33</v>
      </c>
      <c r="K22911" t="s">
        <v>28</v>
      </c>
      <c r="L22911">
        <v>17563.542523405598</v>
      </c>
      <c r="M22911" t="str">
        <f t="shared" si="357"/>
        <v>(37, 'female', 37.32, 1, 'yes', 'northwest', 'Diabetes', 'High blood pressure', 'Frequently', 'Unemployed', 'Standard', 17563.5425234056)</v>
      </c>
    </row>
    <row r="22912" spans="1:13" x14ac:dyDescent="0.35">
      <c r="A22912">
        <v>62</v>
      </c>
      <c r="B22912" t="s">
        <v>20</v>
      </c>
      <c r="C22912">
        <v>26.08</v>
      </c>
      <c r="D22912">
        <v>2</v>
      </c>
      <c r="E22912" t="s">
        <v>13</v>
      </c>
      <c r="F22912" t="s">
        <v>21</v>
      </c>
      <c r="G22912" t="s">
        <v>16</v>
      </c>
      <c r="H22912" t="s">
        <v>15</v>
      </c>
      <c r="I22912" t="s">
        <v>27</v>
      </c>
      <c r="J22912" t="s">
        <v>18</v>
      </c>
      <c r="K22912" t="s">
        <v>28</v>
      </c>
      <c r="L22912">
        <v>16251.1831567918</v>
      </c>
      <c r="M22912" t="str">
        <f t="shared" si="357"/>
        <v>(62, 'female', 26.08, 2, 'yes', 'northwest', 'None', 'Diabetes', 'Rarely', 'Blue collar', 'Standard', 16251.1831567918)</v>
      </c>
    </row>
    <row r="22913" spans="1:13" x14ac:dyDescent="0.35">
      <c r="A22913">
        <v>47</v>
      </c>
      <c r="B22913" t="s">
        <v>12</v>
      </c>
      <c r="C22913">
        <v>38.61</v>
      </c>
      <c r="D22913">
        <v>0</v>
      </c>
      <c r="E22913" t="s">
        <v>13</v>
      </c>
      <c r="F22913" t="s">
        <v>29</v>
      </c>
      <c r="G22913" t="s">
        <v>15</v>
      </c>
      <c r="H22913" t="s">
        <v>22</v>
      </c>
      <c r="I22913" t="s">
        <v>23</v>
      </c>
      <c r="J22913" t="s">
        <v>33</v>
      </c>
      <c r="K22913" t="s">
        <v>31</v>
      </c>
      <c r="L22913">
        <v>16076.288363873</v>
      </c>
      <c r="M22913" t="str">
        <f t="shared" si="357"/>
        <v>(47, 'male', 38.61, 0, 'yes', 'northeast', 'Diabetes', 'High blood pressure', 'Occasionally', 'Unemployed', 'Basic', 16076.288363873)</v>
      </c>
    </row>
    <row r="22914" spans="1:13" x14ac:dyDescent="0.35">
      <c r="A22914">
        <v>19</v>
      </c>
      <c r="B22914" t="s">
        <v>12</v>
      </c>
      <c r="C22914">
        <v>22.76</v>
      </c>
      <c r="D22914">
        <v>5</v>
      </c>
      <c r="E22914" t="s">
        <v>13</v>
      </c>
      <c r="F22914" t="s">
        <v>25</v>
      </c>
      <c r="G22914" t="s">
        <v>22</v>
      </c>
      <c r="H22914" t="s">
        <v>22</v>
      </c>
      <c r="I22914" t="s">
        <v>27</v>
      </c>
      <c r="J22914" t="s">
        <v>18</v>
      </c>
      <c r="K22914" t="s">
        <v>19</v>
      </c>
      <c r="L22914">
        <v>20090.925596813599</v>
      </c>
      <c r="M22914" t="str">
        <f t="shared" si="357"/>
        <v>(19, 'male', 22.76, 5, 'yes', 'southwest', 'High blood pressure', 'High blood pressure', 'Rarely', 'Blue collar', 'Premium', 20090.9255968136)</v>
      </c>
    </row>
    <row r="22915" spans="1:13" x14ac:dyDescent="0.35">
      <c r="A22915">
        <v>65</v>
      </c>
      <c r="B22915" t="s">
        <v>12</v>
      </c>
      <c r="C22915">
        <v>31.25</v>
      </c>
      <c r="D22915">
        <v>3</v>
      </c>
      <c r="E22915" t="s">
        <v>13</v>
      </c>
      <c r="F22915" t="s">
        <v>25</v>
      </c>
      <c r="G22915" t="s">
        <v>22</v>
      </c>
      <c r="H22915" t="s">
        <v>22</v>
      </c>
      <c r="I22915" t="s">
        <v>27</v>
      </c>
      <c r="J22915" t="s">
        <v>33</v>
      </c>
      <c r="K22915" t="s">
        <v>19</v>
      </c>
      <c r="L22915">
        <v>19363.2592339728</v>
      </c>
      <c r="M22915" t="str">
        <f t="shared" ref="M22915:M22978" si="358">"(" &amp; A22915 &amp; ", '" &amp; B22915 &amp; "', " &amp; C22915 &amp; ", " &amp; D22915 &amp; ", '" &amp; E22915 &amp; "', '" &amp; F22915 &amp; "', '" &amp; G22915 &amp; "', '" &amp; H22915 &amp; "', '" &amp; I22915 &amp; "', '" &amp; J22915 &amp; "', '" &amp; K22915 &amp; "', " &amp; L22915 &amp; ")"</f>
        <v>(65, 'male', 31.25, 3, 'yes', 'southwest', 'High blood pressure', 'High blood pressure', 'Rarely', 'Unemployed', 'Premium', 19363.2592339728)</v>
      </c>
    </row>
    <row r="22916" spans="1:13" x14ac:dyDescent="0.35">
      <c r="A22916">
        <v>22</v>
      </c>
      <c r="B22916" t="s">
        <v>20</v>
      </c>
      <c r="C22916">
        <v>43.13</v>
      </c>
      <c r="D22916">
        <v>1</v>
      </c>
      <c r="E22916" t="s">
        <v>13</v>
      </c>
      <c r="F22916" t="s">
        <v>25</v>
      </c>
      <c r="G22916" t="s">
        <v>32</v>
      </c>
      <c r="H22916" t="s">
        <v>15</v>
      </c>
      <c r="I22916" t="s">
        <v>34</v>
      </c>
      <c r="J22916" t="s">
        <v>30</v>
      </c>
      <c r="K22916" t="s">
        <v>31</v>
      </c>
      <c r="L22916">
        <v>19463.371105065798</v>
      </c>
      <c r="M22916" t="str">
        <f t="shared" si="358"/>
        <v>(22, 'female', 43.13, 1, 'yes', 'southwest', 'Heart disease', 'Diabetes', 'Frequently', 'Student', 'Basic', 19463.3711050658)</v>
      </c>
    </row>
    <row r="22917" spans="1:13" x14ac:dyDescent="0.35">
      <c r="A22917">
        <v>47</v>
      </c>
      <c r="B22917" t="s">
        <v>20</v>
      </c>
      <c r="C22917">
        <v>19.739999999999998</v>
      </c>
      <c r="D22917">
        <v>5</v>
      </c>
      <c r="E22917" t="s">
        <v>26</v>
      </c>
      <c r="F22917" t="s">
        <v>29</v>
      </c>
      <c r="G22917" t="s">
        <v>15</v>
      </c>
      <c r="H22917" t="s">
        <v>22</v>
      </c>
      <c r="I22917" t="s">
        <v>34</v>
      </c>
      <c r="J22917" t="s">
        <v>33</v>
      </c>
      <c r="K22917" t="s">
        <v>31</v>
      </c>
      <c r="L22917">
        <v>10516.9283055346</v>
      </c>
      <c r="M22917" t="str">
        <f t="shared" si="358"/>
        <v>(47, 'female', 19.74, 5, 'no', 'northeast', 'Diabetes', 'High blood pressure', 'Frequently', 'Unemployed', 'Basic', 10516.9283055346)</v>
      </c>
    </row>
    <row r="22918" spans="1:13" x14ac:dyDescent="0.35">
      <c r="A22918">
        <v>28</v>
      </c>
      <c r="B22918" t="s">
        <v>12</v>
      </c>
      <c r="C22918">
        <v>34.15</v>
      </c>
      <c r="D22918">
        <v>2</v>
      </c>
      <c r="E22918" t="s">
        <v>26</v>
      </c>
      <c r="F22918" t="s">
        <v>29</v>
      </c>
      <c r="G22918" t="s">
        <v>32</v>
      </c>
      <c r="H22918" t="s">
        <v>16</v>
      </c>
      <c r="I22918" t="s">
        <v>27</v>
      </c>
      <c r="J22918" t="s">
        <v>18</v>
      </c>
      <c r="K22918" t="s">
        <v>31</v>
      </c>
      <c r="L22918">
        <v>13292.8327839716</v>
      </c>
      <c r="M22918" t="str">
        <f t="shared" si="358"/>
        <v>(28, 'male', 34.15, 2, 'no', 'northeast', 'Heart disease', 'None', 'Rarely', 'Blue collar', 'Basic', 13292.8327839716)</v>
      </c>
    </row>
    <row r="22919" spans="1:13" x14ac:dyDescent="0.35">
      <c r="A22919">
        <v>23</v>
      </c>
      <c r="B22919" t="s">
        <v>20</v>
      </c>
      <c r="C22919">
        <v>18.57</v>
      </c>
      <c r="D22919">
        <v>1</v>
      </c>
      <c r="E22919" t="s">
        <v>13</v>
      </c>
      <c r="F22919" t="s">
        <v>25</v>
      </c>
      <c r="G22919" t="s">
        <v>16</v>
      </c>
      <c r="H22919" t="s">
        <v>32</v>
      </c>
      <c r="I22919" t="s">
        <v>23</v>
      </c>
      <c r="J22919" t="s">
        <v>24</v>
      </c>
      <c r="K22919" t="s">
        <v>31</v>
      </c>
      <c r="L22919">
        <v>17222.6706412153</v>
      </c>
      <c r="M22919" t="str">
        <f t="shared" si="358"/>
        <v>(23, 'female', 18.57, 1, 'yes', 'southwest', 'None', 'Heart disease', 'Occasionally', 'White collar', 'Basic', 17222.6706412153)</v>
      </c>
    </row>
    <row r="22920" spans="1:13" x14ac:dyDescent="0.35">
      <c r="A22920">
        <v>50</v>
      </c>
      <c r="B22920" t="s">
        <v>20</v>
      </c>
      <c r="C22920">
        <v>31.97</v>
      </c>
      <c r="D22920">
        <v>0</v>
      </c>
      <c r="E22920" t="s">
        <v>26</v>
      </c>
      <c r="F22920" t="s">
        <v>25</v>
      </c>
      <c r="G22920" t="s">
        <v>22</v>
      </c>
      <c r="H22920" t="s">
        <v>15</v>
      </c>
      <c r="I22920" t="s">
        <v>27</v>
      </c>
      <c r="J22920" t="s">
        <v>18</v>
      </c>
      <c r="K22920" t="s">
        <v>19</v>
      </c>
      <c r="L22920">
        <v>14663.888136447</v>
      </c>
      <c r="M22920" t="str">
        <f t="shared" si="358"/>
        <v>(50, 'female', 31.97, 0, 'no', 'southwest', 'High blood pressure', 'Diabetes', 'Rarely', 'Blue collar', 'Premium', 14663.888136447)</v>
      </c>
    </row>
    <row r="22921" spans="1:13" x14ac:dyDescent="0.35">
      <c r="A22921">
        <v>31</v>
      </c>
      <c r="B22921" t="s">
        <v>12</v>
      </c>
      <c r="C22921">
        <v>38.340000000000003</v>
      </c>
      <c r="D22921">
        <v>1</v>
      </c>
      <c r="E22921" t="s">
        <v>26</v>
      </c>
      <c r="F22921" t="s">
        <v>21</v>
      </c>
      <c r="G22921" t="s">
        <v>32</v>
      </c>
      <c r="H22921" t="s">
        <v>15</v>
      </c>
      <c r="I22921" t="s">
        <v>34</v>
      </c>
      <c r="J22921" t="s">
        <v>24</v>
      </c>
      <c r="K22921" t="s">
        <v>19</v>
      </c>
      <c r="L22921">
        <v>22304.203266737099</v>
      </c>
      <c r="M22921" t="str">
        <f t="shared" si="358"/>
        <v>(31, 'male', 38.34, 1, 'no', 'northwest', 'Heart disease', 'Diabetes', 'Frequently', 'White collar', 'Premium', 22304.2032667371)</v>
      </c>
    </row>
    <row r="22922" spans="1:13" x14ac:dyDescent="0.35">
      <c r="A22922">
        <v>29</v>
      </c>
      <c r="B22922" t="s">
        <v>20</v>
      </c>
      <c r="C22922">
        <v>47.1</v>
      </c>
      <c r="D22922">
        <v>4</v>
      </c>
      <c r="E22922" t="s">
        <v>13</v>
      </c>
      <c r="F22922" t="s">
        <v>25</v>
      </c>
      <c r="G22922" t="s">
        <v>16</v>
      </c>
      <c r="H22922" t="s">
        <v>32</v>
      </c>
      <c r="I22922" t="s">
        <v>34</v>
      </c>
      <c r="J22922" t="s">
        <v>18</v>
      </c>
      <c r="K22922" t="s">
        <v>19</v>
      </c>
      <c r="L22922">
        <v>24018.036301144501</v>
      </c>
      <c r="M22922" t="str">
        <f t="shared" si="358"/>
        <v>(29, 'female', 47.1, 4, 'yes', 'southwest', 'None', 'Heart disease', 'Frequently', 'Blue collar', 'Premium', 24018.0363011445)</v>
      </c>
    </row>
    <row r="22923" spans="1:13" x14ac:dyDescent="0.35">
      <c r="A22923">
        <v>19</v>
      </c>
      <c r="B22923" t="s">
        <v>12</v>
      </c>
      <c r="C22923">
        <v>36.4</v>
      </c>
      <c r="D22923">
        <v>4</v>
      </c>
      <c r="E22923" t="s">
        <v>13</v>
      </c>
      <c r="F22923" t="s">
        <v>21</v>
      </c>
      <c r="G22923" t="s">
        <v>16</v>
      </c>
      <c r="H22923" t="s">
        <v>32</v>
      </c>
      <c r="I22923" t="s">
        <v>34</v>
      </c>
      <c r="J22923" t="s">
        <v>30</v>
      </c>
      <c r="K22923" t="s">
        <v>31</v>
      </c>
      <c r="L22923">
        <v>19164.270749487401</v>
      </c>
      <c r="M22923" t="str">
        <f t="shared" si="358"/>
        <v>(19, 'male', 36.4, 4, 'yes', 'northwest', 'None', 'Heart disease', 'Frequently', 'Student', 'Basic', 19164.2707494874)</v>
      </c>
    </row>
    <row r="22924" spans="1:13" x14ac:dyDescent="0.35">
      <c r="A22924">
        <v>50</v>
      </c>
      <c r="B22924" t="s">
        <v>20</v>
      </c>
      <c r="C22924">
        <v>34.75</v>
      </c>
      <c r="D22924">
        <v>5</v>
      </c>
      <c r="E22924" t="s">
        <v>26</v>
      </c>
      <c r="F22924" t="s">
        <v>14</v>
      </c>
      <c r="G22924" t="s">
        <v>16</v>
      </c>
      <c r="H22924" t="s">
        <v>15</v>
      </c>
      <c r="I22924" t="s">
        <v>34</v>
      </c>
      <c r="J22924" t="s">
        <v>18</v>
      </c>
      <c r="K22924" t="s">
        <v>19</v>
      </c>
      <c r="L22924">
        <v>16341.3109787139</v>
      </c>
      <c r="M22924" t="str">
        <f t="shared" si="358"/>
        <v>(50, 'female', 34.75, 5, 'no', 'southeast', 'None', 'Diabetes', 'Frequently', 'Blue collar', 'Premium', 16341.3109787139)</v>
      </c>
    </row>
    <row r="22925" spans="1:13" x14ac:dyDescent="0.35">
      <c r="A22925">
        <v>30</v>
      </c>
      <c r="B22925" t="s">
        <v>12</v>
      </c>
      <c r="C22925">
        <v>21.44</v>
      </c>
      <c r="D22925">
        <v>2</v>
      </c>
      <c r="E22925" t="s">
        <v>26</v>
      </c>
      <c r="F22925" t="s">
        <v>29</v>
      </c>
      <c r="G22925" t="s">
        <v>32</v>
      </c>
      <c r="H22925" t="s">
        <v>32</v>
      </c>
      <c r="I22925" t="s">
        <v>27</v>
      </c>
      <c r="J22925" t="s">
        <v>24</v>
      </c>
      <c r="K22925" t="s">
        <v>28</v>
      </c>
      <c r="L22925">
        <v>20075.1615454981</v>
      </c>
      <c r="M22925" t="str">
        <f t="shared" si="358"/>
        <v>(30, 'male', 21.44, 2, 'no', 'northeast', 'Heart disease', 'Heart disease', 'Rarely', 'White collar', 'Standard', 20075.1615454981)</v>
      </c>
    </row>
    <row r="22926" spans="1:13" x14ac:dyDescent="0.35">
      <c r="A22926">
        <v>52</v>
      </c>
      <c r="B22926" t="s">
        <v>12</v>
      </c>
      <c r="C22926">
        <v>19.559999999999999</v>
      </c>
      <c r="D22926">
        <v>4</v>
      </c>
      <c r="E22926" t="s">
        <v>26</v>
      </c>
      <c r="F22926" t="s">
        <v>21</v>
      </c>
      <c r="G22926" t="s">
        <v>15</v>
      </c>
      <c r="H22926" t="s">
        <v>32</v>
      </c>
      <c r="I22926" t="s">
        <v>34</v>
      </c>
      <c r="J22926" t="s">
        <v>30</v>
      </c>
      <c r="K22926" t="s">
        <v>19</v>
      </c>
      <c r="L22926">
        <v>20691.883979674101</v>
      </c>
      <c r="M22926" t="str">
        <f t="shared" si="358"/>
        <v>(52, 'male', 19.56, 4, 'no', 'northwest', 'Diabetes', 'Heart disease', 'Frequently', 'Student', 'Premium', 20691.8839796741)</v>
      </c>
    </row>
    <row r="22927" spans="1:13" x14ac:dyDescent="0.35">
      <c r="A22927">
        <v>41</v>
      </c>
      <c r="B22927" t="s">
        <v>20</v>
      </c>
      <c r="C22927">
        <v>27.2</v>
      </c>
      <c r="D22927">
        <v>2</v>
      </c>
      <c r="E22927" t="s">
        <v>26</v>
      </c>
      <c r="F22927" t="s">
        <v>14</v>
      </c>
      <c r="G22927" t="s">
        <v>22</v>
      </c>
      <c r="H22927" t="s">
        <v>32</v>
      </c>
      <c r="I22927" t="s">
        <v>17</v>
      </c>
      <c r="J22927" t="s">
        <v>18</v>
      </c>
      <c r="K22927" t="s">
        <v>31</v>
      </c>
      <c r="L22927">
        <v>12387.9735901312</v>
      </c>
      <c r="M22927" t="str">
        <f t="shared" si="358"/>
        <v>(41, 'female', 27.2, 2, 'no', 'southeast', 'High blood pressure', 'Heart disease', 'Never', 'Blue collar', 'Basic', 12387.9735901312)</v>
      </c>
    </row>
    <row r="22928" spans="1:13" x14ac:dyDescent="0.35">
      <c r="A22928">
        <v>60</v>
      </c>
      <c r="B22928" t="s">
        <v>20</v>
      </c>
      <c r="C22928">
        <v>30.42</v>
      </c>
      <c r="D22928">
        <v>5</v>
      </c>
      <c r="E22928" t="s">
        <v>26</v>
      </c>
      <c r="F22928" t="s">
        <v>29</v>
      </c>
      <c r="G22928" t="s">
        <v>16</v>
      </c>
      <c r="H22928" t="s">
        <v>22</v>
      </c>
      <c r="I22928" t="s">
        <v>27</v>
      </c>
      <c r="J22928" t="s">
        <v>30</v>
      </c>
      <c r="K22928" t="s">
        <v>31</v>
      </c>
      <c r="L22928">
        <v>8286.4956153183903</v>
      </c>
      <c r="M22928" t="str">
        <f t="shared" si="358"/>
        <v>(60, 'female', 30.42, 5, 'no', 'northeast', 'None', 'High blood pressure', 'Rarely', 'Student', 'Basic', 8286.49561531839)</v>
      </c>
    </row>
    <row r="22929" spans="1:13" x14ac:dyDescent="0.35">
      <c r="A22929">
        <v>47</v>
      </c>
      <c r="B22929" t="s">
        <v>20</v>
      </c>
      <c r="C22929">
        <v>42.9</v>
      </c>
      <c r="D22929">
        <v>1</v>
      </c>
      <c r="E22929" t="s">
        <v>13</v>
      </c>
      <c r="F22929" t="s">
        <v>29</v>
      </c>
      <c r="G22929" t="s">
        <v>32</v>
      </c>
      <c r="H22929" t="s">
        <v>16</v>
      </c>
      <c r="I22929" t="s">
        <v>34</v>
      </c>
      <c r="J22929" t="s">
        <v>18</v>
      </c>
      <c r="K22929" t="s">
        <v>31</v>
      </c>
      <c r="L22929">
        <v>19942.070054498501</v>
      </c>
      <c r="M22929" t="str">
        <f t="shared" si="358"/>
        <v>(47, 'female', 42.9, 1, 'yes', 'northeast', 'Heart disease', 'None', 'Frequently', 'Blue collar', 'Basic', 19942.0700544985)</v>
      </c>
    </row>
    <row r="22930" spans="1:13" x14ac:dyDescent="0.35">
      <c r="A22930">
        <v>57</v>
      </c>
      <c r="B22930" t="s">
        <v>20</v>
      </c>
      <c r="C22930">
        <v>42.6</v>
      </c>
      <c r="D22930">
        <v>3</v>
      </c>
      <c r="E22930" t="s">
        <v>13</v>
      </c>
      <c r="F22930" t="s">
        <v>29</v>
      </c>
      <c r="G22930" t="s">
        <v>22</v>
      </c>
      <c r="H22930" t="s">
        <v>22</v>
      </c>
      <c r="I22930" t="s">
        <v>17</v>
      </c>
      <c r="J22930" t="s">
        <v>30</v>
      </c>
      <c r="K22930" t="s">
        <v>28</v>
      </c>
      <c r="L22930">
        <v>16419.522543764098</v>
      </c>
      <c r="M22930" t="str">
        <f t="shared" si="358"/>
        <v>(57, 'female', 42.6, 3, 'yes', 'northeast', 'High blood pressure', 'High blood pressure', 'Never', 'Student', 'Standard', 16419.5225437641)</v>
      </c>
    </row>
    <row r="22931" spans="1:13" x14ac:dyDescent="0.35">
      <c r="A22931">
        <v>30</v>
      </c>
      <c r="B22931" t="s">
        <v>12</v>
      </c>
      <c r="C22931">
        <v>46.16</v>
      </c>
      <c r="D22931">
        <v>5</v>
      </c>
      <c r="E22931" t="s">
        <v>26</v>
      </c>
      <c r="F22931" t="s">
        <v>25</v>
      </c>
      <c r="G22931" t="s">
        <v>16</v>
      </c>
      <c r="H22931" t="s">
        <v>32</v>
      </c>
      <c r="I22931" t="s">
        <v>27</v>
      </c>
      <c r="J22931" t="s">
        <v>18</v>
      </c>
      <c r="K22931" t="s">
        <v>28</v>
      </c>
      <c r="L22931">
        <v>16034.2642480331</v>
      </c>
      <c r="M22931" t="str">
        <f t="shared" si="358"/>
        <v>(30, 'male', 46.16, 5, 'no', 'southwest', 'None', 'Heart disease', 'Rarely', 'Blue collar', 'Standard', 16034.2642480331)</v>
      </c>
    </row>
    <row r="22932" spans="1:13" x14ac:dyDescent="0.35">
      <c r="A22932">
        <v>53</v>
      </c>
      <c r="B22932" t="s">
        <v>12</v>
      </c>
      <c r="C22932">
        <v>25.61</v>
      </c>
      <c r="D22932">
        <v>2</v>
      </c>
      <c r="E22932" t="s">
        <v>26</v>
      </c>
      <c r="F22932" t="s">
        <v>21</v>
      </c>
      <c r="G22932" t="s">
        <v>22</v>
      </c>
      <c r="H22932" t="s">
        <v>22</v>
      </c>
      <c r="I22932" t="s">
        <v>34</v>
      </c>
      <c r="J22932" t="s">
        <v>33</v>
      </c>
      <c r="K22932" t="s">
        <v>31</v>
      </c>
      <c r="L22932">
        <v>10206.066054378</v>
      </c>
      <c r="M22932" t="str">
        <f t="shared" si="358"/>
        <v>(53, 'male', 25.61, 2, 'no', 'northwest', 'High blood pressure', 'High blood pressure', 'Frequently', 'Unemployed', 'Basic', 10206.066054378)</v>
      </c>
    </row>
    <row r="22933" spans="1:13" x14ac:dyDescent="0.35">
      <c r="A22933">
        <v>23</v>
      </c>
      <c r="B22933" t="s">
        <v>20</v>
      </c>
      <c r="C22933">
        <v>20.010000000000002</v>
      </c>
      <c r="D22933">
        <v>5</v>
      </c>
      <c r="E22933" t="s">
        <v>26</v>
      </c>
      <c r="F22933" t="s">
        <v>14</v>
      </c>
      <c r="G22933" t="s">
        <v>16</v>
      </c>
      <c r="H22933" t="s">
        <v>32</v>
      </c>
      <c r="I22933" t="s">
        <v>23</v>
      </c>
      <c r="J22933" t="s">
        <v>30</v>
      </c>
      <c r="K22933" t="s">
        <v>28</v>
      </c>
      <c r="L22933">
        <v>13333.985178468</v>
      </c>
      <c r="M22933" t="str">
        <f t="shared" si="358"/>
        <v>(23, 'female', 20.01, 5, 'no', 'southeast', 'None', 'Heart disease', 'Occasionally', 'Student', 'Standard', 13333.985178468)</v>
      </c>
    </row>
    <row r="22934" spans="1:13" x14ac:dyDescent="0.35">
      <c r="A22934">
        <v>24</v>
      </c>
      <c r="B22934" t="s">
        <v>12</v>
      </c>
      <c r="C22934">
        <v>45.52</v>
      </c>
      <c r="D22934">
        <v>5</v>
      </c>
      <c r="E22934" t="s">
        <v>13</v>
      </c>
      <c r="F22934" t="s">
        <v>29</v>
      </c>
      <c r="G22934" t="s">
        <v>32</v>
      </c>
      <c r="H22934" t="s">
        <v>32</v>
      </c>
      <c r="I22934" t="s">
        <v>27</v>
      </c>
      <c r="J22934" t="s">
        <v>24</v>
      </c>
      <c r="K22934" t="s">
        <v>19</v>
      </c>
      <c r="L22934">
        <v>29874.380047496099</v>
      </c>
      <c r="M22934" t="str">
        <f t="shared" si="358"/>
        <v>(24, 'male', 45.52, 5, 'yes', 'northeast', 'Heart disease', 'Heart disease', 'Rarely', 'White collar', 'Premium', 29874.3800474961)</v>
      </c>
    </row>
    <row r="22935" spans="1:13" x14ac:dyDescent="0.35">
      <c r="A22935">
        <v>24</v>
      </c>
      <c r="B22935" t="s">
        <v>12</v>
      </c>
      <c r="C22935">
        <v>37</v>
      </c>
      <c r="D22935">
        <v>4</v>
      </c>
      <c r="E22935" t="s">
        <v>26</v>
      </c>
      <c r="F22935" t="s">
        <v>14</v>
      </c>
      <c r="G22935" t="s">
        <v>32</v>
      </c>
      <c r="H22935" t="s">
        <v>16</v>
      </c>
      <c r="I22935" t="s">
        <v>23</v>
      </c>
      <c r="J22935" t="s">
        <v>30</v>
      </c>
      <c r="K22935" t="s">
        <v>31</v>
      </c>
      <c r="L22935">
        <v>12876.446326544101</v>
      </c>
      <c r="M22935" t="str">
        <f t="shared" si="358"/>
        <v>(24, 'male', 37, 4, 'no', 'southeast', 'Heart disease', 'None', 'Occasionally', 'Student', 'Basic', 12876.4463265441)</v>
      </c>
    </row>
    <row r="22936" spans="1:13" x14ac:dyDescent="0.35">
      <c r="A22936">
        <v>45</v>
      </c>
      <c r="B22936" t="s">
        <v>12</v>
      </c>
      <c r="C22936">
        <v>42.35</v>
      </c>
      <c r="D22936">
        <v>2</v>
      </c>
      <c r="E22936" t="s">
        <v>26</v>
      </c>
      <c r="F22936" t="s">
        <v>29</v>
      </c>
      <c r="G22936" t="s">
        <v>15</v>
      </c>
      <c r="H22936" t="s">
        <v>22</v>
      </c>
      <c r="I22936" t="s">
        <v>34</v>
      </c>
      <c r="J22936" t="s">
        <v>18</v>
      </c>
      <c r="K22936" t="s">
        <v>31</v>
      </c>
      <c r="L22936">
        <v>14331.803252706501</v>
      </c>
      <c r="M22936" t="str">
        <f t="shared" si="358"/>
        <v>(45, 'male', 42.35, 2, 'no', 'northeast', 'Diabetes', 'High blood pressure', 'Frequently', 'Blue collar', 'Basic', 14331.8032527065)</v>
      </c>
    </row>
    <row r="22937" spans="1:13" x14ac:dyDescent="0.35">
      <c r="A22937">
        <v>26</v>
      </c>
      <c r="B22937" t="s">
        <v>12</v>
      </c>
      <c r="C22937">
        <v>27.52</v>
      </c>
      <c r="D22937">
        <v>2</v>
      </c>
      <c r="E22937" t="s">
        <v>26</v>
      </c>
      <c r="F22937" t="s">
        <v>21</v>
      </c>
      <c r="G22937" t="s">
        <v>22</v>
      </c>
      <c r="H22937" t="s">
        <v>16</v>
      </c>
      <c r="I22937" t="s">
        <v>23</v>
      </c>
      <c r="J22937" t="s">
        <v>30</v>
      </c>
      <c r="K22937" t="s">
        <v>19</v>
      </c>
      <c r="L22937">
        <v>13146.4842802204</v>
      </c>
      <c r="M22937" t="str">
        <f t="shared" si="358"/>
        <v>(26, 'male', 27.52, 2, 'no', 'northwest', 'High blood pressure', 'None', 'Occasionally', 'Student', 'Premium', 13146.4842802204)</v>
      </c>
    </row>
    <row r="22938" spans="1:13" x14ac:dyDescent="0.35">
      <c r="A22938">
        <v>30</v>
      </c>
      <c r="B22938" t="s">
        <v>12</v>
      </c>
      <c r="C22938">
        <v>29.88</v>
      </c>
      <c r="D22938">
        <v>5</v>
      </c>
      <c r="E22938" t="s">
        <v>26</v>
      </c>
      <c r="F22938" t="s">
        <v>25</v>
      </c>
      <c r="G22938" t="s">
        <v>15</v>
      </c>
      <c r="H22938" t="s">
        <v>32</v>
      </c>
      <c r="I22938" t="s">
        <v>17</v>
      </c>
      <c r="J22938" t="s">
        <v>24</v>
      </c>
      <c r="K22938" t="s">
        <v>28</v>
      </c>
      <c r="L22938">
        <v>16835.646964372499</v>
      </c>
      <c r="M22938" t="str">
        <f t="shared" si="358"/>
        <v>(30, 'male', 29.88, 5, 'no', 'southwest', 'Diabetes', 'Heart disease', 'Never', 'White collar', 'Standard', 16835.6469643725)</v>
      </c>
    </row>
    <row r="22939" spans="1:13" x14ac:dyDescent="0.35">
      <c r="A22939">
        <v>25</v>
      </c>
      <c r="B22939" t="s">
        <v>12</v>
      </c>
      <c r="C22939">
        <v>38.1</v>
      </c>
      <c r="D22939">
        <v>2</v>
      </c>
      <c r="E22939" t="s">
        <v>26</v>
      </c>
      <c r="F22939" t="s">
        <v>14</v>
      </c>
      <c r="G22939" t="s">
        <v>22</v>
      </c>
      <c r="H22939" t="s">
        <v>16</v>
      </c>
      <c r="I22939" t="s">
        <v>23</v>
      </c>
      <c r="J22939" t="s">
        <v>18</v>
      </c>
      <c r="K22939" t="s">
        <v>28</v>
      </c>
      <c r="L22939">
        <v>11690.300372632</v>
      </c>
      <c r="M22939" t="str">
        <f t="shared" si="358"/>
        <v>(25, 'male', 38.1, 2, 'no', 'southeast', 'High blood pressure', 'None', 'Occasionally', 'Blue collar', 'Standard', 11690.300372632)</v>
      </c>
    </row>
    <row r="22940" spans="1:13" x14ac:dyDescent="0.35">
      <c r="A22940">
        <v>57</v>
      </c>
      <c r="B22940" t="s">
        <v>20</v>
      </c>
      <c r="C22940">
        <v>18.29</v>
      </c>
      <c r="D22940">
        <v>1</v>
      </c>
      <c r="E22940" t="s">
        <v>26</v>
      </c>
      <c r="F22940" t="s">
        <v>29</v>
      </c>
      <c r="G22940" t="s">
        <v>32</v>
      </c>
      <c r="H22940" t="s">
        <v>15</v>
      </c>
      <c r="I22940" t="s">
        <v>17</v>
      </c>
      <c r="J22940" t="s">
        <v>18</v>
      </c>
      <c r="K22940" t="s">
        <v>28</v>
      </c>
      <c r="L22940">
        <v>15838.247388030601</v>
      </c>
      <c r="M22940" t="str">
        <f t="shared" si="358"/>
        <v>(57, 'female', 18.29, 1, 'no', 'northeast', 'Heart disease', 'Diabetes', 'Never', 'Blue collar', 'Standard', 15838.2473880306)</v>
      </c>
    </row>
    <row r="22941" spans="1:13" x14ac:dyDescent="0.35">
      <c r="A22941">
        <v>26</v>
      </c>
      <c r="B22941" t="s">
        <v>12</v>
      </c>
      <c r="C22941">
        <v>28.7</v>
      </c>
      <c r="D22941">
        <v>4</v>
      </c>
      <c r="E22941" t="s">
        <v>26</v>
      </c>
      <c r="F22941" t="s">
        <v>29</v>
      </c>
      <c r="G22941" t="s">
        <v>16</v>
      </c>
      <c r="H22941" t="s">
        <v>22</v>
      </c>
      <c r="I22941" t="s">
        <v>17</v>
      </c>
      <c r="J22941" t="s">
        <v>18</v>
      </c>
      <c r="K22941" t="s">
        <v>31</v>
      </c>
      <c r="L22941">
        <v>9730.63510724956</v>
      </c>
      <c r="M22941" t="str">
        <f t="shared" si="358"/>
        <v>(26, 'male', 28.7, 4, 'no', 'northeast', 'None', 'High blood pressure', 'Never', 'Blue collar', 'Basic', 9730.63510724956)</v>
      </c>
    </row>
    <row r="22942" spans="1:13" x14ac:dyDescent="0.35">
      <c r="A22942">
        <v>48</v>
      </c>
      <c r="B22942" t="s">
        <v>20</v>
      </c>
      <c r="C22942">
        <v>46.82</v>
      </c>
      <c r="D22942">
        <v>1</v>
      </c>
      <c r="E22942" t="s">
        <v>26</v>
      </c>
      <c r="F22942" t="s">
        <v>14</v>
      </c>
      <c r="G22942" t="s">
        <v>22</v>
      </c>
      <c r="H22942" t="s">
        <v>32</v>
      </c>
      <c r="I22942" t="s">
        <v>34</v>
      </c>
      <c r="J22942" t="s">
        <v>30</v>
      </c>
      <c r="K22942" t="s">
        <v>19</v>
      </c>
      <c r="L22942">
        <v>19143.059875200499</v>
      </c>
      <c r="M22942" t="str">
        <f t="shared" si="358"/>
        <v>(48, 'female', 46.82, 1, 'no', 'southeast', 'High blood pressure', 'Heart disease', 'Frequently', 'Student', 'Premium', 19143.0598752005)</v>
      </c>
    </row>
    <row r="22943" spans="1:13" x14ac:dyDescent="0.35">
      <c r="A22943">
        <v>26</v>
      </c>
      <c r="B22943" t="s">
        <v>12</v>
      </c>
      <c r="C22943">
        <v>20.71</v>
      </c>
      <c r="D22943">
        <v>1</v>
      </c>
      <c r="E22943" t="s">
        <v>13</v>
      </c>
      <c r="F22943" t="s">
        <v>29</v>
      </c>
      <c r="G22943" t="s">
        <v>15</v>
      </c>
      <c r="H22943" t="s">
        <v>15</v>
      </c>
      <c r="I22943" t="s">
        <v>27</v>
      </c>
      <c r="J22943" t="s">
        <v>30</v>
      </c>
      <c r="K22943" t="s">
        <v>28</v>
      </c>
      <c r="L22943">
        <v>17274.5039766015</v>
      </c>
      <c r="M22943" t="str">
        <f t="shared" si="358"/>
        <v>(26, 'male', 20.71, 1, 'yes', 'northeast', 'Diabetes', 'Diabetes', 'Rarely', 'Student', 'Standard', 17274.5039766015)</v>
      </c>
    </row>
    <row r="22944" spans="1:13" x14ac:dyDescent="0.35">
      <c r="A22944">
        <v>60</v>
      </c>
      <c r="B22944" t="s">
        <v>20</v>
      </c>
      <c r="C22944">
        <v>26.87</v>
      </c>
      <c r="D22944">
        <v>4</v>
      </c>
      <c r="E22944" t="s">
        <v>13</v>
      </c>
      <c r="F22944" t="s">
        <v>25</v>
      </c>
      <c r="G22944" t="s">
        <v>32</v>
      </c>
      <c r="H22944" t="s">
        <v>32</v>
      </c>
      <c r="I22944" t="s">
        <v>27</v>
      </c>
      <c r="J22944" t="s">
        <v>24</v>
      </c>
      <c r="K22944" t="s">
        <v>28</v>
      </c>
      <c r="L22944">
        <v>25395.6028130097</v>
      </c>
      <c r="M22944" t="str">
        <f t="shared" si="358"/>
        <v>(60, 'female', 26.87, 4, 'yes', 'southwest', 'Heart disease', 'Heart disease', 'Rarely', 'White collar', 'Standard', 25395.6028130097)</v>
      </c>
    </row>
    <row r="22945" spans="1:13" x14ac:dyDescent="0.35">
      <c r="A22945">
        <v>25</v>
      </c>
      <c r="B22945" t="s">
        <v>20</v>
      </c>
      <c r="C22945">
        <v>35.619999999999997</v>
      </c>
      <c r="D22945">
        <v>2</v>
      </c>
      <c r="E22945" t="s">
        <v>26</v>
      </c>
      <c r="F22945" t="s">
        <v>29</v>
      </c>
      <c r="G22945" t="s">
        <v>22</v>
      </c>
      <c r="H22945" t="s">
        <v>15</v>
      </c>
      <c r="I22945" t="s">
        <v>34</v>
      </c>
      <c r="J22945" t="s">
        <v>18</v>
      </c>
      <c r="K22945" t="s">
        <v>31</v>
      </c>
      <c r="L22945">
        <v>11980.619531574501</v>
      </c>
      <c r="M22945" t="str">
        <f t="shared" si="358"/>
        <v>(25, 'female', 35.62, 2, 'no', 'northeast', 'High blood pressure', 'Diabetes', 'Frequently', 'Blue collar', 'Basic', 11980.6195315745)</v>
      </c>
    </row>
    <row r="22946" spans="1:13" x14ac:dyDescent="0.35">
      <c r="A22946">
        <v>31</v>
      </c>
      <c r="B22946" t="s">
        <v>20</v>
      </c>
      <c r="C22946">
        <v>31.44</v>
      </c>
      <c r="D22946">
        <v>2</v>
      </c>
      <c r="E22946" t="s">
        <v>26</v>
      </c>
      <c r="F22946" t="s">
        <v>25</v>
      </c>
      <c r="G22946" t="s">
        <v>16</v>
      </c>
      <c r="H22946" t="s">
        <v>15</v>
      </c>
      <c r="I22946" t="s">
        <v>27</v>
      </c>
      <c r="J22946" t="s">
        <v>33</v>
      </c>
      <c r="K22946" t="s">
        <v>31</v>
      </c>
      <c r="L22946">
        <v>7698.7877037100798</v>
      </c>
      <c r="M22946" t="str">
        <f t="shared" si="358"/>
        <v>(31, 'female', 31.44, 2, 'no', 'southwest', 'None', 'Diabetes', 'Rarely', 'Unemployed', 'Basic', 7698.78770371008)</v>
      </c>
    </row>
    <row r="22947" spans="1:13" x14ac:dyDescent="0.35">
      <c r="A22947">
        <v>31</v>
      </c>
      <c r="B22947" t="s">
        <v>20</v>
      </c>
      <c r="C22947">
        <v>32.74</v>
      </c>
      <c r="D22947">
        <v>3</v>
      </c>
      <c r="E22947" t="s">
        <v>26</v>
      </c>
      <c r="F22947" t="s">
        <v>25</v>
      </c>
      <c r="G22947" t="s">
        <v>16</v>
      </c>
      <c r="H22947" t="s">
        <v>32</v>
      </c>
      <c r="I22947" t="s">
        <v>23</v>
      </c>
      <c r="J22947" t="s">
        <v>18</v>
      </c>
      <c r="K22947" t="s">
        <v>28</v>
      </c>
      <c r="L22947">
        <v>15054.904530334699</v>
      </c>
      <c r="M22947" t="str">
        <f t="shared" si="358"/>
        <v>(31, 'female', 32.74, 3, 'no', 'southwest', 'None', 'Heart disease', 'Occasionally', 'Blue collar', 'Standard', 15054.9045303347)</v>
      </c>
    </row>
    <row r="22948" spans="1:13" x14ac:dyDescent="0.35">
      <c r="A22948">
        <v>40</v>
      </c>
      <c r="B22948" t="s">
        <v>12</v>
      </c>
      <c r="C22948">
        <v>29.4</v>
      </c>
      <c r="D22948">
        <v>0</v>
      </c>
      <c r="E22948" t="s">
        <v>26</v>
      </c>
      <c r="F22948" t="s">
        <v>14</v>
      </c>
      <c r="G22948" t="s">
        <v>15</v>
      </c>
      <c r="H22948" t="s">
        <v>22</v>
      </c>
      <c r="I22948" t="s">
        <v>34</v>
      </c>
      <c r="J22948" t="s">
        <v>30</v>
      </c>
      <c r="K22948" t="s">
        <v>31</v>
      </c>
      <c r="L22948">
        <v>11552.3617907269</v>
      </c>
      <c r="M22948" t="str">
        <f t="shared" si="358"/>
        <v>(40, 'male', 29.4, 0, 'no', 'southeast', 'Diabetes', 'High blood pressure', 'Frequently', 'Student', 'Basic', 11552.3617907269)</v>
      </c>
    </row>
    <row r="22949" spans="1:13" x14ac:dyDescent="0.35">
      <c r="A22949">
        <v>64</v>
      </c>
      <c r="B22949" t="s">
        <v>12</v>
      </c>
      <c r="C22949">
        <v>49.21</v>
      </c>
      <c r="D22949">
        <v>0</v>
      </c>
      <c r="E22949" t="s">
        <v>13</v>
      </c>
      <c r="F22949" t="s">
        <v>14</v>
      </c>
      <c r="G22949" t="s">
        <v>16</v>
      </c>
      <c r="H22949" t="s">
        <v>32</v>
      </c>
      <c r="I22949" t="s">
        <v>17</v>
      </c>
      <c r="J22949" t="s">
        <v>18</v>
      </c>
      <c r="K22949" t="s">
        <v>19</v>
      </c>
      <c r="L22949">
        <v>23535.5343318593</v>
      </c>
      <c r="M22949" t="str">
        <f t="shared" si="358"/>
        <v>(64, 'male', 49.21, 0, 'yes', 'southeast', 'None', 'Heart disease', 'Never', 'Blue collar', 'Premium', 23535.5343318593)</v>
      </c>
    </row>
    <row r="22950" spans="1:13" x14ac:dyDescent="0.35">
      <c r="A22950">
        <v>46</v>
      </c>
      <c r="B22950" t="s">
        <v>12</v>
      </c>
      <c r="C22950">
        <v>26.1</v>
      </c>
      <c r="D22950">
        <v>1</v>
      </c>
      <c r="E22950" t="s">
        <v>13</v>
      </c>
      <c r="F22950" t="s">
        <v>14</v>
      </c>
      <c r="G22950" t="s">
        <v>32</v>
      </c>
      <c r="H22950" t="s">
        <v>32</v>
      </c>
      <c r="I22950" t="s">
        <v>27</v>
      </c>
      <c r="J22950" t="s">
        <v>33</v>
      </c>
      <c r="K22950" t="s">
        <v>31</v>
      </c>
      <c r="L22950">
        <v>21883.451043185902</v>
      </c>
      <c r="M22950" t="str">
        <f t="shared" si="358"/>
        <v>(46, 'male', 26.1, 1, 'yes', 'southeast', 'Heart disease', 'Heart disease', 'Rarely', 'Unemployed', 'Basic', 21883.4510431859)</v>
      </c>
    </row>
    <row r="22951" spans="1:13" x14ac:dyDescent="0.35">
      <c r="A22951">
        <v>49</v>
      </c>
      <c r="B22951" t="s">
        <v>20</v>
      </c>
      <c r="C22951">
        <v>32.83</v>
      </c>
      <c r="D22951">
        <v>0</v>
      </c>
      <c r="E22951" t="s">
        <v>13</v>
      </c>
      <c r="F22951" t="s">
        <v>21</v>
      </c>
      <c r="G22951" t="s">
        <v>16</v>
      </c>
      <c r="H22951" t="s">
        <v>15</v>
      </c>
      <c r="I22951" t="s">
        <v>27</v>
      </c>
      <c r="J22951" t="s">
        <v>24</v>
      </c>
      <c r="K22951" t="s">
        <v>31</v>
      </c>
      <c r="L22951">
        <v>14264.0223923003</v>
      </c>
      <c r="M22951" t="str">
        <f t="shared" si="358"/>
        <v>(49, 'female', 32.83, 0, 'yes', 'northwest', 'None', 'Diabetes', 'Rarely', 'White collar', 'Basic', 14264.0223923003)</v>
      </c>
    </row>
    <row r="22952" spans="1:13" x14ac:dyDescent="0.35">
      <c r="A22952">
        <v>23</v>
      </c>
      <c r="B22952" t="s">
        <v>12</v>
      </c>
      <c r="C22952">
        <v>27.71</v>
      </c>
      <c r="D22952">
        <v>0</v>
      </c>
      <c r="E22952" t="s">
        <v>13</v>
      </c>
      <c r="F22952" t="s">
        <v>25</v>
      </c>
      <c r="G22952" t="s">
        <v>15</v>
      </c>
      <c r="H22952" t="s">
        <v>15</v>
      </c>
      <c r="I22952" t="s">
        <v>27</v>
      </c>
      <c r="J22952" t="s">
        <v>33</v>
      </c>
      <c r="K22952" t="s">
        <v>31</v>
      </c>
      <c r="L22952">
        <v>14961.9142561551</v>
      </c>
      <c r="M22952" t="str">
        <f t="shared" si="358"/>
        <v>(23, 'male', 27.71, 0, 'yes', 'southwest', 'Diabetes', 'Diabetes', 'Rarely', 'Unemployed', 'Basic', 14961.9142561551)</v>
      </c>
    </row>
    <row r="22953" spans="1:13" x14ac:dyDescent="0.35">
      <c r="A22953">
        <v>44</v>
      </c>
      <c r="B22953" t="s">
        <v>12</v>
      </c>
      <c r="C22953">
        <v>27.88</v>
      </c>
      <c r="D22953">
        <v>3</v>
      </c>
      <c r="E22953" t="s">
        <v>13</v>
      </c>
      <c r="F22953" t="s">
        <v>21</v>
      </c>
      <c r="G22953" t="s">
        <v>22</v>
      </c>
      <c r="H22953" t="s">
        <v>32</v>
      </c>
      <c r="I22953" t="s">
        <v>27</v>
      </c>
      <c r="J22953" t="s">
        <v>33</v>
      </c>
      <c r="K22953" t="s">
        <v>19</v>
      </c>
      <c r="L22953">
        <v>22569.8739744837</v>
      </c>
      <c r="M22953" t="str">
        <f t="shared" si="358"/>
        <v>(44, 'male', 27.88, 3, 'yes', 'northwest', 'High blood pressure', 'Heart disease', 'Rarely', 'Unemployed', 'Premium', 22569.8739744837)</v>
      </c>
    </row>
    <row r="22954" spans="1:13" x14ac:dyDescent="0.35">
      <c r="A22954">
        <v>63</v>
      </c>
      <c r="B22954" t="s">
        <v>12</v>
      </c>
      <c r="C22954">
        <v>24.96</v>
      </c>
      <c r="D22954">
        <v>3</v>
      </c>
      <c r="E22954" t="s">
        <v>26</v>
      </c>
      <c r="F22954" t="s">
        <v>25</v>
      </c>
      <c r="G22954" t="s">
        <v>22</v>
      </c>
      <c r="H22954" t="s">
        <v>16</v>
      </c>
      <c r="I22954" t="s">
        <v>27</v>
      </c>
      <c r="J22954" t="s">
        <v>30</v>
      </c>
      <c r="K22954" t="s">
        <v>31</v>
      </c>
      <c r="L22954">
        <v>8154.0195651425302</v>
      </c>
      <c r="M22954" t="str">
        <f t="shared" si="358"/>
        <v>(63, 'male', 24.96, 3, 'no', 'southwest', 'High blood pressure', 'None', 'Rarely', 'Student', 'Basic', 8154.01956514253)</v>
      </c>
    </row>
    <row r="22955" spans="1:13" x14ac:dyDescent="0.35">
      <c r="A22955">
        <v>38</v>
      </c>
      <c r="B22955" t="s">
        <v>20</v>
      </c>
      <c r="C22955">
        <v>19.07</v>
      </c>
      <c r="D22955">
        <v>5</v>
      </c>
      <c r="E22955" t="s">
        <v>26</v>
      </c>
      <c r="F22955" t="s">
        <v>14</v>
      </c>
      <c r="G22955" t="s">
        <v>22</v>
      </c>
      <c r="H22955" t="s">
        <v>15</v>
      </c>
      <c r="I22955" t="s">
        <v>17</v>
      </c>
      <c r="J22955" t="s">
        <v>30</v>
      </c>
      <c r="K22955" t="s">
        <v>28</v>
      </c>
      <c r="L22955">
        <v>10874.3545216414</v>
      </c>
      <c r="M22955" t="str">
        <f t="shared" si="358"/>
        <v>(38, 'female', 19.07, 5, 'no', 'southeast', 'High blood pressure', 'Diabetes', 'Never', 'Student', 'Standard', 10874.3545216414)</v>
      </c>
    </row>
    <row r="22956" spans="1:13" x14ac:dyDescent="0.35">
      <c r="A22956">
        <v>26</v>
      </c>
      <c r="B22956" t="s">
        <v>20</v>
      </c>
      <c r="C22956">
        <v>32.54</v>
      </c>
      <c r="D22956">
        <v>0</v>
      </c>
      <c r="E22956" t="s">
        <v>13</v>
      </c>
      <c r="F22956" t="s">
        <v>21</v>
      </c>
      <c r="G22956" t="s">
        <v>16</v>
      </c>
      <c r="H22956" t="s">
        <v>15</v>
      </c>
      <c r="I22956" t="s">
        <v>17</v>
      </c>
      <c r="J22956" t="s">
        <v>24</v>
      </c>
      <c r="K22956" t="s">
        <v>19</v>
      </c>
      <c r="L22956">
        <v>18724.865793557099</v>
      </c>
      <c r="M22956" t="str">
        <f t="shared" si="358"/>
        <v>(26, 'female', 32.54, 0, 'yes', 'northwest', 'None', 'Diabetes', 'Never', 'White collar', 'Premium', 18724.8657935571)</v>
      </c>
    </row>
    <row r="22957" spans="1:13" x14ac:dyDescent="0.35">
      <c r="A22957">
        <v>25</v>
      </c>
      <c r="B22957" t="s">
        <v>12</v>
      </c>
      <c r="C22957">
        <v>34</v>
      </c>
      <c r="D22957">
        <v>4</v>
      </c>
      <c r="E22957" t="s">
        <v>26</v>
      </c>
      <c r="F22957" t="s">
        <v>14</v>
      </c>
      <c r="G22957" t="s">
        <v>15</v>
      </c>
      <c r="H22957" t="s">
        <v>32</v>
      </c>
      <c r="I22957" t="s">
        <v>27</v>
      </c>
      <c r="J22957" t="s">
        <v>18</v>
      </c>
      <c r="K22957" t="s">
        <v>19</v>
      </c>
      <c r="L22957">
        <v>20863.7215936051</v>
      </c>
      <c r="M22957" t="str">
        <f t="shared" si="358"/>
        <v>(25, 'male', 34, 4, 'no', 'southeast', 'Diabetes', 'Heart disease', 'Rarely', 'Blue collar', 'Premium', 20863.7215936051)</v>
      </c>
    </row>
    <row r="22958" spans="1:13" x14ac:dyDescent="0.35">
      <c r="A22958">
        <v>63</v>
      </c>
      <c r="B22958" t="s">
        <v>12</v>
      </c>
      <c r="C22958">
        <v>38.79</v>
      </c>
      <c r="D22958">
        <v>1</v>
      </c>
      <c r="E22958" t="s">
        <v>26</v>
      </c>
      <c r="F22958" t="s">
        <v>29</v>
      </c>
      <c r="G22958" t="s">
        <v>32</v>
      </c>
      <c r="H22958" t="s">
        <v>15</v>
      </c>
      <c r="I22958" t="s">
        <v>17</v>
      </c>
      <c r="J22958" t="s">
        <v>33</v>
      </c>
      <c r="K22958" t="s">
        <v>31</v>
      </c>
      <c r="L22958">
        <v>14009.3960699654</v>
      </c>
      <c r="M22958" t="str">
        <f t="shared" si="358"/>
        <v>(63, 'male', 38.79, 1, 'no', 'northeast', 'Heart disease', 'Diabetes', 'Never', 'Unemployed', 'Basic', 14009.3960699654)</v>
      </c>
    </row>
    <row r="22959" spans="1:13" x14ac:dyDescent="0.35">
      <c r="A22959">
        <v>52</v>
      </c>
      <c r="B22959" t="s">
        <v>12</v>
      </c>
      <c r="C22959">
        <v>41.27</v>
      </c>
      <c r="D22959">
        <v>3</v>
      </c>
      <c r="E22959" t="s">
        <v>26</v>
      </c>
      <c r="F22959" t="s">
        <v>25</v>
      </c>
      <c r="G22959" t="s">
        <v>22</v>
      </c>
      <c r="H22959" t="s">
        <v>16</v>
      </c>
      <c r="I22959" t="s">
        <v>23</v>
      </c>
      <c r="J22959" t="s">
        <v>18</v>
      </c>
      <c r="K22959" t="s">
        <v>19</v>
      </c>
      <c r="L22959">
        <v>15064.1067032912</v>
      </c>
      <c r="M22959" t="str">
        <f t="shared" si="358"/>
        <v>(52, 'male', 41.27, 3, 'no', 'southwest', 'High blood pressure', 'None', 'Occasionally', 'Blue collar', 'Premium', 15064.1067032912)</v>
      </c>
    </row>
    <row r="22960" spans="1:13" x14ac:dyDescent="0.35">
      <c r="A22960">
        <v>43</v>
      </c>
      <c r="B22960" t="s">
        <v>12</v>
      </c>
      <c r="C22960">
        <v>18.86</v>
      </c>
      <c r="D22960">
        <v>4</v>
      </c>
      <c r="E22960" t="s">
        <v>26</v>
      </c>
      <c r="F22960" t="s">
        <v>21</v>
      </c>
      <c r="G22960" t="s">
        <v>16</v>
      </c>
      <c r="H22960" t="s">
        <v>22</v>
      </c>
      <c r="I22960" t="s">
        <v>27</v>
      </c>
      <c r="J22960" t="s">
        <v>30</v>
      </c>
      <c r="K22960" t="s">
        <v>31</v>
      </c>
      <c r="L22960">
        <v>7658.7020867587598</v>
      </c>
      <c r="M22960" t="str">
        <f t="shared" si="358"/>
        <v>(43, 'male', 18.86, 4, 'no', 'northwest', 'None', 'High blood pressure', 'Rarely', 'Student', 'Basic', 7658.70208675876)</v>
      </c>
    </row>
    <row r="22961" spans="1:13" x14ac:dyDescent="0.35">
      <c r="A22961">
        <v>55</v>
      </c>
      <c r="B22961" t="s">
        <v>20</v>
      </c>
      <c r="C22961">
        <v>21.67</v>
      </c>
      <c r="D22961">
        <v>3</v>
      </c>
      <c r="E22961" t="s">
        <v>13</v>
      </c>
      <c r="F22961" t="s">
        <v>14</v>
      </c>
      <c r="G22961" t="s">
        <v>32</v>
      </c>
      <c r="H22961" t="s">
        <v>32</v>
      </c>
      <c r="I22961" t="s">
        <v>23</v>
      </c>
      <c r="J22961" t="s">
        <v>24</v>
      </c>
      <c r="K22961" t="s">
        <v>28</v>
      </c>
      <c r="L22961">
        <v>25725.504526307399</v>
      </c>
      <c r="M22961" t="str">
        <f t="shared" si="358"/>
        <v>(55, 'female', 21.67, 3, 'yes', 'southeast', 'Heart disease', 'Heart disease', 'Occasionally', 'White collar', 'Standard', 25725.5045263074)</v>
      </c>
    </row>
    <row r="22962" spans="1:13" x14ac:dyDescent="0.35">
      <c r="A22962">
        <v>27</v>
      </c>
      <c r="B22962" t="s">
        <v>12</v>
      </c>
      <c r="C22962">
        <v>48.26</v>
      </c>
      <c r="D22962">
        <v>3</v>
      </c>
      <c r="E22962" t="s">
        <v>26</v>
      </c>
      <c r="F22962" t="s">
        <v>21</v>
      </c>
      <c r="G22962" t="s">
        <v>22</v>
      </c>
      <c r="H22962" t="s">
        <v>22</v>
      </c>
      <c r="I22962" t="s">
        <v>27</v>
      </c>
      <c r="J22962" t="s">
        <v>24</v>
      </c>
      <c r="K22962" t="s">
        <v>31</v>
      </c>
      <c r="L22962">
        <v>11070.6223209732</v>
      </c>
      <c r="M22962" t="str">
        <f t="shared" si="358"/>
        <v>(27, 'male', 48.26, 3, 'no', 'northwest', 'High blood pressure', 'High blood pressure', 'Rarely', 'White collar', 'Basic', 11070.6223209732)</v>
      </c>
    </row>
    <row r="22963" spans="1:13" x14ac:dyDescent="0.35">
      <c r="A22963">
        <v>45</v>
      </c>
      <c r="B22963" t="s">
        <v>20</v>
      </c>
      <c r="C22963">
        <v>41.55</v>
      </c>
      <c r="D22963">
        <v>5</v>
      </c>
      <c r="E22963" t="s">
        <v>13</v>
      </c>
      <c r="F22963" t="s">
        <v>21</v>
      </c>
      <c r="G22963" t="s">
        <v>16</v>
      </c>
      <c r="H22963" t="s">
        <v>32</v>
      </c>
      <c r="I22963" t="s">
        <v>34</v>
      </c>
      <c r="J22963" t="s">
        <v>30</v>
      </c>
      <c r="K22963" t="s">
        <v>19</v>
      </c>
      <c r="L22963">
        <v>24209.566216192401</v>
      </c>
      <c r="M22963" t="str">
        <f t="shared" si="358"/>
        <v>(45, 'female', 41.55, 5, 'yes', 'northwest', 'None', 'Heart disease', 'Frequently', 'Student', 'Premium', 24209.5662161924)</v>
      </c>
    </row>
    <row r="22964" spans="1:13" x14ac:dyDescent="0.35">
      <c r="A22964">
        <v>58</v>
      </c>
      <c r="B22964" t="s">
        <v>12</v>
      </c>
      <c r="C22964">
        <v>23.15</v>
      </c>
      <c r="D22964">
        <v>4</v>
      </c>
      <c r="E22964" t="s">
        <v>13</v>
      </c>
      <c r="F22964" t="s">
        <v>25</v>
      </c>
      <c r="G22964" t="s">
        <v>16</v>
      </c>
      <c r="H22964" t="s">
        <v>15</v>
      </c>
      <c r="I22964" t="s">
        <v>17</v>
      </c>
      <c r="J22964" t="s">
        <v>24</v>
      </c>
      <c r="K22964" t="s">
        <v>28</v>
      </c>
      <c r="L22964">
        <v>17520.6061268181</v>
      </c>
      <c r="M22964" t="str">
        <f t="shared" si="358"/>
        <v>(58, 'male', 23.15, 4, 'yes', 'southwest', 'None', 'Diabetes', 'Never', 'White collar', 'Standard', 17520.6061268181)</v>
      </c>
    </row>
    <row r="22965" spans="1:13" x14ac:dyDescent="0.35">
      <c r="A22965">
        <v>40</v>
      </c>
      <c r="B22965" t="s">
        <v>12</v>
      </c>
      <c r="C22965">
        <v>36.369999999999997</v>
      </c>
      <c r="D22965">
        <v>4</v>
      </c>
      <c r="E22965" t="s">
        <v>13</v>
      </c>
      <c r="F22965" t="s">
        <v>21</v>
      </c>
      <c r="G22965" t="s">
        <v>16</v>
      </c>
      <c r="H22965" t="s">
        <v>15</v>
      </c>
      <c r="I22965" t="s">
        <v>17</v>
      </c>
      <c r="J22965" t="s">
        <v>33</v>
      </c>
      <c r="K22965" t="s">
        <v>31</v>
      </c>
      <c r="L22965">
        <v>13587.5736682722</v>
      </c>
      <c r="M22965" t="str">
        <f t="shared" si="358"/>
        <v>(40, 'male', 36.37, 4, 'yes', 'northwest', 'None', 'Diabetes', 'Never', 'Unemployed', 'Basic', 13587.5736682722)</v>
      </c>
    </row>
    <row r="22966" spans="1:13" x14ac:dyDescent="0.35">
      <c r="A22966">
        <v>21</v>
      </c>
      <c r="B22966" t="s">
        <v>20</v>
      </c>
      <c r="C22966">
        <v>36.56</v>
      </c>
      <c r="D22966">
        <v>4</v>
      </c>
      <c r="E22966" t="s">
        <v>26</v>
      </c>
      <c r="F22966" t="s">
        <v>29</v>
      </c>
      <c r="G22966" t="s">
        <v>32</v>
      </c>
      <c r="H22966" t="s">
        <v>32</v>
      </c>
      <c r="I22966" t="s">
        <v>27</v>
      </c>
      <c r="J22966" t="s">
        <v>24</v>
      </c>
      <c r="K22966" t="s">
        <v>19</v>
      </c>
      <c r="L22966">
        <v>23213.345961340499</v>
      </c>
      <c r="M22966" t="str">
        <f t="shared" si="358"/>
        <v>(21, 'female', 36.56, 4, 'no', 'northeast', 'Heart disease', 'Heart disease', 'Rarely', 'White collar', 'Premium', 23213.3459613405)</v>
      </c>
    </row>
    <row r="22967" spans="1:13" x14ac:dyDescent="0.35">
      <c r="A22967">
        <v>59</v>
      </c>
      <c r="B22967" t="s">
        <v>12</v>
      </c>
      <c r="C22967">
        <v>29.01</v>
      </c>
      <c r="D22967">
        <v>0</v>
      </c>
      <c r="E22967" t="s">
        <v>13</v>
      </c>
      <c r="F22967" t="s">
        <v>21</v>
      </c>
      <c r="G22967" t="s">
        <v>22</v>
      </c>
      <c r="H22967" t="s">
        <v>16</v>
      </c>
      <c r="I22967" t="s">
        <v>27</v>
      </c>
      <c r="J22967" t="s">
        <v>30</v>
      </c>
      <c r="K22967" t="s">
        <v>28</v>
      </c>
      <c r="L22967">
        <v>15070.0223338593</v>
      </c>
      <c r="M22967" t="str">
        <f t="shared" si="358"/>
        <v>(59, 'male', 29.01, 0, 'yes', 'northwest', 'High blood pressure', 'None', 'Rarely', 'Student', 'Standard', 15070.0223338593)</v>
      </c>
    </row>
    <row r="22968" spans="1:13" x14ac:dyDescent="0.35">
      <c r="A22968">
        <v>50</v>
      </c>
      <c r="B22968" t="s">
        <v>20</v>
      </c>
      <c r="C22968">
        <v>35.54</v>
      </c>
      <c r="D22968">
        <v>0</v>
      </c>
      <c r="E22968" t="s">
        <v>13</v>
      </c>
      <c r="F22968" t="s">
        <v>21</v>
      </c>
      <c r="G22968" t="s">
        <v>16</v>
      </c>
      <c r="H22968" t="s">
        <v>32</v>
      </c>
      <c r="I22968" t="s">
        <v>17</v>
      </c>
      <c r="J22968" t="s">
        <v>18</v>
      </c>
      <c r="K22968" t="s">
        <v>28</v>
      </c>
      <c r="L22968">
        <v>18115.136251981901</v>
      </c>
      <c r="M22968" t="str">
        <f t="shared" si="358"/>
        <v>(50, 'female', 35.54, 0, 'yes', 'northwest', 'None', 'Heart disease', 'Never', 'Blue collar', 'Standard', 18115.1362519819)</v>
      </c>
    </row>
    <row r="22969" spans="1:13" x14ac:dyDescent="0.35">
      <c r="A22969">
        <v>62</v>
      </c>
      <c r="B22969" t="s">
        <v>20</v>
      </c>
      <c r="C22969">
        <v>41.62</v>
      </c>
      <c r="D22969">
        <v>4</v>
      </c>
      <c r="E22969" t="s">
        <v>26</v>
      </c>
      <c r="F22969" t="s">
        <v>29</v>
      </c>
      <c r="G22969" t="s">
        <v>16</v>
      </c>
      <c r="H22969" t="s">
        <v>16</v>
      </c>
      <c r="I22969" t="s">
        <v>23</v>
      </c>
      <c r="J22969" t="s">
        <v>24</v>
      </c>
      <c r="K22969" t="s">
        <v>19</v>
      </c>
      <c r="L22969">
        <v>15604.345169575599</v>
      </c>
      <c r="M22969" t="str">
        <f t="shared" si="358"/>
        <v>(62, 'female', 41.62, 4, 'no', 'northeast', 'None', 'None', 'Occasionally', 'White collar', 'Premium', 15604.3451695756)</v>
      </c>
    </row>
    <row r="22970" spans="1:13" x14ac:dyDescent="0.35">
      <c r="A22970">
        <v>62</v>
      </c>
      <c r="B22970" t="s">
        <v>20</v>
      </c>
      <c r="C22970">
        <v>35.78</v>
      </c>
      <c r="D22970">
        <v>1</v>
      </c>
      <c r="E22970" t="s">
        <v>26</v>
      </c>
      <c r="F22970" t="s">
        <v>29</v>
      </c>
      <c r="G22970" t="s">
        <v>22</v>
      </c>
      <c r="H22970" t="s">
        <v>32</v>
      </c>
      <c r="I22970" t="s">
        <v>27</v>
      </c>
      <c r="J22970" t="s">
        <v>24</v>
      </c>
      <c r="K22970" t="s">
        <v>31</v>
      </c>
      <c r="L22970">
        <v>15073.490436087801</v>
      </c>
      <c r="M22970" t="str">
        <f t="shared" si="358"/>
        <v>(62, 'female', 35.78, 1, 'no', 'northeast', 'High blood pressure', 'Heart disease', 'Rarely', 'White collar', 'Basic', 15073.4904360878)</v>
      </c>
    </row>
    <row r="22971" spans="1:13" x14ac:dyDescent="0.35">
      <c r="A22971">
        <v>34</v>
      </c>
      <c r="B22971" t="s">
        <v>12</v>
      </c>
      <c r="C22971">
        <v>41.04</v>
      </c>
      <c r="D22971">
        <v>0</v>
      </c>
      <c r="E22971" t="s">
        <v>26</v>
      </c>
      <c r="F22971" t="s">
        <v>29</v>
      </c>
      <c r="G22971" t="s">
        <v>16</v>
      </c>
      <c r="H22971" t="s">
        <v>32</v>
      </c>
      <c r="I22971" t="s">
        <v>27</v>
      </c>
      <c r="J22971" t="s">
        <v>33</v>
      </c>
      <c r="K22971" t="s">
        <v>31</v>
      </c>
      <c r="L22971">
        <v>12059.6937395595</v>
      </c>
      <c r="M22971" t="str">
        <f t="shared" si="358"/>
        <v>(34, 'male', 41.04, 0, 'no', 'northeast', 'None', 'Heart disease', 'Rarely', 'Unemployed', 'Basic', 12059.6937395595)</v>
      </c>
    </row>
    <row r="22972" spans="1:13" x14ac:dyDescent="0.35">
      <c r="A22972">
        <v>19</v>
      </c>
      <c r="B22972" t="s">
        <v>20</v>
      </c>
      <c r="C22972">
        <v>38.36</v>
      </c>
      <c r="D22972">
        <v>2</v>
      </c>
      <c r="E22972" t="s">
        <v>13</v>
      </c>
      <c r="F22972" t="s">
        <v>14</v>
      </c>
      <c r="G22972" t="s">
        <v>16</v>
      </c>
      <c r="H22972" t="s">
        <v>16</v>
      </c>
      <c r="I22972" t="s">
        <v>17</v>
      </c>
      <c r="J22972" t="s">
        <v>30</v>
      </c>
      <c r="K22972" t="s">
        <v>19</v>
      </c>
      <c r="L22972">
        <v>15361.602455198299</v>
      </c>
      <c r="M22972" t="str">
        <f t="shared" si="358"/>
        <v>(19, 'female', 38.36, 2, 'yes', 'southeast', 'None', 'None', 'Never', 'Student', 'Premium', 15361.6024551983)</v>
      </c>
    </row>
    <row r="22973" spans="1:13" x14ac:dyDescent="0.35">
      <c r="A22973">
        <v>56</v>
      </c>
      <c r="B22973" t="s">
        <v>20</v>
      </c>
      <c r="C22973">
        <v>47.11</v>
      </c>
      <c r="D22973">
        <v>5</v>
      </c>
      <c r="E22973" t="s">
        <v>26</v>
      </c>
      <c r="F22973" t="s">
        <v>21</v>
      </c>
      <c r="G22973" t="s">
        <v>16</v>
      </c>
      <c r="H22973" t="s">
        <v>15</v>
      </c>
      <c r="I22973" t="s">
        <v>27</v>
      </c>
      <c r="J22973" t="s">
        <v>24</v>
      </c>
      <c r="K22973" t="s">
        <v>31</v>
      </c>
      <c r="L22973">
        <v>11407.999156363599</v>
      </c>
      <c r="M22973" t="str">
        <f t="shared" si="358"/>
        <v>(56, 'female', 47.11, 5, 'no', 'northwest', 'None', 'Diabetes', 'Rarely', 'White collar', 'Basic', 11407.9991563636)</v>
      </c>
    </row>
    <row r="22974" spans="1:13" x14ac:dyDescent="0.35">
      <c r="A22974">
        <v>46</v>
      </c>
      <c r="B22974" t="s">
        <v>12</v>
      </c>
      <c r="C22974">
        <v>32.43</v>
      </c>
      <c r="D22974">
        <v>5</v>
      </c>
      <c r="E22974" t="s">
        <v>13</v>
      </c>
      <c r="F22974" t="s">
        <v>29</v>
      </c>
      <c r="G22974" t="s">
        <v>22</v>
      </c>
      <c r="H22974" t="s">
        <v>16</v>
      </c>
      <c r="I22974" t="s">
        <v>27</v>
      </c>
      <c r="J22974" t="s">
        <v>18</v>
      </c>
      <c r="K22974" t="s">
        <v>28</v>
      </c>
      <c r="L22974">
        <v>17824.657829019401</v>
      </c>
      <c r="M22974" t="str">
        <f t="shared" si="358"/>
        <v>(46, 'male', 32.43, 5, 'yes', 'northeast', 'High blood pressure', 'None', 'Rarely', 'Blue collar', 'Standard', 17824.6578290194)</v>
      </c>
    </row>
    <row r="22975" spans="1:13" x14ac:dyDescent="0.35">
      <c r="A22975">
        <v>59</v>
      </c>
      <c r="B22975" t="s">
        <v>20</v>
      </c>
      <c r="C22975">
        <v>20.09</v>
      </c>
      <c r="D22975">
        <v>3</v>
      </c>
      <c r="E22975" t="s">
        <v>13</v>
      </c>
      <c r="F22975" t="s">
        <v>29</v>
      </c>
      <c r="G22975" t="s">
        <v>22</v>
      </c>
      <c r="H22975" t="s">
        <v>16</v>
      </c>
      <c r="I22975" t="s">
        <v>23</v>
      </c>
      <c r="J22975" t="s">
        <v>18</v>
      </c>
      <c r="K22975" t="s">
        <v>31</v>
      </c>
      <c r="L22975">
        <v>14555.7818008829</v>
      </c>
      <c r="M22975" t="str">
        <f t="shared" si="358"/>
        <v>(59, 'female', 20.09, 3, 'yes', 'northeast', 'High blood pressure', 'None', 'Occasionally', 'Blue collar', 'Basic', 14555.7818008829)</v>
      </c>
    </row>
    <row r="22976" spans="1:13" x14ac:dyDescent="0.35">
      <c r="A22976">
        <v>39</v>
      </c>
      <c r="B22976" t="s">
        <v>20</v>
      </c>
      <c r="C22976">
        <v>37.020000000000003</v>
      </c>
      <c r="D22976">
        <v>0</v>
      </c>
      <c r="E22976" t="s">
        <v>26</v>
      </c>
      <c r="F22976" t="s">
        <v>21</v>
      </c>
      <c r="G22976" t="s">
        <v>15</v>
      </c>
      <c r="H22976" t="s">
        <v>22</v>
      </c>
      <c r="I22976" t="s">
        <v>27</v>
      </c>
      <c r="J22976" t="s">
        <v>30</v>
      </c>
      <c r="K22976" t="s">
        <v>19</v>
      </c>
      <c r="L22976">
        <v>14210.709060748801</v>
      </c>
      <c r="M22976" t="str">
        <f t="shared" si="358"/>
        <v>(39, 'female', 37.02, 0, 'no', 'northwest', 'Diabetes', 'High blood pressure', 'Rarely', 'Student', 'Premium', 14210.7090607488)</v>
      </c>
    </row>
    <row r="22977" spans="1:13" x14ac:dyDescent="0.35">
      <c r="A22977">
        <v>33</v>
      </c>
      <c r="B22977" t="s">
        <v>20</v>
      </c>
      <c r="C22977">
        <v>40.94</v>
      </c>
      <c r="D22977">
        <v>3</v>
      </c>
      <c r="E22977" t="s">
        <v>26</v>
      </c>
      <c r="F22977" t="s">
        <v>14</v>
      </c>
      <c r="G22977" t="s">
        <v>22</v>
      </c>
      <c r="H22977" t="s">
        <v>32</v>
      </c>
      <c r="I22977" t="s">
        <v>27</v>
      </c>
      <c r="J22977" t="s">
        <v>24</v>
      </c>
      <c r="K22977" t="s">
        <v>31</v>
      </c>
      <c r="L22977">
        <v>14548.886139456101</v>
      </c>
      <c r="M22977" t="str">
        <f t="shared" si="358"/>
        <v>(33, 'female', 40.94, 3, 'no', 'southeast', 'High blood pressure', 'Heart disease', 'Rarely', 'White collar', 'Basic', 14548.8861394561)</v>
      </c>
    </row>
    <row r="22978" spans="1:13" x14ac:dyDescent="0.35">
      <c r="A22978">
        <v>61</v>
      </c>
      <c r="B22978" t="s">
        <v>20</v>
      </c>
      <c r="C22978">
        <v>27.54</v>
      </c>
      <c r="D22978">
        <v>4</v>
      </c>
      <c r="E22978" t="s">
        <v>26</v>
      </c>
      <c r="F22978" t="s">
        <v>21</v>
      </c>
      <c r="G22978" t="s">
        <v>16</v>
      </c>
      <c r="H22978" t="s">
        <v>32</v>
      </c>
      <c r="I22978" t="s">
        <v>17</v>
      </c>
      <c r="J22978" t="s">
        <v>24</v>
      </c>
      <c r="K22978" t="s">
        <v>19</v>
      </c>
      <c r="L22978">
        <v>17302.444720277999</v>
      </c>
      <c r="M22978" t="str">
        <f t="shared" si="358"/>
        <v>(61, 'female', 27.54, 4, 'no', 'northwest', 'None', 'Heart disease', 'Never', 'White collar', 'Premium', 17302.444720278)</v>
      </c>
    </row>
    <row r="22979" spans="1:13" x14ac:dyDescent="0.35">
      <c r="A22979">
        <v>51</v>
      </c>
      <c r="B22979" t="s">
        <v>12</v>
      </c>
      <c r="C22979">
        <v>21.43</v>
      </c>
      <c r="D22979">
        <v>0</v>
      </c>
      <c r="E22979" t="s">
        <v>13</v>
      </c>
      <c r="F22979" t="s">
        <v>29</v>
      </c>
      <c r="G22979" t="s">
        <v>22</v>
      </c>
      <c r="H22979" t="s">
        <v>22</v>
      </c>
      <c r="I22979" t="s">
        <v>23</v>
      </c>
      <c r="J22979" t="s">
        <v>30</v>
      </c>
      <c r="K22979" t="s">
        <v>19</v>
      </c>
      <c r="L22979">
        <v>19983.265860379899</v>
      </c>
      <c r="M22979" t="str">
        <f t="shared" ref="M22979:M23042" si="359">"(" &amp; A22979 &amp; ", '" &amp; B22979 &amp; "', " &amp; C22979 &amp; ", " &amp; D22979 &amp; ", '" &amp; E22979 &amp; "', '" &amp; F22979 &amp; "', '" &amp; G22979 &amp; "', '" &amp; H22979 &amp; "', '" &amp; I22979 &amp; "', '" &amp; J22979 &amp; "', '" &amp; K22979 &amp; "', " &amp; L22979 &amp; ")"</f>
        <v>(51, 'male', 21.43, 0, 'yes', 'northeast', 'High blood pressure', 'High blood pressure', 'Occasionally', 'Student', 'Premium', 19983.2658603799)</v>
      </c>
    </row>
    <row r="22980" spans="1:13" x14ac:dyDescent="0.35">
      <c r="A22980">
        <v>34</v>
      </c>
      <c r="B22980" t="s">
        <v>20</v>
      </c>
      <c r="C22980">
        <v>42.81</v>
      </c>
      <c r="D22980">
        <v>1</v>
      </c>
      <c r="E22980" t="s">
        <v>13</v>
      </c>
      <c r="F22980" t="s">
        <v>25</v>
      </c>
      <c r="G22980" t="s">
        <v>32</v>
      </c>
      <c r="H22980" t="s">
        <v>22</v>
      </c>
      <c r="I22980" t="s">
        <v>17</v>
      </c>
      <c r="J22980" t="s">
        <v>24</v>
      </c>
      <c r="K22980" t="s">
        <v>19</v>
      </c>
      <c r="L22980">
        <v>23713.8975198751</v>
      </c>
      <c r="M22980" t="str">
        <f t="shared" si="359"/>
        <v>(34, 'female', 42.81, 1, 'yes', 'southwest', 'Heart disease', 'High blood pressure', 'Never', 'White collar', 'Premium', 23713.8975198751)</v>
      </c>
    </row>
    <row r="22981" spans="1:13" x14ac:dyDescent="0.35">
      <c r="A22981">
        <v>60</v>
      </c>
      <c r="B22981" t="s">
        <v>12</v>
      </c>
      <c r="C22981">
        <v>29.49</v>
      </c>
      <c r="D22981">
        <v>0</v>
      </c>
      <c r="E22981" t="s">
        <v>26</v>
      </c>
      <c r="F22981" t="s">
        <v>25</v>
      </c>
      <c r="G22981" t="s">
        <v>15</v>
      </c>
      <c r="H22981" t="s">
        <v>32</v>
      </c>
      <c r="I22981" t="s">
        <v>27</v>
      </c>
      <c r="J22981" t="s">
        <v>24</v>
      </c>
      <c r="K22981" t="s">
        <v>31</v>
      </c>
      <c r="L22981">
        <v>15264.6611023322</v>
      </c>
      <c r="M22981" t="str">
        <f t="shared" si="359"/>
        <v>(60, 'male', 29.49, 0, 'no', 'southwest', 'Diabetes', 'Heart disease', 'Rarely', 'White collar', 'Basic', 15264.6611023322)</v>
      </c>
    </row>
    <row r="22982" spans="1:13" x14ac:dyDescent="0.35">
      <c r="A22982">
        <v>27</v>
      </c>
      <c r="B22982" t="s">
        <v>20</v>
      </c>
      <c r="C22982">
        <v>24.93</v>
      </c>
      <c r="D22982">
        <v>3</v>
      </c>
      <c r="E22982" t="s">
        <v>13</v>
      </c>
      <c r="F22982" t="s">
        <v>29</v>
      </c>
      <c r="G22982" t="s">
        <v>16</v>
      </c>
      <c r="H22982" t="s">
        <v>16</v>
      </c>
      <c r="I22982" t="s">
        <v>27</v>
      </c>
      <c r="J22982" t="s">
        <v>30</v>
      </c>
      <c r="K22982" t="s">
        <v>19</v>
      </c>
      <c r="L22982">
        <v>16738.754843176001</v>
      </c>
      <c r="M22982" t="str">
        <f t="shared" si="359"/>
        <v>(27, 'female', 24.93, 3, 'yes', 'northeast', 'None', 'None', 'Rarely', 'Student', 'Premium', 16738.754843176)</v>
      </c>
    </row>
    <row r="22983" spans="1:13" x14ac:dyDescent="0.35">
      <c r="A22983">
        <v>27</v>
      </c>
      <c r="B22983" t="s">
        <v>12</v>
      </c>
      <c r="C22983">
        <v>34.39</v>
      </c>
      <c r="D22983">
        <v>4</v>
      </c>
      <c r="E22983" t="s">
        <v>26</v>
      </c>
      <c r="F22983" t="s">
        <v>21</v>
      </c>
      <c r="G22983" t="s">
        <v>32</v>
      </c>
      <c r="H22983" t="s">
        <v>22</v>
      </c>
      <c r="I22983" t="s">
        <v>34</v>
      </c>
      <c r="J22983" t="s">
        <v>33</v>
      </c>
      <c r="K22983" t="s">
        <v>28</v>
      </c>
      <c r="L22983">
        <v>16668.3592895533</v>
      </c>
      <c r="M22983" t="str">
        <f t="shared" si="359"/>
        <v>(27, 'male', 34.39, 4, 'no', 'northwest', 'Heart disease', 'High blood pressure', 'Frequently', 'Unemployed', 'Standard', 16668.3592895533)</v>
      </c>
    </row>
    <row r="22984" spans="1:13" x14ac:dyDescent="0.35">
      <c r="A22984">
        <v>20</v>
      </c>
      <c r="B22984" t="s">
        <v>12</v>
      </c>
      <c r="C22984">
        <v>20.99</v>
      </c>
      <c r="D22984">
        <v>0</v>
      </c>
      <c r="E22984" t="s">
        <v>13</v>
      </c>
      <c r="F22984" t="s">
        <v>14</v>
      </c>
      <c r="G22984" t="s">
        <v>16</v>
      </c>
      <c r="H22984" t="s">
        <v>16</v>
      </c>
      <c r="I22984" t="s">
        <v>23</v>
      </c>
      <c r="J22984" t="s">
        <v>18</v>
      </c>
      <c r="K22984" t="s">
        <v>19</v>
      </c>
      <c r="L22984">
        <v>17305.6237808929</v>
      </c>
      <c r="M22984" t="str">
        <f t="shared" si="359"/>
        <v>(20, 'male', 20.99, 0, 'yes', 'southeast', 'None', 'None', 'Occasionally', 'Blue collar', 'Premium', 17305.6237808929)</v>
      </c>
    </row>
    <row r="22985" spans="1:13" x14ac:dyDescent="0.35">
      <c r="A22985">
        <v>22</v>
      </c>
      <c r="B22985" t="s">
        <v>20</v>
      </c>
      <c r="C22985">
        <v>27.65</v>
      </c>
      <c r="D22985">
        <v>5</v>
      </c>
      <c r="E22985" t="s">
        <v>13</v>
      </c>
      <c r="F22985" t="s">
        <v>21</v>
      </c>
      <c r="G22985" t="s">
        <v>22</v>
      </c>
      <c r="H22985" t="s">
        <v>15</v>
      </c>
      <c r="I22985" t="s">
        <v>34</v>
      </c>
      <c r="J22985" t="s">
        <v>18</v>
      </c>
      <c r="K22985" t="s">
        <v>19</v>
      </c>
      <c r="L22985">
        <v>21259.465248528399</v>
      </c>
      <c r="M22985" t="str">
        <f t="shared" si="359"/>
        <v>(22, 'female', 27.65, 5, 'yes', 'northwest', 'High blood pressure', 'Diabetes', 'Frequently', 'Blue collar', 'Premium', 21259.4652485284)</v>
      </c>
    </row>
    <row r="22986" spans="1:13" x14ac:dyDescent="0.35">
      <c r="A22986">
        <v>43</v>
      </c>
      <c r="B22986" t="s">
        <v>20</v>
      </c>
      <c r="C22986">
        <v>43.86</v>
      </c>
      <c r="D22986">
        <v>4</v>
      </c>
      <c r="E22986" t="s">
        <v>26</v>
      </c>
      <c r="F22986" t="s">
        <v>14</v>
      </c>
      <c r="G22986" t="s">
        <v>22</v>
      </c>
      <c r="H22986" t="s">
        <v>16</v>
      </c>
      <c r="I22986" t="s">
        <v>34</v>
      </c>
      <c r="J22986" t="s">
        <v>30</v>
      </c>
      <c r="K22986" t="s">
        <v>31</v>
      </c>
      <c r="L22986">
        <v>10180.123507754501</v>
      </c>
      <c r="M22986" t="str">
        <f t="shared" si="359"/>
        <v>(43, 'female', 43.86, 4, 'no', 'southeast', 'High blood pressure', 'None', 'Frequently', 'Student', 'Basic', 10180.1235077545)</v>
      </c>
    </row>
    <row r="22987" spans="1:13" x14ac:dyDescent="0.35">
      <c r="A22987">
        <v>62</v>
      </c>
      <c r="B22987" t="s">
        <v>20</v>
      </c>
      <c r="C22987">
        <v>24.03</v>
      </c>
      <c r="D22987">
        <v>2</v>
      </c>
      <c r="E22987" t="s">
        <v>13</v>
      </c>
      <c r="F22987" t="s">
        <v>25</v>
      </c>
      <c r="G22987" t="s">
        <v>22</v>
      </c>
      <c r="H22987" t="s">
        <v>22</v>
      </c>
      <c r="I22987" t="s">
        <v>23</v>
      </c>
      <c r="J22987" t="s">
        <v>33</v>
      </c>
      <c r="K22987" t="s">
        <v>31</v>
      </c>
      <c r="L22987">
        <v>12762.082263607401</v>
      </c>
      <c r="M22987" t="str">
        <f t="shared" si="359"/>
        <v>(62, 'female', 24.03, 2, 'yes', 'southwest', 'High blood pressure', 'High blood pressure', 'Occasionally', 'Unemployed', 'Basic', 12762.0822636074)</v>
      </c>
    </row>
    <row r="22988" spans="1:13" x14ac:dyDescent="0.35">
      <c r="A22988">
        <v>65</v>
      </c>
      <c r="B22988" t="s">
        <v>20</v>
      </c>
      <c r="C22988">
        <v>45.56</v>
      </c>
      <c r="D22988">
        <v>2</v>
      </c>
      <c r="E22988" t="s">
        <v>13</v>
      </c>
      <c r="F22988" t="s">
        <v>29</v>
      </c>
      <c r="G22988" t="s">
        <v>32</v>
      </c>
      <c r="H22988" t="s">
        <v>32</v>
      </c>
      <c r="I22988" t="s">
        <v>17</v>
      </c>
      <c r="J22988" t="s">
        <v>18</v>
      </c>
      <c r="K22988" t="s">
        <v>28</v>
      </c>
      <c r="L22988">
        <v>25803.285483130901</v>
      </c>
      <c r="M22988" t="str">
        <f t="shared" si="359"/>
        <v>(65, 'female', 45.56, 2, 'yes', 'northeast', 'Heart disease', 'Heart disease', 'Never', 'Blue collar', 'Standard', 25803.2854831309)</v>
      </c>
    </row>
    <row r="22989" spans="1:13" x14ac:dyDescent="0.35">
      <c r="A22989">
        <v>36</v>
      </c>
      <c r="B22989" t="s">
        <v>12</v>
      </c>
      <c r="C22989">
        <v>36.380000000000003</v>
      </c>
      <c r="D22989">
        <v>5</v>
      </c>
      <c r="E22989" t="s">
        <v>26</v>
      </c>
      <c r="F22989" t="s">
        <v>21</v>
      </c>
      <c r="G22989" t="s">
        <v>32</v>
      </c>
      <c r="H22989" t="s">
        <v>15</v>
      </c>
      <c r="I22989" t="s">
        <v>34</v>
      </c>
      <c r="J22989" t="s">
        <v>18</v>
      </c>
      <c r="K22989" t="s">
        <v>28</v>
      </c>
      <c r="L22989">
        <v>19143.244637320098</v>
      </c>
      <c r="M22989" t="str">
        <f t="shared" si="359"/>
        <v>(36, 'male', 36.38, 5, 'no', 'northwest', 'Heart disease', 'Diabetes', 'Frequently', 'Blue collar', 'Standard', 19143.2446373201)</v>
      </c>
    </row>
    <row r="22990" spans="1:13" x14ac:dyDescent="0.35">
      <c r="A22990">
        <v>46</v>
      </c>
      <c r="B22990" t="s">
        <v>20</v>
      </c>
      <c r="C22990">
        <v>26.98</v>
      </c>
      <c r="D22990">
        <v>1</v>
      </c>
      <c r="E22990" t="s">
        <v>13</v>
      </c>
      <c r="F22990" t="s">
        <v>29</v>
      </c>
      <c r="G22990" t="s">
        <v>32</v>
      </c>
      <c r="H22990" t="s">
        <v>15</v>
      </c>
      <c r="I22990" t="s">
        <v>17</v>
      </c>
      <c r="J22990" t="s">
        <v>24</v>
      </c>
      <c r="K22990" t="s">
        <v>28</v>
      </c>
      <c r="L22990">
        <v>21485.192740636499</v>
      </c>
      <c r="M22990" t="str">
        <f t="shared" si="359"/>
        <v>(46, 'female', 26.98, 1, 'yes', 'northeast', 'Heart disease', 'Diabetes', 'Never', 'White collar', 'Standard', 21485.1927406365)</v>
      </c>
    </row>
    <row r="22991" spans="1:13" x14ac:dyDescent="0.35">
      <c r="A22991">
        <v>29</v>
      </c>
      <c r="B22991" t="s">
        <v>12</v>
      </c>
      <c r="C22991">
        <v>43.75</v>
      </c>
      <c r="D22991">
        <v>1</v>
      </c>
      <c r="E22991" t="s">
        <v>13</v>
      </c>
      <c r="F22991" t="s">
        <v>29</v>
      </c>
      <c r="G22991" t="s">
        <v>22</v>
      </c>
      <c r="H22991" t="s">
        <v>22</v>
      </c>
      <c r="I22991" t="s">
        <v>17</v>
      </c>
      <c r="J22991" t="s">
        <v>30</v>
      </c>
      <c r="K22991" t="s">
        <v>19</v>
      </c>
      <c r="L22991">
        <v>19958.933448851902</v>
      </c>
      <c r="M22991" t="str">
        <f t="shared" si="359"/>
        <v>(29, 'male', 43.75, 1, 'yes', 'northeast', 'High blood pressure', 'High blood pressure', 'Never', 'Student', 'Premium', 19958.9334488519)</v>
      </c>
    </row>
    <row r="22992" spans="1:13" x14ac:dyDescent="0.35">
      <c r="A22992">
        <v>49</v>
      </c>
      <c r="B22992" t="s">
        <v>20</v>
      </c>
      <c r="C22992">
        <v>25.41</v>
      </c>
      <c r="D22992">
        <v>2</v>
      </c>
      <c r="E22992" t="s">
        <v>13</v>
      </c>
      <c r="F22992" t="s">
        <v>14</v>
      </c>
      <c r="G22992" t="s">
        <v>22</v>
      </c>
      <c r="H22992" t="s">
        <v>32</v>
      </c>
      <c r="I22992" t="s">
        <v>17</v>
      </c>
      <c r="J22992" t="s">
        <v>24</v>
      </c>
      <c r="K22992" t="s">
        <v>28</v>
      </c>
      <c r="L22992">
        <v>19985.386049323799</v>
      </c>
      <c r="M22992" t="str">
        <f t="shared" si="359"/>
        <v>(49, 'female', 25.41, 2, 'yes', 'southeast', 'High blood pressure', 'Heart disease', 'Never', 'White collar', 'Standard', 19985.3860493238)</v>
      </c>
    </row>
    <row r="22993" spans="1:13" x14ac:dyDescent="0.35">
      <c r="A22993">
        <v>27</v>
      </c>
      <c r="B22993" t="s">
        <v>12</v>
      </c>
      <c r="C22993">
        <v>22.65</v>
      </c>
      <c r="D22993">
        <v>4</v>
      </c>
      <c r="E22993" t="s">
        <v>26</v>
      </c>
      <c r="F22993" t="s">
        <v>21</v>
      </c>
      <c r="G22993" t="s">
        <v>15</v>
      </c>
      <c r="H22993" t="s">
        <v>15</v>
      </c>
      <c r="I22993" t="s">
        <v>23</v>
      </c>
      <c r="J22993" t="s">
        <v>30</v>
      </c>
      <c r="K22993" t="s">
        <v>19</v>
      </c>
      <c r="L22993">
        <v>16724.308076110799</v>
      </c>
      <c r="M22993" t="str">
        <f t="shared" si="359"/>
        <v>(27, 'male', 22.65, 4, 'no', 'northwest', 'Diabetes', 'Diabetes', 'Occasionally', 'Student', 'Premium', 16724.3080761108)</v>
      </c>
    </row>
    <row r="22994" spans="1:13" x14ac:dyDescent="0.35">
      <c r="A22994">
        <v>48</v>
      </c>
      <c r="B22994" t="s">
        <v>12</v>
      </c>
      <c r="C22994">
        <v>28.06</v>
      </c>
      <c r="D22994">
        <v>2</v>
      </c>
      <c r="E22994" t="s">
        <v>13</v>
      </c>
      <c r="F22994" t="s">
        <v>14</v>
      </c>
      <c r="G22994" t="s">
        <v>22</v>
      </c>
      <c r="H22994" t="s">
        <v>32</v>
      </c>
      <c r="I22994" t="s">
        <v>34</v>
      </c>
      <c r="J22994" t="s">
        <v>33</v>
      </c>
      <c r="K22994" t="s">
        <v>31</v>
      </c>
      <c r="L22994">
        <v>19073.796601432899</v>
      </c>
      <c r="M22994" t="str">
        <f t="shared" si="359"/>
        <v>(48, 'male', 28.06, 2, 'yes', 'southeast', 'High blood pressure', 'Heart disease', 'Frequently', 'Unemployed', 'Basic', 19073.7966014329)</v>
      </c>
    </row>
    <row r="22995" spans="1:13" x14ac:dyDescent="0.35">
      <c r="A22995">
        <v>44</v>
      </c>
      <c r="B22995" t="s">
        <v>20</v>
      </c>
      <c r="C22995">
        <v>40.75</v>
      </c>
      <c r="D22995">
        <v>1</v>
      </c>
      <c r="E22995" t="s">
        <v>13</v>
      </c>
      <c r="F22995" t="s">
        <v>21</v>
      </c>
      <c r="G22995" t="s">
        <v>15</v>
      </c>
      <c r="H22995" t="s">
        <v>22</v>
      </c>
      <c r="I22995" t="s">
        <v>23</v>
      </c>
      <c r="J22995" t="s">
        <v>24</v>
      </c>
      <c r="K22995" t="s">
        <v>28</v>
      </c>
      <c r="L22995">
        <v>17929.289773026601</v>
      </c>
      <c r="M22995" t="str">
        <f t="shared" si="359"/>
        <v>(44, 'female', 40.75, 1, 'yes', 'northwest', 'Diabetes', 'High blood pressure', 'Occasionally', 'White collar', 'Standard', 17929.2897730266)</v>
      </c>
    </row>
    <row r="22996" spans="1:13" x14ac:dyDescent="0.35">
      <c r="A22996">
        <v>65</v>
      </c>
      <c r="B22996" t="s">
        <v>20</v>
      </c>
      <c r="C22996">
        <v>35.86</v>
      </c>
      <c r="D22996">
        <v>3</v>
      </c>
      <c r="E22996" t="s">
        <v>13</v>
      </c>
      <c r="F22996" t="s">
        <v>21</v>
      </c>
      <c r="G22996" t="s">
        <v>15</v>
      </c>
      <c r="H22996" t="s">
        <v>15</v>
      </c>
      <c r="I22996" t="s">
        <v>27</v>
      </c>
      <c r="J22996" t="s">
        <v>33</v>
      </c>
      <c r="K22996" t="s">
        <v>28</v>
      </c>
      <c r="L22996">
        <v>17277.003390615599</v>
      </c>
      <c r="M22996" t="str">
        <f t="shared" si="359"/>
        <v>(65, 'female', 35.86, 3, 'yes', 'northwest', 'Diabetes', 'Diabetes', 'Rarely', 'Unemployed', 'Standard', 17277.0033906156)</v>
      </c>
    </row>
    <row r="22997" spans="1:13" x14ac:dyDescent="0.35">
      <c r="A22997">
        <v>28</v>
      </c>
      <c r="B22997" t="s">
        <v>12</v>
      </c>
      <c r="C22997">
        <v>24.41</v>
      </c>
      <c r="D22997">
        <v>1</v>
      </c>
      <c r="E22997" t="s">
        <v>13</v>
      </c>
      <c r="F22997" t="s">
        <v>29</v>
      </c>
      <c r="G22997" t="s">
        <v>32</v>
      </c>
      <c r="H22997" t="s">
        <v>16</v>
      </c>
      <c r="I22997" t="s">
        <v>17</v>
      </c>
      <c r="J22997" t="s">
        <v>33</v>
      </c>
      <c r="K22997" t="s">
        <v>28</v>
      </c>
      <c r="L22997">
        <v>18154.8824131933</v>
      </c>
      <c r="M22997" t="str">
        <f t="shared" si="359"/>
        <v>(28, 'male', 24.41, 1, 'yes', 'northeast', 'Heart disease', 'None', 'Never', 'Unemployed', 'Standard', 18154.8824131933)</v>
      </c>
    </row>
    <row r="22998" spans="1:13" x14ac:dyDescent="0.35">
      <c r="A22998">
        <v>38</v>
      </c>
      <c r="B22998" t="s">
        <v>12</v>
      </c>
      <c r="C22998">
        <v>28.75</v>
      </c>
      <c r="D22998">
        <v>2</v>
      </c>
      <c r="E22998" t="s">
        <v>26</v>
      </c>
      <c r="F22998" t="s">
        <v>29</v>
      </c>
      <c r="G22998" t="s">
        <v>16</v>
      </c>
      <c r="H22998" t="s">
        <v>32</v>
      </c>
      <c r="I22998" t="s">
        <v>27</v>
      </c>
      <c r="J22998" t="s">
        <v>30</v>
      </c>
      <c r="K22998" t="s">
        <v>19</v>
      </c>
      <c r="L22998">
        <v>17256.456463369901</v>
      </c>
      <c r="M22998" t="str">
        <f t="shared" si="359"/>
        <v>(38, 'male', 28.75, 2, 'no', 'northeast', 'None', 'Heart disease', 'Rarely', 'Student', 'Premium', 17256.4564633699)</v>
      </c>
    </row>
    <row r="22999" spans="1:13" x14ac:dyDescent="0.35">
      <c r="A22999">
        <v>21</v>
      </c>
      <c r="B22999" t="s">
        <v>20</v>
      </c>
      <c r="C22999">
        <v>43.67</v>
      </c>
      <c r="D22999">
        <v>2</v>
      </c>
      <c r="E22999" t="s">
        <v>13</v>
      </c>
      <c r="F22999" t="s">
        <v>14</v>
      </c>
      <c r="G22999" t="s">
        <v>15</v>
      </c>
      <c r="H22999" t="s">
        <v>15</v>
      </c>
      <c r="I22999" t="s">
        <v>34</v>
      </c>
      <c r="J22999" t="s">
        <v>33</v>
      </c>
      <c r="K22999" t="s">
        <v>19</v>
      </c>
      <c r="L22999">
        <v>21809.753233357202</v>
      </c>
      <c r="M22999" t="str">
        <f t="shared" si="359"/>
        <v>(21, 'female', 43.67, 2, 'yes', 'southeast', 'Diabetes', 'Diabetes', 'Frequently', 'Unemployed', 'Premium', 21809.7532333572)</v>
      </c>
    </row>
    <row r="23000" spans="1:13" x14ac:dyDescent="0.35">
      <c r="A23000">
        <v>42</v>
      </c>
      <c r="B23000" t="s">
        <v>12</v>
      </c>
      <c r="C23000">
        <v>43.16</v>
      </c>
      <c r="D23000">
        <v>4</v>
      </c>
      <c r="E23000" t="s">
        <v>13</v>
      </c>
      <c r="F23000" t="s">
        <v>21</v>
      </c>
      <c r="G23000" t="s">
        <v>22</v>
      </c>
      <c r="H23000" t="s">
        <v>16</v>
      </c>
      <c r="I23000" t="s">
        <v>27</v>
      </c>
      <c r="J23000" t="s">
        <v>33</v>
      </c>
      <c r="K23000" t="s">
        <v>31</v>
      </c>
      <c r="L23000">
        <v>13155.3822961882</v>
      </c>
      <c r="M23000" t="str">
        <f t="shared" si="359"/>
        <v>(42, 'male', 43.16, 4, 'yes', 'northwest', 'High blood pressure', 'None', 'Rarely', 'Unemployed', 'Basic', 13155.3822961882)</v>
      </c>
    </row>
    <row r="23001" spans="1:13" x14ac:dyDescent="0.35">
      <c r="A23001">
        <v>19</v>
      </c>
      <c r="B23001" t="s">
        <v>12</v>
      </c>
      <c r="C23001">
        <v>36.299999999999997</v>
      </c>
      <c r="D23001">
        <v>4</v>
      </c>
      <c r="E23001" t="s">
        <v>13</v>
      </c>
      <c r="F23001" t="s">
        <v>25</v>
      </c>
      <c r="G23001" t="s">
        <v>22</v>
      </c>
      <c r="H23001" t="s">
        <v>32</v>
      </c>
      <c r="I23001" t="s">
        <v>17</v>
      </c>
      <c r="J23001" t="s">
        <v>18</v>
      </c>
      <c r="K23001" t="s">
        <v>28</v>
      </c>
      <c r="L23001">
        <v>20357.575123099599</v>
      </c>
      <c r="M23001" t="str">
        <f t="shared" si="359"/>
        <v>(19, 'male', 36.3, 4, 'yes', 'southwest', 'High blood pressure', 'Heart disease', 'Never', 'Blue collar', 'Standard', 20357.5751230996)</v>
      </c>
    </row>
    <row r="23002" spans="1:13" x14ac:dyDescent="0.35">
      <c r="A23002">
        <v>46</v>
      </c>
      <c r="B23002" t="s">
        <v>12</v>
      </c>
      <c r="C23002">
        <v>22.8</v>
      </c>
      <c r="D23002">
        <v>5</v>
      </c>
      <c r="E23002" t="s">
        <v>26</v>
      </c>
      <c r="F23002" t="s">
        <v>25</v>
      </c>
      <c r="G23002" t="s">
        <v>32</v>
      </c>
      <c r="H23002" t="s">
        <v>15</v>
      </c>
      <c r="I23002" t="s">
        <v>17</v>
      </c>
      <c r="J23002" t="s">
        <v>33</v>
      </c>
      <c r="K23002" t="s">
        <v>19</v>
      </c>
      <c r="L23002">
        <v>18415.225572171599</v>
      </c>
      <c r="M23002" t="str">
        <f t="shared" si="359"/>
        <v>(46, 'male', 22.8, 5, 'no', 'southwest', 'Heart disease', 'Diabetes', 'Never', 'Unemployed', 'Premium', 18415.2255721716)</v>
      </c>
    </row>
    <row r="23003" spans="1:13" x14ac:dyDescent="0.35">
      <c r="A23003">
        <v>35</v>
      </c>
      <c r="B23003" t="s">
        <v>20</v>
      </c>
      <c r="C23003">
        <v>28.92</v>
      </c>
      <c r="D23003">
        <v>1</v>
      </c>
      <c r="E23003" t="s">
        <v>26</v>
      </c>
      <c r="F23003" t="s">
        <v>14</v>
      </c>
      <c r="G23003" t="s">
        <v>32</v>
      </c>
      <c r="H23003" t="s">
        <v>16</v>
      </c>
      <c r="I23003" t="s">
        <v>27</v>
      </c>
      <c r="J23003" t="s">
        <v>33</v>
      </c>
      <c r="K23003" t="s">
        <v>19</v>
      </c>
      <c r="L23003">
        <v>15160.043209941799</v>
      </c>
      <c r="M23003" t="str">
        <f t="shared" si="359"/>
        <v>(35, 'female', 28.92, 1, 'no', 'southeast', 'Heart disease', 'None', 'Rarely', 'Unemployed', 'Premium', 15160.0432099418)</v>
      </c>
    </row>
    <row r="23004" spans="1:13" x14ac:dyDescent="0.35">
      <c r="A23004">
        <v>42</v>
      </c>
      <c r="B23004" t="s">
        <v>12</v>
      </c>
      <c r="C23004">
        <v>21.34</v>
      </c>
      <c r="D23004">
        <v>1</v>
      </c>
      <c r="E23004" t="s">
        <v>13</v>
      </c>
      <c r="F23004" t="s">
        <v>29</v>
      </c>
      <c r="G23004" t="s">
        <v>16</v>
      </c>
      <c r="H23004" t="s">
        <v>16</v>
      </c>
      <c r="I23004" t="s">
        <v>23</v>
      </c>
      <c r="J23004" t="s">
        <v>33</v>
      </c>
      <c r="K23004" t="s">
        <v>28</v>
      </c>
      <c r="L23004">
        <v>14520.630579143801</v>
      </c>
      <c r="M23004" t="str">
        <f t="shared" si="359"/>
        <v>(42, 'male', 21.34, 1, 'yes', 'northeast', 'None', 'None', 'Occasionally', 'Unemployed', 'Standard', 14520.6305791438)</v>
      </c>
    </row>
    <row r="23005" spans="1:13" x14ac:dyDescent="0.35">
      <c r="A23005">
        <v>54</v>
      </c>
      <c r="B23005" t="s">
        <v>12</v>
      </c>
      <c r="C23005">
        <v>21.4</v>
      </c>
      <c r="D23005">
        <v>3</v>
      </c>
      <c r="E23005" t="s">
        <v>26</v>
      </c>
      <c r="F23005" t="s">
        <v>21</v>
      </c>
      <c r="G23005" t="s">
        <v>22</v>
      </c>
      <c r="H23005" t="s">
        <v>16</v>
      </c>
      <c r="I23005" t="s">
        <v>23</v>
      </c>
      <c r="J23005" t="s">
        <v>24</v>
      </c>
      <c r="K23005" t="s">
        <v>31</v>
      </c>
      <c r="L23005">
        <v>10334.6754415471</v>
      </c>
      <c r="M23005" t="str">
        <f t="shared" si="359"/>
        <v>(54, 'male', 21.4, 3, 'no', 'northwest', 'High blood pressure', 'None', 'Occasionally', 'White collar', 'Basic', 10334.6754415471)</v>
      </c>
    </row>
    <row r="23006" spans="1:13" x14ac:dyDescent="0.35">
      <c r="A23006">
        <v>22</v>
      </c>
      <c r="B23006" t="s">
        <v>12</v>
      </c>
      <c r="C23006">
        <v>40.770000000000003</v>
      </c>
      <c r="D23006">
        <v>1</v>
      </c>
      <c r="E23006" t="s">
        <v>13</v>
      </c>
      <c r="F23006" t="s">
        <v>25</v>
      </c>
      <c r="G23006" t="s">
        <v>16</v>
      </c>
      <c r="H23006" t="s">
        <v>16</v>
      </c>
      <c r="I23006" t="s">
        <v>34</v>
      </c>
      <c r="J23006" t="s">
        <v>33</v>
      </c>
      <c r="K23006" t="s">
        <v>31</v>
      </c>
      <c r="L23006">
        <v>12978.861877487299</v>
      </c>
      <c r="M23006" t="str">
        <f t="shared" si="359"/>
        <v>(22, 'male', 40.77, 1, 'yes', 'southwest', 'None', 'None', 'Frequently', 'Unemployed', 'Basic', 12978.8618774873)</v>
      </c>
    </row>
    <row r="23007" spans="1:13" x14ac:dyDescent="0.35">
      <c r="A23007">
        <v>57</v>
      </c>
      <c r="B23007" t="s">
        <v>12</v>
      </c>
      <c r="C23007">
        <v>36.119999999999997</v>
      </c>
      <c r="D23007">
        <v>1</v>
      </c>
      <c r="E23007" t="s">
        <v>26</v>
      </c>
      <c r="F23007" t="s">
        <v>21</v>
      </c>
      <c r="G23007" t="s">
        <v>22</v>
      </c>
      <c r="H23007" t="s">
        <v>16</v>
      </c>
      <c r="I23007" t="s">
        <v>34</v>
      </c>
      <c r="J23007" t="s">
        <v>30</v>
      </c>
      <c r="K23007" t="s">
        <v>19</v>
      </c>
      <c r="L23007">
        <v>15220.73070985</v>
      </c>
      <c r="M23007" t="str">
        <f t="shared" si="359"/>
        <v>(57, 'male', 36.12, 1, 'no', 'northwest', 'High blood pressure', 'None', 'Frequently', 'Student', 'Premium', 15220.73070985)</v>
      </c>
    </row>
    <row r="23008" spans="1:13" x14ac:dyDescent="0.35">
      <c r="A23008">
        <v>63</v>
      </c>
      <c r="B23008" t="s">
        <v>20</v>
      </c>
      <c r="C23008">
        <v>30.91</v>
      </c>
      <c r="D23008">
        <v>0</v>
      </c>
      <c r="E23008" t="s">
        <v>26</v>
      </c>
      <c r="F23008" t="s">
        <v>29</v>
      </c>
      <c r="G23008" t="s">
        <v>22</v>
      </c>
      <c r="H23008" t="s">
        <v>32</v>
      </c>
      <c r="I23008" t="s">
        <v>17</v>
      </c>
      <c r="J23008" t="s">
        <v>30</v>
      </c>
      <c r="K23008" t="s">
        <v>31</v>
      </c>
      <c r="L23008">
        <v>12300.674222678599</v>
      </c>
      <c r="M23008" t="str">
        <f t="shared" si="359"/>
        <v>(63, 'female', 30.91, 0, 'no', 'northeast', 'High blood pressure', 'Heart disease', 'Never', 'Student', 'Basic', 12300.6742226786)</v>
      </c>
    </row>
    <row r="23009" spans="1:13" x14ac:dyDescent="0.35">
      <c r="A23009">
        <v>32</v>
      </c>
      <c r="B23009" t="s">
        <v>12</v>
      </c>
      <c r="C23009">
        <v>38.54</v>
      </c>
      <c r="D23009">
        <v>4</v>
      </c>
      <c r="E23009" t="s">
        <v>13</v>
      </c>
      <c r="F23009" t="s">
        <v>29</v>
      </c>
      <c r="G23009" t="s">
        <v>22</v>
      </c>
      <c r="H23009" t="s">
        <v>15</v>
      </c>
      <c r="I23009" t="s">
        <v>27</v>
      </c>
      <c r="J23009" t="s">
        <v>24</v>
      </c>
      <c r="K23009" t="s">
        <v>28</v>
      </c>
      <c r="L23009">
        <v>19902.4469339641</v>
      </c>
      <c r="M23009" t="str">
        <f t="shared" si="359"/>
        <v>(32, 'male', 38.54, 4, 'yes', 'northeast', 'High blood pressure', 'Diabetes', 'Rarely', 'White collar', 'Standard', 19902.4469339641)</v>
      </c>
    </row>
    <row r="23010" spans="1:13" x14ac:dyDescent="0.35">
      <c r="A23010">
        <v>34</v>
      </c>
      <c r="B23010" t="s">
        <v>20</v>
      </c>
      <c r="C23010">
        <v>46.56</v>
      </c>
      <c r="D23010">
        <v>2</v>
      </c>
      <c r="E23010" t="s">
        <v>13</v>
      </c>
      <c r="F23010" t="s">
        <v>25</v>
      </c>
      <c r="G23010" t="s">
        <v>32</v>
      </c>
      <c r="H23010" t="s">
        <v>16</v>
      </c>
      <c r="I23010" t="s">
        <v>34</v>
      </c>
      <c r="J23010" t="s">
        <v>18</v>
      </c>
      <c r="K23010" t="s">
        <v>31</v>
      </c>
      <c r="L23010">
        <v>18929.3539908528</v>
      </c>
      <c r="M23010" t="str">
        <f t="shared" si="359"/>
        <v>(34, 'female', 46.56, 2, 'yes', 'southwest', 'Heart disease', 'None', 'Frequently', 'Blue collar', 'Basic', 18929.3539908528)</v>
      </c>
    </row>
    <row r="23011" spans="1:13" x14ac:dyDescent="0.35">
      <c r="A23011">
        <v>60</v>
      </c>
      <c r="B23011" t="s">
        <v>12</v>
      </c>
      <c r="C23011">
        <v>49.15</v>
      </c>
      <c r="D23011">
        <v>3</v>
      </c>
      <c r="E23011" t="s">
        <v>26</v>
      </c>
      <c r="F23011" t="s">
        <v>25</v>
      </c>
      <c r="G23011" t="s">
        <v>15</v>
      </c>
      <c r="H23011" t="s">
        <v>22</v>
      </c>
      <c r="I23011" t="s">
        <v>23</v>
      </c>
      <c r="J23011" t="s">
        <v>18</v>
      </c>
      <c r="K23011" t="s">
        <v>19</v>
      </c>
      <c r="L23011">
        <v>18016.123395045699</v>
      </c>
      <c r="M23011" t="str">
        <f t="shared" si="359"/>
        <v>(60, 'male', 49.15, 3, 'no', 'southwest', 'Diabetes', 'High blood pressure', 'Occasionally', 'Blue collar', 'Premium', 18016.1233950457)</v>
      </c>
    </row>
    <row r="23012" spans="1:13" x14ac:dyDescent="0.35">
      <c r="A23012">
        <v>49</v>
      </c>
      <c r="B23012" t="s">
        <v>12</v>
      </c>
      <c r="C23012">
        <v>22.18</v>
      </c>
      <c r="D23012">
        <v>1</v>
      </c>
      <c r="E23012" t="s">
        <v>26</v>
      </c>
      <c r="F23012" t="s">
        <v>21</v>
      </c>
      <c r="G23012" t="s">
        <v>22</v>
      </c>
      <c r="H23012" t="s">
        <v>22</v>
      </c>
      <c r="I23012" t="s">
        <v>23</v>
      </c>
      <c r="J23012" t="s">
        <v>33</v>
      </c>
      <c r="K23012" t="s">
        <v>31</v>
      </c>
      <c r="L23012">
        <v>8609.1967312696797</v>
      </c>
      <c r="M23012" t="str">
        <f t="shared" si="359"/>
        <v>(49, 'male', 22.18, 1, 'no', 'northwest', 'High blood pressure', 'High blood pressure', 'Occasionally', 'Unemployed', 'Basic', 8609.19673126968)</v>
      </c>
    </row>
    <row r="23013" spans="1:13" x14ac:dyDescent="0.35">
      <c r="A23013">
        <v>58</v>
      </c>
      <c r="B23013" t="s">
        <v>12</v>
      </c>
      <c r="C23013">
        <v>33.99</v>
      </c>
      <c r="D23013">
        <v>3</v>
      </c>
      <c r="E23013" t="s">
        <v>13</v>
      </c>
      <c r="F23013" t="s">
        <v>14</v>
      </c>
      <c r="G23013" t="s">
        <v>15</v>
      </c>
      <c r="H23013" t="s">
        <v>15</v>
      </c>
      <c r="I23013" t="s">
        <v>23</v>
      </c>
      <c r="J23013" t="s">
        <v>30</v>
      </c>
      <c r="K23013" t="s">
        <v>19</v>
      </c>
      <c r="L23013">
        <v>22413.820833704998</v>
      </c>
      <c r="M23013" t="str">
        <f t="shared" si="359"/>
        <v>(58, 'male', 33.99, 3, 'yes', 'southeast', 'Diabetes', 'Diabetes', 'Occasionally', 'Student', 'Premium', 22413.820833705)</v>
      </c>
    </row>
    <row r="23014" spans="1:13" x14ac:dyDescent="0.35">
      <c r="A23014">
        <v>33</v>
      </c>
      <c r="B23014" t="s">
        <v>12</v>
      </c>
      <c r="C23014">
        <v>20.23</v>
      </c>
      <c r="D23014">
        <v>3</v>
      </c>
      <c r="E23014" t="s">
        <v>26</v>
      </c>
      <c r="F23014" t="s">
        <v>29</v>
      </c>
      <c r="G23014" t="s">
        <v>22</v>
      </c>
      <c r="H23014" t="s">
        <v>32</v>
      </c>
      <c r="I23014" t="s">
        <v>17</v>
      </c>
      <c r="J23014" t="s">
        <v>33</v>
      </c>
      <c r="K23014" t="s">
        <v>19</v>
      </c>
      <c r="L23014">
        <v>17767.5448688096</v>
      </c>
      <c r="M23014" t="str">
        <f t="shared" si="359"/>
        <v>(33, 'male', 20.23, 3, 'no', 'northeast', 'High blood pressure', 'Heart disease', 'Never', 'Unemployed', 'Premium', 17767.5448688096)</v>
      </c>
    </row>
    <row r="23015" spans="1:13" x14ac:dyDescent="0.35">
      <c r="A23015">
        <v>54</v>
      </c>
      <c r="B23015" t="s">
        <v>20</v>
      </c>
      <c r="C23015">
        <v>30.95</v>
      </c>
      <c r="D23015">
        <v>1</v>
      </c>
      <c r="E23015" t="s">
        <v>26</v>
      </c>
      <c r="F23015" t="s">
        <v>29</v>
      </c>
      <c r="G23015" t="s">
        <v>15</v>
      </c>
      <c r="H23015" t="s">
        <v>32</v>
      </c>
      <c r="I23015" t="s">
        <v>17</v>
      </c>
      <c r="J23015" t="s">
        <v>24</v>
      </c>
      <c r="K23015" t="s">
        <v>28</v>
      </c>
      <c r="L23015">
        <v>16711.7812083354</v>
      </c>
      <c r="M23015" t="str">
        <f t="shared" si="359"/>
        <v>(54, 'female', 30.95, 1, 'no', 'northeast', 'Diabetes', 'Heart disease', 'Never', 'White collar', 'Standard', 16711.7812083354)</v>
      </c>
    </row>
    <row r="23016" spans="1:13" x14ac:dyDescent="0.35">
      <c r="A23016">
        <v>64</v>
      </c>
      <c r="B23016" t="s">
        <v>12</v>
      </c>
      <c r="C23016">
        <v>23.43</v>
      </c>
      <c r="D23016">
        <v>1</v>
      </c>
      <c r="E23016" t="s">
        <v>26</v>
      </c>
      <c r="F23016" t="s">
        <v>25</v>
      </c>
      <c r="G23016" t="s">
        <v>22</v>
      </c>
      <c r="H23016" t="s">
        <v>15</v>
      </c>
      <c r="I23016" t="s">
        <v>17</v>
      </c>
      <c r="J23016" t="s">
        <v>33</v>
      </c>
      <c r="K23016" t="s">
        <v>19</v>
      </c>
      <c r="L23016">
        <v>13614.9004445955</v>
      </c>
      <c r="M23016" t="str">
        <f t="shared" si="359"/>
        <v>(64, 'male', 23.43, 1, 'no', 'southwest', 'High blood pressure', 'Diabetes', 'Never', 'Unemployed', 'Premium', 13614.9004445955)</v>
      </c>
    </row>
    <row r="23017" spans="1:13" x14ac:dyDescent="0.35">
      <c r="A23017">
        <v>19</v>
      </c>
      <c r="B23017" t="s">
        <v>20</v>
      </c>
      <c r="C23017">
        <v>28.35</v>
      </c>
      <c r="D23017">
        <v>3</v>
      </c>
      <c r="E23017" t="s">
        <v>26</v>
      </c>
      <c r="F23017" t="s">
        <v>14</v>
      </c>
      <c r="G23017" t="s">
        <v>16</v>
      </c>
      <c r="H23017" t="s">
        <v>22</v>
      </c>
      <c r="I23017" t="s">
        <v>23</v>
      </c>
      <c r="J23017" t="s">
        <v>33</v>
      </c>
      <c r="K23017" t="s">
        <v>19</v>
      </c>
      <c r="L23017">
        <v>12223.136523946399</v>
      </c>
      <c r="M23017" t="str">
        <f t="shared" si="359"/>
        <v>(19, 'female', 28.35, 3, 'no', 'southeast', 'None', 'High blood pressure', 'Occasionally', 'Unemployed', 'Premium', 12223.1365239464)</v>
      </c>
    </row>
    <row r="23018" spans="1:13" x14ac:dyDescent="0.35">
      <c r="A23018">
        <v>33</v>
      </c>
      <c r="B23018" t="s">
        <v>20</v>
      </c>
      <c r="C23018">
        <v>48.22</v>
      </c>
      <c r="D23018">
        <v>1</v>
      </c>
      <c r="E23018" t="s">
        <v>26</v>
      </c>
      <c r="F23018" t="s">
        <v>21</v>
      </c>
      <c r="G23018" t="s">
        <v>22</v>
      </c>
      <c r="H23018" t="s">
        <v>22</v>
      </c>
      <c r="I23018" t="s">
        <v>27</v>
      </c>
      <c r="J23018" t="s">
        <v>33</v>
      </c>
      <c r="K23018" t="s">
        <v>28</v>
      </c>
      <c r="L23018">
        <v>10040.6219648938</v>
      </c>
      <c r="M23018" t="str">
        <f t="shared" si="359"/>
        <v>(33, 'female', 48.22, 1, 'no', 'northwest', 'High blood pressure', 'High blood pressure', 'Rarely', 'Unemployed', 'Standard', 10040.6219648938)</v>
      </c>
    </row>
    <row r="23019" spans="1:13" x14ac:dyDescent="0.35">
      <c r="A23019">
        <v>45</v>
      </c>
      <c r="B23019" t="s">
        <v>12</v>
      </c>
      <c r="C23019">
        <v>36.409999999999997</v>
      </c>
      <c r="D23019">
        <v>2</v>
      </c>
      <c r="E23019" t="s">
        <v>13</v>
      </c>
      <c r="F23019" t="s">
        <v>21</v>
      </c>
      <c r="G23019" t="s">
        <v>15</v>
      </c>
      <c r="H23019" t="s">
        <v>16</v>
      </c>
      <c r="I23019" t="s">
        <v>27</v>
      </c>
      <c r="J23019" t="s">
        <v>33</v>
      </c>
      <c r="K23019" t="s">
        <v>28</v>
      </c>
      <c r="L23019">
        <v>15870.9976555177</v>
      </c>
      <c r="M23019" t="str">
        <f t="shared" si="359"/>
        <v>(45, 'male', 36.41, 2, 'yes', 'northwest', 'Diabetes', 'None', 'Rarely', 'Unemployed', 'Standard', 15870.9976555177)</v>
      </c>
    </row>
    <row r="23020" spans="1:13" x14ac:dyDescent="0.35">
      <c r="A23020">
        <v>18</v>
      </c>
      <c r="B23020" t="s">
        <v>20</v>
      </c>
      <c r="C23020">
        <v>24.41</v>
      </c>
      <c r="D23020">
        <v>1</v>
      </c>
      <c r="E23020" t="s">
        <v>13</v>
      </c>
      <c r="F23020" t="s">
        <v>29</v>
      </c>
      <c r="G23020" t="s">
        <v>15</v>
      </c>
      <c r="H23020" t="s">
        <v>32</v>
      </c>
      <c r="I23020" t="s">
        <v>27</v>
      </c>
      <c r="J23020" t="s">
        <v>18</v>
      </c>
      <c r="K23020" t="s">
        <v>28</v>
      </c>
      <c r="L23020">
        <v>21147.518213548199</v>
      </c>
      <c r="M23020" t="str">
        <f t="shared" si="359"/>
        <v>(18, 'female', 24.41, 1, 'yes', 'northeast', 'Diabetes', 'Heart disease', 'Rarely', 'Blue collar', 'Standard', 21147.5182135482)</v>
      </c>
    </row>
    <row r="23021" spans="1:13" x14ac:dyDescent="0.35">
      <c r="A23021">
        <v>54</v>
      </c>
      <c r="B23021" t="s">
        <v>20</v>
      </c>
      <c r="C23021">
        <v>20.95</v>
      </c>
      <c r="D23021">
        <v>5</v>
      </c>
      <c r="E23021" t="s">
        <v>13</v>
      </c>
      <c r="F23021" t="s">
        <v>14</v>
      </c>
      <c r="G23021" t="s">
        <v>22</v>
      </c>
      <c r="H23021" t="s">
        <v>16</v>
      </c>
      <c r="I23021" t="s">
        <v>23</v>
      </c>
      <c r="J23021" t="s">
        <v>30</v>
      </c>
      <c r="K23021" t="s">
        <v>19</v>
      </c>
      <c r="L23021">
        <v>17992.397169033899</v>
      </c>
      <c r="M23021" t="str">
        <f t="shared" si="359"/>
        <v>(54, 'female', 20.95, 5, 'yes', 'southeast', 'High blood pressure', 'None', 'Occasionally', 'Student', 'Premium', 17992.3971690339)</v>
      </c>
    </row>
    <row r="23022" spans="1:13" x14ac:dyDescent="0.35">
      <c r="A23022">
        <v>64</v>
      </c>
      <c r="B23022" t="s">
        <v>12</v>
      </c>
      <c r="C23022">
        <v>40.549999999999997</v>
      </c>
      <c r="D23022">
        <v>4</v>
      </c>
      <c r="E23022" t="s">
        <v>26</v>
      </c>
      <c r="F23022" t="s">
        <v>25</v>
      </c>
      <c r="G23022" t="s">
        <v>22</v>
      </c>
      <c r="H23022" t="s">
        <v>16</v>
      </c>
      <c r="I23022" t="s">
        <v>17</v>
      </c>
      <c r="J23022" t="s">
        <v>24</v>
      </c>
      <c r="K23022" t="s">
        <v>31</v>
      </c>
      <c r="L23022">
        <v>10601.1380460206</v>
      </c>
      <c r="M23022" t="str">
        <f t="shared" si="359"/>
        <v>(64, 'male', 40.55, 4, 'no', 'southwest', 'High blood pressure', 'None', 'Never', 'White collar', 'Basic', 10601.1380460206)</v>
      </c>
    </row>
    <row r="23023" spans="1:13" x14ac:dyDescent="0.35">
      <c r="A23023">
        <v>52</v>
      </c>
      <c r="B23023" t="s">
        <v>20</v>
      </c>
      <c r="C23023">
        <v>38.68</v>
      </c>
      <c r="D23023">
        <v>3</v>
      </c>
      <c r="E23023" t="s">
        <v>13</v>
      </c>
      <c r="F23023" t="s">
        <v>14</v>
      </c>
      <c r="G23023" t="s">
        <v>16</v>
      </c>
      <c r="H23023" t="s">
        <v>22</v>
      </c>
      <c r="I23023" t="s">
        <v>17</v>
      </c>
      <c r="J23023" t="s">
        <v>18</v>
      </c>
      <c r="K23023" t="s">
        <v>28</v>
      </c>
      <c r="L23023">
        <v>15529.5195505956</v>
      </c>
      <c r="M23023" t="str">
        <f t="shared" si="359"/>
        <v>(52, 'female', 38.68, 3, 'yes', 'southeast', 'None', 'High blood pressure', 'Never', 'Blue collar', 'Standard', 15529.5195505956)</v>
      </c>
    </row>
    <row r="23024" spans="1:13" x14ac:dyDescent="0.35">
      <c r="A23024">
        <v>40</v>
      </c>
      <c r="B23024" t="s">
        <v>12</v>
      </c>
      <c r="C23024">
        <v>33.4</v>
      </c>
      <c r="D23024">
        <v>2</v>
      </c>
      <c r="E23024" t="s">
        <v>13</v>
      </c>
      <c r="F23024" t="s">
        <v>25</v>
      </c>
      <c r="G23024" t="s">
        <v>16</v>
      </c>
      <c r="H23024" t="s">
        <v>16</v>
      </c>
      <c r="I23024" t="s">
        <v>34</v>
      </c>
      <c r="J23024" t="s">
        <v>18</v>
      </c>
      <c r="K23024" t="s">
        <v>19</v>
      </c>
      <c r="L23024">
        <v>19571.337997828701</v>
      </c>
      <c r="M23024" t="str">
        <f t="shared" si="359"/>
        <v>(40, 'male', 33.4, 2, 'yes', 'southwest', 'None', 'None', 'Frequently', 'Blue collar', 'Premium', 19571.3379978287)</v>
      </c>
    </row>
    <row r="23025" spans="1:13" x14ac:dyDescent="0.35">
      <c r="A23025">
        <v>41</v>
      </c>
      <c r="B23025" t="s">
        <v>20</v>
      </c>
      <c r="C23025">
        <v>47.03</v>
      </c>
      <c r="D23025">
        <v>1</v>
      </c>
      <c r="E23025" t="s">
        <v>13</v>
      </c>
      <c r="F23025" t="s">
        <v>25</v>
      </c>
      <c r="G23025" t="s">
        <v>15</v>
      </c>
      <c r="H23025" t="s">
        <v>16</v>
      </c>
      <c r="I23025" t="s">
        <v>17</v>
      </c>
      <c r="J23025" t="s">
        <v>18</v>
      </c>
      <c r="K23025" t="s">
        <v>28</v>
      </c>
      <c r="L23025">
        <v>16184.6027981838</v>
      </c>
      <c r="M23025" t="str">
        <f t="shared" si="359"/>
        <v>(41, 'female', 47.03, 1, 'yes', 'southwest', 'Diabetes', 'None', 'Never', 'Blue collar', 'Standard', 16184.6027981838)</v>
      </c>
    </row>
    <row r="23026" spans="1:13" x14ac:dyDescent="0.35">
      <c r="A23026">
        <v>20</v>
      </c>
      <c r="B23026" t="s">
        <v>12</v>
      </c>
      <c r="C23026">
        <v>25.04</v>
      </c>
      <c r="D23026">
        <v>2</v>
      </c>
      <c r="E23026" t="s">
        <v>13</v>
      </c>
      <c r="F23026" t="s">
        <v>14</v>
      </c>
      <c r="G23026" t="s">
        <v>15</v>
      </c>
      <c r="H23026" t="s">
        <v>22</v>
      </c>
      <c r="I23026" t="s">
        <v>17</v>
      </c>
      <c r="J23026" t="s">
        <v>33</v>
      </c>
      <c r="K23026" t="s">
        <v>28</v>
      </c>
      <c r="L23026">
        <v>16032.507373426701</v>
      </c>
      <c r="M23026" t="str">
        <f t="shared" si="359"/>
        <v>(20, 'male', 25.04, 2, 'yes', 'southeast', 'Diabetes', 'High blood pressure', 'Never', 'Unemployed', 'Standard', 16032.5073734267)</v>
      </c>
    </row>
    <row r="23027" spans="1:13" x14ac:dyDescent="0.35">
      <c r="A23027">
        <v>23</v>
      </c>
      <c r="B23027" t="s">
        <v>20</v>
      </c>
      <c r="C23027">
        <v>47.77</v>
      </c>
      <c r="D23027">
        <v>3</v>
      </c>
      <c r="E23027" t="s">
        <v>26</v>
      </c>
      <c r="F23027" t="s">
        <v>14</v>
      </c>
      <c r="G23027" t="s">
        <v>32</v>
      </c>
      <c r="H23027" t="s">
        <v>16</v>
      </c>
      <c r="I23027" t="s">
        <v>34</v>
      </c>
      <c r="J23027" t="s">
        <v>18</v>
      </c>
      <c r="K23027" t="s">
        <v>19</v>
      </c>
      <c r="L23027">
        <v>19441.950546902</v>
      </c>
      <c r="M23027" t="str">
        <f t="shared" si="359"/>
        <v>(23, 'female', 47.77, 3, 'no', 'southeast', 'Heart disease', 'None', 'Frequently', 'Blue collar', 'Premium', 19441.950546902)</v>
      </c>
    </row>
    <row r="23028" spans="1:13" x14ac:dyDescent="0.35">
      <c r="A23028">
        <v>43</v>
      </c>
      <c r="B23028" t="s">
        <v>12</v>
      </c>
      <c r="C23028">
        <v>24.42</v>
      </c>
      <c r="D23028">
        <v>4</v>
      </c>
      <c r="E23028" t="s">
        <v>13</v>
      </c>
      <c r="F23028" t="s">
        <v>21</v>
      </c>
      <c r="G23028" t="s">
        <v>22</v>
      </c>
      <c r="H23028" t="s">
        <v>16</v>
      </c>
      <c r="I23028" t="s">
        <v>23</v>
      </c>
      <c r="J23028" t="s">
        <v>18</v>
      </c>
      <c r="K23028" t="s">
        <v>31</v>
      </c>
      <c r="L23028">
        <v>15168.990845246701</v>
      </c>
      <c r="M23028" t="str">
        <f t="shared" si="359"/>
        <v>(43, 'male', 24.42, 4, 'yes', 'northwest', 'High blood pressure', 'None', 'Occasionally', 'Blue collar', 'Basic', 15168.9908452467)</v>
      </c>
    </row>
    <row r="23029" spans="1:13" x14ac:dyDescent="0.35">
      <c r="A23029">
        <v>56</v>
      </c>
      <c r="B23029" t="s">
        <v>12</v>
      </c>
      <c r="C23029">
        <v>22.4</v>
      </c>
      <c r="D23029">
        <v>5</v>
      </c>
      <c r="E23029" t="s">
        <v>13</v>
      </c>
      <c r="F23029" t="s">
        <v>21</v>
      </c>
      <c r="G23029" t="s">
        <v>16</v>
      </c>
      <c r="H23029" t="s">
        <v>15</v>
      </c>
      <c r="I23029" t="s">
        <v>34</v>
      </c>
      <c r="J23029" t="s">
        <v>30</v>
      </c>
      <c r="K23029" t="s">
        <v>28</v>
      </c>
      <c r="L23029">
        <v>18314.331317320899</v>
      </c>
      <c r="M23029" t="str">
        <f t="shared" si="359"/>
        <v>(56, 'male', 22.4, 5, 'yes', 'northwest', 'None', 'Diabetes', 'Frequently', 'Student', 'Standard', 18314.3313173209)</v>
      </c>
    </row>
    <row r="23030" spans="1:13" x14ac:dyDescent="0.35">
      <c r="A23030">
        <v>39</v>
      </c>
      <c r="B23030" t="s">
        <v>12</v>
      </c>
      <c r="C23030">
        <v>42.71</v>
      </c>
      <c r="D23030">
        <v>2</v>
      </c>
      <c r="E23030" t="s">
        <v>13</v>
      </c>
      <c r="F23030" t="s">
        <v>14</v>
      </c>
      <c r="G23030" t="s">
        <v>16</v>
      </c>
      <c r="H23030" t="s">
        <v>15</v>
      </c>
      <c r="I23030" t="s">
        <v>27</v>
      </c>
      <c r="J23030" t="s">
        <v>33</v>
      </c>
      <c r="K23030" t="s">
        <v>28</v>
      </c>
      <c r="L23030">
        <v>16730.0088020851</v>
      </c>
      <c r="M23030" t="str">
        <f t="shared" si="359"/>
        <v>(39, 'male', 42.71, 2, 'yes', 'southeast', 'None', 'Diabetes', 'Rarely', 'Unemployed', 'Standard', 16730.0088020851)</v>
      </c>
    </row>
    <row r="23031" spans="1:13" x14ac:dyDescent="0.35">
      <c r="A23031">
        <v>33</v>
      </c>
      <c r="B23031" t="s">
        <v>12</v>
      </c>
      <c r="C23031">
        <v>21.38</v>
      </c>
      <c r="D23031">
        <v>5</v>
      </c>
      <c r="E23031" t="s">
        <v>13</v>
      </c>
      <c r="F23031" t="s">
        <v>14</v>
      </c>
      <c r="G23031" t="s">
        <v>32</v>
      </c>
      <c r="H23031" t="s">
        <v>15</v>
      </c>
      <c r="I23031" t="s">
        <v>34</v>
      </c>
      <c r="J23031" t="s">
        <v>24</v>
      </c>
      <c r="K23031" t="s">
        <v>28</v>
      </c>
      <c r="L23031">
        <v>24153.7494801217</v>
      </c>
      <c r="M23031" t="str">
        <f t="shared" si="359"/>
        <v>(33, 'male', 21.38, 5, 'yes', 'southeast', 'Heart disease', 'Diabetes', 'Frequently', 'White collar', 'Standard', 24153.7494801217)</v>
      </c>
    </row>
    <row r="23032" spans="1:13" x14ac:dyDescent="0.35">
      <c r="A23032">
        <v>57</v>
      </c>
      <c r="B23032" t="s">
        <v>12</v>
      </c>
      <c r="C23032">
        <v>34.119999999999997</v>
      </c>
      <c r="D23032">
        <v>0</v>
      </c>
      <c r="E23032" t="s">
        <v>26</v>
      </c>
      <c r="F23032" t="s">
        <v>14</v>
      </c>
      <c r="G23032" t="s">
        <v>15</v>
      </c>
      <c r="H23032" t="s">
        <v>15</v>
      </c>
      <c r="I23032" t="s">
        <v>23</v>
      </c>
      <c r="J23032" t="s">
        <v>33</v>
      </c>
      <c r="K23032" t="s">
        <v>28</v>
      </c>
      <c r="L23032">
        <v>13619.1088190232</v>
      </c>
      <c r="M23032" t="str">
        <f t="shared" si="359"/>
        <v>(57, 'male', 34.12, 0, 'no', 'southeast', 'Diabetes', 'Diabetes', 'Occasionally', 'Unemployed', 'Standard', 13619.1088190232)</v>
      </c>
    </row>
    <row r="23033" spans="1:13" x14ac:dyDescent="0.35">
      <c r="A23033">
        <v>31</v>
      </c>
      <c r="B23033" t="s">
        <v>12</v>
      </c>
      <c r="C23033">
        <v>49.62</v>
      </c>
      <c r="D23033">
        <v>1</v>
      </c>
      <c r="E23033" t="s">
        <v>26</v>
      </c>
      <c r="F23033" t="s">
        <v>29</v>
      </c>
      <c r="G23033" t="s">
        <v>16</v>
      </c>
      <c r="H23033" t="s">
        <v>15</v>
      </c>
      <c r="I23033" t="s">
        <v>17</v>
      </c>
      <c r="J23033" t="s">
        <v>18</v>
      </c>
      <c r="K23033" t="s">
        <v>19</v>
      </c>
      <c r="L23033">
        <v>15308.8253827915</v>
      </c>
      <c r="M23033" t="str">
        <f t="shared" si="359"/>
        <v>(31, 'male', 49.62, 1, 'no', 'northeast', 'None', 'Diabetes', 'Never', 'Blue collar', 'Premium', 15308.8253827915)</v>
      </c>
    </row>
    <row r="23034" spans="1:13" x14ac:dyDescent="0.35">
      <c r="A23034">
        <v>34</v>
      </c>
      <c r="B23034" t="s">
        <v>20</v>
      </c>
      <c r="C23034">
        <v>28.49</v>
      </c>
      <c r="D23034">
        <v>1</v>
      </c>
      <c r="E23034" t="s">
        <v>13</v>
      </c>
      <c r="F23034" t="s">
        <v>14</v>
      </c>
      <c r="G23034" t="s">
        <v>22</v>
      </c>
      <c r="H23034" t="s">
        <v>16</v>
      </c>
      <c r="I23034" t="s">
        <v>34</v>
      </c>
      <c r="J23034" t="s">
        <v>24</v>
      </c>
      <c r="K23034" t="s">
        <v>28</v>
      </c>
      <c r="L23034">
        <v>17068.886498345601</v>
      </c>
      <c r="M23034" t="str">
        <f t="shared" si="359"/>
        <v>(34, 'female', 28.49, 1, 'yes', 'southeast', 'High blood pressure', 'None', 'Frequently', 'White collar', 'Standard', 17068.8864983456)</v>
      </c>
    </row>
    <row r="23035" spans="1:13" x14ac:dyDescent="0.35">
      <c r="A23035">
        <v>56</v>
      </c>
      <c r="B23035" t="s">
        <v>20</v>
      </c>
      <c r="C23035">
        <v>26.16</v>
      </c>
      <c r="D23035">
        <v>2</v>
      </c>
      <c r="E23035" t="s">
        <v>26</v>
      </c>
      <c r="F23035" t="s">
        <v>29</v>
      </c>
      <c r="G23035" t="s">
        <v>22</v>
      </c>
      <c r="H23035" t="s">
        <v>15</v>
      </c>
      <c r="I23035" t="s">
        <v>27</v>
      </c>
      <c r="J23035" t="s">
        <v>30</v>
      </c>
      <c r="K23035" t="s">
        <v>19</v>
      </c>
      <c r="L23035">
        <v>14643.556049528401</v>
      </c>
      <c r="M23035" t="str">
        <f t="shared" si="359"/>
        <v>(56, 'female', 26.16, 2, 'no', 'northeast', 'High blood pressure', 'Diabetes', 'Rarely', 'Student', 'Premium', 14643.5560495284)</v>
      </c>
    </row>
    <row r="23036" spans="1:13" x14ac:dyDescent="0.35">
      <c r="A23036">
        <v>64</v>
      </c>
      <c r="B23036" t="s">
        <v>12</v>
      </c>
      <c r="C23036">
        <v>40.58</v>
      </c>
      <c r="D23036">
        <v>1</v>
      </c>
      <c r="E23036" t="s">
        <v>26</v>
      </c>
      <c r="F23036" t="s">
        <v>14</v>
      </c>
      <c r="G23036" t="s">
        <v>15</v>
      </c>
      <c r="H23036" t="s">
        <v>22</v>
      </c>
      <c r="I23036" t="s">
        <v>27</v>
      </c>
      <c r="J23036" t="s">
        <v>18</v>
      </c>
      <c r="K23036" t="s">
        <v>19</v>
      </c>
      <c r="L23036">
        <v>16606.745847069</v>
      </c>
      <c r="M23036" t="str">
        <f t="shared" si="359"/>
        <v>(64, 'male', 40.58, 1, 'no', 'southeast', 'Diabetes', 'High blood pressure', 'Rarely', 'Blue collar', 'Premium', 16606.745847069)</v>
      </c>
    </row>
    <row r="23037" spans="1:13" x14ac:dyDescent="0.35">
      <c r="A23037">
        <v>57</v>
      </c>
      <c r="B23037" t="s">
        <v>20</v>
      </c>
      <c r="C23037">
        <v>48.04</v>
      </c>
      <c r="D23037">
        <v>3</v>
      </c>
      <c r="E23037" t="s">
        <v>26</v>
      </c>
      <c r="F23037" t="s">
        <v>25</v>
      </c>
      <c r="G23037" t="s">
        <v>16</v>
      </c>
      <c r="H23037" t="s">
        <v>32</v>
      </c>
      <c r="I23037" t="s">
        <v>17</v>
      </c>
      <c r="J23037" t="s">
        <v>24</v>
      </c>
      <c r="K23037" t="s">
        <v>28</v>
      </c>
      <c r="L23037">
        <v>15512.436754033301</v>
      </c>
      <c r="M23037" t="str">
        <f t="shared" si="359"/>
        <v>(57, 'female', 48.04, 3, 'no', 'southwest', 'None', 'Heart disease', 'Never', 'White collar', 'Standard', 15512.4367540333)</v>
      </c>
    </row>
    <row r="23038" spans="1:13" x14ac:dyDescent="0.35">
      <c r="A23038">
        <v>61</v>
      </c>
      <c r="B23038" t="s">
        <v>20</v>
      </c>
      <c r="C23038">
        <v>39.24</v>
      </c>
      <c r="D23038">
        <v>5</v>
      </c>
      <c r="E23038" t="s">
        <v>13</v>
      </c>
      <c r="F23038" t="s">
        <v>21</v>
      </c>
      <c r="G23038" t="s">
        <v>15</v>
      </c>
      <c r="H23038" t="s">
        <v>16</v>
      </c>
      <c r="I23038" t="s">
        <v>17</v>
      </c>
      <c r="J23038" t="s">
        <v>18</v>
      </c>
      <c r="K23038" t="s">
        <v>28</v>
      </c>
      <c r="L23038">
        <v>17064.9919126102</v>
      </c>
      <c r="M23038" t="str">
        <f t="shared" si="359"/>
        <v>(61, 'female', 39.24, 5, 'yes', 'northwest', 'Diabetes', 'None', 'Never', 'Blue collar', 'Standard', 17064.9919126102)</v>
      </c>
    </row>
    <row r="23039" spans="1:13" x14ac:dyDescent="0.35">
      <c r="A23039">
        <v>22</v>
      </c>
      <c r="B23039" t="s">
        <v>12</v>
      </c>
      <c r="C23039">
        <v>43.4</v>
      </c>
      <c r="D23039">
        <v>2</v>
      </c>
      <c r="E23039" t="s">
        <v>26</v>
      </c>
      <c r="F23039" t="s">
        <v>14</v>
      </c>
      <c r="G23039" t="s">
        <v>22</v>
      </c>
      <c r="H23039" t="s">
        <v>32</v>
      </c>
      <c r="I23039" t="s">
        <v>34</v>
      </c>
      <c r="J23039" t="s">
        <v>33</v>
      </c>
      <c r="K23039" t="s">
        <v>19</v>
      </c>
      <c r="L23039">
        <v>19782.066835122001</v>
      </c>
      <c r="M23039" t="str">
        <f t="shared" si="359"/>
        <v>(22, 'male', 43.4, 2, 'no', 'southeast', 'High blood pressure', 'Heart disease', 'Frequently', 'Unemployed', 'Premium', 19782.066835122)</v>
      </c>
    </row>
    <row r="23040" spans="1:13" x14ac:dyDescent="0.35">
      <c r="A23040">
        <v>50</v>
      </c>
      <c r="B23040" t="s">
        <v>20</v>
      </c>
      <c r="C23040">
        <v>49.89</v>
      </c>
      <c r="D23040">
        <v>0</v>
      </c>
      <c r="E23040" t="s">
        <v>13</v>
      </c>
      <c r="F23040" t="s">
        <v>29</v>
      </c>
      <c r="G23040" t="s">
        <v>22</v>
      </c>
      <c r="H23040" t="s">
        <v>15</v>
      </c>
      <c r="I23040" t="s">
        <v>27</v>
      </c>
      <c r="J23040" t="s">
        <v>30</v>
      </c>
      <c r="K23040" t="s">
        <v>31</v>
      </c>
      <c r="L23040">
        <v>15902.054292844599</v>
      </c>
      <c r="M23040" t="str">
        <f t="shared" si="359"/>
        <v>(50, 'female', 49.89, 0, 'yes', 'northeast', 'High blood pressure', 'Diabetes', 'Rarely', 'Student', 'Basic', 15902.0542928446)</v>
      </c>
    </row>
    <row r="23041" spans="1:13" x14ac:dyDescent="0.35">
      <c r="A23041">
        <v>29</v>
      </c>
      <c r="B23041" t="s">
        <v>20</v>
      </c>
      <c r="C23041">
        <v>46.96</v>
      </c>
      <c r="D23041">
        <v>4</v>
      </c>
      <c r="E23041" t="s">
        <v>26</v>
      </c>
      <c r="F23041" t="s">
        <v>25</v>
      </c>
      <c r="G23041" t="s">
        <v>22</v>
      </c>
      <c r="H23041" t="s">
        <v>15</v>
      </c>
      <c r="I23041" t="s">
        <v>23</v>
      </c>
      <c r="J23041" t="s">
        <v>18</v>
      </c>
      <c r="K23041" t="s">
        <v>31</v>
      </c>
      <c r="L23041">
        <v>11561.3172206377</v>
      </c>
      <c r="M23041" t="str">
        <f t="shared" si="359"/>
        <v>(29, 'female', 46.96, 4, 'no', 'southwest', 'High blood pressure', 'Diabetes', 'Occasionally', 'Blue collar', 'Basic', 11561.3172206377)</v>
      </c>
    </row>
    <row r="23042" spans="1:13" x14ac:dyDescent="0.35">
      <c r="A23042">
        <v>24</v>
      </c>
      <c r="B23042" t="s">
        <v>12</v>
      </c>
      <c r="C23042">
        <v>22.6</v>
      </c>
      <c r="D23042">
        <v>1</v>
      </c>
      <c r="E23042" t="s">
        <v>13</v>
      </c>
      <c r="F23042" t="s">
        <v>29</v>
      </c>
      <c r="G23042" t="s">
        <v>22</v>
      </c>
      <c r="H23042" t="s">
        <v>16</v>
      </c>
      <c r="I23042" t="s">
        <v>17</v>
      </c>
      <c r="J23042" t="s">
        <v>18</v>
      </c>
      <c r="K23042" t="s">
        <v>19</v>
      </c>
      <c r="L23042">
        <v>18172.385349557</v>
      </c>
      <c r="M23042" t="str">
        <f t="shared" si="359"/>
        <v>(24, 'male', 22.6, 1, 'yes', 'northeast', 'High blood pressure', 'None', 'Never', 'Blue collar', 'Premium', 18172.385349557)</v>
      </c>
    </row>
    <row r="23043" spans="1:13" x14ac:dyDescent="0.35">
      <c r="A23043">
        <v>47</v>
      </c>
      <c r="B23043" t="s">
        <v>12</v>
      </c>
      <c r="C23043">
        <v>23.05</v>
      </c>
      <c r="D23043">
        <v>0</v>
      </c>
      <c r="E23043" t="s">
        <v>26</v>
      </c>
      <c r="F23043" t="s">
        <v>29</v>
      </c>
      <c r="G23043" t="s">
        <v>22</v>
      </c>
      <c r="H23043" t="s">
        <v>32</v>
      </c>
      <c r="I23043" t="s">
        <v>23</v>
      </c>
      <c r="J23043" t="s">
        <v>33</v>
      </c>
      <c r="K23043" t="s">
        <v>28</v>
      </c>
      <c r="L23043">
        <v>15391.3535896103</v>
      </c>
      <c r="M23043" t="str">
        <f t="shared" ref="M23043:M23106" si="360">"(" &amp; A23043 &amp; ", '" &amp; B23043 &amp; "', " &amp; C23043 &amp; ", " &amp; D23043 &amp; ", '" &amp; E23043 &amp; "', '" &amp; F23043 &amp; "', '" &amp; G23043 &amp; "', '" &amp; H23043 &amp; "', '" &amp; I23043 &amp; "', '" &amp; J23043 &amp; "', '" &amp; K23043 &amp; "', " &amp; L23043 &amp; ")"</f>
        <v>(47, 'male', 23.05, 0, 'no', 'northeast', 'High blood pressure', 'Heart disease', 'Occasionally', 'Unemployed', 'Standard', 15391.3535896103)</v>
      </c>
    </row>
    <row r="23044" spans="1:13" x14ac:dyDescent="0.35">
      <c r="A23044">
        <v>50</v>
      </c>
      <c r="B23044" t="s">
        <v>12</v>
      </c>
      <c r="C23044">
        <v>21.04</v>
      </c>
      <c r="D23044">
        <v>1</v>
      </c>
      <c r="E23044" t="s">
        <v>13</v>
      </c>
      <c r="F23044" t="s">
        <v>29</v>
      </c>
      <c r="G23044" t="s">
        <v>15</v>
      </c>
      <c r="H23044" t="s">
        <v>16</v>
      </c>
      <c r="I23044" t="s">
        <v>27</v>
      </c>
      <c r="J23044" t="s">
        <v>30</v>
      </c>
      <c r="K23044" t="s">
        <v>19</v>
      </c>
      <c r="L23044">
        <v>19452.360010271801</v>
      </c>
      <c r="M23044" t="str">
        <f t="shared" si="360"/>
        <v>(50, 'male', 21.04, 1, 'yes', 'northeast', 'Diabetes', 'None', 'Rarely', 'Student', 'Premium', 19452.3600102718)</v>
      </c>
    </row>
    <row r="23045" spans="1:13" x14ac:dyDescent="0.35">
      <c r="A23045">
        <v>44</v>
      </c>
      <c r="B23045" t="s">
        <v>20</v>
      </c>
      <c r="C23045">
        <v>41.56</v>
      </c>
      <c r="D23045">
        <v>2</v>
      </c>
      <c r="E23045" t="s">
        <v>13</v>
      </c>
      <c r="F23045" t="s">
        <v>14</v>
      </c>
      <c r="G23045" t="s">
        <v>32</v>
      </c>
      <c r="H23045" t="s">
        <v>32</v>
      </c>
      <c r="I23045" t="s">
        <v>27</v>
      </c>
      <c r="J23045" t="s">
        <v>24</v>
      </c>
      <c r="K23045" t="s">
        <v>31</v>
      </c>
      <c r="L23045">
        <v>23088.114035365899</v>
      </c>
      <c r="M23045" t="str">
        <f t="shared" si="360"/>
        <v>(44, 'female', 41.56, 2, 'yes', 'southeast', 'Heart disease', 'Heart disease', 'Rarely', 'White collar', 'Basic', 23088.1140353659)</v>
      </c>
    </row>
    <row r="23046" spans="1:13" x14ac:dyDescent="0.35">
      <c r="A23046">
        <v>51</v>
      </c>
      <c r="B23046" t="s">
        <v>20</v>
      </c>
      <c r="C23046">
        <v>31.2</v>
      </c>
      <c r="D23046">
        <v>5</v>
      </c>
      <c r="E23046" t="s">
        <v>26</v>
      </c>
      <c r="F23046" t="s">
        <v>29</v>
      </c>
      <c r="G23046" t="s">
        <v>32</v>
      </c>
      <c r="H23046" t="s">
        <v>16</v>
      </c>
      <c r="I23046" t="s">
        <v>23</v>
      </c>
      <c r="J23046" t="s">
        <v>33</v>
      </c>
      <c r="K23046" t="s">
        <v>31</v>
      </c>
      <c r="L23046">
        <v>12108.3738665731</v>
      </c>
      <c r="M23046" t="str">
        <f t="shared" si="360"/>
        <v>(51, 'female', 31.2, 5, 'no', 'northeast', 'Heart disease', 'None', 'Occasionally', 'Unemployed', 'Basic', 12108.3738665731)</v>
      </c>
    </row>
    <row r="23047" spans="1:13" x14ac:dyDescent="0.35">
      <c r="A23047">
        <v>53</v>
      </c>
      <c r="B23047" t="s">
        <v>20</v>
      </c>
      <c r="C23047">
        <v>31.92</v>
      </c>
      <c r="D23047">
        <v>4</v>
      </c>
      <c r="E23047" t="s">
        <v>26</v>
      </c>
      <c r="F23047" t="s">
        <v>21</v>
      </c>
      <c r="G23047" t="s">
        <v>22</v>
      </c>
      <c r="H23047" t="s">
        <v>15</v>
      </c>
      <c r="I23047" t="s">
        <v>34</v>
      </c>
      <c r="J23047" t="s">
        <v>33</v>
      </c>
      <c r="K23047" t="s">
        <v>19</v>
      </c>
      <c r="L23047">
        <v>15904.7351334344</v>
      </c>
      <c r="M23047" t="str">
        <f t="shared" si="360"/>
        <v>(53, 'female', 31.92, 4, 'no', 'northwest', 'High blood pressure', 'Diabetes', 'Frequently', 'Unemployed', 'Premium', 15904.7351334344)</v>
      </c>
    </row>
    <row r="23048" spans="1:13" x14ac:dyDescent="0.35">
      <c r="A23048">
        <v>53</v>
      </c>
      <c r="B23048" t="s">
        <v>12</v>
      </c>
      <c r="C23048">
        <v>26.04</v>
      </c>
      <c r="D23048">
        <v>2</v>
      </c>
      <c r="E23048" t="s">
        <v>13</v>
      </c>
      <c r="F23048" t="s">
        <v>29</v>
      </c>
      <c r="G23048" t="s">
        <v>16</v>
      </c>
      <c r="H23048" t="s">
        <v>16</v>
      </c>
      <c r="I23048" t="s">
        <v>17</v>
      </c>
      <c r="J23048" t="s">
        <v>18</v>
      </c>
      <c r="K23048" t="s">
        <v>28</v>
      </c>
      <c r="L23048">
        <v>15488.1273117037</v>
      </c>
      <c r="M23048" t="str">
        <f t="shared" si="360"/>
        <v>(53, 'male', 26.04, 2, 'yes', 'northeast', 'None', 'None', 'Never', 'Blue collar', 'Standard', 15488.1273117037)</v>
      </c>
    </row>
    <row r="23049" spans="1:13" x14ac:dyDescent="0.35">
      <c r="A23049">
        <v>32</v>
      </c>
      <c r="B23049" t="s">
        <v>20</v>
      </c>
      <c r="C23049">
        <v>20.239999999999998</v>
      </c>
      <c r="D23049">
        <v>1</v>
      </c>
      <c r="E23049" t="s">
        <v>13</v>
      </c>
      <c r="F23049" t="s">
        <v>29</v>
      </c>
      <c r="G23049" t="s">
        <v>16</v>
      </c>
      <c r="H23049" t="s">
        <v>32</v>
      </c>
      <c r="I23049" t="s">
        <v>17</v>
      </c>
      <c r="J23049" t="s">
        <v>30</v>
      </c>
      <c r="K23049" t="s">
        <v>28</v>
      </c>
      <c r="L23049">
        <v>17590.8221027031</v>
      </c>
      <c r="M23049" t="str">
        <f t="shared" si="360"/>
        <v>(32, 'female', 20.24, 1, 'yes', 'northeast', 'None', 'Heart disease', 'Never', 'Student', 'Standard', 17590.8221027031)</v>
      </c>
    </row>
    <row r="23050" spans="1:13" x14ac:dyDescent="0.35">
      <c r="A23050">
        <v>19</v>
      </c>
      <c r="B23050" t="s">
        <v>20</v>
      </c>
      <c r="C23050">
        <v>25.97</v>
      </c>
      <c r="D23050">
        <v>4</v>
      </c>
      <c r="E23050" t="s">
        <v>13</v>
      </c>
      <c r="F23050" t="s">
        <v>25</v>
      </c>
      <c r="G23050" t="s">
        <v>15</v>
      </c>
      <c r="H23050" t="s">
        <v>22</v>
      </c>
      <c r="I23050" t="s">
        <v>23</v>
      </c>
      <c r="J23050" t="s">
        <v>33</v>
      </c>
      <c r="K23050" t="s">
        <v>28</v>
      </c>
      <c r="L23050">
        <v>15880.8239156245</v>
      </c>
      <c r="M23050" t="str">
        <f t="shared" si="360"/>
        <v>(19, 'female', 25.97, 4, 'yes', 'southwest', 'Diabetes', 'High blood pressure', 'Occasionally', 'Unemployed', 'Standard', 15880.8239156245)</v>
      </c>
    </row>
    <row r="23051" spans="1:13" x14ac:dyDescent="0.35">
      <c r="A23051">
        <v>31</v>
      </c>
      <c r="B23051" t="s">
        <v>12</v>
      </c>
      <c r="C23051">
        <v>18.989999999999998</v>
      </c>
      <c r="D23051">
        <v>3</v>
      </c>
      <c r="E23051" t="s">
        <v>13</v>
      </c>
      <c r="F23051" t="s">
        <v>21</v>
      </c>
      <c r="G23051" t="s">
        <v>16</v>
      </c>
      <c r="H23051" t="s">
        <v>16</v>
      </c>
      <c r="I23051" t="s">
        <v>27</v>
      </c>
      <c r="J23051" t="s">
        <v>24</v>
      </c>
      <c r="K23051" t="s">
        <v>31</v>
      </c>
      <c r="L23051">
        <v>12837.317836851</v>
      </c>
      <c r="M23051" t="str">
        <f t="shared" si="360"/>
        <v>(31, 'male', 18.99, 3, 'yes', 'northwest', 'None', 'None', 'Rarely', 'White collar', 'Basic', 12837.317836851)</v>
      </c>
    </row>
    <row r="23052" spans="1:13" x14ac:dyDescent="0.35">
      <c r="A23052">
        <v>20</v>
      </c>
      <c r="B23052" t="s">
        <v>12</v>
      </c>
      <c r="C23052">
        <v>46.39</v>
      </c>
      <c r="D23052">
        <v>2</v>
      </c>
      <c r="E23052" t="s">
        <v>26</v>
      </c>
      <c r="F23052" t="s">
        <v>29</v>
      </c>
      <c r="G23052" t="s">
        <v>15</v>
      </c>
      <c r="H23052" t="s">
        <v>22</v>
      </c>
      <c r="I23052" t="s">
        <v>34</v>
      </c>
      <c r="J23052" t="s">
        <v>33</v>
      </c>
      <c r="K23052" t="s">
        <v>31</v>
      </c>
      <c r="L23052">
        <v>11748.1031198234</v>
      </c>
      <c r="M23052" t="str">
        <f t="shared" si="360"/>
        <v>(20, 'male', 46.39, 2, 'no', 'northeast', 'Diabetes', 'High blood pressure', 'Frequently', 'Unemployed', 'Basic', 11748.1031198234)</v>
      </c>
    </row>
    <row r="23053" spans="1:13" x14ac:dyDescent="0.35">
      <c r="A23053">
        <v>53</v>
      </c>
      <c r="B23053" t="s">
        <v>12</v>
      </c>
      <c r="C23053">
        <v>37.94</v>
      </c>
      <c r="D23053">
        <v>1</v>
      </c>
      <c r="E23053" t="s">
        <v>13</v>
      </c>
      <c r="F23053" t="s">
        <v>29</v>
      </c>
      <c r="G23053" t="s">
        <v>16</v>
      </c>
      <c r="H23053" t="s">
        <v>16</v>
      </c>
      <c r="I23053" t="s">
        <v>17</v>
      </c>
      <c r="J23053" t="s">
        <v>30</v>
      </c>
      <c r="K23053" t="s">
        <v>28</v>
      </c>
      <c r="L23053">
        <v>14988.023988664099</v>
      </c>
      <c r="M23053" t="str">
        <f t="shared" si="360"/>
        <v>(53, 'male', 37.94, 1, 'yes', 'northeast', 'None', 'None', 'Never', 'Student', 'Standard', 14988.0239886641)</v>
      </c>
    </row>
    <row r="23054" spans="1:13" x14ac:dyDescent="0.35">
      <c r="A23054">
        <v>41</v>
      </c>
      <c r="B23054" t="s">
        <v>20</v>
      </c>
      <c r="C23054">
        <v>46.8</v>
      </c>
      <c r="D23054">
        <v>0</v>
      </c>
      <c r="E23054" t="s">
        <v>26</v>
      </c>
      <c r="F23054" t="s">
        <v>29</v>
      </c>
      <c r="G23054" t="s">
        <v>32</v>
      </c>
      <c r="H23054" t="s">
        <v>22</v>
      </c>
      <c r="I23054" t="s">
        <v>17</v>
      </c>
      <c r="J23054" t="s">
        <v>18</v>
      </c>
      <c r="K23054" t="s">
        <v>19</v>
      </c>
      <c r="L23054">
        <v>18490.159020811901</v>
      </c>
      <c r="M23054" t="str">
        <f t="shared" si="360"/>
        <v>(41, 'female', 46.8, 0, 'no', 'northeast', 'Heart disease', 'High blood pressure', 'Never', 'Blue collar', 'Premium', 18490.1590208119)</v>
      </c>
    </row>
    <row r="23055" spans="1:13" x14ac:dyDescent="0.35">
      <c r="A23055">
        <v>22</v>
      </c>
      <c r="B23055" t="s">
        <v>20</v>
      </c>
      <c r="C23055">
        <v>31.2</v>
      </c>
      <c r="D23055">
        <v>3</v>
      </c>
      <c r="E23055" t="s">
        <v>13</v>
      </c>
      <c r="F23055" t="s">
        <v>29</v>
      </c>
      <c r="G23055" t="s">
        <v>15</v>
      </c>
      <c r="H23055" t="s">
        <v>15</v>
      </c>
      <c r="I23055" t="s">
        <v>34</v>
      </c>
      <c r="J23055" t="s">
        <v>18</v>
      </c>
      <c r="K23055" t="s">
        <v>31</v>
      </c>
      <c r="L23055">
        <v>18305.979042732299</v>
      </c>
      <c r="M23055" t="str">
        <f t="shared" si="360"/>
        <v>(22, 'female', 31.2, 3, 'yes', 'northeast', 'Diabetes', 'Diabetes', 'Frequently', 'Blue collar', 'Basic', 18305.9790427323)</v>
      </c>
    </row>
    <row r="23056" spans="1:13" x14ac:dyDescent="0.35">
      <c r="A23056">
        <v>58</v>
      </c>
      <c r="B23056" t="s">
        <v>12</v>
      </c>
      <c r="C23056">
        <v>49.85</v>
      </c>
      <c r="D23056">
        <v>3</v>
      </c>
      <c r="E23056" t="s">
        <v>13</v>
      </c>
      <c r="F23056" t="s">
        <v>14</v>
      </c>
      <c r="G23056" t="s">
        <v>15</v>
      </c>
      <c r="H23056" t="s">
        <v>32</v>
      </c>
      <c r="I23056" t="s">
        <v>17</v>
      </c>
      <c r="J23056" t="s">
        <v>30</v>
      </c>
      <c r="K23056" t="s">
        <v>19</v>
      </c>
      <c r="L23056">
        <v>24903.202047160001</v>
      </c>
      <c r="M23056" t="str">
        <f t="shared" si="360"/>
        <v>(58, 'male', 49.85, 3, 'yes', 'southeast', 'Diabetes', 'Heart disease', 'Never', 'Student', 'Premium', 24903.20204716)</v>
      </c>
    </row>
    <row r="23057" spans="1:13" x14ac:dyDescent="0.35">
      <c r="A23057">
        <v>29</v>
      </c>
      <c r="B23057" t="s">
        <v>20</v>
      </c>
      <c r="C23057">
        <v>47.21</v>
      </c>
      <c r="D23057">
        <v>4</v>
      </c>
      <c r="E23057" t="s">
        <v>26</v>
      </c>
      <c r="F23057" t="s">
        <v>14</v>
      </c>
      <c r="G23057" t="s">
        <v>32</v>
      </c>
      <c r="H23057" t="s">
        <v>15</v>
      </c>
      <c r="I23057" t="s">
        <v>34</v>
      </c>
      <c r="J23057" t="s">
        <v>18</v>
      </c>
      <c r="K23057" t="s">
        <v>28</v>
      </c>
      <c r="L23057">
        <v>18764.403198005901</v>
      </c>
      <c r="M23057" t="str">
        <f t="shared" si="360"/>
        <v>(29, 'female', 47.21, 4, 'no', 'southeast', 'Heart disease', 'Diabetes', 'Frequently', 'Blue collar', 'Standard', 18764.4031980059)</v>
      </c>
    </row>
    <row r="23058" spans="1:13" x14ac:dyDescent="0.35">
      <c r="A23058">
        <v>59</v>
      </c>
      <c r="B23058" t="s">
        <v>12</v>
      </c>
      <c r="C23058">
        <v>22.92</v>
      </c>
      <c r="D23058">
        <v>0</v>
      </c>
      <c r="E23058" t="s">
        <v>26</v>
      </c>
      <c r="F23058" t="s">
        <v>25</v>
      </c>
      <c r="G23058" t="s">
        <v>16</v>
      </c>
      <c r="H23058" t="s">
        <v>22</v>
      </c>
      <c r="I23058" t="s">
        <v>23</v>
      </c>
      <c r="J23058" t="s">
        <v>30</v>
      </c>
      <c r="K23058" t="s">
        <v>31</v>
      </c>
      <c r="L23058">
        <v>7816.2804358431704</v>
      </c>
      <c r="M23058" t="str">
        <f t="shared" si="360"/>
        <v>(59, 'male', 22.92, 0, 'no', 'southwest', 'None', 'High blood pressure', 'Occasionally', 'Student', 'Basic', 7816.28043584317)</v>
      </c>
    </row>
    <row r="23059" spans="1:13" x14ac:dyDescent="0.35">
      <c r="A23059">
        <v>48</v>
      </c>
      <c r="B23059" t="s">
        <v>20</v>
      </c>
      <c r="C23059">
        <v>38.06</v>
      </c>
      <c r="D23059">
        <v>0</v>
      </c>
      <c r="E23059" t="s">
        <v>13</v>
      </c>
      <c r="F23059" t="s">
        <v>14</v>
      </c>
      <c r="G23059" t="s">
        <v>16</v>
      </c>
      <c r="H23059" t="s">
        <v>22</v>
      </c>
      <c r="I23059" t="s">
        <v>27</v>
      </c>
      <c r="J23059" t="s">
        <v>18</v>
      </c>
      <c r="K23059" t="s">
        <v>31</v>
      </c>
      <c r="L23059">
        <v>13738.4318487826</v>
      </c>
      <c r="M23059" t="str">
        <f t="shared" si="360"/>
        <v>(48, 'female', 38.06, 0, 'yes', 'southeast', 'None', 'High blood pressure', 'Rarely', 'Blue collar', 'Basic', 13738.4318487826)</v>
      </c>
    </row>
    <row r="23060" spans="1:13" x14ac:dyDescent="0.35">
      <c r="A23060">
        <v>22</v>
      </c>
      <c r="B23060" t="s">
        <v>20</v>
      </c>
      <c r="C23060">
        <v>42.02</v>
      </c>
      <c r="D23060">
        <v>2</v>
      </c>
      <c r="E23060" t="s">
        <v>26</v>
      </c>
      <c r="F23060" t="s">
        <v>25</v>
      </c>
      <c r="G23060" t="s">
        <v>22</v>
      </c>
      <c r="H23060" t="s">
        <v>15</v>
      </c>
      <c r="I23060" t="s">
        <v>17</v>
      </c>
      <c r="J23060" t="s">
        <v>30</v>
      </c>
      <c r="K23060" t="s">
        <v>31</v>
      </c>
      <c r="L23060">
        <v>8576.8481306890499</v>
      </c>
      <c r="M23060" t="str">
        <f t="shared" si="360"/>
        <v>(22, 'female', 42.02, 2, 'no', 'southwest', 'High blood pressure', 'Diabetes', 'Never', 'Student', 'Basic', 8576.84813068905)</v>
      </c>
    </row>
    <row r="23061" spans="1:13" x14ac:dyDescent="0.35">
      <c r="A23061">
        <v>41</v>
      </c>
      <c r="B23061" t="s">
        <v>20</v>
      </c>
      <c r="C23061">
        <v>27.8</v>
      </c>
      <c r="D23061">
        <v>5</v>
      </c>
      <c r="E23061" t="s">
        <v>26</v>
      </c>
      <c r="F23061" t="s">
        <v>29</v>
      </c>
      <c r="G23061" t="s">
        <v>22</v>
      </c>
      <c r="H23061" t="s">
        <v>22</v>
      </c>
      <c r="I23061" t="s">
        <v>23</v>
      </c>
      <c r="J23061" t="s">
        <v>18</v>
      </c>
      <c r="K23061" t="s">
        <v>31</v>
      </c>
      <c r="L23061">
        <v>11201.448375247401</v>
      </c>
      <c r="M23061" t="str">
        <f t="shared" si="360"/>
        <v>(41, 'female', 27.8, 5, 'no', 'northeast', 'High blood pressure', 'High blood pressure', 'Occasionally', 'Blue collar', 'Basic', 11201.4483752474)</v>
      </c>
    </row>
    <row r="23062" spans="1:13" x14ac:dyDescent="0.35">
      <c r="A23062">
        <v>27</v>
      </c>
      <c r="B23062" t="s">
        <v>20</v>
      </c>
      <c r="C23062">
        <v>30.94</v>
      </c>
      <c r="D23062">
        <v>2</v>
      </c>
      <c r="E23062" t="s">
        <v>13</v>
      </c>
      <c r="F23062" t="s">
        <v>29</v>
      </c>
      <c r="G23062" t="s">
        <v>16</v>
      </c>
      <c r="H23062" t="s">
        <v>32</v>
      </c>
      <c r="I23062" t="s">
        <v>17</v>
      </c>
      <c r="J23062" t="s">
        <v>24</v>
      </c>
      <c r="K23062" t="s">
        <v>19</v>
      </c>
      <c r="L23062">
        <v>22815.7163260831</v>
      </c>
      <c r="M23062" t="str">
        <f t="shared" si="360"/>
        <v>(27, 'female', 30.94, 2, 'yes', 'northeast', 'None', 'Heart disease', 'Never', 'White collar', 'Premium', 22815.7163260831)</v>
      </c>
    </row>
    <row r="23063" spans="1:13" x14ac:dyDescent="0.35">
      <c r="A23063">
        <v>32</v>
      </c>
      <c r="B23063" t="s">
        <v>20</v>
      </c>
      <c r="C23063">
        <v>39.979999999999997</v>
      </c>
      <c r="D23063">
        <v>0</v>
      </c>
      <c r="E23063" t="s">
        <v>26</v>
      </c>
      <c r="F23063" t="s">
        <v>14</v>
      </c>
      <c r="G23063" t="s">
        <v>15</v>
      </c>
      <c r="H23063" t="s">
        <v>32</v>
      </c>
      <c r="I23063" t="s">
        <v>23</v>
      </c>
      <c r="J23063" t="s">
        <v>18</v>
      </c>
      <c r="K23063" t="s">
        <v>28</v>
      </c>
      <c r="L23063">
        <v>16486.560432045801</v>
      </c>
      <c r="M23063" t="str">
        <f t="shared" si="360"/>
        <v>(32, 'female', 39.98, 0, 'no', 'southeast', 'Diabetes', 'Heart disease', 'Occasionally', 'Blue collar', 'Standard', 16486.5604320458)</v>
      </c>
    </row>
    <row r="23064" spans="1:13" x14ac:dyDescent="0.35">
      <c r="A23064">
        <v>23</v>
      </c>
      <c r="B23064" t="s">
        <v>12</v>
      </c>
      <c r="C23064">
        <v>29.11</v>
      </c>
      <c r="D23064">
        <v>5</v>
      </c>
      <c r="E23064" t="s">
        <v>26</v>
      </c>
      <c r="F23064" t="s">
        <v>29</v>
      </c>
      <c r="G23064" t="s">
        <v>22</v>
      </c>
      <c r="H23064" t="s">
        <v>32</v>
      </c>
      <c r="I23064" t="s">
        <v>23</v>
      </c>
      <c r="J23064" t="s">
        <v>30</v>
      </c>
      <c r="K23064" t="s">
        <v>28</v>
      </c>
      <c r="L23064">
        <v>16436.229240237499</v>
      </c>
      <c r="M23064" t="str">
        <f t="shared" si="360"/>
        <v>(23, 'male', 29.11, 5, 'no', 'northeast', 'High blood pressure', 'Heart disease', 'Occasionally', 'Student', 'Standard', 16436.2292402375)</v>
      </c>
    </row>
    <row r="23065" spans="1:13" x14ac:dyDescent="0.35">
      <c r="A23065">
        <v>41</v>
      </c>
      <c r="B23065" t="s">
        <v>12</v>
      </c>
      <c r="C23065">
        <v>37.409999999999997</v>
      </c>
      <c r="D23065">
        <v>4</v>
      </c>
      <c r="E23065" t="s">
        <v>13</v>
      </c>
      <c r="F23065" t="s">
        <v>14</v>
      </c>
      <c r="G23065" t="s">
        <v>16</v>
      </c>
      <c r="H23065" t="s">
        <v>16</v>
      </c>
      <c r="I23065" t="s">
        <v>27</v>
      </c>
      <c r="J23065" t="s">
        <v>24</v>
      </c>
      <c r="K23065" t="s">
        <v>19</v>
      </c>
      <c r="L23065">
        <v>19792.305944023599</v>
      </c>
      <c r="M23065" t="str">
        <f t="shared" si="360"/>
        <v>(41, 'male', 37.41, 4, 'yes', 'southeast', 'None', 'None', 'Rarely', 'White collar', 'Premium', 19792.3059440236)</v>
      </c>
    </row>
    <row r="23066" spans="1:13" x14ac:dyDescent="0.35">
      <c r="A23066">
        <v>62</v>
      </c>
      <c r="B23066" t="s">
        <v>12</v>
      </c>
      <c r="C23066">
        <v>26.71</v>
      </c>
      <c r="D23066">
        <v>5</v>
      </c>
      <c r="E23066" t="s">
        <v>26</v>
      </c>
      <c r="F23066" t="s">
        <v>14</v>
      </c>
      <c r="G23066" t="s">
        <v>22</v>
      </c>
      <c r="H23066" t="s">
        <v>22</v>
      </c>
      <c r="I23066" t="s">
        <v>27</v>
      </c>
      <c r="J23066" t="s">
        <v>30</v>
      </c>
      <c r="K23066" t="s">
        <v>19</v>
      </c>
      <c r="L23066">
        <v>15264.4260581409</v>
      </c>
      <c r="M23066" t="str">
        <f t="shared" si="360"/>
        <v>(62, 'male', 26.71, 5, 'no', 'southeast', 'High blood pressure', 'High blood pressure', 'Rarely', 'Student', 'Premium', 15264.4260581409)</v>
      </c>
    </row>
    <row r="23067" spans="1:13" x14ac:dyDescent="0.35">
      <c r="A23067">
        <v>56</v>
      </c>
      <c r="B23067" t="s">
        <v>12</v>
      </c>
      <c r="C23067">
        <v>37.590000000000003</v>
      </c>
      <c r="D23067">
        <v>4</v>
      </c>
      <c r="E23067" t="s">
        <v>26</v>
      </c>
      <c r="F23067" t="s">
        <v>29</v>
      </c>
      <c r="G23067" t="s">
        <v>16</v>
      </c>
      <c r="H23067" t="s">
        <v>32</v>
      </c>
      <c r="I23067" t="s">
        <v>27</v>
      </c>
      <c r="J23067" t="s">
        <v>18</v>
      </c>
      <c r="K23067" t="s">
        <v>31</v>
      </c>
      <c r="L23067">
        <v>14660.2084984091</v>
      </c>
      <c r="M23067" t="str">
        <f t="shared" si="360"/>
        <v>(56, 'male', 37.59, 4, 'no', 'northeast', 'None', 'Heart disease', 'Rarely', 'Blue collar', 'Basic', 14660.2084984091)</v>
      </c>
    </row>
    <row r="23068" spans="1:13" x14ac:dyDescent="0.35">
      <c r="A23068">
        <v>27</v>
      </c>
      <c r="B23068" t="s">
        <v>12</v>
      </c>
      <c r="C23068">
        <v>21.89</v>
      </c>
      <c r="D23068">
        <v>5</v>
      </c>
      <c r="E23068" t="s">
        <v>13</v>
      </c>
      <c r="F23068" t="s">
        <v>14</v>
      </c>
      <c r="G23068" t="s">
        <v>32</v>
      </c>
      <c r="H23068" t="s">
        <v>16</v>
      </c>
      <c r="I23068" t="s">
        <v>17</v>
      </c>
      <c r="J23068" t="s">
        <v>18</v>
      </c>
      <c r="K23068" t="s">
        <v>28</v>
      </c>
      <c r="L23068">
        <v>19983.684918277198</v>
      </c>
      <c r="M23068" t="str">
        <f t="shared" si="360"/>
        <v>(27, 'male', 21.89, 5, 'yes', 'southeast', 'Heart disease', 'None', 'Never', 'Blue collar', 'Standard', 19983.6849182772)</v>
      </c>
    </row>
    <row r="23069" spans="1:13" x14ac:dyDescent="0.35">
      <c r="A23069">
        <v>62</v>
      </c>
      <c r="B23069" t="s">
        <v>20</v>
      </c>
      <c r="C23069">
        <v>39.65</v>
      </c>
      <c r="D23069">
        <v>3</v>
      </c>
      <c r="E23069" t="s">
        <v>26</v>
      </c>
      <c r="F23069" t="s">
        <v>21</v>
      </c>
      <c r="G23069" t="s">
        <v>16</v>
      </c>
      <c r="H23069" t="s">
        <v>16</v>
      </c>
      <c r="I23069" t="s">
        <v>23</v>
      </c>
      <c r="J23069" t="s">
        <v>18</v>
      </c>
      <c r="K23069" t="s">
        <v>19</v>
      </c>
      <c r="L23069">
        <v>13217.9590155804</v>
      </c>
      <c r="M23069" t="str">
        <f t="shared" si="360"/>
        <v>(62, 'female', 39.65, 3, 'no', 'northwest', 'None', 'None', 'Occasionally', 'Blue collar', 'Premium', 13217.9590155804)</v>
      </c>
    </row>
    <row r="23070" spans="1:13" x14ac:dyDescent="0.35">
      <c r="A23070">
        <v>25</v>
      </c>
      <c r="B23070" t="s">
        <v>12</v>
      </c>
      <c r="C23070">
        <v>27.62</v>
      </c>
      <c r="D23070">
        <v>2</v>
      </c>
      <c r="E23070" t="s">
        <v>13</v>
      </c>
      <c r="F23070" t="s">
        <v>21</v>
      </c>
      <c r="G23070" t="s">
        <v>22</v>
      </c>
      <c r="H23070" t="s">
        <v>16</v>
      </c>
      <c r="I23070" t="s">
        <v>17</v>
      </c>
      <c r="J23070" t="s">
        <v>18</v>
      </c>
      <c r="K23070" t="s">
        <v>28</v>
      </c>
      <c r="L23070">
        <v>14986.1374466984</v>
      </c>
      <c r="M23070" t="str">
        <f t="shared" si="360"/>
        <v>(25, 'male', 27.62, 2, 'yes', 'northwest', 'High blood pressure', 'None', 'Never', 'Blue collar', 'Standard', 14986.1374466984)</v>
      </c>
    </row>
    <row r="23071" spans="1:13" x14ac:dyDescent="0.35">
      <c r="A23071">
        <v>43</v>
      </c>
      <c r="B23071" t="s">
        <v>20</v>
      </c>
      <c r="C23071">
        <v>34.31</v>
      </c>
      <c r="D23071">
        <v>5</v>
      </c>
      <c r="E23071" t="s">
        <v>26</v>
      </c>
      <c r="F23071" t="s">
        <v>14</v>
      </c>
      <c r="G23071" t="s">
        <v>32</v>
      </c>
      <c r="H23071" t="s">
        <v>16</v>
      </c>
      <c r="I23071" t="s">
        <v>23</v>
      </c>
      <c r="J23071" t="s">
        <v>24</v>
      </c>
      <c r="K23071" t="s">
        <v>31</v>
      </c>
      <c r="L23071">
        <v>14572.6679288055</v>
      </c>
      <c r="M23071" t="str">
        <f t="shared" si="360"/>
        <v>(43, 'female', 34.31, 5, 'no', 'southeast', 'Heart disease', 'None', 'Occasionally', 'White collar', 'Basic', 14572.6679288055)</v>
      </c>
    </row>
    <row r="23072" spans="1:13" x14ac:dyDescent="0.35">
      <c r="A23072">
        <v>59</v>
      </c>
      <c r="B23072" t="s">
        <v>12</v>
      </c>
      <c r="C23072">
        <v>24.86</v>
      </c>
      <c r="D23072">
        <v>4</v>
      </c>
      <c r="E23072" t="s">
        <v>13</v>
      </c>
      <c r="F23072" t="s">
        <v>29</v>
      </c>
      <c r="G23072" t="s">
        <v>22</v>
      </c>
      <c r="H23072" t="s">
        <v>22</v>
      </c>
      <c r="I23072" t="s">
        <v>23</v>
      </c>
      <c r="J23072" t="s">
        <v>30</v>
      </c>
      <c r="K23072" t="s">
        <v>19</v>
      </c>
      <c r="L23072">
        <v>21192.1950627552</v>
      </c>
      <c r="M23072" t="str">
        <f t="shared" si="360"/>
        <v>(59, 'male', 24.86, 4, 'yes', 'northeast', 'High blood pressure', 'High blood pressure', 'Occasionally', 'Student', 'Premium', 21192.1950627552)</v>
      </c>
    </row>
    <row r="23073" spans="1:13" x14ac:dyDescent="0.35">
      <c r="A23073">
        <v>26</v>
      </c>
      <c r="B23073" t="s">
        <v>20</v>
      </c>
      <c r="C23073">
        <v>25.38</v>
      </c>
      <c r="D23073">
        <v>5</v>
      </c>
      <c r="E23073" t="s">
        <v>26</v>
      </c>
      <c r="F23073" t="s">
        <v>14</v>
      </c>
      <c r="G23073" t="s">
        <v>16</v>
      </c>
      <c r="H23073" t="s">
        <v>22</v>
      </c>
      <c r="I23073" t="s">
        <v>27</v>
      </c>
      <c r="J23073" t="s">
        <v>33</v>
      </c>
      <c r="K23073" t="s">
        <v>19</v>
      </c>
      <c r="L23073">
        <v>12276.4725386548</v>
      </c>
      <c r="M23073" t="str">
        <f t="shared" si="360"/>
        <v>(26, 'female', 25.38, 5, 'no', 'southeast', 'None', 'High blood pressure', 'Rarely', 'Unemployed', 'Premium', 12276.4725386548)</v>
      </c>
    </row>
    <row r="23074" spans="1:13" x14ac:dyDescent="0.35">
      <c r="A23074">
        <v>34</v>
      </c>
      <c r="B23074" t="s">
        <v>20</v>
      </c>
      <c r="C23074">
        <v>25.54</v>
      </c>
      <c r="D23074">
        <v>4</v>
      </c>
      <c r="E23074" t="s">
        <v>13</v>
      </c>
      <c r="F23074" t="s">
        <v>25</v>
      </c>
      <c r="G23074" t="s">
        <v>32</v>
      </c>
      <c r="H23074" t="s">
        <v>22</v>
      </c>
      <c r="I23074" t="s">
        <v>34</v>
      </c>
      <c r="J23074" t="s">
        <v>30</v>
      </c>
      <c r="K23074" t="s">
        <v>31</v>
      </c>
      <c r="L23074">
        <v>18949.201470274598</v>
      </c>
      <c r="M23074" t="str">
        <f t="shared" si="360"/>
        <v>(34, 'female', 25.54, 4, 'yes', 'southwest', 'Heart disease', 'High blood pressure', 'Frequently', 'Student', 'Basic', 18949.2014702746)</v>
      </c>
    </row>
    <row r="23075" spans="1:13" x14ac:dyDescent="0.35">
      <c r="A23075">
        <v>39</v>
      </c>
      <c r="B23075" t="s">
        <v>20</v>
      </c>
      <c r="C23075">
        <v>37.53</v>
      </c>
      <c r="D23075">
        <v>1</v>
      </c>
      <c r="E23075" t="s">
        <v>26</v>
      </c>
      <c r="F23075" t="s">
        <v>25</v>
      </c>
      <c r="G23075" t="s">
        <v>15</v>
      </c>
      <c r="H23075" t="s">
        <v>15</v>
      </c>
      <c r="I23075" t="s">
        <v>27</v>
      </c>
      <c r="J23075" t="s">
        <v>33</v>
      </c>
      <c r="K23075" t="s">
        <v>31</v>
      </c>
      <c r="L23075">
        <v>9217.5273832655294</v>
      </c>
      <c r="M23075" t="str">
        <f t="shared" si="360"/>
        <v>(39, 'female', 37.53, 1, 'no', 'southwest', 'Diabetes', 'Diabetes', 'Rarely', 'Unemployed', 'Basic', 9217.52738326553)</v>
      </c>
    </row>
    <row r="23076" spans="1:13" x14ac:dyDescent="0.35">
      <c r="A23076">
        <v>50</v>
      </c>
      <c r="B23076" t="s">
        <v>20</v>
      </c>
      <c r="C23076">
        <v>32.69</v>
      </c>
      <c r="D23076">
        <v>2</v>
      </c>
      <c r="E23076" t="s">
        <v>13</v>
      </c>
      <c r="F23076" t="s">
        <v>29</v>
      </c>
      <c r="G23076" t="s">
        <v>32</v>
      </c>
      <c r="H23076" t="s">
        <v>22</v>
      </c>
      <c r="I23076" t="s">
        <v>34</v>
      </c>
      <c r="J23076" t="s">
        <v>33</v>
      </c>
      <c r="K23076" t="s">
        <v>31</v>
      </c>
      <c r="L23076">
        <v>19222.268428817999</v>
      </c>
      <c r="M23076" t="str">
        <f t="shared" si="360"/>
        <v>(50, 'female', 32.69, 2, 'yes', 'northeast', 'Heart disease', 'High blood pressure', 'Frequently', 'Unemployed', 'Basic', 19222.268428818)</v>
      </c>
    </row>
    <row r="23077" spans="1:13" x14ac:dyDescent="0.35">
      <c r="A23077">
        <v>46</v>
      </c>
      <c r="B23077" t="s">
        <v>20</v>
      </c>
      <c r="C23077">
        <v>18.809999999999999</v>
      </c>
      <c r="D23077">
        <v>3</v>
      </c>
      <c r="E23077" t="s">
        <v>13</v>
      </c>
      <c r="F23077" t="s">
        <v>29</v>
      </c>
      <c r="G23077" t="s">
        <v>15</v>
      </c>
      <c r="H23077" t="s">
        <v>22</v>
      </c>
      <c r="I23077" t="s">
        <v>23</v>
      </c>
      <c r="J23077" t="s">
        <v>24</v>
      </c>
      <c r="K23077" t="s">
        <v>28</v>
      </c>
      <c r="L23077">
        <v>18741.469475832098</v>
      </c>
      <c r="M23077" t="str">
        <f t="shared" si="360"/>
        <v>(46, 'female', 18.81, 3, 'yes', 'northeast', 'Diabetes', 'High blood pressure', 'Occasionally', 'White collar', 'Standard', 18741.4694758321)</v>
      </c>
    </row>
    <row r="23078" spans="1:13" x14ac:dyDescent="0.35">
      <c r="A23078">
        <v>33</v>
      </c>
      <c r="B23078" t="s">
        <v>20</v>
      </c>
      <c r="C23078">
        <v>29.34</v>
      </c>
      <c r="D23078">
        <v>2</v>
      </c>
      <c r="E23078" t="s">
        <v>26</v>
      </c>
      <c r="F23078" t="s">
        <v>14</v>
      </c>
      <c r="G23078" t="s">
        <v>15</v>
      </c>
      <c r="H23078" t="s">
        <v>22</v>
      </c>
      <c r="I23078" t="s">
        <v>17</v>
      </c>
      <c r="J23078" t="s">
        <v>33</v>
      </c>
      <c r="K23078" t="s">
        <v>28</v>
      </c>
      <c r="L23078">
        <v>10366.2533291523</v>
      </c>
      <c r="M23078" t="str">
        <f t="shared" si="360"/>
        <v>(33, 'female', 29.34, 2, 'no', 'southeast', 'Diabetes', 'High blood pressure', 'Never', 'Unemployed', 'Standard', 10366.2533291523)</v>
      </c>
    </row>
    <row r="23079" spans="1:13" x14ac:dyDescent="0.35">
      <c r="A23079">
        <v>26</v>
      </c>
      <c r="B23079" t="s">
        <v>12</v>
      </c>
      <c r="C23079">
        <v>30.59</v>
      </c>
      <c r="D23079">
        <v>1</v>
      </c>
      <c r="E23079" t="s">
        <v>13</v>
      </c>
      <c r="F23079" t="s">
        <v>29</v>
      </c>
      <c r="G23079" t="s">
        <v>15</v>
      </c>
      <c r="H23079" t="s">
        <v>22</v>
      </c>
      <c r="I23079" t="s">
        <v>27</v>
      </c>
      <c r="J23079" t="s">
        <v>24</v>
      </c>
      <c r="K23079" t="s">
        <v>28</v>
      </c>
      <c r="L23079">
        <v>18348.066373649501</v>
      </c>
      <c r="M23079" t="str">
        <f t="shared" si="360"/>
        <v>(26, 'male', 30.59, 1, 'yes', 'northeast', 'Diabetes', 'High blood pressure', 'Rarely', 'White collar', 'Standard', 18348.0663736495)</v>
      </c>
    </row>
    <row r="23080" spans="1:13" x14ac:dyDescent="0.35">
      <c r="A23080">
        <v>37</v>
      </c>
      <c r="B23080" t="s">
        <v>12</v>
      </c>
      <c r="C23080">
        <v>27.25</v>
      </c>
      <c r="D23080">
        <v>1</v>
      </c>
      <c r="E23080" t="s">
        <v>26</v>
      </c>
      <c r="F23080" t="s">
        <v>29</v>
      </c>
      <c r="G23080" t="s">
        <v>32</v>
      </c>
      <c r="H23080" t="s">
        <v>15</v>
      </c>
      <c r="I23080" t="s">
        <v>17</v>
      </c>
      <c r="J23080" t="s">
        <v>33</v>
      </c>
      <c r="K23080" t="s">
        <v>31</v>
      </c>
      <c r="L23080">
        <v>13240.734894131299</v>
      </c>
      <c r="M23080" t="str">
        <f t="shared" si="360"/>
        <v>(37, 'male', 27.25, 1, 'no', 'northeast', 'Heart disease', 'Diabetes', 'Never', 'Unemployed', 'Basic', 13240.7348941313)</v>
      </c>
    </row>
    <row r="23081" spans="1:13" x14ac:dyDescent="0.35">
      <c r="A23081">
        <v>26</v>
      </c>
      <c r="B23081" t="s">
        <v>12</v>
      </c>
      <c r="C23081">
        <v>41.49</v>
      </c>
      <c r="D23081">
        <v>3</v>
      </c>
      <c r="E23081" t="s">
        <v>26</v>
      </c>
      <c r="F23081" t="s">
        <v>29</v>
      </c>
      <c r="G23081" t="s">
        <v>22</v>
      </c>
      <c r="H23081" t="s">
        <v>32</v>
      </c>
      <c r="I23081" t="s">
        <v>17</v>
      </c>
      <c r="J23081" t="s">
        <v>24</v>
      </c>
      <c r="K23081" t="s">
        <v>28</v>
      </c>
      <c r="L23081">
        <v>17436.602027729699</v>
      </c>
      <c r="M23081" t="str">
        <f t="shared" si="360"/>
        <v>(26, 'male', 41.49, 3, 'no', 'northeast', 'High blood pressure', 'Heart disease', 'Never', 'White collar', 'Standard', 17436.6020277297)</v>
      </c>
    </row>
    <row r="23082" spans="1:13" x14ac:dyDescent="0.35">
      <c r="A23082">
        <v>55</v>
      </c>
      <c r="B23082" t="s">
        <v>12</v>
      </c>
      <c r="C23082">
        <v>46.17</v>
      </c>
      <c r="D23082">
        <v>2</v>
      </c>
      <c r="E23082" t="s">
        <v>26</v>
      </c>
      <c r="F23082" t="s">
        <v>21</v>
      </c>
      <c r="G23082" t="s">
        <v>16</v>
      </c>
      <c r="H23082" t="s">
        <v>15</v>
      </c>
      <c r="I23082" t="s">
        <v>34</v>
      </c>
      <c r="J23082" t="s">
        <v>30</v>
      </c>
      <c r="K23082" t="s">
        <v>31</v>
      </c>
      <c r="L23082">
        <v>11666.648004447899</v>
      </c>
      <c r="M23082" t="str">
        <f t="shared" si="360"/>
        <v>(55, 'male', 46.17, 2, 'no', 'northwest', 'None', 'Diabetes', 'Frequently', 'Student', 'Basic', 11666.6480044479)</v>
      </c>
    </row>
    <row r="23083" spans="1:13" x14ac:dyDescent="0.35">
      <c r="A23083">
        <v>22</v>
      </c>
      <c r="B23083" t="s">
        <v>20</v>
      </c>
      <c r="C23083">
        <v>25.9</v>
      </c>
      <c r="D23083">
        <v>0</v>
      </c>
      <c r="E23083" t="s">
        <v>13</v>
      </c>
      <c r="F23083" t="s">
        <v>14</v>
      </c>
      <c r="G23083" t="s">
        <v>32</v>
      </c>
      <c r="H23083" t="s">
        <v>15</v>
      </c>
      <c r="I23083" t="s">
        <v>23</v>
      </c>
      <c r="J23083" t="s">
        <v>24</v>
      </c>
      <c r="K23083" t="s">
        <v>28</v>
      </c>
      <c r="L23083">
        <v>21647.824687583401</v>
      </c>
      <c r="M23083" t="str">
        <f t="shared" si="360"/>
        <v>(22, 'female', 25.9, 0, 'yes', 'southeast', 'Heart disease', 'Diabetes', 'Occasionally', 'White collar', 'Standard', 21647.8246875834)</v>
      </c>
    </row>
    <row r="23084" spans="1:13" x14ac:dyDescent="0.35">
      <c r="A23084">
        <v>60</v>
      </c>
      <c r="B23084" t="s">
        <v>12</v>
      </c>
      <c r="C23084">
        <v>25.85</v>
      </c>
      <c r="D23084">
        <v>3</v>
      </c>
      <c r="E23084" t="s">
        <v>26</v>
      </c>
      <c r="F23084" t="s">
        <v>25</v>
      </c>
      <c r="G23084" t="s">
        <v>32</v>
      </c>
      <c r="H23084" t="s">
        <v>15</v>
      </c>
      <c r="I23084" t="s">
        <v>34</v>
      </c>
      <c r="J23084" t="s">
        <v>30</v>
      </c>
      <c r="K23084" t="s">
        <v>28</v>
      </c>
      <c r="L23084">
        <v>17650.6264404352</v>
      </c>
      <c r="M23084" t="str">
        <f t="shared" si="360"/>
        <v>(60, 'male', 25.85, 3, 'no', 'southwest', 'Heart disease', 'Diabetes', 'Frequently', 'Student', 'Standard', 17650.6264404352)</v>
      </c>
    </row>
    <row r="23085" spans="1:13" x14ac:dyDescent="0.35">
      <c r="A23085">
        <v>21</v>
      </c>
      <c r="B23085" t="s">
        <v>20</v>
      </c>
      <c r="C23085">
        <v>48.16</v>
      </c>
      <c r="D23085">
        <v>1</v>
      </c>
      <c r="E23085" t="s">
        <v>13</v>
      </c>
      <c r="F23085" t="s">
        <v>14</v>
      </c>
      <c r="G23085" t="s">
        <v>15</v>
      </c>
      <c r="H23085" t="s">
        <v>16</v>
      </c>
      <c r="I23085" t="s">
        <v>17</v>
      </c>
      <c r="J23085" t="s">
        <v>18</v>
      </c>
      <c r="K23085" t="s">
        <v>19</v>
      </c>
      <c r="L23085">
        <v>18897.530989642801</v>
      </c>
      <c r="M23085" t="str">
        <f t="shared" si="360"/>
        <v>(21, 'female', 48.16, 1, 'yes', 'southeast', 'Diabetes', 'None', 'Never', 'Blue collar', 'Premium', 18897.5309896428)</v>
      </c>
    </row>
    <row r="23086" spans="1:13" x14ac:dyDescent="0.35">
      <c r="A23086">
        <v>27</v>
      </c>
      <c r="B23086" t="s">
        <v>20</v>
      </c>
      <c r="C23086">
        <v>32.479999999999997</v>
      </c>
      <c r="D23086">
        <v>2</v>
      </c>
      <c r="E23086" t="s">
        <v>26</v>
      </c>
      <c r="F23086" t="s">
        <v>14</v>
      </c>
      <c r="G23086" t="s">
        <v>22</v>
      </c>
      <c r="H23086" t="s">
        <v>22</v>
      </c>
      <c r="I23086" t="s">
        <v>27</v>
      </c>
      <c r="J23086" t="s">
        <v>33</v>
      </c>
      <c r="K23086" t="s">
        <v>19</v>
      </c>
      <c r="L23086">
        <v>12130.968612226599</v>
      </c>
      <c r="M23086" t="str">
        <f t="shared" si="360"/>
        <v>(27, 'female', 32.48, 2, 'no', 'southeast', 'High blood pressure', 'High blood pressure', 'Rarely', 'Unemployed', 'Premium', 12130.9686122266)</v>
      </c>
    </row>
    <row r="23087" spans="1:13" x14ac:dyDescent="0.35">
      <c r="A23087">
        <v>26</v>
      </c>
      <c r="B23087" t="s">
        <v>20</v>
      </c>
      <c r="C23087">
        <v>45.91</v>
      </c>
      <c r="D23087">
        <v>4</v>
      </c>
      <c r="E23087" t="s">
        <v>13</v>
      </c>
      <c r="F23087" t="s">
        <v>29</v>
      </c>
      <c r="G23087" t="s">
        <v>15</v>
      </c>
      <c r="H23087" t="s">
        <v>16</v>
      </c>
      <c r="I23087" t="s">
        <v>23</v>
      </c>
      <c r="J23087" t="s">
        <v>33</v>
      </c>
      <c r="K23087" t="s">
        <v>19</v>
      </c>
      <c r="L23087">
        <v>19617.678922866799</v>
      </c>
      <c r="M23087" t="str">
        <f t="shared" si="360"/>
        <v>(26, 'female', 45.91, 4, 'yes', 'northeast', 'Diabetes', 'None', 'Occasionally', 'Unemployed', 'Premium', 19617.6789228668)</v>
      </c>
    </row>
    <row r="23088" spans="1:13" x14ac:dyDescent="0.35">
      <c r="A23088">
        <v>28</v>
      </c>
      <c r="B23088" t="s">
        <v>12</v>
      </c>
      <c r="C23088">
        <v>37.15</v>
      </c>
      <c r="D23088">
        <v>5</v>
      </c>
      <c r="E23088" t="s">
        <v>26</v>
      </c>
      <c r="F23088" t="s">
        <v>25</v>
      </c>
      <c r="G23088" t="s">
        <v>16</v>
      </c>
      <c r="H23088" t="s">
        <v>15</v>
      </c>
      <c r="I23088" t="s">
        <v>17</v>
      </c>
      <c r="J23088" t="s">
        <v>18</v>
      </c>
      <c r="K23088" t="s">
        <v>31</v>
      </c>
      <c r="L23088">
        <v>10110.9311148664</v>
      </c>
      <c r="M23088" t="str">
        <f t="shared" si="360"/>
        <v>(28, 'male', 37.15, 5, 'no', 'southwest', 'None', 'Diabetes', 'Never', 'Blue collar', 'Basic', 10110.9311148664)</v>
      </c>
    </row>
    <row r="23089" spans="1:13" x14ac:dyDescent="0.35">
      <c r="A23089">
        <v>35</v>
      </c>
      <c r="B23089" t="s">
        <v>20</v>
      </c>
      <c r="C23089">
        <v>48.24</v>
      </c>
      <c r="D23089">
        <v>4</v>
      </c>
      <c r="E23089" t="s">
        <v>26</v>
      </c>
      <c r="F23089" t="s">
        <v>21</v>
      </c>
      <c r="G23089" t="s">
        <v>16</v>
      </c>
      <c r="H23089" t="s">
        <v>22</v>
      </c>
      <c r="I23089" t="s">
        <v>34</v>
      </c>
      <c r="J23089" t="s">
        <v>18</v>
      </c>
      <c r="K23089" t="s">
        <v>31</v>
      </c>
      <c r="L23089">
        <v>10762.0382514475</v>
      </c>
      <c r="M23089" t="str">
        <f t="shared" si="360"/>
        <v>(35, 'female', 48.24, 4, 'no', 'northwest', 'None', 'High blood pressure', 'Frequently', 'Blue collar', 'Basic', 10762.0382514475)</v>
      </c>
    </row>
    <row r="23090" spans="1:13" x14ac:dyDescent="0.35">
      <c r="A23090">
        <v>41</v>
      </c>
      <c r="B23090" t="s">
        <v>20</v>
      </c>
      <c r="C23090">
        <v>21.24</v>
      </c>
      <c r="D23090">
        <v>4</v>
      </c>
      <c r="E23090" t="s">
        <v>26</v>
      </c>
      <c r="F23090" t="s">
        <v>14</v>
      </c>
      <c r="G23090" t="s">
        <v>32</v>
      </c>
      <c r="H23090" t="s">
        <v>15</v>
      </c>
      <c r="I23090" t="s">
        <v>34</v>
      </c>
      <c r="J23090" t="s">
        <v>30</v>
      </c>
      <c r="K23090" t="s">
        <v>19</v>
      </c>
      <c r="L23090">
        <v>20090.354040159698</v>
      </c>
      <c r="M23090" t="str">
        <f t="shared" si="360"/>
        <v>(41, 'female', 21.24, 4, 'no', 'southeast', 'Heart disease', 'Diabetes', 'Frequently', 'Student', 'Premium', 20090.3540401597)</v>
      </c>
    </row>
    <row r="23091" spans="1:13" x14ac:dyDescent="0.35">
      <c r="A23091">
        <v>62</v>
      </c>
      <c r="B23091" t="s">
        <v>12</v>
      </c>
      <c r="C23091">
        <v>37.74</v>
      </c>
      <c r="D23091">
        <v>5</v>
      </c>
      <c r="E23091" t="s">
        <v>13</v>
      </c>
      <c r="F23091" t="s">
        <v>29</v>
      </c>
      <c r="G23091" t="s">
        <v>16</v>
      </c>
      <c r="H23091" t="s">
        <v>22</v>
      </c>
      <c r="I23091" t="s">
        <v>34</v>
      </c>
      <c r="J23091" t="s">
        <v>30</v>
      </c>
      <c r="K23091" t="s">
        <v>28</v>
      </c>
      <c r="L23091">
        <v>18825.284894952802</v>
      </c>
      <c r="M23091" t="str">
        <f t="shared" si="360"/>
        <v>(62, 'male', 37.74, 5, 'yes', 'northeast', 'None', 'High blood pressure', 'Frequently', 'Student', 'Standard', 18825.2848949528)</v>
      </c>
    </row>
    <row r="23092" spans="1:13" x14ac:dyDescent="0.35">
      <c r="A23092">
        <v>20</v>
      </c>
      <c r="B23092" t="s">
        <v>20</v>
      </c>
      <c r="C23092">
        <v>26.68</v>
      </c>
      <c r="D23092">
        <v>5</v>
      </c>
      <c r="E23092" t="s">
        <v>13</v>
      </c>
      <c r="F23092" t="s">
        <v>21</v>
      </c>
      <c r="G23092" t="s">
        <v>32</v>
      </c>
      <c r="H23092" t="s">
        <v>32</v>
      </c>
      <c r="I23092" t="s">
        <v>27</v>
      </c>
      <c r="J23092" t="s">
        <v>18</v>
      </c>
      <c r="K23092" t="s">
        <v>19</v>
      </c>
      <c r="L23092">
        <v>27171.345887965501</v>
      </c>
      <c r="M23092" t="str">
        <f t="shared" si="360"/>
        <v>(20, 'female', 26.68, 5, 'yes', 'northwest', 'Heart disease', 'Heart disease', 'Rarely', 'Blue collar', 'Premium', 27171.3458879655)</v>
      </c>
    </row>
    <row r="23093" spans="1:13" x14ac:dyDescent="0.35">
      <c r="A23093">
        <v>20</v>
      </c>
      <c r="B23093" t="s">
        <v>12</v>
      </c>
      <c r="C23093">
        <v>31.89</v>
      </c>
      <c r="D23093">
        <v>0</v>
      </c>
      <c r="E23093" t="s">
        <v>13</v>
      </c>
      <c r="F23093" t="s">
        <v>14</v>
      </c>
      <c r="G23093" t="s">
        <v>15</v>
      </c>
      <c r="H23093" t="s">
        <v>22</v>
      </c>
      <c r="I23093" t="s">
        <v>34</v>
      </c>
      <c r="J23093" t="s">
        <v>30</v>
      </c>
      <c r="K23093" t="s">
        <v>31</v>
      </c>
      <c r="L23093">
        <v>15997.5411138278</v>
      </c>
      <c r="M23093" t="str">
        <f t="shared" si="360"/>
        <v>(20, 'male', 31.89, 0, 'yes', 'southeast', 'Diabetes', 'High blood pressure', 'Frequently', 'Student', 'Basic', 15997.5411138278)</v>
      </c>
    </row>
    <row r="23094" spans="1:13" x14ac:dyDescent="0.35">
      <c r="A23094">
        <v>51</v>
      </c>
      <c r="B23094" t="s">
        <v>20</v>
      </c>
      <c r="C23094">
        <v>29.1</v>
      </c>
      <c r="D23094">
        <v>4</v>
      </c>
      <c r="E23094" t="s">
        <v>26</v>
      </c>
      <c r="F23094" t="s">
        <v>21</v>
      </c>
      <c r="G23094" t="s">
        <v>22</v>
      </c>
      <c r="H23094" t="s">
        <v>22</v>
      </c>
      <c r="I23094" t="s">
        <v>17</v>
      </c>
      <c r="J23094" t="s">
        <v>18</v>
      </c>
      <c r="K23094" t="s">
        <v>28</v>
      </c>
      <c r="L23094">
        <v>10740.9346357821</v>
      </c>
      <c r="M23094" t="str">
        <f t="shared" si="360"/>
        <v>(51, 'female', 29.1, 4, 'no', 'northwest', 'High blood pressure', 'High blood pressure', 'Never', 'Blue collar', 'Standard', 10740.9346357821)</v>
      </c>
    </row>
    <row r="23095" spans="1:13" x14ac:dyDescent="0.35">
      <c r="A23095">
        <v>49</v>
      </c>
      <c r="B23095" t="s">
        <v>20</v>
      </c>
      <c r="C23095">
        <v>38.01</v>
      </c>
      <c r="D23095">
        <v>5</v>
      </c>
      <c r="E23095" t="s">
        <v>26</v>
      </c>
      <c r="F23095" t="s">
        <v>21</v>
      </c>
      <c r="G23095" t="s">
        <v>32</v>
      </c>
      <c r="H23095" t="s">
        <v>22</v>
      </c>
      <c r="I23095" t="s">
        <v>34</v>
      </c>
      <c r="J23095" t="s">
        <v>30</v>
      </c>
      <c r="K23095" t="s">
        <v>31</v>
      </c>
      <c r="L23095">
        <v>15176.769710676301</v>
      </c>
      <c r="M23095" t="str">
        <f t="shared" si="360"/>
        <v>(49, 'female', 38.01, 5, 'no', 'northwest', 'Heart disease', 'High blood pressure', 'Frequently', 'Student', 'Basic', 15176.7697106763)</v>
      </c>
    </row>
    <row r="23096" spans="1:13" x14ac:dyDescent="0.35">
      <c r="A23096">
        <v>36</v>
      </c>
      <c r="B23096" t="s">
        <v>20</v>
      </c>
      <c r="C23096">
        <v>33.86</v>
      </c>
      <c r="D23096">
        <v>1</v>
      </c>
      <c r="E23096" t="s">
        <v>13</v>
      </c>
      <c r="F23096" t="s">
        <v>25</v>
      </c>
      <c r="G23096" t="s">
        <v>16</v>
      </c>
      <c r="H23096" t="s">
        <v>32</v>
      </c>
      <c r="I23096" t="s">
        <v>27</v>
      </c>
      <c r="J23096" t="s">
        <v>30</v>
      </c>
      <c r="K23096" t="s">
        <v>19</v>
      </c>
      <c r="L23096">
        <v>20753.609774945198</v>
      </c>
      <c r="M23096" t="str">
        <f t="shared" si="360"/>
        <v>(36, 'female', 33.86, 1, 'yes', 'southwest', 'None', 'Heart disease', 'Rarely', 'Student', 'Premium', 20753.6097749452)</v>
      </c>
    </row>
    <row r="23097" spans="1:13" x14ac:dyDescent="0.35">
      <c r="A23097">
        <v>39</v>
      </c>
      <c r="B23097" t="s">
        <v>12</v>
      </c>
      <c r="C23097">
        <v>37.94</v>
      </c>
      <c r="D23097">
        <v>1</v>
      </c>
      <c r="E23097" t="s">
        <v>13</v>
      </c>
      <c r="F23097" t="s">
        <v>14</v>
      </c>
      <c r="G23097" t="s">
        <v>32</v>
      </c>
      <c r="H23097" t="s">
        <v>15</v>
      </c>
      <c r="I23097" t="s">
        <v>27</v>
      </c>
      <c r="J23097" t="s">
        <v>30</v>
      </c>
      <c r="K23097" t="s">
        <v>28</v>
      </c>
      <c r="L23097">
        <v>21556.8494604236</v>
      </c>
      <c r="M23097" t="str">
        <f t="shared" si="360"/>
        <v>(39, 'male', 37.94, 1, 'yes', 'southeast', 'Heart disease', 'Diabetes', 'Rarely', 'Student', 'Standard', 21556.8494604236)</v>
      </c>
    </row>
    <row r="23098" spans="1:13" x14ac:dyDescent="0.35">
      <c r="A23098">
        <v>46</v>
      </c>
      <c r="B23098" t="s">
        <v>20</v>
      </c>
      <c r="C23098">
        <v>46.33</v>
      </c>
      <c r="D23098">
        <v>0</v>
      </c>
      <c r="E23098" t="s">
        <v>13</v>
      </c>
      <c r="F23098" t="s">
        <v>14</v>
      </c>
      <c r="G23098" t="s">
        <v>16</v>
      </c>
      <c r="H23098" t="s">
        <v>16</v>
      </c>
      <c r="I23098" t="s">
        <v>23</v>
      </c>
      <c r="J23098" t="s">
        <v>33</v>
      </c>
      <c r="K23098" t="s">
        <v>31</v>
      </c>
      <c r="L23098">
        <v>12172.634658262399</v>
      </c>
      <c r="M23098" t="str">
        <f t="shared" si="360"/>
        <v>(46, 'female', 46.33, 0, 'yes', 'southeast', 'None', 'None', 'Occasionally', 'Unemployed', 'Basic', 12172.6346582624)</v>
      </c>
    </row>
    <row r="23099" spans="1:13" x14ac:dyDescent="0.35">
      <c r="A23099">
        <v>24</v>
      </c>
      <c r="B23099" t="s">
        <v>20</v>
      </c>
      <c r="C23099">
        <v>19.5</v>
      </c>
      <c r="D23099">
        <v>0</v>
      </c>
      <c r="E23099" t="s">
        <v>13</v>
      </c>
      <c r="F23099" t="s">
        <v>14</v>
      </c>
      <c r="G23099" t="s">
        <v>16</v>
      </c>
      <c r="H23099" t="s">
        <v>15</v>
      </c>
      <c r="I23099" t="s">
        <v>17</v>
      </c>
      <c r="J23099" t="s">
        <v>33</v>
      </c>
      <c r="K23099" t="s">
        <v>28</v>
      </c>
      <c r="L23099">
        <v>13323.6638214139</v>
      </c>
      <c r="M23099" t="str">
        <f t="shared" si="360"/>
        <v>(24, 'female', 19.5, 0, 'yes', 'southeast', 'None', 'Diabetes', 'Never', 'Unemployed', 'Standard', 13323.6638214139)</v>
      </c>
    </row>
    <row r="23100" spans="1:13" x14ac:dyDescent="0.35">
      <c r="A23100">
        <v>35</v>
      </c>
      <c r="B23100" t="s">
        <v>20</v>
      </c>
      <c r="C23100">
        <v>32.450000000000003</v>
      </c>
      <c r="D23100">
        <v>0</v>
      </c>
      <c r="E23100" t="s">
        <v>13</v>
      </c>
      <c r="F23100" t="s">
        <v>29</v>
      </c>
      <c r="G23100" t="s">
        <v>22</v>
      </c>
      <c r="H23100" t="s">
        <v>22</v>
      </c>
      <c r="I23100" t="s">
        <v>27</v>
      </c>
      <c r="J23100" t="s">
        <v>33</v>
      </c>
      <c r="K23100" t="s">
        <v>19</v>
      </c>
      <c r="L23100">
        <v>18190.555681341499</v>
      </c>
      <c r="M23100" t="str">
        <f t="shared" si="360"/>
        <v>(35, 'female', 32.45, 0, 'yes', 'northeast', 'High blood pressure', 'High blood pressure', 'Rarely', 'Unemployed', 'Premium', 18190.5556813415)</v>
      </c>
    </row>
    <row r="23101" spans="1:13" x14ac:dyDescent="0.35">
      <c r="A23101">
        <v>44</v>
      </c>
      <c r="B23101" t="s">
        <v>20</v>
      </c>
      <c r="C23101">
        <v>49.46</v>
      </c>
      <c r="D23101">
        <v>3</v>
      </c>
      <c r="E23101" t="s">
        <v>26</v>
      </c>
      <c r="F23101" t="s">
        <v>29</v>
      </c>
      <c r="G23101" t="s">
        <v>22</v>
      </c>
      <c r="H23101" t="s">
        <v>22</v>
      </c>
      <c r="I23101" t="s">
        <v>34</v>
      </c>
      <c r="J23101" t="s">
        <v>18</v>
      </c>
      <c r="K23101" t="s">
        <v>19</v>
      </c>
      <c r="L23101">
        <v>17472.3558127617</v>
      </c>
      <c r="M23101" t="str">
        <f t="shared" si="360"/>
        <v>(44, 'female', 49.46, 3, 'no', 'northeast', 'High blood pressure', 'High blood pressure', 'Frequently', 'Blue collar', 'Premium', 17472.3558127617)</v>
      </c>
    </row>
    <row r="23102" spans="1:13" x14ac:dyDescent="0.35">
      <c r="A23102">
        <v>46</v>
      </c>
      <c r="B23102" t="s">
        <v>20</v>
      </c>
      <c r="C23102">
        <v>18.78</v>
      </c>
      <c r="D23102">
        <v>1</v>
      </c>
      <c r="E23102" t="s">
        <v>13</v>
      </c>
      <c r="F23102" t="s">
        <v>14</v>
      </c>
      <c r="G23102" t="s">
        <v>22</v>
      </c>
      <c r="H23102" t="s">
        <v>32</v>
      </c>
      <c r="I23102" t="s">
        <v>17</v>
      </c>
      <c r="J23102" t="s">
        <v>30</v>
      </c>
      <c r="K23102" t="s">
        <v>28</v>
      </c>
      <c r="L23102">
        <v>17919.508118667</v>
      </c>
      <c r="M23102" t="str">
        <f t="shared" si="360"/>
        <v>(46, 'female', 18.78, 1, 'yes', 'southeast', 'High blood pressure', 'Heart disease', 'Never', 'Student', 'Standard', 17919.508118667)</v>
      </c>
    </row>
    <row r="23103" spans="1:13" x14ac:dyDescent="0.35">
      <c r="A23103">
        <v>49</v>
      </c>
      <c r="B23103" t="s">
        <v>20</v>
      </c>
      <c r="C23103">
        <v>47.43</v>
      </c>
      <c r="D23103">
        <v>0</v>
      </c>
      <c r="E23103" t="s">
        <v>13</v>
      </c>
      <c r="F23103" t="s">
        <v>29</v>
      </c>
      <c r="G23103" t="s">
        <v>22</v>
      </c>
      <c r="H23103" t="s">
        <v>15</v>
      </c>
      <c r="I23103" t="s">
        <v>34</v>
      </c>
      <c r="J23103" t="s">
        <v>33</v>
      </c>
      <c r="K23103" t="s">
        <v>28</v>
      </c>
      <c r="L23103">
        <v>18481.8087267716</v>
      </c>
      <c r="M23103" t="str">
        <f t="shared" si="360"/>
        <v>(49, 'female', 47.43, 0, 'yes', 'northeast', 'High blood pressure', 'Diabetes', 'Frequently', 'Unemployed', 'Standard', 18481.8087267716)</v>
      </c>
    </row>
    <row r="23104" spans="1:13" x14ac:dyDescent="0.35">
      <c r="A23104">
        <v>64</v>
      </c>
      <c r="B23104" t="s">
        <v>12</v>
      </c>
      <c r="C23104">
        <v>32.69</v>
      </c>
      <c r="D23104">
        <v>0</v>
      </c>
      <c r="E23104" t="s">
        <v>26</v>
      </c>
      <c r="F23104" t="s">
        <v>14</v>
      </c>
      <c r="G23104" t="s">
        <v>15</v>
      </c>
      <c r="H23104" t="s">
        <v>15</v>
      </c>
      <c r="I23104" t="s">
        <v>27</v>
      </c>
      <c r="J23104" t="s">
        <v>33</v>
      </c>
      <c r="K23104" t="s">
        <v>31</v>
      </c>
      <c r="L23104">
        <v>11110.020883188001</v>
      </c>
      <c r="M23104" t="str">
        <f t="shared" si="360"/>
        <v>(64, 'male', 32.69, 0, 'no', 'southeast', 'Diabetes', 'Diabetes', 'Rarely', 'Unemployed', 'Basic', 11110.020883188)</v>
      </c>
    </row>
    <row r="23105" spans="1:13" x14ac:dyDescent="0.35">
      <c r="A23105">
        <v>22</v>
      </c>
      <c r="B23105" t="s">
        <v>20</v>
      </c>
      <c r="C23105">
        <v>43.51</v>
      </c>
      <c r="D23105">
        <v>5</v>
      </c>
      <c r="E23105" t="s">
        <v>13</v>
      </c>
      <c r="F23105" t="s">
        <v>21</v>
      </c>
      <c r="G23105" t="s">
        <v>32</v>
      </c>
      <c r="H23105" t="s">
        <v>15</v>
      </c>
      <c r="I23105" t="s">
        <v>27</v>
      </c>
      <c r="J23105" t="s">
        <v>24</v>
      </c>
      <c r="K23105" t="s">
        <v>19</v>
      </c>
      <c r="L23105">
        <v>25572.939665272599</v>
      </c>
      <c r="M23105" t="str">
        <f t="shared" si="360"/>
        <v>(22, 'female', 43.51, 5, 'yes', 'northwest', 'Heart disease', 'Diabetes', 'Rarely', 'White collar', 'Premium', 25572.9396652726)</v>
      </c>
    </row>
    <row r="23106" spans="1:13" x14ac:dyDescent="0.35">
      <c r="A23106">
        <v>63</v>
      </c>
      <c r="B23106" t="s">
        <v>12</v>
      </c>
      <c r="C23106">
        <v>36.880000000000003</v>
      </c>
      <c r="D23106">
        <v>5</v>
      </c>
      <c r="E23106" t="s">
        <v>26</v>
      </c>
      <c r="F23106" t="s">
        <v>21</v>
      </c>
      <c r="G23106" t="s">
        <v>15</v>
      </c>
      <c r="H23106" t="s">
        <v>16</v>
      </c>
      <c r="I23106" t="s">
        <v>17</v>
      </c>
      <c r="J23106" t="s">
        <v>24</v>
      </c>
      <c r="K23106" t="s">
        <v>19</v>
      </c>
      <c r="L23106">
        <v>16314.1495649916</v>
      </c>
      <c r="M23106" t="str">
        <f t="shared" si="360"/>
        <v>(63, 'male', 36.88, 5, 'no', 'northwest', 'Diabetes', 'None', 'Never', 'White collar', 'Premium', 16314.1495649916)</v>
      </c>
    </row>
    <row r="23107" spans="1:13" x14ac:dyDescent="0.35">
      <c r="A23107">
        <v>21</v>
      </c>
      <c r="B23107" t="s">
        <v>12</v>
      </c>
      <c r="C23107">
        <v>25.66</v>
      </c>
      <c r="D23107">
        <v>0</v>
      </c>
      <c r="E23107" t="s">
        <v>26</v>
      </c>
      <c r="F23107" t="s">
        <v>25</v>
      </c>
      <c r="G23107" t="s">
        <v>15</v>
      </c>
      <c r="H23107" t="s">
        <v>32</v>
      </c>
      <c r="I23107" t="s">
        <v>17</v>
      </c>
      <c r="J23107" t="s">
        <v>24</v>
      </c>
      <c r="K23107" t="s">
        <v>19</v>
      </c>
      <c r="L23107">
        <v>18601.598721181101</v>
      </c>
      <c r="M23107" t="str">
        <f t="shared" ref="M23107:M23170" si="361">"(" &amp; A23107 &amp; ", '" &amp; B23107 &amp; "', " &amp; C23107 &amp; ", " &amp; D23107 &amp; ", '" &amp; E23107 &amp; "', '" &amp; F23107 &amp; "', '" &amp; G23107 &amp; "', '" &amp; H23107 &amp; "', '" &amp; I23107 &amp; "', '" &amp; J23107 &amp; "', '" &amp; K23107 &amp; "', " &amp; L23107 &amp; ")"</f>
        <v>(21, 'male', 25.66, 0, 'no', 'southwest', 'Diabetes', 'Heart disease', 'Never', 'White collar', 'Premium', 18601.5987211811)</v>
      </c>
    </row>
    <row r="23108" spans="1:13" x14ac:dyDescent="0.35">
      <c r="A23108">
        <v>30</v>
      </c>
      <c r="B23108" t="s">
        <v>20</v>
      </c>
      <c r="C23108">
        <v>37.119999999999997</v>
      </c>
      <c r="D23108">
        <v>3</v>
      </c>
      <c r="E23108" t="s">
        <v>26</v>
      </c>
      <c r="F23108" t="s">
        <v>25</v>
      </c>
      <c r="G23108" t="s">
        <v>22</v>
      </c>
      <c r="H23108" t="s">
        <v>32</v>
      </c>
      <c r="I23108" t="s">
        <v>23</v>
      </c>
      <c r="J23108" t="s">
        <v>33</v>
      </c>
      <c r="K23108" t="s">
        <v>19</v>
      </c>
      <c r="L23108">
        <v>17041.581502257199</v>
      </c>
      <c r="M23108" t="str">
        <f t="shared" si="361"/>
        <v>(30, 'female', 37.12, 3, 'no', 'southwest', 'High blood pressure', 'Heart disease', 'Occasionally', 'Unemployed', 'Premium', 17041.5815022572)</v>
      </c>
    </row>
    <row r="23109" spans="1:13" x14ac:dyDescent="0.35">
      <c r="A23109">
        <v>18</v>
      </c>
      <c r="B23109" t="s">
        <v>12</v>
      </c>
      <c r="C23109">
        <v>29.13</v>
      </c>
      <c r="D23109">
        <v>3</v>
      </c>
      <c r="E23109" t="s">
        <v>13</v>
      </c>
      <c r="F23109" t="s">
        <v>25</v>
      </c>
      <c r="G23109" t="s">
        <v>16</v>
      </c>
      <c r="H23109" t="s">
        <v>22</v>
      </c>
      <c r="I23109" t="s">
        <v>17</v>
      </c>
      <c r="J23109" t="s">
        <v>33</v>
      </c>
      <c r="K23109" t="s">
        <v>31</v>
      </c>
      <c r="L23109">
        <v>12070.374283544999</v>
      </c>
      <c r="M23109" t="str">
        <f t="shared" si="361"/>
        <v>(18, 'male', 29.13, 3, 'yes', 'southwest', 'None', 'High blood pressure', 'Never', 'Unemployed', 'Basic', 12070.374283545)</v>
      </c>
    </row>
    <row r="23110" spans="1:13" x14ac:dyDescent="0.35">
      <c r="A23110">
        <v>18</v>
      </c>
      <c r="B23110" t="s">
        <v>12</v>
      </c>
      <c r="C23110">
        <v>40.07</v>
      </c>
      <c r="D23110">
        <v>4</v>
      </c>
      <c r="E23110" t="s">
        <v>13</v>
      </c>
      <c r="F23110" t="s">
        <v>29</v>
      </c>
      <c r="G23110" t="s">
        <v>32</v>
      </c>
      <c r="H23110" t="s">
        <v>15</v>
      </c>
      <c r="I23110" t="s">
        <v>17</v>
      </c>
      <c r="J23110" t="s">
        <v>33</v>
      </c>
      <c r="K23110" t="s">
        <v>31</v>
      </c>
      <c r="L23110">
        <v>19628.1371136257</v>
      </c>
      <c r="M23110" t="str">
        <f t="shared" si="361"/>
        <v>(18, 'male', 40.07, 4, 'yes', 'northeast', 'Heart disease', 'Diabetes', 'Never', 'Unemployed', 'Basic', 19628.1371136257)</v>
      </c>
    </row>
    <row r="23111" spans="1:13" x14ac:dyDescent="0.35">
      <c r="A23111">
        <v>45</v>
      </c>
      <c r="B23111" t="s">
        <v>12</v>
      </c>
      <c r="C23111">
        <v>46.07</v>
      </c>
      <c r="D23111">
        <v>5</v>
      </c>
      <c r="E23111" t="s">
        <v>13</v>
      </c>
      <c r="F23111" t="s">
        <v>14</v>
      </c>
      <c r="G23111" t="s">
        <v>22</v>
      </c>
      <c r="H23111" t="s">
        <v>32</v>
      </c>
      <c r="I23111" t="s">
        <v>17</v>
      </c>
      <c r="J23111" t="s">
        <v>18</v>
      </c>
      <c r="K23111" t="s">
        <v>28</v>
      </c>
      <c r="L23111">
        <v>21878.605117470401</v>
      </c>
      <c r="M23111" t="str">
        <f t="shared" si="361"/>
        <v>(45, 'male', 46.07, 5, 'yes', 'southeast', 'High blood pressure', 'Heart disease', 'Never', 'Blue collar', 'Standard', 21878.6051174704)</v>
      </c>
    </row>
    <row r="23112" spans="1:13" x14ac:dyDescent="0.35">
      <c r="A23112">
        <v>19</v>
      </c>
      <c r="B23112" t="s">
        <v>20</v>
      </c>
      <c r="C23112">
        <v>34.36</v>
      </c>
      <c r="D23112">
        <v>0</v>
      </c>
      <c r="E23112" t="s">
        <v>13</v>
      </c>
      <c r="F23112" t="s">
        <v>29</v>
      </c>
      <c r="G23112" t="s">
        <v>15</v>
      </c>
      <c r="H23112" t="s">
        <v>16</v>
      </c>
      <c r="I23112" t="s">
        <v>27</v>
      </c>
      <c r="J23112" t="s">
        <v>30</v>
      </c>
      <c r="K23112" t="s">
        <v>31</v>
      </c>
      <c r="L23112">
        <v>13406.2168477676</v>
      </c>
      <c r="M23112" t="str">
        <f t="shared" si="361"/>
        <v>(19, 'female', 34.36, 0, 'yes', 'northeast', 'Diabetes', 'None', 'Rarely', 'Student', 'Basic', 13406.2168477676)</v>
      </c>
    </row>
    <row r="23113" spans="1:13" x14ac:dyDescent="0.35">
      <c r="A23113">
        <v>44</v>
      </c>
      <c r="B23113" t="s">
        <v>12</v>
      </c>
      <c r="C23113">
        <v>36.5</v>
      </c>
      <c r="D23113">
        <v>0</v>
      </c>
      <c r="E23113" t="s">
        <v>26</v>
      </c>
      <c r="F23113" t="s">
        <v>14</v>
      </c>
      <c r="G23113" t="s">
        <v>32</v>
      </c>
      <c r="H23113" t="s">
        <v>32</v>
      </c>
      <c r="I23113" t="s">
        <v>23</v>
      </c>
      <c r="J23113" t="s">
        <v>18</v>
      </c>
      <c r="K23113" t="s">
        <v>19</v>
      </c>
      <c r="L23113">
        <v>23942.984298971201</v>
      </c>
      <c r="M23113" t="str">
        <f t="shared" si="361"/>
        <v>(44, 'male', 36.5, 0, 'no', 'southeast', 'Heart disease', 'Heart disease', 'Occasionally', 'Blue collar', 'Premium', 23942.9842989712)</v>
      </c>
    </row>
    <row r="23114" spans="1:13" x14ac:dyDescent="0.35">
      <c r="A23114">
        <v>56</v>
      </c>
      <c r="B23114" t="s">
        <v>12</v>
      </c>
      <c r="C23114">
        <v>20</v>
      </c>
      <c r="D23114">
        <v>2</v>
      </c>
      <c r="E23114" t="s">
        <v>13</v>
      </c>
      <c r="F23114" t="s">
        <v>21</v>
      </c>
      <c r="G23114" t="s">
        <v>32</v>
      </c>
      <c r="H23114" t="s">
        <v>32</v>
      </c>
      <c r="I23114" t="s">
        <v>27</v>
      </c>
      <c r="J23114" t="s">
        <v>18</v>
      </c>
      <c r="K23114" t="s">
        <v>19</v>
      </c>
      <c r="L23114">
        <v>27951.066961146698</v>
      </c>
      <c r="M23114" t="str">
        <f t="shared" si="361"/>
        <v>(56, 'male', 20, 2, 'yes', 'northwest', 'Heart disease', 'Heart disease', 'Rarely', 'Blue collar', 'Premium', 27951.0669611467)</v>
      </c>
    </row>
    <row r="23115" spans="1:13" x14ac:dyDescent="0.35">
      <c r="A23115">
        <v>64</v>
      </c>
      <c r="B23115" t="s">
        <v>12</v>
      </c>
      <c r="C23115">
        <v>31.81</v>
      </c>
      <c r="D23115">
        <v>0</v>
      </c>
      <c r="E23115" t="s">
        <v>26</v>
      </c>
      <c r="F23115" t="s">
        <v>25</v>
      </c>
      <c r="G23115" t="s">
        <v>22</v>
      </c>
      <c r="H23115" t="s">
        <v>32</v>
      </c>
      <c r="I23115" t="s">
        <v>34</v>
      </c>
      <c r="J23115" t="s">
        <v>24</v>
      </c>
      <c r="K23115" t="s">
        <v>28</v>
      </c>
      <c r="L23115">
        <v>18538.9611121995</v>
      </c>
      <c r="M23115" t="str">
        <f t="shared" si="361"/>
        <v>(64, 'male', 31.81, 0, 'no', 'southwest', 'High blood pressure', 'Heart disease', 'Frequently', 'White collar', 'Standard', 18538.9611121995)</v>
      </c>
    </row>
    <row r="23116" spans="1:13" x14ac:dyDescent="0.35">
      <c r="A23116">
        <v>44</v>
      </c>
      <c r="B23116" t="s">
        <v>20</v>
      </c>
      <c r="C23116">
        <v>26.67</v>
      </c>
      <c r="D23116">
        <v>0</v>
      </c>
      <c r="E23116" t="s">
        <v>13</v>
      </c>
      <c r="F23116" t="s">
        <v>29</v>
      </c>
      <c r="G23116" t="s">
        <v>32</v>
      </c>
      <c r="H23116" t="s">
        <v>32</v>
      </c>
      <c r="I23116" t="s">
        <v>17</v>
      </c>
      <c r="J23116" t="s">
        <v>24</v>
      </c>
      <c r="K23116" t="s">
        <v>19</v>
      </c>
      <c r="L23116">
        <v>26731.844527058802</v>
      </c>
      <c r="M23116" t="str">
        <f t="shared" si="361"/>
        <v>(44, 'female', 26.67, 0, 'yes', 'northeast', 'Heart disease', 'Heart disease', 'Never', 'White collar', 'Premium', 26731.8445270588)</v>
      </c>
    </row>
    <row r="23117" spans="1:13" x14ac:dyDescent="0.35">
      <c r="A23117">
        <v>40</v>
      </c>
      <c r="B23117" t="s">
        <v>20</v>
      </c>
      <c r="C23117">
        <v>45.47</v>
      </c>
      <c r="D23117">
        <v>0</v>
      </c>
      <c r="E23117" t="s">
        <v>13</v>
      </c>
      <c r="F23117" t="s">
        <v>25</v>
      </c>
      <c r="G23117" t="s">
        <v>15</v>
      </c>
      <c r="H23117" t="s">
        <v>22</v>
      </c>
      <c r="I23117" t="s">
        <v>23</v>
      </c>
      <c r="J23117" t="s">
        <v>33</v>
      </c>
      <c r="K23117" t="s">
        <v>19</v>
      </c>
      <c r="L23117">
        <v>19615.9664653814</v>
      </c>
      <c r="M23117" t="str">
        <f t="shared" si="361"/>
        <v>(40, 'female', 45.47, 0, 'yes', 'southwest', 'Diabetes', 'High blood pressure', 'Occasionally', 'Unemployed', 'Premium', 19615.9664653814)</v>
      </c>
    </row>
    <row r="23118" spans="1:13" x14ac:dyDescent="0.35">
      <c r="A23118">
        <v>61</v>
      </c>
      <c r="B23118" t="s">
        <v>20</v>
      </c>
      <c r="C23118">
        <v>29.61</v>
      </c>
      <c r="D23118">
        <v>0</v>
      </c>
      <c r="E23118" t="s">
        <v>26</v>
      </c>
      <c r="F23118" t="s">
        <v>29</v>
      </c>
      <c r="G23118" t="s">
        <v>15</v>
      </c>
      <c r="H23118" t="s">
        <v>15</v>
      </c>
      <c r="I23118" t="s">
        <v>17</v>
      </c>
      <c r="J23118" t="s">
        <v>24</v>
      </c>
      <c r="K23118" t="s">
        <v>19</v>
      </c>
      <c r="L23118">
        <v>16489.838642701699</v>
      </c>
      <c r="M23118" t="str">
        <f t="shared" si="361"/>
        <v>(61, 'female', 29.61, 0, 'no', 'northeast', 'Diabetes', 'Diabetes', 'Never', 'White collar', 'Premium', 16489.8386427017)</v>
      </c>
    </row>
    <row r="23119" spans="1:13" x14ac:dyDescent="0.35">
      <c r="A23119">
        <v>38</v>
      </c>
      <c r="B23119" t="s">
        <v>12</v>
      </c>
      <c r="C23119">
        <v>36.450000000000003</v>
      </c>
      <c r="D23119">
        <v>4</v>
      </c>
      <c r="E23119" t="s">
        <v>13</v>
      </c>
      <c r="F23119" t="s">
        <v>14</v>
      </c>
      <c r="G23119" t="s">
        <v>15</v>
      </c>
      <c r="H23119" t="s">
        <v>32</v>
      </c>
      <c r="I23119" t="s">
        <v>23</v>
      </c>
      <c r="J23119" t="s">
        <v>24</v>
      </c>
      <c r="K23119" t="s">
        <v>28</v>
      </c>
      <c r="L23119">
        <v>23584.237457710198</v>
      </c>
      <c r="M23119" t="str">
        <f t="shared" si="361"/>
        <v>(38, 'male', 36.45, 4, 'yes', 'southeast', 'Diabetes', 'Heart disease', 'Occasionally', 'White collar', 'Standard', 23584.2374577102)</v>
      </c>
    </row>
    <row r="23120" spans="1:13" x14ac:dyDescent="0.35">
      <c r="A23120">
        <v>40</v>
      </c>
      <c r="B23120" t="s">
        <v>20</v>
      </c>
      <c r="C23120">
        <v>27.77</v>
      </c>
      <c r="D23120">
        <v>5</v>
      </c>
      <c r="E23120" t="s">
        <v>26</v>
      </c>
      <c r="F23120" t="s">
        <v>14</v>
      </c>
      <c r="G23120" t="s">
        <v>22</v>
      </c>
      <c r="H23120" t="s">
        <v>22</v>
      </c>
      <c r="I23120" t="s">
        <v>17</v>
      </c>
      <c r="J23120" t="s">
        <v>24</v>
      </c>
      <c r="K23120" t="s">
        <v>28</v>
      </c>
      <c r="L23120">
        <v>11819.13087513</v>
      </c>
      <c r="M23120" t="str">
        <f t="shared" si="361"/>
        <v>(40, 'female', 27.77, 5, 'no', 'southeast', 'High blood pressure', 'High blood pressure', 'Never', 'White collar', 'Standard', 11819.13087513)</v>
      </c>
    </row>
    <row r="23121" spans="1:13" x14ac:dyDescent="0.35">
      <c r="A23121">
        <v>51</v>
      </c>
      <c r="B23121" t="s">
        <v>20</v>
      </c>
      <c r="C23121">
        <v>44.21</v>
      </c>
      <c r="D23121">
        <v>4</v>
      </c>
      <c r="E23121" t="s">
        <v>26</v>
      </c>
      <c r="F23121" t="s">
        <v>14</v>
      </c>
      <c r="G23121" t="s">
        <v>32</v>
      </c>
      <c r="H23121" t="s">
        <v>32</v>
      </c>
      <c r="I23121" t="s">
        <v>27</v>
      </c>
      <c r="J23121" t="s">
        <v>30</v>
      </c>
      <c r="K23121" t="s">
        <v>19</v>
      </c>
      <c r="L23121">
        <v>22726.9247008702</v>
      </c>
      <c r="M23121" t="str">
        <f t="shared" si="361"/>
        <v>(51, 'female', 44.21, 4, 'no', 'southeast', 'Heart disease', 'Heart disease', 'Rarely', 'Student', 'Premium', 22726.9247008702)</v>
      </c>
    </row>
    <row r="23122" spans="1:13" x14ac:dyDescent="0.35">
      <c r="A23122">
        <v>34</v>
      </c>
      <c r="B23122" t="s">
        <v>20</v>
      </c>
      <c r="C23122">
        <v>19.670000000000002</v>
      </c>
      <c r="D23122">
        <v>1</v>
      </c>
      <c r="E23122" t="s">
        <v>13</v>
      </c>
      <c r="F23122" t="s">
        <v>25</v>
      </c>
      <c r="G23122" t="s">
        <v>32</v>
      </c>
      <c r="H23122" t="s">
        <v>22</v>
      </c>
      <c r="I23122" t="s">
        <v>27</v>
      </c>
      <c r="J23122" t="s">
        <v>30</v>
      </c>
      <c r="K23122" t="s">
        <v>28</v>
      </c>
      <c r="L23122">
        <v>18041.442206890399</v>
      </c>
      <c r="M23122" t="str">
        <f t="shared" si="361"/>
        <v>(34, 'female', 19.67, 1, 'yes', 'southwest', 'Heart disease', 'High blood pressure', 'Rarely', 'Student', 'Standard', 18041.4422068904)</v>
      </c>
    </row>
    <row r="23123" spans="1:13" x14ac:dyDescent="0.35">
      <c r="A23123">
        <v>27</v>
      </c>
      <c r="B23123" t="s">
        <v>12</v>
      </c>
      <c r="C23123">
        <v>37.090000000000003</v>
      </c>
      <c r="D23123">
        <v>5</v>
      </c>
      <c r="E23123" t="s">
        <v>13</v>
      </c>
      <c r="F23123" t="s">
        <v>21</v>
      </c>
      <c r="G23123" t="s">
        <v>16</v>
      </c>
      <c r="H23123" t="s">
        <v>22</v>
      </c>
      <c r="I23123" t="s">
        <v>34</v>
      </c>
      <c r="J23123" t="s">
        <v>33</v>
      </c>
      <c r="K23123" t="s">
        <v>19</v>
      </c>
      <c r="L23123">
        <v>19221.423930928999</v>
      </c>
      <c r="M23123" t="str">
        <f t="shared" si="361"/>
        <v>(27, 'male', 37.09, 5, 'yes', 'northwest', 'None', 'High blood pressure', 'Frequently', 'Unemployed', 'Premium', 19221.423930929)</v>
      </c>
    </row>
    <row r="23124" spans="1:13" x14ac:dyDescent="0.35">
      <c r="A23124">
        <v>22</v>
      </c>
      <c r="B23124" t="s">
        <v>20</v>
      </c>
      <c r="C23124">
        <v>32.39</v>
      </c>
      <c r="D23124">
        <v>3</v>
      </c>
      <c r="E23124" t="s">
        <v>13</v>
      </c>
      <c r="F23124" t="s">
        <v>29</v>
      </c>
      <c r="G23124" t="s">
        <v>15</v>
      </c>
      <c r="H23124" t="s">
        <v>16</v>
      </c>
      <c r="I23124" t="s">
        <v>23</v>
      </c>
      <c r="J23124" t="s">
        <v>30</v>
      </c>
      <c r="K23124" t="s">
        <v>28</v>
      </c>
      <c r="L23124">
        <v>15709.7893004499</v>
      </c>
      <c r="M23124" t="str">
        <f t="shared" si="361"/>
        <v>(22, 'female', 32.39, 3, 'yes', 'northeast', 'Diabetes', 'None', 'Occasionally', 'Student', 'Standard', 15709.7893004499)</v>
      </c>
    </row>
    <row r="23125" spans="1:13" x14ac:dyDescent="0.35">
      <c r="A23125">
        <v>39</v>
      </c>
      <c r="B23125" t="s">
        <v>12</v>
      </c>
      <c r="C23125">
        <v>30</v>
      </c>
      <c r="D23125">
        <v>0</v>
      </c>
      <c r="E23125" t="s">
        <v>13</v>
      </c>
      <c r="F23125" t="s">
        <v>21</v>
      </c>
      <c r="G23125" t="s">
        <v>32</v>
      </c>
      <c r="H23125" t="s">
        <v>15</v>
      </c>
      <c r="I23125" t="s">
        <v>17</v>
      </c>
      <c r="J23125" t="s">
        <v>24</v>
      </c>
      <c r="K23125" t="s">
        <v>19</v>
      </c>
      <c r="L23125">
        <v>24874.621340378999</v>
      </c>
      <c r="M23125" t="str">
        <f t="shared" si="361"/>
        <v>(39, 'male', 30, 0, 'yes', 'northwest', 'Heart disease', 'Diabetes', 'Never', 'White collar', 'Premium', 24874.621340379)</v>
      </c>
    </row>
    <row r="23126" spans="1:13" x14ac:dyDescent="0.35">
      <c r="A23126">
        <v>26</v>
      </c>
      <c r="B23126" t="s">
        <v>12</v>
      </c>
      <c r="C23126">
        <v>19.510000000000002</v>
      </c>
      <c r="D23126">
        <v>4</v>
      </c>
      <c r="E23126" t="s">
        <v>13</v>
      </c>
      <c r="F23126" t="s">
        <v>14</v>
      </c>
      <c r="G23126" t="s">
        <v>32</v>
      </c>
      <c r="H23126" t="s">
        <v>16</v>
      </c>
      <c r="I23126" t="s">
        <v>27</v>
      </c>
      <c r="J23126" t="s">
        <v>30</v>
      </c>
      <c r="K23126" t="s">
        <v>31</v>
      </c>
      <c r="L23126">
        <v>16938.757325828599</v>
      </c>
      <c r="M23126" t="str">
        <f t="shared" si="361"/>
        <v>(26, 'male', 19.51, 4, 'yes', 'southeast', 'Heart disease', 'None', 'Rarely', 'Student', 'Basic', 16938.7573258286)</v>
      </c>
    </row>
    <row r="23127" spans="1:13" x14ac:dyDescent="0.35">
      <c r="A23127">
        <v>65</v>
      </c>
      <c r="B23127" t="s">
        <v>12</v>
      </c>
      <c r="C23127">
        <v>34.93</v>
      </c>
      <c r="D23127">
        <v>1</v>
      </c>
      <c r="E23127" t="s">
        <v>26</v>
      </c>
      <c r="F23127" t="s">
        <v>14</v>
      </c>
      <c r="G23127" t="s">
        <v>16</v>
      </c>
      <c r="H23127" t="s">
        <v>32</v>
      </c>
      <c r="I23127" t="s">
        <v>23</v>
      </c>
      <c r="J23127" t="s">
        <v>30</v>
      </c>
      <c r="K23127" t="s">
        <v>28</v>
      </c>
      <c r="L23127">
        <v>15569.343377609899</v>
      </c>
      <c r="M23127" t="str">
        <f t="shared" si="361"/>
        <v>(65, 'male', 34.93, 1, 'no', 'southeast', 'None', 'Heart disease', 'Occasionally', 'Student', 'Standard', 15569.3433776099)</v>
      </c>
    </row>
    <row r="23128" spans="1:13" x14ac:dyDescent="0.35">
      <c r="A23128">
        <v>26</v>
      </c>
      <c r="B23128" t="s">
        <v>20</v>
      </c>
      <c r="C23128">
        <v>21.4</v>
      </c>
      <c r="D23128">
        <v>5</v>
      </c>
      <c r="E23128" t="s">
        <v>26</v>
      </c>
      <c r="F23128" t="s">
        <v>14</v>
      </c>
      <c r="G23128" t="s">
        <v>32</v>
      </c>
      <c r="H23128" t="s">
        <v>32</v>
      </c>
      <c r="I23128" t="s">
        <v>23</v>
      </c>
      <c r="J23128" t="s">
        <v>24</v>
      </c>
      <c r="K23128" t="s">
        <v>31</v>
      </c>
      <c r="L23128">
        <v>18147.623751217601</v>
      </c>
      <c r="M23128" t="str">
        <f t="shared" si="361"/>
        <v>(26, 'female', 21.4, 5, 'no', 'southeast', 'Heart disease', 'Heart disease', 'Occasionally', 'White collar', 'Basic', 18147.6237512176)</v>
      </c>
    </row>
    <row r="23129" spans="1:13" x14ac:dyDescent="0.35">
      <c r="A23129">
        <v>20</v>
      </c>
      <c r="B23129" t="s">
        <v>20</v>
      </c>
      <c r="C23129">
        <v>20.82</v>
      </c>
      <c r="D23129">
        <v>2</v>
      </c>
      <c r="E23129" t="s">
        <v>26</v>
      </c>
      <c r="F23129" t="s">
        <v>29</v>
      </c>
      <c r="G23129" t="s">
        <v>15</v>
      </c>
      <c r="H23129" t="s">
        <v>32</v>
      </c>
      <c r="I23129" t="s">
        <v>23</v>
      </c>
      <c r="J23129" t="s">
        <v>24</v>
      </c>
      <c r="K23129" t="s">
        <v>19</v>
      </c>
      <c r="L23129">
        <v>19603.879920834301</v>
      </c>
      <c r="M23129" t="str">
        <f t="shared" si="361"/>
        <v>(20, 'female', 20.82, 2, 'no', 'northeast', 'Diabetes', 'Heart disease', 'Occasionally', 'White collar', 'Premium', 19603.8799208343)</v>
      </c>
    </row>
    <row r="23130" spans="1:13" x14ac:dyDescent="0.35">
      <c r="A23130">
        <v>58</v>
      </c>
      <c r="B23130" t="s">
        <v>12</v>
      </c>
      <c r="C23130">
        <v>37.89</v>
      </c>
      <c r="D23130">
        <v>0</v>
      </c>
      <c r="E23130" t="s">
        <v>26</v>
      </c>
      <c r="F23130" t="s">
        <v>29</v>
      </c>
      <c r="G23130" t="s">
        <v>16</v>
      </c>
      <c r="H23130" t="s">
        <v>22</v>
      </c>
      <c r="I23130" t="s">
        <v>27</v>
      </c>
      <c r="J23130" t="s">
        <v>33</v>
      </c>
      <c r="K23130" t="s">
        <v>28</v>
      </c>
      <c r="L23130">
        <v>10115.5525994733</v>
      </c>
      <c r="M23130" t="str">
        <f t="shared" si="361"/>
        <v>(58, 'male', 37.89, 0, 'no', 'northeast', 'None', 'High blood pressure', 'Rarely', 'Unemployed', 'Standard', 10115.5525994733)</v>
      </c>
    </row>
    <row r="23131" spans="1:13" x14ac:dyDescent="0.35">
      <c r="A23131">
        <v>41</v>
      </c>
      <c r="B23131" t="s">
        <v>12</v>
      </c>
      <c r="C23131">
        <v>49.17</v>
      </c>
      <c r="D23131">
        <v>5</v>
      </c>
      <c r="E23131" t="s">
        <v>26</v>
      </c>
      <c r="F23131" t="s">
        <v>14</v>
      </c>
      <c r="G23131" t="s">
        <v>32</v>
      </c>
      <c r="H23131" t="s">
        <v>32</v>
      </c>
      <c r="I23131" t="s">
        <v>23</v>
      </c>
      <c r="J23131" t="s">
        <v>18</v>
      </c>
      <c r="K23131" t="s">
        <v>28</v>
      </c>
      <c r="L23131">
        <v>22187.455172506299</v>
      </c>
      <c r="M23131" t="str">
        <f t="shared" si="361"/>
        <v>(41, 'male', 49.17, 5, 'no', 'southeast', 'Heart disease', 'Heart disease', 'Occasionally', 'Blue collar', 'Standard', 22187.4551725063)</v>
      </c>
    </row>
    <row r="23132" spans="1:13" x14ac:dyDescent="0.35">
      <c r="A23132">
        <v>30</v>
      </c>
      <c r="B23132" t="s">
        <v>20</v>
      </c>
      <c r="C23132">
        <v>24.89</v>
      </c>
      <c r="D23132">
        <v>1</v>
      </c>
      <c r="E23132" t="s">
        <v>13</v>
      </c>
      <c r="F23132" t="s">
        <v>14</v>
      </c>
      <c r="G23132" t="s">
        <v>22</v>
      </c>
      <c r="H23132" t="s">
        <v>15</v>
      </c>
      <c r="I23132" t="s">
        <v>34</v>
      </c>
      <c r="J23132" t="s">
        <v>33</v>
      </c>
      <c r="K23132" t="s">
        <v>28</v>
      </c>
      <c r="L23132">
        <v>16649.8895685274</v>
      </c>
      <c r="M23132" t="str">
        <f t="shared" si="361"/>
        <v>(30, 'female', 24.89, 1, 'yes', 'southeast', 'High blood pressure', 'Diabetes', 'Frequently', 'Unemployed', 'Standard', 16649.8895685274)</v>
      </c>
    </row>
    <row r="23133" spans="1:13" x14ac:dyDescent="0.35">
      <c r="A23133">
        <v>27</v>
      </c>
      <c r="B23133" t="s">
        <v>12</v>
      </c>
      <c r="C23133">
        <v>22.81</v>
      </c>
      <c r="D23133">
        <v>1</v>
      </c>
      <c r="E23133" t="s">
        <v>13</v>
      </c>
      <c r="F23133" t="s">
        <v>21</v>
      </c>
      <c r="G23133" t="s">
        <v>15</v>
      </c>
      <c r="H23133" t="s">
        <v>15</v>
      </c>
      <c r="I23133" t="s">
        <v>17</v>
      </c>
      <c r="J23133" t="s">
        <v>24</v>
      </c>
      <c r="K23133" t="s">
        <v>19</v>
      </c>
      <c r="L23133">
        <v>20943.218475334201</v>
      </c>
      <c r="M23133" t="str">
        <f t="shared" si="361"/>
        <v>(27, 'male', 22.81, 1, 'yes', 'northwest', 'Diabetes', 'Diabetes', 'Never', 'White collar', 'Premium', 20943.2184753342)</v>
      </c>
    </row>
    <row r="23134" spans="1:13" x14ac:dyDescent="0.35">
      <c r="A23134">
        <v>63</v>
      </c>
      <c r="B23134" t="s">
        <v>20</v>
      </c>
      <c r="C23134">
        <v>39.840000000000003</v>
      </c>
      <c r="D23134">
        <v>2</v>
      </c>
      <c r="E23134" t="s">
        <v>13</v>
      </c>
      <c r="F23134" t="s">
        <v>14</v>
      </c>
      <c r="G23134" t="s">
        <v>32</v>
      </c>
      <c r="H23134" t="s">
        <v>22</v>
      </c>
      <c r="I23134" t="s">
        <v>34</v>
      </c>
      <c r="J23134" t="s">
        <v>18</v>
      </c>
      <c r="K23134" t="s">
        <v>19</v>
      </c>
      <c r="L23134">
        <v>26105.416517267699</v>
      </c>
      <c r="M23134" t="str">
        <f t="shared" si="361"/>
        <v>(63, 'female', 39.84, 2, 'yes', 'southeast', 'Heart disease', 'High blood pressure', 'Frequently', 'Blue collar', 'Premium', 26105.4165172677)</v>
      </c>
    </row>
    <row r="23135" spans="1:13" x14ac:dyDescent="0.35">
      <c r="A23135">
        <v>50</v>
      </c>
      <c r="B23135" t="s">
        <v>20</v>
      </c>
      <c r="C23135">
        <v>28.9</v>
      </c>
      <c r="D23135">
        <v>1</v>
      </c>
      <c r="E23135" t="s">
        <v>13</v>
      </c>
      <c r="F23135" t="s">
        <v>25</v>
      </c>
      <c r="G23135" t="s">
        <v>16</v>
      </c>
      <c r="H23135" t="s">
        <v>32</v>
      </c>
      <c r="I23135" t="s">
        <v>23</v>
      </c>
      <c r="J23135" t="s">
        <v>24</v>
      </c>
      <c r="K23135" t="s">
        <v>28</v>
      </c>
      <c r="L23135">
        <v>20014.300786016898</v>
      </c>
      <c r="M23135" t="str">
        <f t="shared" si="361"/>
        <v>(50, 'female', 28.9, 1, 'yes', 'southwest', 'None', 'Heart disease', 'Occasionally', 'White collar', 'Standard', 20014.3007860169)</v>
      </c>
    </row>
    <row r="23136" spans="1:13" x14ac:dyDescent="0.35">
      <c r="A23136">
        <v>55</v>
      </c>
      <c r="B23136" t="s">
        <v>20</v>
      </c>
      <c r="C23136">
        <v>21.2</v>
      </c>
      <c r="D23136">
        <v>5</v>
      </c>
      <c r="E23136" t="s">
        <v>26</v>
      </c>
      <c r="F23136" t="s">
        <v>14</v>
      </c>
      <c r="G23136" t="s">
        <v>16</v>
      </c>
      <c r="H23136" t="s">
        <v>15</v>
      </c>
      <c r="I23136" t="s">
        <v>23</v>
      </c>
      <c r="J23136" t="s">
        <v>33</v>
      </c>
      <c r="K23136" t="s">
        <v>31</v>
      </c>
      <c r="L23136">
        <v>9003.8372341160193</v>
      </c>
      <c r="M23136" t="str">
        <f t="shared" si="361"/>
        <v>(55, 'female', 21.2, 5, 'no', 'southeast', 'None', 'Diabetes', 'Occasionally', 'Unemployed', 'Basic', 9003.83723411602)</v>
      </c>
    </row>
    <row r="23137" spans="1:13" x14ac:dyDescent="0.35">
      <c r="A23137">
        <v>62</v>
      </c>
      <c r="B23137" t="s">
        <v>12</v>
      </c>
      <c r="C23137">
        <v>33.270000000000003</v>
      </c>
      <c r="D23137">
        <v>4</v>
      </c>
      <c r="E23137" t="s">
        <v>13</v>
      </c>
      <c r="F23137" t="s">
        <v>21</v>
      </c>
      <c r="G23137" t="s">
        <v>15</v>
      </c>
      <c r="H23137" t="s">
        <v>15</v>
      </c>
      <c r="I23137" t="s">
        <v>23</v>
      </c>
      <c r="J23137" t="s">
        <v>24</v>
      </c>
      <c r="K23137" t="s">
        <v>19</v>
      </c>
      <c r="L23137">
        <v>23907.7311191759</v>
      </c>
      <c r="M23137" t="str">
        <f t="shared" si="361"/>
        <v>(62, 'male', 33.27, 4, 'yes', 'northwest', 'Diabetes', 'Diabetes', 'Occasionally', 'White collar', 'Premium', 23907.7311191759)</v>
      </c>
    </row>
    <row r="23138" spans="1:13" x14ac:dyDescent="0.35">
      <c r="A23138">
        <v>36</v>
      </c>
      <c r="B23138" t="s">
        <v>20</v>
      </c>
      <c r="C23138">
        <v>34.36</v>
      </c>
      <c r="D23138">
        <v>5</v>
      </c>
      <c r="E23138" t="s">
        <v>13</v>
      </c>
      <c r="F23138" t="s">
        <v>25</v>
      </c>
      <c r="G23138" t="s">
        <v>22</v>
      </c>
      <c r="H23138" t="s">
        <v>32</v>
      </c>
      <c r="I23138" t="s">
        <v>17</v>
      </c>
      <c r="J23138" t="s">
        <v>18</v>
      </c>
      <c r="K23138" t="s">
        <v>28</v>
      </c>
      <c r="L23138">
        <v>20400.889158168098</v>
      </c>
      <c r="M23138" t="str">
        <f t="shared" si="361"/>
        <v>(36, 'female', 34.36, 5, 'yes', 'southwest', 'High blood pressure', 'Heart disease', 'Never', 'Blue collar', 'Standard', 20400.8891581681)</v>
      </c>
    </row>
    <row r="23139" spans="1:13" x14ac:dyDescent="0.35">
      <c r="A23139">
        <v>61</v>
      </c>
      <c r="B23139" t="s">
        <v>20</v>
      </c>
      <c r="C23139">
        <v>34.6</v>
      </c>
      <c r="D23139">
        <v>5</v>
      </c>
      <c r="E23139" t="s">
        <v>13</v>
      </c>
      <c r="F23139" t="s">
        <v>21</v>
      </c>
      <c r="G23139" t="s">
        <v>22</v>
      </c>
      <c r="H23139" t="s">
        <v>22</v>
      </c>
      <c r="I23139" t="s">
        <v>17</v>
      </c>
      <c r="J23139" t="s">
        <v>18</v>
      </c>
      <c r="K23139" t="s">
        <v>31</v>
      </c>
      <c r="L23139">
        <v>14413.8418268327</v>
      </c>
      <c r="M23139" t="str">
        <f t="shared" si="361"/>
        <v>(61, 'female', 34.6, 5, 'yes', 'northwest', 'High blood pressure', 'High blood pressure', 'Never', 'Blue collar', 'Basic', 14413.8418268327)</v>
      </c>
    </row>
    <row r="23140" spans="1:13" x14ac:dyDescent="0.35">
      <c r="A23140">
        <v>53</v>
      </c>
      <c r="B23140" t="s">
        <v>20</v>
      </c>
      <c r="C23140">
        <v>39.49</v>
      </c>
      <c r="D23140">
        <v>3</v>
      </c>
      <c r="E23140" t="s">
        <v>13</v>
      </c>
      <c r="F23140" t="s">
        <v>14</v>
      </c>
      <c r="G23140" t="s">
        <v>15</v>
      </c>
      <c r="H23140" t="s">
        <v>22</v>
      </c>
      <c r="I23140" t="s">
        <v>17</v>
      </c>
      <c r="J23140" t="s">
        <v>33</v>
      </c>
      <c r="K23140" t="s">
        <v>31</v>
      </c>
      <c r="L23140">
        <v>13766.642733258201</v>
      </c>
      <c r="M23140" t="str">
        <f t="shared" si="361"/>
        <v>(53, 'female', 39.49, 3, 'yes', 'southeast', 'Diabetes', 'High blood pressure', 'Never', 'Unemployed', 'Basic', 13766.6427332582)</v>
      </c>
    </row>
    <row r="23141" spans="1:13" x14ac:dyDescent="0.35">
      <c r="A23141">
        <v>57</v>
      </c>
      <c r="B23141" t="s">
        <v>20</v>
      </c>
      <c r="C23141">
        <v>49.88</v>
      </c>
      <c r="D23141">
        <v>4</v>
      </c>
      <c r="E23141" t="s">
        <v>26</v>
      </c>
      <c r="F23141" t="s">
        <v>25</v>
      </c>
      <c r="G23141" t="s">
        <v>15</v>
      </c>
      <c r="H23141" t="s">
        <v>15</v>
      </c>
      <c r="I23141" t="s">
        <v>17</v>
      </c>
      <c r="J23141" t="s">
        <v>24</v>
      </c>
      <c r="K23141" t="s">
        <v>31</v>
      </c>
      <c r="L23141">
        <v>12778.6761364256</v>
      </c>
      <c r="M23141" t="str">
        <f t="shared" si="361"/>
        <v>(57, 'female', 49.88, 4, 'no', 'southwest', 'Diabetes', 'Diabetes', 'Never', 'White collar', 'Basic', 12778.6761364256)</v>
      </c>
    </row>
    <row r="23142" spans="1:13" x14ac:dyDescent="0.35">
      <c r="A23142">
        <v>25</v>
      </c>
      <c r="B23142" t="s">
        <v>12</v>
      </c>
      <c r="C23142">
        <v>29.02</v>
      </c>
      <c r="D23142">
        <v>0</v>
      </c>
      <c r="E23142" t="s">
        <v>13</v>
      </c>
      <c r="F23142" t="s">
        <v>21</v>
      </c>
      <c r="G23142" t="s">
        <v>15</v>
      </c>
      <c r="H23142" t="s">
        <v>32</v>
      </c>
      <c r="I23142" t="s">
        <v>23</v>
      </c>
      <c r="J23142" t="s">
        <v>30</v>
      </c>
      <c r="K23142" t="s">
        <v>28</v>
      </c>
      <c r="L23142">
        <v>20261.6778074305</v>
      </c>
      <c r="M23142" t="str">
        <f t="shared" si="361"/>
        <v>(25, 'male', 29.02, 0, 'yes', 'northwest', 'Diabetes', 'Heart disease', 'Occasionally', 'Student', 'Standard', 20261.6778074305)</v>
      </c>
    </row>
    <row r="23143" spans="1:13" x14ac:dyDescent="0.35">
      <c r="A23143">
        <v>55</v>
      </c>
      <c r="B23143" t="s">
        <v>12</v>
      </c>
      <c r="C23143">
        <v>18.88</v>
      </c>
      <c r="D23143">
        <v>0</v>
      </c>
      <c r="E23143" t="s">
        <v>26</v>
      </c>
      <c r="F23143" t="s">
        <v>29</v>
      </c>
      <c r="G23143" t="s">
        <v>15</v>
      </c>
      <c r="H23143" t="s">
        <v>32</v>
      </c>
      <c r="I23143" t="s">
        <v>23</v>
      </c>
      <c r="J23143" t="s">
        <v>18</v>
      </c>
      <c r="K23143" t="s">
        <v>31</v>
      </c>
      <c r="L23143">
        <v>15572.203417601</v>
      </c>
      <c r="M23143" t="str">
        <f t="shared" si="361"/>
        <v>(55, 'male', 18.88, 0, 'no', 'northeast', 'Diabetes', 'Heart disease', 'Occasionally', 'Blue collar', 'Basic', 15572.203417601)</v>
      </c>
    </row>
    <row r="23144" spans="1:13" x14ac:dyDescent="0.35">
      <c r="A23144">
        <v>34</v>
      </c>
      <c r="B23144" t="s">
        <v>12</v>
      </c>
      <c r="C23144">
        <v>18.79</v>
      </c>
      <c r="D23144">
        <v>3</v>
      </c>
      <c r="E23144" t="s">
        <v>13</v>
      </c>
      <c r="F23144" t="s">
        <v>21</v>
      </c>
      <c r="G23144" t="s">
        <v>16</v>
      </c>
      <c r="H23144" t="s">
        <v>22</v>
      </c>
      <c r="I23144" t="s">
        <v>34</v>
      </c>
      <c r="J23144" t="s">
        <v>24</v>
      </c>
      <c r="K23144" t="s">
        <v>28</v>
      </c>
      <c r="L23144">
        <v>17229.695768354799</v>
      </c>
      <c r="M23144" t="str">
        <f t="shared" si="361"/>
        <v>(34, 'male', 18.79, 3, 'yes', 'northwest', 'None', 'High blood pressure', 'Frequently', 'White collar', 'Standard', 17229.6957683548)</v>
      </c>
    </row>
    <row r="23145" spans="1:13" x14ac:dyDescent="0.35">
      <c r="A23145">
        <v>38</v>
      </c>
      <c r="B23145" t="s">
        <v>20</v>
      </c>
      <c r="C23145">
        <v>48.06</v>
      </c>
      <c r="D23145">
        <v>4</v>
      </c>
      <c r="E23145" t="s">
        <v>13</v>
      </c>
      <c r="F23145" t="s">
        <v>21</v>
      </c>
      <c r="G23145" t="s">
        <v>16</v>
      </c>
      <c r="H23145" t="s">
        <v>16</v>
      </c>
      <c r="I23145" t="s">
        <v>34</v>
      </c>
      <c r="J23145" t="s">
        <v>18</v>
      </c>
      <c r="K23145" t="s">
        <v>31</v>
      </c>
      <c r="L23145">
        <v>14412.9180711768</v>
      </c>
      <c r="M23145" t="str">
        <f t="shared" si="361"/>
        <v>(38, 'female', 48.06, 4, 'yes', 'northwest', 'None', 'None', 'Frequently', 'Blue collar', 'Basic', 14412.9180711768)</v>
      </c>
    </row>
    <row r="23146" spans="1:13" x14ac:dyDescent="0.35">
      <c r="A23146">
        <v>41</v>
      </c>
      <c r="B23146" t="s">
        <v>12</v>
      </c>
      <c r="C23146">
        <v>22.49</v>
      </c>
      <c r="D23146">
        <v>4</v>
      </c>
      <c r="E23146" t="s">
        <v>26</v>
      </c>
      <c r="F23146" t="s">
        <v>21</v>
      </c>
      <c r="G23146" t="s">
        <v>22</v>
      </c>
      <c r="H23146" t="s">
        <v>32</v>
      </c>
      <c r="I23146" t="s">
        <v>17</v>
      </c>
      <c r="J23146" t="s">
        <v>24</v>
      </c>
      <c r="K23146" t="s">
        <v>31</v>
      </c>
      <c r="L23146">
        <v>13592.1367764444</v>
      </c>
      <c r="M23146" t="str">
        <f t="shared" si="361"/>
        <v>(41, 'male', 22.49, 4, 'no', 'northwest', 'High blood pressure', 'Heart disease', 'Never', 'White collar', 'Basic', 13592.1367764444)</v>
      </c>
    </row>
    <row r="23147" spans="1:13" x14ac:dyDescent="0.35">
      <c r="A23147">
        <v>58</v>
      </c>
      <c r="B23147" t="s">
        <v>20</v>
      </c>
      <c r="C23147">
        <v>33.39</v>
      </c>
      <c r="D23147">
        <v>3</v>
      </c>
      <c r="E23147" t="s">
        <v>26</v>
      </c>
      <c r="F23147" t="s">
        <v>29</v>
      </c>
      <c r="G23147" t="s">
        <v>16</v>
      </c>
      <c r="H23147" t="s">
        <v>32</v>
      </c>
      <c r="I23147" t="s">
        <v>27</v>
      </c>
      <c r="J23147" t="s">
        <v>33</v>
      </c>
      <c r="K23147" t="s">
        <v>19</v>
      </c>
      <c r="L23147">
        <v>17352.361575484902</v>
      </c>
      <c r="M23147" t="str">
        <f t="shared" si="361"/>
        <v>(58, 'female', 33.39, 3, 'no', 'northeast', 'None', 'Heart disease', 'Rarely', 'Unemployed', 'Premium', 17352.3615754849)</v>
      </c>
    </row>
    <row r="23148" spans="1:13" x14ac:dyDescent="0.35">
      <c r="A23148">
        <v>25</v>
      </c>
      <c r="B23148" t="s">
        <v>20</v>
      </c>
      <c r="C23148">
        <v>22.81</v>
      </c>
      <c r="D23148">
        <v>2</v>
      </c>
      <c r="E23148" t="s">
        <v>26</v>
      </c>
      <c r="F23148" t="s">
        <v>29</v>
      </c>
      <c r="G23148" t="s">
        <v>15</v>
      </c>
      <c r="H23148" t="s">
        <v>16</v>
      </c>
      <c r="I23148" t="s">
        <v>17</v>
      </c>
      <c r="J23148" t="s">
        <v>30</v>
      </c>
      <c r="K23148" t="s">
        <v>19</v>
      </c>
      <c r="L23148">
        <v>12069.8170764348</v>
      </c>
      <c r="M23148" t="str">
        <f t="shared" si="361"/>
        <v>(25, 'female', 22.81, 2, 'no', 'northeast', 'Diabetes', 'None', 'Never', 'Student', 'Premium', 12069.8170764348)</v>
      </c>
    </row>
    <row r="23149" spans="1:13" x14ac:dyDescent="0.35">
      <c r="A23149">
        <v>33</v>
      </c>
      <c r="B23149" t="s">
        <v>12</v>
      </c>
      <c r="C23149">
        <v>44.53</v>
      </c>
      <c r="D23149">
        <v>3</v>
      </c>
      <c r="E23149" t="s">
        <v>13</v>
      </c>
      <c r="F23149" t="s">
        <v>21</v>
      </c>
      <c r="G23149" t="s">
        <v>16</v>
      </c>
      <c r="H23149" t="s">
        <v>15</v>
      </c>
      <c r="I23149" t="s">
        <v>17</v>
      </c>
      <c r="J23149" t="s">
        <v>33</v>
      </c>
      <c r="K23149" t="s">
        <v>19</v>
      </c>
      <c r="L23149">
        <v>18452.624702436999</v>
      </c>
      <c r="M23149" t="str">
        <f t="shared" si="361"/>
        <v>(33, 'male', 44.53, 3, 'yes', 'northwest', 'None', 'Diabetes', 'Never', 'Unemployed', 'Premium', 18452.624702437)</v>
      </c>
    </row>
    <row r="23150" spans="1:13" x14ac:dyDescent="0.35">
      <c r="A23150">
        <v>29</v>
      </c>
      <c r="B23150" t="s">
        <v>20</v>
      </c>
      <c r="C23150">
        <v>41.27</v>
      </c>
      <c r="D23150">
        <v>3</v>
      </c>
      <c r="E23150" t="s">
        <v>13</v>
      </c>
      <c r="F23150" t="s">
        <v>25</v>
      </c>
      <c r="G23150" t="s">
        <v>15</v>
      </c>
      <c r="H23150" t="s">
        <v>16</v>
      </c>
      <c r="I23150" t="s">
        <v>27</v>
      </c>
      <c r="J23150" t="s">
        <v>24</v>
      </c>
      <c r="K23150" t="s">
        <v>19</v>
      </c>
      <c r="L23150">
        <v>20078.949821873401</v>
      </c>
      <c r="M23150" t="str">
        <f t="shared" si="361"/>
        <v>(29, 'female', 41.27, 3, 'yes', 'southwest', 'Diabetes', 'None', 'Rarely', 'White collar', 'Premium', 20078.9498218734)</v>
      </c>
    </row>
    <row r="23151" spans="1:13" x14ac:dyDescent="0.35">
      <c r="A23151">
        <v>54</v>
      </c>
      <c r="B23151" t="s">
        <v>20</v>
      </c>
      <c r="C23151">
        <v>28.03</v>
      </c>
      <c r="D23151">
        <v>1</v>
      </c>
      <c r="E23151" t="s">
        <v>26</v>
      </c>
      <c r="F23151" t="s">
        <v>14</v>
      </c>
      <c r="G23151" t="s">
        <v>16</v>
      </c>
      <c r="H23151" t="s">
        <v>16</v>
      </c>
      <c r="I23151" t="s">
        <v>17</v>
      </c>
      <c r="J23151" t="s">
        <v>24</v>
      </c>
      <c r="K23151" t="s">
        <v>31</v>
      </c>
      <c r="L23151">
        <v>7662.3836264076899</v>
      </c>
      <c r="M23151" t="str">
        <f t="shared" si="361"/>
        <v>(54, 'female', 28.03, 1, 'no', 'southeast', 'None', 'None', 'Never', 'White collar', 'Basic', 7662.38362640769)</v>
      </c>
    </row>
    <row r="23152" spans="1:13" x14ac:dyDescent="0.35">
      <c r="A23152">
        <v>55</v>
      </c>
      <c r="B23152" t="s">
        <v>12</v>
      </c>
      <c r="C23152">
        <v>18.05</v>
      </c>
      <c r="D23152">
        <v>0</v>
      </c>
      <c r="E23152" t="s">
        <v>26</v>
      </c>
      <c r="F23152" t="s">
        <v>21</v>
      </c>
      <c r="G23152" t="s">
        <v>15</v>
      </c>
      <c r="H23152" t="s">
        <v>22</v>
      </c>
      <c r="I23152" t="s">
        <v>17</v>
      </c>
      <c r="J23152" t="s">
        <v>24</v>
      </c>
      <c r="K23152" t="s">
        <v>31</v>
      </c>
      <c r="L23152">
        <v>10631.174134633</v>
      </c>
      <c r="M23152" t="str">
        <f t="shared" si="361"/>
        <v>(55, 'male', 18.05, 0, 'no', 'northwest', 'Diabetes', 'High blood pressure', 'Never', 'White collar', 'Basic', 10631.174134633)</v>
      </c>
    </row>
    <row r="23153" spans="1:13" x14ac:dyDescent="0.35">
      <c r="A23153">
        <v>47</v>
      </c>
      <c r="B23153" t="s">
        <v>12</v>
      </c>
      <c r="C23153">
        <v>23.62</v>
      </c>
      <c r="D23153">
        <v>2</v>
      </c>
      <c r="E23153" t="s">
        <v>26</v>
      </c>
      <c r="F23153" t="s">
        <v>29</v>
      </c>
      <c r="G23153" t="s">
        <v>15</v>
      </c>
      <c r="H23153" t="s">
        <v>16</v>
      </c>
      <c r="I23153" t="s">
        <v>23</v>
      </c>
      <c r="J23153" t="s">
        <v>30</v>
      </c>
      <c r="K23153" t="s">
        <v>28</v>
      </c>
      <c r="L23153">
        <v>11594.611799840101</v>
      </c>
      <c r="M23153" t="str">
        <f t="shared" si="361"/>
        <v>(47, 'male', 23.62, 2, 'no', 'northeast', 'Diabetes', 'None', 'Occasionally', 'Student', 'Standard', 11594.6117998401)</v>
      </c>
    </row>
    <row r="23154" spans="1:13" x14ac:dyDescent="0.35">
      <c r="A23154">
        <v>38</v>
      </c>
      <c r="B23154" t="s">
        <v>12</v>
      </c>
      <c r="C23154">
        <v>31.02</v>
      </c>
      <c r="D23154">
        <v>0</v>
      </c>
      <c r="E23154" t="s">
        <v>26</v>
      </c>
      <c r="F23154" t="s">
        <v>21</v>
      </c>
      <c r="G23154" t="s">
        <v>32</v>
      </c>
      <c r="H23154" t="s">
        <v>32</v>
      </c>
      <c r="I23154" t="s">
        <v>23</v>
      </c>
      <c r="J23154" t="s">
        <v>33</v>
      </c>
      <c r="K23154" t="s">
        <v>19</v>
      </c>
      <c r="L23154">
        <v>21158.336591029401</v>
      </c>
      <c r="M23154" t="str">
        <f t="shared" si="361"/>
        <v>(38, 'male', 31.02, 0, 'no', 'northwest', 'Heart disease', 'Heart disease', 'Occasionally', 'Unemployed', 'Premium', 21158.3365910294)</v>
      </c>
    </row>
    <row r="23155" spans="1:13" x14ac:dyDescent="0.35">
      <c r="A23155">
        <v>27</v>
      </c>
      <c r="B23155" t="s">
        <v>12</v>
      </c>
      <c r="C23155">
        <v>40.07</v>
      </c>
      <c r="D23155">
        <v>2</v>
      </c>
      <c r="E23155" t="s">
        <v>13</v>
      </c>
      <c r="F23155" t="s">
        <v>25</v>
      </c>
      <c r="G23155" t="s">
        <v>32</v>
      </c>
      <c r="H23155" t="s">
        <v>15</v>
      </c>
      <c r="I23155" t="s">
        <v>17</v>
      </c>
      <c r="J23155" t="s">
        <v>18</v>
      </c>
      <c r="K23155" t="s">
        <v>19</v>
      </c>
      <c r="L23155">
        <v>24933.7930076761</v>
      </c>
      <c r="M23155" t="str">
        <f t="shared" si="361"/>
        <v>(27, 'male', 40.07, 2, 'yes', 'southwest', 'Heart disease', 'Diabetes', 'Never', 'Blue collar', 'Premium', 24933.7930076761)</v>
      </c>
    </row>
    <row r="23156" spans="1:13" x14ac:dyDescent="0.35">
      <c r="A23156">
        <v>22</v>
      </c>
      <c r="B23156" t="s">
        <v>12</v>
      </c>
      <c r="C23156">
        <v>31.95</v>
      </c>
      <c r="D23156">
        <v>3</v>
      </c>
      <c r="E23156" t="s">
        <v>13</v>
      </c>
      <c r="F23156" t="s">
        <v>21</v>
      </c>
      <c r="G23156" t="s">
        <v>15</v>
      </c>
      <c r="H23156" t="s">
        <v>32</v>
      </c>
      <c r="I23156" t="s">
        <v>17</v>
      </c>
      <c r="J23156" t="s">
        <v>33</v>
      </c>
      <c r="K23156" t="s">
        <v>19</v>
      </c>
      <c r="L23156">
        <v>23109.859203604301</v>
      </c>
      <c r="M23156" t="str">
        <f t="shared" si="361"/>
        <v>(22, 'male', 31.95, 3, 'yes', 'northwest', 'Diabetes', 'Heart disease', 'Never', 'Unemployed', 'Premium', 23109.8592036043)</v>
      </c>
    </row>
    <row r="23157" spans="1:13" x14ac:dyDescent="0.35">
      <c r="A23157">
        <v>32</v>
      </c>
      <c r="B23157" t="s">
        <v>20</v>
      </c>
      <c r="C23157">
        <v>49.41</v>
      </c>
      <c r="D23157">
        <v>4</v>
      </c>
      <c r="E23157" t="s">
        <v>26</v>
      </c>
      <c r="F23157" t="s">
        <v>29</v>
      </c>
      <c r="G23157" t="s">
        <v>32</v>
      </c>
      <c r="H23157" t="s">
        <v>15</v>
      </c>
      <c r="I23157" t="s">
        <v>17</v>
      </c>
      <c r="J23157" t="s">
        <v>24</v>
      </c>
      <c r="K23157" t="s">
        <v>19</v>
      </c>
      <c r="L23157">
        <v>21192.650396812602</v>
      </c>
      <c r="M23157" t="str">
        <f t="shared" si="361"/>
        <v>(32, 'female', 49.41, 4, 'no', 'northeast', 'Heart disease', 'Diabetes', 'Never', 'White collar', 'Premium', 21192.6503968126)</v>
      </c>
    </row>
    <row r="23158" spans="1:13" x14ac:dyDescent="0.35">
      <c r="A23158">
        <v>39</v>
      </c>
      <c r="B23158" t="s">
        <v>20</v>
      </c>
      <c r="C23158">
        <v>35.6</v>
      </c>
      <c r="D23158">
        <v>1</v>
      </c>
      <c r="E23158" t="s">
        <v>13</v>
      </c>
      <c r="F23158" t="s">
        <v>29</v>
      </c>
      <c r="G23158" t="s">
        <v>32</v>
      </c>
      <c r="H23158" t="s">
        <v>16</v>
      </c>
      <c r="I23158" t="s">
        <v>17</v>
      </c>
      <c r="J23158" t="s">
        <v>30</v>
      </c>
      <c r="K23158" t="s">
        <v>28</v>
      </c>
      <c r="L23158">
        <v>18572.1513452578</v>
      </c>
      <c r="M23158" t="str">
        <f t="shared" si="361"/>
        <v>(39, 'female', 35.6, 1, 'yes', 'northeast', 'Heart disease', 'None', 'Never', 'Student', 'Standard', 18572.1513452578)</v>
      </c>
    </row>
    <row r="23159" spans="1:13" x14ac:dyDescent="0.35">
      <c r="A23159">
        <v>48</v>
      </c>
      <c r="B23159" t="s">
        <v>12</v>
      </c>
      <c r="C23159">
        <v>18.95</v>
      </c>
      <c r="D23159">
        <v>5</v>
      </c>
      <c r="E23159" t="s">
        <v>13</v>
      </c>
      <c r="F23159" t="s">
        <v>21</v>
      </c>
      <c r="G23159" t="s">
        <v>32</v>
      </c>
      <c r="H23159" t="s">
        <v>22</v>
      </c>
      <c r="I23159" t="s">
        <v>34</v>
      </c>
      <c r="J23159" t="s">
        <v>24</v>
      </c>
      <c r="K23159" t="s">
        <v>31</v>
      </c>
      <c r="L23159">
        <v>21324.8558934637</v>
      </c>
      <c r="M23159" t="str">
        <f t="shared" si="361"/>
        <v>(48, 'male', 18.95, 5, 'yes', 'northwest', 'Heart disease', 'High blood pressure', 'Frequently', 'White collar', 'Basic', 21324.8558934637)</v>
      </c>
    </row>
    <row r="23160" spans="1:13" x14ac:dyDescent="0.35">
      <c r="A23160">
        <v>32</v>
      </c>
      <c r="B23160" t="s">
        <v>20</v>
      </c>
      <c r="C23160">
        <v>45.12</v>
      </c>
      <c r="D23160">
        <v>2</v>
      </c>
      <c r="E23160" t="s">
        <v>26</v>
      </c>
      <c r="F23160" t="s">
        <v>14</v>
      </c>
      <c r="G23160" t="s">
        <v>22</v>
      </c>
      <c r="H23160" t="s">
        <v>15</v>
      </c>
      <c r="I23160" t="s">
        <v>17</v>
      </c>
      <c r="J23160" t="s">
        <v>18</v>
      </c>
      <c r="K23160" t="s">
        <v>19</v>
      </c>
      <c r="L23160">
        <v>15345.7978506986</v>
      </c>
      <c r="M23160" t="str">
        <f t="shared" si="361"/>
        <v>(32, 'female', 45.12, 2, 'no', 'southeast', 'High blood pressure', 'Diabetes', 'Never', 'Blue collar', 'Premium', 15345.7978506986)</v>
      </c>
    </row>
    <row r="23161" spans="1:13" x14ac:dyDescent="0.35">
      <c r="A23161">
        <v>30</v>
      </c>
      <c r="B23161" t="s">
        <v>20</v>
      </c>
      <c r="C23161">
        <v>27.19</v>
      </c>
      <c r="D23161">
        <v>3</v>
      </c>
      <c r="E23161" t="s">
        <v>13</v>
      </c>
      <c r="F23161" t="s">
        <v>25</v>
      </c>
      <c r="G23161" t="s">
        <v>15</v>
      </c>
      <c r="H23161" t="s">
        <v>22</v>
      </c>
      <c r="I23161" t="s">
        <v>17</v>
      </c>
      <c r="J23161" t="s">
        <v>18</v>
      </c>
      <c r="K23161" t="s">
        <v>28</v>
      </c>
      <c r="L23161">
        <v>16167.580203523299</v>
      </c>
      <c r="M23161" t="str">
        <f t="shared" si="361"/>
        <v>(30, 'female', 27.19, 3, 'yes', 'southwest', 'Diabetes', 'High blood pressure', 'Never', 'Blue collar', 'Standard', 16167.5802035233)</v>
      </c>
    </row>
    <row r="23162" spans="1:13" x14ac:dyDescent="0.35">
      <c r="A23162">
        <v>58</v>
      </c>
      <c r="B23162" t="s">
        <v>20</v>
      </c>
      <c r="C23162">
        <v>20.03</v>
      </c>
      <c r="D23162">
        <v>2</v>
      </c>
      <c r="E23162" t="s">
        <v>26</v>
      </c>
      <c r="F23162" t="s">
        <v>21</v>
      </c>
      <c r="G23162" t="s">
        <v>32</v>
      </c>
      <c r="H23162" t="s">
        <v>22</v>
      </c>
      <c r="I23162" t="s">
        <v>34</v>
      </c>
      <c r="J23162" t="s">
        <v>18</v>
      </c>
      <c r="K23162" t="s">
        <v>19</v>
      </c>
      <c r="L23162">
        <v>19242.7589650917</v>
      </c>
      <c r="M23162" t="str">
        <f t="shared" si="361"/>
        <v>(58, 'female', 20.03, 2, 'no', 'northwest', 'Heart disease', 'High blood pressure', 'Frequently', 'Blue collar', 'Premium', 19242.7589650917)</v>
      </c>
    </row>
    <row r="23163" spans="1:13" x14ac:dyDescent="0.35">
      <c r="A23163">
        <v>18</v>
      </c>
      <c r="B23163" t="s">
        <v>12</v>
      </c>
      <c r="C23163">
        <v>49.61</v>
      </c>
      <c r="D23163">
        <v>0</v>
      </c>
      <c r="E23163" t="s">
        <v>13</v>
      </c>
      <c r="F23163" t="s">
        <v>25</v>
      </c>
      <c r="G23163" t="s">
        <v>15</v>
      </c>
      <c r="H23163" t="s">
        <v>22</v>
      </c>
      <c r="I23163" t="s">
        <v>27</v>
      </c>
      <c r="J23163" t="s">
        <v>18</v>
      </c>
      <c r="K23163" t="s">
        <v>19</v>
      </c>
      <c r="L23163">
        <v>21315.3715418961</v>
      </c>
      <c r="M23163" t="str">
        <f t="shared" si="361"/>
        <v>(18, 'male', 49.61, 0, 'yes', 'southwest', 'Diabetes', 'High blood pressure', 'Rarely', 'Blue collar', 'Premium', 21315.3715418961)</v>
      </c>
    </row>
    <row r="23164" spans="1:13" x14ac:dyDescent="0.35">
      <c r="A23164">
        <v>52</v>
      </c>
      <c r="B23164" t="s">
        <v>20</v>
      </c>
      <c r="C23164">
        <v>30.18</v>
      </c>
      <c r="D23164">
        <v>2</v>
      </c>
      <c r="E23164" t="s">
        <v>26</v>
      </c>
      <c r="F23164" t="s">
        <v>14</v>
      </c>
      <c r="G23164" t="s">
        <v>15</v>
      </c>
      <c r="H23164" t="s">
        <v>32</v>
      </c>
      <c r="I23164" t="s">
        <v>27</v>
      </c>
      <c r="J23164" t="s">
        <v>24</v>
      </c>
      <c r="K23164" t="s">
        <v>19</v>
      </c>
      <c r="L23164">
        <v>20019.6647737159</v>
      </c>
      <c r="M23164" t="str">
        <f t="shared" si="361"/>
        <v>(52, 'female', 30.18, 2, 'no', 'southeast', 'Diabetes', 'Heart disease', 'Rarely', 'White collar', 'Premium', 20019.6647737159)</v>
      </c>
    </row>
    <row r="23165" spans="1:13" x14ac:dyDescent="0.35">
      <c r="A23165">
        <v>57</v>
      </c>
      <c r="B23165" t="s">
        <v>12</v>
      </c>
      <c r="C23165">
        <v>49.36</v>
      </c>
      <c r="D23165">
        <v>3</v>
      </c>
      <c r="E23165" t="s">
        <v>13</v>
      </c>
      <c r="F23165" t="s">
        <v>25</v>
      </c>
      <c r="G23165" t="s">
        <v>22</v>
      </c>
      <c r="H23165" t="s">
        <v>15</v>
      </c>
      <c r="I23165" t="s">
        <v>23</v>
      </c>
      <c r="J23165" t="s">
        <v>30</v>
      </c>
      <c r="K23165" t="s">
        <v>31</v>
      </c>
      <c r="L23165">
        <v>17102.396396022799</v>
      </c>
      <c r="M23165" t="str">
        <f t="shared" si="361"/>
        <v>(57, 'male', 49.36, 3, 'yes', 'southwest', 'High blood pressure', 'Diabetes', 'Occasionally', 'Student', 'Basic', 17102.3963960228)</v>
      </c>
    </row>
    <row r="23166" spans="1:13" x14ac:dyDescent="0.35">
      <c r="A23166">
        <v>41</v>
      </c>
      <c r="B23166" t="s">
        <v>20</v>
      </c>
      <c r="C23166">
        <v>37.020000000000003</v>
      </c>
      <c r="D23166">
        <v>1</v>
      </c>
      <c r="E23166" t="s">
        <v>13</v>
      </c>
      <c r="F23166" t="s">
        <v>29</v>
      </c>
      <c r="G23166" t="s">
        <v>15</v>
      </c>
      <c r="H23166" t="s">
        <v>15</v>
      </c>
      <c r="I23166" t="s">
        <v>34</v>
      </c>
      <c r="J23166" t="s">
        <v>33</v>
      </c>
      <c r="K23166" t="s">
        <v>28</v>
      </c>
      <c r="L23166">
        <v>19158.089174056699</v>
      </c>
      <c r="M23166" t="str">
        <f t="shared" si="361"/>
        <v>(41, 'female', 37.02, 1, 'yes', 'northeast', 'Diabetes', 'Diabetes', 'Frequently', 'Unemployed', 'Standard', 19158.0891740567)</v>
      </c>
    </row>
    <row r="23167" spans="1:13" x14ac:dyDescent="0.35">
      <c r="A23167">
        <v>39</v>
      </c>
      <c r="B23167" t="s">
        <v>20</v>
      </c>
      <c r="C23167">
        <v>30.13</v>
      </c>
      <c r="D23167">
        <v>5</v>
      </c>
      <c r="E23167" t="s">
        <v>26</v>
      </c>
      <c r="F23167" t="s">
        <v>21</v>
      </c>
      <c r="G23167" t="s">
        <v>22</v>
      </c>
      <c r="H23167" t="s">
        <v>15</v>
      </c>
      <c r="I23167" t="s">
        <v>17</v>
      </c>
      <c r="J23167" t="s">
        <v>18</v>
      </c>
      <c r="K23167" t="s">
        <v>28</v>
      </c>
      <c r="L23167">
        <v>12356.744620167899</v>
      </c>
      <c r="M23167" t="str">
        <f t="shared" si="361"/>
        <v>(39, 'female', 30.13, 5, 'no', 'northwest', 'High blood pressure', 'Diabetes', 'Never', 'Blue collar', 'Standard', 12356.7446201679)</v>
      </c>
    </row>
    <row r="23168" spans="1:13" x14ac:dyDescent="0.35">
      <c r="A23168">
        <v>63</v>
      </c>
      <c r="B23168" t="s">
        <v>12</v>
      </c>
      <c r="C23168">
        <v>23.62</v>
      </c>
      <c r="D23168">
        <v>3</v>
      </c>
      <c r="E23168" t="s">
        <v>26</v>
      </c>
      <c r="F23168" t="s">
        <v>14</v>
      </c>
      <c r="G23168" t="s">
        <v>16</v>
      </c>
      <c r="H23168" t="s">
        <v>22</v>
      </c>
      <c r="I23168" t="s">
        <v>23</v>
      </c>
      <c r="J23168" t="s">
        <v>24</v>
      </c>
      <c r="K23168" t="s">
        <v>31</v>
      </c>
      <c r="L23168">
        <v>10127.3110495729</v>
      </c>
      <c r="M23168" t="str">
        <f t="shared" si="361"/>
        <v>(63, 'male', 23.62, 3, 'no', 'southeast', 'None', 'High blood pressure', 'Occasionally', 'White collar', 'Basic', 10127.3110495729)</v>
      </c>
    </row>
    <row r="23169" spans="1:13" x14ac:dyDescent="0.35">
      <c r="A23169">
        <v>38</v>
      </c>
      <c r="B23169" t="s">
        <v>12</v>
      </c>
      <c r="C23169">
        <v>48.89</v>
      </c>
      <c r="D23169">
        <v>3</v>
      </c>
      <c r="E23169" t="s">
        <v>26</v>
      </c>
      <c r="F23169" t="s">
        <v>29</v>
      </c>
      <c r="G23169" t="s">
        <v>32</v>
      </c>
      <c r="H23169" t="s">
        <v>32</v>
      </c>
      <c r="I23169" t="s">
        <v>23</v>
      </c>
      <c r="J23169" t="s">
        <v>18</v>
      </c>
      <c r="K23169" t="s">
        <v>28</v>
      </c>
      <c r="L23169">
        <v>21939.939632013899</v>
      </c>
      <c r="M23169" t="str">
        <f t="shared" si="361"/>
        <v>(38, 'male', 48.89, 3, 'no', 'northeast', 'Heart disease', 'Heart disease', 'Occasionally', 'Blue collar', 'Standard', 21939.9396320139)</v>
      </c>
    </row>
    <row r="23170" spans="1:13" x14ac:dyDescent="0.35">
      <c r="A23170">
        <v>21</v>
      </c>
      <c r="B23170" t="s">
        <v>12</v>
      </c>
      <c r="C23170">
        <v>37.64</v>
      </c>
      <c r="D23170">
        <v>1</v>
      </c>
      <c r="E23170" t="s">
        <v>13</v>
      </c>
      <c r="F23170" t="s">
        <v>21</v>
      </c>
      <c r="G23170" t="s">
        <v>15</v>
      </c>
      <c r="H23170" t="s">
        <v>32</v>
      </c>
      <c r="I23170" t="s">
        <v>27</v>
      </c>
      <c r="J23170" t="s">
        <v>24</v>
      </c>
      <c r="K23170" t="s">
        <v>31</v>
      </c>
      <c r="L23170">
        <v>20245.517503735799</v>
      </c>
      <c r="M23170" t="str">
        <f t="shared" si="361"/>
        <v>(21, 'male', 37.64, 1, 'yes', 'northwest', 'Diabetes', 'Heart disease', 'Rarely', 'White collar', 'Basic', 20245.5175037358)</v>
      </c>
    </row>
    <row r="23171" spans="1:13" x14ac:dyDescent="0.35">
      <c r="A23171">
        <v>33</v>
      </c>
      <c r="B23171" t="s">
        <v>20</v>
      </c>
      <c r="C23171">
        <v>25.76</v>
      </c>
      <c r="D23171">
        <v>3</v>
      </c>
      <c r="E23171" t="s">
        <v>26</v>
      </c>
      <c r="F23171" t="s">
        <v>21</v>
      </c>
      <c r="G23171" t="s">
        <v>16</v>
      </c>
      <c r="H23171" t="s">
        <v>32</v>
      </c>
      <c r="I23171" t="s">
        <v>27</v>
      </c>
      <c r="J23171" t="s">
        <v>33</v>
      </c>
      <c r="K23171" t="s">
        <v>19</v>
      </c>
      <c r="L23171">
        <v>15753.891821852099</v>
      </c>
      <c r="M23171" t="str">
        <f t="shared" ref="M23171:M23234" si="362">"(" &amp; A23171 &amp; ", '" &amp; B23171 &amp; "', " &amp; C23171 &amp; ", " &amp; D23171 &amp; ", '" &amp; E23171 &amp; "', '" &amp; F23171 &amp; "', '" &amp; G23171 &amp; "', '" &amp; H23171 &amp; "', '" &amp; I23171 &amp; "', '" &amp; J23171 &amp; "', '" &amp; K23171 &amp; "', " &amp; L23171 &amp; ")"</f>
        <v>(33, 'female', 25.76, 3, 'no', 'northwest', 'None', 'Heart disease', 'Rarely', 'Unemployed', 'Premium', 15753.8918218521)</v>
      </c>
    </row>
    <row r="23172" spans="1:13" x14ac:dyDescent="0.35">
      <c r="A23172">
        <v>30</v>
      </c>
      <c r="B23172" t="s">
        <v>20</v>
      </c>
      <c r="C23172">
        <v>34.94</v>
      </c>
      <c r="D23172">
        <v>3</v>
      </c>
      <c r="E23172" t="s">
        <v>26</v>
      </c>
      <c r="F23172" t="s">
        <v>21</v>
      </c>
      <c r="G23172" t="s">
        <v>32</v>
      </c>
      <c r="H23172" t="s">
        <v>15</v>
      </c>
      <c r="I23172" t="s">
        <v>27</v>
      </c>
      <c r="J23172" t="s">
        <v>30</v>
      </c>
      <c r="K23172" t="s">
        <v>28</v>
      </c>
      <c r="L23172">
        <v>15056.3546836238</v>
      </c>
      <c r="M23172" t="str">
        <f t="shared" si="362"/>
        <v>(30, 'female', 34.94, 3, 'no', 'northwest', 'Heart disease', 'Diabetes', 'Rarely', 'Student', 'Standard', 15056.3546836238)</v>
      </c>
    </row>
    <row r="23173" spans="1:13" x14ac:dyDescent="0.35">
      <c r="A23173">
        <v>34</v>
      </c>
      <c r="B23173" t="s">
        <v>20</v>
      </c>
      <c r="C23173">
        <v>28.1</v>
      </c>
      <c r="D23173">
        <v>1</v>
      </c>
      <c r="E23173" t="s">
        <v>26</v>
      </c>
      <c r="F23173" t="s">
        <v>14</v>
      </c>
      <c r="G23173" t="s">
        <v>22</v>
      </c>
      <c r="H23173" t="s">
        <v>32</v>
      </c>
      <c r="I23173" t="s">
        <v>34</v>
      </c>
      <c r="J23173" t="s">
        <v>30</v>
      </c>
      <c r="K23173" t="s">
        <v>31</v>
      </c>
      <c r="L23173">
        <v>13729.3843784738</v>
      </c>
      <c r="M23173" t="str">
        <f t="shared" si="362"/>
        <v>(34, 'female', 28.1, 1, 'no', 'southeast', 'High blood pressure', 'Heart disease', 'Frequently', 'Student', 'Basic', 13729.3843784738)</v>
      </c>
    </row>
    <row r="23174" spans="1:13" x14ac:dyDescent="0.35">
      <c r="A23174">
        <v>61</v>
      </c>
      <c r="B23174" t="s">
        <v>12</v>
      </c>
      <c r="C23174">
        <v>18.350000000000001</v>
      </c>
      <c r="D23174">
        <v>1</v>
      </c>
      <c r="E23174" t="s">
        <v>13</v>
      </c>
      <c r="F23174" t="s">
        <v>14</v>
      </c>
      <c r="G23174" t="s">
        <v>22</v>
      </c>
      <c r="H23174" t="s">
        <v>16</v>
      </c>
      <c r="I23174" t="s">
        <v>27</v>
      </c>
      <c r="J23174" t="s">
        <v>33</v>
      </c>
      <c r="K23174" t="s">
        <v>19</v>
      </c>
      <c r="L23174">
        <v>16987.0464106703</v>
      </c>
      <c r="M23174" t="str">
        <f t="shared" si="362"/>
        <v>(61, 'male', 18.35, 1, 'yes', 'southeast', 'High blood pressure', 'None', 'Rarely', 'Unemployed', 'Premium', 16987.0464106703)</v>
      </c>
    </row>
    <row r="23175" spans="1:13" x14ac:dyDescent="0.35">
      <c r="A23175">
        <v>45</v>
      </c>
      <c r="B23175" t="s">
        <v>20</v>
      </c>
      <c r="C23175">
        <v>39.51</v>
      </c>
      <c r="D23175">
        <v>5</v>
      </c>
      <c r="E23175" t="s">
        <v>26</v>
      </c>
      <c r="F23175" t="s">
        <v>25</v>
      </c>
      <c r="G23175" t="s">
        <v>22</v>
      </c>
      <c r="H23175" t="s">
        <v>22</v>
      </c>
      <c r="I23175" t="s">
        <v>27</v>
      </c>
      <c r="J23175" t="s">
        <v>24</v>
      </c>
      <c r="K23175" t="s">
        <v>19</v>
      </c>
      <c r="L23175">
        <v>15085.744082114301</v>
      </c>
      <c r="M23175" t="str">
        <f t="shared" si="362"/>
        <v>(45, 'female', 39.51, 5, 'no', 'southwest', 'High blood pressure', 'High blood pressure', 'Rarely', 'White collar', 'Premium', 15085.7440821143)</v>
      </c>
    </row>
    <row r="23176" spans="1:13" x14ac:dyDescent="0.35">
      <c r="A23176">
        <v>49</v>
      </c>
      <c r="B23176" t="s">
        <v>20</v>
      </c>
      <c r="C23176">
        <v>43.89</v>
      </c>
      <c r="D23176">
        <v>4</v>
      </c>
      <c r="E23176" t="s">
        <v>26</v>
      </c>
      <c r="F23176" t="s">
        <v>21</v>
      </c>
      <c r="G23176" t="s">
        <v>16</v>
      </c>
      <c r="H23176" t="s">
        <v>16</v>
      </c>
      <c r="I23176" t="s">
        <v>34</v>
      </c>
      <c r="J23176" t="s">
        <v>30</v>
      </c>
      <c r="K23176" t="s">
        <v>19</v>
      </c>
      <c r="L23176">
        <v>14209.481104160201</v>
      </c>
      <c r="M23176" t="str">
        <f t="shared" si="362"/>
        <v>(49, 'female', 43.89, 4, 'no', 'northwest', 'None', 'None', 'Frequently', 'Student', 'Premium', 14209.4811041602)</v>
      </c>
    </row>
    <row r="23177" spans="1:13" x14ac:dyDescent="0.35">
      <c r="A23177">
        <v>37</v>
      </c>
      <c r="B23177" t="s">
        <v>12</v>
      </c>
      <c r="C23177">
        <v>30.18</v>
      </c>
      <c r="D23177">
        <v>1</v>
      </c>
      <c r="E23177" t="s">
        <v>26</v>
      </c>
      <c r="F23177" t="s">
        <v>29</v>
      </c>
      <c r="G23177" t="s">
        <v>32</v>
      </c>
      <c r="H23177" t="s">
        <v>32</v>
      </c>
      <c r="I23177" t="s">
        <v>27</v>
      </c>
      <c r="J23177" t="s">
        <v>24</v>
      </c>
      <c r="K23177" t="s">
        <v>31</v>
      </c>
      <c r="L23177">
        <v>19298.031324534099</v>
      </c>
      <c r="M23177" t="str">
        <f t="shared" si="362"/>
        <v>(37, 'male', 30.18, 1, 'no', 'northeast', 'Heart disease', 'Heart disease', 'Rarely', 'White collar', 'Basic', 19298.0313245341)</v>
      </c>
    </row>
    <row r="23178" spans="1:13" x14ac:dyDescent="0.35">
      <c r="A23178">
        <v>38</v>
      </c>
      <c r="B23178" t="s">
        <v>20</v>
      </c>
      <c r="C23178">
        <v>36.4</v>
      </c>
      <c r="D23178">
        <v>3</v>
      </c>
      <c r="E23178" t="s">
        <v>26</v>
      </c>
      <c r="F23178" t="s">
        <v>21</v>
      </c>
      <c r="G23178" t="s">
        <v>22</v>
      </c>
      <c r="H23178" t="s">
        <v>15</v>
      </c>
      <c r="I23178" t="s">
        <v>27</v>
      </c>
      <c r="J23178" t="s">
        <v>24</v>
      </c>
      <c r="K23178" t="s">
        <v>28</v>
      </c>
      <c r="L23178">
        <v>13179.215886908099</v>
      </c>
      <c r="M23178" t="str">
        <f t="shared" si="362"/>
        <v>(38, 'female', 36.4, 3, 'no', 'northwest', 'High blood pressure', 'Diabetes', 'Rarely', 'White collar', 'Standard', 13179.2158869081)</v>
      </c>
    </row>
    <row r="23179" spans="1:13" x14ac:dyDescent="0.35">
      <c r="A23179">
        <v>33</v>
      </c>
      <c r="B23179" t="s">
        <v>20</v>
      </c>
      <c r="C23179">
        <v>18.75</v>
      </c>
      <c r="D23179">
        <v>3</v>
      </c>
      <c r="E23179" t="s">
        <v>26</v>
      </c>
      <c r="F23179" t="s">
        <v>29</v>
      </c>
      <c r="G23179" t="s">
        <v>16</v>
      </c>
      <c r="H23179" t="s">
        <v>15</v>
      </c>
      <c r="I23179" t="s">
        <v>27</v>
      </c>
      <c r="J23179" t="s">
        <v>30</v>
      </c>
      <c r="K23179" t="s">
        <v>19</v>
      </c>
      <c r="L23179">
        <v>13156.6414139997</v>
      </c>
      <c r="M23179" t="str">
        <f t="shared" si="362"/>
        <v>(33, 'female', 18.75, 3, 'no', 'northeast', 'None', 'Diabetes', 'Rarely', 'Student', 'Premium', 13156.6414139997)</v>
      </c>
    </row>
    <row r="23180" spans="1:13" x14ac:dyDescent="0.35">
      <c r="A23180">
        <v>32</v>
      </c>
      <c r="B23180" t="s">
        <v>20</v>
      </c>
      <c r="C23180">
        <v>18.36</v>
      </c>
      <c r="D23180">
        <v>0</v>
      </c>
      <c r="E23180" t="s">
        <v>13</v>
      </c>
      <c r="F23180" t="s">
        <v>21</v>
      </c>
      <c r="G23180" t="s">
        <v>32</v>
      </c>
      <c r="H23180" t="s">
        <v>16</v>
      </c>
      <c r="I23180" t="s">
        <v>23</v>
      </c>
      <c r="J23180" t="s">
        <v>30</v>
      </c>
      <c r="K23180" t="s">
        <v>19</v>
      </c>
      <c r="L23180">
        <v>20201.591383798801</v>
      </c>
      <c r="M23180" t="str">
        <f t="shared" si="362"/>
        <v>(32, 'female', 18.36, 0, 'yes', 'northwest', 'Heart disease', 'None', 'Occasionally', 'Student', 'Premium', 20201.5913837988)</v>
      </c>
    </row>
    <row r="23181" spans="1:13" x14ac:dyDescent="0.35">
      <c r="A23181">
        <v>39</v>
      </c>
      <c r="B23181" t="s">
        <v>12</v>
      </c>
      <c r="C23181">
        <v>40.99</v>
      </c>
      <c r="D23181">
        <v>3</v>
      </c>
      <c r="E23181" t="s">
        <v>13</v>
      </c>
      <c r="F23181" t="s">
        <v>21</v>
      </c>
      <c r="G23181" t="s">
        <v>32</v>
      </c>
      <c r="H23181" t="s">
        <v>32</v>
      </c>
      <c r="I23181" t="s">
        <v>17</v>
      </c>
      <c r="J23181" t="s">
        <v>18</v>
      </c>
      <c r="K23181" t="s">
        <v>31</v>
      </c>
      <c r="L23181">
        <v>23397.914539711699</v>
      </c>
      <c r="M23181" t="str">
        <f t="shared" si="362"/>
        <v>(39, 'male', 40.99, 3, 'yes', 'northwest', 'Heart disease', 'Heart disease', 'Never', 'Blue collar', 'Basic', 23397.9145397117)</v>
      </c>
    </row>
    <row r="23182" spans="1:13" x14ac:dyDescent="0.35">
      <c r="A23182">
        <v>22</v>
      </c>
      <c r="B23182" t="s">
        <v>12</v>
      </c>
      <c r="C23182">
        <v>32.32</v>
      </c>
      <c r="D23182">
        <v>4</v>
      </c>
      <c r="E23182" t="s">
        <v>26</v>
      </c>
      <c r="F23182" t="s">
        <v>25</v>
      </c>
      <c r="G23182" t="s">
        <v>32</v>
      </c>
      <c r="H23182" t="s">
        <v>32</v>
      </c>
      <c r="I23182" t="s">
        <v>34</v>
      </c>
      <c r="J23182" t="s">
        <v>30</v>
      </c>
      <c r="K23182" t="s">
        <v>28</v>
      </c>
      <c r="L23182">
        <v>20243.020536673099</v>
      </c>
      <c r="M23182" t="str">
        <f t="shared" si="362"/>
        <v>(22, 'male', 32.32, 4, 'no', 'southwest', 'Heart disease', 'Heart disease', 'Frequently', 'Student', 'Standard', 20243.0205366731)</v>
      </c>
    </row>
    <row r="23183" spans="1:13" x14ac:dyDescent="0.35">
      <c r="A23183">
        <v>32</v>
      </c>
      <c r="B23183" t="s">
        <v>20</v>
      </c>
      <c r="C23183">
        <v>33.630000000000003</v>
      </c>
      <c r="D23183">
        <v>1</v>
      </c>
      <c r="E23183" t="s">
        <v>13</v>
      </c>
      <c r="F23183" t="s">
        <v>14</v>
      </c>
      <c r="G23183" t="s">
        <v>32</v>
      </c>
      <c r="H23183" t="s">
        <v>15</v>
      </c>
      <c r="I23183" t="s">
        <v>27</v>
      </c>
      <c r="J23183" t="s">
        <v>33</v>
      </c>
      <c r="K23183" t="s">
        <v>28</v>
      </c>
      <c r="L23183">
        <v>19434.190799821099</v>
      </c>
      <c r="M23183" t="str">
        <f t="shared" si="362"/>
        <v>(32, 'female', 33.63, 1, 'yes', 'southeast', 'Heart disease', 'Diabetes', 'Rarely', 'Unemployed', 'Standard', 19434.1907998211)</v>
      </c>
    </row>
    <row r="23184" spans="1:13" x14ac:dyDescent="0.35">
      <c r="A23184">
        <v>23</v>
      </c>
      <c r="B23184" t="s">
        <v>20</v>
      </c>
      <c r="C23184">
        <v>19.670000000000002</v>
      </c>
      <c r="D23184">
        <v>1</v>
      </c>
      <c r="E23184" t="s">
        <v>13</v>
      </c>
      <c r="F23184" t="s">
        <v>14</v>
      </c>
      <c r="G23184" t="s">
        <v>15</v>
      </c>
      <c r="H23184" t="s">
        <v>16</v>
      </c>
      <c r="I23184" t="s">
        <v>34</v>
      </c>
      <c r="J23184" t="s">
        <v>30</v>
      </c>
      <c r="K23184" t="s">
        <v>28</v>
      </c>
      <c r="L23184">
        <v>15721.765294491401</v>
      </c>
      <c r="M23184" t="str">
        <f t="shared" si="362"/>
        <v>(23, 'female', 19.67, 1, 'yes', 'southeast', 'Diabetes', 'None', 'Frequently', 'Student', 'Standard', 15721.7652944914)</v>
      </c>
    </row>
    <row r="23185" spans="1:13" x14ac:dyDescent="0.35">
      <c r="A23185">
        <v>55</v>
      </c>
      <c r="B23185" t="s">
        <v>20</v>
      </c>
      <c r="C23185">
        <v>30.09</v>
      </c>
      <c r="D23185">
        <v>5</v>
      </c>
      <c r="E23185" t="s">
        <v>13</v>
      </c>
      <c r="F23185" t="s">
        <v>25</v>
      </c>
      <c r="G23185" t="s">
        <v>32</v>
      </c>
      <c r="H23185" t="s">
        <v>32</v>
      </c>
      <c r="I23185" t="s">
        <v>17</v>
      </c>
      <c r="J23185" t="s">
        <v>33</v>
      </c>
      <c r="K23185" t="s">
        <v>28</v>
      </c>
      <c r="L23185">
        <v>22403.033735427802</v>
      </c>
      <c r="M23185" t="str">
        <f t="shared" si="362"/>
        <v>(55, 'female', 30.09, 5, 'yes', 'southwest', 'Heart disease', 'Heart disease', 'Never', 'Unemployed', 'Standard', 22403.0337354278)</v>
      </c>
    </row>
    <row r="23186" spans="1:13" x14ac:dyDescent="0.35">
      <c r="A23186">
        <v>44</v>
      </c>
      <c r="B23186" t="s">
        <v>20</v>
      </c>
      <c r="C23186">
        <v>42.7</v>
      </c>
      <c r="D23186">
        <v>1</v>
      </c>
      <c r="E23186" t="s">
        <v>13</v>
      </c>
      <c r="F23186" t="s">
        <v>21</v>
      </c>
      <c r="G23186" t="s">
        <v>15</v>
      </c>
      <c r="H23186" t="s">
        <v>22</v>
      </c>
      <c r="I23186" t="s">
        <v>17</v>
      </c>
      <c r="J23186" t="s">
        <v>24</v>
      </c>
      <c r="K23186" t="s">
        <v>19</v>
      </c>
      <c r="L23186">
        <v>20975.024898493099</v>
      </c>
      <c r="M23186" t="str">
        <f t="shared" si="362"/>
        <v>(44, 'female', 42.7, 1, 'yes', 'northwest', 'Diabetes', 'High blood pressure', 'Never', 'White collar', 'Premium', 20975.0248984931)</v>
      </c>
    </row>
    <row r="23187" spans="1:13" x14ac:dyDescent="0.35">
      <c r="A23187">
        <v>31</v>
      </c>
      <c r="B23187" t="s">
        <v>12</v>
      </c>
      <c r="C23187">
        <v>23.61</v>
      </c>
      <c r="D23187">
        <v>0</v>
      </c>
      <c r="E23187" t="s">
        <v>26</v>
      </c>
      <c r="F23187" t="s">
        <v>14</v>
      </c>
      <c r="G23187" t="s">
        <v>32</v>
      </c>
      <c r="H23187" t="s">
        <v>22</v>
      </c>
      <c r="I23187" t="s">
        <v>23</v>
      </c>
      <c r="J23187" t="s">
        <v>18</v>
      </c>
      <c r="K23187" t="s">
        <v>28</v>
      </c>
      <c r="L23187">
        <v>15549.2947190742</v>
      </c>
      <c r="M23187" t="str">
        <f t="shared" si="362"/>
        <v>(31, 'male', 23.61, 0, 'no', 'southeast', 'Heart disease', 'High blood pressure', 'Occasionally', 'Blue collar', 'Standard', 15549.2947190742)</v>
      </c>
    </row>
    <row r="23188" spans="1:13" x14ac:dyDescent="0.35">
      <c r="A23188">
        <v>56</v>
      </c>
      <c r="B23188" t="s">
        <v>20</v>
      </c>
      <c r="C23188">
        <v>47.25</v>
      </c>
      <c r="D23188">
        <v>4</v>
      </c>
      <c r="E23188" t="s">
        <v>26</v>
      </c>
      <c r="F23188" t="s">
        <v>14</v>
      </c>
      <c r="G23188" t="s">
        <v>15</v>
      </c>
      <c r="H23188" t="s">
        <v>22</v>
      </c>
      <c r="I23188" t="s">
        <v>23</v>
      </c>
      <c r="J23188" t="s">
        <v>18</v>
      </c>
      <c r="K23188" t="s">
        <v>31</v>
      </c>
      <c r="L23188">
        <v>12353.8156992841</v>
      </c>
      <c r="M23188" t="str">
        <f t="shared" si="362"/>
        <v>(56, 'female', 47.25, 4, 'no', 'southeast', 'Diabetes', 'High blood pressure', 'Occasionally', 'Blue collar', 'Basic', 12353.8156992841)</v>
      </c>
    </row>
    <row r="23189" spans="1:13" x14ac:dyDescent="0.35">
      <c r="A23189">
        <v>64</v>
      </c>
      <c r="B23189" t="s">
        <v>20</v>
      </c>
      <c r="C23189">
        <v>35.619999999999997</v>
      </c>
      <c r="D23189">
        <v>0</v>
      </c>
      <c r="E23189" t="s">
        <v>13</v>
      </c>
      <c r="F23189" t="s">
        <v>14</v>
      </c>
      <c r="G23189" t="s">
        <v>15</v>
      </c>
      <c r="H23189" t="s">
        <v>16</v>
      </c>
      <c r="I23189" t="s">
        <v>17</v>
      </c>
      <c r="J23189" t="s">
        <v>33</v>
      </c>
      <c r="K23189" t="s">
        <v>19</v>
      </c>
      <c r="L23189">
        <v>17664.267101516001</v>
      </c>
      <c r="M23189" t="str">
        <f t="shared" si="362"/>
        <v>(64, 'female', 35.62, 0, 'yes', 'southeast', 'Diabetes', 'None', 'Never', 'Unemployed', 'Premium', 17664.267101516)</v>
      </c>
    </row>
    <row r="23190" spans="1:13" x14ac:dyDescent="0.35">
      <c r="A23190">
        <v>50</v>
      </c>
      <c r="B23190" t="s">
        <v>20</v>
      </c>
      <c r="C23190">
        <v>48.84</v>
      </c>
      <c r="D23190">
        <v>2</v>
      </c>
      <c r="E23190" t="s">
        <v>26</v>
      </c>
      <c r="F23190" t="s">
        <v>14</v>
      </c>
      <c r="G23190" t="s">
        <v>15</v>
      </c>
      <c r="H23190" t="s">
        <v>22</v>
      </c>
      <c r="I23190" t="s">
        <v>23</v>
      </c>
      <c r="J23190" t="s">
        <v>33</v>
      </c>
      <c r="K23190" t="s">
        <v>19</v>
      </c>
      <c r="L23190">
        <v>15554.4639009698</v>
      </c>
      <c r="M23190" t="str">
        <f t="shared" si="362"/>
        <v>(50, 'female', 48.84, 2, 'no', 'southeast', 'Diabetes', 'High blood pressure', 'Occasionally', 'Unemployed', 'Premium', 15554.4639009698)</v>
      </c>
    </row>
    <row r="23191" spans="1:13" x14ac:dyDescent="0.35">
      <c r="A23191">
        <v>24</v>
      </c>
      <c r="B23191" t="s">
        <v>20</v>
      </c>
      <c r="C23191">
        <v>35.14</v>
      </c>
      <c r="D23191">
        <v>4</v>
      </c>
      <c r="E23191" t="s">
        <v>13</v>
      </c>
      <c r="F23191" t="s">
        <v>14</v>
      </c>
      <c r="G23191" t="s">
        <v>16</v>
      </c>
      <c r="H23191" t="s">
        <v>32</v>
      </c>
      <c r="I23191" t="s">
        <v>27</v>
      </c>
      <c r="J23191" t="s">
        <v>18</v>
      </c>
      <c r="K23191" t="s">
        <v>31</v>
      </c>
      <c r="L23191">
        <v>17911.739835022701</v>
      </c>
      <c r="M23191" t="str">
        <f t="shared" si="362"/>
        <v>(24, 'female', 35.14, 4, 'yes', 'southeast', 'None', 'Heart disease', 'Rarely', 'Blue collar', 'Basic', 17911.7398350227)</v>
      </c>
    </row>
    <row r="23192" spans="1:13" x14ac:dyDescent="0.35">
      <c r="A23192">
        <v>27</v>
      </c>
      <c r="B23192" t="s">
        <v>20</v>
      </c>
      <c r="C23192">
        <v>23.1</v>
      </c>
      <c r="D23192">
        <v>2</v>
      </c>
      <c r="E23192" t="s">
        <v>26</v>
      </c>
      <c r="F23192" t="s">
        <v>25</v>
      </c>
      <c r="G23192" t="s">
        <v>22</v>
      </c>
      <c r="H23192" t="s">
        <v>15</v>
      </c>
      <c r="I23192" t="s">
        <v>27</v>
      </c>
      <c r="J23192" t="s">
        <v>33</v>
      </c>
      <c r="K23192" t="s">
        <v>31</v>
      </c>
      <c r="L23192">
        <v>8106.9788074804801</v>
      </c>
      <c r="M23192" t="str">
        <f t="shared" si="362"/>
        <v>(27, 'female', 23.1, 2, 'no', 'southwest', 'High blood pressure', 'Diabetes', 'Rarely', 'Unemployed', 'Basic', 8106.97880748048)</v>
      </c>
    </row>
    <row r="23193" spans="1:13" x14ac:dyDescent="0.35">
      <c r="A23193">
        <v>32</v>
      </c>
      <c r="B23193" t="s">
        <v>20</v>
      </c>
      <c r="C23193">
        <v>36.32</v>
      </c>
      <c r="D23193">
        <v>0</v>
      </c>
      <c r="E23193" t="s">
        <v>13</v>
      </c>
      <c r="F23193" t="s">
        <v>29</v>
      </c>
      <c r="G23193" t="s">
        <v>15</v>
      </c>
      <c r="H23193" t="s">
        <v>22</v>
      </c>
      <c r="I23193" t="s">
        <v>17</v>
      </c>
      <c r="J23193" t="s">
        <v>24</v>
      </c>
      <c r="K23193" t="s">
        <v>19</v>
      </c>
      <c r="L23193">
        <v>20056.607849840701</v>
      </c>
      <c r="M23193" t="str">
        <f t="shared" si="362"/>
        <v>(32, 'female', 36.32, 0, 'yes', 'northeast', 'Diabetes', 'High blood pressure', 'Never', 'White collar', 'Premium', 20056.6078498407)</v>
      </c>
    </row>
    <row r="23194" spans="1:13" x14ac:dyDescent="0.35">
      <c r="A23194">
        <v>56</v>
      </c>
      <c r="B23194" t="s">
        <v>12</v>
      </c>
      <c r="C23194">
        <v>36.590000000000003</v>
      </c>
      <c r="D23194">
        <v>3</v>
      </c>
      <c r="E23194" t="s">
        <v>13</v>
      </c>
      <c r="F23194" t="s">
        <v>14</v>
      </c>
      <c r="G23194" t="s">
        <v>16</v>
      </c>
      <c r="H23194" t="s">
        <v>22</v>
      </c>
      <c r="I23194" t="s">
        <v>17</v>
      </c>
      <c r="J23194" t="s">
        <v>24</v>
      </c>
      <c r="K23194" t="s">
        <v>31</v>
      </c>
      <c r="L23194">
        <v>15338.6335167821</v>
      </c>
      <c r="M23194" t="str">
        <f t="shared" si="362"/>
        <v>(56, 'male', 36.59, 3, 'yes', 'southeast', 'None', 'High blood pressure', 'Never', 'White collar', 'Basic', 15338.6335167821)</v>
      </c>
    </row>
    <row r="23195" spans="1:13" x14ac:dyDescent="0.35">
      <c r="A23195">
        <v>64</v>
      </c>
      <c r="B23195" t="s">
        <v>12</v>
      </c>
      <c r="C23195">
        <v>48.03</v>
      </c>
      <c r="D23195">
        <v>5</v>
      </c>
      <c r="E23195" t="s">
        <v>13</v>
      </c>
      <c r="F23195" t="s">
        <v>25</v>
      </c>
      <c r="G23195" t="s">
        <v>22</v>
      </c>
      <c r="H23195" t="s">
        <v>15</v>
      </c>
      <c r="I23195" t="s">
        <v>23</v>
      </c>
      <c r="J23195" t="s">
        <v>30</v>
      </c>
      <c r="K23195" t="s">
        <v>31</v>
      </c>
      <c r="L23195">
        <v>17528.907024127198</v>
      </c>
      <c r="M23195" t="str">
        <f t="shared" si="362"/>
        <v>(64, 'male', 48.03, 5, 'yes', 'southwest', 'High blood pressure', 'Diabetes', 'Occasionally', 'Student', 'Basic', 17528.9070241272)</v>
      </c>
    </row>
    <row r="23196" spans="1:13" x14ac:dyDescent="0.35">
      <c r="A23196">
        <v>30</v>
      </c>
      <c r="B23196" t="s">
        <v>20</v>
      </c>
      <c r="C23196">
        <v>19.91</v>
      </c>
      <c r="D23196">
        <v>0</v>
      </c>
      <c r="E23196" t="s">
        <v>26</v>
      </c>
      <c r="F23196" t="s">
        <v>14</v>
      </c>
      <c r="G23196" t="s">
        <v>32</v>
      </c>
      <c r="H23196" t="s">
        <v>15</v>
      </c>
      <c r="I23196" t="s">
        <v>23</v>
      </c>
      <c r="J23196" t="s">
        <v>24</v>
      </c>
      <c r="K23196" t="s">
        <v>19</v>
      </c>
      <c r="L23196">
        <v>19099.361754129899</v>
      </c>
      <c r="M23196" t="str">
        <f t="shared" si="362"/>
        <v>(30, 'female', 19.91, 0, 'no', 'southeast', 'Heart disease', 'Diabetes', 'Occasionally', 'White collar', 'Premium', 19099.3617541299)</v>
      </c>
    </row>
    <row r="23197" spans="1:13" x14ac:dyDescent="0.35">
      <c r="A23197">
        <v>60</v>
      </c>
      <c r="B23197" t="s">
        <v>20</v>
      </c>
      <c r="C23197">
        <v>24.5</v>
      </c>
      <c r="D23197">
        <v>2</v>
      </c>
      <c r="E23197" t="s">
        <v>26</v>
      </c>
      <c r="F23197" t="s">
        <v>25</v>
      </c>
      <c r="G23197" t="s">
        <v>15</v>
      </c>
      <c r="H23197" t="s">
        <v>32</v>
      </c>
      <c r="I23197" t="s">
        <v>34</v>
      </c>
      <c r="J23197" t="s">
        <v>24</v>
      </c>
      <c r="K23197" t="s">
        <v>31</v>
      </c>
      <c r="L23197">
        <v>15781.884625029001</v>
      </c>
      <c r="M23197" t="str">
        <f t="shared" si="362"/>
        <v>(60, 'female', 24.5, 2, 'no', 'southwest', 'Diabetes', 'Heart disease', 'Frequently', 'White collar', 'Basic', 15781.884625029)</v>
      </c>
    </row>
    <row r="23198" spans="1:13" x14ac:dyDescent="0.35">
      <c r="A23198">
        <v>32</v>
      </c>
      <c r="B23198" t="s">
        <v>12</v>
      </c>
      <c r="C23198">
        <v>25.1</v>
      </c>
      <c r="D23198">
        <v>3</v>
      </c>
      <c r="E23198" t="s">
        <v>13</v>
      </c>
      <c r="F23198" t="s">
        <v>29</v>
      </c>
      <c r="G23198" t="s">
        <v>15</v>
      </c>
      <c r="H23198" t="s">
        <v>22</v>
      </c>
      <c r="I23198" t="s">
        <v>34</v>
      </c>
      <c r="J23198" t="s">
        <v>30</v>
      </c>
      <c r="K23198" t="s">
        <v>19</v>
      </c>
      <c r="L23198">
        <v>22103.868388156199</v>
      </c>
      <c r="M23198" t="str">
        <f t="shared" si="362"/>
        <v>(32, 'male', 25.1, 3, 'yes', 'northeast', 'Diabetes', 'High blood pressure', 'Frequently', 'Student', 'Premium', 22103.8683881562)</v>
      </c>
    </row>
    <row r="23199" spans="1:13" x14ac:dyDescent="0.35">
      <c r="A23199">
        <v>37</v>
      </c>
      <c r="B23199" t="s">
        <v>12</v>
      </c>
      <c r="C23199">
        <v>39.78</v>
      </c>
      <c r="D23199">
        <v>3</v>
      </c>
      <c r="E23199" t="s">
        <v>26</v>
      </c>
      <c r="F23199" t="s">
        <v>25</v>
      </c>
      <c r="G23199" t="s">
        <v>22</v>
      </c>
      <c r="H23199" t="s">
        <v>22</v>
      </c>
      <c r="I23199" t="s">
        <v>17</v>
      </c>
      <c r="J23199" t="s">
        <v>33</v>
      </c>
      <c r="K23199" t="s">
        <v>19</v>
      </c>
      <c r="L23199">
        <v>13918.0592116272</v>
      </c>
      <c r="M23199" t="str">
        <f t="shared" si="362"/>
        <v>(37, 'male', 39.78, 3, 'no', 'southwest', 'High blood pressure', 'High blood pressure', 'Never', 'Unemployed', 'Premium', 13918.0592116272)</v>
      </c>
    </row>
    <row r="23200" spans="1:13" x14ac:dyDescent="0.35">
      <c r="A23200">
        <v>60</v>
      </c>
      <c r="B23200" t="s">
        <v>12</v>
      </c>
      <c r="C23200">
        <v>45.92</v>
      </c>
      <c r="D23200">
        <v>1</v>
      </c>
      <c r="E23200" t="s">
        <v>13</v>
      </c>
      <c r="F23200" t="s">
        <v>21</v>
      </c>
      <c r="G23200" t="s">
        <v>32</v>
      </c>
      <c r="H23200" t="s">
        <v>32</v>
      </c>
      <c r="I23200" t="s">
        <v>17</v>
      </c>
      <c r="J23200" t="s">
        <v>24</v>
      </c>
      <c r="K23200" t="s">
        <v>31</v>
      </c>
      <c r="L23200">
        <v>23695.501529246001</v>
      </c>
      <c r="M23200" t="str">
        <f t="shared" si="362"/>
        <v>(60, 'male', 45.92, 1, 'yes', 'northwest', 'Heart disease', 'Heart disease', 'Never', 'White collar', 'Basic', 23695.501529246)</v>
      </c>
    </row>
    <row r="23201" spans="1:13" x14ac:dyDescent="0.35">
      <c r="A23201">
        <v>30</v>
      </c>
      <c r="B23201" t="s">
        <v>20</v>
      </c>
      <c r="C23201">
        <v>27.31</v>
      </c>
      <c r="D23201">
        <v>0</v>
      </c>
      <c r="E23201" t="s">
        <v>13</v>
      </c>
      <c r="F23201" t="s">
        <v>14</v>
      </c>
      <c r="G23201" t="s">
        <v>32</v>
      </c>
      <c r="H23201" t="s">
        <v>32</v>
      </c>
      <c r="I23201" t="s">
        <v>23</v>
      </c>
      <c r="J23201" t="s">
        <v>30</v>
      </c>
      <c r="K23201" t="s">
        <v>31</v>
      </c>
      <c r="L23201">
        <v>20678.9887397897</v>
      </c>
      <c r="M23201" t="str">
        <f t="shared" si="362"/>
        <v>(30, 'female', 27.31, 0, 'yes', 'southeast', 'Heart disease', 'Heart disease', 'Occasionally', 'Student', 'Basic', 20678.9887397897)</v>
      </c>
    </row>
    <row r="23202" spans="1:13" x14ac:dyDescent="0.35">
      <c r="A23202">
        <v>55</v>
      </c>
      <c r="B23202" t="s">
        <v>12</v>
      </c>
      <c r="C23202">
        <v>27.81</v>
      </c>
      <c r="D23202">
        <v>2</v>
      </c>
      <c r="E23202" t="s">
        <v>26</v>
      </c>
      <c r="F23202" t="s">
        <v>14</v>
      </c>
      <c r="G23202" t="s">
        <v>32</v>
      </c>
      <c r="H23202" t="s">
        <v>22</v>
      </c>
      <c r="I23202" t="s">
        <v>34</v>
      </c>
      <c r="J23202" t="s">
        <v>24</v>
      </c>
      <c r="K23202" t="s">
        <v>19</v>
      </c>
      <c r="L23202">
        <v>21565.060094222299</v>
      </c>
      <c r="M23202" t="str">
        <f t="shared" si="362"/>
        <v>(55, 'male', 27.81, 2, 'no', 'southeast', 'Heart disease', 'High blood pressure', 'Frequently', 'White collar', 'Premium', 21565.0600942223)</v>
      </c>
    </row>
    <row r="23203" spans="1:13" x14ac:dyDescent="0.35">
      <c r="A23203">
        <v>42</v>
      </c>
      <c r="B23203" t="s">
        <v>12</v>
      </c>
      <c r="C23203">
        <v>32.880000000000003</v>
      </c>
      <c r="D23203">
        <v>3</v>
      </c>
      <c r="E23203" t="s">
        <v>13</v>
      </c>
      <c r="F23203" t="s">
        <v>25</v>
      </c>
      <c r="G23203" t="s">
        <v>15</v>
      </c>
      <c r="H23203" t="s">
        <v>22</v>
      </c>
      <c r="I23203" t="s">
        <v>17</v>
      </c>
      <c r="J23203" t="s">
        <v>30</v>
      </c>
      <c r="K23203" t="s">
        <v>31</v>
      </c>
      <c r="L23203">
        <v>14883.9291142315</v>
      </c>
      <c r="M23203" t="str">
        <f t="shared" si="362"/>
        <v>(42, 'male', 32.88, 3, 'yes', 'southwest', 'Diabetes', 'High blood pressure', 'Never', 'Student', 'Basic', 14883.9291142315)</v>
      </c>
    </row>
    <row r="23204" spans="1:13" x14ac:dyDescent="0.35">
      <c r="A23204">
        <v>46</v>
      </c>
      <c r="B23204" t="s">
        <v>20</v>
      </c>
      <c r="C23204">
        <v>38.93</v>
      </c>
      <c r="D23204">
        <v>1</v>
      </c>
      <c r="E23204" t="s">
        <v>13</v>
      </c>
      <c r="F23204" t="s">
        <v>21</v>
      </c>
      <c r="G23204" t="s">
        <v>22</v>
      </c>
      <c r="H23204" t="s">
        <v>15</v>
      </c>
      <c r="I23204" t="s">
        <v>23</v>
      </c>
      <c r="J23204" t="s">
        <v>33</v>
      </c>
      <c r="K23204" t="s">
        <v>31</v>
      </c>
      <c r="L23204">
        <v>14808.808591552601</v>
      </c>
      <c r="M23204" t="str">
        <f t="shared" si="362"/>
        <v>(46, 'female', 38.93, 1, 'yes', 'northwest', 'High blood pressure', 'Diabetes', 'Occasionally', 'Unemployed', 'Basic', 14808.8085915526)</v>
      </c>
    </row>
    <row r="23205" spans="1:13" x14ac:dyDescent="0.35">
      <c r="A23205">
        <v>19</v>
      </c>
      <c r="B23205" t="s">
        <v>12</v>
      </c>
      <c r="C23205">
        <v>46.65</v>
      </c>
      <c r="D23205">
        <v>5</v>
      </c>
      <c r="E23205" t="s">
        <v>13</v>
      </c>
      <c r="F23205" t="s">
        <v>21</v>
      </c>
      <c r="G23205" t="s">
        <v>32</v>
      </c>
      <c r="H23205" t="s">
        <v>32</v>
      </c>
      <c r="I23205" t="s">
        <v>34</v>
      </c>
      <c r="J23205" t="s">
        <v>18</v>
      </c>
      <c r="K23205" t="s">
        <v>28</v>
      </c>
      <c r="L23205">
        <v>27562.983728478499</v>
      </c>
      <c r="M23205" t="str">
        <f t="shared" si="362"/>
        <v>(19, 'male', 46.65, 5, 'yes', 'northwest', 'Heart disease', 'Heart disease', 'Frequently', 'Blue collar', 'Standard', 27562.9837284785)</v>
      </c>
    </row>
    <row r="23206" spans="1:13" x14ac:dyDescent="0.35">
      <c r="A23206">
        <v>38</v>
      </c>
      <c r="B23206" t="s">
        <v>20</v>
      </c>
      <c r="C23206">
        <v>40.340000000000003</v>
      </c>
      <c r="D23206">
        <v>0</v>
      </c>
      <c r="E23206" t="s">
        <v>26</v>
      </c>
      <c r="F23206" t="s">
        <v>14</v>
      </c>
      <c r="G23206" t="s">
        <v>22</v>
      </c>
      <c r="H23206" t="s">
        <v>15</v>
      </c>
      <c r="I23206" t="s">
        <v>34</v>
      </c>
      <c r="J23206" t="s">
        <v>33</v>
      </c>
      <c r="K23206" t="s">
        <v>19</v>
      </c>
      <c r="L23206">
        <v>15038.103773307201</v>
      </c>
      <c r="M23206" t="str">
        <f t="shared" si="362"/>
        <v>(38, 'female', 40.34, 0, 'no', 'southeast', 'High blood pressure', 'Diabetes', 'Frequently', 'Unemployed', 'Premium', 15038.1037733072)</v>
      </c>
    </row>
    <row r="23207" spans="1:13" x14ac:dyDescent="0.35">
      <c r="A23207">
        <v>24</v>
      </c>
      <c r="B23207" t="s">
        <v>20</v>
      </c>
      <c r="C23207">
        <v>33.04</v>
      </c>
      <c r="D23207">
        <v>0</v>
      </c>
      <c r="E23207" t="s">
        <v>13</v>
      </c>
      <c r="F23207" t="s">
        <v>29</v>
      </c>
      <c r="G23207" t="s">
        <v>22</v>
      </c>
      <c r="H23207" t="s">
        <v>32</v>
      </c>
      <c r="I23207" t="s">
        <v>27</v>
      </c>
      <c r="J23207" t="s">
        <v>24</v>
      </c>
      <c r="K23207" t="s">
        <v>31</v>
      </c>
      <c r="L23207">
        <v>18920.596935901202</v>
      </c>
      <c r="M23207" t="str">
        <f t="shared" si="362"/>
        <v>(24, 'female', 33.04, 0, 'yes', 'northeast', 'High blood pressure', 'Heart disease', 'Rarely', 'White collar', 'Basic', 18920.5969359012)</v>
      </c>
    </row>
    <row r="23208" spans="1:13" x14ac:dyDescent="0.35">
      <c r="A23208">
        <v>52</v>
      </c>
      <c r="B23208" t="s">
        <v>12</v>
      </c>
      <c r="C23208">
        <v>36.79</v>
      </c>
      <c r="D23208">
        <v>0</v>
      </c>
      <c r="E23208" t="s">
        <v>13</v>
      </c>
      <c r="F23208" t="s">
        <v>25</v>
      </c>
      <c r="G23208" t="s">
        <v>15</v>
      </c>
      <c r="H23208" t="s">
        <v>32</v>
      </c>
      <c r="I23208" t="s">
        <v>23</v>
      </c>
      <c r="J23208" t="s">
        <v>18</v>
      </c>
      <c r="K23208" t="s">
        <v>28</v>
      </c>
      <c r="L23208">
        <v>22463.3428988548</v>
      </c>
      <c r="M23208" t="str">
        <f t="shared" si="362"/>
        <v>(52, 'male', 36.79, 0, 'yes', 'southwest', 'Diabetes', 'Heart disease', 'Occasionally', 'Blue collar', 'Standard', 22463.3428988548)</v>
      </c>
    </row>
    <row r="23209" spans="1:13" x14ac:dyDescent="0.35">
      <c r="A23209">
        <v>54</v>
      </c>
      <c r="B23209" t="s">
        <v>12</v>
      </c>
      <c r="C23209">
        <v>18.010000000000002</v>
      </c>
      <c r="D23209">
        <v>1</v>
      </c>
      <c r="E23209" t="s">
        <v>26</v>
      </c>
      <c r="F23209" t="s">
        <v>21</v>
      </c>
      <c r="G23209" t="s">
        <v>15</v>
      </c>
      <c r="H23209" t="s">
        <v>22</v>
      </c>
      <c r="I23209" t="s">
        <v>34</v>
      </c>
      <c r="J23209" t="s">
        <v>30</v>
      </c>
      <c r="K23209" t="s">
        <v>19</v>
      </c>
      <c r="L23209">
        <v>16121.105641640501</v>
      </c>
      <c r="M23209" t="str">
        <f t="shared" si="362"/>
        <v>(54, 'male', 18.01, 1, 'no', 'northwest', 'Diabetes', 'High blood pressure', 'Frequently', 'Student', 'Premium', 16121.1056416405)</v>
      </c>
    </row>
    <row r="23210" spans="1:13" x14ac:dyDescent="0.35">
      <c r="A23210">
        <v>38</v>
      </c>
      <c r="B23210" t="s">
        <v>20</v>
      </c>
      <c r="C23210">
        <v>27.58</v>
      </c>
      <c r="D23210">
        <v>5</v>
      </c>
      <c r="E23210" t="s">
        <v>13</v>
      </c>
      <c r="F23210" t="s">
        <v>29</v>
      </c>
      <c r="G23210" t="s">
        <v>15</v>
      </c>
      <c r="H23210" t="s">
        <v>16</v>
      </c>
      <c r="I23210" t="s">
        <v>34</v>
      </c>
      <c r="J23210" t="s">
        <v>24</v>
      </c>
      <c r="K23210" t="s">
        <v>19</v>
      </c>
      <c r="L23210">
        <v>22115.717525531301</v>
      </c>
      <c r="M23210" t="str">
        <f t="shared" si="362"/>
        <v>(38, 'female', 27.58, 5, 'yes', 'northeast', 'Diabetes', 'None', 'Frequently', 'White collar', 'Premium', 22115.7175255313)</v>
      </c>
    </row>
    <row r="23211" spans="1:13" x14ac:dyDescent="0.35">
      <c r="A23211">
        <v>26</v>
      </c>
      <c r="B23211" t="s">
        <v>20</v>
      </c>
      <c r="C23211">
        <v>42.3</v>
      </c>
      <c r="D23211">
        <v>2</v>
      </c>
      <c r="E23211" t="s">
        <v>26</v>
      </c>
      <c r="F23211" t="s">
        <v>21</v>
      </c>
      <c r="G23211" t="s">
        <v>22</v>
      </c>
      <c r="H23211" t="s">
        <v>22</v>
      </c>
      <c r="I23211" t="s">
        <v>34</v>
      </c>
      <c r="J23211" t="s">
        <v>18</v>
      </c>
      <c r="K23211" t="s">
        <v>31</v>
      </c>
      <c r="L23211">
        <v>11294.8922146802</v>
      </c>
      <c r="M23211" t="str">
        <f t="shared" si="362"/>
        <v>(26, 'female', 42.3, 2, 'no', 'northwest', 'High blood pressure', 'High blood pressure', 'Frequently', 'Blue collar', 'Basic', 11294.8922146802)</v>
      </c>
    </row>
    <row r="23212" spans="1:13" x14ac:dyDescent="0.35">
      <c r="A23212">
        <v>33</v>
      </c>
      <c r="B23212" t="s">
        <v>12</v>
      </c>
      <c r="C23212">
        <v>43.76</v>
      </c>
      <c r="D23212">
        <v>1</v>
      </c>
      <c r="E23212" t="s">
        <v>13</v>
      </c>
      <c r="F23212" t="s">
        <v>14</v>
      </c>
      <c r="G23212" t="s">
        <v>22</v>
      </c>
      <c r="H23212" t="s">
        <v>15</v>
      </c>
      <c r="I23212" t="s">
        <v>27</v>
      </c>
      <c r="J23212" t="s">
        <v>33</v>
      </c>
      <c r="K23212" t="s">
        <v>28</v>
      </c>
      <c r="L23212">
        <v>17367.669663319401</v>
      </c>
      <c r="M23212" t="str">
        <f t="shared" si="362"/>
        <v>(33, 'male', 43.76, 1, 'yes', 'southeast', 'High blood pressure', 'Diabetes', 'Rarely', 'Unemployed', 'Standard', 17367.6696633194)</v>
      </c>
    </row>
    <row r="23213" spans="1:13" x14ac:dyDescent="0.35">
      <c r="A23213">
        <v>38</v>
      </c>
      <c r="B23213" t="s">
        <v>12</v>
      </c>
      <c r="C23213">
        <v>25.01</v>
      </c>
      <c r="D23213">
        <v>5</v>
      </c>
      <c r="E23213" t="s">
        <v>26</v>
      </c>
      <c r="F23213" t="s">
        <v>21</v>
      </c>
      <c r="G23213" t="s">
        <v>22</v>
      </c>
      <c r="H23213" t="s">
        <v>32</v>
      </c>
      <c r="I23213" t="s">
        <v>27</v>
      </c>
      <c r="J23213" t="s">
        <v>33</v>
      </c>
      <c r="K23213" t="s">
        <v>31</v>
      </c>
      <c r="L23213">
        <v>12452.020247764</v>
      </c>
      <c r="M23213" t="str">
        <f t="shared" si="362"/>
        <v>(38, 'male', 25.01, 5, 'no', 'northwest', 'High blood pressure', 'Heart disease', 'Rarely', 'Unemployed', 'Basic', 12452.020247764)</v>
      </c>
    </row>
    <row r="23214" spans="1:13" x14ac:dyDescent="0.35">
      <c r="A23214">
        <v>45</v>
      </c>
      <c r="B23214" t="s">
        <v>20</v>
      </c>
      <c r="C23214">
        <v>44.41</v>
      </c>
      <c r="D23214">
        <v>3</v>
      </c>
      <c r="E23214" t="s">
        <v>26</v>
      </c>
      <c r="F23214" t="s">
        <v>14</v>
      </c>
      <c r="G23214" t="s">
        <v>22</v>
      </c>
      <c r="H23214" t="s">
        <v>16</v>
      </c>
      <c r="I23214" t="s">
        <v>17</v>
      </c>
      <c r="J23214" t="s">
        <v>30</v>
      </c>
      <c r="K23214" t="s">
        <v>19</v>
      </c>
      <c r="L23214">
        <v>12757.8602365849</v>
      </c>
      <c r="M23214" t="str">
        <f t="shared" si="362"/>
        <v>(45, 'female', 44.41, 3, 'no', 'southeast', 'High blood pressure', 'None', 'Never', 'Student', 'Premium', 12757.8602365849)</v>
      </c>
    </row>
    <row r="23215" spans="1:13" x14ac:dyDescent="0.35">
      <c r="A23215">
        <v>58</v>
      </c>
      <c r="B23215" t="s">
        <v>12</v>
      </c>
      <c r="C23215">
        <v>44.69</v>
      </c>
      <c r="D23215">
        <v>1</v>
      </c>
      <c r="E23215" t="s">
        <v>13</v>
      </c>
      <c r="F23215" t="s">
        <v>14</v>
      </c>
      <c r="G23215" t="s">
        <v>15</v>
      </c>
      <c r="H23215" t="s">
        <v>15</v>
      </c>
      <c r="I23215" t="s">
        <v>34</v>
      </c>
      <c r="J23215" t="s">
        <v>30</v>
      </c>
      <c r="K23215" t="s">
        <v>19</v>
      </c>
      <c r="L23215">
        <v>23322.618739450401</v>
      </c>
      <c r="M23215" t="str">
        <f t="shared" si="362"/>
        <v>(58, 'male', 44.69, 1, 'yes', 'southeast', 'Diabetes', 'Diabetes', 'Frequently', 'Student', 'Premium', 23322.6187394504)</v>
      </c>
    </row>
    <row r="23216" spans="1:13" x14ac:dyDescent="0.35">
      <c r="A23216">
        <v>53</v>
      </c>
      <c r="B23216" t="s">
        <v>12</v>
      </c>
      <c r="C23216">
        <v>29.48</v>
      </c>
      <c r="D23216">
        <v>0</v>
      </c>
      <c r="E23216" t="s">
        <v>13</v>
      </c>
      <c r="F23216" t="s">
        <v>14</v>
      </c>
      <c r="G23216" t="s">
        <v>32</v>
      </c>
      <c r="H23216" t="s">
        <v>15</v>
      </c>
      <c r="I23216" t="s">
        <v>34</v>
      </c>
      <c r="J23216" t="s">
        <v>18</v>
      </c>
      <c r="K23216" t="s">
        <v>31</v>
      </c>
      <c r="L23216">
        <v>21694.575647491201</v>
      </c>
      <c r="M23216" t="str">
        <f t="shared" si="362"/>
        <v>(53, 'male', 29.48, 0, 'yes', 'southeast', 'Heart disease', 'Diabetes', 'Frequently', 'Blue collar', 'Basic', 21694.5756474912)</v>
      </c>
    </row>
    <row r="23217" spans="1:13" x14ac:dyDescent="0.35">
      <c r="A23217">
        <v>49</v>
      </c>
      <c r="B23217" t="s">
        <v>20</v>
      </c>
      <c r="C23217">
        <v>38.22</v>
      </c>
      <c r="D23217">
        <v>1</v>
      </c>
      <c r="E23217" t="s">
        <v>26</v>
      </c>
      <c r="F23217" t="s">
        <v>21</v>
      </c>
      <c r="G23217" t="s">
        <v>22</v>
      </c>
      <c r="H23217" t="s">
        <v>16</v>
      </c>
      <c r="I23217" t="s">
        <v>23</v>
      </c>
      <c r="J23217" t="s">
        <v>24</v>
      </c>
      <c r="K23217" t="s">
        <v>19</v>
      </c>
      <c r="L23217">
        <v>14500.059173523699</v>
      </c>
      <c r="M23217" t="str">
        <f t="shared" si="362"/>
        <v>(49, 'female', 38.22, 1, 'no', 'northwest', 'High blood pressure', 'None', 'Occasionally', 'White collar', 'Premium', 14500.0591735237)</v>
      </c>
    </row>
    <row r="23218" spans="1:13" x14ac:dyDescent="0.35">
      <c r="A23218">
        <v>39</v>
      </c>
      <c r="B23218" t="s">
        <v>20</v>
      </c>
      <c r="C23218">
        <v>39.880000000000003</v>
      </c>
      <c r="D23218">
        <v>0</v>
      </c>
      <c r="E23218" t="s">
        <v>13</v>
      </c>
      <c r="F23218" t="s">
        <v>25</v>
      </c>
      <c r="G23218" t="s">
        <v>22</v>
      </c>
      <c r="H23218" t="s">
        <v>15</v>
      </c>
      <c r="I23218" t="s">
        <v>34</v>
      </c>
      <c r="J23218" t="s">
        <v>33</v>
      </c>
      <c r="K23218" t="s">
        <v>19</v>
      </c>
      <c r="L23218">
        <v>19662.325624234501</v>
      </c>
      <c r="M23218" t="str">
        <f t="shared" si="362"/>
        <v>(39, 'female', 39.88, 0, 'yes', 'southwest', 'High blood pressure', 'Diabetes', 'Frequently', 'Unemployed', 'Premium', 19662.3256242345)</v>
      </c>
    </row>
    <row r="23219" spans="1:13" x14ac:dyDescent="0.35">
      <c r="A23219">
        <v>26</v>
      </c>
      <c r="B23219" t="s">
        <v>12</v>
      </c>
      <c r="C23219">
        <v>20.47</v>
      </c>
      <c r="D23219">
        <v>0</v>
      </c>
      <c r="E23219" t="s">
        <v>26</v>
      </c>
      <c r="F23219" t="s">
        <v>25</v>
      </c>
      <c r="G23219" t="s">
        <v>15</v>
      </c>
      <c r="H23219" t="s">
        <v>32</v>
      </c>
      <c r="I23219" t="s">
        <v>27</v>
      </c>
      <c r="J23219" t="s">
        <v>18</v>
      </c>
      <c r="K23219" t="s">
        <v>31</v>
      </c>
      <c r="L23219">
        <v>13346.5955693632</v>
      </c>
      <c r="M23219" t="str">
        <f t="shared" si="362"/>
        <v>(26, 'male', 20.47, 0, 'no', 'southwest', 'Diabetes', 'Heart disease', 'Rarely', 'Blue collar', 'Basic', 13346.5955693632)</v>
      </c>
    </row>
    <row r="23220" spans="1:13" x14ac:dyDescent="0.35">
      <c r="A23220">
        <v>53</v>
      </c>
      <c r="B23220" t="s">
        <v>20</v>
      </c>
      <c r="C23220">
        <v>40.74</v>
      </c>
      <c r="D23220">
        <v>4</v>
      </c>
      <c r="E23220" t="s">
        <v>26</v>
      </c>
      <c r="F23220" t="s">
        <v>14</v>
      </c>
      <c r="G23220" t="s">
        <v>16</v>
      </c>
      <c r="H23220" t="s">
        <v>32</v>
      </c>
      <c r="I23220" t="s">
        <v>17</v>
      </c>
      <c r="J23220" t="s">
        <v>33</v>
      </c>
      <c r="K23220" t="s">
        <v>19</v>
      </c>
      <c r="L23220">
        <v>16195.2084691129</v>
      </c>
      <c r="M23220" t="str">
        <f t="shared" si="362"/>
        <v>(53, 'female', 40.74, 4, 'no', 'southeast', 'None', 'Heart disease', 'Never', 'Unemployed', 'Premium', 16195.2084691129)</v>
      </c>
    </row>
    <row r="23221" spans="1:13" x14ac:dyDescent="0.35">
      <c r="A23221">
        <v>21</v>
      </c>
      <c r="B23221" t="s">
        <v>20</v>
      </c>
      <c r="C23221">
        <v>21.14</v>
      </c>
      <c r="D23221">
        <v>4</v>
      </c>
      <c r="E23221" t="s">
        <v>26</v>
      </c>
      <c r="F23221" t="s">
        <v>21</v>
      </c>
      <c r="G23221" t="s">
        <v>32</v>
      </c>
      <c r="H23221" t="s">
        <v>22</v>
      </c>
      <c r="I23221" t="s">
        <v>17</v>
      </c>
      <c r="J23221" t="s">
        <v>30</v>
      </c>
      <c r="K23221" t="s">
        <v>19</v>
      </c>
      <c r="L23221">
        <v>16210.521228726</v>
      </c>
      <c r="M23221" t="str">
        <f t="shared" si="362"/>
        <v>(21, 'female', 21.14, 4, 'no', 'northwest', 'Heart disease', 'High blood pressure', 'Never', 'Student', 'Premium', 16210.521228726)</v>
      </c>
    </row>
    <row r="23222" spans="1:13" x14ac:dyDescent="0.35">
      <c r="A23222">
        <v>52</v>
      </c>
      <c r="B23222" t="s">
        <v>20</v>
      </c>
      <c r="C23222">
        <v>28.99</v>
      </c>
      <c r="D23222">
        <v>0</v>
      </c>
      <c r="E23222" t="s">
        <v>13</v>
      </c>
      <c r="F23222" t="s">
        <v>21</v>
      </c>
      <c r="G23222" t="s">
        <v>32</v>
      </c>
      <c r="H23222" t="s">
        <v>15</v>
      </c>
      <c r="I23222" t="s">
        <v>23</v>
      </c>
      <c r="J23222" t="s">
        <v>33</v>
      </c>
      <c r="K23222" t="s">
        <v>28</v>
      </c>
      <c r="L23222">
        <v>20049.939623507998</v>
      </c>
      <c r="M23222" t="str">
        <f t="shared" si="362"/>
        <v>(52, 'female', 28.99, 0, 'yes', 'northwest', 'Heart disease', 'Diabetes', 'Occasionally', 'Unemployed', 'Standard', 20049.939623508)</v>
      </c>
    </row>
    <row r="23223" spans="1:13" x14ac:dyDescent="0.35">
      <c r="A23223">
        <v>32</v>
      </c>
      <c r="B23223" t="s">
        <v>12</v>
      </c>
      <c r="C23223">
        <v>21.43</v>
      </c>
      <c r="D23223">
        <v>1</v>
      </c>
      <c r="E23223" t="s">
        <v>13</v>
      </c>
      <c r="F23223" t="s">
        <v>25</v>
      </c>
      <c r="G23223" t="s">
        <v>15</v>
      </c>
      <c r="H23223" t="s">
        <v>15</v>
      </c>
      <c r="I23223" t="s">
        <v>23</v>
      </c>
      <c r="J23223" t="s">
        <v>30</v>
      </c>
      <c r="K23223" t="s">
        <v>19</v>
      </c>
      <c r="L23223">
        <v>20918.4966855321</v>
      </c>
      <c r="M23223" t="str">
        <f t="shared" si="362"/>
        <v>(32, 'male', 21.43, 1, 'yes', 'southwest', 'Diabetes', 'Diabetes', 'Occasionally', 'Student', 'Premium', 20918.4966855321)</v>
      </c>
    </row>
    <row r="23224" spans="1:13" x14ac:dyDescent="0.35">
      <c r="A23224">
        <v>45</v>
      </c>
      <c r="B23224" t="s">
        <v>20</v>
      </c>
      <c r="C23224">
        <v>41.75</v>
      </c>
      <c r="D23224">
        <v>3</v>
      </c>
      <c r="E23224" t="s">
        <v>13</v>
      </c>
      <c r="F23224" t="s">
        <v>14</v>
      </c>
      <c r="G23224" t="s">
        <v>22</v>
      </c>
      <c r="H23224" t="s">
        <v>22</v>
      </c>
      <c r="I23224" t="s">
        <v>34</v>
      </c>
      <c r="J23224" t="s">
        <v>18</v>
      </c>
      <c r="K23224" t="s">
        <v>19</v>
      </c>
      <c r="L23224">
        <v>21714.7056001661</v>
      </c>
      <c r="M23224" t="str">
        <f t="shared" si="362"/>
        <v>(45, 'female', 41.75, 3, 'yes', 'southeast', 'High blood pressure', 'High blood pressure', 'Frequently', 'Blue collar', 'Premium', 21714.7056001661)</v>
      </c>
    </row>
    <row r="23225" spans="1:13" x14ac:dyDescent="0.35">
      <c r="A23225">
        <v>49</v>
      </c>
      <c r="B23225" t="s">
        <v>20</v>
      </c>
      <c r="C23225">
        <v>49.45</v>
      </c>
      <c r="D23225">
        <v>2</v>
      </c>
      <c r="E23225" t="s">
        <v>13</v>
      </c>
      <c r="F23225" t="s">
        <v>14</v>
      </c>
      <c r="G23225" t="s">
        <v>15</v>
      </c>
      <c r="H23225" t="s">
        <v>22</v>
      </c>
      <c r="I23225" t="s">
        <v>17</v>
      </c>
      <c r="J23225" t="s">
        <v>33</v>
      </c>
      <c r="K23225" t="s">
        <v>19</v>
      </c>
      <c r="L23225">
        <v>19346.1548388589</v>
      </c>
      <c r="M23225" t="str">
        <f t="shared" si="362"/>
        <v>(49, 'female', 49.45, 2, 'yes', 'southeast', 'Diabetes', 'High blood pressure', 'Never', 'Unemployed', 'Premium', 19346.1548388589)</v>
      </c>
    </row>
    <row r="23226" spans="1:13" x14ac:dyDescent="0.35">
      <c r="A23226">
        <v>65</v>
      </c>
      <c r="B23226" t="s">
        <v>12</v>
      </c>
      <c r="C23226">
        <v>29.48</v>
      </c>
      <c r="D23226">
        <v>4</v>
      </c>
      <c r="E23226" t="s">
        <v>26</v>
      </c>
      <c r="F23226" t="s">
        <v>14</v>
      </c>
      <c r="G23226" t="s">
        <v>22</v>
      </c>
      <c r="H23226" t="s">
        <v>22</v>
      </c>
      <c r="I23226" t="s">
        <v>23</v>
      </c>
      <c r="J23226" t="s">
        <v>18</v>
      </c>
      <c r="K23226" t="s">
        <v>19</v>
      </c>
      <c r="L23226">
        <v>16961.439668746199</v>
      </c>
      <c r="M23226" t="str">
        <f t="shared" si="362"/>
        <v>(65, 'male', 29.48, 4, 'no', 'southeast', 'High blood pressure', 'High blood pressure', 'Occasionally', 'Blue collar', 'Premium', 16961.4396687462)</v>
      </c>
    </row>
    <row r="23227" spans="1:13" x14ac:dyDescent="0.35">
      <c r="A23227">
        <v>33</v>
      </c>
      <c r="B23227" t="s">
        <v>12</v>
      </c>
      <c r="C23227">
        <v>46.54</v>
      </c>
      <c r="D23227">
        <v>1</v>
      </c>
      <c r="E23227" t="s">
        <v>26</v>
      </c>
      <c r="F23227" t="s">
        <v>29</v>
      </c>
      <c r="G23227" t="s">
        <v>16</v>
      </c>
      <c r="H23227" t="s">
        <v>16</v>
      </c>
      <c r="I23227" t="s">
        <v>27</v>
      </c>
      <c r="J23227" t="s">
        <v>24</v>
      </c>
      <c r="K23227" t="s">
        <v>19</v>
      </c>
      <c r="L23227">
        <v>14673.3441400832</v>
      </c>
      <c r="M23227" t="str">
        <f t="shared" si="362"/>
        <v>(33, 'male', 46.54, 1, 'no', 'northeast', 'None', 'None', 'Rarely', 'White collar', 'Premium', 14673.3441400832)</v>
      </c>
    </row>
    <row r="23228" spans="1:13" x14ac:dyDescent="0.35">
      <c r="A23228">
        <v>38</v>
      </c>
      <c r="B23228" t="s">
        <v>20</v>
      </c>
      <c r="C23228">
        <v>40.57</v>
      </c>
      <c r="D23228">
        <v>3</v>
      </c>
      <c r="E23228" t="s">
        <v>13</v>
      </c>
      <c r="F23228" t="s">
        <v>14</v>
      </c>
      <c r="G23228" t="s">
        <v>16</v>
      </c>
      <c r="H23228" t="s">
        <v>15</v>
      </c>
      <c r="I23228" t="s">
        <v>34</v>
      </c>
      <c r="J23228" t="s">
        <v>18</v>
      </c>
      <c r="K23228" t="s">
        <v>31</v>
      </c>
      <c r="L23228">
        <v>16094.0235726996</v>
      </c>
      <c r="M23228" t="str">
        <f t="shared" si="362"/>
        <v>(38, 'female', 40.57, 3, 'yes', 'southeast', 'None', 'Diabetes', 'Frequently', 'Blue collar', 'Basic', 16094.0235726996)</v>
      </c>
    </row>
    <row r="23229" spans="1:13" x14ac:dyDescent="0.35">
      <c r="A23229">
        <v>22</v>
      </c>
      <c r="B23229" t="s">
        <v>12</v>
      </c>
      <c r="C23229">
        <v>18.329999999999998</v>
      </c>
      <c r="D23229">
        <v>2</v>
      </c>
      <c r="E23229" t="s">
        <v>26</v>
      </c>
      <c r="F23229" t="s">
        <v>25</v>
      </c>
      <c r="G23229" t="s">
        <v>16</v>
      </c>
      <c r="H23229" t="s">
        <v>22</v>
      </c>
      <c r="I23229" t="s">
        <v>34</v>
      </c>
      <c r="J23229" t="s">
        <v>30</v>
      </c>
      <c r="K23229" t="s">
        <v>19</v>
      </c>
      <c r="L23229">
        <v>13909.6574693315</v>
      </c>
      <c r="M23229" t="str">
        <f t="shared" si="362"/>
        <v>(22, 'male', 18.33, 2, 'no', 'southwest', 'None', 'High blood pressure', 'Frequently', 'Student', 'Premium', 13909.6574693315)</v>
      </c>
    </row>
    <row r="23230" spans="1:13" x14ac:dyDescent="0.35">
      <c r="A23230">
        <v>24</v>
      </c>
      <c r="B23230" t="s">
        <v>12</v>
      </c>
      <c r="C23230">
        <v>46.71</v>
      </c>
      <c r="D23230">
        <v>0</v>
      </c>
      <c r="E23230" t="s">
        <v>26</v>
      </c>
      <c r="F23230" t="s">
        <v>21</v>
      </c>
      <c r="G23230" t="s">
        <v>16</v>
      </c>
      <c r="H23230" t="s">
        <v>22</v>
      </c>
      <c r="I23230" t="s">
        <v>23</v>
      </c>
      <c r="J23230" t="s">
        <v>30</v>
      </c>
      <c r="K23230" t="s">
        <v>19</v>
      </c>
      <c r="L23230">
        <v>14081.957041219201</v>
      </c>
      <c r="M23230" t="str">
        <f t="shared" si="362"/>
        <v>(24, 'male', 46.71, 0, 'no', 'northwest', 'None', 'High blood pressure', 'Occasionally', 'Student', 'Premium', 14081.9570412192)</v>
      </c>
    </row>
    <row r="23231" spans="1:13" x14ac:dyDescent="0.35">
      <c r="A23231">
        <v>52</v>
      </c>
      <c r="B23231" t="s">
        <v>20</v>
      </c>
      <c r="C23231">
        <v>34</v>
      </c>
      <c r="D23231">
        <v>3</v>
      </c>
      <c r="E23231" t="s">
        <v>26</v>
      </c>
      <c r="F23231" t="s">
        <v>21</v>
      </c>
      <c r="G23231" t="s">
        <v>15</v>
      </c>
      <c r="H23231" t="s">
        <v>16</v>
      </c>
      <c r="I23231" t="s">
        <v>34</v>
      </c>
      <c r="J23231" t="s">
        <v>18</v>
      </c>
      <c r="K23231" t="s">
        <v>19</v>
      </c>
      <c r="L23231">
        <v>16325.566407550101</v>
      </c>
      <c r="M23231" t="str">
        <f t="shared" si="362"/>
        <v>(52, 'female', 34, 3, 'no', 'northwest', 'Diabetes', 'None', 'Frequently', 'Blue collar', 'Premium', 16325.5664075501)</v>
      </c>
    </row>
    <row r="23232" spans="1:13" x14ac:dyDescent="0.35">
      <c r="A23232">
        <v>48</v>
      </c>
      <c r="B23232" t="s">
        <v>20</v>
      </c>
      <c r="C23232">
        <v>45.06</v>
      </c>
      <c r="D23232">
        <v>0</v>
      </c>
      <c r="E23232" t="s">
        <v>26</v>
      </c>
      <c r="F23232" t="s">
        <v>21</v>
      </c>
      <c r="G23232" t="s">
        <v>16</v>
      </c>
      <c r="H23232" t="s">
        <v>32</v>
      </c>
      <c r="I23232" t="s">
        <v>34</v>
      </c>
      <c r="J23232" t="s">
        <v>33</v>
      </c>
      <c r="K23232" t="s">
        <v>31</v>
      </c>
      <c r="L23232">
        <v>12795.0370752011</v>
      </c>
      <c r="M23232" t="str">
        <f t="shared" si="362"/>
        <v>(48, 'female', 45.06, 0, 'no', 'northwest', 'None', 'Heart disease', 'Frequently', 'Unemployed', 'Basic', 12795.0370752011)</v>
      </c>
    </row>
    <row r="23233" spans="1:13" x14ac:dyDescent="0.35">
      <c r="A23233">
        <v>64</v>
      </c>
      <c r="B23233" t="s">
        <v>20</v>
      </c>
      <c r="C23233">
        <v>45.05</v>
      </c>
      <c r="D23233">
        <v>3</v>
      </c>
      <c r="E23233" t="s">
        <v>26</v>
      </c>
      <c r="F23233" t="s">
        <v>14</v>
      </c>
      <c r="G23233" t="s">
        <v>32</v>
      </c>
      <c r="H23233" t="s">
        <v>15</v>
      </c>
      <c r="I23233" t="s">
        <v>27</v>
      </c>
      <c r="J23233" t="s">
        <v>30</v>
      </c>
      <c r="K23233" t="s">
        <v>31</v>
      </c>
      <c r="L23233">
        <v>14891.050187590299</v>
      </c>
      <c r="M23233" t="str">
        <f t="shared" si="362"/>
        <v>(64, 'female', 45.05, 3, 'no', 'southeast', 'Heart disease', 'Diabetes', 'Rarely', 'Student', 'Basic', 14891.0501875903)</v>
      </c>
    </row>
    <row r="23234" spans="1:13" x14ac:dyDescent="0.35">
      <c r="A23234">
        <v>30</v>
      </c>
      <c r="B23234" t="s">
        <v>12</v>
      </c>
      <c r="C23234">
        <v>30.64</v>
      </c>
      <c r="D23234">
        <v>5</v>
      </c>
      <c r="E23234" t="s">
        <v>26</v>
      </c>
      <c r="F23234" t="s">
        <v>25</v>
      </c>
      <c r="G23234" t="s">
        <v>16</v>
      </c>
      <c r="H23234" t="s">
        <v>32</v>
      </c>
      <c r="I23234" t="s">
        <v>23</v>
      </c>
      <c r="J23234" t="s">
        <v>24</v>
      </c>
      <c r="K23234" t="s">
        <v>28</v>
      </c>
      <c r="L23234">
        <v>15958.3236514321</v>
      </c>
      <c r="M23234" t="str">
        <f t="shared" si="362"/>
        <v>(30, 'male', 30.64, 5, 'no', 'southwest', 'None', 'Heart disease', 'Occasionally', 'White collar', 'Standard', 15958.3236514321)</v>
      </c>
    </row>
    <row r="23235" spans="1:13" x14ac:dyDescent="0.35">
      <c r="A23235">
        <v>49</v>
      </c>
      <c r="B23235" t="s">
        <v>12</v>
      </c>
      <c r="C23235">
        <v>30.68</v>
      </c>
      <c r="D23235">
        <v>0</v>
      </c>
      <c r="E23235" t="s">
        <v>26</v>
      </c>
      <c r="F23235" t="s">
        <v>21</v>
      </c>
      <c r="G23235" t="s">
        <v>22</v>
      </c>
      <c r="H23235" t="s">
        <v>15</v>
      </c>
      <c r="I23235" t="s">
        <v>27</v>
      </c>
      <c r="J23235" t="s">
        <v>18</v>
      </c>
      <c r="K23235" t="s">
        <v>31</v>
      </c>
      <c r="L23235">
        <v>10895.7746872716</v>
      </c>
      <c r="M23235" t="str">
        <f t="shared" ref="M23235:M23298" si="363">"(" &amp; A23235 &amp; ", '" &amp; B23235 &amp; "', " &amp; C23235 &amp; ", " &amp; D23235 &amp; ", '" &amp; E23235 &amp; "', '" &amp; F23235 &amp; "', '" &amp; G23235 &amp; "', '" &amp; H23235 &amp; "', '" &amp; I23235 &amp; "', '" &amp; J23235 &amp; "', '" &amp; K23235 &amp; "', " &amp; L23235 &amp; ")"</f>
        <v>(49, 'male', 30.68, 0, 'no', 'northwest', 'High blood pressure', 'Diabetes', 'Rarely', 'Blue collar', 'Basic', 10895.7746872716)</v>
      </c>
    </row>
    <row r="23236" spans="1:13" x14ac:dyDescent="0.35">
      <c r="A23236">
        <v>28</v>
      </c>
      <c r="B23236" t="s">
        <v>12</v>
      </c>
      <c r="C23236">
        <v>26.72</v>
      </c>
      <c r="D23236">
        <v>1</v>
      </c>
      <c r="E23236" t="s">
        <v>26</v>
      </c>
      <c r="F23236" t="s">
        <v>29</v>
      </c>
      <c r="G23236" t="s">
        <v>15</v>
      </c>
      <c r="H23236" t="s">
        <v>15</v>
      </c>
      <c r="I23236" t="s">
        <v>23</v>
      </c>
      <c r="J23236" t="s">
        <v>24</v>
      </c>
      <c r="K23236" t="s">
        <v>19</v>
      </c>
      <c r="L23236">
        <v>17810.8732306577</v>
      </c>
      <c r="M23236" t="str">
        <f t="shared" si="363"/>
        <v>(28, 'male', 26.72, 1, 'no', 'northeast', 'Diabetes', 'Diabetes', 'Occasionally', 'White collar', 'Premium', 17810.8732306577)</v>
      </c>
    </row>
    <row r="23237" spans="1:13" x14ac:dyDescent="0.35">
      <c r="A23237">
        <v>61</v>
      </c>
      <c r="B23237" t="s">
        <v>20</v>
      </c>
      <c r="C23237">
        <v>30.62</v>
      </c>
      <c r="D23237">
        <v>2</v>
      </c>
      <c r="E23237" t="s">
        <v>26</v>
      </c>
      <c r="F23237" t="s">
        <v>14</v>
      </c>
      <c r="G23237" t="s">
        <v>22</v>
      </c>
      <c r="H23237" t="s">
        <v>15</v>
      </c>
      <c r="I23237" t="s">
        <v>23</v>
      </c>
      <c r="J23237" t="s">
        <v>30</v>
      </c>
      <c r="K23237" t="s">
        <v>31</v>
      </c>
      <c r="L23237">
        <v>10050.911899574599</v>
      </c>
      <c r="M23237" t="str">
        <f t="shared" si="363"/>
        <v>(61, 'female', 30.62, 2, 'no', 'southeast', 'High blood pressure', 'Diabetes', 'Occasionally', 'Student', 'Basic', 10050.9118995746)</v>
      </c>
    </row>
    <row r="23238" spans="1:13" x14ac:dyDescent="0.35">
      <c r="A23238">
        <v>54</v>
      </c>
      <c r="B23238" t="s">
        <v>12</v>
      </c>
      <c r="C23238">
        <v>22.77</v>
      </c>
      <c r="D23238">
        <v>2</v>
      </c>
      <c r="E23238" t="s">
        <v>26</v>
      </c>
      <c r="F23238" t="s">
        <v>21</v>
      </c>
      <c r="G23238" t="s">
        <v>32</v>
      </c>
      <c r="H23238" t="s">
        <v>32</v>
      </c>
      <c r="I23238" t="s">
        <v>17</v>
      </c>
      <c r="J23238" t="s">
        <v>18</v>
      </c>
      <c r="K23238" t="s">
        <v>19</v>
      </c>
      <c r="L23238">
        <v>22418.093150001401</v>
      </c>
      <c r="M23238" t="str">
        <f t="shared" si="363"/>
        <v>(54, 'male', 22.77, 2, 'no', 'northwest', 'Heart disease', 'Heart disease', 'Never', 'Blue collar', 'Premium', 22418.0931500014)</v>
      </c>
    </row>
    <row r="23239" spans="1:13" x14ac:dyDescent="0.35">
      <c r="A23239">
        <v>26</v>
      </c>
      <c r="B23239" t="s">
        <v>20</v>
      </c>
      <c r="C23239">
        <v>40.82</v>
      </c>
      <c r="D23239">
        <v>1</v>
      </c>
      <c r="E23239" t="s">
        <v>26</v>
      </c>
      <c r="F23239" t="s">
        <v>21</v>
      </c>
      <c r="G23239" t="s">
        <v>32</v>
      </c>
      <c r="H23239" t="s">
        <v>22</v>
      </c>
      <c r="I23239" t="s">
        <v>34</v>
      </c>
      <c r="J23239" t="s">
        <v>33</v>
      </c>
      <c r="K23239" t="s">
        <v>28</v>
      </c>
      <c r="L23239">
        <v>15486.542393310599</v>
      </c>
      <c r="M23239" t="str">
        <f t="shared" si="363"/>
        <v>(26, 'female', 40.82, 1, 'no', 'northwest', 'Heart disease', 'High blood pressure', 'Frequently', 'Unemployed', 'Standard', 15486.5423933106)</v>
      </c>
    </row>
    <row r="23240" spans="1:13" x14ac:dyDescent="0.35">
      <c r="A23240">
        <v>59</v>
      </c>
      <c r="B23240" t="s">
        <v>20</v>
      </c>
      <c r="C23240">
        <v>37.24</v>
      </c>
      <c r="D23240">
        <v>2</v>
      </c>
      <c r="E23240" t="s">
        <v>13</v>
      </c>
      <c r="F23240" t="s">
        <v>29</v>
      </c>
      <c r="G23240" t="s">
        <v>16</v>
      </c>
      <c r="H23240" t="s">
        <v>32</v>
      </c>
      <c r="I23240" t="s">
        <v>17</v>
      </c>
      <c r="J23240" t="s">
        <v>33</v>
      </c>
      <c r="K23240" t="s">
        <v>31</v>
      </c>
      <c r="L23240">
        <v>16938.199506233501</v>
      </c>
      <c r="M23240" t="str">
        <f t="shared" si="363"/>
        <v>(59, 'female', 37.24, 2, 'yes', 'northeast', 'None', 'Heart disease', 'Never', 'Unemployed', 'Basic', 16938.1995062335)</v>
      </c>
    </row>
    <row r="23241" spans="1:13" x14ac:dyDescent="0.35">
      <c r="A23241">
        <v>29</v>
      </c>
      <c r="B23241" t="s">
        <v>20</v>
      </c>
      <c r="C23241">
        <v>34.9</v>
      </c>
      <c r="D23241">
        <v>4</v>
      </c>
      <c r="E23241" t="s">
        <v>26</v>
      </c>
      <c r="F23241" t="s">
        <v>21</v>
      </c>
      <c r="G23241" t="s">
        <v>32</v>
      </c>
      <c r="H23241" t="s">
        <v>16</v>
      </c>
      <c r="I23241" t="s">
        <v>34</v>
      </c>
      <c r="J23241" t="s">
        <v>24</v>
      </c>
      <c r="K23241" t="s">
        <v>28</v>
      </c>
      <c r="L23241">
        <v>16684.946974019102</v>
      </c>
      <c r="M23241" t="str">
        <f t="shared" si="363"/>
        <v>(29, 'female', 34.9, 4, 'no', 'northwest', 'Heart disease', 'None', 'Frequently', 'White collar', 'Standard', 16684.9469740191)</v>
      </c>
    </row>
    <row r="23242" spans="1:13" x14ac:dyDescent="0.35">
      <c r="A23242">
        <v>31</v>
      </c>
      <c r="B23242" t="s">
        <v>12</v>
      </c>
      <c r="C23242">
        <v>46.17</v>
      </c>
      <c r="D23242">
        <v>1</v>
      </c>
      <c r="E23242" t="s">
        <v>13</v>
      </c>
      <c r="F23242" t="s">
        <v>14</v>
      </c>
      <c r="G23242" t="s">
        <v>32</v>
      </c>
      <c r="H23242" t="s">
        <v>32</v>
      </c>
      <c r="I23242" t="s">
        <v>34</v>
      </c>
      <c r="J23242" t="s">
        <v>33</v>
      </c>
      <c r="K23242" t="s">
        <v>19</v>
      </c>
      <c r="L23242">
        <v>28538.353515787301</v>
      </c>
      <c r="M23242" t="str">
        <f t="shared" si="363"/>
        <v>(31, 'male', 46.17, 1, 'yes', 'southeast', 'Heart disease', 'Heart disease', 'Frequently', 'Unemployed', 'Premium', 28538.3535157873)</v>
      </c>
    </row>
    <row r="23243" spans="1:13" x14ac:dyDescent="0.35">
      <c r="A23243">
        <v>21</v>
      </c>
      <c r="B23243" t="s">
        <v>20</v>
      </c>
      <c r="C23243">
        <v>31.44</v>
      </c>
      <c r="D23243">
        <v>3</v>
      </c>
      <c r="E23243" t="s">
        <v>13</v>
      </c>
      <c r="F23243" t="s">
        <v>25</v>
      </c>
      <c r="G23243" t="s">
        <v>16</v>
      </c>
      <c r="H23243" t="s">
        <v>16</v>
      </c>
      <c r="I23243" t="s">
        <v>17</v>
      </c>
      <c r="J23243" t="s">
        <v>33</v>
      </c>
      <c r="K23243" t="s">
        <v>31</v>
      </c>
      <c r="L23243">
        <v>9795.6469360056508</v>
      </c>
      <c r="M23243" t="str">
        <f t="shared" si="363"/>
        <v>(21, 'female', 31.44, 3, 'yes', 'southwest', 'None', 'None', 'Never', 'Unemployed', 'Basic', 9795.64693600565)</v>
      </c>
    </row>
    <row r="23244" spans="1:13" x14ac:dyDescent="0.35">
      <c r="A23244">
        <v>20</v>
      </c>
      <c r="B23244" t="s">
        <v>20</v>
      </c>
      <c r="C23244">
        <v>34.04</v>
      </c>
      <c r="D23244">
        <v>1</v>
      </c>
      <c r="E23244" t="s">
        <v>26</v>
      </c>
      <c r="F23244" t="s">
        <v>21</v>
      </c>
      <c r="G23244" t="s">
        <v>15</v>
      </c>
      <c r="H23244" t="s">
        <v>16</v>
      </c>
      <c r="I23244" t="s">
        <v>17</v>
      </c>
      <c r="J23244" t="s">
        <v>33</v>
      </c>
      <c r="K23244" t="s">
        <v>19</v>
      </c>
      <c r="L23244">
        <v>11239.748160158</v>
      </c>
      <c r="M23244" t="str">
        <f t="shared" si="363"/>
        <v>(20, 'female', 34.04, 1, 'no', 'northwest', 'Diabetes', 'None', 'Never', 'Unemployed', 'Premium', 11239.748160158)</v>
      </c>
    </row>
    <row r="23245" spans="1:13" x14ac:dyDescent="0.35">
      <c r="A23245">
        <v>24</v>
      </c>
      <c r="B23245" t="s">
        <v>20</v>
      </c>
      <c r="C23245">
        <v>44.97</v>
      </c>
      <c r="D23245">
        <v>4</v>
      </c>
      <c r="E23245" t="s">
        <v>13</v>
      </c>
      <c r="F23245" t="s">
        <v>21</v>
      </c>
      <c r="G23245" t="s">
        <v>32</v>
      </c>
      <c r="H23245" t="s">
        <v>16</v>
      </c>
      <c r="I23245" t="s">
        <v>23</v>
      </c>
      <c r="J23245" t="s">
        <v>30</v>
      </c>
      <c r="K23245" t="s">
        <v>28</v>
      </c>
      <c r="L23245">
        <v>19594.012968756801</v>
      </c>
      <c r="M23245" t="str">
        <f t="shared" si="363"/>
        <v>(24, 'female', 44.97, 4, 'yes', 'northwest', 'Heart disease', 'None', 'Occasionally', 'Student', 'Standard', 19594.0129687568)</v>
      </c>
    </row>
    <row r="23246" spans="1:13" x14ac:dyDescent="0.35">
      <c r="A23246">
        <v>20</v>
      </c>
      <c r="B23246" t="s">
        <v>20</v>
      </c>
      <c r="C23246">
        <v>25.95</v>
      </c>
      <c r="D23246">
        <v>1</v>
      </c>
      <c r="E23246" t="s">
        <v>13</v>
      </c>
      <c r="F23246" t="s">
        <v>29</v>
      </c>
      <c r="G23246" t="s">
        <v>32</v>
      </c>
      <c r="H23246" t="s">
        <v>15</v>
      </c>
      <c r="I23246" t="s">
        <v>23</v>
      </c>
      <c r="J23246" t="s">
        <v>30</v>
      </c>
      <c r="K23246" t="s">
        <v>19</v>
      </c>
      <c r="L23246">
        <v>23530.921090475102</v>
      </c>
      <c r="M23246" t="str">
        <f t="shared" si="363"/>
        <v>(20, 'female', 25.95, 1, 'yes', 'northeast', 'Heart disease', 'Diabetes', 'Occasionally', 'Student', 'Premium', 23530.9210904751)</v>
      </c>
    </row>
    <row r="23247" spans="1:13" x14ac:dyDescent="0.35">
      <c r="A23247">
        <v>58</v>
      </c>
      <c r="B23247" t="s">
        <v>20</v>
      </c>
      <c r="C23247">
        <v>44.42</v>
      </c>
      <c r="D23247">
        <v>0</v>
      </c>
      <c r="E23247" t="s">
        <v>26</v>
      </c>
      <c r="F23247" t="s">
        <v>25</v>
      </c>
      <c r="G23247" t="s">
        <v>22</v>
      </c>
      <c r="H23247" t="s">
        <v>15</v>
      </c>
      <c r="I23247" t="s">
        <v>23</v>
      </c>
      <c r="J23247" t="s">
        <v>24</v>
      </c>
      <c r="K23247" t="s">
        <v>19</v>
      </c>
      <c r="L23247">
        <v>16504.953884046499</v>
      </c>
      <c r="M23247" t="str">
        <f t="shared" si="363"/>
        <v>(58, 'female', 44.42, 0, 'no', 'southwest', 'High blood pressure', 'Diabetes', 'Occasionally', 'White collar', 'Premium', 16504.9538840465)</v>
      </c>
    </row>
    <row r="23248" spans="1:13" x14ac:dyDescent="0.35">
      <c r="A23248">
        <v>62</v>
      </c>
      <c r="B23248" t="s">
        <v>20</v>
      </c>
      <c r="C23248">
        <v>39.11</v>
      </c>
      <c r="D23248">
        <v>3</v>
      </c>
      <c r="E23248" t="s">
        <v>26</v>
      </c>
      <c r="F23248" t="s">
        <v>25</v>
      </c>
      <c r="G23248" t="s">
        <v>15</v>
      </c>
      <c r="H23248" t="s">
        <v>16</v>
      </c>
      <c r="I23248" t="s">
        <v>27</v>
      </c>
      <c r="J23248" t="s">
        <v>33</v>
      </c>
      <c r="K23248" t="s">
        <v>31</v>
      </c>
      <c r="L23248">
        <v>8088.5796734813903</v>
      </c>
      <c r="M23248" t="str">
        <f t="shared" si="363"/>
        <v>(62, 'female', 39.11, 3, 'no', 'southwest', 'Diabetes', 'None', 'Rarely', 'Unemployed', 'Basic', 8088.57967348139)</v>
      </c>
    </row>
    <row r="23249" spans="1:13" x14ac:dyDescent="0.35">
      <c r="A23249">
        <v>40</v>
      </c>
      <c r="B23249" t="s">
        <v>12</v>
      </c>
      <c r="C23249">
        <v>19.02</v>
      </c>
      <c r="D23249">
        <v>4</v>
      </c>
      <c r="E23249" t="s">
        <v>13</v>
      </c>
      <c r="F23249" t="s">
        <v>25</v>
      </c>
      <c r="G23249" t="s">
        <v>22</v>
      </c>
      <c r="H23249" t="s">
        <v>22</v>
      </c>
      <c r="I23249" t="s">
        <v>23</v>
      </c>
      <c r="J23249" t="s">
        <v>18</v>
      </c>
      <c r="K23249" t="s">
        <v>28</v>
      </c>
      <c r="L23249">
        <v>16837.3681869293</v>
      </c>
      <c r="M23249" t="str">
        <f t="shared" si="363"/>
        <v>(40, 'male', 19.02, 4, 'yes', 'southwest', 'High blood pressure', 'High blood pressure', 'Occasionally', 'Blue collar', 'Standard', 16837.3681869293)</v>
      </c>
    </row>
    <row r="23250" spans="1:13" x14ac:dyDescent="0.35">
      <c r="A23250">
        <v>65</v>
      </c>
      <c r="B23250" t="s">
        <v>12</v>
      </c>
      <c r="C23250">
        <v>30.81</v>
      </c>
      <c r="D23250">
        <v>5</v>
      </c>
      <c r="E23250" t="s">
        <v>13</v>
      </c>
      <c r="F23250" t="s">
        <v>29</v>
      </c>
      <c r="G23250" t="s">
        <v>15</v>
      </c>
      <c r="H23250" t="s">
        <v>32</v>
      </c>
      <c r="I23250" t="s">
        <v>27</v>
      </c>
      <c r="J23250" t="s">
        <v>33</v>
      </c>
      <c r="K23250" t="s">
        <v>28</v>
      </c>
      <c r="L23250">
        <v>22481.361419424</v>
      </c>
      <c r="M23250" t="str">
        <f t="shared" si="363"/>
        <v>(65, 'male', 30.81, 5, 'yes', 'northeast', 'Diabetes', 'Heart disease', 'Rarely', 'Unemployed', 'Standard', 22481.361419424)</v>
      </c>
    </row>
    <row r="23251" spans="1:13" x14ac:dyDescent="0.35">
      <c r="A23251">
        <v>22</v>
      </c>
      <c r="B23251" t="s">
        <v>12</v>
      </c>
      <c r="C23251">
        <v>23.85</v>
      </c>
      <c r="D23251">
        <v>0</v>
      </c>
      <c r="E23251" t="s">
        <v>26</v>
      </c>
      <c r="F23251" t="s">
        <v>21</v>
      </c>
      <c r="G23251" t="s">
        <v>15</v>
      </c>
      <c r="H23251" t="s">
        <v>15</v>
      </c>
      <c r="I23251" t="s">
        <v>27</v>
      </c>
      <c r="J23251" t="s">
        <v>33</v>
      </c>
      <c r="K23251" t="s">
        <v>19</v>
      </c>
      <c r="L23251">
        <v>14848.8014974485</v>
      </c>
      <c r="M23251" t="str">
        <f t="shared" si="363"/>
        <v>(22, 'male', 23.85, 0, 'no', 'northwest', 'Diabetes', 'Diabetes', 'Rarely', 'Unemployed', 'Premium', 14848.8014974485)</v>
      </c>
    </row>
    <row r="23252" spans="1:13" x14ac:dyDescent="0.35">
      <c r="A23252">
        <v>23</v>
      </c>
      <c r="B23252" t="s">
        <v>20</v>
      </c>
      <c r="C23252">
        <v>29.69</v>
      </c>
      <c r="D23252">
        <v>3</v>
      </c>
      <c r="E23252" t="s">
        <v>26</v>
      </c>
      <c r="F23252" t="s">
        <v>25</v>
      </c>
      <c r="G23252" t="s">
        <v>22</v>
      </c>
      <c r="H23252" t="s">
        <v>16</v>
      </c>
      <c r="I23252" t="s">
        <v>34</v>
      </c>
      <c r="J23252" t="s">
        <v>30</v>
      </c>
      <c r="K23252" t="s">
        <v>19</v>
      </c>
      <c r="L23252">
        <v>13111.636035407801</v>
      </c>
      <c r="M23252" t="str">
        <f t="shared" si="363"/>
        <v>(23, 'female', 29.69, 3, 'no', 'southwest', 'High blood pressure', 'None', 'Frequently', 'Student', 'Premium', 13111.6360354078)</v>
      </c>
    </row>
    <row r="23253" spans="1:13" x14ac:dyDescent="0.35">
      <c r="A23253">
        <v>63</v>
      </c>
      <c r="B23253" t="s">
        <v>20</v>
      </c>
      <c r="C23253">
        <v>49.62</v>
      </c>
      <c r="D23253">
        <v>2</v>
      </c>
      <c r="E23253" t="s">
        <v>26</v>
      </c>
      <c r="F23253" t="s">
        <v>25</v>
      </c>
      <c r="G23253" t="s">
        <v>16</v>
      </c>
      <c r="H23253" t="s">
        <v>15</v>
      </c>
      <c r="I23253" t="s">
        <v>17</v>
      </c>
      <c r="J23253" t="s">
        <v>18</v>
      </c>
      <c r="K23253" t="s">
        <v>31</v>
      </c>
      <c r="L23253">
        <v>10058.636363465201</v>
      </c>
      <c r="M23253" t="str">
        <f t="shared" si="363"/>
        <v>(63, 'female', 49.62, 2, 'no', 'southwest', 'None', 'Diabetes', 'Never', 'Blue collar', 'Basic', 10058.6363634652)</v>
      </c>
    </row>
    <row r="23254" spans="1:13" x14ac:dyDescent="0.35">
      <c r="A23254">
        <v>32</v>
      </c>
      <c r="B23254" t="s">
        <v>12</v>
      </c>
      <c r="C23254">
        <v>34.75</v>
      </c>
      <c r="D23254">
        <v>1</v>
      </c>
      <c r="E23254" t="s">
        <v>13</v>
      </c>
      <c r="F23254" t="s">
        <v>29</v>
      </c>
      <c r="G23254" t="s">
        <v>15</v>
      </c>
      <c r="H23254" t="s">
        <v>16</v>
      </c>
      <c r="I23254" t="s">
        <v>34</v>
      </c>
      <c r="J23254" t="s">
        <v>18</v>
      </c>
      <c r="K23254" t="s">
        <v>28</v>
      </c>
      <c r="L23254">
        <v>19170.314072484602</v>
      </c>
      <c r="M23254" t="str">
        <f t="shared" si="363"/>
        <v>(32, 'male', 34.75, 1, 'yes', 'northeast', 'Diabetes', 'None', 'Frequently', 'Blue collar', 'Standard', 19170.3140724846)</v>
      </c>
    </row>
    <row r="23255" spans="1:13" x14ac:dyDescent="0.35">
      <c r="A23255">
        <v>42</v>
      </c>
      <c r="B23255" t="s">
        <v>12</v>
      </c>
      <c r="C23255">
        <v>38.409999999999997</v>
      </c>
      <c r="D23255">
        <v>3</v>
      </c>
      <c r="E23255" t="s">
        <v>13</v>
      </c>
      <c r="F23255" t="s">
        <v>14</v>
      </c>
      <c r="G23255" t="s">
        <v>16</v>
      </c>
      <c r="H23255" t="s">
        <v>32</v>
      </c>
      <c r="I23255" t="s">
        <v>27</v>
      </c>
      <c r="J23255" t="s">
        <v>24</v>
      </c>
      <c r="K23255" t="s">
        <v>31</v>
      </c>
      <c r="L23255">
        <v>19324.882371201002</v>
      </c>
      <c r="M23255" t="str">
        <f t="shared" si="363"/>
        <v>(42, 'male', 38.41, 3, 'yes', 'southeast', 'None', 'Heart disease', 'Rarely', 'White collar', 'Basic', 19324.882371201)</v>
      </c>
    </row>
    <row r="23256" spans="1:13" x14ac:dyDescent="0.35">
      <c r="A23256">
        <v>25</v>
      </c>
      <c r="B23256" t="s">
        <v>12</v>
      </c>
      <c r="C23256">
        <v>27.12</v>
      </c>
      <c r="D23256">
        <v>1</v>
      </c>
      <c r="E23256" t="s">
        <v>13</v>
      </c>
      <c r="F23256" t="s">
        <v>21</v>
      </c>
      <c r="G23256" t="s">
        <v>22</v>
      </c>
      <c r="H23256" t="s">
        <v>32</v>
      </c>
      <c r="I23256" t="s">
        <v>34</v>
      </c>
      <c r="J23256" t="s">
        <v>30</v>
      </c>
      <c r="K23256" t="s">
        <v>19</v>
      </c>
      <c r="L23256">
        <v>23753.4211446232</v>
      </c>
      <c r="M23256" t="str">
        <f t="shared" si="363"/>
        <v>(25, 'male', 27.12, 1, 'yes', 'northwest', 'High blood pressure', 'Heart disease', 'Frequently', 'Student', 'Premium', 23753.4211446232)</v>
      </c>
    </row>
    <row r="23257" spans="1:13" x14ac:dyDescent="0.35">
      <c r="A23257">
        <v>48</v>
      </c>
      <c r="B23257" t="s">
        <v>12</v>
      </c>
      <c r="C23257">
        <v>29.02</v>
      </c>
      <c r="D23257">
        <v>0</v>
      </c>
      <c r="E23257" t="s">
        <v>13</v>
      </c>
      <c r="F23257" t="s">
        <v>25</v>
      </c>
      <c r="G23257" t="s">
        <v>22</v>
      </c>
      <c r="H23257" t="s">
        <v>32</v>
      </c>
      <c r="I23257" t="s">
        <v>34</v>
      </c>
      <c r="J23257" t="s">
        <v>30</v>
      </c>
      <c r="K23257" t="s">
        <v>31</v>
      </c>
      <c r="L23257">
        <v>19252.371148148901</v>
      </c>
      <c r="M23257" t="str">
        <f t="shared" si="363"/>
        <v>(48, 'male', 29.02, 0, 'yes', 'southwest', 'High blood pressure', 'Heart disease', 'Frequently', 'Student', 'Basic', 19252.3711481489)</v>
      </c>
    </row>
    <row r="23258" spans="1:13" x14ac:dyDescent="0.35">
      <c r="A23258">
        <v>24</v>
      </c>
      <c r="B23258" t="s">
        <v>20</v>
      </c>
      <c r="C23258">
        <v>43.53</v>
      </c>
      <c r="D23258">
        <v>3</v>
      </c>
      <c r="E23258" t="s">
        <v>13</v>
      </c>
      <c r="F23258" t="s">
        <v>25</v>
      </c>
      <c r="G23258" t="s">
        <v>16</v>
      </c>
      <c r="H23258" t="s">
        <v>22</v>
      </c>
      <c r="I23258" t="s">
        <v>34</v>
      </c>
      <c r="J23258" t="s">
        <v>24</v>
      </c>
      <c r="K23258" t="s">
        <v>19</v>
      </c>
      <c r="L23258">
        <v>20073.677584788002</v>
      </c>
      <c r="M23258" t="str">
        <f t="shared" si="363"/>
        <v>(24, 'female', 43.53, 3, 'yes', 'southwest', 'None', 'High blood pressure', 'Frequently', 'White collar', 'Premium', 20073.677584788)</v>
      </c>
    </row>
    <row r="23259" spans="1:13" x14ac:dyDescent="0.35">
      <c r="A23259">
        <v>33</v>
      </c>
      <c r="B23259" t="s">
        <v>12</v>
      </c>
      <c r="C23259">
        <v>25.65</v>
      </c>
      <c r="D23259">
        <v>5</v>
      </c>
      <c r="E23259" t="s">
        <v>26</v>
      </c>
      <c r="F23259" t="s">
        <v>25</v>
      </c>
      <c r="G23259" t="s">
        <v>15</v>
      </c>
      <c r="H23259" t="s">
        <v>15</v>
      </c>
      <c r="I23259" t="s">
        <v>23</v>
      </c>
      <c r="J23259" t="s">
        <v>24</v>
      </c>
      <c r="K23259" t="s">
        <v>31</v>
      </c>
      <c r="L23259">
        <v>12986.8276003427</v>
      </c>
      <c r="M23259" t="str">
        <f t="shared" si="363"/>
        <v>(33, 'male', 25.65, 5, 'no', 'southwest', 'Diabetes', 'Diabetes', 'Occasionally', 'White collar', 'Basic', 12986.8276003427)</v>
      </c>
    </row>
    <row r="23260" spans="1:13" x14ac:dyDescent="0.35">
      <c r="A23260">
        <v>22</v>
      </c>
      <c r="B23260" t="s">
        <v>20</v>
      </c>
      <c r="C23260">
        <v>23.55</v>
      </c>
      <c r="D23260">
        <v>2</v>
      </c>
      <c r="E23260" t="s">
        <v>26</v>
      </c>
      <c r="F23260" t="s">
        <v>29</v>
      </c>
      <c r="G23260" t="s">
        <v>15</v>
      </c>
      <c r="H23260" t="s">
        <v>22</v>
      </c>
      <c r="I23260" t="s">
        <v>34</v>
      </c>
      <c r="J23260" t="s">
        <v>33</v>
      </c>
      <c r="K23260" t="s">
        <v>31</v>
      </c>
      <c r="L23260">
        <v>9676.2507601894104</v>
      </c>
      <c r="M23260" t="str">
        <f t="shared" si="363"/>
        <v>(22, 'female', 23.55, 2, 'no', 'northeast', 'Diabetes', 'High blood pressure', 'Frequently', 'Unemployed', 'Basic', 9676.25076018941)</v>
      </c>
    </row>
    <row r="23261" spans="1:13" x14ac:dyDescent="0.35">
      <c r="A23261">
        <v>56</v>
      </c>
      <c r="B23261" t="s">
        <v>12</v>
      </c>
      <c r="C23261">
        <v>48.85</v>
      </c>
      <c r="D23261">
        <v>3</v>
      </c>
      <c r="E23261" t="s">
        <v>13</v>
      </c>
      <c r="F23261" t="s">
        <v>29</v>
      </c>
      <c r="G23261" t="s">
        <v>22</v>
      </c>
      <c r="H23261" t="s">
        <v>32</v>
      </c>
      <c r="I23261" t="s">
        <v>23</v>
      </c>
      <c r="J23261" t="s">
        <v>33</v>
      </c>
      <c r="K23261" t="s">
        <v>28</v>
      </c>
      <c r="L23261">
        <v>22568.869185820498</v>
      </c>
      <c r="M23261" t="str">
        <f t="shared" si="363"/>
        <v>(56, 'male', 48.85, 3, 'yes', 'northeast', 'High blood pressure', 'Heart disease', 'Occasionally', 'Unemployed', 'Standard', 22568.8691858205)</v>
      </c>
    </row>
    <row r="23262" spans="1:13" x14ac:dyDescent="0.35">
      <c r="A23262">
        <v>31</v>
      </c>
      <c r="B23262" t="s">
        <v>20</v>
      </c>
      <c r="C23262">
        <v>22.8</v>
      </c>
      <c r="D23262">
        <v>3</v>
      </c>
      <c r="E23262" t="s">
        <v>26</v>
      </c>
      <c r="F23262" t="s">
        <v>25</v>
      </c>
      <c r="G23262" t="s">
        <v>22</v>
      </c>
      <c r="H23262" t="s">
        <v>16</v>
      </c>
      <c r="I23262" t="s">
        <v>34</v>
      </c>
      <c r="J23262" t="s">
        <v>33</v>
      </c>
      <c r="K23262" t="s">
        <v>31</v>
      </c>
      <c r="L23262">
        <v>7155.8567196329204</v>
      </c>
      <c r="M23262" t="str">
        <f t="shared" si="363"/>
        <v>(31, 'female', 22.8, 3, 'no', 'southwest', 'High blood pressure', 'None', 'Frequently', 'Unemployed', 'Basic', 7155.85671963292)</v>
      </c>
    </row>
    <row r="23263" spans="1:13" x14ac:dyDescent="0.35">
      <c r="A23263">
        <v>63</v>
      </c>
      <c r="B23263" t="s">
        <v>20</v>
      </c>
      <c r="C23263">
        <v>24.61</v>
      </c>
      <c r="D23263">
        <v>1</v>
      </c>
      <c r="E23263" t="s">
        <v>13</v>
      </c>
      <c r="F23263" t="s">
        <v>14</v>
      </c>
      <c r="G23263" t="s">
        <v>22</v>
      </c>
      <c r="H23263" t="s">
        <v>15</v>
      </c>
      <c r="I23263" t="s">
        <v>23</v>
      </c>
      <c r="J23263" t="s">
        <v>18</v>
      </c>
      <c r="K23263" t="s">
        <v>28</v>
      </c>
      <c r="L23263">
        <v>17476.882530065999</v>
      </c>
      <c r="M23263" t="str">
        <f t="shared" si="363"/>
        <v>(63, 'female', 24.61, 1, 'yes', 'southeast', 'High blood pressure', 'Diabetes', 'Occasionally', 'Blue collar', 'Standard', 17476.882530066)</v>
      </c>
    </row>
    <row r="23264" spans="1:13" x14ac:dyDescent="0.35">
      <c r="A23264">
        <v>57</v>
      </c>
      <c r="B23264" t="s">
        <v>12</v>
      </c>
      <c r="C23264">
        <v>43.23</v>
      </c>
      <c r="D23264">
        <v>4</v>
      </c>
      <c r="E23264" t="s">
        <v>26</v>
      </c>
      <c r="F23264" t="s">
        <v>14</v>
      </c>
      <c r="G23264" t="s">
        <v>15</v>
      </c>
      <c r="H23264" t="s">
        <v>15</v>
      </c>
      <c r="I23264" t="s">
        <v>17</v>
      </c>
      <c r="J23264" t="s">
        <v>18</v>
      </c>
      <c r="K23264" t="s">
        <v>19</v>
      </c>
      <c r="L23264">
        <v>18520.432057946</v>
      </c>
      <c r="M23264" t="str">
        <f t="shared" si="363"/>
        <v>(57, 'male', 43.23, 4, 'no', 'southeast', 'Diabetes', 'Diabetes', 'Never', 'Blue collar', 'Premium', 18520.432057946)</v>
      </c>
    </row>
    <row r="23265" spans="1:13" x14ac:dyDescent="0.35">
      <c r="A23265">
        <v>52</v>
      </c>
      <c r="B23265" t="s">
        <v>20</v>
      </c>
      <c r="C23265">
        <v>48.5</v>
      </c>
      <c r="D23265">
        <v>0</v>
      </c>
      <c r="E23265" t="s">
        <v>26</v>
      </c>
      <c r="F23265" t="s">
        <v>14</v>
      </c>
      <c r="G23265" t="s">
        <v>22</v>
      </c>
      <c r="H23265" t="s">
        <v>32</v>
      </c>
      <c r="I23265" t="s">
        <v>17</v>
      </c>
      <c r="J23265" t="s">
        <v>33</v>
      </c>
      <c r="K23265" t="s">
        <v>19</v>
      </c>
      <c r="L23265">
        <v>16468.157262873199</v>
      </c>
      <c r="M23265" t="str">
        <f t="shared" si="363"/>
        <v>(52, 'female', 48.5, 0, 'no', 'southeast', 'High blood pressure', 'Heart disease', 'Never', 'Unemployed', 'Premium', 16468.1572628732)</v>
      </c>
    </row>
    <row r="23266" spans="1:13" x14ac:dyDescent="0.35">
      <c r="A23266">
        <v>48</v>
      </c>
      <c r="B23266" t="s">
        <v>20</v>
      </c>
      <c r="C23266">
        <v>22.05</v>
      </c>
      <c r="D23266">
        <v>2</v>
      </c>
      <c r="E23266" t="s">
        <v>13</v>
      </c>
      <c r="F23266" t="s">
        <v>14</v>
      </c>
      <c r="G23266" t="s">
        <v>32</v>
      </c>
      <c r="H23266" t="s">
        <v>32</v>
      </c>
      <c r="I23266" t="s">
        <v>27</v>
      </c>
      <c r="J23266" t="s">
        <v>24</v>
      </c>
      <c r="K23266" t="s">
        <v>19</v>
      </c>
      <c r="L23266">
        <v>27937.0467681236</v>
      </c>
      <c r="M23266" t="str">
        <f t="shared" si="363"/>
        <v>(48, 'female', 22.05, 2, 'yes', 'southeast', 'Heart disease', 'Heart disease', 'Rarely', 'White collar', 'Premium', 27937.0467681236)</v>
      </c>
    </row>
    <row r="23267" spans="1:13" x14ac:dyDescent="0.35">
      <c r="A23267">
        <v>40</v>
      </c>
      <c r="B23267" t="s">
        <v>12</v>
      </c>
      <c r="C23267">
        <v>30.59</v>
      </c>
      <c r="D23267">
        <v>5</v>
      </c>
      <c r="E23267" t="s">
        <v>13</v>
      </c>
      <c r="F23267" t="s">
        <v>21</v>
      </c>
      <c r="G23267" t="s">
        <v>16</v>
      </c>
      <c r="H23267" t="s">
        <v>15</v>
      </c>
      <c r="I23267" t="s">
        <v>23</v>
      </c>
      <c r="J23267" t="s">
        <v>24</v>
      </c>
      <c r="K23267" t="s">
        <v>19</v>
      </c>
      <c r="L23267">
        <v>22064.4904730421</v>
      </c>
      <c r="M23267" t="str">
        <f t="shared" si="363"/>
        <v>(40, 'male', 30.59, 5, 'yes', 'northwest', 'None', 'Diabetes', 'Occasionally', 'White collar', 'Premium', 22064.4904730421)</v>
      </c>
    </row>
    <row r="23268" spans="1:13" x14ac:dyDescent="0.35">
      <c r="A23268">
        <v>61</v>
      </c>
      <c r="B23268" t="s">
        <v>20</v>
      </c>
      <c r="C23268">
        <v>35.270000000000003</v>
      </c>
      <c r="D23268">
        <v>2</v>
      </c>
      <c r="E23268" t="s">
        <v>26</v>
      </c>
      <c r="F23268" t="s">
        <v>25</v>
      </c>
      <c r="G23268" t="s">
        <v>22</v>
      </c>
      <c r="H23268" t="s">
        <v>22</v>
      </c>
      <c r="I23268" t="s">
        <v>23</v>
      </c>
      <c r="J23268" t="s">
        <v>33</v>
      </c>
      <c r="K23268" t="s">
        <v>31</v>
      </c>
      <c r="L23268">
        <v>8118.5290891923396</v>
      </c>
      <c r="M23268" t="str">
        <f t="shared" si="363"/>
        <v>(61, 'female', 35.27, 2, 'no', 'southwest', 'High blood pressure', 'High blood pressure', 'Occasionally', 'Unemployed', 'Basic', 8118.52908919234)</v>
      </c>
    </row>
    <row r="23269" spans="1:13" x14ac:dyDescent="0.35">
      <c r="A23269">
        <v>29</v>
      </c>
      <c r="B23269" t="s">
        <v>20</v>
      </c>
      <c r="C23269">
        <v>42.49</v>
      </c>
      <c r="D23269">
        <v>0</v>
      </c>
      <c r="E23269" t="s">
        <v>13</v>
      </c>
      <c r="F23269" t="s">
        <v>21</v>
      </c>
      <c r="G23269" t="s">
        <v>15</v>
      </c>
      <c r="H23269" t="s">
        <v>15</v>
      </c>
      <c r="I23269" t="s">
        <v>34</v>
      </c>
      <c r="J23269" t="s">
        <v>24</v>
      </c>
      <c r="K23269" t="s">
        <v>31</v>
      </c>
      <c r="L23269">
        <v>18350.7934262501</v>
      </c>
      <c r="M23269" t="str">
        <f t="shared" si="363"/>
        <v>(29, 'female', 42.49, 0, 'yes', 'northwest', 'Diabetes', 'Diabetes', 'Frequently', 'White collar', 'Basic', 18350.7934262501)</v>
      </c>
    </row>
    <row r="23270" spans="1:13" x14ac:dyDescent="0.35">
      <c r="A23270">
        <v>35</v>
      </c>
      <c r="B23270" t="s">
        <v>20</v>
      </c>
      <c r="C23270">
        <v>48.75</v>
      </c>
      <c r="D23270">
        <v>2</v>
      </c>
      <c r="E23270" t="s">
        <v>26</v>
      </c>
      <c r="F23270" t="s">
        <v>14</v>
      </c>
      <c r="G23270" t="s">
        <v>32</v>
      </c>
      <c r="H23270" t="s">
        <v>22</v>
      </c>
      <c r="I23270" t="s">
        <v>23</v>
      </c>
      <c r="J23270" t="s">
        <v>33</v>
      </c>
      <c r="K23270" t="s">
        <v>31</v>
      </c>
      <c r="L23270">
        <v>13027.902391534501</v>
      </c>
      <c r="M23270" t="str">
        <f t="shared" si="363"/>
        <v>(35, 'female', 48.75, 2, 'no', 'southeast', 'Heart disease', 'High blood pressure', 'Occasionally', 'Unemployed', 'Basic', 13027.9023915345)</v>
      </c>
    </row>
    <row r="23271" spans="1:13" x14ac:dyDescent="0.35">
      <c r="A23271">
        <v>22</v>
      </c>
      <c r="B23271" t="s">
        <v>20</v>
      </c>
      <c r="C23271">
        <v>41.87</v>
      </c>
      <c r="D23271">
        <v>3</v>
      </c>
      <c r="E23271" t="s">
        <v>26</v>
      </c>
      <c r="F23271" t="s">
        <v>29</v>
      </c>
      <c r="G23271" t="s">
        <v>22</v>
      </c>
      <c r="H23271" t="s">
        <v>22</v>
      </c>
      <c r="I23271" t="s">
        <v>17</v>
      </c>
      <c r="J23271" t="s">
        <v>18</v>
      </c>
      <c r="K23271" t="s">
        <v>31</v>
      </c>
      <c r="L23271">
        <v>9369.8402476491192</v>
      </c>
      <c r="M23271" t="str">
        <f t="shared" si="363"/>
        <v>(22, 'female', 41.87, 3, 'no', 'northeast', 'High blood pressure', 'High blood pressure', 'Never', 'Blue collar', 'Basic', 9369.84024764912)</v>
      </c>
    </row>
    <row r="23272" spans="1:13" x14ac:dyDescent="0.35">
      <c r="A23272">
        <v>51</v>
      </c>
      <c r="B23272" t="s">
        <v>20</v>
      </c>
      <c r="C23272">
        <v>22.78</v>
      </c>
      <c r="D23272">
        <v>3</v>
      </c>
      <c r="E23272" t="s">
        <v>13</v>
      </c>
      <c r="F23272" t="s">
        <v>25</v>
      </c>
      <c r="G23272" t="s">
        <v>22</v>
      </c>
      <c r="H23272" t="s">
        <v>22</v>
      </c>
      <c r="I23272" t="s">
        <v>34</v>
      </c>
      <c r="J23272" t="s">
        <v>33</v>
      </c>
      <c r="K23272" t="s">
        <v>19</v>
      </c>
      <c r="L23272">
        <v>18461.597660160998</v>
      </c>
      <c r="M23272" t="str">
        <f t="shared" si="363"/>
        <v>(51, 'female', 22.78, 3, 'yes', 'southwest', 'High blood pressure', 'High blood pressure', 'Frequently', 'Unemployed', 'Premium', 18461.597660161)</v>
      </c>
    </row>
    <row r="23273" spans="1:13" x14ac:dyDescent="0.35">
      <c r="A23273">
        <v>58</v>
      </c>
      <c r="B23273" t="s">
        <v>20</v>
      </c>
      <c r="C23273">
        <v>47.49</v>
      </c>
      <c r="D23273">
        <v>3</v>
      </c>
      <c r="E23273" t="s">
        <v>26</v>
      </c>
      <c r="F23273" t="s">
        <v>29</v>
      </c>
      <c r="G23273" t="s">
        <v>32</v>
      </c>
      <c r="H23273" t="s">
        <v>32</v>
      </c>
      <c r="I23273" t="s">
        <v>27</v>
      </c>
      <c r="J23273" t="s">
        <v>18</v>
      </c>
      <c r="K23273" t="s">
        <v>31</v>
      </c>
      <c r="L23273">
        <v>18671.0539661443</v>
      </c>
      <c r="M23273" t="str">
        <f t="shared" si="363"/>
        <v>(58, 'female', 47.49, 3, 'no', 'northeast', 'Heart disease', 'Heart disease', 'Rarely', 'Blue collar', 'Basic', 18671.0539661443)</v>
      </c>
    </row>
    <row r="23274" spans="1:13" x14ac:dyDescent="0.35">
      <c r="A23274">
        <v>20</v>
      </c>
      <c r="B23274" t="s">
        <v>20</v>
      </c>
      <c r="C23274">
        <v>38.36</v>
      </c>
      <c r="D23274">
        <v>3</v>
      </c>
      <c r="E23274" t="s">
        <v>26</v>
      </c>
      <c r="F23274" t="s">
        <v>14</v>
      </c>
      <c r="G23274" t="s">
        <v>22</v>
      </c>
      <c r="H23274" t="s">
        <v>32</v>
      </c>
      <c r="I23274" t="s">
        <v>17</v>
      </c>
      <c r="J23274" t="s">
        <v>24</v>
      </c>
      <c r="K23274" t="s">
        <v>28</v>
      </c>
      <c r="L23274">
        <v>15595.4343426218</v>
      </c>
      <c r="M23274" t="str">
        <f t="shared" si="363"/>
        <v>(20, 'female', 38.36, 3, 'no', 'southeast', 'High blood pressure', 'Heart disease', 'Never', 'White collar', 'Standard', 15595.4343426218)</v>
      </c>
    </row>
    <row r="23275" spans="1:13" x14ac:dyDescent="0.35">
      <c r="A23275">
        <v>47</v>
      </c>
      <c r="B23275" t="s">
        <v>20</v>
      </c>
      <c r="C23275">
        <v>33</v>
      </c>
      <c r="D23275">
        <v>2</v>
      </c>
      <c r="E23275" t="s">
        <v>26</v>
      </c>
      <c r="F23275" t="s">
        <v>14</v>
      </c>
      <c r="G23275" t="s">
        <v>15</v>
      </c>
      <c r="H23275" t="s">
        <v>16</v>
      </c>
      <c r="I23275" t="s">
        <v>23</v>
      </c>
      <c r="J23275" t="s">
        <v>33</v>
      </c>
      <c r="K23275" t="s">
        <v>19</v>
      </c>
      <c r="L23275">
        <v>13513.8682872709</v>
      </c>
      <c r="M23275" t="str">
        <f t="shared" si="363"/>
        <v>(47, 'female', 33, 2, 'no', 'southeast', 'Diabetes', 'None', 'Occasionally', 'Unemployed', 'Premium', 13513.8682872709)</v>
      </c>
    </row>
    <row r="23276" spans="1:13" x14ac:dyDescent="0.35">
      <c r="A23276">
        <v>20</v>
      </c>
      <c r="B23276" t="s">
        <v>12</v>
      </c>
      <c r="C23276">
        <v>26.24</v>
      </c>
      <c r="D23276">
        <v>5</v>
      </c>
      <c r="E23276" t="s">
        <v>26</v>
      </c>
      <c r="F23276" t="s">
        <v>21</v>
      </c>
      <c r="G23276" t="s">
        <v>15</v>
      </c>
      <c r="H23276" t="s">
        <v>15</v>
      </c>
      <c r="I23276" t="s">
        <v>34</v>
      </c>
      <c r="J23276" t="s">
        <v>33</v>
      </c>
      <c r="K23276" t="s">
        <v>31</v>
      </c>
      <c r="L23276">
        <v>11829.0188881906</v>
      </c>
      <c r="M23276" t="str">
        <f t="shared" si="363"/>
        <v>(20, 'male', 26.24, 5, 'no', 'northwest', 'Diabetes', 'Diabetes', 'Frequently', 'Unemployed', 'Basic', 11829.0188881906)</v>
      </c>
    </row>
    <row r="23277" spans="1:13" x14ac:dyDescent="0.35">
      <c r="A23277">
        <v>33</v>
      </c>
      <c r="B23277" t="s">
        <v>20</v>
      </c>
      <c r="C23277">
        <v>21.01</v>
      </c>
      <c r="D23277">
        <v>4</v>
      </c>
      <c r="E23277" t="s">
        <v>13</v>
      </c>
      <c r="F23277" t="s">
        <v>25</v>
      </c>
      <c r="G23277" t="s">
        <v>15</v>
      </c>
      <c r="H23277" t="s">
        <v>15</v>
      </c>
      <c r="I23277" t="s">
        <v>17</v>
      </c>
      <c r="J23277" t="s">
        <v>33</v>
      </c>
      <c r="K23277" t="s">
        <v>19</v>
      </c>
      <c r="L23277">
        <v>19104.948445764101</v>
      </c>
      <c r="M23277" t="str">
        <f t="shared" si="363"/>
        <v>(33, 'female', 21.01, 4, 'yes', 'southwest', 'Diabetes', 'Diabetes', 'Never', 'Unemployed', 'Premium', 19104.9484457641)</v>
      </c>
    </row>
    <row r="23278" spans="1:13" x14ac:dyDescent="0.35">
      <c r="A23278">
        <v>37</v>
      </c>
      <c r="B23278" t="s">
        <v>12</v>
      </c>
      <c r="C23278">
        <v>43.56</v>
      </c>
      <c r="D23278">
        <v>4</v>
      </c>
      <c r="E23278" t="s">
        <v>13</v>
      </c>
      <c r="F23278" t="s">
        <v>29</v>
      </c>
      <c r="G23278" t="s">
        <v>16</v>
      </c>
      <c r="H23278" t="s">
        <v>16</v>
      </c>
      <c r="I23278" t="s">
        <v>27</v>
      </c>
      <c r="J23278" t="s">
        <v>33</v>
      </c>
      <c r="K23278" t="s">
        <v>28</v>
      </c>
      <c r="L23278">
        <v>14837.6264755378</v>
      </c>
      <c r="M23278" t="str">
        <f t="shared" si="363"/>
        <v>(37, 'male', 43.56, 4, 'yes', 'northeast', 'None', 'None', 'Rarely', 'Unemployed', 'Standard', 14837.6264755378)</v>
      </c>
    </row>
    <row r="23279" spans="1:13" x14ac:dyDescent="0.35">
      <c r="A23279">
        <v>59</v>
      </c>
      <c r="B23279" t="s">
        <v>20</v>
      </c>
      <c r="C23279">
        <v>25.82</v>
      </c>
      <c r="D23279">
        <v>1</v>
      </c>
      <c r="E23279" t="s">
        <v>26</v>
      </c>
      <c r="F23279" t="s">
        <v>21</v>
      </c>
      <c r="G23279" t="s">
        <v>32</v>
      </c>
      <c r="H23279" t="s">
        <v>32</v>
      </c>
      <c r="I23279" t="s">
        <v>27</v>
      </c>
      <c r="J23279" t="s">
        <v>24</v>
      </c>
      <c r="K23279" t="s">
        <v>31</v>
      </c>
      <c r="L23279">
        <v>17331.402897139302</v>
      </c>
      <c r="M23279" t="str">
        <f t="shared" si="363"/>
        <v>(59, 'female', 25.82, 1, 'no', 'northwest', 'Heart disease', 'Heart disease', 'Rarely', 'White collar', 'Basic', 17331.4028971393)</v>
      </c>
    </row>
    <row r="23280" spans="1:13" x14ac:dyDescent="0.35">
      <c r="A23280">
        <v>53</v>
      </c>
      <c r="B23280" t="s">
        <v>20</v>
      </c>
      <c r="C23280">
        <v>48.96</v>
      </c>
      <c r="D23280">
        <v>5</v>
      </c>
      <c r="E23280" t="s">
        <v>13</v>
      </c>
      <c r="F23280" t="s">
        <v>29</v>
      </c>
      <c r="G23280" t="s">
        <v>15</v>
      </c>
      <c r="H23280" t="s">
        <v>22</v>
      </c>
      <c r="I23280" t="s">
        <v>17</v>
      </c>
      <c r="J23280" t="s">
        <v>18</v>
      </c>
      <c r="K23280" t="s">
        <v>19</v>
      </c>
      <c r="L23280">
        <v>22388.190192702601</v>
      </c>
      <c r="M23280" t="str">
        <f t="shared" si="363"/>
        <v>(53, 'female', 48.96, 5, 'yes', 'northeast', 'Diabetes', 'High blood pressure', 'Never', 'Blue collar', 'Premium', 22388.1901927026)</v>
      </c>
    </row>
    <row r="23281" spans="1:13" x14ac:dyDescent="0.35">
      <c r="A23281">
        <v>61</v>
      </c>
      <c r="B23281" t="s">
        <v>20</v>
      </c>
      <c r="C23281">
        <v>48.18</v>
      </c>
      <c r="D23281">
        <v>5</v>
      </c>
      <c r="E23281" t="s">
        <v>26</v>
      </c>
      <c r="F23281" t="s">
        <v>25</v>
      </c>
      <c r="G23281" t="s">
        <v>16</v>
      </c>
      <c r="H23281" t="s">
        <v>15</v>
      </c>
      <c r="I23281" t="s">
        <v>34</v>
      </c>
      <c r="J23281" t="s">
        <v>33</v>
      </c>
      <c r="K23281" t="s">
        <v>19</v>
      </c>
      <c r="L23281">
        <v>15417.554405482701</v>
      </c>
      <c r="M23281" t="str">
        <f t="shared" si="363"/>
        <v>(61, 'female', 48.18, 5, 'no', 'southwest', 'None', 'Diabetes', 'Frequently', 'Unemployed', 'Premium', 15417.5544054827)</v>
      </c>
    </row>
    <row r="23282" spans="1:13" x14ac:dyDescent="0.35">
      <c r="A23282">
        <v>30</v>
      </c>
      <c r="B23282" t="s">
        <v>12</v>
      </c>
      <c r="C23282">
        <v>26.41</v>
      </c>
      <c r="D23282">
        <v>4</v>
      </c>
      <c r="E23282" t="s">
        <v>26</v>
      </c>
      <c r="F23282" t="s">
        <v>21</v>
      </c>
      <c r="G23282" t="s">
        <v>16</v>
      </c>
      <c r="H23282" t="s">
        <v>15</v>
      </c>
      <c r="I23282" t="s">
        <v>34</v>
      </c>
      <c r="J23282" t="s">
        <v>33</v>
      </c>
      <c r="K23282" t="s">
        <v>28</v>
      </c>
      <c r="L23282">
        <v>12245.939530613099</v>
      </c>
      <c r="M23282" t="str">
        <f t="shared" si="363"/>
        <v>(30, 'male', 26.41, 4, 'no', 'northwest', 'None', 'Diabetes', 'Frequently', 'Unemployed', 'Standard', 12245.9395306131)</v>
      </c>
    </row>
    <row r="23283" spans="1:13" x14ac:dyDescent="0.35">
      <c r="A23283">
        <v>57</v>
      </c>
      <c r="B23283" t="s">
        <v>20</v>
      </c>
      <c r="C23283">
        <v>20.27</v>
      </c>
      <c r="D23283">
        <v>3</v>
      </c>
      <c r="E23283" t="s">
        <v>26</v>
      </c>
      <c r="F23283" t="s">
        <v>29</v>
      </c>
      <c r="G23283" t="s">
        <v>32</v>
      </c>
      <c r="H23283" t="s">
        <v>16</v>
      </c>
      <c r="I23283" t="s">
        <v>17</v>
      </c>
      <c r="J23283" t="s">
        <v>18</v>
      </c>
      <c r="K23283" t="s">
        <v>19</v>
      </c>
      <c r="L23283">
        <v>17002.752983203001</v>
      </c>
      <c r="M23283" t="str">
        <f t="shared" si="363"/>
        <v>(57, 'female', 20.27, 3, 'no', 'northeast', 'Heart disease', 'None', 'Never', 'Blue collar', 'Premium', 17002.752983203)</v>
      </c>
    </row>
    <row r="23284" spans="1:13" x14ac:dyDescent="0.35">
      <c r="A23284">
        <v>20</v>
      </c>
      <c r="B23284" t="s">
        <v>12</v>
      </c>
      <c r="C23284">
        <v>20.98</v>
      </c>
      <c r="D23284">
        <v>3</v>
      </c>
      <c r="E23284" t="s">
        <v>13</v>
      </c>
      <c r="F23284" t="s">
        <v>21</v>
      </c>
      <c r="G23284" t="s">
        <v>16</v>
      </c>
      <c r="H23284" t="s">
        <v>15</v>
      </c>
      <c r="I23284" t="s">
        <v>17</v>
      </c>
      <c r="J23284" t="s">
        <v>33</v>
      </c>
      <c r="K23284" t="s">
        <v>31</v>
      </c>
      <c r="L23284">
        <v>12172.382934671599</v>
      </c>
      <c r="M23284" t="str">
        <f t="shared" si="363"/>
        <v>(20, 'male', 20.98, 3, 'yes', 'northwest', 'None', 'Diabetes', 'Never', 'Unemployed', 'Basic', 12172.3829346716)</v>
      </c>
    </row>
    <row r="23285" spans="1:13" x14ac:dyDescent="0.35">
      <c r="A23285">
        <v>31</v>
      </c>
      <c r="B23285" t="s">
        <v>12</v>
      </c>
      <c r="C23285">
        <v>26.22</v>
      </c>
      <c r="D23285">
        <v>0</v>
      </c>
      <c r="E23285" t="s">
        <v>26</v>
      </c>
      <c r="F23285" t="s">
        <v>21</v>
      </c>
      <c r="G23285" t="s">
        <v>16</v>
      </c>
      <c r="H23285" t="s">
        <v>16</v>
      </c>
      <c r="I23285" t="s">
        <v>27</v>
      </c>
      <c r="J23285" t="s">
        <v>33</v>
      </c>
      <c r="K23285" t="s">
        <v>19</v>
      </c>
      <c r="L23285">
        <v>10273.5117830662</v>
      </c>
      <c r="M23285" t="str">
        <f t="shared" si="363"/>
        <v>(31, 'male', 26.22, 0, 'no', 'northwest', 'None', 'None', 'Rarely', 'Unemployed', 'Premium', 10273.5117830662)</v>
      </c>
    </row>
    <row r="23286" spans="1:13" x14ac:dyDescent="0.35">
      <c r="A23286">
        <v>26</v>
      </c>
      <c r="B23286" t="s">
        <v>20</v>
      </c>
      <c r="C23286">
        <v>34.58</v>
      </c>
      <c r="D23286">
        <v>1</v>
      </c>
      <c r="E23286" t="s">
        <v>13</v>
      </c>
      <c r="F23286" t="s">
        <v>14</v>
      </c>
      <c r="G23286" t="s">
        <v>16</v>
      </c>
      <c r="H23286" t="s">
        <v>22</v>
      </c>
      <c r="I23286" t="s">
        <v>23</v>
      </c>
      <c r="J23286" t="s">
        <v>30</v>
      </c>
      <c r="K23286" t="s">
        <v>19</v>
      </c>
      <c r="L23286">
        <v>17150.485390490801</v>
      </c>
      <c r="M23286" t="str">
        <f t="shared" si="363"/>
        <v>(26, 'female', 34.58, 1, 'yes', 'southeast', 'None', 'High blood pressure', 'Occasionally', 'Student', 'Premium', 17150.4853904908)</v>
      </c>
    </row>
    <row r="23287" spans="1:13" x14ac:dyDescent="0.35">
      <c r="A23287">
        <v>62</v>
      </c>
      <c r="B23287" t="s">
        <v>12</v>
      </c>
      <c r="C23287">
        <v>33.35</v>
      </c>
      <c r="D23287">
        <v>3</v>
      </c>
      <c r="E23287" t="s">
        <v>13</v>
      </c>
      <c r="F23287" t="s">
        <v>29</v>
      </c>
      <c r="G23287" t="s">
        <v>32</v>
      </c>
      <c r="H23287" t="s">
        <v>22</v>
      </c>
      <c r="I23287" t="s">
        <v>23</v>
      </c>
      <c r="J23287" t="s">
        <v>24</v>
      </c>
      <c r="K23287" t="s">
        <v>19</v>
      </c>
      <c r="L23287">
        <v>26630.759783523001</v>
      </c>
      <c r="M23287" t="str">
        <f t="shared" si="363"/>
        <v>(62, 'male', 33.35, 3, 'yes', 'northeast', 'Heart disease', 'High blood pressure', 'Occasionally', 'White collar', 'Premium', 26630.759783523)</v>
      </c>
    </row>
    <row r="23288" spans="1:13" x14ac:dyDescent="0.35">
      <c r="A23288">
        <v>34</v>
      </c>
      <c r="B23288" t="s">
        <v>20</v>
      </c>
      <c r="C23288">
        <v>45.16</v>
      </c>
      <c r="D23288">
        <v>4</v>
      </c>
      <c r="E23288" t="s">
        <v>26</v>
      </c>
      <c r="F23288" t="s">
        <v>21</v>
      </c>
      <c r="G23288" t="s">
        <v>22</v>
      </c>
      <c r="H23288" t="s">
        <v>32</v>
      </c>
      <c r="I23288" t="s">
        <v>27</v>
      </c>
      <c r="J23288" t="s">
        <v>30</v>
      </c>
      <c r="K23288" t="s">
        <v>19</v>
      </c>
      <c r="L23288">
        <v>17887.241934990801</v>
      </c>
      <c r="M23288" t="str">
        <f t="shared" si="363"/>
        <v>(34, 'female', 45.16, 4, 'no', 'northwest', 'High blood pressure', 'Heart disease', 'Rarely', 'Student', 'Premium', 17887.2419349908)</v>
      </c>
    </row>
    <row r="23289" spans="1:13" x14ac:dyDescent="0.35">
      <c r="A23289">
        <v>21</v>
      </c>
      <c r="B23289" t="s">
        <v>12</v>
      </c>
      <c r="C23289">
        <v>39.6</v>
      </c>
      <c r="D23289">
        <v>0</v>
      </c>
      <c r="E23289" t="s">
        <v>26</v>
      </c>
      <c r="F23289" t="s">
        <v>14</v>
      </c>
      <c r="G23289" t="s">
        <v>22</v>
      </c>
      <c r="H23289" t="s">
        <v>22</v>
      </c>
      <c r="I23289" t="s">
        <v>23</v>
      </c>
      <c r="J23289" t="s">
        <v>30</v>
      </c>
      <c r="K23289" t="s">
        <v>19</v>
      </c>
      <c r="L23289">
        <v>14355.5915079925</v>
      </c>
      <c r="M23289" t="str">
        <f t="shared" si="363"/>
        <v>(21, 'male', 39.6, 0, 'no', 'southeast', 'High blood pressure', 'High blood pressure', 'Occasionally', 'Student', 'Premium', 14355.5915079925)</v>
      </c>
    </row>
    <row r="23290" spans="1:13" x14ac:dyDescent="0.35">
      <c r="A23290">
        <v>48</v>
      </c>
      <c r="B23290" t="s">
        <v>20</v>
      </c>
      <c r="C23290">
        <v>35.1</v>
      </c>
      <c r="D23290">
        <v>4</v>
      </c>
      <c r="E23290" t="s">
        <v>26</v>
      </c>
      <c r="F23290" t="s">
        <v>14</v>
      </c>
      <c r="G23290" t="s">
        <v>32</v>
      </c>
      <c r="H23290" t="s">
        <v>15</v>
      </c>
      <c r="I23290" t="s">
        <v>34</v>
      </c>
      <c r="J23290" t="s">
        <v>24</v>
      </c>
      <c r="K23290" t="s">
        <v>28</v>
      </c>
      <c r="L23290">
        <v>18873.865771434001</v>
      </c>
      <c r="M23290" t="str">
        <f t="shared" si="363"/>
        <v>(48, 'female', 35.1, 4, 'no', 'southeast', 'Heart disease', 'Diabetes', 'Frequently', 'White collar', 'Standard', 18873.865771434)</v>
      </c>
    </row>
    <row r="23291" spans="1:13" x14ac:dyDescent="0.35">
      <c r="A23291">
        <v>43</v>
      </c>
      <c r="B23291" t="s">
        <v>12</v>
      </c>
      <c r="C23291">
        <v>24.97</v>
      </c>
      <c r="D23291">
        <v>2</v>
      </c>
      <c r="E23291" t="s">
        <v>26</v>
      </c>
      <c r="F23291" t="s">
        <v>25</v>
      </c>
      <c r="G23291" t="s">
        <v>15</v>
      </c>
      <c r="H23291" t="s">
        <v>32</v>
      </c>
      <c r="I23291" t="s">
        <v>17</v>
      </c>
      <c r="J23291" t="s">
        <v>18</v>
      </c>
      <c r="K23291" t="s">
        <v>19</v>
      </c>
      <c r="L23291">
        <v>19231.691446176599</v>
      </c>
      <c r="M23291" t="str">
        <f t="shared" si="363"/>
        <v>(43, 'male', 24.97, 2, 'no', 'southwest', 'Diabetes', 'Heart disease', 'Never', 'Blue collar', 'Premium', 19231.6914461766)</v>
      </c>
    </row>
    <row r="23292" spans="1:13" x14ac:dyDescent="0.35">
      <c r="A23292">
        <v>45</v>
      </c>
      <c r="B23292" t="s">
        <v>20</v>
      </c>
      <c r="C23292">
        <v>28.19</v>
      </c>
      <c r="D23292">
        <v>2</v>
      </c>
      <c r="E23292" t="s">
        <v>26</v>
      </c>
      <c r="F23292" t="s">
        <v>29</v>
      </c>
      <c r="G23292" t="s">
        <v>32</v>
      </c>
      <c r="H23292" t="s">
        <v>15</v>
      </c>
      <c r="I23292" t="s">
        <v>34</v>
      </c>
      <c r="J23292" t="s">
        <v>33</v>
      </c>
      <c r="K23292" t="s">
        <v>19</v>
      </c>
      <c r="L23292">
        <v>19703.149758764299</v>
      </c>
      <c r="M23292" t="str">
        <f t="shared" si="363"/>
        <v>(45, 'female', 28.19, 2, 'no', 'northeast', 'Heart disease', 'Diabetes', 'Frequently', 'Unemployed', 'Premium', 19703.1497587643)</v>
      </c>
    </row>
    <row r="23293" spans="1:13" x14ac:dyDescent="0.35">
      <c r="A23293">
        <v>24</v>
      </c>
      <c r="B23293" t="s">
        <v>12</v>
      </c>
      <c r="C23293">
        <v>27.36</v>
      </c>
      <c r="D23293">
        <v>1</v>
      </c>
      <c r="E23293" t="s">
        <v>26</v>
      </c>
      <c r="F23293" t="s">
        <v>25</v>
      </c>
      <c r="G23293" t="s">
        <v>22</v>
      </c>
      <c r="H23293" t="s">
        <v>16</v>
      </c>
      <c r="I23293" t="s">
        <v>27</v>
      </c>
      <c r="J23293" t="s">
        <v>33</v>
      </c>
      <c r="K23293" t="s">
        <v>31</v>
      </c>
      <c r="L23293">
        <v>6502.5854825636097</v>
      </c>
      <c r="M23293" t="str">
        <f t="shared" si="363"/>
        <v>(24, 'male', 27.36, 1, 'no', 'southwest', 'High blood pressure', 'None', 'Rarely', 'Unemployed', 'Basic', 6502.58548256361)</v>
      </c>
    </row>
    <row r="23294" spans="1:13" x14ac:dyDescent="0.35">
      <c r="A23294">
        <v>24</v>
      </c>
      <c r="B23294" t="s">
        <v>20</v>
      </c>
      <c r="C23294">
        <v>33.450000000000003</v>
      </c>
      <c r="D23294">
        <v>2</v>
      </c>
      <c r="E23294" t="s">
        <v>26</v>
      </c>
      <c r="F23294" t="s">
        <v>29</v>
      </c>
      <c r="G23294" t="s">
        <v>22</v>
      </c>
      <c r="H23294" t="s">
        <v>32</v>
      </c>
      <c r="I23294" t="s">
        <v>34</v>
      </c>
      <c r="J23294" t="s">
        <v>18</v>
      </c>
      <c r="K23294" t="s">
        <v>31</v>
      </c>
      <c r="L23294">
        <v>15548.641062229401</v>
      </c>
      <c r="M23294" t="str">
        <f t="shared" si="363"/>
        <v>(24, 'female', 33.45, 2, 'no', 'northeast', 'High blood pressure', 'Heart disease', 'Frequently', 'Blue collar', 'Basic', 15548.6410622294)</v>
      </c>
    </row>
    <row r="23295" spans="1:13" x14ac:dyDescent="0.35">
      <c r="A23295">
        <v>30</v>
      </c>
      <c r="B23295" t="s">
        <v>12</v>
      </c>
      <c r="C23295">
        <v>39.33</v>
      </c>
      <c r="D23295">
        <v>0</v>
      </c>
      <c r="E23295" t="s">
        <v>26</v>
      </c>
      <c r="F23295" t="s">
        <v>14</v>
      </c>
      <c r="G23295" t="s">
        <v>22</v>
      </c>
      <c r="H23295" t="s">
        <v>22</v>
      </c>
      <c r="I23295" t="s">
        <v>27</v>
      </c>
      <c r="J23295" t="s">
        <v>18</v>
      </c>
      <c r="K23295" t="s">
        <v>31</v>
      </c>
      <c r="L23295">
        <v>9789.0725040664802</v>
      </c>
      <c r="M23295" t="str">
        <f t="shared" si="363"/>
        <v>(30, 'male', 39.33, 0, 'no', 'southeast', 'High blood pressure', 'High blood pressure', 'Rarely', 'Blue collar', 'Basic', 9789.07250406648)</v>
      </c>
    </row>
    <row r="23296" spans="1:13" x14ac:dyDescent="0.35">
      <c r="A23296">
        <v>25</v>
      </c>
      <c r="B23296" t="s">
        <v>12</v>
      </c>
      <c r="C23296">
        <v>26.57</v>
      </c>
      <c r="D23296">
        <v>2</v>
      </c>
      <c r="E23296" t="s">
        <v>26</v>
      </c>
      <c r="F23296" t="s">
        <v>29</v>
      </c>
      <c r="G23296" t="s">
        <v>16</v>
      </c>
      <c r="H23296" t="s">
        <v>32</v>
      </c>
      <c r="I23296" t="s">
        <v>34</v>
      </c>
      <c r="J23296" t="s">
        <v>33</v>
      </c>
      <c r="K23296" t="s">
        <v>31</v>
      </c>
      <c r="L23296">
        <v>13391.5905429087</v>
      </c>
      <c r="M23296" t="str">
        <f t="shared" si="363"/>
        <v>(25, 'male', 26.57, 2, 'no', 'northeast', 'None', 'Heart disease', 'Frequently', 'Unemployed', 'Basic', 13391.5905429087)</v>
      </c>
    </row>
    <row r="23297" spans="1:13" x14ac:dyDescent="0.35">
      <c r="A23297">
        <v>29</v>
      </c>
      <c r="B23297" t="s">
        <v>12</v>
      </c>
      <c r="C23297">
        <v>36.25</v>
      </c>
      <c r="D23297">
        <v>2</v>
      </c>
      <c r="E23297" t="s">
        <v>13</v>
      </c>
      <c r="F23297" t="s">
        <v>14</v>
      </c>
      <c r="G23297" t="s">
        <v>22</v>
      </c>
      <c r="H23297" t="s">
        <v>15</v>
      </c>
      <c r="I23297" t="s">
        <v>34</v>
      </c>
      <c r="J23297" t="s">
        <v>30</v>
      </c>
      <c r="K23297" t="s">
        <v>31</v>
      </c>
      <c r="L23297">
        <v>16441.654390083699</v>
      </c>
      <c r="M23297" t="str">
        <f t="shared" si="363"/>
        <v>(29, 'male', 36.25, 2, 'yes', 'southeast', 'High blood pressure', 'Diabetes', 'Frequently', 'Student', 'Basic', 16441.6543900837)</v>
      </c>
    </row>
    <row r="23298" spans="1:13" x14ac:dyDescent="0.35">
      <c r="A23298">
        <v>54</v>
      </c>
      <c r="B23298" t="s">
        <v>20</v>
      </c>
      <c r="C23298">
        <v>39.409999999999997</v>
      </c>
      <c r="D23298">
        <v>0</v>
      </c>
      <c r="E23298" t="s">
        <v>26</v>
      </c>
      <c r="F23298" t="s">
        <v>14</v>
      </c>
      <c r="G23298" t="s">
        <v>22</v>
      </c>
      <c r="H23298" t="s">
        <v>32</v>
      </c>
      <c r="I23298" t="s">
        <v>27</v>
      </c>
      <c r="J23298" t="s">
        <v>18</v>
      </c>
      <c r="K23298" t="s">
        <v>31</v>
      </c>
      <c r="L23298">
        <v>13947.4451273042</v>
      </c>
      <c r="M23298" t="str">
        <f t="shared" si="363"/>
        <v>(54, 'female', 39.41, 0, 'no', 'southeast', 'High blood pressure', 'Heart disease', 'Rarely', 'Blue collar', 'Basic', 13947.4451273042)</v>
      </c>
    </row>
    <row r="23299" spans="1:13" x14ac:dyDescent="0.35">
      <c r="A23299">
        <v>25</v>
      </c>
      <c r="B23299" t="s">
        <v>20</v>
      </c>
      <c r="C23299">
        <v>24.15</v>
      </c>
      <c r="D23299">
        <v>5</v>
      </c>
      <c r="E23299" t="s">
        <v>26</v>
      </c>
      <c r="F23299" t="s">
        <v>21</v>
      </c>
      <c r="G23299" t="s">
        <v>22</v>
      </c>
      <c r="H23299" t="s">
        <v>22</v>
      </c>
      <c r="I23299" t="s">
        <v>27</v>
      </c>
      <c r="J23299" t="s">
        <v>24</v>
      </c>
      <c r="K23299" t="s">
        <v>19</v>
      </c>
      <c r="L23299">
        <v>14849.601453621401</v>
      </c>
      <c r="M23299" t="str">
        <f t="shared" ref="M23299:M23362" si="364">"(" &amp; A23299 &amp; ", '" &amp; B23299 &amp; "', " &amp; C23299 &amp; ", " &amp; D23299 &amp; ", '" &amp; E23299 &amp; "', '" &amp; F23299 &amp; "', '" &amp; G23299 &amp; "', '" &amp; H23299 &amp; "', '" &amp; I23299 &amp; "', '" &amp; J23299 &amp; "', '" &amp; K23299 &amp; "', " &amp; L23299 &amp; ")"</f>
        <v>(25, 'female', 24.15, 5, 'no', 'northwest', 'High blood pressure', 'High blood pressure', 'Rarely', 'White collar', 'Premium', 14849.6014536214)</v>
      </c>
    </row>
    <row r="23300" spans="1:13" x14ac:dyDescent="0.35">
      <c r="A23300">
        <v>28</v>
      </c>
      <c r="B23300" t="s">
        <v>20</v>
      </c>
      <c r="C23300">
        <v>41.51</v>
      </c>
      <c r="D23300">
        <v>3</v>
      </c>
      <c r="E23300" t="s">
        <v>26</v>
      </c>
      <c r="F23300" t="s">
        <v>21</v>
      </c>
      <c r="G23300" t="s">
        <v>16</v>
      </c>
      <c r="H23300" t="s">
        <v>32</v>
      </c>
      <c r="I23300" t="s">
        <v>34</v>
      </c>
      <c r="J23300" t="s">
        <v>18</v>
      </c>
      <c r="K23300" t="s">
        <v>31</v>
      </c>
      <c r="L23300">
        <v>14041.6773258263</v>
      </c>
      <c r="M23300" t="str">
        <f t="shared" si="364"/>
        <v>(28, 'female', 41.51, 3, 'no', 'northwest', 'None', 'Heart disease', 'Frequently', 'Blue collar', 'Basic', 14041.6773258263)</v>
      </c>
    </row>
    <row r="23301" spans="1:13" x14ac:dyDescent="0.35">
      <c r="A23301">
        <v>36</v>
      </c>
      <c r="B23301" t="s">
        <v>20</v>
      </c>
      <c r="C23301">
        <v>31.04</v>
      </c>
      <c r="D23301">
        <v>5</v>
      </c>
      <c r="E23301" t="s">
        <v>13</v>
      </c>
      <c r="F23301" t="s">
        <v>14</v>
      </c>
      <c r="G23301" t="s">
        <v>32</v>
      </c>
      <c r="H23301" t="s">
        <v>22</v>
      </c>
      <c r="I23301" t="s">
        <v>34</v>
      </c>
      <c r="J23301" t="s">
        <v>30</v>
      </c>
      <c r="K23301" t="s">
        <v>28</v>
      </c>
      <c r="L23301">
        <v>21118.310408634599</v>
      </c>
      <c r="M23301" t="str">
        <f t="shared" si="364"/>
        <v>(36, 'female', 31.04, 5, 'yes', 'southeast', 'Heart disease', 'High blood pressure', 'Frequently', 'Student', 'Standard', 21118.3104086346)</v>
      </c>
    </row>
    <row r="23302" spans="1:13" x14ac:dyDescent="0.35">
      <c r="A23302">
        <v>62</v>
      </c>
      <c r="B23302" t="s">
        <v>20</v>
      </c>
      <c r="C23302">
        <v>38.21</v>
      </c>
      <c r="D23302">
        <v>4</v>
      </c>
      <c r="E23302" t="s">
        <v>26</v>
      </c>
      <c r="F23302" t="s">
        <v>14</v>
      </c>
      <c r="G23302" t="s">
        <v>32</v>
      </c>
      <c r="H23302" t="s">
        <v>15</v>
      </c>
      <c r="I23302" t="s">
        <v>34</v>
      </c>
      <c r="J23302" t="s">
        <v>24</v>
      </c>
      <c r="K23302" t="s">
        <v>31</v>
      </c>
      <c r="L23302">
        <v>17854.157176129898</v>
      </c>
      <c r="M23302" t="str">
        <f t="shared" si="364"/>
        <v>(62, 'female', 38.21, 4, 'no', 'southeast', 'Heart disease', 'Diabetes', 'Frequently', 'White collar', 'Basic', 17854.1571761299)</v>
      </c>
    </row>
    <row r="23303" spans="1:13" x14ac:dyDescent="0.35">
      <c r="A23303">
        <v>30</v>
      </c>
      <c r="B23303" t="s">
        <v>20</v>
      </c>
      <c r="C23303">
        <v>34.85</v>
      </c>
      <c r="D23303">
        <v>2</v>
      </c>
      <c r="E23303" t="s">
        <v>26</v>
      </c>
      <c r="F23303" t="s">
        <v>25</v>
      </c>
      <c r="G23303" t="s">
        <v>22</v>
      </c>
      <c r="H23303" t="s">
        <v>16</v>
      </c>
      <c r="I23303" t="s">
        <v>23</v>
      </c>
      <c r="J23303" t="s">
        <v>30</v>
      </c>
      <c r="K23303" t="s">
        <v>28</v>
      </c>
      <c r="L23303">
        <v>9409.1058801785202</v>
      </c>
      <c r="M23303" t="str">
        <f t="shared" si="364"/>
        <v>(30, 'female', 34.85, 2, 'no', 'southwest', 'High blood pressure', 'None', 'Occasionally', 'Student', 'Standard', 9409.10588017852)</v>
      </c>
    </row>
    <row r="23304" spans="1:13" x14ac:dyDescent="0.35">
      <c r="A23304">
        <v>59</v>
      </c>
      <c r="B23304" t="s">
        <v>12</v>
      </c>
      <c r="C23304">
        <v>28.99</v>
      </c>
      <c r="D23304">
        <v>4</v>
      </c>
      <c r="E23304" t="s">
        <v>13</v>
      </c>
      <c r="F23304" t="s">
        <v>14</v>
      </c>
      <c r="G23304" t="s">
        <v>32</v>
      </c>
      <c r="H23304" t="s">
        <v>32</v>
      </c>
      <c r="I23304" t="s">
        <v>17</v>
      </c>
      <c r="J23304" t="s">
        <v>24</v>
      </c>
      <c r="K23304" t="s">
        <v>31</v>
      </c>
      <c r="L23304">
        <v>23947.534905686301</v>
      </c>
      <c r="M23304" t="str">
        <f t="shared" si="364"/>
        <v>(59, 'male', 28.99, 4, 'yes', 'southeast', 'Heart disease', 'Heart disease', 'Never', 'White collar', 'Basic', 23947.5349056863)</v>
      </c>
    </row>
    <row r="23305" spans="1:13" x14ac:dyDescent="0.35">
      <c r="A23305">
        <v>21</v>
      </c>
      <c r="B23305" t="s">
        <v>20</v>
      </c>
      <c r="C23305">
        <v>46.41</v>
      </c>
      <c r="D23305">
        <v>1</v>
      </c>
      <c r="E23305" t="s">
        <v>26</v>
      </c>
      <c r="F23305" t="s">
        <v>25</v>
      </c>
      <c r="G23305" t="s">
        <v>22</v>
      </c>
      <c r="H23305" t="s">
        <v>15</v>
      </c>
      <c r="I23305" t="s">
        <v>23</v>
      </c>
      <c r="J23305" t="s">
        <v>18</v>
      </c>
      <c r="K23305" t="s">
        <v>31</v>
      </c>
      <c r="L23305">
        <v>10290.9680284387</v>
      </c>
      <c r="M23305" t="str">
        <f t="shared" si="364"/>
        <v>(21, 'female', 46.41, 1, 'no', 'southwest', 'High blood pressure', 'Diabetes', 'Occasionally', 'Blue collar', 'Basic', 10290.9680284387)</v>
      </c>
    </row>
    <row r="23306" spans="1:13" x14ac:dyDescent="0.35">
      <c r="A23306">
        <v>65</v>
      </c>
      <c r="B23306" t="s">
        <v>20</v>
      </c>
      <c r="C23306">
        <v>23.68</v>
      </c>
      <c r="D23306">
        <v>1</v>
      </c>
      <c r="E23306" t="s">
        <v>13</v>
      </c>
      <c r="F23306" t="s">
        <v>29</v>
      </c>
      <c r="G23306" t="s">
        <v>32</v>
      </c>
      <c r="H23306" t="s">
        <v>22</v>
      </c>
      <c r="I23306" t="s">
        <v>23</v>
      </c>
      <c r="J23306" t="s">
        <v>33</v>
      </c>
      <c r="K23306" t="s">
        <v>19</v>
      </c>
      <c r="L23306">
        <v>22244.184159156801</v>
      </c>
      <c r="M23306" t="str">
        <f t="shared" si="364"/>
        <v>(65, 'female', 23.68, 1, 'yes', 'northeast', 'Heart disease', 'High blood pressure', 'Occasionally', 'Unemployed', 'Premium', 22244.1841591568)</v>
      </c>
    </row>
    <row r="23307" spans="1:13" x14ac:dyDescent="0.35">
      <c r="A23307">
        <v>19</v>
      </c>
      <c r="B23307" t="s">
        <v>12</v>
      </c>
      <c r="C23307">
        <v>36.619999999999997</v>
      </c>
      <c r="D23307">
        <v>2</v>
      </c>
      <c r="E23307" t="s">
        <v>13</v>
      </c>
      <c r="F23307" t="s">
        <v>25</v>
      </c>
      <c r="G23307" t="s">
        <v>22</v>
      </c>
      <c r="H23307" t="s">
        <v>32</v>
      </c>
      <c r="I23307" t="s">
        <v>23</v>
      </c>
      <c r="J23307" t="s">
        <v>33</v>
      </c>
      <c r="K23307" t="s">
        <v>19</v>
      </c>
      <c r="L23307">
        <v>22953.774590671499</v>
      </c>
      <c r="M23307" t="str">
        <f t="shared" si="364"/>
        <v>(19, 'male', 36.62, 2, 'yes', 'southwest', 'High blood pressure', 'Heart disease', 'Occasionally', 'Unemployed', 'Premium', 22953.7745906715)</v>
      </c>
    </row>
    <row r="23308" spans="1:13" x14ac:dyDescent="0.35">
      <c r="A23308">
        <v>18</v>
      </c>
      <c r="B23308" t="s">
        <v>20</v>
      </c>
      <c r="C23308">
        <v>45.91</v>
      </c>
      <c r="D23308">
        <v>4</v>
      </c>
      <c r="E23308" t="s">
        <v>13</v>
      </c>
      <c r="F23308" t="s">
        <v>21</v>
      </c>
      <c r="G23308" t="s">
        <v>15</v>
      </c>
      <c r="H23308" t="s">
        <v>15</v>
      </c>
      <c r="I23308" t="s">
        <v>17</v>
      </c>
      <c r="J23308" t="s">
        <v>33</v>
      </c>
      <c r="K23308" t="s">
        <v>28</v>
      </c>
      <c r="L23308">
        <v>16560.767259863602</v>
      </c>
      <c r="M23308" t="str">
        <f t="shared" si="364"/>
        <v>(18, 'female', 45.91, 4, 'yes', 'northwest', 'Diabetes', 'Diabetes', 'Never', 'Unemployed', 'Standard', 16560.7672598636)</v>
      </c>
    </row>
    <row r="23309" spans="1:13" x14ac:dyDescent="0.35">
      <c r="A23309">
        <v>25</v>
      </c>
      <c r="B23309" t="s">
        <v>12</v>
      </c>
      <c r="C23309">
        <v>45.56</v>
      </c>
      <c r="D23309">
        <v>3</v>
      </c>
      <c r="E23309" t="s">
        <v>13</v>
      </c>
      <c r="F23309" t="s">
        <v>25</v>
      </c>
      <c r="G23309" t="s">
        <v>16</v>
      </c>
      <c r="H23309" t="s">
        <v>15</v>
      </c>
      <c r="I23309" t="s">
        <v>27</v>
      </c>
      <c r="J23309" t="s">
        <v>24</v>
      </c>
      <c r="K23309" t="s">
        <v>28</v>
      </c>
      <c r="L23309">
        <v>18245.199546227701</v>
      </c>
      <c r="M23309" t="str">
        <f t="shared" si="364"/>
        <v>(25, 'male', 45.56, 3, 'yes', 'southwest', 'None', 'Diabetes', 'Rarely', 'White collar', 'Standard', 18245.1995462277)</v>
      </c>
    </row>
    <row r="23310" spans="1:13" x14ac:dyDescent="0.35">
      <c r="A23310">
        <v>59</v>
      </c>
      <c r="B23310" t="s">
        <v>12</v>
      </c>
      <c r="C23310">
        <v>39.65</v>
      </c>
      <c r="D23310">
        <v>3</v>
      </c>
      <c r="E23310" t="s">
        <v>13</v>
      </c>
      <c r="F23310" t="s">
        <v>29</v>
      </c>
      <c r="G23310" t="s">
        <v>22</v>
      </c>
      <c r="H23310" t="s">
        <v>16</v>
      </c>
      <c r="I23310" t="s">
        <v>34</v>
      </c>
      <c r="J23310" t="s">
        <v>24</v>
      </c>
      <c r="K23310" t="s">
        <v>31</v>
      </c>
      <c r="L23310">
        <v>17901.146195656002</v>
      </c>
      <c r="M23310" t="str">
        <f t="shared" si="364"/>
        <v>(59, 'male', 39.65, 3, 'yes', 'northeast', 'High blood pressure', 'None', 'Frequently', 'White collar', 'Basic', 17901.146195656)</v>
      </c>
    </row>
    <row r="23311" spans="1:13" x14ac:dyDescent="0.35">
      <c r="A23311">
        <v>53</v>
      </c>
      <c r="B23311" t="s">
        <v>12</v>
      </c>
      <c r="C23311">
        <v>48.16</v>
      </c>
      <c r="D23311">
        <v>0</v>
      </c>
      <c r="E23311" t="s">
        <v>26</v>
      </c>
      <c r="F23311" t="s">
        <v>21</v>
      </c>
      <c r="G23311" t="s">
        <v>15</v>
      </c>
      <c r="H23311" t="s">
        <v>15</v>
      </c>
      <c r="I23311" t="s">
        <v>27</v>
      </c>
      <c r="J23311" t="s">
        <v>24</v>
      </c>
      <c r="K23311" t="s">
        <v>28</v>
      </c>
      <c r="L23311">
        <v>15696.107353432601</v>
      </c>
      <c r="M23311" t="str">
        <f t="shared" si="364"/>
        <v>(53, 'male', 48.16, 0, 'no', 'northwest', 'Diabetes', 'Diabetes', 'Rarely', 'White collar', 'Standard', 15696.1073534326)</v>
      </c>
    </row>
    <row r="23312" spans="1:13" x14ac:dyDescent="0.35">
      <c r="A23312">
        <v>35</v>
      </c>
      <c r="B23312" t="s">
        <v>12</v>
      </c>
      <c r="C23312">
        <v>25.12</v>
      </c>
      <c r="D23312">
        <v>4</v>
      </c>
      <c r="E23312" t="s">
        <v>13</v>
      </c>
      <c r="F23312" t="s">
        <v>29</v>
      </c>
      <c r="G23312" t="s">
        <v>15</v>
      </c>
      <c r="H23312" t="s">
        <v>32</v>
      </c>
      <c r="I23312" t="s">
        <v>23</v>
      </c>
      <c r="J23312" t="s">
        <v>24</v>
      </c>
      <c r="K23312" t="s">
        <v>28</v>
      </c>
      <c r="L23312">
        <v>24086.107503513202</v>
      </c>
      <c r="M23312" t="str">
        <f t="shared" si="364"/>
        <v>(35, 'male', 25.12, 4, 'yes', 'northeast', 'Diabetes', 'Heart disease', 'Occasionally', 'White collar', 'Standard', 24086.1075035132)</v>
      </c>
    </row>
    <row r="23313" spans="1:13" x14ac:dyDescent="0.35">
      <c r="A23313">
        <v>36</v>
      </c>
      <c r="B23313" t="s">
        <v>20</v>
      </c>
      <c r="C23313">
        <v>37.56</v>
      </c>
      <c r="D23313">
        <v>1</v>
      </c>
      <c r="E23313" t="s">
        <v>13</v>
      </c>
      <c r="F23313" t="s">
        <v>29</v>
      </c>
      <c r="G23313" t="s">
        <v>15</v>
      </c>
      <c r="H23313" t="s">
        <v>32</v>
      </c>
      <c r="I23313" t="s">
        <v>23</v>
      </c>
      <c r="J23313" t="s">
        <v>30</v>
      </c>
      <c r="K23313" t="s">
        <v>19</v>
      </c>
      <c r="L23313">
        <v>24386.1848106752</v>
      </c>
      <c r="M23313" t="str">
        <f t="shared" si="364"/>
        <v>(36, 'female', 37.56, 1, 'yes', 'northeast', 'Diabetes', 'Heart disease', 'Occasionally', 'Student', 'Premium', 24386.1848106752)</v>
      </c>
    </row>
    <row r="23314" spans="1:13" x14ac:dyDescent="0.35">
      <c r="A23314">
        <v>34</v>
      </c>
      <c r="B23314" t="s">
        <v>12</v>
      </c>
      <c r="C23314">
        <v>49.94</v>
      </c>
      <c r="D23314">
        <v>2</v>
      </c>
      <c r="E23314" t="s">
        <v>26</v>
      </c>
      <c r="F23314" t="s">
        <v>21</v>
      </c>
      <c r="G23314" t="s">
        <v>32</v>
      </c>
      <c r="H23314" t="s">
        <v>15</v>
      </c>
      <c r="I23314" t="s">
        <v>27</v>
      </c>
      <c r="J23314" t="s">
        <v>30</v>
      </c>
      <c r="K23314" t="s">
        <v>28</v>
      </c>
      <c r="L23314">
        <v>16955.150657428501</v>
      </c>
      <c r="M23314" t="str">
        <f t="shared" si="364"/>
        <v>(34, 'male', 49.94, 2, 'no', 'northwest', 'Heart disease', 'Diabetes', 'Rarely', 'Student', 'Standard', 16955.1506574285)</v>
      </c>
    </row>
    <row r="23315" spans="1:13" x14ac:dyDescent="0.35">
      <c r="A23315">
        <v>53</v>
      </c>
      <c r="B23315" t="s">
        <v>12</v>
      </c>
      <c r="C23315">
        <v>32.76</v>
      </c>
      <c r="D23315">
        <v>1</v>
      </c>
      <c r="E23315" t="s">
        <v>26</v>
      </c>
      <c r="F23315" t="s">
        <v>14</v>
      </c>
      <c r="G23315" t="s">
        <v>32</v>
      </c>
      <c r="H23315" t="s">
        <v>22</v>
      </c>
      <c r="I23315" t="s">
        <v>17</v>
      </c>
      <c r="J23315" t="s">
        <v>18</v>
      </c>
      <c r="K23315" t="s">
        <v>31</v>
      </c>
      <c r="L23315">
        <v>13749.4456488341</v>
      </c>
      <c r="M23315" t="str">
        <f t="shared" si="364"/>
        <v>(53, 'male', 32.76, 1, 'no', 'southeast', 'Heart disease', 'High blood pressure', 'Never', 'Blue collar', 'Basic', 13749.4456488341)</v>
      </c>
    </row>
    <row r="23316" spans="1:13" x14ac:dyDescent="0.35">
      <c r="A23316">
        <v>27</v>
      </c>
      <c r="B23316" t="s">
        <v>12</v>
      </c>
      <c r="C23316">
        <v>38.299999999999997</v>
      </c>
      <c r="D23316">
        <v>4</v>
      </c>
      <c r="E23316" t="s">
        <v>26</v>
      </c>
      <c r="F23316" t="s">
        <v>21</v>
      </c>
      <c r="G23316" t="s">
        <v>16</v>
      </c>
      <c r="H23316" t="s">
        <v>16</v>
      </c>
      <c r="I23316" t="s">
        <v>34</v>
      </c>
      <c r="J23316" t="s">
        <v>18</v>
      </c>
      <c r="K23316" t="s">
        <v>31</v>
      </c>
      <c r="L23316">
        <v>9943.4996069533099</v>
      </c>
      <c r="M23316" t="str">
        <f t="shared" si="364"/>
        <v>(27, 'male', 38.3, 4, 'no', 'northwest', 'None', 'None', 'Frequently', 'Blue collar', 'Basic', 9943.49960695331)</v>
      </c>
    </row>
    <row r="23317" spans="1:13" x14ac:dyDescent="0.35">
      <c r="A23317">
        <v>34</v>
      </c>
      <c r="B23317" t="s">
        <v>12</v>
      </c>
      <c r="C23317">
        <v>49.36</v>
      </c>
      <c r="D23317">
        <v>1</v>
      </c>
      <c r="E23317" t="s">
        <v>26</v>
      </c>
      <c r="F23317" t="s">
        <v>21</v>
      </c>
      <c r="G23317" t="s">
        <v>32</v>
      </c>
      <c r="H23317" t="s">
        <v>16</v>
      </c>
      <c r="I23317" t="s">
        <v>17</v>
      </c>
      <c r="J23317" t="s">
        <v>18</v>
      </c>
      <c r="K23317" t="s">
        <v>19</v>
      </c>
      <c r="L23317">
        <v>17973.382060887499</v>
      </c>
      <c r="M23317" t="str">
        <f t="shared" si="364"/>
        <v>(34, 'male', 49.36, 1, 'no', 'northwest', 'Heart disease', 'None', 'Never', 'Blue collar', 'Premium', 17973.3820608875)</v>
      </c>
    </row>
    <row r="23318" spans="1:13" x14ac:dyDescent="0.35">
      <c r="A23318">
        <v>52</v>
      </c>
      <c r="B23318" t="s">
        <v>20</v>
      </c>
      <c r="C23318">
        <v>45.52</v>
      </c>
      <c r="D23318">
        <v>0</v>
      </c>
      <c r="E23318" t="s">
        <v>13</v>
      </c>
      <c r="F23318" t="s">
        <v>29</v>
      </c>
      <c r="G23318" t="s">
        <v>32</v>
      </c>
      <c r="H23318" t="s">
        <v>16</v>
      </c>
      <c r="I23318" t="s">
        <v>23</v>
      </c>
      <c r="J23318" t="s">
        <v>18</v>
      </c>
      <c r="K23318" t="s">
        <v>31</v>
      </c>
      <c r="L23318">
        <v>18655.798746857599</v>
      </c>
      <c r="M23318" t="str">
        <f t="shared" si="364"/>
        <v>(52, 'female', 45.52, 0, 'yes', 'northeast', 'Heart disease', 'None', 'Occasionally', 'Blue collar', 'Basic', 18655.7987468576)</v>
      </c>
    </row>
    <row r="23319" spans="1:13" x14ac:dyDescent="0.35">
      <c r="A23319">
        <v>39</v>
      </c>
      <c r="B23319" t="s">
        <v>20</v>
      </c>
      <c r="C23319">
        <v>19.57</v>
      </c>
      <c r="D23319">
        <v>5</v>
      </c>
      <c r="E23319" t="s">
        <v>13</v>
      </c>
      <c r="F23319" t="s">
        <v>14</v>
      </c>
      <c r="G23319" t="s">
        <v>15</v>
      </c>
      <c r="H23319" t="s">
        <v>15</v>
      </c>
      <c r="I23319" t="s">
        <v>17</v>
      </c>
      <c r="J23319" t="s">
        <v>33</v>
      </c>
      <c r="K23319" t="s">
        <v>19</v>
      </c>
      <c r="L23319">
        <v>19500.501190689301</v>
      </c>
      <c r="M23319" t="str">
        <f t="shared" si="364"/>
        <v>(39, 'female', 19.57, 5, 'yes', 'southeast', 'Diabetes', 'Diabetes', 'Never', 'Unemployed', 'Premium', 19500.5011906893)</v>
      </c>
    </row>
    <row r="23320" spans="1:13" x14ac:dyDescent="0.35">
      <c r="A23320">
        <v>56</v>
      </c>
      <c r="B23320" t="s">
        <v>20</v>
      </c>
      <c r="C23320">
        <v>43.29</v>
      </c>
      <c r="D23320">
        <v>3</v>
      </c>
      <c r="E23320" t="s">
        <v>13</v>
      </c>
      <c r="F23320" t="s">
        <v>29</v>
      </c>
      <c r="G23320" t="s">
        <v>32</v>
      </c>
      <c r="H23320" t="s">
        <v>32</v>
      </c>
      <c r="I23320" t="s">
        <v>27</v>
      </c>
      <c r="J23320" t="s">
        <v>18</v>
      </c>
      <c r="K23320" t="s">
        <v>28</v>
      </c>
      <c r="L23320">
        <v>26001.570295549998</v>
      </c>
      <c r="M23320" t="str">
        <f t="shared" si="364"/>
        <v>(56, 'female', 43.29, 3, 'yes', 'northeast', 'Heart disease', 'Heart disease', 'Rarely', 'Blue collar', 'Standard', 26001.57029555)</v>
      </c>
    </row>
    <row r="23321" spans="1:13" x14ac:dyDescent="0.35">
      <c r="A23321">
        <v>64</v>
      </c>
      <c r="B23321" t="s">
        <v>12</v>
      </c>
      <c r="C23321">
        <v>18.07</v>
      </c>
      <c r="D23321">
        <v>5</v>
      </c>
      <c r="E23321" t="s">
        <v>13</v>
      </c>
      <c r="F23321" t="s">
        <v>21</v>
      </c>
      <c r="G23321" t="s">
        <v>22</v>
      </c>
      <c r="H23321" t="s">
        <v>22</v>
      </c>
      <c r="I23321" t="s">
        <v>34</v>
      </c>
      <c r="J23321" t="s">
        <v>18</v>
      </c>
      <c r="K23321" t="s">
        <v>31</v>
      </c>
      <c r="L23321">
        <v>17047.131610873399</v>
      </c>
      <c r="M23321" t="str">
        <f t="shared" si="364"/>
        <v>(64, 'male', 18.07, 5, 'yes', 'northwest', 'High blood pressure', 'High blood pressure', 'Frequently', 'Blue collar', 'Basic', 17047.1316108734)</v>
      </c>
    </row>
    <row r="23322" spans="1:13" x14ac:dyDescent="0.35">
      <c r="A23322">
        <v>25</v>
      </c>
      <c r="B23322" t="s">
        <v>20</v>
      </c>
      <c r="C23322">
        <v>27.38</v>
      </c>
      <c r="D23322">
        <v>1</v>
      </c>
      <c r="E23322" t="s">
        <v>26</v>
      </c>
      <c r="F23322" t="s">
        <v>25</v>
      </c>
      <c r="G23322" t="s">
        <v>16</v>
      </c>
      <c r="H23322" t="s">
        <v>15</v>
      </c>
      <c r="I23322" t="s">
        <v>17</v>
      </c>
      <c r="J23322" t="s">
        <v>30</v>
      </c>
      <c r="K23322" t="s">
        <v>19</v>
      </c>
      <c r="L23322">
        <v>11561.770291943099</v>
      </c>
      <c r="M23322" t="str">
        <f t="shared" si="364"/>
        <v>(25, 'female', 27.38, 1, 'no', 'southwest', 'None', 'Diabetes', 'Never', 'Student', 'Premium', 11561.7702919431)</v>
      </c>
    </row>
    <row r="23323" spans="1:13" x14ac:dyDescent="0.35">
      <c r="A23323">
        <v>60</v>
      </c>
      <c r="B23323" t="s">
        <v>20</v>
      </c>
      <c r="C23323">
        <v>39.35</v>
      </c>
      <c r="D23323">
        <v>5</v>
      </c>
      <c r="E23323" t="s">
        <v>26</v>
      </c>
      <c r="F23323" t="s">
        <v>25</v>
      </c>
      <c r="G23323" t="s">
        <v>16</v>
      </c>
      <c r="H23323" t="s">
        <v>32</v>
      </c>
      <c r="I23323" t="s">
        <v>34</v>
      </c>
      <c r="J23323" t="s">
        <v>18</v>
      </c>
      <c r="K23323" t="s">
        <v>31</v>
      </c>
      <c r="L23323">
        <v>14977.0509659011</v>
      </c>
      <c r="M23323" t="str">
        <f t="shared" si="364"/>
        <v>(60, 'female', 39.35, 5, 'no', 'southwest', 'None', 'Heart disease', 'Frequently', 'Blue collar', 'Basic', 14977.0509659011)</v>
      </c>
    </row>
    <row r="23324" spans="1:13" x14ac:dyDescent="0.35">
      <c r="A23324">
        <v>60</v>
      </c>
      <c r="B23324" t="s">
        <v>12</v>
      </c>
      <c r="C23324">
        <v>44.61</v>
      </c>
      <c r="D23324">
        <v>0</v>
      </c>
      <c r="E23324" t="s">
        <v>26</v>
      </c>
      <c r="F23324" t="s">
        <v>14</v>
      </c>
      <c r="G23324" t="s">
        <v>32</v>
      </c>
      <c r="H23324" t="s">
        <v>15</v>
      </c>
      <c r="I23324" t="s">
        <v>34</v>
      </c>
      <c r="J23324" t="s">
        <v>18</v>
      </c>
      <c r="K23324" t="s">
        <v>31</v>
      </c>
      <c r="L23324">
        <v>17255.2630350484</v>
      </c>
      <c r="M23324" t="str">
        <f t="shared" si="364"/>
        <v>(60, 'male', 44.61, 0, 'no', 'southeast', 'Heart disease', 'Diabetes', 'Frequently', 'Blue collar', 'Basic', 17255.2630350484)</v>
      </c>
    </row>
    <row r="23325" spans="1:13" x14ac:dyDescent="0.35">
      <c r="A23325">
        <v>19</v>
      </c>
      <c r="B23325" t="s">
        <v>12</v>
      </c>
      <c r="C23325">
        <v>29.77</v>
      </c>
      <c r="D23325">
        <v>1</v>
      </c>
      <c r="E23325" t="s">
        <v>26</v>
      </c>
      <c r="F23325" t="s">
        <v>25</v>
      </c>
      <c r="G23325" t="s">
        <v>15</v>
      </c>
      <c r="H23325" t="s">
        <v>15</v>
      </c>
      <c r="I23325" t="s">
        <v>17</v>
      </c>
      <c r="J23325" t="s">
        <v>18</v>
      </c>
      <c r="K23325" t="s">
        <v>19</v>
      </c>
      <c r="L23325">
        <v>16222.467508538701</v>
      </c>
      <c r="M23325" t="str">
        <f t="shared" si="364"/>
        <v>(19, 'male', 29.77, 1, 'no', 'southwest', 'Diabetes', 'Diabetes', 'Never', 'Blue collar', 'Premium', 16222.4675085387)</v>
      </c>
    </row>
    <row r="23326" spans="1:13" x14ac:dyDescent="0.35">
      <c r="A23326">
        <v>45</v>
      </c>
      <c r="B23326" t="s">
        <v>20</v>
      </c>
      <c r="C23326">
        <v>41.1</v>
      </c>
      <c r="D23326">
        <v>5</v>
      </c>
      <c r="E23326" t="s">
        <v>26</v>
      </c>
      <c r="F23326" t="s">
        <v>14</v>
      </c>
      <c r="G23326" t="s">
        <v>15</v>
      </c>
      <c r="H23326" t="s">
        <v>15</v>
      </c>
      <c r="I23326" t="s">
        <v>17</v>
      </c>
      <c r="J23326" t="s">
        <v>18</v>
      </c>
      <c r="K23326" t="s">
        <v>19</v>
      </c>
      <c r="L23326">
        <v>17260.135877171699</v>
      </c>
      <c r="M23326" t="str">
        <f t="shared" si="364"/>
        <v>(45, 'female', 41.1, 5, 'no', 'southeast', 'Diabetes', 'Diabetes', 'Never', 'Blue collar', 'Premium', 17260.1358771717)</v>
      </c>
    </row>
    <row r="23327" spans="1:13" x14ac:dyDescent="0.35">
      <c r="A23327">
        <v>58</v>
      </c>
      <c r="B23327" t="s">
        <v>20</v>
      </c>
      <c r="C23327">
        <v>47.55</v>
      </c>
      <c r="D23327">
        <v>5</v>
      </c>
      <c r="E23327" t="s">
        <v>13</v>
      </c>
      <c r="F23327" t="s">
        <v>21</v>
      </c>
      <c r="G23327" t="s">
        <v>32</v>
      </c>
      <c r="H23327" t="s">
        <v>22</v>
      </c>
      <c r="I23327" t="s">
        <v>34</v>
      </c>
      <c r="J23327" t="s">
        <v>30</v>
      </c>
      <c r="K23327" t="s">
        <v>31</v>
      </c>
      <c r="L23327">
        <v>20553.635477908701</v>
      </c>
      <c r="M23327" t="str">
        <f t="shared" si="364"/>
        <v>(58, 'female', 47.55, 5, 'yes', 'northwest', 'Heart disease', 'High blood pressure', 'Frequently', 'Student', 'Basic', 20553.6354779087)</v>
      </c>
    </row>
    <row r="23328" spans="1:13" x14ac:dyDescent="0.35">
      <c r="A23328">
        <v>48</v>
      </c>
      <c r="B23328" t="s">
        <v>20</v>
      </c>
      <c r="C23328">
        <v>36.47</v>
      </c>
      <c r="D23328">
        <v>5</v>
      </c>
      <c r="E23328" t="s">
        <v>26</v>
      </c>
      <c r="F23328" t="s">
        <v>29</v>
      </c>
      <c r="G23328" t="s">
        <v>32</v>
      </c>
      <c r="H23328" t="s">
        <v>22</v>
      </c>
      <c r="I23328" t="s">
        <v>23</v>
      </c>
      <c r="J23328" t="s">
        <v>30</v>
      </c>
      <c r="K23328" t="s">
        <v>28</v>
      </c>
      <c r="L23328">
        <v>16349.853920937499</v>
      </c>
      <c r="M23328" t="str">
        <f t="shared" si="364"/>
        <v>(48, 'female', 36.47, 5, 'no', 'northeast', 'Heart disease', 'High blood pressure', 'Occasionally', 'Student', 'Standard', 16349.8539209375)</v>
      </c>
    </row>
    <row r="23329" spans="1:13" x14ac:dyDescent="0.35">
      <c r="A23329">
        <v>53</v>
      </c>
      <c r="B23329" t="s">
        <v>20</v>
      </c>
      <c r="C23329">
        <v>40.1</v>
      </c>
      <c r="D23329">
        <v>1</v>
      </c>
      <c r="E23329" t="s">
        <v>13</v>
      </c>
      <c r="F23329" t="s">
        <v>14</v>
      </c>
      <c r="G23329" t="s">
        <v>15</v>
      </c>
      <c r="H23329" t="s">
        <v>16</v>
      </c>
      <c r="I23329" t="s">
        <v>17</v>
      </c>
      <c r="J23329" t="s">
        <v>24</v>
      </c>
      <c r="K23329" t="s">
        <v>28</v>
      </c>
      <c r="L23329">
        <v>16492.900658907001</v>
      </c>
      <c r="M23329" t="str">
        <f t="shared" si="364"/>
        <v>(53, 'female', 40.1, 1, 'yes', 'southeast', 'Diabetes', 'None', 'Never', 'White collar', 'Standard', 16492.900658907)</v>
      </c>
    </row>
    <row r="23330" spans="1:13" x14ac:dyDescent="0.35">
      <c r="A23330">
        <v>19</v>
      </c>
      <c r="B23330" t="s">
        <v>12</v>
      </c>
      <c r="C23330">
        <v>39.93</v>
      </c>
      <c r="D23330">
        <v>1</v>
      </c>
      <c r="E23330" t="s">
        <v>13</v>
      </c>
      <c r="F23330" t="s">
        <v>25</v>
      </c>
      <c r="G23330" t="s">
        <v>32</v>
      </c>
      <c r="H23330" t="s">
        <v>22</v>
      </c>
      <c r="I23330" t="s">
        <v>23</v>
      </c>
      <c r="J23330" t="s">
        <v>33</v>
      </c>
      <c r="K23330" t="s">
        <v>28</v>
      </c>
      <c r="L23330">
        <v>19401.802415723701</v>
      </c>
      <c r="M23330" t="str">
        <f t="shared" si="364"/>
        <v>(19, 'male', 39.93, 1, 'yes', 'southwest', 'Heart disease', 'High blood pressure', 'Occasionally', 'Unemployed', 'Standard', 19401.8024157237)</v>
      </c>
    </row>
    <row r="23331" spans="1:13" x14ac:dyDescent="0.35">
      <c r="A23331">
        <v>30</v>
      </c>
      <c r="B23331" t="s">
        <v>20</v>
      </c>
      <c r="C23331">
        <v>29.91</v>
      </c>
      <c r="D23331">
        <v>2</v>
      </c>
      <c r="E23331" t="s">
        <v>13</v>
      </c>
      <c r="F23331" t="s">
        <v>25</v>
      </c>
      <c r="G23331" t="s">
        <v>15</v>
      </c>
      <c r="H23331" t="s">
        <v>32</v>
      </c>
      <c r="I23331" t="s">
        <v>17</v>
      </c>
      <c r="J23331" t="s">
        <v>24</v>
      </c>
      <c r="K23331" t="s">
        <v>31</v>
      </c>
      <c r="L23331">
        <v>18365.6433592555</v>
      </c>
      <c r="M23331" t="str">
        <f t="shared" si="364"/>
        <v>(30, 'female', 29.91, 2, 'yes', 'southwest', 'Diabetes', 'Heart disease', 'Never', 'White collar', 'Basic', 18365.6433592555)</v>
      </c>
    </row>
    <row r="23332" spans="1:13" x14ac:dyDescent="0.35">
      <c r="A23332">
        <v>25</v>
      </c>
      <c r="B23332" t="s">
        <v>20</v>
      </c>
      <c r="C23332">
        <v>21.73</v>
      </c>
      <c r="D23332">
        <v>0</v>
      </c>
      <c r="E23332" t="s">
        <v>26</v>
      </c>
      <c r="F23332" t="s">
        <v>21</v>
      </c>
      <c r="G23332" t="s">
        <v>15</v>
      </c>
      <c r="H23332" t="s">
        <v>22</v>
      </c>
      <c r="I23332" t="s">
        <v>27</v>
      </c>
      <c r="J23332" t="s">
        <v>18</v>
      </c>
      <c r="K23332" t="s">
        <v>19</v>
      </c>
      <c r="L23332">
        <v>13518.554353333901</v>
      </c>
      <c r="M23332" t="str">
        <f t="shared" si="364"/>
        <v>(25, 'female', 21.73, 0, 'no', 'northwest', 'Diabetes', 'High blood pressure', 'Rarely', 'Blue collar', 'Premium', 13518.5543533339)</v>
      </c>
    </row>
    <row r="23333" spans="1:13" x14ac:dyDescent="0.35">
      <c r="A23333">
        <v>44</v>
      </c>
      <c r="B23333" t="s">
        <v>20</v>
      </c>
      <c r="C23333">
        <v>21.46</v>
      </c>
      <c r="D23333">
        <v>0</v>
      </c>
      <c r="E23333" t="s">
        <v>13</v>
      </c>
      <c r="F23333" t="s">
        <v>25</v>
      </c>
      <c r="G23333" t="s">
        <v>22</v>
      </c>
      <c r="H23333" t="s">
        <v>15</v>
      </c>
      <c r="I23333" t="s">
        <v>23</v>
      </c>
      <c r="J23333" t="s">
        <v>30</v>
      </c>
      <c r="K23333" t="s">
        <v>19</v>
      </c>
      <c r="L23333">
        <v>18811.2997360468</v>
      </c>
      <c r="M23333" t="str">
        <f t="shared" si="364"/>
        <v>(44, 'female', 21.46, 0, 'yes', 'southwest', 'High blood pressure', 'Diabetes', 'Occasionally', 'Student', 'Premium', 18811.2997360468)</v>
      </c>
    </row>
    <row r="23334" spans="1:13" x14ac:dyDescent="0.35">
      <c r="A23334">
        <v>18</v>
      </c>
      <c r="B23334" t="s">
        <v>20</v>
      </c>
      <c r="C23334">
        <v>26.3</v>
      </c>
      <c r="D23334">
        <v>4</v>
      </c>
      <c r="E23334" t="s">
        <v>13</v>
      </c>
      <c r="F23334" t="s">
        <v>14</v>
      </c>
      <c r="G23334" t="s">
        <v>32</v>
      </c>
      <c r="H23334" t="s">
        <v>32</v>
      </c>
      <c r="I23334" t="s">
        <v>34</v>
      </c>
      <c r="J23334" t="s">
        <v>33</v>
      </c>
      <c r="K23334" t="s">
        <v>31</v>
      </c>
      <c r="L23334">
        <v>21634.925548629799</v>
      </c>
      <c r="M23334" t="str">
        <f t="shared" si="364"/>
        <v>(18, 'female', 26.3, 4, 'yes', 'southeast', 'Heart disease', 'Heart disease', 'Frequently', 'Unemployed', 'Basic', 21634.9255486298)</v>
      </c>
    </row>
    <row r="23335" spans="1:13" x14ac:dyDescent="0.35">
      <c r="A23335">
        <v>28</v>
      </c>
      <c r="B23335" t="s">
        <v>12</v>
      </c>
      <c r="C23335">
        <v>39.18</v>
      </c>
      <c r="D23335">
        <v>2</v>
      </c>
      <c r="E23335" t="s">
        <v>13</v>
      </c>
      <c r="F23335" t="s">
        <v>29</v>
      </c>
      <c r="G23335" t="s">
        <v>32</v>
      </c>
      <c r="H23335" t="s">
        <v>22</v>
      </c>
      <c r="I23335" t="s">
        <v>27</v>
      </c>
      <c r="J23335" t="s">
        <v>24</v>
      </c>
      <c r="K23335" t="s">
        <v>28</v>
      </c>
      <c r="L23335">
        <v>22163.628903970701</v>
      </c>
      <c r="M23335" t="str">
        <f t="shared" si="364"/>
        <v>(28, 'male', 39.18, 2, 'yes', 'northeast', 'Heart disease', 'High blood pressure', 'Rarely', 'White collar', 'Standard', 22163.6289039707)</v>
      </c>
    </row>
    <row r="23336" spans="1:13" x14ac:dyDescent="0.35">
      <c r="A23336">
        <v>35</v>
      </c>
      <c r="B23336" t="s">
        <v>12</v>
      </c>
      <c r="C23336">
        <v>48.77</v>
      </c>
      <c r="D23336">
        <v>2</v>
      </c>
      <c r="E23336" t="s">
        <v>26</v>
      </c>
      <c r="F23336" t="s">
        <v>25</v>
      </c>
      <c r="G23336" t="s">
        <v>16</v>
      </c>
      <c r="H23336" t="s">
        <v>32</v>
      </c>
      <c r="I23336" t="s">
        <v>34</v>
      </c>
      <c r="J23336" t="s">
        <v>24</v>
      </c>
      <c r="K23336" t="s">
        <v>19</v>
      </c>
      <c r="L23336">
        <v>20605.541110642502</v>
      </c>
      <c r="M23336" t="str">
        <f t="shared" si="364"/>
        <v>(35, 'male', 48.77, 2, 'no', 'southwest', 'None', 'Heart disease', 'Frequently', 'White collar', 'Premium', 20605.5411106425)</v>
      </c>
    </row>
    <row r="23337" spans="1:13" x14ac:dyDescent="0.35">
      <c r="A23337">
        <v>45</v>
      </c>
      <c r="B23337" t="s">
        <v>20</v>
      </c>
      <c r="C23337">
        <v>45.51</v>
      </c>
      <c r="D23337">
        <v>3</v>
      </c>
      <c r="E23337" t="s">
        <v>26</v>
      </c>
      <c r="F23337" t="s">
        <v>25</v>
      </c>
      <c r="G23337" t="s">
        <v>32</v>
      </c>
      <c r="H23337" t="s">
        <v>16</v>
      </c>
      <c r="I23337" t="s">
        <v>17</v>
      </c>
      <c r="J23337" t="s">
        <v>24</v>
      </c>
      <c r="K23337" t="s">
        <v>31</v>
      </c>
      <c r="L23337">
        <v>12760.8522481772</v>
      </c>
      <c r="M23337" t="str">
        <f t="shared" si="364"/>
        <v>(45, 'female', 45.51, 3, 'no', 'southwest', 'Heart disease', 'None', 'Never', 'White collar', 'Basic', 12760.8522481772)</v>
      </c>
    </row>
    <row r="23338" spans="1:13" x14ac:dyDescent="0.35">
      <c r="A23338">
        <v>64</v>
      </c>
      <c r="B23338" t="s">
        <v>20</v>
      </c>
      <c r="C23338">
        <v>29.8</v>
      </c>
      <c r="D23338">
        <v>5</v>
      </c>
      <c r="E23338" t="s">
        <v>13</v>
      </c>
      <c r="F23338" t="s">
        <v>25</v>
      </c>
      <c r="G23338" t="s">
        <v>32</v>
      </c>
      <c r="H23338" t="s">
        <v>15</v>
      </c>
      <c r="I23338" t="s">
        <v>23</v>
      </c>
      <c r="J23338" t="s">
        <v>18</v>
      </c>
      <c r="K23338" t="s">
        <v>19</v>
      </c>
      <c r="L23338">
        <v>25749.118966947</v>
      </c>
      <c r="M23338" t="str">
        <f t="shared" si="364"/>
        <v>(64, 'female', 29.8, 5, 'yes', 'southwest', 'Heart disease', 'Diabetes', 'Occasionally', 'Blue collar', 'Premium', 25749.118966947)</v>
      </c>
    </row>
    <row r="23339" spans="1:13" x14ac:dyDescent="0.35">
      <c r="A23339">
        <v>30</v>
      </c>
      <c r="B23339" t="s">
        <v>12</v>
      </c>
      <c r="C23339">
        <v>41.18</v>
      </c>
      <c r="D23339">
        <v>2</v>
      </c>
      <c r="E23339" t="s">
        <v>13</v>
      </c>
      <c r="F23339" t="s">
        <v>14</v>
      </c>
      <c r="G23339" t="s">
        <v>16</v>
      </c>
      <c r="H23339" t="s">
        <v>16</v>
      </c>
      <c r="I23339" t="s">
        <v>17</v>
      </c>
      <c r="J23339" t="s">
        <v>18</v>
      </c>
      <c r="K23339" t="s">
        <v>28</v>
      </c>
      <c r="L23339">
        <v>14915.7566505429</v>
      </c>
      <c r="M23339" t="str">
        <f t="shared" si="364"/>
        <v>(30, 'male', 41.18, 2, 'yes', 'southeast', 'None', 'None', 'Never', 'Blue collar', 'Standard', 14915.7566505429)</v>
      </c>
    </row>
    <row r="23340" spans="1:13" x14ac:dyDescent="0.35">
      <c r="A23340">
        <v>59</v>
      </c>
      <c r="B23340" t="s">
        <v>20</v>
      </c>
      <c r="C23340">
        <v>24.15</v>
      </c>
      <c r="D23340">
        <v>4</v>
      </c>
      <c r="E23340" t="s">
        <v>26</v>
      </c>
      <c r="F23340" t="s">
        <v>14</v>
      </c>
      <c r="G23340" t="s">
        <v>16</v>
      </c>
      <c r="H23340" t="s">
        <v>22</v>
      </c>
      <c r="I23340" t="s">
        <v>34</v>
      </c>
      <c r="J23340" t="s">
        <v>18</v>
      </c>
      <c r="K23340" t="s">
        <v>19</v>
      </c>
      <c r="L23340">
        <v>14897.48242692</v>
      </c>
      <c r="M23340" t="str">
        <f t="shared" si="364"/>
        <v>(59, 'female', 24.15, 4, 'no', 'southeast', 'None', 'High blood pressure', 'Frequently', 'Blue collar', 'Premium', 14897.48242692)</v>
      </c>
    </row>
    <row r="23341" spans="1:13" x14ac:dyDescent="0.35">
      <c r="A23341">
        <v>37</v>
      </c>
      <c r="B23341" t="s">
        <v>12</v>
      </c>
      <c r="C23341">
        <v>35.32</v>
      </c>
      <c r="D23341">
        <v>3</v>
      </c>
      <c r="E23341" t="s">
        <v>13</v>
      </c>
      <c r="F23341" t="s">
        <v>21</v>
      </c>
      <c r="G23341" t="s">
        <v>32</v>
      </c>
      <c r="H23341" t="s">
        <v>16</v>
      </c>
      <c r="I23341" t="s">
        <v>34</v>
      </c>
      <c r="J23341" t="s">
        <v>30</v>
      </c>
      <c r="K23341" t="s">
        <v>19</v>
      </c>
      <c r="L23341">
        <v>24131.734574649501</v>
      </c>
      <c r="M23341" t="str">
        <f t="shared" si="364"/>
        <v>(37, 'male', 35.32, 3, 'yes', 'northwest', 'Heart disease', 'None', 'Frequently', 'Student', 'Premium', 24131.7345746495)</v>
      </c>
    </row>
    <row r="23342" spans="1:13" x14ac:dyDescent="0.35">
      <c r="A23342">
        <v>43</v>
      </c>
      <c r="B23342" t="s">
        <v>20</v>
      </c>
      <c r="C23342">
        <v>42.83</v>
      </c>
      <c r="D23342">
        <v>3</v>
      </c>
      <c r="E23342" t="s">
        <v>26</v>
      </c>
      <c r="F23342" t="s">
        <v>14</v>
      </c>
      <c r="G23342" t="s">
        <v>32</v>
      </c>
      <c r="H23342" t="s">
        <v>22</v>
      </c>
      <c r="I23342" t="s">
        <v>34</v>
      </c>
      <c r="J23342" t="s">
        <v>24</v>
      </c>
      <c r="K23342" t="s">
        <v>19</v>
      </c>
      <c r="L23342">
        <v>21189.7689607422</v>
      </c>
      <c r="M23342" t="str">
        <f t="shared" si="364"/>
        <v>(43, 'female', 42.83, 3, 'no', 'southeast', 'Heart disease', 'High blood pressure', 'Frequently', 'White collar', 'Premium', 21189.7689607422)</v>
      </c>
    </row>
    <row r="23343" spans="1:13" x14ac:dyDescent="0.35">
      <c r="A23343">
        <v>64</v>
      </c>
      <c r="B23343" t="s">
        <v>20</v>
      </c>
      <c r="C23343">
        <v>26.5</v>
      </c>
      <c r="D23343">
        <v>0</v>
      </c>
      <c r="E23343" t="s">
        <v>13</v>
      </c>
      <c r="F23343" t="s">
        <v>14</v>
      </c>
      <c r="G23343" t="s">
        <v>22</v>
      </c>
      <c r="H23343" t="s">
        <v>16</v>
      </c>
      <c r="I23343" t="s">
        <v>27</v>
      </c>
      <c r="J23343" t="s">
        <v>33</v>
      </c>
      <c r="K23343" t="s">
        <v>31</v>
      </c>
      <c r="L23343">
        <v>11845.6496365067</v>
      </c>
      <c r="M23343" t="str">
        <f t="shared" si="364"/>
        <v>(64, 'female', 26.5, 0, 'yes', 'southeast', 'High blood pressure', 'None', 'Rarely', 'Unemployed', 'Basic', 11845.6496365067)</v>
      </c>
    </row>
    <row r="23344" spans="1:13" x14ac:dyDescent="0.35">
      <c r="A23344">
        <v>65</v>
      </c>
      <c r="B23344" t="s">
        <v>20</v>
      </c>
      <c r="C23344">
        <v>28.52</v>
      </c>
      <c r="D23344">
        <v>0</v>
      </c>
      <c r="E23344" t="s">
        <v>13</v>
      </c>
      <c r="F23344" t="s">
        <v>25</v>
      </c>
      <c r="G23344" t="s">
        <v>22</v>
      </c>
      <c r="H23344" t="s">
        <v>15</v>
      </c>
      <c r="I23344" t="s">
        <v>23</v>
      </c>
      <c r="J23344" t="s">
        <v>33</v>
      </c>
      <c r="K23344" t="s">
        <v>31</v>
      </c>
      <c r="L23344">
        <v>13969.1121552154</v>
      </c>
      <c r="M23344" t="str">
        <f t="shared" si="364"/>
        <v>(65, 'female', 28.52, 0, 'yes', 'southwest', 'High blood pressure', 'Diabetes', 'Occasionally', 'Unemployed', 'Basic', 13969.1121552154)</v>
      </c>
    </row>
    <row r="23345" spans="1:13" x14ac:dyDescent="0.35">
      <c r="A23345">
        <v>41</v>
      </c>
      <c r="B23345" t="s">
        <v>12</v>
      </c>
      <c r="C23345">
        <v>29.48</v>
      </c>
      <c r="D23345">
        <v>4</v>
      </c>
      <c r="E23345" t="s">
        <v>13</v>
      </c>
      <c r="F23345" t="s">
        <v>29</v>
      </c>
      <c r="G23345" t="s">
        <v>16</v>
      </c>
      <c r="H23345" t="s">
        <v>16</v>
      </c>
      <c r="I23345" t="s">
        <v>23</v>
      </c>
      <c r="J23345" t="s">
        <v>24</v>
      </c>
      <c r="K23345" t="s">
        <v>19</v>
      </c>
      <c r="L23345">
        <v>20446.218139071501</v>
      </c>
      <c r="M23345" t="str">
        <f t="shared" si="364"/>
        <v>(41, 'male', 29.48, 4, 'yes', 'northeast', 'None', 'None', 'Occasionally', 'White collar', 'Premium', 20446.2181390715)</v>
      </c>
    </row>
    <row r="23346" spans="1:13" x14ac:dyDescent="0.35">
      <c r="A23346">
        <v>55</v>
      </c>
      <c r="B23346" t="s">
        <v>20</v>
      </c>
      <c r="C23346">
        <v>29.21</v>
      </c>
      <c r="D23346">
        <v>5</v>
      </c>
      <c r="E23346" t="s">
        <v>26</v>
      </c>
      <c r="F23346" t="s">
        <v>29</v>
      </c>
      <c r="G23346" t="s">
        <v>15</v>
      </c>
      <c r="H23346" t="s">
        <v>22</v>
      </c>
      <c r="I23346" t="s">
        <v>34</v>
      </c>
      <c r="J23346" t="s">
        <v>30</v>
      </c>
      <c r="K23346" t="s">
        <v>31</v>
      </c>
      <c r="L23346">
        <v>11819.4902400178</v>
      </c>
      <c r="M23346" t="str">
        <f t="shared" si="364"/>
        <v>(55, 'female', 29.21, 5, 'no', 'northeast', 'Diabetes', 'High blood pressure', 'Frequently', 'Student', 'Basic', 11819.4902400178)</v>
      </c>
    </row>
    <row r="23347" spans="1:13" x14ac:dyDescent="0.35">
      <c r="A23347">
        <v>24</v>
      </c>
      <c r="B23347" t="s">
        <v>12</v>
      </c>
      <c r="C23347">
        <v>30.45</v>
      </c>
      <c r="D23347">
        <v>1</v>
      </c>
      <c r="E23347" t="s">
        <v>26</v>
      </c>
      <c r="F23347" t="s">
        <v>29</v>
      </c>
      <c r="G23347" t="s">
        <v>22</v>
      </c>
      <c r="H23347" t="s">
        <v>32</v>
      </c>
      <c r="I23347" t="s">
        <v>34</v>
      </c>
      <c r="J23347" t="s">
        <v>33</v>
      </c>
      <c r="K23347" t="s">
        <v>28</v>
      </c>
      <c r="L23347">
        <v>16116.0011071034</v>
      </c>
      <c r="M23347" t="str">
        <f t="shared" si="364"/>
        <v>(24, 'male', 30.45, 1, 'no', 'northeast', 'High blood pressure', 'Heart disease', 'Frequently', 'Unemployed', 'Standard', 16116.0011071034)</v>
      </c>
    </row>
    <row r="23348" spans="1:13" x14ac:dyDescent="0.35">
      <c r="A23348">
        <v>23</v>
      </c>
      <c r="B23348" t="s">
        <v>20</v>
      </c>
      <c r="C23348">
        <v>43.17</v>
      </c>
      <c r="D23348">
        <v>1</v>
      </c>
      <c r="E23348" t="s">
        <v>26</v>
      </c>
      <c r="F23348" t="s">
        <v>29</v>
      </c>
      <c r="G23348" t="s">
        <v>22</v>
      </c>
      <c r="H23348" t="s">
        <v>16</v>
      </c>
      <c r="I23348" t="s">
        <v>34</v>
      </c>
      <c r="J23348" t="s">
        <v>24</v>
      </c>
      <c r="K23348" t="s">
        <v>19</v>
      </c>
      <c r="L23348">
        <v>15457.304562326801</v>
      </c>
      <c r="M23348" t="str">
        <f t="shared" si="364"/>
        <v>(23, 'female', 43.17, 1, 'no', 'northeast', 'High blood pressure', 'None', 'Frequently', 'White collar', 'Premium', 15457.3045623268)</v>
      </c>
    </row>
    <row r="23349" spans="1:13" x14ac:dyDescent="0.35">
      <c r="A23349">
        <v>40</v>
      </c>
      <c r="B23349" t="s">
        <v>20</v>
      </c>
      <c r="C23349">
        <v>30.21</v>
      </c>
      <c r="D23349">
        <v>2</v>
      </c>
      <c r="E23349" t="s">
        <v>26</v>
      </c>
      <c r="F23349" t="s">
        <v>25</v>
      </c>
      <c r="G23349" t="s">
        <v>32</v>
      </c>
      <c r="H23349" t="s">
        <v>22</v>
      </c>
      <c r="I23349" t="s">
        <v>17</v>
      </c>
      <c r="J23349" t="s">
        <v>30</v>
      </c>
      <c r="K23349" t="s">
        <v>19</v>
      </c>
      <c r="L23349">
        <v>16750.565261906999</v>
      </c>
      <c r="M23349" t="str">
        <f t="shared" si="364"/>
        <v>(40, 'female', 30.21, 2, 'no', 'southwest', 'Heart disease', 'High blood pressure', 'Never', 'Student', 'Premium', 16750.565261907)</v>
      </c>
    </row>
    <row r="23350" spans="1:13" x14ac:dyDescent="0.35">
      <c r="A23350">
        <v>45</v>
      </c>
      <c r="B23350" t="s">
        <v>20</v>
      </c>
      <c r="C23350">
        <v>40.81</v>
      </c>
      <c r="D23350">
        <v>1</v>
      </c>
      <c r="E23350" t="s">
        <v>13</v>
      </c>
      <c r="F23350" t="s">
        <v>21</v>
      </c>
      <c r="G23350" t="s">
        <v>16</v>
      </c>
      <c r="H23350" t="s">
        <v>16</v>
      </c>
      <c r="I23350" t="s">
        <v>17</v>
      </c>
      <c r="J23350" t="s">
        <v>30</v>
      </c>
      <c r="K23350" t="s">
        <v>31</v>
      </c>
      <c r="L23350">
        <v>10979.837878632799</v>
      </c>
      <c r="M23350" t="str">
        <f t="shared" si="364"/>
        <v>(45, 'female', 40.81, 1, 'yes', 'northwest', 'None', 'None', 'Never', 'Student', 'Basic', 10979.8378786328)</v>
      </c>
    </row>
    <row r="23351" spans="1:13" x14ac:dyDescent="0.35">
      <c r="A23351">
        <v>33</v>
      </c>
      <c r="B23351" t="s">
        <v>12</v>
      </c>
      <c r="C23351">
        <v>20.63</v>
      </c>
      <c r="D23351">
        <v>5</v>
      </c>
      <c r="E23351" t="s">
        <v>13</v>
      </c>
      <c r="F23351" t="s">
        <v>25</v>
      </c>
      <c r="G23351" t="s">
        <v>22</v>
      </c>
      <c r="H23351" t="s">
        <v>15</v>
      </c>
      <c r="I23351" t="s">
        <v>27</v>
      </c>
      <c r="J23351" t="s">
        <v>30</v>
      </c>
      <c r="K23351" t="s">
        <v>31</v>
      </c>
      <c r="L23351">
        <v>15320.2200580766</v>
      </c>
      <c r="M23351" t="str">
        <f t="shared" si="364"/>
        <v>(33, 'male', 20.63, 5, 'yes', 'southwest', 'High blood pressure', 'Diabetes', 'Rarely', 'Student', 'Basic', 15320.2200580766)</v>
      </c>
    </row>
    <row r="23352" spans="1:13" x14ac:dyDescent="0.35">
      <c r="A23352">
        <v>29</v>
      </c>
      <c r="B23352" t="s">
        <v>20</v>
      </c>
      <c r="C23352">
        <v>18.97</v>
      </c>
      <c r="D23352">
        <v>2</v>
      </c>
      <c r="E23352" t="s">
        <v>13</v>
      </c>
      <c r="F23352" t="s">
        <v>25</v>
      </c>
      <c r="G23352" t="s">
        <v>15</v>
      </c>
      <c r="H23352" t="s">
        <v>15</v>
      </c>
      <c r="I23352" t="s">
        <v>27</v>
      </c>
      <c r="J23352" t="s">
        <v>33</v>
      </c>
      <c r="K23352" t="s">
        <v>31</v>
      </c>
      <c r="L23352">
        <v>13812.767753474</v>
      </c>
      <c r="M23352" t="str">
        <f t="shared" si="364"/>
        <v>(29, 'female', 18.97, 2, 'yes', 'southwest', 'Diabetes', 'Diabetes', 'Rarely', 'Unemployed', 'Basic', 13812.767753474)</v>
      </c>
    </row>
    <row r="23353" spans="1:13" x14ac:dyDescent="0.35">
      <c r="A23353">
        <v>39</v>
      </c>
      <c r="B23353" t="s">
        <v>12</v>
      </c>
      <c r="C23353">
        <v>43.99</v>
      </c>
      <c r="D23353">
        <v>1</v>
      </c>
      <c r="E23353" t="s">
        <v>26</v>
      </c>
      <c r="F23353" t="s">
        <v>25</v>
      </c>
      <c r="G23353" t="s">
        <v>22</v>
      </c>
      <c r="H23353" t="s">
        <v>16</v>
      </c>
      <c r="I23353" t="s">
        <v>34</v>
      </c>
      <c r="J23353" t="s">
        <v>33</v>
      </c>
      <c r="K23353" t="s">
        <v>28</v>
      </c>
      <c r="L23353">
        <v>11049.5892828587</v>
      </c>
      <c r="M23353" t="str">
        <f t="shared" si="364"/>
        <v>(39, 'male', 43.99, 1, 'no', 'southwest', 'High blood pressure', 'None', 'Frequently', 'Unemployed', 'Standard', 11049.5892828587)</v>
      </c>
    </row>
    <row r="23354" spans="1:13" x14ac:dyDescent="0.35">
      <c r="A23354">
        <v>29</v>
      </c>
      <c r="B23354" t="s">
        <v>12</v>
      </c>
      <c r="C23354">
        <v>39.950000000000003</v>
      </c>
      <c r="D23354">
        <v>2</v>
      </c>
      <c r="E23354" t="s">
        <v>13</v>
      </c>
      <c r="F23354" t="s">
        <v>29</v>
      </c>
      <c r="G23354" t="s">
        <v>15</v>
      </c>
      <c r="H23354" t="s">
        <v>22</v>
      </c>
      <c r="I23354" t="s">
        <v>23</v>
      </c>
      <c r="J23354" t="s">
        <v>24</v>
      </c>
      <c r="K23354" t="s">
        <v>31</v>
      </c>
      <c r="L23354">
        <v>18418.829407164601</v>
      </c>
      <c r="M23354" t="str">
        <f t="shared" si="364"/>
        <v>(29, 'male', 39.95, 2, 'yes', 'northeast', 'Diabetes', 'High blood pressure', 'Occasionally', 'White collar', 'Basic', 18418.8294071646)</v>
      </c>
    </row>
    <row r="23355" spans="1:13" x14ac:dyDescent="0.35">
      <c r="A23355">
        <v>64</v>
      </c>
      <c r="B23355" t="s">
        <v>12</v>
      </c>
      <c r="C23355">
        <v>36.68</v>
      </c>
      <c r="D23355">
        <v>3</v>
      </c>
      <c r="E23355" t="s">
        <v>26</v>
      </c>
      <c r="F23355" t="s">
        <v>14</v>
      </c>
      <c r="G23355" t="s">
        <v>16</v>
      </c>
      <c r="H23355" t="s">
        <v>32</v>
      </c>
      <c r="I23355" t="s">
        <v>23</v>
      </c>
      <c r="J23355" t="s">
        <v>24</v>
      </c>
      <c r="K23355" t="s">
        <v>28</v>
      </c>
      <c r="L23355">
        <v>17689.253587463601</v>
      </c>
      <c r="M23355" t="str">
        <f t="shared" si="364"/>
        <v>(64, 'male', 36.68, 3, 'no', 'southeast', 'None', 'Heart disease', 'Occasionally', 'White collar', 'Standard', 17689.2535874636)</v>
      </c>
    </row>
    <row r="23356" spans="1:13" x14ac:dyDescent="0.35">
      <c r="A23356">
        <v>24</v>
      </c>
      <c r="B23356" t="s">
        <v>20</v>
      </c>
      <c r="C23356">
        <v>48.48</v>
      </c>
      <c r="D23356">
        <v>4</v>
      </c>
      <c r="E23356" t="s">
        <v>13</v>
      </c>
      <c r="F23356" t="s">
        <v>21</v>
      </c>
      <c r="G23356" t="s">
        <v>22</v>
      </c>
      <c r="H23356" t="s">
        <v>32</v>
      </c>
      <c r="I23356" t="s">
        <v>23</v>
      </c>
      <c r="J23356" t="s">
        <v>33</v>
      </c>
      <c r="K23356" t="s">
        <v>19</v>
      </c>
      <c r="L23356">
        <v>22690.4204170142</v>
      </c>
      <c r="M23356" t="str">
        <f t="shared" si="364"/>
        <v>(24, 'female', 48.48, 4, 'yes', 'northwest', 'High blood pressure', 'Heart disease', 'Occasionally', 'Unemployed', 'Premium', 22690.4204170142)</v>
      </c>
    </row>
    <row r="23357" spans="1:13" x14ac:dyDescent="0.35">
      <c r="A23357">
        <v>34</v>
      </c>
      <c r="B23357" t="s">
        <v>20</v>
      </c>
      <c r="C23357">
        <v>25.75</v>
      </c>
      <c r="D23357">
        <v>5</v>
      </c>
      <c r="E23357" t="s">
        <v>26</v>
      </c>
      <c r="F23357" t="s">
        <v>29</v>
      </c>
      <c r="G23357" t="s">
        <v>32</v>
      </c>
      <c r="H23357" t="s">
        <v>15</v>
      </c>
      <c r="I23357" t="s">
        <v>27</v>
      </c>
      <c r="J23357" t="s">
        <v>18</v>
      </c>
      <c r="K23357" t="s">
        <v>19</v>
      </c>
      <c r="L23357">
        <v>19942.840942618699</v>
      </c>
      <c r="M23357" t="str">
        <f t="shared" si="364"/>
        <v>(34, 'female', 25.75, 5, 'no', 'northeast', 'Heart disease', 'Diabetes', 'Rarely', 'Blue collar', 'Premium', 19942.8409426187)</v>
      </c>
    </row>
    <row r="23358" spans="1:13" x14ac:dyDescent="0.35">
      <c r="A23358">
        <v>58</v>
      </c>
      <c r="B23358" t="s">
        <v>20</v>
      </c>
      <c r="C23358">
        <v>46.97</v>
      </c>
      <c r="D23358">
        <v>1</v>
      </c>
      <c r="E23358" t="s">
        <v>13</v>
      </c>
      <c r="F23358" t="s">
        <v>21</v>
      </c>
      <c r="G23358" t="s">
        <v>16</v>
      </c>
      <c r="H23358" t="s">
        <v>22</v>
      </c>
      <c r="I23358" t="s">
        <v>27</v>
      </c>
      <c r="J23358" t="s">
        <v>24</v>
      </c>
      <c r="K23358" t="s">
        <v>19</v>
      </c>
      <c r="L23358">
        <v>19020.758151386799</v>
      </c>
      <c r="M23358" t="str">
        <f t="shared" si="364"/>
        <v>(58, 'female', 46.97, 1, 'yes', 'northwest', 'None', 'High blood pressure', 'Rarely', 'White collar', 'Premium', 19020.7581513868)</v>
      </c>
    </row>
    <row r="23359" spans="1:13" x14ac:dyDescent="0.35">
      <c r="A23359">
        <v>38</v>
      </c>
      <c r="B23359" t="s">
        <v>20</v>
      </c>
      <c r="C23359">
        <v>42.39</v>
      </c>
      <c r="D23359">
        <v>4</v>
      </c>
      <c r="E23359" t="s">
        <v>26</v>
      </c>
      <c r="F23359" t="s">
        <v>25</v>
      </c>
      <c r="G23359" t="s">
        <v>32</v>
      </c>
      <c r="H23359" t="s">
        <v>16</v>
      </c>
      <c r="I23359" t="s">
        <v>34</v>
      </c>
      <c r="J23359" t="s">
        <v>30</v>
      </c>
      <c r="K23359" t="s">
        <v>31</v>
      </c>
      <c r="L23359">
        <v>12918.9864178645</v>
      </c>
      <c r="M23359" t="str">
        <f t="shared" si="364"/>
        <v>(38, 'female', 42.39, 4, 'no', 'southwest', 'Heart disease', 'None', 'Frequently', 'Student', 'Basic', 12918.9864178645)</v>
      </c>
    </row>
    <row r="23360" spans="1:13" x14ac:dyDescent="0.35">
      <c r="A23360">
        <v>35</v>
      </c>
      <c r="B23360" t="s">
        <v>12</v>
      </c>
      <c r="C23360">
        <v>39.78</v>
      </c>
      <c r="D23360">
        <v>1</v>
      </c>
      <c r="E23360" t="s">
        <v>26</v>
      </c>
      <c r="F23360" t="s">
        <v>21</v>
      </c>
      <c r="G23360" t="s">
        <v>22</v>
      </c>
      <c r="H23360" t="s">
        <v>32</v>
      </c>
      <c r="I23360" t="s">
        <v>34</v>
      </c>
      <c r="J23360" t="s">
        <v>24</v>
      </c>
      <c r="K23360" t="s">
        <v>31</v>
      </c>
      <c r="L23360">
        <v>16085.695197028001</v>
      </c>
      <c r="M23360" t="str">
        <f t="shared" si="364"/>
        <v>(35, 'male', 39.78, 1, 'no', 'northwest', 'High blood pressure', 'Heart disease', 'Frequently', 'White collar', 'Basic', 16085.695197028)</v>
      </c>
    </row>
    <row r="23361" spans="1:13" x14ac:dyDescent="0.35">
      <c r="A23361">
        <v>29</v>
      </c>
      <c r="B23361" t="s">
        <v>12</v>
      </c>
      <c r="C23361">
        <v>40.44</v>
      </c>
      <c r="D23361">
        <v>5</v>
      </c>
      <c r="E23361" t="s">
        <v>13</v>
      </c>
      <c r="F23361" t="s">
        <v>14</v>
      </c>
      <c r="G23361" t="s">
        <v>32</v>
      </c>
      <c r="H23361" t="s">
        <v>32</v>
      </c>
      <c r="I23361" t="s">
        <v>23</v>
      </c>
      <c r="J23361" t="s">
        <v>33</v>
      </c>
      <c r="K23361" t="s">
        <v>19</v>
      </c>
      <c r="L23361">
        <v>28296.980226396401</v>
      </c>
      <c r="M23361" t="str">
        <f t="shared" si="364"/>
        <v>(29, 'male', 40.44, 5, 'yes', 'southeast', 'Heart disease', 'Heart disease', 'Occasionally', 'Unemployed', 'Premium', 28296.9802263964)</v>
      </c>
    </row>
    <row r="23362" spans="1:13" x14ac:dyDescent="0.35">
      <c r="A23362">
        <v>39</v>
      </c>
      <c r="B23362" t="s">
        <v>12</v>
      </c>
      <c r="C23362">
        <v>48.74</v>
      </c>
      <c r="D23362">
        <v>1</v>
      </c>
      <c r="E23362" t="s">
        <v>26</v>
      </c>
      <c r="F23362" t="s">
        <v>21</v>
      </c>
      <c r="G23362" t="s">
        <v>32</v>
      </c>
      <c r="H23362" t="s">
        <v>16</v>
      </c>
      <c r="I23362" t="s">
        <v>17</v>
      </c>
      <c r="J23362" t="s">
        <v>24</v>
      </c>
      <c r="K23362" t="s">
        <v>31</v>
      </c>
      <c r="L23362">
        <v>13261.9700333527</v>
      </c>
      <c r="M23362" t="str">
        <f t="shared" si="364"/>
        <v>(39, 'male', 48.74, 1, 'no', 'northwest', 'Heart disease', 'None', 'Never', 'White collar', 'Basic', 13261.9700333527)</v>
      </c>
    </row>
    <row r="23363" spans="1:13" x14ac:dyDescent="0.35">
      <c r="A23363">
        <v>65</v>
      </c>
      <c r="B23363" t="s">
        <v>20</v>
      </c>
      <c r="C23363">
        <v>48.7</v>
      </c>
      <c r="D23363">
        <v>1</v>
      </c>
      <c r="E23363" t="s">
        <v>13</v>
      </c>
      <c r="F23363" t="s">
        <v>25</v>
      </c>
      <c r="G23363" t="s">
        <v>22</v>
      </c>
      <c r="H23363" t="s">
        <v>15</v>
      </c>
      <c r="I23363" t="s">
        <v>23</v>
      </c>
      <c r="J23363" t="s">
        <v>33</v>
      </c>
      <c r="K23363" t="s">
        <v>28</v>
      </c>
      <c r="L23363">
        <v>16989.820275680599</v>
      </c>
      <c r="M23363" t="str">
        <f t="shared" ref="M23363:M23426" si="365">"(" &amp; A23363 &amp; ", '" &amp; B23363 &amp; "', " &amp; C23363 &amp; ", " &amp; D23363 &amp; ", '" &amp; E23363 &amp; "', '" &amp; F23363 &amp; "', '" &amp; G23363 &amp; "', '" &amp; H23363 &amp; "', '" &amp; I23363 &amp; "', '" &amp; J23363 &amp; "', '" &amp; K23363 &amp; "', " &amp; L23363 &amp; ")"</f>
        <v>(65, 'female', 48.7, 1, 'yes', 'southwest', 'High blood pressure', 'Diabetes', 'Occasionally', 'Unemployed', 'Standard', 16989.8202756806)</v>
      </c>
    </row>
    <row r="23364" spans="1:13" x14ac:dyDescent="0.35">
      <c r="A23364">
        <v>19</v>
      </c>
      <c r="B23364" t="s">
        <v>20</v>
      </c>
      <c r="C23364">
        <v>25.29</v>
      </c>
      <c r="D23364">
        <v>4</v>
      </c>
      <c r="E23364" t="s">
        <v>26</v>
      </c>
      <c r="F23364" t="s">
        <v>14</v>
      </c>
      <c r="G23364" t="s">
        <v>32</v>
      </c>
      <c r="H23364" t="s">
        <v>22</v>
      </c>
      <c r="I23364" t="s">
        <v>23</v>
      </c>
      <c r="J23364" t="s">
        <v>30</v>
      </c>
      <c r="K23364" t="s">
        <v>19</v>
      </c>
      <c r="L23364">
        <v>17508.7384729019</v>
      </c>
      <c r="M23364" t="str">
        <f t="shared" si="365"/>
        <v>(19, 'female', 25.29, 4, 'no', 'southeast', 'Heart disease', 'High blood pressure', 'Occasionally', 'Student', 'Premium', 17508.7384729019)</v>
      </c>
    </row>
    <row r="23365" spans="1:13" x14ac:dyDescent="0.35">
      <c r="A23365">
        <v>35</v>
      </c>
      <c r="B23365" t="s">
        <v>12</v>
      </c>
      <c r="C23365">
        <v>34.81</v>
      </c>
      <c r="D23365">
        <v>2</v>
      </c>
      <c r="E23365" t="s">
        <v>13</v>
      </c>
      <c r="F23365" t="s">
        <v>14</v>
      </c>
      <c r="G23365" t="s">
        <v>22</v>
      </c>
      <c r="H23365" t="s">
        <v>22</v>
      </c>
      <c r="I23365" t="s">
        <v>27</v>
      </c>
      <c r="J23365" t="s">
        <v>33</v>
      </c>
      <c r="K23365" t="s">
        <v>19</v>
      </c>
      <c r="L23365">
        <v>18776.4801236034</v>
      </c>
      <c r="M23365" t="str">
        <f t="shared" si="365"/>
        <v>(35, 'male', 34.81, 2, 'yes', 'southeast', 'High blood pressure', 'High blood pressure', 'Rarely', 'Unemployed', 'Premium', 18776.4801236034)</v>
      </c>
    </row>
    <row r="23366" spans="1:13" x14ac:dyDescent="0.35">
      <c r="A23366">
        <v>19</v>
      </c>
      <c r="B23366" t="s">
        <v>12</v>
      </c>
      <c r="C23366">
        <v>48.95</v>
      </c>
      <c r="D23366">
        <v>2</v>
      </c>
      <c r="E23366" t="s">
        <v>26</v>
      </c>
      <c r="F23366" t="s">
        <v>29</v>
      </c>
      <c r="G23366" t="s">
        <v>32</v>
      </c>
      <c r="H23366" t="s">
        <v>15</v>
      </c>
      <c r="I23366" t="s">
        <v>34</v>
      </c>
      <c r="J23366" t="s">
        <v>24</v>
      </c>
      <c r="K23366" t="s">
        <v>19</v>
      </c>
      <c r="L23366">
        <v>22808.291608718198</v>
      </c>
      <c r="M23366" t="str">
        <f t="shared" si="365"/>
        <v>(19, 'male', 48.95, 2, 'no', 'northeast', 'Heart disease', 'Diabetes', 'Frequently', 'White collar', 'Premium', 22808.2916087182)</v>
      </c>
    </row>
    <row r="23367" spans="1:13" x14ac:dyDescent="0.35">
      <c r="A23367">
        <v>62</v>
      </c>
      <c r="B23367" t="s">
        <v>20</v>
      </c>
      <c r="C23367">
        <v>48.12</v>
      </c>
      <c r="D23367">
        <v>5</v>
      </c>
      <c r="E23367" t="s">
        <v>13</v>
      </c>
      <c r="F23367" t="s">
        <v>21</v>
      </c>
      <c r="G23367" t="s">
        <v>22</v>
      </c>
      <c r="H23367" t="s">
        <v>15</v>
      </c>
      <c r="I23367" t="s">
        <v>17</v>
      </c>
      <c r="J23367" t="s">
        <v>30</v>
      </c>
      <c r="K23367" t="s">
        <v>31</v>
      </c>
      <c r="L23367">
        <v>15472.927379512499</v>
      </c>
      <c r="M23367" t="str">
        <f t="shared" si="365"/>
        <v>(62, 'female', 48.12, 5, 'yes', 'northwest', 'High blood pressure', 'Diabetes', 'Never', 'Student', 'Basic', 15472.9273795125)</v>
      </c>
    </row>
    <row r="23368" spans="1:13" x14ac:dyDescent="0.35">
      <c r="A23368">
        <v>34</v>
      </c>
      <c r="B23368" t="s">
        <v>20</v>
      </c>
      <c r="C23368">
        <v>48.57</v>
      </c>
      <c r="D23368">
        <v>0</v>
      </c>
      <c r="E23368" t="s">
        <v>26</v>
      </c>
      <c r="F23368" t="s">
        <v>25</v>
      </c>
      <c r="G23368" t="s">
        <v>22</v>
      </c>
      <c r="H23368" t="s">
        <v>22</v>
      </c>
      <c r="I23368" t="s">
        <v>23</v>
      </c>
      <c r="J23368" t="s">
        <v>24</v>
      </c>
      <c r="K23368" t="s">
        <v>19</v>
      </c>
      <c r="L23368">
        <v>14834.633892035799</v>
      </c>
      <c r="M23368" t="str">
        <f t="shared" si="365"/>
        <v>(34, 'female', 48.57, 0, 'no', 'southwest', 'High blood pressure', 'High blood pressure', 'Occasionally', 'White collar', 'Premium', 14834.6338920358)</v>
      </c>
    </row>
    <row r="23369" spans="1:13" x14ac:dyDescent="0.35">
      <c r="A23369">
        <v>22</v>
      </c>
      <c r="B23369" t="s">
        <v>12</v>
      </c>
      <c r="C23369">
        <v>38.85</v>
      </c>
      <c r="D23369">
        <v>3</v>
      </c>
      <c r="E23369" t="s">
        <v>26</v>
      </c>
      <c r="F23369" t="s">
        <v>29</v>
      </c>
      <c r="G23369" t="s">
        <v>16</v>
      </c>
      <c r="H23369" t="s">
        <v>22</v>
      </c>
      <c r="I23369" t="s">
        <v>34</v>
      </c>
      <c r="J23369" t="s">
        <v>18</v>
      </c>
      <c r="K23369" t="s">
        <v>19</v>
      </c>
      <c r="L23369">
        <v>16723.384883466199</v>
      </c>
      <c r="M23369" t="str">
        <f t="shared" si="365"/>
        <v>(22, 'male', 38.85, 3, 'no', 'northeast', 'None', 'High blood pressure', 'Frequently', 'Blue collar', 'Premium', 16723.3848834662)</v>
      </c>
    </row>
    <row r="23370" spans="1:13" x14ac:dyDescent="0.35">
      <c r="A23370">
        <v>34</v>
      </c>
      <c r="B23370" t="s">
        <v>12</v>
      </c>
      <c r="C23370">
        <v>26.59</v>
      </c>
      <c r="D23370">
        <v>1</v>
      </c>
      <c r="E23370" t="s">
        <v>13</v>
      </c>
      <c r="F23370" t="s">
        <v>25</v>
      </c>
      <c r="G23370" t="s">
        <v>15</v>
      </c>
      <c r="H23370" t="s">
        <v>15</v>
      </c>
      <c r="I23370" t="s">
        <v>17</v>
      </c>
      <c r="J23370" t="s">
        <v>18</v>
      </c>
      <c r="K23370" t="s">
        <v>28</v>
      </c>
      <c r="L23370">
        <v>18291.696545767099</v>
      </c>
      <c r="M23370" t="str">
        <f t="shared" si="365"/>
        <v>(34, 'male', 26.59, 1, 'yes', 'southwest', 'Diabetes', 'Diabetes', 'Never', 'Blue collar', 'Standard', 18291.6965457671)</v>
      </c>
    </row>
    <row r="23371" spans="1:13" x14ac:dyDescent="0.35">
      <c r="A23371">
        <v>41</v>
      </c>
      <c r="B23371" t="s">
        <v>20</v>
      </c>
      <c r="C23371">
        <v>47.46</v>
      </c>
      <c r="D23371">
        <v>2</v>
      </c>
      <c r="E23371" t="s">
        <v>26</v>
      </c>
      <c r="F23371" t="s">
        <v>29</v>
      </c>
      <c r="G23371" t="s">
        <v>15</v>
      </c>
      <c r="H23371" t="s">
        <v>32</v>
      </c>
      <c r="I23371" t="s">
        <v>27</v>
      </c>
      <c r="J23371" t="s">
        <v>18</v>
      </c>
      <c r="K23371" t="s">
        <v>28</v>
      </c>
      <c r="L23371">
        <v>17418.5628437532</v>
      </c>
      <c r="M23371" t="str">
        <f t="shared" si="365"/>
        <v>(41, 'female', 47.46, 2, 'no', 'northeast', 'Diabetes', 'Heart disease', 'Rarely', 'Blue collar', 'Standard', 17418.5628437532)</v>
      </c>
    </row>
    <row r="23372" spans="1:13" x14ac:dyDescent="0.35">
      <c r="A23372">
        <v>31</v>
      </c>
      <c r="B23372" t="s">
        <v>12</v>
      </c>
      <c r="C23372">
        <v>36.03</v>
      </c>
      <c r="D23372">
        <v>1</v>
      </c>
      <c r="E23372" t="s">
        <v>26</v>
      </c>
      <c r="F23372" t="s">
        <v>25</v>
      </c>
      <c r="G23372" t="s">
        <v>22</v>
      </c>
      <c r="H23372" t="s">
        <v>15</v>
      </c>
      <c r="I23372" t="s">
        <v>23</v>
      </c>
      <c r="J23372" t="s">
        <v>24</v>
      </c>
      <c r="K23372" t="s">
        <v>31</v>
      </c>
      <c r="L23372">
        <v>12147.397703768</v>
      </c>
      <c r="M23372" t="str">
        <f t="shared" si="365"/>
        <v>(31, 'male', 36.03, 1, 'no', 'southwest', 'High blood pressure', 'Diabetes', 'Occasionally', 'White collar', 'Basic', 12147.397703768)</v>
      </c>
    </row>
    <row r="23373" spans="1:13" x14ac:dyDescent="0.35">
      <c r="A23373">
        <v>23</v>
      </c>
      <c r="B23373" t="s">
        <v>20</v>
      </c>
      <c r="C23373">
        <v>23.41</v>
      </c>
      <c r="D23373">
        <v>1</v>
      </c>
      <c r="E23373" t="s">
        <v>13</v>
      </c>
      <c r="F23373" t="s">
        <v>14</v>
      </c>
      <c r="G23373" t="s">
        <v>32</v>
      </c>
      <c r="H23373" t="s">
        <v>32</v>
      </c>
      <c r="I23373" t="s">
        <v>23</v>
      </c>
      <c r="J23373" t="s">
        <v>24</v>
      </c>
      <c r="K23373" t="s">
        <v>31</v>
      </c>
      <c r="L23373">
        <v>22329.263174947599</v>
      </c>
      <c r="M23373" t="str">
        <f t="shared" si="365"/>
        <v>(23, 'female', 23.41, 1, 'yes', 'southeast', 'Heart disease', 'Heart disease', 'Occasionally', 'White collar', 'Basic', 22329.2631749476)</v>
      </c>
    </row>
    <row r="23374" spans="1:13" x14ac:dyDescent="0.35">
      <c r="A23374">
        <v>47</v>
      </c>
      <c r="B23374" t="s">
        <v>12</v>
      </c>
      <c r="C23374">
        <v>30.09</v>
      </c>
      <c r="D23374">
        <v>5</v>
      </c>
      <c r="E23374" t="s">
        <v>13</v>
      </c>
      <c r="F23374" t="s">
        <v>21</v>
      </c>
      <c r="G23374" t="s">
        <v>22</v>
      </c>
      <c r="H23374" t="s">
        <v>32</v>
      </c>
      <c r="I23374" t="s">
        <v>17</v>
      </c>
      <c r="J23374" t="s">
        <v>33</v>
      </c>
      <c r="K23374" t="s">
        <v>28</v>
      </c>
      <c r="L23374">
        <v>19660.975326260101</v>
      </c>
      <c r="M23374" t="str">
        <f t="shared" si="365"/>
        <v>(47, 'male', 30.09, 5, 'yes', 'northwest', 'High blood pressure', 'Heart disease', 'Never', 'Unemployed', 'Standard', 19660.9753262601)</v>
      </c>
    </row>
    <row r="23375" spans="1:13" x14ac:dyDescent="0.35">
      <c r="A23375">
        <v>28</v>
      </c>
      <c r="B23375" t="s">
        <v>12</v>
      </c>
      <c r="C23375">
        <v>21.63</v>
      </c>
      <c r="D23375">
        <v>1</v>
      </c>
      <c r="E23375" t="s">
        <v>26</v>
      </c>
      <c r="F23375" t="s">
        <v>29</v>
      </c>
      <c r="G23375" t="s">
        <v>22</v>
      </c>
      <c r="H23375" t="s">
        <v>22</v>
      </c>
      <c r="I23375" t="s">
        <v>34</v>
      </c>
      <c r="J23375" t="s">
        <v>18</v>
      </c>
      <c r="K23375" t="s">
        <v>28</v>
      </c>
      <c r="L23375">
        <v>13724.3770735178</v>
      </c>
      <c r="M23375" t="str">
        <f t="shared" si="365"/>
        <v>(28, 'male', 21.63, 1, 'no', 'northeast', 'High blood pressure', 'High blood pressure', 'Frequently', 'Blue collar', 'Standard', 13724.3770735178)</v>
      </c>
    </row>
    <row r="23376" spans="1:13" x14ac:dyDescent="0.35">
      <c r="A23376">
        <v>34</v>
      </c>
      <c r="B23376" t="s">
        <v>20</v>
      </c>
      <c r="C23376">
        <v>19.309999999999999</v>
      </c>
      <c r="D23376">
        <v>1</v>
      </c>
      <c r="E23376" t="s">
        <v>13</v>
      </c>
      <c r="F23376" t="s">
        <v>14</v>
      </c>
      <c r="G23376" t="s">
        <v>32</v>
      </c>
      <c r="H23376" t="s">
        <v>15</v>
      </c>
      <c r="I23376" t="s">
        <v>27</v>
      </c>
      <c r="J23376" t="s">
        <v>24</v>
      </c>
      <c r="K23376" t="s">
        <v>31</v>
      </c>
      <c r="L23376">
        <v>19258.697850119599</v>
      </c>
      <c r="M23376" t="str">
        <f t="shared" si="365"/>
        <v>(34, 'female', 19.31, 1, 'yes', 'southeast', 'Heart disease', 'Diabetes', 'Rarely', 'White collar', 'Basic', 19258.6978501196)</v>
      </c>
    </row>
    <row r="23377" spans="1:13" x14ac:dyDescent="0.35">
      <c r="A23377">
        <v>39</v>
      </c>
      <c r="B23377" t="s">
        <v>20</v>
      </c>
      <c r="C23377">
        <v>35.729999999999997</v>
      </c>
      <c r="D23377">
        <v>4</v>
      </c>
      <c r="E23377" t="s">
        <v>13</v>
      </c>
      <c r="F23377" t="s">
        <v>25</v>
      </c>
      <c r="G23377" t="s">
        <v>32</v>
      </c>
      <c r="H23377" t="s">
        <v>15</v>
      </c>
      <c r="I23377" t="s">
        <v>34</v>
      </c>
      <c r="J23377" t="s">
        <v>30</v>
      </c>
      <c r="K23377" t="s">
        <v>19</v>
      </c>
      <c r="L23377">
        <v>24662.648591463101</v>
      </c>
      <c r="M23377" t="str">
        <f t="shared" si="365"/>
        <v>(39, 'female', 35.73, 4, 'yes', 'southwest', 'Heart disease', 'Diabetes', 'Frequently', 'Student', 'Premium', 24662.6485914631)</v>
      </c>
    </row>
    <row r="23378" spans="1:13" x14ac:dyDescent="0.35">
      <c r="A23378">
        <v>45</v>
      </c>
      <c r="B23378" t="s">
        <v>20</v>
      </c>
      <c r="C23378">
        <v>41.83</v>
      </c>
      <c r="D23378">
        <v>3</v>
      </c>
      <c r="E23378" t="s">
        <v>13</v>
      </c>
      <c r="F23378" t="s">
        <v>21</v>
      </c>
      <c r="G23378" t="s">
        <v>22</v>
      </c>
      <c r="H23378" t="s">
        <v>15</v>
      </c>
      <c r="I23378" t="s">
        <v>27</v>
      </c>
      <c r="J23378" t="s">
        <v>18</v>
      </c>
      <c r="K23378" t="s">
        <v>19</v>
      </c>
      <c r="L23378">
        <v>20721.085712891199</v>
      </c>
      <c r="M23378" t="str">
        <f t="shared" si="365"/>
        <v>(45, 'female', 41.83, 3, 'yes', 'northwest', 'High blood pressure', 'Diabetes', 'Rarely', 'Blue collar', 'Premium', 20721.0857128912)</v>
      </c>
    </row>
    <row r="23379" spans="1:13" x14ac:dyDescent="0.35">
      <c r="A23379">
        <v>49</v>
      </c>
      <c r="B23379" t="s">
        <v>20</v>
      </c>
      <c r="C23379">
        <v>22.9</v>
      </c>
      <c r="D23379">
        <v>0</v>
      </c>
      <c r="E23379" t="s">
        <v>26</v>
      </c>
      <c r="F23379" t="s">
        <v>21</v>
      </c>
      <c r="G23379" t="s">
        <v>22</v>
      </c>
      <c r="H23379" t="s">
        <v>15</v>
      </c>
      <c r="I23379" t="s">
        <v>27</v>
      </c>
      <c r="J23379" t="s">
        <v>30</v>
      </c>
      <c r="K23379" t="s">
        <v>19</v>
      </c>
      <c r="L23379">
        <v>13412.777573088901</v>
      </c>
      <c r="M23379" t="str">
        <f t="shared" si="365"/>
        <v>(49, 'female', 22.9, 0, 'no', 'northwest', 'High blood pressure', 'Diabetes', 'Rarely', 'Student', 'Premium', 13412.7775730889)</v>
      </c>
    </row>
    <row r="23380" spans="1:13" x14ac:dyDescent="0.35">
      <c r="A23380">
        <v>30</v>
      </c>
      <c r="B23380" t="s">
        <v>12</v>
      </c>
      <c r="C23380">
        <v>40.74</v>
      </c>
      <c r="D23380">
        <v>5</v>
      </c>
      <c r="E23380" t="s">
        <v>26</v>
      </c>
      <c r="F23380" t="s">
        <v>29</v>
      </c>
      <c r="G23380" t="s">
        <v>16</v>
      </c>
      <c r="H23380" t="s">
        <v>15</v>
      </c>
      <c r="I23380" t="s">
        <v>34</v>
      </c>
      <c r="J23380" t="s">
        <v>30</v>
      </c>
      <c r="K23380" t="s">
        <v>19</v>
      </c>
      <c r="L23380">
        <v>17500.282692688299</v>
      </c>
      <c r="M23380" t="str">
        <f t="shared" si="365"/>
        <v>(30, 'male', 40.74, 5, 'no', 'northeast', 'None', 'Diabetes', 'Frequently', 'Student', 'Premium', 17500.2826926883)</v>
      </c>
    </row>
    <row r="23381" spans="1:13" x14ac:dyDescent="0.35">
      <c r="A23381">
        <v>50</v>
      </c>
      <c r="B23381" t="s">
        <v>20</v>
      </c>
      <c r="C23381">
        <v>41.83</v>
      </c>
      <c r="D23381">
        <v>3</v>
      </c>
      <c r="E23381" t="s">
        <v>13</v>
      </c>
      <c r="F23381" t="s">
        <v>29</v>
      </c>
      <c r="G23381" t="s">
        <v>15</v>
      </c>
      <c r="H23381" t="s">
        <v>32</v>
      </c>
      <c r="I23381" t="s">
        <v>23</v>
      </c>
      <c r="J23381" t="s">
        <v>24</v>
      </c>
      <c r="K23381" t="s">
        <v>28</v>
      </c>
      <c r="L23381">
        <v>23638.476144389999</v>
      </c>
      <c r="M23381" t="str">
        <f t="shared" si="365"/>
        <v>(50, 'female', 41.83, 3, 'yes', 'northeast', 'Diabetes', 'Heart disease', 'Occasionally', 'White collar', 'Standard', 23638.47614439)</v>
      </c>
    </row>
    <row r="23382" spans="1:13" x14ac:dyDescent="0.35">
      <c r="A23382">
        <v>42</v>
      </c>
      <c r="B23382" t="s">
        <v>12</v>
      </c>
      <c r="C23382">
        <v>34.92</v>
      </c>
      <c r="D23382">
        <v>4</v>
      </c>
      <c r="E23382" t="s">
        <v>26</v>
      </c>
      <c r="F23382" t="s">
        <v>25</v>
      </c>
      <c r="G23382" t="s">
        <v>32</v>
      </c>
      <c r="H23382" t="s">
        <v>15</v>
      </c>
      <c r="I23382" t="s">
        <v>23</v>
      </c>
      <c r="J23382" t="s">
        <v>24</v>
      </c>
      <c r="K23382" t="s">
        <v>31</v>
      </c>
      <c r="L23382">
        <v>16842.520752565601</v>
      </c>
      <c r="M23382" t="str">
        <f t="shared" si="365"/>
        <v>(42, 'male', 34.92, 4, 'no', 'southwest', 'Heart disease', 'Diabetes', 'Occasionally', 'White collar', 'Basic', 16842.5207525656)</v>
      </c>
    </row>
    <row r="23383" spans="1:13" x14ac:dyDescent="0.35">
      <c r="A23383">
        <v>59</v>
      </c>
      <c r="B23383" t="s">
        <v>12</v>
      </c>
      <c r="C23383">
        <v>46.32</v>
      </c>
      <c r="D23383">
        <v>1</v>
      </c>
      <c r="E23383" t="s">
        <v>13</v>
      </c>
      <c r="F23383" t="s">
        <v>25</v>
      </c>
      <c r="G23383" t="s">
        <v>16</v>
      </c>
      <c r="H23383" t="s">
        <v>16</v>
      </c>
      <c r="I23383" t="s">
        <v>17</v>
      </c>
      <c r="J23383" t="s">
        <v>30</v>
      </c>
      <c r="K23383" t="s">
        <v>28</v>
      </c>
      <c r="L23383">
        <v>14043.988304951101</v>
      </c>
      <c r="M23383" t="str">
        <f t="shared" si="365"/>
        <v>(59, 'male', 46.32, 1, 'yes', 'southwest', 'None', 'None', 'Never', 'Student', 'Standard', 14043.9883049511)</v>
      </c>
    </row>
    <row r="23384" spans="1:13" x14ac:dyDescent="0.35">
      <c r="A23384">
        <v>40</v>
      </c>
      <c r="B23384" t="s">
        <v>20</v>
      </c>
      <c r="C23384">
        <v>31.99</v>
      </c>
      <c r="D23384">
        <v>4</v>
      </c>
      <c r="E23384" t="s">
        <v>13</v>
      </c>
      <c r="F23384" t="s">
        <v>29</v>
      </c>
      <c r="G23384" t="s">
        <v>32</v>
      </c>
      <c r="H23384" t="s">
        <v>16</v>
      </c>
      <c r="I23384" t="s">
        <v>27</v>
      </c>
      <c r="J23384" t="s">
        <v>30</v>
      </c>
      <c r="K23384" t="s">
        <v>31</v>
      </c>
      <c r="L23384">
        <v>17400.4210535575</v>
      </c>
      <c r="M23384" t="str">
        <f t="shared" si="365"/>
        <v>(40, 'female', 31.99, 4, 'yes', 'northeast', 'Heart disease', 'None', 'Rarely', 'Student', 'Basic', 17400.4210535575)</v>
      </c>
    </row>
    <row r="23385" spans="1:13" x14ac:dyDescent="0.35">
      <c r="A23385">
        <v>41</v>
      </c>
      <c r="B23385" t="s">
        <v>12</v>
      </c>
      <c r="C23385">
        <v>21.9</v>
      </c>
      <c r="D23385">
        <v>3</v>
      </c>
      <c r="E23385" t="s">
        <v>26</v>
      </c>
      <c r="F23385" t="s">
        <v>21</v>
      </c>
      <c r="G23385" t="s">
        <v>15</v>
      </c>
      <c r="H23385" t="s">
        <v>22</v>
      </c>
      <c r="I23385" t="s">
        <v>34</v>
      </c>
      <c r="J23385" t="s">
        <v>33</v>
      </c>
      <c r="K23385" t="s">
        <v>31</v>
      </c>
      <c r="L23385">
        <v>11205.1795529173</v>
      </c>
      <c r="M23385" t="str">
        <f t="shared" si="365"/>
        <v>(41, 'male', 21.9, 3, 'no', 'northwest', 'Diabetes', 'High blood pressure', 'Frequently', 'Unemployed', 'Basic', 11205.1795529173)</v>
      </c>
    </row>
    <row r="23386" spans="1:13" x14ac:dyDescent="0.35">
      <c r="A23386">
        <v>46</v>
      </c>
      <c r="B23386" t="s">
        <v>20</v>
      </c>
      <c r="C23386">
        <v>49.37</v>
      </c>
      <c r="D23386">
        <v>1</v>
      </c>
      <c r="E23386" t="s">
        <v>13</v>
      </c>
      <c r="F23386" t="s">
        <v>14</v>
      </c>
      <c r="G23386" t="s">
        <v>32</v>
      </c>
      <c r="H23386" t="s">
        <v>32</v>
      </c>
      <c r="I23386" t="s">
        <v>34</v>
      </c>
      <c r="J23386" t="s">
        <v>24</v>
      </c>
      <c r="K23386" t="s">
        <v>19</v>
      </c>
      <c r="L23386">
        <v>29715.840169024901</v>
      </c>
      <c r="M23386" t="str">
        <f t="shared" si="365"/>
        <v>(46, 'female', 49.37, 1, 'yes', 'southeast', 'Heart disease', 'Heart disease', 'Frequently', 'White collar', 'Premium', 29715.8401690249)</v>
      </c>
    </row>
    <row r="23387" spans="1:13" x14ac:dyDescent="0.35">
      <c r="A23387">
        <v>25</v>
      </c>
      <c r="B23387" t="s">
        <v>12</v>
      </c>
      <c r="C23387">
        <v>30.62</v>
      </c>
      <c r="D23387">
        <v>2</v>
      </c>
      <c r="E23387" t="s">
        <v>13</v>
      </c>
      <c r="F23387" t="s">
        <v>14</v>
      </c>
      <c r="G23387" t="s">
        <v>16</v>
      </c>
      <c r="H23387" t="s">
        <v>16</v>
      </c>
      <c r="I23387" t="s">
        <v>23</v>
      </c>
      <c r="J23387" t="s">
        <v>24</v>
      </c>
      <c r="K23387" t="s">
        <v>31</v>
      </c>
      <c r="L23387">
        <v>13668.508885969601</v>
      </c>
      <c r="M23387" t="str">
        <f t="shared" si="365"/>
        <v>(25, 'male', 30.62, 2, 'yes', 'southeast', 'None', 'None', 'Occasionally', 'White collar', 'Basic', 13668.5088859696)</v>
      </c>
    </row>
    <row r="23388" spans="1:13" x14ac:dyDescent="0.35">
      <c r="A23388">
        <v>26</v>
      </c>
      <c r="B23388" t="s">
        <v>20</v>
      </c>
      <c r="C23388">
        <v>21.24</v>
      </c>
      <c r="D23388">
        <v>1</v>
      </c>
      <c r="E23388" t="s">
        <v>13</v>
      </c>
      <c r="F23388" t="s">
        <v>25</v>
      </c>
      <c r="G23388" t="s">
        <v>22</v>
      </c>
      <c r="H23388" t="s">
        <v>22</v>
      </c>
      <c r="I23388" t="s">
        <v>34</v>
      </c>
      <c r="J23388" t="s">
        <v>30</v>
      </c>
      <c r="K23388" t="s">
        <v>28</v>
      </c>
      <c r="L23388">
        <v>15496.3640705708</v>
      </c>
      <c r="M23388" t="str">
        <f t="shared" si="365"/>
        <v>(26, 'female', 21.24, 1, 'yes', 'southwest', 'High blood pressure', 'High blood pressure', 'Frequently', 'Student', 'Standard', 15496.3640705708)</v>
      </c>
    </row>
    <row r="23389" spans="1:13" x14ac:dyDescent="0.35">
      <c r="A23389">
        <v>39</v>
      </c>
      <c r="B23389" t="s">
        <v>20</v>
      </c>
      <c r="C23389">
        <v>36.24</v>
      </c>
      <c r="D23389">
        <v>3</v>
      </c>
      <c r="E23389" t="s">
        <v>26</v>
      </c>
      <c r="F23389" t="s">
        <v>21</v>
      </c>
      <c r="G23389" t="s">
        <v>32</v>
      </c>
      <c r="H23389" t="s">
        <v>16</v>
      </c>
      <c r="I23389" t="s">
        <v>17</v>
      </c>
      <c r="J23389" t="s">
        <v>33</v>
      </c>
      <c r="K23389" t="s">
        <v>19</v>
      </c>
      <c r="L23389">
        <v>15644.5213168547</v>
      </c>
      <c r="M23389" t="str">
        <f t="shared" si="365"/>
        <v>(39, 'female', 36.24, 3, 'no', 'northwest', 'Heart disease', 'None', 'Never', 'Unemployed', 'Premium', 15644.5213168547)</v>
      </c>
    </row>
    <row r="23390" spans="1:13" x14ac:dyDescent="0.35">
      <c r="A23390">
        <v>49</v>
      </c>
      <c r="B23390" t="s">
        <v>12</v>
      </c>
      <c r="C23390">
        <v>46.76</v>
      </c>
      <c r="D23390">
        <v>4</v>
      </c>
      <c r="E23390" t="s">
        <v>13</v>
      </c>
      <c r="F23390" t="s">
        <v>21</v>
      </c>
      <c r="G23390" t="s">
        <v>16</v>
      </c>
      <c r="H23390" t="s">
        <v>32</v>
      </c>
      <c r="I23390" t="s">
        <v>17</v>
      </c>
      <c r="J23390" t="s">
        <v>33</v>
      </c>
      <c r="K23390" t="s">
        <v>31</v>
      </c>
      <c r="L23390">
        <v>17251.522942120399</v>
      </c>
      <c r="M23390" t="str">
        <f t="shared" si="365"/>
        <v>(49, 'male', 46.76, 4, 'yes', 'northwest', 'None', 'Heart disease', 'Never', 'Unemployed', 'Basic', 17251.5229421204)</v>
      </c>
    </row>
    <row r="23391" spans="1:13" x14ac:dyDescent="0.35">
      <c r="A23391">
        <v>25</v>
      </c>
      <c r="B23391" t="s">
        <v>20</v>
      </c>
      <c r="C23391">
        <v>32.549999999999997</v>
      </c>
      <c r="D23391">
        <v>2</v>
      </c>
      <c r="E23391" t="s">
        <v>26</v>
      </c>
      <c r="F23391" t="s">
        <v>14</v>
      </c>
      <c r="G23391" t="s">
        <v>15</v>
      </c>
      <c r="H23391" t="s">
        <v>22</v>
      </c>
      <c r="I23391" t="s">
        <v>23</v>
      </c>
      <c r="J23391" t="s">
        <v>24</v>
      </c>
      <c r="K23391" t="s">
        <v>28</v>
      </c>
      <c r="L23391">
        <v>12966.590970618599</v>
      </c>
      <c r="M23391" t="str">
        <f t="shared" si="365"/>
        <v>(25, 'female', 32.55, 2, 'no', 'southeast', 'Diabetes', 'High blood pressure', 'Occasionally', 'White collar', 'Standard', 12966.5909706186)</v>
      </c>
    </row>
    <row r="23392" spans="1:13" x14ac:dyDescent="0.35">
      <c r="A23392">
        <v>51</v>
      </c>
      <c r="B23392" t="s">
        <v>20</v>
      </c>
      <c r="C23392">
        <v>21.41</v>
      </c>
      <c r="D23392">
        <v>4</v>
      </c>
      <c r="E23392" t="s">
        <v>13</v>
      </c>
      <c r="F23392" t="s">
        <v>21</v>
      </c>
      <c r="G23392" t="s">
        <v>16</v>
      </c>
      <c r="H23392" t="s">
        <v>16</v>
      </c>
      <c r="I23392" t="s">
        <v>34</v>
      </c>
      <c r="J23392" t="s">
        <v>30</v>
      </c>
      <c r="K23392" t="s">
        <v>19</v>
      </c>
      <c r="L23392">
        <v>18127.2518925021</v>
      </c>
      <c r="M23392" t="str">
        <f t="shared" si="365"/>
        <v>(51, 'female', 21.41, 4, 'yes', 'northwest', 'None', 'None', 'Frequently', 'Student', 'Premium', 18127.2518925021)</v>
      </c>
    </row>
    <row r="23393" spans="1:13" x14ac:dyDescent="0.35">
      <c r="A23393">
        <v>60</v>
      </c>
      <c r="B23393" t="s">
        <v>12</v>
      </c>
      <c r="C23393">
        <v>48.33</v>
      </c>
      <c r="D23393">
        <v>2</v>
      </c>
      <c r="E23393" t="s">
        <v>26</v>
      </c>
      <c r="F23393" t="s">
        <v>25</v>
      </c>
      <c r="G23393" t="s">
        <v>16</v>
      </c>
      <c r="H23393" t="s">
        <v>15</v>
      </c>
      <c r="I23393" t="s">
        <v>27</v>
      </c>
      <c r="J23393" t="s">
        <v>30</v>
      </c>
      <c r="K23393" t="s">
        <v>19</v>
      </c>
      <c r="L23393">
        <v>15281.8444214751</v>
      </c>
      <c r="M23393" t="str">
        <f t="shared" si="365"/>
        <v>(60, 'male', 48.33, 2, 'no', 'southwest', 'None', 'Diabetes', 'Rarely', 'Student', 'Premium', 15281.8444214751)</v>
      </c>
    </row>
    <row r="23394" spans="1:13" x14ac:dyDescent="0.35">
      <c r="A23394">
        <v>46</v>
      </c>
      <c r="B23394" t="s">
        <v>12</v>
      </c>
      <c r="C23394">
        <v>39</v>
      </c>
      <c r="D23394">
        <v>4</v>
      </c>
      <c r="E23394" t="s">
        <v>26</v>
      </c>
      <c r="F23394" t="s">
        <v>29</v>
      </c>
      <c r="G23394" t="s">
        <v>32</v>
      </c>
      <c r="H23394" t="s">
        <v>22</v>
      </c>
      <c r="I23394" t="s">
        <v>34</v>
      </c>
      <c r="J23394" t="s">
        <v>18</v>
      </c>
      <c r="K23394" t="s">
        <v>19</v>
      </c>
      <c r="L23394">
        <v>22471.017874027501</v>
      </c>
      <c r="M23394" t="str">
        <f t="shared" si="365"/>
        <v>(46, 'male', 39, 4, 'no', 'northeast', 'Heart disease', 'High blood pressure', 'Frequently', 'Blue collar', 'Premium', 22471.0178740275)</v>
      </c>
    </row>
    <row r="23395" spans="1:13" x14ac:dyDescent="0.35">
      <c r="A23395">
        <v>50</v>
      </c>
      <c r="B23395" t="s">
        <v>20</v>
      </c>
      <c r="C23395">
        <v>34.5</v>
      </c>
      <c r="D23395">
        <v>5</v>
      </c>
      <c r="E23395" t="s">
        <v>13</v>
      </c>
      <c r="F23395" t="s">
        <v>29</v>
      </c>
      <c r="G23395" t="s">
        <v>16</v>
      </c>
      <c r="H23395" t="s">
        <v>32</v>
      </c>
      <c r="I23395" t="s">
        <v>34</v>
      </c>
      <c r="J23395" t="s">
        <v>30</v>
      </c>
      <c r="K23395" t="s">
        <v>19</v>
      </c>
      <c r="L23395">
        <v>23868.887913117</v>
      </c>
      <c r="M23395" t="str">
        <f t="shared" si="365"/>
        <v>(50, 'female', 34.5, 5, 'yes', 'northeast', 'None', 'Heart disease', 'Frequently', 'Student', 'Premium', 23868.887913117)</v>
      </c>
    </row>
    <row r="23396" spans="1:13" x14ac:dyDescent="0.35">
      <c r="A23396">
        <v>48</v>
      </c>
      <c r="B23396" t="s">
        <v>20</v>
      </c>
      <c r="C23396">
        <v>18.579999999999998</v>
      </c>
      <c r="D23396">
        <v>4</v>
      </c>
      <c r="E23396" t="s">
        <v>26</v>
      </c>
      <c r="F23396" t="s">
        <v>21</v>
      </c>
      <c r="G23396" t="s">
        <v>32</v>
      </c>
      <c r="H23396" t="s">
        <v>15</v>
      </c>
      <c r="I23396" t="s">
        <v>17</v>
      </c>
      <c r="J23396" t="s">
        <v>24</v>
      </c>
      <c r="K23396" t="s">
        <v>19</v>
      </c>
      <c r="L23396">
        <v>19040.9720770895</v>
      </c>
      <c r="M23396" t="str">
        <f t="shared" si="365"/>
        <v>(48, 'female', 18.58, 4, 'no', 'northwest', 'Heart disease', 'Diabetes', 'Never', 'White collar', 'Premium', 19040.9720770895)</v>
      </c>
    </row>
    <row r="23397" spans="1:13" x14ac:dyDescent="0.35">
      <c r="A23397">
        <v>46</v>
      </c>
      <c r="B23397" t="s">
        <v>20</v>
      </c>
      <c r="C23397">
        <v>38.479999999999997</v>
      </c>
      <c r="D23397">
        <v>0</v>
      </c>
      <c r="E23397" t="s">
        <v>13</v>
      </c>
      <c r="F23397" t="s">
        <v>29</v>
      </c>
      <c r="G23397" t="s">
        <v>15</v>
      </c>
      <c r="H23397" t="s">
        <v>16</v>
      </c>
      <c r="I23397" t="s">
        <v>34</v>
      </c>
      <c r="J23397" t="s">
        <v>24</v>
      </c>
      <c r="K23397" t="s">
        <v>19</v>
      </c>
      <c r="L23397">
        <v>21603.0572804078</v>
      </c>
      <c r="M23397" t="str">
        <f t="shared" si="365"/>
        <v>(46, 'female', 38.48, 0, 'yes', 'northeast', 'Diabetes', 'None', 'Frequently', 'White collar', 'Premium', 21603.0572804078)</v>
      </c>
    </row>
    <row r="23398" spans="1:13" x14ac:dyDescent="0.35">
      <c r="A23398">
        <v>29</v>
      </c>
      <c r="B23398" t="s">
        <v>20</v>
      </c>
      <c r="C23398">
        <v>28.87</v>
      </c>
      <c r="D23398">
        <v>4</v>
      </c>
      <c r="E23398" t="s">
        <v>26</v>
      </c>
      <c r="F23398" t="s">
        <v>29</v>
      </c>
      <c r="G23398" t="s">
        <v>16</v>
      </c>
      <c r="H23398" t="s">
        <v>22</v>
      </c>
      <c r="I23398" t="s">
        <v>34</v>
      </c>
      <c r="J23398" t="s">
        <v>18</v>
      </c>
      <c r="K23398" t="s">
        <v>19</v>
      </c>
      <c r="L23398">
        <v>15110.353948064199</v>
      </c>
      <c r="M23398" t="str">
        <f t="shared" si="365"/>
        <v>(29, 'female', 28.87, 4, 'no', 'northeast', 'None', 'High blood pressure', 'Frequently', 'Blue collar', 'Premium', 15110.3539480642)</v>
      </c>
    </row>
    <row r="23399" spans="1:13" x14ac:dyDescent="0.35">
      <c r="A23399">
        <v>65</v>
      </c>
      <c r="B23399" t="s">
        <v>20</v>
      </c>
      <c r="C23399">
        <v>41.96</v>
      </c>
      <c r="D23399">
        <v>0</v>
      </c>
      <c r="E23399" t="s">
        <v>26</v>
      </c>
      <c r="F23399" t="s">
        <v>21</v>
      </c>
      <c r="G23399" t="s">
        <v>16</v>
      </c>
      <c r="H23399" t="s">
        <v>15</v>
      </c>
      <c r="I23399" t="s">
        <v>27</v>
      </c>
      <c r="J23399" t="s">
        <v>24</v>
      </c>
      <c r="K23399" t="s">
        <v>19</v>
      </c>
      <c r="L23399">
        <v>15024.4011357321</v>
      </c>
      <c r="M23399" t="str">
        <f t="shared" si="365"/>
        <v>(65, 'female', 41.96, 0, 'no', 'northwest', 'None', 'Diabetes', 'Rarely', 'White collar', 'Premium', 15024.4011357321)</v>
      </c>
    </row>
    <row r="23400" spans="1:13" x14ac:dyDescent="0.35">
      <c r="A23400">
        <v>48</v>
      </c>
      <c r="B23400" t="s">
        <v>20</v>
      </c>
      <c r="C23400">
        <v>39.979999999999997</v>
      </c>
      <c r="D23400">
        <v>1</v>
      </c>
      <c r="E23400" t="s">
        <v>13</v>
      </c>
      <c r="F23400" t="s">
        <v>29</v>
      </c>
      <c r="G23400" t="s">
        <v>22</v>
      </c>
      <c r="H23400" t="s">
        <v>16</v>
      </c>
      <c r="I23400" t="s">
        <v>17</v>
      </c>
      <c r="J23400" t="s">
        <v>33</v>
      </c>
      <c r="K23400" t="s">
        <v>19</v>
      </c>
      <c r="L23400">
        <v>17314.003295762799</v>
      </c>
      <c r="M23400" t="str">
        <f t="shared" si="365"/>
        <v>(48, 'female', 39.98, 1, 'yes', 'northeast', 'High blood pressure', 'None', 'Never', 'Unemployed', 'Premium', 17314.0032957628)</v>
      </c>
    </row>
    <row r="23401" spans="1:13" x14ac:dyDescent="0.35">
      <c r="A23401">
        <v>65</v>
      </c>
      <c r="B23401" t="s">
        <v>20</v>
      </c>
      <c r="C23401">
        <v>36.72</v>
      </c>
      <c r="D23401">
        <v>0</v>
      </c>
      <c r="E23401" t="s">
        <v>26</v>
      </c>
      <c r="F23401" t="s">
        <v>14</v>
      </c>
      <c r="G23401" t="s">
        <v>32</v>
      </c>
      <c r="H23401" t="s">
        <v>16</v>
      </c>
      <c r="I23401" t="s">
        <v>27</v>
      </c>
      <c r="J23401" t="s">
        <v>33</v>
      </c>
      <c r="K23401" t="s">
        <v>19</v>
      </c>
      <c r="L23401">
        <v>16210.708618352301</v>
      </c>
      <c r="M23401" t="str">
        <f t="shared" si="365"/>
        <v>(65, 'female', 36.72, 0, 'no', 'southeast', 'Heart disease', 'None', 'Rarely', 'Unemployed', 'Premium', 16210.7086183523)</v>
      </c>
    </row>
    <row r="23402" spans="1:13" x14ac:dyDescent="0.35">
      <c r="A23402">
        <v>32</v>
      </c>
      <c r="B23402" t="s">
        <v>12</v>
      </c>
      <c r="C23402">
        <v>47.94</v>
      </c>
      <c r="D23402">
        <v>0</v>
      </c>
      <c r="E23402" t="s">
        <v>26</v>
      </c>
      <c r="F23402" t="s">
        <v>25</v>
      </c>
      <c r="G23402" t="s">
        <v>15</v>
      </c>
      <c r="H23402" t="s">
        <v>32</v>
      </c>
      <c r="I23402" t="s">
        <v>34</v>
      </c>
      <c r="J23402" t="s">
        <v>33</v>
      </c>
      <c r="K23402" t="s">
        <v>19</v>
      </c>
      <c r="L23402">
        <v>20608.738433386901</v>
      </c>
      <c r="M23402" t="str">
        <f t="shared" si="365"/>
        <v>(32, 'male', 47.94, 0, 'no', 'southwest', 'Diabetes', 'Heart disease', 'Frequently', 'Unemployed', 'Premium', 20608.7384333869)</v>
      </c>
    </row>
    <row r="23403" spans="1:13" x14ac:dyDescent="0.35">
      <c r="A23403">
        <v>32</v>
      </c>
      <c r="B23403" t="s">
        <v>20</v>
      </c>
      <c r="C23403">
        <v>47.36</v>
      </c>
      <c r="D23403">
        <v>4</v>
      </c>
      <c r="E23403" t="s">
        <v>26</v>
      </c>
      <c r="F23403" t="s">
        <v>14</v>
      </c>
      <c r="G23403" t="s">
        <v>16</v>
      </c>
      <c r="H23403" t="s">
        <v>16</v>
      </c>
      <c r="I23403" t="s">
        <v>27</v>
      </c>
      <c r="J23403" t="s">
        <v>30</v>
      </c>
      <c r="K23403" t="s">
        <v>19</v>
      </c>
      <c r="L23403">
        <v>12655.128594288401</v>
      </c>
      <c r="M23403" t="str">
        <f t="shared" si="365"/>
        <v>(32, 'female', 47.36, 4, 'no', 'southeast', 'None', 'None', 'Rarely', 'Student', 'Premium', 12655.1285942884)</v>
      </c>
    </row>
    <row r="23404" spans="1:13" x14ac:dyDescent="0.35">
      <c r="A23404">
        <v>51</v>
      </c>
      <c r="B23404" t="s">
        <v>12</v>
      </c>
      <c r="C23404">
        <v>30.71</v>
      </c>
      <c r="D23404">
        <v>4</v>
      </c>
      <c r="E23404" t="s">
        <v>13</v>
      </c>
      <c r="F23404" t="s">
        <v>14</v>
      </c>
      <c r="G23404" t="s">
        <v>15</v>
      </c>
      <c r="H23404" t="s">
        <v>16</v>
      </c>
      <c r="I23404" t="s">
        <v>34</v>
      </c>
      <c r="J23404" t="s">
        <v>18</v>
      </c>
      <c r="K23404" t="s">
        <v>19</v>
      </c>
      <c r="L23404">
        <v>22206.6738725748</v>
      </c>
      <c r="M23404" t="str">
        <f t="shared" si="365"/>
        <v>(51, 'male', 30.71, 4, 'yes', 'southeast', 'Diabetes', 'None', 'Frequently', 'Blue collar', 'Premium', 22206.6738725748)</v>
      </c>
    </row>
    <row r="23405" spans="1:13" x14ac:dyDescent="0.35">
      <c r="A23405">
        <v>22</v>
      </c>
      <c r="B23405" t="s">
        <v>12</v>
      </c>
      <c r="C23405">
        <v>23.69</v>
      </c>
      <c r="D23405">
        <v>3</v>
      </c>
      <c r="E23405" t="s">
        <v>26</v>
      </c>
      <c r="F23405" t="s">
        <v>29</v>
      </c>
      <c r="G23405" t="s">
        <v>22</v>
      </c>
      <c r="H23405" t="s">
        <v>16</v>
      </c>
      <c r="I23405" t="s">
        <v>34</v>
      </c>
      <c r="J23405" t="s">
        <v>24</v>
      </c>
      <c r="K23405" t="s">
        <v>19</v>
      </c>
      <c r="L23405">
        <v>15745.926694806099</v>
      </c>
      <c r="M23405" t="str">
        <f t="shared" si="365"/>
        <v>(22, 'male', 23.69, 3, 'no', 'northeast', 'High blood pressure', 'None', 'Frequently', 'White collar', 'Premium', 15745.9266948061)</v>
      </c>
    </row>
    <row r="23406" spans="1:13" x14ac:dyDescent="0.35">
      <c r="A23406">
        <v>30</v>
      </c>
      <c r="B23406" t="s">
        <v>12</v>
      </c>
      <c r="C23406">
        <v>27.2</v>
      </c>
      <c r="D23406">
        <v>2</v>
      </c>
      <c r="E23406" t="s">
        <v>26</v>
      </c>
      <c r="F23406" t="s">
        <v>14</v>
      </c>
      <c r="G23406" t="s">
        <v>32</v>
      </c>
      <c r="H23406" t="s">
        <v>15</v>
      </c>
      <c r="I23406" t="s">
        <v>34</v>
      </c>
      <c r="J23406" t="s">
        <v>33</v>
      </c>
      <c r="K23406" t="s">
        <v>28</v>
      </c>
      <c r="L23406">
        <v>17242.407114396501</v>
      </c>
      <c r="M23406" t="str">
        <f t="shared" si="365"/>
        <v>(30, 'male', 27.2, 2, 'no', 'southeast', 'Heart disease', 'Diabetes', 'Frequently', 'Unemployed', 'Standard', 17242.4071143965)</v>
      </c>
    </row>
    <row r="23407" spans="1:13" x14ac:dyDescent="0.35">
      <c r="A23407">
        <v>26</v>
      </c>
      <c r="B23407" t="s">
        <v>20</v>
      </c>
      <c r="C23407">
        <v>28.33</v>
      </c>
      <c r="D23407">
        <v>2</v>
      </c>
      <c r="E23407" t="s">
        <v>26</v>
      </c>
      <c r="F23407" t="s">
        <v>21</v>
      </c>
      <c r="G23407" t="s">
        <v>22</v>
      </c>
      <c r="H23407" t="s">
        <v>22</v>
      </c>
      <c r="I23407" t="s">
        <v>27</v>
      </c>
      <c r="J23407" t="s">
        <v>30</v>
      </c>
      <c r="K23407" t="s">
        <v>28</v>
      </c>
      <c r="L23407">
        <v>10062.3897879256</v>
      </c>
      <c r="M23407" t="str">
        <f t="shared" si="365"/>
        <v>(26, 'female', 28.33, 2, 'no', 'northwest', 'High blood pressure', 'High blood pressure', 'Rarely', 'Student', 'Standard', 10062.3897879256)</v>
      </c>
    </row>
    <row r="23408" spans="1:13" x14ac:dyDescent="0.35">
      <c r="A23408">
        <v>61</v>
      </c>
      <c r="B23408" t="s">
        <v>12</v>
      </c>
      <c r="C23408">
        <v>34.770000000000003</v>
      </c>
      <c r="D23408">
        <v>0</v>
      </c>
      <c r="E23408" t="s">
        <v>13</v>
      </c>
      <c r="F23408" t="s">
        <v>14</v>
      </c>
      <c r="G23408" t="s">
        <v>32</v>
      </c>
      <c r="H23408" t="s">
        <v>16</v>
      </c>
      <c r="I23408" t="s">
        <v>34</v>
      </c>
      <c r="J23408" t="s">
        <v>24</v>
      </c>
      <c r="K23408" t="s">
        <v>31</v>
      </c>
      <c r="L23408">
        <v>20723.391355142299</v>
      </c>
      <c r="M23408" t="str">
        <f t="shared" si="365"/>
        <v>(61, 'male', 34.77, 0, 'yes', 'southeast', 'Heart disease', 'None', 'Frequently', 'White collar', 'Basic', 20723.3913551423)</v>
      </c>
    </row>
    <row r="23409" spans="1:13" x14ac:dyDescent="0.35">
      <c r="A23409">
        <v>19</v>
      </c>
      <c r="B23409" t="s">
        <v>20</v>
      </c>
      <c r="C23409">
        <v>39.99</v>
      </c>
      <c r="D23409">
        <v>5</v>
      </c>
      <c r="E23409" t="s">
        <v>13</v>
      </c>
      <c r="F23409" t="s">
        <v>25</v>
      </c>
      <c r="G23409" t="s">
        <v>15</v>
      </c>
      <c r="H23409" t="s">
        <v>22</v>
      </c>
      <c r="I23409" t="s">
        <v>23</v>
      </c>
      <c r="J23409" t="s">
        <v>18</v>
      </c>
      <c r="K23409" t="s">
        <v>28</v>
      </c>
      <c r="L23409">
        <v>18142.746309739799</v>
      </c>
      <c r="M23409" t="str">
        <f t="shared" si="365"/>
        <v>(19, 'female', 39.99, 5, 'yes', 'southwest', 'Diabetes', 'High blood pressure', 'Occasionally', 'Blue collar', 'Standard', 18142.7463097398)</v>
      </c>
    </row>
    <row r="23410" spans="1:13" x14ac:dyDescent="0.35">
      <c r="A23410">
        <v>25</v>
      </c>
      <c r="B23410" t="s">
        <v>12</v>
      </c>
      <c r="C23410">
        <v>38.479999999999997</v>
      </c>
      <c r="D23410">
        <v>0</v>
      </c>
      <c r="E23410" t="s">
        <v>26</v>
      </c>
      <c r="F23410" t="s">
        <v>14</v>
      </c>
      <c r="G23410" t="s">
        <v>32</v>
      </c>
      <c r="H23410" t="s">
        <v>15</v>
      </c>
      <c r="I23410" t="s">
        <v>34</v>
      </c>
      <c r="J23410" t="s">
        <v>33</v>
      </c>
      <c r="K23410" t="s">
        <v>19</v>
      </c>
      <c r="L23410">
        <v>19878.706537014401</v>
      </c>
      <c r="M23410" t="str">
        <f t="shared" si="365"/>
        <v>(25, 'male', 38.48, 0, 'no', 'southeast', 'Heart disease', 'Diabetes', 'Frequently', 'Unemployed', 'Premium', 19878.7065370144)</v>
      </c>
    </row>
    <row r="23411" spans="1:13" x14ac:dyDescent="0.35">
      <c r="A23411">
        <v>46</v>
      </c>
      <c r="B23411" t="s">
        <v>20</v>
      </c>
      <c r="C23411">
        <v>34.619999999999997</v>
      </c>
      <c r="D23411">
        <v>3</v>
      </c>
      <c r="E23411" t="s">
        <v>26</v>
      </c>
      <c r="F23411" t="s">
        <v>25</v>
      </c>
      <c r="G23411" t="s">
        <v>22</v>
      </c>
      <c r="H23411" t="s">
        <v>15</v>
      </c>
      <c r="I23411" t="s">
        <v>27</v>
      </c>
      <c r="J23411" t="s">
        <v>33</v>
      </c>
      <c r="K23411" t="s">
        <v>28</v>
      </c>
      <c r="L23411">
        <v>11089.9494938558</v>
      </c>
      <c r="M23411" t="str">
        <f t="shared" si="365"/>
        <v>(46, 'female', 34.62, 3, 'no', 'southwest', 'High blood pressure', 'Diabetes', 'Rarely', 'Unemployed', 'Standard', 11089.9494938558)</v>
      </c>
    </row>
    <row r="23412" spans="1:13" x14ac:dyDescent="0.35">
      <c r="A23412">
        <v>25</v>
      </c>
      <c r="B23412" t="s">
        <v>12</v>
      </c>
      <c r="C23412">
        <v>42.25</v>
      </c>
      <c r="D23412">
        <v>5</v>
      </c>
      <c r="E23412" t="s">
        <v>13</v>
      </c>
      <c r="F23412" t="s">
        <v>14</v>
      </c>
      <c r="G23412" t="s">
        <v>16</v>
      </c>
      <c r="H23412" t="s">
        <v>32</v>
      </c>
      <c r="I23412" t="s">
        <v>34</v>
      </c>
      <c r="J23412" t="s">
        <v>30</v>
      </c>
      <c r="K23412" t="s">
        <v>28</v>
      </c>
      <c r="L23412">
        <v>21933.486518066198</v>
      </c>
      <c r="M23412" t="str">
        <f t="shared" si="365"/>
        <v>(25, 'male', 42.25, 5, 'yes', 'southeast', 'None', 'Heart disease', 'Frequently', 'Student', 'Standard', 21933.4865180662)</v>
      </c>
    </row>
    <row r="23413" spans="1:13" x14ac:dyDescent="0.35">
      <c r="A23413">
        <v>29</v>
      </c>
      <c r="B23413" t="s">
        <v>20</v>
      </c>
      <c r="C23413">
        <v>30.6</v>
      </c>
      <c r="D23413">
        <v>2</v>
      </c>
      <c r="E23413" t="s">
        <v>13</v>
      </c>
      <c r="F23413" t="s">
        <v>25</v>
      </c>
      <c r="G23413" t="s">
        <v>22</v>
      </c>
      <c r="H23413" t="s">
        <v>32</v>
      </c>
      <c r="I23413" t="s">
        <v>17</v>
      </c>
      <c r="J23413" t="s">
        <v>24</v>
      </c>
      <c r="K23413" t="s">
        <v>19</v>
      </c>
      <c r="L23413">
        <v>22222.1918005486</v>
      </c>
      <c r="M23413" t="str">
        <f t="shared" si="365"/>
        <v>(29, 'female', 30.6, 2, 'yes', 'southwest', 'High blood pressure', 'Heart disease', 'Never', 'White collar', 'Premium', 22222.1918005486)</v>
      </c>
    </row>
    <row r="23414" spans="1:13" x14ac:dyDescent="0.35">
      <c r="A23414">
        <v>45</v>
      </c>
      <c r="B23414" t="s">
        <v>12</v>
      </c>
      <c r="C23414">
        <v>44.02</v>
      </c>
      <c r="D23414">
        <v>2</v>
      </c>
      <c r="E23414" t="s">
        <v>26</v>
      </c>
      <c r="F23414" t="s">
        <v>21</v>
      </c>
      <c r="G23414" t="s">
        <v>16</v>
      </c>
      <c r="H23414" t="s">
        <v>16</v>
      </c>
      <c r="I23414" t="s">
        <v>27</v>
      </c>
      <c r="J23414" t="s">
        <v>33</v>
      </c>
      <c r="K23414" t="s">
        <v>31</v>
      </c>
      <c r="L23414">
        <v>7295.3294069310396</v>
      </c>
      <c r="M23414" t="str">
        <f t="shared" si="365"/>
        <v>(45, 'male', 44.02, 2, 'no', 'northwest', 'None', 'None', 'Rarely', 'Unemployed', 'Basic', 7295.32940693104)</v>
      </c>
    </row>
    <row r="23415" spans="1:13" x14ac:dyDescent="0.35">
      <c r="A23415">
        <v>24</v>
      </c>
      <c r="B23415" t="s">
        <v>12</v>
      </c>
      <c r="C23415">
        <v>25.75</v>
      </c>
      <c r="D23415">
        <v>4</v>
      </c>
      <c r="E23415" t="s">
        <v>26</v>
      </c>
      <c r="F23415" t="s">
        <v>25</v>
      </c>
      <c r="G23415" t="s">
        <v>22</v>
      </c>
      <c r="H23415" t="s">
        <v>16</v>
      </c>
      <c r="I23415" t="s">
        <v>34</v>
      </c>
      <c r="J23415" t="s">
        <v>24</v>
      </c>
      <c r="K23415" t="s">
        <v>28</v>
      </c>
      <c r="L23415">
        <v>12360.891187458899</v>
      </c>
      <c r="M23415" t="str">
        <f t="shared" si="365"/>
        <v>(24, 'male', 25.75, 4, 'no', 'southwest', 'High blood pressure', 'None', 'Frequently', 'White collar', 'Standard', 12360.8911874589)</v>
      </c>
    </row>
    <row r="23416" spans="1:13" x14ac:dyDescent="0.35">
      <c r="A23416">
        <v>61</v>
      </c>
      <c r="B23416" t="s">
        <v>20</v>
      </c>
      <c r="C23416">
        <v>19.600000000000001</v>
      </c>
      <c r="D23416">
        <v>0</v>
      </c>
      <c r="E23416" t="s">
        <v>13</v>
      </c>
      <c r="F23416" t="s">
        <v>25</v>
      </c>
      <c r="G23416" t="s">
        <v>22</v>
      </c>
      <c r="H23416" t="s">
        <v>16</v>
      </c>
      <c r="I23416" t="s">
        <v>34</v>
      </c>
      <c r="J23416" t="s">
        <v>33</v>
      </c>
      <c r="K23416" t="s">
        <v>28</v>
      </c>
      <c r="L23416">
        <v>14296.0305725331</v>
      </c>
      <c r="M23416" t="str">
        <f t="shared" si="365"/>
        <v>(61, 'female', 19.6, 0, 'yes', 'southwest', 'High blood pressure', 'None', 'Frequently', 'Unemployed', 'Standard', 14296.0305725331)</v>
      </c>
    </row>
    <row r="23417" spans="1:13" x14ac:dyDescent="0.35">
      <c r="A23417">
        <v>36</v>
      </c>
      <c r="B23417" t="s">
        <v>20</v>
      </c>
      <c r="C23417">
        <v>27.26</v>
      </c>
      <c r="D23417">
        <v>5</v>
      </c>
      <c r="E23417" t="s">
        <v>26</v>
      </c>
      <c r="F23417" t="s">
        <v>29</v>
      </c>
      <c r="G23417" t="s">
        <v>15</v>
      </c>
      <c r="H23417" t="s">
        <v>32</v>
      </c>
      <c r="I23417" t="s">
        <v>23</v>
      </c>
      <c r="J23417" t="s">
        <v>30</v>
      </c>
      <c r="K23417" t="s">
        <v>28</v>
      </c>
      <c r="L23417">
        <v>17081.224042425001</v>
      </c>
      <c r="M23417" t="str">
        <f t="shared" si="365"/>
        <v>(36, 'female', 27.26, 5, 'no', 'northeast', 'Diabetes', 'Heart disease', 'Occasionally', 'Student', 'Standard', 17081.224042425)</v>
      </c>
    </row>
    <row r="23418" spans="1:13" x14ac:dyDescent="0.35">
      <c r="A23418">
        <v>30</v>
      </c>
      <c r="B23418" t="s">
        <v>12</v>
      </c>
      <c r="C23418">
        <v>32.89</v>
      </c>
      <c r="D23418">
        <v>1</v>
      </c>
      <c r="E23418" t="s">
        <v>13</v>
      </c>
      <c r="F23418" t="s">
        <v>29</v>
      </c>
      <c r="G23418" t="s">
        <v>15</v>
      </c>
      <c r="H23418" t="s">
        <v>16</v>
      </c>
      <c r="I23418" t="s">
        <v>17</v>
      </c>
      <c r="J23418" t="s">
        <v>30</v>
      </c>
      <c r="K23418" t="s">
        <v>28</v>
      </c>
      <c r="L23418">
        <v>16168.2239651161</v>
      </c>
      <c r="M23418" t="str">
        <f t="shared" si="365"/>
        <v>(30, 'male', 32.89, 1, 'yes', 'northeast', 'Diabetes', 'None', 'Never', 'Student', 'Standard', 16168.2239651161)</v>
      </c>
    </row>
    <row r="23419" spans="1:13" x14ac:dyDescent="0.35">
      <c r="A23419">
        <v>46</v>
      </c>
      <c r="B23419" t="s">
        <v>12</v>
      </c>
      <c r="C23419">
        <v>18.04</v>
      </c>
      <c r="D23419">
        <v>2</v>
      </c>
      <c r="E23419" t="s">
        <v>26</v>
      </c>
      <c r="F23419" t="s">
        <v>25</v>
      </c>
      <c r="G23419" t="s">
        <v>16</v>
      </c>
      <c r="H23419" t="s">
        <v>32</v>
      </c>
      <c r="I23419" t="s">
        <v>34</v>
      </c>
      <c r="J23419" t="s">
        <v>24</v>
      </c>
      <c r="K23419" t="s">
        <v>31</v>
      </c>
      <c r="L23419">
        <v>14453.7551476771</v>
      </c>
      <c r="M23419" t="str">
        <f t="shared" si="365"/>
        <v>(46, 'male', 18.04, 2, 'no', 'southwest', 'None', 'Heart disease', 'Frequently', 'White collar', 'Basic', 14453.7551476771)</v>
      </c>
    </row>
    <row r="23420" spans="1:13" x14ac:dyDescent="0.35">
      <c r="A23420">
        <v>50</v>
      </c>
      <c r="B23420" t="s">
        <v>12</v>
      </c>
      <c r="C23420">
        <v>23.87</v>
      </c>
      <c r="D23420">
        <v>3</v>
      </c>
      <c r="E23420" t="s">
        <v>13</v>
      </c>
      <c r="F23420" t="s">
        <v>25</v>
      </c>
      <c r="G23420" t="s">
        <v>32</v>
      </c>
      <c r="H23420" t="s">
        <v>15</v>
      </c>
      <c r="I23420" t="s">
        <v>27</v>
      </c>
      <c r="J23420" t="s">
        <v>18</v>
      </c>
      <c r="K23420" t="s">
        <v>19</v>
      </c>
      <c r="L23420">
        <v>24572.056423339502</v>
      </c>
      <c r="M23420" t="str">
        <f t="shared" si="365"/>
        <v>(50, 'male', 23.87, 3, 'yes', 'southwest', 'Heart disease', 'Diabetes', 'Rarely', 'Blue collar', 'Premium', 24572.0564233395)</v>
      </c>
    </row>
    <row r="23421" spans="1:13" x14ac:dyDescent="0.35">
      <c r="A23421">
        <v>50</v>
      </c>
      <c r="B23421" t="s">
        <v>20</v>
      </c>
      <c r="C23421">
        <v>42.94</v>
      </c>
      <c r="D23421">
        <v>4</v>
      </c>
      <c r="E23421" t="s">
        <v>13</v>
      </c>
      <c r="F23421" t="s">
        <v>21</v>
      </c>
      <c r="G23421" t="s">
        <v>32</v>
      </c>
      <c r="H23421" t="s">
        <v>32</v>
      </c>
      <c r="I23421" t="s">
        <v>23</v>
      </c>
      <c r="J23421" t="s">
        <v>33</v>
      </c>
      <c r="K23421" t="s">
        <v>31</v>
      </c>
      <c r="L23421">
        <v>22446.165830850099</v>
      </c>
      <c r="M23421" t="str">
        <f t="shared" si="365"/>
        <v>(50, 'female', 42.94, 4, 'yes', 'northwest', 'Heart disease', 'Heart disease', 'Occasionally', 'Unemployed', 'Basic', 22446.1658308501)</v>
      </c>
    </row>
    <row r="23422" spans="1:13" x14ac:dyDescent="0.35">
      <c r="A23422">
        <v>54</v>
      </c>
      <c r="B23422" t="s">
        <v>12</v>
      </c>
      <c r="C23422">
        <v>50</v>
      </c>
      <c r="D23422">
        <v>1</v>
      </c>
      <c r="E23422" t="s">
        <v>13</v>
      </c>
      <c r="F23422" t="s">
        <v>14</v>
      </c>
      <c r="G23422" t="s">
        <v>15</v>
      </c>
      <c r="H23422" t="s">
        <v>15</v>
      </c>
      <c r="I23422" t="s">
        <v>17</v>
      </c>
      <c r="J23422" t="s">
        <v>18</v>
      </c>
      <c r="K23422" t="s">
        <v>19</v>
      </c>
      <c r="L23422">
        <v>22751.208304300399</v>
      </c>
      <c r="M23422" t="str">
        <f t="shared" si="365"/>
        <v>(54, 'male', 50, 1, 'yes', 'southeast', 'Diabetes', 'Diabetes', 'Never', 'Blue collar', 'Premium', 22751.2083043004)</v>
      </c>
    </row>
    <row r="23423" spans="1:13" x14ac:dyDescent="0.35">
      <c r="A23423">
        <v>32</v>
      </c>
      <c r="B23423" t="s">
        <v>20</v>
      </c>
      <c r="C23423">
        <v>29.56</v>
      </c>
      <c r="D23423">
        <v>4</v>
      </c>
      <c r="E23423" t="s">
        <v>26</v>
      </c>
      <c r="F23423" t="s">
        <v>29</v>
      </c>
      <c r="G23423" t="s">
        <v>16</v>
      </c>
      <c r="H23423" t="s">
        <v>22</v>
      </c>
      <c r="I23423" t="s">
        <v>27</v>
      </c>
      <c r="J23423" t="s">
        <v>24</v>
      </c>
      <c r="K23423" t="s">
        <v>28</v>
      </c>
      <c r="L23423">
        <v>11233.4671758923</v>
      </c>
      <c r="M23423" t="str">
        <f t="shared" si="365"/>
        <v>(32, 'female', 29.56, 4, 'no', 'northeast', 'None', 'High blood pressure', 'Rarely', 'White collar', 'Standard', 11233.4671758923)</v>
      </c>
    </row>
    <row r="23424" spans="1:13" x14ac:dyDescent="0.35">
      <c r="A23424">
        <v>21</v>
      </c>
      <c r="B23424" t="s">
        <v>20</v>
      </c>
      <c r="C23424">
        <v>22.07</v>
      </c>
      <c r="D23424">
        <v>1</v>
      </c>
      <c r="E23424" t="s">
        <v>13</v>
      </c>
      <c r="F23424" t="s">
        <v>21</v>
      </c>
      <c r="G23424" t="s">
        <v>16</v>
      </c>
      <c r="H23424" t="s">
        <v>16</v>
      </c>
      <c r="I23424" t="s">
        <v>27</v>
      </c>
      <c r="J23424" t="s">
        <v>33</v>
      </c>
      <c r="K23424" t="s">
        <v>31</v>
      </c>
      <c r="L23424">
        <v>9328.5578106407193</v>
      </c>
      <c r="M23424" t="str">
        <f t="shared" si="365"/>
        <v>(21, 'female', 22.07, 1, 'yes', 'northwest', 'None', 'None', 'Rarely', 'Unemployed', 'Basic', 9328.55781064072)</v>
      </c>
    </row>
    <row r="23425" spans="1:13" x14ac:dyDescent="0.35">
      <c r="A23425">
        <v>41</v>
      </c>
      <c r="B23425" t="s">
        <v>12</v>
      </c>
      <c r="C23425">
        <v>26.59</v>
      </c>
      <c r="D23425">
        <v>4</v>
      </c>
      <c r="E23425" t="s">
        <v>26</v>
      </c>
      <c r="F23425" t="s">
        <v>21</v>
      </c>
      <c r="G23425" t="s">
        <v>32</v>
      </c>
      <c r="H23425" t="s">
        <v>15</v>
      </c>
      <c r="I23425" t="s">
        <v>17</v>
      </c>
      <c r="J23425" t="s">
        <v>24</v>
      </c>
      <c r="K23425" t="s">
        <v>19</v>
      </c>
      <c r="L23425">
        <v>20260.689032666</v>
      </c>
      <c r="M23425" t="str">
        <f t="shared" si="365"/>
        <v>(41, 'male', 26.59, 4, 'no', 'northwest', 'Heart disease', 'Diabetes', 'Never', 'White collar', 'Premium', 20260.689032666)</v>
      </c>
    </row>
    <row r="23426" spans="1:13" x14ac:dyDescent="0.35">
      <c r="A23426">
        <v>26</v>
      </c>
      <c r="B23426" t="s">
        <v>12</v>
      </c>
      <c r="C23426">
        <v>20.22</v>
      </c>
      <c r="D23426">
        <v>5</v>
      </c>
      <c r="E23426" t="s">
        <v>26</v>
      </c>
      <c r="F23426" t="s">
        <v>29</v>
      </c>
      <c r="G23426" t="s">
        <v>15</v>
      </c>
      <c r="H23426" t="s">
        <v>15</v>
      </c>
      <c r="I23426" t="s">
        <v>17</v>
      </c>
      <c r="J23426" t="s">
        <v>18</v>
      </c>
      <c r="K23426" t="s">
        <v>19</v>
      </c>
      <c r="L23426">
        <v>16975.474649139702</v>
      </c>
      <c r="M23426" t="str">
        <f t="shared" si="365"/>
        <v>(26, 'male', 20.22, 5, 'no', 'northeast', 'Diabetes', 'Diabetes', 'Never', 'Blue collar', 'Premium', 16975.4746491397)</v>
      </c>
    </row>
    <row r="23427" spans="1:13" x14ac:dyDescent="0.35">
      <c r="A23427">
        <v>39</v>
      </c>
      <c r="B23427" t="s">
        <v>12</v>
      </c>
      <c r="C23427">
        <v>37.85</v>
      </c>
      <c r="D23427">
        <v>4</v>
      </c>
      <c r="E23427" t="s">
        <v>26</v>
      </c>
      <c r="F23427" t="s">
        <v>25</v>
      </c>
      <c r="G23427" t="s">
        <v>22</v>
      </c>
      <c r="H23427" t="s">
        <v>22</v>
      </c>
      <c r="I23427" t="s">
        <v>23</v>
      </c>
      <c r="J23427" t="s">
        <v>24</v>
      </c>
      <c r="K23427" t="s">
        <v>28</v>
      </c>
      <c r="L23427">
        <v>13487.091285925</v>
      </c>
      <c r="M23427" t="str">
        <f t="shared" ref="M23427:M23490" si="366">"(" &amp; A23427 &amp; ", '" &amp; B23427 &amp; "', " &amp; C23427 &amp; ", " &amp; D23427 &amp; ", '" &amp; E23427 &amp; "', '" &amp; F23427 &amp; "', '" &amp; G23427 &amp; "', '" &amp; H23427 &amp; "', '" &amp; I23427 &amp; "', '" &amp; J23427 &amp; "', '" &amp; K23427 &amp; "', " &amp; L23427 &amp; ")"</f>
        <v>(39, 'male', 37.85, 4, 'no', 'southwest', 'High blood pressure', 'High blood pressure', 'Occasionally', 'White collar', 'Standard', 13487.091285925)</v>
      </c>
    </row>
    <row r="23428" spans="1:13" x14ac:dyDescent="0.35">
      <c r="A23428">
        <v>63</v>
      </c>
      <c r="B23428" t="s">
        <v>12</v>
      </c>
      <c r="C23428">
        <v>27.21</v>
      </c>
      <c r="D23428">
        <v>1</v>
      </c>
      <c r="E23428" t="s">
        <v>26</v>
      </c>
      <c r="F23428" t="s">
        <v>25</v>
      </c>
      <c r="G23428" t="s">
        <v>15</v>
      </c>
      <c r="H23428" t="s">
        <v>16</v>
      </c>
      <c r="I23428" t="s">
        <v>27</v>
      </c>
      <c r="J23428" t="s">
        <v>33</v>
      </c>
      <c r="K23428" t="s">
        <v>28</v>
      </c>
      <c r="L23428">
        <v>10716.9359245739</v>
      </c>
      <c r="M23428" t="str">
        <f t="shared" si="366"/>
        <v>(63, 'male', 27.21, 1, 'no', 'southwest', 'Diabetes', 'None', 'Rarely', 'Unemployed', 'Standard', 10716.9359245739)</v>
      </c>
    </row>
    <row r="23429" spans="1:13" x14ac:dyDescent="0.35">
      <c r="A23429">
        <v>27</v>
      </c>
      <c r="B23429" t="s">
        <v>12</v>
      </c>
      <c r="C23429">
        <v>31.04</v>
      </c>
      <c r="D23429">
        <v>1</v>
      </c>
      <c r="E23429" t="s">
        <v>13</v>
      </c>
      <c r="F23429" t="s">
        <v>14</v>
      </c>
      <c r="G23429" t="s">
        <v>16</v>
      </c>
      <c r="H23429" t="s">
        <v>16</v>
      </c>
      <c r="I23429" t="s">
        <v>34</v>
      </c>
      <c r="J23429" t="s">
        <v>33</v>
      </c>
      <c r="K23429" t="s">
        <v>31</v>
      </c>
      <c r="L23429">
        <v>13272.5039493238</v>
      </c>
      <c r="M23429" t="str">
        <f t="shared" si="366"/>
        <v>(27, 'male', 31.04, 1, 'yes', 'southeast', 'None', 'None', 'Frequently', 'Unemployed', 'Basic', 13272.5039493238)</v>
      </c>
    </row>
    <row r="23430" spans="1:13" x14ac:dyDescent="0.35">
      <c r="A23430">
        <v>45</v>
      </c>
      <c r="B23430" t="s">
        <v>20</v>
      </c>
      <c r="C23430">
        <v>42.05</v>
      </c>
      <c r="D23430">
        <v>1</v>
      </c>
      <c r="E23430" t="s">
        <v>26</v>
      </c>
      <c r="F23430" t="s">
        <v>14</v>
      </c>
      <c r="G23430" t="s">
        <v>15</v>
      </c>
      <c r="H23430" t="s">
        <v>22</v>
      </c>
      <c r="I23430" t="s">
        <v>34</v>
      </c>
      <c r="J23430" t="s">
        <v>24</v>
      </c>
      <c r="K23430" t="s">
        <v>31</v>
      </c>
      <c r="L23430">
        <v>12596.6179372676</v>
      </c>
      <c r="M23430" t="str">
        <f t="shared" si="366"/>
        <v>(45, 'female', 42.05, 1, 'no', 'southeast', 'Diabetes', 'High blood pressure', 'Frequently', 'White collar', 'Basic', 12596.6179372676)</v>
      </c>
    </row>
    <row r="23431" spans="1:13" x14ac:dyDescent="0.35">
      <c r="A23431">
        <v>23</v>
      </c>
      <c r="B23431" t="s">
        <v>20</v>
      </c>
      <c r="C23431">
        <v>29.45</v>
      </c>
      <c r="D23431">
        <v>4</v>
      </c>
      <c r="E23431" t="s">
        <v>13</v>
      </c>
      <c r="F23431" t="s">
        <v>21</v>
      </c>
      <c r="G23431" t="s">
        <v>16</v>
      </c>
      <c r="H23431" t="s">
        <v>15</v>
      </c>
      <c r="I23431" t="s">
        <v>23</v>
      </c>
      <c r="J23431" t="s">
        <v>24</v>
      </c>
      <c r="K23431" t="s">
        <v>28</v>
      </c>
      <c r="L23431">
        <v>17394.013863380002</v>
      </c>
      <c r="M23431" t="str">
        <f t="shared" si="366"/>
        <v>(23, 'female', 29.45, 4, 'yes', 'northwest', 'None', 'Diabetes', 'Occasionally', 'White collar', 'Standard', 17394.01386338)</v>
      </c>
    </row>
    <row r="23432" spans="1:13" x14ac:dyDescent="0.35">
      <c r="A23432">
        <v>44</v>
      </c>
      <c r="B23432" t="s">
        <v>20</v>
      </c>
      <c r="C23432">
        <v>44.59</v>
      </c>
      <c r="D23432">
        <v>2</v>
      </c>
      <c r="E23432" t="s">
        <v>26</v>
      </c>
      <c r="F23432" t="s">
        <v>25</v>
      </c>
      <c r="G23432" t="s">
        <v>22</v>
      </c>
      <c r="H23432" t="s">
        <v>15</v>
      </c>
      <c r="I23432" t="s">
        <v>17</v>
      </c>
      <c r="J23432" t="s">
        <v>18</v>
      </c>
      <c r="K23432" t="s">
        <v>19</v>
      </c>
      <c r="L23432">
        <v>14880.2888325966</v>
      </c>
      <c r="M23432" t="str">
        <f t="shared" si="366"/>
        <v>(44, 'female', 44.59, 2, 'no', 'southwest', 'High blood pressure', 'Diabetes', 'Never', 'Blue collar', 'Premium', 14880.2888325966)</v>
      </c>
    </row>
    <row r="23433" spans="1:13" x14ac:dyDescent="0.35">
      <c r="A23433">
        <v>31</v>
      </c>
      <c r="B23433" t="s">
        <v>20</v>
      </c>
      <c r="C23433">
        <v>25.29</v>
      </c>
      <c r="D23433">
        <v>2</v>
      </c>
      <c r="E23433" t="s">
        <v>26</v>
      </c>
      <c r="F23433" t="s">
        <v>25</v>
      </c>
      <c r="G23433" t="s">
        <v>16</v>
      </c>
      <c r="H23433" t="s">
        <v>22</v>
      </c>
      <c r="I23433" t="s">
        <v>27</v>
      </c>
      <c r="J23433" t="s">
        <v>24</v>
      </c>
      <c r="K23433" t="s">
        <v>31</v>
      </c>
      <c r="L23433">
        <v>8374.4437986995508</v>
      </c>
      <c r="M23433" t="str">
        <f t="shared" si="366"/>
        <v>(31, 'female', 25.29, 2, 'no', 'southwest', 'None', 'High blood pressure', 'Rarely', 'White collar', 'Basic', 8374.44379869955)</v>
      </c>
    </row>
    <row r="23434" spans="1:13" x14ac:dyDescent="0.35">
      <c r="A23434">
        <v>25</v>
      </c>
      <c r="B23434" t="s">
        <v>12</v>
      </c>
      <c r="C23434">
        <v>47.77</v>
      </c>
      <c r="D23434">
        <v>0</v>
      </c>
      <c r="E23434" t="s">
        <v>26</v>
      </c>
      <c r="F23434" t="s">
        <v>21</v>
      </c>
      <c r="G23434" t="s">
        <v>32</v>
      </c>
      <c r="H23434" t="s">
        <v>15</v>
      </c>
      <c r="I23434" t="s">
        <v>34</v>
      </c>
      <c r="J23434" t="s">
        <v>24</v>
      </c>
      <c r="K23434" t="s">
        <v>31</v>
      </c>
      <c r="L23434">
        <v>16886.774674653199</v>
      </c>
      <c r="M23434" t="str">
        <f t="shared" si="366"/>
        <v>(25, 'male', 47.77, 0, 'no', 'northwest', 'Heart disease', 'Diabetes', 'Frequently', 'White collar', 'Basic', 16886.7746746532)</v>
      </c>
    </row>
    <row r="23435" spans="1:13" x14ac:dyDescent="0.35">
      <c r="A23435">
        <v>25</v>
      </c>
      <c r="B23435" t="s">
        <v>20</v>
      </c>
      <c r="C23435">
        <v>28.41</v>
      </c>
      <c r="D23435">
        <v>4</v>
      </c>
      <c r="E23435" t="s">
        <v>13</v>
      </c>
      <c r="F23435" t="s">
        <v>14</v>
      </c>
      <c r="G23435" t="s">
        <v>16</v>
      </c>
      <c r="H23435" t="s">
        <v>15</v>
      </c>
      <c r="I23435" t="s">
        <v>27</v>
      </c>
      <c r="J23435" t="s">
        <v>30</v>
      </c>
      <c r="K23435" t="s">
        <v>19</v>
      </c>
      <c r="L23435">
        <v>17807.2837839401</v>
      </c>
      <c r="M23435" t="str">
        <f t="shared" si="366"/>
        <v>(25, 'female', 28.41, 4, 'yes', 'southeast', 'None', 'Diabetes', 'Rarely', 'Student', 'Premium', 17807.2837839401)</v>
      </c>
    </row>
    <row r="23436" spans="1:13" x14ac:dyDescent="0.35">
      <c r="A23436">
        <v>38</v>
      </c>
      <c r="B23436" t="s">
        <v>12</v>
      </c>
      <c r="C23436">
        <v>18.04</v>
      </c>
      <c r="D23436">
        <v>0</v>
      </c>
      <c r="E23436" t="s">
        <v>26</v>
      </c>
      <c r="F23436" t="s">
        <v>14</v>
      </c>
      <c r="G23436" t="s">
        <v>32</v>
      </c>
      <c r="H23436" t="s">
        <v>22</v>
      </c>
      <c r="I23436" t="s">
        <v>17</v>
      </c>
      <c r="J23436" t="s">
        <v>30</v>
      </c>
      <c r="K23436" t="s">
        <v>31</v>
      </c>
      <c r="L23436">
        <v>11967.6610966526</v>
      </c>
      <c r="M23436" t="str">
        <f t="shared" si="366"/>
        <v>(38, 'male', 18.04, 0, 'no', 'southeast', 'Heart disease', 'High blood pressure', 'Never', 'Student', 'Basic', 11967.6610966526)</v>
      </c>
    </row>
    <row r="23437" spans="1:13" x14ac:dyDescent="0.35">
      <c r="A23437">
        <v>46</v>
      </c>
      <c r="B23437" t="s">
        <v>12</v>
      </c>
      <c r="C23437">
        <v>29.32</v>
      </c>
      <c r="D23437">
        <v>5</v>
      </c>
      <c r="E23437" t="s">
        <v>26</v>
      </c>
      <c r="F23437" t="s">
        <v>21</v>
      </c>
      <c r="G23437" t="s">
        <v>32</v>
      </c>
      <c r="H23437" t="s">
        <v>22</v>
      </c>
      <c r="I23437" t="s">
        <v>34</v>
      </c>
      <c r="J23437" t="s">
        <v>18</v>
      </c>
      <c r="K23437" t="s">
        <v>28</v>
      </c>
      <c r="L23437">
        <v>17862.231512071601</v>
      </c>
      <c r="M23437" t="str">
        <f t="shared" si="366"/>
        <v>(46, 'male', 29.32, 5, 'no', 'northwest', 'Heart disease', 'High blood pressure', 'Frequently', 'Blue collar', 'Standard', 17862.2315120716)</v>
      </c>
    </row>
    <row r="23438" spans="1:13" x14ac:dyDescent="0.35">
      <c r="A23438">
        <v>62</v>
      </c>
      <c r="B23438" t="s">
        <v>12</v>
      </c>
      <c r="C23438">
        <v>36.86</v>
      </c>
      <c r="D23438">
        <v>5</v>
      </c>
      <c r="E23438" t="s">
        <v>13</v>
      </c>
      <c r="F23438" t="s">
        <v>21</v>
      </c>
      <c r="G23438" t="s">
        <v>15</v>
      </c>
      <c r="H23438" t="s">
        <v>16</v>
      </c>
      <c r="I23438" t="s">
        <v>27</v>
      </c>
      <c r="J23438" t="s">
        <v>30</v>
      </c>
      <c r="K23438" t="s">
        <v>28</v>
      </c>
      <c r="L23438">
        <v>17160.424706942002</v>
      </c>
      <c r="M23438" t="str">
        <f t="shared" si="366"/>
        <v>(62, 'male', 36.86, 5, 'yes', 'northwest', 'Diabetes', 'None', 'Rarely', 'Student', 'Standard', 17160.424706942)</v>
      </c>
    </row>
    <row r="23439" spans="1:13" x14ac:dyDescent="0.35">
      <c r="A23439">
        <v>20</v>
      </c>
      <c r="B23439" t="s">
        <v>20</v>
      </c>
      <c r="C23439">
        <v>45.04</v>
      </c>
      <c r="D23439">
        <v>1</v>
      </c>
      <c r="E23439" t="s">
        <v>13</v>
      </c>
      <c r="F23439" t="s">
        <v>25</v>
      </c>
      <c r="G23439" t="s">
        <v>16</v>
      </c>
      <c r="H23439" t="s">
        <v>22</v>
      </c>
      <c r="I23439" t="s">
        <v>34</v>
      </c>
      <c r="J23439" t="s">
        <v>18</v>
      </c>
      <c r="K23439" t="s">
        <v>19</v>
      </c>
      <c r="L23439">
        <v>19079.344049649699</v>
      </c>
      <c r="M23439" t="str">
        <f t="shared" si="366"/>
        <v>(20, 'female', 45.04, 1, 'yes', 'southwest', 'None', 'High blood pressure', 'Frequently', 'Blue collar', 'Premium', 19079.3440496497)</v>
      </c>
    </row>
    <row r="23440" spans="1:13" x14ac:dyDescent="0.35">
      <c r="A23440">
        <v>46</v>
      </c>
      <c r="B23440" t="s">
        <v>20</v>
      </c>
      <c r="C23440">
        <v>47.79</v>
      </c>
      <c r="D23440">
        <v>3</v>
      </c>
      <c r="E23440" t="s">
        <v>26</v>
      </c>
      <c r="F23440" t="s">
        <v>25</v>
      </c>
      <c r="G23440" t="s">
        <v>22</v>
      </c>
      <c r="H23440" t="s">
        <v>32</v>
      </c>
      <c r="I23440" t="s">
        <v>34</v>
      </c>
      <c r="J23440" t="s">
        <v>30</v>
      </c>
      <c r="K23440" t="s">
        <v>31</v>
      </c>
      <c r="L23440">
        <v>14227.4315869968</v>
      </c>
      <c r="M23440" t="str">
        <f t="shared" si="366"/>
        <v>(46, 'female', 47.79, 3, 'no', 'southwest', 'High blood pressure', 'Heart disease', 'Frequently', 'Student', 'Basic', 14227.4315869968)</v>
      </c>
    </row>
    <row r="23441" spans="1:13" x14ac:dyDescent="0.35">
      <c r="A23441">
        <v>41</v>
      </c>
      <c r="B23441" t="s">
        <v>12</v>
      </c>
      <c r="C23441">
        <v>47.64</v>
      </c>
      <c r="D23441">
        <v>3</v>
      </c>
      <c r="E23441" t="s">
        <v>26</v>
      </c>
      <c r="F23441" t="s">
        <v>21</v>
      </c>
      <c r="G23441" t="s">
        <v>15</v>
      </c>
      <c r="H23441" t="s">
        <v>15</v>
      </c>
      <c r="I23441" t="s">
        <v>23</v>
      </c>
      <c r="J23441" t="s">
        <v>30</v>
      </c>
      <c r="K23441" t="s">
        <v>28</v>
      </c>
      <c r="L23441">
        <v>14416.495419069301</v>
      </c>
      <c r="M23441" t="str">
        <f t="shared" si="366"/>
        <v>(41, 'male', 47.64, 3, 'no', 'northwest', 'Diabetes', 'Diabetes', 'Occasionally', 'Student', 'Standard', 14416.4954190693)</v>
      </c>
    </row>
    <row r="23442" spans="1:13" x14ac:dyDescent="0.35">
      <c r="A23442">
        <v>38</v>
      </c>
      <c r="B23442" t="s">
        <v>12</v>
      </c>
      <c r="C23442">
        <v>37.26</v>
      </c>
      <c r="D23442">
        <v>5</v>
      </c>
      <c r="E23442" t="s">
        <v>13</v>
      </c>
      <c r="F23442" t="s">
        <v>21</v>
      </c>
      <c r="G23442" t="s">
        <v>15</v>
      </c>
      <c r="H23442" t="s">
        <v>15</v>
      </c>
      <c r="I23442" t="s">
        <v>34</v>
      </c>
      <c r="J23442" t="s">
        <v>18</v>
      </c>
      <c r="K23442" t="s">
        <v>28</v>
      </c>
      <c r="L23442">
        <v>21746.9776516649</v>
      </c>
      <c r="M23442" t="str">
        <f t="shared" si="366"/>
        <v>(38, 'male', 37.26, 5, 'yes', 'northwest', 'Diabetes', 'Diabetes', 'Frequently', 'Blue collar', 'Standard', 21746.9776516649)</v>
      </c>
    </row>
    <row r="23443" spans="1:13" x14ac:dyDescent="0.35">
      <c r="A23443">
        <v>21</v>
      </c>
      <c r="B23443" t="s">
        <v>20</v>
      </c>
      <c r="C23443">
        <v>18.059999999999999</v>
      </c>
      <c r="D23443">
        <v>3</v>
      </c>
      <c r="E23443" t="s">
        <v>26</v>
      </c>
      <c r="F23443" t="s">
        <v>29</v>
      </c>
      <c r="G23443" t="s">
        <v>15</v>
      </c>
      <c r="H23443" t="s">
        <v>16</v>
      </c>
      <c r="I23443" t="s">
        <v>27</v>
      </c>
      <c r="J23443" t="s">
        <v>30</v>
      </c>
      <c r="K23443" t="s">
        <v>19</v>
      </c>
      <c r="L23443">
        <v>13221.7710845898</v>
      </c>
      <c r="M23443" t="str">
        <f t="shared" si="366"/>
        <v>(21, 'female', 18.06, 3, 'no', 'northeast', 'Diabetes', 'None', 'Rarely', 'Student', 'Premium', 13221.7710845898)</v>
      </c>
    </row>
    <row r="23444" spans="1:13" x14ac:dyDescent="0.35">
      <c r="A23444">
        <v>26</v>
      </c>
      <c r="B23444" t="s">
        <v>12</v>
      </c>
      <c r="C23444">
        <v>32.17</v>
      </c>
      <c r="D23444">
        <v>5</v>
      </c>
      <c r="E23444" t="s">
        <v>26</v>
      </c>
      <c r="F23444" t="s">
        <v>29</v>
      </c>
      <c r="G23444" t="s">
        <v>15</v>
      </c>
      <c r="H23444" t="s">
        <v>22</v>
      </c>
      <c r="I23444" t="s">
        <v>17</v>
      </c>
      <c r="J23444" t="s">
        <v>33</v>
      </c>
      <c r="K23444" t="s">
        <v>28</v>
      </c>
      <c r="L23444">
        <v>12570.7027170448</v>
      </c>
      <c r="M23444" t="str">
        <f t="shared" si="366"/>
        <v>(26, 'male', 32.17, 5, 'no', 'northeast', 'Diabetes', 'High blood pressure', 'Never', 'Unemployed', 'Standard', 12570.7027170448)</v>
      </c>
    </row>
    <row r="23445" spans="1:13" x14ac:dyDescent="0.35">
      <c r="A23445">
        <v>34</v>
      </c>
      <c r="B23445" t="s">
        <v>12</v>
      </c>
      <c r="C23445">
        <v>24.04</v>
      </c>
      <c r="D23445">
        <v>1</v>
      </c>
      <c r="E23445" t="s">
        <v>26</v>
      </c>
      <c r="F23445" t="s">
        <v>29</v>
      </c>
      <c r="G23445" t="s">
        <v>32</v>
      </c>
      <c r="H23445" t="s">
        <v>16</v>
      </c>
      <c r="I23445" t="s">
        <v>17</v>
      </c>
      <c r="J23445" t="s">
        <v>18</v>
      </c>
      <c r="K23445" t="s">
        <v>28</v>
      </c>
      <c r="L23445">
        <v>14265.587488409001</v>
      </c>
      <c r="M23445" t="str">
        <f t="shared" si="366"/>
        <v>(34, 'male', 24.04, 1, 'no', 'northeast', 'Heart disease', 'None', 'Never', 'Blue collar', 'Standard', 14265.587488409)</v>
      </c>
    </row>
    <row r="23446" spans="1:13" x14ac:dyDescent="0.35">
      <c r="A23446">
        <v>53</v>
      </c>
      <c r="B23446" t="s">
        <v>20</v>
      </c>
      <c r="C23446">
        <v>48.37</v>
      </c>
      <c r="D23446">
        <v>0</v>
      </c>
      <c r="E23446" t="s">
        <v>13</v>
      </c>
      <c r="F23446" t="s">
        <v>14</v>
      </c>
      <c r="G23446" t="s">
        <v>16</v>
      </c>
      <c r="H23446" t="s">
        <v>22</v>
      </c>
      <c r="I23446" t="s">
        <v>17</v>
      </c>
      <c r="J23446" t="s">
        <v>30</v>
      </c>
      <c r="K23446" t="s">
        <v>28</v>
      </c>
      <c r="L23446">
        <v>14756.260344787899</v>
      </c>
      <c r="M23446" t="str">
        <f t="shared" si="366"/>
        <v>(53, 'female', 48.37, 0, 'yes', 'southeast', 'None', 'High blood pressure', 'Never', 'Student', 'Standard', 14756.2603447879)</v>
      </c>
    </row>
    <row r="23447" spans="1:13" x14ac:dyDescent="0.35">
      <c r="A23447">
        <v>42</v>
      </c>
      <c r="B23447" t="s">
        <v>20</v>
      </c>
      <c r="C23447">
        <v>48.76</v>
      </c>
      <c r="D23447">
        <v>5</v>
      </c>
      <c r="E23447" t="s">
        <v>13</v>
      </c>
      <c r="F23447" t="s">
        <v>25</v>
      </c>
      <c r="G23447" t="s">
        <v>22</v>
      </c>
      <c r="H23447" t="s">
        <v>16</v>
      </c>
      <c r="I23447" t="s">
        <v>34</v>
      </c>
      <c r="J23447" t="s">
        <v>30</v>
      </c>
      <c r="K23447" t="s">
        <v>31</v>
      </c>
      <c r="L23447">
        <v>15408.108479570499</v>
      </c>
      <c r="M23447" t="str">
        <f t="shared" si="366"/>
        <v>(42, 'female', 48.76, 5, 'yes', 'southwest', 'High blood pressure', 'None', 'Frequently', 'Student', 'Basic', 15408.1084795705)</v>
      </c>
    </row>
    <row r="23448" spans="1:13" x14ac:dyDescent="0.35">
      <c r="A23448">
        <v>30</v>
      </c>
      <c r="B23448" t="s">
        <v>20</v>
      </c>
      <c r="C23448">
        <v>29.08</v>
      </c>
      <c r="D23448">
        <v>5</v>
      </c>
      <c r="E23448" t="s">
        <v>13</v>
      </c>
      <c r="F23448" t="s">
        <v>29</v>
      </c>
      <c r="G23448" t="s">
        <v>32</v>
      </c>
      <c r="H23448" t="s">
        <v>15</v>
      </c>
      <c r="I23448" t="s">
        <v>34</v>
      </c>
      <c r="J23448" t="s">
        <v>30</v>
      </c>
      <c r="K23448" t="s">
        <v>28</v>
      </c>
      <c r="L23448">
        <v>22198.752271368299</v>
      </c>
      <c r="M23448" t="str">
        <f t="shared" si="366"/>
        <v>(30, 'female', 29.08, 5, 'yes', 'northeast', 'Heart disease', 'Diabetes', 'Frequently', 'Student', 'Standard', 22198.7522713683)</v>
      </c>
    </row>
    <row r="23449" spans="1:13" x14ac:dyDescent="0.35">
      <c r="A23449">
        <v>29</v>
      </c>
      <c r="B23449" t="s">
        <v>20</v>
      </c>
      <c r="C23449">
        <v>33.83</v>
      </c>
      <c r="D23449">
        <v>2</v>
      </c>
      <c r="E23449" t="s">
        <v>26</v>
      </c>
      <c r="F23449" t="s">
        <v>14</v>
      </c>
      <c r="G23449" t="s">
        <v>15</v>
      </c>
      <c r="H23449" t="s">
        <v>15</v>
      </c>
      <c r="I23449" t="s">
        <v>23</v>
      </c>
      <c r="J23449" t="s">
        <v>33</v>
      </c>
      <c r="K23449" t="s">
        <v>19</v>
      </c>
      <c r="L23449">
        <v>15670.8566861735</v>
      </c>
      <c r="M23449" t="str">
        <f t="shared" si="366"/>
        <v>(29, 'female', 33.83, 2, 'no', 'southeast', 'Diabetes', 'Diabetes', 'Occasionally', 'Unemployed', 'Premium', 15670.8566861735)</v>
      </c>
    </row>
    <row r="23450" spans="1:13" x14ac:dyDescent="0.35">
      <c r="A23450">
        <v>47</v>
      </c>
      <c r="B23450" t="s">
        <v>12</v>
      </c>
      <c r="C23450">
        <v>30.48</v>
      </c>
      <c r="D23450">
        <v>3</v>
      </c>
      <c r="E23450" t="s">
        <v>26</v>
      </c>
      <c r="F23450" t="s">
        <v>14</v>
      </c>
      <c r="G23450" t="s">
        <v>22</v>
      </c>
      <c r="H23450" t="s">
        <v>16</v>
      </c>
      <c r="I23450" t="s">
        <v>34</v>
      </c>
      <c r="J23450" t="s">
        <v>24</v>
      </c>
      <c r="K23450" t="s">
        <v>28</v>
      </c>
      <c r="L23450">
        <v>14003.3271267365</v>
      </c>
      <c r="M23450" t="str">
        <f t="shared" si="366"/>
        <v>(47, 'male', 30.48, 3, 'no', 'southeast', 'High blood pressure', 'None', 'Frequently', 'White collar', 'Standard', 14003.3271267365)</v>
      </c>
    </row>
    <row r="23451" spans="1:13" x14ac:dyDescent="0.35">
      <c r="A23451">
        <v>18</v>
      </c>
      <c r="B23451" t="s">
        <v>20</v>
      </c>
      <c r="C23451">
        <v>37.56</v>
      </c>
      <c r="D23451">
        <v>0</v>
      </c>
      <c r="E23451" t="s">
        <v>26</v>
      </c>
      <c r="F23451" t="s">
        <v>29</v>
      </c>
      <c r="G23451" t="s">
        <v>15</v>
      </c>
      <c r="H23451" t="s">
        <v>15</v>
      </c>
      <c r="I23451" t="s">
        <v>23</v>
      </c>
      <c r="J23451" t="s">
        <v>24</v>
      </c>
      <c r="K23451" t="s">
        <v>19</v>
      </c>
      <c r="L23451">
        <v>17008.9428263218</v>
      </c>
      <c r="M23451" t="str">
        <f t="shared" si="366"/>
        <v>(18, 'female', 37.56, 0, 'no', 'northeast', 'Diabetes', 'Diabetes', 'Occasionally', 'White collar', 'Premium', 17008.9428263218)</v>
      </c>
    </row>
    <row r="23452" spans="1:13" x14ac:dyDescent="0.35">
      <c r="A23452">
        <v>36</v>
      </c>
      <c r="B23452" t="s">
        <v>12</v>
      </c>
      <c r="C23452">
        <v>31.2</v>
      </c>
      <c r="D23452">
        <v>1</v>
      </c>
      <c r="E23452" t="s">
        <v>26</v>
      </c>
      <c r="F23452" t="s">
        <v>25</v>
      </c>
      <c r="G23452" t="s">
        <v>32</v>
      </c>
      <c r="H23452" t="s">
        <v>16</v>
      </c>
      <c r="I23452" t="s">
        <v>27</v>
      </c>
      <c r="J23452" t="s">
        <v>18</v>
      </c>
      <c r="K23452" t="s">
        <v>31</v>
      </c>
      <c r="L23452">
        <v>13108.528490688699</v>
      </c>
      <c r="M23452" t="str">
        <f t="shared" si="366"/>
        <v>(36, 'male', 31.2, 1, 'no', 'southwest', 'Heart disease', 'None', 'Rarely', 'Blue collar', 'Basic', 13108.5284906887)</v>
      </c>
    </row>
    <row r="23453" spans="1:13" x14ac:dyDescent="0.35">
      <c r="A23453">
        <v>30</v>
      </c>
      <c r="B23453" t="s">
        <v>12</v>
      </c>
      <c r="C23453">
        <v>22.37</v>
      </c>
      <c r="D23453">
        <v>0</v>
      </c>
      <c r="E23453" t="s">
        <v>13</v>
      </c>
      <c r="F23453" t="s">
        <v>29</v>
      </c>
      <c r="G23453" t="s">
        <v>22</v>
      </c>
      <c r="H23453" t="s">
        <v>22</v>
      </c>
      <c r="I23453" t="s">
        <v>27</v>
      </c>
      <c r="J23453" t="s">
        <v>33</v>
      </c>
      <c r="K23453" t="s">
        <v>19</v>
      </c>
      <c r="L23453">
        <v>18493.147911468601</v>
      </c>
      <c r="M23453" t="str">
        <f t="shared" si="366"/>
        <v>(30, 'male', 22.37, 0, 'yes', 'northeast', 'High blood pressure', 'High blood pressure', 'Rarely', 'Unemployed', 'Premium', 18493.1479114686)</v>
      </c>
    </row>
    <row r="23454" spans="1:13" x14ac:dyDescent="0.35">
      <c r="A23454">
        <v>38</v>
      </c>
      <c r="B23454" t="s">
        <v>12</v>
      </c>
      <c r="C23454">
        <v>26.86</v>
      </c>
      <c r="D23454">
        <v>4</v>
      </c>
      <c r="E23454" t="s">
        <v>13</v>
      </c>
      <c r="F23454" t="s">
        <v>21</v>
      </c>
      <c r="G23454" t="s">
        <v>15</v>
      </c>
      <c r="H23454" t="s">
        <v>32</v>
      </c>
      <c r="I23454" t="s">
        <v>17</v>
      </c>
      <c r="J23454" t="s">
        <v>30</v>
      </c>
      <c r="K23454" t="s">
        <v>19</v>
      </c>
      <c r="L23454">
        <v>23672.8141770644</v>
      </c>
      <c r="M23454" t="str">
        <f t="shared" si="366"/>
        <v>(38, 'male', 26.86, 4, 'yes', 'northwest', 'Diabetes', 'Heart disease', 'Never', 'Student', 'Premium', 23672.8141770644)</v>
      </c>
    </row>
    <row r="23455" spans="1:13" x14ac:dyDescent="0.35">
      <c r="A23455">
        <v>36</v>
      </c>
      <c r="B23455" t="s">
        <v>12</v>
      </c>
      <c r="C23455">
        <v>40.44</v>
      </c>
      <c r="D23455">
        <v>1</v>
      </c>
      <c r="E23455" t="s">
        <v>13</v>
      </c>
      <c r="F23455" t="s">
        <v>29</v>
      </c>
      <c r="G23455" t="s">
        <v>15</v>
      </c>
      <c r="H23455" t="s">
        <v>16</v>
      </c>
      <c r="I23455" t="s">
        <v>34</v>
      </c>
      <c r="J23455" t="s">
        <v>24</v>
      </c>
      <c r="K23455" t="s">
        <v>31</v>
      </c>
      <c r="L23455">
        <v>17760.135339668199</v>
      </c>
      <c r="M23455" t="str">
        <f t="shared" si="366"/>
        <v>(36, 'male', 40.44, 1, 'yes', 'northeast', 'Diabetes', 'None', 'Frequently', 'White collar', 'Basic', 17760.1353396682)</v>
      </c>
    </row>
    <row r="23456" spans="1:13" x14ac:dyDescent="0.35">
      <c r="A23456">
        <v>21</v>
      </c>
      <c r="B23456" t="s">
        <v>12</v>
      </c>
      <c r="C23456">
        <v>37.24</v>
      </c>
      <c r="D23456">
        <v>4</v>
      </c>
      <c r="E23456" t="s">
        <v>26</v>
      </c>
      <c r="F23456" t="s">
        <v>21</v>
      </c>
      <c r="G23456" t="s">
        <v>16</v>
      </c>
      <c r="H23456" t="s">
        <v>32</v>
      </c>
      <c r="I23456" t="s">
        <v>23</v>
      </c>
      <c r="J23456" t="s">
        <v>30</v>
      </c>
      <c r="K23456" t="s">
        <v>31</v>
      </c>
      <c r="L23456">
        <v>12900.9835745523</v>
      </c>
      <c r="M23456" t="str">
        <f t="shared" si="366"/>
        <v>(21, 'male', 37.24, 4, 'no', 'northwest', 'None', 'Heart disease', 'Occasionally', 'Student', 'Basic', 12900.9835745523)</v>
      </c>
    </row>
    <row r="23457" spans="1:13" x14ac:dyDescent="0.35">
      <c r="A23457">
        <v>52</v>
      </c>
      <c r="B23457" t="s">
        <v>12</v>
      </c>
      <c r="C23457">
        <v>19.170000000000002</v>
      </c>
      <c r="D23457">
        <v>5</v>
      </c>
      <c r="E23457" t="s">
        <v>26</v>
      </c>
      <c r="F23457" t="s">
        <v>25</v>
      </c>
      <c r="G23457" t="s">
        <v>16</v>
      </c>
      <c r="H23457" t="s">
        <v>32</v>
      </c>
      <c r="I23457" t="s">
        <v>27</v>
      </c>
      <c r="J23457" t="s">
        <v>24</v>
      </c>
      <c r="K23457" t="s">
        <v>28</v>
      </c>
      <c r="L23457">
        <v>15604.481025151599</v>
      </c>
      <c r="M23457" t="str">
        <f t="shared" si="366"/>
        <v>(52, 'male', 19.17, 5, 'no', 'southwest', 'None', 'Heart disease', 'Rarely', 'White collar', 'Standard', 15604.4810251516)</v>
      </c>
    </row>
    <row r="23458" spans="1:13" x14ac:dyDescent="0.35">
      <c r="A23458">
        <v>20</v>
      </c>
      <c r="B23458" t="s">
        <v>20</v>
      </c>
      <c r="C23458">
        <v>21.69</v>
      </c>
      <c r="D23458">
        <v>0</v>
      </c>
      <c r="E23458" t="s">
        <v>26</v>
      </c>
      <c r="F23458" t="s">
        <v>25</v>
      </c>
      <c r="G23458" t="s">
        <v>22</v>
      </c>
      <c r="H23458" t="s">
        <v>32</v>
      </c>
      <c r="I23458" t="s">
        <v>23</v>
      </c>
      <c r="J23458" t="s">
        <v>33</v>
      </c>
      <c r="K23458" t="s">
        <v>19</v>
      </c>
      <c r="L23458">
        <v>15421.3714312505</v>
      </c>
      <c r="M23458" t="str">
        <f t="shared" si="366"/>
        <v>(20, 'female', 21.69, 0, 'no', 'southwest', 'High blood pressure', 'Heart disease', 'Occasionally', 'Unemployed', 'Premium', 15421.3714312505)</v>
      </c>
    </row>
    <row r="23459" spans="1:13" x14ac:dyDescent="0.35">
      <c r="A23459">
        <v>65</v>
      </c>
      <c r="B23459" t="s">
        <v>20</v>
      </c>
      <c r="C23459">
        <v>44.74</v>
      </c>
      <c r="D23459">
        <v>1</v>
      </c>
      <c r="E23459" t="s">
        <v>26</v>
      </c>
      <c r="F23459" t="s">
        <v>21</v>
      </c>
      <c r="G23459" t="s">
        <v>32</v>
      </c>
      <c r="H23459" t="s">
        <v>32</v>
      </c>
      <c r="I23459" t="s">
        <v>23</v>
      </c>
      <c r="J23459" t="s">
        <v>24</v>
      </c>
      <c r="K23459" t="s">
        <v>31</v>
      </c>
      <c r="L23459">
        <v>18679.8654820097</v>
      </c>
      <c r="M23459" t="str">
        <f t="shared" si="366"/>
        <v>(65, 'female', 44.74, 1, 'no', 'northwest', 'Heart disease', 'Heart disease', 'Occasionally', 'White collar', 'Basic', 18679.8654820097)</v>
      </c>
    </row>
    <row r="23460" spans="1:13" x14ac:dyDescent="0.35">
      <c r="A23460">
        <v>42</v>
      </c>
      <c r="B23460" t="s">
        <v>20</v>
      </c>
      <c r="C23460">
        <v>45.89</v>
      </c>
      <c r="D23460">
        <v>5</v>
      </c>
      <c r="E23460" t="s">
        <v>26</v>
      </c>
      <c r="F23460" t="s">
        <v>21</v>
      </c>
      <c r="G23460" t="s">
        <v>22</v>
      </c>
      <c r="H23460" t="s">
        <v>32</v>
      </c>
      <c r="I23460" t="s">
        <v>34</v>
      </c>
      <c r="J23460" t="s">
        <v>30</v>
      </c>
      <c r="K23460" t="s">
        <v>31</v>
      </c>
      <c r="L23460">
        <v>15227.267037686801</v>
      </c>
      <c r="M23460" t="str">
        <f t="shared" si="366"/>
        <v>(42, 'female', 45.89, 5, 'no', 'northwest', 'High blood pressure', 'Heart disease', 'Frequently', 'Student', 'Basic', 15227.2670376868)</v>
      </c>
    </row>
    <row r="23461" spans="1:13" x14ac:dyDescent="0.35">
      <c r="A23461">
        <v>56</v>
      </c>
      <c r="B23461" t="s">
        <v>12</v>
      </c>
      <c r="C23461">
        <v>47.39</v>
      </c>
      <c r="D23461">
        <v>4</v>
      </c>
      <c r="E23461" t="s">
        <v>26</v>
      </c>
      <c r="F23461" t="s">
        <v>21</v>
      </c>
      <c r="G23461" t="s">
        <v>15</v>
      </c>
      <c r="H23461" t="s">
        <v>16</v>
      </c>
      <c r="I23461" t="s">
        <v>23</v>
      </c>
      <c r="J23461" t="s">
        <v>24</v>
      </c>
      <c r="K23461" t="s">
        <v>19</v>
      </c>
      <c r="L23461">
        <v>17676.506600144199</v>
      </c>
      <c r="M23461" t="str">
        <f t="shared" si="366"/>
        <v>(56, 'male', 47.39, 4, 'no', 'northwest', 'Diabetes', 'None', 'Occasionally', 'White collar', 'Premium', 17676.5066001442)</v>
      </c>
    </row>
    <row r="23462" spans="1:13" x14ac:dyDescent="0.35">
      <c r="A23462">
        <v>25</v>
      </c>
      <c r="B23462" t="s">
        <v>20</v>
      </c>
      <c r="C23462">
        <v>32.479999999999997</v>
      </c>
      <c r="D23462">
        <v>2</v>
      </c>
      <c r="E23462" t="s">
        <v>13</v>
      </c>
      <c r="F23462" t="s">
        <v>14</v>
      </c>
      <c r="G23462" t="s">
        <v>16</v>
      </c>
      <c r="H23462" t="s">
        <v>16</v>
      </c>
      <c r="I23462" t="s">
        <v>34</v>
      </c>
      <c r="J23462" t="s">
        <v>18</v>
      </c>
      <c r="K23462" t="s">
        <v>19</v>
      </c>
      <c r="L23462">
        <v>18463.0757889204</v>
      </c>
      <c r="M23462" t="str">
        <f t="shared" si="366"/>
        <v>(25, 'female', 32.48, 2, 'yes', 'southeast', 'None', 'None', 'Frequently', 'Blue collar', 'Premium', 18463.0757889204)</v>
      </c>
    </row>
    <row r="23463" spans="1:13" x14ac:dyDescent="0.35">
      <c r="A23463">
        <v>57</v>
      </c>
      <c r="B23463" t="s">
        <v>20</v>
      </c>
      <c r="C23463">
        <v>37.4</v>
      </c>
      <c r="D23463">
        <v>3</v>
      </c>
      <c r="E23463" t="s">
        <v>26</v>
      </c>
      <c r="F23463" t="s">
        <v>29</v>
      </c>
      <c r="G23463" t="s">
        <v>16</v>
      </c>
      <c r="H23463" t="s">
        <v>22</v>
      </c>
      <c r="I23463" t="s">
        <v>17</v>
      </c>
      <c r="J23463" t="s">
        <v>18</v>
      </c>
      <c r="K23463" t="s">
        <v>28</v>
      </c>
      <c r="L23463">
        <v>11031.671556602299</v>
      </c>
      <c r="M23463" t="str">
        <f t="shared" si="366"/>
        <v>(57, 'female', 37.4, 3, 'no', 'northeast', 'None', 'High blood pressure', 'Never', 'Blue collar', 'Standard', 11031.6715566023)</v>
      </c>
    </row>
    <row r="23464" spans="1:13" x14ac:dyDescent="0.35">
      <c r="A23464">
        <v>60</v>
      </c>
      <c r="B23464" t="s">
        <v>20</v>
      </c>
      <c r="C23464">
        <v>25.66</v>
      </c>
      <c r="D23464">
        <v>3</v>
      </c>
      <c r="E23464" t="s">
        <v>13</v>
      </c>
      <c r="F23464" t="s">
        <v>25</v>
      </c>
      <c r="G23464" t="s">
        <v>16</v>
      </c>
      <c r="H23464" t="s">
        <v>15</v>
      </c>
      <c r="I23464" t="s">
        <v>34</v>
      </c>
      <c r="J23464" t="s">
        <v>30</v>
      </c>
      <c r="K23464" t="s">
        <v>31</v>
      </c>
      <c r="L23464">
        <v>14559.3880931484</v>
      </c>
      <c r="M23464" t="str">
        <f t="shared" si="366"/>
        <v>(60, 'female', 25.66, 3, 'yes', 'southwest', 'None', 'Diabetes', 'Frequently', 'Student', 'Basic', 14559.3880931484)</v>
      </c>
    </row>
    <row r="23465" spans="1:13" x14ac:dyDescent="0.35">
      <c r="A23465">
        <v>58</v>
      </c>
      <c r="B23465" t="s">
        <v>20</v>
      </c>
      <c r="C23465">
        <v>39.200000000000003</v>
      </c>
      <c r="D23465">
        <v>5</v>
      </c>
      <c r="E23465" t="s">
        <v>13</v>
      </c>
      <c r="F23465" t="s">
        <v>21</v>
      </c>
      <c r="G23465" t="s">
        <v>22</v>
      </c>
      <c r="H23465" t="s">
        <v>22</v>
      </c>
      <c r="I23465" t="s">
        <v>23</v>
      </c>
      <c r="J23465" t="s">
        <v>30</v>
      </c>
      <c r="K23465" t="s">
        <v>31</v>
      </c>
      <c r="L23465">
        <v>15152.5871597313</v>
      </c>
      <c r="M23465" t="str">
        <f t="shared" si="366"/>
        <v>(58, 'female', 39.2, 5, 'yes', 'northwest', 'High blood pressure', 'High blood pressure', 'Occasionally', 'Student', 'Basic', 15152.5871597313)</v>
      </c>
    </row>
    <row r="23466" spans="1:13" x14ac:dyDescent="0.35">
      <c r="A23466">
        <v>22</v>
      </c>
      <c r="B23466" t="s">
        <v>12</v>
      </c>
      <c r="C23466">
        <v>34.68</v>
      </c>
      <c r="D23466">
        <v>4</v>
      </c>
      <c r="E23466" t="s">
        <v>26</v>
      </c>
      <c r="F23466" t="s">
        <v>21</v>
      </c>
      <c r="G23466" t="s">
        <v>16</v>
      </c>
      <c r="H23466" t="s">
        <v>22</v>
      </c>
      <c r="I23466" t="s">
        <v>17</v>
      </c>
      <c r="J23466" t="s">
        <v>30</v>
      </c>
      <c r="K23466" t="s">
        <v>28</v>
      </c>
      <c r="L23466">
        <v>9648.9088100639092</v>
      </c>
      <c r="M23466" t="str">
        <f t="shared" si="366"/>
        <v>(22, 'male', 34.68, 4, 'no', 'northwest', 'None', 'High blood pressure', 'Never', 'Student', 'Standard', 9648.90881006391)</v>
      </c>
    </row>
    <row r="23467" spans="1:13" x14ac:dyDescent="0.35">
      <c r="A23467">
        <v>24</v>
      </c>
      <c r="B23467" t="s">
        <v>20</v>
      </c>
      <c r="C23467">
        <v>41.48</v>
      </c>
      <c r="D23467">
        <v>1</v>
      </c>
      <c r="E23467" t="s">
        <v>26</v>
      </c>
      <c r="F23467" t="s">
        <v>29</v>
      </c>
      <c r="G23467" t="s">
        <v>15</v>
      </c>
      <c r="H23467" t="s">
        <v>16</v>
      </c>
      <c r="I23467" t="s">
        <v>34</v>
      </c>
      <c r="J23467" t="s">
        <v>18</v>
      </c>
      <c r="K23467" t="s">
        <v>28</v>
      </c>
      <c r="L23467">
        <v>13188.981591154799</v>
      </c>
      <c r="M23467" t="str">
        <f t="shared" si="366"/>
        <v>(24, 'female', 41.48, 1, 'no', 'northeast', 'Diabetes', 'None', 'Frequently', 'Blue collar', 'Standard', 13188.9815911548)</v>
      </c>
    </row>
    <row r="23468" spans="1:13" x14ac:dyDescent="0.35">
      <c r="A23468">
        <v>32</v>
      </c>
      <c r="B23468" t="s">
        <v>20</v>
      </c>
      <c r="C23468">
        <v>19.75</v>
      </c>
      <c r="D23468">
        <v>2</v>
      </c>
      <c r="E23468" t="s">
        <v>26</v>
      </c>
      <c r="F23468" t="s">
        <v>21</v>
      </c>
      <c r="G23468" t="s">
        <v>22</v>
      </c>
      <c r="H23468" t="s">
        <v>15</v>
      </c>
      <c r="I23468" t="s">
        <v>34</v>
      </c>
      <c r="J23468" t="s">
        <v>18</v>
      </c>
      <c r="K23468" t="s">
        <v>31</v>
      </c>
      <c r="L23468">
        <v>10968.420912478599</v>
      </c>
      <c r="M23468" t="str">
        <f t="shared" si="366"/>
        <v>(32, 'female', 19.75, 2, 'no', 'northwest', 'High blood pressure', 'Diabetes', 'Frequently', 'Blue collar', 'Basic', 10968.4209124786)</v>
      </c>
    </row>
    <row r="23469" spans="1:13" x14ac:dyDescent="0.35">
      <c r="A23469">
        <v>30</v>
      </c>
      <c r="B23469" t="s">
        <v>20</v>
      </c>
      <c r="C23469">
        <v>48.89</v>
      </c>
      <c r="D23469">
        <v>4</v>
      </c>
      <c r="E23469" t="s">
        <v>13</v>
      </c>
      <c r="F23469" t="s">
        <v>14</v>
      </c>
      <c r="G23469" t="s">
        <v>15</v>
      </c>
      <c r="H23469" t="s">
        <v>15</v>
      </c>
      <c r="I23469" t="s">
        <v>23</v>
      </c>
      <c r="J23469" t="s">
        <v>30</v>
      </c>
      <c r="K23469" t="s">
        <v>19</v>
      </c>
      <c r="L23469">
        <v>22212.596512816501</v>
      </c>
      <c r="M23469" t="str">
        <f t="shared" si="366"/>
        <v>(30, 'female', 48.89, 4, 'yes', 'southeast', 'Diabetes', 'Diabetes', 'Occasionally', 'Student', 'Premium', 22212.5965128165)</v>
      </c>
    </row>
    <row r="23470" spans="1:13" x14ac:dyDescent="0.35">
      <c r="A23470">
        <v>30</v>
      </c>
      <c r="B23470" t="s">
        <v>12</v>
      </c>
      <c r="C23470">
        <v>20.05</v>
      </c>
      <c r="D23470">
        <v>0</v>
      </c>
      <c r="E23470" t="s">
        <v>26</v>
      </c>
      <c r="F23470" t="s">
        <v>14</v>
      </c>
      <c r="G23470" t="s">
        <v>16</v>
      </c>
      <c r="H23470" t="s">
        <v>32</v>
      </c>
      <c r="I23470" t="s">
        <v>27</v>
      </c>
      <c r="J23470" t="s">
        <v>30</v>
      </c>
      <c r="K23470" t="s">
        <v>28</v>
      </c>
      <c r="L23470">
        <v>13361.194339277101</v>
      </c>
      <c r="M23470" t="str">
        <f t="shared" si="366"/>
        <v>(30, 'male', 20.05, 0, 'no', 'southeast', 'None', 'Heart disease', 'Rarely', 'Student', 'Standard', 13361.1943392771)</v>
      </c>
    </row>
    <row r="23471" spans="1:13" x14ac:dyDescent="0.35">
      <c r="A23471">
        <v>33</v>
      </c>
      <c r="B23471" t="s">
        <v>20</v>
      </c>
      <c r="C23471">
        <v>22.25</v>
      </c>
      <c r="D23471">
        <v>3</v>
      </c>
      <c r="E23471" t="s">
        <v>13</v>
      </c>
      <c r="F23471" t="s">
        <v>14</v>
      </c>
      <c r="G23471" t="s">
        <v>22</v>
      </c>
      <c r="H23471" t="s">
        <v>15</v>
      </c>
      <c r="I23471" t="s">
        <v>34</v>
      </c>
      <c r="J23471" t="s">
        <v>33</v>
      </c>
      <c r="K23471" t="s">
        <v>28</v>
      </c>
      <c r="L23471">
        <v>17327.512066343301</v>
      </c>
      <c r="M23471" t="str">
        <f t="shared" si="366"/>
        <v>(33, 'female', 22.25, 3, 'yes', 'southeast', 'High blood pressure', 'Diabetes', 'Frequently', 'Unemployed', 'Standard', 17327.5120663433)</v>
      </c>
    </row>
    <row r="23472" spans="1:13" x14ac:dyDescent="0.35">
      <c r="A23472">
        <v>42</v>
      </c>
      <c r="B23472" t="s">
        <v>20</v>
      </c>
      <c r="C23472">
        <v>48.96</v>
      </c>
      <c r="D23472">
        <v>3</v>
      </c>
      <c r="E23472" t="s">
        <v>26</v>
      </c>
      <c r="F23472" t="s">
        <v>14</v>
      </c>
      <c r="G23472" t="s">
        <v>22</v>
      </c>
      <c r="H23472" t="s">
        <v>16</v>
      </c>
      <c r="I23472" t="s">
        <v>23</v>
      </c>
      <c r="J23472" t="s">
        <v>30</v>
      </c>
      <c r="K23472" t="s">
        <v>28</v>
      </c>
      <c r="L23472">
        <v>10588.650211062801</v>
      </c>
      <c r="M23472" t="str">
        <f t="shared" si="366"/>
        <v>(42, 'female', 48.96, 3, 'no', 'southeast', 'High blood pressure', 'None', 'Occasionally', 'Student', 'Standard', 10588.6502110628)</v>
      </c>
    </row>
    <row r="23473" spans="1:13" x14ac:dyDescent="0.35">
      <c r="A23473">
        <v>20</v>
      </c>
      <c r="B23473" t="s">
        <v>12</v>
      </c>
      <c r="C23473">
        <v>40.880000000000003</v>
      </c>
      <c r="D23473">
        <v>1</v>
      </c>
      <c r="E23473" t="s">
        <v>26</v>
      </c>
      <c r="F23473" t="s">
        <v>21</v>
      </c>
      <c r="G23473" t="s">
        <v>16</v>
      </c>
      <c r="H23473" t="s">
        <v>22</v>
      </c>
      <c r="I23473" t="s">
        <v>34</v>
      </c>
      <c r="J23473" t="s">
        <v>30</v>
      </c>
      <c r="K23473" t="s">
        <v>19</v>
      </c>
      <c r="L23473">
        <v>14922.0935164701</v>
      </c>
      <c r="M23473" t="str">
        <f t="shared" si="366"/>
        <v>(20, 'male', 40.88, 1, 'no', 'northwest', 'None', 'High blood pressure', 'Frequently', 'Student', 'Premium', 14922.0935164701)</v>
      </c>
    </row>
    <row r="23474" spans="1:13" x14ac:dyDescent="0.35">
      <c r="A23474">
        <v>27</v>
      </c>
      <c r="B23474" t="s">
        <v>20</v>
      </c>
      <c r="C23474">
        <v>34.619999999999997</v>
      </c>
      <c r="D23474">
        <v>3</v>
      </c>
      <c r="E23474" t="s">
        <v>26</v>
      </c>
      <c r="F23474" t="s">
        <v>25</v>
      </c>
      <c r="G23474" t="s">
        <v>16</v>
      </c>
      <c r="H23474" t="s">
        <v>15</v>
      </c>
      <c r="I23474" t="s">
        <v>27</v>
      </c>
      <c r="J23474" t="s">
        <v>24</v>
      </c>
      <c r="K23474" t="s">
        <v>28</v>
      </c>
      <c r="L23474">
        <v>11245.384581788499</v>
      </c>
      <c r="M23474" t="str">
        <f t="shared" si="366"/>
        <v>(27, 'female', 34.62, 3, 'no', 'southwest', 'None', 'Diabetes', 'Rarely', 'White collar', 'Standard', 11245.3845817885)</v>
      </c>
    </row>
    <row r="23475" spans="1:13" x14ac:dyDescent="0.35">
      <c r="A23475">
        <v>43</v>
      </c>
      <c r="B23475" t="s">
        <v>20</v>
      </c>
      <c r="C23475">
        <v>39.54</v>
      </c>
      <c r="D23475">
        <v>3</v>
      </c>
      <c r="E23475" t="s">
        <v>26</v>
      </c>
      <c r="F23475" t="s">
        <v>25</v>
      </c>
      <c r="G23475" t="s">
        <v>15</v>
      </c>
      <c r="H23475" t="s">
        <v>16</v>
      </c>
      <c r="I23475" t="s">
        <v>23</v>
      </c>
      <c r="J23475" t="s">
        <v>18</v>
      </c>
      <c r="K23475" t="s">
        <v>31</v>
      </c>
      <c r="L23475">
        <v>10147.173804690399</v>
      </c>
      <c r="M23475" t="str">
        <f t="shared" si="366"/>
        <v>(43, 'female', 39.54, 3, 'no', 'southwest', 'Diabetes', 'None', 'Occasionally', 'Blue collar', 'Basic', 10147.1738046904)</v>
      </c>
    </row>
    <row r="23476" spans="1:13" x14ac:dyDescent="0.35">
      <c r="A23476">
        <v>44</v>
      </c>
      <c r="B23476" t="s">
        <v>20</v>
      </c>
      <c r="C23476">
        <v>38.909999999999997</v>
      </c>
      <c r="D23476">
        <v>5</v>
      </c>
      <c r="E23476" t="s">
        <v>26</v>
      </c>
      <c r="F23476" t="s">
        <v>25</v>
      </c>
      <c r="G23476" t="s">
        <v>15</v>
      </c>
      <c r="H23476" t="s">
        <v>22</v>
      </c>
      <c r="I23476" t="s">
        <v>23</v>
      </c>
      <c r="J23476" t="s">
        <v>30</v>
      </c>
      <c r="K23476" t="s">
        <v>19</v>
      </c>
      <c r="L23476">
        <v>15766.1973661225</v>
      </c>
      <c r="M23476" t="str">
        <f t="shared" si="366"/>
        <v>(44, 'female', 38.91, 5, 'no', 'southwest', 'Diabetes', 'High blood pressure', 'Occasionally', 'Student', 'Premium', 15766.1973661225)</v>
      </c>
    </row>
    <row r="23477" spans="1:13" x14ac:dyDescent="0.35">
      <c r="A23477">
        <v>65</v>
      </c>
      <c r="B23477" t="s">
        <v>20</v>
      </c>
      <c r="C23477">
        <v>32.75</v>
      </c>
      <c r="D23477">
        <v>2</v>
      </c>
      <c r="E23477" t="s">
        <v>26</v>
      </c>
      <c r="F23477" t="s">
        <v>25</v>
      </c>
      <c r="G23477" t="s">
        <v>22</v>
      </c>
      <c r="H23477" t="s">
        <v>15</v>
      </c>
      <c r="I23477" t="s">
        <v>34</v>
      </c>
      <c r="J23477" t="s">
        <v>33</v>
      </c>
      <c r="K23477" t="s">
        <v>28</v>
      </c>
      <c r="L23477">
        <v>12121.6171331553</v>
      </c>
      <c r="M23477" t="str">
        <f t="shared" si="366"/>
        <v>(65, 'female', 32.75, 2, 'no', 'southwest', 'High blood pressure', 'Diabetes', 'Frequently', 'Unemployed', 'Standard', 12121.6171331553)</v>
      </c>
    </row>
    <row r="23478" spans="1:13" x14ac:dyDescent="0.35">
      <c r="A23478">
        <v>54</v>
      </c>
      <c r="B23478" t="s">
        <v>20</v>
      </c>
      <c r="C23478">
        <v>21.62</v>
      </c>
      <c r="D23478">
        <v>2</v>
      </c>
      <c r="E23478" t="s">
        <v>13</v>
      </c>
      <c r="F23478" t="s">
        <v>29</v>
      </c>
      <c r="G23478" t="s">
        <v>22</v>
      </c>
      <c r="H23478" t="s">
        <v>16</v>
      </c>
      <c r="I23478" t="s">
        <v>23</v>
      </c>
      <c r="J23478" t="s">
        <v>33</v>
      </c>
      <c r="K23478" t="s">
        <v>28</v>
      </c>
      <c r="L23478">
        <v>14666.039181034401</v>
      </c>
      <c r="M23478" t="str">
        <f t="shared" si="366"/>
        <v>(54, 'female', 21.62, 2, 'yes', 'northeast', 'High blood pressure', 'None', 'Occasionally', 'Unemployed', 'Standard', 14666.0391810344)</v>
      </c>
    </row>
    <row r="23479" spans="1:13" x14ac:dyDescent="0.35">
      <c r="A23479">
        <v>54</v>
      </c>
      <c r="B23479" t="s">
        <v>12</v>
      </c>
      <c r="C23479">
        <v>20.73</v>
      </c>
      <c r="D23479">
        <v>2</v>
      </c>
      <c r="E23479" t="s">
        <v>26</v>
      </c>
      <c r="F23479" t="s">
        <v>29</v>
      </c>
      <c r="G23479" t="s">
        <v>16</v>
      </c>
      <c r="H23479" t="s">
        <v>22</v>
      </c>
      <c r="I23479" t="s">
        <v>34</v>
      </c>
      <c r="J23479" t="s">
        <v>24</v>
      </c>
      <c r="K23479" t="s">
        <v>28</v>
      </c>
      <c r="L23479">
        <v>13975.301741974399</v>
      </c>
      <c r="M23479" t="str">
        <f t="shared" si="366"/>
        <v>(54, 'male', 20.73, 2, 'no', 'northeast', 'None', 'High blood pressure', 'Frequently', 'White collar', 'Standard', 13975.3017419744)</v>
      </c>
    </row>
    <row r="23480" spans="1:13" x14ac:dyDescent="0.35">
      <c r="A23480">
        <v>54</v>
      </c>
      <c r="B23480" t="s">
        <v>20</v>
      </c>
      <c r="C23480">
        <v>36.17</v>
      </c>
      <c r="D23480">
        <v>0</v>
      </c>
      <c r="E23480" t="s">
        <v>26</v>
      </c>
      <c r="F23480" t="s">
        <v>14</v>
      </c>
      <c r="G23480" t="s">
        <v>15</v>
      </c>
      <c r="H23480" t="s">
        <v>22</v>
      </c>
      <c r="I23480" t="s">
        <v>17</v>
      </c>
      <c r="J23480" t="s">
        <v>24</v>
      </c>
      <c r="K23480" t="s">
        <v>19</v>
      </c>
      <c r="L23480">
        <v>15309.902966490899</v>
      </c>
      <c r="M23480" t="str">
        <f t="shared" si="366"/>
        <v>(54, 'female', 36.17, 0, 'no', 'southeast', 'Diabetes', 'High blood pressure', 'Never', 'White collar', 'Premium', 15309.9029664909)</v>
      </c>
    </row>
    <row r="23481" spans="1:13" x14ac:dyDescent="0.35">
      <c r="A23481">
        <v>25</v>
      </c>
      <c r="B23481" t="s">
        <v>20</v>
      </c>
      <c r="C23481">
        <v>50</v>
      </c>
      <c r="D23481">
        <v>2</v>
      </c>
      <c r="E23481" t="s">
        <v>13</v>
      </c>
      <c r="F23481" t="s">
        <v>25</v>
      </c>
      <c r="G23481" t="s">
        <v>16</v>
      </c>
      <c r="H23481" t="s">
        <v>15</v>
      </c>
      <c r="I23481" t="s">
        <v>34</v>
      </c>
      <c r="J23481" t="s">
        <v>30</v>
      </c>
      <c r="K23481" t="s">
        <v>31</v>
      </c>
      <c r="L23481">
        <v>14750.5345744726</v>
      </c>
      <c r="M23481" t="str">
        <f t="shared" si="366"/>
        <v>(25, 'female', 50, 2, 'yes', 'southwest', 'None', 'Diabetes', 'Frequently', 'Student', 'Basic', 14750.5345744726)</v>
      </c>
    </row>
    <row r="23482" spans="1:13" x14ac:dyDescent="0.35">
      <c r="A23482">
        <v>36</v>
      </c>
      <c r="B23482" t="s">
        <v>12</v>
      </c>
      <c r="C23482">
        <v>48.93</v>
      </c>
      <c r="D23482">
        <v>1</v>
      </c>
      <c r="E23482" t="s">
        <v>13</v>
      </c>
      <c r="F23482" t="s">
        <v>25</v>
      </c>
      <c r="G23482" t="s">
        <v>15</v>
      </c>
      <c r="H23482" t="s">
        <v>15</v>
      </c>
      <c r="I23482" t="s">
        <v>17</v>
      </c>
      <c r="J23482" t="s">
        <v>33</v>
      </c>
      <c r="K23482" t="s">
        <v>19</v>
      </c>
      <c r="L23482">
        <v>20757.3723212601</v>
      </c>
      <c r="M23482" t="str">
        <f t="shared" si="366"/>
        <v>(36, 'male', 48.93, 1, 'yes', 'southwest', 'Diabetes', 'Diabetes', 'Never', 'Unemployed', 'Premium', 20757.3723212601)</v>
      </c>
    </row>
    <row r="23483" spans="1:13" x14ac:dyDescent="0.35">
      <c r="A23483">
        <v>45</v>
      </c>
      <c r="B23483" t="s">
        <v>12</v>
      </c>
      <c r="C23483">
        <v>20.5</v>
      </c>
      <c r="D23483">
        <v>1</v>
      </c>
      <c r="E23483" t="s">
        <v>26</v>
      </c>
      <c r="F23483" t="s">
        <v>29</v>
      </c>
      <c r="G23483" t="s">
        <v>15</v>
      </c>
      <c r="H23483" t="s">
        <v>16</v>
      </c>
      <c r="I23483" t="s">
        <v>34</v>
      </c>
      <c r="J23483" t="s">
        <v>30</v>
      </c>
      <c r="K23483" t="s">
        <v>19</v>
      </c>
      <c r="L23483">
        <v>16017.1252022972</v>
      </c>
      <c r="M23483" t="str">
        <f t="shared" si="366"/>
        <v>(45, 'male', 20.5, 1, 'no', 'northeast', 'Diabetes', 'None', 'Frequently', 'Student', 'Premium', 16017.1252022972)</v>
      </c>
    </row>
    <row r="23484" spans="1:13" x14ac:dyDescent="0.35">
      <c r="A23484">
        <v>61</v>
      </c>
      <c r="B23484" t="s">
        <v>20</v>
      </c>
      <c r="C23484">
        <v>37.71</v>
      </c>
      <c r="D23484">
        <v>3</v>
      </c>
      <c r="E23484" t="s">
        <v>13</v>
      </c>
      <c r="F23484" t="s">
        <v>14</v>
      </c>
      <c r="G23484" t="s">
        <v>32</v>
      </c>
      <c r="H23484" t="s">
        <v>32</v>
      </c>
      <c r="I23484" t="s">
        <v>27</v>
      </c>
      <c r="J23484" t="s">
        <v>33</v>
      </c>
      <c r="K23484" t="s">
        <v>31</v>
      </c>
      <c r="L23484">
        <v>21379.190880744001</v>
      </c>
      <c r="M23484" t="str">
        <f t="shared" si="366"/>
        <v>(61, 'female', 37.71, 3, 'yes', 'southeast', 'Heart disease', 'Heart disease', 'Rarely', 'Unemployed', 'Basic', 21379.190880744)</v>
      </c>
    </row>
    <row r="23485" spans="1:13" x14ac:dyDescent="0.35">
      <c r="A23485">
        <v>53</v>
      </c>
      <c r="B23485" t="s">
        <v>20</v>
      </c>
      <c r="C23485">
        <v>42.41</v>
      </c>
      <c r="D23485">
        <v>0</v>
      </c>
      <c r="E23485" t="s">
        <v>13</v>
      </c>
      <c r="F23485" t="s">
        <v>21</v>
      </c>
      <c r="G23485" t="s">
        <v>16</v>
      </c>
      <c r="H23485" t="s">
        <v>22</v>
      </c>
      <c r="I23485" t="s">
        <v>27</v>
      </c>
      <c r="J23485" t="s">
        <v>18</v>
      </c>
      <c r="K23485" t="s">
        <v>28</v>
      </c>
      <c r="L23485">
        <v>15814.8307060838</v>
      </c>
      <c r="M23485" t="str">
        <f t="shared" si="366"/>
        <v>(53, 'female', 42.41, 0, 'yes', 'northwest', 'None', 'High blood pressure', 'Rarely', 'Blue collar', 'Standard', 15814.8307060838)</v>
      </c>
    </row>
    <row r="23486" spans="1:13" x14ac:dyDescent="0.35">
      <c r="A23486">
        <v>24</v>
      </c>
      <c r="B23486" t="s">
        <v>12</v>
      </c>
      <c r="C23486">
        <v>44.61</v>
      </c>
      <c r="D23486">
        <v>3</v>
      </c>
      <c r="E23486" t="s">
        <v>13</v>
      </c>
      <c r="F23486" t="s">
        <v>14</v>
      </c>
      <c r="G23486" t="s">
        <v>16</v>
      </c>
      <c r="H23486" t="s">
        <v>16</v>
      </c>
      <c r="I23486" t="s">
        <v>34</v>
      </c>
      <c r="J23486" t="s">
        <v>33</v>
      </c>
      <c r="K23486" t="s">
        <v>31</v>
      </c>
      <c r="L23486">
        <v>14243.3448620462</v>
      </c>
      <c r="M23486" t="str">
        <f t="shared" si="366"/>
        <v>(24, 'male', 44.61, 3, 'yes', 'southeast', 'None', 'None', 'Frequently', 'Unemployed', 'Basic', 14243.3448620462)</v>
      </c>
    </row>
    <row r="23487" spans="1:13" x14ac:dyDescent="0.35">
      <c r="A23487">
        <v>30</v>
      </c>
      <c r="B23487" t="s">
        <v>12</v>
      </c>
      <c r="C23487">
        <v>22.81</v>
      </c>
      <c r="D23487">
        <v>0</v>
      </c>
      <c r="E23487" t="s">
        <v>26</v>
      </c>
      <c r="F23487" t="s">
        <v>21</v>
      </c>
      <c r="G23487" t="s">
        <v>22</v>
      </c>
      <c r="H23487" t="s">
        <v>22</v>
      </c>
      <c r="I23487" t="s">
        <v>27</v>
      </c>
      <c r="J23487" t="s">
        <v>30</v>
      </c>
      <c r="K23487" t="s">
        <v>19</v>
      </c>
      <c r="L23487">
        <v>12768.336679100499</v>
      </c>
      <c r="M23487" t="str">
        <f t="shared" si="366"/>
        <v>(30, 'male', 22.81, 0, 'no', 'northwest', 'High blood pressure', 'High blood pressure', 'Rarely', 'Student', 'Premium', 12768.3366791005)</v>
      </c>
    </row>
    <row r="23488" spans="1:13" x14ac:dyDescent="0.35">
      <c r="A23488">
        <v>21</v>
      </c>
      <c r="B23488" t="s">
        <v>12</v>
      </c>
      <c r="C23488">
        <v>46.5</v>
      </c>
      <c r="D23488">
        <v>4</v>
      </c>
      <c r="E23488" t="s">
        <v>26</v>
      </c>
      <c r="F23488" t="s">
        <v>21</v>
      </c>
      <c r="G23488" t="s">
        <v>22</v>
      </c>
      <c r="H23488" t="s">
        <v>16</v>
      </c>
      <c r="I23488" t="s">
        <v>17</v>
      </c>
      <c r="J23488" t="s">
        <v>24</v>
      </c>
      <c r="K23488" t="s">
        <v>28</v>
      </c>
      <c r="L23488">
        <v>11791.839322153701</v>
      </c>
      <c r="M23488" t="str">
        <f t="shared" si="366"/>
        <v>(21, 'male', 46.5, 4, 'no', 'northwest', 'High blood pressure', 'None', 'Never', 'White collar', 'Standard', 11791.8393221537)</v>
      </c>
    </row>
    <row r="23489" spans="1:13" x14ac:dyDescent="0.35">
      <c r="A23489">
        <v>51</v>
      </c>
      <c r="B23489" t="s">
        <v>12</v>
      </c>
      <c r="C23489">
        <v>18.79</v>
      </c>
      <c r="D23489">
        <v>1</v>
      </c>
      <c r="E23489" t="s">
        <v>13</v>
      </c>
      <c r="F23489" t="s">
        <v>14</v>
      </c>
      <c r="G23489" t="s">
        <v>15</v>
      </c>
      <c r="H23489" t="s">
        <v>15</v>
      </c>
      <c r="I23489" t="s">
        <v>23</v>
      </c>
      <c r="J23489" t="s">
        <v>33</v>
      </c>
      <c r="K23489" t="s">
        <v>28</v>
      </c>
      <c r="L23489">
        <v>17593.554406344701</v>
      </c>
      <c r="M23489" t="str">
        <f t="shared" si="366"/>
        <v>(51, 'male', 18.79, 1, 'yes', 'southeast', 'Diabetes', 'Diabetes', 'Occasionally', 'Unemployed', 'Standard', 17593.5544063447)</v>
      </c>
    </row>
    <row r="23490" spans="1:13" x14ac:dyDescent="0.35">
      <c r="A23490">
        <v>36</v>
      </c>
      <c r="B23490" t="s">
        <v>20</v>
      </c>
      <c r="C23490">
        <v>37.43</v>
      </c>
      <c r="D23490">
        <v>3</v>
      </c>
      <c r="E23490" t="s">
        <v>13</v>
      </c>
      <c r="F23490" t="s">
        <v>25</v>
      </c>
      <c r="G23490" t="s">
        <v>16</v>
      </c>
      <c r="H23490" t="s">
        <v>15</v>
      </c>
      <c r="I23490" t="s">
        <v>27</v>
      </c>
      <c r="J23490" t="s">
        <v>33</v>
      </c>
      <c r="K23490" t="s">
        <v>28</v>
      </c>
      <c r="L23490">
        <v>14752.0003479106</v>
      </c>
      <c r="M23490" t="str">
        <f t="shared" si="366"/>
        <v>(36, 'female', 37.43, 3, 'yes', 'southwest', 'None', 'Diabetes', 'Rarely', 'Unemployed', 'Standard', 14752.0003479106)</v>
      </c>
    </row>
    <row r="23491" spans="1:13" x14ac:dyDescent="0.35">
      <c r="A23491">
        <v>55</v>
      </c>
      <c r="B23491" t="s">
        <v>12</v>
      </c>
      <c r="C23491">
        <v>41.7</v>
      </c>
      <c r="D23491">
        <v>2</v>
      </c>
      <c r="E23491" t="s">
        <v>26</v>
      </c>
      <c r="F23491" t="s">
        <v>25</v>
      </c>
      <c r="G23491" t="s">
        <v>16</v>
      </c>
      <c r="H23491" t="s">
        <v>32</v>
      </c>
      <c r="I23491" t="s">
        <v>23</v>
      </c>
      <c r="J23491" t="s">
        <v>24</v>
      </c>
      <c r="K23491" t="s">
        <v>28</v>
      </c>
      <c r="L23491">
        <v>16661.3436579347</v>
      </c>
      <c r="M23491" t="str">
        <f t="shared" ref="M23491:M23554" si="367">"(" &amp; A23491 &amp; ", '" &amp; B23491 &amp; "', " &amp; C23491 &amp; ", " &amp; D23491 &amp; ", '" &amp; E23491 &amp; "', '" &amp; F23491 &amp; "', '" &amp; G23491 &amp; "', '" &amp; H23491 &amp; "', '" &amp; I23491 &amp; "', '" &amp; J23491 &amp; "', '" &amp; K23491 &amp; "', " &amp; L23491 &amp; ")"</f>
        <v>(55, 'male', 41.7, 2, 'no', 'southwest', 'None', 'Heart disease', 'Occasionally', 'White collar', 'Standard', 16661.3436579347)</v>
      </c>
    </row>
    <row r="23492" spans="1:13" x14ac:dyDescent="0.35">
      <c r="A23492">
        <v>30</v>
      </c>
      <c r="B23492" t="s">
        <v>20</v>
      </c>
      <c r="C23492">
        <v>41.12</v>
      </c>
      <c r="D23492">
        <v>3</v>
      </c>
      <c r="E23492" t="s">
        <v>13</v>
      </c>
      <c r="F23492" t="s">
        <v>21</v>
      </c>
      <c r="G23492" t="s">
        <v>15</v>
      </c>
      <c r="H23492" t="s">
        <v>15</v>
      </c>
      <c r="I23492" t="s">
        <v>23</v>
      </c>
      <c r="J23492" t="s">
        <v>24</v>
      </c>
      <c r="K23492" t="s">
        <v>31</v>
      </c>
      <c r="L23492">
        <v>17850.465833923601</v>
      </c>
      <c r="M23492" t="str">
        <f t="shared" si="367"/>
        <v>(30, 'female', 41.12, 3, 'yes', 'northwest', 'Diabetes', 'Diabetes', 'Occasionally', 'White collar', 'Basic', 17850.4658339236)</v>
      </c>
    </row>
    <row r="23493" spans="1:13" x14ac:dyDescent="0.35">
      <c r="A23493">
        <v>48</v>
      </c>
      <c r="B23493" t="s">
        <v>20</v>
      </c>
      <c r="C23493">
        <v>41.3</v>
      </c>
      <c r="D23493">
        <v>4</v>
      </c>
      <c r="E23493" t="s">
        <v>13</v>
      </c>
      <c r="F23493" t="s">
        <v>25</v>
      </c>
      <c r="G23493" t="s">
        <v>15</v>
      </c>
      <c r="H23493" t="s">
        <v>22</v>
      </c>
      <c r="I23493" t="s">
        <v>17</v>
      </c>
      <c r="J23493" t="s">
        <v>33</v>
      </c>
      <c r="K23493" t="s">
        <v>31</v>
      </c>
      <c r="L23493">
        <v>13974.8431622843</v>
      </c>
      <c r="M23493" t="str">
        <f t="shared" si="367"/>
        <v>(48, 'female', 41.3, 4, 'yes', 'southwest', 'Diabetes', 'High blood pressure', 'Never', 'Unemployed', 'Basic', 13974.8431622843)</v>
      </c>
    </row>
    <row r="23494" spans="1:13" x14ac:dyDescent="0.35">
      <c r="A23494">
        <v>41</v>
      </c>
      <c r="B23494" t="s">
        <v>20</v>
      </c>
      <c r="C23494">
        <v>31.45</v>
      </c>
      <c r="D23494">
        <v>3</v>
      </c>
      <c r="E23494" t="s">
        <v>13</v>
      </c>
      <c r="F23494" t="s">
        <v>29</v>
      </c>
      <c r="G23494" t="s">
        <v>22</v>
      </c>
      <c r="H23494" t="s">
        <v>22</v>
      </c>
      <c r="I23494" t="s">
        <v>23</v>
      </c>
      <c r="J23494" t="s">
        <v>24</v>
      </c>
      <c r="K23494" t="s">
        <v>31</v>
      </c>
      <c r="L23494">
        <v>16245.085557896</v>
      </c>
      <c r="M23494" t="str">
        <f t="shared" si="367"/>
        <v>(41, 'female', 31.45, 3, 'yes', 'northeast', 'High blood pressure', 'High blood pressure', 'Occasionally', 'White collar', 'Basic', 16245.085557896)</v>
      </c>
    </row>
    <row r="23495" spans="1:13" x14ac:dyDescent="0.35">
      <c r="A23495">
        <v>54</v>
      </c>
      <c r="B23495" t="s">
        <v>12</v>
      </c>
      <c r="C23495">
        <v>49.95</v>
      </c>
      <c r="D23495">
        <v>5</v>
      </c>
      <c r="E23495" t="s">
        <v>13</v>
      </c>
      <c r="F23495" t="s">
        <v>29</v>
      </c>
      <c r="G23495" t="s">
        <v>15</v>
      </c>
      <c r="H23495" t="s">
        <v>16</v>
      </c>
      <c r="I23495" t="s">
        <v>34</v>
      </c>
      <c r="J23495" t="s">
        <v>30</v>
      </c>
      <c r="K23495" t="s">
        <v>31</v>
      </c>
      <c r="L23495">
        <v>18019.527566187899</v>
      </c>
      <c r="M23495" t="str">
        <f t="shared" si="367"/>
        <v>(54, 'male', 49.95, 5, 'yes', 'northeast', 'Diabetes', 'None', 'Frequently', 'Student', 'Basic', 18019.5275661879)</v>
      </c>
    </row>
    <row r="23496" spans="1:13" x14ac:dyDescent="0.35">
      <c r="A23496">
        <v>51</v>
      </c>
      <c r="B23496" t="s">
        <v>12</v>
      </c>
      <c r="C23496">
        <v>39.83</v>
      </c>
      <c r="D23496">
        <v>2</v>
      </c>
      <c r="E23496" t="s">
        <v>26</v>
      </c>
      <c r="F23496" t="s">
        <v>29</v>
      </c>
      <c r="G23496" t="s">
        <v>16</v>
      </c>
      <c r="H23496" t="s">
        <v>16</v>
      </c>
      <c r="I23496" t="s">
        <v>23</v>
      </c>
      <c r="J23496" t="s">
        <v>24</v>
      </c>
      <c r="K23496" t="s">
        <v>28</v>
      </c>
      <c r="L23496">
        <v>11940.3510066784</v>
      </c>
      <c r="M23496" t="str">
        <f t="shared" si="367"/>
        <v>(51, 'male', 39.83, 2, 'no', 'northeast', 'None', 'None', 'Occasionally', 'White collar', 'Standard', 11940.3510066784)</v>
      </c>
    </row>
    <row r="23497" spans="1:13" x14ac:dyDescent="0.35">
      <c r="A23497">
        <v>38</v>
      </c>
      <c r="B23497" t="s">
        <v>12</v>
      </c>
      <c r="C23497">
        <v>22.26</v>
      </c>
      <c r="D23497">
        <v>2</v>
      </c>
      <c r="E23497" t="s">
        <v>26</v>
      </c>
      <c r="F23497" t="s">
        <v>29</v>
      </c>
      <c r="G23497" t="s">
        <v>32</v>
      </c>
      <c r="H23497" t="s">
        <v>15</v>
      </c>
      <c r="I23497" t="s">
        <v>17</v>
      </c>
      <c r="J23497" t="s">
        <v>33</v>
      </c>
      <c r="K23497" t="s">
        <v>31</v>
      </c>
      <c r="L23497">
        <v>12853.4756612573</v>
      </c>
      <c r="M23497" t="str">
        <f t="shared" si="367"/>
        <v>(38, 'male', 22.26, 2, 'no', 'northeast', 'Heart disease', 'Diabetes', 'Never', 'Unemployed', 'Basic', 12853.4756612573)</v>
      </c>
    </row>
    <row r="23498" spans="1:13" x14ac:dyDescent="0.35">
      <c r="A23498">
        <v>56</v>
      </c>
      <c r="B23498" t="s">
        <v>12</v>
      </c>
      <c r="C23498">
        <v>39.840000000000003</v>
      </c>
      <c r="D23498">
        <v>4</v>
      </c>
      <c r="E23498" t="s">
        <v>26</v>
      </c>
      <c r="F23498" t="s">
        <v>21</v>
      </c>
      <c r="G23498" t="s">
        <v>22</v>
      </c>
      <c r="H23498" t="s">
        <v>32</v>
      </c>
      <c r="I23498" t="s">
        <v>27</v>
      </c>
      <c r="J23498" t="s">
        <v>18</v>
      </c>
      <c r="K23498" t="s">
        <v>28</v>
      </c>
      <c r="L23498">
        <v>17666.7294658092</v>
      </c>
      <c r="M23498" t="str">
        <f t="shared" si="367"/>
        <v>(56, 'male', 39.84, 4, 'no', 'northwest', 'High blood pressure', 'Heart disease', 'Rarely', 'Blue collar', 'Standard', 17666.7294658092)</v>
      </c>
    </row>
    <row r="23499" spans="1:13" x14ac:dyDescent="0.35">
      <c r="A23499">
        <v>27</v>
      </c>
      <c r="B23499" t="s">
        <v>20</v>
      </c>
      <c r="C23499">
        <v>20.21</v>
      </c>
      <c r="D23499">
        <v>2</v>
      </c>
      <c r="E23499" t="s">
        <v>13</v>
      </c>
      <c r="F23499" t="s">
        <v>29</v>
      </c>
      <c r="G23499" t="s">
        <v>16</v>
      </c>
      <c r="H23499" t="s">
        <v>22</v>
      </c>
      <c r="I23499" t="s">
        <v>23</v>
      </c>
      <c r="J23499" t="s">
        <v>24</v>
      </c>
      <c r="K23499" t="s">
        <v>28</v>
      </c>
      <c r="L23499">
        <v>16328.8100677446</v>
      </c>
      <c r="M23499" t="str">
        <f t="shared" si="367"/>
        <v>(27, 'female', 20.21, 2, 'yes', 'northeast', 'None', 'High blood pressure', 'Occasionally', 'White collar', 'Standard', 16328.8100677446)</v>
      </c>
    </row>
    <row r="23500" spans="1:13" x14ac:dyDescent="0.35">
      <c r="A23500">
        <v>59</v>
      </c>
      <c r="B23500" t="s">
        <v>12</v>
      </c>
      <c r="C23500">
        <v>27.15</v>
      </c>
      <c r="D23500">
        <v>1</v>
      </c>
      <c r="E23500" t="s">
        <v>26</v>
      </c>
      <c r="F23500" t="s">
        <v>14</v>
      </c>
      <c r="G23500" t="s">
        <v>16</v>
      </c>
      <c r="H23500" t="s">
        <v>22</v>
      </c>
      <c r="I23500" t="s">
        <v>27</v>
      </c>
      <c r="J23500" t="s">
        <v>18</v>
      </c>
      <c r="K23500" t="s">
        <v>28</v>
      </c>
      <c r="L23500">
        <v>11007.9435262589</v>
      </c>
      <c r="M23500" t="str">
        <f t="shared" si="367"/>
        <v>(59, 'male', 27.15, 1, 'no', 'southeast', 'None', 'High blood pressure', 'Rarely', 'Blue collar', 'Standard', 11007.9435262589)</v>
      </c>
    </row>
    <row r="23501" spans="1:13" x14ac:dyDescent="0.35">
      <c r="A23501">
        <v>56</v>
      </c>
      <c r="B23501" t="s">
        <v>20</v>
      </c>
      <c r="C23501">
        <v>19.559999999999999</v>
      </c>
      <c r="D23501">
        <v>5</v>
      </c>
      <c r="E23501" t="s">
        <v>26</v>
      </c>
      <c r="F23501" t="s">
        <v>21</v>
      </c>
      <c r="G23501" t="s">
        <v>16</v>
      </c>
      <c r="H23501" t="s">
        <v>22</v>
      </c>
      <c r="I23501" t="s">
        <v>23</v>
      </c>
      <c r="J23501" t="s">
        <v>30</v>
      </c>
      <c r="K23501" t="s">
        <v>19</v>
      </c>
      <c r="L23501">
        <v>12568.0346921001</v>
      </c>
      <c r="M23501" t="str">
        <f t="shared" si="367"/>
        <v>(56, 'female', 19.56, 5, 'no', 'northwest', 'None', 'High blood pressure', 'Occasionally', 'Student', 'Premium', 12568.0346921001)</v>
      </c>
    </row>
    <row r="23502" spans="1:13" x14ac:dyDescent="0.35">
      <c r="A23502">
        <v>49</v>
      </c>
      <c r="B23502" t="s">
        <v>20</v>
      </c>
      <c r="C23502">
        <v>44.6</v>
      </c>
      <c r="D23502">
        <v>1</v>
      </c>
      <c r="E23502" t="s">
        <v>13</v>
      </c>
      <c r="F23502" t="s">
        <v>25</v>
      </c>
      <c r="G23502" t="s">
        <v>22</v>
      </c>
      <c r="H23502" t="s">
        <v>16</v>
      </c>
      <c r="I23502" t="s">
        <v>23</v>
      </c>
      <c r="J23502" t="s">
        <v>18</v>
      </c>
      <c r="K23502" t="s">
        <v>31</v>
      </c>
      <c r="L23502">
        <v>14124.517262727601</v>
      </c>
      <c r="M23502" t="str">
        <f t="shared" si="367"/>
        <v>(49, 'female', 44.6, 1, 'yes', 'southwest', 'High blood pressure', 'None', 'Occasionally', 'Blue collar', 'Basic', 14124.5172627276)</v>
      </c>
    </row>
    <row r="23503" spans="1:13" x14ac:dyDescent="0.35">
      <c r="A23503">
        <v>59</v>
      </c>
      <c r="B23503" t="s">
        <v>20</v>
      </c>
      <c r="C23503">
        <v>47.95</v>
      </c>
      <c r="D23503">
        <v>1</v>
      </c>
      <c r="E23503" t="s">
        <v>26</v>
      </c>
      <c r="F23503" t="s">
        <v>29</v>
      </c>
      <c r="G23503" t="s">
        <v>16</v>
      </c>
      <c r="H23503" t="s">
        <v>32</v>
      </c>
      <c r="I23503" t="s">
        <v>27</v>
      </c>
      <c r="J23503" t="s">
        <v>24</v>
      </c>
      <c r="K23503" t="s">
        <v>19</v>
      </c>
      <c r="L23503">
        <v>19551.621997338199</v>
      </c>
      <c r="M23503" t="str">
        <f t="shared" si="367"/>
        <v>(59, 'female', 47.95, 1, 'no', 'northeast', 'None', 'Heart disease', 'Rarely', 'White collar', 'Premium', 19551.6219973382)</v>
      </c>
    </row>
    <row r="23504" spans="1:13" x14ac:dyDescent="0.35">
      <c r="A23504">
        <v>64</v>
      </c>
      <c r="B23504" t="s">
        <v>20</v>
      </c>
      <c r="C23504">
        <v>30.58</v>
      </c>
      <c r="D23504">
        <v>5</v>
      </c>
      <c r="E23504" t="s">
        <v>13</v>
      </c>
      <c r="F23504" t="s">
        <v>25</v>
      </c>
      <c r="G23504" t="s">
        <v>22</v>
      </c>
      <c r="H23504" t="s">
        <v>16</v>
      </c>
      <c r="I23504" t="s">
        <v>27</v>
      </c>
      <c r="J23504" t="s">
        <v>30</v>
      </c>
      <c r="K23504" t="s">
        <v>19</v>
      </c>
      <c r="L23504">
        <v>17938.1002185672</v>
      </c>
      <c r="M23504" t="str">
        <f t="shared" si="367"/>
        <v>(64, 'female', 30.58, 5, 'yes', 'southwest', 'High blood pressure', 'None', 'Rarely', 'Student', 'Premium', 17938.1002185672)</v>
      </c>
    </row>
    <row r="23505" spans="1:13" x14ac:dyDescent="0.35">
      <c r="A23505">
        <v>25</v>
      </c>
      <c r="B23505" t="s">
        <v>12</v>
      </c>
      <c r="C23505">
        <v>45.78</v>
      </c>
      <c r="D23505">
        <v>4</v>
      </c>
      <c r="E23505" t="s">
        <v>13</v>
      </c>
      <c r="F23505" t="s">
        <v>29</v>
      </c>
      <c r="G23505" t="s">
        <v>15</v>
      </c>
      <c r="H23505" t="s">
        <v>16</v>
      </c>
      <c r="I23505" t="s">
        <v>17</v>
      </c>
      <c r="J23505" t="s">
        <v>30</v>
      </c>
      <c r="K23505" t="s">
        <v>31</v>
      </c>
      <c r="L23505">
        <v>14672.7431570955</v>
      </c>
      <c r="M23505" t="str">
        <f t="shared" si="367"/>
        <v>(25, 'male', 45.78, 4, 'yes', 'northeast', 'Diabetes', 'None', 'Never', 'Student', 'Basic', 14672.7431570955)</v>
      </c>
    </row>
    <row r="23506" spans="1:13" x14ac:dyDescent="0.35">
      <c r="A23506">
        <v>52</v>
      </c>
      <c r="B23506" t="s">
        <v>12</v>
      </c>
      <c r="C23506">
        <v>46.96</v>
      </c>
      <c r="D23506">
        <v>4</v>
      </c>
      <c r="E23506" t="s">
        <v>13</v>
      </c>
      <c r="F23506" t="s">
        <v>29</v>
      </c>
      <c r="G23506" t="s">
        <v>22</v>
      </c>
      <c r="H23506" t="s">
        <v>16</v>
      </c>
      <c r="I23506" t="s">
        <v>27</v>
      </c>
      <c r="J23506" t="s">
        <v>24</v>
      </c>
      <c r="K23506" t="s">
        <v>31</v>
      </c>
      <c r="L23506">
        <v>16408.919963886401</v>
      </c>
      <c r="M23506" t="str">
        <f t="shared" si="367"/>
        <v>(52, 'male', 46.96, 4, 'yes', 'northeast', 'High blood pressure', 'None', 'Rarely', 'White collar', 'Basic', 16408.9199638864)</v>
      </c>
    </row>
    <row r="23507" spans="1:13" x14ac:dyDescent="0.35">
      <c r="A23507">
        <v>51</v>
      </c>
      <c r="B23507" t="s">
        <v>12</v>
      </c>
      <c r="C23507">
        <v>46.22</v>
      </c>
      <c r="D23507">
        <v>0</v>
      </c>
      <c r="E23507" t="s">
        <v>26</v>
      </c>
      <c r="F23507" t="s">
        <v>21</v>
      </c>
      <c r="G23507" t="s">
        <v>16</v>
      </c>
      <c r="H23507" t="s">
        <v>32</v>
      </c>
      <c r="I23507" t="s">
        <v>34</v>
      </c>
      <c r="J23507" t="s">
        <v>33</v>
      </c>
      <c r="K23507" t="s">
        <v>28</v>
      </c>
      <c r="L23507">
        <v>15190.1615584185</v>
      </c>
      <c r="M23507" t="str">
        <f t="shared" si="367"/>
        <v>(51, 'male', 46.22, 0, 'no', 'northwest', 'None', 'Heart disease', 'Frequently', 'Unemployed', 'Standard', 15190.1615584185)</v>
      </c>
    </row>
    <row r="23508" spans="1:13" x14ac:dyDescent="0.35">
      <c r="A23508">
        <v>26</v>
      </c>
      <c r="B23508" t="s">
        <v>12</v>
      </c>
      <c r="C23508">
        <v>44.28</v>
      </c>
      <c r="D23508">
        <v>1</v>
      </c>
      <c r="E23508" t="s">
        <v>26</v>
      </c>
      <c r="F23508" t="s">
        <v>21</v>
      </c>
      <c r="G23508" t="s">
        <v>16</v>
      </c>
      <c r="H23508" t="s">
        <v>15</v>
      </c>
      <c r="I23508" t="s">
        <v>23</v>
      </c>
      <c r="J23508" t="s">
        <v>33</v>
      </c>
      <c r="K23508" t="s">
        <v>31</v>
      </c>
      <c r="L23508">
        <v>9269.7540039011201</v>
      </c>
      <c r="M23508" t="str">
        <f t="shared" si="367"/>
        <v>(26, 'male', 44.28, 1, 'no', 'northwest', 'None', 'Diabetes', 'Occasionally', 'Unemployed', 'Basic', 9269.75400390112)</v>
      </c>
    </row>
    <row r="23509" spans="1:13" x14ac:dyDescent="0.35">
      <c r="A23509">
        <v>41</v>
      </c>
      <c r="B23509" t="s">
        <v>20</v>
      </c>
      <c r="C23509">
        <v>19.190000000000001</v>
      </c>
      <c r="D23509">
        <v>0</v>
      </c>
      <c r="E23509" t="s">
        <v>26</v>
      </c>
      <c r="F23509" t="s">
        <v>25</v>
      </c>
      <c r="G23509" t="s">
        <v>32</v>
      </c>
      <c r="H23509" t="s">
        <v>16</v>
      </c>
      <c r="I23509" t="s">
        <v>23</v>
      </c>
      <c r="J23509" t="s">
        <v>24</v>
      </c>
      <c r="K23509" t="s">
        <v>19</v>
      </c>
      <c r="L23509">
        <v>17394.202343781399</v>
      </c>
      <c r="M23509" t="str">
        <f t="shared" si="367"/>
        <v>(41, 'female', 19.19, 0, 'no', 'southwest', 'Heart disease', 'None', 'Occasionally', 'White collar', 'Premium', 17394.2023437814)</v>
      </c>
    </row>
    <row r="23510" spans="1:13" x14ac:dyDescent="0.35">
      <c r="A23510">
        <v>24</v>
      </c>
      <c r="B23510" t="s">
        <v>12</v>
      </c>
      <c r="C23510">
        <v>46.86</v>
      </c>
      <c r="D23510">
        <v>0</v>
      </c>
      <c r="E23510" t="s">
        <v>13</v>
      </c>
      <c r="F23510" t="s">
        <v>14</v>
      </c>
      <c r="G23510" t="s">
        <v>32</v>
      </c>
      <c r="H23510" t="s">
        <v>22</v>
      </c>
      <c r="I23510" t="s">
        <v>17</v>
      </c>
      <c r="J23510" t="s">
        <v>24</v>
      </c>
      <c r="K23510" t="s">
        <v>31</v>
      </c>
      <c r="L23510">
        <v>18883.6536790506</v>
      </c>
      <c r="M23510" t="str">
        <f t="shared" si="367"/>
        <v>(24, 'male', 46.86, 0, 'yes', 'southeast', 'Heart disease', 'High blood pressure', 'Never', 'White collar', 'Basic', 18883.6536790506)</v>
      </c>
    </row>
    <row r="23511" spans="1:13" x14ac:dyDescent="0.35">
      <c r="A23511">
        <v>34</v>
      </c>
      <c r="B23511" t="s">
        <v>12</v>
      </c>
      <c r="C23511">
        <v>37.729999999999997</v>
      </c>
      <c r="D23511">
        <v>2</v>
      </c>
      <c r="E23511" t="s">
        <v>13</v>
      </c>
      <c r="F23511" t="s">
        <v>14</v>
      </c>
      <c r="G23511" t="s">
        <v>16</v>
      </c>
      <c r="H23511" t="s">
        <v>22</v>
      </c>
      <c r="I23511" t="s">
        <v>34</v>
      </c>
      <c r="J23511" t="s">
        <v>18</v>
      </c>
      <c r="K23511" t="s">
        <v>19</v>
      </c>
      <c r="L23511">
        <v>20610.1069634206</v>
      </c>
      <c r="M23511" t="str">
        <f t="shared" si="367"/>
        <v>(34, 'male', 37.73, 2, 'yes', 'southeast', 'None', 'High blood pressure', 'Frequently', 'Blue collar', 'Premium', 20610.1069634206)</v>
      </c>
    </row>
    <row r="23512" spans="1:13" x14ac:dyDescent="0.35">
      <c r="A23512">
        <v>54</v>
      </c>
      <c r="B23512" t="s">
        <v>12</v>
      </c>
      <c r="C23512">
        <v>30.19</v>
      </c>
      <c r="D23512">
        <v>3</v>
      </c>
      <c r="E23512" t="s">
        <v>13</v>
      </c>
      <c r="F23512" t="s">
        <v>21</v>
      </c>
      <c r="G23512" t="s">
        <v>32</v>
      </c>
      <c r="H23512" t="s">
        <v>15</v>
      </c>
      <c r="I23512" t="s">
        <v>27</v>
      </c>
      <c r="J23512" t="s">
        <v>18</v>
      </c>
      <c r="K23512" t="s">
        <v>31</v>
      </c>
      <c r="L23512">
        <v>20871.517521379199</v>
      </c>
      <c r="M23512" t="str">
        <f t="shared" si="367"/>
        <v>(54, 'male', 30.19, 3, 'yes', 'northwest', 'Heart disease', 'Diabetes', 'Rarely', 'Blue collar', 'Basic', 20871.5175213792)</v>
      </c>
    </row>
    <row r="23513" spans="1:13" x14ac:dyDescent="0.35">
      <c r="A23513">
        <v>63</v>
      </c>
      <c r="B23513" t="s">
        <v>20</v>
      </c>
      <c r="C23513">
        <v>34.6</v>
      </c>
      <c r="D23513">
        <v>1</v>
      </c>
      <c r="E23513" t="s">
        <v>13</v>
      </c>
      <c r="F23513" t="s">
        <v>14</v>
      </c>
      <c r="G23513" t="s">
        <v>22</v>
      </c>
      <c r="H23513" t="s">
        <v>32</v>
      </c>
      <c r="I23513" t="s">
        <v>17</v>
      </c>
      <c r="J23513" t="s">
        <v>24</v>
      </c>
      <c r="K23513" t="s">
        <v>31</v>
      </c>
      <c r="L23513">
        <v>18655.292214872199</v>
      </c>
      <c r="M23513" t="str">
        <f t="shared" si="367"/>
        <v>(63, 'female', 34.6, 1, 'yes', 'southeast', 'High blood pressure', 'Heart disease', 'Never', 'White collar', 'Basic', 18655.2922148722)</v>
      </c>
    </row>
    <row r="23514" spans="1:13" x14ac:dyDescent="0.35">
      <c r="A23514">
        <v>38</v>
      </c>
      <c r="B23514" t="s">
        <v>12</v>
      </c>
      <c r="C23514">
        <v>23.31</v>
      </c>
      <c r="D23514">
        <v>0</v>
      </c>
      <c r="E23514" t="s">
        <v>26</v>
      </c>
      <c r="F23514" t="s">
        <v>14</v>
      </c>
      <c r="G23514" t="s">
        <v>16</v>
      </c>
      <c r="H23514" t="s">
        <v>16</v>
      </c>
      <c r="I23514" t="s">
        <v>34</v>
      </c>
      <c r="J23514" t="s">
        <v>33</v>
      </c>
      <c r="K23514" t="s">
        <v>31</v>
      </c>
      <c r="L23514">
        <v>7254.02226508899</v>
      </c>
      <c r="M23514" t="str">
        <f t="shared" si="367"/>
        <v>(38, 'male', 23.31, 0, 'no', 'southeast', 'None', 'None', 'Frequently', 'Unemployed', 'Basic', 7254.02226508899)</v>
      </c>
    </row>
    <row r="23515" spans="1:13" x14ac:dyDescent="0.35">
      <c r="A23515">
        <v>41</v>
      </c>
      <c r="B23515" t="s">
        <v>20</v>
      </c>
      <c r="C23515">
        <v>30.13</v>
      </c>
      <c r="D23515">
        <v>3</v>
      </c>
      <c r="E23515" t="s">
        <v>13</v>
      </c>
      <c r="F23515" t="s">
        <v>25</v>
      </c>
      <c r="G23515" t="s">
        <v>22</v>
      </c>
      <c r="H23515" t="s">
        <v>16</v>
      </c>
      <c r="I23515" t="s">
        <v>34</v>
      </c>
      <c r="J23515" t="s">
        <v>24</v>
      </c>
      <c r="K23515" t="s">
        <v>19</v>
      </c>
      <c r="L23515">
        <v>19851.8997888421</v>
      </c>
      <c r="M23515" t="str">
        <f t="shared" si="367"/>
        <v>(41, 'female', 30.13, 3, 'yes', 'southwest', 'High blood pressure', 'None', 'Frequently', 'White collar', 'Premium', 19851.8997888421)</v>
      </c>
    </row>
    <row r="23516" spans="1:13" x14ac:dyDescent="0.35">
      <c r="A23516">
        <v>54</v>
      </c>
      <c r="B23516" t="s">
        <v>12</v>
      </c>
      <c r="C23516">
        <v>22.77</v>
      </c>
      <c r="D23516">
        <v>3</v>
      </c>
      <c r="E23516" t="s">
        <v>13</v>
      </c>
      <c r="F23516" t="s">
        <v>14</v>
      </c>
      <c r="G23516" t="s">
        <v>32</v>
      </c>
      <c r="H23516" t="s">
        <v>16</v>
      </c>
      <c r="I23516" t="s">
        <v>27</v>
      </c>
      <c r="J23516" t="s">
        <v>24</v>
      </c>
      <c r="K23516" t="s">
        <v>19</v>
      </c>
      <c r="L23516">
        <v>24296.719679819202</v>
      </c>
      <c r="M23516" t="str">
        <f t="shared" si="367"/>
        <v>(54, 'male', 22.77, 3, 'yes', 'southeast', 'Heart disease', 'None', 'Rarely', 'White collar', 'Premium', 24296.7196798192)</v>
      </c>
    </row>
    <row r="23517" spans="1:13" x14ac:dyDescent="0.35">
      <c r="A23517">
        <v>62</v>
      </c>
      <c r="B23517" t="s">
        <v>20</v>
      </c>
      <c r="C23517">
        <v>24.38</v>
      </c>
      <c r="D23517">
        <v>0</v>
      </c>
      <c r="E23517" t="s">
        <v>26</v>
      </c>
      <c r="F23517" t="s">
        <v>14</v>
      </c>
      <c r="G23517" t="s">
        <v>16</v>
      </c>
      <c r="H23517" t="s">
        <v>15</v>
      </c>
      <c r="I23517" t="s">
        <v>23</v>
      </c>
      <c r="J23517" t="s">
        <v>30</v>
      </c>
      <c r="K23517" t="s">
        <v>31</v>
      </c>
      <c r="L23517">
        <v>8699.8347104805907</v>
      </c>
      <c r="M23517" t="str">
        <f t="shared" si="367"/>
        <v>(62, 'female', 24.38, 0, 'no', 'southeast', 'None', 'Diabetes', 'Occasionally', 'Student', 'Basic', 8699.83471048059)</v>
      </c>
    </row>
    <row r="23518" spans="1:13" x14ac:dyDescent="0.35">
      <c r="A23518">
        <v>25</v>
      </c>
      <c r="B23518" t="s">
        <v>12</v>
      </c>
      <c r="C23518">
        <v>49.89</v>
      </c>
      <c r="D23518">
        <v>1</v>
      </c>
      <c r="E23518" t="s">
        <v>26</v>
      </c>
      <c r="F23518" t="s">
        <v>29</v>
      </c>
      <c r="G23518" t="s">
        <v>16</v>
      </c>
      <c r="H23518" t="s">
        <v>15</v>
      </c>
      <c r="I23518" t="s">
        <v>27</v>
      </c>
      <c r="J23518" t="s">
        <v>30</v>
      </c>
      <c r="K23518" t="s">
        <v>31</v>
      </c>
      <c r="L23518">
        <v>10648.727215160699</v>
      </c>
      <c r="M23518" t="str">
        <f t="shared" si="367"/>
        <v>(25, 'male', 49.89, 1, 'no', 'northeast', 'None', 'Diabetes', 'Rarely', 'Student', 'Basic', 10648.7272151607)</v>
      </c>
    </row>
    <row r="23519" spans="1:13" x14ac:dyDescent="0.35">
      <c r="A23519">
        <v>39</v>
      </c>
      <c r="B23519" t="s">
        <v>12</v>
      </c>
      <c r="C23519">
        <v>22.65</v>
      </c>
      <c r="D23519">
        <v>2</v>
      </c>
      <c r="E23519" t="s">
        <v>13</v>
      </c>
      <c r="F23519" t="s">
        <v>21</v>
      </c>
      <c r="G23519" t="s">
        <v>16</v>
      </c>
      <c r="H23519" t="s">
        <v>16</v>
      </c>
      <c r="I23519" t="s">
        <v>34</v>
      </c>
      <c r="J23519" t="s">
        <v>24</v>
      </c>
      <c r="K23519" t="s">
        <v>31</v>
      </c>
      <c r="L23519">
        <v>14396.396480932201</v>
      </c>
      <c r="M23519" t="str">
        <f t="shared" si="367"/>
        <v>(39, 'male', 22.65, 2, 'yes', 'northwest', 'None', 'None', 'Frequently', 'White collar', 'Basic', 14396.3964809322)</v>
      </c>
    </row>
    <row r="23520" spans="1:13" x14ac:dyDescent="0.35">
      <c r="A23520">
        <v>37</v>
      </c>
      <c r="B23520" t="s">
        <v>12</v>
      </c>
      <c r="C23520">
        <v>20.65</v>
      </c>
      <c r="D23520">
        <v>4</v>
      </c>
      <c r="E23520" t="s">
        <v>13</v>
      </c>
      <c r="F23520" t="s">
        <v>29</v>
      </c>
      <c r="G23520" t="s">
        <v>22</v>
      </c>
      <c r="H23520" t="s">
        <v>16</v>
      </c>
      <c r="I23520" t="s">
        <v>27</v>
      </c>
      <c r="J23520" t="s">
        <v>18</v>
      </c>
      <c r="K23520" t="s">
        <v>31</v>
      </c>
      <c r="L23520">
        <v>14877.6013993999</v>
      </c>
      <c r="M23520" t="str">
        <f t="shared" si="367"/>
        <v>(37, 'male', 20.65, 4, 'yes', 'northeast', 'High blood pressure', 'None', 'Rarely', 'Blue collar', 'Basic', 14877.6013993999)</v>
      </c>
    </row>
    <row r="23521" spans="1:13" x14ac:dyDescent="0.35">
      <c r="A23521">
        <v>20</v>
      </c>
      <c r="B23521" t="s">
        <v>12</v>
      </c>
      <c r="C23521">
        <v>33.65</v>
      </c>
      <c r="D23521">
        <v>3</v>
      </c>
      <c r="E23521" t="s">
        <v>26</v>
      </c>
      <c r="F23521" t="s">
        <v>21</v>
      </c>
      <c r="G23521" t="s">
        <v>16</v>
      </c>
      <c r="H23521" t="s">
        <v>22</v>
      </c>
      <c r="I23521" t="s">
        <v>27</v>
      </c>
      <c r="J23521" t="s">
        <v>24</v>
      </c>
      <c r="K23521" t="s">
        <v>19</v>
      </c>
      <c r="L23521">
        <v>14381.945177727301</v>
      </c>
      <c r="M23521" t="str">
        <f t="shared" si="367"/>
        <v>(20, 'male', 33.65, 3, 'no', 'northwest', 'None', 'High blood pressure', 'Rarely', 'White collar', 'Premium', 14381.9451777273)</v>
      </c>
    </row>
    <row r="23522" spans="1:13" x14ac:dyDescent="0.35">
      <c r="A23522">
        <v>64</v>
      </c>
      <c r="B23522" t="s">
        <v>20</v>
      </c>
      <c r="C23522">
        <v>39.79</v>
      </c>
      <c r="D23522">
        <v>2</v>
      </c>
      <c r="E23522" t="s">
        <v>13</v>
      </c>
      <c r="F23522" t="s">
        <v>21</v>
      </c>
      <c r="G23522" t="s">
        <v>16</v>
      </c>
      <c r="H23522" t="s">
        <v>16</v>
      </c>
      <c r="I23522" t="s">
        <v>17</v>
      </c>
      <c r="J23522" t="s">
        <v>18</v>
      </c>
      <c r="K23522" t="s">
        <v>31</v>
      </c>
      <c r="L23522">
        <v>12591.5457441861</v>
      </c>
      <c r="M23522" t="str">
        <f t="shared" si="367"/>
        <v>(64, 'female', 39.79, 2, 'yes', 'northwest', 'None', 'None', 'Never', 'Blue collar', 'Basic', 12591.5457441861)</v>
      </c>
    </row>
    <row r="23523" spans="1:13" x14ac:dyDescent="0.35">
      <c r="A23523">
        <v>35</v>
      </c>
      <c r="B23523" t="s">
        <v>12</v>
      </c>
      <c r="C23523">
        <v>32.18</v>
      </c>
      <c r="D23523">
        <v>4</v>
      </c>
      <c r="E23523" t="s">
        <v>13</v>
      </c>
      <c r="F23523" t="s">
        <v>14</v>
      </c>
      <c r="G23523" t="s">
        <v>15</v>
      </c>
      <c r="H23523" t="s">
        <v>16</v>
      </c>
      <c r="I23523" t="s">
        <v>27</v>
      </c>
      <c r="J23523" t="s">
        <v>24</v>
      </c>
      <c r="K23523" t="s">
        <v>19</v>
      </c>
      <c r="L23523">
        <v>21207.087810702498</v>
      </c>
      <c r="M23523" t="str">
        <f t="shared" si="367"/>
        <v>(35, 'male', 32.18, 4, 'yes', 'southeast', 'Diabetes', 'None', 'Rarely', 'White collar', 'Premium', 21207.0878107025)</v>
      </c>
    </row>
    <row r="23524" spans="1:13" x14ac:dyDescent="0.35">
      <c r="A23524">
        <v>21</v>
      </c>
      <c r="B23524" t="s">
        <v>20</v>
      </c>
      <c r="C23524">
        <v>43.07</v>
      </c>
      <c r="D23524">
        <v>2</v>
      </c>
      <c r="E23524" t="s">
        <v>26</v>
      </c>
      <c r="F23524" t="s">
        <v>25</v>
      </c>
      <c r="G23524" t="s">
        <v>32</v>
      </c>
      <c r="H23524" t="s">
        <v>15</v>
      </c>
      <c r="I23524" t="s">
        <v>17</v>
      </c>
      <c r="J23524" t="s">
        <v>30</v>
      </c>
      <c r="K23524" t="s">
        <v>31</v>
      </c>
      <c r="L23524">
        <v>12206.446870895201</v>
      </c>
      <c r="M23524" t="str">
        <f t="shared" si="367"/>
        <v>(21, 'female', 43.07, 2, 'no', 'southwest', 'Heart disease', 'Diabetes', 'Never', 'Student', 'Basic', 12206.4468708952)</v>
      </c>
    </row>
    <row r="23525" spans="1:13" x14ac:dyDescent="0.35">
      <c r="A23525">
        <v>58</v>
      </c>
      <c r="B23525" t="s">
        <v>12</v>
      </c>
      <c r="C23525">
        <v>29.98</v>
      </c>
      <c r="D23525">
        <v>4</v>
      </c>
      <c r="E23525" t="s">
        <v>13</v>
      </c>
      <c r="F23525" t="s">
        <v>21</v>
      </c>
      <c r="G23525" t="s">
        <v>16</v>
      </c>
      <c r="H23525" t="s">
        <v>32</v>
      </c>
      <c r="I23525" t="s">
        <v>34</v>
      </c>
      <c r="J23525" t="s">
        <v>18</v>
      </c>
      <c r="K23525" t="s">
        <v>31</v>
      </c>
      <c r="L23525">
        <v>20182.022679411399</v>
      </c>
      <c r="M23525" t="str">
        <f t="shared" si="367"/>
        <v>(58, 'male', 29.98, 4, 'yes', 'northwest', 'None', 'Heart disease', 'Frequently', 'Blue collar', 'Basic', 20182.0226794114)</v>
      </c>
    </row>
    <row r="23526" spans="1:13" x14ac:dyDescent="0.35">
      <c r="A23526">
        <v>64</v>
      </c>
      <c r="B23526" t="s">
        <v>20</v>
      </c>
      <c r="C23526">
        <v>33.43</v>
      </c>
      <c r="D23526">
        <v>4</v>
      </c>
      <c r="E23526" t="s">
        <v>13</v>
      </c>
      <c r="F23526" t="s">
        <v>14</v>
      </c>
      <c r="G23526" t="s">
        <v>16</v>
      </c>
      <c r="H23526" t="s">
        <v>16</v>
      </c>
      <c r="I23526" t="s">
        <v>23</v>
      </c>
      <c r="J23526" t="s">
        <v>18</v>
      </c>
      <c r="K23526" t="s">
        <v>28</v>
      </c>
      <c r="L23526">
        <v>15451.715087929701</v>
      </c>
      <c r="M23526" t="str">
        <f t="shared" si="367"/>
        <v>(64, 'female', 33.43, 4, 'yes', 'southeast', 'None', 'None', 'Occasionally', 'Blue collar', 'Standard', 15451.7150879297)</v>
      </c>
    </row>
    <row r="23527" spans="1:13" x14ac:dyDescent="0.35">
      <c r="A23527">
        <v>31</v>
      </c>
      <c r="B23527" t="s">
        <v>12</v>
      </c>
      <c r="C23527">
        <v>21.03</v>
      </c>
      <c r="D23527">
        <v>1</v>
      </c>
      <c r="E23527" t="s">
        <v>13</v>
      </c>
      <c r="F23527" t="s">
        <v>25</v>
      </c>
      <c r="G23527" t="s">
        <v>16</v>
      </c>
      <c r="H23527" t="s">
        <v>16</v>
      </c>
      <c r="I23527" t="s">
        <v>34</v>
      </c>
      <c r="J23527" t="s">
        <v>24</v>
      </c>
      <c r="K23527" t="s">
        <v>31</v>
      </c>
      <c r="L23527">
        <v>14094.6025608945</v>
      </c>
      <c r="M23527" t="str">
        <f t="shared" si="367"/>
        <v>(31, 'male', 21.03, 1, 'yes', 'southwest', 'None', 'None', 'Frequently', 'White collar', 'Basic', 14094.6025608945)</v>
      </c>
    </row>
    <row r="23528" spans="1:13" x14ac:dyDescent="0.35">
      <c r="A23528">
        <v>61</v>
      </c>
      <c r="B23528" t="s">
        <v>12</v>
      </c>
      <c r="C23528">
        <v>24.66</v>
      </c>
      <c r="D23528">
        <v>3</v>
      </c>
      <c r="E23528" t="s">
        <v>26</v>
      </c>
      <c r="F23528" t="s">
        <v>21</v>
      </c>
      <c r="G23528" t="s">
        <v>16</v>
      </c>
      <c r="H23528" t="s">
        <v>22</v>
      </c>
      <c r="I23528" t="s">
        <v>34</v>
      </c>
      <c r="J23528" t="s">
        <v>30</v>
      </c>
      <c r="K23528" t="s">
        <v>28</v>
      </c>
      <c r="L23528">
        <v>11952.0972235152</v>
      </c>
      <c r="M23528" t="str">
        <f t="shared" si="367"/>
        <v>(61, 'male', 24.66, 3, 'no', 'northwest', 'None', 'High blood pressure', 'Frequently', 'Student', 'Standard', 11952.0972235152)</v>
      </c>
    </row>
    <row r="23529" spans="1:13" x14ac:dyDescent="0.35">
      <c r="A23529">
        <v>55</v>
      </c>
      <c r="B23529" t="s">
        <v>20</v>
      </c>
      <c r="C23529">
        <v>42.42</v>
      </c>
      <c r="D23529">
        <v>5</v>
      </c>
      <c r="E23529" t="s">
        <v>26</v>
      </c>
      <c r="F23529" t="s">
        <v>25</v>
      </c>
      <c r="G23529" t="s">
        <v>15</v>
      </c>
      <c r="H23529" t="s">
        <v>16</v>
      </c>
      <c r="I23529" t="s">
        <v>17</v>
      </c>
      <c r="J23529" t="s">
        <v>24</v>
      </c>
      <c r="K23529" t="s">
        <v>31</v>
      </c>
      <c r="L23529">
        <v>10139.396073166799</v>
      </c>
      <c r="M23529" t="str">
        <f t="shared" si="367"/>
        <v>(55, 'female', 42.42, 5, 'no', 'southwest', 'Diabetes', 'None', 'Never', 'White collar', 'Basic', 10139.3960731668)</v>
      </c>
    </row>
    <row r="23530" spans="1:13" x14ac:dyDescent="0.35">
      <c r="A23530">
        <v>51</v>
      </c>
      <c r="B23530" t="s">
        <v>20</v>
      </c>
      <c r="C23530">
        <v>22.08</v>
      </c>
      <c r="D23530">
        <v>4</v>
      </c>
      <c r="E23530" t="s">
        <v>13</v>
      </c>
      <c r="F23530" t="s">
        <v>29</v>
      </c>
      <c r="G23530" t="s">
        <v>16</v>
      </c>
      <c r="H23530" t="s">
        <v>22</v>
      </c>
      <c r="I23530" t="s">
        <v>34</v>
      </c>
      <c r="J23530" t="s">
        <v>33</v>
      </c>
      <c r="K23530" t="s">
        <v>19</v>
      </c>
      <c r="L23530">
        <v>18928.2925765238</v>
      </c>
      <c r="M23530" t="str">
        <f t="shared" si="367"/>
        <v>(51, 'female', 22.08, 4, 'yes', 'northeast', 'None', 'High blood pressure', 'Frequently', 'Unemployed', 'Premium', 18928.2925765238)</v>
      </c>
    </row>
    <row r="23531" spans="1:13" x14ac:dyDescent="0.35">
      <c r="A23531">
        <v>62</v>
      </c>
      <c r="B23531" t="s">
        <v>12</v>
      </c>
      <c r="C23531">
        <v>42.1</v>
      </c>
      <c r="D23531">
        <v>3</v>
      </c>
      <c r="E23531" t="s">
        <v>26</v>
      </c>
      <c r="F23531" t="s">
        <v>29</v>
      </c>
      <c r="G23531" t="s">
        <v>15</v>
      </c>
      <c r="H23531" t="s">
        <v>22</v>
      </c>
      <c r="I23531" t="s">
        <v>17</v>
      </c>
      <c r="J23531" t="s">
        <v>30</v>
      </c>
      <c r="K23531" t="s">
        <v>19</v>
      </c>
      <c r="L23531">
        <v>16008.7936621151</v>
      </c>
      <c r="M23531" t="str">
        <f t="shared" si="367"/>
        <v>(62, 'male', 42.1, 3, 'no', 'northeast', 'Diabetes', 'High blood pressure', 'Never', 'Student', 'Premium', 16008.7936621151)</v>
      </c>
    </row>
    <row r="23532" spans="1:13" x14ac:dyDescent="0.35">
      <c r="A23532">
        <v>37</v>
      </c>
      <c r="B23532" t="s">
        <v>20</v>
      </c>
      <c r="C23532">
        <v>19.489999999999998</v>
      </c>
      <c r="D23532">
        <v>5</v>
      </c>
      <c r="E23532" t="s">
        <v>26</v>
      </c>
      <c r="F23532" t="s">
        <v>21</v>
      </c>
      <c r="G23532" t="s">
        <v>22</v>
      </c>
      <c r="H23532" t="s">
        <v>16</v>
      </c>
      <c r="I23532" t="s">
        <v>34</v>
      </c>
      <c r="J23532" t="s">
        <v>18</v>
      </c>
      <c r="K23532" t="s">
        <v>31</v>
      </c>
      <c r="L23532">
        <v>9397.5003561815902</v>
      </c>
      <c r="M23532" t="str">
        <f t="shared" si="367"/>
        <v>(37, 'female', 19.49, 5, 'no', 'northwest', 'High blood pressure', 'None', 'Frequently', 'Blue collar', 'Basic', 9397.50035618159)</v>
      </c>
    </row>
    <row r="23533" spans="1:13" x14ac:dyDescent="0.35">
      <c r="A23533">
        <v>36</v>
      </c>
      <c r="B23533" t="s">
        <v>20</v>
      </c>
      <c r="C23533">
        <v>19.91</v>
      </c>
      <c r="D23533">
        <v>4</v>
      </c>
      <c r="E23533" t="s">
        <v>13</v>
      </c>
      <c r="F23533" t="s">
        <v>29</v>
      </c>
      <c r="G23533" t="s">
        <v>22</v>
      </c>
      <c r="H23533" t="s">
        <v>22</v>
      </c>
      <c r="I23533" t="s">
        <v>23</v>
      </c>
      <c r="J23533" t="s">
        <v>18</v>
      </c>
      <c r="K23533" t="s">
        <v>28</v>
      </c>
      <c r="L23533">
        <v>17118.017421807599</v>
      </c>
      <c r="M23533" t="str">
        <f t="shared" si="367"/>
        <v>(36, 'female', 19.91, 4, 'yes', 'northeast', 'High blood pressure', 'High blood pressure', 'Occasionally', 'Blue collar', 'Standard', 17118.0174218076)</v>
      </c>
    </row>
    <row r="23534" spans="1:13" x14ac:dyDescent="0.35">
      <c r="A23534">
        <v>21</v>
      </c>
      <c r="B23534" t="s">
        <v>20</v>
      </c>
      <c r="C23534">
        <v>32.26</v>
      </c>
      <c r="D23534">
        <v>0</v>
      </c>
      <c r="E23534" t="s">
        <v>26</v>
      </c>
      <c r="F23534" t="s">
        <v>29</v>
      </c>
      <c r="G23534" t="s">
        <v>15</v>
      </c>
      <c r="H23534" t="s">
        <v>22</v>
      </c>
      <c r="I23534" t="s">
        <v>17</v>
      </c>
      <c r="J23534" t="s">
        <v>30</v>
      </c>
      <c r="K23534" t="s">
        <v>28</v>
      </c>
      <c r="L23534">
        <v>10529.565414426999</v>
      </c>
      <c r="M23534" t="str">
        <f t="shared" si="367"/>
        <v>(21, 'female', 32.26, 0, 'no', 'northeast', 'Diabetes', 'High blood pressure', 'Never', 'Student', 'Standard', 10529.565414427)</v>
      </c>
    </row>
    <row r="23535" spans="1:13" x14ac:dyDescent="0.35">
      <c r="A23535">
        <v>44</v>
      </c>
      <c r="B23535" t="s">
        <v>12</v>
      </c>
      <c r="C23535">
        <v>29.11</v>
      </c>
      <c r="D23535">
        <v>2</v>
      </c>
      <c r="E23535" t="s">
        <v>26</v>
      </c>
      <c r="F23535" t="s">
        <v>14</v>
      </c>
      <c r="G23535" t="s">
        <v>22</v>
      </c>
      <c r="H23535" t="s">
        <v>15</v>
      </c>
      <c r="I23535" t="s">
        <v>34</v>
      </c>
      <c r="J23535" t="s">
        <v>24</v>
      </c>
      <c r="K23535" t="s">
        <v>28</v>
      </c>
      <c r="L23535">
        <v>14780.4658511242</v>
      </c>
      <c r="M23535" t="str">
        <f t="shared" si="367"/>
        <v>(44, 'male', 29.11, 2, 'no', 'southeast', 'High blood pressure', 'Diabetes', 'Frequently', 'White collar', 'Standard', 14780.4658511242)</v>
      </c>
    </row>
    <row r="23536" spans="1:13" x14ac:dyDescent="0.35">
      <c r="A23536">
        <v>31</v>
      </c>
      <c r="B23536" t="s">
        <v>20</v>
      </c>
      <c r="C23536">
        <v>27.9</v>
      </c>
      <c r="D23536">
        <v>0</v>
      </c>
      <c r="E23536" t="s">
        <v>26</v>
      </c>
      <c r="F23536" t="s">
        <v>14</v>
      </c>
      <c r="G23536" t="s">
        <v>16</v>
      </c>
      <c r="H23536" t="s">
        <v>15</v>
      </c>
      <c r="I23536" t="s">
        <v>27</v>
      </c>
      <c r="J23536" t="s">
        <v>24</v>
      </c>
      <c r="K23536" t="s">
        <v>19</v>
      </c>
      <c r="L23536">
        <v>13864.1860922741</v>
      </c>
      <c r="M23536" t="str">
        <f t="shared" si="367"/>
        <v>(31, 'female', 27.9, 0, 'no', 'southeast', 'None', 'Diabetes', 'Rarely', 'White collar', 'Premium', 13864.1860922741)</v>
      </c>
    </row>
    <row r="23537" spans="1:13" x14ac:dyDescent="0.35">
      <c r="A23537">
        <v>46</v>
      </c>
      <c r="B23537" t="s">
        <v>20</v>
      </c>
      <c r="C23537">
        <v>25.58</v>
      </c>
      <c r="D23537">
        <v>3</v>
      </c>
      <c r="E23537" t="s">
        <v>13</v>
      </c>
      <c r="F23537" t="s">
        <v>21</v>
      </c>
      <c r="G23537" t="s">
        <v>22</v>
      </c>
      <c r="H23537" t="s">
        <v>16</v>
      </c>
      <c r="I23537" t="s">
        <v>17</v>
      </c>
      <c r="J23537" t="s">
        <v>18</v>
      </c>
      <c r="K23537" t="s">
        <v>19</v>
      </c>
      <c r="L23537">
        <v>17548.6456665486</v>
      </c>
      <c r="M23537" t="str">
        <f t="shared" si="367"/>
        <v>(46, 'female', 25.58, 3, 'yes', 'northwest', 'High blood pressure', 'None', 'Never', 'Blue collar', 'Premium', 17548.6456665486)</v>
      </c>
    </row>
    <row r="23538" spans="1:13" x14ac:dyDescent="0.35">
      <c r="A23538">
        <v>19</v>
      </c>
      <c r="B23538" t="s">
        <v>12</v>
      </c>
      <c r="C23538">
        <v>25.61</v>
      </c>
      <c r="D23538">
        <v>3</v>
      </c>
      <c r="E23538" t="s">
        <v>13</v>
      </c>
      <c r="F23538" t="s">
        <v>29</v>
      </c>
      <c r="G23538" t="s">
        <v>15</v>
      </c>
      <c r="H23538" t="s">
        <v>22</v>
      </c>
      <c r="I23538" t="s">
        <v>27</v>
      </c>
      <c r="J23538" t="s">
        <v>33</v>
      </c>
      <c r="K23538" t="s">
        <v>19</v>
      </c>
      <c r="L23538">
        <v>19826.732751233099</v>
      </c>
      <c r="M23538" t="str">
        <f t="shared" si="367"/>
        <v>(19, 'male', 25.61, 3, 'yes', 'northeast', 'Diabetes', 'High blood pressure', 'Rarely', 'Unemployed', 'Premium', 19826.7327512331)</v>
      </c>
    </row>
    <row r="23539" spans="1:13" x14ac:dyDescent="0.35">
      <c r="A23539">
        <v>31</v>
      </c>
      <c r="B23539" t="s">
        <v>20</v>
      </c>
      <c r="C23539">
        <v>41.53</v>
      </c>
      <c r="D23539">
        <v>4</v>
      </c>
      <c r="E23539" t="s">
        <v>13</v>
      </c>
      <c r="F23539" t="s">
        <v>14</v>
      </c>
      <c r="G23539" t="s">
        <v>16</v>
      </c>
      <c r="H23539" t="s">
        <v>32</v>
      </c>
      <c r="I23539" t="s">
        <v>23</v>
      </c>
      <c r="J23539" t="s">
        <v>18</v>
      </c>
      <c r="K23539" t="s">
        <v>31</v>
      </c>
      <c r="L23539">
        <v>18983.914130648202</v>
      </c>
      <c r="M23539" t="str">
        <f t="shared" si="367"/>
        <v>(31, 'female', 41.53, 4, 'yes', 'southeast', 'None', 'Heart disease', 'Occasionally', 'Blue collar', 'Basic', 18983.9141306482)</v>
      </c>
    </row>
    <row r="23540" spans="1:13" x14ac:dyDescent="0.35">
      <c r="A23540">
        <v>29</v>
      </c>
      <c r="B23540" t="s">
        <v>12</v>
      </c>
      <c r="C23540">
        <v>21.34</v>
      </c>
      <c r="D23540">
        <v>3</v>
      </c>
      <c r="E23540" t="s">
        <v>26</v>
      </c>
      <c r="F23540" t="s">
        <v>29</v>
      </c>
      <c r="G23540" t="s">
        <v>16</v>
      </c>
      <c r="H23540" t="s">
        <v>16</v>
      </c>
      <c r="I23540" t="s">
        <v>17</v>
      </c>
      <c r="J23540" t="s">
        <v>33</v>
      </c>
      <c r="K23540" t="s">
        <v>31</v>
      </c>
      <c r="L23540">
        <v>5869.9128712168804</v>
      </c>
      <c r="M23540" t="str">
        <f t="shared" si="367"/>
        <v>(29, 'male', 21.34, 3, 'no', 'northeast', 'None', 'None', 'Never', 'Unemployed', 'Basic', 5869.91287121688)</v>
      </c>
    </row>
    <row r="23541" spans="1:13" x14ac:dyDescent="0.35">
      <c r="A23541">
        <v>48</v>
      </c>
      <c r="B23541" t="s">
        <v>12</v>
      </c>
      <c r="C23541">
        <v>21.33</v>
      </c>
      <c r="D23541">
        <v>0</v>
      </c>
      <c r="E23541" t="s">
        <v>13</v>
      </c>
      <c r="F23541" t="s">
        <v>14</v>
      </c>
      <c r="G23541" t="s">
        <v>15</v>
      </c>
      <c r="H23541" t="s">
        <v>22</v>
      </c>
      <c r="I23541" t="s">
        <v>27</v>
      </c>
      <c r="J23541" t="s">
        <v>30</v>
      </c>
      <c r="K23541" t="s">
        <v>28</v>
      </c>
      <c r="L23541">
        <v>16507.919495934399</v>
      </c>
      <c r="M23541" t="str">
        <f t="shared" si="367"/>
        <v>(48, 'male', 21.33, 0, 'yes', 'southeast', 'Diabetes', 'High blood pressure', 'Rarely', 'Student', 'Standard', 16507.9194959344)</v>
      </c>
    </row>
    <row r="23542" spans="1:13" x14ac:dyDescent="0.35">
      <c r="A23542">
        <v>50</v>
      </c>
      <c r="B23542" t="s">
        <v>12</v>
      </c>
      <c r="C23542">
        <v>36.42</v>
      </c>
      <c r="D23542">
        <v>5</v>
      </c>
      <c r="E23542" t="s">
        <v>13</v>
      </c>
      <c r="F23542" t="s">
        <v>21</v>
      </c>
      <c r="G23542" t="s">
        <v>15</v>
      </c>
      <c r="H23542" t="s">
        <v>16</v>
      </c>
      <c r="I23542" t="s">
        <v>23</v>
      </c>
      <c r="J23542" t="s">
        <v>30</v>
      </c>
      <c r="K23542" t="s">
        <v>28</v>
      </c>
      <c r="L23542">
        <v>17659.623772733601</v>
      </c>
      <c r="M23542" t="str">
        <f t="shared" si="367"/>
        <v>(50, 'male', 36.42, 5, 'yes', 'northwest', 'Diabetes', 'None', 'Occasionally', 'Student', 'Standard', 17659.6237727336)</v>
      </c>
    </row>
    <row r="23543" spans="1:13" x14ac:dyDescent="0.35">
      <c r="A23543">
        <v>64</v>
      </c>
      <c r="B23543" t="s">
        <v>20</v>
      </c>
      <c r="C23543">
        <v>35.729999999999997</v>
      </c>
      <c r="D23543">
        <v>3</v>
      </c>
      <c r="E23543" t="s">
        <v>13</v>
      </c>
      <c r="F23543" t="s">
        <v>14</v>
      </c>
      <c r="G23543" t="s">
        <v>22</v>
      </c>
      <c r="H23543" t="s">
        <v>32</v>
      </c>
      <c r="I23543" t="s">
        <v>23</v>
      </c>
      <c r="J23543" t="s">
        <v>24</v>
      </c>
      <c r="K23543" t="s">
        <v>31</v>
      </c>
      <c r="L23543">
        <v>19808.731826806499</v>
      </c>
      <c r="M23543" t="str">
        <f t="shared" si="367"/>
        <v>(64, 'female', 35.73, 3, 'yes', 'southeast', 'High blood pressure', 'Heart disease', 'Occasionally', 'White collar', 'Basic', 19808.7318268065)</v>
      </c>
    </row>
    <row r="23544" spans="1:13" x14ac:dyDescent="0.35">
      <c r="A23544">
        <v>38</v>
      </c>
      <c r="B23544" t="s">
        <v>12</v>
      </c>
      <c r="C23544">
        <v>23.77</v>
      </c>
      <c r="D23544">
        <v>1</v>
      </c>
      <c r="E23544" t="s">
        <v>13</v>
      </c>
      <c r="F23544" t="s">
        <v>25</v>
      </c>
      <c r="G23544" t="s">
        <v>15</v>
      </c>
      <c r="H23544" t="s">
        <v>22</v>
      </c>
      <c r="I23544" t="s">
        <v>17</v>
      </c>
      <c r="J23544" t="s">
        <v>24</v>
      </c>
      <c r="K23544" t="s">
        <v>28</v>
      </c>
      <c r="L23544">
        <v>17738.916784528799</v>
      </c>
      <c r="M23544" t="str">
        <f t="shared" si="367"/>
        <v>(38, 'male', 23.77, 1, 'yes', 'southwest', 'Diabetes', 'High blood pressure', 'Never', 'White collar', 'Standard', 17738.9167845288)</v>
      </c>
    </row>
    <row r="23545" spans="1:13" x14ac:dyDescent="0.35">
      <c r="A23545">
        <v>28</v>
      </c>
      <c r="B23545" t="s">
        <v>12</v>
      </c>
      <c r="C23545">
        <v>33.78</v>
      </c>
      <c r="D23545">
        <v>4</v>
      </c>
      <c r="E23545" t="s">
        <v>26</v>
      </c>
      <c r="F23545" t="s">
        <v>21</v>
      </c>
      <c r="G23545" t="s">
        <v>15</v>
      </c>
      <c r="H23545" t="s">
        <v>22</v>
      </c>
      <c r="I23545" t="s">
        <v>34</v>
      </c>
      <c r="J23545" t="s">
        <v>18</v>
      </c>
      <c r="K23545" t="s">
        <v>28</v>
      </c>
      <c r="L23545">
        <v>14577.7241493083</v>
      </c>
      <c r="M23545" t="str">
        <f t="shared" si="367"/>
        <v>(28, 'male', 33.78, 4, 'no', 'northwest', 'Diabetes', 'High blood pressure', 'Frequently', 'Blue collar', 'Standard', 14577.7241493083)</v>
      </c>
    </row>
    <row r="23546" spans="1:13" x14ac:dyDescent="0.35">
      <c r="A23546">
        <v>38</v>
      </c>
      <c r="B23546" t="s">
        <v>20</v>
      </c>
      <c r="C23546">
        <v>18.350000000000001</v>
      </c>
      <c r="D23546">
        <v>3</v>
      </c>
      <c r="E23546" t="s">
        <v>13</v>
      </c>
      <c r="F23546" t="s">
        <v>29</v>
      </c>
      <c r="G23546" t="s">
        <v>32</v>
      </c>
      <c r="H23546" t="s">
        <v>22</v>
      </c>
      <c r="I23546" t="s">
        <v>17</v>
      </c>
      <c r="J23546" t="s">
        <v>24</v>
      </c>
      <c r="K23546" t="s">
        <v>19</v>
      </c>
      <c r="L23546">
        <v>23470.509890744499</v>
      </c>
      <c r="M23546" t="str">
        <f t="shared" si="367"/>
        <v>(38, 'female', 18.35, 3, 'yes', 'northeast', 'Heart disease', 'High blood pressure', 'Never', 'White collar', 'Premium', 23470.5098907445)</v>
      </c>
    </row>
    <row r="23547" spans="1:13" x14ac:dyDescent="0.35">
      <c r="A23547">
        <v>46</v>
      </c>
      <c r="B23547" t="s">
        <v>20</v>
      </c>
      <c r="C23547">
        <v>18.899999999999999</v>
      </c>
      <c r="D23547">
        <v>5</v>
      </c>
      <c r="E23547" t="s">
        <v>26</v>
      </c>
      <c r="F23547" t="s">
        <v>29</v>
      </c>
      <c r="G23547" t="s">
        <v>15</v>
      </c>
      <c r="H23547" t="s">
        <v>15</v>
      </c>
      <c r="I23547" t="s">
        <v>34</v>
      </c>
      <c r="J23547" t="s">
        <v>24</v>
      </c>
      <c r="K23547" t="s">
        <v>31</v>
      </c>
      <c r="L23547">
        <v>13853.7056325677</v>
      </c>
      <c r="M23547" t="str">
        <f t="shared" si="367"/>
        <v>(46, 'female', 18.9, 5, 'no', 'northeast', 'Diabetes', 'Diabetes', 'Frequently', 'White collar', 'Basic', 13853.7056325677)</v>
      </c>
    </row>
    <row r="23548" spans="1:13" x14ac:dyDescent="0.35">
      <c r="A23548">
        <v>63</v>
      </c>
      <c r="B23548" t="s">
        <v>12</v>
      </c>
      <c r="C23548">
        <v>34.659999999999997</v>
      </c>
      <c r="D23548">
        <v>3</v>
      </c>
      <c r="E23548" t="s">
        <v>13</v>
      </c>
      <c r="F23548" t="s">
        <v>25</v>
      </c>
      <c r="G23548" t="s">
        <v>22</v>
      </c>
      <c r="H23548" t="s">
        <v>32</v>
      </c>
      <c r="I23548" t="s">
        <v>17</v>
      </c>
      <c r="J23548" t="s">
        <v>18</v>
      </c>
      <c r="K23548" t="s">
        <v>31</v>
      </c>
      <c r="L23548">
        <v>19367.370422923301</v>
      </c>
      <c r="M23548" t="str">
        <f t="shared" si="367"/>
        <v>(63, 'male', 34.66, 3, 'yes', 'southwest', 'High blood pressure', 'Heart disease', 'Never', 'Blue collar', 'Basic', 19367.3704229233)</v>
      </c>
    </row>
    <row r="23549" spans="1:13" x14ac:dyDescent="0.35">
      <c r="A23549">
        <v>44</v>
      </c>
      <c r="B23549" t="s">
        <v>12</v>
      </c>
      <c r="C23549">
        <v>38.369999999999997</v>
      </c>
      <c r="D23549">
        <v>2</v>
      </c>
      <c r="E23549" t="s">
        <v>13</v>
      </c>
      <c r="F23549" t="s">
        <v>25</v>
      </c>
      <c r="G23549" t="s">
        <v>22</v>
      </c>
      <c r="H23549" t="s">
        <v>22</v>
      </c>
      <c r="I23549" t="s">
        <v>27</v>
      </c>
      <c r="J23549" t="s">
        <v>24</v>
      </c>
      <c r="K23549" t="s">
        <v>19</v>
      </c>
      <c r="L23549">
        <v>20537.488055456899</v>
      </c>
      <c r="M23549" t="str">
        <f t="shared" si="367"/>
        <v>(44, 'male', 38.37, 2, 'yes', 'southwest', 'High blood pressure', 'High blood pressure', 'Rarely', 'White collar', 'Premium', 20537.4880554569)</v>
      </c>
    </row>
    <row r="23550" spans="1:13" x14ac:dyDescent="0.35">
      <c r="A23550">
        <v>64</v>
      </c>
      <c r="B23550" t="s">
        <v>20</v>
      </c>
      <c r="C23550">
        <v>47.05</v>
      </c>
      <c r="D23550">
        <v>2</v>
      </c>
      <c r="E23550" t="s">
        <v>13</v>
      </c>
      <c r="F23550" t="s">
        <v>21</v>
      </c>
      <c r="G23550" t="s">
        <v>32</v>
      </c>
      <c r="H23550" t="s">
        <v>32</v>
      </c>
      <c r="I23550" t="s">
        <v>27</v>
      </c>
      <c r="J23550" t="s">
        <v>30</v>
      </c>
      <c r="K23550" t="s">
        <v>28</v>
      </c>
      <c r="L23550">
        <v>24399.067123737001</v>
      </c>
      <c r="M23550" t="str">
        <f t="shared" si="367"/>
        <v>(64, 'female', 47.05, 2, 'yes', 'northwest', 'Heart disease', 'Heart disease', 'Rarely', 'Student', 'Standard', 24399.067123737)</v>
      </c>
    </row>
    <row r="23551" spans="1:13" x14ac:dyDescent="0.35">
      <c r="A23551">
        <v>43</v>
      </c>
      <c r="B23551" t="s">
        <v>20</v>
      </c>
      <c r="C23551">
        <v>41.88</v>
      </c>
      <c r="D23551">
        <v>5</v>
      </c>
      <c r="E23551" t="s">
        <v>13</v>
      </c>
      <c r="F23551" t="s">
        <v>29</v>
      </c>
      <c r="G23551" t="s">
        <v>15</v>
      </c>
      <c r="H23551" t="s">
        <v>16</v>
      </c>
      <c r="I23551" t="s">
        <v>27</v>
      </c>
      <c r="J23551" t="s">
        <v>30</v>
      </c>
      <c r="K23551" t="s">
        <v>28</v>
      </c>
      <c r="L23551">
        <v>17003.613175676601</v>
      </c>
      <c r="M23551" t="str">
        <f t="shared" si="367"/>
        <v>(43, 'female', 41.88, 5, 'yes', 'northeast', 'Diabetes', 'None', 'Rarely', 'Student', 'Standard', 17003.6131756766)</v>
      </c>
    </row>
    <row r="23552" spans="1:13" x14ac:dyDescent="0.35">
      <c r="A23552">
        <v>24</v>
      </c>
      <c r="B23552" t="s">
        <v>12</v>
      </c>
      <c r="C23552">
        <v>18.93</v>
      </c>
      <c r="D23552">
        <v>2</v>
      </c>
      <c r="E23552" t="s">
        <v>13</v>
      </c>
      <c r="F23552" t="s">
        <v>29</v>
      </c>
      <c r="G23552" t="s">
        <v>22</v>
      </c>
      <c r="H23552" t="s">
        <v>16</v>
      </c>
      <c r="I23552" t="s">
        <v>34</v>
      </c>
      <c r="J23552" t="s">
        <v>30</v>
      </c>
      <c r="K23552" t="s">
        <v>31</v>
      </c>
      <c r="L23552">
        <v>13839.042965008301</v>
      </c>
      <c r="M23552" t="str">
        <f t="shared" si="367"/>
        <v>(24, 'male', 18.93, 2, 'yes', 'northeast', 'High blood pressure', 'None', 'Frequently', 'Student', 'Basic', 13839.0429650083)</v>
      </c>
    </row>
    <row r="23553" spans="1:13" x14ac:dyDescent="0.35">
      <c r="A23553">
        <v>42</v>
      </c>
      <c r="B23553" t="s">
        <v>20</v>
      </c>
      <c r="C23553">
        <v>25.5</v>
      </c>
      <c r="D23553">
        <v>4</v>
      </c>
      <c r="E23553" t="s">
        <v>13</v>
      </c>
      <c r="F23553" t="s">
        <v>21</v>
      </c>
      <c r="G23553" t="s">
        <v>22</v>
      </c>
      <c r="H23553" t="s">
        <v>22</v>
      </c>
      <c r="I23553" t="s">
        <v>27</v>
      </c>
      <c r="J23553" t="s">
        <v>24</v>
      </c>
      <c r="K23553" t="s">
        <v>31</v>
      </c>
      <c r="L23553">
        <v>14340.1118864034</v>
      </c>
      <c r="M23553" t="str">
        <f t="shared" si="367"/>
        <v>(42, 'female', 25.5, 4, 'yes', 'northwest', 'High blood pressure', 'High blood pressure', 'Rarely', 'White collar', 'Basic', 14340.1118864034)</v>
      </c>
    </row>
    <row r="23554" spans="1:13" x14ac:dyDescent="0.35">
      <c r="A23554">
        <v>42</v>
      </c>
      <c r="B23554" t="s">
        <v>12</v>
      </c>
      <c r="C23554">
        <v>25.39</v>
      </c>
      <c r="D23554">
        <v>1</v>
      </c>
      <c r="E23554" t="s">
        <v>13</v>
      </c>
      <c r="F23554" t="s">
        <v>25</v>
      </c>
      <c r="G23554" t="s">
        <v>22</v>
      </c>
      <c r="H23554" t="s">
        <v>15</v>
      </c>
      <c r="I23554" t="s">
        <v>34</v>
      </c>
      <c r="J23554" t="s">
        <v>24</v>
      </c>
      <c r="K23554" t="s">
        <v>19</v>
      </c>
      <c r="L23554">
        <v>23000.0517374542</v>
      </c>
      <c r="M23554" t="str">
        <f t="shared" si="367"/>
        <v>(42, 'male', 25.39, 1, 'yes', 'southwest', 'High blood pressure', 'Diabetes', 'Frequently', 'White collar', 'Premium', 23000.0517374542)</v>
      </c>
    </row>
    <row r="23555" spans="1:13" x14ac:dyDescent="0.35">
      <c r="A23555">
        <v>54</v>
      </c>
      <c r="B23555" t="s">
        <v>12</v>
      </c>
      <c r="C23555">
        <v>20.59</v>
      </c>
      <c r="D23555">
        <v>1</v>
      </c>
      <c r="E23555" t="s">
        <v>26</v>
      </c>
      <c r="F23555" t="s">
        <v>25</v>
      </c>
      <c r="G23555" t="s">
        <v>32</v>
      </c>
      <c r="H23555" t="s">
        <v>15</v>
      </c>
      <c r="I23555" t="s">
        <v>27</v>
      </c>
      <c r="J23555" t="s">
        <v>33</v>
      </c>
      <c r="K23555" t="s">
        <v>19</v>
      </c>
      <c r="L23555">
        <v>17612.6892568207</v>
      </c>
      <c r="M23555" t="str">
        <f t="shared" ref="M23555:M23618" si="368">"(" &amp; A23555 &amp; ", '" &amp; B23555 &amp; "', " &amp; C23555 &amp; ", " &amp; D23555 &amp; ", '" &amp; E23555 &amp; "', '" &amp; F23555 &amp; "', '" &amp; G23555 &amp; "', '" &amp; H23555 &amp; "', '" &amp; I23555 &amp; "', '" &amp; J23555 &amp; "', '" &amp; K23555 &amp; "', " &amp; L23555 &amp; ")"</f>
        <v>(54, 'male', 20.59, 1, 'no', 'southwest', 'Heart disease', 'Diabetes', 'Rarely', 'Unemployed', 'Premium', 17612.6892568207)</v>
      </c>
    </row>
    <row r="23556" spans="1:13" x14ac:dyDescent="0.35">
      <c r="A23556">
        <v>53</v>
      </c>
      <c r="B23556" t="s">
        <v>20</v>
      </c>
      <c r="C23556">
        <v>49.3</v>
      </c>
      <c r="D23556">
        <v>0</v>
      </c>
      <c r="E23556" t="s">
        <v>13</v>
      </c>
      <c r="F23556" t="s">
        <v>25</v>
      </c>
      <c r="G23556" t="s">
        <v>16</v>
      </c>
      <c r="H23556" t="s">
        <v>15</v>
      </c>
      <c r="I23556" t="s">
        <v>34</v>
      </c>
      <c r="J23556" t="s">
        <v>30</v>
      </c>
      <c r="K23556" t="s">
        <v>19</v>
      </c>
      <c r="L23556">
        <v>20379.8289839549</v>
      </c>
      <c r="M23556" t="str">
        <f t="shared" si="368"/>
        <v>(53, 'female', 49.3, 0, 'yes', 'southwest', 'None', 'Diabetes', 'Frequently', 'Student', 'Premium', 20379.8289839549)</v>
      </c>
    </row>
    <row r="23557" spans="1:13" x14ac:dyDescent="0.35">
      <c r="A23557">
        <v>56</v>
      </c>
      <c r="B23557" t="s">
        <v>12</v>
      </c>
      <c r="C23557">
        <v>32.130000000000003</v>
      </c>
      <c r="D23557">
        <v>1</v>
      </c>
      <c r="E23557" t="s">
        <v>26</v>
      </c>
      <c r="F23557" t="s">
        <v>14</v>
      </c>
      <c r="G23557" t="s">
        <v>16</v>
      </c>
      <c r="H23557" t="s">
        <v>22</v>
      </c>
      <c r="I23557" t="s">
        <v>27</v>
      </c>
      <c r="J23557" t="s">
        <v>18</v>
      </c>
      <c r="K23557" t="s">
        <v>31</v>
      </c>
      <c r="L23557">
        <v>9015.5419050190303</v>
      </c>
      <c r="M23557" t="str">
        <f t="shared" si="368"/>
        <v>(56, 'male', 32.13, 1, 'no', 'southeast', 'None', 'High blood pressure', 'Rarely', 'Blue collar', 'Basic', 9015.54190501903)</v>
      </c>
    </row>
    <row r="23558" spans="1:13" x14ac:dyDescent="0.35">
      <c r="A23558">
        <v>52</v>
      </c>
      <c r="B23558" t="s">
        <v>12</v>
      </c>
      <c r="C23558">
        <v>27.82</v>
      </c>
      <c r="D23558">
        <v>5</v>
      </c>
      <c r="E23558" t="s">
        <v>26</v>
      </c>
      <c r="F23558" t="s">
        <v>21</v>
      </c>
      <c r="G23558" t="s">
        <v>15</v>
      </c>
      <c r="H23558" t="s">
        <v>15</v>
      </c>
      <c r="I23558" t="s">
        <v>27</v>
      </c>
      <c r="J23558" t="s">
        <v>33</v>
      </c>
      <c r="K23558" t="s">
        <v>31</v>
      </c>
      <c r="L23558">
        <v>11187.782901325099</v>
      </c>
      <c r="M23558" t="str">
        <f t="shared" si="368"/>
        <v>(52, 'male', 27.82, 5, 'no', 'northwest', 'Diabetes', 'Diabetes', 'Rarely', 'Unemployed', 'Basic', 11187.7829013251)</v>
      </c>
    </row>
    <row r="23559" spans="1:13" x14ac:dyDescent="0.35">
      <c r="A23559">
        <v>34</v>
      </c>
      <c r="B23559" t="s">
        <v>12</v>
      </c>
      <c r="C23559">
        <v>39.97</v>
      </c>
      <c r="D23559">
        <v>0</v>
      </c>
      <c r="E23559" t="s">
        <v>13</v>
      </c>
      <c r="F23559" t="s">
        <v>25</v>
      </c>
      <c r="G23559" t="s">
        <v>32</v>
      </c>
      <c r="H23559" t="s">
        <v>22</v>
      </c>
      <c r="I23559" t="s">
        <v>23</v>
      </c>
      <c r="J23559" t="s">
        <v>18</v>
      </c>
      <c r="K23559" t="s">
        <v>31</v>
      </c>
      <c r="L23559">
        <v>18973.885606812601</v>
      </c>
      <c r="M23559" t="str">
        <f t="shared" si="368"/>
        <v>(34, 'male', 39.97, 0, 'yes', 'southwest', 'Heart disease', 'High blood pressure', 'Occasionally', 'Blue collar', 'Basic', 18973.8856068126)</v>
      </c>
    </row>
    <row r="23560" spans="1:13" x14ac:dyDescent="0.35">
      <c r="A23560">
        <v>46</v>
      </c>
      <c r="B23560" t="s">
        <v>12</v>
      </c>
      <c r="C23560">
        <v>22.8</v>
      </c>
      <c r="D23560">
        <v>2</v>
      </c>
      <c r="E23560" t="s">
        <v>26</v>
      </c>
      <c r="F23560" t="s">
        <v>25</v>
      </c>
      <c r="G23560" t="s">
        <v>15</v>
      </c>
      <c r="H23560" t="s">
        <v>16</v>
      </c>
      <c r="I23560" t="s">
        <v>17</v>
      </c>
      <c r="J23560" t="s">
        <v>30</v>
      </c>
      <c r="K23560" t="s">
        <v>31</v>
      </c>
      <c r="L23560">
        <v>7716.4764372446998</v>
      </c>
      <c r="M23560" t="str">
        <f t="shared" si="368"/>
        <v>(46, 'male', 22.8, 2, 'no', 'southwest', 'Diabetes', 'None', 'Never', 'Student', 'Basic', 7716.4764372447)</v>
      </c>
    </row>
    <row r="23561" spans="1:13" x14ac:dyDescent="0.35">
      <c r="A23561">
        <v>42</v>
      </c>
      <c r="B23561" t="s">
        <v>20</v>
      </c>
      <c r="C23561">
        <v>34.770000000000003</v>
      </c>
      <c r="D23561">
        <v>4</v>
      </c>
      <c r="E23561" t="s">
        <v>13</v>
      </c>
      <c r="F23561" t="s">
        <v>25</v>
      </c>
      <c r="G23561" t="s">
        <v>22</v>
      </c>
      <c r="H23561" t="s">
        <v>32</v>
      </c>
      <c r="I23561" t="s">
        <v>23</v>
      </c>
      <c r="J23561" t="s">
        <v>33</v>
      </c>
      <c r="K23561" t="s">
        <v>28</v>
      </c>
      <c r="L23561">
        <v>19965.137630154899</v>
      </c>
      <c r="M23561" t="str">
        <f t="shared" si="368"/>
        <v>(42, 'female', 34.77, 4, 'yes', 'southwest', 'High blood pressure', 'Heart disease', 'Occasionally', 'Unemployed', 'Standard', 19965.1376301549)</v>
      </c>
    </row>
    <row r="23562" spans="1:13" x14ac:dyDescent="0.35">
      <c r="A23562">
        <v>19</v>
      </c>
      <c r="B23562" t="s">
        <v>12</v>
      </c>
      <c r="C23562">
        <v>21.34</v>
      </c>
      <c r="D23562">
        <v>4</v>
      </c>
      <c r="E23562" t="s">
        <v>13</v>
      </c>
      <c r="F23562" t="s">
        <v>29</v>
      </c>
      <c r="G23562" t="s">
        <v>32</v>
      </c>
      <c r="H23562" t="s">
        <v>15</v>
      </c>
      <c r="I23562" t="s">
        <v>34</v>
      </c>
      <c r="J23562" t="s">
        <v>33</v>
      </c>
      <c r="K23562" t="s">
        <v>19</v>
      </c>
      <c r="L23562">
        <v>25059.042073443499</v>
      </c>
      <c r="M23562" t="str">
        <f t="shared" si="368"/>
        <v>(19, 'male', 21.34, 4, 'yes', 'northeast', 'Heart disease', 'Diabetes', 'Frequently', 'Unemployed', 'Premium', 25059.0420734435)</v>
      </c>
    </row>
    <row r="23563" spans="1:13" x14ac:dyDescent="0.35">
      <c r="A23563">
        <v>65</v>
      </c>
      <c r="B23563" t="s">
        <v>20</v>
      </c>
      <c r="C23563">
        <v>30.27</v>
      </c>
      <c r="D23563">
        <v>5</v>
      </c>
      <c r="E23563" t="s">
        <v>26</v>
      </c>
      <c r="F23563" t="s">
        <v>21</v>
      </c>
      <c r="G23563" t="s">
        <v>15</v>
      </c>
      <c r="H23563" t="s">
        <v>22</v>
      </c>
      <c r="I23563" t="s">
        <v>17</v>
      </c>
      <c r="J23563" t="s">
        <v>18</v>
      </c>
      <c r="K23563" t="s">
        <v>28</v>
      </c>
      <c r="L23563">
        <v>12473.5150303597</v>
      </c>
      <c r="M23563" t="str">
        <f t="shared" si="368"/>
        <v>(65, 'female', 30.27, 5, 'no', 'northwest', 'Diabetes', 'High blood pressure', 'Never', 'Blue collar', 'Standard', 12473.5150303597)</v>
      </c>
    </row>
    <row r="23564" spans="1:13" x14ac:dyDescent="0.35">
      <c r="A23564">
        <v>36</v>
      </c>
      <c r="B23564" t="s">
        <v>20</v>
      </c>
      <c r="C23564">
        <v>24.99</v>
      </c>
      <c r="D23564">
        <v>1</v>
      </c>
      <c r="E23564" t="s">
        <v>26</v>
      </c>
      <c r="F23564" t="s">
        <v>25</v>
      </c>
      <c r="G23564" t="s">
        <v>22</v>
      </c>
      <c r="H23564" t="s">
        <v>16</v>
      </c>
      <c r="I23564" t="s">
        <v>23</v>
      </c>
      <c r="J23564" t="s">
        <v>33</v>
      </c>
      <c r="K23564" t="s">
        <v>28</v>
      </c>
      <c r="L23564">
        <v>8368.4375495091408</v>
      </c>
      <c r="M23564" t="str">
        <f t="shared" si="368"/>
        <v>(36, 'female', 24.99, 1, 'no', 'southwest', 'High blood pressure', 'None', 'Occasionally', 'Unemployed', 'Standard', 8368.43754950914)</v>
      </c>
    </row>
    <row r="23565" spans="1:13" x14ac:dyDescent="0.35">
      <c r="A23565">
        <v>24</v>
      </c>
      <c r="B23565" t="s">
        <v>12</v>
      </c>
      <c r="C23565">
        <v>42.45</v>
      </c>
      <c r="D23565">
        <v>0</v>
      </c>
      <c r="E23565" t="s">
        <v>26</v>
      </c>
      <c r="F23565" t="s">
        <v>21</v>
      </c>
      <c r="G23565" t="s">
        <v>16</v>
      </c>
      <c r="H23565" t="s">
        <v>16</v>
      </c>
      <c r="I23565" t="s">
        <v>17</v>
      </c>
      <c r="J23565" t="s">
        <v>30</v>
      </c>
      <c r="K23565" t="s">
        <v>31</v>
      </c>
      <c r="L23565">
        <v>6513.4358492629099</v>
      </c>
      <c r="M23565" t="str">
        <f t="shared" si="368"/>
        <v>(24, 'male', 42.45, 0, 'no', 'northwest', 'None', 'None', 'Never', 'Student', 'Basic', 6513.43584926291)</v>
      </c>
    </row>
    <row r="23566" spans="1:13" x14ac:dyDescent="0.35">
      <c r="A23566">
        <v>22</v>
      </c>
      <c r="B23566" t="s">
        <v>12</v>
      </c>
      <c r="C23566">
        <v>42.5</v>
      </c>
      <c r="D23566">
        <v>2</v>
      </c>
      <c r="E23566" t="s">
        <v>13</v>
      </c>
      <c r="F23566" t="s">
        <v>29</v>
      </c>
      <c r="G23566" t="s">
        <v>15</v>
      </c>
      <c r="H23566" t="s">
        <v>16</v>
      </c>
      <c r="I23566" t="s">
        <v>17</v>
      </c>
      <c r="J23566" t="s">
        <v>30</v>
      </c>
      <c r="K23566" t="s">
        <v>19</v>
      </c>
      <c r="L23566">
        <v>19225.675444729801</v>
      </c>
      <c r="M23566" t="str">
        <f t="shared" si="368"/>
        <v>(22, 'male', 42.5, 2, 'yes', 'northeast', 'Diabetes', 'None', 'Never', 'Student', 'Premium', 19225.6754447298)</v>
      </c>
    </row>
    <row r="23567" spans="1:13" x14ac:dyDescent="0.35">
      <c r="A23567">
        <v>24</v>
      </c>
      <c r="B23567" t="s">
        <v>20</v>
      </c>
      <c r="C23567">
        <v>38.28</v>
      </c>
      <c r="D23567">
        <v>3</v>
      </c>
      <c r="E23567" t="s">
        <v>26</v>
      </c>
      <c r="F23567" t="s">
        <v>25</v>
      </c>
      <c r="G23567" t="s">
        <v>22</v>
      </c>
      <c r="H23567" t="s">
        <v>32</v>
      </c>
      <c r="I23567" t="s">
        <v>23</v>
      </c>
      <c r="J23567" t="s">
        <v>33</v>
      </c>
      <c r="K23567" t="s">
        <v>31</v>
      </c>
      <c r="L23567">
        <v>12456.0540907708</v>
      </c>
      <c r="M23567" t="str">
        <f t="shared" si="368"/>
        <v>(24, 'female', 38.28, 3, 'no', 'southwest', 'High blood pressure', 'Heart disease', 'Occasionally', 'Unemployed', 'Basic', 12456.0540907708)</v>
      </c>
    </row>
    <row r="23568" spans="1:13" x14ac:dyDescent="0.35">
      <c r="A23568">
        <v>27</v>
      </c>
      <c r="B23568" t="s">
        <v>20</v>
      </c>
      <c r="C23568">
        <v>46.95</v>
      </c>
      <c r="D23568">
        <v>0</v>
      </c>
      <c r="E23568" t="s">
        <v>13</v>
      </c>
      <c r="F23568" t="s">
        <v>21</v>
      </c>
      <c r="G23568" t="s">
        <v>32</v>
      </c>
      <c r="H23568" t="s">
        <v>32</v>
      </c>
      <c r="I23568" t="s">
        <v>23</v>
      </c>
      <c r="J23568" t="s">
        <v>33</v>
      </c>
      <c r="K23568" t="s">
        <v>31</v>
      </c>
      <c r="L23568">
        <v>20819.844217972499</v>
      </c>
      <c r="M23568" t="str">
        <f t="shared" si="368"/>
        <v>(27, 'female', 46.95, 0, 'yes', 'northwest', 'Heart disease', 'Heart disease', 'Occasionally', 'Unemployed', 'Basic', 20819.8442179725)</v>
      </c>
    </row>
    <row r="23569" spans="1:13" x14ac:dyDescent="0.35">
      <c r="A23569">
        <v>18</v>
      </c>
      <c r="B23569" t="s">
        <v>20</v>
      </c>
      <c r="C23569">
        <v>26.16</v>
      </c>
      <c r="D23569">
        <v>0</v>
      </c>
      <c r="E23569" t="s">
        <v>13</v>
      </c>
      <c r="F23569" t="s">
        <v>29</v>
      </c>
      <c r="G23569" t="s">
        <v>32</v>
      </c>
      <c r="H23569" t="s">
        <v>16</v>
      </c>
      <c r="I23569" t="s">
        <v>27</v>
      </c>
      <c r="J23569" t="s">
        <v>24</v>
      </c>
      <c r="K23569" t="s">
        <v>31</v>
      </c>
      <c r="L23569">
        <v>16893.2187109447</v>
      </c>
      <c r="M23569" t="str">
        <f t="shared" si="368"/>
        <v>(18, 'female', 26.16, 0, 'yes', 'northeast', 'Heart disease', 'None', 'Rarely', 'White collar', 'Basic', 16893.2187109447)</v>
      </c>
    </row>
    <row r="23570" spans="1:13" x14ac:dyDescent="0.35">
      <c r="A23570">
        <v>58</v>
      </c>
      <c r="B23570" t="s">
        <v>20</v>
      </c>
      <c r="C23570">
        <v>45.53</v>
      </c>
      <c r="D23570">
        <v>1</v>
      </c>
      <c r="E23570" t="s">
        <v>13</v>
      </c>
      <c r="F23570" t="s">
        <v>14</v>
      </c>
      <c r="G23570" t="s">
        <v>22</v>
      </c>
      <c r="H23570" t="s">
        <v>32</v>
      </c>
      <c r="I23570" t="s">
        <v>23</v>
      </c>
      <c r="J23570" t="s">
        <v>30</v>
      </c>
      <c r="K23570" t="s">
        <v>19</v>
      </c>
      <c r="L23570">
        <v>23277.9428379932</v>
      </c>
      <c r="M23570" t="str">
        <f t="shared" si="368"/>
        <v>(58, 'female', 45.53, 1, 'yes', 'southeast', 'High blood pressure', 'Heart disease', 'Occasionally', 'Student', 'Premium', 23277.9428379932)</v>
      </c>
    </row>
    <row r="23571" spans="1:13" x14ac:dyDescent="0.35">
      <c r="A23571">
        <v>53</v>
      </c>
      <c r="B23571" t="s">
        <v>20</v>
      </c>
      <c r="C23571">
        <v>41.24</v>
      </c>
      <c r="D23571">
        <v>0</v>
      </c>
      <c r="E23571" t="s">
        <v>26</v>
      </c>
      <c r="F23571" t="s">
        <v>21</v>
      </c>
      <c r="G23571" t="s">
        <v>32</v>
      </c>
      <c r="H23571" t="s">
        <v>22</v>
      </c>
      <c r="I23571" t="s">
        <v>17</v>
      </c>
      <c r="J23571" t="s">
        <v>30</v>
      </c>
      <c r="K23571" t="s">
        <v>31</v>
      </c>
      <c r="L23571">
        <v>11786.220582927799</v>
      </c>
      <c r="M23571" t="str">
        <f t="shared" si="368"/>
        <v>(53, 'female', 41.24, 0, 'no', 'northwest', 'Heart disease', 'High blood pressure', 'Never', 'Student', 'Basic', 11786.2205829278)</v>
      </c>
    </row>
    <row r="23572" spans="1:13" x14ac:dyDescent="0.35">
      <c r="A23572">
        <v>54</v>
      </c>
      <c r="B23572" t="s">
        <v>12</v>
      </c>
      <c r="C23572">
        <v>20.41</v>
      </c>
      <c r="D23572">
        <v>0</v>
      </c>
      <c r="E23572" t="s">
        <v>13</v>
      </c>
      <c r="F23572" t="s">
        <v>25</v>
      </c>
      <c r="G23572" t="s">
        <v>15</v>
      </c>
      <c r="H23572" t="s">
        <v>15</v>
      </c>
      <c r="I23572" t="s">
        <v>23</v>
      </c>
      <c r="J23572" t="s">
        <v>30</v>
      </c>
      <c r="K23572" t="s">
        <v>28</v>
      </c>
      <c r="L23572">
        <v>17772.8643012297</v>
      </c>
      <c r="M23572" t="str">
        <f t="shared" si="368"/>
        <v>(54, 'male', 20.41, 0, 'yes', 'southwest', 'Diabetes', 'Diabetes', 'Occasionally', 'Student', 'Standard', 17772.8643012297)</v>
      </c>
    </row>
    <row r="23573" spans="1:13" x14ac:dyDescent="0.35">
      <c r="A23573">
        <v>44</v>
      </c>
      <c r="B23573" t="s">
        <v>20</v>
      </c>
      <c r="C23573">
        <v>26.3</v>
      </c>
      <c r="D23573">
        <v>0</v>
      </c>
      <c r="E23573" t="s">
        <v>26</v>
      </c>
      <c r="F23573" t="s">
        <v>21</v>
      </c>
      <c r="G23573" t="s">
        <v>15</v>
      </c>
      <c r="H23573" t="s">
        <v>22</v>
      </c>
      <c r="I23573" t="s">
        <v>17</v>
      </c>
      <c r="J23573" t="s">
        <v>24</v>
      </c>
      <c r="K23573" t="s">
        <v>31</v>
      </c>
      <c r="L23573">
        <v>9484.5675911813396</v>
      </c>
      <c r="M23573" t="str">
        <f t="shared" si="368"/>
        <v>(44, 'female', 26.3, 0, 'no', 'northwest', 'Diabetes', 'High blood pressure', 'Never', 'White collar', 'Basic', 9484.56759118134)</v>
      </c>
    </row>
    <row r="23574" spans="1:13" x14ac:dyDescent="0.35">
      <c r="A23574">
        <v>46</v>
      </c>
      <c r="B23574" t="s">
        <v>20</v>
      </c>
      <c r="C23574">
        <v>42.58</v>
      </c>
      <c r="D23574">
        <v>4</v>
      </c>
      <c r="E23574" t="s">
        <v>13</v>
      </c>
      <c r="F23574" t="s">
        <v>14</v>
      </c>
      <c r="G23574" t="s">
        <v>32</v>
      </c>
      <c r="H23574" t="s">
        <v>15</v>
      </c>
      <c r="I23574" t="s">
        <v>34</v>
      </c>
      <c r="J23574" t="s">
        <v>30</v>
      </c>
      <c r="K23574" t="s">
        <v>19</v>
      </c>
      <c r="L23574">
        <v>26310.017038154801</v>
      </c>
      <c r="M23574" t="str">
        <f t="shared" si="368"/>
        <v>(46, 'female', 42.58, 4, 'yes', 'southeast', 'Heart disease', 'Diabetes', 'Frequently', 'Student', 'Premium', 26310.0170381548)</v>
      </c>
    </row>
    <row r="23575" spans="1:13" x14ac:dyDescent="0.35">
      <c r="A23575">
        <v>30</v>
      </c>
      <c r="B23575" t="s">
        <v>12</v>
      </c>
      <c r="C23575">
        <v>34.770000000000003</v>
      </c>
      <c r="D23575">
        <v>2</v>
      </c>
      <c r="E23575" t="s">
        <v>13</v>
      </c>
      <c r="F23575" t="s">
        <v>29</v>
      </c>
      <c r="G23575" t="s">
        <v>16</v>
      </c>
      <c r="H23575" t="s">
        <v>16</v>
      </c>
      <c r="I23575" t="s">
        <v>17</v>
      </c>
      <c r="J23575" t="s">
        <v>33</v>
      </c>
      <c r="K23575" t="s">
        <v>19</v>
      </c>
      <c r="L23575">
        <v>16817.097386294201</v>
      </c>
      <c r="M23575" t="str">
        <f t="shared" si="368"/>
        <v>(30, 'male', 34.77, 2, 'yes', 'northeast', 'None', 'None', 'Never', 'Unemployed', 'Premium', 16817.0973862942)</v>
      </c>
    </row>
    <row r="23576" spans="1:13" x14ac:dyDescent="0.35">
      <c r="A23576">
        <v>41</v>
      </c>
      <c r="B23576" t="s">
        <v>12</v>
      </c>
      <c r="C23576">
        <v>27.23</v>
      </c>
      <c r="D23576">
        <v>4</v>
      </c>
      <c r="E23576" t="s">
        <v>26</v>
      </c>
      <c r="F23576" t="s">
        <v>25</v>
      </c>
      <c r="G23576" t="s">
        <v>32</v>
      </c>
      <c r="H23576" t="s">
        <v>15</v>
      </c>
      <c r="I23576" t="s">
        <v>27</v>
      </c>
      <c r="J23576" t="s">
        <v>30</v>
      </c>
      <c r="K23576" t="s">
        <v>28</v>
      </c>
      <c r="L23576">
        <v>16358.624636824799</v>
      </c>
      <c r="M23576" t="str">
        <f t="shared" si="368"/>
        <v>(41, 'male', 27.23, 4, 'no', 'southwest', 'Heart disease', 'Diabetes', 'Rarely', 'Student', 'Standard', 16358.6246368248)</v>
      </c>
    </row>
    <row r="23577" spans="1:13" x14ac:dyDescent="0.35">
      <c r="A23577">
        <v>32</v>
      </c>
      <c r="B23577" t="s">
        <v>20</v>
      </c>
      <c r="C23577">
        <v>24.64</v>
      </c>
      <c r="D23577">
        <v>4</v>
      </c>
      <c r="E23577" t="s">
        <v>26</v>
      </c>
      <c r="F23577" t="s">
        <v>21</v>
      </c>
      <c r="G23577" t="s">
        <v>15</v>
      </c>
      <c r="H23577" t="s">
        <v>22</v>
      </c>
      <c r="I23577" t="s">
        <v>23</v>
      </c>
      <c r="J23577" t="s">
        <v>24</v>
      </c>
      <c r="K23577" t="s">
        <v>19</v>
      </c>
      <c r="L23577">
        <v>16401.371520181499</v>
      </c>
      <c r="M23577" t="str">
        <f t="shared" si="368"/>
        <v>(32, 'female', 24.64, 4, 'no', 'northwest', 'Diabetes', 'High blood pressure', 'Occasionally', 'White collar', 'Premium', 16401.3715201815)</v>
      </c>
    </row>
    <row r="23578" spans="1:13" x14ac:dyDescent="0.35">
      <c r="A23578">
        <v>41</v>
      </c>
      <c r="B23578" t="s">
        <v>12</v>
      </c>
      <c r="C23578">
        <v>18.57</v>
      </c>
      <c r="D23578">
        <v>2</v>
      </c>
      <c r="E23578" t="s">
        <v>13</v>
      </c>
      <c r="F23578" t="s">
        <v>25</v>
      </c>
      <c r="G23578" t="s">
        <v>32</v>
      </c>
      <c r="H23578" t="s">
        <v>22</v>
      </c>
      <c r="I23578" t="s">
        <v>34</v>
      </c>
      <c r="J23578" t="s">
        <v>30</v>
      </c>
      <c r="K23578" t="s">
        <v>19</v>
      </c>
      <c r="L23578">
        <v>23577.230888379199</v>
      </c>
      <c r="M23578" t="str">
        <f t="shared" si="368"/>
        <v>(41, 'male', 18.57, 2, 'yes', 'southwest', 'Heart disease', 'High blood pressure', 'Frequently', 'Student', 'Premium', 23577.2308883792)</v>
      </c>
    </row>
    <row r="23579" spans="1:13" x14ac:dyDescent="0.35">
      <c r="A23579">
        <v>19</v>
      </c>
      <c r="B23579" t="s">
        <v>12</v>
      </c>
      <c r="C23579">
        <v>42.48</v>
      </c>
      <c r="D23579">
        <v>2</v>
      </c>
      <c r="E23579" t="s">
        <v>13</v>
      </c>
      <c r="F23579" t="s">
        <v>29</v>
      </c>
      <c r="G23579" t="s">
        <v>32</v>
      </c>
      <c r="H23579" t="s">
        <v>16</v>
      </c>
      <c r="I23579" t="s">
        <v>27</v>
      </c>
      <c r="J23579" t="s">
        <v>24</v>
      </c>
      <c r="K23579" t="s">
        <v>28</v>
      </c>
      <c r="L23579">
        <v>21364.788164081201</v>
      </c>
      <c r="M23579" t="str">
        <f t="shared" si="368"/>
        <v>(19, 'male', 42.48, 2, 'yes', 'northeast', 'Heart disease', 'None', 'Rarely', 'White collar', 'Standard', 21364.7881640812)</v>
      </c>
    </row>
    <row r="23580" spans="1:13" x14ac:dyDescent="0.35">
      <c r="A23580">
        <v>27</v>
      </c>
      <c r="B23580" t="s">
        <v>20</v>
      </c>
      <c r="C23580">
        <v>25.32</v>
      </c>
      <c r="D23580">
        <v>3</v>
      </c>
      <c r="E23580" t="s">
        <v>13</v>
      </c>
      <c r="F23580" t="s">
        <v>29</v>
      </c>
      <c r="G23580" t="s">
        <v>16</v>
      </c>
      <c r="H23580" t="s">
        <v>32</v>
      </c>
      <c r="I23580" t="s">
        <v>17</v>
      </c>
      <c r="J23580" t="s">
        <v>30</v>
      </c>
      <c r="K23580" t="s">
        <v>28</v>
      </c>
      <c r="L23580">
        <v>17865.1268048436</v>
      </c>
      <c r="M23580" t="str">
        <f t="shared" si="368"/>
        <v>(27, 'female', 25.32, 3, 'yes', 'northeast', 'None', 'Heart disease', 'Never', 'Student', 'Standard', 17865.1268048436)</v>
      </c>
    </row>
    <row r="23581" spans="1:13" x14ac:dyDescent="0.35">
      <c r="A23581">
        <v>31</v>
      </c>
      <c r="B23581" t="s">
        <v>20</v>
      </c>
      <c r="C23581">
        <v>25.77</v>
      </c>
      <c r="D23581">
        <v>3</v>
      </c>
      <c r="E23581" t="s">
        <v>26</v>
      </c>
      <c r="F23581" t="s">
        <v>29</v>
      </c>
      <c r="G23581" t="s">
        <v>32</v>
      </c>
      <c r="H23581" t="s">
        <v>15</v>
      </c>
      <c r="I23581" t="s">
        <v>23</v>
      </c>
      <c r="J23581" t="s">
        <v>30</v>
      </c>
      <c r="K23581" t="s">
        <v>19</v>
      </c>
      <c r="L23581">
        <v>19392.681315003902</v>
      </c>
      <c r="M23581" t="str">
        <f t="shared" si="368"/>
        <v>(31, 'female', 25.77, 3, 'no', 'northeast', 'Heart disease', 'Diabetes', 'Occasionally', 'Student', 'Premium', 19392.6813150039)</v>
      </c>
    </row>
    <row r="23582" spans="1:13" x14ac:dyDescent="0.35">
      <c r="A23582">
        <v>22</v>
      </c>
      <c r="B23582" t="s">
        <v>12</v>
      </c>
      <c r="C23582">
        <v>42.94</v>
      </c>
      <c r="D23582">
        <v>4</v>
      </c>
      <c r="E23582" t="s">
        <v>26</v>
      </c>
      <c r="F23582" t="s">
        <v>29</v>
      </c>
      <c r="G23582" t="s">
        <v>22</v>
      </c>
      <c r="H23582" t="s">
        <v>22</v>
      </c>
      <c r="I23582" t="s">
        <v>17</v>
      </c>
      <c r="J23582" t="s">
        <v>24</v>
      </c>
      <c r="K23582" t="s">
        <v>28</v>
      </c>
      <c r="L23582">
        <v>13827.9845306266</v>
      </c>
      <c r="M23582" t="str">
        <f t="shared" si="368"/>
        <v>(22, 'male', 42.94, 4, 'no', 'northeast', 'High blood pressure', 'High blood pressure', 'Never', 'White collar', 'Standard', 13827.9845306266)</v>
      </c>
    </row>
    <row r="23583" spans="1:13" x14ac:dyDescent="0.35">
      <c r="A23583">
        <v>58</v>
      </c>
      <c r="B23583" t="s">
        <v>20</v>
      </c>
      <c r="C23583">
        <v>40.28</v>
      </c>
      <c r="D23583">
        <v>3</v>
      </c>
      <c r="E23583" t="s">
        <v>26</v>
      </c>
      <c r="F23583" t="s">
        <v>21</v>
      </c>
      <c r="G23583" t="s">
        <v>16</v>
      </c>
      <c r="H23583" t="s">
        <v>32</v>
      </c>
      <c r="I23583" t="s">
        <v>23</v>
      </c>
      <c r="J23583" t="s">
        <v>18</v>
      </c>
      <c r="K23583" t="s">
        <v>28</v>
      </c>
      <c r="L23583">
        <v>15126.4766368414</v>
      </c>
      <c r="M23583" t="str">
        <f t="shared" si="368"/>
        <v>(58, 'female', 40.28, 3, 'no', 'northwest', 'None', 'Heart disease', 'Occasionally', 'Blue collar', 'Standard', 15126.4766368414)</v>
      </c>
    </row>
    <row r="23584" spans="1:13" x14ac:dyDescent="0.35">
      <c r="A23584">
        <v>65</v>
      </c>
      <c r="B23584" t="s">
        <v>20</v>
      </c>
      <c r="C23584">
        <v>18.14</v>
      </c>
      <c r="D23584">
        <v>5</v>
      </c>
      <c r="E23584" t="s">
        <v>26</v>
      </c>
      <c r="F23584" t="s">
        <v>14</v>
      </c>
      <c r="G23584" t="s">
        <v>22</v>
      </c>
      <c r="H23584" t="s">
        <v>32</v>
      </c>
      <c r="I23584" t="s">
        <v>27</v>
      </c>
      <c r="J23584" t="s">
        <v>18</v>
      </c>
      <c r="K23584" t="s">
        <v>19</v>
      </c>
      <c r="L23584">
        <v>18532.033261588</v>
      </c>
      <c r="M23584" t="str">
        <f t="shared" si="368"/>
        <v>(65, 'female', 18.14, 5, 'no', 'southeast', 'High blood pressure', 'Heart disease', 'Rarely', 'Blue collar', 'Premium', 18532.033261588)</v>
      </c>
    </row>
    <row r="23585" spans="1:13" x14ac:dyDescent="0.35">
      <c r="A23585">
        <v>19</v>
      </c>
      <c r="B23585" t="s">
        <v>20</v>
      </c>
      <c r="C23585">
        <v>22.57</v>
      </c>
      <c r="D23585">
        <v>0</v>
      </c>
      <c r="E23585" t="s">
        <v>26</v>
      </c>
      <c r="F23585" t="s">
        <v>29</v>
      </c>
      <c r="G23585" t="s">
        <v>22</v>
      </c>
      <c r="H23585" t="s">
        <v>32</v>
      </c>
      <c r="I23585" t="s">
        <v>27</v>
      </c>
      <c r="J23585" t="s">
        <v>33</v>
      </c>
      <c r="K23585" t="s">
        <v>19</v>
      </c>
      <c r="L23585">
        <v>16270.958820756699</v>
      </c>
      <c r="M23585" t="str">
        <f t="shared" si="368"/>
        <v>(19, 'female', 22.57, 0, 'no', 'northeast', 'High blood pressure', 'Heart disease', 'Rarely', 'Unemployed', 'Premium', 16270.9588207567)</v>
      </c>
    </row>
    <row r="23586" spans="1:13" x14ac:dyDescent="0.35">
      <c r="A23586">
        <v>25</v>
      </c>
      <c r="B23586" t="s">
        <v>20</v>
      </c>
      <c r="C23586">
        <v>29.19</v>
      </c>
      <c r="D23586">
        <v>2</v>
      </c>
      <c r="E23586" t="s">
        <v>26</v>
      </c>
      <c r="F23586" t="s">
        <v>29</v>
      </c>
      <c r="G23586" t="s">
        <v>22</v>
      </c>
      <c r="H23586" t="s">
        <v>15</v>
      </c>
      <c r="I23586" t="s">
        <v>27</v>
      </c>
      <c r="J23586" t="s">
        <v>30</v>
      </c>
      <c r="K23586" t="s">
        <v>31</v>
      </c>
      <c r="L23586">
        <v>9377.0420721665596</v>
      </c>
      <c r="M23586" t="str">
        <f t="shared" si="368"/>
        <v>(25, 'female', 29.19, 2, 'no', 'northeast', 'High blood pressure', 'Diabetes', 'Rarely', 'Student', 'Basic', 9377.04207216656)</v>
      </c>
    </row>
    <row r="23587" spans="1:13" x14ac:dyDescent="0.35">
      <c r="A23587">
        <v>34</v>
      </c>
      <c r="B23587" t="s">
        <v>20</v>
      </c>
      <c r="C23587">
        <v>44.27</v>
      </c>
      <c r="D23587">
        <v>0</v>
      </c>
      <c r="E23587" t="s">
        <v>26</v>
      </c>
      <c r="F23587" t="s">
        <v>14</v>
      </c>
      <c r="G23587" t="s">
        <v>32</v>
      </c>
      <c r="H23587" t="s">
        <v>15</v>
      </c>
      <c r="I23587" t="s">
        <v>34</v>
      </c>
      <c r="J23587" t="s">
        <v>30</v>
      </c>
      <c r="K23587" t="s">
        <v>19</v>
      </c>
      <c r="L23587">
        <v>19943.5138247623</v>
      </c>
      <c r="M23587" t="str">
        <f t="shared" si="368"/>
        <v>(34, 'female', 44.27, 0, 'no', 'southeast', 'Heart disease', 'Diabetes', 'Frequently', 'Student', 'Premium', 19943.5138247623)</v>
      </c>
    </row>
    <row r="23588" spans="1:13" x14ac:dyDescent="0.35">
      <c r="A23588">
        <v>56</v>
      </c>
      <c r="B23588" t="s">
        <v>20</v>
      </c>
      <c r="C23588">
        <v>44.85</v>
      </c>
      <c r="D23588">
        <v>2</v>
      </c>
      <c r="E23588" t="s">
        <v>13</v>
      </c>
      <c r="F23588" t="s">
        <v>21</v>
      </c>
      <c r="G23588" t="s">
        <v>16</v>
      </c>
      <c r="H23588" t="s">
        <v>22</v>
      </c>
      <c r="I23588" t="s">
        <v>23</v>
      </c>
      <c r="J23588" t="s">
        <v>24</v>
      </c>
      <c r="K23588" t="s">
        <v>28</v>
      </c>
      <c r="L23588">
        <v>17048.695005384201</v>
      </c>
      <c r="M23588" t="str">
        <f t="shared" si="368"/>
        <v>(56, 'female', 44.85, 2, 'yes', 'northwest', 'None', 'High blood pressure', 'Occasionally', 'White collar', 'Standard', 17048.6950053842)</v>
      </c>
    </row>
    <row r="23589" spans="1:13" x14ac:dyDescent="0.35">
      <c r="A23589">
        <v>39</v>
      </c>
      <c r="B23589" t="s">
        <v>12</v>
      </c>
      <c r="C23589">
        <v>41.02</v>
      </c>
      <c r="D23589">
        <v>5</v>
      </c>
      <c r="E23589" t="s">
        <v>26</v>
      </c>
      <c r="F23589" t="s">
        <v>14</v>
      </c>
      <c r="G23589" t="s">
        <v>16</v>
      </c>
      <c r="H23589" t="s">
        <v>15</v>
      </c>
      <c r="I23589" t="s">
        <v>17</v>
      </c>
      <c r="J23589" t="s">
        <v>33</v>
      </c>
      <c r="K23589" t="s">
        <v>19</v>
      </c>
      <c r="L23589">
        <v>14533.1446467571</v>
      </c>
      <c r="M23589" t="str">
        <f t="shared" si="368"/>
        <v>(39, 'male', 41.02, 5, 'no', 'southeast', 'None', 'Diabetes', 'Never', 'Unemployed', 'Premium', 14533.1446467571)</v>
      </c>
    </row>
    <row r="23590" spans="1:13" x14ac:dyDescent="0.35">
      <c r="A23590">
        <v>39</v>
      </c>
      <c r="B23590" t="s">
        <v>12</v>
      </c>
      <c r="C23590">
        <v>35</v>
      </c>
      <c r="D23590">
        <v>4</v>
      </c>
      <c r="E23590" t="s">
        <v>13</v>
      </c>
      <c r="F23590" t="s">
        <v>25</v>
      </c>
      <c r="G23590" t="s">
        <v>32</v>
      </c>
      <c r="H23590" t="s">
        <v>16</v>
      </c>
      <c r="I23590" t="s">
        <v>17</v>
      </c>
      <c r="J23590" t="s">
        <v>33</v>
      </c>
      <c r="K23590" t="s">
        <v>31</v>
      </c>
      <c r="L23590">
        <v>16461.785463595901</v>
      </c>
      <c r="M23590" t="str">
        <f t="shared" si="368"/>
        <v>(39, 'male', 35, 4, 'yes', 'southwest', 'Heart disease', 'None', 'Never', 'Unemployed', 'Basic', 16461.7854635959)</v>
      </c>
    </row>
    <row r="23591" spans="1:13" x14ac:dyDescent="0.35">
      <c r="A23591">
        <v>61</v>
      </c>
      <c r="B23591" t="s">
        <v>20</v>
      </c>
      <c r="C23591">
        <v>47.39</v>
      </c>
      <c r="D23591">
        <v>4</v>
      </c>
      <c r="E23591" t="s">
        <v>13</v>
      </c>
      <c r="F23591" t="s">
        <v>21</v>
      </c>
      <c r="G23591" t="s">
        <v>15</v>
      </c>
      <c r="H23591" t="s">
        <v>32</v>
      </c>
      <c r="I23591" t="s">
        <v>23</v>
      </c>
      <c r="J23591" t="s">
        <v>18</v>
      </c>
      <c r="K23591" t="s">
        <v>28</v>
      </c>
      <c r="L23591">
        <v>23573.915468244701</v>
      </c>
      <c r="M23591" t="str">
        <f t="shared" si="368"/>
        <v>(61, 'female', 47.39, 4, 'yes', 'northwest', 'Diabetes', 'Heart disease', 'Occasionally', 'Blue collar', 'Standard', 23573.9154682447)</v>
      </c>
    </row>
    <row r="23592" spans="1:13" x14ac:dyDescent="0.35">
      <c r="A23592">
        <v>22</v>
      </c>
      <c r="B23592" t="s">
        <v>12</v>
      </c>
      <c r="C23592">
        <v>28</v>
      </c>
      <c r="D23592">
        <v>4</v>
      </c>
      <c r="E23592" t="s">
        <v>26</v>
      </c>
      <c r="F23592" t="s">
        <v>29</v>
      </c>
      <c r="G23592" t="s">
        <v>22</v>
      </c>
      <c r="H23592" t="s">
        <v>16</v>
      </c>
      <c r="I23592" t="s">
        <v>27</v>
      </c>
      <c r="J23592" t="s">
        <v>24</v>
      </c>
      <c r="K23592" t="s">
        <v>28</v>
      </c>
      <c r="L23592">
        <v>11673.1364635309</v>
      </c>
      <c r="M23592" t="str">
        <f t="shared" si="368"/>
        <v>(22, 'male', 28, 4, 'no', 'northeast', 'High blood pressure', 'None', 'Rarely', 'White collar', 'Standard', 11673.1364635309)</v>
      </c>
    </row>
    <row r="23593" spans="1:13" x14ac:dyDescent="0.35">
      <c r="A23593">
        <v>56</v>
      </c>
      <c r="B23593" t="s">
        <v>20</v>
      </c>
      <c r="C23593">
        <v>34.869999999999997</v>
      </c>
      <c r="D23593">
        <v>4</v>
      </c>
      <c r="E23593" t="s">
        <v>26</v>
      </c>
      <c r="F23593" t="s">
        <v>25</v>
      </c>
      <c r="G23593" t="s">
        <v>16</v>
      </c>
      <c r="H23593" t="s">
        <v>15</v>
      </c>
      <c r="I23593" t="s">
        <v>34</v>
      </c>
      <c r="J23593" t="s">
        <v>18</v>
      </c>
      <c r="K23593" t="s">
        <v>19</v>
      </c>
      <c r="L23593">
        <v>16398.2051361991</v>
      </c>
      <c r="M23593" t="str">
        <f t="shared" si="368"/>
        <v>(56, 'female', 34.87, 4, 'no', 'southwest', 'None', 'Diabetes', 'Frequently', 'Blue collar', 'Premium', 16398.2051361991)</v>
      </c>
    </row>
    <row r="23594" spans="1:13" x14ac:dyDescent="0.35">
      <c r="A23594">
        <v>65</v>
      </c>
      <c r="B23594" t="s">
        <v>12</v>
      </c>
      <c r="C23594">
        <v>48.78</v>
      </c>
      <c r="D23594">
        <v>4</v>
      </c>
      <c r="E23594" t="s">
        <v>26</v>
      </c>
      <c r="F23594" t="s">
        <v>14</v>
      </c>
      <c r="G23594" t="s">
        <v>15</v>
      </c>
      <c r="H23594" t="s">
        <v>16</v>
      </c>
      <c r="I23594" t="s">
        <v>17</v>
      </c>
      <c r="J23594" t="s">
        <v>33</v>
      </c>
      <c r="K23594" t="s">
        <v>31</v>
      </c>
      <c r="L23594">
        <v>9807.9314833558892</v>
      </c>
      <c r="M23594" t="str">
        <f t="shared" si="368"/>
        <v>(65, 'male', 48.78, 4, 'no', 'southeast', 'Diabetes', 'None', 'Never', 'Unemployed', 'Basic', 9807.93148335589)</v>
      </c>
    </row>
    <row r="23595" spans="1:13" x14ac:dyDescent="0.35">
      <c r="A23595">
        <v>60</v>
      </c>
      <c r="B23595" t="s">
        <v>12</v>
      </c>
      <c r="C23595">
        <v>25.53</v>
      </c>
      <c r="D23595">
        <v>2</v>
      </c>
      <c r="E23595" t="s">
        <v>26</v>
      </c>
      <c r="F23595" t="s">
        <v>21</v>
      </c>
      <c r="G23595" t="s">
        <v>15</v>
      </c>
      <c r="H23595" t="s">
        <v>15</v>
      </c>
      <c r="I23595" t="s">
        <v>23</v>
      </c>
      <c r="J23595" t="s">
        <v>33</v>
      </c>
      <c r="K23595" t="s">
        <v>28</v>
      </c>
      <c r="L23595">
        <v>13189.1004023408</v>
      </c>
      <c r="M23595" t="str">
        <f t="shared" si="368"/>
        <v>(60, 'male', 25.53, 2, 'no', 'northwest', 'Diabetes', 'Diabetes', 'Occasionally', 'Unemployed', 'Standard', 13189.1004023408)</v>
      </c>
    </row>
    <row r="23596" spans="1:13" x14ac:dyDescent="0.35">
      <c r="A23596">
        <v>30</v>
      </c>
      <c r="B23596" t="s">
        <v>20</v>
      </c>
      <c r="C23596">
        <v>42.13</v>
      </c>
      <c r="D23596">
        <v>0</v>
      </c>
      <c r="E23596" t="s">
        <v>13</v>
      </c>
      <c r="F23596" t="s">
        <v>29</v>
      </c>
      <c r="G23596" t="s">
        <v>16</v>
      </c>
      <c r="H23596" t="s">
        <v>15</v>
      </c>
      <c r="I23596" t="s">
        <v>17</v>
      </c>
      <c r="J23596" t="s">
        <v>18</v>
      </c>
      <c r="K23596" t="s">
        <v>28</v>
      </c>
      <c r="L23596">
        <v>16452.3255168223</v>
      </c>
      <c r="M23596" t="str">
        <f t="shared" si="368"/>
        <v>(30, 'female', 42.13, 0, 'yes', 'northeast', 'None', 'Diabetes', 'Never', 'Blue collar', 'Standard', 16452.3255168223)</v>
      </c>
    </row>
    <row r="23597" spans="1:13" x14ac:dyDescent="0.35">
      <c r="A23597">
        <v>46</v>
      </c>
      <c r="B23597" t="s">
        <v>20</v>
      </c>
      <c r="C23597">
        <v>40.72</v>
      </c>
      <c r="D23597">
        <v>0</v>
      </c>
      <c r="E23597" t="s">
        <v>26</v>
      </c>
      <c r="F23597" t="s">
        <v>29</v>
      </c>
      <c r="G23597" t="s">
        <v>15</v>
      </c>
      <c r="H23597" t="s">
        <v>32</v>
      </c>
      <c r="I23597" t="s">
        <v>17</v>
      </c>
      <c r="J23597" t="s">
        <v>18</v>
      </c>
      <c r="K23597" t="s">
        <v>28</v>
      </c>
      <c r="L23597">
        <v>16847.310275025098</v>
      </c>
      <c r="M23597" t="str">
        <f t="shared" si="368"/>
        <v>(46, 'female', 40.72, 0, 'no', 'northeast', 'Diabetes', 'Heart disease', 'Never', 'Blue collar', 'Standard', 16847.3102750251)</v>
      </c>
    </row>
    <row r="23598" spans="1:13" x14ac:dyDescent="0.35">
      <c r="A23598">
        <v>46</v>
      </c>
      <c r="B23598" t="s">
        <v>12</v>
      </c>
      <c r="C23598">
        <v>37.39</v>
      </c>
      <c r="D23598">
        <v>1</v>
      </c>
      <c r="E23598" t="s">
        <v>26</v>
      </c>
      <c r="F23598" t="s">
        <v>21</v>
      </c>
      <c r="G23598" t="s">
        <v>32</v>
      </c>
      <c r="H23598" t="s">
        <v>15</v>
      </c>
      <c r="I23598" t="s">
        <v>34</v>
      </c>
      <c r="J23598" t="s">
        <v>18</v>
      </c>
      <c r="K23598" t="s">
        <v>31</v>
      </c>
      <c r="L23598">
        <v>17229.5250264444</v>
      </c>
      <c r="M23598" t="str">
        <f t="shared" si="368"/>
        <v>(46, 'male', 37.39, 1, 'no', 'northwest', 'Heart disease', 'Diabetes', 'Frequently', 'Blue collar', 'Basic', 17229.5250264444)</v>
      </c>
    </row>
    <row r="23599" spans="1:13" x14ac:dyDescent="0.35">
      <c r="A23599">
        <v>57</v>
      </c>
      <c r="B23599" t="s">
        <v>20</v>
      </c>
      <c r="C23599">
        <v>28.61</v>
      </c>
      <c r="D23599">
        <v>2</v>
      </c>
      <c r="E23599" t="s">
        <v>26</v>
      </c>
      <c r="F23599" t="s">
        <v>25</v>
      </c>
      <c r="G23599" t="s">
        <v>22</v>
      </c>
      <c r="H23599" t="s">
        <v>32</v>
      </c>
      <c r="I23599" t="s">
        <v>34</v>
      </c>
      <c r="J23599" t="s">
        <v>24</v>
      </c>
      <c r="K23599" t="s">
        <v>31</v>
      </c>
      <c r="L23599">
        <v>15385.5473022349</v>
      </c>
      <c r="M23599" t="str">
        <f t="shared" si="368"/>
        <v>(57, 'female', 28.61, 2, 'no', 'southwest', 'High blood pressure', 'Heart disease', 'Frequently', 'White collar', 'Basic', 15385.5473022349)</v>
      </c>
    </row>
    <row r="23600" spans="1:13" x14ac:dyDescent="0.35">
      <c r="A23600">
        <v>51</v>
      </c>
      <c r="B23600" t="s">
        <v>20</v>
      </c>
      <c r="C23600">
        <v>48.78</v>
      </c>
      <c r="D23600">
        <v>2</v>
      </c>
      <c r="E23600" t="s">
        <v>13</v>
      </c>
      <c r="F23600" t="s">
        <v>29</v>
      </c>
      <c r="G23600" t="s">
        <v>15</v>
      </c>
      <c r="H23600" t="s">
        <v>16</v>
      </c>
      <c r="I23600" t="s">
        <v>34</v>
      </c>
      <c r="J23600" t="s">
        <v>30</v>
      </c>
      <c r="K23600" t="s">
        <v>31</v>
      </c>
      <c r="L23600">
        <v>16239.0451937867</v>
      </c>
      <c r="M23600" t="str">
        <f t="shared" si="368"/>
        <v>(51, 'female', 48.78, 2, 'yes', 'northeast', 'Diabetes', 'None', 'Frequently', 'Student', 'Basic', 16239.0451937867)</v>
      </c>
    </row>
    <row r="23601" spans="1:13" x14ac:dyDescent="0.35">
      <c r="A23601">
        <v>49</v>
      </c>
      <c r="B23601" t="s">
        <v>20</v>
      </c>
      <c r="C23601">
        <v>23.65</v>
      </c>
      <c r="D23601">
        <v>4</v>
      </c>
      <c r="E23601" t="s">
        <v>26</v>
      </c>
      <c r="F23601" t="s">
        <v>21</v>
      </c>
      <c r="G23601" t="s">
        <v>16</v>
      </c>
      <c r="H23601" t="s">
        <v>32</v>
      </c>
      <c r="I23601" t="s">
        <v>27</v>
      </c>
      <c r="J23601" t="s">
        <v>18</v>
      </c>
      <c r="K23601" t="s">
        <v>19</v>
      </c>
      <c r="L23601">
        <v>17459.889116328301</v>
      </c>
      <c r="M23601" t="str">
        <f t="shared" si="368"/>
        <v>(49, 'female', 23.65, 4, 'no', 'northwest', 'None', 'Heart disease', 'Rarely', 'Blue collar', 'Premium', 17459.8891163283)</v>
      </c>
    </row>
    <row r="23602" spans="1:13" x14ac:dyDescent="0.35">
      <c r="A23602">
        <v>29</v>
      </c>
      <c r="B23602" t="s">
        <v>12</v>
      </c>
      <c r="C23602">
        <v>30.98</v>
      </c>
      <c r="D23602">
        <v>3</v>
      </c>
      <c r="E23602" t="s">
        <v>26</v>
      </c>
      <c r="F23602" t="s">
        <v>21</v>
      </c>
      <c r="G23602" t="s">
        <v>15</v>
      </c>
      <c r="H23602" t="s">
        <v>32</v>
      </c>
      <c r="I23602" t="s">
        <v>23</v>
      </c>
      <c r="J23602" t="s">
        <v>33</v>
      </c>
      <c r="K23602" t="s">
        <v>28</v>
      </c>
      <c r="L23602">
        <v>16470.146056594</v>
      </c>
      <c r="M23602" t="str">
        <f t="shared" si="368"/>
        <v>(29, 'male', 30.98, 3, 'no', 'northwest', 'Diabetes', 'Heart disease', 'Occasionally', 'Unemployed', 'Standard', 16470.146056594)</v>
      </c>
    </row>
    <row r="23603" spans="1:13" x14ac:dyDescent="0.35">
      <c r="A23603">
        <v>39</v>
      </c>
      <c r="B23603" t="s">
        <v>20</v>
      </c>
      <c r="C23603">
        <v>30.29</v>
      </c>
      <c r="D23603">
        <v>0</v>
      </c>
      <c r="E23603" t="s">
        <v>13</v>
      </c>
      <c r="F23603" t="s">
        <v>14</v>
      </c>
      <c r="G23603" t="s">
        <v>15</v>
      </c>
      <c r="H23603" t="s">
        <v>16</v>
      </c>
      <c r="I23603" t="s">
        <v>27</v>
      </c>
      <c r="J23603" t="s">
        <v>18</v>
      </c>
      <c r="K23603" t="s">
        <v>31</v>
      </c>
      <c r="L23603">
        <v>13665.809432279601</v>
      </c>
      <c r="M23603" t="str">
        <f t="shared" si="368"/>
        <v>(39, 'female', 30.29, 0, 'yes', 'southeast', 'Diabetes', 'None', 'Rarely', 'Blue collar', 'Basic', 13665.8094322796)</v>
      </c>
    </row>
    <row r="23604" spans="1:13" x14ac:dyDescent="0.35">
      <c r="A23604">
        <v>33</v>
      </c>
      <c r="B23604" t="s">
        <v>20</v>
      </c>
      <c r="C23604">
        <v>25.76</v>
      </c>
      <c r="D23604">
        <v>5</v>
      </c>
      <c r="E23604" t="s">
        <v>13</v>
      </c>
      <c r="F23604" t="s">
        <v>25</v>
      </c>
      <c r="G23604" t="s">
        <v>22</v>
      </c>
      <c r="H23604" t="s">
        <v>16</v>
      </c>
      <c r="I23604" t="s">
        <v>23</v>
      </c>
      <c r="J23604" t="s">
        <v>24</v>
      </c>
      <c r="K23604" t="s">
        <v>31</v>
      </c>
      <c r="L23604">
        <v>14070.6317790843</v>
      </c>
      <c r="M23604" t="str">
        <f t="shared" si="368"/>
        <v>(33, 'female', 25.76, 5, 'yes', 'southwest', 'High blood pressure', 'None', 'Occasionally', 'White collar', 'Basic', 14070.6317790843)</v>
      </c>
    </row>
    <row r="23605" spans="1:13" x14ac:dyDescent="0.35">
      <c r="A23605">
        <v>20</v>
      </c>
      <c r="B23605" t="s">
        <v>12</v>
      </c>
      <c r="C23605">
        <v>32.549999999999997</v>
      </c>
      <c r="D23605">
        <v>4</v>
      </c>
      <c r="E23605" t="s">
        <v>26</v>
      </c>
      <c r="F23605" t="s">
        <v>29</v>
      </c>
      <c r="G23605" t="s">
        <v>16</v>
      </c>
      <c r="H23605" t="s">
        <v>15</v>
      </c>
      <c r="I23605" t="s">
        <v>17</v>
      </c>
      <c r="J23605" t="s">
        <v>18</v>
      </c>
      <c r="K23605" t="s">
        <v>31</v>
      </c>
      <c r="L23605">
        <v>10109.4621572876</v>
      </c>
      <c r="M23605" t="str">
        <f t="shared" si="368"/>
        <v>(20, 'male', 32.55, 4, 'no', 'northeast', 'None', 'Diabetes', 'Never', 'Blue collar', 'Basic', 10109.4621572876)</v>
      </c>
    </row>
    <row r="23606" spans="1:13" x14ac:dyDescent="0.35">
      <c r="A23606">
        <v>47</v>
      </c>
      <c r="B23606" t="s">
        <v>12</v>
      </c>
      <c r="C23606">
        <v>44.77</v>
      </c>
      <c r="D23606">
        <v>1</v>
      </c>
      <c r="E23606" t="s">
        <v>13</v>
      </c>
      <c r="F23606" t="s">
        <v>29</v>
      </c>
      <c r="G23606" t="s">
        <v>15</v>
      </c>
      <c r="H23606" t="s">
        <v>15</v>
      </c>
      <c r="I23606" t="s">
        <v>34</v>
      </c>
      <c r="J23606" t="s">
        <v>33</v>
      </c>
      <c r="K23606" t="s">
        <v>28</v>
      </c>
      <c r="L23606">
        <v>19953.369680658201</v>
      </c>
      <c r="M23606" t="str">
        <f t="shared" si="368"/>
        <v>(47, 'male', 44.77, 1, 'yes', 'northeast', 'Diabetes', 'Diabetes', 'Frequently', 'Unemployed', 'Standard', 19953.3696806582)</v>
      </c>
    </row>
    <row r="23607" spans="1:13" x14ac:dyDescent="0.35">
      <c r="A23607">
        <v>50</v>
      </c>
      <c r="B23607" t="s">
        <v>12</v>
      </c>
      <c r="C23607">
        <v>29.18</v>
      </c>
      <c r="D23607">
        <v>1</v>
      </c>
      <c r="E23607" t="s">
        <v>13</v>
      </c>
      <c r="F23607" t="s">
        <v>29</v>
      </c>
      <c r="G23607" t="s">
        <v>22</v>
      </c>
      <c r="H23607" t="s">
        <v>15</v>
      </c>
      <c r="I23607" t="s">
        <v>17</v>
      </c>
      <c r="J23607" t="s">
        <v>33</v>
      </c>
      <c r="K23607" t="s">
        <v>28</v>
      </c>
      <c r="L23607">
        <v>17037.8625335705</v>
      </c>
      <c r="M23607" t="str">
        <f t="shared" si="368"/>
        <v>(50, 'male', 29.18, 1, 'yes', 'northeast', 'High blood pressure', 'Diabetes', 'Never', 'Unemployed', 'Standard', 17037.8625335705)</v>
      </c>
    </row>
    <row r="23608" spans="1:13" x14ac:dyDescent="0.35">
      <c r="A23608">
        <v>35</v>
      </c>
      <c r="B23608" t="s">
        <v>12</v>
      </c>
      <c r="C23608">
        <v>49.67</v>
      </c>
      <c r="D23608">
        <v>3</v>
      </c>
      <c r="E23608" t="s">
        <v>13</v>
      </c>
      <c r="F23608" t="s">
        <v>21</v>
      </c>
      <c r="G23608" t="s">
        <v>22</v>
      </c>
      <c r="H23608" t="s">
        <v>22</v>
      </c>
      <c r="I23608" t="s">
        <v>23</v>
      </c>
      <c r="J23608" t="s">
        <v>33</v>
      </c>
      <c r="K23608" t="s">
        <v>28</v>
      </c>
      <c r="L23608">
        <v>17287.299575486999</v>
      </c>
      <c r="M23608" t="str">
        <f t="shared" si="368"/>
        <v>(35, 'male', 49.67, 3, 'yes', 'northwest', 'High blood pressure', 'High blood pressure', 'Occasionally', 'Unemployed', 'Standard', 17287.299575487)</v>
      </c>
    </row>
    <row r="23609" spans="1:13" x14ac:dyDescent="0.35">
      <c r="A23609">
        <v>37</v>
      </c>
      <c r="B23609" t="s">
        <v>20</v>
      </c>
      <c r="C23609">
        <v>48.37</v>
      </c>
      <c r="D23609">
        <v>2</v>
      </c>
      <c r="E23609" t="s">
        <v>13</v>
      </c>
      <c r="F23609" t="s">
        <v>25</v>
      </c>
      <c r="G23609" t="s">
        <v>15</v>
      </c>
      <c r="H23609" t="s">
        <v>15</v>
      </c>
      <c r="I23609" t="s">
        <v>17</v>
      </c>
      <c r="J23609" t="s">
        <v>24</v>
      </c>
      <c r="K23609" t="s">
        <v>19</v>
      </c>
      <c r="L23609">
        <v>21915.1448800611</v>
      </c>
      <c r="M23609" t="str">
        <f t="shared" si="368"/>
        <v>(37, 'female', 48.37, 2, 'yes', 'southwest', 'Diabetes', 'Diabetes', 'Never', 'White collar', 'Premium', 21915.1448800611)</v>
      </c>
    </row>
    <row r="23610" spans="1:13" x14ac:dyDescent="0.35">
      <c r="A23610">
        <v>31</v>
      </c>
      <c r="B23610" t="s">
        <v>12</v>
      </c>
      <c r="C23610">
        <v>25.84</v>
      </c>
      <c r="D23610">
        <v>1</v>
      </c>
      <c r="E23610" t="s">
        <v>26</v>
      </c>
      <c r="F23610" t="s">
        <v>14</v>
      </c>
      <c r="G23610" t="s">
        <v>32</v>
      </c>
      <c r="H23610" t="s">
        <v>22</v>
      </c>
      <c r="I23610" t="s">
        <v>27</v>
      </c>
      <c r="J23610" t="s">
        <v>24</v>
      </c>
      <c r="K23610" t="s">
        <v>28</v>
      </c>
      <c r="L23610">
        <v>16294.8706672108</v>
      </c>
      <c r="M23610" t="str">
        <f t="shared" si="368"/>
        <v>(31, 'male', 25.84, 1, 'no', 'southeast', 'Heart disease', 'High blood pressure', 'Rarely', 'White collar', 'Standard', 16294.8706672108)</v>
      </c>
    </row>
    <row r="23611" spans="1:13" x14ac:dyDescent="0.35">
      <c r="A23611">
        <v>31</v>
      </c>
      <c r="B23611" t="s">
        <v>12</v>
      </c>
      <c r="C23611">
        <v>36.729999999999997</v>
      </c>
      <c r="D23611">
        <v>0</v>
      </c>
      <c r="E23611" t="s">
        <v>26</v>
      </c>
      <c r="F23611" t="s">
        <v>21</v>
      </c>
      <c r="G23611" t="s">
        <v>22</v>
      </c>
      <c r="H23611" t="s">
        <v>16</v>
      </c>
      <c r="I23611" t="s">
        <v>27</v>
      </c>
      <c r="J23611" t="s">
        <v>30</v>
      </c>
      <c r="K23611" t="s">
        <v>31</v>
      </c>
      <c r="L23611">
        <v>7407.2180723893798</v>
      </c>
      <c r="M23611" t="str">
        <f t="shared" si="368"/>
        <v>(31, 'male', 36.73, 0, 'no', 'northwest', 'High blood pressure', 'None', 'Rarely', 'Student', 'Basic', 7407.21807238938)</v>
      </c>
    </row>
    <row r="23612" spans="1:13" x14ac:dyDescent="0.35">
      <c r="A23612">
        <v>56</v>
      </c>
      <c r="B23612" t="s">
        <v>20</v>
      </c>
      <c r="C23612">
        <v>43.45</v>
      </c>
      <c r="D23612">
        <v>1</v>
      </c>
      <c r="E23612" t="s">
        <v>26</v>
      </c>
      <c r="F23612" t="s">
        <v>14</v>
      </c>
      <c r="G23612" t="s">
        <v>16</v>
      </c>
      <c r="H23612" t="s">
        <v>16</v>
      </c>
      <c r="I23612" t="s">
        <v>17</v>
      </c>
      <c r="J23612" t="s">
        <v>33</v>
      </c>
      <c r="K23612" t="s">
        <v>31</v>
      </c>
      <c r="L23612">
        <v>5652.1010839909504</v>
      </c>
      <c r="M23612" t="str">
        <f t="shared" si="368"/>
        <v>(56, 'female', 43.45, 1, 'no', 'southeast', 'None', 'None', 'Never', 'Unemployed', 'Basic', 5652.10108399095)</v>
      </c>
    </row>
    <row r="23613" spans="1:13" x14ac:dyDescent="0.35">
      <c r="A23613">
        <v>27</v>
      </c>
      <c r="B23613" t="s">
        <v>20</v>
      </c>
      <c r="C23613">
        <v>31.81</v>
      </c>
      <c r="D23613">
        <v>5</v>
      </c>
      <c r="E23613" t="s">
        <v>26</v>
      </c>
      <c r="F23613" t="s">
        <v>21</v>
      </c>
      <c r="G23613" t="s">
        <v>32</v>
      </c>
      <c r="H23613" t="s">
        <v>15</v>
      </c>
      <c r="I23613" t="s">
        <v>23</v>
      </c>
      <c r="J23613" t="s">
        <v>33</v>
      </c>
      <c r="K23613" t="s">
        <v>19</v>
      </c>
      <c r="L23613">
        <v>18786.0235129834</v>
      </c>
      <c r="M23613" t="str">
        <f t="shared" si="368"/>
        <v>(27, 'female', 31.81, 5, 'no', 'northwest', 'Heart disease', 'Diabetes', 'Occasionally', 'Unemployed', 'Premium', 18786.0235129834)</v>
      </c>
    </row>
    <row r="23614" spans="1:13" x14ac:dyDescent="0.35">
      <c r="A23614">
        <v>61</v>
      </c>
      <c r="B23614" t="s">
        <v>20</v>
      </c>
      <c r="C23614">
        <v>29.94</v>
      </c>
      <c r="D23614">
        <v>0</v>
      </c>
      <c r="E23614" t="s">
        <v>13</v>
      </c>
      <c r="F23614" t="s">
        <v>14</v>
      </c>
      <c r="G23614" t="s">
        <v>15</v>
      </c>
      <c r="H23614" t="s">
        <v>32</v>
      </c>
      <c r="I23614" t="s">
        <v>23</v>
      </c>
      <c r="J23614" t="s">
        <v>33</v>
      </c>
      <c r="K23614" t="s">
        <v>28</v>
      </c>
      <c r="L23614">
        <v>20538.075199264</v>
      </c>
      <c r="M23614" t="str">
        <f t="shared" si="368"/>
        <v>(61, 'female', 29.94, 0, 'yes', 'southeast', 'Diabetes', 'Heart disease', 'Occasionally', 'Unemployed', 'Standard', 20538.075199264)</v>
      </c>
    </row>
    <row r="23615" spans="1:13" x14ac:dyDescent="0.35">
      <c r="A23615">
        <v>52</v>
      </c>
      <c r="B23615" t="s">
        <v>12</v>
      </c>
      <c r="C23615">
        <v>30.18</v>
      </c>
      <c r="D23615">
        <v>1</v>
      </c>
      <c r="E23615" t="s">
        <v>26</v>
      </c>
      <c r="F23615" t="s">
        <v>29</v>
      </c>
      <c r="G23615" t="s">
        <v>22</v>
      </c>
      <c r="H23615" t="s">
        <v>15</v>
      </c>
      <c r="I23615" t="s">
        <v>17</v>
      </c>
      <c r="J23615" t="s">
        <v>18</v>
      </c>
      <c r="K23615" t="s">
        <v>19</v>
      </c>
      <c r="L23615">
        <v>15757.1188522548</v>
      </c>
      <c r="M23615" t="str">
        <f t="shared" si="368"/>
        <v>(52, 'male', 30.18, 1, 'no', 'northeast', 'High blood pressure', 'Diabetes', 'Never', 'Blue collar', 'Premium', 15757.1188522548)</v>
      </c>
    </row>
    <row r="23616" spans="1:13" x14ac:dyDescent="0.35">
      <c r="A23616">
        <v>59</v>
      </c>
      <c r="B23616" t="s">
        <v>12</v>
      </c>
      <c r="C23616">
        <v>35.22</v>
      </c>
      <c r="D23616">
        <v>2</v>
      </c>
      <c r="E23616" t="s">
        <v>13</v>
      </c>
      <c r="F23616" t="s">
        <v>25</v>
      </c>
      <c r="G23616" t="s">
        <v>32</v>
      </c>
      <c r="H23616" t="s">
        <v>22</v>
      </c>
      <c r="I23616" t="s">
        <v>34</v>
      </c>
      <c r="J23616" t="s">
        <v>33</v>
      </c>
      <c r="K23616" t="s">
        <v>31</v>
      </c>
      <c r="L23616">
        <v>19652.940575349301</v>
      </c>
      <c r="M23616" t="str">
        <f t="shared" si="368"/>
        <v>(59, 'male', 35.22, 2, 'yes', 'southwest', 'Heart disease', 'High blood pressure', 'Frequently', 'Unemployed', 'Basic', 19652.9405753493)</v>
      </c>
    </row>
    <row r="23617" spans="1:13" x14ac:dyDescent="0.35">
      <c r="A23617">
        <v>31</v>
      </c>
      <c r="B23617" t="s">
        <v>12</v>
      </c>
      <c r="C23617">
        <v>42</v>
      </c>
      <c r="D23617">
        <v>4</v>
      </c>
      <c r="E23617" t="s">
        <v>13</v>
      </c>
      <c r="F23617" t="s">
        <v>14</v>
      </c>
      <c r="G23617" t="s">
        <v>32</v>
      </c>
      <c r="H23617" t="s">
        <v>15</v>
      </c>
      <c r="I23617" t="s">
        <v>17</v>
      </c>
      <c r="J23617" t="s">
        <v>18</v>
      </c>
      <c r="K23617" t="s">
        <v>31</v>
      </c>
      <c r="L23617">
        <v>20601.0369269353</v>
      </c>
      <c r="M23617" t="str">
        <f t="shared" si="368"/>
        <v>(31, 'male', 42, 4, 'yes', 'southeast', 'Heart disease', 'Diabetes', 'Never', 'Blue collar', 'Basic', 20601.0369269353)</v>
      </c>
    </row>
    <row r="23618" spans="1:13" x14ac:dyDescent="0.35">
      <c r="A23618">
        <v>25</v>
      </c>
      <c r="B23618" t="s">
        <v>12</v>
      </c>
      <c r="C23618">
        <v>35.79</v>
      </c>
      <c r="D23618">
        <v>2</v>
      </c>
      <c r="E23618" t="s">
        <v>26</v>
      </c>
      <c r="F23618" t="s">
        <v>21</v>
      </c>
      <c r="G23618" t="s">
        <v>16</v>
      </c>
      <c r="H23618" t="s">
        <v>16</v>
      </c>
      <c r="I23618" t="s">
        <v>23</v>
      </c>
      <c r="J23618" t="s">
        <v>24</v>
      </c>
      <c r="K23618" t="s">
        <v>28</v>
      </c>
      <c r="L23618">
        <v>11286.7039223909</v>
      </c>
      <c r="M23618" t="str">
        <f t="shared" si="368"/>
        <v>(25, 'male', 35.79, 2, 'no', 'northwest', 'None', 'None', 'Occasionally', 'White collar', 'Standard', 11286.7039223909)</v>
      </c>
    </row>
    <row r="23619" spans="1:13" x14ac:dyDescent="0.35">
      <c r="A23619">
        <v>40</v>
      </c>
      <c r="B23619" t="s">
        <v>12</v>
      </c>
      <c r="C23619">
        <v>23.23</v>
      </c>
      <c r="D23619">
        <v>5</v>
      </c>
      <c r="E23619" t="s">
        <v>26</v>
      </c>
      <c r="F23619" t="s">
        <v>14</v>
      </c>
      <c r="G23619" t="s">
        <v>22</v>
      </c>
      <c r="H23619" t="s">
        <v>32</v>
      </c>
      <c r="I23619" t="s">
        <v>23</v>
      </c>
      <c r="J23619" t="s">
        <v>18</v>
      </c>
      <c r="K23619" t="s">
        <v>31</v>
      </c>
      <c r="L23619">
        <v>15192.5954265896</v>
      </c>
      <c r="M23619" t="str">
        <f t="shared" ref="M23619:M23682" si="369">"(" &amp; A23619 &amp; ", '" &amp; B23619 &amp; "', " &amp; C23619 &amp; ", " &amp; D23619 &amp; ", '" &amp; E23619 &amp; "', '" &amp; F23619 &amp; "', '" &amp; G23619 &amp; "', '" &amp; H23619 &amp; "', '" &amp; I23619 &amp; "', '" &amp; J23619 &amp; "', '" &amp; K23619 &amp; "', " &amp; L23619 &amp; ")"</f>
        <v>(40, 'male', 23.23, 5, 'no', 'southeast', 'High blood pressure', 'Heart disease', 'Occasionally', 'Blue collar', 'Basic', 15192.5954265896)</v>
      </c>
    </row>
    <row r="23620" spans="1:13" x14ac:dyDescent="0.35">
      <c r="A23620">
        <v>28</v>
      </c>
      <c r="B23620" t="s">
        <v>20</v>
      </c>
      <c r="C23620">
        <v>22.08</v>
      </c>
      <c r="D23620">
        <v>4</v>
      </c>
      <c r="E23620" t="s">
        <v>26</v>
      </c>
      <c r="F23620" t="s">
        <v>14</v>
      </c>
      <c r="G23620" t="s">
        <v>16</v>
      </c>
      <c r="H23620" t="s">
        <v>22</v>
      </c>
      <c r="I23620" t="s">
        <v>23</v>
      </c>
      <c r="J23620" t="s">
        <v>24</v>
      </c>
      <c r="K23620" t="s">
        <v>28</v>
      </c>
      <c r="L23620">
        <v>11284.5138234802</v>
      </c>
      <c r="M23620" t="str">
        <f t="shared" si="369"/>
        <v>(28, 'female', 22.08, 4, 'no', 'southeast', 'None', 'High blood pressure', 'Occasionally', 'White collar', 'Standard', 11284.5138234802)</v>
      </c>
    </row>
    <row r="23621" spans="1:13" x14ac:dyDescent="0.35">
      <c r="A23621">
        <v>49</v>
      </c>
      <c r="B23621" t="s">
        <v>20</v>
      </c>
      <c r="C23621">
        <v>41.1</v>
      </c>
      <c r="D23621">
        <v>3</v>
      </c>
      <c r="E23621" t="s">
        <v>26</v>
      </c>
      <c r="F23621" t="s">
        <v>14</v>
      </c>
      <c r="G23621" t="s">
        <v>16</v>
      </c>
      <c r="H23621" t="s">
        <v>16</v>
      </c>
      <c r="I23621" t="s">
        <v>23</v>
      </c>
      <c r="J23621" t="s">
        <v>33</v>
      </c>
      <c r="K23621" t="s">
        <v>19</v>
      </c>
      <c r="L23621">
        <v>11699.772847971</v>
      </c>
      <c r="M23621" t="str">
        <f t="shared" si="369"/>
        <v>(49, 'female', 41.1, 3, 'no', 'southeast', 'None', 'None', 'Occasionally', 'Unemployed', 'Premium', 11699.772847971)</v>
      </c>
    </row>
    <row r="23622" spans="1:13" x14ac:dyDescent="0.35">
      <c r="A23622">
        <v>34</v>
      </c>
      <c r="B23622" t="s">
        <v>20</v>
      </c>
      <c r="C23622">
        <v>49.06</v>
      </c>
      <c r="D23622">
        <v>0</v>
      </c>
      <c r="E23622" t="s">
        <v>26</v>
      </c>
      <c r="F23622" t="s">
        <v>29</v>
      </c>
      <c r="G23622" t="s">
        <v>22</v>
      </c>
      <c r="H23622" t="s">
        <v>32</v>
      </c>
      <c r="I23622" t="s">
        <v>23</v>
      </c>
      <c r="J23622" t="s">
        <v>33</v>
      </c>
      <c r="K23622" t="s">
        <v>31</v>
      </c>
      <c r="L23622">
        <v>12920.589188301199</v>
      </c>
      <c r="M23622" t="str">
        <f t="shared" si="369"/>
        <v>(34, 'female', 49.06, 0, 'no', 'northeast', 'High blood pressure', 'Heart disease', 'Occasionally', 'Unemployed', 'Basic', 12920.5891883012)</v>
      </c>
    </row>
    <row r="23623" spans="1:13" x14ac:dyDescent="0.35">
      <c r="A23623">
        <v>42</v>
      </c>
      <c r="B23623" t="s">
        <v>20</v>
      </c>
      <c r="C23623">
        <v>23.6</v>
      </c>
      <c r="D23623">
        <v>2</v>
      </c>
      <c r="E23623" t="s">
        <v>26</v>
      </c>
      <c r="F23623" t="s">
        <v>25</v>
      </c>
      <c r="G23623" t="s">
        <v>32</v>
      </c>
      <c r="H23623" t="s">
        <v>15</v>
      </c>
      <c r="I23623" t="s">
        <v>23</v>
      </c>
      <c r="J23623" t="s">
        <v>33</v>
      </c>
      <c r="K23623" t="s">
        <v>19</v>
      </c>
      <c r="L23623">
        <v>17980.6007843599</v>
      </c>
      <c r="M23623" t="str">
        <f t="shared" si="369"/>
        <v>(42, 'female', 23.6, 2, 'no', 'southwest', 'Heart disease', 'Diabetes', 'Occasionally', 'Unemployed', 'Premium', 17980.6007843599)</v>
      </c>
    </row>
    <row r="23624" spans="1:13" x14ac:dyDescent="0.35">
      <c r="A23624">
        <v>60</v>
      </c>
      <c r="B23624" t="s">
        <v>20</v>
      </c>
      <c r="C23624">
        <v>46.28</v>
      </c>
      <c r="D23624">
        <v>3</v>
      </c>
      <c r="E23624" t="s">
        <v>13</v>
      </c>
      <c r="F23624" t="s">
        <v>25</v>
      </c>
      <c r="G23624" t="s">
        <v>16</v>
      </c>
      <c r="H23624" t="s">
        <v>32</v>
      </c>
      <c r="I23624" t="s">
        <v>27</v>
      </c>
      <c r="J23624" t="s">
        <v>30</v>
      </c>
      <c r="K23624" t="s">
        <v>28</v>
      </c>
      <c r="L23624">
        <v>19777.982008405601</v>
      </c>
      <c r="M23624" t="str">
        <f t="shared" si="369"/>
        <v>(60, 'female', 46.28, 3, 'yes', 'southwest', 'None', 'Heart disease', 'Rarely', 'Student', 'Standard', 19777.9820084056)</v>
      </c>
    </row>
    <row r="23625" spans="1:13" x14ac:dyDescent="0.35">
      <c r="A23625">
        <v>38</v>
      </c>
      <c r="B23625" t="s">
        <v>20</v>
      </c>
      <c r="C23625">
        <v>34.79</v>
      </c>
      <c r="D23625">
        <v>2</v>
      </c>
      <c r="E23625" t="s">
        <v>13</v>
      </c>
      <c r="F23625" t="s">
        <v>21</v>
      </c>
      <c r="G23625" t="s">
        <v>16</v>
      </c>
      <c r="H23625" t="s">
        <v>15</v>
      </c>
      <c r="I23625" t="s">
        <v>23</v>
      </c>
      <c r="J23625" t="s">
        <v>24</v>
      </c>
      <c r="K23625" t="s">
        <v>28</v>
      </c>
      <c r="L23625">
        <v>17519.686925105299</v>
      </c>
      <c r="M23625" t="str">
        <f t="shared" si="369"/>
        <v>(38, 'female', 34.79, 2, 'yes', 'northwest', 'None', 'Diabetes', 'Occasionally', 'White collar', 'Standard', 17519.6869251053)</v>
      </c>
    </row>
    <row r="23626" spans="1:13" x14ac:dyDescent="0.35">
      <c r="A23626">
        <v>26</v>
      </c>
      <c r="B23626" t="s">
        <v>20</v>
      </c>
      <c r="C23626">
        <v>35.26</v>
      </c>
      <c r="D23626">
        <v>3</v>
      </c>
      <c r="E23626" t="s">
        <v>26</v>
      </c>
      <c r="F23626" t="s">
        <v>29</v>
      </c>
      <c r="G23626" t="s">
        <v>15</v>
      </c>
      <c r="H23626" t="s">
        <v>32</v>
      </c>
      <c r="I23626" t="s">
        <v>27</v>
      </c>
      <c r="J23626" t="s">
        <v>30</v>
      </c>
      <c r="K23626" t="s">
        <v>31</v>
      </c>
      <c r="L23626">
        <v>13445.766625136201</v>
      </c>
      <c r="M23626" t="str">
        <f t="shared" si="369"/>
        <v>(26, 'female', 35.26, 3, 'no', 'northeast', 'Diabetes', 'Heart disease', 'Rarely', 'Student', 'Basic', 13445.7666251362)</v>
      </c>
    </row>
    <row r="23627" spans="1:13" x14ac:dyDescent="0.35">
      <c r="A23627">
        <v>21</v>
      </c>
      <c r="B23627" t="s">
        <v>20</v>
      </c>
      <c r="C23627">
        <v>46.33</v>
      </c>
      <c r="D23627">
        <v>0</v>
      </c>
      <c r="E23627" t="s">
        <v>13</v>
      </c>
      <c r="F23627" t="s">
        <v>14</v>
      </c>
      <c r="G23627" t="s">
        <v>22</v>
      </c>
      <c r="H23627" t="s">
        <v>15</v>
      </c>
      <c r="I23627" t="s">
        <v>34</v>
      </c>
      <c r="J23627" t="s">
        <v>30</v>
      </c>
      <c r="K23627" t="s">
        <v>31</v>
      </c>
      <c r="L23627">
        <v>15634.3705873537</v>
      </c>
      <c r="M23627" t="str">
        <f t="shared" si="369"/>
        <v>(21, 'female', 46.33, 0, 'yes', 'southeast', 'High blood pressure', 'Diabetes', 'Frequently', 'Student', 'Basic', 15634.3705873537)</v>
      </c>
    </row>
    <row r="23628" spans="1:13" x14ac:dyDescent="0.35">
      <c r="A23628">
        <v>29</v>
      </c>
      <c r="B23628" t="s">
        <v>12</v>
      </c>
      <c r="C23628">
        <v>38.71</v>
      </c>
      <c r="D23628">
        <v>5</v>
      </c>
      <c r="E23628" t="s">
        <v>26</v>
      </c>
      <c r="F23628" t="s">
        <v>14</v>
      </c>
      <c r="G23628" t="s">
        <v>16</v>
      </c>
      <c r="H23628" t="s">
        <v>15</v>
      </c>
      <c r="I23628" t="s">
        <v>34</v>
      </c>
      <c r="J23628" t="s">
        <v>18</v>
      </c>
      <c r="K23628" t="s">
        <v>31</v>
      </c>
      <c r="L23628">
        <v>12519.421782634299</v>
      </c>
      <c r="M23628" t="str">
        <f t="shared" si="369"/>
        <v>(29, 'male', 38.71, 5, 'no', 'southeast', 'None', 'Diabetes', 'Frequently', 'Blue collar', 'Basic', 12519.4217826343)</v>
      </c>
    </row>
    <row r="23629" spans="1:13" x14ac:dyDescent="0.35">
      <c r="A23629">
        <v>38</v>
      </c>
      <c r="B23629" t="s">
        <v>12</v>
      </c>
      <c r="C23629">
        <v>26.25</v>
      </c>
      <c r="D23629">
        <v>4</v>
      </c>
      <c r="E23629" t="s">
        <v>13</v>
      </c>
      <c r="F23629" t="s">
        <v>21</v>
      </c>
      <c r="G23629" t="s">
        <v>32</v>
      </c>
      <c r="H23629" t="s">
        <v>16</v>
      </c>
      <c r="I23629" t="s">
        <v>34</v>
      </c>
      <c r="J23629" t="s">
        <v>18</v>
      </c>
      <c r="K23629" t="s">
        <v>28</v>
      </c>
      <c r="L23629">
        <v>21854.4812449602</v>
      </c>
      <c r="M23629" t="str">
        <f t="shared" si="369"/>
        <v>(38, 'male', 26.25, 4, 'yes', 'northwest', 'Heart disease', 'None', 'Frequently', 'Blue collar', 'Standard', 21854.4812449602)</v>
      </c>
    </row>
    <row r="23630" spans="1:13" x14ac:dyDescent="0.35">
      <c r="A23630">
        <v>29</v>
      </c>
      <c r="B23630" t="s">
        <v>20</v>
      </c>
      <c r="C23630">
        <v>29.59</v>
      </c>
      <c r="D23630">
        <v>2</v>
      </c>
      <c r="E23630" t="s">
        <v>13</v>
      </c>
      <c r="F23630" t="s">
        <v>21</v>
      </c>
      <c r="G23630" t="s">
        <v>16</v>
      </c>
      <c r="H23630" t="s">
        <v>16</v>
      </c>
      <c r="I23630" t="s">
        <v>23</v>
      </c>
      <c r="J23630" t="s">
        <v>24</v>
      </c>
      <c r="K23630" t="s">
        <v>31</v>
      </c>
      <c r="L23630">
        <v>12611.0715436954</v>
      </c>
      <c r="M23630" t="str">
        <f t="shared" si="369"/>
        <v>(29, 'female', 29.59, 2, 'yes', 'northwest', 'None', 'None', 'Occasionally', 'White collar', 'Basic', 12611.0715436954)</v>
      </c>
    </row>
    <row r="23631" spans="1:13" x14ac:dyDescent="0.35">
      <c r="A23631">
        <v>46</v>
      </c>
      <c r="B23631" t="s">
        <v>20</v>
      </c>
      <c r="C23631">
        <v>27.86</v>
      </c>
      <c r="D23631">
        <v>1</v>
      </c>
      <c r="E23631" t="s">
        <v>26</v>
      </c>
      <c r="F23631" t="s">
        <v>25</v>
      </c>
      <c r="G23631" t="s">
        <v>32</v>
      </c>
      <c r="H23631" t="s">
        <v>15</v>
      </c>
      <c r="I23631" t="s">
        <v>27</v>
      </c>
      <c r="J23631" t="s">
        <v>18</v>
      </c>
      <c r="K23631" t="s">
        <v>28</v>
      </c>
      <c r="L23631">
        <v>16094.655552554999</v>
      </c>
      <c r="M23631" t="str">
        <f t="shared" si="369"/>
        <v>(46, 'female', 27.86, 1, 'no', 'southwest', 'Heart disease', 'Diabetes', 'Rarely', 'Blue collar', 'Standard', 16094.655552555)</v>
      </c>
    </row>
    <row r="23632" spans="1:13" x14ac:dyDescent="0.35">
      <c r="A23632">
        <v>56</v>
      </c>
      <c r="B23632" t="s">
        <v>20</v>
      </c>
      <c r="C23632">
        <v>44.28</v>
      </c>
      <c r="D23632">
        <v>2</v>
      </c>
      <c r="E23632" t="s">
        <v>13</v>
      </c>
      <c r="F23632" t="s">
        <v>29</v>
      </c>
      <c r="G23632" t="s">
        <v>22</v>
      </c>
      <c r="H23632" t="s">
        <v>32</v>
      </c>
      <c r="I23632" t="s">
        <v>17</v>
      </c>
      <c r="J23632" t="s">
        <v>30</v>
      </c>
      <c r="K23632" t="s">
        <v>31</v>
      </c>
      <c r="L23632">
        <v>18659.356445871301</v>
      </c>
      <c r="M23632" t="str">
        <f t="shared" si="369"/>
        <v>(56, 'female', 44.28, 2, 'yes', 'northeast', 'High blood pressure', 'Heart disease', 'Never', 'Student', 'Basic', 18659.3564458713)</v>
      </c>
    </row>
    <row r="23633" spans="1:13" x14ac:dyDescent="0.35">
      <c r="A23633">
        <v>59</v>
      </c>
      <c r="B23633" t="s">
        <v>20</v>
      </c>
      <c r="C23633">
        <v>38.96</v>
      </c>
      <c r="D23633">
        <v>3</v>
      </c>
      <c r="E23633" t="s">
        <v>13</v>
      </c>
      <c r="F23633" t="s">
        <v>21</v>
      </c>
      <c r="G23633" t="s">
        <v>15</v>
      </c>
      <c r="H23633" t="s">
        <v>22</v>
      </c>
      <c r="I23633" t="s">
        <v>34</v>
      </c>
      <c r="J23633" t="s">
        <v>33</v>
      </c>
      <c r="K23633" t="s">
        <v>31</v>
      </c>
      <c r="L23633">
        <v>16417.551530745</v>
      </c>
      <c r="M23633" t="str">
        <f t="shared" si="369"/>
        <v>(59, 'female', 38.96, 3, 'yes', 'northwest', 'Diabetes', 'High blood pressure', 'Frequently', 'Unemployed', 'Basic', 16417.551530745)</v>
      </c>
    </row>
    <row r="23634" spans="1:13" x14ac:dyDescent="0.35">
      <c r="A23634">
        <v>18</v>
      </c>
      <c r="B23634" t="s">
        <v>20</v>
      </c>
      <c r="C23634">
        <v>48.29</v>
      </c>
      <c r="D23634">
        <v>0</v>
      </c>
      <c r="E23634" t="s">
        <v>13</v>
      </c>
      <c r="F23634" t="s">
        <v>14</v>
      </c>
      <c r="G23634" t="s">
        <v>32</v>
      </c>
      <c r="H23634" t="s">
        <v>16</v>
      </c>
      <c r="I23634" t="s">
        <v>34</v>
      </c>
      <c r="J23634" t="s">
        <v>24</v>
      </c>
      <c r="K23634" t="s">
        <v>31</v>
      </c>
      <c r="L23634">
        <v>18850.6237498755</v>
      </c>
      <c r="M23634" t="str">
        <f t="shared" si="369"/>
        <v>(18, 'female', 48.29, 0, 'yes', 'southeast', 'Heart disease', 'None', 'Frequently', 'White collar', 'Basic', 18850.6237498755)</v>
      </c>
    </row>
    <row r="23635" spans="1:13" x14ac:dyDescent="0.35">
      <c r="A23635">
        <v>51</v>
      </c>
      <c r="B23635" t="s">
        <v>20</v>
      </c>
      <c r="C23635">
        <v>28.2</v>
      </c>
      <c r="D23635">
        <v>5</v>
      </c>
      <c r="E23635" t="s">
        <v>26</v>
      </c>
      <c r="F23635" t="s">
        <v>29</v>
      </c>
      <c r="G23635" t="s">
        <v>32</v>
      </c>
      <c r="H23635" t="s">
        <v>32</v>
      </c>
      <c r="I23635" t="s">
        <v>17</v>
      </c>
      <c r="J23635" t="s">
        <v>18</v>
      </c>
      <c r="K23635" t="s">
        <v>19</v>
      </c>
      <c r="L23635">
        <v>22455.228838099301</v>
      </c>
      <c r="M23635" t="str">
        <f t="shared" si="369"/>
        <v>(51, 'female', 28.2, 5, 'no', 'northeast', 'Heart disease', 'Heart disease', 'Never', 'Blue collar', 'Premium', 22455.2288380993)</v>
      </c>
    </row>
    <row r="23636" spans="1:13" x14ac:dyDescent="0.35">
      <c r="A23636">
        <v>57</v>
      </c>
      <c r="B23636" t="s">
        <v>12</v>
      </c>
      <c r="C23636">
        <v>23.79</v>
      </c>
      <c r="D23636">
        <v>3</v>
      </c>
      <c r="E23636" t="s">
        <v>26</v>
      </c>
      <c r="F23636" t="s">
        <v>25</v>
      </c>
      <c r="G23636" t="s">
        <v>16</v>
      </c>
      <c r="H23636" t="s">
        <v>22</v>
      </c>
      <c r="I23636" t="s">
        <v>17</v>
      </c>
      <c r="J23636" t="s">
        <v>30</v>
      </c>
      <c r="K23636" t="s">
        <v>31</v>
      </c>
      <c r="L23636">
        <v>7913.9162345622499</v>
      </c>
      <c r="M23636" t="str">
        <f t="shared" si="369"/>
        <v>(57, 'male', 23.79, 3, 'no', 'southwest', 'None', 'High blood pressure', 'Never', 'Student', 'Basic', 7913.91623456225)</v>
      </c>
    </row>
    <row r="23637" spans="1:13" x14ac:dyDescent="0.35">
      <c r="A23637">
        <v>23</v>
      </c>
      <c r="B23637" t="s">
        <v>12</v>
      </c>
      <c r="C23637">
        <v>38.85</v>
      </c>
      <c r="D23637">
        <v>1</v>
      </c>
      <c r="E23637" t="s">
        <v>13</v>
      </c>
      <c r="F23637" t="s">
        <v>25</v>
      </c>
      <c r="G23637" t="s">
        <v>32</v>
      </c>
      <c r="H23637" t="s">
        <v>32</v>
      </c>
      <c r="I23637" t="s">
        <v>27</v>
      </c>
      <c r="J23637" t="s">
        <v>30</v>
      </c>
      <c r="K23637" t="s">
        <v>19</v>
      </c>
      <c r="L23637">
        <v>27062.189253108299</v>
      </c>
      <c r="M23637" t="str">
        <f t="shared" si="369"/>
        <v>(23, 'male', 38.85, 1, 'yes', 'southwest', 'Heart disease', 'Heart disease', 'Rarely', 'Student', 'Premium', 27062.1892531083)</v>
      </c>
    </row>
    <row r="23638" spans="1:13" x14ac:dyDescent="0.35">
      <c r="A23638">
        <v>29</v>
      </c>
      <c r="B23638" t="s">
        <v>20</v>
      </c>
      <c r="C23638">
        <v>36.200000000000003</v>
      </c>
      <c r="D23638">
        <v>0</v>
      </c>
      <c r="E23638" t="s">
        <v>26</v>
      </c>
      <c r="F23638" t="s">
        <v>29</v>
      </c>
      <c r="G23638" t="s">
        <v>22</v>
      </c>
      <c r="H23638" t="s">
        <v>15</v>
      </c>
      <c r="I23638" t="s">
        <v>17</v>
      </c>
      <c r="J23638" t="s">
        <v>18</v>
      </c>
      <c r="K23638" t="s">
        <v>19</v>
      </c>
      <c r="L23638">
        <v>14530.0577144626</v>
      </c>
      <c r="M23638" t="str">
        <f t="shared" si="369"/>
        <v>(29, 'female', 36.2, 0, 'no', 'northeast', 'High blood pressure', 'Diabetes', 'Never', 'Blue collar', 'Premium', 14530.0577144626)</v>
      </c>
    </row>
    <row r="23639" spans="1:13" x14ac:dyDescent="0.35">
      <c r="A23639">
        <v>20</v>
      </c>
      <c r="B23639" t="s">
        <v>20</v>
      </c>
      <c r="C23639">
        <v>42.66</v>
      </c>
      <c r="D23639">
        <v>1</v>
      </c>
      <c r="E23639" t="s">
        <v>13</v>
      </c>
      <c r="F23639" t="s">
        <v>29</v>
      </c>
      <c r="G23639" t="s">
        <v>16</v>
      </c>
      <c r="H23639" t="s">
        <v>32</v>
      </c>
      <c r="I23639" t="s">
        <v>23</v>
      </c>
      <c r="J23639" t="s">
        <v>30</v>
      </c>
      <c r="K23639" t="s">
        <v>31</v>
      </c>
      <c r="L23639">
        <v>17087.227782382899</v>
      </c>
      <c r="M23639" t="str">
        <f t="shared" si="369"/>
        <v>(20, 'female', 42.66, 1, 'yes', 'northeast', 'None', 'Heart disease', 'Occasionally', 'Student', 'Basic', 17087.2277823829)</v>
      </c>
    </row>
    <row r="23640" spans="1:13" x14ac:dyDescent="0.35">
      <c r="A23640">
        <v>35</v>
      </c>
      <c r="B23640" t="s">
        <v>20</v>
      </c>
      <c r="C23640">
        <v>31.36</v>
      </c>
      <c r="D23640">
        <v>3</v>
      </c>
      <c r="E23640" t="s">
        <v>13</v>
      </c>
      <c r="F23640" t="s">
        <v>25</v>
      </c>
      <c r="G23640" t="s">
        <v>32</v>
      </c>
      <c r="H23640" t="s">
        <v>15</v>
      </c>
      <c r="I23640" t="s">
        <v>34</v>
      </c>
      <c r="J23640" t="s">
        <v>33</v>
      </c>
      <c r="K23640" t="s">
        <v>31</v>
      </c>
      <c r="L23640">
        <v>18701.2022546062</v>
      </c>
      <c r="M23640" t="str">
        <f t="shared" si="369"/>
        <v>(35, 'female', 31.36, 3, 'yes', 'southwest', 'Heart disease', 'Diabetes', 'Frequently', 'Unemployed', 'Basic', 18701.2022546062)</v>
      </c>
    </row>
    <row r="23641" spans="1:13" x14ac:dyDescent="0.35">
      <c r="A23641">
        <v>39</v>
      </c>
      <c r="B23641" t="s">
        <v>12</v>
      </c>
      <c r="C23641">
        <v>48.83</v>
      </c>
      <c r="D23641">
        <v>3</v>
      </c>
      <c r="E23641" t="s">
        <v>13</v>
      </c>
      <c r="F23641" t="s">
        <v>14</v>
      </c>
      <c r="G23641" t="s">
        <v>22</v>
      </c>
      <c r="H23641" t="s">
        <v>15</v>
      </c>
      <c r="I23641" t="s">
        <v>17</v>
      </c>
      <c r="J23641" t="s">
        <v>30</v>
      </c>
      <c r="K23641" t="s">
        <v>19</v>
      </c>
      <c r="L23641">
        <v>20623.643908928902</v>
      </c>
      <c r="M23641" t="str">
        <f t="shared" si="369"/>
        <v>(39, 'male', 48.83, 3, 'yes', 'southeast', 'High blood pressure', 'Diabetes', 'Never', 'Student', 'Premium', 20623.6439089289)</v>
      </c>
    </row>
    <row r="23642" spans="1:13" x14ac:dyDescent="0.35">
      <c r="A23642">
        <v>38</v>
      </c>
      <c r="B23642" t="s">
        <v>20</v>
      </c>
      <c r="C23642">
        <v>23.79</v>
      </c>
      <c r="D23642">
        <v>0</v>
      </c>
      <c r="E23642" t="s">
        <v>26</v>
      </c>
      <c r="F23642" t="s">
        <v>25</v>
      </c>
      <c r="G23642" t="s">
        <v>16</v>
      </c>
      <c r="H23642" t="s">
        <v>15</v>
      </c>
      <c r="I23642" t="s">
        <v>27</v>
      </c>
      <c r="J23642" t="s">
        <v>30</v>
      </c>
      <c r="K23642" t="s">
        <v>28</v>
      </c>
      <c r="L23642">
        <v>8973.3671941262091</v>
      </c>
      <c r="M23642" t="str">
        <f t="shared" si="369"/>
        <v>(38, 'female', 23.79, 0, 'no', 'southwest', 'None', 'Diabetes', 'Rarely', 'Student', 'Standard', 8973.36719412621)</v>
      </c>
    </row>
    <row r="23643" spans="1:13" x14ac:dyDescent="0.35">
      <c r="A23643">
        <v>56</v>
      </c>
      <c r="B23643" t="s">
        <v>12</v>
      </c>
      <c r="C23643">
        <v>47.7</v>
      </c>
      <c r="D23643">
        <v>1</v>
      </c>
      <c r="E23643" t="s">
        <v>26</v>
      </c>
      <c r="F23643" t="s">
        <v>29</v>
      </c>
      <c r="G23643" t="s">
        <v>15</v>
      </c>
      <c r="H23643" t="s">
        <v>16</v>
      </c>
      <c r="I23643" t="s">
        <v>17</v>
      </c>
      <c r="J23643" t="s">
        <v>18</v>
      </c>
      <c r="K23643" t="s">
        <v>31</v>
      </c>
      <c r="L23643">
        <v>10740.0312395335</v>
      </c>
      <c r="M23643" t="str">
        <f t="shared" si="369"/>
        <v>(56, 'male', 47.7, 1, 'no', 'northeast', 'Diabetes', 'None', 'Never', 'Blue collar', 'Basic', 10740.0312395335)</v>
      </c>
    </row>
    <row r="23644" spans="1:13" x14ac:dyDescent="0.35">
      <c r="A23644">
        <v>25</v>
      </c>
      <c r="B23644" t="s">
        <v>20</v>
      </c>
      <c r="C23644">
        <v>24.96</v>
      </c>
      <c r="D23644">
        <v>5</v>
      </c>
      <c r="E23644" t="s">
        <v>13</v>
      </c>
      <c r="F23644" t="s">
        <v>21</v>
      </c>
      <c r="G23644" t="s">
        <v>16</v>
      </c>
      <c r="H23644" t="s">
        <v>15</v>
      </c>
      <c r="I23644" t="s">
        <v>27</v>
      </c>
      <c r="J23644" t="s">
        <v>33</v>
      </c>
      <c r="K23644" t="s">
        <v>19</v>
      </c>
      <c r="L23644">
        <v>17632.612924411798</v>
      </c>
      <c r="M23644" t="str">
        <f t="shared" si="369"/>
        <v>(25, 'female', 24.96, 5, 'yes', 'northwest', 'None', 'Diabetes', 'Rarely', 'Unemployed', 'Premium', 17632.6129244118)</v>
      </c>
    </row>
    <row r="23645" spans="1:13" x14ac:dyDescent="0.35">
      <c r="A23645">
        <v>42</v>
      </c>
      <c r="B23645" t="s">
        <v>20</v>
      </c>
      <c r="C23645">
        <v>47.83</v>
      </c>
      <c r="D23645">
        <v>5</v>
      </c>
      <c r="E23645" t="s">
        <v>13</v>
      </c>
      <c r="F23645" t="s">
        <v>25</v>
      </c>
      <c r="G23645" t="s">
        <v>22</v>
      </c>
      <c r="H23645" t="s">
        <v>15</v>
      </c>
      <c r="I23645" t="s">
        <v>17</v>
      </c>
      <c r="J23645" t="s">
        <v>33</v>
      </c>
      <c r="K23645" t="s">
        <v>31</v>
      </c>
      <c r="L23645">
        <v>14033.332079620999</v>
      </c>
      <c r="M23645" t="str">
        <f t="shared" si="369"/>
        <v>(42, 'female', 47.83, 5, 'yes', 'southwest', 'High blood pressure', 'Diabetes', 'Never', 'Unemployed', 'Basic', 14033.332079621)</v>
      </c>
    </row>
    <row r="23646" spans="1:13" x14ac:dyDescent="0.35">
      <c r="A23646">
        <v>39</v>
      </c>
      <c r="B23646" t="s">
        <v>12</v>
      </c>
      <c r="C23646">
        <v>29.21</v>
      </c>
      <c r="D23646">
        <v>4</v>
      </c>
      <c r="E23646" t="s">
        <v>13</v>
      </c>
      <c r="F23646" t="s">
        <v>29</v>
      </c>
      <c r="G23646" t="s">
        <v>32</v>
      </c>
      <c r="H23646" t="s">
        <v>16</v>
      </c>
      <c r="I23646" t="s">
        <v>23</v>
      </c>
      <c r="J23646" t="s">
        <v>33</v>
      </c>
      <c r="K23646" t="s">
        <v>31</v>
      </c>
      <c r="L23646">
        <v>18505.290304581002</v>
      </c>
      <c r="M23646" t="str">
        <f t="shared" si="369"/>
        <v>(39, 'male', 29.21, 4, 'yes', 'northeast', 'Heart disease', 'None', 'Occasionally', 'Unemployed', 'Basic', 18505.290304581)</v>
      </c>
    </row>
    <row r="23647" spans="1:13" x14ac:dyDescent="0.35">
      <c r="A23647">
        <v>58</v>
      </c>
      <c r="B23647" t="s">
        <v>12</v>
      </c>
      <c r="C23647">
        <v>34.93</v>
      </c>
      <c r="D23647">
        <v>5</v>
      </c>
      <c r="E23647" t="s">
        <v>26</v>
      </c>
      <c r="F23647" t="s">
        <v>25</v>
      </c>
      <c r="G23647" t="s">
        <v>22</v>
      </c>
      <c r="H23647" t="s">
        <v>32</v>
      </c>
      <c r="I23647" t="s">
        <v>17</v>
      </c>
      <c r="J23647" t="s">
        <v>33</v>
      </c>
      <c r="K23647" t="s">
        <v>19</v>
      </c>
      <c r="L23647">
        <v>18338.2750484178</v>
      </c>
      <c r="M23647" t="str">
        <f t="shared" si="369"/>
        <v>(58, 'male', 34.93, 5, 'no', 'southwest', 'High blood pressure', 'Heart disease', 'Never', 'Unemployed', 'Premium', 18338.2750484178)</v>
      </c>
    </row>
    <row r="23648" spans="1:13" x14ac:dyDescent="0.35">
      <c r="A23648">
        <v>45</v>
      </c>
      <c r="B23648" t="s">
        <v>20</v>
      </c>
      <c r="C23648">
        <v>29.21</v>
      </c>
      <c r="D23648">
        <v>4</v>
      </c>
      <c r="E23648" t="s">
        <v>26</v>
      </c>
      <c r="F23648" t="s">
        <v>29</v>
      </c>
      <c r="G23648" t="s">
        <v>16</v>
      </c>
      <c r="H23648" t="s">
        <v>22</v>
      </c>
      <c r="I23648" t="s">
        <v>23</v>
      </c>
      <c r="J23648" t="s">
        <v>33</v>
      </c>
      <c r="K23648" t="s">
        <v>19</v>
      </c>
      <c r="L23648">
        <v>13290.534562626801</v>
      </c>
      <c r="M23648" t="str">
        <f t="shared" si="369"/>
        <v>(45, 'female', 29.21, 4, 'no', 'northeast', 'None', 'High blood pressure', 'Occasionally', 'Unemployed', 'Premium', 13290.5345626268)</v>
      </c>
    </row>
    <row r="23649" spans="1:13" x14ac:dyDescent="0.35">
      <c r="A23649">
        <v>65</v>
      </c>
      <c r="B23649" t="s">
        <v>12</v>
      </c>
      <c r="C23649">
        <v>39.33</v>
      </c>
      <c r="D23649">
        <v>1</v>
      </c>
      <c r="E23649" t="s">
        <v>13</v>
      </c>
      <c r="F23649" t="s">
        <v>21</v>
      </c>
      <c r="G23649" t="s">
        <v>22</v>
      </c>
      <c r="H23649" t="s">
        <v>32</v>
      </c>
      <c r="I23649" t="s">
        <v>34</v>
      </c>
      <c r="J23649" t="s">
        <v>30</v>
      </c>
      <c r="K23649" t="s">
        <v>28</v>
      </c>
      <c r="L23649">
        <v>22122.946843342201</v>
      </c>
      <c r="M23649" t="str">
        <f t="shared" si="369"/>
        <v>(65, 'male', 39.33, 1, 'yes', 'northwest', 'High blood pressure', 'Heart disease', 'Frequently', 'Student', 'Standard', 22122.9468433422)</v>
      </c>
    </row>
    <row r="23650" spans="1:13" x14ac:dyDescent="0.35">
      <c r="A23650">
        <v>61</v>
      </c>
      <c r="B23650" t="s">
        <v>12</v>
      </c>
      <c r="C23650">
        <v>34.6</v>
      </c>
      <c r="D23650">
        <v>3</v>
      </c>
      <c r="E23650" t="s">
        <v>26</v>
      </c>
      <c r="F23650" t="s">
        <v>25</v>
      </c>
      <c r="G23650" t="s">
        <v>16</v>
      </c>
      <c r="H23650" t="s">
        <v>15</v>
      </c>
      <c r="I23650" t="s">
        <v>34</v>
      </c>
      <c r="J23650" t="s">
        <v>18</v>
      </c>
      <c r="K23650" t="s">
        <v>31</v>
      </c>
      <c r="L23650">
        <v>12713.167173064599</v>
      </c>
      <c r="M23650" t="str">
        <f t="shared" si="369"/>
        <v>(61, 'male', 34.6, 3, 'no', 'southwest', 'None', 'Diabetes', 'Frequently', 'Blue collar', 'Basic', 12713.1671730646)</v>
      </c>
    </row>
    <row r="23651" spans="1:13" x14ac:dyDescent="0.35">
      <c r="A23651">
        <v>44</v>
      </c>
      <c r="B23651" t="s">
        <v>20</v>
      </c>
      <c r="C23651">
        <v>25.37</v>
      </c>
      <c r="D23651">
        <v>3</v>
      </c>
      <c r="E23651" t="s">
        <v>26</v>
      </c>
      <c r="F23651" t="s">
        <v>14</v>
      </c>
      <c r="G23651" t="s">
        <v>32</v>
      </c>
      <c r="H23651" t="s">
        <v>15</v>
      </c>
      <c r="I23651" t="s">
        <v>34</v>
      </c>
      <c r="J23651" t="s">
        <v>18</v>
      </c>
      <c r="K23651" t="s">
        <v>28</v>
      </c>
      <c r="L23651">
        <v>17857.894387417298</v>
      </c>
      <c r="M23651" t="str">
        <f t="shared" si="369"/>
        <v>(44, 'female', 25.37, 3, 'no', 'southeast', 'Heart disease', 'Diabetes', 'Frequently', 'Blue collar', 'Standard', 17857.8943874173)</v>
      </c>
    </row>
    <row r="23652" spans="1:13" x14ac:dyDescent="0.35">
      <c r="A23652">
        <v>36</v>
      </c>
      <c r="B23652" t="s">
        <v>12</v>
      </c>
      <c r="C23652">
        <v>45.14</v>
      </c>
      <c r="D23652">
        <v>3</v>
      </c>
      <c r="E23652" t="s">
        <v>26</v>
      </c>
      <c r="F23652" t="s">
        <v>21</v>
      </c>
      <c r="G23652" t="s">
        <v>16</v>
      </c>
      <c r="H23652" t="s">
        <v>16</v>
      </c>
      <c r="I23652" t="s">
        <v>17</v>
      </c>
      <c r="J23652" t="s">
        <v>30</v>
      </c>
      <c r="K23652" t="s">
        <v>31</v>
      </c>
      <c r="L23652">
        <v>6975.83719167859</v>
      </c>
      <c r="M23652" t="str">
        <f t="shared" si="369"/>
        <v>(36, 'male', 45.14, 3, 'no', 'northwest', 'None', 'None', 'Never', 'Student', 'Basic', 6975.83719167859)</v>
      </c>
    </row>
    <row r="23653" spans="1:13" x14ac:dyDescent="0.35">
      <c r="A23653">
        <v>39</v>
      </c>
      <c r="B23653" t="s">
        <v>20</v>
      </c>
      <c r="C23653">
        <v>19.38</v>
      </c>
      <c r="D23653">
        <v>5</v>
      </c>
      <c r="E23653" t="s">
        <v>26</v>
      </c>
      <c r="F23653" t="s">
        <v>25</v>
      </c>
      <c r="G23653" t="s">
        <v>16</v>
      </c>
      <c r="H23653" t="s">
        <v>22</v>
      </c>
      <c r="I23653" t="s">
        <v>23</v>
      </c>
      <c r="J23653" t="s">
        <v>18</v>
      </c>
      <c r="K23653" t="s">
        <v>19</v>
      </c>
      <c r="L23653">
        <v>13943.9880948843</v>
      </c>
      <c r="M23653" t="str">
        <f t="shared" si="369"/>
        <v>(39, 'female', 19.38, 5, 'no', 'southwest', 'None', 'High blood pressure', 'Occasionally', 'Blue collar', 'Premium', 13943.9880948843)</v>
      </c>
    </row>
    <row r="23654" spans="1:13" x14ac:dyDescent="0.35">
      <c r="A23654">
        <v>35</v>
      </c>
      <c r="B23654" t="s">
        <v>12</v>
      </c>
      <c r="C23654">
        <v>20.7</v>
      </c>
      <c r="D23654">
        <v>4</v>
      </c>
      <c r="E23654" t="s">
        <v>13</v>
      </c>
      <c r="F23654" t="s">
        <v>29</v>
      </c>
      <c r="G23654" t="s">
        <v>16</v>
      </c>
      <c r="H23654" t="s">
        <v>15</v>
      </c>
      <c r="I23654" t="s">
        <v>27</v>
      </c>
      <c r="J23654" t="s">
        <v>30</v>
      </c>
      <c r="K23654" t="s">
        <v>31</v>
      </c>
      <c r="L23654">
        <v>14628.724115347901</v>
      </c>
      <c r="M23654" t="str">
        <f t="shared" si="369"/>
        <v>(35, 'male', 20.7, 4, 'yes', 'northeast', 'None', 'Diabetes', 'Rarely', 'Student', 'Basic', 14628.7241153479)</v>
      </c>
    </row>
    <row r="23655" spans="1:13" x14ac:dyDescent="0.35">
      <c r="A23655">
        <v>26</v>
      </c>
      <c r="B23655" t="s">
        <v>20</v>
      </c>
      <c r="C23655">
        <v>42.49</v>
      </c>
      <c r="D23655">
        <v>4</v>
      </c>
      <c r="E23655" t="s">
        <v>13</v>
      </c>
      <c r="F23655" t="s">
        <v>25</v>
      </c>
      <c r="G23655" t="s">
        <v>22</v>
      </c>
      <c r="H23655" t="s">
        <v>16</v>
      </c>
      <c r="I23655" t="s">
        <v>27</v>
      </c>
      <c r="J23655" t="s">
        <v>30</v>
      </c>
      <c r="K23655" t="s">
        <v>31</v>
      </c>
      <c r="L23655">
        <v>13109.8842231894</v>
      </c>
      <c r="M23655" t="str">
        <f t="shared" si="369"/>
        <v>(26, 'female', 42.49, 4, 'yes', 'southwest', 'High blood pressure', 'None', 'Rarely', 'Student', 'Basic', 13109.8842231894)</v>
      </c>
    </row>
    <row r="23656" spans="1:13" x14ac:dyDescent="0.35">
      <c r="A23656">
        <v>63</v>
      </c>
      <c r="B23656" t="s">
        <v>20</v>
      </c>
      <c r="C23656">
        <v>28.25</v>
      </c>
      <c r="D23656">
        <v>0</v>
      </c>
      <c r="E23656" t="s">
        <v>26</v>
      </c>
      <c r="F23656" t="s">
        <v>21</v>
      </c>
      <c r="G23656" t="s">
        <v>32</v>
      </c>
      <c r="H23656" t="s">
        <v>32</v>
      </c>
      <c r="I23656" t="s">
        <v>23</v>
      </c>
      <c r="J23656" t="s">
        <v>24</v>
      </c>
      <c r="K23656" t="s">
        <v>31</v>
      </c>
      <c r="L23656">
        <v>18056.432464694299</v>
      </c>
      <c r="M23656" t="str">
        <f t="shared" si="369"/>
        <v>(63, 'female', 28.25, 0, 'no', 'northwest', 'Heart disease', 'Heart disease', 'Occasionally', 'White collar', 'Basic', 18056.4324646943)</v>
      </c>
    </row>
    <row r="23657" spans="1:13" x14ac:dyDescent="0.35">
      <c r="A23657">
        <v>52</v>
      </c>
      <c r="B23657" t="s">
        <v>20</v>
      </c>
      <c r="C23657">
        <v>46.34</v>
      </c>
      <c r="D23657">
        <v>2</v>
      </c>
      <c r="E23657" t="s">
        <v>13</v>
      </c>
      <c r="F23657" t="s">
        <v>25</v>
      </c>
      <c r="G23657" t="s">
        <v>32</v>
      </c>
      <c r="H23657" t="s">
        <v>22</v>
      </c>
      <c r="I23657" t="s">
        <v>23</v>
      </c>
      <c r="J23657" t="s">
        <v>24</v>
      </c>
      <c r="K23657" t="s">
        <v>31</v>
      </c>
      <c r="L23657">
        <v>19694.950332172699</v>
      </c>
      <c r="M23657" t="str">
        <f t="shared" si="369"/>
        <v>(52, 'female', 46.34, 2, 'yes', 'southwest', 'Heart disease', 'High blood pressure', 'Occasionally', 'White collar', 'Basic', 19694.9503321727)</v>
      </c>
    </row>
    <row r="23658" spans="1:13" x14ac:dyDescent="0.35">
      <c r="A23658">
        <v>38</v>
      </c>
      <c r="B23658" t="s">
        <v>20</v>
      </c>
      <c r="C23658">
        <v>40.19</v>
      </c>
      <c r="D23658">
        <v>5</v>
      </c>
      <c r="E23658" t="s">
        <v>26</v>
      </c>
      <c r="F23658" t="s">
        <v>25</v>
      </c>
      <c r="G23658" t="s">
        <v>22</v>
      </c>
      <c r="H23658" t="s">
        <v>22</v>
      </c>
      <c r="I23658" t="s">
        <v>27</v>
      </c>
      <c r="J23658" t="s">
        <v>33</v>
      </c>
      <c r="K23658" t="s">
        <v>19</v>
      </c>
      <c r="L23658">
        <v>13123.2945458386</v>
      </c>
      <c r="M23658" t="str">
        <f t="shared" si="369"/>
        <v>(38, 'female', 40.19, 5, 'no', 'southwest', 'High blood pressure', 'High blood pressure', 'Rarely', 'Unemployed', 'Premium', 13123.2945458386)</v>
      </c>
    </row>
    <row r="23659" spans="1:13" x14ac:dyDescent="0.35">
      <c r="A23659">
        <v>31</v>
      </c>
      <c r="B23659" t="s">
        <v>20</v>
      </c>
      <c r="C23659">
        <v>38.47</v>
      </c>
      <c r="D23659">
        <v>1</v>
      </c>
      <c r="E23659" t="s">
        <v>13</v>
      </c>
      <c r="F23659" t="s">
        <v>29</v>
      </c>
      <c r="G23659" t="s">
        <v>32</v>
      </c>
      <c r="H23659" t="s">
        <v>22</v>
      </c>
      <c r="I23659" t="s">
        <v>34</v>
      </c>
      <c r="J23659" t="s">
        <v>30</v>
      </c>
      <c r="K23659" t="s">
        <v>28</v>
      </c>
      <c r="L23659">
        <v>20927.968669975799</v>
      </c>
      <c r="M23659" t="str">
        <f t="shared" si="369"/>
        <v>(31, 'female', 38.47, 1, 'yes', 'northeast', 'Heart disease', 'High blood pressure', 'Frequently', 'Student', 'Standard', 20927.9686699758)</v>
      </c>
    </row>
    <row r="23660" spans="1:13" x14ac:dyDescent="0.35">
      <c r="A23660">
        <v>44</v>
      </c>
      <c r="B23660" t="s">
        <v>20</v>
      </c>
      <c r="C23660">
        <v>47.58</v>
      </c>
      <c r="D23660">
        <v>5</v>
      </c>
      <c r="E23660" t="s">
        <v>13</v>
      </c>
      <c r="F23660" t="s">
        <v>25</v>
      </c>
      <c r="G23660" t="s">
        <v>16</v>
      </c>
      <c r="H23660" t="s">
        <v>22</v>
      </c>
      <c r="I23660" t="s">
        <v>17</v>
      </c>
      <c r="J23660" t="s">
        <v>24</v>
      </c>
      <c r="K23660" t="s">
        <v>19</v>
      </c>
      <c r="L23660">
        <v>19820.910180529801</v>
      </c>
      <c r="M23660" t="str">
        <f t="shared" si="369"/>
        <v>(44, 'female', 47.58, 5, 'yes', 'southwest', 'None', 'High blood pressure', 'Never', 'White collar', 'Premium', 19820.9101805298)</v>
      </c>
    </row>
    <row r="23661" spans="1:13" x14ac:dyDescent="0.35">
      <c r="A23661">
        <v>59</v>
      </c>
      <c r="B23661" t="s">
        <v>20</v>
      </c>
      <c r="C23661">
        <v>20.77</v>
      </c>
      <c r="D23661">
        <v>1</v>
      </c>
      <c r="E23661" t="s">
        <v>26</v>
      </c>
      <c r="F23661" t="s">
        <v>21</v>
      </c>
      <c r="G23661" t="s">
        <v>15</v>
      </c>
      <c r="H23661" t="s">
        <v>15</v>
      </c>
      <c r="I23661" t="s">
        <v>34</v>
      </c>
      <c r="J23661" t="s">
        <v>30</v>
      </c>
      <c r="K23661" t="s">
        <v>31</v>
      </c>
      <c r="L23661">
        <v>10886.1123211578</v>
      </c>
      <c r="M23661" t="str">
        <f t="shared" si="369"/>
        <v>(59, 'female', 20.77, 1, 'no', 'northwest', 'Diabetes', 'Diabetes', 'Frequently', 'Student', 'Basic', 10886.1123211578)</v>
      </c>
    </row>
    <row r="23662" spans="1:13" x14ac:dyDescent="0.35">
      <c r="A23662">
        <v>35</v>
      </c>
      <c r="B23662" t="s">
        <v>20</v>
      </c>
      <c r="C23662">
        <v>25.99</v>
      </c>
      <c r="D23662">
        <v>1</v>
      </c>
      <c r="E23662" t="s">
        <v>26</v>
      </c>
      <c r="F23662" t="s">
        <v>29</v>
      </c>
      <c r="G23662" t="s">
        <v>22</v>
      </c>
      <c r="H23662" t="s">
        <v>16</v>
      </c>
      <c r="I23662" t="s">
        <v>23</v>
      </c>
      <c r="J23662" t="s">
        <v>24</v>
      </c>
      <c r="K23662" t="s">
        <v>28</v>
      </c>
      <c r="L23662">
        <v>11315.4248355542</v>
      </c>
      <c r="M23662" t="str">
        <f t="shared" si="369"/>
        <v>(35, 'female', 25.99, 1, 'no', 'northeast', 'High blood pressure', 'None', 'Occasionally', 'White collar', 'Standard', 11315.4248355542)</v>
      </c>
    </row>
    <row r="23663" spans="1:13" x14ac:dyDescent="0.35">
      <c r="A23663">
        <v>38</v>
      </c>
      <c r="B23663" t="s">
        <v>12</v>
      </c>
      <c r="C23663">
        <v>38.909999999999997</v>
      </c>
      <c r="D23663">
        <v>4</v>
      </c>
      <c r="E23663" t="s">
        <v>13</v>
      </c>
      <c r="F23663" t="s">
        <v>14</v>
      </c>
      <c r="G23663" t="s">
        <v>32</v>
      </c>
      <c r="H23663" t="s">
        <v>22</v>
      </c>
      <c r="I23663" t="s">
        <v>17</v>
      </c>
      <c r="J23663" t="s">
        <v>18</v>
      </c>
      <c r="K23663" t="s">
        <v>19</v>
      </c>
      <c r="L23663">
        <v>24491.690893766601</v>
      </c>
      <c r="M23663" t="str">
        <f t="shared" si="369"/>
        <v>(38, 'male', 38.91, 4, 'yes', 'southeast', 'Heart disease', 'High blood pressure', 'Never', 'Blue collar', 'Premium', 24491.6908937666)</v>
      </c>
    </row>
    <row r="23664" spans="1:13" x14ac:dyDescent="0.35">
      <c r="A23664">
        <v>60</v>
      </c>
      <c r="B23664" t="s">
        <v>12</v>
      </c>
      <c r="C23664">
        <v>31.52</v>
      </c>
      <c r="D23664">
        <v>1</v>
      </c>
      <c r="E23664" t="s">
        <v>26</v>
      </c>
      <c r="F23664" t="s">
        <v>29</v>
      </c>
      <c r="G23664" t="s">
        <v>22</v>
      </c>
      <c r="H23664" t="s">
        <v>32</v>
      </c>
      <c r="I23664" t="s">
        <v>17</v>
      </c>
      <c r="J23664" t="s">
        <v>33</v>
      </c>
      <c r="K23664" t="s">
        <v>19</v>
      </c>
      <c r="L23664">
        <v>17914.5302569698</v>
      </c>
      <c r="M23664" t="str">
        <f t="shared" si="369"/>
        <v>(60, 'male', 31.52, 1, 'no', 'northeast', 'High blood pressure', 'Heart disease', 'Never', 'Unemployed', 'Premium', 17914.5302569698)</v>
      </c>
    </row>
    <row r="23665" spans="1:13" x14ac:dyDescent="0.35">
      <c r="A23665">
        <v>45</v>
      </c>
      <c r="B23665" t="s">
        <v>20</v>
      </c>
      <c r="C23665">
        <v>35.6</v>
      </c>
      <c r="D23665">
        <v>2</v>
      </c>
      <c r="E23665" t="s">
        <v>26</v>
      </c>
      <c r="F23665" t="s">
        <v>29</v>
      </c>
      <c r="G23665" t="s">
        <v>15</v>
      </c>
      <c r="H23665" t="s">
        <v>32</v>
      </c>
      <c r="I23665" t="s">
        <v>23</v>
      </c>
      <c r="J23665" t="s">
        <v>33</v>
      </c>
      <c r="K23665" t="s">
        <v>28</v>
      </c>
      <c r="L23665">
        <v>15624.335021590099</v>
      </c>
      <c r="M23665" t="str">
        <f t="shared" si="369"/>
        <v>(45, 'female', 35.6, 2, 'no', 'northeast', 'Diabetes', 'Heart disease', 'Occasionally', 'Unemployed', 'Standard', 15624.3350215901)</v>
      </c>
    </row>
    <row r="23666" spans="1:13" x14ac:dyDescent="0.35">
      <c r="A23666">
        <v>47</v>
      </c>
      <c r="B23666" t="s">
        <v>12</v>
      </c>
      <c r="C23666">
        <v>47.94</v>
      </c>
      <c r="D23666">
        <v>0</v>
      </c>
      <c r="E23666" t="s">
        <v>13</v>
      </c>
      <c r="F23666" t="s">
        <v>14</v>
      </c>
      <c r="G23666" t="s">
        <v>32</v>
      </c>
      <c r="H23666" t="s">
        <v>22</v>
      </c>
      <c r="I23666" t="s">
        <v>27</v>
      </c>
      <c r="J23666" t="s">
        <v>33</v>
      </c>
      <c r="K23666" t="s">
        <v>28</v>
      </c>
      <c r="L23666">
        <v>20003.185747955002</v>
      </c>
      <c r="M23666" t="str">
        <f t="shared" si="369"/>
        <v>(47, 'male', 47.94, 0, 'yes', 'southeast', 'Heart disease', 'High blood pressure', 'Rarely', 'Unemployed', 'Standard', 20003.185747955)</v>
      </c>
    </row>
    <row r="23667" spans="1:13" x14ac:dyDescent="0.35">
      <c r="A23667">
        <v>26</v>
      </c>
      <c r="B23667" t="s">
        <v>12</v>
      </c>
      <c r="C23667">
        <v>43.89</v>
      </c>
      <c r="D23667">
        <v>0</v>
      </c>
      <c r="E23667" t="s">
        <v>26</v>
      </c>
      <c r="F23667" t="s">
        <v>29</v>
      </c>
      <c r="G23667" t="s">
        <v>22</v>
      </c>
      <c r="H23667" t="s">
        <v>32</v>
      </c>
      <c r="I23667" t="s">
        <v>27</v>
      </c>
      <c r="J23667" t="s">
        <v>24</v>
      </c>
      <c r="K23667" t="s">
        <v>19</v>
      </c>
      <c r="L23667">
        <v>20682.971052570902</v>
      </c>
      <c r="M23667" t="str">
        <f t="shared" si="369"/>
        <v>(26, 'male', 43.89, 0, 'no', 'northeast', 'High blood pressure', 'Heart disease', 'Rarely', 'White collar', 'Premium', 20682.9710525709)</v>
      </c>
    </row>
    <row r="23668" spans="1:13" x14ac:dyDescent="0.35">
      <c r="A23668">
        <v>41</v>
      </c>
      <c r="B23668" t="s">
        <v>20</v>
      </c>
      <c r="C23668">
        <v>18.91</v>
      </c>
      <c r="D23668">
        <v>1</v>
      </c>
      <c r="E23668" t="s">
        <v>26</v>
      </c>
      <c r="F23668" t="s">
        <v>21</v>
      </c>
      <c r="G23668" t="s">
        <v>16</v>
      </c>
      <c r="H23668" t="s">
        <v>22</v>
      </c>
      <c r="I23668" t="s">
        <v>17</v>
      </c>
      <c r="J23668" t="s">
        <v>24</v>
      </c>
      <c r="K23668" t="s">
        <v>28</v>
      </c>
      <c r="L23668">
        <v>8887.5235803605192</v>
      </c>
      <c r="M23668" t="str">
        <f t="shared" si="369"/>
        <v>(41, 'female', 18.91, 1, 'no', 'northwest', 'None', 'High blood pressure', 'Never', 'White collar', 'Standard', 8887.52358036052)</v>
      </c>
    </row>
    <row r="23669" spans="1:13" x14ac:dyDescent="0.35">
      <c r="A23669">
        <v>25</v>
      </c>
      <c r="B23669" t="s">
        <v>12</v>
      </c>
      <c r="C23669">
        <v>30.54</v>
      </c>
      <c r="D23669">
        <v>3</v>
      </c>
      <c r="E23669" t="s">
        <v>26</v>
      </c>
      <c r="F23669" t="s">
        <v>29</v>
      </c>
      <c r="G23669" t="s">
        <v>16</v>
      </c>
      <c r="H23669" t="s">
        <v>22</v>
      </c>
      <c r="I23669" t="s">
        <v>27</v>
      </c>
      <c r="J23669" t="s">
        <v>18</v>
      </c>
      <c r="K23669" t="s">
        <v>28</v>
      </c>
      <c r="L23669">
        <v>11568.318015704601</v>
      </c>
      <c r="M23669" t="str">
        <f t="shared" si="369"/>
        <v>(25, 'male', 30.54, 3, 'no', 'northeast', 'None', 'High blood pressure', 'Rarely', 'Blue collar', 'Standard', 11568.3180157046)</v>
      </c>
    </row>
    <row r="23670" spans="1:13" x14ac:dyDescent="0.35">
      <c r="A23670">
        <v>53</v>
      </c>
      <c r="B23670" t="s">
        <v>12</v>
      </c>
      <c r="C23670">
        <v>33.25</v>
      </c>
      <c r="D23670">
        <v>2</v>
      </c>
      <c r="E23670" t="s">
        <v>13</v>
      </c>
      <c r="F23670" t="s">
        <v>21</v>
      </c>
      <c r="G23670" t="s">
        <v>16</v>
      </c>
      <c r="H23670" t="s">
        <v>32</v>
      </c>
      <c r="I23670" t="s">
        <v>34</v>
      </c>
      <c r="J23670" t="s">
        <v>18</v>
      </c>
      <c r="K23670" t="s">
        <v>31</v>
      </c>
      <c r="L23670">
        <v>19966.5928888581</v>
      </c>
      <c r="M23670" t="str">
        <f t="shared" si="369"/>
        <v>(53, 'male', 33.25, 2, 'yes', 'northwest', 'None', 'Heart disease', 'Frequently', 'Blue collar', 'Basic', 19966.5928888581)</v>
      </c>
    </row>
    <row r="23671" spans="1:13" x14ac:dyDescent="0.35">
      <c r="A23671">
        <v>28</v>
      </c>
      <c r="B23671" t="s">
        <v>20</v>
      </c>
      <c r="C23671">
        <v>39.67</v>
      </c>
      <c r="D23671">
        <v>1</v>
      </c>
      <c r="E23671" t="s">
        <v>13</v>
      </c>
      <c r="F23671" t="s">
        <v>25</v>
      </c>
      <c r="G23671" t="s">
        <v>22</v>
      </c>
      <c r="H23671" t="s">
        <v>22</v>
      </c>
      <c r="I23671" t="s">
        <v>23</v>
      </c>
      <c r="J23671" t="s">
        <v>18</v>
      </c>
      <c r="K23671" t="s">
        <v>31</v>
      </c>
      <c r="L23671">
        <v>13962.3545329769</v>
      </c>
      <c r="M23671" t="str">
        <f t="shared" si="369"/>
        <v>(28, 'female', 39.67, 1, 'yes', 'southwest', 'High blood pressure', 'High blood pressure', 'Occasionally', 'Blue collar', 'Basic', 13962.3545329769)</v>
      </c>
    </row>
    <row r="23672" spans="1:13" x14ac:dyDescent="0.35">
      <c r="A23672">
        <v>31</v>
      </c>
      <c r="B23672" t="s">
        <v>12</v>
      </c>
      <c r="C23672">
        <v>36.74</v>
      </c>
      <c r="D23672">
        <v>1</v>
      </c>
      <c r="E23672" t="s">
        <v>13</v>
      </c>
      <c r="F23672" t="s">
        <v>21</v>
      </c>
      <c r="G23672" t="s">
        <v>16</v>
      </c>
      <c r="H23672" t="s">
        <v>32</v>
      </c>
      <c r="I23672" t="s">
        <v>34</v>
      </c>
      <c r="J23672" t="s">
        <v>30</v>
      </c>
      <c r="K23672" t="s">
        <v>19</v>
      </c>
      <c r="L23672">
        <v>23564.564382027402</v>
      </c>
      <c r="M23672" t="str">
        <f t="shared" si="369"/>
        <v>(31, 'male', 36.74, 1, 'yes', 'northwest', 'None', 'Heart disease', 'Frequently', 'Student', 'Premium', 23564.5643820274)</v>
      </c>
    </row>
    <row r="23673" spans="1:13" x14ac:dyDescent="0.35">
      <c r="A23673">
        <v>55</v>
      </c>
      <c r="B23673" t="s">
        <v>12</v>
      </c>
      <c r="C23673">
        <v>40.39</v>
      </c>
      <c r="D23673">
        <v>0</v>
      </c>
      <c r="E23673" t="s">
        <v>13</v>
      </c>
      <c r="F23673" t="s">
        <v>29</v>
      </c>
      <c r="G23673" t="s">
        <v>32</v>
      </c>
      <c r="H23673" t="s">
        <v>15</v>
      </c>
      <c r="I23673" t="s">
        <v>23</v>
      </c>
      <c r="J23673" t="s">
        <v>33</v>
      </c>
      <c r="K23673" t="s">
        <v>28</v>
      </c>
      <c r="L23673">
        <v>22312.542466810901</v>
      </c>
      <c r="M23673" t="str">
        <f t="shared" si="369"/>
        <v>(55, 'male', 40.39, 0, 'yes', 'northeast', 'Heart disease', 'Diabetes', 'Occasionally', 'Unemployed', 'Standard', 22312.5424668109)</v>
      </c>
    </row>
    <row r="23674" spans="1:13" x14ac:dyDescent="0.35">
      <c r="A23674">
        <v>19</v>
      </c>
      <c r="B23674" t="s">
        <v>12</v>
      </c>
      <c r="C23674">
        <v>47.85</v>
      </c>
      <c r="D23674">
        <v>2</v>
      </c>
      <c r="E23674" t="s">
        <v>26</v>
      </c>
      <c r="F23674" t="s">
        <v>25</v>
      </c>
      <c r="G23674" t="s">
        <v>22</v>
      </c>
      <c r="H23674" t="s">
        <v>15</v>
      </c>
      <c r="I23674" t="s">
        <v>17</v>
      </c>
      <c r="J23674" t="s">
        <v>24</v>
      </c>
      <c r="K23674" t="s">
        <v>31</v>
      </c>
      <c r="L23674">
        <v>11225.1187660207</v>
      </c>
      <c r="M23674" t="str">
        <f t="shared" si="369"/>
        <v>(19, 'male', 47.85, 2, 'no', 'southwest', 'High blood pressure', 'Diabetes', 'Never', 'White collar', 'Basic', 11225.1187660207)</v>
      </c>
    </row>
    <row r="23675" spans="1:13" x14ac:dyDescent="0.35">
      <c r="A23675">
        <v>21</v>
      </c>
      <c r="B23675" t="s">
        <v>20</v>
      </c>
      <c r="C23675">
        <v>20.77</v>
      </c>
      <c r="D23675">
        <v>2</v>
      </c>
      <c r="E23675" t="s">
        <v>26</v>
      </c>
      <c r="F23675" t="s">
        <v>25</v>
      </c>
      <c r="G23675" t="s">
        <v>15</v>
      </c>
      <c r="H23675" t="s">
        <v>16</v>
      </c>
      <c r="I23675" t="s">
        <v>23</v>
      </c>
      <c r="J23675" t="s">
        <v>24</v>
      </c>
      <c r="K23675" t="s">
        <v>19</v>
      </c>
      <c r="L23675">
        <v>13576.0065791657</v>
      </c>
      <c r="M23675" t="str">
        <f t="shared" si="369"/>
        <v>(21, 'female', 20.77, 2, 'no', 'southwest', 'Diabetes', 'None', 'Occasionally', 'White collar', 'Premium', 13576.0065791657)</v>
      </c>
    </row>
    <row r="23676" spans="1:13" x14ac:dyDescent="0.35">
      <c r="A23676">
        <v>33</v>
      </c>
      <c r="B23676" t="s">
        <v>20</v>
      </c>
      <c r="C23676">
        <v>46.66</v>
      </c>
      <c r="D23676">
        <v>1</v>
      </c>
      <c r="E23676" t="s">
        <v>26</v>
      </c>
      <c r="F23676" t="s">
        <v>25</v>
      </c>
      <c r="G23676" t="s">
        <v>22</v>
      </c>
      <c r="H23676" t="s">
        <v>22</v>
      </c>
      <c r="I23676" t="s">
        <v>34</v>
      </c>
      <c r="J23676" t="s">
        <v>18</v>
      </c>
      <c r="K23676" t="s">
        <v>19</v>
      </c>
      <c r="L23676">
        <v>15899.241544570599</v>
      </c>
      <c r="M23676" t="str">
        <f t="shared" si="369"/>
        <v>(33, 'female', 46.66, 1, 'no', 'southwest', 'High blood pressure', 'High blood pressure', 'Frequently', 'Blue collar', 'Premium', 15899.2415445706)</v>
      </c>
    </row>
    <row r="23677" spans="1:13" x14ac:dyDescent="0.35">
      <c r="A23677">
        <v>25</v>
      </c>
      <c r="B23677" t="s">
        <v>12</v>
      </c>
      <c r="C23677">
        <v>19.03</v>
      </c>
      <c r="D23677">
        <v>3</v>
      </c>
      <c r="E23677" t="s">
        <v>26</v>
      </c>
      <c r="F23677" t="s">
        <v>21</v>
      </c>
      <c r="G23677" t="s">
        <v>16</v>
      </c>
      <c r="H23677" t="s">
        <v>22</v>
      </c>
      <c r="I23677" t="s">
        <v>17</v>
      </c>
      <c r="J23677" t="s">
        <v>33</v>
      </c>
      <c r="K23677" t="s">
        <v>28</v>
      </c>
      <c r="L23677">
        <v>8314.3992316291296</v>
      </c>
      <c r="M23677" t="str">
        <f t="shared" si="369"/>
        <v>(25, 'male', 19.03, 3, 'no', 'northwest', 'None', 'High blood pressure', 'Never', 'Unemployed', 'Standard', 8314.39923162913)</v>
      </c>
    </row>
    <row r="23678" spans="1:13" x14ac:dyDescent="0.35">
      <c r="A23678">
        <v>43</v>
      </c>
      <c r="B23678" t="s">
        <v>12</v>
      </c>
      <c r="C23678">
        <v>37.22</v>
      </c>
      <c r="D23678">
        <v>5</v>
      </c>
      <c r="E23678" t="s">
        <v>13</v>
      </c>
      <c r="F23678" t="s">
        <v>14</v>
      </c>
      <c r="G23678" t="s">
        <v>32</v>
      </c>
      <c r="H23678" t="s">
        <v>16</v>
      </c>
      <c r="I23678" t="s">
        <v>27</v>
      </c>
      <c r="J23678" t="s">
        <v>30</v>
      </c>
      <c r="K23678" t="s">
        <v>31</v>
      </c>
      <c r="L23678">
        <v>18126.768452005999</v>
      </c>
      <c r="M23678" t="str">
        <f t="shared" si="369"/>
        <v>(43, 'male', 37.22, 5, 'yes', 'southeast', 'Heart disease', 'None', 'Rarely', 'Student', 'Basic', 18126.768452006)</v>
      </c>
    </row>
    <row r="23679" spans="1:13" x14ac:dyDescent="0.35">
      <c r="A23679">
        <v>18</v>
      </c>
      <c r="B23679" t="s">
        <v>20</v>
      </c>
      <c r="C23679">
        <v>33.31</v>
      </c>
      <c r="D23679">
        <v>2</v>
      </c>
      <c r="E23679" t="s">
        <v>26</v>
      </c>
      <c r="F23679" t="s">
        <v>21</v>
      </c>
      <c r="G23679" t="s">
        <v>32</v>
      </c>
      <c r="H23679" t="s">
        <v>22</v>
      </c>
      <c r="I23679" t="s">
        <v>17</v>
      </c>
      <c r="J23679" t="s">
        <v>24</v>
      </c>
      <c r="K23679" t="s">
        <v>28</v>
      </c>
      <c r="L23679">
        <v>14851.6250618379</v>
      </c>
      <c r="M23679" t="str">
        <f t="shared" si="369"/>
        <v>(18, 'female', 33.31, 2, 'no', 'northwest', 'Heart disease', 'High blood pressure', 'Never', 'White collar', 'Standard', 14851.6250618379)</v>
      </c>
    </row>
    <row r="23680" spans="1:13" x14ac:dyDescent="0.35">
      <c r="A23680">
        <v>59</v>
      </c>
      <c r="B23680" t="s">
        <v>12</v>
      </c>
      <c r="C23680">
        <v>37.19</v>
      </c>
      <c r="D23680">
        <v>0</v>
      </c>
      <c r="E23680" t="s">
        <v>26</v>
      </c>
      <c r="F23680" t="s">
        <v>25</v>
      </c>
      <c r="G23680" t="s">
        <v>32</v>
      </c>
      <c r="H23680" t="s">
        <v>15</v>
      </c>
      <c r="I23680" t="s">
        <v>27</v>
      </c>
      <c r="J23680" t="s">
        <v>18</v>
      </c>
      <c r="K23680" t="s">
        <v>19</v>
      </c>
      <c r="L23680">
        <v>19931.9457186363</v>
      </c>
      <c r="M23680" t="str">
        <f t="shared" si="369"/>
        <v>(59, 'male', 37.19, 0, 'no', 'southwest', 'Heart disease', 'Diabetes', 'Rarely', 'Blue collar', 'Premium', 19931.9457186363)</v>
      </c>
    </row>
    <row r="23681" spans="1:13" x14ac:dyDescent="0.35">
      <c r="A23681">
        <v>35</v>
      </c>
      <c r="B23681" t="s">
        <v>20</v>
      </c>
      <c r="C23681">
        <v>24.74</v>
      </c>
      <c r="D23681">
        <v>3</v>
      </c>
      <c r="E23681" t="s">
        <v>13</v>
      </c>
      <c r="F23681" t="s">
        <v>29</v>
      </c>
      <c r="G23681" t="s">
        <v>22</v>
      </c>
      <c r="H23681" t="s">
        <v>22</v>
      </c>
      <c r="I23681" t="s">
        <v>23</v>
      </c>
      <c r="J23681" t="s">
        <v>33</v>
      </c>
      <c r="K23681" t="s">
        <v>28</v>
      </c>
      <c r="L23681">
        <v>15157.4155000561</v>
      </c>
      <c r="M23681" t="str">
        <f t="shared" si="369"/>
        <v>(35, 'female', 24.74, 3, 'yes', 'northeast', 'High blood pressure', 'High blood pressure', 'Occasionally', 'Unemployed', 'Standard', 15157.4155000561)</v>
      </c>
    </row>
    <row r="23682" spans="1:13" x14ac:dyDescent="0.35">
      <c r="A23682">
        <v>23</v>
      </c>
      <c r="B23682" t="s">
        <v>20</v>
      </c>
      <c r="C23682">
        <v>22.88</v>
      </c>
      <c r="D23682">
        <v>0</v>
      </c>
      <c r="E23682" t="s">
        <v>26</v>
      </c>
      <c r="F23682" t="s">
        <v>21</v>
      </c>
      <c r="G23682" t="s">
        <v>32</v>
      </c>
      <c r="H23682" t="s">
        <v>15</v>
      </c>
      <c r="I23682" t="s">
        <v>27</v>
      </c>
      <c r="J23682" t="s">
        <v>18</v>
      </c>
      <c r="K23682" t="s">
        <v>19</v>
      </c>
      <c r="L23682">
        <v>17840.7892303769</v>
      </c>
      <c r="M23682" t="str">
        <f t="shared" si="369"/>
        <v>(23, 'female', 22.88, 0, 'no', 'northwest', 'Heart disease', 'Diabetes', 'Rarely', 'Blue collar', 'Premium', 17840.7892303769)</v>
      </c>
    </row>
    <row r="23683" spans="1:13" x14ac:dyDescent="0.35">
      <c r="A23683">
        <v>30</v>
      </c>
      <c r="B23683" t="s">
        <v>20</v>
      </c>
      <c r="C23683">
        <v>19.829999999999998</v>
      </c>
      <c r="D23683">
        <v>0</v>
      </c>
      <c r="E23683" t="s">
        <v>26</v>
      </c>
      <c r="F23683" t="s">
        <v>29</v>
      </c>
      <c r="G23683" t="s">
        <v>16</v>
      </c>
      <c r="H23683" t="s">
        <v>32</v>
      </c>
      <c r="I23683" t="s">
        <v>17</v>
      </c>
      <c r="J23683" t="s">
        <v>24</v>
      </c>
      <c r="K23683" t="s">
        <v>28</v>
      </c>
      <c r="L23683">
        <v>13504.376553583499</v>
      </c>
      <c r="M23683" t="str">
        <f t="shared" ref="M23683:M23746" si="370">"(" &amp; A23683 &amp; ", '" &amp; B23683 &amp; "', " &amp; C23683 &amp; ", " &amp; D23683 &amp; ", '" &amp; E23683 &amp; "', '" &amp; F23683 &amp; "', '" &amp; G23683 &amp; "', '" &amp; H23683 &amp; "', '" &amp; I23683 &amp; "', '" &amp; J23683 &amp; "', '" &amp; K23683 &amp; "', " &amp; L23683 &amp; ")"</f>
        <v>(30, 'female', 19.83, 0, 'no', 'northeast', 'None', 'Heart disease', 'Never', 'White collar', 'Standard', 13504.3765535835)</v>
      </c>
    </row>
    <row r="23684" spans="1:13" x14ac:dyDescent="0.35">
      <c r="A23684">
        <v>59</v>
      </c>
      <c r="B23684" t="s">
        <v>20</v>
      </c>
      <c r="C23684">
        <v>36.229999999999997</v>
      </c>
      <c r="D23684">
        <v>5</v>
      </c>
      <c r="E23684" t="s">
        <v>13</v>
      </c>
      <c r="F23684" t="s">
        <v>25</v>
      </c>
      <c r="G23684" t="s">
        <v>16</v>
      </c>
      <c r="H23684" t="s">
        <v>22</v>
      </c>
      <c r="I23684" t="s">
        <v>34</v>
      </c>
      <c r="J23684" t="s">
        <v>30</v>
      </c>
      <c r="K23684" t="s">
        <v>19</v>
      </c>
      <c r="L23684">
        <v>19756.866175853</v>
      </c>
      <c r="M23684" t="str">
        <f t="shared" si="370"/>
        <v>(59, 'female', 36.23, 5, 'yes', 'southwest', 'None', 'High blood pressure', 'Frequently', 'Student', 'Premium', 19756.866175853)</v>
      </c>
    </row>
    <row r="23685" spans="1:13" x14ac:dyDescent="0.35">
      <c r="A23685">
        <v>44</v>
      </c>
      <c r="B23685" t="s">
        <v>12</v>
      </c>
      <c r="C23685">
        <v>19.940000000000001</v>
      </c>
      <c r="D23685">
        <v>2</v>
      </c>
      <c r="E23685" t="s">
        <v>13</v>
      </c>
      <c r="F23685" t="s">
        <v>21</v>
      </c>
      <c r="G23685" t="s">
        <v>22</v>
      </c>
      <c r="H23685" t="s">
        <v>32</v>
      </c>
      <c r="I23685" t="s">
        <v>27</v>
      </c>
      <c r="J23685" t="s">
        <v>18</v>
      </c>
      <c r="K23685" t="s">
        <v>31</v>
      </c>
      <c r="L23685">
        <v>18712.467666322402</v>
      </c>
      <c r="M23685" t="str">
        <f t="shared" si="370"/>
        <v>(44, 'male', 19.94, 2, 'yes', 'northwest', 'High blood pressure', 'Heart disease', 'Rarely', 'Blue collar', 'Basic', 18712.4676663224)</v>
      </c>
    </row>
    <row r="23686" spans="1:13" x14ac:dyDescent="0.35">
      <c r="A23686">
        <v>28</v>
      </c>
      <c r="B23686" t="s">
        <v>12</v>
      </c>
      <c r="C23686">
        <v>31.18</v>
      </c>
      <c r="D23686">
        <v>3</v>
      </c>
      <c r="E23686" t="s">
        <v>13</v>
      </c>
      <c r="F23686" t="s">
        <v>21</v>
      </c>
      <c r="G23686" t="s">
        <v>22</v>
      </c>
      <c r="H23686" t="s">
        <v>15</v>
      </c>
      <c r="I23686" t="s">
        <v>17</v>
      </c>
      <c r="J23686" t="s">
        <v>30</v>
      </c>
      <c r="K23686" t="s">
        <v>19</v>
      </c>
      <c r="L23686">
        <v>19995.8692063454</v>
      </c>
      <c r="M23686" t="str">
        <f t="shared" si="370"/>
        <v>(28, 'male', 31.18, 3, 'yes', 'northwest', 'High blood pressure', 'Diabetes', 'Never', 'Student', 'Premium', 19995.8692063454)</v>
      </c>
    </row>
    <row r="23687" spans="1:13" x14ac:dyDescent="0.35">
      <c r="A23687">
        <v>23</v>
      </c>
      <c r="B23687" t="s">
        <v>12</v>
      </c>
      <c r="C23687">
        <v>41.32</v>
      </c>
      <c r="D23687">
        <v>0</v>
      </c>
      <c r="E23687" t="s">
        <v>26</v>
      </c>
      <c r="F23687" t="s">
        <v>14</v>
      </c>
      <c r="G23687" t="s">
        <v>16</v>
      </c>
      <c r="H23687" t="s">
        <v>32</v>
      </c>
      <c r="I23687" t="s">
        <v>23</v>
      </c>
      <c r="J23687" t="s">
        <v>24</v>
      </c>
      <c r="K23687" t="s">
        <v>19</v>
      </c>
      <c r="L23687">
        <v>19070.1955080142</v>
      </c>
      <c r="M23687" t="str">
        <f t="shared" si="370"/>
        <v>(23, 'male', 41.32, 0, 'no', 'southeast', 'None', 'Heart disease', 'Occasionally', 'White collar', 'Premium', 19070.1955080142)</v>
      </c>
    </row>
    <row r="23688" spans="1:13" x14ac:dyDescent="0.35">
      <c r="A23688">
        <v>52</v>
      </c>
      <c r="B23688" t="s">
        <v>20</v>
      </c>
      <c r="C23688">
        <v>25.44</v>
      </c>
      <c r="D23688">
        <v>3</v>
      </c>
      <c r="E23688" t="s">
        <v>26</v>
      </c>
      <c r="F23688" t="s">
        <v>25</v>
      </c>
      <c r="G23688" t="s">
        <v>32</v>
      </c>
      <c r="H23688" t="s">
        <v>16</v>
      </c>
      <c r="I23688" t="s">
        <v>27</v>
      </c>
      <c r="J23688" t="s">
        <v>30</v>
      </c>
      <c r="K23688" t="s">
        <v>31</v>
      </c>
      <c r="L23688">
        <v>10886.3135564979</v>
      </c>
      <c r="M23688" t="str">
        <f t="shared" si="370"/>
        <v>(52, 'female', 25.44, 3, 'no', 'southwest', 'Heart disease', 'None', 'Rarely', 'Student', 'Basic', 10886.3135564979)</v>
      </c>
    </row>
    <row r="23689" spans="1:13" x14ac:dyDescent="0.35">
      <c r="A23689">
        <v>61</v>
      </c>
      <c r="B23689" t="s">
        <v>12</v>
      </c>
      <c r="C23689">
        <v>43.38</v>
      </c>
      <c r="D23689">
        <v>2</v>
      </c>
      <c r="E23689" t="s">
        <v>13</v>
      </c>
      <c r="F23689" t="s">
        <v>25</v>
      </c>
      <c r="G23689" t="s">
        <v>22</v>
      </c>
      <c r="H23689" t="s">
        <v>22</v>
      </c>
      <c r="I23689" t="s">
        <v>34</v>
      </c>
      <c r="J23689" t="s">
        <v>18</v>
      </c>
      <c r="K23689" t="s">
        <v>31</v>
      </c>
      <c r="L23689">
        <v>17912.434621452099</v>
      </c>
      <c r="M23689" t="str">
        <f t="shared" si="370"/>
        <v>(61, 'male', 43.38, 2, 'yes', 'southwest', 'High blood pressure', 'High blood pressure', 'Frequently', 'Blue collar', 'Basic', 17912.4346214521)</v>
      </c>
    </row>
    <row r="23690" spans="1:13" x14ac:dyDescent="0.35">
      <c r="A23690">
        <v>56</v>
      </c>
      <c r="B23690" t="s">
        <v>12</v>
      </c>
      <c r="C23690">
        <v>27.34</v>
      </c>
      <c r="D23690">
        <v>5</v>
      </c>
      <c r="E23690" t="s">
        <v>26</v>
      </c>
      <c r="F23690" t="s">
        <v>14</v>
      </c>
      <c r="G23690" t="s">
        <v>32</v>
      </c>
      <c r="H23690" t="s">
        <v>16</v>
      </c>
      <c r="I23690" t="s">
        <v>27</v>
      </c>
      <c r="J23690" t="s">
        <v>18</v>
      </c>
      <c r="K23690" t="s">
        <v>31</v>
      </c>
      <c r="L23690">
        <v>13920.059695469499</v>
      </c>
      <c r="M23690" t="str">
        <f t="shared" si="370"/>
        <v>(56, 'male', 27.34, 5, 'no', 'southeast', 'Heart disease', 'None', 'Rarely', 'Blue collar', 'Basic', 13920.0596954695)</v>
      </c>
    </row>
    <row r="23691" spans="1:13" x14ac:dyDescent="0.35">
      <c r="A23691">
        <v>52</v>
      </c>
      <c r="B23691" t="s">
        <v>20</v>
      </c>
      <c r="C23691">
        <v>44.64</v>
      </c>
      <c r="D23691">
        <v>0</v>
      </c>
      <c r="E23691" t="s">
        <v>13</v>
      </c>
      <c r="F23691" t="s">
        <v>21</v>
      </c>
      <c r="G23691" t="s">
        <v>32</v>
      </c>
      <c r="H23691" t="s">
        <v>16</v>
      </c>
      <c r="I23691" t="s">
        <v>23</v>
      </c>
      <c r="J23691" t="s">
        <v>24</v>
      </c>
      <c r="K23691" t="s">
        <v>19</v>
      </c>
      <c r="L23691">
        <v>24028.691477020999</v>
      </c>
      <c r="M23691" t="str">
        <f t="shared" si="370"/>
        <v>(52, 'female', 44.64, 0, 'yes', 'northwest', 'Heart disease', 'None', 'Occasionally', 'White collar', 'Premium', 24028.691477021)</v>
      </c>
    </row>
    <row r="23692" spans="1:13" x14ac:dyDescent="0.35">
      <c r="A23692">
        <v>58</v>
      </c>
      <c r="B23692" t="s">
        <v>20</v>
      </c>
      <c r="C23692">
        <v>37.590000000000003</v>
      </c>
      <c r="D23692">
        <v>5</v>
      </c>
      <c r="E23692" t="s">
        <v>26</v>
      </c>
      <c r="F23692" t="s">
        <v>21</v>
      </c>
      <c r="G23692" t="s">
        <v>16</v>
      </c>
      <c r="H23692" t="s">
        <v>16</v>
      </c>
      <c r="I23692" t="s">
        <v>23</v>
      </c>
      <c r="J23692" t="s">
        <v>24</v>
      </c>
      <c r="K23692" t="s">
        <v>28</v>
      </c>
      <c r="L23692">
        <v>11425.5036792666</v>
      </c>
      <c r="M23692" t="str">
        <f t="shared" si="370"/>
        <v>(58, 'female', 37.59, 5, 'no', 'northwest', 'None', 'None', 'Occasionally', 'White collar', 'Standard', 11425.5036792666)</v>
      </c>
    </row>
    <row r="23693" spans="1:13" x14ac:dyDescent="0.35">
      <c r="A23693">
        <v>25</v>
      </c>
      <c r="B23693" t="s">
        <v>20</v>
      </c>
      <c r="C23693">
        <v>27.16</v>
      </c>
      <c r="D23693">
        <v>3</v>
      </c>
      <c r="E23693" t="s">
        <v>26</v>
      </c>
      <c r="F23693" t="s">
        <v>29</v>
      </c>
      <c r="G23693" t="s">
        <v>15</v>
      </c>
      <c r="H23693" t="s">
        <v>32</v>
      </c>
      <c r="I23693" t="s">
        <v>17</v>
      </c>
      <c r="J23693" t="s">
        <v>30</v>
      </c>
      <c r="K23693" t="s">
        <v>31</v>
      </c>
      <c r="L23693">
        <v>12620.224993309799</v>
      </c>
      <c r="M23693" t="str">
        <f t="shared" si="370"/>
        <v>(25, 'female', 27.16, 3, 'no', 'northeast', 'Diabetes', 'Heart disease', 'Never', 'Student', 'Basic', 12620.2249933098)</v>
      </c>
    </row>
    <row r="23694" spans="1:13" x14ac:dyDescent="0.35">
      <c r="A23694">
        <v>48</v>
      </c>
      <c r="B23694" t="s">
        <v>20</v>
      </c>
      <c r="C23694">
        <v>28.3</v>
      </c>
      <c r="D23694">
        <v>4</v>
      </c>
      <c r="E23694" t="s">
        <v>26</v>
      </c>
      <c r="F23694" t="s">
        <v>14</v>
      </c>
      <c r="G23694" t="s">
        <v>22</v>
      </c>
      <c r="H23694" t="s">
        <v>16</v>
      </c>
      <c r="I23694" t="s">
        <v>34</v>
      </c>
      <c r="J23694" t="s">
        <v>30</v>
      </c>
      <c r="K23694" t="s">
        <v>31</v>
      </c>
      <c r="L23694">
        <v>9519.1479858249495</v>
      </c>
      <c r="M23694" t="str">
        <f t="shared" si="370"/>
        <v>(48, 'female', 28.3, 4, 'no', 'southeast', 'High blood pressure', 'None', 'Frequently', 'Student', 'Basic', 9519.14798582495)</v>
      </c>
    </row>
    <row r="23695" spans="1:13" x14ac:dyDescent="0.35">
      <c r="A23695">
        <v>18</v>
      </c>
      <c r="B23695" t="s">
        <v>20</v>
      </c>
      <c r="C23695">
        <v>37.85</v>
      </c>
      <c r="D23695">
        <v>0</v>
      </c>
      <c r="E23695" t="s">
        <v>13</v>
      </c>
      <c r="F23695" t="s">
        <v>21</v>
      </c>
      <c r="G23695" t="s">
        <v>32</v>
      </c>
      <c r="H23695" t="s">
        <v>16</v>
      </c>
      <c r="I23695" t="s">
        <v>27</v>
      </c>
      <c r="J23695" t="s">
        <v>30</v>
      </c>
      <c r="K23695" t="s">
        <v>31</v>
      </c>
      <c r="L23695">
        <v>15882.3746581213</v>
      </c>
      <c r="M23695" t="str">
        <f t="shared" si="370"/>
        <v>(18, 'female', 37.85, 0, 'yes', 'northwest', 'Heart disease', 'None', 'Rarely', 'Student', 'Basic', 15882.3746581213)</v>
      </c>
    </row>
    <row r="23696" spans="1:13" x14ac:dyDescent="0.35">
      <c r="A23696">
        <v>33</v>
      </c>
      <c r="B23696" t="s">
        <v>12</v>
      </c>
      <c r="C23696">
        <v>35.979999999999997</v>
      </c>
      <c r="D23696">
        <v>0</v>
      </c>
      <c r="E23696" t="s">
        <v>26</v>
      </c>
      <c r="F23696" t="s">
        <v>25</v>
      </c>
      <c r="G23696" t="s">
        <v>15</v>
      </c>
      <c r="H23696" t="s">
        <v>15</v>
      </c>
      <c r="I23696" t="s">
        <v>17</v>
      </c>
      <c r="J23696" t="s">
        <v>30</v>
      </c>
      <c r="K23696" t="s">
        <v>28</v>
      </c>
      <c r="L23696">
        <v>12025.9889262327</v>
      </c>
      <c r="M23696" t="str">
        <f t="shared" si="370"/>
        <v>(33, 'male', 35.98, 0, 'no', 'southwest', 'Diabetes', 'Diabetes', 'Never', 'Student', 'Standard', 12025.9889262327)</v>
      </c>
    </row>
    <row r="23697" spans="1:13" x14ac:dyDescent="0.35">
      <c r="A23697">
        <v>52</v>
      </c>
      <c r="B23697" t="s">
        <v>20</v>
      </c>
      <c r="C23697">
        <v>19.059999999999999</v>
      </c>
      <c r="D23697">
        <v>2</v>
      </c>
      <c r="E23697" t="s">
        <v>26</v>
      </c>
      <c r="F23697" t="s">
        <v>14</v>
      </c>
      <c r="G23697" t="s">
        <v>22</v>
      </c>
      <c r="H23697" t="s">
        <v>32</v>
      </c>
      <c r="I23697" t="s">
        <v>27</v>
      </c>
      <c r="J23697" t="s">
        <v>30</v>
      </c>
      <c r="K23697" t="s">
        <v>19</v>
      </c>
      <c r="L23697">
        <v>16474.222101474901</v>
      </c>
      <c r="M23697" t="str">
        <f t="shared" si="370"/>
        <v>(52, 'female', 19.06, 2, 'no', 'southeast', 'High blood pressure', 'Heart disease', 'Rarely', 'Student', 'Premium', 16474.2221014749)</v>
      </c>
    </row>
    <row r="23698" spans="1:13" x14ac:dyDescent="0.35">
      <c r="A23698">
        <v>64</v>
      </c>
      <c r="B23698" t="s">
        <v>12</v>
      </c>
      <c r="C23698">
        <v>25.89</v>
      </c>
      <c r="D23698">
        <v>3</v>
      </c>
      <c r="E23698" t="s">
        <v>26</v>
      </c>
      <c r="F23698" t="s">
        <v>29</v>
      </c>
      <c r="G23698" t="s">
        <v>16</v>
      </c>
      <c r="H23698" t="s">
        <v>22</v>
      </c>
      <c r="I23698" t="s">
        <v>17</v>
      </c>
      <c r="J23698" t="s">
        <v>24</v>
      </c>
      <c r="K23698" t="s">
        <v>31</v>
      </c>
      <c r="L23698">
        <v>10047.9731125375</v>
      </c>
      <c r="M23698" t="str">
        <f t="shared" si="370"/>
        <v>(64, 'male', 25.89, 3, 'no', 'northeast', 'None', 'High blood pressure', 'Never', 'White collar', 'Basic', 10047.9731125375)</v>
      </c>
    </row>
    <row r="23699" spans="1:13" x14ac:dyDescent="0.35">
      <c r="A23699">
        <v>50</v>
      </c>
      <c r="B23699" t="s">
        <v>12</v>
      </c>
      <c r="C23699">
        <v>40.98</v>
      </c>
      <c r="D23699">
        <v>4</v>
      </c>
      <c r="E23699" t="s">
        <v>26</v>
      </c>
      <c r="F23699" t="s">
        <v>29</v>
      </c>
      <c r="G23699" t="s">
        <v>22</v>
      </c>
      <c r="H23699" t="s">
        <v>22</v>
      </c>
      <c r="I23699" t="s">
        <v>17</v>
      </c>
      <c r="J23699" t="s">
        <v>24</v>
      </c>
      <c r="K23699" t="s">
        <v>28</v>
      </c>
      <c r="L23699">
        <v>14260.4139828108</v>
      </c>
      <c r="M23699" t="str">
        <f t="shared" si="370"/>
        <v>(50, 'male', 40.98, 4, 'no', 'northeast', 'High blood pressure', 'High blood pressure', 'Never', 'White collar', 'Standard', 14260.4139828108)</v>
      </c>
    </row>
    <row r="23700" spans="1:13" x14ac:dyDescent="0.35">
      <c r="A23700">
        <v>53</v>
      </c>
      <c r="B23700" t="s">
        <v>20</v>
      </c>
      <c r="C23700">
        <v>39.950000000000003</v>
      </c>
      <c r="D23700">
        <v>0</v>
      </c>
      <c r="E23700" t="s">
        <v>13</v>
      </c>
      <c r="F23700" t="s">
        <v>29</v>
      </c>
      <c r="G23700" t="s">
        <v>16</v>
      </c>
      <c r="H23700" t="s">
        <v>16</v>
      </c>
      <c r="I23700" t="s">
        <v>17</v>
      </c>
      <c r="J23700" t="s">
        <v>18</v>
      </c>
      <c r="K23700" t="s">
        <v>31</v>
      </c>
      <c r="L23700">
        <v>12626.537680388599</v>
      </c>
      <c r="M23700" t="str">
        <f t="shared" si="370"/>
        <v>(53, 'female', 39.95, 0, 'yes', 'northeast', 'None', 'None', 'Never', 'Blue collar', 'Basic', 12626.5376803886)</v>
      </c>
    </row>
    <row r="23701" spans="1:13" x14ac:dyDescent="0.35">
      <c r="A23701">
        <v>39</v>
      </c>
      <c r="B23701" t="s">
        <v>12</v>
      </c>
      <c r="C23701">
        <v>27.03</v>
      </c>
      <c r="D23701">
        <v>0</v>
      </c>
      <c r="E23701" t="s">
        <v>26</v>
      </c>
      <c r="F23701" t="s">
        <v>21</v>
      </c>
      <c r="G23701" t="s">
        <v>15</v>
      </c>
      <c r="H23701" t="s">
        <v>16</v>
      </c>
      <c r="I23701" t="s">
        <v>17</v>
      </c>
      <c r="J23701" t="s">
        <v>30</v>
      </c>
      <c r="K23701" t="s">
        <v>19</v>
      </c>
      <c r="L23701">
        <v>12438.879545378401</v>
      </c>
      <c r="M23701" t="str">
        <f t="shared" si="370"/>
        <v>(39, 'male', 27.03, 0, 'no', 'northwest', 'Diabetes', 'None', 'Never', 'Student', 'Premium', 12438.8795453784)</v>
      </c>
    </row>
    <row r="23702" spans="1:13" x14ac:dyDescent="0.35">
      <c r="A23702">
        <v>26</v>
      </c>
      <c r="B23702" t="s">
        <v>12</v>
      </c>
      <c r="C23702">
        <v>28.48</v>
      </c>
      <c r="D23702">
        <v>0</v>
      </c>
      <c r="E23702" t="s">
        <v>13</v>
      </c>
      <c r="F23702" t="s">
        <v>21</v>
      </c>
      <c r="G23702" t="s">
        <v>16</v>
      </c>
      <c r="H23702" t="s">
        <v>22</v>
      </c>
      <c r="I23702" t="s">
        <v>27</v>
      </c>
      <c r="J23702" t="s">
        <v>24</v>
      </c>
      <c r="K23702" t="s">
        <v>19</v>
      </c>
      <c r="L23702">
        <v>18632.243081470999</v>
      </c>
      <c r="M23702" t="str">
        <f t="shared" si="370"/>
        <v>(26, 'male', 28.48, 0, 'yes', 'northwest', 'None', 'High blood pressure', 'Rarely', 'White collar', 'Premium', 18632.243081471)</v>
      </c>
    </row>
    <row r="23703" spans="1:13" x14ac:dyDescent="0.35">
      <c r="A23703">
        <v>48</v>
      </c>
      <c r="B23703" t="s">
        <v>12</v>
      </c>
      <c r="C23703">
        <v>25.04</v>
      </c>
      <c r="D23703">
        <v>4</v>
      </c>
      <c r="E23703" t="s">
        <v>13</v>
      </c>
      <c r="F23703" t="s">
        <v>21</v>
      </c>
      <c r="G23703" t="s">
        <v>15</v>
      </c>
      <c r="H23703" t="s">
        <v>32</v>
      </c>
      <c r="I23703" t="s">
        <v>23</v>
      </c>
      <c r="J23703" t="s">
        <v>18</v>
      </c>
      <c r="K23703" t="s">
        <v>28</v>
      </c>
      <c r="L23703">
        <v>22666.061356238701</v>
      </c>
      <c r="M23703" t="str">
        <f t="shared" si="370"/>
        <v>(48, 'male', 25.04, 4, 'yes', 'northwest', 'Diabetes', 'Heart disease', 'Occasionally', 'Blue collar', 'Standard', 22666.0613562387)</v>
      </c>
    </row>
    <row r="23704" spans="1:13" x14ac:dyDescent="0.35">
      <c r="A23704">
        <v>23</v>
      </c>
      <c r="B23704" t="s">
        <v>12</v>
      </c>
      <c r="C23704">
        <v>34.590000000000003</v>
      </c>
      <c r="D23704">
        <v>0</v>
      </c>
      <c r="E23704" t="s">
        <v>13</v>
      </c>
      <c r="F23704" t="s">
        <v>29</v>
      </c>
      <c r="G23704" t="s">
        <v>22</v>
      </c>
      <c r="H23704" t="s">
        <v>15</v>
      </c>
      <c r="I23704" t="s">
        <v>23</v>
      </c>
      <c r="J23704" t="s">
        <v>18</v>
      </c>
      <c r="K23704" t="s">
        <v>31</v>
      </c>
      <c r="L23704">
        <v>16975.345933192999</v>
      </c>
      <c r="M23704" t="str">
        <f t="shared" si="370"/>
        <v>(23, 'male', 34.59, 0, 'yes', 'northeast', 'High blood pressure', 'Diabetes', 'Occasionally', 'Blue collar', 'Basic', 16975.345933193)</v>
      </c>
    </row>
    <row r="23705" spans="1:13" x14ac:dyDescent="0.35">
      <c r="A23705">
        <v>22</v>
      </c>
      <c r="B23705" t="s">
        <v>12</v>
      </c>
      <c r="C23705">
        <v>45.28</v>
      </c>
      <c r="D23705">
        <v>4</v>
      </c>
      <c r="E23705" t="s">
        <v>26</v>
      </c>
      <c r="F23705" t="s">
        <v>29</v>
      </c>
      <c r="G23705" t="s">
        <v>22</v>
      </c>
      <c r="H23705" t="s">
        <v>22</v>
      </c>
      <c r="I23705" t="s">
        <v>23</v>
      </c>
      <c r="J23705" t="s">
        <v>18</v>
      </c>
      <c r="K23705" t="s">
        <v>31</v>
      </c>
      <c r="L23705">
        <v>12230.898474056599</v>
      </c>
      <c r="M23705" t="str">
        <f t="shared" si="370"/>
        <v>(22, 'male', 45.28, 4, 'no', 'northeast', 'High blood pressure', 'High blood pressure', 'Occasionally', 'Blue collar', 'Basic', 12230.8984740566)</v>
      </c>
    </row>
    <row r="23706" spans="1:13" x14ac:dyDescent="0.35">
      <c r="A23706">
        <v>28</v>
      </c>
      <c r="B23706" t="s">
        <v>12</v>
      </c>
      <c r="C23706">
        <v>39.29</v>
      </c>
      <c r="D23706">
        <v>0</v>
      </c>
      <c r="E23706" t="s">
        <v>26</v>
      </c>
      <c r="F23706" t="s">
        <v>14</v>
      </c>
      <c r="G23706" t="s">
        <v>16</v>
      </c>
      <c r="H23706" t="s">
        <v>22</v>
      </c>
      <c r="I23706" t="s">
        <v>34</v>
      </c>
      <c r="J23706" t="s">
        <v>18</v>
      </c>
      <c r="K23706" t="s">
        <v>19</v>
      </c>
      <c r="L23706">
        <v>15829.2147572863</v>
      </c>
      <c r="M23706" t="str">
        <f t="shared" si="370"/>
        <v>(28, 'male', 39.29, 0, 'no', 'southeast', 'None', 'High blood pressure', 'Frequently', 'Blue collar', 'Premium', 15829.2147572863)</v>
      </c>
    </row>
    <row r="23707" spans="1:13" x14ac:dyDescent="0.35">
      <c r="A23707">
        <v>53</v>
      </c>
      <c r="B23707" t="s">
        <v>12</v>
      </c>
      <c r="C23707">
        <v>49.74</v>
      </c>
      <c r="D23707">
        <v>2</v>
      </c>
      <c r="E23707" t="s">
        <v>13</v>
      </c>
      <c r="F23707" t="s">
        <v>14</v>
      </c>
      <c r="G23707" t="s">
        <v>15</v>
      </c>
      <c r="H23707" t="s">
        <v>16</v>
      </c>
      <c r="I23707" t="s">
        <v>27</v>
      </c>
      <c r="J23707" t="s">
        <v>24</v>
      </c>
      <c r="K23707" t="s">
        <v>19</v>
      </c>
      <c r="L23707">
        <v>22419.063677748101</v>
      </c>
      <c r="M23707" t="str">
        <f t="shared" si="370"/>
        <v>(53, 'male', 49.74, 2, 'yes', 'southeast', 'Diabetes', 'None', 'Rarely', 'White collar', 'Premium', 22419.0636777481)</v>
      </c>
    </row>
    <row r="23708" spans="1:13" x14ac:dyDescent="0.35">
      <c r="A23708">
        <v>20</v>
      </c>
      <c r="B23708" t="s">
        <v>20</v>
      </c>
      <c r="C23708">
        <v>42.91</v>
      </c>
      <c r="D23708">
        <v>1</v>
      </c>
      <c r="E23708" t="s">
        <v>26</v>
      </c>
      <c r="F23708" t="s">
        <v>25</v>
      </c>
      <c r="G23708" t="s">
        <v>22</v>
      </c>
      <c r="H23708" t="s">
        <v>16</v>
      </c>
      <c r="I23708" t="s">
        <v>34</v>
      </c>
      <c r="J23708" t="s">
        <v>30</v>
      </c>
      <c r="K23708" t="s">
        <v>19</v>
      </c>
      <c r="L23708">
        <v>13215.6184022581</v>
      </c>
      <c r="M23708" t="str">
        <f t="shared" si="370"/>
        <v>(20, 'female', 42.91, 1, 'no', 'southwest', 'High blood pressure', 'None', 'Frequently', 'Student', 'Premium', 13215.6184022581)</v>
      </c>
    </row>
    <row r="23709" spans="1:13" x14ac:dyDescent="0.35">
      <c r="A23709">
        <v>52</v>
      </c>
      <c r="B23709" t="s">
        <v>20</v>
      </c>
      <c r="C23709">
        <v>42.69</v>
      </c>
      <c r="D23709">
        <v>5</v>
      </c>
      <c r="E23709" t="s">
        <v>13</v>
      </c>
      <c r="F23709" t="s">
        <v>29</v>
      </c>
      <c r="G23709" t="s">
        <v>16</v>
      </c>
      <c r="H23709" t="s">
        <v>16</v>
      </c>
      <c r="I23709" t="s">
        <v>27</v>
      </c>
      <c r="J23709" t="s">
        <v>18</v>
      </c>
      <c r="K23709" t="s">
        <v>19</v>
      </c>
      <c r="L23709">
        <v>18900.675710927801</v>
      </c>
      <c r="M23709" t="str">
        <f t="shared" si="370"/>
        <v>(52, 'female', 42.69, 5, 'yes', 'northeast', 'None', 'None', 'Rarely', 'Blue collar', 'Premium', 18900.6757109278)</v>
      </c>
    </row>
    <row r="23710" spans="1:13" x14ac:dyDescent="0.35">
      <c r="A23710">
        <v>57</v>
      </c>
      <c r="B23710" t="s">
        <v>20</v>
      </c>
      <c r="C23710">
        <v>43.35</v>
      </c>
      <c r="D23710">
        <v>5</v>
      </c>
      <c r="E23710" t="s">
        <v>26</v>
      </c>
      <c r="F23710" t="s">
        <v>25</v>
      </c>
      <c r="G23710" t="s">
        <v>22</v>
      </c>
      <c r="H23710" t="s">
        <v>32</v>
      </c>
      <c r="I23710" t="s">
        <v>23</v>
      </c>
      <c r="J23710" t="s">
        <v>24</v>
      </c>
      <c r="K23710" t="s">
        <v>28</v>
      </c>
      <c r="L23710">
        <v>17280.441917376</v>
      </c>
      <c r="M23710" t="str">
        <f t="shared" si="370"/>
        <v>(57, 'female', 43.35, 5, 'no', 'southwest', 'High blood pressure', 'Heart disease', 'Occasionally', 'White collar', 'Standard', 17280.441917376)</v>
      </c>
    </row>
    <row r="23711" spans="1:13" x14ac:dyDescent="0.35">
      <c r="A23711">
        <v>49</v>
      </c>
      <c r="B23711" t="s">
        <v>12</v>
      </c>
      <c r="C23711">
        <v>44.15</v>
      </c>
      <c r="D23711">
        <v>2</v>
      </c>
      <c r="E23711" t="s">
        <v>26</v>
      </c>
      <c r="F23711" t="s">
        <v>25</v>
      </c>
      <c r="G23711" t="s">
        <v>15</v>
      </c>
      <c r="H23711" t="s">
        <v>32</v>
      </c>
      <c r="I23711" t="s">
        <v>23</v>
      </c>
      <c r="J23711" t="s">
        <v>18</v>
      </c>
      <c r="K23711" t="s">
        <v>28</v>
      </c>
      <c r="L23711">
        <v>18656.785387994099</v>
      </c>
      <c r="M23711" t="str">
        <f t="shared" si="370"/>
        <v>(49, 'male', 44.15, 2, 'no', 'southwest', 'Diabetes', 'Heart disease', 'Occasionally', 'Blue collar', 'Standard', 18656.7853879941)</v>
      </c>
    </row>
    <row r="23712" spans="1:13" x14ac:dyDescent="0.35">
      <c r="A23712">
        <v>55</v>
      </c>
      <c r="B23712" t="s">
        <v>12</v>
      </c>
      <c r="C23712">
        <v>18.38</v>
      </c>
      <c r="D23712">
        <v>2</v>
      </c>
      <c r="E23712" t="s">
        <v>13</v>
      </c>
      <c r="F23712" t="s">
        <v>29</v>
      </c>
      <c r="G23712" t="s">
        <v>32</v>
      </c>
      <c r="H23712" t="s">
        <v>32</v>
      </c>
      <c r="I23712" t="s">
        <v>34</v>
      </c>
      <c r="J23712" t="s">
        <v>18</v>
      </c>
      <c r="K23712" t="s">
        <v>28</v>
      </c>
      <c r="L23712">
        <v>26731.013143037198</v>
      </c>
      <c r="M23712" t="str">
        <f t="shared" si="370"/>
        <v>(55, 'male', 18.38, 2, 'yes', 'northeast', 'Heart disease', 'Heart disease', 'Frequently', 'Blue collar', 'Standard', 26731.0131430372)</v>
      </c>
    </row>
    <row r="23713" spans="1:13" x14ac:dyDescent="0.35">
      <c r="A23713">
        <v>65</v>
      </c>
      <c r="B23713" t="s">
        <v>20</v>
      </c>
      <c r="C23713">
        <v>43.2</v>
      </c>
      <c r="D23713">
        <v>0</v>
      </c>
      <c r="E23713" t="s">
        <v>26</v>
      </c>
      <c r="F23713" t="s">
        <v>29</v>
      </c>
      <c r="G23713" t="s">
        <v>16</v>
      </c>
      <c r="H23713" t="s">
        <v>32</v>
      </c>
      <c r="I23713" t="s">
        <v>17</v>
      </c>
      <c r="J23713" t="s">
        <v>18</v>
      </c>
      <c r="K23713" t="s">
        <v>28</v>
      </c>
      <c r="L23713">
        <v>15163.9211091775</v>
      </c>
      <c r="M23713" t="str">
        <f t="shared" si="370"/>
        <v>(65, 'female', 43.2, 0, 'no', 'northeast', 'None', 'Heart disease', 'Never', 'Blue collar', 'Standard', 15163.9211091775)</v>
      </c>
    </row>
    <row r="23714" spans="1:13" x14ac:dyDescent="0.35">
      <c r="A23714">
        <v>20</v>
      </c>
      <c r="B23714" t="s">
        <v>12</v>
      </c>
      <c r="C23714">
        <v>37.380000000000003</v>
      </c>
      <c r="D23714">
        <v>0</v>
      </c>
      <c r="E23714" t="s">
        <v>26</v>
      </c>
      <c r="F23714" t="s">
        <v>14</v>
      </c>
      <c r="G23714" t="s">
        <v>22</v>
      </c>
      <c r="H23714" t="s">
        <v>32</v>
      </c>
      <c r="I23714" t="s">
        <v>23</v>
      </c>
      <c r="J23714" t="s">
        <v>30</v>
      </c>
      <c r="K23714" t="s">
        <v>31</v>
      </c>
      <c r="L23714">
        <v>13157.931884841801</v>
      </c>
      <c r="M23714" t="str">
        <f t="shared" si="370"/>
        <v>(20, 'male', 37.38, 0, 'no', 'southeast', 'High blood pressure', 'Heart disease', 'Occasionally', 'Student', 'Basic', 13157.9318848418)</v>
      </c>
    </row>
    <row r="23715" spans="1:13" x14ac:dyDescent="0.35">
      <c r="A23715">
        <v>49</v>
      </c>
      <c r="B23715" t="s">
        <v>12</v>
      </c>
      <c r="C23715">
        <v>35.590000000000003</v>
      </c>
      <c r="D23715">
        <v>2</v>
      </c>
      <c r="E23715" t="s">
        <v>13</v>
      </c>
      <c r="F23715" t="s">
        <v>25</v>
      </c>
      <c r="G23715" t="s">
        <v>32</v>
      </c>
      <c r="H23715" t="s">
        <v>32</v>
      </c>
      <c r="I23715" t="s">
        <v>23</v>
      </c>
      <c r="J23715" t="s">
        <v>30</v>
      </c>
      <c r="K23715" t="s">
        <v>28</v>
      </c>
      <c r="L23715">
        <v>24743.2609329199</v>
      </c>
      <c r="M23715" t="str">
        <f t="shared" si="370"/>
        <v>(49, 'male', 35.59, 2, 'yes', 'southwest', 'Heart disease', 'Heart disease', 'Occasionally', 'Student', 'Standard', 24743.2609329199)</v>
      </c>
    </row>
    <row r="23716" spans="1:13" x14ac:dyDescent="0.35">
      <c r="A23716">
        <v>38</v>
      </c>
      <c r="B23716" t="s">
        <v>12</v>
      </c>
      <c r="C23716">
        <v>26.71</v>
      </c>
      <c r="D23716">
        <v>2</v>
      </c>
      <c r="E23716" t="s">
        <v>13</v>
      </c>
      <c r="F23716" t="s">
        <v>25</v>
      </c>
      <c r="G23716" t="s">
        <v>32</v>
      </c>
      <c r="H23716" t="s">
        <v>22</v>
      </c>
      <c r="I23716" t="s">
        <v>34</v>
      </c>
      <c r="J23716" t="s">
        <v>33</v>
      </c>
      <c r="K23716" t="s">
        <v>31</v>
      </c>
      <c r="L23716">
        <v>18741.310686447101</v>
      </c>
      <c r="M23716" t="str">
        <f t="shared" si="370"/>
        <v>(38, 'male', 26.71, 2, 'yes', 'southwest', 'Heart disease', 'High blood pressure', 'Frequently', 'Unemployed', 'Basic', 18741.3106864471)</v>
      </c>
    </row>
    <row r="23717" spans="1:13" x14ac:dyDescent="0.35">
      <c r="A23717">
        <v>24</v>
      </c>
      <c r="B23717" t="s">
        <v>12</v>
      </c>
      <c r="C23717">
        <v>27.48</v>
      </c>
      <c r="D23717">
        <v>1</v>
      </c>
      <c r="E23717" t="s">
        <v>13</v>
      </c>
      <c r="F23717" t="s">
        <v>14</v>
      </c>
      <c r="G23717" t="s">
        <v>22</v>
      </c>
      <c r="H23717" t="s">
        <v>32</v>
      </c>
      <c r="I23717" t="s">
        <v>17</v>
      </c>
      <c r="J23717" t="s">
        <v>30</v>
      </c>
      <c r="K23717" t="s">
        <v>28</v>
      </c>
      <c r="L23717">
        <v>18977.310060777501</v>
      </c>
      <c r="M23717" t="str">
        <f t="shared" si="370"/>
        <v>(24, 'male', 27.48, 1, 'yes', 'southeast', 'High blood pressure', 'Heart disease', 'Never', 'Student', 'Standard', 18977.3100607775)</v>
      </c>
    </row>
    <row r="23718" spans="1:13" x14ac:dyDescent="0.35">
      <c r="A23718">
        <v>54</v>
      </c>
      <c r="B23718" t="s">
        <v>12</v>
      </c>
      <c r="C23718">
        <v>32.54</v>
      </c>
      <c r="D23718">
        <v>5</v>
      </c>
      <c r="E23718" t="s">
        <v>26</v>
      </c>
      <c r="F23718" t="s">
        <v>14</v>
      </c>
      <c r="G23718" t="s">
        <v>22</v>
      </c>
      <c r="H23718" t="s">
        <v>15</v>
      </c>
      <c r="I23718" t="s">
        <v>27</v>
      </c>
      <c r="J23718" t="s">
        <v>33</v>
      </c>
      <c r="K23718" t="s">
        <v>28</v>
      </c>
      <c r="L23718">
        <v>13048.7832867916</v>
      </c>
      <c r="M23718" t="str">
        <f t="shared" si="370"/>
        <v>(54, 'male', 32.54, 5, 'no', 'southeast', 'High blood pressure', 'Diabetes', 'Rarely', 'Unemployed', 'Standard', 13048.7832867916)</v>
      </c>
    </row>
    <row r="23719" spans="1:13" x14ac:dyDescent="0.35">
      <c r="A23719">
        <v>52</v>
      </c>
      <c r="B23719" t="s">
        <v>20</v>
      </c>
      <c r="C23719">
        <v>35.159999999999997</v>
      </c>
      <c r="D23719">
        <v>5</v>
      </c>
      <c r="E23719" t="s">
        <v>13</v>
      </c>
      <c r="F23719" t="s">
        <v>25</v>
      </c>
      <c r="G23719" t="s">
        <v>16</v>
      </c>
      <c r="H23719" t="s">
        <v>16</v>
      </c>
      <c r="I23719" t="s">
        <v>34</v>
      </c>
      <c r="J23719" t="s">
        <v>24</v>
      </c>
      <c r="K23719" t="s">
        <v>19</v>
      </c>
      <c r="L23719">
        <v>19569.152228059</v>
      </c>
      <c r="M23719" t="str">
        <f t="shared" si="370"/>
        <v>(52, 'female', 35.16, 5, 'yes', 'southwest', 'None', 'None', 'Frequently', 'White collar', 'Premium', 19569.152228059)</v>
      </c>
    </row>
    <row r="23720" spans="1:13" x14ac:dyDescent="0.35">
      <c r="A23720">
        <v>47</v>
      </c>
      <c r="B23720" t="s">
        <v>20</v>
      </c>
      <c r="C23720">
        <v>35.83</v>
      </c>
      <c r="D23720">
        <v>4</v>
      </c>
      <c r="E23720" t="s">
        <v>26</v>
      </c>
      <c r="F23720" t="s">
        <v>21</v>
      </c>
      <c r="G23720" t="s">
        <v>32</v>
      </c>
      <c r="H23720" t="s">
        <v>15</v>
      </c>
      <c r="I23720" t="s">
        <v>27</v>
      </c>
      <c r="J23720" t="s">
        <v>24</v>
      </c>
      <c r="K23720" t="s">
        <v>31</v>
      </c>
      <c r="L23720">
        <v>15621.032767065501</v>
      </c>
      <c r="M23720" t="str">
        <f t="shared" si="370"/>
        <v>(47, 'female', 35.83, 4, 'no', 'northwest', 'Heart disease', 'Diabetes', 'Rarely', 'White collar', 'Basic', 15621.0327670655)</v>
      </c>
    </row>
    <row r="23721" spans="1:13" x14ac:dyDescent="0.35">
      <c r="A23721">
        <v>38</v>
      </c>
      <c r="B23721" t="s">
        <v>12</v>
      </c>
      <c r="C23721">
        <v>20.73</v>
      </c>
      <c r="D23721">
        <v>1</v>
      </c>
      <c r="E23721" t="s">
        <v>13</v>
      </c>
      <c r="F23721" t="s">
        <v>21</v>
      </c>
      <c r="G23721" t="s">
        <v>15</v>
      </c>
      <c r="H23721" t="s">
        <v>15</v>
      </c>
      <c r="I23721" t="s">
        <v>23</v>
      </c>
      <c r="J23721" t="s">
        <v>33</v>
      </c>
      <c r="K23721" t="s">
        <v>19</v>
      </c>
      <c r="L23721">
        <v>20149.542762732799</v>
      </c>
      <c r="M23721" t="str">
        <f t="shared" si="370"/>
        <v>(38, 'male', 20.73, 1, 'yes', 'northwest', 'Diabetes', 'Diabetes', 'Occasionally', 'Unemployed', 'Premium', 20149.5427627328)</v>
      </c>
    </row>
    <row r="23722" spans="1:13" x14ac:dyDescent="0.35">
      <c r="A23722">
        <v>56</v>
      </c>
      <c r="B23722" t="s">
        <v>20</v>
      </c>
      <c r="C23722">
        <v>47.14</v>
      </c>
      <c r="D23722">
        <v>1</v>
      </c>
      <c r="E23722" t="s">
        <v>13</v>
      </c>
      <c r="F23722" t="s">
        <v>21</v>
      </c>
      <c r="G23722" t="s">
        <v>15</v>
      </c>
      <c r="H23722" t="s">
        <v>22</v>
      </c>
      <c r="I23722" t="s">
        <v>17</v>
      </c>
      <c r="J23722" t="s">
        <v>33</v>
      </c>
      <c r="K23722" t="s">
        <v>19</v>
      </c>
      <c r="L23722">
        <v>18785.383467612901</v>
      </c>
      <c r="M23722" t="str">
        <f t="shared" si="370"/>
        <v>(56, 'female', 47.14, 1, 'yes', 'northwest', 'Diabetes', 'High blood pressure', 'Never', 'Unemployed', 'Premium', 18785.3834676129)</v>
      </c>
    </row>
    <row r="23723" spans="1:13" x14ac:dyDescent="0.35">
      <c r="A23723">
        <v>65</v>
      </c>
      <c r="B23723" t="s">
        <v>20</v>
      </c>
      <c r="C23723">
        <v>45.29</v>
      </c>
      <c r="D23723">
        <v>4</v>
      </c>
      <c r="E23723" t="s">
        <v>26</v>
      </c>
      <c r="F23723" t="s">
        <v>25</v>
      </c>
      <c r="G23723" t="s">
        <v>16</v>
      </c>
      <c r="H23723" t="s">
        <v>32</v>
      </c>
      <c r="I23723" t="s">
        <v>27</v>
      </c>
      <c r="J23723" t="s">
        <v>18</v>
      </c>
      <c r="K23723" t="s">
        <v>31</v>
      </c>
      <c r="L23723">
        <v>13553.265510099</v>
      </c>
      <c r="M23723" t="str">
        <f t="shared" si="370"/>
        <v>(65, 'female', 45.29, 4, 'no', 'southwest', 'None', 'Heart disease', 'Rarely', 'Blue collar', 'Basic', 13553.265510099)</v>
      </c>
    </row>
    <row r="23724" spans="1:13" x14ac:dyDescent="0.35">
      <c r="A23724">
        <v>29</v>
      </c>
      <c r="B23724" t="s">
        <v>12</v>
      </c>
      <c r="C23724">
        <v>21.7</v>
      </c>
      <c r="D23724">
        <v>5</v>
      </c>
      <c r="E23724" t="s">
        <v>26</v>
      </c>
      <c r="F23724" t="s">
        <v>14</v>
      </c>
      <c r="G23724" t="s">
        <v>32</v>
      </c>
      <c r="H23724" t="s">
        <v>16</v>
      </c>
      <c r="I23724" t="s">
        <v>34</v>
      </c>
      <c r="J23724" t="s">
        <v>30</v>
      </c>
      <c r="K23724" t="s">
        <v>28</v>
      </c>
      <c r="L23724">
        <v>15797.9233054121</v>
      </c>
      <c r="M23724" t="str">
        <f t="shared" si="370"/>
        <v>(29, 'male', 21.7, 5, 'no', 'southeast', 'Heart disease', 'None', 'Frequently', 'Student', 'Standard', 15797.9233054121)</v>
      </c>
    </row>
    <row r="23725" spans="1:13" x14ac:dyDescent="0.35">
      <c r="A23725">
        <v>61</v>
      </c>
      <c r="B23725" t="s">
        <v>20</v>
      </c>
      <c r="C23725">
        <v>19.13</v>
      </c>
      <c r="D23725">
        <v>1</v>
      </c>
      <c r="E23725" t="s">
        <v>13</v>
      </c>
      <c r="F23725" t="s">
        <v>25</v>
      </c>
      <c r="G23725" t="s">
        <v>15</v>
      </c>
      <c r="H23725" t="s">
        <v>22</v>
      </c>
      <c r="I23725" t="s">
        <v>34</v>
      </c>
      <c r="J23725" t="s">
        <v>24</v>
      </c>
      <c r="K23725" t="s">
        <v>28</v>
      </c>
      <c r="L23725">
        <v>18141.385150377999</v>
      </c>
      <c r="M23725" t="str">
        <f t="shared" si="370"/>
        <v>(61, 'female', 19.13, 1, 'yes', 'southwest', 'Diabetes', 'High blood pressure', 'Frequently', 'White collar', 'Standard', 18141.385150378)</v>
      </c>
    </row>
    <row r="23726" spans="1:13" x14ac:dyDescent="0.35">
      <c r="A23726">
        <v>26</v>
      </c>
      <c r="B23726" t="s">
        <v>20</v>
      </c>
      <c r="C23726">
        <v>20.49</v>
      </c>
      <c r="D23726">
        <v>5</v>
      </c>
      <c r="E23726" t="s">
        <v>13</v>
      </c>
      <c r="F23726" t="s">
        <v>21</v>
      </c>
      <c r="G23726" t="s">
        <v>16</v>
      </c>
      <c r="H23726" t="s">
        <v>16</v>
      </c>
      <c r="I23726" t="s">
        <v>17</v>
      </c>
      <c r="J23726" t="s">
        <v>24</v>
      </c>
      <c r="K23726" t="s">
        <v>31</v>
      </c>
      <c r="L23726">
        <v>11745.754972537099</v>
      </c>
      <c r="M23726" t="str">
        <f t="shared" si="370"/>
        <v>(26, 'female', 20.49, 5, 'yes', 'northwest', 'None', 'None', 'Never', 'White collar', 'Basic', 11745.7549725371)</v>
      </c>
    </row>
    <row r="23727" spans="1:13" x14ac:dyDescent="0.35">
      <c r="A23727">
        <v>37</v>
      </c>
      <c r="B23727" t="s">
        <v>12</v>
      </c>
      <c r="C23727">
        <v>31.59</v>
      </c>
      <c r="D23727">
        <v>2</v>
      </c>
      <c r="E23727" t="s">
        <v>26</v>
      </c>
      <c r="F23727" t="s">
        <v>25</v>
      </c>
      <c r="G23727" t="s">
        <v>22</v>
      </c>
      <c r="H23727" t="s">
        <v>32</v>
      </c>
      <c r="I23727" t="s">
        <v>27</v>
      </c>
      <c r="J23727" t="s">
        <v>18</v>
      </c>
      <c r="K23727" t="s">
        <v>28</v>
      </c>
      <c r="L23727">
        <v>15997.9655398779</v>
      </c>
      <c r="M23727" t="str">
        <f t="shared" si="370"/>
        <v>(37, 'male', 31.59, 2, 'no', 'southwest', 'High blood pressure', 'Heart disease', 'Rarely', 'Blue collar', 'Standard', 15997.9655398779)</v>
      </c>
    </row>
    <row r="23728" spans="1:13" x14ac:dyDescent="0.35">
      <c r="A23728">
        <v>47</v>
      </c>
      <c r="B23728" t="s">
        <v>20</v>
      </c>
      <c r="C23728">
        <v>37.270000000000003</v>
      </c>
      <c r="D23728">
        <v>3</v>
      </c>
      <c r="E23728" t="s">
        <v>13</v>
      </c>
      <c r="F23728" t="s">
        <v>29</v>
      </c>
      <c r="G23728" t="s">
        <v>32</v>
      </c>
      <c r="H23728" t="s">
        <v>15</v>
      </c>
      <c r="I23728" t="s">
        <v>34</v>
      </c>
      <c r="J23728" t="s">
        <v>18</v>
      </c>
      <c r="K23728" t="s">
        <v>19</v>
      </c>
      <c r="L23728">
        <v>27194.595214279099</v>
      </c>
      <c r="M23728" t="str">
        <f t="shared" si="370"/>
        <v>(47, 'female', 37.27, 3, 'yes', 'northeast', 'Heart disease', 'Diabetes', 'Frequently', 'Blue collar', 'Premium', 27194.5952142791)</v>
      </c>
    </row>
    <row r="23729" spans="1:13" x14ac:dyDescent="0.35">
      <c r="A23729">
        <v>44</v>
      </c>
      <c r="B23729" t="s">
        <v>20</v>
      </c>
      <c r="C23729">
        <v>22.36</v>
      </c>
      <c r="D23729">
        <v>1</v>
      </c>
      <c r="E23729" t="s">
        <v>26</v>
      </c>
      <c r="F23729" t="s">
        <v>25</v>
      </c>
      <c r="G23729" t="s">
        <v>15</v>
      </c>
      <c r="H23729" t="s">
        <v>16</v>
      </c>
      <c r="I23729" t="s">
        <v>34</v>
      </c>
      <c r="J23729" t="s">
        <v>24</v>
      </c>
      <c r="K23729" t="s">
        <v>31</v>
      </c>
      <c r="L23729">
        <v>10432.519397464401</v>
      </c>
      <c r="M23729" t="str">
        <f t="shared" si="370"/>
        <v>(44, 'female', 22.36, 1, 'no', 'southwest', 'Diabetes', 'None', 'Frequently', 'White collar', 'Basic', 10432.5193974644)</v>
      </c>
    </row>
    <row r="23730" spans="1:13" x14ac:dyDescent="0.35">
      <c r="A23730">
        <v>49</v>
      </c>
      <c r="B23730" t="s">
        <v>20</v>
      </c>
      <c r="C23730">
        <v>26.65</v>
      </c>
      <c r="D23730">
        <v>3</v>
      </c>
      <c r="E23730" t="s">
        <v>26</v>
      </c>
      <c r="F23730" t="s">
        <v>25</v>
      </c>
      <c r="G23730" t="s">
        <v>32</v>
      </c>
      <c r="H23730" t="s">
        <v>16</v>
      </c>
      <c r="I23730" t="s">
        <v>23</v>
      </c>
      <c r="J23730" t="s">
        <v>30</v>
      </c>
      <c r="K23730" t="s">
        <v>19</v>
      </c>
      <c r="L23730">
        <v>16768.548617680201</v>
      </c>
      <c r="M23730" t="str">
        <f t="shared" si="370"/>
        <v>(49, 'female', 26.65, 3, 'no', 'southwest', 'Heart disease', 'None', 'Occasionally', 'Student', 'Premium', 16768.5486176802)</v>
      </c>
    </row>
    <row r="23731" spans="1:13" x14ac:dyDescent="0.35">
      <c r="A23731">
        <v>53</v>
      </c>
      <c r="B23731" t="s">
        <v>12</v>
      </c>
      <c r="C23731">
        <v>38.049999999999997</v>
      </c>
      <c r="D23731">
        <v>4</v>
      </c>
      <c r="E23731" t="s">
        <v>26</v>
      </c>
      <c r="F23731" t="s">
        <v>25</v>
      </c>
      <c r="G23731" t="s">
        <v>32</v>
      </c>
      <c r="H23731" t="s">
        <v>22</v>
      </c>
      <c r="I23731" t="s">
        <v>17</v>
      </c>
      <c r="J23731" t="s">
        <v>33</v>
      </c>
      <c r="K23731" t="s">
        <v>31</v>
      </c>
      <c r="L23731">
        <v>12981.350905991099</v>
      </c>
      <c r="M23731" t="str">
        <f t="shared" si="370"/>
        <v>(53, 'male', 38.05, 4, 'no', 'southwest', 'Heart disease', 'High blood pressure', 'Never', 'Unemployed', 'Basic', 12981.3509059911)</v>
      </c>
    </row>
    <row r="23732" spans="1:13" x14ac:dyDescent="0.35">
      <c r="A23732">
        <v>25</v>
      </c>
      <c r="B23732" t="s">
        <v>20</v>
      </c>
      <c r="C23732">
        <v>45.41</v>
      </c>
      <c r="D23732">
        <v>5</v>
      </c>
      <c r="E23732" t="s">
        <v>26</v>
      </c>
      <c r="F23732" t="s">
        <v>14</v>
      </c>
      <c r="G23732" t="s">
        <v>22</v>
      </c>
      <c r="H23732" t="s">
        <v>16</v>
      </c>
      <c r="I23732" t="s">
        <v>34</v>
      </c>
      <c r="J23732" t="s">
        <v>18</v>
      </c>
      <c r="K23732" t="s">
        <v>31</v>
      </c>
      <c r="L23732">
        <v>10902.6346830196</v>
      </c>
      <c r="M23732" t="str">
        <f t="shared" si="370"/>
        <v>(25, 'female', 45.41, 5, 'no', 'southeast', 'High blood pressure', 'None', 'Frequently', 'Blue collar', 'Basic', 10902.6346830196)</v>
      </c>
    </row>
    <row r="23733" spans="1:13" x14ac:dyDescent="0.35">
      <c r="A23733">
        <v>58</v>
      </c>
      <c r="B23733" t="s">
        <v>12</v>
      </c>
      <c r="C23733">
        <v>32</v>
      </c>
      <c r="D23733">
        <v>1</v>
      </c>
      <c r="E23733" t="s">
        <v>13</v>
      </c>
      <c r="F23733" t="s">
        <v>21</v>
      </c>
      <c r="G23733" t="s">
        <v>16</v>
      </c>
      <c r="H23733" t="s">
        <v>16</v>
      </c>
      <c r="I23733" t="s">
        <v>17</v>
      </c>
      <c r="J23733" t="s">
        <v>33</v>
      </c>
      <c r="K23733" t="s">
        <v>28</v>
      </c>
      <c r="L23733">
        <v>12930.8921946756</v>
      </c>
      <c r="M23733" t="str">
        <f t="shared" si="370"/>
        <v>(58, 'male', 32, 1, 'yes', 'northwest', 'None', 'None', 'Never', 'Unemployed', 'Standard', 12930.8921946756)</v>
      </c>
    </row>
    <row r="23734" spans="1:13" x14ac:dyDescent="0.35">
      <c r="A23734">
        <v>56</v>
      </c>
      <c r="B23734" t="s">
        <v>12</v>
      </c>
      <c r="C23734">
        <v>32.479999999999997</v>
      </c>
      <c r="D23734">
        <v>4</v>
      </c>
      <c r="E23734" t="s">
        <v>13</v>
      </c>
      <c r="F23734" t="s">
        <v>14</v>
      </c>
      <c r="G23734" t="s">
        <v>32</v>
      </c>
      <c r="H23734" t="s">
        <v>32</v>
      </c>
      <c r="I23734" t="s">
        <v>17</v>
      </c>
      <c r="J23734" t="s">
        <v>30</v>
      </c>
      <c r="K23734" t="s">
        <v>19</v>
      </c>
      <c r="L23734">
        <v>27843.2733594575</v>
      </c>
      <c r="M23734" t="str">
        <f t="shared" si="370"/>
        <v>(56, 'male', 32.48, 4, 'yes', 'southeast', 'Heart disease', 'Heart disease', 'Never', 'Student', 'Premium', 27843.2733594575)</v>
      </c>
    </row>
    <row r="23735" spans="1:13" x14ac:dyDescent="0.35">
      <c r="A23735">
        <v>21</v>
      </c>
      <c r="B23735" t="s">
        <v>20</v>
      </c>
      <c r="C23735">
        <v>25.53</v>
      </c>
      <c r="D23735">
        <v>2</v>
      </c>
      <c r="E23735" t="s">
        <v>13</v>
      </c>
      <c r="F23735" t="s">
        <v>14</v>
      </c>
      <c r="G23735" t="s">
        <v>22</v>
      </c>
      <c r="H23735" t="s">
        <v>32</v>
      </c>
      <c r="I23735" t="s">
        <v>23</v>
      </c>
      <c r="J23735" t="s">
        <v>24</v>
      </c>
      <c r="K23735" t="s">
        <v>19</v>
      </c>
      <c r="L23735">
        <v>23111.131862367201</v>
      </c>
      <c r="M23735" t="str">
        <f t="shared" si="370"/>
        <v>(21, 'female', 25.53, 2, 'yes', 'southeast', 'High blood pressure', 'Heart disease', 'Occasionally', 'White collar', 'Premium', 23111.1318623672)</v>
      </c>
    </row>
    <row r="23736" spans="1:13" x14ac:dyDescent="0.35">
      <c r="A23736">
        <v>38</v>
      </c>
      <c r="B23736" t="s">
        <v>12</v>
      </c>
      <c r="C23736">
        <v>23.27</v>
      </c>
      <c r="D23736">
        <v>1</v>
      </c>
      <c r="E23736" t="s">
        <v>13</v>
      </c>
      <c r="F23736" t="s">
        <v>21</v>
      </c>
      <c r="G23736" t="s">
        <v>32</v>
      </c>
      <c r="H23736" t="s">
        <v>22</v>
      </c>
      <c r="I23736" t="s">
        <v>34</v>
      </c>
      <c r="J23736" t="s">
        <v>18</v>
      </c>
      <c r="K23736" t="s">
        <v>28</v>
      </c>
      <c r="L23736">
        <v>22026.351619052501</v>
      </c>
      <c r="M23736" t="str">
        <f t="shared" si="370"/>
        <v>(38, 'male', 23.27, 1, 'yes', 'northwest', 'Heart disease', 'High blood pressure', 'Frequently', 'Blue collar', 'Standard', 22026.3516190525)</v>
      </c>
    </row>
    <row r="23737" spans="1:13" x14ac:dyDescent="0.35">
      <c r="A23737">
        <v>50</v>
      </c>
      <c r="B23737" t="s">
        <v>12</v>
      </c>
      <c r="C23737">
        <v>42.65</v>
      </c>
      <c r="D23737">
        <v>4</v>
      </c>
      <c r="E23737" t="s">
        <v>26</v>
      </c>
      <c r="F23737" t="s">
        <v>29</v>
      </c>
      <c r="G23737" t="s">
        <v>22</v>
      </c>
      <c r="H23737" t="s">
        <v>22</v>
      </c>
      <c r="I23737" t="s">
        <v>34</v>
      </c>
      <c r="J23737" t="s">
        <v>24</v>
      </c>
      <c r="K23737" t="s">
        <v>19</v>
      </c>
      <c r="L23737">
        <v>19010.046184905899</v>
      </c>
      <c r="M23737" t="str">
        <f t="shared" si="370"/>
        <v>(50, 'male', 42.65, 4, 'no', 'northeast', 'High blood pressure', 'High blood pressure', 'Frequently', 'White collar', 'Premium', 19010.0461849059)</v>
      </c>
    </row>
    <row r="23738" spans="1:13" x14ac:dyDescent="0.35">
      <c r="A23738">
        <v>41</v>
      </c>
      <c r="B23738" t="s">
        <v>20</v>
      </c>
      <c r="C23738">
        <v>38.29</v>
      </c>
      <c r="D23738">
        <v>3</v>
      </c>
      <c r="E23738" t="s">
        <v>13</v>
      </c>
      <c r="F23738" t="s">
        <v>29</v>
      </c>
      <c r="G23738" t="s">
        <v>32</v>
      </c>
      <c r="H23738" t="s">
        <v>15</v>
      </c>
      <c r="I23738" t="s">
        <v>27</v>
      </c>
      <c r="J23738" t="s">
        <v>24</v>
      </c>
      <c r="K23738" t="s">
        <v>19</v>
      </c>
      <c r="L23738">
        <v>25858.9922379614</v>
      </c>
      <c r="M23738" t="str">
        <f t="shared" si="370"/>
        <v>(41, 'female', 38.29, 3, 'yes', 'northeast', 'Heart disease', 'Diabetes', 'Rarely', 'White collar', 'Premium', 25858.9922379614)</v>
      </c>
    </row>
    <row r="23739" spans="1:13" x14ac:dyDescent="0.35">
      <c r="A23739">
        <v>30</v>
      </c>
      <c r="B23739" t="s">
        <v>12</v>
      </c>
      <c r="C23739">
        <v>36.880000000000003</v>
      </c>
      <c r="D23739">
        <v>1</v>
      </c>
      <c r="E23739" t="s">
        <v>13</v>
      </c>
      <c r="F23739" t="s">
        <v>25</v>
      </c>
      <c r="G23739" t="s">
        <v>15</v>
      </c>
      <c r="H23739" t="s">
        <v>32</v>
      </c>
      <c r="I23739" t="s">
        <v>23</v>
      </c>
      <c r="J23739" t="s">
        <v>33</v>
      </c>
      <c r="K23739" t="s">
        <v>28</v>
      </c>
      <c r="L23739">
        <v>20736.910187658799</v>
      </c>
      <c r="M23739" t="str">
        <f t="shared" si="370"/>
        <v>(30, 'male', 36.88, 1, 'yes', 'southwest', 'Diabetes', 'Heart disease', 'Occasionally', 'Unemployed', 'Standard', 20736.9101876588)</v>
      </c>
    </row>
    <row r="23740" spans="1:13" x14ac:dyDescent="0.35">
      <c r="A23740">
        <v>45</v>
      </c>
      <c r="B23740" t="s">
        <v>12</v>
      </c>
      <c r="C23740">
        <v>47.98</v>
      </c>
      <c r="D23740">
        <v>4</v>
      </c>
      <c r="E23740" t="s">
        <v>13</v>
      </c>
      <c r="F23740" t="s">
        <v>14</v>
      </c>
      <c r="G23740" t="s">
        <v>15</v>
      </c>
      <c r="H23740" t="s">
        <v>15</v>
      </c>
      <c r="I23740" t="s">
        <v>34</v>
      </c>
      <c r="J23740" t="s">
        <v>30</v>
      </c>
      <c r="K23740" t="s">
        <v>31</v>
      </c>
      <c r="L23740">
        <v>19064.471102425101</v>
      </c>
      <c r="M23740" t="str">
        <f t="shared" si="370"/>
        <v>(45, 'male', 47.98, 4, 'yes', 'southeast', 'Diabetes', 'Diabetes', 'Frequently', 'Student', 'Basic', 19064.4711024251)</v>
      </c>
    </row>
    <row r="23741" spans="1:13" x14ac:dyDescent="0.35">
      <c r="A23741">
        <v>54</v>
      </c>
      <c r="B23741" t="s">
        <v>20</v>
      </c>
      <c r="C23741">
        <v>48.01</v>
      </c>
      <c r="D23741">
        <v>4</v>
      </c>
      <c r="E23741" t="s">
        <v>26</v>
      </c>
      <c r="F23741" t="s">
        <v>21</v>
      </c>
      <c r="G23741" t="s">
        <v>32</v>
      </c>
      <c r="H23741" t="s">
        <v>15</v>
      </c>
      <c r="I23741" t="s">
        <v>27</v>
      </c>
      <c r="J23741" t="s">
        <v>24</v>
      </c>
      <c r="K23741" t="s">
        <v>28</v>
      </c>
      <c r="L23741">
        <v>18565.6573333864</v>
      </c>
      <c r="M23741" t="str">
        <f t="shared" si="370"/>
        <v>(54, 'female', 48.01, 4, 'no', 'northwest', 'Heart disease', 'Diabetes', 'Rarely', 'White collar', 'Standard', 18565.6573333864)</v>
      </c>
    </row>
    <row r="23742" spans="1:13" x14ac:dyDescent="0.35">
      <c r="A23742">
        <v>30</v>
      </c>
      <c r="B23742" t="s">
        <v>12</v>
      </c>
      <c r="C23742">
        <v>47.96</v>
      </c>
      <c r="D23742">
        <v>4</v>
      </c>
      <c r="E23742" t="s">
        <v>13</v>
      </c>
      <c r="F23742" t="s">
        <v>25</v>
      </c>
      <c r="G23742" t="s">
        <v>22</v>
      </c>
      <c r="H23742" t="s">
        <v>15</v>
      </c>
      <c r="I23742" t="s">
        <v>23</v>
      </c>
      <c r="J23742" t="s">
        <v>18</v>
      </c>
      <c r="K23742" t="s">
        <v>19</v>
      </c>
      <c r="L23742">
        <v>22466.647540299298</v>
      </c>
      <c r="M23742" t="str">
        <f t="shared" si="370"/>
        <v>(30, 'male', 47.96, 4, 'yes', 'southwest', 'High blood pressure', 'Diabetes', 'Occasionally', 'Blue collar', 'Premium', 22466.6475402993)</v>
      </c>
    </row>
    <row r="23743" spans="1:13" x14ac:dyDescent="0.35">
      <c r="A23743">
        <v>52</v>
      </c>
      <c r="B23743" t="s">
        <v>12</v>
      </c>
      <c r="C23743">
        <v>20.45</v>
      </c>
      <c r="D23743">
        <v>1</v>
      </c>
      <c r="E23743" t="s">
        <v>26</v>
      </c>
      <c r="F23743" t="s">
        <v>25</v>
      </c>
      <c r="G23743" t="s">
        <v>16</v>
      </c>
      <c r="H23743" t="s">
        <v>22</v>
      </c>
      <c r="I23743" t="s">
        <v>34</v>
      </c>
      <c r="J23743" t="s">
        <v>24</v>
      </c>
      <c r="K23743" t="s">
        <v>19</v>
      </c>
      <c r="L23743">
        <v>15213.942939447301</v>
      </c>
      <c r="M23743" t="str">
        <f t="shared" si="370"/>
        <v>(52, 'male', 20.45, 1, 'no', 'southwest', 'None', 'High blood pressure', 'Frequently', 'White collar', 'Premium', 15213.9429394473)</v>
      </c>
    </row>
    <row r="23744" spans="1:13" x14ac:dyDescent="0.35">
      <c r="A23744">
        <v>39</v>
      </c>
      <c r="B23744" t="s">
        <v>20</v>
      </c>
      <c r="C23744">
        <v>32.28</v>
      </c>
      <c r="D23744">
        <v>3</v>
      </c>
      <c r="E23744" t="s">
        <v>26</v>
      </c>
      <c r="F23744" t="s">
        <v>21</v>
      </c>
      <c r="G23744" t="s">
        <v>16</v>
      </c>
      <c r="H23744" t="s">
        <v>32</v>
      </c>
      <c r="I23744" t="s">
        <v>34</v>
      </c>
      <c r="J23744" t="s">
        <v>33</v>
      </c>
      <c r="K23744" t="s">
        <v>28</v>
      </c>
      <c r="L23744">
        <v>14621.4509163445</v>
      </c>
      <c r="M23744" t="str">
        <f t="shared" si="370"/>
        <v>(39, 'female', 32.28, 3, 'no', 'northwest', 'None', 'Heart disease', 'Frequently', 'Unemployed', 'Standard', 14621.4509163445)</v>
      </c>
    </row>
    <row r="23745" spans="1:13" x14ac:dyDescent="0.35">
      <c r="A23745">
        <v>28</v>
      </c>
      <c r="B23745" t="s">
        <v>20</v>
      </c>
      <c r="C23745">
        <v>27.06</v>
      </c>
      <c r="D23745">
        <v>5</v>
      </c>
      <c r="E23745" t="s">
        <v>13</v>
      </c>
      <c r="F23745" t="s">
        <v>25</v>
      </c>
      <c r="G23745" t="s">
        <v>22</v>
      </c>
      <c r="H23745" t="s">
        <v>32</v>
      </c>
      <c r="I23745" t="s">
        <v>34</v>
      </c>
      <c r="J23745" t="s">
        <v>24</v>
      </c>
      <c r="K23745" t="s">
        <v>31</v>
      </c>
      <c r="L23745">
        <v>20136.370674672398</v>
      </c>
      <c r="M23745" t="str">
        <f t="shared" si="370"/>
        <v>(28, 'female', 27.06, 5, 'yes', 'southwest', 'High blood pressure', 'Heart disease', 'Frequently', 'White collar', 'Basic', 20136.3706746724)</v>
      </c>
    </row>
    <row r="23746" spans="1:13" x14ac:dyDescent="0.35">
      <c r="A23746">
        <v>40</v>
      </c>
      <c r="B23746" t="s">
        <v>20</v>
      </c>
      <c r="C23746">
        <v>31.25</v>
      </c>
      <c r="D23746">
        <v>5</v>
      </c>
      <c r="E23746" t="s">
        <v>13</v>
      </c>
      <c r="F23746" t="s">
        <v>29</v>
      </c>
      <c r="G23746" t="s">
        <v>15</v>
      </c>
      <c r="H23746" t="s">
        <v>22</v>
      </c>
      <c r="I23746" t="s">
        <v>17</v>
      </c>
      <c r="J23746" t="s">
        <v>24</v>
      </c>
      <c r="K23746" t="s">
        <v>28</v>
      </c>
      <c r="L23746">
        <v>17923.009584151401</v>
      </c>
      <c r="M23746" t="str">
        <f t="shared" si="370"/>
        <v>(40, 'female', 31.25, 5, 'yes', 'northeast', 'Diabetes', 'High blood pressure', 'Never', 'White collar', 'Standard', 17923.0095841514)</v>
      </c>
    </row>
    <row r="23747" spans="1:13" x14ac:dyDescent="0.35">
      <c r="A23747">
        <v>41</v>
      </c>
      <c r="B23747" t="s">
        <v>12</v>
      </c>
      <c r="C23747">
        <v>41.89</v>
      </c>
      <c r="D23747">
        <v>4</v>
      </c>
      <c r="E23747" t="s">
        <v>13</v>
      </c>
      <c r="F23747" t="s">
        <v>14</v>
      </c>
      <c r="G23747" t="s">
        <v>22</v>
      </c>
      <c r="H23747" t="s">
        <v>16</v>
      </c>
      <c r="I23747" t="s">
        <v>23</v>
      </c>
      <c r="J23747" t="s">
        <v>18</v>
      </c>
      <c r="K23747" t="s">
        <v>28</v>
      </c>
      <c r="L23747">
        <v>17678.291344447</v>
      </c>
      <c r="M23747" t="str">
        <f t="shared" ref="M23747:M23810" si="371">"(" &amp; A23747 &amp; ", '" &amp; B23747 &amp; "', " &amp; C23747 &amp; ", " &amp; D23747 &amp; ", '" &amp; E23747 &amp; "', '" &amp; F23747 &amp; "', '" &amp; G23747 &amp; "', '" &amp; H23747 &amp; "', '" &amp; I23747 &amp; "', '" &amp; J23747 &amp; "', '" &amp; K23747 &amp; "', " &amp; L23747 &amp; ")"</f>
        <v>(41, 'male', 41.89, 4, 'yes', 'southeast', 'High blood pressure', 'None', 'Occasionally', 'Blue collar', 'Standard', 17678.291344447)</v>
      </c>
    </row>
    <row r="23748" spans="1:13" x14ac:dyDescent="0.35">
      <c r="A23748">
        <v>45</v>
      </c>
      <c r="B23748" t="s">
        <v>12</v>
      </c>
      <c r="C23748">
        <v>38.35</v>
      </c>
      <c r="D23748">
        <v>3</v>
      </c>
      <c r="E23748" t="s">
        <v>26</v>
      </c>
      <c r="F23748" t="s">
        <v>14</v>
      </c>
      <c r="G23748" t="s">
        <v>15</v>
      </c>
      <c r="H23748" t="s">
        <v>32</v>
      </c>
      <c r="I23748" t="s">
        <v>17</v>
      </c>
      <c r="J23748" t="s">
        <v>30</v>
      </c>
      <c r="K23748" t="s">
        <v>19</v>
      </c>
      <c r="L23748">
        <v>19520.0178356584</v>
      </c>
      <c r="M23748" t="str">
        <f t="shared" si="371"/>
        <v>(45, 'male', 38.35, 3, 'no', 'southeast', 'Diabetes', 'Heart disease', 'Never', 'Student', 'Premium', 19520.0178356584)</v>
      </c>
    </row>
    <row r="23749" spans="1:13" x14ac:dyDescent="0.35">
      <c r="A23749">
        <v>54</v>
      </c>
      <c r="B23749" t="s">
        <v>12</v>
      </c>
      <c r="C23749">
        <v>29.61</v>
      </c>
      <c r="D23749">
        <v>4</v>
      </c>
      <c r="E23749" t="s">
        <v>26</v>
      </c>
      <c r="F23749" t="s">
        <v>29</v>
      </c>
      <c r="G23749" t="s">
        <v>22</v>
      </c>
      <c r="H23749" t="s">
        <v>16</v>
      </c>
      <c r="I23749" t="s">
        <v>23</v>
      </c>
      <c r="J23749" t="s">
        <v>33</v>
      </c>
      <c r="K23749" t="s">
        <v>31</v>
      </c>
      <c r="L23749">
        <v>9595.0269166644302</v>
      </c>
      <c r="M23749" t="str">
        <f t="shared" si="371"/>
        <v>(54, 'male', 29.61, 4, 'no', 'northeast', 'High blood pressure', 'None', 'Occasionally', 'Unemployed', 'Basic', 9595.02691666443)</v>
      </c>
    </row>
    <row r="23750" spans="1:13" x14ac:dyDescent="0.35">
      <c r="A23750">
        <v>48</v>
      </c>
      <c r="B23750" t="s">
        <v>20</v>
      </c>
      <c r="C23750">
        <v>23.86</v>
      </c>
      <c r="D23750">
        <v>3</v>
      </c>
      <c r="E23750" t="s">
        <v>13</v>
      </c>
      <c r="F23750" t="s">
        <v>25</v>
      </c>
      <c r="G23750" t="s">
        <v>22</v>
      </c>
      <c r="H23750" t="s">
        <v>22</v>
      </c>
      <c r="I23750" t="s">
        <v>17</v>
      </c>
      <c r="J23750" t="s">
        <v>18</v>
      </c>
      <c r="K23750" t="s">
        <v>31</v>
      </c>
      <c r="L23750">
        <v>13302.2095347585</v>
      </c>
      <c r="M23750" t="str">
        <f t="shared" si="371"/>
        <v>(48, 'female', 23.86, 3, 'yes', 'southwest', 'High blood pressure', 'High blood pressure', 'Never', 'Blue collar', 'Basic', 13302.2095347585)</v>
      </c>
    </row>
    <row r="23751" spans="1:13" x14ac:dyDescent="0.35">
      <c r="A23751">
        <v>28</v>
      </c>
      <c r="B23751" t="s">
        <v>12</v>
      </c>
      <c r="C23751">
        <v>18.71</v>
      </c>
      <c r="D23751">
        <v>5</v>
      </c>
      <c r="E23751" t="s">
        <v>26</v>
      </c>
      <c r="F23751" t="s">
        <v>14</v>
      </c>
      <c r="G23751" t="s">
        <v>32</v>
      </c>
      <c r="H23751" t="s">
        <v>22</v>
      </c>
      <c r="I23751" t="s">
        <v>23</v>
      </c>
      <c r="J23751" t="s">
        <v>24</v>
      </c>
      <c r="K23751" t="s">
        <v>28</v>
      </c>
      <c r="L23751">
        <v>16993.022570525802</v>
      </c>
      <c r="M23751" t="str">
        <f t="shared" si="371"/>
        <v>(28, 'male', 18.71, 5, 'no', 'southeast', 'Heart disease', 'High blood pressure', 'Occasionally', 'White collar', 'Standard', 16993.0225705258)</v>
      </c>
    </row>
    <row r="23752" spans="1:13" x14ac:dyDescent="0.35">
      <c r="A23752">
        <v>49</v>
      </c>
      <c r="B23752" t="s">
        <v>12</v>
      </c>
      <c r="C23752">
        <v>43.35</v>
      </c>
      <c r="D23752">
        <v>3</v>
      </c>
      <c r="E23752" t="s">
        <v>26</v>
      </c>
      <c r="F23752" t="s">
        <v>25</v>
      </c>
      <c r="G23752" t="s">
        <v>32</v>
      </c>
      <c r="H23752" t="s">
        <v>16</v>
      </c>
      <c r="I23752" t="s">
        <v>17</v>
      </c>
      <c r="J23752" t="s">
        <v>33</v>
      </c>
      <c r="K23752" t="s">
        <v>28</v>
      </c>
      <c r="L23752">
        <v>14000.526720046</v>
      </c>
      <c r="M23752" t="str">
        <f t="shared" si="371"/>
        <v>(49, 'male', 43.35, 3, 'no', 'southwest', 'Heart disease', 'None', 'Never', 'Unemployed', 'Standard', 14000.526720046)</v>
      </c>
    </row>
    <row r="23753" spans="1:13" x14ac:dyDescent="0.35">
      <c r="A23753">
        <v>62</v>
      </c>
      <c r="B23753" t="s">
        <v>20</v>
      </c>
      <c r="C23753">
        <v>28.43</v>
      </c>
      <c r="D23753">
        <v>2</v>
      </c>
      <c r="E23753" t="s">
        <v>26</v>
      </c>
      <c r="F23753" t="s">
        <v>25</v>
      </c>
      <c r="G23753" t="s">
        <v>15</v>
      </c>
      <c r="H23753" t="s">
        <v>22</v>
      </c>
      <c r="I23753" t="s">
        <v>34</v>
      </c>
      <c r="J23753" t="s">
        <v>30</v>
      </c>
      <c r="K23753" t="s">
        <v>19</v>
      </c>
      <c r="L23753">
        <v>15707.883903296201</v>
      </c>
      <c r="M23753" t="str">
        <f t="shared" si="371"/>
        <v>(62, 'female', 28.43, 2, 'no', 'southwest', 'Diabetes', 'High blood pressure', 'Frequently', 'Student', 'Premium', 15707.8839032962)</v>
      </c>
    </row>
    <row r="23754" spans="1:13" x14ac:dyDescent="0.35">
      <c r="A23754">
        <v>63</v>
      </c>
      <c r="B23754" t="s">
        <v>12</v>
      </c>
      <c r="C23754">
        <v>22.91</v>
      </c>
      <c r="D23754">
        <v>3</v>
      </c>
      <c r="E23754" t="s">
        <v>13</v>
      </c>
      <c r="F23754" t="s">
        <v>21</v>
      </c>
      <c r="G23754" t="s">
        <v>22</v>
      </c>
      <c r="H23754" t="s">
        <v>15</v>
      </c>
      <c r="I23754" t="s">
        <v>27</v>
      </c>
      <c r="J23754" t="s">
        <v>33</v>
      </c>
      <c r="K23754" t="s">
        <v>28</v>
      </c>
      <c r="L23754">
        <v>17213.818853036599</v>
      </c>
      <c r="M23754" t="str">
        <f t="shared" si="371"/>
        <v>(63, 'male', 22.91, 3, 'yes', 'northwest', 'High blood pressure', 'Diabetes', 'Rarely', 'Unemployed', 'Standard', 17213.8188530366)</v>
      </c>
    </row>
    <row r="23755" spans="1:13" x14ac:dyDescent="0.35">
      <c r="A23755">
        <v>65</v>
      </c>
      <c r="B23755" t="s">
        <v>12</v>
      </c>
      <c r="C23755">
        <v>20.64</v>
      </c>
      <c r="D23755">
        <v>4</v>
      </c>
      <c r="E23755" t="s">
        <v>26</v>
      </c>
      <c r="F23755" t="s">
        <v>14</v>
      </c>
      <c r="G23755" t="s">
        <v>15</v>
      </c>
      <c r="H23755" t="s">
        <v>22</v>
      </c>
      <c r="I23755" t="s">
        <v>34</v>
      </c>
      <c r="J23755" t="s">
        <v>24</v>
      </c>
      <c r="K23755" t="s">
        <v>28</v>
      </c>
      <c r="L23755">
        <v>15191.7927334456</v>
      </c>
      <c r="M23755" t="str">
        <f t="shared" si="371"/>
        <v>(65, 'male', 20.64, 4, 'no', 'southeast', 'Diabetes', 'High blood pressure', 'Frequently', 'White collar', 'Standard', 15191.7927334456)</v>
      </c>
    </row>
    <row r="23756" spans="1:13" x14ac:dyDescent="0.35">
      <c r="A23756">
        <v>44</v>
      </c>
      <c r="B23756" t="s">
        <v>12</v>
      </c>
      <c r="C23756">
        <v>26.42</v>
      </c>
      <c r="D23756">
        <v>2</v>
      </c>
      <c r="E23756" t="s">
        <v>26</v>
      </c>
      <c r="F23756" t="s">
        <v>25</v>
      </c>
      <c r="G23756" t="s">
        <v>32</v>
      </c>
      <c r="H23756" t="s">
        <v>15</v>
      </c>
      <c r="I23756" t="s">
        <v>23</v>
      </c>
      <c r="J23756" t="s">
        <v>24</v>
      </c>
      <c r="K23756" t="s">
        <v>31</v>
      </c>
      <c r="L23756">
        <v>16286.9490384162</v>
      </c>
      <c r="M23756" t="str">
        <f t="shared" si="371"/>
        <v>(44, 'male', 26.42, 2, 'no', 'southwest', 'Heart disease', 'Diabetes', 'Occasionally', 'White collar', 'Basic', 16286.9490384162)</v>
      </c>
    </row>
    <row r="23757" spans="1:13" x14ac:dyDescent="0.35">
      <c r="A23757">
        <v>48</v>
      </c>
      <c r="B23757" t="s">
        <v>12</v>
      </c>
      <c r="C23757">
        <v>23.22</v>
      </c>
      <c r="D23757">
        <v>1</v>
      </c>
      <c r="E23757" t="s">
        <v>13</v>
      </c>
      <c r="F23757" t="s">
        <v>14</v>
      </c>
      <c r="G23757" t="s">
        <v>15</v>
      </c>
      <c r="H23757" t="s">
        <v>32</v>
      </c>
      <c r="I23757" t="s">
        <v>34</v>
      </c>
      <c r="J23757" t="s">
        <v>24</v>
      </c>
      <c r="K23757" t="s">
        <v>19</v>
      </c>
      <c r="L23757">
        <v>26866.0322966565</v>
      </c>
      <c r="M23757" t="str">
        <f t="shared" si="371"/>
        <v>(48, 'male', 23.22, 1, 'yes', 'southeast', 'Diabetes', 'Heart disease', 'Frequently', 'White collar', 'Premium', 26866.0322966565)</v>
      </c>
    </row>
    <row r="23758" spans="1:13" x14ac:dyDescent="0.35">
      <c r="A23758">
        <v>44</v>
      </c>
      <c r="B23758" t="s">
        <v>20</v>
      </c>
      <c r="C23758">
        <v>26.13</v>
      </c>
      <c r="D23758">
        <v>4</v>
      </c>
      <c r="E23758" t="s">
        <v>26</v>
      </c>
      <c r="F23758" t="s">
        <v>25</v>
      </c>
      <c r="G23758" t="s">
        <v>16</v>
      </c>
      <c r="H23758" t="s">
        <v>32</v>
      </c>
      <c r="I23758" t="s">
        <v>17</v>
      </c>
      <c r="J23758" t="s">
        <v>30</v>
      </c>
      <c r="K23758" t="s">
        <v>19</v>
      </c>
      <c r="L23758">
        <v>15923.688208671099</v>
      </c>
      <c r="M23758" t="str">
        <f t="shared" si="371"/>
        <v>(44, 'female', 26.13, 4, 'no', 'southwest', 'None', 'Heart disease', 'Never', 'Student', 'Premium', 15923.6882086711)</v>
      </c>
    </row>
    <row r="23759" spans="1:13" x14ac:dyDescent="0.35">
      <c r="A23759">
        <v>64</v>
      </c>
      <c r="B23759" t="s">
        <v>20</v>
      </c>
      <c r="C23759">
        <v>35.229999999999997</v>
      </c>
      <c r="D23759">
        <v>5</v>
      </c>
      <c r="E23759" t="s">
        <v>26</v>
      </c>
      <c r="F23759" t="s">
        <v>25</v>
      </c>
      <c r="G23759" t="s">
        <v>22</v>
      </c>
      <c r="H23759" t="s">
        <v>15</v>
      </c>
      <c r="I23759" t="s">
        <v>34</v>
      </c>
      <c r="J23759" t="s">
        <v>33</v>
      </c>
      <c r="K23759" t="s">
        <v>31</v>
      </c>
      <c r="L23759">
        <v>11054.841228347501</v>
      </c>
      <c r="M23759" t="str">
        <f t="shared" si="371"/>
        <v>(64, 'female', 35.23, 5, 'no', 'southwest', 'High blood pressure', 'Diabetes', 'Frequently', 'Unemployed', 'Basic', 11054.8412283475)</v>
      </c>
    </row>
    <row r="23760" spans="1:13" x14ac:dyDescent="0.35">
      <c r="A23760">
        <v>60</v>
      </c>
      <c r="B23760" t="s">
        <v>20</v>
      </c>
      <c r="C23760">
        <v>34.06</v>
      </c>
      <c r="D23760">
        <v>3</v>
      </c>
      <c r="E23760" t="s">
        <v>26</v>
      </c>
      <c r="F23760" t="s">
        <v>25</v>
      </c>
      <c r="G23760" t="s">
        <v>22</v>
      </c>
      <c r="H23760" t="s">
        <v>16</v>
      </c>
      <c r="I23760" t="s">
        <v>34</v>
      </c>
      <c r="J23760" t="s">
        <v>24</v>
      </c>
      <c r="K23760" t="s">
        <v>31</v>
      </c>
      <c r="L23760">
        <v>10630.718247746299</v>
      </c>
      <c r="M23760" t="str">
        <f t="shared" si="371"/>
        <v>(60, 'female', 34.06, 3, 'no', 'southwest', 'High blood pressure', 'None', 'Frequently', 'White collar', 'Basic', 10630.7182477463)</v>
      </c>
    </row>
    <row r="23761" spans="1:13" x14ac:dyDescent="0.35">
      <c r="A23761">
        <v>46</v>
      </c>
      <c r="B23761" t="s">
        <v>12</v>
      </c>
      <c r="C23761">
        <v>34.369999999999997</v>
      </c>
      <c r="D23761">
        <v>2</v>
      </c>
      <c r="E23761" t="s">
        <v>26</v>
      </c>
      <c r="F23761" t="s">
        <v>25</v>
      </c>
      <c r="G23761" t="s">
        <v>22</v>
      </c>
      <c r="H23761" t="s">
        <v>22</v>
      </c>
      <c r="I23761" t="s">
        <v>23</v>
      </c>
      <c r="J23761" t="s">
        <v>30</v>
      </c>
      <c r="K23761" t="s">
        <v>19</v>
      </c>
      <c r="L23761">
        <v>14975.945053753599</v>
      </c>
      <c r="M23761" t="str">
        <f t="shared" si="371"/>
        <v>(46, 'male', 34.37, 2, 'no', 'southwest', 'High blood pressure', 'High blood pressure', 'Occasionally', 'Student', 'Premium', 14975.9450537536)</v>
      </c>
    </row>
    <row r="23762" spans="1:13" x14ac:dyDescent="0.35">
      <c r="A23762">
        <v>32</v>
      </c>
      <c r="B23762" t="s">
        <v>20</v>
      </c>
      <c r="C23762">
        <v>43.15</v>
      </c>
      <c r="D23762">
        <v>1</v>
      </c>
      <c r="E23762" t="s">
        <v>26</v>
      </c>
      <c r="F23762" t="s">
        <v>21</v>
      </c>
      <c r="G23762" t="s">
        <v>15</v>
      </c>
      <c r="H23762" t="s">
        <v>22</v>
      </c>
      <c r="I23762" t="s">
        <v>27</v>
      </c>
      <c r="J23762" t="s">
        <v>30</v>
      </c>
      <c r="K23762" t="s">
        <v>19</v>
      </c>
      <c r="L23762">
        <v>14217.4496120438</v>
      </c>
      <c r="M23762" t="str">
        <f t="shared" si="371"/>
        <v>(32, 'female', 43.15, 1, 'no', 'northwest', 'Diabetes', 'High blood pressure', 'Rarely', 'Student', 'Premium', 14217.4496120438)</v>
      </c>
    </row>
    <row r="23763" spans="1:13" x14ac:dyDescent="0.35">
      <c r="A23763">
        <v>59</v>
      </c>
      <c r="B23763" t="s">
        <v>12</v>
      </c>
      <c r="C23763">
        <v>38.85</v>
      </c>
      <c r="D23763">
        <v>5</v>
      </c>
      <c r="E23763" t="s">
        <v>13</v>
      </c>
      <c r="F23763" t="s">
        <v>14</v>
      </c>
      <c r="G23763" t="s">
        <v>22</v>
      </c>
      <c r="H23763" t="s">
        <v>32</v>
      </c>
      <c r="I23763" t="s">
        <v>34</v>
      </c>
      <c r="J23763" t="s">
        <v>33</v>
      </c>
      <c r="K23763" t="s">
        <v>28</v>
      </c>
      <c r="L23763">
        <v>22783.0176919968</v>
      </c>
      <c r="M23763" t="str">
        <f t="shared" si="371"/>
        <v>(59, 'male', 38.85, 5, 'yes', 'southeast', 'High blood pressure', 'Heart disease', 'Frequently', 'Unemployed', 'Standard', 22783.0176919968)</v>
      </c>
    </row>
    <row r="23764" spans="1:13" x14ac:dyDescent="0.35">
      <c r="A23764">
        <v>63</v>
      </c>
      <c r="B23764" t="s">
        <v>20</v>
      </c>
      <c r="C23764">
        <v>37.03</v>
      </c>
      <c r="D23764">
        <v>0</v>
      </c>
      <c r="E23764" t="s">
        <v>26</v>
      </c>
      <c r="F23764" t="s">
        <v>21</v>
      </c>
      <c r="G23764" t="s">
        <v>15</v>
      </c>
      <c r="H23764" t="s">
        <v>15</v>
      </c>
      <c r="I23764" t="s">
        <v>34</v>
      </c>
      <c r="J23764" t="s">
        <v>18</v>
      </c>
      <c r="K23764" t="s">
        <v>31</v>
      </c>
      <c r="L23764">
        <v>13343.006769289001</v>
      </c>
      <c r="M23764" t="str">
        <f t="shared" si="371"/>
        <v>(63, 'female', 37.03, 0, 'no', 'northwest', 'Diabetes', 'Diabetes', 'Frequently', 'Blue collar', 'Basic', 13343.006769289)</v>
      </c>
    </row>
    <row r="23765" spans="1:13" x14ac:dyDescent="0.35">
      <c r="A23765">
        <v>55</v>
      </c>
      <c r="B23765" t="s">
        <v>20</v>
      </c>
      <c r="C23765">
        <v>27.81</v>
      </c>
      <c r="D23765">
        <v>0</v>
      </c>
      <c r="E23765" t="s">
        <v>13</v>
      </c>
      <c r="F23765" t="s">
        <v>25</v>
      </c>
      <c r="G23765" t="s">
        <v>22</v>
      </c>
      <c r="H23765" t="s">
        <v>15</v>
      </c>
      <c r="I23765" t="s">
        <v>23</v>
      </c>
      <c r="J23765" t="s">
        <v>24</v>
      </c>
      <c r="K23765" t="s">
        <v>28</v>
      </c>
      <c r="L23765">
        <v>17470.556873174599</v>
      </c>
      <c r="M23765" t="str">
        <f t="shared" si="371"/>
        <v>(55, 'female', 27.81, 0, 'yes', 'southwest', 'High blood pressure', 'Diabetes', 'Occasionally', 'White collar', 'Standard', 17470.5568731746)</v>
      </c>
    </row>
    <row r="23766" spans="1:13" x14ac:dyDescent="0.35">
      <c r="A23766">
        <v>65</v>
      </c>
      <c r="B23766" t="s">
        <v>20</v>
      </c>
      <c r="C23766">
        <v>42.77</v>
      </c>
      <c r="D23766">
        <v>1</v>
      </c>
      <c r="E23766" t="s">
        <v>26</v>
      </c>
      <c r="F23766" t="s">
        <v>25</v>
      </c>
      <c r="G23766" t="s">
        <v>22</v>
      </c>
      <c r="H23766" t="s">
        <v>16</v>
      </c>
      <c r="I23766" t="s">
        <v>23</v>
      </c>
      <c r="J23766" t="s">
        <v>18</v>
      </c>
      <c r="K23766" t="s">
        <v>19</v>
      </c>
      <c r="L23766">
        <v>14314.7174192109</v>
      </c>
      <c r="M23766" t="str">
        <f t="shared" si="371"/>
        <v>(65, 'female', 42.77, 1, 'no', 'southwest', 'High blood pressure', 'None', 'Occasionally', 'Blue collar', 'Premium', 14314.7174192109)</v>
      </c>
    </row>
    <row r="23767" spans="1:13" x14ac:dyDescent="0.35">
      <c r="A23767">
        <v>51</v>
      </c>
      <c r="B23767" t="s">
        <v>12</v>
      </c>
      <c r="C23767">
        <v>35.049999999999997</v>
      </c>
      <c r="D23767">
        <v>1</v>
      </c>
      <c r="E23767" t="s">
        <v>26</v>
      </c>
      <c r="F23767" t="s">
        <v>14</v>
      </c>
      <c r="G23767" t="s">
        <v>32</v>
      </c>
      <c r="H23767" t="s">
        <v>15</v>
      </c>
      <c r="I23767" t="s">
        <v>23</v>
      </c>
      <c r="J23767" t="s">
        <v>33</v>
      </c>
      <c r="K23767" t="s">
        <v>28</v>
      </c>
      <c r="L23767">
        <v>16496.015515500501</v>
      </c>
      <c r="M23767" t="str">
        <f t="shared" si="371"/>
        <v>(51, 'male', 35.05, 1, 'no', 'southeast', 'Heart disease', 'Diabetes', 'Occasionally', 'Unemployed', 'Standard', 16496.0155155005)</v>
      </c>
    </row>
    <row r="23768" spans="1:13" x14ac:dyDescent="0.35">
      <c r="A23768">
        <v>24</v>
      </c>
      <c r="B23768" t="s">
        <v>20</v>
      </c>
      <c r="C23768">
        <v>24.45</v>
      </c>
      <c r="D23768">
        <v>5</v>
      </c>
      <c r="E23768" t="s">
        <v>13</v>
      </c>
      <c r="F23768" t="s">
        <v>25</v>
      </c>
      <c r="G23768" t="s">
        <v>32</v>
      </c>
      <c r="H23768" t="s">
        <v>22</v>
      </c>
      <c r="I23768" t="s">
        <v>17</v>
      </c>
      <c r="J23768" t="s">
        <v>24</v>
      </c>
      <c r="K23768" t="s">
        <v>19</v>
      </c>
      <c r="L23768">
        <v>22727.092007513598</v>
      </c>
      <c r="M23768" t="str">
        <f t="shared" si="371"/>
        <v>(24, 'female', 24.45, 5, 'yes', 'southwest', 'Heart disease', 'High blood pressure', 'Never', 'White collar', 'Premium', 22727.0920075136)</v>
      </c>
    </row>
    <row r="23769" spans="1:13" x14ac:dyDescent="0.35">
      <c r="A23769">
        <v>41</v>
      </c>
      <c r="B23769" t="s">
        <v>12</v>
      </c>
      <c r="C23769">
        <v>19.739999999999998</v>
      </c>
      <c r="D23769">
        <v>5</v>
      </c>
      <c r="E23769" t="s">
        <v>26</v>
      </c>
      <c r="F23769" t="s">
        <v>29</v>
      </c>
      <c r="G23769" t="s">
        <v>32</v>
      </c>
      <c r="H23769" t="s">
        <v>16</v>
      </c>
      <c r="I23769" t="s">
        <v>23</v>
      </c>
      <c r="J23769" t="s">
        <v>33</v>
      </c>
      <c r="K23769" t="s">
        <v>31</v>
      </c>
      <c r="L23769">
        <v>12540.6085782396</v>
      </c>
      <c r="M23769" t="str">
        <f t="shared" si="371"/>
        <v>(41, 'male', 19.74, 5, 'no', 'northeast', 'Heart disease', 'None', 'Occasionally', 'Unemployed', 'Basic', 12540.6085782396)</v>
      </c>
    </row>
    <row r="23770" spans="1:13" x14ac:dyDescent="0.35">
      <c r="A23770">
        <v>32</v>
      </c>
      <c r="B23770" t="s">
        <v>12</v>
      </c>
      <c r="C23770">
        <v>27.88</v>
      </c>
      <c r="D23770">
        <v>0</v>
      </c>
      <c r="E23770" t="s">
        <v>26</v>
      </c>
      <c r="F23770" t="s">
        <v>21</v>
      </c>
      <c r="G23770" t="s">
        <v>16</v>
      </c>
      <c r="H23770" t="s">
        <v>22</v>
      </c>
      <c r="I23770" t="s">
        <v>17</v>
      </c>
      <c r="J23770" t="s">
        <v>18</v>
      </c>
      <c r="K23770" t="s">
        <v>31</v>
      </c>
      <c r="L23770">
        <v>7667.0043960726198</v>
      </c>
      <c r="M23770" t="str">
        <f t="shared" si="371"/>
        <v>(32, 'male', 27.88, 0, 'no', 'northwest', 'None', 'High blood pressure', 'Never', 'Blue collar', 'Basic', 7667.00439607262)</v>
      </c>
    </row>
    <row r="23771" spans="1:13" x14ac:dyDescent="0.35">
      <c r="A23771">
        <v>36</v>
      </c>
      <c r="B23771" t="s">
        <v>20</v>
      </c>
      <c r="C23771">
        <v>25.3</v>
      </c>
      <c r="D23771">
        <v>1</v>
      </c>
      <c r="E23771" t="s">
        <v>13</v>
      </c>
      <c r="F23771" t="s">
        <v>21</v>
      </c>
      <c r="G23771" t="s">
        <v>16</v>
      </c>
      <c r="H23771" t="s">
        <v>15</v>
      </c>
      <c r="I23771" t="s">
        <v>17</v>
      </c>
      <c r="J23771" t="s">
        <v>24</v>
      </c>
      <c r="K23771" t="s">
        <v>31</v>
      </c>
      <c r="L23771">
        <v>13774.586407204901</v>
      </c>
      <c r="M23771" t="str">
        <f t="shared" si="371"/>
        <v>(36, 'female', 25.3, 1, 'yes', 'northwest', 'None', 'Diabetes', 'Never', 'White collar', 'Basic', 13774.5864072049)</v>
      </c>
    </row>
    <row r="23772" spans="1:13" x14ac:dyDescent="0.35">
      <c r="A23772">
        <v>64</v>
      </c>
      <c r="B23772" t="s">
        <v>20</v>
      </c>
      <c r="C23772">
        <v>27.06</v>
      </c>
      <c r="D23772">
        <v>5</v>
      </c>
      <c r="E23772" t="s">
        <v>13</v>
      </c>
      <c r="F23772" t="s">
        <v>14</v>
      </c>
      <c r="G23772" t="s">
        <v>22</v>
      </c>
      <c r="H23772" t="s">
        <v>22</v>
      </c>
      <c r="I23772" t="s">
        <v>23</v>
      </c>
      <c r="J23772" t="s">
        <v>30</v>
      </c>
      <c r="K23772" t="s">
        <v>31</v>
      </c>
      <c r="L23772">
        <v>14505.306453295399</v>
      </c>
      <c r="M23772" t="str">
        <f t="shared" si="371"/>
        <v>(64, 'female', 27.06, 5, 'yes', 'southeast', 'High blood pressure', 'High blood pressure', 'Occasionally', 'Student', 'Basic', 14505.3064532954)</v>
      </c>
    </row>
    <row r="23773" spans="1:13" x14ac:dyDescent="0.35">
      <c r="A23773">
        <v>48</v>
      </c>
      <c r="B23773" t="s">
        <v>20</v>
      </c>
      <c r="C23773">
        <v>35.61</v>
      </c>
      <c r="D23773">
        <v>5</v>
      </c>
      <c r="E23773" t="s">
        <v>13</v>
      </c>
      <c r="F23773" t="s">
        <v>14</v>
      </c>
      <c r="G23773" t="s">
        <v>16</v>
      </c>
      <c r="H23773" t="s">
        <v>16</v>
      </c>
      <c r="I23773" t="s">
        <v>17</v>
      </c>
      <c r="J23773" t="s">
        <v>30</v>
      </c>
      <c r="K23773" t="s">
        <v>19</v>
      </c>
      <c r="L23773">
        <v>16530.8271064537</v>
      </c>
      <c r="M23773" t="str">
        <f t="shared" si="371"/>
        <v>(48, 'female', 35.61, 5, 'yes', 'southeast', 'None', 'None', 'Never', 'Student', 'Premium', 16530.8271064537)</v>
      </c>
    </row>
    <row r="23774" spans="1:13" x14ac:dyDescent="0.35">
      <c r="A23774">
        <v>59</v>
      </c>
      <c r="B23774" t="s">
        <v>12</v>
      </c>
      <c r="C23774">
        <v>18.41</v>
      </c>
      <c r="D23774">
        <v>4</v>
      </c>
      <c r="E23774" t="s">
        <v>26</v>
      </c>
      <c r="F23774" t="s">
        <v>29</v>
      </c>
      <c r="G23774" t="s">
        <v>22</v>
      </c>
      <c r="H23774" t="s">
        <v>15</v>
      </c>
      <c r="I23774" t="s">
        <v>17</v>
      </c>
      <c r="J23774" t="s">
        <v>33</v>
      </c>
      <c r="K23774" t="s">
        <v>19</v>
      </c>
      <c r="L23774">
        <v>15042.323608571</v>
      </c>
      <c r="M23774" t="str">
        <f t="shared" si="371"/>
        <v>(59, 'male', 18.41, 4, 'no', 'northeast', 'High blood pressure', 'Diabetes', 'Never', 'Unemployed', 'Premium', 15042.323608571)</v>
      </c>
    </row>
    <row r="23775" spans="1:13" x14ac:dyDescent="0.35">
      <c r="A23775">
        <v>40</v>
      </c>
      <c r="B23775" t="s">
        <v>20</v>
      </c>
      <c r="C23775">
        <v>48.19</v>
      </c>
      <c r="D23775">
        <v>0</v>
      </c>
      <c r="E23775" t="s">
        <v>13</v>
      </c>
      <c r="F23775" t="s">
        <v>14</v>
      </c>
      <c r="G23775" t="s">
        <v>32</v>
      </c>
      <c r="H23775" t="s">
        <v>32</v>
      </c>
      <c r="I23775" t="s">
        <v>27</v>
      </c>
      <c r="J23775" t="s">
        <v>30</v>
      </c>
      <c r="K23775" t="s">
        <v>31</v>
      </c>
      <c r="L23775">
        <v>21777.592666028999</v>
      </c>
      <c r="M23775" t="str">
        <f t="shared" si="371"/>
        <v>(40, 'female', 48.19, 0, 'yes', 'southeast', 'Heart disease', 'Heart disease', 'Rarely', 'Student', 'Basic', 21777.592666029)</v>
      </c>
    </row>
    <row r="23776" spans="1:13" x14ac:dyDescent="0.35">
      <c r="A23776">
        <v>65</v>
      </c>
      <c r="B23776" t="s">
        <v>12</v>
      </c>
      <c r="C23776">
        <v>21.59</v>
      </c>
      <c r="D23776">
        <v>5</v>
      </c>
      <c r="E23776" t="s">
        <v>26</v>
      </c>
      <c r="F23776" t="s">
        <v>25</v>
      </c>
      <c r="G23776" t="s">
        <v>32</v>
      </c>
      <c r="H23776" t="s">
        <v>32</v>
      </c>
      <c r="I23776" t="s">
        <v>27</v>
      </c>
      <c r="J23776" t="s">
        <v>24</v>
      </c>
      <c r="K23776" t="s">
        <v>31</v>
      </c>
      <c r="L23776">
        <v>18642.654992604199</v>
      </c>
      <c r="M23776" t="str">
        <f t="shared" si="371"/>
        <v>(65, 'male', 21.59, 5, 'no', 'southwest', 'Heart disease', 'Heart disease', 'Rarely', 'White collar', 'Basic', 18642.6549926042)</v>
      </c>
    </row>
    <row r="23777" spans="1:13" x14ac:dyDescent="0.35">
      <c r="A23777">
        <v>32</v>
      </c>
      <c r="B23777" t="s">
        <v>20</v>
      </c>
      <c r="C23777">
        <v>32.78</v>
      </c>
      <c r="D23777">
        <v>2</v>
      </c>
      <c r="E23777" t="s">
        <v>26</v>
      </c>
      <c r="F23777" t="s">
        <v>21</v>
      </c>
      <c r="G23777" t="s">
        <v>32</v>
      </c>
      <c r="H23777" t="s">
        <v>16</v>
      </c>
      <c r="I23777" t="s">
        <v>23</v>
      </c>
      <c r="J23777" t="s">
        <v>33</v>
      </c>
      <c r="K23777" t="s">
        <v>19</v>
      </c>
      <c r="L23777">
        <v>15599.075220782801</v>
      </c>
      <c r="M23777" t="str">
        <f t="shared" si="371"/>
        <v>(32, 'female', 32.78, 2, 'no', 'northwest', 'Heart disease', 'None', 'Occasionally', 'Unemployed', 'Premium', 15599.0752207828)</v>
      </c>
    </row>
    <row r="23778" spans="1:13" x14ac:dyDescent="0.35">
      <c r="A23778">
        <v>58</v>
      </c>
      <c r="B23778" t="s">
        <v>20</v>
      </c>
      <c r="C23778">
        <v>44.64</v>
      </c>
      <c r="D23778">
        <v>5</v>
      </c>
      <c r="E23778" t="s">
        <v>13</v>
      </c>
      <c r="F23778" t="s">
        <v>29</v>
      </c>
      <c r="G23778" t="s">
        <v>22</v>
      </c>
      <c r="H23778" t="s">
        <v>32</v>
      </c>
      <c r="I23778" t="s">
        <v>34</v>
      </c>
      <c r="J23778" t="s">
        <v>33</v>
      </c>
      <c r="K23778" t="s">
        <v>31</v>
      </c>
      <c r="L23778">
        <v>20121.167557534001</v>
      </c>
      <c r="M23778" t="str">
        <f t="shared" si="371"/>
        <v>(58, 'female', 44.64, 5, 'yes', 'northeast', 'High blood pressure', 'Heart disease', 'Frequently', 'Unemployed', 'Basic', 20121.167557534)</v>
      </c>
    </row>
    <row r="23779" spans="1:13" x14ac:dyDescent="0.35">
      <c r="A23779">
        <v>34</v>
      </c>
      <c r="B23779" t="s">
        <v>20</v>
      </c>
      <c r="C23779">
        <v>47.41</v>
      </c>
      <c r="D23779">
        <v>0</v>
      </c>
      <c r="E23779" t="s">
        <v>26</v>
      </c>
      <c r="F23779" t="s">
        <v>29</v>
      </c>
      <c r="G23779" t="s">
        <v>16</v>
      </c>
      <c r="H23779" t="s">
        <v>32</v>
      </c>
      <c r="I23779" t="s">
        <v>34</v>
      </c>
      <c r="J23779" t="s">
        <v>33</v>
      </c>
      <c r="K23779" t="s">
        <v>19</v>
      </c>
      <c r="L23779">
        <v>18087.0677349322</v>
      </c>
      <c r="M23779" t="str">
        <f t="shared" si="371"/>
        <v>(34, 'female', 47.41, 0, 'no', 'northeast', 'None', 'Heart disease', 'Frequently', 'Unemployed', 'Premium', 18087.0677349322)</v>
      </c>
    </row>
    <row r="23780" spans="1:13" x14ac:dyDescent="0.35">
      <c r="A23780">
        <v>61</v>
      </c>
      <c r="B23780" t="s">
        <v>12</v>
      </c>
      <c r="C23780">
        <v>27.05</v>
      </c>
      <c r="D23780">
        <v>1</v>
      </c>
      <c r="E23780" t="s">
        <v>26</v>
      </c>
      <c r="F23780" t="s">
        <v>25</v>
      </c>
      <c r="G23780" t="s">
        <v>16</v>
      </c>
      <c r="H23780" t="s">
        <v>16</v>
      </c>
      <c r="I23780" t="s">
        <v>17</v>
      </c>
      <c r="J23780" t="s">
        <v>30</v>
      </c>
      <c r="K23780" t="s">
        <v>19</v>
      </c>
      <c r="L23780">
        <v>11058.1653738962</v>
      </c>
      <c r="M23780" t="str">
        <f t="shared" si="371"/>
        <v>(61, 'male', 27.05, 1, 'no', 'southwest', 'None', 'None', 'Never', 'Student', 'Premium', 11058.1653738962)</v>
      </c>
    </row>
    <row r="23781" spans="1:13" x14ac:dyDescent="0.35">
      <c r="A23781">
        <v>34</v>
      </c>
      <c r="B23781" t="s">
        <v>20</v>
      </c>
      <c r="C23781">
        <v>34.82</v>
      </c>
      <c r="D23781">
        <v>5</v>
      </c>
      <c r="E23781" t="s">
        <v>26</v>
      </c>
      <c r="F23781" t="s">
        <v>25</v>
      </c>
      <c r="G23781" t="s">
        <v>15</v>
      </c>
      <c r="H23781" t="s">
        <v>22</v>
      </c>
      <c r="I23781" t="s">
        <v>23</v>
      </c>
      <c r="J23781" t="s">
        <v>18</v>
      </c>
      <c r="K23781" t="s">
        <v>28</v>
      </c>
      <c r="L23781">
        <v>13198.7477461704</v>
      </c>
      <c r="M23781" t="str">
        <f t="shared" si="371"/>
        <v>(34, 'female', 34.82, 5, 'no', 'southwest', 'Diabetes', 'High blood pressure', 'Occasionally', 'Blue collar', 'Standard', 13198.7477461704)</v>
      </c>
    </row>
    <row r="23782" spans="1:13" x14ac:dyDescent="0.35">
      <c r="A23782">
        <v>44</v>
      </c>
      <c r="B23782" t="s">
        <v>20</v>
      </c>
      <c r="C23782">
        <v>35.33</v>
      </c>
      <c r="D23782">
        <v>1</v>
      </c>
      <c r="E23782" t="s">
        <v>13</v>
      </c>
      <c r="F23782" t="s">
        <v>14</v>
      </c>
      <c r="G23782" t="s">
        <v>16</v>
      </c>
      <c r="H23782" t="s">
        <v>22</v>
      </c>
      <c r="I23782" t="s">
        <v>27</v>
      </c>
      <c r="J23782" t="s">
        <v>33</v>
      </c>
      <c r="K23782" t="s">
        <v>31</v>
      </c>
      <c r="L23782">
        <v>11759.9524123094</v>
      </c>
      <c r="M23782" t="str">
        <f t="shared" si="371"/>
        <v>(44, 'female', 35.33, 1, 'yes', 'southeast', 'None', 'High blood pressure', 'Rarely', 'Unemployed', 'Basic', 11759.9524123094)</v>
      </c>
    </row>
    <row r="23783" spans="1:13" x14ac:dyDescent="0.35">
      <c r="A23783">
        <v>61</v>
      </c>
      <c r="B23783" t="s">
        <v>20</v>
      </c>
      <c r="C23783">
        <v>46.05</v>
      </c>
      <c r="D23783">
        <v>3</v>
      </c>
      <c r="E23783" t="s">
        <v>26</v>
      </c>
      <c r="F23783" t="s">
        <v>14</v>
      </c>
      <c r="G23783" t="s">
        <v>16</v>
      </c>
      <c r="H23783" t="s">
        <v>22</v>
      </c>
      <c r="I23783" t="s">
        <v>17</v>
      </c>
      <c r="J23783" t="s">
        <v>33</v>
      </c>
      <c r="K23783" t="s">
        <v>19</v>
      </c>
      <c r="L23783">
        <v>13034.732526195799</v>
      </c>
      <c r="M23783" t="str">
        <f t="shared" si="371"/>
        <v>(61, 'female', 46.05, 3, 'no', 'southeast', 'None', 'High blood pressure', 'Never', 'Unemployed', 'Premium', 13034.7325261958)</v>
      </c>
    </row>
    <row r="23784" spans="1:13" x14ac:dyDescent="0.35">
      <c r="A23784">
        <v>18</v>
      </c>
      <c r="B23784" t="s">
        <v>20</v>
      </c>
      <c r="C23784">
        <v>43.03</v>
      </c>
      <c r="D23784">
        <v>5</v>
      </c>
      <c r="E23784" t="s">
        <v>13</v>
      </c>
      <c r="F23784" t="s">
        <v>25</v>
      </c>
      <c r="G23784" t="s">
        <v>22</v>
      </c>
      <c r="H23784" t="s">
        <v>16</v>
      </c>
      <c r="I23784" t="s">
        <v>17</v>
      </c>
      <c r="J23784" t="s">
        <v>24</v>
      </c>
      <c r="K23784" t="s">
        <v>19</v>
      </c>
      <c r="L23784">
        <v>19148.331309499401</v>
      </c>
      <c r="M23784" t="str">
        <f t="shared" si="371"/>
        <v>(18, 'female', 43.03, 5, 'yes', 'southwest', 'High blood pressure', 'None', 'Never', 'White collar', 'Premium', 19148.3313094994)</v>
      </c>
    </row>
    <row r="23785" spans="1:13" x14ac:dyDescent="0.35">
      <c r="A23785">
        <v>52</v>
      </c>
      <c r="B23785" t="s">
        <v>12</v>
      </c>
      <c r="C23785">
        <v>19.82</v>
      </c>
      <c r="D23785">
        <v>0</v>
      </c>
      <c r="E23785" t="s">
        <v>26</v>
      </c>
      <c r="F23785" t="s">
        <v>14</v>
      </c>
      <c r="G23785" t="s">
        <v>32</v>
      </c>
      <c r="H23785" t="s">
        <v>22</v>
      </c>
      <c r="I23785" t="s">
        <v>34</v>
      </c>
      <c r="J23785" t="s">
        <v>33</v>
      </c>
      <c r="K23785" t="s">
        <v>31</v>
      </c>
      <c r="L23785">
        <v>13610.6928996278</v>
      </c>
      <c r="M23785" t="str">
        <f t="shared" si="371"/>
        <v>(52, 'male', 19.82, 0, 'no', 'southeast', 'Heart disease', 'High blood pressure', 'Frequently', 'Unemployed', 'Basic', 13610.6928996278)</v>
      </c>
    </row>
    <row r="23786" spans="1:13" x14ac:dyDescent="0.35">
      <c r="A23786">
        <v>18</v>
      </c>
      <c r="B23786" t="s">
        <v>12</v>
      </c>
      <c r="C23786">
        <v>25.23</v>
      </c>
      <c r="D23786">
        <v>0</v>
      </c>
      <c r="E23786" t="s">
        <v>13</v>
      </c>
      <c r="F23786" t="s">
        <v>21</v>
      </c>
      <c r="G23786" t="s">
        <v>16</v>
      </c>
      <c r="H23786" t="s">
        <v>16</v>
      </c>
      <c r="I23786" t="s">
        <v>34</v>
      </c>
      <c r="J23786" t="s">
        <v>24</v>
      </c>
      <c r="K23786" t="s">
        <v>28</v>
      </c>
      <c r="L23786">
        <v>15442.218695101301</v>
      </c>
      <c r="M23786" t="str">
        <f t="shared" si="371"/>
        <v>(18, 'male', 25.23, 0, 'yes', 'northwest', 'None', 'None', 'Frequently', 'White collar', 'Standard', 15442.2186951013)</v>
      </c>
    </row>
    <row r="23787" spans="1:13" x14ac:dyDescent="0.35">
      <c r="A23787">
        <v>42</v>
      </c>
      <c r="B23787" t="s">
        <v>12</v>
      </c>
      <c r="C23787">
        <v>39.369999999999997</v>
      </c>
      <c r="D23787">
        <v>0</v>
      </c>
      <c r="E23787" t="s">
        <v>13</v>
      </c>
      <c r="F23787" t="s">
        <v>25</v>
      </c>
      <c r="G23787" t="s">
        <v>16</v>
      </c>
      <c r="H23787" t="s">
        <v>32</v>
      </c>
      <c r="I23787" t="s">
        <v>34</v>
      </c>
      <c r="J23787" t="s">
        <v>24</v>
      </c>
      <c r="K23787" t="s">
        <v>28</v>
      </c>
      <c r="L23787">
        <v>21723.566096364098</v>
      </c>
      <c r="M23787" t="str">
        <f t="shared" si="371"/>
        <v>(42, 'male', 39.37, 0, 'yes', 'southwest', 'None', 'Heart disease', 'Frequently', 'White collar', 'Standard', 21723.5660963641)</v>
      </c>
    </row>
    <row r="23788" spans="1:13" x14ac:dyDescent="0.35">
      <c r="A23788">
        <v>64</v>
      </c>
      <c r="B23788" t="s">
        <v>12</v>
      </c>
      <c r="C23788">
        <v>40.520000000000003</v>
      </c>
      <c r="D23788">
        <v>4</v>
      </c>
      <c r="E23788" t="s">
        <v>13</v>
      </c>
      <c r="F23788" t="s">
        <v>25</v>
      </c>
      <c r="G23788" t="s">
        <v>22</v>
      </c>
      <c r="H23788" t="s">
        <v>22</v>
      </c>
      <c r="I23788" t="s">
        <v>23</v>
      </c>
      <c r="J23788" t="s">
        <v>18</v>
      </c>
      <c r="K23788" t="s">
        <v>28</v>
      </c>
      <c r="L23788">
        <v>18875.049163674801</v>
      </c>
      <c r="M23788" t="str">
        <f t="shared" si="371"/>
        <v>(64, 'male', 40.52, 4, 'yes', 'southwest', 'High blood pressure', 'High blood pressure', 'Occasionally', 'Blue collar', 'Standard', 18875.0491636748)</v>
      </c>
    </row>
    <row r="23789" spans="1:13" x14ac:dyDescent="0.35">
      <c r="A23789">
        <v>20</v>
      </c>
      <c r="B23789" t="s">
        <v>12</v>
      </c>
      <c r="C23789">
        <v>33.43</v>
      </c>
      <c r="D23789">
        <v>3</v>
      </c>
      <c r="E23789" t="s">
        <v>26</v>
      </c>
      <c r="F23789" t="s">
        <v>14</v>
      </c>
      <c r="G23789" t="s">
        <v>32</v>
      </c>
      <c r="H23789" t="s">
        <v>16</v>
      </c>
      <c r="I23789" t="s">
        <v>17</v>
      </c>
      <c r="J23789" t="s">
        <v>30</v>
      </c>
      <c r="K23789" t="s">
        <v>19</v>
      </c>
      <c r="L23789">
        <v>16647.300847670798</v>
      </c>
      <c r="M23789" t="str">
        <f t="shared" si="371"/>
        <v>(20, 'male', 33.43, 3, 'no', 'southeast', 'Heart disease', 'None', 'Never', 'Student', 'Premium', 16647.3008476708)</v>
      </c>
    </row>
    <row r="23790" spans="1:13" x14ac:dyDescent="0.35">
      <c r="A23790">
        <v>57</v>
      </c>
      <c r="B23790" t="s">
        <v>12</v>
      </c>
      <c r="C23790">
        <v>30.51</v>
      </c>
      <c r="D23790">
        <v>0</v>
      </c>
      <c r="E23790" t="s">
        <v>26</v>
      </c>
      <c r="F23790" t="s">
        <v>21</v>
      </c>
      <c r="G23790" t="s">
        <v>15</v>
      </c>
      <c r="H23790" t="s">
        <v>15</v>
      </c>
      <c r="I23790" t="s">
        <v>34</v>
      </c>
      <c r="J23790" t="s">
        <v>30</v>
      </c>
      <c r="K23790" t="s">
        <v>19</v>
      </c>
      <c r="L23790">
        <v>17712.1318402947</v>
      </c>
      <c r="M23790" t="str">
        <f t="shared" si="371"/>
        <v>(57, 'male', 30.51, 0, 'no', 'northwest', 'Diabetes', 'Diabetes', 'Frequently', 'Student', 'Premium', 17712.1318402947)</v>
      </c>
    </row>
    <row r="23791" spans="1:13" x14ac:dyDescent="0.35">
      <c r="A23791">
        <v>46</v>
      </c>
      <c r="B23791" t="s">
        <v>12</v>
      </c>
      <c r="C23791">
        <v>42.03</v>
      </c>
      <c r="D23791">
        <v>2</v>
      </c>
      <c r="E23791" t="s">
        <v>13</v>
      </c>
      <c r="F23791" t="s">
        <v>29</v>
      </c>
      <c r="G23791" t="s">
        <v>22</v>
      </c>
      <c r="H23791" t="s">
        <v>16</v>
      </c>
      <c r="I23791" t="s">
        <v>17</v>
      </c>
      <c r="J23791" t="s">
        <v>18</v>
      </c>
      <c r="K23791" t="s">
        <v>31</v>
      </c>
      <c r="L23791">
        <v>15005.7131983687</v>
      </c>
      <c r="M23791" t="str">
        <f t="shared" si="371"/>
        <v>(46, 'male', 42.03, 2, 'yes', 'northeast', 'High blood pressure', 'None', 'Never', 'Blue collar', 'Basic', 15005.7131983687)</v>
      </c>
    </row>
    <row r="23792" spans="1:13" x14ac:dyDescent="0.35">
      <c r="A23792">
        <v>42</v>
      </c>
      <c r="B23792" t="s">
        <v>20</v>
      </c>
      <c r="C23792">
        <v>30.37</v>
      </c>
      <c r="D23792">
        <v>4</v>
      </c>
      <c r="E23792" t="s">
        <v>26</v>
      </c>
      <c r="F23792" t="s">
        <v>14</v>
      </c>
      <c r="G23792" t="s">
        <v>32</v>
      </c>
      <c r="H23792" t="s">
        <v>15</v>
      </c>
      <c r="I23792" t="s">
        <v>34</v>
      </c>
      <c r="J23792" t="s">
        <v>30</v>
      </c>
      <c r="K23792" t="s">
        <v>19</v>
      </c>
      <c r="L23792">
        <v>20583.9849890019</v>
      </c>
      <c r="M23792" t="str">
        <f t="shared" si="371"/>
        <v>(42, 'female', 30.37, 4, 'no', 'southeast', 'Heart disease', 'Diabetes', 'Frequently', 'Student', 'Premium', 20583.9849890019)</v>
      </c>
    </row>
    <row r="23793" spans="1:13" x14ac:dyDescent="0.35">
      <c r="A23793">
        <v>44</v>
      </c>
      <c r="B23793" t="s">
        <v>20</v>
      </c>
      <c r="C23793">
        <v>27.99</v>
      </c>
      <c r="D23793">
        <v>1</v>
      </c>
      <c r="E23793" t="s">
        <v>26</v>
      </c>
      <c r="F23793" t="s">
        <v>14</v>
      </c>
      <c r="G23793" t="s">
        <v>15</v>
      </c>
      <c r="H23793" t="s">
        <v>15</v>
      </c>
      <c r="I23793" t="s">
        <v>23</v>
      </c>
      <c r="J23793" t="s">
        <v>30</v>
      </c>
      <c r="K23793" t="s">
        <v>19</v>
      </c>
      <c r="L23793">
        <v>15413.3224082705</v>
      </c>
      <c r="M23793" t="str">
        <f t="shared" si="371"/>
        <v>(44, 'female', 27.99, 1, 'no', 'southeast', 'Diabetes', 'Diabetes', 'Occasionally', 'Student', 'Premium', 15413.3224082705)</v>
      </c>
    </row>
    <row r="23794" spans="1:13" x14ac:dyDescent="0.35">
      <c r="A23794">
        <v>38</v>
      </c>
      <c r="B23794" t="s">
        <v>12</v>
      </c>
      <c r="C23794">
        <v>31.04</v>
      </c>
      <c r="D23794">
        <v>4</v>
      </c>
      <c r="E23794" t="s">
        <v>13</v>
      </c>
      <c r="F23794" t="s">
        <v>21</v>
      </c>
      <c r="G23794" t="s">
        <v>22</v>
      </c>
      <c r="H23794" t="s">
        <v>32</v>
      </c>
      <c r="I23794" t="s">
        <v>23</v>
      </c>
      <c r="J23794" t="s">
        <v>18</v>
      </c>
      <c r="K23794" t="s">
        <v>28</v>
      </c>
      <c r="L23794">
        <v>21914.645954151099</v>
      </c>
      <c r="M23794" t="str">
        <f t="shared" si="371"/>
        <v>(38, 'male', 31.04, 4, 'yes', 'northwest', 'High blood pressure', 'Heart disease', 'Occasionally', 'Blue collar', 'Standard', 21914.6459541511)</v>
      </c>
    </row>
    <row r="23795" spans="1:13" x14ac:dyDescent="0.35">
      <c r="A23795">
        <v>57</v>
      </c>
      <c r="B23795" t="s">
        <v>20</v>
      </c>
      <c r="C23795">
        <v>28.42</v>
      </c>
      <c r="D23795">
        <v>4</v>
      </c>
      <c r="E23795" t="s">
        <v>26</v>
      </c>
      <c r="F23795" t="s">
        <v>29</v>
      </c>
      <c r="G23795" t="s">
        <v>32</v>
      </c>
      <c r="H23795" t="s">
        <v>16</v>
      </c>
      <c r="I23795" t="s">
        <v>34</v>
      </c>
      <c r="J23795" t="s">
        <v>24</v>
      </c>
      <c r="K23795" t="s">
        <v>31</v>
      </c>
      <c r="L23795">
        <v>15115.759608034399</v>
      </c>
      <c r="M23795" t="str">
        <f t="shared" si="371"/>
        <v>(57, 'female', 28.42, 4, 'no', 'northeast', 'Heart disease', 'None', 'Frequently', 'White collar', 'Basic', 15115.7596080344)</v>
      </c>
    </row>
    <row r="23796" spans="1:13" x14ac:dyDescent="0.35">
      <c r="A23796">
        <v>39</v>
      </c>
      <c r="B23796" t="s">
        <v>12</v>
      </c>
      <c r="C23796">
        <v>35.65</v>
      </c>
      <c r="D23796">
        <v>3</v>
      </c>
      <c r="E23796" t="s">
        <v>13</v>
      </c>
      <c r="F23796" t="s">
        <v>14</v>
      </c>
      <c r="G23796" t="s">
        <v>22</v>
      </c>
      <c r="H23796" t="s">
        <v>15</v>
      </c>
      <c r="I23796" t="s">
        <v>34</v>
      </c>
      <c r="J23796" t="s">
        <v>30</v>
      </c>
      <c r="K23796" t="s">
        <v>31</v>
      </c>
      <c r="L23796">
        <v>17637.456022384798</v>
      </c>
      <c r="M23796" t="str">
        <f t="shared" si="371"/>
        <v>(39, 'male', 35.65, 3, 'yes', 'southeast', 'High blood pressure', 'Diabetes', 'Frequently', 'Student', 'Basic', 17637.4560223848)</v>
      </c>
    </row>
    <row r="23797" spans="1:13" x14ac:dyDescent="0.35">
      <c r="A23797">
        <v>26</v>
      </c>
      <c r="B23797" t="s">
        <v>20</v>
      </c>
      <c r="C23797">
        <v>23.84</v>
      </c>
      <c r="D23797">
        <v>5</v>
      </c>
      <c r="E23797" t="s">
        <v>26</v>
      </c>
      <c r="F23797" t="s">
        <v>14</v>
      </c>
      <c r="G23797" t="s">
        <v>32</v>
      </c>
      <c r="H23797" t="s">
        <v>15</v>
      </c>
      <c r="I23797" t="s">
        <v>23</v>
      </c>
      <c r="J23797" t="s">
        <v>18</v>
      </c>
      <c r="K23797" t="s">
        <v>28</v>
      </c>
      <c r="L23797">
        <v>16638.865874577099</v>
      </c>
      <c r="M23797" t="str">
        <f t="shared" si="371"/>
        <v>(26, 'female', 23.84, 5, 'no', 'southeast', 'Heart disease', 'Diabetes', 'Occasionally', 'Blue collar', 'Standard', 16638.8658745771)</v>
      </c>
    </row>
    <row r="23798" spans="1:13" x14ac:dyDescent="0.35">
      <c r="A23798">
        <v>49</v>
      </c>
      <c r="B23798" t="s">
        <v>12</v>
      </c>
      <c r="C23798">
        <v>48.21</v>
      </c>
      <c r="D23798">
        <v>3</v>
      </c>
      <c r="E23798" t="s">
        <v>13</v>
      </c>
      <c r="F23798" t="s">
        <v>21</v>
      </c>
      <c r="G23798" t="s">
        <v>16</v>
      </c>
      <c r="H23798" t="s">
        <v>16</v>
      </c>
      <c r="I23798" t="s">
        <v>23</v>
      </c>
      <c r="J23798" t="s">
        <v>33</v>
      </c>
      <c r="K23798" t="s">
        <v>31</v>
      </c>
      <c r="L23798">
        <v>13106.724642301901</v>
      </c>
      <c r="M23798" t="str">
        <f t="shared" si="371"/>
        <v>(49, 'male', 48.21, 3, 'yes', 'northwest', 'None', 'None', 'Occasionally', 'Unemployed', 'Basic', 13106.7246423019)</v>
      </c>
    </row>
    <row r="23799" spans="1:13" x14ac:dyDescent="0.35">
      <c r="A23799">
        <v>65</v>
      </c>
      <c r="B23799" t="s">
        <v>20</v>
      </c>
      <c r="C23799">
        <v>48.36</v>
      </c>
      <c r="D23799">
        <v>1</v>
      </c>
      <c r="E23799" t="s">
        <v>13</v>
      </c>
      <c r="F23799" t="s">
        <v>14</v>
      </c>
      <c r="G23799" t="s">
        <v>32</v>
      </c>
      <c r="H23799" t="s">
        <v>16</v>
      </c>
      <c r="I23799" t="s">
        <v>34</v>
      </c>
      <c r="J23799" t="s">
        <v>24</v>
      </c>
      <c r="K23799" t="s">
        <v>19</v>
      </c>
      <c r="L23799">
        <v>25296.308612548699</v>
      </c>
      <c r="M23799" t="str">
        <f t="shared" si="371"/>
        <v>(65, 'female', 48.36, 1, 'yes', 'southeast', 'Heart disease', 'None', 'Frequently', 'White collar', 'Premium', 25296.3086125487)</v>
      </c>
    </row>
    <row r="23800" spans="1:13" x14ac:dyDescent="0.35">
      <c r="A23800">
        <v>59</v>
      </c>
      <c r="B23800" t="s">
        <v>12</v>
      </c>
      <c r="C23800">
        <v>42.46</v>
      </c>
      <c r="D23800">
        <v>3</v>
      </c>
      <c r="E23800" t="s">
        <v>26</v>
      </c>
      <c r="F23800" t="s">
        <v>14</v>
      </c>
      <c r="G23800" t="s">
        <v>22</v>
      </c>
      <c r="H23800" t="s">
        <v>22</v>
      </c>
      <c r="I23800" t="s">
        <v>27</v>
      </c>
      <c r="J23800" t="s">
        <v>18</v>
      </c>
      <c r="K23800" t="s">
        <v>19</v>
      </c>
      <c r="L23800">
        <v>16483.4718164316</v>
      </c>
      <c r="M23800" t="str">
        <f t="shared" si="371"/>
        <v>(59, 'male', 42.46, 3, 'no', 'southeast', 'High blood pressure', 'High blood pressure', 'Rarely', 'Blue collar', 'Premium', 16483.4718164316)</v>
      </c>
    </row>
    <row r="23801" spans="1:13" x14ac:dyDescent="0.35">
      <c r="A23801">
        <v>38</v>
      </c>
      <c r="B23801" t="s">
        <v>12</v>
      </c>
      <c r="C23801">
        <v>18.25</v>
      </c>
      <c r="D23801">
        <v>5</v>
      </c>
      <c r="E23801" t="s">
        <v>13</v>
      </c>
      <c r="F23801" t="s">
        <v>29</v>
      </c>
      <c r="G23801" t="s">
        <v>32</v>
      </c>
      <c r="H23801" t="s">
        <v>32</v>
      </c>
      <c r="I23801" t="s">
        <v>23</v>
      </c>
      <c r="J23801" t="s">
        <v>24</v>
      </c>
      <c r="K23801" t="s">
        <v>28</v>
      </c>
      <c r="L23801">
        <v>26367.2130234949</v>
      </c>
      <c r="M23801" t="str">
        <f t="shared" si="371"/>
        <v>(38, 'male', 18.25, 5, 'yes', 'northeast', 'Heart disease', 'Heart disease', 'Occasionally', 'White collar', 'Standard', 26367.2130234949)</v>
      </c>
    </row>
    <row r="23802" spans="1:13" x14ac:dyDescent="0.35">
      <c r="A23802">
        <v>40</v>
      </c>
      <c r="B23802" t="s">
        <v>12</v>
      </c>
      <c r="C23802">
        <v>26.61</v>
      </c>
      <c r="D23802">
        <v>3</v>
      </c>
      <c r="E23802" t="s">
        <v>13</v>
      </c>
      <c r="F23802" t="s">
        <v>29</v>
      </c>
      <c r="G23802" t="s">
        <v>22</v>
      </c>
      <c r="H23802" t="s">
        <v>16</v>
      </c>
      <c r="I23802" t="s">
        <v>27</v>
      </c>
      <c r="J23802" t="s">
        <v>30</v>
      </c>
      <c r="K23802" t="s">
        <v>19</v>
      </c>
      <c r="L23802">
        <v>19095.59911607</v>
      </c>
      <c r="M23802" t="str">
        <f t="shared" si="371"/>
        <v>(40, 'male', 26.61, 3, 'yes', 'northeast', 'High blood pressure', 'None', 'Rarely', 'Student', 'Premium', 19095.59911607)</v>
      </c>
    </row>
    <row r="23803" spans="1:13" x14ac:dyDescent="0.35">
      <c r="A23803">
        <v>31</v>
      </c>
      <c r="B23803" t="s">
        <v>20</v>
      </c>
      <c r="C23803">
        <v>48.09</v>
      </c>
      <c r="D23803">
        <v>3</v>
      </c>
      <c r="E23803" t="s">
        <v>26</v>
      </c>
      <c r="F23803" t="s">
        <v>29</v>
      </c>
      <c r="G23803" t="s">
        <v>15</v>
      </c>
      <c r="H23803" t="s">
        <v>16</v>
      </c>
      <c r="I23803" t="s">
        <v>34</v>
      </c>
      <c r="J23803" t="s">
        <v>30</v>
      </c>
      <c r="K23803" t="s">
        <v>28</v>
      </c>
      <c r="L23803">
        <v>13140.907969407301</v>
      </c>
      <c r="M23803" t="str">
        <f t="shared" si="371"/>
        <v>(31, 'female', 48.09, 3, 'no', 'northeast', 'Diabetes', 'None', 'Frequently', 'Student', 'Standard', 13140.9079694073)</v>
      </c>
    </row>
    <row r="23804" spans="1:13" x14ac:dyDescent="0.35">
      <c r="A23804">
        <v>47</v>
      </c>
      <c r="B23804" t="s">
        <v>20</v>
      </c>
      <c r="C23804">
        <v>34.700000000000003</v>
      </c>
      <c r="D23804">
        <v>5</v>
      </c>
      <c r="E23804" t="s">
        <v>26</v>
      </c>
      <c r="F23804" t="s">
        <v>25</v>
      </c>
      <c r="G23804" t="s">
        <v>22</v>
      </c>
      <c r="H23804" t="s">
        <v>15</v>
      </c>
      <c r="I23804" t="s">
        <v>34</v>
      </c>
      <c r="J23804" t="s">
        <v>24</v>
      </c>
      <c r="K23804" t="s">
        <v>19</v>
      </c>
      <c r="L23804">
        <v>17892.087579950501</v>
      </c>
      <c r="M23804" t="str">
        <f t="shared" si="371"/>
        <v>(47, 'female', 34.7, 5, 'no', 'southwest', 'High blood pressure', 'Diabetes', 'Frequently', 'White collar', 'Premium', 17892.0875799505)</v>
      </c>
    </row>
    <row r="23805" spans="1:13" x14ac:dyDescent="0.35">
      <c r="A23805">
        <v>46</v>
      </c>
      <c r="B23805" t="s">
        <v>12</v>
      </c>
      <c r="C23805">
        <v>48.49</v>
      </c>
      <c r="D23805">
        <v>5</v>
      </c>
      <c r="E23805" t="s">
        <v>13</v>
      </c>
      <c r="F23805" t="s">
        <v>14</v>
      </c>
      <c r="G23805" t="s">
        <v>16</v>
      </c>
      <c r="H23805" t="s">
        <v>15</v>
      </c>
      <c r="I23805" t="s">
        <v>23</v>
      </c>
      <c r="J23805" t="s">
        <v>24</v>
      </c>
      <c r="K23805" t="s">
        <v>19</v>
      </c>
      <c r="L23805">
        <v>22682.8735710611</v>
      </c>
      <c r="M23805" t="str">
        <f t="shared" si="371"/>
        <v>(46, 'male', 48.49, 5, 'yes', 'southeast', 'None', 'Diabetes', 'Occasionally', 'White collar', 'Premium', 22682.8735710611)</v>
      </c>
    </row>
    <row r="23806" spans="1:13" x14ac:dyDescent="0.35">
      <c r="A23806">
        <v>37</v>
      </c>
      <c r="B23806" t="s">
        <v>12</v>
      </c>
      <c r="C23806">
        <v>48.37</v>
      </c>
      <c r="D23806">
        <v>3</v>
      </c>
      <c r="E23806" t="s">
        <v>13</v>
      </c>
      <c r="F23806" t="s">
        <v>21</v>
      </c>
      <c r="G23806" t="s">
        <v>16</v>
      </c>
      <c r="H23806" t="s">
        <v>22</v>
      </c>
      <c r="I23806" t="s">
        <v>17</v>
      </c>
      <c r="J23806" t="s">
        <v>18</v>
      </c>
      <c r="K23806" t="s">
        <v>31</v>
      </c>
      <c r="L23806">
        <v>15004.1997976896</v>
      </c>
      <c r="M23806" t="str">
        <f t="shared" si="371"/>
        <v>(37, 'male', 48.37, 3, 'yes', 'northwest', 'None', 'High blood pressure', 'Never', 'Blue collar', 'Basic', 15004.1997976896)</v>
      </c>
    </row>
    <row r="23807" spans="1:13" x14ac:dyDescent="0.35">
      <c r="A23807">
        <v>47</v>
      </c>
      <c r="B23807" t="s">
        <v>12</v>
      </c>
      <c r="C23807">
        <v>24.77</v>
      </c>
      <c r="D23807">
        <v>0</v>
      </c>
      <c r="E23807" t="s">
        <v>13</v>
      </c>
      <c r="F23807" t="s">
        <v>25</v>
      </c>
      <c r="G23807" t="s">
        <v>22</v>
      </c>
      <c r="H23807" t="s">
        <v>32</v>
      </c>
      <c r="I23807" t="s">
        <v>17</v>
      </c>
      <c r="J23807" t="s">
        <v>18</v>
      </c>
      <c r="K23807" t="s">
        <v>31</v>
      </c>
      <c r="L23807">
        <v>18007.371454255699</v>
      </c>
      <c r="M23807" t="str">
        <f t="shared" si="371"/>
        <v>(47, 'male', 24.77, 0, 'yes', 'southwest', 'High blood pressure', 'Heart disease', 'Never', 'Blue collar', 'Basic', 18007.3714542557)</v>
      </c>
    </row>
    <row r="23808" spans="1:13" x14ac:dyDescent="0.35">
      <c r="A23808">
        <v>30</v>
      </c>
      <c r="B23808" t="s">
        <v>20</v>
      </c>
      <c r="C23808">
        <v>33.6</v>
      </c>
      <c r="D23808">
        <v>2</v>
      </c>
      <c r="E23808" t="s">
        <v>13</v>
      </c>
      <c r="F23808" t="s">
        <v>21</v>
      </c>
      <c r="G23808" t="s">
        <v>16</v>
      </c>
      <c r="H23808" t="s">
        <v>15</v>
      </c>
      <c r="I23808" t="s">
        <v>27</v>
      </c>
      <c r="J23808" t="s">
        <v>24</v>
      </c>
      <c r="K23808" t="s">
        <v>31</v>
      </c>
      <c r="L23808">
        <v>14364.688945394901</v>
      </c>
      <c r="M23808" t="str">
        <f t="shared" si="371"/>
        <v>(30, 'female', 33.6, 2, 'yes', 'northwest', 'None', 'Diabetes', 'Rarely', 'White collar', 'Basic', 14364.6889453949)</v>
      </c>
    </row>
    <row r="23809" spans="1:13" x14ac:dyDescent="0.35">
      <c r="A23809">
        <v>24</v>
      </c>
      <c r="B23809" t="s">
        <v>20</v>
      </c>
      <c r="C23809">
        <v>34.57</v>
      </c>
      <c r="D23809">
        <v>4</v>
      </c>
      <c r="E23809" t="s">
        <v>13</v>
      </c>
      <c r="F23809" t="s">
        <v>14</v>
      </c>
      <c r="G23809" t="s">
        <v>15</v>
      </c>
      <c r="H23809" t="s">
        <v>32</v>
      </c>
      <c r="I23809" t="s">
        <v>23</v>
      </c>
      <c r="J23809" t="s">
        <v>30</v>
      </c>
      <c r="K23809" t="s">
        <v>19</v>
      </c>
      <c r="L23809">
        <v>23804.4587609394</v>
      </c>
      <c r="M23809" t="str">
        <f t="shared" si="371"/>
        <v>(24, 'female', 34.57, 4, 'yes', 'southeast', 'Diabetes', 'Heart disease', 'Occasionally', 'Student', 'Premium', 23804.4587609394)</v>
      </c>
    </row>
    <row r="23810" spans="1:13" x14ac:dyDescent="0.35">
      <c r="A23810">
        <v>20</v>
      </c>
      <c r="B23810" t="s">
        <v>12</v>
      </c>
      <c r="C23810">
        <v>31.67</v>
      </c>
      <c r="D23810">
        <v>1</v>
      </c>
      <c r="E23810" t="s">
        <v>13</v>
      </c>
      <c r="F23810" t="s">
        <v>21</v>
      </c>
      <c r="G23810" t="s">
        <v>22</v>
      </c>
      <c r="H23810" t="s">
        <v>32</v>
      </c>
      <c r="I23810" t="s">
        <v>23</v>
      </c>
      <c r="J23810" t="s">
        <v>30</v>
      </c>
      <c r="K23810" t="s">
        <v>28</v>
      </c>
      <c r="L23810">
        <v>20015.5057304929</v>
      </c>
      <c r="M23810" t="str">
        <f t="shared" si="371"/>
        <v>(20, 'male', 31.67, 1, 'yes', 'northwest', 'High blood pressure', 'Heart disease', 'Occasionally', 'Student', 'Standard', 20015.5057304929)</v>
      </c>
    </row>
    <row r="23811" spans="1:13" x14ac:dyDescent="0.35">
      <c r="A23811">
        <v>37</v>
      </c>
      <c r="B23811" t="s">
        <v>12</v>
      </c>
      <c r="C23811">
        <v>36.03</v>
      </c>
      <c r="D23811">
        <v>5</v>
      </c>
      <c r="E23811" t="s">
        <v>13</v>
      </c>
      <c r="F23811" t="s">
        <v>21</v>
      </c>
      <c r="G23811" t="s">
        <v>15</v>
      </c>
      <c r="H23811" t="s">
        <v>16</v>
      </c>
      <c r="I23811" t="s">
        <v>34</v>
      </c>
      <c r="J23811" t="s">
        <v>18</v>
      </c>
      <c r="K23811" t="s">
        <v>31</v>
      </c>
      <c r="L23811">
        <v>17486.0900070192</v>
      </c>
      <c r="M23811" t="str">
        <f t="shared" ref="M23811:M23874" si="372">"(" &amp; A23811 &amp; ", '" &amp; B23811 &amp; "', " &amp; C23811 &amp; ", " &amp; D23811 &amp; ", '" &amp; E23811 &amp; "', '" &amp; F23811 &amp; "', '" &amp; G23811 &amp; "', '" &amp; H23811 &amp; "', '" &amp; I23811 &amp; "', '" &amp; J23811 &amp; "', '" &amp; K23811 &amp; "', " &amp; L23811 &amp; ")"</f>
        <v>(37, 'male', 36.03, 5, 'yes', 'northwest', 'Diabetes', 'None', 'Frequently', 'Blue collar', 'Basic', 17486.0900070192)</v>
      </c>
    </row>
    <row r="23812" spans="1:13" x14ac:dyDescent="0.35">
      <c r="A23812">
        <v>24</v>
      </c>
      <c r="B23812" t="s">
        <v>12</v>
      </c>
      <c r="C23812">
        <v>47.94</v>
      </c>
      <c r="D23812">
        <v>3</v>
      </c>
      <c r="E23812" t="s">
        <v>13</v>
      </c>
      <c r="F23812" t="s">
        <v>14</v>
      </c>
      <c r="G23812" t="s">
        <v>15</v>
      </c>
      <c r="H23812" t="s">
        <v>22</v>
      </c>
      <c r="I23812" t="s">
        <v>27</v>
      </c>
      <c r="J23812" t="s">
        <v>33</v>
      </c>
      <c r="K23812" t="s">
        <v>31</v>
      </c>
      <c r="L23812">
        <v>15685.1900297433</v>
      </c>
      <c r="M23812" t="str">
        <f t="shared" si="372"/>
        <v>(24, 'male', 47.94, 3, 'yes', 'southeast', 'Diabetes', 'High blood pressure', 'Rarely', 'Unemployed', 'Basic', 15685.1900297433)</v>
      </c>
    </row>
    <row r="23813" spans="1:13" x14ac:dyDescent="0.35">
      <c r="A23813">
        <v>55</v>
      </c>
      <c r="B23813" t="s">
        <v>12</v>
      </c>
      <c r="C23813">
        <v>49.64</v>
      </c>
      <c r="D23813">
        <v>1</v>
      </c>
      <c r="E23813" t="s">
        <v>26</v>
      </c>
      <c r="F23813" t="s">
        <v>25</v>
      </c>
      <c r="G23813" t="s">
        <v>16</v>
      </c>
      <c r="H23813" t="s">
        <v>16</v>
      </c>
      <c r="I23813" t="s">
        <v>34</v>
      </c>
      <c r="J23813" t="s">
        <v>24</v>
      </c>
      <c r="K23813" t="s">
        <v>28</v>
      </c>
      <c r="L23813">
        <v>13477.4646317889</v>
      </c>
      <c r="M23813" t="str">
        <f t="shared" si="372"/>
        <v>(55, 'male', 49.64, 1, 'no', 'southwest', 'None', 'None', 'Frequently', 'White collar', 'Standard', 13477.4646317889)</v>
      </c>
    </row>
    <row r="23814" spans="1:13" x14ac:dyDescent="0.35">
      <c r="A23814">
        <v>64</v>
      </c>
      <c r="B23814" t="s">
        <v>20</v>
      </c>
      <c r="C23814">
        <v>43.36</v>
      </c>
      <c r="D23814">
        <v>1</v>
      </c>
      <c r="E23814" t="s">
        <v>13</v>
      </c>
      <c r="F23814" t="s">
        <v>14</v>
      </c>
      <c r="G23814" t="s">
        <v>16</v>
      </c>
      <c r="H23814" t="s">
        <v>16</v>
      </c>
      <c r="I23814" t="s">
        <v>27</v>
      </c>
      <c r="J23814" t="s">
        <v>30</v>
      </c>
      <c r="K23814" t="s">
        <v>31</v>
      </c>
      <c r="L23814">
        <v>12067.2626527292</v>
      </c>
      <c r="M23814" t="str">
        <f t="shared" si="372"/>
        <v>(64, 'female', 43.36, 1, 'yes', 'southeast', 'None', 'None', 'Rarely', 'Student', 'Basic', 12067.2626527292)</v>
      </c>
    </row>
    <row r="23815" spans="1:13" x14ac:dyDescent="0.35">
      <c r="A23815">
        <v>63</v>
      </c>
      <c r="B23815" t="s">
        <v>12</v>
      </c>
      <c r="C23815">
        <v>29.75</v>
      </c>
      <c r="D23815">
        <v>5</v>
      </c>
      <c r="E23815" t="s">
        <v>26</v>
      </c>
      <c r="F23815" t="s">
        <v>25</v>
      </c>
      <c r="G23815" t="s">
        <v>16</v>
      </c>
      <c r="H23815" t="s">
        <v>16</v>
      </c>
      <c r="I23815" t="s">
        <v>27</v>
      </c>
      <c r="J23815" t="s">
        <v>24</v>
      </c>
      <c r="K23815" t="s">
        <v>28</v>
      </c>
      <c r="L23815">
        <v>11369.187378397201</v>
      </c>
      <c r="M23815" t="str">
        <f t="shared" si="372"/>
        <v>(63, 'male', 29.75, 5, 'no', 'southwest', 'None', 'None', 'Rarely', 'White collar', 'Standard', 11369.1873783972)</v>
      </c>
    </row>
    <row r="23816" spans="1:13" x14ac:dyDescent="0.35">
      <c r="A23816">
        <v>26</v>
      </c>
      <c r="B23816" t="s">
        <v>12</v>
      </c>
      <c r="C23816">
        <v>36.31</v>
      </c>
      <c r="D23816">
        <v>1</v>
      </c>
      <c r="E23816" t="s">
        <v>13</v>
      </c>
      <c r="F23816" t="s">
        <v>21</v>
      </c>
      <c r="G23816" t="s">
        <v>16</v>
      </c>
      <c r="H23816" t="s">
        <v>15</v>
      </c>
      <c r="I23816" t="s">
        <v>27</v>
      </c>
      <c r="J23816" t="s">
        <v>18</v>
      </c>
      <c r="K23816" t="s">
        <v>31</v>
      </c>
      <c r="L23816">
        <v>15323.777191559901</v>
      </c>
      <c r="M23816" t="str">
        <f t="shared" si="372"/>
        <v>(26, 'male', 36.31, 1, 'yes', 'northwest', 'None', 'Diabetes', 'Rarely', 'Blue collar', 'Basic', 15323.7771915599)</v>
      </c>
    </row>
    <row r="23817" spans="1:13" x14ac:dyDescent="0.35">
      <c r="A23817">
        <v>21</v>
      </c>
      <c r="B23817" t="s">
        <v>12</v>
      </c>
      <c r="C23817">
        <v>18.329999999999998</v>
      </c>
      <c r="D23817">
        <v>1</v>
      </c>
      <c r="E23817" t="s">
        <v>26</v>
      </c>
      <c r="F23817" t="s">
        <v>21</v>
      </c>
      <c r="G23817" t="s">
        <v>15</v>
      </c>
      <c r="H23817" t="s">
        <v>22</v>
      </c>
      <c r="I23817" t="s">
        <v>17</v>
      </c>
      <c r="J23817" t="s">
        <v>33</v>
      </c>
      <c r="K23817" t="s">
        <v>31</v>
      </c>
      <c r="L23817">
        <v>7436.2580175233797</v>
      </c>
      <c r="M23817" t="str">
        <f t="shared" si="372"/>
        <v>(21, 'male', 18.33, 1, 'no', 'northwest', 'Diabetes', 'High blood pressure', 'Never', 'Unemployed', 'Basic', 7436.25801752338)</v>
      </c>
    </row>
    <row r="23818" spans="1:13" x14ac:dyDescent="0.35">
      <c r="A23818">
        <v>50</v>
      </c>
      <c r="B23818" t="s">
        <v>12</v>
      </c>
      <c r="C23818">
        <v>36.22</v>
      </c>
      <c r="D23818">
        <v>2</v>
      </c>
      <c r="E23818" t="s">
        <v>26</v>
      </c>
      <c r="F23818" t="s">
        <v>29</v>
      </c>
      <c r="G23818" t="s">
        <v>22</v>
      </c>
      <c r="H23818" t="s">
        <v>32</v>
      </c>
      <c r="I23818" t="s">
        <v>17</v>
      </c>
      <c r="J23818" t="s">
        <v>30</v>
      </c>
      <c r="K23818" t="s">
        <v>31</v>
      </c>
      <c r="L23818">
        <v>13971.249673452099</v>
      </c>
      <c r="M23818" t="str">
        <f t="shared" si="372"/>
        <v>(50, 'male', 36.22, 2, 'no', 'northeast', 'High blood pressure', 'Heart disease', 'Never', 'Student', 'Basic', 13971.2496734521)</v>
      </c>
    </row>
    <row r="23819" spans="1:13" x14ac:dyDescent="0.35">
      <c r="A23819">
        <v>55</v>
      </c>
      <c r="B23819" t="s">
        <v>12</v>
      </c>
      <c r="C23819">
        <v>18.66</v>
      </c>
      <c r="D23819">
        <v>0</v>
      </c>
      <c r="E23819" t="s">
        <v>13</v>
      </c>
      <c r="F23819" t="s">
        <v>25</v>
      </c>
      <c r="G23819" t="s">
        <v>32</v>
      </c>
      <c r="H23819" t="s">
        <v>15</v>
      </c>
      <c r="I23819" t="s">
        <v>27</v>
      </c>
      <c r="J23819" t="s">
        <v>18</v>
      </c>
      <c r="K23819" t="s">
        <v>31</v>
      </c>
      <c r="L23819">
        <v>19296.179066205899</v>
      </c>
      <c r="M23819" t="str">
        <f t="shared" si="372"/>
        <v>(55, 'male', 18.66, 0, 'yes', 'southwest', 'Heart disease', 'Diabetes', 'Rarely', 'Blue collar', 'Basic', 19296.1790662059)</v>
      </c>
    </row>
    <row r="23820" spans="1:13" x14ac:dyDescent="0.35">
      <c r="A23820">
        <v>38</v>
      </c>
      <c r="B23820" t="s">
        <v>20</v>
      </c>
      <c r="C23820">
        <v>38.33</v>
      </c>
      <c r="D23820">
        <v>1</v>
      </c>
      <c r="E23820" t="s">
        <v>13</v>
      </c>
      <c r="F23820" t="s">
        <v>25</v>
      </c>
      <c r="G23820" t="s">
        <v>15</v>
      </c>
      <c r="H23820" t="s">
        <v>15</v>
      </c>
      <c r="I23820" t="s">
        <v>17</v>
      </c>
      <c r="J23820" t="s">
        <v>33</v>
      </c>
      <c r="K23820" t="s">
        <v>19</v>
      </c>
      <c r="L23820">
        <v>19005.193544968399</v>
      </c>
      <c r="M23820" t="str">
        <f t="shared" si="372"/>
        <v>(38, 'female', 38.33, 1, 'yes', 'southwest', 'Diabetes', 'Diabetes', 'Never', 'Unemployed', 'Premium', 19005.1935449684)</v>
      </c>
    </row>
    <row r="23821" spans="1:13" x14ac:dyDescent="0.35">
      <c r="A23821">
        <v>41</v>
      </c>
      <c r="B23821" t="s">
        <v>12</v>
      </c>
      <c r="C23821">
        <v>45.93</v>
      </c>
      <c r="D23821">
        <v>5</v>
      </c>
      <c r="E23821" t="s">
        <v>13</v>
      </c>
      <c r="F23821" t="s">
        <v>29</v>
      </c>
      <c r="G23821" t="s">
        <v>15</v>
      </c>
      <c r="H23821" t="s">
        <v>16</v>
      </c>
      <c r="I23821" t="s">
        <v>23</v>
      </c>
      <c r="J23821" t="s">
        <v>18</v>
      </c>
      <c r="K23821" t="s">
        <v>19</v>
      </c>
      <c r="L23821">
        <v>22155.341716157702</v>
      </c>
      <c r="M23821" t="str">
        <f t="shared" si="372"/>
        <v>(41, 'male', 45.93, 5, 'yes', 'northeast', 'Diabetes', 'None', 'Occasionally', 'Blue collar', 'Premium', 22155.3417161577)</v>
      </c>
    </row>
    <row r="23822" spans="1:13" x14ac:dyDescent="0.35">
      <c r="A23822">
        <v>33</v>
      </c>
      <c r="B23822" t="s">
        <v>12</v>
      </c>
      <c r="C23822">
        <v>33.799999999999997</v>
      </c>
      <c r="D23822">
        <v>5</v>
      </c>
      <c r="E23822" t="s">
        <v>26</v>
      </c>
      <c r="F23822" t="s">
        <v>14</v>
      </c>
      <c r="G23822" t="s">
        <v>15</v>
      </c>
      <c r="H23822" t="s">
        <v>16</v>
      </c>
      <c r="I23822" t="s">
        <v>34</v>
      </c>
      <c r="J23822" t="s">
        <v>24</v>
      </c>
      <c r="K23822" t="s">
        <v>28</v>
      </c>
      <c r="L23822">
        <v>14441.854301826799</v>
      </c>
      <c r="M23822" t="str">
        <f t="shared" si="372"/>
        <v>(33, 'male', 33.8, 5, 'no', 'southeast', 'Diabetes', 'None', 'Frequently', 'White collar', 'Standard', 14441.8543018268)</v>
      </c>
    </row>
    <row r="23823" spans="1:13" x14ac:dyDescent="0.35">
      <c r="A23823">
        <v>37</v>
      </c>
      <c r="B23823" t="s">
        <v>20</v>
      </c>
      <c r="C23823">
        <v>48.73</v>
      </c>
      <c r="D23823">
        <v>5</v>
      </c>
      <c r="E23823" t="s">
        <v>26</v>
      </c>
      <c r="F23823" t="s">
        <v>14</v>
      </c>
      <c r="G23823" t="s">
        <v>15</v>
      </c>
      <c r="H23823" t="s">
        <v>15</v>
      </c>
      <c r="I23823" t="s">
        <v>17</v>
      </c>
      <c r="J23823" t="s">
        <v>24</v>
      </c>
      <c r="K23823" t="s">
        <v>28</v>
      </c>
      <c r="L23823">
        <v>14407.9829816318</v>
      </c>
      <c r="M23823" t="str">
        <f t="shared" si="372"/>
        <v>(37, 'female', 48.73, 5, 'no', 'southeast', 'Diabetes', 'Diabetes', 'Never', 'White collar', 'Standard', 14407.9829816318)</v>
      </c>
    </row>
    <row r="23824" spans="1:13" x14ac:dyDescent="0.35">
      <c r="A23824">
        <v>21</v>
      </c>
      <c r="B23824" t="s">
        <v>12</v>
      </c>
      <c r="C23824">
        <v>37.369999999999997</v>
      </c>
      <c r="D23824">
        <v>5</v>
      </c>
      <c r="E23824" t="s">
        <v>26</v>
      </c>
      <c r="F23824" t="s">
        <v>14</v>
      </c>
      <c r="G23824" t="s">
        <v>16</v>
      </c>
      <c r="H23824" t="s">
        <v>22</v>
      </c>
      <c r="I23824" t="s">
        <v>34</v>
      </c>
      <c r="J23824" t="s">
        <v>30</v>
      </c>
      <c r="K23824" t="s">
        <v>19</v>
      </c>
      <c r="L23824">
        <v>15204.9516563139</v>
      </c>
      <c r="M23824" t="str">
        <f t="shared" si="372"/>
        <v>(21, 'male', 37.37, 5, 'no', 'southeast', 'None', 'High blood pressure', 'Frequently', 'Student', 'Premium', 15204.9516563139)</v>
      </c>
    </row>
    <row r="23825" spans="1:13" x14ac:dyDescent="0.35">
      <c r="A23825">
        <v>54</v>
      </c>
      <c r="B23825" t="s">
        <v>20</v>
      </c>
      <c r="C23825">
        <v>20.68</v>
      </c>
      <c r="D23825">
        <v>2</v>
      </c>
      <c r="E23825" t="s">
        <v>13</v>
      </c>
      <c r="F23825" t="s">
        <v>25</v>
      </c>
      <c r="G23825" t="s">
        <v>15</v>
      </c>
      <c r="H23825" t="s">
        <v>16</v>
      </c>
      <c r="I23825" t="s">
        <v>23</v>
      </c>
      <c r="J23825" t="s">
        <v>33</v>
      </c>
      <c r="K23825" t="s">
        <v>31</v>
      </c>
      <c r="L23825">
        <v>12405.642224323699</v>
      </c>
      <c r="M23825" t="str">
        <f t="shared" si="372"/>
        <v>(54, 'female', 20.68, 2, 'yes', 'southwest', 'Diabetes', 'None', 'Occasionally', 'Unemployed', 'Basic', 12405.6422243237)</v>
      </c>
    </row>
    <row r="23826" spans="1:13" x14ac:dyDescent="0.35">
      <c r="A23826">
        <v>60</v>
      </c>
      <c r="B23826" t="s">
        <v>12</v>
      </c>
      <c r="C23826">
        <v>29.94</v>
      </c>
      <c r="D23826">
        <v>0</v>
      </c>
      <c r="E23826" t="s">
        <v>13</v>
      </c>
      <c r="F23826" t="s">
        <v>21</v>
      </c>
      <c r="G23826" t="s">
        <v>32</v>
      </c>
      <c r="H23826" t="s">
        <v>32</v>
      </c>
      <c r="I23826" t="s">
        <v>17</v>
      </c>
      <c r="J23826" t="s">
        <v>18</v>
      </c>
      <c r="K23826" t="s">
        <v>28</v>
      </c>
      <c r="L23826">
        <v>24379.296501888501</v>
      </c>
      <c r="M23826" t="str">
        <f t="shared" si="372"/>
        <v>(60, 'male', 29.94, 0, 'yes', 'northwest', 'Heart disease', 'Heart disease', 'Never', 'Blue collar', 'Standard', 24379.2965018885)</v>
      </c>
    </row>
    <row r="23827" spans="1:13" x14ac:dyDescent="0.35">
      <c r="A23827">
        <v>36</v>
      </c>
      <c r="B23827" t="s">
        <v>12</v>
      </c>
      <c r="C23827">
        <v>29.07</v>
      </c>
      <c r="D23827">
        <v>2</v>
      </c>
      <c r="E23827" t="s">
        <v>26</v>
      </c>
      <c r="F23827" t="s">
        <v>21</v>
      </c>
      <c r="G23827" t="s">
        <v>32</v>
      </c>
      <c r="H23827" t="s">
        <v>22</v>
      </c>
      <c r="I23827" t="s">
        <v>34</v>
      </c>
      <c r="J23827" t="s">
        <v>30</v>
      </c>
      <c r="K23827" t="s">
        <v>31</v>
      </c>
      <c r="L23827">
        <v>13979.204281690099</v>
      </c>
      <c r="M23827" t="str">
        <f t="shared" si="372"/>
        <v>(36, 'male', 29.07, 2, 'no', 'northwest', 'Heart disease', 'High blood pressure', 'Frequently', 'Student', 'Basic', 13979.2042816901)</v>
      </c>
    </row>
    <row r="23828" spans="1:13" x14ac:dyDescent="0.35">
      <c r="A23828">
        <v>47</v>
      </c>
      <c r="B23828" t="s">
        <v>20</v>
      </c>
      <c r="C23828">
        <v>24.27</v>
      </c>
      <c r="D23828">
        <v>2</v>
      </c>
      <c r="E23828" t="s">
        <v>13</v>
      </c>
      <c r="F23828" t="s">
        <v>14</v>
      </c>
      <c r="G23828" t="s">
        <v>32</v>
      </c>
      <c r="H23828" t="s">
        <v>22</v>
      </c>
      <c r="I23828" t="s">
        <v>27</v>
      </c>
      <c r="J23828" t="s">
        <v>30</v>
      </c>
      <c r="K23828" t="s">
        <v>28</v>
      </c>
      <c r="L23828">
        <v>19203.1484997267</v>
      </c>
      <c r="M23828" t="str">
        <f t="shared" si="372"/>
        <v>(47, 'female', 24.27, 2, 'yes', 'southeast', 'Heart disease', 'High blood pressure', 'Rarely', 'Student', 'Standard', 19203.1484997267)</v>
      </c>
    </row>
    <row r="23829" spans="1:13" x14ac:dyDescent="0.35">
      <c r="A23829">
        <v>22</v>
      </c>
      <c r="B23829" t="s">
        <v>12</v>
      </c>
      <c r="C23829">
        <v>21.24</v>
      </c>
      <c r="D23829">
        <v>5</v>
      </c>
      <c r="E23829" t="s">
        <v>26</v>
      </c>
      <c r="F23829" t="s">
        <v>29</v>
      </c>
      <c r="G23829" t="s">
        <v>15</v>
      </c>
      <c r="H23829" t="s">
        <v>22</v>
      </c>
      <c r="I23829" t="s">
        <v>17</v>
      </c>
      <c r="J23829" t="s">
        <v>30</v>
      </c>
      <c r="K23829" t="s">
        <v>31</v>
      </c>
      <c r="L23829">
        <v>9684.2460655554496</v>
      </c>
      <c r="M23829" t="str">
        <f t="shared" si="372"/>
        <v>(22, 'male', 21.24, 5, 'no', 'northeast', 'Diabetes', 'High blood pressure', 'Never', 'Student', 'Basic', 9684.24606555545)</v>
      </c>
    </row>
    <row r="23830" spans="1:13" x14ac:dyDescent="0.35">
      <c r="A23830">
        <v>26</v>
      </c>
      <c r="B23830" t="s">
        <v>20</v>
      </c>
      <c r="C23830">
        <v>21.65</v>
      </c>
      <c r="D23830">
        <v>3</v>
      </c>
      <c r="E23830" t="s">
        <v>26</v>
      </c>
      <c r="F23830" t="s">
        <v>14</v>
      </c>
      <c r="G23830" t="s">
        <v>32</v>
      </c>
      <c r="H23830" t="s">
        <v>22</v>
      </c>
      <c r="I23830" t="s">
        <v>23</v>
      </c>
      <c r="J23830" t="s">
        <v>18</v>
      </c>
      <c r="K23830" t="s">
        <v>31</v>
      </c>
      <c r="L23830">
        <v>13499.5606004852</v>
      </c>
      <c r="M23830" t="str">
        <f t="shared" si="372"/>
        <v>(26, 'female', 21.65, 3, 'no', 'southeast', 'Heart disease', 'High blood pressure', 'Occasionally', 'Blue collar', 'Basic', 13499.5606004852)</v>
      </c>
    </row>
    <row r="23831" spans="1:13" x14ac:dyDescent="0.35">
      <c r="A23831">
        <v>21</v>
      </c>
      <c r="B23831" t="s">
        <v>20</v>
      </c>
      <c r="C23831">
        <v>32.700000000000003</v>
      </c>
      <c r="D23831">
        <v>2</v>
      </c>
      <c r="E23831" t="s">
        <v>26</v>
      </c>
      <c r="F23831" t="s">
        <v>25</v>
      </c>
      <c r="G23831" t="s">
        <v>22</v>
      </c>
      <c r="H23831" t="s">
        <v>16</v>
      </c>
      <c r="I23831" t="s">
        <v>34</v>
      </c>
      <c r="J23831" t="s">
        <v>33</v>
      </c>
      <c r="K23831" t="s">
        <v>28</v>
      </c>
      <c r="L23831">
        <v>9527.0056660656992</v>
      </c>
      <c r="M23831" t="str">
        <f t="shared" si="372"/>
        <v>(21, 'female', 32.7, 2, 'no', 'southwest', 'High blood pressure', 'None', 'Frequently', 'Unemployed', 'Standard', 9527.0056660657)</v>
      </c>
    </row>
    <row r="23832" spans="1:13" x14ac:dyDescent="0.35">
      <c r="A23832">
        <v>26</v>
      </c>
      <c r="B23832" t="s">
        <v>20</v>
      </c>
      <c r="C23832">
        <v>25.79</v>
      </c>
      <c r="D23832">
        <v>4</v>
      </c>
      <c r="E23832" t="s">
        <v>26</v>
      </c>
      <c r="F23832" t="s">
        <v>25</v>
      </c>
      <c r="G23832" t="s">
        <v>16</v>
      </c>
      <c r="H23832" t="s">
        <v>15</v>
      </c>
      <c r="I23832" t="s">
        <v>23</v>
      </c>
      <c r="J23832" t="s">
        <v>30</v>
      </c>
      <c r="K23832" t="s">
        <v>19</v>
      </c>
      <c r="L23832">
        <v>13224.349943563901</v>
      </c>
      <c r="M23832" t="str">
        <f t="shared" si="372"/>
        <v>(26, 'female', 25.79, 4, 'no', 'southwest', 'None', 'Diabetes', 'Occasionally', 'Student', 'Premium', 13224.3499435639)</v>
      </c>
    </row>
    <row r="23833" spans="1:13" x14ac:dyDescent="0.35">
      <c r="A23833">
        <v>38</v>
      </c>
      <c r="B23833" t="s">
        <v>20</v>
      </c>
      <c r="C23833">
        <v>40.700000000000003</v>
      </c>
      <c r="D23833">
        <v>3</v>
      </c>
      <c r="E23833" t="s">
        <v>13</v>
      </c>
      <c r="F23833" t="s">
        <v>29</v>
      </c>
      <c r="G23833" t="s">
        <v>32</v>
      </c>
      <c r="H23833" t="s">
        <v>15</v>
      </c>
      <c r="I23833" t="s">
        <v>34</v>
      </c>
      <c r="J23833" t="s">
        <v>18</v>
      </c>
      <c r="K23833" t="s">
        <v>31</v>
      </c>
      <c r="L23833">
        <v>22381.883208663599</v>
      </c>
      <c r="M23833" t="str">
        <f t="shared" si="372"/>
        <v>(38, 'female', 40.7, 3, 'yes', 'northeast', 'Heart disease', 'Diabetes', 'Frequently', 'Blue collar', 'Basic', 22381.8832086636)</v>
      </c>
    </row>
    <row r="23834" spans="1:13" x14ac:dyDescent="0.35">
      <c r="A23834">
        <v>21</v>
      </c>
      <c r="B23834" t="s">
        <v>20</v>
      </c>
      <c r="C23834">
        <v>25.95</v>
      </c>
      <c r="D23834">
        <v>4</v>
      </c>
      <c r="E23834" t="s">
        <v>26</v>
      </c>
      <c r="F23834" t="s">
        <v>29</v>
      </c>
      <c r="G23834" t="s">
        <v>16</v>
      </c>
      <c r="H23834" t="s">
        <v>22</v>
      </c>
      <c r="I23834" t="s">
        <v>34</v>
      </c>
      <c r="J23834" t="s">
        <v>18</v>
      </c>
      <c r="K23834" t="s">
        <v>31</v>
      </c>
      <c r="L23834">
        <v>10357.1704922471</v>
      </c>
      <c r="M23834" t="str">
        <f t="shared" si="372"/>
        <v>(21, 'female', 25.95, 4, 'no', 'northeast', 'None', 'High blood pressure', 'Frequently', 'Blue collar', 'Basic', 10357.1704922471)</v>
      </c>
    </row>
    <row r="23835" spans="1:13" x14ac:dyDescent="0.35">
      <c r="A23835">
        <v>45</v>
      </c>
      <c r="B23835" t="s">
        <v>20</v>
      </c>
      <c r="C23835">
        <v>19.98</v>
      </c>
      <c r="D23835">
        <v>0</v>
      </c>
      <c r="E23835" t="s">
        <v>13</v>
      </c>
      <c r="F23835" t="s">
        <v>21</v>
      </c>
      <c r="G23835" t="s">
        <v>22</v>
      </c>
      <c r="H23835" t="s">
        <v>15</v>
      </c>
      <c r="I23835" t="s">
        <v>27</v>
      </c>
      <c r="J23835" t="s">
        <v>33</v>
      </c>
      <c r="K23835" t="s">
        <v>31</v>
      </c>
      <c r="L23835">
        <v>12450.6227917206</v>
      </c>
      <c r="M23835" t="str">
        <f t="shared" si="372"/>
        <v>(45, 'female', 19.98, 0, 'yes', 'northwest', 'High blood pressure', 'Diabetes', 'Rarely', 'Unemployed', 'Basic', 12450.6227917206)</v>
      </c>
    </row>
    <row r="23836" spans="1:13" x14ac:dyDescent="0.35">
      <c r="A23836">
        <v>34</v>
      </c>
      <c r="B23836" t="s">
        <v>12</v>
      </c>
      <c r="C23836">
        <v>46.35</v>
      </c>
      <c r="D23836">
        <v>5</v>
      </c>
      <c r="E23836" t="s">
        <v>13</v>
      </c>
      <c r="F23836" t="s">
        <v>25</v>
      </c>
      <c r="G23836" t="s">
        <v>22</v>
      </c>
      <c r="H23836" t="s">
        <v>16</v>
      </c>
      <c r="I23836" t="s">
        <v>23</v>
      </c>
      <c r="J23836" t="s">
        <v>18</v>
      </c>
      <c r="K23836" t="s">
        <v>31</v>
      </c>
      <c r="L23836">
        <v>15261.4339900621</v>
      </c>
      <c r="M23836" t="str">
        <f t="shared" si="372"/>
        <v>(34, 'male', 46.35, 5, 'yes', 'southwest', 'High blood pressure', 'None', 'Occasionally', 'Blue collar', 'Basic', 15261.4339900621)</v>
      </c>
    </row>
    <row r="23837" spans="1:13" x14ac:dyDescent="0.35">
      <c r="A23837">
        <v>42</v>
      </c>
      <c r="B23837" t="s">
        <v>20</v>
      </c>
      <c r="C23837">
        <v>38.17</v>
      </c>
      <c r="D23837">
        <v>4</v>
      </c>
      <c r="E23837" t="s">
        <v>26</v>
      </c>
      <c r="F23837" t="s">
        <v>25</v>
      </c>
      <c r="G23837" t="s">
        <v>22</v>
      </c>
      <c r="H23837" t="s">
        <v>32</v>
      </c>
      <c r="I23837" t="s">
        <v>17</v>
      </c>
      <c r="J23837" t="s">
        <v>33</v>
      </c>
      <c r="K23837" t="s">
        <v>28</v>
      </c>
      <c r="L23837">
        <v>13259.8288031639</v>
      </c>
      <c r="M23837" t="str">
        <f t="shared" si="372"/>
        <v>(42, 'female', 38.17, 4, 'no', 'southwest', 'High blood pressure', 'Heart disease', 'Never', 'Unemployed', 'Standard', 13259.8288031639)</v>
      </c>
    </row>
    <row r="23838" spans="1:13" x14ac:dyDescent="0.35">
      <c r="A23838">
        <v>34</v>
      </c>
      <c r="B23838" t="s">
        <v>20</v>
      </c>
      <c r="C23838">
        <v>36.770000000000003</v>
      </c>
      <c r="D23838">
        <v>2</v>
      </c>
      <c r="E23838" t="s">
        <v>13</v>
      </c>
      <c r="F23838" t="s">
        <v>21</v>
      </c>
      <c r="G23838" t="s">
        <v>22</v>
      </c>
      <c r="H23838" t="s">
        <v>32</v>
      </c>
      <c r="I23838" t="s">
        <v>17</v>
      </c>
      <c r="J23838" t="s">
        <v>18</v>
      </c>
      <c r="K23838" t="s">
        <v>19</v>
      </c>
      <c r="L23838">
        <v>22336.910510936999</v>
      </c>
      <c r="M23838" t="str">
        <f t="shared" si="372"/>
        <v>(34, 'female', 36.77, 2, 'yes', 'northwest', 'High blood pressure', 'Heart disease', 'Never', 'Blue collar', 'Premium', 22336.910510937)</v>
      </c>
    </row>
    <row r="23839" spans="1:13" x14ac:dyDescent="0.35">
      <c r="A23839">
        <v>32</v>
      </c>
      <c r="B23839" t="s">
        <v>12</v>
      </c>
      <c r="C23839">
        <v>23.26</v>
      </c>
      <c r="D23839">
        <v>3</v>
      </c>
      <c r="E23839" t="s">
        <v>13</v>
      </c>
      <c r="F23839" t="s">
        <v>21</v>
      </c>
      <c r="G23839" t="s">
        <v>16</v>
      </c>
      <c r="H23839" t="s">
        <v>22</v>
      </c>
      <c r="I23839" t="s">
        <v>34</v>
      </c>
      <c r="J23839" t="s">
        <v>30</v>
      </c>
      <c r="K23839" t="s">
        <v>28</v>
      </c>
      <c r="L23839">
        <v>16135.443942146199</v>
      </c>
      <c r="M23839" t="str">
        <f t="shared" si="372"/>
        <v>(32, 'male', 23.26, 3, 'yes', 'northwest', 'None', 'High blood pressure', 'Frequently', 'Student', 'Standard', 16135.4439421462)</v>
      </c>
    </row>
    <row r="23840" spans="1:13" x14ac:dyDescent="0.35">
      <c r="A23840">
        <v>56</v>
      </c>
      <c r="B23840" t="s">
        <v>20</v>
      </c>
      <c r="C23840">
        <v>21.4</v>
      </c>
      <c r="D23840">
        <v>0</v>
      </c>
      <c r="E23840" t="s">
        <v>13</v>
      </c>
      <c r="F23840" t="s">
        <v>29</v>
      </c>
      <c r="G23840" t="s">
        <v>22</v>
      </c>
      <c r="H23840" t="s">
        <v>32</v>
      </c>
      <c r="I23840" t="s">
        <v>23</v>
      </c>
      <c r="J23840" t="s">
        <v>33</v>
      </c>
      <c r="K23840" t="s">
        <v>28</v>
      </c>
      <c r="L23840">
        <v>19633.963617011399</v>
      </c>
      <c r="M23840" t="str">
        <f t="shared" si="372"/>
        <v>(56, 'female', 21.4, 0, 'yes', 'northeast', 'High blood pressure', 'Heart disease', 'Occasionally', 'Unemployed', 'Standard', 19633.9636170114)</v>
      </c>
    </row>
    <row r="23841" spans="1:13" x14ac:dyDescent="0.35">
      <c r="A23841">
        <v>32</v>
      </c>
      <c r="B23841" t="s">
        <v>20</v>
      </c>
      <c r="C23841">
        <v>35.200000000000003</v>
      </c>
      <c r="D23841">
        <v>0</v>
      </c>
      <c r="E23841" t="s">
        <v>13</v>
      </c>
      <c r="F23841" t="s">
        <v>25</v>
      </c>
      <c r="G23841" t="s">
        <v>16</v>
      </c>
      <c r="H23841" t="s">
        <v>22</v>
      </c>
      <c r="I23841" t="s">
        <v>34</v>
      </c>
      <c r="J23841" t="s">
        <v>18</v>
      </c>
      <c r="K23841" t="s">
        <v>28</v>
      </c>
      <c r="L23841">
        <v>15876.379959404299</v>
      </c>
      <c r="M23841" t="str">
        <f t="shared" si="372"/>
        <v>(32, 'female', 35.2, 0, 'yes', 'southwest', 'None', 'High blood pressure', 'Frequently', 'Blue collar', 'Standard', 15876.3799594043)</v>
      </c>
    </row>
    <row r="23842" spans="1:13" x14ac:dyDescent="0.35">
      <c r="A23842">
        <v>45</v>
      </c>
      <c r="B23842" t="s">
        <v>20</v>
      </c>
      <c r="C23842">
        <v>27.95</v>
      </c>
      <c r="D23842">
        <v>3</v>
      </c>
      <c r="E23842" t="s">
        <v>26</v>
      </c>
      <c r="F23842" t="s">
        <v>25</v>
      </c>
      <c r="G23842" t="s">
        <v>15</v>
      </c>
      <c r="H23842" t="s">
        <v>16</v>
      </c>
      <c r="I23842" t="s">
        <v>27</v>
      </c>
      <c r="J23842" t="s">
        <v>24</v>
      </c>
      <c r="K23842" t="s">
        <v>28</v>
      </c>
      <c r="L23842">
        <v>11111.356983421299</v>
      </c>
      <c r="M23842" t="str">
        <f t="shared" si="372"/>
        <v>(45, 'female', 27.95, 3, 'no', 'southwest', 'Diabetes', 'None', 'Rarely', 'White collar', 'Standard', 11111.3569834213)</v>
      </c>
    </row>
    <row r="23843" spans="1:13" x14ac:dyDescent="0.35">
      <c r="A23843">
        <v>52</v>
      </c>
      <c r="B23843" t="s">
        <v>12</v>
      </c>
      <c r="C23843">
        <v>35.979999999999997</v>
      </c>
      <c r="D23843">
        <v>0</v>
      </c>
      <c r="E23843" t="s">
        <v>26</v>
      </c>
      <c r="F23843" t="s">
        <v>21</v>
      </c>
      <c r="G23843" t="s">
        <v>15</v>
      </c>
      <c r="H23843" t="s">
        <v>15</v>
      </c>
      <c r="I23843" t="s">
        <v>23</v>
      </c>
      <c r="J23843" t="s">
        <v>30</v>
      </c>
      <c r="K23843" t="s">
        <v>19</v>
      </c>
      <c r="L23843">
        <v>16176.315214959801</v>
      </c>
      <c r="M23843" t="str">
        <f t="shared" si="372"/>
        <v>(52, 'male', 35.98, 0, 'no', 'northwest', 'Diabetes', 'Diabetes', 'Occasionally', 'Student', 'Premium', 16176.3152149598)</v>
      </c>
    </row>
    <row r="23844" spans="1:13" x14ac:dyDescent="0.35">
      <c r="A23844">
        <v>21</v>
      </c>
      <c r="B23844" t="s">
        <v>12</v>
      </c>
      <c r="C23844">
        <v>24.2</v>
      </c>
      <c r="D23844">
        <v>0</v>
      </c>
      <c r="E23844" t="s">
        <v>26</v>
      </c>
      <c r="F23844" t="s">
        <v>29</v>
      </c>
      <c r="G23844" t="s">
        <v>15</v>
      </c>
      <c r="H23844" t="s">
        <v>32</v>
      </c>
      <c r="I23844" t="s">
        <v>17</v>
      </c>
      <c r="J23844" t="s">
        <v>24</v>
      </c>
      <c r="K23844" t="s">
        <v>19</v>
      </c>
      <c r="L23844">
        <v>20019.086924855899</v>
      </c>
      <c r="M23844" t="str">
        <f t="shared" si="372"/>
        <v>(21, 'male', 24.2, 0, 'no', 'northeast', 'Diabetes', 'Heart disease', 'Never', 'White collar', 'Premium', 20019.0869248559)</v>
      </c>
    </row>
    <row r="23845" spans="1:13" x14ac:dyDescent="0.35">
      <c r="A23845">
        <v>23</v>
      </c>
      <c r="B23845" t="s">
        <v>20</v>
      </c>
      <c r="C23845">
        <v>31.04</v>
      </c>
      <c r="D23845">
        <v>1</v>
      </c>
      <c r="E23845" t="s">
        <v>13</v>
      </c>
      <c r="F23845" t="s">
        <v>21</v>
      </c>
      <c r="G23845" t="s">
        <v>32</v>
      </c>
      <c r="H23845" t="s">
        <v>15</v>
      </c>
      <c r="I23845" t="s">
        <v>17</v>
      </c>
      <c r="J23845" t="s">
        <v>33</v>
      </c>
      <c r="K23845" t="s">
        <v>31</v>
      </c>
      <c r="L23845">
        <v>16855.113684739299</v>
      </c>
      <c r="M23845" t="str">
        <f t="shared" si="372"/>
        <v>(23, 'female', 31.04, 1, 'yes', 'northwest', 'Heart disease', 'Diabetes', 'Never', 'Unemployed', 'Basic', 16855.1136847393)</v>
      </c>
    </row>
    <row r="23846" spans="1:13" x14ac:dyDescent="0.35">
      <c r="A23846">
        <v>57</v>
      </c>
      <c r="B23846" t="s">
        <v>12</v>
      </c>
      <c r="C23846">
        <v>37.94</v>
      </c>
      <c r="D23846">
        <v>3</v>
      </c>
      <c r="E23846" t="s">
        <v>13</v>
      </c>
      <c r="F23846" t="s">
        <v>14</v>
      </c>
      <c r="G23846" t="s">
        <v>15</v>
      </c>
      <c r="H23846" t="s">
        <v>16</v>
      </c>
      <c r="I23846" t="s">
        <v>27</v>
      </c>
      <c r="J23846" t="s">
        <v>30</v>
      </c>
      <c r="K23846" t="s">
        <v>19</v>
      </c>
      <c r="L23846">
        <v>20278.5132835648</v>
      </c>
      <c r="M23846" t="str">
        <f t="shared" si="372"/>
        <v>(57, 'male', 37.94, 3, 'yes', 'southeast', 'Diabetes', 'None', 'Rarely', 'Student', 'Premium', 20278.5132835648)</v>
      </c>
    </row>
    <row r="23847" spans="1:13" x14ac:dyDescent="0.35">
      <c r="A23847">
        <v>43</v>
      </c>
      <c r="B23847" t="s">
        <v>12</v>
      </c>
      <c r="C23847">
        <v>25.84</v>
      </c>
      <c r="D23847">
        <v>0</v>
      </c>
      <c r="E23847" t="s">
        <v>13</v>
      </c>
      <c r="F23847" t="s">
        <v>14</v>
      </c>
      <c r="G23847" t="s">
        <v>32</v>
      </c>
      <c r="H23847" t="s">
        <v>16</v>
      </c>
      <c r="I23847" t="s">
        <v>34</v>
      </c>
      <c r="J23847" t="s">
        <v>18</v>
      </c>
      <c r="K23847" t="s">
        <v>31</v>
      </c>
      <c r="L23847">
        <v>19203.136398599599</v>
      </c>
      <c r="M23847" t="str">
        <f t="shared" si="372"/>
        <v>(43, 'male', 25.84, 0, 'yes', 'southeast', 'Heart disease', 'None', 'Frequently', 'Blue collar', 'Basic', 19203.1363985996)</v>
      </c>
    </row>
    <row r="23848" spans="1:13" x14ac:dyDescent="0.35">
      <c r="A23848">
        <v>32</v>
      </c>
      <c r="B23848" t="s">
        <v>20</v>
      </c>
      <c r="C23848">
        <v>33.74</v>
      </c>
      <c r="D23848">
        <v>3</v>
      </c>
      <c r="E23848" t="s">
        <v>13</v>
      </c>
      <c r="F23848" t="s">
        <v>21</v>
      </c>
      <c r="G23848" t="s">
        <v>16</v>
      </c>
      <c r="H23848" t="s">
        <v>22</v>
      </c>
      <c r="I23848" t="s">
        <v>34</v>
      </c>
      <c r="J23848" t="s">
        <v>33</v>
      </c>
      <c r="K23848" t="s">
        <v>19</v>
      </c>
      <c r="L23848">
        <v>18410.4916148456</v>
      </c>
      <c r="M23848" t="str">
        <f t="shared" si="372"/>
        <v>(32, 'female', 33.74, 3, 'yes', 'northwest', 'None', 'High blood pressure', 'Frequently', 'Unemployed', 'Premium', 18410.4916148456)</v>
      </c>
    </row>
    <row r="23849" spans="1:13" x14ac:dyDescent="0.35">
      <c r="A23849">
        <v>47</v>
      </c>
      <c r="B23849" t="s">
        <v>20</v>
      </c>
      <c r="C23849">
        <v>35.549999999999997</v>
      </c>
      <c r="D23849">
        <v>3</v>
      </c>
      <c r="E23849" t="s">
        <v>26</v>
      </c>
      <c r="F23849" t="s">
        <v>21</v>
      </c>
      <c r="G23849" t="s">
        <v>16</v>
      </c>
      <c r="H23849" t="s">
        <v>22</v>
      </c>
      <c r="I23849" t="s">
        <v>23</v>
      </c>
      <c r="J23849" t="s">
        <v>24</v>
      </c>
      <c r="K23849" t="s">
        <v>19</v>
      </c>
      <c r="L23849">
        <v>14827.3469726823</v>
      </c>
      <c r="M23849" t="str">
        <f t="shared" si="372"/>
        <v>(47, 'female', 35.55, 3, 'no', 'northwest', 'None', 'High blood pressure', 'Occasionally', 'White collar', 'Premium', 14827.3469726823)</v>
      </c>
    </row>
    <row r="23850" spans="1:13" x14ac:dyDescent="0.35">
      <c r="A23850">
        <v>19</v>
      </c>
      <c r="B23850" t="s">
        <v>20</v>
      </c>
      <c r="C23850">
        <v>24.95</v>
      </c>
      <c r="D23850">
        <v>0</v>
      </c>
      <c r="E23850" t="s">
        <v>13</v>
      </c>
      <c r="F23850" t="s">
        <v>14</v>
      </c>
      <c r="G23850" t="s">
        <v>15</v>
      </c>
      <c r="H23850" t="s">
        <v>32</v>
      </c>
      <c r="I23850" t="s">
        <v>34</v>
      </c>
      <c r="J23850" t="s">
        <v>24</v>
      </c>
      <c r="K23850" t="s">
        <v>31</v>
      </c>
      <c r="L23850">
        <v>20080.697906189002</v>
      </c>
      <c r="M23850" t="str">
        <f t="shared" si="372"/>
        <v>(19, 'female', 24.95, 0, 'yes', 'southeast', 'Diabetes', 'Heart disease', 'Frequently', 'White collar', 'Basic', 20080.697906189)</v>
      </c>
    </row>
    <row r="23851" spans="1:13" x14ac:dyDescent="0.35">
      <c r="A23851">
        <v>54</v>
      </c>
      <c r="B23851" t="s">
        <v>20</v>
      </c>
      <c r="C23851">
        <v>47.92</v>
      </c>
      <c r="D23851">
        <v>5</v>
      </c>
      <c r="E23851" t="s">
        <v>26</v>
      </c>
      <c r="F23851" t="s">
        <v>21</v>
      </c>
      <c r="G23851" t="s">
        <v>22</v>
      </c>
      <c r="H23851" t="s">
        <v>22</v>
      </c>
      <c r="I23851" t="s">
        <v>34</v>
      </c>
      <c r="J23851" t="s">
        <v>18</v>
      </c>
      <c r="K23851" t="s">
        <v>31</v>
      </c>
      <c r="L23851">
        <v>12579.512734848</v>
      </c>
      <c r="M23851" t="str">
        <f t="shared" si="372"/>
        <v>(54, 'female', 47.92, 5, 'no', 'northwest', 'High blood pressure', 'High blood pressure', 'Frequently', 'Blue collar', 'Basic', 12579.512734848)</v>
      </c>
    </row>
    <row r="23852" spans="1:13" x14ac:dyDescent="0.35">
      <c r="A23852">
        <v>25</v>
      </c>
      <c r="B23852" t="s">
        <v>12</v>
      </c>
      <c r="C23852">
        <v>48.53</v>
      </c>
      <c r="D23852">
        <v>2</v>
      </c>
      <c r="E23852" t="s">
        <v>13</v>
      </c>
      <c r="F23852" t="s">
        <v>14</v>
      </c>
      <c r="G23852" t="s">
        <v>16</v>
      </c>
      <c r="H23852" t="s">
        <v>15</v>
      </c>
      <c r="I23852" t="s">
        <v>17</v>
      </c>
      <c r="J23852" t="s">
        <v>33</v>
      </c>
      <c r="K23852" t="s">
        <v>31</v>
      </c>
      <c r="L23852">
        <v>14214.8262188034</v>
      </c>
      <c r="M23852" t="str">
        <f t="shared" si="372"/>
        <v>(25, 'male', 48.53, 2, 'yes', 'southeast', 'None', 'Diabetes', 'Never', 'Unemployed', 'Basic', 14214.8262188034)</v>
      </c>
    </row>
    <row r="23853" spans="1:13" x14ac:dyDescent="0.35">
      <c r="A23853">
        <v>60</v>
      </c>
      <c r="B23853" t="s">
        <v>20</v>
      </c>
      <c r="C23853">
        <v>36.22</v>
      </c>
      <c r="D23853">
        <v>5</v>
      </c>
      <c r="E23853" t="s">
        <v>26</v>
      </c>
      <c r="F23853" t="s">
        <v>29</v>
      </c>
      <c r="G23853" t="s">
        <v>22</v>
      </c>
      <c r="H23853" t="s">
        <v>32</v>
      </c>
      <c r="I23853" t="s">
        <v>34</v>
      </c>
      <c r="J23853" t="s">
        <v>30</v>
      </c>
      <c r="K23853" t="s">
        <v>19</v>
      </c>
      <c r="L23853">
        <v>20836.117665251601</v>
      </c>
      <c r="M23853" t="str">
        <f t="shared" si="372"/>
        <v>(60, 'female', 36.22, 5, 'no', 'northeast', 'High blood pressure', 'Heart disease', 'Frequently', 'Student', 'Premium', 20836.1176652516)</v>
      </c>
    </row>
    <row r="23854" spans="1:13" x14ac:dyDescent="0.35">
      <c r="A23854">
        <v>58</v>
      </c>
      <c r="B23854" t="s">
        <v>12</v>
      </c>
      <c r="C23854">
        <v>25.33</v>
      </c>
      <c r="D23854">
        <v>2</v>
      </c>
      <c r="E23854" t="s">
        <v>26</v>
      </c>
      <c r="F23854" t="s">
        <v>14</v>
      </c>
      <c r="G23854" t="s">
        <v>32</v>
      </c>
      <c r="H23854" t="s">
        <v>15</v>
      </c>
      <c r="I23854" t="s">
        <v>17</v>
      </c>
      <c r="J23854" t="s">
        <v>18</v>
      </c>
      <c r="K23854" t="s">
        <v>19</v>
      </c>
      <c r="L23854">
        <v>20165.062035319799</v>
      </c>
      <c r="M23854" t="str">
        <f t="shared" si="372"/>
        <v>(58, 'male', 25.33, 2, 'no', 'southeast', 'Heart disease', 'Diabetes', 'Never', 'Blue collar', 'Premium', 20165.0620353198)</v>
      </c>
    </row>
    <row r="23855" spans="1:13" x14ac:dyDescent="0.35">
      <c r="A23855">
        <v>28</v>
      </c>
      <c r="B23855" t="s">
        <v>12</v>
      </c>
      <c r="C23855">
        <v>30.38</v>
      </c>
      <c r="D23855">
        <v>0</v>
      </c>
      <c r="E23855" t="s">
        <v>13</v>
      </c>
      <c r="F23855" t="s">
        <v>29</v>
      </c>
      <c r="G23855" t="s">
        <v>32</v>
      </c>
      <c r="H23855" t="s">
        <v>22</v>
      </c>
      <c r="I23855" t="s">
        <v>17</v>
      </c>
      <c r="J23855" t="s">
        <v>33</v>
      </c>
      <c r="K23855" t="s">
        <v>19</v>
      </c>
      <c r="L23855">
        <v>21895.642539144101</v>
      </c>
      <c r="M23855" t="str">
        <f t="shared" si="372"/>
        <v>(28, 'male', 30.38, 0, 'yes', 'northeast', 'Heart disease', 'High blood pressure', 'Never', 'Unemployed', 'Premium', 21895.6425391441)</v>
      </c>
    </row>
    <row r="23856" spans="1:13" x14ac:dyDescent="0.35">
      <c r="A23856">
        <v>25</v>
      </c>
      <c r="B23856" t="s">
        <v>12</v>
      </c>
      <c r="C23856">
        <v>27.07</v>
      </c>
      <c r="D23856">
        <v>0</v>
      </c>
      <c r="E23856" t="s">
        <v>26</v>
      </c>
      <c r="F23856" t="s">
        <v>21</v>
      </c>
      <c r="G23856" t="s">
        <v>15</v>
      </c>
      <c r="H23856" t="s">
        <v>22</v>
      </c>
      <c r="I23856" t="s">
        <v>27</v>
      </c>
      <c r="J23856" t="s">
        <v>33</v>
      </c>
      <c r="K23856" t="s">
        <v>28</v>
      </c>
      <c r="L23856">
        <v>10463.661033042101</v>
      </c>
      <c r="M23856" t="str">
        <f t="shared" si="372"/>
        <v>(25, 'male', 27.07, 0, 'no', 'northwest', 'Diabetes', 'High blood pressure', 'Rarely', 'Unemployed', 'Standard', 10463.6610330421)</v>
      </c>
    </row>
    <row r="23857" spans="1:13" x14ac:dyDescent="0.35">
      <c r="A23857">
        <v>47</v>
      </c>
      <c r="B23857" t="s">
        <v>12</v>
      </c>
      <c r="C23857">
        <v>43.88</v>
      </c>
      <c r="D23857">
        <v>0</v>
      </c>
      <c r="E23857" t="s">
        <v>13</v>
      </c>
      <c r="F23857" t="s">
        <v>14</v>
      </c>
      <c r="G23857" t="s">
        <v>32</v>
      </c>
      <c r="H23857" t="s">
        <v>15</v>
      </c>
      <c r="I23857" t="s">
        <v>23</v>
      </c>
      <c r="J23857" t="s">
        <v>18</v>
      </c>
      <c r="K23857" t="s">
        <v>19</v>
      </c>
      <c r="L23857">
        <v>26437.549936904299</v>
      </c>
      <c r="M23857" t="str">
        <f t="shared" si="372"/>
        <v>(47, 'male', 43.88, 0, 'yes', 'southeast', 'Heart disease', 'Diabetes', 'Occasionally', 'Blue collar', 'Premium', 26437.5499369043)</v>
      </c>
    </row>
    <row r="23858" spans="1:13" x14ac:dyDescent="0.35">
      <c r="A23858">
        <v>61</v>
      </c>
      <c r="B23858" t="s">
        <v>12</v>
      </c>
      <c r="C23858">
        <v>35.1</v>
      </c>
      <c r="D23858">
        <v>1</v>
      </c>
      <c r="E23858" t="s">
        <v>13</v>
      </c>
      <c r="F23858" t="s">
        <v>14</v>
      </c>
      <c r="G23858" t="s">
        <v>32</v>
      </c>
      <c r="H23858" t="s">
        <v>22</v>
      </c>
      <c r="I23858" t="s">
        <v>23</v>
      </c>
      <c r="J23858" t="s">
        <v>33</v>
      </c>
      <c r="K23858" t="s">
        <v>28</v>
      </c>
      <c r="L23858">
        <v>20443.003378955102</v>
      </c>
      <c r="M23858" t="str">
        <f t="shared" si="372"/>
        <v>(61, 'male', 35.1, 1, 'yes', 'southeast', 'Heart disease', 'High blood pressure', 'Occasionally', 'Unemployed', 'Standard', 20443.0033789551)</v>
      </c>
    </row>
    <row r="23859" spans="1:13" x14ac:dyDescent="0.35">
      <c r="A23859">
        <v>23</v>
      </c>
      <c r="B23859" t="s">
        <v>20</v>
      </c>
      <c r="C23859">
        <v>28.76</v>
      </c>
      <c r="D23859">
        <v>2</v>
      </c>
      <c r="E23859" t="s">
        <v>13</v>
      </c>
      <c r="F23859" t="s">
        <v>25</v>
      </c>
      <c r="G23859" t="s">
        <v>22</v>
      </c>
      <c r="H23859" t="s">
        <v>32</v>
      </c>
      <c r="I23859" t="s">
        <v>17</v>
      </c>
      <c r="J23859" t="s">
        <v>18</v>
      </c>
      <c r="K23859" t="s">
        <v>31</v>
      </c>
      <c r="L23859">
        <v>16595.07729094</v>
      </c>
      <c r="M23859" t="str">
        <f t="shared" si="372"/>
        <v>(23, 'female', 28.76, 2, 'yes', 'southwest', 'High blood pressure', 'Heart disease', 'Never', 'Blue collar', 'Basic', 16595.07729094)</v>
      </c>
    </row>
    <row r="23860" spans="1:13" x14ac:dyDescent="0.35">
      <c r="A23860">
        <v>26</v>
      </c>
      <c r="B23860" t="s">
        <v>20</v>
      </c>
      <c r="C23860">
        <v>24.68</v>
      </c>
      <c r="D23860">
        <v>4</v>
      </c>
      <c r="E23860" t="s">
        <v>13</v>
      </c>
      <c r="F23860" t="s">
        <v>25</v>
      </c>
      <c r="G23860" t="s">
        <v>15</v>
      </c>
      <c r="H23860" t="s">
        <v>15</v>
      </c>
      <c r="I23860" t="s">
        <v>17</v>
      </c>
      <c r="J23860" t="s">
        <v>24</v>
      </c>
      <c r="K23860" t="s">
        <v>19</v>
      </c>
      <c r="L23860">
        <v>20487.8078961311</v>
      </c>
      <c r="M23860" t="str">
        <f t="shared" si="372"/>
        <v>(26, 'female', 24.68, 4, 'yes', 'southwest', 'Diabetes', 'Diabetes', 'Never', 'White collar', 'Premium', 20487.8078961311)</v>
      </c>
    </row>
    <row r="23861" spans="1:13" x14ac:dyDescent="0.35">
      <c r="A23861">
        <v>23</v>
      </c>
      <c r="B23861" t="s">
        <v>20</v>
      </c>
      <c r="C23861">
        <v>19.04</v>
      </c>
      <c r="D23861">
        <v>0</v>
      </c>
      <c r="E23861" t="s">
        <v>13</v>
      </c>
      <c r="F23861" t="s">
        <v>21</v>
      </c>
      <c r="G23861" t="s">
        <v>16</v>
      </c>
      <c r="H23861" t="s">
        <v>15</v>
      </c>
      <c r="I23861" t="s">
        <v>34</v>
      </c>
      <c r="J23861" t="s">
        <v>24</v>
      </c>
      <c r="K23861" t="s">
        <v>31</v>
      </c>
      <c r="L23861">
        <v>14561.094357886301</v>
      </c>
      <c r="M23861" t="str">
        <f t="shared" si="372"/>
        <v>(23, 'female', 19.04, 0, 'yes', 'northwest', 'None', 'Diabetes', 'Frequently', 'White collar', 'Basic', 14561.0943578863)</v>
      </c>
    </row>
    <row r="23862" spans="1:13" x14ac:dyDescent="0.35">
      <c r="A23862">
        <v>58</v>
      </c>
      <c r="B23862" t="s">
        <v>20</v>
      </c>
      <c r="C23862">
        <v>31.68</v>
      </c>
      <c r="D23862">
        <v>2</v>
      </c>
      <c r="E23862" t="s">
        <v>26</v>
      </c>
      <c r="F23862" t="s">
        <v>25</v>
      </c>
      <c r="G23862" t="s">
        <v>15</v>
      </c>
      <c r="H23862" t="s">
        <v>15</v>
      </c>
      <c r="I23862" t="s">
        <v>27</v>
      </c>
      <c r="J23862" t="s">
        <v>30</v>
      </c>
      <c r="K23862" t="s">
        <v>28</v>
      </c>
      <c r="L23862">
        <v>12313.520303408999</v>
      </c>
      <c r="M23862" t="str">
        <f t="shared" si="372"/>
        <v>(58, 'female', 31.68, 2, 'no', 'southwest', 'Diabetes', 'Diabetes', 'Rarely', 'Student', 'Standard', 12313.520303409)</v>
      </c>
    </row>
    <row r="23863" spans="1:13" x14ac:dyDescent="0.35">
      <c r="A23863">
        <v>41</v>
      </c>
      <c r="B23863" t="s">
        <v>20</v>
      </c>
      <c r="C23863">
        <v>43.83</v>
      </c>
      <c r="D23863">
        <v>5</v>
      </c>
      <c r="E23863" t="s">
        <v>26</v>
      </c>
      <c r="F23863" t="s">
        <v>14</v>
      </c>
      <c r="G23863" t="s">
        <v>16</v>
      </c>
      <c r="H23863" t="s">
        <v>32</v>
      </c>
      <c r="I23863" t="s">
        <v>23</v>
      </c>
      <c r="J23863" t="s">
        <v>30</v>
      </c>
      <c r="K23863" t="s">
        <v>28</v>
      </c>
      <c r="L23863">
        <v>14531.9105930142</v>
      </c>
      <c r="M23863" t="str">
        <f t="shared" si="372"/>
        <v>(41, 'female', 43.83, 5, 'no', 'southeast', 'None', 'Heart disease', 'Occasionally', 'Student', 'Standard', 14531.9105930142)</v>
      </c>
    </row>
    <row r="23864" spans="1:13" x14ac:dyDescent="0.35">
      <c r="A23864">
        <v>34</v>
      </c>
      <c r="B23864" t="s">
        <v>12</v>
      </c>
      <c r="C23864">
        <v>30.88</v>
      </c>
      <c r="D23864">
        <v>0</v>
      </c>
      <c r="E23864" t="s">
        <v>26</v>
      </c>
      <c r="F23864" t="s">
        <v>25</v>
      </c>
      <c r="G23864" t="s">
        <v>15</v>
      </c>
      <c r="H23864" t="s">
        <v>32</v>
      </c>
      <c r="I23864" t="s">
        <v>27</v>
      </c>
      <c r="J23864" t="s">
        <v>30</v>
      </c>
      <c r="K23864" t="s">
        <v>28</v>
      </c>
      <c r="L23864">
        <v>15294.9553105255</v>
      </c>
      <c r="M23864" t="str">
        <f t="shared" si="372"/>
        <v>(34, 'male', 30.88, 0, 'no', 'southwest', 'Diabetes', 'Heart disease', 'Rarely', 'Student', 'Standard', 15294.9553105255)</v>
      </c>
    </row>
    <row r="23865" spans="1:13" x14ac:dyDescent="0.35">
      <c r="A23865">
        <v>39</v>
      </c>
      <c r="B23865" t="s">
        <v>12</v>
      </c>
      <c r="C23865">
        <v>21.74</v>
      </c>
      <c r="D23865">
        <v>0</v>
      </c>
      <c r="E23865" t="s">
        <v>26</v>
      </c>
      <c r="F23865" t="s">
        <v>29</v>
      </c>
      <c r="G23865" t="s">
        <v>16</v>
      </c>
      <c r="H23865" t="s">
        <v>32</v>
      </c>
      <c r="I23865" t="s">
        <v>34</v>
      </c>
      <c r="J23865" t="s">
        <v>33</v>
      </c>
      <c r="K23865" t="s">
        <v>31</v>
      </c>
      <c r="L23865">
        <v>12913.6041496287</v>
      </c>
      <c r="M23865" t="str">
        <f t="shared" si="372"/>
        <v>(39, 'male', 21.74, 0, 'no', 'northeast', 'None', 'Heart disease', 'Frequently', 'Unemployed', 'Basic', 12913.6041496287)</v>
      </c>
    </row>
    <row r="23866" spans="1:13" x14ac:dyDescent="0.35">
      <c r="A23866">
        <v>48</v>
      </c>
      <c r="B23866" t="s">
        <v>20</v>
      </c>
      <c r="C23866">
        <v>18.82</v>
      </c>
      <c r="D23866">
        <v>1</v>
      </c>
      <c r="E23866" t="s">
        <v>26</v>
      </c>
      <c r="F23866" t="s">
        <v>21</v>
      </c>
      <c r="G23866" t="s">
        <v>32</v>
      </c>
      <c r="H23866" t="s">
        <v>22</v>
      </c>
      <c r="I23866" t="s">
        <v>17</v>
      </c>
      <c r="J23866" t="s">
        <v>33</v>
      </c>
      <c r="K23866" t="s">
        <v>28</v>
      </c>
      <c r="L23866">
        <v>12242.6842825979</v>
      </c>
      <c r="M23866" t="str">
        <f t="shared" si="372"/>
        <v>(48, 'female', 18.82, 1, 'no', 'northwest', 'Heart disease', 'High blood pressure', 'Never', 'Unemployed', 'Standard', 12242.6842825979)</v>
      </c>
    </row>
    <row r="23867" spans="1:13" x14ac:dyDescent="0.35">
      <c r="A23867">
        <v>40</v>
      </c>
      <c r="B23867" t="s">
        <v>12</v>
      </c>
      <c r="C23867">
        <v>26.49</v>
      </c>
      <c r="D23867">
        <v>2</v>
      </c>
      <c r="E23867" t="s">
        <v>26</v>
      </c>
      <c r="F23867" t="s">
        <v>29</v>
      </c>
      <c r="G23867" t="s">
        <v>32</v>
      </c>
      <c r="H23867" t="s">
        <v>15</v>
      </c>
      <c r="I23867" t="s">
        <v>27</v>
      </c>
      <c r="J23867" t="s">
        <v>18</v>
      </c>
      <c r="K23867" t="s">
        <v>19</v>
      </c>
      <c r="L23867">
        <v>20757.167879810499</v>
      </c>
      <c r="M23867" t="str">
        <f t="shared" si="372"/>
        <v>(40, 'male', 26.49, 2, 'no', 'northeast', 'Heart disease', 'Diabetes', 'Rarely', 'Blue collar', 'Premium', 20757.1678798105)</v>
      </c>
    </row>
    <row r="23868" spans="1:13" x14ac:dyDescent="0.35">
      <c r="A23868">
        <v>27</v>
      </c>
      <c r="B23868" t="s">
        <v>12</v>
      </c>
      <c r="C23868">
        <v>33.659999999999997</v>
      </c>
      <c r="D23868">
        <v>5</v>
      </c>
      <c r="E23868" t="s">
        <v>26</v>
      </c>
      <c r="F23868" t="s">
        <v>21</v>
      </c>
      <c r="G23868" t="s">
        <v>16</v>
      </c>
      <c r="H23868" t="s">
        <v>22</v>
      </c>
      <c r="I23868" t="s">
        <v>23</v>
      </c>
      <c r="J23868" t="s">
        <v>33</v>
      </c>
      <c r="K23868" t="s">
        <v>28</v>
      </c>
      <c r="L23868">
        <v>10324.852423243499</v>
      </c>
      <c r="M23868" t="str">
        <f t="shared" si="372"/>
        <v>(27, 'male', 33.66, 5, 'no', 'northwest', 'None', 'High blood pressure', 'Occasionally', 'Unemployed', 'Standard', 10324.8524232435)</v>
      </c>
    </row>
    <row r="23869" spans="1:13" x14ac:dyDescent="0.35">
      <c r="A23869">
        <v>32</v>
      </c>
      <c r="B23869" t="s">
        <v>12</v>
      </c>
      <c r="C23869">
        <v>19.29</v>
      </c>
      <c r="D23869">
        <v>3</v>
      </c>
      <c r="E23869" t="s">
        <v>26</v>
      </c>
      <c r="F23869" t="s">
        <v>14</v>
      </c>
      <c r="G23869" t="s">
        <v>22</v>
      </c>
      <c r="H23869" t="s">
        <v>22</v>
      </c>
      <c r="I23869" t="s">
        <v>27</v>
      </c>
      <c r="J23869" t="s">
        <v>33</v>
      </c>
      <c r="K23869" t="s">
        <v>31</v>
      </c>
      <c r="L23869">
        <v>7716.9022177771403</v>
      </c>
      <c r="M23869" t="str">
        <f t="shared" si="372"/>
        <v>(32, 'male', 19.29, 3, 'no', 'southeast', 'High blood pressure', 'High blood pressure', 'Rarely', 'Unemployed', 'Basic', 7716.90221777714)</v>
      </c>
    </row>
    <row r="23870" spans="1:13" x14ac:dyDescent="0.35">
      <c r="A23870">
        <v>48</v>
      </c>
      <c r="B23870" t="s">
        <v>12</v>
      </c>
      <c r="C23870">
        <v>39.909999999999997</v>
      </c>
      <c r="D23870">
        <v>5</v>
      </c>
      <c r="E23870" t="s">
        <v>13</v>
      </c>
      <c r="F23870" t="s">
        <v>21</v>
      </c>
      <c r="G23870" t="s">
        <v>16</v>
      </c>
      <c r="H23870" t="s">
        <v>32</v>
      </c>
      <c r="I23870" t="s">
        <v>23</v>
      </c>
      <c r="J23870" t="s">
        <v>24</v>
      </c>
      <c r="K23870" t="s">
        <v>31</v>
      </c>
      <c r="L23870">
        <v>20078.316605318501</v>
      </c>
      <c r="M23870" t="str">
        <f t="shared" si="372"/>
        <v>(48, 'male', 39.91, 5, 'yes', 'northwest', 'None', 'Heart disease', 'Occasionally', 'White collar', 'Basic', 20078.3166053185)</v>
      </c>
    </row>
    <row r="23871" spans="1:13" x14ac:dyDescent="0.35">
      <c r="A23871">
        <v>33</v>
      </c>
      <c r="B23871" t="s">
        <v>12</v>
      </c>
      <c r="C23871">
        <v>35.630000000000003</v>
      </c>
      <c r="D23871">
        <v>0</v>
      </c>
      <c r="E23871" t="s">
        <v>26</v>
      </c>
      <c r="F23871" t="s">
        <v>29</v>
      </c>
      <c r="G23871" t="s">
        <v>16</v>
      </c>
      <c r="H23871" t="s">
        <v>15</v>
      </c>
      <c r="I23871" t="s">
        <v>23</v>
      </c>
      <c r="J23871" t="s">
        <v>18</v>
      </c>
      <c r="K23871" t="s">
        <v>28</v>
      </c>
      <c r="L23871">
        <v>12777.4892906605</v>
      </c>
      <c r="M23871" t="str">
        <f t="shared" si="372"/>
        <v>(33, 'male', 35.63, 0, 'no', 'northeast', 'None', 'Diabetes', 'Occasionally', 'Blue collar', 'Standard', 12777.4892906605)</v>
      </c>
    </row>
    <row r="23872" spans="1:13" x14ac:dyDescent="0.35">
      <c r="A23872">
        <v>25</v>
      </c>
      <c r="B23872" t="s">
        <v>12</v>
      </c>
      <c r="C23872">
        <v>45.79</v>
      </c>
      <c r="D23872">
        <v>1</v>
      </c>
      <c r="E23872" t="s">
        <v>13</v>
      </c>
      <c r="F23872" t="s">
        <v>29</v>
      </c>
      <c r="G23872" t="s">
        <v>22</v>
      </c>
      <c r="H23872" t="s">
        <v>22</v>
      </c>
      <c r="I23872" t="s">
        <v>27</v>
      </c>
      <c r="J23872" t="s">
        <v>30</v>
      </c>
      <c r="K23872" t="s">
        <v>31</v>
      </c>
      <c r="L23872">
        <v>15121.082389367901</v>
      </c>
      <c r="M23872" t="str">
        <f t="shared" si="372"/>
        <v>(25, 'male', 45.79, 1, 'yes', 'northeast', 'High blood pressure', 'High blood pressure', 'Rarely', 'Student', 'Basic', 15121.0823893679)</v>
      </c>
    </row>
    <row r="23873" spans="1:13" x14ac:dyDescent="0.35">
      <c r="A23873">
        <v>21</v>
      </c>
      <c r="B23873" t="s">
        <v>12</v>
      </c>
      <c r="C23873">
        <v>37.090000000000003</v>
      </c>
      <c r="D23873">
        <v>1</v>
      </c>
      <c r="E23873" t="s">
        <v>13</v>
      </c>
      <c r="F23873" t="s">
        <v>21</v>
      </c>
      <c r="G23873" t="s">
        <v>32</v>
      </c>
      <c r="H23873" t="s">
        <v>15</v>
      </c>
      <c r="I23873" t="s">
        <v>17</v>
      </c>
      <c r="J23873" t="s">
        <v>30</v>
      </c>
      <c r="K23873" t="s">
        <v>19</v>
      </c>
      <c r="L23873">
        <v>23604.500504540902</v>
      </c>
      <c r="M23873" t="str">
        <f t="shared" si="372"/>
        <v>(21, 'male', 37.09, 1, 'yes', 'northwest', 'Heart disease', 'Diabetes', 'Never', 'Student', 'Premium', 23604.5005045409)</v>
      </c>
    </row>
    <row r="23874" spans="1:13" x14ac:dyDescent="0.35">
      <c r="A23874">
        <v>52</v>
      </c>
      <c r="B23874" t="s">
        <v>20</v>
      </c>
      <c r="C23874">
        <v>18.52</v>
      </c>
      <c r="D23874">
        <v>2</v>
      </c>
      <c r="E23874" t="s">
        <v>13</v>
      </c>
      <c r="F23874" t="s">
        <v>29</v>
      </c>
      <c r="G23874" t="s">
        <v>22</v>
      </c>
      <c r="H23874" t="s">
        <v>22</v>
      </c>
      <c r="I23874" t="s">
        <v>17</v>
      </c>
      <c r="J23874" t="s">
        <v>18</v>
      </c>
      <c r="K23874" t="s">
        <v>28</v>
      </c>
      <c r="L23874">
        <v>15443.7271293711</v>
      </c>
      <c r="M23874" t="str">
        <f t="shared" si="372"/>
        <v>(52, 'female', 18.52, 2, 'yes', 'northeast', 'High blood pressure', 'High blood pressure', 'Never', 'Blue collar', 'Standard', 15443.7271293711)</v>
      </c>
    </row>
    <row r="23875" spans="1:13" x14ac:dyDescent="0.35">
      <c r="A23875">
        <v>22</v>
      </c>
      <c r="B23875" t="s">
        <v>20</v>
      </c>
      <c r="C23875">
        <v>32.659999999999997</v>
      </c>
      <c r="D23875">
        <v>1</v>
      </c>
      <c r="E23875" t="s">
        <v>13</v>
      </c>
      <c r="F23875" t="s">
        <v>14</v>
      </c>
      <c r="G23875" t="s">
        <v>15</v>
      </c>
      <c r="H23875" t="s">
        <v>15</v>
      </c>
      <c r="I23875" t="s">
        <v>34</v>
      </c>
      <c r="J23875" t="s">
        <v>30</v>
      </c>
      <c r="K23875" t="s">
        <v>31</v>
      </c>
      <c r="L23875">
        <v>15873.1864472096</v>
      </c>
      <c r="M23875" t="str">
        <f t="shared" ref="M23875:M23938" si="373">"(" &amp; A23875 &amp; ", '" &amp; B23875 &amp; "', " &amp; C23875 &amp; ", " &amp; D23875 &amp; ", '" &amp; E23875 &amp; "', '" &amp; F23875 &amp; "', '" &amp; G23875 &amp; "', '" &amp; H23875 &amp; "', '" &amp; I23875 &amp; "', '" &amp; J23875 &amp; "', '" &amp; K23875 &amp; "', " &amp; L23875 &amp; ")"</f>
        <v>(22, 'female', 32.66, 1, 'yes', 'southeast', 'Diabetes', 'Diabetes', 'Frequently', 'Student', 'Basic', 15873.1864472096)</v>
      </c>
    </row>
    <row r="23876" spans="1:13" x14ac:dyDescent="0.35">
      <c r="A23876">
        <v>60</v>
      </c>
      <c r="B23876" t="s">
        <v>12</v>
      </c>
      <c r="C23876">
        <v>39.799999999999997</v>
      </c>
      <c r="D23876">
        <v>4</v>
      </c>
      <c r="E23876" t="s">
        <v>26</v>
      </c>
      <c r="F23876" t="s">
        <v>29</v>
      </c>
      <c r="G23876" t="s">
        <v>15</v>
      </c>
      <c r="H23876" t="s">
        <v>16</v>
      </c>
      <c r="I23876" t="s">
        <v>23</v>
      </c>
      <c r="J23876" t="s">
        <v>18</v>
      </c>
      <c r="K23876" t="s">
        <v>19</v>
      </c>
      <c r="L23876">
        <v>17672.185817024099</v>
      </c>
      <c r="M23876" t="str">
        <f t="shared" si="373"/>
        <v>(60, 'male', 39.8, 4, 'no', 'northeast', 'Diabetes', 'None', 'Occasionally', 'Blue collar', 'Premium', 17672.1858170241)</v>
      </c>
    </row>
    <row r="23877" spans="1:13" x14ac:dyDescent="0.35">
      <c r="A23877">
        <v>49</v>
      </c>
      <c r="B23877" t="s">
        <v>20</v>
      </c>
      <c r="C23877">
        <v>30.61</v>
      </c>
      <c r="D23877">
        <v>1</v>
      </c>
      <c r="E23877" t="s">
        <v>13</v>
      </c>
      <c r="F23877" t="s">
        <v>21</v>
      </c>
      <c r="G23877" t="s">
        <v>32</v>
      </c>
      <c r="H23877" t="s">
        <v>16</v>
      </c>
      <c r="I23877" t="s">
        <v>23</v>
      </c>
      <c r="J23877" t="s">
        <v>18</v>
      </c>
      <c r="K23877" t="s">
        <v>19</v>
      </c>
      <c r="L23877">
        <v>22107.625341799001</v>
      </c>
      <c r="M23877" t="str">
        <f t="shared" si="373"/>
        <v>(49, 'female', 30.61, 1, 'yes', 'northwest', 'Heart disease', 'None', 'Occasionally', 'Blue collar', 'Premium', 22107.625341799)</v>
      </c>
    </row>
    <row r="23878" spans="1:13" x14ac:dyDescent="0.35">
      <c r="A23878">
        <v>48</v>
      </c>
      <c r="B23878" t="s">
        <v>12</v>
      </c>
      <c r="C23878">
        <v>28.14</v>
      </c>
      <c r="D23878">
        <v>3</v>
      </c>
      <c r="E23878" t="s">
        <v>13</v>
      </c>
      <c r="F23878" t="s">
        <v>29</v>
      </c>
      <c r="G23878" t="s">
        <v>16</v>
      </c>
      <c r="H23878" t="s">
        <v>15</v>
      </c>
      <c r="I23878" t="s">
        <v>23</v>
      </c>
      <c r="J23878" t="s">
        <v>30</v>
      </c>
      <c r="K23878" t="s">
        <v>31</v>
      </c>
      <c r="L23878">
        <v>15057.215335556601</v>
      </c>
      <c r="M23878" t="str">
        <f t="shared" si="373"/>
        <v>(48, 'male', 28.14, 3, 'yes', 'northeast', 'None', 'Diabetes', 'Occasionally', 'Student', 'Basic', 15057.2153355566)</v>
      </c>
    </row>
    <row r="23879" spans="1:13" x14ac:dyDescent="0.35">
      <c r="A23879">
        <v>51</v>
      </c>
      <c r="B23879" t="s">
        <v>20</v>
      </c>
      <c r="C23879">
        <v>21.09</v>
      </c>
      <c r="D23879">
        <v>1</v>
      </c>
      <c r="E23879" t="s">
        <v>26</v>
      </c>
      <c r="F23879" t="s">
        <v>29</v>
      </c>
      <c r="G23879" t="s">
        <v>15</v>
      </c>
      <c r="H23879" t="s">
        <v>15</v>
      </c>
      <c r="I23879" t="s">
        <v>23</v>
      </c>
      <c r="J23879" t="s">
        <v>24</v>
      </c>
      <c r="K23879" t="s">
        <v>28</v>
      </c>
      <c r="L23879">
        <v>14498.882670405201</v>
      </c>
      <c r="M23879" t="str">
        <f t="shared" si="373"/>
        <v>(51, 'female', 21.09, 1, 'no', 'northeast', 'Diabetes', 'Diabetes', 'Occasionally', 'White collar', 'Standard', 14498.8826704052)</v>
      </c>
    </row>
    <row r="23880" spans="1:13" x14ac:dyDescent="0.35">
      <c r="A23880">
        <v>60</v>
      </c>
      <c r="B23880" t="s">
        <v>20</v>
      </c>
      <c r="C23880">
        <v>22.31</v>
      </c>
      <c r="D23880">
        <v>2</v>
      </c>
      <c r="E23880" t="s">
        <v>26</v>
      </c>
      <c r="F23880" t="s">
        <v>14</v>
      </c>
      <c r="G23880" t="s">
        <v>15</v>
      </c>
      <c r="H23880" t="s">
        <v>22</v>
      </c>
      <c r="I23880" t="s">
        <v>27</v>
      </c>
      <c r="J23880" t="s">
        <v>33</v>
      </c>
      <c r="K23880" t="s">
        <v>19</v>
      </c>
      <c r="L23880">
        <v>13997.8198449473</v>
      </c>
      <c r="M23880" t="str">
        <f t="shared" si="373"/>
        <v>(60, 'female', 22.31, 2, 'no', 'southeast', 'Diabetes', 'High blood pressure', 'Rarely', 'Unemployed', 'Premium', 13997.8198449473)</v>
      </c>
    </row>
    <row r="23881" spans="1:13" x14ac:dyDescent="0.35">
      <c r="A23881">
        <v>35</v>
      </c>
      <c r="B23881" t="s">
        <v>12</v>
      </c>
      <c r="C23881">
        <v>47.14</v>
      </c>
      <c r="D23881">
        <v>4</v>
      </c>
      <c r="E23881" t="s">
        <v>13</v>
      </c>
      <c r="F23881" t="s">
        <v>14</v>
      </c>
      <c r="G23881" t="s">
        <v>15</v>
      </c>
      <c r="H23881" t="s">
        <v>15</v>
      </c>
      <c r="I23881" t="s">
        <v>34</v>
      </c>
      <c r="J23881" t="s">
        <v>30</v>
      </c>
      <c r="K23881" t="s">
        <v>28</v>
      </c>
      <c r="L23881">
        <v>20767.678646023101</v>
      </c>
      <c r="M23881" t="str">
        <f t="shared" si="373"/>
        <v>(35, 'male', 47.14, 4, 'yes', 'southeast', 'Diabetes', 'Diabetes', 'Frequently', 'Student', 'Standard', 20767.6786460231)</v>
      </c>
    </row>
    <row r="23882" spans="1:13" x14ac:dyDescent="0.35">
      <c r="A23882">
        <v>63</v>
      </c>
      <c r="B23882" t="s">
        <v>20</v>
      </c>
      <c r="C23882">
        <v>19.510000000000002</v>
      </c>
      <c r="D23882">
        <v>5</v>
      </c>
      <c r="E23882" t="s">
        <v>13</v>
      </c>
      <c r="F23882" t="s">
        <v>25</v>
      </c>
      <c r="G23882" t="s">
        <v>22</v>
      </c>
      <c r="H23882" t="s">
        <v>22</v>
      </c>
      <c r="I23882" t="s">
        <v>23</v>
      </c>
      <c r="J23882" t="s">
        <v>30</v>
      </c>
      <c r="K23882" t="s">
        <v>31</v>
      </c>
      <c r="L23882">
        <v>14099.340259119999</v>
      </c>
      <c r="M23882" t="str">
        <f t="shared" si="373"/>
        <v>(63, 'female', 19.51, 5, 'yes', 'southwest', 'High blood pressure', 'High blood pressure', 'Occasionally', 'Student', 'Basic', 14099.34025912)</v>
      </c>
    </row>
    <row r="23883" spans="1:13" x14ac:dyDescent="0.35">
      <c r="A23883">
        <v>21</v>
      </c>
      <c r="B23883" t="s">
        <v>20</v>
      </c>
      <c r="C23883">
        <v>48.91</v>
      </c>
      <c r="D23883">
        <v>2</v>
      </c>
      <c r="E23883" t="s">
        <v>13</v>
      </c>
      <c r="F23883" t="s">
        <v>29</v>
      </c>
      <c r="G23883" t="s">
        <v>32</v>
      </c>
      <c r="H23883" t="s">
        <v>16</v>
      </c>
      <c r="I23883" t="s">
        <v>23</v>
      </c>
      <c r="J23883" t="s">
        <v>33</v>
      </c>
      <c r="K23883" t="s">
        <v>31</v>
      </c>
      <c r="L23883">
        <v>17207.3973692035</v>
      </c>
      <c r="M23883" t="str">
        <f t="shared" si="373"/>
        <v>(21, 'female', 48.91, 2, 'yes', 'northeast', 'Heart disease', 'None', 'Occasionally', 'Unemployed', 'Basic', 17207.3973692035)</v>
      </c>
    </row>
    <row r="23884" spans="1:13" x14ac:dyDescent="0.35">
      <c r="A23884">
        <v>56</v>
      </c>
      <c r="B23884" t="s">
        <v>12</v>
      </c>
      <c r="C23884">
        <v>47.28</v>
      </c>
      <c r="D23884">
        <v>1</v>
      </c>
      <c r="E23884" t="s">
        <v>13</v>
      </c>
      <c r="F23884" t="s">
        <v>25</v>
      </c>
      <c r="G23884" t="s">
        <v>15</v>
      </c>
      <c r="H23884" t="s">
        <v>15</v>
      </c>
      <c r="I23884" t="s">
        <v>34</v>
      </c>
      <c r="J23884" t="s">
        <v>33</v>
      </c>
      <c r="K23884" t="s">
        <v>19</v>
      </c>
      <c r="L23884">
        <v>22702.446629304501</v>
      </c>
      <c r="M23884" t="str">
        <f t="shared" si="373"/>
        <v>(56, 'male', 47.28, 1, 'yes', 'southwest', 'Diabetes', 'Diabetes', 'Frequently', 'Unemployed', 'Premium', 22702.4466293045)</v>
      </c>
    </row>
    <row r="23885" spans="1:13" x14ac:dyDescent="0.35">
      <c r="A23885">
        <v>42</v>
      </c>
      <c r="B23885" t="s">
        <v>12</v>
      </c>
      <c r="C23885">
        <v>30.98</v>
      </c>
      <c r="D23885">
        <v>2</v>
      </c>
      <c r="E23885" t="s">
        <v>26</v>
      </c>
      <c r="F23885" t="s">
        <v>14</v>
      </c>
      <c r="G23885" t="s">
        <v>16</v>
      </c>
      <c r="H23885" t="s">
        <v>32</v>
      </c>
      <c r="I23885" t="s">
        <v>23</v>
      </c>
      <c r="J23885" t="s">
        <v>18</v>
      </c>
      <c r="K23885" t="s">
        <v>19</v>
      </c>
      <c r="L23885">
        <v>18938.0317830971</v>
      </c>
      <c r="M23885" t="str">
        <f t="shared" si="373"/>
        <v>(42, 'male', 30.98, 2, 'no', 'southeast', 'None', 'Heart disease', 'Occasionally', 'Blue collar', 'Premium', 18938.0317830971)</v>
      </c>
    </row>
    <row r="23886" spans="1:13" x14ac:dyDescent="0.35">
      <c r="A23886">
        <v>56</v>
      </c>
      <c r="B23886" t="s">
        <v>12</v>
      </c>
      <c r="C23886">
        <v>25.09</v>
      </c>
      <c r="D23886">
        <v>1</v>
      </c>
      <c r="E23886" t="s">
        <v>26</v>
      </c>
      <c r="F23886" t="s">
        <v>29</v>
      </c>
      <c r="G23886" t="s">
        <v>16</v>
      </c>
      <c r="H23886" t="s">
        <v>15</v>
      </c>
      <c r="I23886" t="s">
        <v>17</v>
      </c>
      <c r="J23886" t="s">
        <v>24</v>
      </c>
      <c r="K23886" t="s">
        <v>28</v>
      </c>
      <c r="L23886">
        <v>12449.5635887235</v>
      </c>
      <c r="M23886" t="str">
        <f t="shared" si="373"/>
        <v>(56, 'male', 25.09, 1, 'no', 'northeast', 'None', 'Diabetes', 'Never', 'White collar', 'Standard', 12449.5635887235)</v>
      </c>
    </row>
    <row r="23887" spans="1:13" x14ac:dyDescent="0.35">
      <c r="A23887">
        <v>54</v>
      </c>
      <c r="B23887" t="s">
        <v>20</v>
      </c>
      <c r="C23887">
        <v>21.11</v>
      </c>
      <c r="D23887">
        <v>0</v>
      </c>
      <c r="E23887" t="s">
        <v>13</v>
      </c>
      <c r="F23887" t="s">
        <v>21</v>
      </c>
      <c r="G23887" t="s">
        <v>15</v>
      </c>
      <c r="H23887" t="s">
        <v>16</v>
      </c>
      <c r="I23887" t="s">
        <v>34</v>
      </c>
      <c r="J23887" t="s">
        <v>33</v>
      </c>
      <c r="K23887" t="s">
        <v>28</v>
      </c>
      <c r="L23887">
        <v>15221.854002681601</v>
      </c>
      <c r="M23887" t="str">
        <f t="shared" si="373"/>
        <v>(54, 'female', 21.11, 0, 'yes', 'northwest', 'Diabetes', 'None', 'Frequently', 'Unemployed', 'Standard', 15221.8540026816)</v>
      </c>
    </row>
    <row r="23888" spans="1:13" x14ac:dyDescent="0.35">
      <c r="A23888">
        <v>30</v>
      </c>
      <c r="B23888" t="s">
        <v>12</v>
      </c>
      <c r="C23888">
        <v>30.39</v>
      </c>
      <c r="D23888">
        <v>2</v>
      </c>
      <c r="E23888" t="s">
        <v>13</v>
      </c>
      <c r="F23888" t="s">
        <v>29</v>
      </c>
      <c r="G23888" t="s">
        <v>32</v>
      </c>
      <c r="H23888" t="s">
        <v>16</v>
      </c>
      <c r="I23888" t="s">
        <v>34</v>
      </c>
      <c r="J23888" t="s">
        <v>24</v>
      </c>
      <c r="K23888" t="s">
        <v>19</v>
      </c>
      <c r="L23888">
        <v>25040.3403834364</v>
      </c>
      <c r="M23888" t="str">
        <f t="shared" si="373"/>
        <v>(30, 'male', 30.39, 2, 'yes', 'northeast', 'Heart disease', 'None', 'Frequently', 'White collar', 'Premium', 25040.3403834364)</v>
      </c>
    </row>
    <row r="23889" spans="1:13" x14ac:dyDescent="0.35">
      <c r="A23889">
        <v>26</v>
      </c>
      <c r="B23889" t="s">
        <v>20</v>
      </c>
      <c r="C23889">
        <v>21.69</v>
      </c>
      <c r="D23889">
        <v>2</v>
      </c>
      <c r="E23889" t="s">
        <v>13</v>
      </c>
      <c r="F23889" t="s">
        <v>14</v>
      </c>
      <c r="G23889" t="s">
        <v>22</v>
      </c>
      <c r="H23889" t="s">
        <v>32</v>
      </c>
      <c r="I23889" t="s">
        <v>17</v>
      </c>
      <c r="J23889" t="s">
        <v>24</v>
      </c>
      <c r="K23889" t="s">
        <v>31</v>
      </c>
      <c r="L23889">
        <v>17397.5272021376</v>
      </c>
      <c r="M23889" t="str">
        <f t="shared" si="373"/>
        <v>(26, 'female', 21.69, 2, 'yes', 'southeast', 'High blood pressure', 'Heart disease', 'Never', 'White collar', 'Basic', 17397.5272021376)</v>
      </c>
    </row>
    <row r="23890" spans="1:13" x14ac:dyDescent="0.35">
      <c r="A23890">
        <v>23</v>
      </c>
      <c r="B23890" t="s">
        <v>20</v>
      </c>
      <c r="C23890">
        <v>39.01</v>
      </c>
      <c r="D23890">
        <v>0</v>
      </c>
      <c r="E23890" t="s">
        <v>26</v>
      </c>
      <c r="F23890" t="s">
        <v>14</v>
      </c>
      <c r="G23890" t="s">
        <v>22</v>
      </c>
      <c r="H23890" t="s">
        <v>32</v>
      </c>
      <c r="I23890" t="s">
        <v>27</v>
      </c>
      <c r="J23890" t="s">
        <v>18</v>
      </c>
      <c r="K23890" t="s">
        <v>31</v>
      </c>
      <c r="L23890">
        <v>12471.454864515101</v>
      </c>
      <c r="M23890" t="str">
        <f t="shared" si="373"/>
        <v>(23, 'female', 39.01, 0, 'no', 'southeast', 'High blood pressure', 'Heart disease', 'Rarely', 'Blue collar', 'Basic', 12471.4548645151)</v>
      </c>
    </row>
    <row r="23891" spans="1:13" x14ac:dyDescent="0.35">
      <c r="A23891">
        <v>23</v>
      </c>
      <c r="B23891" t="s">
        <v>12</v>
      </c>
      <c r="C23891">
        <v>40.299999999999997</v>
      </c>
      <c r="D23891">
        <v>3</v>
      </c>
      <c r="E23891" t="s">
        <v>13</v>
      </c>
      <c r="F23891" t="s">
        <v>14</v>
      </c>
      <c r="G23891" t="s">
        <v>22</v>
      </c>
      <c r="H23891" t="s">
        <v>22</v>
      </c>
      <c r="I23891" t="s">
        <v>17</v>
      </c>
      <c r="J23891" t="s">
        <v>18</v>
      </c>
      <c r="K23891" t="s">
        <v>28</v>
      </c>
      <c r="L23891">
        <v>17549.6223077262</v>
      </c>
      <c r="M23891" t="str">
        <f t="shared" si="373"/>
        <v>(23, 'male', 40.3, 3, 'yes', 'southeast', 'High blood pressure', 'High blood pressure', 'Never', 'Blue collar', 'Standard', 17549.6223077262)</v>
      </c>
    </row>
    <row r="23892" spans="1:13" x14ac:dyDescent="0.35">
      <c r="A23892">
        <v>22</v>
      </c>
      <c r="B23892" t="s">
        <v>12</v>
      </c>
      <c r="C23892">
        <v>25.36</v>
      </c>
      <c r="D23892">
        <v>4</v>
      </c>
      <c r="E23892" t="s">
        <v>13</v>
      </c>
      <c r="F23892" t="s">
        <v>29</v>
      </c>
      <c r="G23892" t="s">
        <v>15</v>
      </c>
      <c r="H23892" t="s">
        <v>16</v>
      </c>
      <c r="I23892" t="s">
        <v>27</v>
      </c>
      <c r="J23892" t="s">
        <v>30</v>
      </c>
      <c r="K23892" t="s">
        <v>19</v>
      </c>
      <c r="L23892">
        <v>19116.9072958164</v>
      </c>
      <c r="M23892" t="str">
        <f t="shared" si="373"/>
        <v>(22, 'male', 25.36, 4, 'yes', 'northeast', 'Diabetes', 'None', 'Rarely', 'Student', 'Premium', 19116.9072958164)</v>
      </c>
    </row>
    <row r="23893" spans="1:13" x14ac:dyDescent="0.35">
      <c r="A23893">
        <v>38</v>
      </c>
      <c r="B23893" t="s">
        <v>12</v>
      </c>
      <c r="C23893">
        <v>48.28</v>
      </c>
      <c r="D23893">
        <v>2</v>
      </c>
      <c r="E23893" t="s">
        <v>13</v>
      </c>
      <c r="F23893" t="s">
        <v>21</v>
      </c>
      <c r="G23893" t="s">
        <v>32</v>
      </c>
      <c r="H23893" t="s">
        <v>15</v>
      </c>
      <c r="I23893" t="s">
        <v>23</v>
      </c>
      <c r="J23893" t="s">
        <v>33</v>
      </c>
      <c r="K23893" t="s">
        <v>19</v>
      </c>
      <c r="L23893">
        <v>25339.733142093501</v>
      </c>
      <c r="M23893" t="str">
        <f t="shared" si="373"/>
        <v>(38, 'male', 48.28, 2, 'yes', 'northwest', 'Heart disease', 'Diabetes', 'Occasionally', 'Unemployed', 'Premium', 25339.7331420935)</v>
      </c>
    </row>
    <row r="23894" spans="1:13" x14ac:dyDescent="0.35">
      <c r="A23894">
        <v>32</v>
      </c>
      <c r="B23894" t="s">
        <v>12</v>
      </c>
      <c r="C23894">
        <v>46.45</v>
      </c>
      <c r="D23894">
        <v>2</v>
      </c>
      <c r="E23894" t="s">
        <v>26</v>
      </c>
      <c r="F23894" t="s">
        <v>14</v>
      </c>
      <c r="G23894" t="s">
        <v>32</v>
      </c>
      <c r="H23894" t="s">
        <v>22</v>
      </c>
      <c r="I23894" t="s">
        <v>34</v>
      </c>
      <c r="J23894" t="s">
        <v>33</v>
      </c>
      <c r="K23894" t="s">
        <v>19</v>
      </c>
      <c r="L23894">
        <v>19778.380757489598</v>
      </c>
      <c r="M23894" t="str">
        <f t="shared" si="373"/>
        <v>(32, 'male', 46.45, 2, 'no', 'southeast', 'Heart disease', 'High blood pressure', 'Frequently', 'Unemployed', 'Premium', 19778.3807574896)</v>
      </c>
    </row>
    <row r="23895" spans="1:13" x14ac:dyDescent="0.35">
      <c r="A23895">
        <v>21</v>
      </c>
      <c r="B23895" t="s">
        <v>12</v>
      </c>
      <c r="C23895">
        <v>35.729999999999997</v>
      </c>
      <c r="D23895">
        <v>2</v>
      </c>
      <c r="E23895" t="s">
        <v>26</v>
      </c>
      <c r="F23895" t="s">
        <v>21</v>
      </c>
      <c r="G23895" t="s">
        <v>32</v>
      </c>
      <c r="H23895" t="s">
        <v>16</v>
      </c>
      <c r="I23895" t="s">
        <v>27</v>
      </c>
      <c r="J23895" t="s">
        <v>18</v>
      </c>
      <c r="K23895" t="s">
        <v>19</v>
      </c>
      <c r="L23895">
        <v>17843.592167106199</v>
      </c>
      <c r="M23895" t="str">
        <f t="shared" si="373"/>
        <v>(21, 'male', 35.73, 2, 'no', 'northwest', 'Heart disease', 'None', 'Rarely', 'Blue collar', 'Premium', 17843.5921671062)</v>
      </c>
    </row>
    <row r="23896" spans="1:13" x14ac:dyDescent="0.35">
      <c r="A23896">
        <v>22</v>
      </c>
      <c r="B23896" t="s">
        <v>20</v>
      </c>
      <c r="C23896">
        <v>47.8</v>
      </c>
      <c r="D23896">
        <v>4</v>
      </c>
      <c r="E23896" t="s">
        <v>26</v>
      </c>
      <c r="F23896" t="s">
        <v>14</v>
      </c>
      <c r="G23896" t="s">
        <v>32</v>
      </c>
      <c r="H23896" t="s">
        <v>32</v>
      </c>
      <c r="I23896" t="s">
        <v>23</v>
      </c>
      <c r="J23896" t="s">
        <v>24</v>
      </c>
      <c r="K23896" t="s">
        <v>19</v>
      </c>
      <c r="L23896">
        <v>23942.488958088899</v>
      </c>
      <c r="M23896" t="str">
        <f t="shared" si="373"/>
        <v>(22, 'female', 47.8, 4, 'no', 'southeast', 'Heart disease', 'Heart disease', 'Occasionally', 'White collar', 'Premium', 23942.4889580889)</v>
      </c>
    </row>
    <row r="23897" spans="1:13" x14ac:dyDescent="0.35">
      <c r="A23897">
        <v>59</v>
      </c>
      <c r="B23897" t="s">
        <v>12</v>
      </c>
      <c r="C23897">
        <v>22.61</v>
      </c>
      <c r="D23897">
        <v>3</v>
      </c>
      <c r="E23897" t="s">
        <v>26</v>
      </c>
      <c r="F23897" t="s">
        <v>21</v>
      </c>
      <c r="G23897" t="s">
        <v>22</v>
      </c>
      <c r="H23897" t="s">
        <v>16</v>
      </c>
      <c r="I23897" t="s">
        <v>27</v>
      </c>
      <c r="J23897" t="s">
        <v>24</v>
      </c>
      <c r="K23897" t="s">
        <v>19</v>
      </c>
      <c r="L23897">
        <v>15077.9398332413</v>
      </c>
      <c r="M23897" t="str">
        <f t="shared" si="373"/>
        <v>(59, 'male', 22.61, 3, 'no', 'northwest', 'High blood pressure', 'None', 'Rarely', 'White collar', 'Premium', 15077.9398332413)</v>
      </c>
    </row>
    <row r="23898" spans="1:13" x14ac:dyDescent="0.35">
      <c r="A23898">
        <v>48</v>
      </c>
      <c r="B23898" t="s">
        <v>12</v>
      </c>
      <c r="C23898">
        <v>23.47</v>
      </c>
      <c r="D23898">
        <v>5</v>
      </c>
      <c r="E23898" t="s">
        <v>26</v>
      </c>
      <c r="F23898" t="s">
        <v>14</v>
      </c>
      <c r="G23898" t="s">
        <v>15</v>
      </c>
      <c r="H23898" t="s">
        <v>22</v>
      </c>
      <c r="I23898" t="s">
        <v>23</v>
      </c>
      <c r="J23898" t="s">
        <v>24</v>
      </c>
      <c r="K23898" t="s">
        <v>19</v>
      </c>
      <c r="L23898">
        <v>17890.5317722076</v>
      </c>
      <c r="M23898" t="str">
        <f t="shared" si="373"/>
        <v>(48, 'male', 23.47, 5, 'no', 'southeast', 'Diabetes', 'High blood pressure', 'Occasionally', 'White collar', 'Premium', 17890.5317722076)</v>
      </c>
    </row>
    <row r="23899" spans="1:13" x14ac:dyDescent="0.35">
      <c r="A23899">
        <v>55</v>
      </c>
      <c r="B23899" t="s">
        <v>20</v>
      </c>
      <c r="C23899">
        <v>35.15</v>
      </c>
      <c r="D23899">
        <v>4</v>
      </c>
      <c r="E23899" t="s">
        <v>13</v>
      </c>
      <c r="F23899" t="s">
        <v>25</v>
      </c>
      <c r="G23899" t="s">
        <v>15</v>
      </c>
      <c r="H23899" t="s">
        <v>22</v>
      </c>
      <c r="I23899" t="s">
        <v>23</v>
      </c>
      <c r="J23899" t="s">
        <v>24</v>
      </c>
      <c r="K23899" t="s">
        <v>19</v>
      </c>
      <c r="L23899">
        <v>21482.203724650601</v>
      </c>
      <c r="M23899" t="str">
        <f t="shared" si="373"/>
        <v>(55, 'female', 35.15, 4, 'yes', 'southwest', 'Diabetes', 'High blood pressure', 'Occasionally', 'White collar', 'Premium', 21482.2037246506)</v>
      </c>
    </row>
    <row r="23900" spans="1:13" x14ac:dyDescent="0.35">
      <c r="A23900">
        <v>31</v>
      </c>
      <c r="B23900" t="s">
        <v>12</v>
      </c>
      <c r="C23900">
        <v>34.04</v>
      </c>
      <c r="D23900">
        <v>5</v>
      </c>
      <c r="E23900" t="s">
        <v>26</v>
      </c>
      <c r="F23900" t="s">
        <v>29</v>
      </c>
      <c r="G23900" t="s">
        <v>15</v>
      </c>
      <c r="H23900" t="s">
        <v>16</v>
      </c>
      <c r="I23900" t="s">
        <v>23</v>
      </c>
      <c r="J23900" t="s">
        <v>33</v>
      </c>
      <c r="K23900" t="s">
        <v>28</v>
      </c>
      <c r="L23900">
        <v>12761.6184045836</v>
      </c>
      <c r="M23900" t="str">
        <f t="shared" si="373"/>
        <v>(31, 'male', 34.04, 5, 'no', 'northeast', 'Diabetes', 'None', 'Occasionally', 'Unemployed', 'Standard', 12761.6184045836)</v>
      </c>
    </row>
    <row r="23901" spans="1:13" x14ac:dyDescent="0.35">
      <c r="A23901">
        <v>28</v>
      </c>
      <c r="B23901" t="s">
        <v>12</v>
      </c>
      <c r="C23901">
        <v>21.11</v>
      </c>
      <c r="D23901">
        <v>2</v>
      </c>
      <c r="E23901" t="s">
        <v>13</v>
      </c>
      <c r="F23901" t="s">
        <v>21</v>
      </c>
      <c r="G23901" t="s">
        <v>15</v>
      </c>
      <c r="H23901" t="s">
        <v>16</v>
      </c>
      <c r="I23901" t="s">
        <v>23</v>
      </c>
      <c r="J23901" t="s">
        <v>18</v>
      </c>
      <c r="K23901" t="s">
        <v>19</v>
      </c>
      <c r="L23901">
        <v>19794.738724718001</v>
      </c>
      <c r="M23901" t="str">
        <f t="shared" si="373"/>
        <v>(28, 'male', 21.11, 2, 'yes', 'northwest', 'Diabetes', 'None', 'Occasionally', 'Blue collar', 'Premium', 19794.738724718)</v>
      </c>
    </row>
    <row r="23902" spans="1:13" x14ac:dyDescent="0.35">
      <c r="A23902">
        <v>52</v>
      </c>
      <c r="B23902" t="s">
        <v>12</v>
      </c>
      <c r="C23902">
        <v>18.079999999999998</v>
      </c>
      <c r="D23902">
        <v>3</v>
      </c>
      <c r="E23902" t="s">
        <v>13</v>
      </c>
      <c r="F23902" t="s">
        <v>21</v>
      </c>
      <c r="G23902" t="s">
        <v>22</v>
      </c>
      <c r="H23902" t="s">
        <v>15</v>
      </c>
      <c r="I23902" t="s">
        <v>23</v>
      </c>
      <c r="J23902" t="s">
        <v>24</v>
      </c>
      <c r="K23902" t="s">
        <v>28</v>
      </c>
      <c r="L23902">
        <v>18997.232993294601</v>
      </c>
      <c r="M23902" t="str">
        <f t="shared" si="373"/>
        <v>(52, 'male', 18.08, 3, 'yes', 'northwest', 'High blood pressure', 'Diabetes', 'Occasionally', 'White collar', 'Standard', 18997.2329932946)</v>
      </c>
    </row>
    <row r="23903" spans="1:13" x14ac:dyDescent="0.35">
      <c r="A23903">
        <v>52</v>
      </c>
      <c r="B23903" t="s">
        <v>12</v>
      </c>
      <c r="C23903">
        <v>38.65</v>
      </c>
      <c r="D23903">
        <v>3</v>
      </c>
      <c r="E23903" t="s">
        <v>13</v>
      </c>
      <c r="F23903" t="s">
        <v>21</v>
      </c>
      <c r="G23903" t="s">
        <v>16</v>
      </c>
      <c r="H23903" t="s">
        <v>32</v>
      </c>
      <c r="I23903" t="s">
        <v>34</v>
      </c>
      <c r="J23903" t="s">
        <v>30</v>
      </c>
      <c r="K23903" t="s">
        <v>31</v>
      </c>
      <c r="L23903">
        <v>19739.078790750202</v>
      </c>
      <c r="M23903" t="str">
        <f t="shared" si="373"/>
        <v>(52, 'male', 38.65, 3, 'yes', 'northwest', 'None', 'Heart disease', 'Frequently', 'Student', 'Basic', 19739.0787907502)</v>
      </c>
    </row>
    <row r="23904" spans="1:13" x14ac:dyDescent="0.35">
      <c r="A23904">
        <v>28</v>
      </c>
      <c r="B23904" t="s">
        <v>12</v>
      </c>
      <c r="C23904">
        <v>49.48</v>
      </c>
      <c r="D23904">
        <v>2</v>
      </c>
      <c r="E23904" t="s">
        <v>13</v>
      </c>
      <c r="F23904" t="s">
        <v>14</v>
      </c>
      <c r="G23904" t="s">
        <v>15</v>
      </c>
      <c r="H23904" t="s">
        <v>32</v>
      </c>
      <c r="I23904" t="s">
        <v>27</v>
      </c>
      <c r="J23904" t="s">
        <v>33</v>
      </c>
      <c r="K23904" t="s">
        <v>31</v>
      </c>
      <c r="L23904">
        <v>19856.093253797699</v>
      </c>
      <c r="M23904" t="str">
        <f t="shared" si="373"/>
        <v>(28, 'male', 49.48, 2, 'yes', 'southeast', 'Diabetes', 'Heart disease', 'Rarely', 'Unemployed', 'Basic', 19856.0932537977)</v>
      </c>
    </row>
    <row r="23905" spans="1:13" x14ac:dyDescent="0.35">
      <c r="A23905">
        <v>25</v>
      </c>
      <c r="B23905" t="s">
        <v>20</v>
      </c>
      <c r="C23905">
        <v>32.69</v>
      </c>
      <c r="D23905">
        <v>4</v>
      </c>
      <c r="E23905" t="s">
        <v>13</v>
      </c>
      <c r="F23905" t="s">
        <v>29</v>
      </c>
      <c r="G23905" t="s">
        <v>32</v>
      </c>
      <c r="H23905" t="s">
        <v>22</v>
      </c>
      <c r="I23905" t="s">
        <v>23</v>
      </c>
      <c r="J23905" t="s">
        <v>24</v>
      </c>
      <c r="K23905" t="s">
        <v>28</v>
      </c>
      <c r="L23905">
        <v>22433.373614215801</v>
      </c>
      <c r="M23905" t="str">
        <f t="shared" si="373"/>
        <v>(25, 'female', 32.69, 4, 'yes', 'northeast', 'Heart disease', 'High blood pressure', 'Occasionally', 'White collar', 'Standard', 22433.3736142158)</v>
      </c>
    </row>
    <row r="23906" spans="1:13" x14ac:dyDescent="0.35">
      <c r="A23906">
        <v>43</v>
      </c>
      <c r="B23906" t="s">
        <v>12</v>
      </c>
      <c r="C23906">
        <v>21.5</v>
      </c>
      <c r="D23906">
        <v>3</v>
      </c>
      <c r="E23906" t="s">
        <v>26</v>
      </c>
      <c r="F23906" t="s">
        <v>29</v>
      </c>
      <c r="G23906" t="s">
        <v>16</v>
      </c>
      <c r="H23906" t="s">
        <v>32</v>
      </c>
      <c r="I23906" t="s">
        <v>27</v>
      </c>
      <c r="J23906" t="s">
        <v>18</v>
      </c>
      <c r="K23906" t="s">
        <v>31</v>
      </c>
      <c r="L23906">
        <v>14023.1799772268</v>
      </c>
      <c r="M23906" t="str">
        <f t="shared" si="373"/>
        <v>(43, 'male', 21.5, 3, 'no', 'northeast', 'None', 'Heart disease', 'Rarely', 'Blue collar', 'Basic', 14023.1799772268)</v>
      </c>
    </row>
    <row r="23907" spans="1:13" x14ac:dyDescent="0.35">
      <c r="A23907">
        <v>27</v>
      </c>
      <c r="B23907" t="s">
        <v>12</v>
      </c>
      <c r="C23907">
        <v>22.96</v>
      </c>
      <c r="D23907">
        <v>5</v>
      </c>
      <c r="E23907" t="s">
        <v>26</v>
      </c>
      <c r="F23907" t="s">
        <v>25</v>
      </c>
      <c r="G23907" t="s">
        <v>22</v>
      </c>
      <c r="H23907" t="s">
        <v>16</v>
      </c>
      <c r="I23907" t="s">
        <v>17</v>
      </c>
      <c r="J23907" t="s">
        <v>24</v>
      </c>
      <c r="K23907" t="s">
        <v>31</v>
      </c>
      <c r="L23907">
        <v>9144.0877387934306</v>
      </c>
      <c r="M23907" t="str">
        <f t="shared" si="373"/>
        <v>(27, 'male', 22.96, 5, 'no', 'southwest', 'High blood pressure', 'None', 'Never', 'White collar', 'Basic', 9144.08773879343)</v>
      </c>
    </row>
    <row r="23908" spans="1:13" x14ac:dyDescent="0.35">
      <c r="A23908">
        <v>23</v>
      </c>
      <c r="B23908" t="s">
        <v>20</v>
      </c>
      <c r="C23908">
        <v>27.01</v>
      </c>
      <c r="D23908">
        <v>0</v>
      </c>
      <c r="E23908" t="s">
        <v>13</v>
      </c>
      <c r="F23908" t="s">
        <v>25</v>
      </c>
      <c r="G23908" t="s">
        <v>22</v>
      </c>
      <c r="H23908" t="s">
        <v>16</v>
      </c>
      <c r="I23908" t="s">
        <v>34</v>
      </c>
      <c r="J23908" t="s">
        <v>18</v>
      </c>
      <c r="K23908" t="s">
        <v>28</v>
      </c>
      <c r="L23908">
        <v>15374.848614106801</v>
      </c>
      <c r="M23908" t="str">
        <f t="shared" si="373"/>
        <v>(23, 'female', 27.01, 0, 'yes', 'southwest', 'High blood pressure', 'None', 'Frequently', 'Blue collar', 'Standard', 15374.8486141068)</v>
      </c>
    </row>
    <row r="23909" spans="1:13" x14ac:dyDescent="0.35">
      <c r="A23909">
        <v>29</v>
      </c>
      <c r="B23909" t="s">
        <v>20</v>
      </c>
      <c r="C23909">
        <v>33.33</v>
      </c>
      <c r="D23909">
        <v>2</v>
      </c>
      <c r="E23909" t="s">
        <v>26</v>
      </c>
      <c r="F23909" t="s">
        <v>14</v>
      </c>
      <c r="G23909" t="s">
        <v>16</v>
      </c>
      <c r="H23909" t="s">
        <v>32</v>
      </c>
      <c r="I23909" t="s">
        <v>17</v>
      </c>
      <c r="J23909" t="s">
        <v>33</v>
      </c>
      <c r="K23909" t="s">
        <v>19</v>
      </c>
      <c r="L23909">
        <v>15343.331964765201</v>
      </c>
      <c r="M23909" t="str">
        <f t="shared" si="373"/>
        <v>(29, 'female', 33.33, 2, 'no', 'southeast', 'None', 'Heart disease', 'Never', 'Unemployed', 'Premium', 15343.3319647652)</v>
      </c>
    </row>
    <row r="23910" spans="1:13" x14ac:dyDescent="0.35">
      <c r="A23910">
        <v>39</v>
      </c>
      <c r="B23910" t="s">
        <v>20</v>
      </c>
      <c r="C23910">
        <v>41.73</v>
      </c>
      <c r="D23910">
        <v>3</v>
      </c>
      <c r="E23910" t="s">
        <v>13</v>
      </c>
      <c r="F23910" t="s">
        <v>21</v>
      </c>
      <c r="G23910" t="s">
        <v>32</v>
      </c>
      <c r="H23910" t="s">
        <v>15</v>
      </c>
      <c r="I23910" t="s">
        <v>34</v>
      </c>
      <c r="J23910" t="s">
        <v>30</v>
      </c>
      <c r="K23910" t="s">
        <v>31</v>
      </c>
      <c r="L23910">
        <v>19803.452567085998</v>
      </c>
      <c r="M23910" t="str">
        <f t="shared" si="373"/>
        <v>(39, 'female', 41.73, 3, 'yes', 'northwest', 'Heart disease', 'Diabetes', 'Frequently', 'Student', 'Basic', 19803.452567086)</v>
      </c>
    </row>
    <row r="23911" spans="1:13" x14ac:dyDescent="0.35">
      <c r="A23911">
        <v>46</v>
      </c>
      <c r="B23911" t="s">
        <v>20</v>
      </c>
      <c r="C23911">
        <v>33.78</v>
      </c>
      <c r="D23911">
        <v>4</v>
      </c>
      <c r="E23911" t="s">
        <v>26</v>
      </c>
      <c r="F23911" t="s">
        <v>21</v>
      </c>
      <c r="G23911" t="s">
        <v>22</v>
      </c>
      <c r="H23911" t="s">
        <v>15</v>
      </c>
      <c r="I23911" t="s">
        <v>27</v>
      </c>
      <c r="J23911" t="s">
        <v>33</v>
      </c>
      <c r="K23911" t="s">
        <v>28</v>
      </c>
      <c r="L23911">
        <v>11523.656770323299</v>
      </c>
      <c r="M23911" t="str">
        <f t="shared" si="373"/>
        <v>(46, 'female', 33.78, 4, 'no', 'northwest', 'High blood pressure', 'Diabetes', 'Rarely', 'Unemployed', 'Standard', 11523.6567703233)</v>
      </c>
    </row>
    <row r="23912" spans="1:13" x14ac:dyDescent="0.35">
      <c r="A23912">
        <v>34</v>
      </c>
      <c r="B23912" t="s">
        <v>20</v>
      </c>
      <c r="C23912">
        <v>44.08</v>
      </c>
      <c r="D23912">
        <v>3</v>
      </c>
      <c r="E23912" t="s">
        <v>26</v>
      </c>
      <c r="F23912" t="s">
        <v>29</v>
      </c>
      <c r="G23912" t="s">
        <v>16</v>
      </c>
      <c r="H23912" t="s">
        <v>15</v>
      </c>
      <c r="I23912" t="s">
        <v>27</v>
      </c>
      <c r="J23912" t="s">
        <v>30</v>
      </c>
      <c r="K23912" t="s">
        <v>19</v>
      </c>
      <c r="L23912">
        <v>14428.074725910799</v>
      </c>
      <c r="M23912" t="str">
        <f t="shared" si="373"/>
        <v>(34, 'female', 44.08, 3, 'no', 'northeast', 'None', 'Diabetes', 'Rarely', 'Student', 'Premium', 14428.0747259108)</v>
      </c>
    </row>
    <row r="23913" spans="1:13" x14ac:dyDescent="0.35">
      <c r="A23913">
        <v>45</v>
      </c>
      <c r="B23913" t="s">
        <v>12</v>
      </c>
      <c r="C23913">
        <v>49.12</v>
      </c>
      <c r="D23913">
        <v>5</v>
      </c>
      <c r="E23913" t="s">
        <v>13</v>
      </c>
      <c r="F23913" t="s">
        <v>21</v>
      </c>
      <c r="G23913" t="s">
        <v>16</v>
      </c>
      <c r="H23913" t="s">
        <v>16</v>
      </c>
      <c r="I23913" t="s">
        <v>23</v>
      </c>
      <c r="J23913" t="s">
        <v>18</v>
      </c>
      <c r="K23913" t="s">
        <v>19</v>
      </c>
      <c r="L23913">
        <v>20069.310848899298</v>
      </c>
      <c r="M23913" t="str">
        <f t="shared" si="373"/>
        <v>(45, 'male', 49.12, 5, 'yes', 'northwest', 'None', 'None', 'Occasionally', 'Blue collar', 'Premium', 20069.3108488993)</v>
      </c>
    </row>
    <row r="23914" spans="1:13" x14ac:dyDescent="0.35">
      <c r="A23914">
        <v>25</v>
      </c>
      <c r="B23914" t="s">
        <v>20</v>
      </c>
      <c r="C23914">
        <v>29.19</v>
      </c>
      <c r="D23914">
        <v>0</v>
      </c>
      <c r="E23914" t="s">
        <v>13</v>
      </c>
      <c r="F23914" t="s">
        <v>14</v>
      </c>
      <c r="G23914" t="s">
        <v>22</v>
      </c>
      <c r="H23914" t="s">
        <v>16</v>
      </c>
      <c r="I23914" t="s">
        <v>27</v>
      </c>
      <c r="J23914" t="s">
        <v>33</v>
      </c>
      <c r="K23914" t="s">
        <v>31</v>
      </c>
      <c r="L23914">
        <v>11161.3723689497</v>
      </c>
      <c r="M23914" t="str">
        <f t="shared" si="373"/>
        <v>(25, 'female', 29.19, 0, 'yes', 'southeast', 'High blood pressure', 'None', 'Rarely', 'Unemployed', 'Basic', 11161.3723689497)</v>
      </c>
    </row>
    <row r="23915" spans="1:13" x14ac:dyDescent="0.35">
      <c r="A23915">
        <v>23</v>
      </c>
      <c r="B23915" t="s">
        <v>12</v>
      </c>
      <c r="C23915">
        <v>48.26</v>
      </c>
      <c r="D23915">
        <v>5</v>
      </c>
      <c r="E23915" t="s">
        <v>26</v>
      </c>
      <c r="F23915" t="s">
        <v>14</v>
      </c>
      <c r="G23915" t="s">
        <v>16</v>
      </c>
      <c r="H23915" t="s">
        <v>32</v>
      </c>
      <c r="I23915" t="s">
        <v>27</v>
      </c>
      <c r="J23915" t="s">
        <v>18</v>
      </c>
      <c r="K23915" t="s">
        <v>28</v>
      </c>
      <c r="L23915">
        <v>16069.046758876901</v>
      </c>
      <c r="M23915" t="str">
        <f t="shared" si="373"/>
        <v>(23, 'male', 48.26, 5, 'no', 'southeast', 'None', 'Heart disease', 'Rarely', 'Blue collar', 'Standard', 16069.0467588769)</v>
      </c>
    </row>
    <row r="23916" spans="1:13" x14ac:dyDescent="0.35">
      <c r="A23916">
        <v>53</v>
      </c>
      <c r="B23916" t="s">
        <v>20</v>
      </c>
      <c r="C23916">
        <v>39.93</v>
      </c>
      <c r="D23916">
        <v>2</v>
      </c>
      <c r="E23916" t="s">
        <v>13</v>
      </c>
      <c r="F23916" t="s">
        <v>21</v>
      </c>
      <c r="G23916" t="s">
        <v>16</v>
      </c>
      <c r="H23916" t="s">
        <v>15</v>
      </c>
      <c r="I23916" t="s">
        <v>23</v>
      </c>
      <c r="J23916" t="s">
        <v>24</v>
      </c>
      <c r="K23916" t="s">
        <v>31</v>
      </c>
      <c r="L23916">
        <v>15576.895059349599</v>
      </c>
      <c r="M23916" t="str">
        <f t="shared" si="373"/>
        <v>(53, 'female', 39.93, 2, 'yes', 'northwest', 'None', 'Diabetes', 'Occasionally', 'White collar', 'Basic', 15576.8950593496)</v>
      </c>
    </row>
    <row r="23917" spans="1:13" x14ac:dyDescent="0.35">
      <c r="A23917">
        <v>58</v>
      </c>
      <c r="B23917" t="s">
        <v>20</v>
      </c>
      <c r="C23917">
        <v>21.78</v>
      </c>
      <c r="D23917">
        <v>5</v>
      </c>
      <c r="E23917" t="s">
        <v>26</v>
      </c>
      <c r="F23917" t="s">
        <v>21</v>
      </c>
      <c r="G23917" t="s">
        <v>32</v>
      </c>
      <c r="H23917" t="s">
        <v>32</v>
      </c>
      <c r="I23917" t="s">
        <v>34</v>
      </c>
      <c r="J23917" t="s">
        <v>24</v>
      </c>
      <c r="K23917" t="s">
        <v>31</v>
      </c>
      <c r="L23917">
        <v>19937.161324157001</v>
      </c>
      <c r="M23917" t="str">
        <f t="shared" si="373"/>
        <v>(58, 'female', 21.78, 5, 'no', 'northwest', 'Heart disease', 'Heart disease', 'Frequently', 'White collar', 'Basic', 19937.161324157)</v>
      </c>
    </row>
    <row r="23918" spans="1:13" x14ac:dyDescent="0.35">
      <c r="A23918">
        <v>43</v>
      </c>
      <c r="B23918" t="s">
        <v>20</v>
      </c>
      <c r="C23918">
        <v>46.52</v>
      </c>
      <c r="D23918">
        <v>0</v>
      </c>
      <c r="E23918" t="s">
        <v>13</v>
      </c>
      <c r="F23918" t="s">
        <v>21</v>
      </c>
      <c r="G23918" t="s">
        <v>22</v>
      </c>
      <c r="H23918" t="s">
        <v>32</v>
      </c>
      <c r="I23918" t="s">
        <v>27</v>
      </c>
      <c r="J23918" t="s">
        <v>24</v>
      </c>
      <c r="K23918" t="s">
        <v>19</v>
      </c>
      <c r="L23918">
        <v>24140.9553785813</v>
      </c>
      <c r="M23918" t="str">
        <f t="shared" si="373"/>
        <v>(43, 'female', 46.52, 0, 'yes', 'northwest', 'High blood pressure', 'Heart disease', 'Rarely', 'White collar', 'Premium', 24140.9553785813)</v>
      </c>
    </row>
    <row r="23919" spans="1:13" x14ac:dyDescent="0.35">
      <c r="A23919">
        <v>34</v>
      </c>
      <c r="B23919" t="s">
        <v>12</v>
      </c>
      <c r="C23919">
        <v>36.99</v>
      </c>
      <c r="D23919">
        <v>2</v>
      </c>
      <c r="E23919" t="s">
        <v>13</v>
      </c>
      <c r="F23919" t="s">
        <v>14</v>
      </c>
      <c r="G23919" t="s">
        <v>22</v>
      </c>
      <c r="H23919" t="s">
        <v>16</v>
      </c>
      <c r="I23919" t="s">
        <v>27</v>
      </c>
      <c r="J23919" t="s">
        <v>24</v>
      </c>
      <c r="K23919" t="s">
        <v>31</v>
      </c>
      <c r="L23919">
        <v>14688.508417044</v>
      </c>
      <c r="M23919" t="str">
        <f t="shared" si="373"/>
        <v>(34, 'male', 36.99, 2, 'yes', 'southeast', 'High blood pressure', 'None', 'Rarely', 'White collar', 'Basic', 14688.508417044)</v>
      </c>
    </row>
    <row r="23920" spans="1:13" x14ac:dyDescent="0.35">
      <c r="A23920">
        <v>31</v>
      </c>
      <c r="B23920" t="s">
        <v>20</v>
      </c>
      <c r="C23920">
        <v>23.11</v>
      </c>
      <c r="D23920">
        <v>4</v>
      </c>
      <c r="E23920" t="s">
        <v>13</v>
      </c>
      <c r="F23920" t="s">
        <v>14</v>
      </c>
      <c r="G23920" t="s">
        <v>32</v>
      </c>
      <c r="H23920" t="s">
        <v>15</v>
      </c>
      <c r="I23920" t="s">
        <v>17</v>
      </c>
      <c r="J23920" t="s">
        <v>30</v>
      </c>
      <c r="K23920" t="s">
        <v>31</v>
      </c>
      <c r="L23920">
        <v>17392.589710963701</v>
      </c>
      <c r="M23920" t="str">
        <f t="shared" si="373"/>
        <v>(31, 'female', 23.11, 4, 'yes', 'southeast', 'Heart disease', 'Diabetes', 'Never', 'Student', 'Basic', 17392.5897109637)</v>
      </c>
    </row>
    <row r="23921" spans="1:13" x14ac:dyDescent="0.35">
      <c r="A23921">
        <v>64</v>
      </c>
      <c r="B23921" t="s">
        <v>20</v>
      </c>
      <c r="C23921">
        <v>22.76</v>
      </c>
      <c r="D23921">
        <v>3</v>
      </c>
      <c r="E23921" t="s">
        <v>26</v>
      </c>
      <c r="F23921" t="s">
        <v>25</v>
      </c>
      <c r="G23921" t="s">
        <v>16</v>
      </c>
      <c r="H23921" t="s">
        <v>32</v>
      </c>
      <c r="I23921" t="s">
        <v>27</v>
      </c>
      <c r="J23921" t="s">
        <v>24</v>
      </c>
      <c r="K23921" t="s">
        <v>19</v>
      </c>
      <c r="L23921">
        <v>17488.7235123024</v>
      </c>
      <c r="M23921" t="str">
        <f t="shared" si="373"/>
        <v>(64, 'female', 22.76, 3, 'no', 'southwest', 'None', 'Heart disease', 'Rarely', 'White collar', 'Premium', 17488.7235123024)</v>
      </c>
    </row>
    <row r="23922" spans="1:13" x14ac:dyDescent="0.35">
      <c r="A23922">
        <v>44</v>
      </c>
      <c r="B23922" t="s">
        <v>12</v>
      </c>
      <c r="C23922">
        <v>39.25</v>
      </c>
      <c r="D23922">
        <v>1</v>
      </c>
      <c r="E23922" t="s">
        <v>26</v>
      </c>
      <c r="F23922" t="s">
        <v>21</v>
      </c>
      <c r="G23922" t="s">
        <v>15</v>
      </c>
      <c r="H23922" t="s">
        <v>16</v>
      </c>
      <c r="I23922" t="s">
        <v>34</v>
      </c>
      <c r="J23922" t="s">
        <v>24</v>
      </c>
      <c r="K23922" t="s">
        <v>31</v>
      </c>
      <c r="L23922">
        <v>12757.4412494683</v>
      </c>
      <c r="M23922" t="str">
        <f t="shared" si="373"/>
        <v>(44, 'male', 39.25, 1, 'no', 'northwest', 'Diabetes', 'None', 'Frequently', 'White collar', 'Basic', 12757.4412494683)</v>
      </c>
    </row>
    <row r="23923" spans="1:13" x14ac:dyDescent="0.35">
      <c r="A23923">
        <v>39</v>
      </c>
      <c r="B23923" t="s">
        <v>20</v>
      </c>
      <c r="C23923">
        <v>32.42</v>
      </c>
      <c r="D23923">
        <v>3</v>
      </c>
      <c r="E23923" t="s">
        <v>13</v>
      </c>
      <c r="F23923" t="s">
        <v>29</v>
      </c>
      <c r="G23923" t="s">
        <v>16</v>
      </c>
      <c r="H23923" t="s">
        <v>22</v>
      </c>
      <c r="I23923" t="s">
        <v>27</v>
      </c>
      <c r="J23923" t="s">
        <v>18</v>
      </c>
      <c r="K23923" t="s">
        <v>19</v>
      </c>
      <c r="L23923">
        <v>18982.371809256299</v>
      </c>
      <c r="M23923" t="str">
        <f t="shared" si="373"/>
        <v>(39, 'female', 32.42, 3, 'yes', 'northeast', 'None', 'High blood pressure', 'Rarely', 'Blue collar', 'Premium', 18982.3718092563)</v>
      </c>
    </row>
    <row r="23924" spans="1:13" x14ac:dyDescent="0.35">
      <c r="A23924">
        <v>28</v>
      </c>
      <c r="B23924" t="s">
        <v>12</v>
      </c>
      <c r="C23924">
        <v>22.54</v>
      </c>
      <c r="D23924">
        <v>1</v>
      </c>
      <c r="E23924" t="s">
        <v>13</v>
      </c>
      <c r="F23924" t="s">
        <v>21</v>
      </c>
      <c r="G23924" t="s">
        <v>15</v>
      </c>
      <c r="H23924" t="s">
        <v>16</v>
      </c>
      <c r="I23924" t="s">
        <v>34</v>
      </c>
      <c r="J23924" t="s">
        <v>24</v>
      </c>
      <c r="K23924" t="s">
        <v>19</v>
      </c>
      <c r="L23924">
        <v>21457.142456436399</v>
      </c>
      <c r="M23924" t="str">
        <f t="shared" si="373"/>
        <v>(28, 'male', 22.54, 1, 'yes', 'northwest', 'Diabetes', 'None', 'Frequently', 'White collar', 'Premium', 21457.1424564364)</v>
      </c>
    </row>
    <row r="23925" spans="1:13" x14ac:dyDescent="0.35">
      <c r="A23925">
        <v>37</v>
      </c>
      <c r="B23925" t="s">
        <v>12</v>
      </c>
      <c r="C23925">
        <v>18.75</v>
      </c>
      <c r="D23925">
        <v>1</v>
      </c>
      <c r="E23925" t="s">
        <v>26</v>
      </c>
      <c r="F23925" t="s">
        <v>25</v>
      </c>
      <c r="G23925" t="s">
        <v>15</v>
      </c>
      <c r="H23925" t="s">
        <v>16</v>
      </c>
      <c r="I23925" t="s">
        <v>17</v>
      </c>
      <c r="J23925" t="s">
        <v>30</v>
      </c>
      <c r="K23925" t="s">
        <v>31</v>
      </c>
      <c r="L23925">
        <v>7369.9335925449404</v>
      </c>
      <c r="M23925" t="str">
        <f t="shared" si="373"/>
        <v>(37, 'male', 18.75, 1, 'no', 'southwest', 'Diabetes', 'None', 'Never', 'Student', 'Basic', 7369.93359254494)</v>
      </c>
    </row>
    <row r="23926" spans="1:13" x14ac:dyDescent="0.35">
      <c r="A23926">
        <v>37</v>
      </c>
      <c r="B23926" t="s">
        <v>20</v>
      </c>
      <c r="C23926">
        <v>42.24</v>
      </c>
      <c r="D23926">
        <v>0</v>
      </c>
      <c r="E23926" t="s">
        <v>26</v>
      </c>
      <c r="F23926" t="s">
        <v>21</v>
      </c>
      <c r="G23926" t="s">
        <v>15</v>
      </c>
      <c r="H23926" t="s">
        <v>15</v>
      </c>
      <c r="I23926" t="s">
        <v>27</v>
      </c>
      <c r="J23926" t="s">
        <v>24</v>
      </c>
      <c r="K23926" t="s">
        <v>31</v>
      </c>
      <c r="L23926">
        <v>11433.717410765499</v>
      </c>
      <c r="M23926" t="str">
        <f t="shared" si="373"/>
        <v>(37, 'female', 42.24, 0, 'no', 'northwest', 'Diabetes', 'Diabetes', 'Rarely', 'White collar', 'Basic', 11433.7174107655)</v>
      </c>
    </row>
    <row r="23927" spans="1:13" x14ac:dyDescent="0.35">
      <c r="A23927">
        <v>48</v>
      </c>
      <c r="B23927" t="s">
        <v>12</v>
      </c>
      <c r="C23927">
        <v>48.4</v>
      </c>
      <c r="D23927">
        <v>1</v>
      </c>
      <c r="E23927" t="s">
        <v>26</v>
      </c>
      <c r="F23927" t="s">
        <v>21</v>
      </c>
      <c r="G23927" t="s">
        <v>22</v>
      </c>
      <c r="H23927" t="s">
        <v>22</v>
      </c>
      <c r="I23927" t="s">
        <v>27</v>
      </c>
      <c r="J23927" t="s">
        <v>24</v>
      </c>
      <c r="K23927" t="s">
        <v>28</v>
      </c>
      <c r="L23927">
        <v>13633.676561886899</v>
      </c>
      <c r="M23927" t="str">
        <f t="shared" si="373"/>
        <v>(48, 'male', 48.4, 1, 'no', 'northwest', 'High blood pressure', 'High blood pressure', 'Rarely', 'White collar', 'Standard', 13633.6765618869)</v>
      </c>
    </row>
    <row r="23928" spans="1:13" x14ac:dyDescent="0.35">
      <c r="A23928">
        <v>24</v>
      </c>
      <c r="B23928" t="s">
        <v>12</v>
      </c>
      <c r="C23928">
        <v>48</v>
      </c>
      <c r="D23928">
        <v>5</v>
      </c>
      <c r="E23928" t="s">
        <v>26</v>
      </c>
      <c r="F23928" t="s">
        <v>29</v>
      </c>
      <c r="G23928" t="s">
        <v>32</v>
      </c>
      <c r="H23928" t="s">
        <v>22</v>
      </c>
      <c r="I23928" t="s">
        <v>27</v>
      </c>
      <c r="J23928" t="s">
        <v>30</v>
      </c>
      <c r="K23928" t="s">
        <v>28</v>
      </c>
      <c r="L23928">
        <v>16699.138135896701</v>
      </c>
      <c r="M23928" t="str">
        <f t="shared" si="373"/>
        <v>(24, 'male', 48, 5, 'no', 'northeast', 'Heart disease', 'High blood pressure', 'Rarely', 'Student', 'Standard', 16699.1381358967)</v>
      </c>
    </row>
    <row r="23929" spans="1:13" x14ac:dyDescent="0.35">
      <c r="A23929">
        <v>27</v>
      </c>
      <c r="B23929" t="s">
        <v>12</v>
      </c>
      <c r="C23929">
        <v>18.29</v>
      </c>
      <c r="D23929">
        <v>0</v>
      </c>
      <c r="E23929" t="s">
        <v>13</v>
      </c>
      <c r="F23929" t="s">
        <v>25</v>
      </c>
      <c r="G23929" t="s">
        <v>16</v>
      </c>
      <c r="H23929" t="s">
        <v>32</v>
      </c>
      <c r="I23929" t="s">
        <v>17</v>
      </c>
      <c r="J23929" t="s">
        <v>18</v>
      </c>
      <c r="K23929" t="s">
        <v>31</v>
      </c>
      <c r="L23929">
        <v>16433.039586071998</v>
      </c>
      <c r="M23929" t="str">
        <f t="shared" si="373"/>
        <v>(27, 'male', 18.29, 0, 'yes', 'southwest', 'None', 'Heart disease', 'Never', 'Blue collar', 'Basic', 16433.039586072)</v>
      </c>
    </row>
    <row r="23930" spans="1:13" x14ac:dyDescent="0.35">
      <c r="A23930">
        <v>47</v>
      </c>
      <c r="B23930" t="s">
        <v>12</v>
      </c>
      <c r="C23930">
        <v>19.04</v>
      </c>
      <c r="D23930">
        <v>2</v>
      </c>
      <c r="E23930" t="s">
        <v>13</v>
      </c>
      <c r="F23930" t="s">
        <v>25</v>
      </c>
      <c r="G23930" t="s">
        <v>16</v>
      </c>
      <c r="H23930" t="s">
        <v>32</v>
      </c>
      <c r="I23930" t="s">
        <v>27</v>
      </c>
      <c r="J23930" t="s">
        <v>24</v>
      </c>
      <c r="K23930" t="s">
        <v>31</v>
      </c>
      <c r="L23930">
        <v>18443.604546982999</v>
      </c>
      <c r="M23930" t="str">
        <f t="shared" si="373"/>
        <v>(47, 'male', 19.04, 2, 'yes', 'southwest', 'None', 'Heart disease', 'Rarely', 'White collar', 'Basic', 18443.604546983)</v>
      </c>
    </row>
    <row r="23931" spans="1:13" x14ac:dyDescent="0.35">
      <c r="A23931">
        <v>23</v>
      </c>
      <c r="B23931" t="s">
        <v>12</v>
      </c>
      <c r="C23931">
        <v>46.67</v>
      </c>
      <c r="D23931">
        <v>1</v>
      </c>
      <c r="E23931" t="s">
        <v>26</v>
      </c>
      <c r="F23931" t="s">
        <v>25</v>
      </c>
      <c r="G23931" t="s">
        <v>32</v>
      </c>
      <c r="H23931" t="s">
        <v>32</v>
      </c>
      <c r="I23931" t="s">
        <v>23</v>
      </c>
      <c r="J23931" t="s">
        <v>24</v>
      </c>
      <c r="K23931" t="s">
        <v>19</v>
      </c>
      <c r="L23931">
        <v>24347.598140092101</v>
      </c>
      <c r="M23931" t="str">
        <f t="shared" si="373"/>
        <v>(23, 'male', 46.67, 1, 'no', 'southwest', 'Heart disease', 'Heart disease', 'Occasionally', 'White collar', 'Premium', 24347.5981400921)</v>
      </c>
    </row>
    <row r="23932" spans="1:13" x14ac:dyDescent="0.35">
      <c r="A23932">
        <v>23</v>
      </c>
      <c r="B23932" t="s">
        <v>20</v>
      </c>
      <c r="C23932">
        <v>46.86</v>
      </c>
      <c r="D23932">
        <v>5</v>
      </c>
      <c r="E23932" t="s">
        <v>26</v>
      </c>
      <c r="F23932" t="s">
        <v>14</v>
      </c>
      <c r="G23932" t="s">
        <v>15</v>
      </c>
      <c r="H23932" t="s">
        <v>15</v>
      </c>
      <c r="I23932" t="s">
        <v>23</v>
      </c>
      <c r="J23932" t="s">
        <v>18</v>
      </c>
      <c r="K23932" t="s">
        <v>31</v>
      </c>
      <c r="L23932">
        <v>13060.441501171799</v>
      </c>
      <c r="M23932" t="str">
        <f t="shared" si="373"/>
        <v>(23, 'female', 46.86, 5, 'no', 'southeast', 'Diabetes', 'Diabetes', 'Occasionally', 'Blue collar', 'Basic', 13060.4415011718)</v>
      </c>
    </row>
    <row r="23933" spans="1:13" x14ac:dyDescent="0.35">
      <c r="A23933">
        <v>20</v>
      </c>
      <c r="B23933" t="s">
        <v>12</v>
      </c>
      <c r="C23933">
        <v>41.92</v>
      </c>
      <c r="D23933">
        <v>3</v>
      </c>
      <c r="E23933" t="s">
        <v>13</v>
      </c>
      <c r="F23933" t="s">
        <v>14</v>
      </c>
      <c r="G23933" t="s">
        <v>32</v>
      </c>
      <c r="H23933" t="s">
        <v>16</v>
      </c>
      <c r="I23933" t="s">
        <v>17</v>
      </c>
      <c r="J23933" t="s">
        <v>24</v>
      </c>
      <c r="K23933" t="s">
        <v>19</v>
      </c>
      <c r="L23933">
        <v>23480.391551913799</v>
      </c>
      <c r="M23933" t="str">
        <f t="shared" si="373"/>
        <v>(20, 'male', 41.92, 3, 'yes', 'southeast', 'Heart disease', 'None', 'Never', 'White collar', 'Premium', 23480.3915519138)</v>
      </c>
    </row>
    <row r="23934" spans="1:13" x14ac:dyDescent="0.35">
      <c r="A23934">
        <v>31</v>
      </c>
      <c r="B23934" t="s">
        <v>12</v>
      </c>
      <c r="C23934">
        <v>24.26</v>
      </c>
      <c r="D23934">
        <v>4</v>
      </c>
      <c r="E23934" t="s">
        <v>26</v>
      </c>
      <c r="F23934" t="s">
        <v>29</v>
      </c>
      <c r="G23934" t="s">
        <v>15</v>
      </c>
      <c r="H23934" t="s">
        <v>22</v>
      </c>
      <c r="I23934" t="s">
        <v>17</v>
      </c>
      <c r="J23934" t="s">
        <v>33</v>
      </c>
      <c r="K23934" t="s">
        <v>19</v>
      </c>
      <c r="L23934">
        <v>14787.041800856699</v>
      </c>
      <c r="M23934" t="str">
        <f t="shared" si="373"/>
        <v>(31, 'male', 24.26, 4, 'no', 'northeast', 'Diabetes', 'High blood pressure', 'Never', 'Unemployed', 'Premium', 14787.0418008567)</v>
      </c>
    </row>
    <row r="23935" spans="1:13" x14ac:dyDescent="0.35">
      <c r="A23935">
        <v>34</v>
      </c>
      <c r="B23935" t="s">
        <v>20</v>
      </c>
      <c r="C23935">
        <v>35.729999999999997</v>
      </c>
      <c r="D23935">
        <v>3</v>
      </c>
      <c r="E23935" t="s">
        <v>26</v>
      </c>
      <c r="F23935" t="s">
        <v>29</v>
      </c>
      <c r="G23935" t="s">
        <v>22</v>
      </c>
      <c r="H23935" t="s">
        <v>15</v>
      </c>
      <c r="I23935" t="s">
        <v>34</v>
      </c>
      <c r="J23935" t="s">
        <v>18</v>
      </c>
      <c r="K23935" t="s">
        <v>19</v>
      </c>
      <c r="L23935">
        <v>17567.4293416002</v>
      </c>
      <c r="M23935" t="str">
        <f t="shared" si="373"/>
        <v>(34, 'female', 35.73, 3, 'no', 'northeast', 'High blood pressure', 'Diabetes', 'Frequently', 'Blue collar', 'Premium', 17567.4293416002)</v>
      </c>
    </row>
    <row r="23936" spans="1:13" x14ac:dyDescent="0.35">
      <c r="A23936">
        <v>53</v>
      </c>
      <c r="B23936" t="s">
        <v>12</v>
      </c>
      <c r="C23936">
        <v>34.92</v>
      </c>
      <c r="D23936">
        <v>2</v>
      </c>
      <c r="E23936" t="s">
        <v>26</v>
      </c>
      <c r="F23936" t="s">
        <v>21</v>
      </c>
      <c r="G23936" t="s">
        <v>15</v>
      </c>
      <c r="H23936" t="s">
        <v>15</v>
      </c>
      <c r="I23936" t="s">
        <v>34</v>
      </c>
      <c r="J23936" t="s">
        <v>18</v>
      </c>
      <c r="K23936" t="s">
        <v>31</v>
      </c>
      <c r="L23936">
        <v>14019.1152278589</v>
      </c>
      <c r="M23936" t="str">
        <f t="shared" si="373"/>
        <v>(53, 'male', 34.92, 2, 'no', 'northwest', 'Diabetes', 'Diabetes', 'Frequently', 'Blue collar', 'Basic', 14019.1152278589)</v>
      </c>
    </row>
    <row r="23937" spans="1:13" x14ac:dyDescent="0.35">
      <c r="A23937">
        <v>56</v>
      </c>
      <c r="B23937" t="s">
        <v>12</v>
      </c>
      <c r="C23937">
        <v>32.76</v>
      </c>
      <c r="D23937">
        <v>3</v>
      </c>
      <c r="E23937" t="s">
        <v>13</v>
      </c>
      <c r="F23937" t="s">
        <v>25</v>
      </c>
      <c r="G23937" t="s">
        <v>32</v>
      </c>
      <c r="H23937" t="s">
        <v>32</v>
      </c>
      <c r="I23937" t="s">
        <v>34</v>
      </c>
      <c r="J23937" t="s">
        <v>30</v>
      </c>
      <c r="K23937" t="s">
        <v>19</v>
      </c>
      <c r="L23937">
        <v>29478.2400073383</v>
      </c>
      <c r="M23937" t="str">
        <f t="shared" si="373"/>
        <v>(56, 'male', 32.76, 3, 'yes', 'southwest', 'Heart disease', 'Heart disease', 'Frequently', 'Student', 'Premium', 29478.2400073383)</v>
      </c>
    </row>
    <row r="23938" spans="1:13" x14ac:dyDescent="0.35">
      <c r="A23938">
        <v>23</v>
      </c>
      <c r="B23938" t="s">
        <v>20</v>
      </c>
      <c r="C23938">
        <v>30.91</v>
      </c>
      <c r="D23938">
        <v>1</v>
      </c>
      <c r="E23938" t="s">
        <v>13</v>
      </c>
      <c r="F23938" t="s">
        <v>21</v>
      </c>
      <c r="G23938" t="s">
        <v>32</v>
      </c>
      <c r="H23938" t="s">
        <v>16</v>
      </c>
      <c r="I23938" t="s">
        <v>34</v>
      </c>
      <c r="J23938" t="s">
        <v>24</v>
      </c>
      <c r="K23938" t="s">
        <v>28</v>
      </c>
      <c r="L23938">
        <v>20922.436354617101</v>
      </c>
      <c r="M23938" t="str">
        <f t="shared" si="373"/>
        <v>(23, 'female', 30.91, 1, 'yes', 'northwest', 'Heart disease', 'None', 'Frequently', 'White collar', 'Standard', 20922.4363546171)</v>
      </c>
    </row>
    <row r="23939" spans="1:13" x14ac:dyDescent="0.35">
      <c r="A23939">
        <v>50</v>
      </c>
      <c r="B23939" t="s">
        <v>20</v>
      </c>
      <c r="C23939">
        <v>32.590000000000003</v>
      </c>
      <c r="D23939">
        <v>0</v>
      </c>
      <c r="E23939" t="s">
        <v>13</v>
      </c>
      <c r="F23939" t="s">
        <v>29</v>
      </c>
      <c r="G23939" t="s">
        <v>32</v>
      </c>
      <c r="H23939" t="s">
        <v>16</v>
      </c>
      <c r="I23939" t="s">
        <v>27</v>
      </c>
      <c r="J23939" t="s">
        <v>24</v>
      </c>
      <c r="K23939" t="s">
        <v>19</v>
      </c>
      <c r="L23939">
        <v>23370.006622096302</v>
      </c>
      <c r="M23939" t="str">
        <f t="shared" ref="M23939:M24002" si="374">"(" &amp; A23939 &amp; ", '" &amp; B23939 &amp; "', " &amp; C23939 &amp; ", " &amp; D23939 &amp; ", '" &amp; E23939 &amp; "', '" &amp; F23939 &amp; "', '" &amp; G23939 &amp; "', '" &amp; H23939 &amp; "', '" &amp; I23939 &amp; "', '" &amp; J23939 &amp; "', '" &amp; K23939 &amp; "', " &amp; L23939 &amp; ")"</f>
        <v>(50, 'female', 32.59, 0, 'yes', 'northeast', 'Heart disease', 'None', 'Rarely', 'White collar', 'Premium', 23370.0066220963)</v>
      </c>
    </row>
    <row r="23940" spans="1:13" x14ac:dyDescent="0.35">
      <c r="A23940">
        <v>54</v>
      </c>
      <c r="B23940" t="s">
        <v>20</v>
      </c>
      <c r="C23940">
        <v>29.33</v>
      </c>
      <c r="D23940">
        <v>2</v>
      </c>
      <c r="E23940" t="s">
        <v>26</v>
      </c>
      <c r="F23940" t="s">
        <v>25</v>
      </c>
      <c r="G23940" t="s">
        <v>32</v>
      </c>
      <c r="H23940" t="s">
        <v>32</v>
      </c>
      <c r="I23940" t="s">
        <v>34</v>
      </c>
      <c r="J23940" t="s">
        <v>24</v>
      </c>
      <c r="K23940" t="s">
        <v>31</v>
      </c>
      <c r="L23940">
        <v>18761.501132227699</v>
      </c>
      <c r="M23940" t="str">
        <f t="shared" si="374"/>
        <v>(54, 'female', 29.33, 2, 'no', 'southwest', 'Heart disease', 'Heart disease', 'Frequently', 'White collar', 'Basic', 18761.5011322277)</v>
      </c>
    </row>
    <row r="23941" spans="1:13" x14ac:dyDescent="0.35">
      <c r="A23941">
        <v>64</v>
      </c>
      <c r="B23941" t="s">
        <v>20</v>
      </c>
      <c r="C23941">
        <v>35.880000000000003</v>
      </c>
      <c r="D23941">
        <v>0</v>
      </c>
      <c r="E23941" t="s">
        <v>13</v>
      </c>
      <c r="F23941" t="s">
        <v>21</v>
      </c>
      <c r="G23941" t="s">
        <v>16</v>
      </c>
      <c r="H23941" t="s">
        <v>32</v>
      </c>
      <c r="I23941" t="s">
        <v>34</v>
      </c>
      <c r="J23941" t="s">
        <v>24</v>
      </c>
      <c r="K23941" t="s">
        <v>31</v>
      </c>
      <c r="L23941">
        <v>18965.338598291401</v>
      </c>
      <c r="M23941" t="str">
        <f t="shared" si="374"/>
        <v>(64, 'female', 35.88, 0, 'yes', 'northwest', 'None', 'Heart disease', 'Frequently', 'White collar', 'Basic', 18965.3385982914)</v>
      </c>
    </row>
    <row r="23942" spans="1:13" x14ac:dyDescent="0.35">
      <c r="A23942">
        <v>34</v>
      </c>
      <c r="B23942" t="s">
        <v>20</v>
      </c>
      <c r="C23942">
        <v>45.13</v>
      </c>
      <c r="D23942">
        <v>4</v>
      </c>
      <c r="E23942" t="s">
        <v>26</v>
      </c>
      <c r="F23942" t="s">
        <v>25</v>
      </c>
      <c r="G23942" t="s">
        <v>22</v>
      </c>
      <c r="H23942" t="s">
        <v>15</v>
      </c>
      <c r="I23942" t="s">
        <v>34</v>
      </c>
      <c r="J23942" t="s">
        <v>30</v>
      </c>
      <c r="K23942" t="s">
        <v>19</v>
      </c>
      <c r="L23942">
        <v>15955.272792952799</v>
      </c>
      <c r="M23942" t="str">
        <f t="shared" si="374"/>
        <v>(34, 'female', 45.13, 4, 'no', 'southwest', 'High blood pressure', 'Diabetes', 'Frequently', 'Student', 'Premium', 15955.2727929528)</v>
      </c>
    </row>
    <row r="23943" spans="1:13" x14ac:dyDescent="0.35">
      <c r="A23943">
        <v>61</v>
      </c>
      <c r="B23943" t="s">
        <v>12</v>
      </c>
      <c r="C23943">
        <v>44.54</v>
      </c>
      <c r="D23943">
        <v>4</v>
      </c>
      <c r="E23943" t="s">
        <v>26</v>
      </c>
      <c r="F23943" t="s">
        <v>29</v>
      </c>
      <c r="G23943" t="s">
        <v>22</v>
      </c>
      <c r="H23943" t="s">
        <v>16</v>
      </c>
      <c r="I23943" t="s">
        <v>23</v>
      </c>
      <c r="J23943" t="s">
        <v>24</v>
      </c>
      <c r="K23943" t="s">
        <v>28</v>
      </c>
      <c r="L23943">
        <v>14503.2073026569</v>
      </c>
      <c r="M23943" t="str">
        <f t="shared" si="374"/>
        <v>(61, 'male', 44.54, 4, 'no', 'northeast', 'High blood pressure', 'None', 'Occasionally', 'White collar', 'Standard', 14503.2073026569)</v>
      </c>
    </row>
    <row r="23944" spans="1:13" x14ac:dyDescent="0.35">
      <c r="A23944">
        <v>60</v>
      </c>
      <c r="B23944" t="s">
        <v>12</v>
      </c>
      <c r="C23944">
        <v>24.03</v>
      </c>
      <c r="D23944">
        <v>0</v>
      </c>
      <c r="E23944" t="s">
        <v>13</v>
      </c>
      <c r="F23944" t="s">
        <v>29</v>
      </c>
      <c r="G23944" t="s">
        <v>22</v>
      </c>
      <c r="H23944" t="s">
        <v>22</v>
      </c>
      <c r="I23944" t="s">
        <v>17</v>
      </c>
      <c r="J23944" t="s">
        <v>33</v>
      </c>
      <c r="K23944" t="s">
        <v>31</v>
      </c>
      <c r="L23944">
        <v>13025.6336976822</v>
      </c>
      <c r="M23944" t="str">
        <f t="shared" si="374"/>
        <v>(60, 'male', 24.03, 0, 'yes', 'northeast', 'High blood pressure', 'High blood pressure', 'Never', 'Unemployed', 'Basic', 13025.6336976822)</v>
      </c>
    </row>
    <row r="23945" spans="1:13" x14ac:dyDescent="0.35">
      <c r="A23945">
        <v>22</v>
      </c>
      <c r="B23945" t="s">
        <v>12</v>
      </c>
      <c r="C23945">
        <v>48.45</v>
      </c>
      <c r="D23945">
        <v>0</v>
      </c>
      <c r="E23945" t="s">
        <v>26</v>
      </c>
      <c r="F23945" t="s">
        <v>14</v>
      </c>
      <c r="G23945" t="s">
        <v>15</v>
      </c>
      <c r="H23945" t="s">
        <v>22</v>
      </c>
      <c r="I23945" t="s">
        <v>34</v>
      </c>
      <c r="J23945" t="s">
        <v>30</v>
      </c>
      <c r="K23945" t="s">
        <v>28</v>
      </c>
      <c r="L23945">
        <v>13982.382830430401</v>
      </c>
      <c r="M23945" t="str">
        <f t="shared" si="374"/>
        <v>(22, 'male', 48.45, 0, 'no', 'southeast', 'Diabetes', 'High blood pressure', 'Frequently', 'Student', 'Standard', 13982.3828304304)</v>
      </c>
    </row>
    <row r="23946" spans="1:13" x14ac:dyDescent="0.35">
      <c r="A23946">
        <v>60</v>
      </c>
      <c r="B23946" t="s">
        <v>20</v>
      </c>
      <c r="C23946">
        <v>44.67</v>
      </c>
      <c r="D23946">
        <v>5</v>
      </c>
      <c r="E23946" t="s">
        <v>13</v>
      </c>
      <c r="F23946" t="s">
        <v>21</v>
      </c>
      <c r="G23946" t="s">
        <v>22</v>
      </c>
      <c r="H23946" t="s">
        <v>16</v>
      </c>
      <c r="I23946" t="s">
        <v>34</v>
      </c>
      <c r="J23946" t="s">
        <v>33</v>
      </c>
      <c r="K23946" t="s">
        <v>28</v>
      </c>
      <c r="L23946">
        <v>16431.621875089801</v>
      </c>
      <c r="M23946" t="str">
        <f t="shared" si="374"/>
        <v>(60, 'female', 44.67, 5, 'yes', 'northwest', 'High blood pressure', 'None', 'Frequently', 'Unemployed', 'Standard', 16431.6218750898)</v>
      </c>
    </row>
    <row r="23947" spans="1:13" x14ac:dyDescent="0.35">
      <c r="A23947">
        <v>42</v>
      </c>
      <c r="B23947" t="s">
        <v>20</v>
      </c>
      <c r="C23947">
        <v>24.03</v>
      </c>
      <c r="D23947">
        <v>0</v>
      </c>
      <c r="E23947" t="s">
        <v>26</v>
      </c>
      <c r="F23947" t="s">
        <v>25</v>
      </c>
      <c r="G23947" t="s">
        <v>22</v>
      </c>
      <c r="H23947" t="s">
        <v>15</v>
      </c>
      <c r="I23947" t="s">
        <v>27</v>
      </c>
      <c r="J23947" t="s">
        <v>30</v>
      </c>
      <c r="K23947" t="s">
        <v>28</v>
      </c>
      <c r="L23947">
        <v>9885.8450069391292</v>
      </c>
      <c r="M23947" t="str">
        <f t="shared" si="374"/>
        <v>(42, 'female', 24.03, 0, 'no', 'southwest', 'High blood pressure', 'Diabetes', 'Rarely', 'Student', 'Standard', 9885.84500693913)</v>
      </c>
    </row>
    <row r="23948" spans="1:13" x14ac:dyDescent="0.35">
      <c r="A23948">
        <v>24</v>
      </c>
      <c r="B23948" t="s">
        <v>20</v>
      </c>
      <c r="C23948">
        <v>48.48</v>
      </c>
      <c r="D23948">
        <v>3</v>
      </c>
      <c r="E23948" t="s">
        <v>13</v>
      </c>
      <c r="F23948" t="s">
        <v>25</v>
      </c>
      <c r="G23948" t="s">
        <v>15</v>
      </c>
      <c r="H23948" t="s">
        <v>22</v>
      </c>
      <c r="I23948" t="s">
        <v>17</v>
      </c>
      <c r="J23948" t="s">
        <v>30</v>
      </c>
      <c r="K23948" t="s">
        <v>19</v>
      </c>
      <c r="L23948">
        <v>19436.448173373501</v>
      </c>
      <c r="M23948" t="str">
        <f t="shared" si="374"/>
        <v>(24, 'female', 48.48, 3, 'yes', 'southwest', 'Diabetes', 'High blood pressure', 'Never', 'Student', 'Premium', 19436.4481733735)</v>
      </c>
    </row>
    <row r="23949" spans="1:13" x14ac:dyDescent="0.35">
      <c r="A23949">
        <v>39</v>
      </c>
      <c r="B23949" t="s">
        <v>20</v>
      </c>
      <c r="C23949">
        <v>23.16</v>
      </c>
      <c r="D23949">
        <v>1</v>
      </c>
      <c r="E23949" t="s">
        <v>13</v>
      </c>
      <c r="F23949" t="s">
        <v>29</v>
      </c>
      <c r="G23949" t="s">
        <v>16</v>
      </c>
      <c r="H23949" t="s">
        <v>22</v>
      </c>
      <c r="I23949" t="s">
        <v>17</v>
      </c>
      <c r="J23949" t="s">
        <v>18</v>
      </c>
      <c r="K23949" t="s">
        <v>31</v>
      </c>
      <c r="L23949">
        <v>12400.3714400307</v>
      </c>
      <c r="M23949" t="str">
        <f t="shared" si="374"/>
        <v>(39, 'female', 23.16, 1, 'yes', 'northeast', 'None', 'High blood pressure', 'Never', 'Blue collar', 'Basic', 12400.3714400307)</v>
      </c>
    </row>
    <row r="23950" spans="1:13" x14ac:dyDescent="0.35">
      <c r="A23950">
        <v>65</v>
      </c>
      <c r="B23950" t="s">
        <v>20</v>
      </c>
      <c r="C23950">
        <v>34.229999999999997</v>
      </c>
      <c r="D23950">
        <v>0</v>
      </c>
      <c r="E23950" t="s">
        <v>26</v>
      </c>
      <c r="F23950" t="s">
        <v>29</v>
      </c>
      <c r="G23950" t="s">
        <v>15</v>
      </c>
      <c r="H23950" t="s">
        <v>16</v>
      </c>
      <c r="I23950" t="s">
        <v>27</v>
      </c>
      <c r="J23950" t="s">
        <v>24</v>
      </c>
      <c r="K23950" t="s">
        <v>19</v>
      </c>
      <c r="L23950">
        <v>15175.462460991699</v>
      </c>
      <c r="M23950" t="str">
        <f t="shared" si="374"/>
        <v>(65, 'female', 34.23, 0, 'no', 'northeast', 'Diabetes', 'None', 'Rarely', 'White collar', 'Premium', 15175.4624609917)</v>
      </c>
    </row>
    <row r="23951" spans="1:13" x14ac:dyDescent="0.35">
      <c r="A23951">
        <v>33</v>
      </c>
      <c r="B23951" t="s">
        <v>20</v>
      </c>
      <c r="C23951">
        <v>24.27</v>
      </c>
      <c r="D23951">
        <v>4</v>
      </c>
      <c r="E23951" t="s">
        <v>13</v>
      </c>
      <c r="F23951" t="s">
        <v>14</v>
      </c>
      <c r="G23951" t="s">
        <v>22</v>
      </c>
      <c r="H23951" t="s">
        <v>16</v>
      </c>
      <c r="I23951" t="s">
        <v>17</v>
      </c>
      <c r="J23951" t="s">
        <v>33</v>
      </c>
      <c r="K23951" t="s">
        <v>19</v>
      </c>
      <c r="L23951">
        <v>15808.8879056115</v>
      </c>
      <c r="M23951" t="str">
        <f t="shared" si="374"/>
        <v>(33, 'female', 24.27, 4, 'yes', 'southeast', 'High blood pressure', 'None', 'Never', 'Unemployed', 'Premium', 15808.8879056115)</v>
      </c>
    </row>
    <row r="23952" spans="1:13" x14ac:dyDescent="0.35">
      <c r="A23952">
        <v>43</v>
      </c>
      <c r="B23952" t="s">
        <v>12</v>
      </c>
      <c r="C23952">
        <v>29.1</v>
      </c>
      <c r="D23952">
        <v>3</v>
      </c>
      <c r="E23952" t="s">
        <v>26</v>
      </c>
      <c r="F23952" t="s">
        <v>29</v>
      </c>
      <c r="G23952" t="s">
        <v>16</v>
      </c>
      <c r="H23952" t="s">
        <v>15</v>
      </c>
      <c r="I23952" t="s">
        <v>17</v>
      </c>
      <c r="J23952" t="s">
        <v>24</v>
      </c>
      <c r="K23952" t="s">
        <v>28</v>
      </c>
      <c r="L23952">
        <v>12720.5256942912</v>
      </c>
      <c r="M23952" t="str">
        <f t="shared" si="374"/>
        <v>(43, 'male', 29.1, 3, 'no', 'northeast', 'None', 'Diabetes', 'Never', 'White collar', 'Standard', 12720.5256942912)</v>
      </c>
    </row>
    <row r="23953" spans="1:13" x14ac:dyDescent="0.35">
      <c r="A23953">
        <v>64</v>
      </c>
      <c r="B23953" t="s">
        <v>20</v>
      </c>
      <c r="C23953">
        <v>26.86</v>
      </c>
      <c r="D23953">
        <v>0</v>
      </c>
      <c r="E23953" t="s">
        <v>26</v>
      </c>
      <c r="F23953" t="s">
        <v>29</v>
      </c>
      <c r="G23953" t="s">
        <v>15</v>
      </c>
      <c r="H23953" t="s">
        <v>16</v>
      </c>
      <c r="I23953" t="s">
        <v>27</v>
      </c>
      <c r="J23953" t="s">
        <v>24</v>
      </c>
      <c r="K23953" t="s">
        <v>28</v>
      </c>
      <c r="L23953">
        <v>12314.1719180123</v>
      </c>
      <c r="M23953" t="str">
        <f t="shared" si="374"/>
        <v>(64, 'female', 26.86, 0, 'no', 'northeast', 'Diabetes', 'None', 'Rarely', 'White collar', 'Standard', 12314.1719180123)</v>
      </c>
    </row>
    <row r="23954" spans="1:13" x14ac:dyDescent="0.35">
      <c r="A23954">
        <v>22</v>
      </c>
      <c r="B23954" t="s">
        <v>12</v>
      </c>
      <c r="C23954">
        <v>34.64</v>
      </c>
      <c r="D23954">
        <v>5</v>
      </c>
      <c r="E23954" t="s">
        <v>13</v>
      </c>
      <c r="F23954" t="s">
        <v>25</v>
      </c>
      <c r="G23954" t="s">
        <v>32</v>
      </c>
      <c r="H23954" t="s">
        <v>15</v>
      </c>
      <c r="I23954" t="s">
        <v>34</v>
      </c>
      <c r="J23954" t="s">
        <v>18</v>
      </c>
      <c r="K23954" t="s">
        <v>19</v>
      </c>
      <c r="L23954">
        <v>26463.6770801815</v>
      </c>
      <c r="M23954" t="str">
        <f t="shared" si="374"/>
        <v>(22, 'male', 34.64, 5, 'yes', 'southwest', 'Heart disease', 'Diabetes', 'Frequently', 'Blue collar', 'Premium', 26463.6770801815)</v>
      </c>
    </row>
    <row r="23955" spans="1:13" x14ac:dyDescent="0.35">
      <c r="A23955">
        <v>45</v>
      </c>
      <c r="B23955" t="s">
        <v>12</v>
      </c>
      <c r="C23955">
        <v>49.37</v>
      </c>
      <c r="D23955">
        <v>3</v>
      </c>
      <c r="E23955" t="s">
        <v>13</v>
      </c>
      <c r="F23955" t="s">
        <v>25</v>
      </c>
      <c r="G23955" t="s">
        <v>16</v>
      </c>
      <c r="H23955" t="s">
        <v>15</v>
      </c>
      <c r="I23955" t="s">
        <v>17</v>
      </c>
      <c r="J23955" t="s">
        <v>33</v>
      </c>
      <c r="K23955" t="s">
        <v>19</v>
      </c>
      <c r="L23955">
        <v>19454.756350458199</v>
      </c>
      <c r="M23955" t="str">
        <f t="shared" si="374"/>
        <v>(45, 'male', 49.37, 3, 'yes', 'southwest', 'None', 'Diabetes', 'Never', 'Unemployed', 'Premium', 19454.7563504582)</v>
      </c>
    </row>
    <row r="23956" spans="1:13" x14ac:dyDescent="0.35">
      <c r="A23956">
        <v>42</v>
      </c>
      <c r="B23956" t="s">
        <v>20</v>
      </c>
      <c r="C23956">
        <v>19.399999999999999</v>
      </c>
      <c r="D23956">
        <v>1</v>
      </c>
      <c r="E23956" t="s">
        <v>26</v>
      </c>
      <c r="F23956" t="s">
        <v>25</v>
      </c>
      <c r="G23956" t="s">
        <v>22</v>
      </c>
      <c r="H23956" t="s">
        <v>15</v>
      </c>
      <c r="I23956" t="s">
        <v>17</v>
      </c>
      <c r="J23956" t="s">
        <v>30</v>
      </c>
      <c r="K23956" t="s">
        <v>28</v>
      </c>
      <c r="L23956">
        <v>9891.7187915343602</v>
      </c>
      <c r="M23956" t="str">
        <f t="shared" si="374"/>
        <v>(42, 'female', 19.4, 1, 'no', 'southwest', 'High blood pressure', 'Diabetes', 'Never', 'Student', 'Standard', 9891.71879153436)</v>
      </c>
    </row>
    <row r="23957" spans="1:13" x14ac:dyDescent="0.35">
      <c r="A23957">
        <v>40</v>
      </c>
      <c r="B23957" t="s">
        <v>12</v>
      </c>
      <c r="C23957">
        <v>39.119999999999997</v>
      </c>
      <c r="D23957">
        <v>2</v>
      </c>
      <c r="E23957" t="s">
        <v>13</v>
      </c>
      <c r="F23957" t="s">
        <v>25</v>
      </c>
      <c r="G23957" t="s">
        <v>15</v>
      </c>
      <c r="H23957" t="s">
        <v>15</v>
      </c>
      <c r="I23957" t="s">
        <v>27</v>
      </c>
      <c r="J23957" t="s">
        <v>18</v>
      </c>
      <c r="K23957" t="s">
        <v>28</v>
      </c>
      <c r="L23957">
        <v>18914.341818549201</v>
      </c>
      <c r="M23957" t="str">
        <f t="shared" si="374"/>
        <v>(40, 'male', 39.12, 2, 'yes', 'southwest', 'Diabetes', 'Diabetes', 'Rarely', 'Blue collar', 'Standard', 18914.3418185492)</v>
      </c>
    </row>
    <row r="23958" spans="1:13" x14ac:dyDescent="0.35">
      <c r="A23958">
        <v>22</v>
      </c>
      <c r="B23958" t="s">
        <v>20</v>
      </c>
      <c r="C23958">
        <v>46.81</v>
      </c>
      <c r="D23958">
        <v>4</v>
      </c>
      <c r="E23958" t="s">
        <v>13</v>
      </c>
      <c r="F23958" t="s">
        <v>25</v>
      </c>
      <c r="G23958" t="s">
        <v>22</v>
      </c>
      <c r="H23958" t="s">
        <v>15</v>
      </c>
      <c r="I23958" t="s">
        <v>27</v>
      </c>
      <c r="J23958" t="s">
        <v>30</v>
      </c>
      <c r="K23958" t="s">
        <v>31</v>
      </c>
      <c r="L23958">
        <v>14525.6756363862</v>
      </c>
      <c r="M23958" t="str">
        <f t="shared" si="374"/>
        <v>(22, 'female', 46.81, 4, 'yes', 'southwest', 'High blood pressure', 'Diabetes', 'Rarely', 'Student', 'Basic', 14525.6756363862)</v>
      </c>
    </row>
    <row r="23959" spans="1:13" x14ac:dyDescent="0.35">
      <c r="A23959">
        <v>19</v>
      </c>
      <c r="B23959" t="s">
        <v>12</v>
      </c>
      <c r="C23959">
        <v>48.55</v>
      </c>
      <c r="D23959">
        <v>4</v>
      </c>
      <c r="E23959" t="s">
        <v>13</v>
      </c>
      <c r="F23959" t="s">
        <v>14</v>
      </c>
      <c r="G23959" t="s">
        <v>15</v>
      </c>
      <c r="H23959" t="s">
        <v>15</v>
      </c>
      <c r="I23959" t="s">
        <v>17</v>
      </c>
      <c r="J23959" t="s">
        <v>18</v>
      </c>
      <c r="K23959" t="s">
        <v>31</v>
      </c>
      <c r="L23959">
        <v>17722.459424039102</v>
      </c>
      <c r="M23959" t="str">
        <f t="shared" si="374"/>
        <v>(19, 'male', 48.55, 4, 'yes', 'southeast', 'Diabetes', 'Diabetes', 'Never', 'Blue collar', 'Basic', 17722.4594240391)</v>
      </c>
    </row>
    <row r="23960" spans="1:13" x14ac:dyDescent="0.35">
      <c r="A23960">
        <v>25</v>
      </c>
      <c r="B23960" t="s">
        <v>12</v>
      </c>
      <c r="C23960">
        <v>18.03</v>
      </c>
      <c r="D23960">
        <v>0</v>
      </c>
      <c r="E23960" t="s">
        <v>13</v>
      </c>
      <c r="F23960" t="s">
        <v>25</v>
      </c>
      <c r="G23960" t="s">
        <v>22</v>
      </c>
      <c r="H23960" t="s">
        <v>32</v>
      </c>
      <c r="I23960" t="s">
        <v>27</v>
      </c>
      <c r="J23960" t="s">
        <v>24</v>
      </c>
      <c r="K23960" t="s">
        <v>31</v>
      </c>
      <c r="L23960">
        <v>17862.652178913599</v>
      </c>
      <c r="M23960" t="str">
        <f t="shared" si="374"/>
        <v>(25, 'male', 18.03, 0, 'yes', 'southwest', 'High blood pressure', 'Heart disease', 'Rarely', 'White collar', 'Basic', 17862.6521789136)</v>
      </c>
    </row>
    <row r="23961" spans="1:13" x14ac:dyDescent="0.35">
      <c r="A23961">
        <v>60</v>
      </c>
      <c r="B23961" t="s">
        <v>12</v>
      </c>
      <c r="C23961">
        <v>45.78</v>
      </c>
      <c r="D23961">
        <v>2</v>
      </c>
      <c r="E23961" t="s">
        <v>26</v>
      </c>
      <c r="F23961" t="s">
        <v>21</v>
      </c>
      <c r="G23961" t="s">
        <v>15</v>
      </c>
      <c r="H23961" t="s">
        <v>15</v>
      </c>
      <c r="I23961" t="s">
        <v>27</v>
      </c>
      <c r="J23961" t="s">
        <v>24</v>
      </c>
      <c r="K23961" t="s">
        <v>28</v>
      </c>
      <c r="L23961">
        <v>15536.762243935</v>
      </c>
      <c r="M23961" t="str">
        <f t="shared" si="374"/>
        <v>(60, 'male', 45.78, 2, 'no', 'northwest', 'Diabetes', 'Diabetes', 'Rarely', 'White collar', 'Standard', 15536.762243935)</v>
      </c>
    </row>
    <row r="23962" spans="1:13" x14ac:dyDescent="0.35">
      <c r="A23962">
        <v>57</v>
      </c>
      <c r="B23962" t="s">
        <v>20</v>
      </c>
      <c r="C23962">
        <v>42.47</v>
      </c>
      <c r="D23962">
        <v>4</v>
      </c>
      <c r="E23962" t="s">
        <v>13</v>
      </c>
      <c r="F23962" t="s">
        <v>29</v>
      </c>
      <c r="G23962" t="s">
        <v>32</v>
      </c>
      <c r="H23962" t="s">
        <v>32</v>
      </c>
      <c r="I23962" t="s">
        <v>27</v>
      </c>
      <c r="J23962" t="s">
        <v>24</v>
      </c>
      <c r="K23962" t="s">
        <v>19</v>
      </c>
      <c r="L23962">
        <v>29355.020253398499</v>
      </c>
      <c r="M23962" t="str">
        <f t="shared" si="374"/>
        <v>(57, 'female', 42.47, 4, 'yes', 'northeast', 'Heart disease', 'Heart disease', 'Rarely', 'White collar', 'Premium', 29355.0202533985)</v>
      </c>
    </row>
    <row r="23963" spans="1:13" x14ac:dyDescent="0.35">
      <c r="A23963">
        <v>23</v>
      </c>
      <c r="B23963" t="s">
        <v>12</v>
      </c>
      <c r="C23963">
        <v>36.06</v>
      </c>
      <c r="D23963">
        <v>3</v>
      </c>
      <c r="E23963" t="s">
        <v>13</v>
      </c>
      <c r="F23963" t="s">
        <v>29</v>
      </c>
      <c r="G23963" t="s">
        <v>16</v>
      </c>
      <c r="H23963" t="s">
        <v>15</v>
      </c>
      <c r="I23963" t="s">
        <v>23</v>
      </c>
      <c r="J23963" t="s">
        <v>18</v>
      </c>
      <c r="K23963" t="s">
        <v>31</v>
      </c>
      <c r="L23963">
        <v>16786.581603018702</v>
      </c>
      <c r="M23963" t="str">
        <f t="shared" si="374"/>
        <v>(23, 'male', 36.06, 3, 'yes', 'northeast', 'None', 'Diabetes', 'Occasionally', 'Blue collar', 'Basic', 16786.5816030187)</v>
      </c>
    </row>
    <row r="23964" spans="1:13" x14ac:dyDescent="0.35">
      <c r="A23964">
        <v>42</v>
      </c>
      <c r="B23964" t="s">
        <v>12</v>
      </c>
      <c r="C23964">
        <v>38.04</v>
      </c>
      <c r="D23964">
        <v>1</v>
      </c>
      <c r="E23964" t="s">
        <v>26</v>
      </c>
      <c r="F23964" t="s">
        <v>29</v>
      </c>
      <c r="G23964" t="s">
        <v>16</v>
      </c>
      <c r="H23964" t="s">
        <v>15</v>
      </c>
      <c r="I23964" t="s">
        <v>27</v>
      </c>
      <c r="J23964" t="s">
        <v>18</v>
      </c>
      <c r="K23964" t="s">
        <v>31</v>
      </c>
      <c r="L23964">
        <v>11216.608997613101</v>
      </c>
      <c r="M23964" t="str">
        <f t="shared" si="374"/>
        <v>(42, 'male', 38.04, 1, 'no', 'northeast', 'None', 'Diabetes', 'Rarely', 'Blue collar', 'Basic', 11216.6089976131)</v>
      </c>
    </row>
    <row r="23965" spans="1:13" x14ac:dyDescent="0.35">
      <c r="A23965">
        <v>47</v>
      </c>
      <c r="B23965" t="s">
        <v>20</v>
      </c>
      <c r="C23965">
        <v>45.15</v>
      </c>
      <c r="D23965">
        <v>1</v>
      </c>
      <c r="E23965" t="s">
        <v>26</v>
      </c>
      <c r="F23965" t="s">
        <v>25</v>
      </c>
      <c r="G23965" t="s">
        <v>16</v>
      </c>
      <c r="H23965" t="s">
        <v>32</v>
      </c>
      <c r="I23965" t="s">
        <v>23</v>
      </c>
      <c r="J23965" t="s">
        <v>30</v>
      </c>
      <c r="K23965" t="s">
        <v>31</v>
      </c>
      <c r="L23965">
        <v>12103.901243955001</v>
      </c>
      <c r="M23965" t="str">
        <f t="shared" si="374"/>
        <v>(47, 'female', 45.15, 1, 'no', 'southwest', 'None', 'Heart disease', 'Occasionally', 'Student', 'Basic', 12103.901243955)</v>
      </c>
    </row>
    <row r="23966" spans="1:13" x14ac:dyDescent="0.35">
      <c r="A23966">
        <v>22</v>
      </c>
      <c r="B23966" t="s">
        <v>20</v>
      </c>
      <c r="C23966">
        <v>43.85</v>
      </c>
      <c r="D23966">
        <v>4</v>
      </c>
      <c r="E23966" t="s">
        <v>13</v>
      </c>
      <c r="F23966" t="s">
        <v>29</v>
      </c>
      <c r="G23966" t="s">
        <v>32</v>
      </c>
      <c r="H23966" t="s">
        <v>16</v>
      </c>
      <c r="I23966" t="s">
        <v>34</v>
      </c>
      <c r="J23966" t="s">
        <v>33</v>
      </c>
      <c r="K23966" t="s">
        <v>31</v>
      </c>
      <c r="L23966">
        <v>18763.409862112501</v>
      </c>
      <c r="M23966" t="str">
        <f t="shared" si="374"/>
        <v>(22, 'female', 43.85, 4, 'yes', 'northeast', 'Heart disease', 'None', 'Frequently', 'Unemployed', 'Basic', 18763.4098621125)</v>
      </c>
    </row>
    <row r="23967" spans="1:13" x14ac:dyDescent="0.35">
      <c r="A23967">
        <v>28</v>
      </c>
      <c r="B23967" t="s">
        <v>20</v>
      </c>
      <c r="C23967">
        <v>38.090000000000003</v>
      </c>
      <c r="D23967">
        <v>1</v>
      </c>
      <c r="E23967" t="s">
        <v>13</v>
      </c>
      <c r="F23967" t="s">
        <v>14</v>
      </c>
      <c r="G23967" t="s">
        <v>22</v>
      </c>
      <c r="H23967" t="s">
        <v>15</v>
      </c>
      <c r="I23967" t="s">
        <v>23</v>
      </c>
      <c r="J23967" t="s">
        <v>33</v>
      </c>
      <c r="K23967" t="s">
        <v>19</v>
      </c>
      <c r="L23967">
        <v>18688.474621483299</v>
      </c>
      <c r="M23967" t="str">
        <f t="shared" si="374"/>
        <v>(28, 'female', 38.09, 1, 'yes', 'southeast', 'High blood pressure', 'Diabetes', 'Occasionally', 'Unemployed', 'Premium', 18688.4746214833)</v>
      </c>
    </row>
    <row r="23968" spans="1:13" x14ac:dyDescent="0.35">
      <c r="A23968">
        <v>21</v>
      </c>
      <c r="B23968" t="s">
        <v>20</v>
      </c>
      <c r="C23968">
        <v>39.97</v>
      </c>
      <c r="D23968">
        <v>4</v>
      </c>
      <c r="E23968" t="s">
        <v>13</v>
      </c>
      <c r="F23968" t="s">
        <v>25</v>
      </c>
      <c r="G23968" t="s">
        <v>15</v>
      </c>
      <c r="H23968" t="s">
        <v>16</v>
      </c>
      <c r="I23968" t="s">
        <v>27</v>
      </c>
      <c r="J23968" t="s">
        <v>18</v>
      </c>
      <c r="K23968" t="s">
        <v>28</v>
      </c>
      <c r="L23968">
        <v>16421.120441752701</v>
      </c>
      <c r="M23968" t="str">
        <f t="shared" si="374"/>
        <v>(21, 'female', 39.97, 4, 'yes', 'southwest', 'Diabetes', 'None', 'Rarely', 'Blue collar', 'Standard', 16421.1204417527)</v>
      </c>
    </row>
    <row r="23969" spans="1:13" x14ac:dyDescent="0.35">
      <c r="A23969">
        <v>52</v>
      </c>
      <c r="B23969" t="s">
        <v>20</v>
      </c>
      <c r="C23969">
        <v>47.06</v>
      </c>
      <c r="D23969">
        <v>5</v>
      </c>
      <c r="E23969" t="s">
        <v>13</v>
      </c>
      <c r="F23969" t="s">
        <v>25</v>
      </c>
      <c r="G23969" t="s">
        <v>15</v>
      </c>
      <c r="H23969" t="s">
        <v>32</v>
      </c>
      <c r="I23969" t="s">
        <v>34</v>
      </c>
      <c r="J23969" t="s">
        <v>33</v>
      </c>
      <c r="K23969" t="s">
        <v>19</v>
      </c>
      <c r="L23969">
        <v>25413.462788791399</v>
      </c>
      <c r="M23969" t="str">
        <f t="shared" si="374"/>
        <v>(52, 'female', 47.06, 5, 'yes', 'southwest', 'Diabetes', 'Heart disease', 'Frequently', 'Unemployed', 'Premium', 25413.4627887914)</v>
      </c>
    </row>
    <row r="23970" spans="1:13" x14ac:dyDescent="0.35">
      <c r="A23970">
        <v>19</v>
      </c>
      <c r="B23970" t="s">
        <v>12</v>
      </c>
      <c r="C23970">
        <v>38.270000000000003</v>
      </c>
      <c r="D23970">
        <v>5</v>
      </c>
      <c r="E23970" t="s">
        <v>26</v>
      </c>
      <c r="F23970" t="s">
        <v>29</v>
      </c>
      <c r="G23970" t="s">
        <v>16</v>
      </c>
      <c r="H23970" t="s">
        <v>32</v>
      </c>
      <c r="I23970" t="s">
        <v>27</v>
      </c>
      <c r="J23970" t="s">
        <v>33</v>
      </c>
      <c r="K23970" t="s">
        <v>19</v>
      </c>
      <c r="L23970">
        <v>17697.726367307801</v>
      </c>
      <c r="M23970" t="str">
        <f t="shared" si="374"/>
        <v>(19, 'male', 38.27, 5, 'no', 'northeast', 'None', 'Heart disease', 'Rarely', 'Unemployed', 'Premium', 17697.7263673078)</v>
      </c>
    </row>
    <row r="23971" spans="1:13" x14ac:dyDescent="0.35">
      <c r="A23971">
        <v>35</v>
      </c>
      <c r="B23971" t="s">
        <v>20</v>
      </c>
      <c r="C23971">
        <v>41.09</v>
      </c>
      <c r="D23971">
        <v>4</v>
      </c>
      <c r="E23971" t="s">
        <v>26</v>
      </c>
      <c r="F23971" t="s">
        <v>29</v>
      </c>
      <c r="G23971" t="s">
        <v>22</v>
      </c>
      <c r="H23971" t="s">
        <v>16</v>
      </c>
      <c r="I23971" t="s">
        <v>17</v>
      </c>
      <c r="J23971" t="s">
        <v>33</v>
      </c>
      <c r="K23971" t="s">
        <v>28</v>
      </c>
      <c r="L23971">
        <v>9473.9413090068992</v>
      </c>
      <c r="M23971" t="str">
        <f t="shared" si="374"/>
        <v>(35, 'female', 41.09, 4, 'no', 'northeast', 'High blood pressure', 'None', 'Never', 'Unemployed', 'Standard', 9473.9413090069)</v>
      </c>
    </row>
    <row r="23972" spans="1:13" x14ac:dyDescent="0.35">
      <c r="A23972">
        <v>46</v>
      </c>
      <c r="B23972" t="s">
        <v>12</v>
      </c>
      <c r="C23972">
        <v>24.59</v>
      </c>
      <c r="D23972">
        <v>3</v>
      </c>
      <c r="E23972" t="s">
        <v>26</v>
      </c>
      <c r="F23972" t="s">
        <v>29</v>
      </c>
      <c r="G23972" t="s">
        <v>32</v>
      </c>
      <c r="H23972" t="s">
        <v>15</v>
      </c>
      <c r="I23972" t="s">
        <v>27</v>
      </c>
      <c r="J23972" t="s">
        <v>18</v>
      </c>
      <c r="K23972" t="s">
        <v>31</v>
      </c>
      <c r="L23972">
        <v>15734.0781039147</v>
      </c>
      <c r="M23972" t="str">
        <f t="shared" si="374"/>
        <v>(46, 'male', 24.59, 3, 'no', 'northeast', 'Heart disease', 'Diabetes', 'Rarely', 'Blue collar', 'Basic', 15734.0781039147)</v>
      </c>
    </row>
    <row r="23973" spans="1:13" x14ac:dyDescent="0.35">
      <c r="A23973">
        <v>20</v>
      </c>
      <c r="B23973" t="s">
        <v>12</v>
      </c>
      <c r="C23973">
        <v>29.5</v>
      </c>
      <c r="D23973">
        <v>0</v>
      </c>
      <c r="E23973" t="s">
        <v>13</v>
      </c>
      <c r="F23973" t="s">
        <v>25</v>
      </c>
      <c r="G23973" t="s">
        <v>32</v>
      </c>
      <c r="H23973" t="s">
        <v>22</v>
      </c>
      <c r="I23973" t="s">
        <v>27</v>
      </c>
      <c r="J23973" t="s">
        <v>24</v>
      </c>
      <c r="K23973" t="s">
        <v>31</v>
      </c>
      <c r="L23973">
        <v>18118.256641630302</v>
      </c>
      <c r="M23973" t="str">
        <f t="shared" si="374"/>
        <v>(20, 'male', 29.5, 0, 'yes', 'southwest', 'Heart disease', 'High blood pressure', 'Rarely', 'White collar', 'Basic', 18118.2566416303)</v>
      </c>
    </row>
    <row r="23974" spans="1:13" x14ac:dyDescent="0.35">
      <c r="A23974">
        <v>20</v>
      </c>
      <c r="B23974" t="s">
        <v>20</v>
      </c>
      <c r="C23974">
        <v>26.2</v>
      </c>
      <c r="D23974">
        <v>5</v>
      </c>
      <c r="E23974" t="s">
        <v>13</v>
      </c>
      <c r="F23974" t="s">
        <v>25</v>
      </c>
      <c r="G23974" t="s">
        <v>32</v>
      </c>
      <c r="H23974" t="s">
        <v>32</v>
      </c>
      <c r="I23974" t="s">
        <v>23</v>
      </c>
      <c r="J23974" t="s">
        <v>24</v>
      </c>
      <c r="K23974" t="s">
        <v>28</v>
      </c>
      <c r="L23974">
        <v>24424.583181116701</v>
      </c>
      <c r="M23974" t="str">
        <f t="shared" si="374"/>
        <v>(20, 'female', 26.2, 5, 'yes', 'southwest', 'Heart disease', 'Heart disease', 'Occasionally', 'White collar', 'Standard', 24424.5831811167)</v>
      </c>
    </row>
    <row r="23975" spans="1:13" x14ac:dyDescent="0.35">
      <c r="A23975">
        <v>65</v>
      </c>
      <c r="B23975" t="s">
        <v>12</v>
      </c>
      <c r="C23975">
        <v>35.299999999999997</v>
      </c>
      <c r="D23975">
        <v>5</v>
      </c>
      <c r="E23975" t="s">
        <v>26</v>
      </c>
      <c r="F23975" t="s">
        <v>25</v>
      </c>
      <c r="G23975" t="s">
        <v>32</v>
      </c>
      <c r="H23975" t="s">
        <v>15</v>
      </c>
      <c r="I23975" t="s">
        <v>27</v>
      </c>
      <c r="J23975" t="s">
        <v>30</v>
      </c>
      <c r="K23975" t="s">
        <v>31</v>
      </c>
      <c r="L23975">
        <v>14897.5935752812</v>
      </c>
      <c r="M23975" t="str">
        <f t="shared" si="374"/>
        <v>(65, 'male', 35.3, 5, 'no', 'southwest', 'Heart disease', 'Diabetes', 'Rarely', 'Student', 'Basic', 14897.5935752812)</v>
      </c>
    </row>
    <row r="23976" spans="1:13" x14ac:dyDescent="0.35">
      <c r="A23976">
        <v>27</v>
      </c>
      <c r="B23976" t="s">
        <v>20</v>
      </c>
      <c r="C23976">
        <v>38.049999999999997</v>
      </c>
      <c r="D23976">
        <v>4</v>
      </c>
      <c r="E23976" t="s">
        <v>13</v>
      </c>
      <c r="F23976" t="s">
        <v>29</v>
      </c>
      <c r="G23976" t="s">
        <v>15</v>
      </c>
      <c r="H23976" t="s">
        <v>32</v>
      </c>
      <c r="I23976" t="s">
        <v>17</v>
      </c>
      <c r="J23976" t="s">
        <v>33</v>
      </c>
      <c r="K23976" t="s">
        <v>28</v>
      </c>
      <c r="L23976">
        <v>20141.2255640804</v>
      </c>
      <c r="M23976" t="str">
        <f t="shared" si="374"/>
        <v>(27, 'female', 38.05, 4, 'yes', 'northeast', 'Diabetes', 'Heart disease', 'Never', 'Unemployed', 'Standard', 20141.2255640804)</v>
      </c>
    </row>
    <row r="23977" spans="1:13" x14ac:dyDescent="0.35">
      <c r="A23977">
        <v>24</v>
      </c>
      <c r="B23977" t="s">
        <v>12</v>
      </c>
      <c r="C23977">
        <v>46.84</v>
      </c>
      <c r="D23977">
        <v>2</v>
      </c>
      <c r="E23977" t="s">
        <v>13</v>
      </c>
      <c r="F23977" t="s">
        <v>25</v>
      </c>
      <c r="G23977" t="s">
        <v>32</v>
      </c>
      <c r="H23977" t="s">
        <v>32</v>
      </c>
      <c r="I23977" t="s">
        <v>34</v>
      </c>
      <c r="J23977" t="s">
        <v>24</v>
      </c>
      <c r="K23977" t="s">
        <v>31</v>
      </c>
      <c r="L23977">
        <v>25564.7120551441</v>
      </c>
      <c r="M23977" t="str">
        <f t="shared" si="374"/>
        <v>(24, 'male', 46.84, 2, 'yes', 'southwest', 'Heart disease', 'Heart disease', 'Frequently', 'White collar', 'Basic', 25564.7120551441)</v>
      </c>
    </row>
    <row r="23978" spans="1:13" x14ac:dyDescent="0.35">
      <c r="A23978">
        <v>64</v>
      </c>
      <c r="B23978" t="s">
        <v>20</v>
      </c>
      <c r="C23978">
        <v>31.36</v>
      </c>
      <c r="D23978">
        <v>0</v>
      </c>
      <c r="E23978" t="s">
        <v>26</v>
      </c>
      <c r="F23978" t="s">
        <v>29</v>
      </c>
      <c r="G23978" t="s">
        <v>16</v>
      </c>
      <c r="H23978" t="s">
        <v>22</v>
      </c>
      <c r="I23978" t="s">
        <v>27</v>
      </c>
      <c r="J23978" t="s">
        <v>33</v>
      </c>
      <c r="K23978" t="s">
        <v>28</v>
      </c>
      <c r="L23978">
        <v>9525.4457918134103</v>
      </c>
      <c r="M23978" t="str">
        <f t="shared" si="374"/>
        <v>(64, 'female', 31.36, 0, 'no', 'northeast', 'None', 'High blood pressure', 'Rarely', 'Unemployed', 'Standard', 9525.44579181341)</v>
      </c>
    </row>
    <row r="23979" spans="1:13" x14ac:dyDescent="0.35">
      <c r="A23979">
        <v>43</v>
      </c>
      <c r="B23979" t="s">
        <v>20</v>
      </c>
      <c r="C23979">
        <v>22.69</v>
      </c>
      <c r="D23979">
        <v>4</v>
      </c>
      <c r="E23979" t="s">
        <v>13</v>
      </c>
      <c r="F23979" t="s">
        <v>14</v>
      </c>
      <c r="G23979" t="s">
        <v>15</v>
      </c>
      <c r="H23979" t="s">
        <v>32</v>
      </c>
      <c r="I23979" t="s">
        <v>23</v>
      </c>
      <c r="J23979" t="s">
        <v>33</v>
      </c>
      <c r="K23979" t="s">
        <v>31</v>
      </c>
      <c r="L23979">
        <v>18568.198708125299</v>
      </c>
      <c r="M23979" t="str">
        <f t="shared" si="374"/>
        <v>(43, 'female', 22.69, 4, 'yes', 'southeast', 'Diabetes', 'Heart disease', 'Occasionally', 'Unemployed', 'Basic', 18568.1987081253)</v>
      </c>
    </row>
    <row r="23980" spans="1:13" x14ac:dyDescent="0.35">
      <c r="A23980">
        <v>18</v>
      </c>
      <c r="B23980" t="s">
        <v>20</v>
      </c>
      <c r="C23980">
        <v>37.47</v>
      </c>
      <c r="D23980">
        <v>5</v>
      </c>
      <c r="E23980" t="s">
        <v>13</v>
      </c>
      <c r="F23980" t="s">
        <v>14</v>
      </c>
      <c r="G23980" t="s">
        <v>15</v>
      </c>
      <c r="H23980" t="s">
        <v>22</v>
      </c>
      <c r="I23980" t="s">
        <v>27</v>
      </c>
      <c r="J23980" t="s">
        <v>30</v>
      </c>
      <c r="K23980" t="s">
        <v>31</v>
      </c>
      <c r="L23980">
        <v>14518.2526334004</v>
      </c>
      <c r="M23980" t="str">
        <f t="shared" si="374"/>
        <v>(18, 'female', 37.47, 5, 'yes', 'southeast', 'Diabetes', 'High blood pressure', 'Rarely', 'Student', 'Basic', 14518.2526334004)</v>
      </c>
    </row>
    <row r="23981" spans="1:13" x14ac:dyDescent="0.35">
      <c r="A23981">
        <v>35</v>
      </c>
      <c r="B23981" t="s">
        <v>20</v>
      </c>
      <c r="C23981">
        <v>26.1</v>
      </c>
      <c r="D23981">
        <v>1</v>
      </c>
      <c r="E23981" t="s">
        <v>13</v>
      </c>
      <c r="F23981" t="s">
        <v>14</v>
      </c>
      <c r="G23981" t="s">
        <v>22</v>
      </c>
      <c r="H23981" t="s">
        <v>16</v>
      </c>
      <c r="I23981" t="s">
        <v>23</v>
      </c>
      <c r="J23981" t="s">
        <v>33</v>
      </c>
      <c r="K23981" t="s">
        <v>19</v>
      </c>
      <c r="L23981">
        <v>16378.8702410879</v>
      </c>
      <c r="M23981" t="str">
        <f t="shared" si="374"/>
        <v>(35, 'female', 26.1, 1, 'yes', 'southeast', 'High blood pressure', 'None', 'Occasionally', 'Unemployed', 'Premium', 16378.8702410879)</v>
      </c>
    </row>
    <row r="23982" spans="1:13" x14ac:dyDescent="0.35">
      <c r="A23982">
        <v>25</v>
      </c>
      <c r="B23982" t="s">
        <v>12</v>
      </c>
      <c r="C23982">
        <v>48.95</v>
      </c>
      <c r="D23982">
        <v>1</v>
      </c>
      <c r="E23982" t="s">
        <v>26</v>
      </c>
      <c r="F23982" t="s">
        <v>29</v>
      </c>
      <c r="G23982" t="s">
        <v>16</v>
      </c>
      <c r="H23982" t="s">
        <v>22</v>
      </c>
      <c r="I23982" t="s">
        <v>23</v>
      </c>
      <c r="J23982" t="s">
        <v>18</v>
      </c>
      <c r="K23982" t="s">
        <v>31</v>
      </c>
      <c r="L23982">
        <v>10362.7754468896</v>
      </c>
      <c r="M23982" t="str">
        <f t="shared" si="374"/>
        <v>(25, 'male', 48.95, 1, 'no', 'northeast', 'None', 'High blood pressure', 'Occasionally', 'Blue collar', 'Basic', 10362.7754468896)</v>
      </c>
    </row>
    <row r="23983" spans="1:13" x14ac:dyDescent="0.35">
      <c r="A23983">
        <v>40</v>
      </c>
      <c r="B23983" t="s">
        <v>20</v>
      </c>
      <c r="C23983">
        <v>42.05</v>
      </c>
      <c r="D23983">
        <v>0</v>
      </c>
      <c r="E23983" t="s">
        <v>26</v>
      </c>
      <c r="F23983" t="s">
        <v>14</v>
      </c>
      <c r="G23983" t="s">
        <v>16</v>
      </c>
      <c r="H23983" t="s">
        <v>32</v>
      </c>
      <c r="I23983" t="s">
        <v>34</v>
      </c>
      <c r="J23983" t="s">
        <v>30</v>
      </c>
      <c r="K23983" t="s">
        <v>19</v>
      </c>
      <c r="L23983">
        <v>17857.124684458999</v>
      </c>
      <c r="M23983" t="str">
        <f t="shared" si="374"/>
        <v>(40, 'female', 42.05, 0, 'no', 'southeast', 'None', 'Heart disease', 'Frequently', 'Student', 'Premium', 17857.124684459)</v>
      </c>
    </row>
    <row r="23984" spans="1:13" x14ac:dyDescent="0.35">
      <c r="A23984">
        <v>40</v>
      </c>
      <c r="B23984" t="s">
        <v>20</v>
      </c>
      <c r="C23984">
        <v>29.54</v>
      </c>
      <c r="D23984">
        <v>0</v>
      </c>
      <c r="E23984" t="s">
        <v>26</v>
      </c>
      <c r="F23984" t="s">
        <v>14</v>
      </c>
      <c r="G23984" t="s">
        <v>15</v>
      </c>
      <c r="H23984" t="s">
        <v>16</v>
      </c>
      <c r="I23984" t="s">
        <v>27</v>
      </c>
      <c r="J23984" t="s">
        <v>18</v>
      </c>
      <c r="K23984" t="s">
        <v>28</v>
      </c>
      <c r="L23984">
        <v>10923.4019138275</v>
      </c>
      <c r="M23984" t="str">
        <f t="shared" si="374"/>
        <v>(40, 'female', 29.54, 0, 'no', 'southeast', 'Diabetes', 'None', 'Rarely', 'Blue collar', 'Standard', 10923.4019138275)</v>
      </c>
    </row>
    <row r="23985" spans="1:13" x14ac:dyDescent="0.35">
      <c r="A23985">
        <v>19</v>
      </c>
      <c r="B23985" t="s">
        <v>12</v>
      </c>
      <c r="C23985">
        <v>40.83</v>
      </c>
      <c r="D23985">
        <v>4</v>
      </c>
      <c r="E23985" t="s">
        <v>13</v>
      </c>
      <c r="F23985" t="s">
        <v>29</v>
      </c>
      <c r="G23985" t="s">
        <v>16</v>
      </c>
      <c r="H23985" t="s">
        <v>22</v>
      </c>
      <c r="I23985" t="s">
        <v>34</v>
      </c>
      <c r="J23985" t="s">
        <v>30</v>
      </c>
      <c r="K23985" t="s">
        <v>31</v>
      </c>
      <c r="L23985">
        <v>16204.217668232601</v>
      </c>
      <c r="M23985" t="str">
        <f t="shared" si="374"/>
        <v>(19, 'male', 40.83, 4, 'yes', 'northeast', 'None', 'High blood pressure', 'Frequently', 'Student', 'Basic', 16204.2176682326)</v>
      </c>
    </row>
    <row r="23986" spans="1:13" x14ac:dyDescent="0.35">
      <c r="A23986">
        <v>39</v>
      </c>
      <c r="B23986" t="s">
        <v>20</v>
      </c>
      <c r="C23986">
        <v>34.619999999999997</v>
      </c>
      <c r="D23986">
        <v>3</v>
      </c>
      <c r="E23986" t="s">
        <v>13</v>
      </c>
      <c r="F23986" t="s">
        <v>21</v>
      </c>
      <c r="G23986" t="s">
        <v>15</v>
      </c>
      <c r="H23986" t="s">
        <v>22</v>
      </c>
      <c r="I23986" t="s">
        <v>34</v>
      </c>
      <c r="J23986" t="s">
        <v>30</v>
      </c>
      <c r="K23986" t="s">
        <v>19</v>
      </c>
      <c r="L23986">
        <v>20990.956657864601</v>
      </c>
      <c r="M23986" t="str">
        <f t="shared" si="374"/>
        <v>(39, 'female', 34.62, 3, 'yes', 'northwest', 'Diabetes', 'High blood pressure', 'Frequently', 'Student', 'Premium', 20990.9566578646)</v>
      </c>
    </row>
    <row r="23987" spans="1:13" x14ac:dyDescent="0.35">
      <c r="A23987">
        <v>47</v>
      </c>
      <c r="B23987" t="s">
        <v>20</v>
      </c>
      <c r="C23987">
        <v>27.35</v>
      </c>
      <c r="D23987">
        <v>2</v>
      </c>
      <c r="E23987" t="s">
        <v>26</v>
      </c>
      <c r="F23987" t="s">
        <v>29</v>
      </c>
      <c r="G23987" t="s">
        <v>15</v>
      </c>
      <c r="H23987" t="s">
        <v>16</v>
      </c>
      <c r="I23987" t="s">
        <v>23</v>
      </c>
      <c r="J23987" t="s">
        <v>33</v>
      </c>
      <c r="K23987" t="s">
        <v>19</v>
      </c>
      <c r="L23987">
        <v>13463.344122733501</v>
      </c>
      <c r="M23987" t="str">
        <f t="shared" si="374"/>
        <v>(47, 'female', 27.35, 2, 'no', 'northeast', 'Diabetes', 'None', 'Occasionally', 'Unemployed', 'Premium', 13463.3441227335)</v>
      </c>
    </row>
    <row r="23988" spans="1:13" x14ac:dyDescent="0.35">
      <c r="A23988">
        <v>29</v>
      </c>
      <c r="B23988" t="s">
        <v>20</v>
      </c>
      <c r="C23988">
        <v>28.44</v>
      </c>
      <c r="D23988">
        <v>4</v>
      </c>
      <c r="E23988" t="s">
        <v>26</v>
      </c>
      <c r="F23988" t="s">
        <v>29</v>
      </c>
      <c r="G23988" t="s">
        <v>22</v>
      </c>
      <c r="H23988" t="s">
        <v>15</v>
      </c>
      <c r="I23988" t="s">
        <v>17</v>
      </c>
      <c r="J23988" t="s">
        <v>24</v>
      </c>
      <c r="K23988" t="s">
        <v>28</v>
      </c>
      <c r="L23988">
        <v>12610.777279951801</v>
      </c>
      <c r="M23988" t="str">
        <f t="shared" si="374"/>
        <v>(29, 'female', 28.44, 4, 'no', 'northeast', 'High blood pressure', 'Diabetes', 'Never', 'White collar', 'Standard', 12610.7772799518)</v>
      </c>
    </row>
    <row r="23989" spans="1:13" x14ac:dyDescent="0.35">
      <c r="A23989">
        <v>27</v>
      </c>
      <c r="B23989" t="s">
        <v>20</v>
      </c>
      <c r="C23989">
        <v>18.05</v>
      </c>
      <c r="D23989">
        <v>0</v>
      </c>
      <c r="E23989" t="s">
        <v>26</v>
      </c>
      <c r="F23989" t="s">
        <v>21</v>
      </c>
      <c r="G23989" t="s">
        <v>16</v>
      </c>
      <c r="H23989" t="s">
        <v>15</v>
      </c>
      <c r="I23989" t="s">
        <v>17</v>
      </c>
      <c r="J23989" t="s">
        <v>30</v>
      </c>
      <c r="K23989" t="s">
        <v>28</v>
      </c>
      <c r="L23989">
        <v>8549.3234279696098</v>
      </c>
      <c r="M23989" t="str">
        <f t="shared" si="374"/>
        <v>(27, 'female', 18.05, 0, 'no', 'northwest', 'None', 'Diabetes', 'Never', 'Student', 'Standard', 8549.32342796961)</v>
      </c>
    </row>
    <row r="23990" spans="1:13" x14ac:dyDescent="0.35">
      <c r="A23990">
        <v>18</v>
      </c>
      <c r="B23990" t="s">
        <v>12</v>
      </c>
      <c r="C23990">
        <v>37.57</v>
      </c>
      <c r="D23990">
        <v>1</v>
      </c>
      <c r="E23990" t="s">
        <v>13</v>
      </c>
      <c r="F23990" t="s">
        <v>25</v>
      </c>
      <c r="G23990" t="s">
        <v>15</v>
      </c>
      <c r="H23990" t="s">
        <v>15</v>
      </c>
      <c r="I23990" t="s">
        <v>27</v>
      </c>
      <c r="J23990" t="s">
        <v>33</v>
      </c>
      <c r="K23990" t="s">
        <v>19</v>
      </c>
      <c r="L23990">
        <v>20017.4884693329</v>
      </c>
      <c r="M23990" t="str">
        <f t="shared" si="374"/>
        <v>(18, 'male', 37.57, 1, 'yes', 'southwest', 'Diabetes', 'Diabetes', 'Rarely', 'Unemployed', 'Premium', 20017.4884693329)</v>
      </c>
    </row>
    <row r="23991" spans="1:13" x14ac:dyDescent="0.35">
      <c r="A23991">
        <v>21</v>
      </c>
      <c r="B23991" t="s">
        <v>20</v>
      </c>
      <c r="C23991">
        <v>32.64</v>
      </c>
      <c r="D23991">
        <v>4</v>
      </c>
      <c r="E23991" t="s">
        <v>26</v>
      </c>
      <c r="F23991" t="s">
        <v>21</v>
      </c>
      <c r="G23991" t="s">
        <v>32</v>
      </c>
      <c r="H23991" t="s">
        <v>32</v>
      </c>
      <c r="I23991" t="s">
        <v>23</v>
      </c>
      <c r="J23991" t="s">
        <v>33</v>
      </c>
      <c r="K23991" t="s">
        <v>28</v>
      </c>
      <c r="L23991">
        <v>18240.402091387699</v>
      </c>
      <c r="M23991" t="str">
        <f t="shared" si="374"/>
        <v>(21, 'female', 32.64, 4, 'no', 'northwest', 'Heart disease', 'Heart disease', 'Occasionally', 'Unemployed', 'Standard', 18240.4020913877)</v>
      </c>
    </row>
    <row r="23992" spans="1:13" x14ac:dyDescent="0.35">
      <c r="A23992">
        <v>53</v>
      </c>
      <c r="B23992" t="s">
        <v>20</v>
      </c>
      <c r="C23992">
        <v>19.64</v>
      </c>
      <c r="D23992">
        <v>3</v>
      </c>
      <c r="E23992" t="s">
        <v>13</v>
      </c>
      <c r="F23992" t="s">
        <v>29</v>
      </c>
      <c r="G23992" t="s">
        <v>32</v>
      </c>
      <c r="H23992" t="s">
        <v>16</v>
      </c>
      <c r="I23992" t="s">
        <v>34</v>
      </c>
      <c r="J23992" t="s">
        <v>30</v>
      </c>
      <c r="K23992" t="s">
        <v>28</v>
      </c>
      <c r="L23992">
        <v>19719.7505537096</v>
      </c>
      <c r="M23992" t="str">
        <f t="shared" si="374"/>
        <v>(53, 'female', 19.64, 3, 'yes', 'northeast', 'Heart disease', 'None', 'Frequently', 'Student', 'Standard', 19719.7505537096)</v>
      </c>
    </row>
    <row r="23993" spans="1:13" x14ac:dyDescent="0.35">
      <c r="A23993">
        <v>32</v>
      </c>
      <c r="B23993" t="s">
        <v>12</v>
      </c>
      <c r="C23993">
        <v>29.83</v>
      </c>
      <c r="D23993">
        <v>4</v>
      </c>
      <c r="E23993" t="s">
        <v>26</v>
      </c>
      <c r="F23993" t="s">
        <v>21</v>
      </c>
      <c r="G23993" t="s">
        <v>22</v>
      </c>
      <c r="H23993" t="s">
        <v>22</v>
      </c>
      <c r="I23993" t="s">
        <v>23</v>
      </c>
      <c r="J23993" t="s">
        <v>24</v>
      </c>
      <c r="K23993" t="s">
        <v>19</v>
      </c>
      <c r="L23993">
        <v>16154.6526387673</v>
      </c>
      <c r="M23993" t="str">
        <f t="shared" si="374"/>
        <v>(32, 'male', 29.83, 4, 'no', 'northwest', 'High blood pressure', 'High blood pressure', 'Occasionally', 'White collar', 'Premium', 16154.6526387673)</v>
      </c>
    </row>
    <row r="23994" spans="1:13" x14ac:dyDescent="0.35">
      <c r="A23994">
        <v>39</v>
      </c>
      <c r="B23994" t="s">
        <v>20</v>
      </c>
      <c r="C23994">
        <v>22.63</v>
      </c>
      <c r="D23994">
        <v>2</v>
      </c>
      <c r="E23994" t="s">
        <v>26</v>
      </c>
      <c r="F23994" t="s">
        <v>21</v>
      </c>
      <c r="G23994" t="s">
        <v>15</v>
      </c>
      <c r="H23994" t="s">
        <v>32</v>
      </c>
      <c r="I23994" t="s">
        <v>23</v>
      </c>
      <c r="J23994" t="s">
        <v>18</v>
      </c>
      <c r="K23994" t="s">
        <v>31</v>
      </c>
      <c r="L23994">
        <v>13836.4882206083</v>
      </c>
      <c r="M23994" t="str">
        <f t="shared" si="374"/>
        <v>(39, 'female', 22.63, 2, 'no', 'northwest', 'Diabetes', 'Heart disease', 'Occasionally', 'Blue collar', 'Basic', 13836.4882206083)</v>
      </c>
    </row>
    <row r="23995" spans="1:13" x14ac:dyDescent="0.35">
      <c r="A23995">
        <v>60</v>
      </c>
      <c r="B23995" t="s">
        <v>12</v>
      </c>
      <c r="C23995">
        <v>38.700000000000003</v>
      </c>
      <c r="D23995">
        <v>0</v>
      </c>
      <c r="E23995" t="s">
        <v>26</v>
      </c>
      <c r="F23995" t="s">
        <v>14</v>
      </c>
      <c r="G23995" t="s">
        <v>22</v>
      </c>
      <c r="H23995" t="s">
        <v>22</v>
      </c>
      <c r="I23995" t="s">
        <v>23</v>
      </c>
      <c r="J23995" t="s">
        <v>30</v>
      </c>
      <c r="K23995" t="s">
        <v>19</v>
      </c>
      <c r="L23995">
        <v>15600.953194641101</v>
      </c>
      <c r="M23995" t="str">
        <f t="shared" si="374"/>
        <v>(60, 'male', 38.7, 0, 'no', 'southeast', 'High blood pressure', 'High blood pressure', 'Occasionally', 'Student', 'Premium', 15600.9531946411)</v>
      </c>
    </row>
    <row r="23996" spans="1:13" x14ac:dyDescent="0.35">
      <c r="A23996">
        <v>56</v>
      </c>
      <c r="B23996" t="s">
        <v>20</v>
      </c>
      <c r="C23996">
        <v>44.83</v>
      </c>
      <c r="D23996">
        <v>3</v>
      </c>
      <c r="E23996" t="s">
        <v>26</v>
      </c>
      <c r="F23996" t="s">
        <v>14</v>
      </c>
      <c r="G23996" t="s">
        <v>15</v>
      </c>
      <c r="H23996" t="s">
        <v>15</v>
      </c>
      <c r="I23996" t="s">
        <v>27</v>
      </c>
      <c r="J23996" t="s">
        <v>33</v>
      </c>
      <c r="K23996" t="s">
        <v>19</v>
      </c>
      <c r="L23996">
        <v>15640.3782548082</v>
      </c>
      <c r="M23996" t="str">
        <f t="shared" si="374"/>
        <v>(56, 'female', 44.83, 3, 'no', 'southeast', 'Diabetes', 'Diabetes', 'Rarely', 'Unemployed', 'Premium', 15640.3782548082)</v>
      </c>
    </row>
    <row r="23997" spans="1:13" x14ac:dyDescent="0.35">
      <c r="A23997">
        <v>47</v>
      </c>
      <c r="B23997" t="s">
        <v>12</v>
      </c>
      <c r="C23997">
        <v>29.82</v>
      </c>
      <c r="D23997">
        <v>1</v>
      </c>
      <c r="E23997" t="s">
        <v>13</v>
      </c>
      <c r="F23997" t="s">
        <v>21</v>
      </c>
      <c r="G23997" t="s">
        <v>32</v>
      </c>
      <c r="H23997" t="s">
        <v>16</v>
      </c>
      <c r="I23997" t="s">
        <v>34</v>
      </c>
      <c r="J23997" t="s">
        <v>30</v>
      </c>
      <c r="K23997" t="s">
        <v>28</v>
      </c>
      <c r="L23997">
        <v>20050.0074191405</v>
      </c>
      <c r="M23997" t="str">
        <f t="shared" si="374"/>
        <v>(47, 'male', 29.82, 1, 'yes', 'northwest', 'Heart disease', 'None', 'Frequently', 'Student', 'Standard', 20050.0074191405)</v>
      </c>
    </row>
    <row r="23998" spans="1:13" x14ac:dyDescent="0.35">
      <c r="A23998">
        <v>50</v>
      </c>
      <c r="B23998" t="s">
        <v>20</v>
      </c>
      <c r="C23998">
        <v>29.48</v>
      </c>
      <c r="D23998">
        <v>0</v>
      </c>
      <c r="E23998" t="s">
        <v>13</v>
      </c>
      <c r="F23998" t="s">
        <v>21</v>
      </c>
      <c r="G23998" t="s">
        <v>16</v>
      </c>
      <c r="H23998" t="s">
        <v>16</v>
      </c>
      <c r="I23998" t="s">
        <v>23</v>
      </c>
      <c r="J23998" t="s">
        <v>33</v>
      </c>
      <c r="K23998" t="s">
        <v>19</v>
      </c>
      <c r="L23998">
        <v>16251.532520508399</v>
      </c>
      <c r="M23998" t="str">
        <f t="shared" si="374"/>
        <v>(50, 'female', 29.48, 0, 'yes', 'northwest', 'None', 'None', 'Occasionally', 'Unemployed', 'Premium', 16251.5325205084)</v>
      </c>
    </row>
    <row r="23999" spans="1:13" x14ac:dyDescent="0.35">
      <c r="A23999">
        <v>44</v>
      </c>
      <c r="B23999" t="s">
        <v>12</v>
      </c>
      <c r="C23999">
        <v>27.41</v>
      </c>
      <c r="D23999">
        <v>4</v>
      </c>
      <c r="E23999" t="s">
        <v>13</v>
      </c>
      <c r="F23999" t="s">
        <v>25</v>
      </c>
      <c r="G23999" t="s">
        <v>16</v>
      </c>
      <c r="H23999" t="s">
        <v>15</v>
      </c>
      <c r="I23999" t="s">
        <v>27</v>
      </c>
      <c r="J23999" t="s">
        <v>33</v>
      </c>
      <c r="K23999" t="s">
        <v>31</v>
      </c>
      <c r="L23999">
        <v>13867.0467017424</v>
      </c>
      <c r="M23999" t="str">
        <f t="shared" si="374"/>
        <v>(44, 'male', 27.41, 4, 'yes', 'southwest', 'None', 'Diabetes', 'Rarely', 'Unemployed', 'Basic', 13867.0467017424)</v>
      </c>
    </row>
    <row r="24000" spans="1:13" x14ac:dyDescent="0.35">
      <c r="A24000">
        <v>65</v>
      </c>
      <c r="B24000" t="s">
        <v>12</v>
      </c>
      <c r="C24000">
        <v>18.55</v>
      </c>
      <c r="D24000">
        <v>4</v>
      </c>
      <c r="E24000" t="s">
        <v>26</v>
      </c>
      <c r="F24000" t="s">
        <v>29</v>
      </c>
      <c r="G24000" t="s">
        <v>32</v>
      </c>
      <c r="H24000" t="s">
        <v>15</v>
      </c>
      <c r="I24000" t="s">
        <v>23</v>
      </c>
      <c r="J24000" t="s">
        <v>33</v>
      </c>
      <c r="K24000" t="s">
        <v>28</v>
      </c>
      <c r="L24000">
        <v>16730.517817050099</v>
      </c>
      <c r="M24000" t="str">
        <f t="shared" si="374"/>
        <v>(65, 'male', 18.55, 4, 'no', 'northeast', 'Heart disease', 'Diabetes', 'Occasionally', 'Unemployed', 'Standard', 16730.5178170501)</v>
      </c>
    </row>
    <row r="24001" spans="1:13" x14ac:dyDescent="0.35">
      <c r="A24001">
        <v>21</v>
      </c>
      <c r="B24001" t="s">
        <v>20</v>
      </c>
      <c r="C24001">
        <v>23.69</v>
      </c>
      <c r="D24001">
        <v>2</v>
      </c>
      <c r="E24001" t="s">
        <v>26</v>
      </c>
      <c r="F24001" t="s">
        <v>29</v>
      </c>
      <c r="G24001" t="s">
        <v>15</v>
      </c>
      <c r="H24001" t="s">
        <v>22</v>
      </c>
      <c r="I24001" t="s">
        <v>17</v>
      </c>
      <c r="J24001" t="s">
        <v>33</v>
      </c>
      <c r="K24001" t="s">
        <v>28</v>
      </c>
      <c r="L24001">
        <v>10187.3885311062</v>
      </c>
      <c r="M24001" t="str">
        <f t="shared" si="374"/>
        <v>(21, 'female', 23.69, 2, 'no', 'northeast', 'Diabetes', 'High blood pressure', 'Never', 'Unemployed', 'Standard', 10187.3885311062)</v>
      </c>
    </row>
    <row r="24002" spans="1:13" x14ac:dyDescent="0.35">
      <c r="A24002">
        <v>27</v>
      </c>
      <c r="B24002" t="s">
        <v>12</v>
      </c>
      <c r="C24002">
        <v>31.1</v>
      </c>
      <c r="D24002">
        <v>3</v>
      </c>
      <c r="E24002" t="s">
        <v>13</v>
      </c>
      <c r="F24002" t="s">
        <v>29</v>
      </c>
      <c r="G24002" t="s">
        <v>15</v>
      </c>
      <c r="H24002" t="s">
        <v>16</v>
      </c>
      <c r="I24002" t="s">
        <v>17</v>
      </c>
      <c r="J24002" t="s">
        <v>24</v>
      </c>
      <c r="K24002" t="s">
        <v>28</v>
      </c>
      <c r="L24002">
        <v>18081.2677914552</v>
      </c>
      <c r="M24002" t="str">
        <f t="shared" si="374"/>
        <v>(27, 'male', 31.1, 3, 'yes', 'northeast', 'Diabetes', 'None', 'Never', 'White collar', 'Standard', 18081.2677914552)</v>
      </c>
    </row>
    <row r="24003" spans="1:13" x14ac:dyDescent="0.35">
      <c r="A24003">
        <v>39</v>
      </c>
      <c r="B24003" t="s">
        <v>20</v>
      </c>
      <c r="C24003">
        <v>37.61</v>
      </c>
      <c r="D24003">
        <v>1</v>
      </c>
      <c r="E24003" t="s">
        <v>13</v>
      </c>
      <c r="F24003" t="s">
        <v>14</v>
      </c>
      <c r="G24003" t="s">
        <v>15</v>
      </c>
      <c r="H24003" t="s">
        <v>16</v>
      </c>
      <c r="I24003" t="s">
        <v>17</v>
      </c>
      <c r="J24003" t="s">
        <v>30</v>
      </c>
      <c r="K24003" t="s">
        <v>28</v>
      </c>
      <c r="L24003">
        <v>14643.591750458299</v>
      </c>
      <c r="M24003" t="str">
        <f t="shared" ref="M24003:M24066" si="375">"(" &amp; A24003 &amp; ", '" &amp; B24003 &amp; "', " &amp; C24003 &amp; ", " &amp; D24003 &amp; ", '" &amp; E24003 &amp; "', '" &amp; F24003 &amp; "', '" &amp; G24003 &amp; "', '" &amp; H24003 &amp; "', '" &amp; I24003 &amp; "', '" &amp; J24003 &amp; "', '" &amp; K24003 &amp; "', " &amp; L24003 &amp; ")"</f>
        <v>(39, 'female', 37.61, 1, 'yes', 'southeast', 'Diabetes', 'None', 'Never', 'Student', 'Standard', 14643.5917504583)</v>
      </c>
    </row>
    <row r="24004" spans="1:13" x14ac:dyDescent="0.35">
      <c r="A24004">
        <v>26</v>
      </c>
      <c r="B24004" t="s">
        <v>20</v>
      </c>
      <c r="C24004">
        <v>36.58</v>
      </c>
      <c r="D24004">
        <v>3</v>
      </c>
      <c r="E24004" t="s">
        <v>13</v>
      </c>
      <c r="F24004" t="s">
        <v>14</v>
      </c>
      <c r="G24004" t="s">
        <v>32</v>
      </c>
      <c r="H24004" t="s">
        <v>32</v>
      </c>
      <c r="I24004" t="s">
        <v>17</v>
      </c>
      <c r="J24004" t="s">
        <v>33</v>
      </c>
      <c r="K24004" t="s">
        <v>19</v>
      </c>
      <c r="L24004">
        <v>25148.927216576201</v>
      </c>
      <c r="M24004" t="str">
        <f t="shared" si="375"/>
        <v>(26, 'female', 36.58, 3, 'yes', 'southeast', 'Heart disease', 'Heart disease', 'Never', 'Unemployed', 'Premium', 25148.9272165762)</v>
      </c>
    </row>
    <row r="24005" spans="1:13" x14ac:dyDescent="0.35">
      <c r="A24005">
        <v>33</v>
      </c>
      <c r="B24005" t="s">
        <v>20</v>
      </c>
      <c r="C24005">
        <v>32.56</v>
      </c>
      <c r="D24005">
        <v>1</v>
      </c>
      <c r="E24005" t="s">
        <v>13</v>
      </c>
      <c r="F24005" t="s">
        <v>14</v>
      </c>
      <c r="G24005" t="s">
        <v>22</v>
      </c>
      <c r="H24005" t="s">
        <v>22</v>
      </c>
      <c r="I24005" t="s">
        <v>34</v>
      </c>
      <c r="J24005" t="s">
        <v>33</v>
      </c>
      <c r="K24005" t="s">
        <v>31</v>
      </c>
      <c r="L24005">
        <v>13494.3135559652</v>
      </c>
      <c r="M24005" t="str">
        <f t="shared" si="375"/>
        <v>(33, 'female', 32.56, 1, 'yes', 'southeast', 'High blood pressure', 'High blood pressure', 'Frequently', 'Unemployed', 'Basic', 13494.3135559652)</v>
      </c>
    </row>
    <row r="24006" spans="1:13" x14ac:dyDescent="0.35">
      <c r="A24006">
        <v>34</v>
      </c>
      <c r="B24006" t="s">
        <v>20</v>
      </c>
      <c r="C24006">
        <v>40.130000000000003</v>
      </c>
      <c r="D24006">
        <v>0</v>
      </c>
      <c r="E24006" t="s">
        <v>26</v>
      </c>
      <c r="F24006" t="s">
        <v>14</v>
      </c>
      <c r="G24006" t="s">
        <v>16</v>
      </c>
      <c r="H24006" t="s">
        <v>16</v>
      </c>
      <c r="I24006" t="s">
        <v>23</v>
      </c>
      <c r="J24006" t="s">
        <v>24</v>
      </c>
      <c r="K24006" t="s">
        <v>28</v>
      </c>
      <c r="L24006">
        <v>10458.167027524099</v>
      </c>
      <c r="M24006" t="str">
        <f t="shared" si="375"/>
        <v>(34, 'female', 40.13, 0, 'no', 'southeast', 'None', 'None', 'Occasionally', 'White collar', 'Standard', 10458.1670275241)</v>
      </c>
    </row>
    <row r="24007" spans="1:13" x14ac:dyDescent="0.35">
      <c r="A24007">
        <v>38</v>
      </c>
      <c r="B24007" t="s">
        <v>12</v>
      </c>
      <c r="C24007">
        <v>27.52</v>
      </c>
      <c r="D24007">
        <v>3</v>
      </c>
      <c r="E24007" t="s">
        <v>26</v>
      </c>
      <c r="F24007" t="s">
        <v>25</v>
      </c>
      <c r="G24007" t="s">
        <v>22</v>
      </c>
      <c r="H24007" t="s">
        <v>16</v>
      </c>
      <c r="I24007" t="s">
        <v>34</v>
      </c>
      <c r="J24007" t="s">
        <v>24</v>
      </c>
      <c r="K24007" t="s">
        <v>19</v>
      </c>
      <c r="L24007">
        <v>15597.903857555901</v>
      </c>
      <c r="M24007" t="str">
        <f t="shared" si="375"/>
        <v>(38, 'male', 27.52, 3, 'no', 'southwest', 'High blood pressure', 'None', 'Frequently', 'White collar', 'Premium', 15597.9038575559)</v>
      </c>
    </row>
    <row r="24008" spans="1:13" x14ac:dyDescent="0.35">
      <c r="A24008">
        <v>62</v>
      </c>
      <c r="B24008" t="s">
        <v>20</v>
      </c>
      <c r="C24008">
        <v>30.7</v>
      </c>
      <c r="D24008">
        <v>0</v>
      </c>
      <c r="E24008" t="s">
        <v>26</v>
      </c>
      <c r="F24008" t="s">
        <v>25</v>
      </c>
      <c r="G24008" t="s">
        <v>16</v>
      </c>
      <c r="H24008" t="s">
        <v>22</v>
      </c>
      <c r="I24008" t="s">
        <v>27</v>
      </c>
      <c r="J24008" t="s">
        <v>18</v>
      </c>
      <c r="K24008" t="s">
        <v>31</v>
      </c>
      <c r="L24008">
        <v>7571.8876063959397</v>
      </c>
      <c r="M24008" t="str">
        <f t="shared" si="375"/>
        <v>(62, 'female', 30.7, 0, 'no', 'southwest', 'None', 'High blood pressure', 'Rarely', 'Blue collar', 'Basic', 7571.88760639594)</v>
      </c>
    </row>
    <row r="24009" spans="1:13" x14ac:dyDescent="0.35">
      <c r="A24009">
        <v>44</v>
      </c>
      <c r="B24009" t="s">
        <v>12</v>
      </c>
      <c r="C24009">
        <v>44.32</v>
      </c>
      <c r="D24009">
        <v>5</v>
      </c>
      <c r="E24009" t="s">
        <v>26</v>
      </c>
      <c r="F24009" t="s">
        <v>21</v>
      </c>
      <c r="G24009" t="s">
        <v>16</v>
      </c>
      <c r="H24009" t="s">
        <v>16</v>
      </c>
      <c r="I24009" t="s">
        <v>23</v>
      </c>
      <c r="J24009" t="s">
        <v>30</v>
      </c>
      <c r="K24009" t="s">
        <v>31</v>
      </c>
      <c r="L24009">
        <v>9198.5890343408191</v>
      </c>
      <c r="M24009" t="str">
        <f t="shared" si="375"/>
        <v>(44, 'male', 44.32, 5, 'no', 'northwest', 'None', 'None', 'Occasionally', 'Student', 'Basic', 9198.58903434082)</v>
      </c>
    </row>
    <row r="24010" spans="1:13" x14ac:dyDescent="0.35">
      <c r="A24010">
        <v>60</v>
      </c>
      <c r="B24010" t="s">
        <v>12</v>
      </c>
      <c r="C24010">
        <v>37.479999999999997</v>
      </c>
      <c r="D24010">
        <v>4</v>
      </c>
      <c r="E24010" t="s">
        <v>26</v>
      </c>
      <c r="F24010" t="s">
        <v>21</v>
      </c>
      <c r="G24010" t="s">
        <v>32</v>
      </c>
      <c r="H24010" t="s">
        <v>32</v>
      </c>
      <c r="I24010" t="s">
        <v>27</v>
      </c>
      <c r="J24010" t="s">
        <v>33</v>
      </c>
      <c r="K24010" t="s">
        <v>31</v>
      </c>
      <c r="L24010">
        <v>18033.3750696106</v>
      </c>
      <c r="M24010" t="str">
        <f t="shared" si="375"/>
        <v>(60, 'male', 37.48, 4, 'no', 'northwest', 'Heart disease', 'Heart disease', 'Rarely', 'Unemployed', 'Basic', 18033.3750696106)</v>
      </c>
    </row>
    <row r="24011" spans="1:13" x14ac:dyDescent="0.35">
      <c r="A24011">
        <v>53</v>
      </c>
      <c r="B24011" t="s">
        <v>12</v>
      </c>
      <c r="C24011">
        <v>25.51</v>
      </c>
      <c r="D24011">
        <v>1</v>
      </c>
      <c r="E24011" t="s">
        <v>13</v>
      </c>
      <c r="F24011" t="s">
        <v>29</v>
      </c>
      <c r="G24011" t="s">
        <v>16</v>
      </c>
      <c r="H24011" t="s">
        <v>22</v>
      </c>
      <c r="I24011" t="s">
        <v>17</v>
      </c>
      <c r="J24011" t="s">
        <v>30</v>
      </c>
      <c r="K24011" t="s">
        <v>28</v>
      </c>
      <c r="L24011">
        <v>14786.6850241802</v>
      </c>
      <c r="M24011" t="str">
        <f t="shared" si="375"/>
        <v>(53, 'male', 25.51, 1, 'yes', 'northeast', 'None', 'High blood pressure', 'Never', 'Student', 'Standard', 14786.6850241802)</v>
      </c>
    </row>
    <row r="24012" spans="1:13" x14ac:dyDescent="0.35">
      <c r="A24012">
        <v>57</v>
      </c>
      <c r="B24012" t="s">
        <v>20</v>
      </c>
      <c r="C24012">
        <v>24.84</v>
      </c>
      <c r="D24012">
        <v>4</v>
      </c>
      <c r="E24012" t="s">
        <v>13</v>
      </c>
      <c r="F24012" t="s">
        <v>25</v>
      </c>
      <c r="G24012" t="s">
        <v>32</v>
      </c>
      <c r="H24012" t="s">
        <v>16</v>
      </c>
      <c r="I24012" t="s">
        <v>27</v>
      </c>
      <c r="J24012" t="s">
        <v>33</v>
      </c>
      <c r="K24012" t="s">
        <v>31</v>
      </c>
      <c r="L24012">
        <v>15715.581001762101</v>
      </c>
      <c r="M24012" t="str">
        <f t="shared" si="375"/>
        <v>(57, 'female', 24.84, 4, 'yes', 'southwest', 'Heart disease', 'None', 'Rarely', 'Unemployed', 'Basic', 15715.5810017621)</v>
      </c>
    </row>
    <row r="24013" spans="1:13" x14ac:dyDescent="0.35">
      <c r="A24013">
        <v>43</v>
      </c>
      <c r="B24013" t="s">
        <v>20</v>
      </c>
      <c r="C24013">
        <v>36.369999999999997</v>
      </c>
      <c r="D24013">
        <v>0</v>
      </c>
      <c r="E24013" t="s">
        <v>26</v>
      </c>
      <c r="F24013" t="s">
        <v>25</v>
      </c>
      <c r="G24013" t="s">
        <v>15</v>
      </c>
      <c r="H24013" t="s">
        <v>32</v>
      </c>
      <c r="I24013" t="s">
        <v>17</v>
      </c>
      <c r="J24013" t="s">
        <v>24</v>
      </c>
      <c r="K24013" t="s">
        <v>28</v>
      </c>
      <c r="L24013">
        <v>16090.9193200108</v>
      </c>
      <c r="M24013" t="str">
        <f t="shared" si="375"/>
        <v>(43, 'female', 36.37, 0, 'no', 'southwest', 'Diabetes', 'Heart disease', 'Never', 'White collar', 'Standard', 16090.9193200108)</v>
      </c>
    </row>
    <row r="24014" spans="1:13" x14ac:dyDescent="0.35">
      <c r="A24014">
        <v>32</v>
      </c>
      <c r="B24014" t="s">
        <v>20</v>
      </c>
      <c r="C24014">
        <v>39.72</v>
      </c>
      <c r="D24014">
        <v>4</v>
      </c>
      <c r="E24014" t="s">
        <v>26</v>
      </c>
      <c r="F24014" t="s">
        <v>21</v>
      </c>
      <c r="G24014" t="s">
        <v>16</v>
      </c>
      <c r="H24014" t="s">
        <v>22</v>
      </c>
      <c r="I24014" t="s">
        <v>17</v>
      </c>
      <c r="J24014" t="s">
        <v>30</v>
      </c>
      <c r="K24014" t="s">
        <v>31</v>
      </c>
      <c r="L24014">
        <v>7329.0069952955</v>
      </c>
      <c r="M24014" t="str">
        <f t="shared" si="375"/>
        <v>(32, 'female', 39.72, 4, 'no', 'northwest', 'None', 'High blood pressure', 'Never', 'Student', 'Basic', 7329.0069952955)</v>
      </c>
    </row>
    <row r="24015" spans="1:13" x14ac:dyDescent="0.35">
      <c r="A24015">
        <v>46</v>
      </c>
      <c r="B24015" t="s">
        <v>20</v>
      </c>
      <c r="C24015">
        <v>21.05</v>
      </c>
      <c r="D24015">
        <v>5</v>
      </c>
      <c r="E24015" t="s">
        <v>26</v>
      </c>
      <c r="F24015" t="s">
        <v>21</v>
      </c>
      <c r="G24015" t="s">
        <v>16</v>
      </c>
      <c r="H24015" t="s">
        <v>15</v>
      </c>
      <c r="I24015" t="s">
        <v>27</v>
      </c>
      <c r="J24015" t="s">
        <v>24</v>
      </c>
      <c r="K24015" t="s">
        <v>19</v>
      </c>
      <c r="L24015">
        <v>15260.2851221854</v>
      </c>
      <c r="M24015" t="str">
        <f t="shared" si="375"/>
        <v>(46, 'female', 21.05, 5, 'no', 'northwest', 'None', 'Diabetes', 'Rarely', 'White collar', 'Premium', 15260.2851221854)</v>
      </c>
    </row>
    <row r="24016" spans="1:13" x14ac:dyDescent="0.35">
      <c r="A24016">
        <v>34</v>
      </c>
      <c r="B24016" t="s">
        <v>20</v>
      </c>
      <c r="C24016">
        <v>42.35</v>
      </c>
      <c r="D24016">
        <v>0</v>
      </c>
      <c r="E24016" t="s">
        <v>26</v>
      </c>
      <c r="F24016" t="s">
        <v>25</v>
      </c>
      <c r="G24016" t="s">
        <v>22</v>
      </c>
      <c r="H24016" t="s">
        <v>15</v>
      </c>
      <c r="I24016" t="s">
        <v>34</v>
      </c>
      <c r="J24016" t="s">
        <v>24</v>
      </c>
      <c r="K24016" t="s">
        <v>28</v>
      </c>
      <c r="L24016">
        <v>13834.643161488601</v>
      </c>
      <c r="M24016" t="str">
        <f t="shared" si="375"/>
        <v>(34, 'female', 42.35, 0, 'no', 'southwest', 'High blood pressure', 'Diabetes', 'Frequently', 'White collar', 'Standard', 13834.6431614886)</v>
      </c>
    </row>
    <row r="24017" spans="1:13" x14ac:dyDescent="0.35">
      <c r="A24017">
        <v>33</v>
      </c>
      <c r="B24017" t="s">
        <v>12</v>
      </c>
      <c r="C24017">
        <v>47.28</v>
      </c>
      <c r="D24017">
        <v>1</v>
      </c>
      <c r="E24017" t="s">
        <v>13</v>
      </c>
      <c r="F24017" t="s">
        <v>29</v>
      </c>
      <c r="G24017" t="s">
        <v>32</v>
      </c>
      <c r="H24017" t="s">
        <v>15</v>
      </c>
      <c r="I24017" t="s">
        <v>17</v>
      </c>
      <c r="J24017" t="s">
        <v>18</v>
      </c>
      <c r="K24017" t="s">
        <v>31</v>
      </c>
      <c r="L24017">
        <v>21008.7582399524</v>
      </c>
      <c r="M24017" t="str">
        <f t="shared" si="375"/>
        <v>(33, 'male', 47.28, 1, 'yes', 'northeast', 'Heart disease', 'Diabetes', 'Never', 'Blue collar', 'Basic', 21008.7582399524)</v>
      </c>
    </row>
    <row r="24018" spans="1:13" x14ac:dyDescent="0.35">
      <c r="A24018">
        <v>21</v>
      </c>
      <c r="B24018" t="s">
        <v>12</v>
      </c>
      <c r="C24018">
        <v>45.82</v>
      </c>
      <c r="D24018">
        <v>1</v>
      </c>
      <c r="E24018" t="s">
        <v>26</v>
      </c>
      <c r="F24018" t="s">
        <v>21</v>
      </c>
      <c r="G24018" t="s">
        <v>22</v>
      </c>
      <c r="H24018" t="s">
        <v>32</v>
      </c>
      <c r="I24018" t="s">
        <v>17</v>
      </c>
      <c r="J24018" t="s">
        <v>30</v>
      </c>
      <c r="K24018" t="s">
        <v>28</v>
      </c>
      <c r="L24018">
        <v>15053.2322588508</v>
      </c>
      <c r="M24018" t="str">
        <f t="shared" si="375"/>
        <v>(21, 'male', 45.82, 1, 'no', 'northwest', 'High blood pressure', 'Heart disease', 'Never', 'Student', 'Standard', 15053.2322588508)</v>
      </c>
    </row>
    <row r="24019" spans="1:13" x14ac:dyDescent="0.35">
      <c r="A24019">
        <v>62</v>
      </c>
      <c r="B24019" t="s">
        <v>12</v>
      </c>
      <c r="C24019">
        <v>38.26</v>
      </c>
      <c r="D24019">
        <v>4</v>
      </c>
      <c r="E24019" t="s">
        <v>26</v>
      </c>
      <c r="F24019" t="s">
        <v>14</v>
      </c>
      <c r="G24019" t="s">
        <v>15</v>
      </c>
      <c r="H24019" t="s">
        <v>22</v>
      </c>
      <c r="I24019" t="s">
        <v>27</v>
      </c>
      <c r="J24019" t="s">
        <v>30</v>
      </c>
      <c r="K24019" t="s">
        <v>19</v>
      </c>
      <c r="L24019">
        <v>16773.944305838999</v>
      </c>
      <c r="M24019" t="str">
        <f t="shared" si="375"/>
        <v>(62, 'male', 38.26, 4, 'no', 'southeast', 'Diabetes', 'High blood pressure', 'Rarely', 'Student', 'Premium', 16773.944305839)</v>
      </c>
    </row>
    <row r="24020" spans="1:13" x14ac:dyDescent="0.35">
      <c r="A24020">
        <v>33</v>
      </c>
      <c r="B24020" t="s">
        <v>12</v>
      </c>
      <c r="C24020">
        <v>29.65</v>
      </c>
      <c r="D24020">
        <v>4</v>
      </c>
      <c r="E24020" t="s">
        <v>13</v>
      </c>
      <c r="F24020" t="s">
        <v>25</v>
      </c>
      <c r="G24020" t="s">
        <v>15</v>
      </c>
      <c r="H24020" t="s">
        <v>16</v>
      </c>
      <c r="I24020" t="s">
        <v>17</v>
      </c>
      <c r="J24020" t="s">
        <v>30</v>
      </c>
      <c r="K24020" t="s">
        <v>19</v>
      </c>
      <c r="L24020">
        <v>19049.104533232101</v>
      </c>
      <c r="M24020" t="str">
        <f t="shared" si="375"/>
        <v>(33, 'male', 29.65, 4, 'yes', 'southwest', 'Diabetes', 'None', 'Never', 'Student', 'Premium', 19049.1045332321)</v>
      </c>
    </row>
    <row r="24021" spans="1:13" x14ac:dyDescent="0.35">
      <c r="A24021">
        <v>29</v>
      </c>
      <c r="B24021" t="s">
        <v>20</v>
      </c>
      <c r="C24021">
        <v>34.409999999999997</v>
      </c>
      <c r="D24021">
        <v>4</v>
      </c>
      <c r="E24021" t="s">
        <v>13</v>
      </c>
      <c r="F24021" t="s">
        <v>21</v>
      </c>
      <c r="G24021" t="s">
        <v>22</v>
      </c>
      <c r="H24021" t="s">
        <v>32</v>
      </c>
      <c r="I24021" t="s">
        <v>27</v>
      </c>
      <c r="J24021" t="s">
        <v>18</v>
      </c>
      <c r="K24021" t="s">
        <v>19</v>
      </c>
      <c r="L24021">
        <v>23765.692813744001</v>
      </c>
      <c r="M24021" t="str">
        <f t="shared" si="375"/>
        <v>(29, 'female', 34.41, 4, 'yes', 'northwest', 'High blood pressure', 'Heart disease', 'Rarely', 'Blue collar', 'Premium', 23765.692813744)</v>
      </c>
    </row>
    <row r="24022" spans="1:13" x14ac:dyDescent="0.35">
      <c r="A24022">
        <v>64</v>
      </c>
      <c r="B24022" t="s">
        <v>12</v>
      </c>
      <c r="C24022">
        <v>18.47</v>
      </c>
      <c r="D24022">
        <v>2</v>
      </c>
      <c r="E24022" t="s">
        <v>13</v>
      </c>
      <c r="F24022" t="s">
        <v>14</v>
      </c>
      <c r="G24022" t="s">
        <v>16</v>
      </c>
      <c r="H24022" t="s">
        <v>15</v>
      </c>
      <c r="I24022" t="s">
        <v>17</v>
      </c>
      <c r="J24022" t="s">
        <v>18</v>
      </c>
      <c r="K24022" t="s">
        <v>31</v>
      </c>
      <c r="L24022">
        <v>14239.702968122399</v>
      </c>
      <c r="M24022" t="str">
        <f t="shared" si="375"/>
        <v>(64, 'male', 18.47, 2, 'yes', 'southeast', 'None', 'Diabetes', 'Never', 'Blue collar', 'Basic', 14239.7029681224)</v>
      </c>
    </row>
    <row r="24023" spans="1:13" x14ac:dyDescent="0.35">
      <c r="A24023">
        <v>60</v>
      </c>
      <c r="B24023" t="s">
        <v>20</v>
      </c>
      <c r="C24023">
        <v>47.71</v>
      </c>
      <c r="D24023">
        <v>3</v>
      </c>
      <c r="E24023" t="s">
        <v>26</v>
      </c>
      <c r="F24023" t="s">
        <v>29</v>
      </c>
      <c r="G24023" t="s">
        <v>16</v>
      </c>
      <c r="H24023" t="s">
        <v>32</v>
      </c>
      <c r="I24023" t="s">
        <v>27</v>
      </c>
      <c r="J24023" t="s">
        <v>30</v>
      </c>
      <c r="K24023" t="s">
        <v>19</v>
      </c>
      <c r="L24023">
        <v>18268.6018287681</v>
      </c>
      <c r="M24023" t="str">
        <f t="shared" si="375"/>
        <v>(60, 'female', 47.71, 3, 'no', 'northeast', 'None', 'Heart disease', 'Rarely', 'Student', 'Premium', 18268.6018287681)</v>
      </c>
    </row>
    <row r="24024" spans="1:13" x14ac:dyDescent="0.35">
      <c r="A24024">
        <v>22</v>
      </c>
      <c r="B24024" t="s">
        <v>20</v>
      </c>
      <c r="C24024">
        <v>36.46</v>
      </c>
      <c r="D24024">
        <v>2</v>
      </c>
      <c r="E24024" t="s">
        <v>13</v>
      </c>
      <c r="F24024" t="s">
        <v>29</v>
      </c>
      <c r="G24024" t="s">
        <v>22</v>
      </c>
      <c r="H24024" t="s">
        <v>22</v>
      </c>
      <c r="I24024" t="s">
        <v>17</v>
      </c>
      <c r="J24024" t="s">
        <v>33</v>
      </c>
      <c r="K24024" t="s">
        <v>19</v>
      </c>
      <c r="L24024">
        <v>17994.437288323701</v>
      </c>
      <c r="M24024" t="str">
        <f t="shared" si="375"/>
        <v>(22, 'female', 36.46, 2, 'yes', 'northeast', 'High blood pressure', 'High blood pressure', 'Never', 'Unemployed', 'Premium', 17994.4372883237)</v>
      </c>
    </row>
    <row r="24025" spans="1:13" x14ac:dyDescent="0.35">
      <c r="A24025">
        <v>18</v>
      </c>
      <c r="B24025" t="s">
        <v>12</v>
      </c>
      <c r="C24025">
        <v>19.47</v>
      </c>
      <c r="D24025">
        <v>3</v>
      </c>
      <c r="E24025" t="s">
        <v>26</v>
      </c>
      <c r="F24025" t="s">
        <v>14</v>
      </c>
      <c r="G24025" t="s">
        <v>16</v>
      </c>
      <c r="H24025" t="s">
        <v>22</v>
      </c>
      <c r="I24025" t="s">
        <v>17</v>
      </c>
      <c r="J24025" t="s">
        <v>33</v>
      </c>
      <c r="K24025" t="s">
        <v>28</v>
      </c>
      <c r="L24025">
        <v>8542.9513774954594</v>
      </c>
      <c r="M24025" t="str">
        <f t="shared" si="375"/>
        <v>(18, 'male', 19.47, 3, 'no', 'southeast', 'None', 'High blood pressure', 'Never', 'Unemployed', 'Standard', 8542.95137749546)</v>
      </c>
    </row>
    <row r="24026" spans="1:13" x14ac:dyDescent="0.35">
      <c r="A24026">
        <v>18</v>
      </c>
      <c r="B24026" t="s">
        <v>20</v>
      </c>
      <c r="C24026">
        <v>29.17</v>
      </c>
      <c r="D24026">
        <v>1</v>
      </c>
      <c r="E24026" t="s">
        <v>13</v>
      </c>
      <c r="F24026" t="s">
        <v>29</v>
      </c>
      <c r="G24026" t="s">
        <v>22</v>
      </c>
      <c r="H24026" t="s">
        <v>32</v>
      </c>
      <c r="I24026" t="s">
        <v>34</v>
      </c>
      <c r="J24026" t="s">
        <v>18</v>
      </c>
      <c r="K24026" t="s">
        <v>31</v>
      </c>
      <c r="L24026">
        <v>19269.882321229299</v>
      </c>
      <c r="M24026" t="str">
        <f t="shared" si="375"/>
        <v>(18, 'female', 29.17, 1, 'yes', 'northeast', 'High blood pressure', 'Heart disease', 'Frequently', 'Blue collar', 'Basic', 19269.8823212293)</v>
      </c>
    </row>
    <row r="24027" spans="1:13" x14ac:dyDescent="0.35">
      <c r="A24027">
        <v>30</v>
      </c>
      <c r="B24027" t="s">
        <v>20</v>
      </c>
      <c r="C24027">
        <v>28.59</v>
      </c>
      <c r="D24027">
        <v>1</v>
      </c>
      <c r="E24027" t="s">
        <v>13</v>
      </c>
      <c r="F24027" t="s">
        <v>29</v>
      </c>
      <c r="G24027" t="s">
        <v>22</v>
      </c>
      <c r="H24027" t="s">
        <v>15</v>
      </c>
      <c r="I24027" t="s">
        <v>17</v>
      </c>
      <c r="J24027" t="s">
        <v>30</v>
      </c>
      <c r="K24027" t="s">
        <v>31</v>
      </c>
      <c r="L24027">
        <v>13546.984623333799</v>
      </c>
      <c r="M24027" t="str">
        <f t="shared" si="375"/>
        <v>(30, 'female', 28.59, 1, 'yes', 'northeast', 'High blood pressure', 'Diabetes', 'Never', 'Student', 'Basic', 13546.9846233338)</v>
      </c>
    </row>
    <row r="24028" spans="1:13" x14ac:dyDescent="0.35">
      <c r="A24028">
        <v>18</v>
      </c>
      <c r="B24028" t="s">
        <v>12</v>
      </c>
      <c r="C24028">
        <v>27.73</v>
      </c>
      <c r="D24028">
        <v>2</v>
      </c>
      <c r="E24028" t="s">
        <v>26</v>
      </c>
      <c r="F24028" t="s">
        <v>14</v>
      </c>
      <c r="G24028" t="s">
        <v>22</v>
      </c>
      <c r="H24028" t="s">
        <v>16</v>
      </c>
      <c r="I24028" t="s">
        <v>34</v>
      </c>
      <c r="J24028" t="s">
        <v>24</v>
      </c>
      <c r="K24028" t="s">
        <v>31</v>
      </c>
      <c r="L24028">
        <v>10666.4684428657</v>
      </c>
      <c r="M24028" t="str">
        <f t="shared" si="375"/>
        <v>(18, 'male', 27.73, 2, 'no', 'southeast', 'High blood pressure', 'None', 'Frequently', 'White collar', 'Basic', 10666.4684428657)</v>
      </c>
    </row>
    <row r="24029" spans="1:13" x14ac:dyDescent="0.35">
      <c r="A24029">
        <v>38</v>
      </c>
      <c r="B24029" t="s">
        <v>20</v>
      </c>
      <c r="C24029">
        <v>38.14</v>
      </c>
      <c r="D24029">
        <v>3</v>
      </c>
      <c r="E24029" t="s">
        <v>13</v>
      </c>
      <c r="F24029" t="s">
        <v>29</v>
      </c>
      <c r="G24029" t="s">
        <v>22</v>
      </c>
      <c r="H24029" t="s">
        <v>16</v>
      </c>
      <c r="I24029" t="s">
        <v>17</v>
      </c>
      <c r="J24029" t="s">
        <v>18</v>
      </c>
      <c r="K24029" t="s">
        <v>19</v>
      </c>
      <c r="L24029">
        <v>19265.628886282801</v>
      </c>
      <c r="M24029" t="str">
        <f t="shared" si="375"/>
        <v>(38, 'female', 38.14, 3, 'yes', 'northeast', 'High blood pressure', 'None', 'Never', 'Blue collar', 'Premium', 19265.6288862828)</v>
      </c>
    </row>
    <row r="24030" spans="1:13" x14ac:dyDescent="0.35">
      <c r="A24030">
        <v>23</v>
      </c>
      <c r="B24030" t="s">
        <v>12</v>
      </c>
      <c r="C24030">
        <v>26.3</v>
      </c>
      <c r="D24030">
        <v>3</v>
      </c>
      <c r="E24030" t="s">
        <v>26</v>
      </c>
      <c r="F24030" t="s">
        <v>25</v>
      </c>
      <c r="G24030" t="s">
        <v>15</v>
      </c>
      <c r="H24030" t="s">
        <v>15</v>
      </c>
      <c r="I24030" t="s">
        <v>17</v>
      </c>
      <c r="J24030" t="s">
        <v>30</v>
      </c>
      <c r="K24030" t="s">
        <v>28</v>
      </c>
      <c r="L24030">
        <v>12281.878073678199</v>
      </c>
      <c r="M24030" t="str">
        <f t="shared" si="375"/>
        <v>(23, 'male', 26.3, 3, 'no', 'southwest', 'Diabetes', 'Diabetes', 'Never', 'Student', 'Standard', 12281.8780736782)</v>
      </c>
    </row>
    <row r="24031" spans="1:13" x14ac:dyDescent="0.35">
      <c r="A24031">
        <v>50</v>
      </c>
      <c r="B24031" t="s">
        <v>20</v>
      </c>
      <c r="C24031">
        <v>38.11</v>
      </c>
      <c r="D24031">
        <v>1</v>
      </c>
      <c r="E24031" t="s">
        <v>26</v>
      </c>
      <c r="F24031" t="s">
        <v>21</v>
      </c>
      <c r="G24031" t="s">
        <v>32</v>
      </c>
      <c r="H24031" t="s">
        <v>15</v>
      </c>
      <c r="I24031" t="s">
        <v>17</v>
      </c>
      <c r="J24031" t="s">
        <v>33</v>
      </c>
      <c r="K24031" t="s">
        <v>31</v>
      </c>
      <c r="L24031">
        <v>12383.1604499728</v>
      </c>
      <c r="M24031" t="str">
        <f t="shared" si="375"/>
        <v>(50, 'female', 38.11, 1, 'no', 'northwest', 'Heart disease', 'Diabetes', 'Never', 'Unemployed', 'Basic', 12383.1604499728)</v>
      </c>
    </row>
    <row r="24032" spans="1:13" x14ac:dyDescent="0.35">
      <c r="A24032">
        <v>61</v>
      </c>
      <c r="B24032" t="s">
        <v>20</v>
      </c>
      <c r="C24032">
        <v>36.409999999999997</v>
      </c>
      <c r="D24032">
        <v>0</v>
      </c>
      <c r="E24032" t="s">
        <v>13</v>
      </c>
      <c r="F24032" t="s">
        <v>14</v>
      </c>
      <c r="G24032" t="s">
        <v>15</v>
      </c>
      <c r="H24032" t="s">
        <v>32</v>
      </c>
      <c r="I24032" t="s">
        <v>27</v>
      </c>
      <c r="J24032" t="s">
        <v>24</v>
      </c>
      <c r="K24032" t="s">
        <v>31</v>
      </c>
      <c r="L24032">
        <v>19799.6766750762</v>
      </c>
      <c r="M24032" t="str">
        <f t="shared" si="375"/>
        <v>(61, 'female', 36.41, 0, 'yes', 'southeast', 'Diabetes', 'Heart disease', 'Rarely', 'White collar', 'Basic', 19799.6766750762)</v>
      </c>
    </row>
    <row r="24033" spans="1:13" x14ac:dyDescent="0.35">
      <c r="A24033">
        <v>56</v>
      </c>
      <c r="B24033" t="s">
        <v>20</v>
      </c>
      <c r="C24033">
        <v>33.729999999999997</v>
      </c>
      <c r="D24033">
        <v>2</v>
      </c>
      <c r="E24033" t="s">
        <v>26</v>
      </c>
      <c r="F24033" t="s">
        <v>25</v>
      </c>
      <c r="G24033" t="s">
        <v>16</v>
      </c>
      <c r="H24033" t="s">
        <v>32</v>
      </c>
      <c r="I24033" t="s">
        <v>23</v>
      </c>
      <c r="J24033" t="s">
        <v>30</v>
      </c>
      <c r="K24033" t="s">
        <v>19</v>
      </c>
      <c r="L24033">
        <v>17210.3535349997</v>
      </c>
      <c r="M24033" t="str">
        <f t="shared" si="375"/>
        <v>(56, 'female', 33.73, 2, 'no', 'southwest', 'None', 'Heart disease', 'Occasionally', 'Student', 'Premium', 17210.3535349997)</v>
      </c>
    </row>
    <row r="24034" spans="1:13" x14ac:dyDescent="0.35">
      <c r="A24034">
        <v>47</v>
      </c>
      <c r="B24034" t="s">
        <v>20</v>
      </c>
      <c r="C24034">
        <v>42.87</v>
      </c>
      <c r="D24034">
        <v>4</v>
      </c>
      <c r="E24034" t="s">
        <v>13</v>
      </c>
      <c r="F24034" t="s">
        <v>25</v>
      </c>
      <c r="G24034" t="s">
        <v>16</v>
      </c>
      <c r="H24034" t="s">
        <v>16</v>
      </c>
      <c r="I24034" t="s">
        <v>23</v>
      </c>
      <c r="J24034" t="s">
        <v>18</v>
      </c>
      <c r="K24034" t="s">
        <v>19</v>
      </c>
      <c r="L24034">
        <v>18600.7226062265</v>
      </c>
      <c r="M24034" t="str">
        <f t="shared" si="375"/>
        <v>(47, 'female', 42.87, 4, 'yes', 'southwest', 'None', 'None', 'Occasionally', 'Blue collar', 'Premium', 18600.7226062265)</v>
      </c>
    </row>
    <row r="24035" spans="1:13" x14ac:dyDescent="0.35">
      <c r="A24035">
        <v>49</v>
      </c>
      <c r="B24035" t="s">
        <v>20</v>
      </c>
      <c r="C24035">
        <v>28.56</v>
      </c>
      <c r="D24035">
        <v>0</v>
      </c>
      <c r="E24035" t="s">
        <v>13</v>
      </c>
      <c r="F24035" t="s">
        <v>14</v>
      </c>
      <c r="G24035" t="s">
        <v>32</v>
      </c>
      <c r="H24035" t="s">
        <v>15</v>
      </c>
      <c r="I24035" t="s">
        <v>34</v>
      </c>
      <c r="J24035" t="s">
        <v>24</v>
      </c>
      <c r="K24035" t="s">
        <v>19</v>
      </c>
      <c r="L24035">
        <v>26353.2115221889</v>
      </c>
      <c r="M24035" t="str">
        <f t="shared" si="375"/>
        <v>(49, 'female', 28.56, 0, 'yes', 'southeast', 'Heart disease', 'Diabetes', 'Frequently', 'White collar', 'Premium', 26353.2115221889)</v>
      </c>
    </row>
    <row r="24036" spans="1:13" x14ac:dyDescent="0.35">
      <c r="A24036">
        <v>22</v>
      </c>
      <c r="B24036" t="s">
        <v>12</v>
      </c>
      <c r="C24036">
        <v>39.840000000000003</v>
      </c>
      <c r="D24036">
        <v>4</v>
      </c>
      <c r="E24036" t="s">
        <v>26</v>
      </c>
      <c r="F24036" t="s">
        <v>14</v>
      </c>
      <c r="G24036" t="s">
        <v>16</v>
      </c>
      <c r="H24036" t="s">
        <v>16</v>
      </c>
      <c r="I24036" t="s">
        <v>17</v>
      </c>
      <c r="J24036" t="s">
        <v>33</v>
      </c>
      <c r="K24036" t="s">
        <v>31</v>
      </c>
      <c r="L24036">
        <v>7148.72326226716</v>
      </c>
      <c r="M24036" t="str">
        <f t="shared" si="375"/>
        <v>(22, 'male', 39.84, 4, 'no', 'southeast', 'None', 'None', 'Never', 'Unemployed', 'Basic', 7148.72326226716)</v>
      </c>
    </row>
    <row r="24037" spans="1:13" x14ac:dyDescent="0.35">
      <c r="A24037">
        <v>33</v>
      </c>
      <c r="B24037" t="s">
        <v>12</v>
      </c>
      <c r="C24037">
        <v>30.21</v>
      </c>
      <c r="D24037">
        <v>1</v>
      </c>
      <c r="E24037" t="s">
        <v>26</v>
      </c>
      <c r="F24037" t="s">
        <v>14</v>
      </c>
      <c r="G24037" t="s">
        <v>32</v>
      </c>
      <c r="H24037" t="s">
        <v>15</v>
      </c>
      <c r="I24037" t="s">
        <v>17</v>
      </c>
      <c r="J24037" t="s">
        <v>30</v>
      </c>
      <c r="K24037" t="s">
        <v>19</v>
      </c>
      <c r="L24037">
        <v>18072.316674045502</v>
      </c>
      <c r="M24037" t="str">
        <f t="shared" si="375"/>
        <v>(33, 'male', 30.21, 1, 'no', 'southeast', 'Heart disease', 'Diabetes', 'Never', 'Student', 'Premium', 18072.3166740455)</v>
      </c>
    </row>
    <row r="24038" spans="1:13" x14ac:dyDescent="0.35">
      <c r="A24038">
        <v>44</v>
      </c>
      <c r="B24038" t="s">
        <v>12</v>
      </c>
      <c r="C24038">
        <v>21.75</v>
      </c>
      <c r="D24038">
        <v>0</v>
      </c>
      <c r="E24038" t="s">
        <v>26</v>
      </c>
      <c r="F24038" t="s">
        <v>25</v>
      </c>
      <c r="G24038" t="s">
        <v>22</v>
      </c>
      <c r="H24038" t="s">
        <v>16</v>
      </c>
      <c r="I24038" t="s">
        <v>27</v>
      </c>
      <c r="J24038" t="s">
        <v>24</v>
      </c>
      <c r="K24038" t="s">
        <v>19</v>
      </c>
      <c r="L24038">
        <v>13557.297522385399</v>
      </c>
      <c r="M24038" t="str">
        <f t="shared" si="375"/>
        <v>(44, 'male', 21.75, 0, 'no', 'southwest', 'High blood pressure', 'None', 'Rarely', 'White collar', 'Premium', 13557.2975223854)</v>
      </c>
    </row>
    <row r="24039" spans="1:13" x14ac:dyDescent="0.35">
      <c r="A24039">
        <v>36</v>
      </c>
      <c r="B24039" t="s">
        <v>12</v>
      </c>
      <c r="C24039">
        <v>35.69</v>
      </c>
      <c r="D24039">
        <v>3</v>
      </c>
      <c r="E24039" t="s">
        <v>26</v>
      </c>
      <c r="F24039" t="s">
        <v>25</v>
      </c>
      <c r="G24039" t="s">
        <v>16</v>
      </c>
      <c r="H24039" t="s">
        <v>22</v>
      </c>
      <c r="I24039" t="s">
        <v>27</v>
      </c>
      <c r="J24039" t="s">
        <v>24</v>
      </c>
      <c r="K24039" t="s">
        <v>28</v>
      </c>
      <c r="L24039">
        <v>12055.0820456403</v>
      </c>
      <c r="M24039" t="str">
        <f t="shared" si="375"/>
        <v>(36, 'male', 35.69, 3, 'no', 'southwest', 'None', 'High blood pressure', 'Rarely', 'White collar', 'Standard', 12055.0820456403)</v>
      </c>
    </row>
    <row r="24040" spans="1:13" x14ac:dyDescent="0.35">
      <c r="A24040">
        <v>52</v>
      </c>
      <c r="B24040" t="s">
        <v>20</v>
      </c>
      <c r="C24040">
        <v>25.48</v>
      </c>
      <c r="D24040">
        <v>2</v>
      </c>
      <c r="E24040" t="s">
        <v>13</v>
      </c>
      <c r="F24040" t="s">
        <v>21</v>
      </c>
      <c r="G24040" t="s">
        <v>22</v>
      </c>
      <c r="H24040" t="s">
        <v>16</v>
      </c>
      <c r="I24040" t="s">
        <v>27</v>
      </c>
      <c r="J24040" t="s">
        <v>24</v>
      </c>
      <c r="K24040" t="s">
        <v>31</v>
      </c>
      <c r="L24040">
        <v>13243.274426529901</v>
      </c>
      <c r="M24040" t="str">
        <f t="shared" si="375"/>
        <v>(52, 'female', 25.48, 2, 'yes', 'northwest', 'High blood pressure', 'None', 'Rarely', 'White collar', 'Basic', 13243.2744265299)</v>
      </c>
    </row>
    <row r="24041" spans="1:13" x14ac:dyDescent="0.35">
      <c r="A24041">
        <v>62</v>
      </c>
      <c r="B24041" t="s">
        <v>20</v>
      </c>
      <c r="C24041">
        <v>49.13</v>
      </c>
      <c r="D24041">
        <v>3</v>
      </c>
      <c r="E24041" t="s">
        <v>26</v>
      </c>
      <c r="F24041" t="s">
        <v>25</v>
      </c>
      <c r="G24041" t="s">
        <v>32</v>
      </c>
      <c r="H24041" t="s">
        <v>22</v>
      </c>
      <c r="I24041" t="s">
        <v>34</v>
      </c>
      <c r="J24041" t="s">
        <v>33</v>
      </c>
      <c r="K24041" t="s">
        <v>19</v>
      </c>
      <c r="L24041">
        <v>19988.933797076399</v>
      </c>
      <c r="M24041" t="str">
        <f t="shared" si="375"/>
        <v>(62, 'female', 49.13, 3, 'no', 'southwest', 'Heart disease', 'High blood pressure', 'Frequently', 'Unemployed', 'Premium', 19988.9337970764)</v>
      </c>
    </row>
    <row r="24042" spans="1:13" x14ac:dyDescent="0.35">
      <c r="A24042">
        <v>42</v>
      </c>
      <c r="B24042" t="s">
        <v>20</v>
      </c>
      <c r="C24042">
        <v>42.14</v>
      </c>
      <c r="D24042">
        <v>2</v>
      </c>
      <c r="E24042" t="s">
        <v>13</v>
      </c>
      <c r="F24042" t="s">
        <v>14</v>
      </c>
      <c r="G24042" t="s">
        <v>16</v>
      </c>
      <c r="H24042" t="s">
        <v>15</v>
      </c>
      <c r="I24042" t="s">
        <v>23</v>
      </c>
      <c r="J24042" t="s">
        <v>24</v>
      </c>
      <c r="K24042" t="s">
        <v>31</v>
      </c>
      <c r="L24042">
        <v>16257.5373355222</v>
      </c>
      <c r="M24042" t="str">
        <f t="shared" si="375"/>
        <v>(42, 'female', 42.14, 2, 'yes', 'southeast', 'None', 'Diabetes', 'Occasionally', 'White collar', 'Basic', 16257.5373355222)</v>
      </c>
    </row>
    <row r="24043" spans="1:13" x14ac:dyDescent="0.35">
      <c r="A24043">
        <v>33</v>
      </c>
      <c r="B24043" t="s">
        <v>12</v>
      </c>
      <c r="C24043">
        <v>32.82</v>
      </c>
      <c r="D24043">
        <v>2</v>
      </c>
      <c r="E24043" t="s">
        <v>26</v>
      </c>
      <c r="F24043" t="s">
        <v>14</v>
      </c>
      <c r="G24043" t="s">
        <v>16</v>
      </c>
      <c r="H24043" t="s">
        <v>22</v>
      </c>
      <c r="I24043" t="s">
        <v>17</v>
      </c>
      <c r="J24043" t="s">
        <v>33</v>
      </c>
      <c r="K24043" t="s">
        <v>28</v>
      </c>
      <c r="L24043">
        <v>9073.9123965223698</v>
      </c>
      <c r="M24043" t="str">
        <f t="shared" si="375"/>
        <v>(33, 'male', 32.82, 2, 'no', 'southeast', 'None', 'High blood pressure', 'Never', 'Unemployed', 'Standard', 9073.91239652237)</v>
      </c>
    </row>
    <row r="24044" spans="1:13" x14ac:dyDescent="0.35">
      <c r="A24044">
        <v>25</v>
      </c>
      <c r="B24044" t="s">
        <v>12</v>
      </c>
      <c r="C24044">
        <v>43.55</v>
      </c>
      <c r="D24044">
        <v>0</v>
      </c>
      <c r="E24044" t="s">
        <v>26</v>
      </c>
      <c r="F24044" t="s">
        <v>14</v>
      </c>
      <c r="G24044" t="s">
        <v>16</v>
      </c>
      <c r="H24044" t="s">
        <v>16</v>
      </c>
      <c r="I24044" t="s">
        <v>17</v>
      </c>
      <c r="J24044" t="s">
        <v>18</v>
      </c>
      <c r="K24044" t="s">
        <v>19</v>
      </c>
      <c r="L24044">
        <v>12650.254714945801</v>
      </c>
      <c r="M24044" t="str">
        <f t="shared" si="375"/>
        <v>(25, 'male', 43.55, 0, 'no', 'southeast', 'None', 'None', 'Never', 'Blue collar', 'Premium', 12650.2547149458)</v>
      </c>
    </row>
    <row r="24045" spans="1:13" x14ac:dyDescent="0.35">
      <c r="A24045">
        <v>49</v>
      </c>
      <c r="B24045" t="s">
        <v>20</v>
      </c>
      <c r="C24045">
        <v>27.47</v>
      </c>
      <c r="D24045">
        <v>0</v>
      </c>
      <c r="E24045" t="s">
        <v>26</v>
      </c>
      <c r="F24045" t="s">
        <v>25</v>
      </c>
      <c r="G24045" t="s">
        <v>22</v>
      </c>
      <c r="H24045" t="s">
        <v>16</v>
      </c>
      <c r="I24045" t="s">
        <v>27</v>
      </c>
      <c r="J24045" t="s">
        <v>24</v>
      </c>
      <c r="K24045" t="s">
        <v>28</v>
      </c>
      <c r="L24045">
        <v>10054.1343340657</v>
      </c>
      <c r="M24045" t="str">
        <f t="shared" si="375"/>
        <v>(49, 'female', 27.47, 0, 'no', 'southwest', 'High blood pressure', 'None', 'Rarely', 'White collar', 'Standard', 10054.1343340657)</v>
      </c>
    </row>
    <row r="24046" spans="1:13" x14ac:dyDescent="0.35">
      <c r="A24046">
        <v>27</v>
      </c>
      <c r="B24046" t="s">
        <v>12</v>
      </c>
      <c r="C24046">
        <v>46.17</v>
      </c>
      <c r="D24046">
        <v>4</v>
      </c>
      <c r="E24046" t="s">
        <v>26</v>
      </c>
      <c r="F24046" t="s">
        <v>29</v>
      </c>
      <c r="G24046" t="s">
        <v>32</v>
      </c>
      <c r="H24046" t="s">
        <v>22</v>
      </c>
      <c r="I24046" t="s">
        <v>34</v>
      </c>
      <c r="J24046" t="s">
        <v>33</v>
      </c>
      <c r="K24046" t="s">
        <v>19</v>
      </c>
      <c r="L24046">
        <v>20487.0533707947</v>
      </c>
      <c r="M24046" t="str">
        <f t="shared" si="375"/>
        <v>(27, 'male', 46.17, 4, 'no', 'northeast', 'Heart disease', 'High blood pressure', 'Frequently', 'Unemployed', 'Premium', 20487.0533707947)</v>
      </c>
    </row>
    <row r="24047" spans="1:13" x14ac:dyDescent="0.35">
      <c r="A24047">
        <v>58</v>
      </c>
      <c r="B24047" t="s">
        <v>20</v>
      </c>
      <c r="C24047">
        <v>47.4</v>
      </c>
      <c r="D24047">
        <v>2</v>
      </c>
      <c r="E24047" t="s">
        <v>13</v>
      </c>
      <c r="F24047" t="s">
        <v>21</v>
      </c>
      <c r="G24047" t="s">
        <v>22</v>
      </c>
      <c r="H24047" t="s">
        <v>22</v>
      </c>
      <c r="I24047" t="s">
        <v>17</v>
      </c>
      <c r="J24047" t="s">
        <v>24</v>
      </c>
      <c r="K24047" t="s">
        <v>19</v>
      </c>
      <c r="L24047">
        <v>20689.058036396498</v>
      </c>
      <c r="M24047" t="str">
        <f t="shared" si="375"/>
        <v>(58, 'female', 47.4, 2, 'yes', 'northwest', 'High blood pressure', 'High blood pressure', 'Never', 'White collar', 'Premium', 20689.0580363965)</v>
      </c>
    </row>
    <row r="24048" spans="1:13" x14ac:dyDescent="0.35">
      <c r="A24048">
        <v>25</v>
      </c>
      <c r="B24048" t="s">
        <v>12</v>
      </c>
      <c r="C24048">
        <v>32.21</v>
      </c>
      <c r="D24048">
        <v>5</v>
      </c>
      <c r="E24048" t="s">
        <v>26</v>
      </c>
      <c r="F24048" t="s">
        <v>29</v>
      </c>
      <c r="G24048" t="s">
        <v>16</v>
      </c>
      <c r="H24048" t="s">
        <v>22</v>
      </c>
      <c r="I24048" t="s">
        <v>23</v>
      </c>
      <c r="J24048" t="s">
        <v>24</v>
      </c>
      <c r="K24048" t="s">
        <v>19</v>
      </c>
      <c r="L24048">
        <v>16069.036213981801</v>
      </c>
      <c r="M24048" t="str">
        <f t="shared" si="375"/>
        <v>(25, 'male', 32.21, 5, 'no', 'northeast', 'None', 'High blood pressure', 'Occasionally', 'White collar', 'Premium', 16069.0362139818)</v>
      </c>
    </row>
    <row r="24049" spans="1:13" x14ac:dyDescent="0.35">
      <c r="A24049">
        <v>51</v>
      </c>
      <c r="B24049" t="s">
        <v>20</v>
      </c>
      <c r="C24049">
        <v>20.52</v>
      </c>
      <c r="D24049">
        <v>5</v>
      </c>
      <c r="E24049" t="s">
        <v>13</v>
      </c>
      <c r="F24049" t="s">
        <v>14</v>
      </c>
      <c r="G24049" t="s">
        <v>22</v>
      </c>
      <c r="H24049" t="s">
        <v>32</v>
      </c>
      <c r="I24049" t="s">
        <v>23</v>
      </c>
      <c r="J24049" t="s">
        <v>33</v>
      </c>
      <c r="K24049" t="s">
        <v>19</v>
      </c>
      <c r="L24049">
        <v>22212.477754775198</v>
      </c>
      <c r="M24049" t="str">
        <f t="shared" si="375"/>
        <v>(51, 'female', 20.52, 5, 'yes', 'southeast', 'High blood pressure', 'Heart disease', 'Occasionally', 'Unemployed', 'Premium', 22212.4777547752)</v>
      </c>
    </row>
    <row r="24050" spans="1:13" x14ac:dyDescent="0.35">
      <c r="A24050">
        <v>34</v>
      </c>
      <c r="B24050" t="s">
        <v>20</v>
      </c>
      <c r="C24050">
        <v>23.27</v>
      </c>
      <c r="D24050">
        <v>2</v>
      </c>
      <c r="E24050" t="s">
        <v>13</v>
      </c>
      <c r="F24050" t="s">
        <v>14</v>
      </c>
      <c r="G24050" t="s">
        <v>15</v>
      </c>
      <c r="H24050" t="s">
        <v>15</v>
      </c>
      <c r="I24050" t="s">
        <v>34</v>
      </c>
      <c r="J24050" t="s">
        <v>33</v>
      </c>
      <c r="K24050" t="s">
        <v>31</v>
      </c>
      <c r="L24050">
        <v>15772.751390060699</v>
      </c>
      <c r="M24050" t="str">
        <f t="shared" si="375"/>
        <v>(34, 'female', 23.27, 2, 'yes', 'southeast', 'Diabetes', 'Diabetes', 'Frequently', 'Unemployed', 'Basic', 15772.7513900607)</v>
      </c>
    </row>
    <row r="24051" spans="1:13" x14ac:dyDescent="0.35">
      <c r="A24051">
        <v>51</v>
      </c>
      <c r="B24051" t="s">
        <v>12</v>
      </c>
      <c r="C24051">
        <v>35.33</v>
      </c>
      <c r="D24051">
        <v>2</v>
      </c>
      <c r="E24051" t="s">
        <v>26</v>
      </c>
      <c r="F24051" t="s">
        <v>21</v>
      </c>
      <c r="G24051" t="s">
        <v>32</v>
      </c>
      <c r="H24051" t="s">
        <v>22</v>
      </c>
      <c r="I24051" t="s">
        <v>27</v>
      </c>
      <c r="J24051" t="s">
        <v>33</v>
      </c>
      <c r="K24051" t="s">
        <v>31</v>
      </c>
      <c r="L24051">
        <v>12688.756775658099</v>
      </c>
      <c r="M24051" t="str">
        <f t="shared" si="375"/>
        <v>(51, 'male', 35.33, 2, 'no', 'northwest', 'Heart disease', 'High blood pressure', 'Rarely', 'Unemployed', 'Basic', 12688.7567756581)</v>
      </c>
    </row>
    <row r="24052" spans="1:13" x14ac:dyDescent="0.35">
      <c r="A24052">
        <v>24</v>
      </c>
      <c r="B24052" t="s">
        <v>12</v>
      </c>
      <c r="C24052">
        <v>40.5</v>
      </c>
      <c r="D24052">
        <v>5</v>
      </c>
      <c r="E24052" t="s">
        <v>13</v>
      </c>
      <c r="F24052" t="s">
        <v>21</v>
      </c>
      <c r="G24052" t="s">
        <v>15</v>
      </c>
      <c r="H24052" t="s">
        <v>32</v>
      </c>
      <c r="I24052" t="s">
        <v>17</v>
      </c>
      <c r="J24052" t="s">
        <v>30</v>
      </c>
      <c r="K24052" t="s">
        <v>31</v>
      </c>
      <c r="L24052">
        <v>19239.454623945101</v>
      </c>
      <c r="M24052" t="str">
        <f t="shared" si="375"/>
        <v>(24, 'male', 40.5, 5, 'yes', 'northwest', 'Diabetes', 'Heart disease', 'Never', 'Student', 'Basic', 19239.4546239451)</v>
      </c>
    </row>
    <row r="24053" spans="1:13" x14ac:dyDescent="0.35">
      <c r="A24053">
        <v>46</v>
      </c>
      <c r="B24053" t="s">
        <v>12</v>
      </c>
      <c r="C24053">
        <v>48.73</v>
      </c>
      <c r="D24053">
        <v>1</v>
      </c>
      <c r="E24053" t="s">
        <v>26</v>
      </c>
      <c r="F24053" t="s">
        <v>25</v>
      </c>
      <c r="G24053" t="s">
        <v>22</v>
      </c>
      <c r="H24053" t="s">
        <v>32</v>
      </c>
      <c r="I24053" t="s">
        <v>17</v>
      </c>
      <c r="J24053" t="s">
        <v>18</v>
      </c>
      <c r="K24053" t="s">
        <v>19</v>
      </c>
      <c r="L24053">
        <v>19078.1554033664</v>
      </c>
      <c r="M24053" t="str">
        <f t="shared" si="375"/>
        <v>(46, 'male', 48.73, 1, 'no', 'southwest', 'High blood pressure', 'Heart disease', 'Never', 'Blue collar', 'Premium', 19078.1554033664)</v>
      </c>
    </row>
    <row r="24054" spans="1:13" x14ac:dyDescent="0.35">
      <c r="A24054">
        <v>29</v>
      </c>
      <c r="B24054" t="s">
        <v>12</v>
      </c>
      <c r="C24054">
        <v>26.48</v>
      </c>
      <c r="D24054">
        <v>5</v>
      </c>
      <c r="E24054" t="s">
        <v>13</v>
      </c>
      <c r="F24054" t="s">
        <v>14</v>
      </c>
      <c r="G24054" t="s">
        <v>16</v>
      </c>
      <c r="H24054" t="s">
        <v>15</v>
      </c>
      <c r="I24054" t="s">
        <v>23</v>
      </c>
      <c r="J24054" t="s">
        <v>30</v>
      </c>
      <c r="K24054" t="s">
        <v>28</v>
      </c>
      <c r="L24054">
        <v>16476.730253250898</v>
      </c>
      <c r="M24054" t="str">
        <f t="shared" si="375"/>
        <v>(29, 'male', 26.48, 5, 'yes', 'southeast', 'None', 'Diabetes', 'Occasionally', 'Student', 'Standard', 16476.7302532509)</v>
      </c>
    </row>
    <row r="24055" spans="1:13" x14ac:dyDescent="0.35">
      <c r="A24055">
        <v>32</v>
      </c>
      <c r="B24055" t="s">
        <v>20</v>
      </c>
      <c r="C24055">
        <v>27.87</v>
      </c>
      <c r="D24055">
        <v>5</v>
      </c>
      <c r="E24055" t="s">
        <v>13</v>
      </c>
      <c r="F24055" t="s">
        <v>14</v>
      </c>
      <c r="G24055" t="s">
        <v>32</v>
      </c>
      <c r="H24055" t="s">
        <v>15</v>
      </c>
      <c r="I24055" t="s">
        <v>27</v>
      </c>
      <c r="J24055" t="s">
        <v>24</v>
      </c>
      <c r="K24055" t="s">
        <v>19</v>
      </c>
      <c r="L24055">
        <v>25297.112056111298</v>
      </c>
      <c r="M24055" t="str">
        <f t="shared" si="375"/>
        <v>(32, 'female', 27.87, 5, 'yes', 'southeast', 'Heart disease', 'Diabetes', 'Rarely', 'White collar', 'Premium', 25297.1120561113)</v>
      </c>
    </row>
    <row r="24056" spans="1:13" x14ac:dyDescent="0.35">
      <c r="A24056">
        <v>35</v>
      </c>
      <c r="B24056" t="s">
        <v>12</v>
      </c>
      <c r="C24056">
        <v>47.56</v>
      </c>
      <c r="D24056">
        <v>4</v>
      </c>
      <c r="E24056" t="s">
        <v>13</v>
      </c>
      <c r="F24056" t="s">
        <v>21</v>
      </c>
      <c r="G24056" t="s">
        <v>16</v>
      </c>
      <c r="H24056" t="s">
        <v>15</v>
      </c>
      <c r="I24056" t="s">
        <v>27</v>
      </c>
      <c r="J24056" t="s">
        <v>33</v>
      </c>
      <c r="K24056" t="s">
        <v>31</v>
      </c>
      <c r="L24056">
        <v>14427.695872332701</v>
      </c>
      <c r="M24056" t="str">
        <f t="shared" si="375"/>
        <v>(35, 'male', 47.56, 4, 'yes', 'northwest', 'None', 'Diabetes', 'Rarely', 'Unemployed', 'Basic', 14427.6958723327)</v>
      </c>
    </row>
    <row r="24057" spans="1:13" x14ac:dyDescent="0.35">
      <c r="A24057">
        <v>31</v>
      </c>
      <c r="B24057" t="s">
        <v>20</v>
      </c>
      <c r="C24057">
        <v>23.69</v>
      </c>
      <c r="D24057">
        <v>0</v>
      </c>
      <c r="E24057" t="s">
        <v>26</v>
      </c>
      <c r="F24057" t="s">
        <v>14</v>
      </c>
      <c r="G24057" t="s">
        <v>32</v>
      </c>
      <c r="H24057" t="s">
        <v>16</v>
      </c>
      <c r="I24057" t="s">
        <v>34</v>
      </c>
      <c r="J24057" t="s">
        <v>18</v>
      </c>
      <c r="K24057" t="s">
        <v>31</v>
      </c>
      <c r="L24057">
        <v>12382.4054562234</v>
      </c>
      <c r="M24057" t="str">
        <f t="shared" si="375"/>
        <v>(31, 'female', 23.69, 0, 'no', 'southeast', 'Heart disease', 'None', 'Frequently', 'Blue collar', 'Basic', 12382.4054562234)</v>
      </c>
    </row>
    <row r="24058" spans="1:13" x14ac:dyDescent="0.35">
      <c r="A24058">
        <v>22</v>
      </c>
      <c r="B24058" t="s">
        <v>12</v>
      </c>
      <c r="C24058">
        <v>21.99</v>
      </c>
      <c r="D24058">
        <v>0</v>
      </c>
      <c r="E24058" t="s">
        <v>26</v>
      </c>
      <c r="F24058" t="s">
        <v>14</v>
      </c>
      <c r="G24058" t="s">
        <v>16</v>
      </c>
      <c r="H24058" t="s">
        <v>16</v>
      </c>
      <c r="I24058" t="s">
        <v>34</v>
      </c>
      <c r="J24058" t="s">
        <v>33</v>
      </c>
      <c r="K24058" t="s">
        <v>19</v>
      </c>
      <c r="L24058">
        <v>12366.383799015301</v>
      </c>
      <c r="M24058" t="str">
        <f t="shared" si="375"/>
        <v>(22, 'male', 21.99, 0, 'no', 'southeast', 'None', 'None', 'Frequently', 'Unemployed', 'Premium', 12366.3837990153)</v>
      </c>
    </row>
    <row r="24059" spans="1:13" x14ac:dyDescent="0.35">
      <c r="A24059">
        <v>64</v>
      </c>
      <c r="B24059" t="s">
        <v>20</v>
      </c>
      <c r="C24059">
        <v>24.41</v>
      </c>
      <c r="D24059">
        <v>2</v>
      </c>
      <c r="E24059" t="s">
        <v>13</v>
      </c>
      <c r="F24059" t="s">
        <v>21</v>
      </c>
      <c r="G24059" t="s">
        <v>16</v>
      </c>
      <c r="H24059" t="s">
        <v>16</v>
      </c>
      <c r="I24059" t="s">
        <v>23</v>
      </c>
      <c r="J24059" t="s">
        <v>30</v>
      </c>
      <c r="K24059" t="s">
        <v>19</v>
      </c>
      <c r="L24059">
        <v>16221.8127514527</v>
      </c>
      <c r="M24059" t="str">
        <f t="shared" si="375"/>
        <v>(64, 'female', 24.41, 2, 'yes', 'northwest', 'None', 'None', 'Occasionally', 'Student', 'Premium', 16221.8127514527)</v>
      </c>
    </row>
    <row r="24060" spans="1:13" x14ac:dyDescent="0.35">
      <c r="A24060">
        <v>18</v>
      </c>
      <c r="B24060" t="s">
        <v>20</v>
      </c>
      <c r="C24060">
        <v>23.43</v>
      </c>
      <c r="D24060">
        <v>5</v>
      </c>
      <c r="E24060" t="s">
        <v>26</v>
      </c>
      <c r="F24060" t="s">
        <v>14</v>
      </c>
      <c r="G24060" t="s">
        <v>22</v>
      </c>
      <c r="H24060" t="s">
        <v>22</v>
      </c>
      <c r="I24060" t="s">
        <v>23</v>
      </c>
      <c r="J24060" t="s">
        <v>24</v>
      </c>
      <c r="K24060" t="s">
        <v>19</v>
      </c>
      <c r="L24060">
        <v>15203.0320023149</v>
      </c>
      <c r="M24060" t="str">
        <f t="shared" si="375"/>
        <v>(18, 'female', 23.43, 5, 'no', 'southeast', 'High blood pressure', 'High blood pressure', 'Occasionally', 'White collar', 'Premium', 15203.0320023149)</v>
      </c>
    </row>
    <row r="24061" spans="1:13" x14ac:dyDescent="0.35">
      <c r="A24061">
        <v>48</v>
      </c>
      <c r="B24061" t="s">
        <v>12</v>
      </c>
      <c r="C24061">
        <v>19.809999999999999</v>
      </c>
      <c r="D24061">
        <v>3</v>
      </c>
      <c r="E24061" t="s">
        <v>13</v>
      </c>
      <c r="F24061" t="s">
        <v>25</v>
      </c>
      <c r="G24061" t="s">
        <v>32</v>
      </c>
      <c r="H24061" t="s">
        <v>32</v>
      </c>
      <c r="I24061" t="s">
        <v>34</v>
      </c>
      <c r="J24061" t="s">
        <v>18</v>
      </c>
      <c r="K24061" t="s">
        <v>31</v>
      </c>
      <c r="L24061">
        <v>24233.678131077599</v>
      </c>
      <c r="M24061" t="str">
        <f t="shared" si="375"/>
        <v>(48, 'male', 19.81, 3, 'yes', 'southwest', 'Heart disease', 'Heart disease', 'Frequently', 'Blue collar', 'Basic', 24233.6781310776)</v>
      </c>
    </row>
    <row r="24062" spans="1:13" x14ac:dyDescent="0.35">
      <c r="A24062">
        <v>63</v>
      </c>
      <c r="B24062" t="s">
        <v>20</v>
      </c>
      <c r="C24062">
        <v>20.38</v>
      </c>
      <c r="D24062">
        <v>2</v>
      </c>
      <c r="E24062" t="s">
        <v>13</v>
      </c>
      <c r="F24062" t="s">
        <v>14</v>
      </c>
      <c r="G24062" t="s">
        <v>32</v>
      </c>
      <c r="H24062" t="s">
        <v>32</v>
      </c>
      <c r="I24062" t="s">
        <v>17</v>
      </c>
      <c r="J24062" t="s">
        <v>18</v>
      </c>
      <c r="K24062" t="s">
        <v>19</v>
      </c>
      <c r="L24062">
        <v>26889.6194612488</v>
      </c>
      <c r="M24062" t="str">
        <f t="shared" si="375"/>
        <v>(63, 'female', 20.38, 2, 'yes', 'southeast', 'Heart disease', 'Heart disease', 'Never', 'Blue collar', 'Premium', 26889.6194612488)</v>
      </c>
    </row>
    <row r="24063" spans="1:13" x14ac:dyDescent="0.35">
      <c r="A24063">
        <v>27</v>
      </c>
      <c r="B24063" t="s">
        <v>20</v>
      </c>
      <c r="C24063">
        <v>19.36</v>
      </c>
      <c r="D24063">
        <v>5</v>
      </c>
      <c r="E24063" t="s">
        <v>26</v>
      </c>
      <c r="F24063" t="s">
        <v>25</v>
      </c>
      <c r="G24063" t="s">
        <v>16</v>
      </c>
      <c r="H24063" t="s">
        <v>32</v>
      </c>
      <c r="I24063" t="s">
        <v>23</v>
      </c>
      <c r="J24063" t="s">
        <v>18</v>
      </c>
      <c r="K24063" t="s">
        <v>19</v>
      </c>
      <c r="L24063">
        <v>16708.8034562266</v>
      </c>
      <c r="M24063" t="str">
        <f t="shared" si="375"/>
        <v>(27, 'female', 19.36, 5, 'no', 'southwest', 'None', 'Heart disease', 'Occasionally', 'Blue collar', 'Premium', 16708.8034562266)</v>
      </c>
    </row>
    <row r="24064" spans="1:13" x14ac:dyDescent="0.35">
      <c r="A24064">
        <v>53</v>
      </c>
      <c r="B24064" t="s">
        <v>12</v>
      </c>
      <c r="C24064">
        <v>47.93</v>
      </c>
      <c r="D24064">
        <v>5</v>
      </c>
      <c r="E24064" t="s">
        <v>26</v>
      </c>
      <c r="F24064" t="s">
        <v>29</v>
      </c>
      <c r="G24064" t="s">
        <v>15</v>
      </c>
      <c r="H24064" t="s">
        <v>22</v>
      </c>
      <c r="I24064" t="s">
        <v>27</v>
      </c>
      <c r="J24064" t="s">
        <v>30</v>
      </c>
      <c r="K24064" t="s">
        <v>28</v>
      </c>
      <c r="L24064">
        <v>14541.200715167601</v>
      </c>
      <c r="M24064" t="str">
        <f t="shared" si="375"/>
        <v>(53, 'male', 47.93, 5, 'no', 'northeast', 'Diabetes', 'High blood pressure', 'Rarely', 'Student', 'Standard', 14541.2007151676)</v>
      </c>
    </row>
    <row r="24065" spans="1:13" x14ac:dyDescent="0.35">
      <c r="A24065">
        <v>20</v>
      </c>
      <c r="B24065" t="s">
        <v>12</v>
      </c>
      <c r="C24065">
        <v>28.98</v>
      </c>
      <c r="D24065">
        <v>5</v>
      </c>
      <c r="E24065" t="s">
        <v>13</v>
      </c>
      <c r="F24065" t="s">
        <v>29</v>
      </c>
      <c r="G24065" t="s">
        <v>15</v>
      </c>
      <c r="H24065" t="s">
        <v>15</v>
      </c>
      <c r="I24065" t="s">
        <v>17</v>
      </c>
      <c r="J24065" t="s">
        <v>30</v>
      </c>
      <c r="K24065" t="s">
        <v>19</v>
      </c>
      <c r="L24065">
        <v>21687.090007737999</v>
      </c>
      <c r="M24065" t="str">
        <f t="shared" si="375"/>
        <v>(20, 'male', 28.98, 5, 'yes', 'northeast', 'Diabetes', 'Diabetes', 'Never', 'Student', 'Premium', 21687.090007738)</v>
      </c>
    </row>
    <row r="24066" spans="1:13" x14ac:dyDescent="0.35">
      <c r="A24066">
        <v>63</v>
      </c>
      <c r="B24066" t="s">
        <v>20</v>
      </c>
      <c r="C24066">
        <v>45.14</v>
      </c>
      <c r="D24066">
        <v>4</v>
      </c>
      <c r="E24066" t="s">
        <v>26</v>
      </c>
      <c r="F24066" t="s">
        <v>29</v>
      </c>
      <c r="G24066" t="s">
        <v>15</v>
      </c>
      <c r="H24066" t="s">
        <v>15</v>
      </c>
      <c r="I24066" t="s">
        <v>34</v>
      </c>
      <c r="J24066" t="s">
        <v>30</v>
      </c>
      <c r="K24066" t="s">
        <v>28</v>
      </c>
      <c r="L24066">
        <v>15572.7453082599</v>
      </c>
      <c r="M24066" t="str">
        <f t="shared" si="375"/>
        <v>(63, 'female', 45.14, 4, 'no', 'northeast', 'Diabetes', 'Diabetes', 'Frequently', 'Student', 'Standard', 15572.7453082599)</v>
      </c>
    </row>
    <row r="24067" spans="1:13" x14ac:dyDescent="0.35">
      <c r="A24067">
        <v>51</v>
      </c>
      <c r="B24067" t="s">
        <v>20</v>
      </c>
      <c r="C24067">
        <v>20.45</v>
      </c>
      <c r="D24067">
        <v>5</v>
      </c>
      <c r="E24067" t="s">
        <v>26</v>
      </c>
      <c r="F24067" t="s">
        <v>21</v>
      </c>
      <c r="G24067" t="s">
        <v>16</v>
      </c>
      <c r="H24067" t="s">
        <v>16</v>
      </c>
      <c r="I24067" t="s">
        <v>17</v>
      </c>
      <c r="J24067" t="s">
        <v>30</v>
      </c>
      <c r="K24067" t="s">
        <v>28</v>
      </c>
      <c r="L24067">
        <v>8171.2824080502596</v>
      </c>
      <c r="M24067" t="str">
        <f t="shared" ref="M24067:M24130" si="376">"(" &amp; A24067 &amp; ", '" &amp; B24067 &amp; "', " &amp; C24067 &amp; ", " &amp; D24067 &amp; ", '" &amp; E24067 &amp; "', '" &amp; F24067 &amp; "', '" &amp; G24067 &amp; "', '" &amp; H24067 &amp; "', '" &amp; I24067 &amp; "', '" &amp; J24067 &amp; "', '" &amp; K24067 &amp; "', " &amp; L24067 &amp; ")"</f>
        <v>(51, 'female', 20.45, 5, 'no', 'northwest', 'None', 'None', 'Never', 'Student', 'Standard', 8171.28240805026)</v>
      </c>
    </row>
    <row r="24068" spans="1:13" x14ac:dyDescent="0.35">
      <c r="A24068">
        <v>31</v>
      </c>
      <c r="B24068" t="s">
        <v>12</v>
      </c>
      <c r="C24068">
        <v>43.59</v>
      </c>
      <c r="D24068">
        <v>4</v>
      </c>
      <c r="E24068" t="s">
        <v>13</v>
      </c>
      <c r="F24068" t="s">
        <v>14</v>
      </c>
      <c r="G24068" t="s">
        <v>32</v>
      </c>
      <c r="H24068" t="s">
        <v>15</v>
      </c>
      <c r="I24068" t="s">
        <v>17</v>
      </c>
      <c r="J24068" t="s">
        <v>18</v>
      </c>
      <c r="K24068" t="s">
        <v>28</v>
      </c>
      <c r="L24068">
        <v>22206.588700772299</v>
      </c>
      <c r="M24068" t="str">
        <f t="shared" si="376"/>
        <v>(31, 'male', 43.59, 4, 'yes', 'southeast', 'Heart disease', 'Diabetes', 'Never', 'Blue collar', 'Standard', 22206.5887007723)</v>
      </c>
    </row>
    <row r="24069" spans="1:13" x14ac:dyDescent="0.35">
      <c r="A24069">
        <v>48</v>
      </c>
      <c r="B24069" t="s">
        <v>20</v>
      </c>
      <c r="C24069">
        <v>37.340000000000003</v>
      </c>
      <c r="D24069">
        <v>1</v>
      </c>
      <c r="E24069" t="s">
        <v>26</v>
      </c>
      <c r="F24069" t="s">
        <v>14</v>
      </c>
      <c r="G24069" t="s">
        <v>22</v>
      </c>
      <c r="H24069" t="s">
        <v>22</v>
      </c>
      <c r="I24069" t="s">
        <v>23</v>
      </c>
      <c r="J24069" t="s">
        <v>18</v>
      </c>
      <c r="K24069" t="s">
        <v>28</v>
      </c>
      <c r="L24069">
        <v>12196.9198530669</v>
      </c>
      <c r="M24069" t="str">
        <f t="shared" si="376"/>
        <v>(48, 'female', 37.34, 1, 'no', 'southeast', 'High blood pressure', 'High blood pressure', 'Occasionally', 'Blue collar', 'Standard', 12196.9198530669)</v>
      </c>
    </row>
    <row r="24070" spans="1:13" x14ac:dyDescent="0.35">
      <c r="A24070">
        <v>43</v>
      </c>
      <c r="B24070" t="s">
        <v>20</v>
      </c>
      <c r="C24070">
        <v>47.52</v>
      </c>
      <c r="D24070">
        <v>4</v>
      </c>
      <c r="E24070" t="s">
        <v>13</v>
      </c>
      <c r="F24070" t="s">
        <v>14</v>
      </c>
      <c r="G24070" t="s">
        <v>32</v>
      </c>
      <c r="H24070" t="s">
        <v>16</v>
      </c>
      <c r="I24070" t="s">
        <v>17</v>
      </c>
      <c r="J24070" t="s">
        <v>30</v>
      </c>
      <c r="K24070" t="s">
        <v>28</v>
      </c>
      <c r="L24070">
        <v>19173.698788860202</v>
      </c>
      <c r="M24070" t="str">
        <f t="shared" si="376"/>
        <v>(43, 'female', 47.52, 4, 'yes', 'southeast', 'Heart disease', 'None', 'Never', 'Student', 'Standard', 19173.6987888602)</v>
      </c>
    </row>
    <row r="24071" spans="1:13" x14ac:dyDescent="0.35">
      <c r="A24071">
        <v>65</v>
      </c>
      <c r="B24071" t="s">
        <v>12</v>
      </c>
      <c r="C24071">
        <v>36.39</v>
      </c>
      <c r="D24071">
        <v>3</v>
      </c>
      <c r="E24071" t="s">
        <v>13</v>
      </c>
      <c r="F24071" t="s">
        <v>29</v>
      </c>
      <c r="G24071" t="s">
        <v>15</v>
      </c>
      <c r="H24071" t="s">
        <v>16</v>
      </c>
      <c r="I24071" t="s">
        <v>27</v>
      </c>
      <c r="J24071" t="s">
        <v>33</v>
      </c>
      <c r="K24071" t="s">
        <v>19</v>
      </c>
      <c r="L24071">
        <v>20450.312509022799</v>
      </c>
      <c r="M24071" t="str">
        <f t="shared" si="376"/>
        <v>(65, 'male', 36.39, 3, 'yes', 'northeast', 'Diabetes', 'None', 'Rarely', 'Unemployed', 'Premium', 20450.3125090228)</v>
      </c>
    </row>
    <row r="24072" spans="1:13" x14ac:dyDescent="0.35">
      <c r="A24072">
        <v>50</v>
      </c>
      <c r="B24072" t="s">
        <v>12</v>
      </c>
      <c r="C24072">
        <v>41.85</v>
      </c>
      <c r="D24072">
        <v>0</v>
      </c>
      <c r="E24072" t="s">
        <v>13</v>
      </c>
      <c r="F24072" t="s">
        <v>21</v>
      </c>
      <c r="G24072" t="s">
        <v>16</v>
      </c>
      <c r="H24072" t="s">
        <v>15</v>
      </c>
      <c r="I24072" t="s">
        <v>27</v>
      </c>
      <c r="J24072" t="s">
        <v>24</v>
      </c>
      <c r="K24072" t="s">
        <v>28</v>
      </c>
      <c r="L24072">
        <v>18206.465646802499</v>
      </c>
      <c r="M24072" t="str">
        <f t="shared" si="376"/>
        <v>(50, 'male', 41.85, 0, 'yes', 'northwest', 'None', 'Diabetes', 'Rarely', 'White collar', 'Standard', 18206.4656468025)</v>
      </c>
    </row>
    <row r="24073" spans="1:13" x14ac:dyDescent="0.35">
      <c r="A24073">
        <v>19</v>
      </c>
      <c r="B24073" t="s">
        <v>12</v>
      </c>
      <c r="C24073">
        <v>39.090000000000003</v>
      </c>
      <c r="D24073">
        <v>0</v>
      </c>
      <c r="E24073" t="s">
        <v>26</v>
      </c>
      <c r="F24073" t="s">
        <v>29</v>
      </c>
      <c r="G24073" t="s">
        <v>16</v>
      </c>
      <c r="H24073" t="s">
        <v>32</v>
      </c>
      <c r="I24073" t="s">
        <v>23</v>
      </c>
      <c r="J24073" t="s">
        <v>24</v>
      </c>
      <c r="K24073" t="s">
        <v>31</v>
      </c>
      <c r="L24073">
        <v>14720.5347040016</v>
      </c>
      <c r="M24073" t="str">
        <f t="shared" si="376"/>
        <v>(19, 'male', 39.09, 0, 'no', 'northeast', 'None', 'Heart disease', 'Occasionally', 'White collar', 'Basic', 14720.5347040016)</v>
      </c>
    </row>
    <row r="24074" spans="1:13" x14ac:dyDescent="0.35">
      <c r="A24074">
        <v>59</v>
      </c>
      <c r="B24074" t="s">
        <v>20</v>
      </c>
      <c r="C24074">
        <v>47.45</v>
      </c>
      <c r="D24074">
        <v>3</v>
      </c>
      <c r="E24074" t="s">
        <v>13</v>
      </c>
      <c r="F24074" t="s">
        <v>14</v>
      </c>
      <c r="G24074" t="s">
        <v>16</v>
      </c>
      <c r="H24074" t="s">
        <v>22</v>
      </c>
      <c r="I24074" t="s">
        <v>17</v>
      </c>
      <c r="J24074" t="s">
        <v>33</v>
      </c>
      <c r="K24074" t="s">
        <v>19</v>
      </c>
      <c r="L24074">
        <v>17225.106220834201</v>
      </c>
      <c r="M24074" t="str">
        <f t="shared" si="376"/>
        <v>(59, 'female', 47.45, 3, 'yes', 'southeast', 'None', 'High blood pressure', 'Never', 'Unemployed', 'Premium', 17225.1062208342)</v>
      </c>
    </row>
    <row r="24075" spans="1:13" x14ac:dyDescent="0.35">
      <c r="A24075">
        <v>28</v>
      </c>
      <c r="B24075" t="s">
        <v>20</v>
      </c>
      <c r="C24075">
        <v>40.51</v>
      </c>
      <c r="D24075">
        <v>5</v>
      </c>
      <c r="E24075" t="s">
        <v>26</v>
      </c>
      <c r="F24075" t="s">
        <v>29</v>
      </c>
      <c r="G24075" t="s">
        <v>16</v>
      </c>
      <c r="H24075" t="s">
        <v>15</v>
      </c>
      <c r="I24075" t="s">
        <v>27</v>
      </c>
      <c r="J24075" t="s">
        <v>24</v>
      </c>
      <c r="K24075" t="s">
        <v>31</v>
      </c>
      <c r="L24075">
        <v>11480.906972605901</v>
      </c>
      <c r="M24075" t="str">
        <f t="shared" si="376"/>
        <v>(28, 'female', 40.51, 5, 'no', 'northeast', 'None', 'Diabetes', 'Rarely', 'White collar', 'Basic', 11480.9069726059)</v>
      </c>
    </row>
    <row r="24076" spans="1:13" x14ac:dyDescent="0.35">
      <c r="A24076">
        <v>60</v>
      </c>
      <c r="B24076" t="s">
        <v>12</v>
      </c>
      <c r="C24076">
        <v>36.04</v>
      </c>
      <c r="D24076">
        <v>1</v>
      </c>
      <c r="E24076" t="s">
        <v>13</v>
      </c>
      <c r="F24076" t="s">
        <v>25</v>
      </c>
      <c r="G24076" t="s">
        <v>16</v>
      </c>
      <c r="H24076" t="s">
        <v>16</v>
      </c>
      <c r="I24076" t="s">
        <v>23</v>
      </c>
      <c r="J24076" t="s">
        <v>18</v>
      </c>
      <c r="K24076" t="s">
        <v>31</v>
      </c>
      <c r="L24076">
        <v>14175.2153730551</v>
      </c>
      <c r="M24076" t="str">
        <f t="shared" si="376"/>
        <v>(60, 'male', 36.04, 1, 'yes', 'southwest', 'None', 'None', 'Occasionally', 'Blue collar', 'Basic', 14175.2153730551)</v>
      </c>
    </row>
    <row r="24077" spans="1:13" x14ac:dyDescent="0.35">
      <c r="A24077">
        <v>63</v>
      </c>
      <c r="B24077" t="s">
        <v>20</v>
      </c>
      <c r="C24077">
        <v>34.69</v>
      </c>
      <c r="D24077">
        <v>4</v>
      </c>
      <c r="E24077" t="s">
        <v>26</v>
      </c>
      <c r="F24077" t="s">
        <v>14</v>
      </c>
      <c r="G24077" t="s">
        <v>32</v>
      </c>
      <c r="H24077" t="s">
        <v>32</v>
      </c>
      <c r="I24077" t="s">
        <v>17</v>
      </c>
      <c r="J24077" t="s">
        <v>33</v>
      </c>
      <c r="K24077" t="s">
        <v>28</v>
      </c>
      <c r="L24077">
        <v>18542.951915656999</v>
      </c>
      <c r="M24077" t="str">
        <f t="shared" si="376"/>
        <v>(63, 'female', 34.69, 4, 'no', 'southeast', 'Heart disease', 'Heart disease', 'Never', 'Unemployed', 'Standard', 18542.951915657)</v>
      </c>
    </row>
    <row r="24078" spans="1:13" x14ac:dyDescent="0.35">
      <c r="A24078">
        <v>19</v>
      </c>
      <c r="B24078" t="s">
        <v>12</v>
      </c>
      <c r="C24078">
        <v>34.75</v>
      </c>
      <c r="D24078">
        <v>2</v>
      </c>
      <c r="E24078" t="s">
        <v>13</v>
      </c>
      <c r="F24078" t="s">
        <v>25</v>
      </c>
      <c r="G24078" t="s">
        <v>22</v>
      </c>
      <c r="H24078" t="s">
        <v>32</v>
      </c>
      <c r="I24078" t="s">
        <v>17</v>
      </c>
      <c r="J24078" t="s">
        <v>24</v>
      </c>
      <c r="K24078" t="s">
        <v>19</v>
      </c>
      <c r="L24078">
        <v>23625.091629744998</v>
      </c>
      <c r="M24078" t="str">
        <f t="shared" si="376"/>
        <v>(19, 'male', 34.75, 2, 'yes', 'southwest', 'High blood pressure', 'Heart disease', 'Never', 'White collar', 'Premium', 23625.091629745)</v>
      </c>
    </row>
    <row r="24079" spans="1:13" x14ac:dyDescent="0.35">
      <c r="A24079">
        <v>47</v>
      </c>
      <c r="B24079" t="s">
        <v>12</v>
      </c>
      <c r="C24079">
        <v>31.17</v>
      </c>
      <c r="D24079">
        <v>5</v>
      </c>
      <c r="E24079" t="s">
        <v>26</v>
      </c>
      <c r="F24079" t="s">
        <v>29</v>
      </c>
      <c r="G24079" t="s">
        <v>32</v>
      </c>
      <c r="H24079" t="s">
        <v>16</v>
      </c>
      <c r="I24079" t="s">
        <v>17</v>
      </c>
      <c r="J24079" t="s">
        <v>30</v>
      </c>
      <c r="K24079" t="s">
        <v>31</v>
      </c>
      <c r="L24079">
        <v>13004.454589823699</v>
      </c>
      <c r="M24079" t="str">
        <f t="shared" si="376"/>
        <v>(47, 'male', 31.17, 5, 'no', 'northeast', 'Heart disease', 'None', 'Never', 'Student', 'Basic', 13004.4545898237)</v>
      </c>
    </row>
    <row r="24080" spans="1:13" x14ac:dyDescent="0.35">
      <c r="A24080">
        <v>40</v>
      </c>
      <c r="B24080" t="s">
        <v>12</v>
      </c>
      <c r="C24080">
        <v>26</v>
      </c>
      <c r="D24080">
        <v>0</v>
      </c>
      <c r="E24080" t="s">
        <v>26</v>
      </c>
      <c r="F24080" t="s">
        <v>14</v>
      </c>
      <c r="G24080" t="s">
        <v>15</v>
      </c>
      <c r="H24080" t="s">
        <v>15</v>
      </c>
      <c r="I24080" t="s">
        <v>23</v>
      </c>
      <c r="J24080" t="s">
        <v>30</v>
      </c>
      <c r="K24080" t="s">
        <v>28</v>
      </c>
      <c r="L24080">
        <v>13318.6530505722</v>
      </c>
      <c r="M24080" t="str">
        <f t="shared" si="376"/>
        <v>(40, 'male', 26, 0, 'no', 'southeast', 'Diabetes', 'Diabetes', 'Occasionally', 'Student', 'Standard', 13318.6530505722)</v>
      </c>
    </row>
    <row r="24081" spans="1:13" x14ac:dyDescent="0.35">
      <c r="A24081">
        <v>57</v>
      </c>
      <c r="B24081" t="s">
        <v>20</v>
      </c>
      <c r="C24081">
        <v>37.39</v>
      </c>
      <c r="D24081">
        <v>5</v>
      </c>
      <c r="E24081" t="s">
        <v>13</v>
      </c>
      <c r="F24081" t="s">
        <v>21</v>
      </c>
      <c r="G24081" t="s">
        <v>15</v>
      </c>
      <c r="H24081" t="s">
        <v>22</v>
      </c>
      <c r="I24081" t="s">
        <v>27</v>
      </c>
      <c r="J24081" t="s">
        <v>33</v>
      </c>
      <c r="K24081" t="s">
        <v>31</v>
      </c>
      <c r="L24081">
        <v>14785.4574487513</v>
      </c>
      <c r="M24081" t="str">
        <f t="shared" si="376"/>
        <v>(57, 'female', 37.39, 5, 'yes', 'northwest', 'Diabetes', 'High blood pressure', 'Rarely', 'Unemployed', 'Basic', 14785.4574487513)</v>
      </c>
    </row>
    <row r="24082" spans="1:13" x14ac:dyDescent="0.35">
      <c r="A24082">
        <v>19</v>
      </c>
      <c r="B24082" t="s">
        <v>12</v>
      </c>
      <c r="C24082">
        <v>37.85</v>
      </c>
      <c r="D24082">
        <v>4</v>
      </c>
      <c r="E24082" t="s">
        <v>13</v>
      </c>
      <c r="F24082" t="s">
        <v>29</v>
      </c>
      <c r="G24082" t="s">
        <v>22</v>
      </c>
      <c r="H24082" t="s">
        <v>15</v>
      </c>
      <c r="I24082" t="s">
        <v>27</v>
      </c>
      <c r="J24082" t="s">
        <v>30</v>
      </c>
      <c r="K24082" t="s">
        <v>28</v>
      </c>
      <c r="L24082">
        <v>17888.018888943701</v>
      </c>
      <c r="M24082" t="str">
        <f t="shared" si="376"/>
        <v>(19, 'male', 37.85, 4, 'yes', 'northeast', 'High blood pressure', 'Diabetes', 'Rarely', 'Student', 'Standard', 17888.0188889437)</v>
      </c>
    </row>
    <row r="24083" spans="1:13" x14ac:dyDescent="0.35">
      <c r="A24083">
        <v>32</v>
      </c>
      <c r="B24083" t="s">
        <v>12</v>
      </c>
      <c r="C24083">
        <v>33.409999999999997</v>
      </c>
      <c r="D24083">
        <v>0</v>
      </c>
      <c r="E24083" t="s">
        <v>13</v>
      </c>
      <c r="F24083" t="s">
        <v>14</v>
      </c>
      <c r="G24083" t="s">
        <v>16</v>
      </c>
      <c r="H24083" t="s">
        <v>16</v>
      </c>
      <c r="I24083" t="s">
        <v>34</v>
      </c>
      <c r="J24083" t="s">
        <v>30</v>
      </c>
      <c r="K24083" t="s">
        <v>31</v>
      </c>
      <c r="L24083">
        <v>12880.4452028086</v>
      </c>
      <c r="M24083" t="str">
        <f t="shared" si="376"/>
        <v>(32, 'male', 33.41, 0, 'yes', 'southeast', 'None', 'None', 'Frequently', 'Student', 'Basic', 12880.4452028086)</v>
      </c>
    </row>
    <row r="24084" spans="1:13" x14ac:dyDescent="0.35">
      <c r="A24084">
        <v>51</v>
      </c>
      <c r="B24084" t="s">
        <v>20</v>
      </c>
      <c r="C24084">
        <v>43.01</v>
      </c>
      <c r="D24084">
        <v>2</v>
      </c>
      <c r="E24084" t="s">
        <v>26</v>
      </c>
      <c r="F24084" t="s">
        <v>25</v>
      </c>
      <c r="G24084" t="s">
        <v>15</v>
      </c>
      <c r="H24084" t="s">
        <v>32</v>
      </c>
      <c r="I24084" t="s">
        <v>27</v>
      </c>
      <c r="J24084" t="s">
        <v>24</v>
      </c>
      <c r="K24084" t="s">
        <v>19</v>
      </c>
      <c r="L24084">
        <v>20599.360014527199</v>
      </c>
      <c r="M24084" t="str">
        <f t="shared" si="376"/>
        <v>(51, 'female', 43.01, 2, 'no', 'southwest', 'Diabetes', 'Heart disease', 'Rarely', 'White collar', 'Premium', 20599.3600145272)</v>
      </c>
    </row>
    <row r="24085" spans="1:13" x14ac:dyDescent="0.35">
      <c r="A24085">
        <v>21</v>
      </c>
      <c r="B24085" t="s">
        <v>20</v>
      </c>
      <c r="C24085">
        <v>23.55</v>
      </c>
      <c r="D24085">
        <v>4</v>
      </c>
      <c r="E24085" t="s">
        <v>13</v>
      </c>
      <c r="F24085" t="s">
        <v>25</v>
      </c>
      <c r="G24085" t="s">
        <v>16</v>
      </c>
      <c r="H24085" t="s">
        <v>15</v>
      </c>
      <c r="I24085" t="s">
        <v>23</v>
      </c>
      <c r="J24085" t="s">
        <v>30</v>
      </c>
      <c r="K24085" t="s">
        <v>28</v>
      </c>
      <c r="L24085">
        <v>14648.4146329335</v>
      </c>
      <c r="M24085" t="str">
        <f t="shared" si="376"/>
        <v>(21, 'female', 23.55, 4, 'yes', 'southwest', 'None', 'Diabetes', 'Occasionally', 'Student', 'Standard', 14648.4146329335)</v>
      </c>
    </row>
    <row r="24086" spans="1:13" x14ac:dyDescent="0.35">
      <c r="A24086">
        <v>63</v>
      </c>
      <c r="B24086" t="s">
        <v>20</v>
      </c>
      <c r="C24086">
        <v>39.380000000000003</v>
      </c>
      <c r="D24086">
        <v>5</v>
      </c>
      <c r="E24086" t="s">
        <v>13</v>
      </c>
      <c r="F24086" t="s">
        <v>21</v>
      </c>
      <c r="G24086" t="s">
        <v>16</v>
      </c>
      <c r="H24086" t="s">
        <v>16</v>
      </c>
      <c r="I24086" t="s">
        <v>17</v>
      </c>
      <c r="J24086" t="s">
        <v>18</v>
      </c>
      <c r="K24086" t="s">
        <v>19</v>
      </c>
      <c r="L24086">
        <v>18072.528126748399</v>
      </c>
      <c r="M24086" t="str">
        <f t="shared" si="376"/>
        <v>(63, 'female', 39.38, 5, 'yes', 'northwest', 'None', 'None', 'Never', 'Blue collar', 'Premium', 18072.5281267484)</v>
      </c>
    </row>
    <row r="24087" spans="1:13" x14ac:dyDescent="0.35">
      <c r="A24087">
        <v>31</v>
      </c>
      <c r="B24087" t="s">
        <v>20</v>
      </c>
      <c r="C24087">
        <v>40.049999999999997</v>
      </c>
      <c r="D24087">
        <v>2</v>
      </c>
      <c r="E24087" t="s">
        <v>26</v>
      </c>
      <c r="F24087" t="s">
        <v>25</v>
      </c>
      <c r="G24087" t="s">
        <v>22</v>
      </c>
      <c r="H24087" t="s">
        <v>16</v>
      </c>
      <c r="I24087" t="s">
        <v>17</v>
      </c>
      <c r="J24087" t="s">
        <v>30</v>
      </c>
      <c r="K24087" t="s">
        <v>31</v>
      </c>
      <c r="L24087">
        <v>6818.8958245395197</v>
      </c>
      <c r="M24087" t="str">
        <f t="shared" si="376"/>
        <v>(31, 'female', 40.05, 2, 'no', 'southwest', 'High blood pressure', 'None', 'Never', 'Student', 'Basic', 6818.89582453952)</v>
      </c>
    </row>
    <row r="24088" spans="1:13" x14ac:dyDescent="0.35">
      <c r="A24088">
        <v>64</v>
      </c>
      <c r="B24088" t="s">
        <v>20</v>
      </c>
      <c r="C24088">
        <v>22.85</v>
      </c>
      <c r="D24088">
        <v>0</v>
      </c>
      <c r="E24088" t="s">
        <v>13</v>
      </c>
      <c r="F24088" t="s">
        <v>25</v>
      </c>
      <c r="G24088" t="s">
        <v>32</v>
      </c>
      <c r="H24088" t="s">
        <v>16</v>
      </c>
      <c r="I24088" t="s">
        <v>27</v>
      </c>
      <c r="J24088" t="s">
        <v>18</v>
      </c>
      <c r="K24088" t="s">
        <v>28</v>
      </c>
      <c r="L24088">
        <v>18480.5427970731</v>
      </c>
      <c r="M24088" t="str">
        <f t="shared" si="376"/>
        <v>(64, 'female', 22.85, 0, 'yes', 'southwest', 'Heart disease', 'None', 'Rarely', 'Blue collar', 'Standard', 18480.5427970731)</v>
      </c>
    </row>
    <row r="24089" spans="1:13" x14ac:dyDescent="0.35">
      <c r="A24089">
        <v>22</v>
      </c>
      <c r="B24089" t="s">
        <v>20</v>
      </c>
      <c r="C24089">
        <v>40.85</v>
      </c>
      <c r="D24089">
        <v>5</v>
      </c>
      <c r="E24089" t="s">
        <v>26</v>
      </c>
      <c r="F24089" t="s">
        <v>25</v>
      </c>
      <c r="G24089" t="s">
        <v>22</v>
      </c>
      <c r="H24089" t="s">
        <v>16</v>
      </c>
      <c r="I24089" t="s">
        <v>23</v>
      </c>
      <c r="J24089" t="s">
        <v>33</v>
      </c>
      <c r="K24089" t="s">
        <v>19</v>
      </c>
      <c r="L24089">
        <v>12536.899513381</v>
      </c>
      <c r="M24089" t="str">
        <f t="shared" si="376"/>
        <v>(22, 'female', 40.85, 5, 'no', 'southwest', 'High blood pressure', 'None', 'Occasionally', 'Unemployed', 'Premium', 12536.899513381)</v>
      </c>
    </row>
    <row r="24090" spans="1:13" x14ac:dyDescent="0.35">
      <c r="A24090">
        <v>22</v>
      </c>
      <c r="B24090" t="s">
        <v>12</v>
      </c>
      <c r="C24090">
        <v>18.25</v>
      </c>
      <c r="D24090">
        <v>5</v>
      </c>
      <c r="E24090" t="s">
        <v>13</v>
      </c>
      <c r="F24090" t="s">
        <v>21</v>
      </c>
      <c r="G24090" t="s">
        <v>22</v>
      </c>
      <c r="H24090" t="s">
        <v>15</v>
      </c>
      <c r="I24090" t="s">
        <v>27</v>
      </c>
      <c r="J24090" t="s">
        <v>18</v>
      </c>
      <c r="K24090" t="s">
        <v>19</v>
      </c>
      <c r="L24090">
        <v>20408.831632782301</v>
      </c>
      <c r="M24090" t="str">
        <f t="shared" si="376"/>
        <v>(22, 'male', 18.25, 5, 'yes', 'northwest', 'High blood pressure', 'Diabetes', 'Rarely', 'Blue collar', 'Premium', 20408.8316327823)</v>
      </c>
    </row>
    <row r="24091" spans="1:13" x14ac:dyDescent="0.35">
      <c r="A24091">
        <v>63</v>
      </c>
      <c r="B24091" t="s">
        <v>12</v>
      </c>
      <c r="C24091">
        <v>22.09</v>
      </c>
      <c r="D24091">
        <v>3</v>
      </c>
      <c r="E24091" t="s">
        <v>26</v>
      </c>
      <c r="F24091" t="s">
        <v>25</v>
      </c>
      <c r="G24091" t="s">
        <v>22</v>
      </c>
      <c r="H24091" t="s">
        <v>15</v>
      </c>
      <c r="I24091" t="s">
        <v>23</v>
      </c>
      <c r="J24091" t="s">
        <v>24</v>
      </c>
      <c r="K24091" t="s">
        <v>31</v>
      </c>
      <c r="L24091">
        <v>11995.265383760399</v>
      </c>
      <c r="M24091" t="str">
        <f t="shared" si="376"/>
        <v>(63, 'male', 22.09, 3, 'no', 'southwest', 'High blood pressure', 'Diabetes', 'Occasionally', 'White collar', 'Basic', 11995.2653837604)</v>
      </c>
    </row>
    <row r="24092" spans="1:13" x14ac:dyDescent="0.35">
      <c r="A24092">
        <v>43</v>
      </c>
      <c r="B24092" t="s">
        <v>20</v>
      </c>
      <c r="C24092">
        <v>43.98</v>
      </c>
      <c r="D24092">
        <v>3</v>
      </c>
      <c r="E24092" t="s">
        <v>26</v>
      </c>
      <c r="F24092" t="s">
        <v>29</v>
      </c>
      <c r="G24092" t="s">
        <v>32</v>
      </c>
      <c r="H24092" t="s">
        <v>15</v>
      </c>
      <c r="I24092" t="s">
        <v>27</v>
      </c>
      <c r="J24092" t="s">
        <v>30</v>
      </c>
      <c r="K24092" t="s">
        <v>19</v>
      </c>
      <c r="L24092">
        <v>20016.064360263201</v>
      </c>
      <c r="M24092" t="str">
        <f t="shared" si="376"/>
        <v>(43, 'female', 43.98, 3, 'no', 'northeast', 'Heart disease', 'Diabetes', 'Rarely', 'Student', 'Premium', 20016.0643602632)</v>
      </c>
    </row>
    <row r="24093" spans="1:13" x14ac:dyDescent="0.35">
      <c r="A24093">
        <v>36</v>
      </c>
      <c r="B24093" t="s">
        <v>20</v>
      </c>
      <c r="C24093">
        <v>20.67</v>
      </c>
      <c r="D24093">
        <v>0</v>
      </c>
      <c r="E24093" t="s">
        <v>13</v>
      </c>
      <c r="F24093" t="s">
        <v>25</v>
      </c>
      <c r="G24093" t="s">
        <v>15</v>
      </c>
      <c r="H24093" t="s">
        <v>15</v>
      </c>
      <c r="I24093" t="s">
        <v>17</v>
      </c>
      <c r="J24093" t="s">
        <v>30</v>
      </c>
      <c r="K24093" t="s">
        <v>28</v>
      </c>
      <c r="L24093">
        <v>15701.6422657848</v>
      </c>
      <c r="M24093" t="str">
        <f t="shared" si="376"/>
        <v>(36, 'female', 20.67, 0, 'yes', 'southwest', 'Diabetes', 'Diabetes', 'Never', 'Student', 'Standard', 15701.6422657848)</v>
      </c>
    </row>
    <row r="24094" spans="1:13" x14ac:dyDescent="0.35">
      <c r="A24094">
        <v>45</v>
      </c>
      <c r="B24094" t="s">
        <v>20</v>
      </c>
      <c r="C24094">
        <v>42.73</v>
      </c>
      <c r="D24094">
        <v>1</v>
      </c>
      <c r="E24094" t="s">
        <v>13</v>
      </c>
      <c r="F24094" t="s">
        <v>29</v>
      </c>
      <c r="G24094" t="s">
        <v>32</v>
      </c>
      <c r="H24094" t="s">
        <v>22</v>
      </c>
      <c r="I24094" t="s">
        <v>23</v>
      </c>
      <c r="J24094" t="s">
        <v>33</v>
      </c>
      <c r="K24094" t="s">
        <v>28</v>
      </c>
      <c r="L24094">
        <v>20689.561309245699</v>
      </c>
      <c r="M24094" t="str">
        <f t="shared" si="376"/>
        <v>(45, 'female', 42.73, 1, 'yes', 'northeast', 'Heart disease', 'High blood pressure', 'Occasionally', 'Unemployed', 'Standard', 20689.5613092457)</v>
      </c>
    </row>
    <row r="24095" spans="1:13" x14ac:dyDescent="0.35">
      <c r="A24095">
        <v>53</v>
      </c>
      <c r="B24095" t="s">
        <v>12</v>
      </c>
      <c r="C24095">
        <v>43.37</v>
      </c>
      <c r="D24095">
        <v>1</v>
      </c>
      <c r="E24095" t="s">
        <v>26</v>
      </c>
      <c r="F24095" t="s">
        <v>14</v>
      </c>
      <c r="G24095" t="s">
        <v>16</v>
      </c>
      <c r="H24095" t="s">
        <v>32</v>
      </c>
      <c r="I24095" t="s">
        <v>34</v>
      </c>
      <c r="J24095" t="s">
        <v>24</v>
      </c>
      <c r="K24095" t="s">
        <v>31</v>
      </c>
      <c r="L24095">
        <v>15545.8938677606</v>
      </c>
      <c r="M24095" t="str">
        <f t="shared" si="376"/>
        <v>(53, 'male', 43.37, 1, 'no', 'southeast', 'None', 'Heart disease', 'Frequently', 'White collar', 'Basic', 15545.8938677606)</v>
      </c>
    </row>
    <row r="24096" spans="1:13" x14ac:dyDescent="0.35">
      <c r="A24096">
        <v>64</v>
      </c>
      <c r="B24096" t="s">
        <v>12</v>
      </c>
      <c r="C24096">
        <v>21.51</v>
      </c>
      <c r="D24096">
        <v>0</v>
      </c>
      <c r="E24096" t="s">
        <v>13</v>
      </c>
      <c r="F24096" t="s">
        <v>29</v>
      </c>
      <c r="G24096" t="s">
        <v>15</v>
      </c>
      <c r="H24096" t="s">
        <v>16</v>
      </c>
      <c r="I24096" t="s">
        <v>27</v>
      </c>
      <c r="J24096" t="s">
        <v>30</v>
      </c>
      <c r="K24096" t="s">
        <v>31</v>
      </c>
      <c r="L24096">
        <v>14434.558378105001</v>
      </c>
      <c r="M24096" t="str">
        <f t="shared" si="376"/>
        <v>(64, 'male', 21.51, 0, 'yes', 'northeast', 'Diabetes', 'None', 'Rarely', 'Student', 'Basic', 14434.558378105)</v>
      </c>
    </row>
    <row r="24097" spans="1:13" x14ac:dyDescent="0.35">
      <c r="A24097">
        <v>35</v>
      </c>
      <c r="B24097" t="s">
        <v>20</v>
      </c>
      <c r="C24097">
        <v>22.59</v>
      </c>
      <c r="D24097">
        <v>5</v>
      </c>
      <c r="E24097" t="s">
        <v>13</v>
      </c>
      <c r="F24097" t="s">
        <v>29</v>
      </c>
      <c r="G24097" t="s">
        <v>16</v>
      </c>
      <c r="H24097" t="s">
        <v>32</v>
      </c>
      <c r="I24097" t="s">
        <v>17</v>
      </c>
      <c r="J24097" t="s">
        <v>18</v>
      </c>
      <c r="K24097" t="s">
        <v>31</v>
      </c>
      <c r="L24097">
        <v>17035.8132809655</v>
      </c>
      <c r="M24097" t="str">
        <f t="shared" si="376"/>
        <v>(35, 'female', 22.59, 5, 'yes', 'northeast', 'None', 'Heart disease', 'Never', 'Blue collar', 'Basic', 17035.8132809655)</v>
      </c>
    </row>
    <row r="24098" spans="1:13" x14ac:dyDescent="0.35">
      <c r="A24098">
        <v>24</v>
      </c>
      <c r="B24098" t="s">
        <v>20</v>
      </c>
      <c r="C24098">
        <v>49.45</v>
      </c>
      <c r="D24098">
        <v>0</v>
      </c>
      <c r="E24098" t="s">
        <v>13</v>
      </c>
      <c r="F24098" t="s">
        <v>14</v>
      </c>
      <c r="G24098" t="s">
        <v>22</v>
      </c>
      <c r="H24098" t="s">
        <v>15</v>
      </c>
      <c r="I24098" t="s">
        <v>23</v>
      </c>
      <c r="J24098" t="s">
        <v>30</v>
      </c>
      <c r="K24098" t="s">
        <v>19</v>
      </c>
      <c r="L24098">
        <v>19815.585908676901</v>
      </c>
      <c r="M24098" t="str">
        <f t="shared" si="376"/>
        <v>(24, 'female', 49.45, 0, 'yes', 'southeast', 'High blood pressure', 'Diabetes', 'Occasionally', 'Student', 'Premium', 19815.5859086769)</v>
      </c>
    </row>
    <row r="24099" spans="1:13" x14ac:dyDescent="0.35">
      <c r="A24099">
        <v>41</v>
      </c>
      <c r="B24099" t="s">
        <v>20</v>
      </c>
      <c r="C24099">
        <v>23.55</v>
      </c>
      <c r="D24099">
        <v>2</v>
      </c>
      <c r="E24099" t="s">
        <v>13</v>
      </c>
      <c r="F24099" t="s">
        <v>25</v>
      </c>
      <c r="G24099" t="s">
        <v>32</v>
      </c>
      <c r="H24099" t="s">
        <v>16</v>
      </c>
      <c r="I24099" t="s">
        <v>17</v>
      </c>
      <c r="J24099" t="s">
        <v>33</v>
      </c>
      <c r="K24099" t="s">
        <v>28</v>
      </c>
      <c r="L24099">
        <v>16213.9521338996</v>
      </c>
      <c r="M24099" t="str">
        <f t="shared" si="376"/>
        <v>(41, 'female', 23.55, 2, 'yes', 'southwest', 'Heart disease', 'None', 'Never', 'Unemployed', 'Standard', 16213.9521338996)</v>
      </c>
    </row>
    <row r="24100" spans="1:13" x14ac:dyDescent="0.35">
      <c r="A24100">
        <v>42</v>
      </c>
      <c r="B24100" t="s">
        <v>12</v>
      </c>
      <c r="C24100">
        <v>42.21</v>
      </c>
      <c r="D24100">
        <v>4</v>
      </c>
      <c r="E24100" t="s">
        <v>26</v>
      </c>
      <c r="F24100" t="s">
        <v>25</v>
      </c>
      <c r="G24100" t="s">
        <v>16</v>
      </c>
      <c r="H24100" t="s">
        <v>16</v>
      </c>
      <c r="I24100" t="s">
        <v>27</v>
      </c>
      <c r="J24100" t="s">
        <v>24</v>
      </c>
      <c r="K24100" t="s">
        <v>31</v>
      </c>
      <c r="L24100">
        <v>9344.3051962509708</v>
      </c>
      <c r="M24100" t="str">
        <f t="shared" si="376"/>
        <v>(42, 'male', 42.21, 4, 'no', 'southwest', 'None', 'None', 'Rarely', 'White collar', 'Basic', 9344.30519625097)</v>
      </c>
    </row>
    <row r="24101" spans="1:13" x14ac:dyDescent="0.35">
      <c r="A24101">
        <v>23</v>
      </c>
      <c r="B24101" t="s">
        <v>12</v>
      </c>
      <c r="C24101">
        <v>32.89</v>
      </c>
      <c r="D24101">
        <v>5</v>
      </c>
      <c r="E24101" t="s">
        <v>13</v>
      </c>
      <c r="F24101" t="s">
        <v>14</v>
      </c>
      <c r="G24101" t="s">
        <v>32</v>
      </c>
      <c r="H24101" t="s">
        <v>22</v>
      </c>
      <c r="I24101" t="s">
        <v>23</v>
      </c>
      <c r="J24101" t="s">
        <v>33</v>
      </c>
      <c r="K24101" t="s">
        <v>28</v>
      </c>
      <c r="L24101">
        <v>20300.057817625398</v>
      </c>
      <c r="M24101" t="str">
        <f t="shared" si="376"/>
        <v>(23, 'male', 32.89, 5, 'yes', 'southeast', 'Heart disease', 'High blood pressure', 'Occasionally', 'Unemployed', 'Standard', 20300.0578176254)</v>
      </c>
    </row>
    <row r="24102" spans="1:13" x14ac:dyDescent="0.35">
      <c r="A24102">
        <v>34</v>
      </c>
      <c r="B24102" t="s">
        <v>20</v>
      </c>
      <c r="C24102">
        <v>23.9</v>
      </c>
      <c r="D24102">
        <v>1</v>
      </c>
      <c r="E24102" t="s">
        <v>13</v>
      </c>
      <c r="F24102" t="s">
        <v>29</v>
      </c>
      <c r="G24102" t="s">
        <v>32</v>
      </c>
      <c r="H24102" t="s">
        <v>32</v>
      </c>
      <c r="I24102" t="s">
        <v>23</v>
      </c>
      <c r="J24102" t="s">
        <v>18</v>
      </c>
      <c r="K24102" t="s">
        <v>31</v>
      </c>
      <c r="L24102">
        <v>22527.819231424899</v>
      </c>
      <c r="M24102" t="str">
        <f t="shared" si="376"/>
        <v>(34, 'female', 23.9, 1, 'yes', 'northeast', 'Heart disease', 'Heart disease', 'Occasionally', 'Blue collar', 'Basic', 22527.8192314249)</v>
      </c>
    </row>
    <row r="24103" spans="1:13" x14ac:dyDescent="0.35">
      <c r="A24103">
        <v>34</v>
      </c>
      <c r="B24103" t="s">
        <v>20</v>
      </c>
      <c r="C24103">
        <v>46.03</v>
      </c>
      <c r="D24103">
        <v>4</v>
      </c>
      <c r="E24103" t="s">
        <v>13</v>
      </c>
      <c r="F24103" t="s">
        <v>25</v>
      </c>
      <c r="G24103" t="s">
        <v>32</v>
      </c>
      <c r="H24103" t="s">
        <v>16</v>
      </c>
      <c r="I24103" t="s">
        <v>23</v>
      </c>
      <c r="J24103" t="s">
        <v>30</v>
      </c>
      <c r="K24103" t="s">
        <v>31</v>
      </c>
      <c r="L24103">
        <v>17190.0042596075</v>
      </c>
      <c r="M24103" t="str">
        <f t="shared" si="376"/>
        <v>(34, 'female', 46.03, 4, 'yes', 'southwest', 'Heart disease', 'None', 'Occasionally', 'Student', 'Basic', 17190.0042596075)</v>
      </c>
    </row>
    <row r="24104" spans="1:13" x14ac:dyDescent="0.35">
      <c r="A24104">
        <v>50</v>
      </c>
      <c r="B24104" t="s">
        <v>20</v>
      </c>
      <c r="C24104">
        <v>23.37</v>
      </c>
      <c r="D24104">
        <v>2</v>
      </c>
      <c r="E24104" t="s">
        <v>13</v>
      </c>
      <c r="F24104" t="s">
        <v>25</v>
      </c>
      <c r="G24104" t="s">
        <v>15</v>
      </c>
      <c r="H24104" t="s">
        <v>22</v>
      </c>
      <c r="I24104" t="s">
        <v>23</v>
      </c>
      <c r="J24104" t="s">
        <v>24</v>
      </c>
      <c r="K24104" t="s">
        <v>31</v>
      </c>
      <c r="L24104">
        <v>15831.3911758988</v>
      </c>
      <c r="M24104" t="str">
        <f t="shared" si="376"/>
        <v>(50, 'female', 23.37, 2, 'yes', 'southwest', 'Diabetes', 'High blood pressure', 'Occasionally', 'White collar', 'Basic', 15831.3911758988)</v>
      </c>
    </row>
    <row r="24105" spans="1:13" x14ac:dyDescent="0.35">
      <c r="A24105">
        <v>65</v>
      </c>
      <c r="B24105" t="s">
        <v>12</v>
      </c>
      <c r="C24105">
        <v>26.19</v>
      </c>
      <c r="D24105">
        <v>2</v>
      </c>
      <c r="E24105" t="s">
        <v>26</v>
      </c>
      <c r="F24105" t="s">
        <v>21</v>
      </c>
      <c r="G24105" t="s">
        <v>16</v>
      </c>
      <c r="H24105" t="s">
        <v>22</v>
      </c>
      <c r="I24105" t="s">
        <v>17</v>
      </c>
      <c r="J24105" t="s">
        <v>24</v>
      </c>
      <c r="K24105" t="s">
        <v>19</v>
      </c>
      <c r="L24105">
        <v>13940.338132454601</v>
      </c>
      <c r="M24105" t="str">
        <f t="shared" si="376"/>
        <v>(65, 'male', 26.19, 2, 'no', 'northwest', 'None', 'High blood pressure', 'Never', 'White collar', 'Premium', 13940.3381324546)</v>
      </c>
    </row>
    <row r="24106" spans="1:13" x14ac:dyDescent="0.35">
      <c r="A24106">
        <v>43</v>
      </c>
      <c r="B24106" t="s">
        <v>12</v>
      </c>
      <c r="C24106">
        <v>23.7</v>
      </c>
      <c r="D24106">
        <v>5</v>
      </c>
      <c r="E24106" t="s">
        <v>26</v>
      </c>
      <c r="F24106" t="s">
        <v>14</v>
      </c>
      <c r="G24106" t="s">
        <v>22</v>
      </c>
      <c r="H24106" t="s">
        <v>16</v>
      </c>
      <c r="I24106" t="s">
        <v>27</v>
      </c>
      <c r="J24106" t="s">
        <v>24</v>
      </c>
      <c r="K24106" t="s">
        <v>28</v>
      </c>
      <c r="L24106">
        <v>12502.0554870121</v>
      </c>
      <c r="M24106" t="str">
        <f t="shared" si="376"/>
        <v>(43, 'male', 23.7, 5, 'no', 'southeast', 'High blood pressure', 'None', 'Rarely', 'White collar', 'Standard', 12502.0554870121)</v>
      </c>
    </row>
    <row r="24107" spans="1:13" x14ac:dyDescent="0.35">
      <c r="A24107">
        <v>60</v>
      </c>
      <c r="B24107" t="s">
        <v>12</v>
      </c>
      <c r="C24107">
        <v>24.66</v>
      </c>
      <c r="D24107">
        <v>3</v>
      </c>
      <c r="E24107" t="s">
        <v>13</v>
      </c>
      <c r="F24107" t="s">
        <v>14</v>
      </c>
      <c r="G24107" t="s">
        <v>22</v>
      </c>
      <c r="H24107" t="s">
        <v>32</v>
      </c>
      <c r="I24107" t="s">
        <v>27</v>
      </c>
      <c r="J24107" t="s">
        <v>24</v>
      </c>
      <c r="K24107" t="s">
        <v>31</v>
      </c>
      <c r="L24107">
        <v>20212.782627707798</v>
      </c>
      <c r="M24107" t="str">
        <f t="shared" si="376"/>
        <v>(60, 'male', 24.66, 3, 'yes', 'southeast', 'High blood pressure', 'Heart disease', 'Rarely', 'White collar', 'Basic', 20212.7826277078)</v>
      </c>
    </row>
    <row r="24108" spans="1:13" x14ac:dyDescent="0.35">
      <c r="A24108">
        <v>45</v>
      </c>
      <c r="B24108" t="s">
        <v>12</v>
      </c>
      <c r="C24108">
        <v>42.01</v>
      </c>
      <c r="D24108">
        <v>2</v>
      </c>
      <c r="E24108" t="s">
        <v>26</v>
      </c>
      <c r="F24108" t="s">
        <v>21</v>
      </c>
      <c r="G24108" t="s">
        <v>32</v>
      </c>
      <c r="H24108" t="s">
        <v>22</v>
      </c>
      <c r="I24108" t="s">
        <v>17</v>
      </c>
      <c r="J24108" t="s">
        <v>24</v>
      </c>
      <c r="K24108" t="s">
        <v>19</v>
      </c>
      <c r="L24108">
        <v>19443.165119333102</v>
      </c>
      <c r="M24108" t="str">
        <f t="shared" si="376"/>
        <v>(45, 'male', 42.01, 2, 'no', 'northwest', 'Heart disease', 'High blood pressure', 'Never', 'White collar', 'Premium', 19443.1651193331)</v>
      </c>
    </row>
    <row r="24109" spans="1:13" x14ac:dyDescent="0.35">
      <c r="A24109">
        <v>26</v>
      </c>
      <c r="B24109" t="s">
        <v>20</v>
      </c>
      <c r="C24109">
        <v>34.799999999999997</v>
      </c>
      <c r="D24109">
        <v>4</v>
      </c>
      <c r="E24109" t="s">
        <v>13</v>
      </c>
      <c r="F24109" t="s">
        <v>14</v>
      </c>
      <c r="G24109" t="s">
        <v>22</v>
      </c>
      <c r="H24109" t="s">
        <v>16</v>
      </c>
      <c r="I24109" t="s">
        <v>23</v>
      </c>
      <c r="J24109" t="s">
        <v>18</v>
      </c>
      <c r="K24109" t="s">
        <v>31</v>
      </c>
      <c r="L24109">
        <v>14051.3662639296</v>
      </c>
      <c r="M24109" t="str">
        <f t="shared" si="376"/>
        <v>(26, 'female', 34.8, 4, 'yes', 'southeast', 'High blood pressure', 'None', 'Occasionally', 'Blue collar', 'Basic', 14051.3662639296)</v>
      </c>
    </row>
    <row r="24110" spans="1:13" x14ac:dyDescent="0.35">
      <c r="A24110">
        <v>55</v>
      </c>
      <c r="B24110" t="s">
        <v>12</v>
      </c>
      <c r="C24110">
        <v>32.22</v>
      </c>
      <c r="D24110">
        <v>4</v>
      </c>
      <c r="E24110" t="s">
        <v>26</v>
      </c>
      <c r="F24110" t="s">
        <v>25</v>
      </c>
      <c r="G24110" t="s">
        <v>32</v>
      </c>
      <c r="H24110" t="s">
        <v>22</v>
      </c>
      <c r="I24110" t="s">
        <v>23</v>
      </c>
      <c r="J24110" t="s">
        <v>30</v>
      </c>
      <c r="K24110" t="s">
        <v>28</v>
      </c>
      <c r="L24110">
        <v>16573.611448770698</v>
      </c>
      <c r="M24110" t="str">
        <f t="shared" si="376"/>
        <v>(55, 'male', 32.22, 4, 'no', 'southwest', 'Heart disease', 'High blood pressure', 'Occasionally', 'Student', 'Standard', 16573.6114487707)</v>
      </c>
    </row>
    <row r="24111" spans="1:13" x14ac:dyDescent="0.35">
      <c r="A24111">
        <v>24</v>
      </c>
      <c r="B24111" t="s">
        <v>20</v>
      </c>
      <c r="C24111">
        <v>20.77</v>
      </c>
      <c r="D24111">
        <v>3</v>
      </c>
      <c r="E24111" t="s">
        <v>26</v>
      </c>
      <c r="F24111" t="s">
        <v>25</v>
      </c>
      <c r="G24111" t="s">
        <v>16</v>
      </c>
      <c r="H24111" t="s">
        <v>22</v>
      </c>
      <c r="I24111" t="s">
        <v>23</v>
      </c>
      <c r="J24111" t="s">
        <v>30</v>
      </c>
      <c r="K24111" t="s">
        <v>19</v>
      </c>
      <c r="L24111">
        <v>11539.2280221772</v>
      </c>
      <c r="M24111" t="str">
        <f t="shared" si="376"/>
        <v>(24, 'female', 20.77, 3, 'no', 'southwest', 'None', 'High blood pressure', 'Occasionally', 'Student', 'Premium', 11539.2280221772)</v>
      </c>
    </row>
    <row r="24112" spans="1:13" x14ac:dyDescent="0.35">
      <c r="A24112">
        <v>64</v>
      </c>
      <c r="B24112" t="s">
        <v>12</v>
      </c>
      <c r="C24112">
        <v>40.369999999999997</v>
      </c>
      <c r="D24112">
        <v>3</v>
      </c>
      <c r="E24112" t="s">
        <v>13</v>
      </c>
      <c r="F24112" t="s">
        <v>21</v>
      </c>
      <c r="G24112" t="s">
        <v>22</v>
      </c>
      <c r="H24112" t="s">
        <v>15</v>
      </c>
      <c r="I24112" t="s">
        <v>23</v>
      </c>
      <c r="J24112" t="s">
        <v>33</v>
      </c>
      <c r="K24112" t="s">
        <v>19</v>
      </c>
      <c r="L24112">
        <v>21635.274106110901</v>
      </c>
      <c r="M24112" t="str">
        <f t="shared" si="376"/>
        <v>(64, 'male', 40.37, 3, 'yes', 'northwest', 'High blood pressure', 'Diabetes', 'Occasionally', 'Unemployed', 'Premium', 21635.2741061109)</v>
      </c>
    </row>
    <row r="24113" spans="1:13" x14ac:dyDescent="0.35">
      <c r="A24113">
        <v>61</v>
      </c>
      <c r="B24113" t="s">
        <v>12</v>
      </c>
      <c r="C24113">
        <v>34.67</v>
      </c>
      <c r="D24113">
        <v>0</v>
      </c>
      <c r="E24113" t="s">
        <v>26</v>
      </c>
      <c r="F24113" t="s">
        <v>21</v>
      </c>
      <c r="G24113" t="s">
        <v>22</v>
      </c>
      <c r="H24113" t="s">
        <v>15</v>
      </c>
      <c r="I24113" t="s">
        <v>27</v>
      </c>
      <c r="J24113" t="s">
        <v>18</v>
      </c>
      <c r="K24113" t="s">
        <v>31</v>
      </c>
      <c r="L24113">
        <v>11712.093439067199</v>
      </c>
      <c r="M24113" t="str">
        <f t="shared" si="376"/>
        <v>(61, 'male', 34.67, 0, 'no', 'northwest', 'High blood pressure', 'Diabetes', 'Rarely', 'Blue collar', 'Basic', 11712.0934390672)</v>
      </c>
    </row>
    <row r="24114" spans="1:13" x14ac:dyDescent="0.35">
      <c r="A24114">
        <v>24</v>
      </c>
      <c r="B24114" t="s">
        <v>20</v>
      </c>
      <c r="C24114">
        <v>40.98</v>
      </c>
      <c r="D24114">
        <v>1</v>
      </c>
      <c r="E24114" t="s">
        <v>13</v>
      </c>
      <c r="F24114" t="s">
        <v>21</v>
      </c>
      <c r="G24114" t="s">
        <v>22</v>
      </c>
      <c r="H24114" t="s">
        <v>15</v>
      </c>
      <c r="I24114" t="s">
        <v>17</v>
      </c>
      <c r="J24114" t="s">
        <v>33</v>
      </c>
      <c r="K24114" t="s">
        <v>19</v>
      </c>
      <c r="L24114">
        <v>17673.575077277401</v>
      </c>
      <c r="M24114" t="str">
        <f t="shared" si="376"/>
        <v>(24, 'female', 40.98, 1, 'yes', 'northwest', 'High blood pressure', 'Diabetes', 'Never', 'Unemployed', 'Premium', 17673.5750772774)</v>
      </c>
    </row>
    <row r="24115" spans="1:13" x14ac:dyDescent="0.35">
      <c r="A24115">
        <v>19</v>
      </c>
      <c r="B24115" t="s">
        <v>20</v>
      </c>
      <c r="C24115">
        <v>42.44</v>
      </c>
      <c r="D24115">
        <v>3</v>
      </c>
      <c r="E24115" t="s">
        <v>26</v>
      </c>
      <c r="F24115" t="s">
        <v>21</v>
      </c>
      <c r="G24115" t="s">
        <v>22</v>
      </c>
      <c r="H24115" t="s">
        <v>15</v>
      </c>
      <c r="I24115" t="s">
        <v>17</v>
      </c>
      <c r="J24115" t="s">
        <v>18</v>
      </c>
      <c r="K24115" t="s">
        <v>31</v>
      </c>
      <c r="L24115">
        <v>9571.0417472482804</v>
      </c>
      <c r="M24115" t="str">
        <f t="shared" si="376"/>
        <v>(19, 'female', 42.44, 3, 'no', 'northwest', 'High blood pressure', 'Diabetes', 'Never', 'Blue collar', 'Basic', 9571.04174724828)</v>
      </c>
    </row>
    <row r="24116" spans="1:13" x14ac:dyDescent="0.35">
      <c r="A24116">
        <v>26</v>
      </c>
      <c r="B24116" t="s">
        <v>12</v>
      </c>
      <c r="C24116">
        <v>21.32</v>
      </c>
      <c r="D24116">
        <v>0</v>
      </c>
      <c r="E24116" t="s">
        <v>13</v>
      </c>
      <c r="F24116" t="s">
        <v>21</v>
      </c>
      <c r="G24116" t="s">
        <v>16</v>
      </c>
      <c r="H24116" t="s">
        <v>15</v>
      </c>
      <c r="I24116" t="s">
        <v>17</v>
      </c>
      <c r="J24116" t="s">
        <v>18</v>
      </c>
      <c r="K24116" t="s">
        <v>28</v>
      </c>
      <c r="L24116">
        <v>15239.4147959004</v>
      </c>
      <c r="M24116" t="str">
        <f t="shared" si="376"/>
        <v>(26, 'male', 21.32, 0, 'yes', 'northwest', 'None', 'Diabetes', 'Never', 'Blue collar', 'Standard', 15239.4147959004)</v>
      </c>
    </row>
    <row r="24117" spans="1:13" x14ac:dyDescent="0.35">
      <c r="A24117">
        <v>57</v>
      </c>
      <c r="B24117" t="s">
        <v>20</v>
      </c>
      <c r="C24117">
        <v>19.989999999999998</v>
      </c>
      <c r="D24117">
        <v>2</v>
      </c>
      <c r="E24117" t="s">
        <v>13</v>
      </c>
      <c r="F24117" t="s">
        <v>14</v>
      </c>
      <c r="G24117" t="s">
        <v>16</v>
      </c>
      <c r="H24117" t="s">
        <v>22</v>
      </c>
      <c r="I24117" t="s">
        <v>27</v>
      </c>
      <c r="J24117" t="s">
        <v>33</v>
      </c>
      <c r="K24117" t="s">
        <v>31</v>
      </c>
      <c r="L24117">
        <v>11169.7120993399</v>
      </c>
      <c r="M24117" t="str">
        <f t="shared" si="376"/>
        <v>(57, 'female', 19.99, 2, 'yes', 'southeast', 'None', 'High blood pressure', 'Rarely', 'Unemployed', 'Basic', 11169.7120993399)</v>
      </c>
    </row>
    <row r="24118" spans="1:13" x14ac:dyDescent="0.35">
      <c r="A24118">
        <v>49</v>
      </c>
      <c r="B24118" t="s">
        <v>12</v>
      </c>
      <c r="C24118">
        <v>18.350000000000001</v>
      </c>
      <c r="D24118">
        <v>4</v>
      </c>
      <c r="E24118" t="s">
        <v>13</v>
      </c>
      <c r="F24118" t="s">
        <v>25</v>
      </c>
      <c r="G24118" t="s">
        <v>16</v>
      </c>
      <c r="H24118" t="s">
        <v>32</v>
      </c>
      <c r="I24118" t="s">
        <v>17</v>
      </c>
      <c r="J24118" t="s">
        <v>30</v>
      </c>
      <c r="K24118" t="s">
        <v>31</v>
      </c>
      <c r="L24118">
        <v>16126.931847457899</v>
      </c>
      <c r="M24118" t="str">
        <f t="shared" si="376"/>
        <v>(49, 'male', 18.35, 4, 'yes', 'southwest', 'None', 'Heart disease', 'Never', 'Student', 'Basic', 16126.9318474579)</v>
      </c>
    </row>
    <row r="24119" spans="1:13" x14ac:dyDescent="0.35">
      <c r="A24119">
        <v>25</v>
      </c>
      <c r="B24119" t="s">
        <v>12</v>
      </c>
      <c r="C24119">
        <v>20.420000000000002</v>
      </c>
      <c r="D24119">
        <v>5</v>
      </c>
      <c r="E24119" t="s">
        <v>26</v>
      </c>
      <c r="F24119" t="s">
        <v>21</v>
      </c>
      <c r="G24119" t="s">
        <v>15</v>
      </c>
      <c r="H24119" t="s">
        <v>15</v>
      </c>
      <c r="I24119" t="s">
        <v>34</v>
      </c>
      <c r="J24119" t="s">
        <v>30</v>
      </c>
      <c r="K24119" t="s">
        <v>28</v>
      </c>
      <c r="L24119">
        <v>14200.3515928136</v>
      </c>
      <c r="M24119" t="str">
        <f t="shared" si="376"/>
        <v>(25, 'male', 20.42, 5, 'no', 'northwest', 'Diabetes', 'Diabetes', 'Frequently', 'Student', 'Standard', 14200.3515928136)</v>
      </c>
    </row>
    <row r="24120" spans="1:13" x14ac:dyDescent="0.35">
      <c r="A24120">
        <v>24</v>
      </c>
      <c r="B24120" t="s">
        <v>12</v>
      </c>
      <c r="C24120">
        <v>46.91</v>
      </c>
      <c r="D24120">
        <v>1</v>
      </c>
      <c r="E24120" t="s">
        <v>26</v>
      </c>
      <c r="F24120" t="s">
        <v>21</v>
      </c>
      <c r="G24120" t="s">
        <v>16</v>
      </c>
      <c r="H24120" t="s">
        <v>22</v>
      </c>
      <c r="I24120" t="s">
        <v>34</v>
      </c>
      <c r="J24120" t="s">
        <v>30</v>
      </c>
      <c r="K24120" t="s">
        <v>28</v>
      </c>
      <c r="L24120">
        <v>11831.8180120488</v>
      </c>
      <c r="M24120" t="str">
        <f t="shared" si="376"/>
        <v>(24, 'male', 46.91, 1, 'no', 'northwest', 'None', 'High blood pressure', 'Frequently', 'Student', 'Standard', 11831.8180120488)</v>
      </c>
    </row>
    <row r="24121" spans="1:13" x14ac:dyDescent="0.35">
      <c r="A24121">
        <v>52</v>
      </c>
      <c r="B24121" t="s">
        <v>20</v>
      </c>
      <c r="C24121">
        <v>31.65</v>
      </c>
      <c r="D24121">
        <v>0</v>
      </c>
      <c r="E24121" t="s">
        <v>13</v>
      </c>
      <c r="F24121" t="s">
        <v>14</v>
      </c>
      <c r="G24121" t="s">
        <v>15</v>
      </c>
      <c r="H24121" t="s">
        <v>22</v>
      </c>
      <c r="I24121" t="s">
        <v>23</v>
      </c>
      <c r="J24121" t="s">
        <v>30</v>
      </c>
      <c r="K24121" t="s">
        <v>19</v>
      </c>
      <c r="L24121">
        <v>19485.9824856382</v>
      </c>
      <c r="M24121" t="str">
        <f t="shared" si="376"/>
        <v>(52, 'female', 31.65, 0, 'yes', 'southeast', 'Diabetes', 'High blood pressure', 'Occasionally', 'Student', 'Premium', 19485.9824856382)</v>
      </c>
    </row>
    <row r="24122" spans="1:13" x14ac:dyDescent="0.35">
      <c r="A24122">
        <v>64</v>
      </c>
      <c r="B24122" t="s">
        <v>20</v>
      </c>
      <c r="C24122">
        <v>49.21</v>
      </c>
      <c r="D24122">
        <v>0</v>
      </c>
      <c r="E24122" t="s">
        <v>13</v>
      </c>
      <c r="F24122" t="s">
        <v>21</v>
      </c>
      <c r="G24122" t="s">
        <v>16</v>
      </c>
      <c r="H24122" t="s">
        <v>22</v>
      </c>
      <c r="I24122" t="s">
        <v>17</v>
      </c>
      <c r="J24122" t="s">
        <v>33</v>
      </c>
      <c r="K24122" t="s">
        <v>28</v>
      </c>
      <c r="L24122">
        <v>14409.542497828201</v>
      </c>
      <c r="M24122" t="str">
        <f t="shared" si="376"/>
        <v>(64, 'female', 49.21, 0, 'yes', 'northwest', 'None', 'High blood pressure', 'Never', 'Unemployed', 'Standard', 14409.5424978282)</v>
      </c>
    </row>
    <row r="24123" spans="1:13" x14ac:dyDescent="0.35">
      <c r="A24123">
        <v>54</v>
      </c>
      <c r="B24123" t="s">
        <v>20</v>
      </c>
      <c r="C24123">
        <v>46.36</v>
      </c>
      <c r="D24123">
        <v>0</v>
      </c>
      <c r="E24123" t="s">
        <v>13</v>
      </c>
      <c r="F24123" t="s">
        <v>29</v>
      </c>
      <c r="G24123" t="s">
        <v>22</v>
      </c>
      <c r="H24123" t="s">
        <v>22</v>
      </c>
      <c r="I24123" t="s">
        <v>17</v>
      </c>
      <c r="J24123" t="s">
        <v>30</v>
      </c>
      <c r="K24123" t="s">
        <v>28</v>
      </c>
      <c r="L24123">
        <v>15519.506468833701</v>
      </c>
      <c r="M24123" t="str">
        <f t="shared" si="376"/>
        <v>(54, 'female', 46.36, 0, 'yes', 'northeast', 'High blood pressure', 'High blood pressure', 'Never', 'Student', 'Standard', 15519.5064688337)</v>
      </c>
    </row>
    <row r="24124" spans="1:13" x14ac:dyDescent="0.35">
      <c r="A24124">
        <v>33</v>
      </c>
      <c r="B24124" t="s">
        <v>20</v>
      </c>
      <c r="C24124">
        <v>30.06</v>
      </c>
      <c r="D24124">
        <v>4</v>
      </c>
      <c r="E24124" t="s">
        <v>13</v>
      </c>
      <c r="F24124" t="s">
        <v>25</v>
      </c>
      <c r="G24124" t="s">
        <v>15</v>
      </c>
      <c r="H24124" t="s">
        <v>22</v>
      </c>
      <c r="I24124" t="s">
        <v>27</v>
      </c>
      <c r="J24124" t="s">
        <v>18</v>
      </c>
      <c r="K24124" t="s">
        <v>19</v>
      </c>
      <c r="L24124">
        <v>19794.8550845383</v>
      </c>
      <c r="M24124" t="str">
        <f t="shared" si="376"/>
        <v>(33, 'female', 30.06, 4, 'yes', 'southwest', 'Diabetes', 'High blood pressure', 'Rarely', 'Blue collar', 'Premium', 19794.8550845383)</v>
      </c>
    </row>
    <row r="24125" spans="1:13" x14ac:dyDescent="0.35">
      <c r="A24125">
        <v>59</v>
      </c>
      <c r="B24125" t="s">
        <v>20</v>
      </c>
      <c r="C24125">
        <v>35.799999999999997</v>
      </c>
      <c r="D24125">
        <v>5</v>
      </c>
      <c r="E24125" t="s">
        <v>26</v>
      </c>
      <c r="F24125" t="s">
        <v>14</v>
      </c>
      <c r="G24125" t="s">
        <v>22</v>
      </c>
      <c r="H24125" t="s">
        <v>32</v>
      </c>
      <c r="I24125" t="s">
        <v>27</v>
      </c>
      <c r="J24125" t="s">
        <v>30</v>
      </c>
      <c r="K24125" t="s">
        <v>31</v>
      </c>
      <c r="L24125">
        <v>13614.712081051701</v>
      </c>
      <c r="M24125" t="str">
        <f t="shared" si="376"/>
        <v>(59, 'female', 35.8, 5, 'no', 'southeast', 'High blood pressure', 'Heart disease', 'Rarely', 'Student', 'Basic', 13614.7120810517)</v>
      </c>
    </row>
    <row r="24126" spans="1:13" x14ac:dyDescent="0.35">
      <c r="A24126">
        <v>62</v>
      </c>
      <c r="B24126" t="s">
        <v>12</v>
      </c>
      <c r="C24126">
        <v>26.27</v>
      </c>
      <c r="D24126">
        <v>4</v>
      </c>
      <c r="E24126" t="s">
        <v>26</v>
      </c>
      <c r="F24126" t="s">
        <v>29</v>
      </c>
      <c r="G24126" t="s">
        <v>32</v>
      </c>
      <c r="H24126" t="s">
        <v>15</v>
      </c>
      <c r="I24126" t="s">
        <v>23</v>
      </c>
      <c r="J24126" t="s">
        <v>30</v>
      </c>
      <c r="K24126" t="s">
        <v>19</v>
      </c>
      <c r="L24126">
        <v>20418.882062652101</v>
      </c>
      <c r="M24126" t="str">
        <f t="shared" si="376"/>
        <v>(62, 'male', 26.27, 4, 'no', 'northeast', 'Heart disease', 'Diabetes', 'Occasionally', 'Student', 'Premium', 20418.8820626521)</v>
      </c>
    </row>
    <row r="24127" spans="1:13" x14ac:dyDescent="0.35">
      <c r="A24127">
        <v>25</v>
      </c>
      <c r="B24127" t="s">
        <v>12</v>
      </c>
      <c r="C24127">
        <v>29.57</v>
      </c>
      <c r="D24127">
        <v>5</v>
      </c>
      <c r="E24127" t="s">
        <v>13</v>
      </c>
      <c r="F24127" t="s">
        <v>21</v>
      </c>
      <c r="G24127" t="s">
        <v>32</v>
      </c>
      <c r="H24127" t="s">
        <v>22</v>
      </c>
      <c r="I24127" t="s">
        <v>23</v>
      </c>
      <c r="J24127" t="s">
        <v>24</v>
      </c>
      <c r="K24127" t="s">
        <v>31</v>
      </c>
      <c r="L24127">
        <v>20303.632445863001</v>
      </c>
      <c r="M24127" t="str">
        <f t="shared" si="376"/>
        <v>(25, 'male', 29.57, 5, 'yes', 'northwest', 'Heart disease', 'High blood pressure', 'Occasionally', 'White collar', 'Basic', 20303.632445863)</v>
      </c>
    </row>
    <row r="24128" spans="1:13" x14ac:dyDescent="0.35">
      <c r="A24128">
        <v>47</v>
      </c>
      <c r="B24128" t="s">
        <v>12</v>
      </c>
      <c r="C24128">
        <v>31.56</v>
      </c>
      <c r="D24128">
        <v>1</v>
      </c>
      <c r="E24128" t="s">
        <v>26</v>
      </c>
      <c r="F24128" t="s">
        <v>21</v>
      </c>
      <c r="G24128" t="s">
        <v>16</v>
      </c>
      <c r="H24128" t="s">
        <v>16</v>
      </c>
      <c r="I24128" t="s">
        <v>34</v>
      </c>
      <c r="J24128" t="s">
        <v>30</v>
      </c>
      <c r="K24128" t="s">
        <v>31</v>
      </c>
      <c r="L24128">
        <v>8116.0764722697604</v>
      </c>
      <c r="M24128" t="str">
        <f t="shared" si="376"/>
        <v>(47, 'male', 31.56, 1, 'no', 'northwest', 'None', 'None', 'Frequently', 'Student', 'Basic', 8116.07647226976)</v>
      </c>
    </row>
    <row r="24129" spans="1:13" x14ac:dyDescent="0.35">
      <c r="A24129">
        <v>36</v>
      </c>
      <c r="B24129" t="s">
        <v>20</v>
      </c>
      <c r="C24129">
        <v>36.17</v>
      </c>
      <c r="D24129">
        <v>1</v>
      </c>
      <c r="E24129" t="s">
        <v>26</v>
      </c>
      <c r="F24129" t="s">
        <v>29</v>
      </c>
      <c r="G24129" t="s">
        <v>16</v>
      </c>
      <c r="H24129" t="s">
        <v>32</v>
      </c>
      <c r="I24129" t="s">
        <v>34</v>
      </c>
      <c r="J24129" t="s">
        <v>33</v>
      </c>
      <c r="K24129" t="s">
        <v>31</v>
      </c>
      <c r="L24129">
        <v>13061.1408231514</v>
      </c>
      <c r="M24129" t="str">
        <f t="shared" si="376"/>
        <v>(36, 'female', 36.17, 1, 'no', 'northeast', 'None', 'Heart disease', 'Frequently', 'Unemployed', 'Basic', 13061.1408231514)</v>
      </c>
    </row>
    <row r="24130" spans="1:13" x14ac:dyDescent="0.35">
      <c r="A24130">
        <v>36</v>
      </c>
      <c r="B24130" t="s">
        <v>12</v>
      </c>
      <c r="C24130">
        <v>49.81</v>
      </c>
      <c r="D24130">
        <v>5</v>
      </c>
      <c r="E24130" t="s">
        <v>13</v>
      </c>
      <c r="F24130" t="s">
        <v>21</v>
      </c>
      <c r="G24130" t="s">
        <v>22</v>
      </c>
      <c r="H24130" t="s">
        <v>32</v>
      </c>
      <c r="I24130" t="s">
        <v>17</v>
      </c>
      <c r="J24130" t="s">
        <v>24</v>
      </c>
      <c r="K24130" t="s">
        <v>28</v>
      </c>
      <c r="L24130">
        <v>22404.248895172801</v>
      </c>
      <c r="M24130" t="str">
        <f t="shared" si="376"/>
        <v>(36, 'male', 49.81, 5, 'yes', 'northwest', 'High blood pressure', 'Heart disease', 'Never', 'White collar', 'Standard', 22404.2488951728)</v>
      </c>
    </row>
    <row r="24131" spans="1:13" x14ac:dyDescent="0.35">
      <c r="A24131">
        <v>51</v>
      </c>
      <c r="B24131" t="s">
        <v>12</v>
      </c>
      <c r="C24131">
        <v>41.21</v>
      </c>
      <c r="D24131">
        <v>1</v>
      </c>
      <c r="E24131" t="s">
        <v>26</v>
      </c>
      <c r="F24131" t="s">
        <v>25</v>
      </c>
      <c r="G24131" t="s">
        <v>32</v>
      </c>
      <c r="H24131" t="s">
        <v>32</v>
      </c>
      <c r="I24131" t="s">
        <v>23</v>
      </c>
      <c r="J24131" t="s">
        <v>18</v>
      </c>
      <c r="K24131" t="s">
        <v>31</v>
      </c>
      <c r="L24131">
        <v>18903.1705390633</v>
      </c>
      <c r="M24131" t="str">
        <f t="shared" ref="M24131:M24194" si="377">"(" &amp; A24131 &amp; ", '" &amp; B24131 &amp; "', " &amp; C24131 &amp; ", " &amp; D24131 &amp; ", '" &amp; E24131 &amp; "', '" &amp; F24131 &amp; "', '" &amp; G24131 &amp; "', '" &amp; H24131 &amp; "', '" &amp; I24131 &amp; "', '" &amp; J24131 &amp; "', '" &amp; K24131 &amp; "', " &amp; L24131 &amp; ")"</f>
        <v>(51, 'male', 41.21, 1, 'no', 'southwest', 'Heart disease', 'Heart disease', 'Occasionally', 'Blue collar', 'Basic', 18903.1705390633)</v>
      </c>
    </row>
    <row r="24132" spans="1:13" x14ac:dyDescent="0.35">
      <c r="A24132">
        <v>55</v>
      </c>
      <c r="B24132" t="s">
        <v>20</v>
      </c>
      <c r="C24132">
        <v>22.67</v>
      </c>
      <c r="D24132">
        <v>2</v>
      </c>
      <c r="E24132" t="s">
        <v>13</v>
      </c>
      <c r="F24132" t="s">
        <v>21</v>
      </c>
      <c r="G24132" t="s">
        <v>16</v>
      </c>
      <c r="H24132" t="s">
        <v>32</v>
      </c>
      <c r="I24132" t="s">
        <v>17</v>
      </c>
      <c r="J24132" t="s">
        <v>33</v>
      </c>
      <c r="K24132" t="s">
        <v>19</v>
      </c>
      <c r="L24132">
        <v>19646.559307978201</v>
      </c>
      <c r="M24132" t="str">
        <f t="shared" si="377"/>
        <v>(55, 'female', 22.67, 2, 'yes', 'northwest', 'None', 'Heart disease', 'Never', 'Unemployed', 'Premium', 19646.5593079782)</v>
      </c>
    </row>
    <row r="24133" spans="1:13" x14ac:dyDescent="0.35">
      <c r="A24133">
        <v>48</v>
      </c>
      <c r="B24133" t="s">
        <v>20</v>
      </c>
      <c r="C24133">
        <v>23.45</v>
      </c>
      <c r="D24133">
        <v>5</v>
      </c>
      <c r="E24133" t="s">
        <v>13</v>
      </c>
      <c r="F24133" t="s">
        <v>21</v>
      </c>
      <c r="G24133" t="s">
        <v>16</v>
      </c>
      <c r="H24133" t="s">
        <v>15</v>
      </c>
      <c r="I24133" t="s">
        <v>27</v>
      </c>
      <c r="J24133" t="s">
        <v>18</v>
      </c>
      <c r="K24133" t="s">
        <v>31</v>
      </c>
      <c r="L24133">
        <v>14581.9275672449</v>
      </c>
      <c r="M24133" t="str">
        <f t="shared" si="377"/>
        <v>(48, 'female', 23.45, 5, 'yes', 'northwest', 'None', 'Diabetes', 'Rarely', 'Blue collar', 'Basic', 14581.9275672449)</v>
      </c>
    </row>
    <row r="24134" spans="1:13" x14ac:dyDescent="0.35">
      <c r="A24134">
        <v>52</v>
      </c>
      <c r="B24134" t="s">
        <v>20</v>
      </c>
      <c r="C24134">
        <v>25.54</v>
      </c>
      <c r="D24134">
        <v>0</v>
      </c>
      <c r="E24134" t="s">
        <v>13</v>
      </c>
      <c r="F24134" t="s">
        <v>21</v>
      </c>
      <c r="G24134" t="s">
        <v>22</v>
      </c>
      <c r="H24134" t="s">
        <v>16</v>
      </c>
      <c r="I24134" t="s">
        <v>17</v>
      </c>
      <c r="J24134" t="s">
        <v>30</v>
      </c>
      <c r="K24134" t="s">
        <v>28</v>
      </c>
      <c r="L24134">
        <v>13249.814188631201</v>
      </c>
      <c r="M24134" t="str">
        <f t="shared" si="377"/>
        <v>(52, 'female', 25.54, 0, 'yes', 'northwest', 'High blood pressure', 'None', 'Never', 'Student', 'Standard', 13249.8141886312)</v>
      </c>
    </row>
    <row r="24135" spans="1:13" x14ac:dyDescent="0.35">
      <c r="A24135">
        <v>50</v>
      </c>
      <c r="B24135" t="s">
        <v>20</v>
      </c>
      <c r="C24135">
        <v>23.29</v>
      </c>
      <c r="D24135">
        <v>0</v>
      </c>
      <c r="E24135" t="s">
        <v>26</v>
      </c>
      <c r="F24135" t="s">
        <v>25</v>
      </c>
      <c r="G24135" t="s">
        <v>15</v>
      </c>
      <c r="H24135" t="s">
        <v>15</v>
      </c>
      <c r="I24135" t="s">
        <v>34</v>
      </c>
      <c r="J24135" t="s">
        <v>30</v>
      </c>
      <c r="K24135" t="s">
        <v>28</v>
      </c>
      <c r="L24135">
        <v>13292.6983807221</v>
      </c>
      <c r="M24135" t="str">
        <f t="shared" si="377"/>
        <v>(50, 'female', 23.29, 0, 'no', 'southwest', 'Diabetes', 'Diabetes', 'Frequently', 'Student', 'Standard', 13292.6983807221)</v>
      </c>
    </row>
    <row r="24136" spans="1:13" x14ac:dyDescent="0.35">
      <c r="A24136">
        <v>31</v>
      </c>
      <c r="B24136" t="s">
        <v>20</v>
      </c>
      <c r="C24136">
        <v>30.94</v>
      </c>
      <c r="D24136">
        <v>3</v>
      </c>
      <c r="E24136" t="s">
        <v>13</v>
      </c>
      <c r="F24136" t="s">
        <v>29</v>
      </c>
      <c r="G24136" t="s">
        <v>16</v>
      </c>
      <c r="H24136" t="s">
        <v>15</v>
      </c>
      <c r="I24136" t="s">
        <v>23</v>
      </c>
      <c r="J24136" t="s">
        <v>24</v>
      </c>
      <c r="K24136" t="s">
        <v>19</v>
      </c>
      <c r="L24136">
        <v>20685.591334338598</v>
      </c>
      <c r="M24136" t="str">
        <f t="shared" si="377"/>
        <v>(31, 'female', 30.94, 3, 'yes', 'northeast', 'None', 'Diabetes', 'Occasionally', 'White collar', 'Premium', 20685.5913343386)</v>
      </c>
    </row>
    <row r="24137" spans="1:13" x14ac:dyDescent="0.35">
      <c r="A24137">
        <v>59</v>
      </c>
      <c r="B24137" t="s">
        <v>20</v>
      </c>
      <c r="C24137">
        <v>24.3</v>
      </c>
      <c r="D24137">
        <v>1</v>
      </c>
      <c r="E24137" t="s">
        <v>26</v>
      </c>
      <c r="F24137" t="s">
        <v>14</v>
      </c>
      <c r="G24137" t="s">
        <v>22</v>
      </c>
      <c r="H24137" t="s">
        <v>16</v>
      </c>
      <c r="I24137" t="s">
        <v>23</v>
      </c>
      <c r="J24137" t="s">
        <v>18</v>
      </c>
      <c r="K24137" t="s">
        <v>19</v>
      </c>
      <c r="L24137">
        <v>14045.127839729401</v>
      </c>
      <c r="M24137" t="str">
        <f t="shared" si="377"/>
        <v>(59, 'female', 24.3, 1, 'no', 'southeast', 'High blood pressure', 'None', 'Occasionally', 'Blue collar', 'Premium', 14045.1278397294)</v>
      </c>
    </row>
    <row r="24138" spans="1:13" x14ac:dyDescent="0.35">
      <c r="A24138">
        <v>32</v>
      </c>
      <c r="B24138" t="s">
        <v>20</v>
      </c>
      <c r="C24138">
        <v>48.86</v>
      </c>
      <c r="D24138">
        <v>4</v>
      </c>
      <c r="E24138" t="s">
        <v>13</v>
      </c>
      <c r="F24138" t="s">
        <v>14</v>
      </c>
      <c r="G24138" t="s">
        <v>32</v>
      </c>
      <c r="H24138" t="s">
        <v>22</v>
      </c>
      <c r="I24138" t="s">
        <v>34</v>
      </c>
      <c r="J24138" t="s">
        <v>33</v>
      </c>
      <c r="K24138" t="s">
        <v>31</v>
      </c>
      <c r="L24138">
        <v>19836.5495500937</v>
      </c>
      <c r="M24138" t="str">
        <f t="shared" si="377"/>
        <v>(32, 'female', 48.86, 4, 'yes', 'southeast', 'Heart disease', 'High blood pressure', 'Frequently', 'Unemployed', 'Basic', 19836.5495500937)</v>
      </c>
    </row>
    <row r="24139" spans="1:13" x14ac:dyDescent="0.35">
      <c r="A24139">
        <v>61</v>
      </c>
      <c r="B24139" t="s">
        <v>12</v>
      </c>
      <c r="C24139">
        <v>23.79</v>
      </c>
      <c r="D24139">
        <v>5</v>
      </c>
      <c r="E24139" t="s">
        <v>26</v>
      </c>
      <c r="F24139" t="s">
        <v>29</v>
      </c>
      <c r="G24139" t="s">
        <v>15</v>
      </c>
      <c r="H24139" t="s">
        <v>15</v>
      </c>
      <c r="I24139" t="s">
        <v>34</v>
      </c>
      <c r="J24139" t="s">
        <v>18</v>
      </c>
      <c r="K24139" t="s">
        <v>28</v>
      </c>
      <c r="L24139">
        <v>17272.352739595801</v>
      </c>
      <c r="M24139" t="str">
        <f t="shared" si="377"/>
        <v>(61, 'male', 23.79, 5, 'no', 'northeast', 'Diabetes', 'Diabetes', 'Frequently', 'Blue collar', 'Standard', 17272.3527395958)</v>
      </c>
    </row>
    <row r="24140" spans="1:13" x14ac:dyDescent="0.35">
      <c r="A24140">
        <v>54</v>
      </c>
      <c r="B24140" t="s">
        <v>20</v>
      </c>
      <c r="C24140">
        <v>47.01</v>
      </c>
      <c r="D24140">
        <v>0</v>
      </c>
      <c r="E24140" t="s">
        <v>26</v>
      </c>
      <c r="F24140" t="s">
        <v>21</v>
      </c>
      <c r="G24140" t="s">
        <v>32</v>
      </c>
      <c r="H24140" t="s">
        <v>15</v>
      </c>
      <c r="I24140" t="s">
        <v>34</v>
      </c>
      <c r="J24140" t="s">
        <v>30</v>
      </c>
      <c r="K24140" t="s">
        <v>28</v>
      </c>
      <c r="L24140">
        <v>17683.289920418199</v>
      </c>
      <c r="M24140" t="str">
        <f t="shared" si="377"/>
        <v>(54, 'female', 47.01, 0, 'no', 'northwest', 'Heart disease', 'Diabetes', 'Frequently', 'Student', 'Standard', 17683.2899204182)</v>
      </c>
    </row>
    <row r="24141" spans="1:13" x14ac:dyDescent="0.35">
      <c r="A24141">
        <v>39</v>
      </c>
      <c r="B24141" t="s">
        <v>20</v>
      </c>
      <c r="C24141">
        <v>44.46</v>
      </c>
      <c r="D24141">
        <v>5</v>
      </c>
      <c r="E24141" t="s">
        <v>13</v>
      </c>
      <c r="F24141" t="s">
        <v>25</v>
      </c>
      <c r="G24141" t="s">
        <v>22</v>
      </c>
      <c r="H24141" t="s">
        <v>16</v>
      </c>
      <c r="I24141" t="s">
        <v>27</v>
      </c>
      <c r="J24141" t="s">
        <v>18</v>
      </c>
      <c r="K24141" t="s">
        <v>31</v>
      </c>
      <c r="L24141">
        <v>13765.357862630901</v>
      </c>
      <c r="M24141" t="str">
        <f t="shared" si="377"/>
        <v>(39, 'female', 44.46, 5, 'yes', 'southwest', 'High blood pressure', 'None', 'Rarely', 'Blue collar', 'Basic', 13765.3578626309)</v>
      </c>
    </row>
    <row r="24142" spans="1:13" x14ac:dyDescent="0.35">
      <c r="A24142">
        <v>39</v>
      </c>
      <c r="B24142" t="s">
        <v>12</v>
      </c>
      <c r="C24142">
        <v>25.12</v>
      </c>
      <c r="D24142">
        <v>4</v>
      </c>
      <c r="E24142" t="s">
        <v>26</v>
      </c>
      <c r="F24142" t="s">
        <v>29</v>
      </c>
      <c r="G24142" t="s">
        <v>22</v>
      </c>
      <c r="H24142" t="s">
        <v>15</v>
      </c>
      <c r="I24142" t="s">
        <v>34</v>
      </c>
      <c r="J24142" t="s">
        <v>33</v>
      </c>
      <c r="K24142" t="s">
        <v>19</v>
      </c>
      <c r="L24142">
        <v>17206.483816816199</v>
      </c>
      <c r="M24142" t="str">
        <f t="shared" si="377"/>
        <v>(39, 'male', 25.12, 4, 'no', 'northeast', 'High blood pressure', 'Diabetes', 'Frequently', 'Unemployed', 'Premium', 17206.4838168162)</v>
      </c>
    </row>
    <row r="24143" spans="1:13" x14ac:dyDescent="0.35">
      <c r="A24143">
        <v>31</v>
      </c>
      <c r="B24143" t="s">
        <v>12</v>
      </c>
      <c r="C24143">
        <v>33.61</v>
      </c>
      <c r="D24143">
        <v>2</v>
      </c>
      <c r="E24143" t="s">
        <v>13</v>
      </c>
      <c r="F24143" t="s">
        <v>21</v>
      </c>
      <c r="G24143" t="s">
        <v>32</v>
      </c>
      <c r="H24143" t="s">
        <v>16</v>
      </c>
      <c r="I24143" t="s">
        <v>27</v>
      </c>
      <c r="J24143" t="s">
        <v>30</v>
      </c>
      <c r="K24143" t="s">
        <v>31</v>
      </c>
      <c r="L24143">
        <v>16719.968415853498</v>
      </c>
      <c r="M24143" t="str">
        <f t="shared" si="377"/>
        <v>(31, 'male', 33.61, 2, 'yes', 'northwest', 'Heart disease', 'None', 'Rarely', 'Student', 'Basic', 16719.9684158535)</v>
      </c>
    </row>
    <row r="24144" spans="1:13" x14ac:dyDescent="0.35">
      <c r="A24144">
        <v>49</v>
      </c>
      <c r="B24144" t="s">
        <v>12</v>
      </c>
      <c r="C24144">
        <v>24.82</v>
      </c>
      <c r="D24144">
        <v>3</v>
      </c>
      <c r="E24144" t="s">
        <v>26</v>
      </c>
      <c r="F24144" t="s">
        <v>21</v>
      </c>
      <c r="G24144" t="s">
        <v>16</v>
      </c>
      <c r="H24144" t="s">
        <v>15</v>
      </c>
      <c r="I24144" t="s">
        <v>23</v>
      </c>
      <c r="J24144" t="s">
        <v>30</v>
      </c>
      <c r="K24144" t="s">
        <v>19</v>
      </c>
      <c r="L24144">
        <v>14982.0101448922</v>
      </c>
      <c r="M24144" t="str">
        <f t="shared" si="377"/>
        <v>(49, 'male', 24.82, 3, 'no', 'northwest', 'None', 'Diabetes', 'Occasionally', 'Student', 'Premium', 14982.0101448922)</v>
      </c>
    </row>
    <row r="24145" spans="1:13" x14ac:dyDescent="0.35">
      <c r="A24145">
        <v>18</v>
      </c>
      <c r="B24145" t="s">
        <v>12</v>
      </c>
      <c r="C24145">
        <v>48.68</v>
      </c>
      <c r="D24145">
        <v>0</v>
      </c>
      <c r="E24145" t="s">
        <v>26</v>
      </c>
      <c r="F24145" t="s">
        <v>14</v>
      </c>
      <c r="G24145" t="s">
        <v>16</v>
      </c>
      <c r="H24145" t="s">
        <v>22</v>
      </c>
      <c r="I24145" t="s">
        <v>34</v>
      </c>
      <c r="J24145" t="s">
        <v>30</v>
      </c>
      <c r="K24145" t="s">
        <v>31</v>
      </c>
      <c r="L24145">
        <v>10005.586279207</v>
      </c>
      <c r="M24145" t="str">
        <f t="shared" si="377"/>
        <v>(18, 'male', 48.68, 0, 'no', 'southeast', 'None', 'High blood pressure', 'Frequently', 'Student', 'Basic', 10005.586279207)</v>
      </c>
    </row>
    <row r="24146" spans="1:13" x14ac:dyDescent="0.35">
      <c r="A24146">
        <v>54</v>
      </c>
      <c r="B24146" t="s">
        <v>12</v>
      </c>
      <c r="C24146">
        <v>23.45</v>
      </c>
      <c r="D24146">
        <v>4</v>
      </c>
      <c r="E24146" t="s">
        <v>13</v>
      </c>
      <c r="F24146" t="s">
        <v>21</v>
      </c>
      <c r="G24146" t="s">
        <v>15</v>
      </c>
      <c r="H24146" t="s">
        <v>32</v>
      </c>
      <c r="I24146" t="s">
        <v>17</v>
      </c>
      <c r="J24146" t="s">
        <v>30</v>
      </c>
      <c r="K24146" t="s">
        <v>31</v>
      </c>
      <c r="L24146">
        <v>18900.1332039099</v>
      </c>
      <c r="M24146" t="str">
        <f t="shared" si="377"/>
        <v>(54, 'male', 23.45, 4, 'yes', 'northwest', 'Diabetes', 'Heart disease', 'Never', 'Student', 'Basic', 18900.1332039099)</v>
      </c>
    </row>
    <row r="24147" spans="1:13" x14ac:dyDescent="0.35">
      <c r="A24147">
        <v>34</v>
      </c>
      <c r="B24147" t="s">
        <v>12</v>
      </c>
      <c r="C24147">
        <v>29.04</v>
      </c>
      <c r="D24147">
        <v>4</v>
      </c>
      <c r="E24147" t="s">
        <v>26</v>
      </c>
      <c r="F24147" t="s">
        <v>21</v>
      </c>
      <c r="G24147" t="s">
        <v>32</v>
      </c>
      <c r="H24147" t="s">
        <v>32</v>
      </c>
      <c r="I24147" t="s">
        <v>23</v>
      </c>
      <c r="J24147" t="s">
        <v>18</v>
      </c>
      <c r="K24147" t="s">
        <v>28</v>
      </c>
      <c r="L24147">
        <v>20476.394250645899</v>
      </c>
      <c r="M24147" t="str">
        <f t="shared" si="377"/>
        <v>(34, 'male', 29.04, 4, 'no', 'northwest', 'Heart disease', 'Heart disease', 'Occasionally', 'Blue collar', 'Standard', 20476.3942506459)</v>
      </c>
    </row>
    <row r="24148" spans="1:13" x14ac:dyDescent="0.35">
      <c r="A24148">
        <v>56</v>
      </c>
      <c r="B24148" t="s">
        <v>12</v>
      </c>
      <c r="C24148">
        <v>26.74</v>
      </c>
      <c r="D24148">
        <v>0</v>
      </c>
      <c r="E24148" t="s">
        <v>13</v>
      </c>
      <c r="F24148" t="s">
        <v>25</v>
      </c>
      <c r="G24148" t="s">
        <v>15</v>
      </c>
      <c r="H24148" t="s">
        <v>32</v>
      </c>
      <c r="I24148" t="s">
        <v>27</v>
      </c>
      <c r="J24148" t="s">
        <v>18</v>
      </c>
      <c r="K24148" t="s">
        <v>19</v>
      </c>
      <c r="L24148">
        <v>24804.439256547401</v>
      </c>
      <c r="M24148" t="str">
        <f t="shared" si="377"/>
        <v>(56, 'male', 26.74, 0, 'yes', 'southwest', 'Diabetes', 'Heart disease', 'Rarely', 'Blue collar', 'Premium', 24804.4392565474)</v>
      </c>
    </row>
    <row r="24149" spans="1:13" x14ac:dyDescent="0.35">
      <c r="A24149">
        <v>63</v>
      </c>
      <c r="B24149" t="s">
        <v>12</v>
      </c>
      <c r="C24149">
        <v>39.57</v>
      </c>
      <c r="D24149">
        <v>2</v>
      </c>
      <c r="E24149" t="s">
        <v>13</v>
      </c>
      <c r="F24149" t="s">
        <v>25</v>
      </c>
      <c r="G24149" t="s">
        <v>32</v>
      </c>
      <c r="H24149" t="s">
        <v>22</v>
      </c>
      <c r="I24149" t="s">
        <v>17</v>
      </c>
      <c r="J24149" t="s">
        <v>30</v>
      </c>
      <c r="K24149" t="s">
        <v>28</v>
      </c>
      <c r="L24149">
        <v>19922.916549539201</v>
      </c>
      <c r="M24149" t="str">
        <f t="shared" si="377"/>
        <v>(63, 'male', 39.57, 2, 'yes', 'southwest', 'Heart disease', 'High blood pressure', 'Never', 'Student', 'Standard', 19922.9165495392)</v>
      </c>
    </row>
    <row r="24150" spans="1:13" x14ac:dyDescent="0.35">
      <c r="A24150">
        <v>44</v>
      </c>
      <c r="B24150" t="s">
        <v>12</v>
      </c>
      <c r="C24150">
        <v>43.12</v>
      </c>
      <c r="D24150">
        <v>4</v>
      </c>
      <c r="E24150" t="s">
        <v>26</v>
      </c>
      <c r="F24150" t="s">
        <v>29</v>
      </c>
      <c r="G24150" t="s">
        <v>32</v>
      </c>
      <c r="H24150" t="s">
        <v>32</v>
      </c>
      <c r="I24150" t="s">
        <v>34</v>
      </c>
      <c r="J24150" t="s">
        <v>33</v>
      </c>
      <c r="K24150" t="s">
        <v>19</v>
      </c>
      <c r="L24150">
        <v>25178.184103613301</v>
      </c>
      <c r="M24150" t="str">
        <f t="shared" si="377"/>
        <v>(44, 'male', 43.12, 4, 'no', 'northeast', 'Heart disease', 'Heart disease', 'Frequently', 'Unemployed', 'Premium', 25178.1841036133)</v>
      </c>
    </row>
    <row r="24151" spans="1:13" x14ac:dyDescent="0.35">
      <c r="A24151">
        <v>31</v>
      </c>
      <c r="B24151" t="s">
        <v>12</v>
      </c>
      <c r="C24151">
        <v>40.729999999999997</v>
      </c>
      <c r="D24151">
        <v>1</v>
      </c>
      <c r="E24151" t="s">
        <v>13</v>
      </c>
      <c r="F24151" t="s">
        <v>14</v>
      </c>
      <c r="G24151" t="s">
        <v>16</v>
      </c>
      <c r="H24151" t="s">
        <v>32</v>
      </c>
      <c r="I24151" t="s">
        <v>27</v>
      </c>
      <c r="J24151" t="s">
        <v>33</v>
      </c>
      <c r="K24151" t="s">
        <v>19</v>
      </c>
      <c r="L24151">
        <v>22009.8386538456</v>
      </c>
      <c r="M24151" t="str">
        <f t="shared" si="377"/>
        <v>(31, 'male', 40.73, 1, 'yes', 'southeast', 'None', 'Heart disease', 'Rarely', 'Unemployed', 'Premium', 22009.8386538456)</v>
      </c>
    </row>
    <row r="24152" spans="1:13" x14ac:dyDescent="0.35">
      <c r="A24152">
        <v>63</v>
      </c>
      <c r="B24152" t="s">
        <v>12</v>
      </c>
      <c r="C24152">
        <v>39.090000000000003</v>
      </c>
      <c r="D24152">
        <v>0</v>
      </c>
      <c r="E24152" t="s">
        <v>26</v>
      </c>
      <c r="F24152" t="s">
        <v>29</v>
      </c>
      <c r="G24152" t="s">
        <v>22</v>
      </c>
      <c r="H24152" t="s">
        <v>15</v>
      </c>
      <c r="I24152" t="s">
        <v>23</v>
      </c>
      <c r="J24152" t="s">
        <v>24</v>
      </c>
      <c r="K24152" t="s">
        <v>28</v>
      </c>
      <c r="L24152">
        <v>15251.4164715474</v>
      </c>
      <c r="M24152" t="str">
        <f t="shared" si="377"/>
        <v>(63, 'male', 39.09, 0, 'no', 'northeast', 'High blood pressure', 'Diabetes', 'Occasionally', 'White collar', 'Standard', 15251.4164715474)</v>
      </c>
    </row>
    <row r="24153" spans="1:13" x14ac:dyDescent="0.35">
      <c r="A24153">
        <v>19</v>
      </c>
      <c r="B24153" t="s">
        <v>12</v>
      </c>
      <c r="C24153">
        <v>23.08</v>
      </c>
      <c r="D24153">
        <v>2</v>
      </c>
      <c r="E24153" t="s">
        <v>26</v>
      </c>
      <c r="F24153" t="s">
        <v>21</v>
      </c>
      <c r="G24153" t="s">
        <v>16</v>
      </c>
      <c r="H24153" t="s">
        <v>22</v>
      </c>
      <c r="I24153" t="s">
        <v>17</v>
      </c>
      <c r="J24153" t="s">
        <v>24</v>
      </c>
      <c r="K24153" t="s">
        <v>31</v>
      </c>
      <c r="L24153">
        <v>7758.40033595146</v>
      </c>
      <c r="M24153" t="str">
        <f t="shared" si="377"/>
        <v>(19, 'male', 23.08, 2, 'no', 'northwest', 'None', 'High blood pressure', 'Never', 'White collar', 'Basic', 7758.40033595146)</v>
      </c>
    </row>
    <row r="24154" spans="1:13" x14ac:dyDescent="0.35">
      <c r="A24154">
        <v>62</v>
      </c>
      <c r="B24154" t="s">
        <v>20</v>
      </c>
      <c r="C24154">
        <v>25.47</v>
      </c>
      <c r="D24154">
        <v>5</v>
      </c>
      <c r="E24154" t="s">
        <v>13</v>
      </c>
      <c r="F24154" t="s">
        <v>21</v>
      </c>
      <c r="G24154" t="s">
        <v>15</v>
      </c>
      <c r="H24154" t="s">
        <v>22</v>
      </c>
      <c r="I24154" t="s">
        <v>17</v>
      </c>
      <c r="J24154" t="s">
        <v>30</v>
      </c>
      <c r="K24154" t="s">
        <v>19</v>
      </c>
      <c r="L24154">
        <v>19534.011169682199</v>
      </c>
      <c r="M24154" t="str">
        <f t="shared" si="377"/>
        <v>(62, 'female', 25.47, 5, 'yes', 'northwest', 'Diabetes', 'High blood pressure', 'Never', 'Student', 'Premium', 19534.0111696822)</v>
      </c>
    </row>
    <row r="24155" spans="1:13" x14ac:dyDescent="0.35">
      <c r="A24155">
        <v>43</v>
      </c>
      <c r="B24155" t="s">
        <v>12</v>
      </c>
      <c r="C24155">
        <v>40.049999999999997</v>
      </c>
      <c r="D24155">
        <v>0</v>
      </c>
      <c r="E24155" t="s">
        <v>26</v>
      </c>
      <c r="F24155" t="s">
        <v>21</v>
      </c>
      <c r="G24155" t="s">
        <v>22</v>
      </c>
      <c r="H24155" t="s">
        <v>16</v>
      </c>
      <c r="I24155" t="s">
        <v>27</v>
      </c>
      <c r="J24155" t="s">
        <v>33</v>
      </c>
      <c r="K24155" t="s">
        <v>19</v>
      </c>
      <c r="L24155">
        <v>12805.923985817701</v>
      </c>
      <c r="M24155" t="str">
        <f t="shared" si="377"/>
        <v>(43, 'male', 40.05, 0, 'no', 'northwest', 'High blood pressure', 'None', 'Rarely', 'Unemployed', 'Premium', 12805.9239858177)</v>
      </c>
    </row>
    <row r="24156" spans="1:13" x14ac:dyDescent="0.35">
      <c r="A24156">
        <v>21</v>
      </c>
      <c r="B24156" t="s">
        <v>20</v>
      </c>
      <c r="C24156">
        <v>39.11</v>
      </c>
      <c r="D24156">
        <v>5</v>
      </c>
      <c r="E24156" t="s">
        <v>26</v>
      </c>
      <c r="F24156" t="s">
        <v>21</v>
      </c>
      <c r="G24156" t="s">
        <v>32</v>
      </c>
      <c r="H24156" t="s">
        <v>32</v>
      </c>
      <c r="I24156" t="s">
        <v>17</v>
      </c>
      <c r="J24156" t="s">
        <v>24</v>
      </c>
      <c r="K24156" t="s">
        <v>31</v>
      </c>
      <c r="L24156">
        <v>17450.239846256602</v>
      </c>
      <c r="M24156" t="str">
        <f t="shared" si="377"/>
        <v>(21, 'female', 39.11, 5, 'no', 'northwest', 'Heart disease', 'Heart disease', 'Never', 'White collar', 'Basic', 17450.2398462566)</v>
      </c>
    </row>
    <row r="24157" spans="1:13" x14ac:dyDescent="0.35">
      <c r="A24157">
        <v>28</v>
      </c>
      <c r="B24157" t="s">
        <v>12</v>
      </c>
      <c r="C24157">
        <v>20.53</v>
      </c>
      <c r="D24157">
        <v>4</v>
      </c>
      <c r="E24157" t="s">
        <v>13</v>
      </c>
      <c r="F24157" t="s">
        <v>25</v>
      </c>
      <c r="G24157" t="s">
        <v>22</v>
      </c>
      <c r="H24157" t="s">
        <v>32</v>
      </c>
      <c r="I24157" t="s">
        <v>23</v>
      </c>
      <c r="J24157" t="s">
        <v>18</v>
      </c>
      <c r="K24157" t="s">
        <v>31</v>
      </c>
      <c r="L24157">
        <v>19168.040953069401</v>
      </c>
      <c r="M24157" t="str">
        <f t="shared" si="377"/>
        <v>(28, 'male', 20.53, 4, 'yes', 'southwest', 'High blood pressure', 'Heart disease', 'Occasionally', 'Blue collar', 'Basic', 19168.0409530694)</v>
      </c>
    </row>
    <row r="24158" spans="1:13" x14ac:dyDescent="0.35">
      <c r="A24158">
        <v>54</v>
      </c>
      <c r="B24158" t="s">
        <v>20</v>
      </c>
      <c r="C24158">
        <v>38.26</v>
      </c>
      <c r="D24158">
        <v>5</v>
      </c>
      <c r="E24158" t="s">
        <v>13</v>
      </c>
      <c r="F24158" t="s">
        <v>21</v>
      </c>
      <c r="G24158" t="s">
        <v>22</v>
      </c>
      <c r="H24158" t="s">
        <v>22</v>
      </c>
      <c r="I24158" t="s">
        <v>34</v>
      </c>
      <c r="J24158" t="s">
        <v>30</v>
      </c>
      <c r="K24158" t="s">
        <v>19</v>
      </c>
      <c r="L24158">
        <v>20814.944274543301</v>
      </c>
      <c r="M24158" t="str">
        <f t="shared" si="377"/>
        <v>(54, 'female', 38.26, 5, 'yes', 'northwest', 'High blood pressure', 'High blood pressure', 'Frequently', 'Student', 'Premium', 20814.9442745433)</v>
      </c>
    </row>
    <row r="24159" spans="1:13" x14ac:dyDescent="0.35">
      <c r="A24159">
        <v>28</v>
      </c>
      <c r="B24159" t="s">
        <v>12</v>
      </c>
      <c r="C24159">
        <v>26.69</v>
      </c>
      <c r="D24159">
        <v>4</v>
      </c>
      <c r="E24159" t="s">
        <v>13</v>
      </c>
      <c r="F24159" t="s">
        <v>14</v>
      </c>
      <c r="G24159" t="s">
        <v>32</v>
      </c>
      <c r="H24159" t="s">
        <v>16</v>
      </c>
      <c r="I24159" t="s">
        <v>23</v>
      </c>
      <c r="J24159" t="s">
        <v>18</v>
      </c>
      <c r="K24159" t="s">
        <v>19</v>
      </c>
      <c r="L24159">
        <v>24135.226031569699</v>
      </c>
      <c r="M24159" t="str">
        <f t="shared" si="377"/>
        <v>(28, 'male', 26.69, 4, 'yes', 'southeast', 'Heart disease', 'None', 'Occasionally', 'Blue collar', 'Premium', 24135.2260315697)</v>
      </c>
    </row>
    <row r="24160" spans="1:13" x14ac:dyDescent="0.35">
      <c r="A24160">
        <v>52</v>
      </c>
      <c r="B24160" t="s">
        <v>12</v>
      </c>
      <c r="C24160">
        <v>43.46</v>
      </c>
      <c r="D24160">
        <v>4</v>
      </c>
      <c r="E24160" t="s">
        <v>26</v>
      </c>
      <c r="F24160" t="s">
        <v>29</v>
      </c>
      <c r="G24160" t="s">
        <v>16</v>
      </c>
      <c r="H24160" t="s">
        <v>15</v>
      </c>
      <c r="I24160" t="s">
        <v>27</v>
      </c>
      <c r="J24160" t="s">
        <v>30</v>
      </c>
      <c r="K24160" t="s">
        <v>28</v>
      </c>
      <c r="L24160">
        <v>12893.8221375386</v>
      </c>
      <c r="M24160" t="str">
        <f t="shared" si="377"/>
        <v>(52, 'male', 43.46, 4, 'no', 'northeast', 'None', 'Diabetes', 'Rarely', 'Student', 'Standard', 12893.8221375386)</v>
      </c>
    </row>
    <row r="24161" spans="1:13" x14ac:dyDescent="0.35">
      <c r="A24161">
        <v>34</v>
      </c>
      <c r="B24161" t="s">
        <v>12</v>
      </c>
      <c r="C24161">
        <v>42.97</v>
      </c>
      <c r="D24161">
        <v>4</v>
      </c>
      <c r="E24161" t="s">
        <v>13</v>
      </c>
      <c r="F24161" t="s">
        <v>14</v>
      </c>
      <c r="G24161" t="s">
        <v>32</v>
      </c>
      <c r="H24161" t="s">
        <v>32</v>
      </c>
      <c r="I24161" t="s">
        <v>23</v>
      </c>
      <c r="J24161" t="s">
        <v>33</v>
      </c>
      <c r="K24161" t="s">
        <v>19</v>
      </c>
      <c r="L24161">
        <v>28350.5789913023</v>
      </c>
      <c r="M24161" t="str">
        <f t="shared" si="377"/>
        <v>(34, 'male', 42.97, 4, 'yes', 'southeast', 'Heart disease', 'Heart disease', 'Occasionally', 'Unemployed', 'Premium', 28350.5789913023)</v>
      </c>
    </row>
    <row r="24162" spans="1:13" x14ac:dyDescent="0.35">
      <c r="A24162">
        <v>24</v>
      </c>
      <c r="B24162" t="s">
        <v>12</v>
      </c>
      <c r="C24162">
        <v>22.98</v>
      </c>
      <c r="D24162">
        <v>4</v>
      </c>
      <c r="E24162" t="s">
        <v>26</v>
      </c>
      <c r="F24162" t="s">
        <v>29</v>
      </c>
      <c r="G24162" t="s">
        <v>16</v>
      </c>
      <c r="H24162" t="s">
        <v>15</v>
      </c>
      <c r="I24162" t="s">
        <v>27</v>
      </c>
      <c r="J24162" t="s">
        <v>30</v>
      </c>
      <c r="K24162" t="s">
        <v>28</v>
      </c>
      <c r="L24162">
        <v>11621.103513993399</v>
      </c>
      <c r="M24162" t="str">
        <f t="shared" si="377"/>
        <v>(24, 'male', 22.98, 4, 'no', 'northeast', 'None', 'Diabetes', 'Rarely', 'Student', 'Standard', 11621.1035139934)</v>
      </c>
    </row>
    <row r="24163" spans="1:13" x14ac:dyDescent="0.35">
      <c r="A24163">
        <v>47</v>
      </c>
      <c r="B24163" t="s">
        <v>20</v>
      </c>
      <c r="C24163">
        <v>36.619999999999997</v>
      </c>
      <c r="D24163">
        <v>4</v>
      </c>
      <c r="E24163" t="s">
        <v>26</v>
      </c>
      <c r="F24163" t="s">
        <v>25</v>
      </c>
      <c r="G24163" t="s">
        <v>32</v>
      </c>
      <c r="H24163" t="s">
        <v>32</v>
      </c>
      <c r="I24163" t="s">
        <v>27</v>
      </c>
      <c r="J24163" t="s">
        <v>24</v>
      </c>
      <c r="K24163" t="s">
        <v>28</v>
      </c>
      <c r="L24163">
        <v>20526.284614584602</v>
      </c>
      <c r="M24163" t="str">
        <f t="shared" si="377"/>
        <v>(47, 'female', 36.62, 4, 'no', 'southwest', 'Heart disease', 'Heart disease', 'Rarely', 'White collar', 'Standard', 20526.2846145846)</v>
      </c>
    </row>
    <row r="24164" spans="1:13" x14ac:dyDescent="0.35">
      <c r="A24164">
        <v>22</v>
      </c>
      <c r="B24164" t="s">
        <v>20</v>
      </c>
      <c r="C24164">
        <v>40.19</v>
      </c>
      <c r="D24164">
        <v>2</v>
      </c>
      <c r="E24164" t="s">
        <v>13</v>
      </c>
      <c r="F24164" t="s">
        <v>29</v>
      </c>
      <c r="G24164" t="s">
        <v>32</v>
      </c>
      <c r="H24164" t="s">
        <v>15</v>
      </c>
      <c r="I24164" t="s">
        <v>34</v>
      </c>
      <c r="J24164" t="s">
        <v>24</v>
      </c>
      <c r="K24164" t="s">
        <v>28</v>
      </c>
      <c r="L24164">
        <v>24300.6767618214</v>
      </c>
      <c r="M24164" t="str">
        <f t="shared" si="377"/>
        <v>(22, 'female', 40.19, 2, 'yes', 'northeast', 'Heart disease', 'Diabetes', 'Frequently', 'White collar', 'Standard', 24300.6767618214)</v>
      </c>
    </row>
    <row r="24165" spans="1:13" x14ac:dyDescent="0.35">
      <c r="A24165">
        <v>45</v>
      </c>
      <c r="B24165" t="s">
        <v>20</v>
      </c>
      <c r="C24165">
        <v>28.12</v>
      </c>
      <c r="D24165">
        <v>3</v>
      </c>
      <c r="E24165" t="s">
        <v>26</v>
      </c>
      <c r="F24165" t="s">
        <v>25</v>
      </c>
      <c r="G24165" t="s">
        <v>22</v>
      </c>
      <c r="H24165" t="s">
        <v>22</v>
      </c>
      <c r="I24165" t="s">
        <v>17</v>
      </c>
      <c r="J24165" t="s">
        <v>24</v>
      </c>
      <c r="K24165" t="s">
        <v>28</v>
      </c>
      <c r="L24165">
        <v>10941.487845915901</v>
      </c>
      <c r="M24165" t="str">
        <f t="shared" si="377"/>
        <v>(45, 'female', 28.12, 3, 'no', 'southwest', 'High blood pressure', 'High blood pressure', 'Never', 'White collar', 'Standard', 10941.4878459159)</v>
      </c>
    </row>
    <row r="24166" spans="1:13" x14ac:dyDescent="0.35">
      <c r="A24166">
        <v>27</v>
      </c>
      <c r="B24166" t="s">
        <v>12</v>
      </c>
      <c r="C24166">
        <v>45.57</v>
      </c>
      <c r="D24166">
        <v>2</v>
      </c>
      <c r="E24166" t="s">
        <v>13</v>
      </c>
      <c r="F24166" t="s">
        <v>29</v>
      </c>
      <c r="G24166" t="s">
        <v>22</v>
      </c>
      <c r="H24166" t="s">
        <v>22</v>
      </c>
      <c r="I24166" t="s">
        <v>34</v>
      </c>
      <c r="J24166" t="s">
        <v>30</v>
      </c>
      <c r="K24166" t="s">
        <v>28</v>
      </c>
      <c r="L24166">
        <v>18370.388000603099</v>
      </c>
      <c r="M24166" t="str">
        <f t="shared" si="377"/>
        <v>(27, 'male', 45.57, 2, 'yes', 'northeast', 'High blood pressure', 'High blood pressure', 'Frequently', 'Student', 'Standard', 18370.3880006031)</v>
      </c>
    </row>
    <row r="24167" spans="1:13" x14ac:dyDescent="0.35">
      <c r="A24167">
        <v>18</v>
      </c>
      <c r="B24167" t="s">
        <v>20</v>
      </c>
      <c r="C24167">
        <v>44.79</v>
      </c>
      <c r="D24167">
        <v>1</v>
      </c>
      <c r="E24167" t="s">
        <v>13</v>
      </c>
      <c r="F24167" t="s">
        <v>21</v>
      </c>
      <c r="G24167" t="s">
        <v>32</v>
      </c>
      <c r="H24167" t="s">
        <v>15</v>
      </c>
      <c r="I24167" t="s">
        <v>34</v>
      </c>
      <c r="J24167" t="s">
        <v>18</v>
      </c>
      <c r="K24167" t="s">
        <v>31</v>
      </c>
      <c r="L24167">
        <v>20647.505522678701</v>
      </c>
      <c r="M24167" t="str">
        <f t="shared" si="377"/>
        <v>(18, 'female', 44.79, 1, 'yes', 'northwest', 'Heart disease', 'Diabetes', 'Frequently', 'Blue collar', 'Basic', 20647.5055226787)</v>
      </c>
    </row>
    <row r="24168" spans="1:13" x14ac:dyDescent="0.35">
      <c r="A24168">
        <v>45</v>
      </c>
      <c r="B24168" t="s">
        <v>20</v>
      </c>
      <c r="C24168">
        <v>41.82</v>
      </c>
      <c r="D24168">
        <v>2</v>
      </c>
      <c r="E24168" t="s">
        <v>13</v>
      </c>
      <c r="F24168" t="s">
        <v>25</v>
      </c>
      <c r="G24168" t="s">
        <v>22</v>
      </c>
      <c r="H24168" t="s">
        <v>22</v>
      </c>
      <c r="I24168" t="s">
        <v>23</v>
      </c>
      <c r="J24168" t="s">
        <v>24</v>
      </c>
      <c r="K24168" t="s">
        <v>19</v>
      </c>
      <c r="L24168">
        <v>20774.571591858799</v>
      </c>
      <c r="M24168" t="str">
        <f t="shared" si="377"/>
        <v>(45, 'female', 41.82, 2, 'yes', 'southwest', 'High blood pressure', 'High blood pressure', 'Occasionally', 'White collar', 'Premium', 20774.5715918588)</v>
      </c>
    </row>
    <row r="24169" spans="1:13" x14ac:dyDescent="0.35">
      <c r="A24169">
        <v>57</v>
      </c>
      <c r="B24169" t="s">
        <v>12</v>
      </c>
      <c r="C24169">
        <v>26.32</v>
      </c>
      <c r="D24169">
        <v>2</v>
      </c>
      <c r="E24169" t="s">
        <v>13</v>
      </c>
      <c r="F24169" t="s">
        <v>14</v>
      </c>
      <c r="G24169" t="s">
        <v>16</v>
      </c>
      <c r="H24169" t="s">
        <v>15</v>
      </c>
      <c r="I24169" t="s">
        <v>23</v>
      </c>
      <c r="J24169" t="s">
        <v>30</v>
      </c>
      <c r="K24169" t="s">
        <v>31</v>
      </c>
      <c r="L24169">
        <v>15325.076498496601</v>
      </c>
      <c r="M24169" t="str">
        <f t="shared" si="377"/>
        <v>(57, 'male', 26.32, 2, 'yes', 'southeast', 'None', 'Diabetes', 'Occasionally', 'Student', 'Basic', 15325.0764984966)</v>
      </c>
    </row>
    <row r="24170" spans="1:13" x14ac:dyDescent="0.35">
      <c r="A24170">
        <v>39</v>
      </c>
      <c r="B24170" t="s">
        <v>20</v>
      </c>
      <c r="C24170">
        <v>19.28</v>
      </c>
      <c r="D24170">
        <v>0</v>
      </c>
      <c r="E24170" t="s">
        <v>13</v>
      </c>
      <c r="F24170" t="s">
        <v>25</v>
      </c>
      <c r="G24170" t="s">
        <v>16</v>
      </c>
      <c r="H24170" t="s">
        <v>22</v>
      </c>
      <c r="I24170" t="s">
        <v>27</v>
      </c>
      <c r="J24170" t="s">
        <v>33</v>
      </c>
      <c r="K24170" t="s">
        <v>28</v>
      </c>
      <c r="L24170">
        <v>12781.5583050846</v>
      </c>
      <c r="M24170" t="str">
        <f t="shared" si="377"/>
        <v>(39, 'female', 19.28, 0, 'yes', 'southwest', 'None', 'High blood pressure', 'Rarely', 'Unemployed', 'Standard', 12781.5583050846)</v>
      </c>
    </row>
    <row r="24171" spans="1:13" x14ac:dyDescent="0.35">
      <c r="A24171">
        <v>38</v>
      </c>
      <c r="B24171" t="s">
        <v>12</v>
      </c>
      <c r="C24171">
        <v>28.42</v>
      </c>
      <c r="D24171">
        <v>0</v>
      </c>
      <c r="E24171" t="s">
        <v>13</v>
      </c>
      <c r="F24171" t="s">
        <v>14</v>
      </c>
      <c r="G24171" t="s">
        <v>16</v>
      </c>
      <c r="H24171" t="s">
        <v>22</v>
      </c>
      <c r="I24171" t="s">
        <v>27</v>
      </c>
      <c r="J24171" t="s">
        <v>33</v>
      </c>
      <c r="K24171" t="s">
        <v>31</v>
      </c>
      <c r="L24171">
        <v>12018.988668911201</v>
      </c>
      <c r="M24171" t="str">
        <f t="shared" si="377"/>
        <v>(38, 'male', 28.42, 0, 'yes', 'southeast', 'None', 'High blood pressure', 'Rarely', 'Unemployed', 'Basic', 12018.9886689112)</v>
      </c>
    </row>
    <row r="24172" spans="1:13" x14ac:dyDescent="0.35">
      <c r="A24172">
        <v>46</v>
      </c>
      <c r="B24172" t="s">
        <v>12</v>
      </c>
      <c r="C24172">
        <v>28.77</v>
      </c>
      <c r="D24172">
        <v>1</v>
      </c>
      <c r="E24172" t="s">
        <v>26</v>
      </c>
      <c r="F24172" t="s">
        <v>29</v>
      </c>
      <c r="G24172" t="s">
        <v>15</v>
      </c>
      <c r="H24172" t="s">
        <v>32</v>
      </c>
      <c r="I24172" t="s">
        <v>17</v>
      </c>
      <c r="J24172" t="s">
        <v>30</v>
      </c>
      <c r="K24172" t="s">
        <v>19</v>
      </c>
      <c r="L24172">
        <v>19262.1345244068</v>
      </c>
      <c r="M24172" t="str">
        <f t="shared" si="377"/>
        <v>(46, 'male', 28.77, 1, 'no', 'northeast', 'Diabetes', 'Heart disease', 'Never', 'Student', 'Premium', 19262.1345244068)</v>
      </c>
    </row>
    <row r="24173" spans="1:13" x14ac:dyDescent="0.35">
      <c r="A24173">
        <v>54</v>
      </c>
      <c r="B24173" t="s">
        <v>12</v>
      </c>
      <c r="C24173">
        <v>29.14</v>
      </c>
      <c r="D24173">
        <v>4</v>
      </c>
      <c r="E24173" t="s">
        <v>26</v>
      </c>
      <c r="F24173" t="s">
        <v>29</v>
      </c>
      <c r="G24173" t="s">
        <v>22</v>
      </c>
      <c r="H24173" t="s">
        <v>22</v>
      </c>
      <c r="I24173" t="s">
        <v>27</v>
      </c>
      <c r="J24173" t="s">
        <v>30</v>
      </c>
      <c r="K24173" t="s">
        <v>31</v>
      </c>
      <c r="L24173">
        <v>10637.0211080681</v>
      </c>
      <c r="M24173" t="str">
        <f t="shared" si="377"/>
        <v>(54, 'male', 29.14, 4, 'no', 'northeast', 'High blood pressure', 'High blood pressure', 'Rarely', 'Student', 'Basic', 10637.0211080681)</v>
      </c>
    </row>
    <row r="24174" spans="1:13" x14ac:dyDescent="0.35">
      <c r="A24174">
        <v>37</v>
      </c>
      <c r="B24174" t="s">
        <v>20</v>
      </c>
      <c r="C24174">
        <v>24.71</v>
      </c>
      <c r="D24174">
        <v>2</v>
      </c>
      <c r="E24174" t="s">
        <v>26</v>
      </c>
      <c r="F24174" t="s">
        <v>21</v>
      </c>
      <c r="G24174" t="s">
        <v>16</v>
      </c>
      <c r="H24174" t="s">
        <v>16</v>
      </c>
      <c r="I24174" t="s">
        <v>34</v>
      </c>
      <c r="J24174" t="s">
        <v>24</v>
      </c>
      <c r="K24174" t="s">
        <v>19</v>
      </c>
      <c r="L24174">
        <v>13788.0199008244</v>
      </c>
      <c r="M24174" t="str">
        <f t="shared" si="377"/>
        <v>(37, 'female', 24.71, 2, 'no', 'northwest', 'None', 'None', 'Frequently', 'White collar', 'Premium', 13788.0199008244)</v>
      </c>
    </row>
    <row r="24175" spans="1:13" x14ac:dyDescent="0.35">
      <c r="A24175">
        <v>30</v>
      </c>
      <c r="B24175" t="s">
        <v>20</v>
      </c>
      <c r="C24175">
        <v>24.23</v>
      </c>
      <c r="D24175">
        <v>5</v>
      </c>
      <c r="E24175" t="s">
        <v>13</v>
      </c>
      <c r="F24175" t="s">
        <v>14</v>
      </c>
      <c r="G24175" t="s">
        <v>16</v>
      </c>
      <c r="H24175" t="s">
        <v>32</v>
      </c>
      <c r="I24175" t="s">
        <v>34</v>
      </c>
      <c r="J24175" t="s">
        <v>33</v>
      </c>
      <c r="K24175" t="s">
        <v>28</v>
      </c>
      <c r="L24175">
        <v>19121.591778042199</v>
      </c>
      <c r="M24175" t="str">
        <f t="shared" si="377"/>
        <v>(30, 'female', 24.23, 5, 'yes', 'southeast', 'None', 'Heart disease', 'Frequently', 'Unemployed', 'Standard', 19121.5917780422)</v>
      </c>
    </row>
    <row r="24176" spans="1:13" x14ac:dyDescent="0.35">
      <c r="A24176">
        <v>42</v>
      </c>
      <c r="B24176" t="s">
        <v>20</v>
      </c>
      <c r="C24176">
        <v>48.59</v>
      </c>
      <c r="D24176">
        <v>4</v>
      </c>
      <c r="E24176" t="s">
        <v>26</v>
      </c>
      <c r="F24176" t="s">
        <v>25</v>
      </c>
      <c r="G24176" t="s">
        <v>32</v>
      </c>
      <c r="H24176" t="s">
        <v>15</v>
      </c>
      <c r="I24176" t="s">
        <v>27</v>
      </c>
      <c r="J24176" t="s">
        <v>24</v>
      </c>
      <c r="K24176" t="s">
        <v>31</v>
      </c>
      <c r="L24176">
        <v>15438.3161637795</v>
      </c>
      <c r="M24176" t="str">
        <f t="shared" si="377"/>
        <v>(42, 'female', 48.59, 4, 'no', 'southwest', 'Heart disease', 'Diabetes', 'Rarely', 'White collar', 'Basic', 15438.3161637795)</v>
      </c>
    </row>
    <row r="24177" spans="1:13" x14ac:dyDescent="0.35">
      <c r="A24177">
        <v>33</v>
      </c>
      <c r="B24177" t="s">
        <v>12</v>
      </c>
      <c r="C24177">
        <v>43.27</v>
      </c>
      <c r="D24177">
        <v>1</v>
      </c>
      <c r="E24177" t="s">
        <v>13</v>
      </c>
      <c r="F24177" t="s">
        <v>21</v>
      </c>
      <c r="G24177" t="s">
        <v>15</v>
      </c>
      <c r="H24177" t="s">
        <v>22</v>
      </c>
      <c r="I24177" t="s">
        <v>27</v>
      </c>
      <c r="J24177" t="s">
        <v>24</v>
      </c>
      <c r="K24177" t="s">
        <v>19</v>
      </c>
      <c r="L24177">
        <v>21456.1801025854</v>
      </c>
      <c r="M24177" t="str">
        <f t="shared" si="377"/>
        <v>(33, 'male', 43.27, 1, 'yes', 'northwest', 'Diabetes', 'High blood pressure', 'Rarely', 'White collar', 'Premium', 21456.1801025854)</v>
      </c>
    </row>
    <row r="24178" spans="1:13" x14ac:dyDescent="0.35">
      <c r="A24178">
        <v>37</v>
      </c>
      <c r="B24178" t="s">
        <v>12</v>
      </c>
      <c r="C24178">
        <v>37.590000000000003</v>
      </c>
      <c r="D24178">
        <v>3</v>
      </c>
      <c r="E24178" t="s">
        <v>13</v>
      </c>
      <c r="F24178" t="s">
        <v>21</v>
      </c>
      <c r="G24178" t="s">
        <v>32</v>
      </c>
      <c r="H24178" t="s">
        <v>16</v>
      </c>
      <c r="I24178" t="s">
        <v>23</v>
      </c>
      <c r="J24178" t="s">
        <v>18</v>
      </c>
      <c r="K24178" t="s">
        <v>31</v>
      </c>
      <c r="L24178">
        <v>19034.464495799399</v>
      </c>
      <c r="M24178" t="str">
        <f t="shared" si="377"/>
        <v>(37, 'male', 37.59, 3, 'yes', 'northwest', 'Heart disease', 'None', 'Occasionally', 'Blue collar', 'Basic', 19034.4644957994)</v>
      </c>
    </row>
    <row r="24179" spans="1:13" x14ac:dyDescent="0.35">
      <c r="A24179">
        <v>43</v>
      </c>
      <c r="B24179" t="s">
        <v>12</v>
      </c>
      <c r="C24179">
        <v>30.59</v>
      </c>
      <c r="D24179">
        <v>3</v>
      </c>
      <c r="E24179" t="s">
        <v>26</v>
      </c>
      <c r="F24179" t="s">
        <v>14</v>
      </c>
      <c r="G24179" t="s">
        <v>16</v>
      </c>
      <c r="H24179" t="s">
        <v>16</v>
      </c>
      <c r="I24179" t="s">
        <v>27</v>
      </c>
      <c r="J24179" t="s">
        <v>18</v>
      </c>
      <c r="K24179" t="s">
        <v>28</v>
      </c>
      <c r="L24179">
        <v>10049.720213377601</v>
      </c>
      <c r="M24179" t="str">
        <f t="shared" si="377"/>
        <v>(43, 'male', 30.59, 3, 'no', 'southeast', 'None', 'None', 'Rarely', 'Blue collar', 'Standard', 10049.7202133776)</v>
      </c>
    </row>
    <row r="24180" spans="1:13" x14ac:dyDescent="0.35">
      <c r="A24180">
        <v>45</v>
      </c>
      <c r="B24180" t="s">
        <v>20</v>
      </c>
      <c r="C24180">
        <v>30.26</v>
      </c>
      <c r="D24180">
        <v>3</v>
      </c>
      <c r="E24180" t="s">
        <v>13</v>
      </c>
      <c r="F24180" t="s">
        <v>21</v>
      </c>
      <c r="G24180" t="s">
        <v>16</v>
      </c>
      <c r="H24180" t="s">
        <v>32</v>
      </c>
      <c r="I24180" t="s">
        <v>17</v>
      </c>
      <c r="J24180" t="s">
        <v>18</v>
      </c>
      <c r="K24180" t="s">
        <v>28</v>
      </c>
      <c r="L24180">
        <v>18676.936854426302</v>
      </c>
      <c r="M24180" t="str">
        <f t="shared" si="377"/>
        <v>(45, 'female', 30.26, 3, 'yes', 'northwest', 'None', 'Heart disease', 'Never', 'Blue collar', 'Standard', 18676.9368544263)</v>
      </c>
    </row>
    <row r="24181" spans="1:13" x14ac:dyDescent="0.35">
      <c r="A24181">
        <v>41</v>
      </c>
      <c r="B24181" t="s">
        <v>20</v>
      </c>
      <c r="C24181">
        <v>25.88</v>
      </c>
      <c r="D24181">
        <v>1</v>
      </c>
      <c r="E24181" t="s">
        <v>26</v>
      </c>
      <c r="F24181" t="s">
        <v>25</v>
      </c>
      <c r="G24181" t="s">
        <v>15</v>
      </c>
      <c r="H24181" t="s">
        <v>32</v>
      </c>
      <c r="I24181" t="s">
        <v>27</v>
      </c>
      <c r="J24181" t="s">
        <v>24</v>
      </c>
      <c r="K24181" t="s">
        <v>31</v>
      </c>
      <c r="L24181">
        <v>14490.83687598</v>
      </c>
      <c r="M24181" t="str">
        <f t="shared" si="377"/>
        <v>(41, 'female', 25.88, 1, 'no', 'southwest', 'Diabetes', 'Heart disease', 'Rarely', 'White collar', 'Basic', 14490.83687598)</v>
      </c>
    </row>
    <row r="24182" spans="1:13" x14ac:dyDescent="0.35">
      <c r="A24182">
        <v>32</v>
      </c>
      <c r="B24182" t="s">
        <v>20</v>
      </c>
      <c r="C24182">
        <v>28.93</v>
      </c>
      <c r="D24182">
        <v>0</v>
      </c>
      <c r="E24182" t="s">
        <v>26</v>
      </c>
      <c r="F24182" t="s">
        <v>25</v>
      </c>
      <c r="G24182" t="s">
        <v>16</v>
      </c>
      <c r="H24182" t="s">
        <v>22</v>
      </c>
      <c r="I24182" t="s">
        <v>27</v>
      </c>
      <c r="J24182" t="s">
        <v>24</v>
      </c>
      <c r="K24182" t="s">
        <v>19</v>
      </c>
      <c r="L24182">
        <v>12777.491021403301</v>
      </c>
      <c r="M24182" t="str">
        <f t="shared" si="377"/>
        <v>(32, 'female', 28.93, 0, 'no', 'southwest', 'None', 'High blood pressure', 'Rarely', 'White collar', 'Premium', 12777.4910214033)</v>
      </c>
    </row>
    <row r="24183" spans="1:13" x14ac:dyDescent="0.35">
      <c r="A24183">
        <v>28</v>
      </c>
      <c r="B24183" t="s">
        <v>12</v>
      </c>
      <c r="C24183">
        <v>21.18</v>
      </c>
      <c r="D24183">
        <v>3</v>
      </c>
      <c r="E24183" t="s">
        <v>13</v>
      </c>
      <c r="F24183" t="s">
        <v>14</v>
      </c>
      <c r="G24183" t="s">
        <v>15</v>
      </c>
      <c r="H24183" t="s">
        <v>15</v>
      </c>
      <c r="I24183" t="s">
        <v>34</v>
      </c>
      <c r="J24183" t="s">
        <v>30</v>
      </c>
      <c r="K24183" t="s">
        <v>28</v>
      </c>
      <c r="L24183">
        <v>19339.583385764301</v>
      </c>
      <c r="M24183" t="str">
        <f t="shared" si="377"/>
        <v>(28, 'male', 21.18, 3, 'yes', 'southeast', 'Diabetes', 'Diabetes', 'Frequently', 'Student', 'Standard', 19339.5833857643)</v>
      </c>
    </row>
    <row r="24184" spans="1:13" x14ac:dyDescent="0.35">
      <c r="A24184">
        <v>44</v>
      </c>
      <c r="B24184" t="s">
        <v>20</v>
      </c>
      <c r="C24184">
        <v>33.51</v>
      </c>
      <c r="D24184">
        <v>2</v>
      </c>
      <c r="E24184" t="s">
        <v>26</v>
      </c>
      <c r="F24184" t="s">
        <v>29</v>
      </c>
      <c r="G24184" t="s">
        <v>15</v>
      </c>
      <c r="H24184" t="s">
        <v>32</v>
      </c>
      <c r="I24184" t="s">
        <v>17</v>
      </c>
      <c r="J24184" t="s">
        <v>18</v>
      </c>
      <c r="K24184" t="s">
        <v>28</v>
      </c>
      <c r="L24184">
        <v>16397.219680098799</v>
      </c>
      <c r="M24184" t="str">
        <f t="shared" si="377"/>
        <v>(44, 'female', 33.51, 2, 'no', 'northeast', 'Diabetes', 'Heart disease', 'Never', 'Blue collar', 'Standard', 16397.2196800988)</v>
      </c>
    </row>
    <row r="24185" spans="1:13" x14ac:dyDescent="0.35">
      <c r="A24185">
        <v>31</v>
      </c>
      <c r="B24185" t="s">
        <v>20</v>
      </c>
      <c r="C24185">
        <v>48.46</v>
      </c>
      <c r="D24185">
        <v>3</v>
      </c>
      <c r="E24185" t="s">
        <v>13</v>
      </c>
      <c r="F24185" t="s">
        <v>25</v>
      </c>
      <c r="G24185" t="s">
        <v>15</v>
      </c>
      <c r="H24185" t="s">
        <v>32</v>
      </c>
      <c r="I24185" t="s">
        <v>17</v>
      </c>
      <c r="J24185" t="s">
        <v>24</v>
      </c>
      <c r="K24185" t="s">
        <v>31</v>
      </c>
      <c r="L24185">
        <v>19825.248101134399</v>
      </c>
      <c r="M24185" t="str">
        <f t="shared" si="377"/>
        <v>(31, 'female', 48.46, 3, 'yes', 'southwest', 'Diabetes', 'Heart disease', 'Never', 'White collar', 'Basic', 19825.2481011344)</v>
      </c>
    </row>
    <row r="24186" spans="1:13" x14ac:dyDescent="0.35">
      <c r="A24186">
        <v>44</v>
      </c>
      <c r="B24186" t="s">
        <v>12</v>
      </c>
      <c r="C24186">
        <v>19.98</v>
      </c>
      <c r="D24186">
        <v>2</v>
      </c>
      <c r="E24186" t="s">
        <v>13</v>
      </c>
      <c r="F24186" t="s">
        <v>21</v>
      </c>
      <c r="G24186" t="s">
        <v>32</v>
      </c>
      <c r="H24186" t="s">
        <v>16</v>
      </c>
      <c r="I24186" t="s">
        <v>27</v>
      </c>
      <c r="J24186" t="s">
        <v>33</v>
      </c>
      <c r="K24186" t="s">
        <v>19</v>
      </c>
      <c r="L24186">
        <v>20751.337649457899</v>
      </c>
      <c r="M24186" t="str">
        <f t="shared" si="377"/>
        <v>(44, 'male', 19.98, 2, 'yes', 'northwest', 'Heart disease', 'None', 'Rarely', 'Unemployed', 'Premium', 20751.3376494579)</v>
      </c>
    </row>
    <row r="24187" spans="1:13" x14ac:dyDescent="0.35">
      <c r="A24187">
        <v>24</v>
      </c>
      <c r="B24187" t="s">
        <v>20</v>
      </c>
      <c r="C24187">
        <v>29.07</v>
      </c>
      <c r="D24187">
        <v>2</v>
      </c>
      <c r="E24187" t="s">
        <v>13</v>
      </c>
      <c r="F24187" t="s">
        <v>21</v>
      </c>
      <c r="G24187" t="s">
        <v>16</v>
      </c>
      <c r="H24187" t="s">
        <v>22</v>
      </c>
      <c r="I24187" t="s">
        <v>34</v>
      </c>
      <c r="J24187" t="s">
        <v>33</v>
      </c>
      <c r="K24187" t="s">
        <v>28</v>
      </c>
      <c r="L24187">
        <v>14440.1779753469</v>
      </c>
      <c r="M24187" t="str">
        <f t="shared" si="377"/>
        <v>(24, 'female', 29.07, 2, 'yes', 'northwest', 'None', 'High blood pressure', 'Frequently', 'Unemployed', 'Standard', 14440.1779753469)</v>
      </c>
    </row>
    <row r="24188" spans="1:13" x14ac:dyDescent="0.35">
      <c r="A24188">
        <v>20</v>
      </c>
      <c r="B24188" t="s">
        <v>12</v>
      </c>
      <c r="C24188">
        <v>28.71</v>
      </c>
      <c r="D24188">
        <v>1</v>
      </c>
      <c r="E24188" t="s">
        <v>13</v>
      </c>
      <c r="F24188" t="s">
        <v>29</v>
      </c>
      <c r="G24188" t="s">
        <v>15</v>
      </c>
      <c r="H24188" t="s">
        <v>15</v>
      </c>
      <c r="I24188" t="s">
        <v>17</v>
      </c>
      <c r="J24188" t="s">
        <v>24</v>
      </c>
      <c r="K24188" t="s">
        <v>31</v>
      </c>
      <c r="L24188">
        <v>17267.839570834301</v>
      </c>
      <c r="M24188" t="str">
        <f t="shared" si="377"/>
        <v>(20, 'male', 28.71, 1, 'yes', 'northeast', 'Diabetes', 'Diabetes', 'Never', 'White collar', 'Basic', 17267.8395708343)</v>
      </c>
    </row>
    <row r="24189" spans="1:13" x14ac:dyDescent="0.35">
      <c r="A24189">
        <v>28</v>
      </c>
      <c r="B24189" t="s">
        <v>20</v>
      </c>
      <c r="C24189">
        <v>23.11</v>
      </c>
      <c r="D24189">
        <v>5</v>
      </c>
      <c r="E24189" t="s">
        <v>13</v>
      </c>
      <c r="F24189" t="s">
        <v>21</v>
      </c>
      <c r="G24189" t="s">
        <v>15</v>
      </c>
      <c r="H24189" t="s">
        <v>22</v>
      </c>
      <c r="I24189" t="s">
        <v>34</v>
      </c>
      <c r="J24189" t="s">
        <v>30</v>
      </c>
      <c r="K24189" t="s">
        <v>28</v>
      </c>
      <c r="L24189">
        <v>17901.472310490499</v>
      </c>
      <c r="M24189" t="str">
        <f t="shared" si="377"/>
        <v>(28, 'female', 23.11, 5, 'yes', 'northwest', 'Diabetes', 'High blood pressure', 'Frequently', 'Student', 'Standard', 17901.4723104905)</v>
      </c>
    </row>
    <row r="24190" spans="1:13" x14ac:dyDescent="0.35">
      <c r="A24190">
        <v>45</v>
      </c>
      <c r="B24190" t="s">
        <v>20</v>
      </c>
      <c r="C24190">
        <v>47.61</v>
      </c>
      <c r="D24190">
        <v>3</v>
      </c>
      <c r="E24190" t="s">
        <v>26</v>
      </c>
      <c r="F24190" t="s">
        <v>21</v>
      </c>
      <c r="G24190" t="s">
        <v>32</v>
      </c>
      <c r="H24190" t="s">
        <v>32</v>
      </c>
      <c r="I24190" t="s">
        <v>17</v>
      </c>
      <c r="J24190" t="s">
        <v>24</v>
      </c>
      <c r="K24190" t="s">
        <v>28</v>
      </c>
      <c r="L24190">
        <v>20390.367183835198</v>
      </c>
      <c r="M24190" t="str">
        <f t="shared" si="377"/>
        <v>(45, 'female', 47.61, 3, 'no', 'northwest', 'Heart disease', 'Heart disease', 'Never', 'White collar', 'Standard', 20390.3671838352)</v>
      </c>
    </row>
    <row r="24191" spans="1:13" x14ac:dyDescent="0.35">
      <c r="A24191">
        <v>57</v>
      </c>
      <c r="B24191" t="s">
        <v>20</v>
      </c>
      <c r="C24191">
        <v>45.55</v>
      </c>
      <c r="D24191">
        <v>3</v>
      </c>
      <c r="E24191" t="s">
        <v>13</v>
      </c>
      <c r="F24191" t="s">
        <v>25</v>
      </c>
      <c r="G24191" t="s">
        <v>15</v>
      </c>
      <c r="H24191" t="s">
        <v>16</v>
      </c>
      <c r="I24191" t="s">
        <v>17</v>
      </c>
      <c r="J24191" t="s">
        <v>18</v>
      </c>
      <c r="K24191" t="s">
        <v>19</v>
      </c>
      <c r="L24191">
        <v>19372.771904753401</v>
      </c>
      <c r="M24191" t="str">
        <f t="shared" si="377"/>
        <v>(57, 'female', 45.55, 3, 'yes', 'southwest', 'Diabetes', 'None', 'Never', 'Blue collar', 'Premium', 19372.7719047534)</v>
      </c>
    </row>
    <row r="24192" spans="1:13" x14ac:dyDescent="0.35">
      <c r="A24192">
        <v>41</v>
      </c>
      <c r="B24192" t="s">
        <v>12</v>
      </c>
      <c r="C24192">
        <v>33.75</v>
      </c>
      <c r="D24192">
        <v>0</v>
      </c>
      <c r="E24192" t="s">
        <v>13</v>
      </c>
      <c r="F24192" t="s">
        <v>29</v>
      </c>
      <c r="G24192" t="s">
        <v>16</v>
      </c>
      <c r="H24192" t="s">
        <v>15</v>
      </c>
      <c r="I24192" t="s">
        <v>27</v>
      </c>
      <c r="J24192" t="s">
        <v>24</v>
      </c>
      <c r="K24192" t="s">
        <v>19</v>
      </c>
      <c r="L24192">
        <v>21132.7189535209</v>
      </c>
      <c r="M24192" t="str">
        <f t="shared" si="377"/>
        <v>(41, 'male', 33.75, 0, 'yes', 'northeast', 'None', 'Diabetes', 'Rarely', 'White collar', 'Premium', 21132.7189535209)</v>
      </c>
    </row>
    <row r="24193" spans="1:13" x14ac:dyDescent="0.35">
      <c r="A24193">
        <v>24</v>
      </c>
      <c r="B24193" t="s">
        <v>20</v>
      </c>
      <c r="C24193">
        <v>30.97</v>
      </c>
      <c r="D24193">
        <v>5</v>
      </c>
      <c r="E24193" t="s">
        <v>26</v>
      </c>
      <c r="F24193" t="s">
        <v>14</v>
      </c>
      <c r="G24193" t="s">
        <v>16</v>
      </c>
      <c r="H24193" t="s">
        <v>32</v>
      </c>
      <c r="I24193" t="s">
        <v>17</v>
      </c>
      <c r="J24193" t="s">
        <v>33</v>
      </c>
      <c r="K24193" t="s">
        <v>19</v>
      </c>
      <c r="L24193">
        <v>15175.9085172102</v>
      </c>
      <c r="M24193" t="str">
        <f t="shared" si="377"/>
        <v>(24, 'female', 30.97, 5, 'no', 'southeast', 'None', 'Heart disease', 'Never', 'Unemployed', 'Premium', 15175.9085172102)</v>
      </c>
    </row>
    <row r="24194" spans="1:13" x14ac:dyDescent="0.35">
      <c r="A24194">
        <v>21</v>
      </c>
      <c r="B24194" t="s">
        <v>20</v>
      </c>
      <c r="C24194">
        <v>45.31</v>
      </c>
      <c r="D24194">
        <v>3</v>
      </c>
      <c r="E24194" t="s">
        <v>26</v>
      </c>
      <c r="F24194" t="s">
        <v>29</v>
      </c>
      <c r="G24194" t="s">
        <v>15</v>
      </c>
      <c r="H24194" t="s">
        <v>16</v>
      </c>
      <c r="I24194" t="s">
        <v>23</v>
      </c>
      <c r="J24194" t="s">
        <v>18</v>
      </c>
      <c r="K24194" t="s">
        <v>28</v>
      </c>
      <c r="L24194">
        <v>12494.2452776113</v>
      </c>
      <c r="M24194" t="str">
        <f t="shared" si="377"/>
        <v>(21, 'female', 45.31, 3, 'no', 'northeast', 'Diabetes', 'None', 'Occasionally', 'Blue collar', 'Standard', 12494.2452776113)</v>
      </c>
    </row>
    <row r="24195" spans="1:13" x14ac:dyDescent="0.35">
      <c r="A24195">
        <v>56</v>
      </c>
      <c r="B24195" t="s">
        <v>20</v>
      </c>
      <c r="C24195">
        <v>29.93</v>
      </c>
      <c r="D24195">
        <v>1</v>
      </c>
      <c r="E24195" t="s">
        <v>26</v>
      </c>
      <c r="F24195" t="s">
        <v>29</v>
      </c>
      <c r="G24195" t="s">
        <v>16</v>
      </c>
      <c r="H24195" t="s">
        <v>16</v>
      </c>
      <c r="I24195" t="s">
        <v>34</v>
      </c>
      <c r="J24195" t="s">
        <v>33</v>
      </c>
      <c r="K24195" t="s">
        <v>31</v>
      </c>
      <c r="L24195">
        <v>7946.3441645165003</v>
      </c>
      <c r="M24195" t="str">
        <f t="shared" ref="M24195:M24258" si="378">"(" &amp; A24195 &amp; ", '" &amp; B24195 &amp; "', " &amp; C24195 &amp; ", " &amp; D24195 &amp; ", '" &amp; E24195 &amp; "', '" &amp; F24195 &amp; "', '" &amp; G24195 &amp; "', '" &amp; H24195 &amp; "', '" &amp; I24195 &amp; "', '" &amp; J24195 &amp; "', '" &amp; K24195 &amp; "', " &amp; L24195 &amp; ")"</f>
        <v>(56, 'female', 29.93, 1, 'no', 'northeast', 'None', 'None', 'Frequently', 'Unemployed', 'Basic', 7946.3441645165)</v>
      </c>
    </row>
    <row r="24196" spans="1:13" x14ac:dyDescent="0.35">
      <c r="A24196">
        <v>40</v>
      </c>
      <c r="B24196" t="s">
        <v>12</v>
      </c>
      <c r="C24196">
        <v>44.02</v>
      </c>
      <c r="D24196">
        <v>0</v>
      </c>
      <c r="E24196" t="s">
        <v>13</v>
      </c>
      <c r="F24196" t="s">
        <v>25</v>
      </c>
      <c r="G24196" t="s">
        <v>22</v>
      </c>
      <c r="H24196" t="s">
        <v>22</v>
      </c>
      <c r="I24196" t="s">
        <v>34</v>
      </c>
      <c r="J24196" t="s">
        <v>33</v>
      </c>
      <c r="K24196" t="s">
        <v>28</v>
      </c>
      <c r="L24196">
        <v>17123.670409124399</v>
      </c>
      <c r="M24196" t="str">
        <f t="shared" si="378"/>
        <v>(40, 'male', 44.02, 0, 'yes', 'southwest', 'High blood pressure', 'High blood pressure', 'Frequently', 'Unemployed', 'Standard', 17123.6704091244)</v>
      </c>
    </row>
    <row r="24197" spans="1:13" x14ac:dyDescent="0.35">
      <c r="A24197">
        <v>60</v>
      </c>
      <c r="B24197" t="s">
        <v>20</v>
      </c>
      <c r="C24197">
        <v>26.72</v>
      </c>
      <c r="D24197">
        <v>5</v>
      </c>
      <c r="E24197" t="s">
        <v>26</v>
      </c>
      <c r="F24197" t="s">
        <v>25</v>
      </c>
      <c r="G24197" t="s">
        <v>32</v>
      </c>
      <c r="H24197" t="s">
        <v>32</v>
      </c>
      <c r="I24197" t="s">
        <v>17</v>
      </c>
      <c r="J24197" t="s">
        <v>18</v>
      </c>
      <c r="K24197" t="s">
        <v>28</v>
      </c>
      <c r="L24197">
        <v>18903.158300899198</v>
      </c>
      <c r="M24197" t="str">
        <f t="shared" si="378"/>
        <v>(60, 'female', 26.72, 5, 'no', 'southwest', 'Heart disease', 'Heart disease', 'Never', 'Blue collar', 'Standard', 18903.1583008992)</v>
      </c>
    </row>
    <row r="24198" spans="1:13" x14ac:dyDescent="0.35">
      <c r="A24198">
        <v>24</v>
      </c>
      <c r="B24198" t="s">
        <v>12</v>
      </c>
      <c r="C24198">
        <v>49.61</v>
      </c>
      <c r="D24198">
        <v>3</v>
      </c>
      <c r="E24198" t="s">
        <v>13</v>
      </c>
      <c r="F24198" t="s">
        <v>29</v>
      </c>
      <c r="G24198" t="s">
        <v>22</v>
      </c>
      <c r="H24198" t="s">
        <v>22</v>
      </c>
      <c r="I24198" t="s">
        <v>34</v>
      </c>
      <c r="J24198" t="s">
        <v>24</v>
      </c>
      <c r="K24198" t="s">
        <v>28</v>
      </c>
      <c r="L24198">
        <v>20817.2558857492</v>
      </c>
      <c r="M24198" t="str">
        <f t="shared" si="378"/>
        <v>(24, 'male', 49.61, 3, 'yes', 'northeast', 'High blood pressure', 'High blood pressure', 'Frequently', 'White collar', 'Standard', 20817.2558857492)</v>
      </c>
    </row>
    <row r="24199" spans="1:13" x14ac:dyDescent="0.35">
      <c r="A24199">
        <v>61</v>
      </c>
      <c r="B24199" t="s">
        <v>12</v>
      </c>
      <c r="C24199">
        <v>30.67</v>
      </c>
      <c r="D24199">
        <v>4</v>
      </c>
      <c r="E24199" t="s">
        <v>26</v>
      </c>
      <c r="F24199" t="s">
        <v>14</v>
      </c>
      <c r="G24199" t="s">
        <v>22</v>
      </c>
      <c r="H24199" t="s">
        <v>22</v>
      </c>
      <c r="I24199" t="s">
        <v>23</v>
      </c>
      <c r="J24199" t="s">
        <v>30</v>
      </c>
      <c r="K24199" t="s">
        <v>19</v>
      </c>
      <c r="L24199">
        <v>15188.5276019464</v>
      </c>
      <c r="M24199" t="str">
        <f t="shared" si="378"/>
        <v>(61, 'male', 30.67, 4, 'no', 'southeast', 'High blood pressure', 'High blood pressure', 'Occasionally', 'Student', 'Premium', 15188.5276019464)</v>
      </c>
    </row>
    <row r="24200" spans="1:13" x14ac:dyDescent="0.35">
      <c r="A24200">
        <v>19</v>
      </c>
      <c r="B24200" t="s">
        <v>20</v>
      </c>
      <c r="C24200">
        <v>22.56</v>
      </c>
      <c r="D24200">
        <v>2</v>
      </c>
      <c r="E24200" t="s">
        <v>26</v>
      </c>
      <c r="F24200" t="s">
        <v>29</v>
      </c>
      <c r="G24200" t="s">
        <v>16</v>
      </c>
      <c r="H24200" t="s">
        <v>15</v>
      </c>
      <c r="I24200" t="s">
        <v>17</v>
      </c>
      <c r="J24200" t="s">
        <v>33</v>
      </c>
      <c r="K24200" t="s">
        <v>28</v>
      </c>
      <c r="L24200">
        <v>8981.7304441259494</v>
      </c>
      <c r="M24200" t="str">
        <f t="shared" si="378"/>
        <v>(19, 'female', 22.56, 2, 'no', 'northeast', 'None', 'Diabetes', 'Never', 'Unemployed', 'Standard', 8981.73044412595)</v>
      </c>
    </row>
    <row r="24201" spans="1:13" x14ac:dyDescent="0.35">
      <c r="A24201">
        <v>40</v>
      </c>
      <c r="B24201" t="s">
        <v>20</v>
      </c>
      <c r="C24201">
        <v>48.65</v>
      </c>
      <c r="D24201">
        <v>5</v>
      </c>
      <c r="E24201" t="s">
        <v>26</v>
      </c>
      <c r="F24201" t="s">
        <v>25</v>
      </c>
      <c r="G24201" t="s">
        <v>32</v>
      </c>
      <c r="H24201" t="s">
        <v>32</v>
      </c>
      <c r="I24201" t="s">
        <v>27</v>
      </c>
      <c r="J24201" t="s">
        <v>18</v>
      </c>
      <c r="K24201" t="s">
        <v>28</v>
      </c>
      <c r="L24201">
        <v>20640.524181871901</v>
      </c>
      <c r="M24201" t="str">
        <f t="shared" si="378"/>
        <v>(40, 'female', 48.65, 5, 'no', 'southwest', 'Heart disease', 'Heart disease', 'Rarely', 'Blue collar', 'Standard', 20640.5241818719)</v>
      </c>
    </row>
    <row r="24202" spans="1:13" x14ac:dyDescent="0.35">
      <c r="A24202">
        <v>25</v>
      </c>
      <c r="B24202" t="s">
        <v>20</v>
      </c>
      <c r="C24202">
        <v>43.51</v>
      </c>
      <c r="D24202">
        <v>1</v>
      </c>
      <c r="E24202" t="s">
        <v>26</v>
      </c>
      <c r="F24202" t="s">
        <v>25</v>
      </c>
      <c r="G24202" t="s">
        <v>15</v>
      </c>
      <c r="H24202" t="s">
        <v>15</v>
      </c>
      <c r="I24202" t="s">
        <v>23</v>
      </c>
      <c r="J24202" t="s">
        <v>30</v>
      </c>
      <c r="K24202" t="s">
        <v>19</v>
      </c>
      <c r="L24202">
        <v>16069.8817448911</v>
      </c>
      <c r="M24202" t="str">
        <f t="shared" si="378"/>
        <v>(25, 'female', 43.51, 1, 'no', 'southwest', 'Diabetes', 'Diabetes', 'Occasionally', 'Student', 'Premium', 16069.8817448911)</v>
      </c>
    </row>
    <row r="24203" spans="1:13" x14ac:dyDescent="0.35">
      <c r="A24203">
        <v>63</v>
      </c>
      <c r="B24203" t="s">
        <v>12</v>
      </c>
      <c r="C24203">
        <v>19.82</v>
      </c>
      <c r="D24203">
        <v>4</v>
      </c>
      <c r="E24203" t="s">
        <v>13</v>
      </c>
      <c r="F24203" t="s">
        <v>21</v>
      </c>
      <c r="G24203" t="s">
        <v>22</v>
      </c>
      <c r="H24203" t="s">
        <v>32</v>
      </c>
      <c r="I24203" t="s">
        <v>27</v>
      </c>
      <c r="J24203" t="s">
        <v>30</v>
      </c>
      <c r="K24203" t="s">
        <v>28</v>
      </c>
      <c r="L24203">
        <v>19891.5469808708</v>
      </c>
      <c r="M24203" t="str">
        <f t="shared" si="378"/>
        <v>(63, 'male', 19.82, 4, 'yes', 'northwest', 'High blood pressure', 'Heart disease', 'Rarely', 'Student', 'Standard', 19891.5469808708)</v>
      </c>
    </row>
    <row r="24204" spans="1:13" x14ac:dyDescent="0.35">
      <c r="A24204">
        <v>63</v>
      </c>
      <c r="B24204" t="s">
        <v>20</v>
      </c>
      <c r="C24204">
        <v>31.68</v>
      </c>
      <c r="D24204">
        <v>2</v>
      </c>
      <c r="E24204" t="s">
        <v>26</v>
      </c>
      <c r="F24204" t="s">
        <v>21</v>
      </c>
      <c r="G24204" t="s">
        <v>15</v>
      </c>
      <c r="H24204" t="s">
        <v>32</v>
      </c>
      <c r="I24204" t="s">
        <v>23</v>
      </c>
      <c r="J24204" t="s">
        <v>18</v>
      </c>
      <c r="K24204" t="s">
        <v>31</v>
      </c>
      <c r="L24204">
        <v>14971.422933138299</v>
      </c>
      <c r="M24204" t="str">
        <f t="shared" si="378"/>
        <v>(63, 'female', 31.68, 2, 'no', 'northwest', 'Diabetes', 'Heart disease', 'Occasionally', 'Blue collar', 'Basic', 14971.4229331383)</v>
      </c>
    </row>
    <row r="24205" spans="1:13" x14ac:dyDescent="0.35">
      <c r="A24205">
        <v>26</v>
      </c>
      <c r="B24205" t="s">
        <v>20</v>
      </c>
      <c r="C24205">
        <v>18.84</v>
      </c>
      <c r="D24205">
        <v>3</v>
      </c>
      <c r="E24205" t="s">
        <v>13</v>
      </c>
      <c r="F24205" t="s">
        <v>29</v>
      </c>
      <c r="G24205" t="s">
        <v>16</v>
      </c>
      <c r="H24205" t="s">
        <v>32</v>
      </c>
      <c r="I24205" t="s">
        <v>23</v>
      </c>
      <c r="J24205" t="s">
        <v>24</v>
      </c>
      <c r="K24205" t="s">
        <v>31</v>
      </c>
      <c r="L24205">
        <v>17659.225674577701</v>
      </c>
      <c r="M24205" t="str">
        <f t="shared" si="378"/>
        <v>(26, 'female', 18.84, 3, 'yes', 'northeast', 'None', 'Heart disease', 'Occasionally', 'White collar', 'Basic', 17659.2256745777)</v>
      </c>
    </row>
    <row r="24206" spans="1:13" x14ac:dyDescent="0.35">
      <c r="A24206">
        <v>32</v>
      </c>
      <c r="B24206" t="s">
        <v>12</v>
      </c>
      <c r="C24206">
        <v>22.58</v>
      </c>
      <c r="D24206">
        <v>4</v>
      </c>
      <c r="E24206" t="s">
        <v>26</v>
      </c>
      <c r="F24206" t="s">
        <v>25</v>
      </c>
      <c r="G24206" t="s">
        <v>16</v>
      </c>
      <c r="H24206" t="s">
        <v>22</v>
      </c>
      <c r="I24206" t="s">
        <v>27</v>
      </c>
      <c r="J24206" t="s">
        <v>18</v>
      </c>
      <c r="K24206" t="s">
        <v>31</v>
      </c>
      <c r="L24206">
        <v>8417.2887290630206</v>
      </c>
      <c r="M24206" t="str">
        <f t="shared" si="378"/>
        <v>(32, 'male', 22.58, 4, 'no', 'southwest', 'None', 'High blood pressure', 'Rarely', 'Blue collar', 'Basic', 8417.28872906302)</v>
      </c>
    </row>
    <row r="24207" spans="1:13" x14ac:dyDescent="0.35">
      <c r="A24207">
        <v>26</v>
      </c>
      <c r="B24207" t="s">
        <v>20</v>
      </c>
      <c r="C24207">
        <v>37.18</v>
      </c>
      <c r="D24207">
        <v>4</v>
      </c>
      <c r="E24207" t="s">
        <v>26</v>
      </c>
      <c r="F24207" t="s">
        <v>29</v>
      </c>
      <c r="G24207" t="s">
        <v>16</v>
      </c>
      <c r="H24207" t="s">
        <v>15</v>
      </c>
      <c r="I24207" t="s">
        <v>17</v>
      </c>
      <c r="J24207" t="s">
        <v>30</v>
      </c>
      <c r="K24207" t="s">
        <v>31</v>
      </c>
      <c r="L24207">
        <v>8835.1997135165402</v>
      </c>
      <c r="M24207" t="str">
        <f t="shared" si="378"/>
        <v>(26, 'female', 37.18, 4, 'no', 'northeast', 'None', 'Diabetes', 'Never', 'Student', 'Basic', 8835.19971351654)</v>
      </c>
    </row>
    <row r="24208" spans="1:13" x14ac:dyDescent="0.35">
      <c r="A24208">
        <v>27</v>
      </c>
      <c r="B24208" t="s">
        <v>20</v>
      </c>
      <c r="C24208">
        <v>32.549999999999997</v>
      </c>
      <c r="D24208">
        <v>3</v>
      </c>
      <c r="E24208" t="s">
        <v>26</v>
      </c>
      <c r="F24208" t="s">
        <v>21</v>
      </c>
      <c r="G24208" t="s">
        <v>22</v>
      </c>
      <c r="H24208" t="s">
        <v>32</v>
      </c>
      <c r="I24208" t="s">
        <v>27</v>
      </c>
      <c r="J24208" t="s">
        <v>18</v>
      </c>
      <c r="K24208" t="s">
        <v>31</v>
      </c>
      <c r="L24208">
        <v>12952.2868140147</v>
      </c>
      <c r="M24208" t="str">
        <f t="shared" si="378"/>
        <v>(27, 'female', 32.55, 3, 'no', 'northwest', 'High blood pressure', 'Heart disease', 'Rarely', 'Blue collar', 'Basic', 12952.2868140147)</v>
      </c>
    </row>
    <row r="24209" spans="1:13" x14ac:dyDescent="0.35">
      <c r="A24209">
        <v>28</v>
      </c>
      <c r="B24209" t="s">
        <v>12</v>
      </c>
      <c r="C24209">
        <v>42.31</v>
      </c>
      <c r="D24209">
        <v>4</v>
      </c>
      <c r="E24209" t="s">
        <v>13</v>
      </c>
      <c r="F24209" t="s">
        <v>21</v>
      </c>
      <c r="G24209" t="s">
        <v>22</v>
      </c>
      <c r="H24209" t="s">
        <v>32</v>
      </c>
      <c r="I24209" t="s">
        <v>34</v>
      </c>
      <c r="J24209" t="s">
        <v>18</v>
      </c>
      <c r="K24209" t="s">
        <v>19</v>
      </c>
      <c r="L24209">
        <v>26131.3916057485</v>
      </c>
      <c r="M24209" t="str">
        <f t="shared" si="378"/>
        <v>(28, 'male', 42.31, 4, 'yes', 'northwest', 'High blood pressure', 'Heart disease', 'Frequently', 'Blue collar', 'Premium', 26131.3916057485)</v>
      </c>
    </row>
    <row r="24210" spans="1:13" x14ac:dyDescent="0.35">
      <c r="A24210">
        <v>54</v>
      </c>
      <c r="B24210" t="s">
        <v>20</v>
      </c>
      <c r="C24210">
        <v>20.61</v>
      </c>
      <c r="D24210">
        <v>1</v>
      </c>
      <c r="E24210" t="s">
        <v>13</v>
      </c>
      <c r="F24210" t="s">
        <v>29</v>
      </c>
      <c r="G24210" t="s">
        <v>32</v>
      </c>
      <c r="H24210" t="s">
        <v>16</v>
      </c>
      <c r="I24210" t="s">
        <v>27</v>
      </c>
      <c r="J24210" t="s">
        <v>33</v>
      </c>
      <c r="K24210" t="s">
        <v>31</v>
      </c>
      <c r="L24210">
        <v>15478.923387012899</v>
      </c>
      <c r="M24210" t="str">
        <f t="shared" si="378"/>
        <v>(54, 'female', 20.61, 1, 'yes', 'northeast', 'Heart disease', 'None', 'Rarely', 'Unemployed', 'Basic', 15478.9233870129)</v>
      </c>
    </row>
    <row r="24211" spans="1:13" x14ac:dyDescent="0.35">
      <c r="A24211">
        <v>52</v>
      </c>
      <c r="B24211" t="s">
        <v>20</v>
      </c>
      <c r="C24211">
        <v>36.909999999999997</v>
      </c>
      <c r="D24211">
        <v>4</v>
      </c>
      <c r="E24211" t="s">
        <v>26</v>
      </c>
      <c r="F24211" t="s">
        <v>25</v>
      </c>
      <c r="G24211" t="s">
        <v>15</v>
      </c>
      <c r="H24211" t="s">
        <v>15</v>
      </c>
      <c r="I24211" t="s">
        <v>27</v>
      </c>
      <c r="J24211" t="s">
        <v>30</v>
      </c>
      <c r="K24211" t="s">
        <v>28</v>
      </c>
      <c r="L24211">
        <v>13171.2516646775</v>
      </c>
      <c r="M24211" t="str">
        <f t="shared" si="378"/>
        <v>(52, 'female', 36.91, 4, 'no', 'southwest', 'Diabetes', 'Diabetes', 'Rarely', 'Student', 'Standard', 13171.2516646775)</v>
      </c>
    </row>
    <row r="24212" spans="1:13" x14ac:dyDescent="0.35">
      <c r="A24212">
        <v>22</v>
      </c>
      <c r="B24212" t="s">
        <v>20</v>
      </c>
      <c r="C24212">
        <v>49.15</v>
      </c>
      <c r="D24212">
        <v>0</v>
      </c>
      <c r="E24212" t="s">
        <v>13</v>
      </c>
      <c r="F24212" t="s">
        <v>21</v>
      </c>
      <c r="G24212" t="s">
        <v>22</v>
      </c>
      <c r="H24212" t="s">
        <v>22</v>
      </c>
      <c r="I24212" t="s">
        <v>34</v>
      </c>
      <c r="J24212" t="s">
        <v>33</v>
      </c>
      <c r="K24212" t="s">
        <v>31</v>
      </c>
      <c r="L24212">
        <v>14029.7375544592</v>
      </c>
      <c r="M24212" t="str">
        <f t="shared" si="378"/>
        <v>(22, 'female', 49.15, 0, 'yes', 'northwest', 'High blood pressure', 'High blood pressure', 'Frequently', 'Unemployed', 'Basic', 14029.7375544592)</v>
      </c>
    </row>
    <row r="24213" spans="1:13" x14ac:dyDescent="0.35">
      <c r="A24213">
        <v>52</v>
      </c>
      <c r="B24213" t="s">
        <v>20</v>
      </c>
      <c r="C24213">
        <v>42.83</v>
      </c>
      <c r="D24213">
        <v>3</v>
      </c>
      <c r="E24213" t="s">
        <v>26</v>
      </c>
      <c r="F24213" t="s">
        <v>14</v>
      </c>
      <c r="G24213" t="s">
        <v>32</v>
      </c>
      <c r="H24213" t="s">
        <v>15</v>
      </c>
      <c r="I24213" t="s">
        <v>27</v>
      </c>
      <c r="J24213" t="s">
        <v>24</v>
      </c>
      <c r="K24213" t="s">
        <v>28</v>
      </c>
      <c r="L24213">
        <v>17796.593519359601</v>
      </c>
      <c r="M24213" t="str">
        <f t="shared" si="378"/>
        <v>(52, 'female', 42.83, 3, 'no', 'southeast', 'Heart disease', 'Diabetes', 'Rarely', 'White collar', 'Standard', 17796.5935193596)</v>
      </c>
    </row>
    <row r="24214" spans="1:13" x14ac:dyDescent="0.35">
      <c r="A24214">
        <v>50</v>
      </c>
      <c r="B24214" t="s">
        <v>12</v>
      </c>
      <c r="C24214">
        <v>47.63</v>
      </c>
      <c r="D24214">
        <v>5</v>
      </c>
      <c r="E24214" t="s">
        <v>13</v>
      </c>
      <c r="F24214" t="s">
        <v>29</v>
      </c>
      <c r="G24214" t="s">
        <v>15</v>
      </c>
      <c r="H24214" t="s">
        <v>22</v>
      </c>
      <c r="I24214" t="s">
        <v>23</v>
      </c>
      <c r="J24214" t="s">
        <v>33</v>
      </c>
      <c r="K24214" t="s">
        <v>19</v>
      </c>
      <c r="L24214">
        <v>22542.248763473101</v>
      </c>
      <c r="M24214" t="str">
        <f t="shared" si="378"/>
        <v>(50, 'male', 47.63, 5, 'yes', 'northeast', 'Diabetes', 'High blood pressure', 'Occasionally', 'Unemployed', 'Premium', 22542.2487634731)</v>
      </c>
    </row>
    <row r="24215" spans="1:13" x14ac:dyDescent="0.35">
      <c r="A24215">
        <v>64</v>
      </c>
      <c r="B24215" t="s">
        <v>12</v>
      </c>
      <c r="C24215">
        <v>21.84</v>
      </c>
      <c r="D24215">
        <v>5</v>
      </c>
      <c r="E24215" t="s">
        <v>13</v>
      </c>
      <c r="F24215" t="s">
        <v>14</v>
      </c>
      <c r="G24215" t="s">
        <v>15</v>
      </c>
      <c r="H24215" t="s">
        <v>15</v>
      </c>
      <c r="I24215" t="s">
        <v>23</v>
      </c>
      <c r="J24215" t="s">
        <v>24</v>
      </c>
      <c r="K24215" t="s">
        <v>19</v>
      </c>
      <c r="L24215">
        <v>24148.173582648102</v>
      </c>
      <c r="M24215" t="str">
        <f t="shared" si="378"/>
        <v>(64, 'male', 21.84, 5, 'yes', 'southeast', 'Diabetes', 'Diabetes', 'Occasionally', 'White collar', 'Premium', 24148.1735826481)</v>
      </c>
    </row>
    <row r="24216" spans="1:13" x14ac:dyDescent="0.35">
      <c r="A24216">
        <v>58</v>
      </c>
      <c r="B24216" t="s">
        <v>20</v>
      </c>
      <c r="C24216">
        <v>45.04</v>
      </c>
      <c r="D24216">
        <v>0</v>
      </c>
      <c r="E24216" t="s">
        <v>13</v>
      </c>
      <c r="F24216" t="s">
        <v>21</v>
      </c>
      <c r="G24216" t="s">
        <v>32</v>
      </c>
      <c r="H24216" t="s">
        <v>32</v>
      </c>
      <c r="I24216" t="s">
        <v>27</v>
      </c>
      <c r="J24216" t="s">
        <v>30</v>
      </c>
      <c r="K24216" t="s">
        <v>28</v>
      </c>
      <c r="L24216">
        <v>23723.3812027768</v>
      </c>
      <c r="M24216" t="str">
        <f t="shared" si="378"/>
        <v>(58, 'female', 45.04, 0, 'yes', 'northwest', 'Heart disease', 'Heart disease', 'Rarely', 'Student', 'Standard', 23723.3812027768)</v>
      </c>
    </row>
    <row r="24217" spans="1:13" x14ac:dyDescent="0.35">
      <c r="A24217">
        <v>54</v>
      </c>
      <c r="B24217" t="s">
        <v>12</v>
      </c>
      <c r="C24217">
        <v>24.29</v>
      </c>
      <c r="D24217">
        <v>1</v>
      </c>
      <c r="E24217" t="s">
        <v>26</v>
      </c>
      <c r="F24217" t="s">
        <v>21</v>
      </c>
      <c r="G24217" t="s">
        <v>22</v>
      </c>
      <c r="H24217" t="s">
        <v>32</v>
      </c>
      <c r="I24217" t="s">
        <v>34</v>
      </c>
      <c r="J24217" t="s">
        <v>18</v>
      </c>
      <c r="K24217" t="s">
        <v>19</v>
      </c>
      <c r="L24217">
        <v>20620.775542170501</v>
      </c>
      <c r="M24217" t="str">
        <f t="shared" si="378"/>
        <v>(54, 'male', 24.29, 1, 'no', 'northwest', 'High blood pressure', 'Heart disease', 'Frequently', 'Blue collar', 'Premium', 20620.7755421705)</v>
      </c>
    </row>
    <row r="24218" spans="1:13" x14ac:dyDescent="0.35">
      <c r="A24218">
        <v>46</v>
      </c>
      <c r="B24218" t="s">
        <v>20</v>
      </c>
      <c r="C24218">
        <v>27.04</v>
      </c>
      <c r="D24218">
        <v>0</v>
      </c>
      <c r="E24218" t="s">
        <v>26</v>
      </c>
      <c r="F24218" t="s">
        <v>21</v>
      </c>
      <c r="G24218" t="s">
        <v>16</v>
      </c>
      <c r="H24218" t="s">
        <v>15</v>
      </c>
      <c r="I24218" t="s">
        <v>27</v>
      </c>
      <c r="J24218" t="s">
        <v>33</v>
      </c>
      <c r="K24218" t="s">
        <v>28</v>
      </c>
      <c r="L24218">
        <v>9214.5227841648993</v>
      </c>
      <c r="M24218" t="str">
        <f t="shared" si="378"/>
        <v>(46, 'female', 27.04, 0, 'no', 'northwest', 'None', 'Diabetes', 'Rarely', 'Unemployed', 'Standard', 9214.5227841649)</v>
      </c>
    </row>
    <row r="24219" spans="1:13" x14ac:dyDescent="0.35">
      <c r="A24219">
        <v>43</v>
      </c>
      <c r="B24219" t="s">
        <v>12</v>
      </c>
      <c r="C24219">
        <v>23.89</v>
      </c>
      <c r="D24219">
        <v>0</v>
      </c>
      <c r="E24219" t="s">
        <v>13</v>
      </c>
      <c r="F24219" t="s">
        <v>25</v>
      </c>
      <c r="G24219" t="s">
        <v>16</v>
      </c>
      <c r="H24219" t="s">
        <v>22</v>
      </c>
      <c r="I24219" t="s">
        <v>27</v>
      </c>
      <c r="J24219" t="s">
        <v>24</v>
      </c>
      <c r="K24219" t="s">
        <v>19</v>
      </c>
      <c r="L24219">
        <v>19167.203026414802</v>
      </c>
      <c r="M24219" t="str">
        <f t="shared" si="378"/>
        <v>(43, 'male', 23.89, 0, 'yes', 'southwest', 'None', 'High blood pressure', 'Rarely', 'White collar', 'Premium', 19167.2030264148)</v>
      </c>
    </row>
    <row r="24220" spans="1:13" x14ac:dyDescent="0.35">
      <c r="A24220">
        <v>20</v>
      </c>
      <c r="B24220" t="s">
        <v>20</v>
      </c>
      <c r="C24220">
        <v>35.799999999999997</v>
      </c>
      <c r="D24220">
        <v>2</v>
      </c>
      <c r="E24220" t="s">
        <v>13</v>
      </c>
      <c r="F24220" t="s">
        <v>21</v>
      </c>
      <c r="G24220" t="s">
        <v>22</v>
      </c>
      <c r="H24220" t="s">
        <v>16</v>
      </c>
      <c r="I24220" t="s">
        <v>23</v>
      </c>
      <c r="J24220" t="s">
        <v>33</v>
      </c>
      <c r="K24220" t="s">
        <v>31</v>
      </c>
      <c r="L24220">
        <v>11554.967101349501</v>
      </c>
      <c r="M24220" t="str">
        <f t="shared" si="378"/>
        <v>(20, 'female', 35.8, 2, 'yes', 'northwest', 'High blood pressure', 'None', 'Occasionally', 'Unemployed', 'Basic', 11554.9671013495)</v>
      </c>
    </row>
    <row r="24221" spans="1:13" x14ac:dyDescent="0.35">
      <c r="A24221">
        <v>23</v>
      </c>
      <c r="B24221" t="s">
        <v>12</v>
      </c>
      <c r="C24221">
        <v>46.98</v>
      </c>
      <c r="D24221">
        <v>1</v>
      </c>
      <c r="E24221" t="s">
        <v>26</v>
      </c>
      <c r="F24221" t="s">
        <v>14</v>
      </c>
      <c r="G24221" t="s">
        <v>15</v>
      </c>
      <c r="H24221" t="s">
        <v>22</v>
      </c>
      <c r="I24221" t="s">
        <v>17</v>
      </c>
      <c r="J24221" t="s">
        <v>30</v>
      </c>
      <c r="K24221" t="s">
        <v>31</v>
      </c>
      <c r="L24221">
        <v>10300.2496714753</v>
      </c>
      <c r="M24221" t="str">
        <f t="shared" si="378"/>
        <v>(23, 'male', 46.98, 1, 'no', 'southeast', 'Diabetes', 'High blood pressure', 'Never', 'Student', 'Basic', 10300.2496714753)</v>
      </c>
    </row>
    <row r="24222" spans="1:13" x14ac:dyDescent="0.35">
      <c r="A24222">
        <v>37</v>
      </c>
      <c r="B24222" t="s">
        <v>20</v>
      </c>
      <c r="C24222">
        <v>45.14</v>
      </c>
      <c r="D24222">
        <v>3</v>
      </c>
      <c r="E24222" t="s">
        <v>26</v>
      </c>
      <c r="F24222" t="s">
        <v>21</v>
      </c>
      <c r="G24222" t="s">
        <v>22</v>
      </c>
      <c r="H24222" t="s">
        <v>22</v>
      </c>
      <c r="I24222" t="s">
        <v>27</v>
      </c>
      <c r="J24222" t="s">
        <v>18</v>
      </c>
      <c r="K24222" t="s">
        <v>31</v>
      </c>
      <c r="L24222">
        <v>9604.72994668104</v>
      </c>
      <c r="M24222" t="str">
        <f t="shared" si="378"/>
        <v>(37, 'female', 45.14, 3, 'no', 'northwest', 'High blood pressure', 'High blood pressure', 'Rarely', 'Blue collar', 'Basic', 9604.72994668104)</v>
      </c>
    </row>
    <row r="24223" spans="1:13" x14ac:dyDescent="0.35">
      <c r="A24223">
        <v>31</v>
      </c>
      <c r="B24223" t="s">
        <v>20</v>
      </c>
      <c r="C24223">
        <v>44.74</v>
      </c>
      <c r="D24223">
        <v>2</v>
      </c>
      <c r="E24223" t="s">
        <v>26</v>
      </c>
      <c r="F24223" t="s">
        <v>14</v>
      </c>
      <c r="G24223" t="s">
        <v>22</v>
      </c>
      <c r="H24223" t="s">
        <v>32</v>
      </c>
      <c r="I24223" t="s">
        <v>23</v>
      </c>
      <c r="J24223" t="s">
        <v>24</v>
      </c>
      <c r="K24223" t="s">
        <v>28</v>
      </c>
      <c r="L24223">
        <v>16732.9568843077</v>
      </c>
      <c r="M24223" t="str">
        <f t="shared" si="378"/>
        <v>(31, 'female', 44.74, 2, 'no', 'southeast', 'High blood pressure', 'Heart disease', 'Occasionally', 'White collar', 'Standard', 16732.9568843077)</v>
      </c>
    </row>
    <row r="24224" spans="1:13" x14ac:dyDescent="0.35">
      <c r="A24224">
        <v>63</v>
      </c>
      <c r="B24224" t="s">
        <v>20</v>
      </c>
      <c r="C24224">
        <v>48.11</v>
      </c>
      <c r="D24224">
        <v>1</v>
      </c>
      <c r="E24224" t="s">
        <v>26</v>
      </c>
      <c r="F24224" t="s">
        <v>25</v>
      </c>
      <c r="G24224" t="s">
        <v>16</v>
      </c>
      <c r="H24224" t="s">
        <v>16</v>
      </c>
      <c r="I24224" t="s">
        <v>27</v>
      </c>
      <c r="J24224" t="s">
        <v>18</v>
      </c>
      <c r="K24224" t="s">
        <v>31</v>
      </c>
      <c r="L24224">
        <v>8377.2503946840698</v>
      </c>
      <c r="M24224" t="str">
        <f t="shared" si="378"/>
        <v>(63, 'female', 48.11, 1, 'no', 'southwest', 'None', 'None', 'Rarely', 'Blue collar', 'Basic', 8377.25039468407)</v>
      </c>
    </row>
    <row r="24225" spans="1:13" x14ac:dyDescent="0.35">
      <c r="A24225">
        <v>28</v>
      </c>
      <c r="B24225" t="s">
        <v>20</v>
      </c>
      <c r="C24225">
        <v>48.29</v>
      </c>
      <c r="D24225">
        <v>5</v>
      </c>
      <c r="E24225" t="s">
        <v>26</v>
      </c>
      <c r="F24225" t="s">
        <v>21</v>
      </c>
      <c r="G24225" t="s">
        <v>15</v>
      </c>
      <c r="H24225" t="s">
        <v>32</v>
      </c>
      <c r="I24225" t="s">
        <v>27</v>
      </c>
      <c r="J24225" t="s">
        <v>30</v>
      </c>
      <c r="K24225" t="s">
        <v>19</v>
      </c>
      <c r="L24225">
        <v>19429.5359419499</v>
      </c>
      <c r="M24225" t="str">
        <f t="shared" si="378"/>
        <v>(28, 'female', 48.29, 5, 'no', 'northwest', 'Diabetes', 'Heart disease', 'Rarely', 'Student', 'Premium', 19429.5359419499)</v>
      </c>
    </row>
    <row r="24226" spans="1:13" x14ac:dyDescent="0.35">
      <c r="A24226">
        <v>63</v>
      </c>
      <c r="B24226" t="s">
        <v>12</v>
      </c>
      <c r="C24226">
        <v>21.41</v>
      </c>
      <c r="D24226">
        <v>5</v>
      </c>
      <c r="E24226" t="s">
        <v>26</v>
      </c>
      <c r="F24226" t="s">
        <v>21</v>
      </c>
      <c r="G24226" t="s">
        <v>32</v>
      </c>
      <c r="H24226" t="s">
        <v>15</v>
      </c>
      <c r="I24226" t="s">
        <v>23</v>
      </c>
      <c r="J24226" t="s">
        <v>33</v>
      </c>
      <c r="K24226" t="s">
        <v>19</v>
      </c>
      <c r="L24226">
        <v>19795.8980147853</v>
      </c>
      <c r="M24226" t="str">
        <f t="shared" si="378"/>
        <v>(63, 'male', 21.41, 5, 'no', 'northwest', 'Heart disease', 'Diabetes', 'Occasionally', 'Unemployed', 'Premium', 19795.8980147853)</v>
      </c>
    </row>
    <row r="24227" spans="1:13" x14ac:dyDescent="0.35">
      <c r="A24227">
        <v>40</v>
      </c>
      <c r="B24227" t="s">
        <v>20</v>
      </c>
      <c r="C24227">
        <v>31.01</v>
      </c>
      <c r="D24227">
        <v>0</v>
      </c>
      <c r="E24227" t="s">
        <v>13</v>
      </c>
      <c r="F24227" t="s">
        <v>21</v>
      </c>
      <c r="G24227" t="s">
        <v>15</v>
      </c>
      <c r="H24227" t="s">
        <v>15</v>
      </c>
      <c r="I24227" t="s">
        <v>23</v>
      </c>
      <c r="J24227" t="s">
        <v>30</v>
      </c>
      <c r="K24227" t="s">
        <v>19</v>
      </c>
      <c r="L24227">
        <v>20141.843497980299</v>
      </c>
      <c r="M24227" t="str">
        <f t="shared" si="378"/>
        <v>(40, 'female', 31.01, 0, 'yes', 'northwest', 'Diabetes', 'Diabetes', 'Occasionally', 'Student', 'Premium', 20141.8434979803)</v>
      </c>
    </row>
    <row r="24228" spans="1:13" x14ac:dyDescent="0.35">
      <c r="A24228">
        <v>51</v>
      </c>
      <c r="B24228" t="s">
        <v>12</v>
      </c>
      <c r="C24228">
        <v>19.07</v>
      </c>
      <c r="D24228">
        <v>3</v>
      </c>
      <c r="E24228" t="s">
        <v>26</v>
      </c>
      <c r="F24228" t="s">
        <v>29</v>
      </c>
      <c r="G24228" t="s">
        <v>22</v>
      </c>
      <c r="H24228" t="s">
        <v>15</v>
      </c>
      <c r="I24228" t="s">
        <v>34</v>
      </c>
      <c r="J24228" t="s">
        <v>18</v>
      </c>
      <c r="K24228" t="s">
        <v>28</v>
      </c>
      <c r="L24228">
        <v>14661.9910239073</v>
      </c>
      <c r="M24228" t="str">
        <f t="shared" si="378"/>
        <v>(51, 'male', 19.07, 3, 'no', 'northeast', 'High blood pressure', 'Diabetes', 'Frequently', 'Blue collar', 'Standard', 14661.9910239073)</v>
      </c>
    </row>
    <row r="24229" spans="1:13" x14ac:dyDescent="0.35">
      <c r="A24229">
        <v>35</v>
      </c>
      <c r="B24229" t="s">
        <v>20</v>
      </c>
      <c r="C24229">
        <v>19.5</v>
      </c>
      <c r="D24229">
        <v>1</v>
      </c>
      <c r="E24229" t="s">
        <v>13</v>
      </c>
      <c r="F24229" t="s">
        <v>29</v>
      </c>
      <c r="G24229" t="s">
        <v>22</v>
      </c>
      <c r="H24229" t="s">
        <v>22</v>
      </c>
      <c r="I24229" t="s">
        <v>17</v>
      </c>
      <c r="J24229" t="s">
        <v>18</v>
      </c>
      <c r="K24229" t="s">
        <v>28</v>
      </c>
      <c r="L24229">
        <v>15447.8741311699</v>
      </c>
      <c r="M24229" t="str">
        <f t="shared" si="378"/>
        <v>(35, 'female', 19.5, 1, 'yes', 'northeast', 'High blood pressure', 'High blood pressure', 'Never', 'Blue collar', 'Standard', 15447.8741311699)</v>
      </c>
    </row>
    <row r="24230" spans="1:13" x14ac:dyDescent="0.35">
      <c r="A24230">
        <v>26</v>
      </c>
      <c r="B24230" t="s">
        <v>20</v>
      </c>
      <c r="C24230">
        <v>29.72</v>
      </c>
      <c r="D24230">
        <v>4</v>
      </c>
      <c r="E24230" t="s">
        <v>26</v>
      </c>
      <c r="F24230" t="s">
        <v>21</v>
      </c>
      <c r="G24230" t="s">
        <v>16</v>
      </c>
      <c r="H24230" t="s">
        <v>32</v>
      </c>
      <c r="I24230" t="s">
        <v>27</v>
      </c>
      <c r="J24230" t="s">
        <v>18</v>
      </c>
      <c r="K24230" t="s">
        <v>19</v>
      </c>
      <c r="L24230">
        <v>17171.409123997601</v>
      </c>
      <c r="M24230" t="str">
        <f t="shared" si="378"/>
        <v>(26, 'female', 29.72, 4, 'no', 'northwest', 'None', 'Heart disease', 'Rarely', 'Blue collar', 'Premium', 17171.4091239976)</v>
      </c>
    </row>
    <row r="24231" spans="1:13" x14ac:dyDescent="0.35">
      <c r="A24231">
        <v>42</v>
      </c>
      <c r="B24231" t="s">
        <v>12</v>
      </c>
      <c r="C24231">
        <v>33.58</v>
      </c>
      <c r="D24231">
        <v>0</v>
      </c>
      <c r="E24231" t="s">
        <v>26</v>
      </c>
      <c r="F24231" t="s">
        <v>14</v>
      </c>
      <c r="G24231" t="s">
        <v>16</v>
      </c>
      <c r="H24231" t="s">
        <v>16</v>
      </c>
      <c r="I24231" t="s">
        <v>34</v>
      </c>
      <c r="J24231" t="s">
        <v>24</v>
      </c>
      <c r="K24231" t="s">
        <v>19</v>
      </c>
      <c r="L24231">
        <v>14685.8392502935</v>
      </c>
      <c r="M24231" t="str">
        <f t="shared" si="378"/>
        <v>(42, 'male', 33.58, 0, 'no', 'southeast', 'None', 'None', 'Frequently', 'White collar', 'Premium', 14685.8392502935)</v>
      </c>
    </row>
    <row r="24232" spans="1:13" x14ac:dyDescent="0.35">
      <c r="A24232">
        <v>46</v>
      </c>
      <c r="B24232" t="s">
        <v>12</v>
      </c>
      <c r="C24232">
        <v>32.51</v>
      </c>
      <c r="D24232">
        <v>1</v>
      </c>
      <c r="E24232" t="s">
        <v>26</v>
      </c>
      <c r="F24232" t="s">
        <v>29</v>
      </c>
      <c r="G24232" t="s">
        <v>32</v>
      </c>
      <c r="H24232" t="s">
        <v>15</v>
      </c>
      <c r="I24232" t="s">
        <v>17</v>
      </c>
      <c r="J24232" t="s">
        <v>30</v>
      </c>
      <c r="K24232" t="s">
        <v>19</v>
      </c>
      <c r="L24232">
        <v>19467.7203679011</v>
      </c>
      <c r="M24232" t="str">
        <f t="shared" si="378"/>
        <v>(46, 'male', 32.51, 1, 'no', 'northeast', 'Heart disease', 'Diabetes', 'Never', 'Student', 'Premium', 19467.7203679011)</v>
      </c>
    </row>
    <row r="24233" spans="1:13" x14ac:dyDescent="0.35">
      <c r="A24233">
        <v>30</v>
      </c>
      <c r="B24233" t="s">
        <v>12</v>
      </c>
      <c r="C24233">
        <v>48.48</v>
      </c>
      <c r="D24233">
        <v>1</v>
      </c>
      <c r="E24233" t="s">
        <v>26</v>
      </c>
      <c r="F24233" t="s">
        <v>14</v>
      </c>
      <c r="G24233" t="s">
        <v>16</v>
      </c>
      <c r="H24233" t="s">
        <v>32</v>
      </c>
      <c r="I24233" t="s">
        <v>17</v>
      </c>
      <c r="J24233" t="s">
        <v>18</v>
      </c>
      <c r="K24233" t="s">
        <v>28</v>
      </c>
      <c r="L24233">
        <v>15198.531103384599</v>
      </c>
      <c r="M24233" t="str">
        <f t="shared" si="378"/>
        <v>(30, 'male', 48.48, 1, 'no', 'southeast', 'None', 'Heart disease', 'Never', 'Blue collar', 'Standard', 15198.5311033846)</v>
      </c>
    </row>
    <row r="24234" spans="1:13" x14ac:dyDescent="0.35">
      <c r="A24234">
        <v>19</v>
      </c>
      <c r="B24234" t="s">
        <v>12</v>
      </c>
      <c r="C24234">
        <v>47.31</v>
      </c>
      <c r="D24234">
        <v>3</v>
      </c>
      <c r="E24234" t="s">
        <v>13</v>
      </c>
      <c r="F24234" t="s">
        <v>25</v>
      </c>
      <c r="G24234" t="s">
        <v>22</v>
      </c>
      <c r="H24234" t="s">
        <v>16</v>
      </c>
      <c r="I24234" t="s">
        <v>17</v>
      </c>
      <c r="J24234" t="s">
        <v>30</v>
      </c>
      <c r="K24234" t="s">
        <v>19</v>
      </c>
      <c r="L24234">
        <v>18274.7186110119</v>
      </c>
      <c r="M24234" t="str">
        <f t="shared" si="378"/>
        <v>(19, 'male', 47.31, 3, 'yes', 'southwest', 'High blood pressure', 'None', 'Never', 'Student', 'Premium', 18274.7186110119)</v>
      </c>
    </row>
    <row r="24235" spans="1:13" x14ac:dyDescent="0.35">
      <c r="A24235">
        <v>59</v>
      </c>
      <c r="B24235" t="s">
        <v>12</v>
      </c>
      <c r="C24235">
        <v>33.090000000000003</v>
      </c>
      <c r="D24235">
        <v>3</v>
      </c>
      <c r="E24235" t="s">
        <v>13</v>
      </c>
      <c r="F24235" t="s">
        <v>29</v>
      </c>
      <c r="G24235" t="s">
        <v>22</v>
      </c>
      <c r="H24235" t="s">
        <v>15</v>
      </c>
      <c r="I24235" t="s">
        <v>27</v>
      </c>
      <c r="J24235" t="s">
        <v>30</v>
      </c>
      <c r="K24235" t="s">
        <v>28</v>
      </c>
      <c r="L24235">
        <v>18195.963244874099</v>
      </c>
      <c r="M24235" t="str">
        <f t="shared" si="378"/>
        <v>(59, 'male', 33.09, 3, 'yes', 'northeast', 'High blood pressure', 'Diabetes', 'Rarely', 'Student', 'Standard', 18195.9632448741)</v>
      </c>
    </row>
    <row r="24236" spans="1:13" x14ac:dyDescent="0.35">
      <c r="A24236">
        <v>58</v>
      </c>
      <c r="B24236" t="s">
        <v>20</v>
      </c>
      <c r="C24236">
        <v>25.83</v>
      </c>
      <c r="D24236">
        <v>2</v>
      </c>
      <c r="E24236" t="s">
        <v>13</v>
      </c>
      <c r="F24236" t="s">
        <v>29</v>
      </c>
      <c r="G24236" t="s">
        <v>22</v>
      </c>
      <c r="H24236" t="s">
        <v>15</v>
      </c>
      <c r="I24236" t="s">
        <v>17</v>
      </c>
      <c r="J24236" t="s">
        <v>24</v>
      </c>
      <c r="K24236" t="s">
        <v>28</v>
      </c>
      <c r="L24236">
        <v>18244.649794663499</v>
      </c>
      <c r="M24236" t="str">
        <f t="shared" si="378"/>
        <v>(58, 'female', 25.83, 2, 'yes', 'northeast', 'High blood pressure', 'Diabetes', 'Never', 'White collar', 'Standard', 18244.6497946635)</v>
      </c>
    </row>
    <row r="24237" spans="1:13" x14ac:dyDescent="0.35">
      <c r="A24237">
        <v>33</v>
      </c>
      <c r="B24237" t="s">
        <v>20</v>
      </c>
      <c r="C24237">
        <v>32.25</v>
      </c>
      <c r="D24237">
        <v>0</v>
      </c>
      <c r="E24237" t="s">
        <v>13</v>
      </c>
      <c r="F24237" t="s">
        <v>25</v>
      </c>
      <c r="G24237" t="s">
        <v>16</v>
      </c>
      <c r="H24237" t="s">
        <v>22</v>
      </c>
      <c r="I24237" t="s">
        <v>34</v>
      </c>
      <c r="J24237" t="s">
        <v>24</v>
      </c>
      <c r="K24237" t="s">
        <v>19</v>
      </c>
      <c r="L24237">
        <v>19148.198367456502</v>
      </c>
      <c r="M24237" t="str">
        <f t="shared" si="378"/>
        <v>(33, 'female', 32.25, 0, 'yes', 'southwest', 'None', 'High blood pressure', 'Frequently', 'White collar', 'Premium', 19148.1983674565)</v>
      </c>
    </row>
    <row r="24238" spans="1:13" x14ac:dyDescent="0.35">
      <c r="A24238">
        <v>27</v>
      </c>
      <c r="B24238" t="s">
        <v>12</v>
      </c>
      <c r="C24238">
        <v>43.56</v>
      </c>
      <c r="D24238">
        <v>2</v>
      </c>
      <c r="E24238" t="s">
        <v>13</v>
      </c>
      <c r="F24238" t="s">
        <v>29</v>
      </c>
      <c r="G24238" t="s">
        <v>32</v>
      </c>
      <c r="H24238" t="s">
        <v>22</v>
      </c>
      <c r="I24238" t="s">
        <v>34</v>
      </c>
      <c r="J24238" t="s">
        <v>24</v>
      </c>
      <c r="K24238" t="s">
        <v>19</v>
      </c>
      <c r="L24238">
        <v>26731.038512250299</v>
      </c>
      <c r="M24238" t="str">
        <f t="shared" si="378"/>
        <v>(27, 'male', 43.56, 2, 'yes', 'northeast', 'Heart disease', 'High blood pressure', 'Frequently', 'White collar', 'Premium', 26731.0385122503)</v>
      </c>
    </row>
    <row r="24239" spans="1:13" x14ac:dyDescent="0.35">
      <c r="A24239">
        <v>21</v>
      </c>
      <c r="B24239" t="s">
        <v>12</v>
      </c>
      <c r="C24239">
        <v>38.93</v>
      </c>
      <c r="D24239">
        <v>4</v>
      </c>
      <c r="E24239" t="s">
        <v>26</v>
      </c>
      <c r="F24239" t="s">
        <v>14</v>
      </c>
      <c r="G24239" t="s">
        <v>16</v>
      </c>
      <c r="H24239" t="s">
        <v>15</v>
      </c>
      <c r="I24239" t="s">
        <v>17</v>
      </c>
      <c r="J24239" t="s">
        <v>30</v>
      </c>
      <c r="K24239" t="s">
        <v>28</v>
      </c>
      <c r="L24239">
        <v>10872.821873401001</v>
      </c>
      <c r="M24239" t="str">
        <f t="shared" si="378"/>
        <v>(21, 'male', 38.93, 4, 'no', 'southeast', 'None', 'Diabetes', 'Never', 'Student', 'Standard', 10872.821873401)</v>
      </c>
    </row>
    <row r="24240" spans="1:13" x14ac:dyDescent="0.35">
      <c r="A24240">
        <v>36</v>
      </c>
      <c r="B24240" t="s">
        <v>20</v>
      </c>
      <c r="C24240">
        <v>24.05</v>
      </c>
      <c r="D24240">
        <v>0</v>
      </c>
      <c r="E24240" t="s">
        <v>26</v>
      </c>
      <c r="F24240" t="s">
        <v>25</v>
      </c>
      <c r="G24240" t="s">
        <v>15</v>
      </c>
      <c r="H24240" t="s">
        <v>16</v>
      </c>
      <c r="I24240" t="s">
        <v>34</v>
      </c>
      <c r="J24240" t="s">
        <v>24</v>
      </c>
      <c r="K24240" t="s">
        <v>28</v>
      </c>
      <c r="L24240">
        <v>12452.263078992301</v>
      </c>
      <c r="M24240" t="str">
        <f t="shared" si="378"/>
        <v>(36, 'female', 24.05, 0, 'no', 'southwest', 'Diabetes', 'None', 'Frequently', 'White collar', 'Standard', 12452.2630789923)</v>
      </c>
    </row>
    <row r="24241" spans="1:13" x14ac:dyDescent="0.35">
      <c r="A24241">
        <v>64</v>
      </c>
      <c r="B24241" t="s">
        <v>20</v>
      </c>
      <c r="C24241">
        <v>20.59</v>
      </c>
      <c r="D24241">
        <v>4</v>
      </c>
      <c r="E24241" t="s">
        <v>26</v>
      </c>
      <c r="F24241" t="s">
        <v>21</v>
      </c>
      <c r="G24241" t="s">
        <v>16</v>
      </c>
      <c r="H24241" t="s">
        <v>22</v>
      </c>
      <c r="I24241" t="s">
        <v>34</v>
      </c>
      <c r="J24241" t="s">
        <v>24</v>
      </c>
      <c r="K24241" t="s">
        <v>19</v>
      </c>
      <c r="L24241">
        <v>14926.428517344501</v>
      </c>
      <c r="M24241" t="str">
        <f t="shared" si="378"/>
        <v>(64, 'female', 20.59, 4, 'no', 'northwest', 'None', 'High blood pressure', 'Frequently', 'White collar', 'Premium', 14926.4285173445)</v>
      </c>
    </row>
    <row r="24242" spans="1:13" x14ac:dyDescent="0.35">
      <c r="A24242">
        <v>36</v>
      </c>
      <c r="B24242" t="s">
        <v>12</v>
      </c>
      <c r="C24242">
        <v>46.96</v>
      </c>
      <c r="D24242">
        <v>1</v>
      </c>
      <c r="E24242" t="s">
        <v>26</v>
      </c>
      <c r="F24242" t="s">
        <v>25</v>
      </c>
      <c r="G24242" t="s">
        <v>22</v>
      </c>
      <c r="H24242" t="s">
        <v>32</v>
      </c>
      <c r="I24242" t="s">
        <v>23</v>
      </c>
      <c r="J24242" t="s">
        <v>24</v>
      </c>
      <c r="K24242" t="s">
        <v>28</v>
      </c>
      <c r="L24242">
        <v>17782.728273614601</v>
      </c>
      <c r="M24242" t="str">
        <f t="shared" si="378"/>
        <v>(36, 'male', 46.96, 1, 'no', 'southwest', 'High blood pressure', 'Heart disease', 'Occasionally', 'White collar', 'Standard', 17782.7282736146)</v>
      </c>
    </row>
    <row r="24243" spans="1:13" x14ac:dyDescent="0.35">
      <c r="A24243">
        <v>43</v>
      </c>
      <c r="B24243" t="s">
        <v>12</v>
      </c>
      <c r="C24243">
        <v>43.47</v>
      </c>
      <c r="D24243">
        <v>1</v>
      </c>
      <c r="E24243" t="s">
        <v>26</v>
      </c>
      <c r="F24243" t="s">
        <v>25</v>
      </c>
      <c r="G24243" t="s">
        <v>32</v>
      </c>
      <c r="H24243" t="s">
        <v>32</v>
      </c>
      <c r="I24243" t="s">
        <v>34</v>
      </c>
      <c r="J24243" t="s">
        <v>30</v>
      </c>
      <c r="K24243" t="s">
        <v>19</v>
      </c>
      <c r="L24243">
        <v>23490.803846070699</v>
      </c>
      <c r="M24243" t="str">
        <f t="shared" si="378"/>
        <v>(43, 'male', 43.47, 1, 'no', 'southwest', 'Heart disease', 'Heart disease', 'Frequently', 'Student', 'Premium', 23490.8038460707)</v>
      </c>
    </row>
    <row r="24244" spans="1:13" x14ac:dyDescent="0.35">
      <c r="A24244">
        <v>50</v>
      </c>
      <c r="B24244" t="s">
        <v>12</v>
      </c>
      <c r="C24244">
        <v>36.92</v>
      </c>
      <c r="D24244">
        <v>2</v>
      </c>
      <c r="E24244" t="s">
        <v>26</v>
      </c>
      <c r="F24244" t="s">
        <v>25</v>
      </c>
      <c r="G24244" t="s">
        <v>16</v>
      </c>
      <c r="H24244" t="s">
        <v>22</v>
      </c>
      <c r="I24244" t="s">
        <v>34</v>
      </c>
      <c r="J24244" t="s">
        <v>30</v>
      </c>
      <c r="K24244" t="s">
        <v>19</v>
      </c>
      <c r="L24244">
        <v>15067.740397146699</v>
      </c>
      <c r="M24244" t="str">
        <f t="shared" si="378"/>
        <v>(50, 'male', 36.92, 2, 'no', 'southwest', 'None', 'High blood pressure', 'Frequently', 'Student', 'Premium', 15067.7403971467)</v>
      </c>
    </row>
    <row r="24245" spans="1:13" x14ac:dyDescent="0.35">
      <c r="A24245">
        <v>21</v>
      </c>
      <c r="B24245" t="s">
        <v>12</v>
      </c>
      <c r="C24245">
        <v>22.46</v>
      </c>
      <c r="D24245">
        <v>1</v>
      </c>
      <c r="E24245" t="s">
        <v>13</v>
      </c>
      <c r="F24245" t="s">
        <v>21</v>
      </c>
      <c r="G24245" t="s">
        <v>16</v>
      </c>
      <c r="H24245" t="s">
        <v>15</v>
      </c>
      <c r="I24245" t="s">
        <v>23</v>
      </c>
      <c r="J24245" t="s">
        <v>18</v>
      </c>
      <c r="K24245" t="s">
        <v>19</v>
      </c>
      <c r="L24245">
        <v>19225.155453531901</v>
      </c>
      <c r="M24245" t="str">
        <f t="shared" si="378"/>
        <v>(21, 'male', 22.46, 1, 'yes', 'northwest', 'None', 'Diabetes', 'Occasionally', 'Blue collar', 'Premium', 19225.1554535319)</v>
      </c>
    </row>
    <row r="24246" spans="1:13" x14ac:dyDescent="0.35">
      <c r="A24246">
        <v>58</v>
      </c>
      <c r="B24246" t="s">
        <v>20</v>
      </c>
      <c r="C24246">
        <v>37.14</v>
      </c>
      <c r="D24246">
        <v>1</v>
      </c>
      <c r="E24246" t="s">
        <v>26</v>
      </c>
      <c r="F24246" t="s">
        <v>25</v>
      </c>
      <c r="G24246" t="s">
        <v>16</v>
      </c>
      <c r="H24246" t="s">
        <v>22</v>
      </c>
      <c r="I24246" t="s">
        <v>23</v>
      </c>
      <c r="J24246" t="s">
        <v>24</v>
      </c>
      <c r="K24246" t="s">
        <v>19</v>
      </c>
      <c r="L24246">
        <v>14057.487225230499</v>
      </c>
      <c r="M24246" t="str">
        <f t="shared" si="378"/>
        <v>(58, 'female', 37.14, 1, 'no', 'southwest', 'None', 'High blood pressure', 'Occasionally', 'White collar', 'Premium', 14057.4872252305)</v>
      </c>
    </row>
    <row r="24247" spans="1:13" x14ac:dyDescent="0.35">
      <c r="A24247">
        <v>25</v>
      </c>
      <c r="B24247" t="s">
        <v>20</v>
      </c>
      <c r="C24247">
        <v>46.74</v>
      </c>
      <c r="D24247">
        <v>3</v>
      </c>
      <c r="E24247" t="s">
        <v>13</v>
      </c>
      <c r="F24247" t="s">
        <v>25</v>
      </c>
      <c r="G24247" t="s">
        <v>32</v>
      </c>
      <c r="H24247" t="s">
        <v>22</v>
      </c>
      <c r="I24247" t="s">
        <v>27</v>
      </c>
      <c r="J24247" t="s">
        <v>33</v>
      </c>
      <c r="K24247" t="s">
        <v>31</v>
      </c>
      <c r="L24247">
        <v>16773.597610516201</v>
      </c>
      <c r="M24247" t="str">
        <f t="shared" si="378"/>
        <v>(25, 'female', 46.74, 3, 'yes', 'southwest', 'Heart disease', 'High blood pressure', 'Rarely', 'Unemployed', 'Basic', 16773.5976105162)</v>
      </c>
    </row>
    <row r="24248" spans="1:13" x14ac:dyDescent="0.35">
      <c r="A24248">
        <v>54</v>
      </c>
      <c r="B24248" t="s">
        <v>20</v>
      </c>
      <c r="C24248">
        <v>30.67</v>
      </c>
      <c r="D24248">
        <v>2</v>
      </c>
      <c r="E24248" t="s">
        <v>26</v>
      </c>
      <c r="F24248" t="s">
        <v>14</v>
      </c>
      <c r="G24248" t="s">
        <v>22</v>
      </c>
      <c r="H24248" t="s">
        <v>15</v>
      </c>
      <c r="I24248" t="s">
        <v>27</v>
      </c>
      <c r="J24248" t="s">
        <v>33</v>
      </c>
      <c r="K24248" t="s">
        <v>28</v>
      </c>
      <c r="L24248">
        <v>11352.534471946899</v>
      </c>
      <c r="M24248" t="str">
        <f t="shared" si="378"/>
        <v>(54, 'female', 30.67, 2, 'no', 'southeast', 'High blood pressure', 'Diabetes', 'Rarely', 'Unemployed', 'Standard', 11352.5344719469)</v>
      </c>
    </row>
    <row r="24249" spans="1:13" x14ac:dyDescent="0.35">
      <c r="A24249">
        <v>32</v>
      </c>
      <c r="B24249" t="s">
        <v>20</v>
      </c>
      <c r="C24249">
        <v>30.43</v>
      </c>
      <c r="D24249">
        <v>5</v>
      </c>
      <c r="E24249" t="s">
        <v>13</v>
      </c>
      <c r="F24249" t="s">
        <v>21</v>
      </c>
      <c r="G24249" t="s">
        <v>22</v>
      </c>
      <c r="H24249" t="s">
        <v>22</v>
      </c>
      <c r="I24249" t="s">
        <v>34</v>
      </c>
      <c r="J24249" t="s">
        <v>30</v>
      </c>
      <c r="K24249" t="s">
        <v>31</v>
      </c>
      <c r="L24249">
        <v>14586.031810336999</v>
      </c>
      <c r="M24249" t="str">
        <f t="shared" si="378"/>
        <v>(32, 'female', 30.43, 5, 'yes', 'northwest', 'High blood pressure', 'High blood pressure', 'Frequently', 'Student', 'Basic', 14586.031810337)</v>
      </c>
    </row>
    <row r="24250" spans="1:13" x14ac:dyDescent="0.35">
      <c r="A24250">
        <v>58</v>
      </c>
      <c r="B24250" t="s">
        <v>12</v>
      </c>
      <c r="C24250">
        <v>36.840000000000003</v>
      </c>
      <c r="D24250">
        <v>1</v>
      </c>
      <c r="E24250" t="s">
        <v>13</v>
      </c>
      <c r="F24250" t="s">
        <v>25</v>
      </c>
      <c r="G24250" t="s">
        <v>22</v>
      </c>
      <c r="H24250" t="s">
        <v>32</v>
      </c>
      <c r="I24250" t="s">
        <v>34</v>
      </c>
      <c r="J24250" t="s">
        <v>30</v>
      </c>
      <c r="K24250" t="s">
        <v>31</v>
      </c>
      <c r="L24250">
        <v>20276.612940338298</v>
      </c>
      <c r="M24250" t="str">
        <f t="shared" si="378"/>
        <v>(58, 'male', 36.84, 1, 'yes', 'southwest', 'High blood pressure', 'Heart disease', 'Frequently', 'Student', 'Basic', 20276.6129403383)</v>
      </c>
    </row>
    <row r="24251" spans="1:13" x14ac:dyDescent="0.35">
      <c r="A24251">
        <v>64</v>
      </c>
      <c r="B24251" t="s">
        <v>12</v>
      </c>
      <c r="C24251">
        <v>48.53</v>
      </c>
      <c r="D24251">
        <v>3</v>
      </c>
      <c r="E24251" t="s">
        <v>13</v>
      </c>
      <c r="F24251" t="s">
        <v>21</v>
      </c>
      <c r="G24251" t="s">
        <v>16</v>
      </c>
      <c r="H24251" t="s">
        <v>32</v>
      </c>
      <c r="I24251" t="s">
        <v>17</v>
      </c>
      <c r="J24251" t="s">
        <v>30</v>
      </c>
      <c r="K24251" t="s">
        <v>28</v>
      </c>
      <c r="L24251">
        <v>20049.6121111539</v>
      </c>
      <c r="M24251" t="str">
        <f t="shared" si="378"/>
        <v>(64, 'male', 48.53, 3, 'yes', 'northwest', 'None', 'Heart disease', 'Never', 'Student', 'Standard', 20049.6121111539)</v>
      </c>
    </row>
    <row r="24252" spans="1:13" x14ac:dyDescent="0.35">
      <c r="A24252">
        <v>29</v>
      </c>
      <c r="B24252" t="s">
        <v>20</v>
      </c>
      <c r="C24252">
        <v>22.53</v>
      </c>
      <c r="D24252">
        <v>1</v>
      </c>
      <c r="E24252" t="s">
        <v>13</v>
      </c>
      <c r="F24252" t="s">
        <v>14</v>
      </c>
      <c r="G24252" t="s">
        <v>16</v>
      </c>
      <c r="H24252" t="s">
        <v>16</v>
      </c>
      <c r="I24252" t="s">
        <v>17</v>
      </c>
      <c r="J24252" t="s">
        <v>24</v>
      </c>
      <c r="K24252" t="s">
        <v>31</v>
      </c>
      <c r="L24252">
        <v>10998.4113764917</v>
      </c>
      <c r="M24252" t="str">
        <f t="shared" si="378"/>
        <v>(29, 'female', 22.53, 1, 'yes', 'southeast', 'None', 'None', 'Never', 'White collar', 'Basic', 10998.4113764917)</v>
      </c>
    </row>
    <row r="24253" spans="1:13" x14ac:dyDescent="0.35">
      <c r="A24253">
        <v>64</v>
      </c>
      <c r="B24253" t="s">
        <v>12</v>
      </c>
      <c r="C24253">
        <v>49.32</v>
      </c>
      <c r="D24253">
        <v>5</v>
      </c>
      <c r="E24253" t="s">
        <v>26</v>
      </c>
      <c r="F24253" t="s">
        <v>29</v>
      </c>
      <c r="G24253" t="s">
        <v>32</v>
      </c>
      <c r="H24253" t="s">
        <v>15</v>
      </c>
      <c r="I24253" t="s">
        <v>23</v>
      </c>
      <c r="J24253" t="s">
        <v>33</v>
      </c>
      <c r="K24253" t="s">
        <v>31</v>
      </c>
      <c r="L24253">
        <v>16565.179485766901</v>
      </c>
      <c r="M24253" t="str">
        <f t="shared" si="378"/>
        <v>(64, 'male', 49.32, 5, 'no', 'northeast', 'Heart disease', 'Diabetes', 'Occasionally', 'Unemployed', 'Basic', 16565.1794857669)</v>
      </c>
    </row>
    <row r="24254" spans="1:13" x14ac:dyDescent="0.35">
      <c r="A24254">
        <v>41</v>
      </c>
      <c r="B24254" t="s">
        <v>12</v>
      </c>
      <c r="C24254">
        <v>25.18</v>
      </c>
      <c r="D24254">
        <v>3</v>
      </c>
      <c r="E24254" t="s">
        <v>13</v>
      </c>
      <c r="F24254" t="s">
        <v>21</v>
      </c>
      <c r="G24254" t="s">
        <v>22</v>
      </c>
      <c r="H24254" t="s">
        <v>32</v>
      </c>
      <c r="I24254" t="s">
        <v>23</v>
      </c>
      <c r="J24254" t="s">
        <v>30</v>
      </c>
      <c r="K24254" t="s">
        <v>28</v>
      </c>
      <c r="L24254">
        <v>20816.3431134272</v>
      </c>
      <c r="M24254" t="str">
        <f t="shared" si="378"/>
        <v>(41, 'male', 25.18, 3, 'yes', 'northwest', 'High blood pressure', 'Heart disease', 'Occasionally', 'Student', 'Standard', 20816.3431134272)</v>
      </c>
    </row>
    <row r="24255" spans="1:13" x14ac:dyDescent="0.35">
      <c r="A24255">
        <v>26</v>
      </c>
      <c r="B24255" t="s">
        <v>20</v>
      </c>
      <c r="C24255">
        <v>24.17</v>
      </c>
      <c r="D24255">
        <v>5</v>
      </c>
      <c r="E24255" t="s">
        <v>26</v>
      </c>
      <c r="F24255" t="s">
        <v>29</v>
      </c>
      <c r="G24255" t="s">
        <v>16</v>
      </c>
      <c r="H24255" t="s">
        <v>22</v>
      </c>
      <c r="I24255" t="s">
        <v>23</v>
      </c>
      <c r="J24255" t="s">
        <v>30</v>
      </c>
      <c r="K24255" t="s">
        <v>19</v>
      </c>
      <c r="L24255">
        <v>13261.0544972439</v>
      </c>
      <c r="M24255" t="str">
        <f t="shared" si="378"/>
        <v>(26, 'female', 24.17, 5, 'no', 'northeast', 'None', 'High blood pressure', 'Occasionally', 'Student', 'Premium', 13261.0544972439)</v>
      </c>
    </row>
    <row r="24256" spans="1:13" x14ac:dyDescent="0.35">
      <c r="A24256">
        <v>33</v>
      </c>
      <c r="B24256" t="s">
        <v>20</v>
      </c>
      <c r="C24256">
        <v>23.53</v>
      </c>
      <c r="D24256">
        <v>0</v>
      </c>
      <c r="E24256" t="s">
        <v>26</v>
      </c>
      <c r="F24256" t="s">
        <v>21</v>
      </c>
      <c r="G24256" t="s">
        <v>32</v>
      </c>
      <c r="H24256" t="s">
        <v>16</v>
      </c>
      <c r="I24256" t="s">
        <v>34</v>
      </c>
      <c r="J24256" t="s">
        <v>33</v>
      </c>
      <c r="K24256" t="s">
        <v>19</v>
      </c>
      <c r="L24256">
        <v>16284.4172456001</v>
      </c>
      <c r="M24256" t="str">
        <f t="shared" si="378"/>
        <v>(33, 'female', 23.53, 0, 'no', 'northwest', 'Heart disease', 'None', 'Frequently', 'Unemployed', 'Premium', 16284.4172456001)</v>
      </c>
    </row>
    <row r="24257" spans="1:13" x14ac:dyDescent="0.35">
      <c r="A24257">
        <v>41</v>
      </c>
      <c r="B24257" t="s">
        <v>12</v>
      </c>
      <c r="C24257">
        <v>31.94</v>
      </c>
      <c r="D24257">
        <v>0</v>
      </c>
      <c r="E24257" t="s">
        <v>13</v>
      </c>
      <c r="F24257" t="s">
        <v>21</v>
      </c>
      <c r="G24257" t="s">
        <v>22</v>
      </c>
      <c r="H24257" t="s">
        <v>15</v>
      </c>
      <c r="I24257" t="s">
        <v>17</v>
      </c>
      <c r="J24257" t="s">
        <v>33</v>
      </c>
      <c r="K24257" t="s">
        <v>28</v>
      </c>
      <c r="L24257">
        <v>16007.931832443601</v>
      </c>
      <c r="M24257" t="str">
        <f t="shared" si="378"/>
        <v>(41, 'male', 31.94, 0, 'yes', 'northwest', 'High blood pressure', 'Diabetes', 'Never', 'Unemployed', 'Standard', 16007.9318324436)</v>
      </c>
    </row>
    <row r="24258" spans="1:13" x14ac:dyDescent="0.35">
      <c r="A24258">
        <v>64</v>
      </c>
      <c r="B24258" t="s">
        <v>20</v>
      </c>
      <c r="C24258">
        <v>19.440000000000001</v>
      </c>
      <c r="D24258">
        <v>4</v>
      </c>
      <c r="E24258" t="s">
        <v>13</v>
      </c>
      <c r="F24258" t="s">
        <v>21</v>
      </c>
      <c r="G24258" t="s">
        <v>15</v>
      </c>
      <c r="H24258" t="s">
        <v>16</v>
      </c>
      <c r="I24258" t="s">
        <v>27</v>
      </c>
      <c r="J24258" t="s">
        <v>33</v>
      </c>
      <c r="K24258" t="s">
        <v>19</v>
      </c>
      <c r="L24258">
        <v>17824.636107378399</v>
      </c>
      <c r="M24258" t="str">
        <f t="shared" si="378"/>
        <v>(64, 'female', 19.44, 4, 'yes', 'northwest', 'Diabetes', 'None', 'Rarely', 'Unemployed', 'Premium', 17824.6361073784)</v>
      </c>
    </row>
    <row r="24259" spans="1:13" x14ac:dyDescent="0.35">
      <c r="A24259">
        <v>19</v>
      </c>
      <c r="B24259" t="s">
        <v>20</v>
      </c>
      <c r="C24259">
        <v>32.78</v>
      </c>
      <c r="D24259">
        <v>0</v>
      </c>
      <c r="E24259" t="s">
        <v>26</v>
      </c>
      <c r="F24259" t="s">
        <v>29</v>
      </c>
      <c r="G24259" t="s">
        <v>22</v>
      </c>
      <c r="H24259" t="s">
        <v>32</v>
      </c>
      <c r="I24259" t="s">
        <v>17</v>
      </c>
      <c r="J24259" t="s">
        <v>30</v>
      </c>
      <c r="K24259" t="s">
        <v>19</v>
      </c>
      <c r="L24259">
        <v>16661.1930754885</v>
      </c>
      <c r="M24259" t="str">
        <f t="shared" ref="M24259:M24322" si="379">"(" &amp; A24259 &amp; ", '" &amp; B24259 &amp; "', " &amp; C24259 &amp; ", " &amp; D24259 &amp; ", '" &amp; E24259 &amp; "', '" &amp; F24259 &amp; "', '" &amp; G24259 &amp; "', '" &amp; H24259 &amp; "', '" &amp; I24259 &amp; "', '" &amp; J24259 &amp; "', '" &amp; K24259 &amp; "', " &amp; L24259 &amp; ")"</f>
        <v>(19, 'female', 32.78, 0, 'no', 'northeast', 'High blood pressure', 'Heart disease', 'Never', 'Student', 'Premium', 16661.1930754885)</v>
      </c>
    </row>
    <row r="24260" spans="1:13" x14ac:dyDescent="0.35">
      <c r="A24260">
        <v>27</v>
      </c>
      <c r="B24260" t="s">
        <v>20</v>
      </c>
      <c r="C24260">
        <v>30.17</v>
      </c>
      <c r="D24260">
        <v>3</v>
      </c>
      <c r="E24260" t="s">
        <v>13</v>
      </c>
      <c r="F24260" t="s">
        <v>25</v>
      </c>
      <c r="G24260" t="s">
        <v>22</v>
      </c>
      <c r="H24260" t="s">
        <v>15</v>
      </c>
      <c r="I24260" t="s">
        <v>23</v>
      </c>
      <c r="J24260" t="s">
        <v>30</v>
      </c>
      <c r="K24260" t="s">
        <v>28</v>
      </c>
      <c r="L24260">
        <v>16060.2309066287</v>
      </c>
      <c r="M24260" t="str">
        <f t="shared" si="379"/>
        <v>(27, 'female', 30.17, 3, 'yes', 'southwest', 'High blood pressure', 'Diabetes', 'Occasionally', 'Student', 'Standard', 16060.2309066287)</v>
      </c>
    </row>
    <row r="24261" spans="1:13" x14ac:dyDescent="0.35">
      <c r="A24261">
        <v>29</v>
      </c>
      <c r="B24261" t="s">
        <v>20</v>
      </c>
      <c r="C24261">
        <v>23.48</v>
      </c>
      <c r="D24261">
        <v>1</v>
      </c>
      <c r="E24261" t="s">
        <v>13</v>
      </c>
      <c r="F24261" t="s">
        <v>29</v>
      </c>
      <c r="G24261" t="s">
        <v>15</v>
      </c>
      <c r="H24261" t="s">
        <v>22</v>
      </c>
      <c r="I24261" t="s">
        <v>34</v>
      </c>
      <c r="J24261" t="s">
        <v>30</v>
      </c>
      <c r="K24261" t="s">
        <v>28</v>
      </c>
      <c r="L24261">
        <v>17447.853316741599</v>
      </c>
      <c r="M24261" t="str">
        <f t="shared" si="379"/>
        <v>(29, 'female', 23.48, 1, 'yes', 'northeast', 'Diabetes', 'High blood pressure', 'Frequently', 'Student', 'Standard', 17447.8533167416)</v>
      </c>
    </row>
    <row r="24262" spans="1:13" x14ac:dyDescent="0.35">
      <c r="A24262">
        <v>63</v>
      </c>
      <c r="B24262" t="s">
        <v>20</v>
      </c>
      <c r="C24262">
        <v>41.39</v>
      </c>
      <c r="D24262">
        <v>5</v>
      </c>
      <c r="E24262" t="s">
        <v>13</v>
      </c>
      <c r="F24262" t="s">
        <v>14</v>
      </c>
      <c r="G24262" t="s">
        <v>22</v>
      </c>
      <c r="H24262" t="s">
        <v>22</v>
      </c>
      <c r="I24262" t="s">
        <v>23</v>
      </c>
      <c r="J24262" t="s">
        <v>18</v>
      </c>
      <c r="K24262" t="s">
        <v>31</v>
      </c>
      <c r="L24262">
        <v>16337.5290905905</v>
      </c>
      <c r="M24262" t="str">
        <f t="shared" si="379"/>
        <v>(63, 'female', 41.39, 5, 'yes', 'southeast', 'High blood pressure', 'High blood pressure', 'Occasionally', 'Blue collar', 'Basic', 16337.5290905905)</v>
      </c>
    </row>
    <row r="24263" spans="1:13" x14ac:dyDescent="0.35">
      <c r="A24263">
        <v>58</v>
      </c>
      <c r="B24263" t="s">
        <v>20</v>
      </c>
      <c r="C24263">
        <v>34.31</v>
      </c>
      <c r="D24263">
        <v>2</v>
      </c>
      <c r="E24263" t="s">
        <v>26</v>
      </c>
      <c r="F24263" t="s">
        <v>14</v>
      </c>
      <c r="G24263" t="s">
        <v>15</v>
      </c>
      <c r="H24263" t="s">
        <v>15</v>
      </c>
      <c r="I24263" t="s">
        <v>17</v>
      </c>
      <c r="J24263" t="s">
        <v>24</v>
      </c>
      <c r="K24263" t="s">
        <v>28</v>
      </c>
      <c r="L24263">
        <v>13591.872251967499</v>
      </c>
      <c r="M24263" t="str">
        <f t="shared" si="379"/>
        <v>(58, 'female', 34.31, 2, 'no', 'southeast', 'Diabetes', 'Diabetes', 'Never', 'White collar', 'Standard', 13591.8722519675)</v>
      </c>
    </row>
    <row r="24264" spans="1:13" x14ac:dyDescent="0.35">
      <c r="A24264">
        <v>23</v>
      </c>
      <c r="B24264" t="s">
        <v>12</v>
      </c>
      <c r="C24264">
        <v>22.71</v>
      </c>
      <c r="D24264">
        <v>5</v>
      </c>
      <c r="E24264" t="s">
        <v>26</v>
      </c>
      <c r="F24264" t="s">
        <v>14</v>
      </c>
      <c r="G24264" t="s">
        <v>32</v>
      </c>
      <c r="H24264" t="s">
        <v>16</v>
      </c>
      <c r="I24264" t="s">
        <v>27</v>
      </c>
      <c r="J24264" t="s">
        <v>18</v>
      </c>
      <c r="K24264" t="s">
        <v>19</v>
      </c>
      <c r="L24264">
        <v>17926.531406953702</v>
      </c>
      <c r="M24264" t="str">
        <f t="shared" si="379"/>
        <v>(23, 'male', 22.71, 5, 'no', 'southeast', 'Heart disease', 'None', 'Rarely', 'Blue collar', 'Premium', 17926.5314069537)</v>
      </c>
    </row>
    <row r="24265" spans="1:13" x14ac:dyDescent="0.35">
      <c r="A24265">
        <v>30</v>
      </c>
      <c r="B24265" t="s">
        <v>20</v>
      </c>
      <c r="C24265">
        <v>41.85</v>
      </c>
      <c r="D24265">
        <v>5</v>
      </c>
      <c r="E24265" t="s">
        <v>13</v>
      </c>
      <c r="F24265" t="s">
        <v>29</v>
      </c>
      <c r="G24265" t="s">
        <v>15</v>
      </c>
      <c r="H24265" t="s">
        <v>32</v>
      </c>
      <c r="I24265" t="s">
        <v>23</v>
      </c>
      <c r="J24265" t="s">
        <v>18</v>
      </c>
      <c r="K24265" t="s">
        <v>28</v>
      </c>
      <c r="L24265">
        <v>23485.978299425002</v>
      </c>
      <c r="M24265" t="str">
        <f t="shared" si="379"/>
        <v>(30, 'female', 41.85, 5, 'yes', 'northeast', 'Diabetes', 'Heart disease', 'Occasionally', 'Blue collar', 'Standard', 23485.978299425)</v>
      </c>
    </row>
    <row r="24266" spans="1:13" x14ac:dyDescent="0.35">
      <c r="A24266">
        <v>20</v>
      </c>
      <c r="B24266" t="s">
        <v>12</v>
      </c>
      <c r="C24266">
        <v>29.4</v>
      </c>
      <c r="D24266">
        <v>0</v>
      </c>
      <c r="E24266" t="s">
        <v>26</v>
      </c>
      <c r="F24266" t="s">
        <v>25</v>
      </c>
      <c r="G24266" t="s">
        <v>16</v>
      </c>
      <c r="H24266" t="s">
        <v>16</v>
      </c>
      <c r="I24266" t="s">
        <v>23</v>
      </c>
      <c r="J24266" t="s">
        <v>18</v>
      </c>
      <c r="K24266" t="s">
        <v>19</v>
      </c>
      <c r="L24266">
        <v>12679.9073092488</v>
      </c>
      <c r="M24266" t="str">
        <f t="shared" si="379"/>
        <v>(20, 'male', 29.4, 0, 'no', 'southwest', 'None', 'None', 'Occasionally', 'Blue collar', 'Premium', 12679.9073092488)</v>
      </c>
    </row>
    <row r="24267" spans="1:13" x14ac:dyDescent="0.35">
      <c r="A24267">
        <v>65</v>
      </c>
      <c r="B24267" t="s">
        <v>12</v>
      </c>
      <c r="C24267">
        <v>33.369999999999997</v>
      </c>
      <c r="D24267">
        <v>2</v>
      </c>
      <c r="E24267" t="s">
        <v>26</v>
      </c>
      <c r="F24267" t="s">
        <v>29</v>
      </c>
      <c r="G24267" t="s">
        <v>22</v>
      </c>
      <c r="H24267" t="s">
        <v>15</v>
      </c>
      <c r="I24267" t="s">
        <v>27</v>
      </c>
      <c r="J24267" t="s">
        <v>18</v>
      </c>
      <c r="K24267" t="s">
        <v>19</v>
      </c>
      <c r="L24267">
        <v>17586.477574726101</v>
      </c>
      <c r="M24267" t="str">
        <f t="shared" si="379"/>
        <v>(65, 'male', 33.37, 2, 'no', 'northeast', 'High blood pressure', 'Diabetes', 'Rarely', 'Blue collar', 'Premium', 17586.4775747261)</v>
      </c>
    </row>
    <row r="24268" spans="1:13" x14ac:dyDescent="0.35">
      <c r="A24268">
        <v>18</v>
      </c>
      <c r="B24268" t="s">
        <v>20</v>
      </c>
      <c r="C24268">
        <v>24.91</v>
      </c>
      <c r="D24268">
        <v>3</v>
      </c>
      <c r="E24268" t="s">
        <v>26</v>
      </c>
      <c r="F24268" t="s">
        <v>25</v>
      </c>
      <c r="G24268" t="s">
        <v>16</v>
      </c>
      <c r="H24268" t="s">
        <v>16</v>
      </c>
      <c r="I24268" t="s">
        <v>17</v>
      </c>
      <c r="J24268" t="s">
        <v>30</v>
      </c>
      <c r="K24268" t="s">
        <v>19</v>
      </c>
      <c r="L24268">
        <v>10279.0810346867</v>
      </c>
      <c r="M24268" t="str">
        <f t="shared" si="379"/>
        <v>(18, 'female', 24.91, 3, 'no', 'southwest', 'None', 'None', 'Never', 'Student', 'Premium', 10279.0810346867)</v>
      </c>
    </row>
    <row r="24269" spans="1:13" x14ac:dyDescent="0.35">
      <c r="A24269">
        <v>18</v>
      </c>
      <c r="B24269" t="s">
        <v>20</v>
      </c>
      <c r="C24269">
        <v>29.37</v>
      </c>
      <c r="D24269">
        <v>3</v>
      </c>
      <c r="E24269" t="s">
        <v>26</v>
      </c>
      <c r="F24269" t="s">
        <v>25</v>
      </c>
      <c r="G24269" t="s">
        <v>22</v>
      </c>
      <c r="H24269" t="s">
        <v>22</v>
      </c>
      <c r="I24269" t="s">
        <v>17</v>
      </c>
      <c r="J24269" t="s">
        <v>24</v>
      </c>
      <c r="K24269" t="s">
        <v>28</v>
      </c>
      <c r="L24269">
        <v>10755.4255441777</v>
      </c>
      <c r="M24269" t="str">
        <f t="shared" si="379"/>
        <v>(18, 'female', 29.37, 3, 'no', 'southwest', 'High blood pressure', 'High blood pressure', 'Never', 'White collar', 'Standard', 10755.4255441777)</v>
      </c>
    </row>
    <row r="24270" spans="1:13" x14ac:dyDescent="0.35">
      <c r="A24270">
        <v>31</v>
      </c>
      <c r="B24270" t="s">
        <v>12</v>
      </c>
      <c r="C24270">
        <v>32.43</v>
      </c>
      <c r="D24270">
        <v>2</v>
      </c>
      <c r="E24270" t="s">
        <v>26</v>
      </c>
      <c r="F24270" t="s">
        <v>14</v>
      </c>
      <c r="G24270" t="s">
        <v>15</v>
      </c>
      <c r="H24270" t="s">
        <v>32</v>
      </c>
      <c r="I24270" t="s">
        <v>23</v>
      </c>
      <c r="J24270" t="s">
        <v>24</v>
      </c>
      <c r="K24270" t="s">
        <v>31</v>
      </c>
      <c r="L24270">
        <v>16283.9109980626</v>
      </c>
      <c r="M24270" t="str">
        <f t="shared" si="379"/>
        <v>(31, 'male', 32.43, 2, 'no', 'southeast', 'Diabetes', 'Heart disease', 'Occasionally', 'White collar', 'Basic', 16283.9109980626)</v>
      </c>
    </row>
    <row r="24271" spans="1:13" x14ac:dyDescent="0.35">
      <c r="A24271">
        <v>52</v>
      </c>
      <c r="B24271" t="s">
        <v>20</v>
      </c>
      <c r="C24271">
        <v>18.36</v>
      </c>
      <c r="D24271">
        <v>5</v>
      </c>
      <c r="E24271" t="s">
        <v>13</v>
      </c>
      <c r="F24271" t="s">
        <v>21</v>
      </c>
      <c r="G24271" t="s">
        <v>32</v>
      </c>
      <c r="H24271" t="s">
        <v>22</v>
      </c>
      <c r="I24271" t="s">
        <v>17</v>
      </c>
      <c r="J24271" t="s">
        <v>18</v>
      </c>
      <c r="K24271" t="s">
        <v>28</v>
      </c>
      <c r="L24271">
        <v>19974.6079306467</v>
      </c>
      <c r="M24271" t="str">
        <f t="shared" si="379"/>
        <v>(52, 'female', 18.36, 5, 'yes', 'northwest', 'Heart disease', 'High blood pressure', 'Never', 'Blue collar', 'Standard', 19974.6079306467)</v>
      </c>
    </row>
    <row r="24272" spans="1:13" x14ac:dyDescent="0.35">
      <c r="A24272">
        <v>51</v>
      </c>
      <c r="B24272" t="s">
        <v>12</v>
      </c>
      <c r="C24272">
        <v>20.81</v>
      </c>
      <c r="D24272">
        <v>4</v>
      </c>
      <c r="E24272" t="s">
        <v>13</v>
      </c>
      <c r="F24272" t="s">
        <v>14</v>
      </c>
      <c r="G24272" t="s">
        <v>22</v>
      </c>
      <c r="H24272" t="s">
        <v>32</v>
      </c>
      <c r="I24272" t="s">
        <v>23</v>
      </c>
      <c r="J24272" t="s">
        <v>18</v>
      </c>
      <c r="K24272" t="s">
        <v>19</v>
      </c>
      <c r="L24272">
        <v>24504.3118245892</v>
      </c>
      <c r="M24272" t="str">
        <f t="shared" si="379"/>
        <v>(51, 'male', 20.81, 4, 'yes', 'southeast', 'High blood pressure', 'Heart disease', 'Occasionally', 'Blue collar', 'Premium', 24504.3118245892)</v>
      </c>
    </row>
    <row r="24273" spans="1:13" x14ac:dyDescent="0.35">
      <c r="A24273">
        <v>28</v>
      </c>
      <c r="B24273" t="s">
        <v>20</v>
      </c>
      <c r="C24273">
        <v>29.68</v>
      </c>
      <c r="D24273">
        <v>4</v>
      </c>
      <c r="E24273" t="s">
        <v>26</v>
      </c>
      <c r="F24273" t="s">
        <v>14</v>
      </c>
      <c r="G24273" t="s">
        <v>16</v>
      </c>
      <c r="H24273" t="s">
        <v>32</v>
      </c>
      <c r="I24273" t="s">
        <v>27</v>
      </c>
      <c r="J24273" t="s">
        <v>24</v>
      </c>
      <c r="K24273" t="s">
        <v>31</v>
      </c>
      <c r="L24273">
        <v>13182.618585106</v>
      </c>
      <c r="M24273" t="str">
        <f t="shared" si="379"/>
        <v>(28, 'female', 29.68, 4, 'no', 'southeast', 'None', 'Heart disease', 'Rarely', 'White collar', 'Basic', 13182.618585106)</v>
      </c>
    </row>
    <row r="24274" spans="1:13" x14ac:dyDescent="0.35">
      <c r="A24274">
        <v>46</v>
      </c>
      <c r="B24274" t="s">
        <v>20</v>
      </c>
      <c r="C24274">
        <v>36.229999999999997</v>
      </c>
      <c r="D24274">
        <v>1</v>
      </c>
      <c r="E24274" t="s">
        <v>13</v>
      </c>
      <c r="F24274" t="s">
        <v>21</v>
      </c>
      <c r="G24274" t="s">
        <v>16</v>
      </c>
      <c r="H24274" t="s">
        <v>15</v>
      </c>
      <c r="I24274" t="s">
        <v>23</v>
      </c>
      <c r="J24274" t="s">
        <v>18</v>
      </c>
      <c r="K24274" t="s">
        <v>28</v>
      </c>
      <c r="L24274">
        <v>16663.590061130399</v>
      </c>
      <c r="M24274" t="str">
        <f t="shared" si="379"/>
        <v>(46, 'female', 36.23, 1, 'yes', 'northwest', 'None', 'Diabetes', 'Occasionally', 'Blue collar', 'Standard', 16663.5900611304)</v>
      </c>
    </row>
    <row r="24275" spans="1:13" x14ac:dyDescent="0.35">
      <c r="A24275">
        <v>36</v>
      </c>
      <c r="B24275" t="s">
        <v>12</v>
      </c>
      <c r="C24275">
        <v>47.49</v>
      </c>
      <c r="D24275">
        <v>1</v>
      </c>
      <c r="E24275" t="s">
        <v>13</v>
      </c>
      <c r="F24275" t="s">
        <v>29</v>
      </c>
      <c r="G24275" t="s">
        <v>16</v>
      </c>
      <c r="H24275" t="s">
        <v>15</v>
      </c>
      <c r="I24275" t="s">
        <v>34</v>
      </c>
      <c r="J24275" t="s">
        <v>30</v>
      </c>
      <c r="K24275" t="s">
        <v>19</v>
      </c>
      <c r="L24275">
        <v>21892.8948256529</v>
      </c>
      <c r="M24275" t="str">
        <f t="shared" si="379"/>
        <v>(36, 'male', 47.49, 1, 'yes', 'northeast', 'None', 'Diabetes', 'Frequently', 'Student', 'Premium', 21892.8948256529)</v>
      </c>
    </row>
    <row r="24276" spans="1:13" x14ac:dyDescent="0.35">
      <c r="A24276">
        <v>26</v>
      </c>
      <c r="B24276" t="s">
        <v>12</v>
      </c>
      <c r="C24276">
        <v>48.28</v>
      </c>
      <c r="D24276">
        <v>3</v>
      </c>
      <c r="E24276" t="s">
        <v>13</v>
      </c>
      <c r="F24276" t="s">
        <v>21</v>
      </c>
      <c r="G24276" t="s">
        <v>16</v>
      </c>
      <c r="H24276" t="s">
        <v>16</v>
      </c>
      <c r="I24276" t="s">
        <v>17</v>
      </c>
      <c r="J24276" t="s">
        <v>18</v>
      </c>
      <c r="K24276" t="s">
        <v>19</v>
      </c>
      <c r="L24276">
        <v>17839.067350518901</v>
      </c>
      <c r="M24276" t="str">
        <f t="shared" si="379"/>
        <v>(26, 'male', 48.28, 3, 'yes', 'northwest', 'None', 'None', 'Never', 'Blue collar', 'Premium', 17839.0673505189)</v>
      </c>
    </row>
    <row r="24277" spans="1:13" x14ac:dyDescent="0.35">
      <c r="A24277">
        <v>26</v>
      </c>
      <c r="B24277" t="s">
        <v>20</v>
      </c>
      <c r="C24277">
        <v>39.549999999999997</v>
      </c>
      <c r="D24277">
        <v>1</v>
      </c>
      <c r="E24277" t="s">
        <v>26</v>
      </c>
      <c r="F24277" t="s">
        <v>14</v>
      </c>
      <c r="G24277" t="s">
        <v>16</v>
      </c>
      <c r="H24277" t="s">
        <v>15</v>
      </c>
      <c r="I24277" t="s">
        <v>27</v>
      </c>
      <c r="J24277" t="s">
        <v>30</v>
      </c>
      <c r="K24277" t="s">
        <v>28</v>
      </c>
      <c r="L24277">
        <v>10110.8147191017</v>
      </c>
      <c r="M24277" t="str">
        <f t="shared" si="379"/>
        <v>(26, 'female', 39.55, 1, 'no', 'southeast', 'None', 'Diabetes', 'Rarely', 'Student', 'Standard', 10110.8147191017)</v>
      </c>
    </row>
    <row r="24278" spans="1:13" x14ac:dyDescent="0.35">
      <c r="A24278">
        <v>41</v>
      </c>
      <c r="B24278" t="s">
        <v>20</v>
      </c>
      <c r="C24278">
        <v>41.71</v>
      </c>
      <c r="D24278">
        <v>2</v>
      </c>
      <c r="E24278" t="s">
        <v>26</v>
      </c>
      <c r="F24278" t="s">
        <v>29</v>
      </c>
      <c r="G24278" t="s">
        <v>15</v>
      </c>
      <c r="H24278" t="s">
        <v>32</v>
      </c>
      <c r="I24278" t="s">
        <v>27</v>
      </c>
      <c r="J24278" t="s">
        <v>30</v>
      </c>
      <c r="K24278" t="s">
        <v>31</v>
      </c>
      <c r="L24278">
        <v>14724.996824731201</v>
      </c>
      <c r="M24278" t="str">
        <f t="shared" si="379"/>
        <v>(41, 'female', 41.71, 2, 'no', 'northeast', 'Diabetes', 'Heart disease', 'Rarely', 'Student', 'Basic', 14724.9968247312)</v>
      </c>
    </row>
    <row r="24279" spans="1:13" x14ac:dyDescent="0.35">
      <c r="A24279">
        <v>39</v>
      </c>
      <c r="B24279" t="s">
        <v>12</v>
      </c>
      <c r="C24279">
        <v>46.59</v>
      </c>
      <c r="D24279">
        <v>5</v>
      </c>
      <c r="E24279" t="s">
        <v>13</v>
      </c>
      <c r="F24279" t="s">
        <v>25</v>
      </c>
      <c r="G24279" t="s">
        <v>16</v>
      </c>
      <c r="H24279" t="s">
        <v>16</v>
      </c>
      <c r="I24279" t="s">
        <v>17</v>
      </c>
      <c r="J24279" t="s">
        <v>18</v>
      </c>
      <c r="K24279" t="s">
        <v>28</v>
      </c>
      <c r="L24279">
        <v>16036.648921416499</v>
      </c>
      <c r="M24279" t="str">
        <f t="shared" si="379"/>
        <v>(39, 'male', 46.59, 5, 'yes', 'southwest', 'None', 'None', 'Never', 'Blue collar', 'Standard', 16036.6489214165)</v>
      </c>
    </row>
    <row r="24280" spans="1:13" x14ac:dyDescent="0.35">
      <c r="A24280">
        <v>38</v>
      </c>
      <c r="B24280" t="s">
        <v>12</v>
      </c>
      <c r="C24280">
        <v>30.82</v>
      </c>
      <c r="D24280">
        <v>0</v>
      </c>
      <c r="E24280" t="s">
        <v>26</v>
      </c>
      <c r="F24280" t="s">
        <v>14</v>
      </c>
      <c r="G24280" t="s">
        <v>16</v>
      </c>
      <c r="H24280" t="s">
        <v>32</v>
      </c>
      <c r="I24280" t="s">
        <v>34</v>
      </c>
      <c r="J24280" t="s">
        <v>30</v>
      </c>
      <c r="K24280" t="s">
        <v>28</v>
      </c>
      <c r="L24280">
        <v>15130.6102549755</v>
      </c>
      <c r="M24280" t="str">
        <f t="shared" si="379"/>
        <v>(38, 'male', 30.82, 0, 'no', 'southeast', 'None', 'Heart disease', 'Frequently', 'Student', 'Standard', 15130.6102549755)</v>
      </c>
    </row>
    <row r="24281" spans="1:13" x14ac:dyDescent="0.35">
      <c r="A24281">
        <v>18</v>
      </c>
      <c r="B24281" t="s">
        <v>12</v>
      </c>
      <c r="C24281">
        <v>33.21</v>
      </c>
      <c r="D24281">
        <v>3</v>
      </c>
      <c r="E24281" t="s">
        <v>13</v>
      </c>
      <c r="F24281" t="s">
        <v>14</v>
      </c>
      <c r="G24281" t="s">
        <v>32</v>
      </c>
      <c r="H24281" t="s">
        <v>15</v>
      </c>
      <c r="I24281" t="s">
        <v>34</v>
      </c>
      <c r="J24281" t="s">
        <v>24</v>
      </c>
      <c r="K24281" t="s">
        <v>31</v>
      </c>
      <c r="L24281">
        <v>22567.634468874199</v>
      </c>
      <c r="M24281" t="str">
        <f t="shared" si="379"/>
        <v>(18, 'male', 33.21, 3, 'yes', 'southeast', 'Heart disease', 'Diabetes', 'Frequently', 'White collar', 'Basic', 22567.6344688742)</v>
      </c>
    </row>
    <row r="24282" spans="1:13" x14ac:dyDescent="0.35">
      <c r="A24282">
        <v>38</v>
      </c>
      <c r="B24282" t="s">
        <v>20</v>
      </c>
      <c r="C24282">
        <v>38.64</v>
      </c>
      <c r="D24282">
        <v>5</v>
      </c>
      <c r="E24282" t="s">
        <v>26</v>
      </c>
      <c r="F24282" t="s">
        <v>29</v>
      </c>
      <c r="G24282" t="s">
        <v>32</v>
      </c>
      <c r="H24282" t="s">
        <v>22</v>
      </c>
      <c r="I24282" t="s">
        <v>27</v>
      </c>
      <c r="J24282" t="s">
        <v>24</v>
      </c>
      <c r="K24282" t="s">
        <v>28</v>
      </c>
      <c r="L24282">
        <v>16824.5932274808</v>
      </c>
      <c r="M24282" t="str">
        <f t="shared" si="379"/>
        <v>(38, 'female', 38.64, 5, 'no', 'northeast', 'Heart disease', 'High blood pressure', 'Rarely', 'White collar', 'Standard', 16824.5932274808)</v>
      </c>
    </row>
    <row r="24283" spans="1:13" x14ac:dyDescent="0.35">
      <c r="A24283">
        <v>60</v>
      </c>
      <c r="B24283" t="s">
        <v>12</v>
      </c>
      <c r="C24283">
        <v>32.94</v>
      </c>
      <c r="D24283">
        <v>2</v>
      </c>
      <c r="E24283" t="s">
        <v>13</v>
      </c>
      <c r="F24283" t="s">
        <v>25</v>
      </c>
      <c r="G24283" t="s">
        <v>22</v>
      </c>
      <c r="H24283" t="s">
        <v>32</v>
      </c>
      <c r="I24283" t="s">
        <v>27</v>
      </c>
      <c r="J24283" t="s">
        <v>30</v>
      </c>
      <c r="K24283" t="s">
        <v>31</v>
      </c>
      <c r="L24283">
        <v>18363.477323238301</v>
      </c>
      <c r="M24283" t="str">
        <f t="shared" si="379"/>
        <v>(60, 'male', 32.94, 2, 'yes', 'southwest', 'High blood pressure', 'Heart disease', 'Rarely', 'Student', 'Basic', 18363.4773232383)</v>
      </c>
    </row>
    <row r="24284" spans="1:13" x14ac:dyDescent="0.35">
      <c r="A24284">
        <v>49</v>
      </c>
      <c r="B24284" t="s">
        <v>20</v>
      </c>
      <c r="C24284">
        <v>21.79</v>
      </c>
      <c r="D24284">
        <v>0</v>
      </c>
      <c r="E24284" t="s">
        <v>13</v>
      </c>
      <c r="F24284" t="s">
        <v>14</v>
      </c>
      <c r="G24284" t="s">
        <v>32</v>
      </c>
      <c r="H24284" t="s">
        <v>15</v>
      </c>
      <c r="I24284" t="s">
        <v>34</v>
      </c>
      <c r="J24284" t="s">
        <v>18</v>
      </c>
      <c r="K24284" t="s">
        <v>31</v>
      </c>
      <c r="L24284">
        <v>19925.877431824501</v>
      </c>
      <c r="M24284" t="str">
        <f t="shared" si="379"/>
        <v>(49, 'female', 21.79, 0, 'yes', 'southeast', 'Heart disease', 'Diabetes', 'Frequently', 'Blue collar', 'Basic', 19925.8774318245)</v>
      </c>
    </row>
    <row r="24285" spans="1:13" x14ac:dyDescent="0.35">
      <c r="A24285">
        <v>50</v>
      </c>
      <c r="B24285" t="s">
        <v>20</v>
      </c>
      <c r="C24285">
        <v>28.98</v>
      </c>
      <c r="D24285">
        <v>5</v>
      </c>
      <c r="E24285" t="s">
        <v>13</v>
      </c>
      <c r="F24285" t="s">
        <v>21</v>
      </c>
      <c r="G24285" t="s">
        <v>15</v>
      </c>
      <c r="H24285" t="s">
        <v>16</v>
      </c>
      <c r="I24285" t="s">
        <v>23</v>
      </c>
      <c r="J24285" t="s">
        <v>33</v>
      </c>
      <c r="K24285" t="s">
        <v>31</v>
      </c>
      <c r="L24285">
        <v>13656.6669873223</v>
      </c>
      <c r="M24285" t="str">
        <f t="shared" si="379"/>
        <v>(50, 'female', 28.98, 5, 'yes', 'northwest', 'Diabetes', 'None', 'Occasionally', 'Unemployed', 'Basic', 13656.6669873223)</v>
      </c>
    </row>
    <row r="24286" spans="1:13" x14ac:dyDescent="0.35">
      <c r="A24286">
        <v>40</v>
      </c>
      <c r="B24286" t="s">
        <v>20</v>
      </c>
      <c r="C24286">
        <v>41.65</v>
      </c>
      <c r="D24286">
        <v>3</v>
      </c>
      <c r="E24286" t="s">
        <v>26</v>
      </c>
      <c r="F24286" t="s">
        <v>25</v>
      </c>
      <c r="G24286" t="s">
        <v>16</v>
      </c>
      <c r="H24286" t="s">
        <v>15</v>
      </c>
      <c r="I24286" t="s">
        <v>34</v>
      </c>
      <c r="J24286" t="s">
        <v>24</v>
      </c>
      <c r="K24286" t="s">
        <v>19</v>
      </c>
      <c r="L24286">
        <v>16438.727603236501</v>
      </c>
      <c r="M24286" t="str">
        <f t="shared" si="379"/>
        <v>(40, 'female', 41.65, 3, 'no', 'southwest', 'None', 'Diabetes', 'Frequently', 'White collar', 'Premium', 16438.7276032365)</v>
      </c>
    </row>
    <row r="24287" spans="1:13" x14ac:dyDescent="0.35">
      <c r="A24287">
        <v>24</v>
      </c>
      <c r="B24287" t="s">
        <v>12</v>
      </c>
      <c r="C24287">
        <v>21.43</v>
      </c>
      <c r="D24287">
        <v>0</v>
      </c>
      <c r="E24287" t="s">
        <v>13</v>
      </c>
      <c r="F24287" t="s">
        <v>21</v>
      </c>
      <c r="G24287" t="s">
        <v>15</v>
      </c>
      <c r="H24287" t="s">
        <v>15</v>
      </c>
      <c r="I24287" t="s">
        <v>34</v>
      </c>
      <c r="J24287" t="s">
        <v>18</v>
      </c>
      <c r="K24287" t="s">
        <v>28</v>
      </c>
      <c r="L24287">
        <v>19330.3639419967</v>
      </c>
      <c r="M24287" t="str">
        <f t="shared" si="379"/>
        <v>(24, 'male', 21.43, 0, 'yes', 'northwest', 'Diabetes', 'Diabetes', 'Frequently', 'Blue collar', 'Standard', 19330.3639419967)</v>
      </c>
    </row>
    <row r="24288" spans="1:13" x14ac:dyDescent="0.35">
      <c r="A24288">
        <v>36</v>
      </c>
      <c r="B24288" t="s">
        <v>12</v>
      </c>
      <c r="C24288">
        <v>26.68</v>
      </c>
      <c r="D24288">
        <v>2</v>
      </c>
      <c r="E24288" t="s">
        <v>26</v>
      </c>
      <c r="F24288" t="s">
        <v>25</v>
      </c>
      <c r="G24288" t="s">
        <v>32</v>
      </c>
      <c r="H24288" t="s">
        <v>22</v>
      </c>
      <c r="I24288" t="s">
        <v>27</v>
      </c>
      <c r="J24288" t="s">
        <v>33</v>
      </c>
      <c r="K24288" t="s">
        <v>19</v>
      </c>
      <c r="L24288">
        <v>16941.980795117201</v>
      </c>
      <c r="M24288" t="str">
        <f t="shared" si="379"/>
        <v>(36, 'male', 26.68, 2, 'no', 'southwest', 'Heart disease', 'High blood pressure', 'Rarely', 'Unemployed', 'Premium', 16941.9807951172)</v>
      </c>
    </row>
    <row r="24289" spans="1:13" x14ac:dyDescent="0.35">
      <c r="A24289">
        <v>47</v>
      </c>
      <c r="B24289" t="s">
        <v>20</v>
      </c>
      <c r="C24289">
        <v>42.69</v>
      </c>
      <c r="D24289">
        <v>5</v>
      </c>
      <c r="E24289" t="s">
        <v>13</v>
      </c>
      <c r="F24289" t="s">
        <v>21</v>
      </c>
      <c r="G24289" t="s">
        <v>16</v>
      </c>
      <c r="H24289" t="s">
        <v>16</v>
      </c>
      <c r="I24289" t="s">
        <v>23</v>
      </c>
      <c r="J24289" t="s">
        <v>24</v>
      </c>
      <c r="K24289" t="s">
        <v>19</v>
      </c>
      <c r="L24289">
        <v>19357.691783279799</v>
      </c>
      <c r="M24289" t="str">
        <f t="shared" si="379"/>
        <v>(47, 'female', 42.69, 5, 'yes', 'northwest', 'None', 'None', 'Occasionally', 'White collar', 'Premium', 19357.6917832798)</v>
      </c>
    </row>
    <row r="24290" spans="1:13" x14ac:dyDescent="0.35">
      <c r="A24290">
        <v>38</v>
      </c>
      <c r="B24290" t="s">
        <v>20</v>
      </c>
      <c r="C24290">
        <v>35.71</v>
      </c>
      <c r="D24290">
        <v>0</v>
      </c>
      <c r="E24290" t="s">
        <v>13</v>
      </c>
      <c r="F24290" t="s">
        <v>29</v>
      </c>
      <c r="G24290" t="s">
        <v>16</v>
      </c>
      <c r="H24290" t="s">
        <v>15</v>
      </c>
      <c r="I24290" t="s">
        <v>17</v>
      </c>
      <c r="J24290" t="s">
        <v>33</v>
      </c>
      <c r="K24290" t="s">
        <v>19</v>
      </c>
      <c r="L24290">
        <v>17815.657140773899</v>
      </c>
      <c r="M24290" t="str">
        <f t="shared" si="379"/>
        <v>(38, 'female', 35.71, 0, 'yes', 'northeast', 'None', 'Diabetes', 'Never', 'Unemployed', 'Premium', 17815.6571407739)</v>
      </c>
    </row>
    <row r="24291" spans="1:13" x14ac:dyDescent="0.35">
      <c r="A24291">
        <v>23</v>
      </c>
      <c r="B24291" t="s">
        <v>12</v>
      </c>
      <c r="C24291">
        <v>33.08</v>
      </c>
      <c r="D24291">
        <v>2</v>
      </c>
      <c r="E24291" t="s">
        <v>26</v>
      </c>
      <c r="F24291" t="s">
        <v>29</v>
      </c>
      <c r="G24291" t="s">
        <v>32</v>
      </c>
      <c r="H24291" t="s">
        <v>15</v>
      </c>
      <c r="I24291" t="s">
        <v>34</v>
      </c>
      <c r="J24291" t="s">
        <v>24</v>
      </c>
      <c r="K24291" t="s">
        <v>19</v>
      </c>
      <c r="L24291">
        <v>22648.033496216001</v>
      </c>
      <c r="M24291" t="str">
        <f t="shared" si="379"/>
        <v>(23, 'male', 33.08, 2, 'no', 'northeast', 'Heart disease', 'Diabetes', 'Frequently', 'White collar', 'Premium', 22648.033496216)</v>
      </c>
    </row>
    <row r="24292" spans="1:13" x14ac:dyDescent="0.35">
      <c r="A24292">
        <v>56</v>
      </c>
      <c r="B24292" t="s">
        <v>12</v>
      </c>
      <c r="C24292">
        <v>26.38</v>
      </c>
      <c r="D24292">
        <v>1</v>
      </c>
      <c r="E24292" t="s">
        <v>26</v>
      </c>
      <c r="F24292" t="s">
        <v>21</v>
      </c>
      <c r="G24292" t="s">
        <v>32</v>
      </c>
      <c r="H24292" t="s">
        <v>32</v>
      </c>
      <c r="I24292" t="s">
        <v>34</v>
      </c>
      <c r="J24292" t="s">
        <v>33</v>
      </c>
      <c r="K24292" t="s">
        <v>28</v>
      </c>
      <c r="L24292">
        <v>19600.1012101819</v>
      </c>
      <c r="M24292" t="str">
        <f t="shared" si="379"/>
        <v>(56, 'male', 26.38, 1, 'no', 'northwest', 'Heart disease', 'Heart disease', 'Frequently', 'Unemployed', 'Standard', 19600.1012101819)</v>
      </c>
    </row>
    <row r="24293" spans="1:13" x14ac:dyDescent="0.35">
      <c r="A24293">
        <v>28</v>
      </c>
      <c r="B24293" t="s">
        <v>12</v>
      </c>
      <c r="C24293">
        <v>25.62</v>
      </c>
      <c r="D24293">
        <v>4</v>
      </c>
      <c r="E24293" t="s">
        <v>13</v>
      </c>
      <c r="F24293" t="s">
        <v>25</v>
      </c>
      <c r="G24293" t="s">
        <v>16</v>
      </c>
      <c r="H24293" t="s">
        <v>22</v>
      </c>
      <c r="I24293" t="s">
        <v>34</v>
      </c>
      <c r="J24293" t="s">
        <v>33</v>
      </c>
      <c r="K24293" t="s">
        <v>19</v>
      </c>
      <c r="L24293">
        <v>18523.7541055613</v>
      </c>
      <c r="M24293" t="str">
        <f t="shared" si="379"/>
        <v>(28, 'male', 25.62, 4, 'yes', 'southwest', 'None', 'High blood pressure', 'Frequently', 'Unemployed', 'Premium', 18523.7541055613)</v>
      </c>
    </row>
    <row r="24294" spans="1:13" x14ac:dyDescent="0.35">
      <c r="A24294">
        <v>42</v>
      </c>
      <c r="B24294" t="s">
        <v>20</v>
      </c>
      <c r="C24294">
        <v>33.92</v>
      </c>
      <c r="D24294">
        <v>4</v>
      </c>
      <c r="E24294" t="s">
        <v>13</v>
      </c>
      <c r="F24294" t="s">
        <v>25</v>
      </c>
      <c r="G24294" t="s">
        <v>16</v>
      </c>
      <c r="H24294" t="s">
        <v>16</v>
      </c>
      <c r="I24294" t="s">
        <v>34</v>
      </c>
      <c r="J24294" t="s">
        <v>30</v>
      </c>
      <c r="K24294" t="s">
        <v>28</v>
      </c>
      <c r="L24294">
        <v>15426.672296496599</v>
      </c>
      <c r="M24294" t="str">
        <f t="shared" si="379"/>
        <v>(42, 'female', 33.92, 4, 'yes', 'southwest', 'None', 'None', 'Frequently', 'Student', 'Standard', 15426.6722964966)</v>
      </c>
    </row>
    <row r="24295" spans="1:13" x14ac:dyDescent="0.35">
      <c r="A24295">
        <v>51</v>
      </c>
      <c r="B24295" t="s">
        <v>20</v>
      </c>
      <c r="C24295">
        <v>45.31</v>
      </c>
      <c r="D24295">
        <v>5</v>
      </c>
      <c r="E24295" t="s">
        <v>26</v>
      </c>
      <c r="F24295" t="s">
        <v>25</v>
      </c>
      <c r="G24295" t="s">
        <v>22</v>
      </c>
      <c r="H24295" t="s">
        <v>15</v>
      </c>
      <c r="I24295" t="s">
        <v>17</v>
      </c>
      <c r="J24295" t="s">
        <v>33</v>
      </c>
      <c r="K24295" t="s">
        <v>19</v>
      </c>
      <c r="L24295">
        <v>14060.3279513774</v>
      </c>
      <c r="M24295" t="str">
        <f t="shared" si="379"/>
        <v>(51, 'female', 45.31, 5, 'no', 'southwest', 'High blood pressure', 'Diabetes', 'Never', 'Unemployed', 'Premium', 14060.3279513774)</v>
      </c>
    </row>
    <row r="24296" spans="1:13" x14ac:dyDescent="0.35">
      <c r="A24296">
        <v>51</v>
      </c>
      <c r="B24296" t="s">
        <v>20</v>
      </c>
      <c r="C24296">
        <v>45.29</v>
      </c>
      <c r="D24296">
        <v>3</v>
      </c>
      <c r="E24296" t="s">
        <v>26</v>
      </c>
      <c r="F24296" t="s">
        <v>21</v>
      </c>
      <c r="G24296" t="s">
        <v>16</v>
      </c>
      <c r="H24296" t="s">
        <v>22</v>
      </c>
      <c r="I24296" t="s">
        <v>23</v>
      </c>
      <c r="J24296" t="s">
        <v>24</v>
      </c>
      <c r="K24296" t="s">
        <v>28</v>
      </c>
      <c r="L24296">
        <v>12186.905073022501</v>
      </c>
      <c r="M24296" t="str">
        <f t="shared" si="379"/>
        <v>(51, 'female', 45.29, 3, 'no', 'northwest', 'None', 'High blood pressure', 'Occasionally', 'White collar', 'Standard', 12186.9050730225)</v>
      </c>
    </row>
    <row r="24297" spans="1:13" x14ac:dyDescent="0.35">
      <c r="A24297">
        <v>39</v>
      </c>
      <c r="B24297" t="s">
        <v>12</v>
      </c>
      <c r="C24297">
        <v>49.09</v>
      </c>
      <c r="D24297">
        <v>2</v>
      </c>
      <c r="E24297" t="s">
        <v>13</v>
      </c>
      <c r="F24297" t="s">
        <v>25</v>
      </c>
      <c r="G24297" t="s">
        <v>16</v>
      </c>
      <c r="H24297" t="s">
        <v>15</v>
      </c>
      <c r="I24297" t="s">
        <v>34</v>
      </c>
      <c r="J24297" t="s">
        <v>30</v>
      </c>
      <c r="K24297" t="s">
        <v>31</v>
      </c>
      <c r="L24297">
        <v>16456.471926401398</v>
      </c>
      <c r="M24297" t="str">
        <f t="shared" si="379"/>
        <v>(39, 'male', 49.09, 2, 'yes', 'southwest', 'None', 'Diabetes', 'Frequently', 'Student', 'Basic', 16456.4719264014)</v>
      </c>
    </row>
    <row r="24298" spans="1:13" x14ac:dyDescent="0.35">
      <c r="A24298">
        <v>30</v>
      </c>
      <c r="B24298" t="s">
        <v>20</v>
      </c>
      <c r="C24298">
        <v>22.27</v>
      </c>
      <c r="D24298">
        <v>3</v>
      </c>
      <c r="E24298" t="s">
        <v>13</v>
      </c>
      <c r="F24298" t="s">
        <v>29</v>
      </c>
      <c r="G24298" t="s">
        <v>15</v>
      </c>
      <c r="H24298" t="s">
        <v>16</v>
      </c>
      <c r="I24298" t="s">
        <v>23</v>
      </c>
      <c r="J24298" t="s">
        <v>30</v>
      </c>
      <c r="K24298" t="s">
        <v>28</v>
      </c>
      <c r="L24298">
        <v>15932.931180248301</v>
      </c>
      <c r="M24298" t="str">
        <f t="shared" si="379"/>
        <v>(30, 'female', 22.27, 3, 'yes', 'northeast', 'Diabetes', 'None', 'Occasionally', 'Student', 'Standard', 15932.9311802483)</v>
      </c>
    </row>
    <row r="24299" spans="1:13" x14ac:dyDescent="0.35">
      <c r="A24299">
        <v>49</v>
      </c>
      <c r="B24299" t="s">
        <v>12</v>
      </c>
      <c r="C24299">
        <v>49.02</v>
      </c>
      <c r="D24299">
        <v>0</v>
      </c>
      <c r="E24299" t="s">
        <v>26</v>
      </c>
      <c r="F24299" t="s">
        <v>29</v>
      </c>
      <c r="G24299" t="s">
        <v>22</v>
      </c>
      <c r="H24299" t="s">
        <v>32</v>
      </c>
      <c r="I24299" t="s">
        <v>17</v>
      </c>
      <c r="J24299" t="s">
        <v>33</v>
      </c>
      <c r="K24299" t="s">
        <v>28</v>
      </c>
      <c r="L24299">
        <v>15232.775770282</v>
      </c>
      <c r="M24299" t="str">
        <f t="shared" si="379"/>
        <v>(49, 'male', 49.02, 0, 'no', 'northeast', 'High blood pressure', 'Heart disease', 'Never', 'Unemployed', 'Standard', 15232.775770282)</v>
      </c>
    </row>
    <row r="24300" spans="1:13" x14ac:dyDescent="0.35">
      <c r="A24300">
        <v>62</v>
      </c>
      <c r="B24300" t="s">
        <v>12</v>
      </c>
      <c r="C24300">
        <v>40.450000000000003</v>
      </c>
      <c r="D24300">
        <v>2</v>
      </c>
      <c r="E24300" t="s">
        <v>13</v>
      </c>
      <c r="F24300" t="s">
        <v>21</v>
      </c>
      <c r="G24300" t="s">
        <v>15</v>
      </c>
      <c r="H24300" t="s">
        <v>22</v>
      </c>
      <c r="I24300" t="s">
        <v>17</v>
      </c>
      <c r="J24300" t="s">
        <v>30</v>
      </c>
      <c r="K24300" t="s">
        <v>28</v>
      </c>
      <c r="L24300">
        <v>16966.0340916143</v>
      </c>
      <c r="M24300" t="str">
        <f t="shared" si="379"/>
        <v>(62, 'male', 40.45, 2, 'yes', 'northwest', 'Diabetes', 'High blood pressure', 'Never', 'Student', 'Standard', 16966.0340916143)</v>
      </c>
    </row>
    <row r="24301" spans="1:13" x14ac:dyDescent="0.35">
      <c r="A24301">
        <v>40</v>
      </c>
      <c r="B24301" t="s">
        <v>12</v>
      </c>
      <c r="C24301">
        <v>22.58</v>
      </c>
      <c r="D24301">
        <v>2</v>
      </c>
      <c r="E24301" t="s">
        <v>26</v>
      </c>
      <c r="F24301" t="s">
        <v>21</v>
      </c>
      <c r="G24301" t="s">
        <v>32</v>
      </c>
      <c r="H24301" t="s">
        <v>22</v>
      </c>
      <c r="I24301" t="s">
        <v>23</v>
      </c>
      <c r="J24301" t="s">
        <v>30</v>
      </c>
      <c r="K24301" t="s">
        <v>28</v>
      </c>
      <c r="L24301">
        <v>14929.5504190384</v>
      </c>
      <c r="M24301" t="str">
        <f t="shared" si="379"/>
        <v>(40, 'male', 22.58, 2, 'no', 'northwest', 'Heart disease', 'High blood pressure', 'Occasionally', 'Student', 'Standard', 14929.5504190384)</v>
      </c>
    </row>
    <row r="24302" spans="1:13" x14ac:dyDescent="0.35">
      <c r="A24302">
        <v>23</v>
      </c>
      <c r="B24302" t="s">
        <v>20</v>
      </c>
      <c r="C24302">
        <v>49.53</v>
      </c>
      <c r="D24302">
        <v>5</v>
      </c>
      <c r="E24302" t="s">
        <v>13</v>
      </c>
      <c r="F24302" t="s">
        <v>25</v>
      </c>
      <c r="G24302" t="s">
        <v>22</v>
      </c>
      <c r="H24302" t="s">
        <v>15</v>
      </c>
      <c r="I24302" t="s">
        <v>17</v>
      </c>
      <c r="J24302" t="s">
        <v>24</v>
      </c>
      <c r="K24302" t="s">
        <v>19</v>
      </c>
      <c r="L24302">
        <v>20710.840194960001</v>
      </c>
      <c r="M24302" t="str">
        <f t="shared" si="379"/>
        <v>(23, 'female', 49.53, 5, 'yes', 'southwest', 'High blood pressure', 'Diabetes', 'Never', 'White collar', 'Premium', 20710.84019496)</v>
      </c>
    </row>
    <row r="24303" spans="1:13" x14ac:dyDescent="0.35">
      <c r="A24303">
        <v>23</v>
      </c>
      <c r="B24303" t="s">
        <v>20</v>
      </c>
      <c r="C24303">
        <v>36.4</v>
      </c>
      <c r="D24303">
        <v>3</v>
      </c>
      <c r="E24303" t="s">
        <v>26</v>
      </c>
      <c r="F24303" t="s">
        <v>14</v>
      </c>
      <c r="G24303" t="s">
        <v>15</v>
      </c>
      <c r="H24303" t="s">
        <v>16</v>
      </c>
      <c r="I24303" t="s">
        <v>34</v>
      </c>
      <c r="J24303" t="s">
        <v>30</v>
      </c>
      <c r="K24303" t="s">
        <v>28</v>
      </c>
      <c r="L24303">
        <v>12004.590201335001</v>
      </c>
      <c r="M24303" t="str">
        <f t="shared" si="379"/>
        <v>(23, 'female', 36.4, 3, 'no', 'southeast', 'Diabetes', 'None', 'Frequently', 'Student', 'Standard', 12004.590201335)</v>
      </c>
    </row>
    <row r="24304" spans="1:13" x14ac:dyDescent="0.35">
      <c r="A24304">
        <v>24</v>
      </c>
      <c r="B24304" t="s">
        <v>12</v>
      </c>
      <c r="C24304">
        <v>46.55</v>
      </c>
      <c r="D24304">
        <v>1</v>
      </c>
      <c r="E24304" t="s">
        <v>26</v>
      </c>
      <c r="F24304" t="s">
        <v>21</v>
      </c>
      <c r="G24304" t="s">
        <v>15</v>
      </c>
      <c r="H24304" t="s">
        <v>15</v>
      </c>
      <c r="I24304" t="s">
        <v>34</v>
      </c>
      <c r="J24304" t="s">
        <v>33</v>
      </c>
      <c r="K24304" t="s">
        <v>28</v>
      </c>
      <c r="L24304">
        <v>14601.5803834007</v>
      </c>
      <c r="M24304" t="str">
        <f t="shared" si="379"/>
        <v>(24, 'male', 46.55, 1, 'no', 'northwest', 'Diabetes', 'Diabetes', 'Frequently', 'Unemployed', 'Standard', 14601.5803834007)</v>
      </c>
    </row>
    <row r="24305" spans="1:13" x14ac:dyDescent="0.35">
      <c r="A24305">
        <v>23</v>
      </c>
      <c r="B24305" t="s">
        <v>12</v>
      </c>
      <c r="C24305">
        <v>42.22</v>
      </c>
      <c r="D24305">
        <v>2</v>
      </c>
      <c r="E24305" t="s">
        <v>13</v>
      </c>
      <c r="F24305" t="s">
        <v>21</v>
      </c>
      <c r="G24305" t="s">
        <v>15</v>
      </c>
      <c r="H24305" t="s">
        <v>22</v>
      </c>
      <c r="I24305" t="s">
        <v>27</v>
      </c>
      <c r="J24305" t="s">
        <v>33</v>
      </c>
      <c r="K24305" t="s">
        <v>31</v>
      </c>
      <c r="L24305">
        <v>14838.3396456137</v>
      </c>
      <c r="M24305" t="str">
        <f t="shared" si="379"/>
        <v>(23, 'male', 42.22, 2, 'yes', 'northwest', 'Diabetes', 'High blood pressure', 'Rarely', 'Unemployed', 'Basic', 14838.3396456137)</v>
      </c>
    </row>
    <row r="24306" spans="1:13" x14ac:dyDescent="0.35">
      <c r="A24306">
        <v>45</v>
      </c>
      <c r="B24306" t="s">
        <v>12</v>
      </c>
      <c r="C24306">
        <v>22.36</v>
      </c>
      <c r="D24306">
        <v>5</v>
      </c>
      <c r="E24306" t="s">
        <v>13</v>
      </c>
      <c r="F24306" t="s">
        <v>25</v>
      </c>
      <c r="G24306" t="s">
        <v>22</v>
      </c>
      <c r="H24306" t="s">
        <v>15</v>
      </c>
      <c r="I24306" t="s">
        <v>23</v>
      </c>
      <c r="J24306" t="s">
        <v>33</v>
      </c>
      <c r="K24306" t="s">
        <v>28</v>
      </c>
      <c r="L24306">
        <v>17466.787785806198</v>
      </c>
      <c r="M24306" t="str">
        <f t="shared" si="379"/>
        <v>(45, 'male', 22.36, 5, 'yes', 'southwest', 'High blood pressure', 'Diabetes', 'Occasionally', 'Unemployed', 'Standard', 17466.7877858062)</v>
      </c>
    </row>
    <row r="24307" spans="1:13" x14ac:dyDescent="0.35">
      <c r="A24307">
        <v>29</v>
      </c>
      <c r="B24307" t="s">
        <v>12</v>
      </c>
      <c r="C24307">
        <v>26.65</v>
      </c>
      <c r="D24307">
        <v>2</v>
      </c>
      <c r="E24307" t="s">
        <v>13</v>
      </c>
      <c r="F24307" t="s">
        <v>21</v>
      </c>
      <c r="G24307" t="s">
        <v>15</v>
      </c>
      <c r="H24307" t="s">
        <v>16</v>
      </c>
      <c r="I24307" t="s">
        <v>23</v>
      </c>
      <c r="J24307" t="s">
        <v>24</v>
      </c>
      <c r="K24307" t="s">
        <v>31</v>
      </c>
      <c r="L24307">
        <v>15434.437211104299</v>
      </c>
      <c r="M24307" t="str">
        <f t="shared" si="379"/>
        <v>(29, 'male', 26.65, 2, 'yes', 'northwest', 'Diabetes', 'None', 'Occasionally', 'White collar', 'Basic', 15434.4372111043)</v>
      </c>
    </row>
    <row r="24308" spans="1:13" x14ac:dyDescent="0.35">
      <c r="A24308">
        <v>21</v>
      </c>
      <c r="B24308" t="s">
        <v>12</v>
      </c>
      <c r="C24308">
        <v>21.36</v>
      </c>
      <c r="D24308">
        <v>0</v>
      </c>
      <c r="E24308" t="s">
        <v>26</v>
      </c>
      <c r="F24308" t="s">
        <v>14</v>
      </c>
      <c r="G24308" t="s">
        <v>15</v>
      </c>
      <c r="H24308" t="s">
        <v>22</v>
      </c>
      <c r="I24308" t="s">
        <v>17</v>
      </c>
      <c r="J24308" t="s">
        <v>33</v>
      </c>
      <c r="K24308" t="s">
        <v>28</v>
      </c>
      <c r="L24308">
        <v>10186.372960307001</v>
      </c>
      <c r="M24308" t="str">
        <f t="shared" si="379"/>
        <v>(21, 'male', 21.36, 0, 'no', 'southeast', 'Diabetes', 'High blood pressure', 'Never', 'Unemployed', 'Standard', 10186.372960307)</v>
      </c>
    </row>
    <row r="24309" spans="1:13" x14ac:dyDescent="0.35">
      <c r="A24309">
        <v>57</v>
      </c>
      <c r="B24309" t="s">
        <v>12</v>
      </c>
      <c r="C24309">
        <v>40.28</v>
      </c>
      <c r="D24309">
        <v>2</v>
      </c>
      <c r="E24309" t="s">
        <v>26</v>
      </c>
      <c r="F24309" t="s">
        <v>29</v>
      </c>
      <c r="G24309" t="s">
        <v>22</v>
      </c>
      <c r="H24309" t="s">
        <v>32</v>
      </c>
      <c r="I24309" t="s">
        <v>17</v>
      </c>
      <c r="J24309" t="s">
        <v>30</v>
      </c>
      <c r="K24309" t="s">
        <v>28</v>
      </c>
      <c r="L24309">
        <v>16358.873551682</v>
      </c>
      <c r="M24309" t="str">
        <f t="shared" si="379"/>
        <v>(57, 'male', 40.28, 2, 'no', 'northeast', 'High blood pressure', 'Heart disease', 'Never', 'Student', 'Standard', 16358.873551682)</v>
      </c>
    </row>
    <row r="24310" spans="1:13" x14ac:dyDescent="0.35">
      <c r="A24310">
        <v>32</v>
      </c>
      <c r="B24310" t="s">
        <v>20</v>
      </c>
      <c r="C24310">
        <v>44.18</v>
      </c>
      <c r="D24310">
        <v>5</v>
      </c>
      <c r="E24310" t="s">
        <v>26</v>
      </c>
      <c r="F24310" t="s">
        <v>25</v>
      </c>
      <c r="G24310" t="s">
        <v>16</v>
      </c>
      <c r="H24310" t="s">
        <v>15</v>
      </c>
      <c r="I24310" t="s">
        <v>34</v>
      </c>
      <c r="J24310" t="s">
        <v>18</v>
      </c>
      <c r="K24310" t="s">
        <v>28</v>
      </c>
      <c r="L24310">
        <v>13821.7746053827</v>
      </c>
      <c r="M24310" t="str">
        <f t="shared" si="379"/>
        <v>(32, 'female', 44.18, 5, 'no', 'southwest', 'None', 'Diabetes', 'Frequently', 'Blue collar', 'Standard', 13821.7746053827)</v>
      </c>
    </row>
    <row r="24311" spans="1:13" x14ac:dyDescent="0.35">
      <c r="A24311">
        <v>48</v>
      </c>
      <c r="B24311" t="s">
        <v>12</v>
      </c>
      <c r="C24311">
        <v>48.48</v>
      </c>
      <c r="D24311">
        <v>2</v>
      </c>
      <c r="E24311" t="s">
        <v>26</v>
      </c>
      <c r="F24311" t="s">
        <v>29</v>
      </c>
      <c r="G24311" t="s">
        <v>16</v>
      </c>
      <c r="H24311" t="s">
        <v>22</v>
      </c>
      <c r="I24311" t="s">
        <v>34</v>
      </c>
      <c r="J24311" t="s">
        <v>33</v>
      </c>
      <c r="K24311" t="s">
        <v>31</v>
      </c>
      <c r="L24311">
        <v>10982.93506114</v>
      </c>
      <c r="M24311" t="str">
        <f t="shared" si="379"/>
        <v>(48, 'male', 48.48, 2, 'no', 'northeast', 'None', 'High blood pressure', 'Frequently', 'Unemployed', 'Basic', 10982.93506114)</v>
      </c>
    </row>
    <row r="24312" spans="1:13" x14ac:dyDescent="0.35">
      <c r="A24312">
        <v>19</v>
      </c>
      <c r="B24312" t="s">
        <v>20</v>
      </c>
      <c r="C24312">
        <v>38.700000000000003</v>
      </c>
      <c r="D24312">
        <v>2</v>
      </c>
      <c r="E24312" t="s">
        <v>13</v>
      </c>
      <c r="F24312" t="s">
        <v>25</v>
      </c>
      <c r="G24312" t="s">
        <v>16</v>
      </c>
      <c r="H24312" t="s">
        <v>32</v>
      </c>
      <c r="I24312" t="s">
        <v>17</v>
      </c>
      <c r="J24312" t="s">
        <v>33</v>
      </c>
      <c r="K24312" t="s">
        <v>19</v>
      </c>
      <c r="L24312">
        <v>20195.693611854302</v>
      </c>
      <c r="M24312" t="str">
        <f t="shared" si="379"/>
        <v>(19, 'female', 38.7, 2, 'yes', 'southwest', 'None', 'Heart disease', 'Never', 'Unemployed', 'Premium', 20195.6936118543)</v>
      </c>
    </row>
    <row r="24313" spans="1:13" x14ac:dyDescent="0.35">
      <c r="A24313">
        <v>59</v>
      </c>
      <c r="B24313" t="s">
        <v>20</v>
      </c>
      <c r="C24313">
        <v>42.96</v>
      </c>
      <c r="D24313">
        <v>0</v>
      </c>
      <c r="E24313" t="s">
        <v>26</v>
      </c>
      <c r="F24313" t="s">
        <v>25</v>
      </c>
      <c r="G24313" t="s">
        <v>15</v>
      </c>
      <c r="H24313" t="s">
        <v>16</v>
      </c>
      <c r="I24313" t="s">
        <v>17</v>
      </c>
      <c r="J24313" t="s">
        <v>18</v>
      </c>
      <c r="K24313" t="s">
        <v>31</v>
      </c>
      <c r="L24313">
        <v>8802.9599528158196</v>
      </c>
      <c r="M24313" t="str">
        <f t="shared" si="379"/>
        <v>(59, 'female', 42.96, 0, 'no', 'southwest', 'Diabetes', 'None', 'Never', 'Blue collar', 'Basic', 8802.95995281582)</v>
      </c>
    </row>
    <row r="24314" spans="1:13" x14ac:dyDescent="0.35">
      <c r="A24314">
        <v>29</v>
      </c>
      <c r="B24314" t="s">
        <v>12</v>
      </c>
      <c r="C24314">
        <v>38.26</v>
      </c>
      <c r="D24314">
        <v>2</v>
      </c>
      <c r="E24314" t="s">
        <v>26</v>
      </c>
      <c r="F24314" t="s">
        <v>29</v>
      </c>
      <c r="G24314" t="s">
        <v>22</v>
      </c>
      <c r="H24314" t="s">
        <v>22</v>
      </c>
      <c r="I24314" t="s">
        <v>23</v>
      </c>
      <c r="J24314" t="s">
        <v>30</v>
      </c>
      <c r="K24314" t="s">
        <v>28</v>
      </c>
      <c r="L24314">
        <v>12566.6010676555</v>
      </c>
      <c r="M24314" t="str">
        <f t="shared" si="379"/>
        <v>(29, 'male', 38.26, 2, 'no', 'northeast', 'High blood pressure', 'High blood pressure', 'Occasionally', 'Student', 'Standard', 12566.6010676555)</v>
      </c>
    </row>
    <row r="24315" spans="1:13" x14ac:dyDescent="0.35">
      <c r="A24315">
        <v>19</v>
      </c>
      <c r="B24315" t="s">
        <v>12</v>
      </c>
      <c r="C24315">
        <v>33.42</v>
      </c>
      <c r="D24315">
        <v>2</v>
      </c>
      <c r="E24315" t="s">
        <v>26</v>
      </c>
      <c r="F24315" t="s">
        <v>25</v>
      </c>
      <c r="G24315" t="s">
        <v>15</v>
      </c>
      <c r="H24315" t="s">
        <v>22</v>
      </c>
      <c r="I24315" t="s">
        <v>34</v>
      </c>
      <c r="J24315" t="s">
        <v>18</v>
      </c>
      <c r="K24315" t="s">
        <v>19</v>
      </c>
      <c r="L24315">
        <v>16871.273979643702</v>
      </c>
      <c r="M24315" t="str">
        <f t="shared" si="379"/>
        <v>(19, 'male', 33.42, 2, 'no', 'southwest', 'Diabetes', 'High blood pressure', 'Frequently', 'Blue collar', 'Premium', 16871.2739796437)</v>
      </c>
    </row>
    <row r="24316" spans="1:13" x14ac:dyDescent="0.35">
      <c r="A24316">
        <v>49</v>
      </c>
      <c r="B24316" t="s">
        <v>20</v>
      </c>
      <c r="C24316">
        <v>31.42</v>
      </c>
      <c r="D24316">
        <v>2</v>
      </c>
      <c r="E24316" t="s">
        <v>26</v>
      </c>
      <c r="F24316" t="s">
        <v>29</v>
      </c>
      <c r="G24316" t="s">
        <v>16</v>
      </c>
      <c r="H24316" t="s">
        <v>16</v>
      </c>
      <c r="I24316" t="s">
        <v>23</v>
      </c>
      <c r="J24316" t="s">
        <v>33</v>
      </c>
      <c r="K24316" t="s">
        <v>31</v>
      </c>
      <c r="L24316">
        <v>6497.6362630715403</v>
      </c>
      <c r="M24316" t="str">
        <f t="shared" si="379"/>
        <v>(49, 'female', 31.42, 2, 'no', 'northeast', 'None', 'None', 'Occasionally', 'Unemployed', 'Basic', 6497.63626307154)</v>
      </c>
    </row>
    <row r="24317" spans="1:13" x14ac:dyDescent="0.35">
      <c r="A24317">
        <v>40</v>
      </c>
      <c r="B24317" t="s">
        <v>12</v>
      </c>
      <c r="C24317">
        <v>46.9</v>
      </c>
      <c r="D24317">
        <v>5</v>
      </c>
      <c r="E24317" t="s">
        <v>26</v>
      </c>
      <c r="F24317" t="s">
        <v>14</v>
      </c>
      <c r="G24317" t="s">
        <v>22</v>
      </c>
      <c r="H24317" t="s">
        <v>16</v>
      </c>
      <c r="I24317" t="s">
        <v>27</v>
      </c>
      <c r="J24317" t="s">
        <v>33</v>
      </c>
      <c r="K24317" t="s">
        <v>31</v>
      </c>
      <c r="L24317">
        <v>8965.3785507394605</v>
      </c>
      <c r="M24317" t="str">
        <f t="shared" si="379"/>
        <v>(40, 'male', 46.9, 5, 'no', 'southeast', 'High blood pressure', 'None', 'Rarely', 'Unemployed', 'Basic', 8965.37855073946)</v>
      </c>
    </row>
    <row r="24318" spans="1:13" x14ac:dyDescent="0.35">
      <c r="A24318">
        <v>40</v>
      </c>
      <c r="B24318" t="s">
        <v>20</v>
      </c>
      <c r="C24318">
        <v>18.850000000000001</v>
      </c>
      <c r="D24318">
        <v>2</v>
      </c>
      <c r="E24318" t="s">
        <v>13</v>
      </c>
      <c r="F24318" t="s">
        <v>25</v>
      </c>
      <c r="G24318" t="s">
        <v>15</v>
      </c>
      <c r="H24318" t="s">
        <v>16</v>
      </c>
      <c r="I24318" t="s">
        <v>34</v>
      </c>
      <c r="J24318" t="s">
        <v>33</v>
      </c>
      <c r="K24318" t="s">
        <v>28</v>
      </c>
      <c r="L24318">
        <v>15475.5826303343</v>
      </c>
      <c r="M24318" t="str">
        <f t="shared" si="379"/>
        <v>(40, 'female', 18.85, 2, 'yes', 'southwest', 'Diabetes', 'None', 'Frequently', 'Unemployed', 'Standard', 15475.5826303343)</v>
      </c>
    </row>
    <row r="24319" spans="1:13" x14ac:dyDescent="0.35">
      <c r="A24319">
        <v>39</v>
      </c>
      <c r="B24319" t="s">
        <v>12</v>
      </c>
      <c r="C24319">
        <v>19.82</v>
      </c>
      <c r="D24319">
        <v>5</v>
      </c>
      <c r="E24319" t="s">
        <v>26</v>
      </c>
      <c r="F24319" t="s">
        <v>21</v>
      </c>
      <c r="G24319" t="s">
        <v>16</v>
      </c>
      <c r="H24319" t="s">
        <v>16</v>
      </c>
      <c r="I24319" t="s">
        <v>34</v>
      </c>
      <c r="J24319" t="s">
        <v>33</v>
      </c>
      <c r="K24319" t="s">
        <v>19</v>
      </c>
      <c r="L24319">
        <v>13019.2659819489</v>
      </c>
      <c r="M24319" t="str">
        <f t="shared" si="379"/>
        <v>(39, 'male', 19.82, 5, 'no', 'northwest', 'None', 'None', 'Frequently', 'Unemployed', 'Premium', 13019.2659819489)</v>
      </c>
    </row>
    <row r="24320" spans="1:13" x14ac:dyDescent="0.35">
      <c r="A24320">
        <v>62</v>
      </c>
      <c r="B24320" t="s">
        <v>20</v>
      </c>
      <c r="C24320">
        <v>22.68</v>
      </c>
      <c r="D24320">
        <v>2</v>
      </c>
      <c r="E24320" t="s">
        <v>26</v>
      </c>
      <c r="F24320" t="s">
        <v>25</v>
      </c>
      <c r="G24320" t="s">
        <v>15</v>
      </c>
      <c r="H24320" t="s">
        <v>16</v>
      </c>
      <c r="I24320" t="s">
        <v>34</v>
      </c>
      <c r="J24320" t="s">
        <v>30</v>
      </c>
      <c r="K24320" t="s">
        <v>28</v>
      </c>
      <c r="L24320">
        <v>11947.422239011999</v>
      </c>
      <c r="M24320" t="str">
        <f t="shared" si="379"/>
        <v>(62, 'female', 22.68, 2, 'no', 'southwest', 'Diabetes', 'None', 'Frequently', 'Student', 'Standard', 11947.422239012)</v>
      </c>
    </row>
    <row r="24321" spans="1:13" x14ac:dyDescent="0.35">
      <c r="A24321">
        <v>30</v>
      </c>
      <c r="B24321" t="s">
        <v>12</v>
      </c>
      <c r="C24321">
        <v>36.18</v>
      </c>
      <c r="D24321">
        <v>2</v>
      </c>
      <c r="E24321" t="s">
        <v>13</v>
      </c>
      <c r="F24321" t="s">
        <v>25</v>
      </c>
      <c r="G24321" t="s">
        <v>32</v>
      </c>
      <c r="H24321" t="s">
        <v>16</v>
      </c>
      <c r="I24321" t="s">
        <v>17</v>
      </c>
      <c r="J24321" t="s">
        <v>24</v>
      </c>
      <c r="K24321" t="s">
        <v>28</v>
      </c>
      <c r="L24321">
        <v>19949.2741503574</v>
      </c>
      <c r="M24321" t="str">
        <f t="shared" si="379"/>
        <v>(30, 'male', 36.18, 2, 'yes', 'southwest', 'Heart disease', 'None', 'Never', 'White collar', 'Standard', 19949.2741503574)</v>
      </c>
    </row>
    <row r="24322" spans="1:13" x14ac:dyDescent="0.35">
      <c r="A24322">
        <v>34</v>
      </c>
      <c r="B24322" t="s">
        <v>12</v>
      </c>
      <c r="C24322">
        <v>24.61</v>
      </c>
      <c r="D24322">
        <v>3</v>
      </c>
      <c r="E24322" t="s">
        <v>26</v>
      </c>
      <c r="F24322" t="s">
        <v>25</v>
      </c>
      <c r="G24322" t="s">
        <v>22</v>
      </c>
      <c r="H24322" t="s">
        <v>32</v>
      </c>
      <c r="I24322" t="s">
        <v>34</v>
      </c>
      <c r="J24322" t="s">
        <v>24</v>
      </c>
      <c r="K24322" t="s">
        <v>31</v>
      </c>
      <c r="L24322">
        <v>15561.161964172499</v>
      </c>
      <c r="M24322" t="str">
        <f t="shared" si="379"/>
        <v>(34, 'male', 24.61, 3, 'no', 'southwest', 'High blood pressure', 'Heart disease', 'Frequently', 'White collar', 'Basic', 15561.1619641725)</v>
      </c>
    </row>
    <row r="24323" spans="1:13" x14ac:dyDescent="0.35">
      <c r="A24323">
        <v>25</v>
      </c>
      <c r="B24323" t="s">
        <v>12</v>
      </c>
      <c r="C24323">
        <v>33.46</v>
      </c>
      <c r="D24323">
        <v>2</v>
      </c>
      <c r="E24323" t="s">
        <v>26</v>
      </c>
      <c r="F24323" t="s">
        <v>29</v>
      </c>
      <c r="G24323" t="s">
        <v>15</v>
      </c>
      <c r="H24323" t="s">
        <v>16</v>
      </c>
      <c r="I24323" t="s">
        <v>34</v>
      </c>
      <c r="J24323" t="s">
        <v>33</v>
      </c>
      <c r="K24323" t="s">
        <v>19</v>
      </c>
      <c r="L24323">
        <v>15658.417800159799</v>
      </c>
      <c r="M24323" t="str">
        <f t="shared" ref="M24323:M24386" si="380">"(" &amp; A24323 &amp; ", '" &amp; B24323 &amp; "', " &amp; C24323 &amp; ", " &amp; D24323 &amp; ", '" &amp; E24323 &amp; "', '" &amp; F24323 &amp; "', '" &amp; G24323 &amp; "', '" &amp; H24323 &amp; "', '" &amp; I24323 &amp; "', '" &amp; J24323 &amp; "', '" &amp; K24323 &amp; "', " &amp; L24323 &amp; ")"</f>
        <v>(25, 'male', 33.46, 2, 'no', 'northeast', 'Diabetes', 'None', 'Frequently', 'Unemployed', 'Premium', 15658.4178001598)</v>
      </c>
    </row>
    <row r="24324" spans="1:13" x14ac:dyDescent="0.35">
      <c r="A24324">
        <v>38</v>
      </c>
      <c r="B24324" t="s">
        <v>20</v>
      </c>
      <c r="C24324">
        <v>43.95</v>
      </c>
      <c r="D24324">
        <v>4</v>
      </c>
      <c r="E24324" t="s">
        <v>13</v>
      </c>
      <c r="F24324" t="s">
        <v>29</v>
      </c>
      <c r="G24324" t="s">
        <v>16</v>
      </c>
      <c r="H24324" t="s">
        <v>32</v>
      </c>
      <c r="I24324" t="s">
        <v>17</v>
      </c>
      <c r="J24324" t="s">
        <v>24</v>
      </c>
      <c r="K24324" t="s">
        <v>19</v>
      </c>
      <c r="L24324">
        <v>23613.650891000099</v>
      </c>
      <c r="M24324" t="str">
        <f t="shared" si="380"/>
        <v>(38, 'female', 43.95, 4, 'yes', 'northeast', 'None', 'Heart disease', 'Never', 'White collar', 'Premium', 23613.6508910001)</v>
      </c>
    </row>
    <row r="24325" spans="1:13" x14ac:dyDescent="0.35">
      <c r="A24325">
        <v>28</v>
      </c>
      <c r="B24325" t="s">
        <v>12</v>
      </c>
      <c r="C24325">
        <v>29.47</v>
      </c>
      <c r="D24325">
        <v>4</v>
      </c>
      <c r="E24325" t="s">
        <v>26</v>
      </c>
      <c r="F24325" t="s">
        <v>14</v>
      </c>
      <c r="G24325" t="s">
        <v>16</v>
      </c>
      <c r="H24325" t="s">
        <v>15</v>
      </c>
      <c r="I24325" t="s">
        <v>34</v>
      </c>
      <c r="J24325" t="s">
        <v>24</v>
      </c>
      <c r="K24325" t="s">
        <v>31</v>
      </c>
      <c r="L24325">
        <v>12352.592510153099</v>
      </c>
      <c r="M24325" t="str">
        <f t="shared" si="380"/>
        <v>(28, 'male', 29.47, 4, 'no', 'southeast', 'None', 'Diabetes', 'Frequently', 'White collar', 'Basic', 12352.5925101531)</v>
      </c>
    </row>
    <row r="24326" spans="1:13" x14ac:dyDescent="0.35">
      <c r="A24326">
        <v>19</v>
      </c>
      <c r="B24326" t="s">
        <v>20</v>
      </c>
      <c r="C24326">
        <v>47.06</v>
      </c>
      <c r="D24326">
        <v>0</v>
      </c>
      <c r="E24326" t="s">
        <v>26</v>
      </c>
      <c r="F24326" t="s">
        <v>14</v>
      </c>
      <c r="G24326" t="s">
        <v>15</v>
      </c>
      <c r="H24326" t="s">
        <v>32</v>
      </c>
      <c r="I24326" t="s">
        <v>17</v>
      </c>
      <c r="J24326" t="s">
        <v>24</v>
      </c>
      <c r="K24326" t="s">
        <v>28</v>
      </c>
      <c r="L24326">
        <v>16414.9934744409</v>
      </c>
      <c r="M24326" t="str">
        <f t="shared" si="380"/>
        <v>(19, 'female', 47.06, 0, 'no', 'southeast', 'Diabetes', 'Heart disease', 'Never', 'White collar', 'Standard', 16414.9934744409)</v>
      </c>
    </row>
    <row r="24327" spans="1:13" x14ac:dyDescent="0.35">
      <c r="A24327">
        <v>38</v>
      </c>
      <c r="B24327" t="s">
        <v>20</v>
      </c>
      <c r="C24327">
        <v>44.28</v>
      </c>
      <c r="D24327">
        <v>0</v>
      </c>
      <c r="E24327" t="s">
        <v>26</v>
      </c>
      <c r="F24327" t="s">
        <v>29</v>
      </c>
      <c r="G24327" t="s">
        <v>16</v>
      </c>
      <c r="H24327" t="s">
        <v>32</v>
      </c>
      <c r="I24327" t="s">
        <v>23</v>
      </c>
      <c r="J24327" t="s">
        <v>30</v>
      </c>
      <c r="K24327" t="s">
        <v>28</v>
      </c>
      <c r="L24327">
        <v>14189.1075773629</v>
      </c>
      <c r="M24327" t="str">
        <f t="shared" si="380"/>
        <v>(38, 'female', 44.28, 0, 'no', 'northeast', 'None', 'Heart disease', 'Occasionally', 'Student', 'Standard', 14189.1075773629)</v>
      </c>
    </row>
    <row r="24328" spans="1:13" x14ac:dyDescent="0.35">
      <c r="A24328">
        <v>63</v>
      </c>
      <c r="B24328" t="s">
        <v>12</v>
      </c>
      <c r="C24328">
        <v>34.590000000000003</v>
      </c>
      <c r="D24328">
        <v>5</v>
      </c>
      <c r="E24328" t="s">
        <v>26</v>
      </c>
      <c r="F24328" t="s">
        <v>21</v>
      </c>
      <c r="G24328" t="s">
        <v>15</v>
      </c>
      <c r="H24328" t="s">
        <v>22</v>
      </c>
      <c r="I24328" t="s">
        <v>27</v>
      </c>
      <c r="J24328" t="s">
        <v>18</v>
      </c>
      <c r="K24328" t="s">
        <v>31</v>
      </c>
      <c r="L24328">
        <v>12477.6298463162</v>
      </c>
      <c r="M24328" t="str">
        <f t="shared" si="380"/>
        <v>(63, 'male', 34.59, 5, 'no', 'northwest', 'Diabetes', 'High blood pressure', 'Rarely', 'Blue collar', 'Basic', 12477.6298463162)</v>
      </c>
    </row>
    <row r="24329" spans="1:13" x14ac:dyDescent="0.35">
      <c r="A24329">
        <v>62</v>
      </c>
      <c r="B24329" t="s">
        <v>20</v>
      </c>
      <c r="C24329">
        <v>45.64</v>
      </c>
      <c r="D24329">
        <v>2</v>
      </c>
      <c r="E24329" t="s">
        <v>26</v>
      </c>
      <c r="F24329" t="s">
        <v>29</v>
      </c>
      <c r="G24329" t="s">
        <v>32</v>
      </c>
      <c r="H24329" t="s">
        <v>15</v>
      </c>
      <c r="I24329" t="s">
        <v>23</v>
      </c>
      <c r="J24329" t="s">
        <v>24</v>
      </c>
      <c r="K24329" t="s">
        <v>19</v>
      </c>
      <c r="L24329">
        <v>21850.159017308601</v>
      </c>
      <c r="M24329" t="str">
        <f t="shared" si="380"/>
        <v>(62, 'female', 45.64, 2, 'no', 'northeast', 'Heart disease', 'Diabetes', 'Occasionally', 'White collar', 'Premium', 21850.1590173086)</v>
      </c>
    </row>
    <row r="24330" spans="1:13" x14ac:dyDescent="0.35">
      <c r="A24330">
        <v>43</v>
      </c>
      <c r="B24330" t="s">
        <v>12</v>
      </c>
      <c r="C24330">
        <v>24.14</v>
      </c>
      <c r="D24330">
        <v>5</v>
      </c>
      <c r="E24330" t="s">
        <v>26</v>
      </c>
      <c r="F24330" t="s">
        <v>21</v>
      </c>
      <c r="G24330" t="s">
        <v>22</v>
      </c>
      <c r="H24330" t="s">
        <v>15</v>
      </c>
      <c r="I24330" t="s">
        <v>23</v>
      </c>
      <c r="J24330" t="s">
        <v>33</v>
      </c>
      <c r="K24330" t="s">
        <v>28</v>
      </c>
      <c r="L24330">
        <v>12418.9829731385</v>
      </c>
      <c r="M24330" t="str">
        <f t="shared" si="380"/>
        <v>(43, 'male', 24.14, 5, 'no', 'northwest', 'High blood pressure', 'Diabetes', 'Occasionally', 'Unemployed', 'Standard', 12418.9829731385)</v>
      </c>
    </row>
    <row r="24331" spans="1:13" x14ac:dyDescent="0.35">
      <c r="A24331">
        <v>31</v>
      </c>
      <c r="B24331" t="s">
        <v>12</v>
      </c>
      <c r="C24331">
        <v>48.55</v>
      </c>
      <c r="D24331">
        <v>2</v>
      </c>
      <c r="E24331" t="s">
        <v>26</v>
      </c>
      <c r="F24331" t="s">
        <v>14</v>
      </c>
      <c r="G24331" t="s">
        <v>22</v>
      </c>
      <c r="H24331" t="s">
        <v>15</v>
      </c>
      <c r="I24331" t="s">
        <v>17</v>
      </c>
      <c r="J24331" t="s">
        <v>24</v>
      </c>
      <c r="K24331" t="s">
        <v>31</v>
      </c>
      <c r="L24331">
        <v>12347.7895992416</v>
      </c>
      <c r="M24331" t="str">
        <f t="shared" si="380"/>
        <v>(31, 'male', 48.55, 2, 'no', 'southeast', 'High blood pressure', 'Diabetes', 'Never', 'White collar', 'Basic', 12347.7895992416)</v>
      </c>
    </row>
    <row r="24332" spans="1:13" x14ac:dyDescent="0.35">
      <c r="A24332">
        <v>27</v>
      </c>
      <c r="B24332" t="s">
        <v>20</v>
      </c>
      <c r="C24332">
        <v>18.53</v>
      </c>
      <c r="D24332">
        <v>4</v>
      </c>
      <c r="E24332" t="s">
        <v>13</v>
      </c>
      <c r="F24332" t="s">
        <v>14</v>
      </c>
      <c r="G24332" t="s">
        <v>15</v>
      </c>
      <c r="H24332" t="s">
        <v>32</v>
      </c>
      <c r="I24332" t="s">
        <v>17</v>
      </c>
      <c r="J24332" t="s">
        <v>30</v>
      </c>
      <c r="K24332" t="s">
        <v>28</v>
      </c>
      <c r="L24332">
        <v>19685.1796693014</v>
      </c>
      <c r="M24332" t="str">
        <f t="shared" si="380"/>
        <v>(27, 'female', 18.53, 4, 'yes', 'southeast', 'Diabetes', 'Heart disease', 'Never', 'Student', 'Standard', 19685.1796693014)</v>
      </c>
    </row>
    <row r="24333" spans="1:13" x14ac:dyDescent="0.35">
      <c r="A24333">
        <v>60</v>
      </c>
      <c r="B24333" t="s">
        <v>20</v>
      </c>
      <c r="C24333">
        <v>39.729999999999997</v>
      </c>
      <c r="D24333">
        <v>3</v>
      </c>
      <c r="E24333" t="s">
        <v>13</v>
      </c>
      <c r="F24333" t="s">
        <v>29</v>
      </c>
      <c r="G24333" t="s">
        <v>22</v>
      </c>
      <c r="H24333" t="s">
        <v>22</v>
      </c>
      <c r="I24333" t="s">
        <v>34</v>
      </c>
      <c r="J24333" t="s">
        <v>24</v>
      </c>
      <c r="K24333" t="s">
        <v>31</v>
      </c>
      <c r="L24333">
        <v>17568.0428355781</v>
      </c>
      <c r="M24333" t="str">
        <f t="shared" si="380"/>
        <v>(60, 'female', 39.73, 3, 'yes', 'northeast', 'High blood pressure', 'High blood pressure', 'Frequently', 'White collar', 'Basic', 17568.0428355781)</v>
      </c>
    </row>
    <row r="24334" spans="1:13" x14ac:dyDescent="0.35">
      <c r="A24334">
        <v>58</v>
      </c>
      <c r="B24334" t="s">
        <v>20</v>
      </c>
      <c r="C24334">
        <v>21.68</v>
      </c>
      <c r="D24334">
        <v>5</v>
      </c>
      <c r="E24334" t="s">
        <v>13</v>
      </c>
      <c r="F24334" t="s">
        <v>21</v>
      </c>
      <c r="G24334" t="s">
        <v>15</v>
      </c>
      <c r="H24334" t="s">
        <v>15</v>
      </c>
      <c r="I24334" t="s">
        <v>17</v>
      </c>
      <c r="J24334" t="s">
        <v>24</v>
      </c>
      <c r="K24334" t="s">
        <v>31</v>
      </c>
      <c r="L24334">
        <v>16193.3221502652</v>
      </c>
      <c r="M24334" t="str">
        <f t="shared" si="380"/>
        <v>(58, 'female', 21.68, 5, 'yes', 'northwest', 'Diabetes', 'Diabetes', 'Never', 'White collar', 'Basic', 16193.3221502652)</v>
      </c>
    </row>
    <row r="24335" spans="1:13" x14ac:dyDescent="0.35">
      <c r="A24335">
        <v>19</v>
      </c>
      <c r="B24335" t="s">
        <v>20</v>
      </c>
      <c r="C24335">
        <v>33.96</v>
      </c>
      <c r="D24335">
        <v>0</v>
      </c>
      <c r="E24335" t="s">
        <v>26</v>
      </c>
      <c r="F24335" t="s">
        <v>29</v>
      </c>
      <c r="G24335" t="s">
        <v>32</v>
      </c>
      <c r="H24335" t="s">
        <v>32</v>
      </c>
      <c r="I24335" t="s">
        <v>27</v>
      </c>
      <c r="J24335" t="s">
        <v>24</v>
      </c>
      <c r="K24335" t="s">
        <v>31</v>
      </c>
      <c r="L24335">
        <v>17908.770333147899</v>
      </c>
      <c r="M24335" t="str">
        <f t="shared" si="380"/>
        <v>(19, 'female', 33.96, 0, 'no', 'northeast', 'Heart disease', 'Heart disease', 'Rarely', 'White collar', 'Basic', 17908.7703331479)</v>
      </c>
    </row>
    <row r="24336" spans="1:13" x14ac:dyDescent="0.35">
      <c r="A24336">
        <v>28</v>
      </c>
      <c r="B24336" t="s">
        <v>20</v>
      </c>
      <c r="C24336">
        <v>20.62</v>
      </c>
      <c r="D24336">
        <v>0</v>
      </c>
      <c r="E24336" t="s">
        <v>26</v>
      </c>
      <c r="F24336" t="s">
        <v>14</v>
      </c>
      <c r="G24336" t="s">
        <v>15</v>
      </c>
      <c r="H24336" t="s">
        <v>16</v>
      </c>
      <c r="I24336" t="s">
        <v>23</v>
      </c>
      <c r="J24336" t="s">
        <v>30</v>
      </c>
      <c r="K24336" t="s">
        <v>31</v>
      </c>
      <c r="L24336">
        <v>7928.5410472911999</v>
      </c>
      <c r="M24336" t="str">
        <f t="shared" si="380"/>
        <v>(28, 'female', 20.62, 0, 'no', 'southeast', 'Diabetes', 'None', 'Occasionally', 'Student', 'Basic', 7928.5410472912)</v>
      </c>
    </row>
    <row r="24337" spans="1:13" x14ac:dyDescent="0.35">
      <c r="A24337">
        <v>47</v>
      </c>
      <c r="B24337" t="s">
        <v>12</v>
      </c>
      <c r="C24337">
        <v>44.33</v>
      </c>
      <c r="D24337">
        <v>0</v>
      </c>
      <c r="E24337" t="s">
        <v>26</v>
      </c>
      <c r="F24337" t="s">
        <v>25</v>
      </c>
      <c r="G24337" t="s">
        <v>32</v>
      </c>
      <c r="H24337" t="s">
        <v>32</v>
      </c>
      <c r="I24337" t="s">
        <v>27</v>
      </c>
      <c r="J24337" t="s">
        <v>18</v>
      </c>
      <c r="K24337" t="s">
        <v>28</v>
      </c>
      <c r="L24337">
        <v>20115.694277255501</v>
      </c>
      <c r="M24337" t="str">
        <f t="shared" si="380"/>
        <v>(47, 'male', 44.33, 0, 'no', 'southwest', 'Heart disease', 'Heart disease', 'Rarely', 'Blue collar', 'Standard', 20115.6942772555)</v>
      </c>
    </row>
    <row r="24338" spans="1:13" x14ac:dyDescent="0.35">
      <c r="A24338">
        <v>28</v>
      </c>
      <c r="B24338" t="s">
        <v>20</v>
      </c>
      <c r="C24338">
        <v>43.74</v>
      </c>
      <c r="D24338">
        <v>0</v>
      </c>
      <c r="E24338" t="s">
        <v>26</v>
      </c>
      <c r="F24338" t="s">
        <v>21</v>
      </c>
      <c r="G24338" t="s">
        <v>16</v>
      </c>
      <c r="H24338" t="s">
        <v>15</v>
      </c>
      <c r="I24338" t="s">
        <v>17</v>
      </c>
      <c r="J24338" t="s">
        <v>18</v>
      </c>
      <c r="K24338" t="s">
        <v>31</v>
      </c>
      <c r="L24338">
        <v>8910.1118359349093</v>
      </c>
      <c r="M24338" t="str">
        <f t="shared" si="380"/>
        <v>(28, 'female', 43.74, 0, 'no', 'northwest', 'None', 'Diabetes', 'Never', 'Blue collar', 'Basic', 8910.11183593491)</v>
      </c>
    </row>
    <row r="24339" spans="1:13" x14ac:dyDescent="0.35">
      <c r="A24339">
        <v>61</v>
      </c>
      <c r="B24339" t="s">
        <v>12</v>
      </c>
      <c r="C24339">
        <v>18.97</v>
      </c>
      <c r="D24339">
        <v>1</v>
      </c>
      <c r="E24339" t="s">
        <v>26</v>
      </c>
      <c r="F24339" t="s">
        <v>21</v>
      </c>
      <c r="G24339" t="s">
        <v>15</v>
      </c>
      <c r="H24339" t="s">
        <v>32</v>
      </c>
      <c r="I24339" t="s">
        <v>27</v>
      </c>
      <c r="J24339" t="s">
        <v>18</v>
      </c>
      <c r="K24339" t="s">
        <v>28</v>
      </c>
      <c r="L24339">
        <v>16554.5793200886</v>
      </c>
      <c r="M24339" t="str">
        <f t="shared" si="380"/>
        <v>(61, 'male', 18.97, 1, 'no', 'northwest', 'Diabetes', 'Heart disease', 'Rarely', 'Blue collar', 'Standard', 16554.5793200886)</v>
      </c>
    </row>
    <row r="24340" spans="1:13" x14ac:dyDescent="0.35">
      <c r="A24340">
        <v>49</v>
      </c>
      <c r="B24340" t="s">
        <v>12</v>
      </c>
      <c r="C24340">
        <v>48.63</v>
      </c>
      <c r="D24340">
        <v>0</v>
      </c>
      <c r="E24340" t="s">
        <v>26</v>
      </c>
      <c r="F24340" t="s">
        <v>21</v>
      </c>
      <c r="G24340" t="s">
        <v>15</v>
      </c>
      <c r="H24340" t="s">
        <v>32</v>
      </c>
      <c r="I24340" t="s">
        <v>27</v>
      </c>
      <c r="J24340" t="s">
        <v>24</v>
      </c>
      <c r="K24340" t="s">
        <v>19</v>
      </c>
      <c r="L24340">
        <v>20951.266251438901</v>
      </c>
      <c r="M24340" t="str">
        <f t="shared" si="380"/>
        <v>(49, 'male', 48.63, 0, 'no', 'northwest', 'Diabetes', 'Heart disease', 'Rarely', 'White collar', 'Premium', 20951.2662514389)</v>
      </c>
    </row>
    <row r="24341" spans="1:13" x14ac:dyDescent="0.35">
      <c r="A24341">
        <v>57</v>
      </c>
      <c r="B24341" t="s">
        <v>12</v>
      </c>
      <c r="C24341">
        <v>33.630000000000003</v>
      </c>
      <c r="D24341">
        <v>2</v>
      </c>
      <c r="E24341" t="s">
        <v>13</v>
      </c>
      <c r="F24341" t="s">
        <v>21</v>
      </c>
      <c r="G24341" t="s">
        <v>22</v>
      </c>
      <c r="H24341" t="s">
        <v>16</v>
      </c>
      <c r="I24341" t="s">
        <v>23</v>
      </c>
      <c r="J24341" t="s">
        <v>24</v>
      </c>
      <c r="K24341" t="s">
        <v>19</v>
      </c>
      <c r="L24341">
        <v>20867.282510774199</v>
      </c>
      <c r="M24341" t="str">
        <f t="shared" si="380"/>
        <v>(57, 'male', 33.63, 2, 'yes', 'northwest', 'High blood pressure', 'None', 'Occasionally', 'White collar', 'Premium', 20867.2825107742)</v>
      </c>
    </row>
    <row r="24342" spans="1:13" x14ac:dyDescent="0.35">
      <c r="A24342">
        <v>61</v>
      </c>
      <c r="B24342" t="s">
        <v>12</v>
      </c>
      <c r="C24342">
        <v>21.12</v>
      </c>
      <c r="D24342">
        <v>1</v>
      </c>
      <c r="E24342" t="s">
        <v>13</v>
      </c>
      <c r="F24342" t="s">
        <v>29</v>
      </c>
      <c r="G24342" t="s">
        <v>22</v>
      </c>
      <c r="H24342" t="s">
        <v>32</v>
      </c>
      <c r="I24342" t="s">
        <v>34</v>
      </c>
      <c r="J24342" t="s">
        <v>30</v>
      </c>
      <c r="K24342" t="s">
        <v>31</v>
      </c>
      <c r="L24342">
        <v>19871.633931645199</v>
      </c>
      <c r="M24342" t="str">
        <f t="shared" si="380"/>
        <v>(61, 'male', 21.12, 1, 'yes', 'northeast', 'High blood pressure', 'Heart disease', 'Frequently', 'Student', 'Basic', 19871.6339316452)</v>
      </c>
    </row>
    <row r="24343" spans="1:13" x14ac:dyDescent="0.35">
      <c r="A24343">
        <v>46</v>
      </c>
      <c r="B24343" t="s">
        <v>12</v>
      </c>
      <c r="C24343">
        <v>18.48</v>
      </c>
      <c r="D24343">
        <v>0</v>
      </c>
      <c r="E24343" t="s">
        <v>13</v>
      </c>
      <c r="F24343" t="s">
        <v>21</v>
      </c>
      <c r="G24343" t="s">
        <v>16</v>
      </c>
      <c r="H24343" t="s">
        <v>16</v>
      </c>
      <c r="I24343" t="s">
        <v>17</v>
      </c>
      <c r="J24343" t="s">
        <v>30</v>
      </c>
      <c r="K24343" t="s">
        <v>31</v>
      </c>
      <c r="L24343">
        <v>10981.637139513599</v>
      </c>
      <c r="M24343" t="str">
        <f t="shared" si="380"/>
        <v>(46, 'male', 18.48, 0, 'yes', 'northwest', 'None', 'None', 'Never', 'Student', 'Basic', 10981.6371395136)</v>
      </c>
    </row>
    <row r="24344" spans="1:13" x14ac:dyDescent="0.35">
      <c r="A24344">
        <v>36</v>
      </c>
      <c r="B24344" t="s">
        <v>20</v>
      </c>
      <c r="C24344">
        <v>26.45</v>
      </c>
      <c r="D24344">
        <v>5</v>
      </c>
      <c r="E24344" t="s">
        <v>13</v>
      </c>
      <c r="F24344" t="s">
        <v>25</v>
      </c>
      <c r="G24344" t="s">
        <v>32</v>
      </c>
      <c r="H24344" t="s">
        <v>32</v>
      </c>
      <c r="I24344" t="s">
        <v>34</v>
      </c>
      <c r="J24344" t="s">
        <v>18</v>
      </c>
      <c r="K24344" t="s">
        <v>28</v>
      </c>
      <c r="L24344">
        <v>26159.5067714875</v>
      </c>
      <c r="M24344" t="str">
        <f t="shared" si="380"/>
        <v>(36, 'female', 26.45, 5, 'yes', 'southwest', 'Heart disease', 'Heart disease', 'Frequently', 'Blue collar', 'Standard', 26159.5067714875)</v>
      </c>
    </row>
    <row r="24345" spans="1:13" x14ac:dyDescent="0.35">
      <c r="A24345">
        <v>30</v>
      </c>
      <c r="B24345" t="s">
        <v>20</v>
      </c>
      <c r="C24345">
        <v>46.83</v>
      </c>
      <c r="D24345">
        <v>5</v>
      </c>
      <c r="E24345" t="s">
        <v>26</v>
      </c>
      <c r="F24345" t="s">
        <v>25</v>
      </c>
      <c r="G24345" t="s">
        <v>16</v>
      </c>
      <c r="H24345" t="s">
        <v>32</v>
      </c>
      <c r="I24345" t="s">
        <v>34</v>
      </c>
      <c r="J24345" t="s">
        <v>18</v>
      </c>
      <c r="K24345" t="s">
        <v>28</v>
      </c>
      <c r="L24345">
        <v>17137.035853639201</v>
      </c>
      <c r="M24345" t="str">
        <f t="shared" si="380"/>
        <v>(30, 'female', 46.83, 5, 'no', 'southwest', 'None', 'Heart disease', 'Frequently', 'Blue collar', 'Standard', 17137.0358536392)</v>
      </c>
    </row>
    <row r="24346" spans="1:13" x14ac:dyDescent="0.35">
      <c r="A24346">
        <v>22</v>
      </c>
      <c r="B24346" t="s">
        <v>12</v>
      </c>
      <c r="C24346">
        <v>21.03</v>
      </c>
      <c r="D24346">
        <v>3</v>
      </c>
      <c r="E24346" t="s">
        <v>26</v>
      </c>
      <c r="F24346" t="s">
        <v>25</v>
      </c>
      <c r="G24346" t="s">
        <v>15</v>
      </c>
      <c r="H24346" t="s">
        <v>22</v>
      </c>
      <c r="I24346" t="s">
        <v>23</v>
      </c>
      <c r="J24346" t="s">
        <v>30</v>
      </c>
      <c r="K24346" t="s">
        <v>19</v>
      </c>
      <c r="L24346">
        <v>14297.2323395325</v>
      </c>
      <c r="M24346" t="str">
        <f t="shared" si="380"/>
        <v>(22, 'male', 21.03, 3, 'no', 'southwest', 'Diabetes', 'High blood pressure', 'Occasionally', 'Student', 'Premium', 14297.2323395325)</v>
      </c>
    </row>
    <row r="24347" spans="1:13" x14ac:dyDescent="0.35">
      <c r="A24347">
        <v>46</v>
      </c>
      <c r="B24347" t="s">
        <v>20</v>
      </c>
      <c r="C24347">
        <v>49.65</v>
      </c>
      <c r="D24347">
        <v>1</v>
      </c>
      <c r="E24347" t="s">
        <v>13</v>
      </c>
      <c r="F24347" t="s">
        <v>14</v>
      </c>
      <c r="G24347" t="s">
        <v>32</v>
      </c>
      <c r="H24347" t="s">
        <v>16</v>
      </c>
      <c r="I24347" t="s">
        <v>27</v>
      </c>
      <c r="J24347" t="s">
        <v>18</v>
      </c>
      <c r="K24347" t="s">
        <v>28</v>
      </c>
      <c r="L24347">
        <v>19748.553225757099</v>
      </c>
      <c r="M24347" t="str">
        <f t="shared" si="380"/>
        <v>(46, 'female', 49.65, 1, 'yes', 'southeast', 'Heart disease', 'None', 'Rarely', 'Blue collar', 'Standard', 19748.5532257571)</v>
      </c>
    </row>
    <row r="24348" spans="1:13" x14ac:dyDescent="0.35">
      <c r="A24348">
        <v>53</v>
      </c>
      <c r="B24348" t="s">
        <v>12</v>
      </c>
      <c r="C24348">
        <v>44.16</v>
      </c>
      <c r="D24348">
        <v>2</v>
      </c>
      <c r="E24348" t="s">
        <v>13</v>
      </c>
      <c r="F24348" t="s">
        <v>29</v>
      </c>
      <c r="G24348" t="s">
        <v>32</v>
      </c>
      <c r="H24348" t="s">
        <v>32</v>
      </c>
      <c r="I24348" t="s">
        <v>23</v>
      </c>
      <c r="J24348" t="s">
        <v>24</v>
      </c>
      <c r="K24348" t="s">
        <v>28</v>
      </c>
      <c r="L24348">
        <v>27277.726348971901</v>
      </c>
      <c r="M24348" t="str">
        <f t="shared" si="380"/>
        <v>(53, 'male', 44.16, 2, 'yes', 'northeast', 'Heart disease', 'Heart disease', 'Occasionally', 'White collar', 'Standard', 27277.7263489719)</v>
      </c>
    </row>
    <row r="24349" spans="1:13" x14ac:dyDescent="0.35">
      <c r="A24349">
        <v>58</v>
      </c>
      <c r="B24349" t="s">
        <v>12</v>
      </c>
      <c r="C24349">
        <v>28.65</v>
      </c>
      <c r="D24349">
        <v>5</v>
      </c>
      <c r="E24349" t="s">
        <v>26</v>
      </c>
      <c r="F24349" t="s">
        <v>14</v>
      </c>
      <c r="G24349" t="s">
        <v>22</v>
      </c>
      <c r="H24349" t="s">
        <v>32</v>
      </c>
      <c r="I24349" t="s">
        <v>17</v>
      </c>
      <c r="J24349" t="s">
        <v>33</v>
      </c>
      <c r="K24349" t="s">
        <v>19</v>
      </c>
      <c r="L24349">
        <v>18169.2625100195</v>
      </c>
      <c r="M24349" t="str">
        <f t="shared" si="380"/>
        <v>(58, 'male', 28.65, 5, 'no', 'southeast', 'High blood pressure', 'Heart disease', 'Never', 'Unemployed', 'Premium', 18169.2625100195)</v>
      </c>
    </row>
    <row r="24350" spans="1:13" x14ac:dyDescent="0.35">
      <c r="A24350">
        <v>19</v>
      </c>
      <c r="B24350" t="s">
        <v>12</v>
      </c>
      <c r="C24350">
        <v>36.76</v>
      </c>
      <c r="D24350">
        <v>3</v>
      </c>
      <c r="E24350" t="s">
        <v>13</v>
      </c>
      <c r="F24350" t="s">
        <v>21</v>
      </c>
      <c r="G24350" t="s">
        <v>16</v>
      </c>
      <c r="H24350" t="s">
        <v>22</v>
      </c>
      <c r="I24350" t="s">
        <v>34</v>
      </c>
      <c r="J24350" t="s">
        <v>33</v>
      </c>
      <c r="K24350" t="s">
        <v>31</v>
      </c>
      <c r="L24350">
        <v>13653.207419659901</v>
      </c>
      <c r="M24350" t="str">
        <f t="shared" si="380"/>
        <v>(19, 'male', 36.76, 3, 'yes', 'northwest', 'None', 'High blood pressure', 'Frequently', 'Unemployed', 'Basic', 13653.2074196599)</v>
      </c>
    </row>
    <row r="24351" spans="1:13" x14ac:dyDescent="0.35">
      <c r="A24351">
        <v>33</v>
      </c>
      <c r="B24351" t="s">
        <v>20</v>
      </c>
      <c r="C24351">
        <v>27.17</v>
      </c>
      <c r="D24351">
        <v>2</v>
      </c>
      <c r="E24351" t="s">
        <v>26</v>
      </c>
      <c r="F24351" t="s">
        <v>29</v>
      </c>
      <c r="G24351" t="s">
        <v>22</v>
      </c>
      <c r="H24351" t="s">
        <v>32</v>
      </c>
      <c r="I24351" t="s">
        <v>23</v>
      </c>
      <c r="J24351" t="s">
        <v>30</v>
      </c>
      <c r="K24351" t="s">
        <v>31</v>
      </c>
      <c r="L24351">
        <v>12717.394619250101</v>
      </c>
      <c r="M24351" t="str">
        <f t="shared" si="380"/>
        <v>(33, 'female', 27.17, 2, 'no', 'northeast', 'High blood pressure', 'Heart disease', 'Occasionally', 'Student', 'Basic', 12717.3946192501)</v>
      </c>
    </row>
    <row r="24352" spans="1:13" x14ac:dyDescent="0.35">
      <c r="A24352">
        <v>36</v>
      </c>
      <c r="B24352" t="s">
        <v>12</v>
      </c>
      <c r="C24352">
        <v>37.89</v>
      </c>
      <c r="D24352">
        <v>0</v>
      </c>
      <c r="E24352" t="s">
        <v>13</v>
      </c>
      <c r="F24352" t="s">
        <v>29</v>
      </c>
      <c r="G24352" t="s">
        <v>15</v>
      </c>
      <c r="H24352" t="s">
        <v>32</v>
      </c>
      <c r="I24352" t="s">
        <v>23</v>
      </c>
      <c r="J24352" t="s">
        <v>18</v>
      </c>
      <c r="K24352" t="s">
        <v>28</v>
      </c>
      <c r="L24352">
        <v>22726.053796692799</v>
      </c>
      <c r="M24352" t="str">
        <f t="shared" si="380"/>
        <v>(36, 'male', 37.89, 0, 'yes', 'northeast', 'Diabetes', 'Heart disease', 'Occasionally', 'Blue collar', 'Standard', 22726.0537966928)</v>
      </c>
    </row>
    <row r="24353" spans="1:13" x14ac:dyDescent="0.35">
      <c r="A24353">
        <v>22</v>
      </c>
      <c r="B24353" t="s">
        <v>12</v>
      </c>
      <c r="C24353">
        <v>38.83</v>
      </c>
      <c r="D24353">
        <v>5</v>
      </c>
      <c r="E24353" t="s">
        <v>13</v>
      </c>
      <c r="F24353" t="s">
        <v>25</v>
      </c>
      <c r="G24353" t="s">
        <v>32</v>
      </c>
      <c r="H24353" t="s">
        <v>16</v>
      </c>
      <c r="I24353" t="s">
        <v>17</v>
      </c>
      <c r="J24353" t="s">
        <v>24</v>
      </c>
      <c r="K24353" t="s">
        <v>19</v>
      </c>
      <c r="L24353">
        <v>23184.581606886899</v>
      </c>
      <c r="M24353" t="str">
        <f t="shared" si="380"/>
        <v>(22, 'male', 38.83, 5, 'yes', 'southwest', 'Heart disease', 'None', 'Never', 'White collar', 'Premium', 23184.5816068869)</v>
      </c>
    </row>
    <row r="24354" spans="1:13" x14ac:dyDescent="0.35">
      <c r="A24354">
        <v>52</v>
      </c>
      <c r="B24354" t="s">
        <v>12</v>
      </c>
      <c r="C24354">
        <v>21.41</v>
      </c>
      <c r="D24354">
        <v>5</v>
      </c>
      <c r="E24354" t="s">
        <v>26</v>
      </c>
      <c r="F24354" t="s">
        <v>14</v>
      </c>
      <c r="G24354" t="s">
        <v>16</v>
      </c>
      <c r="H24354" t="s">
        <v>15</v>
      </c>
      <c r="I24354" t="s">
        <v>17</v>
      </c>
      <c r="J24354" t="s">
        <v>33</v>
      </c>
      <c r="K24354" t="s">
        <v>28</v>
      </c>
      <c r="L24354">
        <v>10789.0480077056</v>
      </c>
      <c r="M24354" t="str">
        <f t="shared" si="380"/>
        <v>(52, 'male', 21.41, 5, 'no', 'southeast', 'None', 'Diabetes', 'Never', 'Unemployed', 'Standard', 10789.0480077056)</v>
      </c>
    </row>
    <row r="24355" spans="1:13" x14ac:dyDescent="0.35">
      <c r="A24355">
        <v>30</v>
      </c>
      <c r="B24355" t="s">
        <v>12</v>
      </c>
      <c r="C24355">
        <v>34.119999999999997</v>
      </c>
      <c r="D24355">
        <v>1</v>
      </c>
      <c r="E24355" t="s">
        <v>26</v>
      </c>
      <c r="F24355" t="s">
        <v>21</v>
      </c>
      <c r="G24355" t="s">
        <v>16</v>
      </c>
      <c r="H24355" t="s">
        <v>22</v>
      </c>
      <c r="I24355" t="s">
        <v>17</v>
      </c>
      <c r="J24355" t="s">
        <v>24</v>
      </c>
      <c r="K24355" t="s">
        <v>28</v>
      </c>
      <c r="L24355">
        <v>10743.3531913198</v>
      </c>
      <c r="M24355" t="str">
        <f t="shared" si="380"/>
        <v>(30, 'male', 34.12, 1, 'no', 'northwest', 'None', 'High blood pressure', 'Never', 'White collar', 'Standard', 10743.3531913198)</v>
      </c>
    </row>
    <row r="24356" spans="1:13" x14ac:dyDescent="0.35">
      <c r="A24356">
        <v>32</v>
      </c>
      <c r="B24356" t="s">
        <v>20</v>
      </c>
      <c r="C24356">
        <v>19.739999999999998</v>
      </c>
      <c r="D24356">
        <v>4</v>
      </c>
      <c r="E24356" t="s">
        <v>26</v>
      </c>
      <c r="F24356" t="s">
        <v>14</v>
      </c>
      <c r="G24356" t="s">
        <v>22</v>
      </c>
      <c r="H24356" t="s">
        <v>16</v>
      </c>
      <c r="I24356" t="s">
        <v>17</v>
      </c>
      <c r="J24356" t="s">
        <v>24</v>
      </c>
      <c r="K24356" t="s">
        <v>28</v>
      </c>
      <c r="L24356">
        <v>10036.5464200272</v>
      </c>
      <c r="M24356" t="str">
        <f t="shared" si="380"/>
        <v>(32, 'female', 19.74, 4, 'no', 'southeast', 'High blood pressure', 'None', 'Never', 'White collar', 'Standard', 10036.5464200272)</v>
      </c>
    </row>
    <row r="24357" spans="1:13" x14ac:dyDescent="0.35">
      <c r="A24357">
        <v>27</v>
      </c>
      <c r="B24357" t="s">
        <v>12</v>
      </c>
      <c r="C24357">
        <v>37.51</v>
      </c>
      <c r="D24357">
        <v>3</v>
      </c>
      <c r="E24357" t="s">
        <v>13</v>
      </c>
      <c r="F24357" t="s">
        <v>14</v>
      </c>
      <c r="G24357" t="s">
        <v>32</v>
      </c>
      <c r="H24357" t="s">
        <v>15</v>
      </c>
      <c r="I24357" t="s">
        <v>34</v>
      </c>
      <c r="J24357" t="s">
        <v>24</v>
      </c>
      <c r="K24357" t="s">
        <v>31</v>
      </c>
      <c r="L24357">
        <v>22143.0454242827</v>
      </c>
      <c r="M24357" t="str">
        <f t="shared" si="380"/>
        <v>(27, 'male', 37.51, 3, 'yes', 'southeast', 'Heart disease', 'Diabetes', 'Frequently', 'White collar', 'Basic', 22143.0454242827)</v>
      </c>
    </row>
    <row r="24358" spans="1:13" x14ac:dyDescent="0.35">
      <c r="A24358">
        <v>46</v>
      </c>
      <c r="B24358" t="s">
        <v>12</v>
      </c>
      <c r="C24358">
        <v>24.56</v>
      </c>
      <c r="D24358">
        <v>0</v>
      </c>
      <c r="E24358" t="s">
        <v>13</v>
      </c>
      <c r="F24358" t="s">
        <v>21</v>
      </c>
      <c r="G24358" t="s">
        <v>15</v>
      </c>
      <c r="H24358" t="s">
        <v>15</v>
      </c>
      <c r="I24358" t="s">
        <v>17</v>
      </c>
      <c r="J24358" t="s">
        <v>33</v>
      </c>
      <c r="K24358" t="s">
        <v>19</v>
      </c>
      <c r="L24358">
        <v>19758.9995844164</v>
      </c>
      <c r="M24358" t="str">
        <f t="shared" si="380"/>
        <v>(46, 'male', 24.56, 0, 'yes', 'northwest', 'Diabetes', 'Diabetes', 'Never', 'Unemployed', 'Premium', 19758.9995844164)</v>
      </c>
    </row>
    <row r="24359" spans="1:13" x14ac:dyDescent="0.35">
      <c r="A24359">
        <v>25</v>
      </c>
      <c r="B24359" t="s">
        <v>12</v>
      </c>
      <c r="C24359">
        <v>47.59</v>
      </c>
      <c r="D24359">
        <v>2</v>
      </c>
      <c r="E24359" t="s">
        <v>26</v>
      </c>
      <c r="F24359" t="s">
        <v>14</v>
      </c>
      <c r="G24359" t="s">
        <v>15</v>
      </c>
      <c r="H24359" t="s">
        <v>15</v>
      </c>
      <c r="I24359" t="s">
        <v>23</v>
      </c>
      <c r="J24359" t="s">
        <v>18</v>
      </c>
      <c r="K24359" t="s">
        <v>28</v>
      </c>
      <c r="L24359">
        <v>14793.185316932701</v>
      </c>
      <c r="M24359" t="str">
        <f t="shared" si="380"/>
        <v>(25, 'male', 47.59, 2, 'no', 'southeast', 'Diabetes', 'Diabetes', 'Occasionally', 'Blue collar', 'Standard', 14793.1853169327)</v>
      </c>
    </row>
    <row r="24360" spans="1:13" x14ac:dyDescent="0.35">
      <c r="A24360">
        <v>24</v>
      </c>
      <c r="B24360" t="s">
        <v>12</v>
      </c>
      <c r="C24360">
        <v>33.4</v>
      </c>
      <c r="D24360">
        <v>0</v>
      </c>
      <c r="E24360" t="s">
        <v>26</v>
      </c>
      <c r="F24360" t="s">
        <v>29</v>
      </c>
      <c r="G24360" t="s">
        <v>16</v>
      </c>
      <c r="H24360" t="s">
        <v>22</v>
      </c>
      <c r="I24360" t="s">
        <v>34</v>
      </c>
      <c r="J24360" t="s">
        <v>24</v>
      </c>
      <c r="K24360" t="s">
        <v>19</v>
      </c>
      <c r="L24360">
        <v>15889.637171591599</v>
      </c>
      <c r="M24360" t="str">
        <f t="shared" si="380"/>
        <v>(24, 'male', 33.4, 0, 'no', 'northeast', 'None', 'High blood pressure', 'Frequently', 'White collar', 'Premium', 15889.6371715916)</v>
      </c>
    </row>
    <row r="24361" spans="1:13" x14ac:dyDescent="0.35">
      <c r="A24361">
        <v>29</v>
      </c>
      <c r="B24361" t="s">
        <v>20</v>
      </c>
      <c r="C24361">
        <v>26.37</v>
      </c>
      <c r="D24361">
        <v>2</v>
      </c>
      <c r="E24361" t="s">
        <v>13</v>
      </c>
      <c r="F24361" t="s">
        <v>21</v>
      </c>
      <c r="G24361" t="s">
        <v>15</v>
      </c>
      <c r="H24361" t="s">
        <v>32</v>
      </c>
      <c r="I24361" t="s">
        <v>34</v>
      </c>
      <c r="J24361" t="s">
        <v>18</v>
      </c>
      <c r="K24361" t="s">
        <v>19</v>
      </c>
      <c r="L24361">
        <v>25077.130402323</v>
      </c>
      <c r="M24361" t="str">
        <f t="shared" si="380"/>
        <v>(29, 'female', 26.37, 2, 'yes', 'northwest', 'Diabetes', 'Heart disease', 'Frequently', 'Blue collar', 'Premium', 25077.130402323)</v>
      </c>
    </row>
    <row r="24362" spans="1:13" x14ac:dyDescent="0.35">
      <c r="A24362">
        <v>60</v>
      </c>
      <c r="B24362" t="s">
        <v>20</v>
      </c>
      <c r="C24362">
        <v>37.83</v>
      </c>
      <c r="D24362">
        <v>2</v>
      </c>
      <c r="E24362" t="s">
        <v>13</v>
      </c>
      <c r="F24362" t="s">
        <v>14</v>
      </c>
      <c r="G24362" t="s">
        <v>15</v>
      </c>
      <c r="H24362" t="s">
        <v>32</v>
      </c>
      <c r="I24362" t="s">
        <v>17</v>
      </c>
      <c r="J24362" t="s">
        <v>24</v>
      </c>
      <c r="K24362" t="s">
        <v>28</v>
      </c>
      <c r="L24362">
        <v>21590.9753872451</v>
      </c>
      <c r="M24362" t="str">
        <f t="shared" si="380"/>
        <v>(60, 'female', 37.83, 2, 'yes', 'southeast', 'Diabetes', 'Heart disease', 'Never', 'White collar', 'Standard', 21590.9753872451)</v>
      </c>
    </row>
    <row r="24363" spans="1:13" x14ac:dyDescent="0.35">
      <c r="A24363">
        <v>64</v>
      </c>
      <c r="B24363" t="s">
        <v>20</v>
      </c>
      <c r="C24363">
        <v>29.86</v>
      </c>
      <c r="D24363">
        <v>5</v>
      </c>
      <c r="E24363" t="s">
        <v>26</v>
      </c>
      <c r="F24363" t="s">
        <v>14</v>
      </c>
      <c r="G24363" t="s">
        <v>32</v>
      </c>
      <c r="H24363" t="s">
        <v>16</v>
      </c>
      <c r="I24363" t="s">
        <v>27</v>
      </c>
      <c r="J24363" t="s">
        <v>33</v>
      </c>
      <c r="K24363" t="s">
        <v>28</v>
      </c>
      <c r="L24363">
        <v>14014.302047548799</v>
      </c>
      <c r="M24363" t="str">
        <f t="shared" si="380"/>
        <v>(64, 'female', 29.86, 5, 'no', 'southeast', 'Heart disease', 'None', 'Rarely', 'Unemployed', 'Standard', 14014.3020475488)</v>
      </c>
    </row>
    <row r="24364" spans="1:13" x14ac:dyDescent="0.35">
      <c r="A24364">
        <v>41</v>
      </c>
      <c r="B24364" t="s">
        <v>12</v>
      </c>
      <c r="C24364">
        <v>40.659999999999997</v>
      </c>
      <c r="D24364">
        <v>5</v>
      </c>
      <c r="E24364" t="s">
        <v>13</v>
      </c>
      <c r="F24364" t="s">
        <v>29</v>
      </c>
      <c r="G24364" t="s">
        <v>15</v>
      </c>
      <c r="H24364" t="s">
        <v>32</v>
      </c>
      <c r="I24364" t="s">
        <v>23</v>
      </c>
      <c r="J24364" t="s">
        <v>30</v>
      </c>
      <c r="K24364" t="s">
        <v>28</v>
      </c>
      <c r="L24364">
        <v>23767.303186513102</v>
      </c>
      <c r="M24364" t="str">
        <f t="shared" si="380"/>
        <v>(41, 'male', 40.66, 5, 'yes', 'northeast', 'Diabetes', 'Heart disease', 'Occasionally', 'Student', 'Standard', 23767.3031865131)</v>
      </c>
    </row>
    <row r="24365" spans="1:13" x14ac:dyDescent="0.35">
      <c r="A24365">
        <v>51</v>
      </c>
      <c r="B24365" t="s">
        <v>12</v>
      </c>
      <c r="C24365">
        <v>48.3</v>
      </c>
      <c r="D24365">
        <v>4</v>
      </c>
      <c r="E24365" t="s">
        <v>13</v>
      </c>
      <c r="F24365" t="s">
        <v>14</v>
      </c>
      <c r="G24365" t="s">
        <v>16</v>
      </c>
      <c r="H24365" t="s">
        <v>32</v>
      </c>
      <c r="I24365" t="s">
        <v>23</v>
      </c>
      <c r="J24365" t="s">
        <v>30</v>
      </c>
      <c r="K24365" t="s">
        <v>28</v>
      </c>
      <c r="L24365">
        <v>20746.606010560299</v>
      </c>
      <c r="M24365" t="str">
        <f t="shared" si="380"/>
        <v>(51, 'male', 48.3, 4, 'yes', 'southeast', 'None', 'Heart disease', 'Occasionally', 'Student', 'Standard', 20746.6060105603)</v>
      </c>
    </row>
    <row r="24366" spans="1:13" x14ac:dyDescent="0.35">
      <c r="A24366">
        <v>25</v>
      </c>
      <c r="B24366" t="s">
        <v>20</v>
      </c>
      <c r="C24366">
        <v>46.56</v>
      </c>
      <c r="D24366">
        <v>5</v>
      </c>
      <c r="E24366" t="s">
        <v>26</v>
      </c>
      <c r="F24366" t="s">
        <v>21</v>
      </c>
      <c r="G24366" t="s">
        <v>22</v>
      </c>
      <c r="H24366" t="s">
        <v>32</v>
      </c>
      <c r="I24366" t="s">
        <v>23</v>
      </c>
      <c r="J24366" t="s">
        <v>18</v>
      </c>
      <c r="K24366" t="s">
        <v>28</v>
      </c>
      <c r="L24366">
        <v>16632.7026405877</v>
      </c>
      <c r="M24366" t="str">
        <f t="shared" si="380"/>
        <v>(25, 'female', 46.56, 5, 'no', 'northwest', 'High blood pressure', 'Heart disease', 'Occasionally', 'Blue collar', 'Standard', 16632.7026405877)</v>
      </c>
    </row>
    <row r="24367" spans="1:13" x14ac:dyDescent="0.35">
      <c r="A24367">
        <v>56</v>
      </c>
      <c r="B24367" t="s">
        <v>12</v>
      </c>
      <c r="C24367">
        <v>33.15</v>
      </c>
      <c r="D24367">
        <v>4</v>
      </c>
      <c r="E24367" t="s">
        <v>13</v>
      </c>
      <c r="F24367" t="s">
        <v>21</v>
      </c>
      <c r="G24367" t="s">
        <v>22</v>
      </c>
      <c r="H24367" t="s">
        <v>22</v>
      </c>
      <c r="I24367" t="s">
        <v>23</v>
      </c>
      <c r="J24367" t="s">
        <v>24</v>
      </c>
      <c r="K24367" t="s">
        <v>19</v>
      </c>
      <c r="L24367">
        <v>21605.215042220701</v>
      </c>
      <c r="M24367" t="str">
        <f t="shared" si="380"/>
        <v>(56, 'male', 33.15, 4, 'yes', 'northwest', 'High blood pressure', 'High blood pressure', 'Occasionally', 'White collar', 'Premium', 21605.2150422207)</v>
      </c>
    </row>
    <row r="24368" spans="1:13" x14ac:dyDescent="0.35">
      <c r="A24368">
        <v>58</v>
      </c>
      <c r="B24368" t="s">
        <v>12</v>
      </c>
      <c r="C24368">
        <v>31.58</v>
      </c>
      <c r="D24368">
        <v>3</v>
      </c>
      <c r="E24368" t="s">
        <v>13</v>
      </c>
      <c r="F24368" t="s">
        <v>21</v>
      </c>
      <c r="G24368" t="s">
        <v>22</v>
      </c>
      <c r="H24368" t="s">
        <v>15</v>
      </c>
      <c r="I24368" t="s">
        <v>23</v>
      </c>
      <c r="J24368" t="s">
        <v>30</v>
      </c>
      <c r="K24368" t="s">
        <v>31</v>
      </c>
      <c r="L24368">
        <v>16186.818081105101</v>
      </c>
      <c r="M24368" t="str">
        <f t="shared" si="380"/>
        <v>(58, 'male', 31.58, 3, 'yes', 'northwest', 'High blood pressure', 'Diabetes', 'Occasionally', 'Student', 'Basic', 16186.8180811051)</v>
      </c>
    </row>
    <row r="24369" spans="1:13" x14ac:dyDescent="0.35">
      <c r="A24369">
        <v>44</v>
      </c>
      <c r="B24369" t="s">
        <v>20</v>
      </c>
      <c r="C24369">
        <v>19.7</v>
      </c>
      <c r="D24369">
        <v>5</v>
      </c>
      <c r="E24369" t="s">
        <v>13</v>
      </c>
      <c r="F24369" t="s">
        <v>25</v>
      </c>
      <c r="G24369" t="s">
        <v>32</v>
      </c>
      <c r="H24369" t="s">
        <v>32</v>
      </c>
      <c r="I24369" t="s">
        <v>23</v>
      </c>
      <c r="J24369" t="s">
        <v>33</v>
      </c>
      <c r="K24369" t="s">
        <v>28</v>
      </c>
      <c r="L24369">
        <v>22810.964037270998</v>
      </c>
      <c r="M24369" t="str">
        <f t="shared" si="380"/>
        <v>(44, 'female', 19.7, 5, 'yes', 'southwest', 'Heart disease', 'Heart disease', 'Occasionally', 'Unemployed', 'Standard', 22810.964037271)</v>
      </c>
    </row>
    <row r="24370" spans="1:13" x14ac:dyDescent="0.35">
      <c r="A24370">
        <v>50</v>
      </c>
      <c r="B24370" t="s">
        <v>20</v>
      </c>
      <c r="C24370">
        <v>41.96</v>
      </c>
      <c r="D24370">
        <v>0</v>
      </c>
      <c r="E24370" t="s">
        <v>26</v>
      </c>
      <c r="F24370" t="s">
        <v>25</v>
      </c>
      <c r="G24370" t="s">
        <v>32</v>
      </c>
      <c r="H24370" t="s">
        <v>15</v>
      </c>
      <c r="I24370" t="s">
        <v>17</v>
      </c>
      <c r="J24370" t="s">
        <v>30</v>
      </c>
      <c r="K24370" t="s">
        <v>19</v>
      </c>
      <c r="L24370">
        <v>17387.3466077552</v>
      </c>
      <c r="M24370" t="str">
        <f t="shared" si="380"/>
        <v>(50, 'female', 41.96, 0, 'no', 'southwest', 'Heart disease', 'Diabetes', 'Never', 'Student', 'Premium', 17387.3466077552)</v>
      </c>
    </row>
    <row r="24371" spans="1:13" x14ac:dyDescent="0.35">
      <c r="A24371">
        <v>62</v>
      </c>
      <c r="B24371" t="s">
        <v>12</v>
      </c>
      <c r="C24371">
        <v>48.79</v>
      </c>
      <c r="D24371">
        <v>4</v>
      </c>
      <c r="E24371" t="s">
        <v>13</v>
      </c>
      <c r="F24371" t="s">
        <v>25</v>
      </c>
      <c r="G24371" t="s">
        <v>15</v>
      </c>
      <c r="H24371" t="s">
        <v>22</v>
      </c>
      <c r="I24371" t="s">
        <v>27</v>
      </c>
      <c r="J24371" t="s">
        <v>18</v>
      </c>
      <c r="K24371" t="s">
        <v>28</v>
      </c>
      <c r="L24371">
        <v>20004.164589915799</v>
      </c>
      <c r="M24371" t="str">
        <f t="shared" si="380"/>
        <v>(62, 'male', 48.79, 4, 'yes', 'southwest', 'Diabetes', 'High blood pressure', 'Rarely', 'Blue collar', 'Standard', 20004.1645899158)</v>
      </c>
    </row>
    <row r="24372" spans="1:13" x14ac:dyDescent="0.35">
      <c r="A24372">
        <v>53</v>
      </c>
      <c r="B24372" t="s">
        <v>12</v>
      </c>
      <c r="C24372">
        <v>28.62</v>
      </c>
      <c r="D24372">
        <v>1</v>
      </c>
      <c r="E24372" t="s">
        <v>13</v>
      </c>
      <c r="F24372" t="s">
        <v>21</v>
      </c>
      <c r="G24372" t="s">
        <v>16</v>
      </c>
      <c r="H24372" t="s">
        <v>16</v>
      </c>
      <c r="I24372" t="s">
        <v>27</v>
      </c>
      <c r="J24372" t="s">
        <v>30</v>
      </c>
      <c r="K24372" t="s">
        <v>28</v>
      </c>
      <c r="L24372">
        <v>13812.2706858566</v>
      </c>
      <c r="M24372" t="str">
        <f t="shared" si="380"/>
        <v>(53, 'male', 28.62, 1, 'yes', 'northwest', 'None', 'None', 'Rarely', 'Student', 'Standard', 13812.2706858566)</v>
      </c>
    </row>
    <row r="24373" spans="1:13" x14ac:dyDescent="0.35">
      <c r="A24373">
        <v>18</v>
      </c>
      <c r="B24373" t="s">
        <v>12</v>
      </c>
      <c r="C24373">
        <v>32.1</v>
      </c>
      <c r="D24373">
        <v>3</v>
      </c>
      <c r="E24373" t="s">
        <v>26</v>
      </c>
      <c r="F24373" t="s">
        <v>21</v>
      </c>
      <c r="G24373" t="s">
        <v>32</v>
      </c>
      <c r="H24373" t="s">
        <v>16</v>
      </c>
      <c r="I24373" t="s">
        <v>17</v>
      </c>
      <c r="J24373" t="s">
        <v>33</v>
      </c>
      <c r="K24373" t="s">
        <v>19</v>
      </c>
      <c r="L24373">
        <v>15641.768596558401</v>
      </c>
      <c r="M24373" t="str">
        <f t="shared" si="380"/>
        <v>(18, 'male', 32.1, 3, 'no', 'northwest', 'Heart disease', 'None', 'Never', 'Unemployed', 'Premium', 15641.7685965584)</v>
      </c>
    </row>
    <row r="24374" spans="1:13" x14ac:dyDescent="0.35">
      <c r="A24374">
        <v>27</v>
      </c>
      <c r="B24374" t="s">
        <v>12</v>
      </c>
      <c r="C24374">
        <v>49.5</v>
      </c>
      <c r="D24374">
        <v>3</v>
      </c>
      <c r="E24374" t="s">
        <v>26</v>
      </c>
      <c r="F24374" t="s">
        <v>29</v>
      </c>
      <c r="G24374" t="s">
        <v>15</v>
      </c>
      <c r="H24374" t="s">
        <v>32</v>
      </c>
      <c r="I24374" t="s">
        <v>27</v>
      </c>
      <c r="J24374" t="s">
        <v>18</v>
      </c>
      <c r="K24374" t="s">
        <v>28</v>
      </c>
      <c r="L24374">
        <v>18902.380729782901</v>
      </c>
      <c r="M24374" t="str">
        <f t="shared" si="380"/>
        <v>(27, 'male', 49.5, 3, 'no', 'northeast', 'Diabetes', 'Heart disease', 'Rarely', 'Blue collar', 'Standard', 18902.3807297829)</v>
      </c>
    </row>
    <row r="24375" spans="1:13" x14ac:dyDescent="0.35">
      <c r="A24375">
        <v>23</v>
      </c>
      <c r="B24375" t="s">
        <v>12</v>
      </c>
      <c r="C24375">
        <v>37.619999999999997</v>
      </c>
      <c r="D24375">
        <v>4</v>
      </c>
      <c r="E24375" t="s">
        <v>13</v>
      </c>
      <c r="F24375" t="s">
        <v>25</v>
      </c>
      <c r="G24375" t="s">
        <v>22</v>
      </c>
      <c r="H24375" t="s">
        <v>32</v>
      </c>
      <c r="I24375" t="s">
        <v>34</v>
      </c>
      <c r="J24375" t="s">
        <v>18</v>
      </c>
      <c r="K24375" t="s">
        <v>31</v>
      </c>
      <c r="L24375">
        <v>20696.6151345252</v>
      </c>
      <c r="M24375" t="str">
        <f t="shared" si="380"/>
        <v>(23, 'male', 37.62, 4, 'yes', 'southwest', 'High blood pressure', 'Heart disease', 'Frequently', 'Blue collar', 'Basic', 20696.6151345252)</v>
      </c>
    </row>
    <row r="24376" spans="1:13" x14ac:dyDescent="0.35">
      <c r="A24376">
        <v>48</v>
      </c>
      <c r="B24376" t="s">
        <v>20</v>
      </c>
      <c r="C24376">
        <v>42.74</v>
      </c>
      <c r="D24376">
        <v>1</v>
      </c>
      <c r="E24376" t="s">
        <v>26</v>
      </c>
      <c r="F24376" t="s">
        <v>14</v>
      </c>
      <c r="G24376" t="s">
        <v>16</v>
      </c>
      <c r="H24376" t="s">
        <v>15</v>
      </c>
      <c r="I24376" t="s">
        <v>23</v>
      </c>
      <c r="J24376" t="s">
        <v>30</v>
      </c>
      <c r="K24376" t="s">
        <v>19</v>
      </c>
      <c r="L24376">
        <v>13899.1018209105</v>
      </c>
      <c r="M24376" t="str">
        <f t="shared" si="380"/>
        <v>(48, 'female', 42.74, 1, 'no', 'southeast', 'None', 'Diabetes', 'Occasionally', 'Student', 'Premium', 13899.1018209105)</v>
      </c>
    </row>
    <row r="24377" spans="1:13" x14ac:dyDescent="0.35">
      <c r="A24377">
        <v>64</v>
      </c>
      <c r="B24377" t="s">
        <v>20</v>
      </c>
      <c r="C24377">
        <v>34.909999999999997</v>
      </c>
      <c r="D24377">
        <v>5</v>
      </c>
      <c r="E24377" t="s">
        <v>26</v>
      </c>
      <c r="F24377" t="s">
        <v>25</v>
      </c>
      <c r="G24377" t="s">
        <v>16</v>
      </c>
      <c r="H24377" t="s">
        <v>15</v>
      </c>
      <c r="I24377" t="s">
        <v>17</v>
      </c>
      <c r="J24377" t="s">
        <v>24</v>
      </c>
      <c r="K24377" t="s">
        <v>19</v>
      </c>
      <c r="L24377">
        <v>15001.2592580812</v>
      </c>
      <c r="M24377" t="str">
        <f t="shared" si="380"/>
        <v>(64, 'female', 34.91, 5, 'no', 'southwest', 'None', 'Diabetes', 'Never', 'White collar', 'Premium', 15001.2592580812)</v>
      </c>
    </row>
    <row r="24378" spans="1:13" x14ac:dyDescent="0.35">
      <c r="A24378">
        <v>61</v>
      </c>
      <c r="B24378" t="s">
        <v>12</v>
      </c>
      <c r="C24378">
        <v>40.76</v>
      </c>
      <c r="D24378">
        <v>1</v>
      </c>
      <c r="E24378" t="s">
        <v>13</v>
      </c>
      <c r="F24378" t="s">
        <v>21</v>
      </c>
      <c r="G24378" t="s">
        <v>32</v>
      </c>
      <c r="H24378" t="s">
        <v>16</v>
      </c>
      <c r="I24378" t="s">
        <v>23</v>
      </c>
      <c r="J24378" t="s">
        <v>33</v>
      </c>
      <c r="K24378" t="s">
        <v>31</v>
      </c>
      <c r="L24378">
        <v>17431.7341789573</v>
      </c>
      <c r="M24378" t="str">
        <f t="shared" si="380"/>
        <v>(61, 'male', 40.76, 1, 'yes', 'northwest', 'Heart disease', 'None', 'Occasionally', 'Unemployed', 'Basic', 17431.7341789573)</v>
      </c>
    </row>
    <row r="24379" spans="1:13" x14ac:dyDescent="0.35">
      <c r="A24379">
        <v>22</v>
      </c>
      <c r="B24379" t="s">
        <v>12</v>
      </c>
      <c r="C24379">
        <v>37.9</v>
      </c>
      <c r="D24379">
        <v>4</v>
      </c>
      <c r="E24379" t="s">
        <v>13</v>
      </c>
      <c r="F24379" t="s">
        <v>29</v>
      </c>
      <c r="G24379" t="s">
        <v>22</v>
      </c>
      <c r="H24379" t="s">
        <v>22</v>
      </c>
      <c r="I24379" t="s">
        <v>23</v>
      </c>
      <c r="J24379" t="s">
        <v>18</v>
      </c>
      <c r="K24379" t="s">
        <v>31</v>
      </c>
      <c r="L24379">
        <v>16771.468131124398</v>
      </c>
      <c r="M24379" t="str">
        <f t="shared" si="380"/>
        <v>(22, 'male', 37.9, 4, 'yes', 'northeast', 'High blood pressure', 'High blood pressure', 'Occasionally', 'Blue collar', 'Basic', 16771.4681311244)</v>
      </c>
    </row>
    <row r="24380" spans="1:13" x14ac:dyDescent="0.35">
      <c r="A24380">
        <v>20</v>
      </c>
      <c r="B24380" t="s">
        <v>20</v>
      </c>
      <c r="C24380">
        <v>39.93</v>
      </c>
      <c r="D24380">
        <v>1</v>
      </c>
      <c r="E24380" t="s">
        <v>26</v>
      </c>
      <c r="F24380" t="s">
        <v>14</v>
      </c>
      <c r="G24380" t="s">
        <v>22</v>
      </c>
      <c r="H24380" t="s">
        <v>16</v>
      </c>
      <c r="I24380" t="s">
        <v>23</v>
      </c>
      <c r="J24380" t="s">
        <v>33</v>
      </c>
      <c r="K24380" t="s">
        <v>28</v>
      </c>
      <c r="L24380">
        <v>9514.6589273864392</v>
      </c>
      <c r="M24380" t="str">
        <f t="shared" si="380"/>
        <v>(20, 'female', 39.93, 1, 'no', 'southeast', 'High blood pressure', 'None', 'Occasionally', 'Unemployed', 'Standard', 9514.65892738644)</v>
      </c>
    </row>
    <row r="24381" spans="1:13" x14ac:dyDescent="0.35">
      <c r="A24381">
        <v>57</v>
      </c>
      <c r="B24381" t="s">
        <v>12</v>
      </c>
      <c r="C24381">
        <v>30.45</v>
      </c>
      <c r="D24381">
        <v>4</v>
      </c>
      <c r="E24381" t="s">
        <v>26</v>
      </c>
      <c r="F24381" t="s">
        <v>29</v>
      </c>
      <c r="G24381" t="s">
        <v>15</v>
      </c>
      <c r="H24381" t="s">
        <v>32</v>
      </c>
      <c r="I24381" t="s">
        <v>34</v>
      </c>
      <c r="J24381" t="s">
        <v>24</v>
      </c>
      <c r="K24381" t="s">
        <v>28</v>
      </c>
      <c r="L24381">
        <v>20516.1089154726</v>
      </c>
      <c r="M24381" t="str">
        <f t="shared" si="380"/>
        <v>(57, 'male', 30.45, 4, 'no', 'northeast', 'Diabetes', 'Heart disease', 'Frequently', 'White collar', 'Standard', 20516.1089154726)</v>
      </c>
    </row>
    <row r="24382" spans="1:13" x14ac:dyDescent="0.35">
      <c r="A24382">
        <v>37</v>
      </c>
      <c r="B24382" t="s">
        <v>20</v>
      </c>
      <c r="C24382">
        <v>34.6</v>
      </c>
      <c r="D24382">
        <v>3</v>
      </c>
      <c r="E24382" t="s">
        <v>13</v>
      </c>
      <c r="F24382" t="s">
        <v>25</v>
      </c>
      <c r="G24382" t="s">
        <v>16</v>
      </c>
      <c r="H24382" t="s">
        <v>15</v>
      </c>
      <c r="I24382" t="s">
        <v>17</v>
      </c>
      <c r="J24382" t="s">
        <v>24</v>
      </c>
      <c r="K24382" t="s">
        <v>28</v>
      </c>
      <c r="L24382">
        <v>16235.2396971038</v>
      </c>
      <c r="M24382" t="str">
        <f t="shared" si="380"/>
        <v>(37, 'female', 34.6, 3, 'yes', 'southwest', 'None', 'Diabetes', 'Never', 'White collar', 'Standard', 16235.2396971038)</v>
      </c>
    </row>
    <row r="24383" spans="1:13" x14ac:dyDescent="0.35">
      <c r="A24383">
        <v>23</v>
      </c>
      <c r="B24383" t="s">
        <v>12</v>
      </c>
      <c r="C24383">
        <v>45.76</v>
      </c>
      <c r="D24383">
        <v>1</v>
      </c>
      <c r="E24383" t="s">
        <v>13</v>
      </c>
      <c r="F24383" t="s">
        <v>25</v>
      </c>
      <c r="G24383" t="s">
        <v>15</v>
      </c>
      <c r="H24383" t="s">
        <v>16</v>
      </c>
      <c r="I24383" t="s">
        <v>23</v>
      </c>
      <c r="J24383" t="s">
        <v>24</v>
      </c>
      <c r="K24383" t="s">
        <v>19</v>
      </c>
      <c r="L24383">
        <v>21372.40906681</v>
      </c>
      <c r="M24383" t="str">
        <f t="shared" si="380"/>
        <v>(23, 'male', 45.76, 1, 'yes', 'southwest', 'Diabetes', 'None', 'Occasionally', 'White collar', 'Premium', 21372.40906681)</v>
      </c>
    </row>
    <row r="24384" spans="1:13" x14ac:dyDescent="0.35">
      <c r="A24384">
        <v>18</v>
      </c>
      <c r="B24384" t="s">
        <v>12</v>
      </c>
      <c r="C24384">
        <v>37.880000000000003</v>
      </c>
      <c r="D24384">
        <v>2</v>
      </c>
      <c r="E24384" t="s">
        <v>13</v>
      </c>
      <c r="F24384" t="s">
        <v>21</v>
      </c>
      <c r="G24384" t="s">
        <v>32</v>
      </c>
      <c r="H24384" t="s">
        <v>15</v>
      </c>
      <c r="I24384" t="s">
        <v>34</v>
      </c>
      <c r="J24384" t="s">
        <v>18</v>
      </c>
      <c r="K24384" t="s">
        <v>31</v>
      </c>
      <c r="L24384">
        <v>21009.649904296501</v>
      </c>
      <c r="M24384" t="str">
        <f t="shared" si="380"/>
        <v>(18, 'male', 37.88, 2, 'yes', 'northwest', 'Heart disease', 'Diabetes', 'Frequently', 'Blue collar', 'Basic', 21009.6499042965)</v>
      </c>
    </row>
    <row r="24385" spans="1:13" x14ac:dyDescent="0.35">
      <c r="A24385">
        <v>35</v>
      </c>
      <c r="B24385" t="s">
        <v>12</v>
      </c>
      <c r="C24385">
        <v>35.96</v>
      </c>
      <c r="D24385">
        <v>1</v>
      </c>
      <c r="E24385" t="s">
        <v>26</v>
      </c>
      <c r="F24385" t="s">
        <v>29</v>
      </c>
      <c r="G24385" t="s">
        <v>32</v>
      </c>
      <c r="H24385" t="s">
        <v>32</v>
      </c>
      <c r="I24385" t="s">
        <v>23</v>
      </c>
      <c r="J24385" t="s">
        <v>30</v>
      </c>
      <c r="K24385" t="s">
        <v>28</v>
      </c>
      <c r="L24385">
        <v>19847.229280328</v>
      </c>
      <c r="M24385" t="str">
        <f t="shared" si="380"/>
        <v>(35, 'male', 35.96, 1, 'no', 'northeast', 'Heart disease', 'Heart disease', 'Occasionally', 'Student', 'Standard', 19847.229280328)</v>
      </c>
    </row>
    <row r="24386" spans="1:13" x14ac:dyDescent="0.35">
      <c r="A24386">
        <v>49</v>
      </c>
      <c r="B24386" t="s">
        <v>20</v>
      </c>
      <c r="C24386">
        <v>38.049999999999997</v>
      </c>
      <c r="D24386">
        <v>2</v>
      </c>
      <c r="E24386" t="s">
        <v>26</v>
      </c>
      <c r="F24386" t="s">
        <v>25</v>
      </c>
      <c r="G24386" t="s">
        <v>32</v>
      </c>
      <c r="H24386" t="s">
        <v>15</v>
      </c>
      <c r="I24386" t="s">
        <v>17</v>
      </c>
      <c r="J24386" t="s">
        <v>33</v>
      </c>
      <c r="K24386" t="s">
        <v>28</v>
      </c>
      <c r="L24386">
        <v>14444.9588416772</v>
      </c>
      <c r="M24386" t="str">
        <f t="shared" si="380"/>
        <v>(49, 'female', 38.05, 2, 'no', 'southwest', 'Heart disease', 'Diabetes', 'Never', 'Unemployed', 'Standard', 14444.9588416772)</v>
      </c>
    </row>
    <row r="24387" spans="1:13" x14ac:dyDescent="0.35">
      <c r="A24387">
        <v>46</v>
      </c>
      <c r="B24387" t="s">
        <v>12</v>
      </c>
      <c r="C24387">
        <v>29.19</v>
      </c>
      <c r="D24387">
        <v>5</v>
      </c>
      <c r="E24387" t="s">
        <v>13</v>
      </c>
      <c r="F24387" t="s">
        <v>29</v>
      </c>
      <c r="G24387" t="s">
        <v>32</v>
      </c>
      <c r="H24387" t="s">
        <v>22</v>
      </c>
      <c r="I24387" t="s">
        <v>17</v>
      </c>
      <c r="J24387" t="s">
        <v>33</v>
      </c>
      <c r="K24387" t="s">
        <v>28</v>
      </c>
      <c r="L24387">
        <v>20045.165770678999</v>
      </c>
      <c r="M24387" t="str">
        <f t="shared" ref="M24387:M24450" si="381">"(" &amp; A24387 &amp; ", '" &amp; B24387 &amp; "', " &amp; C24387 &amp; ", " &amp; D24387 &amp; ", '" &amp; E24387 &amp; "', '" &amp; F24387 &amp; "', '" &amp; G24387 &amp; "', '" &amp; H24387 &amp; "', '" &amp; I24387 &amp; "', '" &amp; J24387 &amp; "', '" &amp; K24387 &amp; "', " &amp; L24387 &amp; ")"</f>
        <v>(46, 'male', 29.19, 5, 'yes', 'northeast', 'Heart disease', 'High blood pressure', 'Never', 'Unemployed', 'Standard', 20045.165770679)</v>
      </c>
    </row>
    <row r="24388" spans="1:13" x14ac:dyDescent="0.35">
      <c r="A24388">
        <v>54</v>
      </c>
      <c r="B24388" t="s">
        <v>20</v>
      </c>
      <c r="C24388">
        <v>28.46</v>
      </c>
      <c r="D24388">
        <v>3</v>
      </c>
      <c r="E24388" t="s">
        <v>13</v>
      </c>
      <c r="F24388" t="s">
        <v>29</v>
      </c>
      <c r="G24388" t="s">
        <v>15</v>
      </c>
      <c r="H24388" t="s">
        <v>16</v>
      </c>
      <c r="I24388" t="s">
        <v>23</v>
      </c>
      <c r="J24388" t="s">
        <v>24</v>
      </c>
      <c r="K24388" t="s">
        <v>28</v>
      </c>
      <c r="L24388">
        <v>18251.671519336</v>
      </c>
      <c r="M24388" t="str">
        <f t="shared" si="381"/>
        <v>(54, 'female', 28.46, 3, 'yes', 'northeast', 'Diabetes', 'None', 'Occasionally', 'White collar', 'Standard', 18251.671519336)</v>
      </c>
    </row>
    <row r="24389" spans="1:13" x14ac:dyDescent="0.35">
      <c r="A24389">
        <v>39</v>
      </c>
      <c r="B24389" t="s">
        <v>12</v>
      </c>
      <c r="C24389">
        <v>39.79</v>
      </c>
      <c r="D24389">
        <v>0</v>
      </c>
      <c r="E24389" t="s">
        <v>26</v>
      </c>
      <c r="F24389" t="s">
        <v>21</v>
      </c>
      <c r="G24389" t="s">
        <v>22</v>
      </c>
      <c r="H24389" t="s">
        <v>16</v>
      </c>
      <c r="I24389" t="s">
        <v>27</v>
      </c>
      <c r="J24389" t="s">
        <v>18</v>
      </c>
      <c r="K24389" t="s">
        <v>31</v>
      </c>
      <c r="L24389">
        <v>9482.0801786869997</v>
      </c>
      <c r="M24389" t="str">
        <f t="shared" si="381"/>
        <v>(39, 'male', 39.79, 0, 'no', 'northwest', 'High blood pressure', 'None', 'Rarely', 'Blue collar', 'Basic', 9482.080178687)</v>
      </c>
    </row>
    <row r="24390" spans="1:13" x14ac:dyDescent="0.35">
      <c r="A24390">
        <v>43</v>
      </c>
      <c r="B24390" t="s">
        <v>12</v>
      </c>
      <c r="C24390">
        <v>38.97</v>
      </c>
      <c r="D24390">
        <v>4</v>
      </c>
      <c r="E24390" t="s">
        <v>26</v>
      </c>
      <c r="F24390" t="s">
        <v>21</v>
      </c>
      <c r="G24390" t="s">
        <v>32</v>
      </c>
      <c r="H24390" t="s">
        <v>22</v>
      </c>
      <c r="I24390" t="s">
        <v>27</v>
      </c>
      <c r="J24390" t="s">
        <v>30</v>
      </c>
      <c r="K24390" t="s">
        <v>31</v>
      </c>
      <c r="L24390">
        <v>13427.133345545801</v>
      </c>
      <c r="M24390" t="str">
        <f t="shared" si="381"/>
        <v>(43, 'male', 38.97, 4, 'no', 'northwest', 'Heart disease', 'High blood pressure', 'Rarely', 'Student', 'Basic', 13427.1333455458)</v>
      </c>
    </row>
    <row r="24391" spans="1:13" x14ac:dyDescent="0.35">
      <c r="A24391">
        <v>41</v>
      </c>
      <c r="B24391" t="s">
        <v>12</v>
      </c>
      <c r="C24391">
        <v>36.090000000000003</v>
      </c>
      <c r="D24391">
        <v>5</v>
      </c>
      <c r="E24391" t="s">
        <v>26</v>
      </c>
      <c r="F24391" t="s">
        <v>21</v>
      </c>
      <c r="G24391" t="s">
        <v>15</v>
      </c>
      <c r="H24391" t="s">
        <v>32</v>
      </c>
      <c r="I24391" t="s">
        <v>34</v>
      </c>
      <c r="J24391" t="s">
        <v>18</v>
      </c>
      <c r="K24391" t="s">
        <v>31</v>
      </c>
      <c r="L24391">
        <v>17523.340427388001</v>
      </c>
      <c r="M24391" t="str">
        <f t="shared" si="381"/>
        <v>(41, 'male', 36.09, 5, 'no', 'northwest', 'Diabetes', 'Heart disease', 'Frequently', 'Blue collar', 'Basic', 17523.340427388)</v>
      </c>
    </row>
    <row r="24392" spans="1:13" x14ac:dyDescent="0.35">
      <c r="A24392">
        <v>46</v>
      </c>
      <c r="B24392" t="s">
        <v>12</v>
      </c>
      <c r="C24392">
        <v>49.95</v>
      </c>
      <c r="D24392">
        <v>5</v>
      </c>
      <c r="E24392" t="s">
        <v>26</v>
      </c>
      <c r="F24392" t="s">
        <v>25</v>
      </c>
      <c r="G24392" t="s">
        <v>16</v>
      </c>
      <c r="H24392" t="s">
        <v>32</v>
      </c>
      <c r="I24392" t="s">
        <v>17</v>
      </c>
      <c r="J24392" t="s">
        <v>18</v>
      </c>
      <c r="K24392" t="s">
        <v>31</v>
      </c>
      <c r="L24392">
        <v>14488.6880656462</v>
      </c>
      <c r="M24392" t="str">
        <f t="shared" si="381"/>
        <v>(46, 'male', 49.95, 5, 'no', 'southwest', 'None', 'Heart disease', 'Never', 'Blue collar', 'Basic', 14488.6880656462)</v>
      </c>
    </row>
    <row r="24393" spans="1:13" x14ac:dyDescent="0.35">
      <c r="A24393">
        <v>35</v>
      </c>
      <c r="B24393" t="s">
        <v>12</v>
      </c>
      <c r="C24393">
        <v>22.74</v>
      </c>
      <c r="D24393">
        <v>2</v>
      </c>
      <c r="E24393" t="s">
        <v>13</v>
      </c>
      <c r="F24393" t="s">
        <v>25</v>
      </c>
      <c r="G24393" t="s">
        <v>32</v>
      </c>
      <c r="H24393" t="s">
        <v>32</v>
      </c>
      <c r="I24393" t="s">
        <v>23</v>
      </c>
      <c r="J24393" t="s">
        <v>30</v>
      </c>
      <c r="K24393" t="s">
        <v>31</v>
      </c>
      <c r="L24393">
        <v>21729.120479075402</v>
      </c>
      <c r="M24393" t="str">
        <f t="shared" si="381"/>
        <v>(35, 'male', 22.74, 2, 'yes', 'southwest', 'Heart disease', 'Heart disease', 'Occasionally', 'Student', 'Basic', 21729.1204790754)</v>
      </c>
    </row>
    <row r="24394" spans="1:13" x14ac:dyDescent="0.35">
      <c r="A24394">
        <v>43</v>
      </c>
      <c r="B24394" t="s">
        <v>12</v>
      </c>
      <c r="C24394">
        <v>18.73</v>
      </c>
      <c r="D24394">
        <v>3</v>
      </c>
      <c r="E24394" t="s">
        <v>13</v>
      </c>
      <c r="F24394" t="s">
        <v>21</v>
      </c>
      <c r="G24394" t="s">
        <v>16</v>
      </c>
      <c r="H24394" t="s">
        <v>32</v>
      </c>
      <c r="I24394" t="s">
        <v>23</v>
      </c>
      <c r="J24394" t="s">
        <v>24</v>
      </c>
      <c r="K24394" t="s">
        <v>31</v>
      </c>
      <c r="L24394">
        <v>19189.220419254299</v>
      </c>
      <c r="M24394" t="str">
        <f t="shared" si="381"/>
        <v>(43, 'male', 18.73, 3, 'yes', 'northwest', 'None', 'Heart disease', 'Occasionally', 'White collar', 'Basic', 19189.2204192543)</v>
      </c>
    </row>
    <row r="24395" spans="1:13" x14ac:dyDescent="0.35">
      <c r="A24395">
        <v>41</v>
      </c>
      <c r="B24395" t="s">
        <v>20</v>
      </c>
      <c r="C24395">
        <v>39.81</v>
      </c>
      <c r="D24395">
        <v>2</v>
      </c>
      <c r="E24395" t="s">
        <v>26</v>
      </c>
      <c r="F24395" t="s">
        <v>29</v>
      </c>
      <c r="G24395" t="s">
        <v>16</v>
      </c>
      <c r="H24395" t="s">
        <v>15</v>
      </c>
      <c r="I24395" t="s">
        <v>17</v>
      </c>
      <c r="J24395" t="s">
        <v>24</v>
      </c>
      <c r="K24395" t="s">
        <v>28</v>
      </c>
      <c r="L24395">
        <v>12153.615585744499</v>
      </c>
      <c r="M24395" t="str">
        <f t="shared" si="381"/>
        <v>(41, 'female', 39.81, 2, 'no', 'northeast', 'None', 'Diabetes', 'Never', 'White collar', 'Standard', 12153.6155857445)</v>
      </c>
    </row>
    <row r="24396" spans="1:13" x14ac:dyDescent="0.35">
      <c r="A24396">
        <v>58</v>
      </c>
      <c r="B24396" t="s">
        <v>20</v>
      </c>
      <c r="C24396">
        <v>31.95</v>
      </c>
      <c r="D24396">
        <v>4</v>
      </c>
      <c r="E24396" t="s">
        <v>26</v>
      </c>
      <c r="F24396" t="s">
        <v>21</v>
      </c>
      <c r="G24396" t="s">
        <v>16</v>
      </c>
      <c r="H24396" t="s">
        <v>15</v>
      </c>
      <c r="I24396" t="s">
        <v>27</v>
      </c>
      <c r="J24396" t="s">
        <v>30</v>
      </c>
      <c r="K24396" t="s">
        <v>28</v>
      </c>
      <c r="L24396">
        <v>10768.4958335828</v>
      </c>
      <c r="M24396" t="str">
        <f t="shared" si="381"/>
        <v>(58, 'female', 31.95, 4, 'no', 'northwest', 'None', 'Diabetes', 'Rarely', 'Student', 'Standard', 10768.4958335828)</v>
      </c>
    </row>
    <row r="24397" spans="1:13" x14ac:dyDescent="0.35">
      <c r="A24397">
        <v>29</v>
      </c>
      <c r="B24397" t="s">
        <v>20</v>
      </c>
      <c r="C24397">
        <v>46.44</v>
      </c>
      <c r="D24397">
        <v>4</v>
      </c>
      <c r="E24397" t="s">
        <v>26</v>
      </c>
      <c r="F24397" t="s">
        <v>14</v>
      </c>
      <c r="G24397" t="s">
        <v>15</v>
      </c>
      <c r="H24397" t="s">
        <v>16</v>
      </c>
      <c r="I24397" t="s">
        <v>34</v>
      </c>
      <c r="J24397" t="s">
        <v>24</v>
      </c>
      <c r="K24397" t="s">
        <v>28</v>
      </c>
      <c r="L24397">
        <v>14040.4248305114</v>
      </c>
      <c r="M24397" t="str">
        <f t="shared" si="381"/>
        <v>(29, 'female', 46.44, 4, 'no', 'southeast', 'Diabetes', 'None', 'Frequently', 'White collar', 'Standard', 14040.4248305114)</v>
      </c>
    </row>
    <row r="24398" spans="1:13" x14ac:dyDescent="0.35">
      <c r="A24398">
        <v>46</v>
      </c>
      <c r="B24398" t="s">
        <v>20</v>
      </c>
      <c r="C24398">
        <v>46.04</v>
      </c>
      <c r="D24398">
        <v>4</v>
      </c>
      <c r="E24398" t="s">
        <v>26</v>
      </c>
      <c r="F24398" t="s">
        <v>14</v>
      </c>
      <c r="G24398" t="s">
        <v>16</v>
      </c>
      <c r="H24398" t="s">
        <v>15</v>
      </c>
      <c r="I24398" t="s">
        <v>17</v>
      </c>
      <c r="J24398" t="s">
        <v>30</v>
      </c>
      <c r="K24398" t="s">
        <v>19</v>
      </c>
      <c r="L24398">
        <v>13750.879981956699</v>
      </c>
      <c r="M24398" t="str">
        <f t="shared" si="381"/>
        <v>(46, 'female', 46.04, 4, 'no', 'southeast', 'None', 'Diabetes', 'Never', 'Student', 'Premium', 13750.8799819567)</v>
      </c>
    </row>
    <row r="24399" spans="1:13" x14ac:dyDescent="0.35">
      <c r="A24399">
        <v>58</v>
      </c>
      <c r="B24399" t="s">
        <v>12</v>
      </c>
      <c r="C24399">
        <v>22.82</v>
      </c>
      <c r="D24399">
        <v>3</v>
      </c>
      <c r="E24399" t="s">
        <v>13</v>
      </c>
      <c r="F24399" t="s">
        <v>25</v>
      </c>
      <c r="G24399" t="s">
        <v>16</v>
      </c>
      <c r="H24399" t="s">
        <v>32</v>
      </c>
      <c r="I24399" t="s">
        <v>27</v>
      </c>
      <c r="J24399" t="s">
        <v>30</v>
      </c>
      <c r="K24399" t="s">
        <v>31</v>
      </c>
      <c r="L24399">
        <v>16886.928073634099</v>
      </c>
      <c r="M24399" t="str">
        <f t="shared" si="381"/>
        <v>(58, 'male', 22.82, 3, 'yes', 'southwest', 'None', 'Heart disease', 'Rarely', 'Student', 'Basic', 16886.9280736341)</v>
      </c>
    </row>
    <row r="24400" spans="1:13" x14ac:dyDescent="0.35">
      <c r="A24400">
        <v>46</v>
      </c>
      <c r="B24400" t="s">
        <v>20</v>
      </c>
      <c r="C24400">
        <v>27.64</v>
      </c>
      <c r="D24400">
        <v>4</v>
      </c>
      <c r="E24400" t="s">
        <v>13</v>
      </c>
      <c r="F24400" t="s">
        <v>29</v>
      </c>
      <c r="G24400" t="s">
        <v>16</v>
      </c>
      <c r="H24400" t="s">
        <v>32</v>
      </c>
      <c r="I24400" t="s">
        <v>34</v>
      </c>
      <c r="J24400" t="s">
        <v>33</v>
      </c>
      <c r="K24400" t="s">
        <v>31</v>
      </c>
      <c r="L24400">
        <v>17900.1575115288</v>
      </c>
      <c r="M24400" t="str">
        <f t="shared" si="381"/>
        <v>(46, 'female', 27.64, 4, 'yes', 'northeast', 'None', 'Heart disease', 'Frequently', 'Unemployed', 'Basic', 17900.1575115288)</v>
      </c>
    </row>
    <row r="24401" spans="1:13" x14ac:dyDescent="0.35">
      <c r="A24401">
        <v>34</v>
      </c>
      <c r="B24401" t="s">
        <v>12</v>
      </c>
      <c r="C24401">
        <v>20.78</v>
      </c>
      <c r="D24401">
        <v>1</v>
      </c>
      <c r="E24401" t="s">
        <v>13</v>
      </c>
      <c r="F24401" t="s">
        <v>14</v>
      </c>
      <c r="G24401" t="s">
        <v>22</v>
      </c>
      <c r="H24401" t="s">
        <v>15</v>
      </c>
      <c r="I24401" t="s">
        <v>17</v>
      </c>
      <c r="J24401" t="s">
        <v>18</v>
      </c>
      <c r="K24401" t="s">
        <v>19</v>
      </c>
      <c r="L24401">
        <v>19522.965004137601</v>
      </c>
      <c r="M24401" t="str">
        <f t="shared" si="381"/>
        <v>(34, 'male', 20.78, 1, 'yes', 'southeast', 'High blood pressure', 'Diabetes', 'Never', 'Blue collar', 'Premium', 19522.9650041376)</v>
      </c>
    </row>
    <row r="24402" spans="1:13" x14ac:dyDescent="0.35">
      <c r="A24402">
        <v>45</v>
      </c>
      <c r="B24402" t="s">
        <v>12</v>
      </c>
      <c r="C24402">
        <v>37.840000000000003</v>
      </c>
      <c r="D24402">
        <v>4</v>
      </c>
      <c r="E24402" t="s">
        <v>13</v>
      </c>
      <c r="F24402" t="s">
        <v>29</v>
      </c>
      <c r="G24402" t="s">
        <v>15</v>
      </c>
      <c r="H24402" t="s">
        <v>15</v>
      </c>
      <c r="I24402" t="s">
        <v>23</v>
      </c>
      <c r="J24402" t="s">
        <v>33</v>
      </c>
      <c r="K24402" t="s">
        <v>19</v>
      </c>
      <c r="L24402">
        <v>22464.184846687502</v>
      </c>
      <c r="M24402" t="str">
        <f t="shared" si="381"/>
        <v>(45, 'male', 37.84, 4, 'yes', 'northeast', 'Diabetes', 'Diabetes', 'Occasionally', 'Unemployed', 'Premium', 22464.1848466875)</v>
      </c>
    </row>
    <row r="24403" spans="1:13" x14ac:dyDescent="0.35">
      <c r="A24403">
        <v>25</v>
      </c>
      <c r="B24403" t="s">
        <v>20</v>
      </c>
      <c r="C24403">
        <v>37.94</v>
      </c>
      <c r="D24403">
        <v>3</v>
      </c>
      <c r="E24403" t="s">
        <v>26</v>
      </c>
      <c r="F24403" t="s">
        <v>25</v>
      </c>
      <c r="G24403" t="s">
        <v>22</v>
      </c>
      <c r="H24403" t="s">
        <v>32</v>
      </c>
      <c r="I24403" t="s">
        <v>27</v>
      </c>
      <c r="J24403" t="s">
        <v>30</v>
      </c>
      <c r="K24403" t="s">
        <v>19</v>
      </c>
      <c r="L24403">
        <v>16786.144587387102</v>
      </c>
      <c r="M24403" t="str">
        <f t="shared" si="381"/>
        <v>(25, 'female', 37.94, 3, 'no', 'southwest', 'High blood pressure', 'Heart disease', 'Rarely', 'Student', 'Premium', 16786.1445873871)</v>
      </c>
    </row>
    <row r="24404" spans="1:13" x14ac:dyDescent="0.35">
      <c r="A24404">
        <v>46</v>
      </c>
      <c r="B24404" t="s">
        <v>12</v>
      </c>
      <c r="C24404">
        <v>40.479999999999997</v>
      </c>
      <c r="D24404">
        <v>1</v>
      </c>
      <c r="E24404" t="s">
        <v>13</v>
      </c>
      <c r="F24404" t="s">
        <v>21</v>
      </c>
      <c r="G24404" t="s">
        <v>32</v>
      </c>
      <c r="H24404" t="s">
        <v>32</v>
      </c>
      <c r="I24404" t="s">
        <v>17</v>
      </c>
      <c r="J24404" t="s">
        <v>33</v>
      </c>
      <c r="K24404" t="s">
        <v>28</v>
      </c>
      <c r="L24404">
        <v>23499.861715731298</v>
      </c>
      <c r="M24404" t="str">
        <f t="shared" si="381"/>
        <v>(46, 'male', 40.48, 1, 'yes', 'northwest', 'Heart disease', 'Heart disease', 'Never', 'Unemployed', 'Standard', 23499.8617157313)</v>
      </c>
    </row>
    <row r="24405" spans="1:13" x14ac:dyDescent="0.35">
      <c r="A24405">
        <v>45</v>
      </c>
      <c r="B24405" t="s">
        <v>12</v>
      </c>
      <c r="C24405">
        <v>33.700000000000003</v>
      </c>
      <c r="D24405">
        <v>0</v>
      </c>
      <c r="E24405" t="s">
        <v>13</v>
      </c>
      <c r="F24405" t="s">
        <v>14</v>
      </c>
      <c r="G24405" t="s">
        <v>22</v>
      </c>
      <c r="H24405" t="s">
        <v>32</v>
      </c>
      <c r="I24405" t="s">
        <v>34</v>
      </c>
      <c r="J24405" t="s">
        <v>33</v>
      </c>
      <c r="K24405" t="s">
        <v>28</v>
      </c>
      <c r="L24405">
        <v>21250.850028751502</v>
      </c>
      <c r="M24405" t="str">
        <f t="shared" si="381"/>
        <v>(45, 'male', 33.7, 0, 'yes', 'southeast', 'High blood pressure', 'Heart disease', 'Frequently', 'Unemployed', 'Standard', 21250.8500287515)</v>
      </c>
    </row>
    <row r="24406" spans="1:13" x14ac:dyDescent="0.35">
      <c r="A24406">
        <v>44</v>
      </c>
      <c r="B24406" t="s">
        <v>20</v>
      </c>
      <c r="C24406">
        <v>35.270000000000003</v>
      </c>
      <c r="D24406">
        <v>4</v>
      </c>
      <c r="E24406" t="s">
        <v>13</v>
      </c>
      <c r="F24406" t="s">
        <v>25</v>
      </c>
      <c r="G24406" t="s">
        <v>32</v>
      </c>
      <c r="H24406" t="s">
        <v>15</v>
      </c>
      <c r="I24406" t="s">
        <v>23</v>
      </c>
      <c r="J24406" t="s">
        <v>18</v>
      </c>
      <c r="K24406" t="s">
        <v>31</v>
      </c>
      <c r="L24406">
        <v>20369.780710356899</v>
      </c>
      <c r="M24406" t="str">
        <f t="shared" si="381"/>
        <v>(44, 'female', 35.27, 4, 'yes', 'southwest', 'Heart disease', 'Diabetes', 'Occasionally', 'Blue collar', 'Basic', 20369.7807103569)</v>
      </c>
    </row>
    <row r="24407" spans="1:13" x14ac:dyDescent="0.35">
      <c r="A24407">
        <v>29</v>
      </c>
      <c r="B24407" t="s">
        <v>12</v>
      </c>
      <c r="C24407">
        <v>31.35</v>
      </c>
      <c r="D24407">
        <v>4</v>
      </c>
      <c r="E24407" t="s">
        <v>13</v>
      </c>
      <c r="F24407" t="s">
        <v>21</v>
      </c>
      <c r="G24407" t="s">
        <v>32</v>
      </c>
      <c r="H24407" t="s">
        <v>32</v>
      </c>
      <c r="I24407" t="s">
        <v>23</v>
      </c>
      <c r="J24407" t="s">
        <v>30</v>
      </c>
      <c r="K24407" t="s">
        <v>19</v>
      </c>
      <c r="L24407">
        <v>27929.524823266202</v>
      </c>
      <c r="M24407" t="str">
        <f t="shared" si="381"/>
        <v>(29, 'male', 31.35, 4, 'yes', 'northwest', 'Heart disease', 'Heart disease', 'Occasionally', 'Student', 'Premium', 27929.5248232662)</v>
      </c>
    </row>
    <row r="24408" spans="1:13" x14ac:dyDescent="0.35">
      <c r="A24408">
        <v>41</v>
      </c>
      <c r="B24408" t="s">
        <v>20</v>
      </c>
      <c r="C24408">
        <v>29.75</v>
      </c>
      <c r="D24408">
        <v>3</v>
      </c>
      <c r="E24408" t="s">
        <v>13</v>
      </c>
      <c r="F24408" t="s">
        <v>29</v>
      </c>
      <c r="G24408" t="s">
        <v>32</v>
      </c>
      <c r="H24408" t="s">
        <v>16</v>
      </c>
      <c r="I24408" t="s">
        <v>23</v>
      </c>
      <c r="J24408" t="s">
        <v>24</v>
      </c>
      <c r="K24408" t="s">
        <v>31</v>
      </c>
      <c r="L24408">
        <v>18801.771358586098</v>
      </c>
      <c r="M24408" t="str">
        <f t="shared" si="381"/>
        <v>(41, 'female', 29.75, 3, 'yes', 'northeast', 'Heart disease', 'None', 'Occasionally', 'White collar', 'Basic', 18801.7713585861)</v>
      </c>
    </row>
    <row r="24409" spans="1:13" x14ac:dyDescent="0.35">
      <c r="A24409">
        <v>20</v>
      </c>
      <c r="B24409" t="s">
        <v>12</v>
      </c>
      <c r="C24409">
        <v>24.83</v>
      </c>
      <c r="D24409">
        <v>2</v>
      </c>
      <c r="E24409" t="s">
        <v>13</v>
      </c>
      <c r="F24409" t="s">
        <v>21</v>
      </c>
      <c r="G24409" t="s">
        <v>16</v>
      </c>
      <c r="H24409" t="s">
        <v>32</v>
      </c>
      <c r="I24409" t="s">
        <v>27</v>
      </c>
      <c r="J24409" t="s">
        <v>24</v>
      </c>
      <c r="K24409" t="s">
        <v>31</v>
      </c>
      <c r="L24409">
        <v>18319.416611328601</v>
      </c>
      <c r="M24409" t="str">
        <f t="shared" si="381"/>
        <v>(20, 'male', 24.83, 2, 'yes', 'northwest', 'None', 'Heart disease', 'Rarely', 'White collar', 'Basic', 18319.4166113286)</v>
      </c>
    </row>
    <row r="24410" spans="1:13" x14ac:dyDescent="0.35">
      <c r="A24410">
        <v>65</v>
      </c>
      <c r="B24410" t="s">
        <v>20</v>
      </c>
      <c r="C24410">
        <v>28.84</v>
      </c>
      <c r="D24410">
        <v>2</v>
      </c>
      <c r="E24410" t="s">
        <v>26</v>
      </c>
      <c r="F24410" t="s">
        <v>29</v>
      </c>
      <c r="G24410" t="s">
        <v>32</v>
      </c>
      <c r="H24410" t="s">
        <v>15</v>
      </c>
      <c r="I24410" t="s">
        <v>23</v>
      </c>
      <c r="J24410" t="s">
        <v>33</v>
      </c>
      <c r="K24410" t="s">
        <v>28</v>
      </c>
      <c r="L24410">
        <v>15929.5169319257</v>
      </c>
      <c r="M24410" t="str">
        <f t="shared" si="381"/>
        <v>(65, 'female', 28.84, 2, 'no', 'northeast', 'Heart disease', 'Diabetes', 'Occasionally', 'Unemployed', 'Standard', 15929.5169319257)</v>
      </c>
    </row>
    <row r="24411" spans="1:13" x14ac:dyDescent="0.35">
      <c r="A24411">
        <v>28</v>
      </c>
      <c r="B24411" t="s">
        <v>12</v>
      </c>
      <c r="C24411">
        <v>30.11</v>
      </c>
      <c r="D24411">
        <v>3</v>
      </c>
      <c r="E24411" t="s">
        <v>26</v>
      </c>
      <c r="F24411" t="s">
        <v>29</v>
      </c>
      <c r="G24411" t="s">
        <v>15</v>
      </c>
      <c r="H24411" t="s">
        <v>22</v>
      </c>
      <c r="I24411" t="s">
        <v>27</v>
      </c>
      <c r="J24411" t="s">
        <v>24</v>
      </c>
      <c r="K24411" t="s">
        <v>31</v>
      </c>
      <c r="L24411">
        <v>12145.964303921501</v>
      </c>
      <c r="M24411" t="str">
        <f t="shared" si="381"/>
        <v>(28, 'male', 30.11, 3, 'no', 'northeast', 'Diabetes', 'High blood pressure', 'Rarely', 'White collar', 'Basic', 12145.9643039215)</v>
      </c>
    </row>
    <row r="24412" spans="1:13" x14ac:dyDescent="0.35">
      <c r="A24412">
        <v>58</v>
      </c>
      <c r="B24412" t="s">
        <v>12</v>
      </c>
      <c r="C24412">
        <v>47.93</v>
      </c>
      <c r="D24412">
        <v>1</v>
      </c>
      <c r="E24412" t="s">
        <v>13</v>
      </c>
      <c r="F24412" t="s">
        <v>21</v>
      </c>
      <c r="G24412" t="s">
        <v>22</v>
      </c>
      <c r="H24412" t="s">
        <v>32</v>
      </c>
      <c r="I24412" t="s">
        <v>34</v>
      </c>
      <c r="J24412" t="s">
        <v>18</v>
      </c>
      <c r="K24412" t="s">
        <v>31</v>
      </c>
      <c r="L24412">
        <v>21702.3230692533</v>
      </c>
      <c r="M24412" t="str">
        <f t="shared" si="381"/>
        <v>(58, 'male', 47.93, 1, 'yes', 'northwest', 'High blood pressure', 'Heart disease', 'Frequently', 'Blue collar', 'Basic', 21702.3230692533)</v>
      </c>
    </row>
    <row r="24413" spans="1:13" x14ac:dyDescent="0.35">
      <c r="A24413">
        <v>36</v>
      </c>
      <c r="B24413" t="s">
        <v>20</v>
      </c>
      <c r="C24413">
        <v>41.4</v>
      </c>
      <c r="D24413">
        <v>4</v>
      </c>
      <c r="E24413" t="s">
        <v>13</v>
      </c>
      <c r="F24413" t="s">
        <v>21</v>
      </c>
      <c r="G24413" t="s">
        <v>16</v>
      </c>
      <c r="H24413" t="s">
        <v>15</v>
      </c>
      <c r="I24413" t="s">
        <v>17</v>
      </c>
      <c r="J24413" t="s">
        <v>24</v>
      </c>
      <c r="K24413" t="s">
        <v>19</v>
      </c>
      <c r="L24413">
        <v>20328.155207895499</v>
      </c>
      <c r="M24413" t="str">
        <f t="shared" si="381"/>
        <v>(36, 'female', 41.4, 4, 'yes', 'northwest', 'None', 'Diabetes', 'Never', 'White collar', 'Premium', 20328.1552078955)</v>
      </c>
    </row>
    <row r="24414" spans="1:13" x14ac:dyDescent="0.35">
      <c r="A24414">
        <v>42</v>
      </c>
      <c r="B24414" t="s">
        <v>12</v>
      </c>
      <c r="C24414">
        <v>42.67</v>
      </c>
      <c r="D24414">
        <v>1</v>
      </c>
      <c r="E24414" t="s">
        <v>13</v>
      </c>
      <c r="F24414" t="s">
        <v>21</v>
      </c>
      <c r="G24414" t="s">
        <v>32</v>
      </c>
      <c r="H24414" t="s">
        <v>32</v>
      </c>
      <c r="I24414" t="s">
        <v>23</v>
      </c>
      <c r="J24414" t="s">
        <v>24</v>
      </c>
      <c r="K24414" t="s">
        <v>31</v>
      </c>
      <c r="L24414">
        <v>24270.396676685101</v>
      </c>
      <c r="M24414" t="str">
        <f t="shared" si="381"/>
        <v>(42, 'male', 42.67, 1, 'yes', 'northwest', 'Heart disease', 'Heart disease', 'Occasionally', 'White collar', 'Basic', 24270.3966766851)</v>
      </c>
    </row>
    <row r="24415" spans="1:13" x14ac:dyDescent="0.35">
      <c r="A24415">
        <v>53</v>
      </c>
      <c r="B24415" t="s">
        <v>12</v>
      </c>
      <c r="C24415">
        <v>38.83</v>
      </c>
      <c r="D24415">
        <v>0</v>
      </c>
      <c r="E24415" t="s">
        <v>26</v>
      </c>
      <c r="F24415" t="s">
        <v>14</v>
      </c>
      <c r="G24415" t="s">
        <v>16</v>
      </c>
      <c r="H24415" t="s">
        <v>16</v>
      </c>
      <c r="I24415" t="s">
        <v>34</v>
      </c>
      <c r="J24415" t="s">
        <v>33</v>
      </c>
      <c r="K24415" t="s">
        <v>31</v>
      </c>
      <c r="L24415">
        <v>8758.9181021888107</v>
      </c>
      <c r="M24415" t="str">
        <f t="shared" si="381"/>
        <v>(53, 'male', 38.83, 0, 'no', 'southeast', 'None', 'None', 'Frequently', 'Unemployed', 'Basic', 8758.91810218881)</v>
      </c>
    </row>
    <row r="24416" spans="1:13" x14ac:dyDescent="0.35">
      <c r="A24416">
        <v>30</v>
      </c>
      <c r="B24416" t="s">
        <v>20</v>
      </c>
      <c r="C24416">
        <v>26.97</v>
      </c>
      <c r="D24416">
        <v>0</v>
      </c>
      <c r="E24416" t="s">
        <v>13</v>
      </c>
      <c r="F24416" t="s">
        <v>21</v>
      </c>
      <c r="G24416" t="s">
        <v>22</v>
      </c>
      <c r="H24416" t="s">
        <v>22</v>
      </c>
      <c r="I24416" t="s">
        <v>23</v>
      </c>
      <c r="J24416" t="s">
        <v>18</v>
      </c>
      <c r="K24416" t="s">
        <v>28</v>
      </c>
      <c r="L24416">
        <v>15491.865873512201</v>
      </c>
      <c r="M24416" t="str">
        <f t="shared" si="381"/>
        <v>(30, 'female', 26.97, 0, 'yes', 'northwest', 'High blood pressure', 'High blood pressure', 'Occasionally', 'Blue collar', 'Standard', 15491.8658735122)</v>
      </c>
    </row>
    <row r="24417" spans="1:13" x14ac:dyDescent="0.35">
      <c r="A24417">
        <v>39</v>
      </c>
      <c r="B24417" t="s">
        <v>20</v>
      </c>
      <c r="C24417">
        <v>42.86</v>
      </c>
      <c r="D24417">
        <v>2</v>
      </c>
      <c r="E24417" t="s">
        <v>26</v>
      </c>
      <c r="F24417" t="s">
        <v>14</v>
      </c>
      <c r="G24417" t="s">
        <v>16</v>
      </c>
      <c r="H24417" t="s">
        <v>15</v>
      </c>
      <c r="I24417" t="s">
        <v>34</v>
      </c>
      <c r="J24417" t="s">
        <v>24</v>
      </c>
      <c r="K24417" t="s">
        <v>31</v>
      </c>
      <c r="L24417">
        <v>12244.529286622301</v>
      </c>
      <c r="M24417" t="str">
        <f t="shared" si="381"/>
        <v>(39, 'female', 42.86, 2, 'no', 'southeast', 'None', 'Diabetes', 'Frequently', 'White collar', 'Basic', 12244.5292866223)</v>
      </c>
    </row>
    <row r="24418" spans="1:13" x14ac:dyDescent="0.35">
      <c r="A24418">
        <v>65</v>
      </c>
      <c r="B24418" t="s">
        <v>12</v>
      </c>
      <c r="C24418">
        <v>43.05</v>
      </c>
      <c r="D24418">
        <v>3</v>
      </c>
      <c r="E24418" t="s">
        <v>26</v>
      </c>
      <c r="F24418" t="s">
        <v>21</v>
      </c>
      <c r="G24418" t="s">
        <v>32</v>
      </c>
      <c r="H24418" t="s">
        <v>16</v>
      </c>
      <c r="I24418" t="s">
        <v>34</v>
      </c>
      <c r="J24418" t="s">
        <v>30</v>
      </c>
      <c r="K24418" t="s">
        <v>28</v>
      </c>
      <c r="L24418">
        <v>17135.499127818399</v>
      </c>
      <c r="M24418" t="str">
        <f t="shared" si="381"/>
        <v>(65, 'male', 43.05, 3, 'no', 'northwest', 'Heart disease', 'None', 'Frequently', 'Student', 'Standard', 17135.4991278184)</v>
      </c>
    </row>
    <row r="24419" spans="1:13" x14ac:dyDescent="0.35">
      <c r="A24419">
        <v>61</v>
      </c>
      <c r="B24419" t="s">
        <v>20</v>
      </c>
      <c r="C24419">
        <v>41.54</v>
      </c>
      <c r="D24419">
        <v>2</v>
      </c>
      <c r="E24419" t="s">
        <v>13</v>
      </c>
      <c r="F24419" t="s">
        <v>14</v>
      </c>
      <c r="G24419" t="s">
        <v>16</v>
      </c>
      <c r="H24419" t="s">
        <v>15</v>
      </c>
      <c r="I24419" t="s">
        <v>34</v>
      </c>
      <c r="J24419" t="s">
        <v>18</v>
      </c>
      <c r="K24419" t="s">
        <v>19</v>
      </c>
      <c r="L24419">
        <v>22110.328980962899</v>
      </c>
      <c r="M24419" t="str">
        <f t="shared" si="381"/>
        <v>(61, 'female', 41.54, 2, 'yes', 'southeast', 'None', 'Diabetes', 'Frequently', 'Blue collar', 'Premium', 22110.3289809629)</v>
      </c>
    </row>
    <row r="24420" spans="1:13" x14ac:dyDescent="0.35">
      <c r="A24420">
        <v>36</v>
      </c>
      <c r="B24420" t="s">
        <v>20</v>
      </c>
      <c r="C24420">
        <v>42.3</v>
      </c>
      <c r="D24420">
        <v>2</v>
      </c>
      <c r="E24420" t="s">
        <v>26</v>
      </c>
      <c r="F24420" t="s">
        <v>21</v>
      </c>
      <c r="G24420" t="s">
        <v>16</v>
      </c>
      <c r="H24420" t="s">
        <v>22</v>
      </c>
      <c r="I24420" t="s">
        <v>34</v>
      </c>
      <c r="J24420" t="s">
        <v>33</v>
      </c>
      <c r="K24420" t="s">
        <v>31</v>
      </c>
      <c r="L24420">
        <v>8786.2612634720808</v>
      </c>
      <c r="M24420" t="str">
        <f t="shared" si="381"/>
        <v>(36, 'female', 42.3, 2, 'no', 'northwest', 'None', 'High blood pressure', 'Frequently', 'Unemployed', 'Basic', 8786.26126347208)</v>
      </c>
    </row>
    <row r="24421" spans="1:13" x14ac:dyDescent="0.35">
      <c r="A24421">
        <v>41</v>
      </c>
      <c r="B24421" t="s">
        <v>12</v>
      </c>
      <c r="C24421">
        <v>33.869999999999997</v>
      </c>
      <c r="D24421">
        <v>3</v>
      </c>
      <c r="E24421" t="s">
        <v>13</v>
      </c>
      <c r="F24421" t="s">
        <v>21</v>
      </c>
      <c r="G24421" t="s">
        <v>16</v>
      </c>
      <c r="H24421" t="s">
        <v>22</v>
      </c>
      <c r="I24421" t="s">
        <v>34</v>
      </c>
      <c r="J24421" t="s">
        <v>18</v>
      </c>
      <c r="K24421" t="s">
        <v>31</v>
      </c>
      <c r="L24421">
        <v>15828.219885717601</v>
      </c>
      <c r="M24421" t="str">
        <f t="shared" si="381"/>
        <v>(41, 'male', 33.87, 3, 'yes', 'northwest', 'None', 'High blood pressure', 'Frequently', 'Blue collar', 'Basic', 15828.2198857176)</v>
      </c>
    </row>
    <row r="24422" spans="1:13" x14ac:dyDescent="0.35">
      <c r="A24422">
        <v>45</v>
      </c>
      <c r="B24422" t="s">
        <v>20</v>
      </c>
      <c r="C24422">
        <v>19.89</v>
      </c>
      <c r="D24422">
        <v>5</v>
      </c>
      <c r="E24422" t="s">
        <v>26</v>
      </c>
      <c r="F24422" t="s">
        <v>21</v>
      </c>
      <c r="G24422" t="s">
        <v>22</v>
      </c>
      <c r="H24422" t="s">
        <v>32</v>
      </c>
      <c r="I24422" t="s">
        <v>23</v>
      </c>
      <c r="J24422" t="s">
        <v>18</v>
      </c>
      <c r="K24422" t="s">
        <v>19</v>
      </c>
      <c r="L24422">
        <v>19174.895058750801</v>
      </c>
      <c r="M24422" t="str">
        <f t="shared" si="381"/>
        <v>(45, 'female', 19.89, 5, 'no', 'northwest', 'High blood pressure', 'Heart disease', 'Occasionally', 'Blue collar', 'Premium', 19174.8950587508)</v>
      </c>
    </row>
    <row r="24423" spans="1:13" x14ac:dyDescent="0.35">
      <c r="A24423">
        <v>26</v>
      </c>
      <c r="B24423" t="s">
        <v>12</v>
      </c>
      <c r="C24423">
        <v>26.01</v>
      </c>
      <c r="D24423">
        <v>1</v>
      </c>
      <c r="E24423" t="s">
        <v>13</v>
      </c>
      <c r="F24423" t="s">
        <v>14</v>
      </c>
      <c r="G24423" t="s">
        <v>15</v>
      </c>
      <c r="H24423" t="s">
        <v>15</v>
      </c>
      <c r="I24423" t="s">
        <v>34</v>
      </c>
      <c r="J24423" t="s">
        <v>18</v>
      </c>
      <c r="K24423" t="s">
        <v>19</v>
      </c>
      <c r="L24423">
        <v>23487.1693103752</v>
      </c>
      <c r="M24423" t="str">
        <f t="shared" si="381"/>
        <v>(26, 'male', 26.01, 1, 'yes', 'southeast', 'Diabetes', 'Diabetes', 'Frequently', 'Blue collar', 'Premium', 23487.1693103752)</v>
      </c>
    </row>
    <row r="24424" spans="1:13" x14ac:dyDescent="0.35">
      <c r="A24424">
        <v>51</v>
      </c>
      <c r="B24424" t="s">
        <v>20</v>
      </c>
      <c r="C24424">
        <v>32.130000000000003</v>
      </c>
      <c r="D24424">
        <v>4</v>
      </c>
      <c r="E24424" t="s">
        <v>26</v>
      </c>
      <c r="F24424" t="s">
        <v>21</v>
      </c>
      <c r="G24424" t="s">
        <v>32</v>
      </c>
      <c r="H24424" t="s">
        <v>16</v>
      </c>
      <c r="I24424" t="s">
        <v>27</v>
      </c>
      <c r="J24424" t="s">
        <v>33</v>
      </c>
      <c r="K24424" t="s">
        <v>19</v>
      </c>
      <c r="L24424">
        <v>16698.456933326499</v>
      </c>
      <c r="M24424" t="str">
        <f t="shared" si="381"/>
        <v>(51, 'female', 32.13, 4, 'no', 'northwest', 'Heart disease', 'None', 'Rarely', 'Unemployed', 'Premium', 16698.4569333265)</v>
      </c>
    </row>
    <row r="24425" spans="1:13" x14ac:dyDescent="0.35">
      <c r="A24425">
        <v>38</v>
      </c>
      <c r="B24425" t="s">
        <v>20</v>
      </c>
      <c r="C24425">
        <v>40.17</v>
      </c>
      <c r="D24425">
        <v>4</v>
      </c>
      <c r="E24425" t="s">
        <v>26</v>
      </c>
      <c r="F24425" t="s">
        <v>29</v>
      </c>
      <c r="G24425" t="s">
        <v>15</v>
      </c>
      <c r="H24425" t="s">
        <v>16</v>
      </c>
      <c r="I24425" t="s">
        <v>23</v>
      </c>
      <c r="J24425" t="s">
        <v>18</v>
      </c>
      <c r="K24425" t="s">
        <v>31</v>
      </c>
      <c r="L24425">
        <v>11539.3685932807</v>
      </c>
      <c r="M24425" t="str">
        <f t="shared" si="381"/>
        <v>(38, 'female', 40.17, 4, 'no', 'northeast', 'Diabetes', 'None', 'Occasionally', 'Blue collar', 'Basic', 11539.3685932807)</v>
      </c>
    </row>
    <row r="24426" spans="1:13" x14ac:dyDescent="0.35">
      <c r="A24426">
        <v>22</v>
      </c>
      <c r="B24426" t="s">
        <v>20</v>
      </c>
      <c r="C24426">
        <v>27.65</v>
      </c>
      <c r="D24426">
        <v>4</v>
      </c>
      <c r="E24426" t="s">
        <v>26</v>
      </c>
      <c r="F24426" t="s">
        <v>25</v>
      </c>
      <c r="G24426" t="s">
        <v>15</v>
      </c>
      <c r="H24426" t="s">
        <v>16</v>
      </c>
      <c r="I24426" t="s">
        <v>23</v>
      </c>
      <c r="J24426" t="s">
        <v>33</v>
      </c>
      <c r="K24426" t="s">
        <v>28</v>
      </c>
      <c r="L24426">
        <v>9982.8698675437008</v>
      </c>
      <c r="M24426" t="str">
        <f t="shared" si="381"/>
        <v>(22, 'female', 27.65, 4, 'no', 'southwest', 'Diabetes', 'None', 'Occasionally', 'Unemployed', 'Standard', 9982.8698675437)</v>
      </c>
    </row>
    <row r="24427" spans="1:13" x14ac:dyDescent="0.35">
      <c r="A24427">
        <v>45</v>
      </c>
      <c r="B24427" t="s">
        <v>12</v>
      </c>
      <c r="C24427">
        <v>18.12</v>
      </c>
      <c r="D24427">
        <v>4</v>
      </c>
      <c r="E24427" t="s">
        <v>26</v>
      </c>
      <c r="F24427" t="s">
        <v>25</v>
      </c>
      <c r="G24427" t="s">
        <v>15</v>
      </c>
      <c r="H24427" t="s">
        <v>22</v>
      </c>
      <c r="I24427" t="s">
        <v>34</v>
      </c>
      <c r="J24427" t="s">
        <v>18</v>
      </c>
      <c r="K24427" t="s">
        <v>28</v>
      </c>
      <c r="L24427">
        <v>14465.4502833939</v>
      </c>
      <c r="M24427" t="str">
        <f t="shared" si="381"/>
        <v>(45, 'male', 18.12, 4, 'no', 'southwest', 'Diabetes', 'High blood pressure', 'Frequently', 'Blue collar', 'Standard', 14465.4502833939)</v>
      </c>
    </row>
    <row r="24428" spans="1:13" x14ac:dyDescent="0.35">
      <c r="A24428">
        <v>58</v>
      </c>
      <c r="B24428" t="s">
        <v>20</v>
      </c>
      <c r="C24428">
        <v>38.36</v>
      </c>
      <c r="D24428">
        <v>4</v>
      </c>
      <c r="E24428" t="s">
        <v>13</v>
      </c>
      <c r="F24428" t="s">
        <v>25</v>
      </c>
      <c r="G24428" t="s">
        <v>15</v>
      </c>
      <c r="H24428" t="s">
        <v>16</v>
      </c>
      <c r="I24428" t="s">
        <v>23</v>
      </c>
      <c r="J24428" t="s">
        <v>18</v>
      </c>
      <c r="K24428" t="s">
        <v>19</v>
      </c>
      <c r="L24428">
        <v>20093.091350929801</v>
      </c>
      <c r="M24428" t="str">
        <f t="shared" si="381"/>
        <v>(58, 'female', 38.36, 4, 'yes', 'southwest', 'Diabetes', 'None', 'Occasionally', 'Blue collar', 'Premium', 20093.0913509298)</v>
      </c>
    </row>
    <row r="24429" spans="1:13" x14ac:dyDescent="0.35">
      <c r="A24429">
        <v>25</v>
      </c>
      <c r="B24429" t="s">
        <v>20</v>
      </c>
      <c r="C24429">
        <v>49.72</v>
      </c>
      <c r="D24429">
        <v>5</v>
      </c>
      <c r="E24429" t="s">
        <v>13</v>
      </c>
      <c r="F24429" t="s">
        <v>29</v>
      </c>
      <c r="G24429" t="s">
        <v>22</v>
      </c>
      <c r="H24429" t="s">
        <v>16</v>
      </c>
      <c r="I24429" t="s">
        <v>17</v>
      </c>
      <c r="J24429" t="s">
        <v>30</v>
      </c>
      <c r="K24429" t="s">
        <v>28</v>
      </c>
      <c r="L24429">
        <v>15058.951633741201</v>
      </c>
      <c r="M24429" t="str">
        <f t="shared" si="381"/>
        <v>(25, 'female', 49.72, 5, 'yes', 'northeast', 'High blood pressure', 'None', 'Never', 'Student', 'Standard', 15058.9516337412)</v>
      </c>
    </row>
    <row r="24430" spans="1:13" x14ac:dyDescent="0.35">
      <c r="A24430">
        <v>28</v>
      </c>
      <c r="B24430" t="s">
        <v>12</v>
      </c>
      <c r="C24430">
        <v>29.39</v>
      </c>
      <c r="D24430">
        <v>3</v>
      </c>
      <c r="E24430" t="s">
        <v>26</v>
      </c>
      <c r="F24430" t="s">
        <v>25</v>
      </c>
      <c r="G24430" t="s">
        <v>22</v>
      </c>
      <c r="H24430" t="s">
        <v>15</v>
      </c>
      <c r="I24430" t="s">
        <v>17</v>
      </c>
      <c r="J24430" t="s">
        <v>24</v>
      </c>
      <c r="K24430" t="s">
        <v>28</v>
      </c>
      <c r="L24430">
        <v>12430.495160369401</v>
      </c>
      <c r="M24430" t="str">
        <f t="shared" si="381"/>
        <v>(28, 'male', 29.39, 3, 'no', 'southwest', 'High blood pressure', 'Diabetes', 'Never', 'White collar', 'Standard', 12430.4951603694)</v>
      </c>
    </row>
    <row r="24431" spans="1:13" x14ac:dyDescent="0.35">
      <c r="A24431">
        <v>54</v>
      </c>
      <c r="B24431" t="s">
        <v>20</v>
      </c>
      <c r="C24431">
        <v>29.15</v>
      </c>
      <c r="D24431">
        <v>5</v>
      </c>
      <c r="E24431" t="s">
        <v>13</v>
      </c>
      <c r="F24431" t="s">
        <v>25</v>
      </c>
      <c r="G24431" t="s">
        <v>16</v>
      </c>
      <c r="H24431" t="s">
        <v>16</v>
      </c>
      <c r="I24431" t="s">
        <v>34</v>
      </c>
      <c r="J24431" t="s">
        <v>24</v>
      </c>
      <c r="K24431" t="s">
        <v>19</v>
      </c>
      <c r="L24431">
        <v>20044.296315447202</v>
      </c>
      <c r="M24431" t="str">
        <f t="shared" si="381"/>
        <v>(54, 'female', 29.15, 5, 'yes', 'southwest', 'None', 'None', 'Frequently', 'White collar', 'Premium', 20044.2963154472)</v>
      </c>
    </row>
    <row r="24432" spans="1:13" x14ac:dyDescent="0.35">
      <c r="A24432">
        <v>30</v>
      </c>
      <c r="B24432" t="s">
        <v>12</v>
      </c>
      <c r="C24432">
        <v>41.35</v>
      </c>
      <c r="D24432">
        <v>1</v>
      </c>
      <c r="E24432" t="s">
        <v>26</v>
      </c>
      <c r="F24432" t="s">
        <v>14</v>
      </c>
      <c r="G24432" t="s">
        <v>32</v>
      </c>
      <c r="H24432" t="s">
        <v>32</v>
      </c>
      <c r="I24432" t="s">
        <v>34</v>
      </c>
      <c r="J24432" t="s">
        <v>30</v>
      </c>
      <c r="K24432" t="s">
        <v>19</v>
      </c>
      <c r="L24432">
        <v>24231.6900751551</v>
      </c>
      <c r="M24432" t="str">
        <f t="shared" si="381"/>
        <v>(30, 'male', 41.35, 1, 'no', 'southeast', 'Heart disease', 'Heart disease', 'Frequently', 'Student', 'Premium', 24231.6900751551)</v>
      </c>
    </row>
    <row r="24433" spans="1:13" x14ac:dyDescent="0.35">
      <c r="A24433">
        <v>20</v>
      </c>
      <c r="B24433" t="s">
        <v>20</v>
      </c>
      <c r="C24433">
        <v>35.53</v>
      </c>
      <c r="D24433">
        <v>3</v>
      </c>
      <c r="E24433" t="s">
        <v>13</v>
      </c>
      <c r="F24433" t="s">
        <v>25</v>
      </c>
      <c r="G24433" t="s">
        <v>16</v>
      </c>
      <c r="H24433" t="s">
        <v>32</v>
      </c>
      <c r="I24433" t="s">
        <v>23</v>
      </c>
      <c r="J24433" t="s">
        <v>24</v>
      </c>
      <c r="K24433" t="s">
        <v>28</v>
      </c>
      <c r="L24433">
        <v>19548.212865063299</v>
      </c>
      <c r="M24433" t="str">
        <f t="shared" si="381"/>
        <v>(20, 'female', 35.53, 3, 'yes', 'southwest', 'None', 'Heart disease', 'Occasionally', 'White collar', 'Standard', 19548.2128650633)</v>
      </c>
    </row>
    <row r="24434" spans="1:13" x14ac:dyDescent="0.35">
      <c r="A24434">
        <v>47</v>
      </c>
      <c r="B24434" t="s">
        <v>12</v>
      </c>
      <c r="C24434">
        <v>46.07</v>
      </c>
      <c r="D24434">
        <v>4</v>
      </c>
      <c r="E24434" t="s">
        <v>26</v>
      </c>
      <c r="F24434" t="s">
        <v>14</v>
      </c>
      <c r="G24434" t="s">
        <v>32</v>
      </c>
      <c r="H24434" t="s">
        <v>15</v>
      </c>
      <c r="I24434" t="s">
        <v>34</v>
      </c>
      <c r="J24434" t="s">
        <v>33</v>
      </c>
      <c r="K24434" t="s">
        <v>28</v>
      </c>
      <c r="L24434">
        <v>18625.654984577199</v>
      </c>
      <c r="M24434" t="str">
        <f t="shared" si="381"/>
        <v>(47, 'male', 46.07, 4, 'no', 'southeast', 'Heart disease', 'Diabetes', 'Frequently', 'Unemployed', 'Standard', 18625.6549845772)</v>
      </c>
    </row>
    <row r="24435" spans="1:13" x14ac:dyDescent="0.35">
      <c r="A24435">
        <v>21</v>
      </c>
      <c r="B24435" t="s">
        <v>20</v>
      </c>
      <c r="C24435">
        <v>48.26</v>
      </c>
      <c r="D24435">
        <v>1</v>
      </c>
      <c r="E24435" t="s">
        <v>13</v>
      </c>
      <c r="F24435" t="s">
        <v>21</v>
      </c>
      <c r="G24435" t="s">
        <v>22</v>
      </c>
      <c r="H24435" t="s">
        <v>32</v>
      </c>
      <c r="I24435" t="s">
        <v>17</v>
      </c>
      <c r="J24435" t="s">
        <v>18</v>
      </c>
      <c r="K24435" t="s">
        <v>31</v>
      </c>
      <c r="L24435">
        <v>17707.482196797599</v>
      </c>
      <c r="M24435" t="str">
        <f t="shared" si="381"/>
        <v>(21, 'female', 48.26, 1, 'yes', 'northwest', 'High blood pressure', 'Heart disease', 'Never', 'Blue collar', 'Basic', 17707.4821967976)</v>
      </c>
    </row>
    <row r="24436" spans="1:13" x14ac:dyDescent="0.35">
      <c r="A24436">
        <v>50</v>
      </c>
      <c r="B24436" t="s">
        <v>20</v>
      </c>
      <c r="C24436">
        <v>20.85</v>
      </c>
      <c r="D24436">
        <v>2</v>
      </c>
      <c r="E24436" t="s">
        <v>13</v>
      </c>
      <c r="F24436" t="s">
        <v>21</v>
      </c>
      <c r="G24436" t="s">
        <v>32</v>
      </c>
      <c r="H24436" t="s">
        <v>16</v>
      </c>
      <c r="I24436" t="s">
        <v>27</v>
      </c>
      <c r="J24436" t="s">
        <v>30</v>
      </c>
      <c r="K24436" t="s">
        <v>19</v>
      </c>
      <c r="L24436">
        <v>20984.4407349553</v>
      </c>
      <c r="M24436" t="str">
        <f t="shared" si="381"/>
        <v>(50, 'female', 20.85, 2, 'yes', 'northwest', 'Heart disease', 'None', 'Rarely', 'Student', 'Premium', 20984.4407349553)</v>
      </c>
    </row>
    <row r="24437" spans="1:13" x14ac:dyDescent="0.35">
      <c r="A24437">
        <v>58</v>
      </c>
      <c r="B24437" t="s">
        <v>20</v>
      </c>
      <c r="C24437">
        <v>30.52</v>
      </c>
      <c r="D24437">
        <v>0</v>
      </c>
      <c r="E24437" t="s">
        <v>13</v>
      </c>
      <c r="F24437" t="s">
        <v>25</v>
      </c>
      <c r="G24437" t="s">
        <v>16</v>
      </c>
      <c r="H24437" t="s">
        <v>15</v>
      </c>
      <c r="I24437" t="s">
        <v>23</v>
      </c>
      <c r="J24437" t="s">
        <v>24</v>
      </c>
      <c r="K24437" t="s">
        <v>31</v>
      </c>
      <c r="L24437">
        <v>14644.360117923001</v>
      </c>
      <c r="M24437" t="str">
        <f t="shared" si="381"/>
        <v>(58, 'female', 30.52, 0, 'yes', 'southwest', 'None', 'Diabetes', 'Occasionally', 'White collar', 'Basic', 14644.360117923)</v>
      </c>
    </row>
    <row r="24438" spans="1:13" x14ac:dyDescent="0.35">
      <c r="A24438">
        <v>28</v>
      </c>
      <c r="B24438" t="s">
        <v>20</v>
      </c>
      <c r="C24438">
        <v>21.05</v>
      </c>
      <c r="D24438">
        <v>2</v>
      </c>
      <c r="E24438" t="s">
        <v>26</v>
      </c>
      <c r="F24438" t="s">
        <v>14</v>
      </c>
      <c r="G24438" t="s">
        <v>22</v>
      </c>
      <c r="H24438" t="s">
        <v>22</v>
      </c>
      <c r="I24438" t="s">
        <v>27</v>
      </c>
      <c r="J24438" t="s">
        <v>18</v>
      </c>
      <c r="K24438" t="s">
        <v>31</v>
      </c>
      <c r="L24438">
        <v>8944.6263484368901</v>
      </c>
      <c r="M24438" t="str">
        <f t="shared" si="381"/>
        <v>(28, 'female', 21.05, 2, 'no', 'southeast', 'High blood pressure', 'High blood pressure', 'Rarely', 'Blue collar', 'Basic', 8944.62634843689)</v>
      </c>
    </row>
    <row r="24439" spans="1:13" x14ac:dyDescent="0.35">
      <c r="A24439">
        <v>46</v>
      </c>
      <c r="B24439" t="s">
        <v>12</v>
      </c>
      <c r="C24439">
        <v>19.98</v>
      </c>
      <c r="D24439">
        <v>1</v>
      </c>
      <c r="E24439" t="s">
        <v>13</v>
      </c>
      <c r="F24439" t="s">
        <v>14</v>
      </c>
      <c r="G24439" t="s">
        <v>15</v>
      </c>
      <c r="H24439" t="s">
        <v>15</v>
      </c>
      <c r="I24439" t="s">
        <v>27</v>
      </c>
      <c r="J24439" t="s">
        <v>33</v>
      </c>
      <c r="K24439" t="s">
        <v>28</v>
      </c>
      <c r="L24439">
        <v>17430.3104034268</v>
      </c>
      <c r="M24439" t="str">
        <f t="shared" si="381"/>
        <v>(46, 'male', 19.98, 1, 'yes', 'southeast', 'Diabetes', 'Diabetes', 'Rarely', 'Unemployed', 'Standard', 17430.3104034268)</v>
      </c>
    </row>
    <row r="24440" spans="1:13" x14ac:dyDescent="0.35">
      <c r="A24440">
        <v>36</v>
      </c>
      <c r="B24440" t="s">
        <v>12</v>
      </c>
      <c r="C24440">
        <v>26.5</v>
      </c>
      <c r="D24440">
        <v>5</v>
      </c>
      <c r="E24440" t="s">
        <v>26</v>
      </c>
      <c r="F24440" t="s">
        <v>14</v>
      </c>
      <c r="G24440" t="s">
        <v>15</v>
      </c>
      <c r="H24440" t="s">
        <v>15</v>
      </c>
      <c r="I24440" t="s">
        <v>17</v>
      </c>
      <c r="J24440" t="s">
        <v>30</v>
      </c>
      <c r="K24440" t="s">
        <v>31</v>
      </c>
      <c r="L24440">
        <v>10660.0649843909</v>
      </c>
      <c r="M24440" t="str">
        <f t="shared" si="381"/>
        <v>(36, 'male', 26.5, 5, 'no', 'southeast', 'Diabetes', 'Diabetes', 'Never', 'Student', 'Basic', 10660.0649843909)</v>
      </c>
    </row>
    <row r="24441" spans="1:13" x14ac:dyDescent="0.35">
      <c r="A24441">
        <v>65</v>
      </c>
      <c r="B24441" t="s">
        <v>12</v>
      </c>
      <c r="C24441">
        <v>33.57</v>
      </c>
      <c r="D24441">
        <v>3</v>
      </c>
      <c r="E24441" t="s">
        <v>13</v>
      </c>
      <c r="F24441" t="s">
        <v>14</v>
      </c>
      <c r="G24441" t="s">
        <v>15</v>
      </c>
      <c r="H24441" t="s">
        <v>22</v>
      </c>
      <c r="I24441" t="s">
        <v>34</v>
      </c>
      <c r="J24441" t="s">
        <v>30</v>
      </c>
      <c r="K24441" t="s">
        <v>31</v>
      </c>
      <c r="L24441">
        <v>17604.677287924202</v>
      </c>
      <c r="M24441" t="str">
        <f t="shared" si="381"/>
        <v>(65, 'male', 33.57, 3, 'yes', 'southeast', 'Diabetes', 'High blood pressure', 'Frequently', 'Student', 'Basic', 17604.6772879242)</v>
      </c>
    </row>
    <row r="24442" spans="1:13" x14ac:dyDescent="0.35">
      <c r="A24442">
        <v>18</v>
      </c>
      <c r="B24442" t="s">
        <v>12</v>
      </c>
      <c r="C24442">
        <v>35.14</v>
      </c>
      <c r="D24442">
        <v>3</v>
      </c>
      <c r="E24442" t="s">
        <v>26</v>
      </c>
      <c r="F24442" t="s">
        <v>29</v>
      </c>
      <c r="G24442" t="s">
        <v>15</v>
      </c>
      <c r="H24442" t="s">
        <v>22</v>
      </c>
      <c r="I24442" t="s">
        <v>27</v>
      </c>
      <c r="J24442" t="s">
        <v>30</v>
      </c>
      <c r="K24442" t="s">
        <v>31</v>
      </c>
      <c r="L24442">
        <v>11116.539013764899</v>
      </c>
      <c r="M24442" t="str">
        <f t="shared" si="381"/>
        <v>(18, 'male', 35.14, 3, 'no', 'northeast', 'Diabetes', 'High blood pressure', 'Rarely', 'Student', 'Basic', 11116.5390137649)</v>
      </c>
    </row>
    <row r="24443" spans="1:13" x14ac:dyDescent="0.35">
      <c r="A24443">
        <v>59</v>
      </c>
      <c r="B24443" t="s">
        <v>20</v>
      </c>
      <c r="C24443">
        <v>34.020000000000003</v>
      </c>
      <c r="D24443">
        <v>1</v>
      </c>
      <c r="E24443" t="s">
        <v>13</v>
      </c>
      <c r="F24443" t="s">
        <v>21</v>
      </c>
      <c r="G24443" t="s">
        <v>15</v>
      </c>
      <c r="H24443" t="s">
        <v>22</v>
      </c>
      <c r="I24443" t="s">
        <v>17</v>
      </c>
      <c r="J24443" t="s">
        <v>30</v>
      </c>
      <c r="K24443" t="s">
        <v>19</v>
      </c>
      <c r="L24443">
        <v>18897.500928065299</v>
      </c>
      <c r="M24443" t="str">
        <f t="shared" si="381"/>
        <v>(59, 'female', 34.02, 1, 'yes', 'northwest', 'Diabetes', 'High blood pressure', 'Never', 'Student', 'Premium', 18897.5009280653)</v>
      </c>
    </row>
    <row r="24444" spans="1:13" x14ac:dyDescent="0.35">
      <c r="A24444">
        <v>50</v>
      </c>
      <c r="B24444" t="s">
        <v>12</v>
      </c>
      <c r="C24444">
        <v>48.28</v>
      </c>
      <c r="D24444">
        <v>0</v>
      </c>
      <c r="E24444" t="s">
        <v>26</v>
      </c>
      <c r="F24444" t="s">
        <v>21</v>
      </c>
      <c r="G24444" t="s">
        <v>22</v>
      </c>
      <c r="H24444" t="s">
        <v>22</v>
      </c>
      <c r="I24444" t="s">
        <v>23</v>
      </c>
      <c r="J24444" t="s">
        <v>30</v>
      </c>
      <c r="K24444" t="s">
        <v>31</v>
      </c>
      <c r="L24444">
        <v>9918.4338852593592</v>
      </c>
      <c r="M24444" t="str">
        <f t="shared" si="381"/>
        <v>(50, 'male', 48.28, 0, 'no', 'northwest', 'High blood pressure', 'High blood pressure', 'Occasionally', 'Student', 'Basic', 9918.43388525936)</v>
      </c>
    </row>
    <row r="24445" spans="1:13" x14ac:dyDescent="0.35">
      <c r="A24445">
        <v>35</v>
      </c>
      <c r="B24445" t="s">
        <v>20</v>
      </c>
      <c r="C24445">
        <v>39.79</v>
      </c>
      <c r="D24445">
        <v>0</v>
      </c>
      <c r="E24445" t="s">
        <v>13</v>
      </c>
      <c r="F24445" t="s">
        <v>14</v>
      </c>
      <c r="G24445" t="s">
        <v>32</v>
      </c>
      <c r="H24445" t="s">
        <v>22</v>
      </c>
      <c r="I24445" t="s">
        <v>34</v>
      </c>
      <c r="J24445" t="s">
        <v>24</v>
      </c>
      <c r="K24445" t="s">
        <v>28</v>
      </c>
      <c r="L24445">
        <v>22407.8334166032</v>
      </c>
      <c r="M24445" t="str">
        <f t="shared" si="381"/>
        <v>(35, 'female', 39.79, 0, 'yes', 'southeast', 'Heart disease', 'High blood pressure', 'Frequently', 'White collar', 'Standard', 22407.8334166032)</v>
      </c>
    </row>
    <row r="24446" spans="1:13" x14ac:dyDescent="0.35">
      <c r="A24446">
        <v>22</v>
      </c>
      <c r="B24446" t="s">
        <v>12</v>
      </c>
      <c r="C24446">
        <v>38.18</v>
      </c>
      <c r="D24446">
        <v>2</v>
      </c>
      <c r="E24446" t="s">
        <v>13</v>
      </c>
      <c r="F24446" t="s">
        <v>14</v>
      </c>
      <c r="G24446" t="s">
        <v>16</v>
      </c>
      <c r="H24446" t="s">
        <v>32</v>
      </c>
      <c r="I24446" t="s">
        <v>34</v>
      </c>
      <c r="J24446" t="s">
        <v>30</v>
      </c>
      <c r="K24446" t="s">
        <v>31</v>
      </c>
      <c r="L24446">
        <v>18387.8955881041</v>
      </c>
      <c r="M24446" t="str">
        <f t="shared" si="381"/>
        <v>(22, 'male', 38.18, 2, 'yes', 'southeast', 'None', 'Heart disease', 'Frequently', 'Student', 'Basic', 18387.8955881041)</v>
      </c>
    </row>
    <row r="24447" spans="1:13" x14ac:dyDescent="0.35">
      <c r="A24447">
        <v>42</v>
      </c>
      <c r="B24447" t="s">
        <v>12</v>
      </c>
      <c r="C24447">
        <v>22.96</v>
      </c>
      <c r="D24447">
        <v>4</v>
      </c>
      <c r="E24447" t="s">
        <v>26</v>
      </c>
      <c r="F24447" t="s">
        <v>14</v>
      </c>
      <c r="G24447" t="s">
        <v>15</v>
      </c>
      <c r="H24447" t="s">
        <v>22</v>
      </c>
      <c r="I24447" t="s">
        <v>23</v>
      </c>
      <c r="J24447" t="s">
        <v>33</v>
      </c>
      <c r="K24447" t="s">
        <v>28</v>
      </c>
      <c r="L24447">
        <v>12478.256295723701</v>
      </c>
      <c r="M24447" t="str">
        <f t="shared" si="381"/>
        <v>(42, 'male', 22.96, 4, 'no', 'southeast', 'Diabetes', 'High blood pressure', 'Occasionally', 'Unemployed', 'Standard', 12478.2562957237)</v>
      </c>
    </row>
    <row r="24448" spans="1:13" x14ac:dyDescent="0.35">
      <c r="A24448">
        <v>28</v>
      </c>
      <c r="B24448" t="s">
        <v>12</v>
      </c>
      <c r="C24448">
        <v>35.93</v>
      </c>
      <c r="D24448">
        <v>1</v>
      </c>
      <c r="E24448" t="s">
        <v>13</v>
      </c>
      <c r="F24448" t="s">
        <v>29</v>
      </c>
      <c r="G24448" t="s">
        <v>22</v>
      </c>
      <c r="H24448" t="s">
        <v>16</v>
      </c>
      <c r="I24448" t="s">
        <v>17</v>
      </c>
      <c r="J24448" t="s">
        <v>30</v>
      </c>
      <c r="K24448" t="s">
        <v>28</v>
      </c>
      <c r="L24448">
        <v>14811.578146870201</v>
      </c>
      <c r="M24448" t="str">
        <f t="shared" si="381"/>
        <v>(28, 'male', 35.93, 1, 'yes', 'northeast', 'High blood pressure', 'None', 'Never', 'Student', 'Standard', 14811.5781468702)</v>
      </c>
    </row>
    <row r="24449" spans="1:13" x14ac:dyDescent="0.35">
      <c r="A24449">
        <v>47</v>
      </c>
      <c r="B24449" t="s">
        <v>20</v>
      </c>
      <c r="C24449">
        <v>24.82</v>
      </c>
      <c r="D24449">
        <v>1</v>
      </c>
      <c r="E24449" t="s">
        <v>13</v>
      </c>
      <c r="F24449" t="s">
        <v>21</v>
      </c>
      <c r="G24449" t="s">
        <v>22</v>
      </c>
      <c r="H24449" t="s">
        <v>22</v>
      </c>
      <c r="I24449" t="s">
        <v>23</v>
      </c>
      <c r="J24449" t="s">
        <v>24</v>
      </c>
      <c r="K24449" t="s">
        <v>19</v>
      </c>
      <c r="L24449">
        <v>19254.987924103902</v>
      </c>
      <c r="M24449" t="str">
        <f t="shared" si="381"/>
        <v>(47, 'female', 24.82, 1, 'yes', 'northwest', 'High blood pressure', 'High blood pressure', 'Occasionally', 'White collar', 'Premium', 19254.9879241039)</v>
      </c>
    </row>
    <row r="24450" spans="1:13" x14ac:dyDescent="0.35">
      <c r="A24450">
        <v>46</v>
      </c>
      <c r="B24450" t="s">
        <v>20</v>
      </c>
      <c r="C24450">
        <v>28.34</v>
      </c>
      <c r="D24450">
        <v>1</v>
      </c>
      <c r="E24450" t="s">
        <v>26</v>
      </c>
      <c r="F24450" t="s">
        <v>21</v>
      </c>
      <c r="G24450" t="s">
        <v>32</v>
      </c>
      <c r="H24450" t="s">
        <v>15</v>
      </c>
      <c r="I24450" t="s">
        <v>23</v>
      </c>
      <c r="J24450" t="s">
        <v>30</v>
      </c>
      <c r="K24450" t="s">
        <v>31</v>
      </c>
      <c r="L24450">
        <v>13673.5691993406</v>
      </c>
      <c r="M24450" t="str">
        <f t="shared" si="381"/>
        <v>(46, 'female', 28.34, 1, 'no', 'northwest', 'Heart disease', 'Diabetes', 'Occasionally', 'Student', 'Basic', 13673.5691993406)</v>
      </c>
    </row>
    <row r="24451" spans="1:13" x14ac:dyDescent="0.35">
      <c r="A24451">
        <v>37</v>
      </c>
      <c r="B24451" t="s">
        <v>12</v>
      </c>
      <c r="C24451">
        <v>44.91</v>
      </c>
      <c r="D24451">
        <v>3</v>
      </c>
      <c r="E24451" t="s">
        <v>26</v>
      </c>
      <c r="F24451" t="s">
        <v>14</v>
      </c>
      <c r="G24451" t="s">
        <v>15</v>
      </c>
      <c r="H24451" t="s">
        <v>15</v>
      </c>
      <c r="I24451" t="s">
        <v>23</v>
      </c>
      <c r="J24451" t="s">
        <v>24</v>
      </c>
      <c r="K24451" t="s">
        <v>31</v>
      </c>
      <c r="L24451">
        <v>13702.844847812799</v>
      </c>
      <c r="M24451" t="str">
        <f t="shared" ref="M24451:M24514" si="382">"(" &amp; A24451 &amp; ", '" &amp; B24451 &amp; "', " &amp; C24451 &amp; ", " &amp; D24451 &amp; ", '" &amp; E24451 &amp; "', '" &amp; F24451 &amp; "', '" &amp; G24451 &amp; "', '" &amp; H24451 &amp; "', '" &amp; I24451 &amp; "', '" &amp; J24451 &amp; "', '" &amp; K24451 &amp; "', " &amp; L24451 &amp; ")"</f>
        <v>(37, 'male', 44.91, 3, 'no', 'southeast', 'Diabetes', 'Diabetes', 'Occasionally', 'White collar', 'Basic', 13702.8448478128)</v>
      </c>
    </row>
    <row r="24452" spans="1:13" x14ac:dyDescent="0.35">
      <c r="A24452">
        <v>41</v>
      </c>
      <c r="B24452" t="s">
        <v>12</v>
      </c>
      <c r="C24452">
        <v>32.64</v>
      </c>
      <c r="D24452">
        <v>4</v>
      </c>
      <c r="E24452" t="s">
        <v>13</v>
      </c>
      <c r="F24452" t="s">
        <v>29</v>
      </c>
      <c r="G24452" t="s">
        <v>32</v>
      </c>
      <c r="H24452" t="s">
        <v>15</v>
      </c>
      <c r="I24452" t="s">
        <v>34</v>
      </c>
      <c r="J24452" t="s">
        <v>33</v>
      </c>
      <c r="K24452" t="s">
        <v>31</v>
      </c>
      <c r="L24452">
        <v>21209.282206768599</v>
      </c>
      <c r="M24452" t="str">
        <f t="shared" si="382"/>
        <v>(41, 'male', 32.64, 4, 'yes', 'northeast', 'Heart disease', 'Diabetes', 'Frequently', 'Unemployed', 'Basic', 21209.2822067686)</v>
      </c>
    </row>
    <row r="24453" spans="1:13" x14ac:dyDescent="0.35">
      <c r="A24453">
        <v>22</v>
      </c>
      <c r="B24453" t="s">
        <v>20</v>
      </c>
      <c r="C24453">
        <v>41.91</v>
      </c>
      <c r="D24453">
        <v>3</v>
      </c>
      <c r="E24453" t="s">
        <v>26</v>
      </c>
      <c r="F24453" t="s">
        <v>14</v>
      </c>
      <c r="G24453" t="s">
        <v>32</v>
      </c>
      <c r="H24453" t="s">
        <v>16</v>
      </c>
      <c r="I24453" t="s">
        <v>17</v>
      </c>
      <c r="J24453" t="s">
        <v>30</v>
      </c>
      <c r="K24453" t="s">
        <v>19</v>
      </c>
      <c r="L24453">
        <v>15928.4152513766</v>
      </c>
      <c r="M24453" t="str">
        <f t="shared" si="382"/>
        <v>(22, 'female', 41.91, 3, 'no', 'southeast', 'Heart disease', 'None', 'Never', 'Student', 'Premium', 15928.4152513766)</v>
      </c>
    </row>
    <row r="24454" spans="1:13" x14ac:dyDescent="0.35">
      <c r="A24454">
        <v>33</v>
      </c>
      <c r="B24454" t="s">
        <v>12</v>
      </c>
      <c r="C24454">
        <v>37.31</v>
      </c>
      <c r="D24454">
        <v>5</v>
      </c>
      <c r="E24454" t="s">
        <v>26</v>
      </c>
      <c r="F24454" t="s">
        <v>21</v>
      </c>
      <c r="G24454" t="s">
        <v>22</v>
      </c>
      <c r="H24454" t="s">
        <v>15</v>
      </c>
      <c r="I24454" t="s">
        <v>27</v>
      </c>
      <c r="J24454" t="s">
        <v>30</v>
      </c>
      <c r="K24454" t="s">
        <v>28</v>
      </c>
      <c r="L24454">
        <v>12501.0238945857</v>
      </c>
      <c r="M24454" t="str">
        <f t="shared" si="382"/>
        <v>(33, 'male', 37.31, 5, 'no', 'northwest', 'High blood pressure', 'Diabetes', 'Rarely', 'Student', 'Standard', 12501.0238945857)</v>
      </c>
    </row>
    <row r="24455" spans="1:13" x14ac:dyDescent="0.35">
      <c r="A24455">
        <v>27</v>
      </c>
      <c r="B24455" t="s">
        <v>12</v>
      </c>
      <c r="C24455">
        <v>43.27</v>
      </c>
      <c r="D24455">
        <v>0</v>
      </c>
      <c r="E24455" t="s">
        <v>13</v>
      </c>
      <c r="F24455" t="s">
        <v>25</v>
      </c>
      <c r="G24455" t="s">
        <v>15</v>
      </c>
      <c r="H24455" t="s">
        <v>15</v>
      </c>
      <c r="I24455" t="s">
        <v>23</v>
      </c>
      <c r="J24455" t="s">
        <v>18</v>
      </c>
      <c r="K24455" t="s">
        <v>19</v>
      </c>
      <c r="L24455">
        <v>22072.540157044801</v>
      </c>
      <c r="M24455" t="str">
        <f t="shared" si="382"/>
        <v>(27, 'male', 43.27, 0, 'yes', 'southwest', 'Diabetes', 'Diabetes', 'Occasionally', 'Blue collar', 'Premium', 22072.5401570448)</v>
      </c>
    </row>
    <row r="24456" spans="1:13" x14ac:dyDescent="0.35">
      <c r="A24456">
        <v>45</v>
      </c>
      <c r="B24456" t="s">
        <v>20</v>
      </c>
      <c r="C24456">
        <v>23.4</v>
      </c>
      <c r="D24456">
        <v>3</v>
      </c>
      <c r="E24456" t="s">
        <v>13</v>
      </c>
      <c r="F24456" t="s">
        <v>25</v>
      </c>
      <c r="G24456" t="s">
        <v>22</v>
      </c>
      <c r="H24456" t="s">
        <v>32</v>
      </c>
      <c r="I24456" t="s">
        <v>27</v>
      </c>
      <c r="J24456" t="s">
        <v>33</v>
      </c>
      <c r="K24456" t="s">
        <v>28</v>
      </c>
      <c r="L24456">
        <v>18562.828930228599</v>
      </c>
      <c r="M24456" t="str">
        <f t="shared" si="382"/>
        <v>(45, 'female', 23.4, 3, 'yes', 'southwest', 'High blood pressure', 'Heart disease', 'Rarely', 'Unemployed', 'Standard', 18562.8289302286)</v>
      </c>
    </row>
    <row r="24457" spans="1:13" x14ac:dyDescent="0.35">
      <c r="A24457">
        <v>25</v>
      </c>
      <c r="B24457" t="s">
        <v>20</v>
      </c>
      <c r="C24457">
        <v>45</v>
      </c>
      <c r="D24457">
        <v>3</v>
      </c>
      <c r="E24457" t="s">
        <v>26</v>
      </c>
      <c r="F24457" t="s">
        <v>14</v>
      </c>
      <c r="G24457" t="s">
        <v>32</v>
      </c>
      <c r="H24457" t="s">
        <v>16</v>
      </c>
      <c r="I24457" t="s">
        <v>17</v>
      </c>
      <c r="J24457" t="s">
        <v>24</v>
      </c>
      <c r="K24457" t="s">
        <v>31</v>
      </c>
      <c r="L24457">
        <v>13181.556974457</v>
      </c>
      <c r="M24457" t="str">
        <f t="shared" si="382"/>
        <v>(25, 'female', 45, 3, 'no', 'southeast', 'Heart disease', 'None', 'Never', 'White collar', 'Basic', 13181.556974457)</v>
      </c>
    </row>
    <row r="24458" spans="1:13" x14ac:dyDescent="0.35">
      <c r="A24458">
        <v>25</v>
      </c>
      <c r="B24458" t="s">
        <v>20</v>
      </c>
      <c r="C24458">
        <v>23.45</v>
      </c>
      <c r="D24458">
        <v>1</v>
      </c>
      <c r="E24458" t="s">
        <v>13</v>
      </c>
      <c r="F24458" t="s">
        <v>21</v>
      </c>
      <c r="G24458" t="s">
        <v>16</v>
      </c>
      <c r="H24458" t="s">
        <v>15</v>
      </c>
      <c r="I24458" t="s">
        <v>27</v>
      </c>
      <c r="J24458" t="s">
        <v>33</v>
      </c>
      <c r="K24458" t="s">
        <v>31</v>
      </c>
      <c r="L24458">
        <v>11554.3366701715</v>
      </c>
      <c r="M24458" t="str">
        <f t="shared" si="382"/>
        <v>(25, 'female', 23.45, 1, 'yes', 'northwest', 'None', 'Diabetes', 'Rarely', 'Unemployed', 'Basic', 11554.3366701715)</v>
      </c>
    </row>
    <row r="24459" spans="1:13" x14ac:dyDescent="0.35">
      <c r="A24459">
        <v>41</v>
      </c>
      <c r="B24459" t="s">
        <v>20</v>
      </c>
      <c r="C24459">
        <v>21.44</v>
      </c>
      <c r="D24459">
        <v>5</v>
      </c>
      <c r="E24459" t="s">
        <v>13</v>
      </c>
      <c r="F24459" t="s">
        <v>14</v>
      </c>
      <c r="G24459" t="s">
        <v>22</v>
      </c>
      <c r="H24459" t="s">
        <v>32</v>
      </c>
      <c r="I24459" t="s">
        <v>23</v>
      </c>
      <c r="J24459" t="s">
        <v>33</v>
      </c>
      <c r="K24459" t="s">
        <v>28</v>
      </c>
      <c r="L24459">
        <v>19883.303608461501</v>
      </c>
      <c r="M24459" t="str">
        <f t="shared" si="382"/>
        <v>(41, 'female', 21.44, 5, 'yes', 'southeast', 'High blood pressure', 'Heart disease', 'Occasionally', 'Unemployed', 'Standard', 19883.3036084615)</v>
      </c>
    </row>
    <row r="24460" spans="1:13" x14ac:dyDescent="0.35">
      <c r="A24460">
        <v>28</v>
      </c>
      <c r="B24460" t="s">
        <v>20</v>
      </c>
      <c r="C24460">
        <v>30.7</v>
      </c>
      <c r="D24460">
        <v>2</v>
      </c>
      <c r="E24460" t="s">
        <v>26</v>
      </c>
      <c r="F24460" t="s">
        <v>29</v>
      </c>
      <c r="G24460" t="s">
        <v>16</v>
      </c>
      <c r="H24460" t="s">
        <v>32</v>
      </c>
      <c r="I24460" t="s">
        <v>34</v>
      </c>
      <c r="J24460" t="s">
        <v>30</v>
      </c>
      <c r="K24460" t="s">
        <v>19</v>
      </c>
      <c r="L24460">
        <v>17574.019187054499</v>
      </c>
      <c r="M24460" t="str">
        <f t="shared" si="382"/>
        <v>(28, 'female', 30.7, 2, 'no', 'northeast', 'None', 'Heart disease', 'Frequently', 'Student', 'Premium', 17574.0191870545)</v>
      </c>
    </row>
    <row r="24461" spans="1:13" x14ac:dyDescent="0.35">
      <c r="A24461">
        <v>51</v>
      </c>
      <c r="B24461" t="s">
        <v>12</v>
      </c>
      <c r="C24461">
        <v>27.62</v>
      </c>
      <c r="D24461">
        <v>3</v>
      </c>
      <c r="E24461" t="s">
        <v>13</v>
      </c>
      <c r="F24461" t="s">
        <v>14</v>
      </c>
      <c r="G24461" t="s">
        <v>16</v>
      </c>
      <c r="H24461" t="s">
        <v>32</v>
      </c>
      <c r="I24461" t="s">
        <v>17</v>
      </c>
      <c r="J24461" t="s">
        <v>33</v>
      </c>
      <c r="K24461" t="s">
        <v>19</v>
      </c>
      <c r="L24461">
        <v>21425.513331838501</v>
      </c>
      <c r="M24461" t="str">
        <f t="shared" si="382"/>
        <v>(51, 'male', 27.62, 3, 'yes', 'southeast', 'None', 'Heart disease', 'Never', 'Unemployed', 'Premium', 21425.5133318385)</v>
      </c>
    </row>
    <row r="24462" spans="1:13" x14ac:dyDescent="0.35">
      <c r="A24462">
        <v>43</v>
      </c>
      <c r="B24462" t="s">
        <v>12</v>
      </c>
      <c r="C24462">
        <v>36.92</v>
      </c>
      <c r="D24462">
        <v>1</v>
      </c>
      <c r="E24462" t="s">
        <v>26</v>
      </c>
      <c r="F24462" t="s">
        <v>21</v>
      </c>
      <c r="G24462" t="s">
        <v>16</v>
      </c>
      <c r="H24462" t="s">
        <v>22</v>
      </c>
      <c r="I24462" t="s">
        <v>27</v>
      </c>
      <c r="J24462" t="s">
        <v>30</v>
      </c>
      <c r="K24462" t="s">
        <v>31</v>
      </c>
      <c r="L24462">
        <v>7776.4275520285601</v>
      </c>
      <c r="M24462" t="str">
        <f t="shared" si="382"/>
        <v>(43, 'male', 36.92, 1, 'no', 'northwest', 'None', 'High blood pressure', 'Rarely', 'Student', 'Basic', 7776.42755202856)</v>
      </c>
    </row>
    <row r="24463" spans="1:13" x14ac:dyDescent="0.35">
      <c r="A24463">
        <v>56</v>
      </c>
      <c r="B24463" t="s">
        <v>12</v>
      </c>
      <c r="C24463">
        <v>44.88</v>
      </c>
      <c r="D24463">
        <v>0</v>
      </c>
      <c r="E24463" t="s">
        <v>26</v>
      </c>
      <c r="F24463" t="s">
        <v>29</v>
      </c>
      <c r="G24463" t="s">
        <v>16</v>
      </c>
      <c r="H24463" t="s">
        <v>15</v>
      </c>
      <c r="I24463" t="s">
        <v>34</v>
      </c>
      <c r="J24463" t="s">
        <v>30</v>
      </c>
      <c r="K24463" t="s">
        <v>28</v>
      </c>
      <c r="L24463">
        <v>13964.902549398201</v>
      </c>
      <c r="M24463" t="str">
        <f t="shared" si="382"/>
        <v>(56, 'male', 44.88, 0, 'no', 'northeast', 'None', 'Diabetes', 'Frequently', 'Student', 'Standard', 13964.9025493982)</v>
      </c>
    </row>
    <row r="24464" spans="1:13" x14ac:dyDescent="0.35">
      <c r="A24464">
        <v>50</v>
      </c>
      <c r="B24464" t="s">
        <v>20</v>
      </c>
      <c r="C24464">
        <v>28.45</v>
      </c>
      <c r="D24464">
        <v>1</v>
      </c>
      <c r="E24464" t="s">
        <v>13</v>
      </c>
      <c r="F24464" t="s">
        <v>14</v>
      </c>
      <c r="G24464" t="s">
        <v>16</v>
      </c>
      <c r="H24464" t="s">
        <v>16</v>
      </c>
      <c r="I24464" t="s">
        <v>23</v>
      </c>
      <c r="J24464" t="s">
        <v>30</v>
      </c>
      <c r="K24464" t="s">
        <v>31</v>
      </c>
      <c r="L24464">
        <v>11366.820517276199</v>
      </c>
      <c r="M24464" t="str">
        <f t="shared" si="382"/>
        <v>(50, 'female', 28.45, 1, 'yes', 'southeast', 'None', 'None', 'Occasionally', 'Student', 'Basic', 11366.8205172762)</v>
      </c>
    </row>
    <row r="24465" spans="1:13" x14ac:dyDescent="0.35">
      <c r="A24465">
        <v>59</v>
      </c>
      <c r="B24465" t="s">
        <v>12</v>
      </c>
      <c r="C24465">
        <v>37.4</v>
      </c>
      <c r="D24465">
        <v>1</v>
      </c>
      <c r="E24465" t="s">
        <v>13</v>
      </c>
      <c r="F24465" t="s">
        <v>25</v>
      </c>
      <c r="G24465" t="s">
        <v>15</v>
      </c>
      <c r="H24465" t="s">
        <v>15</v>
      </c>
      <c r="I24465" t="s">
        <v>23</v>
      </c>
      <c r="J24465" t="s">
        <v>18</v>
      </c>
      <c r="K24465" t="s">
        <v>31</v>
      </c>
      <c r="L24465">
        <v>18155.132752561502</v>
      </c>
      <c r="M24465" t="str">
        <f t="shared" si="382"/>
        <v>(59, 'male', 37.4, 1, 'yes', 'southwest', 'Diabetes', 'Diabetes', 'Occasionally', 'Blue collar', 'Basic', 18155.1327525615)</v>
      </c>
    </row>
    <row r="24466" spans="1:13" x14ac:dyDescent="0.35">
      <c r="A24466">
        <v>31</v>
      </c>
      <c r="B24466" t="s">
        <v>20</v>
      </c>
      <c r="C24466">
        <v>41.81</v>
      </c>
      <c r="D24466">
        <v>1</v>
      </c>
      <c r="E24466" t="s">
        <v>26</v>
      </c>
      <c r="F24466" t="s">
        <v>25</v>
      </c>
      <c r="G24466" t="s">
        <v>16</v>
      </c>
      <c r="H24466" t="s">
        <v>16</v>
      </c>
      <c r="I24466" t="s">
        <v>27</v>
      </c>
      <c r="J24466" t="s">
        <v>18</v>
      </c>
      <c r="K24466" t="s">
        <v>28</v>
      </c>
      <c r="L24466">
        <v>9372.1988161318895</v>
      </c>
      <c r="M24466" t="str">
        <f t="shared" si="382"/>
        <v>(31, 'female', 41.81, 1, 'no', 'southwest', 'None', 'None', 'Rarely', 'Blue collar', 'Standard', 9372.19881613189)</v>
      </c>
    </row>
    <row r="24467" spans="1:13" x14ac:dyDescent="0.35">
      <c r="A24467">
        <v>24</v>
      </c>
      <c r="B24467" t="s">
        <v>12</v>
      </c>
      <c r="C24467">
        <v>20.170000000000002</v>
      </c>
      <c r="D24467">
        <v>0</v>
      </c>
      <c r="E24467" t="s">
        <v>26</v>
      </c>
      <c r="F24467" t="s">
        <v>14</v>
      </c>
      <c r="G24467" t="s">
        <v>32</v>
      </c>
      <c r="H24467" t="s">
        <v>22</v>
      </c>
      <c r="I24467" t="s">
        <v>27</v>
      </c>
      <c r="J24467" t="s">
        <v>30</v>
      </c>
      <c r="K24467" t="s">
        <v>31</v>
      </c>
      <c r="L24467">
        <v>12401.6783442778</v>
      </c>
      <c r="M24467" t="str">
        <f t="shared" si="382"/>
        <v>(24, 'male', 20.17, 0, 'no', 'southeast', 'Heart disease', 'High blood pressure', 'Rarely', 'Student', 'Basic', 12401.6783442778)</v>
      </c>
    </row>
    <row r="24468" spans="1:13" x14ac:dyDescent="0.35">
      <c r="A24468">
        <v>21</v>
      </c>
      <c r="B24468" t="s">
        <v>20</v>
      </c>
      <c r="C24468">
        <v>32.119999999999997</v>
      </c>
      <c r="D24468">
        <v>4</v>
      </c>
      <c r="E24468" t="s">
        <v>26</v>
      </c>
      <c r="F24468" t="s">
        <v>25</v>
      </c>
      <c r="G24468" t="s">
        <v>15</v>
      </c>
      <c r="H24468" t="s">
        <v>32</v>
      </c>
      <c r="I24468" t="s">
        <v>23</v>
      </c>
      <c r="J24468" t="s">
        <v>24</v>
      </c>
      <c r="K24468" t="s">
        <v>31</v>
      </c>
      <c r="L24468">
        <v>15279.450169042901</v>
      </c>
      <c r="M24468" t="str">
        <f t="shared" si="382"/>
        <v>(21, 'female', 32.12, 4, 'no', 'southwest', 'Diabetes', 'Heart disease', 'Occasionally', 'White collar', 'Basic', 15279.4501690429)</v>
      </c>
    </row>
    <row r="24469" spans="1:13" x14ac:dyDescent="0.35">
      <c r="A24469">
        <v>29</v>
      </c>
      <c r="B24469" t="s">
        <v>12</v>
      </c>
      <c r="C24469">
        <v>26.23</v>
      </c>
      <c r="D24469">
        <v>0</v>
      </c>
      <c r="E24469" t="s">
        <v>26</v>
      </c>
      <c r="F24469" t="s">
        <v>25</v>
      </c>
      <c r="G24469" t="s">
        <v>32</v>
      </c>
      <c r="H24469" t="s">
        <v>32</v>
      </c>
      <c r="I24469" t="s">
        <v>23</v>
      </c>
      <c r="J24469" t="s">
        <v>30</v>
      </c>
      <c r="K24469" t="s">
        <v>31</v>
      </c>
      <c r="L24469">
        <v>16793.376345002001</v>
      </c>
      <c r="M24469" t="str">
        <f t="shared" si="382"/>
        <v>(29, 'male', 26.23, 0, 'no', 'southwest', 'Heart disease', 'Heart disease', 'Occasionally', 'Student', 'Basic', 16793.376345002)</v>
      </c>
    </row>
    <row r="24470" spans="1:13" x14ac:dyDescent="0.35">
      <c r="A24470">
        <v>33</v>
      </c>
      <c r="B24470" t="s">
        <v>20</v>
      </c>
      <c r="C24470">
        <v>20.52</v>
      </c>
      <c r="D24470">
        <v>3</v>
      </c>
      <c r="E24470" t="s">
        <v>26</v>
      </c>
      <c r="F24470" t="s">
        <v>25</v>
      </c>
      <c r="G24470" t="s">
        <v>22</v>
      </c>
      <c r="H24470" t="s">
        <v>16</v>
      </c>
      <c r="I24470" t="s">
        <v>23</v>
      </c>
      <c r="J24470" t="s">
        <v>30</v>
      </c>
      <c r="K24470" t="s">
        <v>31</v>
      </c>
      <c r="L24470">
        <v>6723.07675224173</v>
      </c>
      <c r="M24470" t="str">
        <f t="shared" si="382"/>
        <v>(33, 'female', 20.52, 3, 'no', 'southwest', 'High blood pressure', 'None', 'Occasionally', 'Student', 'Basic', 6723.07675224173)</v>
      </c>
    </row>
    <row r="24471" spans="1:13" x14ac:dyDescent="0.35">
      <c r="A24471">
        <v>30</v>
      </c>
      <c r="B24471" t="s">
        <v>20</v>
      </c>
      <c r="C24471">
        <v>39.14</v>
      </c>
      <c r="D24471">
        <v>0</v>
      </c>
      <c r="E24471" t="s">
        <v>26</v>
      </c>
      <c r="F24471" t="s">
        <v>29</v>
      </c>
      <c r="G24471" t="s">
        <v>16</v>
      </c>
      <c r="H24471" t="s">
        <v>15</v>
      </c>
      <c r="I24471" t="s">
        <v>27</v>
      </c>
      <c r="J24471" t="s">
        <v>24</v>
      </c>
      <c r="K24471" t="s">
        <v>28</v>
      </c>
      <c r="L24471">
        <v>11744.8622547129</v>
      </c>
      <c r="M24471" t="str">
        <f t="shared" si="382"/>
        <v>(30, 'female', 39.14, 0, 'no', 'northeast', 'None', 'Diabetes', 'Rarely', 'White collar', 'Standard', 11744.8622547129)</v>
      </c>
    </row>
    <row r="24472" spans="1:13" x14ac:dyDescent="0.35">
      <c r="A24472">
        <v>56</v>
      </c>
      <c r="B24472" t="s">
        <v>20</v>
      </c>
      <c r="C24472">
        <v>48.68</v>
      </c>
      <c r="D24472">
        <v>0</v>
      </c>
      <c r="E24472" t="s">
        <v>26</v>
      </c>
      <c r="F24472" t="s">
        <v>25</v>
      </c>
      <c r="G24472" t="s">
        <v>15</v>
      </c>
      <c r="H24472" t="s">
        <v>32</v>
      </c>
      <c r="I24472" t="s">
        <v>17</v>
      </c>
      <c r="J24472" t="s">
        <v>24</v>
      </c>
      <c r="K24472" t="s">
        <v>19</v>
      </c>
      <c r="L24472">
        <v>19892.947187739101</v>
      </c>
      <c r="M24472" t="str">
        <f t="shared" si="382"/>
        <v>(56, 'female', 48.68, 0, 'no', 'southwest', 'Diabetes', 'Heart disease', 'Never', 'White collar', 'Premium', 19892.9471877391)</v>
      </c>
    </row>
    <row r="24473" spans="1:13" x14ac:dyDescent="0.35">
      <c r="A24473">
        <v>47</v>
      </c>
      <c r="B24473" t="s">
        <v>12</v>
      </c>
      <c r="C24473">
        <v>46.8</v>
      </c>
      <c r="D24473">
        <v>3</v>
      </c>
      <c r="E24473" t="s">
        <v>13</v>
      </c>
      <c r="F24473" t="s">
        <v>21</v>
      </c>
      <c r="G24473" t="s">
        <v>22</v>
      </c>
      <c r="H24473" t="s">
        <v>32</v>
      </c>
      <c r="I24473" t="s">
        <v>17</v>
      </c>
      <c r="J24473" t="s">
        <v>24</v>
      </c>
      <c r="K24473" t="s">
        <v>19</v>
      </c>
      <c r="L24473">
        <v>25102.177930477399</v>
      </c>
      <c r="M24473" t="str">
        <f t="shared" si="382"/>
        <v>(47, 'male', 46.8, 3, 'yes', 'northwest', 'High blood pressure', 'Heart disease', 'Never', 'White collar', 'Premium', 25102.1779304774)</v>
      </c>
    </row>
    <row r="24474" spans="1:13" x14ac:dyDescent="0.35">
      <c r="A24474">
        <v>52</v>
      </c>
      <c r="B24474" t="s">
        <v>12</v>
      </c>
      <c r="C24474">
        <v>40.51</v>
      </c>
      <c r="D24474">
        <v>3</v>
      </c>
      <c r="E24474" t="s">
        <v>26</v>
      </c>
      <c r="F24474" t="s">
        <v>25</v>
      </c>
      <c r="G24474" t="s">
        <v>22</v>
      </c>
      <c r="H24474" t="s">
        <v>16</v>
      </c>
      <c r="I24474" t="s">
        <v>23</v>
      </c>
      <c r="J24474" t="s">
        <v>33</v>
      </c>
      <c r="K24474" t="s">
        <v>19</v>
      </c>
      <c r="L24474">
        <v>14160.706371353301</v>
      </c>
      <c r="M24474" t="str">
        <f t="shared" si="382"/>
        <v>(52, 'male', 40.51, 3, 'no', 'southwest', 'High blood pressure', 'None', 'Occasionally', 'Unemployed', 'Premium', 14160.7063713533)</v>
      </c>
    </row>
    <row r="24475" spans="1:13" x14ac:dyDescent="0.35">
      <c r="A24475">
        <v>56</v>
      </c>
      <c r="B24475" t="s">
        <v>20</v>
      </c>
      <c r="C24475">
        <v>47.09</v>
      </c>
      <c r="D24475">
        <v>1</v>
      </c>
      <c r="E24475" t="s">
        <v>13</v>
      </c>
      <c r="F24475" t="s">
        <v>14</v>
      </c>
      <c r="G24475" t="s">
        <v>32</v>
      </c>
      <c r="H24475" t="s">
        <v>16</v>
      </c>
      <c r="I24475" t="s">
        <v>27</v>
      </c>
      <c r="J24475" t="s">
        <v>33</v>
      </c>
      <c r="K24475" t="s">
        <v>19</v>
      </c>
      <c r="L24475">
        <v>22091.584526099501</v>
      </c>
      <c r="M24475" t="str">
        <f t="shared" si="382"/>
        <v>(56, 'female', 47.09, 1, 'yes', 'southeast', 'Heart disease', 'None', 'Rarely', 'Unemployed', 'Premium', 22091.5845260995)</v>
      </c>
    </row>
    <row r="24476" spans="1:13" x14ac:dyDescent="0.35">
      <c r="A24476">
        <v>34</v>
      </c>
      <c r="B24476" t="s">
        <v>12</v>
      </c>
      <c r="C24476">
        <v>42.44</v>
      </c>
      <c r="D24476">
        <v>1</v>
      </c>
      <c r="E24476" t="s">
        <v>26</v>
      </c>
      <c r="F24476" t="s">
        <v>25</v>
      </c>
      <c r="G24476" t="s">
        <v>16</v>
      </c>
      <c r="H24476" t="s">
        <v>15</v>
      </c>
      <c r="I24476" t="s">
        <v>27</v>
      </c>
      <c r="J24476" t="s">
        <v>33</v>
      </c>
      <c r="K24476" t="s">
        <v>28</v>
      </c>
      <c r="L24476">
        <v>10354.5671438147</v>
      </c>
      <c r="M24476" t="str">
        <f t="shared" si="382"/>
        <v>(34, 'male', 42.44, 1, 'no', 'southwest', 'None', 'Diabetes', 'Rarely', 'Unemployed', 'Standard', 10354.5671438147)</v>
      </c>
    </row>
    <row r="24477" spans="1:13" x14ac:dyDescent="0.35">
      <c r="A24477">
        <v>63</v>
      </c>
      <c r="B24477" t="s">
        <v>12</v>
      </c>
      <c r="C24477">
        <v>36.619999999999997</v>
      </c>
      <c r="D24477">
        <v>0</v>
      </c>
      <c r="E24477" t="s">
        <v>26</v>
      </c>
      <c r="F24477" t="s">
        <v>25</v>
      </c>
      <c r="G24477" t="s">
        <v>15</v>
      </c>
      <c r="H24477" t="s">
        <v>16</v>
      </c>
      <c r="I24477" t="s">
        <v>27</v>
      </c>
      <c r="J24477" t="s">
        <v>18</v>
      </c>
      <c r="K24477" t="s">
        <v>19</v>
      </c>
      <c r="L24477">
        <v>15790.210097659199</v>
      </c>
      <c r="M24477" t="str">
        <f t="shared" si="382"/>
        <v>(63, 'male', 36.62, 0, 'no', 'southwest', 'Diabetes', 'None', 'Rarely', 'Blue collar', 'Premium', 15790.2100976592)</v>
      </c>
    </row>
    <row r="24478" spans="1:13" x14ac:dyDescent="0.35">
      <c r="A24478">
        <v>34</v>
      </c>
      <c r="B24478" t="s">
        <v>12</v>
      </c>
      <c r="C24478">
        <v>25.21</v>
      </c>
      <c r="D24478">
        <v>1</v>
      </c>
      <c r="E24478" t="s">
        <v>13</v>
      </c>
      <c r="F24478" t="s">
        <v>29</v>
      </c>
      <c r="G24478" t="s">
        <v>32</v>
      </c>
      <c r="H24478" t="s">
        <v>15</v>
      </c>
      <c r="I24478" t="s">
        <v>27</v>
      </c>
      <c r="J24478" t="s">
        <v>18</v>
      </c>
      <c r="K24478" t="s">
        <v>31</v>
      </c>
      <c r="L24478">
        <v>20479.307514853201</v>
      </c>
      <c r="M24478" t="str">
        <f t="shared" si="382"/>
        <v>(34, 'male', 25.21, 1, 'yes', 'northeast', 'Heart disease', 'Diabetes', 'Rarely', 'Blue collar', 'Basic', 20479.3075148532)</v>
      </c>
    </row>
    <row r="24479" spans="1:13" x14ac:dyDescent="0.35">
      <c r="A24479">
        <v>55</v>
      </c>
      <c r="B24479" t="s">
        <v>12</v>
      </c>
      <c r="C24479">
        <v>25.66</v>
      </c>
      <c r="D24479">
        <v>1</v>
      </c>
      <c r="E24479" t="s">
        <v>13</v>
      </c>
      <c r="F24479" t="s">
        <v>14</v>
      </c>
      <c r="G24479" t="s">
        <v>32</v>
      </c>
      <c r="H24479" t="s">
        <v>16</v>
      </c>
      <c r="I24479" t="s">
        <v>27</v>
      </c>
      <c r="J24479" t="s">
        <v>30</v>
      </c>
      <c r="K24479" t="s">
        <v>19</v>
      </c>
      <c r="L24479">
        <v>22390.364774121099</v>
      </c>
      <c r="M24479" t="str">
        <f t="shared" si="382"/>
        <v>(55, 'male', 25.66, 1, 'yes', 'southeast', 'Heart disease', 'None', 'Rarely', 'Student', 'Premium', 22390.3647741211)</v>
      </c>
    </row>
    <row r="24480" spans="1:13" x14ac:dyDescent="0.35">
      <c r="A24480">
        <v>27</v>
      </c>
      <c r="B24480" t="s">
        <v>12</v>
      </c>
      <c r="C24480">
        <v>20.99</v>
      </c>
      <c r="D24480">
        <v>3</v>
      </c>
      <c r="E24480" t="s">
        <v>26</v>
      </c>
      <c r="F24480" t="s">
        <v>25</v>
      </c>
      <c r="G24480" t="s">
        <v>32</v>
      </c>
      <c r="H24480" t="s">
        <v>32</v>
      </c>
      <c r="I24480" t="s">
        <v>17</v>
      </c>
      <c r="J24480" t="s">
        <v>30</v>
      </c>
      <c r="K24480" t="s">
        <v>31</v>
      </c>
      <c r="L24480">
        <v>15670.2234299968</v>
      </c>
      <c r="M24480" t="str">
        <f t="shared" si="382"/>
        <v>(27, 'male', 20.99, 3, 'no', 'southwest', 'Heart disease', 'Heart disease', 'Never', 'Student', 'Basic', 15670.2234299968)</v>
      </c>
    </row>
    <row r="24481" spans="1:13" x14ac:dyDescent="0.35">
      <c r="A24481">
        <v>27</v>
      </c>
      <c r="B24481" t="s">
        <v>20</v>
      </c>
      <c r="C24481">
        <v>23.42</v>
      </c>
      <c r="D24481">
        <v>1</v>
      </c>
      <c r="E24481" t="s">
        <v>26</v>
      </c>
      <c r="F24481" t="s">
        <v>29</v>
      </c>
      <c r="G24481" t="s">
        <v>16</v>
      </c>
      <c r="H24481" t="s">
        <v>16</v>
      </c>
      <c r="I24481" t="s">
        <v>23</v>
      </c>
      <c r="J24481" t="s">
        <v>18</v>
      </c>
      <c r="K24481" t="s">
        <v>28</v>
      </c>
      <c r="L24481">
        <v>9807.2277929389093</v>
      </c>
      <c r="M24481" t="str">
        <f t="shared" si="382"/>
        <v>(27, 'female', 23.42, 1, 'no', 'northeast', 'None', 'None', 'Occasionally', 'Blue collar', 'Standard', 9807.22779293891)</v>
      </c>
    </row>
    <row r="24482" spans="1:13" x14ac:dyDescent="0.35">
      <c r="A24482">
        <v>59</v>
      </c>
      <c r="B24482" t="s">
        <v>20</v>
      </c>
      <c r="C24482">
        <v>25.09</v>
      </c>
      <c r="D24482">
        <v>2</v>
      </c>
      <c r="E24482" t="s">
        <v>13</v>
      </c>
      <c r="F24482" t="s">
        <v>25</v>
      </c>
      <c r="G24482" t="s">
        <v>16</v>
      </c>
      <c r="H24482" t="s">
        <v>22</v>
      </c>
      <c r="I24482" t="s">
        <v>23</v>
      </c>
      <c r="J24482" t="s">
        <v>30</v>
      </c>
      <c r="K24482" t="s">
        <v>19</v>
      </c>
      <c r="L24482">
        <v>18023.147021261299</v>
      </c>
      <c r="M24482" t="str">
        <f t="shared" si="382"/>
        <v>(59, 'female', 25.09, 2, 'yes', 'southwest', 'None', 'High blood pressure', 'Occasionally', 'Student', 'Premium', 18023.1470212613)</v>
      </c>
    </row>
    <row r="24483" spans="1:13" x14ac:dyDescent="0.35">
      <c r="A24483">
        <v>61</v>
      </c>
      <c r="B24483" t="s">
        <v>20</v>
      </c>
      <c r="C24483">
        <v>20.2</v>
      </c>
      <c r="D24483">
        <v>4</v>
      </c>
      <c r="E24483" t="s">
        <v>13</v>
      </c>
      <c r="F24483" t="s">
        <v>29</v>
      </c>
      <c r="G24483" t="s">
        <v>22</v>
      </c>
      <c r="H24483" t="s">
        <v>16</v>
      </c>
      <c r="I24483" t="s">
        <v>23</v>
      </c>
      <c r="J24483" t="s">
        <v>24</v>
      </c>
      <c r="K24483" t="s">
        <v>28</v>
      </c>
      <c r="L24483">
        <v>17158.127543028499</v>
      </c>
      <c r="M24483" t="str">
        <f t="shared" si="382"/>
        <v>(61, 'female', 20.2, 4, 'yes', 'northeast', 'High blood pressure', 'None', 'Occasionally', 'White collar', 'Standard', 17158.1275430285)</v>
      </c>
    </row>
    <row r="24484" spans="1:13" x14ac:dyDescent="0.35">
      <c r="A24484">
        <v>56</v>
      </c>
      <c r="B24484" t="s">
        <v>20</v>
      </c>
      <c r="C24484">
        <v>28.08</v>
      </c>
      <c r="D24484">
        <v>2</v>
      </c>
      <c r="E24484" t="s">
        <v>26</v>
      </c>
      <c r="F24484" t="s">
        <v>21</v>
      </c>
      <c r="G24484" t="s">
        <v>22</v>
      </c>
      <c r="H24484" t="s">
        <v>32</v>
      </c>
      <c r="I24484" t="s">
        <v>27</v>
      </c>
      <c r="J24484" t="s">
        <v>24</v>
      </c>
      <c r="K24484" t="s">
        <v>31</v>
      </c>
      <c r="L24484">
        <v>14185.349198673801</v>
      </c>
      <c r="M24484" t="str">
        <f t="shared" si="382"/>
        <v>(56, 'female', 28.08, 2, 'no', 'northwest', 'High blood pressure', 'Heart disease', 'Rarely', 'White collar', 'Basic', 14185.3491986738)</v>
      </c>
    </row>
    <row r="24485" spans="1:13" x14ac:dyDescent="0.35">
      <c r="A24485">
        <v>36</v>
      </c>
      <c r="B24485" t="s">
        <v>12</v>
      </c>
      <c r="C24485">
        <v>42.98</v>
      </c>
      <c r="D24485">
        <v>3</v>
      </c>
      <c r="E24485" t="s">
        <v>26</v>
      </c>
      <c r="F24485" t="s">
        <v>25</v>
      </c>
      <c r="G24485" t="s">
        <v>16</v>
      </c>
      <c r="H24485" t="s">
        <v>22</v>
      </c>
      <c r="I24485" t="s">
        <v>17</v>
      </c>
      <c r="J24485" t="s">
        <v>18</v>
      </c>
      <c r="K24485" t="s">
        <v>19</v>
      </c>
      <c r="L24485">
        <v>13717.8380014878</v>
      </c>
      <c r="M24485" t="str">
        <f t="shared" si="382"/>
        <v>(36, 'male', 42.98, 3, 'no', 'southwest', 'None', 'High blood pressure', 'Never', 'Blue collar', 'Premium', 13717.8380014878)</v>
      </c>
    </row>
    <row r="24486" spans="1:13" x14ac:dyDescent="0.35">
      <c r="A24486">
        <v>43</v>
      </c>
      <c r="B24486" t="s">
        <v>12</v>
      </c>
      <c r="C24486">
        <v>33.56</v>
      </c>
      <c r="D24486">
        <v>0</v>
      </c>
      <c r="E24486" t="s">
        <v>26</v>
      </c>
      <c r="F24486" t="s">
        <v>29</v>
      </c>
      <c r="G24486" t="s">
        <v>15</v>
      </c>
      <c r="H24486" t="s">
        <v>32</v>
      </c>
      <c r="I24486" t="s">
        <v>27</v>
      </c>
      <c r="J24486" t="s">
        <v>24</v>
      </c>
      <c r="K24486" t="s">
        <v>31</v>
      </c>
      <c r="L24486">
        <v>15716.9630525792</v>
      </c>
      <c r="M24486" t="str">
        <f t="shared" si="382"/>
        <v>(43, 'male', 33.56, 0, 'no', 'northeast', 'Diabetes', 'Heart disease', 'Rarely', 'White collar', 'Basic', 15716.9630525792)</v>
      </c>
    </row>
    <row r="24487" spans="1:13" x14ac:dyDescent="0.35">
      <c r="A24487">
        <v>28</v>
      </c>
      <c r="B24487" t="s">
        <v>20</v>
      </c>
      <c r="C24487">
        <v>47.26</v>
      </c>
      <c r="D24487">
        <v>1</v>
      </c>
      <c r="E24487" t="s">
        <v>13</v>
      </c>
      <c r="F24487" t="s">
        <v>21</v>
      </c>
      <c r="G24487" t="s">
        <v>32</v>
      </c>
      <c r="H24487" t="s">
        <v>15</v>
      </c>
      <c r="I24487" t="s">
        <v>27</v>
      </c>
      <c r="J24487" t="s">
        <v>18</v>
      </c>
      <c r="K24487" t="s">
        <v>28</v>
      </c>
      <c r="L24487">
        <v>21170.844703553499</v>
      </c>
      <c r="M24487" t="str">
        <f t="shared" si="382"/>
        <v>(28, 'female', 47.26, 1, 'yes', 'northwest', 'Heart disease', 'Diabetes', 'Rarely', 'Blue collar', 'Standard', 21170.8447035535)</v>
      </c>
    </row>
    <row r="24488" spans="1:13" x14ac:dyDescent="0.35">
      <c r="A24488">
        <v>34</v>
      </c>
      <c r="B24488" t="s">
        <v>20</v>
      </c>
      <c r="C24488">
        <v>21.54</v>
      </c>
      <c r="D24488">
        <v>1</v>
      </c>
      <c r="E24488" t="s">
        <v>13</v>
      </c>
      <c r="F24488" t="s">
        <v>14</v>
      </c>
      <c r="G24488" t="s">
        <v>16</v>
      </c>
      <c r="H24488" t="s">
        <v>22</v>
      </c>
      <c r="I24488" t="s">
        <v>17</v>
      </c>
      <c r="J24488" t="s">
        <v>24</v>
      </c>
      <c r="K24488" t="s">
        <v>31</v>
      </c>
      <c r="L24488">
        <v>12669.6444063693</v>
      </c>
      <c r="M24488" t="str">
        <f t="shared" si="382"/>
        <v>(34, 'female', 21.54, 1, 'yes', 'southeast', 'None', 'High blood pressure', 'Never', 'White collar', 'Basic', 12669.6444063693)</v>
      </c>
    </row>
    <row r="24489" spans="1:13" x14ac:dyDescent="0.35">
      <c r="A24489">
        <v>31</v>
      </c>
      <c r="B24489" t="s">
        <v>20</v>
      </c>
      <c r="C24489">
        <v>21.99</v>
      </c>
      <c r="D24489">
        <v>1</v>
      </c>
      <c r="E24489" t="s">
        <v>13</v>
      </c>
      <c r="F24489" t="s">
        <v>21</v>
      </c>
      <c r="G24489" t="s">
        <v>16</v>
      </c>
      <c r="H24489" t="s">
        <v>16</v>
      </c>
      <c r="I24489" t="s">
        <v>34</v>
      </c>
      <c r="J24489" t="s">
        <v>24</v>
      </c>
      <c r="K24489" t="s">
        <v>31</v>
      </c>
      <c r="L24489">
        <v>13027.535789650099</v>
      </c>
      <c r="M24489" t="str">
        <f t="shared" si="382"/>
        <v>(31, 'female', 21.99, 1, 'yes', 'northwest', 'None', 'None', 'Frequently', 'White collar', 'Basic', 13027.5357896501)</v>
      </c>
    </row>
    <row r="24490" spans="1:13" x14ac:dyDescent="0.35">
      <c r="A24490">
        <v>65</v>
      </c>
      <c r="B24490" t="s">
        <v>20</v>
      </c>
      <c r="C24490">
        <v>25.79</v>
      </c>
      <c r="D24490">
        <v>4</v>
      </c>
      <c r="E24490" t="s">
        <v>13</v>
      </c>
      <c r="F24490" t="s">
        <v>25</v>
      </c>
      <c r="G24490" t="s">
        <v>15</v>
      </c>
      <c r="H24490" t="s">
        <v>15</v>
      </c>
      <c r="I24490" t="s">
        <v>23</v>
      </c>
      <c r="J24490" t="s">
        <v>24</v>
      </c>
      <c r="K24490" t="s">
        <v>31</v>
      </c>
      <c r="L24490">
        <v>17345.226037936402</v>
      </c>
      <c r="M24490" t="str">
        <f t="shared" si="382"/>
        <v>(65, 'female', 25.79, 4, 'yes', 'southwest', 'Diabetes', 'Diabetes', 'Occasionally', 'White collar', 'Basic', 17345.2260379364)</v>
      </c>
    </row>
    <row r="24491" spans="1:13" x14ac:dyDescent="0.35">
      <c r="A24491">
        <v>60</v>
      </c>
      <c r="B24491" t="s">
        <v>20</v>
      </c>
      <c r="C24491">
        <v>20.72</v>
      </c>
      <c r="D24491">
        <v>3</v>
      </c>
      <c r="E24491" t="s">
        <v>26</v>
      </c>
      <c r="F24491" t="s">
        <v>21</v>
      </c>
      <c r="G24491" t="s">
        <v>32</v>
      </c>
      <c r="H24491" t="s">
        <v>22</v>
      </c>
      <c r="I24491" t="s">
        <v>17</v>
      </c>
      <c r="J24491" t="s">
        <v>30</v>
      </c>
      <c r="K24491" t="s">
        <v>28</v>
      </c>
      <c r="L24491">
        <v>14106.186087776799</v>
      </c>
      <c r="M24491" t="str">
        <f t="shared" si="382"/>
        <v>(60, 'female', 20.72, 3, 'no', 'northwest', 'Heart disease', 'High blood pressure', 'Never', 'Student', 'Standard', 14106.1860877768)</v>
      </c>
    </row>
    <row r="24492" spans="1:13" x14ac:dyDescent="0.35">
      <c r="A24492">
        <v>44</v>
      </c>
      <c r="B24492" t="s">
        <v>12</v>
      </c>
      <c r="C24492">
        <v>42.26</v>
      </c>
      <c r="D24492">
        <v>4</v>
      </c>
      <c r="E24492" t="s">
        <v>26</v>
      </c>
      <c r="F24492" t="s">
        <v>14</v>
      </c>
      <c r="G24492" t="s">
        <v>22</v>
      </c>
      <c r="H24492" t="s">
        <v>16</v>
      </c>
      <c r="I24492" t="s">
        <v>23</v>
      </c>
      <c r="J24492" t="s">
        <v>24</v>
      </c>
      <c r="K24492" t="s">
        <v>31</v>
      </c>
      <c r="L24492">
        <v>11178.851267399399</v>
      </c>
      <c r="M24492" t="str">
        <f t="shared" si="382"/>
        <v>(44, 'male', 42.26, 4, 'no', 'southeast', 'High blood pressure', 'None', 'Occasionally', 'White collar', 'Basic', 11178.8512673994)</v>
      </c>
    </row>
    <row r="24493" spans="1:13" x14ac:dyDescent="0.35">
      <c r="A24493">
        <v>52</v>
      </c>
      <c r="B24493" t="s">
        <v>20</v>
      </c>
      <c r="C24493">
        <v>37.96</v>
      </c>
      <c r="D24493">
        <v>2</v>
      </c>
      <c r="E24493" t="s">
        <v>26</v>
      </c>
      <c r="F24493" t="s">
        <v>14</v>
      </c>
      <c r="G24493" t="s">
        <v>16</v>
      </c>
      <c r="H24493" t="s">
        <v>16</v>
      </c>
      <c r="I24493" t="s">
        <v>17</v>
      </c>
      <c r="J24493" t="s">
        <v>30</v>
      </c>
      <c r="K24493" t="s">
        <v>19</v>
      </c>
      <c r="L24493">
        <v>11407.8731183324</v>
      </c>
      <c r="M24493" t="str">
        <f t="shared" si="382"/>
        <v>(52, 'female', 37.96, 2, 'no', 'southeast', 'None', 'None', 'Never', 'Student', 'Premium', 11407.8731183324)</v>
      </c>
    </row>
    <row r="24494" spans="1:13" x14ac:dyDescent="0.35">
      <c r="A24494">
        <v>51</v>
      </c>
      <c r="B24494" t="s">
        <v>12</v>
      </c>
      <c r="C24494">
        <v>41.25</v>
      </c>
      <c r="D24494">
        <v>0</v>
      </c>
      <c r="E24494" t="s">
        <v>13</v>
      </c>
      <c r="F24494" t="s">
        <v>14</v>
      </c>
      <c r="G24494" t="s">
        <v>15</v>
      </c>
      <c r="H24494" t="s">
        <v>16</v>
      </c>
      <c r="I24494" t="s">
        <v>27</v>
      </c>
      <c r="J24494" t="s">
        <v>33</v>
      </c>
      <c r="K24494" t="s">
        <v>31</v>
      </c>
      <c r="L24494">
        <v>13968.731181077201</v>
      </c>
      <c r="M24494" t="str">
        <f t="shared" si="382"/>
        <v>(51, 'male', 41.25, 0, 'yes', 'southeast', 'Diabetes', 'None', 'Rarely', 'Unemployed', 'Basic', 13968.7311810772)</v>
      </c>
    </row>
    <row r="24495" spans="1:13" x14ac:dyDescent="0.35">
      <c r="A24495">
        <v>61</v>
      </c>
      <c r="B24495" t="s">
        <v>12</v>
      </c>
      <c r="C24495">
        <v>39.369999999999997</v>
      </c>
      <c r="D24495">
        <v>0</v>
      </c>
      <c r="E24495" t="s">
        <v>13</v>
      </c>
      <c r="F24495" t="s">
        <v>14</v>
      </c>
      <c r="G24495" t="s">
        <v>22</v>
      </c>
      <c r="H24495" t="s">
        <v>32</v>
      </c>
      <c r="I24495" t="s">
        <v>23</v>
      </c>
      <c r="J24495" t="s">
        <v>18</v>
      </c>
      <c r="K24495" t="s">
        <v>31</v>
      </c>
      <c r="L24495">
        <v>19871.084075704599</v>
      </c>
      <c r="M24495" t="str">
        <f t="shared" si="382"/>
        <v>(61, 'male', 39.37, 0, 'yes', 'southeast', 'High blood pressure', 'Heart disease', 'Occasionally', 'Blue collar', 'Basic', 19871.0840757046)</v>
      </c>
    </row>
    <row r="24496" spans="1:13" x14ac:dyDescent="0.35">
      <c r="A24496">
        <v>65</v>
      </c>
      <c r="B24496" t="s">
        <v>12</v>
      </c>
      <c r="C24496">
        <v>28.5</v>
      </c>
      <c r="D24496">
        <v>3</v>
      </c>
      <c r="E24496" t="s">
        <v>13</v>
      </c>
      <c r="F24496" t="s">
        <v>14</v>
      </c>
      <c r="G24496" t="s">
        <v>22</v>
      </c>
      <c r="H24496" t="s">
        <v>22</v>
      </c>
      <c r="I24496" t="s">
        <v>17</v>
      </c>
      <c r="J24496" t="s">
        <v>24</v>
      </c>
      <c r="K24496" t="s">
        <v>28</v>
      </c>
      <c r="L24496">
        <v>17526.993978797</v>
      </c>
      <c r="M24496" t="str">
        <f t="shared" si="382"/>
        <v>(65, 'male', 28.5, 3, 'yes', 'southeast', 'High blood pressure', 'High blood pressure', 'Never', 'White collar', 'Standard', 17526.993978797)</v>
      </c>
    </row>
    <row r="24497" spans="1:13" x14ac:dyDescent="0.35">
      <c r="A24497">
        <v>21</v>
      </c>
      <c r="B24497" t="s">
        <v>12</v>
      </c>
      <c r="C24497">
        <v>34.020000000000003</v>
      </c>
      <c r="D24497">
        <v>3</v>
      </c>
      <c r="E24497" t="s">
        <v>13</v>
      </c>
      <c r="F24497" t="s">
        <v>21</v>
      </c>
      <c r="G24497" t="s">
        <v>16</v>
      </c>
      <c r="H24497" t="s">
        <v>32</v>
      </c>
      <c r="I24497" t="s">
        <v>34</v>
      </c>
      <c r="J24497" t="s">
        <v>33</v>
      </c>
      <c r="K24497" t="s">
        <v>28</v>
      </c>
      <c r="L24497">
        <v>20188.350849738101</v>
      </c>
      <c r="M24497" t="str">
        <f t="shared" si="382"/>
        <v>(21, 'male', 34.02, 3, 'yes', 'northwest', 'None', 'Heart disease', 'Frequently', 'Unemployed', 'Standard', 20188.3508497381)</v>
      </c>
    </row>
    <row r="24498" spans="1:13" x14ac:dyDescent="0.35">
      <c r="A24498">
        <v>60</v>
      </c>
      <c r="B24498" t="s">
        <v>12</v>
      </c>
      <c r="C24498">
        <v>49.9</v>
      </c>
      <c r="D24498">
        <v>5</v>
      </c>
      <c r="E24498" t="s">
        <v>26</v>
      </c>
      <c r="F24498" t="s">
        <v>29</v>
      </c>
      <c r="G24498" t="s">
        <v>16</v>
      </c>
      <c r="H24498" t="s">
        <v>32</v>
      </c>
      <c r="I24498" t="s">
        <v>27</v>
      </c>
      <c r="J24498" t="s">
        <v>18</v>
      </c>
      <c r="K24498" t="s">
        <v>31</v>
      </c>
      <c r="L24498">
        <v>15859.916875413801</v>
      </c>
      <c r="M24498" t="str">
        <f t="shared" si="382"/>
        <v>(60, 'male', 49.9, 5, 'no', 'northeast', 'None', 'Heart disease', 'Rarely', 'Blue collar', 'Basic', 15859.9168754138)</v>
      </c>
    </row>
    <row r="24499" spans="1:13" x14ac:dyDescent="0.35">
      <c r="A24499">
        <v>55</v>
      </c>
      <c r="B24499" t="s">
        <v>12</v>
      </c>
      <c r="C24499">
        <v>22.51</v>
      </c>
      <c r="D24499">
        <v>5</v>
      </c>
      <c r="E24499" t="s">
        <v>26</v>
      </c>
      <c r="F24499" t="s">
        <v>21</v>
      </c>
      <c r="G24499" t="s">
        <v>22</v>
      </c>
      <c r="H24499" t="s">
        <v>22</v>
      </c>
      <c r="I24499" t="s">
        <v>17</v>
      </c>
      <c r="J24499" t="s">
        <v>24</v>
      </c>
      <c r="K24499" t="s">
        <v>31</v>
      </c>
      <c r="L24499">
        <v>10567.2540611186</v>
      </c>
      <c r="M24499" t="str">
        <f t="shared" si="382"/>
        <v>(55, 'male', 22.51, 5, 'no', 'northwest', 'High blood pressure', 'High blood pressure', 'Never', 'White collar', 'Basic', 10567.2540611186)</v>
      </c>
    </row>
    <row r="24500" spans="1:13" x14ac:dyDescent="0.35">
      <c r="A24500">
        <v>39</v>
      </c>
      <c r="B24500" t="s">
        <v>20</v>
      </c>
      <c r="C24500">
        <v>32.590000000000003</v>
      </c>
      <c r="D24500">
        <v>1</v>
      </c>
      <c r="E24500" t="s">
        <v>26</v>
      </c>
      <c r="F24500" t="s">
        <v>14</v>
      </c>
      <c r="G24500" t="s">
        <v>15</v>
      </c>
      <c r="H24500" t="s">
        <v>22</v>
      </c>
      <c r="I24500" t="s">
        <v>34</v>
      </c>
      <c r="J24500" t="s">
        <v>24</v>
      </c>
      <c r="K24500" t="s">
        <v>28</v>
      </c>
      <c r="L24500">
        <v>13899.277580640701</v>
      </c>
      <c r="M24500" t="str">
        <f t="shared" si="382"/>
        <v>(39, 'female', 32.59, 1, 'no', 'southeast', 'Diabetes', 'High blood pressure', 'Frequently', 'White collar', 'Standard', 13899.2775806407)</v>
      </c>
    </row>
    <row r="24501" spans="1:13" x14ac:dyDescent="0.35">
      <c r="A24501">
        <v>64</v>
      </c>
      <c r="B24501" t="s">
        <v>20</v>
      </c>
      <c r="C24501">
        <v>32.21</v>
      </c>
      <c r="D24501">
        <v>1</v>
      </c>
      <c r="E24501" t="s">
        <v>13</v>
      </c>
      <c r="F24501" t="s">
        <v>21</v>
      </c>
      <c r="G24501" t="s">
        <v>15</v>
      </c>
      <c r="H24501" t="s">
        <v>32</v>
      </c>
      <c r="I24501" t="s">
        <v>17</v>
      </c>
      <c r="J24501" t="s">
        <v>24</v>
      </c>
      <c r="K24501" t="s">
        <v>19</v>
      </c>
      <c r="L24501">
        <v>23941.784134278099</v>
      </c>
      <c r="M24501" t="str">
        <f t="shared" si="382"/>
        <v>(64, 'female', 32.21, 1, 'yes', 'northwest', 'Diabetes', 'Heart disease', 'Never', 'White collar', 'Premium', 23941.7841342781)</v>
      </c>
    </row>
    <row r="24502" spans="1:13" x14ac:dyDescent="0.35">
      <c r="A24502">
        <v>48</v>
      </c>
      <c r="B24502" t="s">
        <v>12</v>
      </c>
      <c r="C24502">
        <v>44.22</v>
      </c>
      <c r="D24502">
        <v>4</v>
      </c>
      <c r="E24502" t="s">
        <v>26</v>
      </c>
      <c r="F24502" t="s">
        <v>21</v>
      </c>
      <c r="G24502" t="s">
        <v>22</v>
      </c>
      <c r="H24502" t="s">
        <v>22</v>
      </c>
      <c r="I24502" t="s">
        <v>17</v>
      </c>
      <c r="J24502" t="s">
        <v>30</v>
      </c>
      <c r="K24502" t="s">
        <v>28</v>
      </c>
      <c r="L24502">
        <v>11472.2211852235</v>
      </c>
      <c r="M24502" t="str">
        <f t="shared" si="382"/>
        <v>(48, 'male', 44.22, 4, 'no', 'northwest', 'High blood pressure', 'High blood pressure', 'Never', 'Student', 'Standard', 11472.2211852235)</v>
      </c>
    </row>
    <row r="24503" spans="1:13" x14ac:dyDescent="0.35">
      <c r="A24503">
        <v>37</v>
      </c>
      <c r="B24503" t="s">
        <v>20</v>
      </c>
      <c r="C24503">
        <v>33.659999999999997</v>
      </c>
      <c r="D24503">
        <v>2</v>
      </c>
      <c r="E24503" t="s">
        <v>13</v>
      </c>
      <c r="F24503" t="s">
        <v>29</v>
      </c>
      <c r="G24503" t="s">
        <v>16</v>
      </c>
      <c r="H24503" t="s">
        <v>32</v>
      </c>
      <c r="I24503" t="s">
        <v>34</v>
      </c>
      <c r="J24503" t="s">
        <v>30</v>
      </c>
      <c r="K24503" t="s">
        <v>19</v>
      </c>
      <c r="L24503">
        <v>23555.627301483499</v>
      </c>
      <c r="M24503" t="str">
        <f t="shared" si="382"/>
        <v>(37, 'female', 33.66, 2, 'yes', 'northeast', 'None', 'Heart disease', 'Frequently', 'Student', 'Premium', 23555.6273014835)</v>
      </c>
    </row>
    <row r="24504" spans="1:13" x14ac:dyDescent="0.35">
      <c r="A24504">
        <v>25</v>
      </c>
      <c r="B24504" t="s">
        <v>12</v>
      </c>
      <c r="C24504">
        <v>23.5</v>
      </c>
      <c r="D24504">
        <v>5</v>
      </c>
      <c r="E24504" t="s">
        <v>26</v>
      </c>
      <c r="F24504" t="s">
        <v>21</v>
      </c>
      <c r="G24504" t="s">
        <v>16</v>
      </c>
      <c r="H24504" t="s">
        <v>16</v>
      </c>
      <c r="I24504" t="s">
        <v>23</v>
      </c>
      <c r="J24504" t="s">
        <v>30</v>
      </c>
      <c r="K24504" t="s">
        <v>19</v>
      </c>
      <c r="L24504">
        <v>12414.9820477185</v>
      </c>
      <c r="M24504" t="str">
        <f t="shared" si="382"/>
        <v>(25, 'male', 23.5, 5, 'no', 'northwest', 'None', 'None', 'Occasionally', 'Student', 'Premium', 12414.9820477185)</v>
      </c>
    </row>
    <row r="24505" spans="1:13" x14ac:dyDescent="0.35">
      <c r="A24505">
        <v>25</v>
      </c>
      <c r="B24505" t="s">
        <v>20</v>
      </c>
      <c r="C24505">
        <v>31.48</v>
      </c>
      <c r="D24505">
        <v>4</v>
      </c>
      <c r="E24505" t="s">
        <v>13</v>
      </c>
      <c r="F24505" t="s">
        <v>14</v>
      </c>
      <c r="G24505" t="s">
        <v>32</v>
      </c>
      <c r="H24505" t="s">
        <v>16</v>
      </c>
      <c r="I24505" t="s">
        <v>23</v>
      </c>
      <c r="J24505" t="s">
        <v>30</v>
      </c>
      <c r="K24505" t="s">
        <v>28</v>
      </c>
      <c r="L24505">
        <v>18431.769260933899</v>
      </c>
      <c r="M24505" t="str">
        <f t="shared" si="382"/>
        <v>(25, 'female', 31.48, 4, 'yes', 'southeast', 'Heart disease', 'None', 'Occasionally', 'Student', 'Standard', 18431.7692609339)</v>
      </c>
    </row>
    <row r="24506" spans="1:13" x14ac:dyDescent="0.35">
      <c r="A24506">
        <v>18</v>
      </c>
      <c r="B24506" t="s">
        <v>20</v>
      </c>
      <c r="C24506">
        <v>25.47</v>
      </c>
      <c r="D24506">
        <v>4</v>
      </c>
      <c r="E24506" t="s">
        <v>26</v>
      </c>
      <c r="F24506" t="s">
        <v>14</v>
      </c>
      <c r="G24506" t="s">
        <v>15</v>
      </c>
      <c r="H24506" t="s">
        <v>16</v>
      </c>
      <c r="I24506" t="s">
        <v>17</v>
      </c>
      <c r="J24506" t="s">
        <v>33</v>
      </c>
      <c r="K24506" t="s">
        <v>28</v>
      </c>
      <c r="L24506">
        <v>9229.5923810643199</v>
      </c>
      <c r="M24506" t="str">
        <f t="shared" si="382"/>
        <v>(18, 'female', 25.47, 4, 'no', 'southeast', 'Diabetes', 'None', 'Never', 'Unemployed', 'Standard', 9229.59238106432)</v>
      </c>
    </row>
    <row r="24507" spans="1:13" x14ac:dyDescent="0.35">
      <c r="A24507">
        <v>32</v>
      </c>
      <c r="B24507" t="s">
        <v>20</v>
      </c>
      <c r="C24507">
        <v>35.85</v>
      </c>
      <c r="D24507">
        <v>4</v>
      </c>
      <c r="E24507" t="s">
        <v>26</v>
      </c>
      <c r="F24507" t="s">
        <v>25</v>
      </c>
      <c r="G24507" t="s">
        <v>32</v>
      </c>
      <c r="H24507" t="s">
        <v>22</v>
      </c>
      <c r="I24507" t="s">
        <v>34</v>
      </c>
      <c r="J24507" t="s">
        <v>30</v>
      </c>
      <c r="K24507" t="s">
        <v>28</v>
      </c>
      <c r="L24507">
        <v>16026.032737125501</v>
      </c>
      <c r="M24507" t="str">
        <f t="shared" si="382"/>
        <v>(32, 'female', 35.85, 4, 'no', 'southwest', 'Heart disease', 'High blood pressure', 'Frequently', 'Student', 'Standard', 16026.0327371255)</v>
      </c>
    </row>
    <row r="24508" spans="1:13" x14ac:dyDescent="0.35">
      <c r="A24508">
        <v>50</v>
      </c>
      <c r="B24508" t="s">
        <v>20</v>
      </c>
      <c r="C24508">
        <v>49.67</v>
      </c>
      <c r="D24508">
        <v>1</v>
      </c>
      <c r="E24508" t="s">
        <v>13</v>
      </c>
      <c r="F24508" t="s">
        <v>25</v>
      </c>
      <c r="G24508" t="s">
        <v>32</v>
      </c>
      <c r="H24508" t="s">
        <v>32</v>
      </c>
      <c r="I24508" t="s">
        <v>17</v>
      </c>
      <c r="J24508" t="s">
        <v>33</v>
      </c>
      <c r="K24508" t="s">
        <v>28</v>
      </c>
      <c r="L24508">
        <v>23365.378624147699</v>
      </c>
      <c r="M24508" t="str">
        <f t="shared" si="382"/>
        <v>(50, 'female', 49.67, 1, 'yes', 'southwest', 'Heart disease', 'Heart disease', 'Never', 'Unemployed', 'Standard', 23365.3786241477)</v>
      </c>
    </row>
    <row r="24509" spans="1:13" x14ac:dyDescent="0.35">
      <c r="A24509">
        <v>64</v>
      </c>
      <c r="B24509" t="s">
        <v>12</v>
      </c>
      <c r="C24509">
        <v>28.48</v>
      </c>
      <c r="D24509">
        <v>3</v>
      </c>
      <c r="E24509" t="s">
        <v>13</v>
      </c>
      <c r="F24509" t="s">
        <v>14</v>
      </c>
      <c r="G24509" t="s">
        <v>16</v>
      </c>
      <c r="H24509" t="s">
        <v>32</v>
      </c>
      <c r="I24509" t="s">
        <v>27</v>
      </c>
      <c r="J24509" t="s">
        <v>24</v>
      </c>
      <c r="K24509" t="s">
        <v>28</v>
      </c>
      <c r="L24509">
        <v>20893.9655344764</v>
      </c>
      <c r="M24509" t="str">
        <f t="shared" si="382"/>
        <v>(64, 'male', 28.48, 3, 'yes', 'southeast', 'None', 'Heart disease', 'Rarely', 'White collar', 'Standard', 20893.9655344764)</v>
      </c>
    </row>
    <row r="24510" spans="1:13" x14ac:dyDescent="0.35">
      <c r="A24510">
        <v>33</v>
      </c>
      <c r="B24510" t="s">
        <v>12</v>
      </c>
      <c r="C24510">
        <v>48.39</v>
      </c>
      <c r="D24510">
        <v>0</v>
      </c>
      <c r="E24510" t="s">
        <v>13</v>
      </c>
      <c r="F24510" t="s">
        <v>25</v>
      </c>
      <c r="G24510" t="s">
        <v>22</v>
      </c>
      <c r="H24510" t="s">
        <v>22</v>
      </c>
      <c r="I24510" t="s">
        <v>17</v>
      </c>
      <c r="J24510" t="s">
        <v>33</v>
      </c>
      <c r="K24510" t="s">
        <v>28</v>
      </c>
      <c r="L24510">
        <v>15512.8069562776</v>
      </c>
      <c r="M24510" t="str">
        <f t="shared" si="382"/>
        <v>(33, 'male', 48.39, 0, 'yes', 'southwest', 'High blood pressure', 'High blood pressure', 'Never', 'Unemployed', 'Standard', 15512.8069562776)</v>
      </c>
    </row>
    <row r="24511" spans="1:13" x14ac:dyDescent="0.35">
      <c r="A24511">
        <v>43</v>
      </c>
      <c r="B24511" t="s">
        <v>12</v>
      </c>
      <c r="C24511">
        <v>19.940000000000001</v>
      </c>
      <c r="D24511">
        <v>3</v>
      </c>
      <c r="E24511" t="s">
        <v>13</v>
      </c>
      <c r="F24511" t="s">
        <v>29</v>
      </c>
      <c r="G24511" t="s">
        <v>16</v>
      </c>
      <c r="H24511" t="s">
        <v>15</v>
      </c>
      <c r="I24511" t="s">
        <v>27</v>
      </c>
      <c r="J24511" t="s">
        <v>18</v>
      </c>
      <c r="K24511" t="s">
        <v>31</v>
      </c>
      <c r="L24511">
        <v>15825.167429086699</v>
      </c>
      <c r="M24511" t="str">
        <f t="shared" si="382"/>
        <v>(43, 'male', 19.94, 3, 'yes', 'northeast', 'None', 'Diabetes', 'Rarely', 'Blue collar', 'Basic', 15825.1674290867)</v>
      </c>
    </row>
    <row r="24512" spans="1:13" x14ac:dyDescent="0.35">
      <c r="A24512">
        <v>31</v>
      </c>
      <c r="B24512" t="s">
        <v>12</v>
      </c>
      <c r="C24512">
        <v>21.09</v>
      </c>
      <c r="D24512">
        <v>4</v>
      </c>
      <c r="E24512" t="s">
        <v>13</v>
      </c>
      <c r="F24512" t="s">
        <v>21</v>
      </c>
      <c r="G24512" t="s">
        <v>22</v>
      </c>
      <c r="H24512" t="s">
        <v>32</v>
      </c>
      <c r="I24512" t="s">
        <v>23</v>
      </c>
      <c r="J24512" t="s">
        <v>24</v>
      </c>
      <c r="K24512" t="s">
        <v>31</v>
      </c>
      <c r="L24512">
        <v>20024.328349901101</v>
      </c>
      <c r="M24512" t="str">
        <f t="shared" si="382"/>
        <v>(31, 'male', 21.09, 4, 'yes', 'northwest', 'High blood pressure', 'Heart disease', 'Occasionally', 'White collar', 'Basic', 20024.3283499011)</v>
      </c>
    </row>
    <row r="24513" spans="1:13" x14ac:dyDescent="0.35">
      <c r="A24513">
        <v>32</v>
      </c>
      <c r="B24513" t="s">
        <v>12</v>
      </c>
      <c r="C24513">
        <v>46.87</v>
      </c>
      <c r="D24513">
        <v>3</v>
      </c>
      <c r="E24513" t="s">
        <v>26</v>
      </c>
      <c r="F24513" t="s">
        <v>21</v>
      </c>
      <c r="G24513" t="s">
        <v>15</v>
      </c>
      <c r="H24513" t="s">
        <v>15</v>
      </c>
      <c r="I24513" t="s">
        <v>23</v>
      </c>
      <c r="J24513" t="s">
        <v>30</v>
      </c>
      <c r="K24513" t="s">
        <v>28</v>
      </c>
      <c r="L24513">
        <v>14369.199800378799</v>
      </c>
      <c r="M24513" t="str">
        <f t="shared" si="382"/>
        <v>(32, 'male', 46.87, 3, 'no', 'northwest', 'Diabetes', 'Diabetes', 'Occasionally', 'Student', 'Standard', 14369.1998003788)</v>
      </c>
    </row>
    <row r="24514" spans="1:13" x14ac:dyDescent="0.35">
      <c r="A24514">
        <v>32</v>
      </c>
      <c r="B24514" t="s">
        <v>20</v>
      </c>
      <c r="C24514">
        <v>18.8</v>
      </c>
      <c r="D24514">
        <v>4</v>
      </c>
      <c r="E24514" t="s">
        <v>13</v>
      </c>
      <c r="F24514" t="s">
        <v>29</v>
      </c>
      <c r="G24514" t="s">
        <v>22</v>
      </c>
      <c r="H24514" t="s">
        <v>16</v>
      </c>
      <c r="I24514" t="s">
        <v>23</v>
      </c>
      <c r="J24514" t="s">
        <v>33</v>
      </c>
      <c r="K24514" t="s">
        <v>19</v>
      </c>
      <c r="L24514">
        <v>17714.736258302401</v>
      </c>
      <c r="M24514" t="str">
        <f t="shared" si="382"/>
        <v>(32, 'female', 18.8, 4, 'yes', 'northeast', 'High blood pressure', 'None', 'Occasionally', 'Unemployed', 'Premium', 17714.7362583024)</v>
      </c>
    </row>
    <row r="24515" spans="1:13" x14ac:dyDescent="0.35">
      <c r="A24515">
        <v>43</v>
      </c>
      <c r="B24515" t="s">
        <v>12</v>
      </c>
      <c r="C24515">
        <v>22.19</v>
      </c>
      <c r="D24515">
        <v>3</v>
      </c>
      <c r="E24515" t="s">
        <v>26</v>
      </c>
      <c r="F24515" t="s">
        <v>21</v>
      </c>
      <c r="G24515" t="s">
        <v>32</v>
      </c>
      <c r="H24515" t="s">
        <v>32</v>
      </c>
      <c r="I24515" t="s">
        <v>34</v>
      </c>
      <c r="J24515" t="s">
        <v>18</v>
      </c>
      <c r="K24515" t="s">
        <v>28</v>
      </c>
      <c r="L24515">
        <v>21668.6694100842</v>
      </c>
      <c r="M24515" t="str">
        <f t="shared" ref="M24515:M24578" si="383">"(" &amp; A24515 &amp; ", '" &amp; B24515 &amp; "', " &amp; C24515 &amp; ", " &amp; D24515 &amp; ", '" &amp; E24515 &amp; "', '" &amp; F24515 &amp; "', '" &amp; G24515 &amp; "', '" &amp; H24515 &amp; "', '" &amp; I24515 &amp; "', '" &amp; J24515 &amp; "', '" &amp; K24515 &amp; "', " &amp; L24515 &amp; ")"</f>
        <v>(43, 'male', 22.19, 3, 'no', 'northwest', 'Heart disease', 'Heart disease', 'Frequently', 'Blue collar', 'Standard', 21668.6694100842)</v>
      </c>
    </row>
    <row r="24516" spans="1:13" x14ac:dyDescent="0.35">
      <c r="A24516">
        <v>62</v>
      </c>
      <c r="B24516" t="s">
        <v>20</v>
      </c>
      <c r="C24516">
        <v>44.69</v>
      </c>
      <c r="D24516">
        <v>1</v>
      </c>
      <c r="E24516" t="s">
        <v>26</v>
      </c>
      <c r="F24516" t="s">
        <v>21</v>
      </c>
      <c r="G24516" t="s">
        <v>15</v>
      </c>
      <c r="H24516" t="s">
        <v>32</v>
      </c>
      <c r="I24516" t="s">
        <v>17</v>
      </c>
      <c r="J24516" t="s">
        <v>18</v>
      </c>
      <c r="K24516" t="s">
        <v>28</v>
      </c>
      <c r="L24516">
        <v>16014.144973533101</v>
      </c>
      <c r="M24516" t="str">
        <f t="shared" si="383"/>
        <v>(62, 'female', 44.69, 1, 'no', 'northwest', 'Diabetes', 'Heart disease', 'Never', 'Blue collar', 'Standard', 16014.1449735331)</v>
      </c>
    </row>
    <row r="24517" spans="1:13" x14ac:dyDescent="0.35">
      <c r="A24517">
        <v>43</v>
      </c>
      <c r="B24517" t="s">
        <v>12</v>
      </c>
      <c r="C24517">
        <v>42.24</v>
      </c>
      <c r="D24517">
        <v>1</v>
      </c>
      <c r="E24517" t="s">
        <v>13</v>
      </c>
      <c r="F24517" t="s">
        <v>14</v>
      </c>
      <c r="G24517" t="s">
        <v>32</v>
      </c>
      <c r="H24517" t="s">
        <v>15</v>
      </c>
      <c r="I24517" t="s">
        <v>23</v>
      </c>
      <c r="J24517" t="s">
        <v>30</v>
      </c>
      <c r="K24517" t="s">
        <v>19</v>
      </c>
      <c r="L24517">
        <v>25300.188852696399</v>
      </c>
      <c r="M24517" t="str">
        <f t="shared" si="383"/>
        <v>(43, 'male', 42.24, 1, 'yes', 'southeast', 'Heart disease', 'Diabetes', 'Occasionally', 'Student', 'Premium', 25300.1888526964)</v>
      </c>
    </row>
    <row r="24518" spans="1:13" x14ac:dyDescent="0.35">
      <c r="A24518">
        <v>52</v>
      </c>
      <c r="B24518" t="s">
        <v>20</v>
      </c>
      <c r="C24518">
        <v>47.15</v>
      </c>
      <c r="D24518">
        <v>0</v>
      </c>
      <c r="E24518" t="s">
        <v>13</v>
      </c>
      <c r="F24518" t="s">
        <v>14</v>
      </c>
      <c r="G24518" t="s">
        <v>15</v>
      </c>
      <c r="H24518" t="s">
        <v>32</v>
      </c>
      <c r="I24518" t="s">
        <v>34</v>
      </c>
      <c r="J24518" t="s">
        <v>33</v>
      </c>
      <c r="K24518" t="s">
        <v>19</v>
      </c>
      <c r="L24518">
        <v>24799.3536585736</v>
      </c>
      <c r="M24518" t="str">
        <f t="shared" si="383"/>
        <v>(52, 'female', 47.15, 0, 'yes', 'southeast', 'Diabetes', 'Heart disease', 'Frequently', 'Unemployed', 'Premium', 24799.3536585736)</v>
      </c>
    </row>
    <row r="24519" spans="1:13" x14ac:dyDescent="0.35">
      <c r="A24519">
        <v>35</v>
      </c>
      <c r="B24519" t="s">
        <v>20</v>
      </c>
      <c r="C24519">
        <v>42.33</v>
      </c>
      <c r="D24519">
        <v>5</v>
      </c>
      <c r="E24519" t="s">
        <v>26</v>
      </c>
      <c r="F24519" t="s">
        <v>14</v>
      </c>
      <c r="G24519" t="s">
        <v>22</v>
      </c>
      <c r="H24519" t="s">
        <v>15</v>
      </c>
      <c r="I24519" t="s">
        <v>27</v>
      </c>
      <c r="J24519" t="s">
        <v>33</v>
      </c>
      <c r="K24519" t="s">
        <v>19</v>
      </c>
      <c r="L24519">
        <v>15241.4954986228</v>
      </c>
      <c r="M24519" t="str">
        <f t="shared" si="383"/>
        <v>(35, 'female', 42.33, 5, 'no', 'southeast', 'High blood pressure', 'Diabetes', 'Rarely', 'Unemployed', 'Premium', 15241.4954986228)</v>
      </c>
    </row>
    <row r="24520" spans="1:13" x14ac:dyDescent="0.35">
      <c r="A24520">
        <v>46</v>
      </c>
      <c r="B24520" t="s">
        <v>20</v>
      </c>
      <c r="C24520">
        <v>22.13</v>
      </c>
      <c r="D24520">
        <v>2</v>
      </c>
      <c r="E24520" t="s">
        <v>13</v>
      </c>
      <c r="F24520" t="s">
        <v>25</v>
      </c>
      <c r="G24520" t="s">
        <v>16</v>
      </c>
      <c r="H24520" t="s">
        <v>22</v>
      </c>
      <c r="I24520" t="s">
        <v>17</v>
      </c>
      <c r="J24520" t="s">
        <v>18</v>
      </c>
      <c r="K24520" t="s">
        <v>31</v>
      </c>
      <c r="L24520">
        <v>12209.0562426015</v>
      </c>
      <c r="M24520" t="str">
        <f t="shared" si="383"/>
        <v>(46, 'female', 22.13, 2, 'yes', 'southwest', 'None', 'High blood pressure', 'Never', 'Blue collar', 'Basic', 12209.0562426015)</v>
      </c>
    </row>
    <row r="24521" spans="1:13" x14ac:dyDescent="0.35">
      <c r="A24521">
        <v>48</v>
      </c>
      <c r="B24521" t="s">
        <v>20</v>
      </c>
      <c r="C24521">
        <v>42.8</v>
      </c>
      <c r="D24521">
        <v>4</v>
      </c>
      <c r="E24521" t="s">
        <v>26</v>
      </c>
      <c r="F24521" t="s">
        <v>14</v>
      </c>
      <c r="G24521" t="s">
        <v>32</v>
      </c>
      <c r="H24521" t="s">
        <v>32</v>
      </c>
      <c r="I24521" t="s">
        <v>23</v>
      </c>
      <c r="J24521" t="s">
        <v>30</v>
      </c>
      <c r="K24521" t="s">
        <v>31</v>
      </c>
      <c r="L24521">
        <v>17846.197186933401</v>
      </c>
      <c r="M24521" t="str">
        <f t="shared" si="383"/>
        <v>(48, 'female', 42.8, 4, 'no', 'southeast', 'Heart disease', 'Heart disease', 'Occasionally', 'Student', 'Basic', 17846.1971869334)</v>
      </c>
    </row>
    <row r="24522" spans="1:13" x14ac:dyDescent="0.35">
      <c r="A24522">
        <v>26</v>
      </c>
      <c r="B24522" t="s">
        <v>20</v>
      </c>
      <c r="C24522">
        <v>35.92</v>
      </c>
      <c r="D24522">
        <v>0</v>
      </c>
      <c r="E24522" t="s">
        <v>13</v>
      </c>
      <c r="F24522" t="s">
        <v>14</v>
      </c>
      <c r="G24522" t="s">
        <v>15</v>
      </c>
      <c r="H24522" t="s">
        <v>22</v>
      </c>
      <c r="I24522" t="s">
        <v>23</v>
      </c>
      <c r="J24522" t="s">
        <v>33</v>
      </c>
      <c r="K24522" t="s">
        <v>31</v>
      </c>
      <c r="L24522">
        <v>14145.5814965589</v>
      </c>
      <c r="M24522" t="str">
        <f t="shared" si="383"/>
        <v>(26, 'female', 35.92, 0, 'yes', 'southeast', 'Diabetes', 'High blood pressure', 'Occasionally', 'Unemployed', 'Basic', 14145.5814965589)</v>
      </c>
    </row>
    <row r="24523" spans="1:13" x14ac:dyDescent="0.35">
      <c r="A24523">
        <v>59</v>
      </c>
      <c r="B24523" t="s">
        <v>12</v>
      </c>
      <c r="C24523">
        <v>40.64</v>
      </c>
      <c r="D24523">
        <v>2</v>
      </c>
      <c r="E24523" t="s">
        <v>26</v>
      </c>
      <c r="F24523" t="s">
        <v>14</v>
      </c>
      <c r="G24523" t="s">
        <v>15</v>
      </c>
      <c r="H24523" t="s">
        <v>22</v>
      </c>
      <c r="I24523" t="s">
        <v>17</v>
      </c>
      <c r="J24523" t="s">
        <v>24</v>
      </c>
      <c r="K24523" t="s">
        <v>31</v>
      </c>
      <c r="L24523">
        <v>12008.1829602814</v>
      </c>
      <c r="M24523" t="str">
        <f t="shared" si="383"/>
        <v>(59, 'male', 40.64, 2, 'no', 'southeast', 'Diabetes', 'High blood pressure', 'Never', 'White collar', 'Basic', 12008.1829602814)</v>
      </c>
    </row>
    <row r="24524" spans="1:13" x14ac:dyDescent="0.35">
      <c r="A24524">
        <v>44</v>
      </c>
      <c r="B24524" t="s">
        <v>12</v>
      </c>
      <c r="C24524">
        <v>42.84</v>
      </c>
      <c r="D24524">
        <v>5</v>
      </c>
      <c r="E24524" t="s">
        <v>26</v>
      </c>
      <c r="F24524" t="s">
        <v>14</v>
      </c>
      <c r="G24524" t="s">
        <v>22</v>
      </c>
      <c r="H24524" t="s">
        <v>32</v>
      </c>
      <c r="I24524" t="s">
        <v>27</v>
      </c>
      <c r="J24524" t="s">
        <v>33</v>
      </c>
      <c r="K24524" t="s">
        <v>28</v>
      </c>
      <c r="L24524">
        <v>15799.6529577602</v>
      </c>
      <c r="M24524" t="str">
        <f t="shared" si="383"/>
        <v>(44, 'male', 42.84, 5, 'no', 'southeast', 'High blood pressure', 'Heart disease', 'Rarely', 'Unemployed', 'Standard', 15799.6529577602)</v>
      </c>
    </row>
    <row r="24525" spans="1:13" x14ac:dyDescent="0.35">
      <c r="A24525">
        <v>47</v>
      </c>
      <c r="B24525" t="s">
        <v>20</v>
      </c>
      <c r="C24525">
        <v>29.85</v>
      </c>
      <c r="D24525">
        <v>2</v>
      </c>
      <c r="E24525" t="s">
        <v>13</v>
      </c>
      <c r="F24525" t="s">
        <v>25</v>
      </c>
      <c r="G24525" t="s">
        <v>15</v>
      </c>
      <c r="H24525" t="s">
        <v>32</v>
      </c>
      <c r="I24525" t="s">
        <v>23</v>
      </c>
      <c r="J24525" t="s">
        <v>33</v>
      </c>
      <c r="K24525" t="s">
        <v>31</v>
      </c>
      <c r="L24525">
        <v>17902.915989344001</v>
      </c>
      <c r="M24525" t="str">
        <f t="shared" si="383"/>
        <v>(47, 'female', 29.85, 2, 'yes', 'southwest', 'Diabetes', 'Heart disease', 'Occasionally', 'Unemployed', 'Basic', 17902.915989344)</v>
      </c>
    </row>
    <row r="24526" spans="1:13" x14ac:dyDescent="0.35">
      <c r="A24526">
        <v>29</v>
      </c>
      <c r="B24526" t="s">
        <v>20</v>
      </c>
      <c r="C24526">
        <v>40.700000000000003</v>
      </c>
      <c r="D24526">
        <v>0</v>
      </c>
      <c r="E24526" t="s">
        <v>13</v>
      </c>
      <c r="F24526" t="s">
        <v>25</v>
      </c>
      <c r="G24526" t="s">
        <v>15</v>
      </c>
      <c r="H24526" t="s">
        <v>16</v>
      </c>
      <c r="I24526" t="s">
        <v>27</v>
      </c>
      <c r="J24526" t="s">
        <v>30</v>
      </c>
      <c r="K24526" t="s">
        <v>31</v>
      </c>
      <c r="L24526">
        <v>12574.7696924378</v>
      </c>
      <c r="M24526" t="str">
        <f t="shared" si="383"/>
        <v>(29, 'female', 40.7, 0, 'yes', 'southwest', 'Diabetes', 'None', 'Rarely', 'Student', 'Basic', 12574.7696924378)</v>
      </c>
    </row>
    <row r="24527" spans="1:13" x14ac:dyDescent="0.35">
      <c r="A24527">
        <v>44</v>
      </c>
      <c r="B24527" t="s">
        <v>12</v>
      </c>
      <c r="C24527">
        <v>18.059999999999999</v>
      </c>
      <c r="D24527">
        <v>5</v>
      </c>
      <c r="E24527" t="s">
        <v>13</v>
      </c>
      <c r="F24527" t="s">
        <v>29</v>
      </c>
      <c r="G24527" t="s">
        <v>22</v>
      </c>
      <c r="H24527" t="s">
        <v>16</v>
      </c>
      <c r="I24527" t="s">
        <v>34</v>
      </c>
      <c r="J24527" t="s">
        <v>18</v>
      </c>
      <c r="K24527" t="s">
        <v>28</v>
      </c>
      <c r="L24527">
        <v>17839.416168789601</v>
      </c>
      <c r="M24527" t="str">
        <f t="shared" si="383"/>
        <v>(44, 'male', 18.06, 5, 'yes', 'northeast', 'High blood pressure', 'None', 'Frequently', 'Blue collar', 'Standard', 17839.4161687896)</v>
      </c>
    </row>
    <row r="24528" spans="1:13" x14ac:dyDescent="0.35">
      <c r="A24528">
        <v>28</v>
      </c>
      <c r="B24528" t="s">
        <v>20</v>
      </c>
      <c r="C24528">
        <v>48.96</v>
      </c>
      <c r="D24528">
        <v>3</v>
      </c>
      <c r="E24528" t="s">
        <v>13</v>
      </c>
      <c r="F24528" t="s">
        <v>21</v>
      </c>
      <c r="G24528" t="s">
        <v>16</v>
      </c>
      <c r="H24528" t="s">
        <v>16</v>
      </c>
      <c r="I24528" t="s">
        <v>17</v>
      </c>
      <c r="J24528" t="s">
        <v>30</v>
      </c>
      <c r="K24528" t="s">
        <v>28</v>
      </c>
      <c r="L24528">
        <v>13807.6824282627</v>
      </c>
      <c r="M24528" t="str">
        <f t="shared" si="383"/>
        <v>(28, 'female', 48.96, 3, 'yes', 'northwest', 'None', 'None', 'Never', 'Student', 'Standard', 13807.6824282627)</v>
      </c>
    </row>
    <row r="24529" spans="1:13" x14ac:dyDescent="0.35">
      <c r="A24529">
        <v>35</v>
      </c>
      <c r="B24529" t="s">
        <v>20</v>
      </c>
      <c r="C24529">
        <v>30.37</v>
      </c>
      <c r="D24529">
        <v>5</v>
      </c>
      <c r="E24529" t="s">
        <v>26</v>
      </c>
      <c r="F24529" t="s">
        <v>14</v>
      </c>
      <c r="G24529" t="s">
        <v>16</v>
      </c>
      <c r="H24529" t="s">
        <v>32</v>
      </c>
      <c r="I24529" t="s">
        <v>27</v>
      </c>
      <c r="J24529" t="s">
        <v>30</v>
      </c>
      <c r="K24529" t="s">
        <v>28</v>
      </c>
      <c r="L24529">
        <v>13795.0162123631</v>
      </c>
      <c r="M24529" t="str">
        <f t="shared" si="383"/>
        <v>(35, 'female', 30.37, 5, 'no', 'southeast', 'None', 'Heart disease', 'Rarely', 'Student', 'Standard', 13795.0162123631)</v>
      </c>
    </row>
    <row r="24530" spans="1:13" x14ac:dyDescent="0.35">
      <c r="A24530">
        <v>62</v>
      </c>
      <c r="B24530" t="s">
        <v>20</v>
      </c>
      <c r="C24530">
        <v>44.73</v>
      </c>
      <c r="D24530">
        <v>3</v>
      </c>
      <c r="E24530" t="s">
        <v>13</v>
      </c>
      <c r="F24530" t="s">
        <v>14</v>
      </c>
      <c r="G24530" t="s">
        <v>16</v>
      </c>
      <c r="H24530" t="s">
        <v>15</v>
      </c>
      <c r="I24530" t="s">
        <v>34</v>
      </c>
      <c r="J24530" t="s">
        <v>18</v>
      </c>
      <c r="K24530" t="s">
        <v>31</v>
      </c>
      <c r="L24530">
        <v>17173.049237620398</v>
      </c>
      <c r="M24530" t="str">
        <f t="shared" si="383"/>
        <v>(62, 'female', 44.73, 3, 'yes', 'southeast', 'None', 'Diabetes', 'Frequently', 'Blue collar', 'Basic', 17173.0492376204)</v>
      </c>
    </row>
    <row r="24531" spans="1:13" x14ac:dyDescent="0.35">
      <c r="A24531">
        <v>41</v>
      </c>
      <c r="B24531" t="s">
        <v>20</v>
      </c>
      <c r="C24531">
        <v>19.57</v>
      </c>
      <c r="D24531">
        <v>5</v>
      </c>
      <c r="E24531" t="s">
        <v>26</v>
      </c>
      <c r="F24531" t="s">
        <v>25</v>
      </c>
      <c r="G24531" t="s">
        <v>16</v>
      </c>
      <c r="H24531" t="s">
        <v>22</v>
      </c>
      <c r="I24531" t="s">
        <v>23</v>
      </c>
      <c r="J24531" t="s">
        <v>33</v>
      </c>
      <c r="K24531" t="s">
        <v>28</v>
      </c>
      <c r="L24531">
        <v>8826.3330097444505</v>
      </c>
      <c r="M24531" t="str">
        <f t="shared" si="383"/>
        <v>(41, 'female', 19.57, 5, 'no', 'southwest', 'None', 'High blood pressure', 'Occasionally', 'Unemployed', 'Standard', 8826.33300974445)</v>
      </c>
    </row>
    <row r="24532" spans="1:13" x14ac:dyDescent="0.35">
      <c r="A24532">
        <v>42</v>
      </c>
      <c r="B24532" t="s">
        <v>12</v>
      </c>
      <c r="C24532">
        <v>36.869999999999997</v>
      </c>
      <c r="D24532">
        <v>0</v>
      </c>
      <c r="E24532" t="s">
        <v>13</v>
      </c>
      <c r="F24532" t="s">
        <v>14</v>
      </c>
      <c r="G24532" t="s">
        <v>22</v>
      </c>
      <c r="H24532" t="s">
        <v>16</v>
      </c>
      <c r="I24532" t="s">
        <v>34</v>
      </c>
      <c r="J24532" t="s">
        <v>24</v>
      </c>
      <c r="K24532" t="s">
        <v>19</v>
      </c>
      <c r="L24532">
        <v>21071.119566668101</v>
      </c>
      <c r="M24532" t="str">
        <f t="shared" si="383"/>
        <v>(42, 'male', 36.87, 0, 'yes', 'southeast', 'High blood pressure', 'None', 'Frequently', 'White collar', 'Premium', 21071.1195666681)</v>
      </c>
    </row>
    <row r="24533" spans="1:13" x14ac:dyDescent="0.35">
      <c r="A24533">
        <v>31</v>
      </c>
      <c r="B24533" t="s">
        <v>20</v>
      </c>
      <c r="C24533">
        <v>31.94</v>
      </c>
      <c r="D24533">
        <v>4</v>
      </c>
      <c r="E24533" t="s">
        <v>26</v>
      </c>
      <c r="F24533" t="s">
        <v>25</v>
      </c>
      <c r="G24533" t="s">
        <v>22</v>
      </c>
      <c r="H24533" t="s">
        <v>32</v>
      </c>
      <c r="I24533" t="s">
        <v>34</v>
      </c>
      <c r="J24533" t="s">
        <v>18</v>
      </c>
      <c r="K24533" t="s">
        <v>31</v>
      </c>
      <c r="L24533">
        <v>14340.6508025278</v>
      </c>
      <c r="M24533" t="str">
        <f t="shared" si="383"/>
        <v>(31, 'female', 31.94, 4, 'no', 'southwest', 'High blood pressure', 'Heart disease', 'Frequently', 'Blue collar', 'Basic', 14340.6508025278)</v>
      </c>
    </row>
    <row r="24534" spans="1:13" x14ac:dyDescent="0.35">
      <c r="A24534">
        <v>26</v>
      </c>
      <c r="B24534" t="s">
        <v>12</v>
      </c>
      <c r="C24534">
        <v>46.06</v>
      </c>
      <c r="D24534">
        <v>2</v>
      </c>
      <c r="E24534" t="s">
        <v>26</v>
      </c>
      <c r="F24534" t="s">
        <v>21</v>
      </c>
      <c r="G24534" t="s">
        <v>32</v>
      </c>
      <c r="H24534" t="s">
        <v>22</v>
      </c>
      <c r="I24534" t="s">
        <v>17</v>
      </c>
      <c r="J24534" t="s">
        <v>18</v>
      </c>
      <c r="K24534" t="s">
        <v>19</v>
      </c>
      <c r="L24534">
        <v>19506.0871036643</v>
      </c>
      <c r="M24534" t="str">
        <f t="shared" si="383"/>
        <v>(26, 'male', 46.06, 2, 'no', 'northwest', 'Heart disease', 'High blood pressure', 'Never', 'Blue collar', 'Premium', 19506.0871036643)</v>
      </c>
    </row>
    <row r="24535" spans="1:13" x14ac:dyDescent="0.35">
      <c r="A24535">
        <v>33</v>
      </c>
      <c r="B24535" t="s">
        <v>12</v>
      </c>
      <c r="C24535">
        <v>43.47</v>
      </c>
      <c r="D24535">
        <v>1</v>
      </c>
      <c r="E24535" t="s">
        <v>26</v>
      </c>
      <c r="F24535" t="s">
        <v>14</v>
      </c>
      <c r="G24535" t="s">
        <v>32</v>
      </c>
      <c r="H24535" t="s">
        <v>15</v>
      </c>
      <c r="I24535" t="s">
        <v>27</v>
      </c>
      <c r="J24535" t="s">
        <v>33</v>
      </c>
      <c r="K24535" t="s">
        <v>28</v>
      </c>
      <c r="L24535">
        <v>15750.635297282701</v>
      </c>
      <c r="M24535" t="str">
        <f t="shared" si="383"/>
        <v>(33, 'male', 43.47, 1, 'no', 'southeast', 'Heart disease', 'Diabetes', 'Rarely', 'Unemployed', 'Standard', 15750.6352972827)</v>
      </c>
    </row>
    <row r="24536" spans="1:13" x14ac:dyDescent="0.35">
      <c r="A24536">
        <v>59</v>
      </c>
      <c r="B24536" t="s">
        <v>12</v>
      </c>
      <c r="C24536">
        <v>22.8</v>
      </c>
      <c r="D24536">
        <v>5</v>
      </c>
      <c r="E24536" t="s">
        <v>13</v>
      </c>
      <c r="F24536" t="s">
        <v>29</v>
      </c>
      <c r="G24536" t="s">
        <v>32</v>
      </c>
      <c r="H24536" t="s">
        <v>32</v>
      </c>
      <c r="I24536" t="s">
        <v>27</v>
      </c>
      <c r="J24536" t="s">
        <v>24</v>
      </c>
      <c r="K24536" t="s">
        <v>31</v>
      </c>
      <c r="L24536">
        <v>24799.976562593401</v>
      </c>
      <c r="M24536" t="str">
        <f t="shared" si="383"/>
        <v>(59, 'male', 22.8, 5, 'yes', 'northeast', 'Heart disease', 'Heart disease', 'Rarely', 'White collar', 'Basic', 24799.9765625934)</v>
      </c>
    </row>
    <row r="24537" spans="1:13" x14ac:dyDescent="0.35">
      <c r="A24537">
        <v>46</v>
      </c>
      <c r="B24537" t="s">
        <v>12</v>
      </c>
      <c r="C24537">
        <v>33.18</v>
      </c>
      <c r="D24537">
        <v>4</v>
      </c>
      <c r="E24537" t="s">
        <v>13</v>
      </c>
      <c r="F24537" t="s">
        <v>25</v>
      </c>
      <c r="G24537" t="s">
        <v>15</v>
      </c>
      <c r="H24537" t="s">
        <v>15</v>
      </c>
      <c r="I24537" t="s">
        <v>23</v>
      </c>
      <c r="J24537" t="s">
        <v>24</v>
      </c>
      <c r="K24537" t="s">
        <v>31</v>
      </c>
      <c r="L24537">
        <v>18748.551232224901</v>
      </c>
      <c r="M24537" t="str">
        <f t="shared" si="383"/>
        <v>(46, 'male', 33.18, 4, 'yes', 'southwest', 'Diabetes', 'Diabetes', 'Occasionally', 'White collar', 'Basic', 18748.5512322249)</v>
      </c>
    </row>
    <row r="24538" spans="1:13" x14ac:dyDescent="0.35">
      <c r="A24538">
        <v>27</v>
      </c>
      <c r="B24538" t="s">
        <v>20</v>
      </c>
      <c r="C24538">
        <v>33.07</v>
      </c>
      <c r="D24538">
        <v>3</v>
      </c>
      <c r="E24538" t="s">
        <v>26</v>
      </c>
      <c r="F24538" t="s">
        <v>14</v>
      </c>
      <c r="G24538" t="s">
        <v>16</v>
      </c>
      <c r="H24538" t="s">
        <v>32</v>
      </c>
      <c r="I24538" t="s">
        <v>27</v>
      </c>
      <c r="J24538" t="s">
        <v>24</v>
      </c>
      <c r="K24538" t="s">
        <v>19</v>
      </c>
      <c r="L24538">
        <v>17954.5891032658</v>
      </c>
      <c r="M24538" t="str">
        <f t="shared" si="383"/>
        <v>(27, 'female', 33.07, 3, 'no', 'southeast', 'None', 'Heart disease', 'Rarely', 'White collar', 'Premium', 17954.5891032658)</v>
      </c>
    </row>
    <row r="24539" spans="1:13" x14ac:dyDescent="0.35">
      <c r="A24539">
        <v>32</v>
      </c>
      <c r="B24539" t="s">
        <v>20</v>
      </c>
      <c r="C24539">
        <v>30.64</v>
      </c>
      <c r="D24539">
        <v>4</v>
      </c>
      <c r="E24539" t="s">
        <v>13</v>
      </c>
      <c r="F24539" t="s">
        <v>21</v>
      </c>
      <c r="G24539" t="s">
        <v>15</v>
      </c>
      <c r="H24539" t="s">
        <v>15</v>
      </c>
      <c r="I24539" t="s">
        <v>34</v>
      </c>
      <c r="J24539" t="s">
        <v>30</v>
      </c>
      <c r="K24539" t="s">
        <v>28</v>
      </c>
      <c r="L24539">
        <v>19109.265831756598</v>
      </c>
      <c r="M24539" t="str">
        <f t="shared" si="383"/>
        <v>(32, 'female', 30.64, 4, 'yes', 'northwest', 'Diabetes', 'Diabetes', 'Frequently', 'Student', 'Standard', 19109.2658317566)</v>
      </c>
    </row>
    <row r="24540" spans="1:13" x14ac:dyDescent="0.35">
      <c r="A24540">
        <v>31</v>
      </c>
      <c r="B24540" t="s">
        <v>20</v>
      </c>
      <c r="C24540">
        <v>32.44</v>
      </c>
      <c r="D24540">
        <v>4</v>
      </c>
      <c r="E24540" t="s">
        <v>13</v>
      </c>
      <c r="F24540" t="s">
        <v>25</v>
      </c>
      <c r="G24540" t="s">
        <v>15</v>
      </c>
      <c r="H24540" t="s">
        <v>16</v>
      </c>
      <c r="I24540" t="s">
        <v>23</v>
      </c>
      <c r="J24540" t="s">
        <v>18</v>
      </c>
      <c r="K24540" t="s">
        <v>19</v>
      </c>
      <c r="L24540">
        <v>20118.830208447798</v>
      </c>
      <c r="M24540" t="str">
        <f t="shared" si="383"/>
        <v>(31, 'female', 32.44, 4, 'yes', 'southwest', 'Diabetes', 'None', 'Occasionally', 'Blue collar', 'Premium', 20118.8302084478)</v>
      </c>
    </row>
    <row r="24541" spans="1:13" x14ac:dyDescent="0.35">
      <c r="A24541">
        <v>45</v>
      </c>
      <c r="B24541" t="s">
        <v>12</v>
      </c>
      <c r="C24541">
        <v>36.51</v>
      </c>
      <c r="D24541">
        <v>5</v>
      </c>
      <c r="E24541" t="s">
        <v>13</v>
      </c>
      <c r="F24541" t="s">
        <v>14</v>
      </c>
      <c r="G24541" t="s">
        <v>22</v>
      </c>
      <c r="H24541" t="s">
        <v>16</v>
      </c>
      <c r="I24541" t="s">
        <v>23</v>
      </c>
      <c r="J24541" t="s">
        <v>18</v>
      </c>
      <c r="K24541" t="s">
        <v>28</v>
      </c>
      <c r="L24541">
        <v>17650.327605021401</v>
      </c>
      <c r="M24541" t="str">
        <f t="shared" si="383"/>
        <v>(45, 'male', 36.51, 5, 'yes', 'southeast', 'High blood pressure', 'None', 'Occasionally', 'Blue collar', 'Standard', 17650.3276050214)</v>
      </c>
    </row>
    <row r="24542" spans="1:13" x14ac:dyDescent="0.35">
      <c r="A24542">
        <v>60</v>
      </c>
      <c r="B24542" t="s">
        <v>12</v>
      </c>
      <c r="C24542">
        <v>35.590000000000003</v>
      </c>
      <c r="D24542">
        <v>4</v>
      </c>
      <c r="E24542" t="s">
        <v>13</v>
      </c>
      <c r="F24542" t="s">
        <v>21</v>
      </c>
      <c r="G24542" t="s">
        <v>22</v>
      </c>
      <c r="H24542" t="s">
        <v>32</v>
      </c>
      <c r="I24542" t="s">
        <v>27</v>
      </c>
      <c r="J24542" t="s">
        <v>33</v>
      </c>
      <c r="K24542" t="s">
        <v>19</v>
      </c>
      <c r="L24542">
        <v>23626.343286047701</v>
      </c>
      <c r="M24542" t="str">
        <f t="shared" si="383"/>
        <v>(60, 'male', 35.59, 4, 'yes', 'northwest', 'High blood pressure', 'Heart disease', 'Rarely', 'Unemployed', 'Premium', 23626.3432860477)</v>
      </c>
    </row>
    <row r="24543" spans="1:13" x14ac:dyDescent="0.35">
      <c r="A24543">
        <v>32</v>
      </c>
      <c r="B24543" t="s">
        <v>20</v>
      </c>
      <c r="C24543">
        <v>19.510000000000002</v>
      </c>
      <c r="D24543">
        <v>3</v>
      </c>
      <c r="E24543" t="s">
        <v>26</v>
      </c>
      <c r="F24543" t="s">
        <v>21</v>
      </c>
      <c r="G24543" t="s">
        <v>16</v>
      </c>
      <c r="H24543" t="s">
        <v>15</v>
      </c>
      <c r="I24543" t="s">
        <v>23</v>
      </c>
      <c r="J24543" t="s">
        <v>30</v>
      </c>
      <c r="K24543" t="s">
        <v>28</v>
      </c>
      <c r="L24543">
        <v>10113.103939315701</v>
      </c>
      <c r="M24543" t="str">
        <f t="shared" si="383"/>
        <v>(32, 'female', 19.51, 3, 'no', 'northwest', 'None', 'Diabetes', 'Occasionally', 'Student', 'Standard', 10113.1039393157)</v>
      </c>
    </row>
    <row r="24544" spans="1:13" x14ac:dyDescent="0.35">
      <c r="A24544">
        <v>55</v>
      </c>
      <c r="B24544" t="s">
        <v>20</v>
      </c>
      <c r="C24544">
        <v>26.02</v>
      </c>
      <c r="D24544">
        <v>5</v>
      </c>
      <c r="E24544" t="s">
        <v>26</v>
      </c>
      <c r="F24544" t="s">
        <v>14</v>
      </c>
      <c r="G24544" t="s">
        <v>32</v>
      </c>
      <c r="H24544" t="s">
        <v>22</v>
      </c>
      <c r="I24544" t="s">
        <v>27</v>
      </c>
      <c r="J24544" t="s">
        <v>33</v>
      </c>
      <c r="K24544" t="s">
        <v>19</v>
      </c>
      <c r="L24544">
        <v>17019.928985466799</v>
      </c>
      <c r="M24544" t="str">
        <f t="shared" si="383"/>
        <v>(55, 'female', 26.02, 5, 'no', 'southeast', 'Heart disease', 'High blood pressure', 'Rarely', 'Unemployed', 'Premium', 17019.9289854668)</v>
      </c>
    </row>
    <row r="24545" spans="1:13" x14ac:dyDescent="0.35">
      <c r="A24545">
        <v>49</v>
      </c>
      <c r="B24545" t="s">
        <v>20</v>
      </c>
      <c r="C24545">
        <v>36.71</v>
      </c>
      <c r="D24545">
        <v>5</v>
      </c>
      <c r="E24545" t="s">
        <v>13</v>
      </c>
      <c r="F24545" t="s">
        <v>29</v>
      </c>
      <c r="G24545" t="s">
        <v>22</v>
      </c>
      <c r="H24545" t="s">
        <v>32</v>
      </c>
      <c r="I24545" t="s">
        <v>23</v>
      </c>
      <c r="J24545" t="s">
        <v>33</v>
      </c>
      <c r="K24545" t="s">
        <v>28</v>
      </c>
      <c r="L24545">
        <v>21255.8420508911</v>
      </c>
      <c r="M24545" t="str">
        <f t="shared" si="383"/>
        <v>(49, 'female', 36.71, 5, 'yes', 'northeast', 'High blood pressure', 'Heart disease', 'Occasionally', 'Unemployed', 'Standard', 21255.8420508911)</v>
      </c>
    </row>
    <row r="24546" spans="1:13" x14ac:dyDescent="0.35">
      <c r="A24546">
        <v>23</v>
      </c>
      <c r="B24546" t="s">
        <v>20</v>
      </c>
      <c r="C24546">
        <v>21.34</v>
      </c>
      <c r="D24546">
        <v>0</v>
      </c>
      <c r="E24546" t="s">
        <v>26</v>
      </c>
      <c r="F24546" t="s">
        <v>21</v>
      </c>
      <c r="G24546" t="s">
        <v>15</v>
      </c>
      <c r="H24546" t="s">
        <v>15</v>
      </c>
      <c r="I24546" t="s">
        <v>34</v>
      </c>
      <c r="J24546" t="s">
        <v>30</v>
      </c>
      <c r="K24546" t="s">
        <v>28</v>
      </c>
      <c r="L24546">
        <v>12042.2468499186</v>
      </c>
      <c r="M24546" t="str">
        <f t="shared" si="383"/>
        <v>(23, 'female', 21.34, 0, 'no', 'northwest', 'Diabetes', 'Diabetes', 'Frequently', 'Student', 'Standard', 12042.2468499186)</v>
      </c>
    </row>
    <row r="24547" spans="1:13" x14ac:dyDescent="0.35">
      <c r="A24547">
        <v>37</v>
      </c>
      <c r="B24547" t="s">
        <v>12</v>
      </c>
      <c r="C24547">
        <v>44</v>
      </c>
      <c r="D24547">
        <v>1</v>
      </c>
      <c r="E24547" t="s">
        <v>13</v>
      </c>
      <c r="F24547" t="s">
        <v>14</v>
      </c>
      <c r="G24547" t="s">
        <v>22</v>
      </c>
      <c r="H24547" t="s">
        <v>32</v>
      </c>
      <c r="I24547" t="s">
        <v>27</v>
      </c>
      <c r="J24547" t="s">
        <v>30</v>
      </c>
      <c r="K24547" t="s">
        <v>31</v>
      </c>
      <c r="L24547">
        <v>18380.749354888401</v>
      </c>
      <c r="M24547" t="str">
        <f t="shared" si="383"/>
        <v>(37, 'male', 44, 1, 'yes', 'southeast', 'High blood pressure', 'Heart disease', 'Rarely', 'Student', 'Basic', 18380.7493548884)</v>
      </c>
    </row>
    <row r="24548" spans="1:13" x14ac:dyDescent="0.35">
      <c r="A24548">
        <v>28</v>
      </c>
      <c r="B24548" t="s">
        <v>20</v>
      </c>
      <c r="C24548">
        <v>25.16</v>
      </c>
      <c r="D24548">
        <v>4</v>
      </c>
      <c r="E24548" t="s">
        <v>13</v>
      </c>
      <c r="F24548" t="s">
        <v>21</v>
      </c>
      <c r="G24548" t="s">
        <v>16</v>
      </c>
      <c r="H24548" t="s">
        <v>16</v>
      </c>
      <c r="I24548" t="s">
        <v>27</v>
      </c>
      <c r="J24548" t="s">
        <v>33</v>
      </c>
      <c r="K24548" t="s">
        <v>31</v>
      </c>
      <c r="L24548">
        <v>10693.367682472401</v>
      </c>
      <c r="M24548" t="str">
        <f t="shared" si="383"/>
        <v>(28, 'female', 25.16, 4, 'yes', 'northwest', 'None', 'None', 'Rarely', 'Unemployed', 'Basic', 10693.3676824724)</v>
      </c>
    </row>
    <row r="24549" spans="1:13" x14ac:dyDescent="0.35">
      <c r="A24549">
        <v>34</v>
      </c>
      <c r="B24549" t="s">
        <v>12</v>
      </c>
      <c r="C24549">
        <v>40.04</v>
      </c>
      <c r="D24549">
        <v>3</v>
      </c>
      <c r="E24549" t="s">
        <v>26</v>
      </c>
      <c r="F24549" t="s">
        <v>29</v>
      </c>
      <c r="G24549" t="s">
        <v>22</v>
      </c>
      <c r="H24549" t="s">
        <v>16</v>
      </c>
      <c r="I24549" t="s">
        <v>34</v>
      </c>
      <c r="J24549" t="s">
        <v>24</v>
      </c>
      <c r="K24549" t="s">
        <v>31</v>
      </c>
      <c r="L24549">
        <v>12577.5804270275</v>
      </c>
      <c r="M24549" t="str">
        <f t="shared" si="383"/>
        <v>(34, 'male', 40.04, 3, 'no', 'northeast', 'High blood pressure', 'None', 'Frequently', 'White collar', 'Basic', 12577.5804270275)</v>
      </c>
    </row>
    <row r="24550" spans="1:13" x14ac:dyDescent="0.35">
      <c r="A24550">
        <v>18</v>
      </c>
      <c r="B24550" t="s">
        <v>12</v>
      </c>
      <c r="C24550">
        <v>42.68</v>
      </c>
      <c r="D24550">
        <v>1</v>
      </c>
      <c r="E24550" t="s">
        <v>13</v>
      </c>
      <c r="F24550" t="s">
        <v>25</v>
      </c>
      <c r="G24550" t="s">
        <v>16</v>
      </c>
      <c r="H24550" t="s">
        <v>22</v>
      </c>
      <c r="I24550" t="s">
        <v>27</v>
      </c>
      <c r="J24550" t="s">
        <v>30</v>
      </c>
      <c r="K24550" t="s">
        <v>28</v>
      </c>
      <c r="L24550">
        <v>15342.828590027701</v>
      </c>
      <c r="M24550" t="str">
        <f t="shared" si="383"/>
        <v>(18, 'male', 42.68, 1, 'yes', 'southwest', 'None', 'High blood pressure', 'Rarely', 'Student', 'Standard', 15342.8285900277)</v>
      </c>
    </row>
    <row r="24551" spans="1:13" x14ac:dyDescent="0.35">
      <c r="A24551">
        <v>61</v>
      </c>
      <c r="B24551" t="s">
        <v>12</v>
      </c>
      <c r="C24551">
        <v>35.450000000000003</v>
      </c>
      <c r="D24551">
        <v>5</v>
      </c>
      <c r="E24551" t="s">
        <v>26</v>
      </c>
      <c r="F24551" t="s">
        <v>29</v>
      </c>
      <c r="G24551" t="s">
        <v>16</v>
      </c>
      <c r="H24551" t="s">
        <v>32</v>
      </c>
      <c r="I24551" t="s">
        <v>27</v>
      </c>
      <c r="J24551" t="s">
        <v>18</v>
      </c>
      <c r="K24551" t="s">
        <v>31</v>
      </c>
      <c r="L24551">
        <v>15041.256911791699</v>
      </c>
      <c r="M24551" t="str">
        <f t="shared" si="383"/>
        <v>(61, 'male', 35.45, 5, 'no', 'northeast', 'None', 'Heart disease', 'Rarely', 'Blue collar', 'Basic', 15041.2569117917)</v>
      </c>
    </row>
    <row r="24552" spans="1:13" x14ac:dyDescent="0.35">
      <c r="A24552">
        <v>54</v>
      </c>
      <c r="B24552" t="s">
        <v>20</v>
      </c>
      <c r="C24552">
        <v>19.36</v>
      </c>
      <c r="D24552">
        <v>2</v>
      </c>
      <c r="E24552" t="s">
        <v>26</v>
      </c>
      <c r="F24552" t="s">
        <v>21</v>
      </c>
      <c r="G24552" t="s">
        <v>15</v>
      </c>
      <c r="H24552" t="s">
        <v>32</v>
      </c>
      <c r="I24552" t="s">
        <v>23</v>
      </c>
      <c r="J24552" t="s">
        <v>33</v>
      </c>
      <c r="K24552" t="s">
        <v>31</v>
      </c>
      <c r="L24552">
        <v>13075.077027592901</v>
      </c>
      <c r="M24552" t="str">
        <f t="shared" si="383"/>
        <v>(54, 'female', 19.36, 2, 'no', 'northwest', 'Diabetes', 'Heart disease', 'Occasionally', 'Unemployed', 'Basic', 13075.0770275929)</v>
      </c>
    </row>
    <row r="24553" spans="1:13" x14ac:dyDescent="0.35">
      <c r="A24553">
        <v>48</v>
      </c>
      <c r="B24553" t="s">
        <v>12</v>
      </c>
      <c r="C24553">
        <v>35.14</v>
      </c>
      <c r="D24553">
        <v>1</v>
      </c>
      <c r="E24553" t="s">
        <v>13</v>
      </c>
      <c r="F24553" t="s">
        <v>29</v>
      </c>
      <c r="G24553" t="s">
        <v>15</v>
      </c>
      <c r="H24553" t="s">
        <v>22</v>
      </c>
      <c r="I24553" t="s">
        <v>34</v>
      </c>
      <c r="J24553" t="s">
        <v>18</v>
      </c>
      <c r="K24553" t="s">
        <v>28</v>
      </c>
      <c r="L24553">
        <v>20567.821226331202</v>
      </c>
      <c r="M24553" t="str">
        <f t="shared" si="383"/>
        <v>(48, 'male', 35.14, 1, 'yes', 'northeast', 'Diabetes', 'High blood pressure', 'Frequently', 'Blue collar', 'Standard', 20567.8212263312)</v>
      </c>
    </row>
    <row r="24554" spans="1:13" x14ac:dyDescent="0.35">
      <c r="A24554">
        <v>57</v>
      </c>
      <c r="B24554" t="s">
        <v>20</v>
      </c>
      <c r="C24554">
        <v>20.48</v>
      </c>
      <c r="D24554">
        <v>1</v>
      </c>
      <c r="E24554" t="s">
        <v>13</v>
      </c>
      <c r="F24554" t="s">
        <v>29</v>
      </c>
      <c r="G24554" t="s">
        <v>15</v>
      </c>
      <c r="H24554" t="s">
        <v>15</v>
      </c>
      <c r="I24554" t="s">
        <v>27</v>
      </c>
      <c r="J24554" t="s">
        <v>18</v>
      </c>
      <c r="K24554" t="s">
        <v>31</v>
      </c>
      <c r="L24554">
        <v>16367.1916399896</v>
      </c>
      <c r="M24554" t="str">
        <f t="shared" si="383"/>
        <v>(57, 'female', 20.48, 1, 'yes', 'northeast', 'Diabetes', 'Diabetes', 'Rarely', 'Blue collar', 'Basic', 16367.1916399896)</v>
      </c>
    </row>
    <row r="24555" spans="1:13" x14ac:dyDescent="0.35">
      <c r="A24555">
        <v>46</v>
      </c>
      <c r="B24555" t="s">
        <v>20</v>
      </c>
      <c r="C24555">
        <v>34.4</v>
      </c>
      <c r="D24555">
        <v>2</v>
      </c>
      <c r="E24555" t="s">
        <v>13</v>
      </c>
      <c r="F24555" t="s">
        <v>14</v>
      </c>
      <c r="G24555" t="s">
        <v>15</v>
      </c>
      <c r="H24555" t="s">
        <v>15</v>
      </c>
      <c r="I24555" t="s">
        <v>17</v>
      </c>
      <c r="J24555" t="s">
        <v>24</v>
      </c>
      <c r="K24555" t="s">
        <v>19</v>
      </c>
      <c r="L24555">
        <v>21662.389247598501</v>
      </c>
      <c r="M24555" t="str">
        <f t="shared" si="383"/>
        <v>(46, 'female', 34.4, 2, 'yes', 'southeast', 'Diabetes', 'Diabetes', 'Never', 'White collar', 'Premium', 21662.3892475985)</v>
      </c>
    </row>
    <row r="24556" spans="1:13" x14ac:dyDescent="0.35">
      <c r="A24556">
        <v>53</v>
      </c>
      <c r="B24556" t="s">
        <v>20</v>
      </c>
      <c r="C24556">
        <v>38.979999999999997</v>
      </c>
      <c r="D24556">
        <v>3</v>
      </c>
      <c r="E24556" t="s">
        <v>26</v>
      </c>
      <c r="F24556" t="s">
        <v>25</v>
      </c>
      <c r="G24556" t="s">
        <v>22</v>
      </c>
      <c r="H24556" t="s">
        <v>16</v>
      </c>
      <c r="I24556" t="s">
        <v>23</v>
      </c>
      <c r="J24556" t="s">
        <v>24</v>
      </c>
      <c r="K24556" t="s">
        <v>31</v>
      </c>
      <c r="L24556">
        <v>9936.1588614539396</v>
      </c>
      <c r="M24556" t="str">
        <f t="shared" si="383"/>
        <v>(53, 'female', 38.98, 3, 'no', 'southwest', 'High blood pressure', 'None', 'Occasionally', 'White collar', 'Basic', 9936.15886145394)</v>
      </c>
    </row>
    <row r="24557" spans="1:13" x14ac:dyDescent="0.35">
      <c r="A24557">
        <v>42</v>
      </c>
      <c r="B24557" t="s">
        <v>12</v>
      </c>
      <c r="C24557">
        <v>41.05</v>
      </c>
      <c r="D24557">
        <v>2</v>
      </c>
      <c r="E24557" t="s">
        <v>26</v>
      </c>
      <c r="F24557" t="s">
        <v>29</v>
      </c>
      <c r="G24557" t="s">
        <v>15</v>
      </c>
      <c r="H24557" t="s">
        <v>22</v>
      </c>
      <c r="I24557" t="s">
        <v>27</v>
      </c>
      <c r="J24557" t="s">
        <v>30</v>
      </c>
      <c r="K24557" t="s">
        <v>31</v>
      </c>
      <c r="L24557">
        <v>10898.4317974446</v>
      </c>
      <c r="M24557" t="str">
        <f t="shared" si="383"/>
        <v>(42, 'male', 41.05, 2, 'no', 'northeast', 'Diabetes', 'High blood pressure', 'Rarely', 'Student', 'Basic', 10898.4317974446)</v>
      </c>
    </row>
    <row r="24558" spans="1:13" x14ac:dyDescent="0.35">
      <c r="A24558">
        <v>30</v>
      </c>
      <c r="B24558" t="s">
        <v>20</v>
      </c>
      <c r="C24558">
        <v>45.6</v>
      </c>
      <c r="D24558">
        <v>5</v>
      </c>
      <c r="E24558" t="s">
        <v>13</v>
      </c>
      <c r="F24558" t="s">
        <v>29</v>
      </c>
      <c r="G24558" t="s">
        <v>22</v>
      </c>
      <c r="H24558" t="s">
        <v>15</v>
      </c>
      <c r="I24558" t="s">
        <v>23</v>
      </c>
      <c r="J24558" t="s">
        <v>30</v>
      </c>
      <c r="K24558" t="s">
        <v>31</v>
      </c>
      <c r="L24558">
        <v>16606.914960686499</v>
      </c>
      <c r="M24558" t="str">
        <f t="shared" si="383"/>
        <v>(30, 'female', 45.6, 5, 'yes', 'northeast', 'High blood pressure', 'Diabetes', 'Occasionally', 'Student', 'Basic', 16606.9149606865)</v>
      </c>
    </row>
    <row r="24559" spans="1:13" x14ac:dyDescent="0.35">
      <c r="A24559">
        <v>46</v>
      </c>
      <c r="B24559" t="s">
        <v>20</v>
      </c>
      <c r="C24559">
        <v>41.35</v>
      </c>
      <c r="D24559">
        <v>5</v>
      </c>
      <c r="E24559" t="s">
        <v>26</v>
      </c>
      <c r="F24559" t="s">
        <v>21</v>
      </c>
      <c r="G24559" t="s">
        <v>15</v>
      </c>
      <c r="H24559" t="s">
        <v>16</v>
      </c>
      <c r="I24559" t="s">
        <v>17</v>
      </c>
      <c r="J24559" t="s">
        <v>18</v>
      </c>
      <c r="K24559" t="s">
        <v>31</v>
      </c>
      <c r="L24559">
        <v>9620.7796677316292</v>
      </c>
      <c r="M24559" t="str">
        <f t="shared" si="383"/>
        <v>(46, 'female', 41.35, 5, 'no', 'northwest', 'Diabetes', 'None', 'Never', 'Blue collar', 'Basic', 9620.77966773163)</v>
      </c>
    </row>
    <row r="24560" spans="1:13" x14ac:dyDescent="0.35">
      <c r="A24560">
        <v>46</v>
      </c>
      <c r="B24560" t="s">
        <v>12</v>
      </c>
      <c r="C24560">
        <v>23.15</v>
      </c>
      <c r="D24560">
        <v>0</v>
      </c>
      <c r="E24560" t="s">
        <v>13</v>
      </c>
      <c r="F24560" t="s">
        <v>29</v>
      </c>
      <c r="G24560" t="s">
        <v>22</v>
      </c>
      <c r="H24560" t="s">
        <v>16</v>
      </c>
      <c r="I24560" t="s">
        <v>34</v>
      </c>
      <c r="J24560" t="s">
        <v>24</v>
      </c>
      <c r="K24560" t="s">
        <v>19</v>
      </c>
      <c r="L24560">
        <v>21156.587337650199</v>
      </c>
      <c r="M24560" t="str">
        <f t="shared" si="383"/>
        <v>(46, 'male', 23.15, 0, 'yes', 'northeast', 'High blood pressure', 'None', 'Frequently', 'White collar', 'Premium', 21156.5873376502)</v>
      </c>
    </row>
    <row r="24561" spans="1:13" x14ac:dyDescent="0.35">
      <c r="A24561">
        <v>27</v>
      </c>
      <c r="B24561" t="s">
        <v>12</v>
      </c>
      <c r="C24561">
        <v>41.01</v>
      </c>
      <c r="D24561">
        <v>5</v>
      </c>
      <c r="E24561" t="s">
        <v>26</v>
      </c>
      <c r="F24561" t="s">
        <v>14</v>
      </c>
      <c r="G24561" t="s">
        <v>22</v>
      </c>
      <c r="H24561" t="s">
        <v>22</v>
      </c>
      <c r="I24561" t="s">
        <v>23</v>
      </c>
      <c r="J24561" t="s">
        <v>30</v>
      </c>
      <c r="K24561" t="s">
        <v>31</v>
      </c>
      <c r="L24561">
        <v>10554.435328998799</v>
      </c>
      <c r="M24561" t="str">
        <f t="shared" si="383"/>
        <v>(27, 'male', 41.01, 5, 'no', 'southeast', 'High blood pressure', 'High blood pressure', 'Occasionally', 'Student', 'Basic', 10554.4353289988)</v>
      </c>
    </row>
    <row r="24562" spans="1:13" x14ac:dyDescent="0.35">
      <c r="A24562">
        <v>52</v>
      </c>
      <c r="B24562" t="s">
        <v>12</v>
      </c>
      <c r="C24562">
        <v>44.86</v>
      </c>
      <c r="D24562">
        <v>3</v>
      </c>
      <c r="E24562" t="s">
        <v>13</v>
      </c>
      <c r="F24562" t="s">
        <v>21</v>
      </c>
      <c r="G24562" t="s">
        <v>32</v>
      </c>
      <c r="H24562" t="s">
        <v>16</v>
      </c>
      <c r="I24562" t="s">
        <v>17</v>
      </c>
      <c r="J24562" t="s">
        <v>24</v>
      </c>
      <c r="K24562" t="s">
        <v>19</v>
      </c>
      <c r="L24562">
        <v>24204.218117934699</v>
      </c>
      <c r="M24562" t="str">
        <f t="shared" si="383"/>
        <v>(52, 'male', 44.86, 3, 'yes', 'northwest', 'Heart disease', 'None', 'Never', 'White collar', 'Premium', 24204.2181179347)</v>
      </c>
    </row>
    <row r="24563" spans="1:13" x14ac:dyDescent="0.35">
      <c r="A24563">
        <v>41</v>
      </c>
      <c r="B24563" t="s">
        <v>12</v>
      </c>
      <c r="C24563">
        <v>44.6</v>
      </c>
      <c r="D24563">
        <v>1</v>
      </c>
      <c r="E24563" t="s">
        <v>26</v>
      </c>
      <c r="F24563" t="s">
        <v>29</v>
      </c>
      <c r="G24563" t="s">
        <v>32</v>
      </c>
      <c r="H24563" t="s">
        <v>16</v>
      </c>
      <c r="I24563" t="s">
        <v>17</v>
      </c>
      <c r="J24563" t="s">
        <v>30</v>
      </c>
      <c r="K24563" t="s">
        <v>31</v>
      </c>
      <c r="L24563">
        <v>12587.863443681301</v>
      </c>
      <c r="M24563" t="str">
        <f t="shared" si="383"/>
        <v>(41, 'male', 44.6, 1, 'no', 'northeast', 'Heart disease', 'None', 'Never', 'Student', 'Basic', 12587.8634436813)</v>
      </c>
    </row>
    <row r="24564" spans="1:13" x14ac:dyDescent="0.35">
      <c r="A24564">
        <v>36</v>
      </c>
      <c r="B24564" t="s">
        <v>12</v>
      </c>
      <c r="C24564">
        <v>34.72</v>
      </c>
      <c r="D24564">
        <v>4</v>
      </c>
      <c r="E24564" t="s">
        <v>26</v>
      </c>
      <c r="F24564" t="s">
        <v>25</v>
      </c>
      <c r="G24564" t="s">
        <v>32</v>
      </c>
      <c r="H24564" t="s">
        <v>32</v>
      </c>
      <c r="I24564" t="s">
        <v>23</v>
      </c>
      <c r="J24564" t="s">
        <v>33</v>
      </c>
      <c r="K24564" t="s">
        <v>28</v>
      </c>
      <c r="L24564">
        <v>19010.203446182601</v>
      </c>
      <c r="M24564" t="str">
        <f t="shared" si="383"/>
        <v>(36, 'male', 34.72, 4, 'no', 'southwest', 'Heart disease', 'Heart disease', 'Occasionally', 'Unemployed', 'Standard', 19010.2034461826)</v>
      </c>
    </row>
    <row r="24565" spans="1:13" x14ac:dyDescent="0.35">
      <c r="A24565">
        <v>34</v>
      </c>
      <c r="B24565" t="s">
        <v>12</v>
      </c>
      <c r="C24565">
        <v>27</v>
      </c>
      <c r="D24565">
        <v>4</v>
      </c>
      <c r="E24565" t="s">
        <v>13</v>
      </c>
      <c r="F24565" t="s">
        <v>29</v>
      </c>
      <c r="G24565" t="s">
        <v>32</v>
      </c>
      <c r="H24565" t="s">
        <v>22</v>
      </c>
      <c r="I24565" t="s">
        <v>27</v>
      </c>
      <c r="J24565" t="s">
        <v>33</v>
      </c>
      <c r="K24565" t="s">
        <v>31</v>
      </c>
      <c r="L24565">
        <v>18827.424346389998</v>
      </c>
      <c r="M24565" t="str">
        <f t="shared" si="383"/>
        <v>(34, 'male', 27, 4, 'yes', 'northeast', 'Heart disease', 'High blood pressure', 'Rarely', 'Unemployed', 'Basic', 18827.42434639)</v>
      </c>
    </row>
    <row r="24566" spans="1:13" x14ac:dyDescent="0.35">
      <c r="A24566">
        <v>43</v>
      </c>
      <c r="B24566" t="s">
        <v>20</v>
      </c>
      <c r="C24566">
        <v>26.99</v>
      </c>
      <c r="D24566">
        <v>0</v>
      </c>
      <c r="E24566" t="s">
        <v>13</v>
      </c>
      <c r="F24566" t="s">
        <v>14</v>
      </c>
      <c r="G24566" t="s">
        <v>16</v>
      </c>
      <c r="H24566" t="s">
        <v>22</v>
      </c>
      <c r="I24566" t="s">
        <v>23</v>
      </c>
      <c r="J24566" t="s">
        <v>18</v>
      </c>
      <c r="K24566" t="s">
        <v>28</v>
      </c>
      <c r="L24566">
        <v>15437.528135475701</v>
      </c>
      <c r="M24566" t="str">
        <f t="shared" si="383"/>
        <v>(43, 'female', 26.99, 0, 'yes', 'southeast', 'None', 'High blood pressure', 'Occasionally', 'Blue collar', 'Standard', 15437.5281354757)</v>
      </c>
    </row>
    <row r="24567" spans="1:13" x14ac:dyDescent="0.35">
      <c r="A24567">
        <v>61</v>
      </c>
      <c r="B24567" t="s">
        <v>12</v>
      </c>
      <c r="C24567">
        <v>23.06</v>
      </c>
      <c r="D24567">
        <v>2</v>
      </c>
      <c r="E24567" t="s">
        <v>26</v>
      </c>
      <c r="F24567" t="s">
        <v>14</v>
      </c>
      <c r="G24567" t="s">
        <v>16</v>
      </c>
      <c r="H24567" t="s">
        <v>15</v>
      </c>
      <c r="I24567" t="s">
        <v>27</v>
      </c>
      <c r="J24567" t="s">
        <v>24</v>
      </c>
      <c r="K24567" t="s">
        <v>28</v>
      </c>
      <c r="L24567">
        <v>12916.3963998985</v>
      </c>
      <c r="M24567" t="str">
        <f t="shared" si="383"/>
        <v>(61, 'male', 23.06, 2, 'no', 'southeast', 'None', 'Diabetes', 'Rarely', 'White collar', 'Standard', 12916.3963998985)</v>
      </c>
    </row>
    <row r="24568" spans="1:13" x14ac:dyDescent="0.35">
      <c r="A24568">
        <v>18</v>
      </c>
      <c r="B24568" t="s">
        <v>20</v>
      </c>
      <c r="C24568">
        <v>39.4</v>
      </c>
      <c r="D24568">
        <v>2</v>
      </c>
      <c r="E24568" t="s">
        <v>26</v>
      </c>
      <c r="F24568" t="s">
        <v>25</v>
      </c>
      <c r="G24568" t="s">
        <v>32</v>
      </c>
      <c r="H24568" t="s">
        <v>22</v>
      </c>
      <c r="I24568" t="s">
        <v>34</v>
      </c>
      <c r="J24568" t="s">
        <v>30</v>
      </c>
      <c r="K24568" t="s">
        <v>28</v>
      </c>
      <c r="L24568">
        <v>15106.567469055801</v>
      </c>
      <c r="M24568" t="str">
        <f t="shared" si="383"/>
        <v>(18, 'female', 39.4, 2, 'no', 'southwest', 'Heart disease', 'High blood pressure', 'Frequently', 'Student', 'Standard', 15106.5674690558)</v>
      </c>
    </row>
    <row r="24569" spans="1:13" x14ac:dyDescent="0.35">
      <c r="A24569">
        <v>61</v>
      </c>
      <c r="B24569" t="s">
        <v>20</v>
      </c>
      <c r="C24569">
        <v>26.3</v>
      </c>
      <c r="D24569">
        <v>4</v>
      </c>
      <c r="E24569" t="s">
        <v>13</v>
      </c>
      <c r="F24569" t="s">
        <v>25</v>
      </c>
      <c r="G24569" t="s">
        <v>16</v>
      </c>
      <c r="H24569" t="s">
        <v>16</v>
      </c>
      <c r="I24569" t="s">
        <v>23</v>
      </c>
      <c r="J24569" t="s">
        <v>24</v>
      </c>
      <c r="K24569" t="s">
        <v>19</v>
      </c>
      <c r="L24569">
        <v>18245.0927105839</v>
      </c>
      <c r="M24569" t="str">
        <f t="shared" si="383"/>
        <v>(61, 'female', 26.3, 4, 'yes', 'southwest', 'None', 'None', 'Occasionally', 'White collar', 'Premium', 18245.0927105839)</v>
      </c>
    </row>
    <row r="24570" spans="1:13" x14ac:dyDescent="0.35">
      <c r="A24570">
        <v>37</v>
      </c>
      <c r="B24570" t="s">
        <v>12</v>
      </c>
      <c r="C24570">
        <v>49.99</v>
      </c>
      <c r="D24570">
        <v>4</v>
      </c>
      <c r="E24570" t="s">
        <v>26</v>
      </c>
      <c r="F24570" t="s">
        <v>25</v>
      </c>
      <c r="G24570" t="s">
        <v>16</v>
      </c>
      <c r="H24570" t="s">
        <v>16</v>
      </c>
      <c r="I24570" t="s">
        <v>34</v>
      </c>
      <c r="J24570" t="s">
        <v>33</v>
      </c>
      <c r="K24570" t="s">
        <v>19</v>
      </c>
      <c r="L24570">
        <v>14320.6259334161</v>
      </c>
      <c r="M24570" t="str">
        <f t="shared" si="383"/>
        <v>(37, 'male', 49.99, 4, 'no', 'southwest', 'None', 'None', 'Frequently', 'Unemployed', 'Premium', 14320.6259334161)</v>
      </c>
    </row>
    <row r="24571" spans="1:13" x14ac:dyDescent="0.35">
      <c r="A24571">
        <v>65</v>
      </c>
      <c r="B24571" t="s">
        <v>20</v>
      </c>
      <c r="C24571">
        <v>28.48</v>
      </c>
      <c r="D24571">
        <v>3</v>
      </c>
      <c r="E24571" t="s">
        <v>13</v>
      </c>
      <c r="F24571" t="s">
        <v>29</v>
      </c>
      <c r="G24571" t="s">
        <v>32</v>
      </c>
      <c r="H24571" t="s">
        <v>15</v>
      </c>
      <c r="I24571" t="s">
        <v>23</v>
      </c>
      <c r="J24571" t="s">
        <v>24</v>
      </c>
      <c r="K24571" t="s">
        <v>28</v>
      </c>
      <c r="L24571">
        <v>23777.527726446999</v>
      </c>
      <c r="M24571" t="str">
        <f t="shared" si="383"/>
        <v>(65, 'female', 28.48, 3, 'yes', 'northeast', 'Heart disease', 'Diabetes', 'Occasionally', 'White collar', 'Standard', 23777.527726447)</v>
      </c>
    </row>
    <row r="24572" spans="1:13" x14ac:dyDescent="0.35">
      <c r="A24572">
        <v>42</v>
      </c>
      <c r="B24572" t="s">
        <v>12</v>
      </c>
      <c r="C24572">
        <v>21.15</v>
      </c>
      <c r="D24572">
        <v>2</v>
      </c>
      <c r="E24572" t="s">
        <v>26</v>
      </c>
      <c r="F24572" t="s">
        <v>29</v>
      </c>
      <c r="G24572" t="s">
        <v>22</v>
      </c>
      <c r="H24572" t="s">
        <v>22</v>
      </c>
      <c r="I24572" t="s">
        <v>17</v>
      </c>
      <c r="J24572" t="s">
        <v>24</v>
      </c>
      <c r="K24572" t="s">
        <v>19</v>
      </c>
      <c r="L24572">
        <v>15490.3220742051</v>
      </c>
      <c r="M24572" t="str">
        <f t="shared" si="383"/>
        <v>(42, 'male', 21.15, 2, 'no', 'northeast', 'High blood pressure', 'High blood pressure', 'Never', 'White collar', 'Premium', 15490.3220742051)</v>
      </c>
    </row>
    <row r="24573" spans="1:13" x14ac:dyDescent="0.35">
      <c r="A24573">
        <v>21</v>
      </c>
      <c r="B24573" t="s">
        <v>20</v>
      </c>
      <c r="C24573">
        <v>34.75</v>
      </c>
      <c r="D24573">
        <v>5</v>
      </c>
      <c r="E24573" t="s">
        <v>26</v>
      </c>
      <c r="F24573" t="s">
        <v>25</v>
      </c>
      <c r="G24573" t="s">
        <v>16</v>
      </c>
      <c r="H24573" t="s">
        <v>32</v>
      </c>
      <c r="I24573" t="s">
        <v>27</v>
      </c>
      <c r="J24573" t="s">
        <v>30</v>
      </c>
      <c r="K24573" t="s">
        <v>31</v>
      </c>
      <c r="L24573">
        <v>10887.401884012699</v>
      </c>
      <c r="M24573" t="str">
        <f t="shared" si="383"/>
        <v>(21, 'female', 34.75, 5, 'no', 'southwest', 'None', 'Heart disease', 'Rarely', 'Student', 'Basic', 10887.4018840127)</v>
      </c>
    </row>
    <row r="24574" spans="1:13" x14ac:dyDescent="0.35">
      <c r="A24574">
        <v>19</v>
      </c>
      <c r="B24574" t="s">
        <v>20</v>
      </c>
      <c r="C24574">
        <v>43.94</v>
      </c>
      <c r="D24574">
        <v>1</v>
      </c>
      <c r="E24574" t="s">
        <v>26</v>
      </c>
      <c r="F24574" t="s">
        <v>21</v>
      </c>
      <c r="G24574" t="s">
        <v>22</v>
      </c>
      <c r="H24574" t="s">
        <v>16</v>
      </c>
      <c r="I24574" t="s">
        <v>23</v>
      </c>
      <c r="J24574" t="s">
        <v>30</v>
      </c>
      <c r="K24574" t="s">
        <v>19</v>
      </c>
      <c r="L24574">
        <v>12644.055034965701</v>
      </c>
      <c r="M24574" t="str">
        <f t="shared" si="383"/>
        <v>(19, 'female', 43.94, 1, 'no', 'northwest', 'High blood pressure', 'None', 'Occasionally', 'Student', 'Premium', 12644.0550349657)</v>
      </c>
    </row>
    <row r="24575" spans="1:13" x14ac:dyDescent="0.35">
      <c r="A24575">
        <v>39</v>
      </c>
      <c r="B24575" t="s">
        <v>20</v>
      </c>
      <c r="C24575">
        <v>44.22</v>
      </c>
      <c r="D24575">
        <v>1</v>
      </c>
      <c r="E24575" t="s">
        <v>26</v>
      </c>
      <c r="F24575" t="s">
        <v>29</v>
      </c>
      <c r="G24575" t="s">
        <v>15</v>
      </c>
      <c r="H24575" t="s">
        <v>32</v>
      </c>
      <c r="I24575" t="s">
        <v>27</v>
      </c>
      <c r="J24575" t="s">
        <v>18</v>
      </c>
      <c r="K24575" t="s">
        <v>19</v>
      </c>
      <c r="L24575">
        <v>19764.957749647201</v>
      </c>
      <c r="M24575" t="str">
        <f t="shared" si="383"/>
        <v>(39, 'female', 44.22, 1, 'no', 'northeast', 'Diabetes', 'Heart disease', 'Rarely', 'Blue collar', 'Premium', 19764.9577496472)</v>
      </c>
    </row>
    <row r="24576" spans="1:13" x14ac:dyDescent="0.35">
      <c r="A24576">
        <v>35</v>
      </c>
      <c r="B24576" t="s">
        <v>12</v>
      </c>
      <c r="C24576">
        <v>18.46</v>
      </c>
      <c r="D24576">
        <v>3</v>
      </c>
      <c r="E24576" t="s">
        <v>13</v>
      </c>
      <c r="F24576" t="s">
        <v>21</v>
      </c>
      <c r="G24576" t="s">
        <v>22</v>
      </c>
      <c r="H24576" t="s">
        <v>16</v>
      </c>
      <c r="I24576" t="s">
        <v>34</v>
      </c>
      <c r="J24576" t="s">
        <v>24</v>
      </c>
      <c r="K24576" t="s">
        <v>28</v>
      </c>
      <c r="L24576">
        <v>17695.6244189346</v>
      </c>
      <c r="M24576" t="str">
        <f t="shared" si="383"/>
        <v>(35, 'male', 18.46, 3, 'yes', 'northwest', 'High blood pressure', 'None', 'Frequently', 'White collar', 'Standard', 17695.6244189346)</v>
      </c>
    </row>
    <row r="24577" spans="1:13" x14ac:dyDescent="0.35">
      <c r="A24577">
        <v>53</v>
      </c>
      <c r="B24577" t="s">
        <v>12</v>
      </c>
      <c r="C24577">
        <v>42.18</v>
      </c>
      <c r="D24577">
        <v>5</v>
      </c>
      <c r="E24577" t="s">
        <v>26</v>
      </c>
      <c r="F24577" t="s">
        <v>14</v>
      </c>
      <c r="G24577" t="s">
        <v>22</v>
      </c>
      <c r="H24577" t="s">
        <v>32</v>
      </c>
      <c r="I24577" t="s">
        <v>17</v>
      </c>
      <c r="J24577" t="s">
        <v>18</v>
      </c>
      <c r="K24577" t="s">
        <v>31</v>
      </c>
      <c r="L24577">
        <v>14865.0631783587</v>
      </c>
      <c r="M24577" t="str">
        <f t="shared" si="383"/>
        <v>(53, 'male', 42.18, 5, 'no', 'southeast', 'High blood pressure', 'Heart disease', 'Never', 'Blue collar', 'Basic', 14865.0631783587)</v>
      </c>
    </row>
    <row r="24578" spans="1:13" x14ac:dyDescent="0.35">
      <c r="A24578">
        <v>55</v>
      </c>
      <c r="B24578" t="s">
        <v>20</v>
      </c>
      <c r="C24578">
        <v>37.020000000000003</v>
      </c>
      <c r="D24578">
        <v>4</v>
      </c>
      <c r="E24578" t="s">
        <v>13</v>
      </c>
      <c r="F24578" t="s">
        <v>21</v>
      </c>
      <c r="G24578" t="s">
        <v>22</v>
      </c>
      <c r="H24578" t="s">
        <v>32</v>
      </c>
      <c r="I24578" t="s">
        <v>34</v>
      </c>
      <c r="J24578" t="s">
        <v>18</v>
      </c>
      <c r="K24578" t="s">
        <v>19</v>
      </c>
      <c r="L24578">
        <v>25098.096434143299</v>
      </c>
      <c r="M24578" t="str">
        <f t="shared" si="383"/>
        <v>(55, 'female', 37.02, 4, 'yes', 'northwest', 'High blood pressure', 'Heart disease', 'Frequently', 'Blue collar', 'Premium', 25098.0964341433)</v>
      </c>
    </row>
    <row r="24579" spans="1:13" x14ac:dyDescent="0.35">
      <c r="A24579">
        <v>50</v>
      </c>
      <c r="B24579" t="s">
        <v>12</v>
      </c>
      <c r="C24579">
        <v>35.229999999999997</v>
      </c>
      <c r="D24579">
        <v>2</v>
      </c>
      <c r="E24579" t="s">
        <v>13</v>
      </c>
      <c r="F24579" t="s">
        <v>25</v>
      </c>
      <c r="G24579" t="s">
        <v>22</v>
      </c>
      <c r="H24579" t="s">
        <v>22</v>
      </c>
      <c r="I24579" t="s">
        <v>23</v>
      </c>
      <c r="J24579" t="s">
        <v>33</v>
      </c>
      <c r="K24579" t="s">
        <v>28</v>
      </c>
      <c r="L24579">
        <v>16839.716228315501</v>
      </c>
      <c r="M24579" t="str">
        <f t="shared" ref="M24579:M24642" si="384">"(" &amp; A24579 &amp; ", '" &amp; B24579 &amp; "', " &amp; C24579 &amp; ", " &amp; D24579 &amp; ", '" &amp; E24579 &amp; "', '" &amp; F24579 &amp; "', '" &amp; G24579 &amp; "', '" &amp; H24579 &amp; "', '" &amp; I24579 &amp; "', '" &amp; J24579 &amp; "', '" &amp; K24579 &amp; "', " &amp; L24579 &amp; ")"</f>
        <v>(50, 'male', 35.23, 2, 'yes', 'southwest', 'High blood pressure', 'High blood pressure', 'Occasionally', 'Unemployed', 'Standard', 16839.7162283155)</v>
      </c>
    </row>
    <row r="24580" spans="1:13" x14ac:dyDescent="0.35">
      <c r="A24580">
        <v>62</v>
      </c>
      <c r="B24580" t="s">
        <v>12</v>
      </c>
      <c r="C24580">
        <v>29.28</v>
      </c>
      <c r="D24580">
        <v>0</v>
      </c>
      <c r="E24580" t="s">
        <v>13</v>
      </c>
      <c r="F24580" t="s">
        <v>29</v>
      </c>
      <c r="G24580" t="s">
        <v>16</v>
      </c>
      <c r="H24580" t="s">
        <v>32</v>
      </c>
      <c r="I24580" t="s">
        <v>34</v>
      </c>
      <c r="J24580" t="s">
        <v>30</v>
      </c>
      <c r="K24580" t="s">
        <v>28</v>
      </c>
      <c r="L24580">
        <v>21455.2044679399</v>
      </c>
      <c r="M24580" t="str">
        <f t="shared" si="384"/>
        <v>(62, 'male', 29.28, 0, 'yes', 'northeast', 'None', 'Heart disease', 'Frequently', 'Student', 'Standard', 21455.2044679399)</v>
      </c>
    </row>
    <row r="24581" spans="1:13" x14ac:dyDescent="0.35">
      <c r="A24581">
        <v>48</v>
      </c>
      <c r="B24581" t="s">
        <v>20</v>
      </c>
      <c r="C24581">
        <v>26.07</v>
      </c>
      <c r="D24581">
        <v>4</v>
      </c>
      <c r="E24581" t="s">
        <v>13</v>
      </c>
      <c r="F24581" t="s">
        <v>29</v>
      </c>
      <c r="G24581" t="s">
        <v>22</v>
      </c>
      <c r="H24581" t="s">
        <v>15</v>
      </c>
      <c r="I24581" t="s">
        <v>23</v>
      </c>
      <c r="J24581" t="s">
        <v>24</v>
      </c>
      <c r="K24581" t="s">
        <v>19</v>
      </c>
      <c r="L24581">
        <v>21752.614470628301</v>
      </c>
      <c r="M24581" t="str">
        <f t="shared" si="384"/>
        <v>(48, 'female', 26.07, 4, 'yes', 'northeast', 'High blood pressure', 'Diabetes', 'Occasionally', 'White collar', 'Premium', 21752.6144706283)</v>
      </c>
    </row>
    <row r="24582" spans="1:13" x14ac:dyDescent="0.35">
      <c r="A24582">
        <v>65</v>
      </c>
      <c r="B24582" t="s">
        <v>20</v>
      </c>
      <c r="C24582">
        <v>19.18</v>
      </c>
      <c r="D24582">
        <v>4</v>
      </c>
      <c r="E24582" t="s">
        <v>26</v>
      </c>
      <c r="F24582" t="s">
        <v>21</v>
      </c>
      <c r="G24582" t="s">
        <v>22</v>
      </c>
      <c r="H24582" t="s">
        <v>16</v>
      </c>
      <c r="I24582" t="s">
        <v>27</v>
      </c>
      <c r="J24582" t="s">
        <v>33</v>
      </c>
      <c r="K24582" t="s">
        <v>28</v>
      </c>
      <c r="L24582">
        <v>8884.5178751944604</v>
      </c>
      <c r="M24582" t="str">
        <f t="shared" si="384"/>
        <v>(65, 'female', 19.18, 4, 'no', 'northwest', 'High blood pressure', 'None', 'Rarely', 'Unemployed', 'Standard', 8884.51787519446)</v>
      </c>
    </row>
    <row r="24583" spans="1:13" x14ac:dyDescent="0.35">
      <c r="A24583">
        <v>64</v>
      </c>
      <c r="B24583" t="s">
        <v>12</v>
      </c>
      <c r="C24583">
        <v>34.96</v>
      </c>
      <c r="D24583">
        <v>5</v>
      </c>
      <c r="E24583" t="s">
        <v>13</v>
      </c>
      <c r="F24583" t="s">
        <v>14</v>
      </c>
      <c r="G24583" t="s">
        <v>22</v>
      </c>
      <c r="H24583" t="s">
        <v>16</v>
      </c>
      <c r="I24583" t="s">
        <v>27</v>
      </c>
      <c r="J24583" t="s">
        <v>24</v>
      </c>
      <c r="K24583" t="s">
        <v>19</v>
      </c>
      <c r="L24583">
        <v>20555.758488249801</v>
      </c>
      <c r="M24583" t="str">
        <f t="shared" si="384"/>
        <v>(64, 'male', 34.96, 5, 'yes', 'southeast', 'High blood pressure', 'None', 'Rarely', 'White collar', 'Premium', 20555.7584882498)</v>
      </c>
    </row>
    <row r="24584" spans="1:13" x14ac:dyDescent="0.35">
      <c r="A24584">
        <v>18</v>
      </c>
      <c r="B24584" t="s">
        <v>12</v>
      </c>
      <c r="C24584">
        <v>37.56</v>
      </c>
      <c r="D24584">
        <v>3</v>
      </c>
      <c r="E24584" t="s">
        <v>13</v>
      </c>
      <c r="F24584" t="s">
        <v>14</v>
      </c>
      <c r="G24584" t="s">
        <v>16</v>
      </c>
      <c r="H24584" t="s">
        <v>15</v>
      </c>
      <c r="I24584" t="s">
        <v>27</v>
      </c>
      <c r="J24584" t="s">
        <v>33</v>
      </c>
      <c r="K24584" t="s">
        <v>19</v>
      </c>
      <c r="L24584">
        <v>19303.3862840277</v>
      </c>
      <c r="M24584" t="str">
        <f t="shared" si="384"/>
        <v>(18, 'male', 37.56, 3, 'yes', 'southeast', 'None', 'Diabetes', 'Rarely', 'Unemployed', 'Premium', 19303.3862840277)</v>
      </c>
    </row>
    <row r="24585" spans="1:13" x14ac:dyDescent="0.35">
      <c r="A24585">
        <v>30</v>
      </c>
      <c r="B24585" t="s">
        <v>20</v>
      </c>
      <c r="C24585">
        <v>44.41</v>
      </c>
      <c r="D24585">
        <v>5</v>
      </c>
      <c r="E24585" t="s">
        <v>13</v>
      </c>
      <c r="F24585" t="s">
        <v>25</v>
      </c>
      <c r="G24585" t="s">
        <v>15</v>
      </c>
      <c r="H24585" t="s">
        <v>32</v>
      </c>
      <c r="I24585" t="s">
        <v>17</v>
      </c>
      <c r="J24585" t="s">
        <v>33</v>
      </c>
      <c r="K24585" t="s">
        <v>19</v>
      </c>
      <c r="L24585">
        <v>22647.4664592056</v>
      </c>
      <c r="M24585" t="str">
        <f t="shared" si="384"/>
        <v>(30, 'female', 44.41, 5, 'yes', 'southwest', 'Diabetes', 'Heart disease', 'Never', 'Unemployed', 'Premium', 22647.4664592056)</v>
      </c>
    </row>
    <row r="24586" spans="1:13" x14ac:dyDescent="0.35">
      <c r="A24586">
        <v>51</v>
      </c>
      <c r="B24586" t="s">
        <v>12</v>
      </c>
      <c r="C24586">
        <v>25.11</v>
      </c>
      <c r="D24586">
        <v>4</v>
      </c>
      <c r="E24586" t="s">
        <v>13</v>
      </c>
      <c r="F24586" t="s">
        <v>29</v>
      </c>
      <c r="G24586" t="s">
        <v>32</v>
      </c>
      <c r="H24586" t="s">
        <v>16</v>
      </c>
      <c r="I24586" t="s">
        <v>34</v>
      </c>
      <c r="J24586" t="s">
        <v>24</v>
      </c>
      <c r="K24586" t="s">
        <v>31</v>
      </c>
      <c r="L24586">
        <v>20842.396535752199</v>
      </c>
      <c r="M24586" t="str">
        <f t="shared" si="384"/>
        <v>(51, 'male', 25.11, 4, 'yes', 'northeast', 'Heart disease', 'None', 'Frequently', 'White collar', 'Basic', 20842.3965357522)</v>
      </c>
    </row>
    <row r="24587" spans="1:13" x14ac:dyDescent="0.35">
      <c r="A24587">
        <v>43</v>
      </c>
      <c r="B24587" t="s">
        <v>12</v>
      </c>
      <c r="C24587">
        <v>18.05</v>
      </c>
      <c r="D24587">
        <v>0</v>
      </c>
      <c r="E24587" t="s">
        <v>26</v>
      </c>
      <c r="F24587" t="s">
        <v>14</v>
      </c>
      <c r="G24587" t="s">
        <v>15</v>
      </c>
      <c r="H24587" t="s">
        <v>32</v>
      </c>
      <c r="I24587" t="s">
        <v>17</v>
      </c>
      <c r="J24587" t="s">
        <v>30</v>
      </c>
      <c r="K24587" t="s">
        <v>28</v>
      </c>
      <c r="L24587">
        <v>14544.5761782345</v>
      </c>
      <c r="M24587" t="str">
        <f t="shared" si="384"/>
        <v>(43, 'male', 18.05, 0, 'no', 'southeast', 'Diabetes', 'Heart disease', 'Never', 'Student', 'Standard', 14544.5761782345)</v>
      </c>
    </row>
    <row r="24588" spans="1:13" x14ac:dyDescent="0.35">
      <c r="A24588">
        <v>53</v>
      </c>
      <c r="B24588" t="s">
        <v>12</v>
      </c>
      <c r="C24588">
        <v>30.62</v>
      </c>
      <c r="D24588">
        <v>1</v>
      </c>
      <c r="E24588" t="s">
        <v>26</v>
      </c>
      <c r="F24588" t="s">
        <v>29</v>
      </c>
      <c r="G24588" t="s">
        <v>15</v>
      </c>
      <c r="H24588" t="s">
        <v>15</v>
      </c>
      <c r="I24588" t="s">
        <v>27</v>
      </c>
      <c r="J24588" t="s">
        <v>18</v>
      </c>
      <c r="K24588" t="s">
        <v>19</v>
      </c>
      <c r="L24588">
        <v>17797.6106588888</v>
      </c>
      <c r="M24588" t="str">
        <f t="shared" si="384"/>
        <v>(53, 'male', 30.62, 1, 'no', 'northeast', 'Diabetes', 'Diabetes', 'Rarely', 'Blue collar', 'Premium', 17797.6106588888)</v>
      </c>
    </row>
    <row r="24589" spans="1:13" x14ac:dyDescent="0.35">
      <c r="A24589">
        <v>35</v>
      </c>
      <c r="B24589" t="s">
        <v>12</v>
      </c>
      <c r="C24589">
        <v>30.23</v>
      </c>
      <c r="D24589">
        <v>3</v>
      </c>
      <c r="E24589" t="s">
        <v>26</v>
      </c>
      <c r="F24589" t="s">
        <v>29</v>
      </c>
      <c r="G24589" t="s">
        <v>15</v>
      </c>
      <c r="H24589" t="s">
        <v>15</v>
      </c>
      <c r="I24589" t="s">
        <v>17</v>
      </c>
      <c r="J24589" t="s">
        <v>18</v>
      </c>
      <c r="K24589" t="s">
        <v>19</v>
      </c>
      <c r="L24589">
        <v>16954.801811641901</v>
      </c>
      <c r="M24589" t="str">
        <f t="shared" si="384"/>
        <v>(35, 'male', 30.23, 3, 'no', 'northeast', 'Diabetes', 'Diabetes', 'Never', 'Blue collar', 'Premium', 16954.8018116419)</v>
      </c>
    </row>
    <row r="24590" spans="1:13" x14ac:dyDescent="0.35">
      <c r="A24590">
        <v>34</v>
      </c>
      <c r="B24590" t="s">
        <v>12</v>
      </c>
      <c r="C24590">
        <v>19.93</v>
      </c>
      <c r="D24590">
        <v>5</v>
      </c>
      <c r="E24590" t="s">
        <v>26</v>
      </c>
      <c r="F24590" t="s">
        <v>21</v>
      </c>
      <c r="G24590" t="s">
        <v>15</v>
      </c>
      <c r="H24590" t="s">
        <v>16</v>
      </c>
      <c r="I24590" t="s">
        <v>17</v>
      </c>
      <c r="J24590" t="s">
        <v>18</v>
      </c>
      <c r="K24590" t="s">
        <v>28</v>
      </c>
      <c r="L24590">
        <v>11407.148746438201</v>
      </c>
      <c r="M24590" t="str">
        <f t="shared" si="384"/>
        <v>(34, 'male', 19.93, 5, 'no', 'northwest', 'Diabetes', 'None', 'Never', 'Blue collar', 'Standard', 11407.1487464382)</v>
      </c>
    </row>
    <row r="24591" spans="1:13" x14ac:dyDescent="0.35">
      <c r="A24591">
        <v>21</v>
      </c>
      <c r="B24591" t="s">
        <v>20</v>
      </c>
      <c r="C24591">
        <v>39.840000000000003</v>
      </c>
      <c r="D24591">
        <v>3</v>
      </c>
      <c r="E24591" t="s">
        <v>26</v>
      </c>
      <c r="F24591" t="s">
        <v>29</v>
      </c>
      <c r="G24591" t="s">
        <v>16</v>
      </c>
      <c r="H24591" t="s">
        <v>22</v>
      </c>
      <c r="I24591" t="s">
        <v>34</v>
      </c>
      <c r="J24591" t="s">
        <v>33</v>
      </c>
      <c r="K24591" t="s">
        <v>31</v>
      </c>
      <c r="L24591">
        <v>9278.3706961678399</v>
      </c>
      <c r="M24591" t="str">
        <f t="shared" si="384"/>
        <v>(21, 'female', 39.84, 3, 'no', 'northeast', 'None', 'High blood pressure', 'Frequently', 'Unemployed', 'Basic', 9278.37069616784)</v>
      </c>
    </row>
    <row r="24592" spans="1:13" x14ac:dyDescent="0.35">
      <c r="A24592">
        <v>28</v>
      </c>
      <c r="B24592" t="s">
        <v>12</v>
      </c>
      <c r="C24592">
        <v>21.25</v>
      </c>
      <c r="D24592">
        <v>5</v>
      </c>
      <c r="E24592" t="s">
        <v>13</v>
      </c>
      <c r="F24592" t="s">
        <v>14</v>
      </c>
      <c r="G24592" t="s">
        <v>22</v>
      </c>
      <c r="H24592" t="s">
        <v>16</v>
      </c>
      <c r="I24592" t="s">
        <v>23</v>
      </c>
      <c r="J24592" t="s">
        <v>30</v>
      </c>
      <c r="K24592" t="s">
        <v>19</v>
      </c>
      <c r="L24592">
        <v>18188.097083496799</v>
      </c>
      <c r="M24592" t="str">
        <f t="shared" si="384"/>
        <v>(28, 'male', 21.25, 5, 'yes', 'southeast', 'High blood pressure', 'None', 'Occasionally', 'Student', 'Premium', 18188.0970834968)</v>
      </c>
    </row>
    <row r="24593" spans="1:13" x14ac:dyDescent="0.35">
      <c r="A24593">
        <v>28</v>
      </c>
      <c r="B24593" t="s">
        <v>12</v>
      </c>
      <c r="C24593">
        <v>27.96</v>
      </c>
      <c r="D24593">
        <v>2</v>
      </c>
      <c r="E24593" t="s">
        <v>13</v>
      </c>
      <c r="F24593" t="s">
        <v>14</v>
      </c>
      <c r="G24593" t="s">
        <v>22</v>
      </c>
      <c r="H24593" t="s">
        <v>22</v>
      </c>
      <c r="I24593" t="s">
        <v>34</v>
      </c>
      <c r="J24593" t="s">
        <v>18</v>
      </c>
      <c r="K24593" t="s">
        <v>19</v>
      </c>
      <c r="L24593">
        <v>20875.611569173201</v>
      </c>
      <c r="M24593" t="str">
        <f t="shared" si="384"/>
        <v>(28, 'male', 27.96, 2, 'yes', 'southeast', 'High blood pressure', 'High blood pressure', 'Frequently', 'Blue collar', 'Premium', 20875.6115691732)</v>
      </c>
    </row>
    <row r="24594" spans="1:13" x14ac:dyDescent="0.35">
      <c r="A24594">
        <v>27</v>
      </c>
      <c r="B24594" t="s">
        <v>20</v>
      </c>
      <c r="C24594">
        <v>26.1</v>
      </c>
      <c r="D24594">
        <v>0</v>
      </c>
      <c r="E24594" t="s">
        <v>26</v>
      </c>
      <c r="F24594" t="s">
        <v>29</v>
      </c>
      <c r="G24594" t="s">
        <v>22</v>
      </c>
      <c r="H24594" t="s">
        <v>16</v>
      </c>
      <c r="I24594" t="s">
        <v>17</v>
      </c>
      <c r="J24594" t="s">
        <v>18</v>
      </c>
      <c r="K24594" t="s">
        <v>28</v>
      </c>
      <c r="L24594">
        <v>9285.6722572949893</v>
      </c>
      <c r="M24594" t="str">
        <f t="shared" si="384"/>
        <v>(27, 'female', 26.1, 0, 'no', 'northeast', 'High blood pressure', 'None', 'Never', 'Blue collar', 'Standard', 9285.67225729499)</v>
      </c>
    </row>
    <row r="24595" spans="1:13" x14ac:dyDescent="0.35">
      <c r="A24595">
        <v>53</v>
      </c>
      <c r="B24595" t="s">
        <v>20</v>
      </c>
      <c r="C24595">
        <v>39.020000000000003</v>
      </c>
      <c r="D24595">
        <v>4</v>
      </c>
      <c r="E24595" t="s">
        <v>26</v>
      </c>
      <c r="F24595" t="s">
        <v>14</v>
      </c>
      <c r="G24595" t="s">
        <v>22</v>
      </c>
      <c r="H24595" t="s">
        <v>16</v>
      </c>
      <c r="I24595" t="s">
        <v>17</v>
      </c>
      <c r="J24595" t="s">
        <v>30</v>
      </c>
      <c r="K24595" t="s">
        <v>31</v>
      </c>
      <c r="L24595">
        <v>7389.3111053151397</v>
      </c>
      <c r="M24595" t="str">
        <f t="shared" si="384"/>
        <v>(53, 'female', 39.02, 4, 'no', 'southeast', 'High blood pressure', 'None', 'Never', 'Student', 'Basic', 7389.31110531514)</v>
      </c>
    </row>
    <row r="24596" spans="1:13" x14ac:dyDescent="0.35">
      <c r="A24596">
        <v>45</v>
      </c>
      <c r="B24596" t="s">
        <v>12</v>
      </c>
      <c r="C24596">
        <v>42.89</v>
      </c>
      <c r="D24596">
        <v>4</v>
      </c>
      <c r="E24596" t="s">
        <v>26</v>
      </c>
      <c r="F24596" t="s">
        <v>21</v>
      </c>
      <c r="G24596" t="s">
        <v>16</v>
      </c>
      <c r="H24596" t="s">
        <v>15</v>
      </c>
      <c r="I24596" t="s">
        <v>34</v>
      </c>
      <c r="J24596" t="s">
        <v>18</v>
      </c>
      <c r="K24596" t="s">
        <v>28</v>
      </c>
      <c r="L24596">
        <v>14743.9448607044</v>
      </c>
      <c r="M24596" t="str">
        <f t="shared" si="384"/>
        <v>(45, 'male', 42.89, 4, 'no', 'northwest', 'None', 'Diabetes', 'Frequently', 'Blue collar', 'Standard', 14743.9448607044)</v>
      </c>
    </row>
    <row r="24597" spans="1:13" x14ac:dyDescent="0.35">
      <c r="A24597">
        <v>18</v>
      </c>
      <c r="B24597" t="s">
        <v>20</v>
      </c>
      <c r="C24597">
        <v>45.21</v>
      </c>
      <c r="D24597">
        <v>2</v>
      </c>
      <c r="E24597" t="s">
        <v>13</v>
      </c>
      <c r="F24597" t="s">
        <v>14</v>
      </c>
      <c r="G24597" t="s">
        <v>15</v>
      </c>
      <c r="H24597" t="s">
        <v>16</v>
      </c>
      <c r="I24597" t="s">
        <v>17</v>
      </c>
      <c r="J24597" t="s">
        <v>18</v>
      </c>
      <c r="K24597" t="s">
        <v>19</v>
      </c>
      <c r="L24597">
        <v>19486.330052020501</v>
      </c>
      <c r="M24597" t="str">
        <f t="shared" si="384"/>
        <v>(18, 'female', 45.21, 2, 'yes', 'southeast', 'Diabetes', 'None', 'Never', 'Blue collar', 'Premium', 19486.3300520205)</v>
      </c>
    </row>
    <row r="24598" spans="1:13" x14ac:dyDescent="0.35">
      <c r="A24598">
        <v>31</v>
      </c>
      <c r="B24598" t="s">
        <v>12</v>
      </c>
      <c r="C24598">
        <v>33.33</v>
      </c>
      <c r="D24598">
        <v>5</v>
      </c>
      <c r="E24598" t="s">
        <v>13</v>
      </c>
      <c r="F24598" t="s">
        <v>14</v>
      </c>
      <c r="G24598" t="s">
        <v>15</v>
      </c>
      <c r="H24598" t="s">
        <v>22</v>
      </c>
      <c r="I24598" t="s">
        <v>23</v>
      </c>
      <c r="J24598" t="s">
        <v>30</v>
      </c>
      <c r="K24598" t="s">
        <v>31</v>
      </c>
      <c r="L24598">
        <v>15803.2261735347</v>
      </c>
      <c r="M24598" t="str">
        <f t="shared" si="384"/>
        <v>(31, 'male', 33.33, 5, 'yes', 'southeast', 'Diabetes', 'High blood pressure', 'Occasionally', 'Student', 'Basic', 15803.2261735347)</v>
      </c>
    </row>
    <row r="24599" spans="1:13" x14ac:dyDescent="0.35">
      <c r="A24599">
        <v>48</v>
      </c>
      <c r="B24599" t="s">
        <v>12</v>
      </c>
      <c r="C24599">
        <v>49.14</v>
      </c>
      <c r="D24599">
        <v>2</v>
      </c>
      <c r="E24599" t="s">
        <v>26</v>
      </c>
      <c r="F24599" t="s">
        <v>25</v>
      </c>
      <c r="G24599" t="s">
        <v>16</v>
      </c>
      <c r="H24599" t="s">
        <v>32</v>
      </c>
      <c r="I24599" t="s">
        <v>27</v>
      </c>
      <c r="J24599" t="s">
        <v>18</v>
      </c>
      <c r="K24599" t="s">
        <v>19</v>
      </c>
      <c r="L24599">
        <v>18620.146955602799</v>
      </c>
      <c r="M24599" t="str">
        <f t="shared" si="384"/>
        <v>(48, 'male', 49.14, 2, 'no', 'southwest', 'None', 'Heart disease', 'Rarely', 'Blue collar', 'Premium', 18620.1469556028)</v>
      </c>
    </row>
    <row r="24600" spans="1:13" x14ac:dyDescent="0.35">
      <c r="A24600">
        <v>43</v>
      </c>
      <c r="B24600" t="s">
        <v>12</v>
      </c>
      <c r="C24600">
        <v>22.52</v>
      </c>
      <c r="D24600">
        <v>5</v>
      </c>
      <c r="E24600" t="s">
        <v>13</v>
      </c>
      <c r="F24600" t="s">
        <v>29</v>
      </c>
      <c r="G24600" t="s">
        <v>22</v>
      </c>
      <c r="H24600" t="s">
        <v>16</v>
      </c>
      <c r="I24600" t="s">
        <v>27</v>
      </c>
      <c r="J24600" t="s">
        <v>18</v>
      </c>
      <c r="K24600" t="s">
        <v>31</v>
      </c>
      <c r="L24600">
        <v>15251.0188837559</v>
      </c>
      <c r="M24600" t="str">
        <f t="shared" si="384"/>
        <v>(43, 'male', 22.52, 5, 'yes', 'northeast', 'High blood pressure', 'None', 'Rarely', 'Blue collar', 'Basic', 15251.0188837559)</v>
      </c>
    </row>
    <row r="24601" spans="1:13" x14ac:dyDescent="0.35">
      <c r="A24601">
        <v>62</v>
      </c>
      <c r="B24601" t="s">
        <v>20</v>
      </c>
      <c r="C24601">
        <v>38.619999999999997</v>
      </c>
      <c r="D24601">
        <v>3</v>
      </c>
      <c r="E24601" t="s">
        <v>13</v>
      </c>
      <c r="F24601" t="s">
        <v>29</v>
      </c>
      <c r="G24601" t="s">
        <v>16</v>
      </c>
      <c r="H24601" t="s">
        <v>32</v>
      </c>
      <c r="I24601" t="s">
        <v>23</v>
      </c>
      <c r="J24601" t="s">
        <v>18</v>
      </c>
      <c r="K24601" t="s">
        <v>28</v>
      </c>
      <c r="L24601">
        <v>21723.467927887101</v>
      </c>
      <c r="M24601" t="str">
        <f t="shared" si="384"/>
        <v>(62, 'female', 38.62, 3, 'yes', 'northeast', 'None', 'Heart disease', 'Occasionally', 'Blue collar', 'Standard', 21723.4679278871)</v>
      </c>
    </row>
    <row r="24602" spans="1:13" x14ac:dyDescent="0.35">
      <c r="A24602">
        <v>49</v>
      </c>
      <c r="B24602" t="s">
        <v>12</v>
      </c>
      <c r="C24602">
        <v>46.61</v>
      </c>
      <c r="D24602">
        <v>4</v>
      </c>
      <c r="E24602" t="s">
        <v>26</v>
      </c>
      <c r="F24602" t="s">
        <v>25</v>
      </c>
      <c r="G24602" t="s">
        <v>15</v>
      </c>
      <c r="H24602" t="s">
        <v>15</v>
      </c>
      <c r="I24602" t="s">
        <v>34</v>
      </c>
      <c r="J24602" t="s">
        <v>18</v>
      </c>
      <c r="K24602" t="s">
        <v>19</v>
      </c>
      <c r="L24602">
        <v>19749.317041446298</v>
      </c>
      <c r="M24602" t="str">
        <f t="shared" si="384"/>
        <v>(49, 'male', 46.61, 4, 'no', 'southwest', 'Diabetes', 'Diabetes', 'Frequently', 'Blue collar', 'Premium', 19749.3170414463)</v>
      </c>
    </row>
    <row r="24603" spans="1:13" x14ac:dyDescent="0.35">
      <c r="A24603">
        <v>30</v>
      </c>
      <c r="B24603" t="s">
        <v>12</v>
      </c>
      <c r="C24603">
        <v>34.94</v>
      </c>
      <c r="D24603">
        <v>4</v>
      </c>
      <c r="E24603" t="s">
        <v>26</v>
      </c>
      <c r="F24603" t="s">
        <v>29</v>
      </c>
      <c r="G24603" t="s">
        <v>22</v>
      </c>
      <c r="H24603" t="s">
        <v>22</v>
      </c>
      <c r="I24603" t="s">
        <v>23</v>
      </c>
      <c r="J24603" t="s">
        <v>30</v>
      </c>
      <c r="K24603" t="s">
        <v>19</v>
      </c>
      <c r="L24603">
        <v>15682.580272220501</v>
      </c>
      <c r="M24603" t="str">
        <f t="shared" si="384"/>
        <v>(30, 'male', 34.94, 4, 'no', 'northeast', 'High blood pressure', 'High blood pressure', 'Occasionally', 'Student', 'Premium', 15682.5802722205)</v>
      </c>
    </row>
    <row r="24604" spans="1:13" x14ac:dyDescent="0.35">
      <c r="A24604">
        <v>28</v>
      </c>
      <c r="B24604" t="s">
        <v>20</v>
      </c>
      <c r="C24604">
        <v>33.11</v>
      </c>
      <c r="D24604">
        <v>3</v>
      </c>
      <c r="E24604" t="s">
        <v>26</v>
      </c>
      <c r="F24604" t="s">
        <v>14</v>
      </c>
      <c r="G24604" t="s">
        <v>22</v>
      </c>
      <c r="H24604" t="s">
        <v>16</v>
      </c>
      <c r="I24604" t="s">
        <v>17</v>
      </c>
      <c r="J24604" t="s">
        <v>30</v>
      </c>
      <c r="K24604" t="s">
        <v>31</v>
      </c>
      <c r="L24604">
        <v>6590.5670816625097</v>
      </c>
      <c r="M24604" t="str">
        <f t="shared" si="384"/>
        <v>(28, 'female', 33.11, 3, 'no', 'southeast', 'High blood pressure', 'None', 'Never', 'Student', 'Basic', 6590.56708166251)</v>
      </c>
    </row>
    <row r="24605" spans="1:13" x14ac:dyDescent="0.35">
      <c r="A24605">
        <v>58</v>
      </c>
      <c r="B24605" t="s">
        <v>12</v>
      </c>
      <c r="C24605">
        <v>46.83</v>
      </c>
      <c r="D24605">
        <v>3</v>
      </c>
      <c r="E24605" t="s">
        <v>26</v>
      </c>
      <c r="F24605" t="s">
        <v>21</v>
      </c>
      <c r="G24605" t="s">
        <v>22</v>
      </c>
      <c r="H24605" t="s">
        <v>32</v>
      </c>
      <c r="I24605" t="s">
        <v>23</v>
      </c>
      <c r="J24605" t="s">
        <v>24</v>
      </c>
      <c r="K24605" t="s">
        <v>28</v>
      </c>
      <c r="L24605">
        <v>18371.802953279101</v>
      </c>
      <c r="M24605" t="str">
        <f t="shared" si="384"/>
        <v>(58, 'male', 46.83, 3, 'no', 'northwest', 'High blood pressure', 'Heart disease', 'Occasionally', 'White collar', 'Standard', 18371.8029532791)</v>
      </c>
    </row>
    <row r="24606" spans="1:13" x14ac:dyDescent="0.35">
      <c r="A24606">
        <v>62</v>
      </c>
      <c r="B24606" t="s">
        <v>12</v>
      </c>
      <c r="C24606">
        <v>20.32</v>
      </c>
      <c r="D24606">
        <v>2</v>
      </c>
      <c r="E24606" t="s">
        <v>13</v>
      </c>
      <c r="F24606" t="s">
        <v>29</v>
      </c>
      <c r="G24606" t="s">
        <v>16</v>
      </c>
      <c r="H24606" t="s">
        <v>32</v>
      </c>
      <c r="I24606" t="s">
        <v>34</v>
      </c>
      <c r="J24606" t="s">
        <v>24</v>
      </c>
      <c r="K24606" t="s">
        <v>28</v>
      </c>
      <c r="L24606">
        <v>22737.193632842402</v>
      </c>
      <c r="M24606" t="str">
        <f t="shared" si="384"/>
        <v>(62, 'male', 20.32, 2, 'yes', 'northeast', 'None', 'Heart disease', 'Frequently', 'White collar', 'Standard', 22737.1936328424)</v>
      </c>
    </row>
    <row r="24607" spans="1:13" x14ac:dyDescent="0.35">
      <c r="A24607">
        <v>64</v>
      </c>
      <c r="B24607" t="s">
        <v>12</v>
      </c>
      <c r="C24607">
        <v>31.58</v>
      </c>
      <c r="D24607">
        <v>3</v>
      </c>
      <c r="E24607" t="s">
        <v>13</v>
      </c>
      <c r="F24607" t="s">
        <v>29</v>
      </c>
      <c r="G24607" t="s">
        <v>15</v>
      </c>
      <c r="H24607" t="s">
        <v>32</v>
      </c>
      <c r="I24607" t="s">
        <v>27</v>
      </c>
      <c r="J24607" t="s">
        <v>30</v>
      </c>
      <c r="K24607" t="s">
        <v>31</v>
      </c>
      <c r="L24607">
        <v>20580.777885227599</v>
      </c>
      <c r="M24607" t="str">
        <f t="shared" si="384"/>
        <v>(64, 'male', 31.58, 3, 'yes', 'northeast', 'Diabetes', 'Heart disease', 'Rarely', 'Student', 'Basic', 20580.7778852276)</v>
      </c>
    </row>
    <row r="24608" spans="1:13" x14ac:dyDescent="0.35">
      <c r="A24608">
        <v>20</v>
      </c>
      <c r="B24608" t="s">
        <v>20</v>
      </c>
      <c r="C24608">
        <v>29.41</v>
      </c>
      <c r="D24608">
        <v>1</v>
      </c>
      <c r="E24608" t="s">
        <v>13</v>
      </c>
      <c r="F24608" t="s">
        <v>14</v>
      </c>
      <c r="G24608" t="s">
        <v>32</v>
      </c>
      <c r="H24608" t="s">
        <v>22</v>
      </c>
      <c r="I24608" t="s">
        <v>34</v>
      </c>
      <c r="J24608" t="s">
        <v>33</v>
      </c>
      <c r="K24608" t="s">
        <v>31</v>
      </c>
      <c r="L24608">
        <v>17814.271538774101</v>
      </c>
      <c r="M24608" t="str">
        <f t="shared" si="384"/>
        <v>(20, 'female', 29.41, 1, 'yes', 'southeast', 'Heart disease', 'High blood pressure', 'Frequently', 'Unemployed', 'Basic', 17814.2715387741)</v>
      </c>
    </row>
    <row r="24609" spans="1:13" x14ac:dyDescent="0.35">
      <c r="A24609">
        <v>65</v>
      </c>
      <c r="B24609" t="s">
        <v>12</v>
      </c>
      <c r="C24609">
        <v>38.770000000000003</v>
      </c>
      <c r="D24609">
        <v>1</v>
      </c>
      <c r="E24609" t="s">
        <v>13</v>
      </c>
      <c r="F24609" t="s">
        <v>25</v>
      </c>
      <c r="G24609" t="s">
        <v>32</v>
      </c>
      <c r="H24609" t="s">
        <v>16</v>
      </c>
      <c r="I24609" t="s">
        <v>23</v>
      </c>
      <c r="J24609" t="s">
        <v>30</v>
      </c>
      <c r="K24609" t="s">
        <v>31</v>
      </c>
      <c r="L24609">
        <v>18336.863417637102</v>
      </c>
      <c r="M24609" t="str">
        <f t="shared" si="384"/>
        <v>(65, 'male', 38.77, 1, 'yes', 'southwest', 'Heart disease', 'None', 'Occasionally', 'Student', 'Basic', 18336.8634176371)</v>
      </c>
    </row>
    <row r="24610" spans="1:13" x14ac:dyDescent="0.35">
      <c r="A24610">
        <v>50</v>
      </c>
      <c r="B24610" t="s">
        <v>20</v>
      </c>
      <c r="C24610">
        <v>47.39</v>
      </c>
      <c r="D24610">
        <v>2</v>
      </c>
      <c r="E24610" t="s">
        <v>13</v>
      </c>
      <c r="F24610" t="s">
        <v>21</v>
      </c>
      <c r="G24610" t="s">
        <v>32</v>
      </c>
      <c r="H24610" t="s">
        <v>15</v>
      </c>
      <c r="I24610" t="s">
        <v>27</v>
      </c>
      <c r="J24610" t="s">
        <v>24</v>
      </c>
      <c r="K24610" t="s">
        <v>31</v>
      </c>
      <c r="L24610">
        <v>20121.5580095265</v>
      </c>
      <c r="M24610" t="str">
        <f t="shared" si="384"/>
        <v>(50, 'female', 47.39, 2, 'yes', 'northwest', 'Heart disease', 'Diabetes', 'Rarely', 'White collar', 'Basic', 20121.5580095265)</v>
      </c>
    </row>
    <row r="24611" spans="1:13" x14ac:dyDescent="0.35">
      <c r="A24611">
        <v>31</v>
      </c>
      <c r="B24611" t="s">
        <v>12</v>
      </c>
      <c r="C24611">
        <v>44.71</v>
      </c>
      <c r="D24611">
        <v>0</v>
      </c>
      <c r="E24611" t="s">
        <v>26</v>
      </c>
      <c r="F24611" t="s">
        <v>14</v>
      </c>
      <c r="G24611" t="s">
        <v>15</v>
      </c>
      <c r="H24611" t="s">
        <v>15</v>
      </c>
      <c r="I24611" t="s">
        <v>23</v>
      </c>
      <c r="J24611" t="s">
        <v>33</v>
      </c>
      <c r="K24611" t="s">
        <v>31</v>
      </c>
      <c r="L24611">
        <v>11186.4465145021</v>
      </c>
      <c r="M24611" t="str">
        <f t="shared" si="384"/>
        <v>(31, 'male', 44.71, 0, 'no', 'southeast', 'Diabetes', 'Diabetes', 'Occasionally', 'Unemployed', 'Basic', 11186.4465145021)</v>
      </c>
    </row>
    <row r="24612" spans="1:13" x14ac:dyDescent="0.35">
      <c r="A24612">
        <v>28</v>
      </c>
      <c r="B24612" t="s">
        <v>12</v>
      </c>
      <c r="C24612">
        <v>20.079999999999998</v>
      </c>
      <c r="D24612">
        <v>0</v>
      </c>
      <c r="E24612" t="s">
        <v>13</v>
      </c>
      <c r="F24612" t="s">
        <v>29</v>
      </c>
      <c r="G24612" t="s">
        <v>16</v>
      </c>
      <c r="H24612" t="s">
        <v>32</v>
      </c>
      <c r="I24612" t="s">
        <v>34</v>
      </c>
      <c r="J24612" t="s">
        <v>33</v>
      </c>
      <c r="K24612" t="s">
        <v>28</v>
      </c>
      <c r="L24612">
        <v>20035.228993814399</v>
      </c>
      <c r="M24612" t="str">
        <f t="shared" si="384"/>
        <v>(28, 'male', 20.08, 0, 'yes', 'northeast', 'None', 'Heart disease', 'Frequently', 'Unemployed', 'Standard', 20035.2289938144)</v>
      </c>
    </row>
    <row r="24613" spans="1:13" x14ac:dyDescent="0.35">
      <c r="A24613">
        <v>28</v>
      </c>
      <c r="B24613" t="s">
        <v>12</v>
      </c>
      <c r="C24613">
        <v>26.34</v>
      </c>
      <c r="D24613">
        <v>1</v>
      </c>
      <c r="E24613" t="s">
        <v>13</v>
      </c>
      <c r="F24613" t="s">
        <v>14</v>
      </c>
      <c r="G24613" t="s">
        <v>32</v>
      </c>
      <c r="H24613" t="s">
        <v>32</v>
      </c>
      <c r="I24613" t="s">
        <v>17</v>
      </c>
      <c r="J24613" t="s">
        <v>18</v>
      </c>
      <c r="K24613" t="s">
        <v>28</v>
      </c>
      <c r="L24613">
        <v>23769.120126940299</v>
      </c>
      <c r="M24613" t="str">
        <f t="shared" si="384"/>
        <v>(28, 'male', 26.34, 1, 'yes', 'southeast', 'Heart disease', 'Heart disease', 'Never', 'Blue collar', 'Standard', 23769.1201269403)</v>
      </c>
    </row>
    <row r="24614" spans="1:13" x14ac:dyDescent="0.35">
      <c r="A24614">
        <v>62</v>
      </c>
      <c r="B24614" t="s">
        <v>20</v>
      </c>
      <c r="C24614">
        <v>23.45</v>
      </c>
      <c r="D24614">
        <v>1</v>
      </c>
      <c r="E24614" t="s">
        <v>26</v>
      </c>
      <c r="F24614" t="s">
        <v>25</v>
      </c>
      <c r="G24614" t="s">
        <v>16</v>
      </c>
      <c r="H24614" t="s">
        <v>16</v>
      </c>
      <c r="I24614" t="s">
        <v>27</v>
      </c>
      <c r="J24614" t="s">
        <v>24</v>
      </c>
      <c r="K24614" t="s">
        <v>31</v>
      </c>
      <c r="L24614">
        <v>7052.50161445495</v>
      </c>
      <c r="M24614" t="str">
        <f t="shared" si="384"/>
        <v>(62, 'female', 23.45, 1, 'no', 'southwest', 'None', 'None', 'Rarely', 'White collar', 'Basic', 7052.50161445495)</v>
      </c>
    </row>
    <row r="24615" spans="1:13" x14ac:dyDescent="0.35">
      <c r="A24615">
        <v>23</v>
      </c>
      <c r="B24615" t="s">
        <v>12</v>
      </c>
      <c r="C24615">
        <v>21.71</v>
      </c>
      <c r="D24615">
        <v>2</v>
      </c>
      <c r="E24615" t="s">
        <v>26</v>
      </c>
      <c r="F24615" t="s">
        <v>21</v>
      </c>
      <c r="G24615" t="s">
        <v>22</v>
      </c>
      <c r="H24615" t="s">
        <v>16</v>
      </c>
      <c r="I24615" t="s">
        <v>34</v>
      </c>
      <c r="J24615" t="s">
        <v>24</v>
      </c>
      <c r="K24615" t="s">
        <v>28</v>
      </c>
      <c r="L24615">
        <v>12459.9801117274</v>
      </c>
      <c r="M24615" t="str">
        <f t="shared" si="384"/>
        <v>(23, 'male', 21.71, 2, 'no', 'northwest', 'High blood pressure', 'None', 'Frequently', 'White collar', 'Standard', 12459.9801117274)</v>
      </c>
    </row>
    <row r="24616" spans="1:13" x14ac:dyDescent="0.35">
      <c r="A24616">
        <v>21</v>
      </c>
      <c r="B24616" t="s">
        <v>12</v>
      </c>
      <c r="C24616">
        <v>42.03</v>
      </c>
      <c r="D24616">
        <v>1</v>
      </c>
      <c r="E24616" t="s">
        <v>13</v>
      </c>
      <c r="F24616" t="s">
        <v>25</v>
      </c>
      <c r="G24616" t="s">
        <v>32</v>
      </c>
      <c r="H24616" t="s">
        <v>15</v>
      </c>
      <c r="I24616" t="s">
        <v>17</v>
      </c>
      <c r="J24616" t="s">
        <v>18</v>
      </c>
      <c r="K24616" t="s">
        <v>28</v>
      </c>
      <c r="L24616">
        <v>21675.748777956502</v>
      </c>
      <c r="M24616" t="str">
        <f t="shared" si="384"/>
        <v>(21, 'male', 42.03, 1, 'yes', 'southwest', 'Heart disease', 'Diabetes', 'Never', 'Blue collar', 'Standard', 21675.7487779565)</v>
      </c>
    </row>
    <row r="24617" spans="1:13" x14ac:dyDescent="0.35">
      <c r="A24617">
        <v>65</v>
      </c>
      <c r="B24617" t="s">
        <v>20</v>
      </c>
      <c r="C24617">
        <v>18.8</v>
      </c>
      <c r="D24617">
        <v>1</v>
      </c>
      <c r="E24617" t="s">
        <v>26</v>
      </c>
      <c r="F24617" t="s">
        <v>25</v>
      </c>
      <c r="G24617" t="s">
        <v>15</v>
      </c>
      <c r="H24617" t="s">
        <v>16</v>
      </c>
      <c r="I24617" t="s">
        <v>34</v>
      </c>
      <c r="J24617" t="s">
        <v>24</v>
      </c>
      <c r="K24617" t="s">
        <v>19</v>
      </c>
      <c r="L24617">
        <v>15228.894043217901</v>
      </c>
      <c r="M24617" t="str">
        <f t="shared" si="384"/>
        <v>(65, 'female', 18.8, 1, 'no', 'southwest', 'Diabetes', 'None', 'Frequently', 'White collar', 'Premium', 15228.8940432179)</v>
      </c>
    </row>
    <row r="24618" spans="1:13" x14ac:dyDescent="0.35">
      <c r="A24618">
        <v>20</v>
      </c>
      <c r="B24618" t="s">
        <v>12</v>
      </c>
      <c r="C24618">
        <v>28.85</v>
      </c>
      <c r="D24618">
        <v>4</v>
      </c>
      <c r="E24618" t="s">
        <v>13</v>
      </c>
      <c r="F24618" t="s">
        <v>21</v>
      </c>
      <c r="G24618" t="s">
        <v>22</v>
      </c>
      <c r="H24618" t="s">
        <v>15</v>
      </c>
      <c r="I24618" t="s">
        <v>34</v>
      </c>
      <c r="J24618" t="s">
        <v>33</v>
      </c>
      <c r="K24618" t="s">
        <v>31</v>
      </c>
      <c r="L24618">
        <v>15709.957436242399</v>
      </c>
      <c r="M24618" t="str">
        <f t="shared" si="384"/>
        <v>(20, 'male', 28.85, 4, 'yes', 'northwest', 'High blood pressure', 'Diabetes', 'Frequently', 'Unemployed', 'Basic', 15709.9574362424)</v>
      </c>
    </row>
    <row r="24619" spans="1:13" x14ac:dyDescent="0.35">
      <c r="A24619">
        <v>35</v>
      </c>
      <c r="B24619" t="s">
        <v>12</v>
      </c>
      <c r="C24619">
        <v>44.25</v>
      </c>
      <c r="D24619">
        <v>5</v>
      </c>
      <c r="E24619" t="s">
        <v>13</v>
      </c>
      <c r="F24619" t="s">
        <v>14</v>
      </c>
      <c r="G24619" t="s">
        <v>15</v>
      </c>
      <c r="H24619" t="s">
        <v>15</v>
      </c>
      <c r="I24619" t="s">
        <v>27</v>
      </c>
      <c r="J24619" t="s">
        <v>33</v>
      </c>
      <c r="K24619" t="s">
        <v>31</v>
      </c>
      <c r="L24619">
        <v>16650.402485258899</v>
      </c>
      <c r="M24619" t="str">
        <f t="shared" si="384"/>
        <v>(35, 'male', 44.25, 5, 'yes', 'southeast', 'Diabetes', 'Diabetes', 'Rarely', 'Unemployed', 'Basic', 16650.4024852589)</v>
      </c>
    </row>
    <row r="24620" spans="1:13" x14ac:dyDescent="0.35">
      <c r="A24620">
        <v>42</v>
      </c>
      <c r="B24620" t="s">
        <v>20</v>
      </c>
      <c r="C24620">
        <v>27.54</v>
      </c>
      <c r="D24620">
        <v>0</v>
      </c>
      <c r="E24620" t="s">
        <v>13</v>
      </c>
      <c r="F24620" t="s">
        <v>14</v>
      </c>
      <c r="G24620" t="s">
        <v>22</v>
      </c>
      <c r="H24620" t="s">
        <v>16</v>
      </c>
      <c r="I24620" t="s">
        <v>27</v>
      </c>
      <c r="J24620" t="s">
        <v>24</v>
      </c>
      <c r="K24620" t="s">
        <v>31</v>
      </c>
      <c r="L24620">
        <v>13580.474828459101</v>
      </c>
      <c r="M24620" t="str">
        <f t="shared" si="384"/>
        <v>(42, 'female', 27.54, 0, 'yes', 'southeast', 'High blood pressure', 'None', 'Rarely', 'White collar', 'Basic', 13580.4748284591)</v>
      </c>
    </row>
    <row r="24621" spans="1:13" x14ac:dyDescent="0.35">
      <c r="A24621">
        <v>18</v>
      </c>
      <c r="B24621" t="s">
        <v>12</v>
      </c>
      <c r="C24621">
        <v>26.7</v>
      </c>
      <c r="D24621">
        <v>2</v>
      </c>
      <c r="E24621" t="s">
        <v>26</v>
      </c>
      <c r="F24621" t="s">
        <v>14</v>
      </c>
      <c r="G24621" t="s">
        <v>32</v>
      </c>
      <c r="H24621" t="s">
        <v>22</v>
      </c>
      <c r="I24621" t="s">
        <v>17</v>
      </c>
      <c r="J24621" t="s">
        <v>33</v>
      </c>
      <c r="K24621" t="s">
        <v>31</v>
      </c>
      <c r="L24621">
        <v>11524.242851061201</v>
      </c>
      <c r="M24621" t="str">
        <f t="shared" si="384"/>
        <v>(18, 'male', 26.7, 2, 'no', 'southeast', 'Heart disease', 'High blood pressure', 'Never', 'Unemployed', 'Basic', 11524.2428510612)</v>
      </c>
    </row>
    <row r="24622" spans="1:13" x14ac:dyDescent="0.35">
      <c r="A24622">
        <v>62</v>
      </c>
      <c r="B24622" t="s">
        <v>12</v>
      </c>
      <c r="C24622">
        <v>18.010000000000002</v>
      </c>
      <c r="D24622">
        <v>5</v>
      </c>
      <c r="E24622" t="s">
        <v>26</v>
      </c>
      <c r="F24622" t="s">
        <v>14</v>
      </c>
      <c r="G24622" t="s">
        <v>15</v>
      </c>
      <c r="H24622" t="s">
        <v>15</v>
      </c>
      <c r="I24622" t="s">
        <v>17</v>
      </c>
      <c r="J24622" t="s">
        <v>18</v>
      </c>
      <c r="K24622" t="s">
        <v>19</v>
      </c>
      <c r="L24622">
        <v>16867.245698454499</v>
      </c>
      <c r="M24622" t="str">
        <f t="shared" si="384"/>
        <v>(62, 'male', 18.01, 5, 'no', 'southeast', 'Diabetes', 'Diabetes', 'Never', 'Blue collar', 'Premium', 16867.2456984545)</v>
      </c>
    </row>
    <row r="24623" spans="1:13" x14ac:dyDescent="0.35">
      <c r="A24623">
        <v>39</v>
      </c>
      <c r="B24623" t="s">
        <v>12</v>
      </c>
      <c r="C24623">
        <v>19.149999999999999</v>
      </c>
      <c r="D24623">
        <v>0</v>
      </c>
      <c r="E24623" t="s">
        <v>13</v>
      </c>
      <c r="F24623" t="s">
        <v>29</v>
      </c>
      <c r="G24623" t="s">
        <v>16</v>
      </c>
      <c r="H24623" t="s">
        <v>32</v>
      </c>
      <c r="I24623" t="s">
        <v>23</v>
      </c>
      <c r="J24623" t="s">
        <v>24</v>
      </c>
      <c r="K24623" t="s">
        <v>31</v>
      </c>
      <c r="L24623">
        <v>18863.0654464537</v>
      </c>
      <c r="M24623" t="str">
        <f t="shared" si="384"/>
        <v>(39, 'male', 19.15, 0, 'yes', 'northeast', 'None', 'Heart disease', 'Occasionally', 'White collar', 'Basic', 18863.0654464537)</v>
      </c>
    </row>
    <row r="24624" spans="1:13" x14ac:dyDescent="0.35">
      <c r="A24624">
        <v>51</v>
      </c>
      <c r="B24624" t="s">
        <v>20</v>
      </c>
      <c r="C24624">
        <v>18.98</v>
      </c>
      <c r="D24624">
        <v>2</v>
      </c>
      <c r="E24624" t="s">
        <v>13</v>
      </c>
      <c r="F24624" t="s">
        <v>21</v>
      </c>
      <c r="G24624" t="s">
        <v>22</v>
      </c>
      <c r="H24624" t="s">
        <v>32</v>
      </c>
      <c r="I24624" t="s">
        <v>27</v>
      </c>
      <c r="J24624" t="s">
        <v>18</v>
      </c>
      <c r="K24624" t="s">
        <v>19</v>
      </c>
      <c r="L24624">
        <v>22913.554160400199</v>
      </c>
      <c r="M24624" t="str">
        <f t="shared" si="384"/>
        <v>(51, 'female', 18.98, 2, 'yes', 'northwest', 'High blood pressure', 'Heart disease', 'Rarely', 'Blue collar', 'Premium', 22913.5541604002)</v>
      </c>
    </row>
    <row r="24625" spans="1:13" x14ac:dyDescent="0.35">
      <c r="A24625">
        <v>50</v>
      </c>
      <c r="B24625" t="s">
        <v>12</v>
      </c>
      <c r="C24625">
        <v>21.94</v>
      </c>
      <c r="D24625">
        <v>3</v>
      </c>
      <c r="E24625" t="s">
        <v>26</v>
      </c>
      <c r="F24625" t="s">
        <v>21</v>
      </c>
      <c r="G24625" t="s">
        <v>22</v>
      </c>
      <c r="H24625" t="s">
        <v>16</v>
      </c>
      <c r="I24625" t="s">
        <v>17</v>
      </c>
      <c r="J24625" t="s">
        <v>24</v>
      </c>
      <c r="K24625" t="s">
        <v>28</v>
      </c>
      <c r="L24625">
        <v>10676.7209683241</v>
      </c>
      <c r="M24625" t="str">
        <f t="shared" si="384"/>
        <v>(50, 'male', 21.94, 3, 'no', 'northwest', 'High blood pressure', 'None', 'Never', 'White collar', 'Standard', 10676.7209683241)</v>
      </c>
    </row>
    <row r="24626" spans="1:13" x14ac:dyDescent="0.35">
      <c r="A24626">
        <v>56</v>
      </c>
      <c r="B24626" t="s">
        <v>12</v>
      </c>
      <c r="C24626">
        <v>40.799999999999997</v>
      </c>
      <c r="D24626">
        <v>5</v>
      </c>
      <c r="E24626" t="s">
        <v>13</v>
      </c>
      <c r="F24626" t="s">
        <v>29</v>
      </c>
      <c r="G24626" t="s">
        <v>15</v>
      </c>
      <c r="H24626" t="s">
        <v>16</v>
      </c>
      <c r="I24626" t="s">
        <v>34</v>
      </c>
      <c r="J24626" t="s">
        <v>33</v>
      </c>
      <c r="K24626" t="s">
        <v>31</v>
      </c>
      <c r="L24626">
        <v>16855.934647771399</v>
      </c>
      <c r="M24626" t="str">
        <f t="shared" si="384"/>
        <v>(56, 'male', 40.8, 5, 'yes', 'northeast', 'Diabetes', 'None', 'Frequently', 'Unemployed', 'Basic', 16855.9346477714)</v>
      </c>
    </row>
    <row r="24627" spans="1:13" x14ac:dyDescent="0.35">
      <c r="A24627">
        <v>46</v>
      </c>
      <c r="B24627" t="s">
        <v>20</v>
      </c>
      <c r="C24627">
        <v>44.42</v>
      </c>
      <c r="D24627">
        <v>2</v>
      </c>
      <c r="E24627" t="s">
        <v>13</v>
      </c>
      <c r="F24627" t="s">
        <v>14</v>
      </c>
      <c r="G24627" t="s">
        <v>15</v>
      </c>
      <c r="H24627" t="s">
        <v>22</v>
      </c>
      <c r="I24627" t="s">
        <v>17</v>
      </c>
      <c r="J24627" t="s">
        <v>33</v>
      </c>
      <c r="K24627" t="s">
        <v>19</v>
      </c>
      <c r="L24627">
        <v>19085.110478473602</v>
      </c>
      <c r="M24627" t="str">
        <f t="shared" si="384"/>
        <v>(46, 'female', 44.42, 2, 'yes', 'southeast', 'Diabetes', 'High blood pressure', 'Never', 'Unemployed', 'Premium', 19085.1104784736)</v>
      </c>
    </row>
    <row r="24628" spans="1:13" x14ac:dyDescent="0.35">
      <c r="A24628">
        <v>56</v>
      </c>
      <c r="B24628" t="s">
        <v>12</v>
      </c>
      <c r="C24628">
        <v>24.1</v>
      </c>
      <c r="D24628">
        <v>1</v>
      </c>
      <c r="E24628" t="s">
        <v>26</v>
      </c>
      <c r="F24628" t="s">
        <v>21</v>
      </c>
      <c r="G24628" t="s">
        <v>22</v>
      </c>
      <c r="H24628" t="s">
        <v>22</v>
      </c>
      <c r="I24628" t="s">
        <v>17</v>
      </c>
      <c r="J24628" t="s">
        <v>30</v>
      </c>
      <c r="K24628" t="s">
        <v>31</v>
      </c>
      <c r="L24628">
        <v>8552.0910536369302</v>
      </c>
      <c r="M24628" t="str">
        <f t="shared" si="384"/>
        <v>(56, 'male', 24.1, 1, 'no', 'northwest', 'High blood pressure', 'High blood pressure', 'Never', 'Student', 'Basic', 8552.09105363693)</v>
      </c>
    </row>
    <row r="24629" spans="1:13" x14ac:dyDescent="0.35">
      <c r="A24629">
        <v>49</v>
      </c>
      <c r="B24629" t="s">
        <v>20</v>
      </c>
      <c r="C24629">
        <v>42.15</v>
      </c>
      <c r="D24629">
        <v>0</v>
      </c>
      <c r="E24629" t="s">
        <v>26</v>
      </c>
      <c r="F24629" t="s">
        <v>29</v>
      </c>
      <c r="G24629" t="s">
        <v>32</v>
      </c>
      <c r="H24629" t="s">
        <v>22</v>
      </c>
      <c r="I24629" t="s">
        <v>17</v>
      </c>
      <c r="J24629" t="s">
        <v>30</v>
      </c>
      <c r="K24629" t="s">
        <v>19</v>
      </c>
      <c r="L24629">
        <v>17467.305500533999</v>
      </c>
      <c r="M24629" t="str">
        <f t="shared" si="384"/>
        <v>(49, 'female', 42.15, 0, 'no', 'northeast', 'Heart disease', 'High blood pressure', 'Never', 'Student', 'Premium', 17467.305500534)</v>
      </c>
    </row>
    <row r="24630" spans="1:13" x14ac:dyDescent="0.35">
      <c r="A24630">
        <v>60</v>
      </c>
      <c r="B24630" t="s">
        <v>12</v>
      </c>
      <c r="C24630">
        <v>35.35</v>
      </c>
      <c r="D24630">
        <v>1</v>
      </c>
      <c r="E24630" t="s">
        <v>13</v>
      </c>
      <c r="F24630" t="s">
        <v>29</v>
      </c>
      <c r="G24630" t="s">
        <v>22</v>
      </c>
      <c r="H24630" t="s">
        <v>32</v>
      </c>
      <c r="I24630" t="s">
        <v>17</v>
      </c>
      <c r="J24630" t="s">
        <v>30</v>
      </c>
      <c r="K24630" t="s">
        <v>19</v>
      </c>
      <c r="L24630">
        <v>23804.3194423971</v>
      </c>
      <c r="M24630" t="str">
        <f t="shared" si="384"/>
        <v>(60, 'male', 35.35, 1, 'yes', 'northeast', 'High blood pressure', 'Heart disease', 'Never', 'Student', 'Premium', 23804.3194423971)</v>
      </c>
    </row>
    <row r="24631" spans="1:13" x14ac:dyDescent="0.35">
      <c r="A24631">
        <v>50</v>
      </c>
      <c r="B24631" t="s">
        <v>12</v>
      </c>
      <c r="C24631">
        <v>24.61</v>
      </c>
      <c r="D24631">
        <v>4</v>
      </c>
      <c r="E24631" t="s">
        <v>13</v>
      </c>
      <c r="F24631" t="s">
        <v>25</v>
      </c>
      <c r="G24631" t="s">
        <v>32</v>
      </c>
      <c r="H24631" t="s">
        <v>22</v>
      </c>
      <c r="I24631" t="s">
        <v>23</v>
      </c>
      <c r="J24631" t="s">
        <v>18</v>
      </c>
      <c r="K24631" t="s">
        <v>19</v>
      </c>
      <c r="L24631">
        <v>25222.1023059853</v>
      </c>
      <c r="M24631" t="str">
        <f t="shared" si="384"/>
        <v>(50, 'male', 24.61, 4, 'yes', 'southwest', 'Heart disease', 'High blood pressure', 'Occasionally', 'Blue collar', 'Premium', 25222.1023059853)</v>
      </c>
    </row>
    <row r="24632" spans="1:13" x14ac:dyDescent="0.35">
      <c r="A24632">
        <v>57</v>
      </c>
      <c r="B24632" t="s">
        <v>20</v>
      </c>
      <c r="C24632">
        <v>22.25</v>
      </c>
      <c r="D24632">
        <v>0</v>
      </c>
      <c r="E24632" t="s">
        <v>26</v>
      </c>
      <c r="F24632" t="s">
        <v>21</v>
      </c>
      <c r="G24632" t="s">
        <v>22</v>
      </c>
      <c r="H24632" t="s">
        <v>22</v>
      </c>
      <c r="I24632" t="s">
        <v>34</v>
      </c>
      <c r="J24632" t="s">
        <v>18</v>
      </c>
      <c r="K24632" t="s">
        <v>31</v>
      </c>
      <c r="L24632">
        <v>9866.4100494736904</v>
      </c>
      <c r="M24632" t="str">
        <f t="shared" si="384"/>
        <v>(57, 'female', 22.25, 0, 'no', 'northwest', 'High blood pressure', 'High blood pressure', 'Frequently', 'Blue collar', 'Basic', 9866.41004947369)</v>
      </c>
    </row>
    <row r="24633" spans="1:13" x14ac:dyDescent="0.35">
      <c r="A24633">
        <v>41</v>
      </c>
      <c r="B24633" t="s">
        <v>20</v>
      </c>
      <c r="C24633">
        <v>18.809999999999999</v>
      </c>
      <c r="D24633">
        <v>4</v>
      </c>
      <c r="E24633" t="s">
        <v>13</v>
      </c>
      <c r="F24633" t="s">
        <v>14</v>
      </c>
      <c r="G24633" t="s">
        <v>22</v>
      </c>
      <c r="H24633" t="s">
        <v>32</v>
      </c>
      <c r="I24633" t="s">
        <v>27</v>
      </c>
      <c r="J24633" t="s">
        <v>33</v>
      </c>
      <c r="K24633" t="s">
        <v>31</v>
      </c>
      <c r="L24633">
        <v>16724.653006099499</v>
      </c>
      <c r="M24633" t="str">
        <f t="shared" si="384"/>
        <v>(41, 'female', 18.81, 4, 'yes', 'southeast', 'High blood pressure', 'Heart disease', 'Rarely', 'Unemployed', 'Basic', 16724.6530060995)</v>
      </c>
    </row>
    <row r="24634" spans="1:13" x14ac:dyDescent="0.35">
      <c r="A24634">
        <v>57</v>
      </c>
      <c r="B24634" t="s">
        <v>12</v>
      </c>
      <c r="C24634">
        <v>36.67</v>
      </c>
      <c r="D24634">
        <v>3</v>
      </c>
      <c r="E24634" t="s">
        <v>26</v>
      </c>
      <c r="F24634" t="s">
        <v>14</v>
      </c>
      <c r="G24634" t="s">
        <v>32</v>
      </c>
      <c r="H24634" t="s">
        <v>15</v>
      </c>
      <c r="I24634" t="s">
        <v>17</v>
      </c>
      <c r="J24634" t="s">
        <v>33</v>
      </c>
      <c r="K24634" t="s">
        <v>31</v>
      </c>
      <c r="L24634">
        <v>13868.589751424601</v>
      </c>
      <c r="M24634" t="str">
        <f t="shared" si="384"/>
        <v>(57, 'male', 36.67, 3, 'no', 'southeast', 'Heart disease', 'Diabetes', 'Never', 'Unemployed', 'Basic', 13868.5897514246)</v>
      </c>
    </row>
    <row r="24635" spans="1:13" x14ac:dyDescent="0.35">
      <c r="A24635">
        <v>63</v>
      </c>
      <c r="B24635" t="s">
        <v>12</v>
      </c>
      <c r="C24635">
        <v>48.06</v>
      </c>
      <c r="D24635">
        <v>2</v>
      </c>
      <c r="E24635" t="s">
        <v>13</v>
      </c>
      <c r="F24635" t="s">
        <v>25</v>
      </c>
      <c r="G24635" t="s">
        <v>15</v>
      </c>
      <c r="H24635" t="s">
        <v>22</v>
      </c>
      <c r="I24635" t="s">
        <v>17</v>
      </c>
      <c r="J24635" t="s">
        <v>33</v>
      </c>
      <c r="K24635" t="s">
        <v>31</v>
      </c>
      <c r="L24635">
        <v>15562.5418263054</v>
      </c>
      <c r="M24635" t="str">
        <f t="shared" si="384"/>
        <v>(63, 'male', 48.06, 2, 'yes', 'southwest', 'Diabetes', 'High blood pressure', 'Never', 'Unemployed', 'Basic', 15562.5418263054)</v>
      </c>
    </row>
    <row r="24636" spans="1:13" x14ac:dyDescent="0.35">
      <c r="A24636">
        <v>45</v>
      </c>
      <c r="B24636" t="s">
        <v>12</v>
      </c>
      <c r="C24636">
        <v>37.6</v>
      </c>
      <c r="D24636">
        <v>1</v>
      </c>
      <c r="E24636" t="s">
        <v>26</v>
      </c>
      <c r="F24636" t="s">
        <v>14</v>
      </c>
      <c r="G24636" t="s">
        <v>15</v>
      </c>
      <c r="H24636" t="s">
        <v>32</v>
      </c>
      <c r="I24636" t="s">
        <v>23</v>
      </c>
      <c r="J24636" t="s">
        <v>33</v>
      </c>
      <c r="K24636" t="s">
        <v>19</v>
      </c>
      <c r="L24636">
        <v>19863.6995721573</v>
      </c>
      <c r="M24636" t="str">
        <f t="shared" si="384"/>
        <v>(45, 'male', 37.6, 1, 'no', 'southeast', 'Diabetes', 'Heart disease', 'Occasionally', 'Unemployed', 'Premium', 19863.6995721573)</v>
      </c>
    </row>
    <row r="24637" spans="1:13" x14ac:dyDescent="0.35">
      <c r="A24637">
        <v>59</v>
      </c>
      <c r="B24637" t="s">
        <v>20</v>
      </c>
      <c r="C24637">
        <v>33.75</v>
      </c>
      <c r="D24637">
        <v>1</v>
      </c>
      <c r="E24637" t="s">
        <v>26</v>
      </c>
      <c r="F24637" t="s">
        <v>21</v>
      </c>
      <c r="G24637" t="s">
        <v>15</v>
      </c>
      <c r="H24637" t="s">
        <v>15</v>
      </c>
      <c r="I24637" t="s">
        <v>23</v>
      </c>
      <c r="J24637" t="s">
        <v>24</v>
      </c>
      <c r="K24637" t="s">
        <v>19</v>
      </c>
      <c r="L24637">
        <v>17078.0242726133</v>
      </c>
      <c r="M24637" t="str">
        <f t="shared" si="384"/>
        <v>(59, 'female', 33.75, 1, 'no', 'northwest', 'Diabetes', 'Diabetes', 'Occasionally', 'White collar', 'Premium', 17078.0242726133)</v>
      </c>
    </row>
    <row r="24638" spans="1:13" x14ac:dyDescent="0.35">
      <c r="A24638">
        <v>25</v>
      </c>
      <c r="B24638" t="s">
        <v>12</v>
      </c>
      <c r="C24638">
        <v>20.69</v>
      </c>
      <c r="D24638">
        <v>1</v>
      </c>
      <c r="E24638" t="s">
        <v>26</v>
      </c>
      <c r="F24638" t="s">
        <v>14</v>
      </c>
      <c r="G24638" t="s">
        <v>15</v>
      </c>
      <c r="H24638" t="s">
        <v>32</v>
      </c>
      <c r="I24638" t="s">
        <v>27</v>
      </c>
      <c r="J24638" t="s">
        <v>18</v>
      </c>
      <c r="K24638" t="s">
        <v>28</v>
      </c>
      <c r="L24638">
        <v>16258.172213563999</v>
      </c>
      <c r="M24638" t="str">
        <f t="shared" si="384"/>
        <v>(25, 'male', 20.69, 1, 'no', 'southeast', 'Diabetes', 'Heart disease', 'Rarely', 'Blue collar', 'Standard', 16258.172213564)</v>
      </c>
    </row>
    <row r="24639" spans="1:13" x14ac:dyDescent="0.35">
      <c r="A24639">
        <v>18</v>
      </c>
      <c r="B24639" t="s">
        <v>20</v>
      </c>
      <c r="C24639">
        <v>43.25</v>
      </c>
      <c r="D24639">
        <v>3</v>
      </c>
      <c r="E24639" t="s">
        <v>13</v>
      </c>
      <c r="F24639" t="s">
        <v>29</v>
      </c>
      <c r="G24639" t="s">
        <v>32</v>
      </c>
      <c r="H24639" t="s">
        <v>22</v>
      </c>
      <c r="I24639" t="s">
        <v>23</v>
      </c>
      <c r="J24639" t="s">
        <v>24</v>
      </c>
      <c r="K24639" t="s">
        <v>28</v>
      </c>
      <c r="L24639">
        <v>22502.561311440499</v>
      </c>
      <c r="M24639" t="str">
        <f t="shared" si="384"/>
        <v>(18, 'female', 43.25, 3, 'yes', 'northeast', 'Heart disease', 'High blood pressure', 'Occasionally', 'White collar', 'Standard', 22502.5613114405)</v>
      </c>
    </row>
    <row r="24640" spans="1:13" x14ac:dyDescent="0.35">
      <c r="A24640">
        <v>23</v>
      </c>
      <c r="B24640" t="s">
        <v>12</v>
      </c>
      <c r="C24640">
        <v>28.57</v>
      </c>
      <c r="D24640">
        <v>3</v>
      </c>
      <c r="E24640" t="s">
        <v>13</v>
      </c>
      <c r="F24640" t="s">
        <v>14</v>
      </c>
      <c r="G24640" t="s">
        <v>15</v>
      </c>
      <c r="H24640" t="s">
        <v>32</v>
      </c>
      <c r="I24640" t="s">
        <v>17</v>
      </c>
      <c r="J24640" t="s">
        <v>18</v>
      </c>
      <c r="K24640" t="s">
        <v>31</v>
      </c>
      <c r="L24640">
        <v>19545.233495054999</v>
      </c>
      <c r="M24640" t="str">
        <f t="shared" si="384"/>
        <v>(23, 'male', 28.57, 3, 'yes', 'southeast', 'Diabetes', 'Heart disease', 'Never', 'Blue collar', 'Basic', 19545.233495055)</v>
      </c>
    </row>
    <row r="24641" spans="1:13" x14ac:dyDescent="0.35">
      <c r="A24641">
        <v>35</v>
      </c>
      <c r="B24641" t="s">
        <v>20</v>
      </c>
      <c r="C24641">
        <v>21.69</v>
      </c>
      <c r="D24641">
        <v>4</v>
      </c>
      <c r="E24641" t="s">
        <v>26</v>
      </c>
      <c r="F24641" t="s">
        <v>29</v>
      </c>
      <c r="G24641" t="s">
        <v>16</v>
      </c>
      <c r="H24641" t="s">
        <v>15</v>
      </c>
      <c r="I24641" t="s">
        <v>17</v>
      </c>
      <c r="J24641" t="s">
        <v>18</v>
      </c>
      <c r="K24641" t="s">
        <v>31</v>
      </c>
      <c r="L24641">
        <v>9487.9997105301409</v>
      </c>
      <c r="M24641" t="str">
        <f t="shared" si="384"/>
        <v>(35, 'female', 21.69, 4, 'no', 'northeast', 'None', 'Diabetes', 'Never', 'Blue collar', 'Basic', 9487.99971053014)</v>
      </c>
    </row>
    <row r="24642" spans="1:13" x14ac:dyDescent="0.35">
      <c r="A24642">
        <v>23</v>
      </c>
      <c r="B24642" t="s">
        <v>12</v>
      </c>
      <c r="C24642">
        <v>36.99</v>
      </c>
      <c r="D24642">
        <v>2</v>
      </c>
      <c r="E24642" t="s">
        <v>13</v>
      </c>
      <c r="F24642" t="s">
        <v>14</v>
      </c>
      <c r="G24642" t="s">
        <v>16</v>
      </c>
      <c r="H24642" t="s">
        <v>16</v>
      </c>
      <c r="I24642" t="s">
        <v>27</v>
      </c>
      <c r="J24642" t="s">
        <v>33</v>
      </c>
      <c r="K24642" t="s">
        <v>28</v>
      </c>
      <c r="L24642">
        <v>14171.710836530199</v>
      </c>
      <c r="M24642" t="str">
        <f t="shared" si="384"/>
        <v>(23, 'male', 36.99, 2, 'yes', 'southeast', 'None', 'None', 'Rarely', 'Unemployed', 'Standard', 14171.7108365302)</v>
      </c>
    </row>
    <row r="24643" spans="1:13" x14ac:dyDescent="0.35">
      <c r="A24643">
        <v>43</v>
      </c>
      <c r="B24643" t="s">
        <v>12</v>
      </c>
      <c r="C24643">
        <v>19.22</v>
      </c>
      <c r="D24643">
        <v>0</v>
      </c>
      <c r="E24643" t="s">
        <v>26</v>
      </c>
      <c r="F24643" t="s">
        <v>25</v>
      </c>
      <c r="G24643" t="s">
        <v>16</v>
      </c>
      <c r="H24643" t="s">
        <v>22</v>
      </c>
      <c r="I24643" t="s">
        <v>34</v>
      </c>
      <c r="J24643" t="s">
        <v>30</v>
      </c>
      <c r="K24643" t="s">
        <v>19</v>
      </c>
      <c r="L24643">
        <v>13759.6856725701</v>
      </c>
      <c r="M24643" t="str">
        <f t="shared" ref="M24643:M24706" si="385">"(" &amp; A24643 &amp; ", '" &amp; B24643 &amp; "', " &amp; C24643 &amp; ", " &amp; D24643 &amp; ", '" &amp; E24643 &amp; "', '" &amp; F24643 &amp; "', '" &amp; G24643 &amp; "', '" &amp; H24643 &amp; "', '" &amp; I24643 &amp; "', '" &amp; J24643 &amp; "', '" &amp; K24643 &amp; "', " &amp; L24643 &amp; ")"</f>
        <v>(43, 'male', 19.22, 0, 'no', 'southwest', 'None', 'High blood pressure', 'Frequently', 'Student', 'Premium', 13759.6856725701)</v>
      </c>
    </row>
    <row r="24644" spans="1:13" x14ac:dyDescent="0.35">
      <c r="A24644">
        <v>27</v>
      </c>
      <c r="B24644" t="s">
        <v>12</v>
      </c>
      <c r="C24644">
        <v>28.26</v>
      </c>
      <c r="D24644">
        <v>1</v>
      </c>
      <c r="E24644" t="s">
        <v>26</v>
      </c>
      <c r="F24644" t="s">
        <v>14</v>
      </c>
      <c r="G24644" t="s">
        <v>15</v>
      </c>
      <c r="H24644" t="s">
        <v>32</v>
      </c>
      <c r="I24644" t="s">
        <v>34</v>
      </c>
      <c r="J24644" t="s">
        <v>24</v>
      </c>
      <c r="K24644" t="s">
        <v>28</v>
      </c>
      <c r="L24644">
        <v>18787.8158118383</v>
      </c>
      <c r="M24644" t="str">
        <f t="shared" si="385"/>
        <v>(27, 'male', 28.26, 1, 'no', 'southeast', 'Diabetes', 'Heart disease', 'Frequently', 'White collar', 'Standard', 18787.8158118383)</v>
      </c>
    </row>
    <row r="24645" spans="1:13" x14ac:dyDescent="0.35">
      <c r="A24645">
        <v>35</v>
      </c>
      <c r="B24645" t="s">
        <v>12</v>
      </c>
      <c r="C24645">
        <v>31.85</v>
      </c>
      <c r="D24645">
        <v>2</v>
      </c>
      <c r="E24645" t="s">
        <v>26</v>
      </c>
      <c r="F24645" t="s">
        <v>14</v>
      </c>
      <c r="G24645" t="s">
        <v>15</v>
      </c>
      <c r="H24645" t="s">
        <v>22</v>
      </c>
      <c r="I24645" t="s">
        <v>27</v>
      </c>
      <c r="J24645" t="s">
        <v>30</v>
      </c>
      <c r="K24645" t="s">
        <v>19</v>
      </c>
      <c r="L24645">
        <v>14951.076509709301</v>
      </c>
      <c r="M24645" t="str">
        <f t="shared" si="385"/>
        <v>(35, 'male', 31.85, 2, 'no', 'southeast', 'Diabetes', 'High blood pressure', 'Rarely', 'Student', 'Premium', 14951.0765097093)</v>
      </c>
    </row>
    <row r="24646" spans="1:13" x14ac:dyDescent="0.35">
      <c r="A24646">
        <v>18</v>
      </c>
      <c r="B24646" t="s">
        <v>20</v>
      </c>
      <c r="C24646">
        <v>46.73</v>
      </c>
      <c r="D24646">
        <v>5</v>
      </c>
      <c r="E24646" t="s">
        <v>26</v>
      </c>
      <c r="F24646" t="s">
        <v>14</v>
      </c>
      <c r="G24646" t="s">
        <v>32</v>
      </c>
      <c r="H24646" t="s">
        <v>22</v>
      </c>
      <c r="I24646" t="s">
        <v>34</v>
      </c>
      <c r="J24646" t="s">
        <v>24</v>
      </c>
      <c r="K24646" t="s">
        <v>19</v>
      </c>
      <c r="L24646">
        <v>21495.498527198099</v>
      </c>
      <c r="M24646" t="str">
        <f t="shared" si="385"/>
        <v>(18, 'female', 46.73, 5, 'no', 'southeast', 'Heart disease', 'High blood pressure', 'Frequently', 'White collar', 'Premium', 21495.4985271981)</v>
      </c>
    </row>
    <row r="24647" spans="1:13" x14ac:dyDescent="0.35">
      <c r="A24647">
        <v>41</v>
      </c>
      <c r="B24647" t="s">
        <v>12</v>
      </c>
      <c r="C24647">
        <v>22.47</v>
      </c>
      <c r="D24647">
        <v>1</v>
      </c>
      <c r="E24647" t="s">
        <v>13</v>
      </c>
      <c r="F24647" t="s">
        <v>14</v>
      </c>
      <c r="G24647" t="s">
        <v>32</v>
      </c>
      <c r="H24647" t="s">
        <v>16</v>
      </c>
      <c r="I24647" t="s">
        <v>17</v>
      </c>
      <c r="J24647" t="s">
        <v>18</v>
      </c>
      <c r="K24647" t="s">
        <v>28</v>
      </c>
      <c r="L24647">
        <v>19341.858692231999</v>
      </c>
      <c r="M24647" t="str">
        <f t="shared" si="385"/>
        <v>(41, 'male', 22.47, 1, 'yes', 'southeast', 'Heart disease', 'None', 'Never', 'Blue collar', 'Standard', 19341.858692232)</v>
      </c>
    </row>
    <row r="24648" spans="1:13" x14ac:dyDescent="0.35">
      <c r="A24648">
        <v>65</v>
      </c>
      <c r="B24648" t="s">
        <v>20</v>
      </c>
      <c r="C24648">
        <v>22.79</v>
      </c>
      <c r="D24648">
        <v>4</v>
      </c>
      <c r="E24648" t="s">
        <v>26</v>
      </c>
      <c r="F24648" t="s">
        <v>25</v>
      </c>
      <c r="G24648" t="s">
        <v>16</v>
      </c>
      <c r="H24648" t="s">
        <v>22</v>
      </c>
      <c r="I24648" t="s">
        <v>23</v>
      </c>
      <c r="J24648" t="s">
        <v>30</v>
      </c>
      <c r="K24648" t="s">
        <v>31</v>
      </c>
      <c r="L24648">
        <v>7903.2897061342601</v>
      </c>
      <c r="M24648" t="str">
        <f t="shared" si="385"/>
        <v>(65, 'female', 22.79, 4, 'no', 'southwest', 'None', 'High blood pressure', 'Occasionally', 'Student', 'Basic', 7903.28970613426)</v>
      </c>
    </row>
    <row r="24649" spans="1:13" x14ac:dyDescent="0.35">
      <c r="A24649">
        <v>31</v>
      </c>
      <c r="B24649" t="s">
        <v>12</v>
      </c>
      <c r="C24649">
        <v>36.65</v>
      </c>
      <c r="D24649">
        <v>4</v>
      </c>
      <c r="E24649" t="s">
        <v>13</v>
      </c>
      <c r="F24649" t="s">
        <v>21</v>
      </c>
      <c r="G24649" t="s">
        <v>16</v>
      </c>
      <c r="H24649" t="s">
        <v>15</v>
      </c>
      <c r="I24649" t="s">
        <v>34</v>
      </c>
      <c r="J24649" t="s">
        <v>30</v>
      </c>
      <c r="K24649" t="s">
        <v>19</v>
      </c>
      <c r="L24649">
        <v>20701.464000390999</v>
      </c>
      <c r="M24649" t="str">
        <f t="shared" si="385"/>
        <v>(31, 'male', 36.65, 4, 'yes', 'northwest', 'None', 'Diabetes', 'Frequently', 'Student', 'Premium', 20701.464000391)</v>
      </c>
    </row>
    <row r="24650" spans="1:13" x14ac:dyDescent="0.35">
      <c r="A24650">
        <v>24</v>
      </c>
      <c r="B24650" t="s">
        <v>12</v>
      </c>
      <c r="C24650">
        <v>46.43</v>
      </c>
      <c r="D24650">
        <v>5</v>
      </c>
      <c r="E24650" t="s">
        <v>26</v>
      </c>
      <c r="F24650" t="s">
        <v>29</v>
      </c>
      <c r="G24650" t="s">
        <v>15</v>
      </c>
      <c r="H24650" t="s">
        <v>32</v>
      </c>
      <c r="I24650" t="s">
        <v>17</v>
      </c>
      <c r="J24650" t="s">
        <v>30</v>
      </c>
      <c r="K24650" t="s">
        <v>19</v>
      </c>
      <c r="L24650">
        <v>20295.067442290499</v>
      </c>
      <c r="M24650" t="str">
        <f t="shared" si="385"/>
        <v>(24, 'male', 46.43, 5, 'no', 'northeast', 'Diabetes', 'Heart disease', 'Never', 'Student', 'Premium', 20295.0674422905)</v>
      </c>
    </row>
    <row r="24651" spans="1:13" x14ac:dyDescent="0.35">
      <c r="A24651">
        <v>34</v>
      </c>
      <c r="B24651" t="s">
        <v>12</v>
      </c>
      <c r="C24651">
        <v>21.16</v>
      </c>
      <c r="D24651">
        <v>0</v>
      </c>
      <c r="E24651" t="s">
        <v>26</v>
      </c>
      <c r="F24651" t="s">
        <v>21</v>
      </c>
      <c r="G24651" t="s">
        <v>32</v>
      </c>
      <c r="H24651" t="s">
        <v>22</v>
      </c>
      <c r="I24651" t="s">
        <v>23</v>
      </c>
      <c r="J24651" t="s">
        <v>33</v>
      </c>
      <c r="K24651" t="s">
        <v>19</v>
      </c>
      <c r="L24651">
        <v>16892.061946965699</v>
      </c>
      <c r="M24651" t="str">
        <f t="shared" si="385"/>
        <v>(34, 'male', 21.16, 0, 'no', 'northwest', 'Heart disease', 'High blood pressure', 'Occasionally', 'Unemployed', 'Premium', 16892.0619469657)</v>
      </c>
    </row>
    <row r="24652" spans="1:13" x14ac:dyDescent="0.35">
      <c r="A24652">
        <v>36</v>
      </c>
      <c r="B24652" t="s">
        <v>12</v>
      </c>
      <c r="C24652">
        <v>49.61</v>
      </c>
      <c r="D24652">
        <v>1</v>
      </c>
      <c r="E24652" t="s">
        <v>13</v>
      </c>
      <c r="F24652" t="s">
        <v>21</v>
      </c>
      <c r="G24652" t="s">
        <v>16</v>
      </c>
      <c r="H24652" t="s">
        <v>22</v>
      </c>
      <c r="I24652" t="s">
        <v>17</v>
      </c>
      <c r="J24652" t="s">
        <v>18</v>
      </c>
      <c r="K24652" t="s">
        <v>28</v>
      </c>
      <c r="L24652">
        <v>16586.247861838201</v>
      </c>
      <c r="M24652" t="str">
        <f t="shared" si="385"/>
        <v>(36, 'male', 49.61, 1, 'yes', 'northwest', 'None', 'High blood pressure', 'Never', 'Blue collar', 'Standard', 16586.2478618382)</v>
      </c>
    </row>
    <row r="24653" spans="1:13" x14ac:dyDescent="0.35">
      <c r="A24653">
        <v>44</v>
      </c>
      <c r="B24653" t="s">
        <v>12</v>
      </c>
      <c r="C24653">
        <v>33.9</v>
      </c>
      <c r="D24653">
        <v>5</v>
      </c>
      <c r="E24653" t="s">
        <v>26</v>
      </c>
      <c r="F24653" t="s">
        <v>14</v>
      </c>
      <c r="G24653" t="s">
        <v>16</v>
      </c>
      <c r="H24653" t="s">
        <v>15</v>
      </c>
      <c r="I24653" t="s">
        <v>34</v>
      </c>
      <c r="J24653" t="s">
        <v>33</v>
      </c>
      <c r="K24653" t="s">
        <v>31</v>
      </c>
      <c r="L24653">
        <v>11481.6069485151</v>
      </c>
      <c r="M24653" t="str">
        <f t="shared" si="385"/>
        <v>(44, 'male', 33.9, 5, 'no', 'southeast', 'None', 'Diabetes', 'Frequently', 'Unemployed', 'Basic', 11481.6069485151)</v>
      </c>
    </row>
    <row r="24654" spans="1:13" x14ac:dyDescent="0.35">
      <c r="A24654">
        <v>30</v>
      </c>
      <c r="B24654" t="s">
        <v>12</v>
      </c>
      <c r="C24654">
        <v>27.6</v>
      </c>
      <c r="D24654">
        <v>5</v>
      </c>
      <c r="E24654" t="s">
        <v>13</v>
      </c>
      <c r="F24654" t="s">
        <v>21</v>
      </c>
      <c r="G24654" t="s">
        <v>15</v>
      </c>
      <c r="H24654" t="s">
        <v>16</v>
      </c>
      <c r="I24654" t="s">
        <v>27</v>
      </c>
      <c r="J24654" t="s">
        <v>33</v>
      </c>
      <c r="K24654" t="s">
        <v>31</v>
      </c>
      <c r="L24654">
        <v>13618.418178988901</v>
      </c>
      <c r="M24654" t="str">
        <f t="shared" si="385"/>
        <v>(30, 'male', 27.6, 5, 'yes', 'northwest', 'Diabetes', 'None', 'Rarely', 'Unemployed', 'Basic', 13618.4181789889)</v>
      </c>
    </row>
    <row r="24655" spans="1:13" x14ac:dyDescent="0.35">
      <c r="A24655">
        <v>28</v>
      </c>
      <c r="B24655" t="s">
        <v>20</v>
      </c>
      <c r="C24655">
        <v>49.19</v>
      </c>
      <c r="D24655">
        <v>0</v>
      </c>
      <c r="E24655" t="s">
        <v>26</v>
      </c>
      <c r="F24655" t="s">
        <v>25</v>
      </c>
      <c r="G24655" t="s">
        <v>22</v>
      </c>
      <c r="H24655" t="s">
        <v>22</v>
      </c>
      <c r="I24655" t="s">
        <v>27</v>
      </c>
      <c r="J24655" t="s">
        <v>33</v>
      </c>
      <c r="K24655" t="s">
        <v>28</v>
      </c>
      <c r="L24655">
        <v>9755.4076254022602</v>
      </c>
      <c r="M24655" t="str">
        <f t="shared" si="385"/>
        <v>(28, 'female', 49.19, 0, 'no', 'southwest', 'High blood pressure', 'High blood pressure', 'Rarely', 'Unemployed', 'Standard', 9755.40762540226)</v>
      </c>
    </row>
    <row r="24656" spans="1:13" x14ac:dyDescent="0.35">
      <c r="A24656">
        <v>39</v>
      </c>
      <c r="B24656" t="s">
        <v>20</v>
      </c>
      <c r="C24656">
        <v>48.35</v>
      </c>
      <c r="D24656">
        <v>2</v>
      </c>
      <c r="E24656" t="s">
        <v>13</v>
      </c>
      <c r="F24656" t="s">
        <v>29</v>
      </c>
      <c r="G24656" t="s">
        <v>16</v>
      </c>
      <c r="H24656" t="s">
        <v>16</v>
      </c>
      <c r="I24656" t="s">
        <v>34</v>
      </c>
      <c r="J24656" t="s">
        <v>30</v>
      </c>
      <c r="K24656" t="s">
        <v>28</v>
      </c>
      <c r="L24656">
        <v>15804.924092399</v>
      </c>
      <c r="M24656" t="str">
        <f t="shared" si="385"/>
        <v>(39, 'female', 48.35, 2, 'yes', 'northeast', 'None', 'None', 'Frequently', 'Student', 'Standard', 15804.924092399)</v>
      </c>
    </row>
    <row r="24657" spans="1:13" x14ac:dyDescent="0.35">
      <c r="A24657">
        <v>42</v>
      </c>
      <c r="B24657" t="s">
        <v>20</v>
      </c>
      <c r="C24657">
        <v>23.96</v>
      </c>
      <c r="D24657">
        <v>4</v>
      </c>
      <c r="E24657" t="s">
        <v>26</v>
      </c>
      <c r="F24657" t="s">
        <v>25</v>
      </c>
      <c r="G24657" t="s">
        <v>22</v>
      </c>
      <c r="H24657" t="s">
        <v>15</v>
      </c>
      <c r="I24657" t="s">
        <v>23</v>
      </c>
      <c r="J24657" t="s">
        <v>33</v>
      </c>
      <c r="K24657" t="s">
        <v>19</v>
      </c>
      <c r="L24657">
        <v>14044.025996056</v>
      </c>
      <c r="M24657" t="str">
        <f t="shared" si="385"/>
        <v>(42, 'female', 23.96, 4, 'no', 'southwest', 'High blood pressure', 'Diabetes', 'Occasionally', 'Unemployed', 'Premium', 14044.025996056)</v>
      </c>
    </row>
    <row r="24658" spans="1:13" x14ac:dyDescent="0.35">
      <c r="A24658">
        <v>41</v>
      </c>
      <c r="B24658" t="s">
        <v>20</v>
      </c>
      <c r="C24658">
        <v>27.34</v>
      </c>
      <c r="D24658">
        <v>5</v>
      </c>
      <c r="E24658" t="s">
        <v>13</v>
      </c>
      <c r="F24658" t="s">
        <v>25</v>
      </c>
      <c r="G24658" t="s">
        <v>16</v>
      </c>
      <c r="H24658" t="s">
        <v>15</v>
      </c>
      <c r="I24658" t="s">
        <v>34</v>
      </c>
      <c r="J24658" t="s">
        <v>24</v>
      </c>
      <c r="K24658" t="s">
        <v>31</v>
      </c>
      <c r="L24658">
        <v>16039.404934338099</v>
      </c>
      <c r="M24658" t="str">
        <f t="shared" si="385"/>
        <v>(41, 'female', 27.34, 5, 'yes', 'southwest', 'None', 'Diabetes', 'Frequently', 'White collar', 'Basic', 16039.4049343381)</v>
      </c>
    </row>
    <row r="24659" spans="1:13" x14ac:dyDescent="0.35">
      <c r="A24659">
        <v>46</v>
      </c>
      <c r="B24659" t="s">
        <v>20</v>
      </c>
      <c r="C24659">
        <v>37.35</v>
      </c>
      <c r="D24659">
        <v>5</v>
      </c>
      <c r="E24659" t="s">
        <v>26</v>
      </c>
      <c r="F24659" t="s">
        <v>21</v>
      </c>
      <c r="G24659" t="s">
        <v>16</v>
      </c>
      <c r="H24659" t="s">
        <v>15</v>
      </c>
      <c r="I24659" t="s">
        <v>17</v>
      </c>
      <c r="J24659" t="s">
        <v>18</v>
      </c>
      <c r="K24659" t="s">
        <v>31</v>
      </c>
      <c r="L24659">
        <v>10007.214290739699</v>
      </c>
      <c r="M24659" t="str">
        <f t="shared" si="385"/>
        <v>(46, 'female', 37.35, 5, 'no', 'northwest', 'None', 'Diabetes', 'Never', 'Blue collar', 'Basic', 10007.2142907397)</v>
      </c>
    </row>
    <row r="24660" spans="1:13" x14ac:dyDescent="0.35">
      <c r="A24660">
        <v>60</v>
      </c>
      <c r="B24660" t="s">
        <v>12</v>
      </c>
      <c r="C24660">
        <v>40.909999999999997</v>
      </c>
      <c r="D24660">
        <v>1</v>
      </c>
      <c r="E24660" t="s">
        <v>26</v>
      </c>
      <c r="F24660" t="s">
        <v>29</v>
      </c>
      <c r="G24660" t="s">
        <v>22</v>
      </c>
      <c r="H24660" t="s">
        <v>22</v>
      </c>
      <c r="I24660" t="s">
        <v>17</v>
      </c>
      <c r="J24660" t="s">
        <v>24</v>
      </c>
      <c r="K24660" t="s">
        <v>28</v>
      </c>
      <c r="L24660">
        <v>13474.907928336699</v>
      </c>
      <c r="M24660" t="str">
        <f t="shared" si="385"/>
        <v>(60, 'male', 40.91, 1, 'no', 'northeast', 'High blood pressure', 'High blood pressure', 'Never', 'White collar', 'Standard', 13474.9079283367)</v>
      </c>
    </row>
    <row r="24661" spans="1:13" x14ac:dyDescent="0.35">
      <c r="A24661">
        <v>28</v>
      </c>
      <c r="B24661" t="s">
        <v>12</v>
      </c>
      <c r="C24661">
        <v>21.29</v>
      </c>
      <c r="D24661">
        <v>5</v>
      </c>
      <c r="E24661" t="s">
        <v>26</v>
      </c>
      <c r="F24661" t="s">
        <v>29</v>
      </c>
      <c r="G24661" t="s">
        <v>32</v>
      </c>
      <c r="H24661" t="s">
        <v>15</v>
      </c>
      <c r="I24661" t="s">
        <v>23</v>
      </c>
      <c r="J24661" t="s">
        <v>24</v>
      </c>
      <c r="K24661" t="s">
        <v>28</v>
      </c>
      <c r="L24661">
        <v>18653.260276252899</v>
      </c>
      <c r="M24661" t="str">
        <f t="shared" si="385"/>
        <v>(28, 'male', 21.29, 5, 'no', 'northeast', 'Heart disease', 'Diabetes', 'Occasionally', 'White collar', 'Standard', 18653.2602762529)</v>
      </c>
    </row>
    <row r="24662" spans="1:13" x14ac:dyDescent="0.35">
      <c r="A24662">
        <v>52</v>
      </c>
      <c r="B24662" t="s">
        <v>12</v>
      </c>
      <c r="C24662">
        <v>25.42</v>
      </c>
      <c r="D24662">
        <v>4</v>
      </c>
      <c r="E24662" t="s">
        <v>26</v>
      </c>
      <c r="F24662" t="s">
        <v>29</v>
      </c>
      <c r="G24662" t="s">
        <v>32</v>
      </c>
      <c r="H24662" t="s">
        <v>32</v>
      </c>
      <c r="I24662" t="s">
        <v>34</v>
      </c>
      <c r="J24662" t="s">
        <v>33</v>
      </c>
      <c r="K24662" t="s">
        <v>19</v>
      </c>
      <c r="L24662">
        <v>23736.218293678801</v>
      </c>
      <c r="M24662" t="str">
        <f t="shared" si="385"/>
        <v>(52, 'male', 25.42, 4, 'no', 'northeast', 'Heart disease', 'Heart disease', 'Frequently', 'Unemployed', 'Premium', 23736.2182936788)</v>
      </c>
    </row>
    <row r="24663" spans="1:13" x14ac:dyDescent="0.35">
      <c r="A24663">
        <v>21</v>
      </c>
      <c r="B24663" t="s">
        <v>12</v>
      </c>
      <c r="C24663">
        <v>24.23</v>
      </c>
      <c r="D24663">
        <v>2</v>
      </c>
      <c r="E24663" t="s">
        <v>13</v>
      </c>
      <c r="F24663" t="s">
        <v>21</v>
      </c>
      <c r="G24663" t="s">
        <v>15</v>
      </c>
      <c r="H24663" t="s">
        <v>16</v>
      </c>
      <c r="I24663" t="s">
        <v>17</v>
      </c>
      <c r="J24663" t="s">
        <v>30</v>
      </c>
      <c r="K24663" t="s">
        <v>19</v>
      </c>
      <c r="L24663">
        <v>17618.454572227402</v>
      </c>
      <c r="M24663" t="str">
        <f t="shared" si="385"/>
        <v>(21, 'male', 24.23, 2, 'yes', 'northwest', 'Diabetes', 'None', 'Never', 'Student', 'Premium', 17618.4545722274)</v>
      </c>
    </row>
    <row r="24664" spans="1:13" x14ac:dyDescent="0.35">
      <c r="A24664">
        <v>28</v>
      </c>
      <c r="B24664" t="s">
        <v>12</v>
      </c>
      <c r="C24664">
        <v>26.93</v>
      </c>
      <c r="D24664">
        <v>0</v>
      </c>
      <c r="E24664" t="s">
        <v>26</v>
      </c>
      <c r="F24664" t="s">
        <v>14</v>
      </c>
      <c r="G24664" t="s">
        <v>22</v>
      </c>
      <c r="H24664" t="s">
        <v>15</v>
      </c>
      <c r="I24664" t="s">
        <v>23</v>
      </c>
      <c r="J24664" t="s">
        <v>18</v>
      </c>
      <c r="K24664" t="s">
        <v>28</v>
      </c>
      <c r="L24664">
        <v>12752.6070862326</v>
      </c>
      <c r="M24664" t="str">
        <f t="shared" si="385"/>
        <v>(28, 'male', 26.93, 0, 'no', 'southeast', 'High blood pressure', 'Diabetes', 'Occasionally', 'Blue collar', 'Standard', 12752.6070862326)</v>
      </c>
    </row>
    <row r="24665" spans="1:13" x14ac:dyDescent="0.35">
      <c r="A24665">
        <v>65</v>
      </c>
      <c r="B24665" t="s">
        <v>20</v>
      </c>
      <c r="C24665">
        <v>49.52</v>
      </c>
      <c r="D24665">
        <v>4</v>
      </c>
      <c r="E24665" t="s">
        <v>26</v>
      </c>
      <c r="F24665" t="s">
        <v>21</v>
      </c>
      <c r="G24665" t="s">
        <v>22</v>
      </c>
      <c r="H24665" t="s">
        <v>22</v>
      </c>
      <c r="I24665" t="s">
        <v>27</v>
      </c>
      <c r="J24665" t="s">
        <v>24</v>
      </c>
      <c r="K24665" t="s">
        <v>19</v>
      </c>
      <c r="L24665">
        <v>16439.545287514</v>
      </c>
      <c r="M24665" t="str">
        <f t="shared" si="385"/>
        <v>(65, 'female', 49.52, 4, 'no', 'northwest', 'High blood pressure', 'High blood pressure', 'Rarely', 'White collar', 'Premium', 16439.545287514)</v>
      </c>
    </row>
    <row r="24666" spans="1:13" x14ac:dyDescent="0.35">
      <c r="A24666">
        <v>53</v>
      </c>
      <c r="B24666" t="s">
        <v>12</v>
      </c>
      <c r="C24666">
        <v>26.42</v>
      </c>
      <c r="D24666">
        <v>0</v>
      </c>
      <c r="E24666" t="s">
        <v>13</v>
      </c>
      <c r="F24666" t="s">
        <v>14</v>
      </c>
      <c r="G24666" t="s">
        <v>32</v>
      </c>
      <c r="H24666" t="s">
        <v>16</v>
      </c>
      <c r="I24666" t="s">
        <v>27</v>
      </c>
      <c r="J24666" t="s">
        <v>24</v>
      </c>
      <c r="K24666" t="s">
        <v>31</v>
      </c>
      <c r="L24666">
        <v>18374.980342574901</v>
      </c>
      <c r="M24666" t="str">
        <f t="shared" si="385"/>
        <v>(53, 'male', 26.42, 0, 'yes', 'southeast', 'Heart disease', 'None', 'Rarely', 'White collar', 'Basic', 18374.9803425749)</v>
      </c>
    </row>
    <row r="24667" spans="1:13" x14ac:dyDescent="0.35">
      <c r="A24667">
        <v>45</v>
      </c>
      <c r="B24667" t="s">
        <v>20</v>
      </c>
      <c r="C24667">
        <v>46.61</v>
      </c>
      <c r="D24667">
        <v>1</v>
      </c>
      <c r="E24667" t="s">
        <v>13</v>
      </c>
      <c r="F24667" t="s">
        <v>29</v>
      </c>
      <c r="G24667" t="s">
        <v>22</v>
      </c>
      <c r="H24667" t="s">
        <v>15</v>
      </c>
      <c r="I24667" t="s">
        <v>27</v>
      </c>
      <c r="J24667" t="s">
        <v>33</v>
      </c>
      <c r="K24667" t="s">
        <v>28</v>
      </c>
      <c r="L24667">
        <v>16559.135887650798</v>
      </c>
      <c r="M24667" t="str">
        <f t="shared" si="385"/>
        <v>(45, 'female', 46.61, 1, 'yes', 'northeast', 'High blood pressure', 'Diabetes', 'Rarely', 'Unemployed', 'Standard', 16559.1358876508)</v>
      </c>
    </row>
    <row r="24668" spans="1:13" x14ac:dyDescent="0.35">
      <c r="A24668">
        <v>39</v>
      </c>
      <c r="B24668" t="s">
        <v>12</v>
      </c>
      <c r="C24668">
        <v>25.25</v>
      </c>
      <c r="D24668">
        <v>2</v>
      </c>
      <c r="E24668" t="s">
        <v>13</v>
      </c>
      <c r="F24668" t="s">
        <v>29</v>
      </c>
      <c r="G24668" t="s">
        <v>15</v>
      </c>
      <c r="H24668" t="s">
        <v>15</v>
      </c>
      <c r="I24668" t="s">
        <v>23</v>
      </c>
      <c r="J24668" t="s">
        <v>24</v>
      </c>
      <c r="K24668" t="s">
        <v>28</v>
      </c>
      <c r="L24668">
        <v>20396.0071232919</v>
      </c>
      <c r="M24668" t="str">
        <f t="shared" si="385"/>
        <v>(39, 'male', 25.25, 2, 'yes', 'northeast', 'Diabetes', 'Diabetes', 'Occasionally', 'White collar', 'Standard', 20396.0071232919)</v>
      </c>
    </row>
    <row r="24669" spans="1:13" x14ac:dyDescent="0.35">
      <c r="A24669">
        <v>57</v>
      </c>
      <c r="B24669" t="s">
        <v>12</v>
      </c>
      <c r="C24669">
        <v>26.15</v>
      </c>
      <c r="D24669">
        <v>1</v>
      </c>
      <c r="E24669" t="s">
        <v>13</v>
      </c>
      <c r="F24669" t="s">
        <v>29</v>
      </c>
      <c r="G24669" t="s">
        <v>22</v>
      </c>
      <c r="H24669" t="s">
        <v>15</v>
      </c>
      <c r="I24669" t="s">
        <v>17</v>
      </c>
      <c r="J24669" t="s">
        <v>30</v>
      </c>
      <c r="K24669" t="s">
        <v>19</v>
      </c>
      <c r="L24669">
        <v>20086.007461570702</v>
      </c>
      <c r="M24669" t="str">
        <f t="shared" si="385"/>
        <v>(57, 'male', 26.15, 1, 'yes', 'northeast', 'High blood pressure', 'Diabetes', 'Never', 'Student', 'Premium', 20086.0074615707)</v>
      </c>
    </row>
    <row r="24670" spans="1:13" x14ac:dyDescent="0.35">
      <c r="A24670">
        <v>63</v>
      </c>
      <c r="B24670" t="s">
        <v>20</v>
      </c>
      <c r="C24670">
        <v>36.979999999999997</v>
      </c>
      <c r="D24670">
        <v>4</v>
      </c>
      <c r="E24670" t="s">
        <v>26</v>
      </c>
      <c r="F24670" t="s">
        <v>25</v>
      </c>
      <c r="G24670" t="s">
        <v>16</v>
      </c>
      <c r="H24670" t="s">
        <v>15</v>
      </c>
      <c r="I24670" t="s">
        <v>27</v>
      </c>
      <c r="J24670" t="s">
        <v>33</v>
      </c>
      <c r="K24670" t="s">
        <v>19</v>
      </c>
      <c r="L24670">
        <v>13615.1150020761</v>
      </c>
      <c r="M24670" t="str">
        <f t="shared" si="385"/>
        <v>(63, 'female', 36.98, 4, 'no', 'southwest', 'None', 'Diabetes', 'Rarely', 'Unemployed', 'Premium', 13615.1150020761)</v>
      </c>
    </row>
    <row r="24671" spans="1:13" x14ac:dyDescent="0.35">
      <c r="A24671">
        <v>34</v>
      </c>
      <c r="B24671" t="s">
        <v>12</v>
      </c>
      <c r="C24671">
        <v>24.52</v>
      </c>
      <c r="D24671">
        <v>0</v>
      </c>
      <c r="E24671" t="s">
        <v>13</v>
      </c>
      <c r="F24671" t="s">
        <v>14</v>
      </c>
      <c r="G24671" t="s">
        <v>16</v>
      </c>
      <c r="H24671" t="s">
        <v>15</v>
      </c>
      <c r="I24671" t="s">
        <v>17</v>
      </c>
      <c r="J24671" t="s">
        <v>18</v>
      </c>
      <c r="K24671" t="s">
        <v>28</v>
      </c>
      <c r="L24671">
        <v>16378.4204522092</v>
      </c>
      <c r="M24671" t="str">
        <f t="shared" si="385"/>
        <v>(34, 'male', 24.52, 0, 'yes', 'southeast', 'None', 'Diabetes', 'Never', 'Blue collar', 'Standard', 16378.4204522092)</v>
      </c>
    </row>
    <row r="24672" spans="1:13" x14ac:dyDescent="0.35">
      <c r="A24672">
        <v>60</v>
      </c>
      <c r="B24672" t="s">
        <v>20</v>
      </c>
      <c r="C24672">
        <v>30.77</v>
      </c>
      <c r="D24672">
        <v>1</v>
      </c>
      <c r="E24672" t="s">
        <v>26</v>
      </c>
      <c r="F24672" t="s">
        <v>29</v>
      </c>
      <c r="G24672" t="s">
        <v>22</v>
      </c>
      <c r="H24672" t="s">
        <v>15</v>
      </c>
      <c r="I24672" t="s">
        <v>27</v>
      </c>
      <c r="J24672" t="s">
        <v>30</v>
      </c>
      <c r="K24672" t="s">
        <v>28</v>
      </c>
      <c r="L24672">
        <v>11596.7796979677</v>
      </c>
      <c r="M24672" t="str">
        <f t="shared" si="385"/>
        <v>(60, 'female', 30.77, 1, 'no', 'northeast', 'High blood pressure', 'Diabetes', 'Rarely', 'Student', 'Standard', 11596.7796979677)</v>
      </c>
    </row>
    <row r="24673" spans="1:13" x14ac:dyDescent="0.35">
      <c r="A24673">
        <v>56</v>
      </c>
      <c r="B24673" t="s">
        <v>20</v>
      </c>
      <c r="C24673">
        <v>37.69</v>
      </c>
      <c r="D24673">
        <v>3</v>
      </c>
      <c r="E24673" t="s">
        <v>26</v>
      </c>
      <c r="F24673" t="s">
        <v>29</v>
      </c>
      <c r="G24673" t="s">
        <v>16</v>
      </c>
      <c r="H24673" t="s">
        <v>32</v>
      </c>
      <c r="I24673" t="s">
        <v>23</v>
      </c>
      <c r="J24673" t="s">
        <v>18</v>
      </c>
      <c r="K24673" t="s">
        <v>19</v>
      </c>
      <c r="L24673">
        <v>19005.030781847101</v>
      </c>
      <c r="M24673" t="str">
        <f t="shared" si="385"/>
        <v>(56, 'female', 37.69, 3, 'no', 'northeast', 'None', 'Heart disease', 'Occasionally', 'Blue collar', 'Premium', 19005.0307818471)</v>
      </c>
    </row>
    <row r="24674" spans="1:13" x14ac:dyDescent="0.35">
      <c r="A24674">
        <v>64</v>
      </c>
      <c r="B24674" t="s">
        <v>20</v>
      </c>
      <c r="C24674">
        <v>18.920000000000002</v>
      </c>
      <c r="D24674">
        <v>4</v>
      </c>
      <c r="E24674" t="s">
        <v>26</v>
      </c>
      <c r="F24674" t="s">
        <v>25</v>
      </c>
      <c r="G24674" t="s">
        <v>32</v>
      </c>
      <c r="H24674" t="s">
        <v>32</v>
      </c>
      <c r="I24674" t="s">
        <v>34</v>
      </c>
      <c r="J24674" t="s">
        <v>30</v>
      </c>
      <c r="K24674" t="s">
        <v>31</v>
      </c>
      <c r="L24674">
        <v>17377.493425162102</v>
      </c>
      <c r="M24674" t="str">
        <f t="shared" si="385"/>
        <v>(64, 'female', 18.92, 4, 'no', 'southwest', 'Heart disease', 'Heart disease', 'Frequently', 'Student', 'Basic', 17377.4934251621)</v>
      </c>
    </row>
    <row r="24675" spans="1:13" x14ac:dyDescent="0.35">
      <c r="A24675">
        <v>20</v>
      </c>
      <c r="B24675" t="s">
        <v>12</v>
      </c>
      <c r="C24675">
        <v>36.76</v>
      </c>
      <c r="D24675">
        <v>2</v>
      </c>
      <c r="E24675" t="s">
        <v>13</v>
      </c>
      <c r="F24675" t="s">
        <v>14</v>
      </c>
      <c r="G24675" t="s">
        <v>22</v>
      </c>
      <c r="H24675" t="s">
        <v>16</v>
      </c>
      <c r="I24675" t="s">
        <v>34</v>
      </c>
      <c r="J24675" t="s">
        <v>33</v>
      </c>
      <c r="K24675" t="s">
        <v>19</v>
      </c>
      <c r="L24675">
        <v>18856.1261110216</v>
      </c>
      <c r="M24675" t="str">
        <f t="shared" si="385"/>
        <v>(20, 'male', 36.76, 2, 'yes', 'southeast', 'High blood pressure', 'None', 'Frequently', 'Unemployed', 'Premium', 18856.1261110216)</v>
      </c>
    </row>
    <row r="24676" spans="1:13" x14ac:dyDescent="0.35">
      <c r="A24676">
        <v>23</v>
      </c>
      <c r="B24676" t="s">
        <v>20</v>
      </c>
      <c r="C24676">
        <v>34.340000000000003</v>
      </c>
      <c r="D24676">
        <v>3</v>
      </c>
      <c r="E24676" t="s">
        <v>13</v>
      </c>
      <c r="F24676" t="s">
        <v>25</v>
      </c>
      <c r="G24676" t="s">
        <v>16</v>
      </c>
      <c r="H24676" t="s">
        <v>16</v>
      </c>
      <c r="I24676" t="s">
        <v>27</v>
      </c>
      <c r="J24676" t="s">
        <v>30</v>
      </c>
      <c r="K24676" t="s">
        <v>19</v>
      </c>
      <c r="L24676">
        <v>16267.105080307399</v>
      </c>
      <c r="M24676" t="str">
        <f t="shared" si="385"/>
        <v>(23, 'female', 34.34, 3, 'yes', 'southwest', 'None', 'None', 'Rarely', 'Student', 'Premium', 16267.1050803074)</v>
      </c>
    </row>
    <row r="24677" spans="1:13" x14ac:dyDescent="0.35">
      <c r="A24677">
        <v>33</v>
      </c>
      <c r="B24677" t="s">
        <v>12</v>
      </c>
      <c r="C24677">
        <v>18.34</v>
      </c>
      <c r="D24677">
        <v>5</v>
      </c>
      <c r="E24677" t="s">
        <v>26</v>
      </c>
      <c r="F24677" t="s">
        <v>21</v>
      </c>
      <c r="G24677" t="s">
        <v>16</v>
      </c>
      <c r="H24677" t="s">
        <v>16</v>
      </c>
      <c r="I24677" t="s">
        <v>34</v>
      </c>
      <c r="J24677" t="s">
        <v>33</v>
      </c>
      <c r="K24677" t="s">
        <v>19</v>
      </c>
      <c r="L24677">
        <v>13306.6174961449</v>
      </c>
      <c r="M24677" t="str">
        <f t="shared" si="385"/>
        <v>(33, 'male', 18.34, 5, 'no', 'northwest', 'None', 'None', 'Frequently', 'Unemployed', 'Premium', 13306.6174961449)</v>
      </c>
    </row>
    <row r="24678" spans="1:13" x14ac:dyDescent="0.35">
      <c r="A24678">
        <v>46</v>
      </c>
      <c r="B24678" t="s">
        <v>12</v>
      </c>
      <c r="C24678">
        <v>23.62</v>
      </c>
      <c r="D24678">
        <v>0</v>
      </c>
      <c r="E24678" t="s">
        <v>13</v>
      </c>
      <c r="F24678" t="s">
        <v>25</v>
      </c>
      <c r="G24678" t="s">
        <v>22</v>
      </c>
      <c r="H24678" t="s">
        <v>32</v>
      </c>
      <c r="I24678" t="s">
        <v>17</v>
      </c>
      <c r="J24678" t="s">
        <v>24</v>
      </c>
      <c r="K24678" t="s">
        <v>19</v>
      </c>
      <c r="L24678">
        <v>23337.148772275901</v>
      </c>
      <c r="M24678" t="str">
        <f t="shared" si="385"/>
        <v>(46, 'male', 23.62, 0, 'yes', 'southwest', 'High blood pressure', 'Heart disease', 'Never', 'White collar', 'Premium', 23337.1487722759)</v>
      </c>
    </row>
    <row r="24679" spans="1:13" x14ac:dyDescent="0.35">
      <c r="A24679">
        <v>56</v>
      </c>
      <c r="B24679" t="s">
        <v>12</v>
      </c>
      <c r="C24679">
        <v>41.35</v>
      </c>
      <c r="D24679">
        <v>2</v>
      </c>
      <c r="E24679" t="s">
        <v>13</v>
      </c>
      <c r="F24679" t="s">
        <v>29</v>
      </c>
      <c r="G24679" t="s">
        <v>22</v>
      </c>
      <c r="H24679" t="s">
        <v>22</v>
      </c>
      <c r="I24679" t="s">
        <v>23</v>
      </c>
      <c r="J24679" t="s">
        <v>30</v>
      </c>
      <c r="K24679" t="s">
        <v>19</v>
      </c>
      <c r="L24679">
        <v>20847.324492559699</v>
      </c>
      <c r="M24679" t="str">
        <f t="shared" si="385"/>
        <v>(56, 'male', 41.35, 2, 'yes', 'northeast', 'High blood pressure', 'High blood pressure', 'Occasionally', 'Student', 'Premium', 20847.3244925597)</v>
      </c>
    </row>
    <row r="24680" spans="1:13" x14ac:dyDescent="0.35">
      <c r="A24680">
        <v>54</v>
      </c>
      <c r="B24680" t="s">
        <v>20</v>
      </c>
      <c r="C24680">
        <v>45.5</v>
      </c>
      <c r="D24680">
        <v>3</v>
      </c>
      <c r="E24680" t="s">
        <v>26</v>
      </c>
      <c r="F24680" t="s">
        <v>29</v>
      </c>
      <c r="G24680" t="s">
        <v>16</v>
      </c>
      <c r="H24680" t="s">
        <v>22</v>
      </c>
      <c r="I24680" t="s">
        <v>34</v>
      </c>
      <c r="J24680" t="s">
        <v>18</v>
      </c>
      <c r="K24680" t="s">
        <v>31</v>
      </c>
      <c r="L24680">
        <v>11347.377888176599</v>
      </c>
      <c r="M24680" t="str">
        <f t="shared" si="385"/>
        <v>(54, 'female', 45.5, 3, 'no', 'northeast', 'None', 'High blood pressure', 'Frequently', 'Blue collar', 'Basic', 11347.3778881766)</v>
      </c>
    </row>
    <row r="24681" spans="1:13" x14ac:dyDescent="0.35">
      <c r="A24681">
        <v>50</v>
      </c>
      <c r="B24681" t="s">
        <v>12</v>
      </c>
      <c r="C24681">
        <v>44.18</v>
      </c>
      <c r="D24681">
        <v>3</v>
      </c>
      <c r="E24681" t="s">
        <v>13</v>
      </c>
      <c r="F24681" t="s">
        <v>14</v>
      </c>
      <c r="G24681" t="s">
        <v>16</v>
      </c>
      <c r="H24681" t="s">
        <v>32</v>
      </c>
      <c r="I24681" t="s">
        <v>17</v>
      </c>
      <c r="J24681" t="s">
        <v>33</v>
      </c>
      <c r="K24681" t="s">
        <v>31</v>
      </c>
      <c r="L24681">
        <v>17374.5213914497</v>
      </c>
      <c r="M24681" t="str">
        <f t="shared" si="385"/>
        <v>(50, 'male', 44.18, 3, 'yes', 'southeast', 'None', 'Heart disease', 'Never', 'Unemployed', 'Basic', 17374.5213914497)</v>
      </c>
    </row>
    <row r="24682" spans="1:13" x14ac:dyDescent="0.35">
      <c r="A24682">
        <v>58</v>
      </c>
      <c r="B24682" t="s">
        <v>12</v>
      </c>
      <c r="C24682">
        <v>19.989999999999998</v>
      </c>
      <c r="D24682">
        <v>3</v>
      </c>
      <c r="E24682" t="s">
        <v>13</v>
      </c>
      <c r="F24682" t="s">
        <v>21</v>
      </c>
      <c r="G24682" t="s">
        <v>22</v>
      </c>
      <c r="H24682" t="s">
        <v>32</v>
      </c>
      <c r="I24682" t="s">
        <v>34</v>
      </c>
      <c r="J24682" t="s">
        <v>33</v>
      </c>
      <c r="K24682" t="s">
        <v>19</v>
      </c>
      <c r="L24682">
        <v>24229.505948043199</v>
      </c>
      <c r="M24682" t="str">
        <f t="shared" si="385"/>
        <v>(58, 'male', 19.99, 3, 'yes', 'northwest', 'High blood pressure', 'Heart disease', 'Frequently', 'Unemployed', 'Premium', 24229.5059480432)</v>
      </c>
    </row>
    <row r="24683" spans="1:13" x14ac:dyDescent="0.35">
      <c r="A24683">
        <v>21</v>
      </c>
      <c r="B24683" t="s">
        <v>12</v>
      </c>
      <c r="C24683">
        <v>49.05</v>
      </c>
      <c r="D24683">
        <v>5</v>
      </c>
      <c r="E24683" t="s">
        <v>13</v>
      </c>
      <c r="F24683" t="s">
        <v>29</v>
      </c>
      <c r="G24683" t="s">
        <v>32</v>
      </c>
      <c r="H24683" t="s">
        <v>22</v>
      </c>
      <c r="I24683" t="s">
        <v>17</v>
      </c>
      <c r="J24683" t="s">
        <v>30</v>
      </c>
      <c r="K24683" t="s">
        <v>31</v>
      </c>
      <c r="L24683">
        <v>18887.6020171487</v>
      </c>
      <c r="M24683" t="str">
        <f t="shared" si="385"/>
        <v>(21, 'male', 49.05, 5, 'yes', 'northeast', 'Heart disease', 'High blood pressure', 'Never', 'Student', 'Basic', 18887.6020171487)</v>
      </c>
    </row>
    <row r="24684" spans="1:13" x14ac:dyDescent="0.35">
      <c r="A24684">
        <v>62</v>
      </c>
      <c r="B24684" t="s">
        <v>20</v>
      </c>
      <c r="C24684">
        <v>40.46</v>
      </c>
      <c r="D24684">
        <v>5</v>
      </c>
      <c r="E24684" t="s">
        <v>26</v>
      </c>
      <c r="F24684" t="s">
        <v>25</v>
      </c>
      <c r="G24684" t="s">
        <v>32</v>
      </c>
      <c r="H24684" t="s">
        <v>32</v>
      </c>
      <c r="I24684" t="s">
        <v>23</v>
      </c>
      <c r="J24684" t="s">
        <v>30</v>
      </c>
      <c r="K24684" t="s">
        <v>31</v>
      </c>
      <c r="L24684">
        <v>17947.0462226577</v>
      </c>
      <c r="M24684" t="str">
        <f t="shared" si="385"/>
        <v>(62, 'female', 40.46, 5, 'no', 'southwest', 'Heart disease', 'Heart disease', 'Occasionally', 'Student', 'Basic', 17947.0462226577)</v>
      </c>
    </row>
    <row r="24685" spans="1:13" x14ac:dyDescent="0.35">
      <c r="A24685">
        <v>23</v>
      </c>
      <c r="B24685" t="s">
        <v>12</v>
      </c>
      <c r="C24685">
        <v>38.32</v>
      </c>
      <c r="D24685">
        <v>1</v>
      </c>
      <c r="E24685" t="s">
        <v>13</v>
      </c>
      <c r="F24685" t="s">
        <v>14</v>
      </c>
      <c r="G24685" t="s">
        <v>16</v>
      </c>
      <c r="H24685" t="s">
        <v>15</v>
      </c>
      <c r="I24685" t="s">
        <v>17</v>
      </c>
      <c r="J24685" t="s">
        <v>18</v>
      </c>
      <c r="K24685" t="s">
        <v>28</v>
      </c>
      <c r="L24685">
        <v>17007.5181293366</v>
      </c>
      <c r="M24685" t="str">
        <f t="shared" si="385"/>
        <v>(23, 'male', 38.32, 1, 'yes', 'southeast', 'None', 'Diabetes', 'Never', 'Blue collar', 'Standard', 17007.5181293366)</v>
      </c>
    </row>
    <row r="24686" spans="1:13" x14ac:dyDescent="0.35">
      <c r="A24686">
        <v>37</v>
      </c>
      <c r="B24686" t="s">
        <v>20</v>
      </c>
      <c r="C24686">
        <v>21.27</v>
      </c>
      <c r="D24686">
        <v>1</v>
      </c>
      <c r="E24686" t="s">
        <v>26</v>
      </c>
      <c r="F24686" t="s">
        <v>25</v>
      </c>
      <c r="G24686" t="s">
        <v>16</v>
      </c>
      <c r="H24686" t="s">
        <v>16</v>
      </c>
      <c r="I24686" t="s">
        <v>27</v>
      </c>
      <c r="J24686" t="s">
        <v>30</v>
      </c>
      <c r="K24686" t="s">
        <v>19</v>
      </c>
      <c r="L24686">
        <v>9872.1328313595095</v>
      </c>
      <c r="M24686" t="str">
        <f t="shared" si="385"/>
        <v>(37, 'female', 21.27, 1, 'no', 'southwest', 'None', 'None', 'Rarely', 'Student', 'Premium', 9872.13283135951)</v>
      </c>
    </row>
    <row r="24687" spans="1:13" x14ac:dyDescent="0.35">
      <c r="A24687">
        <v>41</v>
      </c>
      <c r="B24687" t="s">
        <v>20</v>
      </c>
      <c r="C24687">
        <v>33.409999999999997</v>
      </c>
      <c r="D24687">
        <v>4</v>
      </c>
      <c r="E24687" t="s">
        <v>26</v>
      </c>
      <c r="F24687" t="s">
        <v>29</v>
      </c>
      <c r="G24687" t="s">
        <v>32</v>
      </c>
      <c r="H24687" t="s">
        <v>32</v>
      </c>
      <c r="I24687" t="s">
        <v>23</v>
      </c>
      <c r="J24687" t="s">
        <v>30</v>
      </c>
      <c r="K24687" t="s">
        <v>28</v>
      </c>
      <c r="L24687">
        <v>19887.175528019201</v>
      </c>
      <c r="M24687" t="str">
        <f t="shared" si="385"/>
        <v>(41, 'female', 33.41, 4, 'no', 'northeast', 'Heart disease', 'Heart disease', 'Occasionally', 'Student', 'Standard', 19887.1755280192)</v>
      </c>
    </row>
    <row r="24688" spans="1:13" x14ac:dyDescent="0.35">
      <c r="A24688">
        <v>56</v>
      </c>
      <c r="B24688" t="s">
        <v>20</v>
      </c>
      <c r="C24688">
        <v>37.49</v>
      </c>
      <c r="D24688">
        <v>1</v>
      </c>
      <c r="E24688" t="s">
        <v>13</v>
      </c>
      <c r="F24688" t="s">
        <v>29</v>
      </c>
      <c r="G24688" t="s">
        <v>32</v>
      </c>
      <c r="H24688" t="s">
        <v>22</v>
      </c>
      <c r="I24688" t="s">
        <v>27</v>
      </c>
      <c r="J24688" t="s">
        <v>24</v>
      </c>
      <c r="K24688" t="s">
        <v>19</v>
      </c>
      <c r="L24688">
        <v>24228.926471816401</v>
      </c>
      <c r="M24688" t="str">
        <f t="shared" si="385"/>
        <v>(56, 'female', 37.49, 1, 'yes', 'northeast', 'Heart disease', 'High blood pressure', 'Rarely', 'White collar', 'Premium', 24228.9264718164)</v>
      </c>
    </row>
    <row r="24689" spans="1:13" x14ac:dyDescent="0.35">
      <c r="A24689">
        <v>47</v>
      </c>
      <c r="B24689" t="s">
        <v>12</v>
      </c>
      <c r="C24689">
        <v>37.74</v>
      </c>
      <c r="D24689">
        <v>4</v>
      </c>
      <c r="E24689" t="s">
        <v>26</v>
      </c>
      <c r="F24689" t="s">
        <v>29</v>
      </c>
      <c r="G24689" t="s">
        <v>22</v>
      </c>
      <c r="H24689" t="s">
        <v>32</v>
      </c>
      <c r="I24689" t="s">
        <v>23</v>
      </c>
      <c r="J24689" t="s">
        <v>18</v>
      </c>
      <c r="K24689" t="s">
        <v>19</v>
      </c>
      <c r="L24689">
        <v>21237.266724503799</v>
      </c>
      <c r="M24689" t="str">
        <f t="shared" si="385"/>
        <v>(47, 'male', 37.74, 4, 'no', 'northeast', 'High blood pressure', 'Heart disease', 'Occasionally', 'Blue collar', 'Premium', 21237.2667245038)</v>
      </c>
    </row>
    <row r="24690" spans="1:13" x14ac:dyDescent="0.35">
      <c r="A24690">
        <v>20</v>
      </c>
      <c r="B24690" t="s">
        <v>20</v>
      </c>
      <c r="C24690">
        <v>30.91</v>
      </c>
      <c r="D24690">
        <v>3</v>
      </c>
      <c r="E24690" t="s">
        <v>13</v>
      </c>
      <c r="F24690" t="s">
        <v>14</v>
      </c>
      <c r="G24690" t="s">
        <v>15</v>
      </c>
      <c r="H24690" t="s">
        <v>16</v>
      </c>
      <c r="I24690" t="s">
        <v>23</v>
      </c>
      <c r="J24690" t="s">
        <v>33</v>
      </c>
      <c r="K24690" t="s">
        <v>28</v>
      </c>
      <c r="L24690">
        <v>14784.127196040999</v>
      </c>
      <c r="M24690" t="str">
        <f t="shared" si="385"/>
        <v>(20, 'female', 30.91, 3, 'yes', 'southeast', 'Diabetes', 'None', 'Occasionally', 'Unemployed', 'Standard', 14784.127196041)</v>
      </c>
    </row>
    <row r="24691" spans="1:13" x14ac:dyDescent="0.35">
      <c r="A24691">
        <v>47</v>
      </c>
      <c r="B24691" t="s">
        <v>20</v>
      </c>
      <c r="C24691">
        <v>25.69</v>
      </c>
      <c r="D24691">
        <v>4</v>
      </c>
      <c r="E24691" t="s">
        <v>26</v>
      </c>
      <c r="F24691" t="s">
        <v>21</v>
      </c>
      <c r="G24691" t="s">
        <v>15</v>
      </c>
      <c r="H24691" t="s">
        <v>15</v>
      </c>
      <c r="I24691" t="s">
        <v>17</v>
      </c>
      <c r="J24691" t="s">
        <v>30</v>
      </c>
      <c r="K24691" t="s">
        <v>28</v>
      </c>
      <c r="L24691">
        <v>12200.587274676</v>
      </c>
      <c r="M24691" t="str">
        <f t="shared" si="385"/>
        <v>(47, 'female', 25.69, 4, 'no', 'northwest', 'Diabetes', 'Diabetes', 'Never', 'Student', 'Standard', 12200.587274676)</v>
      </c>
    </row>
    <row r="24692" spans="1:13" x14ac:dyDescent="0.35">
      <c r="A24692">
        <v>65</v>
      </c>
      <c r="B24692" t="s">
        <v>20</v>
      </c>
      <c r="C24692">
        <v>43.48</v>
      </c>
      <c r="D24692">
        <v>2</v>
      </c>
      <c r="E24692" t="s">
        <v>26</v>
      </c>
      <c r="F24692" t="s">
        <v>14</v>
      </c>
      <c r="G24692" t="s">
        <v>22</v>
      </c>
      <c r="H24692" t="s">
        <v>32</v>
      </c>
      <c r="I24692" t="s">
        <v>17</v>
      </c>
      <c r="J24692" t="s">
        <v>33</v>
      </c>
      <c r="K24692" t="s">
        <v>19</v>
      </c>
      <c r="L24692">
        <v>17487.628797717101</v>
      </c>
      <c r="M24692" t="str">
        <f t="shared" si="385"/>
        <v>(65, 'female', 43.48, 2, 'no', 'southeast', 'High blood pressure', 'Heart disease', 'Never', 'Unemployed', 'Premium', 17487.6287977171)</v>
      </c>
    </row>
    <row r="24693" spans="1:13" x14ac:dyDescent="0.35">
      <c r="A24693">
        <v>49</v>
      </c>
      <c r="B24693" t="s">
        <v>20</v>
      </c>
      <c r="C24693">
        <v>42.24</v>
      </c>
      <c r="D24693">
        <v>0</v>
      </c>
      <c r="E24693" t="s">
        <v>13</v>
      </c>
      <c r="F24693" t="s">
        <v>14</v>
      </c>
      <c r="G24693" t="s">
        <v>16</v>
      </c>
      <c r="H24693" t="s">
        <v>16</v>
      </c>
      <c r="I24693" t="s">
        <v>17</v>
      </c>
      <c r="J24693" t="s">
        <v>24</v>
      </c>
      <c r="K24693" t="s">
        <v>19</v>
      </c>
      <c r="L24693">
        <v>17447.362897749499</v>
      </c>
      <c r="M24693" t="str">
        <f t="shared" si="385"/>
        <v>(49, 'female', 42.24, 0, 'yes', 'southeast', 'None', 'None', 'Never', 'White collar', 'Premium', 17447.3628977495)</v>
      </c>
    </row>
    <row r="24694" spans="1:13" x14ac:dyDescent="0.35">
      <c r="A24694">
        <v>36</v>
      </c>
      <c r="B24694" t="s">
        <v>12</v>
      </c>
      <c r="C24694">
        <v>32.200000000000003</v>
      </c>
      <c r="D24694">
        <v>5</v>
      </c>
      <c r="E24694" t="s">
        <v>13</v>
      </c>
      <c r="F24694" t="s">
        <v>25</v>
      </c>
      <c r="G24694" t="s">
        <v>15</v>
      </c>
      <c r="H24694" t="s">
        <v>16</v>
      </c>
      <c r="I24694" t="s">
        <v>23</v>
      </c>
      <c r="J24694" t="s">
        <v>24</v>
      </c>
      <c r="K24694" t="s">
        <v>28</v>
      </c>
      <c r="L24694">
        <v>18712.3347265505</v>
      </c>
      <c r="M24694" t="str">
        <f t="shared" si="385"/>
        <v>(36, 'male', 32.2, 5, 'yes', 'southwest', 'Diabetes', 'None', 'Occasionally', 'White collar', 'Standard', 18712.3347265505)</v>
      </c>
    </row>
    <row r="24695" spans="1:13" x14ac:dyDescent="0.35">
      <c r="A24695">
        <v>37</v>
      </c>
      <c r="B24695" t="s">
        <v>20</v>
      </c>
      <c r="C24695">
        <v>49.04</v>
      </c>
      <c r="D24695">
        <v>2</v>
      </c>
      <c r="E24695" t="s">
        <v>26</v>
      </c>
      <c r="F24695" t="s">
        <v>21</v>
      </c>
      <c r="G24695" t="s">
        <v>15</v>
      </c>
      <c r="H24695" t="s">
        <v>16</v>
      </c>
      <c r="I24695" t="s">
        <v>27</v>
      </c>
      <c r="J24695" t="s">
        <v>18</v>
      </c>
      <c r="K24695" t="s">
        <v>31</v>
      </c>
      <c r="L24695">
        <v>10302.6024124821</v>
      </c>
      <c r="M24695" t="str">
        <f t="shared" si="385"/>
        <v>(37, 'female', 49.04, 2, 'no', 'northwest', 'Diabetes', 'None', 'Rarely', 'Blue collar', 'Basic', 10302.6024124821)</v>
      </c>
    </row>
    <row r="24696" spans="1:13" x14ac:dyDescent="0.35">
      <c r="A24696">
        <v>50</v>
      </c>
      <c r="B24696" t="s">
        <v>20</v>
      </c>
      <c r="C24696">
        <v>41.02</v>
      </c>
      <c r="D24696">
        <v>2</v>
      </c>
      <c r="E24696" t="s">
        <v>26</v>
      </c>
      <c r="F24696" t="s">
        <v>14</v>
      </c>
      <c r="G24696" t="s">
        <v>15</v>
      </c>
      <c r="H24696" t="s">
        <v>32</v>
      </c>
      <c r="I24696" t="s">
        <v>17</v>
      </c>
      <c r="J24696" t="s">
        <v>33</v>
      </c>
      <c r="K24696" t="s">
        <v>31</v>
      </c>
      <c r="L24696">
        <v>13053.246304079001</v>
      </c>
      <c r="M24696" t="str">
        <f t="shared" si="385"/>
        <v>(50, 'female', 41.02, 2, 'no', 'southeast', 'Diabetes', 'Heart disease', 'Never', 'Unemployed', 'Basic', 13053.246304079)</v>
      </c>
    </row>
    <row r="24697" spans="1:13" x14ac:dyDescent="0.35">
      <c r="A24697">
        <v>42</v>
      </c>
      <c r="B24697" t="s">
        <v>20</v>
      </c>
      <c r="C24697">
        <v>30.3</v>
      </c>
      <c r="D24697">
        <v>0</v>
      </c>
      <c r="E24697" t="s">
        <v>26</v>
      </c>
      <c r="F24697" t="s">
        <v>29</v>
      </c>
      <c r="G24697" t="s">
        <v>16</v>
      </c>
      <c r="H24697" t="s">
        <v>15</v>
      </c>
      <c r="I24697" t="s">
        <v>27</v>
      </c>
      <c r="J24697" t="s">
        <v>30</v>
      </c>
      <c r="K24697" t="s">
        <v>31</v>
      </c>
      <c r="L24697">
        <v>8033.8460175718101</v>
      </c>
      <c r="M24697" t="str">
        <f t="shared" si="385"/>
        <v>(42, 'female', 30.3, 0, 'no', 'northeast', 'None', 'Diabetes', 'Rarely', 'Student', 'Basic', 8033.84601757181)</v>
      </c>
    </row>
    <row r="24698" spans="1:13" x14ac:dyDescent="0.35">
      <c r="A24698">
        <v>28</v>
      </c>
      <c r="B24698" t="s">
        <v>12</v>
      </c>
      <c r="C24698">
        <v>33.97</v>
      </c>
      <c r="D24698">
        <v>2</v>
      </c>
      <c r="E24698" t="s">
        <v>13</v>
      </c>
      <c r="F24698" t="s">
        <v>14</v>
      </c>
      <c r="G24698" t="s">
        <v>15</v>
      </c>
      <c r="H24698" t="s">
        <v>32</v>
      </c>
      <c r="I24698" t="s">
        <v>17</v>
      </c>
      <c r="J24698" t="s">
        <v>24</v>
      </c>
      <c r="K24698" t="s">
        <v>19</v>
      </c>
      <c r="L24698">
        <v>25034.100143281899</v>
      </c>
      <c r="M24698" t="str">
        <f t="shared" si="385"/>
        <v>(28, 'male', 33.97, 2, 'yes', 'southeast', 'Diabetes', 'Heart disease', 'Never', 'White collar', 'Premium', 25034.1001432819)</v>
      </c>
    </row>
    <row r="24699" spans="1:13" x14ac:dyDescent="0.35">
      <c r="A24699">
        <v>23</v>
      </c>
      <c r="B24699" t="s">
        <v>12</v>
      </c>
      <c r="C24699">
        <v>37.659999999999997</v>
      </c>
      <c r="D24699">
        <v>3</v>
      </c>
      <c r="E24699" t="s">
        <v>26</v>
      </c>
      <c r="F24699" t="s">
        <v>14</v>
      </c>
      <c r="G24699" t="s">
        <v>22</v>
      </c>
      <c r="H24699" t="s">
        <v>15</v>
      </c>
      <c r="I24699" t="s">
        <v>17</v>
      </c>
      <c r="J24699" t="s">
        <v>33</v>
      </c>
      <c r="K24699" t="s">
        <v>28</v>
      </c>
      <c r="L24699">
        <v>11368.950156422999</v>
      </c>
      <c r="M24699" t="str">
        <f t="shared" si="385"/>
        <v>(23, 'male', 37.66, 3, 'no', 'southeast', 'High blood pressure', 'Diabetes', 'Never', 'Unemployed', 'Standard', 11368.950156423)</v>
      </c>
    </row>
    <row r="24700" spans="1:13" x14ac:dyDescent="0.35">
      <c r="A24700">
        <v>59</v>
      </c>
      <c r="B24700" t="s">
        <v>20</v>
      </c>
      <c r="C24700">
        <v>40.83</v>
      </c>
      <c r="D24700">
        <v>1</v>
      </c>
      <c r="E24700" t="s">
        <v>26</v>
      </c>
      <c r="F24700" t="s">
        <v>25</v>
      </c>
      <c r="G24700" t="s">
        <v>16</v>
      </c>
      <c r="H24700" t="s">
        <v>16</v>
      </c>
      <c r="I24700" t="s">
        <v>23</v>
      </c>
      <c r="J24700" t="s">
        <v>33</v>
      </c>
      <c r="K24700" t="s">
        <v>31</v>
      </c>
      <c r="L24700">
        <v>6567.4216221936404</v>
      </c>
      <c r="M24700" t="str">
        <f t="shared" si="385"/>
        <v>(59, 'female', 40.83, 1, 'no', 'southwest', 'None', 'None', 'Occasionally', 'Unemployed', 'Basic', 6567.42162219364)</v>
      </c>
    </row>
    <row r="24701" spans="1:13" x14ac:dyDescent="0.35">
      <c r="A24701">
        <v>58</v>
      </c>
      <c r="B24701" t="s">
        <v>12</v>
      </c>
      <c r="C24701">
        <v>34.9</v>
      </c>
      <c r="D24701">
        <v>3</v>
      </c>
      <c r="E24701" t="s">
        <v>13</v>
      </c>
      <c r="F24701" t="s">
        <v>21</v>
      </c>
      <c r="G24701" t="s">
        <v>22</v>
      </c>
      <c r="H24701" t="s">
        <v>15</v>
      </c>
      <c r="I24701" t="s">
        <v>27</v>
      </c>
      <c r="J24701" t="s">
        <v>24</v>
      </c>
      <c r="K24701" t="s">
        <v>31</v>
      </c>
      <c r="L24701">
        <v>17592.381341095701</v>
      </c>
      <c r="M24701" t="str">
        <f t="shared" si="385"/>
        <v>(58, 'male', 34.9, 3, 'yes', 'northwest', 'High blood pressure', 'Diabetes', 'Rarely', 'White collar', 'Basic', 17592.3813410957)</v>
      </c>
    </row>
    <row r="24702" spans="1:13" x14ac:dyDescent="0.35">
      <c r="A24702">
        <v>53</v>
      </c>
      <c r="B24702" t="s">
        <v>20</v>
      </c>
      <c r="C24702">
        <v>41.36</v>
      </c>
      <c r="D24702">
        <v>3</v>
      </c>
      <c r="E24702" t="s">
        <v>26</v>
      </c>
      <c r="F24702" t="s">
        <v>14</v>
      </c>
      <c r="G24702" t="s">
        <v>32</v>
      </c>
      <c r="H24702" t="s">
        <v>16</v>
      </c>
      <c r="I24702" t="s">
        <v>23</v>
      </c>
      <c r="J24702" t="s">
        <v>30</v>
      </c>
      <c r="K24702" t="s">
        <v>31</v>
      </c>
      <c r="L24702">
        <v>12265.7125283476</v>
      </c>
      <c r="M24702" t="str">
        <f t="shared" si="385"/>
        <v>(53, 'female', 41.36, 3, 'no', 'southeast', 'Heart disease', 'None', 'Occasionally', 'Student', 'Basic', 12265.7125283476)</v>
      </c>
    </row>
    <row r="24703" spans="1:13" x14ac:dyDescent="0.35">
      <c r="A24703">
        <v>52</v>
      </c>
      <c r="B24703" t="s">
        <v>12</v>
      </c>
      <c r="C24703">
        <v>39.83</v>
      </c>
      <c r="D24703">
        <v>5</v>
      </c>
      <c r="E24703" t="s">
        <v>26</v>
      </c>
      <c r="F24703" t="s">
        <v>25</v>
      </c>
      <c r="G24703" t="s">
        <v>32</v>
      </c>
      <c r="H24703" t="s">
        <v>15</v>
      </c>
      <c r="I24703" t="s">
        <v>34</v>
      </c>
      <c r="J24703" t="s">
        <v>30</v>
      </c>
      <c r="K24703" t="s">
        <v>19</v>
      </c>
      <c r="L24703">
        <v>21738.0446995866</v>
      </c>
      <c r="M24703" t="str">
        <f t="shared" si="385"/>
        <v>(52, 'male', 39.83, 5, 'no', 'southwest', 'Heart disease', 'Diabetes', 'Frequently', 'Student', 'Premium', 21738.0446995866)</v>
      </c>
    </row>
    <row r="24704" spans="1:13" x14ac:dyDescent="0.35">
      <c r="A24704">
        <v>39</v>
      </c>
      <c r="B24704" t="s">
        <v>12</v>
      </c>
      <c r="C24704">
        <v>29.64</v>
      </c>
      <c r="D24704">
        <v>4</v>
      </c>
      <c r="E24704" t="s">
        <v>13</v>
      </c>
      <c r="F24704" t="s">
        <v>25</v>
      </c>
      <c r="G24704" t="s">
        <v>16</v>
      </c>
      <c r="H24704" t="s">
        <v>15</v>
      </c>
      <c r="I24704" t="s">
        <v>34</v>
      </c>
      <c r="J24704" t="s">
        <v>24</v>
      </c>
      <c r="K24704" t="s">
        <v>19</v>
      </c>
      <c r="L24704">
        <v>22510.410246095998</v>
      </c>
      <c r="M24704" t="str">
        <f t="shared" si="385"/>
        <v>(39, 'male', 29.64, 4, 'yes', 'southwest', 'None', 'Diabetes', 'Frequently', 'White collar', 'Premium', 22510.410246096)</v>
      </c>
    </row>
    <row r="24705" spans="1:13" x14ac:dyDescent="0.35">
      <c r="A24705">
        <v>30</v>
      </c>
      <c r="B24705" t="s">
        <v>12</v>
      </c>
      <c r="C24705">
        <v>45.3</v>
      </c>
      <c r="D24705">
        <v>5</v>
      </c>
      <c r="E24705" t="s">
        <v>26</v>
      </c>
      <c r="F24705" t="s">
        <v>25</v>
      </c>
      <c r="G24705" t="s">
        <v>32</v>
      </c>
      <c r="H24705" t="s">
        <v>32</v>
      </c>
      <c r="I24705" t="s">
        <v>23</v>
      </c>
      <c r="J24705" t="s">
        <v>18</v>
      </c>
      <c r="K24705" t="s">
        <v>31</v>
      </c>
      <c r="L24705">
        <v>19113.003838086101</v>
      </c>
      <c r="M24705" t="str">
        <f t="shared" si="385"/>
        <v>(30, 'male', 45.3, 5, 'no', 'southwest', 'Heart disease', 'Heart disease', 'Occasionally', 'Blue collar', 'Basic', 19113.0038380861)</v>
      </c>
    </row>
    <row r="24706" spans="1:13" x14ac:dyDescent="0.35">
      <c r="A24706">
        <v>20</v>
      </c>
      <c r="B24706" t="s">
        <v>20</v>
      </c>
      <c r="C24706">
        <v>28.49</v>
      </c>
      <c r="D24706">
        <v>5</v>
      </c>
      <c r="E24706" t="s">
        <v>13</v>
      </c>
      <c r="F24706" t="s">
        <v>25</v>
      </c>
      <c r="G24706" t="s">
        <v>22</v>
      </c>
      <c r="H24706" t="s">
        <v>32</v>
      </c>
      <c r="I24706" t="s">
        <v>34</v>
      </c>
      <c r="J24706" t="s">
        <v>33</v>
      </c>
      <c r="K24706" t="s">
        <v>19</v>
      </c>
      <c r="L24706">
        <v>23273.222399483999</v>
      </c>
      <c r="M24706" t="str">
        <f t="shared" si="385"/>
        <v>(20, 'female', 28.49, 5, 'yes', 'southwest', 'High blood pressure', 'Heart disease', 'Frequently', 'Unemployed', 'Premium', 23273.222399484)</v>
      </c>
    </row>
    <row r="24707" spans="1:13" x14ac:dyDescent="0.35">
      <c r="A24707">
        <v>39</v>
      </c>
      <c r="B24707" t="s">
        <v>12</v>
      </c>
      <c r="C24707">
        <v>43.89</v>
      </c>
      <c r="D24707">
        <v>3</v>
      </c>
      <c r="E24707" t="s">
        <v>26</v>
      </c>
      <c r="F24707" t="s">
        <v>14</v>
      </c>
      <c r="G24707" t="s">
        <v>15</v>
      </c>
      <c r="H24707" t="s">
        <v>15</v>
      </c>
      <c r="I24707" t="s">
        <v>27</v>
      </c>
      <c r="J24707" t="s">
        <v>30</v>
      </c>
      <c r="K24707" t="s">
        <v>19</v>
      </c>
      <c r="L24707">
        <v>16850.6017745424</v>
      </c>
      <c r="M24707" t="str">
        <f t="shared" ref="M24707:M24770" si="386">"(" &amp; A24707 &amp; ", '" &amp; B24707 &amp; "', " &amp; C24707 &amp; ", " &amp; D24707 &amp; ", '" &amp; E24707 &amp; "', '" &amp; F24707 &amp; "', '" &amp; G24707 &amp; "', '" &amp; H24707 &amp; "', '" &amp; I24707 &amp; "', '" &amp; J24707 &amp; "', '" &amp; K24707 &amp; "', " &amp; L24707 &amp; ")"</f>
        <v>(39, 'male', 43.89, 3, 'no', 'southeast', 'Diabetes', 'Diabetes', 'Rarely', 'Student', 'Premium', 16850.6017745424)</v>
      </c>
    </row>
    <row r="24708" spans="1:13" x14ac:dyDescent="0.35">
      <c r="A24708">
        <v>34</v>
      </c>
      <c r="B24708" t="s">
        <v>12</v>
      </c>
      <c r="C24708">
        <v>19.68</v>
      </c>
      <c r="D24708">
        <v>2</v>
      </c>
      <c r="E24708" t="s">
        <v>13</v>
      </c>
      <c r="F24708" t="s">
        <v>21</v>
      </c>
      <c r="G24708" t="s">
        <v>32</v>
      </c>
      <c r="H24708" t="s">
        <v>15</v>
      </c>
      <c r="I24708" t="s">
        <v>34</v>
      </c>
      <c r="J24708" t="s">
        <v>18</v>
      </c>
      <c r="K24708" t="s">
        <v>31</v>
      </c>
      <c r="L24708">
        <v>20921.459844078399</v>
      </c>
      <c r="M24708" t="str">
        <f t="shared" si="386"/>
        <v>(34, 'male', 19.68, 2, 'yes', 'northwest', 'Heart disease', 'Diabetes', 'Frequently', 'Blue collar', 'Basic', 20921.4598440784)</v>
      </c>
    </row>
    <row r="24709" spans="1:13" x14ac:dyDescent="0.35">
      <c r="A24709">
        <v>20</v>
      </c>
      <c r="B24709" t="s">
        <v>12</v>
      </c>
      <c r="C24709">
        <v>28.88</v>
      </c>
      <c r="D24709">
        <v>3</v>
      </c>
      <c r="E24709" t="s">
        <v>13</v>
      </c>
      <c r="F24709" t="s">
        <v>14</v>
      </c>
      <c r="G24709" t="s">
        <v>15</v>
      </c>
      <c r="H24709" t="s">
        <v>32</v>
      </c>
      <c r="I24709" t="s">
        <v>27</v>
      </c>
      <c r="J24709" t="s">
        <v>30</v>
      </c>
      <c r="K24709" t="s">
        <v>28</v>
      </c>
      <c r="L24709">
        <v>20463.512805158902</v>
      </c>
      <c r="M24709" t="str">
        <f t="shared" si="386"/>
        <v>(20, 'male', 28.88, 3, 'yes', 'southeast', 'Diabetes', 'Heart disease', 'Rarely', 'Student', 'Standard', 20463.5128051589)</v>
      </c>
    </row>
    <row r="24710" spans="1:13" x14ac:dyDescent="0.35">
      <c r="A24710">
        <v>44</v>
      </c>
      <c r="B24710" t="s">
        <v>12</v>
      </c>
      <c r="C24710">
        <v>22.03</v>
      </c>
      <c r="D24710">
        <v>0</v>
      </c>
      <c r="E24710" t="s">
        <v>13</v>
      </c>
      <c r="F24710" t="s">
        <v>29</v>
      </c>
      <c r="G24710" t="s">
        <v>16</v>
      </c>
      <c r="H24710" t="s">
        <v>22</v>
      </c>
      <c r="I24710" t="s">
        <v>27</v>
      </c>
      <c r="J24710" t="s">
        <v>24</v>
      </c>
      <c r="K24710" t="s">
        <v>28</v>
      </c>
      <c r="L24710">
        <v>16924.607949086701</v>
      </c>
      <c r="M24710" t="str">
        <f t="shared" si="386"/>
        <v>(44, 'male', 22.03, 0, 'yes', 'northeast', 'None', 'High blood pressure', 'Rarely', 'White collar', 'Standard', 16924.6079490867)</v>
      </c>
    </row>
    <row r="24711" spans="1:13" x14ac:dyDescent="0.35">
      <c r="A24711">
        <v>28</v>
      </c>
      <c r="B24711" t="s">
        <v>12</v>
      </c>
      <c r="C24711">
        <v>18.600000000000001</v>
      </c>
      <c r="D24711">
        <v>4</v>
      </c>
      <c r="E24711" t="s">
        <v>26</v>
      </c>
      <c r="F24711" t="s">
        <v>14</v>
      </c>
      <c r="G24711" t="s">
        <v>16</v>
      </c>
      <c r="H24711" t="s">
        <v>15</v>
      </c>
      <c r="I24711" t="s">
        <v>34</v>
      </c>
      <c r="J24711" t="s">
        <v>24</v>
      </c>
      <c r="K24711" t="s">
        <v>19</v>
      </c>
      <c r="L24711">
        <v>16912.815270603402</v>
      </c>
      <c r="M24711" t="str">
        <f t="shared" si="386"/>
        <v>(28, 'male', 18.6, 4, 'no', 'southeast', 'None', 'Diabetes', 'Frequently', 'White collar', 'Premium', 16912.8152706034)</v>
      </c>
    </row>
    <row r="24712" spans="1:13" x14ac:dyDescent="0.35">
      <c r="A24712">
        <v>36</v>
      </c>
      <c r="B24712" t="s">
        <v>12</v>
      </c>
      <c r="C24712">
        <v>25.76</v>
      </c>
      <c r="D24712">
        <v>0</v>
      </c>
      <c r="E24712" t="s">
        <v>26</v>
      </c>
      <c r="F24712" t="s">
        <v>29</v>
      </c>
      <c r="G24712" t="s">
        <v>22</v>
      </c>
      <c r="H24712" t="s">
        <v>15</v>
      </c>
      <c r="I24712" t="s">
        <v>34</v>
      </c>
      <c r="J24712" t="s">
        <v>33</v>
      </c>
      <c r="K24712" t="s">
        <v>31</v>
      </c>
      <c r="L24712">
        <v>11389.036392726301</v>
      </c>
      <c r="M24712" t="str">
        <f t="shared" si="386"/>
        <v>(36, 'male', 25.76, 0, 'no', 'northeast', 'High blood pressure', 'Diabetes', 'Frequently', 'Unemployed', 'Basic', 11389.0363927263)</v>
      </c>
    </row>
    <row r="24713" spans="1:13" x14ac:dyDescent="0.35">
      <c r="A24713">
        <v>55</v>
      </c>
      <c r="B24713" t="s">
        <v>12</v>
      </c>
      <c r="C24713">
        <v>42.57</v>
      </c>
      <c r="D24713">
        <v>0</v>
      </c>
      <c r="E24713" t="s">
        <v>26</v>
      </c>
      <c r="F24713" t="s">
        <v>14</v>
      </c>
      <c r="G24713" t="s">
        <v>16</v>
      </c>
      <c r="H24713" t="s">
        <v>15</v>
      </c>
      <c r="I24713" t="s">
        <v>27</v>
      </c>
      <c r="J24713" t="s">
        <v>30</v>
      </c>
      <c r="K24713" t="s">
        <v>19</v>
      </c>
      <c r="L24713">
        <v>14581.670623096999</v>
      </c>
      <c r="M24713" t="str">
        <f t="shared" si="386"/>
        <v>(55, 'male', 42.57, 0, 'no', 'southeast', 'None', 'Diabetes', 'Rarely', 'Student', 'Premium', 14581.670623097)</v>
      </c>
    </row>
    <row r="24714" spans="1:13" x14ac:dyDescent="0.35">
      <c r="A24714">
        <v>48</v>
      </c>
      <c r="B24714" t="s">
        <v>20</v>
      </c>
      <c r="C24714">
        <v>37.58</v>
      </c>
      <c r="D24714">
        <v>0</v>
      </c>
      <c r="E24714" t="s">
        <v>26</v>
      </c>
      <c r="F24714" t="s">
        <v>25</v>
      </c>
      <c r="G24714" t="s">
        <v>32</v>
      </c>
      <c r="H24714" t="s">
        <v>32</v>
      </c>
      <c r="I24714" t="s">
        <v>27</v>
      </c>
      <c r="J24714" t="s">
        <v>18</v>
      </c>
      <c r="K24714" t="s">
        <v>19</v>
      </c>
      <c r="L24714">
        <v>21612.011635516999</v>
      </c>
      <c r="M24714" t="str">
        <f t="shared" si="386"/>
        <v>(48, 'female', 37.58, 0, 'no', 'southwest', 'Heart disease', 'Heart disease', 'Rarely', 'Blue collar', 'Premium', 21612.011635517)</v>
      </c>
    </row>
    <row r="24715" spans="1:13" x14ac:dyDescent="0.35">
      <c r="A24715">
        <v>54</v>
      </c>
      <c r="B24715" t="s">
        <v>12</v>
      </c>
      <c r="C24715">
        <v>49.17</v>
      </c>
      <c r="D24715">
        <v>3</v>
      </c>
      <c r="E24715" t="s">
        <v>26</v>
      </c>
      <c r="F24715" t="s">
        <v>21</v>
      </c>
      <c r="G24715" t="s">
        <v>22</v>
      </c>
      <c r="H24715" t="s">
        <v>16</v>
      </c>
      <c r="I24715" t="s">
        <v>34</v>
      </c>
      <c r="J24715" t="s">
        <v>33</v>
      </c>
      <c r="K24715" t="s">
        <v>31</v>
      </c>
      <c r="L24715">
        <v>9953.0507673201591</v>
      </c>
      <c r="M24715" t="str">
        <f t="shared" si="386"/>
        <v>(54, 'male', 49.17, 3, 'no', 'northwest', 'High blood pressure', 'None', 'Frequently', 'Unemployed', 'Basic', 9953.05076732016)</v>
      </c>
    </row>
    <row r="24716" spans="1:13" x14ac:dyDescent="0.35">
      <c r="A24716">
        <v>49</v>
      </c>
      <c r="B24716" t="s">
        <v>12</v>
      </c>
      <c r="C24716">
        <v>21.52</v>
      </c>
      <c r="D24716">
        <v>5</v>
      </c>
      <c r="E24716" t="s">
        <v>13</v>
      </c>
      <c r="F24716" t="s">
        <v>29</v>
      </c>
      <c r="G24716" t="s">
        <v>22</v>
      </c>
      <c r="H24716" t="s">
        <v>32</v>
      </c>
      <c r="I24716" t="s">
        <v>23</v>
      </c>
      <c r="J24716" t="s">
        <v>24</v>
      </c>
      <c r="K24716" t="s">
        <v>28</v>
      </c>
      <c r="L24716">
        <v>23371.318021616898</v>
      </c>
      <c r="M24716" t="str">
        <f t="shared" si="386"/>
        <v>(49, 'male', 21.52, 5, 'yes', 'northeast', 'High blood pressure', 'Heart disease', 'Occasionally', 'White collar', 'Standard', 23371.3180216169)</v>
      </c>
    </row>
    <row r="24717" spans="1:13" x14ac:dyDescent="0.35">
      <c r="A24717">
        <v>19</v>
      </c>
      <c r="B24717" t="s">
        <v>12</v>
      </c>
      <c r="C24717">
        <v>19.59</v>
      </c>
      <c r="D24717">
        <v>3</v>
      </c>
      <c r="E24717" t="s">
        <v>26</v>
      </c>
      <c r="F24717" t="s">
        <v>25</v>
      </c>
      <c r="G24717" t="s">
        <v>16</v>
      </c>
      <c r="H24717" t="s">
        <v>22</v>
      </c>
      <c r="I24717" t="s">
        <v>17</v>
      </c>
      <c r="J24717" t="s">
        <v>24</v>
      </c>
      <c r="K24717" t="s">
        <v>31</v>
      </c>
      <c r="L24717">
        <v>8605.8132480495206</v>
      </c>
      <c r="M24717" t="str">
        <f t="shared" si="386"/>
        <v>(19, 'male', 19.59, 3, 'no', 'southwest', 'None', 'High blood pressure', 'Never', 'White collar', 'Basic', 8605.81324804952)</v>
      </c>
    </row>
    <row r="24718" spans="1:13" x14ac:dyDescent="0.35">
      <c r="A24718">
        <v>45</v>
      </c>
      <c r="B24718" t="s">
        <v>12</v>
      </c>
      <c r="C24718">
        <v>18.79</v>
      </c>
      <c r="D24718">
        <v>1</v>
      </c>
      <c r="E24718" t="s">
        <v>26</v>
      </c>
      <c r="F24718" t="s">
        <v>21</v>
      </c>
      <c r="G24718" t="s">
        <v>32</v>
      </c>
      <c r="H24718" t="s">
        <v>15</v>
      </c>
      <c r="I24718" t="s">
        <v>27</v>
      </c>
      <c r="J24718" t="s">
        <v>24</v>
      </c>
      <c r="K24718" t="s">
        <v>28</v>
      </c>
      <c r="L24718">
        <v>16487.910117934902</v>
      </c>
      <c r="M24718" t="str">
        <f t="shared" si="386"/>
        <v>(45, 'male', 18.79, 1, 'no', 'northwest', 'Heart disease', 'Diabetes', 'Rarely', 'White collar', 'Standard', 16487.9101179349)</v>
      </c>
    </row>
    <row r="24719" spans="1:13" x14ac:dyDescent="0.35">
      <c r="A24719">
        <v>61</v>
      </c>
      <c r="B24719" t="s">
        <v>20</v>
      </c>
      <c r="C24719">
        <v>32.71</v>
      </c>
      <c r="D24719">
        <v>4</v>
      </c>
      <c r="E24719" t="s">
        <v>13</v>
      </c>
      <c r="F24719" t="s">
        <v>14</v>
      </c>
      <c r="G24719" t="s">
        <v>22</v>
      </c>
      <c r="H24719" t="s">
        <v>15</v>
      </c>
      <c r="I24719" t="s">
        <v>17</v>
      </c>
      <c r="J24719" t="s">
        <v>18</v>
      </c>
      <c r="K24719" t="s">
        <v>19</v>
      </c>
      <c r="L24719">
        <v>20546.434853212599</v>
      </c>
      <c r="M24719" t="str">
        <f t="shared" si="386"/>
        <v>(61, 'female', 32.71, 4, 'yes', 'southeast', 'High blood pressure', 'Diabetes', 'Never', 'Blue collar', 'Premium', 20546.4348532126)</v>
      </c>
    </row>
    <row r="24720" spans="1:13" x14ac:dyDescent="0.35">
      <c r="A24720">
        <v>53</v>
      </c>
      <c r="B24720" t="s">
        <v>12</v>
      </c>
      <c r="C24720">
        <v>19.66</v>
      </c>
      <c r="D24720">
        <v>4</v>
      </c>
      <c r="E24720" t="s">
        <v>13</v>
      </c>
      <c r="F24720" t="s">
        <v>29</v>
      </c>
      <c r="G24720" t="s">
        <v>16</v>
      </c>
      <c r="H24720" t="s">
        <v>32</v>
      </c>
      <c r="I24720" t="s">
        <v>17</v>
      </c>
      <c r="J24720" t="s">
        <v>18</v>
      </c>
      <c r="K24720" t="s">
        <v>31</v>
      </c>
      <c r="L24720">
        <v>18607.702612823599</v>
      </c>
      <c r="M24720" t="str">
        <f t="shared" si="386"/>
        <v>(53, 'male', 19.66, 4, 'yes', 'northeast', 'None', 'Heart disease', 'Never', 'Blue collar', 'Basic', 18607.7026128236)</v>
      </c>
    </row>
    <row r="24721" spans="1:13" x14ac:dyDescent="0.35">
      <c r="A24721">
        <v>38</v>
      </c>
      <c r="B24721" t="s">
        <v>12</v>
      </c>
      <c r="C24721">
        <v>39.130000000000003</v>
      </c>
      <c r="D24721">
        <v>2</v>
      </c>
      <c r="E24721" t="s">
        <v>26</v>
      </c>
      <c r="F24721" t="s">
        <v>25</v>
      </c>
      <c r="G24721" t="s">
        <v>15</v>
      </c>
      <c r="H24721" t="s">
        <v>32</v>
      </c>
      <c r="I24721" t="s">
        <v>17</v>
      </c>
      <c r="J24721" t="s">
        <v>24</v>
      </c>
      <c r="K24721" t="s">
        <v>19</v>
      </c>
      <c r="L24721">
        <v>20768.378476024602</v>
      </c>
      <c r="M24721" t="str">
        <f t="shared" si="386"/>
        <v>(38, 'male', 39.13, 2, 'no', 'southwest', 'Diabetes', 'Heart disease', 'Never', 'White collar', 'Premium', 20768.3784760246)</v>
      </c>
    </row>
    <row r="24722" spans="1:13" x14ac:dyDescent="0.35">
      <c r="A24722">
        <v>56</v>
      </c>
      <c r="B24722" t="s">
        <v>12</v>
      </c>
      <c r="C24722">
        <v>49.55</v>
      </c>
      <c r="D24722">
        <v>2</v>
      </c>
      <c r="E24722" t="s">
        <v>13</v>
      </c>
      <c r="F24722" t="s">
        <v>29</v>
      </c>
      <c r="G24722" t="s">
        <v>15</v>
      </c>
      <c r="H24722" t="s">
        <v>16</v>
      </c>
      <c r="I24722" t="s">
        <v>34</v>
      </c>
      <c r="J24722" t="s">
        <v>24</v>
      </c>
      <c r="K24722" t="s">
        <v>31</v>
      </c>
      <c r="L24722">
        <v>18581.8452008231</v>
      </c>
      <c r="M24722" t="str">
        <f t="shared" si="386"/>
        <v>(56, 'male', 49.55, 2, 'yes', 'northeast', 'Diabetes', 'None', 'Frequently', 'White collar', 'Basic', 18581.8452008231)</v>
      </c>
    </row>
    <row r="24723" spans="1:13" x14ac:dyDescent="0.35">
      <c r="A24723">
        <v>47</v>
      </c>
      <c r="B24723" t="s">
        <v>20</v>
      </c>
      <c r="C24723">
        <v>47.74</v>
      </c>
      <c r="D24723">
        <v>0</v>
      </c>
      <c r="E24723" t="s">
        <v>26</v>
      </c>
      <c r="F24723" t="s">
        <v>25</v>
      </c>
      <c r="G24723" t="s">
        <v>15</v>
      </c>
      <c r="H24723" t="s">
        <v>15</v>
      </c>
      <c r="I24723" t="s">
        <v>27</v>
      </c>
      <c r="J24723" t="s">
        <v>24</v>
      </c>
      <c r="K24723" t="s">
        <v>19</v>
      </c>
      <c r="L24723">
        <v>16930.208352199799</v>
      </c>
      <c r="M24723" t="str">
        <f t="shared" si="386"/>
        <v>(47, 'female', 47.74, 0, 'no', 'southwest', 'Diabetes', 'Diabetes', 'Rarely', 'White collar', 'Premium', 16930.2083521998)</v>
      </c>
    </row>
    <row r="24724" spans="1:13" x14ac:dyDescent="0.35">
      <c r="A24724">
        <v>58</v>
      </c>
      <c r="B24724" t="s">
        <v>12</v>
      </c>
      <c r="C24724">
        <v>43.12</v>
      </c>
      <c r="D24724">
        <v>0</v>
      </c>
      <c r="E24724" t="s">
        <v>26</v>
      </c>
      <c r="F24724" t="s">
        <v>25</v>
      </c>
      <c r="G24724" t="s">
        <v>15</v>
      </c>
      <c r="H24724" t="s">
        <v>22</v>
      </c>
      <c r="I24724" t="s">
        <v>17</v>
      </c>
      <c r="J24724" t="s">
        <v>18</v>
      </c>
      <c r="K24724" t="s">
        <v>19</v>
      </c>
      <c r="L24724">
        <v>15830.863860912399</v>
      </c>
      <c r="M24724" t="str">
        <f t="shared" si="386"/>
        <v>(58, 'male', 43.12, 0, 'no', 'southwest', 'Diabetes', 'High blood pressure', 'Never', 'Blue collar', 'Premium', 15830.8638609124)</v>
      </c>
    </row>
    <row r="24725" spans="1:13" x14ac:dyDescent="0.35">
      <c r="A24725">
        <v>33</v>
      </c>
      <c r="B24725" t="s">
        <v>12</v>
      </c>
      <c r="C24725">
        <v>25.34</v>
      </c>
      <c r="D24725">
        <v>5</v>
      </c>
      <c r="E24725" t="s">
        <v>13</v>
      </c>
      <c r="F24725" t="s">
        <v>25</v>
      </c>
      <c r="G24725" t="s">
        <v>22</v>
      </c>
      <c r="H24725" t="s">
        <v>16</v>
      </c>
      <c r="I24725" t="s">
        <v>23</v>
      </c>
      <c r="J24725" t="s">
        <v>24</v>
      </c>
      <c r="K24725" t="s">
        <v>31</v>
      </c>
      <c r="L24725">
        <v>15543.6388780873</v>
      </c>
      <c r="M24725" t="str">
        <f t="shared" si="386"/>
        <v>(33, 'male', 25.34, 5, 'yes', 'southwest', 'High blood pressure', 'None', 'Occasionally', 'White collar', 'Basic', 15543.6388780873)</v>
      </c>
    </row>
    <row r="24726" spans="1:13" x14ac:dyDescent="0.35">
      <c r="A24726">
        <v>46</v>
      </c>
      <c r="B24726" t="s">
        <v>12</v>
      </c>
      <c r="C24726">
        <v>28.03</v>
      </c>
      <c r="D24726">
        <v>1</v>
      </c>
      <c r="E24726" t="s">
        <v>26</v>
      </c>
      <c r="F24726" t="s">
        <v>14</v>
      </c>
      <c r="G24726" t="s">
        <v>32</v>
      </c>
      <c r="H24726" t="s">
        <v>16</v>
      </c>
      <c r="I24726" t="s">
        <v>27</v>
      </c>
      <c r="J24726" t="s">
        <v>30</v>
      </c>
      <c r="K24726" t="s">
        <v>28</v>
      </c>
      <c r="L24726">
        <v>14410.4817160272</v>
      </c>
      <c r="M24726" t="str">
        <f t="shared" si="386"/>
        <v>(46, 'male', 28.03, 1, 'no', 'southeast', 'Heart disease', 'None', 'Rarely', 'Student', 'Standard', 14410.4817160272)</v>
      </c>
    </row>
    <row r="24727" spans="1:13" x14ac:dyDescent="0.35">
      <c r="A24727">
        <v>25</v>
      </c>
      <c r="B24727" t="s">
        <v>20</v>
      </c>
      <c r="C24727">
        <v>20.34</v>
      </c>
      <c r="D24727">
        <v>3</v>
      </c>
      <c r="E24727" t="s">
        <v>26</v>
      </c>
      <c r="F24727" t="s">
        <v>25</v>
      </c>
      <c r="G24727" t="s">
        <v>22</v>
      </c>
      <c r="H24727" t="s">
        <v>32</v>
      </c>
      <c r="I24727" t="s">
        <v>27</v>
      </c>
      <c r="J24727" t="s">
        <v>24</v>
      </c>
      <c r="K24727" t="s">
        <v>28</v>
      </c>
      <c r="L24727">
        <v>14535.7560504308</v>
      </c>
      <c r="M24727" t="str">
        <f t="shared" si="386"/>
        <v>(25, 'female', 20.34, 3, 'no', 'southwest', 'High blood pressure', 'Heart disease', 'Rarely', 'White collar', 'Standard', 14535.7560504308)</v>
      </c>
    </row>
    <row r="24728" spans="1:13" x14ac:dyDescent="0.35">
      <c r="A24728">
        <v>51</v>
      </c>
      <c r="B24728" t="s">
        <v>20</v>
      </c>
      <c r="C24728">
        <v>37.97</v>
      </c>
      <c r="D24728">
        <v>5</v>
      </c>
      <c r="E24728" t="s">
        <v>13</v>
      </c>
      <c r="F24728" t="s">
        <v>25</v>
      </c>
      <c r="G24728" t="s">
        <v>16</v>
      </c>
      <c r="H24728" t="s">
        <v>16</v>
      </c>
      <c r="I24728" t="s">
        <v>27</v>
      </c>
      <c r="J24728" t="s">
        <v>18</v>
      </c>
      <c r="K24728" t="s">
        <v>31</v>
      </c>
      <c r="L24728">
        <v>13584.4768111666</v>
      </c>
      <c r="M24728" t="str">
        <f t="shared" si="386"/>
        <v>(51, 'female', 37.97, 5, 'yes', 'southwest', 'None', 'None', 'Rarely', 'Blue collar', 'Basic', 13584.4768111666)</v>
      </c>
    </row>
    <row r="24729" spans="1:13" x14ac:dyDescent="0.35">
      <c r="A24729">
        <v>19</v>
      </c>
      <c r="B24729" t="s">
        <v>12</v>
      </c>
      <c r="C24729">
        <v>18.21</v>
      </c>
      <c r="D24729">
        <v>0</v>
      </c>
      <c r="E24729" t="s">
        <v>26</v>
      </c>
      <c r="F24729" t="s">
        <v>21</v>
      </c>
      <c r="G24729" t="s">
        <v>15</v>
      </c>
      <c r="H24729" t="s">
        <v>16</v>
      </c>
      <c r="I24729" t="s">
        <v>23</v>
      </c>
      <c r="J24729" t="s">
        <v>33</v>
      </c>
      <c r="K24729" t="s">
        <v>19</v>
      </c>
      <c r="L24729">
        <v>12967.850453876101</v>
      </c>
      <c r="M24729" t="str">
        <f t="shared" si="386"/>
        <v>(19, 'male', 18.21, 0, 'no', 'northwest', 'Diabetes', 'None', 'Occasionally', 'Unemployed', 'Premium', 12967.8504538761)</v>
      </c>
    </row>
    <row r="24730" spans="1:13" x14ac:dyDescent="0.35">
      <c r="A24730">
        <v>32</v>
      </c>
      <c r="B24730" t="s">
        <v>20</v>
      </c>
      <c r="C24730">
        <v>36.68</v>
      </c>
      <c r="D24730">
        <v>0</v>
      </c>
      <c r="E24730" t="s">
        <v>26</v>
      </c>
      <c r="F24730" t="s">
        <v>29</v>
      </c>
      <c r="G24730" t="s">
        <v>22</v>
      </c>
      <c r="H24730" t="s">
        <v>22</v>
      </c>
      <c r="I24730" t="s">
        <v>34</v>
      </c>
      <c r="J24730" t="s">
        <v>18</v>
      </c>
      <c r="K24730" t="s">
        <v>31</v>
      </c>
      <c r="L24730">
        <v>10506.9680785612</v>
      </c>
      <c r="M24730" t="str">
        <f t="shared" si="386"/>
        <v>(32, 'female', 36.68, 0, 'no', 'northeast', 'High blood pressure', 'High blood pressure', 'Frequently', 'Blue collar', 'Basic', 10506.9680785612)</v>
      </c>
    </row>
    <row r="24731" spans="1:13" x14ac:dyDescent="0.35">
      <c r="A24731">
        <v>29</v>
      </c>
      <c r="B24731" t="s">
        <v>12</v>
      </c>
      <c r="C24731">
        <v>49.03</v>
      </c>
      <c r="D24731">
        <v>4</v>
      </c>
      <c r="E24731" t="s">
        <v>13</v>
      </c>
      <c r="F24731" t="s">
        <v>21</v>
      </c>
      <c r="G24731" t="s">
        <v>32</v>
      </c>
      <c r="H24731" t="s">
        <v>15</v>
      </c>
      <c r="I24731" t="s">
        <v>27</v>
      </c>
      <c r="J24731" t="s">
        <v>24</v>
      </c>
      <c r="K24731" t="s">
        <v>28</v>
      </c>
      <c r="L24731">
        <v>23589.7523858965</v>
      </c>
      <c r="M24731" t="str">
        <f t="shared" si="386"/>
        <v>(29, 'male', 49.03, 4, 'yes', 'northwest', 'Heart disease', 'Diabetes', 'Rarely', 'White collar', 'Standard', 23589.7523858965)</v>
      </c>
    </row>
    <row r="24732" spans="1:13" x14ac:dyDescent="0.35">
      <c r="A24732">
        <v>26</v>
      </c>
      <c r="B24732" t="s">
        <v>20</v>
      </c>
      <c r="C24732">
        <v>42.35</v>
      </c>
      <c r="D24732">
        <v>5</v>
      </c>
      <c r="E24732" t="s">
        <v>13</v>
      </c>
      <c r="F24732" t="s">
        <v>25</v>
      </c>
      <c r="G24732" t="s">
        <v>15</v>
      </c>
      <c r="H24732" t="s">
        <v>32</v>
      </c>
      <c r="I24732" t="s">
        <v>27</v>
      </c>
      <c r="J24732" t="s">
        <v>33</v>
      </c>
      <c r="K24732" t="s">
        <v>28</v>
      </c>
      <c r="L24732">
        <v>19984.657609690301</v>
      </c>
      <c r="M24732" t="str">
        <f t="shared" si="386"/>
        <v>(26, 'female', 42.35, 5, 'yes', 'southwest', 'Diabetes', 'Heart disease', 'Rarely', 'Unemployed', 'Standard', 19984.6576096903)</v>
      </c>
    </row>
    <row r="24733" spans="1:13" x14ac:dyDescent="0.35">
      <c r="A24733">
        <v>44</v>
      </c>
      <c r="B24733" t="s">
        <v>20</v>
      </c>
      <c r="C24733">
        <v>38.04</v>
      </c>
      <c r="D24733">
        <v>2</v>
      </c>
      <c r="E24733" t="s">
        <v>13</v>
      </c>
      <c r="F24733" t="s">
        <v>25</v>
      </c>
      <c r="G24733" t="s">
        <v>16</v>
      </c>
      <c r="H24733" t="s">
        <v>16</v>
      </c>
      <c r="I24733" t="s">
        <v>34</v>
      </c>
      <c r="J24733" t="s">
        <v>18</v>
      </c>
      <c r="K24733" t="s">
        <v>19</v>
      </c>
      <c r="L24733">
        <v>18505.783892286399</v>
      </c>
      <c r="M24733" t="str">
        <f t="shared" si="386"/>
        <v>(44, 'female', 38.04, 2, 'yes', 'southwest', 'None', 'None', 'Frequently', 'Blue collar', 'Premium', 18505.7838922864)</v>
      </c>
    </row>
    <row r="24734" spans="1:13" x14ac:dyDescent="0.35">
      <c r="A24734">
        <v>38</v>
      </c>
      <c r="B24734" t="s">
        <v>12</v>
      </c>
      <c r="C24734">
        <v>49.85</v>
      </c>
      <c r="D24734">
        <v>1</v>
      </c>
      <c r="E24734" t="s">
        <v>26</v>
      </c>
      <c r="F24734" t="s">
        <v>21</v>
      </c>
      <c r="G24734" t="s">
        <v>22</v>
      </c>
      <c r="H24734" t="s">
        <v>22</v>
      </c>
      <c r="I24734" t="s">
        <v>23</v>
      </c>
      <c r="J24734" t="s">
        <v>30</v>
      </c>
      <c r="K24734" t="s">
        <v>31</v>
      </c>
      <c r="L24734">
        <v>10525.8487229693</v>
      </c>
      <c r="M24734" t="str">
        <f t="shared" si="386"/>
        <v>(38, 'male', 49.85, 1, 'no', 'northwest', 'High blood pressure', 'High blood pressure', 'Occasionally', 'Student', 'Basic', 10525.8487229693)</v>
      </c>
    </row>
    <row r="24735" spans="1:13" x14ac:dyDescent="0.35">
      <c r="A24735">
        <v>34</v>
      </c>
      <c r="B24735" t="s">
        <v>12</v>
      </c>
      <c r="C24735">
        <v>34.54</v>
      </c>
      <c r="D24735">
        <v>3</v>
      </c>
      <c r="E24735" t="s">
        <v>26</v>
      </c>
      <c r="F24735" t="s">
        <v>21</v>
      </c>
      <c r="G24735" t="s">
        <v>22</v>
      </c>
      <c r="H24735" t="s">
        <v>22</v>
      </c>
      <c r="I24735" t="s">
        <v>27</v>
      </c>
      <c r="J24735" t="s">
        <v>18</v>
      </c>
      <c r="K24735" t="s">
        <v>19</v>
      </c>
      <c r="L24735">
        <v>15730.5547288375</v>
      </c>
      <c r="M24735" t="str">
        <f t="shared" si="386"/>
        <v>(34, 'male', 34.54, 3, 'no', 'northwest', 'High blood pressure', 'High blood pressure', 'Rarely', 'Blue collar', 'Premium', 15730.5547288375)</v>
      </c>
    </row>
    <row r="24736" spans="1:13" x14ac:dyDescent="0.35">
      <c r="A24736">
        <v>23</v>
      </c>
      <c r="B24736" t="s">
        <v>20</v>
      </c>
      <c r="C24736">
        <v>22.43</v>
      </c>
      <c r="D24736">
        <v>0</v>
      </c>
      <c r="E24736" t="s">
        <v>26</v>
      </c>
      <c r="F24736" t="s">
        <v>25</v>
      </c>
      <c r="G24736" t="s">
        <v>22</v>
      </c>
      <c r="H24736" t="s">
        <v>22</v>
      </c>
      <c r="I24736" t="s">
        <v>17</v>
      </c>
      <c r="J24736" t="s">
        <v>18</v>
      </c>
      <c r="K24736" t="s">
        <v>31</v>
      </c>
      <c r="L24736">
        <v>7669.5965089047804</v>
      </c>
      <c r="M24736" t="str">
        <f t="shared" si="386"/>
        <v>(23, 'female', 22.43, 0, 'no', 'southwest', 'High blood pressure', 'High blood pressure', 'Never', 'Blue collar', 'Basic', 7669.59650890478)</v>
      </c>
    </row>
    <row r="24737" spans="1:13" x14ac:dyDescent="0.35">
      <c r="A24737">
        <v>64</v>
      </c>
      <c r="B24737" t="s">
        <v>12</v>
      </c>
      <c r="C24737">
        <v>35.51</v>
      </c>
      <c r="D24737">
        <v>5</v>
      </c>
      <c r="E24737" t="s">
        <v>13</v>
      </c>
      <c r="F24737" t="s">
        <v>14</v>
      </c>
      <c r="G24737" t="s">
        <v>16</v>
      </c>
      <c r="H24737" t="s">
        <v>16</v>
      </c>
      <c r="I24737" t="s">
        <v>23</v>
      </c>
      <c r="J24737" t="s">
        <v>24</v>
      </c>
      <c r="K24737" t="s">
        <v>19</v>
      </c>
      <c r="L24737">
        <v>20369.617259647301</v>
      </c>
      <c r="M24737" t="str">
        <f t="shared" si="386"/>
        <v>(64, 'male', 35.51, 5, 'yes', 'southeast', 'None', 'None', 'Occasionally', 'White collar', 'Premium', 20369.6172596473)</v>
      </c>
    </row>
    <row r="24738" spans="1:13" x14ac:dyDescent="0.35">
      <c r="A24738">
        <v>53</v>
      </c>
      <c r="B24738" t="s">
        <v>20</v>
      </c>
      <c r="C24738">
        <v>49.12</v>
      </c>
      <c r="D24738">
        <v>3</v>
      </c>
      <c r="E24738" t="s">
        <v>26</v>
      </c>
      <c r="F24738" t="s">
        <v>29</v>
      </c>
      <c r="G24738" t="s">
        <v>22</v>
      </c>
      <c r="H24738" t="s">
        <v>15</v>
      </c>
      <c r="I24738" t="s">
        <v>17</v>
      </c>
      <c r="J24738" t="s">
        <v>18</v>
      </c>
      <c r="K24738" t="s">
        <v>31</v>
      </c>
      <c r="L24738">
        <v>11918.9678294634</v>
      </c>
      <c r="M24738" t="str">
        <f t="shared" si="386"/>
        <v>(53, 'female', 49.12, 3, 'no', 'northeast', 'High blood pressure', 'Diabetes', 'Never', 'Blue collar', 'Basic', 11918.9678294634)</v>
      </c>
    </row>
    <row r="24739" spans="1:13" x14ac:dyDescent="0.35">
      <c r="A24739">
        <v>30</v>
      </c>
      <c r="B24739" t="s">
        <v>12</v>
      </c>
      <c r="C24739">
        <v>25.97</v>
      </c>
      <c r="D24739">
        <v>1</v>
      </c>
      <c r="E24739" t="s">
        <v>13</v>
      </c>
      <c r="F24739" t="s">
        <v>14</v>
      </c>
      <c r="G24739" t="s">
        <v>15</v>
      </c>
      <c r="H24739" t="s">
        <v>15</v>
      </c>
      <c r="I24739" t="s">
        <v>27</v>
      </c>
      <c r="J24739" t="s">
        <v>33</v>
      </c>
      <c r="K24739" t="s">
        <v>31</v>
      </c>
      <c r="L24739">
        <v>15002.7771929418</v>
      </c>
      <c r="M24739" t="str">
        <f t="shared" si="386"/>
        <v>(30, 'male', 25.97, 1, 'yes', 'southeast', 'Diabetes', 'Diabetes', 'Rarely', 'Unemployed', 'Basic', 15002.7771929418)</v>
      </c>
    </row>
    <row r="24740" spans="1:13" x14ac:dyDescent="0.35">
      <c r="A24740">
        <v>53</v>
      </c>
      <c r="B24740" t="s">
        <v>12</v>
      </c>
      <c r="C24740">
        <v>22.11</v>
      </c>
      <c r="D24740">
        <v>3</v>
      </c>
      <c r="E24740" t="s">
        <v>26</v>
      </c>
      <c r="F24740" t="s">
        <v>25</v>
      </c>
      <c r="G24740" t="s">
        <v>32</v>
      </c>
      <c r="H24740" t="s">
        <v>22</v>
      </c>
      <c r="I24740" t="s">
        <v>23</v>
      </c>
      <c r="J24740" t="s">
        <v>24</v>
      </c>
      <c r="K24740" t="s">
        <v>28</v>
      </c>
      <c r="L24740">
        <v>16592.211860232001</v>
      </c>
      <c r="M24740" t="str">
        <f t="shared" si="386"/>
        <v>(53, 'male', 22.11, 3, 'no', 'southwest', 'Heart disease', 'High blood pressure', 'Occasionally', 'White collar', 'Standard', 16592.211860232)</v>
      </c>
    </row>
    <row r="24741" spans="1:13" x14ac:dyDescent="0.35">
      <c r="A24741">
        <v>18</v>
      </c>
      <c r="B24741" t="s">
        <v>20</v>
      </c>
      <c r="C24741">
        <v>49.33</v>
      </c>
      <c r="D24741">
        <v>0</v>
      </c>
      <c r="E24741" t="s">
        <v>13</v>
      </c>
      <c r="F24741" t="s">
        <v>25</v>
      </c>
      <c r="G24741" t="s">
        <v>22</v>
      </c>
      <c r="H24741" t="s">
        <v>15</v>
      </c>
      <c r="I24741" t="s">
        <v>23</v>
      </c>
      <c r="J24741" t="s">
        <v>30</v>
      </c>
      <c r="K24741" t="s">
        <v>28</v>
      </c>
      <c r="L24741">
        <v>16766.940076872099</v>
      </c>
      <c r="M24741" t="str">
        <f t="shared" si="386"/>
        <v>(18, 'female', 49.33, 0, 'yes', 'southwest', 'High blood pressure', 'Diabetes', 'Occasionally', 'Student', 'Standard', 16766.9400768721)</v>
      </c>
    </row>
    <row r="24742" spans="1:13" x14ac:dyDescent="0.35">
      <c r="A24742">
        <v>25</v>
      </c>
      <c r="B24742" t="s">
        <v>20</v>
      </c>
      <c r="C24742">
        <v>19.52</v>
      </c>
      <c r="D24742">
        <v>0</v>
      </c>
      <c r="E24742" t="s">
        <v>26</v>
      </c>
      <c r="F24742" t="s">
        <v>21</v>
      </c>
      <c r="G24742" t="s">
        <v>16</v>
      </c>
      <c r="H24742" t="s">
        <v>15</v>
      </c>
      <c r="I24742" t="s">
        <v>27</v>
      </c>
      <c r="J24742" t="s">
        <v>33</v>
      </c>
      <c r="K24742" t="s">
        <v>19</v>
      </c>
      <c r="L24742">
        <v>11623.7577227209</v>
      </c>
      <c r="M24742" t="str">
        <f t="shared" si="386"/>
        <v>(25, 'female', 19.52, 0, 'no', 'northwest', 'None', 'Diabetes', 'Rarely', 'Unemployed', 'Premium', 11623.7577227209)</v>
      </c>
    </row>
    <row r="24743" spans="1:13" x14ac:dyDescent="0.35">
      <c r="A24743">
        <v>27</v>
      </c>
      <c r="B24743" t="s">
        <v>12</v>
      </c>
      <c r="C24743">
        <v>25.21</v>
      </c>
      <c r="D24743">
        <v>5</v>
      </c>
      <c r="E24743" t="s">
        <v>26</v>
      </c>
      <c r="F24743" t="s">
        <v>29</v>
      </c>
      <c r="G24743" t="s">
        <v>15</v>
      </c>
      <c r="H24743" t="s">
        <v>16</v>
      </c>
      <c r="I24743" t="s">
        <v>17</v>
      </c>
      <c r="J24743" t="s">
        <v>18</v>
      </c>
      <c r="K24743" t="s">
        <v>31</v>
      </c>
      <c r="L24743">
        <v>10446.8292969511</v>
      </c>
      <c r="M24743" t="str">
        <f t="shared" si="386"/>
        <v>(27, 'male', 25.21, 5, 'no', 'northeast', 'Diabetes', 'None', 'Never', 'Blue collar', 'Basic', 10446.8292969511)</v>
      </c>
    </row>
    <row r="24744" spans="1:13" x14ac:dyDescent="0.35">
      <c r="A24744">
        <v>32</v>
      </c>
      <c r="B24744" t="s">
        <v>20</v>
      </c>
      <c r="C24744">
        <v>28.13</v>
      </c>
      <c r="D24744">
        <v>5</v>
      </c>
      <c r="E24744" t="s">
        <v>13</v>
      </c>
      <c r="F24744" t="s">
        <v>21</v>
      </c>
      <c r="G24744" t="s">
        <v>22</v>
      </c>
      <c r="H24744" t="s">
        <v>15</v>
      </c>
      <c r="I24744" t="s">
        <v>17</v>
      </c>
      <c r="J24744" t="s">
        <v>30</v>
      </c>
      <c r="K24744" t="s">
        <v>28</v>
      </c>
      <c r="L24744">
        <v>16029.779876388</v>
      </c>
      <c r="M24744" t="str">
        <f t="shared" si="386"/>
        <v>(32, 'female', 28.13, 5, 'yes', 'northwest', 'High blood pressure', 'Diabetes', 'Never', 'Student', 'Standard', 16029.779876388)</v>
      </c>
    </row>
    <row r="24745" spans="1:13" x14ac:dyDescent="0.35">
      <c r="A24745">
        <v>34</v>
      </c>
      <c r="B24745" t="s">
        <v>12</v>
      </c>
      <c r="C24745">
        <v>23.49</v>
      </c>
      <c r="D24745">
        <v>5</v>
      </c>
      <c r="E24745" t="s">
        <v>26</v>
      </c>
      <c r="F24745" t="s">
        <v>25</v>
      </c>
      <c r="G24745" t="s">
        <v>16</v>
      </c>
      <c r="H24745" t="s">
        <v>15</v>
      </c>
      <c r="I24745" t="s">
        <v>34</v>
      </c>
      <c r="J24745" t="s">
        <v>33</v>
      </c>
      <c r="K24745" t="s">
        <v>28</v>
      </c>
      <c r="L24745">
        <v>11933.108077037999</v>
      </c>
      <c r="M24745" t="str">
        <f t="shared" si="386"/>
        <v>(34, 'male', 23.49, 5, 'no', 'southwest', 'None', 'Diabetes', 'Frequently', 'Unemployed', 'Standard', 11933.108077038)</v>
      </c>
    </row>
    <row r="24746" spans="1:13" x14ac:dyDescent="0.35">
      <c r="A24746">
        <v>54</v>
      </c>
      <c r="B24746" t="s">
        <v>20</v>
      </c>
      <c r="C24746">
        <v>29.46</v>
      </c>
      <c r="D24746">
        <v>2</v>
      </c>
      <c r="E24746" t="s">
        <v>26</v>
      </c>
      <c r="F24746" t="s">
        <v>14</v>
      </c>
      <c r="G24746" t="s">
        <v>32</v>
      </c>
      <c r="H24746" t="s">
        <v>22</v>
      </c>
      <c r="I24746" t="s">
        <v>27</v>
      </c>
      <c r="J24746" t="s">
        <v>24</v>
      </c>
      <c r="K24746" t="s">
        <v>31</v>
      </c>
      <c r="L24746">
        <v>14243.0396640904</v>
      </c>
      <c r="M24746" t="str">
        <f t="shared" si="386"/>
        <v>(54, 'female', 29.46, 2, 'no', 'southeast', 'Heart disease', 'High blood pressure', 'Rarely', 'White collar', 'Basic', 14243.0396640904)</v>
      </c>
    </row>
    <row r="24747" spans="1:13" x14ac:dyDescent="0.35">
      <c r="A24747">
        <v>36</v>
      </c>
      <c r="B24747" t="s">
        <v>12</v>
      </c>
      <c r="C24747">
        <v>25.93</v>
      </c>
      <c r="D24747">
        <v>2</v>
      </c>
      <c r="E24747" t="s">
        <v>26</v>
      </c>
      <c r="F24747" t="s">
        <v>21</v>
      </c>
      <c r="G24747" t="s">
        <v>15</v>
      </c>
      <c r="H24747" t="s">
        <v>32</v>
      </c>
      <c r="I24747" t="s">
        <v>23</v>
      </c>
      <c r="J24747" t="s">
        <v>24</v>
      </c>
      <c r="K24747" t="s">
        <v>28</v>
      </c>
      <c r="L24747">
        <v>17358.863545015902</v>
      </c>
      <c r="M24747" t="str">
        <f t="shared" si="386"/>
        <v>(36, 'male', 25.93, 2, 'no', 'northwest', 'Diabetes', 'Heart disease', 'Occasionally', 'White collar', 'Standard', 17358.8635450159)</v>
      </c>
    </row>
    <row r="24748" spans="1:13" x14ac:dyDescent="0.35">
      <c r="A24748">
        <v>60</v>
      </c>
      <c r="B24748" t="s">
        <v>20</v>
      </c>
      <c r="C24748">
        <v>22.65</v>
      </c>
      <c r="D24748">
        <v>1</v>
      </c>
      <c r="E24748" t="s">
        <v>26</v>
      </c>
      <c r="F24748" t="s">
        <v>25</v>
      </c>
      <c r="G24748" t="s">
        <v>15</v>
      </c>
      <c r="H24748" t="s">
        <v>32</v>
      </c>
      <c r="I24748" t="s">
        <v>34</v>
      </c>
      <c r="J24748" t="s">
        <v>24</v>
      </c>
      <c r="K24748" t="s">
        <v>31</v>
      </c>
      <c r="L24748">
        <v>16017.947162319701</v>
      </c>
      <c r="M24748" t="str">
        <f t="shared" si="386"/>
        <v>(60, 'female', 22.65, 1, 'no', 'southwest', 'Diabetes', 'Heart disease', 'Frequently', 'White collar', 'Basic', 16017.9471623197)</v>
      </c>
    </row>
    <row r="24749" spans="1:13" x14ac:dyDescent="0.35">
      <c r="A24749">
        <v>27</v>
      </c>
      <c r="B24749" t="s">
        <v>20</v>
      </c>
      <c r="C24749">
        <v>40.93</v>
      </c>
      <c r="D24749">
        <v>5</v>
      </c>
      <c r="E24749" t="s">
        <v>13</v>
      </c>
      <c r="F24749" t="s">
        <v>25</v>
      </c>
      <c r="G24749" t="s">
        <v>32</v>
      </c>
      <c r="H24749" t="s">
        <v>22</v>
      </c>
      <c r="I24749" t="s">
        <v>23</v>
      </c>
      <c r="J24749" t="s">
        <v>30</v>
      </c>
      <c r="K24749" t="s">
        <v>19</v>
      </c>
      <c r="L24749">
        <v>23536.699368614201</v>
      </c>
      <c r="M24749" t="str">
        <f t="shared" si="386"/>
        <v>(27, 'female', 40.93, 5, 'yes', 'southwest', 'Heart disease', 'High blood pressure', 'Occasionally', 'Student', 'Premium', 23536.6993686142)</v>
      </c>
    </row>
    <row r="24750" spans="1:13" x14ac:dyDescent="0.35">
      <c r="A24750">
        <v>35</v>
      </c>
      <c r="B24750" t="s">
        <v>20</v>
      </c>
      <c r="C24750">
        <v>28.3</v>
      </c>
      <c r="D24750">
        <v>0</v>
      </c>
      <c r="E24750" t="s">
        <v>26</v>
      </c>
      <c r="F24750" t="s">
        <v>14</v>
      </c>
      <c r="G24750" t="s">
        <v>16</v>
      </c>
      <c r="H24750" t="s">
        <v>22</v>
      </c>
      <c r="I24750" t="s">
        <v>17</v>
      </c>
      <c r="J24750" t="s">
        <v>18</v>
      </c>
      <c r="K24750" t="s">
        <v>28</v>
      </c>
      <c r="L24750">
        <v>8738.7699937234192</v>
      </c>
      <c r="M24750" t="str">
        <f t="shared" si="386"/>
        <v>(35, 'female', 28.3, 0, 'no', 'southeast', 'None', 'High blood pressure', 'Never', 'Blue collar', 'Standard', 8738.76999372342)</v>
      </c>
    </row>
    <row r="24751" spans="1:13" x14ac:dyDescent="0.35">
      <c r="A24751">
        <v>37</v>
      </c>
      <c r="B24751" t="s">
        <v>12</v>
      </c>
      <c r="C24751">
        <v>28.85</v>
      </c>
      <c r="D24751">
        <v>3</v>
      </c>
      <c r="E24751" t="s">
        <v>26</v>
      </c>
      <c r="F24751" t="s">
        <v>14</v>
      </c>
      <c r="G24751" t="s">
        <v>22</v>
      </c>
      <c r="H24751" t="s">
        <v>15</v>
      </c>
      <c r="I24751" t="s">
        <v>27</v>
      </c>
      <c r="J24751" t="s">
        <v>24</v>
      </c>
      <c r="K24751" t="s">
        <v>19</v>
      </c>
      <c r="L24751">
        <v>17149.959928098298</v>
      </c>
      <c r="M24751" t="str">
        <f t="shared" si="386"/>
        <v>(37, 'male', 28.85, 3, 'no', 'southeast', 'High blood pressure', 'Diabetes', 'Rarely', 'White collar', 'Premium', 17149.9599280983)</v>
      </c>
    </row>
    <row r="24752" spans="1:13" x14ac:dyDescent="0.35">
      <c r="A24752">
        <v>63</v>
      </c>
      <c r="B24752" t="s">
        <v>12</v>
      </c>
      <c r="C24752">
        <v>41.37</v>
      </c>
      <c r="D24752">
        <v>5</v>
      </c>
      <c r="E24752" t="s">
        <v>26</v>
      </c>
      <c r="F24752" t="s">
        <v>21</v>
      </c>
      <c r="G24752" t="s">
        <v>16</v>
      </c>
      <c r="H24752" t="s">
        <v>16</v>
      </c>
      <c r="I24752" t="s">
        <v>27</v>
      </c>
      <c r="J24752" t="s">
        <v>33</v>
      </c>
      <c r="K24752" t="s">
        <v>19</v>
      </c>
      <c r="L24752">
        <v>13550.812532255601</v>
      </c>
      <c r="M24752" t="str">
        <f t="shared" si="386"/>
        <v>(63, 'male', 41.37, 5, 'no', 'northwest', 'None', 'None', 'Rarely', 'Unemployed', 'Premium', 13550.8125322556)</v>
      </c>
    </row>
    <row r="24753" spans="1:13" x14ac:dyDescent="0.35">
      <c r="A24753">
        <v>21</v>
      </c>
      <c r="B24753" t="s">
        <v>20</v>
      </c>
      <c r="C24753">
        <v>39.68</v>
      </c>
      <c r="D24753">
        <v>5</v>
      </c>
      <c r="E24753" t="s">
        <v>13</v>
      </c>
      <c r="F24753" t="s">
        <v>29</v>
      </c>
      <c r="G24753" t="s">
        <v>16</v>
      </c>
      <c r="H24753" t="s">
        <v>22</v>
      </c>
      <c r="I24753" t="s">
        <v>27</v>
      </c>
      <c r="J24753" t="s">
        <v>30</v>
      </c>
      <c r="K24753" t="s">
        <v>31</v>
      </c>
      <c r="L24753">
        <v>13705.083029855599</v>
      </c>
      <c r="M24753" t="str">
        <f t="shared" si="386"/>
        <v>(21, 'female', 39.68, 5, 'yes', 'northeast', 'None', 'High blood pressure', 'Rarely', 'Student', 'Basic', 13705.0830298556)</v>
      </c>
    </row>
    <row r="24754" spans="1:13" x14ac:dyDescent="0.35">
      <c r="A24754">
        <v>48</v>
      </c>
      <c r="B24754" t="s">
        <v>20</v>
      </c>
      <c r="C24754">
        <v>31.71</v>
      </c>
      <c r="D24754">
        <v>0</v>
      </c>
      <c r="E24754" t="s">
        <v>13</v>
      </c>
      <c r="F24754" t="s">
        <v>29</v>
      </c>
      <c r="G24754" t="s">
        <v>15</v>
      </c>
      <c r="H24754" t="s">
        <v>16</v>
      </c>
      <c r="I24754" t="s">
        <v>34</v>
      </c>
      <c r="J24754" t="s">
        <v>18</v>
      </c>
      <c r="K24754" t="s">
        <v>31</v>
      </c>
      <c r="L24754">
        <v>16202.524766239399</v>
      </c>
      <c r="M24754" t="str">
        <f t="shared" si="386"/>
        <v>(48, 'female', 31.71, 0, 'yes', 'northeast', 'Diabetes', 'None', 'Frequently', 'Blue collar', 'Basic', 16202.5247662394)</v>
      </c>
    </row>
    <row r="24755" spans="1:13" x14ac:dyDescent="0.35">
      <c r="A24755">
        <v>27</v>
      </c>
      <c r="B24755" t="s">
        <v>20</v>
      </c>
      <c r="C24755">
        <v>26.98</v>
      </c>
      <c r="D24755">
        <v>5</v>
      </c>
      <c r="E24755" t="s">
        <v>26</v>
      </c>
      <c r="F24755" t="s">
        <v>14</v>
      </c>
      <c r="G24755" t="s">
        <v>15</v>
      </c>
      <c r="H24755" t="s">
        <v>15</v>
      </c>
      <c r="I24755" t="s">
        <v>23</v>
      </c>
      <c r="J24755" t="s">
        <v>33</v>
      </c>
      <c r="K24755" t="s">
        <v>31</v>
      </c>
      <c r="L24755">
        <v>10710.637037545001</v>
      </c>
      <c r="M24755" t="str">
        <f t="shared" si="386"/>
        <v>(27, 'female', 26.98, 5, 'no', 'southeast', 'Diabetes', 'Diabetes', 'Occasionally', 'Unemployed', 'Basic', 10710.637037545)</v>
      </c>
    </row>
    <row r="24756" spans="1:13" x14ac:dyDescent="0.35">
      <c r="A24756">
        <v>20</v>
      </c>
      <c r="B24756" t="s">
        <v>20</v>
      </c>
      <c r="C24756">
        <v>19.77</v>
      </c>
      <c r="D24756">
        <v>4</v>
      </c>
      <c r="E24756" t="s">
        <v>26</v>
      </c>
      <c r="F24756" t="s">
        <v>14</v>
      </c>
      <c r="G24756" t="s">
        <v>15</v>
      </c>
      <c r="H24756" t="s">
        <v>22</v>
      </c>
      <c r="I24756" t="s">
        <v>17</v>
      </c>
      <c r="J24756" t="s">
        <v>33</v>
      </c>
      <c r="K24756" t="s">
        <v>19</v>
      </c>
      <c r="L24756">
        <v>13184.3827755945</v>
      </c>
      <c r="M24756" t="str">
        <f t="shared" si="386"/>
        <v>(20, 'female', 19.77, 4, 'no', 'southeast', 'Diabetes', 'High blood pressure', 'Never', 'Unemployed', 'Premium', 13184.3827755945)</v>
      </c>
    </row>
    <row r="24757" spans="1:13" x14ac:dyDescent="0.35">
      <c r="A24757">
        <v>29</v>
      </c>
      <c r="B24757" t="s">
        <v>12</v>
      </c>
      <c r="C24757">
        <v>20.78</v>
      </c>
      <c r="D24757">
        <v>5</v>
      </c>
      <c r="E24757" t="s">
        <v>26</v>
      </c>
      <c r="F24757" t="s">
        <v>25</v>
      </c>
      <c r="G24757" t="s">
        <v>16</v>
      </c>
      <c r="H24757" t="s">
        <v>22</v>
      </c>
      <c r="I24757" t="s">
        <v>27</v>
      </c>
      <c r="J24757" t="s">
        <v>30</v>
      </c>
      <c r="K24757" t="s">
        <v>19</v>
      </c>
      <c r="L24757">
        <v>12642.5702277336</v>
      </c>
      <c r="M24757" t="str">
        <f t="shared" si="386"/>
        <v>(29, 'male', 20.78, 5, 'no', 'southwest', 'None', 'High blood pressure', 'Rarely', 'Student', 'Premium', 12642.5702277336)</v>
      </c>
    </row>
    <row r="24758" spans="1:13" x14ac:dyDescent="0.35">
      <c r="A24758">
        <v>53</v>
      </c>
      <c r="B24758" t="s">
        <v>20</v>
      </c>
      <c r="C24758">
        <v>26.96</v>
      </c>
      <c r="D24758">
        <v>2</v>
      </c>
      <c r="E24758" t="s">
        <v>26</v>
      </c>
      <c r="F24758" t="s">
        <v>21</v>
      </c>
      <c r="G24758" t="s">
        <v>15</v>
      </c>
      <c r="H24758" t="s">
        <v>22</v>
      </c>
      <c r="I24758" t="s">
        <v>17</v>
      </c>
      <c r="J24758" t="s">
        <v>30</v>
      </c>
      <c r="K24758" t="s">
        <v>31</v>
      </c>
      <c r="L24758">
        <v>8649.3951780842599</v>
      </c>
      <c r="M24758" t="str">
        <f t="shared" si="386"/>
        <v>(53, 'female', 26.96, 2, 'no', 'northwest', 'Diabetes', 'High blood pressure', 'Never', 'Student', 'Basic', 8649.39517808426)</v>
      </c>
    </row>
    <row r="24759" spans="1:13" x14ac:dyDescent="0.35">
      <c r="A24759">
        <v>62</v>
      </c>
      <c r="B24759" t="s">
        <v>20</v>
      </c>
      <c r="C24759">
        <v>39.159999999999997</v>
      </c>
      <c r="D24759">
        <v>4</v>
      </c>
      <c r="E24759" t="s">
        <v>13</v>
      </c>
      <c r="F24759" t="s">
        <v>25</v>
      </c>
      <c r="G24759" t="s">
        <v>16</v>
      </c>
      <c r="H24759" t="s">
        <v>15</v>
      </c>
      <c r="I24759" t="s">
        <v>23</v>
      </c>
      <c r="J24759" t="s">
        <v>24</v>
      </c>
      <c r="K24759" t="s">
        <v>28</v>
      </c>
      <c r="L24759">
        <v>17960.598150521098</v>
      </c>
      <c r="M24759" t="str">
        <f t="shared" si="386"/>
        <v>(62, 'female', 39.16, 4, 'yes', 'southwest', 'None', 'Diabetes', 'Occasionally', 'White collar', 'Standard', 17960.5981505211)</v>
      </c>
    </row>
    <row r="24760" spans="1:13" x14ac:dyDescent="0.35">
      <c r="A24760">
        <v>65</v>
      </c>
      <c r="B24760" t="s">
        <v>12</v>
      </c>
      <c r="C24760">
        <v>39.01</v>
      </c>
      <c r="D24760">
        <v>3</v>
      </c>
      <c r="E24760" t="s">
        <v>26</v>
      </c>
      <c r="F24760" t="s">
        <v>29</v>
      </c>
      <c r="G24760" t="s">
        <v>15</v>
      </c>
      <c r="H24760" t="s">
        <v>16</v>
      </c>
      <c r="I24760" t="s">
        <v>23</v>
      </c>
      <c r="J24760" t="s">
        <v>18</v>
      </c>
      <c r="K24760" t="s">
        <v>19</v>
      </c>
      <c r="L24760">
        <v>16870.831620610901</v>
      </c>
      <c r="M24760" t="str">
        <f t="shared" si="386"/>
        <v>(65, 'male', 39.01, 3, 'no', 'northeast', 'Diabetes', 'None', 'Occasionally', 'Blue collar', 'Premium', 16870.8316206109)</v>
      </c>
    </row>
    <row r="24761" spans="1:13" x14ac:dyDescent="0.35">
      <c r="A24761">
        <v>42</v>
      </c>
      <c r="B24761" t="s">
        <v>20</v>
      </c>
      <c r="C24761">
        <v>32.18</v>
      </c>
      <c r="D24761">
        <v>4</v>
      </c>
      <c r="E24761" t="s">
        <v>26</v>
      </c>
      <c r="F24761" t="s">
        <v>21</v>
      </c>
      <c r="G24761" t="s">
        <v>15</v>
      </c>
      <c r="H24761" t="s">
        <v>16</v>
      </c>
      <c r="I24761" t="s">
        <v>34</v>
      </c>
      <c r="J24761" t="s">
        <v>24</v>
      </c>
      <c r="K24761" t="s">
        <v>28</v>
      </c>
      <c r="L24761">
        <v>13681.5364938902</v>
      </c>
      <c r="M24761" t="str">
        <f t="shared" si="386"/>
        <v>(42, 'female', 32.18, 4, 'no', 'northwest', 'Diabetes', 'None', 'Frequently', 'White collar', 'Standard', 13681.5364938902)</v>
      </c>
    </row>
    <row r="24762" spans="1:13" x14ac:dyDescent="0.35">
      <c r="A24762">
        <v>61</v>
      </c>
      <c r="B24762" t="s">
        <v>20</v>
      </c>
      <c r="C24762">
        <v>47.6</v>
      </c>
      <c r="D24762">
        <v>1</v>
      </c>
      <c r="E24762" t="s">
        <v>13</v>
      </c>
      <c r="F24762" t="s">
        <v>25</v>
      </c>
      <c r="G24762" t="s">
        <v>15</v>
      </c>
      <c r="H24762" t="s">
        <v>22</v>
      </c>
      <c r="I24762" t="s">
        <v>23</v>
      </c>
      <c r="J24762" t="s">
        <v>30</v>
      </c>
      <c r="K24762" t="s">
        <v>31</v>
      </c>
      <c r="L24762">
        <v>15911.9005766231</v>
      </c>
      <c r="M24762" t="str">
        <f t="shared" si="386"/>
        <v>(61, 'female', 47.6, 1, 'yes', 'southwest', 'Diabetes', 'High blood pressure', 'Occasionally', 'Student', 'Basic', 15911.9005766231)</v>
      </c>
    </row>
    <row r="24763" spans="1:13" x14ac:dyDescent="0.35">
      <c r="A24763">
        <v>25</v>
      </c>
      <c r="B24763" t="s">
        <v>12</v>
      </c>
      <c r="C24763">
        <v>27.56</v>
      </c>
      <c r="D24763">
        <v>3</v>
      </c>
      <c r="E24763" t="s">
        <v>13</v>
      </c>
      <c r="F24763" t="s">
        <v>21</v>
      </c>
      <c r="G24763" t="s">
        <v>16</v>
      </c>
      <c r="H24763" t="s">
        <v>16</v>
      </c>
      <c r="I24763" t="s">
        <v>17</v>
      </c>
      <c r="J24763" t="s">
        <v>24</v>
      </c>
      <c r="K24763" t="s">
        <v>31</v>
      </c>
      <c r="L24763">
        <v>12841.182590230001</v>
      </c>
      <c r="M24763" t="str">
        <f t="shared" si="386"/>
        <v>(25, 'male', 27.56, 3, 'yes', 'northwest', 'None', 'None', 'Never', 'White collar', 'Basic', 12841.18259023)</v>
      </c>
    </row>
    <row r="24764" spans="1:13" x14ac:dyDescent="0.35">
      <c r="A24764">
        <v>46</v>
      </c>
      <c r="B24764" t="s">
        <v>12</v>
      </c>
      <c r="C24764">
        <v>42.33</v>
      </c>
      <c r="D24764">
        <v>4</v>
      </c>
      <c r="E24764" t="s">
        <v>26</v>
      </c>
      <c r="F24764" t="s">
        <v>29</v>
      </c>
      <c r="G24764" t="s">
        <v>16</v>
      </c>
      <c r="H24764" t="s">
        <v>32</v>
      </c>
      <c r="I24764" t="s">
        <v>23</v>
      </c>
      <c r="J24764" t="s">
        <v>33</v>
      </c>
      <c r="K24764" t="s">
        <v>28</v>
      </c>
      <c r="L24764">
        <v>15441.6537090697</v>
      </c>
      <c r="M24764" t="str">
        <f t="shared" si="386"/>
        <v>(46, 'male', 42.33, 4, 'no', 'northeast', 'None', 'Heart disease', 'Occasionally', 'Unemployed', 'Standard', 15441.6537090697)</v>
      </c>
    </row>
    <row r="24765" spans="1:13" x14ac:dyDescent="0.35">
      <c r="A24765">
        <v>24</v>
      </c>
      <c r="B24765" t="s">
        <v>12</v>
      </c>
      <c r="C24765">
        <v>35.72</v>
      </c>
      <c r="D24765">
        <v>1</v>
      </c>
      <c r="E24765" t="s">
        <v>13</v>
      </c>
      <c r="F24765" t="s">
        <v>29</v>
      </c>
      <c r="G24765" t="s">
        <v>32</v>
      </c>
      <c r="H24765" t="s">
        <v>22</v>
      </c>
      <c r="I24765" t="s">
        <v>34</v>
      </c>
      <c r="J24765" t="s">
        <v>30</v>
      </c>
      <c r="K24765" t="s">
        <v>19</v>
      </c>
      <c r="L24765">
        <v>24759.965616785401</v>
      </c>
      <c r="M24765" t="str">
        <f t="shared" si="386"/>
        <v>(24, 'male', 35.72, 1, 'yes', 'northeast', 'Heart disease', 'High blood pressure', 'Frequently', 'Student', 'Premium', 24759.9656167854)</v>
      </c>
    </row>
    <row r="24766" spans="1:13" x14ac:dyDescent="0.35">
      <c r="A24766">
        <v>33</v>
      </c>
      <c r="B24766" t="s">
        <v>12</v>
      </c>
      <c r="C24766">
        <v>36.729999999999997</v>
      </c>
      <c r="D24766">
        <v>2</v>
      </c>
      <c r="E24766" t="s">
        <v>26</v>
      </c>
      <c r="F24766" t="s">
        <v>29</v>
      </c>
      <c r="G24766" t="s">
        <v>32</v>
      </c>
      <c r="H24766" t="s">
        <v>16</v>
      </c>
      <c r="I24766" t="s">
        <v>17</v>
      </c>
      <c r="J24766" t="s">
        <v>30</v>
      </c>
      <c r="K24766" t="s">
        <v>31</v>
      </c>
      <c r="L24766">
        <v>12214.291705042</v>
      </c>
      <c r="M24766" t="str">
        <f t="shared" si="386"/>
        <v>(33, 'male', 36.73, 2, 'no', 'northeast', 'Heart disease', 'None', 'Never', 'Student', 'Basic', 12214.291705042)</v>
      </c>
    </row>
    <row r="24767" spans="1:13" x14ac:dyDescent="0.35">
      <c r="A24767">
        <v>44</v>
      </c>
      <c r="B24767" t="s">
        <v>12</v>
      </c>
      <c r="C24767">
        <v>45.55</v>
      </c>
      <c r="D24767">
        <v>4</v>
      </c>
      <c r="E24767" t="s">
        <v>13</v>
      </c>
      <c r="F24767" t="s">
        <v>25</v>
      </c>
      <c r="G24767" t="s">
        <v>15</v>
      </c>
      <c r="H24767" t="s">
        <v>22</v>
      </c>
      <c r="I24767" t="s">
        <v>23</v>
      </c>
      <c r="J24767" t="s">
        <v>24</v>
      </c>
      <c r="K24767" t="s">
        <v>31</v>
      </c>
      <c r="L24767">
        <v>18058.450081101</v>
      </c>
      <c r="M24767" t="str">
        <f t="shared" si="386"/>
        <v>(44, 'male', 45.55, 4, 'yes', 'southwest', 'Diabetes', 'High blood pressure', 'Occasionally', 'White collar', 'Basic', 18058.450081101)</v>
      </c>
    </row>
    <row r="24768" spans="1:13" x14ac:dyDescent="0.35">
      <c r="A24768">
        <v>27</v>
      </c>
      <c r="B24768" t="s">
        <v>12</v>
      </c>
      <c r="C24768">
        <v>48.23</v>
      </c>
      <c r="D24768">
        <v>3</v>
      </c>
      <c r="E24768" t="s">
        <v>26</v>
      </c>
      <c r="F24768" t="s">
        <v>21</v>
      </c>
      <c r="G24768" t="s">
        <v>32</v>
      </c>
      <c r="H24768" t="s">
        <v>32</v>
      </c>
      <c r="I24768" t="s">
        <v>17</v>
      </c>
      <c r="J24768" t="s">
        <v>33</v>
      </c>
      <c r="K24768" t="s">
        <v>31</v>
      </c>
      <c r="L24768">
        <v>17107.821087936401</v>
      </c>
      <c r="M24768" t="str">
        <f t="shared" si="386"/>
        <v>(27, 'male', 48.23, 3, 'no', 'northwest', 'Heart disease', 'Heart disease', 'Never', 'Unemployed', 'Basic', 17107.8210879364)</v>
      </c>
    </row>
    <row r="24769" spans="1:13" x14ac:dyDescent="0.35">
      <c r="A24769">
        <v>32</v>
      </c>
      <c r="B24769" t="s">
        <v>12</v>
      </c>
      <c r="C24769">
        <v>30.05</v>
      </c>
      <c r="D24769">
        <v>2</v>
      </c>
      <c r="E24769" t="s">
        <v>13</v>
      </c>
      <c r="F24769" t="s">
        <v>21</v>
      </c>
      <c r="G24769" t="s">
        <v>16</v>
      </c>
      <c r="H24769" t="s">
        <v>16</v>
      </c>
      <c r="I24769" t="s">
        <v>34</v>
      </c>
      <c r="J24769" t="s">
        <v>30</v>
      </c>
      <c r="K24769" t="s">
        <v>31</v>
      </c>
      <c r="L24769">
        <v>13839.487905951501</v>
      </c>
      <c r="M24769" t="str">
        <f t="shared" si="386"/>
        <v>(32, 'male', 30.05, 2, 'yes', 'northwest', 'None', 'None', 'Frequently', 'Student', 'Basic', 13839.4879059515)</v>
      </c>
    </row>
    <row r="24770" spans="1:13" x14ac:dyDescent="0.35">
      <c r="A24770">
        <v>55</v>
      </c>
      <c r="B24770" t="s">
        <v>20</v>
      </c>
      <c r="C24770">
        <v>44.55</v>
      </c>
      <c r="D24770">
        <v>2</v>
      </c>
      <c r="E24770" t="s">
        <v>26</v>
      </c>
      <c r="F24770" t="s">
        <v>25</v>
      </c>
      <c r="G24770" t="s">
        <v>15</v>
      </c>
      <c r="H24770" t="s">
        <v>16</v>
      </c>
      <c r="I24770" t="s">
        <v>23</v>
      </c>
      <c r="J24770" t="s">
        <v>30</v>
      </c>
      <c r="K24770" t="s">
        <v>28</v>
      </c>
      <c r="L24770">
        <v>10998.458216609801</v>
      </c>
      <c r="M24770" t="str">
        <f t="shared" si="386"/>
        <v>(55, 'female', 44.55, 2, 'no', 'southwest', 'Diabetes', 'None', 'Occasionally', 'Student', 'Standard', 10998.4582166098)</v>
      </c>
    </row>
    <row r="24771" spans="1:13" x14ac:dyDescent="0.35">
      <c r="A24771">
        <v>51</v>
      </c>
      <c r="B24771" t="s">
        <v>20</v>
      </c>
      <c r="C24771">
        <v>30.94</v>
      </c>
      <c r="D24771">
        <v>5</v>
      </c>
      <c r="E24771" t="s">
        <v>26</v>
      </c>
      <c r="F24771" t="s">
        <v>29</v>
      </c>
      <c r="G24771" t="s">
        <v>32</v>
      </c>
      <c r="H24771" t="s">
        <v>32</v>
      </c>
      <c r="I24771" t="s">
        <v>27</v>
      </c>
      <c r="J24771" t="s">
        <v>30</v>
      </c>
      <c r="K24771" t="s">
        <v>31</v>
      </c>
      <c r="L24771">
        <v>17572.920343435599</v>
      </c>
      <c r="M24771" t="str">
        <f t="shared" ref="M24771:M24834" si="387">"(" &amp; A24771 &amp; ", '" &amp; B24771 &amp; "', " &amp; C24771 &amp; ", " &amp; D24771 &amp; ", '" &amp; E24771 &amp; "', '" &amp; F24771 &amp; "', '" &amp; G24771 &amp; "', '" &amp; H24771 &amp; "', '" &amp; I24771 &amp; "', '" &amp; J24771 &amp; "', '" &amp; K24771 &amp; "', " &amp; L24771 &amp; ")"</f>
        <v>(51, 'female', 30.94, 5, 'no', 'northeast', 'Heart disease', 'Heart disease', 'Rarely', 'Student', 'Basic', 17572.9203434356)</v>
      </c>
    </row>
    <row r="24772" spans="1:13" x14ac:dyDescent="0.35">
      <c r="A24772">
        <v>50</v>
      </c>
      <c r="B24772" t="s">
        <v>20</v>
      </c>
      <c r="C24772">
        <v>38.92</v>
      </c>
      <c r="D24772">
        <v>3</v>
      </c>
      <c r="E24772" t="s">
        <v>13</v>
      </c>
      <c r="F24772" t="s">
        <v>14</v>
      </c>
      <c r="G24772" t="s">
        <v>32</v>
      </c>
      <c r="H24772" t="s">
        <v>15</v>
      </c>
      <c r="I24772" t="s">
        <v>27</v>
      </c>
      <c r="J24772" t="s">
        <v>24</v>
      </c>
      <c r="K24772" t="s">
        <v>19</v>
      </c>
      <c r="L24772">
        <v>25520.462675852999</v>
      </c>
      <c r="M24772" t="str">
        <f t="shared" si="387"/>
        <v>(50, 'female', 38.92, 3, 'yes', 'southeast', 'Heart disease', 'Diabetes', 'Rarely', 'White collar', 'Premium', 25520.462675853)</v>
      </c>
    </row>
    <row r="24773" spans="1:13" x14ac:dyDescent="0.35">
      <c r="A24773">
        <v>37</v>
      </c>
      <c r="B24773" t="s">
        <v>12</v>
      </c>
      <c r="C24773">
        <v>18.670000000000002</v>
      </c>
      <c r="D24773">
        <v>0</v>
      </c>
      <c r="E24773" t="s">
        <v>13</v>
      </c>
      <c r="F24773" t="s">
        <v>25</v>
      </c>
      <c r="G24773" t="s">
        <v>16</v>
      </c>
      <c r="H24773" t="s">
        <v>32</v>
      </c>
      <c r="I24773" t="s">
        <v>27</v>
      </c>
      <c r="J24773" t="s">
        <v>30</v>
      </c>
      <c r="K24773" t="s">
        <v>31</v>
      </c>
      <c r="L24773">
        <v>15712.6374555001</v>
      </c>
      <c r="M24773" t="str">
        <f t="shared" si="387"/>
        <v>(37, 'male', 18.67, 0, 'yes', 'southwest', 'None', 'Heart disease', 'Rarely', 'Student', 'Basic', 15712.6374555001)</v>
      </c>
    </row>
    <row r="24774" spans="1:13" x14ac:dyDescent="0.35">
      <c r="A24774">
        <v>39</v>
      </c>
      <c r="B24774" t="s">
        <v>20</v>
      </c>
      <c r="C24774">
        <v>31.39</v>
      </c>
      <c r="D24774">
        <v>2</v>
      </c>
      <c r="E24774" t="s">
        <v>26</v>
      </c>
      <c r="F24774" t="s">
        <v>25</v>
      </c>
      <c r="G24774" t="s">
        <v>15</v>
      </c>
      <c r="H24774" t="s">
        <v>32</v>
      </c>
      <c r="I24774" t="s">
        <v>17</v>
      </c>
      <c r="J24774" t="s">
        <v>30</v>
      </c>
      <c r="K24774" t="s">
        <v>31</v>
      </c>
      <c r="L24774">
        <v>12168.264760677701</v>
      </c>
      <c r="M24774" t="str">
        <f t="shared" si="387"/>
        <v>(39, 'female', 31.39, 2, 'no', 'southwest', 'Diabetes', 'Heart disease', 'Never', 'Student', 'Basic', 12168.2647606777)</v>
      </c>
    </row>
    <row r="24775" spans="1:13" x14ac:dyDescent="0.35">
      <c r="A24775">
        <v>61</v>
      </c>
      <c r="B24775" t="s">
        <v>20</v>
      </c>
      <c r="C24775">
        <v>26.66</v>
      </c>
      <c r="D24775">
        <v>3</v>
      </c>
      <c r="E24775" t="s">
        <v>13</v>
      </c>
      <c r="F24775" t="s">
        <v>25</v>
      </c>
      <c r="G24775" t="s">
        <v>32</v>
      </c>
      <c r="H24775" t="s">
        <v>15</v>
      </c>
      <c r="I24775" t="s">
        <v>17</v>
      </c>
      <c r="J24775" t="s">
        <v>33</v>
      </c>
      <c r="K24775" t="s">
        <v>31</v>
      </c>
      <c r="L24775">
        <v>17116.8472464632</v>
      </c>
      <c r="M24775" t="str">
        <f t="shared" si="387"/>
        <v>(61, 'female', 26.66, 3, 'yes', 'southwest', 'Heart disease', 'Diabetes', 'Never', 'Unemployed', 'Basic', 17116.8472464632)</v>
      </c>
    </row>
    <row r="24776" spans="1:13" x14ac:dyDescent="0.35">
      <c r="A24776">
        <v>29</v>
      </c>
      <c r="B24776" t="s">
        <v>20</v>
      </c>
      <c r="C24776">
        <v>36.68</v>
      </c>
      <c r="D24776">
        <v>0</v>
      </c>
      <c r="E24776" t="s">
        <v>26</v>
      </c>
      <c r="F24776" t="s">
        <v>25</v>
      </c>
      <c r="G24776" t="s">
        <v>15</v>
      </c>
      <c r="H24776" t="s">
        <v>16</v>
      </c>
      <c r="I24776" t="s">
        <v>27</v>
      </c>
      <c r="J24776" t="s">
        <v>24</v>
      </c>
      <c r="K24776" t="s">
        <v>19</v>
      </c>
      <c r="L24776">
        <v>13984.927221346999</v>
      </c>
      <c r="M24776" t="str">
        <f t="shared" si="387"/>
        <v>(29, 'female', 36.68, 0, 'no', 'southwest', 'Diabetes', 'None', 'Rarely', 'White collar', 'Premium', 13984.927221347)</v>
      </c>
    </row>
    <row r="24777" spans="1:13" x14ac:dyDescent="0.35">
      <c r="A24777">
        <v>34</v>
      </c>
      <c r="B24777" t="s">
        <v>20</v>
      </c>
      <c r="C24777">
        <v>45.87</v>
      </c>
      <c r="D24777">
        <v>4</v>
      </c>
      <c r="E24777" t="s">
        <v>13</v>
      </c>
      <c r="F24777" t="s">
        <v>14</v>
      </c>
      <c r="G24777" t="s">
        <v>15</v>
      </c>
      <c r="H24777" t="s">
        <v>16</v>
      </c>
      <c r="I24777" t="s">
        <v>17</v>
      </c>
      <c r="J24777" t="s">
        <v>18</v>
      </c>
      <c r="K24777" t="s">
        <v>19</v>
      </c>
      <c r="L24777">
        <v>19334.329529111001</v>
      </c>
      <c r="M24777" t="str">
        <f t="shared" si="387"/>
        <v>(34, 'female', 45.87, 4, 'yes', 'southeast', 'Diabetes', 'None', 'Never', 'Blue collar', 'Premium', 19334.329529111)</v>
      </c>
    </row>
    <row r="24778" spans="1:13" x14ac:dyDescent="0.35">
      <c r="A24778">
        <v>40</v>
      </c>
      <c r="B24778" t="s">
        <v>12</v>
      </c>
      <c r="C24778">
        <v>28.92</v>
      </c>
      <c r="D24778">
        <v>0</v>
      </c>
      <c r="E24778" t="s">
        <v>13</v>
      </c>
      <c r="F24778" t="s">
        <v>21</v>
      </c>
      <c r="G24778" t="s">
        <v>15</v>
      </c>
      <c r="H24778" t="s">
        <v>22</v>
      </c>
      <c r="I24778" t="s">
        <v>34</v>
      </c>
      <c r="J24778" t="s">
        <v>30</v>
      </c>
      <c r="K24778" t="s">
        <v>19</v>
      </c>
      <c r="L24778">
        <v>21230.252387090499</v>
      </c>
      <c r="M24778" t="str">
        <f t="shared" si="387"/>
        <v>(40, 'male', 28.92, 0, 'yes', 'northwest', 'Diabetes', 'High blood pressure', 'Frequently', 'Student', 'Premium', 21230.2523870905)</v>
      </c>
    </row>
    <row r="24779" spans="1:13" x14ac:dyDescent="0.35">
      <c r="A24779">
        <v>53</v>
      </c>
      <c r="B24779" t="s">
        <v>20</v>
      </c>
      <c r="C24779">
        <v>30.36</v>
      </c>
      <c r="D24779">
        <v>1</v>
      </c>
      <c r="E24779" t="s">
        <v>26</v>
      </c>
      <c r="F24779" t="s">
        <v>14</v>
      </c>
      <c r="G24779" t="s">
        <v>15</v>
      </c>
      <c r="H24779" t="s">
        <v>15</v>
      </c>
      <c r="I24779" t="s">
        <v>23</v>
      </c>
      <c r="J24779" t="s">
        <v>18</v>
      </c>
      <c r="K24779" t="s">
        <v>31</v>
      </c>
      <c r="L24779">
        <v>12111.018283916599</v>
      </c>
      <c r="M24779" t="str">
        <f t="shared" si="387"/>
        <v>(53, 'female', 30.36, 1, 'no', 'southeast', 'Diabetes', 'Diabetes', 'Occasionally', 'Blue collar', 'Basic', 12111.0182839166)</v>
      </c>
    </row>
    <row r="24780" spans="1:13" x14ac:dyDescent="0.35">
      <c r="A24780">
        <v>20</v>
      </c>
      <c r="B24780" t="s">
        <v>20</v>
      </c>
      <c r="C24780">
        <v>34.22</v>
      </c>
      <c r="D24780">
        <v>2</v>
      </c>
      <c r="E24780" t="s">
        <v>13</v>
      </c>
      <c r="F24780" t="s">
        <v>21</v>
      </c>
      <c r="G24780" t="s">
        <v>15</v>
      </c>
      <c r="H24780" t="s">
        <v>16</v>
      </c>
      <c r="I24780" t="s">
        <v>23</v>
      </c>
      <c r="J24780" t="s">
        <v>30</v>
      </c>
      <c r="K24780" t="s">
        <v>19</v>
      </c>
      <c r="L24780">
        <v>18635.978087092899</v>
      </c>
      <c r="M24780" t="str">
        <f t="shared" si="387"/>
        <v>(20, 'female', 34.22, 2, 'yes', 'northwest', 'Diabetes', 'None', 'Occasionally', 'Student', 'Premium', 18635.9780870929)</v>
      </c>
    </row>
    <row r="24781" spans="1:13" x14ac:dyDescent="0.35">
      <c r="A24781">
        <v>54</v>
      </c>
      <c r="B24781" t="s">
        <v>20</v>
      </c>
      <c r="C24781">
        <v>30.21</v>
      </c>
      <c r="D24781">
        <v>1</v>
      </c>
      <c r="E24781" t="s">
        <v>26</v>
      </c>
      <c r="F24781" t="s">
        <v>29</v>
      </c>
      <c r="G24781" t="s">
        <v>22</v>
      </c>
      <c r="H24781" t="s">
        <v>15</v>
      </c>
      <c r="I24781" t="s">
        <v>34</v>
      </c>
      <c r="J24781" t="s">
        <v>33</v>
      </c>
      <c r="K24781" t="s">
        <v>19</v>
      </c>
      <c r="L24781">
        <v>15577.515556971901</v>
      </c>
      <c r="M24781" t="str">
        <f t="shared" si="387"/>
        <v>(54, 'female', 30.21, 1, 'no', 'northeast', 'High blood pressure', 'Diabetes', 'Frequently', 'Unemployed', 'Premium', 15577.5155569719)</v>
      </c>
    </row>
    <row r="24782" spans="1:13" x14ac:dyDescent="0.35">
      <c r="A24782">
        <v>41</v>
      </c>
      <c r="B24782" t="s">
        <v>20</v>
      </c>
      <c r="C24782">
        <v>48.42</v>
      </c>
      <c r="D24782">
        <v>0</v>
      </c>
      <c r="E24782" t="s">
        <v>26</v>
      </c>
      <c r="F24782" t="s">
        <v>21</v>
      </c>
      <c r="G24782" t="s">
        <v>22</v>
      </c>
      <c r="H24782" t="s">
        <v>22</v>
      </c>
      <c r="I24782" t="s">
        <v>27</v>
      </c>
      <c r="J24782" t="s">
        <v>33</v>
      </c>
      <c r="K24782" t="s">
        <v>19</v>
      </c>
      <c r="L24782">
        <v>12902.5059403669</v>
      </c>
      <c r="M24782" t="str">
        <f t="shared" si="387"/>
        <v>(41, 'female', 48.42, 0, 'no', 'northwest', 'High blood pressure', 'High blood pressure', 'Rarely', 'Unemployed', 'Premium', 12902.5059403669)</v>
      </c>
    </row>
    <row r="24783" spans="1:13" x14ac:dyDescent="0.35">
      <c r="A24783">
        <v>64</v>
      </c>
      <c r="B24783" t="s">
        <v>20</v>
      </c>
      <c r="C24783">
        <v>27.46</v>
      </c>
      <c r="D24783">
        <v>2</v>
      </c>
      <c r="E24783" t="s">
        <v>13</v>
      </c>
      <c r="F24783" t="s">
        <v>29</v>
      </c>
      <c r="G24783" t="s">
        <v>16</v>
      </c>
      <c r="H24783" t="s">
        <v>16</v>
      </c>
      <c r="I24783" t="s">
        <v>27</v>
      </c>
      <c r="J24783" t="s">
        <v>18</v>
      </c>
      <c r="K24783" t="s">
        <v>31</v>
      </c>
      <c r="L24783">
        <v>12712.572932508599</v>
      </c>
      <c r="M24783" t="str">
        <f t="shared" si="387"/>
        <v>(64, 'female', 27.46, 2, 'yes', 'northeast', 'None', 'None', 'Rarely', 'Blue collar', 'Basic', 12712.5729325086)</v>
      </c>
    </row>
    <row r="24784" spans="1:13" x14ac:dyDescent="0.35">
      <c r="A24784">
        <v>24</v>
      </c>
      <c r="B24784" t="s">
        <v>20</v>
      </c>
      <c r="C24784">
        <v>45.11</v>
      </c>
      <c r="D24784">
        <v>0</v>
      </c>
      <c r="E24784" t="s">
        <v>26</v>
      </c>
      <c r="F24784" t="s">
        <v>29</v>
      </c>
      <c r="G24784" t="s">
        <v>32</v>
      </c>
      <c r="H24784" t="s">
        <v>22</v>
      </c>
      <c r="I24784" t="s">
        <v>23</v>
      </c>
      <c r="J24784" t="s">
        <v>24</v>
      </c>
      <c r="K24784" t="s">
        <v>31</v>
      </c>
      <c r="L24784">
        <v>14828.0445446133</v>
      </c>
      <c r="M24784" t="str">
        <f t="shared" si="387"/>
        <v>(24, 'female', 45.11, 0, 'no', 'northeast', 'Heart disease', 'High blood pressure', 'Occasionally', 'White collar', 'Basic', 14828.0445446133)</v>
      </c>
    </row>
    <row r="24785" spans="1:13" x14ac:dyDescent="0.35">
      <c r="A24785">
        <v>24</v>
      </c>
      <c r="B24785" t="s">
        <v>20</v>
      </c>
      <c r="C24785">
        <v>40.630000000000003</v>
      </c>
      <c r="D24785">
        <v>5</v>
      </c>
      <c r="E24785" t="s">
        <v>13</v>
      </c>
      <c r="F24785" t="s">
        <v>29</v>
      </c>
      <c r="G24785" t="s">
        <v>16</v>
      </c>
      <c r="H24785" t="s">
        <v>32</v>
      </c>
      <c r="I24785" t="s">
        <v>23</v>
      </c>
      <c r="J24785" t="s">
        <v>24</v>
      </c>
      <c r="K24785" t="s">
        <v>19</v>
      </c>
      <c r="L24785">
        <v>24725.326989465299</v>
      </c>
      <c r="M24785" t="str">
        <f t="shared" si="387"/>
        <v>(24, 'female', 40.63, 5, 'yes', 'northeast', 'None', 'Heart disease', 'Occasionally', 'White collar', 'Premium', 24725.3269894653)</v>
      </c>
    </row>
    <row r="24786" spans="1:13" x14ac:dyDescent="0.35">
      <c r="A24786">
        <v>30</v>
      </c>
      <c r="B24786" t="s">
        <v>12</v>
      </c>
      <c r="C24786">
        <v>23.83</v>
      </c>
      <c r="D24786">
        <v>0</v>
      </c>
      <c r="E24786" t="s">
        <v>26</v>
      </c>
      <c r="F24786" t="s">
        <v>14</v>
      </c>
      <c r="G24786" t="s">
        <v>22</v>
      </c>
      <c r="H24786" t="s">
        <v>32</v>
      </c>
      <c r="I24786" t="s">
        <v>23</v>
      </c>
      <c r="J24786" t="s">
        <v>30</v>
      </c>
      <c r="K24786" t="s">
        <v>28</v>
      </c>
      <c r="L24786">
        <v>14899.116092378301</v>
      </c>
      <c r="M24786" t="str">
        <f t="shared" si="387"/>
        <v>(30, 'male', 23.83, 0, 'no', 'southeast', 'High blood pressure', 'Heart disease', 'Occasionally', 'Student', 'Standard', 14899.1160923783)</v>
      </c>
    </row>
    <row r="24787" spans="1:13" x14ac:dyDescent="0.35">
      <c r="A24787">
        <v>41</v>
      </c>
      <c r="B24787" t="s">
        <v>12</v>
      </c>
      <c r="C24787">
        <v>33.07</v>
      </c>
      <c r="D24787">
        <v>3</v>
      </c>
      <c r="E24787" t="s">
        <v>13</v>
      </c>
      <c r="F24787" t="s">
        <v>29</v>
      </c>
      <c r="G24787" t="s">
        <v>16</v>
      </c>
      <c r="H24787" t="s">
        <v>16</v>
      </c>
      <c r="I24787" t="s">
        <v>34</v>
      </c>
      <c r="J24787" t="s">
        <v>33</v>
      </c>
      <c r="K24787" t="s">
        <v>31</v>
      </c>
      <c r="L24787">
        <v>13594.334791908799</v>
      </c>
      <c r="M24787" t="str">
        <f t="shared" si="387"/>
        <v>(41, 'male', 33.07, 3, 'yes', 'northeast', 'None', 'None', 'Frequently', 'Unemployed', 'Basic', 13594.3347919088)</v>
      </c>
    </row>
    <row r="24788" spans="1:13" x14ac:dyDescent="0.35">
      <c r="A24788">
        <v>29</v>
      </c>
      <c r="B24788" t="s">
        <v>12</v>
      </c>
      <c r="C24788">
        <v>26.97</v>
      </c>
      <c r="D24788">
        <v>1</v>
      </c>
      <c r="E24788" t="s">
        <v>26</v>
      </c>
      <c r="F24788" t="s">
        <v>21</v>
      </c>
      <c r="G24788" t="s">
        <v>16</v>
      </c>
      <c r="H24788" t="s">
        <v>22</v>
      </c>
      <c r="I24788" t="s">
        <v>17</v>
      </c>
      <c r="J24788" t="s">
        <v>33</v>
      </c>
      <c r="K24788" t="s">
        <v>28</v>
      </c>
      <c r="L24788">
        <v>8395.0080717624405</v>
      </c>
      <c r="M24788" t="str">
        <f t="shared" si="387"/>
        <v>(29, 'male', 26.97, 1, 'no', 'northwest', 'None', 'High blood pressure', 'Never', 'Unemployed', 'Standard', 8395.00807176244)</v>
      </c>
    </row>
    <row r="24789" spans="1:13" x14ac:dyDescent="0.35">
      <c r="A24789">
        <v>18</v>
      </c>
      <c r="B24789" t="s">
        <v>20</v>
      </c>
      <c r="C24789">
        <v>21.65</v>
      </c>
      <c r="D24789">
        <v>3</v>
      </c>
      <c r="E24789" t="s">
        <v>13</v>
      </c>
      <c r="F24789" t="s">
        <v>14</v>
      </c>
      <c r="G24789" t="s">
        <v>22</v>
      </c>
      <c r="H24789" t="s">
        <v>22</v>
      </c>
      <c r="I24789" t="s">
        <v>27</v>
      </c>
      <c r="J24789" t="s">
        <v>30</v>
      </c>
      <c r="K24789" t="s">
        <v>28</v>
      </c>
      <c r="L24789">
        <v>14730.227697316001</v>
      </c>
      <c r="M24789" t="str">
        <f t="shared" si="387"/>
        <v>(18, 'female', 21.65, 3, 'yes', 'southeast', 'High blood pressure', 'High blood pressure', 'Rarely', 'Student', 'Standard', 14730.227697316)</v>
      </c>
    </row>
    <row r="24790" spans="1:13" x14ac:dyDescent="0.35">
      <c r="A24790">
        <v>53</v>
      </c>
      <c r="B24790" t="s">
        <v>12</v>
      </c>
      <c r="C24790">
        <v>24.54</v>
      </c>
      <c r="D24790">
        <v>3</v>
      </c>
      <c r="E24790" t="s">
        <v>13</v>
      </c>
      <c r="F24790" t="s">
        <v>14</v>
      </c>
      <c r="G24790" t="s">
        <v>32</v>
      </c>
      <c r="H24790" t="s">
        <v>32</v>
      </c>
      <c r="I24790" t="s">
        <v>27</v>
      </c>
      <c r="J24790" t="s">
        <v>24</v>
      </c>
      <c r="K24790" t="s">
        <v>28</v>
      </c>
      <c r="L24790">
        <v>26019.666649022201</v>
      </c>
      <c r="M24790" t="str">
        <f t="shared" si="387"/>
        <v>(53, 'male', 24.54, 3, 'yes', 'southeast', 'Heart disease', 'Heart disease', 'Rarely', 'White collar', 'Standard', 26019.6666490222)</v>
      </c>
    </row>
    <row r="24791" spans="1:13" x14ac:dyDescent="0.35">
      <c r="A24791">
        <v>40</v>
      </c>
      <c r="B24791" t="s">
        <v>12</v>
      </c>
      <c r="C24791">
        <v>31.84</v>
      </c>
      <c r="D24791">
        <v>4</v>
      </c>
      <c r="E24791" t="s">
        <v>13</v>
      </c>
      <c r="F24791" t="s">
        <v>29</v>
      </c>
      <c r="G24791" t="s">
        <v>16</v>
      </c>
      <c r="H24791" t="s">
        <v>16</v>
      </c>
      <c r="I24791" t="s">
        <v>27</v>
      </c>
      <c r="J24791" t="s">
        <v>30</v>
      </c>
      <c r="K24791" t="s">
        <v>28</v>
      </c>
      <c r="L24791">
        <v>15519.807830339199</v>
      </c>
      <c r="M24791" t="str">
        <f t="shared" si="387"/>
        <v>(40, 'male', 31.84, 4, 'yes', 'northeast', 'None', 'None', 'Rarely', 'Student', 'Standard', 15519.8078303392)</v>
      </c>
    </row>
    <row r="24792" spans="1:13" x14ac:dyDescent="0.35">
      <c r="A24792">
        <v>32</v>
      </c>
      <c r="B24792" t="s">
        <v>12</v>
      </c>
      <c r="C24792">
        <v>47.92</v>
      </c>
      <c r="D24792">
        <v>3</v>
      </c>
      <c r="E24792" t="s">
        <v>26</v>
      </c>
      <c r="F24792" t="s">
        <v>25</v>
      </c>
      <c r="G24792" t="s">
        <v>22</v>
      </c>
      <c r="H24792" t="s">
        <v>32</v>
      </c>
      <c r="I24792" t="s">
        <v>17</v>
      </c>
      <c r="J24792" t="s">
        <v>30</v>
      </c>
      <c r="K24792" t="s">
        <v>19</v>
      </c>
      <c r="L24792">
        <v>18720.652132819701</v>
      </c>
      <c r="M24792" t="str">
        <f t="shared" si="387"/>
        <v>(32, 'male', 47.92, 3, 'no', 'southwest', 'High blood pressure', 'Heart disease', 'Never', 'Student', 'Premium', 18720.6521328197)</v>
      </c>
    </row>
    <row r="24793" spans="1:13" x14ac:dyDescent="0.35">
      <c r="A24793">
        <v>44</v>
      </c>
      <c r="B24793" t="s">
        <v>12</v>
      </c>
      <c r="C24793">
        <v>21.76</v>
      </c>
      <c r="D24793">
        <v>3</v>
      </c>
      <c r="E24793" t="s">
        <v>26</v>
      </c>
      <c r="F24793" t="s">
        <v>21</v>
      </c>
      <c r="G24793" t="s">
        <v>22</v>
      </c>
      <c r="H24793" t="s">
        <v>32</v>
      </c>
      <c r="I24793" t="s">
        <v>34</v>
      </c>
      <c r="J24793" t="s">
        <v>30</v>
      </c>
      <c r="K24793" t="s">
        <v>31</v>
      </c>
      <c r="L24793">
        <v>14255.7034213891</v>
      </c>
      <c r="M24793" t="str">
        <f t="shared" si="387"/>
        <v>(44, 'male', 21.76, 3, 'no', 'northwest', 'High blood pressure', 'Heart disease', 'Frequently', 'Student', 'Basic', 14255.7034213891)</v>
      </c>
    </row>
    <row r="24794" spans="1:13" x14ac:dyDescent="0.35">
      <c r="A24794">
        <v>64</v>
      </c>
      <c r="B24794" t="s">
        <v>20</v>
      </c>
      <c r="C24794">
        <v>49.44</v>
      </c>
      <c r="D24794">
        <v>0</v>
      </c>
      <c r="E24794" t="s">
        <v>26</v>
      </c>
      <c r="F24794" t="s">
        <v>14</v>
      </c>
      <c r="G24794" t="s">
        <v>32</v>
      </c>
      <c r="H24794" t="s">
        <v>16</v>
      </c>
      <c r="I24794" t="s">
        <v>23</v>
      </c>
      <c r="J24794" t="s">
        <v>18</v>
      </c>
      <c r="K24794" t="s">
        <v>28</v>
      </c>
      <c r="L24794">
        <v>16087.8339746455</v>
      </c>
      <c r="M24794" t="str">
        <f t="shared" si="387"/>
        <v>(64, 'female', 49.44, 0, 'no', 'southeast', 'Heart disease', 'None', 'Occasionally', 'Blue collar', 'Standard', 16087.8339746455)</v>
      </c>
    </row>
    <row r="24795" spans="1:13" x14ac:dyDescent="0.35">
      <c r="A24795">
        <v>60</v>
      </c>
      <c r="B24795" t="s">
        <v>20</v>
      </c>
      <c r="C24795">
        <v>42.38</v>
      </c>
      <c r="D24795">
        <v>2</v>
      </c>
      <c r="E24795" t="s">
        <v>26</v>
      </c>
      <c r="F24795" t="s">
        <v>25</v>
      </c>
      <c r="G24795" t="s">
        <v>16</v>
      </c>
      <c r="H24795" t="s">
        <v>15</v>
      </c>
      <c r="I24795" t="s">
        <v>17</v>
      </c>
      <c r="J24795" t="s">
        <v>30</v>
      </c>
      <c r="K24795" t="s">
        <v>19</v>
      </c>
      <c r="L24795">
        <v>13837.474043358599</v>
      </c>
      <c r="M24795" t="str">
        <f t="shared" si="387"/>
        <v>(60, 'female', 42.38, 2, 'no', 'southwest', 'None', 'Diabetes', 'Never', 'Student', 'Premium', 13837.4740433586)</v>
      </c>
    </row>
    <row r="24796" spans="1:13" x14ac:dyDescent="0.35">
      <c r="A24796">
        <v>24</v>
      </c>
      <c r="B24796" t="s">
        <v>12</v>
      </c>
      <c r="C24796">
        <v>23.96</v>
      </c>
      <c r="D24796">
        <v>0</v>
      </c>
      <c r="E24796" t="s">
        <v>26</v>
      </c>
      <c r="F24796" t="s">
        <v>25</v>
      </c>
      <c r="G24796" t="s">
        <v>32</v>
      </c>
      <c r="H24796" t="s">
        <v>32</v>
      </c>
      <c r="I24796" t="s">
        <v>34</v>
      </c>
      <c r="J24796" t="s">
        <v>24</v>
      </c>
      <c r="K24796" t="s">
        <v>31</v>
      </c>
      <c r="L24796">
        <v>18412.926908979902</v>
      </c>
      <c r="M24796" t="str">
        <f t="shared" si="387"/>
        <v>(24, 'male', 23.96, 0, 'no', 'southwest', 'Heart disease', 'Heart disease', 'Frequently', 'White collar', 'Basic', 18412.9269089799)</v>
      </c>
    </row>
    <row r="24797" spans="1:13" x14ac:dyDescent="0.35">
      <c r="A24797">
        <v>22</v>
      </c>
      <c r="B24797" t="s">
        <v>12</v>
      </c>
      <c r="C24797">
        <v>44.49</v>
      </c>
      <c r="D24797">
        <v>3</v>
      </c>
      <c r="E24797" t="s">
        <v>26</v>
      </c>
      <c r="F24797" t="s">
        <v>14</v>
      </c>
      <c r="G24797" t="s">
        <v>32</v>
      </c>
      <c r="H24797" t="s">
        <v>32</v>
      </c>
      <c r="I24797" t="s">
        <v>27</v>
      </c>
      <c r="J24797" t="s">
        <v>18</v>
      </c>
      <c r="K24797" t="s">
        <v>31</v>
      </c>
      <c r="L24797">
        <v>18648.094977885699</v>
      </c>
      <c r="M24797" t="str">
        <f t="shared" si="387"/>
        <v>(22, 'male', 44.49, 3, 'no', 'southeast', 'Heart disease', 'Heart disease', 'Rarely', 'Blue collar', 'Basic', 18648.0949778857)</v>
      </c>
    </row>
    <row r="24798" spans="1:13" x14ac:dyDescent="0.35">
      <c r="A24798">
        <v>62</v>
      </c>
      <c r="B24798" t="s">
        <v>20</v>
      </c>
      <c r="C24798">
        <v>29.11</v>
      </c>
      <c r="D24798">
        <v>3</v>
      </c>
      <c r="E24798" t="s">
        <v>26</v>
      </c>
      <c r="F24798" t="s">
        <v>29</v>
      </c>
      <c r="G24798" t="s">
        <v>15</v>
      </c>
      <c r="H24798" t="s">
        <v>15</v>
      </c>
      <c r="I24798" t="s">
        <v>17</v>
      </c>
      <c r="J24798" t="s">
        <v>24</v>
      </c>
      <c r="K24798" t="s">
        <v>19</v>
      </c>
      <c r="L24798">
        <v>16909.775002649301</v>
      </c>
      <c r="M24798" t="str">
        <f t="shared" si="387"/>
        <v>(62, 'female', 29.11, 3, 'no', 'northeast', 'Diabetes', 'Diabetes', 'Never', 'White collar', 'Premium', 16909.7750026493)</v>
      </c>
    </row>
    <row r="24799" spans="1:13" x14ac:dyDescent="0.35">
      <c r="A24799">
        <v>24</v>
      </c>
      <c r="B24799" t="s">
        <v>20</v>
      </c>
      <c r="C24799">
        <v>27.19</v>
      </c>
      <c r="D24799">
        <v>0</v>
      </c>
      <c r="E24799" t="s">
        <v>13</v>
      </c>
      <c r="F24799" t="s">
        <v>14</v>
      </c>
      <c r="G24799" t="s">
        <v>32</v>
      </c>
      <c r="H24799" t="s">
        <v>16</v>
      </c>
      <c r="I24799" t="s">
        <v>17</v>
      </c>
      <c r="J24799" t="s">
        <v>24</v>
      </c>
      <c r="K24799" t="s">
        <v>28</v>
      </c>
      <c r="L24799">
        <v>18300.566634919702</v>
      </c>
      <c r="M24799" t="str">
        <f t="shared" si="387"/>
        <v>(24, 'female', 27.19, 0, 'yes', 'southeast', 'Heart disease', 'None', 'Never', 'White collar', 'Standard', 18300.5666349197)</v>
      </c>
    </row>
    <row r="24800" spans="1:13" x14ac:dyDescent="0.35">
      <c r="A24800">
        <v>45</v>
      </c>
      <c r="B24800" t="s">
        <v>20</v>
      </c>
      <c r="C24800">
        <v>27.99</v>
      </c>
      <c r="D24800">
        <v>3</v>
      </c>
      <c r="E24800" t="s">
        <v>13</v>
      </c>
      <c r="F24800" t="s">
        <v>14</v>
      </c>
      <c r="G24800" t="s">
        <v>15</v>
      </c>
      <c r="H24800" t="s">
        <v>22</v>
      </c>
      <c r="I24800" t="s">
        <v>17</v>
      </c>
      <c r="J24800" t="s">
        <v>24</v>
      </c>
      <c r="K24800" t="s">
        <v>31</v>
      </c>
      <c r="L24800">
        <v>15081.2437758824</v>
      </c>
      <c r="M24800" t="str">
        <f t="shared" si="387"/>
        <v>(45, 'female', 27.99, 3, 'yes', 'southeast', 'Diabetes', 'High blood pressure', 'Never', 'White collar', 'Basic', 15081.2437758824)</v>
      </c>
    </row>
    <row r="24801" spans="1:13" x14ac:dyDescent="0.35">
      <c r="A24801">
        <v>36</v>
      </c>
      <c r="B24801" t="s">
        <v>20</v>
      </c>
      <c r="C24801">
        <v>40.15</v>
      </c>
      <c r="D24801">
        <v>2</v>
      </c>
      <c r="E24801" t="s">
        <v>13</v>
      </c>
      <c r="F24801" t="s">
        <v>25</v>
      </c>
      <c r="G24801" t="s">
        <v>15</v>
      </c>
      <c r="H24801" t="s">
        <v>15</v>
      </c>
      <c r="I24801" t="s">
        <v>17</v>
      </c>
      <c r="J24801" t="s">
        <v>33</v>
      </c>
      <c r="K24801" t="s">
        <v>31</v>
      </c>
      <c r="L24801">
        <v>14331.0785323194</v>
      </c>
      <c r="M24801" t="str">
        <f t="shared" si="387"/>
        <v>(36, 'female', 40.15, 2, 'yes', 'southwest', 'Diabetes', 'Diabetes', 'Never', 'Unemployed', 'Basic', 14331.0785323194)</v>
      </c>
    </row>
    <row r="24802" spans="1:13" x14ac:dyDescent="0.35">
      <c r="A24802">
        <v>31</v>
      </c>
      <c r="B24802" t="s">
        <v>20</v>
      </c>
      <c r="C24802">
        <v>24.92</v>
      </c>
      <c r="D24802">
        <v>3</v>
      </c>
      <c r="E24802" t="s">
        <v>13</v>
      </c>
      <c r="F24802" t="s">
        <v>29</v>
      </c>
      <c r="G24802" t="s">
        <v>32</v>
      </c>
      <c r="H24802" t="s">
        <v>15</v>
      </c>
      <c r="I24802" t="s">
        <v>27</v>
      </c>
      <c r="J24802" t="s">
        <v>30</v>
      </c>
      <c r="K24802" t="s">
        <v>28</v>
      </c>
      <c r="L24802">
        <v>20902.380462802499</v>
      </c>
      <c r="M24802" t="str">
        <f t="shared" si="387"/>
        <v>(31, 'female', 24.92, 3, 'yes', 'northeast', 'Heart disease', 'Diabetes', 'Rarely', 'Student', 'Standard', 20902.3804628025)</v>
      </c>
    </row>
    <row r="24803" spans="1:13" x14ac:dyDescent="0.35">
      <c r="A24803">
        <v>57</v>
      </c>
      <c r="B24803" t="s">
        <v>12</v>
      </c>
      <c r="C24803">
        <v>45.76</v>
      </c>
      <c r="D24803">
        <v>5</v>
      </c>
      <c r="E24803" t="s">
        <v>26</v>
      </c>
      <c r="F24803" t="s">
        <v>29</v>
      </c>
      <c r="G24803" t="s">
        <v>22</v>
      </c>
      <c r="H24803" t="s">
        <v>15</v>
      </c>
      <c r="I24803" t="s">
        <v>17</v>
      </c>
      <c r="J24803" t="s">
        <v>18</v>
      </c>
      <c r="K24803" t="s">
        <v>31</v>
      </c>
      <c r="L24803">
        <v>13110.1419366396</v>
      </c>
      <c r="M24803" t="str">
        <f t="shared" si="387"/>
        <v>(57, 'male', 45.76, 5, 'no', 'northeast', 'High blood pressure', 'Diabetes', 'Never', 'Blue collar', 'Basic', 13110.1419366396)</v>
      </c>
    </row>
    <row r="24804" spans="1:13" x14ac:dyDescent="0.35">
      <c r="A24804">
        <v>35</v>
      </c>
      <c r="B24804" t="s">
        <v>12</v>
      </c>
      <c r="C24804">
        <v>35.31</v>
      </c>
      <c r="D24804">
        <v>0</v>
      </c>
      <c r="E24804" t="s">
        <v>13</v>
      </c>
      <c r="F24804" t="s">
        <v>14</v>
      </c>
      <c r="G24804" t="s">
        <v>15</v>
      </c>
      <c r="H24804" t="s">
        <v>16</v>
      </c>
      <c r="I24804" t="s">
        <v>34</v>
      </c>
      <c r="J24804" t="s">
        <v>30</v>
      </c>
      <c r="K24804" t="s">
        <v>31</v>
      </c>
      <c r="L24804">
        <v>15747.9800686169</v>
      </c>
      <c r="M24804" t="str">
        <f t="shared" si="387"/>
        <v>(35, 'male', 35.31, 0, 'yes', 'southeast', 'Diabetes', 'None', 'Frequently', 'Student', 'Basic', 15747.9800686169)</v>
      </c>
    </row>
    <row r="24805" spans="1:13" x14ac:dyDescent="0.35">
      <c r="A24805">
        <v>61</v>
      </c>
      <c r="B24805" t="s">
        <v>12</v>
      </c>
      <c r="C24805">
        <v>22.55</v>
      </c>
      <c r="D24805">
        <v>0</v>
      </c>
      <c r="E24805" t="s">
        <v>26</v>
      </c>
      <c r="F24805" t="s">
        <v>29</v>
      </c>
      <c r="G24805" t="s">
        <v>15</v>
      </c>
      <c r="H24805" t="s">
        <v>15</v>
      </c>
      <c r="I24805" t="s">
        <v>34</v>
      </c>
      <c r="J24805" t="s">
        <v>30</v>
      </c>
      <c r="K24805" t="s">
        <v>19</v>
      </c>
      <c r="L24805">
        <v>17587.0164125515</v>
      </c>
      <c r="M24805" t="str">
        <f t="shared" si="387"/>
        <v>(61, 'male', 22.55, 0, 'no', 'northeast', 'Diabetes', 'Diabetes', 'Frequently', 'Student', 'Premium', 17587.0164125515)</v>
      </c>
    </row>
    <row r="24806" spans="1:13" x14ac:dyDescent="0.35">
      <c r="A24806">
        <v>43</v>
      </c>
      <c r="B24806" t="s">
        <v>12</v>
      </c>
      <c r="C24806">
        <v>40.01</v>
      </c>
      <c r="D24806">
        <v>2</v>
      </c>
      <c r="E24806" t="s">
        <v>13</v>
      </c>
      <c r="F24806" t="s">
        <v>14</v>
      </c>
      <c r="G24806" t="s">
        <v>15</v>
      </c>
      <c r="H24806" t="s">
        <v>22</v>
      </c>
      <c r="I24806" t="s">
        <v>23</v>
      </c>
      <c r="J24806" t="s">
        <v>30</v>
      </c>
      <c r="K24806" t="s">
        <v>28</v>
      </c>
      <c r="L24806">
        <v>18459.766302657499</v>
      </c>
      <c r="M24806" t="str">
        <f t="shared" si="387"/>
        <v>(43, 'male', 40.01, 2, 'yes', 'southeast', 'Diabetes', 'High blood pressure', 'Occasionally', 'Student', 'Standard', 18459.7663026575)</v>
      </c>
    </row>
    <row r="24807" spans="1:13" x14ac:dyDescent="0.35">
      <c r="A24807">
        <v>44</v>
      </c>
      <c r="B24807" t="s">
        <v>20</v>
      </c>
      <c r="C24807">
        <v>21.09</v>
      </c>
      <c r="D24807">
        <v>3</v>
      </c>
      <c r="E24807" t="s">
        <v>26</v>
      </c>
      <c r="F24807" t="s">
        <v>21</v>
      </c>
      <c r="G24807" t="s">
        <v>32</v>
      </c>
      <c r="H24807" t="s">
        <v>15</v>
      </c>
      <c r="I24807" t="s">
        <v>34</v>
      </c>
      <c r="J24807" t="s">
        <v>30</v>
      </c>
      <c r="K24807" t="s">
        <v>28</v>
      </c>
      <c r="L24807">
        <v>16260.5183665115</v>
      </c>
      <c r="M24807" t="str">
        <f t="shared" si="387"/>
        <v>(44, 'female', 21.09, 3, 'no', 'northwest', 'Heart disease', 'Diabetes', 'Frequently', 'Student', 'Standard', 16260.5183665115)</v>
      </c>
    </row>
    <row r="24808" spans="1:13" x14ac:dyDescent="0.35">
      <c r="A24808">
        <v>56</v>
      </c>
      <c r="B24808" t="s">
        <v>12</v>
      </c>
      <c r="C24808">
        <v>28.97</v>
      </c>
      <c r="D24808">
        <v>3</v>
      </c>
      <c r="E24808" t="s">
        <v>13</v>
      </c>
      <c r="F24808" t="s">
        <v>21</v>
      </c>
      <c r="G24808" t="s">
        <v>15</v>
      </c>
      <c r="H24808" t="s">
        <v>22</v>
      </c>
      <c r="I24808" t="s">
        <v>23</v>
      </c>
      <c r="J24808" t="s">
        <v>24</v>
      </c>
      <c r="K24808" t="s">
        <v>28</v>
      </c>
      <c r="L24808">
        <v>19709.0096723883</v>
      </c>
      <c r="M24808" t="str">
        <f t="shared" si="387"/>
        <v>(56, 'male', 28.97, 3, 'yes', 'northwest', 'Diabetes', 'High blood pressure', 'Occasionally', 'White collar', 'Standard', 19709.0096723883)</v>
      </c>
    </row>
    <row r="24809" spans="1:13" x14ac:dyDescent="0.35">
      <c r="A24809">
        <v>62</v>
      </c>
      <c r="B24809" t="s">
        <v>20</v>
      </c>
      <c r="C24809">
        <v>21.27</v>
      </c>
      <c r="D24809">
        <v>4</v>
      </c>
      <c r="E24809" t="s">
        <v>13</v>
      </c>
      <c r="F24809" t="s">
        <v>29</v>
      </c>
      <c r="G24809" t="s">
        <v>15</v>
      </c>
      <c r="H24809" t="s">
        <v>32</v>
      </c>
      <c r="I24809" t="s">
        <v>23</v>
      </c>
      <c r="J24809" t="s">
        <v>18</v>
      </c>
      <c r="K24809" t="s">
        <v>19</v>
      </c>
      <c r="L24809">
        <v>25919.5345678091</v>
      </c>
      <c r="M24809" t="str">
        <f t="shared" si="387"/>
        <v>(62, 'female', 21.27, 4, 'yes', 'northeast', 'Diabetes', 'Heart disease', 'Occasionally', 'Blue collar', 'Premium', 25919.5345678091)</v>
      </c>
    </row>
    <row r="24810" spans="1:13" x14ac:dyDescent="0.35">
      <c r="A24810">
        <v>22</v>
      </c>
      <c r="B24810" t="s">
        <v>12</v>
      </c>
      <c r="C24810">
        <v>47.49</v>
      </c>
      <c r="D24810">
        <v>0</v>
      </c>
      <c r="E24810" t="s">
        <v>13</v>
      </c>
      <c r="F24810" t="s">
        <v>14</v>
      </c>
      <c r="G24810" t="s">
        <v>32</v>
      </c>
      <c r="H24810" t="s">
        <v>15</v>
      </c>
      <c r="I24810" t="s">
        <v>23</v>
      </c>
      <c r="J24810" t="s">
        <v>24</v>
      </c>
      <c r="K24810" t="s">
        <v>31</v>
      </c>
      <c r="L24810">
        <v>21728.9175591526</v>
      </c>
      <c r="M24810" t="str">
        <f t="shared" si="387"/>
        <v>(22, 'male', 47.49, 0, 'yes', 'southeast', 'Heart disease', 'Diabetes', 'Occasionally', 'White collar', 'Basic', 21728.9175591526)</v>
      </c>
    </row>
    <row r="24811" spans="1:13" x14ac:dyDescent="0.35">
      <c r="A24811">
        <v>55</v>
      </c>
      <c r="B24811" t="s">
        <v>20</v>
      </c>
      <c r="C24811">
        <v>43.12</v>
      </c>
      <c r="D24811">
        <v>0</v>
      </c>
      <c r="E24811" t="s">
        <v>26</v>
      </c>
      <c r="F24811" t="s">
        <v>14</v>
      </c>
      <c r="G24811" t="s">
        <v>16</v>
      </c>
      <c r="H24811" t="s">
        <v>15</v>
      </c>
      <c r="I24811" t="s">
        <v>17</v>
      </c>
      <c r="J24811" t="s">
        <v>30</v>
      </c>
      <c r="K24811" t="s">
        <v>28</v>
      </c>
      <c r="L24811">
        <v>9964.8907551789107</v>
      </c>
      <c r="M24811" t="str">
        <f t="shared" si="387"/>
        <v>(55, 'female', 43.12, 0, 'no', 'southeast', 'None', 'Diabetes', 'Never', 'Student', 'Standard', 9964.89075517891)</v>
      </c>
    </row>
    <row r="24812" spans="1:13" x14ac:dyDescent="0.35">
      <c r="A24812">
        <v>30</v>
      </c>
      <c r="B24812" t="s">
        <v>20</v>
      </c>
      <c r="C24812">
        <v>29.57</v>
      </c>
      <c r="D24812">
        <v>4</v>
      </c>
      <c r="E24812" t="s">
        <v>26</v>
      </c>
      <c r="F24812" t="s">
        <v>14</v>
      </c>
      <c r="G24812" t="s">
        <v>16</v>
      </c>
      <c r="H24812" t="s">
        <v>16</v>
      </c>
      <c r="I24812" t="s">
        <v>27</v>
      </c>
      <c r="J24812" t="s">
        <v>30</v>
      </c>
      <c r="K24812" t="s">
        <v>31</v>
      </c>
      <c r="L24812">
        <v>5976.1100966263402</v>
      </c>
      <c r="M24812" t="str">
        <f t="shared" si="387"/>
        <v>(30, 'female', 29.57, 4, 'no', 'southeast', 'None', 'None', 'Rarely', 'Student', 'Basic', 5976.11009662634)</v>
      </c>
    </row>
    <row r="24813" spans="1:13" x14ac:dyDescent="0.35">
      <c r="A24813">
        <v>63</v>
      </c>
      <c r="B24813" t="s">
        <v>12</v>
      </c>
      <c r="C24813">
        <v>22.6</v>
      </c>
      <c r="D24813">
        <v>5</v>
      </c>
      <c r="E24813" t="s">
        <v>13</v>
      </c>
      <c r="F24813" t="s">
        <v>14</v>
      </c>
      <c r="G24813" t="s">
        <v>32</v>
      </c>
      <c r="H24813" t="s">
        <v>22</v>
      </c>
      <c r="I24813" t="s">
        <v>17</v>
      </c>
      <c r="J24813" t="s">
        <v>18</v>
      </c>
      <c r="K24813" t="s">
        <v>19</v>
      </c>
      <c r="L24813">
        <v>24347.7602656831</v>
      </c>
      <c r="M24813" t="str">
        <f t="shared" si="387"/>
        <v>(63, 'male', 22.6, 5, 'yes', 'southeast', 'Heart disease', 'High blood pressure', 'Never', 'Blue collar', 'Premium', 24347.7602656831)</v>
      </c>
    </row>
    <row r="24814" spans="1:13" x14ac:dyDescent="0.35">
      <c r="A24814">
        <v>27</v>
      </c>
      <c r="B24814" t="s">
        <v>20</v>
      </c>
      <c r="C24814">
        <v>40.840000000000003</v>
      </c>
      <c r="D24814">
        <v>1</v>
      </c>
      <c r="E24814" t="s">
        <v>13</v>
      </c>
      <c r="F24814" t="s">
        <v>29</v>
      </c>
      <c r="G24814" t="s">
        <v>16</v>
      </c>
      <c r="H24814" t="s">
        <v>15</v>
      </c>
      <c r="I24814" t="s">
        <v>23</v>
      </c>
      <c r="J24814" t="s">
        <v>24</v>
      </c>
      <c r="K24814" t="s">
        <v>19</v>
      </c>
      <c r="L24814">
        <v>20993.009014101001</v>
      </c>
      <c r="M24814" t="str">
        <f t="shared" si="387"/>
        <v>(27, 'female', 40.84, 1, 'yes', 'northeast', 'None', 'Diabetes', 'Occasionally', 'White collar', 'Premium', 20993.009014101)</v>
      </c>
    </row>
    <row r="24815" spans="1:13" x14ac:dyDescent="0.35">
      <c r="A24815">
        <v>21</v>
      </c>
      <c r="B24815" t="s">
        <v>12</v>
      </c>
      <c r="C24815">
        <v>42.53</v>
      </c>
      <c r="D24815">
        <v>5</v>
      </c>
      <c r="E24815" t="s">
        <v>26</v>
      </c>
      <c r="F24815" t="s">
        <v>14</v>
      </c>
      <c r="G24815" t="s">
        <v>32</v>
      </c>
      <c r="H24815" t="s">
        <v>32</v>
      </c>
      <c r="I24815" t="s">
        <v>23</v>
      </c>
      <c r="J24815" t="s">
        <v>30</v>
      </c>
      <c r="K24815" t="s">
        <v>19</v>
      </c>
      <c r="L24815">
        <v>23812.5481367336</v>
      </c>
      <c r="M24815" t="str">
        <f t="shared" si="387"/>
        <v>(21, 'male', 42.53, 5, 'no', 'southeast', 'Heart disease', 'Heart disease', 'Occasionally', 'Student', 'Premium', 23812.5481367336)</v>
      </c>
    </row>
    <row r="24816" spans="1:13" x14ac:dyDescent="0.35">
      <c r="A24816">
        <v>57</v>
      </c>
      <c r="B24816" t="s">
        <v>20</v>
      </c>
      <c r="C24816">
        <v>37.25</v>
      </c>
      <c r="D24816">
        <v>5</v>
      </c>
      <c r="E24816" t="s">
        <v>26</v>
      </c>
      <c r="F24816" t="s">
        <v>21</v>
      </c>
      <c r="G24816" t="s">
        <v>16</v>
      </c>
      <c r="H24816" t="s">
        <v>15</v>
      </c>
      <c r="I24816" t="s">
        <v>34</v>
      </c>
      <c r="J24816" t="s">
        <v>24</v>
      </c>
      <c r="K24816" t="s">
        <v>28</v>
      </c>
      <c r="L24816">
        <v>14253.135803658901</v>
      </c>
      <c r="M24816" t="str">
        <f t="shared" si="387"/>
        <v>(57, 'female', 37.25, 5, 'no', 'northwest', 'None', 'Diabetes', 'Frequently', 'White collar', 'Standard', 14253.1358036589)</v>
      </c>
    </row>
    <row r="24817" spans="1:13" x14ac:dyDescent="0.35">
      <c r="A24817">
        <v>28</v>
      </c>
      <c r="B24817" t="s">
        <v>20</v>
      </c>
      <c r="C24817">
        <v>26.91</v>
      </c>
      <c r="D24817">
        <v>2</v>
      </c>
      <c r="E24817" t="s">
        <v>26</v>
      </c>
      <c r="F24817" t="s">
        <v>25</v>
      </c>
      <c r="G24817" t="s">
        <v>32</v>
      </c>
      <c r="H24817" t="s">
        <v>16</v>
      </c>
      <c r="I24817" t="s">
        <v>34</v>
      </c>
      <c r="J24817" t="s">
        <v>33</v>
      </c>
      <c r="K24817" t="s">
        <v>28</v>
      </c>
      <c r="L24817">
        <v>13235.2237252698</v>
      </c>
      <c r="M24817" t="str">
        <f t="shared" si="387"/>
        <v>(28, 'female', 26.91, 2, 'no', 'southwest', 'Heart disease', 'None', 'Frequently', 'Unemployed', 'Standard', 13235.2237252698)</v>
      </c>
    </row>
    <row r="24818" spans="1:13" x14ac:dyDescent="0.35">
      <c r="A24818">
        <v>39</v>
      </c>
      <c r="B24818" t="s">
        <v>12</v>
      </c>
      <c r="C24818">
        <v>33.85</v>
      </c>
      <c r="D24818">
        <v>0</v>
      </c>
      <c r="E24818" t="s">
        <v>13</v>
      </c>
      <c r="F24818" t="s">
        <v>29</v>
      </c>
      <c r="G24818" t="s">
        <v>22</v>
      </c>
      <c r="H24818" t="s">
        <v>16</v>
      </c>
      <c r="I24818" t="s">
        <v>17</v>
      </c>
      <c r="J24818" t="s">
        <v>33</v>
      </c>
      <c r="K24818" t="s">
        <v>28</v>
      </c>
      <c r="L24818">
        <v>14669.174597133</v>
      </c>
      <c r="M24818" t="str">
        <f t="shared" si="387"/>
        <v>(39, 'male', 33.85, 0, 'yes', 'northeast', 'High blood pressure', 'None', 'Never', 'Unemployed', 'Standard', 14669.174597133)</v>
      </c>
    </row>
    <row r="24819" spans="1:13" x14ac:dyDescent="0.35">
      <c r="A24819">
        <v>48</v>
      </c>
      <c r="B24819" t="s">
        <v>12</v>
      </c>
      <c r="C24819">
        <v>35.26</v>
      </c>
      <c r="D24819">
        <v>1</v>
      </c>
      <c r="E24819" t="s">
        <v>13</v>
      </c>
      <c r="F24819" t="s">
        <v>14</v>
      </c>
      <c r="G24819" t="s">
        <v>16</v>
      </c>
      <c r="H24819" t="s">
        <v>32</v>
      </c>
      <c r="I24819" t="s">
        <v>27</v>
      </c>
      <c r="J24819" t="s">
        <v>33</v>
      </c>
      <c r="K24819" t="s">
        <v>19</v>
      </c>
      <c r="L24819">
        <v>21704.154488899199</v>
      </c>
      <c r="M24819" t="str">
        <f t="shared" si="387"/>
        <v>(48, 'male', 35.26, 1, 'yes', 'southeast', 'None', 'Heart disease', 'Rarely', 'Unemployed', 'Premium', 21704.1544888992)</v>
      </c>
    </row>
    <row r="24820" spans="1:13" x14ac:dyDescent="0.35">
      <c r="A24820">
        <v>36</v>
      </c>
      <c r="B24820" t="s">
        <v>12</v>
      </c>
      <c r="C24820">
        <v>39.65</v>
      </c>
      <c r="D24820">
        <v>5</v>
      </c>
      <c r="E24820" t="s">
        <v>13</v>
      </c>
      <c r="F24820" t="s">
        <v>21</v>
      </c>
      <c r="G24820" t="s">
        <v>15</v>
      </c>
      <c r="H24820" t="s">
        <v>16</v>
      </c>
      <c r="I24820" t="s">
        <v>34</v>
      </c>
      <c r="J24820" t="s">
        <v>18</v>
      </c>
      <c r="K24820" t="s">
        <v>31</v>
      </c>
      <c r="L24820">
        <v>17372.543082132299</v>
      </c>
      <c r="M24820" t="str">
        <f t="shared" si="387"/>
        <v>(36, 'male', 39.65, 5, 'yes', 'northwest', 'Diabetes', 'None', 'Frequently', 'Blue collar', 'Basic', 17372.5430821323)</v>
      </c>
    </row>
    <row r="24821" spans="1:13" x14ac:dyDescent="0.35">
      <c r="A24821">
        <v>26</v>
      </c>
      <c r="B24821" t="s">
        <v>12</v>
      </c>
      <c r="C24821">
        <v>18.89</v>
      </c>
      <c r="D24821">
        <v>0</v>
      </c>
      <c r="E24821" t="s">
        <v>26</v>
      </c>
      <c r="F24821" t="s">
        <v>21</v>
      </c>
      <c r="G24821" t="s">
        <v>22</v>
      </c>
      <c r="H24821" t="s">
        <v>15</v>
      </c>
      <c r="I24821" t="s">
        <v>34</v>
      </c>
      <c r="J24821" t="s">
        <v>30</v>
      </c>
      <c r="K24821" t="s">
        <v>19</v>
      </c>
      <c r="L24821">
        <v>14966.856503937801</v>
      </c>
      <c r="M24821" t="str">
        <f t="shared" si="387"/>
        <v>(26, 'male', 18.89, 0, 'no', 'northwest', 'High blood pressure', 'Diabetes', 'Frequently', 'Student', 'Premium', 14966.8565039378)</v>
      </c>
    </row>
    <row r="24822" spans="1:13" x14ac:dyDescent="0.35">
      <c r="A24822">
        <v>44</v>
      </c>
      <c r="B24822" t="s">
        <v>12</v>
      </c>
      <c r="C24822">
        <v>48.66</v>
      </c>
      <c r="D24822">
        <v>3</v>
      </c>
      <c r="E24822" t="s">
        <v>13</v>
      </c>
      <c r="F24822" t="s">
        <v>21</v>
      </c>
      <c r="G24822" t="s">
        <v>32</v>
      </c>
      <c r="H24822" t="s">
        <v>22</v>
      </c>
      <c r="I24822" t="s">
        <v>17</v>
      </c>
      <c r="J24822" t="s">
        <v>24</v>
      </c>
      <c r="K24822" t="s">
        <v>31</v>
      </c>
      <c r="L24822">
        <v>20156.9826678317</v>
      </c>
      <c r="M24822" t="str">
        <f t="shared" si="387"/>
        <v>(44, 'male', 48.66, 3, 'yes', 'northwest', 'Heart disease', 'High blood pressure', 'Never', 'White collar', 'Basic', 20156.9826678317)</v>
      </c>
    </row>
    <row r="24823" spans="1:13" x14ac:dyDescent="0.35">
      <c r="A24823">
        <v>25</v>
      </c>
      <c r="B24823" t="s">
        <v>12</v>
      </c>
      <c r="C24823">
        <v>28.84</v>
      </c>
      <c r="D24823">
        <v>3</v>
      </c>
      <c r="E24823" t="s">
        <v>13</v>
      </c>
      <c r="F24823" t="s">
        <v>14</v>
      </c>
      <c r="G24823" t="s">
        <v>16</v>
      </c>
      <c r="H24823" t="s">
        <v>15</v>
      </c>
      <c r="I24823" t="s">
        <v>34</v>
      </c>
      <c r="J24823" t="s">
        <v>24</v>
      </c>
      <c r="K24823" t="s">
        <v>28</v>
      </c>
      <c r="L24823">
        <v>18556.074493848399</v>
      </c>
      <c r="M24823" t="str">
        <f t="shared" si="387"/>
        <v>(25, 'male', 28.84, 3, 'yes', 'southeast', 'None', 'Diabetes', 'Frequently', 'White collar', 'Standard', 18556.0744938484)</v>
      </c>
    </row>
    <row r="24824" spans="1:13" x14ac:dyDescent="0.35">
      <c r="A24824">
        <v>38</v>
      </c>
      <c r="B24824" t="s">
        <v>12</v>
      </c>
      <c r="C24824">
        <v>44.83</v>
      </c>
      <c r="D24824">
        <v>3</v>
      </c>
      <c r="E24824" t="s">
        <v>13</v>
      </c>
      <c r="F24824" t="s">
        <v>29</v>
      </c>
      <c r="G24824" t="s">
        <v>15</v>
      </c>
      <c r="H24824" t="s">
        <v>22</v>
      </c>
      <c r="I24824" t="s">
        <v>23</v>
      </c>
      <c r="J24824" t="s">
        <v>24</v>
      </c>
      <c r="K24824" t="s">
        <v>28</v>
      </c>
      <c r="L24824">
        <v>20921.990688781199</v>
      </c>
      <c r="M24824" t="str">
        <f t="shared" si="387"/>
        <v>(38, 'male', 44.83, 3, 'yes', 'northeast', 'Diabetes', 'High blood pressure', 'Occasionally', 'White collar', 'Standard', 20921.9906887812)</v>
      </c>
    </row>
    <row r="24825" spans="1:13" x14ac:dyDescent="0.35">
      <c r="A24825">
        <v>18</v>
      </c>
      <c r="B24825" t="s">
        <v>20</v>
      </c>
      <c r="C24825">
        <v>20.96</v>
      </c>
      <c r="D24825">
        <v>2</v>
      </c>
      <c r="E24825" t="s">
        <v>26</v>
      </c>
      <c r="F24825" t="s">
        <v>21</v>
      </c>
      <c r="G24825" t="s">
        <v>32</v>
      </c>
      <c r="H24825" t="s">
        <v>16</v>
      </c>
      <c r="I24825" t="s">
        <v>34</v>
      </c>
      <c r="J24825" t="s">
        <v>33</v>
      </c>
      <c r="K24825" t="s">
        <v>31</v>
      </c>
      <c r="L24825">
        <v>11230.0962965128</v>
      </c>
      <c r="M24825" t="str">
        <f t="shared" si="387"/>
        <v>(18, 'female', 20.96, 2, 'no', 'northwest', 'Heart disease', 'None', 'Frequently', 'Unemployed', 'Basic', 11230.0962965128)</v>
      </c>
    </row>
    <row r="24826" spans="1:13" x14ac:dyDescent="0.35">
      <c r="A24826">
        <v>50</v>
      </c>
      <c r="B24826" t="s">
        <v>12</v>
      </c>
      <c r="C24826">
        <v>35.659999999999997</v>
      </c>
      <c r="D24826">
        <v>3</v>
      </c>
      <c r="E24826" t="s">
        <v>26</v>
      </c>
      <c r="F24826" t="s">
        <v>29</v>
      </c>
      <c r="G24826" t="s">
        <v>15</v>
      </c>
      <c r="H24826" t="s">
        <v>16</v>
      </c>
      <c r="I24826" t="s">
        <v>34</v>
      </c>
      <c r="J24826" t="s">
        <v>18</v>
      </c>
      <c r="K24826" t="s">
        <v>28</v>
      </c>
      <c r="L24826">
        <v>14749.807206165</v>
      </c>
      <c r="M24826" t="str">
        <f t="shared" si="387"/>
        <v>(50, 'male', 35.66, 3, 'no', 'northeast', 'Diabetes', 'None', 'Frequently', 'Blue collar', 'Standard', 14749.807206165)</v>
      </c>
    </row>
    <row r="24827" spans="1:13" x14ac:dyDescent="0.35">
      <c r="A24827">
        <v>62</v>
      </c>
      <c r="B24827" t="s">
        <v>12</v>
      </c>
      <c r="C24827">
        <v>18.63</v>
      </c>
      <c r="D24827">
        <v>0</v>
      </c>
      <c r="E24827" t="s">
        <v>13</v>
      </c>
      <c r="F24827" t="s">
        <v>21</v>
      </c>
      <c r="G24827" t="s">
        <v>16</v>
      </c>
      <c r="H24827" t="s">
        <v>16</v>
      </c>
      <c r="I24827" t="s">
        <v>27</v>
      </c>
      <c r="J24827" t="s">
        <v>24</v>
      </c>
      <c r="K24827" t="s">
        <v>31</v>
      </c>
      <c r="L24827">
        <v>12947.3913314601</v>
      </c>
      <c r="M24827" t="str">
        <f t="shared" si="387"/>
        <v>(62, 'male', 18.63, 0, 'yes', 'northwest', 'None', 'None', 'Rarely', 'White collar', 'Basic', 12947.3913314601)</v>
      </c>
    </row>
    <row r="24828" spans="1:13" x14ac:dyDescent="0.35">
      <c r="A24828">
        <v>55</v>
      </c>
      <c r="B24828" t="s">
        <v>20</v>
      </c>
      <c r="C24828">
        <v>36.08</v>
      </c>
      <c r="D24828">
        <v>2</v>
      </c>
      <c r="E24828" t="s">
        <v>26</v>
      </c>
      <c r="F24828" t="s">
        <v>25</v>
      </c>
      <c r="G24828" t="s">
        <v>32</v>
      </c>
      <c r="H24828" t="s">
        <v>16</v>
      </c>
      <c r="I24828" t="s">
        <v>23</v>
      </c>
      <c r="J24828" t="s">
        <v>33</v>
      </c>
      <c r="K24828" t="s">
        <v>19</v>
      </c>
      <c r="L24828">
        <v>16364.457663653</v>
      </c>
      <c r="M24828" t="str">
        <f t="shared" si="387"/>
        <v>(55, 'female', 36.08, 2, 'no', 'southwest', 'Heart disease', 'None', 'Occasionally', 'Unemployed', 'Premium', 16364.457663653)</v>
      </c>
    </row>
    <row r="24829" spans="1:13" x14ac:dyDescent="0.35">
      <c r="A24829">
        <v>55</v>
      </c>
      <c r="B24829" t="s">
        <v>12</v>
      </c>
      <c r="C24829">
        <v>31.47</v>
      </c>
      <c r="D24829">
        <v>5</v>
      </c>
      <c r="E24829" t="s">
        <v>26</v>
      </c>
      <c r="F24829" t="s">
        <v>25</v>
      </c>
      <c r="G24829" t="s">
        <v>22</v>
      </c>
      <c r="H24829" t="s">
        <v>15</v>
      </c>
      <c r="I24829" t="s">
        <v>27</v>
      </c>
      <c r="J24829" t="s">
        <v>18</v>
      </c>
      <c r="K24829" t="s">
        <v>31</v>
      </c>
      <c r="L24829">
        <v>12100.1058677165</v>
      </c>
      <c r="M24829" t="str">
        <f t="shared" si="387"/>
        <v>(55, 'male', 31.47, 5, 'no', 'southwest', 'High blood pressure', 'Diabetes', 'Rarely', 'Blue collar', 'Basic', 12100.1058677165)</v>
      </c>
    </row>
    <row r="24830" spans="1:13" x14ac:dyDescent="0.35">
      <c r="A24830">
        <v>63</v>
      </c>
      <c r="B24830" t="s">
        <v>12</v>
      </c>
      <c r="C24830">
        <v>32.020000000000003</v>
      </c>
      <c r="D24830">
        <v>0</v>
      </c>
      <c r="E24830" t="s">
        <v>13</v>
      </c>
      <c r="F24830" t="s">
        <v>29</v>
      </c>
      <c r="G24830" t="s">
        <v>15</v>
      </c>
      <c r="H24830" t="s">
        <v>16</v>
      </c>
      <c r="I24830" t="s">
        <v>23</v>
      </c>
      <c r="J24830" t="s">
        <v>24</v>
      </c>
      <c r="K24830" t="s">
        <v>31</v>
      </c>
      <c r="L24830">
        <v>16405.145096678702</v>
      </c>
      <c r="M24830" t="str">
        <f t="shared" si="387"/>
        <v>(63, 'male', 32.02, 0, 'yes', 'northeast', 'Diabetes', 'None', 'Occasionally', 'White collar', 'Basic', 16405.1450966787)</v>
      </c>
    </row>
    <row r="24831" spans="1:13" x14ac:dyDescent="0.35">
      <c r="A24831">
        <v>29</v>
      </c>
      <c r="B24831" t="s">
        <v>12</v>
      </c>
      <c r="C24831">
        <v>42.32</v>
      </c>
      <c r="D24831">
        <v>5</v>
      </c>
      <c r="E24831" t="s">
        <v>13</v>
      </c>
      <c r="F24831" t="s">
        <v>25</v>
      </c>
      <c r="G24831" t="s">
        <v>32</v>
      </c>
      <c r="H24831" t="s">
        <v>16</v>
      </c>
      <c r="I24831" t="s">
        <v>23</v>
      </c>
      <c r="J24831" t="s">
        <v>24</v>
      </c>
      <c r="K24831" t="s">
        <v>31</v>
      </c>
      <c r="L24831">
        <v>19917.776395026201</v>
      </c>
      <c r="M24831" t="str">
        <f t="shared" si="387"/>
        <v>(29, 'male', 42.32, 5, 'yes', 'southwest', 'Heart disease', 'None', 'Occasionally', 'White collar', 'Basic', 19917.7763950262)</v>
      </c>
    </row>
    <row r="24832" spans="1:13" x14ac:dyDescent="0.35">
      <c r="A24832">
        <v>22</v>
      </c>
      <c r="B24832" t="s">
        <v>20</v>
      </c>
      <c r="C24832">
        <v>28.47</v>
      </c>
      <c r="D24832">
        <v>1</v>
      </c>
      <c r="E24832" t="s">
        <v>13</v>
      </c>
      <c r="F24832" t="s">
        <v>29</v>
      </c>
      <c r="G24832" t="s">
        <v>15</v>
      </c>
      <c r="H24832" t="s">
        <v>22</v>
      </c>
      <c r="I24832" t="s">
        <v>27</v>
      </c>
      <c r="J24832" t="s">
        <v>33</v>
      </c>
      <c r="K24832" t="s">
        <v>19</v>
      </c>
      <c r="L24832">
        <v>18484.517409577202</v>
      </c>
      <c r="M24832" t="str">
        <f t="shared" si="387"/>
        <v>(22, 'female', 28.47, 1, 'yes', 'northeast', 'Diabetes', 'High blood pressure', 'Rarely', 'Unemployed', 'Premium', 18484.5174095772)</v>
      </c>
    </row>
    <row r="24833" spans="1:13" x14ac:dyDescent="0.35">
      <c r="A24833">
        <v>29</v>
      </c>
      <c r="B24833" t="s">
        <v>20</v>
      </c>
      <c r="C24833">
        <v>33.369999999999997</v>
      </c>
      <c r="D24833">
        <v>0</v>
      </c>
      <c r="E24833" t="s">
        <v>26</v>
      </c>
      <c r="F24833" t="s">
        <v>25</v>
      </c>
      <c r="G24833" t="s">
        <v>32</v>
      </c>
      <c r="H24833" t="s">
        <v>22</v>
      </c>
      <c r="I24833" t="s">
        <v>34</v>
      </c>
      <c r="J24833" t="s">
        <v>24</v>
      </c>
      <c r="K24833" t="s">
        <v>28</v>
      </c>
      <c r="L24833">
        <v>16871.752245064301</v>
      </c>
      <c r="M24833" t="str">
        <f t="shared" si="387"/>
        <v>(29, 'female', 33.37, 0, 'no', 'southwest', 'Heart disease', 'High blood pressure', 'Frequently', 'White collar', 'Standard', 16871.7522450643)</v>
      </c>
    </row>
    <row r="24834" spans="1:13" x14ac:dyDescent="0.35">
      <c r="A24834">
        <v>41</v>
      </c>
      <c r="B24834" t="s">
        <v>12</v>
      </c>
      <c r="C24834">
        <v>25.9</v>
      </c>
      <c r="D24834">
        <v>2</v>
      </c>
      <c r="E24834" t="s">
        <v>26</v>
      </c>
      <c r="F24834" t="s">
        <v>25</v>
      </c>
      <c r="G24834" t="s">
        <v>22</v>
      </c>
      <c r="H24834" t="s">
        <v>22</v>
      </c>
      <c r="I24834" t="s">
        <v>34</v>
      </c>
      <c r="J24834" t="s">
        <v>33</v>
      </c>
      <c r="K24834" t="s">
        <v>28</v>
      </c>
      <c r="L24834">
        <v>11285.828931272799</v>
      </c>
      <c r="M24834" t="str">
        <f t="shared" si="387"/>
        <v>(41, 'male', 25.9, 2, 'no', 'southwest', 'High blood pressure', 'High blood pressure', 'Frequently', 'Unemployed', 'Standard', 11285.8289312728)</v>
      </c>
    </row>
    <row r="24835" spans="1:13" x14ac:dyDescent="0.35">
      <c r="A24835">
        <v>39</v>
      </c>
      <c r="B24835" t="s">
        <v>12</v>
      </c>
      <c r="C24835">
        <v>19.77</v>
      </c>
      <c r="D24835">
        <v>4</v>
      </c>
      <c r="E24835" t="s">
        <v>26</v>
      </c>
      <c r="F24835" t="s">
        <v>21</v>
      </c>
      <c r="G24835" t="s">
        <v>22</v>
      </c>
      <c r="H24835" t="s">
        <v>22</v>
      </c>
      <c r="I24835" t="s">
        <v>17</v>
      </c>
      <c r="J24835" t="s">
        <v>33</v>
      </c>
      <c r="K24835" t="s">
        <v>31</v>
      </c>
      <c r="L24835">
        <v>7619.8242090104204</v>
      </c>
      <c r="M24835" t="str">
        <f t="shared" ref="M24835:M24898" si="388">"(" &amp; A24835 &amp; ", '" &amp; B24835 &amp; "', " &amp; C24835 &amp; ", " &amp; D24835 &amp; ", '" &amp; E24835 &amp; "', '" &amp; F24835 &amp; "', '" &amp; G24835 &amp; "', '" &amp; H24835 &amp; "', '" &amp; I24835 &amp; "', '" &amp; J24835 &amp; "', '" &amp; K24835 &amp; "', " &amp; L24835 &amp; ")"</f>
        <v>(39, 'male', 19.77, 4, 'no', 'northwest', 'High blood pressure', 'High blood pressure', 'Never', 'Unemployed', 'Basic', 7619.82420901042)</v>
      </c>
    </row>
    <row r="24836" spans="1:13" x14ac:dyDescent="0.35">
      <c r="A24836">
        <v>21</v>
      </c>
      <c r="B24836" t="s">
        <v>20</v>
      </c>
      <c r="C24836">
        <v>45.58</v>
      </c>
      <c r="D24836">
        <v>0</v>
      </c>
      <c r="E24836" t="s">
        <v>13</v>
      </c>
      <c r="F24836" t="s">
        <v>25</v>
      </c>
      <c r="G24836" t="s">
        <v>22</v>
      </c>
      <c r="H24836" t="s">
        <v>32</v>
      </c>
      <c r="I24836" t="s">
        <v>23</v>
      </c>
      <c r="J24836" t="s">
        <v>33</v>
      </c>
      <c r="K24836" t="s">
        <v>28</v>
      </c>
      <c r="L24836">
        <v>18766.679901308002</v>
      </c>
      <c r="M24836" t="str">
        <f t="shared" si="388"/>
        <v>(21, 'female', 45.58, 0, 'yes', 'southwest', 'High blood pressure', 'Heart disease', 'Occasionally', 'Unemployed', 'Standard', 18766.679901308)</v>
      </c>
    </row>
    <row r="24837" spans="1:13" x14ac:dyDescent="0.35">
      <c r="A24837">
        <v>39</v>
      </c>
      <c r="B24837" t="s">
        <v>20</v>
      </c>
      <c r="C24837">
        <v>22.23</v>
      </c>
      <c r="D24837">
        <v>0</v>
      </c>
      <c r="E24837" t="s">
        <v>26</v>
      </c>
      <c r="F24837" t="s">
        <v>25</v>
      </c>
      <c r="G24837" t="s">
        <v>15</v>
      </c>
      <c r="H24837" t="s">
        <v>22</v>
      </c>
      <c r="I24837" t="s">
        <v>23</v>
      </c>
      <c r="J24837" t="s">
        <v>33</v>
      </c>
      <c r="K24837" t="s">
        <v>19</v>
      </c>
      <c r="L24837">
        <v>13064.896142117601</v>
      </c>
      <c r="M24837" t="str">
        <f t="shared" si="388"/>
        <v>(39, 'female', 22.23, 0, 'no', 'southwest', 'Diabetes', 'High blood pressure', 'Occasionally', 'Unemployed', 'Premium', 13064.8961421176)</v>
      </c>
    </row>
    <row r="24838" spans="1:13" x14ac:dyDescent="0.35">
      <c r="A24838">
        <v>29</v>
      </c>
      <c r="B24838" t="s">
        <v>20</v>
      </c>
      <c r="C24838">
        <v>27.51</v>
      </c>
      <c r="D24838">
        <v>3</v>
      </c>
      <c r="E24838" t="s">
        <v>13</v>
      </c>
      <c r="F24838" t="s">
        <v>14</v>
      </c>
      <c r="G24838" t="s">
        <v>15</v>
      </c>
      <c r="H24838" t="s">
        <v>15</v>
      </c>
      <c r="I24838" t="s">
        <v>34</v>
      </c>
      <c r="J24838" t="s">
        <v>30</v>
      </c>
      <c r="K24838" t="s">
        <v>31</v>
      </c>
      <c r="L24838">
        <v>16519.194272879598</v>
      </c>
      <c r="M24838" t="str">
        <f t="shared" si="388"/>
        <v>(29, 'female', 27.51, 3, 'yes', 'southeast', 'Diabetes', 'Diabetes', 'Frequently', 'Student', 'Basic', 16519.1942728796)</v>
      </c>
    </row>
    <row r="24839" spans="1:13" x14ac:dyDescent="0.35">
      <c r="A24839">
        <v>24</v>
      </c>
      <c r="B24839" t="s">
        <v>20</v>
      </c>
      <c r="C24839">
        <v>43.76</v>
      </c>
      <c r="D24839">
        <v>3</v>
      </c>
      <c r="E24839" t="s">
        <v>26</v>
      </c>
      <c r="F24839" t="s">
        <v>21</v>
      </c>
      <c r="G24839" t="s">
        <v>32</v>
      </c>
      <c r="H24839" t="s">
        <v>22</v>
      </c>
      <c r="I24839" t="s">
        <v>34</v>
      </c>
      <c r="J24839" t="s">
        <v>24</v>
      </c>
      <c r="K24839" t="s">
        <v>28</v>
      </c>
      <c r="L24839">
        <v>17289.8000548706</v>
      </c>
      <c r="M24839" t="str">
        <f t="shared" si="388"/>
        <v>(24, 'female', 43.76, 3, 'no', 'northwest', 'Heart disease', 'High blood pressure', 'Frequently', 'White collar', 'Standard', 17289.8000548706)</v>
      </c>
    </row>
    <row r="24840" spans="1:13" x14ac:dyDescent="0.35">
      <c r="A24840">
        <v>61</v>
      </c>
      <c r="B24840" t="s">
        <v>12</v>
      </c>
      <c r="C24840">
        <v>30.49</v>
      </c>
      <c r="D24840">
        <v>4</v>
      </c>
      <c r="E24840" t="s">
        <v>13</v>
      </c>
      <c r="F24840" t="s">
        <v>29</v>
      </c>
      <c r="G24840" t="s">
        <v>15</v>
      </c>
      <c r="H24840" t="s">
        <v>32</v>
      </c>
      <c r="I24840" t="s">
        <v>34</v>
      </c>
      <c r="J24840" t="s">
        <v>30</v>
      </c>
      <c r="K24840" t="s">
        <v>28</v>
      </c>
      <c r="L24840">
        <v>24458.248929266501</v>
      </c>
      <c r="M24840" t="str">
        <f t="shared" si="388"/>
        <v>(61, 'male', 30.49, 4, 'yes', 'northeast', 'Diabetes', 'Heart disease', 'Frequently', 'Student', 'Standard', 24458.2489292665)</v>
      </c>
    </row>
    <row r="24841" spans="1:13" x14ac:dyDescent="0.35">
      <c r="A24841">
        <v>42</v>
      </c>
      <c r="B24841" t="s">
        <v>20</v>
      </c>
      <c r="C24841">
        <v>22.07</v>
      </c>
      <c r="D24841">
        <v>5</v>
      </c>
      <c r="E24841" t="s">
        <v>26</v>
      </c>
      <c r="F24841" t="s">
        <v>29</v>
      </c>
      <c r="G24841" t="s">
        <v>22</v>
      </c>
      <c r="H24841" t="s">
        <v>22</v>
      </c>
      <c r="I24841" t="s">
        <v>17</v>
      </c>
      <c r="J24841" t="s">
        <v>18</v>
      </c>
      <c r="K24841" t="s">
        <v>19</v>
      </c>
      <c r="L24841">
        <v>14668.722212626801</v>
      </c>
      <c r="M24841" t="str">
        <f t="shared" si="388"/>
        <v>(42, 'female', 22.07, 5, 'no', 'northeast', 'High blood pressure', 'High blood pressure', 'Never', 'Blue collar', 'Premium', 14668.7222126268)</v>
      </c>
    </row>
    <row r="24842" spans="1:13" x14ac:dyDescent="0.35">
      <c r="A24842">
        <v>36</v>
      </c>
      <c r="B24842" t="s">
        <v>12</v>
      </c>
      <c r="C24842">
        <v>42.46</v>
      </c>
      <c r="D24842">
        <v>0</v>
      </c>
      <c r="E24842" t="s">
        <v>26</v>
      </c>
      <c r="F24842" t="s">
        <v>14</v>
      </c>
      <c r="G24842" t="s">
        <v>32</v>
      </c>
      <c r="H24842" t="s">
        <v>15</v>
      </c>
      <c r="I24842" t="s">
        <v>34</v>
      </c>
      <c r="J24842" t="s">
        <v>30</v>
      </c>
      <c r="K24842" t="s">
        <v>31</v>
      </c>
      <c r="L24842">
        <v>15626.889181500301</v>
      </c>
      <c r="M24842" t="str">
        <f t="shared" si="388"/>
        <v>(36, 'male', 42.46, 0, 'no', 'southeast', 'Heart disease', 'Diabetes', 'Frequently', 'Student', 'Basic', 15626.8891815003)</v>
      </c>
    </row>
    <row r="24843" spans="1:13" x14ac:dyDescent="0.35">
      <c r="A24843">
        <v>29</v>
      </c>
      <c r="B24843" t="s">
        <v>12</v>
      </c>
      <c r="C24843">
        <v>43.63</v>
      </c>
      <c r="D24843">
        <v>5</v>
      </c>
      <c r="E24843" t="s">
        <v>13</v>
      </c>
      <c r="F24843" t="s">
        <v>29</v>
      </c>
      <c r="G24843" t="s">
        <v>15</v>
      </c>
      <c r="H24843" t="s">
        <v>15</v>
      </c>
      <c r="I24843" t="s">
        <v>17</v>
      </c>
      <c r="J24843" t="s">
        <v>33</v>
      </c>
      <c r="K24843" t="s">
        <v>19</v>
      </c>
      <c r="L24843">
        <v>22036.171379326999</v>
      </c>
      <c r="M24843" t="str">
        <f t="shared" si="388"/>
        <v>(29, 'male', 43.63, 5, 'yes', 'northeast', 'Diabetes', 'Diabetes', 'Never', 'Unemployed', 'Premium', 22036.171379327)</v>
      </c>
    </row>
    <row r="24844" spans="1:13" x14ac:dyDescent="0.35">
      <c r="A24844">
        <v>20</v>
      </c>
      <c r="B24844" t="s">
        <v>12</v>
      </c>
      <c r="C24844">
        <v>32.81</v>
      </c>
      <c r="D24844">
        <v>4</v>
      </c>
      <c r="E24844" t="s">
        <v>26</v>
      </c>
      <c r="F24844" t="s">
        <v>25</v>
      </c>
      <c r="G24844" t="s">
        <v>16</v>
      </c>
      <c r="H24844" t="s">
        <v>16</v>
      </c>
      <c r="I24844" t="s">
        <v>27</v>
      </c>
      <c r="J24844" t="s">
        <v>24</v>
      </c>
      <c r="K24844" t="s">
        <v>19</v>
      </c>
      <c r="L24844">
        <v>13331.028415376401</v>
      </c>
      <c r="M24844" t="str">
        <f t="shared" si="388"/>
        <v>(20, 'male', 32.81, 4, 'no', 'southwest', 'None', 'None', 'Rarely', 'White collar', 'Premium', 13331.0284153764)</v>
      </c>
    </row>
    <row r="24845" spans="1:13" x14ac:dyDescent="0.35">
      <c r="A24845">
        <v>47</v>
      </c>
      <c r="B24845" t="s">
        <v>12</v>
      </c>
      <c r="C24845">
        <v>24.44</v>
      </c>
      <c r="D24845">
        <v>2</v>
      </c>
      <c r="E24845" t="s">
        <v>26</v>
      </c>
      <c r="F24845" t="s">
        <v>29</v>
      </c>
      <c r="G24845" t="s">
        <v>22</v>
      </c>
      <c r="H24845" t="s">
        <v>16</v>
      </c>
      <c r="I24845" t="s">
        <v>27</v>
      </c>
      <c r="J24845" t="s">
        <v>33</v>
      </c>
      <c r="K24845" t="s">
        <v>31</v>
      </c>
      <c r="L24845">
        <v>8401.9535751535495</v>
      </c>
      <c r="M24845" t="str">
        <f t="shared" si="388"/>
        <v>(47, 'male', 24.44, 2, 'no', 'northeast', 'High blood pressure', 'None', 'Rarely', 'Unemployed', 'Basic', 8401.95357515355)</v>
      </c>
    </row>
    <row r="24846" spans="1:13" x14ac:dyDescent="0.35">
      <c r="A24846">
        <v>64</v>
      </c>
      <c r="B24846" t="s">
        <v>20</v>
      </c>
      <c r="C24846">
        <v>44.54</v>
      </c>
      <c r="D24846">
        <v>4</v>
      </c>
      <c r="E24846" t="s">
        <v>13</v>
      </c>
      <c r="F24846" t="s">
        <v>29</v>
      </c>
      <c r="G24846" t="s">
        <v>15</v>
      </c>
      <c r="H24846" t="s">
        <v>22</v>
      </c>
      <c r="I24846" t="s">
        <v>27</v>
      </c>
      <c r="J24846" t="s">
        <v>18</v>
      </c>
      <c r="K24846" t="s">
        <v>28</v>
      </c>
      <c r="L24846">
        <v>18898.805348341099</v>
      </c>
      <c r="M24846" t="str">
        <f t="shared" si="388"/>
        <v>(64, 'female', 44.54, 4, 'yes', 'northeast', 'Diabetes', 'High blood pressure', 'Rarely', 'Blue collar', 'Standard', 18898.8053483411)</v>
      </c>
    </row>
    <row r="24847" spans="1:13" x14ac:dyDescent="0.35">
      <c r="A24847">
        <v>30</v>
      </c>
      <c r="B24847" t="s">
        <v>20</v>
      </c>
      <c r="C24847">
        <v>49.55</v>
      </c>
      <c r="D24847">
        <v>1</v>
      </c>
      <c r="E24847" t="s">
        <v>13</v>
      </c>
      <c r="F24847" t="s">
        <v>14</v>
      </c>
      <c r="G24847" t="s">
        <v>22</v>
      </c>
      <c r="H24847" t="s">
        <v>32</v>
      </c>
      <c r="I24847" t="s">
        <v>17</v>
      </c>
      <c r="J24847" t="s">
        <v>24</v>
      </c>
      <c r="K24847" t="s">
        <v>28</v>
      </c>
      <c r="L24847">
        <v>20308.100870590199</v>
      </c>
      <c r="M24847" t="str">
        <f t="shared" si="388"/>
        <v>(30, 'female', 49.55, 1, 'yes', 'southeast', 'High blood pressure', 'Heart disease', 'Never', 'White collar', 'Standard', 20308.1008705902)</v>
      </c>
    </row>
    <row r="24848" spans="1:13" x14ac:dyDescent="0.35">
      <c r="A24848">
        <v>48</v>
      </c>
      <c r="B24848" t="s">
        <v>20</v>
      </c>
      <c r="C24848">
        <v>37.950000000000003</v>
      </c>
      <c r="D24848">
        <v>2</v>
      </c>
      <c r="E24848" t="s">
        <v>26</v>
      </c>
      <c r="F24848" t="s">
        <v>21</v>
      </c>
      <c r="G24848" t="s">
        <v>15</v>
      </c>
      <c r="H24848" t="s">
        <v>32</v>
      </c>
      <c r="I24848" t="s">
        <v>23</v>
      </c>
      <c r="J24848" t="s">
        <v>30</v>
      </c>
      <c r="K24848" t="s">
        <v>19</v>
      </c>
      <c r="L24848">
        <v>18792.1743645233</v>
      </c>
      <c r="M24848" t="str">
        <f t="shared" si="388"/>
        <v>(48, 'female', 37.95, 2, 'no', 'northwest', 'Diabetes', 'Heart disease', 'Occasionally', 'Student', 'Premium', 18792.1743645233)</v>
      </c>
    </row>
    <row r="24849" spans="1:13" x14ac:dyDescent="0.35">
      <c r="A24849">
        <v>43</v>
      </c>
      <c r="B24849" t="s">
        <v>20</v>
      </c>
      <c r="C24849">
        <v>43.54</v>
      </c>
      <c r="D24849">
        <v>0</v>
      </c>
      <c r="E24849" t="s">
        <v>13</v>
      </c>
      <c r="F24849" t="s">
        <v>25</v>
      </c>
      <c r="G24849" t="s">
        <v>32</v>
      </c>
      <c r="H24849" t="s">
        <v>22</v>
      </c>
      <c r="I24849" t="s">
        <v>34</v>
      </c>
      <c r="J24849" t="s">
        <v>18</v>
      </c>
      <c r="K24849" t="s">
        <v>19</v>
      </c>
      <c r="L24849">
        <v>25158.842301144101</v>
      </c>
      <c r="M24849" t="str">
        <f t="shared" si="388"/>
        <v>(43, 'female', 43.54, 0, 'yes', 'southwest', 'Heart disease', 'High blood pressure', 'Frequently', 'Blue collar', 'Premium', 25158.8423011441)</v>
      </c>
    </row>
    <row r="24850" spans="1:13" x14ac:dyDescent="0.35">
      <c r="A24850">
        <v>60</v>
      </c>
      <c r="B24850" t="s">
        <v>20</v>
      </c>
      <c r="C24850">
        <v>23.37</v>
      </c>
      <c r="D24850">
        <v>0</v>
      </c>
      <c r="E24850" t="s">
        <v>13</v>
      </c>
      <c r="F24850" t="s">
        <v>29</v>
      </c>
      <c r="G24850" t="s">
        <v>22</v>
      </c>
      <c r="H24850" t="s">
        <v>32</v>
      </c>
      <c r="I24850" t="s">
        <v>17</v>
      </c>
      <c r="J24850" t="s">
        <v>30</v>
      </c>
      <c r="K24850" t="s">
        <v>28</v>
      </c>
      <c r="L24850">
        <v>19046.057992759699</v>
      </c>
      <c r="M24850" t="str">
        <f t="shared" si="388"/>
        <v>(60, 'female', 23.37, 0, 'yes', 'northeast', 'High blood pressure', 'Heart disease', 'Never', 'Student', 'Standard', 19046.0579927597)</v>
      </c>
    </row>
    <row r="24851" spans="1:13" x14ac:dyDescent="0.35">
      <c r="A24851">
        <v>59</v>
      </c>
      <c r="B24851" t="s">
        <v>12</v>
      </c>
      <c r="C24851">
        <v>36.93</v>
      </c>
      <c r="D24851">
        <v>0</v>
      </c>
      <c r="E24851" t="s">
        <v>26</v>
      </c>
      <c r="F24851" t="s">
        <v>29</v>
      </c>
      <c r="G24851" t="s">
        <v>16</v>
      </c>
      <c r="H24851" t="s">
        <v>32</v>
      </c>
      <c r="I24851" t="s">
        <v>23</v>
      </c>
      <c r="J24851" t="s">
        <v>30</v>
      </c>
      <c r="K24851" t="s">
        <v>28</v>
      </c>
      <c r="L24851">
        <v>15386.8698994518</v>
      </c>
      <c r="M24851" t="str">
        <f t="shared" si="388"/>
        <v>(59, 'male', 36.93, 0, 'no', 'northeast', 'None', 'Heart disease', 'Occasionally', 'Student', 'Standard', 15386.8698994518)</v>
      </c>
    </row>
    <row r="24852" spans="1:13" x14ac:dyDescent="0.35">
      <c r="A24852">
        <v>28</v>
      </c>
      <c r="B24852" t="s">
        <v>20</v>
      </c>
      <c r="C24852">
        <v>33.79</v>
      </c>
      <c r="D24852">
        <v>1</v>
      </c>
      <c r="E24852" t="s">
        <v>26</v>
      </c>
      <c r="F24852" t="s">
        <v>21</v>
      </c>
      <c r="G24852" t="s">
        <v>16</v>
      </c>
      <c r="H24852" t="s">
        <v>15</v>
      </c>
      <c r="I24852" t="s">
        <v>17</v>
      </c>
      <c r="J24852" t="s">
        <v>18</v>
      </c>
      <c r="K24852" t="s">
        <v>28</v>
      </c>
      <c r="L24852">
        <v>9877.4602411288197</v>
      </c>
      <c r="M24852" t="str">
        <f t="shared" si="388"/>
        <v>(28, 'female', 33.79, 1, 'no', 'northwest', 'None', 'Diabetes', 'Never', 'Blue collar', 'Standard', 9877.46024112882)</v>
      </c>
    </row>
    <row r="24853" spans="1:13" x14ac:dyDescent="0.35">
      <c r="A24853">
        <v>18</v>
      </c>
      <c r="B24853" t="s">
        <v>12</v>
      </c>
      <c r="C24853">
        <v>42.23</v>
      </c>
      <c r="D24853">
        <v>4</v>
      </c>
      <c r="E24853" t="s">
        <v>26</v>
      </c>
      <c r="F24853" t="s">
        <v>29</v>
      </c>
      <c r="G24853" t="s">
        <v>15</v>
      </c>
      <c r="H24853" t="s">
        <v>16</v>
      </c>
      <c r="I24853" t="s">
        <v>17</v>
      </c>
      <c r="J24853" t="s">
        <v>30</v>
      </c>
      <c r="K24853" t="s">
        <v>19</v>
      </c>
      <c r="L24853">
        <v>14502.6101753848</v>
      </c>
      <c r="M24853" t="str">
        <f t="shared" si="388"/>
        <v>(18, 'male', 42.23, 4, 'no', 'northeast', 'Diabetes', 'None', 'Never', 'Student', 'Premium', 14502.6101753848)</v>
      </c>
    </row>
    <row r="24854" spans="1:13" x14ac:dyDescent="0.35">
      <c r="A24854">
        <v>29</v>
      </c>
      <c r="B24854" t="s">
        <v>20</v>
      </c>
      <c r="C24854">
        <v>42.3</v>
      </c>
      <c r="D24854">
        <v>5</v>
      </c>
      <c r="E24854" t="s">
        <v>26</v>
      </c>
      <c r="F24854" t="s">
        <v>14</v>
      </c>
      <c r="G24854" t="s">
        <v>32</v>
      </c>
      <c r="H24854" t="s">
        <v>22</v>
      </c>
      <c r="I24854" t="s">
        <v>27</v>
      </c>
      <c r="J24854" t="s">
        <v>33</v>
      </c>
      <c r="K24854" t="s">
        <v>31</v>
      </c>
      <c r="L24854">
        <v>13182.2779892373</v>
      </c>
      <c r="M24854" t="str">
        <f t="shared" si="388"/>
        <v>(29, 'female', 42.3, 5, 'no', 'southeast', 'Heart disease', 'High blood pressure', 'Rarely', 'Unemployed', 'Basic', 13182.2779892373)</v>
      </c>
    </row>
    <row r="24855" spans="1:13" x14ac:dyDescent="0.35">
      <c r="A24855">
        <v>22</v>
      </c>
      <c r="B24855" t="s">
        <v>12</v>
      </c>
      <c r="C24855">
        <v>21.53</v>
      </c>
      <c r="D24855">
        <v>1</v>
      </c>
      <c r="E24855" t="s">
        <v>13</v>
      </c>
      <c r="F24855" t="s">
        <v>29</v>
      </c>
      <c r="G24855" t="s">
        <v>22</v>
      </c>
      <c r="H24855" t="s">
        <v>32</v>
      </c>
      <c r="I24855" t="s">
        <v>23</v>
      </c>
      <c r="J24855" t="s">
        <v>33</v>
      </c>
      <c r="K24855" t="s">
        <v>28</v>
      </c>
      <c r="L24855">
        <v>20127.454126716399</v>
      </c>
      <c r="M24855" t="str">
        <f t="shared" si="388"/>
        <v>(22, 'male', 21.53, 1, 'yes', 'northeast', 'High blood pressure', 'Heart disease', 'Occasionally', 'Unemployed', 'Standard', 20127.4541267164)</v>
      </c>
    </row>
    <row r="24856" spans="1:13" x14ac:dyDescent="0.35">
      <c r="A24856">
        <v>61</v>
      </c>
      <c r="B24856" t="s">
        <v>20</v>
      </c>
      <c r="C24856">
        <v>43.99</v>
      </c>
      <c r="D24856">
        <v>1</v>
      </c>
      <c r="E24856" t="s">
        <v>26</v>
      </c>
      <c r="F24856" t="s">
        <v>21</v>
      </c>
      <c r="G24856" t="s">
        <v>22</v>
      </c>
      <c r="H24856" t="s">
        <v>16</v>
      </c>
      <c r="I24856" t="s">
        <v>23</v>
      </c>
      <c r="J24856" t="s">
        <v>18</v>
      </c>
      <c r="K24856" t="s">
        <v>19</v>
      </c>
      <c r="L24856">
        <v>14518.049619314999</v>
      </c>
      <c r="M24856" t="str">
        <f t="shared" si="388"/>
        <v>(61, 'female', 43.99, 1, 'no', 'northwest', 'High blood pressure', 'None', 'Occasionally', 'Blue collar', 'Premium', 14518.049619315)</v>
      </c>
    </row>
    <row r="24857" spans="1:13" x14ac:dyDescent="0.35">
      <c r="A24857">
        <v>54</v>
      </c>
      <c r="B24857" t="s">
        <v>12</v>
      </c>
      <c r="C24857">
        <v>22.47</v>
      </c>
      <c r="D24857">
        <v>1</v>
      </c>
      <c r="E24857" t="s">
        <v>26</v>
      </c>
      <c r="F24857" t="s">
        <v>29</v>
      </c>
      <c r="G24857" t="s">
        <v>16</v>
      </c>
      <c r="H24857" t="s">
        <v>15</v>
      </c>
      <c r="I24857" t="s">
        <v>34</v>
      </c>
      <c r="J24857" t="s">
        <v>30</v>
      </c>
      <c r="K24857" t="s">
        <v>19</v>
      </c>
      <c r="L24857">
        <v>15606.730071795</v>
      </c>
      <c r="M24857" t="str">
        <f t="shared" si="388"/>
        <v>(54, 'male', 22.47, 1, 'no', 'northeast', 'None', 'Diabetes', 'Frequently', 'Student', 'Premium', 15606.730071795)</v>
      </c>
    </row>
    <row r="24858" spans="1:13" x14ac:dyDescent="0.35">
      <c r="A24858">
        <v>53</v>
      </c>
      <c r="B24858" t="s">
        <v>20</v>
      </c>
      <c r="C24858">
        <v>34.36</v>
      </c>
      <c r="D24858">
        <v>3</v>
      </c>
      <c r="E24858" t="s">
        <v>26</v>
      </c>
      <c r="F24858" t="s">
        <v>14</v>
      </c>
      <c r="G24858" t="s">
        <v>22</v>
      </c>
      <c r="H24858" t="s">
        <v>32</v>
      </c>
      <c r="I24858" t="s">
        <v>23</v>
      </c>
      <c r="J24858" t="s">
        <v>18</v>
      </c>
      <c r="K24858" t="s">
        <v>31</v>
      </c>
      <c r="L24858">
        <v>14378.7001670998</v>
      </c>
      <c r="M24858" t="str">
        <f t="shared" si="388"/>
        <v>(53, 'female', 34.36, 3, 'no', 'southeast', 'High blood pressure', 'Heart disease', 'Occasionally', 'Blue collar', 'Basic', 14378.7001670998)</v>
      </c>
    </row>
    <row r="24859" spans="1:13" x14ac:dyDescent="0.35">
      <c r="A24859">
        <v>65</v>
      </c>
      <c r="B24859" t="s">
        <v>12</v>
      </c>
      <c r="C24859">
        <v>31.8</v>
      </c>
      <c r="D24859">
        <v>1</v>
      </c>
      <c r="E24859" t="s">
        <v>13</v>
      </c>
      <c r="F24859" t="s">
        <v>29</v>
      </c>
      <c r="G24859" t="s">
        <v>15</v>
      </c>
      <c r="H24859" t="s">
        <v>15</v>
      </c>
      <c r="I24859" t="s">
        <v>23</v>
      </c>
      <c r="J24859" t="s">
        <v>24</v>
      </c>
      <c r="K24859" t="s">
        <v>19</v>
      </c>
      <c r="L24859">
        <v>23824.269554115501</v>
      </c>
      <c r="M24859" t="str">
        <f t="shared" si="388"/>
        <v>(65, 'male', 31.8, 1, 'yes', 'northeast', 'Diabetes', 'Diabetes', 'Occasionally', 'White collar', 'Premium', 23824.2695541155)</v>
      </c>
    </row>
    <row r="24860" spans="1:13" x14ac:dyDescent="0.35">
      <c r="A24860">
        <v>29</v>
      </c>
      <c r="B24860" t="s">
        <v>12</v>
      </c>
      <c r="C24860">
        <v>35.93</v>
      </c>
      <c r="D24860">
        <v>3</v>
      </c>
      <c r="E24860" t="s">
        <v>26</v>
      </c>
      <c r="F24860" t="s">
        <v>14</v>
      </c>
      <c r="G24860" t="s">
        <v>22</v>
      </c>
      <c r="H24860" t="s">
        <v>32</v>
      </c>
      <c r="I24860" t="s">
        <v>27</v>
      </c>
      <c r="J24860" t="s">
        <v>24</v>
      </c>
      <c r="K24860" t="s">
        <v>28</v>
      </c>
      <c r="L24860">
        <v>17231.061791896798</v>
      </c>
      <c r="M24860" t="str">
        <f t="shared" si="388"/>
        <v>(29, 'male', 35.93, 3, 'no', 'southeast', 'High blood pressure', 'Heart disease', 'Rarely', 'White collar', 'Standard', 17231.0617918968)</v>
      </c>
    </row>
    <row r="24861" spans="1:13" x14ac:dyDescent="0.35">
      <c r="A24861">
        <v>50</v>
      </c>
      <c r="B24861" t="s">
        <v>12</v>
      </c>
      <c r="C24861">
        <v>36.07</v>
      </c>
      <c r="D24861">
        <v>0</v>
      </c>
      <c r="E24861" t="s">
        <v>26</v>
      </c>
      <c r="F24861" t="s">
        <v>14</v>
      </c>
      <c r="G24861" t="s">
        <v>16</v>
      </c>
      <c r="H24861" t="s">
        <v>15</v>
      </c>
      <c r="I24861" t="s">
        <v>23</v>
      </c>
      <c r="J24861" t="s">
        <v>18</v>
      </c>
      <c r="K24861" t="s">
        <v>19</v>
      </c>
      <c r="L24861">
        <v>15410.1289931462</v>
      </c>
      <c r="M24861" t="str">
        <f t="shared" si="388"/>
        <v>(50, 'male', 36.07, 0, 'no', 'southeast', 'None', 'Diabetes', 'Occasionally', 'Blue collar', 'Premium', 15410.1289931462)</v>
      </c>
    </row>
    <row r="24862" spans="1:13" x14ac:dyDescent="0.35">
      <c r="A24862">
        <v>26</v>
      </c>
      <c r="B24862" t="s">
        <v>12</v>
      </c>
      <c r="C24862">
        <v>35.69</v>
      </c>
      <c r="D24862">
        <v>0</v>
      </c>
      <c r="E24862" t="s">
        <v>13</v>
      </c>
      <c r="F24862" t="s">
        <v>29</v>
      </c>
      <c r="G24862" t="s">
        <v>16</v>
      </c>
      <c r="H24862" t="s">
        <v>16</v>
      </c>
      <c r="I24862" t="s">
        <v>17</v>
      </c>
      <c r="J24862" t="s">
        <v>18</v>
      </c>
      <c r="K24862" t="s">
        <v>28</v>
      </c>
      <c r="L24862">
        <v>14753.7293818491</v>
      </c>
      <c r="M24862" t="str">
        <f t="shared" si="388"/>
        <v>(26, 'male', 35.69, 0, 'yes', 'northeast', 'None', 'None', 'Never', 'Blue collar', 'Standard', 14753.7293818491)</v>
      </c>
    </row>
    <row r="24863" spans="1:13" x14ac:dyDescent="0.35">
      <c r="A24863">
        <v>60</v>
      </c>
      <c r="B24863" t="s">
        <v>20</v>
      </c>
      <c r="C24863">
        <v>28.42</v>
      </c>
      <c r="D24863">
        <v>2</v>
      </c>
      <c r="E24863" t="s">
        <v>13</v>
      </c>
      <c r="F24863" t="s">
        <v>29</v>
      </c>
      <c r="G24863" t="s">
        <v>16</v>
      </c>
      <c r="H24863" t="s">
        <v>22</v>
      </c>
      <c r="I24863" t="s">
        <v>23</v>
      </c>
      <c r="J24863" t="s">
        <v>24</v>
      </c>
      <c r="K24863" t="s">
        <v>28</v>
      </c>
      <c r="L24863">
        <v>16676.054190110699</v>
      </c>
      <c r="M24863" t="str">
        <f t="shared" si="388"/>
        <v>(60, 'female', 28.42, 2, 'yes', 'northeast', 'None', 'High blood pressure', 'Occasionally', 'White collar', 'Standard', 16676.0541901107)</v>
      </c>
    </row>
    <row r="24864" spans="1:13" x14ac:dyDescent="0.35">
      <c r="A24864">
        <v>39</v>
      </c>
      <c r="B24864" t="s">
        <v>12</v>
      </c>
      <c r="C24864">
        <v>34.92</v>
      </c>
      <c r="D24864">
        <v>0</v>
      </c>
      <c r="E24864" t="s">
        <v>13</v>
      </c>
      <c r="F24864" t="s">
        <v>25</v>
      </c>
      <c r="G24864" t="s">
        <v>16</v>
      </c>
      <c r="H24864" t="s">
        <v>16</v>
      </c>
      <c r="I24864" t="s">
        <v>23</v>
      </c>
      <c r="J24864" t="s">
        <v>24</v>
      </c>
      <c r="K24864" t="s">
        <v>28</v>
      </c>
      <c r="L24864">
        <v>15408.431049667501</v>
      </c>
      <c r="M24864" t="str">
        <f t="shared" si="388"/>
        <v>(39, 'male', 34.92, 0, 'yes', 'southwest', 'None', 'None', 'Occasionally', 'White collar', 'Standard', 15408.4310496675)</v>
      </c>
    </row>
    <row r="24865" spans="1:13" x14ac:dyDescent="0.35">
      <c r="A24865">
        <v>55</v>
      </c>
      <c r="B24865" t="s">
        <v>20</v>
      </c>
      <c r="C24865">
        <v>26.88</v>
      </c>
      <c r="D24865">
        <v>2</v>
      </c>
      <c r="E24865" t="s">
        <v>13</v>
      </c>
      <c r="F24865" t="s">
        <v>14</v>
      </c>
      <c r="G24865" t="s">
        <v>16</v>
      </c>
      <c r="H24865" t="s">
        <v>16</v>
      </c>
      <c r="I24865" t="s">
        <v>34</v>
      </c>
      <c r="J24865" t="s">
        <v>18</v>
      </c>
      <c r="K24865" t="s">
        <v>31</v>
      </c>
      <c r="L24865">
        <v>14022.3137808706</v>
      </c>
      <c r="M24865" t="str">
        <f t="shared" si="388"/>
        <v>(55, 'female', 26.88, 2, 'yes', 'southeast', 'None', 'None', 'Frequently', 'Blue collar', 'Basic', 14022.3137808706)</v>
      </c>
    </row>
    <row r="24866" spans="1:13" x14ac:dyDescent="0.35">
      <c r="A24866">
        <v>46</v>
      </c>
      <c r="B24866" t="s">
        <v>20</v>
      </c>
      <c r="C24866">
        <v>34.58</v>
      </c>
      <c r="D24866">
        <v>4</v>
      </c>
      <c r="E24866" t="s">
        <v>13</v>
      </c>
      <c r="F24866" t="s">
        <v>25</v>
      </c>
      <c r="G24866" t="s">
        <v>16</v>
      </c>
      <c r="H24866" t="s">
        <v>16</v>
      </c>
      <c r="I24866" t="s">
        <v>27</v>
      </c>
      <c r="J24866" t="s">
        <v>33</v>
      </c>
      <c r="K24866" t="s">
        <v>28</v>
      </c>
      <c r="L24866">
        <v>13184.890809123999</v>
      </c>
      <c r="M24866" t="str">
        <f t="shared" si="388"/>
        <v>(46, 'female', 34.58, 4, 'yes', 'southwest', 'None', 'None', 'Rarely', 'Unemployed', 'Standard', 13184.890809124)</v>
      </c>
    </row>
    <row r="24867" spans="1:13" x14ac:dyDescent="0.35">
      <c r="A24867">
        <v>33</v>
      </c>
      <c r="B24867" t="s">
        <v>20</v>
      </c>
      <c r="C24867">
        <v>38.43</v>
      </c>
      <c r="D24867">
        <v>2</v>
      </c>
      <c r="E24867" t="s">
        <v>26</v>
      </c>
      <c r="F24867" t="s">
        <v>14</v>
      </c>
      <c r="G24867" t="s">
        <v>16</v>
      </c>
      <c r="H24867" t="s">
        <v>15</v>
      </c>
      <c r="I24867" t="s">
        <v>17</v>
      </c>
      <c r="J24867" t="s">
        <v>18</v>
      </c>
      <c r="K24867" t="s">
        <v>19</v>
      </c>
      <c r="L24867">
        <v>13925.1690173756</v>
      </c>
      <c r="M24867" t="str">
        <f t="shared" si="388"/>
        <v>(33, 'female', 38.43, 2, 'no', 'southeast', 'None', 'Diabetes', 'Never', 'Blue collar', 'Premium', 13925.1690173756)</v>
      </c>
    </row>
    <row r="24868" spans="1:13" x14ac:dyDescent="0.35">
      <c r="A24868">
        <v>41</v>
      </c>
      <c r="B24868" t="s">
        <v>12</v>
      </c>
      <c r="C24868">
        <v>32.799999999999997</v>
      </c>
      <c r="D24868">
        <v>5</v>
      </c>
      <c r="E24868" t="s">
        <v>26</v>
      </c>
      <c r="F24868" t="s">
        <v>29</v>
      </c>
      <c r="G24868" t="s">
        <v>15</v>
      </c>
      <c r="H24868" t="s">
        <v>15</v>
      </c>
      <c r="I24868" t="s">
        <v>17</v>
      </c>
      <c r="J24868" t="s">
        <v>24</v>
      </c>
      <c r="K24868" t="s">
        <v>31</v>
      </c>
      <c r="L24868">
        <v>13331.130502985399</v>
      </c>
      <c r="M24868" t="str">
        <f t="shared" si="388"/>
        <v>(41, 'male', 32.8, 5, 'no', 'northeast', 'Diabetes', 'Diabetes', 'Never', 'White collar', 'Basic', 13331.1305029854)</v>
      </c>
    </row>
    <row r="24869" spans="1:13" x14ac:dyDescent="0.35">
      <c r="A24869">
        <v>46</v>
      </c>
      <c r="B24869" t="s">
        <v>20</v>
      </c>
      <c r="C24869">
        <v>41.3</v>
      </c>
      <c r="D24869">
        <v>3</v>
      </c>
      <c r="E24869" t="s">
        <v>26</v>
      </c>
      <c r="F24869" t="s">
        <v>29</v>
      </c>
      <c r="G24869" t="s">
        <v>15</v>
      </c>
      <c r="H24869" t="s">
        <v>22</v>
      </c>
      <c r="I24869" t="s">
        <v>34</v>
      </c>
      <c r="J24869" t="s">
        <v>33</v>
      </c>
      <c r="K24869" t="s">
        <v>19</v>
      </c>
      <c r="L24869">
        <v>16271.0442711796</v>
      </c>
      <c r="M24869" t="str">
        <f t="shared" si="388"/>
        <v>(46, 'female', 41.3, 3, 'no', 'northeast', 'Diabetes', 'High blood pressure', 'Frequently', 'Unemployed', 'Premium', 16271.0442711796)</v>
      </c>
    </row>
    <row r="24870" spans="1:13" x14ac:dyDescent="0.35">
      <c r="A24870">
        <v>52</v>
      </c>
      <c r="B24870" t="s">
        <v>12</v>
      </c>
      <c r="C24870">
        <v>39.54</v>
      </c>
      <c r="D24870">
        <v>0</v>
      </c>
      <c r="E24870" t="s">
        <v>26</v>
      </c>
      <c r="F24870" t="s">
        <v>14</v>
      </c>
      <c r="G24870" t="s">
        <v>15</v>
      </c>
      <c r="H24870" t="s">
        <v>22</v>
      </c>
      <c r="I24870" t="s">
        <v>23</v>
      </c>
      <c r="J24870" t="s">
        <v>24</v>
      </c>
      <c r="K24870" t="s">
        <v>19</v>
      </c>
      <c r="L24870">
        <v>17793.905650119999</v>
      </c>
      <c r="M24870" t="str">
        <f t="shared" si="388"/>
        <v>(52, 'male', 39.54, 0, 'no', 'southeast', 'Diabetes', 'High blood pressure', 'Occasionally', 'White collar', 'Premium', 17793.90565012)</v>
      </c>
    </row>
    <row r="24871" spans="1:13" x14ac:dyDescent="0.35">
      <c r="A24871">
        <v>32</v>
      </c>
      <c r="B24871" t="s">
        <v>20</v>
      </c>
      <c r="C24871">
        <v>22.16</v>
      </c>
      <c r="D24871">
        <v>2</v>
      </c>
      <c r="E24871" t="s">
        <v>13</v>
      </c>
      <c r="F24871" t="s">
        <v>29</v>
      </c>
      <c r="G24871" t="s">
        <v>32</v>
      </c>
      <c r="H24871" t="s">
        <v>15</v>
      </c>
      <c r="I24871" t="s">
        <v>23</v>
      </c>
      <c r="J24871" t="s">
        <v>33</v>
      </c>
      <c r="K24871" t="s">
        <v>28</v>
      </c>
      <c r="L24871">
        <v>19877.9127691336</v>
      </c>
      <c r="M24871" t="str">
        <f t="shared" si="388"/>
        <v>(32, 'female', 22.16, 2, 'yes', 'northeast', 'Heart disease', 'Diabetes', 'Occasionally', 'Unemployed', 'Standard', 19877.9127691336)</v>
      </c>
    </row>
    <row r="24872" spans="1:13" x14ac:dyDescent="0.35">
      <c r="A24872">
        <v>30</v>
      </c>
      <c r="B24872" t="s">
        <v>12</v>
      </c>
      <c r="C24872">
        <v>40.25</v>
      </c>
      <c r="D24872">
        <v>4</v>
      </c>
      <c r="E24872" t="s">
        <v>26</v>
      </c>
      <c r="F24872" t="s">
        <v>14</v>
      </c>
      <c r="G24872" t="s">
        <v>15</v>
      </c>
      <c r="H24872" t="s">
        <v>15</v>
      </c>
      <c r="I24872" t="s">
        <v>23</v>
      </c>
      <c r="J24872" t="s">
        <v>24</v>
      </c>
      <c r="K24872" t="s">
        <v>19</v>
      </c>
      <c r="L24872">
        <v>18656.249402871901</v>
      </c>
      <c r="M24872" t="str">
        <f t="shared" si="388"/>
        <v>(30, 'male', 40.25, 4, 'no', 'southeast', 'Diabetes', 'Diabetes', 'Occasionally', 'White collar', 'Premium', 18656.2494028719)</v>
      </c>
    </row>
    <row r="24873" spans="1:13" x14ac:dyDescent="0.35">
      <c r="A24873">
        <v>51</v>
      </c>
      <c r="B24873" t="s">
        <v>12</v>
      </c>
      <c r="C24873">
        <v>22.46</v>
      </c>
      <c r="D24873">
        <v>2</v>
      </c>
      <c r="E24873" t="s">
        <v>13</v>
      </c>
      <c r="F24873" t="s">
        <v>29</v>
      </c>
      <c r="G24873" t="s">
        <v>32</v>
      </c>
      <c r="H24873" t="s">
        <v>32</v>
      </c>
      <c r="I24873" t="s">
        <v>27</v>
      </c>
      <c r="J24873" t="s">
        <v>24</v>
      </c>
      <c r="K24873" t="s">
        <v>28</v>
      </c>
      <c r="L24873">
        <v>25798.484139608001</v>
      </c>
      <c r="M24873" t="str">
        <f t="shared" si="388"/>
        <v>(51, 'male', 22.46, 2, 'yes', 'northeast', 'Heart disease', 'Heart disease', 'Rarely', 'White collar', 'Standard', 25798.484139608)</v>
      </c>
    </row>
    <row r="24874" spans="1:13" x14ac:dyDescent="0.35">
      <c r="A24874">
        <v>29</v>
      </c>
      <c r="B24874" t="s">
        <v>12</v>
      </c>
      <c r="C24874">
        <v>42.99</v>
      </c>
      <c r="D24874">
        <v>1</v>
      </c>
      <c r="E24874" t="s">
        <v>26</v>
      </c>
      <c r="F24874" t="s">
        <v>29</v>
      </c>
      <c r="G24874" t="s">
        <v>22</v>
      </c>
      <c r="H24874" t="s">
        <v>15</v>
      </c>
      <c r="I24874" t="s">
        <v>17</v>
      </c>
      <c r="J24874" t="s">
        <v>33</v>
      </c>
      <c r="K24874" t="s">
        <v>31</v>
      </c>
      <c r="L24874">
        <v>10087.187211140599</v>
      </c>
      <c r="M24874" t="str">
        <f t="shared" si="388"/>
        <v>(29, 'male', 42.99, 1, 'no', 'northeast', 'High blood pressure', 'Diabetes', 'Never', 'Unemployed', 'Basic', 10087.1872111406)</v>
      </c>
    </row>
    <row r="24875" spans="1:13" x14ac:dyDescent="0.35">
      <c r="A24875">
        <v>35</v>
      </c>
      <c r="B24875" t="s">
        <v>20</v>
      </c>
      <c r="C24875">
        <v>34.520000000000003</v>
      </c>
      <c r="D24875">
        <v>5</v>
      </c>
      <c r="E24875" t="s">
        <v>13</v>
      </c>
      <c r="F24875" t="s">
        <v>21</v>
      </c>
      <c r="G24875" t="s">
        <v>15</v>
      </c>
      <c r="H24875" t="s">
        <v>22</v>
      </c>
      <c r="I24875" t="s">
        <v>17</v>
      </c>
      <c r="J24875" t="s">
        <v>30</v>
      </c>
      <c r="K24875" t="s">
        <v>31</v>
      </c>
      <c r="L24875">
        <v>14724.100064189801</v>
      </c>
      <c r="M24875" t="str">
        <f t="shared" si="388"/>
        <v>(35, 'female', 34.52, 5, 'yes', 'northwest', 'Diabetes', 'High blood pressure', 'Never', 'Student', 'Basic', 14724.1000641898)</v>
      </c>
    </row>
    <row r="24876" spans="1:13" x14ac:dyDescent="0.35">
      <c r="A24876">
        <v>48</v>
      </c>
      <c r="B24876" t="s">
        <v>12</v>
      </c>
      <c r="C24876">
        <v>28.1</v>
      </c>
      <c r="D24876">
        <v>5</v>
      </c>
      <c r="E24876" t="s">
        <v>26</v>
      </c>
      <c r="F24876" t="s">
        <v>21</v>
      </c>
      <c r="G24876" t="s">
        <v>32</v>
      </c>
      <c r="H24876" t="s">
        <v>32</v>
      </c>
      <c r="I24876" t="s">
        <v>34</v>
      </c>
      <c r="J24876" t="s">
        <v>24</v>
      </c>
      <c r="K24876" t="s">
        <v>19</v>
      </c>
      <c r="L24876">
        <v>25487.935101058702</v>
      </c>
      <c r="M24876" t="str">
        <f t="shared" si="388"/>
        <v>(48, 'male', 28.1, 5, 'no', 'northwest', 'Heart disease', 'Heart disease', 'Frequently', 'White collar', 'Premium', 25487.9351010587)</v>
      </c>
    </row>
    <row r="24877" spans="1:13" x14ac:dyDescent="0.35">
      <c r="A24877">
        <v>32</v>
      </c>
      <c r="B24877" t="s">
        <v>12</v>
      </c>
      <c r="C24877">
        <v>20.45</v>
      </c>
      <c r="D24877">
        <v>4</v>
      </c>
      <c r="E24877" t="s">
        <v>26</v>
      </c>
      <c r="F24877" t="s">
        <v>25</v>
      </c>
      <c r="G24877" t="s">
        <v>22</v>
      </c>
      <c r="H24877" t="s">
        <v>32</v>
      </c>
      <c r="I24877" t="s">
        <v>23</v>
      </c>
      <c r="J24877" t="s">
        <v>24</v>
      </c>
      <c r="K24877" t="s">
        <v>28</v>
      </c>
      <c r="L24877">
        <v>17038.7040686123</v>
      </c>
      <c r="M24877" t="str">
        <f t="shared" si="388"/>
        <v>(32, 'male', 20.45, 4, 'no', 'southwest', 'High blood pressure', 'Heart disease', 'Occasionally', 'White collar', 'Standard', 17038.7040686123)</v>
      </c>
    </row>
    <row r="24878" spans="1:13" x14ac:dyDescent="0.35">
      <c r="A24878">
        <v>35</v>
      </c>
      <c r="B24878" t="s">
        <v>12</v>
      </c>
      <c r="C24878">
        <v>41.07</v>
      </c>
      <c r="D24878">
        <v>5</v>
      </c>
      <c r="E24878" t="s">
        <v>26</v>
      </c>
      <c r="F24878" t="s">
        <v>14</v>
      </c>
      <c r="G24878" t="s">
        <v>16</v>
      </c>
      <c r="H24878" t="s">
        <v>32</v>
      </c>
      <c r="I24878" t="s">
        <v>27</v>
      </c>
      <c r="J24878" t="s">
        <v>30</v>
      </c>
      <c r="K24878" t="s">
        <v>31</v>
      </c>
      <c r="L24878">
        <v>13585.644796176801</v>
      </c>
      <c r="M24878" t="str">
        <f t="shared" si="388"/>
        <v>(35, 'male', 41.07, 5, 'no', 'southeast', 'None', 'Heart disease', 'Rarely', 'Student', 'Basic', 13585.6447961768)</v>
      </c>
    </row>
    <row r="24879" spans="1:13" x14ac:dyDescent="0.35">
      <c r="A24879">
        <v>36</v>
      </c>
      <c r="B24879" t="s">
        <v>20</v>
      </c>
      <c r="C24879">
        <v>41.99</v>
      </c>
      <c r="D24879">
        <v>0</v>
      </c>
      <c r="E24879" t="s">
        <v>26</v>
      </c>
      <c r="F24879" t="s">
        <v>21</v>
      </c>
      <c r="G24879" t="s">
        <v>22</v>
      </c>
      <c r="H24879" t="s">
        <v>22</v>
      </c>
      <c r="I24879" t="s">
        <v>23</v>
      </c>
      <c r="J24879" t="s">
        <v>24</v>
      </c>
      <c r="K24879" t="s">
        <v>19</v>
      </c>
      <c r="L24879">
        <v>15156.3628281332</v>
      </c>
      <c r="M24879" t="str">
        <f t="shared" si="388"/>
        <v>(36, 'female', 41.99, 0, 'no', 'northwest', 'High blood pressure', 'High blood pressure', 'Occasionally', 'White collar', 'Premium', 15156.3628281332)</v>
      </c>
    </row>
    <row r="24880" spans="1:13" x14ac:dyDescent="0.35">
      <c r="A24880">
        <v>65</v>
      </c>
      <c r="B24880" t="s">
        <v>20</v>
      </c>
      <c r="C24880">
        <v>34.35</v>
      </c>
      <c r="D24880">
        <v>3</v>
      </c>
      <c r="E24880" t="s">
        <v>26</v>
      </c>
      <c r="F24880" t="s">
        <v>25</v>
      </c>
      <c r="G24880" t="s">
        <v>22</v>
      </c>
      <c r="H24880" t="s">
        <v>15</v>
      </c>
      <c r="I24880" t="s">
        <v>34</v>
      </c>
      <c r="J24880" t="s">
        <v>18</v>
      </c>
      <c r="K24880" t="s">
        <v>31</v>
      </c>
      <c r="L24880">
        <v>12699.295616330501</v>
      </c>
      <c r="M24880" t="str">
        <f t="shared" si="388"/>
        <v>(65, 'female', 34.35, 3, 'no', 'southwest', 'High blood pressure', 'Diabetes', 'Frequently', 'Blue collar', 'Basic', 12699.2956163305)</v>
      </c>
    </row>
    <row r="24881" spans="1:13" x14ac:dyDescent="0.35">
      <c r="A24881">
        <v>35</v>
      </c>
      <c r="B24881" t="s">
        <v>12</v>
      </c>
      <c r="C24881">
        <v>21.93</v>
      </c>
      <c r="D24881">
        <v>5</v>
      </c>
      <c r="E24881" t="s">
        <v>13</v>
      </c>
      <c r="F24881" t="s">
        <v>29</v>
      </c>
      <c r="G24881" t="s">
        <v>15</v>
      </c>
      <c r="H24881" t="s">
        <v>15</v>
      </c>
      <c r="I24881" t="s">
        <v>34</v>
      </c>
      <c r="J24881" t="s">
        <v>24</v>
      </c>
      <c r="K24881" t="s">
        <v>31</v>
      </c>
      <c r="L24881">
        <v>20085.174503283899</v>
      </c>
      <c r="M24881" t="str">
        <f t="shared" si="388"/>
        <v>(35, 'male', 21.93, 5, 'yes', 'northeast', 'Diabetes', 'Diabetes', 'Frequently', 'White collar', 'Basic', 20085.1745032839)</v>
      </c>
    </row>
    <row r="24882" spans="1:13" x14ac:dyDescent="0.35">
      <c r="A24882">
        <v>18</v>
      </c>
      <c r="B24882" t="s">
        <v>20</v>
      </c>
      <c r="C24882">
        <v>30.35</v>
      </c>
      <c r="D24882">
        <v>4</v>
      </c>
      <c r="E24882" t="s">
        <v>26</v>
      </c>
      <c r="F24882" t="s">
        <v>25</v>
      </c>
      <c r="G24882" t="s">
        <v>22</v>
      </c>
      <c r="H24882" t="s">
        <v>32</v>
      </c>
      <c r="I24882" t="s">
        <v>27</v>
      </c>
      <c r="J24882" t="s">
        <v>18</v>
      </c>
      <c r="K24882" t="s">
        <v>19</v>
      </c>
      <c r="L24882">
        <v>17667.8508380411</v>
      </c>
      <c r="M24882" t="str">
        <f t="shared" si="388"/>
        <v>(18, 'female', 30.35, 4, 'no', 'southwest', 'High blood pressure', 'Heart disease', 'Rarely', 'Blue collar', 'Premium', 17667.8508380411)</v>
      </c>
    </row>
    <row r="24883" spans="1:13" x14ac:dyDescent="0.35">
      <c r="A24883">
        <v>62</v>
      </c>
      <c r="B24883" t="s">
        <v>20</v>
      </c>
      <c r="C24883">
        <v>33.9</v>
      </c>
      <c r="D24883">
        <v>2</v>
      </c>
      <c r="E24883" t="s">
        <v>26</v>
      </c>
      <c r="F24883" t="s">
        <v>29</v>
      </c>
      <c r="G24883" t="s">
        <v>32</v>
      </c>
      <c r="H24883" t="s">
        <v>32</v>
      </c>
      <c r="I24883" t="s">
        <v>34</v>
      </c>
      <c r="J24883" t="s">
        <v>33</v>
      </c>
      <c r="K24883" t="s">
        <v>28</v>
      </c>
      <c r="L24883">
        <v>19999.8521199715</v>
      </c>
      <c r="M24883" t="str">
        <f t="shared" si="388"/>
        <v>(62, 'female', 33.9, 2, 'no', 'northeast', 'Heart disease', 'Heart disease', 'Frequently', 'Unemployed', 'Standard', 19999.8521199715)</v>
      </c>
    </row>
    <row r="24884" spans="1:13" x14ac:dyDescent="0.35">
      <c r="A24884">
        <v>40</v>
      </c>
      <c r="B24884" t="s">
        <v>20</v>
      </c>
      <c r="C24884">
        <v>45.82</v>
      </c>
      <c r="D24884">
        <v>3</v>
      </c>
      <c r="E24884" t="s">
        <v>13</v>
      </c>
      <c r="F24884" t="s">
        <v>14</v>
      </c>
      <c r="G24884" t="s">
        <v>15</v>
      </c>
      <c r="H24884" t="s">
        <v>32</v>
      </c>
      <c r="I24884" t="s">
        <v>27</v>
      </c>
      <c r="J24884" t="s">
        <v>18</v>
      </c>
      <c r="K24884" t="s">
        <v>19</v>
      </c>
      <c r="L24884">
        <v>24810.506723370301</v>
      </c>
      <c r="M24884" t="str">
        <f t="shared" si="388"/>
        <v>(40, 'female', 45.82, 3, 'yes', 'southeast', 'Diabetes', 'Heart disease', 'Rarely', 'Blue collar', 'Premium', 24810.5067233703)</v>
      </c>
    </row>
    <row r="24885" spans="1:13" x14ac:dyDescent="0.35">
      <c r="A24885">
        <v>18</v>
      </c>
      <c r="B24885" t="s">
        <v>12</v>
      </c>
      <c r="C24885">
        <v>45.45</v>
      </c>
      <c r="D24885">
        <v>3</v>
      </c>
      <c r="E24885" t="s">
        <v>13</v>
      </c>
      <c r="F24885" t="s">
        <v>21</v>
      </c>
      <c r="G24885" t="s">
        <v>16</v>
      </c>
      <c r="H24885" t="s">
        <v>32</v>
      </c>
      <c r="I24885" t="s">
        <v>34</v>
      </c>
      <c r="J24885" t="s">
        <v>24</v>
      </c>
      <c r="K24885" t="s">
        <v>19</v>
      </c>
      <c r="L24885">
        <v>25815.898354960598</v>
      </c>
      <c r="M24885" t="str">
        <f t="shared" si="388"/>
        <v>(18, 'male', 45.45, 3, 'yes', 'northwest', 'None', 'Heart disease', 'Frequently', 'White collar', 'Premium', 25815.8983549606)</v>
      </c>
    </row>
    <row r="24886" spans="1:13" x14ac:dyDescent="0.35">
      <c r="A24886">
        <v>27</v>
      </c>
      <c r="B24886" t="s">
        <v>20</v>
      </c>
      <c r="C24886">
        <v>40.64</v>
      </c>
      <c r="D24886">
        <v>3</v>
      </c>
      <c r="E24886" t="s">
        <v>26</v>
      </c>
      <c r="F24886" t="s">
        <v>25</v>
      </c>
      <c r="G24886" t="s">
        <v>32</v>
      </c>
      <c r="H24886" t="s">
        <v>15</v>
      </c>
      <c r="I24886" t="s">
        <v>23</v>
      </c>
      <c r="J24886" t="s">
        <v>33</v>
      </c>
      <c r="K24886" t="s">
        <v>28</v>
      </c>
      <c r="L24886">
        <v>15488.533562101</v>
      </c>
      <c r="M24886" t="str">
        <f t="shared" si="388"/>
        <v>(27, 'female', 40.64, 3, 'no', 'southwest', 'Heart disease', 'Diabetes', 'Occasionally', 'Unemployed', 'Standard', 15488.533562101)</v>
      </c>
    </row>
    <row r="24887" spans="1:13" x14ac:dyDescent="0.35">
      <c r="A24887">
        <v>29</v>
      </c>
      <c r="B24887" t="s">
        <v>12</v>
      </c>
      <c r="C24887">
        <v>20.420000000000002</v>
      </c>
      <c r="D24887">
        <v>0</v>
      </c>
      <c r="E24887" t="s">
        <v>13</v>
      </c>
      <c r="F24887" t="s">
        <v>14</v>
      </c>
      <c r="G24887" t="s">
        <v>16</v>
      </c>
      <c r="H24887" t="s">
        <v>16</v>
      </c>
      <c r="I24887" t="s">
        <v>27</v>
      </c>
      <c r="J24887" t="s">
        <v>33</v>
      </c>
      <c r="K24887" t="s">
        <v>19</v>
      </c>
      <c r="L24887">
        <v>16100.5087325319</v>
      </c>
      <c r="M24887" t="str">
        <f t="shared" si="388"/>
        <v>(29, 'male', 20.42, 0, 'yes', 'southeast', 'None', 'None', 'Rarely', 'Unemployed', 'Premium', 16100.5087325319)</v>
      </c>
    </row>
    <row r="24888" spans="1:13" x14ac:dyDescent="0.35">
      <c r="A24888">
        <v>62</v>
      </c>
      <c r="B24888" t="s">
        <v>20</v>
      </c>
      <c r="C24888">
        <v>47.92</v>
      </c>
      <c r="D24888">
        <v>2</v>
      </c>
      <c r="E24888" t="s">
        <v>26</v>
      </c>
      <c r="F24888" t="s">
        <v>14</v>
      </c>
      <c r="G24888" t="s">
        <v>32</v>
      </c>
      <c r="H24888" t="s">
        <v>22</v>
      </c>
      <c r="I24888" t="s">
        <v>17</v>
      </c>
      <c r="J24888" t="s">
        <v>18</v>
      </c>
      <c r="K24888" t="s">
        <v>28</v>
      </c>
      <c r="L24888">
        <v>16055.461278451799</v>
      </c>
      <c r="M24888" t="str">
        <f t="shared" si="388"/>
        <v>(62, 'female', 47.92, 2, 'no', 'southeast', 'Heart disease', 'High blood pressure', 'Never', 'Blue collar', 'Standard', 16055.4612784518)</v>
      </c>
    </row>
    <row r="24889" spans="1:13" x14ac:dyDescent="0.35">
      <c r="A24889">
        <v>46</v>
      </c>
      <c r="B24889" t="s">
        <v>12</v>
      </c>
      <c r="C24889">
        <v>29.64</v>
      </c>
      <c r="D24889">
        <v>5</v>
      </c>
      <c r="E24889" t="s">
        <v>26</v>
      </c>
      <c r="F24889" t="s">
        <v>21</v>
      </c>
      <c r="G24889" t="s">
        <v>22</v>
      </c>
      <c r="H24889" t="s">
        <v>16</v>
      </c>
      <c r="I24889" t="s">
        <v>27</v>
      </c>
      <c r="J24889" t="s">
        <v>30</v>
      </c>
      <c r="K24889" t="s">
        <v>31</v>
      </c>
      <c r="L24889">
        <v>8558.7206887006105</v>
      </c>
      <c r="M24889" t="str">
        <f t="shared" si="388"/>
        <v>(46, 'male', 29.64, 5, 'no', 'northwest', 'High blood pressure', 'None', 'Rarely', 'Student', 'Basic', 8558.72068870061)</v>
      </c>
    </row>
    <row r="24890" spans="1:13" x14ac:dyDescent="0.35">
      <c r="A24890">
        <v>29</v>
      </c>
      <c r="B24890" t="s">
        <v>12</v>
      </c>
      <c r="C24890">
        <v>32.340000000000003</v>
      </c>
      <c r="D24890">
        <v>0</v>
      </c>
      <c r="E24890" t="s">
        <v>13</v>
      </c>
      <c r="F24890" t="s">
        <v>25</v>
      </c>
      <c r="G24890" t="s">
        <v>15</v>
      </c>
      <c r="H24890" t="s">
        <v>16</v>
      </c>
      <c r="I24890" t="s">
        <v>27</v>
      </c>
      <c r="J24890" t="s">
        <v>30</v>
      </c>
      <c r="K24890" t="s">
        <v>19</v>
      </c>
      <c r="L24890">
        <v>18529.426188196499</v>
      </c>
      <c r="M24890" t="str">
        <f t="shared" si="388"/>
        <v>(29, 'male', 32.34, 0, 'yes', 'southwest', 'Diabetes', 'None', 'Rarely', 'Student', 'Premium', 18529.4261881965)</v>
      </c>
    </row>
    <row r="24891" spans="1:13" x14ac:dyDescent="0.35">
      <c r="A24891">
        <v>19</v>
      </c>
      <c r="B24891" t="s">
        <v>20</v>
      </c>
      <c r="C24891">
        <v>32.520000000000003</v>
      </c>
      <c r="D24891">
        <v>1</v>
      </c>
      <c r="E24891" t="s">
        <v>13</v>
      </c>
      <c r="F24891" t="s">
        <v>21</v>
      </c>
      <c r="G24891" t="s">
        <v>32</v>
      </c>
      <c r="H24891" t="s">
        <v>32</v>
      </c>
      <c r="I24891" t="s">
        <v>34</v>
      </c>
      <c r="J24891" t="s">
        <v>18</v>
      </c>
      <c r="K24891" t="s">
        <v>28</v>
      </c>
      <c r="L24891">
        <v>24524.758445742202</v>
      </c>
      <c r="M24891" t="str">
        <f t="shared" si="388"/>
        <v>(19, 'female', 32.52, 1, 'yes', 'northwest', 'Heart disease', 'Heart disease', 'Frequently', 'Blue collar', 'Standard', 24524.7584457422)</v>
      </c>
    </row>
    <row r="24892" spans="1:13" x14ac:dyDescent="0.35">
      <c r="A24892">
        <v>51</v>
      </c>
      <c r="B24892" t="s">
        <v>20</v>
      </c>
      <c r="C24892">
        <v>32.85</v>
      </c>
      <c r="D24892">
        <v>2</v>
      </c>
      <c r="E24892" t="s">
        <v>26</v>
      </c>
      <c r="F24892" t="s">
        <v>21</v>
      </c>
      <c r="G24892" t="s">
        <v>32</v>
      </c>
      <c r="H24892" t="s">
        <v>32</v>
      </c>
      <c r="I24892" t="s">
        <v>23</v>
      </c>
      <c r="J24892" t="s">
        <v>33</v>
      </c>
      <c r="K24892" t="s">
        <v>31</v>
      </c>
      <c r="L24892">
        <v>16787.525965827099</v>
      </c>
      <c r="M24892" t="str">
        <f t="shared" si="388"/>
        <v>(51, 'female', 32.85, 2, 'no', 'northwest', 'Heart disease', 'Heart disease', 'Occasionally', 'Unemployed', 'Basic', 16787.5259658271)</v>
      </c>
    </row>
    <row r="24893" spans="1:13" x14ac:dyDescent="0.35">
      <c r="A24893">
        <v>37</v>
      </c>
      <c r="B24893" t="s">
        <v>20</v>
      </c>
      <c r="C24893">
        <v>42.54</v>
      </c>
      <c r="D24893">
        <v>1</v>
      </c>
      <c r="E24893" t="s">
        <v>13</v>
      </c>
      <c r="F24893" t="s">
        <v>25</v>
      </c>
      <c r="G24893" t="s">
        <v>15</v>
      </c>
      <c r="H24893" t="s">
        <v>15</v>
      </c>
      <c r="I24893" t="s">
        <v>17</v>
      </c>
      <c r="J24893" t="s">
        <v>24</v>
      </c>
      <c r="K24893" t="s">
        <v>31</v>
      </c>
      <c r="L24893">
        <v>16706.420837718499</v>
      </c>
      <c r="M24893" t="str">
        <f t="shared" si="388"/>
        <v>(37, 'female', 42.54, 1, 'yes', 'southwest', 'Diabetes', 'Diabetes', 'Never', 'White collar', 'Basic', 16706.4208377185)</v>
      </c>
    </row>
    <row r="24894" spans="1:13" x14ac:dyDescent="0.35">
      <c r="A24894">
        <v>52</v>
      </c>
      <c r="B24894" t="s">
        <v>12</v>
      </c>
      <c r="C24894">
        <v>31.8</v>
      </c>
      <c r="D24894">
        <v>2</v>
      </c>
      <c r="E24894" t="s">
        <v>13</v>
      </c>
      <c r="F24894" t="s">
        <v>29</v>
      </c>
      <c r="G24894" t="s">
        <v>22</v>
      </c>
      <c r="H24894" t="s">
        <v>22</v>
      </c>
      <c r="I24894" t="s">
        <v>34</v>
      </c>
      <c r="J24894" t="s">
        <v>30</v>
      </c>
      <c r="K24894" t="s">
        <v>31</v>
      </c>
      <c r="L24894">
        <v>16937.240836611501</v>
      </c>
      <c r="M24894" t="str">
        <f t="shared" si="388"/>
        <v>(52, 'male', 31.8, 2, 'yes', 'northeast', 'High blood pressure', 'High blood pressure', 'Frequently', 'Student', 'Basic', 16937.2408366115)</v>
      </c>
    </row>
    <row r="24895" spans="1:13" x14ac:dyDescent="0.35">
      <c r="A24895">
        <v>59</v>
      </c>
      <c r="B24895" t="s">
        <v>20</v>
      </c>
      <c r="C24895">
        <v>46.67</v>
      </c>
      <c r="D24895">
        <v>4</v>
      </c>
      <c r="E24895" t="s">
        <v>26</v>
      </c>
      <c r="F24895" t="s">
        <v>14</v>
      </c>
      <c r="G24895" t="s">
        <v>22</v>
      </c>
      <c r="H24895" t="s">
        <v>32</v>
      </c>
      <c r="I24895" t="s">
        <v>34</v>
      </c>
      <c r="J24895" t="s">
        <v>24</v>
      </c>
      <c r="K24895" t="s">
        <v>28</v>
      </c>
      <c r="L24895">
        <v>18979.1506916574</v>
      </c>
      <c r="M24895" t="str">
        <f t="shared" si="388"/>
        <v>(59, 'female', 46.67, 4, 'no', 'southeast', 'High blood pressure', 'Heart disease', 'Frequently', 'White collar', 'Standard', 18979.1506916574)</v>
      </c>
    </row>
    <row r="24896" spans="1:13" x14ac:dyDescent="0.35">
      <c r="A24896">
        <v>40</v>
      </c>
      <c r="B24896" t="s">
        <v>12</v>
      </c>
      <c r="C24896">
        <v>29.45</v>
      </c>
      <c r="D24896">
        <v>2</v>
      </c>
      <c r="E24896" t="s">
        <v>26</v>
      </c>
      <c r="F24896" t="s">
        <v>21</v>
      </c>
      <c r="G24896" t="s">
        <v>15</v>
      </c>
      <c r="H24896" t="s">
        <v>15</v>
      </c>
      <c r="I24896" t="s">
        <v>27</v>
      </c>
      <c r="J24896" t="s">
        <v>33</v>
      </c>
      <c r="K24896" t="s">
        <v>31</v>
      </c>
      <c r="L24896">
        <v>10550.3833020331</v>
      </c>
      <c r="M24896" t="str">
        <f t="shared" si="388"/>
        <v>(40, 'male', 29.45, 2, 'no', 'northwest', 'Diabetes', 'Diabetes', 'Rarely', 'Unemployed', 'Basic', 10550.3833020331)</v>
      </c>
    </row>
    <row r="24897" spans="1:13" x14ac:dyDescent="0.35">
      <c r="A24897">
        <v>21</v>
      </c>
      <c r="B24897" t="s">
        <v>12</v>
      </c>
      <c r="C24897">
        <v>32.270000000000003</v>
      </c>
      <c r="D24897">
        <v>3</v>
      </c>
      <c r="E24897" t="s">
        <v>13</v>
      </c>
      <c r="F24897" t="s">
        <v>21</v>
      </c>
      <c r="G24897" t="s">
        <v>16</v>
      </c>
      <c r="H24897" t="s">
        <v>16</v>
      </c>
      <c r="I24897" t="s">
        <v>34</v>
      </c>
      <c r="J24897" t="s">
        <v>33</v>
      </c>
      <c r="K24897" t="s">
        <v>31</v>
      </c>
      <c r="L24897">
        <v>12964.049715036401</v>
      </c>
      <c r="M24897" t="str">
        <f t="shared" si="388"/>
        <v>(21, 'male', 32.27, 3, 'yes', 'northwest', 'None', 'None', 'Frequently', 'Unemployed', 'Basic', 12964.0497150364)</v>
      </c>
    </row>
    <row r="24898" spans="1:13" x14ac:dyDescent="0.35">
      <c r="A24898">
        <v>28</v>
      </c>
      <c r="B24898" t="s">
        <v>12</v>
      </c>
      <c r="C24898">
        <v>39.07</v>
      </c>
      <c r="D24898">
        <v>2</v>
      </c>
      <c r="E24898" t="s">
        <v>26</v>
      </c>
      <c r="F24898" t="s">
        <v>14</v>
      </c>
      <c r="G24898" t="s">
        <v>15</v>
      </c>
      <c r="H24898" t="s">
        <v>15</v>
      </c>
      <c r="I24898" t="s">
        <v>27</v>
      </c>
      <c r="J24898" t="s">
        <v>30</v>
      </c>
      <c r="K24898" t="s">
        <v>28</v>
      </c>
      <c r="L24898">
        <v>13199.5813840476</v>
      </c>
      <c r="M24898" t="str">
        <f t="shared" si="388"/>
        <v>(28, 'male', 39.07, 2, 'no', 'southeast', 'Diabetes', 'Diabetes', 'Rarely', 'Student', 'Standard', 13199.5813840476)</v>
      </c>
    </row>
    <row r="24899" spans="1:13" x14ac:dyDescent="0.35">
      <c r="A24899">
        <v>52</v>
      </c>
      <c r="B24899" t="s">
        <v>20</v>
      </c>
      <c r="C24899">
        <v>19.47</v>
      </c>
      <c r="D24899">
        <v>3</v>
      </c>
      <c r="E24899" t="s">
        <v>13</v>
      </c>
      <c r="F24899" t="s">
        <v>29</v>
      </c>
      <c r="G24899" t="s">
        <v>15</v>
      </c>
      <c r="H24899" t="s">
        <v>22</v>
      </c>
      <c r="I24899" t="s">
        <v>17</v>
      </c>
      <c r="J24899" t="s">
        <v>18</v>
      </c>
      <c r="K24899" t="s">
        <v>31</v>
      </c>
      <c r="L24899">
        <v>14744.4875068619</v>
      </c>
      <c r="M24899" t="str">
        <f t="shared" ref="M24899:M24962" si="389">"(" &amp; A24899 &amp; ", '" &amp; B24899 &amp; "', " &amp; C24899 &amp; ", " &amp; D24899 &amp; ", '" &amp; E24899 &amp; "', '" &amp; F24899 &amp; "', '" &amp; G24899 &amp; "', '" &amp; H24899 &amp; "', '" &amp; I24899 &amp; "', '" &amp; J24899 &amp; "', '" &amp; K24899 &amp; "', " &amp; L24899 &amp; ")"</f>
        <v>(52, 'female', 19.47, 3, 'yes', 'northeast', 'Diabetes', 'High blood pressure', 'Never', 'Blue collar', 'Basic', 14744.4875068619)</v>
      </c>
    </row>
    <row r="24900" spans="1:13" x14ac:dyDescent="0.35">
      <c r="A24900">
        <v>55</v>
      </c>
      <c r="B24900" t="s">
        <v>12</v>
      </c>
      <c r="C24900">
        <v>24.9</v>
      </c>
      <c r="D24900">
        <v>2</v>
      </c>
      <c r="E24900" t="s">
        <v>26</v>
      </c>
      <c r="F24900" t="s">
        <v>14</v>
      </c>
      <c r="G24900" t="s">
        <v>22</v>
      </c>
      <c r="H24900" t="s">
        <v>32</v>
      </c>
      <c r="I24900" t="s">
        <v>27</v>
      </c>
      <c r="J24900" t="s">
        <v>30</v>
      </c>
      <c r="K24900" t="s">
        <v>31</v>
      </c>
      <c r="L24900">
        <v>12947.9997269663</v>
      </c>
      <c r="M24900" t="str">
        <f t="shared" si="389"/>
        <v>(55, 'male', 24.9, 2, 'no', 'southeast', 'High blood pressure', 'Heart disease', 'Rarely', 'Student', 'Basic', 12947.9997269663)</v>
      </c>
    </row>
    <row r="24901" spans="1:13" x14ac:dyDescent="0.35">
      <c r="A24901">
        <v>35</v>
      </c>
      <c r="B24901" t="s">
        <v>12</v>
      </c>
      <c r="C24901">
        <v>29.08</v>
      </c>
      <c r="D24901">
        <v>0</v>
      </c>
      <c r="E24901" t="s">
        <v>13</v>
      </c>
      <c r="F24901" t="s">
        <v>29</v>
      </c>
      <c r="G24901" t="s">
        <v>16</v>
      </c>
      <c r="H24901" t="s">
        <v>15</v>
      </c>
      <c r="I24901" t="s">
        <v>23</v>
      </c>
      <c r="J24901" t="s">
        <v>30</v>
      </c>
      <c r="K24901" t="s">
        <v>19</v>
      </c>
      <c r="L24901">
        <v>19826.9461641423</v>
      </c>
      <c r="M24901" t="str">
        <f t="shared" si="389"/>
        <v>(35, 'male', 29.08, 0, 'yes', 'northeast', 'None', 'Diabetes', 'Occasionally', 'Student', 'Premium', 19826.9461641423)</v>
      </c>
    </row>
    <row r="24902" spans="1:13" x14ac:dyDescent="0.35">
      <c r="A24902">
        <v>37</v>
      </c>
      <c r="B24902" t="s">
        <v>12</v>
      </c>
      <c r="C24902">
        <v>25.45</v>
      </c>
      <c r="D24902">
        <v>0</v>
      </c>
      <c r="E24902" t="s">
        <v>26</v>
      </c>
      <c r="F24902" t="s">
        <v>29</v>
      </c>
      <c r="G24902" t="s">
        <v>22</v>
      </c>
      <c r="H24902" t="s">
        <v>15</v>
      </c>
      <c r="I24902" t="s">
        <v>17</v>
      </c>
      <c r="J24902" t="s">
        <v>18</v>
      </c>
      <c r="K24902" t="s">
        <v>19</v>
      </c>
      <c r="L24902">
        <v>15790.3716812946</v>
      </c>
      <c r="M24902" t="str">
        <f t="shared" si="389"/>
        <v>(37, 'male', 25.45, 0, 'no', 'northeast', 'High blood pressure', 'Diabetes', 'Never', 'Blue collar', 'Premium', 15790.3716812946)</v>
      </c>
    </row>
    <row r="24903" spans="1:13" x14ac:dyDescent="0.35">
      <c r="A24903">
        <v>20</v>
      </c>
      <c r="B24903" t="s">
        <v>12</v>
      </c>
      <c r="C24903">
        <v>48.61</v>
      </c>
      <c r="D24903">
        <v>1</v>
      </c>
      <c r="E24903" t="s">
        <v>13</v>
      </c>
      <c r="F24903" t="s">
        <v>29</v>
      </c>
      <c r="G24903" t="s">
        <v>15</v>
      </c>
      <c r="H24903" t="s">
        <v>16</v>
      </c>
      <c r="I24903" t="s">
        <v>34</v>
      </c>
      <c r="J24903" t="s">
        <v>33</v>
      </c>
      <c r="K24903" t="s">
        <v>19</v>
      </c>
      <c r="L24903">
        <v>20626.077017599499</v>
      </c>
      <c r="M24903" t="str">
        <f t="shared" si="389"/>
        <v>(20, 'male', 48.61, 1, 'yes', 'northeast', 'Diabetes', 'None', 'Frequently', 'Unemployed', 'Premium', 20626.0770175995)</v>
      </c>
    </row>
    <row r="24904" spans="1:13" x14ac:dyDescent="0.35">
      <c r="A24904">
        <v>32</v>
      </c>
      <c r="B24904" t="s">
        <v>20</v>
      </c>
      <c r="C24904">
        <v>43.23</v>
      </c>
      <c r="D24904">
        <v>0</v>
      </c>
      <c r="E24904" t="s">
        <v>26</v>
      </c>
      <c r="F24904" t="s">
        <v>25</v>
      </c>
      <c r="G24904" t="s">
        <v>15</v>
      </c>
      <c r="H24904" t="s">
        <v>15</v>
      </c>
      <c r="I24904" t="s">
        <v>17</v>
      </c>
      <c r="J24904" t="s">
        <v>24</v>
      </c>
      <c r="K24904" t="s">
        <v>28</v>
      </c>
      <c r="L24904">
        <v>13137.1462096463</v>
      </c>
      <c r="M24904" t="str">
        <f t="shared" si="389"/>
        <v>(32, 'female', 43.23, 0, 'no', 'southwest', 'Diabetes', 'Diabetes', 'Never', 'White collar', 'Standard', 13137.1462096463)</v>
      </c>
    </row>
    <row r="24905" spans="1:13" x14ac:dyDescent="0.35">
      <c r="A24905">
        <v>35</v>
      </c>
      <c r="B24905" t="s">
        <v>20</v>
      </c>
      <c r="C24905">
        <v>29.14</v>
      </c>
      <c r="D24905">
        <v>2</v>
      </c>
      <c r="E24905" t="s">
        <v>13</v>
      </c>
      <c r="F24905" t="s">
        <v>14</v>
      </c>
      <c r="G24905" t="s">
        <v>16</v>
      </c>
      <c r="H24905" t="s">
        <v>22</v>
      </c>
      <c r="I24905" t="s">
        <v>23</v>
      </c>
      <c r="J24905" t="s">
        <v>30</v>
      </c>
      <c r="K24905" t="s">
        <v>19</v>
      </c>
      <c r="L24905">
        <v>17715.751939080601</v>
      </c>
      <c r="M24905" t="str">
        <f t="shared" si="389"/>
        <v>(35, 'female', 29.14, 2, 'yes', 'southeast', 'None', 'High blood pressure', 'Occasionally', 'Student', 'Premium', 17715.7519390806)</v>
      </c>
    </row>
    <row r="24906" spans="1:13" x14ac:dyDescent="0.35">
      <c r="A24906">
        <v>51</v>
      </c>
      <c r="B24906" t="s">
        <v>12</v>
      </c>
      <c r="C24906">
        <v>34.450000000000003</v>
      </c>
      <c r="D24906">
        <v>3</v>
      </c>
      <c r="E24906" t="s">
        <v>13</v>
      </c>
      <c r="F24906" t="s">
        <v>29</v>
      </c>
      <c r="G24906" t="s">
        <v>32</v>
      </c>
      <c r="H24906" t="s">
        <v>15</v>
      </c>
      <c r="I24906" t="s">
        <v>27</v>
      </c>
      <c r="J24906" t="s">
        <v>33</v>
      </c>
      <c r="K24906" t="s">
        <v>31</v>
      </c>
      <c r="L24906">
        <v>20207.869368504798</v>
      </c>
      <c r="M24906" t="str">
        <f t="shared" si="389"/>
        <v>(51, 'male', 34.45, 3, 'yes', 'northeast', 'Heart disease', 'Diabetes', 'Rarely', 'Unemployed', 'Basic', 20207.8693685048)</v>
      </c>
    </row>
    <row r="24907" spans="1:13" x14ac:dyDescent="0.35">
      <c r="A24907">
        <v>60</v>
      </c>
      <c r="B24907" t="s">
        <v>20</v>
      </c>
      <c r="C24907">
        <v>36.83</v>
      </c>
      <c r="D24907">
        <v>5</v>
      </c>
      <c r="E24907" t="s">
        <v>26</v>
      </c>
      <c r="F24907" t="s">
        <v>14</v>
      </c>
      <c r="G24907" t="s">
        <v>15</v>
      </c>
      <c r="H24907" t="s">
        <v>16</v>
      </c>
      <c r="I24907" t="s">
        <v>23</v>
      </c>
      <c r="J24907" t="s">
        <v>18</v>
      </c>
      <c r="K24907" t="s">
        <v>28</v>
      </c>
      <c r="L24907">
        <v>12756.7736590859</v>
      </c>
      <c r="M24907" t="str">
        <f t="shared" si="389"/>
        <v>(60, 'female', 36.83, 5, 'no', 'southeast', 'Diabetes', 'None', 'Occasionally', 'Blue collar', 'Standard', 12756.7736590859)</v>
      </c>
    </row>
    <row r="24908" spans="1:13" x14ac:dyDescent="0.35">
      <c r="A24908">
        <v>50</v>
      </c>
      <c r="B24908" t="s">
        <v>20</v>
      </c>
      <c r="C24908">
        <v>36.29</v>
      </c>
      <c r="D24908">
        <v>4</v>
      </c>
      <c r="E24908" t="s">
        <v>26</v>
      </c>
      <c r="F24908" t="s">
        <v>21</v>
      </c>
      <c r="G24908" t="s">
        <v>22</v>
      </c>
      <c r="H24908" t="s">
        <v>22</v>
      </c>
      <c r="I24908" t="s">
        <v>23</v>
      </c>
      <c r="J24908" t="s">
        <v>18</v>
      </c>
      <c r="K24908" t="s">
        <v>28</v>
      </c>
      <c r="L24908">
        <v>12067.3754026767</v>
      </c>
      <c r="M24908" t="str">
        <f t="shared" si="389"/>
        <v>(50, 'female', 36.29, 4, 'no', 'northwest', 'High blood pressure', 'High blood pressure', 'Occasionally', 'Blue collar', 'Standard', 12067.3754026767)</v>
      </c>
    </row>
    <row r="24909" spans="1:13" x14ac:dyDescent="0.35">
      <c r="A24909">
        <v>41</v>
      </c>
      <c r="B24909" t="s">
        <v>12</v>
      </c>
      <c r="C24909">
        <v>44.76</v>
      </c>
      <c r="D24909">
        <v>2</v>
      </c>
      <c r="E24909" t="s">
        <v>13</v>
      </c>
      <c r="F24909" t="s">
        <v>14</v>
      </c>
      <c r="G24909" t="s">
        <v>16</v>
      </c>
      <c r="H24909" t="s">
        <v>32</v>
      </c>
      <c r="I24909" t="s">
        <v>23</v>
      </c>
      <c r="J24909" t="s">
        <v>33</v>
      </c>
      <c r="K24909" t="s">
        <v>31</v>
      </c>
      <c r="L24909">
        <v>17942.442073517701</v>
      </c>
      <c r="M24909" t="str">
        <f t="shared" si="389"/>
        <v>(41, 'male', 44.76, 2, 'yes', 'southeast', 'None', 'Heart disease', 'Occasionally', 'Unemployed', 'Basic', 17942.4420735177)</v>
      </c>
    </row>
    <row r="24910" spans="1:13" x14ac:dyDescent="0.35">
      <c r="A24910">
        <v>19</v>
      </c>
      <c r="B24910" t="s">
        <v>12</v>
      </c>
      <c r="C24910">
        <v>48.5</v>
      </c>
      <c r="D24910">
        <v>2</v>
      </c>
      <c r="E24910" t="s">
        <v>13</v>
      </c>
      <c r="F24910" t="s">
        <v>21</v>
      </c>
      <c r="G24910" t="s">
        <v>15</v>
      </c>
      <c r="H24910" t="s">
        <v>16</v>
      </c>
      <c r="I24910" t="s">
        <v>17</v>
      </c>
      <c r="J24910" t="s">
        <v>18</v>
      </c>
      <c r="K24910" t="s">
        <v>19</v>
      </c>
      <c r="L24910">
        <v>19979.4598872313</v>
      </c>
      <c r="M24910" t="str">
        <f t="shared" si="389"/>
        <v>(19, 'male', 48.5, 2, 'yes', 'northwest', 'Diabetes', 'None', 'Never', 'Blue collar', 'Premium', 19979.4598872313)</v>
      </c>
    </row>
    <row r="24911" spans="1:13" x14ac:dyDescent="0.35">
      <c r="A24911">
        <v>36</v>
      </c>
      <c r="B24911" t="s">
        <v>12</v>
      </c>
      <c r="C24911">
        <v>47.24</v>
      </c>
      <c r="D24911">
        <v>0</v>
      </c>
      <c r="E24911" t="s">
        <v>13</v>
      </c>
      <c r="F24911" t="s">
        <v>29</v>
      </c>
      <c r="G24911" t="s">
        <v>15</v>
      </c>
      <c r="H24911" t="s">
        <v>22</v>
      </c>
      <c r="I24911" t="s">
        <v>27</v>
      </c>
      <c r="J24911" t="s">
        <v>18</v>
      </c>
      <c r="K24911" t="s">
        <v>28</v>
      </c>
      <c r="L24911">
        <v>18817.442471901399</v>
      </c>
      <c r="M24911" t="str">
        <f t="shared" si="389"/>
        <v>(36, 'male', 47.24, 0, 'yes', 'northeast', 'Diabetes', 'High blood pressure', 'Rarely', 'Blue collar', 'Standard', 18817.4424719014)</v>
      </c>
    </row>
    <row r="24912" spans="1:13" x14ac:dyDescent="0.35">
      <c r="A24912">
        <v>48</v>
      </c>
      <c r="B24912" t="s">
        <v>12</v>
      </c>
      <c r="C24912">
        <v>22.52</v>
      </c>
      <c r="D24912">
        <v>4</v>
      </c>
      <c r="E24912" t="s">
        <v>13</v>
      </c>
      <c r="F24912" t="s">
        <v>29</v>
      </c>
      <c r="G24912" t="s">
        <v>15</v>
      </c>
      <c r="H24912" t="s">
        <v>15</v>
      </c>
      <c r="I24912" t="s">
        <v>27</v>
      </c>
      <c r="J24912" t="s">
        <v>30</v>
      </c>
      <c r="K24912" t="s">
        <v>19</v>
      </c>
      <c r="L24912">
        <v>21928.5323955321</v>
      </c>
      <c r="M24912" t="str">
        <f t="shared" si="389"/>
        <v>(48, 'male', 22.52, 4, 'yes', 'northeast', 'Diabetes', 'Diabetes', 'Rarely', 'Student', 'Premium', 21928.5323955321)</v>
      </c>
    </row>
    <row r="24913" spans="1:13" x14ac:dyDescent="0.35">
      <c r="A24913">
        <v>46</v>
      </c>
      <c r="B24913" t="s">
        <v>20</v>
      </c>
      <c r="C24913">
        <v>27.48</v>
      </c>
      <c r="D24913">
        <v>3</v>
      </c>
      <c r="E24913" t="s">
        <v>13</v>
      </c>
      <c r="F24913" t="s">
        <v>29</v>
      </c>
      <c r="G24913" t="s">
        <v>16</v>
      </c>
      <c r="H24913" t="s">
        <v>15</v>
      </c>
      <c r="I24913" t="s">
        <v>34</v>
      </c>
      <c r="J24913" t="s">
        <v>30</v>
      </c>
      <c r="K24913" t="s">
        <v>28</v>
      </c>
      <c r="L24913">
        <v>17231.257824007502</v>
      </c>
      <c r="M24913" t="str">
        <f t="shared" si="389"/>
        <v>(46, 'female', 27.48, 3, 'yes', 'northeast', 'None', 'Diabetes', 'Frequently', 'Student', 'Standard', 17231.2578240075)</v>
      </c>
    </row>
    <row r="24914" spans="1:13" x14ac:dyDescent="0.35">
      <c r="A24914">
        <v>55</v>
      </c>
      <c r="B24914" t="s">
        <v>20</v>
      </c>
      <c r="C24914">
        <v>31.38</v>
      </c>
      <c r="D24914">
        <v>4</v>
      </c>
      <c r="E24914" t="s">
        <v>13</v>
      </c>
      <c r="F24914" t="s">
        <v>25</v>
      </c>
      <c r="G24914" t="s">
        <v>15</v>
      </c>
      <c r="H24914" t="s">
        <v>32</v>
      </c>
      <c r="I24914" t="s">
        <v>27</v>
      </c>
      <c r="J24914" t="s">
        <v>24</v>
      </c>
      <c r="K24914" t="s">
        <v>28</v>
      </c>
      <c r="L24914">
        <v>21878.455172361599</v>
      </c>
      <c r="M24914" t="str">
        <f t="shared" si="389"/>
        <v>(55, 'female', 31.38, 4, 'yes', 'southwest', 'Diabetes', 'Heart disease', 'Rarely', 'White collar', 'Standard', 21878.4551723616)</v>
      </c>
    </row>
    <row r="24915" spans="1:13" x14ac:dyDescent="0.35">
      <c r="A24915">
        <v>44</v>
      </c>
      <c r="B24915" t="s">
        <v>12</v>
      </c>
      <c r="C24915">
        <v>48.56</v>
      </c>
      <c r="D24915">
        <v>1</v>
      </c>
      <c r="E24915" t="s">
        <v>13</v>
      </c>
      <c r="F24915" t="s">
        <v>14</v>
      </c>
      <c r="G24915" t="s">
        <v>22</v>
      </c>
      <c r="H24915" t="s">
        <v>16</v>
      </c>
      <c r="I24915" t="s">
        <v>23</v>
      </c>
      <c r="J24915" t="s">
        <v>24</v>
      </c>
      <c r="K24915" t="s">
        <v>28</v>
      </c>
      <c r="L24915">
        <v>17617.290203214401</v>
      </c>
      <c r="M24915" t="str">
        <f t="shared" si="389"/>
        <v>(44, 'male', 48.56, 1, 'yes', 'southeast', 'High blood pressure', 'None', 'Occasionally', 'White collar', 'Standard', 17617.2902032144)</v>
      </c>
    </row>
    <row r="24916" spans="1:13" x14ac:dyDescent="0.35">
      <c r="A24916">
        <v>45</v>
      </c>
      <c r="B24916" t="s">
        <v>20</v>
      </c>
      <c r="C24916">
        <v>47.06</v>
      </c>
      <c r="D24916">
        <v>3</v>
      </c>
      <c r="E24916" t="s">
        <v>26</v>
      </c>
      <c r="F24916" t="s">
        <v>21</v>
      </c>
      <c r="G24916" t="s">
        <v>16</v>
      </c>
      <c r="H24916" t="s">
        <v>22</v>
      </c>
      <c r="I24916" t="s">
        <v>17</v>
      </c>
      <c r="J24916" t="s">
        <v>30</v>
      </c>
      <c r="K24916" t="s">
        <v>31</v>
      </c>
      <c r="L24916">
        <v>7720.5136735127098</v>
      </c>
      <c r="M24916" t="str">
        <f t="shared" si="389"/>
        <v>(45, 'female', 47.06, 3, 'no', 'northwest', 'None', 'High blood pressure', 'Never', 'Student', 'Basic', 7720.51367351271)</v>
      </c>
    </row>
    <row r="24917" spans="1:13" x14ac:dyDescent="0.35">
      <c r="A24917">
        <v>56</v>
      </c>
      <c r="B24917" t="s">
        <v>12</v>
      </c>
      <c r="C24917">
        <v>35.56</v>
      </c>
      <c r="D24917">
        <v>4</v>
      </c>
      <c r="E24917" t="s">
        <v>13</v>
      </c>
      <c r="F24917" t="s">
        <v>14</v>
      </c>
      <c r="G24917" t="s">
        <v>22</v>
      </c>
      <c r="H24917" t="s">
        <v>22</v>
      </c>
      <c r="I24917" t="s">
        <v>23</v>
      </c>
      <c r="J24917" t="s">
        <v>30</v>
      </c>
      <c r="K24917" t="s">
        <v>31</v>
      </c>
      <c r="L24917">
        <v>15759.576381339701</v>
      </c>
      <c r="M24917" t="str">
        <f t="shared" si="389"/>
        <v>(56, 'male', 35.56, 4, 'yes', 'southeast', 'High blood pressure', 'High blood pressure', 'Occasionally', 'Student', 'Basic', 15759.5763813397)</v>
      </c>
    </row>
    <row r="24918" spans="1:13" x14ac:dyDescent="0.35">
      <c r="A24918">
        <v>45</v>
      </c>
      <c r="B24918" t="s">
        <v>20</v>
      </c>
      <c r="C24918">
        <v>32.06</v>
      </c>
      <c r="D24918">
        <v>5</v>
      </c>
      <c r="E24918" t="s">
        <v>13</v>
      </c>
      <c r="F24918" t="s">
        <v>25</v>
      </c>
      <c r="G24918" t="s">
        <v>16</v>
      </c>
      <c r="H24918" t="s">
        <v>22</v>
      </c>
      <c r="I24918" t="s">
        <v>17</v>
      </c>
      <c r="J24918" t="s">
        <v>24</v>
      </c>
      <c r="K24918" t="s">
        <v>31</v>
      </c>
      <c r="L24918">
        <v>13846.3666956942</v>
      </c>
      <c r="M24918" t="str">
        <f t="shared" si="389"/>
        <v>(45, 'female', 32.06, 5, 'yes', 'southwest', 'None', 'High blood pressure', 'Never', 'White collar', 'Basic', 13846.3666956942)</v>
      </c>
    </row>
    <row r="24919" spans="1:13" x14ac:dyDescent="0.35">
      <c r="A24919">
        <v>47</v>
      </c>
      <c r="B24919" t="s">
        <v>12</v>
      </c>
      <c r="C24919">
        <v>47.34</v>
      </c>
      <c r="D24919">
        <v>5</v>
      </c>
      <c r="E24919" t="s">
        <v>26</v>
      </c>
      <c r="F24919" t="s">
        <v>21</v>
      </c>
      <c r="G24919" t="s">
        <v>32</v>
      </c>
      <c r="H24919" t="s">
        <v>32</v>
      </c>
      <c r="I24919" t="s">
        <v>17</v>
      </c>
      <c r="J24919" t="s">
        <v>30</v>
      </c>
      <c r="K24919" t="s">
        <v>19</v>
      </c>
      <c r="L24919">
        <v>22993.3737673951</v>
      </c>
      <c r="M24919" t="str">
        <f t="shared" si="389"/>
        <v>(47, 'male', 47.34, 5, 'no', 'northwest', 'Heart disease', 'Heart disease', 'Never', 'Student', 'Premium', 22993.3737673951)</v>
      </c>
    </row>
    <row r="24920" spans="1:13" x14ac:dyDescent="0.35">
      <c r="A24920">
        <v>48</v>
      </c>
      <c r="B24920" t="s">
        <v>12</v>
      </c>
      <c r="C24920">
        <v>30.29</v>
      </c>
      <c r="D24920">
        <v>1</v>
      </c>
      <c r="E24920" t="s">
        <v>13</v>
      </c>
      <c r="F24920" t="s">
        <v>21</v>
      </c>
      <c r="G24920" t="s">
        <v>15</v>
      </c>
      <c r="H24920" t="s">
        <v>16</v>
      </c>
      <c r="I24920" t="s">
        <v>34</v>
      </c>
      <c r="J24920" t="s">
        <v>24</v>
      </c>
      <c r="K24920" t="s">
        <v>19</v>
      </c>
      <c r="L24920">
        <v>21955.6132419395</v>
      </c>
      <c r="M24920" t="str">
        <f t="shared" si="389"/>
        <v>(48, 'male', 30.29, 1, 'yes', 'northwest', 'Diabetes', 'None', 'Frequently', 'White collar', 'Premium', 21955.6132419395)</v>
      </c>
    </row>
    <row r="24921" spans="1:13" x14ac:dyDescent="0.35">
      <c r="A24921">
        <v>53</v>
      </c>
      <c r="B24921" t="s">
        <v>12</v>
      </c>
      <c r="C24921">
        <v>45.12</v>
      </c>
      <c r="D24921">
        <v>3</v>
      </c>
      <c r="E24921" t="s">
        <v>13</v>
      </c>
      <c r="F24921" t="s">
        <v>14</v>
      </c>
      <c r="G24921" t="s">
        <v>22</v>
      </c>
      <c r="H24921" t="s">
        <v>22</v>
      </c>
      <c r="I24921" t="s">
        <v>27</v>
      </c>
      <c r="J24921" t="s">
        <v>18</v>
      </c>
      <c r="K24921" t="s">
        <v>31</v>
      </c>
      <c r="L24921">
        <v>16522.594847435401</v>
      </c>
      <c r="M24921" t="str">
        <f t="shared" si="389"/>
        <v>(53, 'male', 45.12, 3, 'yes', 'southeast', 'High blood pressure', 'High blood pressure', 'Rarely', 'Blue collar', 'Basic', 16522.5948474354)</v>
      </c>
    </row>
    <row r="24922" spans="1:13" x14ac:dyDescent="0.35">
      <c r="A24922">
        <v>32</v>
      </c>
      <c r="B24922" t="s">
        <v>12</v>
      </c>
      <c r="C24922">
        <v>18.05</v>
      </c>
      <c r="D24922">
        <v>5</v>
      </c>
      <c r="E24922" t="s">
        <v>13</v>
      </c>
      <c r="F24922" t="s">
        <v>21</v>
      </c>
      <c r="G24922" t="s">
        <v>16</v>
      </c>
      <c r="H24922" t="s">
        <v>16</v>
      </c>
      <c r="I24922" t="s">
        <v>27</v>
      </c>
      <c r="J24922" t="s">
        <v>33</v>
      </c>
      <c r="K24922" t="s">
        <v>19</v>
      </c>
      <c r="L24922">
        <v>16701.4193022609</v>
      </c>
      <c r="M24922" t="str">
        <f t="shared" si="389"/>
        <v>(32, 'male', 18.05, 5, 'yes', 'northwest', 'None', 'None', 'Rarely', 'Unemployed', 'Premium', 16701.4193022609)</v>
      </c>
    </row>
    <row r="24923" spans="1:13" x14ac:dyDescent="0.35">
      <c r="A24923">
        <v>27</v>
      </c>
      <c r="B24923" t="s">
        <v>12</v>
      </c>
      <c r="C24923">
        <v>20.78</v>
      </c>
      <c r="D24923">
        <v>4</v>
      </c>
      <c r="E24923" t="s">
        <v>13</v>
      </c>
      <c r="F24923" t="s">
        <v>14</v>
      </c>
      <c r="G24923" t="s">
        <v>15</v>
      </c>
      <c r="H24923" t="s">
        <v>32</v>
      </c>
      <c r="I24923" t="s">
        <v>34</v>
      </c>
      <c r="J24923" t="s">
        <v>33</v>
      </c>
      <c r="K24923" t="s">
        <v>28</v>
      </c>
      <c r="L24923">
        <v>22075.034032922002</v>
      </c>
      <c r="M24923" t="str">
        <f t="shared" si="389"/>
        <v>(27, 'male', 20.78, 4, 'yes', 'southeast', 'Diabetes', 'Heart disease', 'Frequently', 'Unemployed', 'Standard', 22075.034032922)</v>
      </c>
    </row>
    <row r="24924" spans="1:13" x14ac:dyDescent="0.35">
      <c r="A24924">
        <v>19</v>
      </c>
      <c r="B24924" t="s">
        <v>12</v>
      </c>
      <c r="C24924">
        <v>18.77</v>
      </c>
      <c r="D24924">
        <v>1</v>
      </c>
      <c r="E24924" t="s">
        <v>13</v>
      </c>
      <c r="F24924" t="s">
        <v>25</v>
      </c>
      <c r="G24924" t="s">
        <v>16</v>
      </c>
      <c r="H24924" t="s">
        <v>15</v>
      </c>
      <c r="I24924" t="s">
        <v>34</v>
      </c>
      <c r="J24924" t="s">
        <v>18</v>
      </c>
      <c r="K24924" t="s">
        <v>28</v>
      </c>
      <c r="L24924">
        <v>17006.630260064499</v>
      </c>
      <c r="M24924" t="str">
        <f t="shared" si="389"/>
        <v>(19, 'male', 18.77, 1, 'yes', 'southwest', 'None', 'Diabetes', 'Frequently', 'Blue collar', 'Standard', 17006.6302600645)</v>
      </c>
    </row>
    <row r="24925" spans="1:13" x14ac:dyDescent="0.35">
      <c r="A24925">
        <v>62</v>
      </c>
      <c r="B24925" t="s">
        <v>12</v>
      </c>
      <c r="C24925">
        <v>40.43</v>
      </c>
      <c r="D24925">
        <v>1</v>
      </c>
      <c r="E24925" t="s">
        <v>26</v>
      </c>
      <c r="F24925" t="s">
        <v>25</v>
      </c>
      <c r="G24925" t="s">
        <v>15</v>
      </c>
      <c r="H24925" t="s">
        <v>22</v>
      </c>
      <c r="I24925" t="s">
        <v>17</v>
      </c>
      <c r="J24925" t="s">
        <v>24</v>
      </c>
      <c r="K24925" t="s">
        <v>28</v>
      </c>
      <c r="L24925">
        <v>13816.332220718299</v>
      </c>
      <c r="M24925" t="str">
        <f t="shared" si="389"/>
        <v>(62, 'male', 40.43, 1, 'no', 'southwest', 'Diabetes', 'High blood pressure', 'Never', 'White collar', 'Standard', 13816.3322207183)</v>
      </c>
    </row>
    <row r="24926" spans="1:13" x14ac:dyDescent="0.35">
      <c r="A24926">
        <v>47</v>
      </c>
      <c r="B24926" t="s">
        <v>12</v>
      </c>
      <c r="C24926">
        <v>49.53</v>
      </c>
      <c r="D24926">
        <v>2</v>
      </c>
      <c r="E24926" t="s">
        <v>26</v>
      </c>
      <c r="F24926" t="s">
        <v>21</v>
      </c>
      <c r="G24926" t="s">
        <v>22</v>
      </c>
      <c r="H24926" t="s">
        <v>22</v>
      </c>
      <c r="I24926" t="s">
        <v>23</v>
      </c>
      <c r="J24926" t="s">
        <v>18</v>
      </c>
      <c r="K24926" t="s">
        <v>19</v>
      </c>
      <c r="L24926">
        <v>16271.7577460786</v>
      </c>
      <c r="M24926" t="str">
        <f t="shared" si="389"/>
        <v>(47, 'male', 49.53, 2, 'no', 'northwest', 'High blood pressure', 'High blood pressure', 'Occasionally', 'Blue collar', 'Premium', 16271.7577460786)</v>
      </c>
    </row>
    <row r="24927" spans="1:13" x14ac:dyDescent="0.35">
      <c r="A24927">
        <v>38</v>
      </c>
      <c r="B24927" t="s">
        <v>20</v>
      </c>
      <c r="C24927">
        <v>33.93</v>
      </c>
      <c r="D24927">
        <v>5</v>
      </c>
      <c r="E24927" t="s">
        <v>26</v>
      </c>
      <c r="F24927" t="s">
        <v>29</v>
      </c>
      <c r="G24927" t="s">
        <v>32</v>
      </c>
      <c r="H24927" t="s">
        <v>16</v>
      </c>
      <c r="I24927" t="s">
        <v>23</v>
      </c>
      <c r="J24927" t="s">
        <v>18</v>
      </c>
      <c r="K24927" t="s">
        <v>19</v>
      </c>
      <c r="L24927">
        <v>19296.720987197801</v>
      </c>
      <c r="M24927" t="str">
        <f t="shared" si="389"/>
        <v>(38, 'female', 33.93, 5, 'no', 'northeast', 'Heart disease', 'None', 'Occasionally', 'Blue collar', 'Premium', 19296.7209871978)</v>
      </c>
    </row>
    <row r="24928" spans="1:13" x14ac:dyDescent="0.35">
      <c r="A24928">
        <v>47</v>
      </c>
      <c r="B24928" t="s">
        <v>12</v>
      </c>
      <c r="C24928">
        <v>18.27</v>
      </c>
      <c r="D24928">
        <v>0</v>
      </c>
      <c r="E24928" t="s">
        <v>26</v>
      </c>
      <c r="F24928" t="s">
        <v>29</v>
      </c>
      <c r="G24928" t="s">
        <v>32</v>
      </c>
      <c r="H24928" t="s">
        <v>22</v>
      </c>
      <c r="I24928" t="s">
        <v>34</v>
      </c>
      <c r="J24928" t="s">
        <v>24</v>
      </c>
      <c r="K24928" t="s">
        <v>31</v>
      </c>
      <c r="L24928">
        <v>16000.211612635299</v>
      </c>
      <c r="M24928" t="str">
        <f t="shared" si="389"/>
        <v>(47, 'male', 18.27, 0, 'no', 'northeast', 'Heart disease', 'High blood pressure', 'Frequently', 'White collar', 'Basic', 16000.2116126353)</v>
      </c>
    </row>
    <row r="24929" spans="1:13" x14ac:dyDescent="0.35">
      <c r="A24929">
        <v>20</v>
      </c>
      <c r="B24929" t="s">
        <v>12</v>
      </c>
      <c r="C24929">
        <v>24.28</v>
      </c>
      <c r="D24929">
        <v>0</v>
      </c>
      <c r="E24929" t="s">
        <v>13</v>
      </c>
      <c r="F24929" t="s">
        <v>25</v>
      </c>
      <c r="G24929" t="s">
        <v>16</v>
      </c>
      <c r="H24929" t="s">
        <v>16</v>
      </c>
      <c r="I24929" t="s">
        <v>17</v>
      </c>
      <c r="J24929" t="s">
        <v>18</v>
      </c>
      <c r="K24929" t="s">
        <v>19</v>
      </c>
      <c r="L24929">
        <v>16313.3032089402</v>
      </c>
      <c r="M24929" t="str">
        <f t="shared" si="389"/>
        <v>(20, 'male', 24.28, 0, 'yes', 'southwest', 'None', 'None', 'Never', 'Blue collar', 'Premium', 16313.3032089402)</v>
      </c>
    </row>
    <row r="24930" spans="1:13" x14ac:dyDescent="0.35">
      <c r="A24930">
        <v>54</v>
      </c>
      <c r="B24930" t="s">
        <v>20</v>
      </c>
      <c r="C24930">
        <v>35.26</v>
      </c>
      <c r="D24930">
        <v>0</v>
      </c>
      <c r="E24930" t="s">
        <v>26</v>
      </c>
      <c r="F24930" t="s">
        <v>25</v>
      </c>
      <c r="G24930" t="s">
        <v>22</v>
      </c>
      <c r="H24930" t="s">
        <v>22</v>
      </c>
      <c r="I24930" t="s">
        <v>17</v>
      </c>
      <c r="J24930" t="s">
        <v>24</v>
      </c>
      <c r="K24930" t="s">
        <v>28</v>
      </c>
      <c r="L24930">
        <v>10837.3762483635</v>
      </c>
      <c r="M24930" t="str">
        <f t="shared" si="389"/>
        <v>(54, 'female', 35.26, 0, 'no', 'southwest', 'High blood pressure', 'High blood pressure', 'Never', 'White collar', 'Standard', 10837.3762483635)</v>
      </c>
    </row>
    <row r="24931" spans="1:13" x14ac:dyDescent="0.35">
      <c r="A24931">
        <v>36</v>
      </c>
      <c r="B24931" t="s">
        <v>12</v>
      </c>
      <c r="C24931">
        <v>32.85</v>
      </c>
      <c r="D24931">
        <v>5</v>
      </c>
      <c r="E24931" t="s">
        <v>13</v>
      </c>
      <c r="F24931" t="s">
        <v>25</v>
      </c>
      <c r="G24931" t="s">
        <v>32</v>
      </c>
      <c r="H24931" t="s">
        <v>22</v>
      </c>
      <c r="I24931" t="s">
        <v>17</v>
      </c>
      <c r="J24931" t="s">
        <v>24</v>
      </c>
      <c r="K24931" t="s">
        <v>31</v>
      </c>
      <c r="L24931">
        <v>19293.959766990902</v>
      </c>
      <c r="M24931" t="str">
        <f t="shared" si="389"/>
        <v>(36, 'male', 32.85, 5, 'yes', 'southwest', 'Heart disease', 'High blood pressure', 'Never', 'White collar', 'Basic', 19293.9597669909)</v>
      </c>
    </row>
    <row r="24932" spans="1:13" x14ac:dyDescent="0.35">
      <c r="A24932">
        <v>36</v>
      </c>
      <c r="B24932" t="s">
        <v>20</v>
      </c>
      <c r="C24932">
        <v>32.270000000000003</v>
      </c>
      <c r="D24932">
        <v>2</v>
      </c>
      <c r="E24932" t="s">
        <v>26</v>
      </c>
      <c r="F24932" t="s">
        <v>25</v>
      </c>
      <c r="G24932" t="s">
        <v>32</v>
      </c>
      <c r="H24932" t="s">
        <v>15</v>
      </c>
      <c r="I24932" t="s">
        <v>23</v>
      </c>
      <c r="J24932" t="s">
        <v>33</v>
      </c>
      <c r="K24932" t="s">
        <v>28</v>
      </c>
      <c r="L24932">
        <v>14614.614420603</v>
      </c>
      <c r="M24932" t="str">
        <f t="shared" si="389"/>
        <v>(36, 'female', 32.27, 2, 'no', 'southwest', 'Heart disease', 'Diabetes', 'Occasionally', 'Unemployed', 'Standard', 14614.614420603)</v>
      </c>
    </row>
    <row r="24933" spans="1:13" x14ac:dyDescent="0.35">
      <c r="A24933">
        <v>60</v>
      </c>
      <c r="B24933" t="s">
        <v>12</v>
      </c>
      <c r="C24933">
        <v>25.44</v>
      </c>
      <c r="D24933">
        <v>1</v>
      </c>
      <c r="E24933" t="s">
        <v>26</v>
      </c>
      <c r="F24933" t="s">
        <v>25</v>
      </c>
      <c r="G24933" t="s">
        <v>15</v>
      </c>
      <c r="H24933" t="s">
        <v>15</v>
      </c>
      <c r="I24933" t="s">
        <v>27</v>
      </c>
      <c r="J24933" t="s">
        <v>30</v>
      </c>
      <c r="K24933" t="s">
        <v>28</v>
      </c>
      <c r="L24933">
        <v>13356.180174009</v>
      </c>
      <c r="M24933" t="str">
        <f t="shared" si="389"/>
        <v>(60, 'male', 25.44, 1, 'no', 'southwest', 'Diabetes', 'Diabetes', 'Rarely', 'Student', 'Standard', 13356.180174009)</v>
      </c>
    </row>
    <row r="24934" spans="1:13" x14ac:dyDescent="0.35">
      <c r="A24934">
        <v>30</v>
      </c>
      <c r="B24934" t="s">
        <v>12</v>
      </c>
      <c r="C24934">
        <v>27.08</v>
      </c>
      <c r="D24934">
        <v>4</v>
      </c>
      <c r="E24934" t="s">
        <v>13</v>
      </c>
      <c r="F24934" t="s">
        <v>21</v>
      </c>
      <c r="G24934" t="s">
        <v>16</v>
      </c>
      <c r="H24934" t="s">
        <v>15</v>
      </c>
      <c r="I24934" t="s">
        <v>17</v>
      </c>
      <c r="J24934" t="s">
        <v>33</v>
      </c>
      <c r="K24934" t="s">
        <v>19</v>
      </c>
      <c r="L24934">
        <v>17942.2146168699</v>
      </c>
      <c r="M24934" t="str">
        <f t="shared" si="389"/>
        <v>(30, 'male', 27.08, 4, 'yes', 'northwest', 'None', 'Diabetes', 'Never', 'Unemployed', 'Premium', 17942.2146168699)</v>
      </c>
    </row>
    <row r="24935" spans="1:13" x14ac:dyDescent="0.35">
      <c r="A24935">
        <v>50</v>
      </c>
      <c r="B24935" t="s">
        <v>12</v>
      </c>
      <c r="C24935">
        <v>34.299999999999997</v>
      </c>
      <c r="D24935">
        <v>0</v>
      </c>
      <c r="E24935" t="s">
        <v>13</v>
      </c>
      <c r="F24935" t="s">
        <v>25</v>
      </c>
      <c r="G24935" t="s">
        <v>22</v>
      </c>
      <c r="H24935" t="s">
        <v>32</v>
      </c>
      <c r="I24935" t="s">
        <v>23</v>
      </c>
      <c r="J24935" t="s">
        <v>18</v>
      </c>
      <c r="K24935" t="s">
        <v>31</v>
      </c>
      <c r="L24935">
        <v>19497.427375004801</v>
      </c>
      <c r="M24935" t="str">
        <f t="shared" si="389"/>
        <v>(50, 'male', 34.3, 0, 'yes', 'southwest', 'High blood pressure', 'Heart disease', 'Occasionally', 'Blue collar', 'Basic', 19497.4273750048)</v>
      </c>
    </row>
    <row r="24936" spans="1:13" x14ac:dyDescent="0.35">
      <c r="A24936">
        <v>43</v>
      </c>
      <c r="B24936" t="s">
        <v>12</v>
      </c>
      <c r="C24936">
        <v>40.44</v>
      </c>
      <c r="D24936">
        <v>2</v>
      </c>
      <c r="E24936" t="s">
        <v>13</v>
      </c>
      <c r="F24936" t="s">
        <v>25</v>
      </c>
      <c r="G24936" t="s">
        <v>32</v>
      </c>
      <c r="H24936" t="s">
        <v>32</v>
      </c>
      <c r="I24936" t="s">
        <v>27</v>
      </c>
      <c r="J24936" t="s">
        <v>24</v>
      </c>
      <c r="K24936" t="s">
        <v>28</v>
      </c>
      <c r="L24936">
        <v>26193.354799081499</v>
      </c>
      <c r="M24936" t="str">
        <f t="shared" si="389"/>
        <v>(43, 'male', 40.44, 2, 'yes', 'southwest', 'Heart disease', 'Heart disease', 'Rarely', 'White collar', 'Standard', 26193.3547990815)</v>
      </c>
    </row>
    <row r="24937" spans="1:13" x14ac:dyDescent="0.35">
      <c r="A24937">
        <v>29</v>
      </c>
      <c r="B24937" t="s">
        <v>12</v>
      </c>
      <c r="C24937">
        <v>28.69</v>
      </c>
      <c r="D24937">
        <v>4</v>
      </c>
      <c r="E24937" t="s">
        <v>26</v>
      </c>
      <c r="F24937" t="s">
        <v>29</v>
      </c>
      <c r="G24937" t="s">
        <v>32</v>
      </c>
      <c r="H24937" t="s">
        <v>15</v>
      </c>
      <c r="I24937" t="s">
        <v>23</v>
      </c>
      <c r="J24937" t="s">
        <v>24</v>
      </c>
      <c r="K24937" t="s">
        <v>19</v>
      </c>
      <c r="L24937">
        <v>22194.494904903499</v>
      </c>
      <c r="M24937" t="str">
        <f t="shared" si="389"/>
        <v>(29, 'male', 28.69, 4, 'no', 'northeast', 'Heart disease', 'Diabetes', 'Occasionally', 'White collar', 'Premium', 22194.4949049035)</v>
      </c>
    </row>
    <row r="24938" spans="1:13" x14ac:dyDescent="0.35">
      <c r="A24938">
        <v>27</v>
      </c>
      <c r="B24938" t="s">
        <v>12</v>
      </c>
      <c r="C24938">
        <v>41.85</v>
      </c>
      <c r="D24938">
        <v>2</v>
      </c>
      <c r="E24938" t="s">
        <v>26</v>
      </c>
      <c r="F24938" t="s">
        <v>29</v>
      </c>
      <c r="G24938" t="s">
        <v>16</v>
      </c>
      <c r="H24938" t="s">
        <v>16</v>
      </c>
      <c r="I24938" t="s">
        <v>23</v>
      </c>
      <c r="J24938" t="s">
        <v>33</v>
      </c>
      <c r="K24938" t="s">
        <v>31</v>
      </c>
      <c r="L24938">
        <v>8155.5540971144101</v>
      </c>
      <c r="M24938" t="str">
        <f t="shared" si="389"/>
        <v>(27, 'male', 41.85, 2, 'no', 'northeast', 'None', 'None', 'Occasionally', 'Unemployed', 'Basic', 8155.55409711441)</v>
      </c>
    </row>
    <row r="24939" spans="1:13" x14ac:dyDescent="0.35">
      <c r="A24939">
        <v>62</v>
      </c>
      <c r="B24939" t="s">
        <v>12</v>
      </c>
      <c r="C24939">
        <v>38.299999999999997</v>
      </c>
      <c r="D24939">
        <v>0</v>
      </c>
      <c r="E24939" t="s">
        <v>26</v>
      </c>
      <c r="F24939" t="s">
        <v>29</v>
      </c>
      <c r="G24939" t="s">
        <v>15</v>
      </c>
      <c r="H24939" t="s">
        <v>32</v>
      </c>
      <c r="I24939" t="s">
        <v>34</v>
      </c>
      <c r="J24939" t="s">
        <v>30</v>
      </c>
      <c r="K24939" t="s">
        <v>28</v>
      </c>
      <c r="L24939">
        <v>18845.533977438801</v>
      </c>
      <c r="M24939" t="str">
        <f t="shared" si="389"/>
        <v>(62, 'male', 38.3, 0, 'no', 'northeast', 'Diabetes', 'Heart disease', 'Frequently', 'Student', 'Standard', 18845.5339774388)</v>
      </c>
    </row>
    <row r="24940" spans="1:13" x14ac:dyDescent="0.35">
      <c r="A24940">
        <v>59</v>
      </c>
      <c r="B24940" t="s">
        <v>20</v>
      </c>
      <c r="C24940">
        <v>32.18</v>
      </c>
      <c r="D24940">
        <v>4</v>
      </c>
      <c r="E24940" t="s">
        <v>26</v>
      </c>
      <c r="F24940" t="s">
        <v>14</v>
      </c>
      <c r="G24940" t="s">
        <v>16</v>
      </c>
      <c r="H24940" t="s">
        <v>22</v>
      </c>
      <c r="I24940" t="s">
        <v>17</v>
      </c>
      <c r="J24940" t="s">
        <v>33</v>
      </c>
      <c r="K24940" t="s">
        <v>28</v>
      </c>
      <c r="L24940">
        <v>9340.5658697692106</v>
      </c>
      <c r="M24940" t="str">
        <f t="shared" si="389"/>
        <v>(59, 'female', 32.18, 4, 'no', 'southeast', 'None', 'High blood pressure', 'Never', 'Unemployed', 'Standard', 9340.56586976921)</v>
      </c>
    </row>
    <row r="24941" spans="1:13" x14ac:dyDescent="0.35">
      <c r="A24941">
        <v>28</v>
      </c>
      <c r="B24941" t="s">
        <v>20</v>
      </c>
      <c r="C24941">
        <v>38.01</v>
      </c>
      <c r="D24941">
        <v>1</v>
      </c>
      <c r="E24941" t="s">
        <v>26</v>
      </c>
      <c r="F24941" t="s">
        <v>14</v>
      </c>
      <c r="G24941" t="s">
        <v>16</v>
      </c>
      <c r="H24941" t="s">
        <v>22</v>
      </c>
      <c r="I24941" t="s">
        <v>23</v>
      </c>
      <c r="J24941" t="s">
        <v>30</v>
      </c>
      <c r="K24941" t="s">
        <v>28</v>
      </c>
      <c r="L24941">
        <v>10101.7085775132</v>
      </c>
      <c r="M24941" t="str">
        <f t="shared" si="389"/>
        <v>(28, 'female', 38.01, 1, 'no', 'southeast', 'None', 'High blood pressure', 'Occasionally', 'Student', 'Standard', 10101.7085775132)</v>
      </c>
    </row>
    <row r="24942" spans="1:13" x14ac:dyDescent="0.35">
      <c r="A24942">
        <v>47</v>
      </c>
      <c r="B24942" t="s">
        <v>12</v>
      </c>
      <c r="C24942">
        <v>39.97</v>
      </c>
      <c r="D24942">
        <v>0</v>
      </c>
      <c r="E24942" t="s">
        <v>13</v>
      </c>
      <c r="F24942" t="s">
        <v>14</v>
      </c>
      <c r="G24942" t="s">
        <v>32</v>
      </c>
      <c r="H24942" t="s">
        <v>16</v>
      </c>
      <c r="I24942" t="s">
        <v>27</v>
      </c>
      <c r="J24942" t="s">
        <v>30</v>
      </c>
      <c r="K24942" t="s">
        <v>19</v>
      </c>
      <c r="L24942">
        <v>22454.527481471901</v>
      </c>
      <c r="M24942" t="str">
        <f t="shared" si="389"/>
        <v>(47, 'male', 39.97, 0, 'yes', 'southeast', 'Heart disease', 'None', 'Rarely', 'Student', 'Premium', 22454.5274814719)</v>
      </c>
    </row>
    <row r="24943" spans="1:13" x14ac:dyDescent="0.35">
      <c r="A24943">
        <v>48</v>
      </c>
      <c r="B24943" t="s">
        <v>20</v>
      </c>
      <c r="C24943">
        <v>48.49</v>
      </c>
      <c r="D24943">
        <v>2</v>
      </c>
      <c r="E24943" t="s">
        <v>26</v>
      </c>
      <c r="F24943" t="s">
        <v>14</v>
      </c>
      <c r="G24943" t="s">
        <v>15</v>
      </c>
      <c r="H24943" t="s">
        <v>32</v>
      </c>
      <c r="I24943" t="s">
        <v>27</v>
      </c>
      <c r="J24943" t="s">
        <v>33</v>
      </c>
      <c r="K24943" t="s">
        <v>31</v>
      </c>
      <c r="L24943">
        <v>14281.182055712099</v>
      </c>
      <c r="M24943" t="str">
        <f t="shared" si="389"/>
        <v>(48, 'female', 48.49, 2, 'no', 'southeast', 'Diabetes', 'Heart disease', 'Rarely', 'Unemployed', 'Basic', 14281.1820557121)</v>
      </c>
    </row>
    <row r="24944" spans="1:13" x14ac:dyDescent="0.35">
      <c r="A24944">
        <v>58</v>
      </c>
      <c r="B24944" t="s">
        <v>12</v>
      </c>
      <c r="C24944">
        <v>21.93</v>
      </c>
      <c r="D24944">
        <v>3</v>
      </c>
      <c r="E24944" t="s">
        <v>26</v>
      </c>
      <c r="F24944" t="s">
        <v>14</v>
      </c>
      <c r="G24944" t="s">
        <v>15</v>
      </c>
      <c r="H24944" t="s">
        <v>15</v>
      </c>
      <c r="I24944" t="s">
        <v>23</v>
      </c>
      <c r="J24944" t="s">
        <v>24</v>
      </c>
      <c r="K24944" t="s">
        <v>31</v>
      </c>
      <c r="L24944">
        <v>13378.4790012259</v>
      </c>
      <c r="M24944" t="str">
        <f t="shared" si="389"/>
        <v>(58, 'male', 21.93, 3, 'no', 'southeast', 'Diabetes', 'Diabetes', 'Occasionally', 'White collar', 'Basic', 13378.4790012259)</v>
      </c>
    </row>
    <row r="24945" spans="1:13" x14ac:dyDescent="0.35">
      <c r="A24945">
        <v>57</v>
      </c>
      <c r="B24945" t="s">
        <v>20</v>
      </c>
      <c r="C24945">
        <v>31.71</v>
      </c>
      <c r="D24945">
        <v>2</v>
      </c>
      <c r="E24945" t="s">
        <v>13</v>
      </c>
      <c r="F24945" t="s">
        <v>29</v>
      </c>
      <c r="G24945" t="s">
        <v>32</v>
      </c>
      <c r="H24945" t="s">
        <v>15</v>
      </c>
      <c r="I24945" t="s">
        <v>27</v>
      </c>
      <c r="J24945" t="s">
        <v>24</v>
      </c>
      <c r="K24945" t="s">
        <v>31</v>
      </c>
      <c r="L24945">
        <v>20126.8155544443</v>
      </c>
      <c r="M24945" t="str">
        <f t="shared" si="389"/>
        <v>(57, 'female', 31.71, 2, 'yes', 'northeast', 'Heart disease', 'Diabetes', 'Rarely', 'White collar', 'Basic', 20126.8155544443)</v>
      </c>
    </row>
    <row r="24946" spans="1:13" x14ac:dyDescent="0.35">
      <c r="A24946">
        <v>34</v>
      </c>
      <c r="B24946" t="s">
        <v>20</v>
      </c>
      <c r="C24946">
        <v>36.46</v>
      </c>
      <c r="D24946">
        <v>2</v>
      </c>
      <c r="E24946" t="s">
        <v>13</v>
      </c>
      <c r="F24946" t="s">
        <v>14</v>
      </c>
      <c r="G24946" t="s">
        <v>22</v>
      </c>
      <c r="H24946" t="s">
        <v>32</v>
      </c>
      <c r="I24946" t="s">
        <v>34</v>
      </c>
      <c r="J24946" t="s">
        <v>33</v>
      </c>
      <c r="K24946" t="s">
        <v>19</v>
      </c>
      <c r="L24946">
        <v>23778.2796993669</v>
      </c>
      <c r="M24946" t="str">
        <f t="shared" si="389"/>
        <v>(34, 'female', 36.46, 2, 'yes', 'southeast', 'High blood pressure', 'Heart disease', 'Frequently', 'Unemployed', 'Premium', 23778.2796993669)</v>
      </c>
    </row>
    <row r="24947" spans="1:13" x14ac:dyDescent="0.35">
      <c r="A24947">
        <v>64</v>
      </c>
      <c r="B24947" t="s">
        <v>20</v>
      </c>
      <c r="C24947">
        <v>26.16</v>
      </c>
      <c r="D24947">
        <v>1</v>
      </c>
      <c r="E24947" t="s">
        <v>26</v>
      </c>
      <c r="F24947" t="s">
        <v>25</v>
      </c>
      <c r="G24947" t="s">
        <v>15</v>
      </c>
      <c r="H24947" t="s">
        <v>16</v>
      </c>
      <c r="I24947" t="s">
        <v>27</v>
      </c>
      <c r="J24947" t="s">
        <v>24</v>
      </c>
      <c r="K24947" t="s">
        <v>19</v>
      </c>
      <c r="L24947">
        <v>14721.9543884383</v>
      </c>
      <c r="M24947" t="str">
        <f t="shared" si="389"/>
        <v>(64, 'female', 26.16, 1, 'no', 'southwest', 'Diabetes', 'None', 'Rarely', 'White collar', 'Premium', 14721.9543884383)</v>
      </c>
    </row>
    <row r="24948" spans="1:13" x14ac:dyDescent="0.35">
      <c r="A24948">
        <v>33</v>
      </c>
      <c r="B24948" t="s">
        <v>20</v>
      </c>
      <c r="C24948">
        <v>39.200000000000003</v>
      </c>
      <c r="D24948">
        <v>0</v>
      </c>
      <c r="E24948" t="s">
        <v>13</v>
      </c>
      <c r="F24948" t="s">
        <v>25</v>
      </c>
      <c r="G24948" t="s">
        <v>22</v>
      </c>
      <c r="H24948" t="s">
        <v>32</v>
      </c>
      <c r="I24948" t="s">
        <v>34</v>
      </c>
      <c r="J24948" t="s">
        <v>33</v>
      </c>
      <c r="K24948" t="s">
        <v>19</v>
      </c>
      <c r="L24948">
        <v>23104.899916996099</v>
      </c>
      <c r="M24948" t="str">
        <f t="shared" si="389"/>
        <v>(33, 'female', 39.2, 0, 'yes', 'southwest', 'High blood pressure', 'Heart disease', 'Frequently', 'Unemployed', 'Premium', 23104.8999169961)</v>
      </c>
    </row>
    <row r="24949" spans="1:13" x14ac:dyDescent="0.35">
      <c r="A24949">
        <v>33</v>
      </c>
      <c r="B24949" t="s">
        <v>20</v>
      </c>
      <c r="C24949">
        <v>31.69</v>
      </c>
      <c r="D24949">
        <v>3</v>
      </c>
      <c r="E24949" t="s">
        <v>26</v>
      </c>
      <c r="F24949" t="s">
        <v>14</v>
      </c>
      <c r="G24949" t="s">
        <v>15</v>
      </c>
      <c r="H24949" t="s">
        <v>22</v>
      </c>
      <c r="I24949" t="s">
        <v>17</v>
      </c>
      <c r="J24949" t="s">
        <v>33</v>
      </c>
      <c r="K24949" t="s">
        <v>19</v>
      </c>
      <c r="L24949">
        <v>13725.562892079901</v>
      </c>
      <c r="M24949" t="str">
        <f t="shared" si="389"/>
        <v>(33, 'female', 31.69, 3, 'no', 'southeast', 'Diabetes', 'High blood pressure', 'Never', 'Unemployed', 'Premium', 13725.5628920799)</v>
      </c>
    </row>
    <row r="24950" spans="1:13" x14ac:dyDescent="0.35">
      <c r="A24950">
        <v>39</v>
      </c>
      <c r="B24950" t="s">
        <v>20</v>
      </c>
      <c r="C24950">
        <v>25.58</v>
      </c>
      <c r="D24950">
        <v>5</v>
      </c>
      <c r="E24950" t="s">
        <v>13</v>
      </c>
      <c r="F24950" t="s">
        <v>29</v>
      </c>
      <c r="G24950" t="s">
        <v>22</v>
      </c>
      <c r="H24950" t="s">
        <v>16</v>
      </c>
      <c r="I24950" t="s">
        <v>23</v>
      </c>
      <c r="J24950" t="s">
        <v>33</v>
      </c>
      <c r="K24950" t="s">
        <v>19</v>
      </c>
      <c r="L24950">
        <v>18449.106829199001</v>
      </c>
      <c r="M24950" t="str">
        <f t="shared" si="389"/>
        <v>(39, 'female', 25.58, 5, 'yes', 'northeast', 'High blood pressure', 'None', 'Occasionally', 'Unemployed', 'Premium', 18449.106829199)</v>
      </c>
    </row>
    <row r="24951" spans="1:13" x14ac:dyDescent="0.35">
      <c r="A24951">
        <v>48</v>
      </c>
      <c r="B24951" t="s">
        <v>12</v>
      </c>
      <c r="C24951">
        <v>18.43</v>
      </c>
      <c r="D24951">
        <v>5</v>
      </c>
      <c r="E24951" t="s">
        <v>13</v>
      </c>
      <c r="F24951" t="s">
        <v>29</v>
      </c>
      <c r="G24951" t="s">
        <v>16</v>
      </c>
      <c r="H24951" t="s">
        <v>16</v>
      </c>
      <c r="I24951" t="s">
        <v>34</v>
      </c>
      <c r="J24951" t="s">
        <v>33</v>
      </c>
      <c r="K24951" t="s">
        <v>28</v>
      </c>
      <c r="L24951">
        <v>16268.251895024399</v>
      </c>
      <c r="M24951" t="str">
        <f t="shared" si="389"/>
        <v>(48, 'male', 18.43, 5, 'yes', 'northeast', 'None', 'None', 'Frequently', 'Unemployed', 'Standard', 16268.2518950244)</v>
      </c>
    </row>
    <row r="24952" spans="1:13" x14ac:dyDescent="0.35">
      <c r="A24952">
        <v>50</v>
      </c>
      <c r="B24952" t="s">
        <v>20</v>
      </c>
      <c r="C24952">
        <v>18.239999999999998</v>
      </c>
      <c r="D24952">
        <v>2</v>
      </c>
      <c r="E24952" t="s">
        <v>26</v>
      </c>
      <c r="F24952" t="s">
        <v>25</v>
      </c>
      <c r="G24952" t="s">
        <v>15</v>
      </c>
      <c r="H24952" t="s">
        <v>32</v>
      </c>
      <c r="I24952" t="s">
        <v>34</v>
      </c>
      <c r="J24952" t="s">
        <v>24</v>
      </c>
      <c r="K24952" t="s">
        <v>19</v>
      </c>
      <c r="L24952">
        <v>20229.477189172099</v>
      </c>
      <c r="M24952" t="str">
        <f t="shared" si="389"/>
        <v>(50, 'female', 18.24, 2, 'no', 'southwest', 'Diabetes', 'Heart disease', 'Frequently', 'White collar', 'Premium', 20229.4771891721)</v>
      </c>
    </row>
    <row r="24953" spans="1:13" x14ac:dyDescent="0.35">
      <c r="A24953">
        <v>30</v>
      </c>
      <c r="B24953" t="s">
        <v>20</v>
      </c>
      <c r="C24953">
        <v>24.35</v>
      </c>
      <c r="D24953">
        <v>5</v>
      </c>
      <c r="E24953" t="s">
        <v>13</v>
      </c>
      <c r="F24953" t="s">
        <v>25</v>
      </c>
      <c r="G24953" t="s">
        <v>16</v>
      </c>
      <c r="H24953" t="s">
        <v>16</v>
      </c>
      <c r="I24953" t="s">
        <v>34</v>
      </c>
      <c r="J24953" t="s">
        <v>24</v>
      </c>
      <c r="K24953" t="s">
        <v>19</v>
      </c>
      <c r="L24953">
        <v>18857.264778922301</v>
      </c>
      <c r="M24953" t="str">
        <f t="shared" si="389"/>
        <v>(30, 'female', 24.35, 5, 'yes', 'southwest', 'None', 'None', 'Frequently', 'White collar', 'Premium', 18857.2647789223)</v>
      </c>
    </row>
    <row r="24954" spans="1:13" x14ac:dyDescent="0.35">
      <c r="A24954">
        <v>23</v>
      </c>
      <c r="B24954" t="s">
        <v>20</v>
      </c>
      <c r="C24954">
        <v>26.25</v>
      </c>
      <c r="D24954">
        <v>5</v>
      </c>
      <c r="E24954" t="s">
        <v>26</v>
      </c>
      <c r="F24954" t="s">
        <v>14</v>
      </c>
      <c r="G24954" t="s">
        <v>15</v>
      </c>
      <c r="H24954" t="s">
        <v>16</v>
      </c>
      <c r="I24954" t="s">
        <v>34</v>
      </c>
      <c r="J24954" t="s">
        <v>33</v>
      </c>
      <c r="K24954" t="s">
        <v>28</v>
      </c>
      <c r="L24954">
        <v>11766.1451852257</v>
      </c>
      <c r="M24954" t="str">
        <f t="shared" si="389"/>
        <v>(23, 'female', 26.25, 5, 'no', 'southeast', 'Diabetes', 'None', 'Frequently', 'Unemployed', 'Standard', 11766.1451852257)</v>
      </c>
    </row>
    <row r="24955" spans="1:13" x14ac:dyDescent="0.35">
      <c r="A24955">
        <v>30</v>
      </c>
      <c r="B24955" t="s">
        <v>12</v>
      </c>
      <c r="C24955">
        <v>44.55</v>
      </c>
      <c r="D24955">
        <v>1</v>
      </c>
      <c r="E24955" t="s">
        <v>13</v>
      </c>
      <c r="F24955" t="s">
        <v>21</v>
      </c>
      <c r="G24955" t="s">
        <v>22</v>
      </c>
      <c r="H24955" t="s">
        <v>16</v>
      </c>
      <c r="I24955" t="s">
        <v>23</v>
      </c>
      <c r="J24955" t="s">
        <v>18</v>
      </c>
      <c r="K24955" t="s">
        <v>31</v>
      </c>
      <c r="L24955">
        <v>15292.6308227028</v>
      </c>
      <c r="M24955" t="str">
        <f t="shared" si="389"/>
        <v>(30, 'male', 44.55, 1, 'yes', 'northwest', 'High blood pressure', 'None', 'Occasionally', 'Blue collar', 'Basic', 15292.6308227028)</v>
      </c>
    </row>
    <row r="24956" spans="1:13" x14ac:dyDescent="0.35">
      <c r="A24956">
        <v>65</v>
      </c>
      <c r="B24956" t="s">
        <v>20</v>
      </c>
      <c r="C24956">
        <v>46.51</v>
      </c>
      <c r="D24956">
        <v>1</v>
      </c>
      <c r="E24956" t="s">
        <v>13</v>
      </c>
      <c r="F24956" t="s">
        <v>21</v>
      </c>
      <c r="G24956" t="s">
        <v>22</v>
      </c>
      <c r="H24956" t="s">
        <v>16</v>
      </c>
      <c r="I24956" t="s">
        <v>27</v>
      </c>
      <c r="J24956" t="s">
        <v>18</v>
      </c>
      <c r="K24956" t="s">
        <v>19</v>
      </c>
      <c r="L24956">
        <v>18777.5439926984</v>
      </c>
      <c r="M24956" t="str">
        <f t="shared" si="389"/>
        <v>(65, 'female', 46.51, 1, 'yes', 'northwest', 'High blood pressure', 'None', 'Rarely', 'Blue collar', 'Premium', 18777.5439926984)</v>
      </c>
    </row>
    <row r="24957" spans="1:13" x14ac:dyDescent="0.35">
      <c r="A24957">
        <v>60</v>
      </c>
      <c r="B24957" t="s">
        <v>20</v>
      </c>
      <c r="C24957">
        <v>40.340000000000003</v>
      </c>
      <c r="D24957">
        <v>0</v>
      </c>
      <c r="E24957" t="s">
        <v>13</v>
      </c>
      <c r="F24957" t="s">
        <v>29</v>
      </c>
      <c r="G24957" t="s">
        <v>22</v>
      </c>
      <c r="H24957" t="s">
        <v>32</v>
      </c>
      <c r="I24957" t="s">
        <v>34</v>
      </c>
      <c r="J24957" t="s">
        <v>24</v>
      </c>
      <c r="K24957" t="s">
        <v>19</v>
      </c>
      <c r="L24957">
        <v>26534.578918303101</v>
      </c>
      <c r="M24957" t="str">
        <f t="shared" si="389"/>
        <v>(60, 'female', 40.34, 0, 'yes', 'northeast', 'High blood pressure', 'Heart disease', 'Frequently', 'White collar', 'Premium', 26534.5789183031)</v>
      </c>
    </row>
    <row r="24958" spans="1:13" x14ac:dyDescent="0.35">
      <c r="A24958">
        <v>30</v>
      </c>
      <c r="B24958" t="s">
        <v>12</v>
      </c>
      <c r="C24958">
        <v>35.130000000000003</v>
      </c>
      <c r="D24958">
        <v>5</v>
      </c>
      <c r="E24958" t="s">
        <v>26</v>
      </c>
      <c r="F24958" t="s">
        <v>29</v>
      </c>
      <c r="G24958" t="s">
        <v>16</v>
      </c>
      <c r="H24958" t="s">
        <v>16</v>
      </c>
      <c r="I24958" t="s">
        <v>17</v>
      </c>
      <c r="J24958" t="s">
        <v>30</v>
      </c>
      <c r="K24958" t="s">
        <v>31</v>
      </c>
      <c r="L24958">
        <v>7633.2569833429498</v>
      </c>
      <c r="M24958" t="str">
        <f t="shared" si="389"/>
        <v>(30, 'male', 35.13, 5, 'no', 'northeast', 'None', 'None', 'Never', 'Student', 'Basic', 7633.25698334295)</v>
      </c>
    </row>
    <row r="24959" spans="1:13" x14ac:dyDescent="0.35">
      <c r="A24959">
        <v>44</v>
      </c>
      <c r="B24959" t="s">
        <v>12</v>
      </c>
      <c r="C24959">
        <v>32.25</v>
      </c>
      <c r="D24959">
        <v>0</v>
      </c>
      <c r="E24959" t="s">
        <v>26</v>
      </c>
      <c r="F24959" t="s">
        <v>29</v>
      </c>
      <c r="G24959" t="s">
        <v>16</v>
      </c>
      <c r="H24959" t="s">
        <v>32</v>
      </c>
      <c r="I24959" t="s">
        <v>34</v>
      </c>
      <c r="J24959" t="s">
        <v>30</v>
      </c>
      <c r="K24959" t="s">
        <v>31</v>
      </c>
      <c r="L24959">
        <v>13717.7805956955</v>
      </c>
      <c r="M24959" t="str">
        <f t="shared" si="389"/>
        <v>(44, 'male', 32.25, 0, 'no', 'northeast', 'None', 'Heart disease', 'Frequently', 'Student', 'Basic', 13717.7805956955)</v>
      </c>
    </row>
    <row r="24960" spans="1:13" x14ac:dyDescent="0.35">
      <c r="A24960">
        <v>27</v>
      </c>
      <c r="B24960" t="s">
        <v>12</v>
      </c>
      <c r="C24960">
        <v>24.61</v>
      </c>
      <c r="D24960">
        <v>0</v>
      </c>
      <c r="E24960" t="s">
        <v>13</v>
      </c>
      <c r="F24960" t="s">
        <v>21</v>
      </c>
      <c r="G24960" t="s">
        <v>22</v>
      </c>
      <c r="H24960" t="s">
        <v>15</v>
      </c>
      <c r="I24960" t="s">
        <v>23</v>
      </c>
      <c r="J24960" t="s">
        <v>30</v>
      </c>
      <c r="K24960" t="s">
        <v>28</v>
      </c>
      <c r="L24960">
        <v>16107.968614359601</v>
      </c>
      <c r="M24960" t="str">
        <f t="shared" si="389"/>
        <v>(27, 'male', 24.61, 0, 'yes', 'northwest', 'High blood pressure', 'Diabetes', 'Occasionally', 'Student', 'Standard', 16107.9686143596)</v>
      </c>
    </row>
    <row r="24961" spans="1:13" x14ac:dyDescent="0.35">
      <c r="A24961">
        <v>47</v>
      </c>
      <c r="B24961" t="s">
        <v>12</v>
      </c>
      <c r="C24961">
        <v>49.91</v>
      </c>
      <c r="D24961">
        <v>3</v>
      </c>
      <c r="E24961" t="s">
        <v>26</v>
      </c>
      <c r="F24961" t="s">
        <v>29</v>
      </c>
      <c r="G24961" t="s">
        <v>22</v>
      </c>
      <c r="H24961" t="s">
        <v>22</v>
      </c>
      <c r="I24961" t="s">
        <v>23</v>
      </c>
      <c r="J24961" t="s">
        <v>33</v>
      </c>
      <c r="K24961" t="s">
        <v>19</v>
      </c>
      <c r="L24961">
        <v>15731.331168271699</v>
      </c>
      <c r="M24961" t="str">
        <f t="shared" si="389"/>
        <v>(47, 'male', 49.91, 3, 'no', 'northeast', 'High blood pressure', 'High blood pressure', 'Occasionally', 'Unemployed', 'Premium', 15731.3311682717)</v>
      </c>
    </row>
    <row r="24962" spans="1:13" x14ac:dyDescent="0.35">
      <c r="A24962">
        <v>55</v>
      </c>
      <c r="B24962" t="s">
        <v>20</v>
      </c>
      <c r="C24962">
        <v>18.86</v>
      </c>
      <c r="D24962">
        <v>1</v>
      </c>
      <c r="E24962" t="s">
        <v>26</v>
      </c>
      <c r="F24962" t="s">
        <v>25</v>
      </c>
      <c r="G24962" t="s">
        <v>15</v>
      </c>
      <c r="H24962" t="s">
        <v>32</v>
      </c>
      <c r="I24962" t="s">
        <v>27</v>
      </c>
      <c r="J24962" t="s">
        <v>18</v>
      </c>
      <c r="K24962" t="s">
        <v>28</v>
      </c>
      <c r="L24962">
        <v>15034.9284662751</v>
      </c>
      <c r="M24962" t="str">
        <f t="shared" si="389"/>
        <v>(55, 'female', 18.86, 1, 'no', 'southwest', 'Diabetes', 'Heart disease', 'Rarely', 'Blue collar', 'Standard', 15034.9284662751)</v>
      </c>
    </row>
    <row r="24963" spans="1:13" x14ac:dyDescent="0.35">
      <c r="A24963">
        <v>35</v>
      </c>
      <c r="B24963" t="s">
        <v>12</v>
      </c>
      <c r="C24963">
        <v>28.07</v>
      </c>
      <c r="D24963">
        <v>1</v>
      </c>
      <c r="E24963" t="s">
        <v>26</v>
      </c>
      <c r="F24963" t="s">
        <v>21</v>
      </c>
      <c r="G24963" t="s">
        <v>16</v>
      </c>
      <c r="H24963" t="s">
        <v>16</v>
      </c>
      <c r="I24963" t="s">
        <v>34</v>
      </c>
      <c r="J24963" t="s">
        <v>33</v>
      </c>
      <c r="K24963" t="s">
        <v>31</v>
      </c>
      <c r="L24963">
        <v>7517.7574198129896</v>
      </c>
      <c r="M24963" t="str">
        <f t="shared" ref="M24963:M25026" si="390">"(" &amp; A24963 &amp; ", '" &amp; B24963 &amp; "', " &amp; C24963 &amp; ", " &amp; D24963 &amp; ", '" &amp; E24963 &amp; "', '" &amp; F24963 &amp; "', '" &amp; G24963 &amp; "', '" &amp; H24963 &amp; "', '" &amp; I24963 &amp; "', '" &amp; J24963 &amp; "', '" &amp; K24963 &amp; "', " &amp; L24963 &amp; ")"</f>
        <v>(35, 'male', 28.07, 1, 'no', 'northwest', 'None', 'None', 'Frequently', 'Unemployed', 'Basic', 7517.75741981299)</v>
      </c>
    </row>
    <row r="24964" spans="1:13" x14ac:dyDescent="0.35">
      <c r="A24964">
        <v>58</v>
      </c>
      <c r="B24964" t="s">
        <v>20</v>
      </c>
      <c r="C24964">
        <v>29.49</v>
      </c>
      <c r="D24964">
        <v>5</v>
      </c>
      <c r="E24964" t="s">
        <v>26</v>
      </c>
      <c r="F24964" t="s">
        <v>25</v>
      </c>
      <c r="G24964" t="s">
        <v>15</v>
      </c>
      <c r="H24964" t="s">
        <v>22</v>
      </c>
      <c r="I24964" t="s">
        <v>34</v>
      </c>
      <c r="J24964" t="s">
        <v>33</v>
      </c>
      <c r="K24964" t="s">
        <v>19</v>
      </c>
      <c r="L24964">
        <v>15859.4218528325</v>
      </c>
      <c r="M24964" t="str">
        <f t="shared" si="390"/>
        <v>(58, 'female', 29.49, 5, 'no', 'southwest', 'Diabetes', 'High blood pressure', 'Frequently', 'Unemployed', 'Premium', 15859.4218528325)</v>
      </c>
    </row>
    <row r="24965" spans="1:13" x14ac:dyDescent="0.35">
      <c r="A24965">
        <v>38</v>
      </c>
      <c r="B24965" t="s">
        <v>12</v>
      </c>
      <c r="C24965">
        <v>26.85</v>
      </c>
      <c r="D24965">
        <v>1</v>
      </c>
      <c r="E24965" t="s">
        <v>13</v>
      </c>
      <c r="F24965" t="s">
        <v>25</v>
      </c>
      <c r="G24965" t="s">
        <v>16</v>
      </c>
      <c r="H24965" t="s">
        <v>15</v>
      </c>
      <c r="I24965" t="s">
        <v>23</v>
      </c>
      <c r="J24965" t="s">
        <v>24</v>
      </c>
      <c r="K24965" t="s">
        <v>31</v>
      </c>
      <c r="L24965">
        <v>15347.967982745</v>
      </c>
      <c r="M24965" t="str">
        <f t="shared" si="390"/>
        <v>(38, 'male', 26.85, 1, 'yes', 'southwest', 'None', 'Diabetes', 'Occasionally', 'White collar', 'Basic', 15347.967982745)</v>
      </c>
    </row>
    <row r="24966" spans="1:13" x14ac:dyDescent="0.35">
      <c r="A24966">
        <v>53</v>
      </c>
      <c r="B24966" t="s">
        <v>12</v>
      </c>
      <c r="C24966">
        <v>26.23</v>
      </c>
      <c r="D24966">
        <v>2</v>
      </c>
      <c r="E24966" t="s">
        <v>26</v>
      </c>
      <c r="F24966" t="s">
        <v>21</v>
      </c>
      <c r="G24966" t="s">
        <v>16</v>
      </c>
      <c r="H24966" t="s">
        <v>32</v>
      </c>
      <c r="I24966" t="s">
        <v>17</v>
      </c>
      <c r="J24966" t="s">
        <v>33</v>
      </c>
      <c r="K24966" t="s">
        <v>28</v>
      </c>
      <c r="L24966">
        <v>12963.1317641483</v>
      </c>
      <c r="M24966" t="str">
        <f t="shared" si="390"/>
        <v>(53, 'male', 26.23, 2, 'no', 'northwest', 'None', 'Heart disease', 'Never', 'Unemployed', 'Standard', 12963.1317641483)</v>
      </c>
    </row>
    <row r="24967" spans="1:13" x14ac:dyDescent="0.35">
      <c r="A24967">
        <v>53</v>
      </c>
      <c r="B24967" t="s">
        <v>20</v>
      </c>
      <c r="C24967">
        <v>27.79</v>
      </c>
      <c r="D24967">
        <v>4</v>
      </c>
      <c r="E24967" t="s">
        <v>26</v>
      </c>
      <c r="F24967" t="s">
        <v>14</v>
      </c>
      <c r="G24967" t="s">
        <v>15</v>
      </c>
      <c r="H24967" t="s">
        <v>32</v>
      </c>
      <c r="I24967" t="s">
        <v>27</v>
      </c>
      <c r="J24967" t="s">
        <v>33</v>
      </c>
      <c r="K24967" t="s">
        <v>19</v>
      </c>
      <c r="L24967">
        <v>18385.833832336099</v>
      </c>
      <c r="M24967" t="str">
        <f t="shared" si="390"/>
        <v>(53, 'female', 27.79, 4, 'no', 'southeast', 'Diabetes', 'Heart disease', 'Rarely', 'Unemployed', 'Premium', 18385.8338323361)</v>
      </c>
    </row>
    <row r="24968" spans="1:13" x14ac:dyDescent="0.35">
      <c r="A24968">
        <v>39</v>
      </c>
      <c r="B24968" t="s">
        <v>12</v>
      </c>
      <c r="C24968">
        <v>32.14</v>
      </c>
      <c r="D24968">
        <v>3</v>
      </c>
      <c r="E24968" t="s">
        <v>26</v>
      </c>
      <c r="F24968" t="s">
        <v>25</v>
      </c>
      <c r="G24968" t="s">
        <v>16</v>
      </c>
      <c r="H24968" t="s">
        <v>16</v>
      </c>
      <c r="I24968" t="s">
        <v>27</v>
      </c>
      <c r="J24968" t="s">
        <v>18</v>
      </c>
      <c r="K24968" t="s">
        <v>28</v>
      </c>
      <c r="L24968">
        <v>10375.317155335801</v>
      </c>
      <c r="M24968" t="str">
        <f t="shared" si="390"/>
        <v>(39, 'male', 32.14, 3, 'no', 'southwest', 'None', 'None', 'Rarely', 'Blue collar', 'Standard', 10375.3171553358)</v>
      </c>
    </row>
    <row r="24969" spans="1:13" x14ac:dyDescent="0.35">
      <c r="A24969">
        <v>32</v>
      </c>
      <c r="B24969" t="s">
        <v>12</v>
      </c>
      <c r="C24969">
        <v>34.01</v>
      </c>
      <c r="D24969">
        <v>1</v>
      </c>
      <c r="E24969" t="s">
        <v>26</v>
      </c>
      <c r="F24969" t="s">
        <v>21</v>
      </c>
      <c r="G24969" t="s">
        <v>32</v>
      </c>
      <c r="H24969" t="s">
        <v>22</v>
      </c>
      <c r="I24969" t="s">
        <v>27</v>
      </c>
      <c r="J24969" t="s">
        <v>24</v>
      </c>
      <c r="K24969" t="s">
        <v>19</v>
      </c>
      <c r="L24969">
        <v>19756.842335879701</v>
      </c>
      <c r="M24969" t="str">
        <f t="shared" si="390"/>
        <v>(32, 'male', 34.01, 1, 'no', 'northwest', 'Heart disease', 'High blood pressure', 'Rarely', 'White collar', 'Premium', 19756.8423358797)</v>
      </c>
    </row>
    <row r="24970" spans="1:13" x14ac:dyDescent="0.35">
      <c r="A24970">
        <v>48</v>
      </c>
      <c r="B24970" t="s">
        <v>12</v>
      </c>
      <c r="C24970">
        <v>22.09</v>
      </c>
      <c r="D24970">
        <v>4</v>
      </c>
      <c r="E24970" t="s">
        <v>13</v>
      </c>
      <c r="F24970" t="s">
        <v>29</v>
      </c>
      <c r="G24970" t="s">
        <v>15</v>
      </c>
      <c r="H24970" t="s">
        <v>32</v>
      </c>
      <c r="I24970" t="s">
        <v>17</v>
      </c>
      <c r="J24970" t="s">
        <v>24</v>
      </c>
      <c r="K24970" t="s">
        <v>31</v>
      </c>
      <c r="L24970">
        <v>20889.4625524109</v>
      </c>
      <c r="M24970" t="str">
        <f t="shared" si="390"/>
        <v>(48, 'male', 22.09, 4, 'yes', 'northeast', 'Diabetes', 'Heart disease', 'Never', 'White collar', 'Basic', 20889.4625524109)</v>
      </c>
    </row>
    <row r="24971" spans="1:13" x14ac:dyDescent="0.35">
      <c r="A24971">
        <v>23</v>
      </c>
      <c r="B24971" t="s">
        <v>20</v>
      </c>
      <c r="C24971">
        <v>40.270000000000003</v>
      </c>
      <c r="D24971">
        <v>3</v>
      </c>
      <c r="E24971" t="s">
        <v>13</v>
      </c>
      <c r="F24971" t="s">
        <v>25</v>
      </c>
      <c r="G24971" t="s">
        <v>15</v>
      </c>
      <c r="H24971" t="s">
        <v>22</v>
      </c>
      <c r="I24971" t="s">
        <v>27</v>
      </c>
      <c r="J24971" t="s">
        <v>18</v>
      </c>
      <c r="K24971" t="s">
        <v>28</v>
      </c>
      <c r="L24971">
        <v>17441.047716795201</v>
      </c>
      <c r="M24971" t="str">
        <f t="shared" si="390"/>
        <v>(23, 'female', 40.27, 3, 'yes', 'southwest', 'Diabetes', 'High blood pressure', 'Rarely', 'Blue collar', 'Standard', 17441.0477167952)</v>
      </c>
    </row>
    <row r="24972" spans="1:13" x14ac:dyDescent="0.35">
      <c r="A24972">
        <v>19</v>
      </c>
      <c r="B24972" t="s">
        <v>12</v>
      </c>
      <c r="C24972">
        <v>48.91</v>
      </c>
      <c r="D24972">
        <v>5</v>
      </c>
      <c r="E24972" t="s">
        <v>13</v>
      </c>
      <c r="F24972" t="s">
        <v>29</v>
      </c>
      <c r="G24972" t="s">
        <v>22</v>
      </c>
      <c r="H24972" t="s">
        <v>15</v>
      </c>
      <c r="I24972" t="s">
        <v>23</v>
      </c>
      <c r="J24972" t="s">
        <v>30</v>
      </c>
      <c r="K24972" t="s">
        <v>31</v>
      </c>
      <c r="L24972">
        <v>17722.041718255499</v>
      </c>
      <c r="M24972" t="str">
        <f t="shared" si="390"/>
        <v>(19, 'male', 48.91, 5, 'yes', 'northeast', 'High blood pressure', 'Diabetes', 'Occasionally', 'Student', 'Basic', 17722.0417182555)</v>
      </c>
    </row>
    <row r="24973" spans="1:13" x14ac:dyDescent="0.35">
      <c r="A24973">
        <v>35</v>
      </c>
      <c r="B24973" t="s">
        <v>12</v>
      </c>
      <c r="C24973">
        <v>29.04</v>
      </c>
      <c r="D24973">
        <v>3</v>
      </c>
      <c r="E24973" t="s">
        <v>26</v>
      </c>
      <c r="F24973" t="s">
        <v>21</v>
      </c>
      <c r="G24973" t="s">
        <v>16</v>
      </c>
      <c r="H24973" t="s">
        <v>16</v>
      </c>
      <c r="I24973" t="s">
        <v>17</v>
      </c>
      <c r="J24973" t="s">
        <v>30</v>
      </c>
      <c r="K24973" t="s">
        <v>31</v>
      </c>
      <c r="L24973">
        <v>6923.7283189454001</v>
      </c>
      <c r="M24973" t="str">
        <f t="shared" si="390"/>
        <v>(35, 'male', 29.04, 3, 'no', 'northwest', 'None', 'None', 'Never', 'Student', 'Basic', 6923.7283189454)</v>
      </c>
    </row>
    <row r="24974" spans="1:13" x14ac:dyDescent="0.35">
      <c r="A24974">
        <v>53</v>
      </c>
      <c r="B24974" t="s">
        <v>20</v>
      </c>
      <c r="C24974">
        <v>31.53</v>
      </c>
      <c r="D24974">
        <v>1</v>
      </c>
      <c r="E24974" t="s">
        <v>13</v>
      </c>
      <c r="F24974" t="s">
        <v>21</v>
      </c>
      <c r="G24974" t="s">
        <v>15</v>
      </c>
      <c r="H24974" t="s">
        <v>16</v>
      </c>
      <c r="I24974" t="s">
        <v>34</v>
      </c>
      <c r="J24974" t="s">
        <v>24</v>
      </c>
      <c r="K24974" t="s">
        <v>28</v>
      </c>
      <c r="L24974">
        <v>18005.854207733199</v>
      </c>
      <c r="M24974" t="str">
        <f t="shared" si="390"/>
        <v>(53, 'female', 31.53, 1, 'yes', 'northwest', 'Diabetes', 'None', 'Frequently', 'White collar', 'Standard', 18005.8542077332)</v>
      </c>
    </row>
    <row r="24975" spans="1:13" x14ac:dyDescent="0.35">
      <c r="A24975">
        <v>50</v>
      </c>
      <c r="B24975" t="s">
        <v>12</v>
      </c>
      <c r="C24975">
        <v>35.82</v>
      </c>
      <c r="D24975">
        <v>4</v>
      </c>
      <c r="E24975" t="s">
        <v>26</v>
      </c>
      <c r="F24975" t="s">
        <v>14</v>
      </c>
      <c r="G24975" t="s">
        <v>22</v>
      </c>
      <c r="H24975" t="s">
        <v>15</v>
      </c>
      <c r="I24975" t="s">
        <v>34</v>
      </c>
      <c r="J24975" t="s">
        <v>24</v>
      </c>
      <c r="K24975" t="s">
        <v>31</v>
      </c>
      <c r="L24975">
        <v>14462.768943073799</v>
      </c>
      <c r="M24975" t="str">
        <f t="shared" si="390"/>
        <v>(50, 'male', 35.82, 4, 'no', 'southeast', 'High blood pressure', 'Diabetes', 'Frequently', 'White collar', 'Basic', 14462.7689430738)</v>
      </c>
    </row>
    <row r="24976" spans="1:13" x14ac:dyDescent="0.35">
      <c r="A24976">
        <v>48</v>
      </c>
      <c r="B24976" t="s">
        <v>12</v>
      </c>
      <c r="C24976">
        <v>34.67</v>
      </c>
      <c r="D24976">
        <v>1</v>
      </c>
      <c r="E24976" t="s">
        <v>26</v>
      </c>
      <c r="F24976" t="s">
        <v>25</v>
      </c>
      <c r="G24976" t="s">
        <v>32</v>
      </c>
      <c r="H24976" t="s">
        <v>15</v>
      </c>
      <c r="I24976" t="s">
        <v>34</v>
      </c>
      <c r="J24976" t="s">
        <v>18</v>
      </c>
      <c r="K24976" t="s">
        <v>28</v>
      </c>
      <c r="L24976">
        <v>18788.014597494101</v>
      </c>
      <c r="M24976" t="str">
        <f t="shared" si="390"/>
        <v>(48, 'male', 34.67, 1, 'no', 'southwest', 'Heart disease', 'Diabetes', 'Frequently', 'Blue collar', 'Standard', 18788.0145974941)</v>
      </c>
    </row>
    <row r="24977" spans="1:13" x14ac:dyDescent="0.35">
      <c r="A24977">
        <v>29</v>
      </c>
      <c r="B24977" t="s">
        <v>12</v>
      </c>
      <c r="C24977">
        <v>29.55</v>
      </c>
      <c r="D24977">
        <v>3</v>
      </c>
      <c r="E24977" t="s">
        <v>13</v>
      </c>
      <c r="F24977" t="s">
        <v>29</v>
      </c>
      <c r="G24977" t="s">
        <v>15</v>
      </c>
      <c r="H24977" t="s">
        <v>22</v>
      </c>
      <c r="I24977" t="s">
        <v>27</v>
      </c>
      <c r="J24977" t="s">
        <v>30</v>
      </c>
      <c r="K24977" t="s">
        <v>31</v>
      </c>
      <c r="L24977">
        <v>16086.1629781231</v>
      </c>
      <c r="M24977" t="str">
        <f t="shared" si="390"/>
        <v>(29, 'male', 29.55, 3, 'yes', 'northeast', 'Diabetes', 'High blood pressure', 'Rarely', 'Student', 'Basic', 16086.1629781231)</v>
      </c>
    </row>
    <row r="24978" spans="1:13" x14ac:dyDescent="0.35">
      <c r="A24978">
        <v>22</v>
      </c>
      <c r="B24978" t="s">
        <v>12</v>
      </c>
      <c r="C24978">
        <v>45.2</v>
      </c>
      <c r="D24978">
        <v>3</v>
      </c>
      <c r="E24978" t="s">
        <v>26</v>
      </c>
      <c r="F24978" t="s">
        <v>21</v>
      </c>
      <c r="G24978" t="s">
        <v>16</v>
      </c>
      <c r="H24978" t="s">
        <v>22</v>
      </c>
      <c r="I24978" t="s">
        <v>17</v>
      </c>
      <c r="J24978" t="s">
        <v>24</v>
      </c>
      <c r="K24978" t="s">
        <v>19</v>
      </c>
      <c r="L24978">
        <v>15002.367485684799</v>
      </c>
      <c r="M24978" t="str">
        <f t="shared" si="390"/>
        <v>(22, 'male', 45.2, 3, 'no', 'northwest', 'None', 'High blood pressure', 'Never', 'White collar', 'Premium', 15002.3674856848)</v>
      </c>
    </row>
    <row r="24979" spans="1:13" x14ac:dyDescent="0.35">
      <c r="A24979">
        <v>24</v>
      </c>
      <c r="B24979" t="s">
        <v>20</v>
      </c>
      <c r="C24979">
        <v>20.48</v>
      </c>
      <c r="D24979">
        <v>3</v>
      </c>
      <c r="E24979" t="s">
        <v>26</v>
      </c>
      <c r="F24979" t="s">
        <v>25</v>
      </c>
      <c r="G24979" t="s">
        <v>32</v>
      </c>
      <c r="H24979" t="s">
        <v>32</v>
      </c>
      <c r="I24979" t="s">
        <v>17</v>
      </c>
      <c r="J24979" t="s">
        <v>24</v>
      </c>
      <c r="K24979" t="s">
        <v>19</v>
      </c>
      <c r="L24979">
        <v>21132.2592616697</v>
      </c>
      <c r="M24979" t="str">
        <f t="shared" si="390"/>
        <v>(24, 'female', 20.48, 3, 'no', 'southwest', 'Heart disease', 'Heart disease', 'Never', 'White collar', 'Premium', 21132.2592616697)</v>
      </c>
    </row>
    <row r="24980" spans="1:13" x14ac:dyDescent="0.35">
      <c r="A24980">
        <v>25</v>
      </c>
      <c r="B24980" t="s">
        <v>20</v>
      </c>
      <c r="C24980">
        <v>41.32</v>
      </c>
      <c r="D24980">
        <v>3</v>
      </c>
      <c r="E24980" t="s">
        <v>13</v>
      </c>
      <c r="F24980" t="s">
        <v>25</v>
      </c>
      <c r="G24980" t="s">
        <v>16</v>
      </c>
      <c r="H24980" t="s">
        <v>15</v>
      </c>
      <c r="I24980" t="s">
        <v>27</v>
      </c>
      <c r="J24980" t="s">
        <v>18</v>
      </c>
      <c r="K24980" t="s">
        <v>19</v>
      </c>
      <c r="L24980">
        <v>19645.643871923501</v>
      </c>
      <c r="M24980" t="str">
        <f t="shared" si="390"/>
        <v>(25, 'female', 41.32, 3, 'yes', 'southwest', 'None', 'Diabetes', 'Rarely', 'Blue collar', 'Premium', 19645.6438719235)</v>
      </c>
    </row>
    <row r="24981" spans="1:13" x14ac:dyDescent="0.35">
      <c r="A24981">
        <v>65</v>
      </c>
      <c r="B24981" t="s">
        <v>20</v>
      </c>
      <c r="C24981">
        <v>29.78</v>
      </c>
      <c r="D24981">
        <v>0</v>
      </c>
      <c r="E24981" t="s">
        <v>13</v>
      </c>
      <c r="F24981" t="s">
        <v>14</v>
      </c>
      <c r="G24981" t="s">
        <v>32</v>
      </c>
      <c r="H24981" t="s">
        <v>15</v>
      </c>
      <c r="I24981" t="s">
        <v>34</v>
      </c>
      <c r="J24981" t="s">
        <v>24</v>
      </c>
      <c r="K24981" t="s">
        <v>31</v>
      </c>
      <c r="L24981">
        <v>21005.201677667701</v>
      </c>
      <c r="M24981" t="str">
        <f t="shared" si="390"/>
        <v>(65, 'female', 29.78, 0, 'yes', 'southeast', 'Heart disease', 'Diabetes', 'Frequently', 'White collar', 'Basic', 21005.2016776677)</v>
      </c>
    </row>
    <row r="24982" spans="1:13" x14ac:dyDescent="0.35">
      <c r="A24982">
        <v>63</v>
      </c>
      <c r="B24982" t="s">
        <v>12</v>
      </c>
      <c r="C24982">
        <v>33.04</v>
      </c>
      <c r="D24982">
        <v>0</v>
      </c>
      <c r="E24982" t="s">
        <v>13</v>
      </c>
      <c r="F24982" t="s">
        <v>25</v>
      </c>
      <c r="G24982" t="s">
        <v>15</v>
      </c>
      <c r="H24982" t="s">
        <v>16</v>
      </c>
      <c r="I24982" t="s">
        <v>34</v>
      </c>
      <c r="J24982" t="s">
        <v>18</v>
      </c>
      <c r="K24982" t="s">
        <v>19</v>
      </c>
      <c r="L24982">
        <v>21635.899488444698</v>
      </c>
      <c r="M24982" t="str">
        <f t="shared" si="390"/>
        <v>(63, 'male', 33.04, 0, 'yes', 'southwest', 'Diabetes', 'None', 'Frequently', 'Blue collar', 'Premium', 21635.8994884447)</v>
      </c>
    </row>
    <row r="24983" spans="1:13" x14ac:dyDescent="0.35">
      <c r="A24983">
        <v>22</v>
      </c>
      <c r="B24983" t="s">
        <v>12</v>
      </c>
      <c r="C24983">
        <v>20.12</v>
      </c>
      <c r="D24983">
        <v>1</v>
      </c>
      <c r="E24983" t="s">
        <v>26</v>
      </c>
      <c r="F24983" t="s">
        <v>21</v>
      </c>
      <c r="G24983" t="s">
        <v>22</v>
      </c>
      <c r="H24983" t="s">
        <v>15</v>
      </c>
      <c r="I24983" t="s">
        <v>34</v>
      </c>
      <c r="J24983" t="s">
        <v>24</v>
      </c>
      <c r="K24983" t="s">
        <v>28</v>
      </c>
      <c r="L24983">
        <v>13705.6293612104</v>
      </c>
      <c r="M24983" t="str">
        <f t="shared" si="390"/>
        <v>(22, 'male', 20.12, 1, 'no', 'northwest', 'High blood pressure', 'Diabetes', 'Frequently', 'White collar', 'Standard', 13705.6293612104)</v>
      </c>
    </row>
    <row r="24984" spans="1:13" x14ac:dyDescent="0.35">
      <c r="A24984">
        <v>43</v>
      </c>
      <c r="B24984" t="s">
        <v>20</v>
      </c>
      <c r="C24984">
        <v>37.5</v>
      </c>
      <c r="D24984">
        <v>5</v>
      </c>
      <c r="E24984" t="s">
        <v>13</v>
      </c>
      <c r="F24984" t="s">
        <v>25</v>
      </c>
      <c r="G24984" t="s">
        <v>16</v>
      </c>
      <c r="H24984" t="s">
        <v>16</v>
      </c>
      <c r="I24984" t="s">
        <v>34</v>
      </c>
      <c r="J24984" t="s">
        <v>18</v>
      </c>
      <c r="K24984" t="s">
        <v>28</v>
      </c>
      <c r="L24984">
        <v>16178.2889550573</v>
      </c>
      <c r="M24984" t="str">
        <f t="shared" si="390"/>
        <v>(43, 'female', 37.5, 5, 'yes', 'southwest', 'None', 'None', 'Frequently', 'Blue collar', 'Standard', 16178.2889550573)</v>
      </c>
    </row>
    <row r="24985" spans="1:13" x14ac:dyDescent="0.35">
      <c r="A24985">
        <v>65</v>
      </c>
      <c r="B24985" t="s">
        <v>20</v>
      </c>
      <c r="C24985">
        <v>42.16</v>
      </c>
      <c r="D24985">
        <v>1</v>
      </c>
      <c r="E24985" t="s">
        <v>13</v>
      </c>
      <c r="F24985" t="s">
        <v>29</v>
      </c>
      <c r="G24985" t="s">
        <v>22</v>
      </c>
      <c r="H24985" t="s">
        <v>22</v>
      </c>
      <c r="I24985" t="s">
        <v>17</v>
      </c>
      <c r="J24985" t="s">
        <v>33</v>
      </c>
      <c r="K24985" t="s">
        <v>28</v>
      </c>
      <c r="L24985">
        <v>15180.402923415701</v>
      </c>
      <c r="M24985" t="str">
        <f t="shared" si="390"/>
        <v>(65, 'female', 42.16, 1, 'yes', 'northeast', 'High blood pressure', 'High blood pressure', 'Never', 'Unemployed', 'Standard', 15180.4029234157)</v>
      </c>
    </row>
    <row r="24986" spans="1:13" x14ac:dyDescent="0.35">
      <c r="A24986">
        <v>45</v>
      </c>
      <c r="B24986" t="s">
        <v>20</v>
      </c>
      <c r="C24986">
        <v>30.42</v>
      </c>
      <c r="D24986">
        <v>1</v>
      </c>
      <c r="E24986" t="s">
        <v>26</v>
      </c>
      <c r="F24986" t="s">
        <v>14</v>
      </c>
      <c r="G24986" t="s">
        <v>15</v>
      </c>
      <c r="H24986" t="s">
        <v>16</v>
      </c>
      <c r="I24986" t="s">
        <v>27</v>
      </c>
      <c r="J24986" t="s">
        <v>18</v>
      </c>
      <c r="K24986" t="s">
        <v>19</v>
      </c>
      <c r="L24986">
        <v>14311.3267470106</v>
      </c>
      <c r="M24986" t="str">
        <f t="shared" si="390"/>
        <v>(45, 'female', 30.42, 1, 'no', 'southeast', 'Diabetes', 'None', 'Rarely', 'Blue collar', 'Premium', 14311.3267470106)</v>
      </c>
    </row>
    <row r="24987" spans="1:13" x14ac:dyDescent="0.35">
      <c r="A24987">
        <v>37</v>
      </c>
      <c r="B24987" t="s">
        <v>20</v>
      </c>
      <c r="C24987">
        <v>33.42</v>
      </c>
      <c r="D24987">
        <v>0</v>
      </c>
      <c r="E24987" t="s">
        <v>26</v>
      </c>
      <c r="F24987" t="s">
        <v>14</v>
      </c>
      <c r="G24987" t="s">
        <v>16</v>
      </c>
      <c r="H24987" t="s">
        <v>22</v>
      </c>
      <c r="I24987" t="s">
        <v>23</v>
      </c>
      <c r="J24987" t="s">
        <v>30</v>
      </c>
      <c r="K24987" t="s">
        <v>19</v>
      </c>
      <c r="L24987">
        <v>12910.5754676212</v>
      </c>
      <c r="M24987" t="str">
        <f t="shared" si="390"/>
        <v>(37, 'female', 33.42, 0, 'no', 'southeast', 'None', 'High blood pressure', 'Occasionally', 'Student', 'Premium', 12910.5754676212)</v>
      </c>
    </row>
    <row r="24988" spans="1:13" x14ac:dyDescent="0.35">
      <c r="A24988">
        <v>19</v>
      </c>
      <c r="B24988" t="s">
        <v>12</v>
      </c>
      <c r="C24988">
        <v>41.95</v>
      </c>
      <c r="D24988">
        <v>5</v>
      </c>
      <c r="E24988" t="s">
        <v>13</v>
      </c>
      <c r="F24988" t="s">
        <v>29</v>
      </c>
      <c r="G24988" t="s">
        <v>15</v>
      </c>
      <c r="H24988" t="s">
        <v>16</v>
      </c>
      <c r="I24988" t="s">
        <v>17</v>
      </c>
      <c r="J24988" t="s">
        <v>18</v>
      </c>
      <c r="K24988" t="s">
        <v>19</v>
      </c>
      <c r="L24988">
        <v>21131.073824982101</v>
      </c>
      <c r="M24988" t="str">
        <f t="shared" si="390"/>
        <v>(19, 'male', 41.95, 5, 'yes', 'northeast', 'Diabetes', 'None', 'Never', 'Blue collar', 'Premium', 21131.0738249821)</v>
      </c>
    </row>
    <row r="24989" spans="1:13" x14ac:dyDescent="0.35">
      <c r="A24989">
        <v>42</v>
      </c>
      <c r="B24989" t="s">
        <v>20</v>
      </c>
      <c r="C24989">
        <v>42.17</v>
      </c>
      <c r="D24989">
        <v>1</v>
      </c>
      <c r="E24989" t="s">
        <v>13</v>
      </c>
      <c r="F24989" t="s">
        <v>29</v>
      </c>
      <c r="G24989" t="s">
        <v>32</v>
      </c>
      <c r="H24989" t="s">
        <v>22</v>
      </c>
      <c r="I24989" t="s">
        <v>27</v>
      </c>
      <c r="J24989" t="s">
        <v>24</v>
      </c>
      <c r="K24989" t="s">
        <v>31</v>
      </c>
      <c r="L24989">
        <v>19557.885673611599</v>
      </c>
      <c r="M24989" t="str">
        <f t="shared" si="390"/>
        <v>(42, 'female', 42.17, 1, 'yes', 'northeast', 'Heart disease', 'High blood pressure', 'Rarely', 'White collar', 'Basic', 19557.8856736116)</v>
      </c>
    </row>
    <row r="24990" spans="1:13" x14ac:dyDescent="0.35">
      <c r="A24990">
        <v>43</v>
      </c>
      <c r="B24990" t="s">
        <v>20</v>
      </c>
      <c r="C24990">
        <v>43.3</v>
      </c>
      <c r="D24990">
        <v>5</v>
      </c>
      <c r="E24990" t="s">
        <v>26</v>
      </c>
      <c r="F24990" t="s">
        <v>14</v>
      </c>
      <c r="G24990" t="s">
        <v>32</v>
      </c>
      <c r="H24990" t="s">
        <v>16</v>
      </c>
      <c r="I24990" t="s">
        <v>27</v>
      </c>
      <c r="J24990" t="s">
        <v>30</v>
      </c>
      <c r="K24990" t="s">
        <v>31</v>
      </c>
      <c r="L24990">
        <v>12988.0256828607</v>
      </c>
      <c r="M24990" t="str">
        <f t="shared" si="390"/>
        <v>(43, 'female', 43.3, 5, 'no', 'southeast', 'Heart disease', 'None', 'Rarely', 'Student', 'Basic', 12988.0256828607)</v>
      </c>
    </row>
    <row r="24991" spans="1:13" x14ac:dyDescent="0.35">
      <c r="A24991">
        <v>49</v>
      </c>
      <c r="B24991" t="s">
        <v>12</v>
      </c>
      <c r="C24991">
        <v>29.06</v>
      </c>
      <c r="D24991">
        <v>5</v>
      </c>
      <c r="E24991" t="s">
        <v>13</v>
      </c>
      <c r="F24991" t="s">
        <v>29</v>
      </c>
      <c r="G24991" t="s">
        <v>16</v>
      </c>
      <c r="H24991" t="s">
        <v>32</v>
      </c>
      <c r="I24991" t="s">
        <v>23</v>
      </c>
      <c r="J24991" t="s">
        <v>30</v>
      </c>
      <c r="K24991" t="s">
        <v>28</v>
      </c>
      <c r="L24991">
        <v>21206.2819519474</v>
      </c>
      <c r="M24991" t="str">
        <f t="shared" si="390"/>
        <v>(49, 'male', 29.06, 5, 'yes', 'northeast', 'None', 'Heart disease', 'Occasionally', 'Student', 'Standard', 21206.2819519474)</v>
      </c>
    </row>
    <row r="24992" spans="1:13" x14ac:dyDescent="0.35">
      <c r="A24992">
        <v>39</v>
      </c>
      <c r="B24992" t="s">
        <v>20</v>
      </c>
      <c r="C24992">
        <v>40.56</v>
      </c>
      <c r="D24992">
        <v>2</v>
      </c>
      <c r="E24992" t="s">
        <v>13</v>
      </c>
      <c r="F24992" t="s">
        <v>25</v>
      </c>
      <c r="G24992" t="s">
        <v>32</v>
      </c>
      <c r="H24992" t="s">
        <v>22</v>
      </c>
      <c r="I24992" t="s">
        <v>23</v>
      </c>
      <c r="J24992" t="s">
        <v>24</v>
      </c>
      <c r="K24992" t="s">
        <v>31</v>
      </c>
      <c r="L24992">
        <v>19146.084816350602</v>
      </c>
      <c r="M24992" t="str">
        <f t="shared" si="390"/>
        <v>(39, 'female', 40.56, 2, 'yes', 'southwest', 'Heart disease', 'High blood pressure', 'Occasionally', 'White collar', 'Basic', 19146.0848163506)</v>
      </c>
    </row>
    <row r="24993" spans="1:13" x14ac:dyDescent="0.35">
      <c r="A24993">
        <v>41</v>
      </c>
      <c r="B24993" t="s">
        <v>12</v>
      </c>
      <c r="C24993">
        <v>34.04</v>
      </c>
      <c r="D24993">
        <v>1</v>
      </c>
      <c r="E24993" t="s">
        <v>13</v>
      </c>
      <c r="F24993" t="s">
        <v>25</v>
      </c>
      <c r="G24993" t="s">
        <v>22</v>
      </c>
      <c r="H24993" t="s">
        <v>32</v>
      </c>
      <c r="I24993" t="s">
        <v>27</v>
      </c>
      <c r="J24993" t="s">
        <v>24</v>
      </c>
      <c r="K24993" t="s">
        <v>31</v>
      </c>
      <c r="L24993">
        <v>19277.7160694378</v>
      </c>
      <c r="M24993" t="str">
        <f t="shared" si="390"/>
        <v>(41, 'male', 34.04, 1, 'yes', 'southwest', 'High blood pressure', 'Heart disease', 'Rarely', 'White collar', 'Basic', 19277.7160694378)</v>
      </c>
    </row>
    <row r="24994" spans="1:13" x14ac:dyDescent="0.35">
      <c r="A24994">
        <v>29</v>
      </c>
      <c r="B24994" t="s">
        <v>12</v>
      </c>
      <c r="C24994">
        <v>19.72</v>
      </c>
      <c r="D24994">
        <v>1</v>
      </c>
      <c r="E24994" t="s">
        <v>13</v>
      </c>
      <c r="F24994" t="s">
        <v>21</v>
      </c>
      <c r="G24994" t="s">
        <v>22</v>
      </c>
      <c r="H24994" t="s">
        <v>22</v>
      </c>
      <c r="I24994" t="s">
        <v>17</v>
      </c>
      <c r="J24994" t="s">
        <v>30</v>
      </c>
      <c r="K24994" t="s">
        <v>31</v>
      </c>
      <c r="L24994">
        <v>12862.007423491101</v>
      </c>
      <c r="M24994" t="str">
        <f t="shared" si="390"/>
        <v>(29, 'male', 19.72, 1, 'yes', 'northwest', 'High blood pressure', 'High blood pressure', 'Never', 'Student', 'Basic', 12862.0074234911)</v>
      </c>
    </row>
    <row r="24995" spans="1:13" x14ac:dyDescent="0.35">
      <c r="A24995">
        <v>59</v>
      </c>
      <c r="B24995" t="s">
        <v>20</v>
      </c>
      <c r="C24995">
        <v>43.49</v>
      </c>
      <c r="D24995">
        <v>4</v>
      </c>
      <c r="E24995" t="s">
        <v>13</v>
      </c>
      <c r="F24995" t="s">
        <v>21</v>
      </c>
      <c r="G24995" t="s">
        <v>15</v>
      </c>
      <c r="H24995" t="s">
        <v>32</v>
      </c>
      <c r="I24995" t="s">
        <v>34</v>
      </c>
      <c r="J24995" t="s">
        <v>33</v>
      </c>
      <c r="K24995" t="s">
        <v>19</v>
      </c>
      <c r="L24995">
        <v>25729.269577705902</v>
      </c>
      <c r="M24995" t="str">
        <f t="shared" si="390"/>
        <v>(59, 'female', 43.49, 4, 'yes', 'northwest', 'Diabetes', 'Heart disease', 'Frequently', 'Unemployed', 'Premium', 25729.2695777059)</v>
      </c>
    </row>
    <row r="24996" spans="1:13" x14ac:dyDescent="0.35">
      <c r="A24996">
        <v>27</v>
      </c>
      <c r="B24996" t="s">
        <v>20</v>
      </c>
      <c r="C24996">
        <v>27.25</v>
      </c>
      <c r="D24996">
        <v>3</v>
      </c>
      <c r="E24996" t="s">
        <v>13</v>
      </c>
      <c r="F24996" t="s">
        <v>14</v>
      </c>
      <c r="G24996" t="s">
        <v>16</v>
      </c>
      <c r="H24996" t="s">
        <v>32</v>
      </c>
      <c r="I24996" t="s">
        <v>23</v>
      </c>
      <c r="J24996" t="s">
        <v>24</v>
      </c>
      <c r="K24996" t="s">
        <v>28</v>
      </c>
      <c r="L24996">
        <v>20284.033290613701</v>
      </c>
      <c r="M24996" t="str">
        <f t="shared" si="390"/>
        <v>(27, 'female', 27.25, 3, 'yes', 'southeast', 'None', 'Heart disease', 'Occasionally', 'White collar', 'Standard', 20284.0332906137)</v>
      </c>
    </row>
    <row r="24997" spans="1:13" x14ac:dyDescent="0.35">
      <c r="A24997">
        <v>35</v>
      </c>
      <c r="B24997" t="s">
        <v>20</v>
      </c>
      <c r="C24997">
        <v>42.8</v>
      </c>
      <c r="D24997">
        <v>4</v>
      </c>
      <c r="E24997" t="s">
        <v>26</v>
      </c>
      <c r="F24997" t="s">
        <v>25</v>
      </c>
      <c r="G24997" t="s">
        <v>15</v>
      </c>
      <c r="H24997" t="s">
        <v>16</v>
      </c>
      <c r="I24997" t="s">
        <v>17</v>
      </c>
      <c r="J24997" t="s">
        <v>18</v>
      </c>
      <c r="K24997" t="s">
        <v>28</v>
      </c>
      <c r="L24997">
        <v>11663.921034864499</v>
      </c>
      <c r="M24997" t="str">
        <f t="shared" si="390"/>
        <v>(35, 'female', 42.8, 4, 'no', 'southwest', 'Diabetes', 'None', 'Never', 'Blue collar', 'Standard', 11663.9210348645)</v>
      </c>
    </row>
    <row r="24998" spans="1:13" x14ac:dyDescent="0.35">
      <c r="A24998">
        <v>61</v>
      </c>
      <c r="B24998" t="s">
        <v>20</v>
      </c>
      <c r="C24998">
        <v>18.14</v>
      </c>
      <c r="D24998">
        <v>5</v>
      </c>
      <c r="E24998" t="s">
        <v>13</v>
      </c>
      <c r="F24998" t="s">
        <v>29</v>
      </c>
      <c r="G24998" t="s">
        <v>32</v>
      </c>
      <c r="H24998" t="s">
        <v>15</v>
      </c>
      <c r="I24998" t="s">
        <v>34</v>
      </c>
      <c r="J24998" t="s">
        <v>33</v>
      </c>
      <c r="K24998" t="s">
        <v>28</v>
      </c>
      <c r="L24998">
        <v>22020.912023102701</v>
      </c>
      <c r="M24998" t="str">
        <f t="shared" si="390"/>
        <v>(61, 'female', 18.14, 5, 'yes', 'northeast', 'Heart disease', 'Diabetes', 'Frequently', 'Unemployed', 'Standard', 22020.9120231027)</v>
      </c>
    </row>
    <row r="24999" spans="1:13" x14ac:dyDescent="0.35">
      <c r="A24999">
        <v>36</v>
      </c>
      <c r="B24999" t="s">
        <v>20</v>
      </c>
      <c r="C24999">
        <v>31.47</v>
      </c>
      <c r="D24999">
        <v>4</v>
      </c>
      <c r="E24999" t="s">
        <v>13</v>
      </c>
      <c r="F24999" t="s">
        <v>14</v>
      </c>
      <c r="G24999" t="s">
        <v>22</v>
      </c>
      <c r="H24999" t="s">
        <v>32</v>
      </c>
      <c r="I24999" t="s">
        <v>34</v>
      </c>
      <c r="J24999" t="s">
        <v>33</v>
      </c>
      <c r="K24999" t="s">
        <v>31</v>
      </c>
      <c r="L24999">
        <v>18707.307767465201</v>
      </c>
      <c r="M24999" t="str">
        <f t="shared" si="390"/>
        <v>(36, 'female', 31.47, 4, 'yes', 'southeast', 'High blood pressure', 'Heart disease', 'Frequently', 'Unemployed', 'Basic', 18707.3077674652)</v>
      </c>
    </row>
    <row r="25000" spans="1:13" x14ac:dyDescent="0.35">
      <c r="A25000">
        <v>63</v>
      </c>
      <c r="B25000" t="s">
        <v>20</v>
      </c>
      <c r="C25000">
        <v>41.39</v>
      </c>
      <c r="D25000">
        <v>4</v>
      </c>
      <c r="E25000" t="s">
        <v>13</v>
      </c>
      <c r="F25000" t="s">
        <v>29</v>
      </c>
      <c r="G25000" t="s">
        <v>32</v>
      </c>
      <c r="H25000" t="s">
        <v>15</v>
      </c>
      <c r="I25000" t="s">
        <v>23</v>
      </c>
      <c r="J25000" t="s">
        <v>18</v>
      </c>
      <c r="K25000" t="s">
        <v>31</v>
      </c>
      <c r="L25000">
        <v>22102.2904566541</v>
      </c>
      <c r="M25000" t="str">
        <f t="shared" si="390"/>
        <v>(63, 'female', 41.39, 4, 'yes', 'northeast', 'Heart disease', 'Diabetes', 'Occasionally', 'Blue collar', 'Basic', 22102.2904566541)</v>
      </c>
    </row>
    <row r="25001" spans="1:13" x14ac:dyDescent="0.35">
      <c r="A25001">
        <v>55</v>
      </c>
      <c r="B25001" t="s">
        <v>12</v>
      </c>
      <c r="C25001">
        <v>40.67</v>
      </c>
      <c r="D25001">
        <v>0</v>
      </c>
      <c r="E25001" t="s">
        <v>26</v>
      </c>
      <c r="F25001" t="s">
        <v>25</v>
      </c>
      <c r="G25001" t="s">
        <v>22</v>
      </c>
      <c r="H25001" t="s">
        <v>22</v>
      </c>
      <c r="I25001" t="s">
        <v>34</v>
      </c>
      <c r="J25001" t="s">
        <v>33</v>
      </c>
      <c r="K25001" t="s">
        <v>19</v>
      </c>
      <c r="L25001">
        <v>15483.735287748599</v>
      </c>
      <c r="M25001" t="str">
        <f t="shared" si="390"/>
        <v>(55, 'male', 40.67, 0, 'no', 'southwest', 'High blood pressure', 'High blood pressure', 'Frequently', 'Unemployed', 'Premium', 15483.7352877486)</v>
      </c>
    </row>
    <row r="25002" spans="1:13" x14ac:dyDescent="0.35">
      <c r="A25002">
        <v>19</v>
      </c>
      <c r="B25002" t="s">
        <v>20</v>
      </c>
      <c r="C25002">
        <v>28.53</v>
      </c>
      <c r="D25002">
        <v>2</v>
      </c>
      <c r="E25002" t="s">
        <v>26</v>
      </c>
      <c r="F25002" t="s">
        <v>14</v>
      </c>
      <c r="G25002" t="s">
        <v>15</v>
      </c>
      <c r="H25002" t="s">
        <v>16</v>
      </c>
      <c r="I25002" t="s">
        <v>27</v>
      </c>
      <c r="J25002" t="s">
        <v>24</v>
      </c>
      <c r="K25002" t="s">
        <v>31</v>
      </c>
      <c r="L25002">
        <v>9499.4443361441699</v>
      </c>
      <c r="M25002" t="str">
        <f t="shared" si="390"/>
        <v>(19, 'female', 28.53, 2, 'no', 'southeast', 'Diabetes', 'None', 'Rarely', 'White collar', 'Basic', 9499.44433614417)</v>
      </c>
    </row>
    <row r="25003" spans="1:13" x14ac:dyDescent="0.35">
      <c r="A25003">
        <v>20</v>
      </c>
      <c r="B25003" t="s">
        <v>12</v>
      </c>
      <c r="C25003">
        <v>42.2</v>
      </c>
      <c r="D25003">
        <v>1</v>
      </c>
      <c r="E25003" t="s">
        <v>26</v>
      </c>
      <c r="F25003" t="s">
        <v>29</v>
      </c>
      <c r="G25003" t="s">
        <v>22</v>
      </c>
      <c r="H25003" t="s">
        <v>22</v>
      </c>
      <c r="I25003" t="s">
        <v>34</v>
      </c>
      <c r="J25003" t="s">
        <v>33</v>
      </c>
      <c r="K25003" t="s">
        <v>19</v>
      </c>
      <c r="L25003">
        <v>16206.4363534355</v>
      </c>
      <c r="M25003" t="str">
        <f t="shared" si="390"/>
        <v>(20, 'male', 42.2, 1, 'no', 'northeast', 'High blood pressure', 'High blood pressure', 'Frequently', 'Unemployed', 'Premium', 16206.4363534355)</v>
      </c>
    </row>
    <row r="25004" spans="1:13" x14ac:dyDescent="0.35">
      <c r="A25004">
        <v>48</v>
      </c>
      <c r="B25004" t="s">
        <v>20</v>
      </c>
      <c r="C25004">
        <v>44.13</v>
      </c>
      <c r="D25004">
        <v>2</v>
      </c>
      <c r="E25004" t="s">
        <v>26</v>
      </c>
      <c r="F25004" t="s">
        <v>21</v>
      </c>
      <c r="G25004" t="s">
        <v>32</v>
      </c>
      <c r="H25004" t="s">
        <v>22</v>
      </c>
      <c r="I25004" t="s">
        <v>34</v>
      </c>
      <c r="J25004" t="s">
        <v>24</v>
      </c>
      <c r="K25004" t="s">
        <v>31</v>
      </c>
      <c r="L25004">
        <v>15715.4310188651</v>
      </c>
      <c r="M25004" t="str">
        <f t="shared" si="390"/>
        <v>(48, 'female', 44.13, 2, 'no', 'northwest', 'Heart disease', 'High blood pressure', 'Frequently', 'White collar', 'Basic', 15715.4310188651)</v>
      </c>
    </row>
    <row r="25005" spans="1:13" x14ac:dyDescent="0.35">
      <c r="A25005">
        <v>46</v>
      </c>
      <c r="B25005" t="s">
        <v>12</v>
      </c>
      <c r="C25005">
        <v>42.21</v>
      </c>
      <c r="D25005">
        <v>1</v>
      </c>
      <c r="E25005" t="s">
        <v>13</v>
      </c>
      <c r="F25005" t="s">
        <v>29</v>
      </c>
      <c r="G25005" t="s">
        <v>16</v>
      </c>
      <c r="H25005" t="s">
        <v>15</v>
      </c>
      <c r="I25005" t="s">
        <v>34</v>
      </c>
      <c r="J25005" t="s">
        <v>30</v>
      </c>
      <c r="K25005" t="s">
        <v>19</v>
      </c>
      <c r="L25005">
        <v>21439.534002711502</v>
      </c>
      <c r="M25005" t="str">
        <f t="shared" si="390"/>
        <v>(46, 'male', 42.21, 1, 'yes', 'northeast', 'None', 'Diabetes', 'Frequently', 'Student', 'Premium', 21439.5340027115)</v>
      </c>
    </row>
    <row r="25006" spans="1:13" x14ac:dyDescent="0.35">
      <c r="A25006">
        <v>47</v>
      </c>
      <c r="B25006" t="s">
        <v>12</v>
      </c>
      <c r="C25006">
        <v>46.12</v>
      </c>
      <c r="D25006">
        <v>0</v>
      </c>
      <c r="E25006" t="s">
        <v>26</v>
      </c>
      <c r="F25006" t="s">
        <v>29</v>
      </c>
      <c r="G25006" t="s">
        <v>32</v>
      </c>
      <c r="H25006" t="s">
        <v>22</v>
      </c>
      <c r="I25006" t="s">
        <v>17</v>
      </c>
      <c r="J25006" t="s">
        <v>33</v>
      </c>
      <c r="K25006" t="s">
        <v>28</v>
      </c>
      <c r="L25006">
        <v>14816.835849987699</v>
      </c>
      <c r="M25006" t="str">
        <f t="shared" si="390"/>
        <v>(47, 'male', 46.12, 0, 'no', 'northeast', 'Heart disease', 'High blood pressure', 'Never', 'Unemployed', 'Standard', 14816.8358499877)</v>
      </c>
    </row>
    <row r="25007" spans="1:13" x14ac:dyDescent="0.35">
      <c r="A25007">
        <v>46</v>
      </c>
      <c r="B25007" t="s">
        <v>20</v>
      </c>
      <c r="C25007">
        <v>47.85</v>
      </c>
      <c r="D25007">
        <v>5</v>
      </c>
      <c r="E25007" t="s">
        <v>13</v>
      </c>
      <c r="F25007" t="s">
        <v>21</v>
      </c>
      <c r="G25007" t="s">
        <v>15</v>
      </c>
      <c r="H25007" t="s">
        <v>16</v>
      </c>
      <c r="I25007" t="s">
        <v>17</v>
      </c>
      <c r="J25007" t="s">
        <v>33</v>
      </c>
      <c r="K25007" t="s">
        <v>31</v>
      </c>
      <c r="L25007">
        <v>13386.382913528299</v>
      </c>
      <c r="M25007" t="str">
        <f t="shared" si="390"/>
        <v>(46, 'female', 47.85, 5, 'yes', 'northwest', 'Diabetes', 'None', 'Never', 'Unemployed', 'Basic', 13386.3829135283)</v>
      </c>
    </row>
    <row r="25008" spans="1:13" x14ac:dyDescent="0.35">
      <c r="A25008">
        <v>43</v>
      </c>
      <c r="B25008" t="s">
        <v>20</v>
      </c>
      <c r="C25008">
        <v>36.479999999999997</v>
      </c>
      <c r="D25008">
        <v>0</v>
      </c>
      <c r="E25008" t="s">
        <v>26</v>
      </c>
      <c r="F25008" t="s">
        <v>25</v>
      </c>
      <c r="G25008" t="s">
        <v>22</v>
      </c>
      <c r="H25008" t="s">
        <v>32</v>
      </c>
      <c r="I25008" t="s">
        <v>34</v>
      </c>
      <c r="J25008" t="s">
        <v>24</v>
      </c>
      <c r="K25008" t="s">
        <v>19</v>
      </c>
      <c r="L25008">
        <v>20242.096294336399</v>
      </c>
      <c r="M25008" t="str">
        <f t="shared" si="390"/>
        <v>(43, 'female', 36.48, 0, 'no', 'southwest', 'High blood pressure', 'Heart disease', 'Frequently', 'White collar', 'Premium', 20242.0962943364)</v>
      </c>
    </row>
    <row r="25009" spans="1:13" x14ac:dyDescent="0.35">
      <c r="A25009">
        <v>34</v>
      </c>
      <c r="B25009" t="s">
        <v>12</v>
      </c>
      <c r="C25009">
        <v>35.68</v>
      </c>
      <c r="D25009">
        <v>5</v>
      </c>
      <c r="E25009" t="s">
        <v>26</v>
      </c>
      <c r="F25009" t="s">
        <v>14</v>
      </c>
      <c r="G25009" t="s">
        <v>32</v>
      </c>
      <c r="H25009" t="s">
        <v>22</v>
      </c>
      <c r="I25009" t="s">
        <v>17</v>
      </c>
      <c r="J25009" t="s">
        <v>33</v>
      </c>
      <c r="K25009" t="s">
        <v>28</v>
      </c>
      <c r="L25009">
        <v>15104.834135287099</v>
      </c>
      <c r="M25009" t="str">
        <f t="shared" si="390"/>
        <v>(34, 'male', 35.68, 5, 'no', 'southeast', 'Heart disease', 'High blood pressure', 'Never', 'Unemployed', 'Standard', 15104.8341352871)</v>
      </c>
    </row>
    <row r="25010" spans="1:13" x14ac:dyDescent="0.35">
      <c r="A25010">
        <v>54</v>
      </c>
      <c r="B25010" t="s">
        <v>20</v>
      </c>
      <c r="C25010">
        <v>34.18</v>
      </c>
      <c r="D25010">
        <v>0</v>
      </c>
      <c r="E25010" t="s">
        <v>13</v>
      </c>
      <c r="F25010" t="s">
        <v>25</v>
      </c>
      <c r="G25010" t="s">
        <v>32</v>
      </c>
      <c r="H25010" t="s">
        <v>15</v>
      </c>
      <c r="I25010" t="s">
        <v>27</v>
      </c>
      <c r="J25010" t="s">
        <v>24</v>
      </c>
      <c r="K25010" t="s">
        <v>28</v>
      </c>
      <c r="L25010">
        <v>21480.932210919698</v>
      </c>
      <c r="M25010" t="str">
        <f t="shared" si="390"/>
        <v>(54, 'female', 34.18, 0, 'yes', 'southwest', 'Heart disease', 'Diabetes', 'Rarely', 'White collar', 'Standard', 21480.9322109197)</v>
      </c>
    </row>
    <row r="25011" spans="1:13" x14ac:dyDescent="0.35">
      <c r="A25011">
        <v>48</v>
      </c>
      <c r="B25011" t="s">
        <v>12</v>
      </c>
      <c r="C25011">
        <v>47.03</v>
      </c>
      <c r="D25011">
        <v>3</v>
      </c>
      <c r="E25011" t="s">
        <v>13</v>
      </c>
      <c r="F25011" t="s">
        <v>25</v>
      </c>
      <c r="G25011" t="s">
        <v>22</v>
      </c>
      <c r="H25011" t="s">
        <v>16</v>
      </c>
      <c r="I25011" t="s">
        <v>17</v>
      </c>
      <c r="J25011" t="s">
        <v>33</v>
      </c>
      <c r="K25011" t="s">
        <v>19</v>
      </c>
      <c r="L25011">
        <v>17752.076816439701</v>
      </c>
      <c r="M25011" t="str">
        <f t="shared" si="390"/>
        <v>(48, 'male', 47.03, 3, 'yes', 'southwest', 'High blood pressure', 'None', 'Never', 'Unemployed', 'Premium', 17752.0768164397)</v>
      </c>
    </row>
    <row r="25012" spans="1:13" x14ac:dyDescent="0.35">
      <c r="A25012">
        <v>44</v>
      </c>
      <c r="B25012" t="s">
        <v>20</v>
      </c>
      <c r="C25012">
        <v>24.05</v>
      </c>
      <c r="D25012">
        <v>2</v>
      </c>
      <c r="E25012" t="s">
        <v>26</v>
      </c>
      <c r="F25012" t="s">
        <v>29</v>
      </c>
      <c r="G25012" t="s">
        <v>22</v>
      </c>
      <c r="H25012" t="s">
        <v>32</v>
      </c>
      <c r="I25012" t="s">
        <v>27</v>
      </c>
      <c r="J25012" t="s">
        <v>24</v>
      </c>
      <c r="K25012" t="s">
        <v>31</v>
      </c>
      <c r="L25012">
        <v>14242.5486219006</v>
      </c>
      <c r="M25012" t="str">
        <f t="shared" si="390"/>
        <v>(44, 'female', 24.05, 2, 'no', 'northeast', 'High blood pressure', 'Heart disease', 'Rarely', 'White collar', 'Basic', 14242.5486219006)</v>
      </c>
    </row>
    <row r="25013" spans="1:13" x14ac:dyDescent="0.35">
      <c r="A25013">
        <v>46</v>
      </c>
      <c r="B25013" t="s">
        <v>12</v>
      </c>
      <c r="C25013">
        <v>35.549999999999997</v>
      </c>
      <c r="D25013">
        <v>0</v>
      </c>
      <c r="E25013" t="s">
        <v>26</v>
      </c>
      <c r="F25013" t="s">
        <v>29</v>
      </c>
      <c r="G25013" t="s">
        <v>22</v>
      </c>
      <c r="H25013" t="s">
        <v>32</v>
      </c>
      <c r="I25013" t="s">
        <v>27</v>
      </c>
      <c r="J25013" t="s">
        <v>30</v>
      </c>
      <c r="K25013" t="s">
        <v>31</v>
      </c>
      <c r="L25013">
        <v>13381.1389514974</v>
      </c>
      <c r="M25013" t="str">
        <f t="shared" si="390"/>
        <v>(46, 'male', 35.55, 0, 'no', 'northeast', 'High blood pressure', 'Heart disease', 'Rarely', 'Student', 'Basic', 13381.1389514974)</v>
      </c>
    </row>
    <row r="25014" spans="1:13" x14ac:dyDescent="0.35">
      <c r="A25014">
        <v>20</v>
      </c>
      <c r="B25014" t="s">
        <v>20</v>
      </c>
      <c r="C25014">
        <v>31.67</v>
      </c>
      <c r="D25014">
        <v>2</v>
      </c>
      <c r="E25014" t="s">
        <v>26</v>
      </c>
      <c r="F25014" t="s">
        <v>25</v>
      </c>
      <c r="G25014" t="s">
        <v>16</v>
      </c>
      <c r="H25014" t="s">
        <v>16</v>
      </c>
      <c r="I25014" t="s">
        <v>34</v>
      </c>
      <c r="J25014" t="s">
        <v>18</v>
      </c>
      <c r="K25014" t="s">
        <v>28</v>
      </c>
      <c r="L25014">
        <v>10026.4386706195</v>
      </c>
      <c r="M25014" t="str">
        <f t="shared" si="390"/>
        <v>(20, 'female', 31.67, 2, 'no', 'southwest', 'None', 'None', 'Frequently', 'Blue collar', 'Standard', 10026.4386706195)</v>
      </c>
    </row>
    <row r="25015" spans="1:13" x14ac:dyDescent="0.35">
      <c r="A25015">
        <v>20</v>
      </c>
      <c r="B25015" t="s">
        <v>12</v>
      </c>
      <c r="C25015">
        <v>40.46</v>
      </c>
      <c r="D25015">
        <v>2</v>
      </c>
      <c r="E25015" t="s">
        <v>13</v>
      </c>
      <c r="F25015" t="s">
        <v>29</v>
      </c>
      <c r="G25015" t="s">
        <v>15</v>
      </c>
      <c r="H25015" t="s">
        <v>15</v>
      </c>
      <c r="I25015" t="s">
        <v>23</v>
      </c>
      <c r="J25015" t="s">
        <v>18</v>
      </c>
      <c r="K25015" t="s">
        <v>19</v>
      </c>
      <c r="L25015">
        <v>23054.4628353183</v>
      </c>
      <c r="M25015" t="str">
        <f t="shared" si="390"/>
        <v>(20, 'male', 40.46, 2, 'yes', 'northeast', 'Diabetes', 'Diabetes', 'Occasionally', 'Blue collar', 'Premium', 23054.4628353183)</v>
      </c>
    </row>
    <row r="25016" spans="1:13" x14ac:dyDescent="0.35">
      <c r="A25016">
        <v>56</v>
      </c>
      <c r="B25016" t="s">
        <v>20</v>
      </c>
      <c r="C25016">
        <v>30.92</v>
      </c>
      <c r="D25016">
        <v>1</v>
      </c>
      <c r="E25016" t="s">
        <v>13</v>
      </c>
      <c r="F25016" t="s">
        <v>29</v>
      </c>
      <c r="G25016" t="s">
        <v>16</v>
      </c>
      <c r="H25016" t="s">
        <v>32</v>
      </c>
      <c r="I25016" t="s">
        <v>27</v>
      </c>
      <c r="J25016" t="s">
        <v>18</v>
      </c>
      <c r="K25016" t="s">
        <v>19</v>
      </c>
      <c r="L25016">
        <v>23154.0626842294</v>
      </c>
      <c r="M25016" t="str">
        <f t="shared" si="390"/>
        <v>(56, 'female', 30.92, 1, 'yes', 'northeast', 'None', 'Heart disease', 'Rarely', 'Blue collar', 'Premium', 23154.0626842294)</v>
      </c>
    </row>
    <row r="25017" spans="1:13" x14ac:dyDescent="0.35">
      <c r="A25017">
        <v>29</v>
      </c>
      <c r="B25017" t="s">
        <v>20</v>
      </c>
      <c r="C25017">
        <v>49.16</v>
      </c>
      <c r="D25017">
        <v>4</v>
      </c>
      <c r="E25017" t="s">
        <v>26</v>
      </c>
      <c r="F25017" t="s">
        <v>21</v>
      </c>
      <c r="G25017" t="s">
        <v>32</v>
      </c>
      <c r="H25017" t="s">
        <v>15</v>
      </c>
      <c r="I25017" t="s">
        <v>34</v>
      </c>
      <c r="J25017" t="s">
        <v>30</v>
      </c>
      <c r="K25017" t="s">
        <v>31</v>
      </c>
      <c r="L25017">
        <v>15172.1689540357</v>
      </c>
      <c r="M25017" t="str">
        <f t="shared" si="390"/>
        <v>(29, 'female', 49.16, 4, 'no', 'northwest', 'Heart disease', 'Diabetes', 'Frequently', 'Student', 'Basic', 15172.1689540357)</v>
      </c>
    </row>
    <row r="25018" spans="1:13" x14ac:dyDescent="0.35">
      <c r="A25018">
        <v>34</v>
      </c>
      <c r="B25018" t="s">
        <v>12</v>
      </c>
      <c r="C25018">
        <v>41.16</v>
      </c>
      <c r="D25018">
        <v>2</v>
      </c>
      <c r="E25018" t="s">
        <v>26</v>
      </c>
      <c r="F25018" t="s">
        <v>25</v>
      </c>
      <c r="G25018" t="s">
        <v>22</v>
      </c>
      <c r="H25018" t="s">
        <v>15</v>
      </c>
      <c r="I25018" t="s">
        <v>23</v>
      </c>
      <c r="J25018" t="s">
        <v>18</v>
      </c>
      <c r="K25018" t="s">
        <v>28</v>
      </c>
      <c r="L25018">
        <v>14237.652392681901</v>
      </c>
      <c r="M25018" t="str">
        <f t="shared" si="390"/>
        <v>(34, 'male', 41.16, 2, 'no', 'southwest', 'High blood pressure', 'Diabetes', 'Occasionally', 'Blue collar', 'Standard', 14237.6523926819)</v>
      </c>
    </row>
    <row r="25019" spans="1:13" x14ac:dyDescent="0.35">
      <c r="A25019">
        <v>46</v>
      </c>
      <c r="B25019" t="s">
        <v>20</v>
      </c>
      <c r="C25019">
        <v>40.08</v>
      </c>
      <c r="D25019">
        <v>4</v>
      </c>
      <c r="E25019" t="s">
        <v>26</v>
      </c>
      <c r="F25019" t="s">
        <v>21</v>
      </c>
      <c r="G25019" t="s">
        <v>22</v>
      </c>
      <c r="H25019" t="s">
        <v>15</v>
      </c>
      <c r="I25019" t="s">
        <v>23</v>
      </c>
      <c r="J25019" t="s">
        <v>24</v>
      </c>
      <c r="K25019" t="s">
        <v>28</v>
      </c>
      <c r="L25019">
        <v>14096.682942552599</v>
      </c>
      <c r="M25019" t="str">
        <f t="shared" si="390"/>
        <v>(46, 'female', 40.08, 4, 'no', 'northwest', 'High blood pressure', 'Diabetes', 'Occasionally', 'White collar', 'Standard', 14096.6829425526)</v>
      </c>
    </row>
    <row r="25020" spans="1:13" x14ac:dyDescent="0.35">
      <c r="A25020">
        <v>40</v>
      </c>
      <c r="B25020" t="s">
        <v>20</v>
      </c>
      <c r="C25020">
        <v>44.47</v>
      </c>
      <c r="D25020">
        <v>1</v>
      </c>
      <c r="E25020" t="s">
        <v>13</v>
      </c>
      <c r="F25020" t="s">
        <v>25</v>
      </c>
      <c r="G25020" t="s">
        <v>16</v>
      </c>
      <c r="H25020" t="s">
        <v>22</v>
      </c>
      <c r="I25020" t="s">
        <v>17</v>
      </c>
      <c r="J25020" t="s">
        <v>18</v>
      </c>
      <c r="K25020" t="s">
        <v>19</v>
      </c>
      <c r="L25020">
        <v>17550.273637665799</v>
      </c>
      <c r="M25020" t="str">
        <f t="shared" si="390"/>
        <v>(40, 'female', 44.47, 1, 'yes', 'southwest', 'None', 'High blood pressure', 'Never', 'Blue collar', 'Premium', 17550.2736376658)</v>
      </c>
    </row>
    <row r="25021" spans="1:13" x14ac:dyDescent="0.35">
      <c r="A25021">
        <v>45</v>
      </c>
      <c r="B25021" t="s">
        <v>12</v>
      </c>
      <c r="C25021">
        <v>41.44</v>
      </c>
      <c r="D25021">
        <v>5</v>
      </c>
      <c r="E25021" t="s">
        <v>13</v>
      </c>
      <c r="F25021" t="s">
        <v>21</v>
      </c>
      <c r="G25021" t="s">
        <v>32</v>
      </c>
      <c r="H25021" t="s">
        <v>32</v>
      </c>
      <c r="I25021" t="s">
        <v>17</v>
      </c>
      <c r="J25021" t="s">
        <v>30</v>
      </c>
      <c r="K25021" t="s">
        <v>31</v>
      </c>
      <c r="L25021">
        <v>23092.513691738</v>
      </c>
      <c r="M25021" t="str">
        <f t="shared" si="390"/>
        <v>(45, 'male', 41.44, 5, 'yes', 'northwest', 'Heart disease', 'Heart disease', 'Never', 'Student', 'Basic', 23092.513691738)</v>
      </c>
    </row>
    <row r="25022" spans="1:13" x14ac:dyDescent="0.35">
      <c r="A25022">
        <v>43</v>
      </c>
      <c r="B25022" t="s">
        <v>12</v>
      </c>
      <c r="C25022">
        <v>31.23</v>
      </c>
      <c r="D25022">
        <v>0</v>
      </c>
      <c r="E25022" t="s">
        <v>26</v>
      </c>
      <c r="F25022" t="s">
        <v>25</v>
      </c>
      <c r="G25022" t="s">
        <v>32</v>
      </c>
      <c r="H25022" t="s">
        <v>22</v>
      </c>
      <c r="I25022" t="s">
        <v>17</v>
      </c>
      <c r="J25022" t="s">
        <v>33</v>
      </c>
      <c r="K25022" t="s">
        <v>28</v>
      </c>
      <c r="L25022">
        <v>14100.081657043</v>
      </c>
      <c r="M25022" t="str">
        <f t="shared" si="390"/>
        <v>(43, 'male', 31.23, 0, 'no', 'southwest', 'Heart disease', 'High blood pressure', 'Never', 'Unemployed', 'Standard', 14100.081657043)</v>
      </c>
    </row>
    <row r="25023" spans="1:13" x14ac:dyDescent="0.35">
      <c r="A25023">
        <v>37</v>
      </c>
      <c r="B25023" t="s">
        <v>12</v>
      </c>
      <c r="C25023">
        <v>43.67</v>
      </c>
      <c r="D25023">
        <v>5</v>
      </c>
      <c r="E25023" t="s">
        <v>26</v>
      </c>
      <c r="F25023" t="s">
        <v>25</v>
      </c>
      <c r="G25023" t="s">
        <v>22</v>
      </c>
      <c r="H25023" t="s">
        <v>32</v>
      </c>
      <c r="I25023" t="s">
        <v>27</v>
      </c>
      <c r="J25023" t="s">
        <v>33</v>
      </c>
      <c r="K25023" t="s">
        <v>28</v>
      </c>
      <c r="L25023">
        <v>15241.7504466022</v>
      </c>
      <c r="M25023" t="str">
        <f t="shared" si="390"/>
        <v>(37, 'male', 43.67, 5, 'no', 'southwest', 'High blood pressure', 'Heart disease', 'Rarely', 'Unemployed', 'Standard', 15241.7504466022)</v>
      </c>
    </row>
    <row r="25024" spans="1:13" x14ac:dyDescent="0.35">
      <c r="A25024">
        <v>27</v>
      </c>
      <c r="B25024" t="s">
        <v>12</v>
      </c>
      <c r="C25024">
        <v>43.81</v>
      </c>
      <c r="D25024">
        <v>3</v>
      </c>
      <c r="E25024" t="s">
        <v>13</v>
      </c>
      <c r="F25024" t="s">
        <v>14</v>
      </c>
      <c r="G25024" t="s">
        <v>16</v>
      </c>
      <c r="H25024" t="s">
        <v>22</v>
      </c>
      <c r="I25024" t="s">
        <v>34</v>
      </c>
      <c r="J25024" t="s">
        <v>30</v>
      </c>
      <c r="K25024" t="s">
        <v>31</v>
      </c>
      <c r="L25024">
        <v>14937.429310879301</v>
      </c>
      <c r="M25024" t="str">
        <f t="shared" si="390"/>
        <v>(27, 'male', 43.81, 3, 'yes', 'southeast', 'None', 'High blood pressure', 'Frequently', 'Student', 'Basic', 14937.4293108793)</v>
      </c>
    </row>
    <row r="25025" spans="1:13" x14ac:dyDescent="0.35">
      <c r="A25025">
        <v>40</v>
      </c>
      <c r="B25025" t="s">
        <v>12</v>
      </c>
      <c r="C25025">
        <v>35.29</v>
      </c>
      <c r="D25025">
        <v>2</v>
      </c>
      <c r="E25025" t="s">
        <v>26</v>
      </c>
      <c r="F25025" t="s">
        <v>14</v>
      </c>
      <c r="G25025" t="s">
        <v>15</v>
      </c>
      <c r="H25025" t="s">
        <v>32</v>
      </c>
      <c r="I25025" t="s">
        <v>23</v>
      </c>
      <c r="J25025" t="s">
        <v>24</v>
      </c>
      <c r="K25025" t="s">
        <v>28</v>
      </c>
      <c r="L25025">
        <v>18436.641834562099</v>
      </c>
      <c r="M25025" t="str">
        <f t="shared" si="390"/>
        <v>(40, 'male', 35.29, 2, 'no', 'southeast', 'Diabetes', 'Heart disease', 'Occasionally', 'White collar', 'Standard', 18436.6418345621)</v>
      </c>
    </row>
    <row r="25026" spans="1:13" x14ac:dyDescent="0.35">
      <c r="A25026">
        <v>21</v>
      </c>
      <c r="B25026" t="s">
        <v>12</v>
      </c>
      <c r="C25026">
        <v>28.03</v>
      </c>
      <c r="D25026">
        <v>1</v>
      </c>
      <c r="E25026" t="s">
        <v>13</v>
      </c>
      <c r="F25026" t="s">
        <v>21</v>
      </c>
      <c r="G25026" t="s">
        <v>32</v>
      </c>
      <c r="H25026" t="s">
        <v>15</v>
      </c>
      <c r="I25026" t="s">
        <v>27</v>
      </c>
      <c r="J25026" t="s">
        <v>30</v>
      </c>
      <c r="K25026" t="s">
        <v>28</v>
      </c>
      <c r="L25026">
        <v>20233.5478794548</v>
      </c>
      <c r="M25026" t="str">
        <f t="shared" si="390"/>
        <v>(21, 'male', 28.03, 1, 'yes', 'northwest', 'Heart disease', 'Diabetes', 'Rarely', 'Student', 'Standard', 20233.5478794548)</v>
      </c>
    </row>
    <row r="25027" spans="1:13" x14ac:dyDescent="0.35">
      <c r="A25027">
        <v>48</v>
      </c>
      <c r="B25027" t="s">
        <v>12</v>
      </c>
      <c r="C25027">
        <v>18.95</v>
      </c>
      <c r="D25027">
        <v>3</v>
      </c>
      <c r="E25027" t="s">
        <v>26</v>
      </c>
      <c r="F25027" t="s">
        <v>25</v>
      </c>
      <c r="G25027" t="s">
        <v>22</v>
      </c>
      <c r="H25027" t="s">
        <v>16</v>
      </c>
      <c r="I25027" t="s">
        <v>17</v>
      </c>
      <c r="J25027" t="s">
        <v>30</v>
      </c>
      <c r="K25027" t="s">
        <v>19</v>
      </c>
      <c r="L25027">
        <v>12198.5544463074</v>
      </c>
      <c r="M25027" t="str">
        <f t="shared" ref="M25027:M25090" si="391">"(" &amp; A25027 &amp; ", '" &amp; B25027 &amp; "', " &amp; C25027 &amp; ", " &amp; D25027 &amp; ", '" &amp; E25027 &amp; "', '" &amp; F25027 &amp; "', '" &amp; G25027 &amp; "', '" &amp; H25027 &amp; "', '" &amp; I25027 &amp; "', '" &amp; J25027 &amp; "', '" &amp; K25027 &amp; "', " &amp; L25027 &amp; ")"</f>
        <v>(48, 'male', 18.95, 3, 'no', 'southwest', 'High blood pressure', 'None', 'Never', 'Student', 'Premium', 12198.5544463074)</v>
      </c>
    </row>
    <row r="25028" spans="1:13" x14ac:dyDescent="0.35">
      <c r="A25028">
        <v>31</v>
      </c>
      <c r="B25028" t="s">
        <v>20</v>
      </c>
      <c r="C25028">
        <v>37.67</v>
      </c>
      <c r="D25028">
        <v>1</v>
      </c>
      <c r="E25028" t="s">
        <v>26</v>
      </c>
      <c r="F25028" t="s">
        <v>25</v>
      </c>
      <c r="G25028" t="s">
        <v>22</v>
      </c>
      <c r="H25028" t="s">
        <v>32</v>
      </c>
      <c r="I25028" t="s">
        <v>34</v>
      </c>
      <c r="J25028" t="s">
        <v>30</v>
      </c>
      <c r="K25028" t="s">
        <v>28</v>
      </c>
      <c r="L25028">
        <v>15091.941097772</v>
      </c>
      <c r="M25028" t="str">
        <f t="shared" si="391"/>
        <v>(31, 'female', 37.67, 1, 'no', 'southwest', 'High blood pressure', 'Heart disease', 'Frequently', 'Student', 'Standard', 15091.941097772)</v>
      </c>
    </row>
    <row r="25029" spans="1:13" x14ac:dyDescent="0.35">
      <c r="A25029">
        <v>33</v>
      </c>
      <c r="B25029" t="s">
        <v>12</v>
      </c>
      <c r="C25029">
        <v>35.590000000000003</v>
      </c>
      <c r="D25029">
        <v>0</v>
      </c>
      <c r="E25029" t="s">
        <v>26</v>
      </c>
      <c r="F25029" t="s">
        <v>14</v>
      </c>
      <c r="G25029" t="s">
        <v>22</v>
      </c>
      <c r="H25029" t="s">
        <v>16</v>
      </c>
      <c r="I25029" t="s">
        <v>34</v>
      </c>
      <c r="J25029" t="s">
        <v>18</v>
      </c>
      <c r="K25029" t="s">
        <v>19</v>
      </c>
      <c r="L25029">
        <v>15468.3502037693</v>
      </c>
      <c r="M25029" t="str">
        <f t="shared" si="391"/>
        <v>(33, 'male', 35.59, 0, 'no', 'southeast', 'High blood pressure', 'None', 'Frequently', 'Blue collar', 'Premium', 15468.3502037693)</v>
      </c>
    </row>
    <row r="25030" spans="1:13" x14ac:dyDescent="0.35">
      <c r="A25030">
        <v>63</v>
      </c>
      <c r="B25030" t="s">
        <v>12</v>
      </c>
      <c r="C25030">
        <v>18.27</v>
      </c>
      <c r="D25030">
        <v>3</v>
      </c>
      <c r="E25030" t="s">
        <v>26</v>
      </c>
      <c r="F25030" t="s">
        <v>14</v>
      </c>
      <c r="G25030" t="s">
        <v>16</v>
      </c>
      <c r="H25030" t="s">
        <v>15</v>
      </c>
      <c r="I25030" t="s">
        <v>34</v>
      </c>
      <c r="J25030" t="s">
        <v>30</v>
      </c>
      <c r="K25030" t="s">
        <v>19</v>
      </c>
      <c r="L25030">
        <v>15399.0008913523</v>
      </c>
      <c r="M25030" t="str">
        <f t="shared" si="391"/>
        <v>(63, 'male', 18.27, 3, 'no', 'southeast', 'None', 'Diabetes', 'Frequently', 'Student', 'Premium', 15399.0008913523)</v>
      </c>
    </row>
    <row r="25031" spans="1:13" x14ac:dyDescent="0.35">
      <c r="A25031">
        <v>27</v>
      </c>
      <c r="B25031" t="s">
        <v>12</v>
      </c>
      <c r="C25031">
        <v>22.83</v>
      </c>
      <c r="D25031">
        <v>3</v>
      </c>
      <c r="E25031" t="s">
        <v>13</v>
      </c>
      <c r="F25031" t="s">
        <v>21</v>
      </c>
      <c r="G25031" t="s">
        <v>15</v>
      </c>
      <c r="H25031" t="s">
        <v>22</v>
      </c>
      <c r="I25031" t="s">
        <v>34</v>
      </c>
      <c r="J25031" t="s">
        <v>30</v>
      </c>
      <c r="K25031" t="s">
        <v>19</v>
      </c>
      <c r="L25031">
        <v>20692.153955275098</v>
      </c>
      <c r="M25031" t="str">
        <f t="shared" si="391"/>
        <v>(27, 'male', 22.83, 3, 'yes', 'northwest', 'Diabetes', 'High blood pressure', 'Frequently', 'Student', 'Premium', 20692.1539552751)</v>
      </c>
    </row>
    <row r="25032" spans="1:13" x14ac:dyDescent="0.35">
      <c r="A25032">
        <v>62</v>
      </c>
      <c r="B25032" t="s">
        <v>12</v>
      </c>
      <c r="C25032">
        <v>26.28</v>
      </c>
      <c r="D25032">
        <v>2</v>
      </c>
      <c r="E25032" t="s">
        <v>13</v>
      </c>
      <c r="F25032" t="s">
        <v>25</v>
      </c>
      <c r="G25032" t="s">
        <v>22</v>
      </c>
      <c r="H25032" t="s">
        <v>32</v>
      </c>
      <c r="I25032" t="s">
        <v>34</v>
      </c>
      <c r="J25032" t="s">
        <v>18</v>
      </c>
      <c r="K25032" t="s">
        <v>19</v>
      </c>
      <c r="L25032">
        <v>25405.0187752081</v>
      </c>
      <c r="M25032" t="str">
        <f t="shared" si="391"/>
        <v>(62, 'male', 26.28, 2, 'yes', 'southwest', 'High blood pressure', 'Heart disease', 'Frequently', 'Blue collar', 'Premium', 25405.0187752081)</v>
      </c>
    </row>
    <row r="25033" spans="1:13" x14ac:dyDescent="0.35">
      <c r="A25033">
        <v>21</v>
      </c>
      <c r="B25033" t="s">
        <v>20</v>
      </c>
      <c r="C25033">
        <v>22.51</v>
      </c>
      <c r="D25033">
        <v>4</v>
      </c>
      <c r="E25033" t="s">
        <v>13</v>
      </c>
      <c r="F25033" t="s">
        <v>29</v>
      </c>
      <c r="G25033" t="s">
        <v>32</v>
      </c>
      <c r="H25033" t="s">
        <v>32</v>
      </c>
      <c r="I25033" t="s">
        <v>17</v>
      </c>
      <c r="J25033" t="s">
        <v>33</v>
      </c>
      <c r="K25033" t="s">
        <v>19</v>
      </c>
      <c r="L25033">
        <v>25101.219432052399</v>
      </c>
      <c r="M25033" t="str">
        <f t="shared" si="391"/>
        <v>(21, 'female', 22.51, 4, 'yes', 'northeast', 'Heart disease', 'Heart disease', 'Never', 'Unemployed', 'Premium', 25101.2194320524)</v>
      </c>
    </row>
    <row r="25034" spans="1:13" x14ac:dyDescent="0.35">
      <c r="A25034">
        <v>54</v>
      </c>
      <c r="B25034" t="s">
        <v>12</v>
      </c>
      <c r="C25034">
        <v>30.49</v>
      </c>
      <c r="D25034">
        <v>5</v>
      </c>
      <c r="E25034" t="s">
        <v>13</v>
      </c>
      <c r="F25034" t="s">
        <v>14</v>
      </c>
      <c r="G25034" t="s">
        <v>16</v>
      </c>
      <c r="H25034" t="s">
        <v>15</v>
      </c>
      <c r="I25034" t="s">
        <v>34</v>
      </c>
      <c r="J25034" t="s">
        <v>18</v>
      </c>
      <c r="K25034" t="s">
        <v>31</v>
      </c>
      <c r="L25034">
        <v>17822.775315400399</v>
      </c>
      <c r="M25034" t="str">
        <f t="shared" si="391"/>
        <v>(54, 'male', 30.49, 5, 'yes', 'southeast', 'None', 'Diabetes', 'Frequently', 'Blue collar', 'Basic', 17822.7753154004)</v>
      </c>
    </row>
    <row r="25035" spans="1:13" x14ac:dyDescent="0.35">
      <c r="A25035">
        <v>24</v>
      </c>
      <c r="B25035" t="s">
        <v>20</v>
      </c>
      <c r="C25035">
        <v>34.049999999999997</v>
      </c>
      <c r="D25035">
        <v>3</v>
      </c>
      <c r="E25035" t="s">
        <v>13</v>
      </c>
      <c r="F25035" t="s">
        <v>14</v>
      </c>
      <c r="G25035" t="s">
        <v>32</v>
      </c>
      <c r="H25035" t="s">
        <v>15</v>
      </c>
      <c r="I25035" t="s">
        <v>17</v>
      </c>
      <c r="J25035" t="s">
        <v>30</v>
      </c>
      <c r="K25035" t="s">
        <v>28</v>
      </c>
      <c r="L25035">
        <v>19631.109611217598</v>
      </c>
      <c r="M25035" t="str">
        <f t="shared" si="391"/>
        <v>(24, 'female', 34.05, 3, 'yes', 'southeast', 'Heart disease', 'Diabetes', 'Never', 'Student', 'Standard', 19631.1096112176)</v>
      </c>
    </row>
    <row r="25036" spans="1:13" x14ac:dyDescent="0.35">
      <c r="A25036">
        <v>23</v>
      </c>
      <c r="B25036" t="s">
        <v>20</v>
      </c>
      <c r="C25036">
        <v>35.75</v>
      </c>
      <c r="D25036">
        <v>3</v>
      </c>
      <c r="E25036" t="s">
        <v>13</v>
      </c>
      <c r="F25036" t="s">
        <v>14</v>
      </c>
      <c r="G25036" t="s">
        <v>16</v>
      </c>
      <c r="H25036" t="s">
        <v>16</v>
      </c>
      <c r="I25036" t="s">
        <v>27</v>
      </c>
      <c r="J25036" t="s">
        <v>33</v>
      </c>
      <c r="K25036" t="s">
        <v>31</v>
      </c>
      <c r="L25036">
        <v>10683.769836695001</v>
      </c>
      <c r="M25036" t="str">
        <f t="shared" si="391"/>
        <v>(23, 'female', 35.75, 3, 'yes', 'southeast', 'None', 'None', 'Rarely', 'Unemployed', 'Basic', 10683.769836695)</v>
      </c>
    </row>
    <row r="25037" spans="1:13" x14ac:dyDescent="0.35">
      <c r="A25037">
        <v>54</v>
      </c>
      <c r="B25037" t="s">
        <v>20</v>
      </c>
      <c r="C25037">
        <v>49.69</v>
      </c>
      <c r="D25037">
        <v>5</v>
      </c>
      <c r="E25037" t="s">
        <v>13</v>
      </c>
      <c r="F25037" t="s">
        <v>14</v>
      </c>
      <c r="G25037" t="s">
        <v>32</v>
      </c>
      <c r="H25037" t="s">
        <v>16</v>
      </c>
      <c r="I25037" t="s">
        <v>34</v>
      </c>
      <c r="J25037" t="s">
        <v>30</v>
      </c>
      <c r="K25037" t="s">
        <v>28</v>
      </c>
      <c r="L25037">
        <v>21742.2636080622</v>
      </c>
      <c r="M25037" t="str">
        <f t="shared" si="391"/>
        <v>(54, 'female', 49.69, 5, 'yes', 'southeast', 'Heart disease', 'None', 'Frequently', 'Student', 'Standard', 21742.2636080622)</v>
      </c>
    </row>
    <row r="25038" spans="1:13" x14ac:dyDescent="0.35">
      <c r="A25038">
        <v>29</v>
      </c>
      <c r="B25038" t="s">
        <v>12</v>
      </c>
      <c r="C25038">
        <v>48.42</v>
      </c>
      <c r="D25038">
        <v>1</v>
      </c>
      <c r="E25038" t="s">
        <v>13</v>
      </c>
      <c r="F25038" t="s">
        <v>14</v>
      </c>
      <c r="G25038" t="s">
        <v>32</v>
      </c>
      <c r="H25038" t="s">
        <v>15</v>
      </c>
      <c r="I25038" t="s">
        <v>27</v>
      </c>
      <c r="J25038" t="s">
        <v>18</v>
      </c>
      <c r="K25038" t="s">
        <v>28</v>
      </c>
      <c r="L25038">
        <v>22673.666810758001</v>
      </c>
      <c r="M25038" t="str">
        <f t="shared" si="391"/>
        <v>(29, 'male', 48.42, 1, 'yes', 'southeast', 'Heart disease', 'Diabetes', 'Rarely', 'Blue collar', 'Standard', 22673.666810758)</v>
      </c>
    </row>
    <row r="25039" spans="1:13" x14ac:dyDescent="0.35">
      <c r="A25039">
        <v>51</v>
      </c>
      <c r="B25039" t="s">
        <v>12</v>
      </c>
      <c r="C25039">
        <v>28.96</v>
      </c>
      <c r="D25039">
        <v>4</v>
      </c>
      <c r="E25039" t="s">
        <v>13</v>
      </c>
      <c r="F25039" t="s">
        <v>21</v>
      </c>
      <c r="G25039" t="s">
        <v>22</v>
      </c>
      <c r="H25039" t="s">
        <v>22</v>
      </c>
      <c r="I25039" t="s">
        <v>27</v>
      </c>
      <c r="J25039" t="s">
        <v>33</v>
      </c>
      <c r="K25039" t="s">
        <v>28</v>
      </c>
      <c r="L25039">
        <v>16083.8619313737</v>
      </c>
      <c r="M25039" t="str">
        <f t="shared" si="391"/>
        <v>(51, 'male', 28.96, 4, 'yes', 'northwest', 'High blood pressure', 'High blood pressure', 'Rarely', 'Unemployed', 'Standard', 16083.8619313737)</v>
      </c>
    </row>
    <row r="25040" spans="1:13" x14ac:dyDescent="0.35">
      <c r="A25040">
        <v>37</v>
      </c>
      <c r="B25040" t="s">
        <v>20</v>
      </c>
      <c r="C25040">
        <v>49.04</v>
      </c>
      <c r="D25040">
        <v>0</v>
      </c>
      <c r="E25040" t="s">
        <v>13</v>
      </c>
      <c r="F25040" t="s">
        <v>21</v>
      </c>
      <c r="G25040" t="s">
        <v>22</v>
      </c>
      <c r="H25040" t="s">
        <v>32</v>
      </c>
      <c r="I25040" t="s">
        <v>17</v>
      </c>
      <c r="J25040" t="s">
        <v>24</v>
      </c>
      <c r="K25040" t="s">
        <v>19</v>
      </c>
      <c r="L25040">
        <v>23307.8076816908</v>
      </c>
      <c r="M25040" t="str">
        <f t="shared" si="391"/>
        <v>(37, 'female', 49.04, 0, 'yes', 'northwest', 'High blood pressure', 'Heart disease', 'Never', 'White collar', 'Premium', 23307.8076816908)</v>
      </c>
    </row>
    <row r="25041" spans="1:13" x14ac:dyDescent="0.35">
      <c r="A25041">
        <v>19</v>
      </c>
      <c r="B25041" t="s">
        <v>20</v>
      </c>
      <c r="C25041">
        <v>38.79</v>
      </c>
      <c r="D25041">
        <v>4</v>
      </c>
      <c r="E25041" t="s">
        <v>13</v>
      </c>
      <c r="F25041" t="s">
        <v>29</v>
      </c>
      <c r="G25041" t="s">
        <v>22</v>
      </c>
      <c r="H25041" t="s">
        <v>22</v>
      </c>
      <c r="I25041" t="s">
        <v>27</v>
      </c>
      <c r="J25041" t="s">
        <v>30</v>
      </c>
      <c r="K25041" t="s">
        <v>19</v>
      </c>
      <c r="L25041">
        <v>18643.846861665399</v>
      </c>
      <c r="M25041" t="str">
        <f t="shared" si="391"/>
        <v>(19, 'female', 38.79, 4, 'yes', 'northeast', 'High blood pressure', 'High blood pressure', 'Rarely', 'Student', 'Premium', 18643.8468616654)</v>
      </c>
    </row>
    <row r="25042" spans="1:13" x14ac:dyDescent="0.35">
      <c r="A25042">
        <v>22</v>
      </c>
      <c r="B25042" t="s">
        <v>20</v>
      </c>
      <c r="C25042">
        <v>30.98</v>
      </c>
      <c r="D25042">
        <v>5</v>
      </c>
      <c r="E25042" t="s">
        <v>26</v>
      </c>
      <c r="F25042" t="s">
        <v>21</v>
      </c>
      <c r="G25042" t="s">
        <v>15</v>
      </c>
      <c r="H25042" t="s">
        <v>16</v>
      </c>
      <c r="I25042" t="s">
        <v>23</v>
      </c>
      <c r="J25042" t="s">
        <v>33</v>
      </c>
      <c r="K25042" t="s">
        <v>19</v>
      </c>
      <c r="L25042">
        <v>13640.333512801901</v>
      </c>
      <c r="M25042" t="str">
        <f t="shared" si="391"/>
        <v>(22, 'female', 30.98, 5, 'no', 'northwest', 'Diabetes', 'None', 'Occasionally', 'Unemployed', 'Premium', 13640.3335128019)</v>
      </c>
    </row>
    <row r="25043" spans="1:13" x14ac:dyDescent="0.35">
      <c r="A25043">
        <v>58</v>
      </c>
      <c r="B25043" t="s">
        <v>12</v>
      </c>
      <c r="C25043">
        <v>33.26</v>
      </c>
      <c r="D25043">
        <v>1</v>
      </c>
      <c r="E25043" t="s">
        <v>26</v>
      </c>
      <c r="F25043" t="s">
        <v>14</v>
      </c>
      <c r="G25043" t="s">
        <v>22</v>
      </c>
      <c r="H25043" t="s">
        <v>16</v>
      </c>
      <c r="I25043" t="s">
        <v>34</v>
      </c>
      <c r="J25043" t="s">
        <v>33</v>
      </c>
      <c r="K25043" t="s">
        <v>28</v>
      </c>
      <c r="L25043">
        <v>11608.5989825994</v>
      </c>
      <c r="M25043" t="str">
        <f t="shared" si="391"/>
        <v>(58, 'male', 33.26, 1, 'no', 'southeast', 'High blood pressure', 'None', 'Frequently', 'Unemployed', 'Standard', 11608.5989825994)</v>
      </c>
    </row>
    <row r="25044" spans="1:13" x14ac:dyDescent="0.35">
      <c r="A25044">
        <v>34</v>
      </c>
      <c r="B25044" t="s">
        <v>12</v>
      </c>
      <c r="C25044">
        <v>33.92</v>
      </c>
      <c r="D25044">
        <v>1</v>
      </c>
      <c r="E25044" t="s">
        <v>13</v>
      </c>
      <c r="F25044" t="s">
        <v>21</v>
      </c>
      <c r="G25044" t="s">
        <v>22</v>
      </c>
      <c r="H25044" t="s">
        <v>32</v>
      </c>
      <c r="I25044" t="s">
        <v>17</v>
      </c>
      <c r="J25044" t="s">
        <v>18</v>
      </c>
      <c r="K25044" t="s">
        <v>28</v>
      </c>
      <c r="L25044">
        <v>20037.851881112001</v>
      </c>
      <c r="M25044" t="str">
        <f t="shared" si="391"/>
        <v>(34, 'male', 33.92, 1, 'yes', 'northwest', 'High blood pressure', 'Heart disease', 'Never', 'Blue collar', 'Standard', 20037.851881112)</v>
      </c>
    </row>
    <row r="25045" spans="1:13" x14ac:dyDescent="0.35">
      <c r="A25045">
        <v>55</v>
      </c>
      <c r="B25045" t="s">
        <v>20</v>
      </c>
      <c r="C25045">
        <v>44.92</v>
      </c>
      <c r="D25045">
        <v>1</v>
      </c>
      <c r="E25045" t="s">
        <v>13</v>
      </c>
      <c r="F25045" t="s">
        <v>14</v>
      </c>
      <c r="G25045" t="s">
        <v>16</v>
      </c>
      <c r="H25045" t="s">
        <v>22</v>
      </c>
      <c r="I25045" t="s">
        <v>34</v>
      </c>
      <c r="J25045" t="s">
        <v>30</v>
      </c>
      <c r="K25045" t="s">
        <v>31</v>
      </c>
      <c r="L25045">
        <v>14395.9395328308</v>
      </c>
      <c r="M25045" t="str">
        <f t="shared" si="391"/>
        <v>(55, 'female', 44.92, 1, 'yes', 'southeast', 'None', 'High blood pressure', 'Frequently', 'Student', 'Basic', 14395.9395328308)</v>
      </c>
    </row>
    <row r="25046" spans="1:13" x14ac:dyDescent="0.35">
      <c r="A25046">
        <v>18</v>
      </c>
      <c r="B25046" t="s">
        <v>12</v>
      </c>
      <c r="C25046">
        <v>40.700000000000003</v>
      </c>
      <c r="D25046">
        <v>0</v>
      </c>
      <c r="E25046" t="s">
        <v>13</v>
      </c>
      <c r="F25046" t="s">
        <v>25</v>
      </c>
      <c r="G25046" t="s">
        <v>15</v>
      </c>
      <c r="H25046" t="s">
        <v>16</v>
      </c>
      <c r="I25046" t="s">
        <v>17</v>
      </c>
      <c r="J25046" t="s">
        <v>24</v>
      </c>
      <c r="K25046" t="s">
        <v>28</v>
      </c>
      <c r="L25046">
        <v>16775.063112981399</v>
      </c>
      <c r="M25046" t="str">
        <f t="shared" si="391"/>
        <v>(18, 'male', 40.7, 0, 'yes', 'southwest', 'Diabetes', 'None', 'Never', 'White collar', 'Standard', 16775.0631129814)</v>
      </c>
    </row>
    <row r="25047" spans="1:13" x14ac:dyDescent="0.35">
      <c r="A25047">
        <v>18</v>
      </c>
      <c r="B25047" t="s">
        <v>20</v>
      </c>
      <c r="C25047">
        <v>41.54</v>
      </c>
      <c r="D25047">
        <v>0</v>
      </c>
      <c r="E25047" t="s">
        <v>13</v>
      </c>
      <c r="F25047" t="s">
        <v>25</v>
      </c>
      <c r="G25047" t="s">
        <v>15</v>
      </c>
      <c r="H25047" t="s">
        <v>22</v>
      </c>
      <c r="I25047" t="s">
        <v>17</v>
      </c>
      <c r="J25047" t="s">
        <v>24</v>
      </c>
      <c r="K25047" t="s">
        <v>28</v>
      </c>
      <c r="L25047">
        <v>16714.361425529201</v>
      </c>
      <c r="M25047" t="str">
        <f t="shared" si="391"/>
        <v>(18, 'female', 41.54, 0, 'yes', 'southwest', 'Diabetes', 'High blood pressure', 'Never', 'White collar', 'Standard', 16714.3614255292)</v>
      </c>
    </row>
    <row r="25048" spans="1:13" x14ac:dyDescent="0.35">
      <c r="A25048">
        <v>56</v>
      </c>
      <c r="B25048" t="s">
        <v>12</v>
      </c>
      <c r="C25048">
        <v>47.51</v>
      </c>
      <c r="D25048">
        <v>5</v>
      </c>
      <c r="E25048" t="s">
        <v>26</v>
      </c>
      <c r="F25048" t="s">
        <v>14</v>
      </c>
      <c r="G25048" t="s">
        <v>15</v>
      </c>
      <c r="H25048" t="s">
        <v>15</v>
      </c>
      <c r="I25048" t="s">
        <v>27</v>
      </c>
      <c r="J25048" t="s">
        <v>18</v>
      </c>
      <c r="K25048" t="s">
        <v>19</v>
      </c>
      <c r="L25048">
        <v>18661.3461260859</v>
      </c>
      <c r="M25048" t="str">
        <f t="shared" si="391"/>
        <v>(56, 'male', 47.51, 5, 'no', 'southeast', 'Diabetes', 'Diabetes', 'Rarely', 'Blue collar', 'Premium', 18661.3461260859)</v>
      </c>
    </row>
    <row r="25049" spans="1:13" x14ac:dyDescent="0.35">
      <c r="A25049">
        <v>56</v>
      </c>
      <c r="B25049" t="s">
        <v>12</v>
      </c>
      <c r="C25049">
        <v>40</v>
      </c>
      <c r="D25049">
        <v>1</v>
      </c>
      <c r="E25049" t="s">
        <v>13</v>
      </c>
      <c r="F25049" t="s">
        <v>25</v>
      </c>
      <c r="G25049" t="s">
        <v>15</v>
      </c>
      <c r="H25049" t="s">
        <v>15</v>
      </c>
      <c r="I25049" t="s">
        <v>34</v>
      </c>
      <c r="J25049" t="s">
        <v>18</v>
      </c>
      <c r="K25049" t="s">
        <v>19</v>
      </c>
      <c r="L25049">
        <v>23929.5789114863</v>
      </c>
      <c r="M25049" t="str">
        <f t="shared" si="391"/>
        <v>(56, 'male', 40, 1, 'yes', 'southwest', 'Diabetes', 'Diabetes', 'Frequently', 'Blue collar', 'Premium', 23929.5789114863)</v>
      </c>
    </row>
    <row r="25050" spans="1:13" x14ac:dyDescent="0.35">
      <c r="A25050">
        <v>52</v>
      </c>
      <c r="B25050" t="s">
        <v>12</v>
      </c>
      <c r="C25050">
        <v>34.15</v>
      </c>
      <c r="D25050">
        <v>2</v>
      </c>
      <c r="E25050" t="s">
        <v>26</v>
      </c>
      <c r="F25050" t="s">
        <v>25</v>
      </c>
      <c r="G25050" t="s">
        <v>16</v>
      </c>
      <c r="H25050" t="s">
        <v>32</v>
      </c>
      <c r="I25050" t="s">
        <v>34</v>
      </c>
      <c r="J25050" t="s">
        <v>33</v>
      </c>
      <c r="K25050" t="s">
        <v>28</v>
      </c>
      <c r="L25050">
        <v>14908.5048419922</v>
      </c>
      <c r="M25050" t="str">
        <f t="shared" si="391"/>
        <v>(52, 'male', 34.15, 2, 'no', 'southwest', 'None', 'Heart disease', 'Frequently', 'Unemployed', 'Standard', 14908.5048419922)</v>
      </c>
    </row>
    <row r="25051" spans="1:13" x14ac:dyDescent="0.35">
      <c r="A25051">
        <v>34</v>
      </c>
      <c r="B25051" t="s">
        <v>20</v>
      </c>
      <c r="C25051">
        <v>46.41</v>
      </c>
      <c r="D25051">
        <v>2</v>
      </c>
      <c r="E25051" t="s">
        <v>26</v>
      </c>
      <c r="F25051" t="s">
        <v>14</v>
      </c>
      <c r="G25051" t="s">
        <v>32</v>
      </c>
      <c r="H25051" t="s">
        <v>15</v>
      </c>
      <c r="I25051" t="s">
        <v>27</v>
      </c>
      <c r="J25051" t="s">
        <v>33</v>
      </c>
      <c r="K25051" t="s">
        <v>19</v>
      </c>
      <c r="L25051">
        <v>18683.094824569002</v>
      </c>
      <c r="M25051" t="str">
        <f t="shared" si="391"/>
        <v>(34, 'female', 46.41, 2, 'no', 'southeast', 'Heart disease', 'Diabetes', 'Rarely', 'Unemployed', 'Premium', 18683.094824569)</v>
      </c>
    </row>
    <row r="25052" spans="1:13" x14ac:dyDescent="0.35">
      <c r="A25052">
        <v>54</v>
      </c>
      <c r="B25052" t="s">
        <v>12</v>
      </c>
      <c r="C25052">
        <v>43.83</v>
      </c>
      <c r="D25052">
        <v>1</v>
      </c>
      <c r="E25052" t="s">
        <v>13</v>
      </c>
      <c r="F25052" t="s">
        <v>21</v>
      </c>
      <c r="G25052" t="s">
        <v>15</v>
      </c>
      <c r="H25052" t="s">
        <v>22</v>
      </c>
      <c r="I25052" t="s">
        <v>17</v>
      </c>
      <c r="J25052" t="s">
        <v>18</v>
      </c>
      <c r="K25052" t="s">
        <v>28</v>
      </c>
      <c r="L25052">
        <v>18710.356430113901</v>
      </c>
      <c r="M25052" t="str">
        <f t="shared" si="391"/>
        <v>(54, 'male', 43.83, 1, 'yes', 'northwest', 'Diabetes', 'High blood pressure', 'Never', 'Blue collar', 'Standard', 18710.3564301139)</v>
      </c>
    </row>
    <row r="25053" spans="1:13" x14ac:dyDescent="0.35">
      <c r="A25053">
        <v>50</v>
      </c>
      <c r="B25053" t="s">
        <v>12</v>
      </c>
      <c r="C25053">
        <v>40.67</v>
      </c>
      <c r="D25053">
        <v>0</v>
      </c>
      <c r="E25053" t="s">
        <v>13</v>
      </c>
      <c r="F25053" t="s">
        <v>25</v>
      </c>
      <c r="G25053" t="s">
        <v>15</v>
      </c>
      <c r="H25053" t="s">
        <v>22</v>
      </c>
      <c r="I25053" t="s">
        <v>34</v>
      </c>
      <c r="J25053" t="s">
        <v>33</v>
      </c>
      <c r="K25053" t="s">
        <v>28</v>
      </c>
      <c r="L25053">
        <v>18686.677046045199</v>
      </c>
      <c r="M25053" t="str">
        <f t="shared" si="391"/>
        <v>(50, 'male', 40.67, 0, 'yes', 'southwest', 'Diabetes', 'High blood pressure', 'Frequently', 'Unemployed', 'Standard', 18686.6770460452)</v>
      </c>
    </row>
    <row r="25054" spans="1:13" x14ac:dyDescent="0.35">
      <c r="A25054">
        <v>55</v>
      </c>
      <c r="B25054" t="s">
        <v>12</v>
      </c>
      <c r="C25054">
        <v>36.31</v>
      </c>
      <c r="D25054">
        <v>0</v>
      </c>
      <c r="E25054" t="s">
        <v>13</v>
      </c>
      <c r="F25054" t="s">
        <v>21</v>
      </c>
      <c r="G25054" t="s">
        <v>22</v>
      </c>
      <c r="H25054" t="s">
        <v>32</v>
      </c>
      <c r="I25054" t="s">
        <v>23</v>
      </c>
      <c r="J25054" t="s">
        <v>24</v>
      </c>
      <c r="K25054" t="s">
        <v>28</v>
      </c>
      <c r="L25054">
        <v>22599.049290180901</v>
      </c>
      <c r="M25054" t="str">
        <f t="shared" si="391"/>
        <v>(55, 'male', 36.31, 0, 'yes', 'northwest', 'High blood pressure', 'Heart disease', 'Occasionally', 'White collar', 'Standard', 22599.0492901809)</v>
      </c>
    </row>
    <row r="25055" spans="1:13" x14ac:dyDescent="0.35">
      <c r="A25055">
        <v>50</v>
      </c>
      <c r="B25055" t="s">
        <v>20</v>
      </c>
      <c r="C25055">
        <v>23</v>
      </c>
      <c r="D25055">
        <v>4</v>
      </c>
      <c r="E25055" t="s">
        <v>13</v>
      </c>
      <c r="F25055" t="s">
        <v>14</v>
      </c>
      <c r="G25055" t="s">
        <v>15</v>
      </c>
      <c r="H25055" t="s">
        <v>15</v>
      </c>
      <c r="I25055" t="s">
        <v>23</v>
      </c>
      <c r="J25055" t="s">
        <v>18</v>
      </c>
      <c r="K25055" t="s">
        <v>31</v>
      </c>
      <c r="L25055">
        <v>16790.9219486781</v>
      </c>
      <c r="M25055" t="str">
        <f t="shared" si="391"/>
        <v>(50, 'female', 23, 4, 'yes', 'southeast', 'Diabetes', 'Diabetes', 'Occasionally', 'Blue collar', 'Basic', 16790.9219486781)</v>
      </c>
    </row>
    <row r="25056" spans="1:13" x14ac:dyDescent="0.35">
      <c r="A25056">
        <v>53</v>
      </c>
      <c r="B25056" t="s">
        <v>12</v>
      </c>
      <c r="C25056">
        <v>21.11</v>
      </c>
      <c r="D25056">
        <v>5</v>
      </c>
      <c r="E25056" t="s">
        <v>13</v>
      </c>
      <c r="F25056" t="s">
        <v>29</v>
      </c>
      <c r="G25056" t="s">
        <v>15</v>
      </c>
      <c r="H25056" t="s">
        <v>15</v>
      </c>
      <c r="I25056" t="s">
        <v>34</v>
      </c>
      <c r="J25056" t="s">
        <v>24</v>
      </c>
      <c r="K25056" t="s">
        <v>28</v>
      </c>
      <c r="L25056">
        <v>22030.144571811899</v>
      </c>
      <c r="M25056" t="str">
        <f t="shared" si="391"/>
        <v>(53, 'male', 21.11, 5, 'yes', 'northeast', 'Diabetes', 'Diabetes', 'Frequently', 'White collar', 'Standard', 22030.1445718119)</v>
      </c>
    </row>
    <row r="25057" spans="1:13" x14ac:dyDescent="0.35">
      <c r="A25057">
        <v>23</v>
      </c>
      <c r="B25057" t="s">
        <v>20</v>
      </c>
      <c r="C25057">
        <v>41.26</v>
      </c>
      <c r="D25057">
        <v>3</v>
      </c>
      <c r="E25057" t="s">
        <v>13</v>
      </c>
      <c r="F25057" t="s">
        <v>25</v>
      </c>
      <c r="G25057" t="s">
        <v>16</v>
      </c>
      <c r="H25057" t="s">
        <v>22</v>
      </c>
      <c r="I25057" t="s">
        <v>27</v>
      </c>
      <c r="J25057" t="s">
        <v>30</v>
      </c>
      <c r="K25057" t="s">
        <v>31</v>
      </c>
      <c r="L25057">
        <v>12706.149830206799</v>
      </c>
      <c r="M25057" t="str">
        <f t="shared" si="391"/>
        <v>(23, 'female', 41.26, 3, 'yes', 'southwest', 'None', 'High blood pressure', 'Rarely', 'Student', 'Basic', 12706.1498302068)</v>
      </c>
    </row>
    <row r="25058" spans="1:13" x14ac:dyDescent="0.35">
      <c r="A25058">
        <v>39</v>
      </c>
      <c r="B25058" t="s">
        <v>20</v>
      </c>
      <c r="C25058">
        <v>19.559999999999999</v>
      </c>
      <c r="D25058">
        <v>0</v>
      </c>
      <c r="E25058" t="s">
        <v>26</v>
      </c>
      <c r="F25058" t="s">
        <v>21</v>
      </c>
      <c r="G25058" t="s">
        <v>32</v>
      </c>
      <c r="H25058" t="s">
        <v>22</v>
      </c>
      <c r="I25058" t="s">
        <v>17</v>
      </c>
      <c r="J25058" t="s">
        <v>18</v>
      </c>
      <c r="K25058" t="s">
        <v>19</v>
      </c>
      <c r="L25058">
        <v>16683.058878388401</v>
      </c>
      <c r="M25058" t="str">
        <f t="shared" si="391"/>
        <v>(39, 'female', 19.56, 0, 'no', 'northwest', 'Heart disease', 'High blood pressure', 'Never', 'Blue collar', 'Premium', 16683.0588783884)</v>
      </c>
    </row>
    <row r="25059" spans="1:13" x14ac:dyDescent="0.35">
      <c r="A25059">
        <v>20</v>
      </c>
      <c r="B25059" t="s">
        <v>20</v>
      </c>
      <c r="C25059">
        <v>43.74</v>
      </c>
      <c r="D25059">
        <v>3</v>
      </c>
      <c r="E25059" t="s">
        <v>26</v>
      </c>
      <c r="F25059" t="s">
        <v>21</v>
      </c>
      <c r="G25059" t="s">
        <v>16</v>
      </c>
      <c r="H25059" t="s">
        <v>15</v>
      </c>
      <c r="I25059" t="s">
        <v>17</v>
      </c>
      <c r="J25059" t="s">
        <v>18</v>
      </c>
      <c r="K25059" t="s">
        <v>31</v>
      </c>
      <c r="L25059">
        <v>9242.6532779094705</v>
      </c>
      <c r="M25059" t="str">
        <f t="shared" si="391"/>
        <v>(20, 'female', 43.74, 3, 'no', 'northwest', 'None', 'Diabetes', 'Never', 'Blue collar', 'Basic', 9242.65327790947)</v>
      </c>
    </row>
    <row r="25060" spans="1:13" x14ac:dyDescent="0.35">
      <c r="A25060">
        <v>59</v>
      </c>
      <c r="B25060" t="s">
        <v>20</v>
      </c>
      <c r="C25060">
        <v>20.6</v>
      </c>
      <c r="D25060">
        <v>3</v>
      </c>
      <c r="E25060" t="s">
        <v>26</v>
      </c>
      <c r="F25060" t="s">
        <v>29</v>
      </c>
      <c r="G25060" t="s">
        <v>15</v>
      </c>
      <c r="H25060" t="s">
        <v>15</v>
      </c>
      <c r="I25060" t="s">
        <v>23</v>
      </c>
      <c r="J25060" t="s">
        <v>30</v>
      </c>
      <c r="K25060" t="s">
        <v>19</v>
      </c>
      <c r="L25060">
        <v>15857.3935279904</v>
      </c>
      <c r="M25060" t="str">
        <f t="shared" si="391"/>
        <v>(59, 'female', 20.6, 3, 'no', 'northeast', 'Diabetes', 'Diabetes', 'Occasionally', 'Student', 'Premium', 15857.3935279904)</v>
      </c>
    </row>
    <row r="25061" spans="1:13" x14ac:dyDescent="0.35">
      <c r="A25061">
        <v>26</v>
      </c>
      <c r="B25061" t="s">
        <v>20</v>
      </c>
      <c r="C25061">
        <v>19.329999999999998</v>
      </c>
      <c r="D25061">
        <v>1</v>
      </c>
      <c r="E25061" t="s">
        <v>26</v>
      </c>
      <c r="F25061" t="s">
        <v>29</v>
      </c>
      <c r="G25061" t="s">
        <v>32</v>
      </c>
      <c r="H25061" t="s">
        <v>32</v>
      </c>
      <c r="I25061" t="s">
        <v>34</v>
      </c>
      <c r="J25061" t="s">
        <v>33</v>
      </c>
      <c r="K25061" t="s">
        <v>28</v>
      </c>
      <c r="L25061">
        <v>18893.4824681514</v>
      </c>
      <c r="M25061" t="str">
        <f t="shared" si="391"/>
        <v>(26, 'female', 19.33, 1, 'no', 'northeast', 'Heart disease', 'Heart disease', 'Frequently', 'Unemployed', 'Standard', 18893.4824681514)</v>
      </c>
    </row>
    <row r="25062" spans="1:13" x14ac:dyDescent="0.35">
      <c r="A25062">
        <v>62</v>
      </c>
      <c r="B25062" t="s">
        <v>20</v>
      </c>
      <c r="C25062">
        <v>30.64</v>
      </c>
      <c r="D25062">
        <v>4</v>
      </c>
      <c r="E25062" t="s">
        <v>13</v>
      </c>
      <c r="F25062" t="s">
        <v>14</v>
      </c>
      <c r="G25062" t="s">
        <v>15</v>
      </c>
      <c r="H25062" t="s">
        <v>15</v>
      </c>
      <c r="I25062" t="s">
        <v>34</v>
      </c>
      <c r="J25062" t="s">
        <v>18</v>
      </c>
      <c r="K25062" t="s">
        <v>31</v>
      </c>
      <c r="L25062">
        <v>18942.941099792501</v>
      </c>
      <c r="M25062" t="str">
        <f t="shared" si="391"/>
        <v>(62, 'female', 30.64, 4, 'yes', 'southeast', 'Diabetes', 'Diabetes', 'Frequently', 'Blue collar', 'Basic', 18942.9410997925)</v>
      </c>
    </row>
    <row r="25063" spans="1:13" x14ac:dyDescent="0.35">
      <c r="A25063">
        <v>35</v>
      </c>
      <c r="B25063" t="s">
        <v>12</v>
      </c>
      <c r="C25063">
        <v>23.47</v>
      </c>
      <c r="D25063">
        <v>2</v>
      </c>
      <c r="E25063" t="s">
        <v>13</v>
      </c>
      <c r="F25063" t="s">
        <v>21</v>
      </c>
      <c r="G25063" t="s">
        <v>22</v>
      </c>
      <c r="H25063" t="s">
        <v>16</v>
      </c>
      <c r="I25063" t="s">
        <v>23</v>
      </c>
      <c r="J25063" t="s">
        <v>30</v>
      </c>
      <c r="K25063" t="s">
        <v>28</v>
      </c>
      <c r="L25063">
        <v>14876.2108473074</v>
      </c>
      <c r="M25063" t="str">
        <f t="shared" si="391"/>
        <v>(35, 'male', 23.47, 2, 'yes', 'northwest', 'High blood pressure', 'None', 'Occasionally', 'Student', 'Standard', 14876.2108473074)</v>
      </c>
    </row>
    <row r="25064" spans="1:13" x14ac:dyDescent="0.35">
      <c r="A25064">
        <v>19</v>
      </c>
      <c r="B25064" t="s">
        <v>12</v>
      </c>
      <c r="C25064">
        <v>20.64</v>
      </c>
      <c r="D25064">
        <v>2</v>
      </c>
      <c r="E25064" t="s">
        <v>13</v>
      </c>
      <c r="F25064" t="s">
        <v>21</v>
      </c>
      <c r="G25064" t="s">
        <v>22</v>
      </c>
      <c r="H25064" t="s">
        <v>22</v>
      </c>
      <c r="I25064" t="s">
        <v>34</v>
      </c>
      <c r="J25064" t="s">
        <v>24</v>
      </c>
      <c r="K25064" t="s">
        <v>28</v>
      </c>
      <c r="L25064">
        <v>17694.425993180601</v>
      </c>
      <c r="M25064" t="str">
        <f t="shared" si="391"/>
        <v>(19, 'male', 20.64, 2, 'yes', 'northwest', 'High blood pressure', 'High blood pressure', 'Frequently', 'White collar', 'Standard', 17694.4259931806)</v>
      </c>
    </row>
    <row r="25065" spans="1:13" x14ac:dyDescent="0.35">
      <c r="A25065">
        <v>36</v>
      </c>
      <c r="B25065" t="s">
        <v>20</v>
      </c>
      <c r="C25065">
        <v>18.559999999999999</v>
      </c>
      <c r="D25065">
        <v>3</v>
      </c>
      <c r="E25065" t="s">
        <v>26</v>
      </c>
      <c r="F25065" t="s">
        <v>21</v>
      </c>
      <c r="G25065" t="s">
        <v>15</v>
      </c>
      <c r="H25065" t="s">
        <v>16</v>
      </c>
      <c r="I25065" t="s">
        <v>17</v>
      </c>
      <c r="J25065" t="s">
        <v>30</v>
      </c>
      <c r="K25065" t="s">
        <v>28</v>
      </c>
      <c r="L25065">
        <v>8683.0722689505801</v>
      </c>
      <c r="M25065" t="str">
        <f t="shared" si="391"/>
        <v>(36, 'female', 18.56, 3, 'no', 'northwest', 'Diabetes', 'None', 'Never', 'Student', 'Standard', 8683.07226895058)</v>
      </c>
    </row>
    <row r="25066" spans="1:13" x14ac:dyDescent="0.35">
      <c r="A25066">
        <v>23</v>
      </c>
      <c r="B25066" t="s">
        <v>20</v>
      </c>
      <c r="C25066">
        <v>24.53</v>
      </c>
      <c r="D25066">
        <v>1</v>
      </c>
      <c r="E25066" t="s">
        <v>13</v>
      </c>
      <c r="F25066" t="s">
        <v>14</v>
      </c>
      <c r="G25066" t="s">
        <v>22</v>
      </c>
      <c r="H25066" t="s">
        <v>22</v>
      </c>
      <c r="I25066" t="s">
        <v>17</v>
      </c>
      <c r="J25066" t="s">
        <v>33</v>
      </c>
      <c r="K25066" t="s">
        <v>28</v>
      </c>
      <c r="L25066">
        <v>13292.7681563023</v>
      </c>
      <c r="M25066" t="str">
        <f t="shared" si="391"/>
        <v>(23, 'female', 24.53, 1, 'yes', 'southeast', 'High blood pressure', 'High blood pressure', 'Never', 'Unemployed', 'Standard', 13292.7681563023)</v>
      </c>
    </row>
    <row r="25067" spans="1:13" x14ac:dyDescent="0.35">
      <c r="A25067">
        <v>54</v>
      </c>
      <c r="B25067" t="s">
        <v>20</v>
      </c>
      <c r="C25067">
        <v>24.35</v>
      </c>
      <c r="D25067">
        <v>2</v>
      </c>
      <c r="E25067" t="s">
        <v>26</v>
      </c>
      <c r="F25067" t="s">
        <v>25</v>
      </c>
      <c r="G25067" t="s">
        <v>15</v>
      </c>
      <c r="H25067" t="s">
        <v>32</v>
      </c>
      <c r="I25067" t="s">
        <v>23</v>
      </c>
      <c r="J25067" t="s">
        <v>30</v>
      </c>
      <c r="K25067" t="s">
        <v>19</v>
      </c>
      <c r="L25067">
        <v>18444.2635455296</v>
      </c>
      <c r="M25067" t="str">
        <f t="shared" si="391"/>
        <v>(54, 'female', 24.35, 2, 'no', 'southwest', 'Diabetes', 'Heart disease', 'Occasionally', 'Student', 'Premium', 18444.2635455296)</v>
      </c>
    </row>
    <row r="25068" spans="1:13" x14ac:dyDescent="0.35">
      <c r="A25068">
        <v>48</v>
      </c>
      <c r="B25068" t="s">
        <v>20</v>
      </c>
      <c r="C25068">
        <v>27.54</v>
      </c>
      <c r="D25068">
        <v>5</v>
      </c>
      <c r="E25068" t="s">
        <v>13</v>
      </c>
      <c r="F25068" t="s">
        <v>21</v>
      </c>
      <c r="G25068" t="s">
        <v>15</v>
      </c>
      <c r="H25068" t="s">
        <v>32</v>
      </c>
      <c r="I25068" t="s">
        <v>27</v>
      </c>
      <c r="J25068" t="s">
        <v>33</v>
      </c>
      <c r="K25068" t="s">
        <v>31</v>
      </c>
      <c r="L25068">
        <v>17649.637187610799</v>
      </c>
      <c r="M25068" t="str">
        <f t="shared" si="391"/>
        <v>(48, 'female', 27.54, 5, 'yes', 'northwest', 'Diabetes', 'Heart disease', 'Rarely', 'Unemployed', 'Basic', 17649.6371876108)</v>
      </c>
    </row>
    <row r="25069" spans="1:13" x14ac:dyDescent="0.35">
      <c r="A25069">
        <v>41</v>
      </c>
      <c r="B25069" t="s">
        <v>12</v>
      </c>
      <c r="C25069">
        <v>29.6</v>
      </c>
      <c r="D25069">
        <v>0</v>
      </c>
      <c r="E25069" t="s">
        <v>26</v>
      </c>
      <c r="F25069" t="s">
        <v>29</v>
      </c>
      <c r="G25069" t="s">
        <v>15</v>
      </c>
      <c r="H25069" t="s">
        <v>16</v>
      </c>
      <c r="I25069" t="s">
        <v>17</v>
      </c>
      <c r="J25069" t="s">
        <v>33</v>
      </c>
      <c r="K25069" t="s">
        <v>28</v>
      </c>
      <c r="L25069">
        <v>9816.3622989203195</v>
      </c>
      <c r="M25069" t="str">
        <f t="shared" si="391"/>
        <v>(41, 'male', 29.6, 0, 'no', 'northeast', 'Diabetes', 'None', 'Never', 'Unemployed', 'Standard', 9816.36229892032)</v>
      </c>
    </row>
    <row r="25070" spans="1:13" x14ac:dyDescent="0.35">
      <c r="A25070">
        <v>62</v>
      </c>
      <c r="B25070" t="s">
        <v>20</v>
      </c>
      <c r="C25070">
        <v>33.54</v>
      </c>
      <c r="D25070">
        <v>2</v>
      </c>
      <c r="E25070" t="s">
        <v>13</v>
      </c>
      <c r="F25070" t="s">
        <v>25</v>
      </c>
      <c r="G25070" t="s">
        <v>32</v>
      </c>
      <c r="H25070" t="s">
        <v>22</v>
      </c>
      <c r="I25070" t="s">
        <v>34</v>
      </c>
      <c r="J25070" t="s">
        <v>18</v>
      </c>
      <c r="K25070" t="s">
        <v>28</v>
      </c>
      <c r="L25070">
        <v>22250.740553681699</v>
      </c>
      <c r="M25070" t="str">
        <f t="shared" si="391"/>
        <v>(62, 'female', 33.54, 2, 'yes', 'southwest', 'Heart disease', 'High blood pressure', 'Frequently', 'Blue collar', 'Standard', 22250.7405536817)</v>
      </c>
    </row>
    <row r="25071" spans="1:13" x14ac:dyDescent="0.35">
      <c r="A25071">
        <v>47</v>
      </c>
      <c r="B25071" t="s">
        <v>12</v>
      </c>
      <c r="C25071">
        <v>38.67</v>
      </c>
      <c r="D25071">
        <v>2</v>
      </c>
      <c r="E25071" t="s">
        <v>13</v>
      </c>
      <c r="F25071" t="s">
        <v>25</v>
      </c>
      <c r="G25071" t="s">
        <v>22</v>
      </c>
      <c r="H25071" t="s">
        <v>22</v>
      </c>
      <c r="I25071" t="s">
        <v>17</v>
      </c>
      <c r="J25071" t="s">
        <v>30</v>
      </c>
      <c r="K25071" t="s">
        <v>19</v>
      </c>
      <c r="L25071">
        <v>18852.751370545098</v>
      </c>
      <c r="M25071" t="str">
        <f t="shared" si="391"/>
        <v>(47, 'male', 38.67, 2, 'yes', 'southwest', 'High blood pressure', 'High blood pressure', 'Never', 'Student', 'Premium', 18852.7513705451)</v>
      </c>
    </row>
    <row r="25072" spans="1:13" x14ac:dyDescent="0.35">
      <c r="A25072">
        <v>30</v>
      </c>
      <c r="B25072" t="s">
        <v>20</v>
      </c>
      <c r="C25072">
        <v>32.72</v>
      </c>
      <c r="D25072">
        <v>3</v>
      </c>
      <c r="E25072" t="s">
        <v>13</v>
      </c>
      <c r="F25072" t="s">
        <v>21</v>
      </c>
      <c r="G25072" t="s">
        <v>22</v>
      </c>
      <c r="H25072" t="s">
        <v>15</v>
      </c>
      <c r="I25072" t="s">
        <v>34</v>
      </c>
      <c r="J25072" t="s">
        <v>18</v>
      </c>
      <c r="K25072" t="s">
        <v>19</v>
      </c>
      <c r="L25072">
        <v>21315.535751792799</v>
      </c>
      <c r="M25072" t="str">
        <f t="shared" si="391"/>
        <v>(30, 'female', 32.72, 3, 'yes', 'northwest', 'High blood pressure', 'Diabetes', 'Frequently', 'Blue collar', 'Premium', 21315.5357517928)</v>
      </c>
    </row>
    <row r="25073" spans="1:13" x14ac:dyDescent="0.35">
      <c r="A25073">
        <v>19</v>
      </c>
      <c r="B25073" t="s">
        <v>20</v>
      </c>
      <c r="C25073">
        <v>34.18</v>
      </c>
      <c r="D25073">
        <v>5</v>
      </c>
      <c r="E25073" t="s">
        <v>13</v>
      </c>
      <c r="F25073" t="s">
        <v>25</v>
      </c>
      <c r="G25073" t="s">
        <v>32</v>
      </c>
      <c r="H25073" t="s">
        <v>32</v>
      </c>
      <c r="I25073" t="s">
        <v>17</v>
      </c>
      <c r="J25073" t="s">
        <v>33</v>
      </c>
      <c r="K25073" t="s">
        <v>19</v>
      </c>
      <c r="L25073">
        <v>25015.795978533901</v>
      </c>
      <c r="M25073" t="str">
        <f t="shared" si="391"/>
        <v>(19, 'female', 34.18, 5, 'yes', 'southwest', 'Heart disease', 'Heart disease', 'Never', 'Unemployed', 'Premium', 25015.7959785339)</v>
      </c>
    </row>
    <row r="25074" spans="1:13" x14ac:dyDescent="0.35">
      <c r="A25074">
        <v>58</v>
      </c>
      <c r="B25074" t="s">
        <v>20</v>
      </c>
      <c r="C25074">
        <v>46.7</v>
      </c>
      <c r="D25074">
        <v>4</v>
      </c>
      <c r="E25074" t="s">
        <v>26</v>
      </c>
      <c r="F25074" t="s">
        <v>29</v>
      </c>
      <c r="G25074" t="s">
        <v>15</v>
      </c>
      <c r="H25074" t="s">
        <v>16</v>
      </c>
      <c r="I25074" t="s">
        <v>23</v>
      </c>
      <c r="J25074" t="s">
        <v>30</v>
      </c>
      <c r="K25074" t="s">
        <v>19</v>
      </c>
      <c r="L25074">
        <v>15869.1069665141</v>
      </c>
      <c r="M25074" t="str">
        <f t="shared" si="391"/>
        <v>(58, 'female', 46.7, 4, 'no', 'northeast', 'Diabetes', 'None', 'Occasionally', 'Student', 'Premium', 15869.1069665141)</v>
      </c>
    </row>
    <row r="25075" spans="1:13" x14ac:dyDescent="0.35">
      <c r="A25075">
        <v>29</v>
      </c>
      <c r="B25075" t="s">
        <v>20</v>
      </c>
      <c r="C25075">
        <v>23.22</v>
      </c>
      <c r="D25075">
        <v>4</v>
      </c>
      <c r="E25075" t="s">
        <v>26</v>
      </c>
      <c r="F25075" t="s">
        <v>29</v>
      </c>
      <c r="G25075" t="s">
        <v>32</v>
      </c>
      <c r="H25075" t="s">
        <v>16</v>
      </c>
      <c r="I25075" t="s">
        <v>17</v>
      </c>
      <c r="J25075" t="s">
        <v>18</v>
      </c>
      <c r="K25075" t="s">
        <v>19</v>
      </c>
      <c r="L25075">
        <v>17252.743237419902</v>
      </c>
      <c r="M25075" t="str">
        <f t="shared" si="391"/>
        <v>(29, 'female', 23.22, 4, 'no', 'northeast', 'Heart disease', 'None', 'Never', 'Blue collar', 'Premium', 17252.7432374199)</v>
      </c>
    </row>
    <row r="25076" spans="1:13" x14ac:dyDescent="0.35">
      <c r="A25076">
        <v>33</v>
      </c>
      <c r="B25076" t="s">
        <v>20</v>
      </c>
      <c r="C25076">
        <v>21.9</v>
      </c>
      <c r="D25076">
        <v>4</v>
      </c>
      <c r="E25076" t="s">
        <v>26</v>
      </c>
      <c r="F25076" t="s">
        <v>21</v>
      </c>
      <c r="G25076" t="s">
        <v>15</v>
      </c>
      <c r="H25076" t="s">
        <v>16</v>
      </c>
      <c r="I25076" t="s">
        <v>17</v>
      </c>
      <c r="J25076" t="s">
        <v>30</v>
      </c>
      <c r="K25076" t="s">
        <v>31</v>
      </c>
      <c r="L25076">
        <v>7076.3444261944896</v>
      </c>
      <c r="M25076" t="str">
        <f t="shared" si="391"/>
        <v>(33, 'female', 21.9, 4, 'no', 'northwest', 'Diabetes', 'None', 'Never', 'Student', 'Basic', 7076.34442619449)</v>
      </c>
    </row>
    <row r="25077" spans="1:13" x14ac:dyDescent="0.35">
      <c r="A25077">
        <v>51</v>
      </c>
      <c r="B25077" t="s">
        <v>12</v>
      </c>
      <c r="C25077">
        <v>32.79</v>
      </c>
      <c r="D25077">
        <v>1</v>
      </c>
      <c r="E25077" t="s">
        <v>13</v>
      </c>
      <c r="F25077" t="s">
        <v>25</v>
      </c>
      <c r="G25077" t="s">
        <v>16</v>
      </c>
      <c r="H25077" t="s">
        <v>16</v>
      </c>
      <c r="I25077" t="s">
        <v>17</v>
      </c>
      <c r="J25077" t="s">
        <v>24</v>
      </c>
      <c r="K25077" t="s">
        <v>31</v>
      </c>
      <c r="L25077">
        <v>13265.2389825427</v>
      </c>
      <c r="M25077" t="str">
        <f t="shared" si="391"/>
        <v>(51, 'male', 32.79, 1, 'yes', 'southwest', 'None', 'None', 'Never', 'White collar', 'Basic', 13265.2389825427)</v>
      </c>
    </row>
    <row r="25078" spans="1:13" x14ac:dyDescent="0.35">
      <c r="A25078">
        <v>18</v>
      </c>
      <c r="B25078" t="s">
        <v>20</v>
      </c>
      <c r="C25078">
        <v>36.72</v>
      </c>
      <c r="D25078">
        <v>0</v>
      </c>
      <c r="E25078" t="s">
        <v>13</v>
      </c>
      <c r="F25078" t="s">
        <v>14</v>
      </c>
      <c r="G25078" t="s">
        <v>32</v>
      </c>
      <c r="H25078" t="s">
        <v>16</v>
      </c>
      <c r="I25078" t="s">
        <v>27</v>
      </c>
      <c r="J25078" t="s">
        <v>30</v>
      </c>
      <c r="K25078" t="s">
        <v>19</v>
      </c>
      <c r="L25078">
        <v>20294.941455501499</v>
      </c>
      <c r="M25078" t="str">
        <f t="shared" si="391"/>
        <v>(18, 'female', 36.72, 0, 'yes', 'southeast', 'Heart disease', 'None', 'Rarely', 'Student', 'Premium', 20294.9414555015)</v>
      </c>
    </row>
    <row r="25079" spans="1:13" x14ac:dyDescent="0.35">
      <c r="A25079">
        <v>42</v>
      </c>
      <c r="B25079" t="s">
        <v>20</v>
      </c>
      <c r="C25079">
        <v>46.11</v>
      </c>
      <c r="D25079">
        <v>2</v>
      </c>
      <c r="E25079" t="s">
        <v>13</v>
      </c>
      <c r="F25079" t="s">
        <v>21</v>
      </c>
      <c r="G25079" t="s">
        <v>15</v>
      </c>
      <c r="H25079" t="s">
        <v>15</v>
      </c>
      <c r="I25079" t="s">
        <v>23</v>
      </c>
      <c r="J25079" t="s">
        <v>18</v>
      </c>
      <c r="K25079" t="s">
        <v>19</v>
      </c>
      <c r="L25079">
        <v>22327.303275905299</v>
      </c>
      <c r="M25079" t="str">
        <f t="shared" si="391"/>
        <v>(42, 'female', 46.11, 2, 'yes', 'northwest', 'Diabetes', 'Diabetes', 'Occasionally', 'Blue collar', 'Premium', 22327.3032759053)</v>
      </c>
    </row>
    <row r="25080" spans="1:13" x14ac:dyDescent="0.35">
      <c r="A25080">
        <v>18</v>
      </c>
      <c r="B25080" t="s">
        <v>12</v>
      </c>
      <c r="C25080">
        <v>43.05</v>
      </c>
      <c r="D25080">
        <v>2</v>
      </c>
      <c r="E25080" t="s">
        <v>13</v>
      </c>
      <c r="F25080" t="s">
        <v>21</v>
      </c>
      <c r="G25080" t="s">
        <v>22</v>
      </c>
      <c r="H25080" t="s">
        <v>22</v>
      </c>
      <c r="I25080" t="s">
        <v>23</v>
      </c>
      <c r="J25080" t="s">
        <v>24</v>
      </c>
      <c r="K25080" t="s">
        <v>31</v>
      </c>
      <c r="L25080">
        <v>15852.8988546648</v>
      </c>
      <c r="M25080" t="str">
        <f t="shared" si="391"/>
        <v>(18, 'male', 43.05, 2, 'yes', 'northwest', 'High blood pressure', 'High blood pressure', 'Occasionally', 'White collar', 'Basic', 15852.8988546648)</v>
      </c>
    </row>
    <row r="25081" spans="1:13" x14ac:dyDescent="0.35">
      <c r="A25081">
        <v>44</v>
      </c>
      <c r="B25081" t="s">
        <v>12</v>
      </c>
      <c r="C25081">
        <v>44.93</v>
      </c>
      <c r="D25081">
        <v>2</v>
      </c>
      <c r="E25081" t="s">
        <v>13</v>
      </c>
      <c r="F25081" t="s">
        <v>29</v>
      </c>
      <c r="G25081" t="s">
        <v>15</v>
      </c>
      <c r="H25081" t="s">
        <v>15</v>
      </c>
      <c r="I25081" t="s">
        <v>27</v>
      </c>
      <c r="J25081" t="s">
        <v>24</v>
      </c>
      <c r="K25081" t="s">
        <v>31</v>
      </c>
      <c r="L25081">
        <v>18730.626559900898</v>
      </c>
      <c r="M25081" t="str">
        <f t="shared" si="391"/>
        <v>(44, 'male', 44.93, 2, 'yes', 'northeast', 'Diabetes', 'Diabetes', 'Rarely', 'White collar', 'Basic', 18730.6265599009)</v>
      </c>
    </row>
    <row r="25082" spans="1:13" x14ac:dyDescent="0.35">
      <c r="A25082">
        <v>48</v>
      </c>
      <c r="B25082" t="s">
        <v>12</v>
      </c>
      <c r="C25082">
        <v>31.21</v>
      </c>
      <c r="D25082">
        <v>0</v>
      </c>
      <c r="E25082" t="s">
        <v>26</v>
      </c>
      <c r="F25082" t="s">
        <v>25</v>
      </c>
      <c r="G25082" t="s">
        <v>32</v>
      </c>
      <c r="H25082" t="s">
        <v>16</v>
      </c>
      <c r="I25082" t="s">
        <v>34</v>
      </c>
      <c r="J25082" t="s">
        <v>24</v>
      </c>
      <c r="K25082" t="s">
        <v>19</v>
      </c>
      <c r="L25082">
        <v>19530.438023159</v>
      </c>
      <c r="M25082" t="str">
        <f t="shared" si="391"/>
        <v>(48, 'male', 31.21, 0, 'no', 'southwest', 'Heart disease', 'None', 'Frequently', 'White collar', 'Premium', 19530.438023159)</v>
      </c>
    </row>
    <row r="25083" spans="1:13" x14ac:dyDescent="0.35">
      <c r="A25083">
        <v>19</v>
      </c>
      <c r="B25083" t="s">
        <v>12</v>
      </c>
      <c r="C25083">
        <v>20.58</v>
      </c>
      <c r="D25083">
        <v>4</v>
      </c>
      <c r="E25083" t="s">
        <v>26</v>
      </c>
      <c r="F25083" t="s">
        <v>21</v>
      </c>
      <c r="G25083" t="s">
        <v>32</v>
      </c>
      <c r="H25083" t="s">
        <v>22</v>
      </c>
      <c r="I25083" t="s">
        <v>27</v>
      </c>
      <c r="J25083" t="s">
        <v>30</v>
      </c>
      <c r="K25083" t="s">
        <v>31</v>
      </c>
      <c r="L25083">
        <v>12044.836738705</v>
      </c>
      <c r="M25083" t="str">
        <f t="shared" si="391"/>
        <v>(19, 'male', 20.58, 4, 'no', 'northwest', 'Heart disease', 'High blood pressure', 'Rarely', 'Student', 'Basic', 12044.836738705)</v>
      </c>
    </row>
    <row r="25084" spans="1:13" x14ac:dyDescent="0.35">
      <c r="A25084">
        <v>50</v>
      </c>
      <c r="B25084" t="s">
        <v>12</v>
      </c>
      <c r="C25084">
        <v>39.69</v>
      </c>
      <c r="D25084">
        <v>1</v>
      </c>
      <c r="E25084" t="s">
        <v>26</v>
      </c>
      <c r="F25084" t="s">
        <v>25</v>
      </c>
      <c r="G25084" t="s">
        <v>32</v>
      </c>
      <c r="H25084" t="s">
        <v>22</v>
      </c>
      <c r="I25084" t="s">
        <v>17</v>
      </c>
      <c r="J25084" t="s">
        <v>24</v>
      </c>
      <c r="K25084" t="s">
        <v>31</v>
      </c>
      <c r="L25084">
        <v>14392.9834929182</v>
      </c>
      <c r="M25084" t="str">
        <f t="shared" si="391"/>
        <v>(50, 'male', 39.69, 1, 'no', 'southwest', 'Heart disease', 'High blood pressure', 'Never', 'White collar', 'Basic', 14392.9834929182)</v>
      </c>
    </row>
    <row r="25085" spans="1:13" x14ac:dyDescent="0.35">
      <c r="A25085">
        <v>63</v>
      </c>
      <c r="B25085" t="s">
        <v>12</v>
      </c>
      <c r="C25085">
        <v>41.91</v>
      </c>
      <c r="D25085">
        <v>5</v>
      </c>
      <c r="E25085" t="s">
        <v>13</v>
      </c>
      <c r="F25085" t="s">
        <v>29</v>
      </c>
      <c r="G25085" t="s">
        <v>16</v>
      </c>
      <c r="H25085" t="s">
        <v>16</v>
      </c>
      <c r="I25085" t="s">
        <v>27</v>
      </c>
      <c r="J25085" t="s">
        <v>18</v>
      </c>
      <c r="K25085" t="s">
        <v>28</v>
      </c>
      <c r="L25085">
        <v>17765.8525727622</v>
      </c>
      <c r="M25085" t="str">
        <f t="shared" si="391"/>
        <v>(63, 'male', 41.91, 5, 'yes', 'northeast', 'None', 'None', 'Rarely', 'Blue collar', 'Standard', 17765.8525727622)</v>
      </c>
    </row>
    <row r="25086" spans="1:13" x14ac:dyDescent="0.35">
      <c r="A25086">
        <v>47</v>
      </c>
      <c r="B25086" t="s">
        <v>12</v>
      </c>
      <c r="C25086">
        <v>30.75</v>
      </c>
      <c r="D25086">
        <v>5</v>
      </c>
      <c r="E25086" t="s">
        <v>13</v>
      </c>
      <c r="F25086" t="s">
        <v>25</v>
      </c>
      <c r="G25086" t="s">
        <v>22</v>
      </c>
      <c r="H25086" t="s">
        <v>22</v>
      </c>
      <c r="I25086" t="s">
        <v>27</v>
      </c>
      <c r="J25086" t="s">
        <v>18</v>
      </c>
      <c r="K25086" t="s">
        <v>19</v>
      </c>
      <c r="L25086">
        <v>20400.856000641201</v>
      </c>
      <c r="M25086" t="str">
        <f t="shared" si="391"/>
        <v>(47, 'male', 30.75, 5, 'yes', 'southwest', 'High blood pressure', 'High blood pressure', 'Rarely', 'Blue collar', 'Premium', 20400.8560006412)</v>
      </c>
    </row>
    <row r="25087" spans="1:13" x14ac:dyDescent="0.35">
      <c r="A25087">
        <v>21</v>
      </c>
      <c r="B25087" t="s">
        <v>12</v>
      </c>
      <c r="C25087">
        <v>25.25</v>
      </c>
      <c r="D25087">
        <v>2</v>
      </c>
      <c r="E25087" t="s">
        <v>26</v>
      </c>
      <c r="F25087" t="s">
        <v>25</v>
      </c>
      <c r="G25087" t="s">
        <v>22</v>
      </c>
      <c r="H25087" t="s">
        <v>32</v>
      </c>
      <c r="I25087" t="s">
        <v>17</v>
      </c>
      <c r="J25087" t="s">
        <v>30</v>
      </c>
      <c r="K25087" t="s">
        <v>19</v>
      </c>
      <c r="L25087">
        <v>16890.3812549141</v>
      </c>
      <c r="M25087" t="str">
        <f t="shared" si="391"/>
        <v>(21, 'male', 25.25, 2, 'no', 'southwest', 'High blood pressure', 'Heart disease', 'Never', 'Student', 'Premium', 16890.3812549141)</v>
      </c>
    </row>
    <row r="25088" spans="1:13" x14ac:dyDescent="0.35">
      <c r="A25088">
        <v>36</v>
      </c>
      <c r="B25088" t="s">
        <v>20</v>
      </c>
      <c r="C25088">
        <v>43.46</v>
      </c>
      <c r="D25088">
        <v>5</v>
      </c>
      <c r="E25088" t="s">
        <v>26</v>
      </c>
      <c r="F25088" t="s">
        <v>14</v>
      </c>
      <c r="G25088" t="s">
        <v>15</v>
      </c>
      <c r="H25088" t="s">
        <v>22</v>
      </c>
      <c r="I25088" t="s">
        <v>17</v>
      </c>
      <c r="J25088" t="s">
        <v>18</v>
      </c>
      <c r="K25088" t="s">
        <v>19</v>
      </c>
      <c r="L25088">
        <v>16225.1629650175</v>
      </c>
      <c r="M25088" t="str">
        <f t="shared" si="391"/>
        <v>(36, 'female', 43.46, 5, 'no', 'southeast', 'Diabetes', 'High blood pressure', 'Never', 'Blue collar', 'Premium', 16225.1629650175)</v>
      </c>
    </row>
    <row r="25089" spans="1:13" x14ac:dyDescent="0.35">
      <c r="A25089">
        <v>19</v>
      </c>
      <c r="B25089" t="s">
        <v>12</v>
      </c>
      <c r="C25089">
        <v>46.84</v>
      </c>
      <c r="D25089">
        <v>2</v>
      </c>
      <c r="E25089" t="s">
        <v>13</v>
      </c>
      <c r="F25089" t="s">
        <v>25</v>
      </c>
      <c r="G25089" t="s">
        <v>22</v>
      </c>
      <c r="H25089" t="s">
        <v>15</v>
      </c>
      <c r="I25089" t="s">
        <v>27</v>
      </c>
      <c r="J25089" t="s">
        <v>30</v>
      </c>
      <c r="K25089" t="s">
        <v>19</v>
      </c>
      <c r="L25089">
        <v>20537.998428432598</v>
      </c>
      <c r="M25089" t="str">
        <f t="shared" si="391"/>
        <v>(19, 'male', 46.84, 2, 'yes', 'southwest', 'High blood pressure', 'Diabetes', 'Rarely', 'Student', 'Premium', 20537.9984284326)</v>
      </c>
    </row>
    <row r="25090" spans="1:13" x14ac:dyDescent="0.35">
      <c r="A25090">
        <v>54</v>
      </c>
      <c r="B25090" t="s">
        <v>20</v>
      </c>
      <c r="C25090">
        <v>41.26</v>
      </c>
      <c r="D25090">
        <v>3</v>
      </c>
      <c r="E25090" t="s">
        <v>13</v>
      </c>
      <c r="F25090" t="s">
        <v>14</v>
      </c>
      <c r="G25090" t="s">
        <v>15</v>
      </c>
      <c r="H25090" t="s">
        <v>15</v>
      </c>
      <c r="I25090" t="s">
        <v>23</v>
      </c>
      <c r="J25090" t="s">
        <v>24</v>
      </c>
      <c r="K25090" t="s">
        <v>28</v>
      </c>
      <c r="L25090">
        <v>20026.038447150298</v>
      </c>
      <c r="M25090" t="str">
        <f t="shared" si="391"/>
        <v>(54, 'female', 41.26, 3, 'yes', 'southeast', 'Diabetes', 'Diabetes', 'Occasionally', 'White collar', 'Standard', 20026.0384471503)</v>
      </c>
    </row>
    <row r="25091" spans="1:13" x14ac:dyDescent="0.35">
      <c r="A25091">
        <v>53</v>
      </c>
      <c r="B25091" t="s">
        <v>20</v>
      </c>
      <c r="C25091">
        <v>21.16</v>
      </c>
      <c r="D25091">
        <v>5</v>
      </c>
      <c r="E25091" t="s">
        <v>13</v>
      </c>
      <c r="F25091" t="s">
        <v>21</v>
      </c>
      <c r="G25091" t="s">
        <v>15</v>
      </c>
      <c r="H25091" t="s">
        <v>22</v>
      </c>
      <c r="I25091" t="s">
        <v>27</v>
      </c>
      <c r="J25091" t="s">
        <v>18</v>
      </c>
      <c r="K25091" t="s">
        <v>28</v>
      </c>
      <c r="L25091">
        <v>17307.0833778085</v>
      </c>
      <c r="M25091" t="str">
        <f t="shared" ref="M25091:M25154" si="392">"(" &amp; A25091 &amp; ", '" &amp; B25091 &amp; "', " &amp; C25091 &amp; ", " &amp; D25091 &amp; ", '" &amp; E25091 &amp; "', '" &amp; F25091 &amp; "', '" &amp; G25091 &amp; "', '" &amp; H25091 &amp; "', '" &amp; I25091 &amp; "', '" &amp; J25091 &amp; "', '" &amp; K25091 &amp; "', " &amp; L25091 &amp; ")"</f>
        <v>(53, 'female', 21.16, 5, 'yes', 'northwest', 'Diabetes', 'High blood pressure', 'Rarely', 'Blue collar', 'Standard', 17307.0833778085)</v>
      </c>
    </row>
    <row r="25092" spans="1:13" x14ac:dyDescent="0.35">
      <c r="A25092">
        <v>43</v>
      </c>
      <c r="B25092" t="s">
        <v>12</v>
      </c>
      <c r="C25092">
        <v>39</v>
      </c>
      <c r="D25092">
        <v>1</v>
      </c>
      <c r="E25092" t="s">
        <v>13</v>
      </c>
      <c r="F25092" t="s">
        <v>29</v>
      </c>
      <c r="G25092" t="s">
        <v>15</v>
      </c>
      <c r="H25092" t="s">
        <v>16</v>
      </c>
      <c r="I25092" t="s">
        <v>23</v>
      </c>
      <c r="J25092" t="s">
        <v>33</v>
      </c>
      <c r="K25092" t="s">
        <v>31</v>
      </c>
      <c r="L25092">
        <v>14920.5197594611</v>
      </c>
      <c r="M25092" t="str">
        <f t="shared" si="392"/>
        <v>(43, 'male', 39, 1, 'yes', 'northeast', 'Diabetes', 'None', 'Occasionally', 'Unemployed', 'Basic', 14920.5197594611)</v>
      </c>
    </row>
    <row r="25093" spans="1:13" x14ac:dyDescent="0.35">
      <c r="A25093">
        <v>59</v>
      </c>
      <c r="B25093" t="s">
        <v>20</v>
      </c>
      <c r="C25093">
        <v>28.59</v>
      </c>
      <c r="D25093">
        <v>1</v>
      </c>
      <c r="E25093" t="s">
        <v>26</v>
      </c>
      <c r="F25093" t="s">
        <v>29</v>
      </c>
      <c r="G25093" t="s">
        <v>22</v>
      </c>
      <c r="H25093" t="s">
        <v>32</v>
      </c>
      <c r="I25093" t="s">
        <v>17</v>
      </c>
      <c r="J25093" t="s">
        <v>24</v>
      </c>
      <c r="K25093" t="s">
        <v>31</v>
      </c>
      <c r="L25093">
        <v>13443.0500299867</v>
      </c>
      <c r="M25093" t="str">
        <f t="shared" si="392"/>
        <v>(59, 'female', 28.59, 1, 'no', 'northeast', 'High blood pressure', 'Heart disease', 'Never', 'White collar', 'Basic', 13443.0500299867)</v>
      </c>
    </row>
    <row r="25094" spans="1:13" x14ac:dyDescent="0.35">
      <c r="A25094">
        <v>54</v>
      </c>
      <c r="B25094" t="s">
        <v>12</v>
      </c>
      <c r="C25094">
        <v>35.04</v>
      </c>
      <c r="D25094">
        <v>2</v>
      </c>
      <c r="E25094" t="s">
        <v>13</v>
      </c>
      <c r="F25094" t="s">
        <v>21</v>
      </c>
      <c r="G25094" t="s">
        <v>32</v>
      </c>
      <c r="H25094" t="s">
        <v>22</v>
      </c>
      <c r="I25094" t="s">
        <v>17</v>
      </c>
      <c r="J25094" t="s">
        <v>33</v>
      </c>
      <c r="K25094" t="s">
        <v>31</v>
      </c>
      <c r="L25094">
        <v>17447.937586289801</v>
      </c>
      <c r="M25094" t="str">
        <f t="shared" si="392"/>
        <v>(54, 'male', 35.04, 2, 'yes', 'northwest', 'Heart disease', 'High blood pressure', 'Never', 'Unemployed', 'Basic', 17447.9375862898)</v>
      </c>
    </row>
    <row r="25095" spans="1:13" x14ac:dyDescent="0.35">
      <c r="A25095">
        <v>44</v>
      </c>
      <c r="B25095" t="s">
        <v>12</v>
      </c>
      <c r="C25095">
        <v>26.46</v>
      </c>
      <c r="D25095">
        <v>2</v>
      </c>
      <c r="E25095" t="s">
        <v>26</v>
      </c>
      <c r="F25095" t="s">
        <v>25</v>
      </c>
      <c r="G25095" t="s">
        <v>32</v>
      </c>
      <c r="H25095" t="s">
        <v>32</v>
      </c>
      <c r="I25095" t="s">
        <v>27</v>
      </c>
      <c r="J25095" t="s">
        <v>30</v>
      </c>
      <c r="K25095" t="s">
        <v>31</v>
      </c>
      <c r="L25095">
        <v>17221.573408304499</v>
      </c>
      <c r="M25095" t="str">
        <f t="shared" si="392"/>
        <v>(44, 'male', 26.46, 2, 'no', 'southwest', 'Heart disease', 'Heart disease', 'Rarely', 'Student', 'Basic', 17221.5734083045)</v>
      </c>
    </row>
    <row r="25096" spans="1:13" x14ac:dyDescent="0.35">
      <c r="A25096">
        <v>21</v>
      </c>
      <c r="B25096" t="s">
        <v>20</v>
      </c>
      <c r="C25096">
        <v>31.18</v>
      </c>
      <c r="D25096">
        <v>2</v>
      </c>
      <c r="E25096" t="s">
        <v>26</v>
      </c>
      <c r="F25096" t="s">
        <v>29</v>
      </c>
      <c r="G25096" t="s">
        <v>16</v>
      </c>
      <c r="H25096" t="s">
        <v>22</v>
      </c>
      <c r="I25096" t="s">
        <v>23</v>
      </c>
      <c r="J25096" t="s">
        <v>24</v>
      </c>
      <c r="K25096" t="s">
        <v>28</v>
      </c>
      <c r="L25096">
        <v>10960.167206414901</v>
      </c>
      <c r="M25096" t="str">
        <f t="shared" si="392"/>
        <v>(21, 'female', 31.18, 2, 'no', 'northeast', 'None', 'High blood pressure', 'Occasionally', 'White collar', 'Standard', 10960.1672064149)</v>
      </c>
    </row>
    <row r="25097" spans="1:13" x14ac:dyDescent="0.35">
      <c r="A25097">
        <v>51</v>
      </c>
      <c r="B25097" t="s">
        <v>20</v>
      </c>
      <c r="C25097">
        <v>39.89</v>
      </c>
      <c r="D25097">
        <v>4</v>
      </c>
      <c r="E25097" t="s">
        <v>26</v>
      </c>
      <c r="F25097" t="s">
        <v>25</v>
      </c>
      <c r="G25097" t="s">
        <v>16</v>
      </c>
      <c r="H25097" t="s">
        <v>16</v>
      </c>
      <c r="I25097" t="s">
        <v>23</v>
      </c>
      <c r="J25097" t="s">
        <v>18</v>
      </c>
      <c r="K25097" t="s">
        <v>19</v>
      </c>
      <c r="L25097">
        <v>13055.499308181201</v>
      </c>
      <c r="M25097" t="str">
        <f t="shared" si="392"/>
        <v>(51, 'female', 39.89, 4, 'no', 'southwest', 'None', 'None', 'Occasionally', 'Blue collar', 'Premium', 13055.4993081812)</v>
      </c>
    </row>
    <row r="25098" spans="1:13" x14ac:dyDescent="0.35">
      <c r="A25098">
        <v>22</v>
      </c>
      <c r="B25098" t="s">
        <v>20</v>
      </c>
      <c r="C25098">
        <v>29.54</v>
      </c>
      <c r="D25098">
        <v>3</v>
      </c>
      <c r="E25098" t="s">
        <v>13</v>
      </c>
      <c r="F25098" t="s">
        <v>14</v>
      </c>
      <c r="G25098" t="s">
        <v>16</v>
      </c>
      <c r="H25098" t="s">
        <v>32</v>
      </c>
      <c r="I25098" t="s">
        <v>27</v>
      </c>
      <c r="J25098" t="s">
        <v>18</v>
      </c>
      <c r="K25098" t="s">
        <v>31</v>
      </c>
      <c r="L25098">
        <v>16682.1813989642</v>
      </c>
      <c r="M25098" t="str">
        <f t="shared" si="392"/>
        <v>(22, 'female', 29.54, 3, 'yes', 'southeast', 'None', 'Heart disease', 'Rarely', 'Blue collar', 'Basic', 16682.1813989642)</v>
      </c>
    </row>
    <row r="25099" spans="1:13" x14ac:dyDescent="0.35">
      <c r="A25099">
        <v>31</v>
      </c>
      <c r="B25099" t="s">
        <v>20</v>
      </c>
      <c r="C25099">
        <v>25.97</v>
      </c>
      <c r="D25099">
        <v>5</v>
      </c>
      <c r="E25099" t="s">
        <v>26</v>
      </c>
      <c r="F25099" t="s">
        <v>25</v>
      </c>
      <c r="G25099" t="s">
        <v>15</v>
      </c>
      <c r="H25099" t="s">
        <v>32</v>
      </c>
      <c r="I25099" t="s">
        <v>34</v>
      </c>
      <c r="J25099" t="s">
        <v>33</v>
      </c>
      <c r="K25099" t="s">
        <v>28</v>
      </c>
      <c r="L25099">
        <v>16322.289393487799</v>
      </c>
      <c r="M25099" t="str">
        <f t="shared" si="392"/>
        <v>(31, 'female', 25.97, 5, 'no', 'southwest', 'Diabetes', 'Heart disease', 'Frequently', 'Unemployed', 'Standard', 16322.2893934878)</v>
      </c>
    </row>
    <row r="25100" spans="1:13" x14ac:dyDescent="0.35">
      <c r="A25100">
        <v>22</v>
      </c>
      <c r="B25100" t="s">
        <v>20</v>
      </c>
      <c r="C25100">
        <v>44.51</v>
      </c>
      <c r="D25100">
        <v>2</v>
      </c>
      <c r="E25100" t="s">
        <v>26</v>
      </c>
      <c r="F25100" t="s">
        <v>25</v>
      </c>
      <c r="G25100" t="s">
        <v>15</v>
      </c>
      <c r="H25100" t="s">
        <v>32</v>
      </c>
      <c r="I25100" t="s">
        <v>23</v>
      </c>
      <c r="J25100" t="s">
        <v>24</v>
      </c>
      <c r="K25100" t="s">
        <v>31</v>
      </c>
      <c r="L25100">
        <v>15126.424543143199</v>
      </c>
      <c r="M25100" t="str">
        <f t="shared" si="392"/>
        <v>(22, 'female', 44.51, 2, 'no', 'southwest', 'Diabetes', 'Heart disease', 'Occasionally', 'White collar', 'Basic', 15126.4245431432)</v>
      </c>
    </row>
    <row r="25101" spans="1:13" x14ac:dyDescent="0.35">
      <c r="A25101">
        <v>40</v>
      </c>
      <c r="B25101" t="s">
        <v>12</v>
      </c>
      <c r="C25101">
        <v>18.2</v>
      </c>
      <c r="D25101">
        <v>4</v>
      </c>
      <c r="E25101" t="s">
        <v>26</v>
      </c>
      <c r="F25101" t="s">
        <v>25</v>
      </c>
      <c r="G25101" t="s">
        <v>16</v>
      </c>
      <c r="H25101" t="s">
        <v>32</v>
      </c>
      <c r="I25101" t="s">
        <v>27</v>
      </c>
      <c r="J25101" t="s">
        <v>24</v>
      </c>
      <c r="K25101" t="s">
        <v>28</v>
      </c>
      <c r="L25101">
        <v>15092.6349860267</v>
      </c>
      <c r="M25101" t="str">
        <f t="shared" si="392"/>
        <v>(40, 'male', 18.2, 4, 'no', 'southwest', 'None', 'Heart disease', 'Rarely', 'White collar', 'Standard', 15092.6349860267)</v>
      </c>
    </row>
    <row r="25102" spans="1:13" x14ac:dyDescent="0.35">
      <c r="A25102">
        <v>34</v>
      </c>
      <c r="B25102" t="s">
        <v>12</v>
      </c>
      <c r="C25102">
        <v>47.79</v>
      </c>
      <c r="D25102">
        <v>5</v>
      </c>
      <c r="E25102" t="s">
        <v>26</v>
      </c>
      <c r="F25102" t="s">
        <v>14</v>
      </c>
      <c r="G25102" t="s">
        <v>22</v>
      </c>
      <c r="H25102" t="s">
        <v>22</v>
      </c>
      <c r="I25102" t="s">
        <v>23</v>
      </c>
      <c r="J25102" t="s">
        <v>30</v>
      </c>
      <c r="K25102" t="s">
        <v>28</v>
      </c>
      <c r="L25102">
        <v>12859.815125953301</v>
      </c>
      <c r="M25102" t="str">
        <f t="shared" si="392"/>
        <v>(34, 'male', 47.79, 5, 'no', 'southeast', 'High blood pressure', 'High blood pressure', 'Occasionally', 'Student', 'Standard', 12859.8151259533)</v>
      </c>
    </row>
    <row r="25103" spans="1:13" x14ac:dyDescent="0.35">
      <c r="A25103">
        <v>42</v>
      </c>
      <c r="B25103" t="s">
        <v>20</v>
      </c>
      <c r="C25103">
        <v>27.25</v>
      </c>
      <c r="D25103">
        <v>2</v>
      </c>
      <c r="E25103" t="s">
        <v>13</v>
      </c>
      <c r="F25103" t="s">
        <v>21</v>
      </c>
      <c r="G25103" t="s">
        <v>16</v>
      </c>
      <c r="H25103" t="s">
        <v>32</v>
      </c>
      <c r="I25103" t="s">
        <v>34</v>
      </c>
      <c r="J25103" t="s">
        <v>30</v>
      </c>
      <c r="K25103" t="s">
        <v>19</v>
      </c>
      <c r="L25103">
        <v>22122.899169729899</v>
      </c>
      <c r="M25103" t="str">
        <f t="shared" si="392"/>
        <v>(42, 'female', 27.25, 2, 'yes', 'northwest', 'None', 'Heart disease', 'Frequently', 'Student', 'Premium', 22122.8991697299)</v>
      </c>
    </row>
    <row r="25104" spans="1:13" x14ac:dyDescent="0.35">
      <c r="A25104">
        <v>55</v>
      </c>
      <c r="B25104" t="s">
        <v>12</v>
      </c>
      <c r="C25104">
        <v>33.93</v>
      </c>
      <c r="D25104">
        <v>4</v>
      </c>
      <c r="E25104" t="s">
        <v>26</v>
      </c>
      <c r="F25104" t="s">
        <v>21</v>
      </c>
      <c r="G25104" t="s">
        <v>16</v>
      </c>
      <c r="H25104" t="s">
        <v>16</v>
      </c>
      <c r="I25104" t="s">
        <v>17</v>
      </c>
      <c r="J25104" t="s">
        <v>18</v>
      </c>
      <c r="K25104" t="s">
        <v>28</v>
      </c>
      <c r="L25104">
        <v>10307.4117310365</v>
      </c>
      <c r="M25104" t="str">
        <f t="shared" si="392"/>
        <v>(55, 'male', 33.93, 4, 'no', 'northwest', 'None', 'None', 'Never', 'Blue collar', 'Standard', 10307.4117310365)</v>
      </c>
    </row>
    <row r="25105" spans="1:13" x14ac:dyDescent="0.35">
      <c r="A25105">
        <v>20</v>
      </c>
      <c r="B25105" t="s">
        <v>20</v>
      </c>
      <c r="C25105">
        <v>44.33</v>
      </c>
      <c r="D25105">
        <v>3</v>
      </c>
      <c r="E25105" t="s">
        <v>26</v>
      </c>
      <c r="F25105" t="s">
        <v>14</v>
      </c>
      <c r="G25105" t="s">
        <v>16</v>
      </c>
      <c r="H25105" t="s">
        <v>22</v>
      </c>
      <c r="I25105" t="s">
        <v>34</v>
      </c>
      <c r="J25105" t="s">
        <v>30</v>
      </c>
      <c r="K25105" t="s">
        <v>31</v>
      </c>
      <c r="L25105">
        <v>9446.1841150874607</v>
      </c>
      <c r="M25105" t="str">
        <f t="shared" si="392"/>
        <v>(20, 'female', 44.33, 3, 'no', 'southeast', 'None', 'High blood pressure', 'Frequently', 'Student', 'Basic', 9446.18411508746)</v>
      </c>
    </row>
    <row r="25106" spans="1:13" x14ac:dyDescent="0.35">
      <c r="A25106">
        <v>63</v>
      </c>
      <c r="B25106" t="s">
        <v>12</v>
      </c>
      <c r="C25106">
        <v>39.979999999999997</v>
      </c>
      <c r="D25106">
        <v>3</v>
      </c>
      <c r="E25106" t="s">
        <v>13</v>
      </c>
      <c r="F25106" t="s">
        <v>21</v>
      </c>
      <c r="G25106" t="s">
        <v>16</v>
      </c>
      <c r="H25106" t="s">
        <v>16</v>
      </c>
      <c r="I25106" t="s">
        <v>23</v>
      </c>
      <c r="J25106" t="s">
        <v>30</v>
      </c>
      <c r="K25106" t="s">
        <v>19</v>
      </c>
      <c r="L25106">
        <v>19111.351407582501</v>
      </c>
      <c r="M25106" t="str">
        <f t="shared" si="392"/>
        <v>(63, 'male', 39.98, 3, 'yes', 'northwest', 'None', 'None', 'Occasionally', 'Student', 'Premium', 19111.3514075825)</v>
      </c>
    </row>
    <row r="25107" spans="1:13" x14ac:dyDescent="0.35">
      <c r="A25107">
        <v>28</v>
      </c>
      <c r="B25107" t="s">
        <v>12</v>
      </c>
      <c r="C25107">
        <v>35.200000000000003</v>
      </c>
      <c r="D25107">
        <v>3</v>
      </c>
      <c r="E25107" t="s">
        <v>13</v>
      </c>
      <c r="F25107" t="s">
        <v>25</v>
      </c>
      <c r="G25107" t="s">
        <v>32</v>
      </c>
      <c r="H25107" t="s">
        <v>16</v>
      </c>
      <c r="I25107" t="s">
        <v>27</v>
      </c>
      <c r="J25107" t="s">
        <v>18</v>
      </c>
      <c r="K25107" t="s">
        <v>31</v>
      </c>
      <c r="L25107">
        <v>18566.143245096799</v>
      </c>
      <c r="M25107" t="str">
        <f t="shared" si="392"/>
        <v>(28, 'male', 35.2, 3, 'yes', 'southwest', 'Heart disease', 'None', 'Rarely', 'Blue collar', 'Basic', 18566.1432450968)</v>
      </c>
    </row>
    <row r="25108" spans="1:13" x14ac:dyDescent="0.35">
      <c r="A25108">
        <v>63</v>
      </c>
      <c r="B25108" t="s">
        <v>12</v>
      </c>
      <c r="C25108">
        <v>39.89</v>
      </c>
      <c r="D25108">
        <v>4</v>
      </c>
      <c r="E25108" t="s">
        <v>13</v>
      </c>
      <c r="F25108" t="s">
        <v>29</v>
      </c>
      <c r="G25108" t="s">
        <v>15</v>
      </c>
      <c r="H25108" t="s">
        <v>22</v>
      </c>
      <c r="I25108" t="s">
        <v>23</v>
      </c>
      <c r="J25108" t="s">
        <v>30</v>
      </c>
      <c r="K25108" t="s">
        <v>31</v>
      </c>
      <c r="L25108">
        <v>17540.096364102999</v>
      </c>
      <c r="M25108" t="str">
        <f t="shared" si="392"/>
        <v>(63, 'male', 39.89, 4, 'yes', 'northeast', 'Diabetes', 'High blood pressure', 'Occasionally', 'Student', 'Basic', 17540.096364103)</v>
      </c>
    </row>
    <row r="25109" spans="1:13" x14ac:dyDescent="0.35">
      <c r="A25109">
        <v>41</v>
      </c>
      <c r="B25109" t="s">
        <v>12</v>
      </c>
      <c r="C25109">
        <v>45.43</v>
      </c>
      <c r="D25109">
        <v>1</v>
      </c>
      <c r="E25109" t="s">
        <v>13</v>
      </c>
      <c r="F25109" t="s">
        <v>25</v>
      </c>
      <c r="G25109" t="s">
        <v>16</v>
      </c>
      <c r="H25109" t="s">
        <v>32</v>
      </c>
      <c r="I25109" t="s">
        <v>34</v>
      </c>
      <c r="J25109" t="s">
        <v>18</v>
      </c>
      <c r="K25109" t="s">
        <v>31</v>
      </c>
      <c r="L25109">
        <v>19714.448263316201</v>
      </c>
      <c r="M25109" t="str">
        <f t="shared" si="392"/>
        <v>(41, 'male', 45.43, 1, 'yes', 'southwest', 'None', 'Heart disease', 'Frequently', 'Blue collar', 'Basic', 19714.4482633162)</v>
      </c>
    </row>
    <row r="25110" spans="1:13" x14ac:dyDescent="0.35">
      <c r="A25110">
        <v>63</v>
      </c>
      <c r="B25110" t="s">
        <v>20</v>
      </c>
      <c r="C25110">
        <v>26.4</v>
      </c>
      <c r="D25110">
        <v>5</v>
      </c>
      <c r="E25110" t="s">
        <v>26</v>
      </c>
      <c r="F25110" t="s">
        <v>21</v>
      </c>
      <c r="G25110" t="s">
        <v>22</v>
      </c>
      <c r="H25110" t="s">
        <v>16</v>
      </c>
      <c r="I25110" t="s">
        <v>34</v>
      </c>
      <c r="J25110" t="s">
        <v>33</v>
      </c>
      <c r="K25110" t="s">
        <v>31</v>
      </c>
      <c r="L25110">
        <v>8620.9839107627995</v>
      </c>
      <c r="M25110" t="str">
        <f t="shared" si="392"/>
        <v>(63, 'female', 26.4, 5, 'no', 'northwest', 'High blood pressure', 'None', 'Frequently', 'Unemployed', 'Basic', 8620.9839107628)</v>
      </c>
    </row>
    <row r="25111" spans="1:13" x14ac:dyDescent="0.35">
      <c r="A25111">
        <v>24</v>
      </c>
      <c r="B25111" t="s">
        <v>20</v>
      </c>
      <c r="C25111">
        <v>44.85</v>
      </c>
      <c r="D25111">
        <v>5</v>
      </c>
      <c r="E25111" t="s">
        <v>26</v>
      </c>
      <c r="F25111" t="s">
        <v>25</v>
      </c>
      <c r="G25111" t="s">
        <v>32</v>
      </c>
      <c r="H25111" t="s">
        <v>22</v>
      </c>
      <c r="I25111" t="s">
        <v>27</v>
      </c>
      <c r="J25111" t="s">
        <v>33</v>
      </c>
      <c r="K25111" t="s">
        <v>19</v>
      </c>
      <c r="L25111">
        <v>17157.7752169263</v>
      </c>
      <c r="M25111" t="str">
        <f t="shared" si="392"/>
        <v>(24, 'female', 44.85, 5, 'no', 'southwest', 'Heart disease', 'High blood pressure', 'Rarely', 'Unemployed', 'Premium', 17157.7752169263)</v>
      </c>
    </row>
    <row r="25112" spans="1:13" x14ac:dyDescent="0.35">
      <c r="A25112">
        <v>62</v>
      </c>
      <c r="B25112" t="s">
        <v>20</v>
      </c>
      <c r="C25112">
        <v>39.17</v>
      </c>
      <c r="D25112">
        <v>5</v>
      </c>
      <c r="E25112" t="s">
        <v>13</v>
      </c>
      <c r="F25112" t="s">
        <v>25</v>
      </c>
      <c r="G25112" t="s">
        <v>15</v>
      </c>
      <c r="H25112" t="s">
        <v>32</v>
      </c>
      <c r="I25112" t="s">
        <v>17</v>
      </c>
      <c r="J25112" t="s">
        <v>33</v>
      </c>
      <c r="K25112" t="s">
        <v>31</v>
      </c>
      <c r="L25112">
        <v>18747.030951150398</v>
      </c>
      <c r="M25112" t="str">
        <f t="shared" si="392"/>
        <v>(62, 'female', 39.17, 5, 'yes', 'southwest', 'Diabetes', 'Heart disease', 'Never', 'Unemployed', 'Basic', 18747.0309511504)</v>
      </c>
    </row>
    <row r="25113" spans="1:13" x14ac:dyDescent="0.35">
      <c r="A25113">
        <v>38</v>
      </c>
      <c r="B25113" t="s">
        <v>20</v>
      </c>
      <c r="C25113">
        <v>48.68</v>
      </c>
      <c r="D25113">
        <v>3</v>
      </c>
      <c r="E25113" t="s">
        <v>13</v>
      </c>
      <c r="F25113" t="s">
        <v>14</v>
      </c>
      <c r="G25113" t="s">
        <v>16</v>
      </c>
      <c r="H25113" t="s">
        <v>16</v>
      </c>
      <c r="I25113" t="s">
        <v>27</v>
      </c>
      <c r="J25113" t="s">
        <v>24</v>
      </c>
      <c r="K25113" t="s">
        <v>19</v>
      </c>
      <c r="L25113">
        <v>19220.6468750204</v>
      </c>
      <c r="M25113" t="str">
        <f t="shared" si="392"/>
        <v>(38, 'female', 48.68, 3, 'yes', 'southeast', 'None', 'None', 'Rarely', 'White collar', 'Premium', 19220.6468750204)</v>
      </c>
    </row>
    <row r="25114" spans="1:13" x14ac:dyDescent="0.35">
      <c r="A25114">
        <v>52</v>
      </c>
      <c r="B25114" t="s">
        <v>20</v>
      </c>
      <c r="C25114">
        <v>23.01</v>
      </c>
      <c r="D25114">
        <v>5</v>
      </c>
      <c r="E25114" t="s">
        <v>13</v>
      </c>
      <c r="F25114" t="s">
        <v>29</v>
      </c>
      <c r="G25114" t="s">
        <v>22</v>
      </c>
      <c r="H25114" t="s">
        <v>15</v>
      </c>
      <c r="I25114" t="s">
        <v>27</v>
      </c>
      <c r="J25114" t="s">
        <v>18</v>
      </c>
      <c r="K25114" t="s">
        <v>31</v>
      </c>
      <c r="L25114">
        <v>16526.810598575601</v>
      </c>
      <c r="M25114" t="str">
        <f t="shared" si="392"/>
        <v>(52, 'female', 23.01, 5, 'yes', 'northeast', 'High blood pressure', 'Diabetes', 'Rarely', 'Blue collar', 'Basic', 16526.8105985756)</v>
      </c>
    </row>
    <row r="25115" spans="1:13" x14ac:dyDescent="0.35">
      <c r="A25115">
        <v>30</v>
      </c>
      <c r="B25115" t="s">
        <v>20</v>
      </c>
      <c r="C25115">
        <v>46.93</v>
      </c>
      <c r="D25115">
        <v>2</v>
      </c>
      <c r="E25115" t="s">
        <v>13</v>
      </c>
      <c r="F25115" t="s">
        <v>14</v>
      </c>
      <c r="G25115" t="s">
        <v>22</v>
      </c>
      <c r="H25115" t="s">
        <v>32</v>
      </c>
      <c r="I25115" t="s">
        <v>27</v>
      </c>
      <c r="J25115" t="s">
        <v>24</v>
      </c>
      <c r="K25115" t="s">
        <v>28</v>
      </c>
      <c r="L25115">
        <v>21698.051468416401</v>
      </c>
      <c r="M25115" t="str">
        <f t="shared" si="392"/>
        <v>(30, 'female', 46.93, 2, 'yes', 'southeast', 'High blood pressure', 'Heart disease', 'Rarely', 'White collar', 'Standard', 21698.0514684164)</v>
      </c>
    </row>
    <row r="25116" spans="1:13" x14ac:dyDescent="0.35">
      <c r="A25116">
        <v>44</v>
      </c>
      <c r="B25116" t="s">
        <v>12</v>
      </c>
      <c r="C25116">
        <v>29.85</v>
      </c>
      <c r="D25116">
        <v>4</v>
      </c>
      <c r="E25116" t="s">
        <v>26</v>
      </c>
      <c r="F25116" t="s">
        <v>21</v>
      </c>
      <c r="G25116" t="s">
        <v>15</v>
      </c>
      <c r="H25116" t="s">
        <v>22</v>
      </c>
      <c r="I25116" t="s">
        <v>23</v>
      </c>
      <c r="J25116" t="s">
        <v>33</v>
      </c>
      <c r="K25116" t="s">
        <v>28</v>
      </c>
      <c r="L25116">
        <v>12054.283480603301</v>
      </c>
      <c r="M25116" t="str">
        <f t="shared" si="392"/>
        <v>(44, 'male', 29.85, 4, 'no', 'northwest', 'Diabetes', 'High blood pressure', 'Occasionally', 'Unemployed', 'Standard', 12054.2834806033)</v>
      </c>
    </row>
    <row r="25117" spans="1:13" x14ac:dyDescent="0.35">
      <c r="A25117">
        <v>27</v>
      </c>
      <c r="B25117" t="s">
        <v>12</v>
      </c>
      <c r="C25117">
        <v>26.26</v>
      </c>
      <c r="D25117">
        <v>0</v>
      </c>
      <c r="E25117" t="s">
        <v>13</v>
      </c>
      <c r="F25117" t="s">
        <v>14</v>
      </c>
      <c r="G25117" t="s">
        <v>22</v>
      </c>
      <c r="H25117" t="s">
        <v>16</v>
      </c>
      <c r="I25117" t="s">
        <v>34</v>
      </c>
      <c r="J25117" t="s">
        <v>30</v>
      </c>
      <c r="K25117" t="s">
        <v>19</v>
      </c>
      <c r="L25117">
        <v>18799.758824974298</v>
      </c>
      <c r="M25117" t="str">
        <f t="shared" si="392"/>
        <v>(27, 'male', 26.26, 0, 'yes', 'southeast', 'High blood pressure', 'None', 'Frequently', 'Student', 'Premium', 18799.7588249743)</v>
      </c>
    </row>
    <row r="25118" spans="1:13" x14ac:dyDescent="0.35">
      <c r="A25118">
        <v>54</v>
      </c>
      <c r="B25118" t="s">
        <v>12</v>
      </c>
      <c r="C25118">
        <v>33.369999999999997</v>
      </c>
      <c r="D25118">
        <v>1</v>
      </c>
      <c r="E25118" t="s">
        <v>26</v>
      </c>
      <c r="F25118" t="s">
        <v>21</v>
      </c>
      <c r="G25118" t="s">
        <v>32</v>
      </c>
      <c r="H25118" t="s">
        <v>22</v>
      </c>
      <c r="I25118" t="s">
        <v>17</v>
      </c>
      <c r="J25118" t="s">
        <v>33</v>
      </c>
      <c r="K25118" t="s">
        <v>19</v>
      </c>
      <c r="L25118">
        <v>16983.074435072002</v>
      </c>
      <c r="M25118" t="str">
        <f t="shared" si="392"/>
        <v>(54, 'male', 33.37, 1, 'no', 'northwest', 'Heart disease', 'High blood pressure', 'Never', 'Unemployed', 'Premium', 16983.074435072)</v>
      </c>
    </row>
    <row r="25119" spans="1:13" x14ac:dyDescent="0.35">
      <c r="A25119">
        <v>19</v>
      </c>
      <c r="B25119" t="s">
        <v>12</v>
      </c>
      <c r="C25119">
        <v>31.62</v>
      </c>
      <c r="D25119">
        <v>2</v>
      </c>
      <c r="E25119" t="s">
        <v>26</v>
      </c>
      <c r="F25119" t="s">
        <v>25</v>
      </c>
      <c r="G25119" t="s">
        <v>15</v>
      </c>
      <c r="H25119" t="s">
        <v>16</v>
      </c>
      <c r="I25119" t="s">
        <v>27</v>
      </c>
      <c r="J25119" t="s">
        <v>24</v>
      </c>
      <c r="K25119" t="s">
        <v>28</v>
      </c>
      <c r="L25119">
        <v>11971.5671402881</v>
      </c>
      <c r="M25119" t="str">
        <f t="shared" si="392"/>
        <v>(19, 'male', 31.62, 2, 'no', 'southwest', 'Diabetes', 'None', 'Rarely', 'White collar', 'Standard', 11971.5671402881)</v>
      </c>
    </row>
    <row r="25120" spans="1:13" x14ac:dyDescent="0.35">
      <c r="A25120">
        <v>40</v>
      </c>
      <c r="B25120" t="s">
        <v>20</v>
      </c>
      <c r="C25120">
        <v>35.270000000000003</v>
      </c>
      <c r="D25120">
        <v>4</v>
      </c>
      <c r="E25120" t="s">
        <v>13</v>
      </c>
      <c r="F25120" t="s">
        <v>25</v>
      </c>
      <c r="G25120" t="s">
        <v>16</v>
      </c>
      <c r="H25120" t="s">
        <v>15</v>
      </c>
      <c r="I25120" t="s">
        <v>34</v>
      </c>
      <c r="J25120" t="s">
        <v>18</v>
      </c>
      <c r="K25120" t="s">
        <v>28</v>
      </c>
      <c r="L25120">
        <v>18353.917171974899</v>
      </c>
      <c r="M25120" t="str">
        <f t="shared" si="392"/>
        <v>(40, 'female', 35.27, 4, 'yes', 'southwest', 'None', 'Diabetes', 'Frequently', 'Blue collar', 'Standard', 18353.9171719749)</v>
      </c>
    </row>
    <row r="25121" spans="1:13" x14ac:dyDescent="0.35">
      <c r="A25121">
        <v>42</v>
      </c>
      <c r="B25121" t="s">
        <v>12</v>
      </c>
      <c r="C25121">
        <v>43.91</v>
      </c>
      <c r="D25121">
        <v>0</v>
      </c>
      <c r="E25121" t="s">
        <v>26</v>
      </c>
      <c r="F25121" t="s">
        <v>29</v>
      </c>
      <c r="G25121" t="s">
        <v>16</v>
      </c>
      <c r="H25121" t="s">
        <v>15</v>
      </c>
      <c r="I25121" t="s">
        <v>34</v>
      </c>
      <c r="J25121" t="s">
        <v>33</v>
      </c>
      <c r="K25121" t="s">
        <v>31</v>
      </c>
      <c r="L25121">
        <v>11072.148594451701</v>
      </c>
      <c r="M25121" t="str">
        <f t="shared" si="392"/>
        <v>(42, 'male', 43.91, 0, 'no', 'northeast', 'None', 'Diabetes', 'Frequently', 'Unemployed', 'Basic', 11072.1485944517)</v>
      </c>
    </row>
    <row r="25122" spans="1:13" x14ac:dyDescent="0.35">
      <c r="A25122">
        <v>47</v>
      </c>
      <c r="B25122" t="s">
        <v>20</v>
      </c>
      <c r="C25122">
        <v>45.71</v>
      </c>
      <c r="D25122">
        <v>3</v>
      </c>
      <c r="E25122" t="s">
        <v>26</v>
      </c>
      <c r="F25122" t="s">
        <v>21</v>
      </c>
      <c r="G25122" t="s">
        <v>32</v>
      </c>
      <c r="H25122" t="s">
        <v>32</v>
      </c>
      <c r="I25122" t="s">
        <v>27</v>
      </c>
      <c r="J25122" t="s">
        <v>30</v>
      </c>
      <c r="K25122" t="s">
        <v>19</v>
      </c>
      <c r="L25122">
        <v>22455.571858657499</v>
      </c>
      <c r="M25122" t="str">
        <f t="shared" si="392"/>
        <v>(47, 'female', 45.71, 3, 'no', 'northwest', 'Heart disease', 'Heart disease', 'Rarely', 'Student', 'Premium', 22455.5718586575)</v>
      </c>
    </row>
    <row r="25123" spans="1:13" x14ac:dyDescent="0.35">
      <c r="A25123">
        <v>65</v>
      </c>
      <c r="B25123" t="s">
        <v>12</v>
      </c>
      <c r="C25123">
        <v>19.89</v>
      </c>
      <c r="D25123">
        <v>0</v>
      </c>
      <c r="E25123" t="s">
        <v>13</v>
      </c>
      <c r="F25123" t="s">
        <v>25</v>
      </c>
      <c r="G25123" t="s">
        <v>16</v>
      </c>
      <c r="H25123" t="s">
        <v>15</v>
      </c>
      <c r="I25123" t="s">
        <v>23</v>
      </c>
      <c r="J25123" t="s">
        <v>18</v>
      </c>
      <c r="K25123" t="s">
        <v>31</v>
      </c>
      <c r="L25123">
        <v>14651.189673672099</v>
      </c>
      <c r="M25123" t="str">
        <f t="shared" si="392"/>
        <v>(65, 'male', 19.89, 0, 'yes', 'southwest', 'None', 'Diabetes', 'Occasionally', 'Blue collar', 'Basic', 14651.1896736721)</v>
      </c>
    </row>
    <row r="25124" spans="1:13" x14ac:dyDescent="0.35">
      <c r="A25124">
        <v>61</v>
      </c>
      <c r="B25124" t="s">
        <v>12</v>
      </c>
      <c r="C25124">
        <v>25.39</v>
      </c>
      <c r="D25124">
        <v>3</v>
      </c>
      <c r="E25124" t="s">
        <v>13</v>
      </c>
      <c r="F25124" t="s">
        <v>29</v>
      </c>
      <c r="G25124" t="s">
        <v>15</v>
      </c>
      <c r="H25124" t="s">
        <v>16</v>
      </c>
      <c r="I25124" t="s">
        <v>17</v>
      </c>
      <c r="J25124" t="s">
        <v>33</v>
      </c>
      <c r="K25124" t="s">
        <v>31</v>
      </c>
      <c r="L25124">
        <v>13728.325598040001</v>
      </c>
      <c r="M25124" t="str">
        <f t="shared" si="392"/>
        <v>(61, 'male', 25.39, 3, 'yes', 'northeast', 'Diabetes', 'None', 'Never', 'Unemployed', 'Basic', 13728.32559804)</v>
      </c>
    </row>
    <row r="25125" spans="1:13" x14ac:dyDescent="0.35">
      <c r="A25125">
        <v>26</v>
      </c>
      <c r="B25125" t="s">
        <v>20</v>
      </c>
      <c r="C25125">
        <v>27.28</v>
      </c>
      <c r="D25125">
        <v>4</v>
      </c>
      <c r="E25125" t="s">
        <v>26</v>
      </c>
      <c r="F25125" t="s">
        <v>21</v>
      </c>
      <c r="G25125" t="s">
        <v>32</v>
      </c>
      <c r="H25125" t="s">
        <v>32</v>
      </c>
      <c r="I25125" t="s">
        <v>34</v>
      </c>
      <c r="J25125" t="s">
        <v>33</v>
      </c>
      <c r="K25125" t="s">
        <v>31</v>
      </c>
      <c r="L25125">
        <v>16951.987832768798</v>
      </c>
      <c r="M25125" t="str">
        <f t="shared" si="392"/>
        <v>(26, 'female', 27.28, 4, 'no', 'northwest', 'Heart disease', 'Heart disease', 'Frequently', 'Unemployed', 'Basic', 16951.9878327688)</v>
      </c>
    </row>
    <row r="25126" spans="1:13" x14ac:dyDescent="0.35">
      <c r="A25126">
        <v>52</v>
      </c>
      <c r="B25126" t="s">
        <v>20</v>
      </c>
      <c r="C25126">
        <v>26.28</v>
      </c>
      <c r="D25126">
        <v>3</v>
      </c>
      <c r="E25126" t="s">
        <v>26</v>
      </c>
      <c r="F25126" t="s">
        <v>25</v>
      </c>
      <c r="G25126" t="s">
        <v>22</v>
      </c>
      <c r="H25126" t="s">
        <v>32</v>
      </c>
      <c r="I25126" t="s">
        <v>27</v>
      </c>
      <c r="J25126" t="s">
        <v>30</v>
      </c>
      <c r="K25126" t="s">
        <v>19</v>
      </c>
      <c r="L25126">
        <v>17360.3169255844</v>
      </c>
      <c r="M25126" t="str">
        <f t="shared" si="392"/>
        <v>(52, 'female', 26.28, 3, 'no', 'southwest', 'High blood pressure', 'Heart disease', 'Rarely', 'Student', 'Premium', 17360.3169255844)</v>
      </c>
    </row>
    <row r="25127" spans="1:13" x14ac:dyDescent="0.35">
      <c r="A25127">
        <v>44</v>
      </c>
      <c r="B25127" t="s">
        <v>12</v>
      </c>
      <c r="C25127">
        <v>47.18</v>
      </c>
      <c r="D25127">
        <v>4</v>
      </c>
      <c r="E25127" t="s">
        <v>13</v>
      </c>
      <c r="F25127" t="s">
        <v>21</v>
      </c>
      <c r="G25127" t="s">
        <v>22</v>
      </c>
      <c r="H25127" t="s">
        <v>22</v>
      </c>
      <c r="I25127" t="s">
        <v>17</v>
      </c>
      <c r="J25127" t="s">
        <v>18</v>
      </c>
      <c r="K25127" t="s">
        <v>31</v>
      </c>
      <c r="L25127">
        <v>15881.9427676868</v>
      </c>
      <c r="M25127" t="str">
        <f t="shared" si="392"/>
        <v>(44, 'male', 47.18, 4, 'yes', 'northwest', 'High blood pressure', 'High blood pressure', 'Never', 'Blue collar', 'Basic', 15881.9427676868)</v>
      </c>
    </row>
    <row r="25128" spans="1:13" x14ac:dyDescent="0.35">
      <c r="A25128">
        <v>23</v>
      </c>
      <c r="B25128" t="s">
        <v>12</v>
      </c>
      <c r="C25128">
        <v>48.37</v>
      </c>
      <c r="D25128">
        <v>3</v>
      </c>
      <c r="E25128" t="s">
        <v>26</v>
      </c>
      <c r="F25128" t="s">
        <v>14</v>
      </c>
      <c r="G25128" t="s">
        <v>22</v>
      </c>
      <c r="H25128" t="s">
        <v>22</v>
      </c>
      <c r="I25128" t="s">
        <v>34</v>
      </c>
      <c r="J25128" t="s">
        <v>18</v>
      </c>
      <c r="K25128" t="s">
        <v>19</v>
      </c>
      <c r="L25128">
        <v>17763.877762141699</v>
      </c>
      <c r="M25128" t="str">
        <f t="shared" si="392"/>
        <v>(23, 'male', 48.37, 3, 'no', 'southeast', 'High blood pressure', 'High blood pressure', 'Frequently', 'Blue collar', 'Premium', 17763.8777621417)</v>
      </c>
    </row>
    <row r="25129" spans="1:13" x14ac:dyDescent="0.35">
      <c r="A25129">
        <v>34</v>
      </c>
      <c r="B25129" t="s">
        <v>20</v>
      </c>
      <c r="C25129">
        <v>34.57</v>
      </c>
      <c r="D25129">
        <v>5</v>
      </c>
      <c r="E25129" t="s">
        <v>26</v>
      </c>
      <c r="F25129" t="s">
        <v>21</v>
      </c>
      <c r="G25129" t="s">
        <v>15</v>
      </c>
      <c r="H25129" t="s">
        <v>16</v>
      </c>
      <c r="I25129" t="s">
        <v>34</v>
      </c>
      <c r="J25129" t="s">
        <v>24</v>
      </c>
      <c r="K25129" t="s">
        <v>31</v>
      </c>
      <c r="L25129">
        <v>11507.469685752299</v>
      </c>
      <c r="M25129" t="str">
        <f t="shared" si="392"/>
        <v>(34, 'female', 34.57, 5, 'no', 'northwest', 'Diabetes', 'None', 'Frequently', 'White collar', 'Basic', 11507.4696857523)</v>
      </c>
    </row>
    <row r="25130" spans="1:13" x14ac:dyDescent="0.35">
      <c r="A25130">
        <v>48</v>
      </c>
      <c r="B25130" t="s">
        <v>20</v>
      </c>
      <c r="C25130">
        <v>20.149999999999999</v>
      </c>
      <c r="D25130">
        <v>2</v>
      </c>
      <c r="E25130" t="s">
        <v>13</v>
      </c>
      <c r="F25130" t="s">
        <v>21</v>
      </c>
      <c r="G25130" t="s">
        <v>22</v>
      </c>
      <c r="H25130" t="s">
        <v>15</v>
      </c>
      <c r="I25130" t="s">
        <v>34</v>
      </c>
      <c r="J25130" t="s">
        <v>33</v>
      </c>
      <c r="K25130" t="s">
        <v>31</v>
      </c>
      <c r="L25130">
        <v>14419.3470788619</v>
      </c>
      <c r="M25130" t="str">
        <f t="shared" si="392"/>
        <v>(48, 'female', 20.15, 2, 'yes', 'northwest', 'High blood pressure', 'Diabetes', 'Frequently', 'Unemployed', 'Basic', 14419.3470788619)</v>
      </c>
    </row>
    <row r="25131" spans="1:13" x14ac:dyDescent="0.35">
      <c r="A25131">
        <v>59</v>
      </c>
      <c r="B25131" t="s">
        <v>20</v>
      </c>
      <c r="C25131">
        <v>27.25</v>
      </c>
      <c r="D25131">
        <v>4</v>
      </c>
      <c r="E25131" t="s">
        <v>13</v>
      </c>
      <c r="F25131" t="s">
        <v>21</v>
      </c>
      <c r="G25131" t="s">
        <v>32</v>
      </c>
      <c r="H25131" t="s">
        <v>16</v>
      </c>
      <c r="I25131" t="s">
        <v>23</v>
      </c>
      <c r="J25131" t="s">
        <v>30</v>
      </c>
      <c r="K25131" t="s">
        <v>31</v>
      </c>
      <c r="L25131">
        <v>16817.030856122001</v>
      </c>
      <c r="M25131" t="str">
        <f t="shared" si="392"/>
        <v>(59, 'female', 27.25, 4, 'yes', 'northwest', 'Heart disease', 'None', 'Occasionally', 'Student', 'Basic', 16817.030856122)</v>
      </c>
    </row>
    <row r="25132" spans="1:13" x14ac:dyDescent="0.35">
      <c r="A25132">
        <v>53</v>
      </c>
      <c r="B25132" t="s">
        <v>12</v>
      </c>
      <c r="C25132">
        <v>41.13</v>
      </c>
      <c r="D25132">
        <v>3</v>
      </c>
      <c r="E25132" t="s">
        <v>26</v>
      </c>
      <c r="F25132" t="s">
        <v>29</v>
      </c>
      <c r="G25132" t="s">
        <v>32</v>
      </c>
      <c r="H25132" t="s">
        <v>22</v>
      </c>
      <c r="I25132" t="s">
        <v>23</v>
      </c>
      <c r="J25132" t="s">
        <v>18</v>
      </c>
      <c r="K25132" t="s">
        <v>19</v>
      </c>
      <c r="L25132">
        <v>20728.925825123701</v>
      </c>
      <c r="M25132" t="str">
        <f t="shared" si="392"/>
        <v>(53, 'male', 41.13, 3, 'no', 'northeast', 'Heart disease', 'High blood pressure', 'Occasionally', 'Blue collar', 'Premium', 20728.9258251237)</v>
      </c>
    </row>
    <row r="25133" spans="1:13" x14ac:dyDescent="0.35">
      <c r="A25133">
        <v>54</v>
      </c>
      <c r="B25133" t="s">
        <v>12</v>
      </c>
      <c r="C25133">
        <v>36</v>
      </c>
      <c r="D25133">
        <v>5</v>
      </c>
      <c r="E25133" t="s">
        <v>13</v>
      </c>
      <c r="F25133" t="s">
        <v>25</v>
      </c>
      <c r="G25133" t="s">
        <v>32</v>
      </c>
      <c r="H25133" t="s">
        <v>32</v>
      </c>
      <c r="I25133" t="s">
        <v>34</v>
      </c>
      <c r="J25133" t="s">
        <v>24</v>
      </c>
      <c r="K25133" t="s">
        <v>31</v>
      </c>
      <c r="L25133">
        <v>25885.245787690801</v>
      </c>
      <c r="M25133" t="str">
        <f t="shared" si="392"/>
        <v>(54, 'male', 36, 5, 'yes', 'southwest', 'Heart disease', 'Heart disease', 'Frequently', 'White collar', 'Basic', 25885.2457876908)</v>
      </c>
    </row>
    <row r="25134" spans="1:13" x14ac:dyDescent="0.35">
      <c r="A25134">
        <v>32</v>
      </c>
      <c r="B25134" t="s">
        <v>12</v>
      </c>
      <c r="C25134">
        <v>42.61</v>
      </c>
      <c r="D25134">
        <v>3</v>
      </c>
      <c r="E25134" t="s">
        <v>13</v>
      </c>
      <c r="F25134" t="s">
        <v>21</v>
      </c>
      <c r="G25134" t="s">
        <v>15</v>
      </c>
      <c r="H25134" t="s">
        <v>32</v>
      </c>
      <c r="I25134" t="s">
        <v>34</v>
      </c>
      <c r="J25134" t="s">
        <v>18</v>
      </c>
      <c r="K25134" t="s">
        <v>19</v>
      </c>
      <c r="L25134">
        <v>27351.563174193401</v>
      </c>
      <c r="M25134" t="str">
        <f t="shared" si="392"/>
        <v>(32, 'male', 42.61, 3, 'yes', 'northwest', 'Diabetes', 'Heart disease', 'Frequently', 'Blue collar', 'Premium', 27351.5631741934)</v>
      </c>
    </row>
    <row r="25135" spans="1:13" x14ac:dyDescent="0.35">
      <c r="A25135">
        <v>22</v>
      </c>
      <c r="B25135" t="s">
        <v>12</v>
      </c>
      <c r="C25135">
        <v>37.03</v>
      </c>
      <c r="D25135">
        <v>3</v>
      </c>
      <c r="E25135" t="s">
        <v>13</v>
      </c>
      <c r="F25135" t="s">
        <v>21</v>
      </c>
      <c r="G25135" t="s">
        <v>32</v>
      </c>
      <c r="H25135" t="s">
        <v>32</v>
      </c>
      <c r="I25135" t="s">
        <v>23</v>
      </c>
      <c r="J25135" t="s">
        <v>30</v>
      </c>
      <c r="K25135" t="s">
        <v>28</v>
      </c>
      <c r="L25135">
        <v>24590.814135131899</v>
      </c>
      <c r="M25135" t="str">
        <f t="shared" si="392"/>
        <v>(22, 'male', 37.03, 3, 'yes', 'northwest', 'Heart disease', 'Heart disease', 'Occasionally', 'Student', 'Standard', 24590.8141351319)</v>
      </c>
    </row>
    <row r="25136" spans="1:13" x14ac:dyDescent="0.35">
      <c r="A25136">
        <v>35</v>
      </c>
      <c r="B25136" t="s">
        <v>20</v>
      </c>
      <c r="C25136">
        <v>24.29</v>
      </c>
      <c r="D25136">
        <v>1</v>
      </c>
      <c r="E25136" t="s">
        <v>13</v>
      </c>
      <c r="F25136" t="s">
        <v>29</v>
      </c>
      <c r="G25136" t="s">
        <v>15</v>
      </c>
      <c r="H25136" t="s">
        <v>32</v>
      </c>
      <c r="I25136" t="s">
        <v>17</v>
      </c>
      <c r="J25136" t="s">
        <v>24</v>
      </c>
      <c r="K25136" t="s">
        <v>28</v>
      </c>
      <c r="L25136">
        <v>20926.488679431699</v>
      </c>
      <c r="M25136" t="str">
        <f t="shared" si="392"/>
        <v>(35, 'female', 24.29, 1, 'yes', 'northeast', 'Diabetes', 'Heart disease', 'Never', 'White collar', 'Standard', 20926.4886794317)</v>
      </c>
    </row>
    <row r="25137" spans="1:13" x14ac:dyDescent="0.35">
      <c r="A25137">
        <v>42</v>
      </c>
      <c r="B25137" t="s">
        <v>12</v>
      </c>
      <c r="C25137">
        <v>43.13</v>
      </c>
      <c r="D25137">
        <v>0</v>
      </c>
      <c r="E25137" t="s">
        <v>13</v>
      </c>
      <c r="F25137" t="s">
        <v>21</v>
      </c>
      <c r="G25137" t="s">
        <v>15</v>
      </c>
      <c r="H25137" t="s">
        <v>22</v>
      </c>
      <c r="I25137" t="s">
        <v>34</v>
      </c>
      <c r="J25137" t="s">
        <v>33</v>
      </c>
      <c r="K25137" t="s">
        <v>19</v>
      </c>
      <c r="L25137">
        <v>21731.2588034931</v>
      </c>
      <c r="M25137" t="str">
        <f t="shared" si="392"/>
        <v>(42, 'male', 43.13, 0, 'yes', 'northwest', 'Diabetes', 'High blood pressure', 'Frequently', 'Unemployed', 'Premium', 21731.2588034931)</v>
      </c>
    </row>
    <row r="25138" spans="1:13" x14ac:dyDescent="0.35">
      <c r="A25138">
        <v>47</v>
      </c>
      <c r="B25138" t="s">
        <v>20</v>
      </c>
      <c r="C25138">
        <v>36.54</v>
      </c>
      <c r="D25138">
        <v>5</v>
      </c>
      <c r="E25138" t="s">
        <v>26</v>
      </c>
      <c r="F25138" t="s">
        <v>29</v>
      </c>
      <c r="G25138" t="s">
        <v>32</v>
      </c>
      <c r="H25138" t="s">
        <v>15</v>
      </c>
      <c r="I25138" t="s">
        <v>23</v>
      </c>
      <c r="J25138" t="s">
        <v>33</v>
      </c>
      <c r="K25138" t="s">
        <v>19</v>
      </c>
      <c r="L25138">
        <v>20214.621186683999</v>
      </c>
      <c r="M25138" t="str">
        <f t="shared" si="392"/>
        <v>(47, 'female', 36.54, 5, 'no', 'northeast', 'Heart disease', 'Diabetes', 'Occasionally', 'Unemployed', 'Premium', 20214.621186684)</v>
      </c>
    </row>
    <row r="25139" spans="1:13" x14ac:dyDescent="0.35">
      <c r="A25139">
        <v>27</v>
      </c>
      <c r="B25139" t="s">
        <v>20</v>
      </c>
      <c r="C25139">
        <v>31.41</v>
      </c>
      <c r="D25139">
        <v>3</v>
      </c>
      <c r="E25139" t="s">
        <v>26</v>
      </c>
      <c r="F25139" t="s">
        <v>14</v>
      </c>
      <c r="G25139" t="s">
        <v>16</v>
      </c>
      <c r="H25139" t="s">
        <v>16</v>
      </c>
      <c r="I25139" t="s">
        <v>17</v>
      </c>
      <c r="J25139" t="s">
        <v>33</v>
      </c>
      <c r="K25139" t="s">
        <v>31</v>
      </c>
      <c r="L25139">
        <v>4885.9582482211099</v>
      </c>
      <c r="M25139" t="str">
        <f t="shared" si="392"/>
        <v>(27, 'female', 31.41, 3, 'no', 'southeast', 'None', 'None', 'Never', 'Unemployed', 'Basic', 4885.95824822111)</v>
      </c>
    </row>
    <row r="25140" spans="1:13" x14ac:dyDescent="0.35">
      <c r="A25140">
        <v>24</v>
      </c>
      <c r="B25140" t="s">
        <v>20</v>
      </c>
      <c r="C25140">
        <v>28.11</v>
      </c>
      <c r="D25140">
        <v>5</v>
      </c>
      <c r="E25140" t="s">
        <v>26</v>
      </c>
      <c r="F25140" t="s">
        <v>25</v>
      </c>
      <c r="G25140" t="s">
        <v>32</v>
      </c>
      <c r="H25140" t="s">
        <v>16</v>
      </c>
      <c r="I25140" t="s">
        <v>34</v>
      </c>
      <c r="J25140" t="s">
        <v>30</v>
      </c>
      <c r="K25140" t="s">
        <v>28</v>
      </c>
      <c r="L25140">
        <v>14454.5258614494</v>
      </c>
      <c r="M25140" t="str">
        <f t="shared" si="392"/>
        <v>(24, 'female', 28.11, 5, 'no', 'southwest', 'Heart disease', 'None', 'Frequently', 'Student', 'Standard', 14454.5258614494)</v>
      </c>
    </row>
    <row r="25141" spans="1:13" x14ac:dyDescent="0.35">
      <c r="A25141">
        <v>27</v>
      </c>
      <c r="B25141" t="s">
        <v>20</v>
      </c>
      <c r="C25141">
        <v>34.76</v>
      </c>
      <c r="D25141">
        <v>1</v>
      </c>
      <c r="E25141" t="s">
        <v>26</v>
      </c>
      <c r="F25141" t="s">
        <v>21</v>
      </c>
      <c r="G25141" t="s">
        <v>32</v>
      </c>
      <c r="H25141" t="s">
        <v>32</v>
      </c>
      <c r="I25141" t="s">
        <v>17</v>
      </c>
      <c r="J25141" t="s">
        <v>18</v>
      </c>
      <c r="K25141" t="s">
        <v>28</v>
      </c>
      <c r="L25141">
        <v>18290.554854894399</v>
      </c>
      <c r="M25141" t="str">
        <f t="shared" si="392"/>
        <v>(27, 'female', 34.76, 1, 'no', 'northwest', 'Heart disease', 'Heart disease', 'Never', 'Blue collar', 'Standard', 18290.5548548944)</v>
      </c>
    </row>
    <row r="25142" spans="1:13" x14ac:dyDescent="0.35">
      <c r="A25142">
        <v>50</v>
      </c>
      <c r="B25142" t="s">
        <v>20</v>
      </c>
      <c r="C25142">
        <v>29.14</v>
      </c>
      <c r="D25142">
        <v>0</v>
      </c>
      <c r="E25142" t="s">
        <v>26</v>
      </c>
      <c r="F25142" t="s">
        <v>14</v>
      </c>
      <c r="G25142" t="s">
        <v>22</v>
      </c>
      <c r="H25142" t="s">
        <v>16</v>
      </c>
      <c r="I25142" t="s">
        <v>17</v>
      </c>
      <c r="J25142" t="s">
        <v>33</v>
      </c>
      <c r="K25142" t="s">
        <v>19</v>
      </c>
      <c r="L25142">
        <v>10995.4171502142</v>
      </c>
      <c r="M25142" t="str">
        <f t="shared" si="392"/>
        <v>(50, 'female', 29.14, 0, 'no', 'southeast', 'High blood pressure', 'None', 'Never', 'Unemployed', 'Premium', 10995.4171502142)</v>
      </c>
    </row>
    <row r="25143" spans="1:13" x14ac:dyDescent="0.35">
      <c r="A25143">
        <v>47</v>
      </c>
      <c r="B25143" t="s">
        <v>20</v>
      </c>
      <c r="C25143">
        <v>31.64</v>
      </c>
      <c r="D25143">
        <v>2</v>
      </c>
      <c r="E25143" t="s">
        <v>26</v>
      </c>
      <c r="F25143" t="s">
        <v>14</v>
      </c>
      <c r="G25143" t="s">
        <v>22</v>
      </c>
      <c r="H25143" t="s">
        <v>15</v>
      </c>
      <c r="I25143" t="s">
        <v>23</v>
      </c>
      <c r="J25143" t="s">
        <v>24</v>
      </c>
      <c r="K25143" t="s">
        <v>19</v>
      </c>
      <c r="L25143">
        <v>16026.203408150401</v>
      </c>
      <c r="M25143" t="str">
        <f t="shared" si="392"/>
        <v>(47, 'female', 31.64, 2, 'no', 'southeast', 'High blood pressure', 'Diabetes', 'Occasionally', 'White collar', 'Premium', 16026.2034081504)</v>
      </c>
    </row>
    <row r="25144" spans="1:13" x14ac:dyDescent="0.35">
      <c r="A25144">
        <v>21</v>
      </c>
      <c r="B25144" t="s">
        <v>12</v>
      </c>
      <c r="C25144">
        <v>21.82</v>
      </c>
      <c r="D25144">
        <v>5</v>
      </c>
      <c r="E25144" t="s">
        <v>13</v>
      </c>
      <c r="F25144" t="s">
        <v>25</v>
      </c>
      <c r="G25144" t="s">
        <v>16</v>
      </c>
      <c r="H25144" t="s">
        <v>16</v>
      </c>
      <c r="I25144" t="s">
        <v>27</v>
      </c>
      <c r="J25144" t="s">
        <v>18</v>
      </c>
      <c r="K25144" t="s">
        <v>31</v>
      </c>
      <c r="L25144">
        <v>12766.069484665601</v>
      </c>
      <c r="M25144" t="str">
        <f t="shared" si="392"/>
        <v>(21, 'male', 21.82, 5, 'yes', 'southwest', 'None', 'None', 'Rarely', 'Blue collar', 'Basic', 12766.0694846656)</v>
      </c>
    </row>
    <row r="25145" spans="1:13" x14ac:dyDescent="0.35">
      <c r="A25145">
        <v>25</v>
      </c>
      <c r="B25145" t="s">
        <v>20</v>
      </c>
      <c r="C25145">
        <v>21.61</v>
      </c>
      <c r="D25145">
        <v>3</v>
      </c>
      <c r="E25145" t="s">
        <v>13</v>
      </c>
      <c r="F25145" t="s">
        <v>14</v>
      </c>
      <c r="G25145" t="s">
        <v>32</v>
      </c>
      <c r="H25145" t="s">
        <v>32</v>
      </c>
      <c r="I25145" t="s">
        <v>23</v>
      </c>
      <c r="J25145" t="s">
        <v>30</v>
      </c>
      <c r="K25145" t="s">
        <v>28</v>
      </c>
      <c r="L25145">
        <v>22879.465808210101</v>
      </c>
      <c r="M25145" t="str">
        <f t="shared" si="392"/>
        <v>(25, 'female', 21.61, 3, 'yes', 'southeast', 'Heart disease', 'Heart disease', 'Occasionally', 'Student', 'Standard', 22879.4658082101)</v>
      </c>
    </row>
    <row r="25146" spans="1:13" x14ac:dyDescent="0.35">
      <c r="A25146">
        <v>20</v>
      </c>
      <c r="B25146" t="s">
        <v>20</v>
      </c>
      <c r="C25146">
        <v>32.18</v>
      </c>
      <c r="D25146">
        <v>2</v>
      </c>
      <c r="E25146" t="s">
        <v>26</v>
      </c>
      <c r="F25146" t="s">
        <v>25</v>
      </c>
      <c r="G25146" t="s">
        <v>16</v>
      </c>
      <c r="H25146" t="s">
        <v>22</v>
      </c>
      <c r="I25146" t="s">
        <v>17</v>
      </c>
      <c r="J25146" t="s">
        <v>18</v>
      </c>
      <c r="K25146" t="s">
        <v>19</v>
      </c>
      <c r="L25146">
        <v>12166.7400246426</v>
      </c>
      <c r="M25146" t="str">
        <f t="shared" si="392"/>
        <v>(20, 'female', 32.18, 2, 'no', 'southwest', 'None', 'High blood pressure', 'Never', 'Blue collar', 'Premium', 12166.7400246426)</v>
      </c>
    </row>
    <row r="25147" spans="1:13" x14ac:dyDescent="0.35">
      <c r="A25147">
        <v>42</v>
      </c>
      <c r="B25147" t="s">
        <v>12</v>
      </c>
      <c r="C25147">
        <v>39.6</v>
      </c>
      <c r="D25147">
        <v>0</v>
      </c>
      <c r="E25147" t="s">
        <v>13</v>
      </c>
      <c r="F25147" t="s">
        <v>29</v>
      </c>
      <c r="G25147" t="s">
        <v>22</v>
      </c>
      <c r="H25147" t="s">
        <v>32</v>
      </c>
      <c r="I25147" t="s">
        <v>17</v>
      </c>
      <c r="J25147" t="s">
        <v>24</v>
      </c>
      <c r="K25147" t="s">
        <v>28</v>
      </c>
      <c r="L25147">
        <v>21547.177629171201</v>
      </c>
      <c r="M25147" t="str">
        <f t="shared" si="392"/>
        <v>(42, 'male', 39.6, 0, 'yes', 'northeast', 'High blood pressure', 'Heart disease', 'Never', 'White collar', 'Standard', 21547.1776291712)</v>
      </c>
    </row>
    <row r="25148" spans="1:13" x14ac:dyDescent="0.35">
      <c r="A25148">
        <v>26</v>
      </c>
      <c r="B25148" t="s">
        <v>12</v>
      </c>
      <c r="C25148">
        <v>23.27</v>
      </c>
      <c r="D25148">
        <v>3</v>
      </c>
      <c r="E25148" t="s">
        <v>26</v>
      </c>
      <c r="F25148" t="s">
        <v>25</v>
      </c>
      <c r="G25148" t="s">
        <v>22</v>
      </c>
      <c r="H25148" t="s">
        <v>32</v>
      </c>
      <c r="I25148" t="s">
        <v>27</v>
      </c>
      <c r="J25148" t="s">
        <v>33</v>
      </c>
      <c r="K25148" t="s">
        <v>31</v>
      </c>
      <c r="L25148">
        <v>11690.115096235</v>
      </c>
      <c r="M25148" t="str">
        <f t="shared" si="392"/>
        <v>(26, 'male', 23.27, 3, 'no', 'southwest', 'High blood pressure', 'Heart disease', 'Rarely', 'Unemployed', 'Basic', 11690.115096235)</v>
      </c>
    </row>
    <row r="25149" spans="1:13" x14ac:dyDescent="0.35">
      <c r="A25149">
        <v>18</v>
      </c>
      <c r="B25149" t="s">
        <v>20</v>
      </c>
      <c r="C25149">
        <v>31.76</v>
      </c>
      <c r="D25149">
        <v>5</v>
      </c>
      <c r="E25149" t="s">
        <v>13</v>
      </c>
      <c r="F25149" t="s">
        <v>25</v>
      </c>
      <c r="G25149" t="s">
        <v>32</v>
      </c>
      <c r="H25149" t="s">
        <v>16</v>
      </c>
      <c r="I25149" t="s">
        <v>23</v>
      </c>
      <c r="J25149" t="s">
        <v>24</v>
      </c>
      <c r="K25149" t="s">
        <v>28</v>
      </c>
      <c r="L25149">
        <v>20515.446886260801</v>
      </c>
      <c r="M25149" t="str">
        <f t="shared" si="392"/>
        <v>(18, 'female', 31.76, 5, 'yes', 'southwest', 'Heart disease', 'None', 'Occasionally', 'White collar', 'Standard', 20515.4468862608)</v>
      </c>
    </row>
    <row r="25150" spans="1:13" x14ac:dyDescent="0.35">
      <c r="A25150">
        <v>34</v>
      </c>
      <c r="B25150" t="s">
        <v>20</v>
      </c>
      <c r="C25150">
        <v>28.97</v>
      </c>
      <c r="D25150">
        <v>0</v>
      </c>
      <c r="E25150" t="s">
        <v>26</v>
      </c>
      <c r="F25150" t="s">
        <v>25</v>
      </c>
      <c r="G25150" t="s">
        <v>22</v>
      </c>
      <c r="H25150" t="s">
        <v>22</v>
      </c>
      <c r="I25150" t="s">
        <v>27</v>
      </c>
      <c r="J25150" t="s">
        <v>24</v>
      </c>
      <c r="K25150" t="s">
        <v>28</v>
      </c>
      <c r="L25150">
        <v>11301.527891804801</v>
      </c>
      <c r="M25150" t="str">
        <f t="shared" si="392"/>
        <v>(34, 'female', 28.97, 0, 'no', 'southwest', 'High blood pressure', 'High blood pressure', 'Rarely', 'White collar', 'Standard', 11301.5278918048)</v>
      </c>
    </row>
    <row r="25151" spans="1:13" x14ac:dyDescent="0.35">
      <c r="A25151">
        <v>34</v>
      </c>
      <c r="B25151" t="s">
        <v>20</v>
      </c>
      <c r="C25151">
        <v>30.7</v>
      </c>
      <c r="D25151">
        <v>3</v>
      </c>
      <c r="E25151" t="s">
        <v>26</v>
      </c>
      <c r="F25151" t="s">
        <v>21</v>
      </c>
      <c r="G25151" t="s">
        <v>22</v>
      </c>
      <c r="H25151" t="s">
        <v>16</v>
      </c>
      <c r="I25151" t="s">
        <v>34</v>
      </c>
      <c r="J25151" t="s">
        <v>24</v>
      </c>
      <c r="K25151" t="s">
        <v>19</v>
      </c>
      <c r="L25151">
        <v>15182.110712703299</v>
      </c>
      <c r="M25151" t="str">
        <f t="shared" si="392"/>
        <v>(34, 'female', 30.7, 3, 'no', 'northwest', 'High blood pressure', 'None', 'Frequently', 'White collar', 'Premium', 15182.1107127033)</v>
      </c>
    </row>
    <row r="25152" spans="1:13" x14ac:dyDescent="0.35">
      <c r="A25152">
        <v>38</v>
      </c>
      <c r="B25152" t="s">
        <v>12</v>
      </c>
      <c r="C25152">
        <v>47.13</v>
      </c>
      <c r="D25152">
        <v>1</v>
      </c>
      <c r="E25152" t="s">
        <v>13</v>
      </c>
      <c r="F25152" t="s">
        <v>14</v>
      </c>
      <c r="G25152" t="s">
        <v>16</v>
      </c>
      <c r="H25152" t="s">
        <v>16</v>
      </c>
      <c r="I25152" t="s">
        <v>34</v>
      </c>
      <c r="J25152" t="s">
        <v>33</v>
      </c>
      <c r="K25152" t="s">
        <v>28</v>
      </c>
      <c r="L25152">
        <v>16249.7283280847</v>
      </c>
      <c r="M25152" t="str">
        <f t="shared" si="392"/>
        <v>(38, 'male', 47.13, 1, 'yes', 'southeast', 'None', 'None', 'Frequently', 'Unemployed', 'Standard', 16249.7283280847)</v>
      </c>
    </row>
    <row r="25153" spans="1:13" x14ac:dyDescent="0.35">
      <c r="A25153">
        <v>46</v>
      </c>
      <c r="B25153" t="s">
        <v>12</v>
      </c>
      <c r="C25153">
        <v>28.87</v>
      </c>
      <c r="D25153">
        <v>0</v>
      </c>
      <c r="E25153" t="s">
        <v>13</v>
      </c>
      <c r="F25153" t="s">
        <v>14</v>
      </c>
      <c r="G25153" t="s">
        <v>22</v>
      </c>
      <c r="H25153" t="s">
        <v>22</v>
      </c>
      <c r="I25153" t="s">
        <v>17</v>
      </c>
      <c r="J25153" t="s">
        <v>24</v>
      </c>
      <c r="K25153" t="s">
        <v>28</v>
      </c>
      <c r="L25153">
        <v>16945.662156648501</v>
      </c>
      <c r="M25153" t="str">
        <f t="shared" si="392"/>
        <v>(46, 'male', 28.87, 0, 'yes', 'southeast', 'High blood pressure', 'High blood pressure', 'Never', 'White collar', 'Standard', 16945.6621566485)</v>
      </c>
    </row>
    <row r="25154" spans="1:13" x14ac:dyDescent="0.35">
      <c r="A25154">
        <v>40</v>
      </c>
      <c r="B25154" t="s">
        <v>20</v>
      </c>
      <c r="C25154">
        <v>38.1</v>
      </c>
      <c r="D25154">
        <v>0</v>
      </c>
      <c r="E25154" t="s">
        <v>26</v>
      </c>
      <c r="F25154" t="s">
        <v>29</v>
      </c>
      <c r="G25154" t="s">
        <v>15</v>
      </c>
      <c r="H25154" t="s">
        <v>32</v>
      </c>
      <c r="I25154" t="s">
        <v>34</v>
      </c>
      <c r="J25154" t="s">
        <v>24</v>
      </c>
      <c r="K25154" t="s">
        <v>19</v>
      </c>
      <c r="L25154">
        <v>21921.0767838067</v>
      </c>
      <c r="M25154" t="str">
        <f t="shared" si="392"/>
        <v>(40, 'female', 38.1, 0, 'no', 'northeast', 'Diabetes', 'Heart disease', 'Frequently', 'White collar', 'Premium', 21921.0767838067)</v>
      </c>
    </row>
    <row r="25155" spans="1:13" x14ac:dyDescent="0.35">
      <c r="A25155">
        <v>55</v>
      </c>
      <c r="B25155" t="s">
        <v>20</v>
      </c>
      <c r="C25155">
        <v>21.66</v>
      </c>
      <c r="D25155">
        <v>2</v>
      </c>
      <c r="E25155" t="s">
        <v>13</v>
      </c>
      <c r="F25155" t="s">
        <v>21</v>
      </c>
      <c r="G25155" t="s">
        <v>16</v>
      </c>
      <c r="H25155" t="s">
        <v>16</v>
      </c>
      <c r="I25155" t="s">
        <v>17</v>
      </c>
      <c r="J25155" t="s">
        <v>30</v>
      </c>
      <c r="K25155" t="s">
        <v>28</v>
      </c>
      <c r="L25155">
        <v>12244.062891052999</v>
      </c>
      <c r="M25155" t="str">
        <f t="shared" ref="M25155:M25218" si="393">"(" &amp; A25155 &amp; ", '" &amp; B25155 &amp; "', " &amp; C25155 &amp; ", " &amp; D25155 &amp; ", '" &amp; E25155 &amp; "', '" &amp; F25155 &amp; "', '" &amp; G25155 &amp; "', '" &amp; H25155 &amp; "', '" &amp; I25155 &amp; "', '" &amp; J25155 &amp; "', '" &amp; K25155 &amp; "', " &amp; L25155 &amp; ")"</f>
        <v>(55, 'female', 21.66, 2, 'yes', 'northwest', 'None', 'None', 'Never', 'Student', 'Standard', 12244.062891053)</v>
      </c>
    </row>
    <row r="25156" spans="1:13" x14ac:dyDescent="0.35">
      <c r="A25156">
        <v>57</v>
      </c>
      <c r="B25156" t="s">
        <v>20</v>
      </c>
      <c r="C25156">
        <v>49.13</v>
      </c>
      <c r="D25156">
        <v>1</v>
      </c>
      <c r="E25156" t="s">
        <v>13</v>
      </c>
      <c r="F25156" t="s">
        <v>14</v>
      </c>
      <c r="G25156" t="s">
        <v>22</v>
      </c>
      <c r="H25156" t="s">
        <v>16</v>
      </c>
      <c r="I25156" t="s">
        <v>17</v>
      </c>
      <c r="J25156" t="s">
        <v>18</v>
      </c>
      <c r="K25156" t="s">
        <v>19</v>
      </c>
      <c r="L25156">
        <v>18929.378461903299</v>
      </c>
      <c r="M25156" t="str">
        <f t="shared" si="393"/>
        <v>(57, 'female', 49.13, 1, 'yes', 'southeast', 'High blood pressure', 'None', 'Never', 'Blue collar', 'Premium', 18929.3784619033)</v>
      </c>
    </row>
    <row r="25157" spans="1:13" x14ac:dyDescent="0.35">
      <c r="A25157">
        <v>55</v>
      </c>
      <c r="B25157" t="s">
        <v>20</v>
      </c>
      <c r="C25157">
        <v>29.04</v>
      </c>
      <c r="D25157">
        <v>2</v>
      </c>
      <c r="E25157" t="s">
        <v>26</v>
      </c>
      <c r="F25157" t="s">
        <v>29</v>
      </c>
      <c r="G25157" t="s">
        <v>32</v>
      </c>
      <c r="H25157" t="s">
        <v>15</v>
      </c>
      <c r="I25157" t="s">
        <v>34</v>
      </c>
      <c r="J25157" t="s">
        <v>18</v>
      </c>
      <c r="K25157" t="s">
        <v>28</v>
      </c>
      <c r="L25157">
        <v>18204.059672521402</v>
      </c>
      <c r="M25157" t="str">
        <f t="shared" si="393"/>
        <v>(55, 'female', 29.04, 2, 'no', 'northeast', 'Heart disease', 'Diabetes', 'Frequently', 'Blue collar', 'Standard', 18204.0596725214)</v>
      </c>
    </row>
    <row r="25158" spans="1:13" x14ac:dyDescent="0.35">
      <c r="A25158">
        <v>55</v>
      </c>
      <c r="B25158" t="s">
        <v>20</v>
      </c>
      <c r="C25158">
        <v>38.450000000000003</v>
      </c>
      <c r="D25158">
        <v>0</v>
      </c>
      <c r="E25158" t="s">
        <v>26</v>
      </c>
      <c r="F25158" t="s">
        <v>25</v>
      </c>
      <c r="G25158" t="s">
        <v>15</v>
      </c>
      <c r="H25158" t="s">
        <v>22</v>
      </c>
      <c r="I25158" t="s">
        <v>17</v>
      </c>
      <c r="J25158" t="s">
        <v>30</v>
      </c>
      <c r="K25158" t="s">
        <v>28</v>
      </c>
      <c r="L25158">
        <v>10327.1212507738</v>
      </c>
      <c r="M25158" t="str">
        <f t="shared" si="393"/>
        <v>(55, 'female', 38.45, 0, 'no', 'southwest', 'Diabetes', 'High blood pressure', 'Never', 'Student', 'Standard', 10327.1212507738)</v>
      </c>
    </row>
    <row r="25159" spans="1:13" x14ac:dyDescent="0.35">
      <c r="A25159">
        <v>57</v>
      </c>
      <c r="B25159" t="s">
        <v>20</v>
      </c>
      <c r="C25159">
        <v>45.11</v>
      </c>
      <c r="D25159">
        <v>3</v>
      </c>
      <c r="E25159" t="s">
        <v>26</v>
      </c>
      <c r="F25159" t="s">
        <v>14</v>
      </c>
      <c r="G25159" t="s">
        <v>16</v>
      </c>
      <c r="H25159" t="s">
        <v>15</v>
      </c>
      <c r="I25159" t="s">
        <v>17</v>
      </c>
      <c r="J25159" t="s">
        <v>18</v>
      </c>
      <c r="K25159" t="s">
        <v>31</v>
      </c>
      <c r="L25159">
        <v>9622.0087698400803</v>
      </c>
      <c r="M25159" t="str">
        <f t="shared" si="393"/>
        <v>(57, 'female', 45.11, 3, 'no', 'southeast', 'None', 'Diabetes', 'Never', 'Blue collar', 'Basic', 9622.00876984008)</v>
      </c>
    </row>
    <row r="25160" spans="1:13" x14ac:dyDescent="0.35">
      <c r="A25160">
        <v>59</v>
      </c>
      <c r="B25160" t="s">
        <v>20</v>
      </c>
      <c r="C25160">
        <v>40.450000000000003</v>
      </c>
      <c r="D25160">
        <v>0</v>
      </c>
      <c r="E25160" t="s">
        <v>26</v>
      </c>
      <c r="F25160" t="s">
        <v>29</v>
      </c>
      <c r="G25160" t="s">
        <v>15</v>
      </c>
      <c r="H25160" t="s">
        <v>32</v>
      </c>
      <c r="I25160" t="s">
        <v>23</v>
      </c>
      <c r="J25160" t="s">
        <v>18</v>
      </c>
      <c r="K25160" t="s">
        <v>28</v>
      </c>
      <c r="L25160">
        <v>17447.584811876499</v>
      </c>
      <c r="M25160" t="str">
        <f t="shared" si="393"/>
        <v>(59, 'female', 40.45, 0, 'no', 'northeast', 'Diabetes', 'Heart disease', 'Occasionally', 'Blue collar', 'Standard', 17447.5848118765)</v>
      </c>
    </row>
    <row r="25161" spans="1:13" x14ac:dyDescent="0.35">
      <c r="A25161">
        <v>50</v>
      </c>
      <c r="B25161" t="s">
        <v>20</v>
      </c>
      <c r="C25161">
        <v>25.8</v>
      </c>
      <c r="D25161">
        <v>0</v>
      </c>
      <c r="E25161" t="s">
        <v>13</v>
      </c>
      <c r="F25161" t="s">
        <v>14</v>
      </c>
      <c r="G25161" t="s">
        <v>16</v>
      </c>
      <c r="H25161" t="s">
        <v>22</v>
      </c>
      <c r="I25161" t="s">
        <v>27</v>
      </c>
      <c r="J25161" t="s">
        <v>33</v>
      </c>
      <c r="K25161" t="s">
        <v>31</v>
      </c>
      <c r="L25161">
        <v>11567.0604700159</v>
      </c>
      <c r="M25161" t="str">
        <f t="shared" si="393"/>
        <v>(50, 'female', 25.8, 0, 'yes', 'southeast', 'None', 'High blood pressure', 'Rarely', 'Unemployed', 'Basic', 11567.0604700159)</v>
      </c>
    </row>
    <row r="25162" spans="1:13" x14ac:dyDescent="0.35">
      <c r="A25162">
        <v>63</v>
      </c>
      <c r="B25162" t="s">
        <v>12</v>
      </c>
      <c r="C25162">
        <v>42.06</v>
      </c>
      <c r="D25162">
        <v>4</v>
      </c>
      <c r="E25162" t="s">
        <v>13</v>
      </c>
      <c r="F25162" t="s">
        <v>21</v>
      </c>
      <c r="G25162" t="s">
        <v>15</v>
      </c>
      <c r="H25162" t="s">
        <v>16</v>
      </c>
      <c r="I25162" t="s">
        <v>27</v>
      </c>
      <c r="J25162" t="s">
        <v>30</v>
      </c>
      <c r="K25162" t="s">
        <v>19</v>
      </c>
      <c r="L25162">
        <v>20677.884865633801</v>
      </c>
      <c r="M25162" t="str">
        <f t="shared" si="393"/>
        <v>(63, 'male', 42.06, 4, 'yes', 'northwest', 'Diabetes', 'None', 'Rarely', 'Student', 'Premium', 20677.8848656338)</v>
      </c>
    </row>
    <row r="25163" spans="1:13" x14ac:dyDescent="0.35">
      <c r="A25163">
        <v>63</v>
      </c>
      <c r="B25163" t="s">
        <v>12</v>
      </c>
      <c r="C25163">
        <v>26.03</v>
      </c>
      <c r="D25163">
        <v>3</v>
      </c>
      <c r="E25163" t="s">
        <v>26</v>
      </c>
      <c r="F25163" t="s">
        <v>25</v>
      </c>
      <c r="G25163" t="s">
        <v>22</v>
      </c>
      <c r="H25163" t="s">
        <v>32</v>
      </c>
      <c r="I25163" t="s">
        <v>34</v>
      </c>
      <c r="J25163" t="s">
        <v>24</v>
      </c>
      <c r="K25163" t="s">
        <v>19</v>
      </c>
      <c r="L25163">
        <v>20869.8558662414</v>
      </c>
      <c r="M25163" t="str">
        <f t="shared" si="393"/>
        <v>(63, 'male', 26.03, 3, 'no', 'southwest', 'High blood pressure', 'Heart disease', 'Frequently', 'White collar', 'Premium', 20869.8558662414)</v>
      </c>
    </row>
    <row r="25164" spans="1:13" x14ac:dyDescent="0.35">
      <c r="A25164">
        <v>60</v>
      </c>
      <c r="B25164" t="s">
        <v>12</v>
      </c>
      <c r="C25164">
        <v>47.57</v>
      </c>
      <c r="D25164">
        <v>3</v>
      </c>
      <c r="E25164" t="s">
        <v>26</v>
      </c>
      <c r="F25164" t="s">
        <v>14</v>
      </c>
      <c r="G25164" t="s">
        <v>15</v>
      </c>
      <c r="H25164" t="s">
        <v>32</v>
      </c>
      <c r="I25164" t="s">
        <v>23</v>
      </c>
      <c r="J25164" t="s">
        <v>18</v>
      </c>
      <c r="K25164" t="s">
        <v>31</v>
      </c>
      <c r="L25164">
        <v>17499.055012065099</v>
      </c>
      <c r="M25164" t="str">
        <f t="shared" si="393"/>
        <v>(60, 'male', 47.57, 3, 'no', 'southeast', 'Diabetes', 'Heart disease', 'Occasionally', 'Blue collar', 'Basic', 17499.0550120651)</v>
      </c>
    </row>
    <row r="25165" spans="1:13" x14ac:dyDescent="0.35">
      <c r="A25165">
        <v>55</v>
      </c>
      <c r="B25165" t="s">
        <v>20</v>
      </c>
      <c r="C25165">
        <v>49.35</v>
      </c>
      <c r="D25165">
        <v>0</v>
      </c>
      <c r="E25165" t="s">
        <v>26</v>
      </c>
      <c r="F25165" t="s">
        <v>21</v>
      </c>
      <c r="G25165" t="s">
        <v>32</v>
      </c>
      <c r="H25165" t="s">
        <v>15</v>
      </c>
      <c r="I25165" t="s">
        <v>34</v>
      </c>
      <c r="J25165" t="s">
        <v>24</v>
      </c>
      <c r="K25165" t="s">
        <v>19</v>
      </c>
      <c r="L25165">
        <v>22362.6429692458</v>
      </c>
      <c r="M25165" t="str">
        <f t="shared" si="393"/>
        <v>(55, 'female', 49.35, 0, 'no', 'northwest', 'Heart disease', 'Diabetes', 'Frequently', 'White collar', 'Premium', 22362.6429692458)</v>
      </c>
    </row>
    <row r="25166" spans="1:13" x14ac:dyDescent="0.35">
      <c r="A25166">
        <v>37</v>
      </c>
      <c r="B25166" t="s">
        <v>12</v>
      </c>
      <c r="C25166">
        <v>46.37</v>
      </c>
      <c r="D25166">
        <v>2</v>
      </c>
      <c r="E25166" t="s">
        <v>26</v>
      </c>
      <c r="F25166" t="s">
        <v>21</v>
      </c>
      <c r="G25166" t="s">
        <v>16</v>
      </c>
      <c r="H25166" t="s">
        <v>15</v>
      </c>
      <c r="I25166" t="s">
        <v>17</v>
      </c>
      <c r="J25166" t="s">
        <v>30</v>
      </c>
      <c r="K25166" t="s">
        <v>31</v>
      </c>
      <c r="L25166">
        <v>8846.1315876246099</v>
      </c>
      <c r="M25166" t="str">
        <f t="shared" si="393"/>
        <v>(37, 'male', 46.37, 2, 'no', 'northwest', 'None', 'Diabetes', 'Never', 'Student', 'Basic', 8846.13158762461)</v>
      </c>
    </row>
    <row r="25167" spans="1:13" x14ac:dyDescent="0.35">
      <c r="A25167">
        <v>47</v>
      </c>
      <c r="B25167" t="s">
        <v>12</v>
      </c>
      <c r="C25167">
        <v>45.11</v>
      </c>
      <c r="D25167">
        <v>5</v>
      </c>
      <c r="E25167" t="s">
        <v>26</v>
      </c>
      <c r="F25167" t="s">
        <v>21</v>
      </c>
      <c r="G25167" t="s">
        <v>15</v>
      </c>
      <c r="H25167" t="s">
        <v>16</v>
      </c>
      <c r="I25167" t="s">
        <v>23</v>
      </c>
      <c r="J25167" t="s">
        <v>33</v>
      </c>
      <c r="K25167" t="s">
        <v>28</v>
      </c>
      <c r="L25167">
        <v>12913.621326712901</v>
      </c>
      <c r="M25167" t="str">
        <f t="shared" si="393"/>
        <v>(47, 'male', 45.11, 5, 'no', 'northwest', 'Diabetes', 'None', 'Occasionally', 'Unemployed', 'Standard', 12913.6213267129)</v>
      </c>
    </row>
    <row r="25168" spans="1:13" x14ac:dyDescent="0.35">
      <c r="A25168">
        <v>52</v>
      </c>
      <c r="B25168" t="s">
        <v>12</v>
      </c>
      <c r="C25168">
        <v>27.84</v>
      </c>
      <c r="D25168">
        <v>5</v>
      </c>
      <c r="E25168" t="s">
        <v>26</v>
      </c>
      <c r="F25168" t="s">
        <v>21</v>
      </c>
      <c r="G25168" t="s">
        <v>32</v>
      </c>
      <c r="H25168" t="s">
        <v>32</v>
      </c>
      <c r="I25168" t="s">
        <v>17</v>
      </c>
      <c r="J25168" t="s">
        <v>30</v>
      </c>
      <c r="K25168" t="s">
        <v>19</v>
      </c>
      <c r="L25168">
        <v>21829.293161661601</v>
      </c>
      <c r="M25168" t="str">
        <f t="shared" si="393"/>
        <v>(52, 'male', 27.84, 5, 'no', 'northwest', 'Heart disease', 'Heart disease', 'Never', 'Student', 'Premium', 21829.2931616616)</v>
      </c>
    </row>
    <row r="25169" spans="1:13" x14ac:dyDescent="0.35">
      <c r="A25169">
        <v>63</v>
      </c>
      <c r="B25169" t="s">
        <v>20</v>
      </c>
      <c r="C25169">
        <v>47.01</v>
      </c>
      <c r="D25169">
        <v>0</v>
      </c>
      <c r="E25169" t="s">
        <v>13</v>
      </c>
      <c r="F25169" t="s">
        <v>29</v>
      </c>
      <c r="G25169" t="s">
        <v>15</v>
      </c>
      <c r="H25169" t="s">
        <v>22</v>
      </c>
      <c r="I25169" t="s">
        <v>17</v>
      </c>
      <c r="J25169" t="s">
        <v>30</v>
      </c>
      <c r="K25169" t="s">
        <v>31</v>
      </c>
      <c r="L25169">
        <v>14680.8096244519</v>
      </c>
      <c r="M25169" t="str">
        <f t="shared" si="393"/>
        <v>(63, 'female', 47.01, 0, 'yes', 'northeast', 'Diabetes', 'High blood pressure', 'Never', 'Student', 'Basic', 14680.8096244519)</v>
      </c>
    </row>
    <row r="25170" spans="1:13" x14ac:dyDescent="0.35">
      <c r="A25170">
        <v>52</v>
      </c>
      <c r="B25170" t="s">
        <v>20</v>
      </c>
      <c r="C25170">
        <v>27.59</v>
      </c>
      <c r="D25170">
        <v>3</v>
      </c>
      <c r="E25170" t="s">
        <v>13</v>
      </c>
      <c r="F25170" t="s">
        <v>21</v>
      </c>
      <c r="G25170" t="s">
        <v>22</v>
      </c>
      <c r="H25170" t="s">
        <v>22</v>
      </c>
      <c r="I25170" t="s">
        <v>23</v>
      </c>
      <c r="J25170" t="s">
        <v>24</v>
      </c>
      <c r="K25170" t="s">
        <v>31</v>
      </c>
      <c r="L25170">
        <v>14962.0013973111</v>
      </c>
      <c r="M25170" t="str">
        <f t="shared" si="393"/>
        <v>(52, 'female', 27.59, 3, 'yes', 'northwest', 'High blood pressure', 'High blood pressure', 'Occasionally', 'White collar', 'Basic', 14962.0013973111)</v>
      </c>
    </row>
    <row r="25171" spans="1:13" x14ac:dyDescent="0.35">
      <c r="A25171">
        <v>32</v>
      </c>
      <c r="B25171" t="s">
        <v>20</v>
      </c>
      <c r="C25171">
        <v>19.13</v>
      </c>
      <c r="D25171">
        <v>5</v>
      </c>
      <c r="E25171" t="s">
        <v>26</v>
      </c>
      <c r="F25171" t="s">
        <v>14</v>
      </c>
      <c r="G25171" t="s">
        <v>22</v>
      </c>
      <c r="H25171" t="s">
        <v>22</v>
      </c>
      <c r="I25171" t="s">
        <v>17</v>
      </c>
      <c r="J25171" t="s">
        <v>24</v>
      </c>
      <c r="K25171" t="s">
        <v>31</v>
      </c>
      <c r="L25171">
        <v>9158.3532235854509</v>
      </c>
      <c r="M25171" t="str">
        <f t="shared" si="393"/>
        <v>(32, 'female', 19.13, 5, 'no', 'southeast', 'High blood pressure', 'High blood pressure', 'Never', 'White collar', 'Basic', 9158.35322358545)</v>
      </c>
    </row>
    <row r="25172" spans="1:13" x14ac:dyDescent="0.35">
      <c r="A25172">
        <v>25</v>
      </c>
      <c r="B25172" t="s">
        <v>12</v>
      </c>
      <c r="C25172">
        <v>22.88</v>
      </c>
      <c r="D25172">
        <v>0</v>
      </c>
      <c r="E25172" t="s">
        <v>26</v>
      </c>
      <c r="F25172" t="s">
        <v>29</v>
      </c>
      <c r="G25172" t="s">
        <v>32</v>
      </c>
      <c r="H25172" t="s">
        <v>32</v>
      </c>
      <c r="I25172" t="s">
        <v>27</v>
      </c>
      <c r="J25172" t="s">
        <v>18</v>
      </c>
      <c r="K25172" t="s">
        <v>31</v>
      </c>
      <c r="L25172">
        <v>17372.2666312041</v>
      </c>
      <c r="M25172" t="str">
        <f t="shared" si="393"/>
        <v>(25, 'male', 22.88, 0, 'no', 'northeast', 'Heart disease', 'Heart disease', 'Rarely', 'Blue collar', 'Basic', 17372.2666312041)</v>
      </c>
    </row>
    <row r="25173" spans="1:13" x14ac:dyDescent="0.35">
      <c r="A25173">
        <v>62</v>
      </c>
      <c r="B25173" t="s">
        <v>12</v>
      </c>
      <c r="C25173">
        <v>31.6</v>
      </c>
      <c r="D25173">
        <v>4</v>
      </c>
      <c r="E25173" t="s">
        <v>26</v>
      </c>
      <c r="F25173" t="s">
        <v>29</v>
      </c>
      <c r="G25173" t="s">
        <v>32</v>
      </c>
      <c r="H25173" t="s">
        <v>16</v>
      </c>
      <c r="I25173" t="s">
        <v>23</v>
      </c>
      <c r="J25173" t="s">
        <v>18</v>
      </c>
      <c r="K25173" t="s">
        <v>19</v>
      </c>
      <c r="L25173">
        <v>20533.990821938802</v>
      </c>
      <c r="M25173" t="str">
        <f t="shared" si="393"/>
        <v>(62, 'male', 31.6, 4, 'no', 'northeast', 'Heart disease', 'None', 'Occasionally', 'Blue collar', 'Premium', 20533.9908219388)</v>
      </c>
    </row>
    <row r="25174" spans="1:13" x14ac:dyDescent="0.35">
      <c r="A25174">
        <v>50</v>
      </c>
      <c r="B25174" t="s">
        <v>20</v>
      </c>
      <c r="C25174">
        <v>25.05</v>
      </c>
      <c r="D25174">
        <v>2</v>
      </c>
      <c r="E25174" t="s">
        <v>26</v>
      </c>
      <c r="F25174" t="s">
        <v>14</v>
      </c>
      <c r="G25174" t="s">
        <v>16</v>
      </c>
      <c r="H25174" t="s">
        <v>16</v>
      </c>
      <c r="I25174" t="s">
        <v>27</v>
      </c>
      <c r="J25174" t="s">
        <v>18</v>
      </c>
      <c r="K25174" t="s">
        <v>28</v>
      </c>
      <c r="L25174">
        <v>9575.1744717313904</v>
      </c>
      <c r="M25174" t="str">
        <f t="shared" si="393"/>
        <v>(50, 'female', 25.05, 2, 'no', 'southeast', 'None', 'None', 'Rarely', 'Blue collar', 'Standard', 9575.17447173139)</v>
      </c>
    </row>
    <row r="25175" spans="1:13" x14ac:dyDescent="0.35">
      <c r="A25175">
        <v>27</v>
      </c>
      <c r="B25175" t="s">
        <v>12</v>
      </c>
      <c r="C25175">
        <v>46.28</v>
      </c>
      <c r="D25175">
        <v>4</v>
      </c>
      <c r="E25175" t="s">
        <v>26</v>
      </c>
      <c r="F25175" t="s">
        <v>21</v>
      </c>
      <c r="G25175" t="s">
        <v>22</v>
      </c>
      <c r="H25175" t="s">
        <v>22</v>
      </c>
      <c r="I25175" t="s">
        <v>23</v>
      </c>
      <c r="J25175" t="s">
        <v>18</v>
      </c>
      <c r="K25175" t="s">
        <v>28</v>
      </c>
      <c r="L25175">
        <v>13357.628568870499</v>
      </c>
      <c r="M25175" t="str">
        <f t="shared" si="393"/>
        <v>(27, 'male', 46.28, 4, 'no', 'northwest', 'High blood pressure', 'High blood pressure', 'Occasionally', 'Blue collar', 'Standard', 13357.6285688705)</v>
      </c>
    </row>
    <row r="25176" spans="1:13" x14ac:dyDescent="0.35">
      <c r="A25176">
        <v>64</v>
      </c>
      <c r="B25176" t="s">
        <v>20</v>
      </c>
      <c r="C25176">
        <v>19.739999999999998</v>
      </c>
      <c r="D25176">
        <v>3</v>
      </c>
      <c r="E25176" t="s">
        <v>26</v>
      </c>
      <c r="F25176" t="s">
        <v>29</v>
      </c>
      <c r="G25176" t="s">
        <v>32</v>
      </c>
      <c r="H25176" t="s">
        <v>16</v>
      </c>
      <c r="I25176" t="s">
        <v>17</v>
      </c>
      <c r="J25176" t="s">
        <v>30</v>
      </c>
      <c r="K25176" t="s">
        <v>19</v>
      </c>
      <c r="L25176">
        <v>16628.707099244399</v>
      </c>
      <c r="M25176" t="str">
        <f t="shared" si="393"/>
        <v>(64, 'female', 19.74, 3, 'no', 'northeast', 'Heart disease', 'None', 'Never', 'Student', 'Premium', 16628.7070992444)</v>
      </c>
    </row>
    <row r="25177" spans="1:13" x14ac:dyDescent="0.35">
      <c r="A25177">
        <v>53</v>
      </c>
      <c r="B25177" t="s">
        <v>20</v>
      </c>
      <c r="C25177">
        <v>35.72</v>
      </c>
      <c r="D25177">
        <v>1</v>
      </c>
      <c r="E25177" t="s">
        <v>13</v>
      </c>
      <c r="F25177" t="s">
        <v>25</v>
      </c>
      <c r="G25177" t="s">
        <v>32</v>
      </c>
      <c r="H25177" t="s">
        <v>16</v>
      </c>
      <c r="I25177" t="s">
        <v>34</v>
      </c>
      <c r="J25177" t="s">
        <v>18</v>
      </c>
      <c r="K25177" t="s">
        <v>28</v>
      </c>
      <c r="L25177">
        <v>20671.825585582399</v>
      </c>
      <c r="M25177" t="str">
        <f t="shared" si="393"/>
        <v>(53, 'female', 35.72, 1, 'yes', 'southwest', 'Heart disease', 'None', 'Frequently', 'Blue collar', 'Standard', 20671.8255855824)</v>
      </c>
    </row>
    <row r="25178" spans="1:13" x14ac:dyDescent="0.35">
      <c r="A25178">
        <v>23</v>
      </c>
      <c r="B25178" t="s">
        <v>20</v>
      </c>
      <c r="C25178">
        <v>24.04</v>
      </c>
      <c r="D25178">
        <v>2</v>
      </c>
      <c r="E25178" t="s">
        <v>13</v>
      </c>
      <c r="F25178" t="s">
        <v>21</v>
      </c>
      <c r="G25178" t="s">
        <v>22</v>
      </c>
      <c r="H25178" t="s">
        <v>32</v>
      </c>
      <c r="I25178" t="s">
        <v>23</v>
      </c>
      <c r="J25178" t="s">
        <v>30</v>
      </c>
      <c r="K25178" t="s">
        <v>31</v>
      </c>
      <c r="L25178">
        <v>17307.8504393937</v>
      </c>
      <c r="M25178" t="str">
        <f t="shared" si="393"/>
        <v>(23, 'female', 24.04, 2, 'yes', 'northwest', 'High blood pressure', 'Heart disease', 'Occasionally', 'Student', 'Basic', 17307.8504393937)</v>
      </c>
    </row>
    <row r="25179" spans="1:13" x14ac:dyDescent="0.35">
      <c r="A25179">
        <v>38</v>
      </c>
      <c r="B25179" t="s">
        <v>12</v>
      </c>
      <c r="C25179">
        <v>24.37</v>
      </c>
      <c r="D25179">
        <v>1</v>
      </c>
      <c r="E25179" t="s">
        <v>26</v>
      </c>
      <c r="F25179" t="s">
        <v>21</v>
      </c>
      <c r="G25179" t="s">
        <v>32</v>
      </c>
      <c r="H25179" t="s">
        <v>15</v>
      </c>
      <c r="I25179" t="s">
        <v>27</v>
      </c>
      <c r="J25179" t="s">
        <v>30</v>
      </c>
      <c r="K25179" t="s">
        <v>28</v>
      </c>
      <c r="L25179">
        <v>15879.9756116263</v>
      </c>
      <c r="M25179" t="str">
        <f t="shared" si="393"/>
        <v>(38, 'male', 24.37, 1, 'no', 'northwest', 'Heart disease', 'Diabetes', 'Rarely', 'Student', 'Standard', 15879.9756116263)</v>
      </c>
    </row>
    <row r="25180" spans="1:13" x14ac:dyDescent="0.35">
      <c r="A25180">
        <v>41</v>
      </c>
      <c r="B25180" t="s">
        <v>20</v>
      </c>
      <c r="C25180">
        <v>26.3</v>
      </c>
      <c r="D25180">
        <v>5</v>
      </c>
      <c r="E25180" t="s">
        <v>13</v>
      </c>
      <c r="F25180" t="s">
        <v>21</v>
      </c>
      <c r="G25180" t="s">
        <v>16</v>
      </c>
      <c r="H25180" t="s">
        <v>22</v>
      </c>
      <c r="I25180" t="s">
        <v>23</v>
      </c>
      <c r="J25180" t="s">
        <v>30</v>
      </c>
      <c r="K25180" t="s">
        <v>31</v>
      </c>
      <c r="L25180">
        <v>12677.7454750822</v>
      </c>
      <c r="M25180" t="str">
        <f t="shared" si="393"/>
        <v>(41, 'female', 26.3, 5, 'yes', 'northwest', 'None', 'High blood pressure', 'Occasionally', 'Student', 'Basic', 12677.7454750822)</v>
      </c>
    </row>
    <row r="25181" spans="1:13" x14ac:dyDescent="0.35">
      <c r="A25181">
        <v>52</v>
      </c>
      <c r="B25181" t="s">
        <v>20</v>
      </c>
      <c r="C25181">
        <v>31.47</v>
      </c>
      <c r="D25181">
        <v>5</v>
      </c>
      <c r="E25181" t="s">
        <v>26</v>
      </c>
      <c r="F25181" t="s">
        <v>14</v>
      </c>
      <c r="G25181" t="s">
        <v>15</v>
      </c>
      <c r="H25181" t="s">
        <v>32</v>
      </c>
      <c r="I25181" t="s">
        <v>34</v>
      </c>
      <c r="J25181" t="s">
        <v>18</v>
      </c>
      <c r="K25181" t="s">
        <v>19</v>
      </c>
      <c r="L25181">
        <v>21961.092428955199</v>
      </c>
      <c r="M25181" t="str">
        <f t="shared" si="393"/>
        <v>(52, 'female', 31.47, 5, 'no', 'southeast', 'Diabetes', 'Heart disease', 'Frequently', 'Blue collar', 'Premium', 21961.0924289552)</v>
      </c>
    </row>
    <row r="25182" spans="1:13" x14ac:dyDescent="0.35">
      <c r="A25182">
        <v>32</v>
      </c>
      <c r="B25182" t="s">
        <v>12</v>
      </c>
      <c r="C25182">
        <v>41.4</v>
      </c>
      <c r="D25182">
        <v>0</v>
      </c>
      <c r="E25182" t="s">
        <v>26</v>
      </c>
      <c r="F25182" t="s">
        <v>21</v>
      </c>
      <c r="G25182" t="s">
        <v>15</v>
      </c>
      <c r="H25182" t="s">
        <v>22</v>
      </c>
      <c r="I25182" t="s">
        <v>17</v>
      </c>
      <c r="J25182" t="s">
        <v>18</v>
      </c>
      <c r="K25182" t="s">
        <v>31</v>
      </c>
      <c r="L25182">
        <v>10881.1988301539</v>
      </c>
      <c r="M25182" t="str">
        <f t="shared" si="393"/>
        <v>(32, 'male', 41.4, 0, 'no', 'northwest', 'Diabetes', 'High blood pressure', 'Never', 'Blue collar', 'Basic', 10881.1988301539)</v>
      </c>
    </row>
    <row r="25183" spans="1:13" x14ac:dyDescent="0.35">
      <c r="A25183">
        <v>21</v>
      </c>
      <c r="B25183" t="s">
        <v>12</v>
      </c>
      <c r="C25183">
        <v>22.56</v>
      </c>
      <c r="D25183">
        <v>1</v>
      </c>
      <c r="E25183" t="s">
        <v>13</v>
      </c>
      <c r="F25183" t="s">
        <v>21</v>
      </c>
      <c r="G25183" t="s">
        <v>32</v>
      </c>
      <c r="H25183" t="s">
        <v>32</v>
      </c>
      <c r="I25183" t="s">
        <v>27</v>
      </c>
      <c r="J25183" t="s">
        <v>30</v>
      </c>
      <c r="K25183" t="s">
        <v>19</v>
      </c>
      <c r="L25183">
        <v>26139.4072202473</v>
      </c>
      <c r="M25183" t="str">
        <f t="shared" si="393"/>
        <v>(21, 'male', 22.56, 1, 'yes', 'northwest', 'Heart disease', 'Heart disease', 'Rarely', 'Student', 'Premium', 26139.4072202473)</v>
      </c>
    </row>
    <row r="25184" spans="1:13" x14ac:dyDescent="0.35">
      <c r="A25184">
        <v>20</v>
      </c>
      <c r="B25184" t="s">
        <v>12</v>
      </c>
      <c r="C25184">
        <v>36.67</v>
      </c>
      <c r="D25184">
        <v>0</v>
      </c>
      <c r="E25184" t="s">
        <v>13</v>
      </c>
      <c r="F25184" t="s">
        <v>29</v>
      </c>
      <c r="G25184" t="s">
        <v>15</v>
      </c>
      <c r="H25184" t="s">
        <v>15</v>
      </c>
      <c r="I25184" t="s">
        <v>34</v>
      </c>
      <c r="J25184" t="s">
        <v>30</v>
      </c>
      <c r="K25184" t="s">
        <v>31</v>
      </c>
      <c r="L25184">
        <v>18173.447506450098</v>
      </c>
      <c r="M25184" t="str">
        <f t="shared" si="393"/>
        <v>(20, 'male', 36.67, 0, 'yes', 'northeast', 'Diabetes', 'Diabetes', 'Frequently', 'Student', 'Basic', 18173.4475064501)</v>
      </c>
    </row>
    <row r="25185" spans="1:13" x14ac:dyDescent="0.35">
      <c r="A25185">
        <v>62</v>
      </c>
      <c r="B25185" t="s">
        <v>20</v>
      </c>
      <c r="C25185">
        <v>18.11</v>
      </c>
      <c r="D25185">
        <v>0</v>
      </c>
      <c r="E25185" t="s">
        <v>13</v>
      </c>
      <c r="F25185" t="s">
        <v>25</v>
      </c>
      <c r="G25185" t="s">
        <v>32</v>
      </c>
      <c r="H25185" t="s">
        <v>22</v>
      </c>
      <c r="I25185" t="s">
        <v>17</v>
      </c>
      <c r="J25185" t="s">
        <v>30</v>
      </c>
      <c r="K25185" t="s">
        <v>19</v>
      </c>
      <c r="L25185">
        <v>20505.542167631698</v>
      </c>
      <c r="M25185" t="str">
        <f t="shared" si="393"/>
        <v>(62, 'female', 18.11, 0, 'yes', 'southwest', 'Heart disease', 'High blood pressure', 'Never', 'Student', 'Premium', 20505.5421676317)</v>
      </c>
    </row>
    <row r="25186" spans="1:13" x14ac:dyDescent="0.35">
      <c r="A25186">
        <v>36</v>
      </c>
      <c r="B25186" t="s">
        <v>12</v>
      </c>
      <c r="C25186">
        <v>30.62</v>
      </c>
      <c r="D25186">
        <v>1</v>
      </c>
      <c r="E25186" t="s">
        <v>13</v>
      </c>
      <c r="F25186" t="s">
        <v>29</v>
      </c>
      <c r="G25186" t="s">
        <v>15</v>
      </c>
      <c r="H25186" t="s">
        <v>32</v>
      </c>
      <c r="I25186" t="s">
        <v>27</v>
      </c>
      <c r="J25186" t="s">
        <v>24</v>
      </c>
      <c r="K25186" t="s">
        <v>19</v>
      </c>
      <c r="L25186">
        <v>25971.291159906101</v>
      </c>
      <c r="M25186" t="str">
        <f t="shared" si="393"/>
        <v>(36, 'male', 30.62, 1, 'yes', 'northeast', 'Diabetes', 'Heart disease', 'Rarely', 'White collar', 'Premium', 25971.2911599061)</v>
      </c>
    </row>
    <row r="25187" spans="1:13" x14ac:dyDescent="0.35">
      <c r="A25187">
        <v>33</v>
      </c>
      <c r="B25187" t="s">
        <v>12</v>
      </c>
      <c r="C25187">
        <v>44.26</v>
      </c>
      <c r="D25187">
        <v>5</v>
      </c>
      <c r="E25187" t="s">
        <v>26</v>
      </c>
      <c r="F25187" t="s">
        <v>21</v>
      </c>
      <c r="G25187" t="s">
        <v>15</v>
      </c>
      <c r="H25187" t="s">
        <v>32</v>
      </c>
      <c r="I25187" t="s">
        <v>34</v>
      </c>
      <c r="J25187" t="s">
        <v>30</v>
      </c>
      <c r="K25187" t="s">
        <v>31</v>
      </c>
      <c r="L25187">
        <v>16879.781828415398</v>
      </c>
      <c r="M25187" t="str">
        <f t="shared" si="393"/>
        <v>(33, 'male', 44.26, 5, 'no', 'northwest', 'Diabetes', 'Heart disease', 'Frequently', 'Student', 'Basic', 16879.7818284154)</v>
      </c>
    </row>
    <row r="25188" spans="1:13" x14ac:dyDescent="0.35">
      <c r="A25188">
        <v>60</v>
      </c>
      <c r="B25188" t="s">
        <v>20</v>
      </c>
      <c r="C25188">
        <v>48.01</v>
      </c>
      <c r="D25188">
        <v>2</v>
      </c>
      <c r="E25188" t="s">
        <v>13</v>
      </c>
      <c r="F25188" t="s">
        <v>29</v>
      </c>
      <c r="G25188" t="s">
        <v>16</v>
      </c>
      <c r="H25188" t="s">
        <v>15</v>
      </c>
      <c r="I25188" t="s">
        <v>17</v>
      </c>
      <c r="J25188" t="s">
        <v>30</v>
      </c>
      <c r="K25188" t="s">
        <v>31</v>
      </c>
      <c r="L25188">
        <v>14820.3775565903</v>
      </c>
      <c r="M25188" t="str">
        <f t="shared" si="393"/>
        <v>(60, 'female', 48.01, 2, 'yes', 'northeast', 'None', 'Diabetes', 'Never', 'Student', 'Basic', 14820.3775565903)</v>
      </c>
    </row>
    <row r="25189" spans="1:13" x14ac:dyDescent="0.35">
      <c r="A25189">
        <v>25</v>
      </c>
      <c r="B25189" t="s">
        <v>12</v>
      </c>
      <c r="C25189">
        <v>25.83</v>
      </c>
      <c r="D25189">
        <v>4</v>
      </c>
      <c r="E25189" t="s">
        <v>26</v>
      </c>
      <c r="F25189" t="s">
        <v>25</v>
      </c>
      <c r="G25189" t="s">
        <v>15</v>
      </c>
      <c r="H25189" t="s">
        <v>32</v>
      </c>
      <c r="I25189" t="s">
        <v>23</v>
      </c>
      <c r="J25189" t="s">
        <v>18</v>
      </c>
      <c r="K25189" t="s">
        <v>28</v>
      </c>
      <c r="L25189">
        <v>17372.455008160799</v>
      </c>
      <c r="M25189" t="str">
        <f t="shared" si="393"/>
        <v>(25, 'male', 25.83, 4, 'no', 'southwest', 'Diabetes', 'Heart disease', 'Occasionally', 'Blue collar', 'Standard', 17372.4550081608)</v>
      </c>
    </row>
    <row r="25190" spans="1:13" x14ac:dyDescent="0.35">
      <c r="A25190">
        <v>63</v>
      </c>
      <c r="B25190" t="s">
        <v>12</v>
      </c>
      <c r="C25190">
        <v>37.44</v>
      </c>
      <c r="D25190">
        <v>0</v>
      </c>
      <c r="E25190" t="s">
        <v>13</v>
      </c>
      <c r="F25190" t="s">
        <v>14</v>
      </c>
      <c r="G25190" t="s">
        <v>32</v>
      </c>
      <c r="H25190" t="s">
        <v>15</v>
      </c>
      <c r="I25190" t="s">
        <v>34</v>
      </c>
      <c r="J25190" t="s">
        <v>30</v>
      </c>
      <c r="K25190" t="s">
        <v>19</v>
      </c>
      <c r="L25190">
        <v>25950.9810297726</v>
      </c>
      <c r="M25190" t="str">
        <f t="shared" si="393"/>
        <v>(63, 'male', 37.44, 0, 'yes', 'southeast', 'Heart disease', 'Diabetes', 'Frequently', 'Student', 'Premium', 25950.9810297726)</v>
      </c>
    </row>
    <row r="25191" spans="1:13" x14ac:dyDescent="0.35">
      <c r="A25191">
        <v>26</v>
      </c>
      <c r="B25191" t="s">
        <v>12</v>
      </c>
      <c r="C25191">
        <v>35.65</v>
      </c>
      <c r="D25191">
        <v>2</v>
      </c>
      <c r="E25191" t="s">
        <v>13</v>
      </c>
      <c r="F25191" t="s">
        <v>25</v>
      </c>
      <c r="G25191" t="s">
        <v>22</v>
      </c>
      <c r="H25191" t="s">
        <v>16</v>
      </c>
      <c r="I25191" t="s">
        <v>27</v>
      </c>
      <c r="J25191" t="s">
        <v>33</v>
      </c>
      <c r="K25191" t="s">
        <v>19</v>
      </c>
      <c r="L25191">
        <v>17110.295680273601</v>
      </c>
      <c r="M25191" t="str">
        <f t="shared" si="393"/>
        <v>(26, 'male', 35.65, 2, 'yes', 'southwest', 'High blood pressure', 'None', 'Rarely', 'Unemployed', 'Premium', 17110.2956802736)</v>
      </c>
    </row>
    <row r="25192" spans="1:13" x14ac:dyDescent="0.35">
      <c r="A25192">
        <v>54</v>
      </c>
      <c r="B25192" t="s">
        <v>20</v>
      </c>
      <c r="C25192">
        <v>33.03</v>
      </c>
      <c r="D25192">
        <v>1</v>
      </c>
      <c r="E25192" t="s">
        <v>13</v>
      </c>
      <c r="F25192" t="s">
        <v>25</v>
      </c>
      <c r="G25192" t="s">
        <v>22</v>
      </c>
      <c r="H25192" t="s">
        <v>32</v>
      </c>
      <c r="I25192" t="s">
        <v>34</v>
      </c>
      <c r="J25192" t="s">
        <v>18</v>
      </c>
      <c r="K25192" t="s">
        <v>19</v>
      </c>
      <c r="L25192">
        <v>25015.815970565101</v>
      </c>
      <c r="M25192" t="str">
        <f t="shared" si="393"/>
        <v>(54, 'female', 33.03, 1, 'yes', 'southwest', 'High blood pressure', 'Heart disease', 'Frequently', 'Blue collar', 'Premium', 25015.8159705651)</v>
      </c>
    </row>
    <row r="25193" spans="1:13" x14ac:dyDescent="0.35">
      <c r="A25193">
        <v>23</v>
      </c>
      <c r="B25193" t="s">
        <v>20</v>
      </c>
      <c r="C25193">
        <v>36.06</v>
      </c>
      <c r="D25193">
        <v>3</v>
      </c>
      <c r="E25193" t="s">
        <v>26</v>
      </c>
      <c r="F25193" t="s">
        <v>21</v>
      </c>
      <c r="G25193" t="s">
        <v>32</v>
      </c>
      <c r="H25193" t="s">
        <v>32</v>
      </c>
      <c r="I25193" t="s">
        <v>27</v>
      </c>
      <c r="J25193" t="s">
        <v>33</v>
      </c>
      <c r="K25193" t="s">
        <v>31</v>
      </c>
      <c r="L25193">
        <v>15407.7519940534</v>
      </c>
      <c r="M25193" t="str">
        <f t="shared" si="393"/>
        <v>(23, 'female', 36.06, 3, 'no', 'northwest', 'Heart disease', 'Heart disease', 'Rarely', 'Unemployed', 'Basic', 15407.7519940534)</v>
      </c>
    </row>
    <row r="25194" spans="1:13" x14ac:dyDescent="0.35">
      <c r="A25194">
        <v>54</v>
      </c>
      <c r="B25194" t="s">
        <v>20</v>
      </c>
      <c r="C25194">
        <v>42.61</v>
      </c>
      <c r="D25194">
        <v>1</v>
      </c>
      <c r="E25194" t="s">
        <v>26</v>
      </c>
      <c r="F25194" t="s">
        <v>29</v>
      </c>
      <c r="G25194" t="s">
        <v>32</v>
      </c>
      <c r="H25194" t="s">
        <v>32</v>
      </c>
      <c r="I25194" t="s">
        <v>27</v>
      </c>
      <c r="J25194" t="s">
        <v>18</v>
      </c>
      <c r="K25194" t="s">
        <v>28</v>
      </c>
      <c r="L25194">
        <v>20416.865684212898</v>
      </c>
      <c r="M25194" t="str">
        <f t="shared" si="393"/>
        <v>(54, 'female', 42.61, 1, 'no', 'northeast', 'Heart disease', 'Heart disease', 'Rarely', 'Blue collar', 'Standard', 20416.8656842129)</v>
      </c>
    </row>
    <row r="25195" spans="1:13" x14ac:dyDescent="0.35">
      <c r="A25195">
        <v>55</v>
      </c>
      <c r="B25195" t="s">
        <v>12</v>
      </c>
      <c r="C25195">
        <v>37.520000000000003</v>
      </c>
      <c r="D25195">
        <v>1</v>
      </c>
      <c r="E25195" t="s">
        <v>13</v>
      </c>
      <c r="F25195" t="s">
        <v>25</v>
      </c>
      <c r="G25195" t="s">
        <v>32</v>
      </c>
      <c r="H25195" t="s">
        <v>15</v>
      </c>
      <c r="I25195" t="s">
        <v>23</v>
      </c>
      <c r="J25195" t="s">
        <v>24</v>
      </c>
      <c r="K25195" t="s">
        <v>19</v>
      </c>
      <c r="L25195">
        <v>26786.4435332949</v>
      </c>
      <c r="M25195" t="str">
        <f t="shared" si="393"/>
        <v>(55, 'male', 37.52, 1, 'yes', 'southwest', 'Heart disease', 'Diabetes', 'Occasionally', 'White collar', 'Premium', 26786.4435332949)</v>
      </c>
    </row>
    <row r="25196" spans="1:13" x14ac:dyDescent="0.35">
      <c r="A25196">
        <v>26</v>
      </c>
      <c r="B25196" t="s">
        <v>20</v>
      </c>
      <c r="C25196">
        <v>29.59</v>
      </c>
      <c r="D25196">
        <v>2</v>
      </c>
      <c r="E25196" t="s">
        <v>26</v>
      </c>
      <c r="F25196" t="s">
        <v>29</v>
      </c>
      <c r="G25196" t="s">
        <v>32</v>
      </c>
      <c r="H25196" t="s">
        <v>32</v>
      </c>
      <c r="I25196" t="s">
        <v>34</v>
      </c>
      <c r="J25196" t="s">
        <v>24</v>
      </c>
      <c r="K25196" t="s">
        <v>28</v>
      </c>
      <c r="L25196">
        <v>21437.4544969448</v>
      </c>
      <c r="M25196" t="str">
        <f t="shared" si="393"/>
        <v>(26, 'female', 29.59, 2, 'no', 'northeast', 'Heart disease', 'Heart disease', 'Frequently', 'White collar', 'Standard', 21437.4544969448)</v>
      </c>
    </row>
    <row r="25197" spans="1:13" x14ac:dyDescent="0.35">
      <c r="A25197">
        <v>47</v>
      </c>
      <c r="B25197" t="s">
        <v>12</v>
      </c>
      <c r="C25197">
        <v>49.04</v>
      </c>
      <c r="D25197">
        <v>0</v>
      </c>
      <c r="E25197" t="s">
        <v>26</v>
      </c>
      <c r="F25197" t="s">
        <v>21</v>
      </c>
      <c r="G25197" t="s">
        <v>16</v>
      </c>
      <c r="H25197" t="s">
        <v>22</v>
      </c>
      <c r="I25197" t="s">
        <v>17</v>
      </c>
      <c r="J25197" t="s">
        <v>24</v>
      </c>
      <c r="K25197" t="s">
        <v>28</v>
      </c>
      <c r="L25197">
        <v>11718.049176537101</v>
      </c>
      <c r="M25197" t="str">
        <f t="shared" si="393"/>
        <v>(47, 'male', 49.04, 0, 'no', 'northwest', 'None', 'High blood pressure', 'Never', 'White collar', 'Standard', 11718.0491765371)</v>
      </c>
    </row>
    <row r="25198" spans="1:13" x14ac:dyDescent="0.35">
      <c r="A25198">
        <v>36</v>
      </c>
      <c r="B25198" t="s">
        <v>20</v>
      </c>
      <c r="C25198">
        <v>33.56</v>
      </c>
      <c r="D25198">
        <v>4</v>
      </c>
      <c r="E25198" t="s">
        <v>13</v>
      </c>
      <c r="F25198" t="s">
        <v>14</v>
      </c>
      <c r="G25198" t="s">
        <v>15</v>
      </c>
      <c r="H25198" t="s">
        <v>16</v>
      </c>
      <c r="I25198" t="s">
        <v>23</v>
      </c>
      <c r="J25198" t="s">
        <v>24</v>
      </c>
      <c r="K25198" t="s">
        <v>28</v>
      </c>
      <c r="L25198">
        <v>17638.6567773797</v>
      </c>
      <c r="M25198" t="str">
        <f t="shared" si="393"/>
        <v>(36, 'female', 33.56, 4, 'yes', 'southeast', 'Diabetes', 'None', 'Occasionally', 'White collar', 'Standard', 17638.6567773797)</v>
      </c>
    </row>
    <row r="25199" spans="1:13" x14ac:dyDescent="0.35">
      <c r="A25199">
        <v>52</v>
      </c>
      <c r="B25199" t="s">
        <v>20</v>
      </c>
      <c r="C25199">
        <v>35.07</v>
      </c>
      <c r="D25199">
        <v>3</v>
      </c>
      <c r="E25199" t="s">
        <v>26</v>
      </c>
      <c r="F25199" t="s">
        <v>25</v>
      </c>
      <c r="G25199" t="s">
        <v>15</v>
      </c>
      <c r="H25199" t="s">
        <v>16</v>
      </c>
      <c r="I25199" t="s">
        <v>23</v>
      </c>
      <c r="J25199" t="s">
        <v>24</v>
      </c>
      <c r="K25199" t="s">
        <v>19</v>
      </c>
      <c r="L25199">
        <v>15114.403905572201</v>
      </c>
      <c r="M25199" t="str">
        <f t="shared" si="393"/>
        <v>(52, 'female', 35.07, 3, 'no', 'southwest', 'Diabetes', 'None', 'Occasionally', 'White collar', 'Premium', 15114.4039055722)</v>
      </c>
    </row>
    <row r="25200" spans="1:13" x14ac:dyDescent="0.35">
      <c r="A25200">
        <v>45</v>
      </c>
      <c r="B25200" t="s">
        <v>20</v>
      </c>
      <c r="C25200">
        <v>25.92</v>
      </c>
      <c r="D25200">
        <v>2</v>
      </c>
      <c r="E25200" t="s">
        <v>26</v>
      </c>
      <c r="F25200" t="s">
        <v>21</v>
      </c>
      <c r="G25200" t="s">
        <v>32</v>
      </c>
      <c r="H25200" t="s">
        <v>16</v>
      </c>
      <c r="I25200" t="s">
        <v>17</v>
      </c>
      <c r="J25200" t="s">
        <v>18</v>
      </c>
      <c r="K25200" t="s">
        <v>19</v>
      </c>
      <c r="L25200">
        <v>16109.677901504399</v>
      </c>
      <c r="M25200" t="str">
        <f t="shared" si="393"/>
        <v>(45, 'female', 25.92, 2, 'no', 'northwest', 'Heart disease', 'None', 'Never', 'Blue collar', 'Premium', 16109.6779015044)</v>
      </c>
    </row>
    <row r="25201" spans="1:13" x14ac:dyDescent="0.35">
      <c r="A25201">
        <v>30</v>
      </c>
      <c r="B25201" t="s">
        <v>12</v>
      </c>
      <c r="C25201">
        <v>22.92</v>
      </c>
      <c r="D25201">
        <v>5</v>
      </c>
      <c r="E25201" t="s">
        <v>26</v>
      </c>
      <c r="F25201" t="s">
        <v>14</v>
      </c>
      <c r="G25201" t="s">
        <v>22</v>
      </c>
      <c r="H25201" t="s">
        <v>22</v>
      </c>
      <c r="I25201" t="s">
        <v>23</v>
      </c>
      <c r="J25201" t="s">
        <v>33</v>
      </c>
      <c r="K25201" t="s">
        <v>19</v>
      </c>
      <c r="L25201">
        <v>14205.2008619464</v>
      </c>
      <c r="M25201" t="str">
        <f t="shared" si="393"/>
        <v>(30, 'male', 22.92, 5, 'no', 'southeast', 'High blood pressure', 'High blood pressure', 'Occasionally', 'Unemployed', 'Premium', 14205.2008619464)</v>
      </c>
    </row>
    <row r="25202" spans="1:13" x14ac:dyDescent="0.35">
      <c r="A25202">
        <v>20</v>
      </c>
      <c r="B25202" t="s">
        <v>20</v>
      </c>
      <c r="C25202">
        <v>26.73</v>
      </c>
      <c r="D25202">
        <v>4</v>
      </c>
      <c r="E25202" t="s">
        <v>26</v>
      </c>
      <c r="F25202" t="s">
        <v>29</v>
      </c>
      <c r="G25202" t="s">
        <v>32</v>
      </c>
      <c r="H25202" t="s">
        <v>15</v>
      </c>
      <c r="I25202" t="s">
        <v>17</v>
      </c>
      <c r="J25202" t="s">
        <v>18</v>
      </c>
      <c r="K25202" t="s">
        <v>28</v>
      </c>
      <c r="L25202">
        <v>16200.5399497209</v>
      </c>
      <c r="M25202" t="str">
        <f t="shared" si="393"/>
        <v>(20, 'female', 26.73, 4, 'no', 'northeast', 'Heart disease', 'Diabetes', 'Never', 'Blue collar', 'Standard', 16200.5399497209)</v>
      </c>
    </row>
    <row r="25203" spans="1:13" x14ac:dyDescent="0.35">
      <c r="A25203">
        <v>40</v>
      </c>
      <c r="B25203" t="s">
        <v>20</v>
      </c>
      <c r="C25203">
        <v>24.61</v>
      </c>
      <c r="D25203">
        <v>2</v>
      </c>
      <c r="E25203" t="s">
        <v>26</v>
      </c>
      <c r="F25203" t="s">
        <v>21</v>
      </c>
      <c r="G25203" t="s">
        <v>16</v>
      </c>
      <c r="H25203" t="s">
        <v>32</v>
      </c>
      <c r="I25203" t="s">
        <v>27</v>
      </c>
      <c r="J25203" t="s">
        <v>33</v>
      </c>
      <c r="K25203" t="s">
        <v>19</v>
      </c>
      <c r="L25203">
        <v>15574.699826972501</v>
      </c>
      <c r="M25203" t="str">
        <f t="shared" si="393"/>
        <v>(40, 'female', 24.61, 2, 'no', 'northwest', 'None', 'Heart disease', 'Rarely', 'Unemployed', 'Premium', 15574.6998269725)</v>
      </c>
    </row>
    <row r="25204" spans="1:13" x14ac:dyDescent="0.35">
      <c r="A25204">
        <v>35</v>
      </c>
      <c r="B25204" t="s">
        <v>20</v>
      </c>
      <c r="C25204">
        <v>28.01</v>
      </c>
      <c r="D25204">
        <v>1</v>
      </c>
      <c r="E25204" t="s">
        <v>13</v>
      </c>
      <c r="F25204" t="s">
        <v>25</v>
      </c>
      <c r="G25204" t="s">
        <v>22</v>
      </c>
      <c r="H25204" t="s">
        <v>32</v>
      </c>
      <c r="I25204" t="s">
        <v>34</v>
      </c>
      <c r="J25204" t="s">
        <v>30</v>
      </c>
      <c r="K25204" t="s">
        <v>19</v>
      </c>
      <c r="L25204">
        <v>22849.6912742245</v>
      </c>
      <c r="M25204" t="str">
        <f t="shared" si="393"/>
        <v>(35, 'female', 28.01, 1, 'yes', 'southwest', 'High blood pressure', 'Heart disease', 'Frequently', 'Student', 'Premium', 22849.6912742245)</v>
      </c>
    </row>
    <row r="25205" spans="1:13" x14ac:dyDescent="0.35">
      <c r="A25205">
        <v>57</v>
      </c>
      <c r="B25205" t="s">
        <v>12</v>
      </c>
      <c r="C25205">
        <v>36.47</v>
      </c>
      <c r="D25205">
        <v>1</v>
      </c>
      <c r="E25205" t="s">
        <v>26</v>
      </c>
      <c r="F25205" t="s">
        <v>25</v>
      </c>
      <c r="G25205" t="s">
        <v>16</v>
      </c>
      <c r="H25205" t="s">
        <v>32</v>
      </c>
      <c r="I25205" t="s">
        <v>34</v>
      </c>
      <c r="J25205" t="s">
        <v>18</v>
      </c>
      <c r="K25205" t="s">
        <v>19</v>
      </c>
      <c r="L25205">
        <v>20083.257253769501</v>
      </c>
      <c r="M25205" t="str">
        <f t="shared" si="393"/>
        <v>(57, 'male', 36.47, 1, 'no', 'southwest', 'None', 'Heart disease', 'Frequently', 'Blue collar', 'Premium', 20083.2572537695)</v>
      </c>
    </row>
    <row r="25206" spans="1:13" x14ac:dyDescent="0.35">
      <c r="A25206">
        <v>36</v>
      </c>
      <c r="B25206" t="s">
        <v>20</v>
      </c>
      <c r="C25206">
        <v>48.31</v>
      </c>
      <c r="D25206">
        <v>4</v>
      </c>
      <c r="E25206" t="s">
        <v>26</v>
      </c>
      <c r="F25206" t="s">
        <v>14</v>
      </c>
      <c r="G25206" t="s">
        <v>22</v>
      </c>
      <c r="H25206" t="s">
        <v>32</v>
      </c>
      <c r="I25206" t="s">
        <v>34</v>
      </c>
      <c r="J25206" t="s">
        <v>30</v>
      </c>
      <c r="K25206" t="s">
        <v>31</v>
      </c>
      <c r="L25206">
        <v>14778.2431689283</v>
      </c>
      <c r="M25206" t="str">
        <f t="shared" si="393"/>
        <v>(36, 'female', 48.31, 4, 'no', 'southeast', 'High blood pressure', 'Heart disease', 'Frequently', 'Student', 'Basic', 14778.2431689283)</v>
      </c>
    </row>
    <row r="25207" spans="1:13" x14ac:dyDescent="0.35">
      <c r="A25207">
        <v>32</v>
      </c>
      <c r="B25207" t="s">
        <v>20</v>
      </c>
      <c r="C25207">
        <v>34.44</v>
      </c>
      <c r="D25207">
        <v>4</v>
      </c>
      <c r="E25207" t="s">
        <v>26</v>
      </c>
      <c r="F25207" t="s">
        <v>14</v>
      </c>
      <c r="G25207" t="s">
        <v>16</v>
      </c>
      <c r="H25207" t="s">
        <v>32</v>
      </c>
      <c r="I25207" t="s">
        <v>27</v>
      </c>
      <c r="J25207" t="s">
        <v>24</v>
      </c>
      <c r="K25207" t="s">
        <v>31</v>
      </c>
      <c r="L25207">
        <v>13635.6741114703</v>
      </c>
      <c r="M25207" t="str">
        <f t="shared" si="393"/>
        <v>(32, 'female', 34.44, 4, 'no', 'southeast', 'None', 'Heart disease', 'Rarely', 'White collar', 'Basic', 13635.6741114703)</v>
      </c>
    </row>
    <row r="25208" spans="1:13" x14ac:dyDescent="0.35">
      <c r="A25208">
        <v>51</v>
      </c>
      <c r="B25208" t="s">
        <v>12</v>
      </c>
      <c r="C25208">
        <v>41.47</v>
      </c>
      <c r="D25208">
        <v>1</v>
      </c>
      <c r="E25208" t="s">
        <v>13</v>
      </c>
      <c r="F25208" t="s">
        <v>21</v>
      </c>
      <c r="G25208" t="s">
        <v>22</v>
      </c>
      <c r="H25208" t="s">
        <v>16</v>
      </c>
      <c r="I25208" t="s">
        <v>17</v>
      </c>
      <c r="J25208" t="s">
        <v>33</v>
      </c>
      <c r="K25208" t="s">
        <v>31</v>
      </c>
      <c r="L25208">
        <v>12136.8209969826</v>
      </c>
      <c r="M25208" t="str">
        <f t="shared" si="393"/>
        <v>(51, 'male', 41.47, 1, 'yes', 'northwest', 'High blood pressure', 'None', 'Never', 'Unemployed', 'Basic', 12136.8209969826)</v>
      </c>
    </row>
    <row r="25209" spans="1:13" x14ac:dyDescent="0.35">
      <c r="A25209">
        <v>40</v>
      </c>
      <c r="B25209" t="s">
        <v>12</v>
      </c>
      <c r="C25209">
        <v>26.77</v>
      </c>
      <c r="D25209">
        <v>5</v>
      </c>
      <c r="E25209" t="s">
        <v>26</v>
      </c>
      <c r="F25209" t="s">
        <v>25</v>
      </c>
      <c r="G25209" t="s">
        <v>22</v>
      </c>
      <c r="H25209" t="s">
        <v>16</v>
      </c>
      <c r="I25209" t="s">
        <v>17</v>
      </c>
      <c r="J25209" t="s">
        <v>24</v>
      </c>
      <c r="K25209" t="s">
        <v>31</v>
      </c>
      <c r="L25209">
        <v>9810.6782597812507</v>
      </c>
      <c r="M25209" t="str">
        <f t="shared" si="393"/>
        <v>(40, 'male', 26.77, 5, 'no', 'southwest', 'High blood pressure', 'None', 'Never', 'White collar', 'Basic', 9810.67825978125)</v>
      </c>
    </row>
    <row r="25210" spans="1:13" x14ac:dyDescent="0.35">
      <c r="A25210">
        <v>26</v>
      </c>
      <c r="B25210" t="s">
        <v>12</v>
      </c>
      <c r="C25210">
        <v>33.22</v>
      </c>
      <c r="D25210">
        <v>0</v>
      </c>
      <c r="E25210" t="s">
        <v>13</v>
      </c>
      <c r="F25210" t="s">
        <v>25</v>
      </c>
      <c r="G25210" t="s">
        <v>32</v>
      </c>
      <c r="H25210" t="s">
        <v>15</v>
      </c>
      <c r="I25210" t="s">
        <v>27</v>
      </c>
      <c r="J25210" t="s">
        <v>24</v>
      </c>
      <c r="K25210" t="s">
        <v>19</v>
      </c>
      <c r="L25210">
        <v>24972.8672875062</v>
      </c>
      <c r="M25210" t="str">
        <f t="shared" si="393"/>
        <v>(26, 'male', 33.22, 0, 'yes', 'southwest', 'Heart disease', 'Diabetes', 'Rarely', 'White collar', 'Premium', 24972.8672875062)</v>
      </c>
    </row>
    <row r="25211" spans="1:13" x14ac:dyDescent="0.35">
      <c r="A25211">
        <v>38</v>
      </c>
      <c r="B25211" t="s">
        <v>20</v>
      </c>
      <c r="C25211">
        <v>35.28</v>
      </c>
      <c r="D25211">
        <v>3</v>
      </c>
      <c r="E25211" t="s">
        <v>26</v>
      </c>
      <c r="F25211" t="s">
        <v>29</v>
      </c>
      <c r="G25211" t="s">
        <v>22</v>
      </c>
      <c r="H25211" t="s">
        <v>16</v>
      </c>
      <c r="I25211" t="s">
        <v>17</v>
      </c>
      <c r="J25211" t="s">
        <v>18</v>
      </c>
      <c r="K25211" t="s">
        <v>28</v>
      </c>
      <c r="L25211">
        <v>10449.5987703516</v>
      </c>
      <c r="M25211" t="str">
        <f t="shared" si="393"/>
        <v>(38, 'female', 35.28, 3, 'no', 'northeast', 'High blood pressure', 'None', 'Never', 'Blue collar', 'Standard', 10449.5987703516)</v>
      </c>
    </row>
    <row r="25212" spans="1:13" x14ac:dyDescent="0.35">
      <c r="A25212">
        <v>39</v>
      </c>
      <c r="B25212" t="s">
        <v>12</v>
      </c>
      <c r="C25212">
        <v>31.07</v>
      </c>
      <c r="D25212">
        <v>2</v>
      </c>
      <c r="E25212" t="s">
        <v>13</v>
      </c>
      <c r="F25212" t="s">
        <v>14</v>
      </c>
      <c r="G25212" t="s">
        <v>15</v>
      </c>
      <c r="H25212" t="s">
        <v>15</v>
      </c>
      <c r="I25212" t="s">
        <v>27</v>
      </c>
      <c r="J25212" t="s">
        <v>18</v>
      </c>
      <c r="K25212" t="s">
        <v>28</v>
      </c>
      <c r="L25212">
        <v>19288.3521087218</v>
      </c>
      <c r="M25212" t="str">
        <f t="shared" si="393"/>
        <v>(39, 'male', 31.07, 2, 'yes', 'southeast', 'Diabetes', 'Diabetes', 'Rarely', 'Blue collar', 'Standard', 19288.3521087218)</v>
      </c>
    </row>
    <row r="25213" spans="1:13" x14ac:dyDescent="0.35">
      <c r="A25213">
        <v>59</v>
      </c>
      <c r="B25213" t="s">
        <v>20</v>
      </c>
      <c r="C25213">
        <v>42.9</v>
      </c>
      <c r="D25213">
        <v>4</v>
      </c>
      <c r="E25213" t="s">
        <v>26</v>
      </c>
      <c r="F25213" t="s">
        <v>29</v>
      </c>
      <c r="G25213" t="s">
        <v>32</v>
      </c>
      <c r="H25213" t="s">
        <v>32</v>
      </c>
      <c r="I25213" t="s">
        <v>27</v>
      </c>
      <c r="J25213" t="s">
        <v>30</v>
      </c>
      <c r="K25213" t="s">
        <v>19</v>
      </c>
      <c r="L25213">
        <v>22765.386038201301</v>
      </c>
      <c r="M25213" t="str">
        <f t="shared" si="393"/>
        <v>(59, 'female', 42.9, 4, 'no', 'northeast', 'Heart disease', 'Heart disease', 'Rarely', 'Student', 'Premium', 22765.3860382013)</v>
      </c>
    </row>
    <row r="25214" spans="1:13" x14ac:dyDescent="0.35">
      <c r="A25214">
        <v>39</v>
      </c>
      <c r="B25214" t="s">
        <v>20</v>
      </c>
      <c r="C25214">
        <v>45.52</v>
      </c>
      <c r="D25214">
        <v>2</v>
      </c>
      <c r="E25214" t="s">
        <v>26</v>
      </c>
      <c r="F25214" t="s">
        <v>21</v>
      </c>
      <c r="G25214" t="s">
        <v>32</v>
      </c>
      <c r="H25214" t="s">
        <v>16</v>
      </c>
      <c r="I25214" t="s">
        <v>17</v>
      </c>
      <c r="J25214" t="s">
        <v>18</v>
      </c>
      <c r="K25214" t="s">
        <v>28</v>
      </c>
      <c r="L25214">
        <v>13769.5324960659</v>
      </c>
      <c r="M25214" t="str">
        <f t="shared" si="393"/>
        <v>(39, 'female', 45.52, 2, 'no', 'northwest', 'Heart disease', 'None', 'Never', 'Blue collar', 'Standard', 13769.5324960659)</v>
      </c>
    </row>
    <row r="25215" spans="1:13" x14ac:dyDescent="0.35">
      <c r="A25215">
        <v>23</v>
      </c>
      <c r="B25215" t="s">
        <v>12</v>
      </c>
      <c r="C25215">
        <v>34.85</v>
      </c>
      <c r="D25215">
        <v>5</v>
      </c>
      <c r="E25215" t="s">
        <v>13</v>
      </c>
      <c r="F25215" t="s">
        <v>21</v>
      </c>
      <c r="G25215" t="s">
        <v>16</v>
      </c>
      <c r="H25215" t="s">
        <v>32</v>
      </c>
      <c r="I25215" t="s">
        <v>34</v>
      </c>
      <c r="J25215" t="s">
        <v>18</v>
      </c>
      <c r="K25215" t="s">
        <v>31</v>
      </c>
      <c r="L25215">
        <v>19652.118228261199</v>
      </c>
      <c r="M25215" t="str">
        <f t="shared" si="393"/>
        <v>(23, 'male', 34.85, 5, 'yes', 'northwest', 'None', 'Heart disease', 'Frequently', 'Blue collar', 'Basic', 19652.1182282612)</v>
      </c>
    </row>
    <row r="25216" spans="1:13" x14ac:dyDescent="0.35">
      <c r="A25216">
        <v>39</v>
      </c>
      <c r="B25216" t="s">
        <v>20</v>
      </c>
      <c r="C25216">
        <v>24.55</v>
      </c>
      <c r="D25216">
        <v>3</v>
      </c>
      <c r="E25216" t="s">
        <v>13</v>
      </c>
      <c r="F25216" t="s">
        <v>25</v>
      </c>
      <c r="G25216" t="s">
        <v>22</v>
      </c>
      <c r="H25216" t="s">
        <v>32</v>
      </c>
      <c r="I25216" t="s">
        <v>34</v>
      </c>
      <c r="J25216" t="s">
        <v>18</v>
      </c>
      <c r="K25216" t="s">
        <v>28</v>
      </c>
      <c r="L25216">
        <v>20935.602292027001</v>
      </c>
      <c r="M25216" t="str">
        <f t="shared" si="393"/>
        <v>(39, 'female', 24.55, 3, 'yes', 'southwest', 'High blood pressure', 'Heart disease', 'Frequently', 'Blue collar', 'Standard', 20935.602292027)</v>
      </c>
    </row>
    <row r="25217" spans="1:13" x14ac:dyDescent="0.35">
      <c r="A25217">
        <v>46</v>
      </c>
      <c r="B25217" t="s">
        <v>12</v>
      </c>
      <c r="C25217">
        <v>21.07</v>
      </c>
      <c r="D25217">
        <v>1</v>
      </c>
      <c r="E25217" t="s">
        <v>26</v>
      </c>
      <c r="F25217" t="s">
        <v>14</v>
      </c>
      <c r="G25217" t="s">
        <v>32</v>
      </c>
      <c r="H25217" t="s">
        <v>15</v>
      </c>
      <c r="I25217" t="s">
        <v>23</v>
      </c>
      <c r="J25217" t="s">
        <v>33</v>
      </c>
      <c r="K25217" t="s">
        <v>19</v>
      </c>
      <c r="L25217">
        <v>18905.440502532001</v>
      </c>
      <c r="M25217" t="str">
        <f t="shared" si="393"/>
        <v>(46, 'male', 21.07, 1, 'no', 'southeast', 'Heart disease', 'Diabetes', 'Occasionally', 'Unemployed', 'Premium', 18905.440502532)</v>
      </c>
    </row>
    <row r="25218" spans="1:13" x14ac:dyDescent="0.35">
      <c r="A25218">
        <v>29</v>
      </c>
      <c r="B25218" t="s">
        <v>12</v>
      </c>
      <c r="C25218">
        <v>44.33</v>
      </c>
      <c r="D25218">
        <v>2</v>
      </c>
      <c r="E25218" t="s">
        <v>13</v>
      </c>
      <c r="F25218" t="s">
        <v>14</v>
      </c>
      <c r="G25218" t="s">
        <v>16</v>
      </c>
      <c r="H25218" t="s">
        <v>32</v>
      </c>
      <c r="I25218" t="s">
        <v>34</v>
      </c>
      <c r="J25218" t="s">
        <v>30</v>
      </c>
      <c r="K25218" t="s">
        <v>31</v>
      </c>
      <c r="L25218">
        <v>18765.189350796602</v>
      </c>
      <c r="M25218" t="str">
        <f t="shared" si="393"/>
        <v>(29, 'male', 44.33, 2, 'yes', 'southeast', 'None', 'Heart disease', 'Frequently', 'Student', 'Basic', 18765.1893507966)</v>
      </c>
    </row>
    <row r="25219" spans="1:13" x14ac:dyDescent="0.35">
      <c r="A25219">
        <v>27</v>
      </c>
      <c r="B25219" t="s">
        <v>12</v>
      </c>
      <c r="C25219">
        <v>47.42</v>
      </c>
      <c r="D25219">
        <v>2</v>
      </c>
      <c r="E25219" t="s">
        <v>13</v>
      </c>
      <c r="F25219" t="s">
        <v>14</v>
      </c>
      <c r="G25219" t="s">
        <v>15</v>
      </c>
      <c r="H25219" t="s">
        <v>22</v>
      </c>
      <c r="I25219" t="s">
        <v>23</v>
      </c>
      <c r="J25219" t="s">
        <v>30</v>
      </c>
      <c r="K25219" t="s">
        <v>19</v>
      </c>
      <c r="L25219">
        <v>20895.5554728311</v>
      </c>
      <c r="M25219" t="str">
        <f t="shared" ref="M25219:M25282" si="394">"(" &amp; A25219 &amp; ", '" &amp; B25219 &amp; "', " &amp; C25219 &amp; ", " &amp; D25219 &amp; ", '" &amp; E25219 &amp; "', '" &amp; F25219 &amp; "', '" &amp; G25219 &amp; "', '" &amp; H25219 &amp; "', '" &amp; I25219 &amp; "', '" &amp; J25219 &amp; "', '" &amp; K25219 &amp; "', " &amp; L25219 &amp; ")"</f>
        <v>(27, 'male', 47.42, 2, 'yes', 'southeast', 'Diabetes', 'High blood pressure', 'Occasionally', 'Student', 'Premium', 20895.5554728311)</v>
      </c>
    </row>
    <row r="25220" spans="1:13" x14ac:dyDescent="0.35">
      <c r="A25220">
        <v>33</v>
      </c>
      <c r="B25220" t="s">
        <v>12</v>
      </c>
      <c r="C25220">
        <v>25.65</v>
      </c>
      <c r="D25220">
        <v>4</v>
      </c>
      <c r="E25220" t="s">
        <v>13</v>
      </c>
      <c r="F25220" t="s">
        <v>21</v>
      </c>
      <c r="G25220" t="s">
        <v>16</v>
      </c>
      <c r="H25220" t="s">
        <v>22</v>
      </c>
      <c r="I25220" t="s">
        <v>34</v>
      </c>
      <c r="J25220" t="s">
        <v>18</v>
      </c>
      <c r="K25220" t="s">
        <v>28</v>
      </c>
      <c r="L25220">
        <v>17309.6295421297</v>
      </c>
      <c r="M25220" t="str">
        <f t="shared" si="394"/>
        <v>(33, 'male', 25.65, 4, 'yes', 'northwest', 'None', 'High blood pressure', 'Frequently', 'Blue collar', 'Standard', 17309.6295421297)</v>
      </c>
    </row>
    <row r="25221" spans="1:13" x14ac:dyDescent="0.35">
      <c r="A25221">
        <v>48</v>
      </c>
      <c r="B25221" t="s">
        <v>20</v>
      </c>
      <c r="C25221">
        <v>34.96</v>
      </c>
      <c r="D25221">
        <v>2</v>
      </c>
      <c r="E25221" t="s">
        <v>26</v>
      </c>
      <c r="F25221" t="s">
        <v>14</v>
      </c>
      <c r="G25221" t="s">
        <v>16</v>
      </c>
      <c r="H25221" t="s">
        <v>15</v>
      </c>
      <c r="I25221" t="s">
        <v>23</v>
      </c>
      <c r="J25221" t="s">
        <v>24</v>
      </c>
      <c r="K25221" t="s">
        <v>28</v>
      </c>
      <c r="L25221">
        <v>12453.5011893835</v>
      </c>
      <c r="M25221" t="str">
        <f t="shared" si="394"/>
        <v>(48, 'female', 34.96, 2, 'no', 'southeast', 'None', 'Diabetes', 'Occasionally', 'White collar', 'Standard', 12453.5011893835)</v>
      </c>
    </row>
    <row r="25222" spans="1:13" x14ac:dyDescent="0.35">
      <c r="A25222">
        <v>49</v>
      </c>
      <c r="B25222" t="s">
        <v>12</v>
      </c>
      <c r="C25222">
        <v>42.71</v>
      </c>
      <c r="D25222">
        <v>0</v>
      </c>
      <c r="E25222" t="s">
        <v>26</v>
      </c>
      <c r="F25222" t="s">
        <v>14</v>
      </c>
      <c r="G25222" t="s">
        <v>32</v>
      </c>
      <c r="H25222" t="s">
        <v>32</v>
      </c>
      <c r="I25222" t="s">
        <v>27</v>
      </c>
      <c r="J25222" t="s">
        <v>33</v>
      </c>
      <c r="K25222" t="s">
        <v>31</v>
      </c>
      <c r="L25222">
        <v>17251.9790299384</v>
      </c>
      <c r="M25222" t="str">
        <f t="shared" si="394"/>
        <v>(49, 'male', 42.71, 0, 'no', 'southeast', 'Heart disease', 'Heart disease', 'Rarely', 'Unemployed', 'Basic', 17251.9790299384)</v>
      </c>
    </row>
    <row r="25223" spans="1:13" x14ac:dyDescent="0.35">
      <c r="A25223">
        <v>19</v>
      </c>
      <c r="B25223" t="s">
        <v>12</v>
      </c>
      <c r="C25223">
        <v>31.73</v>
      </c>
      <c r="D25223">
        <v>2</v>
      </c>
      <c r="E25223" t="s">
        <v>13</v>
      </c>
      <c r="F25223" t="s">
        <v>21</v>
      </c>
      <c r="G25223" t="s">
        <v>15</v>
      </c>
      <c r="H25223" t="s">
        <v>16</v>
      </c>
      <c r="I25223" t="s">
        <v>27</v>
      </c>
      <c r="J25223" t="s">
        <v>24</v>
      </c>
      <c r="K25223" t="s">
        <v>28</v>
      </c>
      <c r="L25223">
        <v>17655.505439255699</v>
      </c>
      <c r="M25223" t="str">
        <f t="shared" si="394"/>
        <v>(19, 'male', 31.73, 2, 'yes', 'northwest', 'Diabetes', 'None', 'Rarely', 'White collar', 'Standard', 17655.5054392557)</v>
      </c>
    </row>
    <row r="25224" spans="1:13" x14ac:dyDescent="0.35">
      <c r="A25224">
        <v>35</v>
      </c>
      <c r="B25224" t="s">
        <v>12</v>
      </c>
      <c r="C25224">
        <v>22.92</v>
      </c>
      <c r="D25224">
        <v>3</v>
      </c>
      <c r="E25224" t="s">
        <v>26</v>
      </c>
      <c r="F25224" t="s">
        <v>14</v>
      </c>
      <c r="G25224" t="s">
        <v>16</v>
      </c>
      <c r="H25224" t="s">
        <v>15</v>
      </c>
      <c r="I25224" t="s">
        <v>27</v>
      </c>
      <c r="J25224" t="s">
        <v>18</v>
      </c>
      <c r="K25224" t="s">
        <v>19</v>
      </c>
      <c r="L25224">
        <v>15281.2419902287</v>
      </c>
      <c r="M25224" t="str">
        <f t="shared" si="394"/>
        <v>(35, 'male', 22.92, 3, 'no', 'southeast', 'None', 'Diabetes', 'Rarely', 'Blue collar', 'Premium', 15281.2419902287)</v>
      </c>
    </row>
    <row r="25225" spans="1:13" x14ac:dyDescent="0.35">
      <c r="A25225">
        <v>23</v>
      </c>
      <c r="B25225" t="s">
        <v>12</v>
      </c>
      <c r="C25225">
        <v>29.12</v>
      </c>
      <c r="D25225">
        <v>2</v>
      </c>
      <c r="E25225" t="s">
        <v>13</v>
      </c>
      <c r="F25225" t="s">
        <v>21</v>
      </c>
      <c r="G25225" t="s">
        <v>22</v>
      </c>
      <c r="H25225" t="s">
        <v>32</v>
      </c>
      <c r="I25225" t="s">
        <v>23</v>
      </c>
      <c r="J25225" t="s">
        <v>24</v>
      </c>
      <c r="K25225" t="s">
        <v>19</v>
      </c>
      <c r="L25225">
        <v>24826.0549771978</v>
      </c>
      <c r="M25225" t="str">
        <f t="shared" si="394"/>
        <v>(23, 'male', 29.12, 2, 'yes', 'northwest', 'High blood pressure', 'Heart disease', 'Occasionally', 'White collar', 'Premium', 24826.0549771978)</v>
      </c>
    </row>
    <row r="25226" spans="1:13" x14ac:dyDescent="0.35">
      <c r="A25226">
        <v>62</v>
      </c>
      <c r="B25226" t="s">
        <v>12</v>
      </c>
      <c r="C25226">
        <v>49.02</v>
      </c>
      <c r="D25226">
        <v>1</v>
      </c>
      <c r="E25226" t="s">
        <v>26</v>
      </c>
      <c r="F25226" t="s">
        <v>29</v>
      </c>
      <c r="G25226" t="s">
        <v>15</v>
      </c>
      <c r="H25226" t="s">
        <v>16</v>
      </c>
      <c r="I25226" t="s">
        <v>23</v>
      </c>
      <c r="J25226" t="s">
        <v>24</v>
      </c>
      <c r="K25226" t="s">
        <v>31</v>
      </c>
      <c r="L25226">
        <v>12824.7167149533</v>
      </c>
      <c r="M25226" t="str">
        <f t="shared" si="394"/>
        <v>(62, 'male', 49.02, 1, 'no', 'northeast', 'Diabetes', 'None', 'Occasionally', 'White collar', 'Basic', 12824.7167149533)</v>
      </c>
    </row>
    <row r="25227" spans="1:13" x14ac:dyDescent="0.35">
      <c r="A25227">
        <v>39</v>
      </c>
      <c r="B25227" t="s">
        <v>20</v>
      </c>
      <c r="C25227">
        <v>31.27</v>
      </c>
      <c r="D25227">
        <v>0</v>
      </c>
      <c r="E25227" t="s">
        <v>26</v>
      </c>
      <c r="F25227" t="s">
        <v>25</v>
      </c>
      <c r="G25227" t="s">
        <v>32</v>
      </c>
      <c r="H25227" t="s">
        <v>22</v>
      </c>
      <c r="I25227" t="s">
        <v>34</v>
      </c>
      <c r="J25227" t="s">
        <v>18</v>
      </c>
      <c r="K25227" t="s">
        <v>28</v>
      </c>
      <c r="L25227">
        <v>15547.2961569258</v>
      </c>
      <c r="M25227" t="str">
        <f t="shared" si="394"/>
        <v>(39, 'female', 31.27, 0, 'no', 'southwest', 'Heart disease', 'High blood pressure', 'Frequently', 'Blue collar', 'Standard', 15547.2961569258)</v>
      </c>
    </row>
    <row r="25228" spans="1:13" x14ac:dyDescent="0.35">
      <c r="A25228">
        <v>58</v>
      </c>
      <c r="B25228" t="s">
        <v>20</v>
      </c>
      <c r="C25228">
        <v>36.020000000000003</v>
      </c>
      <c r="D25228">
        <v>2</v>
      </c>
      <c r="E25228" t="s">
        <v>26</v>
      </c>
      <c r="F25228" t="s">
        <v>25</v>
      </c>
      <c r="G25228" t="s">
        <v>15</v>
      </c>
      <c r="H25228" t="s">
        <v>16</v>
      </c>
      <c r="I25228" t="s">
        <v>27</v>
      </c>
      <c r="J25228" t="s">
        <v>30</v>
      </c>
      <c r="K25228" t="s">
        <v>31</v>
      </c>
      <c r="L25228">
        <v>8586.4647319567503</v>
      </c>
      <c r="M25228" t="str">
        <f t="shared" si="394"/>
        <v>(58, 'female', 36.02, 2, 'no', 'southwest', 'Diabetes', 'None', 'Rarely', 'Student', 'Basic', 8586.46473195675)</v>
      </c>
    </row>
    <row r="25229" spans="1:13" x14ac:dyDescent="0.35">
      <c r="A25229">
        <v>60</v>
      </c>
      <c r="B25229" t="s">
        <v>12</v>
      </c>
      <c r="C25229">
        <v>37.979999999999997</v>
      </c>
      <c r="D25229">
        <v>3</v>
      </c>
      <c r="E25229" t="s">
        <v>13</v>
      </c>
      <c r="F25229" t="s">
        <v>21</v>
      </c>
      <c r="G25229" t="s">
        <v>32</v>
      </c>
      <c r="H25229" t="s">
        <v>22</v>
      </c>
      <c r="I25229" t="s">
        <v>23</v>
      </c>
      <c r="J25229" t="s">
        <v>24</v>
      </c>
      <c r="K25229" t="s">
        <v>31</v>
      </c>
      <c r="L25229">
        <v>21452.380733281199</v>
      </c>
      <c r="M25229" t="str">
        <f t="shared" si="394"/>
        <v>(60, 'male', 37.98, 3, 'yes', 'northwest', 'Heart disease', 'High blood pressure', 'Occasionally', 'White collar', 'Basic', 21452.3807332812)</v>
      </c>
    </row>
    <row r="25230" spans="1:13" x14ac:dyDescent="0.35">
      <c r="A25230">
        <v>52</v>
      </c>
      <c r="B25230" t="s">
        <v>20</v>
      </c>
      <c r="C25230">
        <v>30.91</v>
      </c>
      <c r="D25230">
        <v>5</v>
      </c>
      <c r="E25230" t="s">
        <v>13</v>
      </c>
      <c r="F25230" t="s">
        <v>21</v>
      </c>
      <c r="G25230" t="s">
        <v>22</v>
      </c>
      <c r="H25230" t="s">
        <v>32</v>
      </c>
      <c r="I25230" t="s">
        <v>17</v>
      </c>
      <c r="J25230" t="s">
        <v>30</v>
      </c>
      <c r="K25230" t="s">
        <v>19</v>
      </c>
      <c r="L25230">
        <v>22803.8303961942</v>
      </c>
      <c r="M25230" t="str">
        <f t="shared" si="394"/>
        <v>(52, 'female', 30.91, 5, 'yes', 'northwest', 'High blood pressure', 'Heart disease', 'Never', 'Student', 'Premium', 22803.8303961942)</v>
      </c>
    </row>
    <row r="25231" spans="1:13" x14ac:dyDescent="0.35">
      <c r="A25231">
        <v>30</v>
      </c>
      <c r="B25231" t="s">
        <v>20</v>
      </c>
      <c r="C25231">
        <v>48.71</v>
      </c>
      <c r="D25231">
        <v>5</v>
      </c>
      <c r="E25231" t="s">
        <v>26</v>
      </c>
      <c r="F25231" t="s">
        <v>21</v>
      </c>
      <c r="G25231" t="s">
        <v>32</v>
      </c>
      <c r="H25231" t="s">
        <v>16</v>
      </c>
      <c r="I25231" t="s">
        <v>23</v>
      </c>
      <c r="J25231" t="s">
        <v>18</v>
      </c>
      <c r="K25231" t="s">
        <v>19</v>
      </c>
      <c r="L25231">
        <v>18592.9637084024</v>
      </c>
      <c r="M25231" t="str">
        <f t="shared" si="394"/>
        <v>(30, 'female', 48.71, 5, 'no', 'northwest', 'Heart disease', 'None', 'Occasionally', 'Blue collar', 'Premium', 18592.9637084024)</v>
      </c>
    </row>
    <row r="25232" spans="1:13" x14ac:dyDescent="0.35">
      <c r="A25232">
        <v>32</v>
      </c>
      <c r="B25232" t="s">
        <v>12</v>
      </c>
      <c r="C25232">
        <v>27.1</v>
      </c>
      <c r="D25232">
        <v>1</v>
      </c>
      <c r="E25232" t="s">
        <v>26</v>
      </c>
      <c r="F25232" t="s">
        <v>29</v>
      </c>
      <c r="G25232" t="s">
        <v>22</v>
      </c>
      <c r="H25232" t="s">
        <v>32</v>
      </c>
      <c r="I25232" t="s">
        <v>27</v>
      </c>
      <c r="J25232" t="s">
        <v>33</v>
      </c>
      <c r="K25232" t="s">
        <v>31</v>
      </c>
      <c r="L25232">
        <v>12343.6198119275</v>
      </c>
      <c r="M25232" t="str">
        <f t="shared" si="394"/>
        <v>(32, 'male', 27.1, 1, 'no', 'northeast', 'High blood pressure', 'Heart disease', 'Rarely', 'Unemployed', 'Basic', 12343.6198119275)</v>
      </c>
    </row>
    <row r="25233" spans="1:13" x14ac:dyDescent="0.35">
      <c r="A25233">
        <v>21</v>
      </c>
      <c r="B25233" t="s">
        <v>12</v>
      </c>
      <c r="C25233">
        <v>26.06</v>
      </c>
      <c r="D25233">
        <v>5</v>
      </c>
      <c r="E25233" t="s">
        <v>26</v>
      </c>
      <c r="F25233" t="s">
        <v>14</v>
      </c>
      <c r="G25233" t="s">
        <v>16</v>
      </c>
      <c r="H25233" t="s">
        <v>22</v>
      </c>
      <c r="I25233" t="s">
        <v>17</v>
      </c>
      <c r="J25233" t="s">
        <v>24</v>
      </c>
      <c r="K25233" t="s">
        <v>19</v>
      </c>
      <c r="L25233">
        <v>14285.167025693099</v>
      </c>
      <c r="M25233" t="str">
        <f t="shared" si="394"/>
        <v>(21, 'male', 26.06, 5, 'no', 'southeast', 'None', 'High blood pressure', 'Never', 'White collar', 'Premium', 14285.1670256931)</v>
      </c>
    </row>
    <row r="25234" spans="1:13" x14ac:dyDescent="0.35">
      <c r="A25234">
        <v>55</v>
      </c>
      <c r="B25234" t="s">
        <v>20</v>
      </c>
      <c r="C25234">
        <v>30.93</v>
      </c>
      <c r="D25234">
        <v>3</v>
      </c>
      <c r="E25234" t="s">
        <v>13</v>
      </c>
      <c r="F25234" t="s">
        <v>29</v>
      </c>
      <c r="G25234" t="s">
        <v>22</v>
      </c>
      <c r="H25234" t="s">
        <v>15</v>
      </c>
      <c r="I25234" t="s">
        <v>23</v>
      </c>
      <c r="J25234" t="s">
        <v>30</v>
      </c>
      <c r="K25234" t="s">
        <v>19</v>
      </c>
      <c r="L25234">
        <v>20627.377556719399</v>
      </c>
      <c r="M25234" t="str">
        <f t="shared" si="394"/>
        <v>(55, 'female', 30.93, 3, 'yes', 'northeast', 'High blood pressure', 'Diabetes', 'Occasionally', 'Student', 'Premium', 20627.3775567194)</v>
      </c>
    </row>
    <row r="25235" spans="1:13" x14ac:dyDescent="0.35">
      <c r="A25235">
        <v>31</v>
      </c>
      <c r="B25235" t="s">
        <v>12</v>
      </c>
      <c r="C25235">
        <v>46.36</v>
      </c>
      <c r="D25235">
        <v>4</v>
      </c>
      <c r="E25235" t="s">
        <v>26</v>
      </c>
      <c r="F25235" t="s">
        <v>21</v>
      </c>
      <c r="G25235" t="s">
        <v>15</v>
      </c>
      <c r="H25235" t="s">
        <v>16</v>
      </c>
      <c r="I25235" t="s">
        <v>23</v>
      </c>
      <c r="J25235" t="s">
        <v>18</v>
      </c>
      <c r="K25235" t="s">
        <v>19</v>
      </c>
      <c r="L25235">
        <v>16672.987624826601</v>
      </c>
      <c r="M25235" t="str">
        <f t="shared" si="394"/>
        <v>(31, 'male', 46.36, 4, 'no', 'northwest', 'Diabetes', 'None', 'Occasionally', 'Blue collar', 'Premium', 16672.9876248266)</v>
      </c>
    </row>
    <row r="25236" spans="1:13" x14ac:dyDescent="0.35">
      <c r="A25236">
        <v>48</v>
      </c>
      <c r="B25236" t="s">
        <v>20</v>
      </c>
      <c r="C25236">
        <v>29.27</v>
      </c>
      <c r="D25236">
        <v>3</v>
      </c>
      <c r="E25236" t="s">
        <v>13</v>
      </c>
      <c r="F25236" t="s">
        <v>14</v>
      </c>
      <c r="G25236" t="s">
        <v>22</v>
      </c>
      <c r="H25236" t="s">
        <v>16</v>
      </c>
      <c r="I25236" t="s">
        <v>23</v>
      </c>
      <c r="J25236" t="s">
        <v>24</v>
      </c>
      <c r="K25236" t="s">
        <v>19</v>
      </c>
      <c r="L25236">
        <v>19565.1225963816</v>
      </c>
      <c r="M25236" t="str">
        <f t="shared" si="394"/>
        <v>(48, 'female', 29.27, 3, 'yes', 'southeast', 'High blood pressure', 'None', 'Occasionally', 'White collar', 'Premium', 19565.1225963816)</v>
      </c>
    </row>
    <row r="25237" spans="1:13" x14ac:dyDescent="0.35">
      <c r="A25237">
        <v>63</v>
      </c>
      <c r="B25237" t="s">
        <v>20</v>
      </c>
      <c r="C25237">
        <v>32.950000000000003</v>
      </c>
      <c r="D25237">
        <v>4</v>
      </c>
      <c r="E25237" t="s">
        <v>26</v>
      </c>
      <c r="F25237" t="s">
        <v>21</v>
      </c>
      <c r="G25237" t="s">
        <v>15</v>
      </c>
      <c r="H25237" t="s">
        <v>15</v>
      </c>
      <c r="I25237" t="s">
        <v>23</v>
      </c>
      <c r="J25237" t="s">
        <v>18</v>
      </c>
      <c r="K25237" t="s">
        <v>28</v>
      </c>
      <c r="L25237">
        <v>14132.3556334923</v>
      </c>
      <c r="M25237" t="str">
        <f t="shared" si="394"/>
        <v>(63, 'female', 32.95, 4, 'no', 'northwest', 'Diabetes', 'Diabetes', 'Occasionally', 'Blue collar', 'Standard', 14132.3556334923)</v>
      </c>
    </row>
    <row r="25238" spans="1:13" x14ac:dyDescent="0.35">
      <c r="A25238">
        <v>31</v>
      </c>
      <c r="B25238" t="s">
        <v>12</v>
      </c>
      <c r="C25238">
        <v>34.130000000000003</v>
      </c>
      <c r="D25238">
        <v>5</v>
      </c>
      <c r="E25238" t="s">
        <v>26</v>
      </c>
      <c r="F25238" t="s">
        <v>29</v>
      </c>
      <c r="G25238" t="s">
        <v>16</v>
      </c>
      <c r="H25238" t="s">
        <v>22</v>
      </c>
      <c r="I25238" t="s">
        <v>17</v>
      </c>
      <c r="J25238" t="s">
        <v>24</v>
      </c>
      <c r="K25238" t="s">
        <v>28</v>
      </c>
      <c r="L25238">
        <v>12621.5901958545</v>
      </c>
      <c r="M25238" t="str">
        <f t="shared" si="394"/>
        <v>(31, 'male', 34.13, 5, 'no', 'northeast', 'None', 'High blood pressure', 'Never', 'White collar', 'Standard', 12621.5901958545)</v>
      </c>
    </row>
    <row r="25239" spans="1:13" x14ac:dyDescent="0.35">
      <c r="A25239">
        <v>63</v>
      </c>
      <c r="B25239" t="s">
        <v>12</v>
      </c>
      <c r="C25239">
        <v>27.34</v>
      </c>
      <c r="D25239">
        <v>3</v>
      </c>
      <c r="E25239" t="s">
        <v>26</v>
      </c>
      <c r="F25239" t="s">
        <v>25</v>
      </c>
      <c r="G25239" t="s">
        <v>22</v>
      </c>
      <c r="H25239" t="s">
        <v>15</v>
      </c>
      <c r="I25239" t="s">
        <v>27</v>
      </c>
      <c r="J25239" t="s">
        <v>30</v>
      </c>
      <c r="K25239" t="s">
        <v>31</v>
      </c>
      <c r="L25239">
        <v>10922.834048716</v>
      </c>
      <c r="M25239" t="str">
        <f t="shared" si="394"/>
        <v>(63, 'male', 27.34, 3, 'no', 'southwest', 'High blood pressure', 'Diabetes', 'Rarely', 'Student', 'Basic', 10922.834048716)</v>
      </c>
    </row>
    <row r="25240" spans="1:13" x14ac:dyDescent="0.35">
      <c r="A25240">
        <v>38</v>
      </c>
      <c r="B25240" t="s">
        <v>12</v>
      </c>
      <c r="C25240">
        <v>48.56</v>
      </c>
      <c r="D25240">
        <v>2</v>
      </c>
      <c r="E25240" t="s">
        <v>13</v>
      </c>
      <c r="F25240" t="s">
        <v>25</v>
      </c>
      <c r="G25240" t="s">
        <v>15</v>
      </c>
      <c r="H25240" t="s">
        <v>16</v>
      </c>
      <c r="I25240" t="s">
        <v>34</v>
      </c>
      <c r="J25240" t="s">
        <v>18</v>
      </c>
      <c r="K25240" t="s">
        <v>28</v>
      </c>
      <c r="L25240">
        <v>18891.746861093201</v>
      </c>
      <c r="M25240" t="str">
        <f t="shared" si="394"/>
        <v>(38, 'male', 48.56, 2, 'yes', 'southwest', 'Diabetes', 'None', 'Frequently', 'Blue collar', 'Standard', 18891.7468610932)</v>
      </c>
    </row>
    <row r="25241" spans="1:13" x14ac:dyDescent="0.35">
      <c r="A25241">
        <v>50</v>
      </c>
      <c r="B25241" t="s">
        <v>12</v>
      </c>
      <c r="C25241">
        <v>22.94</v>
      </c>
      <c r="D25241">
        <v>1</v>
      </c>
      <c r="E25241" t="s">
        <v>13</v>
      </c>
      <c r="F25241" t="s">
        <v>29</v>
      </c>
      <c r="G25241" t="s">
        <v>22</v>
      </c>
      <c r="H25241" t="s">
        <v>32</v>
      </c>
      <c r="I25241" t="s">
        <v>27</v>
      </c>
      <c r="J25241" t="s">
        <v>18</v>
      </c>
      <c r="K25241" t="s">
        <v>28</v>
      </c>
      <c r="L25241">
        <v>21770.3825069142</v>
      </c>
      <c r="M25241" t="str">
        <f t="shared" si="394"/>
        <v>(50, 'male', 22.94, 1, 'yes', 'northeast', 'High blood pressure', 'Heart disease', 'Rarely', 'Blue collar', 'Standard', 21770.3825069142)</v>
      </c>
    </row>
    <row r="25242" spans="1:13" x14ac:dyDescent="0.35">
      <c r="A25242">
        <v>39</v>
      </c>
      <c r="B25242" t="s">
        <v>20</v>
      </c>
      <c r="C25242">
        <v>36.53</v>
      </c>
      <c r="D25242">
        <v>3</v>
      </c>
      <c r="E25242" t="s">
        <v>26</v>
      </c>
      <c r="F25242" t="s">
        <v>21</v>
      </c>
      <c r="G25242" t="s">
        <v>22</v>
      </c>
      <c r="H25242" t="s">
        <v>22</v>
      </c>
      <c r="I25242" t="s">
        <v>34</v>
      </c>
      <c r="J25242" t="s">
        <v>30</v>
      </c>
      <c r="K25242" t="s">
        <v>28</v>
      </c>
      <c r="L25242">
        <v>12400.0985385116</v>
      </c>
      <c r="M25242" t="str">
        <f t="shared" si="394"/>
        <v>(39, 'female', 36.53, 3, 'no', 'northwest', 'High blood pressure', 'High blood pressure', 'Frequently', 'Student', 'Standard', 12400.0985385116)</v>
      </c>
    </row>
    <row r="25243" spans="1:13" x14ac:dyDescent="0.35">
      <c r="A25243">
        <v>38</v>
      </c>
      <c r="B25243" t="s">
        <v>12</v>
      </c>
      <c r="C25243">
        <v>22.14</v>
      </c>
      <c r="D25243">
        <v>0</v>
      </c>
      <c r="E25243" t="s">
        <v>26</v>
      </c>
      <c r="F25243" t="s">
        <v>14</v>
      </c>
      <c r="G25243" t="s">
        <v>32</v>
      </c>
      <c r="H25243" t="s">
        <v>32</v>
      </c>
      <c r="I25243" t="s">
        <v>23</v>
      </c>
      <c r="J25243" t="s">
        <v>18</v>
      </c>
      <c r="K25243" t="s">
        <v>19</v>
      </c>
      <c r="L25243">
        <v>23208.336295565801</v>
      </c>
      <c r="M25243" t="str">
        <f t="shared" si="394"/>
        <v>(38, 'male', 22.14, 0, 'no', 'southeast', 'Heart disease', 'Heart disease', 'Occasionally', 'Blue collar', 'Premium', 23208.3362955658)</v>
      </c>
    </row>
    <row r="25244" spans="1:13" x14ac:dyDescent="0.35">
      <c r="A25244">
        <v>60</v>
      </c>
      <c r="B25244" t="s">
        <v>12</v>
      </c>
      <c r="C25244">
        <v>34.75</v>
      </c>
      <c r="D25244">
        <v>3</v>
      </c>
      <c r="E25244" t="s">
        <v>13</v>
      </c>
      <c r="F25244" t="s">
        <v>29</v>
      </c>
      <c r="G25244" t="s">
        <v>15</v>
      </c>
      <c r="H25244" t="s">
        <v>32</v>
      </c>
      <c r="I25244" t="s">
        <v>23</v>
      </c>
      <c r="J25244" t="s">
        <v>18</v>
      </c>
      <c r="K25244" t="s">
        <v>19</v>
      </c>
      <c r="L25244">
        <v>26618.716274471801</v>
      </c>
      <c r="M25244" t="str">
        <f t="shared" si="394"/>
        <v>(60, 'male', 34.75, 3, 'yes', 'northeast', 'Diabetes', 'Heart disease', 'Occasionally', 'Blue collar', 'Premium', 26618.7162744718)</v>
      </c>
    </row>
    <row r="25245" spans="1:13" x14ac:dyDescent="0.35">
      <c r="A25245">
        <v>50</v>
      </c>
      <c r="B25245" t="s">
        <v>20</v>
      </c>
      <c r="C25245">
        <v>47.42</v>
      </c>
      <c r="D25245">
        <v>1</v>
      </c>
      <c r="E25245" t="s">
        <v>13</v>
      </c>
      <c r="F25245" t="s">
        <v>29</v>
      </c>
      <c r="G25245" t="s">
        <v>16</v>
      </c>
      <c r="H25245" t="s">
        <v>32</v>
      </c>
      <c r="I25245" t="s">
        <v>27</v>
      </c>
      <c r="J25245" t="s">
        <v>30</v>
      </c>
      <c r="K25245" t="s">
        <v>31</v>
      </c>
      <c r="L25245">
        <v>17806.071649859899</v>
      </c>
      <c r="M25245" t="str">
        <f t="shared" si="394"/>
        <v>(50, 'female', 47.42, 1, 'yes', 'northeast', 'None', 'Heart disease', 'Rarely', 'Student', 'Basic', 17806.0716498599)</v>
      </c>
    </row>
    <row r="25246" spans="1:13" x14ac:dyDescent="0.35">
      <c r="A25246">
        <v>20</v>
      </c>
      <c r="B25246" t="s">
        <v>12</v>
      </c>
      <c r="C25246">
        <v>44.6</v>
      </c>
      <c r="D25246">
        <v>3</v>
      </c>
      <c r="E25246" t="s">
        <v>13</v>
      </c>
      <c r="F25246" t="s">
        <v>25</v>
      </c>
      <c r="G25246" t="s">
        <v>16</v>
      </c>
      <c r="H25246" t="s">
        <v>22</v>
      </c>
      <c r="I25246" t="s">
        <v>23</v>
      </c>
      <c r="J25246" t="s">
        <v>30</v>
      </c>
      <c r="K25246" t="s">
        <v>31</v>
      </c>
      <c r="L25246">
        <v>13606.8211799411</v>
      </c>
      <c r="M25246" t="str">
        <f t="shared" si="394"/>
        <v>(20, 'male', 44.6, 3, 'yes', 'southwest', 'None', 'High blood pressure', 'Occasionally', 'Student', 'Basic', 13606.8211799411)</v>
      </c>
    </row>
    <row r="25247" spans="1:13" x14ac:dyDescent="0.35">
      <c r="A25247">
        <v>30</v>
      </c>
      <c r="B25247" t="s">
        <v>12</v>
      </c>
      <c r="C25247">
        <v>42.01</v>
      </c>
      <c r="D25247">
        <v>4</v>
      </c>
      <c r="E25247" t="s">
        <v>26</v>
      </c>
      <c r="F25247" t="s">
        <v>29</v>
      </c>
      <c r="G25247" t="s">
        <v>32</v>
      </c>
      <c r="H25247" t="s">
        <v>22</v>
      </c>
      <c r="I25247" t="s">
        <v>23</v>
      </c>
      <c r="J25247" t="s">
        <v>30</v>
      </c>
      <c r="K25247" t="s">
        <v>19</v>
      </c>
      <c r="L25247">
        <v>20380.3571232262</v>
      </c>
      <c r="M25247" t="str">
        <f t="shared" si="394"/>
        <v>(30, 'male', 42.01, 4, 'no', 'northeast', 'Heart disease', 'High blood pressure', 'Occasionally', 'Student', 'Premium', 20380.3571232262)</v>
      </c>
    </row>
    <row r="25248" spans="1:13" x14ac:dyDescent="0.35">
      <c r="A25248">
        <v>55</v>
      </c>
      <c r="B25248" t="s">
        <v>12</v>
      </c>
      <c r="C25248">
        <v>46.31</v>
      </c>
      <c r="D25248">
        <v>2</v>
      </c>
      <c r="E25248" t="s">
        <v>13</v>
      </c>
      <c r="F25248" t="s">
        <v>29</v>
      </c>
      <c r="G25248" t="s">
        <v>22</v>
      </c>
      <c r="H25248" t="s">
        <v>32</v>
      </c>
      <c r="I25248" t="s">
        <v>23</v>
      </c>
      <c r="J25248" t="s">
        <v>18</v>
      </c>
      <c r="K25248" t="s">
        <v>31</v>
      </c>
      <c r="L25248">
        <v>21085.345367884998</v>
      </c>
      <c r="M25248" t="str">
        <f t="shared" si="394"/>
        <v>(55, 'male', 46.31, 2, 'yes', 'northeast', 'High blood pressure', 'Heart disease', 'Occasionally', 'Blue collar', 'Basic', 21085.345367885)</v>
      </c>
    </row>
    <row r="25249" spans="1:13" x14ac:dyDescent="0.35">
      <c r="A25249">
        <v>61</v>
      </c>
      <c r="B25249" t="s">
        <v>20</v>
      </c>
      <c r="C25249">
        <v>20.75</v>
      </c>
      <c r="D25249">
        <v>4</v>
      </c>
      <c r="E25249" t="s">
        <v>13</v>
      </c>
      <c r="F25249" t="s">
        <v>21</v>
      </c>
      <c r="G25249" t="s">
        <v>22</v>
      </c>
      <c r="H25249" t="s">
        <v>32</v>
      </c>
      <c r="I25249" t="s">
        <v>17</v>
      </c>
      <c r="J25249" t="s">
        <v>30</v>
      </c>
      <c r="K25249" t="s">
        <v>31</v>
      </c>
      <c r="L25249">
        <v>16820.125604411001</v>
      </c>
      <c r="M25249" t="str">
        <f t="shared" si="394"/>
        <v>(61, 'female', 20.75, 4, 'yes', 'northwest', 'High blood pressure', 'Heart disease', 'Never', 'Student', 'Basic', 16820.125604411)</v>
      </c>
    </row>
    <row r="25250" spans="1:13" x14ac:dyDescent="0.35">
      <c r="A25250">
        <v>30</v>
      </c>
      <c r="B25250" t="s">
        <v>20</v>
      </c>
      <c r="C25250">
        <v>34.130000000000003</v>
      </c>
      <c r="D25250">
        <v>5</v>
      </c>
      <c r="E25250" t="s">
        <v>26</v>
      </c>
      <c r="F25250" t="s">
        <v>25</v>
      </c>
      <c r="G25250" t="s">
        <v>15</v>
      </c>
      <c r="H25250" t="s">
        <v>15</v>
      </c>
      <c r="I25250" t="s">
        <v>23</v>
      </c>
      <c r="J25250" t="s">
        <v>24</v>
      </c>
      <c r="K25250" t="s">
        <v>28</v>
      </c>
      <c r="L25250">
        <v>14789.767651403999</v>
      </c>
      <c r="M25250" t="str">
        <f t="shared" si="394"/>
        <v>(30, 'female', 34.13, 5, 'no', 'southwest', 'Diabetes', 'Diabetes', 'Occasionally', 'White collar', 'Standard', 14789.767651404)</v>
      </c>
    </row>
    <row r="25251" spans="1:13" x14ac:dyDescent="0.35">
      <c r="A25251">
        <v>63</v>
      </c>
      <c r="B25251" t="s">
        <v>12</v>
      </c>
      <c r="C25251">
        <v>25.55</v>
      </c>
      <c r="D25251">
        <v>3</v>
      </c>
      <c r="E25251" t="s">
        <v>26</v>
      </c>
      <c r="F25251" t="s">
        <v>25</v>
      </c>
      <c r="G25251" t="s">
        <v>32</v>
      </c>
      <c r="H25251" t="s">
        <v>16</v>
      </c>
      <c r="I25251" t="s">
        <v>17</v>
      </c>
      <c r="J25251" t="s">
        <v>18</v>
      </c>
      <c r="K25251" t="s">
        <v>31</v>
      </c>
      <c r="L25251">
        <v>12769.283056648301</v>
      </c>
      <c r="M25251" t="str">
        <f t="shared" si="394"/>
        <v>(63, 'male', 25.55, 3, 'no', 'southwest', 'Heart disease', 'None', 'Never', 'Blue collar', 'Basic', 12769.2830566483)</v>
      </c>
    </row>
    <row r="25252" spans="1:13" x14ac:dyDescent="0.35">
      <c r="A25252">
        <v>21</v>
      </c>
      <c r="B25252" t="s">
        <v>12</v>
      </c>
      <c r="C25252">
        <v>32.93</v>
      </c>
      <c r="D25252">
        <v>1</v>
      </c>
      <c r="E25252" t="s">
        <v>26</v>
      </c>
      <c r="F25252" t="s">
        <v>29</v>
      </c>
      <c r="G25252" t="s">
        <v>32</v>
      </c>
      <c r="H25252" t="s">
        <v>32</v>
      </c>
      <c r="I25252" t="s">
        <v>23</v>
      </c>
      <c r="J25252" t="s">
        <v>24</v>
      </c>
      <c r="K25252" t="s">
        <v>28</v>
      </c>
      <c r="L25252">
        <v>21692.249721844299</v>
      </c>
      <c r="M25252" t="str">
        <f t="shared" si="394"/>
        <v>(21, 'male', 32.93, 1, 'no', 'northeast', 'Heart disease', 'Heart disease', 'Occasionally', 'White collar', 'Standard', 21692.2497218443)</v>
      </c>
    </row>
    <row r="25253" spans="1:13" x14ac:dyDescent="0.35">
      <c r="A25253">
        <v>49</v>
      </c>
      <c r="B25253" t="s">
        <v>12</v>
      </c>
      <c r="C25253">
        <v>21.94</v>
      </c>
      <c r="D25253">
        <v>5</v>
      </c>
      <c r="E25253" t="s">
        <v>13</v>
      </c>
      <c r="F25253" t="s">
        <v>25</v>
      </c>
      <c r="G25253" t="s">
        <v>22</v>
      </c>
      <c r="H25253" t="s">
        <v>32</v>
      </c>
      <c r="I25253" t="s">
        <v>23</v>
      </c>
      <c r="J25253" t="s">
        <v>24</v>
      </c>
      <c r="K25253" t="s">
        <v>19</v>
      </c>
      <c r="L25253">
        <v>25442.830003934901</v>
      </c>
      <c r="M25253" t="str">
        <f t="shared" si="394"/>
        <v>(49, 'male', 21.94, 5, 'yes', 'southwest', 'High blood pressure', 'Heart disease', 'Occasionally', 'White collar', 'Premium', 25442.8300039349)</v>
      </c>
    </row>
    <row r="25254" spans="1:13" x14ac:dyDescent="0.35">
      <c r="A25254">
        <v>30</v>
      </c>
      <c r="B25254" t="s">
        <v>20</v>
      </c>
      <c r="C25254">
        <v>49.77</v>
      </c>
      <c r="D25254">
        <v>0</v>
      </c>
      <c r="E25254" t="s">
        <v>26</v>
      </c>
      <c r="F25254" t="s">
        <v>14</v>
      </c>
      <c r="G25254" t="s">
        <v>16</v>
      </c>
      <c r="H25254" t="s">
        <v>32</v>
      </c>
      <c r="I25254" t="s">
        <v>17</v>
      </c>
      <c r="J25254" t="s">
        <v>33</v>
      </c>
      <c r="K25254" t="s">
        <v>31</v>
      </c>
      <c r="L25254">
        <v>10478.4330973257</v>
      </c>
      <c r="M25254" t="str">
        <f t="shared" si="394"/>
        <v>(30, 'female', 49.77, 0, 'no', 'southeast', 'None', 'Heart disease', 'Never', 'Unemployed', 'Basic', 10478.4330973257)</v>
      </c>
    </row>
    <row r="25255" spans="1:13" x14ac:dyDescent="0.35">
      <c r="A25255">
        <v>31</v>
      </c>
      <c r="B25255" t="s">
        <v>12</v>
      </c>
      <c r="C25255">
        <v>27.65</v>
      </c>
      <c r="D25255">
        <v>5</v>
      </c>
      <c r="E25255" t="s">
        <v>13</v>
      </c>
      <c r="F25255" t="s">
        <v>21</v>
      </c>
      <c r="G25255" t="s">
        <v>22</v>
      </c>
      <c r="H25255" t="s">
        <v>22</v>
      </c>
      <c r="I25255" t="s">
        <v>17</v>
      </c>
      <c r="J25255" t="s">
        <v>24</v>
      </c>
      <c r="K25255" t="s">
        <v>28</v>
      </c>
      <c r="L25255">
        <v>17065.2280094507</v>
      </c>
      <c r="M25255" t="str">
        <f t="shared" si="394"/>
        <v>(31, 'male', 27.65, 5, 'yes', 'northwest', 'High blood pressure', 'High blood pressure', 'Never', 'White collar', 'Standard', 17065.2280094507)</v>
      </c>
    </row>
    <row r="25256" spans="1:13" x14ac:dyDescent="0.35">
      <c r="A25256">
        <v>42</v>
      </c>
      <c r="B25256" t="s">
        <v>12</v>
      </c>
      <c r="C25256">
        <v>40.83</v>
      </c>
      <c r="D25256">
        <v>0</v>
      </c>
      <c r="E25256" t="s">
        <v>26</v>
      </c>
      <c r="F25256" t="s">
        <v>21</v>
      </c>
      <c r="G25256" t="s">
        <v>22</v>
      </c>
      <c r="H25256" t="s">
        <v>15</v>
      </c>
      <c r="I25256" t="s">
        <v>34</v>
      </c>
      <c r="J25256" t="s">
        <v>30</v>
      </c>
      <c r="K25256" t="s">
        <v>31</v>
      </c>
      <c r="L25256">
        <v>11619.0914854812</v>
      </c>
      <c r="M25256" t="str">
        <f t="shared" si="394"/>
        <v>(42, 'male', 40.83, 0, 'no', 'northwest', 'High blood pressure', 'Diabetes', 'Frequently', 'Student', 'Basic', 11619.0914854812)</v>
      </c>
    </row>
    <row r="25257" spans="1:13" x14ac:dyDescent="0.35">
      <c r="A25257">
        <v>52</v>
      </c>
      <c r="B25257" t="s">
        <v>12</v>
      </c>
      <c r="C25257">
        <v>39.229999999999997</v>
      </c>
      <c r="D25257">
        <v>3</v>
      </c>
      <c r="E25257" t="s">
        <v>26</v>
      </c>
      <c r="F25257" t="s">
        <v>14</v>
      </c>
      <c r="G25257" t="s">
        <v>32</v>
      </c>
      <c r="H25257" t="s">
        <v>32</v>
      </c>
      <c r="I25257" t="s">
        <v>27</v>
      </c>
      <c r="J25257" t="s">
        <v>33</v>
      </c>
      <c r="K25257" t="s">
        <v>19</v>
      </c>
      <c r="L25257">
        <v>22253.046636298801</v>
      </c>
      <c r="M25257" t="str">
        <f t="shared" si="394"/>
        <v>(52, 'male', 39.23, 3, 'no', 'southeast', 'Heart disease', 'Heart disease', 'Rarely', 'Unemployed', 'Premium', 22253.0466362988)</v>
      </c>
    </row>
    <row r="25258" spans="1:13" x14ac:dyDescent="0.35">
      <c r="A25258">
        <v>44</v>
      </c>
      <c r="B25258" t="s">
        <v>12</v>
      </c>
      <c r="C25258">
        <v>36.25</v>
      </c>
      <c r="D25258">
        <v>3</v>
      </c>
      <c r="E25258" t="s">
        <v>26</v>
      </c>
      <c r="F25258" t="s">
        <v>14</v>
      </c>
      <c r="G25258" t="s">
        <v>16</v>
      </c>
      <c r="H25258" t="s">
        <v>32</v>
      </c>
      <c r="I25258" t="s">
        <v>27</v>
      </c>
      <c r="J25258" t="s">
        <v>30</v>
      </c>
      <c r="K25258" t="s">
        <v>19</v>
      </c>
      <c r="L25258">
        <v>17397.7254440248</v>
      </c>
      <c r="M25258" t="str">
        <f t="shared" si="394"/>
        <v>(44, 'male', 36.25, 3, 'no', 'southeast', 'None', 'Heart disease', 'Rarely', 'Student', 'Premium', 17397.7254440248)</v>
      </c>
    </row>
    <row r="25259" spans="1:13" x14ac:dyDescent="0.35">
      <c r="A25259">
        <v>57</v>
      </c>
      <c r="B25259" t="s">
        <v>12</v>
      </c>
      <c r="C25259">
        <v>26.52</v>
      </c>
      <c r="D25259">
        <v>4</v>
      </c>
      <c r="E25259" t="s">
        <v>26</v>
      </c>
      <c r="F25259" t="s">
        <v>29</v>
      </c>
      <c r="G25259" t="s">
        <v>15</v>
      </c>
      <c r="H25259" t="s">
        <v>22</v>
      </c>
      <c r="I25259" t="s">
        <v>23</v>
      </c>
      <c r="J25259" t="s">
        <v>33</v>
      </c>
      <c r="K25259" t="s">
        <v>31</v>
      </c>
      <c r="L25259">
        <v>10963.552046683</v>
      </c>
      <c r="M25259" t="str">
        <f t="shared" si="394"/>
        <v>(57, 'male', 26.52, 4, 'no', 'northeast', 'Diabetes', 'High blood pressure', 'Occasionally', 'Unemployed', 'Basic', 10963.552046683)</v>
      </c>
    </row>
    <row r="25260" spans="1:13" x14ac:dyDescent="0.35">
      <c r="A25260">
        <v>59</v>
      </c>
      <c r="B25260" t="s">
        <v>20</v>
      </c>
      <c r="C25260">
        <v>24.27</v>
      </c>
      <c r="D25260">
        <v>1</v>
      </c>
      <c r="E25260" t="s">
        <v>13</v>
      </c>
      <c r="F25260" t="s">
        <v>14</v>
      </c>
      <c r="G25260" t="s">
        <v>15</v>
      </c>
      <c r="H25260" t="s">
        <v>16</v>
      </c>
      <c r="I25260" t="s">
        <v>23</v>
      </c>
      <c r="J25260" t="s">
        <v>30</v>
      </c>
      <c r="K25260" t="s">
        <v>31</v>
      </c>
      <c r="L25260">
        <v>13734.950746456299</v>
      </c>
      <c r="M25260" t="str">
        <f t="shared" si="394"/>
        <v>(59, 'female', 24.27, 1, 'yes', 'southeast', 'Diabetes', 'None', 'Occasionally', 'Student', 'Basic', 13734.9507464563)</v>
      </c>
    </row>
    <row r="25261" spans="1:13" x14ac:dyDescent="0.35">
      <c r="A25261">
        <v>27</v>
      </c>
      <c r="B25261" t="s">
        <v>12</v>
      </c>
      <c r="C25261">
        <v>23.86</v>
      </c>
      <c r="D25261">
        <v>0</v>
      </c>
      <c r="E25261" t="s">
        <v>26</v>
      </c>
      <c r="F25261" t="s">
        <v>14</v>
      </c>
      <c r="G25261" t="s">
        <v>15</v>
      </c>
      <c r="H25261" t="s">
        <v>16</v>
      </c>
      <c r="I25261" t="s">
        <v>27</v>
      </c>
      <c r="J25261" t="s">
        <v>30</v>
      </c>
      <c r="K25261" t="s">
        <v>19</v>
      </c>
      <c r="L25261">
        <v>13537.880232670899</v>
      </c>
      <c r="M25261" t="str">
        <f t="shared" si="394"/>
        <v>(27, 'male', 23.86, 0, 'no', 'southeast', 'Diabetes', 'None', 'Rarely', 'Student', 'Premium', 13537.8802326709)</v>
      </c>
    </row>
    <row r="25262" spans="1:13" x14ac:dyDescent="0.35">
      <c r="A25262">
        <v>49</v>
      </c>
      <c r="B25262" t="s">
        <v>20</v>
      </c>
      <c r="C25262">
        <v>40.619999999999997</v>
      </c>
      <c r="D25262">
        <v>3</v>
      </c>
      <c r="E25262" t="s">
        <v>13</v>
      </c>
      <c r="F25262" t="s">
        <v>25</v>
      </c>
      <c r="G25262" t="s">
        <v>32</v>
      </c>
      <c r="H25262" t="s">
        <v>32</v>
      </c>
      <c r="I25262" t="s">
        <v>34</v>
      </c>
      <c r="J25262" t="s">
        <v>24</v>
      </c>
      <c r="K25262" t="s">
        <v>28</v>
      </c>
      <c r="L25262">
        <v>26386.129162251</v>
      </c>
      <c r="M25262" t="str">
        <f t="shared" si="394"/>
        <v>(49, 'female', 40.62, 3, 'yes', 'southwest', 'Heart disease', 'Heart disease', 'Frequently', 'White collar', 'Standard', 26386.129162251)</v>
      </c>
    </row>
    <row r="25263" spans="1:13" x14ac:dyDescent="0.35">
      <c r="A25263">
        <v>63</v>
      </c>
      <c r="B25263" t="s">
        <v>12</v>
      </c>
      <c r="C25263">
        <v>43.93</v>
      </c>
      <c r="D25263">
        <v>5</v>
      </c>
      <c r="E25263" t="s">
        <v>13</v>
      </c>
      <c r="F25263" t="s">
        <v>21</v>
      </c>
      <c r="G25263" t="s">
        <v>16</v>
      </c>
      <c r="H25263" t="s">
        <v>32</v>
      </c>
      <c r="I25263" t="s">
        <v>17</v>
      </c>
      <c r="J25263" t="s">
        <v>33</v>
      </c>
      <c r="K25263" t="s">
        <v>19</v>
      </c>
      <c r="L25263">
        <v>23209.699625051198</v>
      </c>
      <c r="M25263" t="str">
        <f t="shared" si="394"/>
        <v>(63, 'male', 43.93, 5, 'yes', 'northwest', 'None', 'Heart disease', 'Never', 'Unemployed', 'Premium', 23209.6996250512)</v>
      </c>
    </row>
    <row r="25264" spans="1:13" x14ac:dyDescent="0.35">
      <c r="A25264">
        <v>65</v>
      </c>
      <c r="B25264" t="s">
        <v>12</v>
      </c>
      <c r="C25264">
        <v>28.09</v>
      </c>
      <c r="D25264">
        <v>4</v>
      </c>
      <c r="E25264" t="s">
        <v>13</v>
      </c>
      <c r="F25264" t="s">
        <v>21</v>
      </c>
      <c r="G25264" t="s">
        <v>22</v>
      </c>
      <c r="H25264" t="s">
        <v>15</v>
      </c>
      <c r="I25264" t="s">
        <v>34</v>
      </c>
      <c r="J25264" t="s">
        <v>24</v>
      </c>
      <c r="K25264" t="s">
        <v>28</v>
      </c>
      <c r="L25264">
        <v>20751.747399809901</v>
      </c>
      <c r="M25264" t="str">
        <f t="shared" si="394"/>
        <v>(65, 'male', 28.09, 4, 'yes', 'northwest', 'High blood pressure', 'Diabetes', 'Frequently', 'White collar', 'Standard', 20751.7473998099)</v>
      </c>
    </row>
    <row r="25265" spans="1:13" x14ac:dyDescent="0.35">
      <c r="A25265">
        <v>62</v>
      </c>
      <c r="B25265" t="s">
        <v>20</v>
      </c>
      <c r="C25265">
        <v>47.36</v>
      </c>
      <c r="D25265">
        <v>5</v>
      </c>
      <c r="E25265" t="s">
        <v>13</v>
      </c>
      <c r="F25265" t="s">
        <v>21</v>
      </c>
      <c r="G25265" t="s">
        <v>22</v>
      </c>
      <c r="H25265" t="s">
        <v>15</v>
      </c>
      <c r="I25265" t="s">
        <v>23</v>
      </c>
      <c r="J25265" t="s">
        <v>30</v>
      </c>
      <c r="K25265" t="s">
        <v>31</v>
      </c>
      <c r="L25265">
        <v>16813.062122194999</v>
      </c>
      <c r="M25265" t="str">
        <f t="shared" si="394"/>
        <v>(62, 'female', 47.36, 5, 'yes', 'northwest', 'High blood pressure', 'Diabetes', 'Occasionally', 'Student', 'Basic', 16813.062122195)</v>
      </c>
    </row>
    <row r="25266" spans="1:13" x14ac:dyDescent="0.35">
      <c r="A25266">
        <v>55</v>
      </c>
      <c r="B25266" t="s">
        <v>12</v>
      </c>
      <c r="C25266">
        <v>43.95</v>
      </c>
      <c r="D25266">
        <v>2</v>
      </c>
      <c r="E25266" t="s">
        <v>26</v>
      </c>
      <c r="F25266" t="s">
        <v>29</v>
      </c>
      <c r="G25266" t="s">
        <v>32</v>
      </c>
      <c r="H25266" t="s">
        <v>22</v>
      </c>
      <c r="I25266" t="s">
        <v>27</v>
      </c>
      <c r="J25266" t="s">
        <v>30</v>
      </c>
      <c r="K25266" t="s">
        <v>28</v>
      </c>
      <c r="L25266">
        <v>17156.338818126202</v>
      </c>
      <c r="M25266" t="str">
        <f t="shared" si="394"/>
        <v>(55, 'male', 43.95, 2, 'no', 'northeast', 'Heart disease', 'High blood pressure', 'Rarely', 'Student', 'Standard', 17156.3388181262)</v>
      </c>
    </row>
    <row r="25267" spans="1:13" x14ac:dyDescent="0.35">
      <c r="A25267">
        <v>63</v>
      </c>
      <c r="B25267" t="s">
        <v>20</v>
      </c>
      <c r="C25267">
        <v>44.06</v>
      </c>
      <c r="D25267">
        <v>3</v>
      </c>
      <c r="E25267" t="s">
        <v>26</v>
      </c>
      <c r="F25267" t="s">
        <v>25</v>
      </c>
      <c r="G25267" t="s">
        <v>16</v>
      </c>
      <c r="H25267" t="s">
        <v>15</v>
      </c>
      <c r="I25267" t="s">
        <v>27</v>
      </c>
      <c r="J25267" t="s">
        <v>18</v>
      </c>
      <c r="K25267" t="s">
        <v>19</v>
      </c>
      <c r="L25267">
        <v>15722.1465747409</v>
      </c>
      <c r="M25267" t="str">
        <f t="shared" si="394"/>
        <v>(63, 'female', 44.06, 3, 'no', 'southwest', 'None', 'Diabetes', 'Rarely', 'Blue collar', 'Premium', 15722.1465747409)</v>
      </c>
    </row>
    <row r="25268" spans="1:13" x14ac:dyDescent="0.35">
      <c r="A25268">
        <v>42</v>
      </c>
      <c r="B25268" t="s">
        <v>12</v>
      </c>
      <c r="C25268">
        <v>42.85</v>
      </c>
      <c r="D25268">
        <v>5</v>
      </c>
      <c r="E25268" t="s">
        <v>13</v>
      </c>
      <c r="F25268" t="s">
        <v>29</v>
      </c>
      <c r="G25268" t="s">
        <v>22</v>
      </c>
      <c r="H25268" t="s">
        <v>15</v>
      </c>
      <c r="I25268" t="s">
        <v>34</v>
      </c>
      <c r="J25268" t="s">
        <v>30</v>
      </c>
      <c r="K25268" t="s">
        <v>28</v>
      </c>
      <c r="L25268">
        <v>20817.182710630499</v>
      </c>
      <c r="M25268" t="str">
        <f t="shared" si="394"/>
        <v>(42, 'male', 42.85, 5, 'yes', 'northeast', 'High blood pressure', 'Diabetes', 'Frequently', 'Student', 'Standard', 20817.1827106305)</v>
      </c>
    </row>
    <row r="25269" spans="1:13" x14ac:dyDescent="0.35">
      <c r="A25269">
        <v>61</v>
      </c>
      <c r="B25269" t="s">
        <v>20</v>
      </c>
      <c r="C25269">
        <v>33.42</v>
      </c>
      <c r="D25269">
        <v>3</v>
      </c>
      <c r="E25269" t="s">
        <v>26</v>
      </c>
      <c r="F25269" t="s">
        <v>29</v>
      </c>
      <c r="G25269" t="s">
        <v>15</v>
      </c>
      <c r="H25269" t="s">
        <v>15</v>
      </c>
      <c r="I25269" t="s">
        <v>17</v>
      </c>
      <c r="J25269" t="s">
        <v>24</v>
      </c>
      <c r="K25269" t="s">
        <v>19</v>
      </c>
      <c r="L25269">
        <v>17172.174281964999</v>
      </c>
      <c r="M25269" t="str">
        <f t="shared" si="394"/>
        <v>(61, 'female', 33.42, 3, 'no', 'northeast', 'Diabetes', 'Diabetes', 'Never', 'White collar', 'Premium', 17172.174281965)</v>
      </c>
    </row>
    <row r="25270" spans="1:13" x14ac:dyDescent="0.35">
      <c r="A25270">
        <v>34</v>
      </c>
      <c r="B25270" t="s">
        <v>12</v>
      </c>
      <c r="C25270">
        <v>20.77</v>
      </c>
      <c r="D25270">
        <v>1</v>
      </c>
      <c r="E25270" t="s">
        <v>26</v>
      </c>
      <c r="F25270" t="s">
        <v>29</v>
      </c>
      <c r="G25270" t="s">
        <v>32</v>
      </c>
      <c r="H25270" t="s">
        <v>22</v>
      </c>
      <c r="I25270" t="s">
        <v>17</v>
      </c>
      <c r="J25270" t="s">
        <v>30</v>
      </c>
      <c r="K25270" t="s">
        <v>31</v>
      </c>
      <c r="L25270">
        <v>12536.040857869501</v>
      </c>
      <c r="M25270" t="str">
        <f t="shared" si="394"/>
        <v>(34, 'male', 20.77, 1, 'no', 'northeast', 'Heart disease', 'High blood pressure', 'Never', 'Student', 'Basic', 12536.0408578695)</v>
      </c>
    </row>
    <row r="25271" spans="1:13" x14ac:dyDescent="0.35">
      <c r="A25271">
        <v>52</v>
      </c>
      <c r="B25271" t="s">
        <v>20</v>
      </c>
      <c r="C25271">
        <v>41.66</v>
      </c>
      <c r="D25271">
        <v>3</v>
      </c>
      <c r="E25271" t="s">
        <v>13</v>
      </c>
      <c r="F25271" t="s">
        <v>25</v>
      </c>
      <c r="G25271" t="s">
        <v>16</v>
      </c>
      <c r="H25271" t="s">
        <v>15</v>
      </c>
      <c r="I25271" t="s">
        <v>27</v>
      </c>
      <c r="J25271" t="s">
        <v>18</v>
      </c>
      <c r="K25271" t="s">
        <v>31</v>
      </c>
      <c r="L25271">
        <v>15342.110707759</v>
      </c>
      <c r="M25271" t="str">
        <f t="shared" si="394"/>
        <v>(52, 'female', 41.66, 3, 'yes', 'southwest', 'None', 'Diabetes', 'Rarely', 'Blue collar', 'Basic', 15342.110707759)</v>
      </c>
    </row>
    <row r="25272" spans="1:13" x14ac:dyDescent="0.35">
      <c r="A25272">
        <v>38</v>
      </c>
      <c r="B25272" t="s">
        <v>20</v>
      </c>
      <c r="C25272">
        <v>40.83</v>
      </c>
      <c r="D25272">
        <v>5</v>
      </c>
      <c r="E25272" t="s">
        <v>26</v>
      </c>
      <c r="F25272" t="s">
        <v>25</v>
      </c>
      <c r="G25272" t="s">
        <v>16</v>
      </c>
      <c r="H25272" t="s">
        <v>22</v>
      </c>
      <c r="I25272" t="s">
        <v>17</v>
      </c>
      <c r="J25272" t="s">
        <v>18</v>
      </c>
      <c r="K25272" t="s">
        <v>31</v>
      </c>
      <c r="L25272">
        <v>8206.4798835665497</v>
      </c>
      <c r="M25272" t="str">
        <f t="shared" si="394"/>
        <v>(38, 'female', 40.83, 5, 'no', 'southwest', 'None', 'High blood pressure', 'Never', 'Blue collar', 'Basic', 8206.47988356655)</v>
      </c>
    </row>
    <row r="25273" spans="1:13" x14ac:dyDescent="0.35">
      <c r="A25273">
        <v>47</v>
      </c>
      <c r="B25273" t="s">
        <v>12</v>
      </c>
      <c r="C25273">
        <v>25.71</v>
      </c>
      <c r="D25273">
        <v>2</v>
      </c>
      <c r="E25273" t="s">
        <v>26</v>
      </c>
      <c r="F25273" t="s">
        <v>29</v>
      </c>
      <c r="G25273" t="s">
        <v>32</v>
      </c>
      <c r="H25273" t="s">
        <v>32</v>
      </c>
      <c r="I25273" t="s">
        <v>34</v>
      </c>
      <c r="J25273" t="s">
        <v>24</v>
      </c>
      <c r="K25273" t="s">
        <v>31</v>
      </c>
      <c r="L25273">
        <v>20436.885833993601</v>
      </c>
      <c r="M25273" t="str">
        <f t="shared" si="394"/>
        <v>(47, 'male', 25.71, 2, 'no', 'northeast', 'Heart disease', 'Heart disease', 'Frequently', 'White collar', 'Basic', 20436.8858339936)</v>
      </c>
    </row>
    <row r="25274" spans="1:13" x14ac:dyDescent="0.35">
      <c r="A25274">
        <v>33</v>
      </c>
      <c r="B25274" t="s">
        <v>12</v>
      </c>
      <c r="C25274">
        <v>25.69</v>
      </c>
      <c r="D25274">
        <v>1</v>
      </c>
      <c r="E25274" t="s">
        <v>26</v>
      </c>
      <c r="F25274" t="s">
        <v>21</v>
      </c>
      <c r="G25274" t="s">
        <v>32</v>
      </c>
      <c r="H25274" t="s">
        <v>16</v>
      </c>
      <c r="I25274" t="s">
        <v>17</v>
      </c>
      <c r="J25274" t="s">
        <v>33</v>
      </c>
      <c r="K25274" t="s">
        <v>19</v>
      </c>
      <c r="L25274">
        <v>15843.257876007099</v>
      </c>
      <c r="M25274" t="str">
        <f t="shared" si="394"/>
        <v>(33, 'male', 25.69, 1, 'no', 'northwest', 'Heart disease', 'None', 'Never', 'Unemployed', 'Premium', 15843.2578760071)</v>
      </c>
    </row>
    <row r="25275" spans="1:13" x14ac:dyDescent="0.35">
      <c r="A25275">
        <v>57</v>
      </c>
      <c r="B25275" t="s">
        <v>20</v>
      </c>
      <c r="C25275">
        <v>33.21</v>
      </c>
      <c r="D25275">
        <v>1</v>
      </c>
      <c r="E25275" t="s">
        <v>26</v>
      </c>
      <c r="F25275" t="s">
        <v>29</v>
      </c>
      <c r="G25275" t="s">
        <v>32</v>
      </c>
      <c r="H25275" t="s">
        <v>16</v>
      </c>
      <c r="I25275" t="s">
        <v>27</v>
      </c>
      <c r="J25275" t="s">
        <v>30</v>
      </c>
      <c r="K25275" t="s">
        <v>19</v>
      </c>
      <c r="L25275">
        <v>16885.945341950301</v>
      </c>
      <c r="M25275" t="str">
        <f t="shared" si="394"/>
        <v>(57, 'female', 33.21, 1, 'no', 'northeast', 'Heart disease', 'None', 'Rarely', 'Student', 'Premium', 16885.9453419503)</v>
      </c>
    </row>
    <row r="25276" spans="1:13" x14ac:dyDescent="0.35">
      <c r="A25276">
        <v>62</v>
      </c>
      <c r="B25276" t="s">
        <v>20</v>
      </c>
      <c r="C25276">
        <v>37.49</v>
      </c>
      <c r="D25276">
        <v>2</v>
      </c>
      <c r="E25276" t="s">
        <v>26</v>
      </c>
      <c r="F25276" t="s">
        <v>29</v>
      </c>
      <c r="G25276" t="s">
        <v>15</v>
      </c>
      <c r="H25276" t="s">
        <v>15</v>
      </c>
      <c r="I25276" t="s">
        <v>17</v>
      </c>
      <c r="J25276" t="s">
        <v>33</v>
      </c>
      <c r="K25276" t="s">
        <v>19</v>
      </c>
      <c r="L25276">
        <v>15752.111463406</v>
      </c>
      <c r="M25276" t="str">
        <f t="shared" si="394"/>
        <v>(62, 'female', 37.49, 2, 'no', 'northeast', 'Diabetes', 'Diabetes', 'Never', 'Unemployed', 'Premium', 15752.111463406)</v>
      </c>
    </row>
    <row r="25277" spans="1:13" x14ac:dyDescent="0.35">
      <c r="A25277">
        <v>32</v>
      </c>
      <c r="B25277" t="s">
        <v>12</v>
      </c>
      <c r="C25277">
        <v>24.16</v>
      </c>
      <c r="D25277">
        <v>3</v>
      </c>
      <c r="E25277" t="s">
        <v>26</v>
      </c>
      <c r="F25277" t="s">
        <v>25</v>
      </c>
      <c r="G25277" t="s">
        <v>22</v>
      </c>
      <c r="H25277" t="s">
        <v>32</v>
      </c>
      <c r="I25277" t="s">
        <v>23</v>
      </c>
      <c r="J25277" t="s">
        <v>24</v>
      </c>
      <c r="K25277" t="s">
        <v>28</v>
      </c>
      <c r="L25277">
        <v>16200.037896678799</v>
      </c>
      <c r="M25277" t="str">
        <f t="shared" si="394"/>
        <v>(32, 'male', 24.16, 3, 'no', 'southwest', 'High blood pressure', 'Heart disease', 'Occasionally', 'White collar', 'Standard', 16200.0378966788)</v>
      </c>
    </row>
    <row r="25278" spans="1:13" x14ac:dyDescent="0.35">
      <c r="A25278">
        <v>46</v>
      </c>
      <c r="B25278" t="s">
        <v>12</v>
      </c>
      <c r="C25278">
        <v>39.44</v>
      </c>
      <c r="D25278">
        <v>5</v>
      </c>
      <c r="E25278" t="s">
        <v>26</v>
      </c>
      <c r="F25278" t="s">
        <v>29</v>
      </c>
      <c r="G25278" t="s">
        <v>22</v>
      </c>
      <c r="H25278" t="s">
        <v>22</v>
      </c>
      <c r="I25278" t="s">
        <v>34</v>
      </c>
      <c r="J25278" t="s">
        <v>33</v>
      </c>
      <c r="K25278" t="s">
        <v>28</v>
      </c>
      <c r="L25278">
        <v>13800.6475407651</v>
      </c>
      <c r="M25278" t="str">
        <f t="shared" si="394"/>
        <v>(46, 'male', 39.44, 5, 'no', 'northeast', 'High blood pressure', 'High blood pressure', 'Frequently', 'Unemployed', 'Standard', 13800.6475407651)</v>
      </c>
    </row>
    <row r="25279" spans="1:13" x14ac:dyDescent="0.35">
      <c r="A25279">
        <v>42</v>
      </c>
      <c r="B25279" t="s">
        <v>20</v>
      </c>
      <c r="C25279">
        <v>23.32</v>
      </c>
      <c r="D25279">
        <v>5</v>
      </c>
      <c r="E25279" t="s">
        <v>26</v>
      </c>
      <c r="F25279" t="s">
        <v>21</v>
      </c>
      <c r="G25279" t="s">
        <v>22</v>
      </c>
      <c r="H25279" t="s">
        <v>15</v>
      </c>
      <c r="I25279" t="s">
        <v>17</v>
      </c>
      <c r="J25279" t="s">
        <v>24</v>
      </c>
      <c r="K25279" t="s">
        <v>28</v>
      </c>
      <c r="L25279">
        <v>12421.334214046699</v>
      </c>
      <c r="M25279" t="str">
        <f t="shared" si="394"/>
        <v>(42, 'female', 23.32, 5, 'no', 'northwest', 'High blood pressure', 'Diabetes', 'Never', 'White collar', 'Standard', 12421.3342140467)</v>
      </c>
    </row>
    <row r="25280" spans="1:13" x14ac:dyDescent="0.35">
      <c r="A25280">
        <v>27</v>
      </c>
      <c r="B25280" t="s">
        <v>12</v>
      </c>
      <c r="C25280">
        <v>34.1</v>
      </c>
      <c r="D25280">
        <v>3</v>
      </c>
      <c r="E25280" t="s">
        <v>26</v>
      </c>
      <c r="F25280" t="s">
        <v>29</v>
      </c>
      <c r="G25280" t="s">
        <v>15</v>
      </c>
      <c r="H25280" t="s">
        <v>16</v>
      </c>
      <c r="I25280" t="s">
        <v>27</v>
      </c>
      <c r="J25280" t="s">
        <v>30</v>
      </c>
      <c r="K25280" t="s">
        <v>28</v>
      </c>
      <c r="L25280">
        <v>11816.4902464358</v>
      </c>
      <c r="M25280" t="str">
        <f t="shared" si="394"/>
        <v>(27, 'male', 34.1, 3, 'no', 'northeast', 'Diabetes', 'None', 'Rarely', 'Student', 'Standard', 11816.4902464358)</v>
      </c>
    </row>
    <row r="25281" spans="1:13" x14ac:dyDescent="0.35">
      <c r="A25281">
        <v>18</v>
      </c>
      <c r="B25281" t="s">
        <v>20</v>
      </c>
      <c r="C25281">
        <v>44.12</v>
      </c>
      <c r="D25281">
        <v>3</v>
      </c>
      <c r="E25281" t="s">
        <v>13</v>
      </c>
      <c r="F25281" t="s">
        <v>29</v>
      </c>
      <c r="G25281" t="s">
        <v>32</v>
      </c>
      <c r="H25281" t="s">
        <v>22</v>
      </c>
      <c r="I25281" t="s">
        <v>27</v>
      </c>
      <c r="J25281" t="s">
        <v>30</v>
      </c>
      <c r="K25281" t="s">
        <v>28</v>
      </c>
      <c r="L25281">
        <v>20097.395628639901</v>
      </c>
      <c r="M25281" t="str">
        <f t="shared" si="394"/>
        <v>(18, 'female', 44.12, 3, 'yes', 'northeast', 'Heart disease', 'High blood pressure', 'Rarely', 'Student', 'Standard', 20097.3956286399)</v>
      </c>
    </row>
    <row r="25282" spans="1:13" x14ac:dyDescent="0.35">
      <c r="A25282">
        <v>43</v>
      </c>
      <c r="B25282" t="s">
        <v>12</v>
      </c>
      <c r="C25282">
        <v>49.25</v>
      </c>
      <c r="D25282">
        <v>5</v>
      </c>
      <c r="E25282" t="s">
        <v>26</v>
      </c>
      <c r="F25282" t="s">
        <v>25</v>
      </c>
      <c r="G25282" t="s">
        <v>32</v>
      </c>
      <c r="H25282" t="s">
        <v>32</v>
      </c>
      <c r="I25282" t="s">
        <v>34</v>
      </c>
      <c r="J25282" t="s">
        <v>33</v>
      </c>
      <c r="K25282" t="s">
        <v>19</v>
      </c>
      <c r="L25282">
        <v>24466.289117267999</v>
      </c>
      <c r="M25282" t="str">
        <f t="shared" si="394"/>
        <v>(43, 'male', 49.25, 5, 'no', 'southwest', 'Heart disease', 'Heart disease', 'Frequently', 'Unemployed', 'Premium', 24466.289117268)</v>
      </c>
    </row>
    <row r="25283" spans="1:13" x14ac:dyDescent="0.35">
      <c r="A25283">
        <v>36</v>
      </c>
      <c r="B25283" t="s">
        <v>12</v>
      </c>
      <c r="C25283">
        <v>24.52</v>
      </c>
      <c r="D25283">
        <v>1</v>
      </c>
      <c r="E25283" t="s">
        <v>26</v>
      </c>
      <c r="F25283" t="s">
        <v>25</v>
      </c>
      <c r="G25283" t="s">
        <v>16</v>
      </c>
      <c r="H25283" t="s">
        <v>16</v>
      </c>
      <c r="I25283" t="s">
        <v>34</v>
      </c>
      <c r="J25283" t="s">
        <v>24</v>
      </c>
      <c r="K25283" t="s">
        <v>19</v>
      </c>
      <c r="L25283">
        <v>14435.1566162405</v>
      </c>
      <c r="M25283" t="str">
        <f t="shared" ref="M25283:M25346" si="395">"(" &amp; A25283 &amp; ", '" &amp; B25283 &amp; "', " &amp; C25283 &amp; ", " &amp; D25283 &amp; ", '" &amp; E25283 &amp; "', '" &amp; F25283 &amp; "', '" &amp; G25283 &amp; "', '" &amp; H25283 &amp; "', '" &amp; I25283 &amp; "', '" &amp; J25283 &amp; "', '" &amp; K25283 &amp; "', " &amp; L25283 &amp; ")"</f>
        <v>(36, 'male', 24.52, 1, 'no', 'southwest', 'None', 'None', 'Frequently', 'White collar', 'Premium', 14435.1566162405)</v>
      </c>
    </row>
    <row r="25284" spans="1:13" x14ac:dyDescent="0.35">
      <c r="A25284">
        <v>58</v>
      </c>
      <c r="B25284" t="s">
        <v>12</v>
      </c>
      <c r="C25284">
        <v>21.96</v>
      </c>
      <c r="D25284">
        <v>3</v>
      </c>
      <c r="E25284" t="s">
        <v>13</v>
      </c>
      <c r="F25284" t="s">
        <v>21</v>
      </c>
      <c r="G25284" t="s">
        <v>15</v>
      </c>
      <c r="H25284" t="s">
        <v>15</v>
      </c>
      <c r="I25284" t="s">
        <v>17</v>
      </c>
      <c r="J25284" t="s">
        <v>24</v>
      </c>
      <c r="K25284" t="s">
        <v>31</v>
      </c>
      <c r="L25284">
        <v>17135.893396689102</v>
      </c>
      <c r="M25284" t="str">
        <f t="shared" si="395"/>
        <v>(58, 'male', 21.96, 3, 'yes', 'northwest', 'Diabetes', 'Diabetes', 'Never', 'White collar', 'Basic', 17135.8933966891)</v>
      </c>
    </row>
    <row r="25285" spans="1:13" x14ac:dyDescent="0.35">
      <c r="A25285">
        <v>24</v>
      </c>
      <c r="B25285" t="s">
        <v>20</v>
      </c>
      <c r="C25285">
        <v>43.55</v>
      </c>
      <c r="D25285">
        <v>5</v>
      </c>
      <c r="E25285" t="s">
        <v>26</v>
      </c>
      <c r="F25285" t="s">
        <v>14</v>
      </c>
      <c r="G25285" t="s">
        <v>22</v>
      </c>
      <c r="H25285" t="s">
        <v>15</v>
      </c>
      <c r="I25285" t="s">
        <v>34</v>
      </c>
      <c r="J25285" t="s">
        <v>24</v>
      </c>
      <c r="K25285" t="s">
        <v>19</v>
      </c>
      <c r="L25285">
        <v>17814.459782031801</v>
      </c>
      <c r="M25285" t="str">
        <f t="shared" si="395"/>
        <v>(24, 'female', 43.55, 5, 'no', 'southeast', 'High blood pressure', 'Diabetes', 'Frequently', 'White collar', 'Premium', 17814.4597820318)</v>
      </c>
    </row>
    <row r="25286" spans="1:13" x14ac:dyDescent="0.35">
      <c r="A25286">
        <v>41</v>
      </c>
      <c r="B25286" t="s">
        <v>20</v>
      </c>
      <c r="C25286">
        <v>31.27</v>
      </c>
      <c r="D25286">
        <v>1</v>
      </c>
      <c r="E25286" t="s">
        <v>13</v>
      </c>
      <c r="F25286" t="s">
        <v>25</v>
      </c>
      <c r="G25286" t="s">
        <v>16</v>
      </c>
      <c r="H25286" t="s">
        <v>15</v>
      </c>
      <c r="I25286" t="s">
        <v>34</v>
      </c>
      <c r="J25286" t="s">
        <v>30</v>
      </c>
      <c r="K25286" t="s">
        <v>31</v>
      </c>
      <c r="L25286">
        <v>13784.2499929193</v>
      </c>
      <c r="M25286" t="str">
        <f t="shared" si="395"/>
        <v>(41, 'female', 31.27, 1, 'yes', 'southwest', 'None', 'Diabetes', 'Frequently', 'Student', 'Basic', 13784.2499929193)</v>
      </c>
    </row>
    <row r="25287" spans="1:13" x14ac:dyDescent="0.35">
      <c r="A25287">
        <v>38</v>
      </c>
      <c r="B25287" t="s">
        <v>12</v>
      </c>
      <c r="C25287">
        <v>23.2</v>
      </c>
      <c r="D25287">
        <v>5</v>
      </c>
      <c r="E25287" t="s">
        <v>26</v>
      </c>
      <c r="F25287" t="s">
        <v>14</v>
      </c>
      <c r="G25287" t="s">
        <v>32</v>
      </c>
      <c r="H25287" t="s">
        <v>22</v>
      </c>
      <c r="I25287" t="s">
        <v>17</v>
      </c>
      <c r="J25287" t="s">
        <v>18</v>
      </c>
      <c r="K25287" t="s">
        <v>28</v>
      </c>
      <c r="L25287">
        <v>15834.1278575172</v>
      </c>
      <c r="M25287" t="str">
        <f t="shared" si="395"/>
        <v>(38, 'male', 23.2, 5, 'no', 'southeast', 'Heart disease', 'High blood pressure', 'Never', 'Blue collar', 'Standard', 15834.1278575172)</v>
      </c>
    </row>
    <row r="25288" spans="1:13" x14ac:dyDescent="0.35">
      <c r="A25288">
        <v>30</v>
      </c>
      <c r="B25288" t="s">
        <v>20</v>
      </c>
      <c r="C25288">
        <v>43.17</v>
      </c>
      <c r="D25288">
        <v>0</v>
      </c>
      <c r="E25288" t="s">
        <v>26</v>
      </c>
      <c r="F25288" t="s">
        <v>29</v>
      </c>
      <c r="G25288" t="s">
        <v>22</v>
      </c>
      <c r="H25288" t="s">
        <v>16</v>
      </c>
      <c r="I25288" t="s">
        <v>17</v>
      </c>
      <c r="J25288" t="s">
        <v>30</v>
      </c>
      <c r="K25288" t="s">
        <v>28</v>
      </c>
      <c r="L25288">
        <v>9596.4769205019602</v>
      </c>
      <c r="M25288" t="str">
        <f t="shared" si="395"/>
        <v>(30, 'female', 43.17, 0, 'no', 'northeast', 'High blood pressure', 'None', 'Never', 'Student', 'Standard', 9596.47692050196)</v>
      </c>
    </row>
    <row r="25289" spans="1:13" x14ac:dyDescent="0.35">
      <c r="A25289">
        <v>63</v>
      </c>
      <c r="B25289" t="s">
        <v>20</v>
      </c>
      <c r="C25289">
        <v>32.01</v>
      </c>
      <c r="D25289">
        <v>3</v>
      </c>
      <c r="E25289" t="s">
        <v>13</v>
      </c>
      <c r="F25289" t="s">
        <v>14</v>
      </c>
      <c r="G25289" t="s">
        <v>15</v>
      </c>
      <c r="H25289" t="s">
        <v>22</v>
      </c>
      <c r="I25289" t="s">
        <v>23</v>
      </c>
      <c r="J25289" t="s">
        <v>30</v>
      </c>
      <c r="K25289" t="s">
        <v>31</v>
      </c>
      <c r="L25289">
        <v>15776.781217425099</v>
      </c>
      <c r="M25289" t="str">
        <f t="shared" si="395"/>
        <v>(63, 'female', 32.01, 3, 'yes', 'southeast', 'Diabetes', 'High blood pressure', 'Occasionally', 'Student', 'Basic', 15776.7812174251)</v>
      </c>
    </row>
    <row r="25290" spans="1:13" x14ac:dyDescent="0.35">
      <c r="A25290">
        <v>65</v>
      </c>
      <c r="B25290" t="s">
        <v>20</v>
      </c>
      <c r="C25290">
        <v>24.12</v>
      </c>
      <c r="D25290">
        <v>5</v>
      </c>
      <c r="E25290" t="s">
        <v>26</v>
      </c>
      <c r="F25290" t="s">
        <v>21</v>
      </c>
      <c r="G25290" t="s">
        <v>15</v>
      </c>
      <c r="H25290" t="s">
        <v>16</v>
      </c>
      <c r="I25290" t="s">
        <v>17</v>
      </c>
      <c r="J25290" t="s">
        <v>18</v>
      </c>
      <c r="K25290" t="s">
        <v>19</v>
      </c>
      <c r="L25290">
        <v>14046.0077596254</v>
      </c>
      <c r="M25290" t="str">
        <f t="shared" si="395"/>
        <v>(65, 'female', 24.12, 5, 'no', 'northwest', 'Diabetes', 'None', 'Never', 'Blue collar', 'Premium', 14046.0077596254)</v>
      </c>
    </row>
    <row r="25291" spans="1:13" x14ac:dyDescent="0.35">
      <c r="A25291">
        <v>43</v>
      </c>
      <c r="B25291" t="s">
        <v>12</v>
      </c>
      <c r="C25291">
        <v>18.77</v>
      </c>
      <c r="D25291">
        <v>0</v>
      </c>
      <c r="E25291" t="s">
        <v>26</v>
      </c>
      <c r="F25291" t="s">
        <v>29</v>
      </c>
      <c r="G25291" t="s">
        <v>32</v>
      </c>
      <c r="H25291" t="s">
        <v>22</v>
      </c>
      <c r="I25291" t="s">
        <v>23</v>
      </c>
      <c r="J25291" t="s">
        <v>18</v>
      </c>
      <c r="K25291" t="s">
        <v>28</v>
      </c>
      <c r="L25291">
        <v>16212.842101014499</v>
      </c>
      <c r="M25291" t="str">
        <f t="shared" si="395"/>
        <v>(43, 'male', 18.77, 0, 'no', 'northeast', 'Heart disease', 'High blood pressure', 'Occasionally', 'Blue collar', 'Standard', 16212.8421010145)</v>
      </c>
    </row>
    <row r="25292" spans="1:13" x14ac:dyDescent="0.35">
      <c r="A25292">
        <v>28</v>
      </c>
      <c r="B25292" t="s">
        <v>20</v>
      </c>
      <c r="C25292">
        <v>49.84</v>
      </c>
      <c r="D25292">
        <v>4</v>
      </c>
      <c r="E25292" t="s">
        <v>13</v>
      </c>
      <c r="F25292" t="s">
        <v>14</v>
      </c>
      <c r="G25292" t="s">
        <v>22</v>
      </c>
      <c r="H25292" t="s">
        <v>16</v>
      </c>
      <c r="I25292" t="s">
        <v>23</v>
      </c>
      <c r="J25292" t="s">
        <v>30</v>
      </c>
      <c r="K25292" t="s">
        <v>31</v>
      </c>
      <c r="L25292">
        <v>13546.441907848</v>
      </c>
      <c r="M25292" t="str">
        <f t="shared" si="395"/>
        <v>(28, 'female', 49.84, 4, 'yes', 'southeast', 'High blood pressure', 'None', 'Occasionally', 'Student', 'Basic', 13546.441907848)</v>
      </c>
    </row>
    <row r="25293" spans="1:13" x14ac:dyDescent="0.35">
      <c r="A25293">
        <v>64</v>
      </c>
      <c r="B25293" t="s">
        <v>20</v>
      </c>
      <c r="C25293">
        <v>29.69</v>
      </c>
      <c r="D25293">
        <v>3</v>
      </c>
      <c r="E25293" t="s">
        <v>26</v>
      </c>
      <c r="F25293" t="s">
        <v>29</v>
      </c>
      <c r="G25293" t="s">
        <v>15</v>
      </c>
      <c r="H25293" t="s">
        <v>15</v>
      </c>
      <c r="I25293" t="s">
        <v>34</v>
      </c>
      <c r="J25293" t="s">
        <v>18</v>
      </c>
      <c r="K25293" t="s">
        <v>31</v>
      </c>
      <c r="L25293">
        <v>13798.206649928699</v>
      </c>
      <c r="M25293" t="str">
        <f t="shared" si="395"/>
        <v>(64, 'female', 29.69, 3, 'no', 'northeast', 'Diabetes', 'Diabetes', 'Frequently', 'Blue collar', 'Basic', 13798.2066499287)</v>
      </c>
    </row>
    <row r="25294" spans="1:13" x14ac:dyDescent="0.35">
      <c r="A25294">
        <v>51</v>
      </c>
      <c r="B25294" t="s">
        <v>12</v>
      </c>
      <c r="C25294">
        <v>44.26</v>
      </c>
      <c r="D25294">
        <v>4</v>
      </c>
      <c r="E25294" t="s">
        <v>26</v>
      </c>
      <c r="F25294" t="s">
        <v>25</v>
      </c>
      <c r="G25294" t="s">
        <v>22</v>
      </c>
      <c r="H25294" t="s">
        <v>32</v>
      </c>
      <c r="I25294" t="s">
        <v>23</v>
      </c>
      <c r="J25294" t="s">
        <v>30</v>
      </c>
      <c r="K25294" t="s">
        <v>28</v>
      </c>
      <c r="L25294">
        <v>16836.711074593801</v>
      </c>
      <c r="M25294" t="str">
        <f t="shared" si="395"/>
        <v>(51, 'male', 44.26, 4, 'no', 'southwest', 'High blood pressure', 'Heart disease', 'Occasionally', 'Student', 'Standard', 16836.7110745938)</v>
      </c>
    </row>
    <row r="25295" spans="1:13" x14ac:dyDescent="0.35">
      <c r="A25295">
        <v>56</v>
      </c>
      <c r="B25295" t="s">
        <v>12</v>
      </c>
      <c r="C25295">
        <v>31.01</v>
      </c>
      <c r="D25295">
        <v>5</v>
      </c>
      <c r="E25295" t="s">
        <v>13</v>
      </c>
      <c r="F25295" t="s">
        <v>29</v>
      </c>
      <c r="G25295" t="s">
        <v>15</v>
      </c>
      <c r="H25295" t="s">
        <v>32</v>
      </c>
      <c r="I25295" t="s">
        <v>27</v>
      </c>
      <c r="J25295" t="s">
        <v>33</v>
      </c>
      <c r="K25295" t="s">
        <v>28</v>
      </c>
      <c r="L25295">
        <v>22473.977747528399</v>
      </c>
      <c r="M25295" t="str">
        <f t="shared" si="395"/>
        <v>(56, 'male', 31.01, 5, 'yes', 'northeast', 'Diabetes', 'Heart disease', 'Rarely', 'Unemployed', 'Standard', 22473.9777475284)</v>
      </c>
    </row>
    <row r="25296" spans="1:13" x14ac:dyDescent="0.35">
      <c r="A25296">
        <v>39</v>
      </c>
      <c r="B25296" t="s">
        <v>12</v>
      </c>
      <c r="C25296">
        <v>38.74</v>
      </c>
      <c r="D25296">
        <v>2</v>
      </c>
      <c r="E25296" t="s">
        <v>26</v>
      </c>
      <c r="F25296" t="s">
        <v>14</v>
      </c>
      <c r="G25296" t="s">
        <v>15</v>
      </c>
      <c r="H25296" t="s">
        <v>32</v>
      </c>
      <c r="I25296" t="s">
        <v>17</v>
      </c>
      <c r="J25296" t="s">
        <v>33</v>
      </c>
      <c r="K25296" t="s">
        <v>19</v>
      </c>
      <c r="L25296">
        <v>18444.986487882899</v>
      </c>
      <c r="M25296" t="str">
        <f t="shared" si="395"/>
        <v>(39, 'male', 38.74, 2, 'no', 'southeast', 'Diabetes', 'Heart disease', 'Never', 'Unemployed', 'Premium', 18444.9864878829)</v>
      </c>
    </row>
    <row r="25297" spans="1:13" x14ac:dyDescent="0.35">
      <c r="A25297">
        <v>40</v>
      </c>
      <c r="B25297" t="s">
        <v>20</v>
      </c>
      <c r="C25297">
        <v>21.22</v>
      </c>
      <c r="D25297">
        <v>4</v>
      </c>
      <c r="E25297" t="s">
        <v>13</v>
      </c>
      <c r="F25297" t="s">
        <v>29</v>
      </c>
      <c r="G25297" t="s">
        <v>16</v>
      </c>
      <c r="H25297" t="s">
        <v>16</v>
      </c>
      <c r="I25297" t="s">
        <v>23</v>
      </c>
      <c r="J25297" t="s">
        <v>24</v>
      </c>
      <c r="K25297" t="s">
        <v>28</v>
      </c>
      <c r="L25297">
        <v>15221.2876609699</v>
      </c>
      <c r="M25297" t="str">
        <f t="shared" si="395"/>
        <v>(40, 'female', 21.22, 4, 'yes', 'northeast', 'None', 'None', 'Occasionally', 'White collar', 'Standard', 15221.2876609699)</v>
      </c>
    </row>
    <row r="25298" spans="1:13" x14ac:dyDescent="0.35">
      <c r="A25298">
        <v>26</v>
      </c>
      <c r="B25298" t="s">
        <v>12</v>
      </c>
      <c r="C25298">
        <v>40.51</v>
      </c>
      <c r="D25298">
        <v>0</v>
      </c>
      <c r="E25298" t="s">
        <v>13</v>
      </c>
      <c r="F25298" t="s">
        <v>25</v>
      </c>
      <c r="G25298" t="s">
        <v>15</v>
      </c>
      <c r="H25298" t="s">
        <v>32</v>
      </c>
      <c r="I25298" t="s">
        <v>23</v>
      </c>
      <c r="J25298" t="s">
        <v>30</v>
      </c>
      <c r="K25298" t="s">
        <v>19</v>
      </c>
      <c r="L25298">
        <v>24667.795627895299</v>
      </c>
      <c r="M25298" t="str">
        <f t="shared" si="395"/>
        <v>(26, 'male', 40.51, 0, 'yes', 'southwest', 'Diabetes', 'Heart disease', 'Occasionally', 'Student', 'Premium', 24667.7956278953)</v>
      </c>
    </row>
    <row r="25299" spans="1:13" x14ac:dyDescent="0.35">
      <c r="A25299">
        <v>42</v>
      </c>
      <c r="B25299" t="s">
        <v>12</v>
      </c>
      <c r="C25299">
        <v>36.700000000000003</v>
      </c>
      <c r="D25299">
        <v>4</v>
      </c>
      <c r="E25299" t="s">
        <v>26</v>
      </c>
      <c r="F25299" t="s">
        <v>21</v>
      </c>
      <c r="G25299" t="s">
        <v>32</v>
      </c>
      <c r="H25299" t="s">
        <v>16</v>
      </c>
      <c r="I25299" t="s">
        <v>17</v>
      </c>
      <c r="J25299" t="s">
        <v>18</v>
      </c>
      <c r="K25299" t="s">
        <v>19</v>
      </c>
      <c r="L25299">
        <v>18558.618702937601</v>
      </c>
      <c r="M25299" t="str">
        <f t="shared" si="395"/>
        <v>(42, 'male', 36.7, 4, 'no', 'northwest', 'Heart disease', 'None', 'Never', 'Blue collar', 'Premium', 18558.6187029376)</v>
      </c>
    </row>
    <row r="25300" spans="1:13" x14ac:dyDescent="0.35">
      <c r="A25300">
        <v>18</v>
      </c>
      <c r="B25300" t="s">
        <v>12</v>
      </c>
      <c r="C25300">
        <v>28.06</v>
      </c>
      <c r="D25300">
        <v>2</v>
      </c>
      <c r="E25300" t="s">
        <v>13</v>
      </c>
      <c r="F25300" t="s">
        <v>29</v>
      </c>
      <c r="G25300" t="s">
        <v>32</v>
      </c>
      <c r="H25300" t="s">
        <v>32</v>
      </c>
      <c r="I25300" t="s">
        <v>27</v>
      </c>
      <c r="J25300" t="s">
        <v>30</v>
      </c>
      <c r="K25300" t="s">
        <v>19</v>
      </c>
      <c r="L25300">
        <v>26990.0765431828</v>
      </c>
      <c r="M25300" t="str">
        <f t="shared" si="395"/>
        <v>(18, 'male', 28.06, 2, 'yes', 'northeast', 'Heart disease', 'Heart disease', 'Rarely', 'Student', 'Premium', 26990.0765431828)</v>
      </c>
    </row>
    <row r="25301" spans="1:13" x14ac:dyDescent="0.35">
      <c r="A25301">
        <v>27</v>
      </c>
      <c r="B25301" t="s">
        <v>12</v>
      </c>
      <c r="C25301">
        <v>30.67</v>
      </c>
      <c r="D25301">
        <v>0</v>
      </c>
      <c r="E25301" t="s">
        <v>26</v>
      </c>
      <c r="F25301" t="s">
        <v>29</v>
      </c>
      <c r="G25301" t="s">
        <v>16</v>
      </c>
      <c r="H25301" t="s">
        <v>32</v>
      </c>
      <c r="I25301" t="s">
        <v>17</v>
      </c>
      <c r="J25301" t="s">
        <v>18</v>
      </c>
      <c r="K25301" t="s">
        <v>28</v>
      </c>
      <c r="L25301">
        <v>14369.902522659901</v>
      </c>
      <c r="M25301" t="str">
        <f t="shared" si="395"/>
        <v>(27, 'male', 30.67, 0, 'no', 'northeast', 'None', 'Heart disease', 'Never', 'Blue collar', 'Standard', 14369.9025226599)</v>
      </c>
    </row>
    <row r="25302" spans="1:13" x14ac:dyDescent="0.35">
      <c r="A25302">
        <v>37</v>
      </c>
      <c r="B25302" t="s">
        <v>12</v>
      </c>
      <c r="C25302">
        <v>43.76</v>
      </c>
      <c r="D25302">
        <v>2</v>
      </c>
      <c r="E25302" t="s">
        <v>26</v>
      </c>
      <c r="F25302" t="s">
        <v>21</v>
      </c>
      <c r="G25302" t="s">
        <v>22</v>
      </c>
      <c r="H25302" t="s">
        <v>32</v>
      </c>
      <c r="I25302" t="s">
        <v>27</v>
      </c>
      <c r="J25302" t="s">
        <v>30</v>
      </c>
      <c r="K25302" t="s">
        <v>28</v>
      </c>
      <c r="L25302">
        <v>15886.7636214865</v>
      </c>
      <c r="M25302" t="str">
        <f t="shared" si="395"/>
        <v>(37, 'male', 43.76, 2, 'no', 'northwest', 'High blood pressure', 'Heart disease', 'Rarely', 'Student', 'Standard', 15886.7636214865)</v>
      </c>
    </row>
    <row r="25303" spans="1:13" x14ac:dyDescent="0.35">
      <c r="A25303">
        <v>36</v>
      </c>
      <c r="B25303" t="s">
        <v>12</v>
      </c>
      <c r="C25303">
        <v>31.89</v>
      </c>
      <c r="D25303">
        <v>5</v>
      </c>
      <c r="E25303" t="s">
        <v>26</v>
      </c>
      <c r="F25303" t="s">
        <v>21</v>
      </c>
      <c r="G25303" t="s">
        <v>32</v>
      </c>
      <c r="H25303" t="s">
        <v>22</v>
      </c>
      <c r="I25303" t="s">
        <v>17</v>
      </c>
      <c r="J25303" t="s">
        <v>24</v>
      </c>
      <c r="K25303" t="s">
        <v>19</v>
      </c>
      <c r="L25303">
        <v>19681.755607652402</v>
      </c>
      <c r="M25303" t="str">
        <f t="shared" si="395"/>
        <v>(36, 'male', 31.89, 5, 'no', 'northwest', 'Heart disease', 'High blood pressure', 'Never', 'White collar', 'Premium', 19681.7556076524)</v>
      </c>
    </row>
    <row r="25304" spans="1:13" x14ac:dyDescent="0.35">
      <c r="A25304">
        <v>65</v>
      </c>
      <c r="B25304" t="s">
        <v>12</v>
      </c>
      <c r="C25304">
        <v>32.1</v>
      </c>
      <c r="D25304">
        <v>5</v>
      </c>
      <c r="E25304" t="s">
        <v>13</v>
      </c>
      <c r="F25304" t="s">
        <v>14</v>
      </c>
      <c r="G25304" t="s">
        <v>15</v>
      </c>
      <c r="H25304" t="s">
        <v>16</v>
      </c>
      <c r="I25304" t="s">
        <v>34</v>
      </c>
      <c r="J25304" t="s">
        <v>18</v>
      </c>
      <c r="K25304" t="s">
        <v>28</v>
      </c>
      <c r="L25304">
        <v>19432.709302126499</v>
      </c>
      <c r="M25304" t="str">
        <f t="shared" si="395"/>
        <v>(65, 'male', 32.1, 5, 'yes', 'southeast', 'Diabetes', 'None', 'Frequently', 'Blue collar', 'Standard', 19432.7093021265)</v>
      </c>
    </row>
    <row r="25305" spans="1:13" x14ac:dyDescent="0.35">
      <c r="A25305">
        <v>19</v>
      </c>
      <c r="B25305" t="s">
        <v>12</v>
      </c>
      <c r="C25305">
        <v>27.4</v>
      </c>
      <c r="D25305">
        <v>2</v>
      </c>
      <c r="E25305" t="s">
        <v>26</v>
      </c>
      <c r="F25305" t="s">
        <v>25</v>
      </c>
      <c r="G25305" t="s">
        <v>15</v>
      </c>
      <c r="H25305" t="s">
        <v>32</v>
      </c>
      <c r="I25305" t="s">
        <v>27</v>
      </c>
      <c r="J25305" t="s">
        <v>30</v>
      </c>
      <c r="K25305" t="s">
        <v>28</v>
      </c>
      <c r="L25305">
        <v>15618.4934996065</v>
      </c>
      <c r="M25305" t="str">
        <f t="shared" si="395"/>
        <v>(19, 'male', 27.4, 2, 'no', 'southwest', 'Diabetes', 'Heart disease', 'Rarely', 'Student', 'Standard', 15618.4934996065)</v>
      </c>
    </row>
    <row r="25306" spans="1:13" x14ac:dyDescent="0.35">
      <c r="A25306">
        <v>53</v>
      </c>
      <c r="B25306" t="s">
        <v>20</v>
      </c>
      <c r="C25306">
        <v>32.520000000000003</v>
      </c>
      <c r="D25306">
        <v>4</v>
      </c>
      <c r="E25306" t="s">
        <v>13</v>
      </c>
      <c r="F25306" t="s">
        <v>25</v>
      </c>
      <c r="G25306" t="s">
        <v>15</v>
      </c>
      <c r="H25306" t="s">
        <v>15</v>
      </c>
      <c r="I25306" t="s">
        <v>27</v>
      </c>
      <c r="J25306" t="s">
        <v>33</v>
      </c>
      <c r="K25306" t="s">
        <v>31</v>
      </c>
      <c r="L25306">
        <v>15296.215224064899</v>
      </c>
      <c r="M25306" t="str">
        <f t="shared" si="395"/>
        <v>(53, 'female', 32.52, 4, 'yes', 'southwest', 'Diabetes', 'Diabetes', 'Rarely', 'Unemployed', 'Basic', 15296.2152240649)</v>
      </c>
    </row>
    <row r="25307" spans="1:13" x14ac:dyDescent="0.35">
      <c r="A25307">
        <v>25</v>
      </c>
      <c r="B25307" t="s">
        <v>12</v>
      </c>
      <c r="C25307">
        <v>48.17</v>
      </c>
      <c r="D25307">
        <v>1</v>
      </c>
      <c r="E25307" t="s">
        <v>26</v>
      </c>
      <c r="F25307" t="s">
        <v>25</v>
      </c>
      <c r="G25307" t="s">
        <v>15</v>
      </c>
      <c r="H25307" t="s">
        <v>22</v>
      </c>
      <c r="I25307" t="s">
        <v>34</v>
      </c>
      <c r="J25307" t="s">
        <v>24</v>
      </c>
      <c r="K25307" t="s">
        <v>19</v>
      </c>
      <c r="L25307">
        <v>17943.038595784401</v>
      </c>
      <c r="M25307" t="str">
        <f t="shared" si="395"/>
        <v>(25, 'male', 48.17, 1, 'no', 'southwest', 'Diabetes', 'High blood pressure', 'Frequently', 'White collar', 'Premium', 17943.0385957844)</v>
      </c>
    </row>
    <row r="25308" spans="1:13" x14ac:dyDescent="0.35">
      <c r="A25308">
        <v>51</v>
      </c>
      <c r="B25308" t="s">
        <v>20</v>
      </c>
      <c r="C25308">
        <v>26.47</v>
      </c>
      <c r="D25308">
        <v>4</v>
      </c>
      <c r="E25308" t="s">
        <v>13</v>
      </c>
      <c r="F25308" t="s">
        <v>21</v>
      </c>
      <c r="G25308" t="s">
        <v>32</v>
      </c>
      <c r="H25308" t="s">
        <v>22</v>
      </c>
      <c r="I25308" t="s">
        <v>17</v>
      </c>
      <c r="J25308" t="s">
        <v>30</v>
      </c>
      <c r="K25308" t="s">
        <v>28</v>
      </c>
      <c r="L25308">
        <v>19188.712961310601</v>
      </c>
      <c r="M25308" t="str">
        <f t="shared" si="395"/>
        <v>(51, 'female', 26.47, 4, 'yes', 'northwest', 'Heart disease', 'High blood pressure', 'Never', 'Student', 'Standard', 19188.7129613106)</v>
      </c>
    </row>
    <row r="25309" spans="1:13" x14ac:dyDescent="0.35">
      <c r="A25309">
        <v>22</v>
      </c>
      <c r="B25309" t="s">
        <v>20</v>
      </c>
      <c r="C25309">
        <v>32.47</v>
      </c>
      <c r="D25309">
        <v>4</v>
      </c>
      <c r="E25309" t="s">
        <v>26</v>
      </c>
      <c r="F25309" t="s">
        <v>29</v>
      </c>
      <c r="G25309" t="s">
        <v>22</v>
      </c>
      <c r="H25309" t="s">
        <v>15</v>
      </c>
      <c r="I25309" t="s">
        <v>23</v>
      </c>
      <c r="J25309" t="s">
        <v>30</v>
      </c>
      <c r="K25309" t="s">
        <v>19</v>
      </c>
      <c r="L25309">
        <v>15267.2223456375</v>
      </c>
      <c r="M25309" t="str">
        <f t="shared" si="395"/>
        <v>(22, 'female', 32.47, 4, 'no', 'northeast', 'High blood pressure', 'Diabetes', 'Occasionally', 'Student', 'Premium', 15267.2223456375)</v>
      </c>
    </row>
    <row r="25310" spans="1:13" x14ac:dyDescent="0.35">
      <c r="A25310">
        <v>60</v>
      </c>
      <c r="B25310" t="s">
        <v>20</v>
      </c>
      <c r="C25310">
        <v>48.55</v>
      </c>
      <c r="D25310">
        <v>3</v>
      </c>
      <c r="E25310" t="s">
        <v>26</v>
      </c>
      <c r="F25310" t="s">
        <v>29</v>
      </c>
      <c r="G25310" t="s">
        <v>22</v>
      </c>
      <c r="H25310" t="s">
        <v>22</v>
      </c>
      <c r="I25310" t="s">
        <v>17</v>
      </c>
      <c r="J25310" t="s">
        <v>24</v>
      </c>
      <c r="K25310" t="s">
        <v>28</v>
      </c>
      <c r="L25310">
        <v>12877.6106116059</v>
      </c>
      <c r="M25310" t="str">
        <f t="shared" si="395"/>
        <v>(60, 'female', 48.55, 3, 'no', 'northeast', 'High blood pressure', 'High blood pressure', 'Never', 'White collar', 'Standard', 12877.6106116059)</v>
      </c>
    </row>
    <row r="25311" spans="1:13" x14ac:dyDescent="0.35">
      <c r="A25311">
        <v>64</v>
      </c>
      <c r="B25311" t="s">
        <v>20</v>
      </c>
      <c r="C25311">
        <v>44.65</v>
      </c>
      <c r="D25311">
        <v>0</v>
      </c>
      <c r="E25311" t="s">
        <v>13</v>
      </c>
      <c r="F25311" t="s">
        <v>14</v>
      </c>
      <c r="G25311" t="s">
        <v>16</v>
      </c>
      <c r="H25311" t="s">
        <v>15</v>
      </c>
      <c r="I25311" t="s">
        <v>27</v>
      </c>
      <c r="J25311" t="s">
        <v>30</v>
      </c>
      <c r="K25311" t="s">
        <v>28</v>
      </c>
      <c r="L25311">
        <v>15697.369597323701</v>
      </c>
      <c r="M25311" t="str">
        <f t="shared" si="395"/>
        <v>(64, 'female', 44.65, 0, 'yes', 'southeast', 'None', 'Diabetes', 'Rarely', 'Student', 'Standard', 15697.3695973237)</v>
      </c>
    </row>
    <row r="25312" spans="1:13" x14ac:dyDescent="0.35">
      <c r="A25312">
        <v>34</v>
      </c>
      <c r="B25312" t="s">
        <v>12</v>
      </c>
      <c r="C25312">
        <v>37.68</v>
      </c>
      <c r="D25312">
        <v>4</v>
      </c>
      <c r="E25312" t="s">
        <v>13</v>
      </c>
      <c r="F25312" t="s">
        <v>29</v>
      </c>
      <c r="G25312" t="s">
        <v>22</v>
      </c>
      <c r="H25312" t="s">
        <v>15</v>
      </c>
      <c r="I25312" t="s">
        <v>23</v>
      </c>
      <c r="J25312" t="s">
        <v>30</v>
      </c>
      <c r="K25312" t="s">
        <v>31</v>
      </c>
      <c r="L25312">
        <v>17117.9501206731</v>
      </c>
      <c r="M25312" t="str">
        <f t="shared" si="395"/>
        <v>(34, 'male', 37.68, 4, 'yes', 'northeast', 'High blood pressure', 'Diabetes', 'Occasionally', 'Student', 'Basic', 17117.9501206731)</v>
      </c>
    </row>
    <row r="25313" spans="1:13" x14ac:dyDescent="0.35">
      <c r="A25313">
        <v>63</v>
      </c>
      <c r="B25313" t="s">
        <v>20</v>
      </c>
      <c r="C25313">
        <v>38.69</v>
      </c>
      <c r="D25313">
        <v>1</v>
      </c>
      <c r="E25313" t="s">
        <v>26</v>
      </c>
      <c r="F25313" t="s">
        <v>25</v>
      </c>
      <c r="G25313" t="s">
        <v>22</v>
      </c>
      <c r="H25313" t="s">
        <v>32</v>
      </c>
      <c r="I25313" t="s">
        <v>23</v>
      </c>
      <c r="J25313" t="s">
        <v>18</v>
      </c>
      <c r="K25313" t="s">
        <v>28</v>
      </c>
      <c r="L25313">
        <v>15752.9890338445</v>
      </c>
      <c r="M25313" t="str">
        <f t="shared" si="395"/>
        <v>(63, 'female', 38.69, 1, 'no', 'southwest', 'High blood pressure', 'Heart disease', 'Occasionally', 'Blue collar', 'Standard', 15752.9890338445)</v>
      </c>
    </row>
    <row r="25314" spans="1:13" x14ac:dyDescent="0.35">
      <c r="A25314">
        <v>24</v>
      </c>
      <c r="B25314" t="s">
        <v>12</v>
      </c>
      <c r="C25314">
        <v>31.43</v>
      </c>
      <c r="D25314">
        <v>0</v>
      </c>
      <c r="E25314" t="s">
        <v>26</v>
      </c>
      <c r="F25314" t="s">
        <v>29</v>
      </c>
      <c r="G25314" t="s">
        <v>16</v>
      </c>
      <c r="H25314" t="s">
        <v>15</v>
      </c>
      <c r="I25314" t="s">
        <v>23</v>
      </c>
      <c r="J25314" t="s">
        <v>24</v>
      </c>
      <c r="K25314" t="s">
        <v>19</v>
      </c>
      <c r="L25314">
        <v>16322.8684958344</v>
      </c>
      <c r="M25314" t="str">
        <f t="shared" si="395"/>
        <v>(24, 'male', 31.43, 0, 'no', 'northeast', 'None', 'Diabetes', 'Occasionally', 'White collar', 'Premium', 16322.8684958344)</v>
      </c>
    </row>
    <row r="25315" spans="1:13" x14ac:dyDescent="0.35">
      <c r="A25315">
        <v>19</v>
      </c>
      <c r="B25315" t="s">
        <v>20</v>
      </c>
      <c r="C25315">
        <v>20.170000000000002</v>
      </c>
      <c r="D25315">
        <v>5</v>
      </c>
      <c r="E25315" t="s">
        <v>26</v>
      </c>
      <c r="F25315" t="s">
        <v>21</v>
      </c>
      <c r="G25315" t="s">
        <v>22</v>
      </c>
      <c r="H25315" t="s">
        <v>32</v>
      </c>
      <c r="I25315" t="s">
        <v>27</v>
      </c>
      <c r="J25315" t="s">
        <v>18</v>
      </c>
      <c r="K25315" t="s">
        <v>28</v>
      </c>
      <c r="L25315">
        <v>14958.936945694601</v>
      </c>
      <c r="M25315" t="str">
        <f t="shared" si="395"/>
        <v>(19, 'female', 20.17, 5, 'no', 'northwest', 'High blood pressure', 'Heart disease', 'Rarely', 'Blue collar', 'Standard', 14958.9369456946)</v>
      </c>
    </row>
    <row r="25316" spans="1:13" x14ac:dyDescent="0.35">
      <c r="A25316">
        <v>32</v>
      </c>
      <c r="B25316" t="s">
        <v>20</v>
      </c>
      <c r="C25316">
        <v>35.58</v>
      </c>
      <c r="D25316">
        <v>2</v>
      </c>
      <c r="E25316" t="s">
        <v>13</v>
      </c>
      <c r="F25316" t="s">
        <v>25</v>
      </c>
      <c r="G25316" t="s">
        <v>32</v>
      </c>
      <c r="H25316" t="s">
        <v>32</v>
      </c>
      <c r="I25316" t="s">
        <v>27</v>
      </c>
      <c r="J25316" t="s">
        <v>24</v>
      </c>
      <c r="K25316" t="s">
        <v>19</v>
      </c>
      <c r="L25316">
        <v>27337.9072211233</v>
      </c>
      <c r="M25316" t="str">
        <f t="shared" si="395"/>
        <v>(32, 'female', 35.58, 2, 'yes', 'southwest', 'Heart disease', 'Heart disease', 'Rarely', 'White collar', 'Premium', 27337.9072211233)</v>
      </c>
    </row>
    <row r="25317" spans="1:13" x14ac:dyDescent="0.35">
      <c r="A25317">
        <v>45</v>
      </c>
      <c r="B25317" t="s">
        <v>12</v>
      </c>
      <c r="C25317">
        <v>21.47</v>
      </c>
      <c r="D25317">
        <v>0</v>
      </c>
      <c r="E25317" t="s">
        <v>13</v>
      </c>
      <c r="F25317" t="s">
        <v>14</v>
      </c>
      <c r="G25317" t="s">
        <v>16</v>
      </c>
      <c r="H25317" t="s">
        <v>15</v>
      </c>
      <c r="I25317" t="s">
        <v>17</v>
      </c>
      <c r="J25317" t="s">
        <v>18</v>
      </c>
      <c r="K25317" t="s">
        <v>19</v>
      </c>
      <c r="L25317">
        <v>18635.243930138498</v>
      </c>
      <c r="M25317" t="str">
        <f t="shared" si="395"/>
        <v>(45, 'male', 21.47, 0, 'yes', 'southeast', 'None', 'Diabetes', 'Never', 'Blue collar', 'Premium', 18635.2439301385)</v>
      </c>
    </row>
    <row r="25318" spans="1:13" x14ac:dyDescent="0.35">
      <c r="A25318">
        <v>21</v>
      </c>
      <c r="B25318" t="s">
        <v>20</v>
      </c>
      <c r="C25318">
        <v>42.06</v>
      </c>
      <c r="D25318">
        <v>1</v>
      </c>
      <c r="E25318" t="s">
        <v>26</v>
      </c>
      <c r="F25318" t="s">
        <v>21</v>
      </c>
      <c r="G25318" t="s">
        <v>16</v>
      </c>
      <c r="H25318" t="s">
        <v>16</v>
      </c>
      <c r="I25318" t="s">
        <v>23</v>
      </c>
      <c r="J25318" t="s">
        <v>24</v>
      </c>
      <c r="K25318" t="s">
        <v>19</v>
      </c>
      <c r="L25318">
        <v>13514.7747484345</v>
      </c>
      <c r="M25318" t="str">
        <f t="shared" si="395"/>
        <v>(21, 'female', 42.06, 1, 'no', 'northwest', 'None', 'None', 'Occasionally', 'White collar', 'Premium', 13514.7747484345)</v>
      </c>
    </row>
    <row r="25319" spans="1:13" x14ac:dyDescent="0.35">
      <c r="A25319">
        <v>37</v>
      </c>
      <c r="B25319" t="s">
        <v>12</v>
      </c>
      <c r="C25319">
        <v>38.18</v>
      </c>
      <c r="D25319">
        <v>1</v>
      </c>
      <c r="E25319" t="s">
        <v>13</v>
      </c>
      <c r="F25319" t="s">
        <v>29</v>
      </c>
      <c r="G25319" t="s">
        <v>22</v>
      </c>
      <c r="H25319" t="s">
        <v>22</v>
      </c>
      <c r="I25319" t="s">
        <v>17</v>
      </c>
      <c r="J25319" t="s">
        <v>24</v>
      </c>
      <c r="K25319" t="s">
        <v>31</v>
      </c>
      <c r="L25319">
        <v>15751.5141542942</v>
      </c>
      <c r="M25319" t="str">
        <f t="shared" si="395"/>
        <v>(37, 'male', 38.18, 1, 'yes', 'northeast', 'High blood pressure', 'High blood pressure', 'Never', 'White collar', 'Basic', 15751.5141542942)</v>
      </c>
    </row>
    <row r="25320" spans="1:13" x14ac:dyDescent="0.35">
      <c r="A25320">
        <v>43</v>
      </c>
      <c r="B25320" t="s">
        <v>12</v>
      </c>
      <c r="C25320">
        <v>34.65</v>
      </c>
      <c r="D25320">
        <v>1</v>
      </c>
      <c r="E25320" t="s">
        <v>13</v>
      </c>
      <c r="F25320" t="s">
        <v>29</v>
      </c>
      <c r="G25320" t="s">
        <v>15</v>
      </c>
      <c r="H25320" t="s">
        <v>22</v>
      </c>
      <c r="I25320" t="s">
        <v>34</v>
      </c>
      <c r="J25320" t="s">
        <v>30</v>
      </c>
      <c r="K25320" t="s">
        <v>31</v>
      </c>
      <c r="L25320">
        <v>17047.454445572599</v>
      </c>
      <c r="M25320" t="str">
        <f t="shared" si="395"/>
        <v>(43, 'male', 34.65, 1, 'yes', 'northeast', 'Diabetes', 'High blood pressure', 'Frequently', 'Student', 'Basic', 17047.4544455726)</v>
      </c>
    </row>
    <row r="25321" spans="1:13" x14ac:dyDescent="0.35">
      <c r="A25321">
        <v>53</v>
      </c>
      <c r="B25321" t="s">
        <v>20</v>
      </c>
      <c r="C25321">
        <v>40.909999999999997</v>
      </c>
      <c r="D25321">
        <v>4</v>
      </c>
      <c r="E25321" t="s">
        <v>13</v>
      </c>
      <c r="F25321" t="s">
        <v>21</v>
      </c>
      <c r="G25321" t="s">
        <v>22</v>
      </c>
      <c r="H25321" t="s">
        <v>32</v>
      </c>
      <c r="I25321" t="s">
        <v>27</v>
      </c>
      <c r="J25321" t="s">
        <v>30</v>
      </c>
      <c r="K25321" t="s">
        <v>31</v>
      </c>
      <c r="L25321">
        <v>18665.091405078201</v>
      </c>
      <c r="M25321" t="str">
        <f t="shared" si="395"/>
        <v>(53, 'female', 40.91, 4, 'yes', 'northwest', 'High blood pressure', 'Heart disease', 'Rarely', 'Student', 'Basic', 18665.0914050782)</v>
      </c>
    </row>
    <row r="25322" spans="1:13" x14ac:dyDescent="0.35">
      <c r="A25322">
        <v>25</v>
      </c>
      <c r="B25322" t="s">
        <v>20</v>
      </c>
      <c r="C25322">
        <v>41.84</v>
      </c>
      <c r="D25322">
        <v>3</v>
      </c>
      <c r="E25322" t="s">
        <v>26</v>
      </c>
      <c r="F25322" t="s">
        <v>14</v>
      </c>
      <c r="G25322" t="s">
        <v>22</v>
      </c>
      <c r="H25322" t="s">
        <v>22</v>
      </c>
      <c r="I25322" t="s">
        <v>27</v>
      </c>
      <c r="J25322" t="s">
        <v>18</v>
      </c>
      <c r="K25322" t="s">
        <v>31</v>
      </c>
      <c r="L25322">
        <v>10152.5377450739</v>
      </c>
      <c r="M25322" t="str">
        <f t="shared" si="395"/>
        <v>(25, 'female', 41.84, 3, 'no', 'southeast', 'High blood pressure', 'High blood pressure', 'Rarely', 'Blue collar', 'Basic', 10152.5377450739)</v>
      </c>
    </row>
    <row r="25323" spans="1:13" x14ac:dyDescent="0.35">
      <c r="A25323">
        <v>40</v>
      </c>
      <c r="B25323" t="s">
        <v>12</v>
      </c>
      <c r="C25323">
        <v>27.98</v>
      </c>
      <c r="D25323">
        <v>2</v>
      </c>
      <c r="E25323" t="s">
        <v>26</v>
      </c>
      <c r="F25323" t="s">
        <v>29</v>
      </c>
      <c r="G25323" t="s">
        <v>15</v>
      </c>
      <c r="H25323" t="s">
        <v>22</v>
      </c>
      <c r="I25323" t="s">
        <v>27</v>
      </c>
      <c r="J25323" t="s">
        <v>33</v>
      </c>
      <c r="K25323" t="s">
        <v>19</v>
      </c>
      <c r="L25323">
        <v>15095.471290298599</v>
      </c>
      <c r="M25323" t="str">
        <f t="shared" si="395"/>
        <v>(40, 'male', 27.98, 2, 'no', 'northeast', 'Diabetes', 'High blood pressure', 'Rarely', 'Unemployed', 'Premium', 15095.4712902986)</v>
      </c>
    </row>
    <row r="25324" spans="1:13" x14ac:dyDescent="0.35">
      <c r="A25324">
        <v>35</v>
      </c>
      <c r="B25324" t="s">
        <v>12</v>
      </c>
      <c r="C25324">
        <v>18.62</v>
      </c>
      <c r="D25324">
        <v>0</v>
      </c>
      <c r="E25324" t="s">
        <v>26</v>
      </c>
      <c r="F25324" t="s">
        <v>29</v>
      </c>
      <c r="G25324" t="s">
        <v>32</v>
      </c>
      <c r="H25324" t="s">
        <v>32</v>
      </c>
      <c r="I25324" t="s">
        <v>34</v>
      </c>
      <c r="J25324" t="s">
        <v>24</v>
      </c>
      <c r="K25324" t="s">
        <v>31</v>
      </c>
      <c r="L25324">
        <v>19324.593168767598</v>
      </c>
      <c r="M25324" t="str">
        <f t="shared" si="395"/>
        <v>(35, 'male', 18.62, 0, 'no', 'northeast', 'Heart disease', 'Heart disease', 'Frequently', 'White collar', 'Basic', 19324.5931687676)</v>
      </c>
    </row>
    <row r="25325" spans="1:13" x14ac:dyDescent="0.35">
      <c r="A25325">
        <v>37</v>
      </c>
      <c r="B25325" t="s">
        <v>20</v>
      </c>
      <c r="C25325">
        <v>40.81</v>
      </c>
      <c r="D25325">
        <v>2</v>
      </c>
      <c r="E25325" t="s">
        <v>13</v>
      </c>
      <c r="F25325" t="s">
        <v>21</v>
      </c>
      <c r="G25325" t="s">
        <v>16</v>
      </c>
      <c r="H25325" t="s">
        <v>22</v>
      </c>
      <c r="I25325" t="s">
        <v>27</v>
      </c>
      <c r="J25325" t="s">
        <v>18</v>
      </c>
      <c r="K25325" t="s">
        <v>19</v>
      </c>
      <c r="L25325">
        <v>18263.960416345199</v>
      </c>
      <c r="M25325" t="str">
        <f t="shared" si="395"/>
        <v>(37, 'female', 40.81, 2, 'yes', 'northwest', 'None', 'High blood pressure', 'Rarely', 'Blue collar', 'Premium', 18263.9604163452)</v>
      </c>
    </row>
    <row r="25326" spans="1:13" x14ac:dyDescent="0.35">
      <c r="A25326">
        <v>43</v>
      </c>
      <c r="B25326" t="s">
        <v>12</v>
      </c>
      <c r="C25326">
        <v>42.63</v>
      </c>
      <c r="D25326">
        <v>1</v>
      </c>
      <c r="E25326" t="s">
        <v>26</v>
      </c>
      <c r="F25326" t="s">
        <v>14</v>
      </c>
      <c r="G25326" t="s">
        <v>16</v>
      </c>
      <c r="H25326" t="s">
        <v>16</v>
      </c>
      <c r="I25326" t="s">
        <v>34</v>
      </c>
      <c r="J25326" t="s">
        <v>24</v>
      </c>
      <c r="K25326" t="s">
        <v>19</v>
      </c>
      <c r="L25326">
        <v>15698.3981380183</v>
      </c>
      <c r="M25326" t="str">
        <f t="shared" si="395"/>
        <v>(43, 'male', 42.63, 1, 'no', 'southeast', 'None', 'None', 'Frequently', 'White collar', 'Premium', 15698.3981380183)</v>
      </c>
    </row>
    <row r="25327" spans="1:13" x14ac:dyDescent="0.35">
      <c r="A25327">
        <v>22</v>
      </c>
      <c r="B25327" t="s">
        <v>12</v>
      </c>
      <c r="C25327">
        <v>47.72</v>
      </c>
      <c r="D25327">
        <v>5</v>
      </c>
      <c r="E25327" t="s">
        <v>26</v>
      </c>
      <c r="F25327" t="s">
        <v>14</v>
      </c>
      <c r="G25327" t="s">
        <v>32</v>
      </c>
      <c r="H25327" t="s">
        <v>22</v>
      </c>
      <c r="I25327" t="s">
        <v>34</v>
      </c>
      <c r="J25327" t="s">
        <v>18</v>
      </c>
      <c r="K25327" t="s">
        <v>19</v>
      </c>
      <c r="L25327">
        <v>21698.140202107999</v>
      </c>
      <c r="M25327" t="str">
        <f t="shared" si="395"/>
        <v>(22, 'male', 47.72, 5, 'no', 'southeast', 'Heart disease', 'High blood pressure', 'Frequently', 'Blue collar', 'Premium', 21698.140202108)</v>
      </c>
    </row>
    <row r="25328" spans="1:13" x14ac:dyDescent="0.35">
      <c r="A25328">
        <v>60</v>
      </c>
      <c r="B25328" t="s">
        <v>20</v>
      </c>
      <c r="C25328">
        <v>31.51</v>
      </c>
      <c r="D25328">
        <v>1</v>
      </c>
      <c r="E25328" t="s">
        <v>26</v>
      </c>
      <c r="F25328" t="s">
        <v>14</v>
      </c>
      <c r="G25328" t="s">
        <v>16</v>
      </c>
      <c r="H25328" t="s">
        <v>32</v>
      </c>
      <c r="I25328" t="s">
        <v>17</v>
      </c>
      <c r="J25328" t="s">
        <v>30</v>
      </c>
      <c r="K25328" t="s">
        <v>31</v>
      </c>
      <c r="L25328">
        <v>10894.6141298891</v>
      </c>
      <c r="M25328" t="str">
        <f t="shared" si="395"/>
        <v>(60, 'female', 31.51, 1, 'no', 'southeast', 'None', 'Heart disease', 'Never', 'Student', 'Basic', 10894.6141298891)</v>
      </c>
    </row>
    <row r="25329" spans="1:13" x14ac:dyDescent="0.35">
      <c r="A25329">
        <v>42</v>
      </c>
      <c r="B25329" t="s">
        <v>20</v>
      </c>
      <c r="C25329">
        <v>33.14</v>
      </c>
      <c r="D25329">
        <v>3</v>
      </c>
      <c r="E25329" t="s">
        <v>13</v>
      </c>
      <c r="F25329" t="s">
        <v>29</v>
      </c>
      <c r="G25329" t="s">
        <v>15</v>
      </c>
      <c r="H25329" t="s">
        <v>22</v>
      </c>
      <c r="I25329" t="s">
        <v>34</v>
      </c>
      <c r="J25329" t="s">
        <v>30</v>
      </c>
      <c r="K25329" t="s">
        <v>31</v>
      </c>
      <c r="L25329">
        <v>16492.403025729302</v>
      </c>
      <c r="M25329" t="str">
        <f t="shared" si="395"/>
        <v>(42, 'female', 33.14, 3, 'yes', 'northeast', 'Diabetes', 'High blood pressure', 'Frequently', 'Student', 'Basic', 16492.4030257293)</v>
      </c>
    </row>
    <row r="25330" spans="1:13" x14ac:dyDescent="0.35">
      <c r="A25330">
        <v>54</v>
      </c>
      <c r="B25330" t="s">
        <v>12</v>
      </c>
      <c r="C25330">
        <v>19.350000000000001</v>
      </c>
      <c r="D25330">
        <v>3</v>
      </c>
      <c r="E25330" t="s">
        <v>26</v>
      </c>
      <c r="F25330" t="s">
        <v>14</v>
      </c>
      <c r="G25330" t="s">
        <v>32</v>
      </c>
      <c r="H25330" t="s">
        <v>32</v>
      </c>
      <c r="I25330" t="s">
        <v>27</v>
      </c>
      <c r="J25330" t="s">
        <v>24</v>
      </c>
      <c r="K25330" t="s">
        <v>19</v>
      </c>
      <c r="L25330">
        <v>24032.316807498901</v>
      </c>
      <c r="M25330" t="str">
        <f t="shared" si="395"/>
        <v>(54, 'male', 19.35, 3, 'no', 'southeast', 'Heart disease', 'Heart disease', 'Rarely', 'White collar', 'Premium', 24032.3168074989)</v>
      </c>
    </row>
    <row r="25331" spans="1:13" x14ac:dyDescent="0.35">
      <c r="A25331">
        <v>47</v>
      </c>
      <c r="B25331" t="s">
        <v>20</v>
      </c>
      <c r="C25331">
        <v>40.33</v>
      </c>
      <c r="D25331">
        <v>2</v>
      </c>
      <c r="E25331" t="s">
        <v>13</v>
      </c>
      <c r="F25331" t="s">
        <v>29</v>
      </c>
      <c r="G25331" t="s">
        <v>15</v>
      </c>
      <c r="H25331" t="s">
        <v>32</v>
      </c>
      <c r="I25331" t="s">
        <v>34</v>
      </c>
      <c r="J25331" t="s">
        <v>24</v>
      </c>
      <c r="K25331" t="s">
        <v>19</v>
      </c>
      <c r="L25331">
        <v>26958.108111682501</v>
      </c>
      <c r="M25331" t="str">
        <f t="shared" si="395"/>
        <v>(47, 'female', 40.33, 2, 'yes', 'northeast', 'Diabetes', 'Heart disease', 'Frequently', 'White collar', 'Premium', 26958.1081116825)</v>
      </c>
    </row>
    <row r="25332" spans="1:13" x14ac:dyDescent="0.35">
      <c r="A25332">
        <v>63</v>
      </c>
      <c r="B25332" t="s">
        <v>20</v>
      </c>
      <c r="C25332">
        <v>40.840000000000003</v>
      </c>
      <c r="D25332">
        <v>5</v>
      </c>
      <c r="E25332" t="s">
        <v>26</v>
      </c>
      <c r="F25332" t="s">
        <v>14</v>
      </c>
      <c r="G25332" t="s">
        <v>15</v>
      </c>
      <c r="H25332" t="s">
        <v>16</v>
      </c>
      <c r="I25332" t="s">
        <v>23</v>
      </c>
      <c r="J25332" t="s">
        <v>24</v>
      </c>
      <c r="K25332" t="s">
        <v>19</v>
      </c>
      <c r="L25332">
        <v>16488.464404713301</v>
      </c>
      <c r="M25332" t="str">
        <f t="shared" si="395"/>
        <v>(63, 'female', 40.84, 5, 'no', 'southeast', 'Diabetes', 'None', 'Occasionally', 'White collar', 'Premium', 16488.4644047133)</v>
      </c>
    </row>
    <row r="25333" spans="1:13" x14ac:dyDescent="0.35">
      <c r="A25333">
        <v>58</v>
      </c>
      <c r="B25333" t="s">
        <v>20</v>
      </c>
      <c r="C25333">
        <v>49.37</v>
      </c>
      <c r="D25333">
        <v>0</v>
      </c>
      <c r="E25333" t="s">
        <v>26</v>
      </c>
      <c r="F25333" t="s">
        <v>21</v>
      </c>
      <c r="G25333" t="s">
        <v>15</v>
      </c>
      <c r="H25333" t="s">
        <v>15</v>
      </c>
      <c r="I25333" t="s">
        <v>17</v>
      </c>
      <c r="J25333" t="s">
        <v>18</v>
      </c>
      <c r="K25333" t="s">
        <v>19</v>
      </c>
      <c r="L25333">
        <v>16018.763608146401</v>
      </c>
      <c r="M25333" t="str">
        <f t="shared" si="395"/>
        <v>(58, 'female', 49.37, 0, 'no', 'northwest', 'Diabetes', 'Diabetes', 'Never', 'Blue collar', 'Premium', 16018.7636081464)</v>
      </c>
    </row>
    <row r="25334" spans="1:13" x14ac:dyDescent="0.35">
      <c r="A25334">
        <v>40</v>
      </c>
      <c r="B25334" t="s">
        <v>12</v>
      </c>
      <c r="C25334">
        <v>24.55</v>
      </c>
      <c r="D25334">
        <v>2</v>
      </c>
      <c r="E25334" t="s">
        <v>26</v>
      </c>
      <c r="F25334" t="s">
        <v>21</v>
      </c>
      <c r="G25334" t="s">
        <v>15</v>
      </c>
      <c r="H25334" t="s">
        <v>15</v>
      </c>
      <c r="I25334" t="s">
        <v>23</v>
      </c>
      <c r="J25334" t="s">
        <v>33</v>
      </c>
      <c r="K25334" t="s">
        <v>19</v>
      </c>
      <c r="L25334">
        <v>15699.5977336374</v>
      </c>
      <c r="M25334" t="str">
        <f t="shared" si="395"/>
        <v>(40, 'male', 24.55, 2, 'no', 'northwest', 'Diabetes', 'Diabetes', 'Occasionally', 'Unemployed', 'Premium', 15699.5977336374)</v>
      </c>
    </row>
    <row r="25335" spans="1:13" x14ac:dyDescent="0.35">
      <c r="A25335">
        <v>33</v>
      </c>
      <c r="B25335" t="s">
        <v>20</v>
      </c>
      <c r="C25335">
        <v>24.03</v>
      </c>
      <c r="D25335">
        <v>3</v>
      </c>
      <c r="E25335" t="s">
        <v>26</v>
      </c>
      <c r="F25335" t="s">
        <v>25</v>
      </c>
      <c r="G25335" t="s">
        <v>32</v>
      </c>
      <c r="H25335" t="s">
        <v>22</v>
      </c>
      <c r="I25335" t="s">
        <v>34</v>
      </c>
      <c r="J25335" t="s">
        <v>30</v>
      </c>
      <c r="K25335" t="s">
        <v>28</v>
      </c>
      <c r="L25335">
        <v>14872.253879325001</v>
      </c>
      <c r="M25335" t="str">
        <f t="shared" si="395"/>
        <v>(33, 'female', 24.03, 3, 'no', 'southwest', 'Heart disease', 'High blood pressure', 'Frequently', 'Student', 'Standard', 14872.253879325)</v>
      </c>
    </row>
    <row r="25336" spans="1:13" x14ac:dyDescent="0.35">
      <c r="A25336">
        <v>56</v>
      </c>
      <c r="B25336" t="s">
        <v>20</v>
      </c>
      <c r="C25336">
        <v>39.93</v>
      </c>
      <c r="D25336">
        <v>3</v>
      </c>
      <c r="E25336" t="s">
        <v>26</v>
      </c>
      <c r="F25336" t="s">
        <v>14</v>
      </c>
      <c r="G25336" t="s">
        <v>22</v>
      </c>
      <c r="H25336" t="s">
        <v>32</v>
      </c>
      <c r="I25336" t="s">
        <v>23</v>
      </c>
      <c r="J25336" t="s">
        <v>18</v>
      </c>
      <c r="K25336" t="s">
        <v>28</v>
      </c>
      <c r="L25336">
        <v>16816.422755055199</v>
      </c>
      <c r="M25336" t="str">
        <f t="shared" si="395"/>
        <v>(56, 'female', 39.93, 3, 'no', 'southeast', 'High blood pressure', 'Heart disease', 'Occasionally', 'Blue collar', 'Standard', 16816.4227550552)</v>
      </c>
    </row>
    <row r="25337" spans="1:13" x14ac:dyDescent="0.35">
      <c r="A25337">
        <v>20</v>
      </c>
      <c r="B25337" t="s">
        <v>20</v>
      </c>
      <c r="C25337">
        <v>38.979999999999997</v>
      </c>
      <c r="D25337">
        <v>0</v>
      </c>
      <c r="E25337" t="s">
        <v>26</v>
      </c>
      <c r="F25337" t="s">
        <v>29</v>
      </c>
      <c r="G25337" t="s">
        <v>32</v>
      </c>
      <c r="H25337" t="s">
        <v>16</v>
      </c>
      <c r="I25337" t="s">
        <v>34</v>
      </c>
      <c r="J25337" t="s">
        <v>33</v>
      </c>
      <c r="K25337" t="s">
        <v>19</v>
      </c>
      <c r="L25337">
        <v>17835.557340199601</v>
      </c>
      <c r="M25337" t="str">
        <f t="shared" si="395"/>
        <v>(20, 'female', 38.98, 0, 'no', 'northeast', 'Heart disease', 'None', 'Frequently', 'Unemployed', 'Premium', 17835.5573401996)</v>
      </c>
    </row>
    <row r="25338" spans="1:13" x14ac:dyDescent="0.35">
      <c r="A25338">
        <v>25</v>
      </c>
      <c r="B25338" t="s">
        <v>20</v>
      </c>
      <c r="C25338">
        <v>42.92</v>
      </c>
      <c r="D25338">
        <v>3</v>
      </c>
      <c r="E25338" t="s">
        <v>26</v>
      </c>
      <c r="F25338" t="s">
        <v>21</v>
      </c>
      <c r="G25338" t="s">
        <v>16</v>
      </c>
      <c r="H25338" t="s">
        <v>16</v>
      </c>
      <c r="I25338" t="s">
        <v>27</v>
      </c>
      <c r="J25338" t="s">
        <v>33</v>
      </c>
      <c r="K25338" t="s">
        <v>28</v>
      </c>
      <c r="L25338">
        <v>8150.9536192490696</v>
      </c>
      <c r="M25338" t="str">
        <f t="shared" si="395"/>
        <v>(25, 'female', 42.92, 3, 'no', 'northwest', 'None', 'None', 'Rarely', 'Unemployed', 'Standard', 8150.95361924907)</v>
      </c>
    </row>
    <row r="25339" spans="1:13" x14ac:dyDescent="0.35">
      <c r="A25339">
        <v>40</v>
      </c>
      <c r="B25339" t="s">
        <v>12</v>
      </c>
      <c r="C25339">
        <v>31.02</v>
      </c>
      <c r="D25339">
        <v>1</v>
      </c>
      <c r="E25339" t="s">
        <v>13</v>
      </c>
      <c r="F25339" t="s">
        <v>29</v>
      </c>
      <c r="G25339" t="s">
        <v>16</v>
      </c>
      <c r="H25339" t="s">
        <v>15</v>
      </c>
      <c r="I25339" t="s">
        <v>27</v>
      </c>
      <c r="J25339" t="s">
        <v>33</v>
      </c>
      <c r="K25339" t="s">
        <v>31</v>
      </c>
      <c r="L25339">
        <v>14522.6846237384</v>
      </c>
      <c r="M25339" t="str">
        <f t="shared" si="395"/>
        <v>(40, 'male', 31.02, 1, 'yes', 'northeast', 'None', 'Diabetes', 'Rarely', 'Unemployed', 'Basic', 14522.6846237384)</v>
      </c>
    </row>
    <row r="25340" spans="1:13" x14ac:dyDescent="0.35">
      <c r="A25340">
        <v>52</v>
      </c>
      <c r="B25340" t="s">
        <v>12</v>
      </c>
      <c r="C25340">
        <v>43.16</v>
      </c>
      <c r="D25340">
        <v>2</v>
      </c>
      <c r="E25340" t="s">
        <v>26</v>
      </c>
      <c r="F25340" t="s">
        <v>21</v>
      </c>
      <c r="G25340" t="s">
        <v>16</v>
      </c>
      <c r="H25340" t="s">
        <v>16</v>
      </c>
      <c r="I25340" t="s">
        <v>17</v>
      </c>
      <c r="J25340" t="s">
        <v>18</v>
      </c>
      <c r="K25340" t="s">
        <v>31</v>
      </c>
      <c r="L25340">
        <v>8550.0662405499606</v>
      </c>
      <c r="M25340" t="str">
        <f t="shared" si="395"/>
        <v>(52, 'male', 43.16, 2, 'no', 'northwest', 'None', 'None', 'Never', 'Blue collar', 'Basic', 8550.06624054996)</v>
      </c>
    </row>
    <row r="25341" spans="1:13" x14ac:dyDescent="0.35">
      <c r="A25341">
        <v>37</v>
      </c>
      <c r="B25341" t="s">
        <v>20</v>
      </c>
      <c r="C25341">
        <v>32.049999999999997</v>
      </c>
      <c r="D25341">
        <v>5</v>
      </c>
      <c r="E25341" t="s">
        <v>26</v>
      </c>
      <c r="F25341" t="s">
        <v>14</v>
      </c>
      <c r="G25341" t="s">
        <v>16</v>
      </c>
      <c r="H25341" t="s">
        <v>32</v>
      </c>
      <c r="I25341" t="s">
        <v>17</v>
      </c>
      <c r="J25341" t="s">
        <v>24</v>
      </c>
      <c r="K25341" t="s">
        <v>28</v>
      </c>
      <c r="L25341">
        <v>15043.8470022848</v>
      </c>
      <c r="M25341" t="str">
        <f t="shared" si="395"/>
        <v>(37, 'female', 32.05, 5, 'no', 'southeast', 'None', 'Heart disease', 'Never', 'White collar', 'Standard', 15043.8470022848)</v>
      </c>
    </row>
    <row r="25342" spans="1:13" x14ac:dyDescent="0.35">
      <c r="A25342">
        <v>62</v>
      </c>
      <c r="B25342" t="s">
        <v>20</v>
      </c>
      <c r="C25342">
        <v>37.67</v>
      </c>
      <c r="D25342">
        <v>2</v>
      </c>
      <c r="E25342" t="s">
        <v>26</v>
      </c>
      <c r="F25342" t="s">
        <v>29</v>
      </c>
      <c r="G25342" t="s">
        <v>15</v>
      </c>
      <c r="H25342" t="s">
        <v>15</v>
      </c>
      <c r="I25342" t="s">
        <v>34</v>
      </c>
      <c r="J25342" t="s">
        <v>18</v>
      </c>
      <c r="K25342" t="s">
        <v>19</v>
      </c>
      <c r="L25342">
        <v>18954.290380955899</v>
      </c>
      <c r="M25342" t="str">
        <f t="shared" si="395"/>
        <v>(62, 'female', 37.67, 2, 'no', 'northeast', 'Diabetes', 'Diabetes', 'Frequently', 'Blue collar', 'Premium', 18954.2903809559)</v>
      </c>
    </row>
    <row r="25343" spans="1:13" x14ac:dyDescent="0.35">
      <c r="A25343">
        <v>27</v>
      </c>
      <c r="B25343" t="s">
        <v>20</v>
      </c>
      <c r="C25343">
        <v>39.729999999999997</v>
      </c>
      <c r="D25343">
        <v>4</v>
      </c>
      <c r="E25343" t="s">
        <v>13</v>
      </c>
      <c r="F25343" t="s">
        <v>14</v>
      </c>
      <c r="G25343" t="s">
        <v>16</v>
      </c>
      <c r="H25343" t="s">
        <v>22</v>
      </c>
      <c r="I25343" t="s">
        <v>23</v>
      </c>
      <c r="J25343" t="s">
        <v>33</v>
      </c>
      <c r="K25343" t="s">
        <v>28</v>
      </c>
      <c r="L25343">
        <v>14814.3545990285</v>
      </c>
      <c r="M25343" t="str">
        <f t="shared" si="395"/>
        <v>(27, 'female', 39.73, 4, 'yes', 'southeast', 'None', 'High blood pressure', 'Occasionally', 'Unemployed', 'Standard', 14814.3545990285)</v>
      </c>
    </row>
    <row r="25344" spans="1:13" x14ac:dyDescent="0.35">
      <c r="A25344">
        <v>35</v>
      </c>
      <c r="B25344" t="s">
        <v>20</v>
      </c>
      <c r="C25344">
        <v>33.090000000000003</v>
      </c>
      <c r="D25344">
        <v>1</v>
      </c>
      <c r="E25344" t="s">
        <v>26</v>
      </c>
      <c r="F25344" t="s">
        <v>21</v>
      </c>
      <c r="G25344" t="s">
        <v>22</v>
      </c>
      <c r="H25344" t="s">
        <v>15</v>
      </c>
      <c r="I25344" t="s">
        <v>17</v>
      </c>
      <c r="J25344" t="s">
        <v>24</v>
      </c>
      <c r="K25344" t="s">
        <v>28</v>
      </c>
      <c r="L25344">
        <v>11911.161043628899</v>
      </c>
      <c r="M25344" t="str">
        <f t="shared" si="395"/>
        <v>(35, 'female', 33.09, 1, 'no', 'northwest', 'High blood pressure', 'Diabetes', 'Never', 'White collar', 'Standard', 11911.1610436289)</v>
      </c>
    </row>
    <row r="25345" spans="1:13" x14ac:dyDescent="0.35">
      <c r="A25345">
        <v>23</v>
      </c>
      <c r="B25345" t="s">
        <v>20</v>
      </c>
      <c r="C25345">
        <v>32.549999999999997</v>
      </c>
      <c r="D25345">
        <v>3</v>
      </c>
      <c r="E25345" t="s">
        <v>13</v>
      </c>
      <c r="F25345" t="s">
        <v>14</v>
      </c>
      <c r="G25345" t="s">
        <v>22</v>
      </c>
      <c r="H25345" t="s">
        <v>22</v>
      </c>
      <c r="I25345" t="s">
        <v>23</v>
      </c>
      <c r="J25345" t="s">
        <v>18</v>
      </c>
      <c r="K25345" t="s">
        <v>31</v>
      </c>
      <c r="L25345">
        <v>14622.4958582813</v>
      </c>
      <c r="M25345" t="str">
        <f t="shared" si="395"/>
        <v>(23, 'female', 32.55, 3, 'yes', 'southeast', 'High blood pressure', 'High blood pressure', 'Occasionally', 'Blue collar', 'Basic', 14622.4958582813)</v>
      </c>
    </row>
    <row r="25346" spans="1:13" x14ac:dyDescent="0.35">
      <c r="A25346">
        <v>65</v>
      </c>
      <c r="B25346" t="s">
        <v>20</v>
      </c>
      <c r="C25346">
        <v>19.32</v>
      </c>
      <c r="D25346">
        <v>0</v>
      </c>
      <c r="E25346" t="s">
        <v>26</v>
      </c>
      <c r="F25346" t="s">
        <v>21</v>
      </c>
      <c r="G25346" t="s">
        <v>16</v>
      </c>
      <c r="H25346" t="s">
        <v>16</v>
      </c>
      <c r="I25346" t="s">
        <v>23</v>
      </c>
      <c r="J25346" t="s">
        <v>30</v>
      </c>
      <c r="K25346" t="s">
        <v>19</v>
      </c>
      <c r="L25346">
        <v>10918.2964210597</v>
      </c>
      <c r="M25346" t="str">
        <f t="shared" si="395"/>
        <v>(65, 'female', 19.32, 0, 'no', 'northwest', 'None', 'None', 'Occasionally', 'Student', 'Premium', 10918.2964210597)</v>
      </c>
    </row>
    <row r="25347" spans="1:13" x14ac:dyDescent="0.35">
      <c r="A25347">
        <v>43</v>
      </c>
      <c r="B25347" t="s">
        <v>20</v>
      </c>
      <c r="C25347">
        <v>34.729999999999997</v>
      </c>
      <c r="D25347">
        <v>4</v>
      </c>
      <c r="E25347" t="s">
        <v>13</v>
      </c>
      <c r="F25347" t="s">
        <v>21</v>
      </c>
      <c r="G25347" t="s">
        <v>16</v>
      </c>
      <c r="H25347" t="s">
        <v>15</v>
      </c>
      <c r="I25347" t="s">
        <v>27</v>
      </c>
      <c r="J25347" t="s">
        <v>24</v>
      </c>
      <c r="K25347" t="s">
        <v>19</v>
      </c>
      <c r="L25347">
        <v>20329.554012745699</v>
      </c>
      <c r="M25347" t="str">
        <f t="shared" ref="M25347:M25410" si="396">"(" &amp; A25347 &amp; ", '" &amp; B25347 &amp; "', " &amp; C25347 &amp; ", " &amp; D25347 &amp; ", '" &amp; E25347 &amp; "', '" &amp; F25347 &amp; "', '" &amp; G25347 &amp; "', '" &amp; H25347 &amp; "', '" &amp; I25347 &amp; "', '" &amp; J25347 &amp; "', '" &amp; K25347 &amp; "', " &amp; L25347 &amp; ")"</f>
        <v>(43, 'female', 34.73, 4, 'yes', 'northwest', 'None', 'Diabetes', 'Rarely', 'White collar', 'Premium', 20329.5540127457)</v>
      </c>
    </row>
    <row r="25348" spans="1:13" x14ac:dyDescent="0.35">
      <c r="A25348">
        <v>48</v>
      </c>
      <c r="B25348" t="s">
        <v>12</v>
      </c>
      <c r="C25348">
        <v>45.74</v>
      </c>
      <c r="D25348">
        <v>3</v>
      </c>
      <c r="E25348" t="s">
        <v>26</v>
      </c>
      <c r="F25348" t="s">
        <v>21</v>
      </c>
      <c r="G25348" t="s">
        <v>22</v>
      </c>
      <c r="H25348" t="s">
        <v>22</v>
      </c>
      <c r="I25348" t="s">
        <v>34</v>
      </c>
      <c r="J25348" t="s">
        <v>30</v>
      </c>
      <c r="K25348" t="s">
        <v>28</v>
      </c>
      <c r="L25348">
        <v>13430.182315837401</v>
      </c>
      <c r="M25348" t="str">
        <f t="shared" si="396"/>
        <v>(48, 'male', 45.74, 3, 'no', 'northwest', 'High blood pressure', 'High blood pressure', 'Frequently', 'Student', 'Standard', 13430.1823158374)</v>
      </c>
    </row>
    <row r="25349" spans="1:13" x14ac:dyDescent="0.35">
      <c r="A25349">
        <v>63</v>
      </c>
      <c r="B25349" t="s">
        <v>20</v>
      </c>
      <c r="C25349">
        <v>32.020000000000003</v>
      </c>
      <c r="D25349">
        <v>1</v>
      </c>
      <c r="E25349" t="s">
        <v>26</v>
      </c>
      <c r="F25349" t="s">
        <v>25</v>
      </c>
      <c r="G25349" t="s">
        <v>22</v>
      </c>
      <c r="H25349" t="s">
        <v>32</v>
      </c>
      <c r="I25349" t="s">
        <v>17</v>
      </c>
      <c r="J25349" t="s">
        <v>33</v>
      </c>
      <c r="K25349" t="s">
        <v>28</v>
      </c>
      <c r="L25349">
        <v>13744.788640155401</v>
      </c>
      <c r="M25349" t="str">
        <f t="shared" si="396"/>
        <v>(63, 'female', 32.02, 1, 'no', 'southwest', 'High blood pressure', 'Heart disease', 'Never', 'Unemployed', 'Standard', 13744.7886401554)</v>
      </c>
    </row>
    <row r="25350" spans="1:13" x14ac:dyDescent="0.35">
      <c r="A25350">
        <v>29</v>
      </c>
      <c r="B25350" t="s">
        <v>20</v>
      </c>
      <c r="C25350">
        <v>38.74</v>
      </c>
      <c r="D25350">
        <v>2</v>
      </c>
      <c r="E25350" t="s">
        <v>13</v>
      </c>
      <c r="F25350" t="s">
        <v>29</v>
      </c>
      <c r="G25350" t="s">
        <v>16</v>
      </c>
      <c r="H25350" t="s">
        <v>22</v>
      </c>
      <c r="I25350" t="s">
        <v>34</v>
      </c>
      <c r="J25350" t="s">
        <v>33</v>
      </c>
      <c r="K25350" t="s">
        <v>31</v>
      </c>
      <c r="L25350">
        <v>14195.016403362901</v>
      </c>
      <c r="M25350" t="str">
        <f t="shared" si="396"/>
        <v>(29, 'female', 38.74, 2, 'yes', 'northeast', 'None', 'High blood pressure', 'Frequently', 'Unemployed', 'Basic', 14195.0164033629)</v>
      </c>
    </row>
    <row r="25351" spans="1:13" x14ac:dyDescent="0.35">
      <c r="A25351">
        <v>51</v>
      </c>
      <c r="B25351" t="s">
        <v>20</v>
      </c>
      <c r="C25351">
        <v>44.99</v>
      </c>
      <c r="D25351">
        <v>1</v>
      </c>
      <c r="E25351" t="s">
        <v>26</v>
      </c>
      <c r="F25351" t="s">
        <v>25</v>
      </c>
      <c r="G25351" t="s">
        <v>16</v>
      </c>
      <c r="H25351" t="s">
        <v>22</v>
      </c>
      <c r="I25351" t="s">
        <v>17</v>
      </c>
      <c r="J25351" t="s">
        <v>18</v>
      </c>
      <c r="K25351" t="s">
        <v>28</v>
      </c>
      <c r="L25351">
        <v>10205.687024208401</v>
      </c>
      <c r="M25351" t="str">
        <f t="shared" si="396"/>
        <v>(51, 'female', 44.99, 1, 'no', 'southwest', 'None', 'High blood pressure', 'Never', 'Blue collar', 'Standard', 10205.6870242084)</v>
      </c>
    </row>
    <row r="25352" spans="1:13" x14ac:dyDescent="0.35">
      <c r="A25352">
        <v>31</v>
      </c>
      <c r="B25352" t="s">
        <v>12</v>
      </c>
      <c r="C25352">
        <v>44.74</v>
      </c>
      <c r="D25352">
        <v>0</v>
      </c>
      <c r="E25352" t="s">
        <v>26</v>
      </c>
      <c r="F25352" t="s">
        <v>29</v>
      </c>
      <c r="G25352" t="s">
        <v>16</v>
      </c>
      <c r="H25352" t="s">
        <v>16</v>
      </c>
      <c r="I25352" t="s">
        <v>27</v>
      </c>
      <c r="J25352" t="s">
        <v>18</v>
      </c>
      <c r="K25352" t="s">
        <v>31</v>
      </c>
      <c r="L25352">
        <v>8399.2259298292702</v>
      </c>
      <c r="M25352" t="str">
        <f t="shared" si="396"/>
        <v>(31, 'male', 44.74, 0, 'no', 'northeast', 'None', 'None', 'Rarely', 'Blue collar', 'Basic', 8399.22592982927)</v>
      </c>
    </row>
    <row r="25353" spans="1:13" x14ac:dyDescent="0.35">
      <c r="A25353">
        <v>32</v>
      </c>
      <c r="B25353" t="s">
        <v>20</v>
      </c>
      <c r="C25353">
        <v>48.34</v>
      </c>
      <c r="D25353">
        <v>2</v>
      </c>
      <c r="E25353" t="s">
        <v>26</v>
      </c>
      <c r="F25353" t="s">
        <v>21</v>
      </c>
      <c r="G25353" t="s">
        <v>32</v>
      </c>
      <c r="H25353" t="s">
        <v>32</v>
      </c>
      <c r="I25353" t="s">
        <v>17</v>
      </c>
      <c r="J25353" t="s">
        <v>33</v>
      </c>
      <c r="K25353" t="s">
        <v>19</v>
      </c>
      <c r="L25353">
        <v>20620.164625179401</v>
      </c>
      <c r="M25353" t="str">
        <f t="shared" si="396"/>
        <v>(32, 'female', 48.34, 2, 'no', 'northwest', 'Heart disease', 'Heart disease', 'Never', 'Unemployed', 'Premium', 20620.1646251794)</v>
      </c>
    </row>
    <row r="25354" spans="1:13" x14ac:dyDescent="0.35">
      <c r="A25354">
        <v>26</v>
      </c>
      <c r="B25354" t="s">
        <v>20</v>
      </c>
      <c r="C25354">
        <v>43.53</v>
      </c>
      <c r="D25354">
        <v>1</v>
      </c>
      <c r="E25354" t="s">
        <v>13</v>
      </c>
      <c r="F25354" t="s">
        <v>21</v>
      </c>
      <c r="G25354" t="s">
        <v>22</v>
      </c>
      <c r="H25354" t="s">
        <v>22</v>
      </c>
      <c r="I25354" t="s">
        <v>23</v>
      </c>
      <c r="J25354" t="s">
        <v>24</v>
      </c>
      <c r="K25354" t="s">
        <v>31</v>
      </c>
      <c r="L25354">
        <v>15546.94158287</v>
      </c>
      <c r="M25354" t="str">
        <f t="shared" si="396"/>
        <v>(26, 'female', 43.53, 1, 'yes', 'northwest', 'High blood pressure', 'High blood pressure', 'Occasionally', 'White collar', 'Basic', 15546.94158287)</v>
      </c>
    </row>
    <row r="25355" spans="1:13" x14ac:dyDescent="0.35">
      <c r="A25355">
        <v>47</v>
      </c>
      <c r="B25355" t="s">
        <v>12</v>
      </c>
      <c r="C25355">
        <v>30.4</v>
      </c>
      <c r="D25355">
        <v>5</v>
      </c>
      <c r="E25355" t="s">
        <v>13</v>
      </c>
      <c r="F25355" t="s">
        <v>25</v>
      </c>
      <c r="G25355" t="s">
        <v>22</v>
      </c>
      <c r="H25355" t="s">
        <v>32</v>
      </c>
      <c r="I25355" t="s">
        <v>17</v>
      </c>
      <c r="J25355" t="s">
        <v>18</v>
      </c>
      <c r="K25355" t="s">
        <v>28</v>
      </c>
      <c r="L25355">
        <v>21121.7823367733</v>
      </c>
      <c r="M25355" t="str">
        <f t="shared" si="396"/>
        <v>(47, 'male', 30.4, 5, 'yes', 'southwest', 'High blood pressure', 'Heart disease', 'Never', 'Blue collar', 'Standard', 21121.7823367733)</v>
      </c>
    </row>
    <row r="25356" spans="1:13" x14ac:dyDescent="0.35">
      <c r="A25356">
        <v>57</v>
      </c>
      <c r="B25356" t="s">
        <v>12</v>
      </c>
      <c r="C25356">
        <v>27.18</v>
      </c>
      <c r="D25356">
        <v>3</v>
      </c>
      <c r="E25356" t="s">
        <v>13</v>
      </c>
      <c r="F25356" t="s">
        <v>21</v>
      </c>
      <c r="G25356" t="s">
        <v>16</v>
      </c>
      <c r="H25356" t="s">
        <v>16</v>
      </c>
      <c r="I25356" t="s">
        <v>23</v>
      </c>
      <c r="J25356" t="s">
        <v>18</v>
      </c>
      <c r="K25356" t="s">
        <v>28</v>
      </c>
      <c r="L25356">
        <v>15933.644441328201</v>
      </c>
      <c r="M25356" t="str">
        <f t="shared" si="396"/>
        <v>(57, 'male', 27.18, 3, 'yes', 'northwest', 'None', 'None', 'Occasionally', 'Blue collar', 'Standard', 15933.6444413282)</v>
      </c>
    </row>
    <row r="25357" spans="1:13" x14ac:dyDescent="0.35">
      <c r="A25357">
        <v>44</v>
      </c>
      <c r="B25357" t="s">
        <v>12</v>
      </c>
      <c r="C25357">
        <v>49.77</v>
      </c>
      <c r="D25357">
        <v>2</v>
      </c>
      <c r="E25357" t="s">
        <v>26</v>
      </c>
      <c r="F25357" t="s">
        <v>21</v>
      </c>
      <c r="G25357" t="s">
        <v>15</v>
      </c>
      <c r="H25357" t="s">
        <v>15</v>
      </c>
      <c r="I25357" t="s">
        <v>23</v>
      </c>
      <c r="J25357" t="s">
        <v>18</v>
      </c>
      <c r="K25357" t="s">
        <v>19</v>
      </c>
      <c r="L25357">
        <v>18809.115195854301</v>
      </c>
      <c r="M25357" t="str">
        <f t="shared" si="396"/>
        <v>(44, 'male', 49.77, 2, 'no', 'northwest', 'Diabetes', 'Diabetes', 'Occasionally', 'Blue collar', 'Premium', 18809.1151958543)</v>
      </c>
    </row>
    <row r="25358" spans="1:13" x14ac:dyDescent="0.35">
      <c r="A25358">
        <v>35</v>
      </c>
      <c r="B25358" t="s">
        <v>20</v>
      </c>
      <c r="C25358">
        <v>34.08</v>
      </c>
      <c r="D25358">
        <v>3</v>
      </c>
      <c r="E25358" t="s">
        <v>13</v>
      </c>
      <c r="F25358" t="s">
        <v>21</v>
      </c>
      <c r="G25358" t="s">
        <v>15</v>
      </c>
      <c r="H25358" t="s">
        <v>22</v>
      </c>
      <c r="I25358" t="s">
        <v>23</v>
      </c>
      <c r="J25358" t="s">
        <v>24</v>
      </c>
      <c r="K25358" t="s">
        <v>31</v>
      </c>
      <c r="L25358">
        <v>16210.3020711395</v>
      </c>
      <c r="M25358" t="str">
        <f t="shared" si="396"/>
        <v>(35, 'female', 34.08, 3, 'yes', 'northwest', 'Diabetes', 'High blood pressure', 'Occasionally', 'White collar', 'Basic', 16210.3020711395)</v>
      </c>
    </row>
    <row r="25359" spans="1:13" x14ac:dyDescent="0.35">
      <c r="A25359">
        <v>47</v>
      </c>
      <c r="B25359" t="s">
        <v>12</v>
      </c>
      <c r="C25359">
        <v>41.05</v>
      </c>
      <c r="D25359">
        <v>0</v>
      </c>
      <c r="E25359" t="s">
        <v>13</v>
      </c>
      <c r="F25359" t="s">
        <v>21</v>
      </c>
      <c r="G25359" t="s">
        <v>22</v>
      </c>
      <c r="H25359" t="s">
        <v>15</v>
      </c>
      <c r="I25359" t="s">
        <v>27</v>
      </c>
      <c r="J25359" t="s">
        <v>30</v>
      </c>
      <c r="K25359" t="s">
        <v>31</v>
      </c>
      <c r="L25359">
        <v>15676.366034389301</v>
      </c>
      <c r="M25359" t="str">
        <f t="shared" si="396"/>
        <v>(47, 'male', 41.05, 0, 'yes', 'northwest', 'High blood pressure', 'Diabetes', 'Rarely', 'Student', 'Basic', 15676.3660343893)</v>
      </c>
    </row>
    <row r="25360" spans="1:13" x14ac:dyDescent="0.35">
      <c r="A25360">
        <v>59</v>
      </c>
      <c r="B25360" t="s">
        <v>20</v>
      </c>
      <c r="C25360">
        <v>18.399999999999999</v>
      </c>
      <c r="D25360">
        <v>4</v>
      </c>
      <c r="E25360" t="s">
        <v>26</v>
      </c>
      <c r="F25360" t="s">
        <v>29</v>
      </c>
      <c r="G25360" t="s">
        <v>32</v>
      </c>
      <c r="H25360" t="s">
        <v>16</v>
      </c>
      <c r="I25360" t="s">
        <v>34</v>
      </c>
      <c r="J25360" t="s">
        <v>30</v>
      </c>
      <c r="K25360" t="s">
        <v>31</v>
      </c>
      <c r="L25360">
        <v>13506.217730898599</v>
      </c>
      <c r="M25360" t="str">
        <f t="shared" si="396"/>
        <v>(59, 'female', 18.4, 4, 'no', 'northeast', 'Heart disease', 'None', 'Frequently', 'Student', 'Basic', 13506.2177308986)</v>
      </c>
    </row>
    <row r="25361" spans="1:13" x14ac:dyDescent="0.35">
      <c r="A25361">
        <v>59</v>
      </c>
      <c r="B25361" t="s">
        <v>12</v>
      </c>
      <c r="C25361">
        <v>48.89</v>
      </c>
      <c r="D25361">
        <v>5</v>
      </c>
      <c r="E25361" t="s">
        <v>13</v>
      </c>
      <c r="F25361" t="s">
        <v>14</v>
      </c>
      <c r="G25361" t="s">
        <v>22</v>
      </c>
      <c r="H25361" t="s">
        <v>15</v>
      </c>
      <c r="I25361" t="s">
        <v>34</v>
      </c>
      <c r="J25361" t="s">
        <v>33</v>
      </c>
      <c r="K25361" t="s">
        <v>31</v>
      </c>
      <c r="L25361">
        <v>17937.605890766699</v>
      </c>
      <c r="M25361" t="str">
        <f t="shared" si="396"/>
        <v>(59, 'male', 48.89, 5, 'yes', 'southeast', 'High blood pressure', 'Diabetes', 'Frequently', 'Unemployed', 'Basic', 17937.6058907667)</v>
      </c>
    </row>
    <row r="25362" spans="1:13" x14ac:dyDescent="0.35">
      <c r="A25362">
        <v>39</v>
      </c>
      <c r="B25362" t="s">
        <v>20</v>
      </c>
      <c r="C25362">
        <v>27.36</v>
      </c>
      <c r="D25362">
        <v>1</v>
      </c>
      <c r="E25362" t="s">
        <v>26</v>
      </c>
      <c r="F25362" t="s">
        <v>29</v>
      </c>
      <c r="G25362" t="s">
        <v>32</v>
      </c>
      <c r="H25362" t="s">
        <v>15</v>
      </c>
      <c r="I25362" t="s">
        <v>27</v>
      </c>
      <c r="J25362" t="s">
        <v>33</v>
      </c>
      <c r="K25362" t="s">
        <v>19</v>
      </c>
      <c r="L25362">
        <v>17647.7293692819</v>
      </c>
      <c r="M25362" t="str">
        <f t="shared" si="396"/>
        <v>(39, 'female', 27.36, 1, 'no', 'northeast', 'Heart disease', 'Diabetes', 'Rarely', 'Unemployed', 'Premium', 17647.7293692819)</v>
      </c>
    </row>
    <row r="25363" spans="1:13" x14ac:dyDescent="0.35">
      <c r="A25363">
        <v>51</v>
      </c>
      <c r="B25363" t="s">
        <v>12</v>
      </c>
      <c r="C25363">
        <v>45.83</v>
      </c>
      <c r="D25363">
        <v>0</v>
      </c>
      <c r="E25363" t="s">
        <v>26</v>
      </c>
      <c r="F25363" t="s">
        <v>29</v>
      </c>
      <c r="G25363" t="s">
        <v>32</v>
      </c>
      <c r="H25363" t="s">
        <v>15</v>
      </c>
      <c r="I25363" t="s">
        <v>27</v>
      </c>
      <c r="J25363" t="s">
        <v>18</v>
      </c>
      <c r="K25363" t="s">
        <v>19</v>
      </c>
      <c r="L25363">
        <v>20997.106595471199</v>
      </c>
      <c r="M25363" t="str">
        <f t="shared" si="396"/>
        <v>(51, 'male', 45.83, 0, 'no', 'northeast', 'Heart disease', 'Diabetes', 'Rarely', 'Blue collar', 'Premium', 20997.1065954712)</v>
      </c>
    </row>
    <row r="25364" spans="1:13" x14ac:dyDescent="0.35">
      <c r="A25364">
        <v>31</v>
      </c>
      <c r="B25364" t="s">
        <v>12</v>
      </c>
      <c r="C25364">
        <v>31.06</v>
      </c>
      <c r="D25364">
        <v>1</v>
      </c>
      <c r="E25364" t="s">
        <v>13</v>
      </c>
      <c r="F25364" t="s">
        <v>25</v>
      </c>
      <c r="G25364" t="s">
        <v>15</v>
      </c>
      <c r="H25364" t="s">
        <v>32</v>
      </c>
      <c r="I25364" t="s">
        <v>17</v>
      </c>
      <c r="J25364" t="s">
        <v>18</v>
      </c>
      <c r="K25364" t="s">
        <v>28</v>
      </c>
      <c r="L25364">
        <v>20656.848781593399</v>
      </c>
      <c r="M25364" t="str">
        <f t="shared" si="396"/>
        <v>(31, 'male', 31.06, 1, 'yes', 'southwest', 'Diabetes', 'Heart disease', 'Never', 'Blue collar', 'Standard', 20656.8487815934)</v>
      </c>
    </row>
    <row r="25365" spans="1:13" x14ac:dyDescent="0.35">
      <c r="A25365">
        <v>33</v>
      </c>
      <c r="B25365" t="s">
        <v>20</v>
      </c>
      <c r="C25365">
        <v>23.72</v>
      </c>
      <c r="D25365">
        <v>2</v>
      </c>
      <c r="E25365" t="s">
        <v>26</v>
      </c>
      <c r="F25365" t="s">
        <v>29</v>
      </c>
      <c r="G25365" t="s">
        <v>32</v>
      </c>
      <c r="H25365" t="s">
        <v>32</v>
      </c>
      <c r="I25365" t="s">
        <v>34</v>
      </c>
      <c r="J25365" t="s">
        <v>33</v>
      </c>
      <c r="K25365" t="s">
        <v>19</v>
      </c>
      <c r="L25365">
        <v>21945.240374585701</v>
      </c>
      <c r="M25365" t="str">
        <f t="shared" si="396"/>
        <v>(33, 'female', 23.72, 2, 'no', 'northeast', 'Heart disease', 'Heart disease', 'Frequently', 'Unemployed', 'Premium', 21945.2403745857)</v>
      </c>
    </row>
    <row r="25366" spans="1:13" x14ac:dyDescent="0.35">
      <c r="A25366">
        <v>47</v>
      </c>
      <c r="B25366" t="s">
        <v>12</v>
      </c>
      <c r="C25366">
        <v>29.41</v>
      </c>
      <c r="D25366">
        <v>3</v>
      </c>
      <c r="E25366" t="s">
        <v>13</v>
      </c>
      <c r="F25366" t="s">
        <v>21</v>
      </c>
      <c r="G25366" t="s">
        <v>16</v>
      </c>
      <c r="H25366" t="s">
        <v>32</v>
      </c>
      <c r="I25366" t="s">
        <v>17</v>
      </c>
      <c r="J25366" t="s">
        <v>30</v>
      </c>
      <c r="K25366" t="s">
        <v>31</v>
      </c>
      <c r="L25366">
        <v>17235.801015242101</v>
      </c>
      <c r="M25366" t="str">
        <f t="shared" si="396"/>
        <v>(47, 'male', 29.41, 3, 'yes', 'northwest', 'None', 'Heart disease', 'Never', 'Student', 'Basic', 17235.8010152421)</v>
      </c>
    </row>
    <row r="25367" spans="1:13" x14ac:dyDescent="0.35">
      <c r="A25367">
        <v>22</v>
      </c>
      <c r="B25367" t="s">
        <v>12</v>
      </c>
      <c r="C25367">
        <v>43.06</v>
      </c>
      <c r="D25367">
        <v>4</v>
      </c>
      <c r="E25367" t="s">
        <v>26</v>
      </c>
      <c r="F25367" t="s">
        <v>29</v>
      </c>
      <c r="G25367" t="s">
        <v>32</v>
      </c>
      <c r="H25367" t="s">
        <v>16</v>
      </c>
      <c r="I25367" t="s">
        <v>34</v>
      </c>
      <c r="J25367" t="s">
        <v>18</v>
      </c>
      <c r="K25367" t="s">
        <v>19</v>
      </c>
      <c r="L25367">
        <v>21357.840549318498</v>
      </c>
      <c r="M25367" t="str">
        <f t="shared" si="396"/>
        <v>(22, 'male', 43.06, 4, 'no', 'northeast', 'Heart disease', 'None', 'Frequently', 'Blue collar', 'Premium', 21357.8405493185)</v>
      </c>
    </row>
    <row r="25368" spans="1:13" x14ac:dyDescent="0.35">
      <c r="A25368">
        <v>35</v>
      </c>
      <c r="B25368" t="s">
        <v>12</v>
      </c>
      <c r="C25368">
        <v>43.41</v>
      </c>
      <c r="D25368">
        <v>5</v>
      </c>
      <c r="E25368" t="s">
        <v>13</v>
      </c>
      <c r="F25368" t="s">
        <v>21</v>
      </c>
      <c r="G25368" t="s">
        <v>22</v>
      </c>
      <c r="H25368" t="s">
        <v>15</v>
      </c>
      <c r="I25368" t="s">
        <v>34</v>
      </c>
      <c r="J25368" t="s">
        <v>18</v>
      </c>
      <c r="K25368" t="s">
        <v>31</v>
      </c>
      <c r="L25368">
        <v>18545.427073231</v>
      </c>
      <c r="M25368" t="str">
        <f t="shared" si="396"/>
        <v>(35, 'male', 43.41, 5, 'yes', 'northwest', 'High blood pressure', 'Diabetes', 'Frequently', 'Blue collar', 'Basic', 18545.427073231)</v>
      </c>
    </row>
    <row r="25369" spans="1:13" x14ac:dyDescent="0.35">
      <c r="A25369">
        <v>34</v>
      </c>
      <c r="B25369" t="s">
        <v>20</v>
      </c>
      <c r="C25369">
        <v>21.45</v>
      </c>
      <c r="D25369">
        <v>3</v>
      </c>
      <c r="E25369" t="s">
        <v>13</v>
      </c>
      <c r="F25369" t="s">
        <v>21</v>
      </c>
      <c r="G25369" t="s">
        <v>15</v>
      </c>
      <c r="H25369" t="s">
        <v>16</v>
      </c>
      <c r="I25369" t="s">
        <v>34</v>
      </c>
      <c r="J25369" t="s">
        <v>33</v>
      </c>
      <c r="K25369" t="s">
        <v>31</v>
      </c>
      <c r="L25369">
        <v>14064.547699004401</v>
      </c>
      <c r="M25369" t="str">
        <f t="shared" si="396"/>
        <v>(34, 'female', 21.45, 3, 'yes', 'northwest', 'Diabetes', 'None', 'Frequently', 'Unemployed', 'Basic', 14064.5476990044)</v>
      </c>
    </row>
    <row r="25370" spans="1:13" x14ac:dyDescent="0.35">
      <c r="A25370">
        <v>20</v>
      </c>
      <c r="B25370" t="s">
        <v>20</v>
      </c>
      <c r="C25370">
        <v>26.45</v>
      </c>
      <c r="D25370">
        <v>4</v>
      </c>
      <c r="E25370" t="s">
        <v>26</v>
      </c>
      <c r="F25370" t="s">
        <v>21</v>
      </c>
      <c r="G25370" t="s">
        <v>32</v>
      </c>
      <c r="H25370" t="s">
        <v>22</v>
      </c>
      <c r="I25370" t="s">
        <v>34</v>
      </c>
      <c r="J25370" t="s">
        <v>18</v>
      </c>
      <c r="K25370" t="s">
        <v>19</v>
      </c>
      <c r="L25370">
        <v>19253.088893858199</v>
      </c>
      <c r="M25370" t="str">
        <f t="shared" si="396"/>
        <v>(20, 'female', 26.45, 4, 'no', 'northwest', 'Heart disease', 'High blood pressure', 'Frequently', 'Blue collar', 'Premium', 19253.0888938582)</v>
      </c>
    </row>
    <row r="25371" spans="1:13" x14ac:dyDescent="0.35">
      <c r="A25371">
        <v>26</v>
      </c>
      <c r="B25371" t="s">
        <v>12</v>
      </c>
      <c r="C25371">
        <v>34.35</v>
      </c>
      <c r="D25371">
        <v>1</v>
      </c>
      <c r="E25371" t="s">
        <v>26</v>
      </c>
      <c r="F25371" t="s">
        <v>14</v>
      </c>
      <c r="G25371" t="s">
        <v>22</v>
      </c>
      <c r="H25371" t="s">
        <v>15</v>
      </c>
      <c r="I25371" t="s">
        <v>27</v>
      </c>
      <c r="J25371" t="s">
        <v>30</v>
      </c>
      <c r="K25371" t="s">
        <v>31</v>
      </c>
      <c r="L25371">
        <v>10358.000528590401</v>
      </c>
      <c r="M25371" t="str">
        <f t="shared" si="396"/>
        <v>(26, 'male', 34.35, 1, 'no', 'southeast', 'High blood pressure', 'Diabetes', 'Rarely', 'Student', 'Basic', 10358.0005285904)</v>
      </c>
    </row>
    <row r="25372" spans="1:13" x14ac:dyDescent="0.35">
      <c r="A25372">
        <v>58</v>
      </c>
      <c r="B25372" t="s">
        <v>12</v>
      </c>
      <c r="C25372">
        <v>19.84</v>
      </c>
      <c r="D25372">
        <v>2</v>
      </c>
      <c r="E25372" t="s">
        <v>13</v>
      </c>
      <c r="F25372" t="s">
        <v>25</v>
      </c>
      <c r="G25372" t="s">
        <v>32</v>
      </c>
      <c r="H25372" t="s">
        <v>15</v>
      </c>
      <c r="I25372" t="s">
        <v>23</v>
      </c>
      <c r="J25372" t="s">
        <v>18</v>
      </c>
      <c r="K25372" t="s">
        <v>19</v>
      </c>
      <c r="L25372">
        <v>25058.641054502899</v>
      </c>
      <c r="M25372" t="str">
        <f t="shared" si="396"/>
        <v>(58, 'male', 19.84, 2, 'yes', 'southwest', 'Heart disease', 'Diabetes', 'Occasionally', 'Blue collar', 'Premium', 25058.6410545029)</v>
      </c>
    </row>
    <row r="25373" spans="1:13" x14ac:dyDescent="0.35">
      <c r="A25373">
        <v>24</v>
      </c>
      <c r="B25373" t="s">
        <v>12</v>
      </c>
      <c r="C25373">
        <v>49.88</v>
      </c>
      <c r="D25373">
        <v>4</v>
      </c>
      <c r="E25373" t="s">
        <v>13</v>
      </c>
      <c r="F25373" t="s">
        <v>14</v>
      </c>
      <c r="G25373" t="s">
        <v>32</v>
      </c>
      <c r="H25373" t="s">
        <v>32</v>
      </c>
      <c r="I25373" t="s">
        <v>17</v>
      </c>
      <c r="J25373" t="s">
        <v>30</v>
      </c>
      <c r="K25373" t="s">
        <v>28</v>
      </c>
      <c r="L25373">
        <v>24863.1601439759</v>
      </c>
      <c r="M25373" t="str">
        <f t="shared" si="396"/>
        <v>(24, 'male', 49.88, 4, 'yes', 'southeast', 'Heart disease', 'Heart disease', 'Never', 'Student', 'Standard', 24863.1601439759)</v>
      </c>
    </row>
    <row r="25374" spans="1:13" x14ac:dyDescent="0.35">
      <c r="A25374">
        <v>38</v>
      </c>
      <c r="B25374" t="s">
        <v>12</v>
      </c>
      <c r="C25374">
        <v>21.11</v>
      </c>
      <c r="D25374">
        <v>2</v>
      </c>
      <c r="E25374" t="s">
        <v>26</v>
      </c>
      <c r="F25374" t="s">
        <v>25</v>
      </c>
      <c r="G25374" t="s">
        <v>32</v>
      </c>
      <c r="H25374" t="s">
        <v>15</v>
      </c>
      <c r="I25374" t="s">
        <v>17</v>
      </c>
      <c r="J25374" t="s">
        <v>18</v>
      </c>
      <c r="K25374" t="s">
        <v>19</v>
      </c>
      <c r="L25374">
        <v>19204.202091632302</v>
      </c>
      <c r="M25374" t="str">
        <f t="shared" si="396"/>
        <v>(38, 'male', 21.11, 2, 'no', 'southwest', 'Heart disease', 'Diabetes', 'Never', 'Blue collar', 'Premium', 19204.2020916323)</v>
      </c>
    </row>
    <row r="25375" spans="1:13" x14ac:dyDescent="0.35">
      <c r="A25375">
        <v>47</v>
      </c>
      <c r="B25375" t="s">
        <v>20</v>
      </c>
      <c r="C25375">
        <v>49.74</v>
      </c>
      <c r="D25375">
        <v>5</v>
      </c>
      <c r="E25375" t="s">
        <v>13</v>
      </c>
      <c r="F25375" t="s">
        <v>25</v>
      </c>
      <c r="G25375" t="s">
        <v>15</v>
      </c>
      <c r="H25375" t="s">
        <v>22</v>
      </c>
      <c r="I25375" t="s">
        <v>17</v>
      </c>
      <c r="J25375" t="s">
        <v>30</v>
      </c>
      <c r="K25375" t="s">
        <v>28</v>
      </c>
      <c r="L25375">
        <v>17243.412476453501</v>
      </c>
      <c r="M25375" t="str">
        <f t="shared" si="396"/>
        <v>(47, 'female', 49.74, 5, 'yes', 'southwest', 'Diabetes', 'High blood pressure', 'Never', 'Student', 'Standard', 17243.4124764535)</v>
      </c>
    </row>
    <row r="25376" spans="1:13" x14ac:dyDescent="0.35">
      <c r="A25376">
        <v>41</v>
      </c>
      <c r="B25376" t="s">
        <v>12</v>
      </c>
      <c r="C25376">
        <v>29.59</v>
      </c>
      <c r="D25376">
        <v>0</v>
      </c>
      <c r="E25376" t="s">
        <v>26</v>
      </c>
      <c r="F25376" t="s">
        <v>14</v>
      </c>
      <c r="G25376" t="s">
        <v>22</v>
      </c>
      <c r="H25376" t="s">
        <v>22</v>
      </c>
      <c r="I25376" t="s">
        <v>23</v>
      </c>
      <c r="J25376" t="s">
        <v>18</v>
      </c>
      <c r="K25376" t="s">
        <v>31</v>
      </c>
      <c r="L25376">
        <v>9957.24485302824</v>
      </c>
      <c r="M25376" t="str">
        <f t="shared" si="396"/>
        <v>(41, 'male', 29.59, 0, 'no', 'southeast', 'High blood pressure', 'High blood pressure', 'Occasionally', 'Blue collar', 'Basic', 9957.24485302824)</v>
      </c>
    </row>
    <row r="25377" spans="1:13" x14ac:dyDescent="0.35">
      <c r="A25377">
        <v>27</v>
      </c>
      <c r="B25377" t="s">
        <v>20</v>
      </c>
      <c r="C25377">
        <v>37.67</v>
      </c>
      <c r="D25377">
        <v>3</v>
      </c>
      <c r="E25377" t="s">
        <v>26</v>
      </c>
      <c r="F25377" t="s">
        <v>29</v>
      </c>
      <c r="G25377" t="s">
        <v>16</v>
      </c>
      <c r="H25377" t="s">
        <v>32</v>
      </c>
      <c r="I25377" t="s">
        <v>17</v>
      </c>
      <c r="J25377" t="s">
        <v>30</v>
      </c>
      <c r="K25377" t="s">
        <v>19</v>
      </c>
      <c r="L25377">
        <v>16034.288256248101</v>
      </c>
      <c r="M25377" t="str">
        <f t="shared" si="396"/>
        <v>(27, 'female', 37.67, 3, 'no', 'northeast', 'None', 'Heart disease', 'Never', 'Student', 'Premium', 16034.2882562481)</v>
      </c>
    </row>
    <row r="25378" spans="1:13" x14ac:dyDescent="0.35">
      <c r="A25378">
        <v>30</v>
      </c>
      <c r="B25378" t="s">
        <v>20</v>
      </c>
      <c r="C25378">
        <v>38.21</v>
      </c>
      <c r="D25378">
        <v>5</v>
      </c>
      <c r="E25378" t="s">
        <v>13</v>
      </c>
      <c r="F25378" t="s">
        <v>25</v>
      </c>
      <c r="G25378" t="s">
        <v>16</v>
      </c>
      <c r="H25378" t="s">
        <v>22</v>
      </c>
      <c r="I25378" t="s">
        <v>23</v>
      </c>
      <c r="J25378" t="s">
        <v>33</v>
      </c>
      <c r="K25378" t="s">
        <v>31</v>
      </c>
      <c r="L25378">
        <v>12721.906277009601</v>
      </c>
      <c r="M25378" t="str">
        <f t="shared" si="396"/>
        <v>(30, 'female', 38.21, 5, 'yes', 'southwest', 'None', 'High blood pressure', 'Occasionally', 'Unemployed', 'Basic', 12721.9062770096)</v>
      </c>
    </row>
    <row r="25379" spans="1:13" x14ac:dyDescent="0.35">
      <c r="A25379">
        <v>38</v>
      </c>
      <c r="B25379" t="s">
        <v>12</v>
      </c>
      <c r="C25379">
        <v>36.25</v>
      </c>
      <c r="D25379">
        <v>5</v>
      </c>
      <c r="E25379" t="s">
        <v>13</v>
      </c>
      <c r="F25379" t="s">
        <v>21</v>
      </c>
      <c r="G25379" t="s">
        <v>15</v>
      </c>
      <c r="H25379" t="s">
        <v>22</v>
      </c>
      <c r="I25379" t="s">
        <v>17</v>
      </c>
      <c r="J25379" t="s">
        <v>24</v>
      </c>
      <c r="K25379" t="s">
        <v>19</v>
      </c>
      <c r="L25379">
        <v>22334.0981525836</v>
      </c>
      <c r="M25379" t="str">
        <f t="shared" si="396"/>
        <v>(38, 'male', 36.25, 5, 'yes', 'northwest', 'Diabetes', 'High blood pressure', 'Never', 'White collar', 'Premium', 22334.0981525836)</v>
      </c>
    </row>
    <row r="25380" spans="1:13" x14ac:dyDescent="0.35">
      <c r="A25380">
        <v>46</v>
      </c>
      <c r="B25380" t="s">
        <v>12</v>
      </c>
      <c r="C25380">
        <v>22.76</v>
      </c>
      <c r="D25380">
        <v>3</v>
      </c>
      <c r="E25380" t="s">
        <v>13</v>
      </c>
      <c r="F25380" t="s">
        <v>29</v>
      </c>
      <c r="G25380" t="s">
        <v>22</v>
      </c>
      <c r="H25380" t="s">
        <v>15</v>
      </c>
      <c r="I25380" t="s">
        <v>27</v>
      </c>
      <c r="J25380" t="s">
        <v>30</v>
      </c>
      <c r="K25380" t="s">
        <v>19</v>
      </c>
      <c r="L25380">
        <v>20467.842781588301</v>
      </c>
      <c r="M25380" t="str">
        <f t="shared" si="396"/>
        <v>(46, 'male', 22.76, 3, 'yes', 'northeast', 'High blood pressure', 'Diabetes', 'Rarely', 'Student', 'Premium', 20467.8427815883)</v>
      </c>
    </row>
    <row r="25381" spans="1:13" x14ac:dyDescent="0.35">
      <c r="A25381">
        <v>33</v>
      </c>
      <c r="B25381" t="s">
        <v>20</v>
      </c>
      <c r="C25381">
        <v>40.01</v>
      </c>
      <c r="D25381">
        <v>0</v>
      </c>
      <c r="E25381" t="s">
        <v>13</v>
      </c>
      <c r="F25381" t="s">
        <v>25</v>
      </c>
      <c r="G25381" t="s">
        <v>22</v>
      </c>
      <c r="H25381" t="s">
        <v>22</v>
      </c>
      <c r="I25381" t="s">
        <v>34</v>
      </c>
      <c r="J25381" t="s">
        <v>33</v>
      </c>
      <c r="K25381" t="s">
        <v>31</v>
      </c>
      <c r="L25381">
        <v>13502.5590954705</v>
      </c>
      <c r="M25381" t="str">
        <f t="shared" si="396"/>
        <v>(33, 'female', 40.01, 0, 'yes', 'southwest', 'High blood pressure', 'High blood pressure', 'Frequently', 'Unemployed', 'Basic', 13502.5590954705)</v>
      </c>
    </row>
    <row r="25382" spans="1:13" x14ac:dyDescent="0.35">
      <c r="A25382">
        <v>39</v>
      </c>
      <c r="B25382" t="s">
        <v>20</v>
      </c>
      <c r="C25382">
        <v>36.46</v>
      </c>
      <c r="D25382">
        <v>1</v>
      </c>
      <c r="E25382" t="s">
        <v>26</v>
      </c>
      <c r="F25382" t="s">
        <v>21</v>
      </c>
      <c r="G25382" t="s">
        <v>16</v>
      </c>
      <c r="H25382" t="s">
        <v>32</v>
      </c>
      <c r="I25382" t="s">
        <v>23</v>
      </c>
      <c r="J25382" t="s">
        <v>24</v>
      </c>
      <c r="K25382" t="s">
        <v>19</v>
      </c>
      <c r="L25382">
        <v>17659.834030767201</v>
      </c>
      <c r="M25382" t="str">
        <f t="shared" si="396"/>
        <v>(39, 'female', 36.46, 1, 'no', 'northwest', 'None', 'Heart disease', 'Occasionally', 'White collar', 'Premium', 17659.8340307672)</v>
      </c>
    </row>
    <row r="25383" spans="1:13" x14ac:dyDescent="0.35">
      <c r="A25383">
        <v>53</v>
      </c>
      <c r="B25383" t="s">
        <v>12</v>
      </c>
      <c r="C25383">
        <v>36.5</v>
      </c>
      <c r="D25383">
        <v>0</v>
      </c>
      <c r="E25383" t="s">
        <v>26</v>
      </c>
      <c r="F25383" t="s">
        <v>21</v>
      </c>
      <c r="G25383" t="s">
        <v>22</v>
      </c>
      <c r="H25383" t="s">
        <v>15</v>
      </c>
      <c r="I25383" t="s">
        <v>27</v>
      </c>
      <c r="J25383" t="s">
        <v>33</v>
      </c>
      <c r="K25383" t="s">
        <v>28</v>
      </c>
      <c r="L25383">
        <v>11447.7858101563</v>
      </c>
      <c r="M25383" t="str">
        <f t="shared" si="396"/>
        <v>(53, 'male', 36.5, 0, 'no', 'northwest', 'High blood pressure', 'Diabetes', 'Rarely', 'Unemployed', 'Standard', 11447.7858101563)</v>
      </c>
    </row>
    <row r="25384" spans="1:13" x14ac:dyDescent="0.35">
      <c r="A25384">
        <v>53</v>
      </c>
      <c r="B25384" t="s">
        <v>20</v>
      </c>
      <c r="C25384">
        <v>28.08</v>
      </c>
      <c r="D25384">
        <v>5</v>
      </c>
      <c r="E25384" t="s">
        <v>26</v>
      </c>
      <c r="F25384" t="s">
        <v>14</v>
      </c>
      <c r="G25384" t="s">
        <v>16</v>
      </c>
      <c r="H25384" t="s">
        <v>16</v>
      </c>
      <c r="I25384" t="s">
        <v>34</v>
      </c>
      <c r="J25384" t="s">
        <v>30</v>
      </c>
      <c r="K25384" t="s">
        <v>28</v>
      </c>
      <c r="L25384">
        <v>10737.6015609229</v>
      </c>
      <c r="M25384" t="str">
        <f t="shared" si="396"/>
        <v>(53, 'female', 28.08, 5, 'no', 'southeast', 'None', 'None', 'Frequently', 'Student', 'Standard', 10737.6015609229)</v>
      </c>
    </row>
    <row r="25385" spans="1:13" x14ac:dyDescent="0.35">
      <c r="A25385">
        <v>52</v>
      </c>
      <c r="B25385" t="s">
        <v>20</v>
      </c>
      <c r="C25385">
        <v>42.78</v>
      </c>
      <c r="D25385">
        <v>1</v>
      </c>
      <c r="E25385" t="s">
        <v>13</v>
      </c>
      <c r="F25385" t="s">
        <v>14</v>
      </c>
      <c r="G25385" t="s">
        <v>16</v>
      </c>
      <c r="H25385" t="s">
        <v>16</v>
      </c>
      <c r="I25385" t="s">
        <v>34</v>
      </c>
      <c r="J25385" t="s">
        <v>30</v>
      </c>
      <c r="K25385" t="s">
        <v>31</v>
      </c>
      <c r="L25385">
        <v>13030.557691841999</v>
      </c>
      <c r="M25385" t="str">
        <f t="shared" si="396"/>
        <v>(52, 'female', 42.78, 1, 'yes', 'southeast', 'None', 'None', 'Frequently', 'Student', 'Basic', 13030.557691842)</v>
      </c>
    </row>
    <row r="25386" spans="1:13" x14ac:dyDescent="0.35">
      <c r="A25386">
        <v>32</v>
      </c>
      <c r="B25386" t="s">
        <v>12</v>
      </c>
      <c r="C25386">
        <v>45.24</v>
      </c>
      <c r="D25386">
        <v>0</v>
      </c>
      <c r="E25386" t="s">
        <v>13</v>
      </c>
      <c r="F25386" t="s">
        <v>14</v>
      </c>
      <c r="G25386" t="s">
        <v>22</v>
      </c>
      <c r="H25386" t="s">
        <v>15</v>
      </c>
      <c r="I25386" t="s">
        <v>23</v>
      </c>
      <c r="J25386" t="s">
        <v>30</v>
      </c>
      <c r="K25386" t="s">
        <v>28</v>
      </c>
      <c r="L25386">
        <v>17693.596707262899</v>
      </c>
      <c r="M25386" t="str">
        <f t="shared" si="396"/>
        <v>(32, 'male', 45.24, 0, 'yes', 'southeast', 'High blood pressure', 'Diabetes', 'Occasionally', 'Student', 'Standard', 17693.5967072629)</v>
      </c>
    </row>
    <row r="25387" spans="1:13" x14ac:dyDescent="0.35">
      <c r="A25387">
        <v>18</v>
      </c>
      <c r="B25387" t="s">
        <v>20</v>
      </c>
      <c r="C25387">
        <v>24.97</v>
      </c>
      <c r="D25387">
        <v>0</v>
      </c>
      <c r="E25387" t="s">
        <v>26</v>
      </c>
      <c r="F25387" t="s">
        <v>14</v>
      </c>
      <c r="G25387" t="s">
        <v>22</v>
      </c>
      <c r="H25387" t="s">
        <v>15</v>
      </c>
      <c r="I25387" t="s">
        <v>17</v>
      </c>
      <c r="J25387" t="s">
        <v>33</v>
      </c>
      <c r="K25387" t="s">
        <v>19</v>
      </c>
      <c r="L25387">
        <v>12352.1707063212</v>
      </c>
      <c r="M25387" t="str">
        <f t="shared" si="396"/>
        <v>(18, 'female', 24.97, 0, 'no', 'southeast', 'High blood pressure', 'Diabetes', 'Never', 'Unemployed', 'Premium', 12352.1707063212)</v>
      </c>
    </row>
    <row r="25388" spans="1:13" x14ac:dyDescent="0.35">
      <c r="A25388">
        <v>33</v>
      </c>
      <c r="B25388" t="s">
        <v>20</v>
      </c>
      <c r="C25388">
        <v>25.08</v>
      </c>
      <c r="D25388">
        <v>2</v>
      </c>
      <c r="E25388" t="s">
        <v>26</v>
      </c>
      <c r="F25388" t="s">
        <v>29</v>
      </c>
      <c r="G25388" t="s">
        <v>32</v>
      </c>
      <c r="H25388" t="s">
        <v>22</v>
      </c>
      <c r="I25388" t="s">
        <v>27</v>
      </c>
      <c r="J25388" t="s">
        <v>24</v>
      </c>
      <c r="K25388" t="s">
        <v>19</v>
      </c>
      <c r="L25388">
        <v>19006.0079140823</v>
      </c>
      <c r="M25388" t="str">
        <f t="shared" si="396"/>
        <v>(33, 'female', 25.08, 2, 'no', 'northeast', 'Heart disease', 'High blood pressure', 'Rarely', 'White collar', 'Premium', 19006.0079140823)</v>
      </c>
    </row>
    <row r="25389" spans="1:13" x14ac:dyDescent="0.35">
      <c r="A25389">
        <v>26</v>
      </c>
      <c r="B25389" t="s">
        <v>20</v>
      </c>
      <c r="C25389">
        <v>24.76</v>
      </c>
      <c r="D25389">
        <v>3</v>
      </c>
      <c r="E25389" t="s">
        <v>26</v>
      </c>
      <c r="F25389" t="s">
        <v>29</v>
      </c>
      <c r="G25389" t="s">
        <v>16</v>
      </c>
      <c r="H25389" t="s">
        <v>16</v>
      </c>
      <c r="I25389" t="s">
        <v>17</v>
      </c>
      <c r="J25389" t="s">
        <v>33</v>
      </c>
      <c r="K25389" t="s">
        <v>28</v>
      </c>
      <c r="L25389">
        <v>6995.1694402469502</v>
      </c>
      <c r="M25389" t="str">
        <f t="shared" si="396"/>
        <v>(26, 'female', 24.76, 3, 'no', 'northeast', 'None', 'None', 'Never', 'Unemployed', 'Standard', 6995.16944024695)</v>
      </c>
    </row>
    <row r="25390" spans="1:13" x14ac:dyDescent="0.35">
      <c r="A25390">
        <v>35</v>
      </c>
      <c r="B25390" t="s">
        <v>12</v>
      </c>
      <c r="C25390">
        <v>44.21</v>
      </c>
      <c r="D25390">
        <v>3</v>
      </c>
      <c r="E25390" t="s">
        <v>26</v>
      </c>
      <c r="F25390" t="s">
        <v>29</v>
      </c>
      <c r="G25390" t="s">
        <v>15</v>
      </c>
      <c r="H25390" t="s">
        <v>22</v>
      </c>
      <c r="I25390" t="s">
        <v>27</v>
      </c>
      <c r="J25390" t="s">
        <v>30</v>
      </c>
      <c r="K25390" t="s">
        <v>31</v>
      </c>
      <c r="L25390">
        <v>11249.1994658475</v>
      </c>
      <c r="M25390" t="str">
        <f t="shared" si="396"/>
        <v>(35, 'male', 44.21, 3, 'no', 'northeast', 'Diabetes', 'High blood pressure', 'Rarely', 'Student', 'Basic', 11249.1994658475)</v>
      </c>
    </row>
    <row r="25391" spans="1:13" x14ac:dyDescent="0.35">
      <c r="A25391">
        <v>53</v>
      </c>
      <c r="B25391" t="s">
        <v>12</v>
      </c>
      <c r="C25391">
        <v>44.45</v>
      </c>
      <c r="D25391">
        <v>5</v>
      </c>
      <c r="E25391" t="s">
        <v>26</v>
      </c>
      <c r="F25391" t="s">
        <v>29</v>
      </c>
      <c r="G25391" t="s">
        <v>15</v>
      </c>
      <c r="H25391" t="s">
        <v>22</v>
      </c>
      <c r="I25391" t="s">
        <v>17</v>
      </c>
      <c r="J25391" t="s">
        <v>30</v>
      </c>
      <c r="K25391" t="s">
        <v>31</v>
      </c>
      <c r="L25391">
        <v>11798.6316982676</v>
      </c>
      <c r="M25391" t="str">
        <f t="shared" si="396"/>
        <v>(53, 'male', 44.45, 5, 'no', 'northeast', 'Diabetes', 'High blood pressure', 'Never', 'Student', 'Basic', 11798.6316982676)</v>
      </c>
    </row>
    <row r="25392" spans="1:13" x14ac:dyDescent="0.35">
      <c r="A25392">
        <v>44</v>
      </c>
      <c r="B25392" t="s">
        <v>12</v>
      </c>
      <c r="C25392">
        <v>49.46</v>
      </c>
      <c r="D25392">
        <v>1</v>
      </c>
      <c r="E25392" t="s">
        <v>13</v>
      </c>
      <c r="F25392" t="s">
        <v>29</v>
      </c>
      <c r="G25392" t="s">
        <v>16</v>
      </c>
      <c r="H25392" t="s">
        <v>15</v>
      </c>
      <c r="I25392" t="s">
        <v>23</v>
      </c>
      <c r="J25392" t="s">
        <v>30</v>
      </c>
      <c r="K25392" t="s">
        <v>28</v>
      </c>
      <c r="L25392">
        <v>17930.578951291602</v>
      </c>
      <c r="M25392" t="str">
        <f t="shared" si="396"/>
        <v>(44, 'male', 49.46, 1, 'yes', 'northeast', 'None', 'Diabetes', 'Occasionally', 'Student', 'Standard', 17930.5789512916)</v>
      </c>
    </row>
    <row r="25393" spans="1:13" x14ac:dyDescent="0.35">
      <c r="A25393">
        <v>22</v>
      </c>
      <c r="B25393" t="s">
        <v>20</v>
      </c>
      <c r="C25393">
        <v>40.130000000000003</v>
      </c>
      <c r="D25393">
        <v>1</v>
      </c>
      <c r="E25393" t="s">
        <v>13</v>
      </c>
      <c r="F25393" t="s">
        <v>14</v>
      </c>
      <c r="G25393" t="s">
        <v>15</v>
      </c>
      <c r="H25393" t="s">
        <v>22</v>
      </c>
      <c r="I25393" t="s">
        <v>23</v>
      </c>
      <c r="J25393" t="s">
        <v>30</v>
      </c>
      <c r="K25393" t="s">
        <v>28</v>
      </c>
      <c r="L25393">
        <v>17038.915628506002</v>
      </c>
      <c r="M25393" t="str">
        <f t="shared" si="396"/>
        <v>(22, 'female', 40.13, 1, 'yes', 'southeast', 'Diabetes', 'High blood pressure', 'Occasionally', 'Student', 'Standard', 17038.915628506)</v>
      </c>
    </row>
    <row r="25394" spans="1:13" x14ac:dyDescent="0.35">
      <c r="A25394">
        <v>65</v>
      </c>
      <c r="B25394" t="s">
        <v>20</v>
      </c>
      <c r="C25394">
        <v>27.56</v>
      </c>
      <c r="D25394">
        <v>4</v>
      </c>
      <c r="E25394" t="s">
        <v>13</v>
      </c>
      <c r="F25394" t="s">
        <v>14</v>
      </c>
      <c r="G25394" t="s">
        <v>16</v>
      </c>
      <c r="H25394" t="s">
        <v>15</v>
      </c>
      <c r="I25394" t="s">
        <v>23</v>
      </c>
      <c r="J25394" t="s">
        <v>33</v>
      </c>
      <c r="K25394" t="s">
        <v>19</v>
      </c>
      <c r="L25394">
        <v>19215.9117071746</v>
      </c>
      <c r="M25394" t="str">
        <f t="shared" si="396"/>
        <v>(65, 'female', 27.56, 4, 'yes', 'southeast', 'None', 'Diabetes', 'Occasionally', 'Unemployed', 'Premium', 19215.9117071746)</v>
      </c>
    </row>
    <row r="25395" spans="1:13" x14ac:dyDescent="0.35">
      <c r="A25395">
        <v>25</v>
      </c>
      <c r="B25395" t="s">
        <v>20</v>
      </c>
      <c r="C25395">
        <v>49.72</v>
      </c>
      <c r="D25395">
        <v>4</v>
      </c>
      <c r="E25395" t="s">
        <v>26</v>
      </c>
      <c r="F25395" t="s">
        <v>21</v>
      </c>
      <c r="G25395" t="s">
        <v>15</v>
      </c>
      <c r="H25395" t="s">
        <v>22</v>
      </c>
      <c r="I25395" t="s">
        <v>27</v>
      </c>
      <c r="J25395" t="s">
        <v>18</v>
      </c>
      <c r="K25395" t="s">
        <v>28</v>
      </c>
      <c r="L25395">
        <v>12854.8082691975</v>
      </c>
      <c r="M25395" t="str">
        <f t="shared" si="396"/>
        <v>(25, 'female', 49.72, 4, 'no', 'northwest', 'Diabetes', 'High blood pressure', 'Rarely', 'Blue collar', 'Standard', 12854.8082691975)</v>
      </c>
    </row>
    <row r="25396" spans="1:13" x14ac:dyDescent="0.35">
      <c r="A25396">
        <v>21</v>
      </c>
      <c r="B25396" t="s">
        <v>20</v>
      </c>
      <c r="C25396">
        <v>21.98</v>
      </c>
      <c r="D25396">
        <v>5</v>
      </c>
      <c r="E25396" t="s">
        <v>26</v>
      </c>
      <c r="F25396" t="s">
        <v>14</v>
      </c>
      <c r="G25396" t="s">
        <v>22</v>
      </c>
      <c r="H25396" t="s">
        <v>32</v>
      </c>
      <c r="I25396" t="s">
        <v>27</v>
      </c>
      <c r="J25396" t="s">
        <v>30</v>
      </c>
      <c r="K25396" t="s">
        <v>28</v>
      </c>
      <c r="L25396">
        <v>13803.199064977</v>
      </c>
      <c r="M25396" t="str">
        <f t="shared" si="396"/>
        <v>(21, 'female', 21.98, 5, 'no', 'southeast', 'High blood pressure', 'Heart disease', 'Rarely', 'Student', 'Standard', 13803.199064977)</v>
      </c>
    </row>
    <row r="25397" spans="1:13" x14ac:dyDescent="0.35">
      <c r="A25397">
        <v>19</v>
      </c>
      <c r="B25397" t="s">
        <v>20</v>
      </c>
      <c r="C25397">
        <v>23.69</v>
      </c>
      <c r="D25397">
        <v>5</v>
      </c>
      <c r="E25397" t="s">
        <v>26</v>
      </c>
      <c r="F25397" t="s">
        <v>21</v>
      </c>
      <c r="G25397" t="s">
        <v>15</v>
      </c>
      <c r="H25397" t="s">
        <v>15</v>
      </c>
      <c r="I25397" t="s">
        <v>27</v>
      </c>
      <c r="J25397" t="s">
        <v>30</v>
      </c>
      <c r="K25397" t="s">
        <v>31</v>
      </c>
      <c r="L25397">
        <v>9987.4366016870899</v>
      </c>
      <c r="M25397" t="str">
        <f t="shared" si="396"/>
        <v>(19, 'female', 23.69, 5, 'no', 'northwest', 'Diabetes', 'Diabetes', 'Rarely', 'Student', 'Basic', 9987.43660168709)</v>
      </c>
    </row>
    <row r="25398" spans="1:13" x14ac:dyDescent="0.35">
      <c r="A25398">
        <v>50</v>
      </c>
      <c r="B25398" t="s">
        <v>12</v>
      </c>
      <c r="C25398">
        <v>47.85</v>
      </c>
      <c r="D25398">
        <v>2</v>
      </c>
      <c r="E25398" t="s">
        <v>13</v>
      </c>
      <c r="F25398" t="s">
        <v>29</v>
      </c>
      <c r="G25398" t="s">
        <v>32</v>
      </c>
      <c r="H25398" t="s">
        <v>15</v>
      </c>
      <c r="I25398" t="s">
        <v>23</v>
      </c>
      <c r="J25398" t="s">
        <v>24</v>
      </c>
      <c r="K25398" t="s">
        <v>28</v>
      </c>
      <c r="L25398">
        <v>24554.040818045301</v>
      </c>
      <c r="M25398" t="str">
        <f t="shared" si="396"/>
        <v>(50, 'male', 47.85, 2, 'yes', 'northeast', 'Heart disease', 'Diabetes', 'Occasionally', 'White collar', 'Standard', 24554.0408180453)</v>
      </c>
    </row>
    <row r="25399" spans="1:13" x14ac:dyDescent="0.35">
      <c r="A25399">
        <v>21</v>
      </c>
      <c r="B25399" t="s">
        <v>20</v>
      </c>
      <c r="C25399">
        <v>35.17</v>
      </c>
      <c r="D25399">
        <v>3</v>
      </c>
      <c r="E25399" t="s">
        <v>26</v>
      </c>
      <c r="F25399" t="s">
        <v>29</v>
      </c>
      <c r="G25399" t="s">
        <v>15</v>
      </c>
      <c r="H25399" t="s">
        <v>22</v>
      </c>
      <c r="I25399" t="s">
        <v>23</v>
      </c>
      <c r="J25399" t="s">
        <v>33</v>
      </c>
      <c r="K25399" t="s">
        <v>28</v>
      </c>
      <c r="L25399">
        <v>12209.054639399799</v>
      </c>
      <c r="M25399" t="str">
        <f t="shared" si="396"/>
        <v>(21, 'female', 35.17, 3, 'no', 'northeast', 'Diabetes', 'High blood pressure', 'Occasionally', 'Unemployed', 'Standard', 12209.0546393998)</v>
      </c>
    </row>
    <row r="25400" spans="1:13" x14ac:dyDescent="0.35">
      <c r="A25400">
        <v>43</v>
      </c>
      <c r="B25400" t="s">
        <v>20</v>
      </c>
      <c r="C25400">
        <v>45.39</v>
      </c>
      <c r="D25400">
        <v>4</v>
      </c>
      <c r="E25400" t="s">
        <v>26</v>
      </c>
      <c r="F25400" t="s">
        <v>21</v>
      </c>
      <c r="G25400" t="s">
        <v>32</v>
      </c>
      <c r="H25400" t="s">
        <v>32</v>
      </c>
      <c r="I25400" t="s">
        <v>17</v>
      </c>
      <c r="J25400" t="s">
        <v>33</v>
      </c>
      <c r="K25400" t="s">
        <v>19</v>
      </c>
      <c r="L25400">
        <v>21716.348171682301</v>
      </c>
      <c r="M25400" t="str">
        <f t="shared" si="396"/>
        <v>(43, 'female', 45.39, 4, 'no', 'northwest', 'Heart disease', 'Heart disease', 'Never', 'Unemployed', 'Premium', 21716.3481716823)</v>
      </c>
    </row>
    <row r="25401" spans="1:13" x14ac:dyDescent="0.35">
      <c r="A25401">
        <v>47</v>
      </c>
      <c r="B25401" t="s">
        <v>20</v>
      </c>
      <c r="C25401">
        <v>39.630000000000003</v>
      </c>
      <c r="D25401">
        <v>1</v>
      </c>
      <c r="E25401" t="s">
        <v>13</v>
      </c>
      <c r="F25401" t="s">
        <v>14</v>
      </c>
      <c r="G25401" t="s">
        <v>16</v>
      </c>
      <c r="H25401" t="s">
        <v>15</v>
      </c>
      <c r="I25401" t="s">
        <v>23</v>
      </c>
      <c r="J25401" t="s">
        <v>18</v>
      </c>
      <c r="K25401" t="s">
        <v>19</v>
      </c>
      <c r="L25401">
        <v>20126.618549825402</v>
      </c>
      <c r="M25401" t="str">
        <f t="shared" si="396"/>
        <v>(47, 'female', 39.63, 1, 'yes', 'southeast', 'None', 'Diabetes', 'Occasionally', 'Blue collar', 'Premium', 20126.6185498254)</v>
      </c>
    </row>
    <row r="25402" spans="1:13" x14ac:dyDescent="0.35">
      <c r="A25402">
        <v>61</v>
      </c>
      <c r="B25402" t="s">
        <v>12</v>
      </c>
      <c r="C25402">
        <v>42.71</v>
      </c>
      <c r="D25402">
        <v>2</v>
      </c>
      <c r="E25402" t="s">
        <v>13</v>
      </c>
      <c r="F25402" t="s">
        <v>21</v>
      </c>
      <c r="G25402" t="s">
        <v>32</v>
      </c>
      <c r="H25402" t="s">
        <v>16</v>
      </c>
      <c r="I25402" t="s">
        <v>17</v>
      </c>
      <c r="J25402" t="s">
        <v>24</v>
      </c>
      <c r="K25402" t="s">
        <v>28</v>
      </c>
      <c r="L25402">
        <v>20698.9670152771</v>
      </c>
      <c r="M25402" t="str">
        <f t="shared" si="396"/>
        <v>(61, 'male', 42.71, 2, 'yes', 'northwest', 'Heart disease', 'None', 'Never', 'White collar', 'Standard', 20698.9670152771)</v>
      </c>
    </row>
    <row r="25403" spans="1:13" x14ac:dyDescent="0.35">
      <c r="A25403">
        <v>58</v>
      </c>
      <c r="B25403" t="s">
        <v>12</v>
      </c>
      <c r="C25403">
        <v>18.12</v>
      </c>
      <c r="D25403">
        <v>1</v>
      </c>
      <c r="E25403" t="s">
        <v>13</v>
      </c>
      <c r="F25403" t="s">
        <v>25</v>
      </c>
      <c r="G25403" t="s">
        <v>15</v>
      </c>
      <c r="H25403" t="s">
        <v>16</v>
      </c>
      <c r="I25403" t="s">
        <v>27</v>
      </c>
      <c r="J25403" t="s">
        <v>18</v>
      </c>
      <c r="K25403" t="s">
        <v>19</v>
      </c>
      <c r="L25403">
        <v>19091.367106573001</v>
      </c>
      <c r="M25403" t="str">
        <f t="shared" si="396"/>
        <v>(58, 'male', 18.12, 1, 'yes', 'southwest', 'Diabetes', 'None', 'Rarely', 'Blue collar', 'Premium', 19091.367106573)</v>
      </c>
    </row>
    <row r="25404" spans="1:13" x14ac:dyDescent="0.35">
      <c r="A25404">
        <v>28</v>
      </c>
      <c r="B25404" t="s">
        <v>12</v>
      </c>
      <c r="C25404">
        <v>32.49</v>
      </c>
      <c r="D25404">
        <v>2</v>
      </c>
      <c r="E25404" t="s">
        <v>26</v>
      </c>
      <c r="F25404" t="s">
        <v>29</v>
      </c>
      <c r="G25404" t="s">
        <v>22</v>
      </c>
      <c r="H25404" t="s">
        <v>22</v>
      </c>
      <c r="I25404" t="s">
        <v>34</v>
      </c>
      <c r="J25404" t="s">
        <v>30</v>
      </c>
      <c r="K25404" t="s">
        <v>31</v>
      </c>
      <c r="L25404">
        <v>11361.254221237101</v>
      </c>
      <c r="M25404" t="str">
        <f t="shared" si="396"/>
        <v>(28, 'male', 32.49, 2, 'no', 'northeast', 'High blood pressure', 'High blood pressure', 'Frequently', 'Student', 'Basic', 11361.2542212371)</v>
      </c>
    </row>
    <row r="25405" spans="1:13" x14ac:dyDescent="0.35">
      <c r="A25405">
        <v>38</v>
      </c>
      <c r="B25405" t="s">
        <v>20</v>
      </c>
      <c r="C25405">
        <v>41.87</v>
      </c>
      <c r="D25405">
        <v>5</v>
      </c>
      <c r="E25405" t="s">
        <v>26</v>
      </c>
      <c r="F25405" t="s">
        <v>29</v>
      </c>
      <c r="G25405" t="s">
        <v>22</v>
      </c>
      <c r="H25405" t="s">
        <v>16</v>
      </c>
      <c r="I25405" t="s">
        <v>27</v>
      </c>
      <c r="J25405" t="s">
        <v>18</v>
      </c>
      <c r="K25405" t="s">
        <v>31</v>
      </c>
      <c r="L25405">
        <v>9879.6166110663307</v>
      </c>
      <c r="M25405" t="str">
        <f t="shared" si="396"/>
        <v>(38, 'female', 41.87, 5, 'no', 'northeast', 'High blood pressure', 'None', 'Rarely', 'Blue collar', 'Basic', 9879.61661106633)</v>
      </c>
    </row>
    <row r="25406" spans="1:13" x14ac:dyDescent="0.35">
      <c r="A25406">
        <v>50</v>
      </c>
      <c r="B25406" t="s">
        <v>20</v>
      </c>
      <c r="C25406">
        <v>44.8</v>
      </c>
      <c r="D25406">
        <v>3</v>
      </c>
      <c r="E25406" t="s">
        <v>26</v>
      </c>
      <c r="F25406" t="s">
        <v>25</v>
      </c>
      <c r="G25406" t="s">
        <v>16</v>
      </c>
      <c r="H25406" t="s">
        <v>16</v>
      </c>
      <c r="I25406" t="s">
        <v>23</v>
      </c>
      <c r="J25406" t="s">
        <v>18</v>
      </c>
      <c r="K25406" t="s">
        <v>31</v>
      </c>
      <c r="L25406">
        <v>8708.5701999859393</v>
      </c>
      <c r="M25406" t="str">
        <f t="shared" si="396"/>
        <v>(50, 'female', 44.8, 3, 'no', 'southwest', 'None', 'None', 'Occasionally', 'Blue collar', 'Basic', 8708.57019998594)</v>
      </c>
    </row>
    <row r="25407" spans="1:13" x14ac:dyDescent="0.35">
      <c r="A25407">
        <v>25</v>
      </c>
      <c r="B25407" t="s">
        <v>12</v>
      </c>
      <c r="C25407">
        <v>24.21</v>
      </c>
      <c r="D25407">
        <v>1</v>
      </c>
      <c r="E25407" t="s">
        <v>13</v>
      </c>
      <c r="F25407" t="s">
        <v>25</v>
      </c>
      <c r="G25407" t="s">
        <v>15</v>
      </c>
      <c r="H25407" t="s">
        <v>22</v>
      </c>
      <c r="I25407" t="s">
        <v>27</v>
      </c>
      <c r="J25407" t="s">
        <v>18</v>
      </c>
      <c r="K25407" t="s">
        <v>19</v>
      </c>
      <c r="L25407">
        <v>19701.020126645501</v>
      </c>
      <c r="M25407" t="str">
        <f t="shared" si="396"/>
        <v>(25, 'male', 24.21, 1, 'yes', 'southwest', 'Diabetes', 'High blood pressure', 'Rarely', 'Blue collar', 'Premium', 19701.0201266455)</v>
      </c>
    </row>
    <row r="25408" spans="1:13" x14ac:dyDescent="0.35">
      <c r="A25408">
        <v>25</v>
      </c>
      <c r="B25408" t="s">
        <v>20</v>
      </c>
      <c r="C25408">
        <v>31.57</v>
      </c>
      <c r="D25408">
        <v>4</v>
      </c>
      <c r="E25408" t="s">
        <v>26</v>
      </c>
      <c r="F25408" t="s">
        <v>14</v>
      </c>
      <c r="G25408" t="s">
        <v>22</v>
      </c>
      <c r="H25408" t="s">
        <v>15</v>
      </c>
      <c r="I25408" t="s">
        <v>23</v>
      </c>
      <c r="J25408" t="s">
        <v>18</v>
      </c>
      <c r="K25408" t="s">
        <v>28</v>
      </c>
      <c r="L25408">
        <v>12811.819916467201</v>
      </c>
      <c r="M25408" t="str">
        <f t="shared" si="396"/>
        <v>(25, 'female', 31.57, 4, 'no', 'southeast', 'High blood pressure', 'Diabetes', 'Occasionally', 'Blue collar', 'Standard', 12811.8199164672)</v>
      </c>
    </row>
    <row r="25409" spans="1:13" x14ac:dyDescent="0.35">
      <c r="A25409">
        <v>32</v>
      </c>
      <c r="B25409" t="s">
        <v>12</v>
      </c>
      <c r="C25409">
        <v>32.950000000000003</v>
      </c>
      <c r="D25409">
        <v>1</v>
      </c>
      <c r="E25409" t="s">
        <v>13</v>
      </c>
      <c r="F25409" t="s">
        <v>25</v>
      </c>
      <c r="G25409" t="s">
        <v>22</v>
      </c>
      <c r="H25409" t="s">
        <v>15</v>
      </c>
      <c r="I25409" t="s">
        <v>27</v>
      </c>
      <c r="J25409" t="s">
        <v>33</v>
      </c>
      <c r="K25409" t="s">
        <v>19</v>
      </c>
      <c r="L25409">
        <v>18756.648397630201</v>
      </c>
      <c r="M25409" t="str">
        <f t="shared" si="396"/>
        <v>(32, 'male', 32.95, 1, 'yes', 'southwest', 'High blood pressure', 'Diabetes', 'Rarely', 'Unemployed', 'Premium', 18756.6483976302)</v>
      </c>
    </row>
    <row r="25410" spans="1:13" x14ac:dyDescent="0.35">
      <c r="A25410">
        <v>45</v>
      </c>
      <c r="B25410" t="s">
        <v>12</v>
      </c>
      <c r="C25410">
        <v>20.64</v>
      </c>
      <c r="D25410">
        <v>5</v>
      </c>
      <c r="E25410" t="s">
        <v>13</v>
      </c>
      <c r="F25410" t="s">
        <v>25</v>
      </c>
      <c r="G25410" t="s">
        <v>32</v>
      </c>
      <c r="H25410" t="s">
        <v>32</v>
      </c>
      <c r="I25410" t="s">
        <v>27</v>
      </c>
      <c r="J25410" t="s">
        <v>33</v>
      </c>
      <c r="K25410" t="s">
        <v>31</v>
      </c>
      <c r="L25410">
        <v>21649.6647275984</v>
      </c>
      <c r="M25410" t="str">
        <f t="shared" si="396"/>
        <v>(45, 'male', 20.64, 5, 'yes', 'southwest', 'Heart disease', 'Heart disease', 'Rarely', 'Unemployed', 'Basic', 21649.6647275984)</v>
      </c>
    </row>
    <row r="25411" spans="1:13" x14ac:dyDescent="0.35">
      <c r="A25411">
        <v>46</v>
      </c>
      <c r="B25411" t="s">
        <v>20</v>
      </c>
      <c r="C25411">
        <v>18.39</v>
      </c>
      <c r="D25411">
        <v>3</v>
      </c>
      <c r="E25411" t="s">
        <v>13</v>
      </c>
      <c r="F25411" t="s">
        <v>21</v>
      </c>
      <c r="G25411" t="s">
        <v>16</v>
      </c>
      <c r="H25411" t="s">
        <v>15</v>
      </c>
      <c r="I25411" t="s">
        <v>17</v>
      </c>
      <c r="J25411" t="s">
        <v>30</v>
      </c>
      <c r="K25411" t="s">
        <v>28</v>
      </c>
      <c r="L25411">
        <v>13966.5941734067</v>
      </c>
      <c r="M25411" t="str">
        <f t="shared" ref="M25411:M25474" si="397">"(" &amp; A25411 &amp; ", '" &amp; B25411 &amp; "', " &amp; C25411 &amp; ", " &amp; D25411 &amp; ", '" &amp; E25411 &amp; "', '" &amp; F25411 &amp; "', '" &amp; G25411 &amp; "', '" &amp; H25411 &amp; "', '" &amp; I25411 &amp; "', '" &amp; J25411 &amp; "', '" &amp; K25411 &amp; "', " &amp; L25411 &amp; ")"</f>
        <v>(46, 'female', 18.39, 3, 'yes', 'northwest', 'None', 'Diabetes', 'Never', 'Student', 'Standard', 13966.5941734067)</v>
      </c>
    </row>
    <row r="25412" spans="1:13" x14ac:dyDescent="0.35">
      <c r="A25412">
        <v>20</v>
      </c>
      <c r="B25412" t="s">
        <v>12</v>
      </c>
      <c r="C25412">
        <v>33.130000000000003</v>
      </c>
      <c r="D25412">
        <v>4</v>
      </c>
      <c r="E25412" t="s">
        <v>26</v>
      </c>
      <c r="F25412" t="s">
        <v>25</v>
      </c>
      <c r="G25412" t="s">
        <v>16</v>
      </c>
      <c r="H25412" t="s">
        <v>16</v>
      </c>
      <c r="I25412" t="s">
        <v>34</v>
      </c>
      <c r="J25412" t="s">
        <v>33</v>
      </c>
      <c r="K25412" t="s">
        <v>19</v>
      </c>
      <c r="L25412">
        <v>12880.6982102114</v>
      </c>
      <c r="M25412" t="str">
        <f t="shared" si="397"/>
        <v>(20, 'male', 33.13, 4, 'no', 'southwest', 'None', 'None', 'Frequently', 'Unemployed', 'Premium', 12880.6982102114)</v>
      </c>
    </row>
    <row r="25413" spans="1:13" x14ac:dyDescent="0.35">
      <c r="A25413">
        <v>40</v>
      </c>
      <c r="B25413" t="s">
        <v>20</v>
      </c>
      <c r="C25413">
        <v>36.33</v>
      </c>
      <c r="D25413">
        <v>3</v>
      </c>
      <c r="E25413" t="s">
        <v>13</v>
      </c>
      <c r="F25413" t="s">
        <v>14</v>
      </c>
      <c r="G25413" t="s">
        <v>15</v>
      </c>
      <c r="H25413" t="s">
        <v>32</v>
      </c>
      <c r="I25413" t="s">
        <v>34</v>
      </c>
      <c r="J25413" t="s">
        <v>30</v>
      </c>
      <c r="K25413" t="s">
        <v>19</v>
      </c>
      <c r="L25413">
        <v>24760.051248326199</v>
      </c>
      <c r="M25413" t="str">
        <f t="shared" si="397"/>
        <v>(40, 'female', 36.33, 3, 'yes', 'southeast', 'Diabetes', 'Heart disease', 'Frequently', 'Student', 'Premium', 24760.0512483262)</v>
      </c>
    </row>
    <row r="25414" spans="1:13" x14ac:dyDescent="0.35">
      <c r="A25414">
        <v>61</v>
      </c>
      <c r="B25414" t="s">
        <v>12</v>
      </c>
      <c r="C25414">
        <v>48.94</v>
      </c>
      <c r="D25414">
        <v>2</v>
      </c>
      <c r="E25414" t="s">
        <v>13</v>
      </c>
      <c r="F25414" t="s">
        <v>14</v>
      </c>
      <c r="G25414" t="s">
        <v>32</v>
      </c>
      <c r="H25414" t="s">
        <v>22</v>
      </c>
      <c r="I25414" t="s">
        <v>27</v>
      </c>
      <c r="J25414" t="s">
        <v>33</v>
      </c>
      <c r="K25414" t="s">
        <v>19</v>
      </c>
      <c r="L25414">
        <v>24355.396086969198</v>
      </c>
      <c r="M25414" t="str">
        <f t="shared" si="397"/>
        <v>(61, 'male', 48.94, 2, 'yes', 'southeast', 'Heart disease', 'High blood pressure', 'Rarely', 'Unemployed', 'Premium', 24355.3960869692)</v>
      </c>
    </row>
    <row r="25415" spans="1:13" x14ac:dyDescent="0.35">
      <c r="A25415">
        <v>22</v>
      </c>
      <c r="B25415" t="s">
        <v>20</v>
      </c>
      <c r="C25415">
        <v>22.47</v>
      </c>
      <c r="D25415">
        <v>0</v>
      </c>
      <c r="E25415" t="s">
        <v>26</v>
      </c>
      <c r="F25415" t="s">
        <v>21</v>
      </c>
      <c r="G25415" t="s">
        <v>15</v>
      </c>
      <c r="H25415" t="s">
        <v>15</v>
      </c>
      <c r="I25415" t="s">
        <v>17</v>
      </c>
      <c r="J25415" t="s">
        <v>33</v>
      </c>
      <c r="K25415" t="s">
        <v>28</v>
      </c>
      <c r="L25415">
        <v>9923.8545953546309</v>
      </c>
      <c r="M25415" t="str">
        <f t="shared" si="397"/>
        <v>(22, 'female', 22.47, 0, 'no', 'northwest', 'Diabetes', 'Diabetes', 'Never', 'Unemployed', 'Standard', 9923.85459535463)</v>
      </c>
    </row>
    <row r="25416" spans="1:13" x14ac:dyDescent="0.35">
      <c r="A25416">
        <v>21</v>
      </c>
      <c r="B25416" t="s">
        <v>12</v>
      </c>
      <c r="C25416">
        <v>24.7</v>
      </c>
      <c r="D25416">
        <v>0</v>
      </c>
      <c r="E25416" t="s">
        <v>13</v>
      </c>
      <c r="F25416" t="s">
        <v>25</v>
      </c>
      <c r="G25416" t="s">
        <v>15</v>
      </c>
      <c r="H25416" t="s">
        <v>16</v>
      </c>
      <c r="I25416" t="s">
        <v>34</v>
      </c>
      <c r="J25416" t="s">
        <v>18</v>
      </c>
      <c r="K25416" t="s">
        <v>28</v>
      </c>
      <c r="L25416">
        <v>17534.499349461901</v>
      </c>
      <c r="M25416" t="str">
        <f t="shared" si="397"/>
        <v>(21, 'male', 24.7, 0, 'yes', 'southwest', 'Diabetes', 'None', 'Frequently', 'Blue collar', 'Standard', 17534.4993494619)</v>
      </c>
    </row>
    <row r="25417" spans="1:13" x14ac:dyDescent="0.35">
      <c r="A25417">
        <v>54</v>
      </c>
      <c r="B25417" t="s">
        <v>12</v>
      </c>
      <c r="C25417">
        <v>46.29</v>
      </c>
      <c r="D25417">
        <v>1</v>
      </c>
      <c r="E25417" t="s">
        <v>13</v>
      </c>
      <c r="F25417" t="s">
        <v>21</v>
      </c>
      <c r="G25417" t="s">
        <v>16</v>
      </c>
      <c r="H25417" t="s">
        <v>22</v>
      </c>
      <c r="I25417" t="s">
        <v>34</v>
      </c>
      <c r="J25417" t="s">
        <v>24</v>
      </c>
      <c r="K25417" t="s">
        <v>31</v>
      </c>
      <c r="L25417">
        <v>17237.244777039399</v>
      </c>
      <c r="M25417" t="str">
        <f t="shared" si="397"/>
        <v>(54, 'male', 46.29, 1, 'yes', 'northwest', 'None', 'High blood pressure', 'Frequently', 'White collar', 'Basic', 17237.2447770394)</v>
      </c>
    </row>
    <row r="25418" spans="1:13" x14ac:dyDescent="0.35">
      <c r="A25418">
        <v>18</v>
      </c>
      <c r="B25418" t="s">
        <v>20</v>
      </c>
      <c r="C25418">
        <v>44.98</v>
      </c>
      <c r="D25418">
        <v>3</v>
      </c>
      <c r="E25418" t="s">
        <v>26</v>
      </c>
      <c r="F25418" t="s">
        <v>29</v>
      </c>
      <c r="G25418" t="s">
        <v>15</v>
      </c>
      <c r="H25418" t="s">
        <v>22</v>
      </c>
      <c r="I25418" t="s">
        <v>34</v>
      </c>
      <c r="J25418" t="s">
        <v>18</v>
      </c>
      <c r="K25418" t="s">
        <v>31</v>
      </c>
      <c r="L25418">
        <v>12899.964833487</v>
      </c>
      <c r="M25418" t="str">
        <f t="shared" si="397"/>
        <v>(18, 'female', 44.98, 3, 'no', 'northeast', 'Diabetes', 'High blood pressure', 'Frequently', 'Blue collar', 'Basic', 12899.964833487)</v>
      </c>
    </row>
    <row r="25419" spans="1:13" x14ac:dyDescent="0.35">
      <c r="A25419">
        <v>25</v>
      </c>
      <c r="B25419" t="s">
        <v>12</v>
      </c>
      <c r="C25419">
        <v>46.52</v>
      </c>
      <c r="D25419">
        <v>5</v>
      </c>
      <c r="E25419" t="s">
        <v>26</v>
      </c>
      <c r="F25419" t="s">
        <v>25</v>
      </c>
      <c r="G25419" t="s">
        <v>16</v>
      </c>
      <c r="H25419" t="s">
        <v>22</v>
      </c>
      <c r="I25419" t="s">
        <v>23</v>
      </c>
      <c r="J25419" t="s">
        <v>33</v>
      </c>
      <c r="K25419" t="s">
        <v>28</v>
      </c>
      <c r="L25419">
        <v>11277.528636933301</v>
      </c>
      <c r="M25419" t="str">
        <f t="shared" si="397"/>
        <v>(25, 'male', 46.52, 5, 'no', 'southwest', 'None', 'High blood pressure', 'Occasionally', 'Unemployed', 'Standard', 11277.5286369333)</v>
      </c>
    </row>
    <row r="25420" spans="1:13" x14ac:dyDescent="0.35">
      <c r="A25420">
        <v>55</v>
      </c>
      <c r="B25420" t="s">
        <v>12</v>
      </c>
      <c r="C25420">
        <v>28.48</v>
      </c>
      <c r="D25420">
        <v>1</v>
      </c>
      <c r="E25420" t="s">
        <v>13</v>
      </c>
      <c r="F25420" t="s">
        <v>14</v>
      </c>
      <c r="G25420" t="s">
        <v>15</v>
      </c>
      <c r="H25420" t="s">
        <v>15</v>
      </c>
      <c r="I25420" t="s">
        <v>23</v>
      </c>
      <c r="J25420" t="s">
        <v>33</v>
      </c>
      <c r="K25420" t="s">
        <v>31</v>
      </c>
      <c r="L25420">
        <v>16477.951377855199</v>
      </c>
      <c r="M25420" t="str">
        <f t="shared" si="397"/>
        <v>(55, 'male', 28.48, 1, 'yes', 'southeast', 'Diabetes', 'Diabetes', 'Occasionally', 'Unemployed', 'Basic', 16477.9513778552)</v>
      </c>
    </row>
    <row r="25421" spans="1:13" x14ac:dyDescent="0.35">
      <c r="A25421">
        <v>23</v>
      </c>
      <c r="B25421" t="s">
        <v>12</v>
      </c>
      <c r="C25421">
        <v>36.340000000000003</v>
      </c>
      <c r="D25421">
        <v>5</v>
      </c>
      <c r="E25421" t="s">
        <v>26</v>
      </c>
      <c r="F25421" t="s">
        <v>14</v>
      </c>
      <c r="G25421" t="s">
        <v>15</v>
      </c>
      <c r="H25421" t="s">
        <v>15</v>
      </c>
      <c r="I25421" t="s">
        <v>34</v>
      </c>
      <c r="J25421" t="s">
        <v>33</v>
      </c>
      <c r="K25421" t="s">
        <v>28</v>
      </c>
      <c r="L25421">
        <v>15009.7179308958</v>
      </c>
      <c r="M25421" t="str">
        <f t="shared" si="397"/>
        <v>(23, 'male', 36.34, 5, 'no', 'southeast', 'Diabetes', 'Diabetes', 'Frequently', 'Unemployed', 'Standard', 15009.7179308958)</v>
      </c>
    </row>
    <row r="25422" spans="1:13" x14ac:dyDescent="0.35">
      <c r="A25422">
        <v>25</v>
      </c>
      <c r="B25422" t="s">
        <v>20</v>
      </c>
      <c r="C25422">
        <v>24.33</v>
      </c>
      <c r="D25422">
        <v>3</v>
      </c>
      <c r="E25422" t="s">
        <v>26</v>
      </c>
      <c r="F25422" t="s">
        <v>25</v>
      </c>
      <c r="G25422" t="s">
        <v>16</v>
      </c>
      <c r="H25422" t="s">
        <v>22</v>
      </c>
      <c r="I25422" t="s">
        <v>23</v>
      </c>
      <c r="J25422" t="s">
        <v>33</v>
      </c>
      <c r="K25422" t="s">
        <v>28</v>
      </c>
      <c r="L25422">
        <v>8815.4146445490296</v>
      </c>
      <c r="M25422" t="str">
        <f t="shared" si="397"/>
        <v>(25, 'female', 24.33, 3, 'no', 'southwest', 'None', 'High blood pressure', 'Occasionally', 'Unemployed', 'Standard', 8815.41464454903)</v>
      </c>
    </row>
    <row r="25423" spans="1:13" x14ac:dyDescent="0.35">
      <c r="A25423">
        <v>65</v>
      </c>
      <c r="B25423" t="s">
        <v>20</v>
      </c>
      <c r="C25423">
        <v>31.29</v>
      </c>
      <c r="D25423">
        <v>1</v>
      </c>
      <c r="E25423" t="s">
        <v>13</v>
      </c>
      <c r="F25423" t="s">
        <v>14</v>
      </c>
      <c r="G25423" t="s">
        <v>32</v>
      </c>
      <c r="H25423" t="s">
        <v>15</v>
      </c>
      <c r="I25423" t="s">
        <v>23</v>
      </c>
      <c r="J25423" t="s">
        <v>33</v>
      </c>
      <c r="K25423" t="s">
        <v>28</v>
      </c>
      <c r="L25423">
        <v>20529.406534033798</v>
      </c>
      <c r="M25423" t="str">
        <f t="shared" si="397"/>
        <v>(65, 'female', 31.29, 1, 'yes', 'southeast', 'Heart disease', 'Diabetes', 'Occasionally', 'Unemployed', 'Standard', 20529.4065340338)</v>
      </c>
    </row>
    <row r="25424" spans="1:13" x14ac:dyDescent="0.35">
      <c r="A25424">
        <v>45</v>
      </c>
      <c r="B25424" t="s">
        <v>20</v>
      </c>
      <c r="C25424">
        <v>26.41</v>
      </c>
      <c r="D25424">
        <v>3</v>
      </c>
      <c r="E25424" t="s">
        <v>26</v>
      </c>
      <c r="F25424" t="s">
        <v>21</v>
      </c>
      <c r="G25424" t="s">
        <v>32</v>
      </c>
      <c r="H25424" t="s">
        <v>15</v>
      </c>
      <c r="I25424" t="s">
        <v>17</v>
      </c>
      <c r="J25424" t="s">
        <v>33</v>
      </c>
      <c r="K25424" t="s">
        <v>31</v>
      </c>
      <c r="L25424">
        <v>12134.9521634583</v>
      </c>
      <c r="M25424" t="str">
        <f t="shared" si="397"/>
        <v>(45, 'female', 26.41, 3, 'no', 'northwest', 'Heart disease', 'Diabetes', 'Never', 'Unemployed', 'Basic', 12134.9521634583)</v>
      </c>
    </row>
    <row r="25425" spans="1:13" x14ac:dyDescent="0.35">
      <c r="A25425">
        <v>23</v>
      </c>
      <c r="B25425" t="s">
        <v>20</v>
      </c>
      <c r="C25425">
        <v>26.32</v>
      </c>
      <c r="D25425">
        <v>1</v>
      </c>
      <c r="E25425" t="s">
        <v>26</v>
      </c>
      <c r="F25425" t="s">
        <v>29</v>
      </c>
      <c r="G25425" t="s">
        <v>15</v>
      </c>
      <c r="H25425" t="s">
        <v>16</v>
      </c>
      <c r="I25425" t="s">
        <v>23</v>
      </c>
      <c r="J25425" t="s">
        <v>18</v>
      </c>
      <c r="K25425" t="s">
        <v>31</v>
      </c>
      <c r="L25425">
        <v>9329.0456739712808</v>
      </c>
      <c r="M25425" t="str">
        <f t="shared" si="397"/>
        <v>(23, 'female', 26.32, 1, 'no', 'northeast', 'Diabetes', 'None', 'Occasionally', 'Blue collar', 'Basic', 9329.04567397128)</v>
      </c>
    </row>
    <row r="25426" spans="1:13" x14ac:dyDescent="0.35">
      <c r="A25426">
        <v>46</v>
      </c>
      <c r="B25426" t="s">
        <v>20</v>
      </c>
      <c r="C25426">
        <v>37.64</v>
      </c>
      <c r="D25426">
        <v>1</v>
      </c>
      <c r="E25426" t="s">
        <v>13</v>
      </c>
      <c r="F25426" t="s">
        <v>14</v>
      </c>
      <c r="G25426" t="s">
        <v>15</v>
      </c>
      <c r="H25426" t="s">
        <v>22</v>
      </c>
      <c r="I25426" t="s">
        <v>27</v>
      </c>
      <c r="J25426" t="s">
        <v>33</v>
      </c>
      <c r="K25426" t="s">
        <v>28</v>
      </c>
      <c r="L25426">
        <v>15741.8855792588</v>
      </c>
      <c r="M25426" t="str">
        <f t="shared" si="397"/>
        <v>(46, 'female', 37.64, 1, 'yes', 'southeast', 'Diabetes', 'High blood pressure', 'Rarely', 'Unemployed', 'Standard', 15741.8855792588)</v>
      </c>
    </row>
    <row r="25427" spans="1:13" x14ac:dyDescent="0.35">
      <c r="A25427">
        <v>22</v>
      </c>
      <c r="B25427" t="s">
        <v>12</v>
      </c>
      <c r="C25427">
        <v>29.93</v>
      </c>
      <c r="D25427">
        <v>0</v>
      </c>
      <c r="E25427" t="s">
        <v>26</v>
      </c>
      <c r="F25427" t="s">
        <v>14</v>
      </c>
      <c r="G25427" t="s">
        <v>16</v>
      </c>
      <c r="H25427" t="s">
        <v>22</v>
      </c>
      <c r="I25427" t="s">
        <v>17</v>
      </c>
      <c r="J25427" t="s">
        <v>18</v>
      </c>
      <c r="K25427" t="s">
        <v>28</v>
      </c>
      <c r="L25427">
        <v>10291.9557120015</v>
      </c>
      <c r="M25427" t="str">
        <f t="shared" si="397"/>
        <v>(22, 'male', 29.93, 0, 'no', 'southeast', 'None', 'High blood pressure', 'Never', 'Blue collar', 'Standard', 10291.9557120015)</v>
      </c>
    </row>
    <row r="25428" spans="1:13" x14ac:dyDescent="0.35">
      <c r="A25428">
        <v>31</v>
      </c>
      <c r="B25428" t="s">
        <v>12</v>
      </c>
      <c r="C25428">
        <v>47.11</v>
      </c>
      <c r="D25428">
        <v>3</v>
      </c>
      <c r="E25428" t="s">
        <v>13</v>
      </c>
      <c r="F25428" t="s">
        <v>25</v>
      </c>
      <c r="G25428" t="s">
        <v>16</v>
      </c>
      <c r="H25428" t="s">
        <v>16</v>
      </c>
      <c r="I25428" t="s">
        <v>23</v>
      </c>
      <c r="J25428" t="s">
        <v>24</v>
      </c>
      <c r="K25428" t="s">
        <v>28</v>
      </c>
      <c r="L25428">
        <v>16776.1980974578</v>
      </c>
      <c r="M25428" t="str">
        <f t="shared" si="397"/>
        <v>(31, 'male', 47.11, 3, 'yes', 'southwest', 'None', 'None', 'Occasionally', 'White collar', 'Standard', 16776.1980974578)</v>
      </c>
    </row>
    <row r="25429" spans="1:13" x14ac:dyDescent="0.35">
      <c r="A25429">
        <v>54</v>
      </c>
      <c r="B25429" t="s">
        <v>12</v>
      </c>
      <c r="C25429">
        <v>28.96</v>
      </c>
      <c r="D25429">
        <v>0</v>
      </c>
      <c r="E25429" t="s">
        <v>26</v>
      </c>
      <c r="F25429" t="s">
        <v>29</v>
      </c>
      <c r="G25429" t="s">
        <v>15</v>
      </c>
      <c r="H25429" t="s">
        <v>15</v>
      </c>
      <c r="I25429" t="s">
        <v>27</v>
      </c>
      <c r="J25429" t="s">
        <v>30</v>
      </c>
      <c r="K25429" t="s">
        <v>31</v>
      </c>
      <c r="L25429">
        <v>11591.9536055154</v>
      </c>
      <c r="M25429" t="str">
        <f t="shared" si="397"/>
        <v>(54, 'male', 28.96, 0, 'no', 'northeast', 'Diabetes', 'Diabetes', 'Rarely', 'Student', 'Basic', 11591.9536055154)</v>
      </c>
    </row>
    <row r="25430" spans="1:13" x14ac:dyDescent="0.35">
      <c r="A25430">
        <v>54</v>
      </c>
      <c r="B25430" t="s">
        <v>12</v>
      </c>
      <c r="C25430">
        <v>42.73</v>
      </c>
      <c r="D25430">
        <v>0</v>
      </c>
      <c r="E25430" t="s">
        <v>13</v>
      </c>
      <c r="F25430" t="s">
        <v>25</v>
      </c>
      <c r="G25430" t="s">
        <v>22</v>
      </c>
      <c r="H25430" t="s">
        <v>22</v>
      </c>
      <c r="I25430" t="s">
        <v>34</v>
      </c>
      <c r="J25430" t="s">
        <v>33</v>
      </c>
      <c r="K25430" t="s">
        <v>28</v>
      </c>
      <c r="L25430">
        <v>17116.991806706799</v>
      </c>
      <c r="M25430" t="str">
        <f t="shared" si="397"/>
        <v>(54, 'male', 42.73, 0, 'yes', 'southwest', 'High blood pressure', 'High blood pressure', 'Frequently', 'Unemployed', 'Standard', 17116.9918067068)</v>
      </c>
    </row>
    <row r="25431" spans="1:13" x14ac:dyDescent="0.35">
      <c r="A25431">
        <v>18</v>
      </c>
      <c r="B25431" t="s">
        <v>12</v>
      </c>
      <c r="C25431">
        <v>41.41</v>
      </c>
      <c r="D25431">
        <v>0</v>
      </c>
      <c r="E25431" t="s">
        <v>13</v>
      </c>
      <c r="F25431" t="s">
        <v>25</v>
      </c>
      <c r="G25431" t="s">
        <v>15</v>
      </c>
      <c r="H25431" t="s">
        <v>22</v>
      </c>
      <c r="I25431" t="s">
        <v>34</v>
      </c>
      <c r="J25431" t="s">
        <v>33</v>
      </c>
      <c r="K25431" t="s">
        <v>31</v>
      </c>
      <c r="L25431">
        <v>16063.8774163301</v>
      </c>
      <c r="M25431" t="str">
        <f t="shared" si="397"/>
        <v>(18, 'male', 41.41, 0, 'yes', 'southwest', 'Diabetes', 'High blood pressure', 'Frequently', 'Unemployed', 'Basic', 16063.8774163301)</v>
      </c>
    </row>
    <row r="25432" spans="1:13" x14ac:dyDescent="0.35">
      <c r="A25432">
        <v>49</v>
      </c>
      <c r="B25432" t="s">
        <v>12</v>
      </c>
      <c r="C25432">
        <v>40.18</v>
      </c>
      <c r="D25432">
        <v>0</v>
      </c>
      <c r="E25432" t="s">
        <v>13</v>
      </c>
      <c r="F25432" t="s">
        <v>21</v>
      </c>
      <c r="G25432" t="s">
        <v>15</v>
      </c>
      <c r="H25432" t="s">
        <v>32</v>
      </c>
      <c r="I25432" t="s">
        <v>34</v>
      </c>
      <c r="J25432" t="s">
        <v>24</v>
      </c>
      <c r="K25432" t="s">
        <v>28</v>
      </c>
      <c r="L25432">
        <v>24100.733682877701</v>
      </c>
      <c r="M25432" t="str">
        <f t="shared" si="397"/>
        <v>(49, 'male', 40.18, 0, 'yes', 'northwest', 'Diabetes', 'Heart disease', 'Frequently', 'White collar', 'Standard', 24100.7336828777)</v>
      </c>
    </row>
    <row r="25433" spans="1:13" x14ac:dyDescent="0.35">
      <c r="A25433">
        <v>55</v>
      </c>
      <c r="B25433" t="s">
        <v>12</v>
      </c>
      <c r="C25433">
        <v>47.49</v>
      </c>
      <c r="D25433">
        <v>4</v>
      </c>
      <c r="E25433" t="s">
        <v>26</v>
      </c>
      <c r="F25433" t="s">
        <v>25</v>
      </c>
      <c r="G25433" t="s">
        <v>16</v>
      </c>
      <c r="H25433" t="s">
        <v>22</v>
      </c>
      <c r="I25433" t="s">
        <v>23</v>
      </c>
      <c r="J25433" t="s">
        <v>24</v>
      </c>
      <c r="K25433" t="s">
        <v>19</v>
      </c>
      <c r="L25433">
        <v>16057.851918909901</v>
      </c>
      <c r="M25433" t="str">
        <f t="shared" si="397"/>
        <v>(55, 'male', 47.49, 4, 'no', 'southwest', 'None', 'High blood pressure', 'Occasionally', 'White collar', 'Premium', 16057.8519189099)</v>
      </c>
    </row>
    <row r="25434" spans="1:13" x14ac:dyDescent="0.35">
      <c r="A25434">
        <v>55</v>
      </c>
      <c r="B25434" t="s">
        <v>12</v>
      </c>
      <c r="C25434">
        <v>22.59</v>
      </c>
      <c r="D25434">
        <v>0</v>
      </c>
      <c r="E25434" t="s">
        <v>13</v>
      </c>
      <c r="F25434" t="s">
        <v>25</v>
      </c>
      <c r="G25434" t="s">
        <v>32</v>
      </c>
      <c r="H25434" t="s">
        <v>15</v>
      </c>
      <c r="I25434" t="s">
        <v>27</v>
      </c>
      <c r="J25434" t="s">
        <v>18</v>
      </c>
      <c r="K25434" t="s">
        <v>31</v>
      </c>
      <c r="L25434">
        <v>19852.7884339538</v>
      </c>
      <c r="M25434" t="str">
        <f t="shared" si="397"/>
        <v>(55, 'male', 22.59, 0, 'yes', 'southwest', 'Heart disease', 'Diabetes', 'Rarely', 'Blue collar', 'Basic', 19852.7884339538)</v>
      </c>
    </row>
    <row r="25435" spans="1:13" x14ac:dyDescent="0.35">
      <c r="A25435">
        <v>44</v>
      </c>
      <c r="B25435" t="s">
        <v>20</v>
      </c>
      <c r="C25435">
        <v>45.07</v>
      </c>
      <c r="D25435">
        <v>2</v>
      </c>
      <c r="E25435" t="s">
        <v>26</v>
      </c>
      <c r="F25435" t="s">
        <v>25</v>
      </c>
      <c r="G25435" t="s">
        <v>32</v>
      </c>
      <c r="H25435" t="s">
        <v>16</v>
      </c>
      <c r="I25435" t="s">
        <v>27</v>
      </c>
      <c r="J25435" t="s">
        <v>33</v>
      </c>
      <c r="K25435" t="s">
        <v>31</v>
      </c>
      <c r="L25435">
        <v>11551.429563907401</v>
      </c>
      <c r="M25435" t="str">
        <f t="shared" si="397"/>
        <v>(44, 'female', 45.07, 2, 'no', 'southwest', 'Heart disease', 'None', 'Rarely', 'Unemployed', 'Basic', 11551.4295639074)</v>
      </c>
    </row>
    <row r="25436" spans="1:13" x14ac:dyDescent="0.35">
      <c r="A25436">
        <v>52</v>
      </c>
      <c r="B25436" t="s">
        <v>12</v>
      </c>
      <c r="C25436">
        <v>34.43</v>
      </c>
      <c r="D25436">
        <v>2</v>
      </c>
      <c r="E25436" t="s">
        <v>26</v>
      </c>
      <c r="F25436" t="s">
        <v>25</v>
      </c>
      <c r="G25436" t="s">
        <v>22</v>
      </c>
      <c r="H25436" t="s">
        <v>22</v>
      </c>
      <c r="I25436" t="s">
        <v>23</v>
      </c>
      <c r="J25436" t="s">
        <v>30</v>
      </c>
      <c r="K25436" t="s">
        <v>28</v>
      </c>
      <c r="L25436">
        <v>12075.2855088377</v>
      </c>
      <c r="M25436" t="str">
        <f t="shared" si="397"/>
        <v>(52, 'male', 34.43, 2, 'no', 'southwest', 'High blood pressure', 'High blood pressure', 'Occasionally', 'Student', 'Standard', 12075.2855088377)</v>
      </c>
    </row>
    <row r="25437" spans="1:13" x14ac:dyDescent="0.35">
      <c r="A25437">
        <v>20</v>
      </c>
      <c r="B25437" t="s">
        <v>20</v>
      </c>
      <c r="C25437">
        <v>39.42</v>
      </c>
      <c r="D25437">
        <v>2</v>
      </c>
      <c r="E25437" t="s">
        <v>26</v>
      </c>
      <c r="F25437" t="s">
        <v>14</v>
      </c>
      <c r="G25437" t="s">
        <v>16</v>
      </c>
      <c r="H25437" t="s">
        <v>32</v>
      </c>
      <c r="I25437" t="s">
        <v>27</v>
      </c>
      <c r="J25437" t="s">
        <v>30</v>
      </c>
      <c r="K25437" t="s">
        <v>19</v>
      </c>
      <c r="L25437">
        <v>16152.0562920546</v>
      </c>
      <c r="M25437" t="str">
        <f t="shared" si="397"/>
        <v>(20, 'female', 39.42, 2, 'no', 'southeast', 'None', 'Heart disease', 'Rarely', 'Student', 'Premium', 16152.0562920546)</v>
      </c>
    </row>
    <row r="25438" spans="1:13" x14ac:dyDescent="0.35">
      <c r="A25438">
        <v>59</v>
      </c>
      <c r="B25438" t="s">
        <v>12</v>
      </c>
      <c r="C25438">
        <v>49.96</v>
      </c>
      <c r="D25438">
        <v>3</v>
      </c>
      <c r="E25438" t="s">
        <v>26</v>
      </c>
      <c r="F25438" t="s">
        <v>29</v>
      </c>
      <c r="G25438" t="s">
        <v>15</v>
      </c>
      <c r="H25438" t="s">
        <v>16</v>
      </c>
      <c r="I25438" t="s">
        <v>34</v>
      </c>
      <c r="J25438" t="s">
        <v>18</v>
      </c>
      <c r="K25438" t="s">
        <v>19</v>
      </c>
      <c r="L25438">
        <v>19019.9446456691</v>
      </c>
      <c r="M25438" t="str">
        <f t="shared" si="397"/>
        <v>(59, 'male', 49.96, 3, 'no', 'northeast', 'Diabetes', 'None', 'Frequently', 'Blue collar', 'Premium', 19019.9446456691)</v>
      </c>
    </row>
    <row r="25439" spans="1:13" x14ac:dyDescent="0.35">
      <c r="A25439">
        <v>48</v>
      </c>
      <c r="B25439" t="s">
        <v>12</v>
      </c>
      <c r="C25439">
        <v>28.58</v>
      </c>
      <c r="D25439">
        <v>1</v>
      </c>
      <c r="E25439" t="s">
        <v>26</v>
      </c>
      <c r="F25439" t="s">
        <v>25</v>
      </c>
      <c r="G25439" t="s">
        <v>32</v>
      </c>
      <c r="H25439" t="s">
        <v>22</v>
      </c>
      <c r="I25439" t="s">
        <v>17</v>
      </c>
      <c r="J25439" t="s">
        <v>33</v>
      </c>
      <c r="K25439" t="s">
        <v>28</v>
      </c>
      <c r="L25439">
        <v>13652.941233608701</v>
      </c>
      <c r="M25439" t="str">
        <f t="shared" si="397"/>
        <v>(48, 'male', 28.58, 1, 'no', 'southwest', 'Heart disease', 'High blood pressure', 'Never', 'Unemployed', 'Standard', 13652.9412336087)</v>
      </c>
    </row>
    <row r="25440" spans="1:13" x14ac:dyDescent="0.35">
      <c r="A25440">
        <v>18</v>
      </c>
      <c r="B25440" t="s">
        <v>12</v>
      </c>
      <c r="C25440">
        <v>39.57</v>
      </c>
      <c r="D25440">
        <v>3</v>
      </c>
      <c r="E25440" t="s">
        <v>26</v>
      </c>
      <c r="F25440" t="s">
        <v>25</v>
      </c>
      <c r="G25440" t="s">
        <v>15</v>
      </c>
      <c r="H25440" t="s">
        <v>16</v>
      </c>
      <c r="I25440" t="s">
        <v>23</v>
      </c>
      <c r="J25440" t="s">
        <v>18</v>
      </c>
      <c r="K25440" t="s">
        <v>19</v>
      </c>
      <c r="L25440">
        <v>15958.396627726899</v>
      </c>
      <c r="M25440" t="str">
        <f t="shared" si="397"/>
        <v>(18, 'male', 39.57, 3, 'no', 'southwest', 'Diabetes', 'None', 'Occasionally', 'Blue collar', 'Premium', 15958.3966277269)</v>
      </c>
    </row>
    <row r="25441" spans="1:13" x14ac:dyDescent="0.35">
      <c r="A25441">
        <v>56</v>
      </c>
      <c r="B25441" t="s">
        <v>12</v>
      </c>
      <c r="C25441">
        <v>37.04</v>
      </c>
      <c r="D25441">
        <v>3</v>
      </c>
      <c r="E25441" t="s">
        <v>26</v>
      </c>
      <c r="F25441" t="s">
        <v>14</v>
      </c>
      <c r="G25441" t="s">
        <v>15</v>
      </c>
      <c r="H25441" t="s">
        <v>15</v>
      </c>
      <c r="I25441" t="s">
        <v>17</v>
      </c>
      <c r="J25441" t="s">
        <v>30</v>
      </c>
      <c r="K25441" t="s">
        <v>28</v>
      </c>
      <c r="L25441">
        <v>13841.587330323</v>
      </c>
      <c r="M25441" t="str">
        <f t="shared" si="397"/>
        <v>(56, 'male', 37.04, 3, 'no', 'southeast', 'Diabetes', 'Diabetes', 'Never', 'Student', 'Standard', 13841.587330323)</v>
      </c>
    </row>
    <row r="25442" spans="1:13" x14ac:dyDescent="0.35">
      <c r="A25442">
        <v>53</v>
      </c>
      <c r="B25442" t="s">
        <v>20</v>
      </c>
      <c r="C25442">
        <v>34.049999999999997</v>
      </c>
      <c r="D25442">
        <v>5</v>
      </c>
      <c r="E25442" t="s">
        <v>13</v>
      </c>
      <c r="F25442" t="s">
        <v>29</v>
      </c>
      <c r="G25442" t="s">
        <v>22</v>
      </c>
      <c r="H25442" t="s">
        <v>16</v>
      </c>
      <c r="I25442" t="s">
        <v>27</v>
      </c>
      <c r="J25442" t="s">
        <v>24</v>
      </c>
      <c r="K25442" t="s">
        <v>31</v>
      </c>
      <c r="L25442">
        <v>15554.404968371</v>
      </c>
      <c r="M25442" t="str">
        <f t="shared" si="397"/>
        <v>(53, 'female', 34.05, 5, 'yes', 'northeast', 'High blood pressure', 'None', 'Rarely', 'White collar', 'Basic', 15554.404968371)</v>
      </c>
    </row>
    <row r="25443" spans="1:13" x14ac:dyDescent="0.35">
      <c r="A25443">
        <v>36</v>
      </c>
      <c r="B25443" t="s">
        <v>20</v>
      </c>
      <c r="C25443">
        <v>25.01</v>
      </c>
      <c r="D25443">
        <v>4</v>
      </c>
      <c r="E25443" t="s">
        <v>26</v>
      </c>
      <c r="F25443" t="s">
        <v>14</v>
      </c>
      <c r="G25443" t="s">
        <v>32</v>
      </c>
      <c r="H25443" t="s">
        <v>15</v>
      </c>
      <c r="I25443" t="s">
        <v>34</v>
      </c>
      <c r="J25443" t="s">
        <v>18</v>
      </c>
      <c r="K25443" t="s">
        <v>28</v>
      </c>
      <c r="L25443">
        <v>17408.435208532599</v>
      </c>
      <c r="M25443" t="str">
        <f t="shared" si="397"/>
        <v>(36, 'female', 25.01, 4, 'no', 'southeast', 'Heart disease', 'Diabetes', 'Frequently', 'Blue collar', 'Standard', 17408.4352085326)</v>
      </c>
    </row>
    <row r="25444" spans="1:13" x14ac:dyDescent="0.35">
      <c r="A25444">
        <v>24</v>
      </c>
      <c r="B25444" t="s">
        <v>12</v>
      </c>
      <c r="C25444">
        <v>25.41</v>
      </c>
      <c r="D25444">
        <v>2</v>
      </c>
      <c r="E25444" t="s">
        <v>26</v>
      </c>
      <c r="F25444" t="s">
        <v>25</v>
      </c>
      <c r="G25444" t="s">
        <v>15</v>
      </c>
      <c r="H25444" t="s">
        <v>32</v>
      </c>
      <c r="I25444" t="s">
        <v>23</v>
      </c>
      <c r="J25444" t="s">
        <v>24</v>
      </c>
      <c r="K25444" t="s">
        <v>19</v>
      </c>
      <c r="L25444">
        <v>20510.8052107533</v>
      </c>
      <c r="M25444" t="str">
        <f t="shared" si="397"/>
        <v>(24, 'male', 25.41, 2, 'no', 'southwest', 'Diabetes', 'Heart disease', 'Occasionally', 'White collar', 'Premium', 20510.8052107533)</v>
      </c>
    </row>
    <row r="25445" spans="1:13" x14ac:dyDescent="0.35">
      <c r="A25445">
        <v>65</v>
      </c>
      <c r="B25445" t="s">
        <v>20</v>
      </c>
      <c r="C25445">
        <v>48.46</v>
      </c>
      <c r="D25445">
        <v>1</v>
      </c>
      <c r="E25445" t="s">
        <v>13</v>
      </c>
      <c r="F25445" t="s">
        <v>21</v>
      </c>
      <c r="G25445" t="s">
        <v>22</v>
      </c>
      <c r="H25445" t="s">
        <v>15</v>
      </c>
      <c r="I25445" t="s">
        <v>17</v>
      </c>
      <c r="J25445" t="s">
        <v>30</v>
      </c>
      <c r="K25445" t="s">
        <v>28</v>
      </c>
      <c r="L25445">
        <v>16868.999790475998</v>
      </c>
      <c r="M25445" t="str">
        <f t="shared" si="397"/>
        <v>(65, 'female', 48.46, 1, 'yes', 'northwest', 'High blood pressure', 'Diabetes', 'Never', 'Student', 'Standard', 16868.999790476)</v>
      </c>
    </row>
    <row r="25446" spans="1:13" x14ac:dyDescent="0.35">
      <c r="A25446">
        <v>25</v>
      </c>
      <c r="B25446" t="s">
        <v>20</v>
      </c>
      <c r="C25446">
        <v>40.31</v>
      </c>
      <c r="D25446">
        <v>0</v>
      </c>
      <c r="E25446" t="s">
        <v>26</v>
      </c>
      <c r="F25446" t="s">
        <v>14</v>
      </c>
      <c r="G25446" t="s">
        <v>15</v>
      </c>
      <c r="H25446" t="s">
        <v>16</v>
      </c>
      <c r="I25446" t="s">
        <v>17</v>
      </c>
      <c r="J25446" t="s">
        <v>33</v>
      </c>
      <c r="K25446" t="s">
        <v>31</v>
      </c>
      <c r="L25446">
        <v>6970.4424208451601</v>
      </c>
      <c r="M25446" t="str">
        <f t="shared" si="397"/>
        <v>(25, 'female', 40.31, 0, 'no', 'southeast', 'Diabetes', 'None', 'Never', 'Unemployed', 'Basic', 6970.44242084516)</v>
      </c>
    </row>
    <row r="25447" spans="1:13" x14ac:dyDescent="0.35">
      <c r="A25447">
        <v>37</v>
      </c>
      <c r="B25447" t="s">
        <v>20</v>
      </c>
      <c r="C25447">
        <v>41.99</v>
      </c>
      <c r="D25447">
        <v>0</v>
      </c>
      <c r="E25447" t="s">
        <v>13</v>
      </c>
      <c r="F25447" t="s">
        <v>29</v>
      </c>
      <c r="G25447" t="s">
        <v>16</v>
      </c>
      <c r="H25447" t="s">
        <v>32</v>
      </c>
      <c r="I25447" t="s">
        <v>17</v>
      </c>
      <c r="J25447" t="s">
        <v>30</v>
      </c>
      <c r="K25447" t="s">
        <v>19</v>
      </c>
      <c r="L25447">
        <v>21158.8050571514</v>
      </c>
      <c r="M25447" t="str">
        <f t="shared" si="397"/>
        <v>(37, 'female', 41.99, 0, 'yes', 'northeast', 'None', 'Heart disease', 'Never', 'Student', 'Premium', 21158.8050571514)</v>
      </c>
    </row>
    <row r="25448" spans="1:13" x14ac:dyDescent="0.35">
      <c r="A25448">
        <v>51</v>
      </c>
      <c r="B25448" t="s">
        <v>20</v>
      </c>
      <c r="C25448">
        <v>37.18</v>
      </c>
      <c r="D25448">
        <v>2</v>
      </c>
      <c r="E25448" t="s">
        <v>26</v>
      </c>
      <c r="F25448" t="s">
        <v>14</v>
      </c>
      <c r="G25448" t="s">
        <v>22</v>
      </c>
      <c r="H25448" t="s">
        <v>15</v>
      </c>
      <c r="I25448" t="s">
        <v>27</v>
      </c>
      <c r="J25448" t="s">
        <v>33</v>
      </c>
      <c r="K25448" t="s">
        <v>28</v>
      </c>
      <c r="L25448">
        <v>10858.8532534317</v>
      </c>
      <c r="M25448" t="str">
        <f t="shared" si="397"/>
        <v>(51, 'female', 37.18, 2, 'no', 'southeast', 'High blood pressure', 'Diabetes', 'Rarely', 'Unemployed', 'Standard', 10858.8532534317)</v>
      </c>
    </row>
    <row r="25449" spans="1:13" x14ac:dyDescent="0.35">
      <c r="A25449">
        <v>32</v>
      </c>
      <c r="B25449" t="s">
        <v>12</v>
      </c>
      <c r="C25449">
        <v>22.41</v>
      </c>
      <c r="D25449">
        <v>5</v>
      </c>
      <c r="E25449" t="s">
        <v>13</v>
      </c>
      <c r="F25449" t="s">
        <v>25</v>
      </c>
      <c r="G25449" t="s">
        <v>32</v>
      </c>
      <c r="H25449" t="s">
        <v>32</v>
      </c>
      <c r="I25449" t="s">
        <v>23</v>
      </c>
      <c r="J25449" t="s">
        <v>33</v>
      </c>
      <c r="K25449" t="s">
        <v>28</v>
      </c>
      <c r="L25449">
        <v>24164.513266932601</v>
      </c>
      <c r="M25449" t="str">
        <f t="shared" si="397"/>
        <v>(32, 'male', 22.41, 5, 'yes', 'southwest', 'Heart disease', 'Heart disease', 'Occasionally', 'Unemployed', 'Standard', 24164.5132669326)</v>
      </c>
    </row>
    <row r="25450" spans="1:13" x14ac:dyDescent="0.35">
      <c r="A25450">
        <v>29</v>
      </c>
      <c r="B25450" t="s">
        <v>20</v>
      </c>
      <c r="C25450">
        <v>48.16</v>
      </c>
      <c r="D25450">
        <v>3</v>
      </c>
      <c r="E25450" t="s">
        <v>26</v>
      </c>
      <c r="F25450" t="s">
        <v>29</v>
      </c>
      <c r="G25450" t="s">
        <v>16</v>
      </c>
      <c r="H25450" t="s">
        <v>22</v>
      </c>
      <c r="I25450" t="s">
        <v>34</v>
      </c>
      <c r="J25450" t="s">
        <v>30</v>
      </c>
      <c r="K25450" t="s">
        <v>28</v>
      </c>
      <c r="L25450">
        <v>12356.877245674499</v>
      </c>
      <c r="M25450" t="str">
        <f t="shared" si="397"/>
        <v>(29, 'female', 48.16, 3, 'no', 'northeast', 'None', 'High blood pressure', 'Frequently', 'Student', 'Standard', 12356.8772456745)</v>
      </c>
    </row>
    <row r="25451" spans="1:13" x14ac:dyDescent="0.35">
      <c r="A25451">
        <v>26</v>
      </c>
      <c r="B25451" t="s">
        <v>12</v>
      </c>
      <c r="C25451">
        <v>45.84</v>
      </c>
      <c r="D25451">
        <v>3</v>
      </c>
      <c r="E25451" t="s">
        <v>26</v>
      </c>
      <c r="F25451" t="s">
        <v>29</v>
      </c>
      <c r="G25451" t="s">
        <v>22</v>
      </c>
      <c r="H25451" t="s">
        <v>16</v>
      </c>
      <c r="I25451" t="s">
        <v>17</v>
      </c>
      <c r="J25451" t="s">
        <v>24</v>
      </c>
      <c r="K25451" t="s">
        <v>31</v>
      </c>
      <c r="L25451">
        <v>9969.1875096276999</v>
      </c>
      <c r="M25451" t="str">
        <f t="shared" si="397"/>
        <v>(26, 'male', 45.84, 3, 'no', 'northeast', 'High blood pressure', 'None', 'Never', 'White collar', 'Basic', 9969.1875096277)</v>
      </c>
    </row>
    <row r="25452" spans="1:13" x14ac:dyDescent="0.35">
      <c r="A25452">
        <v>46</v>
      </c>
      <c r="B25452" t="s">
        <v>12</v>
      </c>
      <c r="C25452">
        <v>33.57</v>
      </c>
      <c r="D25452">
        <v>0</v>
      </c>
      <c r="E25452" t="s">
        <v>13</v>
      </c>
      <c r="F25452" t="s">
        <v>29</v>
      </c>
      <c r="G25452" t="s">
        <v>32</v>
      </c>
      <c r="H25452" t="s">
        <v>16</v>
      </c>
      <c r="I25452" t="s">
        <v>34</v>
      </c>
      <c r="J25452" t="s">
        <v>30</v>
      </c>
      <c r="K25452" t="s">
        <v>28</v>
      </c>
      <c r="L25452">
        <v>21123.479385165501</v>
      </c>
      <c r="M25452" t="str">
        <f t="shared" si="397"/>
        <v>(46, 'male', 33.57, 0, 'yes', 'northeast', 'Heart disease', 'None', 'Frequently', 'Student', 'Standard', 21123.4793851655)</v>
      </c>
    </row>
    <row r="25453" spans="1:13" x14ac:dyDescent="0.35">
      <c r="A25453">
        <v>21</v>
      </c>
      <c r="B25453" t="s">
        <v>20</v>
      </c>
      <c r="C25453">
        <v>28.05</v>
      </c>
      <c r="D25453">
        <v>2</v>
      </c>
      <c r="E25453" t="s">
        <v>13</v>
      </c>
      <c r="F25453" t="s">
        <v>21</v>
      </c>
      <c r="G25453" t="s">
        <v>32</v>
      </c>
      <c r="H25453" t="s">
        <v>32</v>
      </c>
      <c r="I25453" t="s">
        <v>34</v>
      </c>
      <c r="J25453" t="s">
        <v>18</v>
      </c>
      <c r="K25453" t="s">
        <v>31</v>
      </c>
      <c r="L25453">
        <v>23000.671460466099</v>
      </c>
      <c r="M25453" t="str">
        <f t="shared" si="397"/>
        <v>(21, 'female', 28.05, 2, 'yes', 'northwest', 'Heart disease', 'Heart disease', 'Frequently', 'Blue collar', 'Basic', 23000.6714604661)</v>
      </c>
    </row>
    <row r="25454" spans="1:13" x14ac:dyDescent="0.35">
      <c r="A25454">
        <v>51</v>
      </c>
      <c r="B25454" t="s">
        <v>12</v>
      </c>
      <c r="C25454">
        <v>44.57</v>
      </c>
      <c r="D25454">
        <v>5</v>
      </c>
      <c r="E25454" t="s">
        <v>13</v>
      </c>
      <c r="F25454" t="s">
        <v>21</v>
      </c>
      <c r="G25454" t="s">
        <v>22</v>
      </c>
      <c r="H25454" t="s">
        <v>16</v>
      </c>
      <c r="I25454" t="s">
        <v>23</v>
      </c>
      <c r="J25454" t="s">
        <v>33</v>
      </c>
      <c r="K25454" t="s">
        <v>19</v>
      </c>
      <c r="L25454">
        <v>19332.990273193602</v>
      </c>
      <c r="M25454" t="str">
        <f t="shared" si="397"/>
        <v>(51, 'male', 44.57, 5, 'yes', 'northwest', 'High blood pressure', 'None', 'Occasionally', 'Unemployed', 'Premium', 19332.9902731936)</v>
      </c>
    </row>
    <row r="25455" spans="1:13" x14ac:dyDescent="0.35">
      <c r="A25455">
        <v>36</v>
      </c>
      <c r="B25455" t="s">
        <v>20</v>
      </c>
      <c r="C25455">
        <v>27.58</v>
      </c>
      <c r="D25455">
        <v>3</v>
      </c>
      <c r="E25455" t="s">
        <v>26</v>
      </c>
      <c r="F25455" t="s">
        <v>14</v>
      </c>
      <c r="G25455" t="s">
        <v>22</v>
      </c>
      <c r="H25455" t="s">
        <v>16</v>
      </c>
      <c r="I25455" t="s">
        <v>34</v>
      </c>
      <c r="J25455" t="s">
        <v>30</v>
      </c>
      <c r="K25455" t="s">
        <v>19</v>
      </c>
      <c r="L25455">
        <v>13457.9252549455</v>
      </c>
      <c r="M25455" t="str">
        <f t="shared" si="397"/>
        <v>(36, 'female', 27.58, 3, 'no', 'southeast', 'High blood pressure', 'None', 'Frequently', 'Student', 'Premium', 13457.9252549455)</v>
      </c>
    </row>
    <row r="25456" spans="1:13" x14ac:dyDescent="0.35">
      <c r="A25456">
        <v>49</v>
      </c>
      <c r="B25456" t="s">
        <v>20</v>
      </c>
      <c r="C25456">
        <v>28.73</v>
      </c>
      <c r="D25456">
        <v>1</v>
      </c>
      <c r="E25456" t="s">
        <v>26</v>
      </c>
      <c r="F25456" t="s">
        <v>14</v>
      </c>
      <c r="G25456" t="s">
        <v>15</v>
      </c>
      <c r="H25456" t="s">
        <v>22</v>
      </c>
      <c r="I25456" t="s">
        <v>27</v>
      </c>
      <c r="J25456" t="s">
        <v>33</v>
      </c>
      <c r="K25456" t="s">
        <v>19</v>
      </c>
      <c r="L25456">
        <v>13405.256411091301</v>
      </c>
      <c r="M25456" t="str">
        <f t="shared" si="397"/>
        <v>(49, 'female', 28.73, 1, 'no', 'southeast', 'Diabetes', 'High blood pressure', 'Rarely', 'Unemployed', 'Premium', 13405.2564110913)</v>
      </c>
    </row>
    <row r="25457" spans="1:13" x14ac:dyDescent="0.35">
      <c r="A25457">
        <v>44</v>
      </c>
      <c r="B25457" t="s">
        <v>20</v>
      </c>
      <c r="C25457">
        <v>37.479999999999997</v>
      </c>
      <c r="D25457">
        <v>1</v>
      </c>
      <c r="E25457" t="s">
        <v>26</v>
      </c>
      <c r="F25457" t="s">
        <v>29</v>
      </c>
      <c r="G25457" t="s">
        <v>32</v>
      </c>
      <c r="H25457" t="s">
        <v>32</v>
      </c>
      <c r="I25457" t="s">
        <v>34</v>
      </c>
      <c r="J25457" t="s">
        <v>24</v>
      </c>
      <c r="K25457" t="s">
        <v>31</v>
      </c>
      <c r="L25457">
        <v>19953.222539729999</v>
      </c>
      <c r="M25457" t="str">
        <f t="shared" si="397"/>
        <v>(44, 'female', 37.48, 1, 'no', 'northeast', 'Heart disease', 'Heart disease', 'Frequently', 'White collar', 'Basic', 19953.22253973)</v>
      </c>
    </row>
    <row r="25458" spans="1:13" x14ac:dyDescent="0.35">
      <c r="A25458">
        <v>39</v>
      </c>
      <c r="B25458" t="s">
        <v>20</v>
      </c>
      <c r="C25458">
        <v>24.04</v>
      </c>
      <c r="D25458">
        <v>5</v>
      </c>
      <c r="E25458" t="s">
        <v>13</v>
      </c>
      <c r="F25458" t="s">
        <v>25</v>
      </c>
      <c r="G25458" t="s">
        <v>16</v>
      </c>
      <c r="H25458" t="s">
        <v>15</v>
      </c>
      <c r="I25458" t="s">
        <v>34</v>
      </c>
      <c r="J25458" t="s">
        <v>30</v>
      </c>
      <c r="K25458" t="s">
        <v>19</v>
      </c>
      <c r="L25458">
        <v>19372.071251710699</v>
      </c>
      <c r="M25458" t="str">
        <f t="shared" si="397"/>
        <v>(39, 'female', 24.04, 5, 'yes', 'southwest', 'None', 'Diabetes', 'Frequently', 'Student', 'Premium', 19372.0712517107)</v>
      </c>
    </row>
    <row r="25459" spans="1:13" x14ac:dyDescent="0.35">
      <c r="A25459">
        <v>28</v>
      </c>
      <c r="B25459" t="s">
        <v>12</v>
      </c>
      <c r="C25459">
        <v>48.55</v>
      </c>
      <c r="D25459">
        <v>1</v>
      </c>
      <c r="E25459" t="s">
        <v>26</v>
      </c>
      <c r="F25459" t="s">
        <v>29</v>
      </c>
      <c r="G25459" t="s">
        <v>22</v>
      </c>
      <c r="H25459" t="s">
        <v>22</v>
      </c>
      <c r="I25459" t="s">
        <v>27</v>
      </c>
      <c r="J25459" t="s">
        <v>24</v>
      </c>
      <c r="K25459" t="s">
        <v>19</v>
      </c>
      <c r="L25459">
        <v>16431.9041215057</v>
      </c>
      <c r="M25459" t="str">
        <f t="shared" si="397"/>
        <v>(28, 'male', 48.55, 1, 'no', 'northeast', 'High blood pressure', 'High blood pressure', 'Rarely', 'White collar', 'Premium', 16431.9041215057)</v>
      </c>
    </row>
    <row r="25460" spans="1:13" x14ac:dyDescent="0.35">
      <c r="A25460">
        <v>62</v>
      </c>
      <c r="B25460" t="s">
        <v>12</v>
      </c>
      <c r="C25460">
        <v>45.23</v>
      </c>
      <c r="D25460">
        <v>2</v>
      </c>
      <c r="E25460" t="s">
        <v>13</v>
      </c>
      <c r="F25460" t="s">
        <v>29</v>
      </c>
      <c r="G25460" t="s">
        <v>22</v>
      </c>
      <c r="H25460" t="s">
        <v>22</v>
      </c>
      <c r="I25460" t="s">
        <v>34</v>
      </c>
      <c r="J25460" t="s">
        <v>24</v>
      </c>
      <c r="K25460" t="s">
        <v>31</v>
      </c>
      <c r="L25460">
        <v>18550.598930530501</v>
      </c>
      <c r="M25460" t="str">
        <f t="shared" si="397"/>
        <v>(62, 'male', 45.23, 2, 'yes', 'northeast', 'High blood pressure', 'High blood pressure', 'Frequently', 'White collar', 'Basic', 18550.5989305305)</v>
      </c>
    </row>
    <row r="25461" spans="1:13" x14ac:dyDescent="0.35">
      <c r="A25461">
        <v>23</v>
      </c>
      <c r="B25461" t="s">
        <v>12</v>
      </c>
      <c r="C25461">
        <v>48.91</v>
      </c>
      <c r="D25461">
        <v>2</v>
      </c>
      <c r="E25461" t="s">
        <v>26</v>
      </c>
      <c r="F25461" t="s">
        <v>25</v>
      </c>
      <c r="G25461" t="s">
        <v>22</v>
      </c>
      <c r="H25461" t="s">
        <v>22</v>
      </c>
      <c r="I25461" t="s">
        <v>27</v>
      </c>
      <c r="J25461" t="s">
        <v>24</v>
      </c>
      <c r="K25461" t="s">
        <v>31</v>
      </c>
      <c r="L25461">
        <v>11255.2181388155</v>
      </c>
      <c r="M25461" t="str">
        <f t="shared" si="397"/>
        <v>(23, 'male', 48.91, 2, 'no', 'southwest', 'High blood pressure', 'High blood pressure', 'Rarely', 'White collar', 'Basic', 11255.2181388155)</v>
      </c>
    </row>
    <row r="25462" spans="1:13" x14ac:dyDescent="0.35">
      <c r="A25462">
        <v>40</v>
      </c>
      <c r="B25462" t="s">
        <v>20</v>
      </c>
      <c r="C25462">
        <v>24.86</v>
      </c>
      <c r="D25462">
        <v>5</v>
      </c>
      <c r="E25462" t="s">
        <v>26</v>
      </c>
      <c r="F25462" t="s">
        <v>14</v>
      </c>
      <c r="G25462" t="s">
        <v>22</v>
      </c>
      <c r="H25462" t="s">
        <v>15</v>
      </c>
      <c r="I25462" t="s">
        <v>27</v>
      </c>
      <c r="J25462" t="s">
        <v>18</v>
      </c>
      <c r="K25462" t="s">
        <v>28</v>
      </c>
      <c r="L25462">
        <v>12374.084318925101</v>
      </c>
      <c r="M25462" t="str">
        <f t="shared" si="397"/>
        <v>(40, 'female', 24.86, 5, 'no', 'southeast', 'High blood pressure', 'Diabetes', 'Rarely', 'Blue collar', 'Standard', 12374.0843189251)</v>
      </c>
    </row>
    <row r="25463" spans="1:13" x14ac:dyDescent="0.35">
      <c r="A25463">
        <v>28</v>
      </c>
      <c r="B25463" t="s">
        <v>20</v>
      </c>
      <c r="C25463">
        <v>19.95</v>
      </c>
      <c r="D25463">
        <v>5</v>
      </c>
      <c r="E25463" t="s">
        <v>13</v>
      </c>
      <c r="F25463" t="s">
        <v>29</v>
      </c>
      <c r="G25463" t="s">
        <v>16</v>
      </c>
      <c r="H25463" t="s">
        <v>15</v>
      </c>
      <c r="I25463" t="s">
        <v>34</v>
      </c>
      <c r="J25463" t="s">
        <v>24</v>
      </c>
      <c r="K25463" t="s">
        <v>31</v>
      </c>
      <c r="L25463">
        <v>16477.347279624399</v>
      </c>
      <c r="M25463" t="str">
        <f t="shared" si="397"/>
        <v>(28, 'female', 19.95, 5, 'yes', 'northeast', 'None', 'Diabetes', 'Frequently', 'White collar', 'Basic', 16477.3472796244)</v>
      </c>
    </row>
    <row r="25464" spans="1:13" x14ac:dyDescent="0.35">
      <c r="A25464">
        <v>40</v>
      </c>
      <c r="B25464" t="s">
        <v>20</v>
      </c>
      <c r="C25464">
        <v>30.55</v>
      </c>
      <c r="D25464">
        <v>5</v>
      </c>
      <c r="E25464" t="s">
        <v>26</v>
      </c>
      <c r="F25464" t="s">
        <v>29</v>
      </c>
      <c r="G25464" t="s">
        <v>32</v>
      </c>
      <c r="H25464" t="s">
        <v>16</v>
      </c>
      <c r="I25464" t="s">
        <v>27</v>
      </c>
      <c r="J25464" t="s">
        <v>33</v>
      </c>
      <c r="K25464" t="s">
        <v>31</v>
      </c>
      <c r="L25464">
        <v>11350.023770067601</v>
      </c>
      <c r="M25464" t="str">
        <f t="shared" si="397"/>
        <v>(40, 'female', 30.55, 5, 'no', 'northeast', 'Heart disease', 'None', 'Rarely', 'Unemployed', 'Basic', 11350.0237700676)</v>
      </c>
    </row>
    <row r="25465" spans="1:13" x14ac:dyDescent="0.35">
      <c r="A25465">
        <v>26</v>
      </c>
      <c r="B25465" t="s">
        <v>20</v>
      </c>
      <c r="C25465">
        <v>40.99</v>
      </c>
      <c r="D25465">
        <v>2</v>
      </c>
      <c r="E25465" t="s">
        <v>13</v>
      </c>
      <c r="F25465" t="s">
        <v>14</v>
      </c>
      <c r="G25465" t="s">
        <v>32</v>
      </c>
      <c r="H25465" t="s">
        <v>32</v>
      </c>
      <c r="I25465" t="s">
        <v>23</v>
      </c>
      <c r="J25465" t="s">
        <v>18</v>
      </c>
      <c r="K25465" t="s">
        <v>28</v>
      </c>
      <c r="L25465">
        <v>24697.091388443201</v>
      </c>
      <c r="M25465" t="str">
        <f t="shared" si="397"/>
        <v>(26, 'female', 40.99, 2, 'yes', 'southeast', 'Heart disease', 'Heart disease', 'Occasionally', 'Blue collar', 'Standard', 24697.0913884432)</v>
      </c>
    </row>
    <row r="25466" spans="1:13" x14ac:dyDescent="0.35">
      <c r="A25466">
        <v>42</v>
      </c>
      <c r="B25466" t="s">
        <v>20</v>
      </c>
      <c r="C25466">
        <v>22.52</v>
      </c>
      <c r="D25466">
        <v>5</v>
      </c>
      <c r="E25466" t="s">
        <v>26</v>
      </c>
      <c r="F25466" t="s">
        <v>25</v>
      </c>
      <c r="G25466" t="s">
        <v>15</v>
      </c>
      <c r="H25466" t="s">
        <v>22</v>
      </c>
      <c r="I25466" t="s">
        <v>27</v>
      </c>
      <c r="J25466" t="s">
        <v>33</v>
      </c>
      <c r="K25466" t="s">
        <v>31</v>
      </c>
      <c r="L25466">
        <v>9069.5717257630004</v>
      </c>
      <c r="M25466" t="str">
        <f t="shared" si="397"/>
        <v>(42, 'female', 22.52, 5, 'no', 'southwest', 'Diabetes', 'High blood pressure', 'Rarely', 'Unemployed', 'Basic', 9069.571725763)</v>
      </c>
    </row>
    <row r="25467" spans="1:13" x14ac:dyDescent="0.35">
      <c r="A25467">
        <v>41</v>
      </c>
      <c r="B25467" t="s">
        <v>20</v>
      </c>
      <c r="C25467">
        <v>45.83</v>
      </c>
      <c r="D25467">
        <v>1</v>
      </c>
      <c r="E25467" t="s">
        <v>13</v>
      </c>
      <c r="F25467" t="s">
        <v>14</v>
      </c>
      <c r="G25467" t="s">
        <v>15</v>
      </c>
      <c r="H25467" t="s">
        <v>22</v>
      </c>
      <c r="I25467" t="s">
        <v>17</v>
      </c>
      <c r="J25467" t="s">
        <v>18</v>
      </c>
      <c r="K25467" t="s">
        <v>19</v>
      </c>
      <c r="L25467">
        <v>20410.877250582202</v>
      </c>
      <c r="M25467" t="str">
        <f t="shared" si="397"/>
        <v>(41, 'female', 45.83, 1, 'yes', 'southeast', 'Diabetes', 'High blood pressure', 'Never', 'Blue collar', 'Premium', 20410.8772505822)</v>
      </c>
    </row>
    <row r="25468" spans="1:13" x14ac:dyDescent="0.35">
      <c r="A25468">
        <v>65</v>
      </c>
      <c r="B25468" t="s">
        <v>20</v>
      </c>
      <c r="C25468">
        <v>18.53</v>
      </c>
      <c r="D25468">
        <v>4</v>
      </c>
      <c r="E25468" t="s">
        <v>13</v>
      </c>
      <c r="F25468" t="s">
        <v>21</v>
      </c>
      <c r="G25468" t="s">
        <v>32</v>
      </c>
      <c r="H25468" t="s">
        <v>15</v>
      </c>
      <c r="I25468" t="s">
        <v>23</v>
      </c>
      <c r="J25468" t="s">
        <v>18</v>
      </c>
      <c r="K25468" t="s">
        <v>28</v>
      </c>
      <c r="L25468">
        <v>22255.437877241598</v>
      </c>
      <c r="M25468" t="str">
        <f t="shared" si="397"/>
        <v>(65, 'female', 18.53, 4, 'yes', 'northwest', 'Heart disease', 'Diabetes', 'Occasionally', 'Blue collar', 'Standard', 22255.4378772416)</v>
      </c>
    </row>
    <row r="25469" spans="1:13" x14ac:dyDescent="0.35">
      <c r="A25469">
        <v>55</v>
      </c>
      <c r="B25469" t="s">
        <v>20</v>
      </c>
      <c r="C25469">
        <v>24.68</v>
      </c>
      <c r="D25469">
        <v>1</v>
      </c>
      <c r="E25469" t="s">
        <v>26</v>
      </c>
      <c r="F25469" t="s">
        <v>14</v>
      </c>
      <c r="G25469" t="s">
        <v>15</v>
      </c>
      <c r="H25469" t="s">
        <v>22</v>
      </c>
      <c r="I25469" t="s">
        <v>27</v>
      </c>
      <c r="J25469" t="s">
        <v>18</v>
      </c>
      <c r="K25469" t="s">
        <v>28</v>
      </c>
      <c r="L25469">
        <v>11789.2643144466</v>
      </c>
      <c r="M25469" t="str">
        <f t="shared" si="397"/>
        <v>(55, 'female', 24.68, 1, 'no', 'southeast', 'Diabetes', 'High blood pressure', 'Rarely', 'Blue collar', 'Standard', 11789.2643144466)</v>
      </c>
    </row>
    <row r="25470" spans="1:13" x14ac:dyDescent="0.35">
      <c r="A25470">
        <v>44</v>
      </c>
      <c r="B25470" t="s">
        <v>12</v>
      </c>
      <c r="C25470">
        <v>37.630000000000003</v>
      </c>
      <c r="D25470">
        <v>5</v>
      </c>
      <c r="E25470" t="s">
        <v>26</v>
      </c>
      <c r="F25470" t="s">
        <v>29</v>
      </c>
      <c r="G25470" t="s">
        <v>15</v>
      </c>
      <c r="H25470" t="s">
        <v>16</v>
      </c>
      <c r="I25470" t="s">
        <v>23</v>
      </c>
      <c r="J25470" t="s">
        <v>30</v>
      </c>
      <c r="K25470" t="s">
        <v>28</v>
      </c>
      <c r="L25470">
        <v>13513.615319545601</v>
      </c>
      <c r="M25470" t="str">
        <f t="shared" si="397"/>
        <v>(44, 'male', 37.63, 5, 'no', 'northeast', 'Diabetes', 'None', 'Occasionally', 'Student', 'Standard', 13513.6153195456)</v>
      </c>
    </row>
    <row r="25471" spans="1:13" x14ac:dyDescent="0.35">
      <c r="A25471">
        <v>42</v>
      </c>
      <c r="B25471" t="s">
        <v>12</v>
      </c>
      <c r="C25471">
        <v>31.07</v>
      </c>
      <c r="D25471">
        <v>0</v>
      </c>
      <c r="E25471" t="s">
        <v>26</v>
      </c>
      <c r="F25471" t="s">
        <v>25</v>
      </c>
      <c r="G25471" t="s">
        <v>32</v>
      </c>
      <c r="H25471" t="s">
        <v>16</v>
      </c>
      <c r="I25471" t="s">
        <v>23</v>
      </c>
      <c r="J25471" t="s">
        <v>24</v>
      </c>
      <c r="K25471" t="s">
        <v>19</v>
      </c>
      <c r="L25471">
        <v>19039.394707348802</v>
      </c>
      <c r="M25471" t="str">
        <f t="shared" si="397"/>
        <v>(42, 'male', 31.07, 0, 'no', 'southwest', 'Heart disease', 'None', 'Occasionally', 'White collar', 'Premium', 19039.3947073488)</v>
      </c>
    </row>
    <row r="25472" spans="1:13" x14ac:dyDescent="0.35">
      <c r="A25472">
        <v>40</v>
      </c>
      <c r="B25472" t="s">
        <v>20</v>
      </c>
      <c r="C25472">
        <v>18.23</v>
      </c>
      <c r="D25472">
        <v>1</v>
      </c>
      <c r="E25472" t="s">
        <v>26</v>
      </c>
      <c r="F25472" t="s">
        <v>14</v>
      </c>
      <c r="G25472" t="s">
        <v>32</v>
      </c>
      <c r="H25472" t="s">
        <v>16</v>
      </c>
      <c r="I25472" t="s">
        <v>34</v>
      </c>
      <c r="J25472" t="s">
        <v>24</v>
      </c>
      <c r="K25472" t="s">
        <v>19</v>
      </c>
      <c r="L25472">
        <v>18607.6681746535</v>
      </c>
      <c r="M25472" t="str">
        <f t="shared" si="397"/>
        <v>(40, 'female', 18.23, 1, 'no', 'southeast', 'Heart disease', 'None', 'Frequently', 'White collar', 'Premium', 18607.6681746535)</v>
      </c>
    </row>
    <row r="25473" spans="1:13" x14ac:dyDescent="0.35">
      <c r="A25473">
        <v>50</v>
      </c>
      <c r="B25473" t="s">
        <v>12</v>
      </c>
      <c r="C25473">
        <v>36.97</v>
      </c>
      <c r="D25473">
        <v>1</v>
      </c>
      <c r="E25473" t="s">
        <v>13</v>
      </c>
      <c r="F25473" t="s">
        <v>25</v>
      </c>
      <c r="G25473" t="s">
        <v>15</v>
      </c>
      <c r="H25473" t="s">
        <v>32</v>
      </c>
      <c r="I25473" t="s">
        <v>34</v>
      </c>
      <c r="J25473" t="s">
        <v>30</v>
      </c>
      <c r="K25473" t="s">
        <v>28</v>
      </c>
      <c r="L25473">
        <v>22831.410223170999</v>
      </c>
      <c r="M25473" t="str">
        <f t="shared" si="397"/>
        <v>(50, 'male', 36.97, 1, 'yes', 'southwest', 'Diabetes', 'Heart disease', 'Frequently', 'Student', 'Standard', 22831.410223171)</v>
      </c>
    </row>
    <row r="25474" spans="1:13" x14ac:dyDescent="0.35">
      <c r="A25474">
        <v>25</v>
      </c>
      <c r="B25474" t="s">
        <v>12</v>
      </c>
      <c r="C25474">
        <v>37.64</v>
      </c>
      <c r="D25474">
        <v>4</v>
      </c>
      <c r="E25474" t="s">
        <v>26</v>
      </c>
      <c r="F25474" t="s">
        <v>14</v>
      </c>
      <c r="G25474" t="s">
        <v>32</v>
      </c>
      <c r="H25474" t="s">
        <v>22</v>
      </c>
      <c r="I25474" t="s">
        <v>23</v>
      </c>
      <c r="J25474" t="s">
        <v>18</v>
      </c>
      <c r="K25474" t="s">
        <v>19</v>
      </c>
      <c r="L25474">
        <v>19893.862295872001</v>
      </c>
      <c r="M25474" t="str">
        <f t="shared" si="397"/>
        <v>(25, 'male', 37.64, 4, 'no', 'southeast', 'Heart disease', 'High blood pressure', 'Occasionally', 'Blue collar', 'Premium', 19893.862295872)</v>
      </c>
    </row>
    <row r="25475" spans="1:13" x14ac:dyDescent="0.35">
      <c r="A25475">
        <v>34</v>
      </c>
      <c r="B25475" t="s">
        <v>20</v>
      </c>
      <c r="C25475">
        <v>24.08</v>
      </c>
      <c r="D25475">
        <v>0</v>
      </c>
      <c r="E25475" t="s">
        <v>13</v>
      </c>
      <c r="F25475" t="s">
        <v>25</v>
      </c>
      <c r="G25475" t="s">
        <v>22</v>
      </c>
      <c r="H25475" t="s">
        <v>22</v>
      </c>
      <c r="I25475" t="s">
        <v>23</v>
      </c>
      <c r="J25475" t="s">
        <v>24</v>
      </c>
      <c r="K25475" t="s">
        <v>28</v>
      </c>
      <c r="L25475">
        <v>15638.9856684959</v>
      </c>
      <c r="M25475" t="str">
        <f t="shared" ref="M25475:M25538" si="398">"(" &amp; A25475 &amp; ", '" &amp; B25475 &amp; "', " &amp; C25475 &amp; ", " &amp; D25475 &amp; ", '" &amp; E25475 &amp; "', '" &amp; F25475 &amp; "', '" &amp; G25475 &amp; "', '" &amp; H25475 &amp; "', '" &amp; I25475 &amp; "', '" &amp; J25475 &amp; "', '" &amp; K25475 &amp; "', " &amp; L25475 &amp; ")"</f>
        <v>(34, 'female', 24.08, 0, 'yes', 'southwest', 'High blood pressure', 'High blood pressure', 'Occasionally', 'White collar', 'Standard', 15638.9856684959)</v>
      </c>
    </row>
    <row r="25476" spans="1:13" x14ac:dyDescent="0.35">
      <c r="A25476">
        <v>24</v>
      </c>
      <c r="B25476" t="s">
        <v>20</v>
      </c>
      <c r="C25476">
        <v>36.39</v>
      </c>
      <c r="D25476">
        <v>4</v>
      </c>
      <c r="E25476" t="s">
        <v>13</v>
      </c>
      <c r="F25476" t="s">
        <v>21</v>
      </c>
      <c r="G25476" t="s">
        <v>15</v>
      </c>
      <c r="H25476" t="s">
        <v>16</v>
      </c>
      <c r="I25476" t="s">
        <v>34</v>
      </c>
      <c r="J25476" t="s">
        <v>18</v>
      </c>
      <c r="K25476" t="s">
        <v>28</v>
      </c>
      <c r="L25476">
        <v>17836.6349962198</v>
      </c>
      <c r="M25476" t="str">
        <f t="shared" si="398"/>
        <v>(24, 'female', 36.39, 4, 'yes', 'northwest', 'Diabetes', 'None', 'Frequently', 'Blue collar', 'Standard', 17836.6349962198)</v>
      </c>
    </row>
    <row r="25477" spans="1:13" x14ac:dyDescent="0.35">
      <c r="A25477">
        <v>46</v>
      </c>
      <c r="B25477" t="s">
        <v>20</v>
      </c>
      <c r="C25477">
        <v>42.02</v>
      </c>
      <c r="D25477">
        <v>5</v>
      </c>
      <c r="E25477" t="s">
        <v>26</v>
      </c>
      <c r="F25477" t="s">
        <v>14</v>
      </c>
      <c r="G25477" t="s">
        <v>22</v>
      </c>
      <c r="H25477" t="s">
        <v>22</v>
      </c>
      <c r="I25477" t="s">
        <v>17</v>
      </c>
      <c r="J25477" t="s">
        <v>24</v>
      </c>
      <c r="K25477" t="s">
        <v>31</v>
      </c>
      <c r="L25477">
        <v>10093.4837928543</v>
      </c>
      <c r="M25477" t="str">
        <f t="shared" si="398"/>
        <v>(46, 'female', 42.02, 5, 'no', 'southeast', 'High blood pressure', 'High blood pressure', 'Never', 'White collar', 'Basic', 10093.4837928543)</v>
      </c>
    </row>
    <row r="25478" spans="1:13" x14ac:dyDescent="0.35">
      <c r="A25478">
        <v>58</v>
      </c>
      <c r="B25478" t="s">
        <v>12</v>
      </c>
      <c r="C25478">
        <v>35.08</v>
      </c>
      <c r="D25478">
        <v>4</v>
      </c>
      <c r="E25478" t="s">
        <v>13</v>
      </c>
      <c r="F25478" t="s">
        <v>21</v>
      </c>
      <c r="G25478" t="s">
        <v>32</v>
      </c>
      <c r="H25478" t="s">
        <v>15</v>
      </c>
      <c r="I25478" t="s">
        <v>34</v>
      </c>
      <c r="J25478" t="s">
        <v>33</v>
      </c>
      <c r="K25478" t="s">
        <v>28</v>
      </c>
      <c r="L25478">
        <v>22987.618840767798</v>
      </c>
      <c r="M25478" t="str">
        <f t="shared" si="398"/>
        <v>(58, 'male', 35.08, 4, 'yes', 'northwest', 'Heart disease', 'Diabetes', 'Frequently', 'Unemployed', 'Standard', 22987.6188407678)</v>
      </c>
    </row>
    <row r="25479" spans="1:13" x14ac:dyDescent="0.35">
      <c r="A25479">
        <v>65</v>
      </c>
      <c r="B25479" t="s">
        <v>20</v>
      </c>
      <c r="C25479">
        <v>34.630000000000003</v>
      </c>
      <c r="D25479">
        <v>4</v>
      </c>
      <c r="E25479" t="s">
        <v>26</v>
      </c>
      <c r="F25479" t="s">
        <v>21</v>
      </c>
      <c r="G25479" t="s">
        <v>15</v>
      </c>
      <c r="H25479" t="s">
        <v>16</v>
      </c>
      <c r="I25479" t="s">
        <v>17</v>
      </c>
      <c r="J25479" t="s">
        <v>33</v>
      </c>
      <c r="K25479" t="s">
        <v>19</v>
      </c>
      <c r="L25479">
        <v>13534.144169864499</v>
      </c>
      <c r="M25479" t="str">
        <f t="shared" si="398"/>
        <v>(65, 'female', 34.63, 4, 'no', 'northwest', 'Diabetes', 'None', 'Never', 'Unemployed', 'Premium', 13534.1441698645)</v>
      </c>
    </row>
    <row r="25480" spans="1:13" x14ac:dyDescent="0.35">
      <c r="A25480">
        <v>24</v>
      </c>
      <c r="B25480" t="s">
        <v>20</v>
      </c>
      <c r="C25480">
        <v>49.85</v>
      </c>
      <c r="D25480">
        <v>0</v>
      </c>
      <c r="E25480" t="s">
        <v>13</v>
      </c>
      <c r="F25480" t="s">
        <v>14</v>
      </c>
      <c r="G25480" t="s">
        <v>22</v>
      </c>
      <c r="H25480" t="s">
        <v>32</v>
      </c>
      <c r="I25480" t="s">
        <v>17</v>
      </c>
      <c r="J25480" t="s">
        <v>33</v>
      </c>
      <c r="K25480" t="s">
        <v>28</v>
      </c>
      <c r="L25480">
        <v>18647.987512382799</v>
      </c>
      <c r="M25480" t="str">
        <f t="shared" si="398"/>
        <v>(24, 'female', 49.85, 0, 'yes', 'southeast', 'High blood pressure', 'Heart disease', 'Never', 'Unemployed', 'Standard', 18647.9875123828)</v>
      </c>
    </row>
    <row r="25481" spans="1:13" x14ac:dyDescent="0.35">
      <c r="A25481">
        <v>19</v>
      </c>
      <c r="B25481" t="s">
        <v>20</v>
      </c>
      <c r="C25481">
        <v>35.51</v>
      </c>
      <c r="D25481">
        <v>5</v>
      </c>
      <c r="E25481" t="s">
        <v>26</v>
      </c>
      <c r="F25481" t="s">
        <v>29</v>
      </c>
      <c r="G25481" t="s">
        <v>22</v>
      </c>
      <c r="H25481" t="s">
        <v>32</v>
      </c>
      <c r="I25481" t="s">
        <v>27</v>
      </c>
      <c r="J25481" t="s">
        <v>30</v>
      </c>
      <c r="K25481" t="s">
        <v>31</v>
      </c>
      <c r="L25481">
        <v>13556.1076856574</v>
      </c>
      <c r="M25481" t="str">
        <f t="shared" si="398"/>
        <v>(19, 'female', 35.51, 5, 'no', 'northeast', 'High blood pressure', 'Heart disease', 'Rarely', 'Student', 'Basic', 13556.1076856574)</v>
      </c>
    </row>
    <row r="25482" spans="1:13" x14ac:dyDescent="0.35">
      <c r="A25482">
        <v>36</v>
      </c>
      <c r="B25482" t="s">
        <v>20</v>
      </c>
      <c r="C25482">
        <v>23.33</v>
      </c>
      <c r="D25482">
        <v>5</v>
      </c>
      <c r="E25482" t="s">
        <v>13</v>
      </c>
      <c r="F25482" t="s">
        <v>25</v>
      </c>
      <c r="G25482" t="s">
        <v>15</v>
      </c>
      <c r="H25482" t="s">
        <v>16</v>
      </c>
      <c r="I25482" t="s">
        <v>17</v>
      </c>
      <c r="J25482" t="s">
        <v>24</v>
      </c>
      <c r="K25482" t="s">
        <v>31</v>
      </c>
      <c r="L25482">
        <v>14344.0369749523</v>
      </c>
      <c r="M25482" t="str">
        <f t="shared" si="398"/>
        <v>(36, 'female', 23.33, 5, 'yes', 'southwest', 'Diabetes', 'None', 'Never', 'White collar', 'Basic', 14344.0369749523)</v>
      </c>
    </row>
    <row r="25483" spans="1:13" x14ac:dyDescent="0.35">
      <c r="A25483">
        <v>20</v>
      </c>
      <c r="B25483" t="s">
        <v>20</v>
      </c>
      <c r="C25483">
        <v>41.49</v>
      </c>
      <c r="D25483">
        <v>1</v>
      </c>
      <c r="E25483" t="s">
        <v>13</v>
      </c>
      <c r="F25483" t="s">
        <v>14</v>
      </c>
      <c r="G25483" t="s">
        <v>15</v>
      </c>
      <c r="H25483" t="s">
        <v>32</v>
      </c>
      <c r="I25483" t="s">
        <v>17</v>
      </c>
      <c r="J25483" t="s">
        <v>30</v>
      </c>
      <c r="K25483" t="s">
        <v>19</v>
      </c>
      <c r="L25483">
        <v>22614.722319123</v>
      </c>
      <c r="M25483" t="str">
        <f t="shared" si="398"/>
        <v>(20, 'female', 41.49, 1, 'yes', 'southeast', 'Diabetes', 'Heart disease', 'Never', 'Student', 'Premium', 22614.722319123)</v>
      </c>
    </row>
    <row r="25484" spans="1:13" x14ac:dyDescent="0.35">
      <c r="A25484">
        <v>65</v>
      </c>
      <c r="B25484" t="s">
        <v>20</v>
      </c>
      <c r="C25484">
        <v>44.84</v>
      </c>
      <c r="D25484">
        <v>2</v>
      </c>
      <c r="E25484" t="s">
        <v>26</v>
      </c>
      <c r="F25484" t="s">
        <v>14</v>
      </c>
      <c r="G25484" t="s">
        <v>16</v>
      </c>
      <c r="H25484" t="s">
        <v>32</v>
      </c>
      <c r="I25484" t="s">
        <v>27</v>
      </c>
      <c r="J25484" t="s">
        <v>33</v>
      </c>
      <c r="K25484" t="s">
        <v>31</v>
      </c>
      <c r="L25484">
        <v>12297.5900905911</v>
      </c>
      <c r="M25484" t="str">
        <f t="shared" si="398"/>
        <v>(65, 'female', 44.84, 2, 'no', 'southeast', 'None', 'Heart disease', 'Rarely', 'Unemployed', 'Basic', 12297.5900905911)</v>
      </c>
    </row>
    <row r="25485" spans="1:13" x14ac:dyDescent="0.35">
      <c r="A25485">
        <v>21</v>
      </c>
      <c r="B25485" t="s">
        <v>12</v>
      </c>
      <c r="C25485">
        <v>38.75</v>
      </c>
      <c r="D25485">
        <v>2</v>
      </c>
      <c r="E25485" t="s">
        <v>13</v>
      </c>
      <c r="F25485" t="s">
        <v>14</v>
      </c>
      <c r="G25485" t="s">
        <v>22</v>
      </c>
      <c r="H25485" t="s">
        <v>32</v>
      </c>
      <c r="I25485" t="s">
        <v>27</v>
      </c>
      <c r="J25485" t="s">
        <v>18</v>
      </c>
      <c r="K25485" t="s">
        <v>31</v>
      </c>
      <c r="L25485">
        <v>19465.7025015408</v>
      </c>
      <c r="M25485" t="str">
        <f t="shared" si="398"/>
        <v>(21, 'male', 38.75, 2, 'yes', 'southeast', 'High blood pressure', 'Heart disease', 'Rarely', 'Blue collar', 'Basic', 19465.7025015408)</v>
      </c>
    </row>
    <row r="25486" spans="1:13" x14ac:dyDescent="0.35">
      <c r="A25486">
        <v>56</v>
      </c>
      <c r="B25486" t="s">
        <v>20</v>
      </c>
      <c r="C25486">
        <v>29.96</v>
      </c>
      <c r="D25486">
        <v>2</v>
      </c>
      <c r="E25486" t="s">
        <v>26</v>
      </c>
      <c r="F25486" t="s">
        <v>21</v>
      </c>
      <c r="G25486" t="s">
        <v>22</v>
      </c>
      <c r="H25486" t="s">
        <v>22</v>
      </c>
      <c r="I25486" t="s">
        <v>17</v>
      </c>
      <c r="J25486" t="s">
        <v>18</v>
      </c>
      <c r="K25486" t="s">
        <v>31</v>
      </c>
      <c r="L25486">
        <v>8889.3678239220699</v>
      </c>
      <c r="M25486" t="str">
        <f t="shared" si="398"/>
        <v>(56, 'female', 29.96, 2, 'no', 'northwest', 'High blood pressure', 'High blood pressure', 'Never', 'Blue collar', 'Basic', 8889.36782392207)</v>
      </c>
    </row>
    <row r="25487" spans="1:13" x14ac:dyDescent="0.35">
      <c r="A25487">
        <v>21</v>
      </c>
      <c r="B25487" t="s">
        <v>12</v>
      </c>
      <c r="C25487">
        <v>31.91</v>
      </c>
      <c r="D25487">
        <v>0</v>
      </c>
      <c r="E25487" t="s">
        <v>26</v>
      </c>
      <c r="F25487" t="s">
        <v>25</v>
      </c>
      <c r="G25487" t="s">
        <v>16</v>
      </c>
      <c r="H25487" t="s">
        <v>22</v>
      </c>
      <c r="I25487" t="s">
        <v>34</v>
      </c>
      <c r="J25487" t="s">
        <v>18</v>
      </c>
      <c r="K25487" t="s">
        <v>31</v>
      </c>
      <c r="L25487">
        <v>10211.0664105985</v>
      </c>
      <c r="M25487" t="str">
        <f t="shared" si="398"/>
        <v>(21, 'male', 31.91, 0, 'no', 'southwest', 'None', 'High blood pressure', 'Frequently', 'Blue collar', 'Basic', 10211.0664105985)</v>
      </c>
    </row>
    <row r="25488" spans="1:13" x14ac:dyDescent="0.35">
      <c r="A25488">
        <v>57</v>
      </c>
      <c r="B25488" t="s">
        <v>20</v>
      </c>
      <c r="C25488">
        <v>20.99</v>
      </c>
      <c r="D25488">
        <v>1</v>
      </c>
      <c r="E25488" t="s">
        <v>26</v>
      </c>
      <c r="F25488" t="s">
        <v>14</v>
      </c>
      <c r="G25488" t="s">
        <v>32</v>
      </c>
      <c r="H25488" t="s">
        <v>15</v>
      </c>
      <c r="I25488" t="s">
        <v>17</v>
      </c>
      <c r="J25488" t="s">
        <v>33</v>
      </c>
      <c r="K25488" t="s">
        <v>31</v>
      </c>
      <c r="L25488">
        <v>11526.700434062999</v>
      </c>
      <c r="M25488" t="str">
        <f t="shared" si="398"/>
        <v>(57, 'female', 20.99, 1, 'no', 'southeast', 'Heart disease', 'Diabetes', 'Never', 'Unemployed', 'Basic', 11526.700434063)</v>
      </c>
    </row>
    <row r="25489" spans="1:13" x14ac:dyDescent="0.35">
      <c r="A25489">
        <v>65</v>
      </c>
      <c r="B25489" t="s">
        <v>12</v>
      </c>
      <c r="C25489">
        <v>46.14</v>
      </c>
      <c r="D25489">
        <v>1</v>
      </c>
      <c r="E25489" t="s">
        <v>26</v>
      </c>
      <c r="F25489" t="s">
        <v>21</v>
      </c>
      <c r="G25489" t="s">
        <v>16</v>
      </c>
      <c r="H25489" t="s">
        <v>22</v>
      </c>
      <c r="I25489" t="s">
        <v>34</v>
      </c>
      <c r="J25489" t="s">
        <v>18</v>
      </c>
      <c r="K25489" t="s">
        <v>28</v>
      </c>
      <c r="L25489">
        <v>13531.9857339871</v>
      </c>
      <c r="M25489" t="str">
        <f t="shared" si="398"/>
        <v>(65, 'male', 46.14, 1, 'no', 'northwest', 'None', 'High blood pressure', 'Frequently', 'Blue collar', 'Standard', 13531.9857339871)</v>
      </c>
    </row>
    <row r="25490" spans="1:13" x14ac:dyDescent="0.35">
      <c r="A25490">
        <v>41</v>
      </c>
      <c r="B25490" t="s">
        <v>12</v>
      </c>
      <c r="C25490">
        <v>28.67</v>
      </c>
      <c r="D25490">
        <v>3</v>
      </c>
      <c r="E25490" t="s">
        <v>13</v>
      </c>
      <c r="F25490" t="s">
        <v>14</v>
      </c>
      <c r="G25490" t="s">
        <v>22</v>
      </c>
      <c r="H25490" t="s">
        <v>22</v>
      </c>
      <c r="I25490" t="s">
        <v>23</v>
      </c>
      <c r="J25490" t="s">
        <v>30</v>
      </c>
      <c r="K25490" t="s">
        <v>28</v>
      </c>
      <c r="L25490">
        <v>16556.670093496399</v>
      </c>
      <c r="M25490" t="str">
        <f t="shared" si="398"/>
        <v>(41, 'male', 28.67, 3, 'yes', 'southeast', 'High blood pressure', 'High blood pressure', 'Occasionally', 'Student', 'Standard', 16556.6700934964)</v>
      </c>
    </row>
    <row r="25491" spans="1:13" x14ac:dyDescent="0.35">
      <c r="A25491">
        <v>26</v>
      </c>
      <c r="B25491" t="s">
        <v>12</v>
      </c>
      <c r="C25491">
        <v>45.97</v>
      </c>
      <c r="D25491">
        <v>1</v>
      </c>
      <c r="E25491" t="s">
        <v>13</v>
      </c>
      <c r="F25491" t="s">
        <v>14</v>
      </c>
      <c r="G25491" t="s">
        <v>32</v>
      </c>
      <c r="H25491" t="s">
        <v>15</v>
      </c>
      <c r="I25491" t="s">
        <v>23</v>
      </c>
      <c r="J25491" t="s">
        <v>33</v>
      </c>
      <c r="K25491" t="s">
        <v>19</v>
      </c>
      <c r="L25491">
        <v>24074.421895032501</v>
      </c>
      <c r="M25491" t="str">
        <f t="shared" si="398"/>
        <v>(26, 'male', 45.97, 1, 'yes', 'southeast', 'Heart disease', 'Diabetes', 'Occasionally', 'Unemployed', 'Premium', 24074.4218950325)</v>
      </c>
    </row>
    <row r="25492" spans="1:13" x14ac:dyDescent="0.35">
      <c r="A25492">
        <v>43</v>
      </c>
      <c r="B25492" t="s">
        <v>20</v>
      </c>
      <c r="C25492">
        <v>25.9</v>
      </c>
      <c r="D25492">
        <v>2</v>
      </c>
      <c r="E25492" t="s">
        <v>13</v>
      </c>
      <c r="F25492" t="s">
        <v>21</v>
      </c>
      <c r="G25492" t="s">
        <v>32</v>
      </c>
      <c r="H25492" t="s">
        <v>15</v>
      </c>
      <c r="I25492" t="s">
        <v>17</v>
      </c>
      <c r="J25492" t="s">
        <v>24</v>
      </c>
      <c r="K25492" t="s">
        <v>31</v>
      </c>
      <c r="L25492">
        <v>18902.062167878099</v>
      </c>
      <c r="M25492" t="str">
        <f t="shared" si="398"/>
        <v>(43, 'female', 25.9, 2, 'yes', 'northwest', 'Heart disease', 'Diabetes', 'Never', 'White collar', 'Basic', 18902.0621678781)</v>
      </c>
    </row>
    <row r="25493" spans="1:13" x14ac:dyDescent="0.35">
      <c r="A25493">
        <v>33</v>
      </c>
      <c r="B25493" t="s">
        <v>12</v>
      </c>
      <c r="C25493">
        <v>42.87</v>
      </c>
      <c r="D25493">
        <v>5</v>
      </c>
      <c r="E25493" t="s">
        <v>26</v>
      </c>
      <c r="F25493" t="s">
        <v>14</v>
      </c>
      <c r="G25493" t="s">
        <v>15</v>
      </c>
      <c r="H25493" t="s">
        <v>22</v>
      </c>
      <c r="I25493" t="s">
        <v>27</v>
      </c>
      <c r="J25493" t="s">
        <v>33</v>
      </c>
      <c r="K25493" t="s">
        <v>28</v>
      </c>
      <c r="L25493">
        <v>12709.404417907699</v>
      </c>
      <c r="M25493" t="str">
        <f t="shared" si="398"/>
        <v>(33, 'male', 42.87, 5, 'no', 'southeast', 'Diabetes', 'High blood pressure', 'Rarely', 'Unemployed', 'Standard', 12709.4044179077)</v>
      </c>
    </row>
    <row r="25494" spans="1:13" x14ac:dyDescent="0.35">
      <c r="A25494">
        <v>46</v>
      </c>
      <c r="B25494" t="s">
        <v>20</v>
      </c>
      <c r="C25494">
        <v>30.33</v>
      </c>
      <c r="D25494">
        <v>0</v>
      </c>
      <c r="E25494" t="s">
        <v>13</v>
      </c>
      <c r="F25494" t="s">
        <v>21</v>
      </c>
      <c r="G25494" t="s">
        <v>16</v>
      </c>
      <c r="H25494" t="s">
        <v>15</v>
      </c>
      <c r="I25494" t="s">
        <v>23</v>
      </c>
      <c r="J25494" t="s">
        <v>30</v>
      </c>
      <c r="K25494" t="s">
        <v>31</v>
      </c>
      <c r="L25494">
        <v>13531.379202836</v>
      </c>
      <c r="M25494" t="str">
        <f t="shared" si="398"/>
        <v>(46, 'female', 30.33, 0, 'yes', 'northwest', 'None', 'Diabetes', 'Occasionally', 'Student', 'Basic', 13531.379202836)</v>
      </c>
    </row>
    <row r="25495" spans="1:13" x14ac:dyDescent="0.35">
      <c r="A25495">
        <v>40</v>
      </c>
      <c r="B25495" t="s">
        <v>12</v>
      </c>
      <c r="C25495">
        <v>48.66</v>
      </c>
      <c r="D25495">
        <v>4</v>
      </c>
      <c r="E25495" t="s">
        <v>26</v>
      </c>
      <c r="F25495" t="s">
        <v>25</v>
      </c>
      <c r="G25495" t="s">
        <v>15</v>
      </c>
      <c r="H25495" t="s">
        <v>22</v>
      </c>
      <c r="I25495" t="s">
        <v>17</v>
      </c>
      <c r="J25495" t="s">
        <v>24</v>
      </c>
      <c r="K25495" t="s">
        <v>19</v>
      </c>
      <c r="L25495">
        <v>17598.094214743101</v>
      </c>
      <c r="M25495" t="str">
        <f t="shared" si="398"/>
        <v>(40, 'male', 48.66, 4, 'no', 'southwest', 'Diabetes', 'High blood pressure', 'Never', 'White collar', 'Premium', 17598.0942147431)</v>
      </c>
    </row>
    <row r="25496" spans="1:13" x14ac:dyDescent="0.35">
      <c r="A25496">
        <v>27</v>
      </c>
      <c r="B25496" t="s">
        <v>20</v>
      </c>
      <c r="C25496">
        <v>44.28</v>
      </c>
      <c r="D25496">
        <v>1</v>
      </c>
      <c r="E25496" t="s">
        <v>26</v>
      </c>
      <c r="F25496" t="s">
        <v>25</v>
      </c>
      <c r="G25496" t="s">
        <v>15</v>
      </c>
      <c r="H25496" t="s">
        <v>32</v>
      </c>
      <c r="I25496" t="s">
        <v>23</v>
      </c>
      <c r="J25496" t="s">
        <v>24</v>
      </c>
      <c r="K25496" t="s">
        <v>19</v>
      </c>
      <c r="L25496">
        <v>19823.1119134767</v>
      </c>
      <c r="M25496" t="str">
        <f t="shared" si="398"/>
        <v>(27, 'female', 44.28, 1, 'no', 'southwest', 'Diabetes', 'Heart disease', 'Occasionally', 'White collar', 'Premium', 19823.1119134767)</v>
      </c>
    </row>
    <row r="25497" spans="1:13" x14ac:dyDescent="0.35">
      <c r="A25497">
        <v>56</v>
      </c>
      <c r="B25497" t="s">
        <v>12</v>
      </c>
      <c r="C25497">
        <v>20.48</v>
      </c>
      <c r="D25497">
        <v>5</v>
      </c>
      <c r="E25497" t="s">
        <v>26</v>
      </c>
      <c r="F25497" t="s">
        <v>25</v>
      </c>
      <c r="G25497" t="s">
        <v>16</v>
      </c>
      <c r="H25497" t="s">
        <v>16</v>
      </c>
      <c r="I25497" t="s">
        <v>34</v>
      </c>
      <c r="J25497" t="s">
        <v>33</v>
      </c>
      <c r="K25497" t="s">
        <v>28</v>
      </c>
      <c r="L25497">
        <v>9999.2470865266896</v>
      </c>
      <c r="M25497" t="str">
        <f t="shared" si="398"/>
        <v>(56, 'male', 20.48, 5, 'no', 'southwest', 'None', 'None', 'Frequently', 'Unemployed', 'Standard', 9999.24708652669)</v>
      </c>
    </row>
    <row r="25498" spans="1:13" x14ac:dyDescent="0.35">
      <c r="A25498">
        <v>18</v>
      </c>
      <c r="B25498" t="s">
        <v>20</v>
      </c>
      <c r="C25498">
        <v>18.25</v>
      </c>
      <c r="D25498">
        <v>2</v>
      </c>
      <c r="E25498" t="s">
        <v>13</v>
      </c>
      <c r="F25498" t="s">
        <v>21</v>
      </c>
      <c r="G25498" t="s">
        <v>15</v>
      </c>
      <c r="H25498" t="s">
        <v>16</v>
      </c>
      <c r="I25498" t="s">
        <v>34</v>
      </c>
      <c r="J25498" t="s">
        <v>24</v>
      </c>
      <c r="K25498" t="s">
        <v>19</v>
      </c>
      <c r="L25498">
        <v>19656.329167104901</v>
      </c>
      <c r="M25498" t="str">
        <f t="shared" si="398"/>
        <v>(18, 'female', 18.25, 2, 'yes', 'northwest', 'Diabetes', 'None', 'Frequently', 'White collar', 'Premium', 19656.3291671049)</v>
      </c>
    </row>
    <row r="25499" spans="1:13" x14ac:dyDescent="0.35">
      <c r="A25499">
        <v>41</v>
      </c>
      <c r="B25499" t="s">
        <v>20</v>
      </c>
      <c r="C25499">
        <v>42.06</v>
      </c>
      <c r="D25499">
        <v>2</v>
      </c>
      <c r="E25499" t="s">
        <v>13</v>
      </c>
      <c r="F25499" t="s">
        <v>21</v>
      </c>
      <c r="G25499" t="s">
        <v>32</v>
      </c>
      <c r="H25499" t="s">
        <v>16</v>
      </c>
      <c r="I25499" t="s">
        <v>34</v>
      </c>
      <c r="J25499" t="s">
        <v>24</v>
      </c>
      <c r="K25499" t="s">
        <v>31</v>
      </c>
      <c r="L25499">
        <v>19833.309648799201</v>
      </c>
      <c r="M25499" t="str">
        <f t="shared" si="398"/>
        <v>(41, 'female', 42.06, 2, 'yes', 'northwest', 'Heart disease', 'None', 'Frequently', 'White collar', 'Basic', 19833.3096487992)</v>
      </c>
    </row>
    <row r="25500" spans="1:13" x14ac:dyDescent="0.35">
      <c r="A25500">
        <v>48</v>
      </c>
      <c r="B25500" t="s">
        <v>12</v>
      </c>
      <c r="C25500">
        <v>49.79</v>
      </c>
      <c r="D25500">
        <v>2</v>
      </c>
      <c r="E25500" t="s">
        <v>13</v>
      </c>
      <c r="F25500" t="s">
        <v>29</v>
      </c>
      <c r="G25500" t="s">
        <v>32</v>
      </c>
      <c r="H25500" t="s">
        <v>16</v>
      </c>
      <c r="I25500" t="s">
        <v>17</v>
      </c>
      <c r="J25500" t="s">
        <v>33</v>
      </c>
      <c r="K25500" t="s">
        <v>28</v>
      </c>
      <c r="L25500">
        <v>20245.090919041901</v>
      </c>
      <c r="M25500" t="str">
        <f t="shared" si="398"/>
        <v>(48, 'male', 49.79, 2, 'yes', 'northeast', 'Heart disease', 'None', 'Never', 'Unemployed', 'Standard', 20245.0909190419)</v>
      </c>
    </row>
    <row r="25501" spans="1:13" x14ac:dyDescent="0.35">
      <c r="A25501">
        <v>28</v>
      </c>
      <c r="B25501" t="s">
        <v>20</v>
      </c>
      <c r="C25501">
        <v>29.97</v>
      </c>
      <c r="D25501">
        <v>0</v>
      </c>
      <c r="E25501" t="s">
        <v>13</v>
      </c>
      <c r="F25501" t="s">
        <v>14</v>
      </c>
      <c r="G25501" t="s">
        <v>15</v>
      </c>
      <c r="H25501" t="s">
        <v>22</v>
      </c>
      <c r="I25501" t="s">
        <v>17</v>
      </c>
      <c r="J25501" t="s">
        <v>33</v>
      </c>
      <c r="K25501" t="s">
        <v>19</v>
      </c>
      <c r="L25501">
        <v>17719.446581297401</v>
      </c>
      <c r="M25501" t="str">
        <f t="shared" si="398"/>
        <v>(28, 'female', 29.97, 0, 'yes', 'southeast', 'Diabetes', 'High blood pressure', 'Never', 'Unemployed', 'Premium', 17719.4465812974)</v>
      </c>
    </row>
    <row r="25502" spans="1:13" x14ac:dyDescent="0.35">
      <c r="A25502">
        <v>36</v>
      </c>
      <c r="B25502" t="s">
        <v>20</v>
      </c>
      <c r="C25502">
        <v>47.32</v>
      </c>
      <c r="D25502">
        <v>1</v>
      </c>
      <c r="E25502" t="s">
        <v>13</v>
      </c>
      <c r="F25502" t="s">
        <v>25</v>
      </c>
      <c r="G25502" t="s">
        <v>32</v>
      </c>
      <c r="H25502" t="s">
        <v>32</v>
      </c>
      <c r="I25502" t="s">
        <v>17</v>
      </c>
      <c r="J25502" t="s">
        <v>33</v>
      </c>
      <c r="K25502" t="s">
        <v>31</v>
      </c>
      <c r="L25502">
        <v>20442.671690626299</v>
      </c>
      <c r="M25502" t="str">
        <f t="shared" si="398"/>
        <v>(36, 'female', 47.32, 1, 'yes', 'southwest', 'Heart disease', 'Heart disease', 'Never', 'Unemployed', 'Basic', 20442.6716906263)</v>
      </c>
    </row>
    <row r="25503" spans="1:13" x14ac:dyDescent="0.35">
      <c r="A25503">
        <v>18</v>
      </c>
      <c r="B25503" t="s">
        <v>12</v>
      </c>
      <c r="C25503">
        <v>34.32</v>
      </c>
      <c r="D25503">
        <v>4</v>
      </c>
      <c r="E25503" t="s">
        <v>26</v>
      </c>
      <c r="F25503" t="s">
        <v>14</v>
      </c>
      <c r="G25503" t="s">
        <v>22</v>
      </c>
      <c r="H25503" t="s">
        <v>16</v>
      </c>
      <c r="I25503" t="s">
        <v>34</v>
      </c>
      <c r="J25503" t="s">
        <v>30</v>
      </c>
      <c r="K25503" t="s">
        <v>31</v>
      </c>
      <c r="L25503">
        <v>10070.310242777599</v>
      </c>
      <c r="M25503" t="str">
        <f t="shared" si="398"/>
        <v>(18, 'male', 34.32, 4, 'no', 'southeast', 'High blood pressure', 'None', 'Frequently', 'Student', 'Basic', 10070.3102427776)</v>
      </c>
    </row>
    <row r="25504" spans="1:13" x14ac:dyDescent="0.35">
      <c r="A25504">
        <v>29</v>
      </c>
      <c r="B25504" t="s">
        <v>12</v>
      </c>
      <c r="C25504">
        <v>32.24</v>
      </c>
      <c r="D25504">
        <v>5</v>
      </c>
      <c r="E25504" t="s">
        <v>26</v>
      </c>
      <c r="F25504" t="s">
        <v>14</v>
      </c>
      <c r="G25504" t="s">
        <v>16</v>
      </c>
      <c r="H25504" t="s">
        <v>15</v>
      </c>
      <c r="I25504" t="s">
        <v>34</v>
      </c>
      <c r="J25504" t="s">
        <v>18</v>
      </c>
      <c r="K25504" t="s">
        <v>19</v>
      </c>
      <c r="L25504">
        <v>17107.254874279399</v>
      </c>
      <c r="M25504" t="str">
        <f t="shared" si="398"/>
        <v>(29, 'male', 32.24, 5, 'no', 'southeast', 'None', 'Diabetes', 'Frequently', 'Blue collar', 'Premium', 17107.2548742794)</v>
      </c>
    </row>
    <row r="25505" spans="1:13" x14ac:dyDescent="0.35">
      <c r="A25505">
        <v>57</v>
      </c>
      <c r="B25505" t="s">
        <v>20</v>
      </c>
      <c r="C25505">
        <v>30.23</v>
      </c>
      <c r="D25505">
        <v>1</v>
      </c>
      <c r="E25505" t="s">
        <v>26</v>
      </c>
      <c r="F25505" t="s">
        <v>14</v>
      </c>
      <c r="G25505" t="s">
        <v>15</v>
      </c>
      <c r="H25505" t="s">
        <v>16</v>
      </c>
      <c r="I25505" t="s">
        <v>23</v>
      </c>
      <c r="J25505" t="s">
        <v>30</v>
      </c>
      <c r="K25505" t="s">
        <v>28</v>
      </c>
      <c r="L25505">
        <v>10702.984385572499</v>
      </c>
      <c r="M25505" t="str">
        <f t="shared" si="398"/>
        <v>(57, 'female', 30.23, 1, 'no', 'southeast', 'Diabetes', 'None', 'Occasionally', 'Student', 'Standard', 10702.9843855725)</v>
      </c>
    </row>
    <row r="25506" spans="1:13" x14ac:dyDescent="0.35">
      <c r="A25506">
        <v>42</v>
      </c>
      <c r="B25506" t="s">
        <v>20</v>
      </c>
      <c r="C25506">
        <v>47.26</v>
      </c>
      <c r="D25506">
        <v>0</v>
      </c>
      <c r="E25506" t="s">
        <v>13</v>
      </c>
      <c r="F25506" t="s">
        <v>14</v>
      </c>
      <c r="G25506" t="s">
        <v>15</v>
      </c>
      <c r="H25506" t="s">
        <v>15</v>
      </c>
      <c r="I25506" t="s">
        <v>23</v>
      </c>
      <c r="J25506" t="s">
        <v>18</v>
      </c>
      <c r="K25506" t="s">
        <v>28</v>
      </c>
      <c r="L25506">
        <v>19482.062521924599</v>
      </c>
      <c r="M25506" t="str">
        <f t="shared" si="398"/>
        <v>(42, 'female', 47.26, 0, 'yes', 'southeast', 'Diabetes', 'Diabetes', 'Occasionally', 'Blue collar', 'Standard', 19482.0625219246)</v>
      </c>
    </row>
    <row r="25507" spans="1:13" x14ac:dyDescent="0.35">
      <c r="A25507">
        <v>58</v>
      </c>
      <c r="B25507" t="s">
        <v>20</v>
      </c>
      <c r="C25507">
        <v>33.97</v>
      </c>
      <c r="D25507">
        <v>1</v>
      </c>
      <c r="E25507" t="s">
        <v>13</v>
      </c>
      <c r="F25507" t="s">
        <v>14</v>
      </c>
      <c r="G25507" t="s">
        <v>32</v>
      </c>
      <c r="H25507" t="s">
        <v>22</v>
      </c>
      <c r="I25507" t="s">
        <v>23</v>
      </c>
      <c r="J25507" t="s">
        <v>18</v>
      </c>
      <c r="K25507" t="s">
        <v>19</v>
      </c>
      <c r="L25507">
        <v>23610.752399549201</v>
      </c>
      <c r="M25507" t="str">
        <f t="shared" si="398"/>
        <v>(58, 'female', 33.97, 1, 'yes', 'southeast', 'Heart disease', 'High blood pressure', 'Occasionally', 'Blue collar', 'Premium', 23610.7523995492)</v>
      </c>
    </row>
    <row r="25508" spans="1:13" x14ac:dyDescent="0.35">
      <c r="A25508">
        <v>50</v>
      </c>
      <c r="B25508" t="s">
        <v>12</v>
      </c>
      <c r="C25508">
        <v>26.99</v>
      </c>
      <c r="D25508">
        <v>1</v>
      </c>
      <c r="E25508" t="s">
        <v>13</v>
      </c>
      <c r="F25508" t="s">
        <v>14</v>
      </c>
      <c r="G25508" t="s">
        <v>32</v>
      </c>
      <c r="H25508" t="s">
        <v>32</v>
      </c>
      <c r="I25508" t="s">
        <v>17</v>
      </c>
      <c r="J25508" t="s">
        <v>33</v>
      </c>
      <c r="K25508" t="s">
        <v>28</v>
      </c>
      <c r="L25508">
        <v>23233.9284837001</v>
      </c>
      <c r="M25508" t="str">
        <f t="shared" si="398"/>
        <v>(50, 'male', 26.99, 1, 'yes', 'southeast', 'Heart disease', 'Heart disease', 'Never', 'Unemployed', 'Standard', 23233.9284837001)</v>
      </c>
    </row>
    <row r="25509" spans="1:13" x14ac:dyDescent="0.35">
      <c r="A25509">
        <v>32</v>
      </c>
      <c r="B25509" t="s">
        <v>20</v>
      </c>
      <c r="C25509">
        <v>32.630000000000003</v>
      </c>
      <c r="D25509">
        <v>0</v>
      </c>
      <c r="E25509" t="s">
        <v>26</v>
      </c>
      <c r="F25509" t="s">
        <v>14</v>
      </c>
      <c r="G25509" t="s">
        <v>22</v>
      </c>
      <c r="H25509" t="s">
        <v>15</v>
      </c>
      <c r="I25509" t="s">
        <v>17</v>
      </c>
      <c r="J25509" t="s">
        <v>33</v>
      </c>
      <c r="K25509" t="s">
        <v>19</v>
      </c>
      <c r="L25509">
        <v>12964.672352302099</v>
      </c>
      <c r="M25509" t="str">
        <f t="shared" si="398"/>
        <v>(32, 'female', 32.63, 0, 'no', 'southeast', 'High blood pressure', 'Diabetes', 'Never', 'Unemployed', 'Premium', 12964.6723523021)</v>
      </c>
    </row>
    <row r="25510" spans="1:13" x14ac:dyDescent="0.35">
      <c r="A25510">
        <v>23</v>
      </c>
      <c r="B25510" t="s">
        <v>20</v>
      </c>
      <c r="C25510">
        <v>26.92</v>
      </c>
      <c r="D25510">
        <v>1</v>
      </c>
      <c r="E25510" t="s">
        <v>26</v>
      </c>
      <c r="F25510" t="s">
        <v>21</v>
      </c>
      <c r="G25510" t="s">
        <v>32</v>
      </c>
      <c r="H25510" t="s">
        <v>16</v>
      </c>
      <c r="I25510" t="s">
        <v>27</v>
      </c>
      <c r="J25510" t="s">
        <v>18</v>
      </c>
      <c r="K25510" t="s">
        <v>19</v>
      </c>
      <c r="L25510">
        <v>16688.726266913702</v>
      </c>
      <c r="M25510" t="str">
        <f t="shared" si="398"/>
        <v>(23, 'female', 26.92, 1, 'no', 'northwest', 'Heart disease', 'None', 'Rarely', 'Blue collar', 'Premium', 16688.7262669137)</v>
      </c>
    </row>
    <row r="25511" spans="1:13" x14ac:dyDescent="0.35">
      <c r="A25511">
        <v>48</v>
      </c>
      <c r="B25511" t="s">
        <v>20</v>
      </c>
      <c r="C25511">
        <v>42.12</v>
      </c>
      <c r="D25511">
        <v>4</v>
      </c>
      <c r="E25511" t="s">
        <v>26</v>
      </c>
      <c r="F25511" t="s">
        <v>21</v>
      </c>
      <c r="G25511" t="s">
        <v>32</v>
      </c>
      <c r="H25511" t="s">
        <v>15</v>
      </c>
      <c r="I25511" t="s">
        <v>27</v>
      </c>
      <c r="J25511" t="s">
        <v>30</v>
      </c>
      <c r="K25511" t="s">
        <v>28</v>
      </c>
      <c r="L25511">
        <v>15770.128037696901</v>
      </c>
      <c r="M25511" t="str">
        <f t="shared" si="398"/>
        <v>(48, 'female', 42.12, 4, 'no', 'northwest', 'Heart disease', 'Diabetes', 'Rarely', 'Student', 'Standard', 15770.1280376969)</v>
      </c>
    </row>
    <row r="25512" spans="1:13" x14ac:dyDescent="0.35">
      <c r="A25512">
        <v>52</v>
      </c>
      <c r="B25512" t="s">
        <v>20</v>
      </c>
      <c r="C25512">
        <v>34.619999999999997</v>
      </c>
      <c r="D25512">
        <v>0</v>
      </c>
      <c r="E25512" t="s">
        <v>13</v>
      </c>
      <c r="F25512" t="s">
        <v>25</v>
      </c>
      <c r="G25512" t="s">
        <v>22</v>
      </c>
      <c r="H25512" t="s">
        <v>15</v>
      </c>
      <c r="I25512" t="s">
        <v>17</v>
      </c>
      <c r="J25512" t="s">
        <v>33</v>
      </c>
      <c r="K25512" t="s">
        <v>31</v>
      </c>
      <c r="L25512">
        <v>12907.623415509301</v>
      </c>
      <c r="M25512" t="str">
        <f t="shared" si="398"/>
        <v>(52, 'female', 34.62, 0, 'yes', 'southwest', 'High blood pressure', 'Diabetes', 'Never', 'Unemployed', 'Basic', 12907.6234155093)</v>
      </c>
    </row>
    <row r="25513" spans="1:13" x14ac:dyDescent="0.35">
      <c r="A25513">
        <v>33</v>
      </c>
      <c r="B25513" t="s">
        <v>12</v>
      </c>
      <c r="C25513">
        <v>19.71</v>
      </c>
      <c r="D25513">
        <v>2</v>
      </c>
      <c r="E25513" t="s">
        <v>26</v>
      </c>
      <c r="F25513" t="s">
        <v>29</v>
      </c>
      <c r="G25513" t="s">
        <v>16</v>
      </c>
      <c r="H25513" t="s">
        <v>32</v>
      </c>
      <c r="I25513" t="s">
        <v>27</v>
      </c>
      <c r="J25513" t="s">
        <v>18</v>
      </c>
      <c r="K25513" t="s">
        <v>31</v>
      </c>
      <c r="L25513">
        <v>12929.9208177282</v>
      </c>
      <c r="M25513" t="str">
        <f t="shared" si="398"/>
        <v>(33, 'male', 19.71, 2, 'no', 'northeast', 'None', 'Heart disease', 'Rarely', 'Blue collar', 'Basic', 12929.9208177282)</v>
      </c>
    </row>
    <row r="25514" spans="1:13" x14ac:dyDescent="0.35">
      <c r="A25514">
        <v>29</v>
      </c>
      <c r="B25514" t="s">
        <v>12</v>
      </c>
      <c r="C25514">
        <v>31.76</v>
      </c>
      <c r="D25514">
        <v>1</v>
      </c>
      <c r="E25514" t="s">
        <v>26</v>
      </c>
      <c r="F25514" t="s">
        <v>25</v>
      </c>
      <c r="G25514" t="s">
        <v>16</v>
      </c>
      <c r="H25514" t="s">
        <v>32</v>
      </c>
      <c r="I25514" t="s">
        <v>27</v>
      </c>
      <c r="J25514" t="s">
        <v>24</v>
      </c>
      <c r="K25514" t="s">
        <v>19</v>
      </c>
      <c r="L25514">
        <v>18049.905676596001</v>
      </c>
      <c r="M25514" t="str">
        <f t="shared" si="398"/>
        <v>(29, 'male', 31.76, 1, 'no', 'southwest', 'None', 'Heart disease', 'Rarely', 'White collar', 'Premium', 18049.905676596)</v>
      </c>
    </row>
    <row r="25515" spans="1:13" x14ac:dyDescent="0.35">
      <c r="A25515">
        <v>63</v>
      </c>
      <c r="B25515" t="s">
        <v>20</v>
      </c>
      <c r="C25515">
        <v>22.86</v>
      </c>
      <c r="D25515">
        <v>0</v>
      </c>
      <c r="E25515" t="s">
        <v>13</v>
      </c>
      <c r="F25515" t="s">
        <v>29</v>
      </c>
      <c r="G25515" t="s">
        <v>32</v>
      </c>
      <c r="H25515" t="s">
        <v>32</v>
      </c>
      <c r="I25515" t="s">
        <v>23</v>
      </c>
      <c r="J25515" t="s">
        <v>33</v>
      </c>
      <c r="K25515" t="s">
        <v>19</v>
      </c>
      <c r="L25515">
        <v>25930.222082076201</v>
      </c>
      <c r="M25515" t="str">
        <f t="shared" si="398"/>
        <v>(63, 'female', 22.86, 0, 'yes', 'northeast', 'Heart disease', 'Heart disease', 'Occasionally', 'Unemployed', 'Premium', 25930.2220820762)</v>
      </c>
    </row>
    <row r="25516" spans="1:13" x14ac:dyDescent="0.35">
      <c r="A25516">
        <v>30</v>
      </c>
      <c r="B25516" t="s">
        <v>12</v>
      </c>
      <c r="C25516">
        <v>32.049999999999997</v>
      </c>
      <c r="D25516">
        <v>2</v>
      </c>
      <c r="E25516" t="s">
        <v>26</v>
      </c>
      <c r="F25516" t="s">
        <v>25</v>
      </c>
      <c r="G25516" t="s">
        <v>16</v>
      </c>
      <c r="H25516" t="s">
        <v>15</v>
      </c>
      <c r="I25516" t="s">
        <v>34</v>
      </c>
      <c r="J25516" t="s">
        <v>18</v>
      </c>
      <c r="K25516" t="s">
        <v>19</v>
      </c>
      <c r="L25516">
        <v>16045.808528720199</v>
      </c>
      <c r="M25516" t="str">
        <f t="shared" si="398"/>
        <v>(30, 'male', 32.05, 2, 'no', 'southwest', 'None', 'Diabetes', 'Frequently', 'Blue collar', 'Premium', 16045.8085287202)</v>
      </c>
    </row>
    <row r="25517" spans="1:13" x14ac:dyDescent="0.35">
      <c r="A25517">
        <v>52</v>
      </c>
      <c r="B25517" t="s">
        <v>12</v>
      </c>
      <c r="C25517">
        <v>32.79</v>
      </c>
      <c r="D25517">
        <v>4</v>
      </c>
      <c r="E25517" t="s">
        <v>13</v>
      </c>
      <c r="F25517" t="s">
        <v>29</v>
      </c>
      <c r="G25517" t="s">
        <v>22</v>
      </c>
      <c r="H25517" t="s">
        <v>16</v>
      </c>
      <c r="I25517" t="s">
        <v>23</v>
      </c>
      <c r="J25517" t="s">
        <v>18</v>
      </c>
      <c r="K25517" t="s">
        <v>31</v>
      </c>
      <c r="L25517">
        <v>15519.8752625212</v>
      </c>
      <c r="M25517" t="str">
        <f t="shared" si="398"/>
        <v>(52, 'male', 32.79, 4, 'yes', 'northeast', 'High blood pressure', 'None', 'Occasionally', 'Blue collar', 'Basic', 15519.8752625212)</v>
      </c>
    </row>
    <row r="25518" spans="1:13" x14ac:dyDescent="0.35">
      <c r="A25518">
        <v>60</v>
      </c>
      <c r="B25518" t="s">
        <v>12</v>
      </c>
      <c r="C25518">
        <v>36.32</v>
      </c>
      <c r="D25518">
        <v>3</v>
      </c>
      <c r="E25518" t="s">
        <v>13</v>
      </c>
      <c r="F25518" t="s">
        <v>21</v>
      </c>
      <c r="G25518" t="s">
        <v>32</v>
      </c>
      <c r="H25518" t="s">
        <v>16</v>
      </c>
      <c r="I25518" t="s">
        <v>27</v>
      </c>
      <c r="J25518" t="s">
        <v>33</v>
      </c>
      <c r="K25518" t="s">
        <v>19</v>
      </c>
      <c r="L25518">
        <v>22021.9766275738</v>
      </c>
      <c r="M25518" t="str">
        <f t="shared" si="398"/>
        <v>(60, 'male', 36.32, 3, 'yes', 'northwest', 'Heart disease', 'None', 'Rarely', 'Unemployed', 'Premium', 22021.9766275738)</v>
      </c>
    </row>
    <row r="25519" spans="1:13" x14ac:dyDescent="0.35">
      <c r="A25519">
        <v>20</v>
      </c>
      <c r="B25519" t="s">
        <v>12</v>
      </c>
      <c r="C25519">
        <v>29.1</v>
      </c>
      <c r="D25519">
        <v>5</v>
      </c>
      <c r="E25519" t="s">
        <v>26</v>
      </c>
      <c r="F25519" t="s">
        <v>21</v>
      </c>
      <c r="G25519" t="s">
        <v>16</v>
      </c>
      <c r="H25519" t="s">
        <v>16</v>
      </c>
      <c r="I25519" t="s">
        <v>23</v>
      </c>
      <c r="J25519" t="s">
        <v>30</v>
      </c>
      <c r="K25519" t="s">
        <v>28</v>
      </c>
      <c r="L25519">
        <v>9388.6627701432608</v>
      </c>
      <c r="M25519" t="str">
        <f t="shared" si="398"/>
        <v>(20, 'male', 29.1, 5, 'no', 'northwest', 'None', 'None', 'Occasionally', 'Student', 'Standard', 9388.66277014326)</v>
      </c>
    </row>
    <row r="25520" spans="1:13" x14ac:dyDescent="0.35">
      <c r="A25520">
        <v>40</v>
      </c>
      <c r="B25520" t="s">
        <v>12</v>
      </c>
      <c r="C25520">
        <v>38.64</v>
      </c>
      <c r="D25520">
        <v>3</v>
      </c>
      <c r="E25520" t="s">
        <v>26</v>
      </c>
      <c r="F25520" t="s">
        <v>25</v>
      </c>
      <c r="G25520" t="s">
        <v>32</v>
      </c>
      <c r="H25520" t="s">
        <v>22</v>
      </c>
      <c r="I25520" t="s">
        <v>23</v>
      </c>
      <c r="J25520" t="s">
        <v>33</v>
      </c>
      <c r="K25520" t="s">
        <v>19</v>
      </c>
      <c r="L25520">
        <v>18549.020792130199</v>
      </c>
      <c r="M25520" t="str">
        <f t="shared" si="398"/>
        <v>(40, 'male', 38.64, 3, 'no', 'southwest', 'Heart disease', 'High blood pressure', 'Occasionally', 'Unemployed', 'Premium', 18549.0207921302)</v>
      </c>
    </row>
    <row r="25521" spans="1:13" x14ac:dyDescent="0.35">
      <c r="A25521">
        <v>65</v>
      </c>
      <c r="B25521" t="s">
        <v>20</v>
      </c>
      <c r="C25521">
        <v>30.78</v>
      </c>
      <c r="D25521">
        <v>1</v>
      </c>
      <c r="E25521" t="s">
        <v>13</v>
      </c>
      <c r="F25521" t="s">
        <v>21</v>
      </c>
      <c r="G25521" t="s">
        <v>32</v>
      </c>
      <c r="H25521" t="s">
        <v>32</v>
      </c>
      <c r="I25521" t="s">
        <v>34</v>
      </c>
      <c r="J25521" t="s">
        <v>18</v>
      </c>
      <c r="K25521" t="s">
        <v>28</v>
      </c>
      <c r="L25521">
        <v>26266.494631250702</v>
      </c>
      <c r="M25521" t="str">
        <f t="shared" si="398"/>
        <v>(65, 'female', 30.78, 1, 'yes', 'northwest', 'Heart disease', 'Heart disease', 'Frequently', 'Blue collar', 'Standard', 26266.4946312507)</v>
      </c>
    </row>
    <row r="25522" spans="1:13" x14ac:dyDescent="0.35">
      <c r="A25522">
        <v>49</v>
      </c>
      <c r="B25522" t="s">
        <v>12</v>
      </c>
      <c r="C25522">
        <v>21.19</v>
      </c>
      <c r="D25522">
        <v>4</v>
      </c>
      <c r="E25522" t="s">
        <v>26</v>
      </c>
      <c r="F25522" t="s">
        <v>14</v>
      </c>
      <c r="G25522" t="s">
        <v>32</v>
      </c>
      <c r="H25522" t="s">
        <v>22</v>
      </c>
      <c r="I25522" t="s">
        <v>34</v>
      </c>
      <c r="J25522" t="s">
        <v>18</v>
      </c>
      <c r="K25522" t="s">
        <v>31</v>
      </c>
      <c r="L25522">
        <v>15524.283708048701</v>
      </c>
      <c r="M25522" t="str">
        <f t="shared" si="398"/>
        <v>(49, 'male', 21.19, 4, 'no', 'southeast', 'Heart disease', 'High blood pressure', 'Frequently', 'Blue collar', 'Basic', 15524.2837080487)</v>
      </c>
    </row>
    <row r="25523" spans="1:13" x14ac:dyDescent="0.35">
      <c r="A25523">
        <v>61</v>
      </c>
      <c r="B25523" t="s">
        <v>12</v>
      </c>
      <c r="C25523">
        <v>18.95</v>
      </c>
      <c r="D25523">
        <v>4</v>
      </c>
      <c r="E25523" t="s">
        <v>13</v>
      </c>
      <c r="F25523" t="s">
        <v>21</v>
      </c>
      <c r="G25523" t="s">
        <v>32</v>
      </c>
      <c r="H25523" t="s">
        <v>16</v>
      </c>
      <c r="I25523" t="s">
        <v>17</v>
      </c>
      <c r="J25523" t="s">
        <v>33</v>
      </c>
      <c r="K25523" t="s">
        <v>19</v>
      </c>
      <c r="L25523">
        <v>21320.417023994301</v>
      </c>
      <c r="M25523" t="str">
        <f t="shared" si="398"/>
        <v>(61, 'male', 18.95, 4, 'yes', 'northwest', 'Heart disease', 'None', 'Never', 'Unemployed', 'Premium', 21320.4170239943)</v>
      </c>
    </row>
    <row r="25524" spans="1:13" x14ac:dyDescent="0.35">
      <c r="A25524">
        <v>25</v>
      </c>
      <c r="B25524" t="s">
        <v>20</v>
      </c>
      <c r="C25524">
        <v>29.3</v>
      </c>
      <c r="D25524">
        <v>1</v>
      </c>
      <c r="E25524" t="s">
        <v>13</v>
      </c>
      <c r="F25524" t="s">
        <v>21</v>
      </c>
      <c r="G25524" t="s">
        <v>16</v>
      </c>
      <c r="H25524" t="s">
        <v>16</v>
      </c>
      <c r="I25524" t="s">
        <v>34</v>
      </c>
      <c r="J25524" t="s">
        <v>24</v>
      </c>
      <c r="K25524" t="s">
        <v>31</v>
      </c>
      <c r="L25524">
        <v>13861.137349791899</v>
      </c>
      <c r="M25524" t="str">
        <f t="shared" si="398"/>
        <v>(25, 'female', 29.3, 1, 'yes', 'northwest', 'None', 'None', 'Frequently', 'White collar', 'Basic', 13861.1373497919)</v>
      </c>
    </row>
    <row r="25525" spans="1:13" x14ac:dyDescent="0.35">
      <c r="A25525">
        <v>18</v>
      </c>
      <c r="B25525" t="s">
        <v>20</v>
      </c>
      <c r="C25525">
        <v>28.9</v>
      </c>
      <c r="D25525">
        <v>3</v>
      </c>
      <c r="E25525" t="s">
        <v>26</v>
      </c>
      <c r="F25525" t="s">
        <v>21</v>
      </c>
      <c r="G25525" t="s">
        <v>22</v>
      </c>
      <c r="H25525" t="s">
        <v>15</v>
      </c>
      <c r="I25525" t="s">
        <v>34</v>
      </c>
      <c r="J25525" t="s">
        <v>18</v>
      </c>
      <c r="K25525" t="s">
        <v>28</v>
      </c>
      <c r="L25525">
        <v>13436.777154777499</v>
      </c>
      <c r="M25525" t="str">
        <f t="shared" si="398"/>
        <v>(18, 'female', 28.9, 3, 'no', 'northwest', 'High blood pressure', 'Diabetes', 'Frequently', 'Blue collar', 'Standard', 13436.7771547775)</v>
      </c>
    </row>
    <row r="25526" spans="1:13" x14ac:dyDescent="0.35">
      <c r="A25526">
        <v>21</v>
      </c>
      <c r="B25526" t="s">
        <v>12</v>
      </c>
      <c r="C25526">
        <v>31.75</v>
      </c>
      <c r="D25526">
        <v>3</v>
      </c>
      <c r="E25526" t="s">
        <v>13</v>
      </c>
      <c r="F25526" t="s">
        <v>14</v>
      </c>
      <c r="G25526" t="s">
        <v>32</v>
      </c>
      <c r="H25526" t="s">
        <v>22</v>
      </c>
      <c r="I25526" t="s">
        <v>23</v>
      </c>
      <c r="J25526" t="s">
        <v>33</v>
      </c>
      <c r="K25526" t="s">
        <v>28</v>
      </c>
      <c r="L25526">
        <v>20178.2673526859</v>
      </c>
      <c r="M25526" t="str">
        <f t="shared" si="398"/>
        <v>(21, 'male', 31.75, 3, 'yes', 'southeast', 'Heart disease', 'High blood pressure', 'Occasionally', 'Unemployed', 'Standard', 20178.2673526859)</v>
      </c>
    </row>
    <row r="25527" spans="1:13" x14ac:dyDescent="0.35">
      <c r="A25527">
        <v>31</v>
      </c>
      <c r="B25527" t="s">
        <v>12</v>
      </c>
      <c r="C25527">
        <v>28.25</v>
      </c>
      <c r="D25527">
        <v>2</v>
      </c>
      <c r="E25527" t="s">
        <v>26</v>
      </c>
      <c r="F25527" t="s">
        <v>25</v>
      </c>
      <c r="G25527" t="s">
        <v>16</v>
      </c>
      <c r="H25527" t="s">
        <v>16</v>
      </c>
      <c r="I25527" t="s">
        <v>27</v>
      </c>
      <c r="J25527" t="s">
        <v>33</v>
      </c>
      <c r="K25527" t="s">
        <v>31</v>
      </c>
      <c r="L25527">
        <v>6282.8647578329401</v>
      </c>
      <c r="M25527" t="str">
        <f t="shared" si="398"/>
        <v>(31, 'male', 28.25, 2, 'no', 'southwest', 'None', 'None', 'Rarely', 'Unemployed', 'Basic', 6282.86475783294)</v>
      </c>
    </row>
    <row r="25528" spans="1:13" x14ac:dyDescent="0.35">
      <c r="A25528">
        <v>48</v>
      </c>
      <c r="B25528" t="s">
        <v>20</v>
      </c>
      <c r="C25528">
        <v>28.88</v>
      </c>
      <c r="D25528">
        <v>0</v>
      </c>
      <c r="E25528" t="s">
        <v>13</v>
      </c>
      <c r="F25528" t="s">
        <v>14</v>
      </c>
      <c r="G25528" t="s">
        <v>15</v>
      </c>
      <c r="H25528" t="s">
        <v>15</v>
      </c>
      <c r="I25528" t="s">
        <v>27</v>
      </c>
      <c r="J25528" t="s">
        <v>30</v>
      </c>
      <c r="K25528" t="s">
        <v>19</v>
      </c>
      <c r="L25528">
        <v>20211.557666221299</v>
      </c>
      <c r="M25528" t="str">
        <f t="shared" si="398"/>
        <v>(48, 'female', 28.88, 0, 'yes', 'southeast', 'Diabetes', 'Diabetes', 'Rarely', 'Student', 'Premium', 20211.5576662213)</v>
      </c>
    </row>
    <row r="25529" spans="1:13" x14ac:dyDescent="0.35">
      <c r="A25529">
        <v>53</v>
      </c>
      <c r="B25529" t="s">
        <v>20</v>
      </c>
      <c r="C25529">
        <v>20.02</v>
      </c>
      <c r="D25529">
        <v>1</v>
      </c>
      <c r="E25529" t="s">
        <v>26</v>
      </c>
      <c r="F25529" t="s">
        <v>29</v>
      </c>
      <c r="G25529" t="s">
        <v>22</v>
      </c>
      <c r="H25529" t="s">
        <v>32</v>
      </c>
      <c r="I25529" t="s">
        <v>27</v>
      </c>
      <c r="J25529" t="s">
        <v>24</v>
      </c>
      <c r="K25529" t="s">
        <v>28</v>
      </c>
      <c r="L25529">
        <v>15496.3571681186</v>
      </c>
      <c r="M25529" t="str">
        <f t="shared" si="398"/>
        <v>(53, 'female', 20.02, 1, 'no', 'northeast', 'High blood pressure', 'Heart disease', 'Rarely', 'White collar', 'Standard', 15496.3571681186)</v>
      </c>
    </row>
    <row r="25530" spans="1:13" x14ac:dyDescent="0.35">
      <c r="A25530">
        <v>62</v>
      </c>
      <c r="B25530" t="s">
        <v>20</v>
      </c>
      <c r="C25530">
        <v>22.06</v>
      </c>
      <c r="D25530">
        <v>0</v>
      </c>
      <c r="E25530" t="s">
        <v>26</v>
      </c>
      <c r="F25530" t="s">
        <v>21</v>
      </c>
      <c r="G25530" t="s">
        <v>16</v>
      </c>
      <c r="H25530" t="s">
        <v>22</v>
      </c>
      <c r="I25530" t="s">
        <v>27</v>
      </c>
      <c r="J25530" t="s">
        <v>18</v>
      </c>
      <c r="K25530" t="s">
        <v>31</v>
      </c>
      <c r="L25530">
        <v>7647.7764205942103</v>
      </c>
      <c r="M25530" t="str">
        <f t="shared" si="398"/>
        <v>(62, 'female', 22.06, 0, 'no', 'northwest', 'None', 'High blood pressure', 'Rarely', 'Blue collar', 'Basic', 7647.77642059421)</v>
      </c>
    </row>
    <row r="25531" spans="1:13" x14ac:dyDescent="0.35">
      <c r="A25531">
        <v>43</v>
      </c>
      <c r="B25531" t="s">
        <v>20</v>
      </c>
      <c r="C25531">
        <v>36.79</v>
      </c>
      <c r="D25531">
        <v>0</v>
      </c>
      <c r="E25531" t="s">
        <v>26</v>
      </c>
      <c r="F25531" t="s">
        <v>25</v>
      </c>
      <c r="G25531" t="s">
        <v>15</v>
      </c>
      <c r="H25531" t="s">
        <v>22</v>
      </c>
      <c r="I25531" t="s">
        <v>23</v>
      </c>
      <c r="J25531" t="s">
        <v>24</v>
      </c>
      <c r="K25531" t="s">
        <v>28</v>
      </c>
      <c r="L25531">
        <v>13010.7536978794</v>
      </c>
      <c r="M25531" t="str">
        <f t="shared" si="398"/>
        <v>(43, 'female', 36.79, 0, 'no', 'southwest', 'Diabetes', 'High blood pressure', 'Occasionally', 'White collar', 'Standard', 13010.7536978794)</v>
      </c>
    </row>
    <row r="25532" spans="1:13" x14ac:dyDescent="0.35">
      <c r="A25532">
        <v>39</v>
      </c>
      <c r="B25532" t="s">
        <v>12</v>
      </c>
      <c r="C25532">
        <v>43.81</v>
      </c>
      <c r="D25532">
        <v>5</v>
      </c>
      <c r="E25532" t="s">
        <v>13</v>
      </c>
      <c r="F25532" t="s">
        <v>21</v>
      </c>
      <c r="G25532" t="s">
        <v>15</v>
      </c>
      <c r="H25532" t="s">
        <v>32</v>
      </c>
      <c r="I25532" t="s">
        <v>27</v>
      </c>
      <c r="J25532" t="s">
        <v>18</v>
      </c>
      <c r="K25532" t="s">
        <v>31</v>
      </c>
      <c r="L25532">
        <v>21687.044460395999</v>
      </c>
      <c r="M25532" t="str">
        <f t="shared" si="398"/>
        <v>(39, 'male', 43.81, 5, 'yes', 'northwest', 'Diabetes', 'Heart disease', 'Rarely', 'Blue collar', 'Basic', 21687.044460396)</v>
      </c>
    </row>
    <row r="25533" spans="1:13" x14ac:dyDescent="0.35">
      <c r="A25533">
        <v>46</v>
      </c>
      <c r="B25533" t="s">
        <v>20</v>
      </c>
      <c r="C25533">
        <v>42.16</v>
      </c>
      <c r="D25533">
        <v>3</v>
      </c>
      <c r="E25533" t="s">
        <v>26</v>
      </c>
      <c r="F25533" t="s">
        <v>21</v>
      </c>
      <c r="G25533" t="s">
        <v>22</v>
      </c>
      <c r="H25533" t="s">
        <v>32</v>
      </c>
      <c r="I25533" t="s">
        <v>17</v>
      </c>
      <c r="J25533" t="s">
        <v>18</v>
      </c>
      <c r="K25533" t="s">
        <v>28</v>
      </c>
      <c r="L25533">
        <v>15354.8478442423</v>
      </c>
      <c r="M25533" t="str">
        <f t="shared" si="398"/>
        <v>(46, 'female', 42.16, 3, 'no', 'northwest', 'High blood pressure', 'Heart disease', 'Never', 'Blue collar', 'Standard', 15354.8478442423)</v>
      </c>
    </row>
    <row r="25534" spans="1:13" x14ac:dyDescent="0.35">
      <c r="A25534">
        <v>41</v>
      </c>
      <c r="B25534" t="s">
        <v>12</v>
      </c>
      <c r="C25534">
        <v>21.6</v>
      </c>
      <c r="D25534">
        <v>2</v>
      </c>
      <c r="E25534" t="s">
        <v>26</v>
      </c>
      <c r="F25534" t="s">
        <v>29</v>
      </c>
      <c r="G25534" t="s">
        <v>22</v>
      </c>
      <c r="H25534" t="s">
        <v>22</v>
      </c>
      <c r="I25534" t="s">
        <v>27</v>
      </c>
      <c r="J25534" t="s">
        <v>24</v>
      </c>
      <c r="K25534" t="s">
        <v>31</v>
      </c>
      <c r="L25534">
        <v>11011.7913482145</v>
      </c>
      <c r="M25534" t="str">
        <f t="shared" si="398"/>
        <v>(41, 'male', 21.6, 2, 'no', 'northeast', 'High blood pressure', 'High blood pressure', 'Rarely', 'White collar', 'Basic', 11011.7913482145)</v>
      </c>
    </row>
    <row r="25535" spans="1:13" x14ac:dyDescent="0.35">
      <c r="A25535">
        <v>36</v>
      </c>
      <c r="B25535" t="s">
        <v>12</v>
      </c>
      <c r="C25535">
        <v>19.77</v>
      </c>
      <c r="D25535">
        <v>3</v>
      </c>
      <c r="E25535" t="s">
        <v>26</v>
      </c>
      <c r="F25535" t="s">
        <v>21</v>
      </c>
      <c r="G25535" t="s">
        <v>16</v>
      </c>
      <c r="H25535" t="s">
        <v>32</v>
      </c>
      <c r="I25535" t="s">
        <v>27</v>
      </c>
      <c r="J25535" t="s">
        <v>18</v>
      </c>
      <c r="K25535" t="s">
        <v>31</v>
      </c>
      <c r="L25535">
        <v>12139.795913272401</v>
      </c>
      <c r="M25535" t="str">
        <f t="shared" si="398"/>
        <v>(36, 'male', 19.77, 3, 'no', 'northwest', 'None', 'Heart disease', 'Rarely', 'Blue collar', 'Basic', 12139.7959132724)</v>
      </c>
    </row>
    <row r="25536" spans="1:13" x14ac:dyDescent="0.35">
      <c r="A25536">
        <v>47</v>
      </c>
      <c r="B25536" t="s">
        <v>12</v>
      </c>
      <c r="C25536">
        <v>42.25</v>
      </c>
      <c r="D25536">
        <v>4</v>
      </c>
      <c r="E25536" t="s">
        <v>26</v>
      </c>
      <c r="F25536" t="s">
        <v>21</v>
      </c>
      <c r="G25536" t="s">
        <v>32</v>
      </c>
      <c r="H25536" t="s">
        <v>22</v>
      </c>
      <c r="I25536" t="s">
        <v>34</v>
      </c>
      <c r="J25536" t="s">
        <v>30</v>
      </c>
      <c r="K25536" t="s">
        <v>28</v>
      </c>
      <c r="L25536">
        <v>17658.726457377401</v>
      </c>
      <c r="M25536" t="str">
        <f t="shared" si="398"/>
        <v>(47, 'male', 42.25, 4, 'no', 'northwest', 'Heart disease', 'High blood pressure', 'Frequently', 'Student', 'Standard', 17658.7264573774)</v>
      </c>
    </row>
    <row r="25537" spans="1:13" x14ac:dyDescent="0.35">
      <c r="A25537">
        <v>49</v>
      </c>
      <c r="B25537" t="s">
        <v>20</v>
      </c>
      <c r="C25537">
        <v>27.71</v>
      </c>
      <c r="D25537">
        <v>4</v>
      </c>
      <c r="E25537" t="s">
        <v>26</v>
      </c>
      <c r="F25537" t="s">
        <v>25</v>
      </c>
      <c r="G25537" t="s">
        <v>15</v>
      </c>
      <c r="H25537" t="s">
        <v>22</v>
      </c>
      <c r="I25537" t="s">
        <v>17</v>
      </c>
      <c r="J25537" t="s">
        <v>33</v>
      </c>
      <c r="K25537" t="s">
        <v>31</v>
      </c>
      <c r="L25537">
        <v>8491.9400632984798</v>
      </c>
      <c r="M25537" t="str">
        <f t="shared" si="398"/>
        <v>(49, 'female', 27.71, 4, 'no', 'southwest', 'Diabetes', 'High blood pressure', 'Never', 'Unemployed', 'Basic', 8491.94006329848)</v>
      </c>
    </row>
    <row r="25538" spans="1:13" x14ac:dyDescent="0.35">
      <c r="A25538">
        <v>21</v>
      </c>
      <c r="B25538" t="s">
        <v>12</v>
      </c>
      <c r="C25538">
        <v>36.99</v>
      </c>
      <c r="D25538">
        <v>2</v>
      </c>
      <c r="E25538" t="s">
        <v>13</v>
      </c>
      <c r="F25538" t="s">
        <v>14</v>
      </c>
      <c r="G25538" t="s">
        <v>32</v>
      </c>
      <c r="H25538" t="s">
        <v>32</v>
      </c>
      <c r="I25538" t="s">
        <v>17</v>
      </c>
      <c r="J25538" t="s">
        <v>24</v>
      </c>
      <c r="K25538" t="s">
        <v>19</v>
      </c>
      <c r="L25538">
        <v>28284.1199963008</v>
      </c>
      <c r="M25538" t="str">
        <f t="shared" si="398"/>
        <v>(21, 'male', 36.99, 2, 'yes', 'southeast', 'Heart disease', 'Heart disease', 'Never', 'White collar', 'Premium', 28284.1199963008)</v>
      </c>
    </row>
    <row r="25539" spans="1:13" x14ac:dyDescent="0.35">
      <c r="A25539">
        <v>36</v>
      </c>
      <c r="B25539" t="s">
        <v>12</v>
      </c>
      <c r="C25539">
        <v>27.63</v>
      </c>
      <c r="D25539">
        <v>5</v>
      </c>
      <c r="E25539" t="s">
        <v>13</v>
      </c>
      <c r="F25539" t="s">
        <v>25</v>
      </c>
      <c r="G25539" t="s">
        <v>32</v>
      </c>
      <c r="H25539" t="s">
        <v>16</v>
      </c>
      <c r="I25539" t="s">
        <v>27</v>
      </c>
      <c r="J25539" t="s">
        <v>30</v>
      </c>
      <c r="K25539" t="s">
        <v>28</v>
      </c>
      <c r="L25539">
        <v>19016.738855020099</v>
      </c>
      <c r="M25539" t="str">
        <f t="shared" ref="M25539:M25602" si="399">"(" &amp; A25539 &amp; ", '" &amp; B25539 &amp; "', " &amp; C25539 &amp; ", " &amp; D25539 &amp; ", '" &amp; E25539 &amp; "', '" &amp; F25539 &amp; "', '" &amp; G25539 &amp; "', '" &amp; H25539 &amp; "', '" &amp; I25539 &amp; "', '" &amp; J25539 &amp; "', '" &amp; K25539 &amp; "', " &amp; L25539 &amp; ")"</f>
        <v>(36, 'male', 27.63, 5, 'yes', 'southwest', 'Heart disease', 'None', 'Rarely', 'Student', 'Standard', 19016.7388550201)</v>
      </c>
    </row>
    <row r="25540" spans="1:13" x14ac:dyDescent="0.35">
      <c r="A25540">
        <v>40</v>
      </c>
      <c r="B25540" t="s">
        <v>12</v>
      </c>
      <c r="C25540">
        <v>20.75</v>
      </c>
      <c r="D25540">
        <v>4</v>
      </c>
      <c r="E25540" t="s">
        <v>26</v>
      </c>
      <c r="F25540" t="s">
        <v>29</v>
      </c>
      <c r="G25540" t="s">
        <v>16</v>
      </c>
      <c r="H25540" t="s">
        <v>22</v>
      </c>
      <c r="I25540" t="s">
        <v>17</v>
      </c>
      <c r="J25540" t="s">
        <v>18</v>
      </c>
      <c r="K25540" t="s">
        <v>31</v>
      </c>
      <c r="L25540">
        <v>8996.5617829949497</v>
      </c>
      <c r="M25540" t="str">
        <f t="shared" si="399"/>
        <v>(40, 'male', 20.75, 4, 'no', 'northeast', 'None', 'High blood pressure', 'Never', 'Blue collar', 'Basic', 8996.56178299495)</v>
      </c>
    </row>
    <row r="25541" spans="1:13" x14ac:dyDescent="0.35">
      <c r="A25541">
        <v>63</v>
      </c>
      <c r="B25541" t="s">
        <v>20</v>
      </c>
      <c r="C25541">
        <v>39.81</v>
      </c>
      <c r="D25541">
        <v>4</v>
      </c>
      <c r="E25541" t="s">
        <v>13</v>
      </c>
      <c r="F25541" t="s">
        <v>29</v>
      </c>
      <c r="G25541" t="s">
        <v>16</v>
      </c>
      <c r="H25541" t="s">
        <v>16</v>
      </c>
      <c r="I25541" t="s">
        <v>23</v>
      </c>
      <c r="J25541" t="s">
        <v>33</v>
      </c>
      <c r="K25541" t="s">
        <v>19</v>
      </c>
      <c r="L25541">
        <v>17902.924743515301</v>
      </c>
      <c r="M25541" t="str">
        <f t="shared" si="399"/>
        <v>(63, 'female', 39.81, 4, 'yes', 'northeast', 'None', 'None', 'Occasionally', 'Unemployed', 'Premium', 17902.9247435153)</v>
      </c>
    </row>
    <row r="25542" spans="1:13" x14ac:dyDescent="0.35">
      <c r="A25542">
        <v>31</v>
      </c>
      <c r="B25542" t="s">
        <v>12</v>
      </c>
      <c r="C25542">
        <v>44.64</v>
      </c>
      <c r="D25542">
        <v>4</v>
      </c>
      <c r="E25542" t="s">
        <v>13</v>
      </c>
      <c r="F25542" t="s">
        <v>25</v>
      </c>
      <c r="G25542" t="s">
        <v>32</v>
      </c>
      <c r="H25542" t="s">
        <v>16</v>
      </c>
      <c r="I25542" t="s">
        <v>34</v>
      </c>
      <c r="J25542" t="s">
        <v>24</v>
      </c>
      <c r="K25542" t="s">
        <v>19</v>
      </c>
      <c r="L25542">
        <v>25528.905665039299</v>
      </c>
      <c r="M25542" t="str">
        <f t="shared" si="399"/>
        <v>(31, 'male', 44.64, 4, 'yes', 'southwest', 'Heart disease', 'None', 'Frequently', 'White collar', 'Premium', 25528.9056650393)</v>
      </c>
    </row>
    <row r="25543" spans="1:13" x14ac:dyDescent="0.35">
      <c r="A25543">
        <v>46</v>
      </c>
      <c r="B25543" t="s">
        <v>20</v>
      </c>
      <c r="C25543">
        <v>39.08</v>
      </c>
      <c r="D25543">
        <v>5</v>
      </c>
      <c r="E25543" t="s">
        <v>26</v>
      </c>
      <c r="F25543" t="s">
        <v>21</v>
      </c>
      <c r="G25543" t="s">
        <v>22</v>
      </c>
      <c r="H25543" t="s">
        <v>15</v>
      </c>
      <c r="I25543" t="s">
        <v>27</v>
      </c>
      <c r="J25543" t="s">
        <v>24</v>
      </c>
      <c r="K25543" t="s">
        <v>19</v>
      </c>
      <c r="L25543">
        <v>16338.142408850401</v>
      </c>
      <c r="M25543" t="str">
        <f t="shared" si="399"/>
        <v>(46, 'female', 39.08, 5, 'no', 'northwest', 'High blood pressure', 'Diabetes', 'Rarely', 'White collar', 'Premium', 16338.1424088504)</v>
      </c>
    </row>
    <row r="25544" spans="1:13" x14ac:dyDescent="0.35">
      <c r="A25544">
        <v>32</v>
      </c>
      <c r="B25544" t="s">
        <v>20</v>
      </c>
      <c r="C25544">
        <v>23.15</v>
      </c>
      <c r="D25544">
        <v>1</v>
      </c>
      <c r="E25544" t="s">
        <v>13</v>
      </c>
      <c r="F25544" t="s">
        <v>21</v>
      </c>
      <c r="G25544" t="s">
        <v>32</v>
      </c>
      <c r="H25544" t="s">
        <v>22</v>
      </c>
      <c r="I25544" t="s">
        <v>27</v>
      </c>
      <c r="J25544" t="s">
        <v>18</v>
      </c>
      <c r="K25544" t="s">
        <v>31</v>
      </c>
      <c r="L25544">
        <v>17082.901786515798</v>
      </c>
      <c r="M25544" t="str">
        <f t="shared" si="399"/>
        <v>(32, 'female', 23.15, 1, 'yes', 'northwest', 'Heart disease', 'High blood pressure', 'Rarely', 'Blue collar', 'Basic', 17082.9017865158)</v>
      </c>
    </row>
    <row r="25545" spans="1:13" x14ac:dyDescent="0.35">
      <c r="A25545">
        <v>64</v>
      </c>
      <c r="B25545" t="s">
        <v>12</v>
      </c>
      <c r="C25545">
        <v>49.2</v>
      </c>
      <c r="D25545">
        <v>0</v>
      </c>
      <c r="E25545" t="s">
        <v>13</v>
      </c>
      <c r="F25545" t="s">
        <v>29</v>
      </c>
      <c r="G25545" t="s">
        <v>22</v>
      </c>
      <c r="H25545" t="s">
        <v>32</v>
      </c>
      <c r="I25545" t="s">
        <v>34</v>
      </c>
      <c r="J25545" t="s">
        <v>30</v>
      </c>
      <c r="K25545" t="s">
        <v>31</v>
      </c>
      <c r="L25545">
        <v>20780.390089058699</v>
      </c>
      <c r="M25545" t="str">
        <f t="shared" si="399"/>
        <v>(64, 'male', 49.2, 0, 'yes', 'northeast', 'High blood pressure', 'Heart disease', 'Frequently', 'Student', 'Basic', 20780.3900890587)</v>
      </c>
    </row>
    <row r="25546" spans="1:13" x14ac:dyDescent="0.35">
      <c r="A25546">
        <v>20</v>
      </c>
      <c r="B25546" t="s">
        <v>20</v>
      </c>
      <c r="C25546">
        <v>41.07</v>
      </c>
      <c r="D25546">
        <v>3</v>
      </c>
      <c r="E25546" t="s">
        <v>13</v>
      </c>
      <c r="F25546" t="s">
        <v>29</v>
      </c>
      <c r="G25546" t="s">
        <v>15</v>
      </c>
      <c r="H25546" t="s">
        <v>22</v>
      </c>
      <c r="I25546" t="s">
        <v>27</v>
      </c>
      <c r="J25546" t="s">
        <v>24</v>
      </c>
      <c r="K25546" t="s">
        <v>19</v>
      </c>
      <c r="L25546">
        <v>21970.7835589854</v>
      </c>
      <c r="M25546" t="str">
        <f t="shared" si="399"/>
        <v>(20, 'female', 41.07, 3, 'yes', 'northeast', 'Diabetes', 'High blood pressure', 'Rarely', 'White collar', 'Premium', 21970.7835589854)</v>
      </c>
    </row>
    <row r="25547" spans="1:13" x14ac:dyDescent="0.35">
      <c r="A25547">
        <v>33</v>
      </c>
      <c r="B25547" t="s">
        <v>20</v>
      </c>
      <c r="C25547">
        <v>47.2</v>
      </c>
      <c r="D25547">
        <v>5</v>
      </c>
      <c r="E25547" t="s">
        <v>13</v>
      </c>
      <c r="F25547" t="s">
        <v>25</v>
      </c>
      <c r="G25547" t="s">
        <v>32</v>
      </c>
      <c r="H25547" t="s">
        <v>15</v>
      </c>
      <c r="I25547" t="s">
        <v>27</v>
      </c>
      <c r="J25547" t="s">
        <v>18</v>
      </c>
      <c r="K25547" t="s">
        <v>31</v>
      </c>
      <c r="L25547">
        <v>19727.126236064501</v>
      </c>
      <c r="M25547" t="str">
        <f t="shared" si="399"/>
        <v>(33, 'female', 47.2, 5, 'yes', 'southwest', 'Heart disease', 'Diabetes', 'Rarely', 'Blue collar', 'Basic', 19727.1262360645)</v>
      </c>
    </row>
    <row r="25548" spans="1:13" x14ac:dyDescent="0.35">
      <c r="A25548">
        <v>47</v>
      </c>
      <c r="B25548" t="s">
        <v>12</v>
      </c>
      <c r="C25548">
        <v>19.79</v>
      </c>
      <c r="D25548">
        <v>4</v>
      </c>
      <c r="E25548" t="s">
        <v>26</v>
      </c>
      <c r="F25548" t="s">
        <v>21</v>
      </c>
      <c r="G25548" t="s">
        <v>22</v>
      </c>
      <c r="H25548" t="s">
        <v>15</v>
      </c>
      <c r="I25548" t="s">
        <v>27</v>
      </c>
      <c r="J25548" t="s">
        <v>30</v>
      </c>
      <c r="K25548" t="s">
        <v>28</v>
      </c>
      <c r="L25548">
        <v>12057.380399968401</v>
      </c>
      <c r="M25548" t="str">
        <f t="shared" si="399"/>
        <v>(47, 'male', 19.79, 4, 'no', 'northwest', 'High blood pressure', 'Diabetes', 'Rarely', 'Student', 'Standard', 12057.3803999684)</v>
      </c>
    </row>
    <row r="25549" spans="1:13" x14ac:dyDescent="0.35">
      <c r="A25549">
        <v>24</v>
      </c>
      <c r="B25549" t="s">
        <v>20</v>
      </c>
      <c r="C25549">
        <v>42.21</v>
      </c>
      <c r="D25549">
        <v>3</v>
      </c>
      <c r="E25549" t="s">
        <v>13</v>
      </c>
      <c r="F25549" t="s">
        <v>21</v>
      </c>
      <c r="G25549" t="s">
        <v>32</v>
      </c>
      <c r="H25549" t="s">
        <v>22</v>
      </c>
      <c r="I25549" t="s">
        <v>34</v>
      </c>
      <c r="J25549" t="s">
        <v>18</v>
      </c>
      <c r="K25549" t="s">
        <v>31</v>
      </c>
      <c r="L25549">
        <v>19586.159599297898</v>
      </c>
      <c r="M25549" t="str">
        <f t="shared" si="399"/>
        <v>(24, 'female', 42.21, 3, 'yes', 'northwest', 'Heart disease', 'High blood pressure', 'Frequently', 'Blue collar', 'Basic', 19586.1595992979)</v>
      </c>
    </row>
    <row r="25550" spans="1:13" x14ac:dyDescent="0.35">
      <c r="A25550">
        <v>48</v>
      </c>
      <c r="B25550" t="s">
        <v>12</v>
      </c>
      <c r="C25550">
        <v>41.43</v>
      </c>
      <c r="D25550">
        <v>4</v>
      </c>
      <c r="E25550" t="s">
        <v>26</v>
      </c>
      <c r="F25550" t="s">
        <v>29</v>
      </c>
      <c r="G25550" t="s">
        <v>22</v>
      </c>
      <c r="H25550" t="s">
        <v>15</v>
      </c>
      <c r="I25550" t="s">
        <v>27</v>
      </c>
      <c r="J25550" t="s">
        <v>30</v>
      </c>
      <c r="K25550" t="s">
        <v>28</v>
      </c>
      <c r="L25550">
        <v>14137.2493248552</v>
      </c>
      <c r="M25550" t="str">
        <f t="shared" si="399"/>
        <v>(48, 'male', 41.43, 4, 'no', 'northeast', 'High blood pressure', 'Diabetes', 'Rarely', 'Student', 'Standard', 14137.2493248552)</v>
      </c>
    </row>
    <row r="25551" spans="1:13" x14ac:dyDescent="0.35">
      <c r="A25551">
        <v>53</v>
      </c>
      <c r="B25551" t="s">
        <v>20</v>
      </c>
      <c r="C25551">
        <v>19.16</v>
      </c>
      <c r="D25551">
        <v>2</v>
      </c>
      <c r="E25551" t="s">
        <v>13</v>
      </c>
      <c r="F25551" t="s">
        <v>21</v>
      </c>
      <c r="G25551" t="s">
        <v>16</v>
      </c>
      <c r="H25551" t="s">
        <v>22</v>
      </c>
      <c r="I25551" t="s">
        <v>23</v>
      </c>
      <c r="J25551" t="s">
        <v>30</v>
      </c>
      <c r="K25551" t="s">
        <v>19</v>
      </c>
      <c r="L25551">
        <v>17202.6656780007</v>
      </c>
      <c r="M25551" t="str">
        <f t="shared" si="399"/>
        <v>(53, 'female', 19.16, 2, 'yes', 'northwest', 'None', 'High blood pressure', 'Occasionally', 'Student', 'Premium', 17202.6656780007)</v>
      </c>
    </row>
    <row r="25552" spans="1:13" x14ac:dyDescent="0.35">
      <c r="A25552">
        <v>55</v>
      </c>
      <c r="B25552" t="s">
        <v>20</v>
      </c>
      <c r="C25552">
        <v>27.45</v>
      </c>
      <c r="D25552">
        <v>1</v>
      </c>
      <c r="E25552" t="s">
        <v>13</v>
      </c>
      <c r="F25552" t="s">
        <v>21</v>
      </c>
      <c r="G25552" t="s">
        <v>15</v>
      </c>
      <c r="H25552" t="s">
        <v>32</v>
      </c>
      <c r="I25552" t="s">
        <v>27</v>
      </c>
      <c r="J25552" t="s">
        <v>18</v>
      </c>
      <c r="K25552" t="s">
        <v>28</v>
      </c>
      <c r="L25552">
        <v>21147.830308144501</v>
      </c>
      <c r="M25552" t="str">
        <f t="shared" si="399"/>
        <v>(55, 'female', 27.45, 1, 'yes', 'northwest', 'Diabetes', 'Heart disease', 'Rarely', 'Blue collar', 'Standard', 21147.8303081445)</v>
      </c>
    </row>
    <row r="25553" spans="1:13" x14ac:dyDescent="0.35">
      <c r="A25553">
        <v>58</v>
      </c>
      <c r="B25553" t="s">
        <v>12</v>
      </c>
      <c r="C25553">
        <v>33.14</v>
      </c>
      <c r="D25553">
        <v>1</v>
      </c>
      <c r="E25553" t="s">
        <v>26</v>
      </c>
      <c r="F25553" t="s">
        <v>25</v>
      </c>
      <c r="G25553" t="s">
        <v>16</v>
      </c>
      <c r="H25553" t="s">
        <v>32</v>
      </c>
      <c r="I25553" t="s">
        <v>17</v>
      </c>
      <c r="J25553" t="s">
        <v>30</v>
      </c>
      <c r="K25553" t="s">
        <v>28</v>
      </c>
      <c r="L25553">
        <v>13637.977139201001</v>
      </c>
      <c r="M25553" t="str">
        <f t="shared" si="399"/>
        <v>(58, 'male', 33.14, 1, 'no', 'southwest', 'None', 'Heart disease', 'Never', 'Student', 'Standard', 13637.977139201)</v>
      </c>
    </row>
    <row r="25554" spans="1:13" x14ac:dyDescent="0.35">
      <c r="A25554">
        <v>49</v>
      </c>
      <c r="B25554" t="s">
        <v>20</v>
      </c>
      <c r="C25554">
        <v>41.43</v>
      </c>
      <c r="D25554">
        <v>0</v>
      </c>
      <c r="E25554" t="s">
        <v>26</v>
      </c>
      <c r="F25554" t="s">
        <v>21</v>
      </c>
      <c r="G25554" t="s">
        <v>22</v>
      </c>
      <c r="H25554" t="s">
        <v>32</v>
      </c>
      <c r="I25554" t="s">
        <v>17</v>
      </c>
      <c r="J25554" t="s">
        <v>30</v>
      </c>
      <c r="K25554" t="s">
        <v>19</v>
      </c>
      <c r="L25554">
        <v>16560.551646277199</v>
      </c>
      <c r="M25554" t="str">
        <f t="shared" si="399"/>
        <v>(49, 'female', 41.43, 0, 'no', 'northwest', 'High blood pressure', 'Heart disease', 'Never', 'Student', 'Premium', 16560.5516462772)</v>
      </c>
    </row>
    <row r="25555" spans="1:13" x14ac:dyDescent="0.35">
      <c r="A25555">
        <v>62</v>
      </c>
      <c r="B25555" t="s">
        <v>12</v>
      </c>
      <c r="C25555">
        <v>40.26</v>
      </c>
      <c r="D25555">
        <v>3</v>
      </c>
      <c r="E25555" t="s">
        <v>13</v>
      </c>
      <c r="F25555" t="s">
        <v>21</v>
      </c>
      <c r="G25555" t="s">
        <v>22</v>
      </c>
      <c r="H25555" t="s">
        <v>15</v>
      </c>
      <c r="I25555" t="s">
        <v>23</v>
      </c>
      <c r="J25555" t="s">
        <v>33</v>
      </c>
      <c r="K25555" t="s">
        <v>19</v>
      </c>
      <c r="L25555">
        <v>21370.455614455401</v>
      </c>
      <c r="M25555" t="str">
        <f t="shared" si="399"/>
        <v>(62, 'male', 40.26, 3, 'yes', 'northwest', 'High blood pressure', 'Diabetes', 'Occasionally', 'Unemployed', 'Premium', 21370.4556144554)</v>
      </c>
    </row>
    <row r="25556" spans="1:13" x14ac:dyDescent="0.35">
      <c r="A25556">
        <v>43</v>
      </c>
      <c r="B25556" t="s">
        <v>12</v>
      </c>
      <c r="C25556">
        <v>41.79</v>
      </c>
      <c r="D25556">
        <v>1</v>
      </c>
      <c r="E25556" t="s">
        <v>13</v>
      </c>
      <c r="F25556" t="s">
        <v>25</v>
      </c>
      <c r="G25556" t="s">
        <v>15</v>
      </c>
      <c r="H25556" t="s">
        <v>22</v>
      </c>
      <c r="I25556" t="s">
        <v>27</v>
      </c>
      <c r="J25556" t="s">
        <v>30</v>
      </c>
      <c r="K25556" t="s">
        <v>19</v>
      </c>
      <c r="L25556">
        <v>20360.8454825193</v>
      </c>
      <c r="M25556" t="str">
        <f t="shared" si="399"/>
        <v>(43, 'male', 41.79, 1, 'yes', 'southwest', 'Diabetes', 'High blood pressure', 'Rarely', 'Student', 'Premium', 20360.8454825193)</v>
      </c>
    </row>
    <row r="25557" spans="1:13" x14ac:dyDescent="0.35">
      <c r="A25557">
        <v>23</v>
      </c>
      <c r="B25557" t="s">
        <v>20</v>
      </c>
      <c r="C25557">
        <v>21.18</v>
      </c>
      <c r="D25557">
        <v>1</v>
      </c>
      <c r="E25557" t="s">
        <v>26</v>
      </c>
      <c r="F25557" t="s">
        <v>14</v>
      </c>
      <c r="G25557" t="s">
        <v>15</v>
      </c>
      <c r="H25557" t="s">
        <v>15</v>
      </c>
      <c r="I25557" t="s">
        <v>17</v>
      </c>
      <c r="J25557" t="s">
        <v>30</v>
      </c>
      <c r="K25557" t="s">
        <v>19</v>
      </c>
      <c r="L25557">
        <v>14105.1958634528</v>
      </c>
      <c r="M25557" t="str">
        <f t="shared" si="399"/>
        <v>(23, 'female', 21.18, 1, 'no', 'southeast', 'Diabetes', 'Diabetes', 'Never', 'Student', 'Premium', 14105.1958634528)</v>
      </c>
    </row>
    <row r="25558" spans="1:13" x14ac:dyDescent="0.35">
      <c r="A25558">
        <v>36</v>
      </c>
      <c r="B25558" t="s">
        <v>20</v>
      </c>
      <c r="C25558">
        <v>46.95</v>
      </c>
      <c r="D25558">
        <v>2</v>
      </c>
      <c r="E25558" t="s">
        <v>26</v>
      </c>
      <c r="F25558" t="s">
        <v>25</v>
      </c>
      <c r="G25558" t="s">
        <v>15</v>
      </c>
      <c r="H25558" t="s">
        <v>32</v>
      </c>
      <c r="I25558" t="s">
        <v>34</v>
      </c>
      <c r="J25558" t="s">
        <v>33</v>
      </c>
      <c r="K25558" t="s">
        <v>31</v>
      </c>
      <c r="L25558">
        <v>14908.765480619701</v>
      </c>
      <c r="M25558" t="str">
        <f t="shared" si="399"/>
        <v>(36, 'female', 46.95, 2, 'no', 'southwest', 'Diabetes', 'Heart disease', 'Frequently', 'Unemployed', 'Basic', 14908.7654806197)</v>
      </c>
    </row>
    <row r="25559" spans="1:13" x14ac:dyDescent="0.35">
      <c r="A25559">
        <v>33</v>
      </c>
      <c r="B25559" t="s">
        <v>20</v>
      </c>
      <c r="C25559">
        <v>20.18</v>
      </c>
      <c r="D25559">
        <v>5</v>
      </c>
      <c r="E25559" t="s">
        <v>13</v>
      </c>
      <c r="F25559" t="s">
        <v>14</v>
      </c>
      <c r="G25559" t="s">
        <v>32</v>
      </c>
      <c r="H25559" t="s">
        <v>15</v>
      </c>
      <c r="I25559" t="s">
        <v>23</v>
      </c>
      <c r="J25559" t="s">
        <v>24</v>
      </c>
      <c r="K25559" t="s">
        <v>28</v>
      </c>
      <c r="L25559">
        <v>22342.7182071961</v>
      </c>
      <c r="M25559" t="str">
        <f t="shared" si="399"/>
        <v>(33, 'female', 20.18, 5, 'yes', 'southeast', 'Heart disease', 'Diabetes', 'Occasionally', 'White collar', 'Standard', 22342.7182071961)</v>
      </c>
    </row>
    <row r="25560" spans="1:13" x14ac:dyDescent="0.35">
      <c r="A25560">
        <v>39</v>
      </c>
      <c r="B25560" t="s">
        <v>20</v>
      </c>
      <c r="C25560">
        <v>46.46</v>
      </c>
      <c r="D25560">
        <v>2</v>
      </c>
      <c r="E25560" t="s">
        <v>26</v>
      </c>
      <c r="F25560" t="s">
        <v>25</v>
      </c>
      <c r="G25560" t="s">
        <v>16</v>
      </c>
      <c r="H25560" t="s">
        <v>32</v>
      </c>
      <c r="I25560" t="s">
        <v>34</v>
      </c>
      <c r="J25560" t="s">
        <v>18</v>
      </c>
      <c r="K25560" t="s">
        <v>28</v>
      </c>
      <c r="L25560">
        <v>15823.330370416699</v>
      </c>
      <c r="M25560" t="str">
        <f t="shared" si="399"/>
        <v>(39, 'female', 46.46, 2, 'no', 'southwest', 'None', 'Heart disease', 'Frequently', 'Blue collar', 'Standard', 15823.3303704167)</v>
      </c>
    </row>
    <row r="25561" spans="1:13" x14ac:dyDescent="0.35">
      <c r="A25561">
        <v>38</v>
      </c>
      <c r="B25561" t="s">
        <v>12</v>
      </c>
      <c r="C25561">
        <v>20.47</v>
      </c>
      <c r="D25561">
        <v>5</v>
      </c>
      <c r="E25561" t="s">
        <v>26</v>
      </c>
      <c r="F25561" t="s">
        <v>29</v>
      </c>
      <c r="G25561" t="s">
        <v>16</v>
      </c>
      <c r="H25561" t="s">
        <v>15</v>
      </c>
      <c r="I25561" t="s">
        <v>17</v>
      </c>
      <c r="J25561" t="s">
        <v>30</v>
      </c>
      <c r="K25561" t="s">
        <v>28</v>
      </c>
      <c r="L25561">
        <v>10803.884532841301</v>
      </c>
      <c r="M25561" t="str">
        <f t="shared" si="399"/>
        <v>(38, 'male', 20.47, 5, 'no', 'northeast', 'None', 'Diabetes', 'Never', 'Student', 'Standard', 10803.8845328413)</v>
      </c>
    </row>
    <row r="25562" spans="1:13" x14ac:dyDescent="0.35">
      <c r="A25562">
        <v>53</v>
      </c>
      <c r="B25562" t="s">
        <v>12</v>
      </c>
      <c r="C25562">
        <v>34.090000000000003</v>
      </c>
      <c r="D25562">
        <v>0</v>
      </c>
      <c r="E25562" t="s">
        <v>13</v>
      </c>
      <c r="F25562" t="s">
        <v>29</v>
      </c>
      <c r="G25562" t="s">
        <v>22</v>
      </c>
      <c r="H25562" t="s">
        <v>22</v>
      </c>
      <c r="I25562" t="s">
        <v>17</v>
      </c>
      <c r="J25562" t="s">
        <v>33</v>
      </c>
      <c r="K25562" t="s">
        <v>31</v>
      </c>
      <c r="L25562">
        <v>14020.1225107305</v>
      </c>
      <c r="M25562" t="str">
        <f t="shared" si="399"/>
        <v>(53, 'male', 34.09, 0, 'yes', 'northeast', 'High blood pressure', 'High blood pressure', 'Never', 'Unemployed', 'Basic', 14020.1225107305)</v>
      </c>
    </row>
    <row r="25563" spans="1:13" x14ac:dyDescent="0.35">
      <c r="A25563">
        <v>44</v>
      </c>
      <c r="B25563" t="s">
        <v>12</v>
      </c>
      <c r="C25563">
        <v>26.11</v>
      </c>
      <c r="D25563">
        <v>2</v>
      </c>
      <c r="E25563" t="s">
        <v>13</v>
      </c>
      <c r="F25563" t="s">
        <v>21</v>
      </c>
      <c r="G25563" t="s">
        <v>16</v>
      </c>
      <c r="H25563" t="s">
        <v>22</v>
      </c>
      <c r="I25563" t="s">
        <v>34</v>
      </c>
      <c r="J25563" t="s">
        <v>33</v>
      </c>
      <c r="K25563" t="s">
        <v>31</v>
      </c>
      <c r="L25563">
        <v>13432.986954546301</v>
      </c>
      <c r="M25563" t="str">
        <f t="shared" si="399"/>
        <v>(44, 'male', 26.11, 2, 'yes', 'northwest', 'None', 'High blood pressure', 'Frequently', 'Unemployed', 'Basic', 13432.9869545463)</v>
      </c>
    </row>
    <row r="25564" spans="1:13" x14ac:dyDescent="0.35">
      <c r="A25564">
        <v>40</v>
      </c>
      <c r="B25564" t="s">
        <v>12</v>
      </c>
      <c r="C25564">
        <v>27.12</v>
      </c>
      <c r="D25564">
        <v>5</v>
      </c>
      <c r="E25564" t="s">
        <v>13</v>
      </c>
      <c r="F25564" t="s">
        <v>29</v>
      </c>
      <c r="G25564" t="s">
        <v>22</v>
      </c>
      <c r="H25564" t="s">
        <v>16</v>
      </c>
      <c r="I25564" t="s">
        <v>17</v>
      </c>
      <c r="J25564" t="s">
        <v>33</v>
      </c>
      <c r="K25564" t="s">
        <v>28</v>
      </c>
      <c r="L25564">
        <v>15061.2390269064</v>
      </c>
      <c r="M25564" t="str">
        <f t="shared" si="399"/>
        <v>(40, 'male', 27.12, 5, 'yes', 'northeast', 'High blood pressure', 'None', 'Never', 'Unemployed', 'Standard', 15061.2390269064)</v>
      </c>
    </row>
    <row r="25565" spans="1:13" x14ac:dyDescent="0.35">
      <c r="A25565">
        <v>37</v>
      </c>
      <c r="B25565" t="s">
        <v>12</v>
      </c>
      <c r="C25565">
        <v>37.979999999999997</v>
      </c>
      <c r="D25565">
        <v>4</v>
      </c>
      <c r="E25565" t="s">
        <v>26</v>
      </c>
      <c r="F25565" t="s">
        <v>14</v>
      </c>
      <c r="G25565" t="s">
        <v>15</v>
      </c>
      <c r="H25565" t="s">
        <v>15</v>
      </c>
      <c r="I25565" t="s">
        <v>27</v>
      </c>
      <c r="J25565" t="s">
        <v>18</v>
      </c>
      <c r="K25565" t="s">
        <v>31</v>
      </c>
      <c r="L25565">
        <v>13141.329794225099</v>
      </c>
      <c r="M25565" t="str">
        <f t="shared" si="399"/>
        <v>(37, 'male', 37.98, 4, 'no', 'southeast', 'Diabetes', 'Diabetes', 'Rarely', 'Blue collar', 'Basic', 13141.3297942251)</v>
      </c>
    </row>
    <row r="25566" spans="1:13" x14ac:dyDescent="0.35">
      <c r="A25566">
        <v>50</v>
      </c>
      <c r="B25566" t="s">
        <v>12</v>
      </c>
      <c r="C25566">
        <v>47.46</v>
      </c>
      <c r="D25566">
        <v>1</v>
      </c>
      <c r="E25566" t="s">
        <v>13</v>
      </c>
      <c r="F25566" t="s">
        <v>21</v>
      </c>
      <c r="G25566" t="s">
        <v>16</v>
      </c>
      <c r="H25566" t="s">
        <v>22</v>
      </c>
      <c r="I25566" t="s">
        <v>23</v>
      </c>
      <c r="J25566" t="s">
        <v>30</v>
      </c>
      <c r="K25566" t="s">
        <v>31</v>
      </c>
      <c r="L25566">
        <v>14829.0966826937</v>
      </c>
      <c r="M25566" t="str">
        <f t="shared" si="399"/>
        <v>(50, 'male', 47.46, 1, 'yes', 'northwest', 'None', 'High blood pressure', 'Occasionally', 'Student', 'Basic', 14829.0966826937)</v>
      </c>
    </row>
    <row r="25567" spans="1:13" x14ac:dyDescent="0.35">
      <c r="A25567">
        <v>36</v>
      </c>
      <c r="B25567" t="s">
        <v>12</v>
      </c>
      <c r="C25567">
        <v>47.54</v>
      </c>
      <c r="D25567">
        <v>5</v>
      </c>
      <c r="E25567" t="s">
        <v>13</v>
      </c>
      <c r="F25567" t="s">
        <v>14</v>
      </c>
      <c r="G25567" t="s">
        <v>15</v>
      </c>
      <c r="H25567" t="s">
        <v>15</v>
      </c>
      <c r="I25567" t="s">
        <v>27</v>
      </c>
      <c r="J25567" t="s">
        <v>24</v>
      </c>
      <c r="K25567" t="s">
        <v>19</v>
      </c>
      <c r="L25567">
        <v>24312.443333400301</v>
      </c>
      <c r="M25567" t="str">
        <f t="shared" si="399"/>
        <v>(36, 'male', 47.54, 5, 'yes', 'southeast', 'Diabetes', 'Diabetes', 'Rarely', 'White collar', 'Premium', 24312.4433334003)</v>
      </c>
    </row>
    <row r="25568" spans="1:13" x14ac:dyDescent="0.35">
      <c r="A25568">
        <v>60</v>
      </c>
      <c r="B25568" t="s">
        <v>12</v>
      </c>
      <c r="C25568">
        <v>48.77</v>
      </c>
      <c r="D25568">
        <v>4</v>
      </c>
      <c r="E25568" t="s">
        <v>13</v>
      </c>
      <c r="F25568" t="s">
        <v>14</v>
      </c>
      <c r="G25568" t="s">
        <v>32</v>
      </c>
      <c r="H25568" t="s">
        <v>22</v>
      </c>
      <c r="I25568" t="s">
        <v>27</v>
      </c>
      <c r="J25568" t="s">
        <v>33</v>
      </c>
      <c r="K25568" t="s">
        <v>28</v>
      </c>
      <c r="L25568">
        <v>21483.8885355579</v>
      </c>
      <c r="M25568" t="str">
        <f t="shared" si="399"/>
        <v>(60, 'male', 48.77, 4, 'yes', 'southeast', 'Heart disease', 'High blood pressure', 'Rarely', 'Unemployed', 'Standard', 21483.8885355579)</v>
      </c>
    </row>
    <row r="25569" spans="1:13" x14ac:dyDescent="0.35">
      <c r="A25569">
        <v>18</v>
      </c>
      <c r="B25569" t="s">
        <v>12</v>
      </c>
      <c r="C25569">
        <v>38.4</v>
      </c>
      <c r="D25569">
        <v>0</v>
      </c>
      <c r="E25569" t="s">
        <v>13</v>
      </c>
      <c r="F25569" t="s">
        <v>14</v>
      </c>
      <c r="G25569" t="s">
        <v>32</v>
      </c>
      <c r="H25569" t="s">
        <v>22</v>
      </c>
      <c r="I25569" t="s">
        <v>17</v>
      </c>
      <c r="J25569" t="s">
        <v>33</v>
      </c>
      <c r="K25569" t="s">
        <v>31</v>
      </c>
      <c r="L25569">
        <v>16289.0679588072</v>
      </c>
      <c r="M25569" t="str">
        <f t="shared" si="399"/>
        <v>(18, 'male', 38.4, 0, 'yes', 'southeast', 'Heart disease', 'High blood pressure', 'Never', 'Unemployed', 'Basic', 16289.0679588072)</v>
      </c>
    </row>
    <row r="25570" spans="1:13" x14ac:dyDescent="0.35">
      <c r="A25570">
        <v>28</v>
      </c>
      <c r="B25570" t="s">
        <v>12</v>
      </c>
      <c r="C25570">
        <v>23.83</v>
      </c>
      <c r="D25570">
        <v>4</v>
      </c>
      <c r="E25570" t="s">
        <v>13</v>
      </c>
      <c r="F25570" t="s">
        <v>21</v>
      </c>
      <c r="G25570" t="s">
        <v>15</v>
      </c>
      <c r="H25570" t="s">
        <v>16</v>
      </c>
      <c r="I25570" t="s">
        <v>23</v>
      </c>
      <c r="J25570" t="s">
        <v>18</v>
      </c>
      <c r="K25570" t="s">
        <v>28</v>
      </c>
      <c r="L25570">
        <v>17525.738625775899</v>
      </c>
      <c r="M25570" t="str">
        <f t="shared" si="399"/>
        <v>(28, 'male', 23.83, 4, 'yes', 'northwest', 'Diabetes', 'None', 'Occasionally', 'Blue collar', 'Standard', 17525.7386257759)</v>
      </c>
    </row>
    <row r="25571" spans="1:13" x14ac:dyDescent="0.35">
      <c r="A25571">
        <v>35</v>
      </c>
      <c r="B25571" t="s">
        <v>20</v>
      </c>
      <c r="C25571">
        <v>36.880000000000003</v>
      </c>
      <c r="D25571">
        <v>0</v>
      </c>
      <c r="E25571" t="s">
        <v>26</v>
      </c>
      <c r="F25571" t="s">
        <v>25</v>
      </c>
      <c r="G25571" t="s">
        <v>32</v>
      </c>
      <c r="H25571" t="s">
        <v>22</v>
      </c>
      <c r="I25571" t="s">
        <v>23</v>
      </c>
      <c r="J25571" t="s">
        <v>33</v>
      </c>
      <c r="K25571" t="s">
        <v>19</v>
      </c>
      <c r="L25571">
        <v>16881.414379555001</v>
      </c>
      <c r="M25571" t="str">
        <f t="shared" si="399"/>
        <v>(35, 'female', 36.88, 0, 'no', 'southwest', 'Heart disease', 'High blood pressure', 'Occasionally', 'Unemployed', 'Premium', 16881.414379555)</v>
      </c>
    </row>
    <row r="25572" spans="1:13" x14ac:dyDescent="0.35">
      <c r="A25572">
        <v>29</v>
      </c>
      <c r="B25572" t="s">
        <v>12</v>
      </c>
      <c r="C25572">
        <v>48.27</v>
      </c>
      <c r="D25572">
        <v>5</v>
      </c>
      <c r="E25572" t="s">
        <v>26</v>
      </c>
      <c r="F25572" t="s">
        <v>29</v>
      </c>
      <c r="G25572" t="s">
        <v>16</v>
      </c>
      <c r="H25572" t="s">
        <v>22</v>
      </c>
      <c r="I25572" t="s">
        <v>34</v>
      </c>
      <c r="J25572" t="s">
        <v>18</v>
      </c>
      <c r="K25572" t="s">
        <v>31</v>
      </c>
      <c r="L25572">
        <v>12059.9270344328</v>
      </c>
      <c r="M25572" t="str">
        <f t="shared" si="399"/>
        <v>(29, 'male', 48.27, 5, 'no', 'northeast', 'None', 'High blood pressure', 'Frequently', 'Blue collar', 'Basic', 12059.9270344328)</v>
      </c>
    </row>
    <row r="25573" spans="1:13" x14ac:dyDescent="0.35">
      <c r="A25573">
        <v>65</v>
      </c>
      <c r="B25573" t="s">
        <v>20</v>
      </c>
      <c r="C25573">
        <v>32.18</v>
      </c>
      <c r="D25573">
        <v>4</v>
      </c>
      <c r="E25573" t="s">
        <v>26</v>
      </c>
      <c r="F25573" t="s">
        <v>21</v>
      </c>
      <c r="G25573" t="s">
        <v>32</v>
      </c>
      <c r="H25573" t="s">
        <v>16</v>
      </c>
      <c r="I25573" t="s">
        <v>23</v>
      </c>
      <c r="J25573" t="s">
        <v>30</v>
      </c>
      <c r="K25573" t="s">
        <v>28</v>
      </c>
      <c r="L25573">
        <v>14219.9055776691</v>
      </c>
      <c r="M25573" t="str">
        <f t="shared" si="399"/>
        <v>(65, 'female', 32.18, 4, 'no', 'northwest', 'Heart disease', 'None', 'Occasionally', 'Student', 'Standard', 14219.9055776691)</v>
      </c>
    </row>
    <row r="25574" spans="1:13" x14ac:dyDescent="0.35">
      <c r="A25574">
        <v>52</v>
      </c>
      <c r="B25574" t="s">
        <v>12</v>
      </c>
      <c r="C25574">
        <v>41.07</v>
      </c>
      <c r="D25574">
        <v>2</v>
      </c>
      <c r="E25574" t="s">
        <v>26</v>
      </c>
      <c r="F25574" t="s">
        <v>14</v>
      </c>
      <c r="G25574" t="s">
        <v>32</v>
      </c>
      <c r="H25574" t="s">
        <v>16</v>
      </c>
      <c r="I25574" t="s">
        <v>23</v>
      </c>
      <c r="J25574" t="s">
        <v>18</v>
      </c>
      <c r="K25574" t="s">
        <v>31</v>
      </c>
      <c r="L25574">
        <v>14275.2906528115</v>
      </c>
      <c r="M25574" t="str">
        <f t="shared" si="399"/>
        <v>(52, 'male', 41.07, 2, 'no', 'southeast', 'Heart disease', 'None', 'Occasionally', 'Blue collar', 'Basic', 14275.2906528115)</v>
      </c>
    </row>
    <row r="25575" spans="1:13" x14ac:dyDescent="0.35">
      <c r="A25575">
        <v>39</v>
      </c>
      <c r="B25575" t="s">
        <v>12</v>
      </c>
      <c r="C25575">
        <v>36.35</v>
      </c>
      <c r="D25575">
        <v>1</v>
      </c>
      <c r="E25575" t="s">
        <v>26</v>
      </c>
      <c r="F25575" t="s">
        <v>25</v>
      </c>
      <c r="G25575" t="s">
        <v>22</v>
      </c>
      <c r="H25575" t="s">
        <v>22</v>
      </c>
      <c r="I25575" t="s">
        <v>34</v>
      </c>
      <c r="J25575" t="s">
        <v>30</v>
      </c>
      <c r="K25575" t="s">
        <v>28</v>
      </c>
      <c r="L25575">
        <v>12995.1800726126</v>
      </c>
      <c r="M25575" t="str">
        <f t="shared" si="399"/>
        <v>(39, 'male', 36.35, 1, 'no', 'southwest', 'High blood pressure', 'High blood pressure', 'Frequently', 'Student', 'Standard', 12995.1800726126)</v>
      </c>
    </row>
    <row r="25576" spans="1:13" x14ac:dyDescent="0.35">
      <c r="A25576">
        <v>37</v>
      </c>
      <c r="B25576" t="s">
        <v>20</v>
      </c>
      <c r="C25576">
        <v>23.37</v>
      </c>
      <c r="D25576">
        <v>4</v>
      </c>
      <c r="E25576" t="s">
        <v>26</v>
      </c>
      <c r="F25576" t="s">
        <v>14</v>
      </c>
      <c r="G25576" t="s">
        <v>22</v>
      </c>
      <c r="H25576" t="s">
        <v>22</v>
      </c>
      <c r="I25576" t="s">
        <v>27</v>
      </c>
      <c r="J25576" t="s">
        <v>33</v>
      </c>
      <c r="K25576" t="s">
        <v>19</v>
      </c>
      <c r="L25576">
        <v>12777.080643785001</v>
      </c>
      <c r="M25576" t="str">
        <f t="shared" si="399"/>
        <v>(37, 'female', 23.37, 4, 'no', 'southeast', 'High blood pressure', 'High blood pressure', 'Rarely', 'Unemployed', 'Premium', 12777.080643785)</v>
      </c>
    </row>
    <row r="25577" spans="1:13" x14ac:dyDescent="0.35">
      <c r="A25577">
        <v>35</v>
      </c>
      <c r="B25577" t="s">
        <v>20</v>
      </c>
      <c r="C25577">
        <v>19</v>
      </c>
      <c r="D25577">
        <v>1</v>
      </c>
      <c r="E25577" t="s">
        <v>26</v>
      </c>
      <c r="F25577" t="s">
        <v>14</v>
      </c>
      <c r="G25577" t="s">
        <v>15</v>
      </c>
      <c r="H25577" t="s">
        <v>15</v>
      </c>
      <c r="I25577" t="s">
        <v>34</v>
      </c>
      <c r="J25577" t="s">
        <v>18</v>
      </c>
      <c r="K25577" t="s">
        <v>19</v>
      </c>
      <c r="L25577">
        <v>16953.445070685299</v>
      </c>
      <c r="M25577" t="str">
        <f t="shared" si="399"/>
        <v>(35, 'female', 19, 1, 'no', 'southeast', 'Diabetes', 'Diabetes', 'Frequently', 'Blue collar', 'Premium', 16953.4450706853)</v>
      </c>
    </row>
    <row r="25578" spans="1:13" x14ac:dyDescent="0.35">
      <c r="A25578">
        <v>26</v>
      </c>
      <c r="B25578" t="s">
        <v>12</v>
      </c>
      <c r="C25578">
        <v>36.81</v>
      </c>
      <c r="D25578">
        <v>2</v>
      </c>
      <c r="E25578" t="s">
        <v>26</v>
      </c>
      <c r="F25578" t="s">
        <v>29</v>
      </c>
      <c r="G25578" t="s">
        <v>22</v>
      </c>
      <c r="H25578" t="s">
        <v>22</v>
      </c>
      <c r="I25578" t="s">
        <v>23</v>
      </c>
      <c r="J25578" t="s">
        <v>24</v>
      </c>
      <c r="K25578" t="s">
        <v>31</v>
      </c>
      <c r="L25578">
        <v>11692.1558204004</v>
      </c>
      <c r="M25578" t="str">
        <f t="shared" si="399"/>
        <v>(26, 'male', 36.81, 2, 'no', 'northeast', 'High blood pressure', 'High blood pressure', 'Occasionally', 'White collar', 'Basic', 11692.1558204004)</v>
      </c>
    </row>
    <row r="25579" spans="1:13" x14ac:dyDescent="0.35">
      <c r="A25579">
        <v>41</v>
      </c>
      <c r="B25579" t="s">
        <v>12</v>
      </c>
      <c r="C25579">
        <v>41.8</v>
      </c>
      <c r="D25579">
        <v>2</v>
      </c>
      <c r="E25579" t="s">
        <v>26</v>
      </c>
      <c r="F25579" t="s">
        <v>21</v>
      </c>
      <c r="G25579" t="s">
        <v>16</v>
      </c>
      <c r="H25579" t="s">
        <v>22</v>
      </c>
      <c r="I25579" t="s">
        <v>23</v>
      </c>
      <c r="J25579" t="s">
        <v>24</v>
      </c>
      <c r="K25579" t="s">
        <v>31</v>
      </c>
      <c r="L25579">
        <v>10765.0421415868</v>
      </c>
      <c r="M25579" t="str">
        <f t="shared" si="399"/>
        <v>(41, 'male', 41.8, 2, 'no', 'northwest', 'None', 'High blood pressure', 'Occasionally', 'White collar', 'Basic', 10765.0421415868)</v>
      </c>
    </row>
    <row r="25580" spans="1:13" x14ac:dyDescent="0.35">
      <c r="A25580">
        <v>20</v>
      </c>
      <c r="B25580" t="s">
        <v>12</v>
      </c>
      <c r="C25580">
        <v>33.6</v>
      </c>
      <c r="D25580">
        <v>4</v>
      </c>
      <c r="E25580" t="s">
        <v>13</v>
      </c>
      <c r="F25580" t="s">
        <v>21</v>
      </c>
      <c r="G25580" t="s">
        <v>16</v>
      </c>
      <c r="H25580" t="s">
        <v>15</v>
      </c>
      <c r="I25580" t="s">
        <v>23</v>
      </c>
      <c r="J25580" t="s">
        <v>18</v>
      </c>
      <c r="K25580" t="s">
        <v>31</v>
      </c>
      <c r="L25580">
        <v>15681.179468266</v>
      </c>
      <c r="M25580" t="str">
        <f t="shared" si="399"/>
        <v>(20, 'male', 33.6, 4, 'yes', 'northwest', 'None', 'Diabetes', 'Occasionally', 'Blue collar', 'Basic', 15681.179468266)</v>
      </c>
    </row>
    <row r="25581" spans="1:13" x14ac:dyDescent="0.35">
      <c r="A25581">
        <v>56</v>
      </c>
      <c r="B25581" t="s">
        <v>20</v>
      </c>
      <c r="C25581">
        <v>43.76</v>
      </c>
      <c r="D25581">
        <v>3</v>
      </c>
      <c r="E25581" t="s">
        <v>26</v>
      </c>
      <c r="F25581" t="s">
        <v>25</v>
      </c>
      <c r="G25581" t="s">
        <v>22</v>
      </c>
      <c r="H25581" t="s">
        <v>22</v>
      </c>
      <c r="I25581" t="s">
        <v>27</v>
      </c>
      <c r="J25581" t="s">
        <v>18</v>
      </c>
      <c r="K25581" t="s">
        <v>28</v>
      </c>
      <c r="L25581">
        <v>11844.408569863701</v>
      </c>
      <c r="M25581" t="str">
        <f t="shared" si="399"/>
        <v>(56, 'female', 43.76, 3, 'no', 'southwest', 'High blood pressure', 'High blood pressure', 'Rarely', 'Blue collar', 'Standard', 11844.4085698637)</v>
      </c>
    </row>
    <row r="25582" spans="1:13" x14ac:dyDescent="0.35">
      <c r="A25582">
        <v>55</v>
      </c>
      <c r="B25582" t="s">
        <v>12</v>
      </c>
      <c r="C25582">
        <v>35.94</v>
      </c>
      <c r="D25582">
        <v>2</v>
      </c>
      <c r="E25582" t="s">
        <v>13</v>
      </c>
      <c r="F25582" t="s">
        <v>14</v>
      </c>
      <c r="G25582" t="s">
        <v>16</v>
      </c>
      <c r="H25582" t="s">
        <v>32</v>
      </c>
      <c r="I25582" t="s">
        <v>23</v>
      </c>
      <c r="J25582" t="s">
        <v>18</v>
      </c>
      <c r="K25582" t="s">
        <v>19</v>
      </c>
      <c r="L25582">
        <v>24528.196840479799</v>
      </c>
      <c r="M25582" t="str">
        <f t="shared" si="399"/>
        <v>(55, 'male', 35.94, 2, 'yes', 'southeast', 'None', 'Heart disease', 'Occasionally', 'Blue collar', 'Premium', 24528.1968404798)</v>
      </c>
    </row>
    <row r="25583" spans="1:13" x14ac:dyDescent="0.35">
      <c r="A25583">
        <v>49</v>
      </c>
      <c r="B25583" t="s">
        <v>12</v>
      </c>
      <c r="C25583">
        <v>21.36</v>
      </c>
      <c r="D25583">
        <v>1</v>
      </c>
      <c r="E25583" t="s">
        <v>26</v>
      </c>
      <c r="F25583" t="s">
        <v>21</v>
      </c>
      <c r="G25583" t="s">
        <v>22</v>
      </c>
      <c r="H25583" t="s">
        <v>32</v>
      </c>
      <c r="I25583" t="s">
        <v>17</v>
      </c>
      <c r="J25583" t="s">
        <v>18</v>
      </c>
      <c r="K25583" t="s">
        <v>19</v>
      </c>
      <c r="L25583">
        <v>18272.153270755902</v>
      </c>
      <c r="M25583" t="str">
        <f t="shared" si="399"/>
        <v>(49, 'male', 21.36, 1, 'no', 'northwest', 'High blood pressure', 'Heart disease', 'Never', 'Blue collar', 'Premium', 18272.1532707559)</v>
      </c>
    </row>
    <row r="25584" spans="1:13" x14ac:dyDescent="0.35">
      <c r="A25584">
        <v>52</v>
      </c>
      <c r="B25584" t="s">
        <v>20</v>
      </c>
      <c r="C25584">
        <v>43.19</v>
      </c>
      <c r="D25584">
        <v>0</v>
      </c>
      <c r="E25584" t="s">
        <v>26</v>
      </c>
      <c r="F25584" t="s">
        <v>29</v>
      </c>
      <c r="G25584" t="s">
        <v>32</v>
      </c>
      <c r="H25584" t="s">
        <v>16</v>
      </c>
      <c r="I25584" t="s">
        <v>34</v>
      </c>
      <c r="J25584" t="s">
        <v>24</v>
      </c>
      <c r="K25584" t="s">
        <v>19</v>
      </c>
      <c r="L25584">
        <v>19801.083913763701</v>
      </c>
      <c r="M25584" t="str">
        <f t="shared" si="399"/>
        <v>(52, 'female', 43.19, 0, 'no', 'northeast', 'Heart disease', 'None', 'Frequently', 'White collar', 'Premium', 19801.0839137637)</v>
      </c>
    </row>
    <row r="25585" spans="1:13" x14ac:dyDescent="0.35">
      <c r="A25585">
        <v>59</v>
      </c>
      <c r="B25585" t="s">
        <v>12</v>
      </c>
      <c r="C25585">
        <v>45.51</v>
      </c>
      <c r="D25585">
        <v>3</v>
      </c>
      <c r="E25585" t="s">
        <v>26</v>
      </c>
      <c r="F25585" t="s">
        <v>29</v>
      </c>
      <c r="G25585" t="s">
        <v>15</v>
      </c>
      <c r="H25585" t="s">
        <v>16</v>
      </c>
      <c r="I25585" t="s">
        <v>23</v>
      </c>
      <c r="J25585" t="s">
        <v>33</v>
      </c>
      <c r="K25585" t="s">
        <v>31</v>
      </c>
      <c r="L25585">
        <v>11344.2318092271</v>
      </c>
      <c r="M25585" t="str">
        <f t="shared" si="399"/>
        <v>(59, 'male', 45.51, 3, 'no', 'northeast', 'Diabetes', 'None', 'Occasionally', 'Unemployed', 'Basic', 11344.2318092271)</v>
      </c>
    </row>
    <row r="25586" spans="1:13" x14ac:dyDescent="0.35">
      <c r="A25586">
        <v>27</v>
      </c>
      <c r="B25586" t="s">
        <v>20</v>
      </c>
      <c r="C25586">
        <v>19.61</v>
      </c>
      <c r="D25586">
        <v>4</v>
      </c>
      <c r="E25586" t="s">
        <v>26</v>
      </c>
      <c r="F25586" t="s">
        <v>25</v>
      </c>
      <c r="G25586" t="s">
        <v>16</v>
      </c>
      <c r="H25586" t="s">
        <v>22</v>
      </c>
      <c r="I25586" t="s">
        <v>17</v>
      </c>
      <c r="J25586" t="s">
        <v>18</v>
      </c>
      <c r="K25586" t="s">
        <v>31</v>
      </c>
      <c r="L25586">
        <v>7384.0260497281797</v>
      </c>
      <c r="M25586" t="str">
        <f t="shared" si="399"/>
        <v>(27, 'female', 19.61, 4, 'no', 'southwest', 'None', 'High blood pressure', 'Never', 'Blue collar', 'Basic', 7384.02604972818)</v>
      </c>
    </row>
    <row r="25587" spans="1:13" x14ac:dyDescent="0.35">
      <c r="A25587">
        <v>41</v>
      </c>
      <c r="B25587" t="s">
        <v>20</v>
      </c>
      <c r="C25587">
        <v>37.840000000000003</v>
      </c>
      <c r="D25587">
        <v>2</v>
      </c>
      <c r="E25587" t="s">
        <v>13</v>
      </c>
      <c r="F25587" t="s">
        <v>14</v>
      </c>
      <c r="G25587" t="s">
        <v>32</v>
      </c>
      <c r="H25587" t="s">
        <v>22</v>
      </c>
      <c r="I25587" t="s">
        <v>23</v>
      </c>
      <c r="J25587" t="s">
        <v>33</v>
      </c>
      <c r="K25587" t="s">
        <v>31</v>
      </c>
      <c r="L25587">
        <v>17385.657195841399</v>
      </c>
      <c r="M25587" t="str">
        <f t="shared" si="399"/>
        <v>(41, 'female', 37.84, 2, 'yes', 'southeast', 'Heart disease', 'High blood pressure', 'Occasionally', 'Unemployed', 'Basic', 17385.6571958414)</v>
      </c>
    </row>
    <row r="25588" spans="1:13" x14ac:dyDescent="0.35">
      <c r="A25588">
        <v>40</v>
      </c>
      <c r="B25588" t="s">
        <v>12</v>
      </c>
      <c r="C25588">
        <v>30</v>
      </c>
      <c r="D25588">
        <v>3</v>
      </c>
      <c r="E25588" t="s">
        <v>26</v>
      </c>
      <c r="F25588" t="s">
        <v>25</v>
      </c>
      <c r="G25588" t="s">
        <v>22</v>
      </c>
      <c r="H25588" t="s">
        <v>22</v>
      </c>
      <c r="I25588" t="s">
        <v>17</v>
      </c>
      <c r="J25588" t="s">
        <v>30</v>
      </c>
      <c r="K25588" t="s">
        <v>28</v>
      </c>
      <c r="L25588">
        <v>10186.3313882028</v>
      </c>
      <c r="M25588" t="str">
        <f t="shared" si="399"/>
        <v>(40, 'male', 30, 3, 'no', 'southwest', 'High blood pressure', 'High blood pressure', 'Never', 'Student', 'Standard', 10186.3313882028)</v>
      </c>
    </row>
    <row r="25589" spans="1:13" x14ac:dyDescent="0.35">
      <c r="A25589">
        <v>57</v>
      </c>
      <c r="B25589" t="s">
        <v>12</v>
      </c>
      <c r="C25589">
        <v>44.55</v>
      </c>
      <c r="D25589">
        <v>1</v>
      </c>
      <c r="E25589" t="s">
        <v>13</v>
      </c>
      <c r="F25589" t="s">
        <v>14</v>
      </c>
      <c r="G25589" t="s">
        <v>15</v>
      </c>
      <c r="H25589" t="s">
        <v>15</v>
      </c>
      <c r="I25589" t="s">
        <v>17</v>
      </c>
      <c r="J25589" t="s">
        <v>30</v>
      </c>
      <c r="K25589" t="s">
        <v>28</v>
      </c>
      <c r="L25589">
        <v>18176.304024051598</v>
      </c>
      <c r="M25589" t="str">
        <f t="shared" si="399"/>
        <v>(57, 'male', 44.55, 1, 'yes', 'southeast', 'Diabetes', 'Diabetes', 'Never', 'Student', 'Standard', 18176.3040240516)</v>
      </c>
    </row>
    <row r="25590" spans="1:13" x14ac:dyDescent="0.35">
      <c r="A25590">
        <v>23</v>
      </c>
      <c r="B25590" t="s">
        <v>20</v>
      </c>
      <c r="C25590">
        <v>37.340000000000003</v>
      </c>
      <c r="D25590">
        <v>0</v>
      </c>
      <c r="E25590" t="s">
        <v>13</v>
      </c>
      <c r="F25590" t="s">
        <v>14</v>
      </c>
      <c r="G25590" t="s">
        <v>22</v>
      </c>
      <c r="H25590" t="s">
        <v>15</v>
      </c>
      <c r="I25590" t="s">
        <v>34</v>
      </c>
      <c r="J25590" t="s">
        <v>33</v>
      </c>
      <c r="K25590" t="s">
        <v>28</v>
      </c>
      <c r="L25590">
        <v>17289.050276515201</v>
      </c>
      <c r="M25590" t="str">
        <f t="shared" si="399"/>
        <v>(23, 'female', 37.34, 0, 'yes', 'southeast', 'High blood pressure', 'Diabetes', 'Frequently', 'Unemployed', 'Standard', 17289.0502765152)</v>
      </c>
    </row>
    <row r="25591" spans="1:13" x14ac:dyDescent="0.35">
      <c r="A25591">
        <v>38</v>
      </c>
      <c r="B25591" t="s">
        <v>20</v>
      </c>
      <c r="C25591">
        <v>32.32</v>
      </c>
      <c r="D25591">
        <v>4</v>
      </c>
      <c r="E25591" t="s">
        <v>26</v>
      </c>
      <c r="F25591" t="s">
        <v>29</v>
      </c>
      <c r="G25591" t="s">
        <v>22</v>
      </c>
      <c r="H25591" t="s">
        <v>15</v>
      </c>
      <c r="I25591" t="s">
        <v>23</v>
      </c>
      <c r="J25591" t="s">
        <v>33</v>
      </c>
      <c r="K25591" t="s">
        <v>28</v>
      </c>
      <c r="L25591">
        <v>12562.4749809269</v>
      </c>
      <c r="M25591" t="str">
        <f t="shared" si="399"/>
        <v>(38, 'female', 32.32, 4, 'no', 'northeast', 'High blood pressure', 'Diabetes', 'Occasionally', 'Unemployed', 'Standard', 12562.4749809269)</v>
      </c>
    </row>
    <row r="25592" spans="1:13" x14ac:dyDescent="0.35">
      <c r="A25592">
        <v>26</v>
      </c>
      <c r="B25592" t="s">
        <v>12</v>
      </c>
      <c r="C25592">
        <v>26.32</v>
      </c>
      <c r="D25592">
        <v>4</v>
      </c>
      <c r="E25592" t="s">
        <v>13</v>
      </c>
      <c r="F25592" t="s">
        <v>14</v>
      </c>
      <c r="G25592" t="s">
        <v>32</v>
      </c>
      <c r="H25592" t="s">
        <v>15</v>
      </c>
      <c r="I25592" t="s">
        <v>17</v>
      </c>
      <c r="J25592" t="s">
        <v>18</v>
      </c>
      <c r="K25592" t="s">
        <v>28</v>
      </c>
      <c r="L25592">
        <v>21298.595156285999</v>
      </c>
      <c r="M25592" t="str">
        <f t="shared" si="399"/>
        <v>(26, 'male', 26.32, 4, 'yes', 'southeast', 'Heart disease', 'Diabetes', 'Never', 'Blue collar', 'Standard', 21298.595156286)</v>
      </c>
    </row>
    <row r="25593" spans="1:13" x14ac:dyDescent="0.35">
      <c r="A25593">
        <v>53</v>
      </c>
      <c r="B25593" t="s">
        <v>12</v>
      </c>
      <c r="C25593">
        <v>42.05</v>
      </c>
      <c r="D25593">
        <v>1</v>
      </c>
      <c r="E25593" t="s">
        <v>26</v>
      </c>
      <c r="F25593" t="s">
        <v>14</v>
      </c>
      <c r="G25593" t="s">
        <v>32</v>
      </c>
      <c r="H25593" t="s">
        <v>32</v>
      </c>
      <c r="I25593" t="s">
        <v>23</v>
      </c>
      <c r="J25593" t="s">
        <v>24</v>
      </c>
      <c r="K25593" t="s">
        <v>31</v>
      </c>
      <c r="L25593">
        <v>19672.129053403401</v>
      </c>
      <c r="M25593" t="str">
        <f t="shared" si="399"/>
        <v>(53, 'male', 42.05, 1, 'no', 'southeast', 'Heart disease', 'Heart disease', 'Occasionally', 'White collar', 'Basic', 19672.1290534034)</v>
      </c>
    </row>
    <row r="25594" spans="1:13" x14ac:dyDescent="0.35">
      <c r="A25594">
        <v>54</v>
      </c>
      <c r="B25594" t="s">
        <v>12</v>
      </c>
      <c r="C25594">
        <v>45.26</v>
      </c>
      <c r="D25594">
        <v>5</v>
      </c>
      <c r="E25594" t="s">
        <v>13</v>
      </c>
      <c r="F25594" t="s">
        <v>21</v>
      </c>
      <c r="G25594" t="s">
        <v>32</v>
      </c>
      <c r="H25594" t="s">
        <v>32</v>
      </c>
      <c r="I25594" t="s">
        <v>17</v>
      </c>
      <c r="J25594" t="s">
        <v>33</v>
      </c>
      <c r="K25594" t="s">
        <v>31</v>
      </c>
      <c r="L25594">
        <v>22694.7903214947</v>
      </c>
      <c r="M25594" t="str">
        <f t="shared" si="399"/>
        <v>(54, 'male', 45.26, 5, 'yes', 'northwest', 'Heart disease', 'Heart disease', 'Never', 'Unemployed', 'Basic', 22694.7903214947)</v>
      </c>
    </row>
    <row r="25595" spans="1:13" x14ac:dyDescent="0.35">
      <c r="A25595">
        <v>61</v>
      </c>
      <c r="B25595" t="s">
        <v>12</v>
      </c>
      <c r="C25595">
        <v>25.18</v>
      </c>
      <c r="D25595">
        <v>4</v>
      </c>
      <c r="E25595" t="s">
        <v>13</v>
      </c>
      <c r="F25595" t="s">
        <v>21</v>
      </c>
      <c r="G25595" t="s">
        <v>16</v>
      </c>
      <c r="H25595" t="s">
        <v>32</v>
      </c>
      <c r="I25595" t="s">
        <v>34</v>
      </c>
      <c r="J25595" t="s">
        <v>30</v>
      </c>
      <c r="K25595" t="s">
        <v>19</v>
      </c>
      <c r="L25595">
        <v>24509.941158675902</v>
      </c>
      <c r="M25595" t="str">
        <f t="shared" si="399"/>
        <v>(61, 'male', 25.18, 4, 'yes', 'northwest', 'None', 'Heart disease', 'Frequently', 'Student', 'Premium', 24509.9411586759)</v>
      </c>
    </row>
    <row r="25596" spans="1:13" x14ac:dyDescent="0.35">
      <c r="A25596">
        <v>20</v>
      </c>
      <c r="B25596" t="s">
        <v>12</v>
      </c>
      <c r="C25596">
        <v>31.56</v>
      </c>
      <c r="D25596">
        <v>0</v>
      </c>
      <c r="E25596" t="s">
        <v>26</v>
      </c>
      <c r="F25596" t="s">
        <v>21</v>
      </c>
      <c r="G25596" t="s">
        <v>22</v>
      </c>
      <c r="H25596" t="s">
        <v>16</v>
      </c>
      <c r="I25596" t="s">
        <v>17</v>
      </c>
      <c r="J25596" t="s">
        <v>33</v>
      </c>
      <c r="K25596" t="s">
        <v>19</v>
      </c>
      <c r="L25596">
        <v>10827.2613633988</v>
      </c>
      <c r="M25596" t="str">
        <f t="shared" si="399"/>
        <v>(20, 'male', 31.56, 0, 'no', 'northwest', 'High blood pressure', 'None', 'Never', 'Unemployed', 'Premium', 10827.2613633988)</v>
      </c>
    </row>
    <row r="25597" spans="1:13" x14ac:dyDescent="0.35">
      <c r="A25597">
        <v>22</v>
      </c>
      <c r="B25597" t="s">
        <v>20</v>
      </c>
      <c r="C25597">
        <v>47.23</v>
      </c>
      <c r="D25597">
        <v>2</v>
      </c>
      <c r="E25597" t="s">
        <v>26</v>
      </c>
      <c r="F25597" t="s">
        <v>21</v>
      </c>
      <c r="G25597" t="s">
        <v>22</v>
      </c>
      <c r="H25597" t="s">
        <v>15</v>
      </c>
      <c r="I25597" t="s">
        <v>34</v>
      </c>
      <c r="J25597" t="s">
        <v>24</v>
      </c>
      <c r="K25597" t="s">
        <v>19</v>
      </c>
      <c r="L25597">
        <v>17720.697860739099</v>
      </c>
      <c r="M25597" t="str">
        <f t="shared" si="399"/>
        <v>(22, 'female', 47.23, 2, 'no', 'northwest', 'High blood pressure', 'Diabetes', 'Frequently', 'White collar', 'Premium', 17720.6978607391)</v>
      </c>
    </row>
    <row r="25598" spans="1:13" x14ac:dyDescent="0.35">
      <c r="A25598">
        <v>64</v>
      </c>
      <c r="B25598" t="s">
        <v>20</v>
      </c>
      <c r="C25598">
        <v>26.65</v>
      </c>
      <c r="D25598">
        <v>4</v>
      </c>
      <c r="E25598" t="s">
        <v>26</v>
      </c>
      <c r="F25598" t="s">
        <v>29</v>
      </c>
      <c r="G25598" t="s">
        <v>16</v>
      </c>
      <c r="H25598" t="s">
        <v>22</v>
      </c>
      <c r="I25598" t="s">
        <v>17</v>
      </c>
      <c r="J25598" t="s">
        <v>30</v>
      </c>
      <c r="K25598" t="s">
        <v>28</v>
      </c>
      <c r="L25598">
        <v>9820.47335007322</v>
      </c>
      <c r="M25598" t="str">
        <f t="shared" si="399"/>
        <v>(64, 'female', 26.65, 4, 'no', 'northeast', 'None', 'High blood pressure', 'Never', 'Student', 'Standard', 9820.47335007322)</v>
      </c>
    </row>
    <row r="25599" spans="1:13" x14ac:dyDescent="0.35">
      <c r="A25599">
        <v>33</v>
      </c>
      <c r="B25599" t="s">
        <v>12</v>
      </c>
      <c r="C25599">
        <v>27.69</v>
      </c>
      <c r="D25599">
        <v>3</v>
      </c>
      <c r="E25599" t="s">
        <v>26</v>
      </c>
      <c r="F25599" t="s">
        <v>29</v>
      </c>
      <c r="G25599" t="s">
        <v>32</v>
      </c>
      <c r="H25599" t="s">
        <v>32</v>
      </c>
      <c r="I25599" t="s">
        <v>23</v>
      </c>
      <c r="J25599" t="s">
        <v>18</v>
      </c>
      <c r="K25599" t="s">
        <v>19</v>
      </c>
      <c r="L25599">
        <v>24441.8099449484</v>
      </c>
      <c r="M25599" t="str">
        <f t="shared" si="399"/>
        <v>(33, 'male', 27.69, 3, 'no', 'northeast', 'Heart disease', 'Heart disease', 'Occasionally', 'Blue collar', 'Premium', 24441.8099449484)</v>
      </c>
    </row>
    <row r="25600" spans="1:13" x14ac:dyDescent="0.35">
      <c r="A25600">
        <v>26</v>
      </c>
      <c r="B25600" t="s">
        <v>20</v>
      </c>
      <c r="C25600">
        <v>27.61</v>
      </c>
      <c r="D25600">
        <v>2</v>
      </c>
      <c r="E25600" t="s">
        <v>13</v>
      </c>
      <c r="F25600" t="s">
        <v>25</v>
      </c>
      <c r="G25600" t="s">
        <v>16</v>
      </c>
      <c r="H25600" t="s">
        <v>22</v>
      </c>
      <c r="I25600" t="s">
        <v>27</v>
      </c>
      <c r="J25600" t="s">
        <v>18</v>
      </c>
      <c r="K25600" t="s">
        <v>31</v>
      </c>
      <c r="L25600">
        <v>12102.4239518678</v>
      </c>
      <c r="M25600" t="str">
        <f t="shared" si="399"/>
        <v>(26, 'female', 27.61, 2, 'yes', 'southwest', 'None', 'High blood pressure', 'Rarely', 'Blue collar', 'Basic', 12102.4239518678)</v>
      </c>
    </row>
    <row r="25601" spans="1:13" x14ac:dyDescent="0.35">
      <c r="A25601">
        <v>19</v>
      </c>
      <c r="B25601" t="s">
        <v>12</v>
      </c>
      <c r="C25601">
        <v>23.21</v>
      </c>
      <c r="D25601">
        <v>5</v>
      </c>
      <c r="E25601" t="s">
        <v>26</v>
      </c>
      <c r="F25601" t="s">
        <v>25</v>
      </c>
      <c r="G25601" t="s">
        <v>16</v>
      </c>
      <c r="H25601" t="s">
        <v>15</v>
      </c>
      <c r="I25601" t="s">
        <v>17</v>
      </c>
      <c r="J25601" t="s">
        <v>18</v>
      </c>
      <c r="K25601" t="s">
        <v>28</v>
      </c>
      <c r="L25601">
        <v>10805.4705301299</v>
      </c>
      <c r="M25601" t="str">
        <f t="shared" si="399"/>
        <v>(19, 'male', 23.21, 5, 'no', 'southwest', 'None', 'Diabetes', 'Never', 'Blue collar', 'Standard', 10805.4705301299)</v>
      </c>
    </row>
    <row r="25602" spans="1:13" x14ac:dyDescent="0.35">
      <c r="A25602">
        <v>21</v>
      </c>
      <c r="B25602" t="s">
        <v>12</v>
      </c>
      <c r="C25602">
        <v>34.01</v>
      </c>
      <c r="D25602">
        <v>0</v>
      </c>
      <c r="E25602" t="s">
        <v>13</v>
      </c>
      <c r="F25602" t="s">
        <v>14</v>
      </c>
      <c r="G25602" t="s">
        <v>32</v>
      </c>
      <c r="H25602" t="s">
        <v>15</v>
      </c>
      <c r="I25602" t="s">
        <v>34</v>
      </c>
      <c r="J25602" t="s">
        <v>18</v>
      </c>
      <c r="K25602" t="s">
        <v>31</v>
      </c>
      <c r="L25602">
        <v>20914.517829922799</v>
      </c>
      <c r="M25602" t="str">
        <f t="shared" si="399"/>
        <v>(21, 'male', 34.01, 0, 'yes', 'southeast', 'Heart disease', 'Diabetes', 'Frequently', 'Blue collar', 'Basic', 20914.5178299228)</v>
      </c>
    </row>
    <row r="25603" spans="1:13" x14ac:dyDescent="0.35">
      <c r="A25603">
        <v>27</v>
      </c>
      <c r="B25603" t="s">
        <v>12</v>
      </c>
      <c r="C25603">
        <v>20.9</v>
      </c>
      <c r="D25603">
        <v>3</v>
      </c>
      <c r="E25603" t="s">
        <v>26</v>
      </c>
      <c r="F25603" t="s">
        <v>21</v>
      </c>
      <c r="G25603" t="s">
        <v>16</v>
      </c>
      <c r="H25603" t="s">
        <v>32</v>
      </c>
      <c r="I25603" t="s">
        <v>34</v>
      </c>
      <c r="J25603" t="s">
        <v>33</v>
      </c>
      <c r="K25603" t="s">
        <v>19</v>
      </c>
      <c r="L25603">
        <v>17076.247959669701</v>
      </c>
      <c r="M25603" t="str">
        <f t="shared" ref="M25603:M25666" si="400">"(" &amp; A25603 &amp; ", '" &amp; B25603 &amp; "', " &amp; C25603 &amp; ", " &amp; D25603 &amp; ", '" &amp; E25603 &amp; "', '" &amp; F25603 &amp; "', '" &amp; G25603 &amp; "', '" &amp; H25603 &amp; "', '" &amp; I25603 &amp; "', '" &amp; J25603 &amp; "', '" &amp; K25603 &amp; "', " &amp; L25603 &amp; ")"</f>
        <v>(27, 'male', 20.9, 3, 'no', 'northwest', 'None', 'Heart disease', 'Frequently', 'Unemployed', 'Premium', 17076.2479596697)</v>
      </c>
    </row>
    <row r="25604" spans="1:13" x14ac:dyDescent="0.35">
      <c r="A25604">
        <v>45</v>
      </c>
      <c r="B25604" t="s">
        <v>12</v>
      </c>
      <c r="C25604">
        <v>40.11</v>
      </c>
      <c r="D25604">
        <v>2</v>
      </c>
      <c r="E25604" t="s">
        <v>26</v>
      </c>
      <c r="F25604" t="s">
        <v>25</v>
      </c>
      <c r="G25604" t="s">
        <v>15</v>
      </c>
      <c r="H25604" t="s">
        <v>22</v>
      </c>
      <c r="I25604" t="s">
        <v>17</v>
      </c>
      <c r="J25604" t="s">
        <v>24</v>
      </c>
      <c r="K25604" t="s">
        <v>19</v>
      </c>
      <c r="L25604">
        <v>16110.506279594099</v>
      </c>
      <c r="M25604" t="str">
        <f t="shared" si="400"/>
        <v>(45, 'male', 40.11, 2, 'no', 'southwest', 'Diabetes', 'High blood pressure', 'Never', 'White collar', 'Premium', 16110.5062795941)</v>
      </c>
    </row>
    <row r="25605" spans="1:13" x14ac:dyDescent="0.35">
      <c r="A25605">
        <v>54</v>
      </c>
      <c r="B25605" t="s">
        <v>20</v>
      </c>
      <c r="C25605">
        <v>29.5</v>
      </c>
      <c r="D25605">
        <v>5</v>
      </c>
      <c r="E25605" t="s">
        <v>26</v>
      </c>
      <c r="F25605" t="s">
        <v>14</v>
      </c>
      <c r="G25605" t="s">
        <v>32</v>
      </c>
      <c r="H25605" t="s">
        <v>15</v>
      </c>
      <c r="I25605" t="s">
        <v>17</v>
      </c>
      <c r="J25605" t="s">
        <v>18</v>
      </c>
      <c r="K25605" t="s">
        <v>28</v>
      </c>
      <c r="L25605">
        <v>16189.249004130501</v>
      </c>
      <c r="M25605" t="str">
        <f t="shared" si="400"/>
        <v>(54, 'female', 29.5, 5, 'no', 'southeast', 'Heart disease', 'Diabetes', 'Never', 'Blue collar', 'Standard', 16189.2490041305)</v>
      </c>
    </row>
    <row r="25606" spans="1:13" x14ac:dyDescent="0.35">
      <c r="A25606">
        <v>23</v>
      </c>
      <c r="B25606" t="s">
        <v>20</v>
      </c>
      <c r="C25606">
        <v>25.04</v>
      </c>
      <c r="D25606">
        <v>3</v>
      </c>
      <c r="E25606" t="s">
        <v>13</v>
      </c>
      <c r="F25606" t="s">
        <v>14</v>
      </c>
      <c r="G25606" t="s">
        <v>15</v>
      </c>
      <c r="H25606" t="s">
        <v>32</v>
      </c>
      <c r="I25606" t="s">
        <v>34</v>
      </c>
      <c r="J25606" t="s">
        <v>18</v>
      </c>
      <c r="K25606" t="s">
        <v>19</v>
      </c>
      <c r="L25606">
        <v>25016.888689287502</v>
      </c>
      <c r="M25606" t="str">
        <f t="shared" si="400"/>
        <v>(23, 'female', 25.04, 3, 'yes', 'southeast', 'Diabetes', 'Heart disease', 'Frequently', 'Blue collar', 'Premium', 25016.8886892875)</v>
      </c>
    </row>
    <row r="25607" spans="1:13" x14ac:dyDescent="0.35">
      <c r="A25607">
        <v>45</v>
      </c>
      <c r="B25607" t="s">
        <v>12</v>
      </c>
      <c r="C25607">
        <v>21.12</v>
      </c>
      <c r="D25607">
        <v>2</v>
      </c>
      <c r="E25607" t="s">
        <v>26</v>
      </c>
      <c r="F25607" t="s">
        <v>29</v>
      </c>
      <c r="G25607" t="s">
        <v>16</v>
      </c>
      <c r="H25607" t="s">
        <v>15</v>
      </c>
      <c r="I25607" t="s">
        <v>34</v>
      </c>
      <c r="J25607" t="s">
        <v>30</v>
      </c>
      <c r="K25607" t="s">
        <v>31</v>
      </c>
      <c r="L25607">
        <v>10549.211848106001</v>
      </c>
      <c r="M25607" t="str">
        <f t="shared" si="400"/>
        <v>(45, 'male', 21.12, 2, 'no', 'northeast', 'None', 'Diabetes', 'Frequently', 'Student', 'Basic', 10549.211848106)</v>
      </c>
    </row>
    <row r="25608" spans="1:13" x14ac:dyDescent="0.35">
      <c r="A25608">
        <v>21</v>
      </c>
      <c r="B25608" t="s">
        <v>12</v>
      </c>
      <c r="C25608">
        <v>19.27</v>
      </c>
      <c r="D25608">
        <v>1</v>
      </c>
      <c r="E25608" t="s">
        <v>26</v>
      </c>
      <c r="F25608" t="s">
        <v>14</v>
      </c>
      <c r="G25608" t="s">
        <v>16</v>
      </c>
      <c r="H25608" t="s">
        <v>15</v>
      </c>
      <c r="I25608" t="s">
        <v>34</v>
      </c>
      <c r="J25608" t="s">
        <v>33</v>
      </c>
      <c r="K25608" t="s">
        <v>19</v>
      </c>
      <c r="L25608">
        <v>13982.1507028535</v>
      </c>
      <c r="M25608" t="str">
        <f t="shared" si="400"/>
        <v>(21, 'male', 19.27, 1, 'no', 'southeast', 'None', 'Diabetes', 'Frequently', 'Unemployed', 'Premium', 13982.1507028535)</v>
      </c>
    </row>
    <row r="25609" spans="1:13" x14ac:dyDescent="0.35">
      <c r="A25609">
        <v>61</v>
      </c>
      <c r="B25609" t="s">
        <v>20</v>
      </c>
      <c r="C25609">
        <v>36.99</v>
      </c>
      <c r="D25609">
        <v>4</v>
      </c>
      <c r="E25609" t="s">
        <v>13</v>
      </c>
      <c r="F25609" t="s">
        <v>14</v>
      </c>
      <c r="G25609" t="s">
        <v>16</v>
      </c>
      <c r="H25609" t="s">
        <v>16</v>
      </c>
      <c r="I25609" t="s">
        <v>34</v>
      </c>
      <c r="J25609" t="s">
        <v>30</v>
      </c>
      <c r="K25609" t="s">
        <v>28</v>
      </c>
      <c r="L25609">
        <v>15405.0523648198</v>
      </c>
      <c r="M25609" t="str">
        <f t="shared" si="400"/>
        <v>(61, 'female', 36.99, 4, 'yes', 'southeast', 'None', 'None', 'Frequently', 'Student', 'Standard', 15405.0523648198)</v>
      </c>
    </row>
    <row r="25610" spans="1:13" x14ac:dyDescent="0.35">
      <c r="A25610">
        <v>27</v>
      </c>
      <c r="B25610" t="s">
        <v>12</v>
      </c>
      <c r="C25610">
        <v>29.97</v>
      </c>
      <c r="D25610">
        <v>5</v>
      </c>
      <c r="E25610" t="s">
        <v>13</v>
      </c>
      <c r="F25610" t="s">
        <v>25</v>
      </c>
      <c r="G25610" t="s">
        <v>15</v>
      </c>
      <c r="H25610" t="s">
        <v>15</v>
      </c>
      <c r="I25610" t="s">
        <v>23</v>
      </c>
      <c r="J25610" t="s">
        <v>30</v>
      </c>
      <c r="K25610" t="s">
        <v>28</v>
      </c>
      <c r="L25610">
        <v>19006.767764578501</v>
      </c>
      <c r="M25610" t="str">
        <f t="shared" si="400"/>
        <v>(27, 'male', 29.97, 5, 'yes', 'southwest', 'Diabetes', 'Diabetes', 'Occasionally', 'Student', 'Standard', 19006.7677645785)</v>
      </c>
    </row>
    <row r="25611" spans="1:13" x14ac:dyDescent="0.35">
      <c r="A25611">
        <v>26</v>
      </c>
      <c r="B25611" t="s">
        <v>12</v>
      </c>
      <c r="C25611">
        <v>32.700000000000003</v>
      </c>
      <c r="D25611">
        <v>5</v>
      </c>
      <c r="E25611" t="s">
        <v>26</v>
      </c>
      <c r="F25611" t="s">
        <v>25</v>
      </c>
      <c r="G25611" t="s">
        <v>22</v>
      </c>
      <c r="H25611" t="s">
        <v>16</v>
      </c>
      <c r="I25611" t="s">
        <v>27</v>
      </c>
      <c r="J25611" t="s">
        <v>33</v>
      </c>
      <c r="K25611" t="s">
        <v>19</v>
      </c>
      <c r="L25611">
        <v>13302.903206725599</v>
      </c>
      <c r="M25611" t="str">
        <f t="shared" si="400"/>
        <v>(26, 'male', 32.7, 5, 'no', 'southwest', 'High blood pressure', 'None', 'Rarely', 'Unemployed', 'Premium', 13302.9032067256)</v>
      </c>
    </row>
    <row r="25612" spans="1:13" x14ac:dyDescent="0.35">
      <c r="A25612">
        <v>64</v>
      </c>
      <c r="B25612" t="s">
        <v>12</v>
      </c>
      <c r="C25612">
        <v>38.880000000000003</v>
      </c>
      <c r="D25612">
        <v>2</v>
      </c>
      <c r="E25612" t="s">
        <v>13</v>
      </c>
      <c r="F25612" t="s">
        <v>21</v>
      </c>
      <c r="G25612" t="s">
        <v>32</v>
      </c>
      <c r="H25612" t="s">
        <v>15</v>
      </c>
      <c r="I25612" t="s">
        <v>17</v>
      </c>
      <c r="J25612" t="s">
        <v>24</v>
      </c>
      <c r="K25612" t="s">
        <v>19</v>
      </c>
      <c r="L25612">
        <v>25466.6947819858</v>
      </c>
      <c r="M25612" t="str">
        <f t="shared" si="400"/>
        <v>(64, 'male', 38.88, 2, 'yes', 'northwest', 'Heart disease', 'Diabetes', 'Never', 'White collar', 'Premium', 25466.6947819858)</v>
      </c>
    </row>
    <row r="25613" spans="1:13" x14ac:dyDescent="0.35">
      <c r="A25613">
        <v>28</v>
      </c>
      <c r="B25613" t="s">
        <v>20</v>
      </c>
      <c r="C25613">
        <v>42.03</v>
      </c>
      <c r="D25613">
        <v>4</v>
      </c>
      <c r="E25613" t="s">
        <v>13</v>
      </c>
      <c r="F25613" t="s">
        <v>29</v>
      </c>
      <c r="G25613" t="s">
        <v>22</v>
      </c>
      <c r="H25613" t="s">
        <v>15</v>
      </c>
      <c r="I25613" t="s">
        <v>23</v>
      </c>
      <c r="J25613" t="s">
        <v>18</v>
      </c>
      <c r="K25613" t="s">
        <v>31</v>
      </c>
      <c r="L25613">
        <v>17297.051560057898</v>
      </c>
      <c r="M25613" t="str">
        <f t="shared" si="400"/>
        <v>(28, 'female', 42.03, 4, 'yes', 'northeast', 'High blood pressure', 'Diabetes', 'Occasionally', 'Blue collar', 'Basic', 17297.0515600579)</v>
      </c>
    </row>
    <row r="25614" spans="1:13" x14ac:dyDescent="0.35">
      <c r="A25614">
        <v>42</v>
      </c>
      <c r="B25614" t="s">
        <v>20</v>
      </c>
      <c r="C25614">
        <v>18.350000000000001</v>
      </c>
      <c r="D25614">
        <v>1</v>
      </c>
      <c r="E25614" t="s">
        <v>13</v>
      </c>
      <c r="F25614" t="s">
        <v>29</v>
      </c>
      <c r="G25614" t="s">
        <v>16</v>
      </c>
      <c r="H25614" t="s">
        <v>22</v>
      </c>
      <c r="I25614" t="s">
        <v>17</v>
      </c>
      <c r="J25614" t="s">
        <v>24</v>
      </c>
      <c r="K25614" t="s">
        <v>31</v>
      </c>
      <c r="L25614">
        <v>13046.017555455999</v>
      </c>
      <c r="M25614" t="str">
        <f t="shared" si="400"/>
        <v>(42, 'female', 18.35, 1, 'yes', 'northeast', 'None', 'High blood pressure', 'Never', 'White collar', 'Basic', 13046.017555456)</v>
      </c>
    </row>
    <row r="25615" spans="1:13" x14ac:dyDescent="0.35">
      <c r="A25615">
        <v>51</v>
      </c>
      <c r="B25615" t="s">
        <v>12</v>
      </c>
      <c r="C25615">
        <v>46.28</v>
      </c>
      <c r="D25615">
        <v>1</v>
      </c>
      <c r="E25615" t="s">
        <v>26</v>
      </c>
      <c r="F25615" t="s">
        <v>25</v>
      </c>
      <c r="G25615" t="s">
        <v>22</v>
      </c>
      <c r="H25615" t="s">
        <v>32</v>
      </c>
      <c r="I25615" t="s">
        <v>34</v>
      </c>
      <c r="J25615" t="s">
        <v>24</v>
      </c>
      <c r="K25615" t="s">
        <v>31</v>
      </c>
      <c r="L25615">
        <v>16335.56616341</v>
      </c>
      <c r="M25615" t="str">
        <f t="shared" si="400"/>
        <v>(51, 'male', 46.28, 1, 'no', 'southwest', 'High blood pressure', 'Heart disease', 'Frequently', 'White collar', 'Basic', 16335.56616341)</v>
      </c>
    </row>
    <row r="25616" spans="1:13" x14ac:dyDescent="0.35">
      <c r="A25616">
        <v>35</v>
      </c>
      <c r="B25616" t="s">
        <v>12</v>
      </c>
      <c r="C25616">
        <v>43.64</v>
      </c>
      <c r="D25616">
        <v>0</v>
      </c>
      <c r="E25616" t="s">
        <v>26</v>
      </c>
      <c r="F25616" t="s">
        <v>14</v>
      </c>
      <c r="G25616" t="s">
        <v>32</v>
      </c>
      <c r="H25616" t="s">
        <v>32</v>
      </c>
      <c r="I25616" t="s">
        <v>34</v>
      </c>
      <c r="J25616" t="s">
        <v>18</v>
      </c>
      <c r="K25616" t="s">
        <v>19</v>
      </c>
      <c r="L25616">
        <v>25337.341977649499</v>
      </c>
      <c r="M25616" t="str">
        <f t="shared" si="400"/>
        <v>(35, 'male', 43.64, 0, 'no', 'southeast', 'Heart disease', 'Heart disease', 'Frequently', 'Blue collar', 'Premium', 25337.3419776495)</v>
      </c>
    </row>
    <row r="25617" spans="1:13" x14ac:dyDescent="0.35">
      <c r="A25617">
        <v>41</v>
      </c>
      <c r="B25617" t="s">
        <v>12</v>
      </c>
      <c r="C25617">
        <v>25.79</v>
      </c>
      <c r="D25617">
        <v>4</v>
      </c>
      <c r="E25617" t="s">
        <v>26</v>
      </c>
      <c r="F25617" t="s">
        <v>21</v>
      </c>
      <c r="G25617" t="s">
        <v>16</v>
      </c>
      <c r="H25617" t="s">
        <v>22</v>
      </c>
      <c r="I25617" t="s">
        <v>27</v>
      </c>
      <c r="J25617" t="s">
        <v>18</v>
      </c>
      <c r="K25617" t="s">
        <v>28</v>
      </c>
      <c r="L25617">
        <v>10880.073165805299</v>
      </c>
      <c r="M25617" t="str">
        <f t="shared" si="400"/>
        <v>(41, 'male', 25.79, 4, 'no', 'northwest', 'None', 'High blood pressure', 'Rarely', 'Blue collar', 'Standard', 10880.0731658053)</v>
      </c>
    </row>
    <row r="25618" spans="1:13" x14ac:dyDescent="0.35">
      <c r="A25618">
        <v>62</v>
      </c>
      <c r="B25618" t="s">
        <v>20</v>
      </c>
      <c r="C25618">
        <v>43.45</v>
      </c>
      <c r="D25618">
        <v>2</v>
      </c>
      <c r="E25618" t="s">
        <v>26</v>
      </c>
      <c r="F25618" t="s">
        <v>25</v>
      </c>
      <c r="G25618" t="s">
        <v>15</v>
      </c>
      <c r="H25618" t="s">
        <v>22</v>
      </c>
      <c r="I25618" t="s">
        <v>27</v>
      </c>
      <c r="J25618" t="s">
        <v>30</v>
      </c>
      <c r="K25618" t="s">
        <v>19</v>
      </c>
      <c r="L25618">
        <v>15450.4835894673</v>
      </c>
      <c r="M25618" t="str">
        <f t="shared" si="400"/>
        <v>(62, 'female', 43.45, 2, 'no', 'southwest', 'Diabetes', 'High blood pressure', 'Rarely', 'Student', 'Premium', 15450.4835894673)</v>
      </c>
    </row>
    <row r="25619" spans="1:13" x14ac:dyDescent="0.35">
      <c r="A25619">
        <v>61</v>
      </c>
      <c r="B25619" t="s">
        <v>12</v>
      </c>
      <c r="C25619">
        <v>35.29</v>
      </c>
      <c r="D25619">
        <v>3</v>
      </c>
      <c r="E25619" t="s">
        <v>13</v>
      </c>
      <c r="F25619" t="s">
        <v>29</v>
      </c>
      <c r="G25619" t="s">
        <v>16</v>
      </c>
      <c r="H25619" t="s">
        <v>15</v>
      </c>
      <c r="I25619" t="s">
        <v>23</v>
      </c>
      <c r="J25619" t="s">
        <v>30</v>
      </c>
      <c r="K25619" t="s">
        <v>31</v>
      </c>
      <c r="L25619">
        <v>15962.7199494173</v>
      </c>
      <c r="M25619" t="str">
        <f t="shared" si="400"/>
        <v>(61, 'male', 35.29, 3, 'yes', 'northeast', 'None', 'Diabetes', 'Occasionally', 'Student', 'Basic', 15962.7199494173)</v>
      </c>
    </row>
    <row r="25620" spans="1:13" x14ac:dyDescent="0.35">
      <c r="A25620">
        <v>63</v>
      </c>
      <c r="B25620" t="s">
        <v>20</v>
      </c>
      <c r="C25620">
        <v>23.62</v>
      </c>
      <c r="D25620">
        <v>1</v>
      </c>
      <c r="E25620" t="s">
        <v>26</v>
      </c>
      <c r="F25620" t="s">
        <v>21</v>
      </c>
      <c r="G25620" t="s">
        <v>16</v>
      </c>
      <c r="H25620" t="s">
        <v>32</v>
      </c>
      <c r="I25620" t="s">
        <v>34</v>
      </c>
      <c r="J25620" t="s">
        <v>33</v>
      </c>
      <c r="K25620" t="s">
        <v>28</v>
      </c>
      <c r="L25620">
        <v>13464.475751853901</v>
      </c>
      <c r="M25620" t="str">
        <f t="shared" si="400"/>
        <v>(63, 'female', 23.62, 1, 'no', 'northwest', 'None', 'Heart disease', 'Frequently', 'Unemployed', 'Standard', 13464.4757518539)</v>
      </c>
    </row>
    <row r="25621" spans="1:13" x14ac:dyDescent="0.35">
      <c r="A25621">
        <v>25</v>
      </c>
      <c r="B25621" t="s">
        <v>20</v>
      </c>
      <c r="C25621">
        <v>21.51</v>
      </c>
      <c r="D25621">
        <v>5</v>
      </c>
      <c r="E25621" t="s">
        <v>13</v>
      </c>
      <c r="F25621" t="s">
        <v>21</v>
      </c>
      <c r="G25621" t="s">
        <v>32</v>
      </c>
      <c r="H25621" t="s">
        <v>15</v>
      </c>
      <c r="I25621" t="s">
        <v>23</v>
      </c>
      <c r="J25621" t="s">
        <v>24</v>
      </c>
      <c r="K25621" t="s">
        <v>28</v>
      </c>
      <c r="L25621">
        <v>21647.014414900001</v>
      </c>
      <c r="M25621" t="str">
        <f t="shared" si="400"/>
        <v>(25, 'female', 21.51, 5, 'yes', 'northwest', 'Heart disease', 'Diabetes', 'Occasionally', 'White collar', 'Standard', 21647.0144149)</v>
      </c>
    </row>
    <row r="25622" spans="1:13" x14ac:dyDescent="0.35">
      <c r="A25622">
        <v>56</v>
      </c>
      <c r="B25622" t="s">
        <v>12</v>
      </c>
      <c r="C25622">
        <v>36.64</v>
      </c>
      <c r="D25622">
        <v>1</v>
      </c>
      <c r="E25622" t="s">
        <v>13</v>
      </c>
      <c r="F25622" t="s">
        <v>14</v>
      </c>
      <c r="G25622" t="s">
        <v>22</v>
      </c>
      <c r="H25622" t="s">
        <v>15</v>
      </c>
      <c r="I25622" t="s">
        <v>27</v>
      </c>
      <c r="J25622" t="s">
        <v>18</v>
      </c>
      <c r="K25622" t="s">
        <v>31</v>
      </c>
      <c r="L25622">
        <v>16325.0011379478</v>
      </c>
      <c r="M25622" t="str">
        <f t="shared" si="400"/>
        <v>(56, 'male', 36.64, 1, 'yes', 'southeast', 'High blood pressure', 'Diabetes', 'Rarely', 'Blue collar', 'Basic', 16325.0011379478)</v>
      </c>
    </row>
    <row r="25623" spans="1:13" x14ac:dyDescent="0.35">
      <c r="A25623">
        <v>32</v>
      </c>
      <c r="B25623" t="s">
        <v>20</v>
      </c>
      <c r="C25623">
        <v>37.380000000000003</v>
      </c>
      <c r="D25623">
        <v>2</v>
      </c>
      <c r="E25623" t="s">
        <v>13</v>
      </c>
      <c r="F25623" t="s">
        <v>25</v>
      </c>
      <c r="G25623" t="s">
        <v>15</v>
      </c>
      <c r="H25623" t="s">
        <v>15</v>
      </c>
      <c r="I25623" t="s">
        <v>34</v>
      </c>
      <c r="J25623" t="s">
        <v>33</v>
      </c>
      <c r="K25623" t="s">
        <v>31</v>
      </c>
      <c r="L25623">
        <v>16125.0918103647</v>
      </c>
      <c r="M25623" t="str">
        <f t="shared" si="400"/>
        <v>(32, 'female', 37.38, 2, 'yes', 'southwest', 'Diabetes', 'Diabetes', 'Frequently', 'Unemployed', 'Basic', 16125.0918103647)</v>
      </c>
    </row>
    <row r="25624" spans="1:13" x14ac:dyDescent="0.35">
      <c r="A25624">
        <v>63</v>
      </c>
      <c r="B25624" t="s">
        <v>20</v>
      </c>
      <c r="C25624">
        <v>30.7</v>
      </c>
      <c r="D25624">
        <v>0</v>
      </c>
      <c r="E25624" t="s">
        <v>13</v>
      </c>
      <c r="F25624" t="s">
        <v>14</v>
      </c>
      <c r="G25624" t="s">
        <v>16</v>
      </c>
      <c r="H25624" t="s">
        <v>15</v>
      </c>
      <c r="I25624" t="s">
        <v>34</v>
      </c>
      <c r="J25624" t="s">
        <v>33</v>
      </c>
      <c r="K25624" t="s">
        <v>19</v>
      </c>
      <c r="L25624">
        <v>19412.8311877673</v>
      </c>
      <c r="M25624" t="str">
        <f t="shared" si="400"/>
        <v>(63, 'female', 30.7, 0, 'yes', 'southeast', 'None', 'Diabetes', 'Frequently', 'Unemployed', 'Premium', 19412.8311877673)</v>
      </c>
    </row>
    <row r="25625" spans="1:13" x14ac:dyDescent="0.35">
      <c r="A25625">
        <v>61</v>
      </c>
      <c r="B25625" t="s">
        <v>12</v>
      </c>
      <c r="C25625">
        <v>42.32</v>
      </c>
      <c r="D25625">
        <v>3</v>
      </c>
      <c r="E25625" t="s">
        <v>26</v>
      </c>
      <c r="F25625" t="s">
        <v>25</v>
      </c>
      <c r="G25625" t="s">
        <v>15</v>
      </c>
      <c r="H25625" t="s">
        <v>22</v>
      </c>
      <c r="I25625" t="s">
        <v>17</v>
      </c>
      <c r="J25625" t="s">
        <v>18</v>
      </c>
      <c r="K25625" t="s">
        <v>19</v>
      </c>
      <c r="L25625">
        <v>16186.7846155814</v>
      </c>
      <c r="M25625" t="str">
        <f t="shared" si="400"/>
        <v>(61, 'male', 42.32, 3, 'no', 'southwest', 'Diabetes', 'High blood pressure', 'Never', 'Blue collar', 'Premium', 16186.7846155814)</v>
      </c>
    </row>
    <row r="25626" spans="1:13" x14ac:dyDescent="0.35">
      <c r="A25626">
        <v>60</v>
      </c>
      <c r="B25626" t="s">
        <v>12</v>
      </c>
      <c r="C25626">
        <v>30.74</v>
      </c>
      <c r="D25626">
        <v>5</v>
      </c>
      <c r="E25626" t="s">
        <v>26</v>
      </c>
      <c r="F25626" t="s">
        <v>25</v>
      </c>
      <c r="G25626" t="s">
        <v>22</v>
      </c>
      <c r="H25626" t="s">
        <v>15</v>
      </c>
      <c r="I25626" t="s">
        <v>23</v>
      </c>
      <c r="J25626" t="s">
        <v>18</v>
      </c>
      <c r="K25626" t="s">
        <v>31</v>
      </c>
      <c r="L25626">
        <v>12246.191750468301</v>
      </c>
      <c r="M25626" t="str">
        <f t="shared" si="400"/>
        <v>(60, 'male', 30.74, 5, 'no', 'southwest', 'High blood pressure', 'Diabetes', 'Occasionally', 'Blue collar', 'Basic', 12246.1917504683)</v>
      </c>
    </row>
    <row r="25627" spans="1:13" x14ac:dyDescent="0.35">
      <c r="A25627">
        <v>43</v>
      </c>
      <c r="B25627" t="s">
        <v>12</v>
      </c>
      <c r="C25627">
        <v>49.29</v>
      </c>
      <c r="D25627">
        <v>4</v>
      </c>
      <c r="E25627" t="s">
        <v>13</v>
      </c>
      <c r="F25627" t="s">
        <v>14</v>
      </c>
      <c r="G25627" t="s">
        <v>22</v>
      </c>
      <c r="H25627" t="s">
        <v>22</v>
      </c>
      <c r="I25627" t="s">
        <v>17</v>
      </c>
      <c r="J25627" t="s">
        <v>18</v>
      </c>
      <c r="K25627" t="s">
        <v>31</v>
      </c>
      <c r="L25627">
        <v>15672.868862216001</v>
      </c>
      <c r="M25627" t="str">
        <f t="shared" si="400"/>
        <v>(43, 'male', 49.29, 4, 'yes', 'southeast', 'High blood pressure', 'High blood pressure', 'Never', 'Blue collar', 'Basic', 15672.868862216)</v>
      </c>
    </row>
    <row r="25628" spans="1:13" x14ac:dyDescent="0.35">
      <c r="A25628">
        <v>27</v>
      </c>
      <c r="B25628" t="s">
        <v>12</v>
      </c>
      <c r="C25628">
        <v>36.979999999999997</v>
      </c>
      <c r="D25628">
        <v>5</v>
      </c>
      <c r="E25628" t="s">
        <v>26</v>
      </c>
      <c r="F25628" t="s">
        <v>14</v>
      </c>
      <c r="G25628" t="s">
        <v>15</v>
      </c>
      <c r="H25628" t="s">
        <v>16</v>
      </c>
      <c r="I25628" t="s">
        <v>27</v>
      </c>
      <c r="J25628" t="s">
        <v>18</v>
      </c>
      <c r="K25628" t="s">
        <v>19</v>
      </c>
      <c r="L25628">
        <v>15889.229684218801</v>
      </c>
      <c r="M25628" t="str">
        <f t="shared" si="400"/>
        <v>(27, 'male', 36.98, 5, 'no', 'southeast', 'Diabetes', 'None', 'Rarely', 'Blue collar', 'Premium', 15889.2296842188)</v>
      </c>
    </row>
    <row r="25629" spans="1:13" x14ac:dyDescent="0.35">
      <c r="A25629">
        <v>25</v>
      </c>
      <c r="B25629" t="s">
        <v>20</v>
      </c>
      <c r="C25629">
        <v>29.45</v>
      </c>
      <c r="D25629">
        <v>5</v>
      </c>
      <c r="E25629" t="s">
        <v>26</v>
      </c>
      <c r="F25629" t="s">
        <v>21</v>
      </c>
      <c r="G25629" t="s">
        <v>16</v>
      </c>
      <c r="H25629" t="s">
        <v>32</v>
      </c>
      <c r="I25629" t="s">
        <v>34</v>
      </c>
      <c r="J25629" t="s">
        <v>24</v>
      </c>
      <c r="K25629" t="s">
        <v>19</v>
      </c>
      <c r="L25629">
        <v>19281.2579227061</v>
      </c>
      <c r="M25629" t="str">
        <f t="shared" si="400"/>
        <v>(25, 'female', 29.45, 5, 'no', 'northwest', 'None', 'Heart disease', 'Frequently', 'White collar', 'Premium', 19281.2579227061)</v>
      </c>
    </row>
    <row r="25630" spans="1:13" x14ac:dyDescent="0.35">
      <c r="A25630">
        <v>45</v>
      </c>
      <c r="B25630" t="s">
        <v>20</v>
      </c>
      <c r="C25630">
        <v>40.14</v>
      </c>
      <c r="D25630">
        <v>2</v>
      </c>
      <c r="E25630" t="s">
        <v>26</v>
      </c>
      <c r="F25630" t="s">
        <v>14</v>
      </c>
      <c r="G25630" t="s">
        <v>15</v>
      </c>
      <c r="H25630" t="s">
        <v>15</v>
      </c>
      <c r="I25630" t="s">
        <v>34</v>
      </c>
      <c r="J25630" t="s">
        <v>30</v>
      </c>
      <c r="K25630" t="s">
        <v>19</v>
      </c>
      <c r="L25630">
        <v>17540.0512850411</v>
      </c>
      <c r="M25630" t="str">
        <f t="shared" si="400"/>
        <v>(45, 'female', 40.14, 2, 'no', 'southeast', 'Diabetes', 'Diabetes', 'Frequently', 'Student', 'Premium', 17540.0512850411)</v>
      </c>
    </row>
    <row r="25631" spans="1:13" x14ac:dyDescent="0.35">
      <c r="A25631">
        <v>51</v>
      </c>
      <c r="B25631" t="s">
        <v>12</v>
      </c>
      <c r="C25631">
        <v>26.84</v>
      </c>
      <c r="D25631">
        <v>2</v>
      </c>
      <c r="E25631" t="s">
        <v>13</v>
      </c>
      <c r="F25631" t="s">
        <v>14</v>
      </c>
      <c r="G25631" t="s">
        <v>16</v>
      </c>
      <c r="H25631" t="s">
        <v>32</v>
      </c>
      <c r="I25631" t="s">
        <v>34</v>
      </c>
      <c r="J25631" t="s">
        <v>30</v>
      </c>
      <c r="K25631" t="s">
        <v>19</v>
      </c>
      <c r="L25631">
        <v>24056.5123015643</v>
      </c>
      <c r="M25631" t="str">
        <f t="shared" si="400"/>
        <v>(51, 'male', 26.84, 2, 'yes', 'southeast', 'None', 'Heart disease', 'Frequently', 'Student', 'Premium', 24056.5123015643)</v>
      </c>
    </row>
    <row r="25632" spans="1:13" x14ac:dyDescent="0.35">
      <c r="A25632">
        <v>21</v>
      </c>
      <c r="B25632" t="s">
        <v>12</v>
      </c>
      <c r="C25632">
        <v>43.93</v>
      </c>
      <c r="D25632">
        <v>2</v>
      </c>
      <c r="E25632" t="s">
        <v>13</v>
      </c>
      <c r="F25632" t="s">
        <v>29</v>
      </c>
      <c r="G25632" t="s">
        <v>32</v>
      </c>
      <c r="H25632" t="s">
        <v>22</v>
      </c>
      <c r="I25632" t="s">
        <v>23</v>
      </c>
      <c r="J25632" t="s">
        <v>30</v>
      </c>
      <c r="K25632" t="s">
        <v>31</v>
      </c>
      <c r="L25632">
        <v>19787.740542324002</v>
      </c>
      <c r="M25632" t="str">
        <f t="shared" si="400"/>
        <v>(21, 'male', 43.93, 2, 'yes', 'northeast', 'Heart disease', 'High blood pressure', 'Occasionally', 'Student', 'Basic', 19787.740542324)</v>
      </c>
    </row>
    <row r="25633" spans="1:13" x14ac:dyDescent="0.35">
      <c r="A25633">
        <v>43</v>
      </c>
      <c r="B25633" t="s">
        <v>12</v>
      </c>
      <c r="C25633">
        <v>18.010000000000002</v>
      </c>
      <c r="D25633">
        <v>5</v>
      </c>
      <c r="E25633" t="s">
        <v>26</v>
      </c>
      <c r="F25633" t="s">
        <v>29</v>
      </c>
      <c r="G25633" t="s">
        <v>15</v>
      </c>
      <c r="H25633" t="s">
        <v>22</v>
      </c>
      <c r="I25633" t="s">
        <v>27</v>
      </c>
      <c r="J25633" t="s">
        <v>18</v>
      </c>
      <c r="K25633" t="s">
        <v>28</v>
      </c>
      <c r="L25633">
        <v>13644.834256083601</v>
      </c>
      <c r="M25633" t="str">
        <f t="shared" si="400"/>
        <v>(43, 'male', 18.01, 5, 'no', 'northeast', 'Diabetes', 'High blood pressure', 'Rarely', 'Blue collar', 'Standard', 13644.8342560836)</v>
      </c>
    </row>
    <row r="25634" spans="1:13" x14ac:dyDescent="0.35">
      <c r="A25634">
        <v>21</v>
      </c>
      <c r="B25634" t="s">
        <v>12</v>
      </c>
      <c r="C25634">
        <v>28.01</v>
      </c>
      <c r="D25634">
        <v>4</v>
      </c>
      <c r="E25634" t="s">
        <v>26</v>
      </c>
      <c r="F25634" t="s">
        <v>25</v>
      </c>
      <c r="G25634" t="s">
        <v>22</v>
      </c>
      <c r="H25634" t="s">
        <v>32</v>
      </c>
      <c r="I25634" t="s">
        <v>27</v>
      </c>
      <c r="J25634" t="s">
        <v>33</v>
      </c>
      <c r="K25634" t="s">
        <v>31</v>
      </c>
      <c r="L25634">
        <v>11990.6735879232</v>
      </c>
      <c r="M25634" t="str">
        <f t="shared" si="400"/>
        <v>(21, 'male', 28.01, 4, 'no', 'southwest', 'High blood pressure', 'Heart disease', 'Rarely', 'Unemployed', 'Basic', 11990.6735879232)</v>
      </c>
    </row>
    <row r="25635" spans="1:13" x14ac:dyDescent="0.35">
      <c r="A25635">
        <v>36</v>
      </c>
      <c r="B25635" t="s">
        <v>12</v>
      </c>
      <c r="C25635">
        <v>33.06</v>
      </c>
      <c r="D25635">
        <v>5</v>
      </c>
      <c r="E25635" t="s">
        <v>26</v>
      </c>
      <c r="F25635" t="s">
        <v>21</v>
      </c>
      <c r="G25635" t="s">
        <v>22</v>
      </c>
      <c r="H25635" t="s">
        <v>22</v>
      </c>
      <c r="I25635" t="s">
        <v>17</v>
      </c>
      <c r="J25635" t="s">
        <v>33</v>
      </c>
      <c r="K25635" t="s">
        <v>31</v>
      </c>
      <c r="L25635">
        <v>8539.2521266573294</v>
      </c>
      <c r="M25635" t="str">
        <f t="shared" si="400"/>
        <v>(36, 'male', 33.06, 5, 'no', 'northwest', 'High blood pressure', 'High blood pressure', 'Never', 'Unemployed', 'Basic', 8539.25212665733)</v>
      </c>
    </row>
    <row r="25636" spans="1:13" x14ac:dyDescent="0.35">
      <c r="A25636">
        <v>43</v>
      </c>
      <c r="B25636" t="s">
        <v>20</v>
      </c>
      <c r="C25636">
        <v>18.53</v>
      </c>
      <c r="D25636">
        <v>2</v>
      </c>
      <c r="E25636" t="s">
        <v>26</v>
      </c>
      <c r="F25636" t="s">
        <v>29</v>
      </c>
      <c r="G25636" t="s">
        <v>22</v>
      </c>
      <c r="H25636" t="s">
        <v>22</v>
      </c>
      <c r="I25636" t="s">
        <v>23</v>
      </c>
      <c r="J25636" t="s">
        <v>30</v>
      </c>
      <c r="K25636" t="s">
        <v>31</v>
      </c>
      <c r="L25636">
        <v>8577.4636740918795</v>
      </c>
      <c r="M25636" t="str">
        <f t="shared" si="400"/>
        <v>(43, 'female', 18.53, 2, 'no', 'northeast', 'High blood pressure', 'High blood pressure', 'Occasionally', 'Student', 'Basic', 8577.46367409188)</v>
      </c>
    </row>
    <row r="25637" spans="1:13" x14ac:dyDescent="0.35">
      <c r="A25637">
        <v>60</v>
      </c>
      <c r="B25637" t="s">
        <v>12</v>
      </c>
      <c r="C25637">
        <v>18.98</v>
      </c>
      <c r="D25637">
        <v>2</v>
      </c>
      <c r="E25637" t="s">
        <v>26</v>
      </c>
      <c r="F25637" t="s">
        <v>21</v>
      </c>
      <c r="G25637" t="s">
        <v>15</v>
      </c>
      <c r="H25637" t="s">
        <v>16</v>
      </c>
      <c r="I25637" t="s">
        <v>34</v>
      </c>
      <c r="J25637" t="s">
        <v>24</v>
      </c>
      <c r="K25637" t="s">
        <v>31</v>
      </c>
      <c r="L25637">
        <v>11904.5478237019</v>
      </c>
      <c r="M25637" t="str">
        <f t="shared" si="400"/>
        <v>(60, 'male', 18.98, 2, 'no', 'northwest', 'Diabetes', 'None', 'Frequently', 'White collar', 'Basic', 11904.5478237019)</v>
      </c>
    </row>
    <row r="25638" spans="1:13" x14ac:dyDescent="0.35">
      <c r="A25638">
        <v>34</v>
      </c>
      <c r="B25638" t="s">
        <v>20</v>
      </c>
      <c r="C25638">
        <v>38.64</v>
      </c>
      <c r="D25638">
        <v>4</v>
      </c>
      <c r="E25638" t="s">
        <v>26</v>
      </c>
      <c r="F25638" t="s">
        <v>29</v>
      </c>
      <c r="G25638" t="s">
        <v>15</v>
      </c>
      <c r="H25638" t="s">
        <v>15</v>
      </c>
      <c r="I25638" t="s">
        <v>34</v>
      </c>
      <c r="J25638" t="s">
        <v>33</v>
      </c>
      <c r="K25638" t="s">
        <v>19</v>
      </c>
      <c r="L25638">
        <v>17196.611574141501</v>
      </c>
      <c r="M25638" t="str">
        <f t="shared" si="400"/>
        <v>(34, 'female', 38.64, 4, 'no', 'northeast', 'Diabetes', 'Diabetes', 'Frequently', 'Unemployed', 'Premium', 17196.6115741415)</v>
      </c>
    </row>
    <row r="25639" spans="1:13" x14ac:dyDescent="0.35">
      <c r="A25639">
        <v>19</v>
      </c>
      <c r="B25639" t="s">
        <v>12</v>
      </c>
      <c r="C25639">
        <v>26.88</v>
      </c>
      <c r="D25639">
        <v>2</v>
      </c>
      <c r="E25639" t="s">
        <v>26</v>
      </c>
      <c r="F25639" t="s">
        <v>14</v>
      </c>
      <c r="G25639" t="s">
        <v>15</v>
      </c>
      <c r="H25639" t="s">
        <v>22</v>
      </c>
      <c r="I25639" t="s">
        <v>27</v>
      </c>
      <c r="J25639" t="s">
        <v>18</v>
      </c>
      <c r="K25639" t="s">
        <v>19</v>
      </c>
      <c r="L25639">
        <v>15711.3745292355</v>
      </c>
      <c r="M25639" t="str">
        <f t="shared" si="400"/>
        <v>(19, 'male', 26.88, 2, 'no', 'southeast', 'Diabetes', 'High blood pressure', 'Rarely', 'Blue collar', 'Premium', 15711.3745292355)</v>
      </c>
    </row>
    <row r="25640" spans="1:13" x14ac:dyDescent="0.35">
      <c r="A25640">
        <v>25</v>
      </c>
      <c r="B25640" t="s">
        <v>12</v>
      </c>
      <c r="C25640">
        <v>44.07</v>
      </c>
      <c r="D25640">
        <v>3</v>
      </c>
      <c r="E25640" t="s">
        <v>13</v>
      </c>
      <c r="F25640" t="s">
        <v>14</v>
      </c>
      <c r="G25640" t="s">
        <v>15</v>
      </c>
      <c r="H25640" t="s">
        <v>22</v>
      </c>
      <c r="I25640" t="s">
        <v>34</v>
      </c>
      <c r="J25640" t="s">
        <v>33</v>
      </c>
      <c r="K25640" t="s">
        <v>31</v>
      </c>
      <c r="L25640">
        <v>16966.618073606001</v>
      </c>
      <c r="M25640" t="str">
        <f t="shared" si="400"/>
        <v>(25, 'male', 44.07, 3, 'yes', 'southeast', 'Diabetes', 'High blood pressure', 'Frequently', 'Unemployed', 'Basic', 16966.618073606)</v>
      </c>
    </row>
    <row r="25641" spans="1:13" x14ac:dyDescent="0.35">
      <c r="A25641">
        <v>36</v>
      </c>
      <c r="B25641" t="s">
        <v>20</v>
      </c>
      <c r="C25641">
        <v>23.13</v>
      </c>
      <c r="D25641">
        <v>2</v>
      </c>
      <c r="E25641" t="s">
        <v>13</v>
      </c>
      <c r="F25641" t="s">
        <v>21</v>
      </c>
      <c r="G25641" t="s">
        <v>22</v>
      </c>
      <c r="H25641" t="s">
        <v>32</v>
      </c>
      <c r="I25641" t="s">
        <v>23</v>
      </c>
      <c r="J25641" t="s">
        <v>33</v>
      </c>
      <c r="K25641" t="s">
        <v>28</v>
      </c>
      <c r="L25641">
        <v>19001.624825659299</v>
      </c>
      <c r="M25641" t="str">
        <f t="shared" si="400"/>
        <v>(36, 'female', 23.13, 2, 'yes', 'northwest', 'High blood pressure', 'Heart disease', 'Occasionally', 'Unemployed', 'Standard', 19001.6248256593)</v>
      </c>
    </row>
    <row r="25642" spans="1:13" x14ac:dyDescent="0.35">
      <c r="A25642">
        <v>60</v>
      </c>
      <c r="B25642" t="s">
        <v>20</v>
      </c>
      <c r="C25642">
        <v>40.6</v>
      </c>
      <c r="D25642">
        <v>4</v>
      </c>
      <c r="E25642" t="s">
        <v>26</v>
      </c>
      <c r="F25642" t="s">
        <v>25</v>
      </c>
      <c r="G25642" t="s">
        <v>16</v>
      </c>
      <c r="H25642" t="s">
        <v>16</v>
      </c>
      <c r="I25642" t="s">
        <v>34</v>
      </c>
      <c r="J25642" t="s">
        <v>33</v>
      </c>
      <c r="K25642" t="s">
        <v>31</v>
      </c>
      <c r="L25642">
        <v>8374.6621993384106</v>
      </c>
      <c r="M25642" t="str">
        <f t="shared" si="400"/>
        <v>(60, 'female', 40.6, 4, 'no', 'southwest', 'None', 'None', 'Frequently', 'Unemployed', 'Basic', 8374.66219933841)</v>
      </c>
    </row>
    <row r="25643" spans="1:13" x14ac:dyDescent="0.35">
      <c r="A25643">
        <v>63</v>
      </c>
      <c r="B25643" t="s">
        <v>12</v>
      </c>
      <c r="C25643">
        <v>43.24</v>
      </c>
      <c r="D25643">
        <v>2</v>
      </c>
      <c r="E25643" t="s">
        <v>26</v>
      </c>
      <c r="F25643" t="s">
        <v>29</v>
      </c>
      <c r="G25643" t="s">
        <v>16</v>
      </c>
      <c r="H25643" t="s">
        <v>15</v>
      </c>
      <c r="I25643" t="s">
        <v>34</v>
      </c>
      <c r="J25643" t="s">
        <v>30</v>
      </c>
      <c r="K25643" t="s">
        <v>28</v>
      </c>
      <c r="L25643">
        <v>14299.022990198901</v>
      </c>
      <c r="M25643" t="str">
        <f t="shared" si="400"/>
        <v>(63, 'male', 43.24, 2, 'no', 'northeast', 'None', 'Diabetes', 'Frequently', 'Student', 'Standard', 14299.0229901989)</v>
      </c>
    </row>
    <row r="25644" spans="1:13" x14ac:dyDescent="0.35">
      <c r="A25644">
        <v>54</v>
      </c>
      <c r="B25644" t="s">
        <v>12</v>
      </c>
      <c r="C25644">
        <v>32.11</v>
      </c>
      <c r="D25644">
        <v>5</v>
      </c>
      <c r="E25644" t="s">
        <v>13</v>
      </c>
      <c r="F25644" t="s">
        <v>25</v>
      </c>
      <c r="G25644" t="s">
        <v>22</v>
      </c>
      <c r="H25644" t="s">
        <v>15</v>
      </c>
      <c r="I25644" t="s">
        <v>34</v>
      </c>
      <c r="J25644" t="s">
        <v>33</v>
      </c>
      <c r="K25644" t="s">
        <v>31</v>
      </c>
      <c r="L25644">
        <v>16717.969359457002</v>
      </c>
      <c r="M25644" t="str">
        <f t="shared" si="400"/>
        <v>(54, 'male', 32.11, 5, 'yes', 'southwest', 'High blood pressure', 'Diabetes', 'Frequently', 'Unemployed', 'Basic', 16717.969359457)</v>
      </c>
    </row>
    <row r="25645" spans="1:13" x14ac:dyDescent="0.35">
      <c r="A25645">
        <v>53</v>
      </c>
      <c r="B25645" t="s">
        <v>20</v>
      </c>
      <c r="C25645">
        <v>33.01</v>
      </c>
      <c r="D25645">
        <v>3</v>
      </c>
      <c r="E25645" t="s">
        <v>26</v>
      </c>
      <c r="F25645" t="s">
        <v>29</v>
      </c>
      <c r="G25645" t="s">
        <v>15</v>
      </c>
      <c r="H25645" t="s">
        <v>15</v>
      </c>
      <c r="I25645" t="s">
        <v>17</v>
      </c>
      <c r="J25645" t="s">
        <v>18</v>
      </c>
      <c r="K25645" t="s">
        <v>19</v>
      </c>
      <c r="L25645">
        <v>16587.534705152</v>
      </c>
      <c r="M25645" t="str">
        <f t="shared" si="400"/>
        <v>(53, 'female', 33.01, 3, 'no', 'northeast', 'Diabetes', 'Diabetes', 'Never', 'Blue collar', 'Premium', 16587.534705152)</v>
      </c>
    </row>
    <row r="25646" spans="1:13" x14ac:dyDescent="0.35">
      <c r="A25646">
        <v>54</v>
      </c>
      <c r="B25646" t="s">
        <v>20</v>
      </c>
      <c r="C25646">
        <v>44.87</v>
      </c>
      <c r="D25646">
        <v>4</v>
      </c>
      <c r="E25646" t="s">
        <v>13</v>
      </c>
      <c r="F25646" t="s">
        <v>29</v>
      </c>
      <c r="G25646" t="s">
        <v>32</v>
      </c>
      <c r="H25646" t="s">
        <v>32</v>
      </c>
      <c r="I25646" t="s">
        <v>23</v>
      </c>
      <c r="J25646" t="s">
        <v>18</v>
      </c>
      <c r="K25646" t="s">
        <v>28</v>
      </c>
      <c r="L25646">
        <v>27028.064321397898</v>
      </c>
      <c r="M25646" t="str">
        <f t="shared" si="400"/>
        <v>(54, 'female', 44.87, 4, 'yes', 'northeast', 'Heart disease', 'Heart disease', 'Occasionally', 'Blue collar', 'Standard', 27028.0643213979)</v>
      </c>
    </row>
    <row r="25647" spans="1:13" x14ac:dyDescent="0.35">
      <c r="A25647">
        <v>33</v>
      </c>
      <c r="B25647" t="s">
        <v>20</v>
      </c>
      <c r="C25647">
        <v>43.04</v>
      </c>
      <c r="D25647">
        <v>0</v>
      </c>
      <c r="E25647" t="s">
        <v>13</v>
      </c>
      <c r="F25647" t="s">
        <v>21</v>
      </c>
      <c r="G25647" t="s">
        <v>15</v>
      </c>
      <c r="H25647" t="s">
        <v>15</v>
      </c>
      <c r="I25647" t="s">
        <v>27</v>
      </c>
      <c r="J25647" t="s">
        <v>33</v>
      </c>
      <c r="K25647" t="s">
        <v>19</v>
      </c>
      <c r="L25647">
        <v>19987.498239725199</v>
      </c>
      <c r="M25647" t="str">
        <f t="shared" si="400"/>
        <v>(33, 'female', 43.04, 0, 'yes', 'northwest', 'Diabetes', 'Diabetes', 'Rarely', 'Unemployed', 'Premium', 19987.4982397252)</v>
      </c>
    </row>
    <row r="25648" spans="1:13" x14ac:dyDescent="0.35">
      <c r="A25648">
        <v>23</v>
      </c>
      <c r="B25648" t="s">
        <v>12</v>
      </c>
      <c r="C25648">
        <v>23.87</v>
      </c>
      <c r="D25648">
        <v>0</v>
      </c>
      <c r="E25648" t="s">
        <v>26</v>
      </c>
      <c r="F25648" t="s">
        <v>25</v>
      </c>
      <c r="G25648" t="s">
        <v>16</v>
      </c>
      <c r="H25648" t="s">
        <v>32</v>
      </c>
      <c r="I25648" t="s">
        <v>17</v>
      </c>
      <c r="J25648" t="s">
        <v>24</v>
      </c>
      <c r="K25648" t="s">
        <v>31</v>
      </c>
      <c r="L25648">
        <v>11620.606421500601</v>
      </c>
      <c r="M25648" t="str">
        <f t="shared" si="400"/>
        <v>(23, 'male', 23.87, 0, 'no', 'southwest', 'None', 'Heart disease', 'Never', 'White collar', 'Basic', 11620.6064215006)</v>
      </c>
    </row>
    <row r="25649" spans="1:13" x14ac:dyDescent="0.35">
      <c r="A25649">
        <v>58</v>
      </c>
      <c r="B25649" t="s">
        <v>20</v>
      </c>
      <c r="C25649">
        <v>49.11</v>
      </c>
      <c r="D25649">
        <v>2</v>
      </c>
      <c r="E25649" t="s">
        <v>26</v>
      </c>
      <c r="F25649" t="s">
        <v>25</v>
      </c>
      <c r="G25649" t="s">
        <v>15</v>
      </c>
      <c r="H25649" t="s">
        <v>22</v>
      </c>
      <c r="I25649" t="s">
        <v>27</v>
      </c>
      <c r="J25649" t="s">
        <v>30</v>
      </c>
      <c r="K25649" t="s">
        <v>19</v>
      </c>
      <c r="L25649">
        <v>14722.245408995401</v>
      </c>
      <c r="M25649" t="str">
        <f t="shared" si="400"/>
        <v>(58, 'female', 49.11, 2, 'no', 'southwest', 'Diabetes', 'High blood pressure', 'Rarely', 'Student', 'Premium', 14722.2454089954)</v>
      </c>
    </row>
    <row r="25650" spans="1:13" x14ac:dyDescent="0.35">
      <c r="A25650">
        <v>28</v>
      </c>
      <c r="B25650" t="s">
        <v>20</v>
      </c>
      <c r="C25650">
        <v>49.65</v>
      </c>
      <c r="D25650">
        <v>4</v>
      </c>
      <c r="E25650" t="s">
        <v>13</v>
      </c>
      <c r="F25650" t="s">
        <v>14</v>
      </c>
      <c r="G25650" t="s">
        <v>15</v>
      </c>
      <c r="H25650" t="s">
        <v>16</v>
      </c>
      <c r="I25650" t="s">
        <v>17</v>
      </c>
      <c r="J25650" t="s">
        <v>30</v>
      </c>
      <c r="K25650" t="s">
        <v>31</v>
      </c>
      <c r="L25650">
        <v>13491.7494479212</v>
      </c>
      <c r="M25650" t="str">
        <f t="shared" si="400"/>
        <v>(28, 'female', 49.65, 4, 'yes', 'southeast', 'Diabetes', 'None', 'Never', 'Student', 'Basic', 13491.7494479212)</v>
      </c>
    </row>
    <row r="25651" spans="1:13" x14ac:dyDescent="0.35">
      <c r="A25651">
        <v>19</v>
      </c>
      <c r="B25651" t="s">
        <v>20</v>
      </c>
      <c r="C25651">
        <v>21.34</v>
      </c>
      <c r="D25651">
        <v>0</v>
      </c>
      <c r="E25651" t="s">
        <v>26</v>
      </c>
      <c r="F25651" t="s">
        <v>14</v>
      </c>
      <c r="G25651" t="s">
        <v>22</v>
      </c>
      <c r="H25651" t="s">
        <v>16</v>
      </c>
      <c r="I25651" t="s">
        <v>27</v>
      </c>
      <c r="J25651" t="s">
        <v>30</v>
      </c>
      <c r="K25651" t="s">
        <v>19</v>
      </c>
      <c r="L25651">
        <v>10658.2348813356</v>
      </c>
      <c r="M25651" t="str">
        <f t="shared" si="400"/>
        <v>(19, 'female', 21.34, 0, 'no', 'southeast', 'High blood pressure', 'None', 'Rarely', 'Student', 'Premium', 10658.2348813356)</v>
      </c>
    </row>
    <row r="25652" spans="1:13" x14ac:dyDescent="0.35">
      <c r="A25652">
        <v>58</v>
      </c>
      <c r="B25652" t="s">
        <v>20</v>
      </c>
      <c r="C25652">
        <v>45.72</v>
      </c>
      <c r="D25652">
        <v>5</v>
      </c>
      <c r="E25652" t="s">
        <v>26</v>
      </c>
      <c r="F25652" t="s">
        <v>25</v>
      </c>
      <c r="G25652" t="s">
        <v>15</v>
      </c>
      <c r="H25652" t="s">
        <v>32</v>
      </c>
      <c r="I25652" t="s">
        <v>34</v>
      </c>
      <c r="J25652" t="s">
        <v>18</v>
      </c>
      <c r="K25652" t="s">
        <v>31</v>
      </c>
      <c r="L25652">
        <v>17555.050746900699</v>
      </c>
      <c r="M25652" t="str">
        <f t="shared" si="400"/>
        <v>(58, 'female', 45.72, 5, 'no', 'southwest', 'Diabetes', 'Heart disease', 'Frequently', 'Blue collar', 'Basic', 17555.0507469007)</v>
      </c>
    </row>
    <row r="25653" spans="1:13" x14ac:dyDescent="0.35">
      <c r="A25653">
        <v>63</v>
      </c>
      <c r="B25653" t="s">
        <v>12</v>
      </c>
      <c r="C25653">
        <v>29.25</v>
      </c>
      <c r="D25653">
        <v>4</v>
      </c>
      <c r="E25653" t="s">
        <v>26</v>
      </c>
      <c r="F25653" t="s">
        <v>21</v>
      </c>
      <c r="G25653" t="s">
        <v>22</v>
      </c>
      <c r="H25653" t="s">
        <v>22</v>
      </c>
      <c r="I25653" t="s">
        <v>34</v>
      </c>
      <c r="J25653" t="s">
        <v>24</v>
      </c>
      <c r="K25653" t="s">
        <v>28</v>
      </c>
      <c r="L25653">
        <v>15232.137694352699</v>
      </c>
      <c r="M25653" t="str">
        <f t="shared" si="400"/>
        <v>(63, 'male', 29.25, 4, 'no', 'northwest', 'High blood pressure', 'High blood pressure', 'Frequently', 'White collar', 'Standard', 15232.1376943527)</v>
      </c>
    </row>
    <row r="25654" spans="1:13" x14ac:dyDescent="0.35">
      <c r="A25654">
        <v>58</v>
      </c>
      <c r="B25654" t="s">
        <v>20</v>
      </c>
      <c r="C25654">
        <v>46.43</v>
      </c>
      <c r="D25654">
        <v>5</v>
      </c>
      <c r="E25654" t="s">
        <v>13</v>
      </c>
      <c r="F25654" t="s">
        <v>14</v>
      </c>
      <c r="G25654" t="s">
        <v>22</v>
      </c>
      <c r="H25654" t="s">
        <v>15</v>
      </c>
      <c r="I25654" t="s">
        <v>34</v>
      </c>
      <c r="J25654" t="s">
        <v>33</v>
      </c>
      <c r="K25654" t="s">
        <v>31</v>
      </c>
      <c r="L25654">
        <v>16684.2374742309</v>
      </c>
      <c r="M25654" t="str">
        <f t="shared" si="400"/>
        <v>(58, 'female', 46.43, 5, 'yes', 'southeast', 'High blood pressure', 'Diabetes', 'Frequently', 'Unemployed', 'Basic', 16684.2374742309)</v>
      </c>
    </row>
    <row r="25655" spans="1:13" x14ac:dyDescent="0.35">
      <c r="A25655">
        <v>38</v>
      </c>
      <c r="B25655" t="s">
        <v>12</v>
      </c>
      <c r="C25655">
        <v>33.700000000000003</v>
      </c>
      <c r="D25655">
        <v>2</v>
      </c>
      <c r="E25655" t="s">
        <v>13</v>
      </c>
      <c r="F25655" t="s">
        <v>29</v>
      </c>
      <c r="G25655" t="s">
        <v>16</v>
      </c>
      <c r="H25655" t="s">
        <v>32</v>
      </c>
      <c r="I25655" t="s">
        <v>17</v>
      </c>
      <c r="J25655" t="s">
        <v>24</v>
      </c>
      <c r="K25655" t="s">
        <v>19</v>
      </c>
      <c r="L25655">
        <v>23647.608354545599</v>
      </c>
      <c r="M25655" t="str">
        <f t="shared" si="400"/>
        <v>(38, 'male', 33.7, 2, 'yes', 'northeast', 'None', 'Heart disease', 'Never', 'White collar', 'Premium', 23647.6083545456)</v>
      </c>
    </row>
    <row r="25656" spans="1:13" x14ac:dyDescent="0.35">
      <c r="A25656">
        <v>40</v>
      </c>
      <c r="B25656" t="s">
        <v>20</v>
      </c>
      <c r="C25656">
        <v>45.57</v>
      </c>
      <c r="D25656">
        <v>0</v>
      </c>
      <c r="E25656" t="s">
        <v>26</v>
      </c>
      <c r="F25656" t="s">
        <v>29</v>
      </c>
      <c r="G25656" t="s">
        <v>15</v>
      </c>
      <c r="H25656" t="s">
        <v>15</v>
      </c>
      <c r="I25656" t="s">
        <v>34</v>
      </c>
      <c r="J25656" t="s">
        <v>24</v>
      </c>
      <c r="K25656" t="s">
        <v>31</v>
      </c>
      <c r="L25656">
        <v>13757.061314168001</v>
      </c>
      <c r="M25656" t="str">
        <f t="shared" si="400"/>
        <v>(40, 'female', 45.57, 0, 'no', 'northeast', 'Diabetes', 'Diabetes', 'Frequently', 'White collar', 'Basic', 13757.061314168)</v>
      </c>
    </row>
    <row r="25657" spans="1:13" x14ac:dyDescent="0.35">
      <c r="A25657">
        <v>33</v>
      </c>
      <c r="B25657" t="s">
        <v>12</v>
      </c>
      <c r="C25657">
        <v>45.64</v>
      </c>
      <c r="D25657">
        <v>0</v>
      </c>
      <c r="E25657" t="s">
        <v>26</v>
      </c>
      <c r="F25657" t="s">
        <v>21</v>
      </c>
      <c r="G25657" t="s">
        <v>22</v>
      </c>
      <c r="H25657" t="s">
        <v>15</v>
      </c>
      <c r="I25657" t="s">
        <v>34</v>
      </c>
      <c r="J25657" t="s">
        <v>33</v>
      </c>
      <c r="K25657" t="s">
        <v>19</v>
      </c>
      <c r="L25657">
        <v>15967.625263678199</v>
      </c>
      <c r="M25657" t="str">
        <f t="shared" si="400"/>
        <v>(33, 'male', 45.64, 0, 'no', 'northwest', 'High blood pressure', 'Diabetes', 'Frequently', 'Unemployed', 'Premium', 15967.6252636782)</v>
      </c>
    </row>
    <row r="25658" spans="1:13" x14ac:dyDescent="0.35">
      <c r="A25658">
        <v>29</v>
      </c>
      <c r="B25658" t="s">
        <v>12</v>
      </c>
      <c r="C25658">
        <v>20.7</v>
      </c>
      <c r="D25658">
        <v>4</v>
      </c>
      <c r="E25658" t="s">
        <v>13</v>
      </c>
      <c r="F25658" t="s">
        <v>21</v>
      </c>
      <c r="G25658" t="s">
        <v>32</v>
      </c>
      <c r="H25658" t="s">
        <v>32</v>
      </c>
      <c r="I25658" t="s">
        <v>27</v>
      </c>
      <c r="J25658" t="s">
        <v>33</v>
      </c>
      <c r="K25658" t="s">
        <v>28</v>
      </c>
      <c r="L25658">
        <v>22947.027823733999</v>
      </c>
      <c r="M25658" t="str">
        <f t="shared" si="400"/>
        <v>(29, 'male', 20.7, 4, 'yes', 'northwest', 'Heart disease', 'Heart disease', 'Rarely', 'Unemployed', 'Standard', 22947.027823734)</v>
      </c>
    </row>
    <row r="25659" spans="1:13" x14ac:dyDescent="0.35">
      <c r="A25659">
        <v>21</v>
      </c>
      <c r="B25659" t="s">
        <v>20</v>
      </c>
      <c r="C25659">
        <v>23.86</v>
      </c>
      <c r="D25659">
        <v>2</v>
      </c>
      <c r="E25659" t="s">
        <v>13</v>
      </c>
      <c r="F25659" t="s">
        <v>25</v>
      </c>
      <c r="G25659" t="s">
        <v>15</v>
      </c>
      <c r="H25659" t="s">
        <v>16</v>
      </c>
      <c r="I25659" t="s">
        <v>34</v>
      </c>
      <c r="J25659" t="s">
        <v>18</v>
      </c>
      <c r="K25659" t="s">
        <v>28</v>
      </c>
      <c r="L25659">
        <v>16290.175428365401</v>
      </c>
      <c r="M25659" t="str">
        <f t="shared" si="400"/>
        <v>(21, 'female', 23.86, 2, 'yes', 'southwest', 'Diabetes', 'None', 'Frequently', 'Blue collar', 'Standard', 16290.1754283654)</v>
      </c>
    </row>
    <row r="25660" spans="1:13" x14ac:dyDescent="0.35">
      <c r="A25660">
        <v>37</v>
      </c>
      <c r="B25660" t="s">
        <v>12</v>
      </c>
      <c r="C25660">
        <v>23.1</v>
      </c>
      <c r="D25660">
        <v>0</v>
      </c>
      <c r="E25660" t="s">
        <v>26</v>
      </c>
      <c r="F25660" t="s">
        <v>21</v>
      </c>
      <c r="G25660" t="s">
        <v>16</v>
      </c>
      <c r="H25660" t="s">
        <v>16</v>
      </c>
      <c r="I25660" t="s">
        <v>34</v>
      </c>
      <c r="J25660" t="s">
        <v>33</v>
      </c>
      <c r="K25660" t="s">
        <v>19</v>
      </c>
      <c r="L25660">
        <v>12083.2188053503</v>
      </c>
      <c r="M25660" t="str">
        <f t="shared" si="400"/>
        <v>(37, 'male', 23.1, 0, 'no', 'northwest', 'None', 'None', 'Frequently', 'Unemployed', 'Premium', 12083.2188053503)</v>
      </c>
    </row>
    <row r="25661" spans="1:13" x14ac:dyDescent="0.35">
      <c r="A25661">
        <v>18</v>
      </c>
      <c r="B25661" t="s">
        <v>12</v>
      </c>
      <c r="C25661">
        <v>44.67</v>
      </c>
      <c r="D25661">
        <v>5</v>
      </c>
      <c r="E25661" t="s">
        <v>26</v>
      </c>
      <c r="F25661" t="s">
        <v>21</v>
      </c>
      <c r="G25661" t="s">
        <v>16</v>
      </c>
      <c r="H25661" t="s">
        <v>15</v>
      </c>
      <c r="I25661" t="s">
        <v>23</v>
      </c>
      <c r="J25661" t="s">
        <v>24</v>
      </c>
      <c r="K25661" t="s">
        <v>19</v>
      </c>
      <c r="L25661">
        <v>16720.926477654099</v>
      </c>
      <c r="M25661" t="str">
        <f t="shared" si="400"/>
        <v>(18, 'male', 44.67, 5, 'no', 'northwest', 'None', 'Diabetes', 'Occasionally', 'White collar', 'Premium', 16720.9264776541)</v>
      </c>
    </row>
    <row r="25662" spans="1:13" x14ac:dyDescent="0.35">
      <c r="A25662">
        <v>43</v>
      </c>
      <c r="B25662" t="s">
        <v>12</v>
      </c>
      <c r="C25662">
        <v>30.59</v>
      </c>
      <c r="D25662">
        <v>2</v>
      </c>
      <c r="E25662" t="s">
        <v>26</v>
      </c>
      <c r="F25662" t="s">
        <v>14</v>
      </c>
      <c r="G25662" t="s">
        <v>16</v>
      </c>
      <c r="H25662" t="s">
        <v>15</v>
      </c>
      <c r="I25662" t="s">
        <v>17</v>
      </c>
      <c r="J25662" t="s">
        <v>18</v>
      </c>
      <c r="K25662" t="s">
        <v>19</v>
      </c>
      <c r="L25662">
        <v>14738.9765360171</v>
      </c>
      <c r="M25662" t="str">
        <f t="shared" si="400"/>
        <v>(43, 'male', 30.59, 2, 'no', 'southeast', 'None', 'Diabetes', 'Never', 'Blue collar', 'Premium', 14738.9765360171)</v>
      </c>
    </row>
    <row r="25663" spans="1:13" x14ac:dyDescent="0.35">
      <c r="A25663">
        <v>29</v>
      </c>
      <c r="B25663" t="s">
        <v>20</v>
      </c>
      <c r="C25663">
        <v>28.5</v>
      </c>
      <c r="D25663">
        <v>1</v>
      </c>
      <c r="E25663" t="s">
        <v>13</v>
      </c>
      <c r="F25663" t="s">
        <v>21</v>
      </c>
      <c r="G25663" t="s">
        <v>32</v>
      </c>
      <c r="H25663" t="s">
        <v>22</v>
      </c>
      <c r="I25663" t="s">
        <v>23</v>
      </c>
      <c r="J25663" t="s">
        <v>33</v>
      </c>
      <c r="K25663" t="s">
        <v>31</v>
      </c>
      <c r="L25663">
        <v>16565.882151645499</v>
      </c>
      <c r="M25663" t="str">
        <f t="shared" si="400"/>
        <v>(29, 'female', 28.5, 1, 'yes', 'northwest', 'Heart disease', 'High blood pressure', 'Occasionally', 'Unemployed', 'Basic', 16565.8821516455)</v>
      </c>
    </row>
    <row r="25664" spans="1:13" x14ac:dyDescent="0.35">
      <c r="A25664">
        <v>36</v>
      </c>
      <c r="B25664" t="s">
        <v>20</v>
      </c>
      <c r="C25664">
        <v>36.5</v>
      </c>
      <c r="D25664">
        <v>3</v>
      </c>
      <c r="E25664" t="s">
        <v>13</v>
      </c>
      <c r="F25664" t="s">
        <v>29</v>
      </c>
      <c r="G25664" t="s">
        <v>22</v>
      </c>
      <c r="H25664" t="s">
        <v>32</v>
      </c>
      <c r="I25664" t="s">
        <v>17</v>
      </c>
      <c r="J25664" t="s">
        <v>33</v>
      </c>
      <c r="K25664" t="s">
        <v>28</v>
      </c>
      <c r="L25664">
        <v>19408.143146788301</v>
      </c>
      <c r="M25664" t="str">
        <f t="shared" si="400"/>
        <v>(36, 'female', 36.5, 3, 'yes', 'northeast', 'High blood pressure', 'Heart disease', 'Never', 'Unemployed', 'Standard', 19408.1431467883)</v>
      </c>
    </row>
    <row r="25665" spans="1:13" x14ac:dyDescent="0.35">
      <c r="A25665">
        <v>36</v>
      </c>
      <c r="B25665" t="s">
        <v>20</v>
      </c>
      <c r="C25665">
        <v>26.92</v>
      </c>
      <c r="D25665">
        <v>3</v>
      </c>
      <c r="E25665" t="s">
        <v>26</v>
      </c>
      <c r="F25665" t="s">
        <v>29</v>
      </c>
      <c r="G25665" t="s">
        <v>32</v>
      </c>
      <c r="H25665" t="s">
        <v>22</v>
      </c>
      <c r="I25665" t="s">
        <v>23</v>
      </c>
      <c r="J25665" t="s">
        <v>24</v>
      </c>
      <c r="K25665" t="s">
        <v>31</v>
      </c>
      <c r="L25665">
        <v>15158.1108141556</v>
      </c>
      <c r="M25665" t="str">
        <f t="shared" si="400"/>
        <v>(36, 'female', 26.92, 3, 'no', 'northeast', 'Heart disease', 'High blood pressure', 'Occasionally', 'White collar', 'Basic', 15158.1108141556)</v>
      </c>
    </row>
    <row r="25666" spans="1:13" x14ac:dyDescent="0.35">
      <c r="A25666">
        <v>27</v>
      </c>
      <c r="B25666" t="s">
        <v>20</v>
      </c>
      <c r="C25666">
        <v>39.380000000000003</v>
      </c>
      <c r="D25666">
        <v>4</v>
      </c>
      <c r="E25666" t="s">
        <v>13</v>
      </c>
      <c r="F25666" t="s">
        <v>21</v>
      </c>
      <c r="G25666" t="s">
        <v>32</v>
      </c>
      <c r="H25666" t="s">
        <v>16</v>
      </c>
      <c r="I25666" t="s">
        <v>34</v>
      </c>
      <c r="J25666" t="s">
        <v>24</v>
      </c>
      <c r="K25666" t="s">
        <v>31</v>
      </c>
      <c r="L25666">
        <v>19274.277609030902</v>
      </c>
      <c r="M25666" t="str">
        <f t="shared" si="400"/>
        <v>(27, 'female', 39.38, 4, 'yes', 'northwest', 'Heart disease', 'None', 'Frequently', 'White collar', 'Basic', 19274.2776090309)</v>
      </c>
    </row>
    <row r="25667" spans="1:13" x14ac:dyDescent="0.35">
      <c r="A25667">
        <v>47</v>
      </c>
      <c r="B25667" t="s">
        <v>12</v>
      </c>
      <c r="C25667">
        <v>36.869999999999997</v>
      </c>
      <c r="D25667">
        <v>5</v>
      </c>
      <c r="E25667" t="s">
        <v>13</v>
      </c>
      <c r="F25667" t="s">
        <v>25</v>
      </c>
      <c r="G25667" t="s">
        <v>32</v>
      </c>
      <c r="H25667" t="s">
        <v>16</v>
      </c>
      <c r="I25667" t="s">
        <v>23</v>
      </c>
      <c r="J25667" t="s">
        <v>33</v>
      </c>
      <c r="K25667" t="s">
        <v>31</v>
      </c>
      <c r="L25667">
        <v>17938.1849421761</v>
      </c>
      <c r="M25667" t="str">
        <f t="shared" ref="M25667:M25730" si="401">"(" &amp; A25667 &amp; ", '" &amp; B25667 &amp; "', " &amp; C25667 &amp; ", " &amp; D25667 &amp; ", '" &amp; E25667 &amp; "', '" &amp; F25667 &amp; "', '" &amp; G25667 &amp; "', '" &amp; H25667 &amp; "', '" &amp; I25667 &amp; "', '" &amp; J25667 &amp; "', '" &amp; K25667 &amp; "', " &amp; L25667 &amp; ")"</f>
        <v>(47, 'male', 36.87, 5, 'yes', 'southwest', 'Heart disease', 'None', 'Occasionally', 'Unemployed', 'Basic', 17938.1849421761)</v>
      </c>
    </row>
    <row r="25668" spans="1:13" x14ac:dyDescent="0.35">
      <c r="A25668">
        <v>58</v>
      </c>
      <c r="B25668" t="s">
        <v>12</v>
      </c>
      <c r="C25668">
        <v>37.89</v>
      </c>
      <c r="D25668">
        <v>1</v>
      </c>
      <c r="E25668" t="s">
        <v>26</v>
      </c>
      <c r="F25668" t="s">
        <v>25</v>
      </c>
      <c r="G25668" t="s">
        <v>32</v>
      </c>
      <c r="H25668" t="s">
        <v>22</v>
      </c>
      <c r="I25668" t="s">
        <v>23</v>
      </c>
      <c r="J25668" t="s">
        <v>24</v>
      </c>
      <c r="K25668" t="s">
        <v>28</v>
      </c>
      <c r="L25668">
        <v>17859.422898686</v>
      </c>
      <c r="M25668" t="str">
        <f t="shared" si="401"/>
        <v>(58, 'male', 37.89, 1, 'no', 'southwest', 'Heart disease', 'High blood pressure', 'Occasionally', 'White collar', 'Standard', 17859.422898686)</v>
      </c>
    </row>
    <row r="25669" spans="1:13" x14ac:dyDescent="0.35">
      <c r="A25669">
        <v>53</v>
      </c>
      <c r="B25669" t="s">
        <v>12</v>
      </c>
      <c r="C25669">
        <v>37.24</v>
      </c>
      <c r="D25669">
        <v>4</v>
      </c>
      <c r="E25669" t="s">
        <v>26</v>
      </c>
      <c r="F25669" t="s">
        <v>29</v>
      </c>
      <c r="G25669" t="s">
        <v>32</v>
      </c>
      <c r="H25669" t="s">
        <v>15</v>
      </c>
      <c r="I25669" t="s">
        <v>27</v>
      </c>
      <c r="J25669" t="s">
        <v>24</v>
      </c>
      <c r="K25669" t="s">
        <v>19</v>
      </c>
      <c r="L25669">
        <v>22066.450097094999</v>
      </c>
      <c r="M25669" t="str">
        <f t="shared" si="401"/>
        <v>(53, 'male', 37.24, 4, 'no', 'northeast', 'Heart disease', 'Diabetes', 'Rarely', 'White collar', 'Premium', 22066.450097095)</v>
      </c>
    </row>
    <row r="25670" spans="1:13" x14ac:dyDescent="0.35">
      <c r="A25670">
        <v>62</v>
      </c>
      <c r="B25670" t="s">
        <v>12</v>
      </c>
      <c r="C25670">
        <v>22.33</v>
      </c>
      <c r="D25670">
        <v>5</v>
      </c>
      <c r="E25670" t="s">
        <v>26</v>
      </c>
      <c r="F25670" t="s">
        <v>21</v>
      </c>
      <c r="G25670" t="s">
        <v>16</v>
      </c>
      <c r="H25670" t="s">
        <v>32</v>
      </c>
      <c r="I25670" t="s">
        <v>23</v>
      </c>
      <c r="J25670" t="s">
        <v>33</v>
      </c>
      <c r="K25670" t="s">
        <v>28</v>
      </c>
      <c r="L25670">
        <v>15029.5984605091</v>
      </c>
      <c r="M25670" t="str">
        <f t="shared" si="401"/>
        <v>(62, 'male', 22.33, 5, 'no', 'northwest', 'None', 'Heart disease', 'Occasionally', 'Unemployed', 'Standard', 15029.5984605091)</v>
      </c>
    </row>
    <row r="25671" spans="1:13" x14ac:dyDescent="0.35">
      <c r="A25671">
        <v>46</v>
      </c>
      <c r="B25671" t="s">
        <v>12</v>
      </c>
      <c r="C25671">
        <v>32.71</v>
      </c>
      <c r="D25671">
        <v>4</v>
      </c>
      <c r="E25671" t="s">
        <v>26</v>
      </c>
      <c r="F25671" t="s">
        <v>21</v>
      </c>
      <c r="G25671" t="s">
        <v>15</v>
      </c>
      <c r="H25671" t="s">
        <v>32</v>
      </c>
      <c r="I25671" t="s">
        <v>23</v>
      </c>
      <c r="J25671" t="s">
        <v>24</v>
      </c>
      <c r="K25671" t="s">
        <v>28</v>
      </c>
      <c r="L25671">
        <v>18932.399997254201</v>
      </c>
      <c r="M25671" t="str">
        <f t="shared" si="401"/>
        <v>(46, 'male', 32.71, 4, 'no', 'northwest', 'Diabetes', 'Heart disease', 'Occasionally', 'White collar', 'Standard', 18932.3999972542)</v>
      </c>
    </row>
    <row r="25672" spans="1:13" x14ac:dyDescent="0.35">
      <c r="A25672">
        <v>64</v>
      </c>
      <c r="B25672" t="s">
        <v>20</v>
      </c>
      <c r="C25672">
        <v>48.92</v>
      </c>
      <c r="D25672">
        <v>2</v>
      </c>
      <c r="E25672" t="s">
        <v>13</v>
      </c>
      <c r="F25672" t="s">
        <v>14</v>
      </c>
      <c r="G25672" t="s">
        <v>15</v>
      </c>
      <c r="H25672" t="s">
        <v>22</v>
      </c>
      <c r="I25672" t="s">
        <v>23</v>
      </c>
      <c r="J25672" t="s">
        <v>24</v>
      </c>
      <c r="K25672" t="s">
        <v>31</v>
      </c>
      <c r="L25672">
        <v>17402.030447419998</v>
      </c>
      <c r="M25672" t="str">
        <f t="shared" si="401"/>
        <v>(64, 'female', 48.92, 2, 'yes', 'southeast', 'Diabetes', 'High blood pressure', 'Occasionally', 'White collar', 'Basic', 17402.03044742)</v>
      </c>
    </row>
    <row r="25673" spans="1:13" x14ac:dyDescent="0.35">
      <c r="A25673">
        <v>65</v>
      </c>
      <c r="B25673" t="s">
        <v>12</v>
      </c>
      <c r="C25673">
        <v>31.24</v>
      </c>
      <c r="D25673">
        <v>4</v>
      </c>
      <c r="E25673" t="s">
        <v>26</v>
      </c>
      <c r="F25673" t="s">
        <v>25</v>
      </c>
      <c r="G25673" t="s">
        <v>15</v>
      </c>
      <c r="H25673" t="s">
        <v>15</v>
      </c>
      <c r="I25673" t="s">
        <v>27</v>
      </c>
      <c r="J25673" t="s">
        <v>18</v>
      </c>
      <c r="K25673" t="s">
        <v>28</v>
      </c>
      <c r="L25673">
        <v>14379.045079973101</v>
      </c>
      <c r="M25673" t="str">
        <f t="shared" si="401"/>
        <v>(65, 'male', 31.24, 4, 'no', 'southwest', 'Diabetes', 'Diabetes', 'Rarely', 'Blue collar', 'Standard', 14379.0450799731)</v>
      </c>
    </row>
    <row r="25674" spans="1:13" x14ac:dyDescent="0.35">
      <c r="A25674">
        <v>59</v>
      </c>
      <c r="B25674" t="s">
        <v>12</v>
      </c>
      <c r="C25674">
        <v>34.51</v>
      </c>
      <c r="D25674">
        <v>4</v>
      </c>
      <c r="E25674" t="s">
        <v>13</v>
      </c>
      <c r="F25674" t="s">
        <v>21</v>
      </c>
      <c r="G25674" t="s">
        <v>16</v>
      </c>
      <c r="H25674" t="s">
        <v>22</v>
      </c>
      <c r="I25674" t="s">
        <v>23</v>
      </c>
      <c r="J25674" t="s">
        <v>33</v>
      </c>
      <c r="K25674" t="s">
        <v>28</v>
      </c>
      <c r="L25674">
        <v>16189.0103916719</v>
      </c>
      <c r="M25674" t="str">
        <f t="shared" si="401"/>
        <v>(59, 'male', 34.51, 4, 'yes', 'northwest', 'None', 'High blood pressure', 'Occasionally', 'Unemployed', 'Standard', 16189.0103916719)</v>
      </c>
    </row>
    <row r="25675" spans="1:13" x14ac:dyDescent="0.35">
      <c r="A25675">
        <v>33</v>
      </c>
      <c r="B25675" t="s">
        <v>12</v>
      </c>
      <c r="C25675">
        <v>46.45</v>
      </c>
      <c r="D25675">
        <v>2</v>
      </c>
      <c r="E25675" t="s">
        <v>26</v>
      </c>
      <c r="F25675" t="s">
        <v>25</v>
      </c>
      <c r="G25675" t="s">
        <v>22</v>
      </c>
      <c r="H25675" t="s">
        <v>16</v>
      </c>
      <c r="I25675" t="s">
        <v>17</v>
      </c>
      <c r="J25675" t="s">
        <v>18</v>
      </c>
      <c r="K25675" t="s">
        <v>28</v>
      </c>
      <c r="L25675">
        <v>10659.7373849584</v>
      </c>
      <c r="M25675" t="str">
        <f t="shared" si="401"/>
        <v>(33, 'male', 46.45, 2, 'no', 'southwest', 'High blood pressure', 'None', 'Never', 'Blue collar', 'Standard', 10659.7373849584)</v>
      </c>
    </row>
    <row r="25676" spans="1:13" x14ac:dyDescent="0.35">
      <c r="A25676">
        <v>35</v>
      </c>
      <c r="B25676" t="s">
        <v>12</v>
      </c>
      <c r="C25676">
        <v>37.65</v>
      </c>
      <c r="D25676">
        <v>0</v>
      </c>
      <c r="E25676" t="s">
        <v>13</v>
      </c>
      <c r="F25676" t="s">
        <v>25</v>
      </c>
      <c r="G25676" t="s">
        <v>22</v>
      </c>
      <c r="H25676" t="s">
        <v>15</v>
      </c>
      <c r="I25676" t="s">
        <v>17</v>
      </c>
      <c r="J25676" t="s">
        <v>33</v>
      </c>
      <c r="K25676" t="s">
        <v>19</v>
      </c>
      <c r="L25676">
        <v>19195.232525478699</v>
      </c>
      <c r="M25676" t="str">
        <f t="shared" si="401"/>
        <v>(35, 'male', 37.65, 0, 'yes', 'southwest', 'High blood pressure', 'Diabetes', 'Never', 'Unemployed', 'Premium', 19195.2325254787)</v>
      </c>
    </row>
    <row r="25677" spans="1:13" x14ac:dyDescent="0.35">
      <c r="A25677">
        <v>24</v>
      </c>
      <c r="B25677" t="s">
        <v>12</v>
      </c>
      <c r="C25677">
        <v>19.27</v>
      </c>
      <c r="D25677">
        <v>3</v>
      </c>
      <c r="E25677" t="s">
        <v>13</v>
      </c>
      <c r="F25677" t="s">
        <v>25</v>
      </c>
      <c r="G25677" t="s">
        <v>16</v>
      </c>
      <c r="H25677" t="s">
        <v>22</v>
      </c>
      <c r="I25677" t="s">
        <v>23</v>
      </c>
      <c r="J25677" t="s">
        <v>33</v>
      </c>
      <c r="K25677" t="s">
        <v>19</v>
      </c>
      <c r="L25677">
        <v>17426.485152884899</v>
      </c>
      <c r="M25677" t="str">
        <f t="shared" si="401"/>
        <v>(24, 'male', 19.27, 3, 'yes', 'southwest', 'None', 'High blood pressure', 'Occasionally', 'Unemployed', 'Premium', 17426.4851528849)</v>
      </c>
    </row>
    <row r="25678" spans="1:13" x14ac:dyDescent="0.35">
      <c r="A25678">
        <v>62</v>
      </c>
      <c r="B25678" t="s">
        <v>20</v>
      </c>
      <c r="C25678">
        <v>20.56</v>
      </c>
      <c r="D25678">
        <v>2</v>
      </c>
      <c r="E25678" t="s">
        <v>26</v>
      </c>
      <c r="F25678" t="s">
        <v>21</v>
      </c>
      <c r="G25678" t="s">
        <v>32</v>
      </c>
      <c r="H25678" t="s">
        <v>16</v>
      </c>
      <c r="I25678" t="s">
        <v>34</v>
      </c>
      <c r="J25678" t="s">
        <v>33</v>
      </c>
      <c r="K25678" t="s">
        <v>19</v>
      </c>
      <c r="L25678">
        <v>16962.419257277601</v>
      </c>
      <c r="M25678" t="str">
        <f t="shared" si="401"/>
        <v>(62, 'female', 20.56, 2, 'no', 'northwest', 'Heart disease', 'None', 'Frequently', 'Unemployed', 'Premium', 16962.4192572776)</v>
      </c>
    </row>
    <row r="25679" spans="1:13" x14ac:dyDescent="0.35">
      <c r="A25679">
        <v>19</v>
      </c>
      <c r="B25679" t="s">
        <v>20</v>
      </c>
      <c r="C25679">
        <v>41.45</v>
      </c>
      <c r="D25679">
        <v>3</v>
      </c>
      <c r="E25679" t="s">
        <v>26</v>
      </c>
      <c r="F25679" t="s">
        <v>21</v>
      </c>
      <c r="G25679" t="s">
        <v>32</v>
      </c>
      <c r="H25679" t="s">
        <v>16</v>
      </c>
      <c r="I25679" t="s">
        <v>27</v>
      </c>
      <c r="J25679" t="s">
        <v>30</v>
      </c>
      <c r="K25679" t="s">
        <v>31</v>
      </c>
      <c r="L25679">
        <v>10896.6646496789</v>
      </c>
      <c r="M25679" t="str">
        <f t="shared" si="401"/>
        <v>(19, 'female', 41.45, 3, 'no', 'northwest', 'Heart disease', 'None', 'Rarely', 'Student', 'Basic', 10896.6646496789)</v>
      </c>
    </row>
    <row r="25680" spans="1:13" x14ac:dyDescent="0.35">
      <c r="A25680">
        <v>61</v>
      </c>
      <c r="B25680" t="s">
        <v>12</v>
      </c>
      <c r="C25680">
        <v>36.44</v>
      </c>
      <c r="D25680">
        <v>2</v>
      </c>
      <c r="E25680" t="s">
        <v>13</v>
      </c>
      <c r="F25680" t="s">
        <v>21</v>
      </c>
      <c r="G25680" t="s">
        <v>15</v>
      </c>
      <c r="H25680" t="s">
        <v>22</v>
      </c>
      <c r="I25680" t="s">
        <v>17</v>
      </c>
      <c r="J25680" t="s">
        <v>24</v>
      </c>
      <c r="K25680" t="s">
        <v>19</v>
      </c>
      <c r="L25680">
        <v>22130.4420865541</v>
      </c>
      <c r="M25680" t="str">
        <f t="shared" si="401"/>
        <v>(61, 'male', 36.44, 2, 'yes', 'northwest', 'Diabetes', 'High blood pressure', 'Never', 'White collar', 'Premium', 22130.4420865541)</v>
      </c>
    </row>
    <row r="25681" spans="1:13" x14ac:dyDescent="0.35">
      <c r="A25681">
        <v>55</v>
      </c>
      <c r="B25681" t="s">
        <v>12</v>
      </c>
      <c r="C25681">
        <v>44.68</v>
      </c>
      <c r="D25681">
        <v>5</v>
      </c>
      <c r="E25681" t="s">
        <v>13</v>
      </c>
      <c r="F25681" t="s">
        <v>21</v>
      </c>
      <c r="G25681" t="s">
        <v>15</v>
      </c>
      <c r="H25681" t="s">
        <v>15</v>
      </c>
      <c r="I25681" t="s">
        <v>27</v>
      </c>
      <c r="J25681" t="s">
        <v>30</v>
      </c>
      <c r="K25681" t="s">
        <v>31</v>
      </c>
      <c r="L25681">
        <v>17386.249984255199</v>
      </c>
      <c r="M25681" t="str">
        <f t="shared" si="401"/>
        <v>(55, 'male', 44.68, 5, 'yes', 'northwest', 'Diabetes', 'Diabetes', 'Rarely', 'Student', 'Basic', 17386.2499842552)</v>
      </c>
    </row>
    <row r="25682" spans="1:13" x14ac:dyDescent="0.35">
      <c r="A25682">
        <v>43</v>
      </c>
      <c r="B25682" t="s">
        <v>20</v>
      </c>
      <c r="C25682">
        <v>44.94</v>
      </c>
      <c r="D25682">
        <v>4</v>
      </c>
      <c r="E25682" t="s">
        <v>26</v>
      </c>
      <c r="F25682" t="s">
        <v>29</v>
      </c>
      <c r="G25682" t="s">
        <v>15</v>
      </c>
      <c r="H25682" t="s">
        <v>15</v>
      </c>
      <c r="I25682" t="s">
        <v>23</v>
      </c>
      <c r="J25682" t="s">
        <v>18</v>
      </c>
      <c r="K25682" t="s">
        <v>19</v>
      </c>
      <c r="L25682">
        <v>18497.6979514917</v>
      </c>
      <c r="M25682" t="str">
        <f t="shared" si="401"/>
        <v>(43, 'female', 44.94, 4, 'no', 'northeast', 'Diabetes', 'Diabetes', 'Occasionally', 'Blue collar', 'Premium', 18497.6979514917)</v>
      </c>
    </row>
    <row r="25683" spans="1:13" x14ac:dyDescent="0.35">
      <c r="A25683">
        <v>64</v>
      </c>
      <c r="B25683" t="s">
        <v>20</v>
      </c>
      <c r="C25683">
        <v>48.84</v>
      </c>
      <c r="D25683">
        <v>0</v>
      </c>
      <c r="E25683" t="s">
        <v>26</v>
      </c>
      <c r="F25683" t="s">
        <v>25</v>
      </c>
      <c r="G25683" t="s">
        <v>16</v>
      </c>
      <c r="H25683" t="s">
        <v>16</v>
      </c>
      <c r="I25683" t="s">
        <v>17</v>
      </c>
      <c r="J25683" t="s">
        <v>30</v>
      </c>
      <c r="K25683" t="s">
        <v>19</v>
      </c>
      <c r="L25683">
        <v>11167.7614058531</v>
      </c>
      <c r="M25683" t="str">
        <f t="shared" si="401"/>
        <v>(64, 'female', 48.84, 0, 'no', 'southwest', 'None', 'None', 'Never', 'Student', 'Premium', 11167.7614058531)</v>
      </c>
    </row>
    <row r="25684" spans="1:13" x14ac:dyDescent="0.35">
      <c r="A25684">
        <v>36</v>
      </c>
      <c r="B25684" t="s">
        <v>12</v>
      </c>
      <c r="C25684">
        <v>49.65</v>
      </c>
      <c r="D25684">
        <v>0</v>
      </c>
      <c r="E25684" t="s">
        <v>26</v>
      </c>
      <c r="F25684" t="s">
        <v>21</v>
      </c>
      <c r="G25684" t="s">
        <v>15</v>
      </c>
      <c r="H25684" t="s">
        <v>32</v>
      </c>
      <c r="I25684" t="s">
        <v>27</v>
      </c>
      <c r="J25684" t="s">
        <v>33</v>
      </c>
      <c r="K25684" t="s">
        <v>19</v>
      </c>
      <c r="L25684">
        <v>19129.8109520752</v>
      </c>
      <c r="M25684" t="str">
        <f t="shared" si="401"/>
        <v>(36, 'male', 49.65, 0, 'no', 'northwest', 'Diabetes', 'Heart disease', 'Rarely', 'Unemployed', 'Premium', 19129.8109520752)</v>
      </c>
    </row>
    <row r="25685" spans="1:13" x14ac:dyDescent="0.35">
      <c r="A25685">
        <v>30</v>
      </c>
      <c r="B25685" t="s">
        <v>20</v>
      </c>
      <c r="C25685">
        <v>33.21</v>
      </c>
      <c r="D25685">
        <v>1</v>
      </c>
      <c r="E25685" t="s">
        <v>13</v>
      </c>
      <c r="F25685" t="s">
        <v>21</v>
      </c>
      <c r="G25685" t="s">
        <v>22</v>
      </c>
      <c r="H25685" t="s">
        <v>32</v>
      </c>
      <c r="I25685" t="s">
        <v>23</v>
      </c>
      <c r="J25685" t="s">
        <v>33</v>
      </c>
      <c r="K25685" t="s">
        <v>31</v>
      </c>
      <c r="L25685">
        <v>17092.852517232401</v>
      </c>
      <c r="M25685" t="str">
        <f t="shared" si="401"/>
        <v>(30, 'female', 33.21, 1, 'yes', 'northwest', 'High blood pressure', 'Heart disease', 'Occasionally', 'Unemployed', 'Basic', 17092.8525172324)</v>
      </c>
    </row>
    <row r="25686" spans="1:13" x14ac:dyDescent="0.35">
      <c r="A25686">
        <v>30</v>
      </c>
      <c r="B25686" t="s">
        <v>20</v>
      </c>
      <c r="C25686">
        <v>25.26</v>
      </c>
      <c r="D25686">
        <v>4</v>
      </c>
      <c r="E25686" t="s">
        <v>13</v>
      </c>
      <c r="F25686" t="s">
        <v>14</v>
      </c>
      <c r="G25686" t="s">
        <v>16</v>
      </c>
      <c r="H25686" t="s">
        <v>16</v>
      </c>
      <c r="I25686" t="s">
        <v>27</v>
      </c>
      <c r="J25686" t="s">
        <v>24</v>
      </c>
      <c r="K25686" t="s">
        <v>31</v>
      </c>
      <c r="L25686">
        <v>12427.630988105901</v>
      </c>
      <c r="M25686" t="str">
        <f t="shared" si="401"/>
        <v>(30, 'female', 25.26, 4, 'yes', 'southeast', 'None', 'None', 'Rarely', 'White collar', 'Basic', 12427.6309881059)</v>
      </c>
    </row>
    <row r="25687" spans="1:13" x14ac:dyDescent="0.35">
      <c r="A25687">
        <v>18</v>
      </c>
      <c r="B25687" t="s">
        <v>20</v>
      </c>
      <c r="C25687">
        <v>20.309999999999999</v>
      </c>
      <c r="D25687">
        <v>3</v>
      </c>
      <c r="E25687" t="s">
        <v>13</v>
      </c>
      <c r="F25687" t="s">
        <v>25</v>
      </c>
      <c r="G25687" t="s">
        <v>32</v>
      </c>
      <c r="H25687" t="s">
        <v>16</v>
      </c>
      <c r="I25687" t="s">
        <v>17</v>
      </c>
      <c r="J25687" t="s">
        <v>24</v>
      </c>
      <c r="K25687" t="s">
        <v>31</v>
      </c>
      <c r="L25687">
        <v>16492.538648743601</v>
      </c>
      <c r="M25687" t="str">
        <f t="shared" si="401"/>
        <v>(18, 'female', 20.31, 3, 'yes', 'southwest', 'Heart disease', 'None', 'Never', 'White collar', 'Basic', 16492.5386487436)</v>
      </c>
    </row>
    <row r="25688" spans="1:13" x14ac:dyDescent="0.35">
      <c r="A25688">
        <v>54</v>
      </c>
      <c r="B25688" t="s">
        <v>12</v>
      </c>
      <c r="C25688">
        <v>23.25</v>
      </c>
      <c r="D25688">
        <v>5</v>
      </c>
      <c r="E25688" t="s">
        <v>13</v>
      </c>
      <c r="F25688" t="s">
        <v>14</v>
      </c>
      <c r="G25688" t="s">
        <v>15</v>
      </c>
      <c r="H25688" t="s">
        <v>16</v>
      </c>
      <c r="I25688" t="s">
        <v>34</v>
      </c>
      <c r="J25688" t="s">
        <v>18</v>
      </c>
      <c r="K25688" t="s">
        <v>19</v>
      </c>
      <c r="L25688">
        <v>21896.110382074301</v>
      </c>
      <c r="M25688" t="str">
        <f t="shared" si="401"/>
        <v>(54, 'male', 23.25, 5, 'yes', 'southeast', 'Diabetes', 'None', 'Frequently', 'Blue collar', 'Premium', 21896.1103820743)</v>
      </c>
    </row>
    <row r="25689" spans="1:13" x14ac:dyDescent="0.35">
      <c r="A25689">
        <v>46</v>
      </c>
      <c r="B25689" t="s">
        <v>20</v>
      </c>
      <c r="C25689">
        <v>18.809999999999999</v>
      </c>
      <c r="D25689">
        <v>3</v>
      </c>
      <c r="E25689" t="s">
        <v>26</v>
      </c>
      <c r="F25689" t="s">
        <v>21</v>
      </c>
      <c r="G25689" t="s">
        <v>22</v>
      </c>
      <c r="H25689" t="s">
        <v>22</v>
      </c>
      <c r="I25689" t="s">
        <v>17</v>
      </c>
      <c r="J25689" t="s">
        <v>33</v>
      </c>
      <c r="K25689" t="s">
        <v>19</v>
      </c>
      <c r="L25689">
        <v>12195.7585247488</v>
      </c>
      <c r="M25689" t="str">
        <f t="shared" si="401"/>
        <v>(46, 'female', 18.81, 3, 'no', 'northwest', 'High blood pressure', 'High blood pressure', 'Never', 'Unemployed', 'Premium', 12195.7585247488)</v>
      </c>
    </row>
    <row r="25690" spans="1:13" x14ac:dyDescent="0.35">
      <c r="A25690">
        <v>18</v>
      </c>
      <c r="B25690" t="s">
        <v>20</v>
      </c>
      <c r="C25690">
        <v>41.48</v>
      </c>
      <c r="D25690">
        <v>3</v>
      </c>
      <c r="E25690" t="s">
        <v>13</v>
      </c>
      <c r="F25690" t="s">
        <v>25</v>
      </c>
      <c r="G25690" t="s">
        <v>16</v>
      </c>
      <c r="H25690" t="s">
        <v>15</v>
      </c>
      <c r="I25690" t="s">
        <v>23</v>
      </c>
      <c r="J25690" t="s">
        <v>33</v>
      </c>
      <c r="K25690" t="s">
        <v>19</v>
      </c>
      <c r="L25690">
        <v>18038.032287277201</v>
      </c>
      <c r="M25690" t="str">
        <f t="shared" si="401"/>
        <v>(18, 'female', 41.48, 3, 'yes', 'southwest', 'None', 'Diabetes', 'Occasionally', 'Unemployed', 'Premium', 18038.0322872772)</v>
      </c>
    </row>
    <row r="25691" spans="1:13" x14ac:dyDescent="0.35">
      <c r="A25691">
        <v>32</v>
      </c>
      <c r="B25691" t="s">
        <v>12</v>
      </c>
      <c r="C25691">
        <v>30.34</v>
      </c>
      <c r="D25691">
        <v>4</v>
      </c>
      <c r="E25691" t="s">
        <v>26</v>
      </c>
      <c r="F25691" t="s">
        <v>14</v>
      </c>
      <c r="G25691" t="s">
        <v>15</v>
      </c>
      <c r="H25691" t="s">
        <v>16</v>
      </c>
      <c r="I25691" t="s">
        <v>34</v>
      </c>
      <c r="J25691" t="s">
        <v>33</v>
      </c>
      <c r="K25691" t="s">
        <v>19</v>
      </c>
      <c r="L25691">
        <v>15182.037215513399</v>
      </c>
      <c r="M25691" t="str">
        <f t="shared" si="401"/>
        <v>(32, 'male', 30.34, 4, 'no', 'southeast', 'Diabetes', 'None', 'Frequently', 'Unemployed', 'Premium', 15182.0372155134)</v>
      </c>
    </row>
    <row r="25692" spans="1:13" x14ac:dyDescent="0.35">
      <c r="A25692">
        <v>64</v>
      </c>
      <c r="B25692" t="s">
        <v>20</v>
      </c>
      <c r="C25692">
        <v>35.979999999999997</v>
      </c>
      <c r="D25692">
        <v>5</v>
      </c>
      <c r="E25692" t="s">
        <v>13</v>
      </c>
      <c r="F25692" t="s">
        <v>25</v>
      </c>
      <c r="G25692" t="s">
        <v>16</v>
      </c>
      <c r="H25692" t="s">
        <v>16</v>
      </c>
      <c r="I25692" t="s">
        <v>27</v>
      </c>
      <c r="J25692" t="s">
        <v>24</v>
      </c>
      <c r="K25692" t="s">
        <v>19</v>
      </c>
      <c r="L25692">
        <v>18466.3255999293</v>
      </c>
      <c r="M25692" t="str">
        <f t="shared" si="401"/>
        <v>(64, 'female', 35.98, 5, 'yes', 'southwest', 'None', 'None', 'Rarely', 'White collar', 'Premium', 18466.3255999293)</v>
      </c>
    </row>
    <row r="25693" spans="1:13" x14ac:dyDescent="0.35">
      <c r="A25693">
        <v>24</v>
      </c>
      <c r="B25693" t="s">
        <v>20</v>
      </c>
      <c r="C25693">
        <v>20.88</v>
      </c>
      <c r="D25693">
        <v>2</v>
      </c>
      <c r="E25693" t="s">
        <v>26</v>
      </c>
      <c r="F25693" t="s">
        <v>29</v>
      </c>
      <c r="G25693" t="s">
        <v>32</v>
      </c>
      <c r="H25693" t="s">
        <v>16</v>
      </c>
      <c r="I25693" t="s">
        <v>17</v>
      </c>
      <c r="J25693" t="s">
        <v>24</v>
      </c>
      <c r="K25693" t="s">
        <v>31</v>
      </c>
      <c r="L25693">
        <v>12219.281220201199</v>
      </c>
      <c r="M25693" t="str">
        <f t="shared" si="401"/>
        <v>(24, 'female', 20.88, 2, 'no', 'northeast', 'Heart disease', 'None', 'Never', 'White collar', 'Basic', 12219.2812202012)</v>
      </c>
    </row>
    <row r="25694" spans="1:13" x14ac:dyDescent="0.35">
      <c r="A25694">
        <v>57</v>
      </c>
      <c r="B25694" t="s">
        <v>20</v>
      </c>
      <c r="C25694">
        <v>26.47</v>
      </c>
      <c r="D25694">
        <v>1</v>
      </c>
      <c r="E25694" t="s">
        <v>26</v>
      </c>
      <c r="F25694" t="s">
        <v>21</v>
      </c>
      <c r="G25694" t="s">
        <v>16</v>
      </c>
      <c r="H25694" t="s">
        <v>16</v>
      </c>
      <c r="I25694" t="s">
        <v>17</v>
      </c>
      <c r="J25694" t="s">
        <v>30</v>
      </c>
      <c r="K25694" t="s">
        <v>28</v>
      </c>
      <c r="L25694">
        <v>7249.2106460391497</v>
      </c>
      <c r="M25694" t="str">
        <f t="shared" si="401"/>
        <v>(57, 'female', 26.47, 1, 'no', 'northwest', 'None', 'None', 'Never', 'Student', 'Standard', 7249.21064603915)</v>
      </c>
    </row>
    <row r="25695" spans="1:13" x14ac:dyDescent="0.35">
      <c r="A25695">
        <v>29</v>
      </c>
      <c r="B25695" t="s">
        <v>12</v>
      </c>
      <c r="C25695">
        <v>30.92</v>
      </c>
      <c r="D25695">
        <v>1</v>
      </c>
      <c r="E25695" t="s">
        <v>26</v>
      </c>
      <c r="F25695" t="s">
        <v>14</v>
      </c>
      <c r="G25695" t="s">
        <v>15</v>
      </c>
      <c r="H25695" t="s">
        <v>15</v>
      </c>
      <c r="I25695" t="s">
        <v>23</v>
      </c>
      <c r="J25695" t="s">
        <v>33</v>
      </c>
      <c r="K25695" t="s">
        <v>31</v>
      </c>
      <c r="L25695">
        <v>10522.7120589443</v>
      </c>
      <c r="M25695" t="str">
        <f t="shared" si="401"/>
        <v>(29, 'male', 30.92, 1, 'no', 'southeast', 'Diabetes', 'Diabetes', 'Occasionally', 'Unemployed', 'Basic', 10522.7120589443)</v>
      </c>
    </row>
    <row r="25696" spans="1:13" x14ac:dyDescent="0.35">
      <c r="A25696">
        <v>34</v>
      </c>
      <c r="B25696" t="s">
        <v>20</v>
      </c>
      <c r="C25696">
        <v>19.32</v>
      </c>
      <c r="D25696">
        <v>2</v>
      </c>
      <c r="E25696" t="s">
        <v>13</v>
      </c>
      <c r="F25696" t="s">
        <v>14</v>
      </c>
      <c r="G25696" t="s">
        <v>32</v>
      </c>
      <c r="H25696" t="s">
        <v>22</v>
      </c>
      <c r="I25696" t="s">
        <v>27</v>
      </c>
      <c r="J25696" t="s">
        <v>33</v>
      </c>
      <c r="K25696" t="s">
        <v>28</v>
      </c>
      <c r="L25696">
        <v>17701.980753067801</v>
      </c>
      <c r="M25696" t="str">
        <f t="shared" si="401"/>
        <v>(34, 'female', 19.32, 2, 'yes', 'southeast', 'Heart disease', 'High blood pressure', 'Rarely', 'Unemployed', 'Standard', 17701.9807530678)</v>
      </c>
    </row>
    <row r="25697" spans="1:13" x14ac:dyDescent="0.35">
      <c r="A25697">
        <v>65</v>
      </c>
      <c r="B25697" t="s">
        <v>20</v>
      </c>
      <c r="C25697">
        <v>30.15</v>
      </c>
      <c r="D25697">
        <v>2</v>
      </c>
      <c r="E25697" t="s">
        <v>26</v>
      </c>
      <c r="F25697" t="s">
        <v>25</v>
      </c>
      <c r="G25697" t="s">
        <v>22</v>
      </c>
      <c r="H25697" t="s">
        <v>16</v>
      </c>
      <c r="I25697" t="s">
        <v>27</v>
      </c>
      <c r="J25697" t="s">
        <v>33</v>
      </c>
      <c r="K25697" t="s">
        <v>19</v>
      </c>
      <c r="L25697">
        <v>12001.4632637458</v>
      </c>
      <c r="M25697" t="str">
        <f t="shared" si="401"/>
        <v>(65, 'female', 30.15, 2, 'no', 'southwest', 'High blood pressure', 'None', 'Rarely', 'Unemployed', 'Premium', 12001.4632637458)</v>
      </c>
    </row>
    <row r="25698" spans="1:13" x14ac:dyDescent="0.35">
      <c r="A25698">
        <v>28</v>
      </c>
      <c r="B25698" t="s">
        <v>12</v>
      </c>
      <c r="C25698">
        <v>23.04</v>
      </c>
      <c r="D25698">
        <v>4</v>
      </c>
      <c r="E25698" t="s">
        <v>26</v>
      </c>
      <c r="F25698" t="s">
        <v>14</v>
      </c>
      <c r="G25698" t="s">
        <v>22</v>
      </c>
      <c r="H25698" t="s">
        <v>15</v>
      </c>
      <c r="I25698" t="s">
        <v>27</v>
      </c>
      <c r="J25698" t="s">
        <v>18</v>
      </c>
      <c r="K25698" t="s">
        <v>19</v>
      </c>
      <c r="L25698">
        <v>15928.112184190901</v>
      </c>
      <c r="M25698" t="str">
        <f t="shared" si="401"/>
        <v>(28, 'male', 23.04, 4, 'no', 'southeast', 'High blood pressure', 'Diabetes', 'Rarely', 'Blue collar', 'Premium', 15928.1121841909)</v>
      </c>
    </row>
    <row r="25699" spans="1:13" x14ac:dyDescent="0.35">
      <c r="A25699">
        <v>63</v>
      </c>
      <c r="B25699" t="s">
        <v>20</v>
      </c>
      <c r="C25699">
        <v>34.36</v>
      </c>
      <c r="D25699">
        <v>1</v>
      </c>
      <c r="E25699" t="s">
        <v>26</v>
      </c>
      <c r="F25699" t="s">
        <v>21</v>
      </c>
      <c r="G25699" t="s">
        <v>15</v>
      </c>
      <c r="H25699" t="s">
        <v>16</v>
      </c>
      <c r="I25699" t="s">
        <v>34</v>
      </c>
      <c r="J25699" t="s">
        <v>30</v>
      </c>
      <c r="K25699" t="s">
        <v>31</v>
      </c>
      <c r="L25699">
        <v>10070.612209799599</v>
      </c>
      <c r="M25699" t="str">
        <f t="shared" si="401"/>
        <v>(63, 'female', 34.36, 1, 'no', 'northwest', 'Diabetes', 'None', 'Frequently', 'Student', 'Basic', 10070.6122097996)</v>
      </c>
    </row>
    <row r="25700" spans="1:13" x14ac:dyDescent="0.35">
      <c r="A25700">
        <v>24</v>
      </c>
      <c r="B25700" t="s">
        <v>20</v>
      </c>
      <c r="C25700">
        <v>22.76</v>
      </c>
      <c r="D25700">
        <v>5</v>
      </c>
      <c r="E25700" t="s">
        <v>13</v>
      </c>
      <c r="F25700" t="s">
        <v>14</v>
      </c>
      <c r="G25700" t="s">
        <v>32</v>
      </c>
      <c r="H25700" t="s">
        <v>16</v>
      </c>
      <c r="I25700" t="s">
        <v>34</v>
      </c>
      <c r="J25700" t="s">
        <v>24</v>
      </c>
      <c r="K25700" t="s">
        <v>19</v>
      </c>
      <c r="L25700">
        <v>24215.758641696299</v>
      </c>
      <c r="M25700" t="str">
        <f t="shared" si="401"/>
        <v>(24, 'female', 22.76, 5, 'yes', 'southeast', 'Heart disease', 'None', 'Frequently', 'White collar', 'Premium', 24215.7586416963)</v>
      </c>
    </row>
    <row r="25701" spans="1:13" x14ac:dyDescent="0.35">
      <c r="A25701">
        <v>46</v>
      </c>
      <c r="B25701" t="s">
        <v>12</v>
      </c>
      <c r="C25701">
        <v>18.46</v>
      </c>
      <c r="D25701">
        <v>2</v>
      </c>
      <c r="E25701" t="s">
        <v>13</v>
      </c>
      <c r="F25701" t="s">
        <v>14</v>
      </c>
      <c r="G25701" t="s">
        <v>22</v>
      </c>
      <c r="H25701" t="s">
        <v>22</v>
      </c>
      <c r="I25701" t="s">
        <v>27</v>
      </c>
      <c r="J25701" t="s">
        <v>24</v>
      </c>
      <c r="K25701" t="s">
        <v>31</v>
      </c>
      <c r="L25701">
        <v>15448.127254220901</v>
      </c>
      <c r="M25701" t="str">
        <f t="shared" si="401"/>
        <v>(46, 'male', 18.46, 2, 'yes', 'southeast', 'High blood pressure', 'High blood pressure', 'Rarely', 'White collar', 'Basic', 15448.1272542209)</v>
      </c>
    </row>
    <row r="25702" spans="1:13" x14ac:dyDescent="0.35">
      <c r="A25702">
        <v>32</v>
      </c>
      <c r="B25702" t="s">
        <v>12</v>
      </c>
      <c r="C25702">
        <v>24.87</v>
      </c>
      <c r="D25702">
        <v>2</v>
      </c>
      <c r="E25702" t="s">
        <v>26</v>
      </c>
      <c r="F25702" t="s">
        <v>25</v>
      </c>
      <c r="G25702" t="s">
        <v>15</v>
      </c>
      <c r="H25702" t="s">
        <v>16</v>
      </c>
      <c r="I25702" t="s">
        <v>23</v>
      </c>
      <c r="J25702" t="s">
        <v>24</v>
      </c>
      <c r="K25702" t="s">
        <v>19</v>
      </c>
      <c r="L25702">
        <v>15552.768771995399</v>
      </c>
      <c r="M25702" t="str">
        <f t="shared" si="401"/>
        <v>(32, 'male', 24.87, 2, 'no', 'southwest', 'Diabetes', 'None', 'Occasionally', 'White collar', 'Premium', 15552.7687719954)</v>
      </c>
    </row>
    <row r="25703" spans="1:13" x14ac:dyDescent="0.35">
      <c r="A25703">
        <v>62</v>
      </c>
      <c r="B25703" t="s">
        <v>12</v>
      </c>
      <c r="C25703">
        <v>31.19</v>
      </c>
      <c r="D25703">
        <v>4</v>
      </c>
      <c r="E25703" t="s">
        <v>13</v>
      </c>
      <c r="F25703" t="s">
        <v>25</v>
      </c>
      <c r="G25703" t="s">
        <v>15</v>
      </c>
      <c r="H25703" t="s">
        <v>32</v>
      </c>
      <c r="I25703" t="s">
        <v>27</v>
      </c>
      <c r="J25703" t="s">
        <v>33</v>
      </c>
      <c r="K25703" t="s">
        <v>31</v>
      </c>
      <c r="L25703">
        <v>19535.722158510202</v>
      </c>
      <c r="M25703" t="str">
        <f t="shared" si="401"/>
        <v>(62, 'male', 31.19, 4, 'yes', 'southwest', 'Diabetes', 'Heart disease', 'Rarely', 'Unemployed', 'Basic', 19535.7221585102)</v>
      </c>
    </row>
    <row r="25704" spans="1:13" x14ac:dyDescent="0.35">
      <c r="A25704">
        <v>20</v>
      </c>
      <c r="B25704" t="s">
        <v>20</v>
      </c>
      <c r="C25704">
        <v>38.96</v>
      </c>
      <c r="D25704">
        <v>5</v>
      </c>
      <c r="E25704" t="s">
        <v>26</v>
      </c>
      <c r="F25704" t="s">
        <v>21</v>
      </c>
      <c r="G25704" t="s">
        <v>16</v>
      </c>
      <c r="H25704" t="s">
        <v>16</v>
      </c>
      <c r="I25704" t="s">
        <v>17</v>
      </c>
      <c r="J25704" t="s">
        <v>33</v>
      </c>
      <c r="K25704" t="s">
        <v>19</v>
      </c>
      <c r="L25704">
        <v>10467.408953087501</v>
      </c>
      <c r="M25704" t="str">
        <f t="shared" si="401"/>
        <v>(20, 'female', 38.96, 5, 'no', 'northwest', 'None', 'None', 'Never', 'Unemployed', 'Premium', 10467.4089530875)</v>
      </c>
    </row>
    <row r="25705" spans="1:13" x14ac:dyDescent="0.35">
      <c r="A25705">
        <v>21</v>
      </c>
      <c r="B25705" t="s">
        <v>20</v>
      </c>
      <c r="C25705">
        <v>37.21</v>
      </c>
      <c r="D25705">
        <v>1</v>
      </c>
      <c r="E25705" t="s">
        <v>13</v>
      </c>
      <c r="F25705" t="s">
        <v>14</v>
      </c>
      <c r="G25705" t="s">
        <v>15</v>
      </c>
      <c r="H25705" t="s">
        <v>32</v>
      </c>
      <c r="I25705" t="s">
        <v>34</v>
      </c>
      <c r="J25705" t="s">
        <v>24</v>
      </c>
      <c r="K25705" t="s">
        <v>19</v>
      </c>
      <c r="L25705">
        <v>25833.871353318598</v>
      </c>
      <c r="M25705" t="str">
        <f t="shared" si="401"/>
        <v>(21, 'female', 37.21, 1, 'yes', 'southeast', 'Diabetes', 'Heart disease', 'Frequently', 'White collar', 'Premium', 25833.8713533186)</v>
      </c>
    </row>
    <row r="25706" spans="1:13" x14ac:dyDescent="0.35">
      <c r="A25706">
        <v>40</v>
      </c>
      <c r="B25706" t="s">
        <v>20</v>
      </c>
      <c r="C25706">
        <v>37.630000000000003</v>
      </c>
      <c r="D25706">
        <v>5</v>
      </c>
      <c r="E25706" t="s">
        <v>13</v>
      </c>
      <c r="F25706" t="s">
        <v>29</v>
      </c>
      <c r="G25706" t="s">
        <v>16</v>
      </c>
      <c r="H25706" t="s">
        <v>22</v>
      </c>
      <c r="I25706" t="s">
        <v>34</v>
      </c>
      <c r="J25706" t="s">
        <v>18</v>
      </c>
      <c r="K25706" t="s">
        <v>31</v>
      </c>
      <c r="L25706">
        <v>15835.120904850701</v>
      </c>
      <c r="M25706" t="str">
        <f t="shared" si="401"/>
        <v>(40, 'female', 37.63, 5, 'yes', 'northeast', 'None', 'High blood pressure', 'Frequently', 'Blue collar', 'Basic', 15835.1209048507)</v>
      </c>
    </row>
    <row r="25707" spans="1:13" x14ac:dyDescent="0.35">
      <c r="A25707">
        <v>59</v>
      </c>
      <c r="B25707" t="s">
        <v>12</v>
      </c>
      <c r="C25707">
        <v>39.409999999999997</v>
      </c>
      <c r="D25707">
        <v>0</v>
      </c>
      <c r="E25707" t="s">
        <v>13</v>
      </c>
      <c r="F25707" t="s">
        <v>29</v>
      </c>
      <c r="G25707" t="s">
        <v>15</v>
      </c>
      <c r="H25707" t="s">
        <v>32</v>
      </c>
      <c r="I25707" t="s">
        <v>34</v>
      </c>
      <c r="J25707" t="s">
        <v>30</v>
      </c>
      <c r="K25707" t="s">
        <v>31</v>
      </c>
      <c r="L25707">
        <v>21355.474213469701</v>
      </c>
      <c r="M25707" t="str">
        <f t="shared" si="401"/>
        <v>(59, 'male', 39.41, 0, 'yes', 'northeast', 'Diabetes', 'Heart disease', 'Frequently', 'Student', 'Basic', 21355.4742134697)</v>
      </c>
    </row>
    <row r="25708" spans="1:13" x14ac:dyDescent="0.35">
      <c r="A25708">
        <v>39</v>
      </c>
      <c r="B25708" t="s">
        <v>12</v>
      </c>
      <c r="C25708">
        <v>20.79</v>
      </c>
      <c r="D25708">
        <v>4</v>
      </c>
      <c r="E25708" t="s">
        <v>26</v>
      </c>
      <c r="F25708" t="s">
        <v>29</v>
      </c>
      <c r="G25708" t="s">
        <v>15</v>
      </c>
      <c r="H25708" t="s">
        <v>16</v>
      </c>
      <c r="I25708" t="s">
        <v>23</v>
      </c>
      <c r="J25708" t="s">
        <v>24</v>
      </c>
      <c r="K25708" t="s">
        <v>19</v>
      </c>
      <c r="L25708">
        <v>17089.631238841899</v>
      </c>
      <c r="M25708" t="str">
        <f t="shared" si="401"/>
        <v>(39, 'male', 20.79, 4, 'no', 'northeast', 'Diabetes', 'None', 'Occasionally', 'White collar', 'Premium', 17089.6312388419)</v>
      </c>
    </row>
    <row r="25709" spans="1:13" x14ac:dyDescent="0.35">
      <c r="A25709">
        <v>65</v>
      </c>
      <c r="B25709" t="s">
        <v>20</v>
      </c>
      <c r="C25709">
        <v>22.32</v>
      </c>
      <c r="D25709">
        <v>3</v>
      </c>
      <c r="E25709" t="s">
        <v>26</v>
      </c>
      <c r="F25709" t="s">
        <v>25</v>
      </c>
      <c r="G25709" t="s">
        <v>15</v>
      </c>
      <c r="H25709" t="s">
        <v>16</v>
      </c>
      <c r="I25709" t="s">
        <v>34</v>
      </c>
      <c r="J25709" t="s">
        <v>18</v>
      </c>
      <c r="K25709" t="s">
        <v>19</v>
      </c>
      <c r="L25709">
        <v>15746.6633519836</v>
      </c>
      <c r="M25709" t="str">
        <f t="shared" si="401"/>
        <v>(65, 'female', 22.32, 3, 'no', 'southwest', 'Diabetes', 'None', 'Frequently', 'Blue collar', 'Premium', 15746.6633519836)</v>
      </c>
    </row>
    <row r="25710" spans="1:13" x14ac:dyDescent="0.35">
      <c r="A25710">
        <v>43</v>
      </c>
      <c r="B25710" t="s">
        <v>20</v>
      </c>
      <c r="C25710">
        <v>23.57</v>
      </c>
      <c r="D25710">
        <v>5</v>
      </c>
      <c r="E25710" t="s">
        <v>26</v>
      </c>
      <c r="F25710" t="s">
        <v>21</v>
      </c>
      <c r="G25710" t="s">
        <v>16</v>
      </c>
      <c r="H25710" t="s">
        <v>32</v>
      </c>
      <c r="I25710" t="s">
        <v>23</v>
      </c>
      <c r="J25710" t="s">
        <v>30</v>
      </c>
      <c r="K25710" t="s">
        <v>19</v>
      </c>
      <c r="L25710">
        <v>17177.038783894299</v>
      </c>
      <c r="M25710" t="str">
        <f t="shared" si="401"/>
        <v>(43, 'female', 23.57, 5, 'no', 'northwest', 'None', 'Heart disease', 'Occasionally', 'Student', 'Premium', 17177.0387838943)</v>
      </c>
    </row>
    <row r="25711" spans="1:13" x14ac:dyDescent="0.35">
      <c r="A25711">
        <v>51</v>
      </c>
      <c r="B25711" t="s">
        <v>20</v>
      </c>
      <c r="C25711">
        <v>20</v>
      </c>
      <c r="D25711">
        <v>2</v>
      </c>
      <c r="E25711" t="s">
        <v>13</v>
      </c>
      <c r="F25711" t="s">
        <v>29</v>
      </c>
      <c r="G25711" t="s">
        <v>32</v>
      </c>
      <c r="H25711" t="s">
        <v>32</v>
      </c>
      <c r="I25711" t="s">
        <v>34</v>
      </c>
      <c r="J25711" t="s">
        <v>24</v>
      </c>
      <c r="K25711" t="s">
        <v>19</v>
      </c>
      <c r="L25711">
        <v>29479.3046526859</v>
      </c>
      <c r="M25711" t="str">
        <f t="shared" si="401"/>
        <v>(51, 'female', 20, 2, 'yes', 'northeast', 'Heart disease', 'Heart disease', 'Frequently', 'White collar', 'Premium', 29479.3046526859)</v>
      </c>
    </row>
    <row r="25712" spans="1:13" x14ac:dyDescent="0.35">
      <c r="A25712">
        <v>31</v>
      </c>
      <c r="B25712" t="s">
        <v>12</v>
      </c>
      <c r="C25712">
        <v>41.69</v>
      </c>
      <c r="D25712">
        <v>3</v>
      </c>
      <c r="E25712" t="s">
        <v>13</v>
      </c>
      <c r="F25712" t="s">
        <v>29</v>
      </c>
      <c r="G25712" t="s">
        <v>15</v>
      </c>
      <c r="H25712" t="s">
        <v>22</v>
      </c>
      <c r="I25712" t="s">
        <v>34</v>
      </c>
      <c r="J25712" t="s">
        <v>18</v>
      </c>
      <c r="K25712" t="s">
        <v>31</v>
      </c>
      <c r="L25712">
        <v>19204.2155874042</v>
      </c>
      <c r="M25712" t="str">
        <f t="shared" si="401"/>
        <v>(31, 'male', 41.69, 3, 'yes', 'northeast', 'Diabetes', 'High blood pressure', 'Frequently', 'Blue collar', 'Basic', 19204.2155874042)</v>
      </c>
    </row>
    <row r="25713" spans="1:13" x14ac:dyDescent="0.35">
      <c r="A25713">
        <v>30</v>
      </c>
      <c r="B25713" t="s">
        <v>12</v>
      </c>
      <c r="C25713">
        <v>33.21</v>
      </c>
      <c r="D25713">
        <v>5</v>
      </c>
      <c r="E25713" t="s">
        <v>13</v>
      </c>
      <c r="F25713" t="s">
        <v>14</v>
      </c>
      <c r="G25713" t="s">
        <v>32</v>
      </c>
      <c r="H25713" t="s">
        <v>32</v>
      </c>
      <c r="I25713" t="s">
        <v>34</v>
      </c>
      <c r="J25713" t="s">
        <v>18</v>
      </c>
      <c r="K25713" t="s">
        <v>19</v>
      </c>
      <c r="L25713">
        <v>30226.681293345999</v>
      </c>
      <c r="M25713" t="str">
        <f t="shared" si="401"/>
        <v>(30, 'male', 33.21, 5, 'yes', 'southeast', 'Heart disease', 'Heart disease', 'Frequently', 'Blue collar', 'Premium', 30226.681293346)</v>
      </c>
    </row>
    <row r="25714" spans="1:13" x14ac:dyDescent="0.35">
      <c r="A25714">
        <v>32</v>
      </c>
      <c r="B25714" t="s">
        <v>20</v>
      </c>
      <c r="C25714">
        <v>26.87</v>
      </c>
      <c r="D25714">
        <v>3</v>
      </c>
      <c r="E25714" t="s">
        <v>13</v>
      </c>
      <c r="F25714" t="s">
        <v>14</v>
      </c>
      <c r="G25714" t="s">
        <v>22</v>
      </c>
      <c r="H25714" t="s">
        <v>32</v>
      </c>
      <c r="I25714" t="s">
        <v>27</v>
      </c>
      <c r="J25714" t="s">
        <v>18</v>
      </c>
      <c r="K25714" t="s">
        <v>31</v>
      </c>
      <c r="L25714">
        <v>18249.541646016602</v>
      </c>
      <c r="M25714" t="str">
        <f t="shared" si="401"/>
        <v>(32, 'female', 26.87, 3, 'yes', 'southeast', 'High blood pressure', 'Heart disease', 'Rarely', 'Blue collar', 'Basic', 18249.5416460166)</v>
      </c>
    </row>
    <row r="25715" spans="1:13" x14ac:dyDescent="0.35">
      <c r="A25715">
        <v>26</v>
      </c>
      <c r="B25715" t="s">
        <v>20</v>
      </c>
      <c r="C25715">
        <v>43.71</v>
      </c>
      <c r="D25715">
        <v>3</v>
      </c>
      <c r="E25715" t="s">
        <v>13</v>
      </c>
      <c r="F25715" t="s">
        <v>21</v>
      </c>
      <c r="G25715" t="s">
        <v>16</v>
      </c>
      <c r="H25715" t="s">
        <v>22</v>
      </c>
      <c r="I25715" t="s">
        <v>17</v>
      </c>
      <c r="J25715" t="s">
        <v>24</v>
      </c>
      <c r="K25715" t="s">
        <v>28</v>
      </c>
      <c r="L25715">
        <v>15480.0365675751</v>
      </c>
      <c r="M25715" t="str">
        <f t="shared" si="401"/>
        <v>(26, 'female', 43.71, 3, 'yes', 'northwest', 'None', 'High blood pressure', 'Never', 'White collar', 'Standard', 15480.0365675751)</v>
      </c>
    </row>
    <row r="25716" spans="1:13" x14ac:dyDescent="0.35">
      <c r="A25716">
        <v>64</v>
      </c>
      <c r="B25716" t="s">
        <v>12</v>
      </c>
      <c r="C25716">
        <v>39.03</v>
      </c>
      <c r="D25716">
        <v>5</v>
      </c>
      <c r="E25716" t="s">
        <v>26</v>
      </c>
      <c r="F25716" t="s">
        <v>29</v>
      </c>
      <c r="G25716" t="s">
        <v>22</v>
      </c>
      <c r="H25716" t="s">
        <v>15</v>
      </c>
      <c r="I25716" t="s">
        <v>34</v>
      </c>
      <c r="J25716" t="s">
        <v>18</v>
      </c>
      <c r="K25716" t="s">
        <v>28</v>
      </c>
      <c r="L25716">
        <v>16950.338556372499</v>
      </c>
      <c r="M25716" t="str">
        <f t="shared" si="401"/>
        <v>(64, 'male', 39.03, 5, 'no', 'northeast', 'High blood pressure', 'Diabetes', 'Frequently', 'Blue collar', 'Standard', 16950.3385563725)</v>
      </c>
    </row>
    <row r="25717" spans="1:13" x14ac:dyDescent="0.35">
      <c r="A25717">
        <v>22</v>
      </c>
      <c r="B25717" t="s">
        <v>20</v>
      </c>
      <c r="C25717">
        <v>28.28</v>
      </c>
      <c r="D25717">
        <v>0</v>
      </c>
      <c r="E25717" t="s">
        <v>13</v>
      </c>
      <c r="F25717" t="s">
        <v>14</v>
      </c>
      <c r="G25717" t="s">
        <v>32</v>
      </c>
      <c r="H25717" t="s">
        <v>16</v>
      </c>
      <c r="I25717" t="s">
        <v>23</v>
      </c>
      <c r="J25717" t="s">
        <v>30</v>
      </c>
      <c r="K25717" t="s">
        <v>28</v>
      </c>
      <c r="L25717">
        <v>18013.988800264</v>
      </c>
      <c r="M25717" t="str">
        <f t="shared" si="401"/>
        <v>(22, 'female', 28.28, 0, 'yes', 'southeast', 'Heart disease', 'None', 'Occasionally', 'Student', 'Standard', 18013.988800264)</v>
      </c>
    </row>
    <row r="25718" spans="1:13" x14ac:dyDescent="0.35">
      <c r="A25718">
        <v>32</v>
      </c>
      <c r="B25718" t="s">
        <v>20</v>
      </c>
      <c r="C25718">
        <v>47.9</v>
      </c>
      <c r="D25718">
        <v>2</v>
      </c>
      <c r="E25718" t="s">
        <v>13</v>
      </c>
      <c r="F25718" t="s">
        <v>21</v>
      </c>
      <c r="G25718" t="s">
        <v>22</v>
      </c>
      <c r="H25718" t="s">
        <v>32</v>
      </c>
      <c r="I25718" t="s">
        <v>27</v>
      </c>
      <c r="J25718" t="s">
        <v>33</v>
      </c>
      <c r="K25718" t="s">
        <v>19</v>
      </c>
      <c r="L25718">
        <v>22047.536449482199</v>
      </c>
      <c r="M25718" t="str">
        <f t="shared" si="401"/>
        <v>(32, 'female', 47.9, 2, 'yes', 'northwest', 'High blood pressure', 'Heart disease', 'Rarely', 'Unemployed', 'Premium', 22047.5364494822)</v>
      </c>
    </row>
    <row r="25719" spans="1:13" x14ac:dyDescent="0.35">
      <c r="A25719">
        <v>20</v>
      </c>
      <c r="B25719" t="s">
        <v>12</v>
      </c>
      <c r="C25719">
        <v>36.869999999999997</v>
      </c>
      <c r="D25719">
        <v>3</v>
      </c>
      <c r="E25719" t="s">
        <v>13</v>
      </c>
      <c r="F25719" t="s">
        <v>29</v>
      </c>
      <c r="G25719" t="s">
        <v>32</v>
      </c>
      <c r="H25719" t="s">
        <v>32</v>
      </c>
      <c r="I25719" t="s">
        <v>34</v>
      </c>
      <c r="J25719" t="s">
        <v>18</v>
      </c>
      <c r="K25719" t="s">
        <v>31</v>
      </c>
      <c r="L25719">
        <v>25442.304681014601</v>
      </c>
      <c r="M25719" t="str">
        <f t="shared" si="401"/>
        <v>(20, 'male', 36.87, 3, 'yes', 'northeast', 'Heart disease', 'Heart disease', 'Frequently', 'Blue collar', 'Basic', 25442.3046810146)</v>
      </c>
    </row>
    <row r="25720" spans="1:13" x14ac:dyDescent="0.35">
      <c r="A25720">
        <v>61</v>
      </c>
      <c r="B25720" t="s">
        <v>12</v>
      </c>
      <c r="C25720">
        <v>40.5</v>
      </c>
      <c r="D25720">
        <v>1</v>
      </c>
      <c r="E25720" t="s">
        <v>13</v>
      </c>
      <c r="F25720" t="s">
        <v>21</v>
      </c>
      <c r="G25720" t="s">
        <v>15</v>
      </c>
      <c r="H25720" t="s">
        <v>16</v>
      </c>
      <c r="I25720" t="s">
        <v>34</v>
      </c>
      <c r="J25720" t="s">
        <v>33</v>
      </c>
      <c r="K25720" t="s">
        <v>28</v>
      </c>
      <c r="L25720">
        <v>17545.0356669746</v>
      </c>
      <c r="M25720" t="str">
        <f t="shared" si="401"/>
        <v>(61, 'male', 40.5, 1, 'yes', 'northwest', 'Diabetes', 'None', 'Frequently', 'Unemployed', 'Standard', 17545.0356669746)</v>
      </c>
    </row>
    <row r="25721" spans="1:13" x14ac:dyDescent="0.35">
      <c r="A25721">
        <v>53</v>
      </c>
      <c r="B25721" t="s">
        <v>20</v>
      </c>
      <c r="C25721">
        <v>19.86</v>
      </c>
      <c r="D25721">
        <v>1</v>
      </c>
      <c r="E25721" t="s">
        <v>26</v>
      </c>
      <c r="F25721" t="s">
        <v>21</v>
      </c>
      <c r="G25721" t="s">
        <v>22</v>
      </c>
      <c r="H25721" t="s">
        <v>15</v>
      </c>
      <c r="I25721" t="s">
        <v>23</v>
      </c>
      <c r="J25721" t="s">
        <v>18</v>
      </c>
      <c r="K25721" t="s">
        <v>19</v>
      </c>
      <c r="L25721">
        <v>14847.852975174999</v>
      </c>
      <c r="M25721" t="str">
        <f t="shared" si="401"/>
        <v>(53, 'female', 19.86, 1, 'no', 'northwest', 'High blood pressure', 'Diabetes', 'Occasionally', 'Blue collar', 'Premium', 14847.852975175)</v>
      </c>
    </row>
    <row r="25722" spans="1:13" x14ac:dyDescent="0.35">
      <c r="A25722">
        <v>26</v>
      </c>
      <c r="B25722" t="s">
        <v>20</v>
      </c>
      <c r="C25722">
        <v>46.67</v>
      </c>
      <c r="D25722">
        <v>3</v>
      </c>
      <c r="E25722" t="s">
        <v>13</v>
      </c>
      <c r="F25722" t="s">
        <v>25</v>
      </c>
      <c r="G25722" t="s">
        <v>22</v>
      </c>
      <c r="H25722" t="s">
        <v>22</v>
      </c>
      <c r="I25722" t="s">
        <v>34</v>
      </c>
      <c r="J25722" t="s">
        <v>30</v>
      </c>
      <c r="K25722" t="s">
        <v>31</v>
      </c>
      <c r="L25722">
        <v>14947.904424567199</v>
      </c>
      <c r="M25722" t="str">
        <f t="shared" si="401"/>
        <v>(26, 'female', 46.67, 3, 'yes', 'southwest', 'High blood pressure', 'High blood pressure', 'Frequently', 'Student', 'Basic', 14947.9044245672)</v>
      </c>
    </row>
    <row r="25723" spans="1:13" x14ac:dyDescent="0.35">
      <c r="A25723">
        <v>20</v>
      </c>
      <c r="B25723" t="s">
        <v>12</v>
      </c>
      <c r="C25723">
        <v>27.67</v>
      </c>
      <c r="D25723">
        <v>3</v>
      </c>
      <c r="E25723" t="s">
        <v>13</v>
      </c>
      <c r="F25723" t="s">
        <v>29</v>
      </c>
      <c r="G25723" t="s">
        <v>15</v>
      </c>
      <c r="H25723" t="s">
        <v>22</v>
      </c>
      <c r="I25723" t="s">
        <v>23</v>
      </c>
      <c r="J25723" t="s">
        <v>30</v>
      </c>
      <c r="K25723" t="s">
        <v>31</v>
      </c>
      <c r="L25723">
        <v>15495.103278139301</v>
      </c>
      <c r="M25723" t="str">
        <f t="shared" si="401"/>
        <v>(20, 'male', 27.67, 3, 'yes', 'northeast', 'Diabetes', 'High blood pressure', 'Occasionally', 'Student', 'Basic', 15495.1032781393)</v>
      </c>
    </row>
    <row r="25724" spans="1:13" x14ac:dyDescent="0.35">
      <c r="A25724">
        <v>22</v>
      </c>
      <c r="B25724" t="s">
        <v>20</v>
      </c>
      <c r="C25724">
        <v>32.24</v>
      </c>
      <c r="D25724">
        <v>3</v>
      </c>
      <c r="E25724" t="s">
        <v>13</v>
      </c>
      <c r="F25724" t="s">
        <v>25</v>
      </c>
      <c r="G25724" t="s">
        <v>15</v>
      </c>
      <c r="H25724" t="s">
        <v>22</v>
      </c>
      <c r="I25724" t="s">
        <v>17</v>
      </c>
      <c r="J25724" t="s">
        <v>30</v>
      </c>
      <c r="K25724" t="s">
        <v>19</v>
      </c>
      <c r="L25724">
        <v>17920.2256575668</v>
      </c>
      <c r="M25724" t="str">
        <f t="shared" si="401"/>
        <v>(22, 'female', 32.24, 3, 'yes', 'southwest', 'Diabetes', 'High blood pressure', 'Never', 'Student', 'Premium', 17920.2256575668)</v>
      </c>
    </row>
    <row r="25725" spans="1:13" x14ac:dyDescent="0.35">
      <c r="A25725">
        <v>56</v>
      </c>
      <c r="B25725" t="s">
        <v>20</v>
      </c>
      <c r="C25725">
        <v>39.06</v>
      </c>
      <c r="D25725">
        <v>5</v>
      </c>
      <c r="E25725" t="s">
        <v>26</v>
      </c>
      <c r="F25725" t="s">
        <v>29</v>
      </c>
      <c r="G25725" t="s">
        <v>15</v>
      </c>
      <c r="H25725" t="s">
        <v>16</v>
      </c>
      <c r="I25725" t="s">
        <v>27</v>
      </c>
      <c r="J25725" t="s">
        <v>24</v>
      </c>
      <c r="K25725" t="s">
        <v>28</v>
      </c>
      <c r="L25725">
        <v>14035.2763508759</v>
      </c>
      <c r="M25725" t="str">
        <f t="shared" si="401"/>
        <v>(56, 'female', 39.06, 5, 'no', 'northeast', 'Diabetes', 'None', 'Rarely', 'White collar', 'Standard', 14035.2763508759)</v>
      </c>
    </row>
    <row r="25726" spans="1:13" x14ac:dyDescent="0.35">
      <c r="A25726">
        <v>33</v>
      </c>
      <c r="B25726" t="s">
        <v>20</v>
      </c>
      <c r="C25726">
        <v>28.89</v>
      </c>
      <c r="D25726">
        <v>4</v>
      </c>
      <c r="E25726" t="s">
        <v>26</v>
      </c>
      <c r="F25726" t="s">
        <v>25</v>
      </c>
      <c r="G25726" t="s">
        <v>32</v>
      </c>
      <c r="H25726" t="s">
        <v>16</v>
      </c>
      <c r="I25726" t="s">
        <v>23</v>
      </c>
      <c r="J25726" t="s">
        <v>33</v>
      </c>
      <c r="K25726" t="s">
        <v>31</v>
      </c>
      <c r="L25726">
        <v>10819.0762488699</v>
      </c>
      <c r="M25726" t="str">
        <f t="shared" si="401"/>
        <v>(33, 'female', 28.89, 4, 'no', 'southwest', 'Heart disease', 'None', 'Occasionally', 'Unemployed', 'Basic', 10819.0762488699)</v>
      </c>
    </row>
    <row r="25727" spans="1:13" x14ac:dyDescent="0.35">
      <c r="A25727">
        <v>43</v>
      </c>
      <c r="B25727" t="s">
        <v>20</v>
      </c>
      <c r="C25727">
        <v>26.35</v>
      </c>
      <c r="D25727">
        <v>1</v>
      </c>
      <c r="E25727" t="s">
        <v>13</v>
      </c>
      <c r="F25727" t="s">
        <v>25</v>
      </c>
      <c r="G25727" t="s">
        <v>32</v>
      </c>
      <c r="H25727" t="s">
        <v>22</v>
      </c>
      <c r="I25727" t="s">
        <v>23</v>
      </c>
      <c r="J25727" t="s">
        <v>18</v>
      </c>
      <c r="K25727" t="s">
        <v>31</v>
      </c>
      <c r="L25727">
        <v>18315.057039522901</v>
      </c>
      <c r="M25727" t="str">
        <f t="shared" si="401"/>
        <v>(43, 'female', 26.35, 1, 'yes', 'southwest', 'Heart disease', 'High blood pressure', 'Occasionally', 'Blue collar', 'Basic', 18315.0570395229)</v>
      </c>
    </row>
    <row r="25728" spans="1:13" x14ac:dyDescent="0.35">
      <c r="A25728">
        <v>52</v>
      </c>
      <c r="B25728" t="s">
        <v>12</v>
      </c>
      <c r="C25728">
        <v>48.57</v>
      </c>
      <c r="D25728">
        <v>1</v>
      </c>
      <c r="E25728" t="s">
        <v>13</v>
      </c>
      <c r="F25728" t="s">
        <v>29</v>
      </c>
      <c r="G25728" t="s">
        <v>22</v>
      </c>
      <c r="H25728" t="s">
        <v>22</v>
      </c>
      <c r="I25728" t="s">
        <v>27</v>
      </c>
      <c r="J25728" t="s">
        <v>18</v>
      </c>
      <c r="K25728" t="s">
        <v>28</v>
      </c>
      <c r="L25728">
        <v>18358.4954569812</v>
      </c>
      <c r="M25728" t="str">
        <f t="shared" si="401"/>
        <v>(52, 'male', 48.57, 1, 'yes', 'northeast', 'High blood pressure', 'High blood pressure', 'Rarely', 'Blue collar', 'Standard', 18358.4954569812)</v>
      </c>
    </row>
    <row r="25729" spans="1:13" x14ac:dyDescent="0.35">
      <c r="A25729">
        <v>49</v>
      </c>
      <c r="B25729" t="s">
        <v>20</v>
      </c>
      <c r="C25729">
        <v>27.01</v>
      </c>
      <c r="D25729">
        <v>5</v>
      </c>
      <c r="E25729" t="s">
        <v>13</v>
      </c>
      <c r="F25729" t="s">
        <v>29</v>
      </c>
      <c r="G25729" t="s">
        <v>16</v>
      </c>
      <c r="H25729" t="s">
        <v>16</v>
      </c>
      <c r="I25729" t="s">
        <v>34</v>
      </c>
      <c r="J25729" t="s">
        <v>24</v>
      </c>
      <c r="K25729" t="s">
        <v>28</v>
      </c>
      <c r="L25729">
        <v>16976.553028492901</v>
      </c>
      <c r="M25729" t="str">
        <f t="shared" si="401"/>
        <v>(49, 'female', 27.01, 5, 'yes', 'northeast', 'None', 'None', 'Frequently', 'White collar', 'Standard', 16976.5530284929)</v>
      </c>
    </row>
    <row r="25730" spans="1:13" x14ac:dyDescent="0.35">
      <c r="A25730">
        <v>42</v>
      </c>
      <c r="B25730" t="s">
        <v>12</v>
      </c>
      <c r="C25730">
        <v>48.7</v>
      </c>
      <c r="D25730">
        <v>0</v>
      </c>
      <c r="E25730" t="s">
        <v>26</v>
      </c>
      <c r="F25730" t="s">
        <v>14</v>
      </c>
      <c r="G25730" t="s">
        <v>16</v>
      </c>
      <c r="H25730" t="s">
        <v>22</v>
      </c>
      <c r="I25730" t="s">
        <v>34</v>
      </c>
      <c r="J25730" t="s">
        <v>24</v>
      </c>
      <c r="K25730" t="s">
        <v>28</v>
      </c>
      <c r="L25730">
        <v>13802.9839054445</v>
      </c>
      <c r="M25730" t="str">
        <f t="shared" si="401"/>
        <v>(42, 'male', 48.7, 0, 'no', 'southeast', 'None', 'High blood pressure', 'Frequently', 'White collar', 'Standard', 13802.9839054445)</v>
      </c>
    </row>
    <row r="25731" spans="1:13" x14ac:dyDescent="0.35">
      <c r="A25731">
        <v>35</v>
      </c>
      <c r="B25731" t="s">
        <v>20</v>
      </c>
      <c r="C25731">
        <v>40.799999999999997</v>
      </c>
      <c r="D25731">
        <v>1</v>
      </c>
      <c r="E25731" t="s">
        <v>13</v>
      </c>
      <c r="F25731" t="s">
        <v>21</v>
      </c>
      <c r="G25731" t="s">
        <v>22</v>
      </c>
      <c r="H25731" t="s">
        <v>15</v>
      </c>
      <c r="I25731" t="s">
        <v>23</v>
      </c>
      <c r="J25731" t="s">
        <v>30</v>
      </c>
      <c r="K25731" t="s">
        <v>19</v>
      </c>
      <c r="L25731">
        <v>19348.871833163801</v>
      </c>
      <c r="M25731" t="str">
        <f t="shared" ref="M25731:M25794" si="402">"(" &amp; A25731 &amp; ", '" &amp; B25731 &amp; "', " &amp; C25731 &amp; ", " &amp; D25731 &amp; ", '" &amp; E25731 &amp; "', '" &amp; F25731 &amp; "', '" &amp; G25731 &amp; "', '" &amp; H25731 &amp; "', '" &amp; I25731 &amp; "', '" &amp; J25731 &amp; "', '" &amp; K25731 &amp; "', " &amp; L25731 &amp; ")"</f>
        <v>(35, 'female', 40.8, 1, 'yes', 'northwest', 'High blood pressure', 'Diabetes', 'Occasionally', 'Student', 'Premium', 19348.8718331638)</v>
      </c>
    </row>
    <row r="25732" spans="1:13" x14ac:dyDescent="0.35">
      <c r="A25732">
        <v>65</v>
      </c>
      <c r="B25732" t="s">
        <v>20</v>
      </c>
      <c r="C25732">
        <v>48.12</v>
      </c>
      <c r="D25732">
        <v>5</v>
      </c>
      <c r="E25732" t="s">
        <v>13</v>
      </c>
      <c r="F25732" t="s">
        <v>14</v>
      </c>
      <c r="G25732" t="s">
        <v>16</v>
      </c>
      <c r="H25732" t="s">
        <v>22</v>
      </c>
      <c r="I25732" t="s">
        <v>27</v>
      </c>
      <c r="J25732" t="s">
        <v>18</v>
      </c>
      <c r="K25732" t="s">
        <v>19</v>
      </c>
      <c r="L25732">
        <v>20659.6297426989</v>
      </c>
      <c r="M25732" t="str">
        <f t="shared" si="402"/>
        <v>(65, 'female', 48.12, 5, 'yes', 'southeast', 'None', 'High blood pressure', 'Rarely', 'Blue collar', 'Premium', 20659.6297426989)</v>
      </c>
    </row>
    <row r="25733" spans="1:13" x14ac:dyDescent="0.35">
      <c r="A25733">
        <v>55</v>
      </c>
      <c r="B25733" t="s">
        <v>20</v>
      </c>
      <c r="C25733">
        <v>42.7</v>
      </c>
      <c r="D25733">
        <v>4</v>
      </c>
      <c r="E25733" t="s">
        <v>13</v>
      </c>
      <c r="F25733" t="s">
        <v>14</v>
      </c>
      <c r="G25733" t="s">
        <v>15</v>
      </c>
      <c r="H25733" t="s">
        <v>22</v>
      </c>
      <c r="I25733" t="s">
        <v>27</v>
      </c>
      <c r="J25733" t="s">
        <v>33</v>
      </c>
      <c r="K25733" t="s">
        <v>28</v>
      </c>
      <c r="L25733">
        <v>16888.356860519099</v>
      </c>
      <c r="M25733" t="str">
        <f t="shared" si="402"/>
        <v>(55, 'female', 42.7, 4, 'yes', 'southeast', 'Diabetes', 'High blood pressure', 'Rarely', 'Unemployed', 'Standard', 16888.3568605191)</v>
      </c>
    </row>
    <row r="25734" spans="1:13" x14ac:dyDescent="0.35">
      <c r="A25734">
        <v>41</v>
      </c>
      <c r="B25734" t="s">
        <v>12</v>
      </c>
      <c r="C25734">
        <v>38.979999999999997</v>
      </c>
      <c r="D25734">
        <v>4</v>
      </c>
      <c r="E25734" t="s">
        <v>13</v>
      </c>
      <c r="F25734" t="s">
        <v>14</v>
      </c>
      <c r="G25734" t="s">
        <v>15</v>
      </c>
      <c r="H25734" t="s">
        <v>16</v>
      </c>
      <c r="I25734" t="s">
        <v>17</v>
      </c>
      <c r="J25734" t="s">
        <v>24</v>
      </c>
      <c r="K25734" t="s">
        <v>31</v>
      </c>
      <c r="L25734">
        <v>15853.585057656601</v>
      </c>
      <c r="M25734" t="str">
        <f t="shared" si="402"/>
        <v>(41, 'male', 38.98, 4, 'yes', 'southeast', 'Diabetes', 'None', 'Never', 'White collar', 'Basic', 15853.5850576566)</v>
      </c>
    </row>
    <row r="25735" spans="1:13" x14ac:dyDescent="0.35">
      <c r="A25735">
        <v>59</v>
      </c>
      <c r="B25735" t="s">
        <v>12</v>
      </c>
      <c r="C25735">
        <v>41.71</v>
      </c>
      <c r="D25735">
        <v>0</v>
      </c>
      <c r="E25735" t="s">
        <v>26</v>
      </c>
      <c r="F25735" t="s">
        <v>29</v>
      </c>
      <c r="G25735" t="s">
        <v>32</v>
      </c>
      <c r="H25735" t="s">
        <v>16</v>
      </c>
      <c r="I25735" t="s">
        <v>17</v>
      </c>
      <c r="J25735" t="s">
        <v>30</v>
      </c>
      <c r="K25735" t="s">
        <v>28</v>
      </c>
      <c r="L25735">
        <v>14788.839243748</v>
      </c>
      <c r="M25735" t="str">
        <f t="shared" si="402"/>
        <v>(59, 'male', 41.71, 0, 'no', 'northeast', 'Heart disease', 'None', 'Never', 'Student', 'Standard', 14788.839243748)</v>
      </c>
    </row>
    <row r="25736" spans="1:13" x14ac:dyDescent="0.35">
      <c r="A25736">
        <v>45</v>
      </c>
      <c r="B25736" t="s">
        <v>20</v>
      </c>
      <c r="C25736">
        <v>31.3</v>
      </c>
      <c r="D25736">
        <v>2</v>
      </c>
      <c r="E25736" t="s">
        <v>13</v>
      </c>
      <c r="F25736" t="s">
        <v>14</v>
      </c>
      <c r="G25736" t="s">
        <v>32</v>
      </c>
      <c r="H25736" t="s">
        <v>15</v>
      </c>
      <c r="I25736" t="s">
        <v>17</v>
      </c>
      <c r="J25736" t="s">
        <v>30</v>
      </c>
      <c r="K25736" t="s">
        <v>19</v>
      </c>
      <c r="L25736">
        <v>22885.1036499406</v>
      </c>
      <c r="M25736" t="str">
        <f t="shared" si="402"/>
        <v>(45, 'female', 31.3, 2, 'yes', 'southeast', 'Heart disease', 'Diabetes', 'Never', 'Student', 'Premium', 22885.1036499406)</v>
      </c>
    </row>
    <row r="25737" spans="1:13" x14ac:dyDescent="0.35">
      <c r="A25737">
        <v>48</v>
      </c>
      <c r="B25737" t="s">
        <v>20</v>
      </c>
      <c r="C25737">
        <v>25.67</v>
      </c>
      <c r="D25737">
        <v>2</v>
      </c>
      <c r="E25737" t="s">
        <v>26</v>
      </c>
      <c r="F25737" t="s">
        <v>29</v>
      </c>
      <c r="G25737" t="s">
        <v>22</v>
      </c>
      <c r="H25737" t="s">
        <v>22</v>
      </c>
      <c r="I25737" t="s">
        <v>27</v>
      </c>
      <c r="J25737" t="s">
        <v>18</v>
      </c>
      <c r="K25737" t="s">
        <v>19</v>
      </c>
      <c r="L25737">
        <v>14275.4025785418</v>
      </c>
      <c r="M25737" t="str">
        <f t="shared" si="402"/>
        <v>(48, 'female', 25.67, 2, 'no', 'northeast', 'High blood pressure', 'High blood pressure', 'Rarely', 'Blue collar', 'Premium', 14275.4025785418)</v>
      </c>
    </row>
    <row r="25738" spans="1:13" x14ac:dyDescent="0.35">
      <c r="A25738">
        <v>23</v>
      </c>
      <c r="B25738" t="s">
        <v>12</v>
      </c>
      <c r="C25738">
        <v>48.99</v>
      </c>
      <c r="D25738">
        <v>3</v>
      </c>
      <c r="E25738" t="s">
        <v>13</v>
      </c>
      <c r="F25738" t="s">
        <v>29</v>
      </c>
      <c r="G25738" t="s">
        <v>15</v>
      </c>
      <c r="H25738" t="s">
        <v>32</v>
      </c>
      <c r="I25738" t="s">
        <v>17</v>
      </c>
      <c r="J25738" t="s">
        <v>33</v>
      </c>
      <c r="K25738" t="s">
        <v>19</v>
      </c>
      <c r="L25738">
        <v>24046.5881242004</v>
      </c>
      <c r="M25738" t="str">
        <f t="shared" si="402"/>
        <v>(23, 'male', 48.99, 3, 'yes', 'northeast', 'Diabetes', 'Heart disease', 'Never', 'Unemployed', 'Premium', 24046.5881242004)</v>
      </c>
    </row>
    <row r="25739" spans="1:13" x14ac:dyDescent="0.35">
      <c r="A25739">
        <v>49</v>
      </c>
      <c r="B25739" t="s">
        <v>20</v>
      </c>
      <c r="C25739">
        <v>40.549999999999997</v>
      </c>
      <c r="D25739">
        <v>2</v>
      </c>
      <c r="E25739" t="s">
        <v>13</v>
      </c>
      <c r="F25739" t="s">
        <v>25</v>
      </c>
      <c r="G25739" t="s">
        <v>32</v>
      </c>
      <c r="H25739" t="s">
        <v>15</v>
      </c>
      <c r="I25739" t="s">
        <v>17</v>
      </c>
      <c r="J25739" t="s">
        <v>18</v>
      </c>
      <c r="K25739" t="s">
        <v>19</v>
      </c>
      <c r="L25739">
        <v>23679.623394603099</v>
      </c>
      <c r="M25739" t="str">
        <f t="shared" si="402"/>
        <v>(49, 'female', 40.55, 2, 'yes', 'southwest', 'Heart disease', 'Diabetes', 'Never', 'Blue collar', 'Premium', 23679.6233946031)</v>
      </c>
    </row>
    <row r="25740" spans="1:13" x14ac:dyDescent="0.35">
      <c r="A25740">
        <v>55</v>
      </c>
      <c r="B25740" t="s">
        <v>12</v>
      </c>
      <c r="C25740">
        <v>43.47</v>
      </c>
      <c r="D25740">
        <v>5</v>
      </c>
      <c r="E25740" t="s">
        <v>26</v>
      </c>
      <c r="F25740" t="s">
        <v>25</v>
      </c>
      <c r="G25740" t="s">
        <v>15</v>
      </c>
      <c r="H25740" t="s">
        <v>22</v>
      </c>
      <c r="I25740" t="s">
        <v>34</v>
      </c>
      <c r="J25740" t="s">
        <v>18</v>
      </c>
      <c r="K25740" t="s">
        <v>28</v>
      </c>
      <c r="L25740">
        <v>16267.3063859675</v>
      </c>
      <c r="M25740" t="str">
        <f t="shared" si="402"/>
        <v>(55, 'male', 43.47, 5, 'no', 'southwest', 'Diabetes', 'High blood pressure', 'Frequently', 'Blue collar', 'Standard', 16267.3063859675)</v>
      </c>
    </row>
    <row r="25741" spans="1:13" x14ac:dyDescent="0.35">
      <c r="A25741">
        <v>21</v>
      </c>
      <c r="B25741" t="s">
        <v>12</v>
      </c>
      <c r="C25741">
        <v>23.91</v>
      </c>
      <c r="D25741">
        <v>3</v>
      </c>
      <c r="E25741" t="s">
        <v>13</v>
      </c>
      <c r="F25741" t="s">
        <v>21</v>
      </c>
      <c r="G25741" t="s">
        <v>22</v>
      </c>
      <c r="H25741" t="s">
        <v>16</v>
      </c>
      <c r="I25741" t="s">
        <v>34</v>
      </c>
      <c r="J25741" t="s">
        <v>18</v>
      </c>
      <c r="K25741" t="s">
        <v>28</v>
      </c>
      <c r="L25741">
        <v>17371.983155780301</v>
      </c>
      <c r="M25741" t="str">
        <f t="shared" si="402"/>
        <v>(21, 'male', 23.91, 3, 'yes', 'northwest', 'High blood pressure', 'None', 'Frequently', 'Blue collar', 'Standard', 17371.9831557803)</v>
      </c>
    </row>
    <row r="25742" spans="1:13" x14ac:dyDescent="0.35">
      <c r="A25742">
        <v>22</v>
      </c>
      <c r="B25742" t="s">
        <v>12</v>
      </c>
      <c r="C25742">
        <v>26.82</v>
      </c>
      <c r="D25742">
        <v>3</v>
      </c>
      <c r="E25742" t="s">
        <v>26</v>
      </c>
      <c r="F25742" t="s">
        <v>14</v>
      </c>
      <c r="G25742" t="s">
        <v>15</v>
      </c>
      <c r="H25742" t="s">
        <v>15</v>
      </c>
      <c r="I25742" t="s">
        <v>27</v>
      </c>
      <c r="J25742" t="s">
        <v>18</v>
      </c>
      <c r="K25742" t="s">
        <v>19</v>
      </c>
      <c r="L25742">
        <v>16433.988153440001</v>
      </c>
      <c r="M25742" t="str">
        <f t="shared" si="402"/>
        <v>(22, 'male', 26.82, 3, 'no', 'southeast', 'Diabetes', 'Diabetes', 'Rarely', 'Blue collar', 'Premium', 16433.98815344)</v>
      </c>
    </row>
    <row r="25743" spans="1:13" x14ac:dyDescent="0.35">
      <c r="A25743">
        <v>42</v>
      </c>
      <c r="B25743" t="s">
        <v>20</v>
      </c>
      <c r="C25743">
        <v>30.41</v>
      </c>
      <c r="D25743">
        <v>0</v>
      </c>
      <c r="E25743" t="s">
        <v>26</v>
      </c>
      <c r="F25743" t="s">
        <v>25</v>
      </c>
      <c r="G25743" t="s">
        <v>16</v>
      </c>
      <c r="H25743" t="s">
        <v>15</v>
      </c>
      <c r="I25743" t="s">
        <v>34</v>
      </c>
      <c r="J25743" t="s">
        <v>24</v>
      </c>
      <c r="K25743" t="s">
        <v>19</v>
      </c>
      <c r="L25743">
        <v>15170.1567877619</v>
      </c>
      <c r="M25743" t="str">
        <f t="shared" si="402"/>
        <v>(42, 'female', 30.41, 0, 'no', 'southwest', 'None', 'Diabetes', 'Frequently', 'White collar', 'Premium', 15170.1567877619)</v>
      </c>
    </row>
    <row r="25744" spans="1:13" x14ac:dyDescent="0.35">
      <c r="A25744">
        <v>19</v>
      </c>
      <c r="B25744" t="s">
        <v>12</v>
      </c>
      <c r="C25744">
        <v>33.75</v>
      </c>
      <c r="D25744">
        <v>3</v>
      </c>
      <c r="E25744" t="s">
        <v>26</v>
      </c>
      <c r="F25744" t="s">
        <v>21</v>
      </c>
      <c r="G25744" t="s">
        <v>32</v>
      </c>
      <c r="H25744" t="s">
        <v>16</v>
      </c>
      <c r="I25744" t="s">
        <v>17</v>
      </c>
      <c r="J25744" t="s">
        <v>33</v>
      </c>
      <c r="K25744" t="s">
        <v>31</v>
      </c>
      <c r="L25744">
        <v>10749.3865725004</v>
      </c>
      <c r="M25744" t="str">
        <f t="shared" si="402"/>
        <v>(19, 'male', 33.75, 3, 'no', 'northwest', 'Heart disease', 'None', 'Never', 'Unemployed', 'Basic', 10749.3865725004)</v>
      </c>
    </row>
    <row r="25745" spans="1:13" x14ac:dyDescent="0.35">
      <c r="A25745">
        <v>38</v>
      </c>
      <c r="B25745" t="s">
        <v>20</v>
      </c>
      <c r="C25745">
        <v>20.81</v>
      </c>
      <c r="D25745">
        <v>5</v>
      </c>
      <c r="E25745" t="s">
        <v>13</v>
      </c>
      <c r="F25745" t="s">
        <v>21</v>
      </c>
      <c r="G25745" t="s">
        <v>32</v>
      </c>
      <c r="H25745" t="s">
        <v>22</v>
      </c>
      <c r="I25745" t="s">
        <v>17</v>
      </c>
      <c r="J25745" t="s">
        <v>24</v>
      </c>
      <c r="K25745" t="s">
        <v>31</v>
      </c>
      <c r="L25745">
        <v>18457.1838141548</v>
      </c>
      <c r="M25745" t="str">
        <f t="shared" si="402"/>
        <v>(38, 'female', 20.81, 5, 'yes', 'northwest', 'Heart disease', 'High blood pressure', 'Never', 'White collar', 'Basic', 18457.1838141548)</v>
      </c>
    </row>
    <row r="25746" spans="1:13" x14ac:dyDescent="0.35">
      <c r="A25746">
        <v>58</v>
      </c>
      <c r="B25746" t="s">
        <v>12</v>
      </c>
      <c r="C25746">
        <v>33.76</v>
      </c>
      <c r="D25746">
        <v>0</v>
      </c>
      <c r="E25746" t="s">
        <v>26</v>
      </c>
      <c r="F25746" t="s">
        <v>25</v>
      </c>
      <c r="G25746" t="s">
        <v>16</v>
      </c>
      <c r="H25746" t="s">
        <v>16</v>
      </c>
      <c r="I25746" t="s">
        <v>34</v>
      </c>
      <c r="J25746" t="s">
        <v>18</v>
      </c>
      <c r="K25746" t="s">
        <v>19</v>
      </c>
      <c r="L25746">
        <v>14975.0304825069</v>
      </c>
      <c r="M25746" t="str">
        <f t="shared" si="402"/>
        <v>(58, 'male', 33.76, 0, 'no', 'southwest', 'None', 'None', 'Frequently', 'Blue collar', 'Premium', 14975.0304825069)</v>
      </c>
    </row>
    <row r="25747" spans="1:13" x14ac:dyDescent="0.35">
      <c r="A25747">
        <v>36</v>
      </c>
      <c r="B25747" t="s">
        <v>12</v>
      </c>
      <c r="C25747">
        <v>36.520000000000003</v>
      </c>
      <c r="D25747">
        <v>1</v>
      </c>
      <c r="E25747" t="s">
        <v>26</v>
      </c>
      <c r="F25747" t="s">
        <v>29</v>
      </c>
      <c r="G25747" t="s">
        <v>32</v>
      </c>
      <c r="H25747" t="s">
        <v>16</v>
      </c>
      <c r="I25747" t="s">
        <v>34</v>
      </c>
      <c r="J25747" t="s">
        <v>33</v>
      </c>
      <c r="K25747" t="s">
        <v>19</v>
      </c>
      <c r="L25747">
        <v>18265.464167368002</v>
      </c>
      <c r="M25747" t="str">
        <f t="shared" si="402"/>
        <v>(36, 'male', 36.52, 1, 'no', 'northeast', 'Heart disease', 'None', 'Frequently', 'Unemployed', 'Premium', 18265.464167368)</v>
      </c>
    </row>
    <row r="25748" spans="1:13" x14ac:dyDescent="0.35">
      <c r="A25748">
        <v>27</v>
      </c>
      <c r="B25748" t="s">
        <v>12</v>
      </c>
      <c r="C25748">
        <v>21.13</v>
      </c>
      <c r="D25748">
        <v>4</v>
      </c>
      <c r="E25748" t="s">
        <v>13</v>
      </c>
      <c r="F25748" t="s">
        <v>25</v>
      </c>
      <c r="G25748" t="s">
        <v>16</v>
      </c>
      <c r="H25748" t="s">
        <v>32</v>
      </c>
      <c r="I25748" t="s">
        <v>27</v>
      </c>
      <c r="J25748" t="s">
        <v>33</v>
      </c>
      <c r="K25748" t="s">
        <v>19</v>
      </c>
      <c r="L25748">
        <v>21400.7304760851</v>
      </c>
      <c r="M25748" t="str">
        <f t="shared" si="402"/>
        <v>(27, 'male', 21.13, 4, 'yes', 'southwest', 'None', 'Heart disease', 'Rarely', 'Unemployed', 'Premium', 21400.7304760851)</v>
      </c>
    </row>
    <row r="25749" spans="1:13" x14ac:dyDescent="0.35">
      <c r="A25749">
        <v>28</v>
      </c>
      <c r="B25749" t="s">
        <v>20</v>
      </c>
      <c r="C25749">
        <v>34.409999999999997</v>
      </c>
      <c r="D25749">
        <v>4</v>
      </c>
      <c r="E25749" t="s">
        <v>13</v>
      </c>
      <c r="F25749" t="s">
        <v>25</v>
      </c>
      <c r="G25749" t="s">
        <v>32</v>
      </c>
      <c r="H25749" t="s">
        <v>15</v>
      </c>
      <c r="I25749" t="s">
        <v>17</v>
      </c>
      <c r="J25749" t="s">
        <v>18</v>
      </c>
      <c r="K25749" t="s">
        <v>19</v>
      </c>
      <c r="L25749">
        <v>23373.034653885701</v>
      </c>
      <c r="M25749" t="str">
        <f t="shared" si="402"/>
        <v>(28, 'female', 34.41, 4, 'yes', 'southwest', 'Heart disease', 'Diabetes', 'Never', 'Blue collar', 'Premium', 23373.0346538857)</v>
      </c>
    </row>
    <row r="25750" spans="1:13" x14ac:dyDescent="0.35">
      <c r="A25750">
        <v>18</v>
      </c>
      <c r="B25750" t="s">
        <v>12</v>
      </c>
      <c r="C25750">
        <v>44.66</v>
      </c>
      <c r="D25750">
        <v>0</v>
      </c>
      <c r="E25750" t="s">
        <v>13</v>
      </c>
      <c r="F25750" t="s">
        <v>25</v>
      </c>
      <c r="G25750" t="s">
        <v>15</v>
      </c>
      <c r="H25750" t="s">
        <v>22</v>
      </c>
      <c r="I25750" t="s">
        <v>23</v>
      </c>
      <c r="J25750" t="s">
        <v>18</v>
      </c>
      <c r="K25750" t="s">
        <v>19</v>
      </c>
      <c r="L25750">
        <v>21099.389138465202</v>
      </c>
      <c r="M25750" t="str">
        <f t="shared" si="402"/>
        <v>(18, 'male', 44.66, 0, 'yes', 'southwest', 'Diabetes', 'High blood pressure', 'Occasionally', 'Blue collar', 'Premium', 21099.3891384652)</v>
      </c>
    </row>
    <row r="25751" spans="1:13" x14ac:dyDescent="0.35">
      <c r="A25751">
        <v>19</v>
      </c>
      <c r="B25751" t="s">
        <v>12</v>
      </c>
      <c r="C25751">
        <v>28.32</v>
      </c>
      <c r="D25751">
        <v>2</v>
      </c>
      <c r="E25751" t="s">
        <v>13</v>
      </c>
      <c r="F25751" t="s">
        <v>25</v>
      </c>
      <c r="G25751" t="s">
        <v>16</v>
      </c>
      <c r="H25751" t="s">
        <v>32</v>
      </c>
      <c r="I25751" t="s">
        <v>23</v>
      </c>
      <c r="J25751" t="s">
        <v>30</v>
      </c>
      <c r="K25751" t="s">
        <v>31</v>
      </c>
      <c r="L25751">
        <v>16999.110018438001</v>
      </c>
      <c r="M25751" t="str">
        <f t="shared" si="402"/>
        <v>(19, 'male', 28.32, 2, 'yes', 'southwest', 'None', 'Heart disease', 'Occasionally', 'Student', 'Basic', 16999.110018438)</v>
      </c>
    </row>
    <row r="25752" spans="1:13" x14ac:dyDescent="0.35">
      <c r="A25752">
        <v>41</v>
      </c>
      <c r="B25752" t="s">
        <v>20</v>
      </c>
      <c r="C25752">
        <v>32.58</v>
      </c>
      <c r="D25752">
        <v>5</v>
      </c>
      <c r="E25752" t="s">
        <v>13</v>
      </c>
      <c r="F25752" t="s">
        <v>14</v>
      </c>
      <c r="G25752" t="s">
        <v>22</v>
      </c>
      <c r="H25752" t="s">
        <v>32</v>
      </c>
      <c r="I25752" t="s">
        <v>27</v>
      </c>
      <c r="J25752" t="s">
        <v>18</v>
      </c>
      <c r="K25752" t="s">
        <v>28</v>
      </c>
      <c r="L25752">
        <v>20890.719740842102</v>
      </c>
      <c r="M25752" t="str">
        <f t="shared" si="402"/>
        <v>(41, 'female', 32.58, 5, 'yes', 'southeast', 'High blood pressure', 'Heart disease', 'Rarely', 'Blue collar', 'Standard', 20890.7197408421)</v>
      </c>
    </row>
    <row r="25753" spans="1:13" x14ac:dyDescent="0.35">
      <c r="A25753">
        <v>32</v>
      </c>
      <c r="B25753" t="s">
        <v>12</v>
      </c>
      <c r="C25753">
        <v>42.4</v>
      </c>
      <c r="D25753">
        <v>1</v>
      </c>
      <c r="E25753" t="s">
        <v>26</v>
      </c>
      <c r="F25753" t="s">
        <v>14</v>
      </c>
      <c r="G25753" t="s">
        <v>22</v>
      </c>
      <c r="H25753" t="s">
        <v>32</v>
      </c>
      <c r="I25753" t="s">
        <v>34</v>
      </c>
      <c r="J25753" t="s">
        <v>24</v>
      </c>
      <c r="K25753" t="s">
        <v>19</v>
      </c>
      <c r="L25753">
        <v>21887.0424901734</v>
      </c>
      <c r="M25753" t="str">
        <f t="shared" si="402"/>
        <v>(32, 'male', 42.4, 1, 'no', 'southeast', 'High blood pressure', 'Heart disease', 'Frequently', 'White collar', 'Premium', 21887.0424901734)</v>
      </c>
    </row>
    <row r="25754" spans="1:13" x14ac:dyDescent="0.35">
      <c r="A25754">
        <v>31</v>
      </c>
      <c r="B25754" t="s">
        <v>20</v>
      </c>
      <c r="C25754">
        <v>34.99</v>
      </c>
      <c r="D25754">
        <v>1</v>
      </c>
      <c r="E25754" t="s">
        <v>13</v>
      </c>
      <c r="F25754" t="s">
        <v>21</v>
      </c>
      <c r="G25754" t="s">
        <v>32</v>
      </c>
      <c r="H25754" t="s">
        <v>22</v>
      </c>
      <c r="I25754" t="s">
        <v>27</v>
      </c>
      <c r="J25754" t="s">
        <v>30</v>
      </c>
      <c r="K25754" t="s">
        <v>19</v>
      </c>
      <c r="L25754">
        <v>21791.6191489837</v>
      </c>
      <c r="M25754" t="str">
        <f t="shared" si="402"/>
        <v>(31, 'female', 34.99, 1, 'yes', 'northwest', 'Heart disease', 'High blood pressure', 'Rarely', 'Student', 'Premium', 21791.6191489837)</v>
      </c>
    </row>
    <row r="25755" spans="1:13" x14ac:dyDescent="0.35">
      <c r="A25755">
        <v>31</v>
      </c>
      <c r="B25755" t="s">
        <v>20</v>
      </c>
      <c r="C25755">
        <v>34.06</v>
      </c>
      <c r="D25755">
        <v>0</v>
      </c>
      <c r="E25755" t="s">
        <v>26</v>
      </c>
      <c r="F25755" t="s">
        <v>14</v>
      </c>
      <c r="G25755" t="s">
        <v>22</v>
      </c>
      <c r="H25755" t="s">
        <v>22</v>
      </c>
      <c r="I25755" t="s">
        <v>27</v>
      </c>
      <c r="J25755" t="s">
        <v>18</v>
      </c>
      <c r="K25755" t="s">
        <v>19</v>
      </c>
      <c r="L25755">
        <v>13727.5435852146</v>
      </c>
      <c r="M25755" t="str">
        <f t="shared" si="402"/>
        <v>(31, 'female', 34.06, 0, 'no', 'southeast', 'High blood pressure', 'High blood pressure', 'Rarely', 'Blue collar', 'Premium', 13727.5435852146)</v>
      </c>
    </row>
    <row r="25756" spans="1:13" x14ac:dyDescent="0.35">
      <c r="A25756">
        <v>54</v>
      </c>
      <c r="B25756" t="s">
        <v>20</v>
      </c>
      <c r="C25756">
        <v>37.18</v>
      </c>
      <c r="D25756">
        <v>0</v>
      </c>
      <c r="E25756" t="s">
        <v>26</v>
      </c>
      <c r="F25756" t="s">
        <v>14</v>
      </c>
      <c r="G25756" t="s">
        <v>22</v>
      </c>
      <c r="H25756" t="s">
        <v>22</v>
      </c>
      <c r="I25756" t="s">
        <v>17</v>
      </c>
      <c r="J25756" t="s">
        <v>18</v>
      </c>
      <c r="K25756" t="s">
        <v>28</v>
      </c>
      <c r="L25756">
        <v>10627.380226922</v>
      </c>
      <c r="M25756" t="str">
        <f t="shared" si="402"/>
        <v>(54, 'female', 37.18, 0, 'no', 'southeast', 'High blood pressure', 'High blood pressure', 'Never', 'Blue collar', 'Standard', 10627.380226922)</v>
      </c>
    </row>
    <row r="25757" spans="1:13" x14ac:dyDescent="0.35">
      <c r="A25757">
        <v>19</v>
      </c>
      <c r="B25757" t="s">
        <v>12</v>
      </c>
      <c r="C25757">
        <v>38.17</v>
      </c>
      <c r="D25757">
        <v>3</v>
      </c>
      <c r="E25757" t="s">
        <v>13</v>
      </c>
      <c r="F25757" t="s">
        <v>14</v>
      </c>
      <c r="G25757" t="s">
        <v>32</v>
      </c>
      <c r="H25757" t="s">
        <v>32</v>
      </c>
      <c r="I25757" t="s">
        <v>17</v>
      </c>
      <c r="J25757" t="s">
        <v>33</v>
      </c>
      <c r="K25757" t="s">
        <v>19</v>
      </c>
      <c r="L25757">
        <v>26087.1511946717</v>
      </c>
      <c r="M25757" t="str">
        <f t="shared" si="402"/>
        <v>(19, 'male', 38.17, 3, 'yes', 'southeast', 'Heart disease', 'Heart disease', 'Never', 'Unemployed', 'Premium', 26087.1511946717)</v>
      </c>
    </row>
    <row r="25758" spans="1:13" x14ac:dyDescent="0.35">
      <c r="A25758">
        <v>42</v>
      </c>
      <c r="B25758" t="s">
        <v>20</v>
      </c>
      <c r="C25758">
        <v>43.81</v>
      </c>
      <c r="D25758">
        <v>4</v>
      </c>
      <c r="E25758" t="s">
        <v>13</v>
      </c>
      <c r="F25758" t="s">
        <v>25</v>
      </c>
      <c r="G25758" t="s">
        <v>22</v>
      </c>
      <c r="H25758" t="s">
        <v>32</v>
      </c>
      <c r="I25758" t="s">
        <v>27</v>
      </c>
      <c r="J25758" t="s">
        <v>33</v>
      </c>
      <c r="K25758" t="s">
        <v>19</v>
      </c>
      <c r="L25758">
        <v>22206.600025161999</v>
      </c>
      <c r="M25758" t="str">
        <f t="shared" si="402"/>
        <v>(42, 'female', 43.81, 4, 'yes', 'southwest', 'High blood pressure', 'Heart disease', 'Rarely', 'Unemployed', 'Premium', 22206.600025162)</v>
      </c>
    </row>
    <row r="25759" spans="1:13" x14ac:dyDescent="0.35">
      <c r="A25759">
        <v>48</v>
      </c>
      <c r="B25759" t="s">
        <v>12</v>
      </c>
      <c r="C25759">
        <v>36.49</v>
      </c>
      <c r="D25759">
        <v>3</v>
      </c>
      <c r="E25759" t="s">
        <v>13</v>
      </c>
      <c r="F25759" t="s">
        <v>25</v>
      </c>
      <c r="G25759" t="s">
        <v>15</v>
      </c>
      <c r="H25759" t="s">
        <v>15</v>
      </c>
      <c r="I25759" t="s">
        <v>17</v>
      </c>
      <c r="J25759" t="s">
        <v>24</v>
      </c>
      <c r="K25759" t="s">
        <v>19</v>
      </c>
      <c r="L25759">
        <v>22595.286400512501</v>
      </c>
      <c r="M25759" t="str">
        <f t="shared" si="402"/>
        <v>(48, 'male', 36.49, 3, 'yes', 'southwest', 'Diabetes', 'Diabetes', 'Never', 'White collar', 'Premium', 22595.2864005125)</v>
      </c>
    </row>
    <row r="25760" spans="1:13" x14ac:dyDescent="0.35">
      <c r="A25760">
        <v>39</v>
      </c>
      <c r="B25760" t="s">
        <v>12</v>
      </c>
      <c r="C25760">
        <v>21</v>
      </c>
      <c r="D25760">
        <v>2</v>
      </c>
      <c r="E25760" t="s">
        <v>26</v>
      </c>
      <c r="F25760" t="s">
        <v>14</v>
      </c>
      <c r="G25760" t="s">
        <v>15</v>
      </c>
      <c r="H25760" t="s">
        <v>22</v>
      </c>
      <c r="I25760" t="s">
        <v>27</v>
      </c>
      <c r="J25760" t="s">
        <v>33</v>
      </c>
      <c r="K25760" t="s">
        <v>28</v>
      </c>
      <c r="L25760">
        <v>11227.839073511101</v>
      </c>
      <c r="M25760" t="str">
        <f t="shared" si="402"/>
        <v>(39, 'male', 21, 2, 'no', 'southeast', 'Diabetes', 'High blood pressure', 'Rarely', 'Unemployed', 'Standard', 11227.8390735111)</v>
      </c>
    </row>
    <row r="25761" spans="1:13" x14ac:dyDescent="0.35">
      <c r="A25761">
        <v>34</v>
      </c>
      <c r="B25761" t="s">
        <v>20</v>
      </c>
      <c r="C25761">
        <v>25.8</v>
      </c>
      <c r="D25761">
        <v>2</v>
      </c>
      <c r="E25761" t="s">
        <v>13</v>
      </c>
      <c r="F25761" t="s">
        <v>14</v>
      </c>
      <c r="G25761" t="s">
        <v>16</v>
      </c>
      <c r="H25761" t="s">
        <v>32</v>
      </c>
      <c r="I25761" t="s">
        <v>27</v>
      </c>
      <c r="J25761" t="s">
        <v>24</v>
      </c>
      <c r="K25761" t="s">
        <v>28</v>
      </c>
      <c r="L25761">
        <v>19352.756186553499</v>
      </c>
      <c r="M25761" t="str">
        <f t="shared" si="402"/>
        <v>(34, 'female', 25.8, 2, 'yes', 'southeast', 'None', 'Heart disease', 'Rarely', 'White collar', 'Standard', 19352.7561865535)</v>
      </c>
    </row>
    <row r="25762" spans="1:13" x14ac:dyDescent="0.35">
      <c r="A25762">
        <v>33</v>
      </c>
      <c r="B25762" t="s">
        <v>12</v>
      </c>
      <c r="C25762">
        <v>45.38</v>
      </c>
      <c r="D25762">
        <v>2</v>
      </c>
      <c r="E25762" t="s">
        <v>26</v>
      </c>
      <c r="F25762" t="s">
        <v>21</v>
      </c>
      <c r="G25762" t="s">
        <v>15</v>
      </c>
      <c r="H25762" t="s">
        <v>32</v>
      </c>
      <c r="I25762" t="s">
        <v>34</v>
      </c>
      <c r="J25762" t="s">
        <v>30</v>
      </c>
      <c r="K25762" t="s">
        <v>31</v>
      </c>
      <c r="L25762">
        <v>16266.9181632375</v>
      </c>
      <c r="M25762" t="str">
        <f t="shared" si="402"/>
        <v>(33, 'male', 45.38, 2, 'no', 'northwest', 'Diabetes', 'Heart disease', 'Frequently', 'Student', 'Basic', 16266.9181632375)</v>
      </c>
    </row>
    <row r="25763" spans="1:13" x14ac:dyDescent="0.35">
      <c r="A25763">
        <v>18</v>
      </c>
      <c r="B25763" t="s">
        <v>12</v>
      </c>
      <c r="C25763">
        <v>40.56</v>
      </c>
      <c r="D25763">
        <v>5</v>
      </c>
      <c r="E25763" t="s">
        <v>13</v>
      </c>
      <c r="F25763" t="s">
        <v>14</v>
      </c>
      <c r="G25763" t="s">
        <v>32</v>
      </c>
      <c r="H25763" t="s">
        <v>22</v>
      </c>
      <c r="I25763" t="s">
        <v>27</v>
      </c>
      <c r="J25763" t="s">
        <v>24</v>
      </c>
      <c r="K25763" t="s">
        <v>28</v>
      </c>
      <c r="L25763">
        <v>22582.9226825562</v>
      </c>
      <c r="M25763" t="str">
        <f t="shared" si="402"/>
        <v>(18, 'male', 40.56, 5, 'yes', 'southeast', 'Heart disease', 'High blood pressure', 'Rarely', 'White collar', 'Standard', 22582.9226825562)</v>
      </c>
    </row>
    <row r="25764" spans="1:13" x14ac:dyDescent="0.35">
      <c r="A25764">
        <v>54</v>
      </c>
      <c r="B25764" t="s">
        <v>20</v>
      </c>
      <c r="C25764">
        <v>48.99</v>
      </c>
      <c r="D25764">
        <v>3</v>
      </c>
      <c r="E25764" t="s">
        <v>13</v>
      </c>
      <c r="F25764" t="s">
        <v>29</v>
      </c>
      <c r="G25764" t="s">
        <v>15</v>
      </c>
      <c r="H25764" t="s">
        <v>22</v>
      </c>
      <c r="I25764" t="s">
        <v>34</v>
      </c>
      <c r="J25764" t="s">
        <v>33</v>
      </c>
      <c r="K25764" t="s">
        <v>19</v>
      </c>
      <c r="L25764">
        <v>21799.618891458202</v>
      </c>
      <c r="M25764" t="str">
        <f t="shared" si="402"/>
        <v>(54, 'female', 48.99, 3, 'yes', 'northeast', 'Diabetes', 'High blood pressure', 'Frequently', 'Unemployed', 'Premium', 21799.6188914582)</v>
      </c>
    </row>
    <row r="25765" spans="1:13" x14ac:dyDescent="0.35">
      <c r="A25765">
        <v>43</v>
      </c>
      <c r="B25765" t="s">
        <v>12</v>
      </c>
      <c r="C25765">
        <v>39.43</v>
      </c>
      <c r="D25765">
        <v>4</v>
      </c>
      <c r="E25765" t="s">
        <v>13</v>
      </c>
      <c r="F25765" t="s">
        <v>14</v>
      </c>
      <c r="G25765" t="s">
        <v>22</v>
      </c>
      <c r="H25765" t="s">
        <v>16</v>
      </c>
      <c r="I25765" t="s">
        <v>27</v>
      </c>
      <c r="J25765" t="s">
        <v>18</v>
      </c>
      <c r="K25765" t="s">
        <v>31</v>
      </c>
      <c r="L25765">
        <v>15225.5265665031</v>
      </c>
      <c r="M25765" t="str">
        <f t="shared" si="402"/>
        <v>(43, 'male', 39.43, 4, 'yes', 'southeast', 'High blood pressure', 'None', 'Rarely', 'Blue collar', 'Basic', 15225.5265665031)</v>
      </c>
    </row>
    <row r="25766" spans="1:13" x14ac:dyDescent="0.35">
      <c r="A25766">
        <v>49</v>
      </c>
      <c r="B25766" t="s">
        <v>20</v>
      </c>
      <c r="C25766">
        <v>39.15</v>
      </c>
      <c r="D25766">
        <v>2</v>
      </c>
      <c r="E25766" t="s">
        <v>13</v>
      </c>
      <c r="F25766" t="s">
        <v>14</v>
      </c>
      <c r="G25766" t="s">
        <v>32</v>
      </c>
      <c r="H25766" t="s">
        <v>22</v>
      </c>
      <c r="I25766" t="s">
        <v>23</v>
      </c>
      <c r="J25766" t="s">
        <v>18</v>
      </c>
      <c r="K25766" t="s">
        <v>31</v>
      </c>
      <c r="L25766">
        <v>19014.102170367001</v>
      </c>
      <c r="M25766" t="str">
        <f t="shared" si="402"/>
        <v>(49, 'female', 39.15, 2, 'yes', 'southeast', 'Heart disease', 'High blood pressure', 'Occasionally', 'Blue collar', 'Basic', 19014.102170367)</v>
      </c>
    </row>
    <row r="25767" spans="1:13" x14ac:dyDescent="0.35">
      <c r="A25767">
        <v>36</v>
      </c>
      <c r="B25767" t="s">
        <v>12</v>
      </c>
      <c r="C25767">
        <v>26.8</v>
      </c>
      <c r="D25767">
        <v>3</v>
      </c>
      <c r="E25767" t="s">
        <v>13</v>
      </c>
      <c r="F25767" t="s">
        <v>25</v>
      </c>
      <c r="G25767" t="s">
        <v>32</v>
      </c>
      <c r="H25767" t="s">
        <v>22</v>
      </c>
      <c r="I25767" t="s">
        <v>34</v>
      </c>
      <c r="J25767" t="s">
        <v>18</v>
      </c>
      <c r="K25767" t="s">
        <v>31</v>
      </c>
      <c r="L25767">
        <v>19888.272958776699</v>
      </c>
      <c r="M25767" t="str">
        <f t="shared" si="402"/>
        <v>(36, 'male', 26.8, 3, 'yes', 'southwest', 'Heart disease', 'High blood pressure', 'Frequently', 'Blue collar', 'Basic', 19888.2729587767)</v>
      </c>
    </row>
    <row r="25768" spans="1:13" x14ac:dyDescent="0.35">
      <c r="A25768">
        <v>46</v>
      </c>
      <c r="B25768" t="s">
        <v>12</v>
      </c>
      <c r="C25768">
        <v>28.37</v>
      </c>
      <c r="D25768">
        <v>1</v>
      </c>
      <c r="E25768" t="s">
        <v>13</v>
      </c>
      <c r="F25768" t="s">
        <v>25</v>
      </c>
      <c r="G25768" t="s">
        <v>15</v>
      </c>
      <c r="H25768" t="s">
        <v>15</v>
      </c>
      <c r="I25768" t="s">
        <v>17</v>
      </c>
      <c r="J25768" t="s">
        <v>24</v>
      </c>
      <c r="K25768" t="s">
        <v>31</v>
      </c>
      <c r="L25768">
        <v>16353.7067658334</v>
      </c>
      <c r="M25768" t="str">
        <f t="shared" si="402"/>
        <v>(46, 'male', 28.37, 1, 'yes', 'southwest', 'Diabetes', 'Diabetes', 'Never', 'White collar', 'Basic', 16353.7067658334)</v>
      </c>
    </row>
    <row r="25769" spans="1:13" x14ac:dyDescent="0.35">
      <c r="A25769">
        <v>48</v>
      </c>
      <c r="B25769" t="s">
        <v>12</v>
      </c>
      <c r="C25769">
        <v>42.95</v>
      </c>
      <c r="D25769">
        <v>5</v>
      </c>
      <c r="E25769" t="s">
        <v>13</v>
      </c>
      <c r="F25769" t="s">
        <v>21</v>
      </c>
      <c r="G25769" t="s">
        <v>16</v>
      </c>
      <c r="H25769" t="s">
        <v>16</v>
      </c>
      <c r="I25769" t="s">
        <v>17</v>
      </c>
      <c r="J25769" t="s">
        <v>18</v>
      </c>
      <c r="K25769" t="s">
        <v>19</v>
      </c>
      <c r="L25769">
        <v>19037.2883240431</v>
      </c>
      <c r="M25769" t="str">
        <f t="shared" si="402"/>
        <v>(48, 'male', 42.95, 5, 'yes', 'northwest', 'None', 'None', 'Never', 'Blue collar', 'Premium', 19037.2883240431)</v>
      </c>
    </row>
    <row r="25770" spans="1:13" x14ac:dyDescent="0.35">
      <c r="A25770">
        <v>30</v>
      </c>
      <c r="B25770" t="s">
        <v>20</v>
      </c>
      <c r="C25770">
        <v>35.299999999999997</v>
      </c>
      <c r="D25770">
        <v>2</v>
      </c>
      <c r="E25770" t="s">
        <v>26</v>
      </c>
      <c r="F25770" t="s">
        <v>21</v>
      </c>
      <c r="G25770" t="s">
        <v>15</v>
      </c>
      <c r="H25770" t="s">
        <v>32</v>
      </c>
      <c r="I25770" t="s">
        <v>34</v>
      </c>
      <c r="J25770" t="s">
        <v>24</v>
      </c>
      <c r="K25770" t="s">
        <v>31</v>
      </c>
      <c r="L25770">
        <v>16426.8233714382</v>
      </c>
      <c r="M25770" t="str">
        <f t="shared" si="402"/>
        <v>(30, 'female', 35.3, 2, 'no', 'northwest', 'Diabetes', 'Heart disease', 'Frequently', 'White collar', 'Basic', 16426.8233714382)</v>
      </c>
    </row>
    <row r="25771" spans="1:13" x14ac:dyDescent="0.35">
      <c r="A25771">
        <v>29</v>
      </c>
      <c r="B25771" t="s">
        <v>12</v>
      </c>
      <c r="C25771">
        <v>22.59</v>
      </c>
      <c r="D25771">
        <v>5</v>
      </c>
      <c r="E25771" t="s">
        <v>13</v>
      </c>
      <c r="F25771" t="s">
        <v>25</v>
      </c>
      <c r="G25771" t="s">
        <v>16</v>
      </c>
      <c r="H25771" t="s">
        <v>32</v>
      </c>
      <c r="I25771" t="s">
        <v>17</v>
      </c>
      <c r="J25771" t="s">
        <v>33</v>
      </c>
      <c r="K25771" t="s">
        <v>31</v>
      </c>
      <c r="L25771">
        <v>15653.1148197975</v>
      </c>
      <c r="M25771" t="str">
        <f t="shared" si="402"/>
        <v>(29, 'male', 22.59, 5, 'yes', 'southwest', 'None', 'Heart disease', 'Never', 'Unemployed', 'Basic', 15653.1148197975)</v>
      </c>
    </row>
    <row r="25772" spans="1:13" x14ac:dyDescent="0.35">
      <c r="A25772">
        <v>24</v>
      </c>
      <c r="B25772" t="s">
        <v>20</v>
      </c>
      <c r="C25772">
        <v>25.41</v>
      </c>
      <c r="D25772">
        <v>2</v>
      </c>
      <c r="E25772" t="s">
        <v>13</v>
      </c>
      <c r="F25772" t="s">
        <v>29</v>
      </c>
      <c r="G25772" t="s">
        <v>22</v>
      </c>
      <c r="H25772" t="s">
        <v>32</v>
      </c>
      <c r="I25772" t="s">
        <v>34</v>
      </c>
      <c r="J25772" t="s">
        <v>30</v>
      </c>
      <c r="K25772" t="s">
        <v>19</v>
      </c>
      <c r="L25772">
        <v>23245.9382590038</v>
      </c>
      <c r="M25772" t="str">
        <f t="shared" si="402"/>
        <v>(24, 'female', 25.41, 2, 'yes', 'northeast', 'High blood pressure', 'Heart disease', 'Frequently', 'Student', 'Premium', 23245.9382590038)</v>
      </c>
    </row>
    <row r="25773" spans="1:13" x14ac:dyDescent="0.35">
      <c r="A25773">
        <v>57</v>
      </c>
      <c r="B25773" t="s">
        <v>20</v>
      </c>
      <c r="C25773">
        <v>28.45</v>
      </c>
      <c r="D25773">
        <v>1</v>
      </c>
      <c r="E25773" t="s">
        <v>13</v>
      </c>
      <c r="F25773" t="s">
        <v>29</v>
      </c>
      <c r="G25773" t="s">
        <v>32</v>
      </c>
      <c r="H25773" t="s">
        <v>22</v>
      </c>
      <c r="I25773" t="s">
        <v>34</v>
      </c>
      <c r="J25773" t="s">
        <v>33</v>
      </c>
      <c r="K25773" t="s">
        <v>19</v>
      </c>
      <c r="L25773">
        <v>23835.710738782898</v>
      </c>
      <c r="M25773" t="str">
        <f t="shared" si="402"/>
        <v>(57, 'female', 28.45, 1, 'yes', 'northeast', 'Heart disease', 'High blood pressure', 'Frequently', 'Unemployed', 'Premium', 23835.7107387829)</v>
      </c>
    </row>
    <row r="25774" spans="1:13" x14ac:dyDescent="0.35">
      <c r="A25774">
        <v>61</v>
      </c>
      <c r="B25774" t="s">
        <v>12</v>
      </c>
      <c r="C25774">
        <v>36.61</v>
      </c>
      <c r="D25774">
        <v>0</v>
      </c>
      <c r="E25774" t="s">
        <v>13</v>
      </c>
      <c r="F25774" t="s">
        <v>14</v>
      </c>
      <c r="G25774" t="s">
        <v>15</v>
      </c>
      <c r="H25774" t="s">
        <v>32</v>
      </c>
      <c r="I25774" t="s">
        <v>27</v>
      </c>
      <c r="J25774" t="s">
        <v>30</v>
      </c>
      <c r="K25774" t="s">
        <v>28</v>
      </c>
      <c r="L25774">
        <v>21650.608808662499</v>
      </c>
      <c r="M25774" t="str">
        <f t="shared" si="402"/>
        <v>(61, 'male', 36.61, 0, 'yes', 'southeast', 'Diabetes', 'Heart disease', 'Rarely', 'Student', 'Standard', 21650.6088086625)</v>
      </c>
    </row>
    <row r="25775" spans="1:13" x14ac:dyDescent="0.35">
      <c r="A25775">
        <v>29</v>
      </c>
      <c r="B25775" t="s">
        <v>20</v>
      </c>
      <c r="C25775">
        <v>38.93</v>
      </c>
      <c r="D25775">
        <v>3</v>
      </c>
      <c r="E25775" t="s">
        <v>26</v>
      </c>
      <c r="F25775" t="s">
        <v>25</v>
      </c>
      <c r="G25775" t="s">
        <v>32</v>
      </c>
      <c r="H25775" t="s">
        <v>16</v>
      </c>
      <c r="I25775" t="s">
        <v>23</v>
      </c>
      <c r="J25775" t="s">
        <v>30</v>
      </c>
      <c r="K25775" t="s">
        <v>31</v>
      </c>
      <c r="L25775">
        <v>11925.250632593799</v>
      </c>
      <c r="M25775" t="str">
        <f t="shared" si="402"/>
        <v>(29, 'female', 38.93, 3, 'no', 'southwest', 'Heart disease', 'None', 'Occasionally', 'Student', 'Basic', 11925.2506325938)</v>
      </c>
    </row>
    <row r="25776" spans="1:13" x14ac:dyDescent="0.35">
      <c r="A25776">
        <v>48</v>
      </c>
      <c r="B25776" t="s">
        <v>20</v>
      </c>
      <c r="C25776">
        <v>34.46</v>
      </c>
      <c r="D25776">
        <v>1</v>
      </c>
      <c r="E25776" t="s">
        <v>13</v>
      </c>
      <c r="F25776" t="s">
        <v>21</v>
      </c>
      <c r="G25776" t="s">
        <v>15</v>
      </c>
      <c r="H25776" t="s">
        <v>15</v>
      </c>
      <c r="I25776" t="s">
        <v>17</v>
      </c>
      <c r="J25776" t="s">
        <v>24</v>
      </c>
      <c r="K25776" t="s">
        <v>28</v>
      </c>
      <c r="L25776">
        <v>18376.049668257801</v>
      </c>
      <c r="M25776" t="str">
        <f t="shared" si="402"/>
        <v>(48, 'female', 34.46, 1, 'yes', 'northwest', 'Diabetes', 'Diabetes', 'Never', 'White collar', 'Standard', 18376.0496682578)</v>
      </c>
    </row>
    <row r="25777" spans="1:13" x14ac:dyDescent="0.35">
      <c r="A25777">
        <v>47</v>
      </c>
      <c r="B25777" t="s">
        <v>20</v>
      </c>
      <c r="C25777">
        <v>30.25</v>
      </c>
      <c r="D25777">
        <v>0</v>
      </c>
      <c r="E25777" t="s">
        <v>13</v>
      </c>
      <c r="F25777" t="s">
        <v>29</v>
      </c>
      <c r="G25777" t="s">
        <v>15</v>
      </c>
      <c r="H25777" t="s">
        <v>15</v>
      </c>
      <c r="I25777" t="s">
        <v>17</v>
      </c>
      <c r="J25777" t="s">
        <v>33</v>
      </c>
      <c r="K25777" t="s">
        <v>28</v>
      </c>
      <c r="L25777">
        <v>16314.170091301999</v>
      </c>
      <c r="M25777" t="str">
        <f t="shared" si="402"/>
        <v>(47, 'female', 30.25, 0, 'yes', 'northeast', 'Diabetes', 'Diabetes', 'Never', 'Unemployed', 'Standard', 16314.170091302)</v>
      </c>
    </row>
    <row r="25778" spans="1:13" x14ac:dyDescent="0.35">
      <c r="A25778">
        <v>33</v>
      </c>
      <c r="B25778" t="s">
        <v>20</v>
      </c>
      <c r="C25778">
        <v>40.770000000000003</v>
      </c>
      <c r="D25778">
        <v>2</v>
      </c>
      <c r="E25778" t="s">
        <v>13</v>
      </c>
      <c r="F25778" t="s">
        <v>29</v>
      </c>
      <c r="G25778" t="s">
        <v>22</v>
      </c>
      <c r="H25778" t="s">
        <v>22</v>
      </c>
      <c r="I25778" t="s">
        <v>17</v>
      </c>
      <c r="J25778" t="s">
        <v>18</v>
      </c>
      <c r="K25778" t="s">
        <v>31</v>
      </c>
      <c r="L25778">
        <v>14575.279547010799</v>
      </c>
      <c r="M25778" t="str">
        <f t="shared" si="402"/>
        <v>(33, 'female', 40.77, 2, 'yes', 'northeast', 'High blood pressure', 'High blood pressure', 'Never', 'Blue collar', 'Basic', 14575.2795470108)</v>
      </c>
    </row>
    <row r="25779" spans="1:13" x14ac:dyDescent="0.35">
      <c r="A25779">
        <v>31</v>
      </c>
      <c r="B25779" t="s">
        <v>12</v>
      </c>
      <c r="C25779">
        <v>29.2</v>
      </c>
      <c r="D25779">
        <v>4</v>
      </c>
      <c r="E25779" t="s">
        <v>13</v>
      </c>
      <c r="F25779" t="s">
        <v>21</v>
      </c>
      <c r="G25779" t="s">
        <v>32</v>
      </c>
      <c r="H25779" t="s">
        <v>32</v>
      </c>
      <c r="I25779" t="s">
        <v>27</v>
      </c>
      <c r="J25779" t="s">
        <v>24</v>
      </c>
      <c r="K25779" t="s">
        <v>28</v>
      </c>
      <c r="L25779">
        <v>25793.7479689744</v>
      </c>
      <c r="M25779" t="str">
        <f t="shared" si="402"/>
        <v>(31, 'male', 29.2, 4, 'yes', 'northwest', 'Heart disease', 'Heart disease', 'Rarely', 'White collar', 'Standard', 25793.7479689744)</v>
      </c>
    </row>
    <row r="25780" spans="1:13" x14ac:dyDescent="0.35">
      <c r="A25780">
        <v>48</v>
      </c>
      <c r="B25780" t="s">
        <v>12</v>
      </c>
      <c r="C25780">
        <v>19.93</v>
      </c>
      <c r="D25780">
        <v>2</v>
      </c>
      <c r="E25780" t="s">
        <v>13</v>
      </c>
      <c r="F25780" t="s">
        <v>29</v>
      </c>
      <c r="G25780" t="s">
        <v>32</v>
      </c>
      <c r="H25780" t="s">
        <v>16</v>
      </c>
      <c r="I25780" t="s">
        <v>23</v>
      </c>
      <c r="J25780" t="s">
        <v>24</v>
      </c>
      <c r="K25780" t="s">
        <v>31</v>
      </c>
      <c r="L25780">
        <v>19723.3797539263</v>
      </c>
      <c r="M25780" t="str">
        <f t="shared" si="402"/>
        <v>(48, 'male', 19.93, 2, 'yes', 'northeast', 'Heart disease', 'None', 'Occasionally', 'White collar', 'Basic', 19723.3797539263)</v>
      </c>
    </row>
    <row r="25781" spans="1:13" x14ac:dyDescent="0.35">
      <c r="A25781">
        <v>58</v>
      </c>
      <c r="B25781" t="s">
        <v>12</v>
      </c>
      <c r="C25781">
        <v>25.53</v>
      </c>
      <c r="D25781">
        <v>2</v>
      </c>
      <c r="E25781" t="s">
        <v>26</v>
      </c>
      <c r="F25781" t="s">
        <v>25</v>
      </c>
      <c r="G25781" t="s">
        <v>15</v>
      </c>
      <c r="H25781" t="s">
        <v>16</v>
      </c>
      <c r="I25781" t="s">
        <v>34</v>
      </c>
      <c r="J25781" t="s">
        <v>30</v>
      </c>
      <c r="K25781" t="s">
        <v>31</v>
      </c>
      <c r="L25781">
        <v>10949.3004698807</v>
      </c>
      <c r="M25781" t="str">
        <f t="shared" si="402"/>
        <v>(58, 'male', 25.53, 2, 'no', 'southwest', 'Diabetes', 'None', 'Frequently', 'Student', 'Basic', 10949.3004698807)</v>
      </c>
    </row>
    <row r="25782" spans="1:13" x14ac:dyDescent="0.35">
      <c r="A25782">
        <v>65</v>
      </c>
      <c r="B25782" t="s">
        <v>20</v>
      </c>
      <c r="C25782">
        <v>21.08</v>
      </c>
      <c r="D25782">
        <v>2</v>
      </c>
      <c r="E25782" t="s">
        <v>13</v>
      </c>
      <c r="F25782" t="s">
        <v>21</v>
      </c>
      <c r="G25782" t="s">
        <v>16</v>
      </c>
      <c r="H25782" t="s">
        <v>32</v>
      </c>
      <c r="I25782" t="s">
        <v>23</v>
      </c>
      <c r="J25782" t="s">
        <v>24</v>
      </c>
      <c r="K25782" t="s">
        <v>19</v>
      </c>
      <c r="L25782">
        <v>23550.664757926599</v>
      </c>
      <c r="M25782" t="str">
        <f t="shared" si="402"/>
        <v>(65, 'female', 21.08, 2, 'yes', 'northwest', 'None', 'Heart disease', 'Occasionally', 'White collar', 'Premium', 23550.6647579266)</v>
      </c>
    </row>
    <row r="25783" spans="1:13" x14ac:dyDescent="0.35">
      <c r="A25783">
        <v>52</v>
      </c>
      <c r="B25783" t="s">
        <v>12</v>
      </c>
      <c r="C25783">
        <v>38.229999999999997</v>
      </c>
      <c r="D25783">
        <v>1</v>
      </c>
      <c r="E25783" t="s">
        <v>13</v>
      </c>
      <c r="F25783" t="s">
        <v>25</v>
      </c>
      <c r="G25783" t="s">
        <v>16</v>
      </c>
      <c r="H25783" t="s">
        <v>15</v>
      </c>
      <c r="I25783" t="s">
        <v>23</v>
      </c>
      <c r="J25783" t="s">
        <v>24</v>
      </c>
      <c r="K25783" t="s">
        <v>19</v>
      </c>
      <c r="L25783">
        <v>21298.238861641999</v>
      </c>
      <c r="M25783" t="str">
        <f t="shared" si="402"/>
        <v>(52, 'male', 38.23, 1, 'yes', 'southwest', 'None', 'Diabetes', 'Occasionally', 'White collar', 'Premium', 21298.238861642)</v>
      </c>
    </row>
    <row r="25784" spans="1:13" x14ac:dyDescent="0.35">
      <c r="A25784">
        <v>65</v>
      </c>
      <c r="B25784" t="s">
        <v>20</v>
      </c>
      <c r="C25784">
        <v>48.55</v>
      </c>
      <c r="D25784">
        <v>4</v>
      </c>
      <c r="E25784" t="s">
        <v>26</v>
      </c>
      <c r="F25784" t="s">
        <v>29</v>
      </c>
      <c r="G25784" t="s">
        <v>16</v>
      </c>
      <c r="H25784" t="s">
        <v>15</v>
      </c>
      <c r="I25784" t="s">
        <v>34</v>
      </c>
      <c r="J25784" t="s">
        <v>18</v>
      </c>
      <c r="K25784" t="s">
        <v>31</v>
      </c>
      <c r="L25784">
        <v>12535.5911748622</v>
      </c>
      <c r="M25784" t="str">
        <f t="shared" si="402"/>
        <v>(65, 'female', 48.55, 4, 'no', 'northeast', 'None', 'Diabetes', 'Frequently', 'Blue collar', 'Basic', 12535.5911748622)</v>
      </c>
    </row>
    <row r="25785" spans="1:13" x14ac:dyDescent="0.35">
      <c r="A25785">
        <v>27</v>
      </c>
      <c r="B25785" t="s">
        <v>20</v>
      </c>
      <c r="C25785">
        <v>45.59</v>
      </c>
      <c r="D25785">
        <v>1</v>
      </c>
      <c r="E25785" t="s">
        <v>13</v>
      </c>
      <c r="F25785" t="s">
        <v>25</v>
      </c>
      <c r="G25785" t="s">
        <v>32</v>
      </c>
      <c r="H25785" t="s">
        <v>32</v>
      </c>
      <c r="I25785" t="s">
        <v>27</v>
      </c>
      <c r="J25785" t="s">
        <v>24</v>
      </c>
      <c r="K25785" t="s">
        <v>31</v>
      </c>
      <c r="L25785">
        <v>22259.513745890799</v>
      </c>
      <c r="M25785" t="str">
        <f t="shared" si="402"/>
        <v>(27, 'female', 45.59, 1, 'yes', 'southwest', 'Heart disease', 'Heart disease', 'Rarely', 'White collar', 'Basic', 22259.5137458908)</v>
      </c>
    </row>
    <row r="25786" spans="1:13" x14ac:dyDescent="0.35">
      <c r="A25786">
        <v>63</v>
      </c>
      <c r="B25786" t="s">
        <v>20</v>
      </c>
      <c r="C25786">
        <v>26.49</v>
      </c>
      <c r="D25786">
        <v>5</v>
      </c>
      <c r="E25786" t="s">
        <v>13</v>
      </c>
      <c r="F25786" t="s">
        <v>29</v>
      </c>
      <c r="G25786" t="s">
        <v>32</v>
      </c>
      <c r="H25786" t="s">
        <v>16</v>
      </c>
      <c r="I25786" t="s">
        <v>34</v>
      </c>
      <c r="J25786" t="s">
        <v>18</v>
      </c>
      <c r="K25786" t="s">
        <v>28</v>
      </c>
      <c r="L25786">
        <v>21836.147289804601</v>
      </c>
      <c r="M25786" t="str">
        <f t="shared" si="402"/>
        <v>(63, 'female', 26.49, 5, 'yes', 'northeast', 'Heart disease', 'None', 'Frequently', 'Blue collar', 'Standard', 21836.1472898046)</v>
      </c>
    </row>
    <row r="25787" spans="1:13" x14ac:dyDescent="0.35">
      <c r="A25787">
        <v>26</v>
      </c>
      <c r="B25787" t="s">
        <v>12</v>
      </c>
      <c r="C25787">
        <v>25.27</v>
      </c>
      <c r="D25787">
        <v>1</v>
      </c>
      <c r="E25787" t="s">
        <v>26</v>
      </c>
      <c r="F25787" t="s">
        <v>14</v>
      </c>
      <c r="G25787" t="s">
        <v>32</v>
      </c>
      <c r="H25787" t="s">
        <v>16</v>
      </c>
      <c r="I25787" t="s">
        <v>34</v>
      </c>
      <c r="J25787" t="s">
        <v>18</v>
      </c>
      <c r="K25787" t="s">
        <v>19</v>
      </c>
      <c r="L25787">
        <v>18612.873036291501</v>
      </c>
      <c r="M25787" t="str">
        <f t="shared" si="402"/>
        <v>(26, 'male', 25.27, 1, 'no', 'southeast', 'Heart disease', 'None', 'Frequently', 'Blue collar', 'Premium', 18612.8730362915)</v>
      </c>
    </row>
    <row r="25788" spans="1:13" x14ac:dyDescent="0.35">
      <c r="A25788">
        <v>65</v>
      </c>
      <c r="B25788" t="s">
        <v>12</v>
      </c>
      <c r="C25788">
        <v>27.63</v>
      </c>
      <c r="D25788">
        <v>3</v>
      </c>
      <c r="E25788" t="s">
        <v>26</v>
      </c>
      <c r="F25788" t="s">
        <v>25</v>
      </c>
      <c r="G25788" t="s">
        <v>22</v>
      </c>
      <c r="H25788" t="s">
        <v>22</v>
      </c>
      <c r="I25788" t="s">
        <v>23</v>
      </c>
      <c r="J25788" t="s">
        <v>33</v>
      </c>
      <c r="K25788" t="s">
        <v>19</v>
      </c>
      <c r="L25788">
        <v>14376.5286648399</v>
      </c>
      <c r="M25788" t="str">
        <f t="shared" si="402"/>
        <v>(65, 'male', 27.63, 3, 'no', 'southwest', 'High blood pressure', 'High blood pressure', 'Occasionally', 'Unemployed', 'Premium', 14376.5286648399)</v>
      </c>
    </row>
    <row r="25789" spans="1:13" x14ac:dyDescent="0.35">
      <c r="A25789">
        <v>22</v>
      </c>
      <c r="B25789" t="s">
        <v>12</v>
      </c>
      <c r="C25789">
        <v>45.68</v>
      </c>
      <c r="D25789">
        <v>4</v>
      </c>
      <c r="E25789" t="s">
        <v>26</v>
      </c>
      <c r="F25789" t="s">
        <v>14</v>
      </c>
      <c r="G25789" t="s">
        <v>32</v>
      </c>
      <c r="H25789" t="s">
        <v>16</v>
      </c>
      <c r="I25789" t="s">
        <v>17</v>
      </c>
      <c r="J25789" t="s">
        <v>33</v>
      </c>
      <c r="K25789" t="s">
        <v>28</v>
      </c>
      <c r="L25789">
        <v>14370.3224129318</v>
      </c>
      <c r="M25789" t="str">
        <f t="shared" si="402"/>
        <v>(22, 'male', 45.68, 4, 'no', 'southeast', 'Heart disease', 'None', 'Never', 'Unemployed', 'Standard', 14370.3224129318)</v>
      </c>
    </row>
    <row r="25790" spans="1:13" x14ac:dyDescent="0.35">
      <c r="A25790">
        <v>21</v>
      </c>
      <c r="B25790" t="s">
        <v>20</v>
      </c>
      <c r="C25790">
        <v>38.56</v>
      </c>
      <c r="D25790">
        <v>0</v>
      </c>
      <c r="E25790" t="s">
        <v>26</v>
      </c>
      <c r="F25790" t="s">
        <v>29</v>
      </c>
      <c r="G25790" t="s">
        <v>16</v>
      </c>
      <c r="H25790" t="s">
        <v>32</v>
      </c>
      <c r="I25790" t="s">
        <v>27</v>
      </c>
      <c r="J25790" t="s">
        <v>24</v>
      </c>
      <c r="K25790" t="s">
        <v>31</v>
      </c>
      <c r="L25790">
        <v>12649.4701425003</v>
      </c>
      <c r="M25790" t="str">
        <f t="shared" si="402"/>
        <v>(21, 'female', 38.56, 0, 'no', 'northeast', 'None', 'Heart disease', 'Rarely', 'White collar', 'Basic', 12649.4701425003)</v>
      </c>
    </row>
    <row r="25791" spans="1:13" x14ac:dyDescent="0.35">
      <c r="A25791">
        <v>46</v>
      </c>
      <c r="B25791" t="s">
        <v>12</v>
      </c>
      <c r="C25791">
        <v>43.71</v>
      </c>
      <c r="D25791">
        <v>4</v>
      </c>
      <c r="E25791" t="s">
        <v>26</v>
      </c>
      <c r="F25791" t="s">
        <v>25</v>
      </c>
      <c r="G25791" t="s">
        <v>16</v>
      </c>
      <c r="H25791" t="s">
        <v>22</v>
      </c>
      <c r="I25791" t="s">
        <v>17</v>
      </c>
      <c r="J25791" t="s">
        <v>33</v>
      </c>
      <c r="K25791" t="s">
        <v>28</v>
      </c>
      <c r="L25791">
        <v>9816.1274363391094</v>
      </c>
      <c r="M25791" t="str">
        <f t="shared" si="402"/>
        <v>(46, 'male', 43.71, 4, 'no', 'southwest', 'None', 'High blood pressure', 'Never', 'Unemployed', 'Standard', 9816.12743633911)</v>
      </c>
    </row>
    <row r="25792" spans="1:13" x14ac:dyDescent="0.35">
      <c r="A25792">
        <v>36</v>
      </c>
      <c r="B25792" t="s">
        <v>12</v>
      </c>
      <c r="C25792">
        <v>40.799999999999997</v>
      </c>
      <c r="D25792">
        <v>1</v>
      </c>
      <c r="E25792" t="s">
        <v>26</v>
      </c>
      <c r="F25792" t="s">
        <v>25</v>
      </c>
      <c r="G25792" t="s">
        <v>22</v>
      </c>
      <c r="H25792" t="s">
        <v>16</v>
      </c>
      <c r="I25792" t="s">
        <v>17</v>
      </c>
      <c r="J25792" t="s">
        <v>24</v>
      </c>
      <c r="K25792" t="s">
        <v>19</v>
      </c>
      <c r="L25792">
        <v>14599.7551045992</v>
      </c>
      <c r="M25792" t="str">
        <f t="shared" si="402"/>
        <v>(36, 'male', 40.8, 1, 'no', 'southwest', 'High blood pressure', 'None', 'Never', 'White collar', 'Premium', 14599.7551045992)</v>
      </c>
    </row>
    <row r="25793" spans="1:13" x14ac:dyDescent="0.35">
      <c r="A25793">
        <v>64</v>
      </c>
      <c r="B25793" t="s">
        <v>12</v>
      </c>
      <c r="C25793">
        <v>19.27</v>
      </c>
      <c r="D25793">
        <v>4</v>
      </c>
      <c r="E25793" t="s">
        <v>13</v>
      </c>
      <c r="F25793" t="s">
        <v>21</v>
      </c>
      <c r="G25793" t="s">
        <v>15</v>
      </c>
      <c r="H25793" t="s">
        <v>32</v>
      </c>
      <c r="I25793" t="s">
        <v>17</v>
      </c>
      <c r="J25793" t="s">
        <v>30</v>
      </c>
      <c r="K25793" t="s">
        <v>19</v>
      </c>
      <c r="L25793">
        <v>23475.588174985998</v>
      </c>
      <c r="M25793" t="str">
        <f t="shared" si="402"/>
        <v>(64, 'male', 19.27, 4, 'yes', 'northwest', 'Diabetes', 'Heart disease', 'Never', 'Student', 'Premium', 23475.588174986)</v>
      </c>
    </row>
    <row r="25794" spans="1:13" x14ac:dyDescent="0.35">
      <c r="A25794">
        <v>36</v>
      </c>
      <c r="B25794" t="s">
        <v>12</v>
      </c>
      <c r="C25794">
        <v>44.4</v>
      </c>
      <c r="D25794">
        <v>2</v>
      </c>
      <c r="E25794" t="s">
        <v>26</v>
      </c>
      <c r="F25794" t="s">
        <v>14</v>
      </c>
      <c r="G25794" t="s">
        <v>32</v>
      </c>
      <c r="H25794" t="s">
        <v>22</v>
      </c>
      <c r="I25794" t="s">
        <v>27</v>
      </c>
      <c r="J25794" t="s">
        <v>18</v>
      </c>
      <c r="K25794" t="s">
        <v>28</v>
      </c>
      <c r="L25794">
        <v>16925.882281515002</v>
      </c>
      <c r="M25794" t="str">
        <f t="shared" si="402"/>
        <v>(36, 'male', 44.4, 2, 'no', 'southeast', 'Heart disease', 'High blood pressure', 'Rarely', 'Blue collar', 'Standard', 16925.882281515)</v>
      </c>
    </row>
    <row r="25795" spans="1:13" x14ac:dyDescent="0.35">
      <c r="A25795">
        <v>51</v>
      </c>
      <c r="B25795" t="s">
        <v>12</v>
      </c>
      <c r="C25795">
        <v>43.41</v>
      </c>
      <c r="D25795">
        <v>4</v>
      </c>
      <c r="E25795" t="s">
        <v>13</v>
      </c>
      <c r="F25795" t="s">
        <v>21</v>
      </c>
      <c r="G25795" t="s">
        <v>32</v>
      </c>
      <c r="H25795" t="s">
        <v>22</v>
      </c>
      <c r="I25795" t="s">
        <v>34</v>
      </c>
      <c r="J25795" t="s">
        <v>18</v>
      </c>
      <c r="K25795" t="s">
        <v>19</v>
      </c>
      <c r="L25795">
        <v>27179.303453930999</v>
      </c>
      <c r="M25795" t="str">
        <f t="shared" ref="M25795:M25858" si="403">"(" &amp; A25795 &amp; ", '" &amp; B25795 &amp; "', " &amp; C25795 &amp; ", " &amp; D25795 &amp; ", '" &amp; E25795 &amp; "', '" &amp; F25795 &amp; "', '" &amp; G25795 &amp; "', '" &amp; H25795 &amp; "', '" &amp; I25795 &amp; "', '" &amp; J25795 &amp; "', '" &amp; K25795 &amp; "', " &amp; L25795 &amp; ")"</f>
        <v>(51, 'male', 43.41, 4, 'yes', 'northwest', 'Heart disease', 'High blood pressure', 'Frequently', 'Blue collar', 'Premium', 27179.303453931)</v>
      </c>
    </row>
    <row r="25796" spans="1:13" x14ac:dyDescent="0.35">
      <c r="A25796">
        <v>64</v>
      </c>
      <c r="B25796" t="s">
        <v>12</v>
      </c>
      <c r="C25796">
        <v>48.7</v>
      </c>
      <c r="D25796">
        <v>3</v>
      </c>
      <c r="E25796" t="s">
        <v>13</v>
      </c>
      <c r="F25796" t="s">
        <v>21</v>
      </c>
      <c r="G25796" t="s">
        <v>16</v>
      </c>
      <c r="H25796" t="s">
        <v>15</v>
      </c>
      <c r="I25796" t="s">
        <v>17</v>
      </c>
      <c r="J25796" t="s">
        <v>18</v>
      </c>
      <c r="K25796" t="s">
        <v>19</v>
      </c>
      <c r="L25796">
        <v>21394.104654019498</v>
      </c>
      <c r="M25796" t="str">
        <f t="shared" si="403"/>
        <v>(64, 'male', 48.7, 3, 'yes', 'northwest', 'None', 'Diabetes', 'Never', 'Blue collar', 'Premium', 21394.1046540195)</v>
      </c>
    </row>
    <row r="25797" spans="1:13" x14ac:dyDescent="0.35">
      <c r="A25797">
        <v>47</v>
      </c>
      <c r="B25797" t="s">
        <v>12</v>
      </c>
      <c r="C25797">
        <v>28.41</v>
      </c>
      <c r="D25797">
        <v>0</v>
      </c>
      <c r="E25797" t="s">
        <v>26</v>
      </c>
      <c r="F25797" t="s">
        <v>29</v>
      </c>
      <c r="G25797" t="s">
        <v>15</v>
      </c>
      <c r="H25797" t="s">
        <v>15</v>
      </c>
      <c r="I25797" t="s">
        <v>27</v>
      </c>
      <c r="J25797" t="s">
        <v>33</v>
      </c>
      <c r="K25797" t="s">
        <v>28</v>
      </c>
      <c r="L25797">
        <v>12758.897674928499</v>
      </c>
      <c r="M25797" t="str">
        <f t="shared" si="403"/>
        <v>(47, 'male', 28.41, 0, 'no', 'northeast', 'Diabetes', 'Diabetes', 'Rarely', 'Unemployed', 'Standard', 12758.8976749285)</v>
      </c>
    </row>
    <row r="25798" spans="1:13" x14ac:dyDescent="0.35">
      <c r="A25798">
        <v>44</v>
      </c>
      <c r="B25798" t="s">
        <v>12</v>
      </c>
      <c r="C25798">
        <v>24.84</v>
      </c>
      <c r="D25798">
        <v>2</v>
      </c>
      <c r="E25798" t="s">
        <v>26</v>
      </c>
      <c r="F25798" t="s">
        <v>14</v>
      </c>
      <c r="G25798" t="s">
        <v>16</v>
      </c>
      <c r="H25798" t="s">
        <v>15</v>
      </c>
      <c r="I25798" t="s">
        <v>27</v>
      </c>
      <c r="J25798" t="s">
        <v>18</v>
      </c>
      <c r="K25798" t="s">
        <v>28</v>
      </c>
      <c r="L25798">
        <v>11710.883501501199</v>
      </c>
      <c r="M25798" t="str">
        <f t="shared" si="403"/>
        <v>(44, 'male', 24.84, 2, 'no', 'southeast', 'None', 'Diabetes', 'Rarely', 'Blue collar', 'Standard', 11710.8835015012)</v>
      </c>
    </row>
    <row r="25799" spans="1:13" x14ac:dyDescent="0.35">
      <c r="A25799">
        <v>49</v>
      </c>
      <c r="B25799" t="s">
        <v>20</v>
      </c>
      <c r="C25799">
        <v>23.28</v>
      </c>
      <c r="D25799">
        <v>0</v>
      </c>
      <c r="E25799" t="s">
        <v>26</v>
      </c>
      <c r="F25799" t="s">
        <v>21</v>
      </c>
      <c r="G25799" t="s">
        <v>16</v>
      </c>
      <c r="H25799" t="s">
        <v>22</v>
      </c>
      <c r="I25799" t="s">
        <v>17</v>
      </c>
      <c r="J25799" t="s">
        <v>24</v>
      </c>
      <c r="K25799" t="s">
        <v>19</v>
      </c>
      <c r="L25799">
        <v>12673.818028335299</v>
      </c>
      <c r="M25799" t="str">
        <f t="shared" si="403"/>
        <v>(49, 'female', 23.28, 0, 'no', 'northwest', 'None', 'High blood pressure', 'Never', 'White collar', 'Premium', 12673.8180283353)</v>
      </c>
    </row>
    <row r="25800" spans="1:13" x14ac:dyDescent="0.35">
      <c r="A25800">
        <v>50</v>
      </c>
      <c r="B25800" t="s">
        <v>12</v>
      </c>
      <c r="C25800">
        <v>25.4</v>
      </c>
      <c r="D25800">
        <v>1</v>
      </c>
      <c r="E25800" t="s">
        <v>26</v>
      </c>
      <c r="F25800" t="s">
        <v>29</v>
      </c>
      <c r="G25800" t="s">
        <v>22</v>
      </c>
      <c r="H25800" t="s">
        <v>16</v>
      </c>
      <c r="I25800" t="s">
        <v>17</v>
      </c>
      <c r="J25800" t="s">
        <v>18</v>
      </c>
      <c r="K25800" t="s">
        <v>28</v>
      </c>
      <c r="L25800">
        <v>11176.190591204</v>
      </c>
      <c r="M25800" t="str">
        <f t="shared" si="403"/>
        <v>(50, 'male', 25.4, 1, 'no', 'northeast', 'High blood pressure', 'None', 'Never', 'Blue collar', 'Standard', 11176.190591204)</v>
      </c>
    </row>
    <row r="25801" spans="1:13" x14ac:dyDescent="0.35">
      <c r="A25801">
        <v>40</v>
      </c>
      <c r="B25801" t="s">
        <v>20</v>
      </c>
      <c r="C25801">
        <v>26.94</v>
      </c>
      <c r="D25801">
        <v>0</v>
      </c>
      <c r="E25801" t="s">
        <v>13</v>
      </c>
      <c r="F25801" t="s">
        <v>25</v>
      </c>
      <c r="G25801" t="s">
        <v>32</v>
      </c>
      <c r="H25801" t="s">
        <v>16</v>
      </c>
      <c r="I25801" t="s">
        <v>17</v>
      </c>
      <c r="J25801" t="s">
        <v>33</v>
      </c>
      <c r="K25801" t="s">
        <v>19</v>
      </c>
      <c r="L25801">
        <v>19130.711914260701</v>
      </c>
      <c r="M25801" t="str">
        <f t="shared" si="403"/>
        <v>(40, 'female', 26.94, 0, 'yes', 'southwest', 'Heart disease', 'None', 'Never', 'Unemployed', 'Premium', 19130.7119142607)</v>
      </c>
    </row>
    <row r="25802" spans="1:13" x14ac:dyDescent="0.35">
      <c r="A25802">
        <v>42</v>
      </c>
      <c r="B25802" t="s">
        <v>20</v>
      </c>
      <c r="C25802">
        <v>45</v>
      </c>
      <c r="D25802">
        <v>3</v>
      </c>
      <c r="E25802" t="s">
        <v>26</v>
      </c>
      <c r="F25802" t="s">
        <v>29</v>
      </c>
      <c r="G25802" t="s">
        <v>22</v>
      </c>
      <c r="H25802" t="s">
        <v>32</v>
      </c>
      <c r="I25802" t="s">
        <v>23</v>
      </c>
      <c r="J25802" t="s">
        <v>33</v>
      </c>
      <c r="K25802" t="s">
        <v>19</v>
      </c>
      <c r="L25802">
        <v>19109.529353955</v>
      </c>
      <c r="M25802" t="str">
        <f t="shared" si="403"/>
        <v>(42, 'female', 45, 3, 'no', 'northeast', 'High blood pressure', 'Heart disease', 'Occasionally', 'Unemployed', 'Premium', 19109.529353955)</v>
      </c>
    </row>
    <row r="25803" spans="1:13" x14ac:dyDescent="0.35">
      <c r="A25803">
        <v>42</v>
      </c>
      <c r="B25803" t="s">
        <v>12</v>
      </c>
      <c r="C25803">
        <v>27.81</v>
      </c>
      <c r="D25803">
        <v>3</v>
      </c>
      <c r="E25803" t="s">
        <v>13</v>
      </c>
      <c r="F25803" t="s">
        <v>14</v>
      </c>
      <c r="G25803" t="s">
        <v>22</v>
      </c>
      <c r="H25803" t="s">
        <v>22</v>
      </c>
      <c r="I25803" t="s">
        <v>23</v>
      </c>
      <c r="J25803" t="s">
        <v>24</v>
      </c>
      <c r="K25803" t="s">
        <v>28</v>
      </c>
      <c r="L25803">
        <v>18312.7726474558</v>
      </c>
      <c r="M25803" t="str">
        <f t="shared" si="403"/>
        <v>(42, 'male', 27.81, 3, 'yes', 'southeast', 'High blood pressure', 'High blood pressure', 'Occasionally', 'White collar', 'Standard', 18312.7726474558)</v>
      </c>
    </row>
    <row r="25804" spans="1:13" x14ac:dyDescent="0.35">
      <c r="A25804">
        <v>39</v>
      </c>
      <c r="B25804" t="s">
        <v>20</v>
      </c>
      <c r="C25804">
        <v>23.39</v>
      </c>
      <c r="D25804">
        <v>0</v>
      </c>
      <c r="E25804" t="s">
        <v>26</v>
      </c>
      <c r="F25804" t="s">
        <v>25</v>
      </c>
      <c r="G25804" t="s">
        <v>15</v>
      </c>
      <c r="H25804" t="s">
        <v>32</v>
      </c>
      <c r="I25804" t="s">
        <v>34</v>
      </c>
      <c r="J25804" t="s">
        <v>33</v>
      </c>
      <c r="K25804" t="s">
        <v>19</v>
      </c>
      <c r="L25804">
        <v>17945.258334900002</v>
      </c>
      <c r="M25804" t="str">
        <f t="shared" si="403"/>
        <v>(39, 'female', 23.39, 0, 'no', 'southwest', 'Diabetes', 'Heart disease', 'Frequently', 'Unemployed', 'Premium', 17945.2583349)</v>
      </c>
    </row>
    <row r="25805" spans="1:13" x14ac:dyDescent="0.35">
      <c r="A25805">
        <v>61</v>
      </c>
      <c r="B25805" t="s">
        <v>12</v>
      </c>
      <c r="C25805">
        <v>20.02</v>
      </c>
      <c r="D25805">
        <v>3</v>
      </c>
      <c r="E25805" t="s">
        <v>26</v>
      </c>
      <c r="F25805" t="s">
        <v>25</v>
      </c>
      <c r="G25805" t="s">
        <v>15</v>
      </c>
      <c r="H25805" t="s">
        <v>32</v>
      </c>
      <c r="I25805" t="s">
        <v>27</v>
      </c>
      <c r="J25805" t="s">
        <v>18</v>
      </c>
      <c r="K25805" t="s">
        <v>19</v>
      </c>
      <c r="L25805">
        <v>19802.6604547768</v>
      </c>
      <c r="M25805" t="str">
        <f t="shared" si="403"/>
        <v>(61, 'male', 20.02, 3, 'no', 'southwest', 'Diabetes', 'Heart disease', 'Rarely', 'Blue collar', 'Premium', 19802.6604547768)</v>
      </c>
    </row>
    <row r="25806" spans="1:13" x14ac:dyDescent="0.35">
      <c r="A25806">
        <v>63</v>
      </c>
      <c r="B25806" t="s">
        <v>20</v>
      </c>
      <c r="C25806">
        <v>24.2</v>
      </c>
      <c r="D25806">
        <v>4</v>
      </c>
      <c r="E25806" t="s">
        <v>13</v>
      </c>
      <c r="F25806" t="s">
        <v>14</v>
      </c>
      <c r="G25806" t="s">
        <v>15</v>
      </c>
      <c r="H25806" t="s">
        <v>22</v>
      </c>
      <c r="I25806" t="s">
        <v>34</v>
      </c>
      <c r="J25806" t="s">
        <v>30</v>
      </c>
      <c r="K25806" t="s">
        <v>28</v>
      </c>
      <c r="L25806">
        <v>17974.201152463</v>
      </c>
      <c r="M25806" t="str">
        <f t="shared" si="403"/>
        <v>(63, 'female', 24.2, 4, 'yes', 'southeast', 'Diabetes', 'High blood pressure', 'Frequently', 'Student', 'Standard', 17974.201152463)</v>
      </c>
    </row>
    <row r="25807" spans="1:13" x14ac:dyDescent="0.35">
      <c r="A25807">
        <v>38</v>
      </c>
      <c r="B25807" t="s">
        <v>20</v>
      </c>
      <c r="C25807">
        <v>24.4</v>
      </c>
      <c r="D25807">
        <v>1</v>
      </c>
      <c r="E25807" t="s">
        <v>26</v>
      </c>
      <c r="F25807" t="s">
        <v>29</v>
      </c>
      <c r="G25807" t="s">
        <v>22</v>
      </c>
      <c r="H25807" t="s">
        <v>22</v>
      </c>
      <c r="I25807" t="s">
        <v>23</v>
      </c>
      <c r="J25807" t="s">
        <v>33</v>
      </c>
      <c r="K25807" t="s">
        <v>19</v>
      </c>
      <c r="L25807">
        <v>13018.201469088999</v>
      </c>
      <c r="M25807" t="str">
        <f t="shared" si="403"/>
        <v>(38, 'female', 24.4, 1, 'no', 'northeast', 'High blood pressure', 'High blood pressure', 'Occasionally', 'Unemployed', 'Premium', 13018.201469089)</v>
      </c>
    </row>
    <row r="25808" spans="1:13" x14ac:dyDescent="0.35">
      <c r="A25808">
        <v>37</v>
      </c>
      <c r="B25808" t="s">
        <v>12</v>
      </c>
      <c r="C25808">
        <v>27.95</v>
      </c>
      <c r="D25808">
        <v>0</v>
      </c>
      <c r="E25808" t="s">
        <v>26</v>
      </c>
      <c r="F25808" t="s">
        <v>29</v>
      </c>
      <c r="G25808" t="s">
        <v>22</v>
      </c>
      <c r="H25808" t="s">
        <v>15</v>
      </c>
      <c r="I25808" t="s">
        <v>23</v>
      </c>
      <c r="J25808" t="s">
        <v>24</v>
      </c>
      <c r="K25808" t="s">
        <v>28</v>
      </c>
      <c r="L25808">
        <v>13960.9034473133</v>
      </c>
      <c r="M25808" t="str">
        <f t="shared" si="403"/>
        <v>(37, 'male', 27.95, 0, 'no', 'northeast', 'High blood pressure', 'Diabetes', 'Occasionally', 'White collar', 'Standard', 13960.9034473133)</v>
      </c>
    </row>
    <row r="25809" spans="1:13" x14ac:dyDescent="0.35">
      <c r="A25809">
        <v>32</v>
      </c>
      <c r="B25809" t="s">
        <v>12</v>
      </c>
      <c r="C25809">
        <v>48.1</v>
      </c>
      <c r="D25809">
        <v>5</v>
      </c>
      <c r="E25809" t="s">
        <v>26</v>
      </c>
      <c r="F25809" t="s">
        <v>25</v>
      </c>
      <c r="G25809" t="s">
        <v>32</v>
      </c>
      <c r="H25809" t="s">
        <v>22</v>
      </c>
      <c r="I25809" t="s">
        <v>23</v>
      </c>
      <c r="J25809" t="s">
        <v>30</v>
      </c>
      <c r="K25809" t="s">
        <v>28</v>
      </c>
      <c r="L25809">
        <v>16738.444969931301</v>
      </c>
      <c r="M25809" t="str">
        <f t="shared" si="403"/>
        <v>(32, 'male', 48.1, 5, 'no', 'southwest', 'Heart disease', 'High blood pressure', 'Occasionally', 'Student', 'Standard', 16738.4449699313)</v>
      </c>
    </row>
    <row r="25810" spans="1:13" x14ac:dyDescent="0.35">
      <c r="A25810">
        <v>41</v>
      </c>
      <c r="B25810" t="s">
        <v>12</v>
      </c>
      <c r="C25810">
        <v>32.99</v>
      </c>
      <c r="D25810">
        <v>3</v>
      </c>
      <c r="E25810" t="s">
        <v>26</v>
      </c>
      <c r="F25810" t="s">
        <v>29</v>
      </c>
      <c r="G25810" t="s">
        <v>15</v>
      </c>
      <c r="H25810" t="s">
        <v>16</v>
      </c>
      <c r="I25810" t="s">
        <v>17</v>
      </c>
      <c r="J25810" t="s">
        <v>24</v>
      </c>
      <c r="K25810" t="s">
        <v>28</v>
      </c>
      <c r="L25810">
        <v>13170.912989755399</v>
      </c>
      <c r="M25810" t="str">
        <f t="shared" si="403"/>
        <v>(41, 'male', 32.99, 3, 'no', 'northeast', 'Diabetes', 'None', 'Never', 'White collar', 'Standard', 13170.9129897554)</v>
      </c>
    </row>
    <row r="25811" spans="1:13" x14ac:dyDescent="0.35">
      <c r="A25811">
        <v>62</v>
      </c>
      <c r="B25811" t="s">
        <v>20</v>
      </c>
      <c r="C25811">
        <v>49.83</v>
      </c>
      <c r="D25811">
        <v>2</v>
      </c>
      <c r="E25811" t="s">
        <v>13</v>
      </c>
      <c r="F25811" t="s">
        <v>25</v>
      </c>
      <c r="G25811" t="s">
        <v>32</v>
      </c>
      <c r="H25811" t="s">
        <v>22</v>
      </c>
      <c r="I25811" t="s">
        <v>34</v>
      </c>
      <c r="J25811" t="s">
        <v>30</v>
      </c>
      <c r="K25811" t="s">
        <v>28</v>
      </c>
      <c r="L25811">
        <v>21336.810468959098</v>
      </c>
      <c r="M25811" t="str">
        <f t="shared" si="403"/>
        <v>(62, 'female', 49.83, 2, 'yes', 'southwest', 'Heart disease', 'High blood pressure', 'Frequently', 'Student', 'Standard', 21336.8104689591)</v>
      </c>
    </row>
    <row r="25812" spans="1:13" x14ac:dyDescent="0.35">
      <c r="A25812">
        <v>49</v>
      </c>
      <c r="B25812" t="s">
        <v>20</v>
      </c>
      <c r="C25812">
        <v>36.76</v>
      </c>
      <c r="D25812">
        <v>2</v>
      </c>
      <c r="E25812" t="s">
        <v>26</v>
      </c>
      <c r="F25812" t="s">
        <v>25</v>
      </c>
      <c r="G25812" t="s">
        <v>22</v>
      </c>
      <c r="H25812" t="s">
        <v>22</v>
      </c>
      <c r="I25812" t="s">
        <v>17</v>
      </c>
      <c r="J25812" t="s">
        <v>18</v>
      </c>
      <c r="K25812" t="s">
        <v>19</v>
      </c>
      <c r="L25812">
        <v>14282.0834172792</v>
      </c>
      <c r="M25812" t="str">
        <f t="shared" si="403"/>
        <v>(49, 'female', 36.76, 2, 'no', 'southwest', 'High blood pressure', 'High blood pressure', 'Never', 'Blue collar', 'Premium', 14282.0834172792)</v>
      </c>
    </row>
    <row r="25813" spans="1:13" x14ac:dyDescent="0.35">
      <c r="A25813">
        <v>51</v>
      </c>
      <c r="B25813" t="s">
        <v>20</v>
      </c>
      <c r="C25813">
        <v>25.59</v>
      </c>
      <c r="D25813">
        <v>1</v>
      </c>
      <c r="E25813" t="s">
        <v>26</v>
      </c>
      <c r="F25813" t="s">
        <v>29</v>
      </c>
      <c r="G25813" t="s">
        <v>22</v>
      </c>
      <c r="H25813" t="s">
        <v>16</v>
      </c>
      <c r="I25813" t="s">
        <v>27</v>
      </c>
      <c r="J25813" t="s">
        <v>24</v>
      </c>
      <c r="K25813" t="s">
        <v>31</v>
      </c>
      <c r="L25813">
        <v>8947.6967948677702</v>
      </c>
      <c r="M25813" t="str">
        <f t="shared" si="403"/>
        <v>(51, 'female', 25.59, 1, 'no', 'northeast', 'High blood pressure', 'None', 'Rarely', 'White collar', 'Basic', 8947.69679486777)</v>
      </c>
    </row>
    <row r="25814" spans="1:13" x14ac:dyDescent="0.35">
      <c r="A25814">
        <v>41</v>
      </c>
      <c r="B25814" t="s">
        <v>12</v>
      </c>
      <c r="C25814">
        <v>48.52</v>
      </c>
      <c r="D25814">
        <v>3</v>
      </c>
      <c r="E25814" t="s">
        <v>13</v>
      </c>
      <c r="F25814" t="s">
        <v>14</v>
      </c>
      <c r="G25814" t="s">
        <v>32</v>
      </c>
      <c r="H25814" t="s">
        <v>15</v>
      </c>
      <c r="I25814" t="s">
        <v>27</v>
      </c>
      <c r="J25814" t="s">
        <v>24</v>
      </c>
      <c r="K25814" t="s">
        <v>28</v>
      </c>
      <c r="L25814">
        <v>23449.5961022669</v>
      </c>
      <c r="M25814" t="str">
        <f t="shared" si="403"/>
        <v>(41, 'male', 48.52, 3, 'yes', 'southeast', 'Heart disease', 'Diabetes', 'Rarely', 'White collar', 'Standard', 23449.5961022669)</v>
      </c>
    </row>
    <row r="25815" spans="1:13" x14ac:dyDescent="0.35">
      <c r="A25815">
        <v>31</v>
      </c>
      <c r="B25815" t="s">
        <v>20</v>
      </c>
      <c r="C25815">
        <v>48.31</v>
      </c>
      <c r="D25815">
        <v>2</v>
      </c>
      <c r="E25815" t="s">
        <v>13</v>
      </c>
      <c r="F25815" t="s">
        <v>29</v>
      </c>
      <c r="G25815" t="s">
        <v>22</v>
      </c>
      <c r="H25815" t="s">
        <v>15</v>
      </c>
      <c r="I25815" t="s">
        <v>23</v>
      </c>
      <c r="J25815" t="s">
        <v>18</v>
      </c>
      <c r="K25815" t="s">
        <v>31</v>
      </c>
      <c r="L25815">
        <v>16566.429202172101</v>
      </c>
      <c r="M25815" t="str">
        <f t="shared" si="403"/>
        <v>(31, 'female', 48.31, 2, 'yes', 'northeast', 'High blood pressure', 'Diabetes', 'Occasionally', 'Blue collar', 'Basic', 16566.4292021721)</v>
      </c>
    </row>
    <row r="25816" spans="1:13" x14ac:dyDescent="0.35">
      <c r="A25816">
        <v>22</v>
      </c>
      <c r="B25816" t="s">
        <v>20</v>
      </c>
      <c r="C25816">
        <v>48.92</v>
      </c>
      <c r="D25816">
        <v>5</v>
      </c>
      <c r="E25816" t="s">
        <v>13</v>
      </c>
      <c r="F25816" t="s">
        <v>21</v>
      </c>
      <c r="G25816" t="s">
        <v>22</v>
      </c>
      <c r="H25816" t="s">
        <v>32</v>
      </c>
      <c r="I25816" t="s">
        <v>27</v>
      </c>
      <c r="J25816" t="s">
        <v>18</v>
      </c>
      <c r="K25816" t="s">
        <v>31</v>
      </c>
      <c r="L25816">
        <v>19649.2577734925</v>
      </c>
      <c r="M25816" t="str">
        <f t="shared" si="403"/>
        <v>(22, 'female', 48.92, 5, 'yes', 'northwest', 'High blood pressure', 'Heart disease', 'Rarely', 'Blue collar', 'Basic', 19649.2577734925)</v>
      </c>
    </row>
    <row r="25817" spans="1:13" x14ac:dyDescent="0.35">
      <c r="A25817">
        <v>32</v>
      </c>
      <c r="B25817" t="s">
        <v>20</v>
      </c>
      <c r="C25817">
        <v>21.97</v>
      </c>
      <c r="D25817">
        <v>2</v>
      </c>
      <c r="E25817" t="s">
        <v>26</v>
      </c>
      <c r="F25817" t="s">
        <v>14</v>
      </c>
      <c r="G25817" t="s">
        <v>22</v>
      </c>
      <c r="H25817" t="s">
        <v>15</v>
      </c>
      <c r="I25817" t="s">
        <v>17</v>
      </c>
      <c r="J25817" t="s">
        <v>30</v>
      </c>
      <c r="K25817" t="s">
        <v>19</v>
      </c>
      <c r="L25817">
        <v>12747.2120825438</v>
      </c>
      <c r="M25817" t="str">
        <f t="shared" si="403"/>
        <v>(32, 'female', 21.97, 2, 'no', 'southeast', 'High blood pressure', 'Diabetes', 'Never', 'Student', 'Premium', 12747.2120825438)</v>
      </c>
    </row>
    <row r="25818" spans="1:13" x14ac:dyDescent="0.35">
      <c r="A25818">
        <v>23</v>
      </c>
      <c r="B25818" t="s">
        <v>12</v>
      </c>
      <c r="C25818">
        <v>21.44</v>
      </c>
      <c r="D25818">
        <v>5</v>
      </c>
      <c r="E25818" t="s">
        <v>13</v>
      </c>
      <c r="F25818" t="s">
        <v>29</v>
      </c>
      <c r="G25818" t="s">
        <v>15</v>
      </c>
      <c r="H25818" t="s">
        <v>22</v>
      </c>
      <c r="I25818" t="s">
        <v>27</v>
      </c>
      <c r="J25818" t="s">
        <v>18</v>
      </c>
      <c r="K25818" t="s">
        <v>28</v>
      </c>
      <c r="L25818">
        <v>18815.982352823001</v>
      </c>
      <c r="M25818" t="str">
        <f t="shared" si="403"/>
        <v>(23, 'male', 21.44, 5, 'yes', 'northeast', 'Diabetes', 'High blood pressure', 'Rarely', 'Blue collar', 'Standard', 18815.982352823)</v>
      </c>
    </row>
    <row r="25819" spans="1:13" x14ac:dyDescent="0.35">
      <c r="A25819">
        <v>35</v>
      </c>
      <c r="B25819" t="s">
        <v>20</v>
      </c>
      <c r="C25819">
        <v>28.02</v>
      </c>
      <c r="D25819">
        <v>2</v>
      </c>
      <c r="E25819" t="s">
        <v>26</v>
      </c>
      <c r="F25819" t="s">
        <v>14</v>
      </c>
      <c r="G25819" t="s">
        <v>16</v>
      </c>
      <c r="H25819" t="s">
        <v>32</v>
      </c>
      <c r="I25819" t="s">
        <v>17</v>
      </c>
      <c r="J25819" t="s">
        <v>33</v>
      </c>
      <c r="K25819" t="s">
        <v>19</v>
      </c>
      <c r="L25819">
        <v>14579.2981368049</v>
      </c>
      <c r="M25819" t="str">
        <f t="shared" si="403"/>
        <v>(35, 'female', 28.02, 2, 'no', 'southeast', 'None', 'Heart disease', 'Never', 'Unemployed', 'Premium', 14579.2981368049)</v>
      </c>
    </row>
    <row r="25820" spans="1:13" x14ac:dyDescent="0.35">
      <c r="A25820">
        <v>46</v>
      </c>
      <c r="B25820" t="s">
        <v>20</v>
      </c>
      <c r="C25820">
        <v>49.86</v>
      </c>
      <c r="D25820">
        <v>3</v>
      </c>
      <c r="E25820" t="s">
        <v>13</v>
      </c>
      <c r="F25820" t="s">
        <v>29</v>
      </c>
      <c r="G25820" t="s">
        <v>32</v>
      </c>
      <c r="H25820" t="s">
        <v>32</v>
      </c>
      <c r="I25820" t="s">
        <v>17</v>
      </c>
      <c r="J25820" t="s">
        <v>33</v>
      </c>
      <c r="K25820" t="s">
        <v>19</v>
      </c>
      <c r="L25820">
        <v>26574.498269122199</v>
      </c>
      <c r="M25820" t="str">
        <f t="shared" si="403"/>
        <v>(46, 'female', 49.86, 3, 'yes', 'northeast', 'Heart disease', 'Heart disease', 'Never', 'Unemployed', 'Premium', 26574.4982691222)</v>
      </c>
    </row>
    <row r="25821" spans="1:13" x14ac:dyDescent="0.35">
      <c r="A25821">
        <v>59</v>
      </c>
      <c r="B25821" t="s">
        <v>12</v>
      </c>
      <c r="C25821">
        <v>45.84</v>
      </c>
      <c r="D25821">
        <v>1</v>
      </c>
      <c r="E25821" t="s">
        <v>26</v>
      </c>
      <c r="F25821" t="s">
        <v>29</v>
      </c>
      <c r="G25821" t="s">
        <v>32</v>
      </c>
      <c r="H25821" t="s">
        <v>15</v>
      </c>
      <c r="I25821" t="s">
        <v>23</v>
      </c>
      <c r="J25821" t="s">
        <v>24</v>
      </c>
      <c r="K25821" t="s">
        <v>28</v>
      </c>
      <c r="L25821">
        <v>19342.430284397</v>
      </c>
      <c r="M25821" t="str">
        <f t="shared" si="403"/>
        <v>(59, 'male', 45.84, 1, 'no', 'northeast', 'Heart disease', 'Diabetes', 'Occasionally', 'White collar', 'Standard', 19342.430284397)</v>
      </c>
    </row>
    <row r="25822" spans="1:13" x14ac:dyDescent="0.35">
      <c r="A25822">
        <v>43</v>
      </c>
      <c r="B25822" t="s">
        <v>12</v>
      </c>
      <c r="C25822">
        <v>44.7</v>
      </c>
      <c r="D25822">
        <v>2</v>
      </c>
      <c r="E25822" t="s">
        <v>26</v>
      </c>
      <c r="F25822" t="s">
        <v>21</v>
      </c>
      <c r="G25822" t="s">
        <v>15</v>
      </c>
      <c r="H25822" t="s">
        <v>32</v>
      </c>
      <c r="I25822" t="s">
        <v>34</v>
      </c>
      <c r="J25822" t="s">
        <v>33</v>
      </c>
      <c r="K25822" t="s">
        <v>19</v>
      </c>
      <c r="L25822">
        <v>20934.0815014951</v>
      </c>
      <c r="M25822" t="str">
        <f t="shared" si="403"/>
        <v>(43, 'male', 44.7, 2, 'no', 'northwest', 'Diabetes', 'Heart disease', 'Frequently', 'Unemployed', 'Premium', 20934.0815014951)</v>
      </c>
    </row>
    <row r="25823" spans="1:13" x14ac:dyDescent="0.35">
      <c r="A25823">
        <v>34</v>
      </c>
      <c r="B25823" t="s">
        <v>20</v>
      </c>
      <c r="C25823">
        <v>26.67</v>
      </c>
      <c r="D25823">
        <v>5</v>
      </c>
      <c r="E25823" t="s">
        <v>13</v>
      </c>
      <c r="F25823" t="s">
        <v>21</v>
      </c>
      <c r="G25823" t="s">
        <v>16</v>
      </c>
      <c r="H25823" t="s">
        <v>32</v>
      </c>
      <c r="I25823" t="s">
        <v>23</v>
      </c>
      <c r="J25823" t="s">
        <v>30</v>
      </c>
      <c r="K25823" t="s">
        <v>31</v>
      </c>
      <c r="L25823">
        <v>16640.486424311701</v>
      </c>
      <c r="M25823" t="str">
        <f t="shared" si="403"/>
        <v>(34, 'female', 26.67, 5, 'yes', 'northwest', 'None', 'Heart disease', 'Occasionally', 'Student', 'Basic', 16640.4864243117)</v>
      </c>
    </row>
    <row r="25824" spans="1:13" x14ac:dyDescent="0.35">
      <c r="A25824">
        <v>28</v>
      </c>
      <c r="B25824" t="s">
        <v>12</v>
      </c>
      <c r="C25824">
        <v>22</v>
      </c>
      <c r="D25824">
        <v>3</v>
      </c>
      <c r="E25824" t="s">
        <v>26</v>
      </c>
      <c r="F25824" t="s">
        <v>25</v>
      </c>
      <c r="G25824" t="s">
        <v>15</v>
      </c>
      <c r="H25824" t="s">
        <v>16</v>
      </c>
      <c r="I25824" t="s">
        <v>27</v>
      </c>
      <c r="J25824" t="s">
        <v>18</v>
      </c>
      <c r="K25824" t="s">
        <v>19</v>
      </c>
      <c r="L25824">
        <v>14611.2542578552</v>
      </c>
      <c r="M25824" t="str">
        <f t="shared" si="403"/>
        <v>(28, 'male', 22, 3, 'no', 'southwest', 'Diabetes', 'None', 'Rarely', 'Blue collar', 'Premium', 14611.2542578552)</v>
      </c>
    </row>
    <row r="25825" spans="1:13" x14ac:dyDescent="0.35">
      <c r="A25825">
        <v>42</v>
      </c>
      <c r="B25825" t="s">
        <v>12</v>
      </c>
      <c r="C25825">
        <v>21.71</v>
      </c>
      <c r="D25825">
        <v>5</v>
      </c>
      <c r="E25825" t="s">
        <v>26</v>
      </c>
      <c r="F25825" t="s">
        <v>14</v>
      </c>
      <c r="G25825" t="s">
        <v>22</v>
      </c>
      <c r="H25825" t="s">
        <v>32</v>
      </c>
      <c r="I25825" t="s">
        <v>27</v>
      </c>
      <c r="J25825" t="s">
        <v>18</v>
      </c>
      <c r="K25825" t="s">
        <v>19</v>
      </c>
      <c r="L25825">
        <v>19648.503992835798</v>
      </c>
      <c r="M25825" t="str">
        <f t="shared" si="403"/>
        <v>(42, 'male', 21.71, 5, 'no', 'southeast', 'High blood pressure', 'Heart disease', 'Rarely', 'Blue collar', 'Premium', 19648.5039928358)</v>
      </c>
    </row>
    <row r="25826" spans="1:13" x14ac:dyDescent="0.35">
      <c r="A25826">
        <v>56</v>
      </c>
      <c r="B25826" t="s">
        <v>12</v>
      </c>
      <c r="C25826">
        <v>22.65</v>
      </c>
      <c r="D25826">
        <v>4</v>
      </c>
      <c r="E25826" t="s">
        <v>13</v>
      </c>
      <c r="F25826" t="s">
        <v>29</v>
      </c>
      <c r="G25826" t="s">
        <v>16</v>
      </c>
      <c r="H25826" t="s">
        <v>32</v>
      </c>
      <c r="I25826" t="s">
        <v>34</v>
      </c>
      <c r="J25826" t="s">
        <v>30</v>
      </c>
      <c r="K25826" t="s">
        <v>28</v>
      </c>
      <c r="L25826">
        <v>21652.076910785301</v>
      </c>
      <c r="M25826" t="str">
        <f t="shared" si="403"/>
        <v>(56, 'male', 22.65, 4, 'yes', 'northeast', 'None', 'Heart disease', 'Frequently', 'Student', 'Standard', 21652.0769107853)</v>
      </c>
    </row>
    <row r="25827" spans="1:13" x14ac:dyDescent="0.35">
      <c r="A25827">
        <v>43</v>
      </c>
      <c r="B25827" t="s">
        <v>20</v>
      </c>
      <c r="C25827">
        <v>47.23</v>
      </c>
      <c r="D25827">
        <v>4</v>
      </c>
      <c r="E25827" t="s">
        <v>13</v>
      </c>
      <c r="F25827" t="s">
        <v>29</v>
      </c>
      <c r="G25827" t="s">
        <v>16</v>
      </c>
      <c r="H25827" t="s">
        <v>22</v>
      </c>
      <c r="I25827" t="s">
        <v>27</v>
      </c>
      <c r="J25827" t="s">
        <v>18</v>
      </c>
      <c r="K25827" t="s">
        <v>19</v>
      </c>
      <c r="L25827">
        <v>19619.343215268102</v>
      </c>
      <c r="M25827" t="str">
        <f t="shared" si="403"/>
        <v>(43, 'female', 47.23, 4, 'yes', 'northeast', 'None', 'High blood pressure', 'Rarely', 'Blue collar', 'Premium', 19619.3432152681)</v>
      </c>
    </row>
    <row r="25828" spans="1:13" x14ac:dyDescent="0.35">
      <c r="A25828">
        <v>41</v>
      </c>
      <c r="B25828" t="s">
        <v>20</v>
      </c>
      <c r="C25828">
        <v>49.91</v>
      </c>
      <c r="D25828">
        <v>5</v>
      </c>
      <c r="E25828" t="s">
        <v>26</v>
      </c>
      <c r="F25828" t="s">
        <v>25</v>
      </c>
      <c r="G25828" t="s">
        <v>22</v>
      </c>
      <c r="H25828" t="s">
        <v>15</v>
      </c>
      <c r="I25828" t="s">
        <v>23</v>
      </c>
      <c r="J25828" t="s">
        <v>24</v>
      </c>
      <c r="K25828" t="s">
        <v>19</v>
      </c>
      <c r="L25828">
        <v>17938.3533645319</v>
      </c>
      <c r="M25828" t="str">
        <f t="shared" si="403"/>
        <v>(41, 'female', 49.91, 5, 'no', 'southwest', 'High blood pressure', 'Diabetes', 'Occasionally', 'White collar', 'Premium', 17938.3533645319)</v>
      </c>
    </row>
    <row r="25829" spans="1:13" x14ac:dyDescent="0.35">
      <c r="A25829">
        <v>31</v>
      </c>
      <c r="B25829" t="s">
        <v>12</v>
      </c>
      <c r="C25829">
        <v>43.91</v>
      </c>
      <c r="D25829">
        <v>4</v>
      </c>
      <c r="E25829" t="s">
        <v>13</v>
      </c>
      <c r="F25829" t="s">
        <v>21</v>
      </c>
      <c r="G25829" t="s">
        <v>15</v>
      </c>
      <c r="H25829" t="s">
        <v>15</v>
      </c>
      <c r="I25829" t="s">
        <v>17</v>
      </c>
      <c r="J25829" t="s">
        <v>30</v>
      </c>
      <c r="K25829" t="s">
        <v>19</v>
      </c>
      <c r="L25829">
        <v>21689.3503083914</v>
      </c>
      <c r="M25829" t="str">
        <f t="shared" si="403"/>
        <v>(31, 'male', 43.91, 4, 'yes', 'northwest', 'Diabetes', 'Diabetes', 'Never', 'Student', 'Premium', 21689.3503083914)</v>
      </c>
    </row>
    <row r="25830" spans="1:13" x14ac:dyDescent="0.35">
      <c r="A25830">
        <v>63</v>
      </c>
      <c r="B25830" t="s">
        <v>20</v>
      </c>
      <c r="C25830">
        <v>24.84</v>
      </c>
      <c r="D25830">
        <v>1</v>
      </c>
      <c r="E25830" t="s">
        <v>26</v>
      </c>
      <c r="F25830" t="s">
        <v>25</v>
      </c>
      <c r="G25830" t="s">
        <v>15</v>
      </c>
      <c r="H25830" t="s">
        <v>22</v>
      </c>
      <c r="I25830" t="s">
        <v>34</v>
      </c>
      <c r="J25830" t="s">
        <v>30</v>
      </c>
      <c r="K25830" t="s">
        <v>31</v>
      </c>
      <c r="L25830">
        <v>10550.3195591903</v>
      </c>
      <c r="M25830" t="str">
        <f t="shared" si="403"/>
        <v>(63, 'female', 24.84, 1, 'no', 'southwest', 'Diabetes', 'High blood pressure', 'Frequently', 'Student', 'Basic', 10550.3195591903)</v>
      </c>
    </row>
    <row r="25831" spans="1:13" x14ac:dyDescent="0.35">
      <c r="A25831">
        <v>25</v>
      </c>
      <c r="B25831" t="s">
        <v>20</v>
      </c>
      <c r="C25831">
        <v>28.69</v>
      </c>
      <c r="D25831">
        <v>4</v>
      </c>
      <c r="E25831" t="s">
        <v>13</v>
      </c>
      <c r="F25831" t="s">
        <v>21</v>
      </c>
      <c r="G25831" t="s">
        <v>22</v>
      </c>
      <c r="H25831" t="s">
        <v>16</v>
      </c>
      <c r="I25831" t="s">
        <v>17</v>
      </c>
      <c r="J25831" t="s">
        <v>30</v>
      </c>
      <c r="K25831" t="s">
        <v>19</v>
      </c>
      <c r="L25831">
        <v>16410.745085054601</v>
      </c>
      <c r="M25831" t="str">
        <f t="shared" si="403"/>
        <v>(25, 'female', 28.69, 4, 'yes', 'northwest', 'High blood pressure', 'None', 'Never', 'Student', 'Premium', 16410.7450850546)</v>
      </c>
    </row>
    <row r="25832" spans="1:13" x14ac:dyDescent="0.35">
      <c r="A25832">
        <v>25</v>
      </c>
      <c r="B25832" t="s">
        <v>20</v>
      </c>
      <c r="C25832">
        <v>49.97</v>
      </c>
      <c r="D25832">
        <v>3</v>
      </c>
      <c r="E25832" t="s">
        <v>13</v>
      </c>
      <c r="F25832" t="s">
        <v>29</v>
      </c>
      <c r="G25832" t="s">
        <v>15</v>
      </c>
      <c r="H25832" t="s">
        <v>32</v>
      </c>
      <c r="I25832" t="s">
        <v>23</v>
      </c>
      <c r="J25832" t="s">
        <v>30</v>
      </c>
      <c r="K25832" t="s">
        <v>28</v>
      </c>
      <c r="L25832">
        <v>22526.751119980599</v>
      </c>
      <c r="M25832" t="str">
        <f t="shared" si="403"/>
        <v>(25, 'female', 49.97, 3, 'yes', 'northeast', 'Diabetes', 'Heart disease', 'Occasionally', 'Student', 'Standard', 22526.7511199806)</v>
      </c>
    </row>
    <row r="25833" spans="1:13" x14ac:dyDescent="0.35">
      <c r="A25833">
        <v>62</v>
      </c>
      <c r="B25833" t="s">
        <v>12</v>
      </c>
      <c r="C25833">
        <v>26.36</v>
      </c>
      <c r="D25833">
        <v>4</v>
      </c>
      <c r="E25833" t="s">
        <v>26</v>
      </c>
      <c r="F25833" t="s">
        <v>14</v>
      </c>
      <c r="G25833" t="s">
        <v>15</v>
      </c>
      <c r="H25833" t="s">
        <v>32</v>
      </c>
      <c r="I25833" t="s">
        <v>23</v>
      </c>
      <c r="J25833" t="s">
        <v>18</v>
      </c>
      <c r="K25833" t="s">
        <v>31</v>
      </c>
      <c r="L25833">
        <v>16736.0978418142</v>
      </c>
      <c r="M25833" t="str">
        <f t="shared" si="403"/>
        <v>(62, 'male', 26.36, 4, 'no', 'southeast', 'Diabetes', 'Heart disease', 'Occasionally', 'Blue collar', 'Basic', 16736.0978418142)</v>
      </c>
    </row>
    <row r="25834" spans="1:13" x14ac:dyDescent="0.35">
      <c r="A25834">
        <v>46</v>
      </c>
      <c r="B25834" t="s">
        <v>20</v>
      </c>
      <c r="C25834">
        <v>22.88</v>
      </c>
      <c r="D25834">
        <v>4</v>
      </c>
      <c r="E25834" t="s">
        <v>13</v>
      </c>
      <c r="F25834" t="s">
        <v>21</v>
      </c>
      <c r="G25834" t="s">
        <v>15</v>
      </c>
      <c r="H25834" t="s">
        <v>15</v>
      </c>
      <c r="I25834" t="s">
        <v>27</v>
      </c>
      <c r="J25834" t="s">
        <v>30</v>
      </c>
      <c r="K25834" t="s">
        <v>28</v>
      </c>
      <c r="L25834">
        <v>17483.7169113944</v>
      </c>
      <c r="M25834" t="str">
        <f t="shared" si="403"/>
        <v>(46, 'female', 22.88, 4, 'yes', 'northwest', 'Diabetes', 'Diabetes', 'Rarely', 'Student', 'Standard', 17483.7169113944)</v>
      </c>
    </row>
    <row r="25835" spans="1:13" x14ac:dyDescent="0.35">
      <c r="A25835">
        <v>50</v>
      </c>
      <c r="B25835" t="s">
        <v>20</v>
      </c>
      <c r="C25835">
        <v>25.74</v>
      </c>
      <c r="D25835">
        <v>2</v>
      </c>
      <c r="E25835" t="s">
        <v>26</v>
      </c>
      <c r="F25835" t="s">
        <v>21</v>
      </c>
      <c r="G25835" t="s">
        <v>32</v>
      </c>
      <c r="H25835" t="s">
        <v>16</v>
      </c>
      <c r="I25835" t="s">
        <v>27</v>
      </c>
      <c r="J25835" t="s">
        <v>33</v>
      </c>
      <c r="K25835" t="s">
        <v>28</v>
      </c>
      <c r="L25835">
        <v>12396.1565665654</v>
      </c>
      <c r="M25835" t="str">
        <f t="shared" si="403"/>
        <v>(50, 'female', 25.74, 2, 'no', 'northwest', 'Heart disease', 'None', 'Rarely', 'Unemployed', 'Standard', 12396.1565665654)</v>
      </c>
    </row>
    <row r="25836" spans="1:13" x14ac:dyDescent="0.35">
      <c r="A25836">
        <v>61</v>
      </c>
      <c r="B25836" t="s">
        <v>20</v>
      </c>
      <c r="C25836">
        <v>35.25</v>
      </c>
      <c r="D25836">
        <v>1</v>
      </c>
      <c r="E25836" t="s">
        <v>26</v>
      </c>
      <c r="F25836" t="s">
        <v>21</v>
      </c>
      <c r="G25836" t="s">
        <v>22</v>
      </c>
      <c r="H25836" t="s">
        <v>15</v>
      </c>
      <c r="I25836" t="s">
        <v>17</v>
      </c>
      <c r="J25836" t="s">
        <v>33</v>
      </c>
      <c r="K25836" t="s">
        <v>28</v>
      </c>
      <c r="L25836">
        <v>10458.3389527979</v>
      </c>
      <c r="M25836" t="str">
        <f t="shared" si="403"/>
        <v>(61, 'female', 35.25, 1, 'no', 'northwest', 'High blood pressure', 'Diabetes', 'Never', 'Unemployed', 'Standard', 10458.3389527979)</v>
      </c>
    </row>
    <row r="25837" spans="1:13" x14ac:dyDescent="0.35">
      <c r="A25837">
        <v>35</v>
      </c>
      <c r="B25837" t="s">
        <v>12</v>
      </c>
      <c r="C25837">
        <v>42.02</v>
      </c>
      <c r="D25837">
        <v>2</v>
      </c>
      <c r="E25837" t="s">
        <v>13</v>
      </c>
      <c r="F25837" t="s">
        <v>25</v>
      </c>
      <c r="G25837" t="s">
        <v>15</v>
      </c>
      <c r="H25837" t="s">
        <v>16</v>
      </c>
      <c r="I25837" t="s">
        <v>23</v>
      </c>
      <c r="J25837" t="s">
        <v>33</v>
      </c>
      <c r="K25837" t="s">
        <v>31</v>
      </c>
      <c r="L25837">
        <v>14028.839792278701</v>
      </c>
      <c r="M25837" t="str">
        <f t="shared" si="403"/>
        <v>(35, 'male', 42.02, 2, 'yes', 'southwest', 'Diabetes', 'None', 'Occasionally', 'Unemployed', 'Basic', 14028.8397922787)</v>
      </c>
    </row>
    <row r="25838" spans="1:13" x14ac:dyDescent="0.35">
      <c r="A25838">
        <v>21</v>
      </c>
      <c r="B25838" t="s">
        <v>20</v>
      </c>
      <c r="C25838">
        <v>32.020000000000003</v>
      </c>
      <c r="D25838">
        <v>0</v>
      </c>
      <c r="E25838" t="s">
        <v>26</v>
      </c>
      <c r="F25838" t="s">
        <v>25</v>
      </c>
      <c r="G25838" t="s">
        <v>15</v>
      </c>
      <c r="H25838" t="s">
        <v>16</v>
      </c>
      <c r="I25838" t="s">
        <v>27</v>
      </c>
      <c r="J25838" t="s">
        <v>24</v>
      </c>
      <c r="K25838" t="s">
        <v>28</v>
      </c>
      <c r="L25838">
        <v>10656.927314377701</v>
      </c>
      <c r="M25838" t="str">
        <f t="shared" si="403"/>
        <v>(21, 'female', 32.02, 0, 'no', 'southwest', 'Diabetes', 'None', 'Rarely', 'White collar', 'Standard', 10656.9273143777)</v>
      </c>
    </row>
    <row r="25839" spans="1:13" x14ac:dyDescent="0.35">
      <c r="A25839">
        <v>64</v>
      </c>
      <c r="B25839" t="s">
        <v>20</v>
      </c>
      <c r="C25839">
        <v>32.74</v>
      </c>
      <c r="D25839">
        <v>2</v>
      </c>
      <c r="E25839" t="s">
        <v>13</v>
      </c>
      <c r="F25839" t="s">
        <v>25</v>
      </c>
      <c r="G25839" t="s">
        <v>32</v>
      </c>
      <c r="H25839" t="s">
        <v>15</v>
      </c>
      <c r="I25839" t="s">
        <v>17</v>
      </c>
      <c r="J25839" t="s">
        <v>30</v>
      </c>
      <c r="K25839" t="s">
        <v>19</v>
      </c>
      <c r="L25839">
        <v>22859.495960597498</v>
      </c>
      <c r="M25839" t="str">
        <f t="shared" si="403"/>
        <v>(64, 'female', 32.74, 2, 'yes', 'southwest', 'Heart disease', 'Diabetes', 'Never', 'Student', 'Premium', 22859.4959605975)</v>
      </c>
    </row>
    <row r="25840" spans="1:13" x14ac:dyDescent="0.35">
      <c r="A25840">
        <v>61</v>
      </c>
      <c r="B25840" t="s">
        <v>12</v>
      </c>
      <c r="C25840">
        <v>26.99</v>
      </c>
      <c r="D25840">
        <v>0</v>
      </c>
      <c r="E25840" t="s">
        <v>13</v>
      </c>
      <c r="F25840" t="s">
        <v>14</v>
      </c>
      <c r="G25840" t="s">
        <v>22</v>
      </c>
      <c r="H25840" t="s">
        <v>22</v>
      </c>
      <c r="I25840" t="s">
        <v>27</v>
      </c>
      <c r="J25840" t="s">
        <v>18</v>
      </c>
      <c r="K25840" t="s">
        <v>28</v>
      </c>
      <c r="L25840">
        <v>17069.769106472599</v>
      </c>
      <c r="M25840" t="str">
        <f t="shared" si="403"/>
        <v>(61, 'male', 26.99, 0, 'yes', 'southeast', 'High blood pressure', 'High blood pressure', 'Rarely', 'Blue collar', 'Standard', 17069.7691064726)</v>
      </c>
    </row>
    <row r="25841" spans="1:13" x14ac:dyDescent="0.35">
      <c r="A25841">
        <v>51</v>
      </c>
      <c r="B25841" t="s">
        <v>20</v>
      </c>
      <c r="C25841">
        <v>49.34</v>
      </c>
      <c r="D25841">
        <v>3</v>
      </c>
      <c r="E25841" t="s">
        <v>26</v>
      </c>
      <c r="F25841" t="s">
        <v>21</v>
      </c>
      <c r="G25841" t="s">
        <v>22</v>
      </c>
      <c r="H25841" t="s">
        <v>22</v>
      </c>
      <c r="I25841" t="s">
        <v>27</v>
      </c>
      <c r="J25841" t="s">
        <v>30</v>
      </c>
      <c r="K25841" t="s">
        <v>19</v>
      </c>
      <c r="L25841">
        <v>13970.5982951282</v>
      </c>
      <c r="M25841" t="str">
        <f t="shared" si="403"/>
        <v>(51, 'female', 49.34, 3, 'no', 'northwest', 'High blood pressure', 'High blood pressure', 'Rarely', 'Student', 'Premium', 13970.5982951282)</v>
      </c>
    </row>
    <row r="25842" spans="1:13" x14ac:dyDescent="0.35">
      <c r="A25842">
        <v>33</v>
      </c>
      <c r="B25842" t="s">
        <v>12</v>
      </c>
      <c r="C25842">
        <v>21.57</v>
      </c>
      <c r="D25842">
        <v>3</v>
      </c>
      <c r="E25842" t="s">
        <v>26</v>
      </c>
      <c r="F25842" t="s">
        <v>14</v>
      </c>
      <c r="G25842" t="s">
        <v>15</v>
      </c>
      <c r="H25842" t="s">
        <v>32</v>
      </c>
      <c r="I25842" t="s">
        <v>17</v>
      </c>
      <c r="J25842" t="s">
        <v>18</v>
      </c>
      <c r="K25842" t="s">
        <v>19</v>
      </c>
      <c r="L25842">
        <v>19834.8064590922</v>
      </c>
      <c r="M25842" t="str">
        <f t="shared" si="403"/>
        <v>(33, 'male', 21.57, 3, 'no', 'southeast', 'Diabetes', 'Heart disease', 'Never', 'Blue collar', 'Premium', 19834.8064590922)</v>
      </c>
    </row>
    <row r="25843" spans="1:13" x14ac:dyDescent="0.35">
      <c r="A25843">
        <v>54</v>
      </c>
      <c r="B25843" t="s">
        <v>20</v>
      </c>
      <c r="C25843">
        <v>31.74</v>
      </c>
      <c r="D25843">
        <v>0</v>
      </c>
      <c r="E25843" t="s">
        <v>13</v>
      </c>
      <c r="F25843" t="s">
        <v>14</v>
      </c>
      <c r="G25843" t="s">
        <v>15</v>
      </c>
      <c r="H25843" t="s">
        <v>15</v>
      </c>
      <c r="I25843" t="s">
        <v>34</v>
      </c>
      <c r="J25843" t="s">
        <v>30</v>
      </c>
      <c r="K25843" t="s">
        <v>28</v>
      </c>
      <c r="L25843">
        <v>18644.944311536601</v>
      </c>
      <c r="M25843" t="str">
        <f t="shared" si="403"/>
        <v>(54, 'female', 31.74, 0, 'yes', 'southeast', 'Diabetes', 'Diabetes', 'Frequently', 'Student', 'Standard', 18644.9443115366)</v>
      </c>
    </row>
    <row r="25844" spans="1:13" x14ac:dyDescent="0.35">
      <c r="A25844">
        <v>54</v>
      </c>
      <c r="B25844" t="s">
        <v>20</v>
      </c>
      <c r="C25844">
        <v>38.520000000000003</v>
      </c>
      <c r="D25844">
        <v>4</v>
      </c>
      <c r="E25844" t="s">
        <v>26</v>
      </c>
      <c r="F25844" t="s">
        <v>25</v>
      </c>
      <c r="G25844" t="s">
        <v>15</v>
      </c>
      <c r="H25844" t="s">
        <v>16</v>
      </c>
      <c r="I25844" t="s">
        <v>23</v>
      </c>
      <c r="J25844" t="s">
        <v>24</v>
      </c>
      <c r="K25844" t="s">
        <v>28</v>
      </c>
      <c r="L25844">
        <v>13185.1262575946</v>
      </c>
      <c r="M25844" t="str">
        <f t="shared" si="403"/>
        <v>(54, 'female', 38.52, 4, 'no', 'southwest', 'Diabetes', 'None', 'Occasionally', 'White collar', 'Standard', 13185.1262575946)</v>
      </c>
    </row>
    <row r="25845" spans="1:13" x14ac:dyDescent="0.35">
      <c r="A25845">
        <v>42</v>
      </c>
      <c r="B25845" t="s">
        <v>12</v>
      </c>
      <c r="C25845">
        <v>37.9</v>
      </c>
      <c r="D25845">
        <v>1</v>
      </c>
      <c r="E25845" t="s">
        <v>13</v>
      </c>
      <c r="F25845" t="s">
        <v>29</v>
      </c>
      <c r="G25845" t="s">
        <v>15</v>
      </c>
      <c r="H25845" t="s">
        <v>22</v>
      </c>
      <c r="I25845" t="s">
        <v>27</v>
      </c>
      <c r="J25845" t="s">
        <v>24</v>
      </c>
      <c r="K25845" t="s">
        <v>19</v>
      </c>
      <c r="L25845">
        <v>22101.681029506301</v>
      </c>
      <c r="M25845" t="str">
        <f t="shared" si="403"/>
        <v>(42, 'male', 37.9, 1, 'yes', 'northeast', 'Diabetes', 'High blood pressure', 'Rarely', 'White collar', 'Premium', 22101.6810295063)</v>
      </c>
    </row>
    <row r="25846" spans="1:13" x14ac:dyDescent="0.35">
      <c r="A25846">
        <v>30</v>
      </c>
      <c r="B25846" t="s">
        <v>20</v>
      </c>
      <c r="C25846">
        <v>20.170000000000002</v>
      </c>
      <c r="D25846">
        <v>3</v>
      </c>
      <c r="E25846" t="s">
        <v>26</v>
      </c>
      <c r="F25846" t="s">
        <v>25</v>
      </c>
      <c r="G25846" t="s">
        <v>22</v>
      </c>
      <c r="H25846" t="s">
        <v>32</v>
      </c>
      <c r="I25846" t="s">
        <v>34</v>
      </c>
      <c r="J25846" t="s">
        <v>24</v>
      </c>
      <c r="K25846" t="s">
        <v>19</v>
      </c>
      <c r="L25846">
        <v>19604.43441184</v>
      </c>
      <c r="M25846" t="str">
        <f t="shared" si="403"/>
        <v>(30, 'female', 20.17, 3, 'no', 'southwest', 'High blood pressure', 'Heart disease', 'Frequently', 'White collar', 'Premium', 19604.43441184)</v>
      </c>
    </row>
    <row r="25847" spans="1:13" x14ac:dyDescent="0.35">
      <c r="A25847">
        <v>35</v>
      </c>
      <c r="B25847" t="s">
        <v>12</v>
      </c>
      <c r="C25847">
        <v>34.83</v>
      </c>
      <c r="D25847">
        <v>1</v>
      </c>
      <c r="E25847" t="s">
        <v>13</v>
      </c>
      <c r="F25847" t="s">
        <v>25</v>
      </c>
      <c r="G25847" t="s">
        <v>15</v>
      </c>
      <c r="H25847" t="s">
        <v>16</v>
      </c>
      <c r="I25847" t="s">
        <v>27</v>
      </c>
      <c r="J25847" t="s">
        <v>18</v>
      </c>
      <c r="K25847" t="s">
        <v>28</v>
      </c>
      <c r="L25847">
        <v>16363.7389677838</v>
      </c>
      <c r="M25847" t="str">
        <f t="shared" si="403"/>
        <v>(35, 'male', 34.83, 1, 'yes', 'southwest', 'Diabetes', 'None', 'Rarely', 'Blue collar', 'Standard', 16363.7389677838)</v>
      </c>
    </row>
    <row r="25848" spans="1:13" x14ac:dyDescent="0.35">
      <c r="A25848">
        <v>41</v>
      </c>
      <c r="B25848" t="s">
        <v>20</v>
      </c>
      <c r="C25848">
        <v>35.840000000000003</v>
      </c>
      <c r="D25848">
        <v>3</v>
      </c>
      <c r="E25848" t="s">
        <v>13</v>
      </c>
      <c r="F25848" t="s">
        <v>25</v>
      </c>
      <c r="G25848" t="s">
        <v>32</v>
      </c>
      <c r="H25848" t="s">
        <v>22</v>
      </c>
      <c r="I25848" t="s">
        <v>17</v>
      </c>
      <c r="J25848" t="s">
        <v>18</v>
      </c>
      <c r="K25848" t="s">
        <v>31</v>
      </c>
      <c r="L25848">
        <v>18133.294021930898</v>
      </c>
      <c r="M25848" t="str">
        <f t="shared" si="403"/>
        <v>(41, 'female', 35.84, 3, 'yes', 'southwest', 'Heart disease', 'High blood pressure', 'Never', 'Blue collar', 'Basic', 18133.2940219309)</v>
      </c>
    </row>
    <row r="25849" spans="1:13" x14ac:dyDescent="0.35">
      <c r="A25849">
        <v>26</v>
      </c>
      <c r="B25849" t="s">
        <v>20</v>
      </c>
      <c r="C25849">
        <v>43.69</v>
      </c>
      <c r="D25849">
        <v>0</v>
      </c>
      <c r="E25849" t="s">
        <v>13</v>
      </c>
      <c r="F25849" t="s">
        <v>21</v>
      </c>
      <c r="G25849" t="s">
        <v>32</v>
      </c>
      <c r="H25849" t="s">
        <v>32</v>
      </c>
      <c r="I25849" t="s">
        <v>27</v>
      </c>
      <c r="J25849" t="s">
        <v>33</v>
      </c>
      <c r="K25849" t="s">
        <v>28</v>
      </c>
      <c r="L25849">
        <v>22072.082576772402</v>
      </c>
      <c r="M25849" t="str">
        <f t="shared" si="403"/>
        <v>(26, 'female', 43.69, 0, 'yes', 'northwest', 'Heart disease', 'Heart disease', 'Rarely', 'Unemployed', 'Standard', 22072.0825767724)</v>
      </c>
    </row>
    <row r="25850" spans="1:13" x14ac:dyDescent="0.35">
      <c r="A25850">
        <v>23</v>
      </c>
      <c r="B25850" t="s">
        <v>20</v>
      </c>
      <c r="C25850">
        <v>24.27</v>
      </c>
      <c r="D25850">
        <v>0</v>
      </c>
      <c r="E25850" t="s">
        <v>13</v>
      </c>
      <c r="F25850" t="s">
        <v>29</v>
      </c>
      <c r="G25850" t="s">
        <v>15</v>
      </c>
      <c r="H25850" t="s">
        <v>15</v>
      </c>
      <c r="I25850" t="s">
        <v>17</v>
      </c>
      <c r="J25850" t="s">
        <v>33</v>
      </c>
      <c r="K25850" t="s">
        <v>19</v>
      </c>
      <c r="L25850">
        <v>18536.352207559401</v>
      </c>
      <c r="M25850" t="str">
        <f t="shared" si="403"/>
        <v>(23, 'female', 24.27, 0, 'yes', 'northeast', 'Diabetes', 'Diabetes', 'Never', 'Unemployed', 'Premium', 18536.3522075594)</v>
      </c>
    </row>
    <row r="25851" spans="1:13" x14ac:dyDescent="0.35">
      <c r="A25851">
        <v>24</v>
      </c>
      <c r="B25851" t="s">
        <v>20</v>
      </c>
      <c r="C25851">
        <v>26.73</v>
      </c>
      <c r="D25851">
        <v>0</v>
      </c>
      <c r="E25851" t="s">
        <v>26</v>
      </c>
      <c r="F25851" t="s">
        <v>14</v>
      </c>
      <c r="G25851" t="s">
        <v>16</v>
      </c>
      <c r="H25851" t="s">
        <v>15</v>
      </c>
      <c r="I25851" t="s">
        <v>23</v>
      </c>
      <c r="J25851" t="s">
        <v>18</v>
      </c>
      <c r="K25851" t="s">
        <v>28</v>
      </c>
      <c r="L25851">
        <v>10582.2365768457</v>
      </c>
      <c r="M25851" t="str">
        <f t="shared" si="403"/>
        <v>(24, 'female', 26.73, 0, 'no', 'southeast', 'None', 'Diabetes', 'Occasionally', 'Blue collar', 'Standard', 10582.2365768457)</v>
      </c>
    </row>
    <row r="25852" spans="1:13" x14ac:dyDescent="0.35">
      <c r="A25852">
        <v>23</v>
      </c>
      <c r="B25852" t="s">
        <v>12</v>
      </c>
      <c r="C25852">
        <v>27.62</v>
      </c>
      <c r="D25852">
        <v>1</v>
      </c>
      <c r="E25852" t="s">
        <v>13</v>
      </c>
      <c r="F25852" t="s">
        <v>14</v>
      </c>
      <c r="G25852" t="s">
        <v>22</v>
      </c>
      <c r="H25852" t="s">
        <v>32</v>
      </c>
      <c r="I25852" t="s">
        <v>34</v>
      </c>
      <c r="J25852" t="s">
        <v>30</v>
      </c>
      <c r="K25852" t="s">
        <v>19</v>
      </c>
      <c r="L25852">
        <v>24281.393791998202</v>
      </c>
      <c r="M25852" t="str">
        <f t="shared" si="403"/>
        <v>(23, 'male', 27.62, 1, 'yes', 'southeast', 'High blood pressure', 'Heart disease', 'Frequently', 'Student', 'Premium', 24281.3937919982)</v>
      </c>
    </row>
    <row r="25853" spans="1:13" x14ac:dyDescent="0.35">
      <c r="A25853">
        <v>59</v>
      </c>
      <c r="B25853" t="s">
        <v>12</v>
      </c>
      <c r="C25853">
        <v>48.86</v>
      </c>
      <c r="D25853">
        <v>2</v>
      </c>
      <c r="E25853" t="s">
        <v>26</v>
      </c>
      <c r="F25853" t="s">
        <v>29</v>
      </c>
      <c r="G25853" t="s">
        <v>22</v>
      </c>
      <c r="H25853" t="s">
        <v>15</v>
      </c>
      <c r="I25853" t="s">
        <v>17</v>
      </c>
      <c r="J25853" t="s">
        <v>18</v>
      </c>
      <c r="K25853" t="s">
        <v>31</v>
      </c>
      <c r="L25853">
        <v>12921.322267964801</v>
      </c>
      <c r="M25853" t="str">
        <f t="shared" si="403"/>
        <v>(59, 'male', 48.86, 2, 'no', 'northeast', 'High blood pressure', 'Diabetes', 'Never', 'Blue collar', 'Basic', 12921.3222679648)</v>
      </c>
    </row>
    <row r="25854" spans="1:13" x14ac:dyDescent="0.35">
      <c r="A25854">
        <v>44</v>
      </c>
      <c r="B25854" t="s">
        <v>12</v>
      </c>
      <c r="C25854">
        <v>42.09</v>
      </c>
      <c r="D25854">
        <v>3</v>
      </c>
      <c r="E25854" t="s">
        <v>26</v>
      </c>
      <c r="F25854" t="s">
        <v>21</v>
      </c>
      <c r="G25854" t="s">
        <v>16</v>
      </c>
      <c r="H25854" t="s">
        <v>22</v>
      </c>
      <c r="I25854" t="s">
        <v>34</v>
      </c>
      <c r="J25854" t="s">
        <v>30</v>
      </c>
      <c r="K25854" t="s">
        <v>31</v>
      </c>
      <c r="L25854">
        <v>10832.277717717199</v>
      </c>
      <c r="M25854" t="str">
        <f t="shared" si="403"/>
        <v>(44, 'male', 42.09, 3, 'no', 'northwest', 'None', 'High blood pressure', 'Frequently', 'Student', 'Basic', 10832.2777177172)</v>
      </c>
    </row>
    <row r="25855" spans="1:13" x14ac:dyDescent="0.35">
      <c r="A25855">
        <v>51</v>
      </c>
      <c r="B25855" t="s">
        <v>12</v>
      </c>
      <c r="C25855">
        <v>48.91</v>
      </c>
      <c r="D25855">
        <v>1</v>
      </c>
      <c r="E25855" t="s">
        <v>13</v>
      </c>
      <c r="F25855" t="s">
        <v>14</v>
      </c>
      <c r="G25855" t="s">
        <v>22</v>
      </c>
      <c r="H25855" t="s">
        <v>15</v>
      </c>
      <c r="I25855" t="s">
        <v>23</v>
      </c>
      <c r="J25855" t="s">
        <v>30</v>
      </c>
      <c r="K25855" t="s">
        <v>28</v>
      </c>
      <c r="L25855">
        <v>18280.982146885799</v>
      </c>
      <c r="M25855" t="str">
        <f t="shared" si="403"/>
        <v>(51, 'male', 48.91, 1, 'yes', 'southeast', 'High blood pressure', 'Diabetes', 'Occasionally', 'Student', 'Standard', 18280.9821468858)</v>
      </c>
    </row>
    <row r="25856" spans="1:13" x14ac:dyDescent="0.35">
      <c r="A25856">
        <v>57</v>
      </c>
      <c r="B25856" t="s">
        <v>12</v>
      </c>
      <c r="C25856">
        <v>44.87</v>
      </c>
      <c r="D25856">
        <v>0</v>
      </c>
      <c r="E25856" t="s">
        <v>26</v>
      </c>
      <c r="F25856" t="s">
        <v>14</v>
      </c>
      <c r="G25856" t="s">
        <v>15</v>
      </c>
      <c r="H25856" t="s">
        <v>15</v>
      </c>
      <c r="I25856" t="s">
        <v>23</v>
      </c>
      <c r="J25856" t="s">
        <v>18</v>
      </c>
      <c r="K25856" t="s">
        <v>19</v>
      </c>
      <c r="L25856">
        <v>18838.597720883499</v>
      </c>
      <c r="M25856" t="str">
        <f t="shared" si="403"/>
        <v>(57, 'male', 44.87, 0, 'no', 'southeast', 'Diabetes', 'Diabetes', 'Occasionally', 'Blue collar', 'Premium', 18838.5977208835)</v>
      </c>
    </row>
    <row r="25857" spans="1:13" x14ac:dyDescent="0.35">
      <c r="A25857">
        <v>52</v>
      </c>
      <c r="B25857" t="s">
        <v>12</v>
      </c>
      <c r="C25857">
        <v>47.98</v>
      </c>
      <c r="D25857">
        <v>3</v>
      </c>
      <c r="E25857" t="s">
        <v>13</v>
      </c>
      <c r="F25857" t="s">
        <v>25</v>
      </c>
      <c r="G25857" t="s">
        <v>32</v>
      </c>
      <c r="H25857" t="s">
        <v>32</v>
      </c>
      <c r="I25857" t="s">
        <v>17</v>
      </c>
      <c r="J25857" t="s">
        <v>33</v>
      </c>
      <c r="K25857" t="s">
        <v>28</v>
      </c>
      <c r="L25857">
        <v>24682.344121898699</v>
      </c>
      <c r="M25857" t="str">
        <f t="shared" si="403"/>
        <v>(52, 'male', 47.98, 3, 'yes', 'southwest', 'Heart disease', 'Heart disease', 'Never', 'Unemployed', 'Standard', 24682.3441218987)</v>
      </c>
    </row>
    <row r="25858" spans="1:13" x14ac:dyDescent="0.35">
      <c r="A25858">
        <v>60</v>
      </c>
      <c r="B25858" t="s">
        <v>20</v>
      </c>
      <c r="C25858">
        <v>47.21</v>
      </c>
      <c r="D25858">
        <v>4</v>
      </c>
      <c r="E25858" t="s">
        <v>26</v>
      </c>
      <c r="F25858" t="s">
        <v>25</v>
      </c>
      <c r="G25858" t="s">
        <v>22</v>
      </c>
      <c r="H25858" t="s">
        <v>32</v>
      </c>
      <c r="I25858" t="s">
        <v>17</v>
      </c>
      <c r="J25858" t="s">
        <v>24</v>
      </c>
      <c r="K25858" t="s">
        <v>19</v>
      </c>
      <c r="L25858">
        <v>20059.128823867599</v>
      </c>
      <c r="M25858" t="str">
        <f t="shared" si="403"/>
        <v>(60, 'female', 47.21, 4, 'no', 'southwest', 'High blood pressure', 'Heart disease', 'Never', 'White collar', 'Premium', 20059.1288238676)</v>
      </c>
    </row>
    <row r="25859" spans="1:13" x14ac:dyDescent="0.35">
      <c r="A25859">
        <v>55</v>
      </c>
      <c r="B25859" t="s">
        <v>20</v>
      </c>
      <c r="C25859">
        <v>44.46</v>
      </c>
      <c r="D25859">
        <v>4</v>
      </c>
      <c r="E25859" t="s">
        <v>26</v>
      </c>
      <c r="F25859" t="s">
        <v>29</v>
      </c>
      <c r="G25859" t="s">
        <v>16</v>
      </c>
      <c r="H25859" t="s">
        <v>22</v>
      </c>
      <c r="I25859" t="s">
        <v>27</v>
      </c>
      <c r="J25859" t="s">
        <v>30</v>
      </c>
      <c r="K25859" t="s">
        <v>19</v>
      </c>
      <c r="L25859">
        <v>13730.9548245078</v>
      </c>
      <c r="M25859" t="str">
        <f t="shared" ref="M25859:M25922" si="404">"(" &amp; A25859 &amp; ", '" &amp; B25859 &amp; "', " &amp; C25859 &amp; ", " &amp; D25859 &amp; ", '" &amp; E25859 &amp; "', '" &amp; F25859 &amp; "', '" &amp; G25859 &amp; "', '" &amp; H25859 &amp; "', '" &amp; I25859 &amp; "', '" &amp; J25859 &amp; "', '" &amp; K25859 &amp; "', " &amp; L25859 &amp; ")"</f>
        <v>(55, 'female', 44.46, 4, 'no', 'northeast', 'None', 'High blood pressure', 'Rarely', 'Student', 'Premium', 13730.9548245078)</v>
      </c>
    </row>
    <row r="25860" spans="1:13" x14ac:dyDescent="0.35">
      <c r="A25860">
        <v>26</v>
      </c>
      <c r="B25860" t="s">
        <v>12</v>
      </c>
      <c r="C25860">
        <v>36.61</v>
      </c>
      <c r="D25860">
        <v>1</v>
      </c>
      <c r="E25860" t="s">
        <v>13</v>
      </c>
      <c r="F25860" t="s">
        <v>14</v>
      </c>
      <c r="G25860" t="s">
        <v>32</v>
      </c>
      <c r="H25860" t="s">
        <v>32</v>
      </c>
      <c r="I25860" t="s">
        <v>17</v>
      </c>
      <c r="J25860" t="s">
        <v>30</v>
      </c>
      <c r="K25860" t="s">
        <v>31</v>
      </c>
      <c r="L25860">
        <v>21994.577683964399</v>
      </c>
      <c r="M25860" t="str">
        <f t="shared" si="404"/>
        <v>(26, 'male', 36.61, 1, 'yes', 'southeast', 'Heart disease', 'Heart disease', 'Never', 'Student', 'Basic', 21994.5776839644)</v>
      </c>
    </row>
    <row r="25861" spans="1:13" x14ac:dyDescent="0.35">
      <c r="A25861">
        <v>26</v>
      </c>
      <c r="B25861" t="s">
        <v>12</v>
      </c>
      <c r="C25861">
        <v>25.88</v>
      </c>
      <c r="D25861">
        <v>1</v>
      </c>
      <c r="E25861" t="s">
        <v>26</v>
      </c>
      <c r="F25861" t="s">
        <v>21</v>
      </c>
      <c r="G25861" t="s">
        <v>32</v>
      </c>
      <c r="H25861" t="s">
        <v>15</v>
      </c>
      <c r="I25861" t="s">
        <v>23</v>
      </c>
      <c r="J25861" t="s">
        <v>30</v>
      </c>
      <c r="K25861" t="s">
        <v>28</v>
      </c>
      <c r="L25861">
        <v>16224.296281364501</v>
      </c>
      <c r="M25861" t="str">
        <f t="shared" si="404"/>
        <v>(26, 'male', 25.88, 1, 'no', 'northwest', 'Heart disease', 'Diabetes', 'Occasionally', 'Student', 'Standard', 16224.2962813645)</v>
      </c>
    </row>
    <row r="25862" spans="1:13" x14ac:dyDescent="0.35">
      <c r="A25862">
        <v>54</v>
      </c>
      <c r="B25862" t="s">
        <v>12</v>
      </c>
      <c r="C25862">
        <v>33.090000000000003</v>
      </c>
      <c r="D25862">
        <v>2</v>
      </c>
      <c r="E25862" t="s">
        <v>13</v>
      </c>
      <c r="F25862" t="s">
        <v>14</v>
      </c>
      <c r="G25862" t="s">
        <v>22</v>
      </c>
      <c r="H25862" t="s">
        <v>15</v>
      </c>
      <c r="I25862" t="s">
        <v>34</v>
      </c>
      <c r="J25862" t="s">
        <v>30</v>
      </c>
      <c r="K25862" t="s">
        <v>31</v>
      </c>
      <c r="L25862">
        <v>16640.967053037599</v>
      </c>
      <c r="M25862" t="str">
        <f t="shared" si="404"/>
        <v>(54, 'male', 33.09, 2, 'yes', 'southeast', 'High blood pressure', 'Diabetes', 'Frequently', 'Student', 'Basic', 16640.9670530376)</v>
      </c>
    </row>
    <row r="25863" spans="1:13" x14ac:dyDescent="0.35">
      <c r="A25863">
        <v>63</v>
      </c>
      <c r="B25863" t="s">
        <v>12</v>
      </c>
      <c r="C25863">
        <v>49.07</v>
      </c>
      <c r="D25863">
        <v>3</v>
      </c>
      <c r="E25863" t="s">
        <v>13</v>
      </c>
      <c r="F25863" t="s">
        <v>14</v>
      </c>
      <c r="G25863" t="s">
        <v>15</v>
      </c>
      <c r="H25863" t="s">
        <v>32</v>
      </c>
      <c r="I25863" t="s">
        <v>27</v>
      </c>
      <c r="J25863" t="s">
        <v>30</v>
      </c>
      <c r="K25863" t="s">
        <v>31</v>
      </c>
      <c r="L25863">
        <v>21236.390468042599</v>
      </c>
      <c r="M25863" t="str">
        <f t="shared" si="404"/>
        <v>(63, 'male', 49.07, 3, 'yes', 'southeast', 'Diabetes', 'Heart disease', 'Rarely', 'Student', 'Basic', 21236.3904680426)</v>
      </c>
    </row>
    <row r="25864" spans="1:13" x14ac:dyDescent="0.35">
      <c r="A25864">
        <v>34</v>
      </c>
      <c r="B25864" t="s">
        <v>12</v>
      </c>
      <c r="C25864">
        <v>34.86</v>
      </c>
      <c r="D25864">
        <v>4</v>
      </c>
      <c r="E25864" t="s">
        <v>26</v>
      </c>
      <c r="F25864" t="s">
        <v>25</v>
      </c>
      <c r="G25864" t="s">
        <v>32</v>
      </c>
      <c r="H25864" t="s">
        <v>22</v>
      </c>
      <c r="I25864" t="s">
        <v>27</v>
      </c>
      <c r="J25864" t="s">
        <v>24</v>
      </c>
      <c r="K25864" t="s">
        <v>28</v>
      </c>
      <c r="L25864">
        <v>16624.670988068701</v>
      </c>
      <c r="M25864" t="str">
        <f t="shared" si="404"/>
        <v>(34, 'male', 34.86, 4, 'no', 'southwest', 'Heart disease', 'High blood pressure', 'Rarely', 'White collar', 'Standard', 16624.6709880687)</v>
      </c>
    </row>
    <row r="25865" spans="1:13" x14ac:dyDescent="0.35">
      <c r="A25865">
        <v>40</v>
      </c>
      <c r="B25865" t="s">
        <v>20</v>
      </c>
      <c r="C25865">
        <v>19.48</v>
      </c>
      <c r="D25865">
        <v>3</v>
      </c>
      <c r="E25865" t="s">
        <v>26</v>
      </c>
      <c r="F25865" t="s">
        <v>14</v>
      </c>
      <c r="G25865" t="s">
        <v>16</v>
      </c>
      <c r="H25865" t="s">
        <v>32</v>
      </c>
      <c r="I25865" t="s">
        <v>23</v>
      </c>
      <c r="J25865" t="s">
        <v>30</v>
      </c>
      <c r="K25865" t="s">
        <v>31</v>
      </c>
      <c r="L25865">
        <v>11013.9839706041</v>
      </c>
      <c r="M25865" t="str">
        <f t="shared" si="404"/>
        <v>(40, 'female', 19.48, 3, 'no', 'southeast', 'None', 'Heart disease', 'Occasionally', 'Student', 'Basic', 11013.9839706041)</v>
      </c>
    </row>
    <row r="25866" spans="1:13" x14ac:dyDescent="0.35">
      <c r="A25866">
        <v>28</v>
      </c>
      <c r="B25866" t="s">
        <v>20</v>
      </c>
      <c r="C25866">
        <v>43.83</v>
      </c>
      <c r="D25866">
        <v>0</v>
      </c>
      <c r="E25866" t="s">
        <v>26</v>
      </c>
      <c r="F25866" t="s">
        <v>29</v>
      </c>
      <c r="G25866" t="s">
        <v>32</v>
      </c>
      <c r="H25866" t="s">
        <v>32</v>
      </c>
      <c r="I25866" t="s">
        <v>23</v>
      </c>
      <c r="J25866" t="s">
        <v>30</v>
      </c>
      <c r="K25866" t="s">
        <v>31</v>
      </c>
      <c r="L25866">
        <v>17022.694158148199</v>
      </c>
      <c r="M25866" t="str">
        <f t="shared" si="404"/>
        <v>(28, 'female', 43.83, 0, 'no', 'northeast', 'Heart disease', 'Heart disease', 'Occasionally', 'Student', 'Basic', 17022.6941581482)</v>
      </c>
    </row>
    <row r="25867" spans="1:13" x14ac:dyDescent="0.35">
      <c r="A25867">
        <v>55</v>
      </c>
      <c r="B25867" t="s">
        <v>12</v>
      </c>
      <c r="C25867">
        <v>35.4</v>
      </c>
      <c r="D25867">
        <v>1</v>
      </c>
      <c r="E25867" t="s">
        <v>13</v>
      </c>
      <c r="F25867" t="s">
        <v>21</v>
      </c>
      <c r="G25867" t="s">
        <v>16</v>
      </c>
      <c r="H25867" t="s">
        <v>15</v>
      </c>
      <c r="I25867" t="s">
        <v>23</v>
      </c>
      <c r="J25867" t="s">
        <v>24</v>
      </c>
      <c r="K25867" t="s">
        <v>19</v>
      </c>
      <c r="L25867">
        <v>21599.749260573099</v>
      </c>
      <c r="M25867" t="str">
        <f t="shared" si="404"/>
        <v>(55, 'male', 35.4, 1, 'yes', 'northwest', 'None', 'Diabetes', 'Occasionally', 'White collar', 'Premium', 21599.7492605731)</v>
      </c>
    </row>
    <row r="25868" spans="1:13" x14ac:dyDescent="0.35">
      <c r="A25868">
        <v>24</v>
      </c>
      <c r="B25868" t="s">
        <v>20</v>
      </c>
      <c r="C25868">
        <v>45.2</v>
      </c>
      <c r="D25868">
        <v>1</v>
      </c>
      <c r="E25868" t="s">
        <v>26</v>
      </c>
      <c r="F25868" t="s">
        <v>29</v>
      </c>
      <c r="G25868" t="s">
        <v>16</v>
      </c>
      <c r="H25868" t="s">
        <v>22</v>
      </c>
      <c r="I25868" t="s">
        <v>27</v>
      </c>
      <c r="J25868" t="s">
        <v>24</v>
      </c>
      <c r="K25868" t="s">
        <v>31</v>
      </c>
      <c r="L25868">
        <v>9332.1735903164499</v>
      </c>
      <c r="M25868" t="str">
        <f t="shared" si="404"/>
        <v>(24, 'female', 45.2, 1, 'no', 'northeast', 'None', 'High blood pressure', 'Rarely', 'White collar', 'Basic', 9332.17359031645)</v>
      </c>
    </row>
    <row r="25869" spans="1:13" x14ac:dyDescent="0.35">
      <c r="A25869">
        <v>32</v>
      </c>
      <c r="B25869" t="s">
        <v>20</v>
      </c>
      <c r="C25869">
        <v>26.25</v>
      </c>
      <c r="D25869">
        <v>3</v>
      </c>
      <c r="E25869" t="s">
        <v>13</v>
      </c>
      <c r="F25869" t="s">
        <v>29</v>
      </c>
      <c r="G25869" t="s">
        <v>32</v>
      </c>
      <c r="H25869" t="s">
        <v>16</v>
      </c>
      <c r="I25869" t="s">
        <v>23</v>
      </c>
      <c r="J25869" t="s">
        <v>24</v>
      </c>
      <c r="K25869" t="s">
        <v>19</v>
      </c>
      <c r="L25869">
        <v>23240.125412005302</v>
      </c>
      <c r="M25869" t="str">
        <f t="shared" si="404"/>
        <v>(32, 'female', 26.25, 3, 'yes', 'northeast', 'Heart disease', 'None', 'Occasionally', 'White collar', 'Premium', 23240.1254120053)</v>
      </c>
    </row>
    <row r="25870" spans="1:13" x14ac:dyDescent="0.35">
      <c r="A25870">
        <v>24</v>
      </c>
      <c r="B25870" t="s">
        <v>20</v>
      </c>
      <c r="C25870">
        <v>49.58</v>
      </c>
      <c r="D25870">
        <v>1</v>
      </c>
      <c r="E25870" t="s">
        <v>13</v>
      </c>
      <c r="F25870" t="s">
        <v>21</v>
      </c>
      <c r="G25870" t="s">
        <v>16</v>
      </c>
      <c r="H25870" t="s">
        <v>15</v>
      </c>
      <c r="I25870" t="s">
        <v>27</v>
      </c>
      <c r="J25870" t="s">
        <v>30</v>
      </c>
      <c r="K25870" t="s">
        <v>31</v>
      </c>
      <c r="L25870">
        <v>13506.373645797399</v>
      </c>
      <c r="M25870" t="str">
        <f t="shared" si="404"/>
        <v>(24, 'female', 49.58, 1, 'yes', 'northwest', 'None', 'Diabetes', 'Rarely', 'Student', 'Basic', 13506.3736457974)</v>
      </c>
    </row>
    <row r="25871" spans="1:13" x14ac:dyDescent="0.35">
      <c r="A25871">
        <v>25</v>
      </c>
      <c r="B25871" t="s">
        <v>20</v>
      </c>
      <c r="C25871">
        <v>35.08</v>
      </c>
      <c r="D25871">
        <v>4</v>
      </c>
      <c r="E25871" t="s">
        <v>13</v>
      </c>
      <c r="F25871" t="s">
        <v>14</v>
      </c>
      <c r="G25871" t="s">
        <v>16</v>
      </c>
      <c r="H25871" t="s">
        <v>15</v>
      </c>
      <c r="I25871" t="s">
        <v>34</v>
      </c>
      <c r="J25871" t="s">
        <v>33</v>
      </c>
      <c r="K25871" t="s">
        <v>19</v>
      </c>
      <c r="L25871">
        <v>19751.93426985</v>
      </c>
      <c r="M25871" t="str">
        <f t="shared" si="404"/>
        <v>(25, 'female', 35.08, 4, 'yes', 'southeast', 'None', 'Diabetes', 'Frequently', 'Unemployed', 'Premium', 19751.93426985)</v>
      </c>
    </row>
    <row r="25872" spans="1:13" x14ac:dyDescent="0.35">
      <c r="A25872">
        <v>52</v>
      </c>
      <c r="B25872" t="s">
        <v>20</v>
      </c>
      <c r="C25872">
        <v>42.76</v>
      </c>
      <c r="D25872">
        <v>5</v>
      </c>
      <c r="E25872" t="s">
        <v>13</v>
      </c>
      <c r="F25872" t="s">
        <v>21</v>
      </c>
      <c r="G25872" t="s">
        <v>32</v>
      </c>
      <c r="H25872" t="s">
        <v>16</v>
      </c>
      <c r="I25872" t="s">
        <v>17</v>
      </c>
      <c r="J25872" t="s">
        <v>18</v>
      </c>
      <c r="K25872" t="s">
        <v>19</v>
      </c>
      <c r="L25872">
        <v>23293.606019615501</v>
      </c>
      <c r="M25872" t="str">
        <f t="shared" si="404"/>
        <v>(52, 'female', 42.76, 5, 'yes', 'northwest', 'Heart disease', 'None', 'Never', 'Blue collar', 'Premium', 23293.6060196155)</v>
      </c>
    </row>
    <row r="25873" spans="1:13" x14ac:dyDescent="0.35">
      <c r="A25873">
        <v>41</v>
      </c>
      <c r="B25873" t="s">
        <v>20</v>
      </c>
      <c r="C25873">
        <v>49.91</v>
      </c>
      <c r="D25873">
        <v>2</v>
      </c>
      <c r="E25873" t="s">
        <v>13</v>
      </c>
      <c r="F25873" t="s">
        <v>21</v>
      </c>
      <c r="G25873" t="s">
        <v>15</v>
      </c>
      <c r="H25873" t="s">
        <v>32</v>
      </c>
      <c r="I25873" t="s">
        <v>27</v>
      </c>
      <c r="J25873" t="s">
        <v>33</v>
      </c>
      <c r="K25873" t="s">
        <v>28</v>
      </c>
      <c r="L25873">
        <v>20961.461230924899</v>
      </c>
      <c r="M25873" t="str">
        <f t="shared" si="404"/>
        <v>(41, 'female', 49.91, 2, 'yes', 'northwest', 'Diabetes', 'Heart disease', 'Rarely', 'Unemployed', 'Standard', 20961.4612309249)</v>
      </c>
    </row>
    <row r="25874" spans="1:13" x14ac:dyDescent="0.35">
      <c r="A25874">
        <v>30</v>
      </c>
      <c r="B25874" t="s">
        <v>20</v>
      </c>
      <c r="C25874">
        <v>34.619999999999997</v>
      </c>
      <c r="D25874">
        <v>2</v>
      </c>
      <c r="E25874" t="s">
        <v>13</v>
      </c>
      <c r="F25874" t="s">
        <v>21</v>
      </c>
      <c r="G25874" t="s">
        <v>16</v>
      </c>
      <c r="H25874" t="s">
        <v>15</v>
      </c>
      <c r="I25874" t="s">
        <v>27</v>
      </c>
      <c r="J25874" t="s">
        <v>18</v>
      </c>
      <c r="K25874" t="s">
        <v>31</v>
      </c>
      <c r="L25874">
        <v>13774.0008070734</v>
      </c>
      <c r="M25874" t="str">
        <f t="shared" si="404"/>
        <v>(30, 'female', 34.62, 2, 'yes', 'northwest', 'None', 'Diabetes', 'Rarely', 'Blue collar', 'Basic', 13774.0008070734)</v>
      </c>
    </row>
    <row r="25875" spans="1:13" x14ac:dyDescent="0.35">
      <c r="A25875">
        <v>58</v>
      </c>
      <c r="B25875" t="s">
        <v>12</v>
      </c>
      <c r="C25875">
        <v>21.3</v>
      </c>
      <c r="D25875">
        <v>1</v>
      </c>
      <c r="E25875" t="s">
        <v>26</v>
      </c>
      <c r="F25875" t="s">
        <v>14</v>
      </c>
      <c r="G25875" t="s">
        <v>22</v>
      </c>
      <c r="H25875" t="s">
        <v>15</v>
      </c>
      <c r="I25875" t="s">
        <v>17</v>
      </c>
      <c r="J25875" t="s">
        <v>24</v>
      </c>
      <c r="K25875" t="s">
        <v>28</v>
      </c>
      <c r="L25875">
        <v>12601.110017122601</v>
      </c>
      <c r="M25875" t="str">
        <f t="shared" si="404"/>
        <v>(58, 'male', 21.3, 1, 'no', 'southeast', 'High blood pressure', 'Diabetes', 'Never', 'White collar', 'Standard', 12601.1100171226)</v>
      </c>
    </row>
    <row r="25876" spans="1:13" x14ac:dyDescent="0.35">
      <c r="A25876">
        <v>50</v>
      </c>
      <c r="B25876" t="s">
        <v>20</v>
      </c>
      <c r="C25876">
        <v>29.3</v>
      </c>
      <c r="D25876">
        <v>1</v>
      </c>
      <c r="E25876" t="s">
        <v>26</v>
      </c>
      <c r="F25876" t="s">
        <v>25</v>
      </c>
      <c r="G25876" t="s">
        <v>16</v>
      </c>
      <c r="H25876" t="s">
        <v>22</v>
      </c>
      <c r="I25876" t="s">
        <v>23</v>
      </c>
      <c r="J25876" t="s">
        <v>18</v>
      </c>
      <c r="K25876" t="s">
        <v>19</v>
      </c>
      <c r="L25876">
        <v>13314.3166179379</v>
      </c>
      <c r="M25876" t="str">
        <f t="shared" si="404"/>
        <v>(50, 'female', 29.3, 1, 'no', 'southwest', 'None', 'High blood pressure', 'Occasionally', 'Blue collar', 'Premium', 13314.3166179379)</v>
      </c>
    </row>
    <row r="25877" spans="1:13" x14ac:dyDescent="0.35">
      <c r="A25877">
        <v>30</v>
      </c>
      <c r="B25877" t="s">
        <v>12</v>
      </c>
      <c r="C25877">
        <v>25.84</v>
      </c>
      <c r="D25877">
        <v>0</v>
      </c>
      <c r="E25877" t="s">
        <v>26</v>
      </c>
      <c r="F25877" t="s">
        <v>14</v>
      </c>
      <c r="G25877" t="s">
        <v>15</v>
      </c>
      <c r="H25877" t="s">
        <v>16</v>
      </c>
      <c r="I25877" t="s">
        <v>17</v>
      </c>
      <c r="J25877" t="s">
        <v>18</v>
      </c>
      <c r="K25877" t="s">
        <v>28</v>
      </c>
      <c r="L25877">
        <v>11147.8550118819</v>
      </c>
      <c r="M25877" t="str">
        <f t="shared" si="404"/>
        <v>(30, 'male', 25.84, 0, 'no', 'southeast', 'Diabetes', 'None', 'Never', 'Blue collar', 'Standard', 11147.8550118819)</v>
      </c>
    </row>
    <row r="25878" spans="1:13" x14ac:dyDescent="0.35">
      <c r="A25878">
        <v>38</v>
      </c>
      <c r="B25878" t="s">
        <v>12</v>
      </c>
      <c r="C25878">
        <v>24.52</v>
      </c>
      <c r="D25878">
        <v>4</v>
      </c>
      <c r="E25878" t="s">
        <v>26</v>
      </c>
      <c r="F25878" t="s">
        <v>25</v>
      </c>
      <c r="G25878" t="s">
        <v>32</v>
      </c>
      <c r="H25878" t="s">
        <v>32</v>
      </c>
      <c r="I25878" t="s">
        <v>34</v>
      </c>
      <c r="J25878" t="s">
        <v>30</v>
      </c>
      <c r="K25878" t="s">
        <v>28</v>
      </c>
      <c r="L25878">
        <v>20656.1877094431</v>
      </c>
      <c r="M25878" t="str">
        <f t="shared" si="404"/>
        <v>(38, 'male', 24.52, 4, 'no', 'southwest', 'Heart disease', 'Heart disease', 'Frequently', 'Student', 'Standard', 20656.1877094431)</v>
      </c>
    </row>
    <row r="25879" spans="1:13" x14ac:dyDescent="0.35">
      <c r="A25879">
        <v>55</v>
      </c>
      <c r="B25879" t="s">
        <v>20</v>
      </c>
      <c r="C25879">
        <v>33.33</v>
      </c>
      <c r="D25879">
        <v>2</v>
      </c>
      <c r="E25879" t="s">
        <v>26</v>
      </c>
      <c r="F25879" t="s">
        <v>25</v>
      </c>
      <c r="G25879" t="s">
        <v>32</v>
      </c>
      <c r="H25879" t="s">
        <v>16</v>
      </c>
      <c r="I25879" t="s">
        <v>27</v>
      </c>
      <c r="J25879" t="s">
        <v>24</v>
      </c>
      <c r="K25879" t="s">
        <v>19</v>
      </c>
      <c r="L25879">
        <v>18077.950314178699</v>
      </c>
      <c r="M25879" t="str">
        <f t="shared" si="404"/>
        <v>(55, 'female', 33.33, 2, 'no', 'southwest', 'Heart disease', 'None', 'Rarely', 'White collar', 'Premium', 18077.9503141787)</v>
      </c>
    </row>
    <row r="25880" spans="1:13" x14ac:dyDescent="0.35">
      <c r="A25880">
        <v>40</v>
      </c>
      <c r="B25880" t="s">
        <v>12</v>
      </c>
      <c r="C25880">
        <v>19.96</v>
      </c>
      <c r="D25880">
        <v>3</v>
      </c>
      <c r="E25880" t="s">
        <v>13</v>
      </c>
      <c r="F25880" t="s">
        <v>14</v>
      </c>
      <c r="G25880" t="s">
        <v>22</v>
      </c>
      <c r="H25880" t="s">
        <v>32</v>
      </c>
      <c r="I25880" t="s">
        <v>27</v>
      </c>
      <c r="J25880" t="s">
        <v>30</v>
      </c>
      <c r="K25880" t="s">
        <v>19</v>
      </c>
      <c r="L25880">
        <v>23260.3687944583</v>
      </c>
      <c r="M25880" t="str">
        <f t="shared" si="404"/>
        <v>(40, 'male', 19.96, 3, 'yes', 'southeast', 'High blood pressure', 'Heart disease', 'Rarely', 'Student', 'Premium', 23260.3687944583)</v>
      </c>
    </row>
    <row r="25881" spans="1:13" x14ac:dyDescent="0.35">
      <c r="A25881">
        <v>64</v>
      </c>
      <c r="B25881" t="s">
        <v>12</v>
      </c>
      <c r="C25881">
        <v>37.090000000000003</v>
      </c>
      <c r="D25881">
        <v>1</v>
      </c>
      <c r="E25881" t="s">
        <v>26</v>
      </c>
      <c r="F25881" t="s">
        <v>29</v>
      </c>
      <c r="G25881" t="s">
        <v>22</v>
      </c>
      <c r="H25881" t="s">
        <v>16</v>
      </c>
      <c r="I25881" t="s">
        <v>34</v>
      </c>
      <c r="J25881" t="s">
        <v>33</v>
      </c>
      <c r="K25881" t="s">
        <v>31</v>
      </c>
      <c r="L25881">
        <v>10654.748515974199</v>
      </c>
      <c r="M25881" t="str">
        <f t="shared" si="404"/>
        <v>(64, 'male', 37.09, 1, 'no', 'northeast', 'High blood pressure', 'None', 'Frequently', 'Unemployed', 'Basic', 10654.7485159742)</v>
      </c>
    </row>
    <row r="25882" spans="1:13" x14ac:dyDescent="0.35">
      <c r="A25882">
        <v>55</v>
      </c>
      <c r="B25882" t="s">
        <v>20</v>
      </c>
      <c r="C25882">
        <v>20.81</v>
      </c>
      <c r="D25882">
        <v>4</v>
      </c>
      <c r="E25882" t="s">
        <v>13</v>
      </c>
      <c r="F25882" t="s">
        <v>14</v>
      </c>
      <c r="G25882" t="s">
        <v>32</v>
      </c>
      <c r="H25882" t="s">
        <v>15</v>
      </c>
      <c r="I25882" t="s">
        <v>27</v>
      </c>
      <c r="J25882" t="s">
        <v>30</v>
      </c>
      <c r="K25882" t="s">
        <v>31</v>
      </c>
      <c r="L25882">
        <v>18528.668673929398</v>
      </c>
      <c r="M25882" t="str">
        <f t="shared" si="404"/>
        <v>(55, 'female', 20.81, 4, 'yes', 'southeast', 'Heart disease', 'Diabetes', 'Rarely', 'Student', 'Basic', 18528.6686739294)</v>
      </c>
    </row>
    <row r="25883" spans="1:13" x14ac:dyDescent="0.35">
      <c r="A25883">
        <v>57</v>
      </c>
      <c r="B25883" t="s">
        <v>20</v>
      </c>
      <c r="C25883">
        <v>39.29</v>
      </c>
      <c r="D25883">
        <v>2</v>
      </c>
      <c r="E25883" t="s">
        <v>13</v>
      </c>
      <c r="F25883" t="s">
        <v>25</v>
      </c>
      <c r="G25883" t="s">
        <v>15</v>
      </c>
      <c r="H25883" t="s">
        <v>22</v>
      </c>
      <c r="I25883" t="s">
        <v>27</v>
      </c>
      <c r="J25883" t="s">
        <v>33</v>
      </c>
      <c r="K25883" t="s">
        <v>28</v>
      </c>
      <c r="L25883">
        <v>16155.8554803757</v>
      </c>
      <c r="M25883" t="str">
        <f t="shared" si="404"/>
        <v>(57, 'female', 39.29, 2, 'yes', 'southwest', 'Diabetes', 'High blood pressure', 'Rarely', 'Unemployed', 'Standard', 16155.8554803757)</v>
      </c>
    </row>
    <row r="25884" spans="1:13" x14ac:dyDescent="0.35">
      <c r="A25884">
        <v>44</v>
      </c>
      <c r="B25884" t="s">
        <v>20</v>
      </c>
      <c r="C25884">
        <v>41.42</v>
      </c>
      <c r="D25884">
        <v>3</v>
      </c>
      <c r="E25884" t="s">
        <v>26</v>
      </c>
      <c r="F25884" t="s">
        <v>25</v>
      </c>
      <c r="G25884" t="s">
        <v>32</v>
      </c>
      <c r="H25884" t="s">
        <v>15</v>
      </c>
      <c r="I25884" t="s">
        <v>27</v>
      </c>
      <c r="J25884" t="s">
        <v>33</v>
      </c>
      <c r="K25884" t="s">
        <v>19</v>
      </c>
      <c r="L25884">
        <v>17798.853101926699</v>
      </c>
      <c r="M25884" t="str">
        <f t="shared" si="404"/>
        <v>(44, 'female', 41.42, 3, 'no', 'southwest', 'Heart disease', 'Diabetes', 'Rarely', 'Unemployed', 'Premium', 17798.8531019267)</v>
      </c>
    </row>
    <row r="25885" spans="1:13" x14ac:dyDescent="0.35">
      <c r="A25885">
        <v>51</v>
      </c>
      <c r="B25885" t="s">
        <v>20</v>
      </c>
      <c r="C25885">
        <v>38.75</v>
      </c>
      <c r="D25885">
        <v>2</v>
      </c>
      <c r="E25885" t="s">
        <v>13</v>
      </c>
      <c r="F25885" t="s">
        <v>25</v>
      </c>
      <c r="G25885" t="s">
        <v>15</v>
      </c>
      <c r="H25885" t="s">
        <v>32</v>
      </c>
      <c r="I25885" t="s">
        <v>23</v>
      </c>
      <c r="J25885" t="s">
        <v>33</v>
      </c>
      <c r="K25885" t="s">
        <v>19</v>
      </c>
      <c r="L25885">
        <v>23365.5946425654</v>
      </c>
      <c r="M25885" t="str">
        <f t="shared" si="404"/>
        <v>(51, 'female', 38.75, 2, 'yes', 'southwest', 'Diabetes', 'Heart disease', 'Occasionally', 'Unemployed', 'Premium', 23365.5946425654)</v>
      </c>
    </row>
    <row r="25886" spans="1:13" x14ac:dyDescent="0.35">
      <c r="A25886">
        <v>47</v>
      </c>
      <c r="B25886" t="s">
        <v>20</v>
      </c>
      <c r="C25886">
        <v>44.39</v>
      </c>
      <c r="D25886">
        <v>0</v>
      </c>
      <c r="E25886" t="s">
        <v>26</v>
      </c>
      <c r="F25886" t="s">
        <v>29</v>
      </c>
      <c r="G25886" t="s">
        <v>16</v>
      </c>
      <c r="H25886" t="s">
        <v>16</v>
      </c>
      <c r="I25886" t="s">
        <v>17</v>
      </c>
      <c r="J25886" t="s">
        <v>33</v>
      </c>
      <c r="K25886" t="s">
        <v>28</v>
      </c>
      <c r="L25886">
        <v>8162.1516558364501</v>
      </c>
      <c r="M25886" t="str">
        <f t="shared" si="404"/>
        <v>(47, 'female', 44.39, 0, 'no', 'northeast', 'None', 'None', 'Never', 'Unemployed', 'Standard', 8162.15165583645)</v>
      </c>
    </row>
    <row r="25887" spans="1:13" x14ac:dyDescent="0.35">
      <c r="A25887">
        <v>47</v>
      </c>
      <c r="B25887" t="s">
        <v>20</v>
      </c>
      <c r="C25887">
        <v>22.4</v>
      </c>
      <c r="D25887">
        <v>1</v>
      </c>
      <c r="E25887" t="s">
        <v>26</v>
      </c>
      <c r="F25887" t="s">
        <v>25</v>
      </c>
      <c r="G25887" t="s">
        <v>15</v>
      </c>
      <c r="H25887" t="s">
        <v>22</v>
      </c>
      <c r="I25887" t="s">
        <v>17</v>
      </c>
      <c r="J25887" t="s">
        <v>24</v>
      </c>
      <c r="K25887" t="s">
        <v>31</v>
      </c>
      <c r="L25887">
        <v>9115.1332655984897</v>
      </c>
      <c r="M25887" t="str">
        <f t="shared" si="404"/>
        <v>(47, 'female', 22.4, 1, 'no', 'southwest', 'Diabetes', 'High blood pressure', 'Never', 'White collar', 'Basic', 9115.13326559849)</v>
      </c>
    </row>
    <row r="25888" spans="1:13" x14ac:dyDescent="0.35">
      <c r="A25888">
        <v>40</v>
      </c>
      <c r="B25888" t="s">
        <v>12</v>
      </c>
      <c r="C25888">
        <v>26.01</v>
      </c>
      <c r="D25888">
        <v>2</v>
      </c>
      <c r="E25888" t="s">
        <v>26</v>
      </c>
      <c r="F25888" t="s">
        <v>29</v>
      </c>
      <c r="G25888" t="s">
        <v>15</v>
      </c>
      <c r="H25888" t="s">
        <v>15</v>
      </c>
      <c r="I25888" t="s">
        <v>17</v>
      </c>
      <c r="J25888" t="s">
        <v>18</v>
      </c>
      <c r="K25888" t="s">
        <v>19</v>
      </c>
      <c r="L25888">
        <v>17326.186429552301</v>
      </c>
      <c r="M25888" t="str">
        <f t="shared" si="404"/>
        <v>(40, 'male', 26.01, 2, 'no', 'northeast', 'Diabetes', 'Diabetes', 'Never', 'Blue collar', 'Premium', 17326.1864295523)</v>
      </c>
    </row>
    <row r="25889" spans="1:13" x14ac:dyDescent="0.35">
      <c r="A25889">
        <v>57</v>
      </c>
      <c r="B25889" t="s">
        <v>12</v>
      </c>
      <c r="C25889">
        <v>27.4</v>
      </c>
      <c r="D25889">
        <v>1</v>
      </c>
      <c r="E25889" t="s">
        <v>13</v>
      </c>
      <c r="F25889" t="s">
        <v>14</v>
      </c>
      <c r="G25889" t="s">
        <v>15</v>
      </c>
      <c r="H25889" t="s">
        <v>15</v>
      </c>
      <c r="I25889" t="s">
        <v>27</v>
      </c>
      <c r="J25889" t="s">
        <v>33</v>
      </c>
      <c r="K25889" t="s">
        <v>19</v>
      </c>
      <c r="L25889">
        <v>20870.860880550801</v>
      </c>
      <c r="M25889" t="str">
        <f t="shared" si="404"/>
        <v>(57, 'male', 27.4, 1, 'yes', 'southeast', 'Diabetes', 'Diabetes', 'Rarely', 'Unemployed', 'Premium', 20870.8608805508)</v>
      </c>
    </row>
    <row r="25890" spans="1:13" x14ac:dyDescent="0.35">
      <c r="A25890">
        <v>30</v>
      </c>
      <c r="B25890" t="s">
        <v>20</v>
      </c>
      <c r="C25890">
        <v>41.61</v>
      </c>
      <c r="D25890">
        <v>5</v>
      </c>
      <c r="E25890" t="s">
        <v>13</v>
      </c>
      <c r="F25890" t="s">
        <v>25</v>
      </c>
      <c r="G25890" t="s">
        <v>15</v>
      </c>
      <c r="H25890" t="s">
        <v>22</v>
      </c>
      <c r="I25890" t="s">
        <v>27</v>
      </c>
      <c r="J25890" t="s">
        <v>33</v>
      </c>
      <c r="K25890" t="s">
        <v>31</v>
      </c>
      <c r="L25890">
        <v>14456.460447920899</v>
      </c>
      <c r="M25890" t="str">
        <f t="shared" si="404"/>
        <v>(30, 'female', 41.61, 5, 'yes', 'southwest', 'Diabetes', 'High blood pressure', 'Rarely', 'Unemployed', 'Basic', 14456.4604479209)</v>
      </c>
    </row>
    <row r="25891" spans="1:13" x14ac:dyDescent="0.35">
      <c r="A25891">
        <v>36</v>
      </c>
      <c r="B25891" t="s">
        <v>20</v>
      </c>
      <c r="C25891">
        <v>26.11</v>
      </c>
      <c r="D25891">
        <v>1</v>
      </c>
      <c r="E25891" t="s">
        <v>13</v>
      </c>
      <c r="F25891" t="s">
        <v>25</v>
      </c>
      <c r="G25891" t="s">
        <v>22</v>
      </c>
      <c r="H25891" t="s">
        <v>16</v>
      </c>
      <c r="I25891" t="s">
        <v>23</v>
      </c>
      <c r="J25891" t="s">
        <v>24</v>
      </c>
      <c r="K25891" t="s">
        <v>19</v>
      </c>
      <c r="L25891">
        <v>18770.3119168759</v>
      </c>
      <c r="M25891" t="str">
        <f t="shared" si="404"/>
        <v>(36, 'female', 26.11, 1, 'yes', 'southwest', 'High blood pressure', 'None', 'Occasionally', 'White collar', 'Premium', 18770.3119168759)</v>
      </c>
    </row>
    <row r="25892" spans="1:13" x14ac:dyDescent="0.35">
      <c r="A25892">
        <v>53</v>
      </c>
      <c r="B25892" t="s">
        <v>12</v>
      </c>
      <c r="C25892">
        <v>19.3</v>
      </c>
      <c r="D25892">
        <v>0</v>
      </c>
      <c r="E25892" t="s">
        <v>26</v>
      </c>
      <c r="F25892" t="s">
        <v>14</v>
      </c>
      <c r="G25892" t="s">
        <v>32</v>
      </c>
      <c r="H25892" t="s">
        <v>22</v>
      </c>
      <c r="I25892" t="s">
        <v>34</v>
      </c>
      <c r="J25892" t="s">
        <v>33</v>
      </c>
      <c r="K25892" t="s">
        <v>31</v>
      </c>
      <c r="L25892">
        <v>13222.5638421733</v>
      </c>
      <c r="M25892" t="str">
        <f t="shared" si="404"/>
        <v>(53, 'male', 19.3, 0, 'no', 'southeast', 'Heart disease', 'High blood pressure', 'Frequently', 'Unemployed', 'Basic', 13222.5638421733)</v>
      </c>
    </row>
    <row r="25893" spans="1:13" x14ac:dyDescent="0.35">
      <c r="A25893">
        <v>26</v>
      </c>
      <c r="B25893" t="s">
        <v>20</v>
      </c>
      <c r="C25893">
        <v>39.57</v>
      </c>
      <c r="D25893">
        <v>4</v>
      </c>
      <c r="E25893" t="s">
        <v>13</v>
      </c>
      <c r="F25893" t="s">
        <v>25</v>
      </c>
      <c r="G25893" t="s">
        <v>22</v>
      </c>
      <c r="H25893" t="s">
        <v>15</v>
      </c>
      <c r="I25893" t="s">
        <v>27</v>
      </c>
      <c r="J25893" t="s">
        <v>18</v>
      </c>
      <c r="K25893" t="s">
        <v>28</v>
      </c>
      <c r="L25893">
        <v>17200.3301037499</v>
      </c>
      <c r="M25893" t="str">
        <f t="shared" si="404"/>
        <v>(26, 'female', 39.57, 4, 'yes', 'southwest', 'High blood pressure', 'Diabetes', 'Rarely', 'Blue collar', 'Standard', 17200.3301037499)</v>
      </c>
    </row>
    <row r="25894" spans="1:13" x14ac:dyDescent="0.35">
      <c r="A25894">
        <v>35</v>
      </c>
      <c r="B25894" t="s">
        <v>20</v>
      </c>
      <c r="C25894">
        <v>19.329999999999998</v>
      </c>
      <c r="D25894">
        <v>3</v>
      </c>
      <c r="E25894" t="s">
        <v>26</v>
      </c>
      <c r="F25894" t="s">
        <v>29</v>
      </c>
      <c r="G25894" t="s">
        <v>32</v>
      </c>
      <c r="H25894" t="s">
        <v>32</v>
      </c>
      <c r="I25894" t="s">
        <v>17</v>
      </c>
      <c r="J25894" t="s">
        <v>30</v>
      </c>
      <c r="K25894" t="s">
        <v>31</v>
      </c>
      <c r="L25894">
        <v>16180.036503609501</v>
      </c>
      <c r="M25894" t="str">
        <f t="shared" si="404"/>
        <v>(35, 'female', 19.33, 3, 'no', 'northeast', 'Heart disease', 'Heart disease', 'Never', 'Student', 'Basic', 16180.0365036095)</v>
      </c>
    </row>
    <row r="25895" spans="1:13" x14ac:dyDescent="0.35">
      <c r="A25895">
        <v>42</v>
      </c>
      <c r="B25895" t="s">
        <v>20</v>
      </c>
      <c r="C25895">
        <v>47.1</v>
      </c>
      <c r="D25895">
        <v>1</v>
      </c>
      <c r="E25895" t="s">
        <v>13</v>
      </c>
      <c r="F25895" t="s">
        <v>21</v>
      </c>
      <c r="G25895" t="s">
        <v>22</v>
      </c>
      <c r="H25895" t="s">
        <v>16</v>
      </c>
      <c r="I25895" t="s">
        <v>23</v>
      </c>
      <c r="J25895" t="s">
        <v>30</v>
      </c>
      <c r="K25895" t="s">
        <v>28</v>
      </c>
      <c r="L25895">
        <v>15061.9295747912</v>
      </c>
      <c r="M25895" t="str">
        <f t="shared" si="404"/>
        <v>(42, 'female', 47.1, 1, 'yes', 'northwest', 'High blood pressure', 'None', 'Occasionally', 'Student', 'Standard', 15061.9295747912)</v>
      </c>
    </row>
    <row r="25896" spans="1:13" x14ac:dyDescent="0.35">
      <c r="A25896">
        <v>26</v>
      </c>
      <c r="B25896" t="s">
        <v>12</v>
      </c>
      <c r="C25896">
        <v>48.44</v>
      </c>
      <c r="D25896">
        <v>2</v>
      </c>
      <c r="E25896" t="s">
        <v>13</v>
      </c>
      <c r="F25896" t="s">
        <v>21</v>
      </c>
      <c r="G25896" t="s">
        <v>16</v>
      </c>
      <c r="H25896" t="s">
        <v>32</v>
      </c>
      <c r="I25896" t="s">
        <v>34</v>
      </c>
      <c r="J25896" t="s">
        <v>24</v>
      </c>
      <c r="K25896" t="s">
        <v>28</v>
      </c>
      <c r="L25896">
        <v>22307.802465782999</v>
      </c>
      <c r="M25896" t="str">
        <f t="shared" si="404"/>
        <v>(26, 'male', 48.44, 2, 'yes', 'northwest', 'None', 'Heart disease', 'Frequently', 'White collar', 'Standard', 22307.802465783)</v>
      </c>
    </row>
    <row r="25897" spans="1:13" x14ac:dyDescent="0.35">
      <c r="A25897">
        <v>38</v>
      </c>
      <c r="B25897" t="s">
        <v>20</v>
      </c>
      <c r="C25897">
        <v>41.24</v>
      </c>
      <c r="D25897">
        <v>2</v>
      </c>
      <c r="E25897" t="s">
        <v>26</v>
      </c>
      <c r="F25897" t="s">
        <v>14</v>
      </c>
      <c r="G25897" t="s">
        <v>32</v>
      </c>
      <c r="H25897" t="s">
        <v>15</v>
      </c>
      <c r="I25897" t="s">
        <v>34</v>
      </c>
      <c r="J25897" t="s">
        <v>18</v>
      </c>
      <c r="K25897" t="s">
        <v>28</v>
      </c>
      <c r="L25897">
        <v>18361.200792981301</v>
      </c>
      <c r="M25897" t="str">
        <f t="shared" si="404"/>
        <v>(38, 'female', 41.24, 2, 'no', 'southeast', 'Heart disease', 'Diabetes', 'Frequently', 'Blue collar', 'Standard', 18361.2007929813)</v>
      </c>
    </row>
    <row r="25898" spans="1:13" x14ac:dyDescent="0.35">
      <c r="A25898">
        <v>51</v>
      </c>
      <c r="B25898" t="s">
        <v>12</v>
      </c>
      <c r="C25898">
        <v>41.97</v>
      </c>
      <c r="D25898">
        <v>3</v>
      </c>
      <c r="E25898" t="s">
        <v>13</v>
      </c>
      <c r="F25898" t="s">
        <v>14</v>
      </c>
      <c r="G25898" t="s">
        <v>32</v>
      </c>
      <c r="H25898" t="s">
        <v>15</v>
      </c>
      <c r="I25898" t="s">
        <v>17</v>
      </c>
      <c r="J25898" t="s">
        <v>33</v>
      </c>
      <c r="K25898" t="s">
        <v>31</v>
      </c>
      <c r="L25898">
        <v>19022.0750083434</v>
      </c>
      <c r="M25898" t="str">
        <f t="shared" si="404"/>
        <v>(51, 'male', 41.97, 3, 'yes', 'southeast', 'Heart disease', 'Diabetes', 'Never', 'Unemployed', 'Basic', 19022.0750083434)</v>
      </c>
    </row>
    <row r="25899" spans="1:13" x14ac:dyDescent="0.35">
      <c r="A25899">
        <v>39</v>
      </c>
      <c r="B25899" t="s">
        <v>20</v>
      </c>
      <c r="C25899">
        <v>41.04</v>
      </c>
      <c r="D25899">
        <v>3</v>
      </c>
      <c r="E25899" t="s">
        <v>13</v>
      </c>
      <c r="F25899" t="s">
        <v>14</v>
      </c>
      <c r="G25899" t="s">
        <v>15</v>
      </c>
      <c r="H25899" t="s">
        <v>32</v>
      </c>
      <c r="I25899" t="s">
        <v>17</v>
      </c>
      <c r="J25899" t="s">
        <v>30</v>
      </c>
      <c r="K25899" t="s">
        <v>28</v>
      </c>
      <c r="L25899">
        <v>20021.967382704501</v>
      </c>
      <c r="M25899" t="str">
        <f t="shared" si="404"/>
        <v>(39, 'female', 41.04, 3, 'yes', 'southeast', 'Diabetes', 'Heart disease', 'Never', 'Student', 'Standard', 20021.9673827045)</v>
      </c>
    </row>
    <row r="25900" spans="1:13" x14ac:dyDescent="0.35">
      <c r="A25900">
        <v>43</v>
      </c>
      <c r="B25900" t="s">
        <v>12</v>
      </c>
      <c r="C25900">
        <v>48.12</v>
      </c>
      <c r="D25900">
        <v>0</v>
      </c>
      <c r="E25900" t="s">
        <v>13</v>
      </c>
      <c r="F25900" t="s">
        <v>14</v>
      </c>
      <c r="G25900" t="s">
        <v>16</v>
      </c>
      <c r="H25900" t="s">
        <v>22</v>
      </c>
      <c r="I25900" t="s">
        <v>34</v>
      </c>
      <c r="J25900" t="s">
        <v>18</v>
      </c>
      <c r="K25900" t="s">
        <v>28</v>
      </c>
      <c r="L25900">
        <v>18306.412790131701</v>
      </c>
      <c r="M25900" t="str">
        <f t="shared" si="404"/>
        <v>(43, 'male', 48.12, 0, 'yes', 'southeast', 'None', 'High blood pressure', 'Frequently', 'Blue collar', 'Standard', 18306.4127901317)</v>
      </c>
    </row>
    <row r="25901" spans="1:13" x14ac:dyDescent="0.35">
      <c r="A25901">
        <v>37</v>
      </c>
      <c r="B25901" t="s">
        <v>20</v>
      </c>
      <c r="C25901">
        <v>20.04</v>
      </c>
      <c r="D25901">
        <v>4</v>
      </c>
      <c r="E25901" t="s">
        <v>13</v>
      </c>
      <c r="F25901" t="s">
        <v>21</v>
      </c>
      <c r="G25901" t="s">
        <v>22</v>
      </c>
      <c r="H25901" t="s">
        <v>16</v>
      </c>
      <c r="I25901" t="s">
        <v>34</v>
      </c>
      <c r="J25901" t="s">
        <v>18</v>
      </c>
      <c r="K25901" t="s">
        <v>19</v>
      </c>
      <c r="L25901">
        <v>19019.544711986899</v>
      </c>
      <c r="M25901" t="str">
        <f t="shared" si="404"/>
        <v>(37, 'female', 20.04, 4, 'yes', 'northwest', 'High blood pressure', 'None', 'Frequently', 'Blue collar', 'Premium', 19019.5447119869)</v>
      </c>
    </row>
    <row r="25902" spans="1:13" x14ac:dyDescent="0.35">
      <c r="A25902">
        <v>62</v>
      </c>
      <c r="B25902" t="s">
        <v>20</v>
      </c>
      <c r="C25902">
        <v>30.8</v>
      </c>
      <c r="D25902">
        <v>1</v>
      </c>
      <c r="E25902" t="s">
        <v>13</v>
      </c>
      <c r="F25902" t="s">
        <v>29</v>
      </c>
      <c r="G25902" t="s">
        <v>22</v>
      </c>
      <c r="H25902" t="s">
        <v>15</v>
      </c>
      <c r="I25902" t="s">
        <v>17</v>
      </c>
      <c r="J25902" t="s">
        <v>33</v>
      </c>
      <c r="K25902" t="s">
        <v>31</v>
      </c>
      <c r="L25902">
        <v>13813.4551462298</v>
      </c>
      <c r="M25902" t="str">
        <f t="shared" si="404"/>
        <v>(62, 'female', 30.8, 1, 'yes', 'northeast', 'High blood pressure', 'Diabetes', 'Never', 'Unemployed', 'Basic', 13813.4551462298)</v>
      </c>
    </row>
    <row r="25903" spans="1:13" x14ac:dyDescent="0.35">
      <c r="A25903">
        <v>27</v>
      </c>
      <c r="B25903" t="s">
        <v>20</v>
      </c>
      <c r="C25903">
        <v>49.99</v>
      </c>
      <c r="D25903">
        <v>1</v>
      </c>
      <c r="E25903" t="s">
        <v>13</v>
      </c>
      <c r="F25903" t="s">
        <v>14</v>
      </c>
      <c r="G25903" t="s">
        <v>22</v>
      </c>
      <c r="H25903" t="s">
        <v>22</v>
      </c>
      <c r="I25903" t="s">
        <v>23</v>
      </c>
      <c r="J25903" t="s">
        <v>24</v>
      </c>
      <c r="K25903" t="s">
        <v>19</v>
      </c>
      <c r="L25903">
        <v>21149.344553288302</v>
      </c>
      <c r="M25903" t="str">
        <f t="shared" si="404"/>
        <v>(27, 'female', 49.99, 1, 'yes', 'southeast', 'High blood pressure', 'High blood pressure', 'Occasionally', 'White collar', 'Premium', 21149.3445532883)</v>
      </c>
    </row>
    <row r="25904" spans="1:13" x14ac:dyDescent="0.35">
      <c r="A25904">
        <v>59</v>
      </c>
      <c r="B25904" t="s">
        <v>20</v>
      </c>
      <c r="C25904">
        <v>46.29</v>
      </c>
      <c r="D25904">
        <v>4</v>
      </c>
      <c r="E25904" t="s">
        <v>13</v>
      </c>
      <c r="F25904" t="s">
        <v>14</v>
      </c>
      <c r="G25904" t="s">
        <v>22</v>
      </c>
      <c r="H25904" t="s">
        <v>32</v>
      </c>
      <c r="I25904" t="s">
        <v>23</v>
      </c>
      <c r="J25904" t="s">
        <v>18</v>
      </c>
      <c r="K25904" t="s">
        <v>19</v>
      </c>
      <c r="L25904">
        <v>25426.074616811798</v>
      </c>
      <c r="M25904" t="str">
        <f t="shared" si="404"/>
        <v>(59, 'female', 46.29, 4, 'yes', 'southeast', 'High blood pressure', 'Heart disease', 'Occasionally', 'Blue collar', 'Premium', 25426.0746168118)</v>
      </c>
    </row>
    <row r="25905" spans="1:13" x14ac:dyDescent="0.35">
      <c r="A25905">
        <v>24</v>
      </c>
      <c r="B25905" t="s">
        <v>20</v>
      </c>
      <c r="C25905">
        <v>39.4</v>
      </c>
      <c r="D25905">
        <v>2</v>
      </c>
      <c r="E25905" t="s">
        <v>13</v>
      </c>
      <c r="F25905" t="s">
        <v>25</v>
      </c>
      <c r="G25905" t="s">
        <v>15</v>
      </c>
      <c r="H25905" t="s">
        <v>15</v>
      </c>
      <c r="I25905" t="s">
        <v>23</v>
      </c>
      <c r="J25905" t="s">
        <v>30</v>
      </c>
      <c r="K25905" t="s">
        <v>28</v>
      </c>
      <c r="L25905">
        <v>17765.306178599902</v>
      </c>
      <c r="M25905" t="str">
        <f t="shared" si="404"/>
        <v>(24, 'female', 39.4, 2, 'yes', 'southwest', 'Diabetes', 'Diabetes', 'Occasionally', 'Student', 'Standard', 17765.3061785999)</v>
      </c>
    </row>
    <row r="25906" spans="1:13" x14ac:dyDescent="0.35">
      <c r="A25906">
        <v>40</v>
      </c>
      <c r="B25906" t="s">
        <v>12</v>
      </c>
      <c r="C25906">
        <v>49.9</v>
      </c>
      <c r="D25906">
        <v>0</v>
      </c>
      <c r="E25906" t="s">
        <v>26</v>
      </c>
      <c r="F25906" t="s">
        <v>14</v>
      </c>
      <c r="G25906" t="s">
        <v>32</v>
      </c>
      <c r="H25906" t="s">
        <v>32</v>
      </c>
      <c r="I25906" t="s">
        <v>27</v>
      </c>
      <c r="J25906" t="s">
        <v>24</v>
      </c>
      <c r="K25906" t="s">
        <v>31</v>
      </c>
      <c r="L25906">
        <v>19026.941126967398</v>
      </c>
      <c r="M25906" t="str">
        <f t="shared" si="404"/>
        <v>(40, 'male', 49.9, 0, 'no', 'southeast', 'Heart disease', 'Heart disease', 'Rarely', 'White collar', 'Basic', 19026.9411269674)</v>
      </c>
    </row>
    <row r="25907" spans="1:13" x14ac:dyDescent="0.35">
      <c r="A25907">
        <v>44</v>
      </c>
      <c r="B25907" t="s">
        <v>12</v>
      </c>
      <c r="C25907">
        <v>36.520000000000003</v>
      </c>
      <c r="D25907">
        <v>5</v>
      </c>
      <c r="E25907" t="s">
        <v>26</v>
      </c>
      <c r="F25907" t="s">
        <v>29</v>
      </c>
      <c r="G25907" t="s">
        <v>15</v>
      </c>
      <c r="H25907" t="s">
        <v>22</v>
      </c>
      <c r="I25907" t="s">
        <v>23</v>
      </c>
      <c r="J25907" t="s">
        <v>18</v>
      </c>
      <c r="K25907" t="s">
        <v>28</v>
      </c>
      <c r="L25907">
        <v>15442.323856552601</v>
      </c>
      <c r="M25907" t="str">
        <f t="shared" si="404"/>
        <v>(44, 'male', 36.52, 5, 'no', 'northeast', 'Diabetes', 'High blood pressure', 'Occasionally', 'Blue collar', 'Standard', 15442.3238565526)</v>
      </c>
    </row>
    <row r="25908" spans="1:13" x14ac:dyDescent="0.35">
      <c r="A25908">
        <v>32</v>
      </c>
      <c r="B25908" t="s">
        <v>20</v>
      </c>
      <c r="C25908">
        <v>28.85</v>
      </c>
      <c r="D25908">
        <v>2</v>
      </c>
      <c r="E25908" t="s">
        <v>13</v>
      </c>
      <c r="F25908" t="s">
        <v>14</v>
      </c>
      <c r="G25908" t="s">
        <v>15</v>
      </c>
      <c r="H25908" t="s">
        <v>22</v>
      </c>
      <c r="I25908" t="s">
        <v>23</v>
      </c>
      <c r="J25908" t="s">
        <v>24</v>
      </c>
      <c r="K25908" t="s">
        <v>31</v>
      </c>
      <c r="L25908">
        <v>16175.4052633141</v>
      </c>
      <c r="M25908" t="str">
        <f t="shared" si="404"/>
        <v>(32, 'female', 28.85, 2, 'yes', 'southeast', 'Diabetes', 'High blood pressure', 'Occasionally', 'White collar', 'Basic', 16175.4052633141)</v>
      </c>
    </row>
    <row r="25909" spans="1:13" x14ac:dyDescent="0.35">
      <c r="A25909">
        <v>46</v>
      </c>
      <c r="B25909" t="s">
        <v>12</v>
      </c>
      <c r="C25909">
        <v>45.79</v>
      </c>
      <c r="D25909">
        <v>4</v>
      </c>
      <c r="E25909" t="s">
        <v>26</v>
      </c>
      <c r="F25909" t="s">
        <v>21</v>
      </c>
      <c r="G25909" t="s">
        <v>32</v>
      </c>
      <c r="H25909" t="s">
        <v>22</v>
      </c>
      <c r="I25909" t="s">
        <v>34</v>
      </c>
      <c r="J25909" t="s">
        <v>30</v>
      </c>
      <c r="K25909" t="s">
        <v>28</v>
      </c>
      <c r="L25909">
        <v>18212.140598734401</v>
      </c>
      <c r="M25909" t="str">
        <f t="shared" si="404"/>
        <v>(46, 'male', 45.79, 4, 'no', 'northwest', 'Heart disease', 'High blood pressure', 'Frequently', 'Student', 'Standard', 18212.1405987344)</v>
      </c>
    </row>
    <row r="25910" spans="1:13" x14ac:dyDescent="0.35">
      <c r="A25910">
        <v>34</v>
      </c>
      <c r="B25910" t="s">
        <v>12</v>
      </c>
      <c r="C25910">
        <v>46.37</v>
      </c>
      <c r="D25910">
        <v>1</v>
      </c>
      <c r="E25910" t="s">
        <v>13</v>
      </c>
      <c r="F25910" t="s">
        <v>29</v>
      </c>
      <c r="G25910" t="s">
        <v>22</v>
      </c>
      <c r="H25910" t="s">
        <v>22</v>
      </c>
      <c r="I25910" t="s">
        <v>17</v>
      </c>
      <c r="J25910" t="s">
        <v>30</v>
      </c>
      <c r="K25910" t="s">
        <v>31</v>
      </c>
      <c r="L25910">
        <v>14563.3397363108</v>
      </c>
      <c r="M25910" t="str">
        <f t="shared" si="404"/>
        <v>(34, 'male', 46.37, 1, 'yes', 'northeast', 'High blood pressure', 'High blood pressure', 'Never', 'Student', 'Basic', 14563.3397363108)</v>
      </c>
    </row>
    <row r="25911" spans="1:13" x14ac:dyDescent="0.35">
      <c r="A25911">
        <v>43</v>
      </c>
      <c r="B25911" t="s">
        <v>20</v>
      </c>
      <c r="C25911">
        <v>40.909999999999997</v>
      </c>
      <c r="D25911">
        <v>4</v>
      </c>
      <c r="E25911" t="s">
        <v>26</v>
      </c>
      <c r="F25911" t="s">
        <v>21</v>
      </c>
      <c r="G25911" t="s">
        <v>22</v>
      </c>
      <c r="H25911" t="s">
        <v>16</v>
      </c>
      <c r="I25911" t="s">
        <v>23</v>
      </c>
      <c r="J25911" t="s">
        <v>33</v>
      </c>
      <c r="K25911" t="s">
        <v>19</v>
      </c>
      <c r="L25911">
        <v>13358.0372729233</v>
      </c>
      <c r="M25911" t="str">
        <f t="shared" si="404"/>
        <v>(43, 'female', 40.91, 4, 'no', 'northwest', 'High blood pressure', 'None', 'Occasionally', 'Unemployed', 'Premium', 13358.0372729233)</v>
      </c>
    </row>
    <row r="25912" spans="1:13" x14ac:dyDescent="0.35">
      <c r="A25912">
        <v>59</v>
      </c>
      <c r="B25912" t="s">
        <v>12</v>
      </c>
      <c r="C25912">
        <v>32.07</v>
      </c>
      <c r="D25912">
        <v>1</v>
      </c>
      <c r="E25912" t="s">
        <v>13</v>
      </c>
      <c r="F25912" t="s">
        <v>25</v>
      </c>
      <c r="G25912" t="s">
        <v>32</v>
      </c>
      <c r="H25912" t="s">
        <v>16</v>
      </c>
      <c r="I25912" t="s">
        <v>17</v>
      </c>
      <c r="J25912" t="s">
        <v>18</v>
      </c>
      <c r="K25912" t="s">
        <v>19</v>
      </c>
      <c r="L25912">
        <v>22656.825417961401</v>
      </c>
      <c r="M25912" t="str">
        <f t="shared" si="404"/>
        <v>(59, 'male', 32.07, 1, 'yes', 'southwest', 'Heart disease', 'None', 'Never', 'Blue collar', 'Premium', 22656.8254179614)</v>
      </c>
    </row>
    <row r="25913" spans="1:13" x14ac:dyDescent="0.35">
      <c r="A25913">
        <v>21</v>
      </c>
      <c r="B25913" t="s">
        <v>20</v>
      </c>
      <c r="C25913">
        <v>21</v>
      </c>
      <c r="D25913">
        <v>5</v>
      </c>
      <c r="E25913" t="s">
        <v>26</v>
      </c>
      <c r="F25913" t="s">
        <v>29</v>
      </c>
      <c r="G25913" t="s">
        <v>15</v>
      </c>
      <c r="H25913" t="s">
        <v>16</v>
      </c>
      <c r="I25913" t="s">
        <v>23</v>
      </c>
      <c r="J25913" t="s">
        <v>33</v>
      </c>
      <c r="K25913" t="s">
        <v>28</v>
      </c>
      <c r="L25913">
        <v>10704.0220206704</v>
      </c>
      <c r="M25913" t="str">
        <f t="shared" si="404"/>
        <v>(21, 'female', 21, 5, 'no', 'northeast', 'Diabetes', 'None', 'Occasionally', 'Unemployed', 'Standard', 10704.0220206704)</v>
      </c>
    </row>
    <row r="25914" spans="1:13" x14ac:dyDescent="0.35">
      <c r="A25914">
        <v>56</v>
      </c>
      <c r="B25914" t="s">
        <v>12</v>
      </c>
      <c r="C25914">
        <v>18.66</v>
      </c>
      <c r="D25914">
        <v>4</v>
      </c>
      <c r="E25914" t="s">
        <v>13</v>
      </c>
      <c r="F25914" t="s">
        <v>14</v>
      </c>
      <c r="G25914" t="s">
        <v>22</v>
      </c>
      <c r="H25914" t="s">
        <v>16</v>
      </c>
      <c r="I25914" t="s">
        <v>27</v>
      </c>
      <c r="J25914" t="s">
        <v>24</v>
      </c>
      <c r="K25914" t="s">
        <v>28</v>
      </c>
      <c r="L25914">
        <v>16458.374994809299</v>
      </c>
      <c r="M25914" t="str">
        <f t="shared" si="404"/>
        <v>(56, 'male', 18.66, 4, 'yes', 'southeast', 'High blood pressure', 'None', 'Rarely', 'White collar', 'Standard', 16458.3749948093)</v>
      </c>
    </row>
    <row r="25915" spans="1:13" x14ac:dyDescent="0.35">
      <c r="A25915">
        <v>36</v>
      </c>
      <c r="B25915" t="s">
        <v>12</v>
      </c>
      <c r="C25915">
        <v>41.83</v>
      </c>
      <c r="D25915">
        <v>1</v>
      </c>
      <c r="E25915" t="s">
        <v>13</v>
      </c>
      <c r="F25915" t="s">
        <v>14</v>
      </c>
      <c r="G25915" t="s">
        <v>22</v>
      </c>
      <c r="H25915" t="s">
        <v>22</v>
      </c>
      <c r="I25915" t="s">
        <v>23</v>
      </c>
      <c r="J25915" t="s">
        <v>30</v>
      </c>
      <c r="K25915" t="s">
        <v>19</v>
      </c>
      <c r="L25915">
        <v>20013.294963893299</v>
      </c>
      <c r="M25915" t="str">
        <f t="shared" si="404"/>
        <v>(36, 'male', 41.83, 1, 'yes', 'southeast', 'High blood pressure', 'High blood pressure', 'Occasionally', 'Student', 'Premium', 20013.2949638933)</v>
      </c>
    </row>
    <row r="25916" spans="1:13" x14ac:dyDescent="0.35">
      <c r="A25916">
        <v>55</v>
      </c>
      <c r="B25916" t="s">
        <v>20</v>
      </c>
      <c r="C25916">
        <v>25.92</v>
      </c>
      <c r="D25916">
        <v>0</v>
      </c>
      <c r="E25916" t="s">
        <v>26</v>
      </c>
      <c r="F25916" t="s">
        <v>21</v>
      </c>
      <c r="G25916" t="s">
        <v>32</v>
      </c>
      <c r="H25916" t="s">
        <v>32</v>
      </c>
      <c r="I25916" t="s">
        <v>27</v>
      </c>
      <c r="J25916" t="s">
        <v>30</v>
      </c>
      <c r="K25916" t="s">
        <v>28</v>
      </c>
      <c r="L25916">
        <v>17265.652143643601</v>
      </c>
      <c r="M25916" t="str">
        <f t="shared" si="404"/>
        <v>(55, 'female', 25.92, 0, 'no', 'northwest', 'Heart disease', 'Heart disease', 'Rarely', 'Student', 'Standard', 17265.6521436436)</v>
      </c>
    </row>
    <row r="25917" spans="1:13" x14ac:dyDescent="0.35">
      <c r="A25917">
        <v>57</v>
      </c>
      <c r="B25917" t="s">
        <v>12</v>
      </c>
      <c r="C25917">
        <v>33.26</v>
      </c>
      <c r="D25917">
        <v>1</v>
      </c>
      <c r="E25917" t="s">
        <v>13</v>
      </c>
      <c r="F25917" t="s">
        <v>25</v>
      </c>
      <c r="G25917" t="s">
        <v>16</v>
      </c>
      <c r="H25917" t="s">
        <v>15</v>
      </c>
      <c r="I25917" t="s">
        <v>23</v>
      </c>
      <c r="J25917" t="s">
        <v>18</v>
      </c>
      <c r="K25917" t="s">
        <v>28</v>
      </c>
      <c r="L25917">
        <v>18026.918864425101</v>
      </c>
      <c r="M25917" t="str">
        <f t="shared" si="404"/>
        <v>(57, 'male', 33.26, 1, 'yes', 'southwest', 'None', 'Diabetes', 'Occasionally', 'Blue collar', 'Standard', 18026.9188644251)</v>
      </c>
    </row>
    <row r="25918" spans="1:13" x14ac:dyDescent="0.35">
      <c r="A25918">
        <v>64</v>
      </c>
      <c r="B25918" t="s">
        <v>12</v>
      </c>
      <c r="C25918">
        <v>43.81</v>
      </c>
      <c r="D25918">
        <v>2</v>
      </c>
      <c r="E25918" t="s">
        <v>26</v>
      </c>
      <c r="F25918" t="s">
        <v>29</v>
      </c>
      <c r="G25918" t="s">
        <v>16</v>
      </c>
      <c r="H25918" t="s">
        <v>32</v>
      </c>
      <c r="I25918" t="s">
        <v>23</v>
      </c>
      <c r="J25918" t="s">
        <v>24</v>
      </c>
      <c r="K25918" t="s">
        <v>28</v>
      </c>
      <c r="L25918">
        <v>17869.280881749499</v>
      </c>
      <c r="M25918" t="str">
        <f t="shared" si="404"/>
        <v>(64, 'male', 43.81, 2, 'no', 'northeast', 'None', 'Heart disease', 'Occasionally', 'White collar', 'Standard', 17869.2808817495)</v>
      </c>
    </row>
    <row r="25919" spans="1:13" x14ac:dyDescent="0.35">
      <c r="A25919">
        <v>42</v>
      </c>
      <c r="B25919" t="s">
        <v>20</v>
      </c>
      <c r="C25919">
        <v>42.59</v>
      </c>
      <c r="D25919">
        <v>4</v>
      </c>
      <c r="E25919" t="s">
        <v>26</v>
      </c>
      <c r="F25919" t="s">
        <v>25</v>
      </c>
      <c r="G25919" t="s">
        <v>32</v>
      </c>
      <c r="H25919" t="s">
        <v>16</v>
      </c>
      <c r="I25919" t="s">
        <v>34</v>
      </c>
      <c r="J25919" t="s">
        <v>18</v>
      </c>
      <c r="K25919" t="s">
        <v>19</v>
      </c>
      <c r="L25919">
        <v>19222.5099320066</v>
      </c>
      <c r="M25919" t="str">
        <f t="shared" si="404"/>
        <v>(42, 'female', 42.59, 4, 'no', 'southwest', 'Heart disease', 'None', 'Frequently', 'Blue collar', 'Premium', 19222.5099320066)</v>
      </c>
    </row>
    <row r="25920" spans="1:13" x14ac:dyDescent="0.35">
      <c r="A25920">
        <v>62</v>
      </c>
      <c r="B25920" t="s">
        <v>20</v>
      </c>
      <c r="C25920">
        <v>21.38</v>
      </c>
      <c r="D25920">
        <v>3</v>
      </c>
      <c r="E25920" t="s">
        <v>13</v>
      </c>
      <c r="F25920" t="s">
        <v>25</v>
      </c>
      <c r="G25920" t="s">
        <v>16</v>
      </c>
      <c r="H25920" t="s">
        <v>15</v>
      </c>
      <c r="I25920" t="s">
        <v>27</v>
      </c>
      <c r="J25920" t="s">
        <v>24</v>
      </c>
      <c r="K25920" t="s">
        <v>28</v>
      </c>
      <c r="L25920">
        <v>16714.3842591717</v>
      </c>
      <c r="M25920" t="str">
        <f t="shared" si="404"/>
        <v>(62, 'female', 21.38, 3, 'yes', 'southwest', 'None', 'Diabetes', 'Rarely', 'White collar', 'Standard', 16714.3842591717)</v>
      </c>
    </row>
    <row r="25921" spans="1:13" x14ac:dyDescent="0.35">
      <c r="A25921">
        <v>55</v>
      </c>
      <c r="B25921" t="s">
        <v>20</v>
      </c>
      <c r="C25921">
        <v>18.02</v>
      </c>
      <c r="D25921">
        <v>1</v>
      </c>
      <c r="E25921" t="s">
        <v>26</v>
      </c>
      <c r="F25921" t="s">
        <v>21</v>
      </c>
      <c r="G25921" t="s">
        <v>22</v>
      </c>
      <c r="H25921" t="s">
        <v>16</v>
      </c>
      <c r="I25921" t="s">
        <v>17</v>
      </c>
      <c r="J25921" t="s">
        <v>30</v>
      </c>
      <c r="K25921" t="s">
        <v>31</v>
      </c>
      <c r="L25921">
        <v>5991.6947456202097</v>
      </c>
      <c r="M25921" t="str">
        <f t="shared" si="404"/>
        <v>(55, 'female', 18.02, 1, 'no', 'northwest', 'High blood pressure', 'None', 'Never', 'Student', 'Basic', 5991.69474562021)</v>
      </c>
    </row>
    <row r="25922" spans="1:13" x14ac:dyDescent="0.35">
      <c r="A25922">
        <v>61</v>
      </c>
      <c r="B25922" t="s">
        <v>20</v>
      </c>
      <c r="C25922">
        <v>32.409999999999997</v>
      </c>
      <c r="D25922">
        <v>5</v>
      </c>
      <c r="E25922" t="s">
        <v>26</v>
      </c>
      <c r="F25922" t="s">
        <v>21</v>
      </c>
      <c r="G25922" t="s">
        <v>16</v>
      </c>
      <c r="H25922" t="s">
        <v>16</v>
      </c>
      <c r="I25922" t="s">
        <v>27</v>
      </c>
      <c r="J25922" t="s">
        <v>30</v>
      </c>
      <c r="K25922" t="s">
        <v>28</v>
      </c>
      <c r="L25922">
        <v>9257.3847548181402</v>
      </c>
      <c r="M25922" t="str">
        <f t="shared" si="404"/>
        <v>(61, 'female', 32.41, 5, 'no', 'northwest', 'None', 'None', 'Rarely', 'Student', 'Standard', 9257.38475481814)</v>
      </c>
    </row>
    <row r="25923" spans="1:13" x14ac:dyDescent="0.35">
      <c r="A25923">
        <v>65</v>
      </c>
      <c r="B25923" t="s">
        <v>12</v>
      </c>
      <c r="C25923">
        <v>45.85</v>
      </c>
      <c r="D25923">
        <v>4</v>
      </c>
      <c r="E25923" t="s">
        <v>26</v>
      </c>
      <c r="F25923" t="s">
        <v>29</v>
      </c>
      <c r="G25923" t="s">
        <v>16</v>
      </c>
      <c r="H25923" t="s">
        <v>32</v>
      </c>
      <c r="I25923" t="s">
        <v>34</v>
      </c>
      <c r="J25923" t="s">
        <v>30</v>
      </c>
      <c r="K25923" t="s">
        <v>28</v>
      </c>
      <c r="L25923">
        <v>18065.314211597299</v>
      </c>
      <c r="M25923" t="str">
        <f t="shared" ref="M25923:M25986" si="405">"(" &amp; A25923 &amp; ", '" &amp; B25923 &amp; "', " &amp; C25923 &amp; ", " &amp; D25923 &amp; ", '" &amp; E25923 &amp; "', '" &amp; F25923 &amp; "', '" &amp; G25923 &amp; "', '" &amp; H25923 &amp; "', '" &amp; I25923 &amp; "', '" &amp; J25923 &amp; "', '" &amp; K25923 &amp; "', " &amp; L25923 &amp; ")"</f>
        <v>(65, 'male', 45.85, 4, 'no', 'northeast', 'None', 'Heart disease', 'Frequently', 'Student', 'Standard', 18065.3142115973)</v>
      </c>
    </row>
    <row r="25924" spans="1:13" x14ac:dyDescent="0.35">
      <c r="A25924">
        <v>26</v>
      </c>
      <c r="B25924" t="s">
        <v>12</v>
      </c>
      <c r="C25924">
        <v>29.52</v>
      </c>
      <c r="D25924">
        <v>5</v>
      </c>
      <c r="E25924" t="s">
        <v>13</v>
      </c>
      <c r="F25924" t="s">
        <v>14</v>
      </c>
      <c r="G25924" t="s">
        <v>22</v>
      </c>
      <c r="H25924" t="s">
        <v>32</v>
      </c>
      <c r="I25924" t="s">
        <v>34</v>
      </c>
      <c r="J25924" t="s">
        <v>18</v>
      </c>
      <c r="K25924" t="s">
        <v>19</v>
      </c>
      <c r="L25924">
        <v>25681.3776962622</v>
      </c>
      <c r="M25924" t="str">
        <f t="shared" si="405"/>
        <v>(26, 'male', 29.52, 5, 'yes', 'southeast', 'High blood pressure', 'Heart disease', 'Frequently', 'Blue collar', 'Premium', 25681.3776962622)</v>
      </c>
    </row>
    <row r="25925" spans="1:13" x14ac:dyDescent="0.35">
      <c r="A25925">
        <v>32</v>
      </c>
      <c r="B25925" t="s">
        <v>20</v>
      </c>
      <c r="C25925">
        <v>42.13</v>
      </c>
      <c r="D25925">
        <v>4</v>
      </c>
      <c r="E25925" t="s">
        <v>26</v>
      </c>
      <c r="F25925" t="s">
        <v>29</v>
      </c>
      <c r="G25925" t="s">
        <v>16</v>
      </c>
      <c r="H25925" t="s">
        <v>16</v>
      </c>
      <c r="I25925" t="s">
        <v>17</v>
      </c>
      <c r="J25925" t="s">
        <v>30</v>
      </c>
      <c r="K25925" t="s">
        <v>31</v>
      </c>
      <c r="L25925">
        <v>7418.4845140069701</v>
      </c>
      <c r="M25925" t="str">
        <f t="shared" si="405"/>
        <v>(32, 'female', 42.13, 4, 'no', 'northeast', 'None', 'None', 'Never', 'Student', 'Basic', 7418.48451400697)</v>
      </c>
    </row>
    <row r="25926" spans="1:13" x14ac:dyDescent="0.35">
      <c r="A25926">
        <v>29</v>
      </c>
      <c r="B25926" t="s">
        <v>12</v>
      </c>
      <c r="C25926">
        <v>41.12</v>
      </c>
      <c r="D25926">
        <v>3</v>
      </c>
      <c r="E25926" t="s">
        <v>13</v>
      </c>
      <c r="F25926" t="s">
        <v>25</v>
      </c>
      <c r="G25926" t="s">
        <v>32</v>
      </c>
      <c r="H25926" t="s">
        <v>15</v>
      </c>
      <c r="I25926" t="s">
        <v>23</v>
      </c>
      <c r="J25926" t="s">
        <v>30</v>
      </c>
      <c r="K25926" t="s">
        <v>31</v>
      </c>
      <c r="L25926">
        <v>19491.741318478002</v>
      </c>
      <c r="M25926" t="str">
        <f t="shared" si="405"/>
        <v>(29, 'male', 41.12, 3, 'yes', 'southwest', 'Heart disease', 'Diabetes', 'Occasionally', 'Student', 'Basic', 19491.741318478)</v>
      </c>
    </row>
    <row r="25927" spans="1:13" x14ac:dyDescent="0.35">
      <c r="A25927">
        <v>43</v>
      </c>
      <c r="B25927" t="s">
        <v>20</v>
      </c>
      <c r="C25927">
        <v>49.41</v>
      </c>
      <c r="D25927">
        <v>5</v>
      </c>
      <c r="E25927" t="s">
        <v>13</v>
      </c>
      <c r="F25927" t="s">
        <v>21</v>
      </c>
      <c r="G25927" t="s">
        <v>15</v>
      </c>
      <c r="H25927" t="s">
        <v>16</v>
      </c>
      <c r="I25927" t="s">
        <v>17</v>
      </c>
      <c r="J25927" t="s">
        <v>33</v>
      </c>
      <c r="K25927" t="s">
        <v>19</v>
      </c>
      <c r="L25927">
        <v>19071.610988282799</v>
      </c>
      <c r="M25927" t="str">
        <f t="shared" si="405"/>
        <v>(43, 'female', 49.41, 5, 'yes', 'northwest', 'Diabetes', 'None', 'Never', 'Unemployed', 'Premium', 19071.6109882828)</v>
      </c>
    </row>
    <row r="25928" spans="1:13" x14ac:dyDescent="0.35">
      <c r="A25928">
        <v>40</v>
      </c>
      <c r="B25928" t="s">
        <v>12</v>
      </c>
      <c r="C25928">
        <v>41.7</v>
      </c>
      <c r="D25928">
        <v>2</v>
      </c>
      <c r="E25928" t="s">
        <v>13</v>
      </c>
      <c r="F25928" t="s">
        <v>25</v>
      </c>
      <c r="G25928" t="s">
        <v>16</v>
      </c>
      <c r="H25928" t="s">
        <v>16</v>
      </c>
      <c r="I25928" t="s">
        <v>27</v>
      </c>
      <c r="J25928" t="s">
        <v>24</v>
      </c>
      <c r="K25928" t="s">
        <v>19</v>
      </c>
      <c r="L25928">
        <v>19192.743709030899</v>
      </c>
      <c r="M25928" t="str">
        <f t="shared" si="405"/>
        <v>(40, 'male', 41.7, 2, 'yes', 'southwest', 'None', 'None', 'Rarely', 'White collar', 'Premium', 19192.7437090309)</v>
      </c>
    </row>
    <row r="25929" spans="1:13" x14ac:dyDescent="0.35">
      <c r="A25929">
        <v>18</v>
      </c>
      <c r="B25929" t="s">
        <v>12</v>
      </c>
      <c r="C25929">
        <v>33.229999999999997</v>
      </c>
      <c r="D25929">
        <v>1</v>
      </c>
      <c r="E25929" t="s">
        <v>13</v>
      </c>
      <c r="F25929" t="s">
        <v>21</v>
      </c>
      <c r="G25929" t="s">
        <v>15</v>
      </c>
      <c r="H25929" t="s">
        <v>22</v>
      </c>
      <c r="I25929" t="s">
        <v>17</v>
      </c>
      <c r="J25929" t="s">
        <v>24</v>
      </c>
      <c r="K25929" t="s">
        <v>19</v>
      </c>
      <c r="L25929">
        <v>20736.087289532501</v>
      </c>
      <c r="M25929" t="str">
        <f t="shared" si="405"/>
        <v>(18, 'male', 33.23, 1, 'yes', 'northwest', 'Diabetes', 'High blood pressure', 'Never', 'White collar', 'Premium', 20736.0872895325)</v>
      </c>
    </row>
    <row r="25930" spans="1:13" x14ac:dyDescent="0.35">
      <c r="A25930">
        <v>24</v>
      </c>
      <c r="B25930" t="s">
        <v>12</v>
      </c>
      <c r="C25930">
        <v>22.23</v>
      </c>
      <c r="D25930">
        <v>0</v>
      </c>
      <c r="E25930" t="s">
        <v>13</v>
      </c>
      <c r="F25930" t="s">
        <v>25</v>
      </c>
      <c r="G25930" t="s">
        <v>16</v>
      </c>
      <c r="H25930" t="s">
        <v>22</v>
      </c>
      <c r="I25930" t="s">
        <v>27</v>
      </c>
      <c r="J25930" t="s">
        <v>24</v>
      </c>
      <c r="K25930" t="s">
        <v>31</v>
      </c>
      <c r="L25930">
        <v>13046.612161199901</v>
      </c>
      <c r="M25930" t="str">
        <f t="shared" si="405"/>
        <v>(24, 'male', 22.23, 0, 'yes', 'southwest', 'None', 'High blood pressure', 'Rarely', 'White collar', 'Basic', 13046.6121611999)</v>
      </c>
    </row>
    <row r="25931" spans="1:13" x14ac:dyDescent="0.35">
      <c r="A25931">
        <v>23</v>
      </c>
      <c r="B25931" t="s">
        <v>20</v>
      </c>
      <c r="C25931">
        <v>18.809999999999999</v>
      </c>
      <c r="D25931">
        <v>3</v>
      </c>
      <c r="E25931" t="s">
        <v>26</v>
      </c>
      <c r="F25931" t="s">
        <v>14</v>
      </c>
      <c r="G25931" t="s">
        <v>16</v>
      </c>
      <c r="H25931" t="s">
        <v>15</v>
      </c>
      <c r="I25931" t="s">
        <v>34</v>
      </c>
      <c r="J25931" t="s">
        <v>33</v>
      </c>
      <c r="K25931" t="s">
        <v>31</v>
      </c>
      <c r="L25931">
        <v>8552.2413508775408</v>
      </c>
      <c r="M25931" t="str">
        <f t="shared" si="405"/>
        <v>(23, 'female', 18.81, 3, 'no', 'southeast', 'None', 'Diabetes', 'Frequently', 'Unemployed', 'Basic', 8552.24135087754)</v>
      </c>
    </row>
    <row r="25932" spans="1:13" x14ac:dyDescent="0.35">
      <c r="A25932">
        <v>44</v>
      </c>
      <c r="B25932" t="s">
        <v>12</v>
      </c>
      <c r="C25932">
        <v>29.64</v>
      </c>
      <c r="D25932">
        <v>4</v>
      </c>
      <c r="E25932" t="s">
        <v>26</v>
      </c>
      <c r="F25932" t="s">
        <v>25</v>
      </c>
      <c r="G25932" t="s">
        <v>22</v>
      </c>
      <c r="H25932" t="s">
        <v>32</v>
      </c>
      <c r="I25932" t="s">
        <v>23</v>
      </c>
      <c r="J25932" t="s">
        <v>30</v>
      </c>
      <c r="K25932" t="s">
        <v>31</v>
      </c>
      <c r="L25932">
        <v>13805.907428983201</v>
      </c>
      <c r="M25932" t="str">
        <f t="shared" si="405"/>
        <v>(44, 'male', 29.64, 4, 'no', 'southwest', 'High blood pressure', 'Heart disease', 'Occasionally', 'Student', 'Basic', 13805.9074289832)</v>
      </c>
    </row>
    <row r="25933" spans="1:13" x14ac:dyDescent="0.35">
      <c r="A25933">
        <v>39</v>
      </c>
      <c r="B25933" t="s">
        <v>12</v>
      </c>
      <c r="C25933">
        <v>43.25</v>
      </c>
      <c r="D25933">
        <v>5</v>
      </c>
      <c r="E25933" t="s">
        <v>13</v>
      </c>
      <c r="F25933" t="s">
        <v>14</v>
      </c>
      <c r="G25933" t="s">
        <v>16</v>
      </c>
      <c r="H25933" t="s">
        <v>22</v>
      </c>
      <c r="I25933" t="s">
        <v>23</v>
      </c>
      <c r="J25933" t="s">
        <v>33</v>
      </c>
      <c r="K25933" t="s">
        <v>31</v>
      </c>
      <c r="L25933">
        <v>14905.860934481299</v>
      </c>
      <c r="M25933" t="str">
        <f t="shared" si="405"/>
        <v>(39, 'male', 43.25, 5, 'yes', 'southeast', 'None', 'High blood pressure', 'Occasionally', 'Unemployed', 'Basic', 14905.8609344813)</v>
      </c>
    </row>
    <row r="25934" spans="1:13" x14ac:dyDescent="0.35">
      <c r="A25934">
        <v>21</v>
      </c>
      <c r="B25934" t="s">
        <v>12</v>
      </c>
      <c r="C25934">
        <v>24.29</v>
      </c>
      <c r="D25934">
        <v>5</v>
      </c>
      <c r="E25934" t="s">
        <v>26</v>
      </c>
      <c r="F25934" t="s">
        <v>21</v>
      </c>
      <c r="G25934" t="s">
        <v>16</v>
      </c>
      <c r="H25934" t="s">
        <v>32</v>
      </c>
      <c r="I25934" t="s">
        <v>27</v>
      </c>
      <c r="J25934" t="s">
        <v>24</v>
      </c>
      <c r="K25934" t="s">
        <v>28</v>
      </c>
      <c r="L25934">
        <v>15735.2803577551</v>
      </c>
      <c r="M25934" t="str">
        <f t="shared" si="405"/>
        <v>(21, 'male', 24.29, 5, 'no', 'northwest', 'None', 'Heart disease', 'Rarely', 'White collar', 'Standard', 15735.2803577551)</v>
      </c>
    </row>
    <row r="25935" spans="1:13" x14ac:dyDescent="0.35">
      <c r="A25935">
        <v>20</v>
      </c>
      <c r="B25935" t="s">
        <v>20</v>
      </c>
      <c r="C25935">
        <v>19.18</v>
      </c>
      <c r="D25935">
        <v>0</v>
      </c>
      <c r="E25935" t="s">
        <v>26</v>
      </c>
      <c r="F25935" t="s">
        <v>14</v>
      </c>
      <c r="G25935" t="s">
        <v>22</v>
      </c>
      <c r="H25935" t="s">
        <v>15</v>
      </c>
      <c r="I25935" t="s">
        <v>27</v>
      </c>
      <c r="J25935" t="s">
        <v>18</v>
      </c>
      <c r="K25935" t="s">
        <v>19</v>
      </c>
      <c r="L25935">
        <v>13827.086483566</v>
      </c>
      <c r="M25935" t="str">
        <f t="shared" si="405"/>
        <v>(20, 'female', 19.18, 0, 'no', 'southeast', 'High blood pressure', 'Diabetes', 'Rarely', 'Blue collar', 'Premium', 13827.086483566)</v>
      </c>
    </row>
    <row r="25936" spans="1:13" x14ac:dyDescent="0.35">
      <c r="A25936">
        <v>29</v>
      </c>
      <c r="B25936" t="s">
        <v>20</v>
      </c>
      <c r="C25936">
        <v>24.08</v>
      </c>
      <c r="D25936">
        <v>5</v>
      </c>
      <c r="E25936" t="s">
        <v>26</v>
      </c>
      <c r="F25936" t="s">
        <v>14</v>
      </c>
      <c r="G25936" t="s">
        <v>22</v>
      </c>
      <c r="H25936" t="s">
        <v>22</v>
      </c>
      <c r="I25936" t="s">
        <v>17</v>
      </c>
      <c r="J25936" t="s">
        <v>24</v>
      </c>
      <c r="K25936" t="s">
        <v>31</v>
      </c>
      <c r="L25936">
        <v>8827.4658280734493</v>
      </c>
      <c r="M25936" t="str">
        <f t="shared" si="405"/>
        <v>(29, 'female', 24.08, 5, 'no', 'southeast', 'High blood pressure', 'High blood pressure', 'Never', 'White collar', 'Basic', 8827.46582807345)</v>
      </c>
    </row>
    <row r="25937" spans="1:13" x14ac:dyDescent="0.35">
      <c r="A25937">
        <v>32</v>
      </c>
      <c r="B25937" t="s">
        <v>20</v>
      </c>
      <c r="C25937">
        <v>23.57</v>
      </c>
      <c r="D25937">
        <v>0</v>
      </c>
      <c r="E25937" t="s">
        <v>26</v>
      </c>
      <c r="F25937" t="s">
        <v>25</v>
      </c>
      <c r="G25937" t="s">
        <v>22</v>
      </c>
      <c r="H25937" t="s">
        <v>15</v>
      </c>
      <c r="I25937" t="s">
        <v>23</v>
      </c>
      <c r="J25937" t="s">
        <v>30</v>
      </c>
      <c r="K25937" t="s">
        <v>31</v>
      </c>
      <c r="L25937">
        <v>8236.3808613972305</v>
      </c>
      <c r="M25937" t="str">
        <f t="shared" si="405"/>
        <v>(32, 'female', 23.57, 0, 'no', 'southwest', 'High blood pressure', 'Diabetes', 'Occasionally', 'Student', 'Basic', 8236.38086139723)</v>
      </c>
    </row>
    <row r="25938" spans="1:13" x14ac:dyDescent="0.35">
      <c r="A25938">
        <v>41</v>
      </c>
      <c r="B25938" t="s">
        <v>12</v>
      </c>
      <c r="C25938">
        <v>48.24</v>
      </c>
      <c r="D25938">
        <v>2</v>
      </c>
      <c r="E25938" t="s">
        <v>13</v>
      </c>
      <c r="F25938" t="s">
        <v>25</v>
      </c>
      <c r="G25938" t="s">
        <v>16</v>
      </c>
      <c r="H25938" t="s">
        <v>32</v>
      </c>
      <c r="I25938" t="s">
        <v>27</v>
      </c>
      <c r="J25938" t="s">
        <v>30</v>
      </c>
      <c r="K25938" t="s">
        <v>28</v>
      </c>
      <c r="L25938">
        <v>20050.4508868591</v>
      </c>
      <c r="M25938" t="str">
        <f t="shared" si="405"/>
        <v>(41, 'male', 48.24, 2, 'yes', 'southwest', 'None', 'Heart disease', 'Rarely', 'Student', 'Standard', 20050.4508868591)</v>
      </c>
    </row>
    <row r="25939" spans="1:13" x14ac:dyDescent="0.35">
      <c r="A25939">
        <v>36</v>
      </c>
      <c r="B25939" t="s">
        <v>20</v>
      </c>
      <c r="C25939">
        <v>40.799999999999997</v>
      </c>
      <c r="D25939">
        <v>1</v>
      </c>
      <c r="E25939" t="s">
        <v>13</v>
      </c>
      <c r="F25939" t="s">
        <v>29</v>
      </c>
      <c r="G25939" t="s">
        <v>15</v>
      </c>
      <c r="H25939" t="s">
        <v>15</v>
      </c>
      <c r="I25939" t="s">
        <v>27</v>
      </c>
      <c r="J25939" t="s">
        <v>33</v>
      </c>
      <c r="K25939" t="s">
        <v>31</v>
      </c>
      <c r="L25939">
        <v>15724.7065115816</v>
      </c>
      <c r="M25939" t="str">
        <f t="shared" si="405"/>
        <v>(36, 'female', 40.8, 1, 'yes', 'northeast', 'Diabetes', 'Diabetes', 'Rarely', 'Unemployed', 'Basic', 15724.7065115816)</v>
      </c>
    </row>
    <row r="25940" spans="1:13" x14ac:dyDescent="0.35">
      <c r="A25940">
        <v>64</v>
      </c>
      <c r="B25940" t="s">
        <v>12</v>
      </c>
      <c r="C25940">
        <v>38.659999999999997</v>
      </c>
      <c r="D25940">
        <v>0</v>
      </c>
      <c r="E25940" t="s">
        <v>13</v>
      </c>
      <c r="F25940" t="s">
        <v>29</v>
      </c>
      <c r="G25940" t="s">
        <v>32</v>
      </c>
      <c r="H25940" t="s">
        <v>32</v>
      </c>
      <c r="I25940" t="s">
        <v>17</v>
      </c>
      <c r="J25940" t="s">
        <v>24</v>
      </c>
      <c r="K25940" t="s">
        <v>19</v>
      </c>
      <c r="L25940">
        <v>29423.567239076801</v>
      </c>
      <c r="M25940" t="str">
        <f t="shared" si="405"/>
        <v>(64, 'male', 38.66, 0, 'yes', 'northeast', 'Heart disease', 'Heart disease', 'Never', 'White collar', 'Premium', 29423.5672390768)</v>
      </c>
    </row>
    <row r="25941" spans="1:13" x14ac:dyDescent="0.35">
      <c r="A25941">
        <v>46</v>
      </c>
      <c r="B25941" t="s">
        <v>12</v>
      </c>
      <c r="C25941">
        <v>43.79</v>
      </c>
      <c r="D25941">
        <v>2</v>
      </c>
      <c r="E25941" t="s">
        <v>26</v>
      </c>
      <c r="F25941" t="s">
        <v>25</v>
      </c>
      <c r="G25941" t="s">
        <v>15</v>
      </c>
      <c r="H25941" t="s">
        <v>22</v>
      </c>
      <c r="I25941" t="s">
        <v>27</v>
      </c>
      <c r="J25941" t="s">
        <v>24</v>
      </c>
      <c r="K25941" t="s">
        <v>31</v>
      </c>
      <c r="L25941">
        <v>12381.400007733901</v>
      </c>
      <c r="M25941" t="str">
        <f t="shared" si="405"/>
        <v>(46, 'male', 43.79, 2, 'no', 'southwest', 'Diabetes', 'High blood pressure', 'Rarely', 'White collar', 'Basic', 12381.4000077339)</v>
      </c>
    </row>
    <row r="25942" spans="1:13" x14ac:dyDescent="0.35">
      <c r="A25942">
        <v>29</v>
      </c>
      <c r="B25942" t="s">
        <v>20</v>
      </c>
      <c r="C25942">
        <v>26.58</v>
      </c>
      <c r="D25942">
        <v>4</v>
      </c>
      <c r="E25942" t="s">
        <v>13</v>
      </c>
      <c r="F25942" t="s">
        <v>14</v>
      </c>
      <c r="G25942" t="s">
        <v>16</v>
      </c>
      <c r="H25942" t="s">
        <v>32</v>
      </c>
      <c r="I25942" t="s">
        <v>34</v>
      </c>
      <c r="J25942" t="s">
        <v>33</v>
      </c>
      <c r="K25942" t="s">
        <v>19</v>
      </c>
      <c r="L25942">
        <v>21856.6758185008</v>
      </c>
      <c r="M25942" t="str">
        <f t="shared" si="405"/>
        <v>(29, 'female', 26.58, 4, 'yes', 'southeast', 'None', 'Heart disease', 'Frequently', 'Unemployed', 'Premium', 21856.6758185008)</v>
      </c>
    </row>
    <row r="25943" spans="1:13" x14ac:dyDescent="0.35">
      <c r="A25943">
        <v>64</v>
      </c>
      <c r="B25943" t="s">
        <v>20</v>
      </c>
      <c r="C25943">
        <v>27.23</v>
      </c>
      <c r="D25943">
        <v>3</v>
      </c>
      <c r="E25943" t="s">
        <v>13</v>
      </c>
      <c r="F25943" t="s">
        <v>21</v>
      </c>
      <c r="G25943" t="s">
        <v>16</v>
      </c>
      <c r="H25943" t="s">
        <v>22</v>
      </c>
      <c r="I25943" t="s">
        <v>27</v>
      </c>
      <c r="J25943" t="s">
        <v>30</v>
      </c>
      <c r="K25943" t="s">
        <v>31</v>
      </c>
      <c r="L25943">
        <v>12752.119642809999</v>
      </c>
      <c r="M25943" t="str">
        <f t="shared" si="405"/>
        <v>(64, 'female', 27.23, 3, 'yes', 'northwest', 'None', 'High blood pressure', 'Rarely', 'Student', 'Basic', 12752.11964281)</v>
      </c>
    </row>
    <row r="25944" spans="1:13" x14ac:dyDescent="0.35">
      <c r="A25944">
        <v>24</v>
      </c>
      <c r="B25944" t="s">
        <v>12</v>
      </c>
      <c r="C25944">
        <v>34.619999999999997</v>
      </c>
      <c r="D25944">
        <v>4</v>
      </c>
      <c r="E25944" t="s">
        <v>13</v>
      </c>
      <c r="F25944" t="s">
        <v>29</v>
      </c>
      <c r="G25944" t="s">
        <v>32</v>
      </c>
      <c r="H25944" t="s">
        <v>32</v>
      </c>
      <c r="I25944" t="s">
        <v>17</v>
      </c>
      <c r="J25944" t="s">
        <v>30</v>
      </c>
      <c r="K25944" t="s">
        <v>31</v>
      </c>
      <c r="L25944">
        <v>22443.863118942299</v>
      </c>
      <c r="M25944" t="str">
        <f t="shared" si="405"/>
        <v>(24, 'male', 34.62, 4, 'yes', 'northeast', 'Heart disease', 'Heart disease', 'Never', 'Student', 'Basic', 22443.8631189423)</v>
      </c>
    </row>
    <row r="25945" spans="1:13" x14ac:dyDescent="0.35">
      <c r="A25945">
        <v>26</v>
      </c>
      <c r="B25945" t="s">
        <v>20</v>
      </c>
      <c r="C25945">
        <v>35.01</v>
      </c>
      <c r="D25945">
        <v>0</v>
      </c>
      <c r="E25945" t="s">
        <v>26</v>
      </c>
      <c r="F25945" t="s">
        <v>25</v>
      </c>
      <c r="G25945" t="s">
        <v>22</v>
      </c>
      <c r="H25945" t="s">
        <v>15</v>
      </c>
      <c r="I25945" t="s">
        <v>23</v>
      </c>
      <c r="J25945" t="s">
        <v>18</v>
      </c>
      <c r="K25945" t="s">
        <v>19</v>
      </c>
      <c r="L25945">
        <v>14514.1289127657</v>
      </c>
      <c r="M25945" t="str">
        <f t="shared" si="405"/>
        <v>(26, 'female', 35.01, 0, 'no', 'southwest', 'High blood pressure', 'Diabetes', 'Occasionally', 'Blue collar', 'Premium', 14514.1289127657)</v>
      </c>
    </row>
    <row r="25946" spans="1:13" x14ac:dyDescent="0.35">
      <c r="A25946">
        <v>39</v>
      </c>
      <c r="B25946" t="s">
        <v>20</v>
      </c>
      <c r="C25946">
        <v>22.14</v>
      </c>
      <c r="D25946">
        <v>1</v>
      </c>
      <c r="E25946" t="s">
        <v>26</v>
      </c>
      <c r="F25946" t="s">
        <v>29</v>
      </c>
      <c r="G25946" t="s">
        <v>15</v>
      </c>
      <c r="H25946" t="s">
        <v>32</v>
      </c>
      <c r="I25946" t="s">
        <v>17</v>
      </c>
      <c r="J25946" t="s">
        <v>24</v>
      </c>
      <c r="K25946" t="s">
        <v>28</v>
      </c>
      <c r="L25946">
        <v>16332.283019283899</v>
      </c>
      <c r="M25946" t="str">
        <f t="shared" si="405"/>
        <v>(39, 'female', 22.14, 1, 'no', 'northeast', 'Diabetes', 'Heart disease', 'Never', 'White collar', 'Standard', 16332.2830192839)</v>
      </c>
    </row>
    <row r="25947" spans="1:13" x14ac:dyDescent="0.35">
      <c r="A25947">
        <v>22</v>
      </c>
      <c r="B25947" t="s">
        <v>20</v>
      </c>
      <c r="C25947">
        <v>23.82</v>
      </c>
      <c r="D25947">
        <v>5</v>
      </c>
      <c r="E25947" t="s">
        <v>26</v>
      </c>
      <c r="F25947" t="s">
        <v>29</v>
      </c>
      <c r="G25947" t="s">
        <v>15</v>
      </c>
      <c r="H25947" t="s">
        <v>32</v>
      </c>
      <c r="I25947" t="s">
        <v>23</v>
      </c>
      <c r="J25947" t="s">
        <v>30</v>
      </c>
      <c r="K25947" t="s">
        <v>19</v>
      </c>
      <c r="L25947">
        <v>19303.215519748301</v>
      </c>
      <c r="M25947" t="str">
        <f t="shared" si="405"/>
        <v>(22, 'female', 23.82, 5, 'no', 'northeast', 'Diabetes', 'Heart disease', 'Occasionally', 'Student', 'Premium', 19303.2155197483)</v>
      </c>
    </row>
    <row r="25948" spans="1:13" x14ac:dyDescent="0.35">
      <c r="A25948">
        <v>56</v>
      </c>
      <c r="B25948" t="s">
        <v>20</v>
      </c>
      <c r="C25948">
        <v>34.659999999999997</v>
      </c>
      <c r="D25948">
        <v>5</v>
      </c>
      <c r="E25948" t="s">
        <v>13</v>
      </c>
      <c r="F25948" t="s">
        <v>21</v>
      </c>
      <c r="G25948" t="s">
        <v>15</v>
      </c>
      <c r="H25948" t="s">
        <v>16</v>
      </c>
      <c r="I25948" t="s">
        <v>23</v>
      </c>
      <c r="J25948" t="s">
        <v>24</v>
      </c>
      <c r="K25948" t="s">
        <v>28</v>
      </c>
      <c r="L25948">
        <v>18396.0937784626</v>
      </c>
      <c r="M25948" t="str">
        <f t="shared" si="405"/>
        <v>(56, 'female', 34.66, 5, 'yes', 'northwest', 'Diabetes', 'None', 'Occasionally', 'White collar', 'Standard', 18396.0937784626)</v>
      </c>
    </row>
    <row r="25949" spans="1:13" x14ac:dyDescent="0.35">
      <c r="A25949">
        <v>60</v>
      </c>
      <c r="B25949" t="s">
        <v>12</v>
      </c>
      <c r="C25949">
        <v>28.03</v>
      </c>
      <c r="D25949">
        <v>0</v>
      </c>
      <c r="E25949" t="s">
        <v>26</v>
      </c>
      <c r="F25949" t="s">
        <v>21</v>
      </c>
      <c r="G25949" t="s">
        <v>32</v>
      </c>
      <c r="H25949" t="s">
        <v>15</v>
      </c>
      <c r="I25949" t="s">
        <v>27</v>
      </c>
      <c r="J25949" t="s">
        <v>24</v>
      </c>
      <c r="K25949" t="s">
        <v>31</v>
      </c>
      <c r="L25949">
        <v>15626.7893593956</v>
      </c>
      <c r="M25949" t="str">
        <f t="shared" si="405"/>
        <v>(60, 'male', 28.03, 0, 'no', 'northwest', 'Heart disease', 'Diabetes', 'Rarely', 'White collar', 'Basic', 15626.7893593956)</v>
      </c>
    </row>
    <row r="25950" spans="1:13" x14ac:dyDescent="0.35">
      <c r="A25950">
        <v>51</v>
      </c>
      <c r="B25950" t="s">
        <v>20</v>
      </c>
      <c r="C25950">
        <v>27.39</v>
      </c>
      <c r="D25950">
        <v>2</v>
      </c>
      <c r="E25950" t="s">
        <v>13</v>
      </c>
      <c r="F25950" t="s">
        <v>14</v>
      </c>
      <c r="G25950" t="s">
        <v>22</v>
      </c>
      <c r="H25950" t="s">
        <v>16</v>
      </c>
      <c r="I25950" t="s">
        <v>27</v>
      </c>
      <c r="J25950" t="s">
        <v>33</v>
      </c>
      <c r="K25950" t="s">
        <v>31</v>
      </c>
      <c r="L25950">
        <v>11683.9340061204</v>
      </c>
      <c r="M25950" t="str">
        <f t="shared" si="405"/>
        <v>(51, 'female', 27.39, 2, 'yes', 'southeast', 'High blood pressure', 'None', 'Rarely', 'Unemployed', 'Basic', 11683.9340061204)</v>
      </c>
    </row>
    <row r="25951" spans="1:13" x14ac:dyDescent="0.35">
      <c r="A25951">
        <v>54</v>
      </c>
      <c r="B25951" t="s">
        <v>20</v>
      </c>
      <c r="C25951">
        <v>22.69</v>
      </c>
      <c r="D25951">
        <v>1</v>
      </c>
      <c r="E25951" t="s">
        <v>26</v>
      </c>
      <c r="F25951" t="s">
        <v>25</v>
      </c>
      <c r="G25951" t="s">
        <v>22</v>
      </c>
      <c r="H25951" t="s">
        <v>22</v>
      </c>
      <c r="I25951" t="s">
        <v>34</v>
      </c>
      <c r="J25951" t="s">
        <v>33</v>
      </c>
      <c r="K25951" t="s">
        <v>28</v>
      </c>
      <c r="L25951">
        <v>10838.9515310393</v>
      </c>
      <c r="M25951" t="str">
        <f t="shared" si="405"/>
        <v>(54, 'female', 22.69, 1, 'no', 'southwest', 'High blood pressure', 'High blood pressure', 'Frequently', 'Unemployed', 'Standard', 10838.9515310393)</v>
      </c>
    </row>
    <row r="25952" spans="1:13" x14ac:dyDescent="0.35">
      <c r="A25952">
        <v>43</v>
      </c>
      <c r="B25952" t="s">
        <v>12</v>
      </c>
      <c r="C25952">
        <v>45.94</v>
      </c>
      <c r="D25952">
        <v>2</v>
      </c>
      <c r="E25952" t="s">
        <v>13</v>
      </c>
      <c r="F25952" t="s">
        <v>21</v>
      </c>
      <c r="G25952" t="s">
        <v>16</v>
      </c>
      <c r="H25952" t="s">
        <v>22</v>
      </c>
      <c r="I25952" t="s">
        <v>17</v>
      </c>
      <c r="J25952" t="s">
        <v>30</v>
      </c>
      <c r="K25952" t="s">
        <v>31</v>
      </c>
      <c r="L25952">
        <v>13370.188730055201</v>
      </c>
      <c r="M25952" t="str">
        <f t="shared" si="405"/>
        <v>(43, 'male', 45.94, 2, 'yes', 'northwest', 'None', 'High blood pressure', 'Never', 'Student', 'Basic', 13370.1887300552)</v>
      </c>
    </row>
    <row r="25953" spans="1:13" x14ac:dyDescent="0.35">
      <c r="A25953">
        <v>49</v>
      </c>
      <c r="B25953" t="s">
        <v>20</v>
      </c>
      <c r="C25953">
        <v>35.58</v>
      </c>
      <c r="D25953">
        <v>0</v>
      </c>
      <c r="E25953" t="s">
        <v>26</v>
      </c>
      <c r="F25953" t="s">
        <v>14</v>
      </c>
      <c r="G25953" t="s">
        <v>15</v>
      </c>
      <c r="H25953" t="s">
        <v>22</v>
      </c>
      <c r="I25953" t="s">
        <v>27</v>
      </c>
      <c r="J25953" t="s">
        <v>33</v>
      </c>
      <c r="K25953" t="s">
        <v>28</v>
      </c>
      <c r="L25953">
        <v>10851.196471567</v>
      </c>
      <c r="M25953" t="str">
        <f t="shared" si="405"/>
        <v>(49, 'female', 35.58, 0, 'no', 'southeast', 'Diabetes', 'High blood pressure', 'Rarely', 'Unemployed', 'Standard', 10851.196471567)</v>
      </c>
    </row>
    <row r="25954" spans="1:13" x14ac:dyDescent="0.35">
      <c r="A25954">
        <v>55</v>
      </c>
      <c r="B25954" t="s">
        <v>12</v>
      </c>
      <c r="C25954">
        <v>36.51</v>
      </c>
      <c r="D25954">
        <v>4</v>
      </c>
      <c r="E25954" t="s">
        <v>13</v>
      </c>
      <c r="F25954" t="s">
        <v>25</v>
      </c>
      <c r="G25954" t="s">
        <v>16</v>
      </c>
      <c r="H25954" t="s">
        <v>15</v>
      </c>
      <c r="I25954" t="s">
        <v>23</v>
      </c>
      <c r="J25954" t="s">
        <v>24</v>
      </c>
      <c r="K25954" t="s">
        <v>28</v>
      </c>
      <c r="L25954">
        <v>19092.717289184198</v>
      </c>
      <c r="M25954" t="str">
        <f t="shared" si="405"/>
        <v>(55, 'male', 36.51, 4, 'yes', 'southwest', 'None', 'Diabetes', 'Occasionally', 'White collar', 'Standard', 19092.7172891842)</v>
      </c>
    </row>
    <row r="25955" spans="1:13" x14ac:dyDescent="0.35">
      <c r="A25955">
        <v>60</v>
      </c>
      <c r="B25955" t="s">
        <v>12</v>
      </c>
      <c r="C25955">
        <v>33.32</v>
      </c>
      <c r="D25955">
        <v>2</v>
      </c>
      <c r="E25955" t="s">
        <v>13</v>
      </c>
      <c r="F25955" t="s">
        <v>21</v>
      </c>
      <c r="G25955" t="s">
        <v>16</v>
      </c>
      <c r="H25955" t="s">
        <v>16</v>
      </c>
      <c r="I25955" t="s">
        <v>23</v>
      </c>
      <c r="J25955" t="s">
        <v>33</v>
      </c>
      <c r="K25955" t="s">
        <v>28</v>
      </c>
      <c r="L25955">
        <v>14443.4543158078</v>
      </c>
      <c r="M25955" t="str">
        <f t="shared" si="405"/>
        <v>(60, 'male', 33.32, 2, 'yes', 'northwest', 'None', 'None', 'Occasionally', 'Unemployed', 'Standard', 14443.4543158078)</v>
      </c>
    </row>
    <row r="25956" spans="1:13" x14ac:dyDescent="0.35">
      <c r="A25956">
        <v>33</v>
      </c>
      <c r="B25956" t="s">
        <v>12</v>
      </c>
      <c r="C25956">
        <v>21.31</v>
      </c>
      <c r="D25956">
        <v>5</v>
      </c>
      <c r="E25956" t="s">
        <v>26</v>
      </c>
      <c r="F25956" t="s">
        <v>14</v>
      </c>
      <c r="G25956" t="s">
        <v>15</v>
      </c>
      <c r="H25956" t="s">
        <v>22</v>
      </c>
      <c r="I25956" t="s">
        <v>34</v>
      </c>
      <c r="J25956" t="s">
        <v>33</v>
      </c>
      <c r="K25956" t="s">
        <v>28</v>
      </c>
      <c r="L25956">
        <v>13346.856168742001</v>
      </c>
      <c r="M25956" t="str">
        <f t="shared" si="405"/>
        <v>(33, 'male', 21.31, 5, 'no', 'southeast', 'Diabetes', 'High blood pressure', 'Frequently', 'Unemployed', 'Standard', 13346.856168742)</v>
      </c>
    </row>
    <row r="25957" spans="1:13" x14ac:dyDescent="0.35">
      <c r="A25957">
        <v>52</v>
      </c>
      <c r="B25957" t="s">
        <v>12</v>
      </c>
      <c r="C25957">
        <v>29.63</v>
      </c>
      <c r="D25957">
        <v>1</v>
      </c>
      <c r="E25957" t="s">
        <v>13</v>
      </c>
      <c r="F25957" t="s">
        <v>14</v>
      </c>
      <c r="G25957" t="s">
        <v>15</v>
      </c>
      <c r="H25957" t="s">
        <v>32</v>
      </c>
      <c r="I25957" t="s">
        <v>27</v>
      </c>
      <c r="J25957" t="s">
        <v>24</v>
      </c>
      <c r="K25957" t="s">
        <v>28</v>
      </c>
      <c r="L25957">
        <v>23134.5207740392</v>
      </c>
      <c r="M25957" t="str">
        <f t="shared" si="405"/>
        <v>(52, 'male', 29.63, 1, 'yes', 'southeast', 'Diabetes', 'Heart disease', 'Rarely', 'White collar', 'Standard', 23134.5207740392)</v>
      </c>
    </row>
    <row r="25958" spans="1:13" x14ac:dyDescent="0.35">
      <c r="A25958">
        <v>18</v>
      </c>
      <c r="B25958" t="s">
        <v>12</v>
      </c>
      <c r="C25958">
        <v>43.5</v>
      </c>
      <c r="D25958">
        <v>1</v>
      </c>
      <c r="E25958" t="s">
        <v>26</v>
      </c>
      <c r="F25958" t="s">
        <v>14</v>
      </c>
      <c r="G25958" t="s">
        <v>15</v>
      </c>
      <c r="H25958" t="s">
        <v>22</v>
      </c>
      <c r="I25958" t="s">
        <v>17</v>
      </c>
      <c r="J25958" t="s">
        <v>18</v>
      </c>
      <c r="K25958" t="s">
        <v>28</v>
      </c>
      <c r="L25958">
        <v>13194.538637715201</v>
      </c>
      <c r="M25958" t="str">
        <f t="shared" si="405"/>
        <v>(18, 'male', 43.5, 1, 'no', 'southeast', 'Diabetes', 'High blood pressure', 'Never', 'Blue collar', 'Standard', 13194.5386377152)</v>
      </c>
    </row>
    <row r="25959" spans="1:13" x14ac:dyDescent="0.35">
      <c r="A25959">
        <v>43</v>
      </c>
      <c r="B25959" t="s">
        <v>12</v>
      </c>
      <c r="C25959">
        <v>20.32</v>
      </c>
      <c r="D25959">
        <v>0</v>
      </c>
      <c r="E25959" t="s">
        <v>26</v>
      </c>
      <c r="F25959" t="s">
        <v>14</v>
      </c>
      <c r="G25959" t="s">
        <v>15</v>
      </c>
      <c r="H25959" t="s">
        <v>16</v>
      </c>
      <c r="I25959" t="s">
        <v>34</v>
      </c>
      <c r="J25959" t="s">
        <v>30</v>
      </c>
      <c r="K25959" t="s">
        <v>28</v>
      </c>
      <c r="L25959">
        <v>11498.577505834999</v>
      </c>
      <c r="M25959" t="str">
        <f t="shared" si="405"/>
        <v>(43, 'male', 20.32, 0, 'no', 'southeast', 'Diabetes', 'None', 'Frequently', 'Student', 'Standard', 11498.577505835)</v>
      </c>
    </row>
    <row r="25960" spans="1:13" x14ac:dyDescent="0.35">
      <c r="A25960">
        <v>65</v>
      </c>
      <c r="B25960" t="s">
        <v>12</v>
      </c>
      <c r="C25960">
        <v>49.66</v>
      </c>
      <c r="D25960">
        <v>5</v>
      </c>
      <c r="E25960" t="s">
        <v>26</v>
      </c>
      <c r="F25960" t="s">
        <v>29</v>
      </c>
      <c r="G25960" t="s">
        <v>22</v>
      </c>
      <c r="H25960" t="s">
        <v>32</v>
      </c>
      <c r="I25960" t="s">
        <v>27</v>
      </c>
      <c r="J25960" t="s">
        <v>24</v>
      </c>
      <c r="K25960" t="s">
        <v>28</v>
      </c>
      <c r="L25960">
        <v>19641.505119700701</v>
      </c>
      <c r="M25960" t="str">
        <f t="shared" si="405"/>
        <v>(65, 'male', 49.66, 5, 'no', 'northeast', 'High blood pressure', 'Heart disease', 'Rarely', 'White collar', 'Standard', 19641.5051197007)</v>
      </c>
    </row>
    <row r="25961" spans="1:13" x14ac:dyDescent="0.35">
      <c r="A25961">
        <v>59</v>
      </c>
      <c r="B25961" t="s">
        <v>20</v>
      </c>
      <c r="C25961">
        <v>44.47</v>
      </c>
      <c r="D25961">
        <v>5</v>
      </c>
      <c r="E25961" t="s">
        <v>13</v>
      </c>
      <c r="F25961" t="s">
        <v>29</v>
      </c>
      <c r="G25961" t="s">
        <v>16</v>
      </c>
      <c r="H25961" t="s">
        <v>16</v>
      </c>
      <c r="I25961" t="s">
        <v>27</v>
      </c>
      <c r="J25961" t="s">
        <v>24</v>
      </c>
      <c r="K25961" t="s">
        <v>31</v>
      </c>
      <c r="L25961">
        <v>15274.0851549459</v>
      </c>
      <c r="M25961" t="str">
        <f t="shared" si="405"/>
        <v>(59, 'female', 44.47, 5, 'yes', 'northeast', 'None', 'None', 'Rarely', 'White collar', 'Basic', 15274.0851549459)</v>
      </c>
    </row>
    <row r="25962" spans="1:13" x14ac:dyDescent="0.35">
      <c r="A25962">
        <v>18</v>
      </c>
      <c r="B25962" t="s">
        <v>20</v>
      </c>
      <c r="C25962">
        <v>36.71</v>
      </c>
      <c r="D25962">
        <v>0</v>
      </c>
      <c r="E25962" t="s">
        <v>13</v>
      </c>
      <c r="F25962" t="s">
        <v>21</v>
      </c>
      <c r="G25962" t="s">
        <v>22</v>
      </c>
      <c r="H25962" t="s">
        <v>15</v>
      </c>
      <c r="I25962" t="s">
        <v>17</v>
      </c>
      <c r="J25962" t="s">
        <v>33</v>
      </c>
      <c r="K25962" t="s">
        <v>31</v>
      </c>
      <c r="L25962">
        <v>12810.292931906701</v>
      </c>
      <c r="M25962" t="str">
        <f t="shared" si="405"/>
        <v>(18, 'female', 36.71, 0, 'yes', 'northwest', 'High blood pressure', 'Diabetes', 'Never', 'Unemployed', 'Basic', 12810.2929319067)</v>
      </c>
    </row>
    <row r="25963" spans="1:13" x14ac:dyDescent="0.35">
      <c r="A25963">
        <v>45</v>
      </c>
      <c r="B25963" t="s">
        <v>12</v>
      </c>
      <c r="C25963">
        <v>49.3</v>
      </c>
      <c r="D25963">
        <v>3</v>
      </c>
      <c r="E25963" t="s">
        <v>13</v>
      </c>
      <c r="F25963" t="s">
        <v>29</v>
      </c>
      <c r="G25963" t="s">
        <v>16</v>
      </c>
      <c r="H25963" t="s">
        <v>32</v>
      </c>
      <c r="I25963" t="s">
        <v>27</v>
      </c>
      <c r="J25963" t="s">
        <v>33</v>
      </c>
      <c r="K25963" t="s">
        <v>31</v>
      </c>
      <c r="L25963">
        <v>18443.880890649099</v>
      </c>
      <c r="M25963" t="str">
        <f t="shared" si="405"/>
        <v>(45, 'male', 49.3, 3, 'yes', 'northeast', 'None', 'Heart disease', 'Rarely', 'Unemployed', 'Basic', 18443.8808906491)</v>
      </c>
    </row>
    <row r="25964" spans="1:13" x14ac:dyDescent="0.35">
      <c r="A25964">
        <v>29</v>
      </c>
      <c r="B25964" t="s">
        <v>20</v>
      </c>
      <c r="C25964">
        <v>49.29</v>
      </c>
      <c r="D25964">
        <v>2</v>
      </c>
      <c r="E25964" t="s">
        <v>13</v>
      </c>
      <c r="F25964" t="s">
        <v>21</v>
      </c>
      <c r="G25964" t="s">
        <v>15</v>
      </c>
      <c r="H25964" t="s">
        <v>32</v>
      </c>
      <c r="I25964" t="s">
        <v>23</v>
      </c>
      <c r="J25964" t="s">
        <v>24</v>
      </c>
      <c r="K25964" t="s">
        <v>28</v>
      </c>
      <c r="L25964">
        <v>22799.520246237898</v>
      </c>
      <c r="M25964" t="str">
        <f t="shared" si="405"/>
        <v>(29, 'female', 49.29, 2, 'yes', 'northwest', 'Diabetes', 'Heart disease', 'Occasionally', 'White collar', 'Standard', 22799.5202462379)</v>
      </c>
    </row>
    <row r="25965" spans="1:13" x14ac:dyDescent="0.35">
      <c r="A25965">
        <v>57</v>
      </c>
      <c r="B25965" t="s">
        <v>20</v>
      </c>
      <c r="C25965">
        <v>19.68</v>
      </c>
      <c r="D25965">
        <v>0</v>
      </c>
      <c r="E25965" t="s">
        <v>26</v>
      </c>
      <c r="F25965" t="s">
        <v>14</v>
      </c>
      <c r="G25965" t="s">
        <v>32</v>
      </c>
      <c r="H25965" t="s">
        <v>32</v>
      </c>
      <c r="I25965" t="s">
        <v>27</v>
      </c>
      <c r="J25965" t="s">
        <v>33</v>
      </c>
      <c r="K25965" t="s">
        <v>19</v>
      </c>
      <c r="L25965">
        <v>20589.279710752999</v>
      </c>
      <c r="M25965" t="str">
        <f t="shared" si="405"/>
        <v>(57, 'female', 19.68, 0, 'no', 'southeast', 'Heart disease', 'Heart disease', 'Rarely', 'Unemployed', 'Premium', 20589.279710753)</v>
      </c>
    </row>
    <row r="25966" spans="1:13" x14ac:dyDescent="0.35">
      <c r="A25966">
        <v>60</v>
      </c>
      <c r="B25966" t="s">
        <v>20</v>
      </c>
      <c r="C25966">
        <v>43.31</v>
      </c>
      <c r="D25966">
        <v>4</v>
      </c>
      <c r="E25966" t="s">
        <v>26</v>
      </c>
      <c r="F25966" t="s">
        <v>25</v>
      </c>
      <c r="G25966" t="s">
        <v>32</v>
      </c>
      <c r="H25966" t="s">
        <v>15</v>
      </c>
      <c r="I25966" t="s">
        <v>17</v>
      </c>
      <c r="J25966" t="s">
        <v>30</v>
      </c>
      <c r="K25966" t="s">
        <v>28</v>
      </c>
      <c r="L25966">
        <v>16105.191439837099</v>
      </c>
      <c r="M25966" t="str">
        <f t="shared" si="405"/>
        <v>(60, 'female', 43.31, 4, 'no', 'southwest', 'Heart disease', 'Diabetes', 'Never', 'Student', 'Standard', 16105.1914398371)</v>
      </c>
    </row>
    <row r="25967" spans="1:13" x14ac:dyDescent="0.35">
      <c r="A25967">
        <v>63</v>
      </c>
      <c r="B25967" t="s">
        <v>20</v>
      </c>
      <c r="C25967">
        <v>30.51</v>
      </c>
      <c r="D25967">
        <v>3</v>
      </c>
      <c r="E25967" t="s">
        <v>26</v>
      </c>
      <c r="F25967" t="s">
        <v>14</v>
      </c>
      <c r="G25967" t="s">
        <v>22</v>
      </c>
      <c r="H25967" t="s">
        <v>16</v>
      </c>
      <c r="I25967" t="s">
        <v>34</v>
      </c>
      <c r="J25967" t="s">
        <v>18</v>
      </c>
      <c r="K25967" t="s">
        <v>28</v>
      </c>
      <c r="L25967">
        <v>12630.880503303501</v>
      </c>
      <c r="M25967" t="str">
        <f t="shared" si="405"/>
        <v>(63, 'female', 30.51, 3, 'no', 'southeast', 'High blood pressure', 'None', 'Frequently', 'Blue collar', 'Standard', 12630.8805033035)</v>
      </c>
    </row>
    <row r="25968" spans="1:13" x14ac:dyDescent="0.35">
      <c r="A25968">
        <v>64</v>
      </c>
      <c r="B25968" t="s">
        <v>12</v>
      </c>
      <c r="C25968">
        <v>37.96</v>
      </c>
      <c r="D25968">
        <v>4</v>
      </c>
      <c r="E25968" t="s">
        <v>26</v>
      </c>
      <c r="F25968" t="s">
        <v>25</v>
      </c>
      <c r="G25968" t="s">
        <v>32</v>
      </c>
      <c r="H25968" t="s">
        <v>22</v>
      </c>
      <c r="I25968" t="s">
        <v>27</v>
      </c>
      <c r="J25968" t="s">
        <v>33</v>
      </c>
      <c r="K25968" t="s">
        <v>31</v>
      </c>
      <c r="L25968">
        <v>14141.0679596341</v>
      </c>
      <c r="M25968" t="str">
        <f t="shared" si="405"/>
        <v>(64, 'male', 37.96, 4, 'no', 'southwest', 'Heart disease', 'High blood pressure', 'Rarely', 'Unemployed', 'Basic', 14141.0679596341)</v>
      </c>
    </row>
    <row r="25969" spans="1:13" x14ac:dyDescent="0.35">
      <c r="A25969">
        <v>41</v>
      </c>
      <c r="B25969" t="s">
        <v>20</v>
      </c>
      <c r="C25969">
        <v>34.17</v>
      </c>
      <c r="D25969">
        <v>2</v>
      </c>
      <c r="E25969" t="s">
        <v>13</v>
      </c>
      <c r="F25969" t="s">
        <v>29</v>
      </c>
      <c r="G25969" t="s">
        <v>15</v>
      </c>
      <c r="H25969" t="s">
        <v>15</v>
      </c>
      <c r="I25969" t="s">
        <v>27</v>
      </c>
      <c r="J25969" t="s">
        <v>18</v>
      </c>
      <c r="K25969" t="s">
        <v>19</v>
      </c>
      <c r="L25969">
        <v>21799.182478840099</v>
      </c>
      <c r="M25969" t="str">
        <f t="shared" si="405"/>
        <v>(41, 'female', 34.17, 2, 'yes', 'northeast', 'Diabetes', 'Diabetes', 'Rarely', 'Blue collar', 'Premium', 21799.1824788401)</v>
      </c>
    </row>
    <row r="25970" spans="1:13" x14ac:dyDescent="0.35">
      <c r="A25970">
        <v>23</v>
      </c>
      <c r="B25970" t="s">
        <v>12</v>
      </c>
      <c r="C25970">
        <v>24</v>
      </c>
      <c r="D25970">
        <v>0</v>
      </c>
      <c r="E25970" t="s">
        <v>26</v>
      </c>
      <c r="F25970" t="s">
        <v>29</v>
      </c>
      <c r="G25970" t="s">
        <v>16</v>
      </c>
      <c r="H25970" t="s">
        <v>16</v>
      </c>
      <c r="I25970" t="s">
        <v>34</v>
      </c>
      <c r="J25970" t="s">
        <v>30</v>
      </c>
      <c r="K25970" t="s">
        <v>19</v>
      </c>
      <c r="L25970">
        <v>13025.129889063899</v>
      </c>
      <c r="M25970" t="str">
        <f t="shared" si="405"/>
        <v>(23, 'male', 24, 0, 'no', 'northeast', 'None', 'None', 'Frequently', 'Student', 'Premium', 13025.1298890639)</v>
      </c>
    </row>
    <row r="25971" spans="1:13" x14ac:dyDescent="0.35">
      <c r="A25971">
        <v>21</v>
      </c>
      <c r="B25971" t="s">
        <v>20</v>
      </c>
      <c r="C25971">
        <v>29.5</v>
      </c>
      <c r="D25971">
        <v>1</v>
      </c>
      <c r="E25971" t="s">
        <v>13</v>
      </c>
      <c r="F25971" t="s">
        <v>21</v>
      </c>
      <c r="G25971" t="s">
        <v>32</v>
      </c>
      <c r="H25971" t="s">
        <v>16</v>
      </c>
      <c r="I25971" t="s">
        <v>23</v>
      </c>
      <c r="J25971" t="s">
        <v>18</v>
      </c>
      <c r="K25971" t="s">
        <v>19</v>
      </c>
      <c r="L25971">
        <v>21465.8437000433</v>
      </c>
      <c r="M25971" t="str">
        <f t="shared" si="405"/>
        <v>(21, 'female', 29.5, 1, 'yes', 'northwest', 'Heart disease', 'None', 'Occasionally', 'Blue collar', 'Premium', 21465.8437000433)</v>
      </c>
    </row>
    <row r="25972" spans="1:13" x14ac:dyDescent="0.35">
      <c r="A25972">
        <v>27</v>
      </c>
      <c r="B25972" t="s">
        <v>12</v>
      </c>
      <c r="C25972">
        <v>40.24</v>
      </c>
      <c r="D25972">
        <v>5</v>
      </c>
      <c r="E25972" t="s">
        <v>13</v>
      </c>
      <c r="F25972" t="s">
        <v>29</v>
      </c>
      <c r="G25972" t="s">
        <v>16</v>
      </c>
      <c r="H25972" t="s">
        <v>16</v>
      </c>
      <c r="I25972" t="s">
        <v>34</v>
      </c>
      <c r="J25972" t="s">
        <v>30</v>
      </c>
      <c r="K25972" t="s">
        <v>19</v>
      </c>
      <c r="L25972">
        <v>19599.763807012001</v>
      </c>
      <c r="M25972" t="str">
        <f t="shared" si="405"/>
        <v>(27, 'male', 40.24, 5, 'yes', 'northeast', 'None', 'None', 'Frequently', 'Student', 'Premium', 19599.763807012)</v>
      </c>
    </row>
    <row r="25973" spans="1:13" x14ac:dyDescent="0.35">
      <c r="A25973">
        <v>39</v>
      </c>
      <c r="B25973" t="s">
        <v>20</v>
      </c>
      <c r="C25973">
        <v>22.36</v>
      </c>
      <c r="D25973">
        <v>3</v>
      </c>
      <c r="E25973" t="s">
        <v>26</v>
      </c>
      <c r="F25973" t="s">
        <v>21</v>
      </c>
      <c r="G25973" t="s">
        <v>16</v>
      </c>
      <c r="H25973" t="s">
        <v>16</v>
      </c>
      <c r="I25973" t="s">
        <v>34</v>
      </c>
      <c r="J25973" t="s">
        <v>24</v>
      </c>
      <c r="K25973" t="s">
        <v>19</v>
      </c>
      <c r="L25973">
        <v>14088.4779182081</v>
      </c>
      <c r="M25973" t="str">
        <f t="shared" si="405"/>
        <v>(39, 'female', 22.36, 3, 'no', 'northwest', 'None', 'None', 'Frequently', 'White collar', 'Premium', 14088.4779182081)</v>
      </c>
    </row>
    <row r="25974" spans="1:13" x14ac:dyDescent="0.35">
      <c r="A25974">
        <v>33</v>
      </c>
      <c r="B25974" t="s">
        <v>12</v>
      </c>
      <c r="C25974">
        <v>21</v>
      </c>
      <c r="D25974">
        <v>3</v>
      </c>
      <c r="E25974" t="s">
        <v>13</v>
      </c>
      <c r="F25974" t="s">
        <v>25</v>
      </c>
      <c r="G25974" t="s">
        <v>16</v>
      </c>
      <c r="H25974" t="s">
        <v>16</v>
      </c>
      <c r="I25974" t="s">
        <v>34</v>
      </c>
      <c r="J25974" t="s">
        <v>30</v>
      </c>
      <c r="K25974" t="s">
        <v>28</v>
      </c>
      <c r="L25974">
        <v>15480.845921267201</v>
      </c>
      <c r="M25974" t="str">
        <f t="shared" si="405"/>
        <v>(33, 'male', 21, 3, 'yes', 'southwest', 'None', 'None', 'Frequently', 'Student', 'Standard', 15480.8459212672)</v>
      </c>
    </row>
    <row r="25975" spans="1:13" x14ac:dyDescent="0.35">
      <c r="A25975">
        <v>58</v>
      </c>
      <c r="B25975" t="s">
        <v>12</v>
      </c>
      <c r="C25975">
        <v>29.04</v>
      </c>
      <c r="D25975">
        <v>1</v>
      </c>
      <c r="E25975" t="s">
        <v>26</v>
      </c>
      <c r="F25975" t="s">
        <v>14</v>
      </c>
      <c r="G25975" t="s">
        <v>22</v>
      </c>
      <c r="H25975" t="s">
        <v>22</v>
      </c>
      <c r="I25975" t="s">
        <v>27</v>
      </c>
      <c r="J25975" t="s">
        <v>30</v>
      </c>
      <c r="K25975" t="s">
        <v>28</v>
      </c>
      <c r="L25975">
        <v>10816.642195889501</v>
      </c>
      <c r="M25975" t="str">
        <f t="shared" si="405"/>
        <v>(58, 'male', 29.04, 1, 'no', 'southeast', 'High blood pressure', 'High blood pressure', 'Rarely', 'Student', 'Standard', 10816.6421958895)</v>
      </c>
    </row>
    <row r="25976" spans="1:13" x14ac:dyDescent="0.35">
      <c r="A25976">
        <v>20</v>
      </c>
      <c r="B25976" t="s">
        <v>12</v>
      </c>
      <c r="C25976">
        <v>36.47</v>
      </c>
      <c r="D25976">
        <v>5</v>
      </c>
      <c r="E25976" t="s">
        <v>26</v>
      </c>
      <c r="F25976" t="s">
        <v>21</v>
      </c>
      <c r="G25976" t="s">
        <v>22</v>
      </c>
      <c r="H25976" t="s">
        <v>15</v>
      </c>
      <c r="I25976" t="s">
        <v>34</v>
      </c>
      <c r="J25976" t="s">
        <v>33</v>
      </c>
      <c r="K25976" t="s">
        <v>19</v>
      </c>
      <c r="L25976">
        <v>16405.155558410501</v>
      </c>
      <c r="M25976" t="str">
        <f t="shared" si="405"/>
        <v>(20, 'male', 36.47, 5, 'no', 'northwest', 'High blood pressure', 'Diabetes', 'Frequently', 'Unemployed', 'Premium', 16405.1555584105)</v>
      </c>
    </row>
    <row r="25977" spans="1:13" x14ac:dyDescent="0.35">
      <c r="A25977">
        <v>55</v>
      </c>
      <c r="B25977" t="s">
        <v>20</v>
      </c>
      <c r="C25977">
        <v>44.73</v>
      </c>
      <c r="D25977">
        <v>0</v>
      </c>
      <c r="E25977" t="s">
        <v>13</v>
      </c>
      <c r="F25977" t="s">
        <v>29</v>
      </c>
      <c r="G25977" t="s">
        <v>32</v>
      </c>
      <c r="H25977" t="s">
        <v>32</v>
      </c>
      <c r="I25977" t="s">
        <v>17</v>
      </c>
      <c r="J25977" t="s">
        <v>24</v>
      </c>
      <c r="K25977" t="s">
        <v>31</v>
      </c>
      <c r="L25977">
        <v>23012.799887274399</v>
      </c>
      <c r="M25977" t="str">
        <f t="shared" si="405"/>
        <v>(55, 'female', 44.73, 0, 'yes', 'northeast', 'Heart disease', 'Heart disease', 'Never', 'White collar', 'Basic', 23012.7998872744)</v>
      </c>
    </row>
    <row r="25978" spans="1:13" x14ac:dyDescent="0.35">
      <c r="A25978">
        <v>32</v>
      </c>
      <c r="B25978" t="s">
        <v>20</v>
      </c>
      <c r="C25978">
        <v>41.81</v>
      </c>
      <c r="D25978">
        <v>1</v>
      </c>
      <c r="E25978" t="s">
        <v>26</v>
      </c>
      <c r="F25978" t="s">
        <v>14</v>
      </c>
      <c r="G25978" t="s">
        <v>32</v>
      </c>
      <c r="H25978" t="s">
        <v>32</v>
      </c>
      <c r="I25978" t="s">
        <v>34</v>
      </c>
      <c r="J25978" t="s">
        <v>18</v>
      </c>
      <c r="K25978" t="s">
        <v>19</v>
      </c>
      <c r="L25978">
        <v>23688.714983837599</v>
      </c>
      <c r="M25978" t="str">
        <f t="shared" si="405"/>
        <v>(32, 'female', 41.81, 1, 'no', 'southeast', 'Heart disease', 'Heart disease', 'Frequently', 'Blue collar', 'Premium', 23688.7149838376)</v>
      </c>
    </row>
    <row r="25979" spans="1:13" x14ac:dyDescent="0.35">
      <c r="A25979">
        <v>63</v>
      </c>
      <c r="B25979" t="s">
        <v>20</v>
      </c>
      <c r="C25979">
        <v>33.369999999999997</v>
      </c>
      <c r="D25979">
        <v>4</v>
      </c>
      <c r="E25979" t="s">
        <v>13</v>
      </c>
      <c r="F25979" t="s">
        <v>25</v>
      </c>
      <c r="G25979" t="s">
        <v>15</v>
      </c>
      <c r="H25979" t="s">
        <v>32</v>
      </c>
      <c r="I25979" t="s">
        <v>27</v>
      </c>
      <c r="J25979" t="s">
        <v>33</v>
      </c>
      <c r="K25979" t="s">
        <v>28</v>
      </c>
      <c r="L25979">
        <v>20806.715239506899</v>
      </c>
      <c r="M25979" t="str">
        <f t="shared" si="405"/>
        <v>(63, 'female', 33.37, 4, 'yes', 'southwest', 'Diabetes', 'Heart disease', 'Rarely', 'Unemployed', 'Standard', 20806.7152395069)</v>
      </c>
    </row>
    <row r="25980" spans="1:13" x14ac:dyDescent="0.35">
      <c r="A25980">
        <v>25</v>
      </c>
      <c r="B25980" t="s">
        <v>20</v>
      </c>
      <c r="C25980">
        <v>19.86</v>
      </c>
      <c r="D25980">
        <v>0</v>
      </c>
      <c r="E25980" t="s">
        <v>26</v>
      </c>
      <c r="F25980" t="s">
        <v>14</v>
      </c>
      <c r="G25980" t="s">
        <v>16</v>
      </c>
      <c r="H25980" t="s">
        <v>15</v>
      </c>
      <c r="I25980" t="s">
        <v>27</v>
      </c>
      <c r="J25980" t="s">
        <v>18</v>
      </c>
      <c r="K25980" t="s">
        <v>28</v>
      </c>
      <c r="L25980">
        <v>9799.5445289439795</v>
      </c>
      <c r="M25980" t="str">
        <f t="shared" si="405"/>
        <v>(25, 'female', 19.86, 0, 'no', 'southeast', 'None', 'Diabetes', 'Rarely', 'Blue collar', 'Standard', 9799.54452894398)</v>
      </c>
    </row>
    <row r="25981" spans="1:13" x14ac:dyDescent="0.35">
      <c r="A25981">
        <v>45</v>
      </c>
      <c r="B25981" t="s">
        <v>12</v>
      </c>
      <c r="C25981">
        <v>27.55</v>
      </c>
      <c r="D25981">
        <v>1</v>
      </c>
      <c r="E25981" t="s">
        <v>13</v>
      </c>
      <c r="F25981" t="s">
        <v>21</v>
      </c>
      <c r="G25981" t="s">
        <v>15</v>
      </c>
      <c r="H25981" t="s">
        <v>22</v>
      </c>
      <c r="I25981" t="s">
        <v>23</v>
      </c>
      <c r="J25981" t="s">
        <v>18</v>
      </c>
      <c r="K25981" t="s">
        <v>31</v>
      </c>
      <c r="L25981">
        <v>16647.872734771401</v>
      </c>
      <c r="M25981" t="str">
        <f t="shared" si="405"/>
        <v>(45, 'male', 27.55, 1, 'yes', 'northwest', 'Diabetes', 'High blood pressure', 'Occasionally', 'Blue collar', 'Basic', 16647.8727347714)</v>
      </c>
    </row>
    <row r="25982" spans="1:13" x14ac:dyDescent="0.35">
      <c r="A25982">
        <v>45</v>
      </c>
      <c r="B25982" t="s">
        <v>20</v>
      </c>
      <c r="C25982">
        <v>29.71</v>
      </c>
      <c r="D25982">
        <v>3</v>
      </c>
      <c r="E25982" t="s">
        <v>26</v>
      </c>
      <c r="F25982" t="s">
        <v>29</v>
      </c>
      <c r="G25982" t="s">
        <v>22</v>
      </c>
      <c r="H25982" t="s">
        <v>15</v>
      </c>
      <c r="I25982" t="s">
        <v>17</v>
      </c>
      <c r="J25982" t="s">
        <v>30</v>
      </c>
      <c r="K25982" t="s">
        <v>31</v>
      </c>
      <c r="L25982">
        <v>9676.7004784183791</v>
      </c>
      <c r="M25982" t="str">
        <f t="shared" si="405"/>
        <v>(45, 'female', 29.71, 3, 'no', 'northeast', 'High blood pressure', 'Diabetes', 'Never', 'Student', 'Basic', 9676.70047841838)</v>
      </c>
    </row>
    <row r="25983" spans="1:13" x14ac:dyDescent="0.35">
      <c r="A25983">
        <v>65</v>
      </c>
      <c r="B25983" t="s">
        <v>20</v>
      </c>
      <c r="C25983">
        <v>23.82</v>
      </c>
      <c r="D25983">
        <v>2</v>
      </c>
      <c r="E25983" t="s">
        <v>26</v>
      </c>
      <c r="F25983" t="s">
        <v>25</v>
      </c>
      <c r="G25983" t="s">
        <v>32</v>
      </c>
      <c r="H25983" t="s">
        <v>15</v>
      </c>
      <c r="I25983" t="s">
        <v>34</v>
      </c>
      <c r="J25983" t="s">
        <v>33</v>
      </c>
      <c r="K25983" t="s">
        <v>28</v>
      </c>
      <c r="L25983">
        <v>15989.147215810401</v>
      </c>
      <c r="M25983" t="str">
        <f t="shared" si="405"/>
        <v>(65, 'female', 23.82, 2, 'no', 'southwest', 'Heart disease', 'Diabetes', 'Frequently', 'Unemployed', 'Standard', 15989.1472158104)</v>
      </c>
    </row>
    <row r="25984" spans="1:13" x14ac:dyDescent="0.35">
      <c r="A25984">
        <v>37</v>
      </c>
      <c r="B25984" t="s">
        <v>12</v>
      </c>
      <c r="C25984">
        <v>31.79</v>
      </c>
      <c r="D25984">
        <v>0</v>
      </c>
      <c r="E25984" t="s">
        <v>13</v>
      </c>
      <c r="F25984" t="s">
        <v>25</v>
      </c>
      <c r="G25984" t="s">
        <v>22</v>
      </c>
      <c r="H25984" t="s">
        <v>32</v>
      </c>
      <c r="I25984" t="s">
        <v>23</v>
      </c>
      <c r="J25984" t="s">
        <v>18</v>
      </c>
      <c r="K25984" t="s">
        <v>31</v>
      </c>
      <c r="L25984">
        <v>19496.5000055614</v>
      </c>
      <c r="M25984" t="str">
        <f t="shared" si="405"/>
        <v>(37, 'male', 31.79, 0, 'yes', 'southwest', 'High blood pressure', 'Heart disease', 'Occasionally', 'Blue collar', 'Basic', 19496.5000055614)</v>
      </c>
    </row>
    <row r="25985" spans="1:13" x14ac:dyDescent="0.35">
      <c r="A25985">
        <v>32</v>
      </c>
      <c r="B25985" t="s">
        <v>20</v>
      </c>
      <c r="C25985">
        <v>21.87</v>
      </c>
      <c r="D25985">
        <v>1</v>
      </c>
      <c r="E25985" t="s">
        <v>26</v>
      </c>
      <c r="F25985" t="s">
        <v>29</v>
      </c>
      <c r="G25985" t="s">
        <v>15</v>
      </c>
      <c r="H25985" t="s">
        <v>22</v>
      </c>
      <c r="I25985" t="s">
        <v>34</v>
      </c>
      <c r="J25985" t="s">
        <v>30</v>
      </c>
      <c r="K25985" t="s">
        <v>28</v>
      </c>
      <c r="L25985">
        <v>12323.214744639699</v>
      </c>
      <c r="M25985" t="str">
        <f t="shared" si="405"/>
        <v>(32, 'female', 21.87, 1, 'no', 'northeast', 'Diabetes', 'High blood pressure', 'Frequently', 'Student', 'Standard', 12323.2147446397)</v>
      </c>
    </row>
    <row r="25986" spans="1:13" x14ac:dyDescent="0.35">
      <c r="A25986">
        <v>34</v>
      </c>
      <c r="B25986" t="s">
        <v>20</v>
      </c>
      <c r="C25986">
        <v>48</v>
      </c>
      <c r="D25986">
        <v>1</v>
      </c>
      <c r="E25986" t="s">
        <v>13</v>
      </c>
      <c r="F25986" t="s">
        <v>25</v>
      </c>
      <c r="G25986" t="s">
        <v>22</v>
      </c>
      <c r="H25986" t="s">
        <v>32</v>
      </c>
      <c r="I25986" t="s">
        <v>34</v>
      </c>
      <c r="J25986" t="s">
        <v>33</v>
      </c>
      <c r="K25986" t="s">
        <v>19</v>
      </c>
      <c r="L25986">
        <v>23596.359001761099</v>
      </c>
      <c r="M25986" t="str">
        <f t="shared" si="405"/>
        <v>(34, 'female', 48, 1, 'yes', 'southwest', 'High blood pressure', 'Heart disease', 'Frequently', 'Unemployed', 'Premium', 23596.3590017611)</v>
      </c>
    </row>
    <row r="25987" spans="1:13" x14ac:dyDescent="0.35">
      <c r="A25987">
        <v>20</v>
      </c>
      <c r="B25987" t="s">
        <v>20</v>
      </c>
      <c r="C25987">
        <v>43.1</v>
      </c>
      <c r="D25987">
        <v>4</v>
      </c>
      <c r="E25987" t="s">
        <v>26</v>
      </c>
      <c r="F25987" t="s">
        <v>29</v>
      </c>
      <c r="G25987" t="s">
        <v>22</v>
      </c>
      <c r="H25987" t="s">
        <v>15</v>
      </c>
      <c r="I25987" t="s">
        <v>17</v>
      </c>
      <c r="J25987" t="s">
        <v>33</v>
      </c>
      <c r="K25987" t="s">
        <v>31</v>
      </c>
      <c r="L25987">
        <v>9125.2601149003294</v>
      </c>
      <c r="M25987" t="str">
        <f t="shared" ref="M25987:M26050" si="406">"(" &amp; A25987 &amp; ", '" &amp; B25987 &amp; "', " &amp; C25987 &amp; ", " &amp; D25987 &amp; ", '" &amp; E25987 &amp; "', '" &amp; F25987 &amp; "', '" &amp; G25987 &amp; "', '" &amp; H25987 &amp; "', '" &amp; I25987 &amp; "', '" &amp; J25987 &amp; "', '" &amp; K25987 &amp; "', " &amp; L25987 &amp; ")"</f>
        <v>(20, 'female', 43.1, 4, 'no', 'northeast', 'High blood pressure', 'Diabetes', 'Never', 'Unemployed', 'Basic', 9125.26011490033)</v>
      </c>
    </row>
    <row r="25988" spans="1:13" x14ac:dyDescent="0.35">
      <c r="A25988">
        <v>41</v>
      </c>
      <c r="B25988" t="s">
        <v>20</v>
      </c>
      <c r="C25988">
        <v>33.090000000000003</v>
      </c>
      <c r="D25988">
        <v>1</v>
      </c>
      <c r="E25988" t="s">
        <v>26</v>
      </c>
      <c r="F25988" t="s">
        <v>14</v>
      </c>
      <c r="G25988" t="s">
        <v>32</v>
      </c>
      <c r="H25988" t="s">
        <v>22</v>
      </c>
      <c r="I25988" t="s">
        <v>34</v>
      </c>
      <c r="J25988" t="s">
        <v>18</v>
      </c>
      <c r="K25988" t="s">
        <v>19</v>
      </c>
      <c r="L25988">
        <v>19855.9036458357</v>
      </c>
      <c r="M25988" t="str">
        <f t="shared" si="406"/>
        <v>(41, 'female', 33.09, 1, 'no', 'southeast', 'Heart disease', 'High blood pressure', 'Frequently', 'Blue collar', 'Premium', 19855.9036458357)</v>
      </c>
    </row>
    <row r="25989" spans="1:13" x14ac:dyDescent="0.35">
      <c r="A25989">
        <v>22</v>
      </c>
      <c r="B25989" t="s">
        <v>12</v>
      </c>
      <c r="C25989">
        <v>31.57</v>
      </c>
      <c r="D25989">
        <v>0</v>
      </c>
      <c r="E25989" t="s">
        <v>13</v>
      </c>
      <c r="F25989" t="s">
        <v>21</v>
      </c>
      <c r="G25989" t="s">
        <v>22</v>
      </c>
      <c r="H25989" t="s">
        <v>32</v>
      </c>
      <c r="I25989" t="s">
        <v>27</v>
      </c>
      <c r="J25989" t="s">
        <v>24</v>
      </c>
      <c r="K25989" t="s">
        <v>28</v>
      </c>
      <c r="L25989">
        <v>20460.9633670082</v>
      </c>
      <c r="M25989" t="str">
        <f t="shared" si="406"/>
        <v>(22, 'male', 31.57, 0, 'yes', 'northwest', 'High blood pressure', 'Heart disease', 'Rarely', 'White collar', 'Standard', 20460.9633670082)</v>
      </c>
    </row>
    <row r="25990" spans="1:13" x14ac:dyDescent="0.35">
      <c r="A25990">
        <v>62</v>
      </c>
      <c r="B25990" t="s">
        <v>20</v>
      </c>
      <c r="C25990">
        <v>25.43</v>
      </c>
      <c r="D25990">
        <v>2</v>
      </c>
      <c r="E25990" t="s">
        <v>13</v>
      </c>
      <c r="F25990" t="s">
        <v>25</v>
      </c>
      <c r="G25990" t="s">
        <v>22</v>
      </c>
      <c r="H25990" t="s">
        <v>16</v>
      </c>
      <c r="I25990" t="s">
        <v>34</v>
      </c>
      <c r="J25990" t="s">
        <v>33</v>
      </c>
      <c r="K25990" t="s">
        <v>28</v>
      </c>
      <c r="L25990">
        <v>15542.0250649645</v>
      </c>
      <c r="M25990" t="str">
        <f t="shared" si="406"/>
        <v>(62, 'female', 25.43, 2, 'yes', 'southwest', 'High blood pressure', 'None', 'Frequently', 'Unemployed', 'Standard', 15542.0250649645)</v>
      </c>
    </row>
    <row r="25991" spans="1:13" x14ac:dyDescent="0.35">
      <c r="A25991">
        <v>55</v>
      </c>
      <c r="B25991" t="s">
        <v>12</v>
      </c>
      <c r="C25991">
        <v>19.07</v>
      </c>
      <c r="D25991">
        <v>3</v>
      </c>
      <c r="E25991" t="s">
        <v>26</v>
      </c>
      <c r="F25991" t="s">
        <v>14</v>
      </c>
      <c r="G25991" t="s">
        <v>16</v>
      </c>
      <c r="H25991" t="s">
        <v>16</v>
      </c>
      <c r="I25991" t="s">
        <v>23</v>
      </c>
      <c r="J25991" t="s">
        <v>24</v>
      </c>
      <c r="K25991" t="s">
        <v>19</v>
      </c>
      <c r="L25991">
        <v>13664.170065517999</v>
      </c>
      <c r="M25991" t="str">
        <f t="shared" si="406"/>
        <v>(55, 'male', 19.07, 3, 'no', 'southeast', 'None', 'None', 'Occasionally', 'White collar', 'Premium', 13664.170065518)</v>
      </c>
    </row>
    <row r="25992" spans="1:13" x14ac:dyDescent="0.35">
      <c r="A25992">
        <v>39</v>
      </c>
      <c r="B25992" t="s">
        <v>12</v>
      </c>
      <c r="C25992">
        <v>43.21</v>
      </c>
      <c r="D25992">
        <v>0</v>
      </c>
      <c r="E25992" t="s">
        <v>26</v>
      </c>
      <c r="F25992" t="s">
        <v>14</v>
      </c>
      <c r="G25992" t="s">
        <v>22</v>
      </c>
      <c r="H25992" t="s">
        <v>22</v>
      </c>
      <c r="I25992" t="s">
        <v>27</v>
      </c>
      <c r="J25992" t="s">
        <v>30</v>
      </c>
      <c r="K25992" t="s">
        <v>19</v>
      </c>
      <c r="L25992">
        <v>14507.978088461399</v>
      </c>
      <c r="M25992" t="str">
        <f t="shared" si="406"/>
        <v>(39, 'male', 43.21, 0, 'no', 'southeast', 'High blood pressure', 'High blood pressure', 'Rarely', 'Student', 'Premium', 14507.9780884614)</v>
      </c>
    </row>
    <row r="25993" spans="1:13" x14ac:dyDescent="0.35">
      <c r="A25993">
        <v>39</v>
      </c>
      <c r="B25993" t="s">
        <v>12</v>
      </c>
      <c r="C25993">
        <v>38.229999999999997</v>
      </c>
      <c r="D25993">
        <v>4</v>
      </c>
      <c r="E25993" t="s">
        <v>26</v>
      </c>
      <c r="F25993" t="s">
        <v>25</v>
      </c>
      <c r="G25993" t="s">
        <v>22</v>
      </c>
      <c r="H25993" t="s">
        <v>32</v>
      </c>
      <c r="I25993" t="s">
        <v>34</v>
      </c>
      <c r="J25993" t="s">
        <v>24</v>
      </c>
      <c r="K25993" t="s">
        <v>31</v>
      </c>
      <c r="L25993">
        <v>16974.332759725999</v>
      </c>
      <c r="M25993" t="str">
        <f t="shared" si="406"/>
        <v>(39, 'male', 38.23, 4, 'no', 'southwest', 'High blood pressure', 'Heart disease', 'Frequently', 'White collar', 'Basic', 16974.332759726)</v>
      </c>
    </row>
    <row r="25994" spans="1:13" x14ac:dyDescent="0.35">
      <c r="A25994">
        <v>63</v>
      </c>
      <c r="B25994" t="s">
        <v>12</v>
      </c>
      <c r="C25994">
        <v>39.369999999999997</v>
      </c>
      <c r="D25994">
        <v>3</v>
      </c>
      <c r="E25994" t="s">
        <v>26</v>
      </c>
      <c r="F25994" t="s">
        <v>29</v>
      </c>
      <c r="G25994" t="s">
        <v>15</v>
      </c>
      <c r="H25994" t="s">
        <v>15</v>
      </c>
      <c r="I25994" t="s">
        <v>23</v>
      </c>
      <c r="J25994" t="s">
        <v>24</v>
      </c>
      <c r="K25994" t="s">
        <v>31</v>
      </c>
      <c r="L25994">
        <v>14696.6616038053</v>
      </c>
      <c r="M25994" t="str">
        <f t="shared" si="406"/>
        <v>(63, 'male', 39.37, 3, 'no', 'northeast', 'Diabetes', 'Diabetes', 'Occasionally', 'White collar', 'Basic', 14696.6616038053)</v>
      </c>
    </row>
    <row r="25995" spans="1:13" x14ac:dyDescent="0.35">
      <c r="A25995">
        <v>21</v>
      </c>
      <c r="B25995" t="s">
        <v>20</v>
      </c>
      <c r="C25995">
        <v>32.880000000000003</v>
      </c>
      <c r="D25995">
        <v>3</v>
      </c>
      <c r="E25995" t="s">
        <v>26</v>
      </c>
      <c r="F25995" t="s">
        <v>14</v>
      </c>
      <c r="G25995" t="s">
        <v>22</v>
      </c>
      <c r="H25995" t="s">
        <v>32</v>
      </c>
      <c r="I25995" t="s">
        <v>34</v>
      </c>
      <c r="J25995" t="s">
        <v>24</v>
      </c>
      <c r="K25995" t="s">
        <v>28</v>
      </c>
      <c r="L25995">
        <v>17020.806508859601</v>
      </c>
      <c r="M25995" t="str">
        <f t="shared" si="406"/>
        <v>(21, 'female', 32.88, 3, 'no', 'southeast', 'High blood pressure', 'Heart disease', 'Frequently', 'White collar', 'Standard', 17020.8065088596)</v>
      </c>
    </row>
    <row r="25996" spans="1:13" x14ac:dyDescent="0.35">
      <c r="A25996">
        <v>50</v>
      </c>
      <c r="B25996" t="s">
        <v>12</v>
      </c>
      <c r="C25996">
        <v>32.409999999999997</v>
      </c>
      <c r="D25996">
        <v>4</v>
      </c>
      <c r="E25996" t="s">
        <v>13</v>
      </c>
      <c r="F25996" t="s">
        <v>25</v>
      </c>
      <c r="G25996" t="s">
        <v>15</v>
      </c>
      <c r="H25996" t="s">
        <v>32</v>
      </c>
      <c r="I25996" t="s">
        <v>27</v>
      </c>
      <c r="J25996" t="s">
        <v>30</v>
      </c>
      <c r="K25996" t="s">
        <v>28</v>
      </c>
      <c r="L25996">
        <v>22101.741040455501</v>
      </c>
      <c r="M25996" t="str">
        <f t="shared" si="406"/>
        <v>(50, 'male', 32.41, 4, 'yes', 'southwest', 'Diabetes', 'Heart disease', 'Rarely', 'Student', 'Standard', 22101.7410404555)</v>
      </c>
    </row>
    <row r="25997" spans="1:13" x14ac:dyDescent="0.35">
      <c r="A25997">
        <v>39</v>
      </c>
      <c r="B25997" t="s">
        <v>20</v>
      </c>
      <c r="C25997">
        <v>25.76</v>
      </c>
      <c r="D25997">
        <v>3</v>
      </c>
      <c r="E25997" t="s">
        <v>13</v>
      </c>
      <c r="F25997" t="s">
        <v>25</v>
      </c>
      <c r="G25997" t="s">
        <v>16</v>
      </c>
      <c r="H25997" t="s">
        <v>32</v>
      </c>
      <c r="I25997" t="s">
        <v>23</v>
      </c>
      <c r="J25997" t="s">
        <v>33</v>
      </c>
      <c r="K25997" t="s">
        <v>28</v>
      </c>
      <c r="L25997">
        <v>17573.575168704599</v>
      </c>
      <c r="M25997" t="str">
        <f t="shared" si="406"/>
        <v>(39, 'female', 25.76, 3, 'yes', 'southwest', 'None', 'Heart disease', 'Occasionally', 'Unemployed', 'Standard', 17573.5751687046)</v>
      </c>
    </row>
    <row r="25998" spans="1:13" x14ac:dyDescent="0.35">
      <c r="A25998">
        <v>40</v>
      </c>
      <c r="B25998" t="s">
        <v>20</v>
      </c>
      <c r="C25998">
        <v>43.28</v>
      </c>
      <c r="D25998">
        <v>0</v>
      </c>
      <c r="E25998" t="s">
        <v>26</v>
      </c>
      <c r="F25998" t="s">
        <v>25</v>
      </c>
      <c r="G25998" t="s">
        <v>22</v>
      </c>
      <c r="H25998" t="s">
        <v>15</v>
      </c>
      <c r="I25998" t="s">
        <v>23</v>
      </c>
      <c r="J25998" t="s">
        <v>18</v>
      </c>
      <c r="K25998" t="s">
        <v>31</v>
      </c>
      <c r="L25998">
        <v>11050.3206121447</v>
      </c>
      <c r="M25998" t="str">
        <f t="shared" si="406"/>
        <v>(40, 'female', 43.28, 0, 'no', 'southwest', 'High blood pressure', 'Diabetes', 'Occasionally', 'Blue collar', 'Basic', 11050.3206121447)</v>
      </c>
    </row>
    <row r="25999" spans="1:13" x14ac:dyDescent="0.35">
      <c r="A25999">
        <v>50</v>
      </c>
      <c r="B25999" t="s">
        <v>20</v>
      </c>
      <c r="C25999">
        <v>18.2</v>
      </c>
      <c r="D25999">
        <v>1</v>
      </c>
      <c r="E25999" t="s">
        <v>13</v>
      </c>
      <c r="F25999" t="s">
        <v>21</v>
      </c>
      <c r="G25999" t="s">
        <v>32</v>
      </c>
      <c r="H25999" t="s">
        <v>22</v>
      </c>
      <c r="I25999" t="s">
        <v>23</v>
      </c>
      <c r="J25999" t="s">
        <v>30</v>
      </c>
      <c r="K25999" t="s">
        <v>19</v>
      </c>
      <c r="L25999">
        <v>22310.550334572901</v>
      </c>
      <c r="M25999" t="str">
        <f t="shared" si="406"/>
        <v>(50, 'female', 18.2, 1, 'yes', 'northwest', 'Heart disease', 'High blood pressure', 'Occasionally', 'Student', 'Premium', 22310.5503345729)</v>
      </c>
    </row>
    <row r="26000" spans="1:13" x14ac:dyDescent="0.35">
      <c r="A26000">
        <v>64</v>
      </c>
      <c r="B26000" t="s">
        <v>20</v>
      </c>
      <c r="C26000">
        <v>23.24</v>
      </c>
      <c r="D26000">
        <v>5</v>
      </c>
      <c r="E26000" t="s">
        <v>26</v>
      </c>
      <c r="F26000" t="s">
        <v>21</v>
      </c>
      <c r="G26000" t="s">
        <v>16</v>
      </c>
      <c r="H26000" t="s">
        <v>16</v>
      </c>
      <c r="I26000" t="s">
        <v>27</v>
      </c>
      <c r="J26000" t="s">
        <v>33</v>
      </c>
      <c r="K26000" t="s">
        <v>28</v>
      </c>
      <c r="L26000">
        <v>7996.06347434502</v>
      </c>
      <c r="M26000" t="str">
        <f t="shared" si="406"/>
        <v>(64, 'female', 23.24, 5, 'no', 'northwest', 'None', 'None', 'Rarely', 'Unemployed', 'Standard', 7996.06347434502)</v>
      </c>
    </row>
    <row r="26001" spans="1:13" x14ac:dyDescent="0.35">
      <c r="A26001">
        <v>60</v>
      </c>
      <c r="B26001" t="s">
        <v>20</v>
      </c>
      <c r="C26001">
        <v>35.78</v>
      </c>
      <c r="D26001">
        <v>2</v>
      </c>
      <c r="E26001" t="s">
        <v>13</v>
      </c>
      <c r="F26001" t="s">
        <v>25</v>
      </c>
      <c r="G26001" t="s">
        <v>15</v>
      </c>
      <c r="H26001" t="s">
        <v>15</v>
      </c>
      <c r="I26001" t="s">
        <v>34</v>
      </c>
      <c r="J26001" t="s">
        <v>18</v>
      </c>
      <c r="K26001" t="s">
        <v>19</v>
      </c>
      <c r="L26001">
        <v>22813.182477693001</v>
      </c>
      <c r="M26001" t="str">
        <f t="shared" si="406"/>
        <v>(60, 'female', 35.78, 2, 'yes', 'southwest', 'Diabetes', 'Diabetes', 'Frequently', 'Blue collar', 'Premium', 22813.182477693)</v>
      </c>
    </row>
    <row r="26002" spans="1:13" x14ac:dyDescent="0.35">
      <c r="A26002">
        <v>53</v>
      </c>
      <c r="B26002" t="s">
        <v>20</v>
      </c>
      <c r="C26002">
        <v>22.9</v>
      </c>
      <c r="D26002">
        <v>4</v>
      </c>
      <c r="E26002" t="s">
        <v>26</v>
      </c>
      <c r="F26002" t="s">
        <v>25</v>
      </c>
      <c r="G26002" t="s">
        <v>32</v>
      </c>
      <c r="H26002" t="s">
        <v>16</v>
      </c>
      <c r="I26002" t="s">
        <v>34</v>
      </c>
      <c r="J26002" t="s">
        <v>33</v>
      </c>
      <c r="K26002" t="s">
        <v>31</v>
      </c>
      <c r="L26002">
        <v>11947.9775891383</v>
      </c>
      <c r="M26002" t="str">
        <f t="shared" si="406"/>
        <v>(53, 'female', 22.9, 4, 'no', 'southwest', 'Heart disease', 'None', 'Frequently', 'Unemployed', 'Basic', 11947.9775891383)</v>
      </c>
    </row>
    <row r="26003" spans="1:13" x14ac:dyDescent="0.35">
      <c r="A26003">
        <v>51</v>
      </c>
      <c r="B26003" t="s">
        <v>20</v>
      </c>
      <c r="C26003">
        <v>36.22</v>
      </c>
      <c r="D26003">
        <v>5</v>
      </c>
      <c r="E26003" t="s">
        <v>13</v>
      </c>
      <c r="F26003" t="s">
        <v>14</v>
      </c>
      <c r="G26003" t="s">
        <v>22</v>
      </c>
      <c r="H26003" t="s">
        <v>16</v>
      </c>
      <c r="I26003" t="s">
        <v>34</v>
      </c>
      <c r="J26003" t="s">
        <v>30</v>
      </c>
      <c r="K26003" t="s">
        <v>31</v>
      </c>
      <c r="L26003">
        <v>14709.018726615601</v>
      </c>
      <c r="M26003" t="str">
        <f t="shared" si="406"/>
        <v>(51, 'female', 36.22, 5, 'yes', 'southeast', 'High blood pressure', 'None', 'Frequently', 'Student', 'Basic', 14709.0187266156)</v>
      </c>
    </row>
    <row r="26004" spans="1:13" x14ac:dyDescent="0.35">
      <c r="A26004">
        <v>33</v>
      </c>
      <c r="B26004" t="s">
        <v>20</v>
      </c>
      <c r="C26004">
        <v>45.75</v>
      </c>
      <c r="D26004">
        <v>3</v>
      </c>
      <c r="E26004" t="s">
        <v>13</v>
      </c>
      <c r="F26004" t="s">
        <v>25</v>
      </c>
      <c r="G26004" t="s">
        <v>16</v>
      </c>
      <c r="H26004" t="s">
        <v>16</v>
      </c>
      <c r="I26004" t="s">
        <v>34</v>
      </c>
      <c r="J26004" t="s">
        <v>33</v>
      </c>
      <c r="K26004" t="s">
        <v>31</v>
      </c>
      <c r="L26004">
        <v>12353.9877092999</v>
      </c>
      <c r="M26004" t="str">
        <f t="shared" si="406"/>
        <v>(33, 'female', 45.75, 3, 'yes', 'southwest', 'None', 'None', 'Frequently', 'Unemployed', 'Basic', 12353.9877092999)</v>
      </c>
    </row>
    <row r="26005" spans="1:13" x14ac:dyDescent="0.35">
      <c r="A26005">
        <v>31</v>
      </c>
      <c r="B26005" t="s">
        <v>12</v>
      </c>
      <c r="C26005">
        <v>43.89</v>
      </c>
      <c r="D26005">
        <v>1</v>
      </c>
      <c r="E26005" t="s">
        <v>13</v>
      </c>
      <c r="F26005" t="s">
        <v>21</v>
      </c>
      <c r="G26005" t="s">
        <v>22</v>
      </c>
      <c r="H26005" t="s">
        <v>16</v>
      </c>
      <c r="I26005" t="s">
        <v>27</v>
      </c>
      <c r="J26005" t="s">
        <v>24</v>
      </c>
      <c r="K26005" t="s">
        <v>28</v>
      </c>
      <c r="L26005">
        <v>16779.6772694465</v>
      </c>
      <c r="M26005" t="str">
        <f t="shared" si="406"/>
        <v>(31, 'male', 43.89, 1, 'yes', 'northwest', 'High blood pressure', 'None', 'Rarely', 'White collar', 'Standard', 16779.6772694465)</v>
      </c>
    </row>
    <row r="26006" spans="1:13" x14ac:dyDescent="0.35">
      <c r="A26006">
        <v>48</v>
      </c>
      <c r="B26006" t="s">
        <v>12</v>
      </c>
      <c r="C26006">
        <v>31.86</v>
      </c>
      <c r="D26006">
        <v>4</v>
      </c>
      <c r="E26006" t="s">
        <v>26</v>
      </c>
      <c r="F26006" t="s">
        <v>14</v>
      </c>
      <c r="G26006" t="s">
        <v>16</v>
      </c>
      <c r="H26006" t="s">
        <v>22</v>
      </c>
      <c r="I26006" t="s">
        <v>23</v>
      </c>
      <c r="J26006" t="s">
        <v>18</v>
      </c>
      <c r="K26006" t="s">
        <v>28</v>
      </c>
      <c r="L26006">
        <v>12433.2953206975</v>
      </c>
      <c r="M26006" t="str">
        <f t="shared" si="406"/>
        <v>(48, 'male', 31.86, 4, 'no', 'southeast', 'None', 'High blood pressure', 'Occasionally', 'Blue collar', 'Standard', 12433.2953206975)</v>
      </c>
    </row>
    <row r="26007" spans="1:13" x14ac:dyDescent="0.35">
      <c r="A26007">
        <v>29</v>
      </c>
      <c r="B26007" t="s">
        <v>12</v>
      </c>
      <c r="C26007">
        <v>35.29</v>
      </c>
      <c r="D26007">
        <v>4</v>
      </c>
      <c r="E26007" t="s">
        <v>26</v>
      </c>
      <c r="F26007" t="s">
        <v>14</v>
      </c>
      <c r="G26007" t="s">
        <v>32</v>
      </c>
      <c r="H26007" t="s">
        <v>16</v>
      </c>
      <c r="I26007" t="s">
        <v>34</v>
      </c>
      <c r="J26007" t="s">
        <v>24</v>
      </c>
      <c r="K26007" t="s">
        <v>19</v>
      </c>
      <c r="L26007">
        <v>20454.266903494499</v>
      </c>
      <c r="M26007" t="str">
        <f t="shared" si="406"/>
        <v>(29, 'male', 35.29, 4, 'no', 'southeast', 'Heart disease', 'None', 'Frequently', 'White collar', 'Premium', 20454.2669034945)</v>
      </c>
    </row>
    <row r="26008" spans="1:13" x14ac:dyDescent="0.35">
      <c r="A26008">
        <v>38</v>
      </c>
      <c r="B26008" t="s">
        <v>12</v>
      </c>
      <c r="C26008">
        <v>20.95</v>
      </c>
      <c r="D26008">
        <v>4</v>
      </c>
      <c r="E26008" t="s">
        <v>26</v>
      </c>
      <c r="F26008" t="s">
        <v>25</v>
      </c>
      <c r="G26008" t="s">
        <v>22</v>
      </c>
      <c r="H26008" t="s">
        <v>16</v>
      </c>
      <c r="I26008" t="s">
        <v>34</v>
      </c>
      <c r="J26008" t="s">
        <v>24</v>
      </c>
      <c r="K26008" t="s">
        <v>19</v>
      </c>
      <c r="L26008">
        <v>15692.6615142912</v>
      </c>
      <c r="M26008" t="str">
        <f t="shared" si="406"/>
        <v>(38, 'male', 20.95, 4, 'no', 'southwest', 'High blood pressure', 'None', 'Frequently', 'White collar', 'Premium', 15692.6615142912)</v>
      </c>
    </row>
    <row r="26009" spans="1:13" x14ac:dyDescent="0.35">
      <c r="A26009">
        <v>28</v>
      </c>
      <c r="B26009" t="s">
        <v>20</v>
      </c>
      <c r="C26009">
        <v>35.65</v>
      </c>
      <c r="D26009">
        <v>4</v>
      </c>
      <c r="E26009" t="s">
        <v>26</v>
      </c>
      <c r="F26009" t="s">
        <v>21</v>
      </c>
      <c r="G26009" t="s">
        <v>32</v>
      </c>
      <c r="H26009" t="s">
        <v>32</v>
      </c>
      <c r="I26009" t="s">
        <v>23</v>
      </c>
      <c r="J26009" t="s">
        <v>24</v>
      </c>
      <c r="K26009" t="s">
        <v>19</v>
      </c>
      <c r="L26009">
        <v>23109.894818876099</v>
      </c>
      <c r="M26009" t="str">
        <f t="shared" si="406"/>
        <v>(28, 'female', 35.65, 4, 'no', 'northwest', 'Heart disease', 'Heart disease', 'Occasionally', 'White collar', 'Premium', 23109.8948188761)</v>
      </c>
    </row>
    <row r="26010" spans="1:13" x14ac:dyDescent="0.35">
      <c r="A26010">
        <v>42</v>
      </c>
      <c r="B26010" t="s">
        <v>12</v>
      </c>
      <c r="C26010">
        <v>26.88</v>
      </c>
      <c r="D26010">
        <v>1</v>
      </c>
      <c r="E26010" t="s">
        <v>26</v>
      </c>
      <c r="F26010" t="s">
        <v>21</v>
      </c>
      <c r="G26010" t="s">
        <v>22</v>
      </c>
      <c r="H26010" t="s">
        <v>32</v>
      </c>
      <c r="I26010" t="s">
        <v>17</v>
      </c>
      <c r="J26010" t="s">
        <v>30</v>
      </c>
      <c r="K26010" t="s">
        <v>19</v>
      </c>
      <c r="L26010">
        <v>16974.906154751501</v>
      </c>
      <c r="M26010" t="str">
        <f t="shared" si="406"/>
        <v>(42, 'male', 26.88, 1, 'no', 'northwest', 'High blood pressure', 'Heart disease', 'Never', 'Student', 'Premium', 16974.9061547515)</v>
      </c>
    </row>
    <row r="26011" spans="1:13" x14ac:dyDescent="0.35">
      <c r="A26011">
        <v>41</v>
      </c>
      <c r="B26011" t="s">
        <v>20</v>
      </c>
      <c r="C26011">
        <v>43.82</v>
      </c>
      <c r="D26011">
        <v>0</v>
      </c>
      <c r="E26011" t="s">
        <v>26</v>
      </c>
      <c r="F26011" t="s">
        <v>14</v>
      </c>
      <c r="G26011" t="s">
        <v>15</v>
      </c>
      <c r="H26011" t="s">
        <v>22</v>
      </c>
      <c r="I26011" t="s">
        <v>23</v>
      </c>
      <c r="J26011" t="s">
        <v>33</v>
      </c>
      <c r="K26011" t="s">
        <v>19</v>
      </c>
      <c r="L26011">
        <v>14886.429797200601</v>
      </c>
      <c r="M26011" t="str">
        <f t="shared" si="406"/>
        <v>(41, 'female', 43.82, 0, 'no', 'southeast', 'Diabetes', 'High blood pressure', 'Occasionally', 'Unemployed', 'Premium', 14886.4297972006)</v>
      </c>
    </row>
    <row r="26012" spans="1:13" x14ac:dyDescent="0.35">
      <c r="A26012">
        <v>59</v>
      </c>
      <c r="B26012" t="s">
        <v>20</v>
      </c>
      <c r="C26012">
        <v>24.87</v>
      </c>
      <c r="D26012">
        <v>0</v>
      </c>
      <c r="E26012" t="s">
        <v>13</v>
      </c>
      <c r="F26012" t="s">
        <v>29</v>
      </c>
      <c r="G26012" t="s">
        <v>15</v>
      </c>
      <c r="H26012" t="s">
        <v>15</v>
      </c>
      <c r="I26012" t="s">
        <v>34</v>
      </c>
      <c r="J26012" t="s">
        <v>33</v>
      </c>
      <c r="K26012" t="s">
        <v>19</v>
      </c>
      <c r="L26012">
        <v>20948.342498913298</v>
      </c>
      <c r="M26012" t="str">
        <f t="shared" si="406"/>
        <v>(59, 'female', 24.87, 0, 'yes', 'northeast', 'Diabetes', 'Diabetes', 'Frequently', 'Unemployed', 'Premium', 20948.3424989133)</v>
      </c>
    </row>
    <row r="26013" spans="1:13" x14ac:dyDescent="0.35">
      <c r="A26013">
        <v>20</v>
      </c>
      <c r="B26013" t="s">
        <v>12</v>
      </c>
      <c r="C26013">
        <v>30.91</v>
      </c>
      <c r="D26013">
        <v>3</v>
      </c>
      <c r="E26013" t="s">
        <v>13</v>
      </c>
      <c r="F26013" t="s">
        <v>25</v>
      </c>
      <c r="G26013" t="s">
        <v>32</v>
      </c>
      <c r="H26013" t="s">
        <v>16</v>
      </c>
      <c r="I26013" t="s">
        <v>34</v>
      </c>
      <c r="J26013" t="s">
        <v>30</v>
      </c>
      <c r="K26013" t="s">
        <v>19</v>
      </c>
      <c r="L26013">
        <v>23455.489428087902</v>
      </c>
      <c r="M26013" t="str">
        <f t="shared" si="406"/>
        <v>(20, 'male', 30.91, 3, 'yes', 'southwest', 'Heart disease', 'None', 'Frequently', 'Student', 'Premium', 23455.4894280879)</v>
      </c>
    </row>
    <row r="26014" spans="1:13" x14ac:dyDescent="0.35">
      <c r="A26014">
        <v>25</v>
      </c>
      <c r="B26014" t="s">
        <v>20</v>
      </c>
      <c r="C26014">
        <v>24.75</v>
      </c>
      <c r="D26014">
        <v>0</v>
      </c>
      <c r="E26014" t="s">
        <v>13</v>
      </c>
      <c r="F26014" t="s">
        <v>25</v>
      </c>
      <c r="G26014" t="s">
        <v>32</v>
      </c>
      <c r="H26014" t="s">
        <v>15</v>
      </c>
      <c r="I26014" t="s">
        <v>34</v>
      </c>
      <c r="J26014" t="s">
        <v>18</v>
      </c>
      <c r="K26014" t="s">
        <v>28</v>
      </c>
      <c r="L26014">
        <v>21103.202040239899</v>
      </c>
      <c r="M26014" t="str">
        <f t="shared" si="406"/>
        <v>(25, 'female', 24.75, 0, 'yes', 'southwest', 'Heart disease', 'Diabetes', 'Frequently', 'Blue collar', 'Standard', 21103.2020402399)</v>
      </c>
    </row>
    <row r="26015" spans="1:13" x14ac:dyDescent="0.35">
      <c r="A26015">
        <v>39</v>
      </c>
      <c r="B26015" t="s">
        <v>12</v>
      </c>
      <c r="C26015">
        <v>37.25</v>
      </c>
      <c r="D26015">
        <v>1</v>
      </c>
      <c r="E26015" t="s">
        <v>13</v>
      </c>
      <c r="F26015" t="s">
        <v>25</v>
      </c>
      <c r="G26015" t="s">
        <v>15</v>
      </c>
      <c r="H26015" t="s">
        <v>22</v>
      </c>
      <c r="I26015" t="s">
        <v>27</v>
      </c>
      <c r="J26015" t="s">
        <v>24</v>
      </c>
      <c r="K26015" t="s">
        <v>19</v>
      </c>
      <c r="L26015">
        <v>21920.733543674101</v>
      </c>
      <c r="M26015" t="str">
        <f t="shared" si="406"/>
        <v>(39, 'male', 37.25, 1, 'yes', 'southwest', 'Diabetes', 'High blood pressure', 'Rarely', 'White collar', 'Premium', 21920.7335436741)</v>
      </c>
    </row>
    <row r="26016" spans="1:13" x14ac:dyDescent="0.35">
      <c r="A26016">
        <v>55</v>
      </c>
      <c r="B26016" t="s">
        <v>20</v>
      </c>
      <c r="C26016">
        <v>48.34</v>
      </c>
      <c r="D26016">
        <v>5</v>
      </c>
      <c r="E26016" t="s">
        <v>13</v>
      </c>
      <c r="F26016" t="s">
        <v>21</v>
      </c>
      <c r="G26016" t="s">
        <v>22</v>
      </c>
      <c r="H26016" t="s">
        <v>22</v>
      </c>
      <c r="I26016" t="s">
        <v>34</v>
      </c>
      <c r="J26016" t="s">
        <v>30</v>
      </c>
      <c r="K26016" t="s">
        <v>19</v>
      </c>
      <c r="L26016">
        <v>21615.6180425313</v>
      </c>
      <c r="M26016" t="str">
        <f t="shared" si="406"/>
        <v>(55, 'female', 48.34, 5, 'yes', 'northwest', 'High blood pressure', 'High blood pressure', 'Frequently', 'Student', 'Premium', 21615.6180425313)</v>
      </c>
    </row>
    <row r="26017" spans="1:13" x14ac:dyDescent="0.35">
      <c r="A26017">
        <v>33</v>
      </c>
      <c r="B26017" t="s">
        <v>20</v>
      </c>
      <c r="C26017">
        <v>42.23</v>
      </c>
      <c r="D26017">
        <v>3</v>
      </c>
      <c r="E26017" t="s">
        <v>13</v>
      </c>
      <c r="F26017" t="s">
        <v>14</v>
      </c>
      <c r="G26017" t="s">
        <v>22</v>
      </c>
      <c r="H26017" t="s">
        <v>22</v>
      </c>
      <c r="I26017" t="s">
        <v>34</v>
      </c>
      <c r="J26017" t="s">
        <v>18</v>
      </c>
      <c r="K26017" t="s">
        <v>19</v>
      </c>
      <c r="L26017">
        <v>21842.188662837099</v>
      </c>
      <c r="M26017" t="str">
        <f t="shared" si="406"/>
        <v>(33, 'female', 42.23, 3, 'yes', 'southeast', 'High blood pressure', 'High blood pressure', 'Frequently', 'Blue collar', 'Premium', 21842.1886628371)</v>
      </c>
    </row>
    <row r="26018" spans="1:13" x14ac:dyDescent="0.35">
      <c r="A26018">
        <v>34</v>
      </c>
      <c r="B26018" t="s">
        <v>12</v>
      </c>
      <c r="C26018">
        <v>47.35</v>
      </c>
      <c r="D26018">
        <v>5</v>
      </c>
      <c r="E26018" t="s">
        <v>13</v>
      </c>
      <c r="F26018" t="s">
        <v>25</v>
      </c>
      <c r="G26018" t="s">
        <v>15</v>
      </c>
      <c r="H26018" t="s">
        <v>16</v>
      </c>
      <c r="I26018" t="s">
        <v>34</v>
      </c>
      <c r="J26018" t="s">
        <v>24</v>
      </c>
      <c r="K26018" t="s">
        <v>19</v>
      </c>
      <c r="L26018">
        <v>23125.1822982591</v>
      </c>
      <c r="M26018" t="str">
        <f t="shared" si="406"/>
        <v>(34, 'male', 47.35, 5, 'yes', 'southwest', 'Diabetes', 'None', 'Frequently', 'White collar', 'Premium', 23125.1822982591)</v>
      </c>
    </row>
    <row r="26019" spans="1:13" x14ac:dyDescent="0.35">
      <c r="A26019">
        <v>33</v>
      </c>
      <c r="B26019" t="s">
        <v>12</v>
      </c>
      <c r="C26019">
        <v>23.01</v>
      </c>
      <c r="D26019">
        <v>0</v>
      </c>
      <c r="E26019" t="s">
        <v>13</v>
      </c>
      <c r="F26019" t="s">
        <v>29</v>
      </c>
      <c r="G26019" t="s">
        <v>22</v>
      </c>
      <c r="H26019" t="s">
        <v>16</v>
      </c>
      <c r="I26019" t="s">
        <v>17</v>
      </c>
      <c r="J26019" t="s">
        <v>30</v>
      </c>
      <c r="K26019" t="s">
        <v>19</v>
      </c>
      <c r="L26019">
        <v>17648.738640959102</v>
      </c>
      <c r="M26019" t="str">
        <f t="shared" si="406"/>
        <v>(33, 'male', 23.01, 0, 'yes', 'northeast', 'High blood pressure', 'None', 'Never', 'Student', 'Premium', 17648.7386409591)</v>
      </c>
    </row>
    <row r="26020" spans="1:13" x14ac:dyDescent="0.35">
      <c r="A26020">
        <v>22</v>
      </c>
      <c r="B26020" t="s">
        <v>12</v>
      </c>
      <c r="C26020">
        <v>24.37</v>
      </c>
      <c r="D26020">
        <v>0</v>
      </c>
      <c r="E26020" t="s">
        <v>26</v>
      </c>
      <c r="F26020" t="s">
        <v>14</v>
      </c>
      <c r="G26020" t="s">
        <v>16</v>
      </c>
      <c r="H26020" t="s">
        <v>32</v>
      </c>
      <c r="I26020" t="s">
        <v>34</v>
      </c>
      <c r="J26020" t="s">
        <v>18</v>
      </c>
      <c r="K26020" t="s">
        <v>19</v>
      </c>
      <c r="L26020">
        <v>18742.417475185899</v>
      </c>
      <c r="M26020" t="str">
        <f t="shared" si="406"/>
        <v>(22, 'male', 24.37, 0, 'no', 'southeast', 'None', 'Heart disease', 'Frequently', 'Blue collar', 'Premium', 18742.4174751859)</v>
      </c>
    </row>
    <row r="26021" spans="1:13" x14ac:dyDescent="0.35">
      <c r="A26021">
        <v>30</v>
      </c>
      <c r="B26021" t="s">
        <v>12</v>
      </c>
      <c r="C26021">
        <v>44.66</v>
      </c>
      <c r="D26021">
        <v>0</v>
      </c>
      <c r="E26021" t="s">
        <v>26</v>
      </c>
      <c r="F26021" t="s">
        <v>21</v>
      </c>
      <c r="G26021" t="s">
        <v>16</v>
      </c>
      <c r="H26021" t="s">
        <v>16</v>
      </c>
      <c r="I26021" t="s">
        <v>34</v>
      </c>
      <c r="J26021" t="s">
        <v>18</v>
      </c>
      <c r="K26021" t="s">
        <v>31</v>
      </c>
      <c r="L26021">
        <v>9969.0377794730593</v>
      </c>
      <c r="M26021" t="str">
        <f t="shared" si="406"/>
        <v>(30, 'male', 44.66, 0, 'no', 'northwest', 'None', 'None', 'Frequently', 'Blue collar', 'Basic', 9969.03777947306)</v>
      </c>
    </row>
    <row r="26022" spans="1:13" x14ac:dyDescent="0.35">
      <c r="A26022">
        <v>22</v>
      </c>
      <c r="B26022" t="s">
        <v>12</v>
      </c>
      <c r="C26022">
        <v>32.46</v>
      </c>
      <c r="D26022">
        <v>5</v>
      </c>
      <c r="E26022" t="s">
        <v>13</v>
      </c>
      <c r="F26022" t="s">
        <v>29</v>
      </c>
      <c r="G26022" t="s">
        <v>22</v>
      </c>
      <c r="H26022" t="s">
        <v>16</v>
      </c>
      <c r="I26022" t="s">
        <v>34</v>
      </c>
      <c r="J26022" t="s">
        <v>18</v>
      </c>
      <c r="K26022" t="s">
        <v>19</v>
      </c>
      <c r="L26022">
        <v>21139.3663769251</v>
      </c>
      <c r="M26022" t="str">
        <f t="shared" si="406"/>
        <v>(22, 'male', 32.46, 5, 'yes', 'northeast', 'High blood pressure', 'None', 'Frequently', 'Blue collar', 'Premium', 21139.3663769251)</v>
      </c>
    </row>
    <row r="26023" spans="1:13" x14ac:dyDescent="0.35">
      <c r="A26023">
        <v>64</v>
      </c>
      <c r="B26023" t="s">
        <v>12</v>
      </c>
      <c r="C26023">
        <v>33.61</v>
      </c>
      <c r="D26023">
        <v>2</v>
      </c>
      <c r="E26023" t="s">
        <v>13</v>
      </c>
      <c r="F26023" t="s">
        <v>25</v>
      </c>
      <c r="G26023" t="s">
        <v>32</v>
      </c>
      <c r="H26023" t="s">
        <v>15</v>
      </c>
      <c r="I26023" t="s">
        <v>23</v>
      </c>
      <c r="J26023" t="s">
        <v>33</v>
      </c>
      <c r="K26023" t="s">
        <v>28</v>
      </c>
      <c r="L26023">
        <v>21844.860740401298</v>
      </c>
      <c r="M26023" t="str">
        <f t="shared" si="406"/>
        <v>(64, 'male', 33.61, 2, 'yes', 'southwest', 'Heart disease', 'Diabetes', 'Occasionally', 'Unemployed', 'Standard', 21844.8607404013)</v>
      </c>
    </row>
    <row r="26024" spans="1:13" x14ac:dyDescent="0.35">
      <c r="A26024">
        <v>25</v>
      </c>
      <c r="B26024" t="s">
        <v>20</v>
      </c>
      <c r="C26024">
        <v>43.75</v>
      </c>
      <c r="D26024">
        <v>0</v>
      </c>
      <c r="E26024" t="s">
        <v>26</v>
      </c>
      <c r="F26024" t="s">
        <v>21</v>
      </c>
      <c r="G26024" t="s">
        <v>32</v>
      </c>
      <c r="H26024" t="s">
        <v>32</v>
      </c>
      <c r="I26024" t="s">
        <v>17</v>
      </c>
      <c r="J26024" t="s">
        <v>33</v>
      </c>
      <c r="K26024" t="s">
        <v>31</v>
      </c>
      <c r="L26024">
        <v>15017.7841795966</v>
      </c>
      <c r="M26024" t="str">
        <f t="shared" si="406"/>
        <v>(25, 'female', 43.75, 0, 'no', 'northwest', 'Heart disease', 'Heart disease', 'Never', 'Unemployed', 'Basic', 15017.7841795966)</v>
      </c>
    </row>
    <row r="26025" spans="1:13" x14ac:dyDescent="0.35">
      <c r="A26025">
        <v>44</v>
      </c>
      <c r="B26025" t="s">
        <v>20</v>
      </c>
      <c r="C26025">
        <v>18.91</v>
      </c>
      <c r="D26025">
        <v>2</v>
      </c>
      <c r="E26025" t="s">
        <v>26</v>
      </c>
      <c r="F26025" t="s">
        <v>29</v>
      </c>
      <c r="G26025" t="s">
        <v>22</v>
      </c>
      <c r="H26025" t="s">
        <v>22</v>
      </c>
      <c r="I26025" t="s">
        <v>17</v>
      </c>
      <c r="J26025" t="s">
        <v>18</v>
      </c>
      <c r="K26025" t="s">
        <v>19</v>
      </c>
      <c r="L26025">
        <v>14003.4626861837</v>
      </c>
      <c r="M26025" t="str">
        <f t="shared" si="406"/>
        <v>(44, 'female', 18.91, 2, 'no', 'northeast', 'High blood pressure', 'High blood pressure', 'Never', 'Blue collar', 'Premium', 14003.4626861837)</v>
      </c>
    </row>
    <row r="26026" spans="1:13" x14ac:dyDescent="0.35">
      <c r="A26026">
        <v>30</v>
      </c>
      <c r="B26026" t="s">
        <v>20</v>
      </c>
      <c r="C26026">
        <v>36.29</v>
      </c>
      <c r="D26026">
        <v>4</v>
      </c>
      <c r="E26026" t="s">
        <v>26</v>
      </c>
      <c r="F26026" t="s">
        <v>14</v>
      </c>
      <c r="G26026" t="s">
        <v>15</v>
      </c>
      <c r="H26026" t="s">
        <v>32</v>
      </c>
      <c r="I26026" t="s">
        <v>27</v>
      </c>
      <c r="J26026" t="s">
        <v>33</v>
      </c>
      <c r="K26026" t="s">
        <v>31</v>
      </c>
      <c r="L26026">
        <v>13564.2298104608</v>
      </c>
      <c r="M26026" t="str">
        <f t="shared" si="406"/>
        <v>(30, 'female', 36.29, 4, 'no', 'southeast', 'Diabetes', 'Heart disease', 'Rarely', 'Unemployed', 'Basic', 13564.2298104608)</v>
      </c>
    </row>
    <row r="26027" spans="1:13" x14ac:dyDescent="0.35">
      <c r="A26027">
        <v>35</v>
      </c>
      <c r="B26027" t="s">
        <v>12</v>
      </c>
      <c r="C26027">
        <v>37.79</v>
      </c>
      <c r="D26027">
        <v>4</v>
      </c>
      <c r="E26027" t="s">
        <v>26</v>
      </c>
      <c r="F26027" t="s">
        <v>21</v>
      </c>
      <c r="G26027" t="s">
        <v>22</v>
      </c>
      <c r="H26027" t="s">
        <v>32</v>
      </c>
      <c r="I26027" t="s">
        <v>27</v>
      </c>
      <c r="J26027" t="s">
        <v>18</v>
      </c>
      <c r="K26027" t="s">
        <v>19</v>
      </c>
      <c r="L26027">
        <v>19845.0117814765</v>
      </c>
      <c r="M26027" t="str">
        <f t="shared" si="406"/>
        <v>(35, 'male', 37.79, 4, 'no', 'northwest', 'High blood pressure', 'Heart disease', 'Rarely', 'Blue collar', 'Premium', 19845.0117814765)</v>
      </c>
    </row>
    <row r="26028" spans="1:13" x14ac:dyDescent="0.35">
      <c r="A26028">
        <v>52</v>
      </c>
      <c r="B26028" t="s">
        <v>12</v>
      </c>
      <c r="C26028">
        <v>31.87</v>
      </c>
      <c r="D26028">
        <v>5</v>
      </c>
      <c r="E26028" t="s">
        <v>13</v>
      </c>
      <c r="F26028" t="s">
        <v>21</v>
      </c>
      <c r="G26028" t="s">
        <v>16</v>
      </c>
      <c r="H26028" t="s">
        <v>16</v>
      </c>
      <c r="I26028" t="s">
        <v>27</v>
      </c>
      <c r="J26028" t="s">
        <v>18</v>
      </c>
      <c r="K26028" t="s">
        <v>19</v>
      </c>
      <c r="L26028">
        <v>19052.9102263307</v>
      </c>
      <c r="M26028" t="str">
        <f t="shared" si="406"/>
        <v>(52, 'male', 31.87, 5, 'yes', 'northwest', 'None', 'None', 'Rarely', 'Blue collar', 'Premium', 19052.9102263307)</v>
      </c>
    </row>
    <row r="26029" spans="1:13" x14ac:dyDescent="0.35">
      <c r="A26029">
        <v>31</v>
      </c>
      <c r="B26029" t="s">
        <v>12</v>
      </c>
      <c r="C26029">
        <v>29.68</v>
      </c>
      <c r="D26029">
        <v>0</v>
      </c>
      <c r="E26029" t="s">
        <v>13</v>
      </c>
      <c r="F26029" t="s">
        <v>21</v>
      </c>
      <c r="G26029" t="s">
        <v>22</v>
      </c>
      <c r="H26029" t="s">
        <v>32</v>
      </c>
      <c r="I26029" t="s">
        <v>17</v>
      </c>
      <c r="J26029" t="s">
        <v>30</v>
      </c>
      <c r="K26029" t="s">
        <v>28</v>
      </c>
      <c r="L26029">
        <v>18998.019330193099</v>
      </c>
      <c r="M26029" t="str">
        <f t="shared" si="406"/>
        <v>(31, 'male', 29.68, 0, 'yes', 'northwest', 'High blood pressure', 'Heart disease', 'Never', 'Student', 'Standard', 18998.0193301931)</v>
      </c>
    </row>
    <row r="26030" spans="1:13" x14ac:dyDescent="0.35">
      <c r="A26030">
        <v>46</v>
      </c>
      <c r="B26030" t="s">
        <v>12</v>
      </c>
      <c r="C26030">
        <v>30.39</v>
      </c>
      <c r="D26030">
        <v>0</v>
      </c>
      <c r="E26030" t="s">
        <v>26</v>
      </c>
      <c r="F26030" t="s">
        <v>25</v>
      </c>
      <c r="G26030" t="s">
        <v>22</v>
      </c>
      <c r="H26030" t="s">
        <v>15</v>
      </c>
      <c r="I26030" t="s">
        <v>34</v>
      </c>
      <c r="J26030" t="s">
        <v>24</v>
      </c>
      <c r="K26030" t="s">
        <v>19</v>
      </c>
      <c r="L26030">
        <v>17930.487660140199</v>
      </c>
      <c r="M26030" t="str">
        <f t="shared" si="406"/>
        <v>(46, 'male', 30.39, 0, 'no', 'southwest', 'High blood pressure', 'Diabetes', 'Frequently', 'White collar', 'Premium', 17930.4876601402)</v>
      </c>
    </row>
    <row r="26031" spans="1:13" x14ac:dyDescent="0.35">
      <c r="A26031">
        <v>28</v>
      </c>
      <c r="B26031" t="s">
        <v>20</v>
      </c>
      <c r="C26031">
        <v>41.53</v>
      </c>
      <c r="D26031">
        <v>0</v>
      </c>
      <c r="E26031" t="s">
        <v>26</v>
      </c>
      <c r="F26031" t="s">
        <v>25</v>
      </c>
      <c r="G26031" t="s">
        <v>22</v>
      </c>
      <c r="H26031" t="s">
        <v>15</v>
      </c>
      <c r="I26031" t="s">
        <v>27</v>
      </c>
      <c r="J26031" t="s">
        <v>18</v>
      </c>
      <c r="K26031" t="s">
        <v>19</v>
      </c>
      <c r="L26031">
        <v>15275.0025930702</v>
      </c>
      <c r="M26031" t="str">
        <f t="shared" si="406"/>
        <v>(28, 'female', 41.53, 0, 'no', 'southwest', 'High blood pressure', 'Diabetes', 'Rarely', 'Blue collar', 'Premium', 15275.0025930702)</v>
      </c>
    </row>
    <row r="26032" spans="1:13" x14ac:dyDescent="0.35">
      <c r="A26032">
        <v>19</v>
      </c>
      <c r="B26032" t="s">
        <v>20</v>
      </c>
      <c r="C26032">
        <v>48.25</v>
      </c>
      <c r="D26032">
        <v>5</v>
      </c>
      <c r="E26032" t="s">
        <v>26</v>
      </c>
      <c r="F26032" t="s">
        <v>25</v>
      </c>
      <c r="G26032" t="s">
        <v>16</v>
      </c>
      <c r="H26032" t="s">
        <v>22</v>
      </c>
      <c r="I26032" t="s">
        <v>23</v>
      </c>
      <c r="J26032" t="s">
        <v>30</v>
      </c>
      <c r="K26032" t="s">
        <v>28</v>
      </c>
      <c r="L26032">
        <v>10588.425978769201</v>
      </c>
      <c r="M26032" t="str">
        <f t="shared" si="406"/>
        <v>(19, 'female', 48.25, 5, 'no', 'southwest', 'None', 'High blood pressure', 'Occasionally', 'Student', 'Standard', 10588.4259787692)</v>
      </c>
    </row>
    <row r="26033" spans="1:13" x14ac:dyDescent="0.35">
      <c r="A26033">
        <v>61</v>
      </c>
      <c r="B26033" t="s">
        <v>12</v>
      </c>
      <c r="C26033">
        <v>30.34</v>
      </c>
      <c r="D26033">
        <v>1</v>
      </c>
      <c r="E26033" t="s">
        <v>13</v>
      </c>
      <c r="F26033" t="s">
        <v>14</v>
      </c>
      <c r="G26033" t="s">
        <v>22</v>
      </c>
      <c r="H26033" t="s">
        <v>16</v>
      </c>
      <c r="I26033" t="s">
        <v>27</v>
      </c>
      <c r="J26033" t="s">
        <v>18</v>
      </c>
      <c r="K26033" t="s">
        <v>19</v>
      </c>
      <c r="L26033">
        <v>19282.194822848302</v>
      </c>
      <c r="M26033" t="str">
        <f t="shared" si="406"/>
        <v>(61, 'male', 30.34, 1, 'yes', 'southeast', 'High blood pressure', 'None', 'Rarely', 'Blue collar', 'Premium', 19282.1948228483)</v>
      </c>
    </row>
    <row r="26034" spans="1:13" x14ac:dyDescent="0.35">
      <c r="A26034">
        <v>30</v>
      </c>
      <c r="B26034" t="s">
        <v>12</v>
      </c>
      <c r="C26034">
        <v>39.33</v>
      </c>
      <c r="D26034">
        <v>3</v>
      </c>
      <c r="E26034" t="s">
        <v>26</v>
      </c>
      <c r="F26034" t="s">
        <v>25</v>
      </c>
      <c r="G26034" t="s">
        <v>16</v>
      </c>
      <c r="H26034" t="s">
        <v>22</v>
      </c>
      <c r="I26034" t="s">
        <v>27</v>
      </c>
      <c r="J26034" t="s">
        <v>33</v>
      </c>
      <c r="K26034" t="s">
        <v>19</v>
      </c>
      <c r="L26034">
        <v>13094.0968165382</v>
      </c>
      <c r="M26034" t="str">
        <f t="shared" si="406"/>
        <v>(30, 'male', 39.33, 3, 'no', 'southwest', 'None', 'High blood pressure', 'Rarely', 'Unemployed', 'Premium', 13094.0968165382)</v>
      </c>
    </row>
    <row r="26035" spans="1:13" x14ac:dyDescent="0.35">
      <c r="A26035">
        <v>49</v>
      </c>
      <c r="B26035" t="s">
        <v>12</v>
      </c>
      <c r="C26035">
        <v>35.47</v>
      </c>
      <c r="D26035">
        <v>2</v>
      </c>
      <c r="E26035" t="s">
        <v>13</v>
      </c>
      <c r="F26035" t="s">
        <v>21</v>
      </c>
      <c r="G26035" t="s">
        <v>15</v>
      </c>
      <c r="H26035" t="s">
        <v>16</v>
      </c>
      <c r="I26035" t="s">
        <v>23</v>
      </c>
      <c r="J26035" t="s">
        <v>33</v>
      </c>
      <c r="K26035" t="s">
        <v>31</v>
      </c>
      <c r="L26035">
        <v>14522.050569757699</v>
      </c>
      <c r="M26035" t="str">
        <f t="shared" si="406"/>
        <v>(49, 'male', 35.47, 2, 'yes', 'northwest', 'Diabetes', 'None', 'Occasionally', 'Unemployed', 'Basic', 14522.0505697577)</v>
      </c>
    </row>
    <row r="26036" spans="1:13" x14ac:dyDescent="0.35">
      <c r="A26036">
        <v>35</v>
      </c>
      <c r="B26036" t="s">
        <v>20</v>
      </c>
      <c r="C26036">
        <v>41.96</v>
      </c>
      <c r="D26036">
        <v>5</v>
      </c>
      <c r="E26036" t="s">
        <v>26</v>
      </c>
      <c r="F26036" t="s">
        <v>21</v>
      </c>
      <c r="G26036" t="s">
        <v>32</v>
      </c>
      <c r="H26036" t="s">
        <v>15</v>
      </c>
      <c r="I26036" t="s">
        <v>17</v>
      </c>
      <c r="J26036" t="s">
        <v>18</v>
      </c>
      <c r="K26036" t="s">
        <v>19</v>
      </c>
      <c r="L26036">
        <v>20083.089026635102</v>
      </c>
      <c r="M26036" t="str">
        <f t="shared" si="406"/>
        <v>(35, 'female', 41.96, 5, 'no', 'northwest', 'Heart disease', 'Diabetes', 'Never', 'Blue collar', 'Premium', 20083.0890266351)</v>
      </c>
    </row>
    <row r="26037" spans="1:13" x14ac:dyDescent="0.35">
      <c r="A26037">
        <v>23</v>
      </c>
      <c r="B26037" t="s">
        <v>20</v>
      </c>
      <c r="C26037">
        <v>45.34</v>
      </c>
      <c r="D26037">
        <v>3</v>
      </c>
      <c r="E26037" t="s">
        <v>26</v>
      </c>
      <c r="F26037" t="s">
        <v>29</v>
      </c>
      <c r="G26037" t="s">
        <v>15</v>
      </c>
      <c r="H26037" t="s">
        <v>22</v>
      </c>
      <c r="I26037" t="s">
        <v>17</v>
      </c>
      <c r="J26037" t="s">
        <v>18</v>
      </c>
      <c r="K26037" t="s">
        <v>28</v>
      </c>
      <c r="L26037">
        <v>12752.6576938613</v>
      </c>
      <c r="M26037" t="str">
        <f t="shared" si="406"/>
        <v>(23, 'female', 45.34, 3, 'no', 'northeast', 'Diabetes', 'High blood pressure', 'Never', 'Blue collar', 'Standard', 12752.6576938613)</v>
      </c>
    </row>
    <row r="26038" spans="1:13" x14ac:dyDescent="0.35">
      <c r="A26038">
        <v>21</v>
      </c>
      <c r="B26038" t="s">
        <v>20</v>
      </c>
      <c r="C26038">
        <v>43.22</v>
      </c>
      <c r="D26038">
        <v>4</v>
      </c>
      <c r="E26038" t="s">
        <v>13</v>
      </c>
      <c r="F26038" t="s">
        <v>21</v>
      </c>
      <c r="G26038" t="s">
        <v>32</v>
      </c>
      <c r="H26038" t="s">
        <v>22</v>
      </c>
      <c r="I26038" t="s">
        <v>27</v>
      </c>
      <c r="J26038" t="s">
        <v>33</v>
      </c>
      <c r="K26038" t="s">
        <v>28</v>
      </c>
      <c r="L26038">
        <v>18877.632920152999</v>
      </c>
      <c r="M26038" t="str">
        <f t="shared" si="406"/>
        <v>(21, 'female', 43.22, 4, 'yes', 'northwest', 'Heart disease', 'High blood pressure', 'Rarely', 'Unemployed', 'Standard', 18877.632920153)</v>
      </c>
    </row>
    <row r="26039" spans="1:13" x14ac:dyDescent="0.35">
      <c r="A26039">
        <v>62</v>
      </c>
      <c r="B26039" t="s">
        <v>20</v>
      </c>
      <c r="C26039">
        <v>26.41</v>
      </c>
      <c r="D26039">
        <v>3</v>
      </c>
      <c r="E26039" t="s">
        <v>13</v>
      </c>
      <c r="F26039" t="s">
        <v>25</v>
      </c>
      <c r="G26039" t="s">
        <v>15</v>
      </c>
      <c r="H26039" t="s">
        <v>15</v>
      </c>
      <c r="I26039" t="s">
        <v>34</v>
      </c>
      <c r="J26039" t="s">
        <v>30</v>
      </c>
      <c r="K26039" t="s">
        <v>19</v>
      </c>
      <c r="L26039">
        <v>21874.632453911599</v>
      </c>
      <c r="M26039" t="str">
        <f t="shared" si="406"/>
        <v>(62, 'female', 26.41, 3, 'yes', 'southwest', 'Diabetes', 'Diabetes', 'Frequently', 'Student', 'Premium', 21874.6324539116)</v>
      </c>
    </row>
    <row r="26040" spans="1:13" x14ac:dyDescent="0.35">
      <c r="A26040">
        <v>34</v>
      </c>
      <c r="B26040" t="s">
        <v>12</v>
      </c>
      <c r="C26040">
        <v>49.57</v>
      </c>
      <c r="D26040">
        <v>4</v>
      </c>
      <c r="E26040" t="s">
        <v>26</v>
      </c>
      <c r="F26040" t="s">
        <v>14</v>
      </c>
      <c r="G26040" t="s">
        <v>22</v>
      </c>
      <c r="H26040" t="s">
        <v>22</v>
      </c>
      <c r="I26040" t="s">
        <v>23</v>
      </c>
      <c r="J26040" t="s">
        <v>18</v>
      </c>
      <c r="K26040" t="s">
        <v>28</v>
      </c>
      <c r="L26040">
        <v>14041.8740857189</v>
      </c>
      <c r="M26040" t="str">
        <f t="shared" si="406"/>
        <v>(34, 'male', 49.57, 4, 'no', 'southeast', 'High blood pressure', 'High blood pressure', 'Occasionally', 'Blue collar', 'Standard', 14041.8740857189)</v>
      </c>
    </row>
    <row r="26041" spans="1:13" x14ac:dyDescent="0.35">
      <c r="A26041">
        <v>22</v>
      </c>
      <c r="B26041" t="s">
        <v>20</v>
      </c>
      <c r="C26041">
        <v>19.28</v>
      </c>
      <c r="D26041">
        <v>0</v>
      </c>
      <c r="E26041" t="s">
        <v>26</v>
      </c>
      <c r="F26041" t="s">
        <v>29</v>
      </c>
      <c r="G26041" t="s">
        <v>32</v>
      </c>
      <c r="H26041" t="s">
        <v>22</v>
      </c>
      <c r="I26041" t="s">
        <v>34</v>
      </c>
      <c r="J26041" t="s">
        <v>30</v>
      </c>
      <c r="K26041" t="s">
        <v>31</v>
      </c>
      <c r="L26041">
        <v>12458.2798782968</v>
      </c>
      <c r="M26041" t="str">
        <f t="shared" si="406"/>
        <v>(22, 'female', 19.28, 0, 'no', 'northeast', 'Heart disease', 'High blood pressure', 'Frequently', 'Student', 'Basic', 12458.2798782968)</v>
      </c>
    </row>
    <row r="26042" spans="1:13" x14ac:dyDescent="0.35">
      <c r="A26042">
        <v>25</v>
      </c>
      <c r="B26042" t="s">
        <v>12</v>
      </c>
      <c r="C26042">
        <v>49.98</v>
      </c>
      <c r="D26042">
        <v>1</v>
      </c>
      <c r="E26042" t="s">
        <v>13</v>
      </c>
      <c r="F26042" t="s">
        <v>29</v>
      </c>
      <c r="G26042" t="s">
        <v>32</v>
      </c>
      <c r="H26042" t="s">
        <v>22</v>
      </c>
      <c r="I26042" t="s">
        <v>23</v>
      </c>
      <c r="J26042" t="s">
        <v>33</v>
      </c>
      <c r="K26042" t="s">
        <v>31</v>
      </c>
      <c r="L26042">
        <v>18945.799019246799</v>
      </c>
      <c r="M26042" t="str">
        <f t="shared" si="406"/>
        <v>(25, 'male', 49.98, 1, 'yes', 'northeast', 'Heart disease', 'High blood pressure', 'Occasionally', 'Unemployed', 'Basic', 18945.7990192468)</v>
      </c>
    </row>
    <row r="26043" spans="1:13" x14ac:dyDescent="0.35">
      <c r="A26043">
        <v>26</v>
      </c>
      <c r="B26043" t="s">
        <v>12</v>
      </c>
      <c r="C26043">
        <v>44.18</v>
      </c>
      <c r="D26043">
        <v>3</v>
      </c>
      <c r="E26043" t="s">
        <v>13</v>
      </c>
      <c r="F26043" t="s">
        <v>25</v>
      </c>
      <c r="G26043" t="s">
        <v>32</v>
      </c>
      <c r="H26043" t="s">
        <v>22</v>
      </c>
      <c r="I26043" t="s">
        <v>34</v>
      </c>
      <c r="J26043" t="s">
        <v>33</v>
      </c>
      <c r="K26043" t="s">
        <v>31</v>
      </c>
      <c r="L26043">
        <v>19307.073886774298</v>
      </c>
      <c r="M26043" t="str">
        <f t="shared" si="406"/>
        <v>(26, 'male', 44.18, 3, 'yes', 'southwest', 'Heart disease', 'High blood pressure', 'Frequently', 'Unemployed', 'Basic', 19307.0738867743)</v>
      </c>
    </row>
    <row r="26044" spans="1:13" x14ac:dyDescent="0.35">
      <c r="A26044">
        <v>19</v>
      </c>
      <c r="B26044" t="s">
        <v>20</v>
      </c>
      <c r="C26044">
        <v>26.93</v>
      </c>
      <c r="D26044">
        <v>2</v>
      </c>
      <c r="E26044" t="s">
        <v>26</v>
      </c>
      <c r="F26044" t="s">
        <v>14</v>
      </c>
      <c r="G26044" t="s">
        <v>22</v>
      </c>
      <c r="H26044" t="s">
        <v>16</v>
      </c>
      <c r="I26044" t="s">
        <v>23</v>
      </c>
      <c r="J26044" t="s">
        <v>30</v>
      </c>
      <c r="K26044" t="s">
        <v>19</v>
      </c>
      <c r="L26044">
        <v>12451.7869594555</v>
      </c>
      <c r="M26044" t="str">
        <f t="shared" si="406"/>
        <v>(19, 'female', 26.93, 2, 'no', 'southeast', 'High blood pressure', 'None', 'Occasionally', 'Student', 'Premium', 12451.7869594555)</v>
      </c>
    </row>
    <row r="26045" spans="1:13" x14ac:dyDescent="0.35">
      <c r="A26045">
        <v>50</v>
      </c>
      <c r="B26045" t="s">
        <v>12</v>
      </c>
      <c r="C26045">
        <v>27.56</v>
      </c>
      <c r="D26045">
        <v>1</v>
      </c>
      <c r="E26045" t="s">
        <v>13</v>
      </c>
      <c r="F26045" t="s">
        <v>14</v>
      </c>
      <c r="G26045" t="s">
        <v>15</v>
      </c>
      <c r="H26045" t="s">
        <v>16</v>
      </c>
      <c r="I26045" t="s">
        <v>23</v>
      </c>
      <c r="J26045" t="s">
        <v>24</v>
      </c>
      <c r="K26045" t="s">
        <v>28</v>
      </c>
      <c r="L26045">
        <v>17765.807026633898</v>
      </c>
      <c r="M26045" t="str">
        <f t="shared" si="406"/>
        <v>(50, 'male', 27.56, 1, 'yes', 'southeast', 'Diabetes', 'None', 'Occasionally', 'White collar', 'Standard', 17765.8070266339)</v>
      </c>
    </row>
    <row r="26046" spans="1:13" x14ac:dyDescent="0.35">
      <c r="A26046">
        <v>63</v>
      </c>
      <c r="B26046" t="s">
        <v>20</v>
      </c>
      <c r="C26046">
        <v>25.42</v>
      </c>
      <c r="D26046">
        <v>1</v>
      </c>
      <c r="E26046" t="s">
        <v>26</v>
      </c>
      <c r="F26046" t="s">
        <v>25</v>
      </c>
      <c r="G26046" t="s">
        <v>22</v>
      </c>
      <c r="H26046" t="s">
        <v>22</v>
      </c>
      <c r="I26046" t="s">
        <v>27</v>
      </c>
      <c r="J26046" t="s">
        <v>18</v>
      </c>
      <c r="K26046" t="s">
        <v>28</v>
      </c>
      <c r="L26046">
        <v>11150.4189198314</v>
      </c>
      <c r="M26046" t="str">
        <f t="shared" si="406"/>
        <v>(63, 'female', 25.42, 1, 'no', 'southwest', 'High blood pressure', 'High blood pressure', 'Rarely', 'Blue collar', 'Standard', 11150.4189198314)</v>
      </c>
    </row>
    <row r="26047" spans="1:13" x14ac:dyDescent="0.35">
      <c r="A26047">
        <v>62</v>
      </c>
      <c r="B26047" t="s">
        <v>20</v>
      </c>
      <c r="C26047">
        <v>36.200000000000003</v>
      </c>
      <c r="D26047">
        <v>1</v>
      </c>
      <c r="E26047" t="s">
        <v>26</v>
      </c>
      <c r="F26047" t="s">
        <v>25</v>
      </c>
      <c r="G26047" t="s">
        <v>15</v>
      </c>
      <c r="H26047" t="s">
        <v>15</v>
      </c>
      <c r="I26047" t="s">
        <v>27</v>
      </c>
      <c r="J26047" t="s">
        <v>18</v>
      </c>
      <c r="K26047" t="s">
        <v>31</v>
      </c>
      <c r="L26047">
        <v>11285.4234760155</v>
      </c>
      <c r="M26047" t="str">
        <f t="shared" si="406"/>
        <v>(62, 'female', 36.2, 1, 'no', 'southwest', 'Diabetes', 'Diabetes', 'Rarely', 'Blue collar', 'Basic', 11285.4234760155)</v>
      </c>
    </row>
    <row r="26048" spans="1:13" x14ac:dyDescent="0.35">
      <c r="A26048">
        <v>39</v>
      </c>
      <c r="B26048" t="s">
        <v>12</v>
      </c>
      <c r="C26048">
        <v>27.47</v>
      </c>
      <c r="D26048">
        <v>5</v>
      </c>
      <c r="E26048" t="s">
        <v>13</v>
      </c>
      <c r="F26048" t="s">
        <v>14</v>
      </c>
      <c r="G26048" t="s">
        <v>22</v>
      </c>
      <c r="H26048" t="s">
        <v>15</v>
      </c>
      <c r="I26048" t="s">
        <v>23</v>
      </c>
      <c r="J26048" t="s">
        <v>33</v>
      </c>
      <c r="K26048" t="s">
        <v>31</v>
      </c>
      <c r="L26048">
        <v>15789.3961540944</v>
      </c>
      <c r="M26048" t="str">
        <f t="shared" si="406"/>
        <v>(39, 'male', 27.47, 5, 'yes', 'southeast', 'High blood pressure', 'Diabetes', 'Occasionally', 'Unemployed', 'Basic', 15789.3961540944)</v>
      </c>
    </row>
    <row r="26049" spans="1:13" x14ac:dyDescent="0.35">
      <c r="A26049">
        <v>58</v>
      </c>
      <c r="B26049" t="s">
        <v>12</v>
      </c>
      <c r="C26049">
        <v>35.880000000000003</v>
      </c>
      <c r="D26049">
        <v>4</v>
      </c>
      <c r="E26049" t="s">
        <v>13</v>
      </c>
      <c r="F26049" t="s">
        <v>21</v>
      </c>
      <c r="G26049" t="s">
        <v>22</v>
      </c>
      <c r="H26049" t="s">
        <v>15</v>
      </c>
      <c r="I26049" t="s">
        <v>34</v>
      </c>
      <c r="J26049" t="s">
        <v>33</v>
      </c>
      <c r="K26049" t="s">
        <v>28</v>
      </c>
      <c r="L26049">
        <v>19241.615027422002</v>
      </c>
      <c r="M26049" t="str">
        <f t="shared" si="406"/>
        <v>(58, 'male', 35.88, 4, 'yes', 'northwest', 'High blood pressure', 'Diabetes', 'Frequently', 'Unemployed', 'Standard', 19241.615027422)</v>
      </c>
    </row>
    <row r="26050" spans="1:13" x14ac:dyDescent="0.35">
      <c r="A26050">
        <v>36</v>
      </c>
      <c r="B26050" t="s">
        <v>12</v>
      </c>
      <c r="C26050">
        <v>35.1</v>
      </c>
      <c r="D26050">
        <v>2</v>
      </c>
      <c r="E26050" t="s">
        <v>13</v>
      </c>
      <c r="F26050" t="s">
        <v>21</v>
      </c>
      <c r="G26050" t="s">
        <v>15</v>
      </c>
      <c r="H26050" t="s">
        <v>16</v>
      </c>
      <c r="I26050" t="s">
        <v>27</v>
      </c>
      <c r="J26050" t="s">
        <v>18</v>
      </c>
      <c r="K26050" t="s">
        <v>31</v>
      </c>
      <c r="L26050">
        <v>15645.375179451599</v>
      </c>
      <c r="M26050" t="str">
        <f t="shared" si="406"/>
        <v>(36, 'male', 35.1, 2, 'yes', 'northwest', 'Diabetes', 'None', 'Rarely', 'Blue collar', 'Basic', 15645.3751794516)</v>
      </c>
    </row>
    <row r="26051" spans="1:13" x14ac:dyDescent="0.35">
      <c r="A26051">
        <v>42</v>
      </c>
      <c r="B26051" t="s">
        <v>20</v>
      </c>
      <c r="C26051">
        <v>47.86</v>
      </c>
      <c r="D26051">
        <v>5</v>
      </c>
      <c r="E26051" t="s">
        <v>26</v>
      </c>
      <c r="F26051" t="s">
        <v>21</v>
      </c>
      <c r="G26051" t="s">
        <v>32</v>
      </c>
      <c r="H26051" t="s">
        <v>22</v>
      </c>
      <c r="I26051" t="s">
        <v>27</v>
      </c>
      <c r="J26051" t="s">
        <v>30</v>
      </c>
      <c r="K26051" t="s">
        <v>28</v>
      </c>
      <c r="L26051">
        <v>15897.4731919113</v>
      </c>
      <c r="M26051" t="str">
        <f t="shared" ref="M26051:M26114" si="407">"(" &amp; A26051 &amp; ", '" &amp; B26051 &amp; "', " &amp; C26051 &amp; ", " &amp; D26051 &amp; ", '" &amp; E26051 &amp; "', '" &amp; F26051 &amp; "', '" &amp; G26051 &amp; "', '" &amp; H26051 &amp; "', '" &amp; I26051 &amp; "', '" &amp; J26051 &amp; "', '" &amp; K26051 &amp; "', " &amp; L26051 &amp; ")"</f>
        <v>(42, 'female', 47.86, 5, 'no', 'northwest', 'Heart disease', 'High blood pressure', 'Rarely', 'Student', 'Standard', 15897.4731919113)</v>
      </c>
    </row>
    <row r="26052" spans="1:13" x14ac:dyDescent="0.35">
      <c r="A26052">
        <v>30</v>
      </c>
      <c r="B26052" t="s">
        <v>20</v>
      </c>
      <c r="C26052">
        <v>44.19</v>
      </c>
      <c r="D26052">
        <v>1</v>
      </c>
      <c r="E26052" t="s">
        <v>26</v>
      </c>
      <c r="F26052" t="s">
        <v>21</v>
      </c>
      <c r="G26052" t="s">
        <v>22</v>
      </c>
      <c r="H26052" t="s">
        <v>22</v>
      </c>
      <c r="I26052" t="s">
        <v>27</v>
      </c>
      <c r="J26052" t="s">
        <v>24</v>
      </c>
      <c r="K26052" t="s">
        <v>19</v>
      </c>
      <c r="L26052">
        <v>15158.0472796348</v>
      </c>
      <c r="M26052" t="str">
        <f t="shared" si="407"/>
        <v>(30, 'female', 44.19, 1, 'no', 'northwest', 'High blood pressure', 'High blood pressure', 'Rarely', 'White collar', 'Premium', 15158.0472796348)</v>
      </c>
    </row>
    <row r="26053" spans="1:13" x14ac:dyDescent="0.35">
      <c r="A26053">
        <v>27</v>
      </c>
      <c r="B26053" t="s">
        <v>20</v>
      </c>
      <c r="C26053">
        <v>23.43</v>
      </c>
      <c r="D26053">
        <v>4</v>
      </c>
      <c r="E26053" t="s">
        <v>26</v>
      </c>
      <c r="F26053" t="s">
        <v>14</v>
      </c>
      <c r="G26053" t="s">
        <v>22</v>
      </c>
      <c r="H26053" t="s">
        <v>16</v>
      </c>
      <c r="I26053" t="s">
        <v>27</v>
      </c>
      <c r="J26053" t="s">
        <v>18</v>
      </c>
      <c r="K26053" t="s">
        <v>31</v>
      </c>
      <c r="L26053">
        <v>8368.5626776111294</v>
      </c>
      <c r="M26053" t="str">
        <f t="shared" si="407"/>
        <v>(27, 'female', 23.43, 4, 'no', 'southeast', 'High blood pressure', 'None', 'Rarely', 'Blue collar', 'Basic', 8368.56267761113)</v>
      </c>
    </row>
    <row r="26054" spans="1:13" x14ac:dyDescent="0.35">
      <c r="A26054">
        <v>59</v>
      </c>
      <c r="B26054" t="s">
        <v>20</v>
      </c>
      <c r="C26054">
        <v>48.3</v>
      </c>
      <c r="D26054">
        <v>4</v>
      </c>
      <c r="E26054" t="s">
        <v>13</v>
      </c>
      <c r="F26054" t="s">
        <v>29</v>
      </c>
      <c r="G26054" t="s">
        <v>15</v>
      </c>
      <c r="H26054" t="s">
        <v>15</v>
      </c>
      <c r="I26054" t="s">
        <v>23</v>
      </c>
      <c r="J26054" t="s">
        <v>33</v>
      </c>
      <c r="K26054" t="s">
        <v>31</v>
      </c>
      <c r="L26054">
        <v>17348.7963370094</v>
      </c>
      <c r="M26054" t="str">
        <f t="shared" si="407"/>
        <v>(59, 'female', 48.3, 4, 'yes', 'northeast', 'Diabetes', 'Diabetes', 'Occasionally', 'Unemployed', 'Basic', 17348.7963370094)</v>
      </c>
    </row>
    <row r="26055" spans="1:13" x14ac:dyDescent="0.35">
      <c r="A26055">
        <v>61</v>
      </c>
      <c r="B26055" t="s">
        <v>12</v>
      </c>
      <c r="C26055">
        <v>33.36</v>
      </c>
      <c r="D26055">
        <v>3</v>
      </c>
      <c r="E26055" t="s">
        <v>13</v>
      </c>
      <c r="F26055" t="s">
        <v>14</v>
      </c>
      <c r="G26055" t="s">
        <v>15</v>
      </c>
      <c r="H26055" t="s">
        <v>16</v>
      </c>
      <c r="I26055" t="s">
        <v>34</v>
      </c>
      <c r="J26055" t="s">
        <v>24</v>
      </c>
      <c r="K26055" t="s">
        <v>28</v>
      </c>
      <c r="L26055">
        <v>19841.660997904499</v>
      </c>
      <c r="M26055" t="str">
        <f t="shared" si="407"/>
        <v>(61, 'male', 33.36, 3, 'yes', 'southeast', 'Diabetes', 'None', 'Frequently', 'White collar', 'Standard', 19841.6609979045)</v>
      </c>
    </row>
    <row r="26056" spans="1:13" x14ac:dyDescent="0.35">
      <c r="A26056">
        <v>21</v>
      </c>
      <c r="B26056" t="s">
        <v>20</v>
      </c>
      <c r="C26056">
        <v>31.85</v>
      </c>
      <c r="D26056">
        <v>4</v>
      </c>
      <c r="E26056" t="s">
        <v>13</v>
      </c>
      <c r="F26056" t="s">
        <v>25</v>
      </c>
      <c r="G26056" t="s">
        <v>32</v>
      </c>
      <c r="H26056" t="s">
        <v>32</v>
      </c>
      <c r="I26056" t="s">
        <v>34</v>
      </c>
      <c r="J26056" t="s">
        <v>30</v>
      </c>
      <c r="K26056" t="s">
        <v>31</v>
      </c>
      <c r="L26056">
        <v>22135.251282279802</v>
      </c>
      <c r="M26056" t="str">
        <f t="shared" si="407"/>
        <v>(21, 'female', 31.85, 4, 'yes', 'southwest', 'Heart disease', 'Heart disease', 'Frequently', 'Student', 'Basic', 22135.2512822798)</v>
      </c>
    </row>
    <row r="26057" spans="1:13" x14ac:dyDescent="0.35">
      <c r="A26057">
        <v>61</v>
      </c>
      <c r="B26057" t="s">
        <v>20</v>
      </c>
      <c r="C26057">
        <v>20.22</v>
      </c>
      <c r="D26057">
        <v>4</v>
      </c>
      <c r="E26057" t="s">
        <v>26</v>
      </c>
      <c r="F26057" t="s">
        <v>29</v>
      </c>
      <c r="G26057" t="s">
        <v>16</v>
      </c>
      <c r="H26057" t="s">
        <v>15</v>
      </c>
      <c r="I26057" t="s">
        <v>17</v>
      </c>
      <c r="J26057" t="s">
        <v>30</v>
      </c>
      <c r="K26057" t="s">
        <v>28</v>
      </c>
      <c r="L26057">
        <v>10815.4786065179</v>
      </c>
      <c r="M26057" t="str">
        <f t="shared" si="407"/>
        <v>(61, 'female', 20.22, 4, 'no', 'northeast', 'None', 'Diabetes', 'Never', 'Student', 'Standard', 10815.4786065179)</v>
      </c>
    </row>
    <row r="26058" spans="1:13" x14ac:dyDescent="0.35">
      <c r="A26058">
        <v>34</v>
      </c>
      <c r="B26058" t="s">
        <v>12</v>
      </c>
      <c r="C26058">
        <v>49.58</v>
      </c>
      <c r="D26058">
        <v>4</v>
      </c>
      <c r="E26058" t="s">
        <v>13</v>
      </c>
      <c r="F26058" t="s">
        <v>21</v>
      </c>
      <c r="G26058" t="s">
        <v>15</v>
      </c>
      <c r="H26058" t="s">
        <v>15</v>
      </c>
      <c r="I26058" t="s">
        <v>34</v>
      </c>
      <c r="J26058" t="s">
        <v>33</v>
      </c>
      <c r="K26058" t="s">
        <v>19</v>
      </c>
      <c r="L26058">
        <v>23227.829297803899</v>
      </c>
      <c r="M26058" t="str">
        <f t="shared" si="407"/>
        <v>(34, 'male', 49.58, 4, 'yes', 'northwest', 'Diabetes', 'Diabetes', 'Frequently', 'Unemployed', 'Premium', 23227.8292978039)</v>
      </c>
    </row>
    <row r="26059" spans="1:13" x14ac:dyDescent="0.35">
      <c r="A26059">
        <v>28</v>
      </c>
      <c r="B26059" t="s">
        <v>20</v>
      </c>
      <c r="C26059">
        <v>19.57</v>
      </c>
      <c r="D26059">
        <v>2</v>
      </c>
      <c r="E26059" t="s">
        <v>26</v>
      </c>
      <c r="F26059" t="s">
        <v>21</v>
      </c>
      <c r="G26059" t="s">
        <v>16</v>
      </c>
      <c r="H26059" t="s">
        <v>15</v>
      </c>
      <c r="I26059" t="s">
        <v>34</v>
      </c>
      <c r="J26059" t="s">
        <v>18</v>
      </c>
      <c r="K26059" t="s">
        <v>19</v>
      </c>
      <c r="L26059">
        <v>15009.768821688</v>
      </c>
      <c r="M26059" t="str">
        <f t="shared" si="407"/>
        <v>(28, 'female', 19.57, 2, 'no', 'northwest', 'None', 'Diabetes', 'Frequently', 'Blue collar', 'Premium', 15009.768821688)</v>
      </c>
    </row>
    <row r="26060" spans="1:13" x14ac:dyDescent="0.35">
      <c r="A26060">
        <v>37</v>
      </c>
      <c r="B26060" t="s">
        <v>12</v>
      </c>
      <c r="C26060">
        <v>39.4</v>
      </c>
      <c r="D26060">
        <v>3</v>
      </c>
      <c r="E26060" t="s">
        <v>13</v>
      </c>
      <c r="F26060" t="s">
        <v>14</v>
      </c>
      <c r="G26060" t="s">
        <v>22</v>
      </c>
      <c r="H26060" t="s">
        <v>32</v>
      </c>
      <c r="I26060" t="s">
        <v>23</v>
      </c>
      <c r="J26060" t="s">
        <v>30</v>
      </c>
      <c r="K26060" t="s">
        <v>31</v>
      </c>
      <c r="L26060">
        <v>18821.4810603429</v>
      </c>
      <c r="M26060" t="str">
        <f t="shared" si="407"/>
        <v>(37, 'male', 39.4, 3, 'yes', 'southeast', 'High blood pressure', 'Heart disease', 'Occasionally', 'Student', 'Basic', 18821.4810603429)</v>
      </c>
    </row>
    <row r="26061" spans="1:13" x14ac:dyDescent="0.35">
      <c r="A26061">
        <v>29</v>
      </c>
      <c r="B26061" t="s">
        <v>12</v>
      </c>
      <c r="C26061">
        <v>21.17</v>
      </c>
      <c r="D26061">
        <v>0</v>
      </c>
      <c r="E26061" t="s">
        <v>13</v>
      </c>
      <c r="F26061" t="s">
        <v>29</v>
      </c>
      <c r="G26061" t="s">
        <v>15</v>
      </c>
      <c r="H26061" t="s">
        <v>32</v>
      </c>
      <c r="I26061" t="s">
        <v>17</v>
      </c>
      <c r="J26061" t="s">
        <v>33</v>
      </c>
      <c r="K26061" t="s">
        <v>19</v>
      </c>
      <c r="L26061">
        <v>22188.965102621802</v>
      </c>
      <c r="M26061" t="str">
        <f t="shared" si="407"/>
        <v>(29, 'male', 21.17, 0, 'yes', 'northeast', 'Diabetes', 'Heart disease', 'Never', 'Unemployed', 'Premium', 22188.9651026218)</v>
      </c>
    </row>
    <row r="26062" spans="1:13" x14ac:dyDescent="0.35">
      <c r="A26062">
        <v>24</v>
      </c>
      <c r="B26062" t="s">
        <v>12</v>
      </c>
      <c r="C26062">
        <v>34.1</v>
      </c>
      <c r="D26062">
        <v>2</v>
      </c>
      <c r="E26062" t="s">
        <v>13</v>
      </c>
      <c r="F26062" t="s">
        <v>14</v>
      </c>
      <c r="G26062" t="s">
        <v>15</v>
      </c>
      <c r="H26062" t="s">
        <v>16</v>
      </c>
      <c r="I26062" t="s">
        <v>27</v>
      </c>
      <c r="J26062" t="s">
        <v>33</v>
      </c>
      <c r="K26062" t="s">
        <v>31</v>
      </c>
      <c r="L26062">
        <v>13413.0363304446</v>
      </c>
      <c r="M26062" t="str">
        <f t="shared" si="407"/>
        <v>(24, 'male', 34.1, 2, 'yes', 'southeast', 'Diabetes', 'None', 'Rarely', 'Unemployed', 'Basic', 13413.0363304446)</v>
      </c>
    </row>
    <row r="26063" spans="1:13" x14ac:dyDescent="0.35">
      <c r="A26063">
        <v>65</v>
      </c>
      <c r="B26063" t="s">
        <v>20</v>
      </c>
      <c r="C26063">
        <v>23.33</v>
      </c>
      <c r="D26063">
        <v>0</v>
      </c>
      <c r="E26063" t="s">
        <v>13</v>
      </c>
      <c r="F26063" t="s">
        <v>29</v>
      </c>
      <c r="G26063" t="s">
        <v>22</v>
      </c>
      <c r="H26063" t="s">
        <v>15</v>
      </c>
      <c r="I26063" t="s">
        <v>17</v>
      </c>
      <c r="J26063" t="s">
        <v>24</v>
      </c>
      <c r="K26063" t="s">
        <v>31</v>
      </c>
      <c r="L26063">
        <v>15861.858666427001</v>
      </c>
      <c r="M26063" t="str">
        <f t="shared" si="407"/>
        <v>(65, 'female', 23.33, 0, 'yes', 'northeast', 'High blood pressure', 'Diabetes', 'Never', 'White collar', 'Basic', 15861.858666427)</v>
      </c>
    </row>
    <row r="26064" spans="1:13" x14ac:dyDescent="0.35">
      <c r="A26064">
        <v>41</v>
      </c>
      <c r="B26064" t="s">
        <v>20</v>
      </c>
      <c r="C26064">
        <v>40.54</v>
      </c>
      <c r="D26064">
        <v>5</v>
      </c>
      <c r="E26064" t="s">
        <v>26</v>
      </c>
      <c r="F26064" t="s">
        <v>21</v>
      </c>
      <c r="G26064" t="s">
        <v>15</v>
      </c>
      <c r="H26064" t="s">
        <v>15</v>
      </c>
      <c r="I26064" t="s">
        <v>17</v>
      </c>
      <c r="J26064" t="s">
        <v>24</v>
      </c>
      <c r="K26064" t="s">
        <v>19</v>
      </c>
      <c r="L26064">
        <v>16862.353847403399</v>
      </c>
      <c r="M26064" t="str">
        <f t="shared" si="407"/>
        <v>(41, 'female', 40.54, 5, 'no', 'northwest', 'Diabetes', 'Diabetes', 'Never', 'White collar', 'Premium', 16862.3538474034)</v>
      </c>
    </row>
    <row r="26065" spans="1:13" x14ac:dyDescent="0.35">
      <c r="A26065">
        <v>58</v>
      </c>
      <c r="B26065" t="s">
        <v>20</v>
      </c>
      <c r="C26065">
        <v>38.15</v>
      </c>
      <c r="D26065">
        <v>2</v>
      </c>
      <c r="E26065" t="s">
        <v>13</v>
      </c>
      <c r="F26065" t="s">
        <v>29</v>
      </c>
      <c r="G26065" t="s">
        <v>15</v>
      </c>
      <c r="H26065" t="s">
        <v>15</v>
      </c>
      <c r="I26065" t="s">
        <v>23</v>
      </c>
      <c r="J26065" t="s">
        <v>30</v>
      </c>
      <c r="K26065" t="s">
        <v>28</v>
      </c>
      <c r="L26065">
        <v>18479.154024569099</v>
      </c>
      <c r="M26065" t="str">
        <f t="shared" si="407"/>
        <v>(58, 'female', 38.15, 2, 'yes', 'northeast', 'Diabetes', 'Diabetes', 'Occasionally', 'Student', 'Standard', 18479.1540245691)</v>
      </c>
    </row>
    <row r="26066" spans="1:13" x14ac:dyDescent="0.35">
      <c r="A26066">
        <v>19</v>
      </c>
      <c r="B26066" t="s">
        <v>12</v>
      </c>
      <c r="C26066">
        <v>26.79</v>
      </c>
      <c r="D26066">
        <v>4</v>
      </c>
      <c r="E26066" t="s">
        <v>13</v>
      </c>
      <c r="F26066" t="s">
        <v>14</v>
      </c>
      <c r="G26066" t="s">
        <v>22</v>
      </c>
      <c r="H26066" t="s">
        <v>32</v>
      </c>
      <c r="I26066" t="s">
        <v>17</v>
      </c>
      <c r="J26066" t="s">
        <v>18</v>
      </c>
      <c r="K26066" t="s">
        <v>28</v>
      </c>
      <c r="L26066">
        <v>20659.175486484801</v>
      </c>
      <c r="M26066" t="str">
        <f t="shared" si="407"/>
        <v>(19, 'male', 26.79, 4, 'yes', 'southeast', 'High blood pressure', 'Heart disease', 'Never', 'Blue collar', 'Standard', 20659.1754864848)</v>
      </c>
    </row>
    <row r="26067" spans="1:13" x14ac:dyDescent="0.35">
      <c r="A26067">
        <v>44</v>
      </c>
      <c r="B26067" t="s">
        <v>12</v>
      </c>
      <c r="C26067">
        <v>47.32</v>
      </c>
      <c r="D26067">
        <v>2</v>
      </c>
      <c r="E26067" t="s">
        <v>26</v>
      </c>
      <c r="F26067" t="s">
        <v>21</v>
      </c>
      <c r="G26067" t="s">
        <v>16</v>
      </c>
      <c r="H26067" t="s">
        <v>22</v>
      </c>
      <c r="I26067" t="s">
        <v>17</v>
      </c>
      <c r="J26067" t="s">
        <v>18</v>
      </c>
      <c r="K26067" t="s">
        <v>31</v>
      </c>
      <c r="L26067">
        <v>9643.4210667934494</v>
      </c>
      <c r="M26067" t="str">
        <f t="shared" si="407"/>
        <v>(44, 'male', 47.32, 2, 'no', 'northwest', 'None', 'High blood pressure', 'Never', 'Blue collar', 'Basic', 9643.42106679345)</v>
      </c>
    </row>
    <row r="26068" spans="1:13" x14ac:dyDescent="0.35">
      <c r="A26068">
        <v>27</v>
      </c>
      <c r="B26068" t="s">
        <v>20</v>
      </c>
      <c r="C26068">
        <v>26.71</v>
      </c>
      <c r="D26068">
        <v>1</v>
      </c>
      <c r="E26068" t="s">
        <v>13</v>
      </c>
      <c r="F26068" t="s">
        <v>21</v>
      </c>
      <c r="G26068" t="s">
        <v>15</v>
      </c>
      <c r="H26068" t="s">
        <v>32</v>
      </c>
      <c r="I26068" t="s">
        <v>17</v>
      </c>
      <c r="J26068" t="s">
        <v>24</v>
      </c>
      <c r="K26068" t="s">
        <v>31</v>
      </c>
      <c r="L26068">
        <v>18252.592954605399</v>
      </c>
      <c r="M26068" t="str">
        <f t="shared" si="407"/>
        <v>(27, 'female', 26.71, 1, 'yes', 'northwest', 'Diabetes', 'Heart disease', 'Never', 'White collar', 'Basic', 18252.5929546054)</v>
      </c>
    </row>
    <row r="26069" spans="1:13" x14ac:dyDescent="0.35">
      <c r="A26069">
        <v>46</v>
      </c>
      <c r="B26069" t="s">
        <v>12</v>
      </c>
      <c r="C26069">
        <v>48.34</v>
      </c>
      <c r="D26069">
        <v>2</v>
      </c>
      <c r="E26069" t="s">
        <v>13</v>
      </c>
      <c r="F26069" t="s">
        <v>25</v>
      </c>
      <c r="G26069" t="s">
        <v>32</v>
      </c>
      <c r="H26069" t="s">
        <v>32</v>
      </c>
      <c r="I26069" t="s">
        <v>34</v>
      </c>
      <c r="J26069" t="s">
        <v>18</v>
      </c>
      <c r="K26069" t="s">
        <v>19</v>
      </c>
      <c r="L26069">
        <v>30697.954635901799</v>
      </c>
      <c r="M26069" t="str">
        <f t="shared" si="407"/>
        <v>(46, 'male', 48.34, 2, 'yes', 'southwest', 'Heart disease', 'Heart disease', 'Frequently', 'Blue collar', 'Premium', 30697.9546359018)</v>
      </c>
    </row>
    <row r="26070" spans="1:13" x14ac:dyDescent="0.35">
      <c r="A26070">
        <v>50</v>
      </c>
      <c r="B26070" t="s">
        <v>12</v>
      </c>
      <c r="C26070">
        <v>18.77</v>
      </c>
      <c r="D26070">
        <v>2</v>
      </c>
      <c r="E26070" t="s">
        <v>13</v>
      </c>
      <c r="F26070" t="s">
        <v>25</v>
      </c>
      <c r="G26070" t="s">
        <v>32</v>
      </c>
      <c r="H26070" t="s">
        <v>32</v>
      </c>
      <c r="I26070" t="s">
        <v>23</v>
      </c>
      <c r="J26070" t="s">
        <v>30</v>
      </c>
      <c r="K26070" t="s">
        <v>28</v>
      </c>
      <c r="L26070">
        <v>24247.552222877399</v>
      </c>
      <c r="M26070" t="str">
        <f t="shared" si="407"/>
        <v>(50, 'male', 18.77, 2, 'yes', 'southwest', 'Heart disease', 'Heart disease', 'Occasionally', 'Student', 'Standard', 24247.5522228774)</v>
      </c>
    </row>
    <row r="26071" spans="1:13" x14ac:dyDescent="0.35">
      <c r="A26071">
        <v>30</v>
      </c>
      <c r="B26071" t="s">
        <v>20</v>
      </c>
      <c r="C26071">
        <v>37.28</v>
      </c>
      <c r="D26071">
        <v>1</v>
      </c>
      <c r="E26071" t="s">
        <v>13</v>
      </c>
      <c r="F26071" t="s">
        <v>14</v>
      </c>
      <c r="G26071" t="s">
        <v>16</v>
      </c>
      <c r="H26071" t="s">
        <v>16</v>
      </c>
      <c r="I26071" t="s">
        <v>23</v>
      </c>
      <c r="J26071" t="s">
        <v>24</v>
      </c>
      <c r="K26071" t="s">
        <v>28</v>
      </c>
      <c r="L26071">
        <v>14916.2889020691</v>
      </c>
      <c r="M26071" t="str">
        <f t="shared" si="407"/>
        <v>(30, 'female', 37.28, 1, 'yes', 'southeast', 'None', 'None', 'Occasionally', 'White collar', 'Standard', 14916.2889020691)</v>
      </c>
    </row>
    <row r="26072" spans="1:13" x14ac:dyDescent="0.35">
      <c r="A26072">
        <v>33</v>
      </c>
      <c r="B26072" t="s">
        <v>20</v>
      </c>
      <c r="C26072">
        <v>18.649999999999999</v>
      </c>
      <c r="D26072">
        <v>0</v>
      </c>
      <c r="E26072" t="s">
        <v>13</v>
      </c>
      <c r="F26072" t="s">
        <v>21</v>
      </c>
      <c r="G26072" t="s">
        <v>16</v>
      </c>
      <c r="H26072" t="s">
        <v>22</v>
      </c>
      <c r="I26072" t="s">
        <v>23</v>
      </c>
      <c r="J26072" t="s">
        <v>30</v>
      </c>
      <c r="K26072" t="s">
        <v>19</v>
      </c>
      <c r="L26072">
        <v>16384.408858793598</v>
      </c>
      <c r="M26072" t="str">
        <f t="shared" si="407"/>
        <v>(33, 'female', 18.65, 0, 'yes', 'northwest', 'None', 'High blood pressure', 'Occasionally', 'Student', 'Premium', 16384.4088587936)</v>
      </c>
    </row>
    <row r="26073" spans="1:13" x14ac:dyDescent="0.35">
      <c r="A26073">
        <v>18</v>
      </c>
      <c r="B26073" t="s">
        <v>20</v>
      </c>
      <c r="C26073">
        <v>42.12</v>
      </c>
      <c r="D26073">
        <v>3</v>
      </c>
      <c r="E26073" t="s">
        <v>26</v>
      </c>
      <c r="F26073" t="s">
        <v>14</v>
      </c>
      <c r="G26073" t="s">
        <v>22</v>
      </c>
      <c r="H26073" t="s">
        <v>15</v>
      </c>
      <c r="I26073" t="s">
        <v>34</v>
      </c>
      <c r="J26073" t="s">
        <v>18</v>
      </c>
      <c r="K26073" t="s">
        <v>31</v>
      </c>
      <c r="L26073">
        <v>12553.8504994286</v>
      </c>
      <c r="M26073" t="str">
        <f t="shared" si="407"/>
        <v>(18, 'female', 42.12, 3, 'no', 'southeast', 'High blood pressure', 'Diabetes', 'Frequently', 'Blue collar', 'Basic', 12553.8504994286)</v>
      </c>
    </row>
    <row r="26074" spans="1:13" x14ac:dyDescent="0.35">
      <c r="A26074">
        <v>29</v>
      </c>
      <c r="B26074" t="s">
        <v>20</v>
      </c>
      <c r="C26074">
        <v>28.69</v>
      </c>
      <c r="D26074">
        <v>3</v>
      </c>
      <c r="E26074" t="s">
        <v>26</v>
      </c>
      <c r="F26074" t="s">
        <v>21</v>
      </c>
      <c r="G26074" t="s">
        <v>16</v>
      </c>
      <c r="H26074" t="s">
        <v>22</v>
      </c>
      <c r="I26074" t="s">
        <v>34</v>
      </c>
      <c r="J26074" t="s">
        <v>24</v>
      </c>
      <c r="K26074" t="s">
        <v>31</v>
      </c>
      <c r="L26074">
        <v>9985.3784041342005</v>
      </c>
      <c r="M26074" t="str">
        <f t="shared" si="407"/>
        <v>(29, 'female', 28.69, 3, 'no', 'northwest', 'None', 'High blood pressure', 'Frequently', 'White collar', 'Basic', 9985.3784041342)</v>
      </c>
    </row>
    <row r="26075" spans="1:13" x14ac:dyDescent="0.35">
      <c r="A26075">
        <v>60</v>
      </c>
      <c r="B26075" t="s">
        <v>20</v>
      </c>
      <c r="C26075">
        <v>21.27</v>
      </c>
      <c r="D26075">
        <v>2</v>
      </c>
      <c r="E26075" t="s">
        <v>26</v>
      </c>
      <c r="F26075" t="s">
        <v>21</v>
      </c>
      <c r="G26075" t="s">
        <v>22</v>
      </c>
      <c r="H26075" t="s">
        <v>16</v>
      </c>
      <c r="I26075" t="s">
        <v>27</v>
      </c>
      <c r="J26075" t="s">
        <v>18</v>
      </c>
      <c r="K26075" t="s">
        <v>31</v>
      </c>
      <c r="L26075">
        <v>8217.7738422267103</v>
      </c>
      <c r="M26075" t="str">
        <f t="shared" si="407"/>
        <v>(60, 'female', 21.27, 2, 'no', 'northwest', 'High blood pressure', 'None', 'Rarely', 'Blue collar', 'Basic', 8217.77384222671)</v>
      </c>
    </row>
    <row r="26076" spans="1:13" x14ac:dyDescent="0.35">
      <c r="A26076">
        <v>46</v>
      </c>
      <c r="B26076" t="s">
        <v>20</v>
      </c>
      <c r="C26076">
        <v>44.46</v>
      </c>
      <c r="D26076">
        <v>0</v>
      </c>
      <c r="E26076" t="s">
        <v>13</v>
      </c>
      <c r="F26076" t="s">
        <v>29</v>
      </c>
      <c r="G26076" t="s">
        <v>15</v>
      </c>
      <c r="H26076" t="s">
        <v>15</v>
      </c>
      <c r="I26076" t="s">
        <v>27</v>
      </c>
      <c r="J26076" t="s">
        <v>24</v>
      </c>
      <c r="K26076" t="s">
        <v>31</v>
      </c>
      <c r="L26076">
        <v>17391.539397256402</v>
      </c>
      <c r="M26076" t="str">
        <f t="shared" si="407"/>
        <v>(46, 'female', 44.46, 0, 'yes', 'northeast', 'Diabetes', 'Diabetes', 'Rarely', 'White collar', 'Basic', 17391.5393972564)</v>
      </c>
    </row>
    <row r="26077" spans="1:13" x14ac:dyDescent="0.35">
      <c r="A26077">
        <v>48</v>
      </c>
      <c r="B26077" t="s">
        <v>20</v>
      </c>
      <c r="C26077">
        <v>29.67</v>
      </c>
      <c r="D26077">
        <v>1</v>
      </c>
      <c r="E26077" t="s">
        <v>26</v>
      </c>
      <c r="F26077" t="s">
        <v>14</v>
      </c>
      <c r="G26077" t="s">
        <v>32</v>
      </c>
      <c r="H26077" t="s">
        <v>15</v>
      </c>
      <c r="I26077" t="s">
        <v>17</v>
      </c>
      <c r="J26077" t="s">
        <v>18</v>
      </c>
      <c r="K26077" t="s">
        <v>28</v>
      </c>
      <c r="L26077">
        <v>15255.4804382362</v>
      </c>
      <c r="M26077" t="str">
        <f t="shared" si="407"/>
        <v>(48, 'female', 29.67, 1, 'no', 'southeast', 'Heart disease', 'Diabetes', 'Never', 'Blue collar', 'Standard', 15255.4804382362)</v>
      </c>
    </row>
    <row r="26078" spans="1:13" x14ac:dyDescent="0.35">
      <c r="A26078">
        <v>50</v>
      </c>
      <c r="B26078" t="s">
        <v>12</v>
      </c>
      <c r="C26078">
        <v>22.15</v>
      </c>
      <c r="D26078">
        <v>0</v>
      </c>
      <c r="E26078" t="s">
        <v>26</v>
      </c>
      <c r="F26078" t="s">
        <v>25</v>
      </c>
      <c r="G26078" t="s">
        <v>32</v>
      </c>
      <c r="H26078" t="s">
        <v>32</v>
      </c>
      <c r="I26078" t="s">
        <v>17</v>
      </c>
      <c r="J26078" t="s">
        <v>33</v>
      </c>
      <c r="K26078" t="s">
        <v>28</v>
      </c>
      <c r="L26078">
        <v>17736.842144963499</v>
      </c>
      <c r="M26078" t="str">
        <f t="shared" si="407"/>
        <v>(50, 'male', 22.15, 0, 'no', 'southwest', 'Heart disease', 'Heart disease', 'Never', 'Unemployed', 'Standard', 17736.8421449635)</v>
      </c>
    </row>
    <row r="26079" spans="1:13" x14ac:dyDescent="0.35">
      <c r="A26079">
        <v>55</v>
      </c>
      <c r="B26079" t="s">
        <v>12</v>
      </c>
      <c r="C26079">
        <v>28.62</v>
      </c>
      <c r="D26079">
        <v>3</v>
      </c>
      <c r="E26079" t="s">
        <v>13</v>
      </c>
      <c r="F26079" t="s">
        <v>29</v>
      </c>
      <c r="G26079" t="s">
        <v>22</v>
      </c>
      <c r="H26079" t="s">
        <v>16</v>
      </c>
      <c r="I26079" t="s">
        <v>27</v>
      </c>
      <c r="J26079" t="s">
        <v>30</v>
      </c>
      <c r="K26079" t="s">
        <v>28</v>
      </c>
      <c r="L26079">
        <v>16502.374159035699</v>
      </c>
      <c r="M26079" t="str">
        <f t="shared" si="407"/>
        <v>(55, 'male', 28.62, 3, 'yes', 'northeast', 'High blood pressure', 'None', 'Rarely', 'Student', 'Standard', 16502.3741590357)</v>
      </c>
    </row>
    <row r="26080" spans="1:13" x14ac:dyDescent="0.35">
      <c r="A26080">
        <v>25</v>
      </c>
      <c r="B26080" t="s">
        <v>20</v>
      </c>
      <c r="C26080">
        <v>40.47</v>
      </c>
      <c r="D26080">
        <v>4</v>
      </c>
      <c r="E26080" t="s">
        <v>26</v>
      </c>
      <c r="F26080" t="s">
        <v>14</v>
      </c>
      <c r="G26080" t="s">
        <v>15</v>
      </c>
      <c r="H26080" t="s">
        <v>32</v>
      </c>
      <c r="I26080" t="s">
        <v>23</v>
      </c>
      <c r="J26080" t="s">
        <v>30</v>
      </c>
      <c r="K26080" t="s">
        <v>28</v>
      </c>
      <c r="L26080">
        <v>16339.217945953</v>
      </c>
      <c r="M26080" t="str">
        <f t="shared" si="407"/>
        <v>(25, 'female', 40.47, 4, 'no', 'southeast', 'Diabetes', 'Heart disease', 'Occasionally', 'Student', 'Standard', 16339.217945953)</v>
      </c>
    </row>
    <row r="26081" spans="1:13" x14ac:dyDescent="0.35">
      <c r="A26081">
        <v>50</v>
      </c>
      <c r="B26081" t="s">
        <v>20</v>
      </c>
      <c r="C26081">
        <v>31.83</v>
      </c>
      <c r="D26081">
        <v>2</v>
      </c>
      <c r="E26081" t="s">
        <v>26</v>
      </c>
      <c r="F26081" t="s">
        <v>14</v>
      </c>
      <c r="G26081" t="s">
        <v>16</v>
      </c>
      <c r="H26081" t="s">
        <v>16</v>
      </c>
      <c r="I26081" t="s">
        <v>34</v>
      </c>
      <c r="J26081" t="s">
        <v>18</v>
      </c>
      <c r="K26081" t="s">
        <v>28</v>
      </c>
      <c r="L26081">
        <v>10956.864296268101</v>
      </c>
      <c r="M26081" t="str">
        <f t="shared" si="407"/>
        <v>(50, 'female', 31.83, 2, 'no', 'southeast', 'None', 'None', 'Frequently', 'Blue collar', 'Standard', 10956.8642962681)</v>
      </c>
    </row>
    <row r="26082" spans="1:13" x14ac:dyDescent="0.35">
      <c r="A26082">
        <v>36</v>
      </c>
      <c r="B26082" t="s">
        <v>20</v>
      </c>
      <c r="C26082">
        <v>30.77</v>
      </c>
      <c r="D26082">
        <v>5</v>
      </c>
      <c r="E26082" t="s">
        <v>26</v>
      </c>
      <c r="F26082" t="s">
        <v>14</v>
      </c>
      <c r="G26082" t="s">
        <v>15</v>
      </c>
      <c r="H26082" t="s">
        <v>22</v>
      </c>
      <c r="I26082" t="s">
        <v>27</v>
      </c>
      <c r="J26082" t="s">
        <v>30</v>
      </c>
      <c r="K26082" t="s">
        <v>28</v>
      </c>
      <c r="L26082">
        <v>12025.3281872114</v>
      </c>
      <c r="M26082" t="str">
        <f t="shared" si="407"/>
        <v>(36, 'female', 30.77, 5, 'no', 'southeast', 'Diabetes', 'High blood pressure', 'Rarely', 'Student', 'Standard', 12025.3281872114)</v>
      </c>
    </row>
    <row r="26083" spans="1:13" x14ac:dyDescent="0.35">
      <c r="A26083">
        <v>39</v>
      </c>
      <c r="B26083" t="s">
        <v>20</v>
      </c>
      <c r="C26083">
        <v>36.99</v>
      </c>
      <c r="D26083">
        <v>0</v>
      </c>
      <c r="E26083" t="s">
        <v>13</v>
      </c>
      <c r="F26083" t="s">
        <v>25</v>
      </c>
      <c r="G26083" t="s">
        <v>22</v>
      </c>
      <c r="H26083" t="s">
        <v>22</v>
      </c>
      <c r="I26083" t="s">
        <v>34</v>
      </c>
      <c r="J26083" t="s">
        <v>33</v>
      </c>
      <c r="K26083" t="s">
        <v>31</v>
      </c>
      <c r="L26083">
        <v>14073.3738964273</v>
      </c>
      <c r="M26083" t="str">
        <f t="shared" si="407"/>
        <v>(39, 'female', 36.99, 0, 'yes', 'southwest', 'High blood pressure', 'High blood pressure', 'Frequently', 'Unemployed', 'Basic', 14073.3738964273)</v>
      </c>
    </row>
    <row r="26084" spans="1:13" x14ac:dyDescent="0.35">
      <c r="A26084">
        <v>52</v>
      </c>
      <c r="B26084" t="s">
        <v>12</v>
      </c>
      <c r="C26084">
        <v>27.76</v>
      </c>
      <c r="D26084">
        <v>5</v>
      </c>
      <c r="E26084" t="s">
        <v>13</v>
      </c>
      <c r="F26084" t="s">
        <v>14</v>
      </c>
      <c r="G26084" t="s">
        <v>22</v>
      </c>
      <c r="H26084" t="s">
        <v>32</v>
      </c>
      <c r="I26084" t="s">
        <v>34</v>
      </c>
      <c r="J26084" t="s">
        <v>18</v>
      </c>
      <c r="K26084" t="s">
        <v>31</v>
      </c>
      <c r="L26084">
        <v>20928.0761054385</v>
      </c>
      <c r="M26084" t="str">
        <f t="shared" si="407"/>
        <v>(52, 'male', 27.76, 5, 'yes', 'southeast', 'High blood pressure', 'Heart disease', 'Frequently', 'Blue collar', 'Basic', 20928.0761054385)</v>
      </c>
    </row>
    <row r="26085" spans="1:13" x14ac:dyDescent="0.35">
      <c r="A26085">
        <v>19</v>
      </c>
      <c r="B26085" t="s">
        <v>20</v>
      </c>
      <c r="C26085">
        <v>39.47</v>
      </c>
      <c r="D26085">
        <v>0</v>
      </c>
      <c r="E26085" t="s">
        <v>26</v>
      </c>
      <c r="F26085" t="s">
        <v>29</v>
      </c>
      <c r="G26085" t="s">
        <v>15</v>
      </c>
      <c r="H26085" t="s">
        <v>22</v>
      </c>
      <c r="I26085" t="s">
        <v>17</v>
      </c>
      <c r="J26085" t="s">
        <v>33</v>
      </c>
      <c r="K26085" t="s">
        <v>19</v>
      </c>
      <c r="L26085">
        <v>13191.723383213501</v>
      </c>
      <c r="M26085" t="str">
        <f t="shared" si="407"/>
        <v>(19, 'female', 39.47, 0, 'no', 'northeast', 'Diabetes', 'High blood pressure', 'Never', 'Unemployed', 'Premium', 13191.7233832135)</v>
      </c>
    </row>
    <row r="26086" spans="1:13" x14ac:dyDescent="0.35">
      <c r="A26086">
        <v>60</v>
      </c>
      <c r="B26086" t="s">
        <v>20</v>
      </c>
      <c r="C26086">
        <v>31.46</v>
      </c>
      <c r="D26086">
        <v>1</v>
      </c>
      <c r="E26086" t="s">
        <v>13</v>
      </c>
      <c r="F26086" t="s">
        <v>29</v>
      </c>
      <c r="G26086" t="s">
        <v>32</v>
      </c>
      <c r="H26086" t="s">
        <v>32</v>
      </c>
      <c r="I26086" t="s">
        <v>23</v>
      </c>
      <c r="J26086" t="s">
        <v>18</v>
      </c>
      <c r="K26086" t="s">
        <v>31</v>
      </c>
      <c r="L26086">
        <v>23124.163987567099</v>
      </c>
      <c r="M26086" t="str">
        <f t="shared" si="407"/>
        <v>(60, 'female', 31.46, 1, 'yes', 'northeast', 'Heart disease', 'Heart disease', 'Occasionally', 'Blue collar', 'Basic', 23124.1639875671)</v>
      </c>
    </row>
    <row r="26087" spans="1:13" x14ac:dyDescent="0.35">
      <c r="A26087">
        <v>42</v>
      </c>
      <c r="B26087" t="s">
        <v>20</v>
      </c>
      <c r="C26087">
        <v>43.59</v>
      </c>
      <c r="D26087">
        <v>1</v>
      </c>
      <c r="E26087" t="s">
        <v>13</v>
      </c>
      <c r="F26087" t="s">
        <v>25</v>
      </c>
      <c r="G26087" t="s">
        <v>22</v>
      </c>
      <c r="H26087" t="s">
        <v>16</v>
      </c>
      <c r="I26087" t="s">
        <v>23</v>
      </c>
      <c r="J26087" t="s">
        <v>33</v>
      </c>
      <c r="K26087" t="s">
        <v>31</v>
      </c>
      <c r="L26087">
        <v>12729.8675739923</v>
      </c>
      <c r="M26087" t="str">
        <f t="shared" si="407"/>
        <v>(42, 'female', 43.59, 1, 'yes', 'southwest', 'High blood pressure', 'None', 'Occasionally', 'Unemployed', 'Basic', 12729.8675739923)</v>
      </c>
    </row>
    <row r="26088" spans="1:13" x14ac:dyDescent="0.35">
      <c r="A26088">
        <v>41</v>
      </c>
      <c r="B26088" t="s">
        <v>20</v>
      </c>
      <c r="C26088">
        <v>20.3</v>
      </c>
      <c r="D26088">
        <v>4</v>
      </c>
      <c r="E26088" t="s">
        <v>13</v>
      </c>
      <c r="F26088" t="s">
        <v>25</v>
      </c>
      <c r="G26088" t="s">
        <v>16</v>
      </c>
      <c r="H26088" t="s">
        <v>22</v>
      </c>
      <c r="I26088" t="s">
        <v>34</v>
      </c>
      <c r="J26088" t="s">
        <v>30</v>
      </c>
      <c r="K26088" t="s">
        <v>19</v>
      </c>
      <c r="L26088">
        <v>18102.5979318461</v>
      </c>
      <c r="M26088" t="str">
        <f t="shared" si="407"/>
        <v>(41, 'female', 20.3, 4, 'yes', 'southwest', 'None', 'High blood pressure', 'Frequently', 'Student', 'Premium', 18102.5979318461)</v>
      </c>
    </row>
    <row r="26089" spans="1:13" x14ac:dyDescent="0.35">
      <c r="A26089">
        <v>53</v>
      </c>
      <c r="B26089" t="s">
        <v>20</v>
      </c>
      <c r="C26089">
        <v>38.85</v>
      </c>
      <c r="D26089">
        <v>4</v>
      </c>
      <c r="E26089" t="s">
        <v>13</v>
      </c>
      <c r="F26089" t="s">
        <v>21</v>
      </c>
      <c r="G26089" t="s">
        <v>15</v>
      </c>
      <c r="H26089" t="s">
        <v>32</v>
      </c>
      <c r="I26089" t="s">
        <v>17</v>
      </c>
      <c r="J26089" t="s">
        <v>24</v>
      </c>
      <c r="K26089" t="s">
        <v>19</v>
      </c>
      <c r="L26089">
        <v>24901.091242684299</v>
      </c>
      <c r="M26089" t="str">
        <f t="shared" si="407"/>
        <v>(53, 'female', 38.85, 4, 'yes', 'northwest', 'Diabetes', 'Heart disease', 'Never', 'White collar', 'Premium', 24901.0912426843)</v>
      </c>
    </row>
    <row r="26090" spans="1:13" x14ac:dyDescent="0.35">
      <c r="A26090">
        <v>23</v>
      </c>
      <c r="B26090" t="s">
        <v>20</v>
      </c>
      <c r="C26090">
        <v>41.55</v>
      </c>
      <c r="D26090">
        <v>4</v>
      </c>
      <c r="E26090" t="s">
        <v>26</v>
      </c>
      <c r="F26090" t="s">
        <v>14</v>
      </c>
      <c r="G26090" t="s">
        <v>22</v>
      </c>
      <c r="H26090" t="s">
        <v>15</v>
      </c>
      <c r="I26090" t="s">
        <v>27</v>
      </c>
      <c r="J26090" t="s">
        <v>18</v>
      </c>
      <c r="K26090" t="s">
        <v>28</v>
      </c>
      <c r="L26090">
        <v>13179.965327534699</v>
      </c>
      <c r="M26090" t="str">
        <f t="shared" si="407"/>
        <v>(23, 'female', 41.55, 4, 'no', 'southeast', 'High blood pressure', 'Diabetes', 'Rarely', 'Blue collar', 'Standard', 13179.9653275347)</v>
      </c>
    </row>
    <row r="26091" spans="1:13" x14ac:dyDescent="0.35">
      <c r="A26091">
        <v>36</v>
      </c>
      <c r="B26091" t="s">
        <v>20</v>
      </c>
      <c r="C26091">
        <v>46.65</v>
      </c>
      <c r="D26091">
        <v>1</v>
      </c>
      <c r="E26091" t="s">
        <v>26</v>
      </c>
      <c r="F26091" t="s">
        <v>21</v>
      </c>
      <c r="G26091" t="s">
        <v>22</v>
      </c>
      <c r="H26091" t="s">
        <v>22</v>
      </c>
      <c r="I26091" t="s">
        <v>27</v>
      </c>
      <c r="J26091" t="s">
        <v>18</v>
      </c>
      <c r="K26091" t="s">
        <v>31</v>
      </c>
      <c r="L26091">
        <v>9645.7774050444896</v>
      </c>
      <c r="M26091" t="str">
        <f t="shared" si="407"/>
        <v>(36, 'female', 46.65, 1, 'no', 'northwest', 'High blood pressure', 'High blood pressure', 'Rarely', 'Blue collar', 'Basic', 9645.77740504449)</v>
      </c>
    </row>
    <row r="26092" spans="1:13" x14ac:dyDescent="0.35">
      <c r="A26092">
        <v>25</v>
      </c>
      <c r="B26092" t="s">
        <v>20</v>
      </c>
      <c r="C26092">
        <v>22</v>
      </c>
      <c r="D26092">
        <v>5</v>
      </c>
      <c r="E26092" t="s">
        <v>26</v>
      </c>
      <c r="F26092" t="s">
        <v>29</v>
      </c>
      <c r="G26092" t="s">
        <v>32</v>
      </c>
      <c r="H26092" t="s">
        <v>16</v>
      </c>
      <c r="I26092" t="s">
        <v>23</v>
      </c>
      <c r="J26092" t="s">
        <v>18</v>
      </c>
      <c r="K26092" t="s">
        <v>19</v>
      </c>
      <c r="L26092">
        <v>18106.5598411631</v>
      </c>
      <c r="M26092" t="str">
        <f t="shared" si="407"/>
        <v>(25, 'female', 22, 5, 'no', 'northeast', 'Heart disease', 'None', 'Occasionally', 'Blue collar', 'Premium', 18106.5598411631)</v>
      </c>
    </row>
    <row r="26093" spans="1:13" x14ac:dyDescent="0.35">
      <c r="A26093">
        <v>62</v>
      </c>
      <c r="B26093" t="s">
        <v>12</v>
      </c>
      <c r="C26093">
        <v>40.85</v>
      </c>
      <c r="D26093">
        <v>2</v>
      </c>
      <c r="E26093" t="s">
        <v>13</v>
      </c>
      <c r="F26093" t="s">
        <v>14</v>
      </c>
      <c r="G26093" t="s">
        <v>15</v>
      </c>
      <c r="H26093" t="s">
        <v>32</v>
      </c>
      <c r="I26093" t="s">
        <v>27</v>
      </c>
      <c r="J26093" t="s">
        <v>18</v>
      </c>
      <c r="K26093" t="s">
        <v>28</v>
      </c>
      <c r="L26093">
        <v>23598.7994087931</v>
      </c>
      <c r="M26093" t="str">
        <f t="shared" si="407"/>
        <v>(62, 'male', 40.85, 2, 'yes', 'southeast', 'Diabetes', 'Heart disease', 'Rarely', 'Blue collar', 'Standard', 23598.7994087931)</v>
      </c>
    </row>
    <row r="26094" spans="1:13" x14ac:dyDescent="0.35">
      <c r="A26094">
        <v>58</v>
      </c>
      <c r="B26094" t="s">
        <v>12</v>
      </c>
      <c r="C26094">
        <v>20.37</v>
      </c>
      <c r="D26094">
        <v>4</v>
      </c>
      <c r="E26094" t="s">
        <v>13</v>
      </c>
      <c r="F26094" t="s">
        <v>25</v>
      </c>
      <c r="G26094" t="s">
        <v>22</v>
      </c>
      <c r="H26094" t="s">
        <v>15</v>
      </c>
      <c r="I26094" t="s">
        <v>34</v>
      </c>
      <c r="J26094" t="s">
        <v>33</v>
      </c>
      <c r="K26094" t="s">
        <v>28</v>
      </c>
      <c r="L26094">
        <v>17845.4515715825</v>
      </c>
      <c r="M26094" t="str">
        <f t="shared" si="407"/>
        <v>(58, 'male', 20.37, 4, 'yes', 'southwest', 'High blood pressure', 'Diabetes', 'Frequently', 'Unemployed', 'Standard', 17845.4515715825)</v>
      </c>
    </row>
    <row r="26095" spans="1:13" x14ac:dyDescent="0.35">
      <c r="A26095">
        <v>43</v>
      </c>
      <c r="B26095" t="s">
        <v>20</v>
      </c>
      <c r="C26095">
        <v>45.92</v>
      </c>
      <c r="D26095">
        <v>4</v>
      </c>
      <c r="E26095" t="s">
        <v>13</v>
      </c>
      <c r="F26095" t="s">
        <v>14</v>
      </c>
      <c r="G26095" t="s">
        <v>15</v>
      </c>
      <c r="H26095" t="s">
        <v>22</v>
      </c>
      <c r="I26095" t="s">
        <v>17</v>
      </c>
      <c r="J26095" t="s">
        <v>18</v>
      </c>
      <c r="K26095" t="s">
        <v>31</v>
      </c>
      <c r="L26095">
        <v>16095.959891918899</v>
      </c>
      <c r="M26095" t="str">
        <f t="shared" si="407"/>
        <v>(43, 'female', 45.92, 4, 'yes', 'southeast', 'Diabetes', 'High blood pressure', 'Never', 'Blue collar', 'Basic', 16095.9598919189)</v>
      </c>
    </row>
    <row r="26096" spans="1:13" x14ac:dyDescent="0.35">
      <c r="A26096">
        <v>61</v>
      </c>
      <c r="B26096" t="s">
        <v>12</v>
      </c>
      <c r="C26096">
        <v>39.340000000000003</v>
      </c>
      <c r="D26096">
        <v>0</v>
      </c>
      <c r="E26096" t="s">
        <v>26</v>
      </c>
      <c r="F26096" t="s">
        <v>14</v>
      </c>
      <c r="G26096" t="s">
        <v>22</v>
      </c>
      <c r="H26096" t="s">
        <v>22</v>
      </c>
      <c r="I26096" t="s">
        <v>27</v>
      </c>
      <c r="J26096" t="s">
        <v>33</v>
      </c>
      <c r="K26096" t="s">
        <v>28</v>
      </c>
      <c r="L26096">
        <v>11354.116897813699</v>
      </c>
      <c r="M26096" t="str">
        <f t="shared" si="407"/>
        <v>(61, 'male', 39.34, 0, 'no', 'southeast', 'High blood pressure', 'High blood pressure', 'Rarely', 'Unemployed', 'Standard', 11354.1168978137)</v>
      </c>
    </row>
    <row r="26097" spans="1:13" x14ac:dyDescent="0.35">
      <c r="A26097">
        <v>62</v>
      </c>
      <c r="B26097" t="s">
        <v>20</v>
      </c>
      <c r="C26097">
        <v>29.78</v>
      </c>
      <c r="D26097">
        <v>5</v>
      </c>
      <c r="E26097" t="s">
        <v>26</v>
      </c>
      <c r="F26097" t="s">
        <v>29</v>
      </c>
      <c r="G26097" t="s">
        <v>15</v>
      </c>
      <c r="H26097" t="s">
        <v>32</v>
      </c>
      <c r="I26097" t="s">
        <v>23</v>
      </c>
      <c r="J26097" t="s">
        <v>18</v>
      </c>
      <c r="K26097" t="s">
        <v>28</v>
      </c>
      <c r="L26097">
        <v>17892.898220581599</v>
      </c>
      <c r="M26097" t="str">
        <f t="shared" si="407"/>
        <v>(62, 'female', 29.78, 5, 'no', 'northeast', 'Diabetes', 'Heart disease', 'Occasionally', 'Blue collar', 'Standard', 17892.8982205816)</v>
      </c>
    </row>
    <row r="26098" spans="1:13" x14ac:dyDescent="0.35">
      <c r="A26098">
        <v>38</v>
      </c>
      <c r="B26098" t="s">
        <v>12</v>
      </c>
      <c r="C26098">
        <v>22.99</v>
      </c>
      <c r="D26098">
        <v>5</v>
      </c>
      <c r="E26098" t="s">
        <v>26</v>
      </c>
      <c r="F26098" t="s">
        <v>25</v>
      </c>
      <c r="G26098" t="s">
        <v>16</v>
      </c>
      <c r="H26098" t="s">
        <v>32</v>
      </c>
      <c r="I26098" t="s">
        <v>23</v>
      </c>
      <c r="J26098" t="s">
        <v>18</v>
      </c>
      <c r="K26098" t="s">
        <v>31</v>
      </c>
      <c r="L26098">
        <v>13944.4268040964</v>
      </c>
      <c r="M26098" t="str">
        <f t="shared" si="407"/>
        <v>(38, 'male', 22.99, 5, 'no', 'southwest', 'None', 'Heart disease', 'Occasionally', 'Blue collar', 'Basic', 13944.4268040964)</v>
      </c>
    </row>
    <row r="26099" spans="1:13" x14ac:dyDescent="0.35">
      <c r="A26099">
        <v>20</v>
      </c>
      <c r="B26099" t="s">
        <v>20</v>
      </c>
      <c r="C26099">
        <v>34.89</v>
      </c>
      <c r="D26099">
        <v>5</v>
      </c>
      <c r="E26099" t="s">
        <v>13</v>
      </c>
      <c r="F26099" t="s">
        <v>29</v>
      </c>
      <c r="G26099" t="s">
        <v>16</v>
      </c>
      <c r="H26099" t="s">
        <v>15</v>
      </c>
      <c r="I26099" t="s">
        <v>34</v>
      </c>
      <c r="J26099" t="s">
        <v>18</v>
      </c>
      <c r="K26099" t="s">
        <v>31</v>
      </c>
      <c r="L26099">
        <v>16686.090073266299</v>
      </c>
      <c r="M26099" t="str">
        <f t="shared" si="407"/>
        <v>(20, 'female', 34.89, 5, 'yes', 'northeast', 'None', 'Diabetes', 'Frequently', 'Blue collar', 'Basic', 16686.0900732663)</v>
      </c>
    </row>
    <row r="26100" spans="1:13" x14ac:dyDescent="0.35">
      <c r="A26100">
        <v>65</v>
      </c>
      <c r="B26100" t="s">
        <v>12</v>
      </c>
      <c r="C26100">
        <v>39.67</v>
      </c>
      <c r="D26100">
        <v>4</v>
      </c>
      <c r="E26100" t="s">
        <v>26</v>
      </c>
      <c r="F26100" t="s">
        <v>25</v>
      </c>
      <c r="G26100" t="s">
        <v>16</v>
      </c>
      <c r="H26100" t="s">
        <v>32</v>
      </c>
      <c r="I26100" t="s">
        <v>27</v>
      </c>
      <c r="J26100" t="s">
        <v>24</v>
      </c>
      <c r="K26100" t="s">
        <v>31</v>
      </c>
      <c r="L26100">
        <v>14810.3458280133</v>
      </c>
      <c r="M26100" t="str">
        <f t="shared" si="407"/>
        <v>(65, 'male', 39.67, 4, 'no', 'southwest', 'None', 'Heart disease', 'Rarely', 'White collar', 'Basic', 14810.3458280133)</v>
      </c>
    </row>
    <row r="26101" spans="1:13" x14ac:dyDescent="0.35">
      <c r="A26101">
        <v>23</v>
      </c>
      <c r="B26101" t="s">
        <v>12</v>
      </c>
      <c r="C26101">
        <v>30.82</v>
      </c>
      <c r="D26101">
        <v>3</v>
      </c>
      <c r="E26101" t="s">
        <v>13</v>
      </c>
      <c r="F26101" t="s">
        <v>21</v>
      </c>
      <c r="G26101" t="s">
        <v>22</v>
      </c>
      <c r="H26101" t="s">
        <v>22</v>
      </c>
      <c r="I26101" t="s">
        <v>17</v>
      </c>
      <c r="J26101" t="s">
        <v>33</v>
      </c>
      <c r="K26101" t="s">
        <v>31</v>
      </c>
      <c r="L26101">
        <v>12958.854686605</v>
      </c>
      <c r="M26101" t="str">
        <f t="shared" si="407"/>
        <v>(23, 'male', 30.82, 3, 'yes', 'northwest', 'High blood pressure', 'High blood pressure', 'Never', 'Unemployed', 'Basic', 12958.854686605)</v>
      </c>
    </row>
    <row r="26102" spans="1:13" x14ac:dyDescent="0.35">
      <c r="A26102">
        <v>46</v>
      </c>
      <c r="B26102" t="s">
        <v>12</v>
      </c>
      <c r="C26102">
        <v>48.92</v>
      </c>
      <c r="D26102">
        <v>2</v>
      </c>
      <c r="E26102" t="s">
        <v>13</v>
      </c>
      <c r="F26102" t="s">
        <v>29</v>
      </c>
      <c r="G26102" t="s">
        <v>16</v>
      </c>
      <c r="H26102" t="s">
        <v>16</v>
      </c>
      <c r="I26102" t="s">
        <v>27</v>
      </c>
      <c r="J26102" t="s">
        <v>30</v>
      </c>
      <c r="K26102" t="s">
        <v>31</v>
      </c>
      <c r="L26102">
        <v>13464.6985490685</v>
      </c>
      <c r="M26102" t="str">
        <f t="shared" si="407"/>
        <v>(46, 'male', 48.92, 2, 'yes', 'northeast', 'None', 'None', 'Rarely', 'Student', 'Basic', 13464.6985490685)</v>
      </c>
    </row>
    <row r="26103" spans="1:13" x14ac:dyDescent="0.35">
      <c r="A26103">
        <v>59</v>
      </c>
      <c r="B26103" t="s">
        <v>20</v>
      </c>
      <c r="C26103">
        <v>47.39</v>
      </c>
      <c r="D26103">
        <v>5</v>
      </c>
      <c r="E26103" t="s">
        <v>26</v>
      </c>
      <c r="F26103" t="s">
        <v>25</v>
      </c>
      <c r="G26103" t="s">
        <v>22</v>
      </c>
      <c r="H26103" t="s">
        <v>22</v>
      </c>
      <c r="I26103" t="s">
        <v>23</v>
      </c>
      <c r="J26103" t="s">
        <v>30</v>
      </c>
      <c r="K26103" t="s">
        <v>28</v>
      </c>
      <c r="L26103">
        <v>12590.7179715741</v>
      </c>
      <c r="M26103" t="str">
        <f t="shared" si="407"/>
        <v>(59, 'female', 47.39, 5, 'no', 'southwest', 'High blood pressure', 'High blood pressure', 'Occasionally', 'Student', 'Standard', 12590.7179715741)</v>
      </c>
    </row>
    <row r="26104" spans="1:13" x14ac:dyDescent="0.35">
      <c r="A26104">
        <v>22</v>
      </c>
      <c r="B26104" t="s">
        <v>20</v>
      </c>
      <c r="C26104">
        <v>18.100000000000001</v>
      </c>
      <c r="D26104">
        <v>2</v>
      </c>
      <c r="E26104" t="s">
        <v>26</v>
      </c>
      <c r="F26104" t="s">
        <v>14</v>
      </c>
      <c r="G26104" t="s">
        <v>16</v>
      </c>
      <c r="H26104" t="s">
        <v>22</v>
      </c>
      <c r="I26104" t="s">
        <v>23</v>
      </c>
      <c r="J26104" t="s">
        <v>33</v>
      </c>
      <c r="K26104" t="s">
        <v>31</v>
      </c>
      <c r="L26104">
        <v>5968.4486113016801</v>
      </c>
      <c r="M26104" t="str">
        <f t="shared" si="407"/>
        <v>(22, 'female', 18.1, 2, 'no', 'southeast', 'None', 'High blood pressure', 'Occasionally', 'Unemployed', 'Basic', 5968.44861130168)</v>
      </c>
    </row>
    <row r="26105" spans="1:13" x14ac:dyDescent="0.35">
      <c r="A26105">
        <v>58</v>
      </c>
      <c r="B26105" t="s">
        <v>20</v>
      </c>
      <c r="C26105">
        <v>33.340000000000003</v>
      </c>
      <c r="D26105">
        <v>4</v>
      </c>
      <c r="E26105" t="s">
        <v>26</v>
      </c>
      <c r="F26105" t="s">
        <v>29</v>
      </c>
      <c r="G26105" t="s">
        <v>22</v>
      </c>
      <c r="H26105" t="s">
        <v>15</v>
      </c>
      <c r="I26105" t="s">
        <v>17</v>
      </c>
      <c r="J26105" t="s">
        <v>33</v>
      </c>
      <c r="K26105" t="s">
        <v>19</v>
      </c>
      <c r="L26105">
        <v>14501.3971158043</v>
      </c>
      <c r="M26105" t="str">
        <f t="shared" si="407"/>
        <v>(58, 'female', 33.34, 4, 'no', 'northeast', 'High blood pressure', 'Diabetes', 'Never', 'Unemployed', 'Premium', 14501.3971158043)</v>
      </c>
    </row>
    <row r="26106" spans="1:13" x14ac:dyDescent="0.35">
      <c r="A26106">
        <v>39</v>
      </c>
      <c r="B26106" t="s">
        <v>12</v>
      </c>
      <c r="C26106">
        <v>20.3</v>
      </c>
      <c r="D26106">
        <v>4</v>
      </c>
      <c r="E26106" t="s">
        <v>26</v>
      </c>
      <c r="F26106" t="s">
        <v>14</v>
      </c>
      <c r="G26106" t="s">
        <v>16</v>
      </c>
      <c r="H26106" t="s">
        <v>15</v>
      </c>
      <c r="I26106" t="s">
        <v>23</v>
      </c>
      <c r="J26106" t="s">
        <v>30</v>
      </c>
      <c r="K26106" t="s">
        <v>31</v>
      </c>
      <c r="L26106">
        <v>9380.1934536346107</v>
      </c>
      <c r="M26106" t="str">
        <f t="shared" si="407"/>
        <v>(39, 'male', 20.3, 4, 'no', 'southeast', 'None', 'Diabetes', 'Occasionally', 'Student', 'Basic', 9380.19345363461)</v>
      </c>
    </row>
    <row r="26107" spans="1:13" x14ac:dyDescent="0.35">
      <c r="A26107">
        <v>54</v>
      </c>
      <c r="B26107" t="s">
        <v>20</v>
      </c>
      <c r="C26107">
        <v>18.440000000000001</v>
      </c>
      <c r="D26107">
        <v>1</v>
      </c>
      <c r="E26107" t="s">
        <v>26</v>
      </c>
      <c r="F26107" t="s">
        <v>25</v>
      </c>
      <c r="G26107" t="s">
        <v>32</v>
      </c>
      <c r="H26107" t="s">
        <v>22</v>
      </c>
      <c r="I26107" t="s">
        <v>34</v>
      </c>
      <c r="J26107" t="s">
        <v>30</v>
      </c>
      <c r="K26107" t="s">
        <v>31</v>
      </c>
      <c r="L26107">
        <v>12835.943235946999</v>
      </c>
      <c r="M26107" t="str">
        <f t="shared" si="407"/>
        <v>(54, 'female', 18.44, 1, 'no', 'southwest', 'Heart disease', 'High blood pressure', 'Frequently', 'Student', 'Basic', 12835.943235947)</v>
      </c>
    </row>
    <row r="26108" spans="1:13" x14ac:dyDescent="0.35">
      <c r="A26108">
        <v>19</v>
      </c>
      <c r="B26108" t="s">
        <v>12</v>
      </c>
      <c r="C26108">
        <v>40.6</v>
      </c>
      <c r="D26108">
        <v>2</v>
      </c>
      <c r="E26108" t="s">
        <v>26</v>
      </c>
      <c r="F26108" t="s">
        <v>25</v>
      </c>
      <c r="G26108" t="s">
        <v>15</v>
      </c>
      <c r="H26108" t="s">
        <v>32</v>
      </c>
      <c r="I26108" t="s">
        <v>27</v>
      </c>
      <c r="J26108" t="s">
        <v>30</v>
      </c>
      <c r="K26108" t="s">
        <v>28</v>
      </c>
      <c r="L26108">
        <v>15839.6876364786</v>
      </c>
      <c r="M26108" t="str">
        <f t="shared" si="407"/>
        <v>(19, 'male', 40.6, 2, 'no', 'southwest', 'Diabetes', 'Heart disease', 'Rarely', 'Student', 'Standard', 15839.6876364786)</v>
      </c>
    </row>
    <row r="26109" spans="1:13" x14ac:dyDescent="0.35">
      <c r="A26109">
        <v>33</v>
      </c>
      <c r="B26109" t="s">
        <v>12</v>
      </c>
      <c r="C26109">
        <v>47.8</v>
      </c>
      <c r="D26109">
        <v>4</v>
      </c>
      <c r="E26109" t="s">
        <v>26</v>
      </c>
      <c r="F26109" t="s">
        <v>14</v>
      </c>
      <c r="G26109" t="s">
        <v>22</v>
      </c>
      <c r="H26109" t="s">
        <v>22</v>
      </c>
      <c r="I26109" t="s">
        <v>23</v>
      </c>
      <c r="J26109" t="s">
        <v>30</v>
      </c>
      <c r="K26109" t="s">
        <v>28</v>
      </c>
      <c r="L26109">
        <v>12744.256755663901</v>
      </c>
      <c r="M26109" t="str">
        <f t="shared" si="407"/>
        <v>(33, 'male', 47.8, 4, 'no', 'southeast', 'High blood pressure', 'High blood pressure', 'Occasionally', 'Student', 'Standard', 12744.2567556639)</v>
      </c>
    </row>
    <row r="26110" spans="1:13" x14ac:dyDescent="0.35">
      <c r="A26110">
        <v>20</v>
      </c>
      <c r="B26110" t="s">
        <v>12</v>
      </c>
      <c r="C26110">
        <v>45.36</v>
      </c>
      <c r="D26110">
        <v>5</v>
      </c>
      <c r="E26110" t="s">
        <v>13</v>
      </c>
      <c r="F26110" t="s">
        <v>21</v>
      </c>
      <c r="G26110" t="s">
        <v>32</v>
      </c>
      <c r="H26110" t="s">
        <v>22</v>
      </c>
      <c r="I26110" t="s">
        <v>34</v>
      </c>
      <c r="J26110" t="s">
        <v>30</v>
      </c>
      <c r="K26110" t="s">
        <v>28</v>
      </c>
      <c r="L26110">
        <v>22791.359192076899</v>
      </c>
      <c r="M26110" t="str">
        <f t="shared" si="407"/>
        <v>(20, 'male', 45.36, 5, 'yes', 'northwest', 'Heart disease', 'High blood pressure', 'Frequently', 'Student', 'Standard', 22791.3591920769)</v>
      </c>
    </row>
    <row r="26111" spans="1:13" x14ac:dyDescent="0.35">
      <c r="A26111">
        <v>19</v>
      </c>
      <c r="B26111" t="s">
        <v>20</v>
      </c>
      <c r="C26111">
        <v>35.1</v>
      </c>
      <c r="D26111">
        <v>3</v>
      </c>
      <c r="E26111" t="s">
        <v>26</v>
      </c>
      <c r="F26111" t="s">
        <v>14</v>
      </c>
      <c r="G26111" t="s">
        <v>16</v>
      </c>
      <c r="H26111" t="s">
        <v>32</v>
      </c>
      <c r="I26111" t="s">
        <v>34</v>
      </c>
      <c r="J26111" t="s">
        <v>18</v>
      </c>
      <c r="K26111" t="s">
        <v>19</v>
      </c>
      <c r="L26111">
        <v>19051.8920265903</v>
      </c>
      <c r="M26111" t="str">
        <f t="shared" si="407"/>
        <v>(19, 'female', 35.1, 3, 'no', 'southeast', 'None', 'Heart disease', 'Frequently', 'Blue collar', 'Premium', 19051.8920265903)</v>
      </c>
    </row>
    <row r="26112" spans="1:13" x14ac:dyDescent="0.35">
      <c r="A26112">
        <v>54</v>
      </c>
      <c r="B26112" t="s">
        <v>12</v>
      </c>
      <c r="C26112">
        <v>28.31</v>
      </c>
      <c r="D26112">
        <v>4</v>
      </c>
      <c r="E26112" t="s">
        <v>26</v>
      </c>
      <c r="F26112" t="s">
        <v>21</v>
      </c>
      <c r="G26112" t="s">
        <v>15</v>
      </c>
      <c r="H26112" t="s">
        <v>16</v>
      </c>
      <c r="I26112" t="s">
        <v>34</v>
      </c>
      <c r="J26112" t="s">
        <v>18</v>
      </c>
      <c r="K26112" t="s">
        <v>19</v>
      </c>
      <c r="L26112">
        <v>17089.137164823202</v>
      </c>
      <c r="M26112" t="str">
        <f t="shared" si="407"/>
        <v>(54, 'male', 28.31, 4, 'no', 'northwest', 'Diabetes', 'None', 'Frequently', 'Blue collar', 'Premium', 17089.1371648232)</v>
      </c>
    </row>
    <row r="26113" spans="1:13" x14ac:dyDescent="0.35">
      <c r="A26113">
        <v>37</v>
      </c>
      <c r="B26113" t="s">
        <v>20</v>
      </c>
      <c r="C26113">
        <v>34.58</v>
      </c>
      <c r="D26113">
        <v>0</v>
      </c>
      <c r="E26113" t="s">
        <v>26</v>
      </c>
      <c r="F26113" t="s">
        <v>29</v>
      </c>
      <c r="G26113" t="s">
        <v>32</v>
      </c>
      <c r="H26113" t="s">
        <v>22</v>
      </c>
      <c r="I26113" t="s">
        <v>34</v>
      </c>
      <c r="J26113" t="s">
        <v>33</v>
      </c>
      <c r="K26113" t="s">
        <v>19</v>
      </c>
      <c r="L26113">
        <v>17973.4171589135</v>
      </c>
      <c r="M26113" t="str">
        <f t="shared" si="407"/>
        <v>(37, 'female', 34.58, 0, 'no', 'northeast', 'Heart disease', 'High blood pressure', 'Frequently', 'Unemployed', 'Premium', 17973.4171589135)</v>
      </c>
    </row>
    <row r="26114" spans="1:13" x14ac:dyDescent="0.35">
      <c r="A26114">
        <v>42</v>
      </c>
      <c r="B26114" t="s">
        <v>20</v>
      </c>
      <c r="C26114">
        <v>30.83</v>
      </c>
      <c r="D26114">
        <v>4</v>
      </c>
      <c r="E26114" t="s">
        <v>26</v>
      </c>
      <c r="F26114" t="s">
        <v>14</v>
      </c>
      <c r="G26114" t="s">
        <v>22</v>
      </c>
      <c r="H26114" t="s">
        <v>32</v>
      </c>
      <c r="I26114" t="s">
        <v>34</v>
      </c>
      <c r="J26114" t="s">
        <v>24</v>
      </c>
      <c r="K26114" t="s">
        <v>19</v>
      </c>
      <c r="L26114">
        <v>21163.364454767499</v>
      </c>
      <c r="M26114" t="str">
        <f t="shared" si="407"/>
        <v>(42, 'female', 30.83, 4, 'no', 'southeast', 'High blood pressure', 'Heart disease', 'Frequently', 'White collar', 'Premium', 21163.3644547675)</v>
      </c>
    </row>
    <row r="26115" spans="1:13" x14ac:dyDescent="0.35">
      <c r="A26115">
        <v>31</v>
      </c>
      <c r="B26115" t="s">
        <v>20</v>
      </c>
      <c r="C26115">
        <v>39.22</v>
      </c>
      <c r="D26115">
        <v>2</v>
      </c>
      <c r="E26115" t="s">
        <v>13</v>
      </c>
      <c r="F26115" t="s">
        <v>29</v>
      </c>
      <c r="G26115" t="s">
        <v>22</v>
      </c>
      <c r="H26115" t="s">
        <v>16</v>
      </c>
      <c r="I26115" t="s">
        <v>23</v>
      </c>
      <c r="J26115" t="s">
        <v>18</v>
      </c>
      <c r="K26115" t="s">
        <v>28</v>
      </c>
      <c r="L26115">
        <v>16841.774766193001</v>
      </c>
      <c r="M26115" t="str">
        <f t="shared" ref="M26115:M26178" si="408">"(" &amp; A26115 &amp; ", '" &amp; B26115 &amp; "', " &amp; C26115 &amp; ", " &amp; D26115 &amp; ", '" &amp; E26115 &amp; "', '" &amp; F26115 &amp; "', '" &amp; G26115 &amp; "', '" &amp; H26115 &amp; "', '" &amp; I26115 &amp; "', '" &amp; J26115 &amp; "', '" &amp; K26115 &amp; "', " &amp; L26115 &amp; ")"</f>
        <v>(31, 'female', 39.22, 2, 'yes', 'northeast', 'High blood pressure', 'None', 'Occasionally', 'Blue collar', 'Standard', 16841.774766193)</v>
      </c>
    </row>
    <row r="26116" spans="1:13" x14ac:dyDescent="0.35">
      <c r="A26116">
        <v>65</v>
      </c>
      <c r="B26116" t="s">
        <v>20</v>
      </c>
      <c r="C26116">
        <v>31.27</v>
      </c>
      <c r="D26116">
        <v>0</v>
      </c>
      <c r="E26116" t="s">
        <v>26</v>
      </c>
      <c r="F26116" t="s">
        <v>29</v>
      </c>
      <c r="G26116" t="s">
        <v>32</v>
      </c>
      <c r="H26116" t="s">
        <v>16</v>
      </c>
      <c r="I26116" t="s">
        <v>23</v>
      </c>
      <c r="J26116" t="s">
        <v>30</v>
      </c>
      <c r="K26116" t="s">
        <v>19</v>
      </c>
      <c r="L26116">
        <v>16991.170625655999</v>
      </c>
      <c r="M26116" t="str">
        <f t="shared" si="408"/>
        <v>(65, 'female', 31.27, 0, 'no', 'northeast', 'Heart disease', 'None', 'Occasionally', 'Student', 'Premium', 16991.170625656)</v>
      </c>
    </row>
    <row r="26117" spans="1:13" x14ac:dyDescent="0.35">
      <c r="A26117">
        <v>45</v>
      </c>
      <c r="B26117" t="s">
        <v>12</v>
      </c>
      <c r="C26117">
        <v>21.58</v>
      </c>
      <c r="D26117">
        <v>5</v>
      </c>
      <c r="E26117" t="s">
        <v>13</v>
      </c>
      <c r="F26117" t="s">
        <v>29</v>
      </c>
      <c r="G26117" t="s">
        <v>16</v>
      </c>
      <c r="H26117" t="s">
        <v>22</v>
      </c>
      <c r="I26117" t="s">
        <v>27</v>
      </c>
      <c r="J26117" t="s">
        <v>30</v>
      </c>
      <c r="K26117" t="s">
        <v>31</v>
      </c>
      <c r="L26117">
        <v>13913.4549066974</v>
      </c>
      <c r="M26117" t="str">
        <f t="shared" si="408"/>
        <v>(45, 'male', 21.58, 5, 'yes', 'northeast', 'None', 'High blood pressure', 'Rarely', 'Student', 'Basic', 13913.4549066974)</v>
      </c>
    </row>
    <row r="26118" spans="1:13" x14ac:dyDescent="0.35">
      <c r="A26118">
        <v>32</v>
      </c>
      <c r="B26118" t="s">
        <v>20</v>
      </c>
      <c r="C26118">
        <v>23.12</v>
      </c>
      <c r="D26118">
        <v>5</v>
      </c>
      <c r="E26118" t="s">
        <v>13</v>
      </c>
      <c r="F26118" t="s">
        <v>21</v>
      </c>
      <c r="G26118" t="s">
        <v>22</v>
      </c>
      <c r="H26118" t="s">
        <v>16</v>
      </c>
      <c r="I26118" t="s">
        <v>34</v>
      </c>
      <c r="J26118" t="s">
        <v>18</v>
      </c>
      <c r="K26118" t="s">
        <v>28</v>
      </c>
      <c r="L26118">
        <v>16352.122350605499</v>
      </c>
      <c r="M26118" t="str">
        <f t="shared" si="408"/>
        <v>(32, 'female', 23.12, 5, 'yes', 'northwest', 'High blood pressure', 'None', 'Frequently', 'Blue collar', 'Standard', 16352.1223506055)</v>
      </c>
    </row>
    <row r="26119" spans="1:13" x14ac:dyDescent="0.35">
      <c r="A26119">
        <v>53</v>
      </c>
      <c r="B26119" t="s">
        <v>12</v>
      </c>
      <c r="C26119">
        <v>40.049999999999997</v>
      </c>
      <c r="D26119">
        <v>5</v>
      </c>
      <c r="E26119" t="s">
        <v>26</v>
      </c>
      <c r="F26119" t="s">
        <v>21</v>
      </c>
      <c r="G26119" t="s">
        <v>15</v>
      </c>
      <c r="H26119" t="s">
        <v>15</v>
      </c>
      <c r="I26119" t="s">
        <v>23</v>
      </c>
      <c r="J26119" t="s">
        <v>18</v>
      </c>
      <c r="K26119" t="s">
        <v>28</v>
      </c>
      <c r="L26119">
        <v>15421.572988039499</v>
      </c>
      <c r="M26119" t="str">
        <f t="shared" si="408"/>
        <v>(53, 'male', 40.05, 5, 'no', 'northwest', 'Diabetes', 'Diabetes', 'Occasionally', 'Blue collar', 'Standard', 15421.5729880395)</v>
      </c>
    </row>
    <row r="26120" spans="1:13" x14ac:dyDescent="0.35">
      <c r="A26120">
        <v>57</v>
      </c>
      <c r="B26120" t="s">
        <v>20</v>
      </c>
      <c r="C26120">
        <v>48.83</v>
      </c>
      <c r="D26120">
        <v>4</v>
      </c>
      <c r="E26120" t="s">
        <v>13</v>
      </c>
      <c r="F26120" t="s">
        <v>29</v>
      </c>
      <c r="G26120" t="s">
        <v>22</v>
      </c>
      <c r="H26120" t="s">
        <v>22</v>
      </c>
      <c r="I26120" t="s">
        <v>17</v>
      </c>
      <c r="J26120" t="s">
        <v>24</v>
      </c>
      <c r="K26120" t="s">
        <v>28</v>
      </c>
      <c r="L26120">
        <v>18404.889373443399</v>
      </c>
      <c r="M26120" t="str">
        <f t="shared" si="408"/>
        <v>(57, 'female', 48.83, 4, 'yes', 'northeast', 'High blood pressure', 'High blood pressure', 'Never', 'White collar', 'Standard', 18404.8893734434)</v>
      </c>
    </row>
    <row r="26121" spans="1:13" x14ac:dyDescent="0.35">
      <c r="A26121">
        <v>38</v>
      </c>
      <c r="B26121" t="s">
        <v>12</v>
      </c>
      <c r="C26121">
        <v>26.02</v>
      </c>
      <c r="D26121">
        <v>0</v>
      </c>
      <c r="E26121" t="s">
        <v>13</v>
      </c>
      <c r="F26121" t="s">
        <v>21</v>
      </c>
      <c r="G26121" t="s">
        <v>15</v>
      </c>
      <c r="H26121" t="s">
        <v>32</v>
      </c>
      <c r="I26121" t="s">
        <v>17</v>
      </c>
      <c r="J26121" t="s">
        <v>30</v>
      </c>
      <c r="K26121" t="s">
        <v>19</v>
      </c>
      <c r="L26121">
        <v>22603.232252159902</v>
      </c>
      <c r="M26121" t="str">
        <f t="shared" si="408"/>
        <v>(38, 'male', 26.02, 0, 'yes', 'northwest', 'Diabetes', 'Heart disease', 'Never', 'Student', 'Premium', 22603.2322521599)</v>
      </c>
    </row>
    <row r="26122" spans="1:13" x14ac:dyDescent="0.35">
      <c r="A26122">
        <v>42</v>
      </c>
      <c r="B26122" t="s">
        <v>20</v>
      </c>
      <c r="C26122">
        <v>34.42</v>
      </c>
      <c r="D26122">
        <v>1</v>
      </c>
      <c r="E26122" t="s">
        <v>13</v>
      </c>
      <c r="F26122" t="s">
        <v>29</v>
      </c>
      <c r="G26122" t="s">
        <v>32</v>
      </c>
      <c r="H26122" t="s">
        <v>16</v>
      </c>
      <c r="I26122" t="s">
        <v>17</v>
      </c>
      <c r="J26122" t="s">
        <v>30</v>
      </c>
      <c r="K26122" t="s">
        <v>28</v>
      </c>
      <c r="L26122">
        <v>18699.541802364402</v>
      </c>
      <c r="M26122" t="str">
        <f t="shared" si="408"/>
        <v>(42, 'female', 34.42, 1, 'yes', 'northeast', 'Heart disease', 'None', 'Never', 'Student', 'Standard', 18699.5418023644)</v>
      </c>
    </row>
    <row r="26123" spans="1:13" x14ac:dyDescent="0.35">
      <c r="A26123">
        <v>25</v>
      </c>
      <c r="B26123" t="s">
        <v>12</v>
      </c>
      <c r="C26123">
        <v>33.65</v>
      </c>
      <c r="D26123">
        <v>2</v>
      </c>
      <c r="E26123" t="s">
        <v>26</v>
      </c>
      <c r="F26123" t="s">
        <v>14</v>
      </c>
      <c r="G26123" t="s">
        <v>15</v>
      </c>
      <c r="H26123" t="s">
        <v>15</v>
      </c>
      <c r="I26123" t="s">
        <v>23</v>
      </c>
      <c r="J26123" t="s">
        <v>24</v>
      </c>
      <c r="K26123" t="s">
        <v>19</v>
      </c>
      <c r="L26123">
        <v>18224.1377076955</v>
      </c>
      <c r="M26123" t="str">
        <f t="shared" si="408"/>
        <v>(25, 'male', 33.65, 2, 'no', 'southeast', 'Diabetes', 'Diabetes', 'Occasionally', 'White collar', 'Premium', 18224.1377076955)</v>
      </c>
    </row>
    <row r="26124" spans="1:13" x14ac:dyDescent="0.35">
      <c r="A26124">
        <v>42</v>
      </c>
      <c r="B26124" t="s">
        <v>12</v>
      </c>
      <c r="C26124">
        <v>26.41</v>
      </c>
      <c r="D26124">
        <v>1</v>
      </c>
      <c r="E26124" t="s">
        <v>13</v>
      </c>
      <c r="F26124" t="s">
        <v>29</v>
      </c>
      <c r="G26124" t="s">
        <v>22</v>
      </c>
      <c r="H26124" t="s">
        <v>22</v>
      </c>
      <c r="I26124" t="s">
        <v>23</v>
      </c>
      <c r="J26124" t="s">
        <v>30</v>
      </c>
      <c r="K26124" t="s">
        <v>28</v>
      </c>
      <c r="L26124">
        <v>16847.841128020798</v>
      </c>
      <c r="M26124" t="str">
        <f t="shared" si="408"/>
        <v>(42, 'male', 26.41, 1, 'yes', 'northeast', 'High blood pressure', 'High blood pressure', 'Occasionally', 'Student', 'Standard', 16847.8411280208)</v>
      </c>
    </row>
    <row r="26125" spans="1:13" x14ac:dyDescent="0.35">
      <c r="A26125">
        <v>61</v>
      </c>
      <c r="B26125" t="s">
        <v>20</v>
      </c>
      <c r="C26125">
        <v>18.309999999999999</v>
      </c>
      <c r="D26125">
        <v>1</v>
      </c>
      <c r="E26125" t="s">
        <v>26</v>
      </c>
      <c r="F26125" t="s">
        <v>21</v>
      </c>
      <c r="G26125" t="s">
        <v>32</v>
      </c>
      <c r="H26125" t="s">
        <v>15</v>
      </c>
      <c r="I26125" t="s">
        <v>34</v>
      </c>
      <c r="J26125" t="s">
        <v>18</v>
      </c>
      <c r="K26125" t="s">
        <v>28</v>
      </c>
      <c r="L26125">
        <v>17627.655854280201</v>
      </c>
      <c r="M26125" t="str">
        <f t="shared" si="408"/>
        <v>(61, 'female', 18.31, 1, 'no', 'northwest', 'Heart disease', 'Diabetes', 'Frequently', 'Blue collar', 'Standard', 17627.6558542802)</v>
      </c>
    </row>
    <row r="26126" spans="1:13" x14ac:dyDescent="0.35">
      <c r="A26126">
        <v>60</v>
      </c>
      <c r="B26126" t="s">
        <v>20</v>
      </c>
      <c r="C26126">
        <v>27.43</v>
      </c>
      <c r="D26126">
        <v>3</v>
      </c>
      <c r="E26126" t="s">
        <v>13</v>
      </c>
      <c r="F26126" t="s">
        <v>29</v>
      </c>
      <c r="G26126" t="s">
        <v>15</v>
      </c>
      <c r="H26126" t="s">
        <v>15</v>
      </c>
      <c r="I26126" t="s">
        <v>34</v>
      </c>
      <c r="J26126" t="s">
        <v>33</v>
      </c>
      <c r="K26126" t="s">
        <v>19</v>
      </c>
      <c r="L26126">
        <v>21908.564956992999</v>
      </c>
      <c r="M26126" t="str">
        <f t="shared" si="408"/>
        <v>(60, 'female', 27.43, 3, 'yes', 'northeast', 'Diabetes', 'Diabetes', 'Frequently', 'Unemployed', 'Premium', 21908.564956993)</v>
      </c>
    </row>
    <row r="26127" spans="1:13" x14ac:dyDescent="0.35">
      <c r="A26127">
        <v>61</v>
      </c>
      <c r="B26127" t="s">
        <v>12</v>
      </c>
      <c r="C26127">
        <v>20.04</v>
      </c>
      <c r="D26127">
        <v>4</v>
      </c>
      <c r="E26127" t="s">
        <v>13</v>
      </c>
      <c r="F26127" t="s">
        <v>25</v>
      </c>
      <c r="G26127" t="s">
        <v>16</v>
      </c>
      <c r="H26127" t="s">
        <v>15</v>
      </c>
      <c r="I26127" t="s">
        <v>17</v>
      </c>
      <c r="J26127" t="s">
        <v>18</v>
      </c>
      <c r="K26127" t="s">
        <v>19</v>
      </c>
      <c r="L26127">
        <v>19890.794501288201</v>
      </c>
      <c r="M26127" t="str">
        <f t="shared" si="408"/>
        <v>(61, 'male', 20.04, 4, 'yes', 'southwest', 'None', 'Diabetes', 'Never', 'Blue collar', 'Premium', 19890.7945012882)</v>
      </c>
    </row>
    <row r="26128" spans="1:13" x14ac:dyDescent="0.35">
      <c r="A26128">
        <v>34</v>
      </c>
      <c r="B26128" t="s">
        <v>20</v>
      </c>
      <c r="C26128">
        <v>30.94</v>
      </c>
      <c r="D26128">
        <v>5</v>
      </c>
      <c r="E26128" t="s">
        <v>26</v>
      </c>
      <c r="F26128" t="s">
        <v>25</v>
      </c>
      <c r="G26128" t="s">
        <v>15</v>
      </c>
      <c r="H26128" t="s">
        <v>15</v>
      </c>
      <c r="I26128" t="s">
        <v>17</v>
      </c>
      <c r="J26128" t="s">
        <v>24</v>
      </c>
      <c r="K26128" t="s">
        <v>28</v>
      </c>
      <c r="L26128">
        <v>13679.7874046954</v>
      </c>
      <c r="M26128" t="str">
        <f t="shared" si="408"/>
        <v>(34, 'female', 30.94, 5, 'no', 'southwest', 'Diabetes', 'Diabetes', 'Never', 'White collar', 'Standard', 13679.7874046954)</v>
      </c>
    </row>
    <row r="26129" spans="1:13" x14ac:dyDescent="0.35">
      <c r="A26129">
        <v>63</v>
      </c>
      <c r="B26129" t="s">
        <v>12</v>
      </c>
      <c r="C26129">
        <v>35.64</v>
      </c>
      <c r="D26129">
        <v>5</v>
      </c>
      <c r="E26129" t="s">
        <v>26</v>
      </c>
      <c r="F26129" t="s">
        <v>25</v>
      </c>
      <c r="G26129" t="s">
        <v>15</v>
      </c>
      <c r="H26129" t="s">
        <v>22</v>
      </c>
      <c r="I26129" t="s">
        <v>34</v>
      </c>
      <c r="J26129" t="s">
        <v>18</v>
      </c>
      <c r="K26129" t="s">
        <v>31</v>
      </c>
      <c r="L26129">
        <v>13614.610009632701</v>
      </c>
      <c r="M26129" t="str">
        <f t="shared" si="408"/>
        <v>(63, 'male', 35.64, 5, 'no', 'southwest', 'Diabetes', 'High blood pressure', 'Frequently', 'Blue collar', 'Basic', 13614.6100096327)</v>
      </c>
    </row>
    <row r="26130" spans="1:13" x14ac:dyDescent="0.35">
      <c r="A26130">
        <v>47</v>
      </c>
      <c r="B26130" t="s">
        <v>20</v>
      </c>
      <c r="C26130">
        <v>29.89</v>
      </c>
      <c r="D26130">
        <v>4</v>
      </c>
      <c r="E26130" t="s">
        <v>26</v>
      </c>
      <c r="F26130" t="s">
        <v>29</v>
      </c>
      <c r="G26130" t="s">
        <v>15</v>
      </c>
      <c r="H26130" t="s">
        <v>22</v>
      </c>
      <c r="I26130" t="s">
        <v>27</v>
      </c>
      <c r="J26130" t="s">
        <v>24</v>
      </c>
      <c r="K26130" t="s">
        <v>28</v>
      </c>
      <c r="L26130">
        <v>13428.907782107301</v>
      </c>
      <c r="M26130" t="str">
        <f t="shared" si="408"/>
        <v>(47, 'female', 29.89, 4, 'no', 'northeast', 'Diabetes', 'High blood pressure', 'Rarely', 'White collar', 'Standard', 13428.9077821073)</v>
      </c>
    </row>
    <row r="26131" spans="1:13" x14ac:dyDescent="0.35">
      <c r="A26131">
        <v>30</v>
      </c>
      <c r="B26131" t="s">
        <v>20</v>
      </c>
      <c r="C26131">
        <v>33.17</v>
      </c>
      <c r="D26131">
        <v>2</v>
      </c>
      <c r="E26131" t="s">
        <v>13</v>
      </c>
      <c r="F26131" t="s">
        <v>25</v>
      </c>
      <c r="G26131" t="s">
        <v>16</v>
      </c>
      <c r="H26131" t="s">
        <v>22</v>
      </c>
      <c r="I26131" t="s">
        <v>34</v>
      </c>
      <c r="J26131" t="s">
        <v>33</v>
      </c>
      <c r="K26131" t="s">
        <v>31</v>
      </c>
      <c r="L26131">
        <v>12518.0245648789</v>
      </c>
      <c r="M26131" t="str">
        <f t="shared" si="408"/>
        <v>(30, 'female', 33.17, 2, 'yes', 'southwest', 'None', 'High blood pressure', 'Frequently', 'Unemployed', 'Basic', 12518.0245648789)</v>
      </c>
    </row>
    <row r="26132" spans="1:13" x14ac:dyDescent="0.35">
      <c r="A26132">
        <v>53</v>
      </c>
      <c r="B26132" t="s">
        <v>12</v>
      </c>
      <c r="C26132">
        <v>21.9</v>
      </c>
      <c r="D26132">
        <v>2</v>
      </c>
      <c r="E26132" t="s">
        <v>26</v>
      </c>
      <c r="F26132" t="s">
        <v>14</v>
      </c>
      <c r="G26132" t="s">
        <v>32</v>
      </c>
      <c r="H26132" t="s">
        <v>32</v>
      </c>
      <c r="I26132" t="s">
        <v>27</v>
      </c>
      <c r="J26132" t="s">
        <v>30</v>
      </c>
      <c r="K26132" t="s">
        <v>19</v>
      </c>
      <c r="L26132">
        <v>21758.478990315201</v>
      </c>
      <c r="M26132" t="str">
        <f t="shared" si="408"/>
        <v>(53, 'male', 21.9, 2, 'no', 'southeast', 'Heart disease', 'Heart disease', 'Rarely', 'Student', 'Premium', 21758.4789903152)</v>
      </c>
    </row>
    <row r="26133" spans="1:13" x14ac:dyDescent="0.35">
      <c r="A26133">
        <v>63</v>
      </c>
      <c r="B26133" t="s">
        <v>12</v>
      </c>
      <c r="C26133">
        <v>23.61</v>
      </c>
      <c r="D26133">
        <v>0</v>
      </c>
      <c r="E26133" t="s">
        <v>13</v>
      </c>
      <c r="F26133" t="s">
        <v>29</v>
      </c>
      <c r="G26133" t="s">
        <v>16</v>
      </c>
      <c r="H26133" t="s">
        <v>32</v>
      </c>
      <c r="I26133" t="s">
        <v>34</v>
      </c>
      <c r="J26133" t="s">
        <v>24</v>
      </c>
      <c r="K26133" t="s">
        <v>19</v>
      </c>
      <c r="L26133">
        <v>25438.5545950337</v>
      </c>
      <c r="M26133" t="str">
        <f t="shared" si="408"/>
        <v>(63, 'male', 23.61, 0, 'yes', 'northeast', 'None', 'Heart disease', 'Frequently', 'White collar', 'Premium', 25438.5545950337)</v>
      </c>
    </row>
    <row r="26134" spans="1:13" x14ac:dyDescent="0.35">
      <c r="A26134">
        <v>19</v>
      </c>
      <c r="B26134" t="s">
        <v>20</v>
      </c>
      <c r="C26134">
        <v>43.73</v>
      </c>
      <c r="D26134">
        <v>2</v>
      </c>
      <c r="E26134" t="s">
        <v>13</v>
      </c>
      <c r="F26134" t="s">
        <v>29</v>
      </c>
      <c r="G26134" t="s">
        <v>15</v>
      </c>
      <c r="H26134" t="s">
        <v>16</v>
      </c>
      <c r="I26134" t="s">
        <v>23</v>
      </c>
      <c r="J26134" t="s">
        <v>30</v>
      </c>
      <c r="K26134" t="s">
        <v>19</v>
      </c>
      <c r="L26134">
        <v>19028.949321253502</v>
      </c>
      <c r="M26134" t="str">
        <f t="shared" si="408"/>
        <v>(19, 'female', 43.73, 2, 'yes', 'northeast', 'Diabetes', 'None', 'Occasionally', 'Student', 'Premium', 19028.9493212535)</v>
      </c>
    </row>
    <row r="26135" spans="1:13" x14ac:dyDescent="0.35">
      <c r="A26135">
        <v>20</v>
      </c>
      <c r="B26135" t="s">
        <v>20</v>
      </c>
      <c r="C26135">
        <v>36.81</v>
      </c>
      <c r="D26135">
        <v>3</v>
      </c>
      <c r="E26135" t="s">
        <v>13</v>
      </c>
      <c r="F26135" t="s">
        <v>21</v>
      </c>
      <c r="G26135" t="s">
        <v>32</v>
      </c>
      <c r="H26135" t="s">
        <v>15</v>
      </c>
      <c r="I26135" t="s">
        <v>27</v>
      </c>
      <c r="J26135" t="s">
        <v>30</v>
      </c>
      <c r="K26135" t="s">
        <v>19</v>
      </c>
      <c r="L26135">
        <v>22816.217420848501</v>
      </c>
      <c r="M26135" t="str">
        <f t="shared" si="408"/>
        <v>(20, 'female', 36.81, 3, 'yes', 'northwest', 'Heart disease', 'Diabetes', 'Rarely', 'Student', 'Premium', 22816.2174208485)</v>
      </c>
    </row>
    <row r="26136" spans="1:13" x14ac:dyDescent="0.35">
      <c r="A26136">
        <v>31</v>
      </c>
      <c r="B26136" t="s">
        <v>12</v>
      </c>
      <c r="C26136">
        <v>35.46</v>
      </c>
      <c r="D26136">
        <v>3</v>
      </c>
      <c r="E26136" t="s">
        <v>26</v>
      </c>
      <c r="F26136" t="s">
        <v>29</v>
      </c>
      <c r="G26136" t="s">
        <v>15</v>
      </c>
      <c r="H26136" t="s">
        <v>22</v>
      </c>
      <c r="I26136" t="s">
        <v>27</v>
      </c>
      <c r="J26136" t="s">
        <v>24</v>
      </c>
      <c r="K26136" t="s">
        <v>28</v>
      </c>
      <c r="L26136">
        <v>14725.3104109177</v>
      </c>
      <c r="M26136" t="str">
        <f t="shared" si="408"/>
        <v>(31, 'male', 35.46, 3, 'no', 'northeast', 'Diabetes', 'High blood pressure', 'Rarely', 'White collar', 'Standard', 14725.3104109177)</v>
      </c>
    </row>
    <row r="26137" spans="1:13" x14ac:dyDescent="0.35">
      <c r="A26137">
        <v>58</v>
      </c>
      <c r="B26137" t="s">
        <v>12</v>
      </c>
      <c r="C26137">
        <v>32</v>
      </c>
      <c r="D26137">
        <v>2</v>
      </c>
      <c r="E26137" t="s">
        <v>13</v>
      </c>
      <c r="F26137" t="s">
        <v>14</v>
      </c>
      <c r="G26137" t="s">
        <v>32</v>
      </c>
      <c r="H26137" t="s">
        <v>15</v>
      </c>
      <c r="I26137" t="s">
        <v>17</v>
      </c>
      <c r="J26137" t="s">
        <v>24</v>
      </c>
      <c r="K26137" t="s">
        <v>19</v>
      </c>
      <c r="L26137">
        <v>25649.424215990999</v>
      </c>
      <c r="M26137" t="str">
        <f t="shared" si="408"/>
        <v>(58, 'male', 32, 2, 'yes', 'southeast', 'Heart disease', 'Diabetes', 'Never', 'White collar', 'Premium', 25649.424215991)</v>
      </c>
    </row>
    <row r="26138" spans="1:13" x14ac:dyDescent="0.35">
      <c r="A26138">
        <v>51</v>
      </c>
      <c r="B26138" t="s">
        <v>12</v>
      </c>
      <c r="C26138">
        <v>43.76</v>
      </c>
      <c r="D26138">
        <v>3</v>
      </c>
      <c r="E26138" t="s">
        <v>13</v>
      </c>
      <c r="F26138" t="s">
        <v>21</v>
      </c>
      <c r="G26138" t="s">
        <v>22</v>
      </c>
      <c r="H26138" t="s">
        <v>22</v>
      </c>
      <c r="I26138" t="s">
        <v>23</v>
      </c>
      <c r="J26138" t="s">
        <v>24</v>
      </c>
      <c r="K26138" t="s">
        <v>31</v>
      </c>
      <c r="L26138">
        <v>17415.294098160401</v>
      </c>
      <c r="M26138" t="str">
        <f t="shared" si="408"/>
        <v>(51, 'male', 43.76, 3, 'yes', 'northwest', 'High blood pressure', 'High blood pressure', 'Occasionally', 'White collar', 'Basic', 17415.2940981604)</v>
      </c>
    </row>
    <row r="26139" spans="1:13" x14ac:dyDescent="0.35">
      <c r="A26139">
        <v>56</v>
      </c>
      <c r="B26139" t="s">
        <v>20</v>
      </c>
      <c r="C26139">
        <v>49.05</v>
      </c>
      <c r="D26139">
        <v>1</v>
      </c>
      <c r="E26139" t="s">
        <v>13</v>
      </c>
      <c r="F26139" t="s">
        <v>25</v>
      </c>
      <c r="G26139" t="s">
        <v>15</v>
      </c>
      <c r="H26139" t="s">
        <v>22</v>
      </c>
      <c r="I26139" t="s">
        <v>17</v>
      </c>
      <c r="J26139" t="s">
        <v>33</v>
      </c>
      <c r="K26139" t="s">
        <v>28</v>
      </c>
      <c r="L26139">
        <v>15614.513617385001</v>
      </c>
      <c r="M26139" t="str">
        <f t="shared" si="408"/>
        <v>(56, 'female', 49.05, 1, 'yes', 'southwest', 'Diabetes', 'High blood pressure', 'Never', 'Unemployed', 'Standard', 15614.513617385)</v>
      </c>
    </row>
    <row r="26140" spans="1:13" x14ac:dyDescent="0.35">
      <c r="A26140">
        <v>26</v>
      </c>
      <c r="B26140" t="s">
        <v>12</v>
      </c>
      <c r="C26140">
        <v>47.4</v>
      </c>
      <c r="D26140">
        <v>1</v>
      </c>
      <c r="E26140" t="s">
        <v>13</v>
      </c>
      <c r="F26140" t="s">
        <v>21</v>
      </c>
      <c r="G26140" t="s">
        <v>15</v>
      </c>
      <c r="H26140" t="s">
        <v>22</v>
      </c>
      <c r="I26140" t="s">
        <v>17</v>
      </c>
      <c r="J26140" t="s">
        <v>24</v>
      </c>
      <c r="K26140" t="s">
        <v>31</v>
      </c>
      <c r="L26140">
        <v>16299.4203018273</v>
      </c>
      <c r="M26140" t="str">
        <f t="shared" si="408"/>
        <v>(26, 'male', 47.4, 1, 'yes', 'northwest', 'Diabetes', 'High blood pressure', 'Never', 'White collar', 'Basic', 16299.4203018273)</v>
      </c>
    </row>
    <row r="26141" spans="1:13" x14ac:dyDescent="0.35">
      <c r="A26141">
        <v>65</v>
      </c>
      <c r="B26141" t="s">
        <v>20</v>
      </c>
      <c r="C26141">
        <v>29.34</v>
      </c>
      <c r="D26141">
        <v>0</v>
      </c>
      <c r="E26141" t="s">
        <v>26</v>
      </c>
      <c r="F26141" t="s">
        <v>25</v>
      </c>
      <c r="G26141" t="s">
        <v>16</v>
      </c>
      <c r="H26141" t="s">
        <v>22</v>
      </c>
      <c r="I26141" t="s">
        <v>34</v>
      </c>
      <c r="J26141" t="s">
        <v>33</v>
      </c>
      <c r="K26141" t="s">
        <v>19</v>
      </c>
      <c r="L26141">
        <v>12714.2504883406</v>
      </c>
      <c r="M26141" t="str">
        <f t="shared" si="408"/>
        <v>(65, 'female', 29.34, 0, 'no', 'southwest', 'None', 'High blood pressure', 'Frequently', 'Unemployed', 'Premium', 12714.2504883406)</v>
      </c>
    </row>
    <row r="26142" spans="1:13" x14ac:dyDescent="0.35">
      <c r="A26142">
        <v>29</v>
      </c>
      <c r="B26142" t="s">
        <v>12</v>
      </c>
      <c r="C26142">
        <v>18.91</v>
      </c>
      <c r="D26142">
        <v>5</v>
      </c>
      <c r="E26142" t="s">
        <v>26</v>
      </c>
      <c r="F26142" t="s">
        <v>25</v>
      </c>
      <c r="G26142" t="s">
        <v>15</v>
      </c>
      <c r="H26142" t="s">
        <v>32</v>
      </c>
      <c r="I26142" t="s">
        <v>34</v>
      </c>
      <c r="J26142" t="s">
        <v>33</v>
      </c>
      <c r="K26142" t="s">
        <v>28</v>
      </c>
      <c r="L26142">
        <v>16653.4027898231</v>
      </c>
      <c r="M26142" t="str">
        <f t="shared" si="408"/>
        <v>(29, 'male', 18.91, 5, 'no', 'southwest', 'Diabetes', 'Heart disease', 'Frequently', 'Unemployed', 'Standard', 16653.4027898231)</v>
      </c>
    </row>
    <row r="26143" spans="1:13" x14ac:dyDescent="0.35">
      <c r="A26143">
        <v>21</v>
      </c>
      <c r="B26143" t="s">
        <v>20</v>
      </c>
      <c r="C26143">
        <v>41.35</v>
      </c>
      <c r="D26143">
        <v>2</v>
      </c>
      <c r="E26143" t="s">
        <v>26</v>
      </c>
      <c r="F26143" t="s">
        <v>14</v>
      </c>
      <c r="G26143" t="s">
        <v>16</v>
      </c>
      <c r="H26143" t="s">
        <v>22</v>
      </c>
      <c r="I26143" t="s">
        <v>17</v>
      </c>
      <c r="J26143" t="s">
        <v>30</v>
      </c>
      <c r="K26143" t="s">
        <v>31</v>
      </c>
      <c r="L26143">
        <v>6638.9811821130397</v>
      </c>
      <c r="M26143" t="str">
        <f t="shared" si="408"/>
        <v>(21, 'female', 41.35, 2, 'no', 'southeast', 'None', 'High blood pressure', 'Never', 'Student', 'Basic', 6638.98118211304)</v>
      </c>
    </row>
    <row r="26144" spans="1:13" x14ac:dyDescent="0.35">
      <c r="A26144">
        <v>58</v>
      </c>
      <c r="B26144" t="s">
        <v>12</v>
      </c>
      <c r="C26144">
        <v>35.4</v>
      </c>
      <c r="D26144">
        <v>1</v>
      </c>
      <c r="E26144" t="s">
        <v>13</v>
      </c>
      <c r="F26144" t="s">
        <v>21</v>
      </c>
      <c r="G26144" t="s">
        <v>16</v>
      </c>
      <c r="H26144" t="s">
        <v>16</v>
      </c>
      <c r="I26144" t="s">
        <v>27</v>
      </c>
      <c r="J26144" t="s">
        <v>18</v>
      </c>
      <c r="K26144" t="s">
        <v>19</v>
      </c>
      <c r="L26144">
        <v>18382.6973524569</v>
      </c>
      <c r="M26144" t="str">
        <f t="shared" si="408"/>
        <v>(58, 'male', 35.4, 1, 'yes', 'northwest', 'None', 'None', 'Rarely', 'Blue collar', 'Premium', 18382.6973524569)</v>
      </c>
    </row>
    <row r="26145" spans="1:13" x14ac:dyDescent="0.35">
      <c r="A26145">
        <v>28</v>
      </c>
      <c r="B26145" t="s">
        <v>12</v>
      </c>
      <c r="C26145">
        <v>30.76</v>
      </c>
      <c r="D26145">
        <v>5</v>
      </c>
      <c r="E26145" t="s">
        <v>13</v>
      </c>
      <c r="F26145" t="s">
        <v>25</v>
      </c>
      <c r="G26145" t="s">
        <v>32</v>
      </c>
      <c r="H26145" t="s">
        <v>15</v>
      </c>
      <c r="I26145" t="s">
        <v>34</v>
      </c>
      <c r="J26145" t="s">
        <v>30</v>
      </c>
      <c r="K26145" t="s">
        <v>28</v>
      </c>
      <c r="L26145">
        <v>22746.307003711801</v>
      </c>
      <c r="M26145" t="str">
        <f t="shared" si="408"/>
        <v>(28, 'male', 30.76, 5, 'yes', 'southwest', 'Heart disease', 'Diabetes', 'Frequently', 'Student', 'Standard', 22746.3070037118)</v>
      </c>
    </row>
    <row r="26146" spans="1:13" x14ac:dyDescent="0.35">
      <c r="A26146">
        <v>36</v>
      </c>
      <c r="B26146" t="s">
        <v>12</v>
      </c>
      <c r="C26146">
        <v>49.86</v>
      </c>
      <c r="D26146">
        <v>5</v>
      </c>
      <c r="E26146" t="s">
        <v>13</v>
      </c>
      <c r="F26146" t="s">
        <v>21</v>
      </c>
      <c r="G26146" t="s">
        <v>16</v>
      </c>
      <c r="H26146" t="s">
        <v>32</v>
      </c>
      <c r="I26146" t="s">
        <v>17</v>
      </c>
      <c r="J26146" t="s">
        <v>24</v>
      </c>
      <c r="K26146" t="s">
        <v>28</v>
      </c>
      <c r="L26146">
        <v>21460.424426089201</v>
      </c>
      <c r="M26146" t="str">
        <f t="shared" si="408"/>
        <v>(36, 'male', 49.86, 5, 'yes', 'northwest', 'None', 'Heart disease', 'Never', 'White collar', 'Standard', 21460.4244260892)</v>
      </c>
    </row>
    <row r="26147" spans="1:13" x14ac:dyDescent="0.35">
      <c r="A26147">
        <v>25</v>
      </c>
      <c r="B26147" t="s">
        <v>12</v>
      </c>
      <c r="C26147">
        <v>25.97</v>
      </c>
      <c r="D26147">
        <v>1</v>
      </c>
      <c r="E26147" t="s">
        <v>13</v>
      </c>
      <c r="F26147" t="s">
        <v>25</v>
      </c>
      <c r="G26147" t="s">
        <v>22</v>
      </c>
      <c r="H26147" t="s">
        <v>32</v>
      </c>
      <c r="I26147" t="s">
        <v>27</v>
      </c>
      <c r="J26147" t="s">
        <v>24</v>
      </c>
      <c r="K26147" t="s">
        <v>31</v>
      </c>
      <c r="L26147">
        <v>18353.062496756</v>
      </c>
      <c r="M26147" t="str">
        <f t="shared" si="408"/>
        <v>(25, 'male', 25.97, 1, 'yes', 'southwest', 'High blood pressure', 'Heart disease', 'Rarely', 'White collar', 'Basic', 18353.062496756)</v>
      </c>
    </row>
    <row r="26148" spans="1:13" x14ac:dyDescent="0.35">
      <c r="A26148">
        <v>20</v>
      </c>
      <c r="B26148" t="s">
        <v>20</v>
      </c>
      <c r="C26148">
        <v>36.869999999999997</v>
      </c>
      <c r="D26148">
        <v>5</v>
      </c>
      <c r="E26148" t="s">
        <v>13</v>
      </c>
      <c r="F26148" t="s">
        <v>21</v>
      </c>
      <c r="G26148" t="s">
        <v>16</v>
      </c>
      <c r="H26148" t="s">
        <v>22</v>
      </c>
      <c r="I26148" t="s">
        <v>17</v>
      </c>
      <c r="J26148" t="s">
        <v>18</v>
      </c>
      <c r="K26148" t="s">
        <v>28</v>
      </c>
      <c r="L26148">
        <v>14670.256025110901</v>
      </c>
      <c r="M26148" t="str">
        <f t="shared" si="408"/>
        <v>(20, 'female', 36.87, 5, 'yes', 'northwest', 'None', 'High blood pressure', 'Never', 'Blue collar', 'Standard', 14670.2560251109)</v>
      </c>
    </row>
    <row r="26149" spans="1:13" x14ac:dyDescent="0.35">
      <c r="A26149">
        <v>47</v>
      </c>
      <c r="B26149" t="s">
        <v>20</v>
      </c>
      <c r="C26149">
        <v>22.64</v>
      </c>
      <c r="D26149">
        <v>1</v>
      </c>
      <c r="E26149" t="s">
        <v>26</v>
      </c>
      <c r="F26149" t="s">
        <v>25</v>
      </c>
      <c r="G26149" t="s">
        <v>15</v>
      </c>
      <c r="H26149" t="s">
        <v>32</v>
      </c>
      <c r="I26149" t="s">
        <v>27</v>
      </c>
      <c r="J26149" t="s">
        <v>24</v>
      </c>
      <c r="K26149" t="s">
        <v>28</v>
      </c>
      <c r="L26149">
        <v>15764.511499562301</v>
      </c>
      <c r="M26149" t="str">
        <f t="shared" si="408"/>
        <v>(47, 'female', 22.64, 1, 'no', 'southwest', 'Diabetes', 'Heart disease', 'Rarely', 'White collar', 'Standard', 15764.5114995623)</v>
      </c>
    </row>
    <row r="26150" spans="1:13" x14ac:dyDescent="0.35">
      <c r="A26150">
        <v>44</v>
      </c>
      <c r="B26150" t="s">
        <v>12</v>
      </c>
      <c r="C26150">
        <v>28.01</v>
      </c>
      <c r="D26150">
        <v>1</v>
      </c>
      <c r="E26150" t="s">
        <v>13</v>
      </c>
      <c r="F26150" t="s">
        <v>29</v>
      </c>
      <c r="G26150" t="s">
        <v>32</v>
      </c>
      <c r="H26150" t="s">
        <v>15</v>
      </c>
      <c r="I26150" t="s">
        <v>17</v>
      </c>
      <c r="J26150" t="s">
        <v>24</v>
      </c>
      <c r="K26150" t="s">
        <v>28</v>
      </c>
      <c r="L26150">
        <v>22271.421562542298</v>
      </c>
      <c r="M26150" t="str">
        <f t="shared" si="408"/>
        <v>(44, 'male', 28.01, 1, 'yes', 'northeast', 'Heart disease', 'Diabetes', 'Never', 'White collar', 'Standard', 22271.4215625423)</v>
      </c>
    </row>
    <row r="26151" spans="1:13" x14ac:dyDescent="0.35">
      <c r="A26151">
        <v>59</v>
      </c>
      <c r="B26151" t="s">
        <v>12</v>
      </c>
      <c r="C26151">
        <v>24.1</v>
      </c>
      <c r="D26151">
        <v>4</v>
      </c>
      <c r="E26151" t="s">
        <v>26</v>
      </c>
      <c r="F26151" t="s">
        <v>21</v>
      </c>
      <c r="G26151" t="s">
        <v>32</v>
      </c>
      <c r="H26151" t="s">
        <v>16</v>
      </c>
      <c r="I26151" t="s">
        <v>23</v>
      </c>
      <c r="J26151" t="s">
        <v>18</v>
      </c>
      <c r="K26151" t="s">
        <v>28</v>
      </c>
      <c r="L26151">
        <v>16420.5345931579</v>
      </c>
      <c r="M26151" t="str">
        <f t="shared" si="408"/>
        <v>(59, 'male', 24.1, 4, 'no', 'northwest', 'Heart disease', 'None', 'Occasionally', 'Blue collar', 'Standard', 16420.5345931579)</v>
      </c>
    </row>
    <row r="26152" spans="1:13" x14ac:dyDescent="0.35">
      <c r="A26152">
        <v>38</v>
      </c>
      <c r="B26152" t="s">
        <v>20</v>
      </c>
      <c r="C26152">
        <v>39.32</v>
      </c>
      <c r="D26152">
        <v>2</v>
      </c>
      <c r="E26152" t="s">
        <v>26</v>
      </c>
      <c r="F26152" t="s">
        <v>21</v>
      </c>
      <c r="G26152" t="s">
        <v>32</v>
      </c>
      <c r="H26152" t="s">
        <v>16</v>
      </c>
      <c r="I26152" t="s">
        <v>17</v>
      </c>
      <c r="J26152" t="s">
        <v>33</v>
      </c>
      <c r="K26152" t="s">
        <v>31</v>
      </c>
      <c r="L26152">
        <v>10441.208149727699</v>
      </c>
      <c r="M26152" t="str">
        <f t="shared" si="408"/>
        <v>(38, 'female', 39.32, 2, 'no', 'northwest', 'Heart disease', 'None', 'Never', 'Unemployed', 'Basic', 10441.2081497277)</v>
      </c>
    </row>
    <row r="26153" spans="1:13" x14ac:dyDescent="0.35">
      <c r="A26153">
        <v>29</v>
      </c>
      <c r="B26153" t="s">
        <v>20</v>
      </c>
      <c r="C26153">
        <v>37.35</v>
      </c>
      <c r="D26153">
        <v>5</v>
      </c>
      <c r="E26153" t="s">
        <v>13</v>
      </c>
      <c r="F26153" t="s">
        <v>29</v>
      </c>
      <c r="G26153" t="s">
        <v>16</v>
      </c>
      <c r="H26153" t="s">
        <v>16</v>
      </c>
      <c r="I26153" t="s">
        <v>23</v>
      </c>
      <c r="J26153" t="s">
        <v>24</v>
      </c>
      <c r="K26153" t="s">
        <v>19</v>
      </c>
      <c r="L26153">
        <v>18950.185649744599</v>
      </c>
      <c r="M26153" t="str">
        <f t="shared" si="408"/>
        <v>(29, 'female', 37.35, 5, 'yes', 'northeast', 'None', 'None', 'Occasionally', 'White collar', 'Premium', 18950.1856497446)</v>
      </c>
    </row>
    <row r="26154" spans="1:13" x14ac:dyDescent="0.35">
      <c r="A26154">
        <v>55</v>
      </c>
      <c r="B26154" t="s">
        <v>12</v>
      </c>
      <c r="C26154">
        <v>44.79</v>
      </c>
      <c r="D26154">
        <v>1</v>
      </c>
      <c r="E26154" t="s">
        <v>26</v>
      </c>
      <c r="F26154" t="s">
        <v>21</v>
      </c>
      <c r="G26154" t="s">
        <v>22</v>
      </c>
      <c r="H26154" t="s">
        <v>16</v>
      </c>
      <c r="I26154" t="s">
        <v>23</v>
      </c>
      <c r="J26154" t="s">
        <v>24</v>
      </c>
      <c r="K26154" t="s">
        <v>31</v>
      </c>
      <c r="L26154">
        <v>10833.029368244899</v>
      </c>
      <c r="M26154" t="str">
        <f t="shared" si="408"/>
        <v>(55, 'male', 44.79, 1, 'no', 'northwest', 'High blood pressure', 'None', 'Occasionally', 'White collar', 'Basic', 10833.0293682449)</v>
      </c>
    </row>
    <row r="26155" spans="1:13" x14ac:dyDescent="0.35">
      <c r="A26155">
        <v>36</v>
      </c>
      <c r="B26155" t="s">
        <v>12</v>
      </c>
      <c r="C26155">
        <v>34.4</v>
      </c>
      <c r="D26155">
        <v>0</v>
      </c>
      <c r="E26155" t="s">
        <v>26</v>
      </c>
      <c r="F26155" t="s">
        <v>29</v>
      </c>
      <c r="G26155" t="s">
        <v>15</v>
      </c>
      <c r="H26155" t="s">
        <v>16</v>
      </c>
      <c r="I26155" t="s">
        <v>34</v>
      </c>
      <c r="J26155" t="s">
        <v>24</v>
      </c>
      <c r="K26155" t="s">
        <v>28</v>
      </c>
      <c r="L26155">
        <v>14247.064021563499</v>
      </c>
      <c r="M26155" t="str">
        <f t="shared" si="408"/>
        <v>(36, 'male', 34.4, 0, 'no', 'northeast', 'Diabetes', 'None', 'Frequently', 'White collar', 'Standard', 14247.0640215635)</v>
      </c>
    </row>
    <row r="26156" spans="1:13" x14ac:dyDescent="0.35">
      <c r="A26156">
        <v>47</v>
      </c>
      <c r="B26156" t="s">
        <v>12</v>
      </c>
      <c r="C26156">
        <v>46.32</v>
      </c>
      <c r="D26156">
        <v>4</v>
      </c>
      <c r="E26156" t="s">
        <v>26</v>
      </c>
      <c r="F26156" t="s">
        <v>14</v>
      </c>
      <c r="G26156" t="s">
        <v>22</v>
      </c>
      <c r="H26156" t="s">
        <v>22</v>
      </c>
      <c r="I26156" t="s">
        <v>34</v>
      </c>
      <c r="J26156" t="s">
        <v>18</v>
      </c>
      <c r="K26156" t="s">
        <v>28</v>
      </c>
      <c r="L26156">
        <v>14594.410244637</v>
      </c>
      <c r="M26156" t="str">
        <f t="shared" si="408"/>
        <v>(47, 'male', 46.32, 4, 'no', 'southeast', 'High blood pressure', 'High blood pressure', 'Frequently', 'Blue collar', 'Standard', 14594.410244637)</v>
      </c>
    </row>
    <row r="26157" spans="1:13" x14ac:dyDescent="0.35">
      <c r="A26157">
        <v>24</v>
      </c>
      <c r="B26157" t="s">
        <v>20</v>
      </c>
      <c r="C26157">
        <v>37.57</v>
      </c>
      <c r="D26157">
        <v>4</v>
      </c>
      <c r="E26157" t="s">
        <v>13</v>
      </c>
      <c r="F26157" t="s">
        <v>21</v>
      </c>
      <c r="G26157" t="s">
        <v>22</v>
      </c>
      <c r="H26157" t="s">
        <v>15</v>
      </c>
      <c r="I26157" t="s">
        <v>23</v>
      </c>
      <c r="J26157" t="s">
        <v>33</v>
      </c>
      <c r="K26157" t="s">
        <v>28</v>
      </c>
      <c r="L26157">
        <v>16484.6568254501</v>
      </c>
      <c r="M26157" t="str">
        <f t="shared" si="408"/>
        <v>(24, 'female', 37.57, 4, 'yes', 'northwest', 'High blood pressure', 'Diabetes', 'Occasionally', 'Unemployed', 'Standard', 16484.6568254501)</v>
      </c>
    </row>
    <row r="26158" spans="1:13" x14ac:dyDescent="0.35">
      <c r="A26158">
        <v>24</v>
      </c>
      <c r="B26158" t="s">
        <v>12</v>
      </c>
      <c r="C26158">
        <v>38.29</v>
      </c>
      <c r="D26158">
        <v>3</v>
      </c>
      <c r="E26158" t="s">
        <v>26</v>
      </c>
      <c r="F26158" t="s">
        <v>29</v>
      </c>
      <c r="G26158" t="s">
        <v>32</v>
      </c>
      <c r="H26158" t="s">
        <v>22</v>
      </c>
      <c r="I26158" t="s">
        <v>23</v>
      </c>
      <c r="J26158" t="s">
        <v>18</v>
      </c>
      <c r="K26158" t="s">
        <v>28</v>
      </c>
      <c r="L26158">
        <v>17623.613354093599</v>
      </c>
      <c r="M26158" t="str">
        <f t="shared" si="408"/>
        <v>(24, 'male', 38.29, 3, 'no', 'northeast', 'Heart disease', 'High blood pressure', 'Occasionally', 'Blue collar', 'Standard', 17623.6133540936)</v>
      </c>
    </row>
    <row r="26159" spans="1:13" x14ac:dyDescent="0.35">
      <c r="A26159">
        <v>48</v>
      </c>
      <c r="B26159" t="s">
        <v>20</v>
      </c>
      <c r="C26159">
        <v>25.15</v>
      </c>
      <c r="D26159">
        <v>5</v>
      </c>
      <c r="E26159" t="s">
        <v>26</v>
      </c>
      <c r="F26159" t="s">
        <v>29</v>
      </c>
      <c r="G26159" t="s">
        <v>22</v>
      </c>
      <c r="H26159" t="s">
        <v>15</v>
      </c>
      <c r="I26159" t="s">
        <v>27</v>
      </c>
      <c r="J26159" t="s">
        <v>24</v>
      </c>
      <c r="K26159" t="s">
        <v>28</v>
      </c>
      <c r="L26159">
        <v>13851.118772094</v>
      </c>
      <c r="M26159" t="str">
        <f t="shared" si="408"/>
        <v>(48, 'female', 25.15, 5, 'no', 'northeast', 'High blood pressure', 'Diabetes', 'Rarely', 'White collar', 'Standard', 13851.118772094)</v>
      </c>
    </row>
    <row r="26160" spans="1:13" x14ac:dyDescent="0.35">
      <c r="A26160">
        <v>62</v>
      </c>
      <c r="B26160" t="s">
        <v>12</v>
      </c>
      <c r="C26160">
        <v>42.36</v>
      </c>
      <c r="D26160">
        <v>1</v>
      </c>
      <c r="E26160" t="s">
        <v>13</v>
      </c>
      <c r="F26160" t="s">
        <v>29</v>
      </c>
      <c r="G26160" t="s">
        <v>32</v>
      </c>
      <c r="H26160" t="s">
        <v>22</v>
      </c>
      <c r="I26160" t="s">
        <v>17</v>
      </c>
      <c r="J26160" t="s">
        <v>24</v>
      </c>
      <c r="K26160" t="s">
        <v>31</v>
      </c>
      <c r="L26160">
        <v>20298.540503733999</v>
      </c>
      <c r="M26160" t="str">
        <f t="shared" si="408"/>
        <v>(62, 'male', 42.36, 1, 'yes', 'northeast', 'Heart disease', 'High blood pressure', 'Never', 'White collar', 'Basic', 20298.540503734)</v>
      </c>
    </row>
    <row r="26161" spans="1:13" x14ac:dyDescent="0.35">
      <c r="A26161">
        <v>63</v>
      </c>
      <c r="B26161" t="s">
        <v>12</v>
      </c>
      <c r="C26161">
        <v>33.36</v>
      </c>
      <c r="D26161">
        <v>4</v>
      </c>
      <c r="E26161" t="s">
        <v>26</v>
      </c>
      <c r="F26161" t="s">
        <v>14</v>
      </c>
      <c r="G26161" t="s">
        <v>16</v>
      </c>
      <c r="H26161" t="s">
        <v>32</v>
      </c>
      <c r="I26161" t="s">
        <v>34</v>
      </c>
      <c r="J26161" t="s">
        <v>33</v>
      </c>
      <c r="K26161" t="s">
        <v>31</v>
      </c>
      <c r="L26161">
        <v>14479.104422594701</v>
      </c>
      <c r="M26161" t="str">
        <f t="shared" si="408"/>
        <v>(63, 'male', 33.36, 4, 'no', 'southeast', 'None', 'Heart disease', 'Frequently', 'Unemployed', 'Basic', 14479.1044225947)</v>
      </c>
    </row>
    <row r="26162" spans="1:13" x14ac:dyDescent="0.35">
      <c r="A26162">
        <v>18</v>
      </c>
      <c r="B26162" t="s">
        <v>20</v>
      </c>
      <c r="C26162">
        <v>45.56</v>
      </c>
      <c r="D26162">
        <v>1</v>
      </c>
      <c r="E26162" t="s">
        <v>13</v>
      </c>
      <c r="F26162" t="s">
        <v>29</v>
      </c>
      <c r="G26162" t="s">
        <v>15</v>
      </c>
      <c r="H26162" t="s">
        <v>32</v>
      </c>
      <c r="I26162" t="s">
        <v>34</v>
      </c>
      <c r="J26162" t="s">
        <v>33</v>
      </c>
      <c r="K26162" t="s">
        <v>19</v>
      </c>
      <c r="L26162">
        <v>24584.9028122809</v>
      </c>
      <c r="M26162" t="str">
        <f t="shared" si="408"/>
        <v>(18, 'female', 45.56, 1, 'yes', 'northeast', 'Diabetes', 'Heart disease', 'Frequently', 'Unemployed', 'Premium', 24584.9028122809)</v>
      </c>
    </row>
    <row r="26163" spans="1:13" x14ac:dyDescent="0.35">
      <c r="A26163">
        <v>46</v>
      </c>
      <c r="B26163" t="s">
        <v>20</v>
      </c>
      <c r="C26163">
        <v>30.38</v>
      </c>
      <c r="D26163">
        <v>4</v>
      </c>
      <c r="E26163" t="s">
        <v>13</v>
      </c>
      <c r="F26163" t="s">
        <v>25</v>
      </c>
      <c r="G26163" t="s">
        <v>32</v>
      </c>
      <c r="H26163" t="s">
        <v>15</v>
      </c>
      <c r="I26163" t="s">
        <v>27</v>
      </c>
      <c r="J26163" t="s">
        <v>33</v>
      </c>
      <c r="K26163" t="s">
        <v>28</v>
      </c>
      <c r="L26163">
        <v>19590.637430917501</v>
      </c>
      <c r="M26163" t="str">
        <f t="shared" si="408"/>
        <v>(46, 'female', 30.38, 4, 'yes', 'southwest', 'Heart disease', 'Diabetes', 'Rarely', 'Unemployed', 'Standard', 19590.6374309175)</v>
      </c>
    </row>
    <row r="26164" spans="1:13" x14ac:dyDescent="0.35">
      <c r="A26164">
        <v>34</v>
      </c>
      <c r="B26164" t="s">
        <v>20</v>
      </c>
      <c r="C26164">
        <v>20</v>
      </c>
      <c r="D26164">
        <v>5</v>
      </c>
      <c r="E26164" t="s">
        <v>26</v>
      </c>
      <c r="F26164" t="s">
        <v>14</v>
      </c>
      <c r="G26164" t="s">
        <v>22</v>
      </c>
      <c r="H26164" t="s">
        <v>32</v>
      </c>
      <c r="I26164" t="s">
        <v>23</v>
      </c>
      <c r="J26164" t="s">
        <v>33</v>
      </c>
      <c r="K26164" t="s">
        <v>31</v>
      </c>
      <c r="L26164">
        <v>11994.631942386801</v>
      </c>
      <c r="M26164" t="str">
        <f t="shared" si="408"/>
        <v>(34, 'female', 20, 5, 'no', 'southeast', 'High blood pressure', 'Heart disease', 'Occasionally', 'Unemployed', 'Basic', 11994.6319423868)</v>
      </c>
    </row>
    <row r="26165" spans="1:13" x14ac:dyDescent="0.35">
      <c r="A26165">
        <v>18</v>
      </c>
      <c r="B26165" t="s">
        <v>12</v>
      </c>
      <c r="C26165">
        <v>33.090000000000003</v>
      </c>
      <c r="D26165">
        <v>3</v>
      </c>
      <c r="E26165" t="s">
        <v>26</v>
      </c>
      <c r="F26165" t="s">
        <v>25</v>
      </c>
      <c r="G26165" t="s">
        <v>32</v>
      </c>
      <c r="H26165" t="s">
        <v>32</v>
      </c>
      <c r="I26165" t="s">
        <v>17</v>
      </c>
      <c r="J26165" t="s">
        <v>24</v>
      </c>
      <c r="K26165" t="s">
        <v>28</v>
      </c>
      <c r="L26165">
        <v>20291.6019785807</v>
      </c>
      <c r="M26165" t="str">
        <f t="shared" si="408"/>
        <v>(18, 'male', 33.09, 3, 'no', 'southwest', 'Heart disease', 'Heart disease', 'Never', 'White collar', 'Standard', 20291.6019785807)</v>
      </c>
    </row>
    <row r="26166" spans="1:13" x14ac:dyDescent="0.35">
      <c r="A26166">
        <v>60</v>
      </c>
      <c r="B26166" t="s">
        <v>20</v>
      </c>
      <c r="C26166">
        <v>30</v>
      </c>
      <c r="D26166">
        <v>2</v>
      </c>
      <c r="E26166" t="s">
        <v>26</v>
      </c>
      <c r="F26166" t="s">
        <v>21</v>
      </c>
      <c r="G26166" t="s">
        <v>15</v>
      </c>
      <c r="H26166" t="s">
        <v>32</v>
      </c>
      <c r="I26166" t="s">
        <v>34</v>
      </c>
      <c r="J26166" t="s">
        <v>18</v>
      </c>
      <c r="K26166" t="s">
        <v>28</v>
      </c>
      <c r="L26166">
        <v>17726.365061778499</v>
      </c>
      <c r="M26166" t="str">
        <f t="shared" si="408"/>
        <v>(60, 'female', 30, 2, 'no', 'northwest', 'Diabetes', 'Heart disease', 'Frequently', 'Blue collar', 'Standard', 17726.3650617785)</v>
      </c>
    </row>
    <row r="26167" spans="1:13" x14ac:dyDescent="0.35">
      <c r="A26167">
        <v>45</v>
      </c>
      <c r="B26167" t="s">
        <v>12</v>
      </c>
      <c r="C26167">
        <v>32.58</v>
      </c>
      <c r="D26167">
        <v>0</v>
      </c>
      <c r="E26167" t="s">
        <v>13</v>
      </c>
      <c r="F26167" t="s">
        <v>25</v>
      </c>
      <c r="G26167" t="s">
        <v>15</v>
      </c>
      <c r="H26167" t="s">
        <v>16</v>
      </c>
      <c r="I26167" t="s">
        <v>27</v>
      </c>
      <c r="J26167" t="s">
        <v>30</v>
      </c>
      <c r="K26167" t="s">
        <v>28</v>
      </c>
      <c r="L26167">
        <v>15255.272372294899</v>
      </c>
      <c r="M26167" t="str">
        <f t="shared" si="408"/>
        <v>(45, 'male', 32.58, 0, 'yes', 'southwest', 'Diabetes', 'None', 'Rarely', 'Student', 'Standard', 15255.2723722949)</v>
      </c>
    </row>
    <row r="26168" spans="1:13" x14ac:dyDescent="0.35">
      <c r="A26168">
        <v>38</v>
      </c>
      <c r="B26168" t="s">
        <v>12</v>
      </c>
      <c r="C26168">
        <v>20.25</v>
      </c>
      <c r="D26168">
        <v>4</v>
      </c>
      <c r="E26168" t="s">
        <v>13</v>
      </c>
      <c r="F26168" t="s">
        <v>21</v>
      </c>
      <c r="G26168" t="s">
        <v>15</v>
      </c>
      <c r="H26168" t="s">
        <v>16</v>
      </c>
      <c r="I26168" t="s">
        <v>23</v>
      </c>
      <c r="J26168" t="s">
        <v>18</v>
      </c>
      <c r="K26168" t="s">
        <v>19</v>
      </c>
      <c r="L26168">
        <v>20567.444565442001</v>
      </c>
      <c r="M26168" t="str">
        <f t="shared" si="408"/>
        <v>(38, 'male', 20.25, 4, 'yes', 'northwest', 'Diabetes', 'None', 'Occasionally', 'Blue collar', 'Premium', 20567.444565442)</v>
      </c>
    </row>
    <row r="26169" spans="1:13" x14ac:dyDescent="0.35">
      <c r="A26169">
        <v>29</v>
      </c>
      <c r="B26169" t="s">
        <v>20</v>
      </c>
      <c r="C26169">
        <v>33.26</v>
      </c>
      <c r="D26169">
        <v>4</v>
      </c>
      <c r="E26169" t="s">
        <v>26</v>
      </c>
      <c r="F26169" t="s">
        <v>25</v>
      </c>
      <c r="G26169" t="s">
        <v>15</v>
      </c>
      <c r="H26169" t="s">
        <v>22</v>
      </c>
      <c r="I26169" t="s">
        <v>23</v>
      </c>
      <c r="J26169" t="s">
        <v>33</v>
      </c>
      <c r="K26169" t="s">
        <v>28</v>
      </c>
      <c r="L26169">
        <v>11041.1021696547</v>
      </c>
      <c r="M26169" t="str">
        <f t="shared" si="408"/>
        <v>(29, 'female', 33.26, 4, 'no', 'southwest', 'Diabetes', 'High blood pressure', 'Occasionally', 'Unemployed', 'Standard', 11041.1021696547)</v>
      </c>
    </row>
    <row r="26170" spans="1:13" x14ac:dyDescent="0.35">
      <c r="A26170">
        <v>53</v>
      </c>
      <c r="B26170" t="s">
        <v>12</v>
      </c>
      <c r="C26170">
        <v>39.44</v>
      </c>
      <c r="D26170">
        <v>5</v>
      </c>
      <c r="E26170" t="s">
        <v>26</v>
      </c>
      <c r="F26170" t="s">
        <v>25</v>
      </c>
      <c r="G26170" t="s">
        <v>32</v>
      </c>
      <c r="H26170" t="s">
        <v>22</v>
      </c>
      <c r="I26170" t="s">
        <v>17</v>
      </c>
      <c r="J26170" t="s">
        <v>30</v>
      </c>
      <c r="K26170" t="s">
        <v>31</v>
      </c>
      <c r="L26170">
        <v>13317.0139564155</v>
      </c>
      <c r="M26170" t="str">
        <f t="shared" si="408"/>
        <v>(53, 'male', 39.44, 5, 'no', 'southwest', 'Heart disease', 'High blood pressure', 'Never', 'Student', 'Basic', 13317.0139564155)</v>
      </c>
    </row>
    <row r="26171" spans="1:13" x14ac:dyDescent="0.35">
      <c r="A26171">
        <v>54</v>
      </c>
      <c r="B26171" t="s">
        <v>12</v>
      </c>
      <c r="C26171">
        <v>40.11</v>
      </c>
      <c r="D26171">
        <v>4</v>
      </c>
      <c r="E26171" t="s">
        <v>13</v>
      </c>
      <c r="F26171" t="s">
        <v>25</v>
      </c>
      <c r="G26171" t="s">
        <v>32</v>
      </c>
      <c r="H26171" t="s">
        <v>15</v>
      </c>
      <c r="I26171" t="s">
        <v>34</v>
      </c>
      <c r="J26171" t="s">
        <v>30</v>
      </c>
      <c r="K26171" t="s">
        <v>28</v>
      </c>
      <c r="L26171">
        <v>23130.062091564701</v>
      </c>
      <c r="M26171" t="str">
        <f t="shared" si="408"/>
        <v>(54, 'male', 40.11, 4, 'yes', 'southwest', 'Heart disease', 'Diabetes', 'Frequently', 'Student', 'Standard', 23130.0620915647)</v>
      </c>
    </row>
    <row r="26172" spans="1:13" x14ac:dyDescent="0.35">
      <c r="A26172">
        <v>34</v>
      </c>
      <c r="B26172" t="s">
        <v>12</v>
      </c>
      <c r="C26172">
        <v>29.84</v>
      </c>
      <c r="D26172">
        <v>2</v>
      </c>
      <c r="E26172" t="s">
        <v>13</v>
      </c>
      <c r="F26172" t="s">
        <v>25</v>
      </c>
      <c r="G26172" t="s">
        <v>16</v>
      </c>
      <c r="H26172" t="s">
        <v>22</v>
      </c>
      <c r="I26172" t="s">
        <v>27</v>
      </c>
      <c r="J26172" t="s">
        <v>30</v>
      </c>
      <c r="K26172" t="s">
        <v>28</v>
      </c>
      <c r="L26172">
        <v>14890.486969399301</v>
      </c>
      <c r="M26172" t="str">
        <f t="shared" si="408"/>
        <v>(34, 'male', 29.84, 2, 'yes', 'southwest', 'None', 'High blood pressure', 'Rarely', 'Student', 'Standard', 14890.4869693993)</v>
      </c>
    </row>
    <row r="26173" spans="1:13" x14ac:dyDescent="0.35">
      <c r="A26173">
        <v>49</v>
      </c>
      <c r="B26173" t="s">
        <v>20</v>
      </c>
      <c r="C26173">
        <v>36.130000000000003</v>
      </c>
      <c r="D26173">
        <v>0</v>
      </c>
      <c r="E26173" t="s">
        <v>13</v>
      </c>
      <c r="F26173" t="s">
        <v>21</v>
      </c>
      <c r="G26173" t="s">
        <v>16</v>
      </c>
      <c r="H26173" t="s">
        <v>16</v>
      </c>
      <c r="I26173" t="s">
        <v>34</v>
      </c>
      <c r="J26173" t="s">
        <v>18</v>
      </c>
      <c r="K26173" t="s">
        <v>19</v>
      </c>
      <c r="L26173">
        <v>18362.3782027833</v>
      </c>
      <c r="M26173" t="str">
        <f t="shared" si="408"/>
        <v>(49, 'female', 36.13, 0, 'yes', 'northwest', 'None', 'None', 'Frequently', 'Blue collar', 'Premium', 18362.3782027833)</v>
      </c>
    </row>
    <row r="26174" spans="1:13" x14ac:dyDescent="0.35">
      <c r="A26174">
        <v>43</v>
      </c>
      <c r="B26174" t="s">
        <v>20</v>
      </c>
      <c r="C26174">
        <v>26.21</v>
      </c>
      <c r="D26174">
        <v>5</v>
      </c>
      <c r="E26174" t="s">
        <v>26</v>
      </c>
      <c r="F26174" t="s">
        <v>29</v>
      </c>
      <c r="G26174" t="s">
        <v>16</v>
      </c>
      <c r="H26174" t="s">
        <v>16</v>
      </c>
      <c r="I26174" t="s">
        <v>27</v>
      </c>
      <c r="J26174" t="s">
        <v>33</v>
      </c>
      <c r="K26174" t="s">
        <v>19</v>
      </c>
      <c r="L26174">
        <v>11378.482592059099</v>
      </c>
      <c r="M26174" t="str">
        <f t="shared" si="408"/>
        <v>(43, 'female', 26.21, 5, 'no', 'northeast', 'None', 'None', 'Rarely', 'Unemployed', 'Premium', 11378.4825920591)</v>
      </c>
    </row>
    <row r="26175" spans="1:13" x14ac:dyDescent="0.35">
      <c r="A26175">
        <v>65</v>
      </c>
      <c r="B26175" t="s">
        <v>20</v>
      </c>
      <c r="C26175">
        <v>29.24</v>
      </c>
      <c r="D26175">
        <v>5</v>
      </c>
      <c r="E26175" t="s">
        <v>26</v>
      </c>
      <c r="F26175" t="s">
        <v>14</v>
      </c>
      <c r="G26175" t="s">
        <v>16</v>
      </c>
      <c r="H26175" t="s">
        <v>16</v>
      </c>
      <c r="I26175" t="s">
        <v>34</v>
      </c>
      <c r="J26175" t="s">
        <v>24</v>
      </c>
      <c r="K26175" t="s">
        <v>19</v>
      </c>
      <c r="L26175">
        <v>15689.4650400316</v>
      </c>
      <c r="M26175" t="str">
        <f t="shared" si="408"/>
        <v>(65, 'female', 29.24, 5, 'no', 'southeast', 'None', 'None', 'Frequently', 'White collar', 'Premium', 15689.4650400316)</v>
      </c>
    </row>
    <row r="26176" spans="1:13" x14ac:dyDescent="0.35">
      <c r="A26176">
        <v>39</v>
      </c>
      <c r="B26176" t="s">
        <v>12</v>
      </c>
      <c r="C26176">
        <v>26.71</v>
      </c>
      <c r="D26176">
        <v>4</v>
      </c>
      <c r="E26176" t="s">
        <v>26</v>
      </c>
      <c r="F26176" t="s">
        <v>21</v>
      </c>
      <c r="G26176" t="s">
        <v>15</v>
      </c>
      <c r="H26176" t="s">
        <v>16</v>
      </c>
      <c r="I26176" t="s">
        <v>34</v>
      </c>
      <c r="J26176" t="s">
        <v>18</v>
      </c>
      <c r="K26176" t="s">
        <v>31</v>
      </c>
      <c r="L26176">
        <v>11228.7080141846</v>
      </c>
      <c r="M26176" t="str">
        <f t="shared" si="408"/>
        <v>(39, 'male', 26.71, 4, 'no', 'northwest', 'Diabetes', 'None', 'Frequently', 'Blue collar', 'Basic', 11228.7080141846)</v>
      </c>
    </row>
    <row r="26177" spans="1:13" x14ac:dyDescent="0.35">
      <c r="A26177">
        <v>40</v>
      </c>
      <c r="B26177" t="s">
        <v>12</v>
      </c>
      <c r="C26177">
        <v>31.96</v>
      </c>
      <c r="D26177">
        <v>0</v>
      </c>
      <c r="E26177" t="s">
        <v>26</v>
      </c>
      <c r="F26177" t="s">
        <v>29</v>
      </c>
      <c r="G26177" t="s">
        <v>16</v>
      </c>
      <c r="H26177" t="s">
        <v>22</v>
      </c>
      <c r="I26177" t="s">
        <v>17</v>
      </c>
      <c r="J26177" t="s">
        <v>18</v>
      </c>
      <c r="K26177" t="s">
        <v>19</v>
      </c>
      <c r="L26177">
        <v>14228.7932696313</v>
      </c>
      <c r="M26177" t="str">
        <f t="shared" si="408"/>
        <v>(40, 'male', 31.96, 0, 'no', 'northeast', 'None', 'High blood pressure', 'Never', 'Blue collar', 'Premium', 14228.7932696313)</v>
      </c>
    </row>
    <row r="26178" spans="1:13" x14ac:dyDescent="0.35">
      <c r="A26178">
        <v>29</v>
      </c>
      <c r="B26178" t="s">
        <v>12</v>
      </c>
      <c r="C26178">
        <v>29.84</v>
      </c>
      <c r="D26178">
        <v>5</v>
      </c>
      <c r="E26178" t="s">
        <v>26</v>
      </c>
      <c r="F26178" t="s">
        <v>21</v>
      </c>
      <c r="G26178" t="s">
        <v>32</v>
      </c>
      <c r="H26178" t="s">
        <v>32</v>
      </c>
      <c r="I26178" t="s">
        <v>17</v>
      </c>
      <c r="J26178" t="s">
        <v>33</v>
      </c>
      <c r="K26178" t="s">
        <v>31</v>
      </c>
      <c r="L26178">
        <v>15888.8669121322</v>
      </c>
      <c r="M26178" t="str">
        <f t="shared" si="408"/>
        <v>(29, 'male', 29.84, 5, 'no', 'northwest', 'Heart disease', 'Heart disease', 'Never', 'Unemployed', 'Basic', 15888.8669121322)</v>
      </c>
    </row>
    <row r="26179" spans="1:13" x14ac:dyDescent="0.35">
      <c r="A26179">
        <v>51</v>
      </c>
      <c r="B26179" t="s">
        <v>20</v>
      </c>
      <c r="C26179">
        <v>38.94</v>
      </c>
      <c r="D26179">
        <v>5</v>
      </c>
      <c r="E26179" t="s">
        <v>26</v>
      </c>
      <c r="F26179" t="s">
        <v>25</v>
      </c>
      <c r="G26179" t="s">
        <v>15</v>
      </c>
      <c r="H26179" t="s">
        <v>22</v>
      </c>
      <c r="I26179" t="s">
        <v>34</v>
      </c>
      <c r="J26179" t="s">
        <v>24</v>
      </c>
      <c r="K26179" t="s">
        <v>19</v>
      </c>
      <c r="L26179">
        <v>17698.126916520101</v>
      </c>
      <c r="M26179" t="str">
        <f t="shared" ref="M26179:M26242" si="409">"(" &amp; A26179 &amp; ", '" &amp; B26179 &amp; "', " &amp; C26179 &amp; ", " &amp; D26179 &amp; ", '" &amp; E26179 &amp; "', '" &amp; F26179 &amp; "', '" &amp; G26179 &amp; "', '" &amp; H26179 &amp; "', '" &amp; I26179 &amp; "', '" &amp; J26179 &amp; "', '" &amp; K26179 &amp; "', " &amp; L26179 &amp; ")"</f>
        <v>(51, 'female', 38.94, 5, 'no', 'southwest', 'Diabetes', 'High blood pressure', 'Frequently', 'White collar', 'Premium', 17698.1269165201)</v>
      </c>
    </row>
    <row r="26180" spans="1:13" x14ac:dyDescent="0.35">
      <c r="A26180">
        <v>44</v>
      </c>
      <c r="B26180" t="s">
        <v>20</v>
      </c>
      <c r="C26180">
        <v>43.55</v>
      </c>
      <c r="D26180">
        <v>4</v>
      </c>
      <c r="E26180" t="s">
        <v>26</v>
      </c>
      <c r="F26180" t="s">
        <v>21</v>
      </c>
      <c r="G26180" t="s">
        <v>22</v>
      </c>
      <c r="H26180" t="s">
        <v>32</v>
      </c>
      <c r="I26180" t="s">
        <v>17</v>
      </c>
      <c r="J26180" t="s">
        <v>24</v>
      </c>
      <c r="K26180" t="s">
        <v>28</v>
      </c>
      <c r="L26180">
        <v>16147.456240064201</v>
      </c>
      <c r="M26180" t="str">
        <f t="shared" si="409"/>
        <v>(44, 'female', 43.55, 4, 'no', 'northwest', 'High blood pressure', 'Heart disease', 'Never', 'White collar', 'Standard', 16147.4562400642)</v>
      </c>
    </row>
    <row r="26181" spans="1:13" x14ac:dyDescent="0.35">
      <c r="A26181">
        <v>56</v>
      </c>
      <c r="B26181" t="s">
        <v>20</v>
      </c>
      <c r="C26181">
        <v>20.079999999999998</v>
      </c>
      <c r="D26181">
        <v>1</v>
      </c>
      <c r="E26181" t="s">
        <v>26</v>
      </c>
      <c r="F26181" t="s">
        <v>25</v>
      </c>
      <c r="G26181" t="s">
        <v>22</v>
      </c>
      <c r="H26181" t="s">
        <v>15</v>
      </c>
      <c r="I26181" t="s">
        <v>23</v>
      </c>
      <c r="J26181" t="s">
        <v>30</v>
      </c>
      <c r="K26181" t="s">
        <v>28</v>
      </c>
      <c r="L26181">
        <v>11136.5139125811</v>
      </c>
      <c r="M26181" t="str">
        <f t="shared" si="409"/>
        <v>(56, 'female', 20.08, 1, 'no', 'southwest', 'High blood pressure', 'Diabetes', 'Occasionally', 'Student', 'Standard', 11136.5139125811)</v>
      </c>
    </row>
    <row r="26182" spans="1:13" x14ac:dyDescent="0.35">
      <c r="A26182">
        <v>36</v>
      </c>
      <c r="B26182" t="s">
        <v>12</v>
      </c>
      <c r="C26182">
        <v>31.71</v>
      </c>
      <c r="D26182">
        <v>2</v>
      </c>
      <c r="E26182" t="s">
        <v>26</v>
      </c>
      <c r="F26182" t="s">
        <v>14</v>
      </c>
      <c r="G26182" t="s">
        <v>22</v>
      </c>
      <c r="H26182" t="s">
        <v>15</v>
      </c>
      <c r="I26182" t="s">
        <v>17</v>
      </c>
      <c r="J26182" t="s">
        <v>18</v>
      </c>
      <c r="K26182" t="s">
        <v>31</v>
      </c>
      <c r="L26182">
        <v>10807.241384073999</v>
      </c>
      <c r="M26182" t="str">
        <f t="shared" si="409"/>
        <v>(36, 'male', 31.71, 2, 'no', 'southeast', 'High blood pressure', 'Diabetes', 'Never', 'Blue collar', 'Basic', 10807.241384074)</v>
      </c>
    </row>
    <row r="26183" spans="1:13" x14ac:dyDescent="0.35">
      <c r="A26183">
        <v>62</v>
      </c>
      <c r="B26183" t="s">
        <v>12</v>
      </c>
      <c r="C26183">
        <v>30.07</v>
      </c>
      <c r="D26183">
        <v>5</v>
      </c>
      <c r="E26183" t="s">
        <v>26</v>
      </c>
      <c r="F26183" t="s">
        <v>29</v>
      </c>
      <c r="G26183" t="s">
        <v>32</v>
      </c>
      <c r="H26183" t="s">
        <v>16</v>
      </c>
      <c r="I26183" t="s">
        <v>34</v>
      </c>
      <c r="J26183" t="s">
        <v>30</v>
      </c>
      <c r="K26183" t="s">
        <v>28</v>
      </c>
      <c r="L26183">
        <v>17087.795748049099</v>
      </c>
      <c r="M26183" t="str">
        <f t="shared" si="409"/>
        <v>(62, 'male', 30.07, 5, 'no', 'northeast', 'Heart disease', 'None', 'Frequently', 'Student', 'Standard', 17087.7957480491)</v>
      </c>
    </row>
    <row r="26184" spans="1:13" x14ac:dyDescent="0.35">
      <c r="A26184">
        <v>62</v>
      </c>
      <c r="B26184" t="s">
        <v>20</v>
      </c>
      <c r="C26184">
        <v>23.29</v>
      </c>
      <c r="D26184">
        <v>0</v>
      </c>
      <c r="E26184" t="s">
        <v>26</v>
      </c>
      <c r="F26184" t="s">
        <v>14</v>
      </c>
      <c r="G26184" t="s">
        <v>16</v>
      </c>
      <c r="H26184" t="s">
        <v>22</v>
      </c>
      <c r="I26184" t="s">
        <v>17</v>
      </c>
      <c r="J26184" t="s">
        <v>33</v>
      </c>
      <c r="K26184" t="s">
        <v>31</v>
      </c>
      <c r="L26184">
        <v>5571.9386700752102</v>
      </c>
      <c r="M26184" t="str">
        <f t="shared" si="409"/>
        <v>(62, 'female', 23.29, 0, 'no', 'southeast', 'None', 'High blood pressure', 'Never', 'Unemployed', 'Basic', 5571.93867007521)</v>
      </c>
    </row>
    <row r="26185" spans="1:13" x14ac:dyDescent="0.35">
      <c r="A26185">
        <v>59</v>
      </c>
      <c r="B26185" t="s">
        <v>20</v>
      </c>
      <c r="C26185">
        <v>48.22</v>
      </c>
      <c r="D26185">
        <v>1</v>
      </c>
      <c r="E26185" t="s">
        <v>13</v>
      </c>
      <c r="F26185" t="s">
        <v>21</v>
      </c>
      <c r="G26185" t="s">
        <v>16</v>
      </c>
      <c r="H26185" t="s">
        <v>16</v>
      </c>
      <c r="I26185" t="s">
        <v>27</v>
      </c>
      <c r="J26185" t="s">
        <v>33</v>
      </c>
      <c r="K26185" t="s">
        <v>28</v>
      </c>
      <c r="L26185">
        <v>13144.642149742</v>
      </c>
      <c r="M26185" t="str">
        <f t="shared" si="409"/>
        <v>(59, 'female', 48.22, 1, 'yes', 'northwest', 'None', 'None', 'Rarely', 'Unemployed', 'Standard', 13144.642149742)</v>
      </c>
    </row>
    <row r="26186" spans="1:13" x14ac:dyDescent="0.35">
      <c r="A26186">
        <v>50</v>
      </c>
      <c r="B26186" t="s">
        <v>20</v>
      </c>
      <c r="C26186">
        <v>26.17</v>
      </c>
      <c r="D26186">
        <v>2</v>
      </c>
      <c r="E26186" t="s">
        <v>13</v>
      </c>
      <c r="F26186" t="s">
        <v>25</v>
      </c>
      <c r="G26186" t="s">
        <v>15</v>
      </c>
      <c r="H26186" t="s">
        <v>22</v>
      </c>
      <c r="I26186" t="s">
        <v>23</v>
      </c>
      <c r="J26186" t="s">
        <v>33</v>
      </c>
      <c r="K26186" t="s">
        <v>31</v>
      </c>
      <c r="L26186">
        <v>13898.8538520845</v>
      </c>
      <c r="M26186" t="str">
        <f t="shared" si="409"/>
        <v>(50, 'female', 26.17, 2, 'yes', 'southwest', 'Diabetes', 'High blood pressure', 'Occasionally', 'Unemployed', 'Basic', 13898.8538520845)</v>
      </c>
    </row>
    <row r="26187" spans="1:13" x14ac:dyDescent="0.35">
      <c r="A26187">
        <v>53</v>
      </c>
      <c r="B26187" t="s">
        <v>12</v>
      </c>
      <c r="C26187">
        <v>32.01</v>
      </c>
      <c r="D26187">
        <v>3</v>
      </c>
      <c r="E26187" t="s">
        <v>26</v>
      </c>
      <c r="F26187" t="s">
        <v>14</v>
      </c>
      <c r="G26187" t="s">
        <v>32</v>
      </c>
      <c r="H26187" t="s">
        <v>15</v>
      </c>
      <c r="I26187" t="s">
        <v>23</v>
      </c>
      <c r="J26187" t="s">
        <v>30</v>
      </c>
      <c r="K26187" t="s">
        <v>28</v>
      </c>
      <c r="L26187">
        <v>17311.8922830105</v>
      </c>
      <c r="M26187" t="str">
        <f t="shared" si="409"/>
        <v>(53, 'male', 32.01, 3, 'no', 'southeast', 'Heart disease', 'Diabetes', 'Occasionally', 'Student', 'Standard', 17311.8922830105)</v>
      </c>
    </row>
    <row r="26188" spans="1:13" x14ac:dyDescent="0.35">
      <c r="A26188">
        <v>50</v>
      </c>
      <c r="B26188" t="s">
        <v>12</v>
      </c>
      <c r="C26188">
        <v>38.94</v>
      </c>
      <c r="D26188">
        <v>0</v>
      </c>
      <c r="E26188" t="s">
        <v>26</v>
      </c>
      <c r="F26188" t="s">
        <v>29</v>
      </c>
      <c r="G26188" t="s">
        <v>32</v>
      </c>
      <c r="H26188" t="s">
        <v>15</v>
      </c>
      <c r="I26188" t="s">
        <v>34</v>
      </c>
      <c r="J26188" t="s">
        <v>30</v>
      </c>
      <c r="K26188" t="s">
        <v>19</v>
      </c>
      <c r="L26188">
        <v>21489.124854597201</v>
      </c>
      <c r="M26188" t="str">
        <f t="shared" si="409"/>
        <v>(50, 'male', 38.94, 0, 'no', 'northeast', 'Heart disease', 'Diabetes', 'Frequently', 'Student', 'Premium', 21489.1248545972)</v>
      </c>
    </row>
    <row r="26189" spans="1:13" x14ac:dyDescent="0.35">
      <c r="A26189">
        <v>59</v>
      </c>
      <c r="B26189" t="s">
        <v>20</v>
      </c>
      <c r="C26189">
        <v>45.25</v>
      </c>
      <c r="D26189">
        <v>0</v>
      </c>
      <c r="E26189" t="s">
        <v>26</v>
      </c>
      <c r="F26189" t="s">
        <v>29</v>
      </c>
      <c r="G26189" t="s">
        <v>15</v>
      </c>
      <c r="H26189" t="s">
        <v>15</v>
      </c>
      <c r="I26189" t="s">
        <v>27</v>
      </c>
      <c r="J26189" t="s">
        <v>30</v>
      </c>
      <c r="K26189" t="s">
        <v>19</v>
      </c>
      <c r="L26189">
        <v>16804.2054537164</v>
      </c>
      <c r="M26189" t="str">
        <f t="shared" si="409"/>
        <v>(59, 'female', 45.25, 0, 'no', 'northeast', 'Diabetes', 'Diabetes', 'Rarely', 'Student', 'Premium', 16804.2054537164)</v>
      </c>
    </row>
    <row r="26190" spans="1:13" x14ac:dyDescent="0.35">
      <c r="A26190">
        <v>64</v>
      </c>
      <c r="B26190" t="s">
        <v>12</v>
      </c>
      <c r="C26190">
        <v>24.7</v>
      </c>
      <c r="D26190">
        <v>4</v>
      </c>
      <c r="E26190" t="s">
        <v>26</v>
      </c>
      <c r="F26190" t="s">
        <v>29</v>
      </c>
      <c r="G26190" t="s">
        <v>22</v>
      </c>
      <c r="H26190" t="s">
        <v>22</v>
      </c>
      <c r="I26190" t="s">
        <v>17</v>
      </c>
      <c r="J26190" t="s">
        <v>18</v>
      </c>
      <c r="K26190" t="s">
        <v>28</v>
      </c>
      <c r="L26190">
        <v>12652.9535130647</v>
      </c>
      <c r="M26190" t="str">
        <f t="shared" si="409"/>
        <v>(64, 'male', 24.7, 4, 'no', 'northeast', 'High blood pressure', 'High blood pressure', 'Never', 'Blue collar', 'Standard', 12652.9535130647)</v>
      </c>
    </row>
    <row r="26191" spans="1:13" x14ac:dyDescent="0.35">
      <c r="A26191">
        <v>55</v>
      </c>
      <c r="B26191" t="s">
        <v>20</v>
      </c>
      <c r="C26191">
        <v>40.200000000000003</v>
      </c>
      <c r="D26191">
        <v>0</v>
      </c>
      <c r="E26191" t="s">
        <v>26</v>
      </c>
      <c r="F26191" t="s">
        <v>21</v>
      </c>
      <c r="G26191" t="s">
        <v>16</v>
      </c>
      <c r="H26191" t="s">
        <v>22</v>
      </c>
      <c r="I26191" t="s">
        <v>17</v>
      </c>
      <c r="J26191" t="s">
        <v>18</v>
      </c>
      <c r="K26191" t="s">
        <v>28</v>
      </c>
      <c r="L26191">
        <v>9566.9038518743801</v>
      </c>
      <c r="M26191" t="str">
        <f t="shared" si="409"/>
        <v>(55, 'female', 40.2, 0, 'no', 'northwest', 'None', 'High blood pressure', 'Never', 'Blue collar', 'Standard', 9566.90385187438)</v>
      </c>
    </row>
    <row r="26192" spans="1:13" x14ac:dyDescent="0.35">
      <c r="A26192">
        <v>62</v>
      </c>
      <c r="B26192" t="s">
        <v>20</v>
      </c>
      <c r="C26192">
        <v>38.450000000000003</v>
      </c>
      <c r="D26192">
        <v>0</v>
      </c>
      <c r="E26192" t="s">
        <v>13</v>
      </c>
      <c r="F26192" t="s">
        <v>25</v>
      </c>
      <c r="G26192" t="s">
        <v>16</v>
      </c>
      <c r="H26192" t="s">
        <v>22</v>
      </c>
      <c r="I26192" t="s">
        <v>17</v>
      </c>
      <c r="J26192" t="s">
        <v>18</v>
      </c>
      <c r="K26192" t="s">
        <v>28</v>
      </c>
      <c r="L26192">
        <v>15055.2665095705</v>
      </c>
      <c r="M26192" t="str">
        <f t="shared" si="409"/>
        <v>(62, 'female', 38.45, 0, 'yes', 'southwest', 'None', 'High blood pressure', 'Never', 'Blue collar', 'Standard', 15055.2665095705)</v>
      </c>
    </row>
    <row r="26193" spans="1:13" x14ac:dyDescent="0.35">
      <c r="A26193">
        <v>52</v>
      </c>
      <c r="B26193" t="s">
        <v>12</v>
      </c>
      <c r="C26193">
        <v>47.11</v>
      </c>
      <c r="D26193">
        <v>1</v>
      </c>
      <c r="E26193" t="s">
        <v>13</v>
      </c>
      <c r="F26193" t="s">
        <v>21</v>
      </c>
      <c r="G26193" t="s">
        <v>22</v>
      </c>
      <c r="H26193" t="s">
        <v>15</v>
      </c>
      <c r="I26193" t="s">
        <v>27</v>
      </c>
      <c r="J26193" t="s">
        <v>24</v>
      </c>
      <c r="K26193" t="s">
        <v>19</v>
      </c>
      <c r="L26193">
        <v>22053.042616680901</v>
      </c>
      <c r="M26193" t="str">
        <f t="shared" si="409"/>
        <v>(52, 'male', 47.11, 1, 'yes', 'northwest', 'High blood pressure', 'Diabetes', 'Rarely', 'White collar', 'Premium', 22053.0426166809)</v>
      </c>
    </row>
    <row r="26194" spans="1:13" x14ac:dyDescent="0.35">
      <c r="A26194">
        <v>26</v>
      </c>
      <c r="B26194" t="s">
        <v>20</v>
      </c>
      <c r="C26194">
        <v>46.12</v>
      </c>
      <c r="D26194">
        <v>4</v>
      </c>
      <c r="E26194" t="s">
        <v>13</v>
      </c>
      <c r="F26194" t="s">
        <v>14</v>
      </c>
      <c r="G26194" t="s">
        <v>15</v>
      </c>
      <c r="H26194" t="s">
        <v>16</v>
      </c>
      <c r="I26194" t="s">
        <v>17</v>
      </c>
      <c r="J26194" t="s">
        <v>33</v>
      </c>
      <c r="K26194" t="s">
        <v>31</v>
      </c>
      <c r="L26194">
        <v>12678.909878214599</v>
      </c>
      <c r="M26194" t="str">
        <f t="shared" si="409"/>
        <v>(26, 'female', 46.12, 4, 'yes', 'southeast', 'Diabetes', 'None', 'Never', 'Unemployed', 'Basic', 12678.9098782146)</v>
      </c>
    </row>
    <row r="26195" spans="1:13" x14ac:dyDescent="0.35">
      <c r="A26195">
        <v>21</v>
      </c>
      <c r="B26195" t="s">
        <v>20</v>
      </c>
      <c r="C26195">
        <v>37.299999999999997</v>
      </c>
      <c r="D26195">
        <v>1</v>
      </c>
      <c r="E26195" t="s">
        <v>26</v>
      </c>
      <c r="F26195" t="s">
        <v>14</v>
      </c>
      <c r="G26195" t="s">
        <v>15</v>
      </c>
      <c r="H26195" t="s">
        <v>15</v>
      </c>
      <c r="I26195" t="s">
        <v>34</v>
      </c>
      <c r="J26195" t="s">
        <v>18</v>
      </c>
      <c r="K26195" t="s">
        <v>31</v>
      </c>
      <c r="L26195">
        <v>12454.2515287893</v>
      </c>
      <c r="M26195" t="str">
        <f t="shared" si="409"/>
        <v>(21, 'female', 37.3, 1, 'no', 'southeast', 'Diabetes', 'Diabetes', 'Frequently', 'Blue collar', 'Basic', 12454.2515287893)</v>
      </c>
    </row>
    <row r="26196" spans="1:13" x14ac:dyDescent="0.35">
      <c r="A26196">
        <v>33</v>
      </c>
      <c r="B26196" t="s">
        <v>12</v>
      </c>
      <c r="C26196">
        <v>38.94</v>
      </c>
      <c r="D26196">
        <v>1</v>
      </c>
      <c r="E26196" t="s">
        <v>13</v>
      </c>
      <c r="F26196" t="s">
        <v>21</v>
      </c>
      <c r="G26196" t="s">
        <v>16</v>
      </c>
      <c r="H26196" t="s">
        <v>15</v>
      </c>
      <c r="I26196" t="s">
        <v>34</v>
      </c>
      <c r="J26196" t="s">
        <v>30</v>
      </c>
      <c r="K26196" t="s">
        <v>19</v>
      </c>
      <c r="L26196">
        <v>20604.520345572699</v>
      </c>
      <c r="M26196" t="str">
        <f t="shared" si="409"/>
        <v>(33, 'male', 38.94, 1, 'yes', 'northwest', 'None', 'Diabetes', 'Frequently', 'Student', 'Premium', 20604.5203455727)</v>
      </c>
    </row>
    <row r="26197" spans="1:13" x14ac:dyDescent="0.35">
      <c r="A26197">
        <v>54</v>
      </c>
      <c r="B26197" t="s">
        <v>20</v>
      </c>
      <c r="C26197">
        <v>22.3</v>
      </c>
      <c r="D26197">
        <v>3</v>
      </c>
      <c r="E26197" t="s">
        <v>26</v>
      </c>
      <c r="F26197" t="s">
        <v>21</v>
      </c>
      <c r="G26197" t="s">
        <v>16</v>
      </c>
      <c r="H26197" t="s">
        <v>32</v>
      </c>
      <c r="I26197" t="s">
        <v>27</v>
      </c>
      <c r="J26197" t="s">
        <v>24</v>
      </c>
      <c r="K26197" t="s">
        <v>28</v>
      </c>
      <c r="L26197">
        <v>14458.4742829968</v>
      </c>
      <c r="M26197" t="str">
        <f t="shared" si="409"/>
        <v>(54, 'female', 22.3, 3, 'no', 'northwest', 'None', 'Heart disease', 'Rarely', 'White collar', 'Standard', 14458.4742829968)</v>
      </c>
    </row>
    <row r="26198" spans="1:13" x14ac:dyDescent="0.35">
      <c r="A26198">
        <v>39</v>
      </c>
      <c r="B26198" t="s">
        <v>12</v>
      </c>
      <c r="C26198">
        <v>30.9</v>
      </c>
      <c r="D26198">
        <v>3</v>
      </c>
      <c r="E26198" t="s">
        <v>26</v>
      </c>
      <c r="F26198" t="s">
        <v>29</v>
      </c>
      <c r="G26198" t="s">
        <v>32</v>
      </c>
      <c r="H26198" t="s">
        <v>15</v>
      </c>
      <c r="I26198" t="s">
        <v>34</v>
      </c>
      <c r="J26198" t="s">
        <v>30</v>
      </c>
      <c r="K26198" t="s">
        <v>31</v>
      </c>
      <c r="L26198">
        <v>16677.764745812401</v>
      </c>
      <c r="M26198" t="str">
        <f t="shared" si="409"/>
        <v>(39, 'male', 30.9, 3, 'no', 'northeast', 'Heart disease', 'Diabetes', 'Frequently', 'Student', 'Basic', 16677.7647458124)</v>
      </c>
    </row>
    <row r="26199" spans="1:13" x14ac:dyDescent="0.35">
      <c r="A26199">
        <v>24</v>
      </c>
      <c r="B26199" t="s">
        <v>20</v>
      </c>
      <c r="C26199">
        <v>49.67</v>
      </c>
      <c r="D26199">
        <v>4</v>
      </c>
      <c r="E26199" t="s">
        <v>26</v>
      </c>
      <c r="F26199" t="s">
        <v>21</v>
      </c>
      <c r="G26199" t="s">
        <v>32</v>
      </c>
      <c r="H26199" t="s">
        <v>22</v>
      </c>
      <c r="I26199" t="s">
        <v>23</v>
      </c>
      <c r="J26199" t="s">
        <v>24</v>
      </c>
      <c r="K26199" t="s">
        <v>28</v>
      </c>
      <c r="L26199">
        <v>16858.973351968401</v>
      </c>
      <c r="M26199" t="str">
        <f t="shared" si="409"/>
        <v>(24, 'female', 49.67, 4, 'no', 'northwest', 'Heart disease', 'High blood pressure', 'Occasionally', 'White collar', 'Standard', 16858.9733519684)</v>
      </c>
    </row>
    <row r="26200" spans="1:13" x14ac:dyDescent="0.35">
      <c r="A26200">
        <v>20</v>
      </c>
      <c r="B26200" t="s">
        <v>20</v>
      </c>
      <c r="C26200">
        <v>35.07</v>
      </c>
      <c r="D26200">
        <v>0</v>
      </c>
      <c r="E26200" t="s">
        <v>13</v>
      </c>
      <c r="F26200" t="s">
        <v>14</v>
      </c>
      <c r="G26200" t="s">
        <v>16</v>
      </c>
      <c r="H26200" t="s">
        <v>16</v>
      </c>
      <c r="I26200" t="s">
        <v>17</v>
      </c>
      <c r="J26200" t="s">
        <v>33</v>
      </c>
      <c r="K26200" t="s">
        <v>19</v>
      </c>
      <c r="L26200">
        <v>14963.7301804379</v>
      </c>
      <c r="M26200" t="str">
        <f t="shared" si="409"/>
        <v>(20, 'female', 35.07, 0, 'yes', 'southeast', 'None', 'None', 'Never', 'Unemployed', 'Premium', 14963.7301804379)</v>
      </c>
    </row>
    <row r="26201" spans="1:13" x14ac:dyDescent="0.35">
      <c r="A26201">
        <v>64</v>
      </c>
      <c r="B26201" t="s">
        <v>12</v>
      </c>
      <c r="C26201">
        <v>48.83</v>
      </c>
      <c r="D26201">
        <v>5</v>
      </c>
      <c r="E26201" t="s">
        <v>26</v>
      </c>
      <c r="F26201" t="s">
        <v>21</v>
      </c>
      <c r="G26201" t="s">
        <v>22</v>
      </c>
      <c r="H26201" t="s">
        <v>32</v>
      </c>
      <c r="I26201" t="s">
        <v>34</v>
      </c>
      <c r="J26201" t="s">
        <v>33</v>
      </c>
      <c r="K26201" t="s">
        <v>19</v>
      </c>
      <c r="L26201">
        <v>21407.327102629701</v>
      </c>
      <c r="M26201" t="str">
        <f t="shared" si="409"/>
        <v>(64, 'male', 48.83, 5, 'no', 'northwest', 'High blood pressure', 'Heart disease', 'Frequently', 'Unemployed', 'Premium', 21407.3271026297)</v>
      </c>
    </row>
    <row r="26202" spans="1:13" x14ac:dyDescent="0.35">
      <c r="A26202">
        <v>21</v>
      </c>
      <c r="B26202" t="s">
        <v>20</v>
      </c>
      <c r="C26202">
        <v>48.08</v>
      </c>
      <c r="D26202">
        <v>1</v>
      </c>
      <c r="E26202" t="s">
        <v>13</v>
      </c>
      <c r="F26202" t="s">
        <v>21</v>
      </c>
      <c r="G26202" t="s">
        <v>32</v>
      </c>
      <c r="H26202" t="s">
        <v>22</v>
      </c>
      <c r="I26202" t="s">
        <v>34</v>
      </c>
      <c r="J26202" t="s">
        <v>18</v>
      </c>
      <c r="K26202" t="s">
        <v>19</v>
      </c>
      <c r="L26202">
        <v>24609.9711127191</v>
      </c>
      <c r="M26202" t="str">
        <f t="shared" si="409"/>
        <v>(21, 'female', 48.08, 1, 'yes', 'northwest', 'Heart disease', 'High blood pressure', 'Frequently', 'Blue collar', 'Premium', 24609.9711127191)</v>
      </c>
    </row>
    <row r="26203" spans="1:13" x14ac:dyDescent="0.35">
      <c r="A26203">
        <v>19</v>
      </c>
      <c r="B26203" t="s">
        <v>12</v>
      </c>
      <c r="C26203">
        <v>43.7</v>
      </c>
      <c r="D26203">
        <v>1</v>
      </c>
      <c r="E26203" t="s">
        <v>13</v>
      </c>
      <c r="F26203" t="s">
        <v>29</v>
      </c>
      <c r="G26203" t="s">
        <v>22</v>
      </c>
      <c r="H26203" t="s">
        <v>15</v>
      </c>
      <c r="I26203" t="s">
        <v>34</v>
      </c>
      <c r="J26203" t="s">
        <v>30</v>
      </c>
      <c r="K26203" t="s">
        <v>19</v>
      </c>
      <c r="L26203">
        <v>22528.411294556499</v>
      </c>
      <c r="M26203" t="str">
        <f t="shared" si="409"/>
        <v>(19, 'male', 43.7, 1, 'yes', 'northeast', 'High blood pressure', 'Diabetes', 'Frequently', 'Student', 'Premium', 22528.4112945565)</v>
      </c>
    </row>
    <row r="26204" spans="1:13" x14ac:dyDescent="0.35">
      <c r="A26204">
        <v>54</v>
      </c>
      <c r="B26204" t="s">
        <v>20</v>
      </c>
      <c r="C26204">
        <v>35.770000000000003</v>
      </c>
      <c r="D26204">
        <v>4</v>
      </c>
      <c r="E26204" t="s">
        <v>13</v>
      </c>
      <c r="F26204" t="s">
        <v>25</v>
      </c>
      <c r="G26204" t="s">
        <v>16</v>
      </c>
      <c r="H26204" t="s">
        <v>16</v>
      </c>
      <c r="I26204" t="s">
        <v>34</v>
      </c>
      <c r="J26204" t="s">
        <v>18</v>
      </c>
      <c r="K26204" t="s">
        <v>31</v>
      </c>
      <c r="L26204">
        <v>14665.1397138349</v>
      </c>
      <c r="M26204" t="str">
        <f t="shared" si="409"/>
        <v>(54, 'female', 35.77, 4, 'yes', 'southwest', 'None', 'None', 'Frequently', 'Blue collar', 'Basic', 14665.1397138349)</v>
      </c>
    </row>
    <row r="26205" spans="1:13" x14ac:dyDescent="0.35">
      <c r="A26205">
        <v>41</v>
      </c>
      <c r="B26205" t="s">
        <v>12</v>
      </c>
      <c r="C26205">
        <v>21.33</v>
      </c>
      <c r="D26205">
        <v>3</v>
      </c>
      <c r="E26205" t="s">
        <v>26</v>
      </c>
      <c r="F26205" t="s">
        <v>21</v>
      </c>
      <c r="G26205" t="s">
        <v>32</v>
      </c>
      <c r="H26205" t="s">
        <v>22</v>
      </c>
      <c r="I26205" t="s">
        <v>23</v>
      </c>
      <c r="J26205" t="s">
        <v>30</v>
      </c>
      <c r="K26205" t="s">
        <v>28</v>
      </c>
      <c r="L26205">
        <v>15552.3523965566</v>
      </c>
      <c r="M26205" t="str">
        <f t="shared" si="409"/>
        <v>(41, 'male', 21.33, 3, 'no', 'northwest', 'Heart disease', 'High blood pressure', 'Occasionally', 'Student', 'Standard', 15552.3523965566)</v>
      </c>
    </row>
    <row r="26206" spans="1:13" x14ac:dyDescent="0.35">
      <c r="A26206">
        <v>45</v>
      </c>
      <c r="B26206" t="s">
        <v>12</v>
      </c>
      <c r="C26206">
        <v>20.48</v>
      </c>
      <c r="D26206">
        <v>0</v>
      </c>
      <c r="E26206" t="s">
        <v>13</v>
      </c>
      <c r="F26206" t="s">
        <v>29</v>
      </c>
      <c r="G26206" t="s">
        <v>22</v>
      </c>
      <c r="H26206" t="s">
        <v>32</v>
      </c>
      <c r="I26206" t="s">
        <v>27</v>
      </c>
      <c r="J26206" t="s">
        <v>18</v>
      </c>
      <c r="K26206" t="s">
        <v>31</v>
      </c>
      <c r="L26206">
        <v>18978.602119021201</v>
      </c>
      <c r="M26206" t="str">
        <f t="shared" si="409"/>
        <v>(45, 'male', 20.48, 0, 'yes', 'northeast', 'High blood pressure', 'Heart disease', 'Rarely', 'Blue collar', 'Basic', 18978.6021190212)</v>
      </c>
    </row>
    <row r="26207" spans="1:13" x14ac:dyDescent="0.35">
      <c r="A26207">
        <v>24</v>
      </c>
      <c r="B26207" t="s">
        <v>12</v>
      </c>
      <c r="C26207">
        <v>24.23</v>
      </c>
      <c r="D26207">
        <v>5</v>
      </c>
      <c r="E26207" t="s">
        <v>13</v>
      </c>
      <c r="F26207" t="s">
        <v>14</v>
      </c>
      <c r="G26207" t="s">
        <v>22</v>
      </c>
      <c r="H26207" t="s">
        <v>15</v>
      </c>
      <c r="I26207" t="s">
        <v>34</v>
      </c>
      <c r="J26207" t="s">
        <v>30</v>
      </c>
      <c r="K26207" t="s">
        <v>19</v>
      </c>
      <c r="L26207">
        <v>21902.433927644099</v>
      </c>
      <c r="M26207" t="str">
        <f t="shared" si="409"/>
        <v>(24, 'male', 24.23, 5, 'yes', 'southeast', 'High blood pressure', 'Diabetes', 'Frequently', 'Student', 'Premium', 21902.4339276441)</v>
      </c>
    </row>
    <row r="26208" spans="1:13" x14ac:dyDescent="0.35">
      <c r="A26208">
        <v>44</v>
      </c>
      <c r="B26208" t="s">
        <v>20</v>
      </c>
      <c r="C26208">
        <v>19.760000000000002</v>
      </c>
      <c r="D26208">
        <v>4</v>
      </c>
      <c r="E26208" t="s">
        <v>26</v>
      </c>
      <c r="F26208" t="s">
        <v>14</v>
      </c>
      <c r="G26208" t="s">
        <v>32</v>
      </c>
      <c r="H26208" t="s">
        <v>32</v>
      </c>
      <c r="I26208" t="s">
        <v>17</v>
      </c>
      <c r="J26208" t="s">
        <v>18</v>
      </c>
      <c r="K26208" t="s">
        <v>28</v>
      </c>
      <c r="L26208">
        <v>18402.008859844202</v>
      </c>
      <c r="M26208" t="str">
        <f t="shared" si="409"/>
        <v>(44, 'female', 19.76, 4, 'no', 'southeast', 'Heart disease', 'Heart disease', 'Never', 'Blue collar', 'Standard', 18402.0088598442)</v>
      </c>
    </row>
    <row r="26209" spans="1:13" x14ac:dyDescent="0.35">
      <c r="A26209">
        <v>65</v>
      </c>
      <c r="B26209" t="s">
        <v>12</v>
      </c>
      <c r="C26209">
        <v>19.64</v>
      </c>
      <c r="D26209">
        <v>5</v>
      </c>
      <c r="E26209" t="s">
        <v>26</v>
      </c>
      <c r="F26209" t="s">
        <v>14</v>
      </c>
      <c r="G26209" t="s">
        <v>32</v>
      </c>
      <c r="H26209" t="s">
        <v>22</v>
      </c>
      <c r="I26209" t="s">
        <v>34</v>
      </c>
      <c r="J26209" t="s">
        <v>33</v>
      </c>
      <c r="K26209" t="s">
        <v>28</v>
      </c>
      <c r="L26209">
        <v>16669.722453539001</v>
      </c>
      <c r="M26209" t="str">
        <f t="shared" si="409"/>
        <v>(65, 'male', 19.64, 5, 'no', 'southeast', 'Heart disease', 'High blood pressure', 'Frequently', 'Unemployed', 'Standard', 16669.722453539)</v>
      </c>
    </row>
    <row r="26210" spans="1:13" x14ac:dyDescent="0.35">
      <c r="A26210">
        <v>34</v>
      </c>
      <c r="B26210" t="s">
        <v>20</v>
      </c>
      <c r="C26210">
        <v>39.06</v>
      </c>
      <c r="D26210">
        <v>3</v>
      </c>
      <c r="E26210" t="s">
        <v>13</v>
      </c>
      <c r="F26210" t="s">
        <v>25</v>
      </c>
      <c r="G26210" t="s">
        <v>22</v>
      </c>
      <c r="H26210" t="s">
        <v>32</v>
      </c>
      <c r="I26210" t="s">
        <v>27</v>
      </c>
      <c r="J26210" t="s">
        <v>30</v>
      </c>
      <c r="K26210" t="s">
        <v>28</v>
      </c>
      <c r="L26210">
        <v>19379.649515224501</v>
      </c>
      <c r="M26210" t="str">
        <f t="shared" si="409"/>
        <v>(34, 'female', 39.06, 3, 'yes', 'southwest', 'High blood pressure', 'Heart disease', 'Rarely', 'Student', 'Standard', 19379.6495152245)</v>
      </c>
    </row>
    <row r="26211" spans="1:13" x14ac:dyDescent="0.35">
      <c r="A26211">
        <v>26</v>
      </c>
      <c r="B26211" t="s">
        <v>20</v>
      </c>
      <c r="C26211">
        <v>34.58</v>
      </c>
      <c r="D26211">
        <v>3</v>
      </c>
      <c r="E26211" t="s">
        <v>13</v>
      </c>
      <c r="F26211" t="s">
        <v>29</v>
      </c>
      <c r="G26211" t="s">
        <v>16</v>
      </c>
      <c r="H26211" t="s">
        <v>32</v>
      </c>
      <c r="I26211" t="s">
        <v>27</v>
      </c>
      <c r="J26211" t="s">
        <v>18</v>
      </c>
      <c r="K26211" t="s">
        <v>19</v>
      </c>
      <c r="L26211">
        <v>23265.724966095899</v>
      </c>
      <c r="M26211" t="str">
        <f t="shared" si="409"/>
        <v>(26, 'female', 34.58, 3, 'yes', 'northeast', 'None', 'Heart disease', 'Rarely', 'Blue collar', 'Premium', 23265.7249660959)</v>
      </c>
    </row>
    <row r="26212" spans="1:13" x14ac:dyDescent="0.35">
      <c r="A26212">
        <v>43</v>
      </c>
      <c r="B26212" t="s">
        <v>20</v>
      </c>
      <c r="C26212">
        <v>35.01</v>
      </c>
      <c r="D26212">
        <v>5</v>
      </c>
      <c r="E26212" t="s">
        <v>26</v>
      </c>
      <c r="F26212" t="s">
        <v>25</v>
      </c>
      <c r="G26212" t="s">
        <v>16</v>
      </c>
      <c r="H26212" t="s">
        <v>22</v>
      </c>
      <c r="I26212" t="s">
        <v>17</v>
      </c>
      <c r="J26212" t="s">
        <v>30</v>
      </c>
      <c r="K26212" t="s">
        <v>19</v>
      </c>
      <c r="L26212">
        <v>12242.943311606101</v>
      </c>
      <c r="M26212" t="str">
        <f t="shared" si="409"/>
        <v>(43, 'female', 35.01, 5, 'no', 'southwest', 'None', 'High blood pressure', 'Never', 'Student', 'Premium', 12242.9433116061)</v>
      </c>
    </row>
    <row r="26213" spans="1:13" x14ac:dyDescent="0.35">
      <c r="A26213">
        <v>29</v>
      </c>
      <c r="B26213" t="s">
        <v>20</v>
      </c>
      <c r="C26213">
        <v>32.380000000000003</v>
      </c>
      <c r="D26213">
        <v>5</v>
      </c>
      <c r="E26213" t="s">
        <v>26</v>
      </c>
      <c r="F26213" t="s">
        <v>25</v>
      </c>
      <c r="G26213" t="s">
        <v>22</v>
      </c>
      <c r="H26213" t="s">
        <v>15</v>
      </c>
      <c r="I26213" t="s">
        <v>17</v>
      </c>
      <c r="J26213" t="s">
        <v>24</v>
      </c>
      <c r="K26213" t="s">
        <v>28</v>
      </c>
      <c r="L26213">
        <v>12087.1325258589</v>
      </c>
      <c r="M26213" t="str">
        <f t="shared" si="409"/>
        <v>(29, 'female', 32.38, 5, 'no', 'southwest', 'High blood pressure', 'Diabetes', 'Never', 'White collar', 'Standard', 12087.1325258589)</v>
      </c>
    </row>
    <row r="26214" spans="1:13" x14ac:dyDescent="0.35">
      <c r="A26214">
        <v>19</v>
      </c>
      <c r="B26214" t="s">
        <v>12</v>
      </c>
      <c r="C26214">
        <v>45.32</v>
      </c>
      <c r="D26214">
        <v>1</v>
      </c>
      <c r="E26214" t="s">
        <v>13</v>
      </c>
      <c r="F26214" t="s">
        <v>25</v>
      </c>
      <c r="G26214" t="s">
        <v>16</v>
      </c>
      <c r="H26214" t="s">
        <v>22</v>
      </c>
      <c r="I26214" t="s">
        <v>27</v>
      </c>
      <c r="J26214" t="s">
        <v>24</v>
      </c>
      <c r="K26214" t="s">
        <v>31</v>
      </c>
      <c r="L26214">
        <v>14911.283829932399</v>
      </c>
      <c r="M26214" t="str">
        <f t="shared" si="409"/>
        <v>(19, 'male', 45.32, 1, 'yes', 'southwest', 'None', 'High blood pressure', 'Rarely', 'White collar', 'Basic', 14911.2838299324)</v>
      </c>
    </row>
    <row r="26215" spans="1:13" x14ac:dyDescent="0.35">
      <c r="A26215">
        <v>43</v>
      </c>
      <c r="B26215" t="s">
        <v>12</v>
      </c>
      <c r="C26215">
        <v>25.94</v>
      </c>
      <c r="D26215">
        <v>4</v>
      </c>
      <c r="E26215" t="s">
        <v>13</v>
      </c>
      <c r="F26215" t="s">
        <v>14</v>
      </c>
      <c r="G26215" t="s">
        <v>32</v>
      </c>
      <c r="H26215" t="s">
        <v>15</v>
      </c>
      <c r="I26215" t="s">
        <v>17</v>
      </c>
      <c r="J26215" t="s">
        <v>18</v>
      </c>
      <c r="K26215" t="s">
        <v>19</v>
      </c>
      <c r="L26215">
        <v>25212.6472480835</v>
      </c>
      <c r="M26215" t="str">
        <f t="shared" si="409"/>
        <v>(43, 'male', 25.94, 4, 'yes', 'southeast', 'Heart disease', 'Diabetes', 'Never', 'Blue collar', 'Premium', 25212.6472480835)</v>
      </c>
    </row>
    <row r="26216" spans="1:13" x14ac:dyDescent="0.35">
      <c r="A26216">
        <v>23</v>
      </c>
      <c r="B26216" t="s">
        <v>12</v>
      </c>
      <c r="C26216">
        <v>23.53</v>
      </c>
      <c r="D26216">
        <v>5</v>
      </c>
      <c r="E26216" t="s">
        <v>13</v>
      </c>
      <c r="F26216" t="s">
        <v>29</v>
      </c>
      <c r="G26216" t="s">
        <v>22</v>
      </c>
      <c r="H26216" t="s">
        <v>15</v>
      </c>
      <c r="I26216" t="s">
        <v>27</v>
      </c>
      <c r="J26216" t="s">
        <v>18</v>
      </c>
      <c r="K26216" t="s">
        <v>31</v>
      </c>
      <c r="L26216">
        <v>16885.467774874101</v>
      </c>
      <c r="M26216" t="str">
        <f t="shared" si="409"/>
        <v>(23, 'male', 23.53, 5, 'yes', 'northeast', 'High blood pressure', 'Diabetes', 'Rarely', 'Blue collar', 'Basic', 16885.4677748741)</v>
      </c>
    </row>
    <row r="26217" spans="1:13" x14ac:dyDescent="0.35">
      <c r="A26217">
        <v>63</v>
      </c>
      <c r="B26217" t="s">
        <v>12</v>
      </c>
      <c r="C26217">
        <v>29.43</v>
      </c>
      <c r="D26217">
        <v>0</v>
      </c>
      <c r="E26217" t="s">
        <v>13</v>
      </c>
      <c r="F26217" t="s">
        <v>29</v>
      </c>
      <c r="G26217" t="s">
        <v>16</v>
      </c>
      <c r="H26217" t="s">
        <v>32</v>
      </c>
      <c r="I26217" t="s">
        <v>34</v>
      </c>
      <c r="J26217" t="s">
        <v>33</v>
      </c>
      <c r="K26217" t="s">
        <v>28</v>
      </c>
      <c r="L26217">
        <v>21172.685622928198</v>
      </c>
      <c r="M26217" t="str">
        <f t="shared" si="409"/>
        <v>(63, 'male', 29.43, 0, 'yes', 'northeast', 'None', 'Heart disease', 'Frequently', 'Unemployed', 'Standard', 21172.6856229282)</v>
      </c>
    </row>
    <row r="26218" spans="1:13" x14ac:dyDescent="0.35">
      <c r="A26218">
        <v>57</v>
      </c>
      <c r="B26218" t="s">
        <v>12</v>
      </c>
      <c r="C26218">
        <v>24.4</v>
      </c>
      <c r="D26218">
        <v>0</v>
      </c>
      <c r="E26218" t="s">
        <v>26</v>
      </c>
      <c r="F26218" t="s">
        <v>25</v>
      </c>
      <c r="G26218" t="s">
        <v>22</v>
      </c>
      <c r="H26218" t="s">
        <v>32</v>
      </c>
      <c r="I26218" t="s">
        <v>17</v>
      </c>
      <c r="J26218" t="s">
        <v>30</v>
      </c>
      <c r="K26218" t="s">
        <v>19</v>
      </c>
      <c r="L26218">
        <v>17214.352219894499</v>
      </c>
      <c r="M26218" t="str">
        <f t="shared" si="409"/>
        <v>(57, 'male', 24.4, 0, 'no', 'southwest', 'High blood pressure', 'Heart disease', 'Never', 'Student', 'Premium', 17214.3522198945)</v>
      </c>
    </row>
    <row r="26219" spans="1:13" x14ac:dyDescent="0.35">
      <c r="A26219">
        <v>19</v>
      </c>
      <c r="B26219" t="s">
        <v>20</v>
      </c>
      <c r="C26219">
        <v>19.649999999999999</v>
      </c>
      <c r="D26219">
        <v>1</v>
      </c>
      <c r="E26219" t="s">
        <v>26</v>
      </c>
      <c r="F26219" t="s">
        <v>14</v>
      </c>
      <c r="G26219" t="s">
        <v>15</v>
      </c>
      <c r="H26219" t="s">
        <v>22</v>
      </c>
      <c r="I26219" t="s">
        <v>27</v>
      </c>
      <c r="J26219" t="s">
        <v>18</v>
      </c>
      <c r="K26219" t="s">
        <v>19</v>
      </c>
      <c r="L26219">
        <v>13610.449119127799</v>
      </c>
      <c r="M26219" t="str">
        <f t="shared" si="409"/>
        <v>(19, 'female', 19.65, 1, 'no', 'southeast', 'Diabetes', 'High blood pressure', 'Rarely', 'Blue collar', 'Premium', 13610.4491191278)</v>
      </c>
    </row>
    <row r="26220" spans="1:13" x14ac:dyDescent="0.35">
      <c r="A26220">
        <v>42</v>
      </c>
      <c r="B26220" t="s">
        <v>12</v>
      </c>
      <c r="C26220">
        <v>42.46</v>
      </c>
      <c r="D26220">
        <v>1</v>
      </c>
      <c r="E26220" t="s">
        <v>13</v>
      </c>
      <c r="F26220" t="s">
        <v>29</v>
      </c>
      <c r="G26220" t="s">
        <v>16</v>
      </c>
      <c r="H26220" t="s">
        <v>22</v>
      </c>
      <c r="I26220" t="s">
        <v>23</v>
      </c>
      <c r="J26220" t="s">
        <v>33</v>
      </c>
      <c r="K26220" t="s">
        <v>31</v>
      </c>
      <c r="L26220">
        <v>13812.254746086601</v>
      </c>
      <c r="M26220" t="str">
        <f t="shared" si="409"/>
        <v>(42, 'male', 42.46, 1, 'yes', 'northeast', 'None', 'High blood pressure', 'Occasionally', 'Unemployed', 'Basic', 13812.2547460866)</v>
      </c>
    </row>
    <row r="26221" spans="1:13" x14ac:dyDescent="0.35">
      <c r="A26221">
        <v>52</v>
      </c>
      <c r="B26221" t="s">
        <v>12</v>
      </c>
      <c r="C26221">
        <v>24.03</v>
      </c>
      <c r="D26221">
        <v>1</v>
      </c>
      <c r="E26221" t="s">
        <v>26</v>
      </c>
      <c r="F26221" t="s">
        <v>21</v>
      </c>
      <c r="G26221" t="s">
        <v>16</v>
      </c>
      <c r="H26221" t="s">
        <v>32</v>
      </c>
      <c r="I26221" t="s">
        <v>17</v>
      </c>
      <c r="J26221" t="s">
        <v>30</v>
      </c>
      <c r="K26221" t="s">
        <v>28</v>
      </c>
      <c r="L26221">
        <v>12894.3225045253</v>
      </c>
      <c r="M26221" t="str">
        <f t="shared" si="409"/>
        <v>(52, 'male', 24.03, 1, 'no', 'northwest', 'None', 'Heart disease', 'Never', 'Student', 'Standard', 12894.3225045253)</v>
      </c>
    </row>
    <row r="26222" spans="1:13" x14ac:dyDescent="0.35">
      <c r="A26222">
        <v>19</v>
      </c>
      <c r="B26222" t="s">
        <v>20</v>
      </c>
      <c r="C26222">
        <v>49.84</v>
      </c>
      <c r="D26222">
        <v>2</v>
      </c>
      <c r="E26222" t="s">
        <v>26</v>
      </c>
      <c r="F26222" t="s">
        <v>29</v>
      </c>
      <c r="G26222" t="s">
        <v>22</v>
      </c>
      <c r="H26222" t="s">
        <v>16</v>
      </c>
      <c r="I26222" t="s">
        <v>27</v>
      </c>
      <c r="J26222" t="s">
        <v>18</v>
      </c>
      <c r="K26222" t="s">
        <v>31</v>
      </c>
      <c r="L26222">
        <v>9659.5831238955307</v>
      </c>
      <c r="M26222" t="str">
        <f t="shared" si="409"/>
        <v>(19, 'female', 49.84, 2, 'no', 'northeast', 'High blood pressure', 'None', 'Rarely', 'Blue collar', 'Basic', 9659.58312389553)</v>
      </c>
    </row>
    <row r="26223" spans="1:13" x14ac:dyDescent="0.35">
      <c r="A26223">
        <v>39</v>
      </c>
      <c r="B26223" t="s">
        <v>20</v>
      </c>
      <c r="C26223">
        <v>27.8</v>
      </c>
      <c r="D26223">
        <v>3</v>
      </c>
      <c r="E26223" t="s">
        <v>13</v>
      </c>
      <c r="F26223" t="s">
        <v>21</v>
      </c>
      <c r="G26223" t="s">
        <v>32</v>
      </c>
      <c r="H26223" t="s">
        <v>15</v>
      </c>
      <c r="I26223" t="s">
        <v>34</v>
      </c>
      <c r="J26223" t="s">
        <v>18</v>
      </c>
      <c r="K26223" t="s">
        <v>31</v>
      </c>
      <c r="L26223">
        <v>20698.207759025699</v>
      </c>
      <c r="M26223" t="str">
        <f t="shared" si="409"/>
        <v>(39, 'female', 27.8, 3, 'yes', 'northwest', 'Heart disease', 'Diabetes', 'Frequently', 'Blue collar', 'Basic', 20698.2077590257)</v>
      </c>
    </row>
    <row r="26224" spans="1:13" x14ac:dyDescent="0.35">
      <c r="A26224">
        <v>29</v>
      </c>
      <c r="B26224" t="s">
        <v>12</v>
      </c>
      <c r="C26224">
        <v>36.200000000000003</v>
      </c>
      <c r="D26224">
        <v>1</v>
      </c>
      <c r="E26224" t="s">
        <v>26</v>
      </c>
      <c r="F26224" t="s">
        <v>14</v>
      </c>
      <c r="G26224" t="s">
        <v>22</v>
      </c>
      <c r="H26224" t="s">
        <v>32</v>
      </c>
      <c r="I26224" t="s">
        <v>23</v>
      </c>
      <c r="J26224" t="s">
        <v>18</v>
      </c>
      <c r="K26224" t="s">
        <v>28</v>
      </c>
      <c r="L26224">
        <v>16311.020033671601</v>
      </c>
      <c r="M26224" t="str">
        <f t="shared" si="409"/>
        <v>(29, 'male', 36.2, 1, 'no', 'southeast', 'High blood pressure', 'Heart disease', 'Occasionally', 'Blue collar', 'Standard', 16311.0200336716)</v>
      </c>
    </row>
    <row r="26225" spans="1:13" x14ac:dyDescent="0.35">
      <c r="A26225">
        <v>56</v>
      </c>
      <c r="B26225" t="s">
        <v>20</v>
      </c>
      <c r="C26225">
        <v>29.31</v>
      </c>
      <c r="D26225">
        <v>2</v>
      </c>
      <c r="E26225" t="s">
        <v>26</v>
      </c>
      <c r="F26225" t="s">
        <v>25</v>
      </c>
      <c r="G26225" t="s">
        <v>16</v>
      </c>
      <c r="H26225" t="s">
        <v>16</v>
      </c>
      <c r="I26225" t="s">
        <v>34</v>
      </c>
      <c r="J26225" t="s">
        <v>24</v>
      </c>
      <c r="K26225" t="s">
        <v>31</v>
      </c>
      <c r="L26225">
        <v>9086.9927540929493</v>
      </c>
      <c r="M26225" t="str">
        <f t="shared" si="409"/>
        <v>(56, 'female', 29.31, 2, 'no', 'southwest', 'None', 'None', 'Frequently', 'White collar', 'Basic', 9086.99275409295)</v>
      </c>
    </row>
    <row r="26226" spans="1:13" x14ac:dyDescent="0.35">
      <c r="A26226">
        <v>49</v>
      </c>
      <c r="B26226" t="s">
        <v>20</v>
      </c>
      <c r="C26226">
        <v>38.57</v>
      </c>
      <c r="D26226">
        <v>1</v>
      </c>
      <c r="E26226" t="s">
        <v>13</v>
      </c>
      <c r="F26226" t="s">
        <v>14</v>
      </c>
      <c r="G26226" t="s">
        <v>32</v>
      </c>
      <c r="H26226" t="s">
        <v>32</v>
      </c>
      <c r="I26226" t="s">
        <v>27</v>
      </c>
      <c r="J26226" t="s">
        <v>18</v>
      </c>
      <c r="K26226" t="s">
        <v>28</v>
      </c>
      <c r="L26226">
        <v>25012.9008182629</v>
      </c>
      <c r="M26226" t="str">
        <f t="shared" si="409"/>
        <v>(49, 'female', 38.57, 1, 'yes', 'southeast', 'Heart disease', 'Heart disease', 'Rarely', 'Blue collar', 'Standard', 25012.9008182629)</v>
      </c>
    </row>
    <row r="26227" spans="1:13" x14ac:dyDescent="0.35">
      <c r="A26227">
        <v>55</v>
      </c>
      <c r="B26227" t="s">
        <v>12</v>
      </c>
      <c r="C26227">
        <v>30.52</v>
      </c>
      <c r="D26227">
        <v>0</v>
      </c>
      <c r="E26227" t="s">
        <v>13</v>
      </c>
      <c r="F26227" t="s">
        <v>29</v>
      </c>
      <c r="G26227" t="s">
        <v>22</v>
      </c>
      <c r="H26227" t="s">
        <v>22</v>
      </c>
      <c r="I26227" t="s">
        <v>17</v>
      </c>
      <c r="J26227" t="s">
        <v>30</v>
      </c>
      <c r="K26227" t="s">
        <v>19</v>
      </c>
      <c r="L26227">
        <v>19400.7163733011</v>
      </c>
      <c r="M26227" t="str">
        <f t="shared" si="409"/>
        <v>(55, 'male', 30.52, 0, 'yes', 'northeast', 'High blood pressure', 'High blood pressure', 'Never', 'Student', 'Premium', 19400.7163733011)</v>
      </c>
    </row>
    <row r="26228" spans="1:13" x14ac:dyDescent="0.35">
      <c r="A26228">
        <v>56</v>
      </c>
      <c r="B26228" t="s">
        <v>12</v>
      </c>
      <c r="C26228">
        <v>24.76</v>
      </c>
      <c r="D26228">
        <v>3</v>
      </c>
      <c r="E26228" t="s">
        <v>26</v>
      </c>
      <c r="F26228" t="s">
        <v>21</v>
      </c>
      <c r="G26228" t="s">
        <v>22</v>
      </c>
      <c r="H26228" t="s">
        <v>32</v>
      </c>
      <c r="I26228" t="s">
        <v>23</v>
      </c>
      <c r="J26228" t="s">
        <v>18</v>
      </c>
      <c r="K26228" t="s">
        <v>28</v>
      </c>
      <c r="L26228">
        <v>16926.717120745801</v>
      </c>
      <c r="M26228" t="str">
        <f t="shared" si="409"/>
        <v>(56, 'male', 24.76, 3, 'no', 'northwest', 'High blood pressure', 'Heart disease', 'Occasionally', 'Blue collar', 'Standard', 16926.7171207458)</v>
      </c>
    </row>
    <row r="26229" spans="1:13" x14ac:dyDescent="0.35">
      <c r="A26229">
        <v>35</v>
      </c>
      <c r="B26229" t="s">
        <v>12</v>
      </c>
      <c r="C26229">
        <v>33.47</v>
      </c>
      <c r="D26229">
        <v>3</v>
      </c>
      <c r="E26229" t="s">
        <v>26</v>
      </c>
      <c r="F26229" t="s">
        <v>29</v>
      </c>
      <c r="G26229" t="s">
        <v>22</v>
      </c>
      <c r="H26229" t="s">
        <v>32</v>
      </c>
      <c r="I26229" t="s">
        <v>17</v>
      </c>
      <c r="J26229" t="s">
        <v>18</v>
      </c>
      <c r="K26229" t="s">
        <v>31</v>
      </c>
      <c r="L26229">
        <v>14238.9462369744</v>
      </c>
      <c r="M26229" t="str">
        <f t="shared" si="409"/>
        <v>(35, 'male', 33.47, 3, 'no', 'northeast', 'High blood pressure', 'Heart disease', 'Never', 'Blue collar', 'Basic', 14238.9462369744)</v>
      </c>
    </row>
    <row r="26230" spans="1:13" x14ac:dyDescent="0.35">
      <c r="A26230">
        <v>24</v>
      </c>
      <c r="B26230" t="s">
        <v>20</v>
      </c>
      <c r="C26230">
        <v>34.24</v>
      </c>
      <c r="D26230">
        <v>4</v>
      </c>
      <c r="E26230" t="s">
        <v>26</v>
      </c>
      <c r="F26230" t="s">
        <v>25</v>
      </c>
      <c r="G26230" t="s">
        <v>16</v>
      </c>
      <c r="H26230" t="s">
        <v>32</v>
      </c>
      <c r="I26230" t="s">
        <v>34</v>
      </c>
      <c r="J26230" t="s">
        <v>30</v>
      </c>
      <c r="K26230" t="s">
        <v>28</v>
      </c>
      <c r="L26230">
        <v>14851.7077291477</v>
      </c>
      <c r="M26230" t="str">
        <f t="shared" si="409"/>
        <v>(24, 'female', 34.24, 4, 'no', 'southwest', 'None', 'Heart disease', 'Frequently', 'Student', 'Standard', 14851.7077291477)</v>
      </c>
    </row>
    <row r="26231" spans="1:13" x14ac:dyDescent="0.35">
      <c r="A26231">
        <v>32</v>
      </c>
      <c r="B26231" t="s">
        <v>20</v>
      </c>
      <c r="C26231">
        <v>29.42</v>
      </c>
      <c r="D26231">
        <v>2</v>
      </c>
      <c r="E26231" t="s">
        <v>26</v>
      </c>
      <c r="F26231" t="s">
        <v>29</v>
      </c>
      <c r="G26231" t="s">
        <v>15</v>
      </c>
      <c r="H26231" t="s">
        <v>32</v>
      </c>
      <c r="I26231" t="s">
        <v>17</v>
      </c>
      <c r="J26231" t="s">
        <v>30</v>
      </c>
      <c r="K26231" t="s">
        <v>31</v>
      </c>
      <c r="L26231">
        <v>13085.8142600146</v>
      </c>
      <c r="M26231" t="str">
        <f t="shared" si="409"/>
        <v>(32, 'female', 29.42, 2, 'no', 'northeast', 'Diabetes', 'Heart disease', 'Never', 'Student', 'Basic', 13085.8142600146)</v>
      </c>
    </row>
    <row r="26232" spans="1:13" x14ac:dyDescent="0.35">
      <c r="A26232">
        <v>58</v>
      </c>
      <c r="B26232" t="s">
        <v>20</v>
      </c>
      <c r="C26232">
        <v>45.28</v>
      </c>
      <c r="D26232">
        <v>0</v>
      </c>
      <c r="E26232" t="s">
        <v>26</v>
      </c>
      <c r="F26232" t="s">
        <v>29</v>
      </c>
      <c r="G26232" t="s">
        <v>15</v>
      </c>
      <c r="H26232" t="s">
        <v>15</v>
      </c>
      <c r="I26232" t="s">
        <v>17</v>
      </c>
      <c r="J26232" t="s">
        <v>18</v>
      </c>
      <c r="K26232" t="s">
        <v>31</v>
      </c>
      <c r="L26232">
        <v>11793.392152688501</v>
      </c>
      <c r="M26232" t="str">
        <f t="shared" si="409"/>
        <v>(58, 'female', 45.28, 0, 'no', 'northeast', 'Diabetes', 'Diabetes', 'Never', 'Blue collar', 'Basic', 11793.3921526885)</v>
      </c>
    </row>
    <row r="26233" spans="1:13" x14ac:dyDescent="0.35">
      <c r="A26233">
        <v>21</v>
      </c>
      <c r="B26233" t="s">
        <v>12</v>
      </c>
      <c r="C26233">
        <v>21.55</v>
      </c>
      <c r="D26233">
        <v>4</v>
      </c>
      <c r="E26233" t="s">
        <v>26</v>
      </c>
      <c r="F26233" t="s">
        <v>21</v>
      </c>
      <c r="G26233" t="s">
        <v>16</v>
      </c>
      <c r="H26233" t="s">
        <v>16</v>
      </c>
      <c r="I26233" t="s">
        <v>17</v>
      </c>
      <c r="J26233" t="s">
        <v>24</v>
      </c>
      <c r="K26233" t="s">
        <v>28</v>
      </c>
      <c r="L26233">
        <v>9323.9852263307894</v>
      </c>
      <c r="M26233" t="str">
        <f t="shared" si="409"/>
        <v>(21, 'male', 21.55, 4, 'no', 'northwest', 'None', 'None', 'Never', 'White collar', 'Standard', 9323.98522633079)</v>
      </c>
    </row>
    <row r="26234" spans="1:13" x14ac:dyDescent="0.35">
      <c r="A26234">
        <v>61</v>
      </c>
      <c r="B26234" t="s">
        <v>12</v>
      </c>
      <c r="C26234">
        <v>24.85</v>
      </c>
      <c r="D26234">
        <v>5</v>
      </c>
      <c r="E26234" t="s">
        <v>13</v>
      </c>
      <c r="F26234" t="s">
        <v>21</v>
      </c>
      <c r="G26234" t="s">
        <v>22</v>
      </c>
      <c r="H26234" t="s">
        <v>22</v>
      </c>
      <c r="I26234" t="s">
        <v>34</v>
      </c>
      <c r="J26234" t="s">
        <v>30</v>
      </c>
      <c r="K26234" t="s">
        <v>19</v>
      </c>
      <c r="L26234">
        <v>21140.621614686701</v>
      </c>
      <c r="M26234" t="str">
        <f t="shared" si="409"/>
        <v>(61, 'male', 24.85, 5, 'yes', 'northwest', 'High blood pressure', 'High blood pressure', 'Frequently', 'Student', 'Premium', 21140.6216146867)</v>
      </c>
    </row>
    <row r="26235" spans="1:13" x14ac:dyDescent="0.35">
      <c r="A26235">
        <v>42</v>
      </c>
      <c r="B26235" t="s">
        <v>12</v>
      </c>
      <c r="C26235">
        <v>42.51</v>
      </c>
      <c r="D26235">
        <v>1</v>
      </c>
      <c r="E26235" t="s">
        <v>13</v>
      </c>
      <c r="F26235" t="s">
        <v>14</v>
      </c>
      <c r="G26235" t="s">
        <v>15</v>
      </c>
      <c r="H26235" t="s">
        <v>16</v>
      </c>
      <c r="I26235" t="s">
        <v>17</v>
      </c>
      <c r="J26235" t="s">
        <v>30</v>
      </c>
      <c r="K26235" t="s">
        <v>28</v>
      </c>
      <c r="L26235">
        <v>15945.9290817601</v>
      </c>
      <c r="M26235" t="str">
        <f t="shared" si="409"/>
        <v>(42, 'male', 42.51, 1, 'yes', 'southeast', 'Diabetes', 'None', 'Never', 'Student', 'Standard', 15945.9290817601)</v>
      </c>
    </row>
    <row r="26236" spans="1:13" x14ac:dyDescent="0.35">
      <c r="A26236">
        <v>39</v>
      </c>
      <c r="B26236" t="s">
        <v>20</v>
      </c>
      <c r="C26236">
        <v>20.22</v>
      </c>
      <c r="D26236">
        <v>5</v>
      </c>
      <c r="E26236" t="s">
        <v>13</v>
      </c>
      <c r="F26236" t="s">
        <v>29</v>
      </c>
      <c r="G26236" t="s">
        <v>32</v>
      </c>
      <c r="H26236" t="s">
        <v>16</v>
      </c>
      <c r="I26236" t="s">
        <v>17</v>
      </c>
      <c r="J26236" t="s">
        <v>18</v>
      </c>
      <c r="K26236" t="s">
        <v>28</v>
      </c>
      <c r="L26236">
        <v>19706.302973178699</v>
      </c>
      <c r="M26236" t="str">
        <f t="shared" si="409"/>
        <v>(39, 'female', 20.22, 5, 'yes', 'northeast', 'Heart disease', 'None', 'Never', 'Blue collar', 'Standard', 19706.3029731787)</v>
      </c>
    </row>
    <row r="26237" spans="1:13" x14ac:dyDescent="0.35">
      <c r="A26237">
        <v>51</v>
      </c>
      <c r="B26237" t="s">
        <v>12</v>
      </c>
      <c r="C26237">
        <v>46.67</v>
      </c>
      <c r="D26237">
        <v>1</v>
      </c>
      <c r="E26237" t="s">
        <v>26</v>
      </c>
      <c r="F26237" t="s">
        <v>14</v>
      </c>
      <c r="G26237" t="s">
        <v>32</v>
      </c>
      <c r="H26237" t="s">
        <v>16</v>
      </c>
      <c r="I26237" t="s">
        <v>23</v>
      </c>
      <c r="J26237" t="s">
        <v>18</v>
      </c>
      <c r="K26237" t="s">
        <v>31</v>
      </c>
      <c r="L26237">
        <v>15028.260781426199</v>
      </c>
      <c r="M26237" t="str">
        <f t="shared" si="409"/>
        <v>(51, 'male', 46.67, 1, 'no', 'southeast', 'Heart disease', 'None', 'Occasionally', 'Blue collar', 'Basic', 15028.2607814262)</v>
      </c>
    </row>
    <row r="26238" spans="1:13" x14ac:dyDescent="0.35">
      <c r="A26238">
        <v>65</v>
      </c>
      <c r="B26238" t="s">
        <v>20</v>
      </c>
      <c r="C26238">
        <v>35.81</v>
      </c>
      <c r="D26238">
        <v>5</v>
      </c>
      <c r="E26238" t="s">
        <v>13</v>
      </c>
      <c r="F26238" t="s">
        <v>21</v>
      </c>
      <c r="G26238" t="s">
        <v>22</v>
      </c>
      <c r="H26238" t="s">
        <v>15</v>
      </c>
      <c r="I26238" t="s">
        <v>23</v>
      </c>
      <c r="J26238" t="s">
        <v>18</v>
      </c>
      <c r="K26238" t="s">
        <v>19</v>
      </c>
      <c r="L26238">
        <v>21768.53703933</v>
      </c>
      <c r="M26238" t="str">
        <f t="shared" si="409"/>
        <v>(65, 'female', 35.81, 5, 'yes', 'northwest', 'High blood pressure', 'Diabetes', 'Occasionally', 'Blue collar', 'Premium', 21768.53703933)</v>
      </c>
    </row>
    <row r="26239" spans="1:13" x14ac:dyDescent="0.35">
      <c r="A26239">
        <v>62</v>
      </c>
      <c r="B26239" t="s">
        <v>12</v>
      </c>
      <c r="C26239">
        <v>29.12</v>
      </c>
      <c r="D26239">
        <v>3</v>
      </c>
      <c r="E26239" t="s">
        <v>13</v>
      </c>
      <c r="F26239" t="s">
        <v>25</v>
      </c>
      <c r="G26239" t="s">
        <v>15</v>
      </c>
      <c r="H26239" t="s">
        <v>22</v>
      </c>
      <c r="I26239" t="s">
        <v>34</v>
      </c>
      <c r="J26239" t="s">
        <v>18</v>
      </c>
      <c r="K26239" t="s">
        <v>28</v>
      </c>
      <c r="L26239">
        <v>20268.198855682</v>
      </c>
      <c r="M26239" t="str">
        <f t="shared" si="409"/>
        <v>(62, 'male', 29.12, 3, 'yes', 'southwest', 'Diabetes', 'High blood pressure', 'Frequently', 'Blue collar', 'Standard', 20268.198855682)</v>
      </c>
    </row>
    <row r="26240" spans="1:13" x14ac:dyDescent="0.35">
      <c r="A26240">
        <v>24</v>
      </c>
      <c r="B26240" t="s">
        <v>12</v>
      </c>
      <c r="C26240">
        <v>32.380000000000003</v>
      </c>
      <c r="D26240">
        <v>0</v>
      </c>
      <c r="E26240" t="s">
        <v>26</v>
      </c>
      <c r="F26240" t="s">
        <v>21</v>
      </c>
      <c r="G26240" t="s">
        <v>32</v>
      </c>
      <c r="H26240" t="s">
        <v>22</v>
      </c>
      <c r="I26240" t="s">
        <v>17</v>
      </c>
      <c r="J26240" t="s">
        <v>30</v>
      </c>
      <c r="K26240" t="s">
        <v>31</v>
      </c>
      <c r="L26240">
        <v>11407.956855438701</v>
      </c>
      <c r="M26240" t="str">
        <f t="shared" si="409"/>
        <v>(24, 'male', 32.38, 0, 'no', 'northwest', 'Heart disease', 'High blood pressure', 'Never', 'Student', 'Basic', 11407.9568554387)</v>
      </c>
    </row>
    <row r="26241" spans="1:13" x14ac:dyDescent="0.35">
      <c r="A26241">
        <v>57</v>
      </c>
      <c r="B26241" t="s">
        <v>20</v>
      </c>
      <c r="C26241">
        <v>28.04</v>
      </c>
      <c r="D26241">
        <v>0</v>
      </c>
      <c r="E26241" t="s">
        <v>26</v>
      </c>
      <c r="F26241" t="s">
        <v>29</v>
      </c>
      <c r="G26241" t="s">
        <v>32</v>
      </c>
      <c r="H26241" t="s">
        <v>32</v>
      </c>
      <c r="I26241" t="s">
        <v>34</v>
      </c>
      <c r="J26241" t="s">
        <v>33</v>
      </c>
      <c r="K26241" t="s">
        <v>31</v>
      </c>
      <c r="L26241">
        <v>17713.707136323101</v>
      </c>
      <c r="M26241" t="str">
        <f t="shared" si="409"/>
        <v>(57, 'female', 28.04, 0, 'no', 'northeast', 'Heart disease', 'Heart disease', 'Frequently', 'Unemployed', 'Basic', 17713.7071363231)</v>
      </c>
    </row>
    <row r="26242" spans="1:13" x14ac:dyDescent="0.35">
      <c r="A26242">
        <v>40</v>
      </c>
      <c r="B26242" t="s">
        <v>20</v>
      </c>
      <c r="C26242">
        <v>48.77</v>
      </c>
      <c r="D26242">
        <v>4</v>
      </c>
      <c r="E26242" t="s">
        <v>13</v>
      </c>
      <c r="F26242" t="s">
        <v>25</v>
      </c>
      <c r="G26242" t="s">
        <v>16</v>
      </c>
      <c r="H26242" t="s">
        <v>16</v>
      </c>
      <c r="I26242" t="s">
        <v>27</v>
      </c>
      <c r="J26242" t="s">
        <v>24</v>
      </c>
      <c r="K26242" t="s">
        <v>28</v>
      </c>
      <c r="L26242">
        <v>15609.898017871301</v>
      </c>
      <c r="M26242" t="str">
        <f t="shared" si="409"/>
        <v>(40, 'female', 48.77, 4, 'yes', 'southwest', 'None', 'None', 'Rarely', 'White collar', 'Standard', 15609.8980178713)</v>
      </c>
    </row>
    <row r="26243" spans="1:13" x14ac:dyDescent="0.35">
      <c r="A26243">
        <v>56</v>
      </c>
      <c r="B26243" t="s">
        <v>20</v>
      </c>
      <c r="C26243">
        <v>31.54</v>
      </c>
      <c r="D26243">
        <v>0</v>
      </c>
      <c r="E26243" t="s">
        <v>13</v>
      </c>
      <c r="F26243" t="s">
        <v>29</v>
      </c>
      <c r="G26243" t="s">
        <v>16</v>
      </c>
      <c r="H26243" t="s">
        <v>15</v>
      </c>
      <c r="I26243" t="s">
        <v>34</v>
      </c>
      <c r="J26243" t="s">
        <v>33</v>
      </c>
      <c r="K26243" t="s">
        <v>28</v>
      </c>
      <c r="L26243">
        <v>16543.954222913799</v>
      </c>
      <c r="M26243" t="str">
        <f t="shared" ref="M26243:M26306" si="410">"(" &amp; A26243 &amp; ", '" &amp; B26243 &amp; "', " &amp; C26243 &amp; ", " &amp; D26243 &amp; ", '" &amp; E26243 &amp; "', '" &amp; F26243 &amp; "', '" &amp; G26243 &amp; "', '" &amp; H26243 &amp; "', '" &amp; I26243 &amp; "', '" &amp; J26243 &amp; "', '" &amp; K26243 &amp; "', " &amp; L26243 &amp; ")"</f>
        <v>(56, 'female', 31.54, 0, 'yes', 'northeast', 'None', 'Diabetes', 'Frequently', 'Unemployed', 'Standard', 16543.9542229138)</v>
      </c>
    </row>
    <row r="26244" spans="1:13" x14ac:dyDescent="0.35">
      <c r="A26244">
        <v>64</v>
      </c>
      <c r="B26244" t="s">
        <v>12</v>
      </c>
      <c r="C26244">
        <v>27.03</v>
      </c>
      <c r="D26244">
        <v>1</v>
      </c>
      <c r="E26244" t="s">
        <v>26</v>
      </c>
      <c r="F26244" t="s">
        <v>29</v>
      </c>
      <c r="G26244" t="s">
        <v>32</v>
      </c>
      <c r="H26244" t="s">
        <v>16</v>
      </c>
      <c r="I26244" t="s">
        <v>34</v>
      </c>
      <c r="J26244" t="s">
        <v>30</v>
      </c>
      <c r="K26244" t="s">
        <v>31</v>
      </c>
      <c r="L26244">
        <v>14828.236586129</v>
      </c>
      <c r="M26244" t="str">
        <f t="shared" si="410"/>
        <v>(64, 'male', 27.03, 1, 'no', 'northeast', 'Heart disease', 'None', 'Frequently', 'Student', 'Basic', 14828.236586129)</v>
      </c>
    </row>
    <row r="26245" spans="1:13" x14ac:dyDescent="0.35">
      <c r="A26245">
        <v>56</v>
      </c>
      <c r="B26245" t="s">
        <v>20</v>
      </c>
      <c r="C26245">
        <v>27.31</v>
      </c>
      <c r="D26245">
        <v>3</v>
      </c>
      <c r="E26245" t="s">
        <v>26</v>
      </c>
      <c r="F26245" t="s">
        <v>29</v>
      </c>
      <c r="G26245" t="s">
        <v>15</v>
      </c>
      <c r="H26245" t="s">
        <v>15</v>
      </c>
      <c r="I26245" t="s">
        <v>27</v>
      </c>
      <c r="J26245" t="s">
        <v>24</v>
      </c>
      <c r="K26245" t="s">
        <v>31</v>
      </c>
      <c r="L26245">
        <v>12708.5019664136</v>
      </c>
      <c r="M26245" t="str">
        <f t="shared" si="410"/>
        <v>(56, 'female', 27.31, 3, 'no', 'northeast', 'Diabetes', 'Diabetes', 'Rarely', 'White collar', 'Basic', 12708.5019664136)</v>
      </c>
    </row>
    <row r="26246" spans="1:13" x14ac:dyDescent="0.35">
      <c r="A26246">
        <v>58</v>
      </c>
      <c r="B26246" t="s">
        <v>20</v>
      </c>
      <c r="C26246">
        <v>25.2</v>
      </c>
      <c r="D26246">
        <v>1</v>
      </c>
      <c r="E26246" t="s">
        <v>26</v>
      </c>
      <c r="F26246" t="s">
        <v>14</v>
      </c>
      <c r="G26246" t="s">
        <v>22</v>
      </c>
      <c r="H26246" t="s">
        <v>16</v>
      </c>
      <c r="I26246" t="s">
        <v>27</v>
      </c>
      <c r="J26246" t="s">
        <v>18</v>
      </c>
      <c r="K26246" t="s">
        <v>19</v>
      </c>
      <c r="L26246">
        <v>13593.924408753501</v>
      </c>
      <c r="M26246" t="str">
        <f t="shared" si="410"/>
        <v>(58, 'female', 25.2, 1, 'no', 'southeast', 'High blood pressure', 'None', 'Rarely', 'Blue collar', 'Premium', 13593.9244087535)</v>
      </c>
    </row>
    <row r="26247" spans="1:13" x14ac:dyDescent="0.35">
      <c r="A26247">
        <v>43</v>
      </c>
      <c r="B26247" t="s">
        <v>20</v>
      </c>
      <c r="C26247">
        <v>21.99</v>
      </c>
      <c r="D26247">
        <v>0</v>
      </c>
      <c r="E26247" t="s">
        <v>13</v>
      </c>
      <c r="F26247" t="s">
        <v>25</v>
      </c>
      <c r="G26247" t="s">
        <v>22</v>
      </c>
      <c r="H26247" t="s">
        <v>16</v>
      </c>
      <c r="I26247" t="s">
        <v>27</v>
      </c>
      <c r="J26247" t="s">
        <v>24</v>
      </c>
      <c r="K26247" t="s">
        <v>31</v>
      </c>
      <c r="L26247">
        <v>12843.7103838889</v>
      </c>
      <c r="M26247" t="str">
        <f t="shared" si="410"/>
        <v>(43, 'female', 21.99, 0, 'yes', 'southwest', 'High blood pressure', 'None', 'Rarely', 'White collar', 'Basic', 12843.7103838889)</v>
      </c>
    </row>
    <row r="26248" spans="1:13" x14ac:dyDescent="0.35">
      <c r="A26248">
        <v>36</v>
      </c>
      <c r="B26248" t="s">
        <v>12</v>
      </c>
      <c r="C26248">
        <v>28.37</v>
      </c>
      <c r="D26248">
        <v>4</v>
      </c>
      <c r="E26248" t="s">
        <v>13</v>
      </c>
      <c r="F26248" t="s">
        <v>25</v>
      </c>
      <c r="G26248" t="s">
        <v>15</v>
      </c>
      <c r="H26248" t="s">
        <v>32</v>
      </c>
      <c r="I26248" t="s">
        <v>23</v>
      </c>
      <c r="J26248" t="s">
        <v>30</v>
      </c>
      <c r="K26248" t="s">
        <v>19</v>
      </c>
      <c r="L26248">
        <v>24213.815160319999</v>
      </c>
      <c r="M26248" t="str">
        <f t="shared" si="410"/>
        <v>(36, 'male', 28.37, 4, 'yes', 'southwest', 'Diabetes', 'Heart disease', 'Occasionally', 'Student', 'Premium', 24213.81516032)</v>
      </c>
    </row>
    <row r="26249" spans="1:13" x14ac:dyDescent="0.35">
      <c r="A26249">
        <v>64</v>
      </c>
      <c r="B26249" t="s">
        <v>12</v>
      </c>
      <c r="C26249">
        <v>43.7</v>
      </c>
      <c r="D26249">
        <v>5</v>
      </c>
      <c r="E26249" t="s">
        <v>26</v>
      </c>
      <c r="F26249" t="s">
        <v>21</v>
      </c>
      <c r="G26249" t="s">
        <v>16</v>
      </c>
      <c r="H26249" t="s">
        <v>22</v>
      </c>
      <c r="I26249" t="s">
        <v>17</v>
      </c>
      <c r="J26249" t="s">
        <v>30</v>
      </c>
      <c r="K26249" t="s">
        <v>28</v>
      </c>
      <c r="L26249">
        <v>11388.685702615599</v>
      </c>
      <c r="M26249" t="str">
        <f t="shared" si="410"/>
        <v>(64, 'male', 43.7, 5, 'no', 'northwest', 'None', 'High blood pressure', 'Never', 'Student', 'Standard', 11388.6857026156)</v>
      </c>
    </row>
    <row r="26250" spans="1:13" x14ac:dyDescent="0.35">
      <c r="A26250">
        <v>43</v>
      </c>
      <c r="B26250" t="s">
        <v>12</v>
      </c>
      <c r="C26250">
        <v>32.75</v>
      </c>
      <c r="D26250">
        <v>0</v>
      </c>
      <c r="E26250" t="s">
        <v>13</v>
      </c>
      <c r="F26250" t="s">
        <v>21</v>
      </c>
      <c r="G26250" t="s">
        <v>22</v>
      </c>
      <c r="H26250" t="s">
        <v>22</v>
      </c>
      <c r="I26250" t="s">
        <v>27</v>
      </c>
      <c r="J26250" t="s">
        <v>30</v>
      </c>
      <c r="K26250" t="s">
        <v>19</v>
      </c>
      <c r="L26250">
        <v>19105.2384303361</v>
      </c>
      <c r="M26250" t="str">
        <f t="shared" si="410"/>
        <v>(43, 'male', 32.75, 0, 'yes', 'northwest', 'High blood pressure', 'High blood pressure', 'Rarely', 'Student', 'Premium', 19105.2384303361)</v>
      </c>
    </row>
    <row r="26251" spans="1:13" x14ac:dyDescent="0.35">
      <c r="A26251">
        <v>33</v>
      </c>
      <c r="B26251" t="s">
        <v>12</v>
      </c>
      <c r="C26251">
        <v>22.73</v>
      </c>
      <c r="D26251">
        <v>4</v>
      </c>
      <c r="E26251" t="s">
        <v>13</v>
      </c>
      <c r="F26251" t="s">
        <v>29</v>
      </c>
      <c r="G26251" t="s">
        <v>16</v>
      </c>
      <c r="H26251" t="s">
        <v>22</v>
      </c>
      <c r="I26251" t="s">
        <v>17</v>
      </c>
      <c r="J26251" t="s">
        <v>18</v>
      </c>
      <c r="K26251" t="s">
        <v>28</v>
      </c>
      <c r="L26251">
        <v>15838.992052482499</v>
      </c>
      <c r="M26251" t="str">
        <f t="shared" si="410"/>
        <v>(33, 'male', 22.73, 4, 'yes', 'northeast', 'None', 'High blood pressure', 'Never', 'Blue collar', 'Standard', 15838.9920524825)</v>
      </c>
    </row>
    <row r="26252" spans="1:13" x14ac:dyDescent="0.35">
      <c r="A26252">
        <v>31</v>
      </c>
      <c r="B26252" t="s">
        <v>12</v>
      </c>
      <c r="C26252">
        <v>18.079999999999998</v>
      </c>
      <c r="D26252">
        <v>1</v>
      </c>
      <c r="E26252" t="s">
        <v>26</v>
      </c>
      <c r="F26252" t="s">
        <v>29</v>
      </c>
      <c r="G26252" t="s">
        <v>16</v>
      </c>
      <c r="H26252" t="s">
        <v>15</v>
      </c>
      <c r="I26252" t="s">
        <v>34</v>
      </c>
      <c r="J26252" t="s">
        <v>30</v>
      </c>
      <c r="K26252" t="s">
        <v>31</v>
      </c>
      <c r="L26252">
        <v>10161.232162308899</v>
      </c>
      <c r="M26252" t="str">
        <f t="shared" si="410"/>
        <v>(31, 'male', 18.08, 1, 'no', 'northeast', 'None', 'Diabetes', 'Frequently', 'Student', 'Basic', 10161.2321623089)</v>
      </c>
    </row>
    <row r="26253" spans="1:13" x14ac:dyDescent="0.35">
      <c r="A26253">
        <v>55</v>
      </c>
      <c r="B26253" t="s">
        <v>20</v>
      </c>
      <c r="C26253">
        <v>34.93</v>
      </c>
      <c r="D26253">
        <v>5</v>
      </c>
      <c r="E26253" t="s">
        <v>13</v>
      </c>
      <c r="F26253" t="s">
        <v>14</v>
      </c>
      <c r="G26253" t="s">
        <v>32</v>
      </c>
      <c r="H26253" t="s">
        <v>22</v>
      </c>
      <c r="I26253" t="s">
        <v>17</v>
      </c>
      <c r="J26253" t="s">
        <v>18</v>
      </c>
      <c r="K26253" t="s">
        <v>31</v>
      </c>
      <c r="L26253">
        <v>18380.169428326099</v>
      </c>
      <c r="M26253" t="str">
        <f t="shared" si="410"/>
        <v>(55, 'female', 34.93, 5, 'yes', 'southeast', 'Heart disease', 'High blood pressure', 'Never', 'Blue collar', 'Basic', 18380.1694283261)</v>
      </c>
    </row>
    <row r="26254" spans="1:13" x14ac:dyDescent="0.35">
      <c r="A26254">
        <v>38</v>
      </c>
      <c r="B26254" t="s">
        <v>12</v>
      </c>
      <c r="C26254">
        <v>33.11</v>
      </c>
      <c r="D26254">
        <v>0</v>
      </c>
      <c r="E26254" t="s">
        <v>13</v>
      </c>
      <c r="F26254" t="s">
        <v>25</v>
      </c>
      <c r="G26254" t="s">
        <v>16</v>
      </c>
      <c r="H26254" t="s">
        <v>15</v>
      </c>
      <c r="I26254" t="s">
        <v>23</v>
      </c>
      <c r="J26254" t="s">
        <v>18</v>
      </c>
      <c r="K26254" t="s">
        <v>28</v>
      </c>
      <c r="L26254">
        <v>17334.195203771898</v>
      </c>
      <c r="M26254" t="str">
        <f t="shared" si="410"/>
        <v>(38, 'male', 33.11, 0, 'yes', 'southwest', 'None', 'Diabetes', 'Occasionally', 'Blue collar', 'Standard', 17334.1952037719)</v>
      </c>
    </row>
    <row r="26255" spans="1:13" x14ac:dyDescent="0.35">
      <c r="A26255">
        <v>31</v>
      </c>
      <c r="B26255" t="s">
        <v>12</v>
      </c>
      <c r="C26255">
        <v>38.15</v>
      </c>
      <c r="D26255">
        <v>5</v>
      </c>
      <c r="E26255" t="s">
        <v>13</v>
      </c>
      <c r="F26255" t="s">
        <v>21</v>
      </c>
      <c r="G26255" t="s">
        <v>22</v>
      </c>
      <c r="H26255" t="s">
        <v>32</v>
      </c>
      <c r="I26255" t="s">
        <v>23</v>
      </c>
      <c r="J26255" t="s">
        <v>24</v>
      </c>
      <c r="K26255" t="s">
        <v>31</v>
      </c>
      <c r="L26255">
        <v>20517.303559248401</v>
      </c>
      <c r="M26255" t="str">
        <f t="shared" si="410"/>
        <v>(31, 'male', 38.15, 5, 'yes', 'northwest', 'High blood pressure', 'Heart disease', 'Occasionally', 'White collar', 'Basic', 20517.3035592484)</v>
      </c>
    </row>
    <row r="26256" spans="1:13" x14ac:dyDescent="0.35">
      <c r="A26256">
        <v>36</v>
      </c>
      <c r="B26256" t="s">
        <v>12</v>
      </c>
      <c r="C26256">
        <v>24.61</v>
      </c>
      <c r="D26256">
        <v>3</v>
      </c>
      <c r="E26256" t="s">
        <v>13</v>
      </c>
      <c r="F26256" t="s">
        <v>25</v>
      </c>
      <c r="G26256" t="s">
        <v>16</v>
      </c>
      <c r="H26256" t="s">
        <v>22</v>
      </c>
      <c r="I26256" t="s">
        <v>23</v>
      </c>
      <c r="J26256" t="s">
        <v>33</v>
      </c>
      <c r="K26256" t="s">
        <v>31</v>
      </c>
      <c r="L26256">
        <v>12546.2909796109</v>
      </c>
      <c r="M26256" t="str">
        <f t="shared" si="410"/>
        <v>(36, 'male', 24.61, 3, 'yes', 'southwest', 'None', 'High blood pressure', 'Occasionally', 'Unemployed', 'Basic', 12546.2909796109)</v>
      </c>
    </row>
    <row r="26257" spans="1:13" x14ac:dyDescent="0.35">
      <c r="A26257">
        <v>23</v>
      </c>
      <c r="B26257" t="s">
        <v>12</v>
      </c>
      <c r="C26257">
        <v>22.76</v>
      </c>
      <c r="D26257">
        <v>5</v>
      </c>
      <c r="E26257" t="s">
        <v>26</v>
      </c>
      <c r="F26257" t="s">
        <v>25</v>
      </c>
      <c r="G26257" t="s">
        <v>32</v>
      </c>
      <c r="H26257" t="s">
        <v>15</v>
      </c>
      <c r="I26257" t="s">
        <v>17</v>
      </c>
      <c r="J26257" t="s">
        <v>18</v>
      </c>
      <c r="K26257" t="s">
        <v>31</v>
      </c>
      <c r="L26257">
        <v>13970.2913549197</v>
      </c>
      <c r="M26257" t="str">
        <f t="shared" si="410"/>
        <v>(23, 'male', 22.76, 5, 'no', 'southwest', 'Heart disease', 'Diabetes', 'Never', 'Blue collar', 'Basic', 13970.2913549197)</v>
      </c>
    </row>
    <row r="26258" spans="1:13" x14ac:dyDescent="0.35">
      <c r="A26258">
        <v>59</v>
      </c>
      <c r="B26258" t="s">
        <v>12</v>
      </c>
      <c r="C26258">
        <v>27.54</v>
      </c>
      <c r="D26258">
        <v>5</v>
      </c>
      <c r="E26258" t="s">
        <v>26</v>
      </c>
      <c r="F26258" t="s">
        <v>25</v>
      </c>
      <c r="G26258" t="s">
        <v>22</v>
      </c>
      <c r="H26258" t="s">
        <v>32</v>
      </c>
      <c r="I26258" t="s">
        <v>23</v>
      </c>
      <c r="J26258" t="s">
        <v>24</v>
      </c>
      <c r="K26258" t="s">
        <v>28</v>
      </c>
      <c r="L26258">
        <v>17669.148193621</v>
      </c>
      <c r="M26258" t="str">
        <f t="shared" si="410"/>
        <v>(59, 'male', 27.54, 5, 'no', 'southwest', 'High blood pressure', 'Heart disease', 'Occasionally', 'White collar', 'Standard', 17669.148193621)</v>
      </c>
    </row>
    <row r="26259" spans="1:13" x14ac:dyDescent="0.35">
      <c r="A26259">
        <v>27</v>
      </c>
      <c r="B26259" t="s">
        <v>12</v>
      </c>
      <c r="C26259">
        <v>23.73</v>
      </c>
      <c r="D26259">
        <v>1</v>
      </c>
      <c r="E26259" t="s">
        <v>26</v>
      </c>
      <c r="F26259" t="s">
        <v>29</v>
      </c>
      <c r="G26259" t="s">
        <v>22</v>
      </c>
      <c r="H26259" t="s">
        <v>16</v>
      </c>
      <c r="I26259" t="s">
        <v>27</v>
      </c>
      <c r="J26259" t="s">
        <v>33</v>
      </c>
      <c r="K26259" t="s">
        <v>19</v>
      </c>
      <c r="L26259">
        <v>12903.093606816399</v>
      </c>
      <c r="M26259" t="str">
        <f t="shared" si="410"/>
        <v>(27, 'male', 23.73, 1, 'no', 'northeast', 'High blood pressure', 'None', 'Rarely', 'Unemployed', 'Premium', 12903.0936068164)</v>
      </c>
    </row>
    <row r="26260" spans="1:13" x14ac:dyDescent="0.35">
      <c r="A26260">
        <v>54</v>
      </c>
      <c r="B26260" t="s">
        <v>12</v>
      </c>
      <c r="C26260">
        <v>18.100000000000001</v>
      </c>
      <c r="D26260">
        <v>5</v>
      </c>
      <c r="E26260" t="s">
        <v>13</v>
      </c>
      <c r="F26260" t="s">
        <v>14</v>
      </c>
      <c r="G26260" t="s">
        <v>22</v>
      </c>
      <c r="H26260" t="s">
        <v>32</v>
      </c>
      <c r="I26260" t="s">
        <v>17</v>
      </c>
      <c r="J26260" t="s">
        <v>18</v>
      </c>
      <c r="K26260" t="s">
        <v>31</v>
      </c>
      <c r="L26260">
        <v>19363.789812709099</v>
      </c>
      <c r="M26260" t="str">
        <f t="shared" si="410"/>
        <v>(54, 'male', 18.1, 5, 'yes', 'southeast', 'High blood pressure', 'Heart disease', 'Never', 'Blue collar', 'Basic', 19363.7898127091)</v>
      </c>
    </row>
    <row r="26261" spans="1:13" x14ac:dyDescent="0.35">
      <c r="A26261">
        <v>38</v>
      </c>
      <c r="B26261" t="s">
        <v>12</v>
      </c>
      <c r="C26261">
        <v>33.700000000000003</v>
      </c>
      <c r="D26261">
        <v>4</v>
      </c>
      <c r="E26261" t="s">
        <v>26</v>
      </c>
      <c r="F26261" t="s">
        <v>29</v>
      </c>
      <c r="G26261" t="s">
        <v>22</v>
      </c>
      <c r="H26261" t="s">
        <v>22</v>
      </c>
      <c r="I26261" t="s">
        <v>17</v>
      </c>
      <c r="J26261" t="s">
        <v>24</v>
      </c>
      <c r="K26261" t="s">
        <v>19</v>
      </c>
      <c r="L26261">
        <v>16329.976161099499</v>
      </c>
      <c r="M26261" t="str">
        <f t="shared" si="410"/>
        <v>(38, 'male', 33.7, 4, 'no', 'northeast', 'High blood pressure', 'High blood pressure', 'Never', 'White collar', 'Premium', 16329.9761610995)</v>
      </c>
    </row>
    <row r="26262" spans="1:13" x14ac:dyDescent="0.35">
      <c r="A26262">
        <v>48</v>
      </c>
      <c r="B26262" t="s">
        <v>12</v>
      </c>
      <c r="C26262">
        <v>28.72</v>
      </c>
      <c r="D26262">
        <v>5</v>
      </c>
      <c r="E26262" t="s">
        <v>13</v>
      </c>
      <c r="F26262" t="s">
        <v>25</v>
      </c>
      <c r="G26262" t="s">
        <v>32</v>
      </c>
      <c r="H26262" t="s">
        <v>16</v>
      </c>
      <c r="I26262" t="s">
        <v>23</v>
      </c>
      <c r="J26262" t="s">
        <v>30</v>
      </c>
      <c r="K26262" t="s">
        <v>28</v>
      </c>
      <c r="L26262">
        <v>20456.618373836802</v>
      </c>
      <c r="M26262" t="str">
        <f t="shared" si="410"/>
        <v>(48, 'male', 28.72, 5, 'yes', 'southwest', 'Heart disease', 'None', 'Occasionally', 'Student', 'Standard', 20456.6183738368)</v>
      </c>
    </row>
    <row r="26263" spans="1:13" x14ac:dyDescent="0.35">
      <c r="A26263">
        <v>61</v>
      </c>
      <c r="B26263" t="s">
        <v>12</v>
      </c>
      <c r="C26263">
        <v>47.16</v>
      </c>
      <c r="D26263">
        <v>2</v>
      </c>
      <c r="E26263" t="s">
        <v>26</v>
      </c>
      <c r="F26263" t="s">
        <v>29</v>
      </c>
      <c r="G26263" t="s">
        <v>22</v>
      </c>
      <c r="H26263" t="s">
        <v>22</v>
      </c>
      <c r="I26263" t="s">
        <v>34</v>
      </c>
      <c r="J26263" t="s">
        <v>30</v>
      </c>
      <c r="K26263" t="s">
        <v>19</v>
      </c>
      <c r="L26263">
        <v>17143.185940583699</v>
      </c>
      <c r="M26263" t="str">
        <f t="shared" si="410"/>
        <v>(61, 'male', 47.16, 2, 'no', 'northeast', 'High blood pressure', 'High blood pressure', 'Frequently', 'Student', 'Premium', 17143.1859405837)</v>
      </c>
    </row>
    <row r="26264" spans="1:13" x14ac:dyDescent="0.35">
      <c r="A26264">
        <v>27</v>
      </c>
      <c r="B26264" t="s">
        <v>12</v>
      </c>
      <c r="C26264">
        <v>31.03</v>
      </c>
      <c r="D26264">
        <v>2</v>
      </c>
      <c r="E26264" t="s">
        <v>13</v>
      </c>
      <c r="F26264" t="s">
        <v>25</v>
      </c>
      <c r="G26264" t="s">
        <v>32</v>
      </c>
      <c r="H26264" t="s">
        <v>15</v>
      </c>
      <c r="I26264" t="s">
        <v>23</v>
      </c>
      <c r="J26264" t="s">
        <v>24</v>
      </c>
      <c r="K26264" t="s">
        <v>31</v>
      </c>
      <c r="L26264">
        <v>20218.869523224301</v>
      </c>
      <c r="M26264" t="str">
        <f t="shared" si="410"/>
        <v>(27, 'male', 31.03, 2, 'yes', 'southwest', 'Heart disease', 'Diabetes', 'Occasionally', 'White collar', 'Basic', 20218.8695232243)</v>
      </c>
    </row>
    <row r="26265" spans="1:13" x14ac:dyDescent="0.35">
      <c r="A26265">
        <v>18</v>
      </c>
      <c r="B26265" t="s">
        <v>12</v>
      </c>
      <c r="C26265">
        <v>29.23</v>
      </c>
      <c r="D26265">
        <v>4</v>
      </c>
      <c r="E26265" t="s">
        <v>26</v>
      </c>
      <c r="F26265" t="s">
        <v>21</v>
      </c>
      <c r="G26265" t="s">
        <v>22</v>
      </c>
      <c r="H26265" t="s">
        <v>22</v>
      </c>
      <c r="I26265" t="s">
        <v>17</v>
      </c>
      <c r="J26265" t="s">
        <v>24</v>
      </c>
      <c r="K26265" t="s">
        <v>19</v>
      </c>
      <c r="L26265">
        <v>14775.7578549256</v>
      </c>
      <c r="M26265" t="str">
        <f t="shared" si="410"/>
        <v>(18, 'male', 29.23, 4, 'no', 'northwest', 'High blood pressure', 'High blood pressure', 'Never', 'White collar', 'Premium', 14775.7578549256)</v>
      </c>
    </row>
    <row r="26266" spans="1:13" x14ac:dyDescent="0.35">
      <c r="A26266">
        <v>18</v>
      </c>
      <c r="B26266" t="s">
        <v>20</v>
      </c>
      <c r="C26266">
        <v>22.42</v>
      </c>
      <c r="D26266">
        <v>4</v>
      </c>
      <c r="E26266" t="s">
        <v>26</v>
      </c>
      <c r="F26266" t="s">
        <v>29</v>
      </c>
      <c r="G26266" t="s">
        <v>32</v>
      </c>
      <c r="H26266" t="s">
        <v>15</v>
      </c>
      <c r="I26266" t="s">
        <v>27</v>
      </c>
      <c r="J26266" t="s">
        <v>33</v>
      </c>
      <c r="K26266" t="s">
        <v>28</v>
      </c>
      <c r="L26266">
        <v>14867.2282977214</v>
      </c>
      <c r="M26266" t="str">
        <f t="shared" si="410"/>
        <v>(18, 'female', 22.42, 4, 'no', 'northeast', 'Heart disease', 'Diabetes', 'Rarely', 'Unemployed', 'Standard', 14867.2282977214)</v>
      </c>
    </row>
    <row r="26267" spans="1:13" x14ac:dyDescent="0.35">
      <c r="A26267">
        <v>33</v>
      </c>
      <c r="B26267" t="s">
        <v>20</v>
      </c>
      <c r="C26267">
        <v>39.28</v>
      </c>
      <c r="D26267">
        <v>3</v>
      </c>
      <c r="E26267" t="s">
        <v>26</v>
      </c>
      <c r="F26267" t="s">
        <v>14</v>
      </c>
      <c r="G26267" t="s">
        <v>15</v>
      </c>
      <c r="H26267" t="s">
        <v>32</v>
      </c>
      <c r="I26267" t="s">
        <v>34</v>
      </c>
      <c r="J26267" t="s">
        <v>24</v>
      </c>
      <c r="K26267" t="s">
        <v>31</v>
      </c>
      <c r="L26267">
        <v>16581.3122796641</v>
      </c>
      <c r="M26267" t="str">
        <f t="shared" si="410"/>
        <v>(33, 'female', 39.28, 3, 'no', 'southeast', 'Diabetes', 'Heart disease', 'Frequently', 'White collar', 'Basic', 16581.3122796641)</v>
      </c>
    </row>
    <row r="26268" spans="1:13" x14ac:dyDescent="0.35">
      <c r="A26268">
        <v>43</v>
      </c>
      <c r="B26268" t="s">
        <v>12</v>
      </c>
      <c r="C26268">
        <v>25.55</v>
      </c>
      <c r="D26268">
        <v>4</v>
      </c>
      <c r="E26268" t="s">
        <v>26</v>
      </c>
      <c r="F26268" t="s">
        <v>14</v>
      </c>
      <c r="G26268" t="s">
        <v>16</v>
      </c>
      <c r="H26268" t="s">
        <v>15</v>
      </c>
      <c r="I26268" t="s">
        <v>17</v>
      </c>
      <c r="J26268" t="s">
        <v>30</v>
      </c>
      <c r="K26268" t="s">
        <v>31</v>
      </c>
      <c r="L26268">
        <v>9221.2550099003893</v>
      </c>
      <c r="M26268" t="str">
        <f t="shared" si="410"/>
        <v>(43, 'male', 25.55, 4, 'no', 'southeast', 'None', 'Diabetes', 'Never', 'Student', 'Basic', 9221.25500990039)</v>
      </c>
    </row>
    <row r="26269" spans="1:13" x14ac:dyDescent="0.35">
      <c r="A26269">
        <v>22</v>
      </c>
      <c r="B26269" t="s">
        <v>20</v>
      </c>
      <c r="C26269">
        <v>40.64</v>
      </c>
      <c r="D26269">
        <v>4</v>
      </c>
      <c r="E26269" t="s">
        <v>26</v>
      </c>
      <c r="F26269" t="s">
        <v>14</v>
      </c>
      <c r="G26269" t="s">
        <v>22</v>
      </c>
      <c r="H26269" t="s">
        <v>32</v>
      </c>
      <c r="I26269" t="s">
        <v>27</v>
      </c>
      <c r="J26269" t="s">
        <v>18</v>
      </c>
      <c r="K26269" t="s">
        <v>19</v>
      </c>
      <c r="L26269">
        <v>18288.231437827701</v>
      </c>
      <c r="M26269" t="str">
        <f t="shared" si="410"/>
        <v>(22, 'female', 40.64, 4, 'no', 'southeast', 'High blood pressure', 'Heart disease', 'Rarely', 'Blue collar', 'Premium', 18288.2314378277)</v>
      </c>
    </row>
    <row r="26270" spans="1:13" x14ac:dyDescent="0.35">
      <c r="A26270">
        <v>63</v>
      </c>
      <c r="B26270" t="s">
        <v>20</v>
      </c>
      <c r="C26270">
        <v>21.16</v>
      </c>
      <c r="D26270">
        <v>0</v>
      </c>
      <c r="E26270" t="s">
        <v>26</v>
      </c>
      <c r="F26270" t="s">
        <v>21</v>
      </c>
      <c r="G26270" t="s">
        <v>16</v>
      </c>
      <c r="H26270" t="s">
        <v>16</v>
      </c>
      <c r="I26270" t="s">
        <v>34</v>
      </c>
      <c r="J26270" t="s">
        <v>24</v>
      </c>
      <c r="K26270" t="s">
        <v>31</v>
      </c>
      <c r="L26270">
        <v>8493.6078108592901</v>
      </c>
      <c r="M26270" t="str">
        <f t="shared" si="410"/>
        <v>(63, 'female', 21.16, 0, 'no', 'northwest', 'None', 'None', 'Frequently', 'White collar', 'Basic', 8493.60781085929)</v>
      </c>
    </row>
    <row r="26271" spans="1:13" x14ac:dyDescent="0.35">
      <c r="A26271">
        <v>50</v>
      </c>
      <c r="B26271" t="s">
        <v>20</v>
      </c>
      <c r="C26271">
        <v>29.73</v>
      </c>
      <c r="D26271">
        <v>0</v>
      </c>
      <c r="E26271" t="s">
        <v>13</v>
      </c>
      <c r="F26271" t="s">
        <v>21</v>
      </c>
      <c r="G26271" t="s">
        <v>22</v>
      </c>
      <c r="H26271" t="s">
        <v>15</v>
      </c>
      <c r="I26271" t="s">
        <v>17</v>
      </c>
      <c r="J26271" t="s">
        <v>33</v>
      </c>
      <c r="K26271" t="s">
        <v>28</v>
      </c>
      <c r="L26271">
        <v>15144.182290383</v>
      </c>
      <c r="M26271" t="str">
        <f t="shared" si="410"/>
        <v>(50, 'female', 29.73, 0, 'yes', 'northwest', 'High blood pressure', 'Diabetes', 'Never', 'Unemployed', 'Standard', 15144.182290383)</v>
      </c>
    </row>
    <row r="26272" spans="1:13" x14ac:dyDescent="0.35">
      <c r="A26272">
        <v>62</v>
      </c>
      <c r="B26272" t="s">
        <v>20</v>
      </c>
      <c r="C26272">
        <v>26.65</v>
      </c>
      <c r="D26272">
        <v>1</v>
      </c>
      <c r="E26272" t="s">
        <v>13</v>
      </c>
      <c r="F26272" t="s">
        <v>21</v>
      </c>
      <c r="G26272" t="s">
        <v>15</v>
      </c>
      <c r="H26272" t="s">
        <v>15</v>
      </c>
      <c r="I26272" t="s">
        <v>27</v>
      </c>
      <c r="J26272" t="s">
        <v>30</v>
      </c>
      <c r="K26272" t="s">
        <v>31</v>
      </c>
      <c r="L26272">
        <v>14870.248162067301</v>
      </c>
      <c r="M26272" t="str">
        <f t="shared" si="410"/>
        <v>(62, 'female', 26.65, 1, 'yes', 'northwest', 'Diabetes', 'Diabetes', 'Rarely', 'Student', 'Basic', 14870.2481620673)</v>
      </c>
    </row>
    <row r="26273" spans="1:13" x14ac:dyDescent="0.35">
      <c r="A26273">
        <v>20</v>
      </c>
      <c r="B26273" t="s">
        <v>12</v>
      </c>
      <c r="C26273">
        <v>19.579999999999998</v>
      </c>
      <c r="D26273">
        <v>4</v>
      </c>
      <c r="E26273" t="s">
        <v>26</v>
      </c>
      <c r="F26273" t="s">
        <v>14</v>
      </c>
      <c r="G26273" t="s">
        <v>22</v>
      </c>
      <c r="H26273" t="s">
        <v>32</v>
      </c>
      <c r="I26273" t="s">
        <v>17</v>
      </c>
      <c r="J26273" t="s">
        <v>33</v>
      </c>
      <c r="K26273" t="s">
        <v>28</v>
      </c>
      <c r="L26273">
        <v>13884.710876962799</v>
      </c>
      <c r="M26273" t="str">
        <f t="shared" si="410"/>
        <v>(20, 'male', 19.58, 4, 'no', 'southeast', 'High blood pressure', 'Heart disease', 'Never', 'Unemployed', 'Standard', 13884.7108769628)</v>
      </c>
    </row>
    <row r="26274" spans="1:13" x14ac:dyDescent="0.35">
      <c r="A26274">
        <v>21</v>
      </c>
      <c r="B26274" t="s">
        <v>12</v>
      </c>
      <c r="C26274">
        <v>30.16</v>
      </c>
      <c r="D26274">
        <v>0</v>
      </c>
      <c r="E26274" t="s">
        <v>26</v>
      </c>
      <c r="F26274" t="s">
        <v>25</v>
      </c>
      <c r="G26274" t="s">
        <v>22</v>
      </c>
      <c r="H26274" t="s">
        <v>22</v>
      </c>
      <c r="I26274" t="s">
        <v>27</v>
      </c>
      <c r="J26274" t="s">
        <v>18</v>
      </c>
      <c r="K26274" t="s">
        <v>28</v>
      </c>
      <c r="L26274">
        <v>11502.457358977101</v>
      </c>
      <c r="M26274" t="str">
        <f t="shared" si="410"/>
        <v>(21, 'male', 30.16, 0, 'no', 'southwest', 'High blood pressure', 'High blood pressure', 'Rarely', 'Blue collar', 'Standard', 11502.4573589771)</v>
      </c>
    </row>
    <row r="26275" spans="1:13" x14ac:dyDescent="0.35">
      <c r="A26275">
        <v>65</v>
      </c>
      <c r="B26275" t="s">
        <v>20</v>
      </c>
      <c r="C26275">
        <v>40.79</v>
      </c>
      <c r="D26275">
        <v>1</v>
      </c>
      <c r="E26275" t="s">
        <v>26</v>
      </c>
      <c r="F26275" t="s">
        <v>29</v>
      </c>
      <c r="G26275" t="s">
        <v>32</v>
      </c>
      <c r="H26275" t="s">
        <v>15</v>
      </c>
      <c r="I26275" t="s">
        <v>27</v>
      </c>
      <c r="J26275" t="s">
        <v>18</v>
      </c>
      <c r="K26275" t="s">
        <v>19</v>
      </c>
      <c r="L26275">
        <v>20667.901769446398</v>
      </c>
      <c r="M26275" t="str">
        <f t="shared" si="410"/>
        <v>(65, 'female', 40.79, 1, 'no', 'northeast', 'Heart disease', 'Diabetes', 'Rarely', 'Blue collar', 'Premium', 20667.9017694464)</v>
      </c>
    </row>
    <row r="26276" spans="1:13" x14ac:dyDescent="0.35">
      <c r="A26276">
        <v>25</v>
      </c>
      <c r="B26276" t="s">
        <v>20</v>
      </c>
      <c r="C26276">
        <v>43.54</v>
      </c>
      <c r="D26276">
        <v>4</v>
      </c>
      <c r="E26276" t="s">
        <v>13</v>
      </c>
      <c r="F26276" t="s">
        <v>14</v>
      </c>
      <c r="G26276" t="s">
        <v>32</v>
      </c>
      <c r="H26276" t="s">
        <v>32</v>
      </c>
      <c r="I26276" t="s">
        <v>17</v>
      </c>
      <c r="J26276" t="s">
        <v>18</v>
      </c>
      <c r="K26276" t="s">
        <v>19</v>
      </c>
      <c r="L26276">
        <v>27077.301949566201</v>
      </c>
      <c r="M26276" t="str">
        <f t="shared" si="410"/>
        <v>(25, 'female', 43.54, 4, 'yes', 'southeast', 'Heart disease', 'Heart disease', 'Never', 'Blue collar', 'Premium', 27077.3019495662)</v>
      </c>
    </row>
    <row r="26277" spans="1:13" x14ac:dyDescent="0.35">
      <c r="A26277">
        <v>42</v>
      </c>
      <c r="B26277" t="s">
        <v>12</v>
      </c>
      <c r="C26277">
        <v>48.87</v>
      </c>
      <c r="D26277">
        <v>1</v>
      </c>
      <c r="E26277" t="s">
        <v>13</v>
      </c>
      <c r="F26277" t="s">
        <v>29</v>
      </c>
      <c r="G26277" t="s">
        <v>16</v>
      </c>
      <c r="H26277" t="s">
        <v>16</v>
      </c>
      <c r="I26277" t="s">
        <v>34</v>
      </c>
      <c r="J26277" t="s">
        <v>33</v>
      </c>
      <c r="K26277" t="s">
        <v>31</v>
      </c>
      <c r="L26277">
        <v>14587.517141087201</v>
      </c>
      <c r="M26277" t="str">
        <f t="shared" si="410"/>
        <v>(42, 'male', 48.87, 1, 'yes', 'northeast', 'None', 'None', 'Frequently', 'Unemployed', 'Basic', 14587.5171410872)</v>
      </c>
    </row>
    <row r="26278" spans="1:13" x14ac:dyDescent="0.35">
      <c r="A26278">
        <v>42</v>
      </c>
      <c r="B26278" t="s">
        <v>12</v>
      </c>
      <c r="C26278">
        <v>36.69</v>
      </c>
      <c r="D26278">
        <v>1</v>
      </c>
      <c r="E26278" t="s">
        <v>26</v>
      </c>
      <c r="F26278" t="s">
        <v>29</v>
      </c>
      <c r="G26278" t="s">
        <v>22</v>
      </c>
      <c r="H26278" t="s">
        <v>22</v>
      </c>
      <c r="I26278" t="s">
        <v>23</v>
      </c>
      <c r="J26278" t="s">
        <v>33</v>
      </c>
      <c r="K26278" t="s">
        <v>19</v>
      </c>
      <c r="L26278">
        <v>14381.6186958294</v>
      </c>
      <c r="M26278" t="str">
        <f t="shared" si="410"/>
        <v>(42, 'male', 36.69, 1, 'no', 'northeast', 'High blood pressure', 'High blood pressure', 'Occasionally', 'Unemployed', 'Premium', 14381.6186958294)</v>
      </c>
    </row>
    <row r="26279" spans="1:13" x14ac:dyDescent="0.35">
      <c r="A26279">
        <v>31</v>
      </c>
      <c r="B26279" t="s">
        <v>20</v>
      </c>
      <c r="C26279">
        <v>43.09</v>
      </c>
      <c r="D26279">
        <v>5</v>
      </c>
      <c r="E26279" t="s">
        <v>26</v>
      </c>
      <c r="F26279" t="s">
        <v>14</v>
      </c>
      <c r="G26279" t="s">
        <v>22</v>
      </c>
      <c r="H26279" t="s">
        <v>22</v>
      </c>
      <c r="I26279" t="s">
        <v>23</v>
      </c>
      <c r="J26279" t="s">
        <v>24</v>
      </c>
      <c r="K26279" t="s">
        <v>19</v>
      </c>
      <c r="L26279">
        <v>16607.796438406302</v>
      </c>
      <c r="M26279" t="str">
        <f t="shared" si="410"/>
        <v>(31, 'female', 43.09, 5, 'no', 'southeast', 'High blood pressure', 'High blood pressure', 'Occasionally', 'White collar', 'Premium', 16607.7964384063)</v>
      </c>
    </row>
    <row r="26280" spans="1:13" x14ac:dyDescent="0.35">
      <c r="A26280">
        <v>64</v>
      </c>
      <c r="B26280" t="s">
        <v>20</v>
      </c>
      <c r="C26280">
        <v>45.62</v>
      </c>
      <c r="D26280">
        <v>1</v>
      </c>
      <c r="E26280" t="s">
        <v>26</v>
      </c>
      <c r="F26280" t="s">
        <v>25</v>
      </c>
      <c r="G26280" t="s">
        <v>22</v>
      </c>
      <c r="H26280" t="s">
        <v>32</v>
      </c>
      <c r="I26280" t="s">
        <v>27</v>
      </c>
      <c r="J26280" t="s">
        <v>18</v>
      </c>
      <c r="K26280" t="s">
        <v>28</v>
      </c>
      <c r="L26280">
        <v>16433.5042064726</v>
      </c>
      <c r="M26280" t="str">
        <f t="shared" si="410"/>
        <v>(64, 'female', 45.62, 1, 'no', 'southwest', 'High blood pressure', 'Heart disease', 'Rarely', 'Blue collar', 'Standard', 16433.5042064726)</v>
      </c>
    </row>
    <row r="26281" spans="1:13" x14ac:dyDescent="0.35">
      <c r="A26281">
        <v>39</v>
      </c>
      <c r="B26281" t="s">
        <v>12</v>
      </c>
      <c r="C26281">
        <v>24.34</v>
      </c>
      <c r="D26281">
        <v>5</v>
      </c>
      <c r="E26281" t="s">
        <v>26</v>
      </c>
      <c r="F26281" t="s">
        <v>14</v>
      </c>
      <c r="G26281" t="s">
        <v>16</v>
      </c>
      <c r="H26281" t="s">
        <v>32</v>
      </c>
      <c r="I26281" t="s">
        <v>27</v>
      </c>
      <c r="J26281" t="s">
        <v>30</v>
      </c>
      <c r="K26281" t="s">
        <v>28</v>
      </c>
      <c r="L26281">
        <v>14094.7635839009</v>
      </c>
      <c r="M26281" t="str">
        <f t="shared" si="410"/>
        <v>(39, 'male', 24.34, 5, 'no', 'southeast', 'None', 'Heart disease', 'Rarely', 'Student', 'Standard', 14094.7635839009)</v>
      </c>
    </row>
    <row r="26282" spans="1:13" x14ac:dyDescent="0.35">
      <c r="A26282">
        <v>39</v>
      </c>
      <c r="B26282" t="s">
        <v>20</v>
      </c>
      <c r="C26282">
        <v>22.43</v>
      </c>
      <c r="D26282">
        <v>2</v>
      </c>
      <c r="E26282" t="s">
        <v>26</v>
      </c>
      <c r="F26282" t="s">
        <v>25</v>
      </c>
      <c r="G26282" t="s">
        <v>15</v>
      </c>
      <c r="H26282" t="s">
        <v>32</v>
      </c>
      <c r="I26282" t="s">
        <v>17</v>
      </c>
      <c r="J26282" t="s">
        <v>18</v>
      </c>
      <c r="K26282" t="s">
        <v>31</v>
      </c>
      <c r="L26282">
        <v>13499.302929584501</v>
      </c>
      <c r="M26282" t="str">
        <f t="shared" si="410"/>
        <v>(39, 'female', 22.43, 2, 'no', 'southwest', 'Diabetes', 'Heart disease', 'Never', 'Blue collar', 'Basic', 13499.3029295845)</v>
      </c>
    </row>
    <row r="26283" spans="1:13" x14ac:dyDescent="0.35">
      <c r="A26283">
        <v>35</v>
      </c>
      <c r="B26283" t="s">
        <v>20</v>
      </c>
      <c r="C26283">
        <v>32.090000000000003</v>
      </c>
      <c r="D26283">
        <v>4</v>
      </c>
      <c r="E26283" t="s">
        <v>26</v>
      </c>
      <c r="F26283" t="s">
        <v>29</v>
      </c>
      <c r="G26283" t="s">
        <v>22</v>
      </c>
      <c r="H26283" t="s">
        <v>32</v>
      </c>
      <c r="I26283" t="s">
        <v>27</v>
      </c>
      <c r="J26283" t="s">
        <v>33</v>
      </c>
      <c r="K26283" t="s">
        <v>19</v>
      </c>
      <c r="L26283">
        <v>18021.102833326499</v>
      </c>
      <c r="M26283" t="str">
        <f t="shared" si="410"/>
        <v>(35, 'female', 32.09, 4, 'no', 'northeast', 'High blood pressure', 'Heart disease', 'Rarely', 'Unemployed', 'Premium', 18021.1028333265)</v>
      </c>
    </row>
    <row r="26284" spans="1:13" x14ac:dyDescent="0.35">
      <c r="A26284">
        <v>54</v>
      </c>
      <c r="B26284" t="s">
        <v>12</v>
      </c>
      <c r="C26284">
        <v>34.82</v>
      </c>
      <c r="D26284">
        <v>4</v>
      </c>
      <c r="E26284" t="s">
        <v>13</v>
      </c>
      <c r="F26284" t="s">
        <v>25</v>
      </c>
      <c r="G26284" t="s">
        <v>15</v>
      </c>
      <c r="H26284" t="s">
        <v>15</v>
      </c>
      <c r="I26284" t="s">
        <v>27</v>
      </c>
      <c r="J26284" t="s">
        <v>18</v>
      </c>
      <c r="K26284" t="s">
        <v>19</v>
      </c>
      <c r="L26284">
        <v>22564.672864399399</v>
      </c>
      <c r="M26284" t="str">
        <f t="shared" si="410"/>
        <v>(54, 'male', 34.82, 4, 'yes', 'southwest', 'Diabetes', 'Diabetes', 'Rarely', 'Blue collar', 'Premium', 22564.6728643994)</v>
      </c>
    </row>
    <row r="26285" spans="1:13" x14ac:dyDescent="0.35">
      <c r="A26285">
        <v>43</v>
      </c>
      <c r="B26285" t="s">
        <v>20</v>
      </c>
      <c r="C26285">
        <v>48.95</v>
      </c>
      <c r="D26285">
        <v>3</v>
      </c>
      <c r="E26285" t="s">
        <v>26</v>
      </c>
      <c r="F26285" t="s">
        <v>21</v>
      </c>
      <c r="G26285" t="s">
        <v>15</v>
      </c>
      <c r="H26285" t="s">
        <v>16</v>
      </c>
      <c r="I26285" t="s">
        <v>23</v>
      </c>
      <c r="J26285" t="s">
        <v>30</v>
      </c>
      <c r="K26285" t="s">
        <v>28</v>
      </c>
      <c r="L26285">
        <v>11952.8622408712</v>
      </c>
      <c r="M26285" t="str">
        <f t="shared" si="410"/>
        <v>(43, 'female', 48.95, 3, 'no', 'northwest', 'Diabetes', 'None', 'Occasionally', 'Student', 'Standard', 11952.8622408712)</v>
      </c>
    </row>
    <row r="26286" spans="1:13" x14ac:dyDescent="0.35">
      <c r="A26286">
        <v>62</v>
      </c>
      <c r="B26286" t="s">
        <v>12</v>
      </c>
      <c r="C26286">
        <v>31.42</v>
      </c>
      <c r="D26286">
        <v>4</v>
      </c>
      <c r="E26286" t="s">
        <v>26</v>
      </c>
      <c r="F26286" t="s">
        <v>21</v>
      </c>
      <c r="G26286" t="s">
        <v>22</v>
      </c>
      <c r="H26286" t="s">
        <v>15</v>
      </c>
      <c r="I26286" t="s">
        <v>27</v>
      </c>
      <c r="J26286" t="s">
        <v>24</v>
      </c>
      <c r="K26286" t="s">
        <v>31</v>
      </c>
      <c r="L26286">
        <v>12617.3687823123</v>
      </c>
      <c r="M26286" t="str">
        <f t="shared" si="410"/>
        <v>(62, 'male', 31.42, 4, 'no', 'northwest', 'High blood pressure', 'Diabetes', 'Rarely', 'White collar', 'Basic', 12617.3687823123)</v>
      </c>
    </row>
    <row r="26287" spans="1:13" x14ac:dyDescent="0.35">
      <c r="A26287">
        <v>27</v>
      </c>
      <c r="B26287" t="s">
        <v>12</v>
      </c>
      <c r="C26287">
        <v>28.53</v>
      </c>
      <c r="D26287">
        <v>1</v>
      </c>
      <c r="E26287" t="s">
        <v>26</v>
      </c>
      <c r="F26287" t="s">
        <v>14</v>
      </c>
      <c r="G26287" t="s">
        <v>15</v>
      </c>
      <c r="H26287" t="s">
        <v>32</v>
      </c>
      <c r="I26287" t="s">
        <v>27</v>
      </c>
      <c r="J26287" t="s">
        <v>33</v>
      </c>
      <c r="K26287" t="s">
        <v>19</v>
      </c>
      <c r="L26287">
        <v>18151.496065108899</v>
      </c>
      <c r="M26287" t="str">
        <f t="shared" si="410"/>
        <v>(27, 'male', 28.53, 1, 'no', 'southeast', 'Diabetes', 'Heart disease', 'Rarely', 'Unemployed', 'Premium', 18151.4960651089)</v>
      </c>
    </row>
    <row r="26288" spans="1:13" x14ac:dyDescent="0.35">
      <c r="A26288">
        <v>61</v>
      </c>
      <c r="B26288" t="s">
        <v>12</v>
      </c>
      <c r="C26288">
        <v>24.87</v>
      </c>
      <c r="D26288">
        <v>0</v>
      </c>
      <c r="E26288" t="s">
        <v>26</v>
      </c>
      <c r="F26288" t="s">
        <v>29</v>
      </c>
      <c r="G26288" t="s">
        <v>22</v>
      </c>
      <c r="H26288" t="s">
        <v>22</v>
      </c>
      <c r="I26288" t="s">
        <v>34</v>
      </c>
      <c r="J26288" t="s">
        <v>30</v>
      </c>
      <c r="K26288" t="s">
        <v>19</v>
      </c>
      <c r="L26288">
        <v>15809.818466665</v>
      </c>
      <c r="M26288" t="str">
        <f t="shared" si="410"/>
        <v>(61, 'male', 24.87, 0, 'no', 'northeast', 'High blood pressure', 'High blood pressure', 'Frequently', 'Student', 'Premium', 15809.818466665)</v>
      </c>
    </row>
    <row r="26289" spans="1:13" x14ac:dyDescent="0.35">
      <c r="A26289">
        <v>62</v>
      </c>
      <c r="B26289" t="s">
        <v>20</v>
      </c>
      <c r="C26289">
        <v>24.21</v>
      </c>
      <c r="D26289">
        <v>3</v>
      </c>
      <c r="E26289" t="s">
        <v>13</v>
      </c>
      <c r="F26289" t="s">
        <v>29</v>
      </c>
      <c r="G26289" t="s">
        <v>32</v>
      </c>
      <c r="H26289" t="s">
        <v>15</v>
      </c>
      <c r="I26289" t="s">
        <v>23</v>
      </c>
      <c r="J26289" t="s">
        <v>30</v>
      </c>
      <c r="K26289" t="s">
        <v>19</v>
      </c>
      <c r="L26289">
        <v>24332.9144884042</v>
      </c>
      <c r="M26289" t="str">
        <f t="shared" si="410"/>
        <v>(62, 'female', 24.21, 3, 'yes', 'northeast', 'Heart disease', 'Diabetes', 'Occasionally', 'Student', 'Premium', 24332.9144884042)</v>
      </c>
    </row>
    <row r="26290" spans="1:13" x14ac:dyDescent="0.35">
      <c r="A26290">
        <v>43</v>
      </c>
      <c r="B26290" t="s">
        <v>20</v>
      </c>
      <c r="C26290">
        <v>29.51</v>
      </c>
      <c r="D26290">
        <v>0</v>
      </c>
      <c r="E26290" t="s">
        <v>26</v>
      </c>
      <c r="F26290" t="s">
        <v>14</v>
      </c>
      <c r="G26290" t="s">
        <v>16</v>
      </c>
      <c r="H26290" t="s">
        <v>15</v>
      </c>
      <c r="I26290" t="s">
        <v>23</v>
      </c>
      <c r="J26290" t="s">
        <v>33</v>
      </c>
      <c r="K26290" t="s">
        <v>31</v>
      </c>
      <c r="L26290">
        <v>7668.6853855994796</v>
      </c>
      <c r="M26290" t="str">
        <f t="shared" si="410"/>
        <v>(43, 'female', 29.51, 0, 'no', 'southeast', 'None', 'Diabetes', 'Occasionally', 'Unemployed', 'Basic', 7668.68538559948)</v>
      </c>
    </row>
    <row r="26291" spans="1:13" x14ac:dyDescent="0.35">
      <c r="A26291">
        <v>44</v>
      </c>
      <c r="B26291" t="s">
        <v>12</v>
      </c>
      <c r="C26291">
        <v>27.13</v>
      </c>
      <c r="D26291">
        <v>3</v>
      </c>
      <c r="E26291" t="s">
        <v>26</v>
      </c>
      <c r="F26291" t="s">
        <v>29</v>
      </c>
      <c r="G26291" t="s">
        <v>16</v>
      </c>
      <c r="H26291" t="s">
        <v>15</v>
      </c>
      <c r="I26291" t="s">
        <v>27</v>
      </c>
      <c r="J26291" t="s">
        <v>30</v>
      </c>
      <c r="K26291" t="s">
        <v>19</v>
      </c>
      <c r="L26291">
        <v>14344.2935115935</v>
      </c>
      <c r="M26291" t="str">
        <f t="shared" si="410"/>
        <v>(44, 'male', 27.13, 3, 'no', 'northeast', 'None', 'Diabetes', 'Rarely', 'Student', 'Premium', 14344.2935115935)</v>
      </c>
    </row>
    <row r="26292" spans="1:13" x14ac:dyDescent="0.35">
      <c r="A26292">
        <v>22</v>
      </c>
      <c r="B26292" t="s">
        <v>12</v>
      </c>
      <c r="C26292">
        <v>26.41</v>
      </c>
      <c r="D26292">
        <v>4</v>
      </c>
      <c r="E26292" t="s">
        <v>13</v>
      </c>
      <c r="F26292" t="s">
        <v>14</v>
      </c>
      <c r="G26292" t="s">
        <v>32</v>
      </c>
      <c r="H26292" t="s">
        <v>32</v>
      </c>
      <c r="I26292" t="s">
        <v>17</v>
      </c>
      <c r="J26292" t="s">
        <v>30</v>
      </c>
      <c r="K26292" t="s">
        <v>28</v>
      </c>
      <c r="L26292">
        <v>23681.5557469614</v>
      </c>
      <c r="M26292" t="str">
        <f t="shared" si="410"/>
        <v>(22, 'male', 26.41, 4, 'yes', 'southeast', 'Heart disease', 'Heart disease', 'Never', 'Student', 'Standard', 23681.5557469614)</v>
      </c>
    </row>
    <row r="26293" spans="1:13" x14ac:dyDescent="0.35">
      <c r="A26293">
        <v>23</v>
      </c>
      <c r="B26293" t="s">
        <v>20</v>
      </c>
      <c r="C26293">
        <v>23.13</v>
      </c>
      <c r="D26293">
        <v>4</v>
      </c>
      <c r="E26293" t="s">
        <v>26</v>
      </c>
      <c r="F26293" t="s">
        <v>29</v>
      </c>
      <c r="G26293" t="s">
        <v>32</v>
      </c>
      <c r="H26293" t="s">
        <v>22</v>
      </c>
      <c r="I26293" t="s">
        <v>23</v>
      </c>
      <c r="J26293" t="s">
        <v>30</v>
      </c>
      <c r="K26293" t="s">
        <v>19</v>
      </c>
      <c r="L26293">
        <v>18214.978457380301</v>
      </c>
      <c r="M26293" t="str">
        <f t="shared" si="410"/>
        <v>(23, 'female', 23.13, 4, 'no', 'northeast', 'Heart disease', 'High blood pressure', 'Occasionally', 'Student', 'Premium', 18214.9784573803)</v>
      </c>
    </row>
    <row r="26294" spans="1:13" x14ac:dyDescent="0.35">
      <c r="A26294">
        <v>57</v>
      </c>
      <c r="B26294" t="s">
        <v>12</v>
      </c>
      <c r="C26294">
        <v>35.4</v>
      </c>
      <c r="D26294">
        <v>2</v>
      </c>
      <c r="E26294" t="s">
        <v>26</v>
      </c>
      <c r="F26294" t="s">
        <v>21</v>
      </c>
      <c r="G26294" t="s">
        <v>16</v>
      </c>
      <c r="H26294" t="s">
        <v>32</v>
      </c>
      <c r="I26294" t="s">
        <v>17</v>
      </c>
      <c r="J26294" t="s">
        <v>30</v>
      </c>
      <c r="K26294" t="s">
        <v>19</v>
      </c>
      <c r="L26294">
        <v>16852.523130818201</v>
      </c>
      <c r="M26294" t="str">
        <f t="shared" si="410"/>
        <v>(57, 'male', 35.4, 2, 'no', 'northwest', 'None', 'Heart disease', 'Never', 'Student', 'Premium', 16852.5231308182)</v>
      </c>
    </row>
    <row r="26295" spans="1:13" x14ac:dyDescent="0.35">
      <c r="A26295">
        <v>31</v>
      </c>
      <c r="B26295" t="s">
        <v>12</v>
      </c>
      <c r="C26295">
        <v>36.72</v>
      </c>
      <c r="D26295">
        <v>0</v>
      </c>
      <c r="E26295" t="s">
        <v>13</v>
      </c>
      <c r="F26295" t="s">
        <v>14</v>
      </c>
      <c r="G26295" t="s">
        <v>16</v>
      </c>
      <c r="H26295" t="s">
        <v>16</v>
      </c>
      <c r="I26295" t="s">
        <v>34</v>
      </c>
      <c r="J26295" t="s">
        <v>18</v>
      </c>
      <c r="K26295" t="s">
        <v>31</v>
      </c>
      <c r="L26295">
        <v>14094.401929408999</v>
      </c>
      <c r="M26295" t="str">
        <f t="shared" si="410"/>
        <v>(31, 'male', 36.72, 0, 'yes', 'southeast', 'None', 'None', 'Frequently', 'Blue collar', 'Basic', 14094.401929409)</v>
      </c>
    </row>
    <row r="26296" spans="1:13" x14ac:dyDescent="0.35">
      <c r="A26296">
        <v>25</v>
      </c>
      <c r="B26296" t="s">
        <v>20</v>
      </c>
      <c r="C26296">
        <v>24.36</v>
      </c>
      <c r="D26296">
        <v>2</v>
      </c>
      <c r="E26296" t="s">
        <v>13</v>
      </c>
      <c r="F26296" t="s">
        <v>25</v>
      </c>
      <c r="G26296" t="s">
        <v>22</v>
      </c>
      <c r="H26296" t="s">
        <v>16</v>
      </c>
      <c r="I26296" t="s">
        <v>23</v>
      </c>
      <c r="J26296" t="s">
        <v>24</v>
      </c>
      <c r="K26296" t="s">
        <v>31</v>
      </c>
      <c r="L26296">
        <v>13065.172003765299</v>
      </c>
      <c r="M26296" t="str">
        <f t="shared" si="410"/>
        <v>(25, 'female', 24.36, 2, 'yes', 'southwest', 'High blood pressure', 'None', 'Occasionally', 'White collar', 'Basic', 13065.1720037653)</v>
      </c>
    </row>
    <row r="26297" spans="1:13" x14ac:dyDescent="0.35">
      <c r="A26297">
        <v>49</v>
      </c>
      <c r="B26297" t="s">
        <v>12</v>
      </c>
      <c r="C26297">
        <v>44.4</v>
      </c>
      <c r="D26297">
        <v>5</v>
      </c>
      <c r="E26297" t="s">
        <v>26</v>
      </c>
      <c r="F26297" t="s">
        <v>29</v>
      </c>
      <c r="G26297" t="s">
        <v>16</v>
      </c>
      <c r="H26297" t="s">
        <v>16</v>
      </c>
      <c r="I26297" t="s">
        <v>34</v>
      </c>
      <c r="J26297" t="s">
        <v>33</v>
      </c>
      <c r="K26297" t="s">
        <v>28</v>
      </c>
      <c r="L26297">
        <v>12670.5257928675</v>
      </c>
      <c r="M26297" t="str">
        <f t="shared" si="410"/>
        <v>(49, 'male', 44.4, 5, 'no', 'northeast', 'None', 'None', 'Frequently', 'Unemployed', 'Standard', 12670.5257928675)</v>
      </c>
    </row>
    <row r="26298" spans="1:13" x14ac:dyDescent="0.35">
      <c r="A26298">
        <v>60</v>
      </c>
      <c r="B26298" t="s">
        <v>20</v>
      </c>
      <c r="C26298">
        <v>29.52</v>
      </c>
      <c r="D26298">
        <v>2</v>
      </c>
      <c r="E26298" t="s">
        <v>13</v>
      </c>
      <c r="F26298" t="s">
        <v>29</v>
      </c>
      <c r="G26298" t="s">
        <v>22</v>
      </c>
      <c r="H26298" t="s">
        <v>22</v>
      </c>
      <c r="I26298" t="s">
        <v>27</v>
      </c>
      <c r="J26298" t="s">
        <v>24</v>
      </c>
      <c r="K26298" t="s">
        <v>19</v>
      </c>
      <c r="L26298">
        <v>20364.375606186699</v>
      </c>
      <c r="M26298" t="str">
        <f t="shared" si="410"/>
        <v>(60, 'female', 29.52, 2, 'yes', 'northeast', 'High blood pressure', 'High blood pressure', 'Rarely', 'White collar', 'Premium', 20364.3756061867)</v>
      </c>
    </row>
    <row r="26299" spans="1:13" x14ac:dyDescent="0.35">
      <c r="A26299">
        <v>46</v>
      </c>
      <c r="B26299" t="s">
        <v>12</v>
      </c>
      <c r="C26299">
        <v>34.869999999999997</v>
      </c>
      <c r="D26299">
        <v>1</v>
      </c>
      <c r="E26299" t="s">
        <v>13</v>
      </c>
      <c r="F26299" t="s">
        <v>21</v>
      </c>
      <c r="G26299" t="s">
        <v>16</v>
      </c>
      <c r="H26299" t="s">
        <v>32</v>
      </c>
      <c r="I26299" t="s">
        <v>23</v>
      </c>
      <c r="J26299" t="s">
        <v>18</v>
      </c>
      <c r="K26299" t="s">
        <v>31</v>
      </c>
      <c r="L26299">
        <v>18553.725443337698</v>
      </c>
      <c r="M26299" t="str">
        <f t="shared" si="410"/>
        <v>(46, 'male', 34.87, 1, 'yes', 'northwest', 'None', 'Heart disease', 'Occasionally', 'Blue collar', 'Basic', 18553.7254433377)</v>
      </c>
    </row>
    <row r="26300" spans="1:13" x14ac:dyDescent="0.35">
      <c r="A26300">
        <v>44</v>
      </c>
      <c r="B26300" t="s">
        <v>12</v>
      </c>
      <c r="C26300">
        <v>26.67</v>
      </c>
      <c r="D26300">
        <v>4</v>
      </c>
      <c r="E26300" t="s">
        <v>13</v>
      </c>
      <c r="F26300" t="s">
        <v>29</v>
      </c>
      <c r="G26300" t="s">
        <v>15</v>
      </c>
      <c r="H26300" t="s">
        <v>22</v>
      </c>
      <c r="I26300" t="s">
        <v>17</v>
      </c>
      <c r="J26300" t="s">
        <v>18</v>
      </c>
      <c r="K26300" t="s">
        <v>28</v>
      </c>
      <c r="L26300">
        <v>18887.627609860199</v>
      </c>
      <c r="M26300" t="str">
        <f t="shared" si="410"/>
        <v>(44, 'male', 26.67, 4, 'yes', 'northeast', 'Diabetes', 'High blood pressure', 'Never', 'Blue collar', 'Standard', 18887.6276098602)</v>
      </c>
    </row>
    <row r="26301" spans="1:13" x14ac:dyDescent="0.35">
      <c r="A26301">
        <v>18</v>
      </c>
      <c r="B26301" t="s">
        <v>12</v>
      </c>
      <c r="C26301">
        <v>48.57</v>
      </c>
      <c r="D26301">
        <v>5</v>
      </c>
      <c r="E26301" t="s">
        <v>13</v>
      </c>
      <c r="F26301" t="s">
        <v>21</v>
      </c>
      <c r="G26301" t="s">
        <v>15</v>
      </c>
      <c r="H26301" t="s">
        <v>16</v>
      </c>
      <c r="I26301" t="s">
        <v>17</v>
      </c>
      <c r="J26301" t="s">
        <v>24</v>
      </c>
      <c r="K26301" t="s">
        <v>19</v>
      </c>
      <c r="L26301">
        <v>21093.5541356131</v>
      </c>
      <c r="M26301" t="str">
        <f t="shared" si="410"/>
        <v>(18, 'male', 48.57, 5, 'yes', 'northwest', 'Diabetes', 'None', 'Never', 'White collar', 'Premium', 21093.5541356131)</v>
      </c>
    </row>
    <row r="26302" spans="1:13" x14ac:dyDescent="0.35">
      <c r="A26302">
        <v>59</v>
      </c>
      <c r="B26302" t="s">
        <v>20</v>
      </c>
      <c r="C26302">
        <v>35.54</v>
      </c>
      <c r="D26302">
        <v>4</v>
      </c>
      <c r="E26302" t="s">
        <v>13</v>
      </c>
      <c r="F26302" t="s">
        <v>14</v>
      </c>
      <c r="G26302" t="s">
        <v>15</v>
      </c>
      <c r="H26302" t="s">
        <v>16</v>
      </c>
      <c r="I26302" t="s">
        <v>17</v>
      </c>
      <c r="J26302" t="s">
        <v>30</v>
      </c>
      <c r="K26302" t="s">
        <v>28</v>
      </c>
      <c r="L26302">
        <v>16036.030689110799</v>
      </c>
      <c r="M26302" t="str">
        <f t="shared" si="410"/>
        <v>(59, 'female', 35.54, 4, 'yes', 'southeast', 'Diabetes', 'None', 'Never', 'Student', 'Standard', 16036.0306891108)</v>
      </c>
    </row>
    <row r="26303" spans="1:13" x14ac:dyDescent="0.35">
      <c r="A26303">
        <v>24</v>
      </c>
      <c r="B26303" t="s">
        <v>20</v>
      </c>
      <c r="C26303">
        <v>27.8</v>
      </c>
      <c r="D26303">
        <v>0</v>
      </c>
      <c r="E26303" t="s">
        <v>13</v>
      </c>
      <c r="F26303" t="s">
        <v>14</v>
      </c>
      <c r="G26303" t="s">
        <v>16</v>
      </c>
      <c r="H26303" t="s">
        <v>16</v>
      </c>
      <c r="I26303" t="s">
        <v>34</v>
      </c>
      <c r="J26303" t="s">
        <v>33</v>
      </c>
      <c r="K26303" t="s">
        <v>19</v>
      </c>
      <c r="L26303">
        <v>15870.6482107052</v>
      </c>
      <c r="M26303" t="str">
        <f t="shared" si="410"/>
        <v>(24, 'female', 27.8, 0, 'yes', 'southeast', 'None', 'None', 'Frequently', 'Unemployed', 'Premium', 15870.6482107052)</v>
      </c>
    </row>
    <row r="26304" spans="1:13" x14ac:dyDescent="0.35">
      <c r="A26304">
        <v>21</v>
      </c>
      <c r="B26304" t="s">
        <v>20</v>
      </c>
      <c r="C26304">
        <v>40.51</v>
      </c>
      <c r="D26304">
        <v>3</v>
      </c>
      <c r="E26304" t="s">
        <v>13</v>
      </c>
      <c r="F26304" t="s">
        <v>14</v>
      </c>
      <c r="G26304" t="s">
        <v>32</v>
      </c>
      <c r="H26304" t="s">
        <v>22</v>
      </c>
      <c r="I26304" t="s">
        <v>23</v>
      </c>
      <c r="J26304" t="s">
        <v>18</v>
      </c>
      <c r="K26304" t="s">
        <v>31</v>
      </c>
      <c r="L26304">
        <v>19032.6144708834</v>
      </c>
      <c r="M26304" t="str">
        <f t="shared" si="410"/>
        <v>(21, 'female', 40.51, 3, 'yes', 'southeast', 'Heart disease', 'High blood pressure', 'Occasionally', 'Blue collar', 'Basic', 19032.6144708834)</v>
      </c>
    </row>
    <row r="26305" spans="1:13" x14ac:dyDescent="0.35">
      <c r="A26305">
        <v>36</v>
      </c>
      <c r="B26305" t="s">
        <v>12</v>
      </c>
      <c r="C26305">
        <v>37.58</v>
      </c>
      <c r="D26305">
        <v>4</v>
      </c>
      <c r="E26305" t="s">
        <v>26</v>
      </c>
      <c r="F26305" t="s">
        <v>25</v>
      </c>
      <c r="G26305" t="s">
        <v>15</v>
      </c>
      <c r="H26305" t="s">
        <v>15</v>
      </c>
      <c r="I26305" t="s">
        <v>27</v>
      </c>
      <c r="J26305" t="s">
        <v>24</v>
      </c>
      <c r="K26305" t="s">
        <v>31</v>
      </c>
      <c r="L26305">
        <v>13094.959722981799</v>
      </c>
      <c r="M26305" t="str">
        <f t="shared" si="410"/>
        <v>(36, 'male', 37.58, 4, 'no', 'southwest', 'Diabetes', 'Diabetes', 'Rarely', 'White collar', 'Basic', 13094.9597229818)</v>
      </c>
    </row>
    <row r="26306" spans="1:13" x14ac:dyDescent="0.35">
      <c r="A26306">
        <v>28</v>
      </c>
      <c r="B26306" t="s">
        <v>12</v>
      </c>
      <c r="C26306">
        <v>23.88</v>
      </c>
      <c r="D26306">
        <v>5</v>
      </c>
      <c r="E26306" t="s">
        <v>26</v>
      </c>
      <c r="F26306" t="s">
        <v>25</v>
      </c>
      <c r="G26306" t="s">
        <v>32</v>
      </c>
      <c r="H26306" t="s">
        <v>22</v>
      </c>
      <c r="I26306" t="s">
        <v>23</v>
      </c>
      <c r="J26306" t="s">
        <v>33</v>
      </c>
      <c r="K26306" t="s">
        <v>31</v>
      </c>
      <c r="L26306">
        <v>13146.7072460114</v>
      </c>
      <c r="M26306" t="str">
        <f t="shared" si="410"/>
        <v>(28, 'male', 23.88, 5, 'no', 'southwest', 'Heart disease', 'High blood pressure', 'Occasionally', 'Unemployed', 'Basic', 13146.7072460114)</v>
      </c>
    </row>
    <row r="26307" spans="1:13" x14ac:dyDescent="0.35">
      <c r="A26307">
        <v>28</v>
      </c>
      <c r="B26307" t="s">
        <v>20</v>
      </c>
      <c r="C26307">
        <v>23.5</v>
      </c>
      <c r="D26307">
        <v>3</v>
      </c>
      <c r="E26307" t="s">
        <v>26</v>
      </c>
      <c r="F26307" t="s">
        <v>21</v>
      </c>
      <c r="G26307" t="s">
        <v>15</v>
      </c>
      <c r="H26307" t="s">
        <v>32</v>
      </c>
      <c r="I26307" t="s">
        <v>34</v>
      </c>
      <c r="J26307" t="s">
        <v>30</v>
      </c>
      <c r="K26307" t="s">
        <v>28</v>
      </c>
      <c r="L26307">
        <v>16488.8250492447</v>
      </c>
      <c r="M26307" t="str">
        <f t="shared" ref="M26307:M26370" si="411">"(" &amp; A26307 &amp; ", '" &amp; B26307 &amp; "', " &amp; C26307 &amp; ", " &amp; D26307 &amp; ", '" &amp; E26307 &amp; "', '" &amp; F26307 &amp; "', '" &amp; G26307 &amp; "', '" &amp; H26307 &amp; "', '" &amp; I26307 &amp; "', '" &amp; J26307 &amp; "', '" &amp; K26307 &amp; "', " &amp; L26307 &amp; ")"</f>
        <v>(28, 'female', 23.5, 3, 'no', 'northwest', 'Diabetes', 'Heart disease', 'Frequently', 'Student', 'Standard', 16488.8250492447)</v>
      </c>
    </row>
    <row r="26308" spans="1:13" x14ac:dyDescent="0.35">
      <c r="A26308">
        <v>52</v>
      </c>
      <c r="B26308" t="s">
        <v>20</v>
      </c>
      <c r="C26308">
        <v>40.880000000000003</v>
      </c>
      <c r="D26308">
        <v>4</v>
      </c>
      <c r="E26308" t="s">
        <v>26</v>
      </c>
      <c r="F26308" t="s">
        <v>14</v>
      </c>
      <c r="G26308" t="s">
        <v>22</v>
      </c>
      <c r="H26308" t="s">
        <v>16</v>
      </c>
      <c r="I26308" t="s">
        <v>27</v>
      </c>
      <c r="J26308" t="s">
        <v>33</v>
      </c>
      <c r="K26308" t="s">
        <v>28</v>
      </c>
      <c r="L26308">
        <v>9713.8337831412791</v>
      </c>
      <c r="M26308" t="str">
        <f t="shared" si="411"/>
        <v>(52, 'female', 40.88, 4, 'no', 'southeast', 'High blood pressure', 'None', 'Rarely', 'Unemployed', 'Standard', 9713.83378314128)</v>
      </c>
    </row>
    <row r="26309" spans="1:13" x14ac:dyDescent="0.35">
      <c r="A26309">
        <v>21</v>
      </c>
      <c r="B26309" t="s">
        <v>20</v>
      </c>
      <c r="C26309">
        <v>29.21</v>
      </c>
      <c r="D26309">
        <v>0</v>
      </c>
      <c r="E26309" t="s">
        <v>13</v>
      </c>
      <c r="F26309" t="s">
        <v>25</v>
      </c>
      <c r="G26309" t="s">
        <v>16</v>
      </c>
      <c r="H26309" t="s">
        <v>22</v>
      </c>
      <c r="I26309" t="s">
        <v>27</v>
      </c>
      <c r="J26309" t="s">
        <v>24</v>
      </c>
      <c r="K26309" t="s">
        <v>19</v>
      </c>
      <c r="L26309">
        <v>17091.407621161099</v>
      </c>
      <c r="M26309" t="str">
        <f t="shared" si="411"/>
        <v>(21, 'female', 29.21, 0, 'yes', 'southwest', 'None', 'High blood pressure', 'Rarely', 'White collar', 'Premium', 17091.4076211611)</v>
      </c>
    </row>
    <row r="26310" spans="1:13" x14ac:dyDescent="0.35">
      <c r="A26310">
        <v>24</v>
      </c>
      <c r="B26310" t="s">
        <v>20</v>
      </c>
      <c r="C26310">
        <v>46.24</v>
      </c>
      <c r="D26310">
        <v>2</v>
      </c>
      <c r="E26310" t="s">
        <v>26</v>
      </c>
      <c r="F26310" t="s">
        <v>14</v>
      </c>
      <c r="G26310" t="s">
        <v>22</v>
      </c>
      <c r="H26310" t="s">
        <v>15</v>
      </c>
      <c r="I26310" t="s">
        <v>34</v>
      </c>
      <c r="J26310" t="s">
        <v>30</v>
      </c>
      <c r="K26310" t="s">
        <v>19</v>
      </c>
      <c r="L26310">
        <v>16307.7450005233</v>
      </c>
      <c r="M26310" t="str">
        <f t="shared" si="411"/>
        <v>(24, 'female', 46.24, 2, 'no', 'southeast', 'High blood pressure', 'Diabetes', 'Frequently', 'Student', 'Premium', 16307.7450005233)</v>
      </c>
    </row>
    <row r="26311" spans="1:13" x14ac:dyDescent="0.35">
      <c r="A26311">
        <v>44</v>
      </c>
      <c r="B26311" t="s">
        <v>20</v>
      </c>
      <c r="C26311">
        <v>33.840000000000003</v>
      </c>
      <c r="D26311">
        <v>4</v>
      </c>
      <c r="E26311" t="s">
        <v>13</v>
      </c>
      <c r="F26311" t="s">
        <v>29</v>
      </c>
      <c r="G26311" t="s">
        <v>32</v>
      </c>
      <c r="H26311" t="s">
        <v>32</v>
      </c>
      <c r="I26311" t="s">
        <v>23</v>
      </c>
      <c r="J26311" t="s">
        <v>18</v>
      </c>
      <c r="K26311" t="s">
        <v>28</v>
      </c>
      <c r="L26311">
        <v>26078.4330445749</v>
      </c>
      <c r="M26311" t="str">
        <f t="shared" si="411"/>
        <v>(44, 'female', 33.84, 4, 'yes', 'northeast', 'Heart disease', 'Heart disease', 'Occasionally', 'Blue collar', 'Standard', 26078.4330445749)</v>
      </c>
    </row>
    <row r="26312" spans="1:13" x14ac:dyDescent="0.35">
      <c r="A26312">
        <v>58</v>
      </c>
      <c r="B26312" t="s">
        <v>20</v>
      </c>
      <c r="C26312">
        <v>19.57</v>
      </c>
      <c r="D26312">
        <v>1</v>
      </c>
      <c r="E26312" t="s">
        <v>13</v>
      </c>
      <c r="F26312" t="s">
        <v>29</v>
      </c>
      <c r="G26312" t="s">
        <v>15</v>
      </c>
      <c r="H26312" t="s">
        <v>22</v>
      </c>
      <c r="I26312" t="s">
        <v>23</v>
      </c>
      <c r="J26312" t="s">
        <v>30</v>
      </c>
      <c r="K26312" t="s">
        <v>31</v>
      </c>
      <c r="L26312">
        <v>14349.782446965701</v>
      </c>
      <c r="M26312" t="str">
        <f t="shared" si="411"/>
        <v>(58, 'female', 19.57, 1, 'yes', 'northeast', 'Diabetes', 'High blood pressure', 'Occasionally', 'Student', 'Basic', 14349.7824469657)</v>
      </c>
    </row>
    <row r="26313" spans="1:13" x14ac:dyDescent="0.35">
      <c r="A26313">
        <v>52</v>
      </c>
      <c r="B26313" t="s">
        <v>20</v>
      </c>
      <c r="C26313">
        <v>25.17</v>
      </c>
      <c r="D26313">
        <v>3</v>
      </c>
      <c r="E26313" t="s">
        <v>13</v>
      </c>
      <c r="F26313" t="s">
        <v>29</v>
      </c>
      <c r="G26313" t="s">
        <v>32</v>
      </c>
      <c r="H26313" t="s">
        <v>22</v>
      </c>
      <c r="I26313" t="s">
        <v>27</v>
      </c>
      <c r="J26313" t="s">
        <v>24</v>
      </c>
      <c r="K26313" t="s">
        <v>28</v>
      </c>
      <c r="L26313">
        <v>21787.737776493301</v>
      </c>
      <c r="M26313" t="str">
        <f t="shared" si="411"/>
        <v>(52, 'female', 25.17, 3, 'yes', 'northeast', 'Heart disease', 'High blood pressure', 'Rarely', 'White collar', 'Standard', 21787.7377764933)</v>
      </c>
    </row>
    <row r="26314" spans="1:13" x14ac:dyDescent="0.35">
      <c r="A26314">
        <v>47</v>
      </c>
      <c r="B26314" t="s">
        <v>12</v>
      </c>
      <c r="C26314">
        <v>30.46</v>
      </c>
      <c r="D26314">
        <v>3</v>
      </c>
      <c r="E26314" t="s">
        <v>13</v>
      </c>
      <c r="F26314" t="s">
        <v>14</v>
      </c>
      <c r="G26314" t="s">
        <v>22</v>
      </c>
      <c r="H26314" t="s">
        <v>15</v>
      </c>
      <c r="I26314" t="s">
        <v>23</v>
      </c>
      <c r="J26314" t="s">
        <v>30</v>
      </c>
      <c r="K26314" t="s">
        <v>19</v>
      </c>
      <c r="L26314">
        <v>21506.236036864299</v>
      </c>
      <c r="M26314" t="str">
        <f t="shared" si="411"/>
        <v>(47, 'male', 30.46, 3, 'yes', 'southeast', 'High blood pressure', 'Diabetes', 'Occasionally', 'Student', 'Premium', 21506.2360368643)</v>
      </c>
    </row>
    <row r="26315" spans="1:13" x14ac:dyDescent="0.35">
      <c r="A26315">
        <v>57</v>
      </c>
      <c r="B26315" t="s">
        <v>12</v>
      </c>
      <c r="C26315">
        <v>49.35</v>
      </c>
      <c r="D26315">
        <v>5</v>
      </c>
      <c r="E26315" t="s">
        <v>26</v>
      </c>
      <c r="F26315" t="s">
        <v>29</v>
      </c>
      <c r="G26315" t="s">
        <v>16</v>
      </c>
      <c r="H26315" t="s">
        <v>16</v>
      </c>
      <c r="I26315" t="s">
        <v>27</v>
      </c>
      <c r="J26315" t="s">
        <v>30</v>
      </c>
      <c r="K26315" t="s">
        <v>19</v>
      </c>
      <c r="L26315">
        <v>14713.497388932299</v>
      </c>
      <c r="M26315" t="str">
        <f t="shared" si="411"/>
        <v>(57, 'male', 49.35, 5, 'no', 'northeast', 'None', 'None', 'Rarely', 'Student', 'Premium', 14713.4973889323)</v>
      </c>
    </row>
    <row r="26316" spans="1:13" x14ac:dyDescent="0.35">
      <c r="A26316">
        <v>41</v>
      </c>
      <c r="B26316" t="s">
        <v>12</v>
      </c>
      <c r="C26316">
        <v>30.78</v>
      </c>
      <c r="D26316">
        <v>1</v>
      </c>
      <c r="E26316" t="s">
        <v>26</v>
      </c>
      <c r="F26316" t="s">
        <v>25</v>
      </c>
      <c r="G26316" t="s">
        <v>32</v>
      </c>
      <c r="H26316" t="s">
        <v>32</v>
      </c>
      <c r="I26316" t="s">
        <v>27</v>
      </c>
      <c r="J26316" t="s">
        <v>33</v>
      </c>
      <c r="K26316" t="s">
        <v>31</v>
      </c>
      <c r="L26316">
        <v>15835.6355252103</v>
      </c>
      <c r="M26316" t="str">
        <f t="shared" si="411"/>
        <v>(41, 'male', 30.78, 1, 'no', 'southwest', 'Heart disease', 'Heart disease', 'Rarely', 'Unemployed', 'Basic', 15835.6355252103)</v>
      </c>
    </row>
    <row r="26317" spans="1:13" x14ac:dyDescent="0.35">
      <c r="A26317">
        <v>56</v>
      </c>
      <c r="B26317" t="s">
        <v>20</v>
      </c>
      <c r="C26317">
        <v>25.06</v>
      </c>
      <c r="D26317">
        <v>5</v>
      </c>
      <c r="E26317" t="s">
        <v>13</v>
      </c>
      <c r="F26317" t="s">
        <v>21</v>
      </c>
      <c r="G26317" t="s">
        <v>22</v>
      </c>
      <c r="H26317" t="s">
        <v>22</v>
      </c>
      <c r="I26317" t="s">
        <v>27</v>
      </c>
      <c r="J26317" t="s">
        <v>30</v>
      </c>
      <c r="K26317" t="s">
        <v>31</v>
      </c>
      <c r="L26317">
        <v>13526.792484600301</v>
      </c>
      <c r="M26317" t="str">
        <f t="shared" si="411"/>
        <v>(56, 'female', 25.06, 5, 'yes', 'northwest', 'High blood pressure', 'High blood pressure', 'Rarely', 'Student', 'Basic', 13526.7924846003)</v>
      </c>
    </row>
    <row r="26318" spans="1:13" x14ac:dyDescent="0.35">
      <c r="A26318">
        <v>41</v>
      </c>
      <c r="B26318" t="s">
        <v>12</v>
      </c>
      <c r="C26318">
        <v>28.96</v>
      </c>
      <c r="D26318">
        <v>4</v>
      </c>
      <c r="E26318" t="s">
        <v>26</v>
      </c>
      <c r="F26318" t="s">
        <v>25</v>
      </c>
      <c r="G26318" t="s">
        <v>22</v>
      </c>
      <c r="H26318" t="s">
        <v>32</v>
      </c>
      <c r="I26318" t="s">
        <v>23</v>
      </c>
      <c r="J26318" t="s">
        <v>24</v>
      </c>
      <c r="K26318" t="s">
        <v>31</v>
      </c>
      <c r="L26318">
        <v>15564.551950168299</v>
      </c>
      <c r="M26318" t="str">
        <f t="shared" si="411"/>
        <v>(41, 'male', 28.96, 4, 'no', 'southwest', 'High blood pressure', 'Heart disease', 'Occasionally', 'White collar', 'Basic', 15564.5519501683)</v>
      </c>
    </row>
    <row r="26319" spans="1:13" x14ac:dyDescent="0.35">
      <c r="A26319">
        <v>51</v>
      </c>
      <c r="B26319" t="s">
        <v>20</v>
      </c>
      <c r="C26319">
        <v>39.090000000000003</v>
      </c>
      <c r="D26319">
        <v>4</v>
      </c>
      <c r="E26319" t="s">
        <v>26</v>
      </c>
      <c r="F26319" t="s">
        <v>29</v>
      </c>
      <c r="G26319" t="s">
        <v>22</v>
      </c>
      <c r="H26319" t="s">
        <v>22</v>
      </c>
      <c r="I26319" t="s">
        <v>27</v>
      </c>
      <c r="J26319" t="s">
        <v>24</v>
      </c>
      <c r="K26319" t="s">
        <v>31</v>
      </c>
      <c r="L26319">
        <v>11367.3711312303</v>
      </c>
      <c r="M26319" t="str">
        <f t="shared" si="411"/>
        <v>(51, 'female', 39.09, 4, 'no', 'northeast', 'High blood pressure', 'High blood pressure', 'Rarely', 'White collar', 'Basic', 11367.3711312303)</v>
      </c>
    </row>
    <row r="26320" spans="1:13" x14ac:dyDescent="0.35">
      <c r="A26320">
        <v>36</v>
      </c>
      <c r="B26320" t="s">
        <v>20</v>
      </c>
      <c r="C26320">
        <v>36.03</v>
      </c>
      <c r="D26320">
        <v>1</v>
      </c>
      <c r="E26320" t="s">
        <v>26</v>
      </c>
      <c r="F26320" t="s">
        <v>14</v>
      </c>
      <c r="G26320" t="s">
        <v>22</v>
      </c>
      <c r="H26320" t="s">
        <v>15</v>
      </c>
      <c r="I26320" t="s">
        <v>23</v>
      </c>
      <c r="J26320" t="s">
        <v>30</v>
      </c>
      <c r="K26320" t="s">
        <v>28</v>
      </c>
      <c r="L26320">
        <v>11398.618431295299</v>
      </c>
      <c r="M26320" t="str">
        <f t="shared" si="411"/>
        <v>(36, 'female', 36.03, 1, 'no', 'southeast', 'High blood pressure', 'Diabetes', 'Occasionally', 'Student', 'Standard', 11398.6184312953)</v>
      </c>
    </row>
    <row r="26321" spans="1:13" x14ac:dyDescent="0.35">
      <c r="A26321">
        <v>30</v>
      </c>
      <c r="B26321" t="s">
        <v>20</v>
      </c>
      <c r="C26321">
        <v>29.44</v>
      </c>
      <c r="D26321">
        <v>1</v>
      </c>
      <c r="E26321" t="s">
        <v>26</v>
      </c>
      <c r="F26321" t="s">
        <v>29</v>
      </c>
      <c r="G26321" t="s">
        <v>16</v>
      </c>
      <c r="H26321" t="s">
        <v>15</v>
      </c>
      <c r="I26321" t="s">
        <v>17</v>
      </c>
      <c r="J26321" t="s">
        <v>24</v>
      </c>
      <c r="K26321" t="s">
        <v>31</v>
      </c>
      <c r="L26321">
        <v>9232.9953113236406</v>
      </c>
      <c r="M26321" t="str">
        <f t="shared" si="411"/>
        <v>(30, 'female', 29.44, 1, 'no', 'northeast', 'None', 'Diabetes', 'Never', 'White collar', 'Basic', 9232.99531132364)</v>
      </c>
    </row>
    <row r="26322" spans="1:13" x14ac:dyDescent="0.35">
      <c r="A26322">
        <v>36</v>
      </c>
      <c r="B26322" t="s">
        <v>20</v>
      </c>
      <c r="C26322">
        <v>33.17</v>
      </c>
      <c r="D26322">
        <v>2</v>
      </c>
      <c r="E26322" t="s">
        <v>26</v>
      </c>
      <c r="F26322" t="s">
        <v>25</v>
      </c>
      <c r="G26322" t="s">
        <v>15</v>
      </c>
      <c r="H26322" t="s">
        <v>16</v>
      </c>
      <c r="I26322" t="s">
        <v>17</v>
      </c>
      <c r="J26322" t="s">
        <v>24</v>
      </c>
      <c r="K26322" t="s">
        <v>19</v>
      </c>
      <c r="L26322">
        <v>14300.5428842251</v>
      </c>
      <c r="M26322" t="str">
        <f t="shared" si="411"/>
        <v>(36, 'female', 33.17, 2, 'no', 'southwest', 'Diabetes', 'None', 'Never', 'White collar', 'Premium', 14300.5428842251)</v>
      </c>
    </row>
    <row r="26323" spans="1:13" x14ac:dyDescent="0.35">
      <c r="A26323">
        <v>23</v>
      </c>
      <c r="B26323" t="s">
        <v>20</v>
      </c>
      <c r="C26323">
        <v>41.63</v>
      </c>
      <c r="D26323">
        <v>2</v>
      </c>
      <c r="E26323" t="s">
        <v>13</v>
      </c>
      <c r="F26323" t="s">
        <v>29</v>
      </c>
      <c r="G26323" t="s">
        <v>15</v>
      </c>
      <c r="H26323" t="s">
        <v>15</v>
      </c>
      <c r="I26323" t="s">
        <v>34</v>
      </c>
      <c r="J26323" t="s">
        <v>18</v>
      </c>
      <c r="K26323" t="s">
        <v>19</v>
      </c>
      <c r="L26323">
        <v>23147.7494522696</v>
      </c>
      <c r="M26323" t="str">
        <f t="shared" si="411"/>
        <v>(23, 'female', 41.63, 2, 'yes', 'northeast', 'Diabetes', 'Diabetes', 'Frequently', 'Blue collar', 'Premium', 23147.7494522696)</v>
      </c>
    </row>
    <row r="26324" spans="1:13" x14ac:dyDescent="0.35">
      <c r="A26324">
        <v>41</v>
      </c>
      <c r="B26324" t="s">
        <v>12</v>
      </c>
      <c r="C26324">
        <v>46.18</v>
      </c>
      <c r="D26324">
        <v>4</v>
      </c>
      <c r="E26324" t="s">
        <v>13</v>
      </c>
      <c r="F26324" t="s">
        <v>25</v>
      </c>
      <c r="G26324" t="s">
        <v>15</v>
      </c>
      <c r="H26324" t="s">
        <v>15</v>
      </c>
      <c r="I26324" t="s">
        <v>23</v>
      </c>
      <c r="J26324" t="s">
        <v>33</v>
      </c>
      <c r="K26324" t="s">
        <v>19</v>
      </c>
      <c r="L26324">
        <v>21810.7529191658</v>
      </c>
      <c r="M26324" t="str">
        <f t="shared" si="411"/>
        <v>(41, 'male', 46.18, 4, 'yes', 'southwest', 'Diabetes', 'Diabetes', 'Occasionally', 'Unemployed', 'Premium', 21810.7529191658)</v>
      </c>
    </row>
    <row r="26325" spans="1:13" x14ac:dyDescent="0.35">
      <c r="A26325">
        <v>31</v>
      </c>
      <c r="B26325" t="s">
        <v>20</v>
      </c>
      <c r="C26325">
        <v>39.26</v>
      </c>
      <c r="D26325">
        <v>4</v>
      </c>
      <c r="E26325" t="s">
        <v>13</v>
      </c>
      <c r="F26325" t="s">
        <v>21</v>
      </c>
      <c r="G26325" t="s">
        <v>32</v>
      </c>
      <c r="H26325" t="s">
        <v>22</v>
      </c>
      <c r="I26325" t="s">
        <v>23</v>
      </c>
      <c r="J26325" t="s">
        <v>18</v>
      </c>
      <c r="K26325" t="s">
        <v>28</v>
      </c>
      <c r="L26325">
        <v>21051.3325758844</v>
      </c>
      <c r="M26325" t="str">
        <f t="shared" si="411"/>
        <v>(31, 'female', 39.26, 4, 'yes', 'northwest', 'Heart disease', 'High blood pressure', 'Occasionally', 'Blue collar', 'Standard', 21051.3325758844)</v>
      </c>
    </row>
    <row r="26326" spans="1:13" x14ac:dyDescent="0.35">
      <c r="A26326">
        <v>19</v>
      </c>
      <c r="B26326" t="s">
        <v>20</v>
      </c>
      <c r="C26326">
        <v>22.12</v>
      </c>
      <c r="D26326">
        <v>2</v>
      </c>
      <c r="E26326" t="s">
        <v>13</v>
      </c>
      <c r="F26326" t="s">
        <v>14</v>
      </c>
      <c r="G26326" t="s">
        <v>22</v>
      </c>
      <c r="H26326" t="s">
        <v>16</v>
      </c>
      <c r="I26326" t="s">
        <v>27</v>
      </c>
      <c r="J26326" t="s">
        <v>33</v>
      </c>
      <c r="K26326" t="s">
        <v>28</v>
      </c>
      <c r="L26326">
        <v>12681.4604892804</v>
      </c>
      <c r="M26326" t="str">
        <f t="shared" si="411"/>
        <v>(19, 'female', 22.12, 2, 'yes', 'southeast', 'High blood pressure', 'None', 'Rarely', 'Unemployed', 'Standard', 12681.4604892804)</v>
      </c>
    </row>
    <row r="26327" spans="1:13" x14ac:dyDescent="0.35">
      <c r="A26327">
        <v>44</v>
      </c>
      <c r="B26327" t="s">
        <v>20</v>
      </c>
      <c r="C26327">
        <v>30.35</v>
      </c>
      <c r="D26327">
        <v>1</v>
      </c>
      <c r="E26327" t="s">
        <v>26</v>
      </c>
      <c r="F26327" t="s">
        <v>14</v>
      </c>
      <c r="G26327" t="s">
        <v>22</v>
      </c>
      <c r="H26327" t="s">
        <v>32</v>
      </c>
      <c r="I26327" t="s">
        <v>23</v>
      </c>
      <c r="J26327" t="s">
        <v>33</v>
      </c>
      <c r="K26327" t="s">
        <v>19</v>
      </c>
      <c r="L26327">
        <v>17057.727134611101</v>
      </c>
      <c r="M26327" t="str">
        <f t="shared" si="411"/>
        <v>(44, 'female', 30.35, 1, 'no', 'southeast', 'High blood pressure', 'Heart disease', 'Occasionally', 'Unemployed', 'Premium', 17057.7271346111)</v>
      </c>
    </row>
    <row r="26328" spans="1:13" x14ac:dyDescent="0.35">
      <c r="A26328">
        <v>26</v>
      </c>
      <c r="B26328" t="s">
        <v>12</v>
      </c>
      <c r="C26328">
        <v>46.61</v>
      </c>
      <c r="D26328">
        <v>3</v>
      </c>
      <c r="E26328" t="s">
        <v>26</v>
      </c>
      <c r="F26328" t="s">
        <v>21</v>
      </c>
      <c r="G26328" t="s">
        <v>16</v>
      </c>
      <c r="H26328" t="s">
        <v>22</v>
      </c>
      <c r="I26328" t="s">
        <v>34</v>
      </c>
      <c r="J26328" t="s">
        <v>30</v>
      </c>
      <c r="K26328" t="s">
        <v>28</v>
      </c>
      <c r="L26328">
        <v>11807.353507105399</v>
      </c>
      <c r="M26328" t="str">
        <f t="shared" si="411"/>
        <v>(26, 'male', 46.61, 3, 'no', 'northwest', 'None', 'High blood pressure', 'Frequently', 'Student', 'Standard', 11807.3535071054)</v>
      </c>
    </row>
    <row r="26329" spans="1:13" x14ac:dyDescent="0.35">
      <c r="A26329">
        <v>46</v>
      </c>
      <c r="B26329" t="s">
        <v>20</v>
      </c>
      <c r="C26329">
        <v>22.91</v>
      </c>
      <c r="D26329">
        <v>4</v>
      </c>
      <c r="E26329" t="s">
        <v>13</v>
      </c>
      <c r="F26329" t="s">
        <v>21</v>
      </c>
      <c r="G26329" t="s">
        <v>22</v>
      </c>
      <c r="H26329" t="s">
        <v>22</v>
      </c>
      <c r="I26329" t="s">
        <v>34</v>
      </c>
      <c r="J26329" t="s">
        <v>33</v>
      </c>
      <c r="K26329" t="s">
        <v>19</v>
      </c>
      <c r="L26329">
        <v>19275.209349208701</v>
      </c>
      <c r="M26329" t="str">
        <f t="shared" si="411"/>
        <v>(46, 'female', 22.91, 4, 'yes', 'northwest', 'High blood pressure', 'High blood pressure', 'Frequently', 'Unemployed', 'Premium', 19275.2093492087)</v>
      </c>
    </row>
    <row r="26330" spans="1:13" x14ac:dyDescent="0.35">
      <c r="A26330">
        <v>56</v>
      </c>
      <c r="B26330" t="s">
        <v>12</v>
      </c>
      <c r="C26330">
        <v>31.17</v>
      </c>
      <c r="D26330">
        <v>0</v>
      </c>
      <c r="E26330" t="s">
        <v>13</v>
      </c>
      <c r="F26330" t="s">
        <v>21</v>
      </c>
      <c r="G26330" t="s">
        <v>32</v>
      </c>
      <c r="H26330" t="s">
        <v>22</v>
      </c>
      <c r="I26330" t="s">
        <v>34</v>
      </c>
      <c r="J26330" t="s">
        <v>33</v>
      </c>
      <c r="K26330" t="s">
        <v>31</v>
      </c>
      <c r="L26330">
        <v>18862.465146344399</v>
      </c>
      <c r="M26330" t="str">
        <f t="shared" si="411"/>
        <v>(56, 'male', 31.17, 0, 'yes', 'northwest', 'Heart disease', 'High blood pressure', 'Frequently', 'Unemployed', 'Basic', 18862.4651463444)</v>
      </c>
    </row>
    <row r="26331" spans="1:13" x14ac:dyDescent="0.35">
      <c r="A26331">
        <v>49</v>
      </c>
      <c r="B26331" t="s">
        <v>20</v>
      </c>
      <c r="C26331">
        <v>27.45</v>
      </c>
      <c r="D26331">
        <v>3</v>
      </c>
      <c r="E26331" t="s">
        <v>13</v>
      </c>
      <c r="F26331" t="s">
        <v>14</v>
      </c>
      <c r="G26331" t="s">
        <v>15</v>
      </c>
      <c r="H26331" t="s">
        <v>15</v>
      </c>
      <c r="I26331" t="s">
        <v>27</v>
      </c>
      <c r="J26331" t="s">
        <v>24</v>
      </c>
      <c r="K26331" t="s">
        <v>19</v>
      </c>
      <c r="L26331">
        <v>22041.558618894102</v>
      </c>
      <c r="M26331" t="str">
        <f t="shared" si="411"/>
        <v>(49, 'female', 27.45, 3, 'yes', 'southeast', 'Diabetes', 'Diabetes', 'Rarely', 'White collar', 'Premium', 22041.5586188941)</v>
      </c>
    </row>
    <row r="26332" spans="1:13" x14ac:dyDescent="0.35">
      <c r="A26332">
        <v>62</v>
      </c>
      <c r="B26332" t="s">
        <v>20</v>
      </c>
      <c r="C26332">
        <v>46.11</v>
      </c>
      <c r="D26332">
        <v>2</v>
      </c>
      <c r="E26332" t="s">
        <v>13</v>
      </c>
      <c r="F26332" t="s">
        <v>14</v>
      </c>
      <c r="G26332" t="s">
        <v>15</v>
      </c>
      <c r="H26332" t="s">
        <v>15</v>
      </c>
      <c r="I26332" t="s">
        <v>27</v>
      </c>
      <c r="J26332" t="s">
        <v>18</v>
      </c>
      <c r="K26332" t="s">
        <v>19</v>
      </c>
      <c r="L26332">
        <v>22355.4836235617</v>
      </c>
      <c r="M26332" t="str">
        <f t="shared" si="411"/>
        <v>(62, 'female', 46.11, 2, 'yes', 'southeast', 'Diabetes', 'Diabetes', 'Rarely', 'Blue collar', 'Premium', 22355.4836235617)</v>
      </c>
    </row>
    <row r="26333" spans="1:13" x14ac:dyDescent="0.35">
      <c r="A26333">
        <v>40</v>
      </c>
      <c r="B26333" t="s">
        <v>12</v>
      </c>
      <c r="C26333">
        <v>42.63</v>
      </c>
      <c r="D26333">
        <v>0</v>
      </c>
      <c r="E26333" t="s">
        <v>26</v>
      </c>
      <c r="F26333" t="s">
        <v>14</v>
      </c>
      <c r="G26333" t="s">
        <v>32</v>
      </c>
      <c r="H26333" t="s">
        <v>32</v>
      </c>
      <c r="I26333" t="s">
        <v>27</v>
      </c>
      <c r="J26333" t="s">
        <v>33</v>
      </c>
      <c r="K26333" t="s">
        <v>28</v>
      </c>
      <c r="L26333">
        <v>19280.866940491</v>
      </c>
      <c r="M26333" t="str">
        <f t="shared" si="411"/>
        <v>(40, 'male', 42.63, 0, 'no', 'southeast', 'Heart disease', 'Heart disease', 'Rarely', 'Unemployed', 'Standard', 19280.866940491)</v>
      </c>
    </row>
    <row r="26334" spans="1:13" x14ac:dyDescent="0.35">
      <c r="A26334">
        <v>27</v>
      </c>
      <c r="B26334" t="s">
        <v>20</v>
      </c>
      <c r="C26334">
        <v>46.89</v>
      </c>
      <c r="D26334">
        <v>5</v>
      </c>
      <c r="E26334" t="s">
        <v>26</v>
      </c>
      <c r="F26334" t="s">
        <v>21</v>
      </c>
      <c r="G26334" t="s">
        <v>22</v>
      </c>
      <c r="H26334" t="s">
        <v>16</v>
      </c>
      <c r="I26334" t="s">
        <v>17</v>
      </c>
      <c r="J26334" t="s">
        <v>18</v>
      </c>
      <c r="K26334" t="s">
        <v>28</v>
      </c>
      <c r="L26334">
        <v>10970.100448024599</v>
      </c>
      <c r="M26334" t="str">
        <f t="shared" si="411"/>
        <v>(27, 'female', 46.89, 5, 'no', 'northwest', 'High blood pressure', 'None', 'Never', 'Blue collar', 'Standard', 10970.1004480246)</v>
      </c>
    </row>
    <row r="26335" spans="1:13" x14ac:dyDescent="0.35">
      <c r="A26335">
        <v>42</v>
      </c>
      <c r="B26335" t="s">
        <v>12</v>
      </c>
      <c r="C26335">
        <v>45.4</v>
      </c>
      <c r="D26335">
        <v>1</v>
      </c>
      <c r="E26335" t="s">
        <v>13</v>
      </c>
      <c r="F26335" t="s">
        <v>29</v>
      </c>
      <c r="G26335" t="s">
        <v>15</v>
      </c>
      <c r="H26335" t="s">
        <v>16</v>
      </c>
      <c r="I26335" t="s">
        <v>23</v>
      </c>
      <c r="J26335" t="s">
        <v>18</v>
      </c>
      <c r="K26335" t="s">
        <v>28</v>
      </c>
      <c r="L26335">
        <v>18596.731897633799</v>
      </c>
      <c r="M26335" t="str">
        <f t="shared" si="411"/>
        <v>(42, 'male', 45.4, 1, 'yes', 'northeast', 'Diabetes', 'None', 'Occasionally', 'Blue collar', 'Standard', 18596.7318976338)</v>
      </c>
    </row>
    <row r="26336" spans="1:13" x14ac:dyDescent="0.35">
      <c r="A26336">
        <v>53</v>
      </c>
      <c r="B26336" t="s">
        <v>20</v>
      </c>
      <c r="C26336">
        <v>41.8</v>
      </c>
      <c r="D26336">
        <v>0</v>
      </c>
      <c r="E26336" t="s">
        <v>13</v>
      </c>
      <c r="F26336" t="s">
        <v>14</v>
      </c>
      <c r="G26336" t="s">
        <v>16</v>
      </c>
      <c r="H26336" t="s">
        <v>32</v>
      </c>
      <c r="I26336" t="s">
        <v>27</v>
      </c>
      <c r="J26336" t="s">
        <v>33</v>
      </c>
      <c r="K26336" t="s">
        <v>19</v>
      </c>
      <c r="L26336">
        <v>20986.8294043733</v>
      </c>
      <c r="M26336" t="str">
        <f t="shared" si="411"/>
        <v>(53, 'female', 41.8, 0, 'yes', 'southeast', 'None', 'Heart disease', 'Rarely', 'Unemployed', 'Premium', 20986.8294043733)</v>
      </c>
    </row>
    <row r="26337" spans="1:13" x14ac:dyDescent="0.35">
      <c r="A26337">
        <v>39</v>
      </c>
      <c r="B26337" t="s">
        <v>12</v>
      </c>
      <c r="C26337">
        <v>28.02</v>
      </c>
      <c r="D26337">
        <v>2</v>
      </c>
      <c r="E26337" t="s">
        <v>13</v>
      </c>
      <c r="F26337" t="s">
        <v>14</v>
      </c>
      <c r="G26337" t="s">
        <v>22</v>
      </c>
      <c r="H26337" t="s">
        <v>16</v>
      </c>
      <c r="I26337" t="s">
        <v>34</v>
      </c>
      <c r="J26337" t="s">
        <v>24</v>
      </c>
      <c r="K26337" t="s">
        <v>19</v>
      </c>
      <c r="L26337">
        <v>20793.480343716099</v>
      </c>
      <c r="M26337" t="str">
        <f t="shared" si="411"/>
        <v>(39, 'male', 28.02, 2, 'yes', 'southeast', 'High blood pressure', 'None', 'Frequently', 'White collar', 'Premium', 20793.4803437161)</v>
      </c>
    </row>
    <row r="26338" spans="1:13" x14ac:dyDescent="0.35">
      <c r="A26338">
        <v>60</v>
      </c>
      <c r="B26338" t="s">
        <v>20</v>
      </c>
      <c r="C26338">
        <v>32.76</v>
      </c>
      <c r="D26338">
        <v>3</v>
      </c>
      <c r="E26338" t="s">
        <v>26</v>
      </c>
      <c r="F26338" t="s">
        <v>29</v>
      </c>
      <c r="G26338" t="s">
        <v>16</v>
      </c>
      <c r="H26338" t="s">
        <v>16</v>
      </c>
      <c r="I26338" t="s">
        <v>27</v>
      </c>
      <c r="J26338" t="s">
        <v>18</v>
      </c>
      <c r="K26338" t="s">
        <v>28</v>
      </c>
      <c r="L26338">
        <v>10178.027352850901</v>
      </c>
      <c r="M26338" t="str">
        <f t="shared" si="411"/>
        <v>(60, 'female', 32.76, 3, 'no', 'northeast', 'None', 'None', 'Rarely', 'Blue collar', 'Standard', 10178.0273528509)</v>
      </c>
    </row>
    <row r="26339" spans="1:13" x14ac:dyDescent="0.35">
      <c r="A26339">
        <v>40</v>
      </c>
      <c r="B26339" t="s">
        <v>12</v>
      </c>
      <c r="C26339">
        <v>36.75</v>
      </c>
      <c r="D26339">
        <v>2</v>
      </c>
      <c r="E26339" t="s">
        <v>13</v>
      </c>
      <c r="F26339" t="s">
        <v>21</v>
      </c>
      <c r="G26339" t="s">
        <v>16</v>
      </c>
      <c r="H26339" t="s">
        <v>15</v>
      </c>
      <c r="I26339" t="s">
        <v>34</v>
      </c>
      <c r="J26339" t="s">
        <v>24</v>
      </c>
      <c r="K26339" t="s">
        <v>19</v>
      </c>
      <c r="L26339">
        <v>22554.0916573943</v>
      </c>
      <c r="M26339" t="str">
        <f t="shared" si="411"/>
        <v>(40, 'male', 36.75, 2, 'yes', 'northwest', 'None', 'Diabetes', 'Frequently', 'White collar', 'Premium', 22554.0916573943)</v>
      </c>
    </row>
    <row r="26340" spans="1:13" x14ac:dyDescent="0.35">
      <c r="A26340">
        <v>50</v>
      </c>
      <c r="B26340" t="s">
        <v>12</v>
      </c>
      <c r="C26340">
        <v>32.03</v>
      </c>
      <c r="D26340">
        <v>3</v>
      </c>
      <c r="E26340" t="s">
        <v>26</v>
      </c>
      <c r="F26340" t="s">
        <v>14</v>
      </c>
      <c r="G26340" t="s">
        <v>32</v>
      </c>
      <c r="H26340" t="s">
        <v>22</v>
      </c>
      <c r="I26340" t="s">
        <v>27</v>
      </c>
      <c r="J26340" t="s">
        <v>24</v>
      </c>
      <c r="K26340" t="s">
        <v>19</v>
      </c>
      <c r="L26340">
        <v>20469.9625688673</v>
      </c>
      <c r="M26340" t="str">
        <f t="shared" si="411"/>
        <v>(50, 'male', 32.03, 3, 'no', 'southeast', 'Heart disease', 'High blood pressure', 'Rarely', 'White collar', 'Premium', 20469.9625688673)</v>
      </c>
    </row>
    <row r="26341" spans="1:13" x14ac:dyDescent="0.35">
      <c r="A26341">
        <v>19</v>
      </c>
      <c r="B26341" t="s">
        <v>12</v>
      </c>
      <c r="C26341">
        <v>26.33</v>
      </c>
      <c r="D26341">
        <v>3</v>
      </c>
      <c r="E26341" t="s">
        <v>13</v>
      </c>
      <c r="F26341" t="s">
        <v>14</v>
      </c>
      <c r="G26341" t="s">
        <v>16</v>
      </c>
      <c r="H26341" t="s">
        <v>15</v>
      </c>
      <c r="I26341" t="s">
        <v>27</v>
      </c>
      <c r="J26341" t="s">
        <v>24</v>
      </c>
      <c r="K26341" t="s">
        <v>31</v>
      </c>
      <c r="L26341">
        <v>15561.744790937801</v>
      </c>
      <c r="M26341" t="str">
        <f t="shared" si="411"/>
        <v>(19, 'male', 26.33, 3, 'yes', 'southeast', 'None', 'Diabetes', 'Rarely', 'White collar', 'Basic', 15561.7447909378)</v>
      </c>
    </row>
    <row r="26342" spans="1:13" x14ac:dyDescent="0.35">
      <c r="A26342">
        <v>51</v>
      </c>
      <c r="B26342" t="s">
        <v>20</v>
      </c>
      <c r="C26342">
        <v>18.510000000000002</v>
      </c>
      <c r="D26342">
        <v>2</v>
      </c>
      <c r="E26342" t="s">
        <v>26</v>
      </c>
      <c r="F26342" t="s">
        <v>14</v>
      </c>
      <c r="G26342" t="s">
        <v>16</v>
      </c>
      <c r="H26342" t="s">
        <v>22</v>
      </c>
      <c r="I26342" t="s">
        <v>34</v>
      </c>
      <c r="J26342" t="s">
        <v>33</v>
      </c>
      <c r="K26342" t="s">
        <v>31</v>
      </c>
      <c r="L26342">
        <v>8222.9783311957508</v>
      </c>
      <c r="M26342" t="str">
        <f t="shared" si="411"/>
        <v>(51, 'female', 18.51, 2, 'no', 'southeast', 'None', 'High blood pressure', 'Frequently', 'Unemployed', 'Basic', 8222.97833119575)</v>
      </c>
    </row>
    <row r="26343" spans="1:13" x14ac:dyDescent="0.35">
      <c r="A26343">
        <v>22</v>
      </c>
      <c r="B26343" t="s">
        <v>20</v>
      </c>
      <c r="C26343">
        <v>35.33</v>
      </c>
      <c r="D26343">
        <v>4</v>
      </c>
      <c r="E26343" t="s">
        <v>13</v>
      </c>
      <c r="F26343" t="s">
        <v>25</v>
      </c>
      <c r="G26343" t="s">
        <v>16</v>
      </c>
      <c r="H26343" t="s">
        <v>16</v>
      </c>
      <c r="I26343" t="s">
        <v>34</v>
      </c>
      <c r="J26343" t="s">
        <v>18</v>
      </c>
      <c r="K26343" t="s">
        <v>31</v>
      </c>
      <c r="L26343">
        <v>13323.500438311399</v>
      </c>
      <c r="M26343" t="str">
        <f t="shared" si="411"/>
        <v>(22, 'female', 35.33, 4, 'yes', 'southwest', 'None', 'None', 'Frequently', 'Blue collar', 'Basic', 13323.5004383114)</v>
      </c>
    </row>
    <row r="26344" spans="1:13" x14ac:dyDescent="0.35">
      <c r="A26344">
        <v>26</v>
      </c>
      <c r="B26344" t="s">
        <v>12</v>
      </c>
      <c r="C26344">
        <v>42.19</v>
      </c>
      <c r="D26344">
        <v>5</v>
      </c>
      <c r="E26344" t="s">
        <v>26</v>
      </c>
      <c r="F26344" t="s">
        <v>25</v>
      </c>
      <c r="G26344" t="s">
        <v>22</v>
      </c>
      <c r="H26344" t="s">
        <v>22</v>
      </c>
      <c r="I26344" t="s">
        <v>27</v>
      </c>
      <c r="J26344" t="s">
        <v>33</v>
      </c>
      <c r="K26344" t="s">
        <v>31</v>
      </c>
      <c r="L26344">
        <v>9571.0121923221304</v>
      </c>
      <c r="M26344" t="str">
        <f t="shared" si="411"/>
        <v>(26, 'male', 42.19, 5, 'no', 'southwest', 'High blood pressure', 'High blood pressure', 'Rarely', 'Unemployed', 'Basic', 9571.01219232213)</v>
      </c>
    </row>
    <row r="26345" spans="1:13" x14ac:dyDescent="0.35">
      <c r="A26345">
        <v>37</v>
      </c>
      <c r="B26345" t="s">
        <v>12</v>
      </c>
      <c r="C26345">
        <v>46.97</v>
      </c>
      <c r="D26345">
        <v>3</v>
      </c>
      <c r="E26345" t="s">
        <v>13</v>
      </c>
      <c r="F26345" t="s">
        <v>29</v>
      </c>
      <c r="G26345" t="s">
        <v>15</v>
      </c>
      <c r="H26345" t="s">
        <v>22</v>
      </c>
      <c r="I26345" t="s">
        <v>17</v>
      </c>
      <c r="J26345" t="s">
        <v>33</v>
      </c>
      <c r="K26345" t="s">
        <v>28</v>
      </c>
      <c r="L26345">
        <v>17798.9013252353</v>
      </c>
      <c r="M26345" t="str">
        <f t="shared" si="411"/>
        <v>(37, 'male', 46.97, 3, 'yes', 'northeast', 'Diabetes', 'High blood pressure', 'Never', 'Unemployed', 'Standard', 17798.9013252353)</v>
      </c>
    </row>
    <row r="26346" spans="1:13" x14ac:dyDescent="0.35">
      <c r="A26346">
        <v>50</v>
      </c>
      <c r="B26346" t="s">
        <v>20</v>
      </c>
      <c r="C26346">
        <v>40.22</v>
      </c>
      <c r="D26346">
        <v>5</v>
      </c>
      <c r="E26346" t="s">
        <v>13</v>
      </c>
      <c r="F26346" t="s">
        <v>21</v>
      </c>
      <c r="G26346" t="s">
        <v>15</v>
      </c>
      <c r="H26346" t="s">
        <v>22</v>
      </c>
      <c r="I26346" t="s">
        <v>17</v>
      </c>
      <c r="J26346" t="s">
        <v>30</v>
      </c>
      <c r="K26346" t="s">
        <v>31</v>
      </c>
      <c r="L26346">
        <v>14418.840054987701</v>
      </c>
      <c r="M26346" t="str">
        <f t="shared" si="411"/>
        <v>(50, 'female', 40.22, 5, 'yes', 'northwest', 'Diabetes', 'High blood pressure', 'Never', 'Student', 'Basic', 14418.8400549877)</v>
      </c>
    </row>
    <row r="26347" spans="1:13" x14ac:dyDescent="0.35">
      <c r="A26347">
        <v>20</v>
      </c>
      <c r="B26347" t="s">
        <v>12</v>
      </c>
      <c r="C26347">
        <v>30.38</v>
      </c>
      <c r="D26347">
        <v>2</v>
      </c>
      <c r="E26347" t="s">
        <v>26</v>
      </c>
      <c r="F26347" t="s">
        <v>25</v>
      </c>
      <c r="G26347" t="s">
        <v>22</v>
      </c>
      <c r="H26347" t="s">
        <v>32</v>
      </c>
      <c r="I26347" t="s">
        <v>17</v>
      </c>
      <c r="J26347" t="s">
        <v>18</v>
      </c>
      <c r="K26347" t="s">
        <v>31</v>
      </c>
      <c r="L26347">
        <v>13517.782144083299</v>
      </c>
      <c r="M26347" t="str">
        <f t="shared" si="411"/>
        <v>(20, 'male', 30.38, 2, 'no', 'southwest', 'High blood pressure', 'Heart disease', 'Never', 'Blue collar', 'Basic', 13517.7821440833)</v>
      </c>
    </row>
    <row r="26348" spans="1:13" x14ac:dyDescent="0.35">
      <c r="A26348">
        <v>32</v>
      </c>
      <c r="B26348" t="s">
        <v>20</v>
      </c>
      <c r="C26348">
        <v>35.79</v>
      </c>
      <c r="D26348">
        <v>5</v>
      </c>
      <c r="E26348" t="s">
        <v>13</v>
      </c>
      <c r="F26348" t="s">
        <v>14</v>
      </c>
      <c r="G26348" t="s">
        <v>16</v>
      </c>
      <c r="H26348" t="s">
        <v>15</v>
      </c>
      <c r="I26348" t="s">
        <v>34</v>
      </c>
      <c r="J26348" t="s">
        <v>24</v>
      </c>
      <c r="K26348" t="s">
        <v>19</v>
      </c>
      <c r="L26348">
        <v>21456.544819163199</v>
      </c>
      <c r="M26348" t="str">
        <f t="shared" si="411"/>
        <v>(32, 'female', 35.79, 5, 'yes', 'southeast', 'None', 'Diabetes', 'Frequently', 'White collar', 'Premium', 21456.5448191632)</v>
      </c>
    </row>
    <row r="26349" spans="1:13" x14ac:dyDescent="0.35">
      <c r="A26349">
        <v>35</v>
      </c>
      <c r="B26349" t="s">
        <v>12</v>
      </c>
      <c r="C26349">
        <v>46.36</v>
      </c>
      <c r="D26349">
        <v>4</v>
      </c>
      <c r="E26349" t="s">
        <v>13</v>
      </c>
      <c r="F26349" t="s">
        <v>14</v>
      </c>
      <c r="G26349" t="s">
        <v>32</v>
      </c>
      <c r="H26349" t="s">
        <v>32</v>
      </c>
      <c r="I26349" t="s">
        <v>27</v>
      </c>
      <c r="J26349" t="s">
        <v>24</v>
      </c>
      <c r="K26349" t="s">
        <v>19</v>
      </c>
      <c r="L26349">
        <v>30312.496865372799</v>
      </c>
      <c r="M26349" t="str">
        <f t="shared" si="411"/>
        <v>(35, 'male', 46.36, 4, 'yes', 'southeast', 'Heart disease', 'Heart disease', 'Rarely', 'White collar', 'Premium', 30312.4968653728)</v>
      </c>
    </row>
    <row r="26350" spans="1:13" x14ac:dyDescent="0.35">
      <c r="A26350">
        <v>41</v>
      </c>
      <c r="B26350" t="s">
        <v>20</v>
      </c>
      <c r="C26350">
        <v>34.700000000000003</v>
      </c>
      <c r="D26350">
        <v>4</v>
      </c>
      <c r="E26350" t="s">
        <v>13</v>
      </c>
      <c r="F26350" t="s">
        <v>21</v>
      </c>
      <c r="G26350" t="s">
        <v>22</v>
      </c>
      <c r="H26350" t="s">
        <v>32</v>
      </c>
      <c r="I26350" t="s">
        <v>23</v>
      </c>
      <c r="J26350" t="s">
        <v>24</v>
      </c>
      <c r="K26350" t="s">
        <v>31</v>
      </c>
      <c r="L26350">
        <v>19759.222232423101</v>
      </c>
      <c r="M26350" t="str">
        <f t="shared" si="411"/>
        <v>(41, 'female', 34.7, 4, 'yes', 'northwest', 'High blood pressure', 'Heart disease', 'Occasionally', 'White collar', 'Basic', 19759.2222324231)</v>
      </c>
    </row>
    <row r="26351" spans="1:13" x14ac:dyDescent="0.35">
      <c r="A26351">
        <v>22</v>
      </c>
      <c r="B26351" t="s">
        <v>20</v>
      </c>
      <c r="C26351">
        <v>41.82</v>
      </c>
      <c r="D26351">
        <v>4</v>
      </c>
      <c r="E26351" t="s">
        <v>26</v>
      </c>
      <c r="F26351" t="s">
        <v>25</v>
      </c>
      <c r="G26351" t="s">
        <v>15</v>
      </c>
      <c r="H26351" t="s">
        <v>15</v>
      </c>
      <c r="I26351" t="s">
        <v>17</v>
      </c>
      <c r="J26351" t="s">
        <v>24</v>
      </c>
      <c r="K26351" t="s">
        <v>19</v>
      </c>
      <c r="L26351">
        <v>16848.886789453401</v>
      </c>
      <c r="M26351" t="str">
        <f t="shared" si="411"/>
        <v>(22, 'female', 41.82, 4, 'no', 'southwest', 'Diabetes', 'Diabetes', 'Never', 'White collar', 'Premium', 16848.8867894534)</v>
      </c>
    </row>
    <row r="26352" spans="1:13" x14ac:dyDescent="0.35">
      <c r="A26352">
        <v>55</v>
      </c>
      <c r="B26352" t="s">
        <v>12</v>
      </c>
      <c r="C26352">
        <v>47.71</v>
      </c>
      <c r="D26352">
        <v>1</v>
      </c>
      <c r="E26352" t="s">
        <v>26</v>
      </c>
      <c r="F26352" t="s">
        <v>29</v>
      </c>
      <c r="G26352" t="s">
        <v>22</v>
      </c>
      <c r="H26352" t="s">
        <v>32</v>
      </c>
      <c r="I26352" t="s">
        <v>27</v>
      </c>
      <c r="J26352" t="s">
        <v>18</v>
      </c>
      <c r="K26352" t="s">
        <v>28</v>
      </c>
      <c r="L26352">
        <v>17955.2098188202</v>
      </c>
      <c r="M26352" t="str">
        <f t="shared" si="411"/>
        <v>(55, 'male', 47.71, 1, 'no', 'northeast', 'High blood pressure', 'Heart disease', 'Rarely', 'Blue collar', 'Standard', 17955.2098188202)</v>
      </c>
    </row>
    <row r="26353" spans="1:13" x14ac:dyDescent="0.35">
      <c r="A26353">
        <v>31</v>
      </c>
      <c r="B26353" t="s">
        <v>12</v>
      </c>
      <c r="C26353">
        <v>43.33</v>
      </c>
      <c r="D26353">
        <v>2</v>
      </c>
      <c r="E26353" t="s">
        <v>13</v>
      </c>
      <c r="F26353" t="s">
        <v>29</v>
      </c>
      <c r="G26353" t="s">
        <v>15</v>
      </c>
      <c r="H26353" t="s">
        <v>16</v>
      </c>
      <c r="I26353" t="s">
        <v>27</v>
      </c>
      <c r="J26353" t="s">
        <v>18</v>
      </c>
      <c r="K26353" t="s">
        <v>31</v>
      </c>
      <c r="L26353">
        <v>16270.0498246606</v>
      </c>
      <c r="M26353" t="str">
        <f t="shared" si="411"/>
        <v>(31, 'male', 43.33, 2, 'yes', 'northeast', 'Diabetes', 'None', 'Rarely', 'Blue collar', 'Basic', 16270.0498246606)</v>
      </c>
    </row>
    <row r="26354" spans="1:13" x14ac:dyDescent="0.35">
      <c r="A26354">
        <v>65</v>
      </c>
      <c r="B26354" t="s">
        <v>12</v>
      </c>
      <c r="C26354">
        <v>33.75</v>
      </c>
      <c r="D26354">
        <v>2</v>
      </c>
      <c r="E26354" t="s">
        <v>26</v>
      </c>
      <c r="F26354" t="s">
        <v>29</v>
      </c>
      <c r="G26354" t="s">
        <v>22</v>
      </c>
      <c r="H26354" t="s">
        <v>16</v>
      </c>
      <c r="I26354" t="s">
        <v>27</v>
      </c>
      <c r="J26354" t="s">
        <v>18</v>
      </c>
      <c r="K26354" t="s">
        <v>31</v>
      </c>
      <c r="L26354">
        <v>10009.2540731873</v>
      </c>
      <c r="M26354" t="str">
        <f t="shared" si="411"/>
        <v>(65, 'male', 33.75, 2, 'no', 'northeast', 'High blood pressure', 'None', 'Rarely', 'Blue collar', 'Basic', 10009.2540731873)</v>
      </c>
    </row>
    <row r="26355" spans="1:13" x14ac:dyDescent="0.35">
      <c r="A26355">
        <v>35</v>
      </c>
      <c r="B26355" t="s">
        <v>12</v>
      </c>
      <c r="C26355">
        <v>41.31</v>
      </c>
      <c r="D26355">
        <v>5</v>
      </c>
      <c r="E26355" t="s">
        <v>26</v>
      </c>
      <c r="F26355" t="s">
        <v>14</v>
      </c>
      <c r="G26355" t="s">
        <v>15</v>
      </c>
      <c r="H26355" t="s">
        <v>15</v>
      </c>
      <c r="I26355" t="s">
        <v>27</v>
      </c>
      <c r="J26355" t="s">
        <v>30</v>
      </c>
      <c r="K26355" t="s">
        <v>19</v>
      </c>
      <c r="L26355">
        <v>17573.446406993698</v>
      </c>
      <c r="M26355" t="str">
        <f t="shared" si="411"/>
        <v>(35, 'male', 41.31, 5, 'no', 'southeast', 'Diabetes', 'Diabetes', 'Rarely', 'Student', 'Premium', 17573.4464069937)</v>
      </c>
    </row>
    <row r="26356" spans="1:13" x14ac:dyDescent="0.35">
      <c r="A26356">
        <v>37</v>
      </c>
      <c r="B26356" t="s">
        <v>20</v>
      </c>
      <c r="C26356">
        <v>23.66</v>
      </c>
      <c r="D26356">
        <v>5</v>
      </c>
      <c r="E26356" t="s">
        <v>13</v>
      </c>
      <c r="F26356" t="s">
        <v>25</v>
      </c>
      <c r="G26356" t="s">
        <v>16</v>
      </c>
      <c r="H26356" t="s">
        <v>15</v>
      </c>
      <c r="I26356" t="s">
        <v>27</v>
      </c>
      <c r="J26356" t="s">
        <v>18</v>
      </c>
      <c r="K26356" t="s">
        <v>28</v>
      </c>
      <c r="L26356">
        <v>16062.6927276769</v>
      </c>
      <c r="M26356" t="str">
        <f t="shared" si="411"/>
        <v>(37, 'female', 23.66, 5, 'yes', 'southwest', 'None', 'Diabetes', 'Rarely', 'Blue collar', 'Standard', 16062.6927276769)</v>
      </c>
    </row>
    <row r="26357" spans="1:13" x14ac:dyDescent="0.35">
      <c r="A26357">
        <v>40</v>
      </c>
      <c r="B26357" t="s">
        <v>12</v>
      </c>
      <c r="C26357">
        <v>46.16</v>
      </c>
      <c r="D26357">
        <v>4</v>
      </c>
      <c r="E26357" t="s">
        <v>13</v>
      </c>
      <c r="F26357" t="s">
        <v>29</v>
      </c>
      <c r="G26357" t="s">
        <v>15</v>
      </c>
      <c r="H26357" t="s">
        <v>32</v>
      </c>
      <c r="I26357" t="s">
        <v>17</v>
      </c>
      <c r="J26357" t="s">
        <v>18</v>
      </c>
      <c r="K26357" t="s">
        <v>31</v>
      </c>
      <c r="L26357">
        <v>21394.392296440201</v>
      </c>
      <c r="M26357" t="str">
        <f t="shared" si="411"/>
        <v>(40, 'male', 46.16, 4, 'yes', 'northeast', 'Diabetes', 'Heart disease', 'Never', 'Blue collar', 'Basic', 21394.3922964402)</v>
      </c>
    </row>
    <row r="26358" spans="1:13" x14ac:dyDescent="0.35">
      <c r="A26358">
        <v>40</v>
      </c>
      <c r="B26358" t="s">
        <v>12</v>
      </c>
      <c r="C26358">
        <v>35.840000000000003</v>
      </c>
      <c r="D26358">
        <v>1</v>
      </c>
      <c r="E26358" t="s">
        <v>13</v>
      </c>
      <c r="F26358" t="s">
        <v>14</v>
      </c>
      <c r="G26358" t="s">
        <v>16</v>
      </c>
      <c r="H26358" t="s">
        <v>15</v>
      </c>
      <c r="I26358" t="s">
        <v>17</v>
      </c>
      <c r="J26358" t="s">
        <v>24</v>
      </c>
      <c r="K26358" t="s">
        <v>19</v>
      </c>
      <c r="L26358">
        <v>19832.788681653099</v>
      </c>
      <c r="M26358" t="str">
        <f t="shared" si="411"/>
        <v>(40, 'male', 35.84, 1, 'yes', 'southeast', 'None', 'Diabetes', 'Never', 'White collar', 'Premium', 19832.7886816531)</v>
      </c>
    </row>
    <row r="26359" spans="1:13" x14ac:dyDescent="0.35">
      <c r="A26359">
        <v>25</v>
      </c>
      <c r="B26359" t="s">
        <v>20</v>
      </c>
      <c r="C26359">
        <v>24.83</v>
      </c>
      <c r="D26359">
        <v>2</v>
      </c>
      <c r="E26359" t="s">
        <v>13</v>
      </c>
      <c r="F26359" t="s">
        <v>14</v>
      </c>
      <c r="G26359" t="s">
        <v>15</v>
      </c>
      <c r="H26359" t="s">
        <v>22</v>
      </c>
      <c r="I26359" t="s">
        <v>27</v>
      </c>
      <c r="J26359" t="s">
        <v>18</v>
      </c>
      <c r="K26359" t="s">
        <v>19</v>
      </c>
      <c r="L26359">
        <v>19251.768704777201</v>
      </c>
      <c r="M26359" t="str">
        <f t="shared" si="411"/>
        <v>(25, 'female', 24.83, 2, 'yes', 'southeast', 'Diabetes', 'High blood pressure', 'Rarely', 'Blue collar', 'Premium', 19251.7687047772)</v>
      </c>
    </row>
    <row r="26360" spans="1:13" x14ac:dyDescent="0.35">
      <c r="A26360">
        <v>44</v>
      </c>
      <c r="B26360" t="s">
        <v>12</v>
      </c>
      <c r="C26360">
        <v>32.19</v>
      </c>
      <c r="D26360">
        <v>4</v>
      </c>
      <c r="E26360" t="s">
        <v>13</v>
      </c>
      <c r="F26360" t="s">
        <v>25</v>
      </c>
      <c r="G26360" t="s">
        <v>15</v>
      </c>
      <c r="H26360" t="s">
        <v>32</v>
      </c>
      <c r="I26360" t="s">
        <v>34</v>
      </c>
      <c r="J26360" t="s">
        <v>33</v>
      </c>
      <c r="K26360" t="s">
        <v>19</v>
      </c>
      <c r="L26360">
        <v>25049.1448049922</v>
      </c>
      <c r="M26360" t="str">
        <f t="shared" si="411"/>
        <v>(44, 'male', 32.19, 4, 'yes', 'southwest', 'Diabetes', 'Heart disease', 'Frequently', 'Unemployed', 'Premium', 25049.1448049922)</v>
      </c>
    </row>
    <row r="26361" spans="1:13" x14ac:dyDescent="0.35">
      <c r="A26361">
        <v>18</v>
      </c>
      <c r="B26361" t="s">
        <v>20</v>
      </c>
      <c r="C26361">
        <v>42.75</v>
      </c>
      <c r="D26361">
        <v>4</v>
      </c>
      <c r="E26361" t="s">
        <v>26</v>
      </c>
      <c r="F26361" t="s">
        <v>29</v>
      </c>
      <c r="G26361" t="s">
        <v>32</v>
      </c>
      <c r="H26361" t="s">
        <v>15</v>
      </c>
      <c r="I26361" t="s">
        <v>17</v>
      </c>
      <c r="J26361" t="s">
        <v>30</v>
      </c>
      <c r="K26361" t="s">
        <v>31</v>
      </c>
      <c r="L26361">
        <v>13804.7726311159</v>
      </c>
      <c r="M26361" t="str">
        <f t="shared" si="411"/>
        <v>(18, 'female', 42.75, 4, 'no', 'northeast', 'Heart disease', 'Diabetes', 'Never', 'Student', 'Basic', 13804.7726311159)</v>
      </c>
    </row>
    <row r="26362" spans="1:13" x14ac:dyDescent="0.35">
      <c r="A26362">
        <v>39</v>
      </c>
      <c r="B26362" t="s">
        <v>12</v>
      </c>
      <c r="C26362">
        <v>45.01</v>
      </c>
      <c r="D26362">
        <v>2</v>
      </c>
      <c r="E26362" t="s">
        <v>26</v>
      </c>
      <c r="F26362" t="s">
        <v>29</v>
      </c>
      <c r="G26362" t="s">
        <v>22</v>
      </c>
      <c r="H26362" t="s">
        <v>16</v>
      </c>
      <c r="I26362" t="s">
        <v>23</v>
      </c>
      <c r="J26362" t="s">
        <v>24</v>
      </c>
      <c r="K26362" t="s">
        <v>31</v>
      </c>
      <c r="L26362">
        <v>11132.285823480501</v>
      </c>
      <c r="M26362" t="str">
        <f t="shared" si="411"/>
        <v>(39, 'male', 45.01, 2, 'no', 'northeast', 'High blood pressure', 'None', 'Occasionally', 'White collar', 'Basic', 11132.2858234805)</v>
      </c>
    </row>
    <row r="26363" spans="1:13" x14ac:dyDescent="0.35">
      <c r="A26363">
        <v>22</v>
      </c>
      <c r="B26363" t="s">
        <v>12</v>
      </c>
      <c r="C26363">
        <v>49.8</v>
      </c>
      <c r="D26363">
        <v>2</v>
      </c>
      <c r="E26363" t="s">
        <v>26</v>
      </c>
      <c r="F26363" t="s">
        <v>25</v>
      </c>
      <c r="G26363" t="s">
        <v>32</v>
      </c>
      <c r="H26363" t="s">
        <v>32</v>
      </c>
      <c r="I26363" t="s">
        <v>17</v>
      </c>
      <c r="J26363" t="s">
        <v>33</v>
      </c>
      <c r="K26363" t="s">
        <v>31</v>
      </c>
      <c r="L26363">
        <v>16323.3027274175</v>
      </c>
      <c r="M26363" t="str">
        <f t="shared" si="411"/>
        <v>(22, 'male', 49.8, 2, 'no', 'southwest', 'Heart disease', 'Heart disease', 'Never', 'Unemployed', 'Basic', 16323.3027274175)</v>
      </c>
    </row>
    <row r="26364" spans="1:13" x14ac:dyDescent="0.35">
      <c r="A26364">
        <v>54</v>
      </c>
      <c r="B26364" t="s">
        <v>20</v>
      </c>
      <c r="C26364">
        <v>30.12</v>
      </c>
      <c r="D26364">
        <v>0</v>
      </c>
      <c r="E26364" t="s">
        <v>26</v>
      </c>
      <c r="F26364" t="s">
        <v>25</v>
      </c>
      <c r="G26364" t="s">
        <v>16</v>
      </c>
      <c r="H26364" t="s">
        <v>32</v>
      </c>
      <c r="I26364" t="s">
        <v>34</v>
      </c>
      <c r="J26364" t="s">
        <v>18</v>
      </c>
      <c r="K26364" t="s">
        <v>28</v>
      </c>
      <c r="L26364">
        <v>15301.436867820699</v>
      </c>
      <c r="M26364" t="str">
        <f t="shared" si="411"/>
        <v>(54, 'female', 30.12, 0, 'no', 'southwest', 'None', 'Heart disease', 'Frequently', 'Blue collar', 'Standard', 15301.4368678207)</v>
      </c>
    </row>
    <row r="26365" spans="1:13" x14ac:dyDescent="0.35">
      <c r="A26365">
        <v>21</v>
      </c>
      <c r="B26365" t="s">
        <v>20</v>
      </c>
      <c r="C26365">
        <v>40.520000000000003</v>
      </c>
      <c r="D26365">
        <v>0</v>
      </c>
      <c r="E26365" t="s">
        <v>26</v>
      </c>
      <c r="F26365" t="s">
        <v>29</v>
      </c>
      <c r="G26365" t="s">
        <v>32</v>
      </c>
      <c r="H26365" t="s">
        <v>22</v>
      </c>
      <c r="I26365" t="s">
        <v>27</v>
      </c>
      <c r="J26365" t="s">
        <v>18</v>
      </c>
      <c r="K26365" t="s">
        <v>19</v>
      </c>
      <c r="L26365">
        <v>18248.894006311799</v>
      </c>
      <c r="M26365" t="str">
        <f t="shared" si="411"/>
        <v>(21, 'female', 40.52, 0, 'no', 'northeast', 'Heart disease', 'High blood pressure', 'Rarely', 'Blue collar', 'Premium', 18248.8940063118)</v>
      </c>
    </row>
    <row r="26366" spans="1:13" x14ac:dyDescent="0.35">
      <c r="A26366">
        <v>37</v>
      </c>
      <c r="B26366" t="s">
        <v>12</v>
      </c>
      <c r="C26366">
        <v>18.73</v>
      </c>
      <c r="D26366">
        <v>0</v>
      </c>
      <c r="E26366" t="s">
        <v>26</v>
      </c>
      <c r="F26366" t="s">
        <v>14</v>
      </c>
      <c r="G26366" t="s">
        <v>16</v>
      </c>
      <c r="H26366" t="s">
        <v>22</v>
      </c>
      <c r="I26366" t="s">
        <v>34</v>
      </c>
      <c r="J26366" t="s">
        <v>18</v>
      </c>
      <c r="K26366" t="s">
        <v>31</v>
      </c>
      <c r="L26366">
        <v>9262.7639283471908</v>
      </c>
      <c r="M26366" t="str">
        <f t="shared" si="411"/>
        <v>(37, 'male', 18.73, 0, 'no', 'southeast', 'None', 'High blood pressure', 'Frequently', 'Blue collar', 'Basic', 9262.76392834719)</v>
      </c>
    </row>
    <row r="26367" spans="1:13" x14ac:dyDescent="0.35">
      <c r="A26367">
        <v>21</v>
      </c>
      <c r="B26367" t="s">
        <v>12</v>
      </c>
      <c r="C26367">
        <v>28.22</v>
      </c>
      <c r="D26367">
        <v>5</v>
      </c>
      <c r="E26367" t="s">
        <v>26</v>
      </c>
      <c r="F26367" t="s">
        <v>21</v>
      </c>
      <c r="G26367" t="s">
        <v>32</v>
      </c>
      <c r="H26367" t="s">
        <v>32</v>
      </c>
      <c r="I26367" t="s">
        <v>27</v>
      </c>
      <c r="J26367" t="s">
        <v>18</v>
      </c>
      <c r="K26367" t="s">
        <v>31</v>
      </c>
      <c r="L26367">
        <v>18510.1009608963</v>
      </c>
      <c r="M26367" t="str">
        <f t="shared" si="411"/>
        <v>(21, 'male', 28.22, 5, 'no', 'northwest', 'Heart disease', 'Heart disease', 'Rarely', 'Blue collar', 'Basic', 18510.1009608963)</v>
      </c>
    </row>
    <row r="26368" spans="1:13" x14ac:dyDescent="0.35">
      <c r="A26368">
        <v>27</v>
      </c>
      <c r="B26368" t="s">
        <v>12</v>
      </c>
      <c r="C26368">
        <v>34.56</v>
      </c>
      <c r="D26368">
        <v>0</v>
      </c>
      <c r="E26368" t="s">
        <v>26</v>
      </c>
      <c r="F26368" t="s">
        <v>14</v>
      </c>
      <c r="G26368" t="s">
        <v>32</v>
      </c>
      <c r="H26368" t="s">
        <v>22</v>
      </c>
      <c r="I26368" t="s">
        <v>27</v>
      </c>
      <c r="J26368" t="s">
        <v>30</v>
      </c>
      <c r="K26368" t="s">
        <v>31</v>
      </c>
      <c r="L26368">
        <v>12758.102633582899</v>
      </c>
      <c r="M26368" t="str">
        <f t="shared" si="411"/>
        <v>(27, 'male', 34.56, 0, 'no', 'southeast', 'Heart disease', 'High blood pressure', 'Rarely', 'Student', 'Basic', 12758.1026335829)</v>
      </c>
    </row>
    <row r="26369" spans="1:13" x14ac:dyDescent="0.35">
      <c r="A26369">
        <v>47</v>
      </c>
      <c r="B26369" t="s">
        <v>20</v>
      </c>
      <c r="C26369">
        <v>43.52</v>
      </c>
      <c r="D26369">
        <v>0</v>
      </c>
      <c r="E26369" t="s">
        <v>26</v>
      </c>
      <c r="F26369" t="s">
        <v>29</v>
      </c>
      <c r="G26369" t="s">
        <v>16</v>
      </c>
      <c r="H26369" t="s">
        <v>22</v>
      </c>
      <c r="I26369" t="s">
        <v>27</v>
      </c>
      <c r="J26369" t="s">
        <v>30</v>
      </c>
      <c r="K26369" t="s">
        <v>28</v>
      </c>
      <c r="L26369">
        <v>10008.7601211612</v>
      </c>
      <c r="M26369" t="str">
        <f t="shared" si="411"/>
        <v>(47, 'female', 43.52, 0, 'no', 'northeast', 'None', 'High blood pressure', 'Rarely', 'Student', 'Standard', 10008.7601211612)</v>
      </c>
    </row>
    <row r="26370" spans="1:13" x14ac:dyDescent="0.35">
      <c r="A26370">
        <v>43</v>
      </c>
      <c r="B26370" t="s">
        <v>12</v>
      </c>
      <c r="C26370">
        <v>24.87</v>
      </c>
      <c r="D26370">
        <v>1</v>
      </c>
      <c r="E26370" t="s">
        <v>13</v>
      </c>
      <c r="F26370" t="s">
        <v>14</v>
      </c>
      <c r="G26370" t="s">
        <v>32</v>
      </c>
      <c r="H26370" t="s">
        <v>16</v>
      </c>
      <c r="I26370" t="s">
        <v>27</v>
      </c>
      <c r="J26370" t="s">
        <v>24</v>
      </c>
      <c r="K26370" t="s">
        <v>31</v>
      </c>
      <c r="L26370">
        <v>18095.090798273501</v>
      </c>
      <c r="M26370" t="str">
        <f t="shared" si="411"/>
        <v>(43, 'male', 24.87, 1, 'yes', 'southeast', 'Heart disease', 'None', 'Rarely', 'White collar', 'Basic', 18095.0907982735)</v>
      </c>
    </row>
    <row r="26371" spans="1:13" x14ac:dyDescent="0.35">
      <c r="A26371">
        <v>38</v>
      </c>
      <c r="B26371" t="s">
        <v>20</v>
      </c>
      <c r="C26371">
        <v>34.020000000000003</v>
      </c>
      <c r="D26371">
        <v>0</v>
      </c>
      <c r="E26371" t="s">
        <v>13</v>
      </c>
      <c r="F26371" t="s">
        <v>14</v>
      </c>
      <c r="G26371" t="s">
        <v>32</v>
      </c>
      <c r="H26371" t="s">
        <v>16</v>
      </c>
      <c r="I26371" t="s">
        <v>34</v>
      </c>
      <c r="J26371" t="s">
        <v>24</v>
      </c>
      <c r="K26371" t="s">
        <v>28</v>
      </c>
      <c r="L26371">
        <v>21060.515555743299</v>
      </c>
      <c r="M26371" t="str">
        <f t="shared" ref="M26371:M26434" si="412">"(" &amp; A26371 &amp; ", '" &amp; B26371 &amp; "', " &amp; C26371 &amp; ", " &amp; D26371 &amp; ", '" &amp; E26371 &amp; "', '" &amp; F26371 &amp; "', '" &amp; G26371 &amp; "', '" &amp; H26371 &amp; "', '" &amp; I26371 &amp; "', '" &amp; J26371 &amp; "', '" &amp; K26371 &amp; "', " &amp; L26371 &amp; ")"</f>
        <v>(38, 'female', 34.02, 0, 'yes', 'southeast', 'Heart disease', 'None', 'Frequently', 'White collar', 'Standard', 21060.5155557433)</v>
      </c>
    </row>
    <row r="26372" spans="1:13" x14ac:dyDescent="0.35">
      <c r="A26372">
        <v>41</v>
      </c>
      <c r="B26372" t="s">
        <v>20</v>
      </c>
      <c r="C26372">
        <v>31.71</v>
      </c>
      <c r="D26372">
        <v>2</v>
      </c>
      <c r="E26372" t="s">
        <v>13</v>
      </c>
      <c r="F26372" t="s">
        <v>14</v>
      </c>
      <c r="G26372" t="s">
        <v>22</v>
      </c>
      <c r="H26372" t="s">
        <v>16</v>
      </c>
      <c r="I26372" t="s">
        <v>23</v>
      </c>
      <c r="J26372" t="s">
        <v>30</v>
      </c>
      <c r="K26372" t="s">
        <v>28</v>
      </c>
      <c r="L26372">
        <v>15227.530870072</v>
      </c>
      <c r="M26372" t="str">
        <f t="shared" si="412"/>
        <v>(41, 'female', 31.71, 2, 'yes', 'southeast', 'High blood pressure', 'None', 'Occasionally', 'Student', 'Standard', 15227.530870072)</v>
      </c>
    </row>
    <row r="26373" spans="1:13" x14ac:dyDescent="0.35">
      <c r="A26373">
        <v>24</v>
      </c>
      <c r="B26373" t="s">
        <v>20</v>
      </c>
      <c r="C26373">
        <v>31.65</v>
      </c>
      <c r="D26373">
        <v>2</v>
      </c>
      <c r="E26373" t="s">
        <v>13</v>
      </c>
      <c r="F26373" t="s">
        <v>29</v>
      </c>
      <c r="G26373" t="s">
        <v>22</v>
      </c>
      <c r="H26373" t="s">
        <v>22</v>
      </c>
      <c r="I26373" t="s">
        <v>34</v>
      </c>
      <c r="J26373" t="s">
        <v>18</v>
      </c>
      <c r="K26373" t="s">
        <v>19</v>
      </c>
      <c r="L26373">
        <v>21042.326894398801</v>
      </c>
      <c r="M26373" t="str">
        <f t="shared" si="412"/>
        <v>(24, 'female', 31.65, 2, 'yes', 'northeast', 'High blood pressure', 'High blood pressure', 'Frequently', 'Blue collar', 'Premium', 21042.3268943988)</v>
      </c>
    </row>
    <row r="26374" spans="1:13" x14ac:dyDescent="0.35">
      <c r="A26374">
        <v>52</v>
      </c>
      <c r="B26374" t="s">
        <v>20</v>
      </c>
      <c r="C26374">
        <v>43.35</v>
      </c>
      <c r="D26374">
        <v>4</v>
      </c>
      <c r="E26374" t="s">
        <v>26</v>
      </c>
      <c r="F26374" t="s">
        <v>25</v>
      </c>
      <c r="G26374" t="s">
        <v>16</v>
      </c>
      <c r="H26374" t="s">
        <v>15</v>
      </c>
      <c r="I26374" t="s">
        <v>27</v>
      </c>
      <c r="J26374" t="s">
        <v>24</v>
      </c>
      <c r="K26374" t="s">
        <v>28</v>
      </c>
      <c r="L26374">
        <v>12275.6577007373</v>
      </c>
      <c r="M26374" t="str">
        <f t="shared" si="412"/>
        <v>(52, 'female', 43.35, 4, 'no', 'southwest', 'None', 'Diabetes', 'Rarely', 'White collar', 'Standard', 12275.6577007373)</v>
      </c>
    </row>
    <row r="26375" spans="1:13" x14ac:dyDescent="0.35">
      <c r="A26375">
        <v>23</v>
      </c>
      <c r="B26375" t="s">
        <v>20</v>
      </c>
      <c r="C26375">
        <v>34.369999999999997</v>
      </c>
      <c r="D26375">
        <v>5</v>
      </c>
      <c r="E26375" t="s">
        <v>13</v>
      </c>
      <c r="F26375" t="s">
        <v>21</v>
      </c>
      <c r="G26375" t="s">
        <v>16</v>
      </c>
      <c r="H26375" t="s">
        <v>22</v>
      </c>
      <c r="I26375" t="s">
        <v>27</v>
      </c>
      <c r="J26375" t="s">
        <v>24</v>
      </c>
      <c r="K26375" t="s">
        <v>31</v>
      </c>
      <c r="L26375">
        <v>14052.2467352975</v>
      </c>
      <c r="M26375" t="str">
        <f t="shared" si="412"/>
        <v>(23, 'female', 34.37, 5, 'yes', 'northwest', 'None', 'High blood pressure', 'Rarely', 'White collar', 'Basic', 14052.2467352975)</v>
      </c>
    </row>
    <row r="26376" spans="1:13" x14ac:dyDescent="0.35">
      <c r="A26376">
        <v>38</v>
      </c>
      <c r="B26376" t="s">
        <v>12</v>
      </c>
      <c r="C26376">
        <v>46.91</v>
      </c>
      <c r="D26376">
        <v>0</v>
      </c>
      <c r="E26376" t="s">
        <v>26</v>
      </c>
      <c r="F26376" t="s">
        <v>29</v>
      </c>
      <c r="G26376" t="s">
        <v>16</v>
      </c>
      <c r="H26376" t="s">
        <v>22</v>
      </c>
      <c r="I26376" t="s">
        <v>34</v>
      </c>
      <c r="J26376" t="s">
        <v>33</v>
      </c>
      <c r="K26376" t="s">
        <v>31</v>
      </c>
      <c r="L26376">
        <v>9950.0262559261191</v>
      </c>
      <c r="M26376" t="str">
        <f t="shared" si="412"/>
        <v>(38, 'male', 46.91, 0, 'no', 'northeast', 'None', 'High blood pressure', 'Frequently', 'Unemployed', 'Basic', 9950.02625592612)</v>
      </c>
    </row>
    <row r="26377" spans="1:13" x14ac:dyDescent="0.35">
      <c r="A26377">
        <v>53</v>
      </c>
      <c r="B26377" t="s">
        <v>12</v>
      </c>
      <c r="C26377">
        <v>46.3</v>
      </c>
      <c r="D26377">
        <v>3</v>
      </c>
      <c r="E26377" t="s">
        <v>13</v>
      </c>
      <c r="F26377" t="s">
        <v>21</v>
      </c>
      <c r="G26377" t="s">
        <v>22</v>
      </c>
      <c r="H26377" t="s">
        <v>15</v>
      </c>
      <c r="I26377" t="s">
        <v>27</v>
      </c>
      <c r="J26377" t="s">
        <v>24</v>
      </c>
      <c r="K26377" t="s">
        <v>28</v>
      </c>
      <c r="L26377">
        <v>19491.583191713202</v>
      </c>
      <c r="M26377" t="str">
        <f t="shared" si="412"/>
        <v>(53, 'male', 46.3, 3, 'yes', 'northwest', 'High blood pressure', 'Diabetes', 'Rarely', 'White collar', 'Standard', 19491.5831917132)</v>
      </c>
    </row>
    <row r="26378" spans="1:13" x14ac:dyDescent="0.35">
      <c r="A26378">
        <v>60</v>
      </c>
      <c r="B26378" t="s">
        <v>20</v>
      </c>
      <c r="C26378">
        <v>29.56</v>
      </c>
      <c r="D26378">
        <v>5</v>
      </c>
      <c r="E26378" t="s">
        <v>13</v>
      </c>
      <c r="F26378" t="s">
        <v>29</v>
      </c>
      <c r="G26378" t="s">
        <v>16</v>
      </c>
      <c r="H26378" t="s">
        <v>22</v>
      </c>
      <c r="I26378" t="s">
        <v>17</v>
      </c>
      <c r="J26378" t="s">
        <v>33</v>
      </c>
      <c r="K26378" t="s">
        <v>19</v>
      </c>
      <c r="L26378">
        <v>17521.8524495077</v>
      </c>
      <c r="M26378" t="str">
        <f t="shared" si="412"/>
        <v>(60, 'female', 29.56, 5, 'yes', 'northeast', 'None', 'High blood pressure', 'Never', 'Unemployed', 'Premium', 17521.8524495077)</v>
      </c>
    </row>
    <row r="26379" spans="1:13" x14ac:dyDescent="0.35">
      <c r="A26379">
        <v>53</v>
      </c>
      <c r="B26379" t="s">
        <v>20</v>
      </c>
      <c r="C26379">
        <v>31.47</v>
      </c>
      <c r="D26379">
        <v>1</v>
      </c>
      <c r="E26379" t="s">
        <v>13</v>
      </c>
      <c r="F26379" t="s">
        <v>14</v>
      </c>
      <c r="G26379" t="s">
        <v>15</v>
      </c>
      <c r="H26379" t="s">
        <v>15</v>
      </c>
      <c r="I26379" t="s">
        <v>23</v>
      </c>
      <c r="J26379" t="s">
        <v>18</v>
      </c>
      <c r="K26379" t="s">
        <v>28</v>
      </c>
      <c r="L26379">
        <v>18899.278190679499</v>
      </c>
      <c r="M26379" t="str">
        <f t="shared" si="412"/>
        <v>(53, 'female', 31.47, 1, 'yes', 'southeast', 'Diabetes', 'Diabetes', 'Occasionally', 'Blue collar', 'Standard', 18899.2781906795)</v>
      </c>
    </row>
    <row r="26380" spans="1:13" x14ac:dyDescent="0.35">
      <c r="A26380">
        <v>24</v>
      </c>
      <c r="B26380" t="s">
        <v>20</v>
      </c>
      <c r="C26380">
        <v>44.67</v>
      </c>
      <c r="D26380">
        <v>2</v>
      </c>
      <c r="E26380" t="s">
        <v>13</v>
      </c>
      <c r="F26380" t="s">
        <v>14</v>
      </c>
      <c r="G26380" t="s">
        <v>16</v>
      </c>
      <c r="H26380" t="s">
        <v>15</v>
      </c>
      <c r="I26380" t="s">
        <v>34</v>
      </c>
      <c r="J26380" t="s">
        <v>30</v>
      </c>
      <c r="K26380" t="s">
        <v>19</v>
      </c>
      <c r="L26380">
        <v>20366.411213717201</v>
      </c>
      <c r="M26380" t="str">
        <f t="shared" si="412"/>
        <v>(24, 'female', 44.67, 2, 'yes', 'southeast', 'None', 'Diabetes', 'Frequently', 'Student', 'Premium', 20366.4112137172)</v>
      </c>
    </row>
    <row r="26381" spans="1:13" x14ac:dyDescent="0.35">
      <c r="A26381">
        <v>30</v>
      </c>
      <c r="B26381" t="s">
        <v>20</v>
      </c>
      <c r="C26381">
        <v>49.12</v>
      </c>
      <c r="D26381">
        <v>5</v>
      </c>
      <c r="E26381" t="s">
        <v>26</v>
      </c>
      <c r="F26381" t="s">
        <v>14</v>
      </c>
      <c r="G26381" t="s">
        <v>16</v>
      </c>
      <c r="H26381" t="s">
        <v>15</v>
      </c>
      <c r="I26381" t="s">
        <v>23</v>
      </c>
      <c r="J26381" t="s">
        <v>24</v>
      </c>
      <c r="K26381" t="s">
        <v>31</v>
      </c>
      <c r="L26381">
        <v>12036.381584249501</v>
      </c>
      <c r="M26381" t="str">
        <f t="shared" si="412"/>
        <v>(30, 'female', 49.12, 5, 'no', 'southeast', 'None', 'Diabetes', 'Occasionally', 'White collar', 'Basic', 12036.3815842495)</v>
      </c>
    </row>
    <row r="26382" spans="1:13" x14ac:dyDescent="0.35">
      <c r="A26382">
        <v>38</v>
      </c>
      <c r="B26382" t="s">
        <v>12</v>
      </c>
      <c r="C26382">
        <v>26.15</v>
      </c>
      <c r="D26382">
        <v>4</v>
      </c>
      <c r="E26382" t="s">
        <v>26</v>
      </c>
      <c r="F26382" t="s">
        <v>29</v>
      </c>
      <c r="G26382" t="s">
        <v>16</v>
      </c>
      <c r="H26382" t="s">
        <v>16</v>
      </c>
      <c r="I26382" t="s">
        <v>34</v>
      </c>
      <c r="J26382" t="s">
        <v>18</v>
      </c>
      <c r="K26382" t="s">
        <v>31</v>
      </c>
      <c r="L26382">
        <v>10538.7909002461</v>
      </c>
      <c r="M26382" t="str">
        <f t="shared" si="412"/>
        <v>(38, 'male', 26.15, 4, 'no', 'northeast', 'None', 'None', 'Frequently', 'Blue collar', 'Basic', 10538.7909002461)</v>
      </c>
    </row>
    <row r="26383" spans="1:13" x14ac:dyDescent="0.35">
      <c r="A26383">
        <v>59</v>
      </c>
      <c r="B26383" t="s">
        <v>20</v>
      </c>
      <c r="C26383">
        <v>26.08</v>
      </c>
      <c r="D26383">
        <v>4</v>
      </c>
      <c r="E26383" t="s">
        <v>13</v>
      </c>
      <c r="F26383" t="s">
        <v>29</v>
      </c>
      <c r="G26383" t="s">
        <v>32</v>
      </c>
      <c r="H26383" t="s">
        <v>15</v>
      </c>
      <c r="I26383" t="s">
        <v>17</v>
      </c>
      <c r="J26383" t="s">
        <v>33</v>
      </c>
      <c r="K26383" t="s">
        <v>31</v>
      </c>
      <c r="L26383">
        <v>18542.977837516501</v>
      </c>
      <c r="M26383" t="str">
        <f t="shared" si="412"/>
        <v>(59, 'female', 26.08, 4, 'yes', 'northeast', 'Heart disease', 'Diabetes', 'Never', 'Unemployed', 'Basic', 18542.9778375165)</v>
      </c>
    </row>
    <row r="26384" spans="1:13" x14ac:dyDescent="0.35">
      <c r="A26384">
        <v>60</v>
      </c>
      <c r="B26384" t="s">
        <v>12</v>
      </c>
      <c r="C26384">
        <v>27.94</v>
      </c>
      <c r="D26384">
        <v>4</v>
      </c>
      <c r="E26384" t="s">
        <v>26</v>
      </c>
      <c r="F26384" t="s">
        <v>29</v>
      </c>
      <c r="G26384" t="s">
        <v>15</v>
      </c>
      <c r="H26384" t="s">
        <v>22</v>
      </c>
      <c r="I26384" t="s">
        <v>17</v>
      </c>
      <c r="J26384" t="s">
        <v>33</v>
      </c>
      <c r="K26384" t="s">
        <v>28</v>
      </c>
      <c r="L26384">
        <v>12393.256334097699</v>
      </c>
      <c r="M26384" t="str">
        <f t="shared" si="412"/>
        <v>(60, 'male', 27.94, 4, 'no', 'northeast', 'Diabetes', 'High blood pressure', 'Never', 'Unemployed', 'Standard', 12393.2563340977)</v>
      </c>
    </row>
    <row r="26385" spans="1:13" x14ac:dyDescent="0.35">
      <c r="A26385">
        <v>22</v>
      </c>
      <c r="B26385" t="s">
        <v>20</v>
      </c>
      <c r="C26385">
        <v>25.17</v>
      </c>
      <c r="D26385">
        <v>2</v>
      </c>
      <c r="E26385" t="s">
        <v>13</v>
      </c>
      <c r="F26385" t="s">
        <v>25</v>
      </c>
      <c r="G26385" t="s">
        <v>16</v>
      </c>
      <c r="H26385" t="s">
        <v>16</v>
      </c>
      <c r="I26385" t="s">
        <v>27</v>
      </c>
      <c r="J26385" t="s">
        <v>18</v>
      </c>
      <c r="K26385" t="s">
        <v>31</v>
      </c>
      <c r="L26385">
        <v>11373.272982615699</v>
      </c>
      <c r="M26385" t="str">
        <f t="shared" si="412"/>
        <v>(22, 'female', 25.17, 2, 'yes', 'southwest', 'None', 'None', 'Rarely', 'Blue collar', 'Basic', 11373.2729826157)</v>
      </c>
    </row>
    <row r="26386" spans="1:13" x14ac:dyDescent="0.35">
      <c r="A26386">
        <v>53</v>
      </c>
      <c r="B26386" t="s">
        <v>20</v>
      </c>
      <c r="C26386">
        <v>40.58</v>
      </c>
      <c r="D26386">
        <v>0</v>
      </c>
      <c r="E26386" t="s">
        <v>26</v>
      </c>
      <c r="F26386" t="s">
        <v>21</v>
      </c>
      <c r="G26386" t="s">
        <v>15</v>
      </c>
      <c r="H26386" t="s">
        <v>22</v>
      </c>
      <c r="I26386" t="s">
        <v>23</v>
      </c>
      <c r="J26386" t="s">
        <v>33</v>
      </c>
      <c r="K26386" t="s">
        <v>31</v>
      </c>
      <c r="L26386">
        <v>9879.5688585616808</v>
      </c>
      <c r="M26386" t="str">
        <f t="shared" si="412"/>
        <v>(53, 'female', 40.58, 0, 'no', 'northwest', 'Diabetes', 'High blood pressure', 'Occasionally', 'Unemployed', 'Basic', 9879.56885856168)</v>
      </c>
    </row>
    <row r="26387" spans="1:13" x14ac:dyDescent="0.35">
      <c r="A26387">
        <v>21</v>
      </c>
      <c r="B26387" t="s">
        <v>20</v>
      </c>
      <c r="C26387">
        <v>28.79</v>
      </c>
      <c r="D26387">
        <v>4</v>
      </c>
      <c r="E26387" t="s">
        <v>13</v>
      </c>
      <c r="F26387" t="s">
        <v>21</v>
      </c>
      <c r="G26387" t="s">
        <v>32</v>
      </c>
      <c r="H26387" t="s">
        <v>15</v>
      </c>
      <c r="I26387" t="s">
        <v>34</v>
      </c>
      <c r="J26387" t="s">
        <v>33</v>
      </c>
      <c r="K26387" t="s">
        <v>31</v>
      </c>
      <c r="L26387">
        <v>18975.144255493698</v>
      </c>
      <c r="M26387" t="str">
        <f t="shared" si="412"/>
        <v>(21, 'female', 28.79, 4, 'yes', 'northwest', 'Heart disease', 'Diabetes', 'Frequently', 'Unemployed', 'Basic', 18975.1442554937)</v>
      </c>
    </row>
    <row r="26388" spans="1:13" x14ac:dyDescent="0.35">
      <c r="A26388">
        <v>57</v>
      </c>
      <c r="B26388" t="s">
        <v>12</v>
      </c>
      <c r="C26388">
        <v>35.1</v>
      </c>
      <c r="D26388">
        <v>0</v>
      </c>
      <c r="E26388" t="s">
        <v>13</v>
      </c>
      <c r="F26388" t="s">
        <v>29</v>
      </c>
      <c r="G26388" t="s">
        <v>22</v>
      </c>
      <c r="H26388" t="s">
        <v>16</v>
      </c>
      <c r="I26388" t="s">
        <v>17</v>
      </c>
      <c r="J26388" t="s">
        <v>33</v>
      </c>
      <c r="K26388" t="s">
        <v>31</v>
      </c>
      <c r="L26388">
        <v>12749.678163754001</v>
      </c>
      <c r="M26388" t="str">
        <f t="shared" si="412"/>
        <v>(57, 'male', 35.1, 0, 'yes', 'northeast', 'High blood pressure', 'None', 'Never', 'Unemployed', 'Basic', 12749.678163754)</v>
      </c>
    </row>
    <row r="26389" spans="1:13" x14ac:dyDescent="0.35">
      <c r="A26389">
        <v>19</v>
      </c>
      <c r="B26389" t="s">
        <v>20</v>
      </c>
      <c r="C26389">
        <v>25.45</v>
      </c>
      <c r="D26389">
        <v>2</v>
      </c>
      <c r="E26389" t="s">
        <v>26</v>
      </c>
      <c r="F26389" t="s">
        <v>21</v>
      </c>
      <c r="G26389" t="s">
        <v>15</v>
      </c>
      <c r="H26389" t="s">
        <v>32</v>
      </c>
      <c r="I26389" t="s">
        <v>27</v>
      </c>
      <c r="J26389" t="s">
        <v>24</v>
      </c>
      <c r="K26389" t="s">
        <v>19</v>
      </c>
      <c r="L26389">
        <v>19059.255405286101</v>
      </c>
      <c r="M26389" t="str">
        <f t="shared" si="412"/>
        <v>(19, 'female', 25.45, 2, 'no', 'northwest', 'Diabetes', 'Heart disease', 'Rarely', 'White collar', 'Premium', 19059.2554052861)</v>
      </c>
    </row>
    <row r="26390" spans="1:13" x14ac:dyDescent="0.35">
      <c r="A26390">
        <v>57</v>
      </c>
      <c r="B26390" t="s">
        <v>20</v>
      </c>
      <c r="C26390">
        <v>34.21</v>
      </c>
      <c r="D26390">
        <v>2</v>
      </c>
      <c r="E26390" t="s">
        <v>13</v>
      </c>
      <c r="F26390" t="s">
        <v>21</v>
      </c>
      <c r="G26390" t="s">
        <v>22</v>
      </c>
      <c r="H26390" t="s">
        <v>16</v>
      </c>
      <c r="I26390" t="s">
        <v>17</v>
      </c>
      <c r="J26390" t="s">
        <v>33</v>
      </c>
      <c r="K26390" t="s">
        <v>19</v>
      </c>
      <c r="L26390">
        <v>16544.567960562799</v>
      </c>
      <c r="M26390" t="str">
        <f t="shared" si="412"/>
        <v>(57, 'female', 34.21, 2, 'yes', 'northwest', 'High blood pressure', 'None', 'Never', 'Unemployed', 'Premium', 16544.5679605628)</v>
      </c>
    </row>
    <row r="26391" spans="1:13" x14ac:dyDescent="0.35">
      <c r="A26391">
        <v>41</v>
      </c>
      <c r="B26391" t="s">
        <v>12</v>
      </c>
      <c r="C26391">
        <v>43.65</v>
      </c>
      <c r="D26391">
        <v>1</v>
      </c>
      <c r="E26391" t="s">
        <v>13</v>
      </c>
      <c r="F26391" t="s">
        <v>25</v>
      </c>
      <c r="G26391" t="s">
        <v>15</v>
      </c>
      <c r="H26391" t="s">
        <v>22</v>
      </c>
      <c r="I26391" t="s">
        <v>34</v>
      </c>
      <c r="J26391" t="s">
        <v>18</v>
      </c>
      <c r="K26391" t="s">
        <v>28</v>
      </c>
      <c r="L26391">
        <v>19867.1246250636</v>
      </c>
      <c r="M26391" t="str">
        <f t="shared" si="412"/>
        <v>(41, 'male', 43.65, 1, 'yes', 'southwest', 'Diabetes', 'High blood pressure', 'Frequently', 'Blue collar', 'Standard', 19867.1246250636)</v>
      </c>
    </row>
    <row r="26392" spans="1:13" x14ac:dyDescent="0.35">
      <c r="A26392">
        <v>33</v>
      </c>
      <c r="B26392" t="s">
        <v>12</v>
      </c>
      <c r="C26392">
        <v>39.35</v>
      </c>
      <c r="D26392">
        <v>2</v>
      </c>
      <c r="E26392" t="s">
        <v>26</v>
      </c>
      <c r="F26392" t="s">
        <v>25</v>
      </c>
      <c r="G26392" t="s">
        <v>22</v>
      </c>
      <c r="H26392" t="s">
        <v>15</v>
      </c>
      <c r="I26392" t="s">
        <v>23</v>
      </c>
      <c r="J26392" t="s">
        <v>30</v>
      </c>
      <c r="K26392" t="s">
        <v>19</v>
      </c>
      <c r="L26392">
        <v>15354.893383878099</v>
      </c>
      <c r="M26392" t="str">
        <f t="shared" si="412"/>
        <v>(33, 'male', 39.35, 2, 'no', 'southwest', 'High blood pressure', 'Diabetes', 'Occasionally', 'Student', 'Premium', 15354.8933838781)</v>
      </c>
    </row>
    <row r="26393" spans="1:13" x14ac:dyDescent="0.35">
      <c r="A26393">
        <v>56</v>
      </c>
      <c r="B26393" t="s">
        <v>20</v>
      </c>
      <c r="C26393">
        <v>39.89</v>
      </c>
      <c r="D26393">
        <v>2</v>
      </c>
      <c r="E26393" t="s">
        <v>13</v>
      </c>
      <c r="F26393" t="s">
        <v>25</v>
      </c>
      <c r="G26393" t="s">
        <v>32</v>
      </c>
      <c r="H26393" t="s">
        <v>32</v>
      </c>
      <c r="I26393" t="s">
        <v>34</v>
      </c>
      <c r="J26393" t="s">
        <v>24</v>
      </c>
      <c r="K26393" t="s">
        <v>19</v>
      </c>
      <c r="L26393">
        <v>30064.112404481799</v>
      </c>
      <c r="M26393" t="str">
        <f t="shared" si="412"/>
        <v>(56, 'female', 39.89, 2, 'yes', 'southwest', 'Heart disease', 'Heart disease', 'Frequently', 'White collar', 'Premium', 30064.1124044818)</v>
      </c>
    </row>
    <row r="26394" spans="1:13" x14ac:dyDescent="0.35">
      <c r="A26394">
        <v>52</v>
      </c>
      <c r="B26394" t="s">
        <v>12</v>
      </c>
      <c r="C26394">
        <v>40.119999999999997</v>
      </c>
      <c r="D26394">
        <v>2</v>
      </c>
      <c r="E26394" t="s">
        <v>26</v>
      </c>
      <c r="F26394" t="s">
        <v>21</v>
      </c>
      <c r="G26394" t="s">
        <v>32</v>
      </c>
      <c r="H26394" t="s">
        <v>32</v>
      </c>
      <c r="I26394" t="s">
        <v>23</v>
      </c>
      <c r="J26394" t="s">
        <v>30</v>
      </c>
      <c r="K26394" t="s">
        <v>28</v>
      </c>
      <c r="L26394">
        <v>20593.583477763401</v>
      </c>
      <c r="M26394" t="str">
        <f t="shared" si="412"/>
        <v>(52, 'male', 40.12, 2, 'no', 'northwest', 'Heart disease', 'Heart disease', 'Occasionally', 'Student', 'Standard', 20593.5834777634)</v>
      </c>
    </row>
    <row r="26395" spans="1:13" x14ac:dyDescent="0.35">
      <c r="A26395">
        <v>36</v>
      </c>
      <c r="B26395" t="s">
        <v>12</v>
      </c>
      <c r="C26395">
        <v>30.57</v>
      </c>
      <c r="D26395">
        <v>2</v>
      </c>
      <c r="E26395" t="s">
        <v>13</v>
      </c>
      <c r="F26395" t="s">
        <v>14</v>
      </c>
      <c r="G26395" t="s">
        <v>32</v>
      </c>
      <c r="H26395" t="s">
        <v>16</v>
      </c>
      <c r="I26395" t="s">
        <v>17</v>
      </c>
      <c r="J26395" t="s">
        <v>24</v>
      </c>
      <c r="K26395" t="s">
        <v>19</v>
      </c>
      <c r="L26395">
        <v>22792.625184171098</v>
      </c>
      <c r="M26395" t="str">
        <f t="shared" si="412"/>
        <v>(36, 'male', 30.57, 2, 'yes', 'southeast', 'Heart disease', 'None', 'Never', 'White collar', 'Premium', 22792.6251841711)</v>
      </c>
    </row>
    <row r="26396" spans="1:13" x14ac:dyDescent="0.35">
      <c r="A26396">
        <v>61</v>
      </c>
      <c r="B26396" t="s">
        <v>20</v>
      </c>
      <c r="C26396">
        <v>37.26</v>
      </c>
      <c r="D26396">
        <v>5</v>
      </c>
      <c r="E26396" t="s">
        <v>13</v>
      </c>
      <c r="F26396" t="s">
        <v>21</v>
      </c>
      <c r="G26396" t="s">
        <v>16</v>
      </c>
      <c r="H26396" t="s">
        <v>15</v>
      </c>
      <c r="I26396" t="s">
        <v>27</v>
      </c>
      <c r="J26396" t="s">
        <v>24</v>
      </c>
      <c r="K26396" t="s">
        <v>31</v>
      </c>
      <c r="L26396">
        <v>15895.291201735699</v>
      </c>
      <c r="M26396" t="str">
        <f t="shared" si="412"/>
        <v>(61, 'female', 37.26, 5, 'yes', 'northwest', 'None', 'Diabetes', 'Rarely', 'White collar', 'Basic', 15895.2912017357)</v>
      </c>
    </row>
    <row r="26397" spans="1:13" x14ac:dyDescent="0.35">
      <c r="A26397">
        <v>28</v>
      </c>
      <c r="B26397" t="s">
        <v>20</v>
      </c>
      <c r="C26397">
        <v>31.5</v>
      </c>
      <c r="D26397">
        <v>2</v>
      </c>
      <c r="E26397" t="s">
        <v>13</v>
      </c>
      <c r="F26397" t="s">
        <v>21</v>
      </c>
      <c r="G26397" t="s">
        <v>32</v>
      </c>
      <c r="H26397" t="s">
        <v>22</v>
      </c>
      <c r="I26397" t="s">
        <v>27</v>
      </c>
      <c r="J26397" t="s">
        <v>33</v>
      </c>
      <c r="K26397" t="s">
        <v>28</v>
      </c>
      <c r="L26397">
        <v>18000.909382166301</v>
      </c>
      <c r="M26397" t="str">
        <f t="shared" si="412"/>
        <v>(28, 'female', 31.5, 2, 'yes', 'northwest', 'Heart disease', 'High blood pressure', 'Rarely', 'Unemployed', 'Standard', 18000.9093821663)</v>
      </c>
    </row>
    <row r="26398" spans="1:13" x14ac:dyDescent="0.35">
      <c r="A26398">
        <v>52</v>
      </c>
      <c r="B26398" t="s">
        <v>20</v>
      </c>
      <c r="C26398">
        <v>46.18</v>
      </c>
      <c r="D26398">
        <v>3</v>
      </c>
      <c r="E26398" t="s">
        <v>13</v>
      </c>
      <c r="F26398" t="s">
        <v>21</v>
      </c>
      <c r="G26398" t="s">
        <v>16</v>
      </c>
      <c r="H26398" t="s">
        <v>22</v>
      </c>
      <c r="I26398" t="s">
        <v>23</v>
      </c>
      <c r="J26398" t="s">
        <v>18</v>
      </c>
      <c r="K26398" t="s">
        <v>19</v>
      </c>
      <c r="L26398">
        <v>19379.839923328302</v>
      </c>
      <c r="M26398" t="str">
        <f t="shared" si="412"/>
        <v>(52, 'female', 46.18, 3, 'yes', 'northwest', 'None', 'High blood pressure', 'Occasionally', 'Blue collar', 'Premium', 19379.8399233283)</v>
      </c>
    </row>
    <row r="26399" spans="1:13" x14ac:dyDescent="0.35">
      <c r="A26399">
        <v>40</v>
      </c>
      <c r="B26399" t="s">
        <v>12</v>
      </c>
      <c r="C26399">
        <v>29.26</v>
      </c>
      <c r="D26399">
        <v>3</v>
      </c>
      <c r="E26399" t="s">
        <v>26</v>
      </c>
      <c r="F26399" t="s">
        <v>29</v>
      </c>
      <c r="G26399" t="s">
        <v>16</v>
      </c>
      <c r="H26399" t="s">
        <v>16</v>
      </c>
      <c r="I26399" t="s">
        <v>17</v>
      </c>
      <c r="J26399" t="s">
        <v>18</v>
      </c>
      <c r="K26399" t="s">
        <v>31</v>
      </c>
      <c r="L26399">
        <v>8152.9954539316104</v>
      </c>
      <c r="M26399" t="str">
        <f t="shared" si="412"/>
        <v>(40, 'male', 29.26, 3, 'no', 'northeast', 'None', 'None', 'Never', 'Blue collar', 'Basic', 8152.99545393161)</v>
      </c>
    </row>
    <row r="26400" spans="1:13" x14ac:dyDescent="0.35">
      <c r="A26400">
        <v>53</v>
      </c>
      <c r="B26400" t="s">
        <v>12</v>
      </c>
      <c r="C26400">
        <v>18.059999999999999</v>
      </c>
      <c r="D26400">
        <v>1</v>
      </c>
      <c r="E26400" t="s">
        <v>26</v>
      </c>
      <c r="F26400" t="s">
        <v>29</v>
      </c>
      <c r="G26400" t="s">
        <v>22</v>
      </c>
      <c r="H26400" t="s">
        <v>32</v>
      </c>
      <c r="I26400" t="s">
        <v>23</v>
      </c>
      <c r="J26400" t="s">
        <v>33</v>
      </c>
      <c r="K26400" t="s">
        <v>31</v>
      </c>
      <c r="L26400">
        <v>12976.6597320241</v>
      </c>
      <c r="M26400" t="str">
        <f t="shared" si="412"/>
        <v>(53, 'male', 18.06, 1, 'no', 'northeast', 'High blood pressure', 'Heart disease', 'Occasionally', 'Unemployed', 'Basic', 12976.6597320241)</v>
      </c>
    </row>
    <row r="26401" spans="1:13" x14ac:dyDescent="0.35">
      <c r="A26401">
        <v>61</v>
      </c>
      <c r="B26401" t="s">
        <v>20</v>
      </c>
      <c r="C26401">
        <v>19.21</v>
      </c>
      <c r="D26401">
        <v>1</v>
      </c>
      <c r="E26401" t="s">
        <v>13</v>
      </c>
      <c r="F26401" t="s">
        <v>21</v>
      </c>
      <c r="G26401" t="s">
        <v>16</v>
      </c>
      <c r="H26401" t="s">
        <v>16</v>
      </c>
      <c r="I26401" t="s">
        <v>27</v>
      </c>
      <c r="J26401" t="s">
        <v>24</v>
      </c>
      <c r="K26401" t="s">
        <v>19</v>
      </c>
      <c r="L26401">
        <v>17510.260140498001</v>
      </c>
      <c r="M26401" t="str">
        <f t="shared" si="412"/>
        <v>(61, 'female', 19.21, 1, 'yes', 'northwest', 'None', 'None', 'Rarely', 'White collar', 'Premium', 17510.260140498)</v>
      </c>
    </row>
    <row r="26402" spans="1:13" x14ac:dyDescent="0.35">
      <c r="A26402">
        <v>22</v>
      </c>
      <c r="B26402" t="s">
        <v>12</v>
      </c>
      <c r="C26402">
        <v>40.9</v>
      </c>
      <c r="D26402">
        <v>0</v>
      </c>
      <c r="E26402" t="s">
        <v>13</v>
      </c>
      <c r="F26402" t="s">
        <v>29</v>
      </c>
      <c r="G26402" t="s">
        <v>15</v>
      </c>
      <c r="H26402" t="s">
        <v>16</v>
      </c>
      <c r="I26402" t="s">
        <v>23</v>
      </c>
      <c r="J26402" t="s">
        <v>33</v>
      </c>
      <c r="K26402" t="s">
        <v>31</v>
      </c>
      <c r="L26402">
        <v>14667.3717025729</v>
      </c>
      <c r="M26402" t="str">
        <f t="shared" si="412"/>
        <v>(22, 'male', 40.9, 0, 'yes', 'northeast', 'Diabetes', 'None', 'Occasionally', 'Unemployed', 'Basic', 14667.3717025729)</v>
      </c>
    </row>
    <row r="26403" spans="1:13" x14ac:dyDescent="0.35">
      <c r="A26403">
        <v>61</v>
      </c>
      <c r="B26403" t="s">
        <v>20</v>
      </c>
      <c r="C26403">
        <v>30.15</v>
      </c>
      <c r="D26403">
        <v>4</v>
      </c>
      <c r="E26403" t="s">
        <v>13</v>
      </c>
      <c r="F26403" t="s">
        <v>21</v>
      </c>
      <c r="G26403" t="s">
        <v>22</v>
      </c>
      <c r="H26403" t="s">
        <v>16</v>
      </c>
      <c r="I26403" t="s">
        <v>17</v>
      </c>
      <c r="J26403" t="s">
        <v>18</v>
      </c>
      <c r="K26403" t="s">
        <v>31</v>
      </c>
      <c r="L26403">
        <v>13343.809045976799</v>
      </c>
      <c r="M26403" t="str">
        <f t="shared" si="412"/>
        <v>(61, 'female', 30.15, 4, 'yes', 'northwest', 'High blood pressure', 'None', 'Never', 'Blue collar', 'Basic', 13343.8090459768)</v>
      </c>
    </row>
    <row r="26404" spans="1:13" x14ac:dyDescent="0.35">
      <c r="A26404">
        <v>20</v>
      </c>
      <c r="B26404" t="s">
        <v>12</v>
      </c>
      <c r="C26404">
        <v>43.47</v>
      </c>
      <c r="D26404">
        <v>1</v>
      </c>
      <c r="E26404" t="s">
        <v>26</v>
      </c>
      <c r="F26404" t="s">
        <v>21</v>
      </c>
      <c r="G26404" t="s">
        <v>15</v>
      </c>
      <c r="H26404" t="s">
        <v>32</v>
      </c>
      <c r="I26404" t="s">
        <v>23</v>
      </c>
      <c r="J26404" t="s">
        <v>24</v>
      </c>
      <c r="K26404" t="s">
        <v>31</v>
      </c>
      <c r="L26404">
        <v>15875.7271937971</v>
      </c>
      <c r="M26404" t="str">
        <f t="shared" si="412"/>
        <v>(20, 'male', 43.47, 1, 'no', 'northwest', 'Diabetes', 'Heart disease', 'Occasionally', 'White collar', 'Basic', 15875.7271937971)</v>
      </c>
    </row>
    <row r="26405" spans="1:13" x14ac:dyDescent="0.35">
      <c r="A26405">
        <v>18</v>
      </c>
      <c r="B26405" t="s">
        <v>12</v>
      </c>
      <c r="C26405">
        <v>20.37</v>
      </c>
      <c r="D26405">
        <v>3</v>
      </c>
      <c r="E26405" t="s">
        <v>13</v>
      </c>
      <c r="F26405" t="s">
        <v>21</v>
      </c>
      <c r="G26405" t="s">
        <v>15</v>
      </c>
      <c r="H26405" t="s">
        <v>22</v>
      </c>
      <c r="I26405" t="s">
        <v>34</v>
      </c>
      <c r="J26405" t="s">
        <v>24</v>
      </c>
      <c r="K26405" t="s">
        <v>19</v>
      </c>
      <c r="L26405">
        <v>22411.638552389599</v>
      </c>
      <c r="M26405" t="str">
        <f t="shared" si="412"/>
        <v>(18, 'male', 20.37, 3, 'yes', 'northwest', 'Diabetes', 'High blood pressure', 'Frequently', 'White collar', 'Premium', 22411.6385523896)</v>
      </c>
    </row>
    <row r="26406" spans="1:13" x14ac:dyDescent="0.35">
      <c r="A26406">
        <v>26</v>
      </c>
      <c r="B26406" t="s">
        <v>20</v>
      </c>
      <c r="C26406">
        <v>42</v>
      </c>
      <c r="D26406">
        <v>1</v>
      </c>
      <c r="E26406" t="s">
        <v>26</v>
      </c>
      <c r="F26406" t="s">
        <v>14</v>
      </c>
      <c r="G26406" t="s">
        <v>16</v>
      </c>
      <c r="H26406" t="s">
        <v>32</v>
      </c>
      <c r="I26406" t="s">
        <v>34</v>
      </c>
      <c r="J26406" t="s">
        <v>33</v>
      </c>
      <c r="K26406" t="s">
        <v>19</v>
      </c>
      <c r="L26406">
        <v>17145.183119327401</v>
      </c>
      <c r="M26406" t="str">
        <f t="shared" si="412"/>
        <v>(26, 'female', 42, 1, 'no', 'southeast', 'None', 'Heart disease', 'Frequently', 'Unemployed', 'Premium', 17145.1831193274)</v>
      </c>
    </row>
    <row r="26407" spans="1:13" x14ac:dyDescent="0.35">
      <c r="A26407">
        <v>52</v>
      </c>
      <c r="B26407" t="s">
        <v>20</v>
      </c>
      <c r="C26407">
        <v>45.29</v>
      </c>
      <c r="D26407">
        <v>5</v>
      </c>
      <c r="E26407" t="s">
        <v>26</v>
      </c>
      <c r="F26407" t="s">
        <v>21</v>
      </c>
      <c r="G26407" t="s">
        <v>15</v>
      </c>
      <c r="H26407" t="s">
        <v>32</v>
      </c>
      <c r="I26407" t="s">
        <v>34</v>
      </c>
      <c r="J26407" t="s">
        <v>18</v>
      </c>
      <c r="K26407" t="s">
        <v>31</v>
      </c>
      <c r="L26407">
        <v>17184.838969239499</v>
      </c>
      <c r="M26407" t="str">
        <f t="shared" si="412"/>
        <v>(52, 'female', 45.29, 5, 'no', 'northwest', 'Diabetes', 'Heart disease', 'Frequently', 'Blue collar', 'Basic', 17184.8389692395)</v>
      </c>
    </row>
    <row r="26408" spans="1:13" x14ac:dyDescent="0.35">
      <c r="A26408">
        <v>59</v>
      </c>
      <c r="B26408" t="s">
        <v>20</v>
      </c>
      <c r="C26408">
        <v>27.71</v>
      </c>
      <c r="D26408">
        <v>1</v>
      </c>
      <c r="E26408" t="s">
        <v>26</v>
      </c>
      <c r="F26408" t="s">
        <v>25</v>
      </c>
      <c r="G26408" t="s">
        <v>22</v>
      </c>
      <c r="H26408" t="s">
        <v>32</v>
      </c>
      <c r="I26408" t="s">
        <v>27</v>
      </c>
      <c r="J26408" t="s">
        <v>18</v>
      </c>
      <c r="K26408" t="s">
        <v>19</v>
      </c>
      <c r="L26408">
        <v>17486.817207763201</v>
      </c>
      <c r="M26408" t="str">
        <f t="shared" si="412"/>
        <v>(59, 'female', 27.71, 1, 'no', 'southwest', 'High blood pressure', 'Heart disease', 'Rarely', 'Blue collar', 'Premium', 17486.8172077632)</v>
      </c>
    </row>
    <row r="26409" spans="1:13" x14ac:dyDescent="0.35">
      <c r="A26409">
        <v>28</v>
      </c>
      <c r="B26409" t="s">
        <v>20</v>
      </c>
      <c r="C26409">
        <v>31.5</v>
      </c>
      <c r="D26409">
        <v>4</v>
      </c>
      <c r="E26409" t="s">
        <v>13</v>
      </c>
      <c r="F26409" t="s">
        <v>25</v>
      </c>
      <c r="G26409" t="s">
        <v>22</v>
      </c>
      <c r="H26409" t="s">
        <v>16</v>
      </c>
      <c r="I26409" t="s">
        <v>34</v>
      </c>
      <c r="J26409" t="s">
        <v>33</v>
      </c>
      <c r="K26409" t="s">
        <v>28</v>
      </c>
      <c r="L26409">
        <v>15042.2159369943</v>
      </c>
      <c r="M26409" t="str">
        <f t="shared" si="412"/>
        <v>(28, 'female', 31.5, 4, 'yes', 'southwest', 'High blood pressure', 'None', 'Frequently', 'Unemployed', 'Standard', 15042.2159369943)</v>
      </c>
    </row>
    <row r="26410" spans="1:13" x14ac:dyDescent="0.35">
      <c r="A26410">
        <v>30</v>
      </c>
      <c r="B26410" t="s">
        <v>20</v>
      </c>
      <c r="C26410">
        <v>43.05</v>
      </c>
      <c r="D26410">
        <v>4</v>
      </c>
      <c r="E26410" t="s">
        <v>26</v>
      </c>
      <c r="F26410" t="s">
        <v>21</v>
      </c>
      <c r="G26410" t="s">
        <v>22</v>
      </c>
      <c r="H26410" t="s">
        <v>15</v>
      </c>
      <c r="I26410" t="s">
        <v>27</v>
      </c>
      <c r="J26410" t="s">
        <v>30</v>
      </c>
      <c r="K26410" t="s">
        <v>31</v>
      </c>
      <c r="L26410">
        <v>9585.9084793683396</v>
      </c>
      <c r="M26410" t="str">
        <f t="shared" si="412"/>
        <v>(30, 'female', 43.05, 4, 'no', 'northwest', 'High blood pressure', 'Diabetes', 'Rarely', 'Student', 'Basic', 9585.90847936834)</v>
      </c>
    </row>
    <row r="26411" spans="1:13" x14ac:dyDescent="0.35">
      <c r="A26411">
        <v>45</v>
      </c>
      <c r="B26411" t="s">
        <v>12</v>
      </c>
      <c r="C26411">
        <v>42.02</v>
      </c>
      <c r="D26411">
        <v>5</v>
      </c>
      <c r="E26411" t="s">
        <v>13</v>
      </c>
      <c r="F26411" t="s">
        <v>21</v>
      </c>
      <c r="G26411" t="s">
        <v>32</v>
      </c>
      <c r="H26411" t="s">
        <v>16</v>
      </c>
      <c r="I26411" t="s">
        <v>23</v>
      </c>
      <c r="J26411" t="s">
        <v>30</v>
      </c>
      <c r="K26411" t="s">
        <v>28</v>
      </c>
      <c r="L26411">
        <v>20963.002301750101</v>
      </c>
      <c r="M26411" t="str">
        <f t="shared" si="412"/>
        <v>(45, 'male', 42.02, 5, 'yes', 'northwest', 'Heart disease', 'None', 'Occasionally', 'Student', 'Standard', 20963.0023017501)</v>
      </c>
    </row>
    <row r="26412" spans="1:13" x14ac:dyDescent="0.35">
      <c r="A26412">
        <v>35</v>
      </c>
      <c r="B26412" t="s">
        <v>20</v>
      </c>
      <c r="C26412">
        <v>37.880000000000003</v>
      </c>
      <c r="D26412">
        <v>1</v>
      </c>
      <c r="E26412" t="s">
        <v>26</v>
      </c>
      <c r="F26412" t="s">
        <v>21</v>
      </c>
      <c r="G26412" t="s">
        <v>22</v>
      </c>
      <c r="H26412" t="s">
        <v>22</v>
      </c>
      <c r="I26412" t="s">
        <v>17</v>
      </c>
      <c r="J26412" t="s">
        <v>30</v>
      </c>
      <c r="K26412" t="s">
        <v>19</v>
      </c>
      <c r="L26412">
        <v>12984.6350636394</v>
      </c>
      <c r="M26412" t="str">
        <f t="shared" si="412"/>
        <v>(35, 'female', 37.88, 1, 'no', 'northwest', 'High blood pressure', 'High blood pressure', 'Never', 'Student', 'Premium', 12984.6350636394)</v>
      </c>
    </row>
    <row r="26413" spans="1:13" x14ac:dyDescent="0.35">
      <c r="A26413">
        <v>21</v>
      </c>
      <c r="B26413" t="s">
        <v>20</v>
      </c>
      <c r="C26413">
        <v>38.590000000000003</v>
      </c>
      <c r="D26413">
        <v>2</v>
      </c>
      <c r="E26413" t="s">
        <v>26</v>
      </c>
      <c r="F26413" t="s">
        <v>14</v>
      </c>
      <c r="G26413" t="s">
        <v>22</v>
      </c>
      <c r="H26413" t="s">
        <v>16</v>
      </c>
      <c r="I26413" t="s">
        <v>34</v>
      </c>
      <c r="J26413" t="s">
        <v>24</v>
      </c>
      <c r="K26413" t="s">
        <v>28</v>
      </c>
      <c r="L26413">
        <v>11818.3618363608</v>
      </c>
      <c r="M26413" t="str">
        <f t="shared" si="412"/>
        <v>(21, 'female', 38.59, 2, 'no', 'southeast', 'High blood pressure', 'None', 'Frequently', 'White collar', 'Standard', 11818.3618363608)</v>
      </c>
    </row>
    <row r="26414" spans="1:13" x14ac:dyDescent="0.35">
      <c r="A26414">
        <v>37</v>
      </c>
      <c r="B26414" t="s">
        <v>20</v>
      </c>
      <c r="C26414">
        <v>28.81</v>
      </c>
      <c r="D26414">
        <v>3</v>
      </c>
      <c r="E26414" t="s">
        <v>26</v>
      </c>
      <c r="F26414" t="s">
        <v>14</v>
      </c>
      <c r="G26414" t="s">
        <v>32</v>
      </c>
      <c r="H26414" t="s">
        <v>22</v>
      </c>
      <c r="I26414" t="s">
        <v>17</v>
      </c>
      <c r="J26414" t="s">
        <v>18</v>
      </c>
      <c r="K26414" t="s">
        <v>31</v>
      </c>
      <c r="L26414">
        <v>12288.476444094</v>
      </c>
      <c r="M26414" t="str">
        <f t="shared" si="412"/>
        <v>(37, 'female', 28.81, 3, 'no', 'southeast', 'Heart disease', 'High blood pressure', 'Never', 'Blue collar', 'Basic', 12288.476444094)</v>
      </c>
    </row>
    <row r="26415" spans="1:13" x14ac:dyDescent="0.35">
      <c r="A26415">
        <v>60</v>
      </c>
      <c r="B26415" t="s">
        <v>20</v>
      </c>
      <c r="C26415">
        <v>34.409999999999997</v>
      </c>
      <c r="D26415">
        <v>5</v>
      </c>
      <c r="E26415" t="s">
        <v>26</v>
      </c>
      <c r="F26415" t="s">
        <v>25</v>
      </c>
      <c r="G26415" t="s">
        <v>32</v>
      </c>
      <c r="H26415" t="s">
        <v>16</v>
      </c>
      <c r="I26415" t="s">
        <v>27</v>
      </c>
      <c r="J26415" t="s">
        <v>33</v>
      </c>
      <c r="K26415" t="s">
        <v>28</v>
      </c>
      <c r="L26415">
        <v>13945.8044019587</v>
      </c>
      <c r="M26415" t="str">
        <f t="shared" si="412"/>
        <v>(60, 'female', 34.41, 5, 'no', 'southwest', 'Heart disease', 'None', 'Rarely', 'Unemployed', 'Standard', 13945.8044019587)</v>
      </c>
    </row>
    <row r="26416" spans="1:13" x14ac:dyDescent="0.35">
      <c r="A26416">
        <v>34</v>
      </c>
      <c r="B26416" t="s">
        <v>12</v>
      </c>
      <c r="C26416">
        <v>43.21</v>
      </c>
      <c r="D26416">
        <v>3</v>
      </c>
      <c r="E26416" t="s">
        <v>13</v>
      </c>
      <c r="F26416" t="s">
        <v>29</v>
      </c>
      <c r="G26416" t="s">
        <v>15</v>
      </c>
      <c r="H26416" t="s">
        <v>16</v>
      </c>
      <c r="I26416" t="s">
        <v>27</v>
      </c>
      <c r="J26416" t="s">
        <v>30</v>
      </c>
      <c r="K26416" t="s">
        <v>19</v>
      </c>
      <c r="L26416">
        <v>20390.141414771901</v>
      </c>
      <c r="M26416" t="str">
        <f t="shared" si="412"/>
        <v>(34, 'male', 43.21, 3, 'yes', 'northeast', 'Diabetes', 'None', 'Rarely', 'Student', 'Premium', 20390.1414147719)</v>
      </c>
    </row>
    <row r="26417" spans="1:13" x14ac:dyDescent="0.35">
      <c r="A26417">
        <v>55</v>
      </c>
      <c r="B26417" t="s">
        <v>20</v>
      </c>
      <c r="C26417">
        <v>48.79</v>
      </c>
      <c r="D26417">
        <v>3</v>
      </c>
      <c r="E26417" t="s">
        <v>13</v>
      </c>
      <c r="F26417" t="s">
        <v>21</v>
      </c>
      <c r="G26417" t="s">
        <v>22</v>
      </c>
      <c r="H26417" t="s">
        <v>16</v>
      </c>
      <c r="I26417" t="s">
        <v>27</v>
      </c>
      <c r="J26417" t="s">
        <v>33</v>
      </c>
      <c r="K26417" t="s">
        <v>31</v>
      </c>
      <c r="L26417">
        <v>12478.200972308499</v>
      </c>
      <c r="M26417" t="str">
        <f t="shared" si="412"/>
        <v>(55, 'female', 48.79, 3, 'yes', 'northwest', 'High blood pressure', 'None', 'Rarely', 'Unemployed', 'Basic', 12478.2009723085)</v>
      </c>
    </row>
    <row r="26418" spans="1:13" x14ac:dyDescent="0.35">
      <c r="A26418">
        <v>24</v>
      </c>
      <c r="B26418" t="s">
        <v>20</v>
      </c>
      <c r="C26418">
        <v>35.520000000000003</v>
      </c>
      <c r="D26418">
        <v>0</v>
      </c>
      <c r="E26418" t="s">
        <v>13</v>
      </c>
      <c r="F26418" t="s">
        <v>21</v>
      </c>
      <c r="G26418" t="s">
        <v>32</v>
      </c>
      <c r="H26418" t="s">
        <v>16</v>
      </c>
      <c r="I26418" t="s">
        <v>34</v>
      </c>
      <c r="J26418" t="s">
        <v>33</v>
      </c>
      <c r="K26418" t="s">
        <v>28</v>
      </c>
      <c r="L26418">
        <v>18618.634500695902</v>
      </c>
      <c r="M26418" t="str">
        <f t="shared" si="412"/>
        <v>(24, 'female', 35.52, 0, 'yes', 'northwest', 'Heart disease', 'None', 'Frequently', 'Unemployed', 'Standard', 18618.6345006959)</v>
      </c>
    </row>
    <row r="26419" spans="1:13" x14ac:dyDescent="0.35">
      <c r="A26419">
        <v>28</v>
      </c>
      <c r="B26419" t="s">
        <v>20</v>
      </c>
      <c r="C26419">
        <v>35.64</v>
      </c>
      <c r="D26419">
        <v>4</v>
      </c>
      <c r="E26419" t="s">
        <v>26</v>
      </c>
      <c r="F26419" t="s">
        <v>21</v>
      </c>
      <c r="G26419" t="s">
        <v>15</v>
      </c>
      <c r="H26419" t="s">
        <v>32</v>
      </c>
      <c r="I26419" t="s">
        <v>27</v>
      </c>
      <c r="J26419" t="s">
        <v>18</v>
      </c>
      <c r="K26419" t="s">
        <v>31</v>
      </c>
      <c r="L26419">
        <v>14294.181842010599</v>
      </c>
      <c r="M26419" t="str">
        <f t="shared" si="412"/>
        <v>(28, 'female', 35.64, 4, 'no', 'northwest', 'Diabetes', 'Heart disease', 'Rarely', 'Blue collar', 'Basic', 14294.1818420106)</v>
      </c>
    </row>
    <row r="26420" spans="1:13" x14ac:dyDescent="0.35">
      <c r="A26420">
        <v>31</v>
      </c>
      <c r="B26420" t="s">
        <v>20</v>
      </c>
      <c r="C26420">
        <v>26.87</v>
      </c>
      <c r="D26420">
        <v>2</v>
      </c>
      <c r="E26420" t="s">
        <v>13</v>
      </c>
      <c r="F26420" t="s">
        <v>14</v>
      </c>
      <c r="G26420" t="s">
        <v>22</v>
      </c>
      <c r="H26420" t="s">
        <v>15</v>
      </c>
      <c r="I26420" t="s">
        <v>17</v>
      </c>
      <c r="J26420" t="s">
        <v>33</v>
      </c>
      <c r="K26420" t="s">
        <v>19</v>
      </c>
      <c r="L26420">
        <v>17713.953044610498</v>
      </c>
      <c r="M26420" t="str">
        <f t="shared" si="412"/>
        <v>(31, 'female', 26.87, 2, 'yes', 'southeast', 'High blood pressure', 'Diabetes', 'Never', 'Unemployed', 'Premium', 17713.9530446105)</v>
      </c>
    </row>
    <row r="26421" spans="1:13" x14ac:dyDescent="0.35">
      <c r="A26421">
        <v>30</v>
      </c>
      <c r="B26421" t="s">
        <v>20</v>
      </c>
      <c r="C26421">
        <v>18.53</v>
      </c>
      <c r="D26421">
        <v>1</v>
      </c>
      <c r="E26421" t="s">
        <v>13</v>
      </c>
      <c r="F26421" t="s">
        <v>14</v>
      </c>
      <c r="G26421" t="s">
        <v>22</v>
      </c>
      <c r="H26421" t="s">
        <v>22</v>
      </c>
      <c r="I26421" t="s">
        <v>27</v>
      </c>
      <c r="J26421" t="s">
        <v>18</v>
      </c>
      <c r="K26421" t="s">
        <v>28</v>
      </c>
      <c r="L26421">
        <v>15101.7855681286</v>
      </c>
      <c r="M26421" t="str">
        <f t="shared" si="412"/>
        <v>(30, 'female', 18.53, 1, 'yes', 'southeast', 'High blood pressure', 'High blood pressure', 'Rarely', 'Blue collar', 'Standard', 15101.7855681286)</v>
      </c>
    </row>
    <row r="26422" spans="1:13" x14ac:dyDescent="0.35">
      <c r="A26422">
        <v>32</v>
      </c>
      <c r="B26422" t="s">
        <v>20</v>
      </c>
      <c r="C26422">
        <v>34.28</v>
      </c>
      <c r="D26422">
        <v>0</v>
      </c>
      <c r="E26422" t="s">
        <v>13</v>
      </c>
      <c r="F26422" t="s">
        <v>25</v>
      </c>
      <c r="G26422" t="s">
        <v>22</v>
      </c>
      <c r="H26422" t="s">
        <v>15</v>
      </c>
      <c r="I26422" t="s">
        <v>34</v>
      </c>
      <c r="J26422" t="s">
        <v>30</v>
      </c>
      <c r="K26422" t="s">
        <v>19</v>
      </c>
      <c r="L26422">
        <v>20499.1983854502</v>
      </c>
      <c r="M26422" t="str">
        <f t="shared" si="412"/>
        <v>(32, 'female', 34.28, 0, 'yes', 'southwest', 'High blood pressure', 'Diabetes', 'Frequently', 'Student', 'Premium', 20499.1983854502)</v>
      </c>
    </row>
    <row r="26423" spans="1:13" x14ac:dyDescent="0.35">
      <c r="A26423">
        <v>61</v>
      </c>
      <c r="B26423" t="s">
        <v>12</v>
      </c>
      <c r="C26423">
        <v>24.97</v>
      </c>
      <c r="D26423">
        <v>4</v>
      </c>
      <c r="E26423" t="s">
        <v>13</v>
      </c>
      <c r="F26423" t="s">
        <v>29</v>
      </c>
      <c r="G26423" t="s">
        <v>32</v>
      </c>
      <c r="H26423" t="s">
        <v>16</v>
      </c>
      <c r="I26423" t="s">
        <v>23</v>
      </c>
      <c r="J26423" t="s">
        <v>18</v>
      </c>
      <c r="K26423" t="s">
        <v>19</v>
      </c>
      <c r="L26423">
        <v>25173.923797112398</v>
      </c>
      <c r="M26423" t="str">
        <f t="shared" si="412"/>
        <v>(61, 'male', 24.97, 4, 'yes', 'northeast', 'Heart disease', 'None', 'Occasionally', 'Blue collar', 'Premium', 25173.9237971124)</v>
      </c>
    </row>
    <row r="26424" spans="1:13" x14ac:dyDescent="0.35">
      <c r="A26424">
        <v>20</v>
      </c>
      <c r="B26424" t="s">
        <v>12</v>
      </c>
      <c r="C26424">
        <v>41.43</v>
      </c>
      <c r="D26424">
        <v>1</v>
      </c>
      <c r="E26424" t="s">
        <v>13</v>
      </c>
      <c r="F26424" t="s">
        <v>25</v>
      </c>
      <c r="G26424" t="s">
        <v>32</v>
      </c>
      <c r="H26424" t="s">
        <v>32</v>
      </c>
      <c r="I26424" t="s">
        <v>17</v>
      </c>
      <c r="J26424" t="s">
        <v>30</v>
      </c>
      <c r="K26424" t="s">
        <v>31</v>
      </c>
      <c r="L26424">
        <v>21734.2393144054</v>
      </c>
      <c r="M26424" t="str">
        <f t="shared" si="412"/>
        <v>(20, 'male', 41.43, 1, 'yes', 'southwest', 'Heart disease', 'Heart disease', 'Never', 'Student', 'Basic', 21734.2393144054)</v>
      </c>
    </row>
    <row r="26425" spans="1:13" x14ac:dyDescent="0.35">
      <c r="A26425">
        <v>19</v>
      </c>
      <c r="B26425" t="s">
        <v>12</v>
      </c>
      <c r="C26425">
        <v>38.119999999999997</v>
      </c>
      <c r="D26425">
        <v>2</v>
      </c>
      <c r="E26425" t="s">
        <v>26</v>
      </c>
      <c r="F26425" t="s">
        <v>29</v>
      </c>
      <c r="G26425" t="s">
        <v>32</v>
      </c>
      <c r="H26425" t="s">
        <v>15</v>
      </c>
      <c r="I26425" t="s">
        <v>27</v>
      </c>
      <c r="J26425" t="s">
        <v>24</v>
      </c>
      <c r="K26425" t="s">
        <v>19</v>
      </c>
      <c r="L26425">
        <v>20724.999619067799</v>
      </c>
      <c r="M26425" t="str">
        <f t="shared" si="412"/>
        <v>(19, 'male', 38.12, 2, 'no', 'northeast', 'Heart disease', 'Diabetes', 'Rarely', 'White collar', 'Premium', 20724.9996190678)</v>
      </c>
    </row>
    <row r="26426" spans="1:13" x14ac:dyDescent="0.35">
      <c r="A26426">
        <v>56</v>
      </c>
      <c r="B26426" t="s">
        <v>12</v>
      </c>
      <c r="C26426">
        <v>45.92</v>
      </c>
      <c r="D26426">
        <v>4</v>
      </c>
      <c r="E26426" t="s">
        <v>26</v>
      </c>
      <c r="F26426" t="s">
        <v>14</v>
      </c>
      <c r="G26426" t="s">
        <v>16</v>
      </c>
      <c r="H26426" t="s">
        <v>22</v>
      </c>
      <c r="I26426" t="s">
        <v>23</v>
      </c>
      <c r="J26426" t="s">
        <v>30</v>
      </c>
      <c r="K26426" t="s">
        <v>19</v>
      </c>
      <c r="L26426">
        <v>14839.3757150166</v>
      </c>
      <c r="M26426" t="str">
        <f t="shared" si="412"/>
        <v>(56, 'male', 45.92, 4, 'no', 'southeast', 'None', 'High blood pressure', 'Occasionally', 'Student', 'Premium', 14839.3757150166)</v>
      </c>
    </row>
    <row r="26427" spans="1:13" x14ac:dyDescent="0.35">
      <c r="A26427">
        <v>24</v>
      </c>
      <c r="B26427" t="s">
        <v>12</v>
      </c>
      <c r="C26427">
        <v>46.02</v>
      </c>
      <c r="D26427">
        <v>2</v>
      </c>
      <c r="E26427" t="s">
        <v>13</v>
      </c>
      <c r="F26427" t="s">
        <v>29</v>
      </c>
      <c r="G26427" t="s">
        <v>22</v>
      </c>
      <c r="H26427" t="s">
        <v>32</v>
      </c>
      <c r="I26427" t="s">
        <v>27</v>
      </c>
      <c r="J26427" t="s">
        <v>24</v>
      </c>
      <c r="K26427" t="s">
        <v>31</v>
      </c>
      <c r="L26427">
        <v>20559.736426034498</v>
      </c>
      <c r="M26427" t="str">
        <f t="shared" si="412"/>
        <v>(24, 'male', 46.02, 2, 'yes', 'northeast', 'High blood pressure', 'Heart disease', 'Rarely', 'White collar', 'Basic', 20559.7364260345)</v>
      </c>
    </row>
    <row r="26428" spans="1:13" x14ac:dyDescent="0.35">
      <c r="A26428">
        <v>65</v>
      </c>
      <c r="B26428" t="s">
        <v>12</v>
      </c>
      <c r="C26428">
        <v>43.07</v>
      </c>
      <c r="D26428">
        <v>4</v>
      </c>
      <c r="E26428" t="s">
        <v>26</v>
      </c>
      <c r="F26428" t="s">
        <v>14</v>
      </c>
      <c r="G26428" t="s">
        <v>32</v>
      </c>
      <c r="H26428" t="s">
        <v>15</v>
      </c>
      <c r="I26428" t="s">
        <v>23</v>
      </c>
      <c r="J26428" t="s">
        <v>33</v>
      </c>
      <c r="K26428" t="s">
        <v>31</v>
      </c>
      <c r="L26428">
        <v>15384.5525968778</v>
      </c>
      <c r="M26428" t="str">
        <f t="shared" si="412"/>
        <v>(65, 'male', 43.07, 4, 'no', 'southeast', 'Heart disease', 'Diabetes', 'Occasionally', 'Unemployed', 'Basic', 15384.5525968778)</v>
      </c>
    </row>
    <row r="26429" spans="1:13" x14ac:dyDescent="0.35">
      <c r="A26429">
        <v>25</v>
      </c>
      <c r="B26429" t="s">
        <v>20</v>
      </c>
      <c r="C26429">
        <v>46.77</v>
      </c>
      <c r="D26429">
        <v>4</v>
      </c>
      <c r="E26429" t="s">
        <v>13</v>
      </c>
      <c r="F26429" t="s">
        <v>25</v>
      </c>
      <c r="G26429" t="s">
        <v>15</v>
      </c>
      <c r="H26429" t="s">
        <v>22</v>
      </c>
      <c r="I26429" t="s">
        <v>27</v>
      </c>
      <c r="J26429" t="s">
        <v>33</v>
      </c>
      <c r="K26429" t="s">
        <v>31</v>
      </c>
      <c r="L26429">
        <v>14539.934366222</v>
      </c>
      <c r="M26429" t="str">
        <f t="shared" si="412"/>
        <v>(25, 'female', 46.77, 4, 'yes', 'southwest', 'Diabetes', 'High blood pressure', 'Rarely', 'Unemployed', 'Basic', 14539.934366222)</v>
      </c>
    </row>
    <row r="26430" spans="1:13" x14ac:dyDescent="0.35">
      <c r="A26430">
        <v>26</v>
      </c>
      <c r="B26430" t="s">
        <v>12</v>
      </c>
      <c r="C26430">
        <v>40.92</v>
      </c>
      <c r="D26430">
        <v>0</v>
      </c>
      <c r="E26430" t="s">
        <v>13</v>
      </c>
      <c r="F26430" t="s">
        <v>21</v>
      </c>
      <c r="G26430" t="s">
        <v>22</v>
      </c>
      <c r="H26430" t="s">
        <v>15</v>
      </c>
      <c r="I26430" t="s">
        <v>27</v>
      </c>
      <c r="J26430" t="s">
        <v>18</v>
      </c>
      <c r="K26430" t="s">
        <v>19</v>
      </c>
      <c r="L26430">
        <v>20506.205770060998</v>
      </c>
      <c r="M26430" t="str">
        <f t="shared" si="412"/>
        <v>(26, 'male', 40.92, 0, 'yes', 'northwest', 'High blood pressure', 'Diabetes', 'Rarely', 'Blue collar', 'Premium', 20506.205770061)</v>
      </c>
    </row>
    <row r="26431" spans="1:13" x14ac:dyDescent="0.35">
      <c r="A26431">
        <v>42</v>
      </c>
      <c r="B26431" t="s">
        <v>12</v>
      </c>
      <c r="C26431">
        <v>38.64</v>
      </c>
      <c r="D26431">
        <v>1</v>
      </c>
      <c r="E26431" t="s">
        <v>13</v>
      </c>
      <c r="F26431" t="s">
        <v>25</v>
      </c>
      <c r="G26431" t="s">
        <v>16</v>
      </c>
      <c r="H26431" t="s">
        <v>16</v>
      </c>
      <c r="I26431" t="s">
        <v>23</v>
      </c>
      <c r="J26431" t="s">
        <v>24</v>
      </c>
      <c r="K26431" t="s">
        <v>28</v>
      </c>
      <c r="L26431">
        <v>16244.9906416421</v>
      </c>
      <c r="M26431" t="str">
        <f t="shared" si="412"/>
        <v>(42, 'male', 38.64, 1, 'yes', 'southwest', 'None', 'None', 'Occasionally', 'White collar', 'Standard', 16244.9906416421)</v>
      </c>
    </row>
    <row r="26432" spans="1:13" x14ac:dyDescent="0.35">
      <c r="A26432">
        <v>34</v>
      </c>
      <c r="B26432" t="s">
        <v>12</v>
      </c>
      <c r="C26432">
        <v>38.42</v>
      </c>
      <c r="D26432">
        <v>0</v>
      </c>
      <c r="E26432" t="s">
        <v>26</v>
      </c>
      <c r="F26432" t="s">
        <v>14</v>
      </c>
      <c r="G26432" t="s">
        <v>16</v>
      </c>
      <c r="H26432" t="s">
        <v>16</v>
      </c>
      <c r="I26432" t="s">
        <v>17</v>
      </c>
      <c r="J26432" t="s">
        <v>30</v>
      </c>
      <c r="K26432" t="s">
        <v>28</v>
      </c>
      <c r="L26432">
        <v>8996.1377621254596</v>
      </c>
      <c r="M26432" t="str">
        <f t="shared" si="412"/>
        <v>(34, 'male', 38.42, 0, 'no', 'southeast', 'None', 'None', 'Never', 'Student', 'Standard', 8996.13776212546)</v>
      </c>
    </row>
    <row r="26433" spans="1:13" x14ac:dyDescent="0.35">
      <c r="A26433">
        <v>37</v>
      </c>
      <c r="B26433" t="s">
        <v>12</v>
      </c>
      <c r="C26433">
        <v>29.35</v>
      </c>
      <c r="D26433">
        <v>3</v>
      </c>
      <c r="E26433" t="s">
        <v>13</v>
      </c>
      <c r="F26433" t="s">
        <v>14</v>
      </c>
      <c r="G26433" t="s">
        <v>15</v>
      </c>
      <c r="H26433" t="s">
        <v>15</v>
      </c>
      <c r="I26433" t="s">
        <v>17</v>
      </c>
      <c r="J26433" t="s">
        <v>18</v>
      </c>
      <c r="K26433" t="s">
        <v>28</v>
      </c>
      <c r="L26433">
        <v>19268.546611391499</v>
      </c>
      <c r="M26433" t="str">
        <f t="shared" si="412"/>
        <v>(37, 'male', 29.35, 3, 'yes', 'southeast', 'Diabetes', 'Diabetes', 'Never', 'Blue collar', 'Standard', 19268.5466113915)</v>
      </c>
    </row>
    <row r="26434" spans="1:13" x14ac:dyDescent="0.35">
      <c r="A26434">
        <v>51</v>
      </c>
      <c r="B26434" t="s">
        <v>20</v>
      </c>
      <c r="C26434">
        <v>24.27</v>
      </c>
      <c r="D26434">
        <v>3</v>
      </c>
      <c r="E26434" t="s">
        <v>13</v>
      </c>
      <c r="F26434" t="s">
        <v>14</v>
      </c>
      <c r="G26434" t="s">
        <v>32</v>
      </c>
      <c r="H26434" t="s">
        <v>16</v>
      </c>
      <c r="I26434" t="s">
        <v>23</v>
      </c>
      <c r="J26434" t="s">
        <v>24</v>
      </c>
      <c r="K26434" t="s">
        <v>28</v>
      </c>
      <c r="L26434">
        <v>20289.641640408699</v>
      </c>
      <c r="M26434" t="str">
        <f t="shared" si="412"/>
        <v>(51, 'female', 24.27, 3, 'yes', 'southeast', 'Heart disease', 'None', 'Occasionally', 'White collar', 'Standard', 20289.6416404087)</v>
      </c>
    </row>
    <row r="26435" spans="1:13" x14ac:dyDescent="0.35">
      <c r="A26435">
        <v>26</v>
      </c>
      <c r="B26435" t="s">
        <v>12</v>
      </c>
      <c r="C26435">
        <v>32.28</v>
      </c>
      <c r="D26435">
        <v>5</v>
      </c>
      <c r="E26435" t="s">
        <v>26</v>
      </c>
      <c r="F26435" t="s">
        <v>29</v>
      </c>
      <c r="G26435" t="s">
        <v>15</v>
      </c>
      <c r="H26435" t="s">
        <v>15</v>
      </c>
      <c r="I26435" t="s">
        <v>23</v>
      </c>
      <c r="J26435" t="s">
        <v>33</v>
      </c>
      <c r="K26435" t="s">
        <v>19</v>
      </c>
      <c r="L26435">
        <v>16806.7033314607</v>
      </c>
      <c r="M26435" t="str">
        <f t="shared" ref="M26435:M26498" si="413">"(" &amp; A26435 &amp; ", '" &amp; B26435 &amp; "', " &amp; C26435 &amp; ", " &amp; D26435 &amp; ", '" &amp; E26435 &amp; "', '" &amp; F26435 &amp; "', '" &amp; G26435 &amp; "', '" &amp; H26435 &amp; "', '" &amp; I26435 &amp; "', '" &amp; J26435 &amp; "', '" &amp; K26435 &amp; "', " &amp; L26435 &amp; ")"</f>
        <v>(26, 'male', 32.28, 5, 'no', 'northeast', 'Diabetes', 'Diabetes', 'Occasionally', 'Unemployed', 'Premium', 16806.7033314607)</v>
      </c>
    </row>
    <row r="26436" spans="1:13" x14ac:dyDescent="0.35">
      <c r="A26436">
        <v>37</v>
      </c>
      <c r="B26436" t="s">
        <v>12</v>
      </c>
      <c r="C26436">
        <v>26.11</v>
      </c>
      <c r="D26436">
        <v>1</v>
      </c>
      <c r="E26436" t="s">
        <v>13</v>
      </c>
      <c r="F26436" t="s">
        <v>25</v>
      </c>
      <c r="G26436" t="s">
        <v>32</v>
      </c>
      <c r="H26436" t="s">
        <v>32</v>
      </c>
      <c r="I26436" t="s">
        <v>23</v>
      </c>
      <c r="J26436" t="s">
        <v>18</v>
      </c>
      <c r="K26436" t="s">
        <v>19</v>
      </c>
      <c r="L26436">
        <v>27801.362798133301</v>
      </c>
      <c r="M26436" t="str">
        <f t="shared" si="413"/>
        <v>(37, 'male', 26.11, 1, 'yes', 'southwest', 'Heart disease', 'Heart disease', 'Occasionally', 'Blue collar', 'Premium', 27801.3627981333)</v>
      </c>
    </row>
    <row r="26437" spans="1:13" x14ac:dyDescent="0.35">
      <c r="A26437">
        <v>41</v>
      </c>
      <c r="B26437" t="s">
        <v>12</v>
      </c>
      <c r="C26437">
        <v>22.34</v>
      </c>
      <c r="D26437">
        <v>5</v>
      </c>
      <c r="E26437" t="s">
        <v>13</v>
      </c>
      <c r="F26437" t="s">
        <v>14</v>
      </c>
      <c r="G26437" t="s">
        <v>15</v>
      </c>
      <c r="H26437" t="s">
        <v>15</v>
      </c>
      <c r="I26437" t="s">
        <v>34</v>
      </c>
      <c r="J26437" t="s">
        <v>30</v>
      </c>
      <c r="K26437" t="s">
        <v>28</v>
      </c>
      <c r="L26437">
        <v>20254.175683303201</v>
      </c>
      <c r="M26437" t="str">
        <f t="shared" si="413"/>
        <v>(41, 'male', 22.34, 5, 'yes', 'southeast', 'Diabetes', 'Diabetes', 'Frequently', 'Student', 'Standard', 20254.1756833032)</v>
      </c>
    </row>
    <row r="26438" spans="1:13" x14ac:dyDescent="0.35">
      <c r="A26438">
        <v>37</v>
      </c>
      <c r="B26438" t="s">
        <v>12</v>
      </c>
      <c r="C26438">
        <v>43.99</v>
      </c>
      <c r="D26438">
        <v>0</v>
      </c>
      <c r="E26438" t="s">
        <v>13</v>
      </c>
      <c r="F26438" t="s">
        <v>21</v>
      </c>
      <c r="G26438" t="s">
        <v>15</v>
      </c>
      <c r="H26438" t="s">
        <v>15</v>
      </c>
      <c r="I26438" t="s">
        <v>27</v>
      </c>
      <c r="J26438" t="s">
        <v>18</v>
      </c>
      <c r="K26438" t="s">
        <v>28</v>
      </c>
      <c r="L26438">
        <v>19580.353519615099</v>
      </c>
      <c r="M26438" t="str">
        <f t="shared" si="413"/>
        <v>(37, 'male', 43.99, 0, 'yes', 'northwest', 'Diabetes', 'Diabetes', 'Rarely', 'Blue collar', 'Standard', 19580.3535196151)</v>
      </c>
    </row>
    <row r="26439" spans="1:13" x14ac:dyDescent="0.35">
      <c r="A26439">
        <v>19</v>
      </c>
      <c r="B26439" t="s">
        <v>12</v>
      </c>
      <c r="C26439">
        <v>49.07</v>
      </c>
      <c r="D26439">
        <v>4</v>
      </c>
      <c r="E26439" t="s">
        <v>13</v>
      </c>
      <c r="F26439" t="s">
        <v>29</v>
      </c>
      <c r="G26439" t="s">
        <v>15</v>
      </c>
      <c r="H26439" t="s">
        <v>15</v>
      </c>
      <c r="I26439" t="s">
        <v>27</v>
      </c>
      <c r="J26439" t="s">
        <v>24</v>
      </c>
      <c r="K26439" t="s">
        <v>28</v>
      </c>
      <c r="L26439">
        <v>21010.812379050101</v>
      </c>
      <c r="M26439" t="str">
        <f t="shared" si="413"/>
        <v>(19, 'male', 49.07, 4, 'yes', 'northeast', 'Diabetes', 'Diabetes', 'Rarely', 'White collar', 'Standard', 21010.8123790501)</v>
      </c>
    </row>
    <row r="26440" spans="1:13" x14ac:dyDescent="0.35">
      <c r="A26440">
        <v>20</v>
      </c>
      <c r="B26440" t="s">
        <v>20</v>
      </c>
      <c r="C26440">
        <v>21.42</v>
      </c>
      <c r="D26440">
        <v>0</v>
      </c>
      <c r="E26440" t="s">
        <v>13</v>
      </c>
      <c r="F26440" t="s">
        <v>25</v>
      </c>
      <c r="G26440" t="s">
        <v>15</v>
      </c>
      <c r="H26440" t="s">
        <v>16</v>
      </c>
      <c r="I26440" t="s">
        <v>27</v>
      </c>
      <c r="J26440" t="s">
        <v>33</v>
      </c>
      <c r="K26440" t="s">
        <v>28</v>
      </c>
      <c r="L26440">
        <v>12723.7349719575</v>
      </c>
      <c r="M26440" t="str">
        <f t="shared" si="413"/>
        <v>(20, 'female', 21.42, 0, 'yes', 'southwest', 'Diabetes', 'None', 'Rarely', 'Unemployed', 'Standard', 12723.7349719575)</v>
      </c>
    </row>
    <row r="26441" spans="1:13" x14ac:dyDescent="0.35">
      <c r="A26441">
        <v>52</v>
      </c>
      <c r="B26441" t="s">
        <v>20</v>
      </c>
      <c r="C26441">
        <v>44.99</v>
      </c>
      <c r="D26441">
        <v>0</v>
      </c>
      <c r="E26441" t="s">
        <v>13</v>
      </c>
      <c r="F26441" t="s">
        <v>21</v>
      </c>
      <c r="G26441" t="s">
        <v>22</v>
      </c>
      <c r="H26441" t="s">
        <v>16</v>
      </c>
      <c r="I26441" t="s">
        <v>34</v>
      </c>
      <c r="J26441" t="s">
        <v>30</v>
      </c>
      <c r="K26441" t="s">
        <v>31</v>
      </c>
      <c r="L26441">
        <v>13681.566263266201</v>
      </c>
      <c r="M26441" t="str">
        <f t="shared" si="413"/>
        <v>(52, 'female', 44.99, 0, 'yes', 'northwest', 'High blood pressure', 'None', 'Frequently', 'Student', 'Basic', 13681.5662632662)</v>
      </c>
    </row>
    <row r="26442" spans="1:13" x14ac:dyDescent="0.35">
      <c r="A26442">
        <v>63</v>
      </c>
      <c r="B26442" t="s">
        <v>20</v>
      </c>
      <c r="C26442">
        <v>46.52</v>
      </c>
      <c r="D26442">
        <v>3</v>
      </c>
      <c r="E26442" t="s">
        <v>13</v>
      </c>
      <c r="F26442" t="s">
        <v>21</v>
      </c>
      <c r="G26442" t="s">
        <v>32</v>
      </c>
      <c r="H26442" t="s">
        <v>22</v>
      </c>
      <c r="I26442" t="s">
        <v>23</v>
      </c>
      <c r="J26442" t="s">
        <v>24</v>
      </c>
      <c r="K26442" t="s">
        <v>31</v>
      </c>
      <c r="L26442">
        <v>20660.687857898301</v>
      </c>
      <c r="M26442" t="str">
        <f t="shared" si="413"/>
        <v>(63, 'female', 46.52, 3, 'yes', 'northwest', 'Heart disease', 'High blood pressure', 'Occasionally', 'White collar', 'Basic', 20660.6878578983)</v>
      </c>
    </row>
    <row r="26443" spans="1:13" x14ac:dyDescent="0.35">
      <c r="A26443">
        <v>39</v>
      </c>
      <c r="B26443" t="s">
        <v>20</v>
      </c>
      <c r="C26443">
        <v>32.799999999999997</v>
      </c>
      <c r="D26443">
        <v>1</v>
      </c>
      <c r="E26443" t="s">
        <v>13</v>
      </c>
      <c r="F26443" t="s">
        <v>25</v>
      </c>
      <c r="G26443" t="s">
        <v>15</v>
      </c>
      <c r="H26443" t="s">
        <v>22</v>
      </c>
      <c r="I26443" t="s">
        <v>34</v>
      </c>
      <c r="J26443" t="s">
        <v>33</v>
      </c>
      <c r="K26443" t="s">
        <v>31</v>
      </c>
      <c r="L26443">
        <v>15151.3839956551</v>
      </c>
      <c r="M26443" t="str">
        <f t="shared" si="413"/>
        <v>(39, 'female', 32.8, 1, 'yes', 'southwest', 'Diabetes', 'High blood pressure', 'Frequently', 'Unemployed', 'Basic', 15151.3839956551)</v>
      </c>
    </row>
    <row r="26444" spans="1:13" x14ac:dyDescent="0.35">
      <c r="A26444">
        <v>35</v>
      </c>
      <c r="B26444" t="s">
        <v>12</v>
      </c>
      <c r="C26444">
        <v>23.01</v>
      </c>
      <c r="D26444">
        <v>5</v>
      </c>
      <c r="E26444" t="s">
        <v>26</v>
      </c>
      <c r="F26444" t="s">
        <v>21</v>
      </c>
      <c r="G26444" t="s">
        <v>16</v>
      </c>
      <c r="H26444" t="s">
        <v>16</v>
      </c>
      <c r="I26444" t="s">
        <v>34</v>
      </c>
      <c r="J26444" t="s">
        <v>33</v>
      </c>
      <c r="K26444" t="s">
        <v>19</v>
      </c>
      <c r="L26444">
        <v>12927.054513835499</v>
      </c>
      <c r="M26444" t="str">
        <f t="shared" si="413"/>
        <v>(35, 'male', 23.01, 5, 'no', 'northwest', 'None', 'None', 'Frequently', 'Unemployed', 'Premium', 12927.0545138355)</v>
      </c>
    </row>
    <row r="26445" spans="1:13" x14ac:dyDescent="0.35">
      <c r="A26445">
        <v>42</v>
      </c>
      <c r="B26445" t="s">
        <v>20</v>
      </c>
      <c r="C26445">
        <v>32.58</v>
      </c>
      <c r="D26445">
        <v>5</v>
      </c>
      <c r="E26445" t="s">
        <v>13</v>
      </c>
      <c r="F26445" t="s">
        <v>14</v>
      </c>
      <c r="G26445" t="s">
        <v>15</v>
      </c>
      <c r="H26445" t="s">
        <v>16</v>
      </c>
      <c r="I26445" t="s">
        <v>23</v>
      </c>
      <c r="J26445" t="s">
        <v>33</v>
      </c>
      <c r="K26445" t="s">
        <v>31</v>
      </c>
      <c r="L26445">
        <v>13766.338605548701</v>
      </c>
      <c r="M26445" t="str">
        <f t="shared" si="413"/>
        <v>(42, 'female', 32.58, 5, 'yes', 'southeast', 'Diabetes', 'None', 'Occasionally', 'Unemployed', 'Basic', 13766.3386055487)</v>
      </c>
    </row>
    <row r="26446" spans="1:13" x14ac:dyDescent="0.35">
      <c r="A26446">
        <v>41</v>
      </c>
      <c r="B26446" t="s">
        <v>20</v>
      </c>
      <c r="C26446">
        <v>41.89</v>
      </c>
      <c r="D26446">
        <v>0</v>
      </c>
      <c r="E26446" t="s">
        <v>26</v>
      </c>
      <c r="F26446" t="s">
        <v>14</v>
      </c>
      <c r="G26446" t="s">
        <v>32</v>
      </c>
      <c r="H26446" t="s">
        <v>22</v>
      </c>
      <c r="I26446" t="s">
        <v>27</v>
      </c>
      <c r="J26446" t="s">
        <v>33</v>
      </c>
      <c r="K26446" t="s">
        <v>31</v>
      </c>
      <c r="L26446">
        <v>11844.3285690019</v>
      </c>
      <c r="M26446" t="str">
        <f t="shared" si="413"/>
        <v>(41, 'female', 41.89, 0, 'no', 'southeast', 'Heart disease', 'High blood pressure', 'Rarely', 'Unemployed', 'Basic', 11844.3285690019)</v>
      </c>
    </row>
    <row r="26447" spans="1:13" x14ac:dyDescent="0.35">
      <c r="A26447">
        <v>65</v>
      </c>
      <c r="B26447" t="s">
        <v>20</v>
      </c>
      <c r="C26447">
        <v>45.49</v>
      </c>
      <c r="D26447">
        <v>0</v>
      </c>
      <c r="E26447" t="s">
        <v>26</v>
      </c>
      <c r="F26447" t="s">
        <v>14</v>
      </c>
      <c r="G26447" t="s">
        <v>32</v>
      </c>
      <c r="H26447" t="s">
        <v>22</v>
      </c>
      <c r="I26447" t="s">
        <v>27</v>
      </c>
      <c r="J26447" t="s">
        <v>24</v>
      </c>
      <c r="K26447" t="s">
        <v>19</v>
      </c>
      <c r="L26447">
        <v>19489.308105148499</v>
      </c>
      <c r="M26447" t="str">
        <f t="shared" si="413"/>
        <v>(65, 'female', 45.49, 0, 'no', 'southeast', 'Heart disease', 'High blood pressure', 'Rarely', 'White collar', 'Premium', 19489.3081051485)</v>
      </c>
    </row>
    <row r="26448" spans="1:13" x14ac:dyDescent="0.35">
      <c r="A26448">
        <v>31</v>
      </c>
      <c r="B26448" t="s">
        <v>12</v>
      </c>
      <c r="C26448">
        <v>34.479999999999997</v>
      </c>
      <c r="D26448">
        <v>2</v>
      </c>
      <c r="E26448" t="s">
        <v>13</v>
      </c>
      <c r="F26448" t="s">
        <v>29</v>
      </c>
      <c r="G26448" t="s">
        <v>15</v>
      </c>
      <c r="H26448" t="s">
        <v>16</v>
      </c>
      <c r="I26448" t="s">
        <v>27</v>
      </c>
      <c r="J26448" t="s">
        <v>24</v>
      </c>
      <c r="K26448" t="s">
        <v>31</v>
      </c>
      <c r="L26448">
        <v>16329.949222912001</v>
      </c>
      <c r="M26448" t="str">
        <f t="shared" si="413"/>
        <v>(31, 'male', 34.48, 2, 'yes', 'northeast', 'Diabetes', 'None', 'Rarely', 'White collar', 'Basic', 16329.949222912)</v>
      </c>
    </row>
    <row r="26449" spans="1:13" x14ac:dyDescent="0.35">
      <c r="A26449">
        <v>28</v>
      </c>
      <c r="B26449" t="s">
        <v>12</v>
      </c>
      <c r="C26449">
        <v>42.34</v>
      </c>
      <c r="D26449">
        <v>4</v>
      </c>
      <c r="E26449" t="s">
        <v>13</v>
      </c>
      <c r="F26449" t="s">
        <v>21</v>
      </c>
      <c r="G26449" t="s">
        <v>22</v>
      </c>
      <c r="H26449" t="s">
        <v>15</v>
      </c>
      <c r="I26449" t="s">
        <v>17</v>
      </c>
      <c r="J26449" t="s">
        <v>18</v>
      </c>
      <c r="K26449" t="s">
        <v>31</v>
      </c>
      <c r="L26449">
        <v>16678.509093770201</v>
      </c>
      <c r="M26449" t="str">
        <f t="shared" si="413"/>
        <v>(28, 'male', 42.34, 4, 'yes', 'northwest', 'High blood pressure', 'Diabetes', 'Never', 'Blue collar', 'Basic', 16678.5090937702)</v>
      </c>
    </row>
    <row r="26450" spans="1:13" x14ac:dyDescent="0.35">
      <c r="A26450">
        <v>54</v>
      </c>
      <c r="B26450" t="s">
        <v>20</v>
      </c>
      <c r="C26450">
        <v>42.77</v>
      </c>
      <c r="D26450">
        <v>3</v>
      </c>
      <c r="E26450" t="s">
        <v>26</v>
      </c>
      <c r="F26450" t="s">
        <v>21</v>
      </c>
      <c r="G26450" t="s">
        <v>22</v>
      </c>
      <c r="H26450" t="s">
        <v>15</v>
      </c>
      <c r="I26450" t="s">
        <v>27</v>
      </c>
      <c r="J26450" t="s">
        <v>18</v>
      </c>
      <c r="K26450" t="s">
        <v>28</v>
      </c>
      <c r="L26450">
        <v>13583.3095879756</v>
      </c>
      <c r="M26450" t="str">
        <f t="shared" si="413"/>
        <v>(54, 'female', 42.77, 3, 'no', 'northwest', 'High blood pressure', 'Diabetes', 'Rarely', 'Blue collar', 'Standard', 13583.3095879756)</v>
      </c>
    </row>
    <row r="26451" spans="1:13" x14ac:dyDescent="0.35">
      <c r="A26451">
        <v>52</v>
      </c>
      <c r="B26451" t="s">
        <v>20</v>
      </c>
      <c r="C26451">
        <v>43.98</v>
      </c>
      <c r="D26451">
        <v>5</v>
      </c>
      <c r="E26451" t="s">
        <v>13</v>
      </c>
      <c r="F26451" t="s">
        <v>25</v>
      </c>
      <c r="G26451" t="s">
        <v>32</v>
      </c>
      <c r="H26451" t="s">
        <v>32</v>
      </c>
      <c r="I26451" t="s">
        <v>34</v>
      </c>
      <c r="J26451" t="s">
        <v>33</v>
      </c>
      <c r="K26451" t="s">
        <v>28</v>
      </c>
      <c r="L26451">
        <v>25025.677041728199</v>
      </c>
      <c r="M26451" t="str">
        <f t="shared" si="413"/>
        <v>(52, 'female', 43.98, 5, 'yes', 'southwest', 'Heart disease', 'Heart disease', 'Frequently', 'Unemployed', 'Standard', 25025.6770417282)</v>
      </c>
    </row>
    <row r="26452" spans="1:13" x14ac:dyDescent="0.35">
      <c r="A26452">
        <v>20</v>
      </c>
      <c r="B26452" t="s">
        <v>20</v>
      </c>
      <c r="C26452">
        <v>43.41</v>
      </c>
      <c r="D26452">
        <v>0</v>
      </c>
      <c r="E26452" t="s">
        <v>26</v>
      </c>
      <c r="F26452" t="s">
        <v>25</v>
      </c>
      <c r="G26452" t="s">
        <v>15</v>
      </c>
      <c r="H26452" t="s">
        <v>32</v>
      </c>
      <c r="I26452" t="s">
        <v>27</v>
      </c>
      <c r="J26452" t="s">
        <v>18</v>
      </c>
      <c r="K26452" t="s">
        <v>19</v>
      </c>
      <c r="L26452">
        <v>18560.943848368501</v>
      </c>
      <c r="M26452" t="str">
        <f t="shared" si="413"/>
        <v>(20, 'female', 43.41, 0, 'no', 'southwest', 'Diabetes', 'Heart disease', 'Rarely', 'Blue collar', 'Premium', 18560.9438483685)</v>
      </c>
    </row>
    <row r="26453" spans="1:13" x14ac:dyDescent="0.35">
      <c r="A26453">
        <v>38</v>
      </c>
      <c r="B26453" t="s">
        <v>12</v>
      </c>
      <c r="C26453">
        <v>21.76</v>
      </c>
      <c r="D26453">
        <v>5</v>
      </c>
      <c r="E26453" t="s">
        <v>13</v>
      </c>
      <c r="F26453" t="s">
        <v>29</v>
      </c>
      <c r="G26453" t="s">
        <v>32</v>
      </c>
      <c r="H26453" t="s">
        <v>22</v>
      </c>
      <c r="I26453" t="s">
        <v>34</v>
      </c>
      <c r="J26453" t="s">
        <v>18</v>
      </c>
      <c r="K26453" t="s">
        <v>31</v>
      </c>
      <c r="L26453">
        <v>21841.6883282696</v>
      </c>
      <c r="M26453" t="str">
        <f t="shared" si="413"/>
        <v>(38, 'male', 21.76, 5, 'yes', 'northeast', 'Heart disease', 'High blood pressure', 'Frequently', 'Blue collar', 'Basic', 21841.6883282696)</v>
      </c>
    </row>
    <row r="26454" spans="1:13" x14ac:dyDescent="0.35">
      <c r="A26454">
        <v>65</v>
      </c>
      <c r="B26454" t="s">
        <v>12</v>
      </c>
      <c r="C26454">
        <v>20.46</v>
      </c>
      <c r="D26454">
        <v>2</v>
      </c>
      <c r="E26454" t="s">
        <v>13</v>
      </c>
      <c r="F26454" t="s">
        <v>14</v>
      </c>
      <c r="G26454" t="s">
        <v>32</v>
      </c>
      <c r="H26454" t="s">
        <v>15</v>
      </c>
      <c r="I26454" t="s">
        <v>23</v>
      </c>
      <c r="J26454" t="s">
        <v>18</v>
      </c>
      <c r="K26454" t="s">
        <v>19</v>
      </c>
      <c r="L26454">
        <v>26159.246000689302</v>
      </c>
      <c r="M26454" t="str">
        <f t="shared" si="413"/>
        <v>(65, 'male', 20.46, 2, 'yes', 'southeast', 'Heart disease', 'Diabetes', 'Occasionally', 'Blue collar', 'Premium', 26159.2460006893)</v>
      </c>
    </row>
    <row r="26455" spans="1:13" x14ac:dyDescent="0.35">
      <c r="A26455">
        <v>49</v>
      </c>
      <c r="B26455" t="s">
        <v>20</v>
      </c>
      <c r="C26455">
        <v>37.15</v>
      </c>
      <c r="D26455">
        <v>5</v>
      </c>
      <c r="E26455" t="s">
        <v>26</v>
      </c>
      <c r="F26455" t="s">
        <v>14</v>
      </c>
      <c r="G26455" t="s">
        <v>16</v>
      </c>
      <c r="H26455" t="s">
        <v>32</v>
      </c>
      <c r="I26455" t="s">
        <v>27</v>
      </c>
      <c r="J26455" t="s">
        <v>18</v>
      </c>
      <c r="K26455" t="s">
        <v>31</v>
      </c>
      <c r="L26455">
        <v>13298.862585934399</v>
      </c>
      <c r="M26455" t="str">
        <f t="shared" si="413"/>
        <v>(49, 'female', 37.15, 5, 'no', 'southeast', 'None', 'Heart disease', 'Rarely', 'Blue collar', 'Basic', 13298.8625859344)</v>
      </c>
    </row>
    <row r="26456" spans="1:13" x14ac:dyDescent="0.35">
      <c r="A26456">
        <v>61</v>
      </c>
      <c r="B26456" t="s">
        <v>12</v>
      </c>
      <c r="C26456">
        <v>35.200000000000003</v>
      </c>
      <c r="D26456">
        <v>5</v>
      </c>
      <c r="E26456" t="s">
        <v>26</v>
      </c>
      <c r="F26456" t="s">
        <v>14</v>
      </c>
      <c r="G26456" t="s">
        <v>16</v>
      </c>
      <c r="H26456" t="s">
        <v>16</v>
      </c>
      <c r="I26456" t="s">
        <v>34</v>
      </c>
      <c r="J26456" t="s">
        <v>33</v>
      </c>
      <c r="K26456" t="s">
        <v>31</v>
      </c>
      <c r="L26456">
        <v>9953.6692562647495</v>
      </c>
      <c r="M26456" t="str">
        <f t="shared" si="413"/>
        <v>(61, 'male', 35.2, 5, 'no', 'southeast', 'None', 'None', 'Frequently', 'Unemployed', 'Basic', 9953.66925626475)</v>
      </c>
    </row>
    <row r="26457" spans="1:13" x14ac:dyDescent="0.35">
      <c r="A26457">
        <v>61</v>
      </c>
      <c r="B26457" t="s">
        <v>20</v>
      </c>
      <c r="C26457">
        <v>41.99</v>
      </c>
      <c r="D26457">
        <v>2</v>
      </c>
      <c r="E26457" t="s">
        <v>26</v>
      </c>
      <c r="F26457" t="s">
        <v>14</v>
      </c>
      <c r="G26457" t="s">
        <v>32</v>
      </c>
      <c r="H26457" t="s">
        <v>22</v>
      </c>
      <c r="I26457" t="s">
        <v>17</v>
      </c>
      <c r="J26457" t="s">
        <v>30</v>
      </c>
      <c r="K26457" t="s">
        <v>28</v>
      </c>
      <c r="L26457">
        <v>15012.2644837752</v>
      </c>
      <c r="M26457" t="str">
        <f t="shared" si="413"/>
        <v>(61, 'female', 41.99, 2, 'no', 'southeast', 'Heart disease', 'High blood pressure', 'Never', 'Student', 'Standard', 15012.2644837752)</v>
      </c>
    </row>
    <row r="26458" spans="1:13" x14ac:dyDescent="0.35">
      <c r="A26458">
        <v>41</v>
      </c>
      <c r="B26458" t="s">
        <v>20</v>
      </c>
      <c r="C26458">
        <v>48.26</v>
      </c>
      <c r="D26458">
        <v>4</v>
      </c>
      <c r="E26458" t="s">
        <v>13</v>
      </c>
      <c r="F26458" t="s">
        <v>14</v>
      </c>
      <c r="G26458" t="s">
        <v>32</v>
      </c>
      <c r="H26458" t="s">
        <v>32</v>
      </c>
      <c r="I26458" t="s">
        <v>34</v>
      </c>
      <c r="J26458" t="s">
        <v>24</v>
      </c>
      <c r="K26458" t="s">
        <v>19</v>
      </c>
      <c r="L26458">
        <v>30635.811482198598</v>
      </c>
      <c r="M26458" t="str">
        <f t="shared" si="413"/>
        <v>(41, 'female', 48.26, 4, 'yes', 'southeast', 'Heart disease', 'Heart disease', 'Frequently', 'White collar', 'Premium', 30635.8114821986)</v>
      </c>
    </row>
    <row r="26459" spans="1:13" x14ac:dyDescent="0.35">
      <c r="A26459">
        <v>62</v>
      </c>
      <c r="B26459" t="s">
        <v>12</v>
      </c>
      <c r="C26459">
        <v>47.74</v>
      </c>
      <c r="D26459">
        <v>0</v>
      </c>
      <c r="E26459" t="s">
        <v>13</v>
      </c>
      <c r="F26459" t="s">
        <v>21</v>
      </c>
      <c r="G26459" t="s">
        <v>32</v>
      </c>
      <c r="H26459" t="s">
        <v>32</v>
      </c>
      <c r="I26459" t="s">
        <v>34</v>
      </c>
      <c r="J26459" t="s">
        <v>18</v>
      </c>
      <c r="K26459" t="s">
        <v>28</v>
      </c>
      <c r="L26459">
        <v>27382.900014446001</v>
      </c>
      <c r="M26459" t="str">
        <f t="shared" si="413"/>
        <v>(62, 'male', 47.74, 0, 'yes', 'northwest', 'Heart disease', 'Heart disease', 'Frequently', 'Blue collar', 'Standard', 27382.900014446)</v>
      </c>
    </row>
    <row r="26460" spans="1:13" x14ac:dyDescent="0.35">
      <c r="A26460">
        <v>54</v>
      </c>
      <c r="B26460" t="s">
        <v>12</v>
      </c>
      <c r="C26460">
        <v>18.02</v>
      </c>
      <c r="D26460">
        <v>4</v>
      </c>
      <c r="E26460" t="s">
        <v>26</v>
      </c>
      <c r="F26460" t="s">
        <v>21</v>
      </c>
      <c r="G26460" t="s">
        <v>16</v>
      </c>
      <c r="H26460" t="s">
        <v>16</v>
      </c>
      <c r="I26460" t="s">
        <v>34</v>
      </c>
      <c r="J26460" t="s">
        <v>18</v>
      </c>
      <c r="K26460" t="s">
        <v>31</v>
      </c>
      <c r="L26460">
        <v>9781.6641340131391</v>
      </c>
      <c r="M26460" t="str">
        <f t="shared" si="413"/>
        <v>(54, 'male', 18.02, 4, 'no', 'northwest', 'None', 'None', 'Frequently', 'Blue collar', 'Basic', 9781.66413401314)</v>
      </c>
    </row>
    <row r="26461" spans="1:13" x14ac:dyDescent="0.35">
      <c r="A26461">
        <v>55</v>
      </c>
      <c r="B26461" t="s">
        <v>12</v>
      </c>
      <c r="C26461">
        <v>30.03</v>
      </c>
      <c r="D26461">
        <v>3</v>
      </c>
      <c r="E26461" t="s">
        <v>13</v>
      </c>
      <c r="F26461" t="s">
        <v>21</v>
      </c>
      <c r="G26461" t="s">
        <v>16</v>
      </c>
      <c r="H26461" t="s">
        <v>15</v>
      </c>
      <c r="I26461" t="s">
        <v>23</v>
      </c>
      <c r="J26461" t="s">
        <v>30</v>
      </c>
      <c r="K26461" t="s">
        <v>19</v>
      </c>
      <c r="L26461">
        <v>20163.107831514499</v>
      </c>
      <c r="M26461" t="str">
        <f t="shared" si="413"/>
        <v>(55, 'male', 30.03, 3, 'yes', 'northwest', 'None', 'Diabetes', 'Occasionally', 'Student', 'Premium', 20163.1078315145)</v>
      </c>
    </row>
    <row r="26462" spans="1:13" x14ac:dyDescent="0.35">
      <c r="A26462">
        <v>65</v>
      </c>
      <c r="B26462" t="s">
        <v>12</v>
      </c>
      <c r="C26462">
        <v>41.26</v>
      </c>
      <c r="D26462">
        <v>4</v>
      </c>
      <c r="E26462" t="s">
        <v>26</v>
      </c>
      <c r="F26462" t="s">
        <v>14</v>
      </c>
      <c r="G26462" t="s">
        <v>22</v>
      </c>
      <c r="H26462" t="s">
        <v>22</v>
      </c>
      <c r="I26462" t="s">
        <v>34</v>
      </c>
      <c r="J26462" t="s">
        <v>18</v>
      </c>
      <c r="K26462" t="s">
        <v>28</v>
      </c>
      <c r="L26462">
        <v>15367.7965279537</v>
      </c>
      <c r="M26462" t="str">
        <f t="shared" si="413"/>
        <v>(65, 'male', 41.26, 4, 'no', 'southeast', 'High blood pressure', 'High blood pressure', 'Frequently', 'Blue collar', 'Standard', 15367.7965279537)</v>
      </c>
    </row>
    <row r="26463" spans="1:13" x14ac:dyDescent="0.35">
      <c r="A26463">
        <v>59</v>
      </c>
      <c r="B26463" t="s">
        <v>12</v>
      </c>
      <c r="C26463">
        <v>38.54</v>
      </c>
      <c r="D26463">
        <v>3</v>
      </c>
      <c r="E26463" t="s">
        <v>13</v>
      </c>
      <c r="F26463" t="s">
        <v>21</v>
      </c>
      <c r="G26463" t="s">
        <v>32</v>
      </c>
      <c r="H26463" t="s">
        <v>16</v>
      </c>
      <c r="I26463" t="s">
        <v>17</v>
      </c>
      <c r="J26463" t="s">
        <v>33</v>
      </c>
      <c r="K26463" t="s">
        <v>28</v>
      </c>
      <c r="L26463">
        <v>18866.029623721799</v>
      </c>
      <c r="M26463" t="str">
        <f t="shared" si="413"/>
        <v>(59, 'male', 38.54, 3, 'yes', 'northwest', 'Heart disease', 'None', 'Never', 'Unemployed', 'Standard', 18866.0296237218)</v>
      </c>
    </row>
    <row r="26464" spans="1:13" x14ac:dyDescent="0.35">
      <c r="A26464">
        <v>48</v>
      </c>
      <c r="B26464" t="s">
        <v>20</v>
      </c>
      <c r="C26464">
        <v>41.04</v>
      </c>
      <c r="D26464">
        <v>5</v>
      </c>
      <c r="E26464" t="s">
        <v>13</v>
      </c>
      <c r="F26464" t="s">
        <v>25</v>
      </c>
      <c r="G26464" t="s">
        <v>16</v>
      </c>
      <c r="H26464" t="s">
        <v>15</v>
      </c>
      <c r="I26464" t="s">
        <v>34</v>
      </c>
      <c r="J26464" t="s">
        <v>18</v>
      </c>
      <c r="K26464" t="s">
        <v>31</v>
      </c>
      <c r="L26464">
        <v>16745.312083528501</v>
      </c>
      <c r="M26464" t="str">
        <f t="shared" si="413"/>
        <v>(48, 'female', 41.04, 5, 'yes', 'southwest', 'None', 'Diabetes', 'Frequently', 'Blue collar', 'Basic', 16745.3120835285)</v>
      </c>
    </row>
    <row r="26465" spans="1:13" x14ac:dyDescent="0.35">
      <c r="A26465">
        <v>42</v>
      </c>
      <c r="B26465" t="s">
        <v>12</v>
      </c>
      <c r="C26465">
        <v>46.84</v>
      </c>
      <c r="D26465">
        <v>5</v>
      </c>
      <c r="E26465" t="s">
        <v>13</v>
      </c>
      <c r="F26465" t="s">
        <v>29</v>
      </c>
      <c r="G26465" t="s">
        <v>16</v>
      </c>
      <c r="H26465" t="s">
        <v>32</v>
      </c>
      <c r="I26465" t="s">
        <v>34</v>
      </c>
      <c r="J26465" t="s">
        <v>24</v>
      </c>
      <c r="K26465" t="s">
        <v>19</v>
      </c>
      <c r="L26465">
        <v>26789.165374208002</v>
      </c>
      <c r="M26465" t="str">
        <f t="shared" si="413"/>
        <v>(42, 'male', 46.84, 5, 'yes', 'northeast', 'None', 'Heart disease', 'Frequently', 'White collar', 'Premium', 26789.165374208)</v>
      </c>
    </row>
    <row r="26466" spans="1:13" x14ac:dyDescent="0.35">
      <c r="A26466">
        <v>62</v>
      </c>
      <c r="B26466" t="s">
        <v>12</v>
      </c>
      <c r="C26466">
        <v>26.66</v>
      </c>
      <c r="D26466">
        <v>1</v>
      </c>
      <c r="E26466" t="s">
        <v>13</v>
      </c>
      <c r="F26466" t="s">
        <v>21</v>
      </c>
      <c r="G26466" t="s">
        <v>16</v>
      </c>
      <c r="H26466" t="s">
        <v>32</v>
      </c>
      <c r="I26466" t="s">
        <v>27</v>
      </c>
      <c r="J26466" t="s">
        <v>24</v>
      </c>
      <c r="K26466" t="s">
        <v>19</v>
      </c>
      <c r="L26466">
        <v>23740.2210399018</v>
      </c>
      <c r="M26466" t="str">
        <f t="shared" si="413"/>
        <v>(62, 'male', 26.66, 1, 'yes', 'northwest', 'None', 'Heart disease', 'Rarely', 'White collar', 'Premium', 23740.2210399018)</v>
      </c>
    </row>
    <row r="26467" spans="1:13" x14ac:dyDescent="0.35">
      <c r="A26467">
        <v>32</v>
      </c>
      <c r="B26467" t="s">
        <v>12</v>
      </c>
      <c r="C26467">
        <v>49.83</v>
      </c>
      <c r="D26467">
        <v>4</v>
      </c>
      <c r="E26467" t="s">
        <v>26</v>
      </c>
      <c r="F26467" t="s">
        <v>14</v>
      </c>
      <c r="G26467" t="s">
        <v>22</v>
      </c>
      <c r="H26467" t="s">
        <v>15</v>
      </c>
      <c r="I26467" t="s">
        <v>23</v>
      </c>
      <c r="J26467" t="s">
        <v>33</v>
      </c>
      <c r="K26467" t="s">
        <v>19</v>
      </c>
      <c r="L26467">
        <v>16107.687818095201</v>
      </c>
      <c r="M26467" t="str">
        <f t="shared" si="413"/>
        <v>(32, 'male', 49.83, 4, 'no', 'southeast', 'High blood pressure', 'Diabetes', 'Occasionally', 'Unemployed', 'Premium', 16107.6878180952)</v>
      </c>
    </row>
    <row r="26468" spans="1:13" x14ac:dyDescent="0.35">
      <c r="A26468">
        <v>50</v>
      </c>
      <c r="B26468" t="s">
        <v>12</v>
      </c>
      <c r="C26468">
        <v>20.350000000000001</v>
      </c>
      <c r="D26468">
        <v>5</v>
      </c>
      <c r="E26468" t="s">
        <v>26</v>
      </c>
      <c r="F26468" t="s">
        <v>29</v>
      </c>
      <c r="G26468" t="s">
        <v>22</v>
      </c>
      <c r="H26468" t="s">
        <v>22</v>
      </c>
      <c r="I26468" t="s">
        <v>27</v>
      </c>
      <c r="J26468" t="s">
        <v>18</v>
      </c>
      <c r="K26468" t="s">
        <v>28</v>
      </c>
      <c r="L26468">
        <v>12790.0551374646</v>
      </c>
      <c r="M26468" t="str">
        <f t="shared" si="413"/>
        <v>(50, 'male', 20.35, 5, 'no', 'northeast', 'High blood pressure', 'High blood pressure', 'Rarely', 'Blue collar', 'Standard', 12790.0551374646)</v>
      </c>
    </row>
    <row r="26469" spans="1:13" x14ac:dyDescent="0.35">
      <c r="A26469">
        <v>65</v>
      </c>
      <c r="B26469" t="s">
        <v>20</v>
      </c>
      <c r="C26469">
        <v>22.37</v>
      </c>
      <c r="D26469">
        <v>0</v>
      </c>
      <c r="E26469" t="s">
        <v>13</v>
      </c>
      <c r="F26469" t="s">
        <v>29</v>
      </c>
      <c r="G26469" t="s">
        <v>22</v>
      </c>
      <c r="H26469" t="s">
        <v>16</v>
      </c>
      <c r="I26469" t="s">
        <v>34</v>
      </c>
      <c r="J26469" t="s">
        <v>24</v>
      </c>
      <c r="K26469" t="s">
        <v>28</v>
      </c>
      <c r="L26469">
        <v>17914.887272511201</v>
      </c>
      <c r="M26469" t="str">
        <f t="shared" si="413"/>
        <v>(65, 'female', 22.37, 0, 'yes', 'northeast', 'High blood pressure', 'None', 'Frequently', 'White collar', 'Standard', 17914.8872725112)</v>
      </c>
    </row>
    <row r="26470" spans="1:13" x14ac:dyDescent="0.35">
      <c r="A26470">
        <v>57</v>
      </c>
      <c r="B26470" t="s">
        <v>12</v>
      </c>
      <c r="C26470">
        <v>21.62</v>
      </c>
      <c r="D26470">
        <v>1</v>
      </c>
      <c r="E26470" t="s">
        <v>13</v>
      </c>
      <c r="F26470" t="s">
        <v>21</v>
      </c>
      <c r="G26470" t="s">
        <v>15</v>
      </c>
      <c r="H26470" t="s">
        <v>15</v>
      </c>
      <c r="I26470" t="s">
        <v>27</v>
      </c>
      <c r="J26470" t="s">
        <v>33</v>
      </c>
      <c r="K26470" t="s">
        <v>31</v>
      </c>
      <c r="L26470">
        <v>15382.163754626399</v>
      </c>
      <c r="M26470" t="str">
        <f t="shared" si="413"/>
        <v>(57, 'male', 21.62, 1, 'yes', 'northwest', 'Diabetes', 'Diabetes', 'Rarely', 'Unemployed', 'Basic', 15382.1637546264)</v>
      </c>
    </row>
    <row r="26471" spans="1:13" x14ac:dyDescent="0.35">
      <c r="A26471">
        <v>46</v>
      </c>
      <c r="B26471" t="s">
        <v>12</v>
      </c>
      <c r="C26471">
        <v>36.020000000000003</v>
      </c>
      <c r="D26471">
        <v>4</v>
      </c>
      <c r="E26471" t="s">
        <v>13</v>
      </c>
      <c r="F26471" t="s">
        <v>21</v>
      </c>
      <c r="G26471" t="s">
        <v>15</v>
      </c>
      <c r="H26471" t="s">
        <v>22</v>
      </c>
      <c r="I26471" t="s">
        <v>17</v>
      </c>
      <c r="J26471" t="s">
        <v>24</v>
      </c>
      <c r="K26471" t="s">
        <v>28</v>
      </c>
      <c r="L26471">
        <v>19271.405350028701</v>
      </c>
      <c r="M26471" t="str">
        <f t="shared" si="413"/>
        <v>(46, 'male', 36.02, 4, 'yes', 'northwest', 'Diabetes', 'High blood pressure', 'Never', 'White collar', 'Standard', 19271.4053500287)</v>
      </c>
    </row>
    <row r="26472" spans="1:13" x14ac:dyDescent="0.35">
      <c r="A26472">
        <v>24</v>
      </c>
      <c r="B26472" t="s">
        <v>20</v>
      </c>
      <c r="C26472">
        <v>18.8</v>
      </c>
      <c r="D26472">
        <v>5</v>
      </c>
      <c r="E26472" t="s">
        <v>26</v>
      </c>
      <c r="F26472" t="s">
        <v>14</v>
      </c>
      <c r="G26472" t="s">
        <v>15</v>
      </c>
      <c r="H26472" t="s">
        <v>15</v>
      </c>
      <c r="I26472" t="s">
        <v>17</v>
      </c>
      <c r="J26472" t="s">
        <v>24</v>
      </c>
      <c r="K26472" t="s">
        <v>28</v>
      </c>
      <c r="L26472">
        <v>12425.9796172639</v>
      </c>
      <c r="M26472" t="str">
        <f t="shared" si="413"/>
        <v>(24, 'female', 18.8, 5, 'no', 'southeast', 'Diabetes', 'Diabetes', 'Never', 'White collar', 'Standard', 12425.9796172639)</v>
      </c>
    </row>
    <row r="26473" spans="1:13" x14ac:dyDescent="0.35">
      <c r="A26473">
        <v>56</v>
      </c>
      <c r="B26473" t="s">
        <v>12</v>
      </c>
      <c r="C26473">
        <v>33.08</v>
      </c>
      <c r="D26473">
        <v>5</v>
      </c>
      <c r="E26473" t="s">
        <v>13</v>
      </c>
      <c r="F26473" t="s">
        <v>14</v>
      </c>
      <c r="G26473" t="s">
        <v>16</v>
      </c>
      <c r="H26473" t="s">
        <v>32</v>
      </c>
      <c r="I26473" t="s">
        <v>34</v>
      </c>
      <c r="J26473" t="s">
        <v>33</v>
      </c>
      <c r="K26473" t="s">
        <v>19</v>
      </c>
      <c r="L26473">
        <v>24585.759795106202</v>
      </c>
      <c r="M26473" t="str">
        <f t="shared" si="413"/>
        <v>(56, 'male', 33.08, 5, 'yes', 'southeast', 'None', 'Heart disease', 'Frequently', 'Unemployed', 'Premium', 24585.7597951062)</v>
      </c>
    </row>
    <row r="26474" spans="1:13" x14ac:dyDescent="0.35">
      <c r="A26474">
        <v>31</v>
      </c>
      <c r="B26474" t="s">
        <v>12</v>
      </c>
      <c r="C26474">
        <v>27.49</v>
      </c>
      <c r="D26474">
        <v>0</v>
      </c>
      <c r="E26474" t="s">
        <v>26</v>
      </c>
      <c r="F26474" t="s">
        <v>21</v>
      </c>
      <c r="G26474" t="s">
        <v>22</v>
      </c>
      <c r="H26474" t="s">
        <v>32</v>
      </c>
      <c r="I26474" t="s">
        <v>27</v>
      </c>
      <c r="J26474" t="s">
        <v>30</v>
      </c>
      <c r="K26474" t="s">
        <v>19</v>
      </c>
      <c r="L26474">
        <v>16933.850227327399</v>
      </c>
      <c r="M26474" t="str">
        <f t="shared" si="413"/>
        <v>(31, 'male', 27.49, 0, 'no', 'northwest', 'High blood pressure', 'Heart disease', 'Rarely', 'Student', 'Premium', 16933.8502273274)</v>
      </c>
    </row>
    <row r="26475" spans="1:13" x14ac:dyDescent="0.35">
      <c r="A26475">
        <v>31</v>
      </c>
      <c r="B26475" t="s">
        <v>20</v>
      </c>
      <c r="C26475">
        <v>20.21</v>
      </c>
      <c r="D26475">
        <v>3</v>
      </c>
      <c r="E26475" t="s">
        <v>26</v>
      </c>
      <c r="F26475" t="s">
        <v>25</v>
      </c>
      <c r="G26475" t="s">
        <v>16</v>
      </c>
      <c r="H26475" t="s">
        <v>32</v>
      </c>
      <c r="I26475" t="s">
        <v>27</v>
      </c>
      <c r="J26475" t="s">
        <v>33</v>
      </c>
      <c r="K26475" t="s">
        <v>28</v>
      </c>
      <c r="L26475">
        <v>12156.8540498855</v>
      </c>
      <c r="M26475" t="str">
        <f t="shared" si="413"/>
        <v>(31, 'female', 20.21, 3, 'no', 'southwest', 'None', 'Heart disease', 'Rarely', 'Unemployed', 'Standard', 12156.8540498855)</v>
      </c>
    </row>
    <row r="26476" spans="1:13" x14ac:dyDescent="0.35">
      <c r="A26476">
        <v>44</v>
      </c>
      <c r="B26476" t="s">
        <v>20</v>
      </c>
      <c r="C26476">
        <v>27.75</v>
      </c>
      <c r="D26476">
        <v>4</v>
      </c>
      <c r="E26476" t="s">
        <v>13</v>
      </c>
      <c r="F26476" t="s">
        <v>25</v>
      </c>
      <c r="G26476" t="s">
        <v>32</v>
      </c>
      <c r="H26476" t="s">
        <v>16</v>
      </c>
      <c r="I26476" t="s">
        <v>34</v>
      </c>
      <c r="J26476" t="s">
        <v>33</v>
      </c>
      <c r="K26476" t="s">
        <v>31</v>
      </c>
      <c r="L26476">
        <v>16795.6916064287</v>
      </c>
      <c r="M26476" t="str">
        <f t="shared" si="413"/>
        <v>(44, 'female', 27.75, 4, 'yes', 'southwest', 'Heart disease', 'None', 'Frequently', 'Unemployed', 'Basic', 16795.6916064287)</v>
      </c>
    </row>
    <row r="26477" spans="1:13" x14ac:dyDescent="0.35">
      <c r="A26477">
        <v>57</v>
      </c>
      <c r="B26477" t="s">
        <v>20</v>
      </c>
      <c r="C26477">
        <v>24.24</v>
      </c>
      <c r="D26477">
        <v>2</v>
      </c>
      <c r="E26477" t="s">
        <v>13</v>
      </c>
      <c r="F26477" t="s">
        <v>29</v>
      </c>
      <c r="G26477" t="s">
        <v>16</v>
      </c>
      <c r="H26477" t="s">
        <v>32</v>
      </c>
      <c r="I26477" t="s">
        <v>34</v>
      </c>
      <c r="J26477" t="s">
        <v>30</v>
      </c>
      <c r="K26477" t="s">
        <v>31</v>
      </c>
      <c r="L26477">
        <v>18648.058321365999</v>
      </c>
      <c r="M26477" t="str">
        <f t="shared" si="413"/>
        <v>(57, 'female', 24.24, 2, 'yes', 'northeast', 'None', 'Heart disease', 'Frequently', 'Student', 'Basic', 18648.058321366)</v>
      </c>
    </row>
    <row r="26478" spans="1:13" x14ac:dyDescent="0.35">
      <c r="A26478">
        <v>46</v>
      </c>
      <c r="B26478" t="s">
        <v>12</v>
      </c>
      <c r="C26478">
        <v>38.1</v>
      </c>
      <c r="D26478">
        <v>1</v>
      </c>
      <c r="E26478" t="s">
        <v>13</v>
      </c>
      <c r="F26478" t="s">
        <v>21</v>
      </c>
      <c r="G26478" t="s">
        <v>22</v>
      </c>
      <c r="H26478" t="s">
        <v>32</v>
      </c>
      <c r="I26478" t="s">
        <v>34</v>
      </c>
      <c r="J26478" t="s">
        <v>30</v>
      </c>
      <c r="K26478" t="s">
        <v>19</v>
      </c>
      <c r="L26478">
        <v>25260.6381882899</v>
      </c>
      <c r="M26478" t="str">
        <f t="shared" si="413"/>
        <v>(46, 'male', 38.1, 1, 'yes', 'northwest', 'High blood pressure', 'Heart disease', 'Frequently', 'Student', 'Premium', 25260.6381882899)</v>
      </c>
    </row>
    <row r="26479" spans="1:13" x14ac:dyDescent="0.35">
      <c r="A26479">
        <v>38</v>
      </c>
      <c r="B26479" t="s">
        <v>20</v>
      </c>
      <c r="C26479">
        <v>22.9</v>
      </c>
      <c r="D26479">
        <v>5</v>
      </c>
      <c r="E26479" t="s">
        <v>26</v>
      </c>
      <c r="F26479" t="s">
        <v>29</v>
      </c>
      <c r="G26479" t="s">
        <v>22</v>
      </c>
      <c r="H26479" t="s">
        <v>15</v>
      </c>
      <c r="I26479" t="s">
        <v>34</v>
      </c>
      <c r="J26479" t="s">
        <v>18</v>
      </c>
      <c r="K26479" t="s">
        <v>28</v>
      </c>
      <c r="L26479">
        <v>14381.020604765899</v>
      </c>
      <c r="M26479" t="str">
        <f t="shared" si="413"/>
        <v>(38, 'female', 22.9, 5, 'no', 'northeast', 'High blood pressure', 'Diabetes', 'Frequently', 'Blue collar', 'Standard', 14381.0206047659)</v>
      </c>
    </row>
    <row r="26480" spans="1:13" x14ac:dyDescent="0.35">
      <c r="A26480">
        <v>63</v>
      </c>
      <c r="B26480" t="s">
        <v>12</v>
      </c>
      <c r="C26480">
        <v>45.97</v>
      </c>
      <c r="D26480">
        <v>4</v>
      </c>
      <c r="E26480" t="s">
        <v>26</v>
      </c>
      <c r="F26480" t="s">
        <v>14</v>
      </c>
      <c r="G26480" t="s">
        <v>15</v>
      </c>
      <c r="H26480" t="s">
        <v>16</v>
      </c>
      <c r="I26480" t="s">
        <v>23</v>
      </c>
      <c r="J26480" t="s">
        <v>33</v>
      </c>
      <c r="K26480" t="s">
        <v>31</v>
      </c>
      <c r="L26480">
        <v>10439.8357835836</v>
      </c>
      <c r="M26480" t="str">
        <f t="shared" si="413"/>
        <v>(63, 'male', 45.97, 4, 'no', 'southeast', 'Diabetes', 'None', 'Occasionally', 'Unemployed', 'Basic', 10439.8357835836)</v>
      </c>
    </row>
    <row r="26481" spans="1:13" x14ac:dyDescent="0.35">
      <c r="A26481">
        <v>42</v>
      </c>
      <c r="B26481" t="s">
        <v>12</v>
      </c>
      <c r="C26481">
        <v>33.159999999999997</v>
      </c>
      <c r="D26481">
        <v>0</v>
      </c>
      <c r="E26481" t="s">
        <v>26</v>
      </c>
      <c r="F26481" t="s">
        <v>21</v>
      </c>
      <c r="G26481" t="s">
        <v>32</v>
      </c>
      <c r="H26481" t="s">
        <v>22</v>
      </c>
      <c r="I26481" t="s">
        <v>34</v>
      </c>
      <c r="J26481" t="s">
        <v>24</v>
      </c>
      <c r="K26481" t="s">
        <v>28</v>
      </c>
      <c r="L26481">
        <v>18145.479174407799</v>
      </c>
      <c r="M26481" t="str">
        <f t="shared" si="413"/>
        <v>(42, 'male', 33.16, 0, 'no', 'northwest', 'Heart disease', 'High blood pressure', 'Frequently', 'White collar', 'Standard', 18145.4791744078)</v>
      </c>
    </row>
    <row r="26482" spans="1:13" x14ac:dyDescent="0.35">
      <c r="A26482">
        <v>27</v>
      </c>
      <c r="B26482" t="s">
        <v>20</v>
      </c>
      <c r="C26482">
        <v>48.16</v>
      </c>
      <c r="D26482">
        <v>5</v>
      </c>
      <c r="E26482" t="s">
        <v>26</v>
      </c>
      <c r="F26482" t="s">
        <v>21</v>
      </c>
      <c r="G26482" t="s">
        <v>22</v>
      </c>
      <c r="H26482" t="s">
        <v>16</v>
      </c>
      <c r="I26482" t="s">
        <v>27</v>
      </c>
      <c r="J26482" t="s">
        <v>33</v>
      </c>
      <c r="K26482" t="s">
        <v>19</v>
      </c>
      <c r="L26482">
        <v>13117.856759556</v>
      </c>
      <c r="M26482" t="str">
        <f t="shared" si="413"/>
        <v>(27, 'female', 48.16, 5, 'no', 'northwest', 'High blood pressure', 'None', 'Rarely', 'Unemployed', 'Premium', 13117.856759556)</v>
      </c>
    </row>
    <row r="26483" spans="1:13" x14ac:dyDescent="0.35">
      <c r="A26483">
        <v>20</v>
      </c>
      <c r="B26483" t="s">
        <v>20</v>
      </c>
      <c r="C26483">
        <v>19.88</v>
      </c>
      <c r="D26483">
        <v>4</v>
      </c>
      <c r="E26483" t="s">
        <v>26</v>
      </c>
      <c r="F26483" t="s">
        <v>14</v>
      </c>
      <c r="G26483" t="s">
        <v>22</v>
      </c>
      <c r="H26483" t="s">
        <v>15</v>
      </c>
      <c r="I26483" t="s">
        <v>34</v>
      </c>
      <c r="J26483" t="s">
        <v>33</v>
      </c>
      <c r="K26483" t="s">
        <v>28</v>
      </c>
      <c r="L26483">
        <v>11197.4229660416</v>
      </c>
      <c r="M26483" t="str">
        <f t="shared" si="413"/>
        <v>(20, 'female', 19.88, 4, 'no', 'southeast', 'High blood pressure', 'Diabetes', 'Frequently', 'Unemployed', 'Standard', 11197.4229660416)</v>
      </c>
    </row>
    <row r="26484" spans="1:13" x14ac:dyDescent="0.35">
      <c r="A26484">
        <v>52</v>
      </c>
      <c r="B26484" t="s">
        <v>20</v>
      </c>
      <c r="C26484">
        <v>37.299999999999997</v>
      </c>
      <c r="D26484">
        <v>0</v>
      </c>
      <c r="E26484" t="s">
        <v>13</v>
      </c>
      <c r="F26484" t="s">
        <v>21</v>
      </c>
      <c r="G26484" t="s">
        <v>15</v>
      </c>
      <c r="H26484" t="s">
        <v>22</v>
      </c>
      <c r="I26484" t="s">
        <v>23</v>
      </c>
      <c r="J26484" t="s">
        <v>33</v>
      </c>
      <c r="K26484" t="s">
        <v>28</v>
      </c>
      <c r="L26484">
        <v>16279.3361001578</v>
      </c>
      <c r="M26484" t="str">
        <f t="shared" si="413"/>
        <v>(52, 'female', 37.3, 0, 'yes', 'northwest', 'Diabetes', 'High blood pressure', 'Occasionally', 'Unemployed', 'Standard', 16279.3361001578)</v>
      </c>
    </row>
    <row r="26485" spans="1:13" x14ac:dyDescent="0.35">
      <c r="A26485">
        <v>26</v>
      </c>
      <c r="B26485" t="s">
        <v>20</v>
      </c>
      <c r="C26485">
        <v>27.26</v>
      </c>
      <c r="D26485">
        <v>3</v>
      </c>
      <c r="E26485" t="s">
        <v>26</v>
      </c>
      <c r="F26485" t="s">
        <v>21</v>
      </c>
      <c r="G26485" t="s">
        <v>16</v>
      </c>
      <c r="H26485" t="s">
        <v>16</v>
      </c>
      <c r="I26485" t="s">
        <v>27</v>
      </c>
      <c r="J26485" t="s">
        <v>24</v>
      </c>
      <c r="K26485" t="s">
        <v>19</v>
      </c>
      <c r="L26485">
        <v>12129.1483884477</v>
      </c>
      <c r="M26485" t="str">
        <f t="shared" si="413"/>
        <v>(26, 'female', 27.26, 3, 'no', 'northwest', 'None', 'None', 'Rarely', 'White collar', 'Premium', 12129.1483884477)</v>
      </c>
    </row>
    <row r="26486" spans="1:13" x14ac:dyDescent="0.35">
      <c r="A26486">
        <v>63</v>
      </c>
      <c r="B26486" t="s">
        <v>12</v>
      </c>
      <c r="C26486">
        <v>37.11</v>
      </c>
      <c r="D26486">
        <v>5</v>
      </c>
      <c r="E26486" t="s">
        <v>26</v>
      </c>
      <c r="F26486" t="s">
        <v>14</v>
      </c>
      <c r="G26486" t="s">
        <v>22</v>
      </c>
      <c r="H26486" t="s">
        <v>32</v>
      </c>
      <c r="I26486" t="s">
        <v>34</v>
      </c>
      <c r="J26486" t="s">
        <v>24</v>
      </c>
      <c r="K26486" t="s">
        <v>28</v>
      </c>
      <c r="L26486">
        <v>19173.661029805098</v>
      </c>
      <c r="M26486" t="str">
        <f t="shared" si="413"/>
        <v>(63, 'male', 37.11, 5, 'no', 'southeast', 'High blood pressure', 'Heart disease', 'Frequently', 'White collar', 'Standard', 19173.6610298051)</v>
      </c>
    </row>
    <row r="26487" spans="1:13" x14ac:dyDescent="0.35">
      <c r="A26487">
        <v>22</v>
      </c>
      <c r="B26487" t="s">
        <v>20</v>
      </c>
      <c r="C26487">
        <v>48.89</v>
      </c>
      <c r="D26487">
        <v>5</v>
      </c>
      <c r="E26487" t="s">
        <v>26</v>
      </c>
      <c r="F26487" t="s">
        <v>14</v>
      </c>
      <c r="G26487" t="s">
        <v>22</v>
      </c>
      <c r="H26487" t="s">
        <v>16</v>
      </c>
      <c r="I26487" t="s">
        <v>17</v>
      </c>
      <c r="J26487" t="s">
        <v>24</v>
      </c>
      <c r="K26487" t="s">
        <v>28</v>
      </c>
      <c r="L26487">
        <v>11181.154007734</v>
      </c>
      <c r="M26487" t="str">
        <f t="shared" si="413"/>
        <v>(22, 'female', 48.89, 5, 'no', 'southeast', 'High blood pressure', 'None', 'Never', 'White collar', 'Standard', 11181.154007734)</v>
      </c>
    </row>
    <row r="26488" spans="1:13" x14ac:dyDescent="0.35">
      <c r="A26488">
        <v>40</v>
      </c>
      <c r="B26488" t="s">
        <v>20</v>
      </c>
      <c r="C26488">
        <v>23.81</v>
      </c>
      <c r="D26488">
        <v>1</v>
      </c>
      <c r="E26488" t="s">
        <v>26</v>
      </c>
      <c r="F26488" t="s">
        <v>29</v>
      </c>
      <c r="G26488" t="s">
        <v>16</v>
      </c>
      <c r="H26488" t="s">
        <v>22</v>
      </c>
      <c r="I26488" t="s">
        <v>23</v>
      </c>
      <c r="J26488" t="s">
        <v>33</v>
      </c>
      <c r="K26488" t="s">
        <v>28</v>
      </c>
      <c r="L26488">
        <v>8797.4642937709996</v>
      </c>
      <c r="M26488" t="str">
        <f t="shared" si="413"/>
        <v>(40, 'female', 23.81, 1, 'no', 'northeast', 'None', 'High blood pressure', 'Occasionally', 'Unemployed', 'Standard', 8797.464293771)</v>
      </c>
    </row>
    <row r="26489" spans="1:13" x14ac:dyDescent="0.35">
      <c r="A26489">
        <v>46</v>
      </c>
      <c r="B26489" t="s">
        <v>12</v>
      </c>
      <c r="C26489">
        <v>26.17</v>
      </c>
      <c r="D26489">
        <v>3</v>
      </c>
      <c r="E26489" t="s">
        <v>26</v>
      </c>
      <c r="F26489" t="s">
        <v>21</v>
      </c>
      <c r="G26489" t="s">
        <v>22</v>
      </c>
      <c r="H26489" t="s">
        <v>22</v>
      </c>
      <c r="I26489" t="s">
        <v>27</v>
      </c>
      <c r="J26489" t="s">
        <v>33</v>
      </c>
      <c r="K26489" t="s">
        <v>31</v>
      </c>
      <c r="L26489">
        <v>8187.7151579807796</v>
      </c>
      <c r="M26489" t="str">
        <f t="shared" si="413"/>
        <v>(46, 'male', 26.17, 3, 'no', 'northwest', 'High blood pressure', 'High blood pressure', 'Rarely', 'Unemployed', 'Basic', 8187.71515798078)</v>
      </c>
    </row>
    <row r="26490" spans="1:13" x14ac:dyDescent="0.35">
      <c r="A26490">
        <v>46</v>
      </c>
      <c r="B26490" t="s">
        <v>20</v>
      </c>
      <c r="C26490">
        <v>31.98</v>
      </c>
      <c r="D26490">
        <v>4</v>
      </c>
      <c r="E26490" t="s">
        <v>26</v>
      </c>
      <c r="F26490" t="s">
        <v>29</v>
      </c>
      <c r="G26490" t="s">
        <v>16</v>
      </c>
      <c r="H26490" t="s">
        <v>15</v>
      </c>
      <c r="I26490" t="s">
        <v>34</v>
      </c>
      <c r="J26490" t="s">
        <v>24</v>
      </c>
      <c r="K26490" t="s">
        <v>31</v>
      </c>
      <c r="L26490">
        <v>12374.0403722397</v>
      </c>
      <c r="M26490" t="str">
        <f t="shared" si="413"/>
        <v>(46, 'female', 31.98, 4, 'no', 'northeast', 'None', 'Diabetes', 'Frequently', 'White collar', 'Basic', 12374.0403722397)</v>
      </c>
    </row>
    <row r="26491" spans="1:13" x14ac:dyDescent="0.35">
      <c r="A26491">
        <v>63</v>
      </c>
      <c r="B26491" t="s">
        <v>12</v>
      </c>
      <c r="C26491">
        <v>27.61</v>
      </c>
      <c r="D26491">
        <v>3</v>
      </c>
      <c r="E26491" t="s">
        <v>26</v>
      </c>
      <c r="F26491" t="s">
        <v>21</v>
      </c>
      <c r="G26491" t="s">
        <v>22</v>
      </c>
      <c r="H26491" t="s">
        <v>16</v>
      </c>
      <c r="I26491" t="s">
        <v>17</v>
      </c>
      <c r="J26491" t="s">
        <v>18</v>
      </c>
      <c r="K26491" t="s">
        <v>31</v>
      </c>
      <c r="L26491">
        <v>8735.0629337177197</v>
      </c>
      <c r="M26491" t="str">
        <f t="shared" si="413"/>
        <v>(63, 'male', 27.61, 3, 'no', 'northwest', 'High blood pressure', 'None', 'Never', 'Blue collar', 'Basic', 8735.06293371772)</v>
      </c>
    </row>
    <row r="26492" spans="1:13" x14ac:dyDescent="0.35">
      <c r="A26492">
        <v>60</v>
      </c>
      <c r="B26492" t="s">
        <v>12</v>
      </c>
      <c r="C26492">
        <v>30.57</v>
      </c>
      <c r="D26492">
        <v>2</v>
      </c>
      <c r="E26492" t="s">
        <v>13</v>
      </c>
      <c r="F26492" t="s">
        <v>25</v>
      </c>
      <c r="G26492" t="s">
        <v>32</v>
      </c>
      <c r="H26492" t="s">
        <v>32</v>
      </c>
      <c r="I26492" t="s">
        <v>17</v>
      </c>
      <c r="J26492" t="s">
        <v>30</v>
      </c>
      <c r="K26492" t="s">
        <v>28</v>
      </c>
      <c r="L26492">
        <v>24237.975100142001</v>
      </c>
      <c r="M26492" t="str">
        <f t="shared" si="413"/>
        <v>(60, 'male', 30.57, 2, 'yes', 'southwest', 'Heart disease', 'Heart disease', 'Never', 'Student', 'Standard', 24237.975100142)</v>
      </c>
    </row>
    <row r="26493" spans="1:13" x14ac:dyDescent="0.35">
      <c r="A26493">
        <v>41</v>
      </c>
      <c r="B26493" t="s">
        <v>20</v>
      </c>
      <c r="C26493">
        <v>49.42</v>
      </c>
      <c r="D26493">
        <v>5</v>
      </c>
      <c r="E26493" t="s">
        <v>26</v>
      </c>
      <c r="F26493" t="s">
        <v>25</v>
      </c>
      <c r="G26493" t="s">
        <v>15</v>
      </c>
      <c r="H26493" t="s">
        <v>22</v>
      </c>
      <c r="I26493" t="s">
        <v>23</v>
      </c>
      <c r="J26493" t="s">
        <v>33</v>
      </c>
      <c r="K26493" t="s">
        <v>28</v>
      </c>
      <c r="L26493">
        <v>12454.634923891201</v>
      </c>
      <c r="M26493" t="str">
        <f t="shared" si="413"/>
        <v>(41, 'female', 49.42, 5, 'no', 'southwest', 'Diabetes', 'High blood pressure', 'Occasionally', 'Unemployed', 'Standard', 12454.6349238912)</v>
      </c>
    </row>
    <row r="26494" spans="1:13" x14ac:dyDescent="0.35">
      <c r="A26494">
        <v>31</v>
      </c>
      <c r="B26494" t="s">
        <v>20</v>
      </c>
      <c r="C26494">
        <v>21.31</v>
      </c>
      <c r="D26494">
        <v>0</v>
      </c>
      <c r="E26494" t="s">
        <v>26</v>
      </c>
      <c r="F26494" t="s">
        <v>25</v>
      </c>
      <c r="G26494" t="s">
        <v>15</v>
      </c>
      <c r="H26494" t="s">
        <v>16</v>
      </c>
      <c r="I26494" t="s">
        <v>27</v>
      </c>
      <c r="J26494" t="s">
        <v>18</v>
      </c>
      <c r="K26494" t="s">
        <v>31</v>
      </c>
      <c r="L26494">
        <v>8370.5207474517792</v>
      </c>
      <c r="M26494" t="str">
        <f t="shared" si="413"/>
        <v>(31, 'female', 21.31, 0, 'no', 'southwest', 'Diabetes', 'None', 'Rarely', 'Blue collar', 'Basic', 8370.52074745178)</v>
      </c>
    </row>
    <row r="26495" spans="1:13" x14ac:dyDescent="0.35">
      <c r="A26495">
        <v>20</v>
      </c>
      <c r="B26495" t="s">
        <v>20</v>
      </c>
      <c r="C26495">
        <v>48.18</v>
      </c>
      <c r="D26495">
        <v>2</v>
      </c>
      <c r="E26495" t="s">
        <v>26</v>
      </c>
      <c r="F26495" t="s">
        <v>29</v>
      </c>
      <c r="G26495" t="s">
        <v>16</v>
      </c>
      <c r="H26495" t="s">
        <v>22</v>
      </c>
      <c r="I26495" t="s">
        <v>23</v>
      </c>
      <c r="J26495" t="s">
        <v>30</v>
      </c>
      <c r="K26495" t="s">
        <v>28</v>
      </c>
      <c r="L26495">
        <v>10530.471597739799</v>
      </c>
      <c r="M26495" t="str">
        <f t="shared" si="413"/>
        <v>(20, 'female', 48.18, 2, 'no', 'northeast', 'None', 'High blood pressure', 'Occasionally', 'Student', 'Standard', 10530.4715977398)</v>
      </c>
    </row>
    <row r="26496" spans="1:13" x14ac:dyDescent="0.35">
      <c r="A26496">
        <v>37</v>
      </c>
      <c r="B26496" t="s">
        <v>20</v>
      </c>
      <c r="C26496">
        <v>26.58</v>
      </c>
      <c r="D26496">
        <v>3</v>
      </c>
      <c r="E26496" t="s">
        <v>26</v>
      </c>
      <c r="F26496" t="s">
        <v>21</v>
      </c>
      <c r="G26496" t="s">
        <v>15</v>
      </c>
      <c r="H26496" t="s">
        <v>22</v>
      </c>
      <c r="I26496" t="s">
        <v>17</v>
      </c>
      <c r="J26496" t="s">
        <v>33</v>
      </c>
      <c r="K26496" t="s">
        <v>19</v>
      </c>
      <c r="L26496">
        <v>12606.6999301388</v>
      </c>
      <c r="M26496" t="str">
        <f t="shared" si="413"/>
        <v>(37, 'female', 26.58, 3, 'no', 'northwest', 'Diabetes', 'High blood pressure', 'Never', 'Unemployed', 'Premium', 12606.6999301388)</v>
      </c>
    </row>
    <row r="26497" spans="1:13" x14ac:dyDescent="0.35">
      <c r="A26497">
        <v>18</v>
      </c>
      <c r="B26497" t="s">
        <v>20</v>
      </c>
      <c r="C26497">
        <v>33.700000000000003</v>
      </c>
      <c r="D26497">
        <v>5</v>
      </c>
      <c r="E26497" t="s">
        <v>26</v>
      </c>
      <c r="F26497" t="s">
        <v>21</v>
      </c>
      <c r="G26497" t="s">
        <v>15</v>
      </c>
      <c r="H26497" t="s">
        <v>32</v>
      </c>
      <c r="I26497" t="s">
        <v>27</v>
      </c>
      <c r="J26497" t="s">
        <v>30</v>
      </c>
      <c r="K26497" t="s">
        <v>19</v>
      </c>
      <c r="L26497">
        <v>18066.268371546401</v>
      </c>
      <c r="M26497" t="str">
        <f t="shared" si="413"/>
        <v>(18, 'female', 33.7, 5, 'no', 'northwest', 'Diabetes', 'Heart disease', 'Rarely', 'Student', 'Premium', 18066.2683715464)</v>
      </c>
    </row>
    <row r="26498" spans="1:13" x14ac:dyDescent="0.35">
      <c r="A26498">
        <v>57</v>
      </c>
      <c r="B26498" t="s">
        <v>20</v>
      </c>
      <c r="C26498">
        <v>49.14</v>
      </c>
      <c r="D26498">
        <v>0</v>
      </c>
      <c r="E26498" t="s">
        <v>13</v>
      </c>
      <c r="F26498" t="s">
        <v>21</v>
      </c>
      <c r="G26498" t="s">
        <v>15</v>
      </c>
      <c r="H26498" t="s">
        <v>22</v>
      </c>
      <c r="I26498" t="s">
        <v>23</v>
      </c>
      <c r="J26498" t="s">
        <v>24</v>
      </c>
      <c r="K26498" t="s">
        <v>28</v>
      </c>
      <c r="L26498">
        <v>19366.0059066145</v>
      </c>
      <c r="M26498" t="str">
        <f t="shared" si="413"/>
        <v>(57, 'female', 49.14, 0, 'yes', 'northwest', 'Diabetes', 'High blood pressure', 'Occasionally', 'White collar', 'Standard', 19366.0059066145)</v>
      </c>
    </row>
    <row r="26499" spans="1:13" x14ac:dyDescent="0.35">
      <c r="A26499">
        <v>52</v>
      </c>
      <c r="B26499" t="s">
        <v>12</v>
      </c>
      <c r="C26499">
        <v>27.13</v>
      </c>
      <c r="D26499">
        <v>3</v>
      </c>
      <c r="E26499" t="s">
        <v>13</v>
      </c>
      <c r="F26499" t="s">
        <v>14</v>
      </c>
      <c r="G26499" t="s">
        <v>16</v>
      </c>
      <c r="H26499" t="s">
        <v>32</v>
      </c>
      <c r="I26499" t="s">
        <v>23</v>
      </c>
      <c r="J26499" t="s">
        <v>33</v>
      </c>
      <c r="K26499" t="s">
        <v>31</v>
      </c>
      <c r="L26499">
        <v>17983.666012831101</v>
      </c>
      <c r="M26499" t="str">
        <f t="shared" ref="M26499:M26562" si="414">"(" &amp; A26499 &amp; ", '" &amp; B26499 &amp; "', " &amp; C26499 &amp; ", " &amp; D26499 &amp; ", '" &amp; E26499 &amp; "', '" &amp; F26499 &amp; "', '" &amp; G26499 &amp; "', '" &amp; H26499 &amp; "', '" &amp; I26499 &amp; "', '" &amp; J26499 &amp; "', '" &amp; K26499 &amp; "', " &amp; L26499 &amp; ")"</f>
        <v>(52, 'male', 27.13, 3, 'yes', 'southeast', 'None', 'Heart disease', 'Occasionally', 'Unemployed', 'Basic', 17983.6660128311)</v>
      </c>
    </row>
    <row r="26500" spans="1:13" x14ac:dyDescent="0.35">
      <c r="A26500">
        <v>57</v>
      </c>
      <c r="B26500" t="s">
        <v>20</v>
      </c>
      <c r="C26500">
        <v>27.68</v>
      </c>
      <c r="D26500">
        <v>5</v>
      </c>
      <c r="E26500" t="s">
        <v>13</v>
      </c>
      <c r="F26500" t="s">
        <v>14</v>
      </c>
      <c r="G26500" t="s">
        <v>22</v>
      </c>
      <c r="H26500" t="s">
        <v>15</v>
      </c>
      <c r="I26500" t="s">
        <v>27</v>
      </c>
      <c r="J26500" t="s">
        <v>18</v>
      </c>
      <c r="K26500" t="s">
        <v>28</v>
      </c>
      <c r="L26500">
        <v>18226.409466458801</v>
      </c>
      <c r="M26500" t="str">
        <f t="shared" si="414"/>
        <v>(57, 'female', 27.68, 5, 'yes', 'southeast', 'High blood pressure', 'Diabetes', 'Rarely', 'Blue collar', 'Standard', 18226.4094664588)</v>
      </c>
    </row>
    <row r="26501" spans="1:13" x14ac:dyDescent="0.35">
      <c r="A26501">
        <v>34</v>
      </c>
      <c r="B26501" t="s">
        <v>12</v>
      </c>
      <c r="C26501">
        <v>31.71</v>
      </c>
      <c r="D26501">
        <v>3</v>
      </c>
      <c r="E26501" t="s">
        <v>13</v>
      </c>
      <c r="F26501" t="s">
        <v>29</v>
      </c>
      <c r="G26501" t="s">
        <v>16</v>
      </c>
      <c r="H26501" t="s">
        <v>32</v>
      </c>
      <c r="I26501" t="s">
        <v>27</v>
      </c>
      <c r="J26501" t="s">
        <v>24</v>
      </c>
      <c r="K26501" t="s">
        <v>19</v>
      </c>
      <c r="L26501">
        <v>24864.984998745502</v>
      </c>
      <c r="M26501" t="str">
        <f t="shared" si="414"/>
        <v>(34, 'male', 31.71, 3, 'yes', 'northeast', 'None', 'Heart disease', 'Rarely', 'White collar', 'Premium', 24864.9849987455)</v>
      </c>
    </row>
    <row r="26502" spans="1:13" x14ac:dyDescent="0.35">
      <c r="A26502">
        <v>63</v>
      </c>
      <c r="B26502" t="s">
        <v>12</v>
      </c>
      <c r="C26502">
        <v>19.61</v>
      </c>
      <c r="D26502">
        <v>4</v>
      </c>
      <c r="E26502" t="s">
        <v>13</v>
      </c>
      <c r="F26502" t="s">
        <v>29</v>
      </c>
      <c r="G26502" t="s">
        <v>22</v>
      </c>
      <c r="H26502" t="s">
        <v>32</v>
      </c>
      <c r="I26502" t="s">
        <v>27</v>
      </c>
      <c r="J26502" t="s">
        <v>30</v>
      </c>
      <c r="K26502" t="s">
        <v>28</v>
      </c>
      <c r="L26502">
        <v>20985.557044124002</v>
      </c>
      <c r="M26502" t="str">
        <f t="shared" si="414"/>
        <v>(63, 'male', 19.61, 4, 'yes', 'northeast', 'High blood pressure', 'Heart disease', 'Rarely', 'Student', 'Standard', 20985.557044124)</v>
      </c>
    </row>
    <row r="26503" spans="1:13" x14ac:dyDescent="0.35">
      <c r="A26503">
        <v>32</v>
      </c>
      <c r="B26503" t="s">
        <v>20</v>
      </c>
      <c r="C26503">
        <v>18.09</v>
      </c>
      <c r="D26503">
        <v>0</v>
      </c>
      <c r="E26503" t="s">
        <v>26</v>
      </c>
      <c r="F26503" t="s">
        <v>25</v>
      </c>
      <c r="G26503" t="s">
        <v>22</v>
      </c>
      <c r="H26503" t="s">
        <v>15</v>
      </c>
      <c r="I26503" t="s">
        <v>23</v>
      </c>
      <c r="J26503" t="s">
        <v>24</v>
      </c>
      <c r="K26503" t="s">
        <v>28</v>
      </c>
      <c r="L26503">
        <v>11363.0024057275</v>
      </c>
      <c r="M26503" t="str">
        <f t="shared" si="414"/>
        <v>(32, 'female', 18.09, 0, 'no', 'southwest', 'High blood pressure', 'Diabetes', 'Occasionally', 'White collar', 'Standard', 11363.0024057275)</v>
      </c>
    </row>
    <row r="26504" spans="1:13" x14ac:dyDescent="0.35">
      <c r="A26504">
        <v>36</v>
      </c>
      <c r="B26504" t="s">
        <v>12</v>
      </c>
      <c r="C26504">
        <v>45.05</v>
      </c>
      <c r="D26504">
        <v>4</v>
      </c>
      <c r="E26504" t="s">
        <v>13</v>
      </c>
      <c r="F26504" t="s">
        <v>29</v>
      </c>
      <c r="G26504" t="s">
        <v>16</v>
      </c>
      <c r="H26504" t="s">
        <v>32</v>
      </c>
      <c r="I26504" t="s">
        <v>23</v>
      </c>
      <c r="J26504" t="s">
        <v>24</v>
      </c>
      <c r="K26504" t="s">
        <v>31</v>
      </c>
      <c r="L26504">
        <v>20921.133979741</v>
      </c>
      <c r="M26504" t="str">
        <f t="shared" si="414"/>
        <v>(36, 'male', 45.05, 4, 'yes', 'northeast', 'None', 'Heart disease', 'Occasionally', 'White collar', 'Basic', 20921.133979741)</v>
      </c>
    </row>
    <row r="26505" spans="1:13" x14ac:dyDescent="0.35">
      <c r="A26505">
        <v>54</v>
      </c>
      <c r="B26505" t="s">
        <v>12</v>
      </c>
      <c r="C26505">
        <v>43.98</v>
      </c>
      <c r="D26505">
        <v>1</v>
      </c>
      <c r="E26505" t="s">
        <v>13</v>
      </c>
      <c r="F26505" t="s">
        <v>21</v>
      </c>
      <c r="G26505" t="s">
        <v>22</v>
      </c>
      <c r="H26505" t="s">
        <v>22</v>
      </c>
      <c r="I26505" t="s">
        <v>34</v>
      </c>
      <c r="J26505" t="s">
        <v>18</v>
      </c>
      <c r="K26505" t="s">
        <v>31</v>
      </c>
      <c r="L26505">
        <v>17109.6560176645</v>
      </c>
      <c r="M26505" t="str">
        <f t="shared" si="414"/>
        <v>(54, 'male', 43.98, 1, 'yes', 'northwest', 'High blood pressure', 'High blood pressure', 'Frequently', 'Blue collar', 'Basic', 17109.6560176645)</v>
      </c>
    </row>
    <row r="26506" spans="1:13" x14ac:dyDescent="0.35">
      <c r="A26506">
        <v>30</v>
      </c>
      <c r="B26506" t="s">
        <v>20</v>
      </c>
      <c r="C26506">
        <v>47.64</v>
      </c>
      <c r="D26506">
        <v>2</v>
      </c>
      <c r="E26506" t="s">
        <v>13</v>
      </c>
      <c r="F26506" t="s">
        <v>14</v>
      </c>
      <c r="G26506" t="s">
        <v>16</v>
      </c>
      <c r="H26506" t="s">
        <v>32</v>
      </c>
      <c r="I26506" t="s">
        <v>34</v>
      </c>
      <c r="J26506" t="s">
        <v>30</v>
      </c>
      <c r="K26506" t="s">
        <v>31</v>
      </c>
      <c r="L26506">
        <v>18040.2624459117</v>
      </c>
      <c r="M26506" t="str">
        <f t="shared" si="414"/>
        <v>(30, 'female', 47.64, 2, 'yes', 'southeast', 'None', 'Heart disease', 'Frequently', 'Student', 'Basic', 18040.2624459117)</v>
      </c>
    </row>
    <row r="26507" spans="1:13" x14ac:dyDescent="0.35">
      <c r="A26507">
        <v>31</v>
      </c>
      <c r="B26507" t="s">
        <v>20</v>
      </c>
      <c r="C26507">
        <v>39.520000000000003</v>
      </c>
      <c r="D26507">
        <v>1</v>
      </c>
      <c r="E26507" t="s">
        <v>13</v>
      </c>
      <c r="F26507" t="s">
        <v>29</v>
      </c>
      <c r="G26507" t="s">
        <v>16</v>
      </c>
      <c r="H26507" t="s">
        <v>15</v>
      </c>
      <c r="I26507" t="s">
        <v>23</v>
      </c>
      <c r="J26507" t="s">
        <v>18</v>
      </c>
      <c r="K26507" t="s">
        <v>19</v>
      </c>
      <c r="L26507">
        <v>20479.2889483783</v>
      </c>
      <c r="M26507" t="str">
        <f t="shared" si="414"/>
        <v>(31, 'female', 39.52, 1, 'yes', 'northeast', 'None', 'Diabetes', 'Occasionally', 'Blue collar', 'Premium', 20479.2889483783)</v>
      </c>
    </row>
    <row r="26508" spans="1:13" x14ac:dyDescent="0.35">
      <c r="A26508">
        <v>29</v>
      </c>
      <c r="B26508" t="s">
        <v>12</v>
      </c>
      <c r="C26508">
        <v>22.61</v>
      </c>
      <c r="D26508">
        <v>2</v>
      </c>
      <c r="E26508" t="s">
        <v>26</v>
      </c>
      <c r="F26508" t="s">
        <v>21</v>
      </c>
      <c r="G26508" t="s">
        <v>32</v>
      </c>
      <c r="H26508" t="s">
        <v>15</v>
      </c>
      <c r="I26508" t="s">
        <v>27</v>
      </c>
      <c r="J26508" t="s">
        <v>24</v>
      </c>
      <c r="K26508" t="s">
        <v>28</v>
      </c>
      <c r="L26508">
        <v>17210.2855771822</v>
      </c>
      <c r="M26508" t="str">
        <f t="shared" si="414"/>
        <v>(29, 'male', 22.61, 2, 'no', 'northwest', 'Heart disease', 'Diabetes', 'Rarely', 'White collar', 'Standard', 17210.2855771822)</v>
      </c>
    </row>
    <row r="26509" spans="1:13" x14ac:dyDescent="0.35">
      <c r="A26509">
        <v>63</v>
      </c>
      <c r="B26509" t="s">
        <v>12</v>
      </c>
      <c r="C26509">
        <v>28.75</v>
      </c>
      <c r="D26509">
        <v>1</v>
      </c>
      <c r="E26509" t="s">
        <v>26</v>
      </c>
      <c r="F26509" t="s">
        <v>21</v>
      </c>
      <c r="G26509" t="s">
        <v>32</v>
      </c>
      <c r="H26509" t="s">
        <v>22</v>
      </c>
      <c r="I26509" t="s">
        <v>34</v>
      </c>
      <c r="J26509" t="s">
        <v>24</v>
      </c>
      <c r="K26509" t="s">
        <v>31</v>
      </c>
      <c r="L26509">
        <v>16167.676092355499</v>
      </c>
      <c r="M26509" t="str">
        <f t="shared" si="414"/>
        <v>(63, 'male', 28.75, 1, 'no', 'northwest', 'Heart disease', 'High blood pressure', 'Frequently', 'White collar', 'Basic', 16167.6760923555)</v>
      </c>
    </row>
    <row r="26510" spans="1:13" x14ac:dyDescent="0.35">
      <c r="A26510">
        <v>50</v>
      </c>
      <c r="B26510" t="s">
        <v>12</v>
      </c>
      <c r="C26510">
        <v>40.69</v>
      </c>
      <c r="D26510">
        <v>4</v>
      </c>
      <c r="E26510" t="s">
        <v>13</v>
      </c>
      <c r="F26510" t="s">
        <v>25</v>
      </c>
      <c r="G26510" t="s">
        <v>32</v>
      </c>
      <c r="H26510" t="s">
        <v>22</v>
      </c>
      <c r="I26510" t="s">
        <v>27</v>
      </c>
      <c r="J26510" t="s">
        <v>18</v>
      </c>
      <c r="K26510" t="s">
        <v>31</v>
      </c>
      <c r="L26510">
        <v>20006.113540740698</v>
      </c>
      <c r="M26510" t="str">
        <f t="shared" si="414"/>
        <v>(50, 'male', 40.69, 4, 'yes', 'southwest', 'Heart disease', 'High blood pressure', 'Rarely', 'Blue collar', 'Basic', 20006.1135407407)</v>
      </c>
    </row>
    <row r="26511" spans="1:13" x14ac:dyDescent="0.35">
      <c r="A26511">
        <v>44</v>
      </c>
      <c r="B26511" t="s">
        <v>12</v>
      </c>
      <c r="C26511">
        <v>30.68</v>
      </c>
      <c r="D26511">
        <v>0</v>
      </c>
      <c r="E26511" t="s">
        <v>13</v>
      </c>
      <c r="F26511" t="s">
        <v>25</v>
      </c>
      <c r="G26511" t="s">
        <v>16</v>
      </c>
      <c r="H26511" t="s">
        <v>16</v>
      </c>
      <c r="I26511" t="s">
        <v>27</v>
      </c>
      <c r="J26511" t="s">
        <v>33</v>
      </c>
      <c r="K26511" t="s">
        <v>28</v>
      </c>
      <c r="L26511">
        <v>13589.290608612</v>
      </c>
      <c r="M26511" t="str">
        <f t="shared" si="414"/>
        <v>(44, 'male', 30.68, 0, 'yes', 'southwest', 'None', 'None', 'Rarely', 'Unemployed', 'Standard', 13589.290608612)</v>
      </c>
    </row>
    <row r="26512" spans="1:13" x14ac:dyDescent="0.35">
      <c r="A26512">
        <v>32</v>
      </c>
      <c r="B26512" t="s">
        <v>20</v>
      </c>
      <c r="C26512">
        <v>42.05</v>
      </c>
      <c r="D26512">
        <v>2</v>
      </c>
      <c r="E26512" t="s">
        <v>26</v>
      </c>
      <c r="F26512" t="s">
        <v>14</v>
      </c>
      <c r="G26512" t="s">
        <v>16</v>
      </c>
      <c r="H26512" t="s">
        <v>15</v>
      </c>
      <c r="I26512" t="s">
        <v>27</v>
      </c>
      <c r="J26512" t="s">
        <v>30</v>
      </c>
      <c r="K26512" t="s">
        <v>28</v>
      </c>
      <c r="L26512">
        <v>10480.4613984731</v>
      </c>
      <c r="M26512" t="str">
        <f t="shared" si="414"/>
        <v>(32, 'female', 42.05, 2, 'no', 'southeast', 'None', 'Diabetes', 'Rarely', 'Student', 'Standard', 10480.4613984731)</v>
      </c>
    </row>
    <row r="26513" spans="1:13" x14ac:dyDescent="0.35">
      <c r="A26513">
        <v>18</v>
      </c>
      <c r="B26513" t="s">
        <v>12</v>
      </c>
      <c r="C26513">
        <v>38.19</v>
      </c>
      <c r="D26513">
        <v>1</v>
      </c>
      <c r="E26513" t="s">
        <v>26</v>
      </c>
      <c r="F26513" t="s">
        <v>29</v>
      </c>
      <c r="G26513" t="s">
        <v>22</v>
      </c>
      <c r="H26513" t="s">
        <v>15</v>
      </c>
      <c r="I26513" t="s">
        <v>17</v>
      </c>
      <c r="J26513" t="s">
        <v>24</v>
      </c>
      <c r="K26513" t="s">
        <v>31</v>
      </c>
      <c r="L26513">
        <v>11952.098420496601</v>
      </c>
      <c r="M26513" t="str">
        <f t="shared" si="414"/>
        <v>(18, 'male', 38.19, 1, 'no', 'northeast', 'High blood pressure', 'Diabetes', 'Never', 'White collar', 'Basic', 11952.0984204966)</v>
      </c>
    </row>
    <row r="26514" spans="1:13" x14ac:dyDescent="0.35">
      <c r="A26514">
        <v>36</v>
      </c>
      <c r="B26514" t="s">
        <v>12</v>
      </c>
      <c r="C26514">
        <v>18.47</v>
      </c>
      <c r="D26514">
        <v>5</v>
      </c>
      <c r="E26514" t="s">
        <v>26</v>
      </c>
      <c r="F26514" t="s">
        <v>21</v>
      </c>
      <c r="G26514" t="s">
        <v>22</v>
      </c>
      <c r="H26514" t="s">
        <v>32</v>
      </c>
      <c r="I26514" t="s">
        <v>17</v>
      </c>
      <c r="J26514" t="s">
        <v>24</v>
      </c>
      <c r="K26514" t="s">
        <v>19</v>
      </c>
      <c r="L26514">
        <v>18854.138998772902</v>
      </c>
      <c r="M26514" t="str">
        <f t="shared" si="414"/>
        <v>(36, 'male', 18.47, 5, 'no', 'northwest', 'High blood pressure', 'Heart disease', 'Never', 'White collar', 'Premium', 18854.1389987729)</v>
      </c>
    </row>
    <row r="26515" spans="1:13" x14ac:dyDescent="0.35">
      <c r="A26515">
        <v>23</v>
      </c>
      <c r="B26515" t="s">
        <v>12</v>
      </c>
      <c r="C26515">
        <v>48.9</v>
      </c>
      <c r="D26515">
        <v>5</v>
      </c>
      <c r="E26515" t="s">
        <v>26</v>
      </c>
      <c r="F26515" t="s">
        <v>21</v>
      </c>
      <c r="G26515" t="s">
        <v>16</v>
      </c>
      <c r="H26515" t="s">
        <v>15</v>
      </c>
      <c r="I26515" t="s">
        <v>27</v>
      </c>
      <c r="J26515" t="s">
        <v>30</v>
      </c>
      <c r="K26515" t="s">
        <v>28</v>
      </c>
      <c r="L26515">
        <v>11947.820140690301</v>
      </c>
      <c r="M26515" t="str">
        <f t="shared" si="414"/>
        <v>(23, 'male', 48.9, 5, 'no', 'northwest', 'None', 'Diabetes', 'Rarely', 'Student', 'Standard', 11947.8201406903)</v>
      </c>
    </row>
    <row r="26516" spans="1:13" x14ac:dyDescent="0.35">
      <c r="A26516">
        <v>47</v>
      </c>
      <c r="B26516" t="s">
        <v>20</v>
      </c>
      <c r="C26516">
        <v>47.09</v>
      </c>
      <c r="D26516">
        <v>2</v>
      </c>
      <c r="E26516" t="s">
        <v>13</v>
      </c>
      <c r="F26516" t="s">
        <v>25</v>
      </c>
      <c r="G26516" t="s">
        <v>16</v>
      </c>
      <c r="H26516" t="s">
        <v>16</v>
      </c>
      <c r="I26516" t="s">
        <v>23</v>
      </c>
      <c r="J26516" t="s">
        <v>33</v>
      </c>
      <c r="K26516" t="s">
        <v>19</v>
      </c>
      <c r="L26516">
        <v>16816.429312594901</v>
      </c>
      <c r="M26516" t="str">
        <f t="shared" si="414"/>
        <v>(47, 'female', 47.09, 2, 'yes', 'southwest', 'None', 'None', 'Occasionally', 'Unemployed', 'Premium', 16816.4293125949)</v>
      </c>
    </row>
    <row r="26517" spans="1:13" x14ac:dyDescent="0.35">
      <c r="A26517">
        <v>57</v>
      </c>
      <c r="B26517" t="s">
        <v>20</v>
      </c>
      <c r="C26517">
        <v>38.130000000000003</v>
      </c>
      <c r="D26517">
        <v>1</v>
      </c>
      <c r="E26517" t="s">
        <v>13</v>
      </c>
      <c r="F26517" t="s">
        <v>29</v>
      </c>
      <c r="G26517" t="s">
        <v>15</v>
      </c>
      <c r="H26517" t="s">
        <v>16</v>
      </c>
      <c r="I26517" t="s">
        <v>17</v>
      </c>
      <c r="J26517" t="s">
        <v>24</v>
      </c>
      <c r="K26517" t="s">
        <v>19</v>
      </c>
      <c r="L26517">
        <v>20050.448177085502</v>
      </c>
      <c r="M26517" t="str">
        <f t="shared" si="414"/>
        <v>(57, 'female', 38.13, 1, 'yes', 'northeast', 'Diabetes', 'None', 'Never', 'White collar', 'Premium', 20050.4481770855)</v>
      </c>
    </row>
    <row r="26518" spans="1:13" x14ac:dyDescent="0.35">
      <c r="A26518">
        <v>42</v>
      </c>
      <c r="B26518" t="s">
        <v>12</v>
      </c>
      <c r="C26518">
        <v>49.11</v>
      </c>
      <c r="D26518">
        <v>3</v>
      </c>
      <c r="E26518" t="s">
        <v>13</v>
      </c>
      <c r="F26518" t="s">
        <v>21</v>
      </c>
      <c r="G26518" t="s">
        <v>22</v>
      </c>
      <c r="H26518" t="s">
        <v>22</v>
      </c>
      <c r="I26518" t="s">
        <v>27</v>
      </c>
      <c r="J26518" t="s">
        <v>24</v>
      </c>
      <c r="K26518" t="s">
        <v>28</v>
      </c>
      <c r="L26518">
        <v>18278.5012161753</v>
      </c>
      <c r="M26518" t="str">
        <f t="shared" si="414"/>
        <v>(42, 'male', 49.11, 3, 'yes', 'northwest', 'High blood pressure', 'High blood pressure', 'Rarely', 'White collar', 'Standard', 18278.5012161753)</v>
      </c>
    </row>
    <row r="26519" spans="1:13" x14ac:dyDescent="0.35">
      <c r="A26519">
        <v>64</v>
      </c>
      <c r="B26519" t="s">
        <v>20</v>
      </c>
      <c r="C26519">
        <v>46.07</v>
      </c>
      <c r="D26519">
        <v>0</v>
      </c>
      <c r="E26519" t="s">
        <v>26</v>
      </c>
      <c r="F26519" t="s">
        <v>25</v>
      </c>
      <c r="G26519" t="s">
        <v>32</v>
      </c>
      <c r="H26519" t="s">
        <v>22</v>
      </c>
      <c r="I26519" t="s">
        <v>27</v>
      </c>
      <c r="J26519" t="s">
        <v>33</v>
      </c>
      <c r="K26519" t="s">
        <v>19</v>
      </c>
      <c r="L26519">
        <v>16820.563673617999</v>
      </c>
      <c r="M26519" t="str">
        <f t="shared" si="414"/>
        <v>(64, 'female', 46.07, 0, 'no', 'southwest', 'Heart disease', 'High blood pressure', 'Rarely', 'Unemployed', 'Premium', 16820.563673618)</v>
      </c>
    </row>
    <row r="26520" spans="1:13" x14ac:dyDescent="0.35">
      <c r="A26520">
        <v>35</v>
      </c>
      <c r="B26520" t="s">
        <v>12</v>
      </c>
      <c r="C26520">
        <v>27.32</v>
      </c>
      <c r="D26520">
        <v>1</v>
      </c>
      <c r="E26520" t="s">
        <v>13</v>
      </c>
      <c r="F26520" t="s">
        <v>25</v>
      </c>
      <c r="G26520" t="s">
        <v>32</v>
      </c>
      <c r="H26520" t="s">
        <v>22</v>
      </c>
      <c r="I26520" t="s">
        <v>23</v>
      </c>
      <c r="J26520" t="s">
        <v>18</v>
      </c>
      <c r="K26520" t="s">
        <v>31</v>
      </c>
      <c r="L26520">
        <v>19436.829335187402</v>
      </c>
      <c r="M26520" t="str">
        <f t="shared" si="414"/>
        <v>(35, 'male', 27.32, 1, 'yes', 'southwest', 'Heart disease', 'High blood pressure', 'Occasionally', 'Blue collar', 'Basic', 19436.8293351874)</v>
      </c>
    </row>
    <row r="26521" spans="1:13" x14ac:dyDescent="0.35">
      <c r="A26521">
        <v>59</v>
      </c>
      <c r="B26521" t="s">
        <v>12</v>
      </c>
      <c r="C26521">
        <v>41.15</v>
      </c>
      <c r="D26521">
        <v>4</v>
      </c>
      <c r="E26521" t="s">
        <v>13</v>
      </c>
      <c r="F26521" t="s">
        <v>29</v>
      </c>
      <c r="G26521" t="s">
        <v>15</v>
      </c>
      <c r="H26521" t="s">
        <v>15</v>
      </c>
      <c r="I26521" t="s">
        <v>23</v>
      </c>
      <c r="J26521" t="s">
        <v>33</v>
      </c>
      <c r="K26521" t="s">
        <v>31</v>
      </c>
      <c r="L26521">
        <v>18243.917434983799</v>
      </c>
      <c r="M26521" t="str">
        <f t="shared" si="414"/>
        <v>(59, 'male', 41.15, 4, 'yes', 'northeast', 'Diabetes', 'Diabetes', 'Occasionally', 'Unemployed', 'Basic', 18243.9174349838)</v>
      </c>
    </row>
    <row r="26522" spans="1:13" x14ac:dyDescent="0.35">
      <c r="A26522">
        <v>34</v>
      </c>
      <c r="B26522" t="s">
        <v>20</v>
      </c>
      <c r="C26522">
        <v>28.44</v>
      </c>
      <c r="D26522">
        <v>0</v>
      </c>
      <c r="E26522" t="s">
        <v>13</v>
      </c>
      <c r="F26522" t="s">
        <v>29</v>
      </c>
      <c r="G26522" t="s">
        <v>22</v>
      </c>
      <c r="H26522" t="s">
        <v>22</v>
      </c>
      <c r="I26522" t="s">
        <v>23</v>
      </c>
      <c r="J26522" t="s">
        <v>30</v>
      </c>
      <c r="K26522" t="s">
        <v>31</v>
      </c>
      <c r="L26522">
        <v>13291.112260276999</v>
      </c>
      <c r="M26522" t="str">
        <f t="shared" si="414"/>
        <v>(34, 'female', 28.44, 0, 'yes', 'northeast', 'High blood pressure', 'High blood pressure', 'Occasionally', 'Student', 'Basic', 13291.112260277)</v>
      </c>
    </row>
    <row r="26523" spans="1:13" x14ac:dyDescent="0.35">
      <c r="A26523">
        <v>63</v>
      </c>
      <c r="B26523" t="s">
        <v>20</v>
      </c>
      <c r="C26523">
        <v>32.869999999999997</v>
      </c>
      <c r="D26523">
        <v>2</v>
      </c>
      <c r="E26523" t="s">
        <v>13</v>
      </c>
      <c r="F26523" t="s">
        <v>21</v>
      </c>
      <c r="G26523" t="s">
        <v>16</v>
      </c>
      <c r="H26523" t="s">
        <v>32</v>
      </c>
      <c r="I26523" t="s">
        <v>23</v>
      </c>
      <c r="J26523" t="s">
        <v>30</v>
      </c>
      <c r="K26523" t="s">
        <v>31</v>
      </c>
      <c r="L26523">
        <v>17220.3850615269</v>
      </c>
      <c r="M26523" t="str">
        <f t="shared" si="414"/>
        <v>(63, 'female', 32.87, 2, 'yes', 'northwest', 'None', 'Heart disease', 'Occasionally', 'Student', 'Basic', 17220.3850615269)</v>
      </c>
    </row>
    <row r="26524" spans="1:13" x14ac:dyDescent="0.35">
      <c r="A26524">
        <v>20</v>
      </c>
      <c r="B26524" t="s">
        <v>20</v>
      </c>
      <c r="C26524">
        <v>46.12</v>
      </c>
      <c r="D26524">
        <v>3</v>
      </c>
      <c r="E26524" t="s">
        <v>13</v>
      </c>
      <c r="F26524" t="s">
        <v>14</v>
      </c>
      <c r="G26524" t="s">
        <v>22</v>
      </c>
      <c r="H26524" t="s">
        <v>15</v>
      </c>
      <c r="I26524" t="s">
        <v>27</v>
      </c>
      <c r="J26524" t="s">
        <v>24</v>
      </c>
      <c r="K26524" t="s">
        <v>28</v>
      </c>
      <c r="L26524">
        <v>18757.652631184199</v>
      </c>
      <c r="M26524" t="str">
        <f t="shared" si="414"/>
        <v>(20, 'female', 46.12, 3, 'yes', 'southeast', 'High blood pressure', 'Diabetes', 'Rarely', 'White collar', 'Standard', 18757.6526311842)</v>
      </c>
    </row>
    <row r="26525" spans="1:13" x14ac:dyDescent="0.35">
      <c r="A26525">
        <v>43</v>
      </c>
      <c r="B26525" t="s">
        <v>20</v>
      </c>
      <c r="C26525">
        <v>35.97</v>
      </c>
      <c r="D26525">
        <v>4</v>
      </c>
      <c r="E26525" t="s">
        <v>13</v>
      </c>
      <c r="F26525" t="s">
        <v>21</v>
      </c>
      <c r="G26525" t="s">
        <v>32</v>
      </c>
      <c r="H26525" t="s">
        <v>32</v>
      </c>
      <c r="I26525" t="s">
        <v>23</v>
      </c>
      <c r="J26525" t="s">
        <v>33</v>
      </c>
      <c r="K26525" t="s">
        <v>19</v>
      </c>
      <c r="L26525">
        <v>26342.604849513598</v>
      </c>
      <c r="M26525" t="str">
        <f t="shared" si="414"/>
        <v>(43, 'female', 35.97, 4, 'yes', 'northwest', 'Heart disease', 'Heart disease', 'Occasionally', 'Unemployed', 'Premium', 26342.6048495136)</v>
      </c>
    </row>
    <row r="26526" spans="1:13" x14ac:dyDescent="0.35">
      <c r="A26526">
        <v>65</v>
      </c>
      <c r="B26526" t="s">
        <v>12</v>
      </c>
      <c r="C26526">
        <v>19.66</v>
      </c>
      <c r="D26526">
        <v>4</v>
      </c>
      <c r="E26526" t="s">
        <v>26</v>
      </c>
      <c r="F26526" t="s">
        <v>29</v>
      </c>
      <c r="G26526" t="s">
        <v>32</v>
      </c>
      <c r="H26526" t="s">
        <v>15</v>
      </c>
      <c r="I26526" t="s">
        <v>34</v>
      </c>
      <c r="J26526" t="s">
        <v>33</v>
      </c>
      <c r="K26526" t="s">
        <v>19</v>
      </c>
      <c r="L26526">
        <v>20821.566176051001</v>
      </c>
      <c r="M26526" t="str">
        <f t="shared" si="414"/>
        <v>(65, 'male', 19.66, 4, 'no', 'northeast', 'Heart disease', 'Diabetes', 'Frequently', 'Unemployed', 'Premium', 20821.566176051)</v>
      </c>
    </row>
    <row r="26527" spans="1:13" x14ac:dyDescent="0.35">
      <c r="A26527">
        <v>39</v>
      </c>
      <c r="B26527" t="s">
        <v>12</v>
      </c>
      <c r="C26527">
        <v>42.44</v>
      </c>
      <c r="D26527">
        <v>5</v>
      </c>
      <c r="E26527" t="s">
        <v>13</v>
      </c>
      <c r="F26527" t="s">
        <v>21</v>
      </c>
      <c r="G26527" t="s">
        <v>15</v>
      </c>
      <c r="H26527" t="s">
        <v>22</v>
      </c>
      <c r="I26527" t="s">
        <v>17</v>
      </c>
      <c r="J26527" t="s">
        <v>24</v>
      </c>
      <c r="K26527" t="s">
        <v>31</v>
      </c>
      <c r="L26527">
        <v>16903.715762794302</v>
      </c>
      <c r="M26527" t="str">
        <f t="shared" si="414"/>
        <v>(39, 'male', 42.44, 5, 'yes', 'northwest', 'Diabetes', 'High blood pressure', 'Never', 'White collar', 'Basic', 16903.7157627943)</v>
      </c>
    </row>
    <row r="26528" spans="1:13" x14ac:dyDescent="0.35">
      <c r="A26528">
        <v>44</v>
      </c>
      <c r="B26528" t="s">
        <v>20</v>
      </c>
      <c r="C26528">
        <v>22.12</v>
      </c>
      <c r="D26528">
        <v>3</v>
      </c>
      <c r="E26528" t="s">
        <v>26</v>
      </c>
      <c r="F26528" t="s">
        <v>21</v>
      </c>
      <c r="G26528" t="s">
        <v>32</v>
      </c>
      <c r="H26528" t="s">
        <v>15</v>
      </c>
      <c r="I26528" t="s">
        <v>23</v>
      </c>
      <c r="J26528" t="s">
        <v>30</v>
      </c>
      <c r="K26528" t="s">
        <v>19</v>
      </c>
      <c r="L26528">
        <v>18408.664478223702</v>
      </c>
      <c r="M26528" t="str">
        <f t="shared" si="414"/>
        <v>(44, 'female', 22.12, 3, 'no', 'northwest', 'Heart disease', 'Diabetes', 'Occasionally', 'Student', 'Premium', 18408.6644782237)</v>
      </c>
    </row>
    <row r="26529" spans="1:13" x14ac:dyDescent="0.35">
      <c r="A26529">
        <v>61</v>
      </c>
      <c r="B26529" t="s">
        <v>20</v>
      </c>
      <c r="C26529">
        <v>48.23</v>
      </c>
      <c r="D26529">
        <v>0</v>
      </c>
      <c r="E26529" t="s">
        <v>13</v>
      </c>
      <c r="F26529" t="s">
        <v>14</v>
      </c>
      <c r="G26529" t="s">
        <v>22</v>
      </c>
      <c r="H26529" t="s">
        <v>15</v>
      </c>
      <c r="I26529" t="s">
        <v>27</v>
      </c>
      <c r="J26529" t="s">
        <v>30</v>
      </c>
      <c r="K26529" t="s">
        <v>19</v>
      </c>
      <c r="L26529">
        <v>19635.5214024794</v>
      </c>
      <c r="M26529" t="str">
        <f t="shared" si="414"/>
        <v>(61, 'female', 48.23, 0, 'yes', 'southeast', 'High blood pressure', 'Diabetes', 'Rarely', 'Student', 'Premium', 19635.5214024794)</v>
      </c>
    </row>
    <row r="26530" spans="1:13" x14ac:dyDescent="0.35">
      <c r="A26530">
        <v>18</v>
      </c>
      <c r="B26530" t="s">
        <v>20</v>
      </c>
      <c r="C26530">
        <v>42.92</v>
      </c>
      <c r="D26530">
        <v>1</v>
      </c>
      <c r="E26530" t="s">
        <v>26</v>
      </c>
      <c r="F26530" t="s">
        <v>25</v>
      </c>
      <c r="G26530" t="s">
        <v>16</v>
      </c>
      <c r="H26530" t="s">
        <v>15</v>
      </c>
      <c r="I26530" t="s">
        <v>27</v>
      </c>
      <c r="J26530" t="s">
        <v>33</v>
      </c>
      <c r="K26530" t="s">
        <v>31</v>
      </c>
      <c r="L26530">
        <v>7099.6602577006997</v>
      </c>
      <c r="M26530" t="str">
        <f t="shared" si="414"/>
        <v>(18, 'female', 42.92, 1, 'no', 'southwest', 'None', 'Diabetes', 'Rarely', 'Unemployed', 'Basic', 7099.6602577007)</v>
      </c>
    </row>
    <row r="26531" spans="1:13" x14ac:dyDescent="0.35">
      <c r="A26531">
        <v>46</v>
      </c>
      <c r="B26531" t="s">
        <v>20</v>
      </c>
      <c r="C26531">
        <v>35.47</v>
      </c>
      <c r="D26531">
        <v>5</v>
      </c>
      <c r="E26531" t="s">
        <v>26</v>
      </c>
      <c r="F26531" t="s">
        <v>29</v>
      </c>
      <c r="G26531" t="s">
        <v>22</v>
      </c>
      <c r="H26531" t="s">
        <v>16</v>
      </c>
      <c r="I26531" t="s">
        <v>17</v>
      </c>
      <c r="J26531" t="s">
        <v>33</v>
      </c>
      <c r="K26531" t="s">
        <v>31</v>
      </c>
      <c r="L26531">
        <v>8030.5710271081398</v>
      </c>
      <c r="M26531" t="str">
        <f t="shared" si="414"/>
        <v>(46, 'female', 35.47, 5, 'no', 'northeast', 'High blood pressure', 'None', 'Never', 'Unemployed', 'Basic', 8030.57102710814)</v>
      </c>
    </row>
    <row r="26532" spans="1:13" x14ac:dyDescent="0.35">
      <c r="A26532">
        <v>51</v>
      </c>
      <c r="B26532" t="s">
        <v>20</v>
      </c>
      <c r="C26532">
        <v>21.85</v>
      </c>
      <c r="D26532">
        <v>5</v>
      </c>
      <c r="E26532" t="s">
        <v>26</v>
      </c>
      <c r="F26532" t="s">
        <v>29</v>
      </c>
      <c r="G26532" t="s">
        <v>15</v>
      </c>
      <c r="H26532" t="s">
        <v>16</v>
      </c>
      <c r="I26532" t="s">
        <v>27</v>
      </c>
      <c r="J26532" t="s">
        <v>18</v>
      </c>
      <c r="K26532" t="s">
        <v>19</v>
      </c>
      <c r="L26532">
        <v>15408.080811096999</v>
      </c>
      <c r="M26532" t="str">
        <f t="shared" si="414"/>
        <v>(51, 'female', 21.85, 5, 'no', 'northeast', 'Diabetes', 'None', 'Rarely', 'Blue collar', 'Premium', 15408.080811097)</v>
      </c>
    </row>
    <row r="26533" spans="1:13" x14ac:dyDescent="0.35">
      <c r="A26533">
        <v>61</v>
      </c>
      <c r="B26533" t="s">
        <v>20</v>
      </c>
      <c r="C26533">
        <v>46.96</v>
      </c>
      <c r="D26533">
        <v>3</v>
      </c>
      <c r="E26533" t="s">
        <v>26</v>
      </c>
      <c r="F26533" t="s">
        <v>29</v>
      </c>
      <c r="G26533" t="s">
        <v>22</v>
      </c>
      <c r="H26533" t="s">
        <v>16</v>
      </c>
      <c r="I26533" t="s">
        <v>34</v>
      </c>
      <c r="J26533" t="s">
        <v>24</v>
      </c>
      <c r="K26533" t="s">
        <v>19</v>
      </c>
      <c r="L26533">
        <v>16820.322398361499</v>
      </c>
      <c r="M26533" t="str">
        <f t="shared" si="414"/>
        <v>(61, 'female', 46.96, 3, 'no', 'northeast', 'High blood pressure', 'None', 'Frequently', 'White collar', 'Premium', 16820.3223983615)</v>
      </c>
    </row>
    <row r="26534" spans="1:13" x14ac:dyDescent="0.35">
      <c r="A26534">
        <v>42</v>
      </c>
      <c r="B26534" t="s">
        <v>20</v>
      </c>
      <c r="C26534">
        <v>35.64</v>
      </c>
      <c r="D26534">
        <v>3</v>
      </c>
      <c r="E26534" t="s">
        <v>13</v>
      </c>
      <c r="F26534" t="s">
        <v>14</v>
      </c>
      <c r="G26534" t="s">
        <v>16</v>
      </c>
      <c r="H26534" t="s">
        <v>22</v>
      </c>
      <c r="I26534" t="s">
        <v>34</v>
      </c>
      <c r="J26534" t="s">
        <v>24</v>
      </c>
      <c r="K26534" t="s">
        <v>31</v>
      </c>
      <c r="L26534">
        <v>15966.8687941321</v>
      </c>
      <c r="M26534" t="str">
        <f t="shared" si="414"/>
        <v>(42, 'female', 35.64, 3, 'yes', 'southeast', 'None', 'High blood pressure', 'Frequently', 'White collar', 'Basic', 15966.8687941321)</v>
      </c>
    </row>
    <row r="26535" spans="1:13" x14ac:dyDescent="0.35">
      <c r="A26535">
        <v>44</v>
      </c>
      <c r="B26535" t="s">
        <v>20</v>
      </c>
      <c r="C26535">
        <v>33.99</v>
      </c>
      <c r="D26535">
        <v>3</v>
      </c>
      <c r="E26535" t="s">
        <v>13</v>
      </c>
      <c r="F26535" t="s">
        <v>25</v>
      </c>
      <c r="G26535" t="s">
        <v>16</v>
      </c>
      <c r="H26535" t="s">
        <v>32</v>
      </c>
      <c r="I26535" t="s">
        <v>27</v>
      </c>
      <c r="J26535" t="s">
        <v>24</v>
      </c>
      <c r="K26535" t="s">
        <v>28</v>
      </c>
      <c r="L26535">
        <v>19693.041195417401</v>
      </c>
      <c r="M26535" t="str">
        <f t="shared" si="414"/>
        <v>(44, 'female', 33.99, 3, 'yes', 'southwest', 'None', 'Heart disease', 'Rarely', 'White collar', 'Standard', 19693.0411954174)</v>
      </c>
    </row>
    <row r="26536" spans="1:13" x14ac:dyDescent="0.35">
      <c r="A26536">
        <v>19</v>
      </c>
      <c r="B26536" t="s">
        <v>12</v>
      </c>
      <c r="C26536">
        <v>18.63</v>
      </c>
      <c r="D26536">
        <v>2</v>
      </c>
      <c r="E26536" t="s">
        <v>13</v>
      </c>
      <c r="F26536" t="s">
        <v>21</v>
      </c>
      <c r="G26536" t="s">
        <v>32</v>
      </c>
      <c r="H26536" t="s">
        <v>15</v>
      </c>
      <c r="I26536" t="s">
        <v>17</v>
      </c>
      <c r="J26536" t="s">
        <v>33</v>
      </c>
      <c r="K26536" t="s">
        <v>31</v>
      </c>
      <c r="L26536">
        <v>16752.1287300617</v>
      </c>
      <c r="M26536" t="str">
        <f t="shared" si="414"/>
        <v>(19, 'male', 18.63, 2, 'yes', 'northwest', 'Heart disease', 'Diabetes', 'Never', 'Unemployed', 'Basic', 16752.1287300617)</v>
      </c>
    </row>
    <row r="26537" spans="1:13" x14ac:dyDescent="0.35">
      <c r="A26537">
        <v>35</v>
      </c>
      <c r="B26537" t="s">
        <v>12</v>
      </c>
      <c r="C26537">
        <v>26.19</v>
      </c>
      <c r="D26537">
        <v>1</v>
      </c>
      <c r="E26537" t="s">
        <v>26</v>
      </c>
      <c r="F26537" t="s">
        <v>21</v>
      </c>
      <c r="G26537" t="s">
        <v>22</v>
      </c>
      <c r="H26537" t="s">
        <v>22</v>
      </c>
      <c r="I26537" t="s">
        <v>27</v>
      </c>
      <c r="J26537" t="s">
        <v>30</v>
      </c>
      <c r="K26537" t="s">
        <v>28</v>
      </c>
      <c r="L26537">
        <v>10864.7651512224</v>
      </c>
      <c r="M26537" t="str">
        <f t="shared" si="414"/>
        <v>(35, 'male', 26.19, 1, 'no', 'northwest', 'High blood pressure', 'High blood pressure', 'Rarely', 'Student', 'Standard', 10864.7651512224)</v>
      </c>
    </row>
    <row r="26538" spans="1:13" x14ac:dyDescent="0.35">
      <c r="A26538">
        <v>28</v>
      </c>
      <c r="B26538" t="s">
        <v>12</v>
      </c>
      <c r="C26538">
        <v>48.25</v>
      </c>
      <c r="D26538">
        <v>0</v>
      </c>
      <c r="E26538" t="s">
        <v>13</v>
      </c>
      <c r="F26538" t="s">
        <v>25</v>
      </c>
      <c r="G26538" t="s">
        <v>32</v>
      </c>
      <c r="H26538" t="s">
        <v>15</v>
      </c>
      <c r="I26538" t="s">
        <v>27</v>
      </c>
      <c r="J26538" t="s">
        <v>33</v>
      </c>
      <c r="K26538" t="s">
        <v>31</v>
      </c>
      <c r="L26538">
        <v>18301.946738641702</v>
      </c>
      <c r="M26538" t="str">
        <f t="shared" si="414"/>
        <v>(28, 'male', 48.25, 0, 'yes', 'southwest', 'Heart disease', 'Diabetes', 'Rarely', 'Unemployed', 'Basic', 18301.9467386417)</v>
      </c>
    </row>
    <row r="26539" spans="1:13" x14ac:dyDescent="0.35">
      <c r="A26539">
        <v>33</v>
      </c>
      <c r="B26539" t="s">
        <v>12</v>
      </c>
      <c r="C26539">
        <v>31.99</v>
      </c>
      <c r="D26539">
        <v>2</v>
      </c>
      <c r="E26539" t="s">
        <v>26</v>
      </c>
      <c r="F26539" t="s">
        <v>21</v>
      </c>
      <c r="G26539" t="s">
        <v>16</v>
      </c>
      <c r="H26539" t="s">
        <v>22</v>
      </c>
      <c r="I26539" t="s">
        <v>34</v>
      </c>
      <c r="J26539" t="s">
        <v>30</v>
      </c>
      <c r="K26539" t="s">
        <v>28</v>
      </c>
      <c r="L26539">
        <v>11605.319301315099</v>
      </c>
      <c r="M26539" t="str">
        <f t="shared" si="414"/>
        <v>(33, 'male', 31.99, 2, 'no', 'northwest', 'None', 'High blood pressure', 'Frequently', 'Student', 'Standard', 11605.3193013151)</v>
      </c>
    </row>
    <row r="26540" spans="1:13" x14ac:dyDescent="0.35">
      <c r="A26540">
        <v>30</v>
      </c>
      <c r="B26540" t="s">
        <v>12</v>
      </c>
      <c r="C26540">
        <v>43.52</v>
      </c>
      <c r="D26540">
        <v>0</v>
      </c>
      <c r="E26540" t="s">
        <v>13</v>
      </c>
      <c r="F26540" t="s">
        <v>29</v>
      </c>
      <c r="G26540" t="s">
        <v>32</v>
      </c>
      <c r="H26540" t="s">
        <v>16</v>
      </c>
      <c r="I26540" t="s">
        <v>17</v>
      </c>
      <c r="J26540" t="s">
        <v>33</v>
      </c>
      <c r="K26540" t="s">
        <v>28</v>
      </c>
      <c r="L26540">
        <v>18910.457525892201</v>
      </c>
      <c r="M26540" t="str">
        <f t="shared" si="414"/>
        <v>(30, 'male', 43.52, 0, 'yes', 'northeast', 'Heart disease', 'None', 'Never', 'Unemployed', 'Standard', 18910.4575258922)</v>
      </c>
    </row>
    <row r="26541" spans="1:13" x14ac:dyDescent="0.35">
      <c r="A26541">
        <v>44</v>
      </c>
      <c r="B26541" t="s">
        <v>12</v>
      </c>
      <c r="C26541">
        <v>19.260000000000002</v>
      </c>
      <c r="D26541">
        <v>2</v>
      </c>
      <c r="E26541" t="s">
        <v>26</v>
      </c>
      <c r="F26541" t="s">
        <v>21</v>
      </c>
      <c r="G26541" t="s">
        <v>22</v>
      </c>
      <c r="H26541" t="s">
        <v>15</v>
      </c>
      <c r="I26541" t="s">
        <v>27</v>
      </c>
      <c r="J26541" t="s">
        <v>18</v>
      </c>
      <c r="K26541" t="s">
        <v>28</v>
      </c>
      <c r="L26541">
        <v>12410.3255411965</v>
      </c>
      <c r="M26541" t="str">
        <f t="shared" si="414"/>
        <v>(44, 'male', 19.26, 2, 'no', 'northwest', 'High blood pressure', 'Diabetes', 'Rarely', 'Blue collar', 'Standard', 12410.3255411965)</v>
      </c>
    </row>
    <row r="26542" spans="1:13" x14ac:dyDescent="0.35">
      <c r="A26542">
        <v>57</v>
      </c>
      <c r="B26542" t="s">
        <v>12</v>
      </c>
      <c r="C26542">
        <v>39.61</v>
      </c>
      <c r="D26542">
        <v>3</v>
      </c>
      <c r="E26542" t="s">
        <v>13</v>
      </c>
      <c r="F26542" t="s">
        <v>25</v>
      </c>
      <c r="G26542" t="s">
        <v>15</v>
      </c>
      <c r="H26542" t="s">
        <v>22</v>
      </c>
      <c r="I26542" t="s">
        <v>34</v>
      </c>
      <c r="J26542" t="s">
        <v>18</v>
      </c>
      <c r="K26542" t="s">
        <v>19</v>
      </c>
      <c r="L26542">
        <v>23667.238226933401</v>
      </c>
      <c r="M26542" t="str">
        <f t="shared" si="414"/>
        <v>(57, 'male', 39.61, 3, 'yes', 'southwest', 'Diabetes', 'High blood pressure', 'Frequently', 'Blue collar', 'Premium', 23667.2382269334)</v>
      </c>
    </row>
    <row r="26543" spans="1:13" x14ac:dyDescent="0.35">
      <c r="A26543">
        <v>59</v>
      </c>
      <c r="B26543" t="s">
        <v>20</v>
      </c>
      <c r="C26543">
        <v>33.31</v>
      </c>
      <c r="D26543">
        <v>4</v>
      </c>
      <c r="E26543" t="s">
        <v>26</v>
      </c>
      <c r="F26543" t="s">
        <v>14</v>
      </c>
      <c r="G26543" t="s">
        <v>16</v>
      </c>
      <c r="H26543" t="s">
        <v>16</v>
      </c>
      <c r="I26543" t="s">
        <v>34</v>
      </c>
      <c r="J26543" t="s">
        <v>30</v>
      </c>
      <c r="K26543" t="s">
        <v>31</v>
      </c>
      <c r="L26543">
        <v>8261.3397026515304</v>
      </c>
      <c r="M26543" t="str">
        <f t="shared" si="414"/>
        <v>(59, 'female', 33.31, 4, 'no', 'southeast', 'None', 'None', 'Frequently', 'Student', 'Basic', 8261.33970265153)</v>
      </c>
    </row>
    <row r="26544" spans="1:13" x14ac:dyDescent="0.35">
      <c r="A26544">
        <v>49</v>
      </c>
      <c r="B26544" t="s">
        <v>20</v>
      </c>
      <c r="C26544">
        <v>21.03</v>
      </c>
      <c r="D26544">
        <v>2</v>
      </c>
      <c r="E26544" t="s">
        <v>26</v>
      </c>
      <c r="F26544" t="s">
        <v>14</v>
      </c>
      <c r="G26544" t="s">
        <v>32</v>
      </c>
      <c r="H26544" t="s">
        <v>15</v>
      </c>
      <c r="I26544" t="s">
        <v>34</v>
      </c>
      <c r="J26544" t="s">
        <v>33</v>
      </c>
      <c r="K26544" t="s">
        <v>31</v>
      </c>
      <c r="L26544">
        <v>13633.003948330899</v>
      </c>
      <c r="M26544" t="str">
        <f t="shared" si="414"/>
        <v>(49, 'female', 21.03, 2, 'no', 'southeast', 'Heart disease', 'Diabetes', 'Frequently', 'Unemployed', 'Basic', 13633.0039483309)</v>
      </c>
    </row>
    <row r="26545" spans="1:13" x14ac:dyDescent="0.35">
      <c r="A26545">
        <v>33</v>
      </c>
      <c r="B26545" t="s">
        <v>12</v>
      </c>
      <c r="C26545">
        <v>36.340000000000003</v>
      </c>
      <c r="D26545">
        <v>0</v>
      </c>
      <c r="E26545" t="s">
        <v>26</v>
      </c>
      <c r="F26545" t="s">
        <v>25</v>
      </c>
      <c r="G26545" t="s">
        <v>32</v>
      </c>
      <c r="H26545" t="s">
        <v>32</v>
      </c>
      <c r="I26545" t="s">
        <v>34</v>
      </c>
      <c r="J26545" t="s">
        <v>18</v>
      </c>
      <c r="K26545" t="s">
        <v>19</v>
      </c>
      <c r="L26545">
        <v>24493.823771791402</v>
      </c>
      <c r="M26545" t="str">
        <f t="shared" si="414"/>
        <v>(33, 'male', 36.34, 0, 'no', 'southwest', 'Heart disease', 'Heart disease', 'Frequently', 'Blue collar', 'Premium', 24493.8237717914)</v>
      </c>
    </row>
    <row r="26546" spans="1:13" x14ac:dyDescent="0.35">
      <c r="A26546">
        <v>53</v>
      </c>
      <c r="B26546" t="s">
        <v>20</v>
      </c>
      <c r="C26546">
        <v>35.06</v>
      </c>
      <c r="D26546">
        <v>1</v>
      </c>
      <c r="E26546" t="s">
        <v>26</v>
      </c>
      <c r="F26546" t="s">
        <v>25</v>
      </c>
      <c r="G26546" t="s">
        <v>32</v>
      </c>
      <c r="H26546" t="s">
        <v>32</v>
      </c>
      <c r="I26546" t="s">
        <v>27</v>
      </c>
      <c r="J26546" t="s">
        <v>24</v>
      </c>
      <c r="K26546" t="s">
        <v>31</v>
      </c>
      <c r="L26546">
        <v>17671.449998883101</v>
      </c>
      <c r="M26546" t="str">
        <f t="shared" si="414"/>
        <v>(53, 'female', 35.06, 1, 'no', 'southwest', 'Heart disease', 'Heart disease', 'Rarely', 'White collar', 'Basic', 17671.4499988831)</v>
      </c>
    </row>
    <row r="26547" spans="1:13" x14ac:dyDescent="0.35">
      <c r="A26547">
        <v>47</v>
      </c>
      <c r="B26547" t="s">
        <v>12</v>
      </c>
      <c r="C26547">
        <v>45.57</v>
      </c>
      <c r="D26547">
        <v>5</v>
      </c>
      <c r="E26547" t="s">
        <v>13</v>
      </c>
      <c r="F26547" t="s">
        <v>29</v>
      </c>
      <c r="G26547" t="s">
        <v>32</v>
      </c>
      <c r="H26547" t="s">
        <v>22</v>
      </c>
      <c r="I26547" t="s">
        <v>17</v>
      </c>
      <c r="J26547" t="s">
        <v>18</v>
      </c>
      <c r="K26547" t="s">
        <v>31</v>
      </c>
      <c r="L26547">
        <v>20768.821341677402</v>
      </c>
      <c r="M26547" t="str">
        <f t="shared" si="414"/>
        <v>(47, 'male', 45.57, 5, 'yes', 'northeast', 'Heart disease', 'High blood pressure', 'Never', 'Blue collar', 'Basic', 20768.8213416774)</v>
      </c>
    </row>
    <row r="26548" spans="1:13" x14ac:dyDescent="0.35">
      <c r="A26548">
        <v>24</v>
      </c>
      <c r="B26548" t="s">
        <v>12</v>
      </c>
      <c r="C26548">
        <v>24.08</v>
      </c>
      <c r="D26548">
        <v>2</v>
      </c>
      <c r="E26548" t="s">
        <v>13</v>
      </c>
      <c r="F26548" t="s">
        <v>29</v>
      </c>
      <c r="G26548" t="s">
        <v>32</v>
      </c>
      <c r="H26548" t="s">
        <v>32</v>
      </c>
      <c r="I26548" t="s">
        <v>27</v>
      </c>
      <c r="J26548" t="s">
        <v>33</v>
      </c>
      <c r="K26548" t="s">
        <v>28</v>
      </c>
      <c r="L26548">
        <v>24048.276928423598</v>
      </c>
      <c r="M26548" t="str">
        <f t="shared" si="414"/>
        <v>(24, 'male', 24.08, 2, 'yes', 'northeast', 'Heart disease', 'Heart disease', 'Rarely', 'Unemployed', 'Standard', 24048.2769284236)</v>
      </c>
    </row>
    <row r="26549" spans="1:13" x14ac:dyDescent="0.35">
      <c r="A26549">
        <v>46</v>
      </c>
      <c r="B26549" t="s">
        <v>20</v>
      </c>
      <c r="C26549">
        <v>29.84</v>
      </c>
      <c r="D26549">
        <v>5</v>
      </c>
      <c r="E26549" t="s">
        <v>26</v>
      </c>
      <c r="F26549" t="s">
        <v>25</v>
      </c>
      <c r="G26549" t="s">
        <v>15</v>
      </c>
      <c r="H26549" t="s">
        <v>22</v>
      </c>
      <c r="I26549" t="s">
        <v>17</v>
      </c>
      <c r="J26549" t="s">
        <v>24</v>
      </c>
      <c r="K26549" t="s">
        <v>19</v>
      </c>
      <c r="L26549">
        <v>15589.3904628502</v>
      </c>
      <c r="M26549" t="str">
        <f t="shared" si="414"/>
        <v>(46, 'female', 29.84, 5, 'no', 'southwest', 'Diabetes', 'High blood pressure', 'Never', 'White collar', 'Premium', 15589.3904628502)</v>
      </c>
    </row>
    <row r="26550" spans="1:13" x14ac:dyDescent="0.35">
      <c r="A26550">
        <v>37</v>
      </c>
      <c r="B26550" t="s">
        <v>12</v>
      </c>
      <c r="C26550">
        <v>38.31</v>
      </c>
      <c r="D26550">
        <v>3</v>
      </c>
      <c r="E26550" t="s">
        <v>13</v>
      </c>
      <c r="F26550" t="s">
        <v>21</v>
      </c>
      <c r="G26550" t="s">
        <v>16</v>
      </c>
      <c r="H26550" t="s">
        <v>15</v>
      </c>
      <c r="I26550" t="s">
        <v>27</v>
      </c>
      <c r="J26550" t="s">
        <v>18</v>
      </c>
      <c r="K26550" t="s">
        <v>31</v>
      </c>
      <c r="L26550">
        <v>15293.6424805148</v>
      </c>
      <c r="M26550" t="str">
        <f t="shared" si="414"/>
        <v>(37, 'male', 38.31, 3, 'yes', 'northwest', 'None', 'Diabetes', 'Rarely', 'Blue collar', 'Basic', 15293.6424805148)</v>
      </c>
    </row>
    <row r="26551" spans="1:13" x14ac:dyDescent="0.35">
      <c r="A26551">
        <v>55</v>
      </c>
      <c r="B26551" t="s">
        <v>20</v>
      </c>
      <c r="C26551">
        <v>38.25</v>
      </c>
      <c r="D26551">
        <v>5</v>
      </c>
      <c r="E26551" t="s">
        <v>26</v>
      </c>
      <c r="F26551" t="s">
        <v>14</v>
      </c>
      <c r="G26551" t="s">
        <v>15</v>
      </c>
      <c r="H26551" t="s">
        <v>22</v>
      </c>
      <c r="I26551" t="s">
        <v>23</v>
      </c>
      <c r="J26551" t="s">
        <v>18</v>
      </c>
      <c r="K26551" t="s">
        <v>31</v>
      </c>
      <c r="L26551">
        <v>11597.2386145283</v>
      </c>
      <c r="M26551" t="str">
        <f t="shared" si="414"/>
        <v>(55, 'female', 38.25, 5, 'no', 'southeast', 'Diabetes', 'High blood pressure', 'Occasionally', 'Blue collar', 'Basic', 11597.2386145283)</v>
      </c>
    </row>
    <row r="26552" spans="1:13" x14ac:dyDescent="0.35">
      <c r="A26552">
        <v>27</v>
      </c>
      <c r="B26552" t="s">
        <v>12</v>
      </c>
      <c r="C26552">
        <v>28.22</v>
      </c>
      <c r="D26552">
        <v>3</v>
      </c>
      <c r="E26552" t="s">
        <v>13</v>
      </c>
      <c r="F26552" t="s">
        <v>29</v>
      </c>
      <c r="G26552" t="s">
        <v>32</v>
      </c>
      <c r="H26552" t="s">
        <v>16</v>
      </c>
      <c r="I26552" t="s">
        <v>23</v>
      </c>
      <c r="J26552" t="s">
        <v>33</v>
      </c>
      <c r="K26552" t="s">
        <v>28</v>
      </c>
      <c r="L26552">
        <v>20040.1160277247</v>
      </c>
      <c r="M26552" t="str">
        <f t="shared" si="414"/>
        <v>(27, 'male', 28.22, 3, 'yes', 'northeast', 'Heart disease', 'None', 'Occasionally', 'Unemployed', 'Standard', 20040.1160277247)</v>
      </c>
    </row>
    <row r="26553" spans="1:13" x14ac:dyDescent="0.35">
      <c r="A26553">
        <v>18</v>
      </c>
      <c r="B26553" t="s">
        <v>20</v>
      </c>
      <c r="C26553">
        <v>27.56</v>
      </c>
      <c r="D26553">
        <v>4</v>
      </c>
      <c r="E26553" t="s">
        <v>26</v>
      </c>
      <c r="F26553" t="s">
        <v>14</v>
      </c>
      <c r="G26553" t="s">
        <v>32</v>
      </c>
      <c r="H26553" t="s">
        <v>16</v>
      </c>
      <c r="I26553" t="s">
        <v>27</v>
      </c>
      <c r="J26553" t="s">
        <v>18</v>
      </c>
      <c r="K26553" t="s">
        <v>28</v>
      </c>
      <c r="L26553">
        <v>14493.077204458201</v>
      </c>
      <c r="M26553" t="str">
        <f t="shared" si="414"/>
        <v>(18, 'female', 27.56, 4, 'no', 'southeast', 'Heart disease', 'None', 'Rarely', 'Blue collar', 'Standard', 14493.0772044582)</v>
      </c>
    </row>
    <row r="26554" spans="1:13" x14ac:dyDescent="0.35">
      <c r="A26554">
        <v>49</v>
      </c>
      <c r="B26554" t="s">
        <v>20</v>
      </c>
      <c r="C26554">
        <v>19.079999999999998</v>
      </c>
      <c r="D26554">
        <v>2</v>
      </c>
      <c r="E26554" t="s">
        <v>13</v>
      </c>
      <c r="F26554" t="s">
        <v>21</v>
      </c>
      <c r="G26554" t="s">
        <v>15</v>
      </c>
      <c r="H26554" t="s">
        <v>32</v>
      </c>
      <c r="I26554" t="s">
        <v>23</v>
      </c>
      <c r="J26554" t="s">
        <v>24</v>
      </c>
      <c r="K26554" t="s">
        <v>19</v>
      </c>
      <c r="L26554">
        <v>24251.160494356998</v>
      </c>
      <c r="M26554" t="str">
        <f t="shared" si="414"/>
        <v>(49, 'female', 19.08, 2, 'yes', 'northwest', 'Diabetes', 'Heart disease', 'Occasionally', 'White collar', 'Premium', 24251.160494357)</v>
      </c>
    </row>
    <row r="26555" spans="1:13" x14ac:dyDescent="0.35">
      <c r="A26555">
        <v>33</v>
      </c>
      <c r="B26555" t="s">
        <v>12</v>
      </c>
      <c r="C26555">
        <v>20</v>
      </c>
      <c r="D26555">
        <v>2</v>
      </c>
      <c r="E26555" t="s">
        <v>26</v>
      </c>
      <c r="F26555" t="s">
        <v>14</v>
      </c>
      <c r="G26555" t="s">
        <v>16</v>
      </c>
      <c r="H26555" t="s">
        <v>22</v>
      </c>
      <c r="I26555" t="s">
        <v>27</v>
      </c>
      <c r="J26555" t="s">
        <v>33</v>
      </c>
      <c r="K26555" t="s">
        <v>31</v>
      </c>
      <c r="L26555">
        <v>7399.7862055892501</v>
      </c>
      <c r="M26555" t="str">
        <f t="shared" si="414"/>
        <v>(33, 'male', 20, 2, 'no', 'southeast', 'None', 'High blood pressure', 'Rarely', 'Unemployed', 'Basic', 7399.78620558925)</v>
      </c>
    </row>
    <row r="26556" spans="1:13" x14ac:dyDescent="0.35">
      <c r="A26556">
        <v>26</v>
      </c>
      <c r="B26556" t="s">
        <v>20</v>
      </c>
      <c r="C26556">
        <v>39.450000000000003</v>
      </c>
      <c r="D26556">
        <v>0</v>
      </c>
      <c r="E26556" t="s">
        <v>13</v>
      </c>
      <c r="F26556" t="s">
        <v>14</v>
      </c>
      <c r="G26556" t="s">
        <v>16</v>
      </c>
      <c r="H26556" t="s">
        <v>16</v>
      </c>
      <c r="I26556" t="s">
        <v>27</v>
      </c>
      <c r="J26556" t="s">
        <v>18</v>
      </c>
      <c r="K26556" t="s">
        <v>19</v>
      </c>
      <c r="L26556">
        <v>16543.119585139299</v>
      </c>
      <c r="M26556" t="str">
        <f t="shared" si="414"/>
        <v>(26, 'female', 39.45, 0, 'yes', 'southeast', 'None', 'None', 'Rarely', 'Blue collar', 'Premium', 16543.1195851393)</v>
      </c>
    </row>
    <row r="26557" spans="1:13" x14ac:dyDescent="0.35">
      <c r="A26557">
        <v>62</v>
      </c>
      <c r="B26557" t="s">
        <v>20</v>
      </c>
      <c r="C26557">
        <v>23.97</v>
      </c>
      <c r="D26557">
        <v>4</v>
      </c>
      <c r="E26557" t="s">
        <v>26</v>
      </c>
      <c r="F26557" t="s">
        <v>21</v>
      </c>
      <c r="G26557" t="s">
        <v>22</v>
      </c>
      <c r="H26557" t="s">
        <v>16</v>
      </c>
      <c r="I26557" t="s">
        <v>27</v>
      </c>
      <c r="J26557" t="s">
        <v>18</v>
      </c>
      <c r="K26557" t="s">
        <v>28</v>
      </c>
      <c r="L26557">
        <v>10177.929882984001</v>
      </c>
      <c r="M26557" t="str">
        <f t="shared" si="414"/>
        <v>(62, 'female', 23.97, 4, 'no', 'northwest', 'High blood pressure', 'None', 'Rarely', 'Blue collar', 'Standard', 10177.929882984)</v>
      </c>
    </row>
    <row r="26558" spans="1:13" x14ac:dyDescent="0.35">
      <c r="A26558">
        <v>44</v>
      </c>
      <c r="B26558" t="s">
        <v>12</v>
      </c>
      <c r="C26558">
        <v>18.46</v>
      </c>
      <c r="D26558">
        <v>0</v>
      </c>
      <c r="E26558" t="s">
        <v>13</v>
      </c>
      <c r="F26558" t="s">
        <v>25</v>
      </c>
      <c r="G26558" t="s">
        <v>22</v>
      </c>
      <c r="H26558" t="s">
        <v>16</v>
      </c>
      <c r="I26558" t="s">
        <v>27</v>
      </c>
      <c r="J26558" t="s">
        <v>24</v>
      </c>
      <c r="K26558" t="s">
        <v>19</v>
      </c>
      <c r="L26558">
        <v>18836.155815033399</v>
      </c>
      <c r="M26558" t="str">
        <f t="shared" si="414"/>
        <v>(44, 'male', 18.46, 0, 'yes', 'southwest', 'High blood pressure', 'None', 'Rarely', 'White collar', 'Premium', 18836.1558150334)</v>
      </c>
    </row>
    <row r="26559" spans="1:13" x14ac:dyDescent="0.35">
      <c r="A26559">
        <v>61</v>
      </c>
      <c r="B26559" t="s">
        <v>20</v>
      </c>
      <c r="C26559">
        <v>34.08</v>
      </c>
      <c r="D26559">
        <v>2</v>
      </c>
      <c r="E26559" t="s">
        <v>26</v>
      </c>
      <c r="F26559" t="s">
        <v>21</v>
      </c>
      <c r="G26559" t="s">
        <v>22</v>
      </c>
      <c r="H26559" t="s">
        <v>16</v>
      </c>
      <c r="I26559" t="s">
        <v>23</v>
      </c>
      <c r="J26559" t="s">
        <v>18</v>
      </c>
      <c r="K26559" t="s">
        <v>28</v>
      </c>
      <c r="L26559">
        <v>11499.44134028</v>
      </c>
      <c r="M26559" t="str">
        <f t="shared" si="414"/>
        <v>(61, 'female', 34.08, 2, 'no', 'northwest', 'High blood pressure', 'None', 'Occasionally', 'Blue collar', 'Standard', 11499.44134028)</v>
      </c>
    </row>
    <row r="26560" spans="1:13" x14ac:dyDescent="0.35">
      <c r="A26560">
        <v>25</v>
      </c>
      <c r="B26560" t="s">
        <v>12</v>
      </c>
      <c r="C26560">
        <v>31.94</v>
      </c>
      <c r="D26560">
        <v>0</v>
      </c>
      <c r="E26560" t="s">
        <v>26</v>
      </c>
      <c r="F26560" t="s">
        <v>29</v>
      </c>
      <c r="G26560" t="s">
        <v>22</v>
      </c>
      <c r="H26560" t="s">
        <v>15</v>
      </c>
      <c r="I26560" t="s">
        <v>23</v>
      </c>
      <c r="J26560" t="s">
        <v>33</v>
      </c>
      <c r="K26560" t="s">
        <v>19</v>
      </c>
      <c r="L26560">
        <v>14988.2099538684</v>
      </c>
      <c r="M26560" t="str">
        <f t="shared" si="414"/>
        <v>(25, 'male', 31.94, 0, 'no', 'northeast', 'High blood pressure', 'Diabetes', 'Occasionally', 'Unemployed', 'Premium', 14988.2099538684)</v>
      </c>
    </row>
    <row r="26561" spans="1:13" x14ac:dyDescent="0.35">
      <c r="A26561">
        <v>62</v>
      </c>
      <c r="B26561" t="s">
        <v>12</v>
      </c>
      <c r="C26561">
        <v>36.090000000000003</v>
      </c>
      <c r="D26561">
        <v>4</v>
      </c>
      <c r="E26561" t="s">
        <v>26</v>
      </c>
      <c r="F26561" t="s">
        <v>25</v>
      </c>
      <c r="G26561" t="s">
        <v>15</v>
      </c>
      <c r="H26561" t="s">
        <v>15</v>
      </c>
      <c r="I26561" t="s">
        <v>34</v>
      </c>
      <c r="J26561" t="s">
        <v>30</v>
      </c>
      <c r="K26561" t="s">
        <v>19</v>
      </c>
      <c r="L26561">
        <v>18959.173813945599</v>
      </c>
      <c r="M26561" t="str">
        <f t="shared" si="414"/>
        <v>(62, 'male', 36.09, 4, 'no', 'southwest', 'Diabetes', 'Diabetes', 'Frequently', 'Student', 'Premium', 18959.1738139456)</v>
      </c>
    </row>
    <row r="26562" spans="1:13" x14ac:dyDescent="0.35">
      <c r="A26562">
        <v>45</v>
      </c>
      <c r="B26562" t="s">
        <v>12</v>
      </c>
      <c r="C26562">
        <v>31.73</v>
      </c>
      <c r="D26562">
        <v>0</v>
      </c>
      <c r="E26562" t="s">
        <v>26</v>
      </c>
      <c r="F26562" t="s">
        <v>29</v>
      </c>
      <c r="G26562" t="s">
        <v>16</v>
      </c>
      <c r="H26562" t="s">
        <v>16</v>
      </c>
      <c r="I26562" t="s">
        <v>27</v>
      </c>
      <c r="J26562" t="s">
        <v>33</v>
      </c>
      <c r="K26562" t="s">
        <v>28</v>
      </c>
      <c r="L26562">
        <v>9419.6467664309894</v>
      </c>
      <c r="M26562" t="str">
        <f t="shared" si="414"/>
        <v>(45, 'male', 31.73, 0, 'no', 'northeast', 'None', 'None', 'Rarely', 'Unemployed', 'Standard', 9419.64676643099)</v>
      </c>
    </row>
    <row r="26563" spans="1:13" x14ac:dyDescent="0.35">
      <c r="A26563">
        <v>54</v>
      </c>
      <c r="B26563" t="s">
        <v>12</v>
      </c>
      <c r="C26563">
        <v>27.08</v>
      </c>
      <c r="D26563">
        <v>0</v>
      </c>
      <c r="E26563" t="s">
        <v>26</v>
      </c>
      <c r="F26563" t="s">
        <v>21</v>
      </c>
      <c r="G26563" t="s">
        <v>16</v>
      </c>
      <c r="H26563" t="s">
        <v>32</v>
      </c>
      <c r="I26563" t="s">
        <v>17</v>
      </c>
      <c r="J26563" t="s">
        <v>30</v>
      </c>
      <c r="K26563" t="s">
        <v>19</v>
      </c>
      <c r="L26563">
        <v>16440.939661854401</v>
      </c>
      <c r="M26563" t="str">
        <f t="shared" ref="M26563:M26626" si="415">"(" &amp; A26563 &amp; ", '" &amp; B26563 &amp; "', " &amp; C26563 &amp; ", " &amp; D26563 &amp; ", '" &amp; E26563 &amp; "', '" &amp; F26563 &amp; "', '" &amp; G26563 &amp; "', '" &amp; H26563 &amp; "', '" &amp; I26563 &amp; "', '" &amp; J26563 &amp; "', '" &amp; K26563 &amp; "', " &amp; L26563 &amp; ")"</f>
        <v>(54, 'male', 27.08, 0, 'no', 'northwest', 'None', 'Heart disease', 'Never', 'Student', 'Premium', 16440.9396618544)</v>
      </c>
    </row>
    <row r="26564" spans="1:13" x14ac:dyDescent="0.35">
      <c r="A26564">
        <v>62</v>
      </c>
      <c r="B26564" t="s">
        <v>12</v>
      </c>
      <c r="C26564">
        <v>35.5</v>
      </c>
      <c r="D26564">
        <v>2</v>
      </c>
      <c r="E26564" t="s">
        <v>26</v>
      </c>
      <c r="F26564" t="s">
        <v>21</v>
      </c>
      <c r="G26564" t="s">
        <v>32</v>
      </c>
      <c r="H26564" t="s">
        <v>22</v>
      </c>
      <c r="I26564" t="s">
        <v>27</v>
      </c>
      <c r="J26564" t="s">
        <v>24</v>
      </c>
      <c r="K26564" t="s">
        <v>31</v>
      </c>
      <c r="L26564">
        <v>15277.250356995801</v>
      </c>
      <c r="M26564" t="str">
        <f t="shared" si="415"/>
        <v>(62, 'male', 35.5, 2, 'no', 'northwest', 'Heart disease', 'High blood pressure', 'Rarely', 'White collar', 'Basic', 15277.2503569958)</v>
      </c>
    </row>
    <row r="26565" spans="1:13" x14ac:dyDescent="0.35">
      <c r="A26565">
        <v>36</v>
      </c>
      <c r="B26565" t="s">
        <v>12</v>
      </c>
      <c r="C26565">
        <v>37.99</v>
      </c>
      <c r="D26565">
        <v>0</v>
      </c>
      <c r="E26565" t="s">
        <v>26</v>
      </c>
      <c r="F26565" t="s">
        <v>25</v>
      </c>
      <c r="G26565" t="s">
        <v>16</v>
      </c>
      <c r="H26565" t="s">
        <v>32</v>
      </c>
      <c r="I26565" t="s">
        <v>27</v>
      </c>
      <c r="J26565" t="s">
        <v>30</v>
      </c>
      <c r="K26565" t="s">
        <v>28</v>
      </c>
      <c r="L26565">
        <v>13326.703037241599</v>
      </c>
      <c r="M26565" t="str">
        <f t="shared" si="415"/>
        <v>(36, 'male', 37.99, 0, 'no', 'southwest', 'None', 'Heart disease', 'Rarely', 'Student', 'Standard', 13326.7030372416)</v>
      </c>
    </row>
    <row r="26566" spans="1:13" x14ac:dyDescent="0.35">
      <c r="A26566">
        <v>23</v>
      </c>
      <c r="B26566" t="s">
        <v>20</v>
      </c>
      <c r="C26566">
        <v>22.38</v>
      </c>
      <c r="D26566">
        <v>2</v>
      </c>
      <c r="E26566" t="s">
        <v>26</v>
      </c>
      <c r="F26566" t="s">
        <v>25</v>
      </c>
      <c r="G26566" t="s">
        <v>32</v>
      </c>
      <c r="H26566" t="s">
        <v>32</v>
      </c>
      <c r="I26566" t="s">
        <v>23</v>
      </c>
      <c r="J26566" t="s">
        <v>24</v>
      </c>
      <c r="K26566" t="s">
        <v>31</v>
      </c>
      <c r="L26566">
        <v>16933.7665528541</v>
      </c>
      <c r="M26566" t="str">
        <f t="shared" si="415"/>
        <v>(23, 'female', 22.38, 2, 'no', 'southwest', 'Heart disease', 'Heart disease', 'Occasionally', 'White collar', 'Basic', 16933.7665528541)</v>
      </c>
    </row>
    <row r="26567" spans="1:13" x14ac:dyDescent="0.35">
      <c r="A26567">
        <v>55</v>
      </c>
      <c r="B26567" t="s">
        <v>20</v>
      </c>
      <c r="C26567">
        <v>44.04</v>
      </c>
      <c r="D26567">
        <v>5</v>
      </c>
      <c r="E26567" t="s">
        <v>13</v>
      </c>
      <c r="F26567" t="s">
        <v>14</v>
      </c>
      <c r="G26567" t="s">
        <v>32</v>
      </c>
      <c r="H26567" t="s">
        <v>16</v>
      </c>
      <c r="I26567" t="s">
        <v>23</v>
      </c>
      <c r="J26567" t="s">
        <v>30</v>
      </c>
      <c r="K26567" t="s">
        <v>31</v>
      </c>
      <c r="L26567">
        <v>18470.236513116801</v>
      </c>
      <c r="M26567" t="str">
        <f t="shared" si="415"/>
        <v>(55, 'female', 44.04, 5, 'yes', 'southeast', 'Heart disease', 'None', 'Occasionally', 'Student', 'Basic', 18470.2365131168)</v>
      </c>
    </row>
    <row r="26568" spans="1:13" x14ac:dyDescent="0.35">
      <c r="A26568">
        <v>40</v>
      </c>
      <c r="B26568" t="s">
        <v>12</v>
      </c>
      <c r="C26568">
        <v>45.83</v>
      </c>
      <c r="D26568">
        <v>5</v>
      </c>
      <c r="E26568" t="s">
        <v>13</v>
      </c>
      <c r="F26568" t="s">
        <v>21</v>
      </c>
      <c r="G26568" t="s">
        <v>15</v>
      </c>
      <c r="H26568" t="s">
        <v>22</v>
      </c>
      <c r="I26568" t="s">
        <v>34</v>
      </c>
      <c r="J26568" t="s">
        <v>18</v>
      </c>
      <c r="K26568" t="s">
        <v>19</v>
      </c>
      <c r="L26568">
        <v>24005.098241292999</v>
      </c>
      <c r="M26568" t="str">
        <f t="shared" si="415"/>
        <v>(40, 'male', 45.83, 5, 'yes', 'northwest', 'Diabetes', 'High blood pressure', 'Frequently', 'Blue collar', 'Premium', 24005.098241293)</v>
      </c>
    </row>
    <row r="26569" spans="1:13" x14ac:dyDescent="0.35">
      <c r="A26569">
        <v>33</v>
      </c>
      <c r="B26569" t="s">
        <v>20</v>
      </c>
      <c r="C26569">
        <v>41.77</v>
      </c>
      <c r="D26569">
        <v>2</v>
      </c>
      <c r="E26569" t="s">
        <v>26</v>
      </c>
      <c r="F26569" t="s">
        <v>21</v>
      </c>
      <c r="G26569" t="s">
        <v>32</v>
      </c>
      <c r="H26569" t="s">
        <v>32</v>
      </c>
      <c r="I26569" t="s">
        <v>17</v>
      </c>
      <c r="J26569" t="s">
        <v>18</v>
      </c>
      <c r="K26569" t="s">
        <v>28</v>
      </c>
      <c r="L26569">
        <v>19431.3710120045</v>
      </c>
      <c r="M26569" t="str">
        <f t="shared" si="415"/>
        <v>(33, 'female', 41.77, 2, 'no', 'northwest', 'Heart disease', 'Heart disease', 'Never', 'Blue collar', 'Standard', 19431.3710120045)</v>
      </c>
    </row>
    <row r="26570" spans="1:13" x14ac:dyDescent="0.35">
      <c r="A26570">
        <v>51</v>
      </c>
      <c r="B26570" t="s">
        <v>20</v>
      </c>
      <c r="C26570">
        <v>35.340000000000003</v>
      </c>
      <c r="D26570">
        <v>2</v>
      </c>
      <c r="E26570" t="s">
        <v>26</v>
      </c>
      <c r="F26570" t="s">
        <v>25</v>
      </c>
      <c r="G26570" t="s">
        <v>16</v>
      </c>
      <c r="H26570" t="s">
        <v>22</v>
      </c>
      <c r="I26570" t="s">
        <v>17</v>
      </c>
      <c r="J26570" t="s">
        <v>33</v>
      </c>
      <c r="K26570" t="s">
        <v>31</v>
      </c>
      <c r="L26570">
        <v>6280.8589155949003</v>
      </c>
      <c r="M26570" t="str">
        <f t="shared" si="415"/>
        <v>(51, 'female', 35.34, 2, 'no', 'southwest', 'None', 'High blood pressure', 'Never', 'Unemployed', 'Basic', 6280.8589155949)</v>
      </c>
    </row>
    <row r="26571" spans="1:13" x14ac:dyDescent="0.35">
      <c r="A26571">
        <v>34</v>
      </c>
      <c r="B26571" t="s">
        <v>12</v>
      </c>
      <c r="C26571">
        <v>45.76</v>
      </c>
      <c r="D26571">
        <v>1</v>
      </c>
      <c r="E26571" t="s">
        <v>26</v>
      </c>
      <c r="F26571" t="s">
        <v>25</v>
      </c>
      <c r="G26571" t="s">
        <v>22</v>
      </c>
      <c r="H26571" t="s">
        <v>16</v>
      </c>
      <c r="I26571" t="s">
        <v>27</v>
      </c>
      <c r="J26571" t="s">
        <v>33</v>
      </c>
      <c r="K26571" t="s">
        <v>28</v>
      </c>
      <c r="L26571">
        <v>9605.17612062441</v>
      </c>
      <c r="M26571" t="str">
        <f t="shared" si="415"/>
        <v>(34, 'male', 45.76, 1, 'no', 'southwest', 'High blood pressure', 'None', 'Rarely', 'Unemployed', 'Standard', 9605.17612062441)</v>
      </c>
    </row>
    <row r="26572" spans="1:13" x14ac:dyDescent="0.35">
      <c r="A26572">
        <v>55</v>
      </c>
      <c r="B26572" t="s">
        <v>20</v>
      </c>
      <c r="C26572">
        <v>22.69</v>
      </c>
      <c r="D26572">
        <v>4</v>
      </c>
      <c r="E26572" t="s">
        <v>13</v>
      </c>
      <c r="F26572" t="s">
        <v>21</v>
      </c>
      <c r="G26572" t="s">
        <v>15</v>
      </c>
      <c r="H26572" t="s">
        <v>15</v>
      </c>
      <c r="I26572" t="s">
        <v>34</v>
      </c>
      <c r="J26572" t="s">
        <v>24</v>
      </c>
      <c r="K26572" t="s">
        <v>19</v>
      </c>
      <c r="L26572">
        <v>23350.692609342099</v>
      </c>
      <c r="M26572" t="str">
        <f t="shared" si="415"/>
        <v>(55, 'female', 22.69, 4, 'yes', 'northwest', 'Diabetes', 'Diabetes', 'Frequently', 'White collar', 'Premium', 23350.6926093421)</v>
      </c>
    </row>
    <row r="26573" spans="1:13" x14ac:dyDescent="0.35">
      <c r="A26573">
        <v>30</v>
      </c>
      <c r="B26573" t="s">
        <v>20</v>
      </c>
      <c r="C26573">
        <v>46</v>
      </c>
      <c r="D26573">
        <v>2</v>
      </c>
      <c r="E26573" t="s">
        <v>13</v>
      </c>
      <c r="F26573" t="s">
        <v>21</v>
      </c>
      <c r="G26573" t="s">
        <v>32</v>
      </c>
      <c r="H26573" t="s">
        <v>16</v>
      </c>
      <c r="I26573" t="s">
        <v>23</v>
      </c>
      <c r="J26573" t="s">
        <v>30</v>
      </c>
      <c r="K26573" t="s">
        <v>28</v>
      </c>
      <c r="L26573">
        <v>19553.555513356801</v>
      </c>
      <c r="M26573" t="str">
        <f t="shared" si="415"/>
        <v>(30, 'female', 46, 2, 'yes', 'northwest', 'Heart disease', 'None', 'Occasionally', 'Student', 'Standard', 19553.5555133568)</v>
      </c>
    </row>
    <row r="26574" spans="1:13" x14ac:dyDescent="0.35">
      <c r="A26574">
        <v>34</v>
      </c>
      <c r="B26574" t="s">
        <v>20</v>
      </c>
      <c r="C26574">
        <v>20.04</v>
      </c>
      <c r="D26574">
        <v>2</v>
      </c>
      <c r="E26574" t="s">
        <v>13</v>
      </c>
      <c r="F26574" t="s">
        <v>25</v>
      </c>
      <c r="G26574" t="s">
        <v>16</v>
      </c>
      <c r="H26574" t="s">
        <v>32</v>
      </c>
      <c r="I26574" t="s">
        <v>17</v>
      </c>
      <c r="J26574" t="s">
        <v>33</v>
      </c>
      <c r="K26574" t="s">
        <v>19</v>
      </c>
      <c r="L26574">
        <v>19730.3831443528</v>
      </c>
      <c r="M26574" t="str">
        <f t="shared" si="415"/>
        <v>(34, 'female', 20.04, 2, 'yes', 'southwest', 'None', 'Heart disease', 'Never', 'Unemployed', 'Premium', 19730.3831443528)</v>
      </c>
    </row>
    <row r="26575" spans="1:13" x14ac:dyDescent="0.35">
      <c r="A26575">
        <v>59</v>
      </c>
      <c r="B26575" t="s">
        <v>20</v>
      </c>
      <c r="C26575">
        <v>33.96</v>
      </c>
      <c r="D26575">
        <v>5</v>
      </c>
      <c r="E26575" t="s">
        <v>13</v>
      </c>
      <c r="F26575" t="s">
        <v>21</v>
      </c>
      <c r="G26575" t="s">
        <v>22</v>
      </c>
      <c r="H26575" t="s">
        <v>22</v>
      </c>
      <c r="I26575" t="s">
        <v>17</v>
      </c>
      <c r="J26575" t="s">
        <v>24</v>
      </c>
      <c r="K26575" t="s">
        <v>31</v>
      </c>
      <c r="L26575">
        <v>14683.211562774901</v>
      </c>
      <c r="M26575" t="str">
        <f t="shared" si="415"/>
        <v>(59, 'female', 33.96, 5, 'yes', 'northwest', 'High blood pressure', 'High blood pressure', 'Never', 'White collar', 'Basic', 14683.2115627749)</v>
      </c>
    </row>
    <row r="26576" spans="1:13" x14ac:dyDescent="0.35">
      <c r="A26576">
        <v>30</v>
      </c>
      <c r="B26576" t="s">
        <v>20</v>
      </c>
      <c r="C26576">
        <v>29.13</v>
      </c>
      <c r="D26576">
        <v>2</v>
      </c>
      <c r="E26576" t="s">
        <v>13</v>
      </c>
      <c r="F26576" t="s">
        <v>25</v>
      </c>
      <c r="G26576" t="s">
        <v>16</v>
      </c>
      <c r="H26576" t="s">
        <v>22</v>
      </c>
      <c r="I26576" t="s">
        <v>23</v>
      </c>
      <c r="J26576" t="s">
        <v>18</v>
      </c>
      <c r="K26576" t="s">
        <v>31</v>
      </c>
      <c r="L26576">
        <v>13327.622577631901</v>
      </c>
      <c r="M26576" t="str">
        <f t="shared" si="415"/>
        <v>(30, 'female', 29.13, 2, 'yes', 'southwest', 'None', 'High blood pressure', 'Occasionally', 'Blue collar', 'Basic', 13327.6225776319)</v>
      </c>
    </row>
    <row r="26577" spans="1:13" x14ac:dyDescent="0.35">
      <c r="A26577">
        <v>58</v>
      </c>
      <c r="B26577" t="s">
        <v>12</v>
      </c>
      <c r="C26577">
        <v>45.19</v>
      </c>
      <c r="D26577">
        <v>4</v>
      </c>
      <c r="E26577" t="s">
        <v>26</v>
      </c>
      <c r="F26577" t="s">
        <v>14</v>
      </c>
      <c r="G26577" t="s">
        <v>15</v>
      </c>
      <c r="H26577" t="s">
        <v>32</v>
      </c>
      <c r="I26577" t="s">
        <v>27</v>
      </c>
      <c r="J26577" t="s">
        <v>33</v>
      </c>
      <c r="K26577" t="s">
        <v>31</v>
      </c>
      <c r="L26577">
        <v>15501.312385368199</v>
      </c>
      <c r="M26577" t="str">
        <f t="shared" si="415"/>
        <v>(58, 'male', 45.19, 4, 'no', 'southeast', 'Diabetes', 'Heart disease', 'Rarely', 'Unemployed', 'Basic', 15501.3123853682)</v>
      </c>
    </row>
    <row r="26578" spans="1:13" x14ac:dyDescent="0.35">
      <c r="A26578">
        <v>64</v>
      </c>
      <c r="B26578" t="s">
        <v>20</v>
      </c>
      <c r="C26578">
        <v>36.9</v>
      </c>
      <c r="D26578">
        <v>4</v>
      </c>
      <c r="E26578" t="s">
        <v>26</v>
      </c>
      <c r="F26578" t="s">
        <v>25</v>
      </c>
      <c r="G26578" t="s">
        <v>22</v>
      </c>
      <c r="H26578" t="s">
        <v>15</v>
      </c>
      <c r="I26578" t="s">
        <v>17</v>
      </c>
      <c r="J26578" t="s">
        <v>18</v>
      </c>
      <c r="K26578" t="s">
        <v>19</v>
      </c>
      <c r="L26578">
        <v>15564.760181318699</v>
      </c>
      <c r="M26578" t="str">
        <f t="shared" si="415"/>
        <v>(64, 'female', 36.9, 4, 'no', 'southwest', 'High blood pressure', 'Diabetes', 'Never', 'Blue collar', 'Premium', 15564.7601813187)</v>
      </c>
    </row>
    <row r="26579" spans="1:13" x14ac:dyDescent="0.35">
      <c r="A26579">
        <v>21</v>
      </c>
      <c r="B26579" t="s">
        <v>12</v>
      </c>
      <c r="C26579">
        <v>22.43</v>
      </c>
      <c r="D26579">
        <v>1</v>
      </c>
      <c r="E26579" t="s">
        <v>26</v>
      </c>
      <c r="F26579" t="s">
        <v>25</v>
      </c>
      <c r="G26579" t="s">
        <v>22</v>
      </c>
      <c r="H26579" t="s">
        <v>32</v>
      </c>
      <c r="I26579" t="s">
        <v>34</v>
      </c>
      <c r="J26579" t="s">
        <v>18</v>
      </c>
      <c r="K26579" t="s">
        <v>31</v>
      </c>
      <c r="L26579">
        <v>14864.1974554074</v>
      </c>
      <c r="M26579" t="str">
        <f t="shared" si="415"/>
        <v>(21, 'male', 22.43, 1, 'no', 'southwest', 'High blood pressure', 'Heart disease', 'Frequently', 'Blue collar', 'Basic', 14864.1974554074)</v>
      </c>
    </row>
    <row r="26580" spans="1:13" x14ac:dyDescent="0.35">
      <c r="A26580">
        <v>25</v>
      </c>
      <c r="B26580" t="s">
        <v>20</v>
      </c>
      <c r="C26580">
        <v>47.22</v>
      </c>
      <c r="D26580">
        <v>3</v>
      </c>
      <c r="E26580" t="s">
        <v>13</v>
      </c>
      <c r="F26580" t="s">
        <v>25</v>
      </c>
      <c r="G26580" t="s">
        <v>22</v>
      </c>
      <c r="H26580" t="s">
        <v>16</v>
      </c>
      <c r="I26580" t="s">
        <v>23</v>
      </c>
      <c r="J26580" t="s">
        <v>30</v>
      </c>
      <c r="K26580" t="s">
        <v>28</v>
      </c>
      <c r="L26580">
        <v>15137.332488468201</v>
      </c>
      <c r="M26580" t="str">
        <f t="shared" si="415"/>
        <v>(25, 'female', 47.22, 3, 'yes', 'southwest', 'High blood pressure', 'None', 'Occasionally', 'Student', 'Standard', 15137.3324884682)</v>
      </c>
    </row>
    <row r="26581" spans="1:13" x14ac:dyDescent="0.35">
      <c r="A26581">
        <v>59</v>
      </c>
      <c r="B26581" t="s">
        <v>12</v>
      </c>
      <c r="C26581">
        <v>35.08</v>
      </c>
      <c r="D26581">
        <v>0</v>
      </c>
      <c r="E26581" t="s">
        <v>13</v>
      </c>
      <c r="F26581" t="s">
        <v>29</v>
      </c>
      <c r="G26581" t="s">
        <v>22</v>
      </c>
      <c r="H26581" t="s">
        <v>15</v>
      </c>
      <c r="I26581" t="s">
        <v>23</v>
      </c>
      <c r="J26581" t="s">
        <v>24</v>
      </c>
      <c r="K26581" t="s">
        <v>31</v>
      </c>
      <c r="L26581">
        <v>18386.518876650502</v>
      </c>
      <c r="M26581" t="str">
        <f t="shared" si="415"/>
        <v>(59, 'male', 35.08, 0, 'yes', 'northeast', 'High blood pressure', 'Diabetes', 'Occasionally', 'White collar', 'Basic', 18386.5188766505)</v>
      </c>
    </row>
    <row r="26582" spans="1:13" x14ac:dyDescent="0.35">
      <c r="A26582">
        <v>21</v>
      </c>
      <c r="B26582" t="s">
        <v>20</v>
      </c>
      <c r="C26582">
        <v>29.86</v>
      </c>
      <c r="D26582">
        <v>4</v>
      </c>
      <c r="E26582" t="s">
        <v>26</v>
      </c>
      <c r="F26582" t="s">
        <v>29</v>
      </c>
      <c r="G26582" t="s">
        <v>15</v>
      </c>
      <c r="H26582" t="s">
        <v>15</v>
      </c>
      <c r="I26582" t="s">
        <v>34</v>
      </c>
      <c r="J26582" t="s">
        <v>30</v>
      </c>
      <c r="K26582" t="s">
        <v>19</v>
      </c>
      <c r="L26582">
        <v>17413.4474461723</v>
      </c>
      <c r="M26582" t="str">
        <f t="shared" si="415"/>
        <v>(21, 'female', 29.86, 4, 'no', 'northeast', 'Diabetes', 'Diabetes', 'Frequently', 'Student', 'Premium', 17413.4474461723)</v>
      </c>
    </row>
    <row r="26583" spans="1:13" x14ac:dyDescent="0.35">
      <c r="A26583">
        <v>27</v>
      </c>
      <c r="B26583" t="s">
        <v>20</v>
      </c>
      <c r="C26583">
        <v>49.67</v>
      </c>
      <c r="D26583">
        <v>1</v>
      </c>
      <c r="E26583" t="s">
        <v>13</v>
      </c>
      <c r="F26583" t="s">
        <v>25</v>
      </c>
      <c r="G26583" t="s">
        <v>32</v>
      </c>
      <c r="H26583" t="s">
        <v>16</v>
      </c>
      <c r="I26583" t="s">
        <v>17</v>
      </c>
      <c r="J26583" t="s">
        <v>33</v>
      </c>
      <c r="K26583" t="s">
        <v>19</v>
      </c>
      <c r="L26583">
        <v>20568.547591094699</v>
      </c>
      <c r="M26583" t="str">
        <f t="shared" si="415"/>
        <v>(27, 'female', 49.67, 1, 'yes', 'southwest', 'Heart disease', 'None', 'Never', 'Unemployed', 'Premium', 20568.5475910947)</v>
      </c>
    </row>
    <row r="26584" spans="1:13" x14ac:dyDescent="0.35">
      <c r="A26584">
        <v>27</v>
      </c>
      <c r="B26584" t="s">
        <v>12</v>
      </c>
      <c r="C26584">
        <v>18.5</v>
      </c>
      <c r="D26584">
        <v>0</v>
      </c>
      <c r="E26584" t="s">
        <v>26</v>
      </c>
      <c r="F26584" t="s">
        <v>14</v>
      </c>
      <c r="G26584" t="s">
        <v>22</v>
      </c>
      <c r="H26584" t="s">
        <v>32</v>
      </c>
      <c r="I26584" t="s">
        <v>34</v>
      </c>
      <c r="J26584" t="s">
        <v>33</v>
      </c>
      <c r="K26584" t="s">
        <v>28</v>
      </c>
      <c r="L26584">
        <v>15376.4166300713</v>
      </c>
      <c r="M26584" t="str">
        <f t="shared" si="415"/>
        <v>(27, 'male', 18.5, 0, 'no', 'southeast', 'High blood pressure', 'Heart disease', 'Frequently', 'Unemployed', 'Standard', 15376.4166300713)</v>
      </c>
    </row>
    <row r="26585" spans="1:13" x14ac:dyDescent="0.35">
      <c r="A26585">
        <v>45</v>
      </c>
      <c r="B26585" t="s">
        <v>12</v>
      </c>
      <c r="C26585">
        <v>46.78</v>
      </c>
      <c r="D26585">
        <v>4</v>
      </c>
      <c r="E26585" t="s">
        <v>26</v>
      </c>
      <c r="F26585" t="s">
        <v>25</v>
      </c>
      <c r="G26585" t="s">
        <v>16</v>
      </c>
      <c r="H26585" t="s">
        <v>32</v>
      </c>
      <c r="I26585" t="s">
        <v>17</v>
      </c>
      <c r="J26585" t="s">
        <v>18</v>
      </c>
      <c r="K26585" t="s">
        <v>28</v>
      </c>
      <c r="L26585">
        <v>15837.6912778846</v>
      </c>
      <c r="M26585" t="str">
        <f t="shared" si="415"/>
        <v>(45, 'male', 46.78, 4, 'no', 'southwest', 'None', 'Heart disease', 'Never', 'Blue collar', 'Standard', 15837.6912778846)</v>
      </c>
    </row>
    <row r="26586" spans="1:13" x14ac:dyDescent="0.35">
      <c r="A26586">
        <v>39</v>
      </c>
      <c r="B26586" t="s">
        <v>20</v>
      </c>
      <c r="C26586">
        <v>28.31</v>
      </c>
      <c r="D26586">
        <v>5</v>
      </c>
      <c r="E26586" t="s">
        <v>13</v>
      </c>
      <c r="F26586" t="s">
        <v>25</v>
      </c>
      <c r="G26586" t="s">
        <v>32</v>
      </c>
      <c r="H26586" t="s">
        <v>32</v>
      </c>
      <c r="I26586" t="s">
        <v>23</v>
      </c>
      <c r="J26586" t="s">
        <v>24</v>
      </c>
      <c r="K26586" t="s">
        <v>31</v>
      </c>
      <c r="L26586">
        <v>23510.2180418305</v>
      </c>
      <c r="M26586" t="str">
        <f t="shared" si="415"/>
        <v>(39, 'female', 28.31, 5, 'yes', 'southwest', 'Heart disease', 'Heart disease', 'Occasionally', 'White collar', 'Basic', 23510.2180418305)</v>
      </c>
    </row>
    <row r="26587" spans="1:13" x14ac:dyDescent="0.35">
      <c r="A26587">
        <v>28</v>
      </c>
      <c r="B26587" t="s">
        <v>12</v>
      </c>
      <c r="C26587">
        <v>18.23</v>
      </c>
      <c r="D26587">
        <v>1</v>
      </c>
      <c r="E26587" t="s">
        <v>13</v>
      </c>
      <c r="F26587" t="s">
        <v>21</v>
      </c>
      <c r="G26587" t="s">
        <v>16</v>
      </c>
      <c r="H26587" t="s">
        <v>32</v>
      </c>
      <c r="I26587" t="s">
        <v>17</v>
      </c>
      <c r="J26587" t="s">
        <v>33</v>
      </c>
      <c r="K26587" t="s">
        <v>28</v>
      </c>
      <c r="L26587">
        <v>16632.241560980299</v>
      </c>
      <c r="M26587" t="str">
        <f t="shared" si="415"/>
        <v>(28, 'male', 18.23, 1, 'yes', 'northwest', 'None', 'Heart disease', 'Never', 'Unemployed', 'Standard', 16632.2415609803)</v>
      </c>
    </row>
    <row r="26588" spans="1:13" x14ac:dyDescent="0.35">
      <c r="A26588">
        <v>34</v>
      </c>
      <c r="B26588" t="s">
        <v>20</v>
      </c>
      <c r="C26588">
        <v>35.090000000000003</v>
      </c>
      <c r="D26588">
        <v>3</v>
      </c>
      <c r="E26588" t="s">
        <v>13</v>
      </c>
      <c r="F26588" t="s">
        <v>14</v>
      </c>
      <c r="G26588" t="s">
        <v>15</v>
      </c>
      <c r="H26588" t="s">
        <v>16</v>
      </c>
      <c r="I26588" t="s">
        <v>23</v>
      </c>
      <c r="J26588" t="s">
        <v>24</v>
      </c>
      <c r="K26588" t="s">
        <v>19</v>
      </c>
      <c r="L26588">
        <v>20748.3881747714</v>
      </c>
      <c r="M26588" t="str">
        <f t="shared" si="415"/>
        <v>(34, 'female', 35.09, 3, 'yes', 'southeast', 'Diabetes', 'None', 'Occasionally', 'White collar', 'Premium', 20748.3881747714)</v>
      </c>
    </row>
    <row r="26589" spans="1:13" x14ac:dyDescent="0.35">
      <c r="A26589">
        <v>46</v>
      </c>
      <c r="B26589" t="s">
        <v>20</v>
      </c>
      <c r="C26589">
        <v>44.09</v>
      </c>
      <c r="D26589">
        <v>2</v>
      </c>
      <c r="E26589" t="s">
        <v>13</v>
      </c>
      <c r="F26589" t="s">
        <v>21</v>
      </c>
      <c r="G26589" t="s">
        <v>32</v>
      </c>
      <c r="H26589" t="s">
        <v>16</v>
      </c>
      <c r="I26589" t="s">
        <v>27</v>
      </c>
      <c r="J26589" t="s">
        <v>18</v>
      </c>
      <c r="K26589" t="s">
        <v>28</v>
      </c>
      <c r="L26589">
        <v>19820.960868251201</v>
      </c>
      <c r="M26589" t="str">
        <f t="shared" si="415"/>
        <v>(46, 'female', 44.09, 2, 'yes', 'northwest', 'Heart disease', 'None', 'Rarely', 'Blue collar', 'Standard', 19820.9608682512)</v>
      </c>
    </row>
    <row r="26590" spans="1:13" x14ac:dyDescent="0.35">
      <c r="A26590">
        <v>56</v>
      </c>
      <c r="B26590" t="s">
        <v>12</v>
      </c>
      <c r="C26590">
        <v>42.7</v>
      </c>
      <c r="D26590">
        <v>5</v>
      </c>
      <c r="E26590" t="s">
        <v>13</v>
      </c>
      <c r="F26590" t="s">
        <v>14</v>
      </c>
      <c r="G26590" t="s">
        <v>15</v>
      </c>
      <c r="H26590" t="s">
        <v>16</v>
      </c>
      <c r="I26590" t="s">
        <v>27</v>
      </c>
      <c r="J26590" t="s">
        <v>33</v>
      </c>
      <c r="K26590" t="s">
        <v>19</v>
      </c>
      <c r="L26590">
        <v>20444.074826934699</v>
      </c>
      <c r="M26590" t="str">
        <f t="shared" si="415"/>
        <v>(56, 'male', 42.7, 5, 'yes', 'southeast', 'Diabetes', 'None', 'Rarely', 'Unemployed', 'Premium', 20444.0748269347)</v>
      </c>
    </row>
    <row r="26591" spans="1:13" x14ac:dyDescent="0.35">
      <c r="A26591">
        <v>34</v>
      </c>
      <c r="B26591" t="s">
        <v>12</v>
      </c>
      <c r="C26591">
        <v>35.97</v>
      </c>
      <c r="D26591">
        <v>2</v>
      </c>
      <c r="E26591" t="s">
        <v>26</v>
      </c>
      <c r="F26591" t="s">
        <v>14</v>
      </c>
      <c r="G26591" t="s">
        <v>16</v>
      </c>
      <c r="H26591" t="s">
        <v>32</v>
      </c>
      <c r="I26591" t="s">
        <v>34</v>
      </c>
      <c r="J26591" t="s">
        <v>24</v>
      </c>
      <c r="K26591" t="s">
        <v>31</v>
      </c>
      <c r="L26591">
        <v>15834.6082263035</v>
      </c>
      <c r="M26591" t="str">
        <f t="shared" si="415"/>
        <v>(34, 'male', 35.97, 2, 'no', 'southeast', 'None', 'Heart disease', 'Frequently', 'White collar', 'Basic', 15834.6082263035)</v>
      </c>
    </row>
    <row r="26592" spans="1:13" x14ac:dyDescent="0.35">
      <c r="A26592">
        <v>53</v>
      </c>
      <c r="B26592" t="s">
        <v>12</v>
      </c>
      <c r="C26592">
        <v>39.64</v>
      </c>
      <c r="D26592">
        <v>1</v>
      </c>
      <c r="E26592" t="s">
        <v>13</v>
      </c>
      <c r="F26592" t="s">
        <v>25</v>
      </c>
      <c r="G26592" t="s">
        <v>32</v>
      </c>
      <c r="H26592" t="s">
        <v>15</v>
      </c>
      <c r="I26592" t="s">
        <v>34</v>
      </c>
      <c r="J26592" t="s">
        <v>24</v>
      </c>
      <c r="K26592" t="s">
        <v>31</v>
      </c>
      <c r="L26592">
        <v>22020.297926442101</v>
      </c>
      <c r="M26592" t="str">
        <f t="shared" si="415"/>
        <v>(53, 'male', 39.64, 1, 'yes', 'southwest', 'Heart disease', 'Diabetes', 'Frequently', 'White collar', 'Basic', 22020.2979264421)</v>
      </c>
    </row>
    <row r="26593" spans="1:13" x14ac:dyDescent="0.35">
      <c r="A26593">
        <v>33</v>
      </c>
      <c r="B26593" t="s">
        <v>20</v>
      </c>
      <c r="C26593">
        <v>39.520000000000003</v>
      </c>
      <c r="D26593">
        <v>0</v>
      </c>
      <c r="E26593" t="s">
        <v>26</v>
      </c>
      <c r="F26593" t="s">
        <v>21</v>
      </c>
      <c r="G26593" t="s">
        <v>15</v>
      </c>
      <c r="H26593" t="s">
        <v>15</v>
      </c>
      <c r="I26593" t="s">
        <v>17</v>
      </c>
      <c r="J26593" t="s">
        <v>30</v>
      </c>
      <c r="K26593" t="s">
        <v>19</v>
      </c>
      <c r="L26593">
        <v>14731.8440816443</v>
      </c>
      <c r="M26593" t="str">
        <f t="shared" si="415"/>
        <v>(33, 'female', 39.52, 0, 'no', 'northwest', 'Diabetes', 'Diabetes', 'Never', 'Student', 'Premium', 14731.8440816443)</v>
      </c>
    </row>
    <row r="26594" spans="1:13" x14ac:dyDescent="0.35">
      <c r="A26594">
        <v>20</v>
      </c>
      <c r="B26594" t="s">
        <v>12</v>
      </c>
      <c r="C26594">
        <v>46.07</v>
      </c>
      <c r="D26594">
        <v>2</v>
      </c>
      <c r="E26594" t="s">
        <v>26</v>
      </c>
      <c r="F26594" t="s">
        <v>21</v>
      </c>
      <c r="G26594" t="s">
        <v>32</v>
      </c>
      <c r="H26594" t="s">
        <v>15</v>
      </c>
      <c r="I26594" t="s">
        <v>27</v>
      </c>
      <c r="J26594" t="s">
        <v>18</v>
      </c>
      <c r="K26594" t="s">
        <v>31</v>
      </c>
      <c r="L26594">
        <v>15352.150993335599</v>
      </c>
      <c r="M26594" t="str">
        <f t="shared" si="415"/>
        <v>(20, 'male', 46.07, 2, 'no', 'northwest', 'Heart disease', 'Diabetes', 'Rarely', 'Blue collar', 'Basic', 15352.1509933356)</v>
      </c>
    </row>
    <row r="26595" spans="1:13" x14ac:dyDescent="0.35">
      <c r="A26595">
        <v>21</v>
      </c>
      <c r="B26595" t="s">
        <v>12</v>
      </c>
      <c r="C26595">
        <v>35.57</v>
      </c>
      <c r="D26595">
        <v>5</v>
      </c>
      <c r="E26595" t="s">
        <v>13</v>
      </c>
      <c r="F26595" t="s">
        <v>29</v>
      </c>
      <c r="G26595" t="s">
        <v>32</v>
      </c>
      <c r="H26595" t="s">
        <v>15</v>
      </c>
      <c r="I26595" t="s">
        <v>34</v>
      </c>
      <c r="J26595" t="s">
        <v>18</v>
      </c>
      <c r="K26595" t="s">
        <v>19</v>
      </c>
      <c r="L26595">
        <v>28089.716092123999</v>
      </c>
      <c r="M26595" t="str">
        <f t="shared" si="415"/>
        <v>(21, 'male', 35.57, 5, 'yes', 'northeast', 'Heart disease', 'Diabetes', 'Frequently', 'Blue collar', 'Premium', 28089.716092124)</v>
      </c>
    </row>
    <row r="26596" spans="1:13" x14ac:dyDescent="0.35">
      <c r="A26596">
        <v>21</v>
      </c>
      <c r="B26596" t="s">
        <v>12</v>
      </c>
      <c r="C26596">
        <v>24.34</v>
      </c>
      <c r="D26596">
        <v>2</v>
      </c>
      <c r="E26596" t="s">
        <v>26</v>
      </c>
      <c r="F26596" t="s">
        <v>25</v>
      </c>
      <c r="G26596" t="s">
        <v>32</v>
      </c>
      <c r="H26596" t="s">
        <v>32</v>
      </c>
      <c r="I26596" t="s">
        <v>27</v>
      </c>
      <c r="J26596" t="s">
        <v>18</v>
      </c>
      <c r="K26596" t="s">
        <v>19</v>
      </c>
      <c r="L26596">
        <v>22190.715082443599</v>
      </c>
      <c r="M26596" t="str">
        <f t="shared" si="415"/>
        <v>(21, 'male', 24.34, 2, 'no', 'southwest', 'Heart disease', 'Heart disease', 'Rarely', 'Blue collar', 'Premium', 22190.7150824436)</v>
      </c>
    </row>
    <row r="26597" spans="1:13" x14ac:dyDescent="0.35">
      <c r="A26597">
        <v>39</v>
      </c>
      <c r="B26597" t="s">
        <v>20</v>
      </c>
      <c r="C26597">
        <v>26.86</v>
      </c>
      <c r="D26597">
        <v>4</v>
      </c>
      <c r="E26597" t="s">
        <v>13</v>
      </c>
      <c r="F26597" t="s">
        <v>21</v>
      </c>
      <c r="G26597" t="s">
        <v>32</v>
      </c>
      <c r="H26597" t="s">
        <v>15</v>
      </c>
      <c r="I26597" t="s">
        <v>34</v>
      </c>
      <c r="J26597" t="s">
        <v>30</v>
      </c>
      <c r="K26597" t="s">
        <v>28</v>
      </c>
      <c r="L26597">
        <v>21813.088227726701</v>
      </c>
      <c r="M26597" t="str">
        <f t="shared" si="415"/>
        <v>(39, 'female', 26.86, 4, 'yes', 'northwest', 'Heart disease', 'Diabetes', 'Frequently', 'Student', 'Standard', 21813.0882277267)</v>
      </c>
    </row>
    <row r="26598" spans="1:13" x14ac:dyDescent="0.35">
      <c r="A26598">
        <v>56</v>
      </c>
      <c r="B26598" t="s">
        <v>20</v>
      </c>
      <c r="C26598">
        <v>41.4</v>
      </c>
      <c r="D26598">
        <v>4</v>
      </c>
      <c r="E26598" t="s">
        <v>13</v>
      </c>
      <c r="F26598" t="s">
        <v>25</v>
      </c>
      <c r="G26598" t="s">
        <v>22</v>
      </c>
      <c r="H26598" t="s">
        <v>32</v>
      </c>
      <c r="I26598" t="s">
        <v>34</v>
      </c>
      <c r="J26598" t="s">
        <v>24</v>
      </c>
      <c r="K26598" t="s">
        <v>28</v>
      </c>
      <c r="L26598">
        <v>23517.8049655369</v>
      </c>
      <c r="M26598" t="str">
        <f t="shared" si="415"/>
        <v>(56, 'female', 41.4, 4, 'yes', 'southwest', 'High blood pressure', 'Heart disease', 'Frequently', 'White collar', 'Standard', 23517.8049655369)</v>
      </c>
    </row>
    <row r="26599" spans="1:13" x14ac:dyDescent="0.35">
      <c r="A26599">
        <v>28</v>
      </c>
      <c r="B26599" t="s">
        <v>12</v>
      </c>
      <c r="C26599">
        <v>45.11</v>
      </c>
      <c r="D26599">
        <v>0</v>
      </c>
      <c r="E26599" t="s">
        <v>26</v>
      </c>
      <c r="F26599" t="s">
        <v>14</v>
      </c>
      <c r="G26599" t="s">
        <v>15</v>
      </c>
      <c r="H26599" t="s">
        <v>15</v>
      </c>
      <c r="I26599" t="s">
        <v>17</v>
      </c>
      <c r="J26599" t="s">
        <v>24</v>
      </c>
      <c r="K26599" t="s">
        <v>28</v>
      </c>
      <c r="L26599">
        <v>13845.8332203071</v>
      </c>
      <c r="M26599" t="str">
        <f t="shared" si="415"/>
        <v>(28, 'male', 45.11, 0, 'no', 'southeast', 'Diabetes', 'Diabetes', 'Never', 'White collar', 'Standard', 13845.8332203071)</v>
      </c>
    </row>
    <row r="26600" spans="1:13" x14ac:dyDescent="0.35">
      <c r="A26600">
        <v>52</v>
      </c>
      <c r="B26600" t="s">
        <v>12</v>
      </c>
      <c r="C26600">
        <v>22.63</v>
      </c>
      <c r="D26600">
        <v>3</v>
      </c>
      <c r="E26600" t="s">
        <v>13</v>
      </c>
      <c r="F26600" t="s">
        <v>21</v>
      </c>
      <c r="G26600" t="s">
        <v>32</v>
      </c>
      <c r="H26600" t="s">
        <v>15</v>
      </c>
      <c r="I26600" t="s">
        <v>34</v>
      </c>
      <c r="J26600" t="s">
        <v>30</v>
      </c>
      <c r="K26600" t="s">
        <v>28</v>
      </c>
      <c r="L26600">
        <v>22296.201325969101</v>
      </c>
      <c r="M26600" t="str">
        <f t="shared" si="415"/>
        <v>(52, 'male', 22.63, 3, 'yes', 'northwest', 'Heart disease', 'Diabetes', 'Frequently', 'Student', 'Standard', 22296.2013259691)</v>
      </c>
    </row>
    <row r="26601" spans="1:13" x14ac:dyDescent="0.35">
      <c r="A26601">
        <v>49</v>
      </c>
      <c r="B26601" t="s">
        <v>20</v>
      </c>
      <c r="C26601">
        <v>32.03</v>
      </c>
      <c r="D26601">
        <v>3</v>
      </c>
      <c r="E26601" t="s">
        <v>13</v>
      </c>
      <c r="F26601" t="s">
        <v>14</v>
      </c>
      <c r="G26601" t="s">
        <v>15</v>
      </c>
      <c r="H26601" t="s">
        <v>32</v>
      </c>
      <c r="I26601" t="s">
        <v>17</v>
      </c>
      <c r="J26601" t="s">
        <v>18</v>
      </c>
      <c r="K26601" t="s">
        <v>19</v>
      </c>
      <c r="L26601">
        <v>24323.590314540401</v>
      </c>
      <c r="M26601" t="str">
        <f t="shared" si="415"/>
        <v>(49, 'female', 32.03, 3, 'yes', 'southeast', 'Diabetes', 'Heart disease', 'Never', 'Blue collar', 'Premium', 24323.5903145404)</v>
      </c>
    </row>
    <row r="26602" spans="1:13" x14ac:dyDescent="0.35">
      <c r="A26602">
        <v>51</v>
      </c>
      <c r="B26602" t="s">
        <v>20</v>
      </c>
      <c r="C26602">
        <v>39.17</v>
      </c>
      <c r="D26602">
        <v>0</v>
      </c>
      <c r="E26602" t="s">
        <v>13</v>
      </c>
      <c r="F26602" t="s">
        <v>21</v>
      </c>
      <c r="G26602" t="s">
        <v>16</v>
      </c>
      <c r="H26602" t="s">
        <v>15</v>
      </c>
      <c r="I26602" t="s">
        <v>23</v>
      </c>
      <c r="J26602" t="s">
        <v>18</v>
      </c>
      <c r="K26602" t="s">
        <v>19</v>
      </c>
      <c r="L26602">
        <v>19386.637364735001</v>
      </c>
      <c r="M26602" t="str">
        <f t="shared" si="415"/>
        <v>(51, 'female', 39.17, 0, 'yes', 'northwest', 'None', 'Diabetes', 'Occasionally', 'Blue collar', 'Premium', 19386.637364735)</v>
      </c>
    </row>
    <row r="26603" spans="1:13" x14ac:dyDescent="0.35">
      <c r="A26603">
        <v>34</v>
      </c>
      <c r="B26603" t="s">
        <v>12</v>
      </c>
      <c r="C26603">
        <v>38.799999999999997</v>
      </c>
      <c r="D26603">
        <v>5</v>
      </c>
      <c r="E26603" t="s">
        <v>26</v>
      </c>
      <c r="F26603" t="s">
        <v>25</v>
      </c>
      <c r="G26603" t="s">
        <v>32</v>
      </c>
      <c r="H26603" t="s">
        <v>15</v>
      </c>
      <c r="I26603" t="s">
        <v>34</v>
      </c>
      <c r="J26603" t="s">
        <v>18</v>
      </c>
      <c r="K26603" t="s">
        <v>19</v>
      </c>
      <c r="L26603">
        <v>22467.4748595212</v>
      </c>
      <c r="M26603" t="str">
        <f t="shared" si="415"/>
        <v>(34, 'male', 38.8, 5, 'no', 'southwest', 'Heart disease', 'Diabetes', 'Frequently', 'Blue collar', 'Premium', 22467.4748595212)</v>
      </c>
    </row>
    <row r="26604" spans="1:13" x14ac:dyDescent="0.35">
      <c r="A26604">
        <v>41</v>
      </c>
      <c r="B26604" t="s">
        <v>20</v>
      </c>
      <c r="C26604">
        <v>30.65</v>
      </c>
      <c r="D26604">
        <v>5</v>
      </c>
      <c r="E26604" t="s">
        <v>13</v>
      </c>
      <c r="F26604" t="s">
        <v>21</v>
      </c>
      <c r="G26604" t="s">
        <v>32</v>
      </c>
      <c r="H26604" t="s">
        <v>32</v>
      </c>
      <c r="I26604" t="s">
        <v>27</v>
      </c>
      <c r="J26604" t="s">
        <v>24</v>
      </c>
      <c r="K26604" t="s">
        <v>28</v>
      </c>
      <c r="L26604">
        <v>24821.601861368799</v>
      </c>
      <c r="M26604" t="str">
        <f t="shared" si="415"/>
        <v>(41, 'female', 30.65, 5, 'yes', 'northwest', 'Heart disease', 'Heart disease', 'Rarely', 'White collar', 'Standard', 24821.6018613688)</v>
      </c>
    </row>
    <row r="26605" spans="1:13" x14ac:dyDescent="0.35">
      <c r="A26605">
        <v>62</v>
      </c>
      <c r="B26605" t="s">
        <v>12</v>
      </c>
      <c r="C26605">
        <v>22.99</v>
      </c>
      <c r="D26605">
        <v>4</v>
      </c>
      <c r="E26605" t="s">
        <v>26</v>
      </c>
      <c r="F26605" t="s">
        <v>14</v>
      </c>
      <c r="G26605" t="s">
        <v>32</v>
      </c>
      <c r="H26605" t="s">
        <v>22</v>
      </c>
      <c r="I26605" t="s">
        <v>34</v>
      </c>
      <c r="J26605" t="s">
        <v>24</v>
      </c>
      <c r="K26605" t="s">
        <v>28</v>
      </c>
      <c r="L26605">
        <v>19153.5314920932</v>
      </c>
      <c r="M26605" t="str">
        <f t="shared" si="415"/>
        <v>(62, 'male', 22.99, 4, 'no', 'southeast', 'Heart disease', 'High blood pressure', 'Frequently', 'White collar', 'Standard', 19153.5314920932)</v>
      </c>
    </row>
    <row r="26606" spans="1:13" x14ac:dyDescent="0.35">
      <c r="A26606">
        <v>39</v>
      </c>
      <c r="B26606" t="s">
        <v>12</v>
      </c>
      <c r="C26606">
        <v>48.07</v>
      </c>
      <c r="D26606">
        <v>3</v>
      </c>
      <c r="E26606" t="s">
        <v>13</v>
      </c>
      <c r="F26606" t="s">
        <v>21</v>
      </c>
      <c r="G26606" t="s">
        <v>15</v>
      </c>
      <c r="H26606" t="s">
        <v>22</v>
      </c>
      <c r="I26606" t="s">
        <v>27</v>
      </c>
      <c r="J26606" t="s">
        <v>18</v>
      </c>
      <c r="K26606" t="s">
        <v>28</v>
      </c>
      <c r="L26606">
        <v>18651.2468107799</v>
      </c>
      <c r="M26606" t="str">
        <f t="shared" si="415"/>
        <v>(39, 'male', 48.07, 3, 'yes', 'northwest', 'Diabetes', 'High blood pressure', 'Rarely', 'Blue collar', 'Standard', 18651.2468107799)</v>
      </c>
    </row>
    <row r="26607" spans="1:13" x14ac:dyDescent="0.35">
      <c r="A26607">
        <v>38</v>
      </c>
      <c r="B26607" t="s">
        <v>12</v>
      </c>
      <c r="C26607">
        <v>33.64</v>
      </c>
      <c r="D26607">
        <v>4</v>
      </c>
      <c r="E26607" t="s">
        <v>26</v>
      </c>
      <c r="F26607" t="s">
        <v>14</v>
      </c>
      <c r="G26607" t="s">
        <v>22</v>
      </c>
      <c r="H26607" t="s">
        <v>32</v>
      </c>
      <c r="I26607" t="s">
        <v>17</v>
      </c>
      <c r="J26607" t="s">
        <v>30</v>
      </c>
      <c r="K26607" t="s">
        <v>19</v>
      </c>
      <c r="L26607">
        <v>17820.833483336301</v>
      </c>
      <c r="M26607" t="str">
        <f t="shared" si="415"/>
        <v>(38, 'male', 33.64, 4, 'no', 'southeast', 'High blood pressure', 'Heart disease', 'Never', 'Student', 'Premium', 17820.8334833363)</v>
      </c>
    </row>
    <row r="26608" spans="1:13" x14ac:dyDescent="0.35">
      <c r="A26608">
        <v>62</v>
      </c>
      <c r="B26608" t="s">
        <v>20</v>
      </c>
      <c r="C26608">
        <v>27.32</v>
      </c>
      <c r="D26608">
        <v>1</v>
      </c>
      <c r="E26608" t="s">
        <v>13</v>
      </c>
      <c r="F26608" t="s">
        <v>14</v>
      </c>
      <c r="G26608" t="s">
        <v>15</v>
      </c>
      <c r="H26608" t="s">
        <v>32</v>
      </c>
      <c r="I26608" t="s">
        <v>17</v>
      </c>
      <c r="J26608" t="s">
        <v>18</v>
      </c>
      <c r="K26608" t="s">
        <v>31</v>
      </c>
      <c r="L26608">
        <v>19115.585880377301</v>
      </c>
      <c r="M26608" t="str">
        <f t="shared" si="415"/>
        <v>(62, 'female', 27.32, 1, 'yes', 'southeast', 'Diabetes', 'Heart disease', 'Never', 'Blue collar', 'Basic', 19115.5858803773)</v>
      </c>
    </row>
    <row r="26609" spans="1:13" x14ac:dyDescent="0.35">
      <c r="A26609">
        <v>34</v>
      </c>
      <c r="B26609" t="s">
        <v>20</v>
      </c>
      <c r="C26609">
        <v>47.2</v>
      </c>
      <c r="D26609">
        <v>5</v>
      </c>
      <c r="E26609" t="s">
        <v>26</v>
      </c>
      <c r="F26609" t="s">
        <v>29</v>
      </c>
      <c r="G26609" t="s">
        <v>16</v>
      </c>
      <c r="H26609" t="s">
        <v>16</v>
      </c>
      <c r="I26609" t="s">
        <v>34</v>
      </c>
      <c r="J26609" t="s">
        <v>33</v>
      </c>
      <c r="K26609" t="s">
        <v>19</v>
      </c>
      <c r="L26609">
        <v>13956.3624695127</v>
      </c>
      <c r="M26609" t="str">
        <f t="shared" si="415"/>
        <v>(34, 'female', 47.2, 5, 'no', 'northeast', 'None', 'None', 'Frequently', 'Unemployed', 'Premium', 13956.3624695127)</v>
      </c>
    </row>
    <row r="26610" spans="1:13" x14ac:dyDescent="0.35">
      <c r="A26610">
        <v>62</v>
      </c>
      <c r="B26610" t="s">
        <v>12</v>
      </c>
      <c r="C26610">
        <v>41.69</v>
      </c>
      <c r="D26610">
        <v>3</v>
      </c>
      <c r="E26610" t="s">
        <v>13</v>
      </c>
      <c r="F26610" t="s">
        <v>29</v>
      </c>
      <c r="G26610" t="s">
        <v>15</v>
      </c>
      <c r="H26610" t="s">
        <v>22</v>
      </c>
      <c r="I26610" t="s">
        <v>34</v>
      </c>
      <c r="J26610" t="s">
        <v>30</v>
      </c>
      <c r="K26610" t="s">
        <v>28</v>
      </c>
      <c r="L26610">
        <v>20539.876360308601</v>
      </c>
      <c r="M26610" t="str">
        <f t="shared" si="415"/>
        <v>(62, 'male', 41.69, 3, 'yes', 'northeast', 'Diabetes', 'High blood pressure', 'Frequently', 'Student', 'Standard', 20539.8763603086)</v>
      </c>
    </row>
    <row r="26611" spans="1:13" x14ac:dyDescent="0.35">
      <c r="A26611">
        <v>32</v>
      </c>
      <c r="B26611" t="s">
        <v>20</v>
      </c>
      <c r="C26611">
        <v>46.31</v>
      </c>
      <c r="D26611">
        <v>5</v>
      </c>
      <c r="E26611" t="s">
        <v>13</v>
      </c>
      <c r="F26611" t="s">
        <v>25</v>
      </c>
      <c r="G26611" t="s">
        <v>16</v>
      </c>
      <c r="H26611" t="s">
        <v>15</v>
      </c>
      <c r="I26611" t="s">
        <v>17</v>
      </c>
      <c r="J26611" t="s">
        <v>18</v>
      </c>
      <c r="K26611" t="s">
        <v>31</v>
      </c>
      <c r="L26611">
        <v>14982.5839034278</v>
      </c>
      <c r="M26611" t="str">
        <f t="shared" si="415"/>
        <v>(32, 'female', 46.31, 5, 'yes', 'southwest', 'None', 'Diabetes', 'Never', 'Blue collar', 'Basic', 14982.5839034278)</v>
      </c>
    </row>
    <row r="26612" spans="1:13" x14ac:dyDescent="0.35">
      <c r="A26612">
        <v>38</v>
      </c>
      <c r="B26612" t="s">
        <v>20</v>
      </c>
      <c r="C26612">
        <v>49.15</v>
      </c>
      <c r="D26612">
        <v>2</v>
      </c>
      <c r="E26612" t="s">
        <v>13</v>
      </c>
      <c r="F26612" t="s">
        <v>29</v>
      </c>
      <c r="G26612" t="s">
        <v>16</v>
      </c>
      <c r="H26612" t="s">
        <v>22</v>
      </c>
      <c r="I26612" t="s">
        <v>27</v>
      </c>
      <c r="J26612" t="s">
        <v>18</v>
      </c>
      <c r="K26612" t="s">
        <v>19</v>
      </c>
      <c r="L26612">
        <v>19134.1212410392</v>
      </c>
      <c r="M26612" t="str">
        <f t="shared" si="415"/>
        <v>(38, 'female', 49.15, 2, 'yes', 'northeast', 'None', 'High blood pressure', 'Rarely', 'Blue collar', 'Premium', 19134.1212410392)</v>
      </c>
    </row>
    <row r="26613" spans="1:13" x14ac:dyDescent="0.35">
      <c r="A26613">
        <v>52</v>
      </c>
      <c r="B26613" t="s">
        <v>12</v>
      </c>
      <c r="C26613">
        <v>34.51</v>
      </c>
      <c r="D26613">
        <v>3</v>
      </c>
      <c r="E26613" t="s">
        <v>13</v>
      </c>
      <c r="F26613" t="s">
        <v>25</v>
      </c>
      <c r="G26613" t="s">
        <v>15</v>
      </c>
      <c r="H26613" t="s">
        <v>16</v>
      </c>
      <c r="I26613" t="s">
        <v>34</v>
      </c>
      <c r="J26613" t="s">
        <v>30</v>
      </c>
      <c r="K26613" t="s">
        <v>31</v>
      </c>
      <c r="L26613">
        <v>15919.586416428599</v>
      </c>
      <c r="M26613" t="str">
        <f t="shared" si="415"/>
        <v>(52, 'male', 34.51, 3, 'yes', 'southwest', 'Diabetes', 'None', 'Frequently', 'Student', 'Basic', 15919.5864164286)</v>
      </c>
    </row>
    <row r="26614" spans="1:13" x14ac:dyDescent="0.35">
      <c r="A26614">
        <v>18</v>
      </c>
      <c r="B26614" t="s">
        <v>12</v>
      </c>
      <c r="C26614">
        <v>35.9</v>
      </c>
      <c r="D26614">
        <v>1</v>
      </c>
      <c r="E26614" t="s">
        <v>26</v>
      </c>
      <c r="F26614" t="s">
        <v>21</v>
      </c>
      <c r="G26614" t="s">
        <v>22</v>
      </c>
      <c r="H26614" t="s">
        <v>22</v>
      </c>
      <c r="I26614" t="s">
        <v>23</v>
      </c>
      <c r="J26614" t="s">
        <v>18</v>
      </c>
      <c r="K26614" t="s">
        <v>28</v>
      </c>
      <c r="L26614">
        <v>11699.5011465852</v>
      </c>
      <c r="M26614" t="str">
        <f t="shared" si="415"/>
        <v>(18, 'male', 35.9, 1, 'no', 'northwest', 'High blood pressure', 'High blood pressure', 'Occasionally', 'Blue collar', 'Standard', 11699.5011465852)</v>
      </c>
    </row>
    <row r="26615" spans="1:13" x14ac:dyDescent="0.35">
      <c r="A26615">
        <v>61</v>
      </c>
      <c r="B26615" t="s">
        <v>12</v>
      </c>
      <c r="C26615">
        <v>20.02</v>
      </c>
      <c r="D26615">
        <v>2</v>
      </c>
      <c r="E26615" t="s">
        <v>13</v>
      </c>
      <c r="F26615" t="s">
        <v>14</v>
      </c>
      <c r="G26615" t="s">
        <v>22</v>
      </c>
      <c r="H26615" t="s">
        <v>22</v>
      </c>
      <c r="I26615" t="s">
        <v>27</v>
      </c>
      <c r="J26615" t="s">
        <v>30</v>
      </c>
      <c r="K26615" t="s">
        <v>31</v>
      </c>
      <c r="L26615">
        <v>14166.4211279801</v>
      </c>
      <c r="M26615" t="str">
        <f t="shared" si="415"/>
        <v>(61, 'male', 20.02, 2, 'yes', 'southeast', 'High blood pressure', 'High blood pressure', 'Rarely', 'Student', 'Basic', 14166.4211279801)</v>
      </c>
    </row>
    <row r="26616" spans="1:13" x14ac:dyDescent="0.35">
      <c r="A26616">
        <v>53</v>
      </c>
      <c r="B26616" t="s">
        <v>20</v>
      </c>
      <c r="C26616">
        <v>22.69</v>
      </c>
      <c r="D26616">
        <v>2</v>
      </c>
      <c r="E26616" t="s">
        <v>26</v>
      </c>
      <c r="F26616" t="s">
        <v>25</v>
      </c>
      <c r="G26616" t="s">
        <v>16</v>
      </c>
      <c r="H26616" t="s">
        <v>16</v>
      </c>
      <c r="I26616" t="s">
        <v>17</v>
      </c>
      <c r="J26616" t="s">
        <v>30</v>
      </c>
      <c r="K26616" t="s">
        <v>28</v>
      </c>
      <c r="L26616">
        <v>7453.5819937920196</v>
      </c>
      <c r="M26616" t="str">
        <f t="shared" si="415"/>
        <v>(53, 'female', 22.69, 2, 'no', 'southwest', 'None', 'None', 'Never', 'Student', 'Standard', 7453.58199379202)</v>
      </c>
    </row>
    <row r="26617" spans="1:13" x14ac:dyDescent="0.35">
      <c r="A26617">
        <v>51</v>
      </c>
      <c r="B26617" t="s">
        <v>12</v>
      </c>
      <c r="C26617">
        <v>35.25</v>
      </c>
      <c r="D26617">
        <v>2</v>
      </c>
      <c r="E26617" t="s">
        <v>26</v>
      </c>
      <c r="F26617" t="s">
        <v>14</v>
      </c>
      <c r="G26617" t="s">
        <v>15</v>
      </c>
      <c r="H26617" t="s">
        <v>15</v>
      </c>
      <c r="I26617" t="s">
        <v>34</v>
      </c>
      <c r="J26617" t="s">
        <v>30</v>
      </c>
      <c r="K26617" t="s">
        <v>31</v>
      </c>
      <c r="L26617">
        <v>12983.674673130199</v>
      </c>
      <c r="M26617" t="str">
        <f t="shared" si="415"/>
        <v>(51, 'male', 35.25, 2, 'no', 'southeast', 'Diabetes', 'Diabetes', 'Frequently', 'Student', 'Basic', 12983.6746731302)</v>
      </c>
    </row>
    <row r="26618" spans="1:13" x14ac:dyDescent="0.35">
      <c r="A26618">
        <v>37</v>
      </c>
      <c r="B26618" t="s">
        <v>20</v>
      </c>
      <c r="C26618">
        <v>24.37</v>
      </c>
      <c r="D26618">
        <v>1</v>
      </c>
      <c r="E26618" t="s">
        <v>13</v>
      </c>
      <c r="F26618" t="s">
        <v>21</v>
      </c>
      <c r="G26618" t="s">
        <v>16</v>
      </c>
      <c r="H26618" t="s">
        <v>15</v>
      </c>
      <c r="I26618" t="s">
        <v>23</v>
      </c>
      <c r="J26618" t="s">
        <v>24</v>
      </c>
      <c r="K26618" t="s">
        <v>19</v>
      </c>
      <c r="L26618">
        <v>19211.097019885201</v>
      </c>
      <c r="M26618" t="str">
        <f t="shared" si="415"/>
        <v>(37, 'female', 24.37, 1, 'yes', 'northwest', 'None', 'Diabetes', 'Occasionally', 'White collar', 'Premium', 19211.0970198852)</v>
      </c>
    </row>
    <row r="26619" spans="1:13" x14ac:dyDescent="0.35">
      <c r="A26619">
        <v>47</v>
      </c>
      <c r="B26619" t="s">
        <v>20</v>
      </c>
      <c r="C26619">
        <v>23.65</v>
      </c>
      <c r="D26619">
        <v>3</v>
      </c>
      <c r="E26619" t="s">
        <v>13</v>
      </c>
      <c r="F26619" t="s">
        <v>29</v>
      </c>
      <c r="G26619" t="s">
        <v>15</v>
      </c>
      <c r="H26619" t="s">
        <v>16</v>
      </c>
      <c r="I26619" t="s">
        <v>23</v>
      </c>
      <c r="J26619" t="s">
        <v>30</v>
      </c>
      <c r="K26619" t="s">
        <v>28</v>
      </c>
      <c r="L26619">
        <v>15788.0626314746</v>
      </c>
      <c r="M26619" t="str">
        <f t="shared" si="415"/>
        <v>(47, 'female', 23.65, 3, 'yes', 'northeast', 'Diabetes', 'None', 'Occasionally', 'Student', 'Standard', 15788.0626314746)</v>
      </c>
    </row>
    <row r="26620" spans="1:13" x14ac:dyDescent="0.35">
      <c r="A26620">
        <v>61</v>
      </c>
      <c r="B26620" t="s">
        <v>12</v>
      </c>
      <c r="C26620">
        <v>20.98</v>
      </c>
      <c r="D26620">
        <v>3</v>
      </c>
      <c r="E26620" t="s">
        <v>13</v>
      </c>
      <c r="F26620" t="s">
        <v>21</v>
      </c>
      <c r="G26620" t="s">
        <v>16</v>
      </c>
      <c r="H26620" t="s">
        <v>22</v>
      </c>
      <c r="I26620" t="s">
        <v>34</v>
      </c>
      <c r="J26620" t="s">
        <v>24</v>
      </c>
      <c r="K26620" t="s">
        <v>28</v>
      </c>
      <c r="L26620">
        <v>17698.8903742072</v>
      </c>
      <c r="M26620" t="str">
        <f t="shared" si="415"/>
        <v>(61, 'male', 20.98, 3, 'yes', 'northwest', 'None', 'High blood pressure', 'Frequently', 'White collar', 'Standard', 17698.8903742072)</v>
      </c>
    </row>
    <row r="26621" spans="1:13" x14ac:dyDescent="0.35">
      <c r="A26621">
        <v>38</v>
      </c>
      <c r="B26621" t="s">
        <v>12</v>
      </c>
      <c r="C26621">
        <v>29.5</v>
      </c>
      <c r="D26621">
        <v>2</v>
      </c>
      <c r="E26621" t="s">
        <v>13</v>
      </c>
      <c r="F26621" t="s">
        <v>21</v>
      </c>
      <c r="G26621" t="s">
        <v>22</v>
      </c>
      <c r="H26621" t="s">
        <v>16</v>
      </c>
      <c r="I26621" t="s">
        <v>17</v>
      </c>
      <c r="J26621" t="s">
        <v>30</v>
      </c>
      <c r="K26621" t="s">
        <v>19</v>
      </c>
      <c r="L26621">
        <v>17437.109259740799</v>
      </c>
      <c r="M26621" t="str">
        <f t="shared" si="415"/>
        <v>(38, 'male', 29.5, 2, 'yes', 'northwest', 'High blood pressure', 'None', 'Never', 'Student', 'Premium', 17437.1092597408)</v>
      </c>
    </row>
    <row r="26622" spans="1:13" x14ac:dyDescent="0.35">
      <c r="A26622">
        <v>25</v>
      </c>
      <c r="B26622" t="s">
        <v>20</v>
      </c>
      <c r="C26622">
        <v>29.46</v>
      </c>
      <c r="D26622">
        <v>4</v>
      </c>
      <c r="E26622" t="s">
        <v>13</v>
      </c>
      <c r="F26622" t="s">
        <v>21</v>
      </c>
      <c r="G26622" t="s">
        <v>22</v>
      </c>
      <c r="H26622" t="s">
        <v>22</v>
      </c>
      <c r="I26622" t="s">
        <v>23</v>
      </c>
      <c r="J26622" t="s">
        <v>24</v>
      </c>
      <c r="K26622" t="s">
        <v>31</v>
      </c>
      <c r="L26622">
        <v>14784.893300207401</v>
      </c>
      <c r="M26622" t="str">
        <f t="shared" si="415"/>
        <v>(25, 'female', 29.46, 4, 'yes', 'northwest', 'High blood pressure', 'High blood pressure', 'Occasionally', 'White collar', 'Basic', 14784.8933002074)</v>
      </c>
    </row>
    <row r="26623" spans="1:13" x14ac:dyDescent="0.35">
      <c r="A26623">
        <v>24</v>
      </c>
      <c r="B26623" t="s">
        <v>12</v>
      </c>
      <c r="C26623">
        <v>46.8</v>
      </c>
      <c r="D26623">
        <v>1</v>
      </c>
      <c r="E26623" t="s">
        <v>13</v>
      </c>
      <c r="F26623" t="s">
        <v>21</v>
      </c>
      <c r="G26623" t="s">
        <v>15</v>
      </c>
      <c r="H26623" t="s">
        <v>15</v>
      </c>
      <c r="I26623" t="s">
        <v>23</v>
      </c>
      <c r="J26623" t="s">
        <v>33</v>
      </c>
      <c r="K26623" t="s">
        <v>19</v>
      </c>
      <c r="L26623">
        <v>21015.231969229699</v>
      </c>
      <c r="M26623" t="str">
        <f t="shared" si="415"/>
        <v>(24, 'male', 46.8, 1, 'yes', 'northwest', 'Diabetes', 'Diabetes', 'Occasionally', 'Unemployed', 'Premium', 21015.2319692297)</v>
      </c>
    </row>
    <row r="26624" spans="1:13" x14ac:dyDescent="0.35">
      <c r="A26624">
        <v>32</v>
      </c>
      <c r="B26624" t="s">
        <v>12</v>
      </c>
      <c r="C26624">
        <v>34.39</v>
      </c>
      <c r="D26624">
        <v>1</v>
      </c>
      <c r="E26624" t="s">
        <v>13</v>
      </c>
      <c r="F26624" t="s">
        <v>14</v>
      </c>
      <c r="G26624" t="s">
        <v>16</v>
      </c>
      <c r="H26624" t="s">
        <v>32</v>
      </c>
      <c r="I26624" t="s">
        <v>27</v>
      </c>
      <c r="J26624" t="s">
        <v>33</v>
      </c>
      <c r="K26624" t="s">
        <v>31</v>
      </c>
      <c r="L26624">
        <v>16659.8223093862</v>
      </c>
      <c r="M26624" t="str">
        <f t="shared" si="415"/>
        <v>(32, 'male', 34.39, 1, 'yes', 'southeast', 'None', 'Heart disease', 'Rarely', 'Unemployed', 'Basic', 16659.8223093862)</v>
      </c>
    </row>
    <row r="26625" spans="1:13" x14ac:dyDescent="0.35">
      <c r="A26625">
        <v>35</v>
      </c>
      <c r="B26625" t="s">
        <v>12</v>
      </c>
      <c r="C26625">
        <v>43.5</v>
      </c>
      <c r="D26625">
        <v>4</v>
      </c>
      <c r="E26625" t="s">
        <v>13</v>
      </c>
      <c r="F26625" t="s">
        <v>25</v>
      </c>
      <c r="G26625" t="s">
        <v>16</v>
      </c>
      <c r="H26625" t="s">
        <v>16</v>
      </c>
      <c r="I26625" t="s">
        <v>27</v>
      </c>
      <c r="J26625" t="s">
        <v>18</v>
      </c>
      <c r="K26625" t="s">
        <v>19</v>
      </c>
      <c r="L26625">
        <v>18626.9385714216</v>
      </c>
      <c r="M26625" t="str">
        <f t="shared" si="415"/>
        <v>(35, 'male', 43.5, 4, 'yes', 'southwest', 'None', 'None', 'Rarely', 'Blue collar', 'Premium', 18626.9385714216)</v>
      </c>
    </row>
    <row r="26626" spans="1:13" x14ac:dyDescent="0.35">
      <c r="A26626">
        <v>53</v>
      </c>
      <c r="B26626" t="s">
        <v>20</v>
      </c>
      <c r="C26626">
        <v>41.22</v>
      </c>
      <c r="D26626">
        <v>0</v>
      </c>
      <c r="E26626" t="s">
        <v>26</v>
      </c>
      <c r="F26626" t="s">
        <v>21</v>
      </c>
      <c r="G26626" t="s">
        <v>16</v>
      </c>
      <c r="H26626" t="s">
        <v>15</v>
      </c>
      <c r="I26626" t="s">
        <v>17</v>
      </c>
      <c r="J26626" t="s">
        <v>24</v>
      </c>
      <c r="K26626" t="s">
        <v>19</v>
      </c>
      <c r="L26626">
        <v>14555.4131557115</v>
      </c>
      <c r="M26626" t="str">
        <f t="shared" si="415"/>
        <v>(53, 'female', 41.22, 0, 'no', 'northwest', 'None', 'Diabetes', 'Never', 'White collar', 'Premium', 14555.4131557115)</v>
      </c>
    </row>
    <row r="26627" spans="1:13" x14ac:dyDescent="0.35">
      <c r="A26627">
        <v>28</v>
      </c>
      <c r="B26627" t="s">
        <v>12</v>
      </c>
      <c r="C26627">
        <v>19.02</v>
      </c>
      <c r="D26627">
        <v>1</v>
      </c>
      <c r="E26627" t="s">
        <v>13</v>
      </c>
      <c r="F26627" t="s">
        <v>21</v>
      </c>
      <c r="G26627" t="s">
        <v>32</v>
      </c>
      <c r="H26627" t="s">
        <v>16</v>
      </c>
      <c r="I26627" t="s">
        <v>34</v>
      </c>
      <c r="J26627" t="s">
        <v>18</v>
      </c>
      <c r="K26627" t="s">
        <v>28</v>
      </c>
      <c r="L26627">
        <v>21003.906256757298</v>
      </c>
      <c r="M26627" t="str">
        <f t="shared" ref="M26627:M26690" si="416">"(" &amp; A26627 &amp; ", '" &amp; B26627 &amp; "', " &amp; C26627 &amp; ", " &amp; D26627 &amp; ", '" &amp; E26627 &amp; "', '" &amp; F26627 &amp; "', '" &amp; G26627 &amp; "', '" &amp; H26627 &amp; "', '" &amp; I26627 &amp; "', '" &amp; J26627 &amp; "', '" &amp; K26627 &amp; "', " &amp; L26627 &amp; ")"</f>
        <v>(28, 'male', 19.02, 1, 'yes', 'northwest', 'Heart disease', 'None', 'Frequently', 'Blue collar', 'Standard', 21003.9062567573)</v>
      </c>
    </row>
    <row r="26628" spans="1:13" x14ac:dyDescent="0.35">
      <c r="A26628">
        <v>36</v>
      </c>
      <c r="B26628" t="s">
        <v>12</v>
      </c>
      <c r="C26628">
        <v>35.85</v>
      </c>
      <c r="D26628">
        <v>3</v>
      </c>
      <c r="E26628" t="s">
        <v>13</v>
      </c>
      <c r="F26628" t="s">
        <v>14</v>
      </c>
      <c r="G26628" t="s">
        <v>15</v>
      </c>
      <c r="H26628" t="s">
        <v>16</v>
      </c>
      <c r="I26628" t="s">
        <v>23</v>
      </c>
      <c r="J26628" t="s">
        <v>24</v>
      </c>
      <c r="K26628" t="s">
        <v>28</v>
      </c>
      <c r="L26628">
        <v>18385.761655990202</v>
      </c>
      <c r="M26628" t="str">
        <f t="shared" si="416"/>
        <v>(36, 'male', 35.85, 3, 'yes', 'southeast', 'Diabetes', 'None', 'Occasionally', 'White collar', 'Standard', 18385.7616559902)</v>
      </c>
    </row>
    <row r="26629" spans="1:13" x14ac:dyDescent="0.35">
      <c r="A26629">
        <v>32</v>
      </c>
      <c r="B26629" t="s">
        <v>12</v>
      </c>
      <c r="C26629">
        <v>40.42</v>
      </c>
      <c r="D26629">
        <v>0</v>
      </c>
      <c r="E26629" t="s">
        <v>26</v>
      </c>
      <c r="F26629" t="s">
        <v>21</v>
      </c>
      <c r="G26629" t="s">
        <v>15</v>
      </c>
      <c r="H26629" t="s">
        <v>22</v>
      </c>
      <c r="I26629" t="s">
        <v>23</v>
      </c>
      <c r="J26629" t="s">
        <v>30</v>
      </c>
      <c r="K26629" t="s">
        <v>19</v>
      </c>
      <c r="L26629">
        <v>15520.9771558785</v>
      </c>
      <c r="M26629" t="str">
        <f t="shared" si="416"/>
        <v>(32, 'male', 40.42, 0, 'no', 'northwest', 'Diabetes', 'High blood pressure', 'Occasionally', 'Student', 'Premium', 15520.9771558785)</v>
      </c>
    </row>
    <row r="26630" spans="1:13" x14ac:dyDescent="0.35">
      <c r="A26630">
        <v>44</v>
      </c>
      <c r="B26630" t="s">
        <v>20</v>
      </c>
      <c r="C26630">
        <v>36.93</v>
      </c>
      <c r="D26630">
        <v>5</v>
      </c>
      <c r="E26630" t="s">
        <v>13</v>
      </c>
      <c r="F26630" t="s">
        <v>25</v>
      </c>
      <c r="G26630" t="s">
        <v>16</v>
      </c>
      <c r="H26630" t="s">
        <v>22</v>
      </c>
      <c r="I26630" t="s">
        <v>27</v>
      </c>
      <c r="J26630" t="s">
        <v>33</v>
      </c>
      <c r="K26630" t="s">
        <v>19</v>
      </c>
      <c r="L26630">
        <v>17173.948045798901</v>
      </c>
      <c r="M26630" t="str">
        <f t="shared" si="416"/>
        <v>(44, 'female', 36.93, 5, 'yes', 'southwest', 'None', 'High blood pressure', 'Rarely', 'Unemployed', 'Premium', 17173.9480457989)</v>
      </c>
    </row>
    <row r="26631" spans="1:13" x14ac:dyDescent="0.35">
      <c r="A26631">
        <v>55</v>
      </c>
      <c r="B26631" t="s">
        <v>12</v>
      </c>
      <c r="C26631">
        <v>45.43</v>
      </c>
      <c r="D26631">
        <v>5</v>
      </c>
      <c r="E26631" t="s">
        <v>13</v>
      </c>
      <c r="F26631" t="s">
        <v>14</v>
      </c>
      <c r="G26631" t="s">
        <v>15</v>
      </c>
      <c r="H26631" t="s">
        <v>22</v>
      </c>
      <c r="I26631" t="s">
        <v>23</v>
      </c>
      <c r="J26631" t="s">
        <v>33</v>
      </c>
      <c r="K26631" t="s">
        <v>19</v>
      </c>
      <c r="L26631">
        <v>21895.506735587998</v>
      </c>
      <c r="M26631" t="str">
        <f t="shared" si="416"/>
        <v>(55, 'male', 45.43, 5, 'yes', 'southeast', 'Diabetes', 'High blood pressure', 'Occasionally', 'Unemployed', 'Premium', 21895.506735588)</v>
      </c>
    </row>
    <row r="26632" spans="1:13" x14ac:dyDescent="0.35">
      <c r="A26632">
        <v>62</v>
      </c>
      <c r="B26632" t="s">
        <v>20</v>
      </c>
      <c r="C26632">
        <v>41.46</v>
      </c>
      <c r="D26632">
        <v>4</v>
      </c>
      <c r="E26632" t="s">
        <v>13</v>
      </c>
      <c r="F26632" t="s">
        <v>25</v>
      </c>
      <c r="G26632" t="s">
        <v>16</v>
      </c>
      <c r="H26632" t="s">
        <v>32</v>
      </c>
      <c r="I26632" t="s">
        <v>23</v>
      </c>
      <c r="J26632" t="s">
        <v>24</v>
      </c>
      <c r="K26632" t="s">
        <v>31</v>
      </c>
      <c r="L26632">
        <v>19193.2928376788</v>
      </c>
      <c r="M26632" t="str">
        <f t="shared" si="416"/>
        <v>(62, 'female', 41.46, 4, 'yes', 'southwest', 'None', 'Heart disease', 'Occasionally', 'White collar', 'Basic', 19193.2928376788)</v>
      </c>
    </row>
    <row r="26633" spans="1:13" x14ac:dyDescent="0.35">
      <c r="A26633">
        <v>41</v>
      </c>
      <c r="B26633" t="s">
        <v>20</v>
      </c>
      <c r="C26633">
        <v>34.79</v>
      </c>
      <c r="D26633">
        <v>5</v>
      </c>
      <c r="E26633" t="s">
        <v>13</v>
      </c>
      <c r="F26633" t="s">
        <v>25</v>
      </c>
      <c r="G26633" t="s">
        <v>16</v>
      </c>
      <c r="H26633" t="s">
        <v>32</v>
      </c>
      <c r="I26633" t="s">
        <v>27</v>
      </c>
      <c r="J26633" t="s">
        <v>30</v>
      </c>
      <c r="K26633" t="s">
        <v>31</v>
      </c>
      <c r="L26633">
        <v>16763.225169409201</v>
      </c>
      <c r="M26633" t="str">
        <f t="shared" si="416"/>
        <v>(41, 'female', 34.79, 5, 'yes', 'southwest', 'None', 'Heart disease', 'Rarely', 'Student', 'Basic', 16763.2251694092)</v>
      </c>
    </row>
    <row r="26634" spans="1:13" x14ac:dyDescent="0.35">
      <c r="A26634">
        <v>52</v>
      </c>
      <c r="B26634" t="s">
        <v>12</v>
      </c>
      <c r="C26634">
        <v>37.93</v>
      </c>
      <c r="D26634">
        <v>0</v>
      </c>
      <c r="E26634" t="s">
        <v>26</v>
      </c>
      <c r="F26634" t="s">
        <v>14</v>
      </c>
      <c r="G26634" t="s">
        <v>16</v>
      </c>
      <c r="H26634" t="s">
        <v>22</v>
      </c>
      <c r="I26634" t="s">
        <v>27</v>
      </c>
      <c r="J26634" t="s">
        <v>30</v>
      </c>
      <c r="K26634" t="s">
        <v>28</v>
      </c>
      <c r="L26634">
        <v>10559.728783218099</v>
      </c>
      <c r="M26634" t="str">
        <f t="shared" si="416"/>
        <v>(52, 'male', 37.93, 0, 'no', 'southeast', 'None', 'High blood pressure', 'Rarely', 'Student', 'Standard', 10559.7287832181)</v>
      </c>
    </row>
    <row r="26635" spans="1:13" x14ac:dyDescent="0.35">
      <c r="A26635">
        <v>60</v>
      </c>
      <c r="B26635" t="s">
        <v>12</v>
      </c>
      <c r="C26635">
        <v>41.34</v>
      </c>
      <c r="D26635">
        <v>0</v>
      </c>
      <c r="E26635" t="s">
        <v>13</v>
      </c>
      <c r="F26635" t="s">
        <v>14</v>
      </c>
      <c r="G26635" t="s">
        <v>15</v>
      </c>
      <c r="H26635" t="s">
        <v>15</v>
      </c>
      <c r="I26635" t="s">
        <v>27</v>
      </c>
      <c r="J26635" t="s">
        <v>18</v>
      </c>
      <c r="K26635" t="s">
        <v>28</v>
      </c>
      <c r="L26635">
        <v>20045.4223096147</v>
      </c>
      <c r="M26635" t="str">
        <f t="shared" si="416"/>
        <v>(60, 'male', 41.34, 0, 'yes', 'southeast', 'Diabetes', 'Diabetes', 'Rarely', 'Blue collar', 'Standard', 20045.4223096147)</v>
      </c>
    </row>
    <row r="26636" spans="1:13" x14ac:dyDescent="0.35">
      <c r="A26636">
        <v>33</v>
      </c>
      <c r="B26636" t="s">
        <v>20</v>
      </c>
      <c r="C26636">
        <v>20.04</v>
      </c>
      <c r="D26636">
        <v>0</v>
      </c>
      <c r="E26636" t="s">
        <v>13</v>
      </c>
      <c r="F26636" t="s">
        <v>14</v>
      </c>
      <c r="G26636" t="s">
        <v>15</v>
      </c>
      <c r="H26636" t="s">
        <v>22</v>
      </c>
      <c r="I26636" t="s">
        <v>27</v>
      </c>
      <c r="J26636" t="s">
        <v>18</v>
      </c>
      <c r="K26636" t="s">
        <v>28</v>
      </c>
      <c r="L26636">
        <v>16483.922311677201</v>
      </c>
      <c r="M26636" t="str">
        <f t="shared" si="416"/>
        <v>(33, 'female', 20.04, 0, 'yes', 'southeast', 'Diabetes', 'High blood pressure', 'Rarely', 'Blue collar', 'Standard', 16483.9223116772)</v>
      </c>
    </row>
    <row r="26637" spans="1:13" x14ac:dyDescent="0.35">
      <c r="A26637">
        <v>65</v>
      </c>
      <c r="B26637" t="s">
        <v>12</v>
      </c>
      <c r="C26637">
        <v>30</v>
      </c>
      <c r="D26637">
        <v>5</v>
      </c>
      <c r="E26637" t="s">
        <v>13</v>
      </c>
      <c r="F26637" t="s">
        <v>21</v>
      </c>
      <c r="G26637" t="s">
        <v>15</v>
      </c>
      <c r="H26637" t="s">
        <v>32</v>
      </c>
      <c r="I26637" t="s">
        <v>27</v>
      </c>
      <c r="J26637" t="s">
        <v>33</v>
      </c>
      <c r="K26637" t="s">
        <v>31</v>
      </c>
      <c r="L26637">
        <v>19359.3191575827</v>
      </c>
      <c r="M26637" t="str">
        <f t="shared" si="416"/>
        <v>(65, 'male', 30, 5, 'yes', 'northwest', 'Diabetes', 'Heart disease', 'Rarely', 'Unemployed', 'Basic', 19359.3191575827)</v>
      </c>
    </row>
    <row r="26638" spans="1:13" x14ac:dyDescent="0.35">
      <c r="A26638">
        <v>49</v>
      </c>
      <c r="B26638" t="s">
        <v>20</v>
      </c>
      <c r="C26638">
        <v>29.66</v>
      </c>
      <c r="D26638">
        <v>0</v>
      </c>
      <c r="E26638" t="s">
        <v>26</v>
      </c>
      <c r="F26638" t="s">
        <v>25</v>
      </c>
      <c r="G26638" t="s">
        <v>15</v>
      </c>
      <c r="H26638" t="s">
        <v>22</v>
      </c>
      <c r="I26638" t="s">
        <v>23</v>
      </c>
      <c r="J26638" t="s">
        <v>18</v>
      </c>
      <c r="K26638" t="s">
        <v>28</v>
      </c>
      <c r="L26638">
        <v>12503.666538449999</v>
      </c>
      <c r="M26638" t="str">
        <f t="shared" si="416"/>
        <v>(49, 'female', 29.66, 0, 'no', 'southwest', 'Diabetes', 'High blood pressure', 'Occasionally', 'Blue collar', 'Standard', 12503.66653845)</v>
      </c>
    </row>
    <row r="26639" spans="1:13" x14ac:dyDescent="0.35">
      <c r="A26639">
        <v>37</v>
      </c>
      <c r="B26639" t="s">
        <v>20</v>
      </c>
      <c r="C26639">
        <v>44.86</v>
      </c>
      <c r="D26639">
        <v>4</v>
      </c>
      <c r="E26639" t="s">
        <v>26</v>
      </c>
      <c r="F26639" t="s">
        <v>25</v>
      </c>
      <c r="G26639" t="s">
        <v>32</v>
      </c>
      <c r="H26639" t="s">
        <v>15</v>
      </c>
      <c r="I26639" t="s">
        <v>23</v>
      </c>
      <c r="J26639" t="s">
        <v>18</v>
      </c>
      <c r="K26639" t="s">
        <v>28</v>
      </c>
      <c r="L26639">
        <v>17039.434799608902</v>
      </c>
      <c r="M26639" t="str">
        <f t="shared" si="416"/>
        <v>(37, 'female', 44.86, 4, 'no', 'southwest', 'Heart disease', 'Diabetes', 'Occasionally', 'Blue collar', 'Standard', 17039.4347996089)</v>
      </c>
    </row>
    <row r="26640" spans="1:13" x14ac:dyDescent="0.35">
      <c r="A26640">
        <v>51</v>
      </c>
      <c r="B26640" t="s">
        <v>20</v>
      </c>
      <c r="C26640">
        <v>33.49</v>
      </c>
      <c r="D26640">
        <v>3</v>
      </c>
      <c r="E26640" t="s">
        <v>13</v>
      </c>
      <c r="F26640" t="s">
        <v>25</v>
      </c>
      <c r="G26640" t="s">
        <v>22</v>
      </c>
      <c r="H26640" t="s">
        <v>16</v>
      </c>
      <c r="I26640" t="s">
        <v>34</v>
      </c>
      <c r="J26640" t="s">
        <v>24</v>
      </c>
      <c r="K26640" t="s">
        <v>31</v>
      </c>
      <c r="L26640">
        <v>15575.4956144772</v>
      </c>
      <c r="M26640" t="str">
        <f t="shared" si="416"/>
        <v>(51, 'female', 33.49, 3, 'yes', 'southwest', 'High blood pressure', 'None', 'Frequently', 'White collar', 'Basic', 15575.4956144772)</v>
      </c>
    </row>
    <row r="26641" spans="1:13" x14ac:dyDescent="0.35">
      <c r="A26641">
        <v>40</v>
      </c>
      <c r="B26641" t="s">
        <v>20</v>
      </c>
      <c r="C26641">
        <v>47.34</v>
      </c>
      <c r="D26641">
        <v>2</v>
      </c>
      <c r="E26641" t="s">
        <v>13</v>
      </c>
      <c r="F26641" t="s">
        <v>14</v>
      </c>
      <c r="G26641" t="s">
        <v>32</v>
      </c>
      <c r="H26641" t="s">
        <v>15</v>
      </c>
      <c r="I26641" t="s">
        <v>23</v>
      </c>
      <c r="J26641" t="s">
        <v>24</v>
      </c>
      <c r="K26641" t="s">
        <v>19</v>
      </c>
      <c r="L26641">
        <v>26216.822910834999</v>
      </c>
      <c r="M26641" t="str">
        <f t="shared" si="416"/>
        <v>(40, 'female', 47.34, 2, 'yes', 'southeast', 'Heart disease', 'Diabetes', 'Occasionally', 'White collar', 'Premium', 26216.822910835)</v>
      </c>
    </row>
    <row r="26642" spans="1:13" x14ac:dyDescent="0.35">
      <c r="A26642">
        <v>51</v>
      </c>
      <c r="B26642" t="s">
        <v>20</v>
      </c>
      <c r="C26642">
        <v>38.86</v>
      </c>
      <c r="D26642">
        <v>0</v>
      </c>
      <c r="E26642" t="s">
        <v>26</v>
      </c>
      <c r="F26642" t="s">
        <v>29</v>
      </c>
      <c r="G26642" t="s">
        <v>15</v>
      </c>
      <c r="H26642" t="s">
        <v>16</v>
      </c>
      <c r="I26642" t="s">
        <v>34</v>
      </c>
      <c r="J26642" t="s">
        <v>24</v>
      </c>
      <c r="K26642" t="s">
        <v>31</v>
      </c>
      <c r="L26642">
        <v>12085.138340096601</v>
      </c>
      <c r="M26642" t="str">
        <f t="shared" si="416"/>
        <v>(51, 'female', 38.86, 0, 'no', 'northeast', 'Diabetes', 'None', 'Frequently', 'White collar', 'Basic', 12085.1383400966)</v>
      </c>
    </row>
    <row r="26643" spans="1:13" x14ac:dyDescent="0.35">
      <c r="A26643">
        <v>24</v>
      </c>
      <c r="B26643" t="s">
        <v>12</v>
      </c>
      <c r="C26643">
        <v>42.73</v>
      </c>
      <c r="D26643">
        <v>5</v>
      </c>
      <c r="E26643" t="s">
        <v>13</v>
      </c>
      <c r="F26643" t="s">
        <v>29</v>
      </c>
      <c r="G26643" t="s">
        <v>15</v>
      </c>
      <c r="H26643" t="s">
        <v>22</v>
      </c>
      <c r="I26643" t="s">
        <v>23</v>
      </c>
      <c r="J26643" t="s">
        <v>24</v>
      </c>
      <c r="K26643" t="s">
        <v>31</v>
      </c>
      <c r="L26643">
        <v>18721.0990887644</v>
      </c>
      <c r="M26643" t="str">
        <f t="shared" si="416"/>
        <v>(24, 'male', 42.73, 5, 'yes', 'northeast', 'Diabetes', 'High blood pressure', 'Occasionally', 'White collar', 'Basic', 18721.0990887644)</v>
      </c>
    </row>
    <row r="26644" spans="1:13" x14ac:dyDescent="0.35">
      <c r="A26644">
        <v>21</v>
      </c>
      <c r="B26644" t="s">
        <v>20</v>
      </c>
      <c r="C26644">
        <v>38.409999999999997</v>
      </c>
      <c r="D26644">
        <v>3</v>
      </c>
      <c r="E26644" t="s">
        <v>13</v>
      </c>
      <c r="F26644" t="s">
        <v>29</v>
      </c>
      <c r="G26644" t="s">
        <v>22</v>
      </c>
      <c r="H26644" t="s">
        <v>16</v>
      </c>
      <c r="I26644" t="s">
        <v>23</v>
      </c>
      <c r="J26644" t="s">
        <v>30</v>
      </c>
      <c r="K26644" t="s">
        <v>28</v>
      </c>
      <c r="L26644">
        <v>14949.371838441601</v>
      </c>
      <c r="M26644" t="str">
        <f t="shared" si="416"/>
        <v>(21, 'female', 38.41, 3, 'yes', 'northeast', 'High blood pressure', 'None', 'Occasionally', 'Student', 'Standard', 14949.3718384416)</v>
      </c>
    </row>
    <row r="26645" spans="1:13" x14ac:dyDescent="0.35">
      <c r="A26645">
        <v>49</v>
      </c>
      <c r="B26645" t="s">
        <v>12</v>
      </c>
      <c r="C26645">
        <v>38.17</v>
      </c>
      <c r="D26645">
        <v>0</v>
      </c>
      <c r="E26645" t="s">
        <v>13</v>
      </c>
      <c r="F26645" t="s">
        <v>21</v>
      </c>
      <c r="G26645" t="s">
        <v>32</v>
      </c>
      <c r="H26645" t="s">
        <v>16</v>
      </c>
      <c r="I26645" t="s">
        <v>23</v>
      </c>
      <c r="J26645" t="s">
        <v>18</v>
      </c>
      <c r="K26645" t="s">
        <v>19</v>
      </c>
      <c r="L26645">
        <v>23344.394300927401</v>
      </c>
      <c r="M26645" t="str">
        <f t="shared" si="416"/>
        <v>(49, 'male', 38.17, 0, 'yes', 'northwest', 'Heart disease', 'None', 'Occasionally', 'Blue collar', 'Premium', 23344.3943009274)</v>
      </c>
    </row>
    <row r="26646" spans="1:13" x14ac:dyDescent="0.35">
      <c r="A26646">
        <v>41</v>
      </c>
      <c r="B26646" t="s">
        <v>20</v>
      </c>
      <c r="C26646">
        <v>29.6</v>
      </c>
      <c r="D26646">
        <v>4</v>
      </c>
      <c r="E26646" t="s">
        <v>26</v>
      </c>
      <c r="F26646" t="s">
        <v>21</v>
      </c>
      <c r="G26646" t="s">
        <v>22</v>
      </c>
      <c r="H26646" t="s">
        <v>15</v>
      </c>
      <c r="I26646" t="s">
        <v>27</v>
      </c>
      <c r="J26646" t="s">
        <v>24</v>
      </c>
      <c r="K26646" t="s">
        <v>19</v>
      </c>
      <c r="L26646">
        <v>15635.225390470499</v>
      </c>
      <c r="M26646" t="str">
        <f t="shared" si="416"/>
        <v>(41, 'female', 29.6, 4, 'no', 'northwest', 'High blood pressure', 'Diabetes', 'Rarely', 'White collar', 'Premium', 15635.2253904705)</v>
      </c>
    </row>
    <row r="26647" spans="1:13" x14ac:dyDescent="0.35">
      <c r="A26647">
        <v>58</v>
      </c>
      <c r="B26647" t="s">
        <v>20</v>
      </c>
      <c r="C26647">
        <v>36.53</v>
      </c>
      <c r="D26647">
        <v>3</v>
      </c>
      <c r="E26647" t="s">
        <v>26</v>
      </c>
      <c r="F26647" t="s">
        <v>25</v>
      </c>
      <c r="G26647" t="s">
        <v>22</v>
      </c>
      <c r="H26647" t="s">
        <v>32</v>
      </c>
      <c r="I26647" t="s">
        <v>23</v>
      </c>
      <c r="J26647" t="s">
        <v>33</v>
      </c>
      <c r="K26647" t="s">
        <v>28</v>
      </c>
      <c r="L26647">
        <v>14535.160986818</v>
      </c>
      <c r="M26647" t="str">
        <f t="shared" si="416"/>
        <v>(58, 'female', 36.53, 3, 'no', 'southwest', 'High blood pressure', 'Heart disease', 'Occasionally', 'Unemployed', 'Standard', 14535.160986818)</v>
      </c>
    </row>
    <row r="26648" spans="1:13" x14ac:dyDescent="0.35">
      <c r="A26648">
        <v>18</v>
      </c>
      <c r="B26648" t="s">
        <v>12</v>
      </c>
      <c r="C26648">
        <v>22.5</v>
      </c>
      <c r="D26648">
        <v>5</v>
      </c>
      <c r="E26648" t="s">
        <v>13</v>
      </c>
      <c r="F26648" t="s">
        <v>14</v>
      </c>
      <c r="G26648" t="s">
        <v>16</v>
      </c>
      <c r="H26648" t="s">
        <v>16</v>
      </c>
      <c r="I26648" t="s">
        <v>34</v>
      </c>
      <c r="J26648" t="s">
        <v>18</v>
      </c>
      <c r="K26648" t="s">
        <v>28</v>
      </c>
      <c r="L26648">
        <v>16526.694411488999</v>
      </c>
      <c r="M26648" t="str">
        <f t="shared" si="416"/>
        <v>(18, 'male', 22.5, 5, 'yes', 'southeast', 'None', 'None', 'Frequently', 'Blue collar', 'Standard', 16526.694411489)</v>
      </c>
    </row>
    <row r="26649" spans="1:13" x14ac:dyDescent="0.35">
      <c r="A26649">
        <v>56</v>
      </c>
      <c r="B26649" t="s">
        <v>12</v>
      </c>
      <c r="C26649">
        <v>38.770000000000003</v>
      </c>
      <c r="D26649">
        <v>2</v>
      </c>
      <c r="E26649" t="s">
        <v>26</v>
      </c>
      <c r="F26649" t="s">
        <v>14</v>
      </c>
      <c r="G26649" t="s">
        <v>22</v>
      </c>
      <c r="H26649" t="s">
        <v>16</v>
      </c>
      <c r="I26649" t="s">
        <v>17</v>
      </c>
      <c r="J26649" t="s">
        <v>30</v>
      </c>
      <c r="K26649" t="s">
        <v>31</v>
      </c>
      <c r="L26649">
        <v>8540.0813464500698</v>
      </c>
      <c r="M26649" t="str">
        <f t="shared" si="416"/>
        <v>(56, 'male', 38.77, 2, 'no', 'southeast', 'High blood pressure', 'None', 'Never', 'Student', 'Basic', 8540.08134645007)</v>
      </c>
    </row>
    <row r="26650" spans="1:13" x14ac:dyDescent="0.35">
      <c r="A26650">
        <v>20</v>
      </c>
      <c r="B26650" t="s">
        <v>20</v>
      </c>
      <c r="C26650">
        <v>31.9</v>
      </c>
      <c r="D26650">
        <v>1</v>
      </c>
      <c r="E26650" t="s">
        <v>13</v>
      </c>
      <c r="F26650" t="s">
        <v>29</v>
      </c>
      <c r="G26650" t="s">
        <v>22</v>
      </c>
      <c r="H26650" t="s">
        <v>16</v>
      </c>
      <c r="I26650" t="s">
        <v>23</v>
      </c>
      <c r="J26650" t="s">
        <v>18</v>
      </c>
      <c r="K26650" t="s">
        <v>31</v>
      </c>
      <c r="L26650">
        <v>13400.3780079966</v>
      </c>
      <c r="M26650" t="str">
        <f t="shared" si="416"/>
        <v>(20, 'female', 31.9, 1, 'yes', 'northeast', 'High blood pressure', 'None', 'Occasionally', 'Blue collar', 'Basic', 13400.3780079966)</v>
      </c>
    </row>
    <row r="26651" spans="1:13" x14ac:dyDescent="0.35">
      <c r="A26651">
        <v>61</v>
      </c>
      <c r="B26651" t="s">
        <v>12</v>
      </c>
      <c r="C26651">
        <v>45.06</v>
      </c>
      <c r="D26651">
        <v>5</v>
      </c>
      <c r="E26651" t="s">
        <v>26</v>
      </c>
      <c r="F26651" t="s">
        <v>21</v>
      </c>
      <c r="G26651" t="s">
        <v>15</v>
      </c>
      <c r="H26651" t="s">
        <v>32</v>
      </c>
      <c r="I26651" t="s">
        <v>34</v>
      </c>
      <c r="J26651" t="s">
        <v>18</v>
      </c>
      <c r="K26651" t="s">
        <v>19</v>
      </c>
      <c r="L26651">
        <v>23458.0197818571</v>
      </c>
      <c r="M26651" t="str">
        <f t="shared" si="416"/>
        <v>(61, 'male', 45.06, 5, 'no', 'northwest', 'Diabetes', 'Heart disease', 'Frequently', 'Blue collar', 'Premium', 23458.0197818571)</v>
      </c>
    </row>
    <row r="26652" spans="1:13" x14ac:dyDescent="0.35">
      <c r="A26652">
        <v>24</v>
      </c>
      <c r="B26652" t="s">
        <v>12</v>
      </c>
      <c r="C26652">
        <v>30.96</v>
      </c>
      <c r="D26652">
        <v>4</v>
      </c>
      <c r="E26652" t="s">
        <v>26</v>
      </c>
      <c r="F26652" t="s">
        <v>25</v>
      </c>
      <c r="G26652" t="s">
        <v>32</v>
      </c>
      <c r="H26652" t="s">
        <v>15</v>
      </c>
      <c r="I26652" t="s">
        <v>17</v>
      </c>
      <c r="J26652" t="s">
        <v>24</v>
      </c>
      <c r="K26652" t="s">
        <v>19</v>
      </c>
      <c r="L26652">
        <v>20126.7879027247</v>
      </c>
      <c r="M26652" t="str">
        <f t="shared" si="416"/>
        <v>(24, 'male', 30.96, 4, 'no', 'southwest', 'Heart disease', 'Diabetes', 'Never', 'White collar', 'Premium', 20126.7879027247)</v>
      </c>
    </row>
    <row r="26653" spans="1:13" x14ac:dyDescent="0.35">
      <c r="A26653">
        <v>30</v>
      </c>
      <c r="B26653" t="s">
        <v>20</v>
      </c>
      <c r="C26653">
        <v>26.74</v>
      </c>
      <c r="D26653">
        <v>0</v>
      </c>
      <c r="E26653" t="s">
        <v>13</v>
      </c>
      <c r="F26653" t="s">
        <v>14</v>
      </c>
      <c r="G26653" t="s">
        <v>32</v>
      </c>
      <c r="H26653" t="s">
        <v>32</v>
      </c>
      <c r="I26653" t="s">
        <v>27</v>
      </c>
      <c r="J26653" t="s">
        <v>33</v>
      </c>
      <c r="K26653" t="s">
        <v>19</v>
      </c>
      <c r="L26653">
        <v>24959.833232533401</v>
      </c>
      <c r="M26653" t="str">
        <f t="shared" si="416"/>
        <v>(30, 'female', 26.74, 0, 'yes', 'southeast', 'Heart disease', 'Heart disease', 'Rarely', 'Unemployed', 'Premium', 24959.8332325334)</v>
      </c>
    </row>
    <row r="26654" spans="1:13" x14ac:dyDescent="0.35">
      <c r="A26654">
        <v>32</v>
      </c>
      <c r="B26654" t="s">
        <v>12</v>
      </c>
      <c r="C26654">
        <v>47.11</v>
      </c>
      <c r="D26654">
        <v>1</v>
      </c>
      <c r="E26654" t="s">
        <v>13</v>
      </c>
      <c r="F26654" t="s">
        <v>29</v>
      </c>
      <c r="G26654" t="s">
        <v>22</v>
      </c>
      <c r="H26654" t="s">
        <v>32</v>
      </c>
      <c r="I26654" t="s">
        <v>23</v>
      </c>
      <c r="J26654" t="s">
        <v>30</v>
      </c>
      <c r="K26654" t="s">
        <v>31</v>
      </c>
      <c r="L26654">
        <v>20180.1901962343</v>
      </c>
      <c r="M26654" t="str">
        <f t="shared" si="416"/>
        <v>(32, 'male', 47.11, 1, 'yes', 'northeast', 'High blood pressure', 'Heart disease', 'Occasionally', 'Student', 'Basic', 20180.1901962343)</v>
      </c>
    </row>
    <row r="26655" spans="1:13" x14ac:dyDescent="0.35">
      <c r="A26655">
        <v>22</v>
      </c>
      <c r="B26655" t="s">
        <v>20</v>
      </c>
      <c r="C26655">
        <v>49.06</v>
      </c>
      <c r="D26655">
        <v>2</v>
      </c>
      <c r="E26655" t="s">
        <v>13</v>
      </c>
      <c r="F26655" t="s">
        <v>29</v>
      </c>
      <c r="G26655" t="s">
        <v>32</v>
      </c>
      <c r="H26655" t="s">
        <v>15</v>
      </c>
      <c r="I26655" t="s">
        <v>17</v>
      </c>
      <c r="J26655" t="s">
        <v>33</v>
      </c>
      <c r="K26655" t="s">
        <v>19</v>
      </c>
      <c r="L26655">
        <v>23742.547364850299</v>
      </c>
      <c r="M26655" t="str">
        <f t="shared" si="416"/>
        <v>(22, 'female', 49.06, 2, 'yes', 'northeast', 'Heart disease', 'Diabetes', 'Never', 'Unemployed', 'Premium', 23742.5473648503)</v>
      </c>
    </row>
    <row r="26656" spans="1:13" x14ac:dyDescent="0.35">
      <c r="A26656">
        <v>48</v>
      </c>
      <c r="B26656" t="s">
        <v>20</v>
      </c>
      <c r="C26656">
        <v>26.26</v>
      </c>
      <c r="D26656">
        <v>3</v>
      </c>
      <c r="E26656" t="s">
        <v>13</v>
      </c>
      <c r="F26656" t="s">
        <v>29</v>
      </c>
      <c r="G26656" t="s">
        <v>16</v>
      </c>
      <c r="H26656" t="s">
        <v>16</v>
      </c>
      <c r="I26656" t="s">
        <v>27</v>
      </c>
      <c r="J26656" t="s">
        <v>33</v>
      </c>
      <c r="K26656" t="s">
        <v>31</v>
      </c>
      <c r="L26656">
        <v>11292.5585284346</v>
      </c>
      <c r="M26656" t="str">
        <f t="shared" si="416"/>
        <v>(48, 'female', 26.26, 3, 'yes', 'northeast', 'None', 'None', 'Rarely', 'Unemployed', 'Basic', 11292.5585284346)</v>
      </c>
    </row>
    <row r="26657" spans="1:13" x14ac:dyDescent="0.35">
      <c r="A26657">
        <v>33</v>
      </c>
      <c r="B26657" t="s">
        <v>20</v>
      </c>
      <c r="C26657">
        <v>48.42</v>
      </c>
      <c r="D26657">
        <v>4</v>
      </c>
      <c r="E26657" t="s">
        <v>26</v>
      </c>
      <c r="F26657" t="s">
        <v>14</v>
      </c>
      <c r="G26657" t="s">
        <v>22</v>
      </c>
      <c r="H26657" t="s">
        <v>32</v>
      </c>
      <c r="I26657" t="s">
        <v>27</v>
      </c>
      <c r="J26657" t="s">
        <v>30</v>
      </c>
      <c r="K26657" t="s">
        <v>28</v>
      </c>
      <c r="L26657">
        <v>15175.279366794901</v>
      </c>
      <c r="M26657" t="str">
        <f t="shared" si="416"/>
        <v>(33, 'female', 48.42, 4, 'no', 'southeast', 'High blood pressure', 'Heart disease', 'Rarely', 'Student', 'Standard', 15175.2793667949)</v>
      </c>
    </row>
    <row r="26658" spans="1:13" x14ac:dyDescent="0.35">
      <c r="A26658">
        <v>65</v>
      </c>
      <c r="B26658" t="s">
        <v>20</v>
      </c>
      <c r="C26658">
        <v>24.25</v>
      </c>
      <c r="D26658">
        <v>4</v>
      </c>
      <c r="E26658" t="s">
        <v>13</v>
      </c>
      <c r="F26658" t="s">
        <v>14</v>
      </c>
      <c r="G26658" t="s">
        <v>15</v>
      </c>
      <c r="H26658" t="s">
        <v>32</v>
      </c>
      <c r="I26658" t="s">
        <v>17</v>
      </c>
      <c r="J26658" t="s">
        <v>33</v>
      </c>
      <c r="K26658" t="s">
        <v>31</v>
      </c>
      <c r="L26658">
        <v>17685.179611919699</v>
      </c>
      <c r="M26658" t="str">
        <f t="shared" si="416"/>
        <v>(65, 'female', 24.25, 4, 'yes', 'southeast', 'Diabetes', 'Heart disease', 'Never', 'Unemployed', 'Basic', 17685.1796119197)</v>
      </c>
    </row>
    <row r="26659" spans="1:13" x14ac:dyDescent="0.35">
      <c r="A26659">
        <v>34</v>
      </c>
      <c r="B26659" t="s">
        <v>20</v>
      </c>
      <c r="C26659">
        <v>20.57</v>
      </c>
      <c r="D26659">
        <v>5</v>
      </c>
      <c r="E26659" t="s">
        <v>26</v>
      </c>
      <c r="F26659" t="s">
        <v>25</v>
      </c>
      <c r="G26659" t="s">
        <v>22</v>
      </c>
      <c r="H26659" t="s">
        <v>15</v>
      </c>
      <c r="I26659" t="s">
        <v>34</v>
      </c>
      <c r="J26659" t="s">
        <v>30</v>
      </c>
      <c r="K26659" t="s">
        <v>31</v>
      </c>
      <c r="L26659">
        <v>10348.742040560601</v>
      </c>
      <c r="M26659" t="str">
        <f t="shared" si="416"/>
        <v>(34, 'female', 20.57, 5, 'no', 'southwest', 'High blood pressure', 'Diabetes', 'Frequently', 'Student', 'Basic', 10348.7420405606)</v>
      </c>
    </row>
    <row r="26660" spans="1:13" x14ac:dyDescent="0.35">
      <c r="A26660">
        <v>30</v>
      </c>
      <c r="B26660" t="s">
        <v>20</v>
      </c>
      <c r="C26660">
        <v>30.17</v>
      </c>
      <c r="D26660">
        <v>5</v>
      </c>
      <c r="E26660" t="s">
        <v>13</v>
      </c>
      <c r="F26660" t="s">
        <v>25</v>
      </c>
      <c r="G26660" t="s">
        <v>22</v>
      </c>
      <c r="H26660" t="s">
        <v>16</v>
      </c>
      <c r="I26660" t="s">
        <v>34</v>
      </c>
      <c r="J26660" t="s">
        <v>33</v>
      </c>
      <c r="K26660" t="s">
        <v>31</v>
      </c>
      <c r="L26660">
        <v>13025.9341766414</v>
      </c>
      <c r="M26660" t="str">
        <f t="shared" si="416"/>
        <v>(30, 'female', 30.17, 5, 'yes', 'southwest', 'High blood pressure', 'None', 'Frequently', 'Unemployed', 'Basic', 13025.9341766414)</v>
      </c>
    </row>
    <row r="26661" spans="1:13" x14ac:dyDescent="0.35">
      <c r="A26661">
        <v>30</v>
      </c>
      <c r="B26661" t="s">
        <v>20</v>
      </c>
      <c r="C26661">
        <v>30.92</v>
      </c>
      <c r="D26661">
        <v>4</v>
      </c>
      <c r="E26661" t="s">
        <v>26</v>
      </c>
      <c r="F26661" t="s">
        <v>21</v>
      </c>
      <c r="G26661" t="s">
        <v>22</v>
      </c>
      <c r="H26661" t="s">
        <v>15</v>
      </c>
      <c r="I26661" t="s">
        <v>34</v>
      </c>
      <c r="J26661" t="s">
        <v>30</v>
      </c>
      <c r="K26661" t="s">
        <v>19</v>
      </c>
      <c r="L26661">
        <v>15684.326788755399</v>
      </c>
      <c r="M26661" t="str">
        <f t="shared" si="416"/>
        <v>(30, 'female', 30.92, 4, 'no', 'northwest', 'High blood pressure', 'Diabetes', 'Frequently', 'Student', 'Premium', 15684.3267887554)</v>
      </c>
    </row>
    <row r="26662" spans="1:13" x14ac:dyDescent="0.35">
      <c r="A26662">
        <v>35</v>
      </c>
      <c r="B26662" t="s">
        <v>20</v>
      </c>
      <c r="C26662">
        <v>47.42</v>
      </c>
      <c r="D26662">
        <v>3</v>
      </c>
      <c r="E26662" t="s">
        <v>13</v>
      </c>
      <c r="F26662" t="s">
        <v>25</v>
      </c>
      <c r="G26662" t="s">
        <v>22</v>
      </c>
      <c r="H26662" t="s">
        <v>32</v>
      </c>
      <c r="I26662" t="s">
        <v>23</v>
      </c>
      <c r="J26662" t="s">
        <v>18</v>
      </c>
      <c r="K26662" t="s">
        <v>31</v>
      </c>
      <c r="L26662">
        <v>19131.7219221007</v>
      </c>
      <c r="M26662" t="str">
        <f t="shared" si="416"/>
        <v>(35, 'female', 47.42, 3, 'yes', 'southwest', 'High blood pressure', 'Heart disease', 'Occasionally', 'Blue collar', 'Basic', 19131.7219221007)</v>
      </c>
    </row>
    <row r="26663" spans="1:13" x14ac:dyDescent="0.35">
      <c r="A26663">
        <v>59</v>
      </c>
      <c r="B26663" t="s">
        <v>20</v>
      </c>
      <c r="C26663">
        <v>23.44</v>
      </c>
      <c r="D26663">
        <v>3</v>
      </c>
      <c r="E26663" t="s">
        <v>26</v>
      </c>
      <c r="F26663" t="s">
        <v>25</v>
      </c>
      <c r="G26663" t="s">
        <v>15</v>
      </c>
      <c r="H26663" t="s">
        <v>22</v>
      </c>
      <c r="I26663" t="s">
        <v>34</v>
      </c>
      <c r="J26663" t="s">
        <v>18</v>
      </c>
      <c r="K26663" t="s">
        <v>19</v>
      </c>
      <c r="L26663">
        <v>16212.881904190701</v>
      </c>
      <c r="M26663" t="str">
        <f t="shared" si="416"/>
        <v>(59, 'female', 23.44, 3, 'no', 'southwest', 'Diabetes', 'High blood pressure', 'Frequently', 'Blue collar', 'Premium', 16212.8819041907)</v>
      </c>
    </row>
    <row r="26664" spans="1:13" x14ac:dyDescent="0.35">
      <c r="A26664">
        <v>26</v>
      </c>
      <c r="B26664" t="s">
        <v>12</v>
      </c>
      <c r="C26664">
        <v>28</v>
      </c>
      <c r="D26664">
        <v>3</v>
      </c>
      <c r="E26664" t="s">
        <v>13</v>
      </c>
      <c r="F26664" t="s">
        <v>25</v>
      </c>
      <c r="G26664" t="s">
        <v>22</v>
      </c>
      <c r="H26664" t="s">
        <v>15</v>
      </c>
      <c r="I26664" t="s">
        <v>27</v>
      </c>
      <c r="J26664" t="s">
        <v>24</v>
      </c>
      <c r="K26664" t="s">
        <v>19</v>
      </c>
      <c r="L26664">
        <v>21653.8444060113</v>
      </c>
      <c r="M26664" t="str">
        <f t="shared" si="416"/>
        <v>(26, 'male', 28, 3, 'yes', 'southwest', 'High blood pressure', 'Diabetes', 'Rarely', 'White collar', 'Premium', 21653.8444060113)</v>
      </c>
    </row>
    <row r="26665" spans="1:13" x14ac:dyDescent="0.35">
      <c r="A26665">
        <v>33</v>
      </c>
      <c r="B26665" t="s">
        <v>20</v>
      </c>
      <c r="C26665">
        <v>46.95</v>
      </c>
      <c r="D26665">
        <v>2</v>
      </c>
      <c r="E26665" t="s">
        <v>13</v>
      </c>
      <c r="F26665" t="s">
        <v>25</v>
      </c>
      <c r="G26665" t="s">
        <v>16</v>
      </c>
      <c r="H26665" t="s">
        <v>32</v>
      </c>
      <c r="I26665" t="s">
        <v>17</v>
      </c>
      <c r="J26665" t="s">
        <v>30</v>
      </c>
      <c r="K26665" t="s">
        <v>19</v>
      </c>
      <c r="L26665">
        <v>20705.191954095899</v>
      </c>
      <c r="M26665" t="str">
        <f t="shared" si="416"/>
        <v>(33, 'female', 46.95, 2, 'yes', 'southwest', 'None', 'Heart disease', 'Never', 'Student', 'Premium', 20705.1919540959)</v>
      </c>
    </row>
    <row r="26666" spans="1:13" x14ac:dyDescent="0.35">
      <c r="A26666">
        <v>65</v>
      </c>
      <c r="B26666" t="s">
        <v>12</v>
      </c>
      <c r="C26666">
        <v>36.14</v>
      </c>
      <c r="D26666">
        <v>0</v>
      </c>
      <c r="E26666" t="s">
        <v>13</v>
      </c>
      <c r="F26666" t="s">
        <v>21</v>
      </c>
      <c r="G26666" t="s">
        <v>16</v>
      </c>
      <c r="H26666" t="s">
        <v>15</v>
      </c>
      <c r="I26666" t="s">
        <v>27</v>
      </c>
      <c r="J26666" t="s">
        <v>30</v>
      </c>
      <c r="K26666" t="s">
        <v>31</v>
      </c>
      <c r="L26666">
        <v>14450.757243631901</v>
      </c>
      <c r="M26666" t="str">
        <f t="shared" si="416"/>
        <v>(65, 'male', 36.14, 0, 'yes', 'northwest', 'None', 'Diabetes', 'Rarely', 'Student', 'Basic', 14450.7572436319)</v>
      </c>
    </row>
    <row r="26667" spans="1:13" x14ac:dyDescent="0.35">
      <c r="A26667">
        <v>32</v>
      </c>
      <c r="B26667" t="s">
        <v>12</v>
      </c>
      <c r="C26667">
        <v>46.46</v>
      </c>
      <c r="D26667">
        <v>2</v>
      </c>
      <c r="E26667" t="s">
        <v>13</v>
      </c>
      <c r="F26667" t="s">
        <v>21</v>
      </c>
      <c r="G26667" t="s">
        <v>16</v>
      </c>
      <c r="H26667" t="s">
        <v>32</v>
      </c>
      <c r="I26667" t="s">
        <v>27</v>
      </c>
      <c r="J26667" t="s">
        <v>24</v>
      </c>
      <c r="K26667" t="s">
        <v>19</v>
      </c>
      <c r="L26667">
        <v>23671.9841961442</v>
      </c>
      <c r="M26667" t="str">
        <f t="shared" si="416"/>
        <v>(32, 'male', 46.46, 2, 'yes', 'northwest', 'None', 'Heart disease', 'Rarely', 'White collar', 'Premium', 23671.9841961442)</v>
      </c>
    </row>
    <row r="26668" spans="1:13" x14ac:dyDescent="0.35">
      <c r="A26668">
        <v>63</v>
      </c>
      <c r="B26668" t="s">
        <v>20</v>
      </c>
      <c r="C26668">
        <v>34.69</v>
      </c>
      <c r="D26668">
        <v>1</v>
      </c>
      <c r="E26668" t="s">
        <v>26</v>
      </c>
      <c r="F26668" t="s">
        <v>25</v>
      </c>
      <c r="G26668" t="s">
        <v>16</v>
      </c>
      <c r="H26668" t="s">
        <v>16</v>
      </c>
      <c r="I26668" t="s">
        <v>34</v>
      </c>
      <c r="J26668" t="s">
        <v>24</v>
      </c>
      <c r="K26668" t="s">
        <v>28</v>
      </c>
      <c r="L26668">
        <v>10992.939403582301</v>
      </c>
      <c r="M26668" t="str">
        <f t="shared" si="416"/>
        <v>(63, 'female', 34.69, 1, 'no', 'southwest', 'None', 'None', 'Frequently', 'White collar', 'Standard', 10992.9394035823)</v>
      </c>
    </row>
    <row r="26669" spans="1:13" x14ac:dyDescent="0.35">
      <c r="A26669">
        <v>23</v>
      </c>
      <c r="B26669" t="s">
        <v>12</v>
      </c>
      <c r="C26669">
        <v>29.55</v>
      </c>
      <c r="D26669">
        <v>5</v>
      </c>
      <c r="E26669" t="s">
        <v>26</v>
      </c>
      <c r="F26669" t="s">
        <v>21</v>
      </c>
      <c r="G26669" t="s">
        <v>32</v>
      </c>
      <c r="H26669" t="s">
        <v>15</v>
      </c>
      <c r="I26669" t="s">
        <v>34</v>
      </c>
      <c r="J26669" t="s">
        <v>33</v>
      </c>
      <c r="K26669" t="s">
        <v>19</v>
      </c>
      <c r="L26669">
        <v>20161.456535845999</v>
      </c>
      <c r="M26669" t="str">
        <f t="shared" si="416"/>
        <v>(23, 'male', 29.55, 5, 'no', 'northwest', 'Heart disease', 'Diabetes', 'Frequently', 'Unemployed', 'Premium', 20161.456535846)</v>
      </c>
    </row>
    <row r="26670" spans="1:13" x14ac:dyDescent="0.35">
      <c r="A26670">
        <v>49</v>
      </c>
      <c r="B26670" t="s">
        <v>12</v>
      </c>
      <c r="C26670">
        <v>33.42</v>
      </c>
      <c r="D26670">
        <v>3</v>
      </c>
      <c r="E26670" t="s">
        <v>13</v>
      </c>
      <c r="F26670" t="s">
        <v>21</v>
      </c>
      <c r="G26670" t="s">
        <v>16</v>
      </c>
      <c r="H26670" t="s">
        <v>32</v>
      </c>
      <c r="I26670" t="s">
        <v>34</v>
      </c>
      <c r="J26670" t="s">
        <v>30</v>
      </c>
      <c r="K26670" t="s">
        <v>31</v>
      </c>
      <c r="L26670">
        <v>19176.581530239499</v>
      </c>
      <c r="M26670" t="str">
        <f t="shared" si="416"/>
        <v>(49, 'male', 33.42, 3, 'yes', 'northwest', 'None', 'Heart disease', 'Frequently', 'Student', 'Basic', 19176.5815302395)</v>
      </c>
    </row>
    <row r="26671" spans="1:13" x14ac:dyDescent="0.35">
      <c r="A26671">
        <v>28</v>
      </c>
      <c r="B26671" t="s">
        <v>20</v>
      </c>
      <c r="C26671">
        <v>22.98</v>
      </c>
      <c r="D26671">
        <v>0</v>
      </c>
      <c r="E26671" t="s">
        <v>13</v>
      </c>
      <c r="F26671" t="s">
        <v>14</v>
      </c>
      <c r="G26671" t="s">
        <v>22</v>
      </c>
      <c r="H26671" t="s">
        <v>22</v>
      </c>
      <c r="I26671" t="s">
        <v>23</v>
      </c>
      <c r="J26671" t="s">
        <v>18</v>
      </c>
      <c r="K26671" t="s">
        <v>31</v>
      </c>
      <c r="L26671">
        <v>13627.2984600082</v>
      </c>
      <c r="M26671" t="str">
        <f t="shared" si="416"/>
        <v>(28, 'female', 22.98, 0, 'yes', 'southeast', 'High blood pressure', 'High blood pressure', 'Occasionally', 'Blue collar', 'Basic', 13627.2984600082)</v>
      </c>
    </row>
    <row r="26672" spans="1:13" x14ac:dyDescent="0.35">
      <c r="A26672">
        <v>65</v>
      </c>
      <c r="B26672" t="s">
        <v>12</v>
      </c>
      <c r="C26672">
        <v>25.86</v>
      </c>
      <c r="D26672">
        <v>4</v>
      </c>
      <c r="E26672" t="s">
        <v>13</v>
      </c>
      <c r="F26672" t="s">
        <v>21</v>
      </c>
      <c r="G26672" t="s">
        <v>22</v>
      </c>
      <c r="H26672" t="s">
        <v>15</v>
      </c>
      <c r="I26672" t="s">
        <v>23</v>
      </c>
      <c r="J26672" t="s">
        <v>33</v>
      </c>
      <c r="K26672" t="s">
        <v>31</v>
      </c>
      <c r="L26672">
        <v>15414.456241534301</v>
      </c>
      <c r="M26672" t="str">
        <f t="shared" si="416"/>
        <v>(65, 'male', 25.86, 4, 'yes', 'northwest', 'High blood pressure', 'Diabetes', 'Occasionally', 'Unemployed', 'Basic', 15414.4562415343)</v>
      </c>
    </row>
    <row r="26673" spans="1:13" x14ac:dyDescent="0.35">
      <c r="A26673">
        <v>51</v>
      </c>
      <c r="B26673" t="s">
        <v>20</v>
      </c>
      <c r="C26673">
        <v>30.47</v>
      </c>
      <c r="D26673">
        <v>4</v>
      </c>
      <c r="E26673" t="s">
        <v>26</v>
      </c>
      <c r="F26673" t="s">
        <v>14</v>
      </c>
      <c r="G26673" t="s">
        <v>32</v>
      </c>
      <c r="H26673" t="s">
        <v>32</v>
      </c>
      <c r="I26673" t="s">
        <v>23</v>
      </c>
      <c r="J26673" t="s">
        <v>24</v>
      </c>
      <c r="K26673" t="s">
        <v>19</v>
      </c>
      <c r="L26673">
        <v>23544.142552436799</v>
      </c>
      <c r="M26673" t="str">
        <f t="shared" si="416"/>
        <v>(51, 'female', 30.47, 4, 'no', 'southeast', 'Heart disease', 'Heart disease', 'Occasionally', 'White collar', 'Premium', 23544.1425524368)</v>
      </c>
    </row>
    <row r="26674" spans="1:13" x14ac:dyDescent="0.35">
      <c r="A26674">
        <v>33</v>
      </c>
      <c r="B26674" t="s">
        <v>20</v>
      </c>
      <c r="C26674">
        <v>49.54</v>
      </c>
      <c r="D26674">
        <v>3</v>
      </c>
      <c r="E26674" t="s">
        <v>26</v>
      </c>
      <c r="F26674" t="s">
        <v>25</v>
      </c>
      <c r="G26674" t="s">
        <v>16</v>
      </c>
      <c r="H26674" t="s">
        <v>32</v>
      </c>
      <c r="I26674" t="s">
        <v>23</v>
      </c>
      <c r="J26674" t="s">
        <v>18</v>
      </c>
      <c r="K26674" t="s">
        <v>28</v>
      </c>
      <c r="L26674">
        <v>15646.778298002801</v>
      </c>
      <c r="M26674" t="str">
        <f t="shared" si="416"/>
        <v>(33, 'female', 49.54, 3, 'no', 'southwest', 'None', 'Heart disease', 'Occasionally', 'Blue collar', 'Standard', 15646.7782980028)</v>
      </c>
    </row>
    <row r="26675" spans="1:13" x14ac:dyDescent="0.35">
      <c r="A26675">
        <v>52</v>
      </c>
      <c r="B26675" t="s">
        <v>20</v>
      </c>
      <c r="C26675">
        <v>28.43</v>
      </c>
      <c r="D26675">
        <v>3</v>
      </c>
      <c r="E26675" t="s">
        <v>13</v>
      </c>
      <c r="F26675" t="s">
        <v>25</v>
      </c>
      <c r="G26675" t="s">
        <v>15</v>
      </c>
      <c r="H26675" t="s">
        <v>15</v>
      </c>
      <c r="I26675" t="s">
        <v>23</v>
      </c>
      <c r="J26675" t="s">
        <v>33</v>
      </c>
      <c r="K26675" t="s">
        <v>19</v>
      </c>
      <c r="L26675">
        <v>20308.873067335899</v>
      </c>
      <c r="M26675" t="str">
        <f t="shared" si="416"/>
        <v>(52, 'female', 28.43, 3, 'yes', 'southwest', 'Diabetes', 'Diabetes', 'Occasionally', 'Unemployed', 'Premium', 20308.8730673359)</v>
      </c>
    </row>
    <row r="26676" spans="1:13" x14ac:dyDescent="0.35">
      <c r="A26676">
        <v>63</v>
      </c>
      <c r="B26676" t="s">
        <v>20</v>
      </c>
      <c r="C26676">
        <v>39.56</v>
      </c>
      <c r="D26676">
        <v>5</v>
      </c>
      <c r="E26676" t="s">
        <v>26</v>
      </c>
      <c r="F26676" t="s">
        <v>29</v>
      </c>
      <c r="G26676" t="s">
        <v>32</v>
      </c>
      <c r="H26676" t="s">
        <v>16</v>
      </c>
      <c r="I26676" t="s">
        <v>34</v>
      </c>
      <c r="J26676" t="s">
        <v>18</v>
      </c>
      <c r="K26676" t="s">
        <v>31</v>
      </c>
      <c r="L26676">
        <v>15790.955186192299</v>
      </c>
      <c r="M26676" t="str">
        <f t="shared" si="416"/>
        <v>(63, 'female', 39.56, 5, 'no', 'northeast', 'Heart disease', 'None', 'Frequently', 'Blue collar', 'Basic', 15790.9551861923)</v>
      </c>
    </row>
    <row r="26677" spans="1:13" x14ac:dyDescent="0.35">
      <c r="A26677">
        <v>19</v>
      </c>
      <c r="B26677" t="s">
        <v>12</v>
      </c>
      <c r="C26677">
        <v>28.51</v>
      </c>
      <c r="D26677">
        <v>1</v>
      </c>
      <c r="E26677" t="s">
        <v>26</v>
      </c>
      <c r="F26677" t="s">
        <v>14</v>
      </c>
      <c r="G26677" t="s">
        <v>16</v>
      </c>
      <c r="H26677" t="s">
        <v>32</v>
      </c>
      <c r="I26677" t="s">
        <v>27</v>
      </c>
      <c r="J26677" t="s">
        <v>18</v>
      </c>
      <c r="K26677" t="s">
        <v>31</v>
      </c>
      <c r="L26677">
        <v>12811.6033700015</v>
      </c>
      <c r="M26677" t="str">
        <f t="shared" si="416"/>
        <v>(19, 'male', 28.51, 1, 'no', 'southeast', 'None', 'Heart disease', 'Rarely', 'Blue collar', 'Basic', 12811.6033700015)</v>
      </c>
    </row>
    <row r="26678" spans="1:13" x14ac:dyDescent="0.35">
      <c r="A26678">
        <v>60</v>
      </c>
      <c r="B26678" t="s">
        <v>20</v>
      </c>
      <c r="C26678">
        <v>18.75</v>
      </c>
      <c r="D26678">
        <v>1</v>
      </c>
      <c r="E26678" t="s">
        <v>26</v>
      </c>
      <c r="F26678" t="s">
        <v>25</v>
      </c>
      <c r="G26678" t="s">
        <v>32</v>
      </c>
      <c r="H26678" t="s">
        <v>15</v>
      </c>
      <c r="I26678" t="s">
        <v>17</v>
      </c>
      <c r="J26678" t="s">
        <v>30</v>
      </c>
      <c r="K26678" t="s">
        <v>28</v>
      </c>
      <c r="L26678">
        <v>14391.572280088199</v>
      </c>
      <c r="M26678" t="str">
        <f t="shared" si="416"/>
        <v>(60, 'female', 18.75, 1, 'no', 'southwest', 'Heart disease', 'Diabetes', 'Never', 'Student', 'Standard', 14391.5722800882)</v>
      </c>
    </row>
    <row r="26679" spans="1:13" x14ac:dyDescent="0.35">
      <c r="A26679">
        <v>34</v>
      </c>
      <c r="B26679" t="s">
        <v>12</v>
      </c>
      <c r="C26679">
        <v>48.29</v>
      </c>
      <c r="D26679">
        <v>1</v>
      </c>
      <c r="E26679" t="s">
        <v>13</v>
      </c>
      <c r="F26679" t="s">
        <v>21</v>
      </c>
      <c r="G26679" t="s">
        <v>16</v>
      </c>
      <c r="H26679" t="s">
        <v>16</v>
      </c>
      <c r="I26679" t="s">
        <v>34</v>
      </c>
      <c r="J26679" t="s">
        <v>24</v>
      </c>
      <c r="K26679" t="s">
        <v>19</v>
      </c>
      <c r="L26679">
        <v>20290.386940687698</v>
      </c>
      <c r="M26679" t="str">
        <f t="shared" si="416"/>
        <v>(34, 'male', 48.29, 1, 'yes', 'northwest', 'None', 'None', 'Frequently', 'White collar', 'Premium', 20290.3869406877)</v>
      </c>
    </row>
    <row r="26680" spans="1:13" x14ac:dyDescent="0.35">
      <c r="A26680">
        <v>56</v>
      </c>
      <c r="B26680" t="s">
        <v>12</v>
      </c>
      <c r="C26680">
        <v>34.53</v>
      </c>
      <c r="D26680">
        <v>3</v>
      </c>
      <c r="E26680" t="s">
        <v>26</v>
      </c>
      <c r="F26680" t="s">
        <v>14</v>
      </c>
      <c r="G26680" t="s">
        <v>22</v>
      </c>
      <c r="H26680" t="s">
        <v>22</v>
      </c>
      <c r="I26680" t="s">
        <v>23</v>
      </c>
      <c r="J26680" t="s">
        <v>30</v>
      </c>
      <c r="K26680" t="s">
        <v>28</v>
      </c>
      <c r="L26680">
        <v>12493.9581276138</v>
      </c>
      <c r="M26680" t="str">
        <f t="shared" si="416"/>
        <v>(56, 'male', 34.53, 3, 'no', 'southeast', 'High blood pressure', 'High blood pressure', 'Occasionally', 'Student', 'Standard', 12493.9581276138)</v>
      </c>
    </row>
    <row r="26681" spans="1:13" x14ac:dyDescent="0.35">
      <c r="A26681">
        <v>36</v>
      </c>
      <c r="B26681" t="s">
        <v>20</v>
      </c>
      <c r="C26681">
        <v>47.61</v>
      </c>
      <c r="D26681">
        <v>2</v>
      </c>
      <c r="E26681" t="s">
        <v>13</v>
      </c>
      <c r="F26681" t="s">
        <v>25</v>
      </c>
      <c r="G26681" t="s">
        <v>15</v>
      </c>
      <c r="H26681" t="s">
        <v>22</v>
      </c>
      <c r="I26681" t="s">
        <v>17</v>
      </c>
      <c r="J26681" t="s">
        <v>30</v>
      </c>
      <c r="K26681" t="s">
        <v>19</v>
      </c>
      <c r="L26681">
        <v>19483.846397634999</v>
      </c>
      <c r="M26681" t="str">
        <f t="shared" si="416"/>
        <v>(36, 'female', 47.61, 2, 'yes', 'southwest', 'Diabetes', 'High blood pressure', 'Never', 'Student', 'Premium', 19483.846397635)</v>
      </c>
    </row>
    <row r="26682" spans="1:13" x14ac:dyDescent="0.35">
      <c r="A26682">
        <v>65</v>
      </c>
      <c r="B26682" t="s">
        <v>20</v>
      </c>
      <c r="C26682">
        <v>25.68</v>
      </c>
      <c r="D26682">
        <v>2</v>
      </c>
      <c r="E26682" t="s">
        <v>26</v>
      </c>
      <c r="F26682" t="s">
        <v>25</v>
      </c>
      <c r="G26682" t="s">
        <v>22</v>
      </c>
      <c r="H26682" t="s">
        <v>16</v>
      </c>
      <c r="I26682" t="s">
        <v>34</v>
      </c>
      <c r="J26682" t="s">
        <v>30</v>
      </c>
      <c r="K26682" t="s">
        <v>28</v>
      </c>
      <c r="L26682">
        <v>10828.6778946551</v>
      </c>
      <c r="M26682" t="str">
        <f t="shared" si="416"/>
        <v>(65, 'female', 25.68, 2, 'no', 'southwest', 'High blood pressure', 'None', 'Frequently', 'Student', 'Standard', 10828.6778946551)</v>
      </c>
    </row>
    <row r="26683" spans="1:13" x14ac:dyDescent="0.35">
      <c r="A26683">
        <v>52</v>
      </c>
      <c r="B26683" t="s">
        <v>20</v>
      </c>
      <c r="C26683">
        <v>38.659999999999997</v>
      </c>
      <c r="D26683">
        <v>2</v>
      </c>
      <c r="E26683" t="s">
        <v>26</v>
      </c>
      <c r="F26683" t="s">
        <v>29</v>
      </c>
      <c r="G26683" t="s">
        <v>16</v>
      </c>
      <c r="H26683" t="s">
        <v>15</v>
      </c>
      <c r="I26683" t="s">
        <v>17</v>
      </c>
      <c r="J26683" t="s">
        <v>24</v>
      </c>
      <c r="K26683" t="s">
        <v>19</v>
      </c>
      <c r="L26683">
        <v>15870.1473483191</v>
      </c>
      <c r="M26683" t="str">
        <f t="shared" si="416"/>
        <v>(52, 'female', 38.66, 2, 'no', 'northeast', 'None', 'Diabetes', 'Never', 'White collar', 'Premium', 15870.1473483191)</v>
      </c>
    </row>
    <row r="26684" spans="1:13" x14ac:dyDescent="0.35">
      <c r="A26684">
        <v>51</v>
      </c>
      <c r="B26684" t="s">
        <v>20</v>
      </c>
      <c r="C26684">
        <v>22.02</v>
      </c>
      <c r="D26684">
        <v>0</v>
      </c>
      <c r="E26684" t="s">
        <v>26</v>
      </c>
      <c r="F26684" t="s">
        <v>25</v>
      </c>
      <c r="G26684" t="s">
        <v>22</v>
      </c>
      <c r="H26684" t="s">
        <v>22</v>
      </c>
      <c r="I26684" t="s">
        <v>27</v>
      </c>
      <c r="J26684" t="s">
        <v>30</v>
      </c>
      <c r="K26684" t="s">
        <v>31</v>
      </c>
      <c r="L26684">
        <v>7528.3856846444896</v>
      </c>
      <c r="M26684" t="str">
        <f t="shared" si="416"/>
        <v>(51, 'female', 22.02, 0, 'no', 'southwest', 'High blood pressure', 'High blood pressure', 'Rarely', 'Student', 'Basic', 7528.38568464449)</v>
      </c>
    </row>
    <row r="26685" spans="1:13" x14ac:dyDescent="0.35">
      <c r="A26685">
        <v>38</v>
      </c>
      <c r="B26685" t="s">
        <v>20</v>
      </c>
      <c r="C26685">
        <v>29.93</v>
      </c>
      <c r="D26685">
        <v>5</v>
      </c>
      <c r="E26685" t="s">
        <v>26</v>
      </c>
      <c r="F26685" t="s">
        <v>21</v>
      </c>
      <c r="G26685" t="s">
        <v>32</v>
      </c>
      <c r="H26685" t="s">
        <v>22</v>
      </c>
      <c r="I26685" t="s">
        <v>23</v>
      </c>
      <c r="J26685" t="s">
        <v>18</v>
      </c>
      <c r="K26685" t="s">
        <v>19</v>
      </c>
      <c r="L26685">
        <v>18662.153451551101</v>
      </c>
      <c r="M26685" t="str">
        <f t="shared" si="416"/>
        <v>(38, 'female', 29.93, 5, 'no', 'northwest', 'Heart disease', 'High blood pressure', 'Occasionally', 'Blue collar', 'Premium', 18662.1534515511)</v>
      </c>
    </row>
    <row r="26686" spans="1:13" x14ac:dyDescent="0.35">
      <c r="A26686">
        <v>45</v>
      </c>
      <c r="B26686" t="s">
        <v>20</v>
      </c>
      <c r="C26686">
        <v>25.05</v>
      </c>
      <c r="D26686">
        <v>1</v>
      </c>
      <c r="E26686" t="s">
        <v>26</v>
      </c>
      <c r="F26686" t="s">
        <v>21</v>
      </c>
      <c r="G26686" t="s">
        <v>32</v>
      </c>
      <c r="H26686" t="s">
        <v>22</v>
      </c>
      <c r="I26686" t="s">
        <v>17</v>
      </c>
      <c r="J26686" t="s">
        <v>24</v>
      </c>
      <c r="K26686" t="s">
        <v>19</v>
      </c>
      <c r="L26686">
        <v>17897.067853775799</v>
      </c>
      <c r="M26686" t="str">
        <f t="shared" si="416"/>
        <v>(45, 'female', 25.05, 1, 'no', 'northwest', 'Heart disease', 'High blood pressure', 'Never', 'White collar', 'Premium', 17897.0678537758)</v>
      </c>
    </row>
    <row r="26687" spans="1:13" x14ac:dyDescent="0.35">
      <c r="A26687">
        <v>34</v>
      </c>
      <c r="B26687" t="s">
        <v>20</v>
      </c>
      <c r="C26687">
        <v>32.14</v>
      </c>
      <c r="D26687">
        <v>2</v>
      </c>
      <c r="E26687" t="s">
        <v>26</v>
      </c>
      <c r="F26687" t="s">
        <v>21</v>
      </c>
      <c r="G26687" t="s">
        <v>15</v>
      </c>
      <c r="H26687" t="s">
        <v>16</v>
      </c>
      <c r="I26687" t="s">
        <v>23</v>
      </c>
      <c r="J26687" t="s">
        <v>30</v>
      </c>
      <c r="K26687" t="s">
        <v>28</v>
      </c>
      <c r="L26687">
        <v>10183.0563771777</v>
      </c>
      <c r="M26687" t="str">
        <f t="shared" si="416"/>
        <v>(34, 'female', 32.14, 2, 'no', 'northwest', 'Diabetes', 'None', 'Occasionally', 'Student', 'Standard', 10183.0563771777)</v>
      </c>
    </row>
    <row r="26688" spans="1:13" x14ac:dyDescent="0.35">
      <c r="A26688">
        <v>41</v>
      </c>
      <c r="B26688" t="s">
        <v>12</v>
      </c>
      <c r="C26688">
        <v>26.55</v>
      </c>
      <c r="D26688">
        <v>3</v>
      </c>
      <c r="E26688" t="s">
        <v>13</v>
      </c>
      <c r="F26688" t="s">
        <v>14</v>
      </c>
      <c r="G26688" t="s">
        <v>32</v>
      </c>
      <c r="H26688" t="s">
        <v>32</v>
      </c>
      <c r="I26688" t="s">
        <v>34</v>
      </c>
      <c r="J26688" t="s">
        <v>18</v>
      </c>
      <c r="K26688" t="s">
        <v>28</v>
      </c>
      <c r="L26688">
        <v>26919.067039981401</v>
      </c>
      <c r="M26688" t="str">
        <f t="shared" si="416"/>
        <v>(41, 'male', 26.55, 3, 'yes', 'southeast', 'Heart disease', 'Heart disease', 'Frequently', 'Blue collar', 'Standard', 26919.0670399814)</v>
      </c>
    </row>
    <row r="26689" spans="1:13" x14ac:dyDescent="0.35">
      <c r="A26689">
        <v>48</v>
      </c>
      <c r="B26689" t="s">
        <v>12</v>
      </c>
      <c r="C26689">
        <v>26.26</v>
      </c>
      <c r="D26689">
        <v>1</v>
      </c>
      <c r="E26689" t="s">
        <v>26</v>
      </c>
      <c r="F26689" t="s">
        <v>14</v>
      </c>
      <c r="G26689" t="s">
        <v>32</v>
      </c>
      <c r="H26689" t="s">
        <v>22</v>
      </c>
      <c r="I26689" t="s">
        <v>27</v>
      </c>
      <c r="J26689" t="s">
        <v>33</v>
      </c>
      <c r="K26689" t="s">
        <v>19</v>
      </c>
      <c r="L26689">
        <v>17228.963052795199</v>
      </c>
      <c r="M26689" t="str">
        <f t="shared" si="416"/>
        <v>(48, 'male', 26.26, 1, 'no', 'southeast', 'Heart disease', 'High blood pressure', 'Rarely', 'Unemployed', 'Premium', 17228.9630527952)</v>
      </c>
    </row>
    <row r="26690" spans="1:13" x14ac:dyDescent="0.35">
      <c r="A26690">
        <v>25</v>
      </c>
      <c r="B26690" t="s">
        <v>12</v>
      </c>
      <c r="C26690">
        <v>49.47</v>
      </c>
      <c r="D26690">
        <v>5</v>
      </c>
      <c r="E26690" t="s">
        <v>26</v>
      </c>
      <c r="F26690" t="s">
        <v>29</v>
      </c>
      <c r="G26690" t="s">
        <v>15</v>
      </c>
      <c r="H26690" t="s">
        <v>32</v>
      </c>
      <c r="I26690" t="s">
        <v>34</v>
      </c>
      <c r="J26690" t="s">
        <v>18</v>
      </c>
      <c r="K26690" t="s">
        <v>31</v>
      </c>
      <c r="L26690">
        <v>18778.220878329201</v>
      </c>
      <c r="M26690" t="str">
        <f t="shared" si="416"/>
        <v>(25, 'male', 49.47, 5, 'no', 'northeast', 'Diabetes', 'Heart disease', 'Frequently', 'Blue collar', 'Basic', 18778.2208783292)</v>
      </c>
    </row>
    <row r="26691" spans="1:13" x14ac:dyDescent="0.35">
      <c r="A26691">
        <v>24</v>
      </c>
      <c r="B26691" t="s">
        <v>20</v>
      </c>
      <c r="C26691">
        <v>29.16</v>
      </c>
      <c r="D26691">
        <v>3</v>
      </c>
      <c r="E26691" t="s">
        <v>26</v>
      </c>
      <c r="F26691" t="s">
        <v>29</v>
      </c>
      <c r="G26691" t="s">
        <v>22</v>
      </c>
      <c r="H26691" t="s">
        <v>16</v>
      </c>
      <c r="I26691" t="s">
        <v>27</v>
      </c>
      <c r="J26691" t="s">
        <v>24</v>
      </c>
      <c r="K26691" t="s">
        <v>31</v>
      </c>
      <c r="L26691">
        <v>9198.6404780631201</v>
      </c>
      <c r="M26691" t="str">
        <f t="shared" ref="M26691:M26754" si="417">"(" &amp; A26691 &amp; ", '" &amp; B26691 &amp; "', " &amp; C26691 &amp; ", " &amp; D26691 &amp; ", '" &amp; E26691 &amp; "', '" &amp; F26691 &amp; "', '" &amp; G26691 &amp; "', '" &amp; H26691 &amp; "', '" &amp; I26691 &amp; "', '" &amp; J26691 &amp; "', '" &amp; K26691 &amp; "', " &amp; L26691 &amp; ")"</f>
        <v>(24, 'female', 29.16, 3, 'no', 'northeast', 'High blood pressure', 'None', 'Rarely', 'White collar', 'Basic', 9198.64047806312)</v>
      </c>
    </row>
    <row r="26692" spans="1:13" x14ac:dyDescent="0.35">
      <c r="A26692">
        <v>52</v>
      </c>
      <c r="B26692" t="s">
        <v>20</v>
      </c>
      <c r="C26692">
        <v>37.1</v>
      </c>
      <c r="D26692">
        <v>4</v>
      </c>
      <c r="E26692" t="s">
        <v>13</v>
      </c>
      <c r="F26692" t="s">
        <v>14</v>
      </c>
      <c r="G26692" t="s">
        <v>16</v>
      </c>
      <c r="H26692" t="s">
        <v>16</v>
      </c>
      <c r="I26692" t="s">
        <v>34</v>
      </c>
      <c r="J26692" t="s">
        <v>18</v>
      </c>
      <c r="K26692" t="s">
        <v>28</v>
      </c>
      <c r="L26692">
        <v>16820.2561880957</v>
      </c>
      <c r="M26692" t="str">
        <f t="shared" si="417"/>
        <v>(52, 'female', 37.1, 4, 'yes', 'southeast', 'None', 'None', 'Frequently', 'Blue collar', 'Standard', 16820.2561880957)</v>
      </c>
    </row>
    <row r="26693" spans="1:13" x14ac:dyDescent="0.35">
      <c r="A26693">
        <v>65</v>
      </c>
      <c r="B26693" t="s">
        <v>12</v>
      </c>
      <c r="C26693">
        <v>41.04</v>
      </c>
      <c r="D26693">
        <v>3</v>
      </c>
      <c r="E26693" t="s">
        <v>13</v>
      </c>
      <c r="F26693" t="s">
        <v>14</v>
      </c>
      <c r="G26693" t="s">
        <v>22</v>
      </c>
      <c r="H26693" t="s">
        <v>32</v>
      </c>
      <c r="I26693" t="s">
        <v>23</v>
      </c>
      <c r="J26693" t="s">
        <v>18</v>
      </c>
      <c r="K26693" t="s">
        <v>28</v>
      </c>
      <c r="L26693">
        <v>22722.2383030864</v>
      </c>
      <c r="M26693" t="str">
        <f t="shared" si="417"/>
        <v>(65, 'male', 41.04, 3, 'yes', 'southeast', 'High blood pressure', 'Heart disease', 'Occasionally', 'Blue collar', 'Standard', 22722.2383030864)</v>
      </c>
    </row>
    <row r="26694" spans="1:13" x14ac:dyDescent="0.35">
      <c r="A26694">
        <v>36</v>
      </c>
      <c r="B26694" t="s">
        <v>12</v>
      </c>
      <c r="C26694">
        <v>27.54</v>
      </c>
      <c r="D26694">
        <v>2</v>
      </c>
      <c r="E26694" t="s">
        <v>26</v>
      </c>
      <c r="F26694" t="s">
        <v>14</v>
      </c>
      <c r="G26694" t="s">
        <v>15</v>
      </c>
      <c r="H26694" t="s">
        <v>16</v>
      </c>
      <c r="I26694" t="s">
        <v>17</v>
      </c>
      <c r="J26694" t="s">
        <v>18</v>
      </c>
      <c r="K26694" t="s">
        <v>28</v>
      </c>
      <c r="L26694">
        <v>11174.869938233</v>
      </c>
      <c r="M26694" t="str">
        <f t="shared" si="417"/>
        <v>(36, 'male', 27.54, 2, 'no', 'southeast', 'Diabetes', 'None', 'Never', 'Blue collar', 'Standard', 11174.869938233)</v>
      </c>
    </row>
    <row r="26695" spans="1:13" x14ac:dyDescent="0.35">
      <c r="A26695">
        <v>42</v>
      </c>
      <c r="B26695" t="s">
        <v>20</v>
      </c>
      <c r="C26695">
        <v>33.159999999999997</v>
      </c>
      <c r="D26695">
        <v>2</v>
      </c>
      <c r="E26695" t="s">
        <v>13</v>
      </c>
      <c r="F26695" t="s">
        <v>25</v>
      </c>
      <c r="G26695" t="s">
        <v>32</v>
      </c>
      <c r="H26695" t="s">
        <v>15</v>
      </c>
      <c r="I26695" t="s">
        <v>23</v>
      </c>
      <c r="J26695" t="s">
        <v>18</v>
      </c>
      <c r="K26695" t="s">
        <v>31</v>
      </c>
      <c r="L26695">
        <v>19392.044757127602</v>
      </c>
      <c r="M26695" t="str">
        <f t="shared" si="417"/>
        <v>(42, 'female', 33.16, 2, 'yes', 'southwest', 'Heart disease', 'Diabetes', 'Occasionally', 'Blue collar', 'Basic', 19392.0447571276)</v>
      </c>
    </row>
    <row r="26696" spans="1:13" x14ac:dyDescent="0.35">
      <c r="A26696">
        <v>30</v>
      </c>
      <c r="B26696" t="s">
        <v>20</v>
      </c>
      <c r="C26696">
        <v>24.22</v>
      </c>
      <c r="D26696">
        <v>3</v>
      </c>
      <c r="E26696" t="s">
        <v>26</v>
      </c>
      <c r="F26696" t="s">
        <v>29</v>
      </c>
      <c r="G26696" t="s">
        <v>22</v>
      </c>
      <c r="H26696" t="s">
        <v>15</v>
      </c>
      <c r="I26696" t="s">
        <v>23</v>
      </c>
      <c r="J26696" t="s">
        <v>18</v>
      </c>
      <c r="K26696" t="s">
        <v>19</v>
      </c>
      <c r="L26696">
        <v>16207.498125376</v>
      </c>
      <c r="M26696" t="str">
        <f t="shared" si="417"/>
        <v>(30, 'female', 24.22, 3, 'no', 'northeast', 'High blood pressure', 'Diabetes', 'Occasionally', 'Blue collar', 'Premium', 16207.498125376)</v>
      </c>
    </row>
    <row r="26697" spans="1:13" x14ac:dyDescent="0.35">
      <c r="A26697">
        <v>40</v>
      </c>
      <c r="B26697" t="s">
        <v>20</v>
      </c>
      <c r="C26697">
        <v>42.68</v>
      </c>
      <c r="D26697">
        <v>4</v>
      </c>
      <c r="E26697" t="s">
        <v>26</v>
      </c>
      <c r="F26697" t="s">
        <v>21</v>
      </c>
      <c r="G26697" t="s">
        <v>16</v>
      </c>
      <c r="H26697" t="s">
        <v>15</v>
      </c>
      <c r="I26697" t="s">
        <v>34</v>
      </c>
      <c r="J26697" t="s">
        <v>18</v>
      </c>
      <c r="K26697" t="s">
        <v>28</v>
      </c>
      <c r="L26697">
        <v>13407.576142984601</v>
      </c>
      <c r="M26697" t="str">
        <f t="shared" si="417"/>
        <v>(40, 'female', 42.68, 4, 'no', 'northwest', 'None', 'Diabetes', 'Frequently', 'Blue collar', 'Standard', 13407.5761429846)</v>
      </c>
    </row>
    <row r="26698" spans="1:13" x14ac:dyDescent="0.35">
      <c r="A26698">
        <v>38</v>
      </c>
      <c r="B26698" t="s">
        <v>20</v>
      </c>
      <c r="C26698">
        <v>36.56</v>
      </c>
      <c r="D26698">
        <v>5</v>
      </c>
      <c r="E26698" t="s">
        <v>26</v>
      </c>
      <c r="F26698" t="s">
        <v>21</v>
      </c>
      <c r="G26698" t="s">
        <v>22</v>
      </c>
      <c r="H26698" t="s">
        <v>32</v>
      </c>
      <c r="I26698" t="s">
        <v>27</v>
      </c>
      <c r="J26698" t="s">
        <v>18</v>
      </c>
      <c r="K26698" t="s">
        <v>31</v>
      </c>
      <c r="L26698">
        <v>14220.911061266799</v>
      </c>
      <c r="M26698" t="str">
        <f t="shared" si="417"/>
        <v>(38, 'female', 36.56, 5, 'no', 'northwest', 'High blood pressure', 'Heart disease', 'Rarely', 'Blue collar', 'Basic', 14220.9110612668)</v>
      </c>
    </row>
    <row r="26699" spans="1:13" x14ac:dyDescent="0.35">
      <c r="A26699">
        <v>54</v>
      </c>
      <c r="B26699" t="s">
        <v>20</v>
      </c>
      <c r="C26699">
        <v>20.6</v>
      </c>
      <c r="D26699">
        <v>2</v>
      </c>
      <c r="E26699" t="s">
        <v>26</v>
      </c>
      <c r="F26699" t="s">
        <v>25</v>
      </c>
      <c r="G26699" t="s">
        <v>15</v>
      </c>
      <c r="H26699" t="s">
        <v>16</v>
      </c>
      <c r="I26699" t="s">
        <v>27</v>
      </c>
      <c r="J26699" t="s">
        <v>30</v>
      </c>
      <c r="K26699" t="s">
        <v>31</v>
      </c>
      <c r="L26699">
        <v>7575.5177133862198</v>
      </c>
      <c r="M26699" t="str">
        <f t="shared" si="417"/>
        <v>(54, 'female', 20.6, 2, 'no', 'southwest', 'Diabetes', 'None', 'Rarely', 'Student', 'Basic', 7575.51771338622)</v>
      </c>
    </row>
    <row r="26700" spans="1:13" x14ac:dyDescent="0.35">
      <c r="A26700">
        <v>43</v>
      </c>
      <c r="B26700" t="s">
        <v>12</v>
      </c>
      <c r="C26700">
        <v>34.35</v>
      </c>
      <c r="D26700">
        <v>3</v>
      </c>
      <c r="E26700" t="s">
        <v>26</v>
      </c>
      <c r="F26700" t="s">
        <v>29</v>
      </c>
      <c r="G26700" t="s">
        <v>32</v>
      </c>
      <c r="H26700" t="s">
        <v>15</v>
      </c>
      <c r="I26700" t="s">
        <v>23</v>
      </c>
      <c r="J26700" t="s">
        <v>30</v>
      </c>
      <c r="K26700" t="s">
        <v>28</v>
      </c>
      <c r="L26700">
        <v>18132.622852628301</v>
      </c>
      <c r="M26700" t="str">
        <f t="shared" si="417"/>
        <v>(43, 'male', 34.35, 3, 'no', 'northeast', 'Heart disease', 'Diabetes', 'Occasionally', 'Student', 'Standard', 18132.6228526283)</v>
      </c>
    </row>
    <row r="26701" spans="1:13" x14ac:dyDescent="0.35">
      <c r="A26701">
        <v>19</v>
      </c>
      <c r="B26701" t="s">
        <v>12</v>
      </c>
      <c r="C26701">
        <v>20.260000000000002</v>
      </c>
      <c r="D26701">
        <v>0</v>
      </c>
      <c r="E26701" t="s">
        <v>13</v>
      </c>
      <c r="F26701" t="s">
        <v>29</v>
      </c>
      <c r="G26701" t="s">
        <v>22</v>
      </c>
      <c r="H26701" t="s">
        <v>32</v>
      </c>
      <c r="I26701" t="s">
        <v>17</v>
      </c>
      <c r="J26701" t="s">
        <v>24</v>
      </c>
      <c r="K26701" t="s">
        <v>31</v>
      </c>
      <c r="L26701">
        <v>18051.648170421598</v>
      </c>
      <c r="M26701" t="str">
        <f t="shared" si="417"/>
        <v>(19, 'male', 20.26, 0, 'yes', 'northeast', 'High blood pressure', 'Heart disease', 'Never', 'White collar', 'Basic', 18051.6481704216)</v>
      </c>
    </row>
    <row r="26702" spans="1:13" x14ac:dyDescent="0.35">
      <c r="A26702">
        <v>33</v>
      </c>
      <c r="B26702" t="s">
        <v>12</v>
      </c>
      <c r="C26702">
        <v>36.47</v>
      </c>
      <c r="D26702">
        <v>1</v>
      </c>
      <c r="E26702" t="s">
        <v>13</v>
      </c>
      <c r="F26702" t="s">
        <v>21</v>
      </c>
      <c r="G26702" t="s">
        <v>15</v>
      </c>
      <c r="H26702" t="s">
        <v>15</v>
      </c>
      <c r="I26702" t="s">
        <v>27</v>
      </c>
      <c r="J26702" t="s">
        <v>30</v>
      </c>
      <c r="K26702" t="s">
        <v>19</v>
      </c>
      <c r="L26702">
        <v>21080.265625077402</v>
      </c>
      <c r="M26702" t="str">
        <f t="shared" si="417"/>
        <v>(33, 'male', 36.47, 1, 'yes', 'northwest', 'Diabetes', 'Diabetes', 'Rarely', 'Student', 'Premium', 21080.2656250774)</v>
      </c>
    </row>
    <row r="26703" spans="1:13" x14ac:dyDescent="0.35">
      <c r="A26703">
        <v>43</v>
      </c>
      <c r="B26703" t="s">
        <v>20</v>
      </c>
      <c r="C26703">
        <v>25.99</v>
      </c>
      <c r="D26703">
        <v>2</v>
      </c>
      <c r="E26703" t="s">
        <v>26</v>
      </c>
      <c r="F26703" t="s">
        <v>21</v>
      </c>
      <c r="G26703" t="s">
        <v>15</v>
      </c>
      <c r="H26703" t="s">
        <v>32</v>
      </c>
      <c r="I26703" t="s">
        <v>27</v>
      </c>
      <c r="J26703" t="s">
        <v>33</v>
      </c>
      <c r="K26703" t="s">
        <v>19</v>
      </c>
      <c r="L26703">
        <v>17203.5236351483</v>
      </c>
      <c r="M26703" t="str">
        <f t="shared" si="417"/>
        <v>(43, 'female', 25.99, 2, 'no', 'northwest', 'Diabetes', 'Heart disease', 'Rarely', 'Unemployed', 'Premium', 17203.5236351483)</v>
      </c>
    </row>
    <row r="26704" spans="1:13" x14ac:dyDescent="0.35">
      <c r="A26704">
        <v>42</v>
      </c>
      <c r="B26704" t="s">
        <v>12</v>
      </c>
      <c r="C26704">
        <v>48.64</v>
      </c>
      <c r="D26704">
        <v>3</v>
      </c>
      <c r="E26704" t="s">
        <v>26</v>
      </c>
      <c r="F26704" t="s">
        <v>21</v>
      </c>
      <c r="G26704" t="s">
        <v>32</v>
      </c>
      <c r="H26704" t="s">
        <v>22</v>
      </c>
      <c r="I26704" t="s">
        <v>27</v>
      </c>
      <c r="J26704" t="s">
        <v>18</v>
      </c>
      <c r="K26704" t="s">
        <v>19</v>
      </c>
      <c r="L26704">
        <v>19928.806380245202</v>
      </c>
      <c r="M26704" t="str">
        <f t="shared" si="417"/>
        <v>(42, 'male', 48.64, 3, 'no', 'northwest', 'Heart disease', 'High blood pressure', 'Rarely', 'Blue collar', 'Premium', 19928.8063802452)</v>
      </c>
    </row>
    <row r="26705" spans="1:13" x14ac:dyDescent="0.35">
      <c r="A26705">
        <v>45</v>
      </c>
      <c r="B26705" t="s">
        <v>12</v>
      </c>
      <c r="C26705">
        <v>42.24</v>
      </c>
      <c r="D26705">
        <v>2</v>
      </c>
      <c r="E26705" t="s">
        <v>26</v>
      </c>
      <c r="F26705" t="s">
        <v>25</v>
      </c>
      <c r="G26705" t="s">
        <v>16</v>
      </c>
      <c r="H26705" t="s">
        <v>16</v>
      </c>
      <c r="I26705" t="s">
        <v>27</v>
      </c>
      <c r="J26705" t="s">
        <v>24</v>
      </c>
      <c r="K26705" t="s">
        <v>31</v>
      </c>
      <c r="L26705">
        <v>9020.3613093486492</v>
      </c>
      <c r="M26705" t="str">
        <f t="shared" si="417"/>
        <v>(45, 'male', 42.24, 2, 'no', 'southwest', 'None', 'None', 'Rarely', 'White collar', 'Basic', 9020.36130934865)</v>
      </c>
    </row>
    <row r="26706" spans="1:13" x14ac:dyDescent="0.35">
      <c r="A26706">
        <v>64</v>
      </c>
      <c r="B26706" t="s">
        <v>20</v>
      </c>
      <c r="C26706">
        <v>28.64</v>
      </c>
      <c r="D26706">
        <v>0</v>
      </c>
      <c r="E26706" t="s">
        <v>13</v>
      </c>
      <c r="F26706" t="s">
        <v>14</v>
      </c>
      <c r="G26706" t="s">
        <v>32</v>
      </c>
      <c r="H26706" t="s">
        <v>32</v>
      </c>
      <c r="I26706" t="s">
        <v>34</v>
      </c>
      <c r="J26706" t="s">
        <v>30</v>
      </c>
      <c r="K26706" t="s">
        <v>28</v>
      </c>
      <c r="L26706">
        <v>24727.889375239301</v>
      </c>
      <c r="M26706" t="str">
        <f t="shared" si="417"/>
        <v>(64, 'female', 28.64, 0, 'yes', 'southeast', 'Heart disease', 'Heart disease', 'Frequently', 'Student', 'Standard', 24727.8893752393)</v>
      </c>
    </row>
    <row r="26707" spans="1:13" x14ac:dyDescent="0.35">
      <c r="A26707">
        <v>29</v>
      </c>
      <c r="B26707" t="s">
        <v>20</v>
      </c>
      <c r="C26707">
        <v>22.04</v>
      </c>
      <c r="D26707">
        <v>0</v>
      </c>
      <c r="E26707" t="s">
        <v>13</v>
      </c>
      <c r="F26707" t="s">
        <v>29</v>
      </c>
      <c r="G26707" t="s">
        <v>16</v>
      </c>
      <c r="H26707" t="s">
        <v>16</v>
      </c>
      <c r="I26707" t="s">
        <v>23</v>
      </c>
      <c r="J26707" t="s">
        <v>30</v>
      </c>
      <c r="K26707" t="s">
        <v>28</v>
      </c>
      <c r="L26707">
        <v>13626.402633302299</v>
      </c>
      <c r="M26707" t="str">
        <f t="shared" si="417"/>
        <v>(29, 'female', 22.04, 0, 'yes', 'northeast', 'None', 'None', 'Occasionally', 'Student', 'Standard', 13626.4026333023)</v>
      </c>
    </row>
    <row r="26708" spans="1:13" x14ac:dyDescent="0.35">
      <c r="A26708">
        <v>23</v>
      </c>
      <c r="B26708" t="s">
        <v>12</v>
      </c>
      <c r="C26708">
        <v>37.950000000000003</v>
      </c>
      <c r="D26708">
        <v>2</v>
      </c>
      <c r="E26708" t="s">
        <v>13</v>
      </c>
      <c r="F26708" t="s">
        <v>25</v>
      </c>
      <c r="G26708" t="s">
        <v>16</v>
      </c>
      <c r="H26708" t="s">
        <v>32</v>
      </c>
      <c r="I26708" t="s">
        <v>27</v>
      </c>
      <c r="J26708" t="s">
        <v>24</v>
      </c>
      <c r="K26708" t="s">
        <v>31</v>
      </c>
      <c r="L26708">
        <v>18709.893340613598</v>
      </c>
      <c r="M26708" t="str">
        <f t="shared" si="417"/>
        <v>(23, 'male', 37.95, 2, 'yes', 'southwest', 'None', 'Heart disease', 'Rarely', 'White collar', 'Basic', 18709.8933406136)</v>
      </c>
    </row>
    <row r="26709" spans="1:13" x14ac:dyDescent="0.35">
      <c r="A26709">
        <v>27</v>
      </c>
      <c r="B26709" t="s">
        <v>20</v>
      </c>
      <c r="C26709">
        <v>31.71</v>
      </c>
      <c r="D26709">
        <v>0</v>
      </c>
      <c r="E26709" t="s">
        <v>13</v>
      </c>
      <c r="F26709" t="s">
        <v>14</v>
      </c>
      <c r="G26709" t="s">
        <v>22</v>
      </c>
      <c r="H26709" t="s">
        <v>16</v>
      </c>
      <c r="I26709" t="s">
        <v>17</v>
      </c>
      <c r="J26709" t="s">
        <v>30</v>
      </c>
      <c r="K26709" t="s">
        <v>19</v>
      </c>
      <c r="L26709">
        <v>15740.818788189399</v>
      </c>
      <c r="M26709" t="str">
        <f t="shared" si="417"/>
        <v>(27, 'female', 31.71, 0, 'yes', 'southeast', 'High blood pressure', 'None', 'Never', 'Student', 'Premium', 15740.8187881894)</v>
      </c>
    </row>
    <row r="26710" spans="1:13" x14ac:dyDescent="0.35">
      <c r="A26710">
        <v>21</v>
      </c>
      <c r="B26710" t="s">
        <v>12</v>
      </c>
      <c r="C26710">
        <v>32.24</v>
      </c>
      <c r="D26710">
        <v>2</v>
      </c>
      <c r="E26710" t="s">
        <v>26</v>
      </c>
      <c r="F26710" t="s">
        <v>25</v>
      </c>
      <c r="G26710" t="s">
        <v>22</v>
      </c>
      <c r="H26710" t="s">
        <v>22</v>
      </c>
      <c r="I26710" t="s">
        <v>23</v>
      </c>
      <c r="J26710" t="s">
        <v>24</v>
      </c>
      <c r="K26710" t="s">
        <v>31</v>
      </c>
      <c r="L26710">
        <v>10191.0339455799</v>
      </c>
      <c r="M26710" t="str">
        <f t="shared" si="417"/>
        <v>(21, 'male', 32.24, 2, 'no', 'southwest', 'High blood pressure', 'High blood pressure', 'Occasionally', 'White collar', 'Basic', 10191.0339455799)</v>
      </c>
    </row>
    <row r="26711" spans="1:13" x14ac:dyDescent="0.35">
      <c r="A26711">
        <v>43</v>
      </c>
      <c r="B26711" t="s">
        <v>12</v>
      </c>
      <c r="C26711">
        <v>34.409999999999997</v>
      </c>
      <c r="D26711">
        <v>2</v>
      </c>
      <c r="E26711" t="s">
        <v>26</v>
      </c>
      <c r="F26711" t="s">
        <v>21</v>
      </c>
      <c r="G26711" t="s">
        <v>16</v>
      </c>
      <c r="H26711" t="s">
        <v>32</v>
      </c>
      <c r="I26711" t="s">
        <v>27</v>
      </c>
      <c r="J26711" t="s">
        <v>24</v>
      </c>
      <c r="K26711" t="s">
        <v>19</v>
      </c>
      <c r="L26711">
        <v>18624.088323975498</v>
      </c>
      <c r="M26711" t="str">
        <f t="shared" si="417"/>
        <v>(43, 'male', 34.41, 2, 'no', 'northwest', 'None', 'Heart disease', 'Rarely', 'White collar', 'Premium', 18624.0883239755)</v>
      </c>
    </row>
    <row r="26712" spans="1:13" x14ac:dyDescent="0.35">
      <c r="A26712">
        <v>23</v>
      </c>
      <c r="B26712" t="s">
        <v>20</v>
      </c>
      <c r="C26712">
        <v>36.380000000000003</v>
      </c>
      <c r="D26712">
        <v>1</v>
      </c>
      <c r="E26712" t="s">
        <v>26</v>
      </c>
      <c r="F26712" t="s">
        <v>21</v>
      </c>
      <c r="G26712" t="s">
        <v>22</v>
      </c>
      <c r="H26712" t="s">
        <v>32</v>
      </c>
      <c r="I26712" t="s">
        <v>34</v>
      </c>
      <c r="J26712" t="s">
        <v>30</v>
      </c>
      <c r="K26712" t="s">
        <v>31</v>
      </c>
      <c r="L26712">
        <v>13656.5641549006</v>
      </c>
      <c r="M26712" t="str">
        <f t="shared" si="417"/>
        <v>(23, 'female', 36.38, 1, 'no', 'northwest', 'High blood pressure', 'Heart disease', 'Frequently', 'Student', 'Basic', 13656.5641549006)</v>
      </c>
    </row>
    <row r="26713" spans="1:13" x14ac:dyDescent="0.35">
      <c r="A26713">
        <v>24</v>
      </c>
      <c r="B26713" t="s">
        <v>20</v>
      </c>
      <c r="C26713">
        <v>48.73</v>
      </c>
      <c r="D26713">
        <v>1</v>
      </c>
      <c r="E26713" t="s">
        <v>26</v>
      </c>
      <c r="F26713" t="s">
        <v>29</v>
      </c>
      <c r="G26713" t="s">
        <v>32</v>
      </c>
      <c r="H26713" t="s">
        <v>32</v>
      </c>
      <c r="I26713" t="s">
        <v>27</v>
      </c>
      <c r="J26713" t="s">
        <v>30</v>
      </c>
      <c r="K26713" t="s">
        <v>19</v>
      </c>
      <c r="L26713">
        <v>21947.143679439701</v>
      </c>
      <c r="M26713" t="str">
        <f t="shared" si="417"/>
        <v>(24, 'female', 48.73, 1, 'no', 'northeast', 'Heart disease', 'Heart disease', 'Rarely', 'Student', 'Premium', 21947.1436794397)</v>
      </c>
    </row>
    <row r="26714" spans="1:13" x14ac:dyDescent="0.35">
      <c r="A26714">
        <v>20</v>
      </c>
      <c r="B26714" t="s">
        <v>12</v>
      </c>
      <c r="C26714">
        <v>23.56</v>
      </c>
      <c r="D26714">
        <v>1</v>
      </c>
      <c r="E26714" t="s">
        <v>26</v>
      </c>
      <c r="F26714" t="s">
        <v>14</v>
      </c>
      <c r="G26714" t="s">
        <v>15</v>
      </c>
      <c r="H26714" t="s">
        <v>32</v>
      </c>
      <c r="I26714" t="s">
        <v>23</v>
      </c>
      <c r="J26714" t="s">
        <v>18</v>
      </c>
      <c r="K26714" t="s">
        <v>31</v>
      </c>
      <c r="L26714">
        <v>14474.5133002697</v>
      </c>
      <c r="M26714" t="str">
        <f t="shared" si="417"/>
        <v>(20, 'male', 23.56, 1, 'no', 'southeast', 'Diabetes', 'Heart disease', 'Occasionally', 'Blue collar', 'Basic', 14474.5133002697)</v>
      </c>
    </row>
    <row r="26715" spans="1:13" x14ac:dyDescent="0.35">
      <c r="A26715">
        <v>29</v>
      </c>
      <c r="B26715" t="s">
        <v>20</v>
      </c>
      <c r="C26715">
        <v>33.58</v>
      </c>
      <c r="D26715">
        <v>0</v>
      </c>
      <c r="E26715" t="s">
        <v>26</v>
      </c>
      <c r="F26715" t="s">
        <v>25</v>
      </c>
      <c r="G26715" t="s">
        <v>16</v>
      </c>
      <c r="H26715" t="s">
        <v>15</v>
      </c>
      <c r="I26715" t="s">
        <v>17</v>
      </c>
      <c r="J26715" t="s">
        <v>24</v>
      </c>
      <c r="K26715" t="s">
        <v>31</v>
      </c>
      <c r="L26715">
        <v>8168.3710735495797</v>
      </c>
      <c r="M26715" t="str">
        <f t="shared" si="417"/>
        <v>(29, 'female', 33.58, 0, 'no', 'southwest', 'None', 'Diabetes', 'Never', 'White collar', 'Basic', 8168.37107354958)</v>
      </c>
    </row>
    <row r="26716" spans="1:13" x14ac:dyDescent="0.35">
      <c r="A26716">
        <v>19</v>
      </c>
      <c r="B26716" t="s">
        <v>12</v>
      </c>
      <c r="C26716">
        <v>49.26</v>
      </c>
      <c r="D26716">
        <v>5</v>
      </c>
      <c r="E26716" t="s">
        <v>13</v>
      </c>
      <c r="F26716" t="s">
        <v>29</v>
      </c>
      <c r="G26716" t="s">
        <v>32</v>
      </c>
      <c r="H26716" t="s">
        <v>32</v>
      </c>
      <c r="I26716" t="s">
        <v>34</v>
      </c>
      <c r="J26716" t="s">
        <v>30</v>
      </c>
      <c r="K26716" t="s">
        <v>31</v>
      </c>
      <c r="L26716">
        <v>25174.139793324801</v>
      </c>
      <c r="M26716" t="str">
        <f t="shared" si="417"/>
        <v>(19, 'male', 49.26, 5, 'yes', 'northeast', 'Heart disease', 'Heart disease', 'Frequently', 'Student', 'Basic', 25174.1397933248)</v>
      </c>
    </row>
    <row r="26717" spans="1:13" x14ac:dyDescent="0.35">
      <c r="A26717">
        <v>44</v>
      </c>
      <c r="B26717" t="s">
        <v>12</v>
      </c>
      <c r="C26717">
        <v>39.090000000000003</v>
      </c>
      <c r="D26717">
        <v>5</v>
      </c>
      <c r="E26717" t="s">
        <v>13</v>
      </c>
      <c r="F26717" t="s">
        <v>25</v>
      </c>
      <c r="G26717" t="s">
        <v>16</v>
      </c>
      <c r="H26717" t="s">
        <v>22</v>
      </c>
      <c r="I26717" t="s">
        <v>23</v>
      </c>
      <c r="J26717" t="s">
        <v>24</v>
      </c>
      <c r="K26717" t="s">
        <v>19</v>
      </c>
      <c r="L26717">
        <v>21222.573401012702</v>
      </c>
      <c r="M26717" t="str">
        <f t="shared" si="417"/>
        <v>(44, 'male', 39.09, 5, 'yes', 'southwest', 'None', 'High blood pressure', 'Occasionally', 'White collar', 'Premium', 21222.5734010127)</v>
      </c>
    </row>
    <row r="26718" spans="1:13" x14ac:dyDescent="0.35">
      <c r="A26718">
        <v>60</v>
      </c>
      <c r="B26718" t="s">
        <v>20</v>
      </c>
      <c r="C26718">
        <v>28.49</v>
      </c>
      <c r="D26718">
        <v>4</v>
      </c>
      <c r="E26718" t="s">
        <v>26</v>
      </c>
      <c r="F26718" t="s">
        <v>29</v>
      </c>
      <c r="G26718" t="s">
        <v>16</v>
      </c>
      <c r="H26718" t="s">
        <v>15</v>
      </c>
      <c r="I26718" t="s">
        <v>23</v>
      </c>
      <c r="J26718" t="s">
        <v>30</v>
      </c>
      <c r="K26718" t="s">
        <v>19</v>
      </c>
      <c r="L26718">
        <v>15362.3396170126</v>
      </c>
      <c r="M26718" t="str">
        <f t="shared" si="417"/>
        <v>(60, 'female', 28.49, 4, 'no', 'northeast', 'None', 'Diabetes', 'Occasionally', 'Student', 'Premium', 15362.3396170126)</v>
      </c>
    </row>
    <row r="26719" spans="1:13" x14ac:dyDescent="0.35">
      <c r="A26719">
        <v>29</v>
      </c>
      <c r="B26719" t="s">
        <v>12</v>
      </c>
      <c r="C26719">
        <v>43.03</v>
      </c>
      <c r="D26719">
        <v>1</v>
      </c>
      <c r="E26719" t="s">
        <v>26</v>
      </c>
      <c r="F26719" t="s">
        <v>29</v>
      </c>
      <c r="G26719" t="s">
        <v>32</v>
      </c>
      <c r="H26719" t="s">
        <v>32</v>
      </c>
      <c r="I26719" t="s">
        <v>34</v>
      </c>
      <c r="J26719" t="s">
        <v>24</v>
      </c>
      <c r="K26719" t="s">
        <v>28</v>
      </c>
      <c r="L26719">
        <v>22830.9239568792</v>
      </c>
      <c r="M26719" t="str">
        <f t="shared" si="417"/>
        <v>(29, 'male', 43.03, 1, 'no', 'northeast', 'Heart disease', 'Heart disease', 'Frequently', 'White collar', 'Standard', 22830.9239568792)</v>
      </c>
    </row>
    <row r="26720" spans="1:13" x14ac:dyDescent="0.35">
      <c r="A26720">
        <v>34</v>
      </c>
      <c r="B26720" t="s">
        <v>20</v>
      </c>
      <c r="C26720">
        <v>44.09</v>
      </c>
      <c r="D26720">
        <v>1</v>
      </c>
      <c r="E26720" t="s">
        <v>26</v>
      </c>
      <c r="F26720" t="s">
        <v>14</v>
      </c>
      <c r="G26720" t="s">
        <v>15</v>
      </c>
      <c r="H26720" t="s">
        <v>22</v>
      </c>
      <c r="I26720" t="s">
        <v>34</v>
      </c>
      <c r="J26720" t="s">
        <v>24</v>
      </c>
      <c r="K26720" t="s">
        <v>31</v>
      </c>
      <c r="L26720">
        <v>12536.243069095</v>
      </c>
      <c r="M26720" t="str">
        <f t="shared" si="417"/>
        <v>(34, 'female', 44.09, 1, 'no', 'southeast', 'Diabetes', 'High blood pressure', 'Frequently', 'White collar', 'Basic', 12536.243069095)</v>
      </c>
    </row>
    <row r="26721" spans="1:13" x14ac:dyDescent="0.35">
      <c r="A26721">
        <v>45</v>
      </c>
      <c r="B26721" t="s">
        <v>20</v>
      </c>
      <c r="C26721">
        <v>19.850000000000001</v>
      </c>
      <c r="D26721">
        <v>2</v>
      </c>
      <c r="E26721" t="s">
        <v>26</v>
      </c>
      <c r="F26721" t="s">
        <v>21</v>
      </c>
      <c r="G26721" t="s">
        <v>32</v>
      </c>
      <c r="H26721" t="s">
        <v>15</v>
      </c>
      <c r="I26721" t="s">
        <v>34</v>
      </c>
      <c r="J26721" t="s">
        <v>30</v>
      </c>
      <c r="K26721" t="s">
        <v>28</v>
      </c>
      <c r="L26721">
        <v>16566.120432712702</v>
      </c>
      <c r="M26721" t="str">
        <f t="shared" si="417"/>
        <v>(45, 'female', 19.85, 2, 'no', 'northwest', 'Heart disease', 'Diabetes', 'Frequently', 'Student', 'Standard', 16566.1204327127)</v>
      </c>
    </row>
    <row r="26722" spans="1:13" x14ac:dyDescent="0.35">
      <c r="A26722">
        <v>53</v>
      </c>
      <c r="B26722" t="s">
        <v>20</v>
      </c>
      <c r="C26722">
        <v>31.35</v>
      </c>
      <c r="D26722">
        <v>3</v>
      </c>
      <c r="E26722" t="s">
        <v>13</v>
      </c>
      <c r="F26722" t="s">
        <v>25</v>
      </c>
      <c r="G26722" t="s">
        <v>22</v>
      </c>
      <c r="H26722" t="s">
        <v>16</v>
      </c>
      <c r="I26722" t="s">
        <v>17</v>
      </c>
      <c r="J26722" t="s">
        <v>24</v>
      </c>
      <c r="K26722" t="s">
        <v>28</v>
      </c>
      <c r="L26722">
        <v>15827.7010554401</v>
      </c>
      <c r="M26722" t="str">
        <f t="shared" si="417"/>
        <v>(53, 'female', 31.35, 3, 'yes', 'southwest', 'High blood pressure', 'None', 'Never', 'White collar', 'Standard', 15827.7010554401)</v>
      </c>
    </row>
    <row r="26723" spans="1:13" x14ac:dyDescent="0.35">
      <c r="A26723">
        <v>18</v>
      </c>
      <c r="B26723" t="s">
        <v>12</v>
      </c>
      <c r="C26723">
        <v>19.55</v>
      </c>
      <c r="D26723">
        <v>3</v>
      </c>
      <c r="E26723" t="s">
        <v>26</v>
      </c>
      <c r="F26723" t="s">
        <v>29</v>
      </c>
      <c r="G26723" t="s">
        <v>32</v>
      </c>
      <c r="H26723" t="s">
        <v>22</v>
      </c>
      <c r="I26723" t="s">
        <v>34</v>
      </c>
      <c r="J26723" t="s">
        <v>18</v>
      </c>
      <c r="K26723" t="s">
        <v>31</v>
      </c>
      <c r="L26723">
        <v>15678.1616833107</v>
      </c>
      <c r="M26723" t="str">
        <f t="shared" si="417"/>
        <v>(18, 'male', 19.55, 3, 'no', 'northeast', 'Heart disease', 'High blood pressure', 'Frequently', 'Blue collar', 'Basic', 15678.1616833107)</v>
      </c>
    </row>
    <row r="26724" spans="1:13" x14ac:dyDescent="0.35">
      <c r="A26724">
        <v>47</v>
      </c>
      <c r="B26724" t="s">
        <v>12</v>
      </c>
      <c r="C26724">
        <v>48.33</v>
      </c>
      <c r="D26724">
        <v>2</v>
      </c>
      <c r="E26724" t="s">
        <v>13</v>
      </c>
      <c r="F26724" t="s">
        <v>29</v>
      </c>
      <c r="G26724" t="s">
        <v>22</v>
      </c>
      <c r="H26724" t="s">
        <v>15</v>
      </c>
      <c r="I26724" t="s">
        <v>17</v>
      </c>
      <c r="J26724" t="s">
        <v>33</v>
      </c>
      <c r="K26724" t="s">
        <v>31</v>
      </c>
      <c r="L26724">
        <v>15804.41368356</v>
      </c>
      <c r="M26724" t="str">
        <f t="shared" si="417"/>
        <v>(47, 'male', 48.33, 2, 'yes', 'northeast', 'High blood pressure', 'Diabetes', 'Never', 'Unemployed', 'Basic', 15804.41368356)</v>
      </c>
    </row>
    <row r="26725" spans="1:13" x14ac:dyDescent="0.35">
      <c r="A26725">
        <v>41</v>
      </c>
      <c r="B26725" t="s">
        <v>20</v>
      </c>
      <c r="C26725">
        <v>37.72</v>
      </c>
      <c r="D26725">
        <v>1</v>
      </c>
      <c r="E26725" t="s">
        <v>26</v>
      </c>
      <c r="F26725" t="s">
        <v>25</v>
      </c>
      <c r="G26725" t="s">
        <v>32</v>
      </c>
      <c r="H26725" t="s">
        <v>22</v>
      </c>
      <c r="I26725" t="s">
        <v>27</v>
      </c>
      <c r="J26725" t="s">
        <v>30</v>
      </c>
      <c r="K26725" t="s">
        <v>28</v>
      </c>
      <c r="L26725">
        <v>13849.780913611699</v>
      </c>
      <c r="M26725" t="str">
        <f t="shared" si="417"/>
        <v>(41, 'female', 37.72, 1, 'no', 'southwest', 'Heart disease', 'High blood pressure', 'Rarely', 'Student', 'Standard', 13849.7809136117)</v>
      </c>
    </row>
    <row r="26726" spans="1:13" x14ac:dyDescent="0.35">
      <c r="A26726">
        <v>30</v>
      </c>
      <c r="B26726" t="s">
        <v>12</v>
      </c>
      <c r="C26726">
        <v>45.77</v>
      </c>
      <c r="D26726">
        <v>2</v>
      </c>
      <c r="E26726" t="s">
        <v>26</v>
      </c>
      <c r="F26726" t="s">
        <v>25</v>
      </c>
      <c r="G26726" t="s">
        <v>22</v>
      </c>
      <c r="H26726" t="s">
        <v>32</v>
      </c>
      <c r="I26726" t="s">
        <v>17</v>
      </c>
      <c r="J26726" t="s">
        <v>33</v>
      </c>
      <c r="K26726" t="s">
        <v>31</v>
      </c>
      <c r="L26726">
        <v>12818.6585010709</v>
      </c>
      <c r="M26726" t="str">
        <f t="shared" si="417"/>
        <v>(30, 'male', 45.77, 2, 'no', 'southwest', 'High blood pressure', 'Heart disease', 'Never', 'Unemployed', 'Basic', 12818.6585010709)</v>
      </c>
    </row>
    <row r="26727" spans="1:13" x14ac:dyDescent="0.35">
      <c r="A26727">
        <v>47</v>
      </c>
      <c r="B26727" t="s">
        <v>20</v>
      </c>
      <c r="C26727">
        <v>47.56</v>
      </c>
      <c r="D26727">
        <v>3</v>
      </c>
      <c r="E26727" t="s">
        <v>13</v>
      </c>
      <c r="F26727" t="s">
        <v>21</v>
      </c>
      <c r="G26727" t="s">
        <v>22</v>
      </c>
      <c r="H26727" t="s">
        <v>15</v>
      </c>
      <c r="I26727" t="s">
        <v>17</v>
      </c>
      <c r="J26727" t="s">
        <v>30</v>
      </c>
      <c r="K26727" t="s">
        <v>28</v>
      </c>
      <c r="L26727">
        <v>17166.593207303398</v>
      </c>
      <c r="M26727" t="str">
        <f t="shared" si="417"/>
        <v>(47, 'female', 47.56, 3, 'yes', 'northwest', 'High blood pressure', 'Diabetes', 'Never', 'Student', 'Standard', 17166.5932073034)</v>
      </c>
    </row>
    <row r="26728" spans="1:13" x14ac:dyDescent="0.35">
      <c r="A26728">
        <v>31</v>
      </c>
      <c r="B26728" t="s">
        <v>12</v>
      </c>
      <c r="C26728">
        <v>34.28</v>
      </c>
      <c r="D26728">
        <v>2</v>
      </c>
      <c r="E26728" t="s">
        <v>26</v>
      </c>
      <c r="F26728" t="s">
        <v>29</v>
      </c>
      <c r="G26728" t="s">
        <v>32</v>
      </c>
      <c r="H26728" t="s">
        <v>15</v>
      </c>
      <c r="I26728" t="s">
        <v>27</v>
      </c>
      <c r="J26728" t="s">
        <v>18</v>
      </c>
      <c r="K26728" t="s">
        <v>31</v>
      </c>
      <c r="L26728">
        <v>15256.2818927689</v>
      </c>
      <c r="M26728" t="str">
        <f t="shared" si="417"/>
        <v>(31, 'male', 34.28, 2, 'no', 'northeast', 'Heart disease', 'Diabetes', 'Rarely', 'Blue collar', 'Basic', 15256.2818927689)</v>
      </c>
    </row>
    <row r="26729" spans="1:13" x14ac:dyDescent="0.35">
      <c r="A26729">
        <v>19</v>
      </c>
      <c r="B26729" t="s">
        <v>20</v>
      </c>
      <c r="C26729">
        <v>43.34</v>
      </c>
      <c r="D26729">
        <v>3</v>
      </c>
      <c r="E26729" t="s">
        <v>13</v>
      </c>
      <c r="F26729" t="s">
        <v>14</v>
      </c>
      <c r="G26729" t="s">
        <v>15</v>
      </c>
      <c r="H26729" t="s">
        <v>15</v>
      </c>
      <c r="I26729" t="s">
        <v>34</v>
      </c>
      <c r="J26729" t="s">
        <v>24</v>
      </c>
      <c r="K26729" t="s">
        <v>31</v>
      </c>
      <c r="L26729">
        <v>18190.573610025702</v>
      </c>
      <c r="M26729" t="str">
        <f t="shared" si="417"/>
        <v>(19, 'female', 43.34, 3, 'yes', 'southeast', 'Diabetes', 'Diabetes', 'Frequently', 'White collar', 'Basic', 18190.5736100257)</v>
      </c>
    </row>
    <row r="26730" spans="1:13" x14ac:dyDescent="0.35">
      <c r="A26730">
        <v>65</v>
      </c>
      <c r="B26730" t="s">
        <v>20</v>
      </c>
      <c r="C26730">
        <v>23.55</v>
      </c>
      <c r="D26730">
        <v>3</v>
      </c>
      <c r="E26730" t="s">
        <v>26</v>
      </c>
      <c r="F26730" t="s">
        <v>14</v>
      </c>
      <c r="G26730" t="s">
        <v>32</v>
      </c>
      <c r="H26730" t="s">
        <v>16</v>
      </c>
      <c r="I26730" t="s">
        <v>17</v>
      </c>
      <c r="J26730" t="s">
        <v>30</v>
      </c>
      <c r="K26730" t="s">
        <v>28</v>
      </c>
      <c r="L26730">
        <v>13505.177930677</v>
      </c>
      <c r="M26730" t="str">
        <f t="shared" si="417"/>
        <v>(65, 'female', 23.55, 3, 'no', 'southeast', 'Heart disease', 'None', 'Never', 'Student', 'Standard', 13505.177930677)</v>
      </c>
    </row>
    <row r="26731" spans="1:13" x14ac:dyDescent="0.35">
      <c r="A26731">
        <v>37</v>
      </c>
      <c r="B26731" t="s">
        <v>12</v>
      </c>
      <c r="C26731">
        <v>23.95</v>
      </c>
      <c r="D26731">
        <v>1</v>
      </c>
      <c r="E26731" t="s">
        <v>13</v>
      </c>
      <c r="F26731" t="s">
        <v>25</v>
      </c>
      <c r="G26731" t="s">
        <v>15</v>
      </c>
      <c r="H26731" t="s">
        <v>15</v>
      </c>
      <c r="I26731" t="s">
        <v>27</v>
      </c>
      <c r="J26731" t="s">
        <v>33</v>
      </c>
      <c r="K26731" t="s">
        <v>28</v>
      </c>
      <c r="L26731">
        <v>16352.9119158828</v>
      </c>
      <c r="M26731" t="str">
        <f t="shared" si="417"/>
        <v>(37, 'male', 23.95, 1, 'yes', 'southwest', 'Diabetes', 'Diabetes', 'Rarely', 'Unemployed', 'Standard', 16352.9119158828)</v>
      </c>
    </row>
    <row r="26732" spans="1:13" x14ac:dyDescent="0.35">
      <c r="A26732">
        <v>60</v>
      </c>
      <c r="B26732" t="s">
        <v>20</v>
      </c>
      <c r="C26732">
        <v>31.02</v>
      </c>
      <c r="D26732">
        <v>3</v>
      </c>
      <c r="E26732" t="s">
        <v>26</v>
      </c>
      <c r="F26732" t="s">
        <v>21</v>
      </c>
      <c r="G26732" t="s">
        <v>16</v>
      </c>
      <c r="H26732" t="s">
        <v>16</v>
      </c>
      <c r="I26732" t="s">
        <v>27</v>
      </c>
      <c r="J26732" t="s">
        <v>30</v>
      </c>
      <c r="K26732" t="s">
        <v>28</v>
      </c>
      <c r="L26732">
        <v>8987.7896421472597</v>
      </c>
      <c r="M26732" t="str">
        <f t="shared" si="417"/>
        <v>(60, 'female', 31.02, 3, 'no', 'northwest', 'None', 'None', 'Rarely', 'Student', 'Standard', 8987.78964214726)</v>
      </c>
    </row>
    <row r="26733" spans="1:13" x14ac:dyDescent="0.35">
      <c r="A26733">
        <v>21</v>
      </c>
      <c r="B26733" t="s">
        <v>12</v>
      </c>
      <c r="C26733">
        <v>49.14</v>
      </c>
      <c r="D26733">
        <v>0</v>
      </c>
      <c r="E26733" t="s">
        <v>26</v>
      </c>
      <c r="F26733" t="s">
        <v>14</v>
      </c>
      <c r="G26733" t="s">
        <v>15</v>
      </c>
      <c r="H26733" t="s">
        <v>22</v>
      </c>
      <c r="I26733" t="s">
        <v>34</v>
      </c>
      <c r="J26733" t="s">
        <v>24</v>
      </c>
      <c r="K26733" t="s">
        <v>19</v>
      </c>
      <c r="L26733">
        <v>18457.6900012072</v>
      </c>
      <c r="M26733" t="str">
        <f t="shared" si="417"/>
        <v>(21, 'male', 49.14, 0, 'no', 'southeast', 'Diabetes', 'High blood pressure', 'Frequently', 'White collar', 'Premium', 18457.6900012072)</v>
      </c>
    </row>
    <row r="26734" spans="1:13" x14ac:dyDescent="0.35">
      <c r="A26734">
        <v>59</v>
      </c>
      <c r="B26734" t="s">
        <v>20</v>
      </c>
      <c r="C26734">
        <v>23.96</v>
      </c>
      <c r="D26734">
        <v>2</v>
      </c>
      <c r="E26734" t="s">
        <v>26</v>
      </c>
      <c r="F26734" t="s">
        <v>25</v>
      </c>
      <c r="G26734" t="s">
        <v>16</v>
      </c>
      <c r="H26734" t="s">
        <v>15</v>
      </c>
      <c r="I26734" t="s">
        <v>23</v>
      </c>
      <c r="J26734" t="s">
        <v>18</v>
      </c>
      <c r="K26734" t="s">
        <v>19</v>
      </c>
      <c r="L26734">
        <v>14715.316024920199</v>
      </c>
      <c r="M26734" t="str">
        <f t="shared" si="417"/>
        <v>(59, 'female', 23.96, 2, 'no', 'southwest', 'None', 'Diabetes', 'Occasionally', 'Blue collar', 'Premium', 14715.3160249202)</v>
      </c>
    </row>
    <row r="26735" spans="1:13" x14ac:dyDescent="0.35">
      <c r="A26735">
        <v>18</v>
      </c>
      <c r="B26735" t="s">
        <v>12</v>
      </c>
      <c r="C26735">
        <v>31.79</v>
      </c>
      <c r="D26735">
        <v>5</v>
      </c>
      <c r="E26735" t="s">
        <v>26</v>
      </c>
      <c r="F26735" t="s">
        <v>14</v>
      </c>
      <c r="G26735" t="s">
        <v>22</v>
      </c>
      <c r="H26735" t="s">
        <v>22</v>
      </c>
      <c r="I26735" t="s">
        <v>23</v>
      </c>
      <c r="J26735" t="s">
        <v>24</v>
      </c>
      <c r="K26735" t="s">
        <v>31</v>
      </c>
      <c r="L26735">
        <v>11173.6628190965</v>
      </c>
      <c r="M26735" t="str">
        <f t="shared" si="417"/>
        <v>(18, 'male', 31.79, 5, 'no', 'southeast', 'High blood pressure', 'High blood pressure', 'Occasionally', 'White collar', 'Basic', 11173.6628190965)</v>
      </c>
    </row>
    <row r="26736" spans="1:13" x14ac:dyDescent="0.35">
      <c r="A26736">
        <v>42</v>
      </c>
      <c r="B26736" t="s">
        <v>20</v>
      </c>
      <c r="C26736">
        <v>27.46</v>
      </c>
      <c r="D26736">
        <v>3</v>
      </c>
      <c r="E26736" t="s">
        <v>26</v>
      </c>
      <c r="F26736" t="s">
        <v>21</v>
      </c>
      <c r="G26736" t="s">
        <v>32</v>
      </c>
      <c r="H26736" t="s">
        <v>22</v>
      </c>
      <c r="I26736" t="s">
        <v>27</v>
      </c>
      <c r="J26736" t="s">
        <v>33</v>
      </c>
      <c r="K26736" t="s">
        <v>28</v>
      </c>
      <c r="L26736">
        <v>13424.766240277</v>
      </c>
      <c r="M26736" t="str">
        <f t="shared" si="417"/>
        <v>(42, 'female', 27.46, 3, 'no', 'northwest', 'Heart disease', 'High blood pressure', 'Rarely', 'Unemployed', 'Standard', 13424.766240277)</v>
      </c>
    </row>
    <row r="26737" spans="1:13" x14ac:dyDescent="0.35">
      <c r="A26737">
        <v>49</v>
      </c>
      <c r="B26737" t="s">
        <v>20</v>
      </c>
      <c r="C26737">
        <v>40.11</v>
      </c>
      <c r="D26737">
        <v>2</v>
      </c>
      <c r="E26737" t="s">
        <v>26</v>
      </c>
      <c r="F26737" t="s">
        <v>14</v>
      </c>
      <c r="G26737" t="s">
        <v>15</v>
      </c>
      <c r="H26737" t="s">
        <v>16</v>
      </c>
      <c r="I26737" t="s">
        <v>27</v>
      </c>
      <c r="J26737" t="s">
        <v>30</v>
      </c>
      <c r="K26737" t="s">
        <v>19</v>
      </c>
      <c r="L26737">
        <v>13641.663345192201</v>
      </c>
      <c r="M26737" t="str">
        <f t="shared" si="417"/>
        <v>(49, 'female', 40.11, 2, 'no', 'southeast', 'Diabetes', 'None', 'Rarely', 'Student', 'Premium', 13641.6633451922)</v>
      </c>
    </row>
    <row r="26738" spans="1:13" x14ac:dyDescent="0.35">
      <c r="A26738">
        <v>55</v>
      </c>
      <c r="B26738" t="s">
        <v>20</v>
      </c>
      <c r="C26738">
        <v>43.09</v>
      </c>
      <c r="D26738">
        <v>2</v>
      </c>
      <c r="E26738" t="s">
        <v>13</v>
      </c>
      <c r="F26738" t="s">
        <v>21</v>
      </c>
      <c r="G26738" t="s">
        <v>22</v>
      </c>
      <c r="H26738" t="s">
        <v>16</v>
      </c>
      <c r="I26738" t="s">
        <v>23</v>
      </c>
      <c r="J26738" t="s">
        <v>18</v>
      </c>
      <c r="K26738" t="s">
        <v>31</v>
      </c>
      <c r="L26738">
        <v>14585.1104950523</v>
      </c>
      <c r="M26738" t="str">
        <f t="shared" si="417"/>
        <v>(55, 'female', 43.09, 2, 'yes', 'northwest', 'High blood pressure', 'None', 'Occasionally', 'Blue collar', 'Basic', 14585.1104950523)</v>
      </c>
    </row>
    <row r="26739" spans="1:13" x14ac:dyDescent="0.35">
      <c r="A26739">
        <v>26</v>
      </c>
      <c r="B26739" t="s">
        <v>20</v>
      </c>
      <c r="C26739">
        <v>35.86</v>
      </c>
      <c r="D26739">
        <v>1</v>
      </c>
      <c r="E26739" t="s">
        <v>13</v>
      </c>
      <c r="F26739" t="s">
        <v>14</v>
      </c>
      <c r="G26739" t="s">
        <v>32</v>
      </c>
      <c r="H26739" t="s">
        <v>32</v>
      </c>
      <c r="I26739" t="s">
        <v>34</v>
      </c>
      <c r="J26739" t="s">
        <v>18</v>
      </c>
      <c r="K26739" t="s">
        <v>28</v>
      </c>
      <c r="L26739">
        <v>25287.811130410999</v>
      </c>
      <c r="M26739" t="str">
        <f t="shared" si="417"/>
        <v>(26, 'female', 35.86, 1, 'yes', 'southeast', 'Heart disease', 'Heart disease', 'Frequently', 'Blue collar', 'Standard', 25287.811130411)</v>
      </c>
    </row>
    <row r="26740" spans="1:13" x14ac:dyDescent="0.35">
      <c r="A26740">
        <v>23</v>
      </c>
      <c r="B26740" t="s">
        <v>20</v>
      </c>
      <c r="C26740">
        <v>37.39</v>
      </c>
      <c r="D26740">
        <v>1</v>
      </c>
      <c r="E26740" t="s">
        <v>13</v>
      </c>
      <c r="F26740" t="s">
        <v>25</v>
      </c>
      <c r="G26740" t="s">
        <v>15</v>
      </c>
      <c r="H26740" t="s">
        <v>16</v>
      </c>
      <c r="I26740" t="s">
        <v>23</v>
      </c>
      <c r="J26740" t="s">
        <v>24</v>
      </c>
      <c r="K26740" t="s">
        <v>19</v>
      </c>
      <c r="L26740">
        <v>19532.950906430899</v>
      </c>
      <c r="M26740" t="str">
        <f t="shared" si="417"/>
        <v>(23, 'female', 37.39, 1, 'yes', 'southwest', 'Diabetes', 'None', 'Occasionally', 'White collar', 'Premium', 19532.9509064309)</v>
      </c>
    </row>
    <row r="26741" spans="1:13" x14ac:dyDescent="0.35">
      <c r="A26741">
        <v>65</v>
      </c>
      <c r="B26741" t="s">
        <v>12</v>
      </c>
      <c r="C26741">
        <v>23.37</v>
      </c>
      <c r="D26741">
        <v>4</v>
      </c>
      <c r="E26741" t="s">
        <v>26</v>
      </c>
      <c r="F26741" t="s">
        <v>25</v>
      </c>
      <c r="G26741" t="s">
        <v>15</v>
      </c>
      <c r="H26741" t="s">
        <v>16</v>
      </c>
      <c r="I26741" t="s">
        <v>17</v>
      </c>
      <c r="J26741" t="s">
        <v>24</v>
      </c>
      <c r="K26741" t="s">
        <v>28</v>
      </c>
      <c r="L26741">
        <v>12652.7168692834</v>
      </c>
      <c r="M26741" t="str">
        <f t="shared" si="417"/>
        <v>(65, 'male', 23.37, 4, 'no', 'southwest', 'Diabetes', 'None', 'Never', 'White collar', 'Standard', 12652.7168692834)</v>
      </c>
    </row>
    <row r="26742" spans="1:13" x14ac:dyDescent="0.35">
      <c r="A26742">
        <v>53</v>
      </c>
      <c r="B26742" t="s">
        <v>20</v>
      </c>
      <c r="C26742">
        <v>26.27</v>
      </c>
      <c r="D26742">
        <v>5</v>
      </c>
      <c r="E26742" t="s">
        <v>26</v>
      </c>
      <c r="F26742" t="s">
        <v>14</v>
      </c>
      <c r="G26742" t="s">
        <v>16</v>
      </c>
      <c r="H26742" t="s">
        <v>15</v>
      </c>
      <c r="I26742" t="s">
        <v>34</v>
      </c>
      <c r="J26742" t="s">
        <v>30</v>
      </c>
      <c r="K26742" t="s">
        <v>31</v>
      </c>
      <c r="L26742">
        <v>9925.8464858310708</v>
      </c>
      <c r="M26742" t="str">
        <f t="shared" si="417"/>
        <v>(53, 'female', 26.27, 5, 'no', 'southeast', 'None', 'Diabetes', 'Frequently', 'Student', 'Basic', 9925.84648583107)</v>
      </c>
    </row>
    <row r="26743" spans="1:13" x14ac:dyDescent="0.35">
      <c r="A26743">
        <v>35</v>
      </c>
      <c r="B26743" t="s">
        <v>12</v>
      </c>
      <c r="C26743">
        <v>48.69</v>
      </c>
      <c r="D26743">
        <v>2</v>
      </c>
      <c r="E26743" t="s">
        <v>13</v>
      </c>
      <c r="F26743" t="s">
        <v>14</v>
      </c>
      <c r="G26743" t="s">
        <v>32</v>
      </c>
      <c r="H26743" t="s">
        <v>22</v>
      </c>
      <c r="I26743" t="s">
        <v>34</v>
      </c>
      <c r="J26743" t="s">
        <v>24</v>
      </c>
      <c r="K26743" t="s">
        <v>31</v>
      </c>
      <c r="L26743">
        <v>21728.968952630199</v>
      </c>
      <c r="M26743" t="str">
        <f t="shared" si="417"/>
        <v>(35, 'male', 48.69, 2, 'yes', 'southeast', 'Heart disease', 'High blood pressure', 'Frequently', 'White collar', 'Basic', 21728.9689526302)</v>
      </c>
    </row>
    <row r="26744" spans="1:13" x14ac:dyDescent="0.35">
      <c r="A26744">
        <v>60</v>
      </c>
      <c r="B26744" t="s">
        <v>20</v>
      </c>
      <c r="C26744">
        <v>25.69</v>
      </c>
      <c r="D26744">
        <v>0</v>
      </c>
      <c r="E26744" t="s">
        <v>13</v>
      </c>
      <c r="F26744" t="s">
        <v>14</v>
      </c>
      <c r="G26744" t="s">
        <v>15</v>
      </c>
      <c r="H26744" t="s">
        <v>16</v>
      </c>
      <c r="I26744" t="s">
        <v>27</v>
      </c>
      <c r="J26744" t="s">
        <v>30</v>
      </c>
      <c r="K26744" t="s">
        <v>28</v>
      </c>
      <c r="L26744">
        <v>14556.595236351999</v>
      </c>
      <c r="M26744" t="str">
        <f t="shared" si="417"/>
        <v>(60, 'female', 25.69, 0, 'yes', 'southeast', 'Diabetes', 'None', 'Rarely', 'Student', 'Standard', 14556.595236352)</v>
      </c>
    </row>
    <row r="26745" spans="1:13" x14ac:dyDescent="0.35">
      <c r="A26745">
        <v>49</v>
      </c>
      <c r="B26745" t="s">
        <v>12</v>
      </c>
      <c r="C26745">
        <v>41.44</v>
      </c>
      <c r="D26745">
        <v>2</v>
      </c>
      <c r="E26745" t="s">
        <v>13</v>
      </c>
      <c r="F26745" t="s">
        <v>29</v>
      </c>
      <c r="G26745" t="s">
        <v>15</v>
      </c>
      <c r="H26745" t="s">
        <v>22</v>
      </c>
      <c r="I26745" t="s">
        <v>17</v>
      </c>
      <c r="J26745" t="s">
        <v>30</v>
      </c>
      <c r="K26745" t="s">
        <v>28</v>
      </c>
      <c r="L26745">
        <v>18155.6381713884</v>
      </c>
      <c r="M26745" t="str">
        <f t="shared" si="417"/>
        <v>(49, 'male', 41.44, 2, 'yes', 'northeast', 'Diabetes', 'High blood pressure', 'Never', 'Student', 'Standard', 18155.6381713884)</v>
      </c>
    </row>
    <row r="26746" spans="1:13" x14ac:dyDescent="0.35">
      <c r="A26746">
        <v>58</v>
      </c>
      <c r="B26746" t="s">
        <v>20</v>
      </c>
      <c r="C26746">
        <v>23.76</v>
      </c>
      <c r="D26746">
        <v>4</v>
      </c>
      <c r="E26746" t="s">
        <v>26</v>
      </c>
      <c r="F26746" t="s">
        <v>29</v>
      </c>
      <c r="G26746" t="s">
        <v>32</v>
      </c>
      <c r="H26746" t="s">
        <v>15</v>
      </c>
      <c r="I26746" t="s">
        <v>34</v>
      </c>
      <c r="J26746" t="s">
        <v>24</v>
      </c>
      <c r="K26746" t="s">
        <v>31</v>
      </c>
      <c r="L26746">
        <v>16899.1468195448</v>
      </c>
      <c r="M26746" t="str">
        <f t="shared" si="417"/>
        <v>(58, 'female', 23.76, 4, 'no', 'northeast', 'Heart disease', 'Diabetes', 'Frequently', 'White collar', 'Basic', 16899.1468195448)</v>
      </c>
    </row>
    <row r="26747" spans="1:13" x14ac:dyDescent="0.35">
      <c r="A26747">
        <v>33</v>
      </c>
      <c r="B26747" t="s">
        <v>20</v>
      </c>
      <c r="C26747">
        <v>42.47</v>
      </c>
      <c r="D26747">
        <v>4</v>
      </c>
      <c r="E26747" t="s">
        <v>26</v>
      </c>
      <c r="F26747" t="s">
        <v>21</v>
      </c>
      <c r="G26747" t="s">
        <v>32</v>
      </c>
      <c r="H26747" t="s">
        <v>16</v>
      </c>
      <c r="I26747" t="s">
        <v>27</v>
      </c>
      <c r="J26747" t="s">
        <v>30</v>
      </c>
      <c r="K26747" t="s">
        <v>31</v>
      </c>
      <c r="L26747">
        <v>11462.308439083199</v>
      </c>
      <c r="M26747" t="str">
        <f t="shared" si="417"/>
        <v>(33, 'female', 42.47, 4, 'no', 'northwest', 'Heart disease', 'None', 'Rarely', 'Student', 'Basic', 11462.3084390832)</v>
      </c>
    </row>
    <row r="26748" spans="1:13" x14ac:dyDescent="0.35">
      <c r="A26748">
        <v>53</v>
      </c>
      <c r="B26748" t="s">
        <v>20</v>
      </c>
      <c r="C26748">
        <v>40.07</v>
      </c>
      <c r="D26748">
        <v>0</v>
      </c>
      <c r="E26748" t="s">
        <v>26</v>
      </c>
      <c r="F26748" t="s">
        <v>29</v>
      </c>
      <c r="G26748" t="s">
        <v>16</v>
      </c>
      <c r="H26748" t="s">
        <v>15</v>
      </c>
      <c r="I26748" t="s">
        <v>17</v>
      </c>
      <c r="J26748" t="s">
        <v>18</v>
      </c>
      <c r="K26748" t="s">
        <v>19</v>
      </c>
      <c r="L26748">
        <v>14986.565743852199</v>
      </c>
      <c r="M26748" t="str">
        <f t="shared" si="417"/>
        <v>(53, 'female', 40.07, 0, 'no', 'northeast', 'None', 'Diabetes', 'Never', 'Blue collar', 'Premium', 14986.5657438522)</v>
      </c>
    </row>
    <row r="26749" spans="1:13" x14ac:dyDescent="0.35">
      <c r="A26749">
        <v>23</v>
      </c>
      <c r="B26749" t="s">
        <v>20</v>
      </c>
      <c r="C26749">
        <v>35.17</v>
      </c>
      <c r="D26749">
        <v>2</v>
      </c>
      <c r="E26749" t="s">
        <v>13</v>
      </c>
      <c r="F26749" t="s">
        <v>14</v>
      </c>
      <c r="G26749" t="s">
        <v>16</v>
      </c>
      <c r="H26749" t="s">
        <v>16</v>
      </c>
      <c r="I26749" t="s">
        <v>17</v>
      </c>
      <c r="J26749" t="s">
        <v>24</v>
      </c>
      <c r="K26749" t="s">
        <v>31</v>
      </c>
      <c r="L26749">
        <v>12464.4421978888</v>
      </c>
      <c r="M26749" t="str">
        <f t="shared" si="417"/>
        <v>(23, 'female', 35.17, 2, 'yes', 'southeast', 'None', 'None', 'Never', 'White collar', 'Basic', 12464.4421978888)</v>
      </c>
    </row>
    <row r="26750" spans="1:13" x14ac:dyDescent="0.35">
      <c r="A26750">
        <v>63</v>
      </c>
      <c r="B26750" t="s">
        <v>12</v>
      </c>
      <c r="C26750">
        <v>46.74</v>
      </c>
      <c r="D26750">
        <v>0</v>
      </c>
      <c r="E26750" t="s">
        <v>26</v>
      </c>
      <c r="F26750" t="s">
        <v>14</v>
      </c>
      <c r="G26750" t="s">
        <v>16</v>
      </c>
      <c r="H26750" t="s">
        <v>16</v>
      </c>
      <c r="I26750" t="s">
        <v>34</v>
      </c>
      <c r="J26750" t="s">
        <v>33</v>
      </c>
      <c r="K26750" t="s">
        <v>19</v>
      </c>
      <c r="L26750">
        <v>14553.1404372466</v>
      </c>
      <c r="M26750" t="str">
        <f t="shared" si="417"/>
        <v>(63, 'male', 46.74, 0, 'no', 'southeast', 'None', 'None', 'Frequently', 'Unemployed', 'Premium', 14553.1404372466)</v>
      </c>
    </row>
    <row r="26751" spans="1:13" x14ac:dyDescent="0.35">
      <c r="A26751">
        <v>47</v>
      </c>
      <c r="B26751" t="s">
        <v>12</v>
      </c>
      <c r="C26751">
        <v>47.8</v>
      </c>
      <c r="D26751">
        <v>3</v>
      </c>
      <c r="E26751" t="s">
        <v>13</v>
      </c>
      <c r="F26751" t="s">
        <v>21</v>
      </c>
      <c r="G26751" t="s">
        <v>22</v>
      </c>
      <c r="H26751" t="s">
        <v>32</v>
      </c>
      <c r="I26751" t="s">
        <v>17</v>
      </c>
      <c r="J26751" t="s">
        <v>18</v>
      </c>
      <c r="K26751" t="s">
        <v>31</v>
      </c>
      <c r="L26751">
        <v>19466.882322697798</v>
      </c>
      <c r="M26751" t="str">
        <f t="shared" si="417"/>
        <v>(47, 'male', 47.8, 3, 'yes', 'northwest', 'High blood pressure', 'Heart disease', 'Never', 'Blue collar', 'Basic', 19466.8823226978)</v>
      </c>
    </row>
    <row r="26752" spans="1:13" x14ac:dyDescent="0.35">
      <c r="A26752">
        <v>60</v>
      </c>
      <c r="B26752" t="s">
        <v>20</v>
      </c>
      <c r="C26752">
        <v>33.85</v>
      </c>
      <c r="D26752">
        <v>5</v>
      </c>
      <c r="E26752" t="s">
        <v>13</v>
      </c>
      <c r="F26752" t="s">
        <v>21</v>
      </c>
      <c r="G26752" t="s">
        <v>22</v>
      </c>
      <c r="H26752" t="s">
        <v>16</v>
      </c>
      <c r="I26752" t="s">
        <v>23</v>
      </c>
      <c r="J26752" t="s">
        <v>30</v>
      </c>
      <c r="K26752" t="s">
        <v>19</v>
      </c>
      <c r="L26752">
        <v>18626.848724465199</v>
      </c>
      <c r="M26752" t="str">
        <f t="shared" si="417"/>
        <v>(60, 'female', 33.85, 5, 'yes', 'northwest', 'High blood pressure', 'None', 'Occasionally', 'Student', 'Premium', 18626.8487244652)</v>
      </c>
    </row>
    <row r="26753" spans="1:13" x14ac:dyDescent="0.35">
      <c r="A26753">
        <v>32</v>
      </c>
      <c r="B26753" t="s">
        <v>20</v>
      </c>
      <c r="C26753">
        <v>33.28</v>
      </c>
      <c r="D26753">
        <v>0</v>
      </c>
      <c r="E26753" t="s">
        <v>26</v>
      </c>
      <c r="F26753" t="s">
        <v>25</v>
      </c>
      <c r="G26753" t="s">
        <v>16</v>
      </c>
      <c r="H26753" t="s">
        <v>32</v>
      </c>
      <c r="I26753" t="s">
        <v>27</v>
      </c>
      <c r="J26753" t="s">
        <v>33</v>
      </c>
      <c r="K26753" t="s">
        <v>28</v>
      </c>
      <c r="L26753">
        <v>11671.3107003281</v>
      </c>
      <c r="M26753" t="str">
        <f t="shared" si="417"/>
        <v>(32, 'female', 33.28, 0, 'no', 'southwest', 'None', 'Heart disease', 'Rarely', 'Unemployed', 'Standard', 11671.3107003281)</v>
      </c>
    </row>
    <row r="26754" spans="1:13" x14ac:dyDescent="0.35">
      <c r="A26754">
        <v>56</v>
      </c>
      <c r="B26754" t="s">
        <v>20</v>
      </c>
      <c r="C26754">
        <v>23.49</v>
      </c>
      <c r="D26754">
        <v>4</v>
      </c>
      <c r="E26754" t="s">
        <v>13</v>
      </c>
      <c r="F26754" t="s">
        <v>29</v>
      </c>
      <c r="G26754" t="s">
        <v>16</v>
      </c>
      <c r="H26754" t="s">
        <v>15</v>
      </c>
      <c r="I26754" t="s">
        <v>23</v>
      </c>
      <c r="J26754" t="s">
        <v>33</v>
      </c>
      <c r="K26754" t="s">
        <v>19</v>
      </c>
      <c r="L26754">
        <v>18771.827090108101</v>
      </c>
      <c r="M26754" t="str">
        <f t="shared" si="417"/>
        <v>(56, 'female', 23.49, 4, 'yes', 'northeast', 'None', 'Diabetes', 'Occasionally', 'Unemployed', 'Premium', 18771.8270901081)</v>
      </c>
    </row>
    <row r="26755" spans="1:13" x14ac:dyDescent="0.35">
      <c r="A26755">
        <v>41</v>
      </c>
      <c r="B26755" t="s">
        <v>12</v>
      </c>
      <c r="C26755">
        <v>34.5</v>
      </c>
      <c r="D26755">
        <v>5</v>
      </c>
      <c r="E26755" t="s">
        <v>26</v>
      </c>
      <c r="F26755" t="s">
        <v>21</v>
      </c>
      <c r="G26755" t="s">
        <v>16</v>
      </c>
      <c r="H26755" t="s">
        <v>22</v>
      </c>
      <c r="I26755" t="s">
        <v>34</v>
      </c>
      <c r="J26755" t="s">
        <v>24</v>
      </c>
      <c r="K26755" t="s">
        <v>28</v>
      </c>
      <c r="L26755">
        <v>14052.182967708301</v>
      </c>
      <c r="M26755" t="str">
        <f t="shared" ref="M26755:M26818" si="418">"(" &amp; A26755 &amp; ", '" &amp; B26755 &amp; "', " &amp; C26755 &amp; ", " &amp; D26755 &amp; ", '" &amp; E26755 &amp; "', '" &amp; F26755 &amp; "', '" &amp; G26755 &amp; "', '" &amp; H26755 &amp; "', '" &amp; I26755 &amp; "', '" &amp; J26755 &amp; "', '" &amp; K26755 &amp; "', " &amp; L26755 &amp; ")"</f>
        <v>(41, 'male', 34.5, 5, 'no', 'northwest', 'None', 'High blood pressure', 'Frequently', 'White collar', 'Standard', 14052.1829677083)</v>
      </c>
    </row>
    <row r="26756" spans="1:13" x14ac:dyDescent="0.35">
      <c r="A26756">
        <v>25</v>
      </c>
      <c r="B26756" t="s">
        <v>20</v>
      </c>
      <c r="C26756">
        <v>48.52</v>
      </c>
      <c r="D26756">
        <v>1</v>
      </c>
      <c r="E26756" t="s">
        <v>13</v>
      </c>
      <c r="F26756" t="s">
        <v>25</v>
      </c>
      <c r="G26756" t="s">
        <v>16</v>
      </c>
      <c r="H26756" t="s">
        <v>32</v>
      </c>
      <c r="I26756" t="s">
        <v>34</v>
      </c>
      <c r="J26756" t="s">
        <v>18</v>
      </c>
      <c r="K26756" t="s">
        <v>28</v>
      </c>
      <c r="L26756">
        <v>20911.8323763101</v>
      </c>
      <c r="M26756" t="str">
        <f t="shared" si="418"/>
        <v>(25, 'female', 48.52, 1, 'yes', 'southwest', 'None', 'Heart disease', 'Frequently', 'Blue collar', 'Standard', 20911.8323763101)</v>
      </c>
    </row>
    <row r="26757" spans="1:13" x14ac:dyDescent="0.35">
      <c r="A26757">
        <v>47</v>
      </c>
      <c r="B26757" t="s">
        <v>20</v>
      </c>
      <c r="C26757">
        <v>39.78</v>
      </c>
      <c r="D26757">
        <v>1</v>
      </c>
      <c r="E26757" t="s">
        <v>26</v>
      </c>
      <c r="F26757" t="s">
        <v>14</v>
      </c>
      <c r="G26757" t="s">
        <v>16</v>
      </c>
      <c r="H26757" t="s">
        <v>32</v>
      </c>
      <c r="I26757" t="s">
        <v>34</v>
      </c>
      <c r="J26757" t="s">
        <v>33</v>
      </c>
      <c r="K26757" t="s">
        <v>19</v>
      </c>
      <c r="L26757">
        <v>17508.869735722801</v>
      </c>
      <c r="M26757" t="str">
        <f t="shared" si="418"/>
        <v>(47, 'female', 39.78, 1, 'no', 'southeast', 'None', 'Heart disease', 'Frequently', 'Unemployed', 'Premium', 17508.8697357228)</v>
      </c>
    </row>
    <row r="26758" spans="1:13" x14ac:dyDescent="0.35">
      <c r="A26758">
        <v>21</v>
      </c>
      <c r="B26758" t="s">
        <v>20</v>
      </c>
      <c r="C26758">
        <v>40.54</v>
      </c>
      <c r="D26758">
        <v>5</v>
      </c>
      <c r="E26758" t="s">
        <v>26</v>
      </c>
      <c r="F26758" t="s">
        <v>29</v>
      </c>
      <c r="G26758" t="s">
        <v>22</v>
      </c>
      <c r="H26758" t="s">
        <v>15</v>
      </c>
      <c r="I26758" t="s">
        <v>23</v>
      </c>
      <c r="J26758" t="s">
        <v>33</v>
      </c>
      <c r="K26758" t="s">
        <v>31</v>
      </c>
      <c r="L26758">
        <v>10682.816071682801</v>
      </c>
      <c r="M26758" t="str">
        <f t="shared" si="418"/>
        <v>(21, 'female', 40.54, 5, 'no', 'northeast', 'High blood pressure', 'Diabetes', 'Occasionally', 'Unemployed', 'Basic', 10682.8160716828)</v>
      </c>
    </row>
    <row r="26759" spans="1:13" x14ac:dyDescent="0.35">
      <c r="A26759">
        <v>48</v>
      </c>
      <c r="B26759" t="s">
        <v>20</v>
      </c>
      <c r="C26759">
        <v>36.090000000000003</v>
      </c>
      <c r="D26759">
        <v>5</v>
      </c>
      <c r="E26759" t="s">
        <v>26</v>
      </c>
      <c r="F26759" t="s">
        <v>25</v>
      </c>
      <c r="G26759" t="s">
        <v>32</v>
      </c>
      <c r="H26759" t="s">
        <v>16</v>
      </c>
      <c r="I26759" t="s">
        <v>17</v>
      </c>
      <c r="J26759" t="s">
        <v>18</v>
      </c>
      <c r="K26759" t="s">
        <v>28</v>
      </c>
      <c r="L26759">
        <v>14662.798845850501</v>
      </c>
      <c r="M26759" t="str">
        <f t="shared" si="418"/>
        <v>(48, 'female', 36.09, 5, 'no', 'southwest', 'Heart disease', 'None', 'Never', 'Blue collar', 'Standard', 14662.7988458505)</v>
      </c>
    </row>
    <row r="26760" spans="1:13" x14ac:dyDescent="0.35">
      <c r="A26760">
        <v>47</v>
      </c>
      <c r="B26760" t="s">
        <v>12</v>
      </c>
      <c r="C26760">
        <v>39.340000000000003</v>
      </c>
      <c r="D26760">
        <v>2</v>
      </c>
      <c r="E26760" t="s">
        <v>26</v>
      </c>
      <c r="F26760" t="s">
        <v>25</v>
      </c>
      <c r="G26760" t="s">
        <v>32</v>
      </c>
      <c r="H26760" t="s">
        <v>32</v>
      </c>
      <c r="I26760" t="s">
        <v>23</v>
      </c>
      <c r="J26760" t="s">
        <v>18</v>
      </c>
      <c r="K26760" t="s">
        <v>28</v>
      </c>
      <c r="L26760">
        <v>21428.006211817701</v>
      </c>
      <c r="M26760" t="str">
        <f t="shared" si="418"/>
        <v>(47, 'male', 39.34, 2, 'no', 'southwest', 'Heart disease', 'Heart disease', 'Occasionally', 'Blue collar', 'Standard', 21428.0062118177)</v>
      </c>
    </row>
    <row r="26761" spans="1:13" x14ac:dyDescent="0.35">
      <c r="A26761">
        <v>50</v>
      </c>
      <c r="B26761" t="s">
        <v>20</v>
      </c>
      <c r="C26761">
        <v>23.96</v>
      </c>
      <c r="D26761">
        <v>5</v>
      </c>
      <c r="E26761" t="s">
        <v>13</v>
      </c>
      <c r="F26761" t="s">
        <v>21</v>
      </c>
      <c r="G26761" t="s">
        <v>22</v>
      </c>
      <c r="H26761" t="s">
        <v>15</v>
      </c>
      <c r="I26761" t="s">
        <v>27</v>
      </c>
      <c r="J26761" t="s">
        <v>18</v>
      </c>
      <c r="K26761" t="s">
        <v>28</v>
      </c>
      <c r="L26761">
        <v>17151.495981345</v>
      </c>
      <c r="M26761" t="str">
        <f t="shared" si="418"/>
        <v>(50, 'female', 23.96, 5, 'yes', 'northwest', 'High blood pressure', 'Diabetes', 'Rarely', 'Blue collar', 'Standard', 17151.495981345)</v>
      </c>
    </row>
    <row r="26762" spans="1:13" x14ac:dyDescent="0.35">
      <c r="A26762">
        <v>23</v>
      </c>
      <c r="B26762" t="s">
        <v>20</v>
      </c>
      <c r="C26762">
        <v>25.47</v>
      </c>
      <c r="D26762">
        <v>0</v>
      </c>
      <c r="E26762" t="s">
        <v>26</v>
      </c>
      <c r="F26762" t="s">
        <v>14</v>
      </c>
      <c r="G26762" t="s">
        <v>16</v>
      </c>
      <c r="H26762" t="s">
        <v>32</v>
      </c>
      <c r="I26762" t="s">
        <v>17</v>
      </c>
      <c r="J26762" t="s">
        <v>30</v>
      </c>
      <c r="K26762" t="s">
        <v>19</v>
      </c>
      <c r="L26762">
        <v>14872.037171772699</v>
      </c>
      <c r="M26762" t="str">
        <f t="shared" si="418"/>
        <v>(23, 'female', 25.47, 0, 'no', 'southeast', 'None', 'Heart disease', 'Never', 'Student', 'Premium', 14872.0371717727)</v>
      </c>
    </row>
    <row r="26763" spans="1:13" x14ac:dyDescent="0.35">
      <c r="A26763">
        <v>36</v>
      </c>
      <c r="B26763" t="s">
        <v>12</v>
      </c>
      <c r="C26763">
        <v>21.27</v>
      </c>
      <c r="D26763">
        <v>3</v>
      </c>
      <c r="E26763" t="s">
        <v>26</v>
      </c>
      <c r="F26763" t="s">
        <v>14</v>
      </c>
      <c r="G26763" t="s">
        <v>16</v>
      </c>
      <c r="H26763" t="s">
        <v>16</v>
      </c>
      <c r="I26763" t="s">
        <v>27</v>
      </c>
      <c r="J26763" t="s">
        <v>24</v>
      </c>
      <c r="K26763" t="s">
        <v>19</v>
      </c>
      <c r="L26763">
        <v>13754.368459597599</v>
      </c>
      <c r="M26763" t="str">
        <f t="shared" si="418"/>
        <v>(36, 'male', 21.27, 3, 'no', 'southeast', 'None', 'None', 'Rarely', 'White collar', 'Premium', 13754.3684595976)</v>
      </c>
    </row>
    <row r="26764" spans="1:13" x14ac:dyDescent="0.35">
      <c r="A26764">
        <v>63</v>
      </c>
      <c r="B26764" t="s">
        <v>12</v>
      </c>
      <c r="C26764">
        <v>19.350000000000001</v>
      </c>
      <c r="D26764">
        <v>5</v>
      </c>
      <c r="E26764" t="s">
        <v>13</v>
      </c>
      <c r="F26764" t="s">
        <v>14</v>
      </c>
      <c r="G26764" t="s">
        <v>16</v>
      </c>
      <c r="H26764" t="s">
        <v>22</v>
      </c>
      <c r="I26764" t="s">
        <v>34</v>
      </c>
      <c r="J26764" t="s">
        <v>24</v>
      </c>
      <c r="K26764" t="s">
        <v>28</v>
      </c>
      <c r="L26764">
        <v>18978.363849142199</v>
      </c>
      <c r="M26764" t="str">
        <f t="shared" si="418"/>
        <v>(63, 'male', 19.35, 5, 'yes', 'southeast', 'None', 'High blood pressure', 'Frequently', 'White collar', 'Standard', 18978.3638491422)</v>
      </c>
    </row>
    <row r="26765" spans="1:13" x14ac:dyDescent="0.35">
      <c r="A26765">
        <v>37</v>
      </c>
      <c r="B26765" t="s">
        <v>12</v>
      </c>
      <c r="C26765">
        <v>38.49</v>
      </c>
      <c r="D26765">
        <v>0</v>
      </c>
      <c r="E26765" t="s">
        <v>13</v>
      </c>
      <c r="F26765" t="s">
        <v>25</v>
      </c>
      <c r="G26765" t="s">
        <v>15</v>
      </c>
      <c r="H26765" t="s">
        <v>16</v>
      </c>
      <c r="I26765" t="s">
        <v>34</v>
      </c>
      <c r="J26765" t="s">
        <v>18</v>
      </c>
      <c r="K26765" t="s">
        <v>31</v>
      </c>
      <c r="L26765">
        <v>16734.212830276301</v>
      </c>
      <c r="M26765" t="str">
        <f t="shared" si="418"/>
        <v>(37, 'male', 38.49, 0, 'yes', 'southwest', 'Diabetes', 'None', 'Frequently', 'Blue collar', 'Basic', 16734.2128302763)</v>
      </c>
    </row>
    <row r="26766" spans="1:13" x14ac:dyDescent="0.35">
      <c r="A26766">
        <v>64</v>
      </c>
      <c r="B26766" t="s">
        <v>12</v>
      </c>
      <c r="C26766">
        <v>28.23</v>
      </c>
      <c r="D26766">
        <v>1</v>
      </c>
      <c r="E26766" t="s">
        <v>26</v>
      </c>
      <c r="F26766" t="s">
        <v>21</v>
      </c>
      <c r="G26766" t="s">
        <v>15</v>
      </c>
      <c r="H26766" t="s">
        <v>32</v>
      </c>
      <c r="I26766" t="s">
        <v>27</v>
      </c>
      <c r="J26766" t="s">
        <v>24</v>
      </c>
      <c r="K26766" t="s">
        <v>31</v>
      </c>
      <c r="L26766">
        <v>16039.125849125499</v>
      </c>
      <c r="M26766" t="str">
        <f t="shared" si="418"/>
        <v>(64, 'male', 28.23, 1, 'no', 'northwest', 'Diabetes', 'Heart disease', 'Rarely', 'White collar', 'Basic', 16039.1258491255)</v>
      </c>
    </row>
    <row r="26767" spans="1:13" x14ac:dyDescent="0.35">
      <c r="A26767">
        <v>50</v>
      </c>
      <c r="B26767" t="s">
        <v>12</v>
      </c>
      <c r="C26767">
        <v>40.840000000000003</v>
      </c>
      <c r="D26767">
        <v>4</v>
      </c>
      <c r="E26767" t="s">
        <v>26</v>
      </c>
      <c r="F26767" t="s">
        <v>25</v>
      </c>
      <c r="G26767" t="s">
        <v>32</v>
      </c>
      <c r="H26767" t="s">
        <v>32</v>
      </c>
      <c r="I26767" t="s">
        <v>27</v>
      </c>
      <c r="J26767" t="s">
        <v>18</v>
      </c>
      <c r="K26767" t="s">
        <v>28</v>
      </c>
      <c r="L26767">
        <v>21343.933734893399</v>
      </c>
      <c r="M26767" t="str">
        <f t="shared" si="418"/>
        <v>(50, 'male', 40.84, 4, 'no', 'southwest', 'Heart disease', 'Heart disease', 'Rarely', 'Blue collar', 'Standard', 21343.9337348934)</v>
      </c>
    </row>
    <row r="26768" spans="1:13" x14ac:dyDescent="0.35">
      <c r="A26768">
        <v>48</v>
      </c>
      <c r="B26768" t="s">
        <v>20</v>
      </c>
      <c r="C26768">
        <v>36.75</v>
      </c>
      <c r="D26768">
        <v>4</v>
      </c>
      <c r="E26768" t="s">
        <v>26</v>
      </c>
      <c r="F26768" t="s">
        <v>14</v>
      </c>
      <c r="G26768" t="s">
        <v>32</v>
      </c>
      <c r="H26768" t="s">
        <v>16</v>
      </c>
      <c r="I26768" t="s">
        <v>23</v>
      </c>
      <c r="J26768" t="s">
        <v>24</v>
      </c>
      <c r="K26768" t="s">
        <v>28</v>
      </c>
      <c r="L26768">
        <v>16127.7457781882</v>
      </c>
      <c r="M26768" t="str">
        <f t="shared" si="418"/>
        <v>(48, 'female', 36.75, 4, 'no', 'southeast', 'Heart disease', 'None', 'Occasionally', 'White collar', 'Standard', 16127.7457781882)</v>
      </c>
    </row>
    <row r="26769" spans="1:13" x14ac:dyDescent="0.35">
      <c r="A26769">
        <v>49</v>
      </c>
      <c r="B26769" t="s">
        <v>12</v>
      </c>
      <c r="C26769">
        <v>41.36</v>
      </c>
      <c r="D26769">
        <v>2</v>
      </c>
      <c r="E26769" t="s">
        <v>26</v>
      </c>
      <c r="F26769" t="s">
        <v>29</v>
      </c>
      <c r="G26769" t="s">
        <v>15</v>
      </c>
      <c r="H26769" t="s">
        <v>32</v>
      </c>
      <c r="I26769" t="s">
        <v>17</v>
      </c>
      <c r="J26769" t="s">
        <v>24</v>
      </c>
      <c r="K26769" t="s">
        <v>31</v>
      </c>
      <c r="L26769">
        <v>16444.143768973801</v>
      </c>
      <c r="M26769" t="str">
        <f t="shared" si="418"/>
        <v>(49, 'male', 41.36, 2, 'no', 'northeast', 'Diabetes', 'Heart disease', 'Never', 'White collar', 'Basic', 16444.1437689738)</v>
      </c>
    </row>
    <row r="26770" spans="1:13" x14ac:dyDescent="0.35">
      <c r="A26770">
        <v>23</v>
      </c>
      <c r="B26770" t="s">
        <v>12</v>
      </c>
      <c r="C26770">
        <v>20.010000000000002</v>
      </c>
      <c r="D26770">
        <v>4</v>
      </c>
      <c r="E26770" t="s">
        <v>26</v>
      </c>
      <c r="F26770" t="s">
        <v>14</v>
      </c>
      <c r="G26770" t="s">
        <v>15</v>
      </c>
      <c r="H26770" t="s">
        <v>16</v>
      </c>
      <c r="I26770" t="s">
        <v>17</v>
      </c>
      <c r="J26770" t="s">
        <v>30</v>
      </c>
      <c r="K26770" t="s">
        <v>19</v>
      </c>
      <c r="L26770">
        <v>12809.053693746901</v>
      </c>
      <c r="M26770" t="str">
        <f t="shared" si="418"/>
        <v>(23, 'male', 20.01, 4, 'no', 'southeast', 'Diabetes', 'None', 'Never', 'Student', 'Premium', 12809.0536937469)</v>
      </c>
    </row>
    <row r="26771" spans="1:13" x14ac:dyDescent="0.35">
      <c r="A26771">
        <v>30</v>
      </c>
      <c r="B26771" t="s">
        <v>20</v>
      </c>
      <c r="C26771">
        <v>22.7</v>
      </c>
      <c r="D26771">
        <v>5</v>
      </c>
      <c r="E26771" t="s">
        <v>26</v>
      </c>
      <c r="F26771" t="s">
        <v>14</v>
      </c>
      <c r="G26771" t="s">
        <v>32</v>
      </c>
      <c r="H26771" t="s">
        <v>16</v>
      </c>
      <c r="I26771" t="s">
        <v>17</v>
      </c>
      <c r="J26771" t="s">
        <v>18</v>
      </c>
      <c r="K26771" t="s">
        <v>28</v>
      </c>
      <c r="L26771">
        <v>13886.784117332199</v>
      </c>
      <c r="M26771" t="str">
        <f t="shared" si="418"/>
        <v>(30, 'female', 22.7, 5, 'no', 'southeast', 'Heart disease', 'None', 'Never', 'Blue collar', 'Standard', 13886.7841173322)</v>
      </c>
    </row>
    <row r="26772" spans="1:13" x14ac:dyDescent="0.35">
      <c r="A26772">
        <v>61</v>
      </c>
      <c r="B26772" t="s">
        <v>20</v>
      </c>
      <c r="C26772">
        <v>24.03</v>
      </c>
      <c r="D26772">
        <v>1</v>
      </c>
      <c r="E26772" t="s">
        <v>13</v>
      </c>
      <c r="F26772" t="s">
        <v>29</v>
      </c>
      <c r="G26772" t="s">
        <v>22</v>
      </c>
      <c r="H26772" t="s">
        <v>16</v>
      </c>
      <c r="I26772" t="s">
        <v>23</v>
      </c>
      <c r="J26772" t="s">
        <v>30</v>
      </c>
      <c r="K26772" t="s">
        <v>19</v>
      </c>
      <c r="L26772">
        <v>18164.646889333399</v>
      </c>
      <c r="M26772" t="str">
        <f t="shared" si="418"/>
        <v>(61, 'female', 24.03, 1, 'yes', 'northeast', 'High blood pressure', 'None', 'Occasionally', 'Student', 'Premium', 18164.6468893334)</v>
      </c>
    </row>
    <row r="26773" spans="1:13" x14ac:dyDescent="0.35">
      <c r="A26773">
        <v>18</v>
      </c>
      <c r="B26773" t="s">
        <v>20</v>
      </c>
      <c r="C26773">
        <v>21.01</v>
      </c>
      <c r="D26773">
        <v>2</v>
      </c>
      <c r="E26773" t="s">
        <v>26</v>
      </c>
      <c r="F26773" t="s">
        <v>29</v>
      </c>
      <c r="G26773" t="s">
        <v>22</v>
      </c>
      <c r="H26773" t="s">
        <v>16</v>
      </c>
      <c r="I26773" t="s">
        <v>23</v>
      </c>
      <c r="J26773" t="s">
        <v>33</v>
      </c>
      <c r="K26773" t="s">
        <v>19</v>
      </c>
      <c r="L26773">
        <v>11371.5916758938</v>
      </c>
      <c r="M26773" t="str">
        <f t="shared" si="418"/>
        <v>(18, 'female', 21.01, 2, 'no', 'northeast', 'High blood pressure', 'None', 'Occasionally', 'Unemployed', 'Premium', 11371.5916758938)</v>
      </c>
    </row>
    <row r="26774" spans="1:13" x14ac:dyDescent="0.35">
      <c r="A26774">
        <v>55</v>
      </c>
      <c r="B26774" t="s">
        <v>12</v>
      </c>
      <c r="C26774">
        <v>20.420000000000002</v>
      </c>
      <c r="D26774">
        <v>5</v>
      </c>
      <c r="E26774" t="s">
        <v>13</v>
      </c>
      <c r="F26774" t="s">
        <v>14</v>
      </c>
      <c r="G26774" t="s">
        <v>32</v>
      </c>
      <c r="H26774" t="s">
        <v>22</v>
      </c>
      <c r="I26774" t="s">
        <v>17</v>
      </c>
      <c r="J26774" t="s">
        <v>33</v>
      </c>
      <c r="K26774" t="s">
        <v>31</v>
      </c>
      <c r="L26774">
        <v>18089.1934995911</v>
      </c>
      <c r="M26774" t="str">
        <f t="shared" si="418"/>
        <v>(55, 'male', 20.42, 5, 'yes', 'southeast', 'Heart disease', 'High blood pressure', 'Never', 'Unemployed', 'Basic', 18089.1934995911)</v>
      </c>
    </row>
    <row r="26775" spans="1:13" x14ac:dyDescent="0.35">
      <c r="A26775">
        <v>40</v>
      </c>
      <c r="B26775" t="s">
        <v>20</v>
      </c>
      <c r="C26775">
        <v>29.83</v>
      </c>
      <c r="D26775">
        <v>1</v>
      </c>
      <c r="E26775" t="s">
        <v>26</v>
      </c>
      <c r="F26775" t="s">
        <v>25</v>
      </c>
      <c r="G26775" t="s">
        <v>15</v>
      </c>
      <c r="H26775" t="s">
        <v>16</v>
      </c>
      <c r="I26775" t="s">
        <v>27</v>
      </c>
      <c r="J26775" t="s">
        <v>18</v>
      </c>
      <c r="K26775" t="s">
        <v>19</v>
      </c>
      <c r="L26775">
        <v>13516.6508363021</v>
      </c>
      <c r="M26775" t="str">
        <f t="shared" si="418"/>
        <v>(40, 'female', 29.83, 1, 'no', 'southwest', 'Diabetes', 'None', 'Rarely', 'Blue collar', 'Premium', 13516.6508363021)</v>
      </c>
    </row>
    <row r="26776" spans="1:13" x14ac:dyDescent="0.35">
      <c r="A26776">
        <v>45</v>
      </c>
      <c r="B26776" t="s">
        <v>20</v>
      </c>
      <c r="C26776">
        <v>32.17</v>
      </c>
      <c r="D26776">
        <v>0</v>
      </c>
      <c r="E26776" t="s">
        <v>13</v>
      </c>
      <c r="F26776" t="s">
        <v>29</v>
      </c>
      <c r="G26776" t="s">
        <v>16</v>
      </c>
      <c r="H26776" t="s">
        <v>22</v>
      </c>
      <c r="I26776" t="s">
        <v>17</v>
      </c>
      <c r="J26776" t="s">
        <v>30</v>
      </c>
      <c r="K26776" t="s">
        <v>19</v>
      </c>
      <c r="L26776">
        <v>17041.9071649699</v>
      </c>
      <c r="M26776" t="str">
        <f t="shared" si="418"/>
        <v>(45, 'female', 32.17, 0, 'yes', 'northeast', 'None', 'High blood pressure', 'Never', 'Student', 'Premium', 17041.9071649699)</v>
      </c>
    </row>
    <row r="26777" spans="1:13" x14ac:dyDescent="0.35">
      <c r="A26777">
        <v>63</v>
      </c>
      <c r="B26777" t="s">
        <v>20</v>
      </c>
      <c r="C26777">
        <v>44.46</v>
      </c>
      <c r="D26777">
        <v>1</v>
      </c>
      <c r="E26777" t="s">
        <v>13</v>
      </c>
      <c r="F26777" t="s">
        <v>14</v>
      </c>
      <c r="G26777" t="s">
        <v>22</v>
      </c>
      <c r="H26777" t="s">
        <v>15</v>
      </c>
      <c r="I26777" t="s">
        <v>17</v>
      </c>
      <c r="J26777" t="s">
        <v>18</v>
      </c>
      <c r="K26777" t="s">
        <v>19</v>
      </c>
      <c r="L26777">
        <v>21152.4416808846</v>
      </c>
      <c r="M26777" t="str">
        <f t="shared" si="418"/>
        <v>(63, 'female', 44.46, 1, 'yes', 'southeast', 'High blood pressure', 'Diabetes', 'Never', 'Blue collar', 'Premium', 21152.4416808846)</v>
      </c>
    </row>
    <row r="26778" spans="1:13" x14ac:dyDescent="0.35">
      <c r="A26778">
        <v>49</v>
      </c>
      <c r="B26778" t="s">
        <v>20</v>
      </c>
      <c r="C26778">
        <v>34.93</v>
      </c>
      <c r="D26778">
        <v>0</v>
      </c>
      <c r="E26778" t="s">
        <v>26</v>
      </c>
      <c r="F26778" t="s">
        <v>25</v>
      </c>
      <c r="G26778" t="s">
        <v>32</v>
      </c>
      <c r="H26778" t="s">
        <v>15</v>
      </c>
      <c r="I26778" t="s">
        <v>17</v>
      </c>
      <c r="J26778" t="s">
        <v>33</v>
      </c>
      <c r="K26778" t="s">
        <v>19</v>
      </c>
      <c r="L26778">
        <v>17079.104269915599</v>
      </c>
      <c r="M26778" t="str">
        <f t="shared" si="418"/>
        <v>(49, 'female', 34.93, 0, 'no', 'southwest', 'Heart disease', 'Diabetes', 'Never', 'Unemployed', 'Premium', 17079.1042699156)</v>
      </c>
    </row>
    <row r="26779" spans="1:13" x14ac:dyDescent="0.35">
      <c r="A26779">
        <v>64</v>
      </c>
      <c r="B26779" t="s">
        <v>20</v>
      </c>
      <c r="C26779">
        <v>20.07</v>
      </c>
      <c r="D26779">
        <v>5</v>
      </c>
      <c r="E26779" t="s">
        <v>26</v>
      </c>
      <c r="F26779" t="s">
        <v>29</v>
      </c>
      <c r="G26779" t="s">
        <v>32</v>
      </c>
      <c r="H26779" t="s">
        <v>16</v>
      </c>
      <c r="I26779" t="s">
        <v>27</v>
      </c>
      <c r="J26779" t="s">
        <v>18</v>
      </c>
      <c r="K26779" t="s">
        <v>19</v>
      </c>
      <c r="L26779">
        <v>18017.567790872301</v>
      </c>
      <c r="M26779" t="str">
        <f t="shared" si="418"/>
        <v>(64, 'female', 20.07, 5, 'no', 'northeast', 'Heart disease', 'None', 'Rarely', 'Blue collar', 'Premium', 18017.5677908723)</v>
      </c>
    </row>
    <row r="26780" spans="1:13" x14ac:dyDescent="0.35">
      <c r="A26780">
        <v>30</v>
      </c>
      <c r="B26780" t="s">
        <v>12</v>
      </c>
      <c r="C26780">
        <v>39.06</v>
      </c>
      <c r="D26780">
        <v>4</v>
      </c>
      <c r="E26780" t="s">
        <v>13</v>
      </c>
      <c r="F26780" t="s">
        <v>29</v>
      </c>
      <c r="G26780" t="s">
        <v>32</v>
      </c>
      <c r="H26780" t="s">
        <v>16</v>
      </c>
      <c r="I26780" t="s">
        <v>23</v>
      </c>
      <c r="J26780" t="s">
        <v>33</v>
      </c>
      <c r="K26780" t="s">
        <v>28</v>
      </c>
      <c r="L26780">
        <v>20663.266944037401</v>
      </c>
      <c r="M26780" t="str">
        <f t="shared" si="418"/>
        <v>(30, 'male', 39.06, 4, 'yes', 'northeast', 'Heart disease', 'None', 'Occasionally', 'Unemployed', 'Standard', 20663.2669440374)</v>
      </c>
    </row>
    <row r="26781" spans="1:13" x14ac:dyDescent="0.35">
      <c r="A26781">
        <v>23</v>
      </c>
      <c r="B26781" t="s">
        <v>20</v>
      </c>
      <c r="C26781">
        <v>31.45</v>
      </c>
      <c r="D26781">
        <v>4</v>
      </c>
      <c r="E26781" t="s">
        <v>26</v>
      </c>
      <c r="F26781" t="s">
        <v>29</v>
      </c>
      <c r="G26781" t="s">
        <v>32</v>
      </c>
      <c r="H26781" t="s">
        <v>22</v>
      </c>
      <c r="I26781" t="s">
        <v>23</v>
      </c>
      <c r="J26781" t="s">
        <v>18</v>
      </c>
      <c r="K26781" t="s">
        <v>28</v>
      </c>
      <c r="L26781">
        <v>16117.5393950783</v>
      </c>
      <c r="M26781" t="str">
        <f t="shared" si="418"/>
        <v>(23, 'female', 31.45, 4, 'no', 'northeast', 'Heart disease', 'High blood pressure', 'Occasionally', 'Blue collar', 'Standard', 16117.5393950783)</v>
      </c>
    </row>
    <row r="26782" spans="1:13" x14ac:dyDescent="0.35">
      <c r="A26782">
        <v>30</v>
      </c>
      <c r="B26782" t="s">
        <v>12</v>
      </c>
      <c r="C26782">
        <v>25.88</v>
      </c>
      <c r="D26782">
        <v>0</v>
      </c>
      <c r="E26782" t="s">
        <v>13</v>
      </c>
      <c r="F26782" t="s">
        <v>14</v>
      </c>
      <c r="G26782" t="s">
        <v>22</v>
      </c>
      <c r="H26782" t="s">
        <v>22</v>
      </c>
      <c r="I26782" t="s">
        <v>17</v>
      </c>
      <c r="J26782" t="s">
        <v>18</v>
      </c>
      <c r="K26782" t="s">
        <v>28</v>
      </c>
      <c r="L26782">
        <v>16013.1782026479</v>
      </c>
      <c r="M26782" t="str">
        <f t="shared" si="418"/>
        <v>(30, 'male', 25.88, 0, 'yes', 'southeast', 'High blood pressure', 'High blood pressure', 'Never', 'Blue collar', 'Standard', 16013.1782026479)</v>
      </c>
    </row>
    <row r="26783" spans="1:13" x14ac:dyDescent="0.35">
      <c r="A26783">
        <v>50</v>
      </c>
      <c r="B26783" t="s">
        <v>12</v>
      </c>
      <c r="C26783">
        <v>31.92</v>
      </c>
      <c r="D26783">
        <v>4</v>
      </c>
      <c r="E26783" t="s">
        <v>26</v>
      </c>
      <c r="F26783" t="s">
        <v>25</v>
      </c>
      <c r="G26783" t="s">
        <v>32</v>
      </c>
      <c r="H26783" t="s">
        <v>22</v>
      </c>
      <c r="I26783" t="s">
        <v>27</v>
      </c>
      <c r="J26783" t="s">
        <v>33</v>
      </c>
      <c r="K26783" t="s">
        <v>19</v>
      </c>
      <c r="L26783">
        <v>18107.7753919645</v>
      </c>
      <c r="M26783" t="str">
        <f t="shared" si="418"/>
        <v>(50, 'male', 31.92, 4, 'no', 'southwest', 'Heart disease', 'High blood pressure', 'Rarely', 'Unemployed', 'Premium', 18107.7753919645)</v>
      </c>
    </row>
    <row r="26784" spans="1:13" x14ac:dyDescent="0.35">
      <c r="A26784">
        <v>18</v>
      </c>
      <c r="B26784" t="s">
        <v>12</v>
      </c>
      <c r="C26784">
        <v>46.71</v>
      </c>
      <c r="D26784">
        <v>5</v>
      </c>
      <c r="E26784" t="s">
        <v>13</v>
      </c>
      <c r="F26784" t="s">
        <v>21</v>
      </c>
      <c r="G26784" t="s">
        <v>15</v>
      </c>
      <c r="H26784" t="s">
        <v>22</v>
      </c>
      <c r="I26784" t="s">
        <v>17</v>
      </c>
      <c r="J26784" t="s">
        <v>33</v>
      </c>
      <c r="K26784" t="s">
        <v>19</v>
      </c>
      <c r="L26784">
        <v>20001.465930885501</v>
      </c>
      <c r="M26784" t="str">
        <f t="shared" si="418"/>
        <v>(18, 'male', 46.71, 5, 'yes', 'northwest', 'Diabetes', 'High blood pressure', 'Never', 'Unemployed', 'Premium', 20001.4659308855)</v>
      </c>
    </row>
    <row r="26785" spans="1:13" x14ac:dyDescent="0.35">
      <c r="A26785">
        <v>53</v>
      </c>
      <c r="B26785" t="s">
        <v>12</v>
      </c>
      <c r="C26785">
        <v>20.399999999999999</v>
      </c>
      <c r="D26785">
        <v>5</v>
      </c>
      <c r="E26785" t="s">
        <v>26</v>
      </c>
      <c r="F26785" t="s">
        <v>14</v>
      </c>
      <c r="G26785" t="s">
        <v>15</v>
      </c>
      <c r="H26785" t="s">
        <v>22</v>
      </c>
      <c r="I26785" t="s">
        <v>17</v>
      </c>
      <c r="J26785" t="s">
        <v>24</v>
      </c>
      <c r="K26785" t="s">
        <v>31</v>
      </c>
      <c r="L26785">
        <v>11428.577664541701</v>
      </c>
      <c r="M26785" t="str">
        <f t="shared" si="418"/>
        <v>(53, 'male', 20.4, 5, 'no', 'southeast', 'Diabetes', 'High blood pressure', 'Never', 'White collar', 'Basic', 11428.5776645417)</v>
      </c>
    </row>
    <row r="26786" spans="1:13" x14ac:dyDescent="0.35">
      <c r="A26786">
        <v>56</v>
      </c>
      <c r="B26786" t="s">
        <v>12</v>
      </c>
      <c r="C26786">
        <v>18.09</v>
      </c>
      <c r="D26786">
        <v>2</v>
      </c>
      <c r="E26786" t="s">
        <v>13</v>
      </c>
      <c r="F26786" t="s">
        <v>29</v>
      </c>
      <c r="G26786" t="s">
        <v>22</v>
      </c>
      <c r="H26786" t="s">
        <v>15</v>
      </c>
      <c r="I26786" t="s">
        <v>23</v>
      </c>
      <c r="J26786" t="s">
        <v>24</v>
      </c>
      <c r="K26786" t="s">
        <v>19</v>
      </c>
      <c r="L26786">
        <v>22616.2851141102</v>
      </c>
      <c r="M26786" t="str">
        <f t="shared" si="418"/>
        <v>(56, 'male', 18.09, 2, 'yes', 'northeast', 'High blood pressure', 'Diabetes', 'Occasionally', 'White collar', 'Premium', 22616.2851141102)</v>
      </c>
    </row>
    <row r="26787" spans="1:13" x14ac:dyDescent="0.35">
      <c r="A26787">
        <v>39</v>
      </c>
      <c r="B26787" t="s">
        <v>12</v>
      </c>
      <c r="C26787">
        <v>41.12</v>
      </c>
      <c r="D26787">
        <v>4</v>
      </c>
      <c r="E26787" t="s">
        <v>13</v>
      </c>
      <c r="F26787" t="s">
        <v>21</v>
      </c>
      <c r="G26787" t="s">
        <v>22</v>
      </c>
      <c r="H26787" t="s">
        <v>32</v>
      </c>
      <c r="I26787" t="s">
        <v>34</v>
      </c>
      <c r="J26787" t="s">
        <v>24</v>
      </c>
      <c r="K26787" t="s">
        <v>31</v>
      </c>
      <c r="L26787">
        <v>21636.251926373701</v>
      </c>
      <c r="M26787" t="str">
        <f t="shared" si="418"/>
        <v>(39, 'male', 41.12, 4, 'yes', 'northwest', 'High blood pressure', 'Heart disease', 'Frequently', 'White collar', 'Basic', 21636.2519263737)</v>
      </c>
    </row>
    <row r="26788" spans="1:13" x14ac:dyDescent="0.35">
      <c r="A26788">
        <v>33</v>
      </c>
      <c r="B26788" t="s">
        <v>12</v>
      </c>
      <c r="C26788">
        <v>28.45</v>
      </c>
      <c r="D26788">
        <v>0</v>
      </c>
      <c r="E26788" t="s">
        <v>13</v>
      </c>
      <c r="F26788" t="s">
        <v>14</v>
      </c>
      <c r="G26788" t="s">
        <v>15</v>
      </c>
      <c r="H26788" t="s">
        <v>32</v>
      </c>
      <c r="I26788" t="s">
        <v>23</v>
      </c>
      <c r="J26788" t="s">
        <v>33</v>
      </c>
      <c r="K26788" t="s">
        <v>19</v>
      </c>
      <c r="L26788">
        <v>23518.0459139056</v>
      </c>
      <c r="M26788" t="str">
        <f t="shared" si="418"/>
        <v>(33, 'male', 28.45, 0, 'yes', 'southeast', 'Diabetes', 'Heart disease', 'Occasionally', 'Unemployed', 'Premium', 23518.0459139056)</v>
      </c>
    </row>
    <row r="26789" spans="1:13" x14ac:dyDescent="0.35">
      <c r="A26789">
        <v>20</v>
      </c>
      <c r="B26789" t="s">
        <v>12</v>
      </c>
      <c r="C26789">
        <v>21.15</v>
      </c>
      <c r="D26789">
        <v>5</v>
      </c>
      <c r="E26789" t="s">
        <v>26</v>
      </c>
      <c r="F26789" t="s">
        <v>29</v>
      </c>
      <c r="G26789" t="s">
        <v>15</v>
      </c>
      <c r="H26789" t="s">
        <v>22</v>
      </c>
      <c r="I26789" t="s">
        <v>34</v>
      </c>
      <c r="J26789" t="s">
        <v>24</v>
      </c>
      <c r="K26789" t="s">
        <v>31</v>
      </c>
      <c r="L26789">
        <v>13161.9326345846</v>
      </c>
      <c r="M26789" t="str">
        <f t="shared" si="418"/>
        <v>(20, 'male', 21.15, 5, 'no', 'northeast', 'Diabetes', 'High blood pressure', 'Frequently', 'White collar', 'Basic', 13161.9326345846)</v>
      </c>
    </row>
    <row r="26790" spans="1:13" x14ac:dyDescent="0.35">
      <c r="A26790">
        <v>51</v>
      </c>
      <c r="B26790" t="s">
        <v>20</v>
      </c>
      <c r="C26790">
        <v>38.07</v>
      </c>
      <c r="D26790">
        <v>5</v>
      </c>
      <c r="E26790" t="s">
        <v>26</v>
      </c>
      <c r="F26790" t="s">
        <v>25</v>
      </c>
      <c r="G26790" t="s">
        <v>16</v>
      </c>
      <c r="H26790" t="s">
        <v>16</v>
      </c>
      <c r="I26790" t="s">
        <v>17</v>
      </c>
      <c r="J26790" t="s">
        <v>18</v>
      </c>
      <c r="K26790" t="s">
        <v>19</v>
      </c>
      <c r="L26790">
        <v>13115.690119486801</v>
      </c>
      <c r="M26790" t="str">
        <f t="shared" si="418"/>
        <v>(51, 'female', 38.07, 5, 'no', 'southwest', 'None', 'None', 'Never', 'Blue collar', 'Premium', 13115.6901194868)</v>
      </c>
    </row>
    <row r="26791" spans="1:13" x14ac:dyDescent="0.35">
      <c r="A26791">
        <v>48</v>
      </c>
      <c r="B26791" t="s">
        <v>12</v>
      </c>
      <c r="C26791">
        <v>32.11</v>
      </c>
      <c r="D26791">
        <v>1</v>
      </c>
      <c r="E26791" t="s">
        <v>13</v>
      </c>
      <c r="F26791" t="s">
        <v>29</v>
      </c>
      <c r="G26791" t="s">
        <v>15</v>
      </c>
      <c r="H26791" t="s">
        <v>16</v>
      </c>
      <c r="I26791" t="s">
        <v>23</v>
      </c>
      <c r="J26791" t="s">
        <v>33</v>
      </c>
      <c r="K26791" t="s">
        <v>19</v>
      </c>
      <c r="L26791">
        <v>19812.314313068498</v>
      </c>
      <c r="M26791" t="str">
        <f t="shared" si="418"/>
        <v>(48, 'male', 32.11, 1, 'yes', 'northeast', 'Diabetes', 'None', 'Occasionally', 'Unemployed', 'Premium', 19812.3143130685)</v>
      </c>
    </row>
    <row r="26792" spans="1:13" x14ac:dyDescent="0.35">
      <c r="A26792">
        <v>64</v>
      </c>
      <c r="B26792" t="s">
        <v>12</v>
      </c>
      <c r="C26792">
        <v>26.03</v>
      </c>
      <c r="D26792">
        <v>2</v>
      </c>
      <c r="E26792" t="s">
        <v>26</v>
      </c>
      <c r="F26792" t="s">
        <v>29</v>
      </c>
      <c r="G26792" t="s">
        <v>16</v>
      </c>
      <c r="H26792" t="s">
        <v>22</v>
      </c>
      <c r="I26792" t="s">
        <v>34</v>
      </c>
      <c r="J26792" t="s">
        <v>33</v>
      </c>
      <c r="K26792" t="s">
        <v>31</v>
      </c>
      <c r="L26792">
        <v>10277.1639256912</v>
      </c>
      <c r="M26792" t="str">
        <f t="shared" si="418"/>
        <v>(64, 'male', 26.03, 2, 'no', 'northeast', 'None', 'High blood pressure', 'Frequently', 'Unemployed', 'Basic', 10277.1639256912)</v>
      </c>
    </row>
    <row r="26793" spans="1:13" x14ac:dyDescent="0.35">
      <c r="A26793">
        <v>64</v>
      </c>
      <c r="B26793" t="s">
        <v>12</v>
      </c>
      <c r="C26793">
        <v>34.47</v>
      </c>
      <c r="D26793">
        <v>5</v>
      </c>
      <c r="E26793" t="s">
        <v>26</v>
      </c>
      <c r="F26793" t="s">
        <v>14</v>
      </c>
      <c r="G26793" t="s">
        <v>32</v>
      </c>
      <c r="H26793" t="s">
        <v>22</v>
      </c>
      <c r="I26793" t="s">
        <v>23</v>
      </c>
      <c r="J26793" t="s">
        <v>30</v>
      </c>
      <c r="K26793" t="s">
        <v>19</v>
      </c>
      <c r="L26793">
        <v>19752.415025218601</v>
      </c>
      <c r="M26793" t="str">
        <f t="shared" si="418"/>
        <v>(64, 'male', 34.47, 5, 'no', 'southeast', 'Heart disease', 'High blood pressure', 'Occasionally', 'Student', 'Premium', 19752.4150252186)</v>
      </c>
    </row>
    <row r="26794" spans="1:13" x14ac:dyDescent="0.35">
      <c r="A26794">
        <v>36</v>
      </c>
      <c r="B26794" t="s">
        <v>12</v>
      </c>
      <c r="C26794">
        <v>47.38</v>
      </c>
      <c r="D26794">
        <v>5</v>
      </c>
      <c r="E26794" t="s">
        <v>13</v>
      </c>
      <c r="F26794" t="s">
        <v>25</v>
      </c>
      <c r="G26794" t="s">
        <v>32</v>
      </c>
      <c r="H26794" t="s">
        <v>16</v>
      </c>
      <c r="I26794" t="s">
        <v>17</v>
      </c>
      <c r="J26794" t="s">
        <v>18</v>
      </c>
      <c r="K26794" t="s">
        <v>28</v>
      </c>
      <c r="L26794">
        <v>20788.720054841699</v>
      </c>
      <c r="M26794" t="str">
        <f t="shared" si="418"/>
        <v>(36, 'male', 47.38, 5, 'yes', 'southwest', 'Heart disease', 'None', 'Never', 'Blue collar', 'Standard', 20788.7200548417)</v>
      </c>
    </row>
    <row r="26795" spans="1:13" x14ac:dyDescent="0.35">
      <c r="A26795">
        <v>19</v>
      </c>
      <c r="B26795" t="s">
        <v>20</v>
      </c>
      <c r="C26795">
        <v>29.92</v>
      </c>
      <c r="D26795">
        <v>3</v>
      </c>
      <c r="E26795" t="s">
        <v>13</v>
      </c>
      <c r="F26795" t="s">
        <v>21</v>
      </c>
      <c r="G26795" t="s">
        <v>15</v>
      </c>
      <c r="H26795" t="s">
        <v>32</v>
      </c>
      <c r="I26795" t="s">
        <v>27</v>
      </c>
      <c r="J26795" t="s">
        <v>30</v>
      </c>
      <c r="K26795" t="s">
        <v>31</v>
      </c>
      <c r="L26795">
        <v>17662.293422325802</v>
      </c>
      <c r="M26795" t="str">
        <f t="shared" si="418"/>
        <v>(19, 'female', 29.92, 3, 'yes', 'northwest', 'Diabetes', 'Heart disease', 'Rarely', 'Student', 'Basic', 17662.2934223258)</v>
      </c>
    </row>
    <row r="26796" spans="1:13" x14ac:dyDescent="0.35">
      <c r="A26796">
        <v>29</v>
      </c>
      <c r="B26796" t="s">
        <v>20</v>
      </c>
      <c r="C26796">
        <v>42.52</v>
      </c>
      <c r="D26796">
        <v>3</v>
      </c>
      <c r="E26796" t="s">
        <v>13</v>
      </c>
      <c r="F26796" t="s">
        <v>25</v>
      </c>
      <c r="G26796" t="s">
        <v>15</v>
      </c>
      <c r="H26796" t="s">
        <v>32</v>
      </c>
      <c r="I26796" t="s">
        <v>23</v>
      </c>
      <c r="J26796" t="s">
        <v>33</v>
      </c>
      <c r="K26796" t="s">
        <v>31</v>
      </c>
      <c r="L26796">
        <v>19005.435844542699</v>
      </c>
      <c r="M26796" t="str">
        <f t="shared" si="418"/>
        <v>(29, 'female', 42.52, 3, 'yes', 'southwest', 'Diabetes', 'Heart disease', 'Occasionally', 'Unemployed', 'Basic', 19005.4358445427)</v>
      </c>
    </row>
    <row r="26797" spans="1:13" x14ac:dyDescent="0.35">
      <c r="A26797">
        <v>44</v>
      </c>
      <c r="B26797" t="s">
        <v>12</v>
      </c>
      <c r="C26797">
        <v>21.59</v>
      </c>
      <c r="D26797">
        <v>1</v>
      </c>
      <c r="E26797" t="s">
        <v>26</v>
      </c>
      <c r="F26797" t="s">
        <v>25</v>
      </c>
      <c r="G26797" t="s">
        <v>15</v>
      </c>
      <c r="H26797" t="s">
        <v>22</v>
      </c>
      <c r="I26797" t="s">
        <v>23</v>
      </c>
      <c r="J26797" t="s">
        <v>30</v>
      </c>
      <c r="K26797" t="s">
        <v>31</v>
      </c>
      <c r="L26797">
        <v>10097.009819303699</v>
      </c>
      <c r="M26797" t="str">
        <f t="shared" si="418"/>
        <v>(44, 'male', 21.59, 1, 'no', 'southwest', 'Diabetes', 'High blood pressure', 'Occasionally', 'Student', 'Basic', 10097.0098193037)</v>
      </c>
    </row>
    <row r="26798" spans="1:13" x14ac:dyDescent="0.35">
      <c r="A26798">
        <v>18</v>
      </c>
      <c r="B26798" t="s">
        <v>20</v>
      </c>
      <c r="C26798">
        <v>35.130000000000003</v>
      </c>
      <c r="D26798">
        <v>1</v>
      </c>
      <c r="E26798" t="s">
        <v>26</v>
      </c>
      <c r="F26798" t="s">
        <v>21</v>
      </c>
      <c r="G26798" t="s">
        <v>22</v>
      </c>
      <c r="H26798" t="s">
        <v>15</v>
      </c>
      <c r="I26798" t="s">
        <v>17</v>
      </c>
      <c r="J26798" t="s">
        <v>33</v>
      </c>
      <c r="K26798" t="s">
        <v>31</v>
      </c>
      <c r="L26798">
        <v>7513.9672681155298</v>
      </c>
      <c r="M26798" t="str">
        <f t="shared" si="418"/>
        <v>(18, 'female', 35.13, 1, 'no', 'northwest', 'High blood pressure', 'Diabetes', 'Never', 'Unemployed', 'Basic', 7513.96726811553)</v>
      </c>
    </row>
    <row r="26799" spans="1:13" x14ac:dyDescent="0.35">
      <c r="A26799">
        <v>25</v>
      </c>
      <c r="B26799" t="s">
        <v>12</v>
      </c>
      <c r="C26799">
        <v>46.72</v>
      </c>
      <c r="D26799">
        <v>2</v>
      </c>
      <c r="E26799" t="s">
        <v>26</v>
      </c>
      <c r="F26799" t="s">
        <v>29</v>
      </c>
      <c r="G26799" t="s">
        <v>22</v>
      </c>
      <c r="H26799" t="s">
        <v>32</v>
      </c>
      <c r="I26799" t="s">
        <v>17</v>
      </c>
      <c r="J26799" t="s">
        <v>30</v>
      </c>
      <c r="K26799" t="s">
        <v>31</v>
      </c>
      <c r="L26799">
        <v>14081.223630970901</v>
      </c>
      <c r="M26799" t="str">
        <f t="shared" si="418"/>
        <v>(25, 'male', 46.72, 2, 'no', 'northeast', 'High blood pressure', 'Heart disease', 'Never', 'Student', 'Basic', 14081.2236309709)</v>
      </c>
    </row>
    <row r="26800" spans="1:13" x14ac:dyDescent="0.35">
      <c r="A26800">
        <v>27</v>
      </c>
      <c r="B26800" t="s">
        <v>12</v>
      </c>
      <c r="C26800">
        <v>21.64</v>
      </c>
      <c r="D26800">
        <v>0</v>
      </c>
      <c r="E26800" t="s">
        <v>26</v>
      </c>
      <c r="F26800" t="s">
        <v>25</v>
      </c>
      <c r="G26800" t="s">
        <v>22</v>
      </c>
      <c r="H26800" t="s">
        <v>22</v>
      </c>
      <c r="I26800" t="s">
        <v>34</v>
      </c>
      <c r="J26800" t="s">
        <v>33</v>
      </c>
      <c r="K26800" t="s">
        <v>31</v>
      </c>
      <c r="L26800">
        <v>9081.5529765413903</v>
      </c>
      <c r="M26800" t="str">
        <f t="shared" si="418"/>
        <v>(27, 'male', 21.64, 0, 'no', 'southwest', 'High blood pressure', 'High blood pressure', 'Frequently', 'Unemployed', 'Basic', 9081.55297654139)</v>
      </c>
    </row>
    <row r="26801" spans="1:13" x14ac:dyDescent="0.35">
      <c r="A26801">
        <v>58</v>
      </c>
      <c r="B26801" t="s">
        <v>12</v>
      </c>
      <c r="C26801">
        <v>40.299999999999997</v>
      </c>
      <c r="D26801">
        <v>5</v>
      </c>
      <c r="E26801" t="s">
        <v>26</v>
      </c>
      <c r="F26801" t="s">
        <v>29</v>
      </c>
      <c r="G26801" t="s">
        <v>22</v>
      </c>
      <c r="H26801" t="s">
        <v>32</v>
      </c>
      <c r="I26801" t="s">
        <v>27</v>
      </c>
      <c r="J26801" t="s">
        <v>30</v>
      </c>
      <c r="K26801" t="s">
        <v>19</v>
      </c>
      <c r="L26801">
        <v>19797.611820787701</v>
      </c>
      <c r="M26801" t="str">
        <f t="shared" si="418"/>
        <v>(58, 'male', 40.3, 5, 'no', 'northeast', 'High blood pressure', 'Heart disease', 'Rarely', 'Student', 'Premium', 19797.6118207877)</v>
      </c>
    </row>
    <row r="26802" spans="1:13" x14ac:dyDescent="0.35">
      <c r="A26802">
        <v>29</v>
      </c>
      <c r="B26802" t="s">
        <v>12</v>
      </c>
      <c r="C26802">
        <v>19.43</v>
      </c>
      <c r="D26802">
        <v>2</v>
      </c>
      <c r="E26802" t="s">
        <v>13</v>
      </c>
      <c r="F26802" t="s">
        <v>25</v>
      </c>
      <c r="G26802" t="s">
        <v>16</v>
      </c>
      <c r="H26802" t="s">
        <v>16</v>
      </c>
      <c r="I26802" t="s">
        <v>17</v>
      </c>
      <c r="J26802" t="s">
        <v>18</v>
      </c>
      <c r="K26802" t="s">
        <v>19</v>
      </c>
      <c r="L26802">
        <v>16380.718766386301</v>
      </c>
      <c r="M26802" t="str">
        <f t="shared" si="418"/>
        <v>(29, 'male', 19.43, 2, 'yes', 'southwest', 'None', 'None', 'Never', 'Blue collar', 'Premium', 16380.7187663863)</v>
      </c>
    </row>
    <row r="26803" spans="1:13" x14ac:dyDescent="0.35">
      <c r="A26803">
        <v>34</v>
      </c>
      <c r="B26803" t="s">
        <v>12</v>
      </c>
      <c r="C26803">
        <v>41.89</v>
      </c>
      <c r="D26803">
        <v>1</v>
      </c>
      <c r="E26803" t="s">
        <v>13</v>
      </c>
      <c r="F26803" t="s">
        <v>29</v>
      </c>
      <c r="G26803" t="s">
        <v>32</v>
      </c>
      <c r="H26803" t="s">
        <v>22</v>
      </c>
      <c r="I26803" t="s">
        <v>17</v>
      </c>
      <c r="J26803" t="s">
        <v>30</v>
      </c>
      <c r="K26803" t="s">
        <v>19</v>
      </c>
      <c r="L26803">
        <v>23220.3659537518</v>
      </c>
      <c r="M26803" t="str">
        <f t="shared" si="418"/>
        <v>(34, 'male', 41.89, 1, 'yes', 'northeast', 'Heart disease', 'High blood pressure', 'Never', 'Student', 'Premium', 23220.3659537518)</v>
      </c>
    </row>
    <row r="26804" spans="1:13" x14ac:dyDescent="0.35">
      <c r="A26804">
        <v>36</v>
      </c>
      <c r="B26804" t="s">
        <v>12</v>
      </c>
      <c r="C26804">
        <v>46.61</v>
      </c>
      <c r="D26804">
        <v>2</v>
      </c>
      <c r="E26804" t="s">
        <v>26</v>
      </c>
      <c r="F26804" t="s">
        <v>29</v>
      </c>
      <c r="G26804" t="s">
        <v>32</v>
      </c>
      <c r="H26804" t="s">
        <v>32</v>
      </c>
      <c r="I26804" t="s">
        <v>17</v>
      </c>
      <c r="J26804" t="s">
        <v>30</v>
      </c>
      <c r="K26804" t="s">
        <v>19</v>
      </c>
      <c r="L26804">
        <v>23011.131145696701</v>
      </c>
      <c r="M26804" t="str">
        <f t="shared" si="418"/>
        <v>(36, 'male', 46.61, 2, 'no', 'northeast', 'Heart disease', 'Heart disease', 'Never', 'Student', 'Premium', 23011.1311456967)</v>
      </c>
    </row>
    <row r="26805" spans="1:13" x14ac:dyDescent="0.35">
      <c r="A26805">
        <v>32</v>
      </c>
      <c r="B26805" t="s">
        <v>20</v>
      </c>
      <c r="C26805">
        <v>19.21</v>
      </c>
      <c r="D26805">
        <v>4</v>
      </c>
      <c r="E26805" t="s">
        <v>26</v>
      </c>
      <c r="F26805" t="s">
        <v>14</v>
      </c>
      <c r="G26805" t="s">
        <v>16</v>
      </c>
      <c r="H26805" t="s">
        <v>16</v>
      </c>
      <c r="I26805" t="s">
        <v>17</v>
      </c>
      <c r="J26805" t="s">
        <v>24</v>
      </c>
      <c r="K26805" t="s">
        <v>31</v>
      </c>
      <c r="L26805">
        <v>6788.3632909800899</v>
      </c>
      <c r="M26805" t="str">
        <f t="shared" si="418"/>
        <v>(32, 'female', 19.21, 4, 'no', 'southeast', 'None', 'None', 'Never', 'White collar', 'Basic', 6788.36329098009)</v>
      </c>
    </row>
    <row r="26806" spans="1:13" x14ac:dyDescent="0.35">
      <c r="A26806">
        <v>27</v>
      </c>
      <c r="B26806" t="s">
        <v>12</v>
      </c>
      <c r="C26806">
        <v>35.18</v>
      </c>
      <c r="D26806">
        <v>2</v>
      </c>
      <c r="E26806" t="s">
        <v>26</v>
      </c>
      <c r="F26806" t="s">
        <v>29</v>
      </c>
      <c r="G26806" t="s">
        <v>32</v>
      </c>
      <c r="H26806" t="s">
        <v>16</v>
      </c>
      <c r="I26806" t="s">
        <v>23</v>
      </c>
      <c r="J26806" t="s">
        <v>33</v>
      </c>
      <c r="K26806" t="s">
        <v>28</v>
      </c>
      <c r="L26806">
        <v>15145.8973838314</v>
      </c>
      <c r="M26806" t="str">
        <f t="shared" si="418"/>
        <v>(27, 'male', 35.18, 2, 'no', 'northeast', 'Heart disease', 'None', 'Occasionally', 'Unemployed', 'Standard', 15145.8973838314)</v>
      </c>
    </row>
    <row r="26807" spans="1:13" x14ac:dyDescent="0.35">
      <c r="A26807">
        <v>47</v>
      </c>
      <c r="B26807" t="s">
        <v>12</v>
      </c>
      <c r="C26807">
        <v>30.49</v>
      </c>
      <c r="D26807">
        <v>4</v>
      </c>
      <c r="E26807" t="s">
        <v>13</v>
      </c>
      <c r="F26807" t="s">
        <v>21</v>
      </c>
      <c r="G26807" t="s">
        <v>32</v>
      </c>
      <c r="H26807" t="s">
        <v>16</v>
      </c>
      <c r="I26807" t="s">
        <v>27</v>
      </c>
      <c r="J26807" t="s">
        <v>30</v>
      </c>
      <c r="K26807" t="s">
        <v>28</v>
      </c>
      <c r="L26807">
        <v>19864.357014613499</v>
      </c>
      <c r="M26807" t="str">
        <f t="shared" si="418"/>
        <v>(47, 'male', 30.49, 4, 'yes', 'northwest', 'Heart disease', 'None', 'Rarely', 'Student', 'Standard', 19864.3570146135)</v>
      </c>
    </row>
    <row r="26808" spans="1:13" x14ac:dyDescent="0.35">
      <c r="A26808">
        <v>27</v>
      </c>
      <c r="B26808" t="s">
        <v>20</v>
      </c>
      <c r="C26808">
        <v>22.95</v>
      </c>
      <c r="D26808">
        <v>5</v>
      </c>
      <c r="E26808" t="s">
        <v>26</v>
      </c>
      <c r="F26808" t="s">
        <v>14</v>
      </c>
      <c r="G26808" t="s">
        <v>32</v>
      </c>
      <c r="H26808" t="s">
        <v>22</v>
      </c>
      <c r="I26808" t="s">
        <v>17</v>
      </c>
      <c r="J26808" t="s">
        <v>18</v>
      </c>
      <c r="K26808" t="s">
        <v>31</v>
      </c>
      <c r="L26808">
        <v>12616.715730924299</v>
      </c>
      <c r="M26808" t="str">
        <f t="shared" si="418"/>
        <v>(27, 'female', 22.95, 5, 'no', 'southeast', 'Heart disease', 'High blood pressure', 'Never', 'Blue collar', 'Basic', 12616.7157309243)</v>
      </c>
    </row>
    <row r="26809" spans="1:13" x14ac:dyDescent="0.35">
      <c r="A26809">
        <v>63</v>
      </c>
      <c r="B26809" t="s">
        <v>12</v>
      </c>
      <c r="C26809">
        <v>48.19</v>
      </c>
      <c r="D26809">
        <v>4</v>
      </c>
      <c r="E26809" t="s">
        <v>26</v>
      </c>
      <c r="F26809" t="s">
        <v>25</v>
      </c>
      <c r="G26809" t="s">
        <v>22</v>
      </c>
      <c r="H26809" t="s">
        <v>15</v>
      </c>
      <c r="I26809" t="s">
        <v>27</v>
      </c>
      <c r="J26809" t="s">
        <v>30</v>
      </c>
      <c r="K26809" t="s">
        <v>19</v>
      </c>
      <c r="L26809">
        <v>16510.727961193101</v>
      </c>
      <c r="M26809" t="str">
        <f t="shared" si="418"/>
        <v>(63, 'male', 48.19, 4, 'no', 'southwest', 'High blood pressure', 'Diabetes', 'Rarely', 'Student', 'Premium', 16510.7279611931)</v>
      </c>
    </row>
    <row r="26810" spans="1:13" x14ac:dyDescent="0.35">
      <c r="A26810">
        <v>61</v>
      </c>
      <c r="B26810" t="s">
        <v>20</v>
      </c>
      <c r="C26810">
        <v>44.86</v>
      </c>
      <c r="D26810">
        <v>0</v>
      </c>
      <c r="E26810" t="s">
        <v>13</v>
      </c>
      <c r="F26810" t="s">
        <v>25</v>
      </c>
      <c r="G26810" t="s">
        <v>16</v>
      </c>
      <c r="H26810" t="s">
        <v>15</v>
      </c>
      <c r="I26810" t="s">
        <v>27</v>
      </c>
      <c r="J26810" t="s">
        <v>30</v>
      </c>
      <c r="K26810" t="s">
        <v>28</v>
      </c>
      <c r="L26810">
        <v>15946.6271501799</v>
      </c>
      <c r="M26810" t="str">
        <f t="shared" si="418"/>
        <v>(61, 'female', 44.86, 0, 'yes', 'southwest', 'None', 'Diabetes', 'Rarely', 'Student', 'Standard', 15946.6271501799)</v>
      </c>
    </row>
    <row r="26811" spans="1:13" x14ac:dyDescent="0.35">
      <c r="A26811">
        <v>18</v>
      </c>
      <c r="B26811" t="s">
        <v>12</v>
      </c>
      <c r="C26811">
        <v>31.37</v>
      </c>
      <c r="D26811">
        <v>3</v>
      </c>
      <c r="E26811" t="s">
        <v>13</v>
      </c>
      <c r="F26811" t="s">
        <v>14</v>
      </c>
      <c r="G26811" t="s">
        <v>16</v>
      </c>
      <c r="H26811" t="s">
        <v>15</v>
      </c>
      <c r="I26811" t="s">
        <v>34</v>
      </c>
      <c r="J26811" t="s">
        <v>33</v>
      </c>
      <c r="K26811" t="s">
        <v>28</v>
      </c>
      <c r="L26811">
        <v>16663.467752470598</v>
      </c>
      <c r="M26811" t="str">
        <f t="shared" si="418"/>
        <v>(18, 'male', 31.37, 3, 'yes', 'southeast', 'None', 'Diabetes', 'Frequently', 'Unemployed', 'Standard', 16663.4677524706)</v>
      </c>
    </row>
    <row r="26812" spans="1:13" x14ac:dyDescent="0.35">
      <c r="A26812">
        <v>22</v>
      </c>
      <c r="B26812" t="s">
        <v>12</v>
      </c>
      <c r="C26812">
        <v>24.35</v>
      </c>
      <c r="D26812">
        <v>4</v>
      </c>
      <c r="E26812" t="s">
        <v>26</v>
      </c>
      <c r="F26812" t="s">
        <v>21</v>
      </c>
      <c r="G26812" t="s">
        <v>16</v>
      </c>
      <c r="H26812" t="s">
        <v>15</v>
      </c>
      <c r="I26812" t="s">
        <v>34</v>
      </c>
      <c r="J26812" t="s">
        <v>30</v>
      </c>
      <c r="K26812" t="s">
        <v>28</v>
      </c>
      <c r="L26812">
        <v>11968.1801781019</v>
      </c>
      <c r="M26812" t="str">
        <f t="shared" si="418"/>
        <v>(22, 'male', 24.35, 4, 'no', 'northwest', 'None', 'Diabetes', 'Frequently', 'Student', 'Standard', 11968.1801781019)</v>
      </c>
    </row>
    <row r="26813" spans="1:13" x14ac:dyDescent="0.35">
      <c r="A26813">
        <v>63</v>
      </c>
      <c r="B26813" t="s">
        <v>20</v>
      </c>
      <c r="C26813">
        <v>22.35</v>
      </c>
      <c r="D26813">
        <v>3</v>
      </c>
      <c r="E26813" t="s">
        <v>13</v>
      </c>
      <c r="F26813" t="s">
        <v>21</v>
      </c>
      <c r="G26813" t="s">
        <v>15</v>
      </c>
      <c r="H26813" t="s">
        <v>16</v>
      </c>
      <c r="I26813" t="s">
        <v>27</v>
      </c>
      <c r="J26813" t="s">
        <v>33</v>
      </c>
      <c r="K26813" t="s">
        <v>31</v>
      </c>
      <c r="L26813">
        <v>13068.230184517401</v>
      </c>
      <c r="M26813" t="str">
        <f t="shared" si="418"/>
        <v>(63, 'female', 22.35, 3, 'yes', 'northwest', 'Diabetes', 'None', 'Rarely', 'Unemployed', 'Basic', 13068.2301845174)</v>
      </c>
    </row>
    <row r="26814" spans="1:13" x14ac:dyDescent="0.35">
      <c r="A26814">
        <v>25</v>
      </c>
      <c r="B26814" t="s">
        <v>20</v>
      </c>
      <c r="C26814">
        <v>48.05</v>
      </c>
      <c r="D26814">
        <v>3</v>
      </c>
      <c r="E26814" t="s">
        <v>13</v>
      </c>
      <c r="F26814" t="s">
        <v>25</v>
      </c>
      <c r="G26814" t="s">
        <v>15</v>
      </c>
      <c r="H26814" t="s">
        <v>32</v>
      </c>
      <c r="I26814" t="s">
        <v>17</v>
      </c>
      <c r="J26814" t="s">
        <v>33</v>
      </c>
      <c r="K26814" t="s">
        <v>28</v>
      </c>
      <c r="L26814">
        <v>19458.490048121101</v>
      </c>
      <c r="M26814" t="str">
        <f t="shared" si="418"/>
        <v>(25, 'female', 48.05, 3, 'yes', 'southwest', 'Diabetes', 'Heart disease', 'Never', 'Unemployed', 'Standard', 19458.4900481211)</v>
      </c>
    </row>
    <row r="26815" spans="1:13" x14ac:dyDescent="0.35">
      <c r="A26815">
        <v>37</v>
      </c>
      <c r="B26815" t="s">
        <v>20</v>
      </c>
      <c r="C26815">
        <v>29.14</v>
      </c>
      <c r="D26815">
        <v>3</v>
      </c>
      <c r="E26815" t="s">
        <v>13</v>
      </c>
      <c r="F26815" t="s">
        <v>21</v>
      </c>
      <c r="G26815" t="s">
        <v>32</v>
      </c>
      <c r="H26815" t="s">
        <v>32</v>
      </c>
      <c r="I26815" t="s">
        <v>23</v>
      </c>
      <c r="J26815" t="s">
        <v>18</v>
      </c>
      <c r="K26815" t="s">
        <v>28</v>
      </c>
      <c r="L26815">
        <v>24645.423821221699</v>
      </c>
      <c r="M26815" t="str">
        <f t="shared" si="418"/>
        <v>(37, 'female', 29.14, 3, 'yes', 'northwest', 'Heart disease', 'Heart disease', 'Occasionally', 'Blue collar', 'Standard', 24645.4238212217)</v>
      </c>
    </row>
    <row r="26816" spans="1:13" x14ac:dyDescent="0.35">
      <c r="A26816">
        <v>20</v>
      </c>
      <c r="B26816" t="s">
        <v>12</v>
      </c>
      <c r="C26816">
        <v>38.86</v>
      </c>
      <c r="D26816">
        <v>4</v>
      </c>
      <c r="E26816" t="s">
        <v>13</v>
      </c>
      <c r="F26816" t="s">
        <v>21</v>
      </c>
      <c r="G26816" t="s">
        <v>15</v>
      </c>
      <c r="H26816" t="s">
        <v>16</v>
      </c>
      <c r="I26816" t="s">
        <v>27</v>
      </c>
      <c r="J26816" t="s">
        <v>33</v>
      </c>
      <c r="K26816" t="s">
        <v>19</v>
      </c>
      <c r="L26816">
        <v>18584.376369584999</v>
      </c>
      <c r="M26816" t="str">
        <f t="shared" si="418"/>
        <v>(20, 'male', 38.86, 4, 'yes', 'northwest', 'Diabetes', 'None', 'Rarely', 'Unemployed', 'Premium', 18584.376369585)</v>
      </c>
    </row>
    <row r="26817" spans="1:13" x14ac:dyDescent="0.35">
      <c r="A26817">
        <v>36</v>
      </c>
      <c r="B26817" t="s">
        <v>20</v>
      </c>
      <c r="C26817">
        <v>42.09</v>
      </c>
      <c r="D26817">
        <v>0</v>
      </c>
      <c r="E26817" t="s">
        <v>13</v>
      </c>
      <c r="F26817" t="s">
        <v>29</v>
      </c>
      <c r="G26817" t="s">
        <v>32</v>
      </c>
      <c r="H26817" t="s">
        <v>15</v>
      </c>
      <c r="I26817" t="s">
        <v>34</v>
      </c>
      <c r="J26817" t="s">
        <v>18</v>
      </c>
      <c r="K26817" t="s">
        <v>19</v>
      </c>
      <c r="L26817">
        <v>26063.398889278102</v>
      </c>
      <c r="M26817" t="str">
        <f t="shared" si="418"/>
        <v>(36, 'female', 42.09, 0, 'yes', 'northeast', 'Heart disease', 'Diabetes', 'Frequently', 'Blue collar', 'Premium', 26063.3988892781)</v>
      </c>
    </row>
    <row r="26818" spans="1:13" x14ac:dyDescent="0.35">
      <c r="A26818">
        <v>39</v>
      </c>
      <c r="B26818" t="s">
        <v>12</v>
      </c>
      <c r="C26818">
        <v>48.1</v>
      </c>
      <c r="D26818">
        <v>3</v>
      </c>
      <c r="E26818" t="s">
        <v>26</v>
      </c>
      <c r="F26818" t="s">
        <v>14</v>
      </c>
      <c r="G26818" t="s">
        <v>16</v>
      </c>
      <c r="H26818" t="s">
        <v>22</v>
      </c>
      <c r="I26818" t="s">
        <v>17</v>
      </c>
      <c r="J26818" t="s">
        <v>33</v>
      </c>
      <c r="K26818" t="s">
        <v>19</v>
      </c>
      <c r="L26818">
        <v>13361.2289299964</v>
      </c>
      <c r="M26818" t="str">
        <f t="shared" si="418"/>
        <v>(39, 'male', 48.1, 3, 'no', 'southeast', 'None', 'High blood pressure', 'Never', 'Unemployed', 'Premium', 13361.2289299964)</v>
      </c>
    </row>
    <row r="26819" spans="1:13" x14ac:dyDescent="0.35">
      <c r="A26819">
        <v>29</v>
      </c>
      <c r="B26819" t="s">
        <v>12</v>
      </c>
      <c r="C26819">
        <v>25.29</v>
      </c>
      <c r="D26819">
        <v>4</v>
      </c>
      <c r="E26819" t="s">
        <v>13</v>
      </c>
      <c r="F26819" t="s">
        <v>29</v>
      </c>
      <c r="G26819" t="s">
        <v>16</v>
      </c>
      <c r="H26819" t="s">
        <v>22</v>
      </c>
      <c r="I26819" t="s">
        <v>34</v>
      </c>
      <c r="J26819" t="s">
        <v>18</v>
      </c>
      <c r="K26819" t="s">
        <v>31</v>
      </c>
      <c r="L26819">
        <v>16200.5149617712</v>
      </c>
      <c r="M26819" t="str">
        <f t="shared" ref="M26819:M26882" si="419">"(" &amp; A26819 &amp; ", '" &amp; B26819 &amp; "', " &amp; C26819 &amp; ", " &amp; D26819 &amp; ", '" &amp; E26819 &amp; "', '" &amp; F26819 &amp; "', '" &amp; G26819 &amp; "', '" &amp; H26819 &amp; "', '" &amp; I26819 &amp; "', '" &amp; J26819 &amp; "', '" &amp; K26819 &amp; "', " &amp; L26819 &amp; ")"</f>
        <v>(29, 'male', 25.29, 4, 'yes', 'northeast', 'None', 'High blood pressure', 'Frequently', 'Blue collar', 'Basic', 16200.5149617712)</v>
      </c>
    </row>
    <row r="26820" spans="1:13" x14ac:dyDescent="0.35">
      <c r="A26820">
        <v>20</v>
      </c>
      <c r="B26820" t="s">
        <v>12</v>
      </c>
      <c r="C26820">
        <v>30.99</v>
      </c>
      <c r="D26820">
        <v>4</v>
      </c>
      <c r="E26820" t="s">
        <v>13</v>
      </c>
      <c r="F26820" t="s">
        <v>14</v>
      </c>
      <c r="G26820" t="s">
        <v>32</v>
      </c>
      <c r="H26820" t="s">
        <v>22</v>
      </c>
      <c r="I26820" t="s">
        <v>34</v>
      </c>
      <c r="J26820" t="s">
        <v>18</v>
      </c>
      <c r="K26820" t="s">
        <v>31</v>
      </c>
      <c r="L26820">
        <v>20268.628114682499</v>
      </c>
      <c r="M26820" t="str">
        <f t="shared" si="419"/>
        <v>(20, 'male', 30.99, 4, 'yes', 'southeast', 'Heart disease', 'High blood pressure', 'Frequently', 'Blue collar', 'Basic', 20268.6281146825)</v>
      </c>
    </row>
    <row r="26821" spans="1:13" x14ac:dyDescent="0.35">
      <c r="A26821">
        <v>44</v>
      </c>
      <c r="B26821" t="s">
        <v>12</v>
      </c>
      <c r="C26821">
        <v>40.31</v>
      </c>
      <c r="D26821">
        <v>2</v>
      </c>
      <c r="E26821" t="s">
        <v>26</v>
      </c>
      <c r="F26821" t="s">
        <v>25</v>
      </c>
      <c r="G26821" t="s">
        <v>16</v>
      </c>
      <c r="H26821" t="s">
        <v>32</v>
      </c>
      <c r="I26821" t="s">
        <v>27</v>
      </c>
      <c r="J26821" t="s">
        <v>30</v>
      </c>
      <c r="K26821" t="s">
        <v>31</v>
      </c>
      <c r="L26821">
        <v>12106.2630913294</v>
      </c>
      <c r="M26821" t="str">
        <f t="shared" si="419"/>
        <v>(44, 'male', 40.31, 2, 'no', 'southwest', 'None', 'Heart disease', 'Rarely', 'Student', 'Basic', 12106.2630913294)</v>
      </c>
    </row>
    <row r="26822" spans="1:13" x14ac:dyDescent="0.35">
      <c r="A26822">
        <v>47</v>
      </c>
      <c r="B26822" t="s">
        <v>12</v>
      </c>
      <c r="C26822">
        <v>32.26</v>
      </c>
      <c r="D26822">
        <v>4</v>
      </c>
      <c r="E26822" t="s">
        <v>13</v>
      </c>
      <c r="F26822" t="s">
        <v>25</v>
      </c>
      <c r="G26822" t="s">
        <v>22</v>
      </c>
      <c r="H26822" t="s">
        <v>15</v>
      </c>
      <c r="I26822" t="s">
        <v>17</v>
      </c>
      <c r="J26822" t="s">
        <v>18</v>
      </c>
      <c r="K26822" t="s">
        <v>31</v>
      </c>
      <c r="L26822">
        <v>16080.197783821301</v>
      </c>
      <c r="M26822" t="str">
        <f t="shared" si="419"/>
        <v>(47, 'male', 32.26, 4, 'yes', 'southwest', 'High blood pressure', 'Diabetes', 'Never', 'Blue collar', 'Basic', 16080.1977838213)</v>
      </c>
    </row>
    <row r="26823" spans="1:13" x14ac:dyDescent="0.35">
      <c r="A26823">
        <v>55</v>
      </c>
      <c r="B26823" t="s">
        <v>12</v>
      </c>
      <c r="C26823">
        <v>24.83</v>
      </c>
      <c r="D26823">
        <v>1</v>
      </c>
      <c r="E26823" t="s">
        <v>13</v>
      </c>
      <c r="F26823" t="s">
        <v>25</v>
      </c>
      <c r="G26823" t="s">
        <v>15</v>
      </c>
      <c r="H26823" t="s">
        <v>16</v>
      </c>
      <c r="I26823" t="s">
        <v>34</v>
      </c>
      <c r="J26823" t="s">
        <v>18</v>
      </c>
      <c r="K26823" t="s">
        <v>31</v>
      </c>
      <c r="L26823">
        <v>16347.108009273201</v>
      </c>
      <c r="M26823" t="str">
        <f t="shared" si="419"/>
        <v>(55, 'male', 24.83, 1, 'yes', 'southwest', 'Diabetes', 'None', 'Frequently', 'Blue collar', 'Basic', 16347.1080092732)</v>
      </c>
    </row>
    <row r="26824" spans="1:13" x14ac:dyDescent="0.35">
      <c r="A26824">
        <v>61</v>
      </c>
      <c r="B26824" t="s">
        <v>12</v>
      </c>
      <c r="C26824">
        <v>28.38</v>
      </c>
      <c r="D26824">
        <v>5</v>
      </c>
      <c r="E26824" t="s">
        <v>26</v>
      </c>
      <c r="F26824" t="s">
        <v>14</v>
      </c>
      <c r="G26824" t="s">
        <v>15</v>
      </c>
      <c r="H26824" t="s">
        <v>15</v>
      </c>
      <c r="I26824" t="s">
        <v>27</v>
      </c>
      <c r="J26824" t="s">
        <v>24</v>
      </c>
      <c r="K26824" t="s">
        <v>31</v>
      </c>
      <c r="L26824">
        <v>13781.645791488099</v>
      </c>
      <c r="M26824" t="str">
        <f t="shared" si="419"/>
        <v>(61, 'male', 28.38, 5, 'no', 'southeast', 'Diabetes', 'Diabetes', 'Rarely', 'White collar', 'Basic', 13781.6457914881)</v>
      </c>
    </row>
    <row r="26825" spans="1:13" x14ac:dyDescent="0.35">
      <c r="A26825">
        <v>53</v>
      </c>
      <c r="B26825" t="s">
        <v>12</v>
      </c>
      <c r="C26825">
        <v>37.369999999999997</v>
      </c>
      <c r="D26825">
        <v>0</v>
      </c>
      <c r="E26825" t="s">
        <v>13</v>
      </c>
      <c r="F26825" t="s">
        <v>25</v>
      </c>
      <c r="G26825" t="s">
        <v>15</v>
      </c>
      <c r="H26825" t="s">
        <v>16</v>
      </c>
      <c r="I26825" t="s">
        <v>34</v>
      </c>
      <c r="J26825" t="s">
        <v>24</v>
      </c>
      <c r="K26825" t="s">
        <v>31</v>
      </c>
      <c r="L26825">
        <v>17191.0589194936</v>
      </c>
      <c r="M26825" t="str">
        <f t="shared" si="419"/>
        <v>(53, 'male', 37.37, 0, 'yes', 'southwest', 'Diabetes', 'None', 'Frequently', 'White collar', 'Basic', 17191.0589194936)</v>
      </c>
    </row>
    <row r="26826" spans="1:13" x14ac:dyDescent="0.35">
      <c r="A26826">
        <v>22</v>
      </c>
      <c r="B26826" t="s">
        <v>12</v>
      </c>
      <c r="C26826">
        <v>20.8</v>
      </c>
      <c r="D26826">
        <v>5</v>
      </c>
      <c r="E26826" t="s">
        <v>13</v>
      </c>
      <c r="F26826" t="s">
        <v>21</v>
      </c>
      <c r="G26826" t="s">
        <v>16</v>
      </c>
      <c r="H26826" t="s">
        <v>22</v>
      </c>
      <c r="I26826" t="s">
        <v>34</v>
      </c>
      <c r="J26826" t="s">
        <v>18</v>
      </c>
      <c r="K26826" t="s">
        <v>19</v>
      </c>
      <c r="L26826">
        <v>20405.022962534102</v>
      </c>
      <c r="M26826" t="str">
        <f t="shared" si="419"/>
        <v>(22, 'male', 20.8, 5, 'yes', 'northwest', 'None', 'High blood pressure', 'Frequently', 'Blue collar', 'Premium', 20405.0229625341)</v>
      </c>
    </row>
    <row r="26827" spans="1:13" x14ac:dyDescent="0.35">
      <c r="A26827">
        <v>28</v>
      </c>
      <c r="B26827" t="s">
        <v>12</v>
      </c>
      <c r="C26827">
        <v>25.19</v>
      </c>
      <c r="D26827">
        <v>4</v>
      </c>
      <c r="E26827" t="s">
        <v>26</v>
      </c>
      <c r="F26827" t="s">
        <v>25</v>
      </c>
      <c r="G26827" t="s">
        <v>15</v>
      </c>
      <c r="H26827" t="s">
        <v>32</v>
      </c>
      <c r="I26827" t="s">
        <v>34</v>
      </c>
      <c r="J26827" t="s">
        <v>33</v>
      </c>
      <c r="K26827" t="s">
        <v>19</v>
      </c>
      <c r="L26827">
        <v>19513.852103682701</v>
      </c>
      <c r="M26827" t="str">
        <f t="shared" si="419"/>
        <v>(28, 'male', 25.19, 4, 'no', 'southwest', 'Diabetes', 'Heart disease', 'Frequently', 'Unemployed', 'Premium', 19513.8521036827)</v>
      </c>
    </row>
    <row r="26828" spans="1:13" x14ac:dyDescent="0.35">
      <c r="A26828">
        <v>33</v>
      </c>
      <c r="B26828" t="s">
        <v>12</v>
      </c>
      <c r="C26828">
        <v>41.6</v>
      </c>
      <c r="D26828">
        <v>3</v>
      </c>
      <c r="E26828" t="s">
        <v>13</v>
      </c>
      <c r="F26828" t="s">
        <v>21</v>
      </c>
      <c r="G26828" t="s">
        <v>15</v>
      </c>
      <c r="H26828" t="s">
        <v>16</v>
      </c>
      <c r="I26828" t="s">
        <v>34</v>
      </c>
      <c r="J26828" t="s">
        <v>30</v>
      </c>
      <c r="K26828" t="s">
        <v>31</v>
      </c>
      <c r="L26828">
        <v>16530.3235763058</v>
      </c>
      <c r="M26828" t="str">
        <f t="shared" si="419"/>
        <v>(33, 'male', 41.6, 3, 'yes', 'northwest', 'Diabetes', 'None', 'Frequently', 'Student', 'Basic', 16530.3235763058)</v>
      </c>
    </row>
    <row r="26829" spans="1:13" x14ac:dyDescent="0.35">
      <c r="A26829">
        <v>61</v>
      </c>
      <c r="B26829" t="s">
        <v>20</v>
      </c>
      <c r="C26829">
        <v>23.52</v>
      </c>
      <c r="D26829">
        <v>4</v>
      </c>
      <c r="E26829" t="s">
        <v>13</v>
      </c>
      <c r="F26829" t="s">
        <v>14</v>
      </c>
      <c r="G26829" t="s">
        <v>15</v>
      </c>
      <c r="H26829" t="s">
        <v>16</v>
      </c>
      <c r="I26829" t="s">
        <v>23</v>
      </c>
      <c r="J26829" t="s">
        <v>33</v>
      </c>
      <c r="K26829" t="s">
        <v>31</v>
      </c>
      <c r="L26829">
        <v>13848.503517262599</v>
      </c>
      <c r="M26829" t="str">
        <f t="shared" si="419"/>
        <v>(61, 'female', 23.52, 4, 'yes', 'southeast', 'Diabetes', 'None', 'Occasionally', 'Unemployed', 'Basic', 13848.5035172626)</v>
      </c>
    </row>
    <row r="26830" spans="1:13" x14ac:dyDescent="0.35">
      <c r="A26830">
        <v>59</v>
      </c>
      <c r="B26830" t="s">
        <v>12</v>
      </c>
      <c r="C26830">
        <v>37.25</v>
      </c>
      <c r="D26830">
        <v>4</v>
      </c>
      <c r="E26830" t="s">
        <v>26</v>
      </c>
      <c r="F26830" t="s">
        <v>25</v>
      </c>
      <c r="G26830" t="s">
        <v>16</v>
      </c>
      <c r="H26830" t="s">
        <v>22</v>
      </c>
      <c r="I26830" t="s">
        <v>34</v>
      </c>
      <c r="J26830" t="s">
        <v>24</v>
      </c>
      <c r="K26830" t="s">
        <v>31</v>
      </c>
      <c r="L26830">
        <v>12138.9293298669</v>
      </c>
      <c r="M26830" t="str">
        <f t="shared" si="419"/>
        <v>(59, 'male', 37.25, 4, 'no', 'southwest', 'None', 'High blood pressure', 'Frequently', 'White collar', 'Basic', 12138.9293298669)</v>
      </c>
    </row>
    <row r="26831" spans="1:13" x14ac:dyDescent="0.35">
      <c r="A26831">
        <v>50</v>
      </c>
      <c r="B26831" t="s">
        <v>12</v>
      </c>
      <c r="C26831">
        <v>33.06</v>
      </c>
      <c r="D26831">
        <v>2</v>
      </c>
      <c r="E26831" t="s">
        <v>26</v>
      </c>
      <c r="F26831" t="s">
        <v>21</v>
      </c>
      <c r="G26831" t="s">
        <v>16</v>
      </c>
      <c r="H26831" t="s">
        <v>22</v>
      </c>
      <c r="I26831" t="s">
        <v>23</v>
      </c>
      <c r="J26831" t="s">
        <v>30</v>
      </c>
      <c r="K26831" t="s">
        <v>31</v>
      </c>
      <c r="L26831">
        <v>8726.0383772685</v>
      </c>
      <c r="M26831" t="str">
        <f t="shared" si="419"/>
        <v>(50, 'male', 33.06, 2, 'no', 'northwest', 'None', 'High blood pressure', 'Occasionally', 'Student', 'Basic', 8726.0383772685)</v>
      </c>
    </row>
    <row r="26832" spans="1:13" x14ac:dyDescent="0.35">
      <c r="A26832">
        <v>50</v>
      </c>
      <c r="B26832" t="s">
        <v>12</v>
      </c>
      <c r="C26832">
        <v>28.18</v>
      </c>
      <c r="D26832">
        <v>4</v>
      </c>
      <c r="E26832" t="s">
        <v>26</v>
      </c>
      <c r="F26832" t="s">
        <v>14</v>
      </c>
      <c r="G26832" t="s">
        <v>15</v>
      </c>
      <c r="H26832" t="s">
        <v>16</v>
      </c>
      <c r="I26832" t="s">
        <v>34</v>
      </c>
      <c r="J26832" t="s">
        <v>33</v>
      </c>
      <c r="K26832" t="s">
        <v>28</v>
      </c>
      <c r="L26832">
        <v>12439.1027755921</v>
      </c>
      <c r="M26832" t="str">
        <f t="shared" si="419"/>
        <v>(50, 'male', 28.18, 4, 'no', 'southeast', 'Diabetes', 'None', 'Frequently', 'Unemployed', 'Standard', 12439.1027755921)</v>
      </c>
    </row>
    <row r="26833" spans="1:13" x14ac:dyDescent="0.35">
      <c r="A26833">
        <v>61</v>
      </c>
      <c r="B26833" t="s">
        <v>20</v>
      </c>
      <c r="C26833">
        <v>22.61</v>
      </c>
      <c r="D26833">
        <v>5</v>
      </c>
      <c r="E26833" t="s">
        <v>13</v>
      </c>
      <c r="F26833" t="s">
        <v>21</v>
      </c>
      <c r="G26833" t="s">
        <v>32</v>
      </c>
      <c r="H26833" t="s">
        <v>32</v>
      </c>
      <c r="I26833" t="s">
        <v>23</v>
      </c>
      <c r="J26833" t="s">
        <v>30</v>
      </c>
      <c r="K26833" t="s">
        <v>19</v>
      </c>
      <c r="L26833">
        <v>27013.737111758401</v>
      </c>
      <c r="M26833" t="str">
        <f t="shared" si="419"/>
        <v>(61, 'female', 22.61, 5, 'yes', 'northwest', 'Heart disease', 'Heart disease', 'Occasionally', 'Student', 'Premium', 27013.7371117584)</v>
      </c>
    </row>
    <row r="26834" spans="1:13" x14ac:dyDescent="0.35">
      <c r="A26834">
        <v>27</v>
      </c>
      <c r="B26834" t="s">
        <v>12</v>
      </c>
      <c r="C26834">
        <v>43.19</v>
      </c>
      <c r="D26834">
        <v>2</v>
      </c>
      <c r="E26834" t="s">
        <v>26</v>
      </c>
      <c r="F26834" t="s">
        <v>25</v>
      </c>
      <c r="G26834" t="s">
        <v>16</v>
      </c>
      <c r="H26834" t="s">
        <v>22</v>
      </c>
      <c r="I26834" t="s">
        <v>17</v>
      </c>
      <c r="J26834" t="s">
        <v>18</v>
      </c>
      <c r="K26834" t="s">
        <v>19</v>
      </c>
      <c r="L26834">
        <v>13971.178458999801</v>
      </c>
      <c r="M26834" t="str">
        <f t="shared" si="419"/>
        <v>(27, 'male', 43.19, 2, 'no', 'southwest', 'None', 'High blood pressure', 'Never', 'Blue collar', 'Premium', 13971.1784589998)</v>
      </c>
    </row>
    <row r="26835" spans="1:13" x14ac:dyDescent="0.35">
      <c r="A26835">
        <v>46</v>
      </c>
      <c r="B26835" t="s">
        <v>20</v>
      </c>
      <c r="C26835">
        <v>48.9</v>
      </c>
      <c r="D26835">
        <v>0</v>
      </c>
      <c r="E26835" t="s">
        <v>13</v>
      </c>
      <c r="F26835" t="s">
        <v>29</v>
      </c>
      <c r="G26835" t="s">
        <v>32</v>
      </c>
      <c r="H26835" t="s">
        <v>22</v>
      </c>
      <c r="I26835" t="s">
        <v>17</v>
      </c>
      <c r="J26835" t="s">
        <v>18</v>
      </c>
      <c r="K26835" t="s">
        <v>19</v>
      </c>
      <c r="L26835">
        <v>23599.926025181001</v>
      </c>
      <c r="M26835" t="str">
        <f t="shared" si="419"/>
        <v>(46, 'female', 48.9, 0, 'yes', 'northeast', 'Heart disease', 'High blood pressure', 'Never', 'Blue collar', 'Premium', 23599.926025181)</v>
      </c>
    </row>
    <row r="26836" spans="1:13" x14ac:dyDescent="0.35">
      <c r="A26836">
        <v>47</v>
      </c>
      <c r="B26836" t="s">
        <v>20</v>
      </c>
      <c r="C26836">
        <v>25.96</v>
      </c>
      <c r="D26836">
        <v>2</v>
      </c>
      <c r="E26836" t="s">
        <v>13</v>
      </c>
      <c r="F26836" t="s">
        <v>25</v>
      </c>
      <c r="G26836" t="s">
        <v>22</v>
      </c>
      <c r="H26836" t="s">
        <v>15</v>
      </c>
      <c r="I26836" t="s">
        <v>34</v>
      </c>
      <c r="J26836" t="s">
        <v>18</v>
      </c>
      <c r="K26836" t="s">
        <v>19</v>
      </c>
      <c r="L26836">
        <v>20972.035254078401</v>
      </c>
      <c r="M26836" t="str">
        <f t="shared" si="419"/>
        <v>(47, 'female', 25.96, 2, 'yes', 'southwest', 'High blood pressure', 'Diabetes', 'Frequently', 'Blue collar', 'Premium', 20972.0352540784)</v>
      </c>
    </row>
    <row r="26837" spans="1:13" x14ac:dyDescent="0.35">
      <c r="A26837">
        <v>35</v>
      </c>
      <c r="B26837" t="s">
        <v>20</v>
      </c>
      <c r="C26837">
        <v>22.1</v>
      </c>
      <c r="D26837">
        <v>3</v>
      </c>
      <c r="E26837" t="s">
        <v>26</v>
      </c>
      <c r="F26837" t="s">
        <v>29</v>
      </c>
      <c r="G26837" t="s">
        <v>16</v>
      </c>
      <c r="H26837" t="s">
        <v>16</v>
      </c>
      <c r="I26837" t="s">
        <v>27</v>
      </c>
      <c r="J26837" t="s">
        <v>33</v>
      </c>
      <c r="K26837" t="s">
        <v>31</v>
      </c>
      <c r="L26837">
        <v>6380.9676513055801</v>
      </c>
      <c r="M26837" t="str">
        <f t="shared" si="419"/>
        <v>(35, 'female', 22.1, 3, 'no', 'northeast', 'None', 'None', 'Rarely', 'Unemployed', 'Basic', 6380.96765130558)</v>
      </c>
    </row>
    <row r="26838" spans="1:13" x14ac:dyDescent="0.35">
      <c r="A26838">
        <v>54</v>
      </c>
      <c r="B26838" t="s">
        <v>12</v>
      </c>
      <c r="C26838">
        <v>41.67</v>
      </c>
      <c r="D26838">
        <v>1</v>
      </c>
      <c r="E26838" t="s">
        <v>26</v>
      </c>
      <c r="F26838" t="s">
        <v>14</v>
      </c>
      <c r="G26838" t="s">
        <v>15</v>
      </c>
      <c r="H26838" t="s">
        <v>32</v>
      </c>
      <c r="I26838" t="s">
        <v>17</v>
      </c>
      <c r="J26838" t="s">
        <v>24</v>
      </c>
      <c r="K26838" t="s">
        <v>28</v>
      </c>
      <c r="L26838">
        <v>18288.388306599802</v>
      </c>
      <c r="M26838" t="str">
        <f t="shared" si="419"/>
        <v>(54, 'male', 41.67, 1, 'no', 'southeast', 'Diabetes', 'Heart disease', 'Never', 'White collar', 'Standard', 18288.3883065998)</v>
      </c>
    </row>
    <row r="26839" spans="1:13" x14ac:dyDescent="0.35">
      <c r="A26839">
        <v>36</v>
      </c>
      <c r="B26839" t="s">
        <v>12</v>
      </c>
      <c r="C26839">
        <v>33.159999999999997</v>
      </c>
      <c r="D26839">
        <v>3</v>
      </c>
      <c r="E26839" t="s">
        <v>13</v>
      </c>
      <c r="F26839" t="s">
        <v>14</v>
      </c>
      <c r="G26839" t="s">
        <v>22</v>
      </c>
      <c r="H26839" t="s">
        <v>32</v>
      </c>
      <c r="I26839" t="s">
        <v>34</v>
      </c>
      <c r="J26839" t="s">
        <v>30</v>
      </c>
      <c r="K26839" t="s">
        <v>19</v>
      </c>
      <c r="L26839">
        <v>24909.909140911001</v>
      </c>
      <c r="M26839" t="str">
        <f t="shared" si="419"/>
        <v>(36, 'male', 33.16, 3, 'yes', 'southeast', 'High blood pressure', 'Heart disease', 'Frequently', 'Student', 'Premium', 24909.909140911)</v>
      </c>
    </row>
    <row r="26840" spans="1:13" x14ac:dyDescent="0.35">
      <c r="A26840">
        <v>58</v>
      </c>
      <c r="B26840" t="s">
        <v>12</v>
      </c>
      <c r="C26840">
        <v>44.6</v>
      </c>
      <c r="D26840">
        <v>2</v>
      </c>
      <c r="E26840" t="s">
        <v>13</v>
      </c>
      <c r="F26840" t="s">
        <v>25</v>
      </c>
      <c r="G26840" t="s">
        <v>16</v>
      </c>
      <c r="H26840" t="s">
        <v>16</v>
      </c>
      <c r="I26840" t="s">
        <v>23</v>
      </c>
      <c r="J26840" t="s">
        <v>30</v>
      </c>
      <c r="K26840" t="s">
        <v>19</v>
      </c>
      <c r="L26840">
        <v>18893.3953695335</v>
      </c>
      <c r="M26840" t="str">
        <f t="shared" si="419"/>
        <v>(58, 'male', 44.6, 2, 'yes', 'southwest', 'None', 'None', 'Occasionally', 'Student', 'Premium', 18893.3953695335)</v>
      </c>
    </row>
    <row r="26841" spans="1:13" x14ac:dyDescent="0.35">
      <c r="A26841">
        <v>63</v>
      </c>
      <c r="B26841" t="s">
        <v>20</v>
      </c>
      <c r="C26841">
        <v>21.54</v>
      </c>
      <c r="D26841">
        <v>3</v>
      </c>
      <c r="E26841" t="s">
        <v>13</v>
      </c>
      <c r="F26841" t="s">
        <v>25</v>
      </c>
      <c r="G26841" t="s">
        <v>16</v>
      </c>
      <c r="H26841" t="s">
        <v>32</v>
      </c>
      <c r="I26841" t="s">
        <v>34</v>
      </c>
      <c r="J26841" t="s">
        <v>33</v>
      </c>
      <c r="K26841" t="s">
        <v>19</v>
      </c>
      <c r="L26841">
        <v>22149.923095002599</v>
      </c>
      <c r="M26841" t="str">
        <f t="shared" si="419"/>
        <v>(63, 'female', 21.54, 3, 'yes', 'southwest', 'None', 'Heart disease', 'Frequently', 'Unemployed', 'Premium', 22149.9230950026)</v>
      </c>
    </row>
    <row r="26842" spans="1:13" x14ac:dyDescent="0.35">
      <c r="A26842">
        <v>32</v>
      </c>
      <c r="B26842" t="s">
        <v>12</v>
      </c>
      <c r="C26842">
        <v>38.67</v>
      </c>
      <c r="D26842">
        <v>1</v>
      </c>
      <c r="E26842" t="s">
        <v>26</v>
      </c>
      <c r="F26842" t="s">
        <v>14</v>
      </c>
      <c r="G26842" t="s">
        <v>16</v>
      </c>
      <c r="H26842" t="s">
        <v>22</v>
      </c>
      <c r="I26842" t="s">
        <v>17</v>
      </c>
      <c r="J26842" t="s">
        <v>30</v>
      </c>
      <c r="K26842" t="s">
        <v>28</v>
      </c>
      <c r="L26842">
        <v>9930.4107714824404</v>
      </c>
      <c r="M26842" t="str">
        <f t="shared" si="419"/>
        <v>(32, 'male', 38.67, 1, 'no', 'southeast', 'None', 'High blood pressure', 'Never', 'Student', 'Standard', 9930.41077148244)</v>
      </c>
    </row>
    <row r="26843" spans="1:13" x14ac:dyDescent="0.35">
      <c r="A26843">
        <v>42</v>
      </c>
      <c r="B26843" t="s">
        <v>12</v>
      </c>
      <c r="C26843">
        <v>31.72</v>
      </c>
      <c r="D26843">
        <v>3</v>
      </c>
      <c r="E26843" t="s">
        <v>13</v>
      </c>
      <c r="F26843" t="s">
        <v>21</v>
      </c>
      <c r="G26843" t="s">
        <v>15</v>
      </c>
      <c r="H26843" t="s">
        <v>15</v>
      </c>
      <c r="I26843" t="s">
        <v>17</v>
      </c>
      <c r="J26843" t="s">
        <v>33</v>
      </c>
      <c r="K26843" t="s">
        <v>31</v>
      </c>
      <c r="L26843">
        <v>15349.7058880473</v>
      </c>
      <c r="M26843" t="str">
        <f t="shared" si="419"/>
        <v>(42, 'male', 31.72, 3, 'yes', 'northwest', 'Diabetes', 'Diabetes', 'Never', 'Unemployed', 'Basic', 15349.7058880473)</v>
      </c>
    </row>
    <row r="26844" spans="1:13" x14ac:dyDescent="0.35">
      <c r="A26844">
        <v>53</v>
      </c>
      <c r="B26844" t="s">
        <v>12</v>
      </c>
      <c r="C26844">
        <v>46.49</v>
      </c>
      <c r="D26844">
        <v>3</v>
      </c>
      <c r="E26844" t="s">
        <v>26</v>
      </c>
      <c r="F26844" t="s">
        <v>14</v>
      </c>
      <c r="G26844" t="s">
        <v>15</v>
      </c>
      <c r="H26844" t="s">
        <v>22</v>
      </c>
      <c r="I26844" t="s">
        <v>27</v>
      </c>
      <c r="J26844" t="s">
        <v>18</v>
      </c>
      <c r="K26844" t="s">
        <v>28</v>
      </c>
      <c r="L26844">
        <v>14934.3732016618</v>
      </c>
      <c r="M26844" t="str">
        <f t="shared" si="419"/>
        <v>(53, 'male', 46.49, 3, 'no', 'southeast', 'Diabetes', 'High blood pressure', 'Rarely', 'Blue collar', 'Standard', 14934.3732016618)</v>
      </c>
    </row>
    <row r="26845" spans="1:13" x14ac:dyDescent="0.35">
      <c r="A26845">
        <v>34</v>
      </c>
      <c r="B26845" t="s">
        <v>20</v>
      </c>
      <c r="C26845">
        <v>23.27</v>
      </c>
      <c r="D26845">
        <v>2</v>
      </c>
      <c r="E26845" t="s">
        <v>26</v>
      </c>
      <c r="F26845" t="s">
        <v>29</v>
      </c>
      <c r="G26845" t="s">
        <v>32</v>
      </c>
      <c r="H26845" t="s">
        <v>15</v>
      </c>
      <c r="I26845" t="s">
        <v>23</v>
      </c>
      <c r="J26845" t="s">
        <v>18</v>
      </c>
      <c r="K26845" t="s">
        <v>19</v>
      </c>
      <c r="L26845">
        <v>19908.204727770899</v>
      </c>
      <c r="M26845" t="str">
        <f t="shared" si="419"/>
        <v>(34, 'female', 23.27, 2, 'no', 'northeast', 'Heart disease', 'Diabetes', 'Occasionally', 'Blue collar', 'Premium', 19908.2047277709)</v>
      </c>
    </row>
    <row r="26846" spans="1:13" x14ac:dyDescent="0.35">
      <c r="A26846">
        <v>46</v>
      </c>
      <c r="B26846" t="s">
        <v>12</v>
      </c>
      <c r="C26846">
        <v>41.16</v>
      </c>
      <c r="D26846">
        <v>3</v>
      </c>
      <c r="E26846" t="s">
        <v>13</v>
      </c>
      <c r="F26846" t="s">
        <v>25</v>
      </c>
      <c r="G26846" t="s">
        <v>15</v>
      </c>
      <c r="H26846" t="s">
        <v>32</v>
      </c>
      <c r="I26846" t="s">
        <v>17</v>
      </c>
      <c r="J26846" t="s">
        <v>24</v>
      </c>
      <c r="K26846" t="s">
        <v>19</v>
      </c>
      <c r="L26846">
        <v>26161.751584857098</v>
      </c>
      <c r="M26846" t="str">
        <f t="shared" si="419"/>
        <v>(46, 'male', 41.16, 3, 'yes', 'southwest', 'Diabetes', 'Heart disease', 'Never', 'White collar', 'Premium', 26161.7515848571)</v>
      </c>
    </row>
    <row r="26847" spans="1:13" x14ac:dyDescent="0.35">
      <c r="A26847">
        <v>63</v>
      </c>
      <c r="B26847" t="s">
        <v>20</v>
      </c>
      <c r="C26847">
        <v>41.63</v>
      </c>
      <c r="D26847">
        <v>4</v>
      </c>
      <c r="E26847" t="s">
        <v>26</v>
      </c>
      <c r="F26847" t="s">
        <v>21</v>
      </c>
      <c r="G26847" t="s">
        <v>16</v>
      </c>
      <c r="H26847" t="s">
        <v>22</v>
      </c>
      <c r="I26847" t="s">
        <v>27</v>
      </c>
      <c r="J26847" t="s">
        <v>24</v>
      </c>
      <c r="K26847" t="s">
        <v>28</v>
      </c>
      <c r="L26847">
        <v>11535.2590829686</v>
      </c>
      <c r="M26847" t="str">
        <f t="shared" si="419"/>
        <v>(63, 'female', 41.63, 4, 'no', 'northwest', 'None', 'High blood pressure', 'Rarely', 'White collar', 'Standard', 11535.2590829686)</v>
      </c>
    </row>
    <row r="26848" spans="1:13" x14ac:dyDescent="0.35">
      <c r="A26848">
        <v>63</v>
      </c>
      <c r="B26848" t="s">
        <v>12</v>
      </c>
      <c r="C26848">
        <v>46.22</v>
      </c>
      <c r="D26848">
        <v>3</v>
      </c>
      <c r="E26848" t="s">
        <v>13</v>
      </c>
      <c r="F26848" t="s">
        <v>25</v>
      </c>
      <c r="G26848" t="s">
        <v>16</v>
      </c>
      <c r="H26848" t="s">
        <v>32</v>
      </c>
      <c r="I26848" t="s">
        <v>23</v>
      </c>
      <c r="J26848" t="s">
        <v>33</v>
      </c>
      <c r="K26848" t="s">
        <v>28</v>
      </c>
      <c r="L26848">
        <v>20402.4094036028</v>
      </c>
      <c r="M26848" t="str">
        <f t="shared" si="419"/>
        <v>(63, 'male', 46.22, 3, 'yes', 'southwest', 'None', 'Heart disease', 'Occasionally', 'Unemployed', 'Standard', 20402.4094036028)</v>
      </c>
    </row>
    <row r="26849" spans="1:13" x14ac:dyDescent="0.35">
      <c r="A26849">
        <v>54</v>
      </c>
      <c r="B26849" t="s">
        <v>12</v>
      </c>
      <c r="C26849">
        <v>31.19</v>
      </c>
      <c r="D26849">
        <v>3</v>
      </c>
      <c r="E26849" t="s">
        <v>13</v>
      </c>
      <c r="F26849" t="s">
        <v>25</v>
      </c>
      <c r="G26849" t="s">
        <v>16</v>
      </c>
      <c r="H26849" t="s">
        <v>15</v>
      </c>
      <c r="I26849" t="s">
        <v>27</v>
      </c>
      <c r="J26849" t="s">
        <v>18</v>
      </c>
      <c r="K26849" t="s">
        <v>31</v>
      </c>
      <c r="L26849">
        <v>15519.5031622198</v>
      </c>
      <c r="M26849" t="str">
        <f t="shared" si="419"/>
        <v>(54, 'male', 31.19, 3, 'yes', 'southwest', 'None', 'Diabetes', 'Rarely', 'Blue collar', 'Basic', 15519.5031622198)</v>
      </c>
    </row>
    <row r="26850" spans="1:13" x14ac:dyDescent="0.35">
      <c r="A26850">
        <v>39</v>
      </c>
      <c r="B26850" t="s">
        <v>12</v>
      </c>
      <c r="C26850">
        <v>20.92</v>
      </c>
      <c r="D26850">
        <v>1</v>
      </c>
      <c r="E26850" t="s">
        <v>13</v>
      </c>
      <c r="F26850" t="s">
        <v>25</v>
      </c>
      <c r="G26850" t="s">
        <v>22</v>
      </c>
      <c r="H26850" t="s">
        <v>16</v>
      </c>
      <c r="I26850" t="s">
        <v>34</v>
      </c>
      <c r="J26850" t="s">
        <v>33</v>
      </c>
      <c r="K26850" t="s">
        <v>19</v>
      </c>
      <c r="L26850">
        <v>18568.473282753701</v>
      </c>
      <c r="M26850" t="str">
        <f t="shared" si="419"/>
        <v>(39, 'male', 20.92, 1, 'yes', 'southwest', 'High blood pressure', 'None', 'Frequently', 'Unemployed', 'Premium', 18568.4732827537)</v>
      </c>
    </row>
    <row r="26851" spans="1:13" x14ac:dyDescent="0.35">
      <c r="A26851">
        <v>50</v>
      </c>
      <c r="B26851" t="s">
        <v>20</v>
      </c>
      <c r="C26851">
        <v>20.28</v>
      </c>
      <c r="D26851">
        <v>0</v>
      </c>
      <c r="E26851" t="s">
        <v>13</v>
      </c>
      <c r="F26851" t="s">
        <v>14</v>
      </c>
      <c r="G26851" t="s">
        <v>16</v>
      </c>
      <c r="H26851" t="s">
        <v>16</v>
      </c>
      <c r="I26851" t="s">
        <v>17</v>
      </c>
      <c r="J26851" t="s">
        <v>18</v>
      </c>
      <c r="K26851" t="s">
        <v>19</v>
      </c>
      <c r="L26851">
        <v>16256.198593736201</v>
      </c>
      <c r="M26851" t="str">
        <f t="shared" si="419"/>
        <v>(50, 'female', 20.28, 0, 'yes', 'southeast', 'None', 'None', 'Never', 'Blue collar', 'Premium', 16256.1985937362)</v>
      </c>
    </row>
    <row r="26852" spans="1:13" x14ac:dyDescent="0.35">
      <c r="A26852">
        <v>63</v>
      </c>
      <c r="B26852" t="s">
        <v>12</v>
      </c>
      <c r="C26852">
        <v>45.17</v>
      </c>
      <c r="D26852">
        <v>3</v>
      </c>
      <c r="E26852" t="s">
        <v>13</v>
      </c>
      <c r="F26852" t="s">
        <v>29</v>
      </c>
      <c r="G26852" t="s">
        <v>16</v>
      </c>
      <c r="H26852" t="s">
        <v>22</v>
      </c>
      <c r="I26852" t="s">
        <v>27</v>
      </c>
      <c r="J26852" t="s">
        <v>18</v>
      </c>
      <c r="K26852" t="s">
        <v>19</v>
      </c>
      <c r="L26852">
        <v>21342.896395627002</v>
      </c>
      <c r="M26852" t="str">
        <f t="shared" si="419"/>
        <v>(63, 'male', 45.17, 3, 'yes', 'northeast', 'None', 'High blood pressure', 'Rarely', 'Blue collar', 'Premium', 21342.896395627)</v>
      </c>
    </row>
    <row r="26853" spans="1:13" x14ac:dyDescent="0.35">
      <c r="A26853">
        <v>29</v>
      </c>
      <c r="B26853" t="s">
        <v>20</v>
      </c>
      <c r="C26853">
        <v>36.590000000000003</v>
      </c>
      <c r="D26853">
        <v>4</v>
      </c>
      <c r="E26853" t="s">
        <v>13</v>
      </c>
      <c r="F26853" t="s">
        <v>21</v>
      </c>
      <c r="G26853" t="s">
        <v>22</v>
      </c>
      <c r="H26853" t="s">
        <v>22</v>
      </c>
      <c r="I26853" t="s">
        <v>34</v>
      </c>
      <c r="J26853" t="s">
        <v>30</v>
      </c>
      <c r="K26853" t="s">
        <v>19</v>
      </c>
      <c r="L26853">
        <v>19576.2275987666</v>
      </c>
      <c r="M26853" t="str">
        <f t="shared" si="419"/>
        <v>(29, 'female', 36.59, 4, 'yes', 'northwest', 'High blood pressure', 'High blood pressure', 'Frequently', 'Student', 'Premium', 19576.2275987666)</v>
      </c>
    </row>
    <row r="26854" spans="1:13" x14ac:dyDescent="0.35">
      <c r="A26854">
        <v>25</v>
      </c>
      <c r="B26854" t="s">
        <v>20</v>
      </c>
      <c r="C26854">
        <v>27.42</v>
      </c>
      <c r="D26854">
        <v>4</v>
      </c>
      <c r="E26854" t="s">
        <v>26</v>
      </c>
      <c r="F26854" t="s">
        <v>14</v>
      </c>
      <c r="G26854" t="s">
        <v>16</v>
      </c>
      <c r="H26854" t="s">
        <v>15</v>
      </c>
      <c r="I26854" t="s">
        <v>27</v>
      </c>
      <c r="J26854" t="s">
        <v>33</v>
      </c>
      <c r="K26854" t="s">
        <v>19</v>
      </c>
      <c r="L26854">
        <v>12739.542760013101</v>
      </c>
      <c r="M26854" t="str">
        <f t="shared" si="419"/>
        <v>(25, 'female', 27.42, 4, 'no', 'southeast', 'None', 'Diabetes', 'Rarely', 'Unemployed', 'Premium', 12739.5427600131)</v>
      </c>
    </row>
    <row r="26855" spans="1:13" x14ac:dyDescent="0.35">
      <c r="A26855">
        <v>24</v>
      </c>
      <c r="B26855" t="s">
        <v>12</v>
      </c>
      <c r="C26855">
        <v>26.88</v>
      </c>
      <c r="D26855">
        <v>2</v>
      </c>
      <c r="E26855" t="s">
        <v>13</v>
      </c>
      <c r="F26855" t="s">
        <v>14</v>
      </c>
      <c r="G26855" t="s">
        <v>15</v>
      </c>
      <c r="H26855" t="s">
        <v>15</v>
      </c>
      <c r="I26855" t="s">
        <v>23</v>
      </c>
      <c r="J26855" t="s">
        <v>30</v>
      </c>
      <c r="K26855" t="s">
        <v>31</v>
      </c>
      <c r="L26855">
        <v>16434.0517821059</v>
      </c>
      <c r="M26855" t="str">
        <f t="shared" si="419"/>
        <v>(24, 'male', 26.88, 2, 'yes', 'southeast', 'Diabetes', 'Diabetes', 'Occasionally', 'Student', 'Basic', 16434.0517821059)</v>
      </c>
    </row>
    <row r="26856" spans="1:13" x14ac:dyDescent="0.35">
      <c r="A26856">
        <v>40</v>
      </c>
      <c r="B26856" t="s">
        <v>12</v>
      </c>
      <c r="C26856">
        <v>38.869999999999997</v>
      </c>
      <c r="D26856">
        <v>1</v>
      </c>
      <c r="E26856" t="s">
        <v>13</v>
      </c>
      <c r="F26856" t="s">
        <v>29</v>
      </c>
      <c r="G26856" t="s">
        <v>15</v>
      </c>
      <c r="H26856" t="s">
        <v>32</v>
      </c>
      <c r="I26856" t="s">
        <v>34</v>
      </c>
      <c r="J26856" t="s">
        <v>33</v>
      </c>
      <c r="K26856" t="s">
        <v>28</v>
      </c>
      <c r="L26856">
        <v>22662.8918472156</v>
      </c>
      <c r="M26856" t="str">
        <f t="shared" si="419"/>
        <v>(40, 'male', 38.87, 1, 'yes', 'northeast', 'Diabetes', 'Heart disease', 'Frequently', 'Unemployed', 'Standard', 22662.8918472156)</v>
      </c>
    </row>
    <row r="26857" spans="1:13" x14ac:dyDescent="0.35">
      <c r="A26857">
        <v>44</v>
      </c>
      <c r="B26857" t="s">
        <v>20</v>
      </c>
      <c r="C26857">
        <v>46.44</v>
      </c>
      <c r="D26857">
        <v>2</v>
      </c>
      <c r="E26857" t="s">
        <v>13</v>
      </c>
      <c r="F26857" t="s">
        <v>29</v>
      </c>
      <c r="G26857" t="s">
        <v>16</v>
      </c>
      <c r="H26857" t="s">
        <v>16</v>
      </c>
      <c r="I26857" t="s">
        <v>17</v>
      </c>
      <c r="J26857" t="s">
        <v>24</v>
      </c>
      <c r="K26857" t="s">
        <v>19</v>
      </c>
      <c r="L26857">
        <v>18909.2929253201</v>
      </c>
      <c r="M26857" t="str">
        <f t="shared" si="419"/>
        <v>(44, 'female', 46.44, 2, 'yes', 'northeast', 'None', 'None', 'Never', 'White collar', 'Premium', 18909.2929253201)</v>
      </c>
    </row>
    <row r="26858" spans="1:13" x14ac:dyDescent="0.35">
      <c r="A26858">
        <v>19</v>
      </c>
      <c r="B26858" t="s">
        <v>12</v>
      </c>
      <c r="C26858">
        <v>28.11</v>
      </c>
      <c r="D26858">
        <v>3</v>
      </c>
      <c r="E26858" t="s">
        <v>26</v>
      </c>
      <c r="F26858" t="s">
        <v>14</v>
      </c>
      <c r="G26858" t="s">
        <v>15</v>
      </c>
      <c r="H26858" t="s">
        <v>32</v>
      </c>
      <c r="I26858" t="s">
        <v>23</v>
      </c>
      <c r="J26858" t="s">
        <v>30</v>
      </c>
      <c r="K26858" t="s">
        <v>28</v>
      </c>
      <c r="L26858">
        <v>16160.4401168609</v>
      </c>
      <c r="M26858" t="str">
        <f t="shared" si="419"/>
        <v>(19, 'male', 28.11, 3, 'no', 'southeast', 'Diabetes', 'Heart disease', 'Occasionally', 'Student', 'Standard', 16160.4401168609)</v>
      </c>
    </row>
    <row r="26859" spans="1:13" x14ac:dyDescent="0.35">
      <c r="A26859">
        <v>26</v>
      </c>
      <c r="B26859" t="s">
        <v>12</v>
      </c>
      <c r="C26859">
        <v>25.3</v>
      </c>
      <c r="D26859">
        <v>0</v>
      </c>
      <c r="E26859" t="s">
        <v>13</v>
      </c>
      <c r="F26859" t="s">
        <v>29</v>
      </c>
      <c r="G26859" t="s">
        <v>15</v>
      </c>
      <c r="H26859" t="s">
        <v>16</v>
      </c>
      <c r="I26859" t="s">
        <v>17</v>
      </c>
      <c r="J26859" t="s">
        <v>18</v>
      </c>
      <c r="K26859" t="s">
        <v>31</v>
      </c>
      <c r="L26859">
        <v>14749.712752364199</v>
      </c>
      <c r="M26859" t="str">
        <f t="shared" si="419"/>
        <v>(26, 'male', 25.3, 0, 'yes', 'northeast', 'Diabetes', 'None', 'Never', 'Blue collar', 'Basic', 14749.7127523642)</v>
      </c>
    </row>
    <row r="26860" spans="1:13" x14ac:dyDescent="0.35">
      <c r="A26860">
        <v>23</v>
      </c>
      <c r="B26860" t="s">
        <v>20</v>
      </c>
      <c r="C26860">
        <v>34.97</v>
      </c>
      <c r="D26860">
        <v>5</v>
      </c>
      <c r="E26860" t="s">
        <v>13</v>
      </c>
      <c r="F26860" t="s">
        <v>25</v>
      </c>
      <c r="G26860" t="s">
        <v>32</v>
      </c>
      <c r="H26860" t="s">
        <v>22</v>
      </c>
      <c r="I26860" t="s">
        <v>34</v>
      </c>
      <c r="J26860" t="s">
        <v>33</v>
      </c>
      <c r="K26860" t="s">
        <v>19</v>
      </c>
      <c r="L26860">
        <v>23341.523770109899</v>
      </c>
      <c r="M26860" t="str">
        <f t="shared" si="419"/>
        <v>(23, 'female', 34.97, 5, 'yes', 'southwest', 'Heart disease', 'High blood pressure', 'Frequently', 'Unemployed', 'Premium', 23341.5237701099)</v>
      </c>
    </row>
    <row r="26861" spans="1:13" x14ac:dyDescent="0.35">
      <c r="A26861">
        <v>20</v>
      </c>
      <c r="B26861" t="s">
        <v>12</v>
      </c>
      <c r="C26861">
        <v>25.99</v>
      </c>
      <c r="D26861">
        <v>2</v>
      </c>
      <c r="E26861" t="s">
        <v>26</v>
      </c>
      <c r="F26861" t="s">
        <v>14</v>
      </c>
      <c r="G26861" t="s">
        <v>32</v>
      </c>
      <c r="H26861" t="s">
        <v>22</v>
      </c>
      <c r="I26861" t="s">
        <v>17</v>
      </c>
      <c r="J26861" t="s">
        <v>33</v>
      </c>
      <c r="K26861" t="s">
        <v>31</v>
      </c>
      <c r="L26861">
        <v>11674.206212441701</v>
      </c>
      <c r="M26861" t="str">
        <f t="shared" si="419"/>
        <v>(20, 'male', 25.99, 2, 'no', 'southeast', 'Heart disease', 'High blood pressure', 'Never', 'Unemployed', 'Basic', 11674.2062124417)</v>
      </c>
    </row>
    <row r="26862" spans="1:13" x14ac:dyDescent="0.35">
      <c r="A26862">
        <v>49</v>
      </c>
      <c r="B26862" t="s">
        <v>12</v>
      </c>
      <c r="C26862">
        <v>27.76</v>
      </c>
      <c r="D26862">
        <v>1</v>
      </c>
      <c r="E26862" t="s">
        <v>13</v>
      </c>
      <c r="F26862" t="s">
        <v>14</v>
      </c>
      <c r="G26862" t="s">
        <v>32</v>
      </c>
      <c r="H26862" t="s">
        <v>15</v>
      </c>
      <c r="I26862" t="s">
        <v>23</v>
      </c>
      <c r="J26862" t="s">
        <v>24</v>
      </c>
      <c r="K26862" t="s">
        <v>31</v>
      </c>
      <c r="L26862">
        <v>21075.134934302099</v>
      </c>
      <c r="M26862" t="str">
        <f t="shared" si="419"/>
        <v>(49, 'male', 27.76, 1, 'yes', 'southeast', 'Heart disease', 'Diabetes', 'Occasionally', 'White collar', 'Basic', 21075.1349343021)</v>
      </c>
    </row>
    <row r="26863" spans="1:13" x14ac:dyDescent="0.35">
      <c r="A26863">
        <v>29</v>
      </c>
      <c r="B26863" t="s">
        <v>12</v>
      </c>
      <c r="C26863">
        <v>37.880000000000003</v>
      </c>
      <c r="D26863">
        <v>0</v>
      </c>
      <c r="E26863" t="s">
        <v>13</v>
      </c>
      <c r="F26863" t="s">
        <v>29</v>
      </c>
      <c r="G26863" t="s">
        <v>16</v>
      </c>
      <c r="H26863" t="s">
        <v>32</v>
      </c>
      <c r="I26863" t="s">
        <v>34</v>
      </c>
      <c r="J26863" t="s">
        <v>18</v>
      </c>
      <c r="K26863" t="s">
        <v>28</v>
      </c>
      <c r="L26863">
        <v>22428.487691808401</v>
      </c>
      <c r="M26863" t="str">
        <f t="shared" si="419"/>
        <v>(29, 'male', 37.88, 0, 'yes', 'northeast', 'None', 'Heart disease', 'Frequently', 'Blue collar', 'Standard', 22428.4876918084)</v>
      </c>
    </row>
    <row r="26864" spans="1:13" x14ac:dyDescent="0.35">
      <c r="A26864">
        <v>60</v>
      </c>
      <c r="B26864" t="s">
        <v>12</v>
      </c>
      <c r="C26864">
        <v>49.35</v>
      </c>
      <c r="D26864">
        <v>5</v>
      </c>
      <c r="E26864" t="s">
        <v>13</v>
      </c>
      <c r="F26864" t="s">
        <v>29</v>
      </c>
      <c r="G26864" t="s">
        <v>22</v>
      </c>
      <c r="H26864" t="s">
        <v>22</v>
      </c>
      <c r="I26864" t="s">
        <v>17</v>
      </c>
      <c r="J26864" t="s">
        <v>24</v>
      </c>
      <c r="K26864" t="s">
        <v>28</v>
      </c>
      <c r="L26864">
        <v>19483.205264046301</v>
      </c>
      <c r="M26864" t="str">
        <f t="shared" si="419"/>
        <v>(60, 'male', 49.35, 5, 'yes', 'northeast', 'High blood pressure', 'High blood pressure', 'Never', 'White collar', 'Standard', 19483.2052640463)</v>
      </c>
    </row>
    <row r="26865" spans="1:13" x14ac:dyDescent="0.35">
      <c r="A26865">
        <v>35</v>
      </c>
      <c r="B26865" t="s">
        <v>12</v>
      </c>
      <c r="C26865">
        <v>28.88</v>
      </c>
      <c r="D26865">
        <v>0</v>
      </c>
      <c r="E26865" t="s">
        <v>26</v>
      </c>
      <c r="F26865" t="s">
        <v>14</v>
      </c>
      <c r="G26865" t="s">
        <v>22</v>
      </c>
      <c r="H26865" t="s">
        <v>22</v>
      </c>
      <c r="I26865" t="s">
        <v>17</v>
      </c>
      <c r="J26865" t="s">
        <v>18</v>
      </c>
      <c r="K26865" t="s">
        <v>31</v>
      </c>
      <c r="L26865">
        <v>9515.9482745573696</v>
      </c>
      <c r="M26865" t="str">
        <f t="shared" si="419"/>
        <v>(35, 'male', 28.88, 0, 'no', 'southeast', 'High blood pressure', 'High blood pressure', 'Never', 'Blue collar', 'Basic', 9515.94827455737)</v>
      </c>
    </row>
    <row r="26866" spans="1:13" x14ac:dyDescent="0.35">
      <c r="A26866">
        <v>57</v>
      </c>
      <c r="B26866" t="s">
        <v>12</v>
      </c>
      <c r="C26866">
        <v>37.15</v>
      </c>
      <c r="D26866">
        <v>4</v>
      </c>
      <c r="E26866" t="s">
        <v>26</v>
      </c>
      <c r="F26866" t="s">
        <v>25</v>
      </c>
      <c r="G26866" t="s">
        <v>22</v>
      </c>
      <c r="H26866" t="s">
        <v>22</v>
      </c>
      <c r="I26866" t="s">
        <v>23</v>
      </c>
      <c r="J26866" t="s">
        <v>33</v>
      </c>
      <c r="K26866" t="s">
        <v>31</v>
      </c>
      <c r="L26866">
        <v>10434.8985803491</v>
      </c>
      <c r="M26866" t="str">
        <f t="shared" si="419"/>
        <v>(57, 'male', 37.15, 4, 'no', 'southwest', 'High blood pressure', 'High blood pressure', 'Occasionally', 'Unemployed', 'Basic', 10434.8985803491)</v>
      </c>
    </row>
    <row r="26867" spans="1:13" x14ac:dyDescent="0.35">
      <c r="A26867">
        <v>64</v>
      </c>
      <c r="B26867" t="s">
        <v>12</v>
      </c>
      <c r="C26867">
        <v>47.06</v>
      </c>
      <c r="D26867">
        <v>2</v>
      </c>
      <c r="E26867" t="s">
        <v>13</v>
      </c>
      <c r="F26867" t="s">
        <v>29</v>
      </c>
      <c r="G26867" t="s">
        <v>22</v>
      </c>
      <c r="H26867" t="s">
        <v>15</v>
      </c>
      <c r="I26867" t="s">
        <v>17</v>
      </c>
      <c r="J26867" t="s">
        <v>30</v>
      </c>
      <c r="K26867" t="s">
        <v>28</v>
      </c>
      <c r="L26867">
        <v>18213.056424287199</v>
      </c>
      <c r="M26867" t="str">
        <f t="shared" si="419"/>
        <v>(64, 'male', 47.06, 2, 'yes', 'northeast', 'High blood pressure', 'Diabetes', 'Never', 'Student', 'Standard', 18213.0564242872)</v>
      </c>
    </row>
    <row r="26868" spans="1:13" x14ac:dyDescent="0.35">
      <c r="A26868">
        <v>20</v>
      </c>
      <c r="B26868" t="s">
        <v>20</v>
      </c>
      <c r="C26868">
        <v>31.81</v>
      </c>
      <c r="D26868">
        <v>5</v>
      </c>
      <c r="E26868" t="s">
        <v>13</v>
      </c>
      <c r="F26868" t="s">
        <v>14</v>
      </c>
      <c r="G26868" t="s">
        <v>15</v>
      </c>
      <c r="H26868" t="s">
        <v>15</v>
      </c>
      <c r="I26868" t="s">
        <v>34</v>
      </c>
      <c r="J26868" t="s">
        <v>30</v>
      </c>
      <c r="K26868" t="s">
        <v>28</v>
      </c>
      <c r="L26868">
        <v>19156.942152319301</v>
      </c>
      <c r="M26868" t="str">
        <f t="shared" si="419"/>
        <v>(20, 'female', 31.81, 5, 'yes', 'southeast', 'Diabetes', 'Diabetes', 'Frequently', 'Student', 'Standard', 19156.9421523193)</v>
      </c>
    </row>
    <row r="26869" spans="1:13" x14ac:dyDescent="0.35">
      <c r="A26869">
        <v>26</v>
      </c>
      <c r="B26869" t="s">
        <v>20</v>
      </c>
      <c r="C26869">
        <v>31.9</v>
      </c>
      <c r="D26869">
        <v>2</v>
      </c>
      <c r="E26869" t="s">
        <v>13</v>
      </c>
      <c r="F26869" t="s">
        <v>21</v>
      </c>
      <c r="G26869" t="s">
        <v>32</v>
      </c>
      <c r="H26869" t="s">
        <v>15</v>
      </c>
      <c r="I26869" t="s">
        <v>34</v>
      </c>
      <c r="J26869" t="s">
        <v>33</v>
      </c>
      <c r="K26869" t="s">
        <v>28</v>
      </c>
      <c r="L26869">
        <v>20430.554584791102</v>
      </c>
      <c r="M26869" t="str">
        <f t="shared" si="419"/>
        <v>(26, 'female', 31.9, 2, 'yes', 'northwest', 'Heart disease', 'Diabetes', 'Frequently', 'Unemployed', 'Standard', 20430.5545847911)</v>
      </c>
    </row>
    <row r="26870" spans="1:13" x14ac:dyDescent="0.35">
      <c r="A26870">
        <v>56</v>
      </c>
      <c r="B26870" t="s">
        <v>12</v>
      </c>
      <c r="C26870">
        <v>47.81</v>
      </c>
      <c r="D26870">
        <v>4</v>
      </c>
      <c r="E26870" t="s">
        <v>13</v>
      </c>
      <c r="F26870" t="s">
        <v>14</v>
      </c>
      <c r="G26870" t="s">
        <v>22</v>
      </c>
      <c r="H26870" t="s">
        <v>22</v>
      </c>
      <c r="I26870" t="s">
        <v>17</v>
      </c>
      <c r="J26870" t="s">
        <v>18</v>
      </c>
      <c r="K26870" t="s">
        <v>31</v>
      </c>
      <c r="L26870">
        <v>16239.271477534499</v>
      </c>
      <c r="M26870" t="str">
        <f t="shared" si="419"/>
        <v>(56, 'male', 47.81, 4, 'yes', 'southeast', 'High blood pressure', 'High blood pressure', 'Never', 'Blue collar', 'Basic', 16239.2714775345)</v>
      </c>
    </row>
    <row r="26871" spans="1:13" x14ac:dyDescent="0.35">
      <c r="A26871">
        <v>38</v>
      </c>
      <c r="B26871" t="s">
        <v>12</v>
      </c>
      <c r="C26871">
        <v>22.65</v>
      </c>
      <c r="D26871">
        <v>3</v>
      </c>
      <c r="E26871" t="s">
        <v>26</v>
      </c>
      <c r="F26871" t="s">
        <v>21</v>
      </c>
      <c r="G26871" t="s">
        <v>16</v>
      </c>
      <c r="H26871" t="s">
        <v>15</v>
      </c>
      <c r="I26871" t="s">
        <v>34</v>
      </c>
      <c r="J26871" t="s">
        <v>18</v>
      </c>
      <c r="K26871" t="s">
        <v>28</v>
      </c>
      <c r="L26871">
        <v>13346.878059390199</v>
      </c>
      <c r="M26871" t="str">
        <f t="shared" si="419"/>
        <v>(38, 'male', 22.65, 3, 'no', 'northwest', 'None', 'Diabetes', 'Frequently', 'Blue collar', 'Standard', 13346.8780593902)</v>
      </c>
    </row>
    <row r="26872" spans="1:13" x14ac:dyDescent="0.35">
      <c r="A26872">
        <v>31</v>
      </c>
      <c r="B26872" t="s">
        <v>12</v>
      </c>
      <c r="C26872">
        <v>35.200000000000003</v>
      </c>
      <c r="D26872">
        <v>5</v>
      </c>
      <c r="E26872" t="s">
        <v>26</v>
      </c>
      <c r="F26872" t="s">
        <v>29</v>
      </c>
      <c r="G26872" t="s">
        <v>22</v>
      </c>
      <c r="H26872" t="s">
        <v>15</v>
      </c>
      <c r="I26872" t="s">
        <v>17</v>
      </c>
      <c r="J26872" t="s">
        <v>18</v>
      </c>
      <c r="K26872" t="s">
        <v>28</v>
      </c>
      <c r="L26872">
        <v>13664.351473562299</v>
      </c>
      <c r="M26872" t="str">
        <f t="shared" si="419"/>
        <v>(31, 'male', 35.2, 5, 'no', 'northeast', 'High blood pressure', 'Diabetes', 'Never', 'Blue collar', 'Standard', 13664.3514735623)</v>
      </c>
    </row>
    <row r="26873" spans="1:13" x14ac:dyDescent="0.35">
      <c r="A26873">
        <v>23</v>
      </c>
      <c r="B26873" t="s">
        <v>12</v>
      </c>
      <c r="C26873">
        <v>18.559999999999999</v>
      </c>
      <c r="D26873">
        <v>0</v>
      </c>
      <c r="E26873" t="s">
        <v>26</v>
      </c>
      <c r="F26873" t="s">
        <v>21</v>
      </c>
      <c r="G26873" t="s">
        <v>16</v>
      </c>
      <c r="H26873" t="s">
        <v>16</v>
      </c>
      <c r="I26873" t="s">
        <v>27</v>
      </c>
      <c r="J26873" t="s">
        <v>30</v>
      </c>
      <c r="K26873" t="s">
        <v>31</v>
      </c>
      <c r="L26873">
        <v>5685.28968302066</v>
      </c>
      <c r="M26873" t="str">
        <f t="shared" si="419"/>
        <v>(23, 'male', 18.56, 0, 'no', 'northwest', 'None', 'None', 'Rarely', 'Student', 'Basic', 5685.28968302066)</v>
      </c>
    </row>
    <row r="26874" spans="1:13" x14ac:dyDescent="0.35">
      <c r="A26874">
        <v>63</v>
      </c>
      <c r="B26874" t="s">
        <v>12</v>
      </c>
      <c r="C26874">
        <v>26.43</v>
      </c>
      <c r="D26874">
        <v>2</v>
      </c>
      <c r="E26874" t="s">
        <v>13</v>
      </c>
      <c r="F26874" t="s">
        <v>14</v>
      </c>
      <c r="G26874" t="s">
        <v>15</v>
      </c>
      <c r="H26874" t="s">
        <v>22</v>
      </c>
      <c r="I26874" t="s">
        <v>23</v>
      </c>
      <c r="J26874" t="s">
        <v>24</v>
      </c>
      <c r="K26874" t="s">
        <v>31</v>
      </c>
      <c r="L26874">
        <v>17579.349887522701</v>
      </c>
      <c r="M26874" t="str">
        <f t="shared" si="419"/>
        <v>(63, 'male', 26.43, 2, 'yes', 'southeast', 'Diabetes', 'High blood pressure', 'Occasionally', 'White collar', 'Basic', 17579.3498875227)</v>
      </c>
    </row>
    <row r="26875" spans="1:13" x14ac:dyDescent="0.35">
      <c r="A26875">
        <v>54</v>
      </c>
      <c r="B26875" t="s">
        <v>12</v>
      </c>
      <c r="C26875">
        <v>28.58</v>
      </c>
      <c r="D26875">
        <v>2</v>
      </c>
      <c r="E26875" t="s">
        <v>13</v>
      </c>
      <c r="F26875" t="s">
        <v>21</v>
      </c>
      <c r="G26875" t="s">
        <v>15</v>
      </c>
      <c r="H26875" t="s">
        <v>32</v>
      </c>
      <c r="I26875" t="s">
        <v>27</v>
      </c>
      <c r="J26875" t="s">
        <v>24</v>
      </c>
      <c r="K26875" t="s">
        <v>19</v>
      </c>
      <c r="L26875">
        <v>25606.7742137102</v>
      </c>
      <c r="M26875" t="str">
        <f t="shared" si="419"/>
        <v>(54, 'male', 28.58, 2, 'yes', 'northwest', 'Diabetes', 'Heart disease', 'Rarely', 'White collar', 'Premium', 25606.7742137102)</v>
      </c>
    </row>
    <row r="26876" spans="1:13" x14ac:dyDescent="0.35">
      <c r="A26876">
        <v>25</v>
      </c>
      <c r="B26876" t="s">
        <v>20</v>
      </c>
      <c r="C26876">
        <v>20.97</v>
      </c>
      <c r="D26876">
        <v>4</v>
      </c>
      <c r="E26876" t="s">
        <v>13</v>
      </c>
      <c r="F26876" t="s">
        <v>21</v>
      </c>
      <c r="G26876" t="s">
        <v>16</v>
      </c>
      <c r="H26876" t="s">
        <v>16</v>
      </c>
      <c r="I26876" t="s">
        <v>34</v>
      </c>
      <c r="J26876" t="s">
        <v>30</v>
      </c>
      <c r="K26876" t="s">
        <v>19</v>
      </c>
      <c r="L26876">
        <v>17297.6215221604</v>
      </c>
      <c r="M26876" t="str">
        <f t="shared" si="419"/>
        <v>(25, 'female', 20.97, 4, 'yes', 'northwest', 'None', 'None', 'Frequently', 'Student', 'Premium', 17297.6215221604)</v>
      </c>
    </row>
    <row r="26877" spans="1:13" x14ac:dyDescent="0.35">
      <c r="A26877">
        <v>25</v>
      </c>
      <c r="B26877" t="s">
        <v>20</v>
      </c>
      <c r="C26877">
        <v>33.979999999999997</v>
      </c>
      <c r="D26877">
        <v>0</v>
      </c>
      <c r="E26877" t="s">
        <v>26</v>
      </c>
      <c r="F26877" t="s">
        <v>21</v>
      </c>
      <c r="G26877" t="s">
        <v>32</v>
      </c>
      <c r="H26877" t="s">
        <v>16</v>
      </c>
      <c r="I26877" t="s">
        <v>27</v>
      </c>
      <c r="J26877" t="s">
        <v>24</v>
      </c>
      <c r="K26877" t="s">
        <v>19</v>
      </c>
      <c r="L26877">
        <v>17376.081483137499</v>
      </c>
      <c r="M26877" t="str">
        <f t="shared" si="419"/>
        <v>(25, 'female', 33.98, 0, 'no', 'northwest', 'Heart disease', 'None', 'Rarely', 'White collar', 'Premium', 17376.0814831375)</v>
      </c>
    </row>
    <row r="26878" spans="1:13" x14ac:dyDescent="0.35">
      <c r="A26878">
        <v>53</v>
      </c>
      <c r="B26878" t="s">
        <v>12</v>
      </c>
      <c r="C26878">
        <v>31.24</v>
      </c>
      <c r="D26878">
        <v>0</v>
      </c>
      <c r="E26878" t="s">
        <v>13</v>
      </c>
      <c r="F26878" t="s">
        <v>14</v>
      </c>
      <c r="G26878" t="s">
        <v>15</v>
      </c>
      <c r="H26878" t="s">
        <v>15</v>
      </c>
      <c r="I26878" t="s">
        <v>23</v>
      </c>
      <c r="J26878" t="s">
        <v>33</v>
      </c>
      <c r="K26878" t="s">
        <v>31</v>
      </c>
      <c r="L26878">
        <v>16279.9531193036</v>
      </c>
      <c r="M26878" t="str">
        <f t="shared" si="419"/>
        <v>(53, 'male', 31.24, 0, 'yes', 'southeast', 'Diabetes', 'Diabetes', 'Occasionally', 'Unemployed', 'Basic', 16279.9531193036)</v>
      </c>
    </row>
    <row r="26879" spans="1:13" x14ac:dyDescent="0.35">
      <c r="A26879">
        <v>48</v>
      </c>
      <c r="B26879" t="s">
        <v>20</v>
      </c>
      <c r="C26879">
        <v>45.95</v>
      </c>
      <c r="D26879">
        <v>0</v>
      </c>
      <c r="E26879" t="s">
        <v>13</v>
      </c>
      <c r="F26879" t="s">
        <v>29</v>
      </c>
      <c r="G26879" t="s">
        <v>15</v>
      </c>
      <c r="H26879" t="s">
        <v>32</v>
      </c>
      <c r="I26879" t="s">
        <v>27</v>
      </c>
      <c r="J26879" t="s">
        <v>18</v>
      </c>
      <c r="K26879" t="s">
        <v>19</v>
      </c>
      <c r="L26879">
        <v>25711.532579385199</v>
      </c>
      <c r="M26879" t="str">
        <f t="shared" si="419"/>
        <v>(48, 'female', 45.95, 0, 'yes', 'northeast', 'Diabetes', 'Heart disease', 'Rarely', 'Blue collar', 'Premium', 25711.5325793852)</v>
      </c>
    </row>
    <row r="26880" spans="1:13" x14ac:dyDescent="0.35">
      <c r="A26880">
        <v>19</v>
      </c>
      <c r="B26880" t="s">
        <v>20</v>
      </c>
      <c r="C26880">
        <v>24.41</v>
      </c>
      <c r="D26880">
        <v>5</v>
      </c>
      <c r="E26880" t="s">
        <v>13</v>
      </c>
      <c r="F26880" t="s">
        <v>29</v>
      </c>
      <c r="G26880" t="s">
        <v>16</v>
      </c>
      <c r="H26880" t="s">
        <v>15</v>
      </c>
      <c r="I26880" t="s">
        <v>27</v>
      </c>
      <c r="J26880" t="s">
        <v>24</v>
      </c>
      <c r="K26880" t="s">
        <v>28</v>
      </c>
      <c r="L26880">
        <v>17557.912519954301</v>
      </c>
      <c r="M26880" t="str">
        <f t="shared" si="419"/>
        <v>(19, 'female', 24.41, 5, 'yes', 'northeast', 'None', 'Diabetes', 'Rarely', 'White collar', 'Standard', 17557.9125199543)</v>
      </c>
    </row>
    <row r="26881" spans="1:13" x14ac:dyDescent="0.35">
      <c r="A26881">
        <v>53</v>
      </c>
      <c r="B26881" t="s">
        <v>20</v>
      </c>
      <c r="C26881">
        <v>25.33</v>
      </c>
      <c r="D26881">
        <v>1</v>
      </c>
      <c r="E26881" t="s">
        <v>26</v>
      </c>
      <c r="F26881" t="s">
        <v>14</v>
      </c>
      <c r="G26881" t="s">
        <v>32</v>
      </c>
      <c r="H26881" t="s">
        <v>22</v>
      </c>
      <c r="I26881" t="s">
        <v>27</v>
      </c>
      <c r="J26881" t="s">
        <v>24</v>
      </c>
      <c r="K26881" t="s">
        <v>31</v>
      </c>
      <c r="L26881">
        <v>13162.581746981899</v>
      </c>
      <c r="M26881" t="str">
        <f t="shared" si="419"/>
        <v>(53, 'female', 25.33, 1, 'no', 'southeast', 'Heart disease', 'High blood pressure', 'Rarely', 'White collar', 'Basic', 13162.5817469819)</v>
      </c>
    </row>
    <row r="26882" spans="1:13" x14ac:dyDescent="0.35">
      <c r="A26882">
        <v>21</v>
      </c>
      <c r="B26882" t="s">
        <v>12</v>
      </c>
      <c r="C26882">
        <v>31.66</v>
      </c>
      <c r="D26882">
        <v>3</v>
      </c>
      <c r="E26882" t="s">
        <v>13</v>
      </c>
      <c r="F26882" t="s">
        <v>25</v>
      </c>
      <c r="G26882" t="s">
        <v>15</v>
      </c>
      <c r="H26882" t="s">
        <v>16</v>
      </c>
      <c r="I26882" t="s">
        <v>34</v>
      </c>
      <c r="J26882" t="s">
        <v>33</v>
      </c>
      <c r="K26882" t="s">
        <v>31</v>
      </c>
      <c r="L26882">
        <v>14701.4407098672</v>
      </c>
      <c r="M26882" t="str">
        <f t="shared" si="419"/>
        <v>(21, 'male', 31.66, 3, 'yes', 'southwest', 'Diabetes', 'None', 'Frequently', 'Unemployed', 'Basic', 14701.4407098672)</v>
      </c>
    </row>
    <row r="26883" spans="1:13" x14ac:dyDescent="0.35">
      <c r="A26883">
        <v>47</v>
      </c>
      <c r="B26883" t="s">
        <v>12</v>
      </c>
      <c r="C26883">
        <v>21.05</v>
      </c>
      <c r="D26883">
        <v>0</v>
      </c>
      <c r="E26883" t="s">
        <v>13</v>
      </c>
      <c r="F26883" t="s">
        <v>21</v>
      </c>
      <c r="G26883" t="s">
        <v>32</v>
      </c>
      <c r="H26883" t="s">
        <v>15</v>
      </c>
      <c r="I26883" t="s">
        <v>17</v>
      </c>
      <c r="J26883" t="s">
        <v>18</v>
      </c>
      <c r="K26883" t="s">
        <v>31</v>
      </c>
      <c r="L26883">
        <v>18860.040100064602</v>
      </c>
      <c r="M26883" t="str">
        <f t="shared" ref="M26883:M26946" si="420">"(" &amp; A26883 &amp; ", '" &amp; B26883 &amp; "', " &amp; C26883 &amp; ", " &amp; D26883 &amp; ", '" &amp; E26883 &amp; "', '" &amp; F26883 &amp; "', '" &amp; G26883 &amp; "', '" &amp; H26883 &amp; "', '" &amp; I26883 &amp; "', '" &amp; J26883 &amp; "', '" &amp; K26883 &amp; "', " &amp; L26883 &amp; ")"</f>
        <v>(47, 'male', 21.05, 0, 'yes', 'northwest', 'Heart disease', 'Diabetes', 'Never', 'Blue collar', 'Basic', 18860.0401000646)</v>
      </c>
    </row>
    <row r="26884" spans="1:13" x14ac:dyDescent="0.35">
      <c r="A26884">
        <v>65</v>
      </c>
      <c r="B26884" t="s">
        <v>20</v>
      </c>
      <c r="C26884">
        <v>29.94</v>
      </c>
      <c r="D26884">
        <v>4</v>
      </c>
      <c r="E26884" t="s">
        <v>26</v>
      </c>
      <c r="F26884" t="s">
        <v>14</v>
      </c>
      <c r="G26884" t="s">
        <v>22</v>
      </c>
      <c r="H26884" t="s">
        <v>32</v>
      </c>
      <c r="I26884" t="s">
        <v>17</v>
      </c>
      <c r="J26884" t="s">
        <v>30</v>
      </c>
      <c r="K26884" t="s">
        <v>31</v>
      </c>
      <c r="L26884">
        <v>12523.577857128401</v>
      </c>
      <c r="M26884" t="str">
        <f t="shared" si="420"/>
        <v>(65, 'female', 29.94, 4, 'no', 'southeast', 'High blood pressure', 'Heart disease', 'Never', 'Student', 'Basic', 12523.5778571284)</v>
      </c>
    </row>
    <row r="26885" spans="1:13" x14ac:dyDescent="0.35">
      <c r="A26885">
        <v>41</v>
      </c>
      <c r="B26885" t="s">
        <v>20</v>
      </c>
      <c r="C26885">
        <v>46.22</v>
      </c>
      <c r="D26885">
        <v>3</v>
      </c>
      <c r="E26885" t="s">
        <v>13</v>
      </c>
      <c r="F26885" t="s">
        <v>29</v>
      </c>
      <c r="G26885" t="s">
        <v>22</v>
      </c>
      <c r="H26885" t="s">
        <v>15</v>
      </c>
      <c r="I26885" t="s">
        <v>23</v>
      </c>
      <c r="J26885" t="s">
        <v>33</v>
      </c>
      <c r="K26885" t="s">
        <v>31</v>
      </c>
      <c r="L26885">
        <v>15280.497919433999</v>
      </c>
      <c r="M26885" t="str">
        <f t="shared" si="420"/>
        <v>(41, 'female', 46.22, 3, 'yes', 'northeast', 'High blood pressure', 'Diabetes', 'Occasionally', 'Unemployed', 'Basic', 15280.497919434)</v>
      </c>
    </row>
    <row r="26886" spans="1:13" x14ac:dyDescent="0.35">
      <c r="A26886">
        <v>45</v>
      </c>
      <c r="B26886" t="s">
        <v>12</v>
      </c>
      <c r="C26886">
        <v>33.15</v>
      </c>
      <c r="D26886">
        <v>3</v>
      </c>
      <c r="E26886" t="s">
        <v>13</v>
      </c>
      <c r="F26886" t="s">
        <v>21</v>
      </c>
      <c r="G26886" t="s">
        <v>22</v>
      </c>
      <c r="H26886" t="s">
        <v>32</v>
      </c>
      <c r="I26886" t="s">
        <v>27</v>
      </c>
      <c r="J26886" t="s">
        <v>33</v>
      </c>
      <c r="K26886" t="s">
        <v>28</v>
      </c>
      <c r="L26886">
        <v>19929.278111515701</v>
      </c>
      <c r="M26886" t="str">
        <f t="shared" si="420"/>
        <v>(45, 'male', 33.15, 3, 'yes', 'northwest', 'High blood pressure', 'Heart disease', 'Rarely', 'Unemployed', 'Standard', 19929.2781115157)</v>
      </c>
    </row>
    <row r="26887" spans="1:13" x14ac:dyDescent="0.35">
      <c r="A26887">
        <v>25</v>
      </c>
      <c r="B26887" t="s">
        <v>20</v>
      </c>
      <c r="C26887">
        <v>19.350000000000001</v>
      </c>
      <c r="D26887">
        <v>5</v>
      </c>
      <c r="E26887" t="s">
        <v>26</v>
      </c>
      <c r="F26887" t="s">
        <v>25</v>
      </c>
      <c r="G26887" t="s">
        <v>22</v>
      </c>
      <c r="H26887" t="s">
        <v>22</v>
      </c>
      <c r="I26887" t="s">
        <v>17</v>
      </c>
      <c r="J26887" t="s">
        <v>24</v>
      </c>
      <c r="K26887" t="s">
        <v>19</v>
      </c>
      <c r="L26887">
        <v>13387.095679870699</v>
      </c>
      <c r="M26887" t="str">
        <f t="shared" si="420"/>
        <v>(25, 'female', 19.35, 5, 'no', 'southwest', 'High blood pressure', 'High blood pressure', 'Never', 'White collar', 'Premium', 13387.0956798707)</v>
      </c>
    </row>
    <row r="26888" spans="1:13" x14ac:dyDescent="0.35">
      <c r="A26888">
        <v>26</v>
      </c>
      <c r="B26888" t="s">
        <v>20</v>
      </c>
      <c r="C26888">
        <v>37.1</v>
      </c>
      <c r="D26888">
        <v>2</v>
      </c>
      <c r="E26888" t="s">
        <v>26</v>
      </c>
      <c r="F26888" t="s">
        <v>14</v>
      </c>
      <c r="G26888" t="s">
        <v>15</v>
      </c>
      <c r="H26888" t="s">
        <v>15</v>
      </c>
      <c r="I26888" t="s">
        <v>27</v>
      </c>
      <c r="J26888" t="s">
        <v>18</v>
      </c>
      <c r="K26888" t="s">
        <v>19</v>
      </c>
      <c r="L26888">
        <v>15872.845208304299</v>
      </c>
      <c r="M26888" t="str">
        <f t="shared" si="420"/>
        <v>(26, 'female', 37.1, 2, 'no', 'southeast', 'Diabetes', 'Diabetes', 'Rarely', 'Blue collar', 'Premium', 15872.8452083043)</v>
      </c>
    </row>
    <row r="26889" spans="1:13" x14ac:dyDescent="0.35">
      <c r="A26889">
        <v>19</v>
      </c>
      <c r="B26889" t="s">
        <v>20</v>
      </c>
      <c r="C26889">
        <v>23.7</v>
      </c>
      <c r="D26889">
        <v>4</v>
      </c>
      <c r="E26889" t="s">
        <v>26</v>
      </c>
      <c r="F26889" t="s">
        <v>29</v>
      </c>
      <c r="G26889" t="s">
        <v>22</v>
      </c>
      <c r="H26889" t="s">
        <v>15</v>
      </c>
      <c r="I26889" t="s">
        <v>17</v>
      </c>
      <c r="J26889" t="s">
        <v>30</v>
      </c>
      <c r="K26889" t="s">
        <v>28</v>
      </c>
      <c r="L26889">
        <v>11064.9963929756</v>
      </c>
      <c r="M26889" t="str">
        <f t="shared" si="420"/>
        <v>(19, 'female', 23.7, 4, 'no', 'northeast', 'High blood pressure', 'Diabetes', 'Never', 'Student', 'Standard', 11064.9963929756)</v>
      </c>
    </row>
    <row r="26890" spans="1:13" x14ac:dyDescent="0.35">
      <c r="A26890">
        <v>37</v>
      </c>
      <c r="B26890" t="s">
        <v>20</v>
      </c>
      <c r="C26890">
        <v>22.89</v>
      </c>
      <c r="D26890">
        <v>2</v>
      </c>
      <c r="E26890" t="s">
        <v>13</v>
      </c>
      <c r="F26890" t="s">
        <v>29</v>
      </c>
      <c r="G26890" t="s">
        <v>32</v>
      </c>
      <c r="H26890" t="s">
        <v>15</v>
      </c>
      <c r="I26890" t="s">
        <v>17</v>
      </c>
      <c r="J26890" t="s">
        <v>18</v>
      </c>
      <c r="K26890" t="s">
        <v>28</v>
      </c>
      <c r="L26890">
        <v>20704.506334080099</v>
      </c>
      <c r="M26890" t="str">
        <f t="shared" si="420"/>
        <v>(37, 'female', 22.89, 2, 'yes', 'northeast', 'Heart disease', 'Diabetes', 'Never', 'Blue collar', 'Standard', 20704.5063340801)</v>
      </c>
    </row>
    <row r="26891" spans="1:13" x14ac:dyDescent="0.35">
      <c r="A26891">
        <v>34</v>
      </c>
      <c r="B26891" t="s">
        <v>20</v>
      </c>
      <c r="C26891">
        <v>36.799999999999997</v>
      </c>
      <c r="D26891">
        <v>1</v>
      </c>
      <c r="E26891" t="s">
        <v>26</v>
      </c>
      <c r="F26891" t="s">
        <v>14</v>
      </c>
      <c r="G26891" t="s">
        <v>15</v>
      </c>
      <c r="H26891" t="s">
        <v>32</v>
      </c>
      <c r="I26891" t="s">
        <v>17</v>
      </c>
      <c r="J26891" t="s">
        <v>18</v>
      </c>
      <c r="K26891" t="s">
        <v>28</v>
      </c>
      <c r="L26891">
        <v>16045.2883773919</v>
      </c>
      <c r="M26891" t="str">
        <f t="shared" si="420"/>
        <v>(34, 'female', 36.8, 1, 'no', 'southeast', 'Diabetes', 'Heart disease', 'Never', 'Blue collar', 'Standard', 16045.2883773919)</v>
      </c>
    </row>
    <row r="26892" spans="1:13" x14ac:dyDescent="0.35">
      <c r="A26892">
        <v>61</v>
      </c>
      <c r="B26892" t="s">
        <v>20</v>
      </c>
      <c r="C26892">
        <v>19.57</v>
      </c>
      <c r="D26892">
        <v>2</v>
      </c>
      <c r="E26892" t="s">
        <v>13</v>
      </c>
      <c r="F26892" t="s">
        <v>21</v>
      </c>
      <c r="G26892" t="s">
        <v>32</v>
      </c>
      <c r="H26892" t="s">
        <v>15</v>
      </c>
      <c r="I26892" t="s">
        <v>17</v>
      </c>
      <c r="J26892" t="s">
        <v>30</v>
      </c>
      <c r="K26892" t="s">
        <v>28</v>
      </c>
      <c r="L26892">
        <v>19234.443740671501</v>
      </c>
      <c r="M26892" t="str">
        <f t="shared" si="420"/>
        <v>(61, 'female', 19.57, 2, 'yes', 'northwest', 'Heart disease', 'Diabetes', 'Never', 'Student', 'Standard', 19234.4437406715)</v>
      </c>
    </row>
    <row r="26893" spans="1:13" x14ac:dyDescent="0.35">
      <c r="A26893">
        <v>26</v>
      </c>
      <c r="B26893" t="s">
        <v>12</v>
      </c>
      <c r="C26893">
        <v>48.13</v>
      </c>
      <c r="D26893">
        <v>4</v>
      </c>
      <c r="E26893" t="s">
        <v>13</v>
      </c>
      <c r="F26893" t="s">
        <v>25</v>
      </c>
      <c r="G26893" t="s">
        <v>16</v>
      </c>
      <c r="H26893" t="s">
        <v>32</v>
      </c>
      <c r="I26893" t="s">
        <v>34</v>
      </c>
      <c r="J26893" t="s">
        <v>30</v>
      </c>
      <c r="K26893" t="s">
        <v>31</v>
      </c>
      <c r="L26893">
        <v>19491.168426394899</v>
      </c>
      <c r="M26893" t="str">
        <f t="shared" si="420"/>
        <v>(26, 'male', 48.13, 4, 'yes', 'southwest', 'None', 'Heart disease', 'Frequently', 'Student', 'Basic', 19491.1684263949)</v>
      </c>
    </row>
    <row r="26894" spans="1:13" x14ac:dyDescent="0.35">
      <c r="A26894">
        <v>33</v>
      </c>
      <c r="B26894" t="s">
        <v>12</v>
      </c>
      <c r="C26894">
        <v>48.62</v>
      </c>
      <c r="D26894">
        <v>5</v>
      </c>
      <c r="E26894" t="s">
        <v>13</v>
      </c>
      <c r="F26894" t="s">
        <v>25</v>
      </c>
      <c r="G26894" t="s">
        <v>16</v>
      </c>
      <c r="H26894" t="s">
        <v>22</v>
      </c>
      <c r="I26894" t="s">
        <v>34</v>
      </c>
      <c r="J26894" t="s">
        <v>33</v>
      </c>
      <c r="K26894" t="s">
        <v>31</v>
      </c>
      <c r="L26894">
        <v>15201.662718433699</v>
      </c>
      <c r="M26894" t="str">
        <f t="shared" si="420"/>
        <v>(33, 'male', 48.62, 5, 'yes', 'southwest', 'None', 'High blood pressure', 'Frequently', 'Unemployed', 'Basic', 15201.6627184337)</v>
      </c>
    </row>
    <row r="26895" spans="1:13" x14ac:dyDescent="0.35">
      <c r="A26895">
        <v>46</v>
      </c>
      <c r="B26895" t="s">
        <v>20</v>
      </c>
      <c r="C26895">
        <v>26.81</v>
      </c>
      <c r="D26895">
        <v>3</v>
      </c>
      <c r="E26895" t="s">
        <v>13</v>
      </c>
      <c r="F26895" t="s">
        <v>25</v>
      </c>
      <c r="G26895" t="s">
        <v>16</v>
      </c>
      <c r="H26895" t="s">
        <v>15</v>
      </c>
      <c r="I26895" t="s">
        <v>17</v>
      </c>
      <c r="J26895" t="s">
        <v>30</v>
      </c>
      <c r="K26895" t="s">
        <v>28</v>
      </c>
      <c r="L26895">
        <v>14387.3488470663</v>
      </c>
      <c r="M26895" t="str">
        <f t="shared" si="420"/>
        <v>(46, 'female', 26.81, 3, 'yes', 'southwest', 'None', 'Diabetes', 'Never', 'Student', 'Standard', 14387.3488470663)</v>
      </c>
    </row>
    <row r="26896" spans="1:13" x14ac:dyDescent="0.35">
      <c r="A26896">
        <v>22</v>
      </c>
      <c r="B26896" t="s">
        <v>12</v>
      </c>
      <c r="C26896">
        <v>42.75</v>
      </c>
      <c r="D26896">
        <v>4</v>
      </c>
      <c r="E26896" t="s">
        <v>26</v>
      </c>
      <c r="F26896" t="s">
        <v>14</v>
      </c>
      <c r="G26896" t="s">
        <v>15</v>
      </c>
      <c r="H26896" t="s">
        <v>15</v>
      </c>
      <c r="I26896" t="s">
        <v>27</v>
      </c>
      <c r="J26896" t="s">
        <v>24</v>
      </c>
      <c r="K26896" t="s">
        <v>31</v>
      </c>
      <c r="L26896">
        <v>12965.340154151199</v>
      </c>
      <c r="M26896" t="str">
        <f t="shared" si="420"/>
        <v>(22, 'male', 42.75, 4, 'no', 'southeast', 'Diabetes', 'Diabetes', 'Rarely', 'White collar', 'Basic', 12965.3401541512)</v>
      </c>
    </row>
    <row r="26897" spans="1:13" x14ac:dyDescent="0.35">
      <c r="A26897">
        <v>50</v>
      </c>
      <c r="B26897" t="s">
        <v>12</v>
      </c>
      <c r="C26897">
        <v>48.54</v>
      </c>
      <c r="D26897">
        <v>0</v>
      </c>
      <c r="E26897" t="s">
        <v>13</v>
      </c>
      <c r="F26897" t="s">
        <v>21</v>
      </c>
      <c r="G26897" t="s">
        <v>22</v>
      </c>
      <c r="H26897" t="s">
        <v>22</v>
      </c>
      <c r="I26897" t="s">
        <v>34</v>
      </c>
      <c r="J26897" t="s">
        <v>24</v>
      </c>
      <c r="K26897" t="s">
        <v>31</v>
      </c>
      <c r="L26897">
        <v>17617.9030008226</v>
      </c>
      <c r="M26897" t="str">
        <f t="shared" si="420"/>
        <v>(50, 'male', 48.54, 0, 'yes', 'northwest', 'High blood pressure', 'High blood pressure', 'Frequently', 'White collar', 'Basic', 17617.9030008226)</v>
      </c>
    </row>
    <row r="26898" spans="1:13" x14ac:dyDescent="0.35">
      <c r="A26898">
        <v>60</v>
      </c>
      <c r="B26898" t="s">
        <v>12</v>
      </c>
      <c r="C26898">
        <v>29.77</v>
      </c>
      <c r="D26898">
        <v>5</v>
      </c>
      <c r="E26898" t="s">
        <v>26</v>
      </c>
      <c r="F26898" t="s">
        <v>25</v>
      </c>
      <c r="G26898" t="s">
        <v>16</v>
      </c>
      <c r="H26898" t="s">
        <v>16</v>
      </c>
      <c r="I26898" t="s">
        <v>27</v>
      </c>
      <c r="J26898" t="s">
        <v>18</v>
      </c>
      <c r="K26898" t="s">
        <v>31</v>
      </c>
      <c r="L26898">
        <v>9201.6251602372904</v>
      </c>
      <c r="M26898" t="str">
        <f t="shared" si="420"/>
        <v>(60, 'male', 29.77, 5, 'no', 'southwest', 'None', 'None', 'Rarely', 'Blue collar', 'Basic', 9201.62516023729)</v>
      </c>
    </row>
    <row r="26899" spans="1:13" x14ac:dyDescent="0.35">
      <c r="A26899">
        <v>65</v>
      </c>
      <c r="B26899" t="s">
        <v>20</v>
      </c>
      <c r="C26899">
        <v>32.43</v>
      </c>
      <c r="D26899">
        <v>2</v>
      </c>
      <c r="E26899" t="s">
        <v>26</v>
      </c>
      <c r="F26899" t="s">
        <v>21</v>
      </c>
      <c r="G26899" t="s">
        <v>22</v>
      </c>
      <c r="H26899" t="s">
        <v>16</v>
      </c>
      <c r="I26899" t="s">
        <v>27</v>
      </c>
      <c r="J26899" t="s">
        <v>24</v>
      </c>
      <c r="K26899" t="s">
        <v>28</v>
      </c>
      <c r="L26899">
        <v>11212.707537750101</v>
      </c>
      <c r="M26899" t="str">
        <f t="shared" si="420"/>
        <v>(65, 'female', 32.43, 2, 'no', 'northwest', 'High blood pressure', 'None', 'Rarely', 'White collar', 'Standard', 11212.7075377501)</v>
      </c>
    </row>
    <row r="26900" spans="1:13" x14ac:dyDescent="0.35">
      <c r="A26900">
        <v>28</v>
      </c>
      <c r="B26900" t="s">
        <v>12</v>
      </c>
      <c r="C26900">
        <v>45.37</v>
      </c>
      <c r="D26900">
        <v>3</v>
      </c>
      <c r="E26900" t="s">
        <v>13</v>
      </c>
      <c r="F26900" t="s">
        <v>14</v>
      </c>
      <c r="G26900" t="s">
        <v>32</v>
      </c>
      <c r="H26900" t="s">
        <v>22</v>
      </c>
      <c r="I26900" t="s">
        <v>17</v>
      </c>
      <c r="J26900" t="s">
        <v>30</v>
      </c>
      <c r="K26900" t="s">
        <v>19</v>
      </c>
      <c r="L26900">
        <v>23822.911976699601</v>
      </c>
      <c r="M26900" t="str">
        <f t="shared" si="420"/>
        <v>(28, 'male', 45.37, 3, 'yes', 'southeast', 'Heart disease', 'High blood pressure', 'Never', 'Student', 'Premium', 23822.9119766996)</v>
      </c>
    </row>
    <row r="26901" spans="1:13" x14ac:dyDescent="0.35">
      <c r="A26901">
        <v>30</v>
      </c>
      <c r="B26901" t="s">
        <v>20</v>
      </c>
      <c r="C26901">
        <v>47.22</v>
      </c>
      <c r="D26901">
        <v>2</v>
      </c>
      <c r="E26901" t="s">
        <v>26</v>
      </c>
      <c r="F26901" t="s">
        <v>25</v>
      </c>
      <c r="G26901" t="s">
        <v>16</v>
      </c>
      <c r="H26901" t="s">
        <v>22</v>
      </c>
      <c r="I26901" t="s">
        <v>27</v>
      </c>
      <c r="J26901" t="s">
        <v>33</v>
      </c>
      <c r="K26901" t="s">
        <v>31</v>
      </c>
      <c r="L26901">
        <v>7116.2580809165802</v>
      </c>
      <c r="M26901" t="str">
        <f t="shared" si="420"/>
        <v>(30, 'female', 47.22, 2, 'no', 'southwest', 'None', 'High blood pressure', 'Rarely', 'Unemployed', 'Basic', 7116.25808091658)</v>
      </c>
    </row>
    <row r="26902" spans="1:13" x14ac:dyDescent="0.35">
      <c r="A26902">
        <v>56</v>
      </c>
      <c r="B26902" t="s">
        <v>12</v>
      </c>
      <c r="C26902">
        <v>49.56</v>
      </c>
      <c r="D26902">
        <v>5</v>
      </c>
      <c r="E26902" t="s">
        <v>13</v>
      </c>
      <c r="F26902" t="s">
        <v>21</v>
      </c>
      <c r="G26902" t="s">
        <v>22</v>
      </c>
      <c r="H26902" t="s">
        <v>22</v>
      </c>
      <c r="I26902" t="s">
        <v>17</v>
      </c>
      <c r="J26902" t="s">
        <v>18</v>
      </c>
      <c r="K26902" t="s">
        <v>31</v>
      </c>
      <c r="L26902">
        <v>16674.9144707626</v>
      </c>
      <c r="M26902" t="str">
        <f t="shared" si="420"/>
        <v>(56, 'male', 49.56, 5, 'yes', 'northwest', 'High blood pressure', 'High blood pressure', 'Never', 'Blue collar', 'Basic', 16674.9144707626)</v>
      </c>
    </row>
    <row r="26903" spans="1:13" x14ac:dyDescent="0.35">
      <c r="A26903">
        <v>59</v>
      </c>
      <c r="B26903" t="s">
        <v>12</v>
      </c>
      <c r="C26903">
        <v>44.28</v>
      </c>
      <c r="D26903">
        <v>0</v>
      </c>
      <c r="E26903" t="s">
        <v>13</v>
      </c>
      <c r="F26903" t="s">
        <v>14</v>
      </c>
      <c r="G26903" t="s">
        <v>15</v>
      </c>
      <c r="H26903" t="s">
        <v>15</v>
      </c>
      <c r="I26903" t="s">
        <v>34</v>
      </c>
      <c r="J26903" t="s">
        <v>30</v>
      </c>
      <c r="K26903" t="s">
        <v>28</v>
      </c>
      <c r="L26903">
        <v>20516.276718149998</v>
      </c>
      <c r="M26903" t="str">
        <f t="shared" si="420"/>
        <v>(59, 'male', 44.28, 0, 'yes', 'southeast', 'Diabetes', 'Diabetes', 'Frequently', 'Student', 'Standard', 20516.27671815)</v>
      </c>
    </row>
    <row r="26904" spans="1:13" x14ac:dyDescent="0.35">
      <c r="A26904">
        <v>56</v>
      </c>
      <c r="B26904" t="s">
        <v>12</v>
      </c>
      <c r="C26904">
        <v>26.17</v>
      </c>
      <c r="D26904">
        <v>0</v>
      </c>
      <c r="E26904" t="s">
        <v>26</v>
      </c>
      <c r="F26904" t="s">
        <v>21</v>
      </c>
      <c r="G26904" t="s">
        <v>16</v>
      </c>
      <c r="H26904" t="s">
        <v>32</v>
      </c>
      <c r="I26904" t="s">
        <v>27</v>
      </c>
      <c r="J26904" t="s">
        <v>18</v>
      </c>
      <c r="K26904" t="s">
        <v>19</v>
      </c>
      <c r="L26904">
        <v>18084.541276344</v>
      </c>
      <c r="M26904" t="str">
        <f t="shared" si="420"/>
        <v>(56, 'male', 26.17, 0, 'no', 'northwest', 'None', 'Heart disease', 'Rarely', 'Blue collar', 'Premium', 18084.541276344)</v>
      </c>
    </row>
    <row r="26905" spans="1:13" x14ac:dyDescent="0.35">
      <c r="A26905">
        <v>24</v>
      </c>
      <c r="B26905" t="s">
        <v>12</v>
      </c>
      <c r="C26905">
        <v>26.1</v>
      </c>
      <c r="D26905">
        <v>0</v>
      </c>
      <c r="E26905" t="s">
        <v>26</v>
      </c>
      <c r="F26905" t="s">
        <v>29</v>
      </c>
      <c r="G26905" t="s">
        <v>16</v>
      </c>
      <c r="H26905" t="s">
        <v>15</v>
      </c>
      <c r="I26905" t="s">
        <v>23</v>
      </c>
      <c r="J26905" t="s">
        <v>30</v>
      </c>
      <c r="K26905" t="s">
        <v>28</v>
      </c>
      <c r="L26905">
        <v>11224.340509965499</v>
      </c>
      <c r="M26905" t="str">
        <f t="shared" si="420"/>
        <v>(24, 'male', 26.1, 0, 'no', 'northeast', 'None', 'Diabetes', 'Occasionally', 'Student', 'Standard', 11224.3405099655)</v>
      </c>
    </row>
    <row r="26906" spans="1:13" x14ac:dyDescent="0.35">
      <c r="A26906">
        <v>48</v>
      </c>
      <c r="B26906" t="s">
        <v>12</v>
      </c>
      <c r="C26906">
        <v>25.1</v>
      </c>
      <c r="D26906">
        <v>3</v>
      </c>
      <c r="E26906" t="s">
        <v>26</v>
      </c>
      <c r="F26906" t="s">
        <v>21</v>
      </c>
      <c r="G26906" t="s">
        <v>15</v>
      </c>
      <c r="H26906" t="s">
        <v>32</v>
      </c>
      <c r="I26906" t="s">
        <v>27</v>
      </c>
      <c r="J26906" t="s">
        <v>24</v>
      </c>
      <c r="K26906" t="s">
        <v>31</v>
      </c>
      <c r="L26906">
        <v>15327.462695431999</v>
      </c>
      <c r="M26906" t="str">
        <f t="shared" si="420"/>
        <v>(48, 'male', 25.1, 3, 'no', 'northwest', 'Diabetes', 'Heart disease', 'Rarely', 'White collar', 'Basic', 15327.462695432)</v>
      </c>
    </row>
    <row r="26907" spans="1:13" x14ac:dyDescent="0.35">
      <c r="A26907">
        <v>44</v>
      </c>
      <c r="B26907" t="s">
        <v>20</v>
      </c>
      <c r="C26907">
        <v>39.130000000000003</v>
      </c>
      <c r="D26907">
        <v>0</v>
      </c>
      <c r="E26907" t="s">
        <v>26</v>
      </c>
      <c r="F26907" t="s">
        <v>29</v>
      </c>
      <c r="G26907" t="s">
        <v>15</v>
      </c>
      <c r="H26907" t="s">
        <v>22</v>
      </c>
      <c r="I26907" t="s">
        <v>17</v>
      </c>
      <c r="J26907" t="s">
        <v>33</v>
      </c>
      <c r="K26907" t="s">
        <v>28</v>
      </c>
      <c r="L26907">
        <v>11102.2055957344</v>
      </c>
      <c r="M26907" t="str">
        <f t="shared" si="420"/>
        <v>(44, 'female', 39.13, 0, 'no', 'northeast', 'Diabetes', 'High blood pressure', 'Never', 'Unemployed', 'Standard', 11102.2055957344)</v>
      </c>
    </row>
    <row r="26908" spans="1:13" x14ac:dyDescent="0.35">
      <c r="A26908">
        <v>18</v>
      </c>
      <c r="B26908" t="s">
        <v>12</v>
      </c>
      <c r="C26908">
        <v>20.16</v>
      </c>
      <c r="D26908">
        <v>3</v>
      </c>
      <c r="E26908" t="s">
        <v>26</v>
      </c>
      <c r="F26908" t="s">
        <v>14</v>
      </c>
      <c r="G26908" t="s">
        <v>16</v>
      </c>
      <c r="H26908" t="s">
        <v>16</v>
      </c>
      <c r="I26908" t="s">
        <v>27</v>
      </c>
      <c r="J26908" t="s">
        <v>30</v>
      </c>
      <c r="K26908" t="s">
        <v>28</v>
      </c>
      <c r="L26908">
        <v>8409.1116273773496</v>
      </c>
      <c r="M26908" t="str">
        <f t="shared" si="420"/>
        <v>(18, 'male', 20.16, 3, 'no', 'southeast', 'None', 'None', 'Rarely', 'Student', 'Standard', 8409.11162737735)</v>
      </c>
    </row>
    <row r="26909" spans="1:13" x14ac:dyDescent="0.35">
      <c r="A26909">
        <v>27</v>
      </c>
      <c r="B26909" t="s">
        <v>12</v>
      </c>
      <c r="C26909">
        <v>19.32</v>
      </c>
      <c r="D26909">
        <v>5</v>
      </c>
      <c r="E26909" t="s">
        <v>13</v>
      </c>
      <c r="F26909" t="s">
        <v>14</v>
      </c>
      <c r="G26909" t="s">
        <v>15</v>
      </c>
      <c r="H26909" t="s">
        <v>22</v>
      </c>
      <c r="I26909" t="s">
        <v>23</v>
      </c>
      <c r="J26909" t="s">
        <v>18</v>
      </c>
      <c r="K26909" t="s">
        <v>28</v>
      </c>
      <c r="L26909">
        <v>18872.801110578599</v>
      </c>
      <c r="M26909" t="str">
        <f t="shared" si="420"/>
        <v>(27, 'male', 19.32, 5, 'yes', 'southeast', 'Diabetes', 'High blood pressure', 'Occasionally', 'Blue collar', 'Standard', 18872.8011105786)</v>
      </c>
    </row>
    <row r="26910" spans="1:13" x14ac:dyDescent="0.35">
      <c r="A26910">
        <v>56</v>
      </c>
      <c r="B26910" t="s">
        <v>20</v>
      </c>
      <c r="C26910">
        <v>18.989999999999998</v>
      </c>
      <c r="D26910">
        <v>2</v>
      </c>
      <c r="E26910" t="s">
        <v>13</v>
      </c>
      <c r="F26910" t="s">
        <v>21</v>
      </c>
      <c r="G26910" t="s">
        <v>15</v>
      </c>
      <c r="H26910" t="s">
        <v>32</v>
      </c>
      <c r="I26910" t="s">
        <v>27</v>
      </c>
      <c r="J26910" t="s">
        <v>30</v>
      </c>
      <c r="K26910" t="s">
        <v>31</v>
      </c>
      <c r="L26910">
        <v>18132.103582001</v>
      </c>
      <c r="M26910" t="str">
        <f t="shared" si="420"/>
        <v>(56, 'female', 18.99, 2, 'yes', 'northwest', 'Diabetes', 'Heart disease', 'Rarely', 'Student', 'Basic', 18132.103582001)</v>
      </c>
    </row>
    <row r="26911" spans="1:13" x14ac:dyDescent="0.35">
      <c r="A26911">
        <v>43</v>
      </c>
      <c r="B26911" t="s">
        <v>12</v>
      </c>
      <c r="C26911">
        <v>28.76</v>
      </c>
      <c r="D26911">
        <v>2</v>
      </c>
      <c r="E26911" t="s">
        <v>26</v>
      </c>
      <c r="F26911" t="s">
        <v>14</v>
      </c>
      <c r="G26911" t="s">
        <v>16</v>
      </c>
      <c r="H26911" t="s">
        <v>15</v>
      </c>
      <c r="I26911" t="s">
        <v>23</v>
      </c>
      <c r="J26911" t="s">
        <v>30</v>
      </c>
      <c r="K26911" t="s">
        <v>19</v>
      </c>
      <c r="L26911">
        <v>14632.585892626001</v>
      </c>
      <c r="M26911" t="str">
        <f t="shared" si="420"/>
        <v>(43, 'male', 28.76, 2, 'no', 'southeast', 'None', 'Diabetes', 'Occasionally', 'Student', 'Premium', 14632.585892626)</v>
      </c>
    </row>
    <row r="26912" spans="1:13" x14ac:dyDescent="0.35">
      <c r="A26912">
        <v>62</v>
      </c>
      <c r="B26912" t="s">
        <v>12</v>
      </c>
      <c r="C26912">
        <v>25.06</v>
      </c>
      <c r="D26912">
        <v>1</v>
      </c>
      <c r="E26912" t="s">
        <v>13</v>
      </c>
      <c r="F26912" t="s">
        <v>21</v>
      </c>
      <c r="G26912" t="s">
        <v>15</v>
      </c>
      <c r="H26912" t="s">
        <v>16</v>
      </c>
      <c r="I26912" t="s">
        <v>17</v>
      </c>
      <c r="J26912" t="s">
        <v>30</v>
      </c>
      <c r="K26912" t="s">
        <v>19</v>
      </c>
      <c r="L26912">
        <v>18717.5641910177</v>
      </c>
      <c r="M26912" t="str">
        <f t="shared" si="420"/>
        <v>(62, 'male', 25.06, 1, 'yes', 'northwest', 'Diabetes', 'None', 'Never', 'Student', 'Premium', 18717.5641910177)</v>
      </c>
    </row>
    <row r="26913" spans="1:13" x14ac:dyDescent="0.35">
      <c r="A26913">
        <v>22</v>
      </c>
      <c r="B26913" t="s">
        <v>20</v>
      </c>
      <c r="C26913">
        <v>22.22</v>
      </c>
      <c r="D26913">
        <v>1</v>
      </c>
      <c r="E26913" t="s">
        <v>26</v>
      </c>
      <c r="F26913" t="s">
        <v>21</v>
      </c>
      <c r="G26913" t="s">
        <v>15</v>
      </c>
      <c r="H26913" t="s">
        <v>32</v>
      </c>
      <c r="I26913" t="s">
        <v>17</v>
      </c>
      <c r="J26913" t="s">
        <v>18</v>
      </c>
      <c r="K26913" t="s">
        <v>31</v>
      </c>
      <c r="L26913">
        <v>12653.871720781</v>
      </c>
      <c r="M26913" t="str">
        <f t="shared" si="420"/>
        <v>(22, 'female', 22.22, 1, 'no', 'northwest', 'Diabetes', 'Heart disease', 'Never', 'Blue collar', 'Basic', 12653.871720781)</v>
      </c>
    </row>
    <row r="26914" spans="1:13" x14ac:dyDescent="0.35">
      <c r="A26914">
        <v>20</v>
      </c>
      <c r="B26914" t="s">
        <v>12</v>
      </c>
      <c r="C26914">
        <v>25.59</v>
      </c>
      <c r="D26914">
        <v>1</v>
      </c>
      <c r="E26914" t="s">
        <v>13</v>
      </c>
      <c r="F26914" t="s">
        <v>14</v>
      </c>
      <c r="G26914" t="s">
        <v>32</v>
      </c>
      <c r="H26914" t="s">
        <v>32</v>
      </c>
      <c r="I26914" t="s">
        <v>17</v>
      </c>
      <c r="J26914" t="s">
        <v>30</v>
      </c>
      <c r="K26914" t="s">
        <v>31</v>
      </c>
      <c r="L26914">
        <v>21356.9582411027</v>
      </c>
      <c r="M26914" t="str">
        <f t="shared" si="420"/>
        <v>(20, 'male', 25.59, 1, 'yes', 'southeast', 'Heart disease', 'Heart disease', 'Never', 'Student', 'Basic', 21356.9582411027)</v>
      </c>
    </row>
    <row r="26915" spans="1:13" x14ac:dyDescent="0.35">
      <c r="A26915">
        <v>61</v>
      </c>
      <c r="B26915" t="s">
        <v>20</v>
      </c>
      <c r="C26915">
        <v>47.36</v>
      </c>
      <c r="D26915">
        <v>3</v>
      </c>
      <c r="E26915" t="s">
        <v>13</v>
      </c>
      <c r="F26915" t="s">
        <v>25</v>
      </c>
      <c r="G26915" t="s">
        <v>22</v>
      </c>
      <c r="H26915" t="s">
        <v>22</v>
      </c>
      <c r="I26915" t="s">
        <v>27</v>
      </c>
      <c r="J26915" t="s">
        <v>30</v>
      </c>
      <c r="K26915" t="s">
        <v>31</v>
      </c>
      <c r="L26915">
        <v>14713.977046201901</v>
      </c>
      <c r="M26915" t="str">
        <f t="shared" si="420"/>
        <v>(61, 'female', 47.36, 3, 'yes', 'southwest', 'High blood pressure', 'High blood pressure', 'Rarely', 'Student', 'Basic', 14713.9770462019)</v>
      </c>
    </row>
    <row r="26916" spans="1:13" x14ac:dyDescent="0.35">
      <c r="A26916">
        <v>29</v>
      </c>
      <c r="B26916" t="s">
        <v>20</v>
      </c>
      <c r="C26916">
        <v>33.57</v>
      </c>
      <c r="D26916">
        <v>2</v>
      </c>
      <c r="E26916" t="s">
        <v>13</v>
      </c>
      <c r="F26916" t="s">
        <v>14</v>
      </c>
      <c r="G26916" t="s">
        <v>32</v>
      </c>
      <c r="H26916" t="s">
        <v>15</v>
      </c>
      <c r="I26916" t="s">
        <v>17</v>
      </c>
      <c r="J26916" t="s">
        <v>30</v>
      </c>
      <c r="K26916" t="s">
        <v>19</v>
      </c>
      <c r="L26916">
        <v>22607.8020956121</v>
      </c>
      <c r="M26916" t="str">
        <f t="shared" si="420"/>
        <v>(29, 'female', 33.57, 2, 'yes', 'southeast', 'Heart disease', 'Diabetes', 'Never', 'Student', 'Premium', 22607.8020956121)</v>
      </c>
    </row>
    <row r="26917" spans="1:13" x14ac:dyDescent="0.35">
      <c r="A26917">
        <v>37</v>
      </c>
      <c r="B26917" t="s">
        <v>12</v>
      </c>
      <c r="C26917">
        <v>36.770000000000003</v>
      </c>
      <c r="D26917">
        <v>0</v>
      </c>
      <c r="E26917" t="s">
        <v>13</v>
      </c>
      <c r="F26917" t="s">
        <v>25</v>
      </c>
      <c r="G26917" t="s">
        <v>32</v>
      </c>
      <c r="H26917" t="s">
        <v>32</v>
      </c>
      <c r="I26917" t="s">
        <v>27</v>
      </c>
      <c r="J26917" t="s">
        <v>24</v>
      </c>
      <c r="K26917" t="s">
        <v>28</v>
      </c>
      <c r="L26917">
        <v>25510.166894588201</v>
      </c>
      <c r="M26917" t="str">
        <f t="shared" si="420"/>
        <v>(37, 'male', 36.77, 0, 'yes', 'southwest', 'Heart disease', 'Heart disease', 'Rarely', 'White collar', 'Standard', 25510.1668945882)</v>
      </c>
    </row>
    <row r="26918" spans="1:13" x14ac:dyDescent="0.35">
      <c r="A26918">
        <v>37</v>
      </c>
      <c r="B26918" t="s">
        <v>20</v>
      </c>
      <c r="C26918">
        <v>48.76</v>
      </c>
      <c r="D26918">
        <v>4</v>
      </c>
      <c r="E26918" t="s">
        <v>26</v>
      </c>
      <c r="F26918" t="s">
        <v>21</v>
      </c>
      <c r="G26918" t="s">
        <v>16</v>
      </c>
      <c r="H26918" t="s">
        <v>15</v>
      </c>
      <c r="I26918" t="s">
        <v>23</v>
      </c>
      <c r="J26918" t="s">
        <v>18</v>
      </c>
      <c r="K26918" t="s">
        <v>31</v>
      </c>
      <c r="L26918">
        <v>11194.926072472301</v>
      </c>
      <c r="M26918" t="str">
        <f t="shared" si="420"/>
        <v>(37, 'female', 48.76, 4, 'no', 'northwest', 'None', 'Diabetes', 'Occasionally', 'Blue collar', 'Basic', 11194.9260724723)</v>
      </c>
    </row>
    <row r="26919" spans="1:13" x14ac:dyDescent="0.35">
      <c r="A26919">
        <v>31</v>
      </c>
      <c r="B26919" t="s">
        <v>20</v>
      </c>
      <c r="C26919">
        <v>43.93</v>
      </c>
      <c r="D26919">
        <v>4</v>
      </c>
      <c r="E26919" t="s">
        <v>26</v>
      </c>
      <c r="F26919" t="s">
        <v>29</v>
      </c>
      <c r="G26919" t="s">
        <v>32</v>
      </c>
      <c r="H26919" t="s">
        <v>22</v>
      </c>
      <c r="I26919" t="s">
        <v>17</v>
      </c>
      <c r="J26919" t="s">
        <v>18</v>
      </c>
      <c r="K26919" t="s">
        <v>19</v>
      </c>
      <c r="L26919">
        <v>18938.980173759599</v>
      </c>
      <c r="M26919" t="str">
        <f t="shared" si="420"/>
        <v>(31, 'female', 43.93, 4, 'no', 'northeast', 'Heart disease', 'High blood pressure', 'Never', 'Blue collar', 'Premium', 18938.9801737596)</v>
      </c>
    </row>
    <row r="26920" spans="1:13" x14ac:dyDescent="0.35">
      <c r="A26920">
        <v>65</v>
      </c>
      <c r="B26920" t="s">
        <v>12</v>
      </c>
      <c r="C26920">
        <v>31.36</v>
      </c>
      <c r="D26920">
        <v>0</v>
      </c>
      <c r="E26920" t="s">
        <v>13</v>
      </c>
      <c r="F26920" t="s">
        <v>29</v>
      </c>
      <c r="G26920" t="s">
        <v>15</v>
      </c>
      <c r="H26920" t="s">
        <v>15</v>
      </c>
      <c r="I26920" t="s">
        <v>34</v>
      </c>
      <c r="J26920" t="s">
        <v>18</v>
      </c>
      <c r="K26920" t="s">
        <v>31</v>
      </c>
      <c r="L26920">
        <v>19620.357820516801</v>
      </c>
      <c r="M26920" t="str">
        <f t="shared" si="420"/>
        <v>(65, 'male', 31.36, 0, 'yes', 'northeast', 'Diabetes', 'Diabetes', 'Frequently', 'Blue collar', 'Basic', 19620.3578205168)</v>
      </c>
    </row>
    <row r="26921" spans="1:13" x14ac:dyDescent="0.35">
      <c r="A26921">
        <v>21</v>
      </c>
      <c r="B26921" t="s">
        <v>20</v>
      </c>
      <c r="C26921">
        <v>28.11</v>
      </c>
      <c r="D26921">
        <v>0</v>
      </c>
      <c r="E26921" t="s">
        <v>13</v>
      </c>
      <c r="F26921" t="s">
        <v>14</v>
      </c>
      <c r="G26921" t="s">
        <v>22</v>
      </c>
      <c r="H26921" t="s">
        <v>16</v>
      </c>
      <c r="I26921" t="s">
        <v>34</v>
      </c>
      <c r="J26921" t="s">
        <v>33</v>
      </c>
      <c r="K26921" t="s">
        <v>31</v>
      </c>
      <c r="L26921">
        <v>12525.700737344099</v>
      </c>
      <c r="M26921" t="str">
        <f t="shared" si="420"/>
        <v>(21, 'female', 28.11, 0, 'yes', 'southeast', 'High blood pressure', 'None', 'Frequently', 'Unemployed', 'Basic', 12525.7007373441)</v>
      </c>
    </row>
    <row r="26922" spans="1:13" x14ac:dyDescent="0.35">
      <c r="A26922">
        <v>46</v>
      </c>
      <c r="B26922" t="s">
        <v>20</v>
      </c>
      <c r="C26922">
        <v>32.770000000000003</v>
      </c>
      <c r="D26922">
        <v>0</v>
      </c>
      <c r="E26922" t="s">
        <v>13</v>
      </c>
      <c r="F26922" t="s">
        <v>21</v>
      </c>
      <c r="G26922" t="s">
        <v>15</v>
      </c>
      <c r="H26922" t="s">
        <v>16</v>
      </c>
      <c r="I26922" t="s">
        <v>27</v>
      </c>
      <c r="J26922" t="s">
        <v>30</v>
      </c>
      <c r="K26922" t="s">
        <v>31</v>
      </c>
      <c r="L26922">
        <v>12943.9246400586</v>
      </c>
      <c r="M26922" t="str">
        <f t="shared" si="420"/>
        <v>(46, 'female', 32.77, 0, 'yes', 'northwest', 'Diabetes', 'None', 'Rarely', 'Student', 'Basic', 12943.9246400586)</v>
      </c>
    </row>
    <row r="26923" spans="1:13" x14ac:dyDescent="0.35">
      <c r="A26923">
        <v>29</v>
      </c>
      <c r="B26923" t="s">
        <v>12</v>
      </c>
      <c r="C26923">
        <v>25.01</v>
      </c>
      <c r="D26923">
        <v>0</v>
      </c>
      <c r="E26923" t="s">
        <v>13</v>
      </c>
      <c r="F26923" t="s">
        <v>29</v>
      </c>
      <c r="G26923" t="s">
        <v>16</v>
      </c>
      <c r="H26923" t="s">
        <v>15</v>
      </c>
      <c r="I26923" t="s">
        <v>27</v>
      </c>
      <c r="J26923" t="s">
        <v>18</v>
      </c>
      <c r="K26923" t="s">
        <v>19</v>
      </c>
      <c r="L26923">
        <v>19547.2540878197</v>
      </c>
      <c r="M26923" t="str">
        <f t="shared" si="420"/>
        <v>(29, 'male', 25.01, 0, 'yes', 'northeast', 'None', 'Diabetes', 'Rarely', 'Blue collar', 'Premium', 19547.2540878197)</v>
      </c>
    </row>
    <row r="26924" spans="1:13" x14ac:dyDescent="0.35">
      <c r="A26924">
        <v>54</v>
      </c>
      <c r="B26924" t="s">
        <v>12</v>
      </c>
      <c r="C26924">
        <v>43.21</v>
      </c>
      <c r="D26924">
        <v>0</v>
      </c>
      <c r="E26924" t="s">
        <v>13</v>
      </c>
      <c r="F26924" t="s">
        <v>25</v>
      </c>
      <c r="G26924" t="s">
        <v>15</v>
      </c>
      <c r="H26924" t="s">
        <v>22</v>
      </c>
      <c r="I26924" t="s">
        <v>34</v>
      </c>
      <c r="J26924" t="s">
        <v>18</v>
      </c>
      <c r="K26924" t="s">
        <v>28</v>
      </c>
      <c r="L26924">
        <v>19608.5286842399</v>
      </c>
      <c r="M26924" t="str">
        <f t="shared" si="420"/>
        <v>(54, 'male', 43.21, 0, 'yes', 'southwest', 'Diabetes', 'High blood pressure', 'Frequently', 'Blue collar', 'Standard', 19608.5286842399)</v>
      </c>
    </row>
    <row r="26925" spans="1:13" x14ac:dyDescent="0.35">
      <c r="A26925">
        <v>57</v>
      </c>
      <c r="B26925" t="s">
        <v>20</v>
      </c>
      <c r="C26925">
        <v>37.659999999999997</v>
      </c>
      <c r="D26925">
        <v>1</v>
      </c>
      <c r="E26925" t="s">
        <v>13</v>
      </c>
      <c r="F26925" t="s">
        <v>21</v>
      </c>
      <c r="G26925" t="s">
        <v>22</v>
      </c>
      <c r="H26925" t="s">
        <v>32</v>
      </c>
      <c r="I26925" t="s">
        <v>27</v>
      </c>
      <c r="J26925" t="s">
        <v>24</v>
      </c>
      <c r="K26925" t="s">
        <v>19</v>
      </c>
      <c r="L26925">
        <v>24199.01194887</v>
      </c>
      <c r="M26925" t="str">
        <f t="shared" si="420"/>
        <v>(57, 'female', 37.66, 1, 'yes', 'northwest', 'High blood pressure', 'Heart disease', 'Rarely', 'White collar', 'Premium', 24199.01194887)</v>
      </c>
    </row>
    <row r="26926" spans="1:13" x14ac:dyDescent="0.35">
      <c r="A26926">
        <v>44</v>
      </c>
      <c r="B26926" t="s">
        <v>20</v>
      </c>
      <c r="C26926">
        <v>42.4</v>
      </c>
      <c r="D26926">
        <v>0</v>
      </c>
      <c r="E26926" t="s">
        <v>26</v>
      </c>
      <c r="F26926" t="s">
        <v>25</v>
      </c>
      <c r="G26926" t="s">
        <v>16</v>
      </c>
      <c r="H26926" t="s">
        <v>16</v>
      </c>
      <c r="I26926" t="s">
        <v>27</v>
      </c>
      <c r="J26926" t="s">
        <v>24</v>
      </c>
      <c r="K26926" t="s">
        <v>28</v>
      </c>
      <c r="L26926">
        <v>9779.0144763344306</v>
      </c>
      <c r="M26926" t="str">
        <f t="shared" si="420"/>
        <v>(44, 'female', 42.4, 0, 'no', 'southwest', 'None', 'None', 'Rarely', 'White collar', 'Standard', 9779.01447633443)</v>
      </c>
    </row>
    <row r="26927" spans="1:13" x14ac:dyDescent="0.35">
      <c r="A26927">
        <v>49</v>
      </c>
      <c r="B26927" t="s">
        <v>12</v>
      </c>
      <c r="C26927">
        <v>24.26</v>
      </c>
      <c r="D26927">
        <v>3</v>
      </c>
      <c r="E26927" t="s">
        <v>13</v>
      </c>
      <c r="F26927" t="s">
        <v>29</v>
      </c>
      <c r="G26927" t="s">
        <v>15</v>
      </c>
      <c r="H26927" t="s">
        <v>32</v>
      </c>
      <c r="I26927" t="s">
        <v>27</v>
      </c>
      <c r="J26927" t="s">
        <v>18</v>
      </c>
      <c r="K26927" t="s">
        <v>28</v>
      </c>
      <c r="L26927">
        <v>23011.893699410299</v>
      </c>
      <c r="M26927" t="str">
        <f t="shared" si="420"/>
        <v>(49, 'male', 24.26, 3, 'yes', 'northeast', 'Diabetes', 'Heart disease', 'Rarely', 'Blue collar', 'Standard', 23011.8936994103)</v>
      </c>
    </row>
    <row r="26928" spans="1:13" x14ac:dyDescent="0.35">
      <c r="A26928">
        <v>27</v>
      </c>
      <c r="B26928" t="s">
        <v>20</v>
      </c>
      <c r="C26928">
        <v>33.409999999999997</v>
      </c>
      <c r="D26928">
        <v>3</v>
      </c>
      <c r="E26928" t="s">
        <v>26</v>
      </c>
      <c r="F26928" t="s">
        <v>25</v>
      </c>
      <c r="G26928" t="s">
        <v>15</v>
      </c>
      <c r="H26928" t="s">
        <v>32</v>
      </c>
      <c r="I26928" t="s">
        <v>17</v>
      </c>
      <c r="J26928" t="s">
        <v>33</v>
      </c>
      <c r="K26928" t="s">
        <v>31</v>
      </c>
      <c r="L26928">
        <v>12103.1688767543</v>
      </c>
      <c r="M26928" t="str">
        <f t="shared" si="420"/>
        <v>(27, 'female', 33.41, 3, 'no', 'southwest', 'Diabetes', 'Heart disease', 'Never', 'Unemployed', 'Basic', 12103.1688767543)</v>
      </c>
    </row>
    <row r="26929" spans="1:13" x14ac:dyDescent="0.35">
      <c r="A26929">
        <v>30</v>
      </c>
      <c r="B26929" t="s">
        <v>12</v>
      </c>
      <c r="C26929">
        <v>42.38</v>
      </c>
      <c r="D26929">
        <v>4</v>
      </c>
      <c r="E26929" t="s">
        <v>26</v>
      </c>
      <c r="F26929" t="s">
        <v>25</v>
      </c>
      <c r="G26929" t="s">
        <v>15</v>
      </c>
      <c r="H26929" t="s">
        <v>15</v>
      </c>
      <c r="I26929" t="s">
        <v>34</v>
      </c>
      <c r="J26929" t="s">
        <v>33</v>
      </c>
      <c r="K26929" t="s">
        <v>19</v>
      </c>
      <c r="L26929">
        <v>17497.095888310301</v>
      </c>
      <c r="M26929" t="str">
        <f t="shared" si="420"/>
        <v>(30, 'male', 42.38, 4, 'no', 'southwest', 'Diabetes', 'Diabetes', 'Frequently', 'Unemployed', 'Premium', 17497.0958883103)</v>
      </c>
    </row>
    <row r="26930" spans="1:13" x14ac:dyDescent="0.35">
      <c r="A26930">
        <v>23</v>
      </c>
      <c r="B26930" t="s">
        <v>20</v>
      </c>
      <c r="C26930">
        <v>23.37</v>
      </c>
      <c r="D26930">
        <v>5</v>
      </c>
      <c r="E26930" t="s">
        <v>26</v>
      </c>
      <c r="F26930" t="s">
        <v>29</v>
      </c>
      <c r="G26930" t="s">
        <v>15</v>
      </c>
      <c r="H26930" t="s">
        <v>16</v>
      </c>
      <c r="I26930" t="s">
        <v>34</v>
      </c>
      <c r="J26930" t="s">
        <v>33</v>
      </c>
      <c r="K26930" t="s">
        <v>28</v>
      </c>
      <c r="L26930">
        <v>11718.141908857</v>
      </c>
      <c r="M26930" t="str">
        <f t="shared" si="420"/>
        <v>(23, 'female', 23.37, 5, 'no', 'northeast', 'Diabetes', 'None', 'Frequently', 'Unemployed', 'Standard', 11718.141908857)</v>
      </c>
    </row>
    <row r="26931" spans="1:13" x14ac:dyDescent="0.35">
      <c r="A26931">
        <v>34</v>
      </c>
      <c r="B26931" t="s">
        <v>12</v>
      </c>
      <c r="C26931">
        <v>28.52</v>
      </c>
      <c r="D26931">
        <v>1</v>
      </c>
      <c r="E26931" t="s">
        <v>26</v>
      </c>
      <c r="F26931" t="s">
        <v>29</v>
      </c>
      <c r="G26931" t="s">
        <v>15</v>
      </c>
      <c r="H26931" t="s">
        <v>16</v>
      </c>
      <c r="I26931" t="s">
        <v>27</v>
      </c>
      <c r="J26931" t="s">
        <v>30</v>
      </c>
      <c r="K26931" t="s">
        <v>28</v>
      </c>
      <c r="L26931">
        <v>11001.669778498201</v>
      </c>
      <c r="M26931" t="str">
        <f t="shared" si="420"/>
        <v>(34, 'male', 28.52, 1, 'no', 'northeast', 'Diabetes', 'None', 'Rarely', 'Student', 'Standard', 11001.6697784982)</v>
      </c>
    </row>
    <row r="26932" spans="1:13" x14ac:dyDescent="0.35">
      <c r="A26932">
        <v>50</v>
      </c>
      <c r="B26932" t="s">
        <v>12</v>
      </c>
      <c r="C26932">
        <v>19.670000000000002</v>
      </c>
      <c r="D26932">
        <v>5</v>
      </c>
      <c r="E26932" t="s">
        <v>13</v>
      </c>
      <c r="F26932" t="s">
        <v>25</v>
      </c>
      <c r="G26932" t="s">
        <v>22</v>
      </c>
      <c r="H26932" t="s">
        <v>22</v>
      </c>
      <c r="I26932" t="s">
        <v>17</v>
      </c>
      <c r="J26932" t="s">
        <v>18</v>
      </c>
      <c r="K26932" t="s">
        <v>31</v>
      </c>
      <c r="L26932">
        <v>15141.4330817304</v>
      </c>
      <c r="M26932" t="str">
        <f t="shared" si="420"/>
        <v>(50, 'male', 19.67, 5, 'yes', 'southwest', 'High blood pressure', 'High blood pressure', 'Never', 'Blue collar', 'Basic', 15141.4330817304)</v>
      </c>
    </row>
    <row r="26933" spans="1:13" x14ac:dyDescent="0.35">
      <c r="A26933">
        <v>45</v>
      </c>
      <c r="B26933" t="s">
        <v>12</v>
      </c>
      <c r="C26933">
        <v>23.32</v>
      </c>
      <c r="D26933">
        <v>3</v>
      </c>
      <c r="E26933" t="s">
        <v>26</v>
      </c>
      <c r="F26933" t="s">
        <v>21</v>
      </c>
      <c r="G26933" t="s">
        <v>22</v>
      </c>
      <c r="H26933" t="s">
        <v>16</v>
      </c>
      <c r="I26933" t="s">
        <v>27</v>
      </c>
      <c r="J26933" t="s">
        <v>33</v>
      </c>
      <c r="K26933" t="s">
        <v>19</v>
      </c>
      <c r="L26933">
        <v>12600.982234352899</v>
      </c>
      <c r="M26933" t="str">
        <f t="shared" si="420"/>
        <v>(45, 'male', 23.32, 3, 'no', 'northwest', 'High blood pressure', 'None', 'Rarely', 'Unemployed', 'Premium', 12600.9822343529)</v>
      </c>
    </row>
    <row r="26934" spans="1:13" x14ac:dyDescent="0.35">
      <c r="A26934">
        <v>27</v>
      </c>
      <c r="B26934" t="s">
        <v>12</v>
      </c>
      <c r="C26934">
        <v>22.61</v>
      </c>
      <c r="D26934">
        <v>0</v>
      </c>
      <c r="E26934" t="s">
        <v>13</v>
      </c>
      <c r="F26934" t="s">
        <v>21</v>
      </c>
      <c r="G26934" t="s">
        <v>16</v>
      </c>
      <c r="H26934" t="s">
        <v>16</v>
      </c>
      <c r="I26934" t="s">
        <v>27</v>
      </c>
      <c r="J26934" t="s">
        <v>30</v>
      </c>
      <c r="K26934" t="s">
        <v>31</v>
      </c>
      <c r="L26934">
        <v>10621.7912061596</v>
      </c>
      <c r="M26934" t="str">
        <f t="shared" si="420"/>
        <v>(27, 'male', 22.61, 0, 'yes', 'northwest', 'None', 'None', 'Rarely', 'Student', 'Basic', 10621.7912061596)</v>
      </c>
    </row>
    <row r="26935" spans="1:13" x14ac:dyDescent="0.35">
      <c r="A26935">
        <v>40</v>
      </c>
      <c r="B26935" t="s">
        <v>12</v>
      </c>
      <c r="C26935">
        <v>26.6</v>
      </c>
      <c r="D26935">
        <v>1</v>
      </c>
      <c r="E26935" t="s">
        <v>26</v>
      </c>
      <c r="F26935" t="s">
        <v>21</v>
      </c>
      <c r="G26935" t="s">
        <v>32</v>
      </c>
      <c r="H26935" t="s">
        <v>22</v>
      </c>
      <c r="I26935" t="s">
        <v>17</v>
      </c>
      <c r="J26935" t="s">
        <v>30</v>
      </c>
      <c r="K26935" t="s">
        <v>31</v>
      </c>
      <c r="L26935">
        <v>12512.069702479401</v>
      </c>
      <c r="M26935" t="str">
        <f t="shared" si="420"/>
        <v>(40, 'male', 26.6, 1, 'no', 'northwest', 'Heart disease', 'High blood pressure', 'Never', 'Student', 'Basic', 12512.0697024794)</v>
      </c>
    </row>
    <row r="26936" spans="1:13" x14ac:dyDescent="0.35">
      <c r="A26936">
        <v>47</v>
      </c>
      <c r="B26936" t="s">
        <v>20</v>
      </c>
      <c r="C26936">
        <v>30.38</v>
      </c>
      <c r="D26936">
        <v>4</v>
      </c>
      <c r="E26936" t="s">
        <v>13</v>
      </c>
      <c r="F26936" t="s">
        <v>29</v>
      </c>
      <c r="G26936" t="s">
        <v>16</v>
      </c>
      <c r="H26936" t="s">
        <v>16</v>
      </c>
      <c r="I26936" t="s">
        <v>23</v>
      </c>
      <c r="J26936" t="s">
        <v>33</v>
      </c>
      <c r="K26936" t="s">
        <v>19</v>
      </c>
      <c r="L26936">
        <v>17356.9038872278</v>
      </c>
      <c r="M26936" t="str">
        <f t="shared" si="420"/>
        <v>(47, 'female', 30.38, 4, 'yes', 'northeast', 'None', 'None', 'Occasionally', 'Unemployed', 'Premium', 17356.9038872278)</v>
      </c>
    </row>
    <row r="26937" spans="1:13" x14ac:dyDescent="0.35">
      <c r="A26937">
        <v>58</v>
      </c>
      <c r="B26937" t="s">
        <v>20</v>
      </c>
      <c r="C26937">
        <v>38.18</v>
      </c>
      <c r="D26937">
        <v>0</v>
      </c>
      <c r="E26937" t="s">
        <v>13</v>
      </c>
      <c r="F26937" t="s">
        <v>14</v>
      </c>
      <c r="G26937" t="s">
        <v>16</v>
      </c>
      <c r="H26937" t="s">
        <v>32</v>
      </c>
      <c r="I26937" t="s">
        <v>34</v>
      </c>
      <c r="J26937" t="s">
        <v>33</v>
      </c>
      <c r="K26937" t="s">
        <v>31</v>
      </c>
      <c r="L26937">
        <v>17141.8531219133</v>
      </c>
      <c r="M26937" t="str">
        <f t="shared" si="420"/>
        <v>(58, 'female', 38.18, 0, 'yes', 'southeast', 'None', 'Heart disease', 'Frequently', 'Unemployed', 'Basic', 17141.8531219133)</v>
      </c>
    </row>
    <row r="26938" spans="1:13" x14ac:dyDescent="0.35">
      <c r="A26938">
        <v>35</v>
      </c>
      <c r="B26938" t="s">
        <v>20</v>
      </c>
      <c r="C26938">
        <v>41.93</v>
      </c>
      <c r="D26938">
        <v>0</v>
      </c>
      <c r="E26938" t="s">
        <v>26</v>
      </c>
      <c r="F26938" t="s">
        <v>29</v>
      </c>
      <c r="G26938" t="s">
        <v>15</v>
      </c>
      <c r="H26938" t="s">
        <v>32</v>
      </c>
      <c r="I26938" t="s">
        <v>17</v>
      </c>
      <c r="J26938" t="s">
        <v>24</v>
      </c>
      <c r="K26938" t="s">
        <v>28</v>
      </c>
      <c r="L26938">
        <v>17016.627385906799</v>
      </c>
      <c r="M26938" t="str">
        <f t="shared" si="420"/>
        <v>(35, 'female', 41.93, 0, 'no', 'northeast', 'Diabetes', 'Heart disease', 'Never', 'White collar', 'Standard', 17016.6273859068)</v>
      </c>
    </row>
    <row r="26939" spans="1:13" x14ac:dyDescent="0.35">
      <c r="A26939">
        <v>24</v>
      </c>
      <c r="B26939" t="s">
        <v>20</v>
      </c>
      <c r="C26939">
        <v>41.83</v>
      </c>
      <c r="D26939">
        <v>3</v>
      </c>
      <c r="E26939" t="s">
        <v>26</v>
      </c>
      <c r="F26939" t="s">
        <v>29</v>
      </c>
      <c r="G26939" t="s">
        <v>32</v>
      </c>
      <c r="H26939" t="s">
        <v>22</v>
      </c>
      <c r="I26939" t="s">
        <v>23</v>
      </c>
      <c r="J26939" t="s">
        <v>33</v>
      </c>
      <c r="K26939" t="s">
        <v>31</v>
      </c>
      <c r="L26939">
        <v>13321.417771766901</v>
      </c>
      <c r="M26939" t="str">
        <f t="shared" si="420"/>
        <v>(24, 'female', 41.83, 3, 'no', 'northeast', 'Heart disease', 'High blood pressure', 'Occasionally', 'Unemployed', 'Basic', 13321.4177717669)</v>
      </c>
    </row>
    <row r="26940" spans="1:13" x14ac:dyDescent="0.35">
      <c r="A26940">
        <v>35</v>
      </c>
      <c r="B26940" t="s">
        <v>12</v>
      </c>
      <c r="C26940">
        <v>47.59</v>
      </c>
      <c r="D26940">
        <v>2</v>
      </c>
      <c r="E26940" t="s">
        <v>26</v>
      </c>
      <c r="F26940" t="s">
        <v>21</v>
      </c>
      <c r="G26940" t="s">
        <v>15</v>
      </c>
      <c r="H26940" t="s">
        <v>22</v>
      </c>
      <c r="I26940" t="s">
        <v>17</v>
      </c>
      <c r="J26940" t="s">
        <v>24</v>
      </c>
      <c r="K26940" t="s">
        <v>31</v>
      </c>
      <c r="L26940">
        <v>12160.6266619582</v>
      </c>
      <c r="M26940" t="str">
        <f t="shared" si="420"/>
        <v>(35, 'male', 47.59, 2, 'no', 'northwest', 'Diabetes', 'High blood pressure', 'Never', 'White collar', 'Basic', 12160.6266619582)</v>
      </c>
    </row>
    <row r="26941" spans="1:13" x14ac:dyDescent="0.35">
      <c r="A26941">
        <v>65</v>
      </c>
      <c r="B26941" t="s">
        <v>20</v>
      </c>
      <c r="C26941">
        <v>48.58</v>
      </c>
      <c r="D26941">
        <v>3</v>
      </c>
      <c r="E26941" t="s">
        <v>26</v>
      </c>
      <c r="F26941" t="s">
        <v>21</v>
      </c>
      <c r="G26941" t="s">
        <v>22</v>
      </c>
      <c r="H26941" t="s">
        <v>32</v>
      </c>
      <c r="I26941" t="s">
        <v>17</v>
      </c>
      <c r="J26941" t="s">
        <v>30</v>
      </c>
      <c r="K26941" t="s">
        <v>28</v>
      </c>
      <c r="L26941">
        <v>15172.6230139322</v>
      </c>
      <c r="M26941" t="str">
        <f t="shared" si="420"/>
        <v>(65, 'female', 48.58, 3, 'no', 'northwest', 'High blood pressure', 'Heart disease', 'Never', 'Student', 'Standard', 15172.6230139322)</v>
      </c>
    </row>
    <row r="26942" spans="1:13" x14ac:dyDescent="0.35">
      <c r="A26942">
        <v>51</v>
      </c>
      <c r="B26942" t="s">
        <v>12</v>
      </c>
      <c r="C26942">
        <v>36.81</v>
      </c>
      <c r="D26942">
        <v>0</v>
      </c>
      <c r="E26942" t="s">
        <v>13</v>
      </c>
      <c r="F26942" t="s">
        <v>14</v>
      </c>
      <c r="G26942" t="s">
        <v>15</v>
      </c>
      <c r="H26942" t="s">
        <v>16</v>
      </c>
      <c r="I26942" t="s">
        <v>27</v>
      </c>
      <c r="J26942" t="s">
        <v>24</v>
      </c>
      <c r="K26942" t="s">
        <v>31</v>
      </c>
      <c r="L26942">
        <v>16207.8386034083</v>
      </c>
      <c r="M26942" t="str">
        <f t="shared" si="420"/>
        <v>(51, 'male', 36.81, 0, 'yes', 'southeast', 'Diabetes', 'None', 'Rarely', 'White collar', 'Basic', 16207.8386034083)</v>
      </c>
    </row>
    <row r="26943" spans="1:13" x14ac:dyDescent="0.35">
      <c r="A26943">
        <v>53</v>
      </c>
      <c r="B26943" t="s">
        <v>12</v>
      </c>
      <c r="C26943">
        <v>31.13</v>
      </c>
      <c r="D26943">
        <v>3</v>
      </c>
      <c r="E26943" t="s">
        <v>13</v>
      </c>
      <c r="F26943" t="s">
        <v>14</v>
      </c>
      <c r="G26943" t="s">
        <v>15</v>
      </c>
      <c r="H26943" t="s">
        <v>16</v>
      </c>
      <c r="I26943" t="s">
        <v>34</v>
      </c>
      <c r="J26943" t="s">
        <v>33</v>
      </c>
      <c r="K26943" t="s">
        <v>31</v>
      </c>
      <c r="L26943">
        <v>15251.463059915901</v>
      </c>
      <c r="M26943" t="str">
        <f t="shared" si="420"/>
        <v>(53, 'male', 31.13, 3, 'yes', 'southeast', 'Diabetes', 'None', 'Frequently', 'Unemployed', 'Basic', 15251.4630599159)</v>
      </c>
    </row>
    <row r="26944" spans="1:13" x14ac:dyDescent="0.35">
      <c r="A26944">
        <v>57</v>
      </c>
      <c r="B26944" t="s">
        <v>12</v>
      </c>
      <c r="C26944">
        <v>22.66</v>
      </c>
      <c r="D26944">
        <v>4</v>
      </c>
      <c r="E26944" t="s">
        <v>13</v>
      </c>
      <c r="F26944" t="s">
        <v>14</v>
      </c>
      <c r="G26944" t="s">
        <v>15</v>
      </c>
      <c r="H26944" t="s">
        <v>15</v>
      </c>
      <c r="I26944" t="s">
        <v>17</v>
      </c>
      <c r="J26944" t="s">
        <v>30</v>
      </c>
      <c r="K26944" t="s">
        <v>19</v>
      </c>
      <c r="L26944">
        <v>21549.491841897801</v>
      </c>
      <c r="M26944" t="str">
        <f t="shared" si="420"/>
        <v>(57, 'male', 22.66, 4, 'yes', 'southeast', 'Diabetes', 'Diabetes', 'Never', 'Student', 'Premium', 21549.4918418978)</v>
      </c>
    </row>
    <row r="26945" spans="1:13" x14ac:dyDescent="0.35">
      <c r="A26945">
        <v>35</v>
      </c>
      <c r="B26945" t="s">
        <v>12</v>
      </c>
      <c r="C26945">
        <v>38.69</v>
      </c>
      <c r="D26945">
        <v>3</v>
      </c>
      <c r="E26945" t="s">
        <v>13</v>
      </c>
      <c r="F26945" t="s">
        <v>29</v>
      </c>
      <c r="G26945" t="s">
        <v>32</v>
      </c>
      <c r="H26945" t="s">
        <v>15</v>
      </c>
      <c r="I26945" t="s">
        <v>34</v>
      </c>
      <c r="J26945" t="s">
        <v>33</v>
      </c>
      <c r="K26945" t="s">
        <v>31</v>
      </c>
      <c r="L26945">
        <v>20834.371072711801</v>
      </c>
      <c r="M26945" t="str">
        <f t="shared" si="420"/>
        <v>(35, 'male', 38.69, 3, 'yes', 'northeast', 'Heart disease', 'Diabetes', 'Frequently', 'Unemployed', 'Basic', 20834.3710727118)</v>
      </c>
    </row>
    <row r="26946" spans="1:13" x14ac:dyDescent="0.35">
      <c r="A26946">
        <v>35</v>
      </c>
      <c r="B26946" t="s">
        <v>20</v>
      </c>
      <c r="C26946">
        <v>46</v>
      </c>
      <c r="D26946">
        <v>1</v>
      </c>
      <c r="E26946" t="s">
        <v>26</v>
      </c>
      <c r="F26946" t="s">
        <v>14</v>
      </c>
      <c r="G26946" t="s">
        <v>16</v>
      </c>
      <c r="H26946" t="s">
        <v>32</v>
      </c>
      <c r="I26946" t="s">
        <v>27</v>
      </c>
      <c r="J26946" t="s">
        <v>18</v>
      </c>
      <c r="K26946" t="s">
        <v>19</v>
      </c>
      <c r="L26946">
        <v>17984.817531554101</v>
      </c>
      <c r="M26946" t="str">
        <f t="shared" si="420"/>
        <v>(35, 'female', 46, 1, 'no', 'southeast', 'None', 'Heart disease', 'Rarely', 'Blue collar', 'Premium', 17984.8175315541)</v>
      </c>
    </row>
    <row r="26947" spans="1:13" x14ac:dyDescent="0.35">
      <c r="A26947">
        <v>35</v>
      </c>
      <c r="B26947" t="s">
        <v>20</v>
      </c>
      <c r="C26947">
        <v>26.52</v>
      </c>
      <c r="D26947">
        <v>5</v>
      </c>
      <c r="E26947" t="s">
        <v>26</v>
      </c>
      <c r="F26947" t="s">
        <v>25</v>
      </c>
      <c r="G26947" t="s">
        <v>22</v>
      </c>
      <c r="H26947" t="s">
        <v>16</v>
      </c>
      <c r="I26947" t="s">
        <v>27</v>
      </c>
      <c r="J26947" t="s">
        <v>24</v>
      </c>
      <c r="K26947" t="s">
        <v>31</v>
      </c>
      <c r="L26947">
        <v>8989.0953224931</v>
      </c>
      <c r="M26947" t="str">
        <f t="shared" ref="M26947:M27010" si="421">"(" &amp; A26947 &amp; ", '" &amp; B26947 &amp; "', " &amp; C26947 &amp; ", " &amp; D26947 &amp; ", '" &amp; E26947 &amp; "', '" &amp; F26947 &amp; "', '" &amp; G26947 &amp; "', '" &amp; H26947 &amp; "', '" &amp; I26947 &amp; "', '" &amp; J26947 &amp; "', '" &amp; K26947 &amp; "', " &amp; L26947 &amp; ")"</f>
        <v>(35, 'female', 26.52, 5, 'no', 'southwest', 'High blood pressure', 'None', 'Rarely', 'White collar', 'Basic', 8989.0953224931)</v>
      </c>
    </row>
    <row r="26948" spans="1:13" x14ac:dyDescent="0.35">
      <c r="A26948">
        <v>38</v>
      </c>
      <c r="B26948" t="s">
        <v>12</v>
      </c>
      <c r="C26948">
        <v>30.01</v>
      </c>
      <c r="D26948">
        <v>4</v>
      </c>
      <c r="E26948" t="s">
        <v>26</v>
      </c>
      <c r="F26948" t="s">
        <v>14</v>
      </c>
      <c r="G26948" t="s">
        <v>15</v>
      </c>
      <c r="H26948" t="s">
        <v>22</v>
      </c>
      <c r="I26948" t="s">
        <v>34</v>
      </c>
      <c r="J26948" t="s">
        <v>30</v>
      </c>
      <c r="K26948" t="s">
        <v>28</v>
      </c>
      <c r="L26948">
        <v>13604.1475700753</v>
      </c>
      <c r="M26948" t="str">
        <f t="shared" si="421"/>
        <v>(38, 'male', 30.01, 4, 'no', 'southeast', 'Diabetes', 'High blood pressure', 'Frequently', 'Student', 'Standard', 13604.1475700753)</v>
      </c>
    </row>
    <row r="26949" spans="1:13" x14ac:dyDescent="0.35">
      <c r="A26949">
        <v>49</v>
      </c>
      <c r="B26949" t="s">
        <v>12</v>
      </c>
      <c r="C26949">
        <v>29.02</v>
      </c>
      <c r="D26949">
        <v>1</v>
      </c>
      <c r="E26949" t="s">
        <v>13</v>
      </c>
      <c r="F26949" t="s">
        <v>25</v>
      </c>
      <c r="G26949" t="s">
        <v>32</v>
      </c>
      <c r="H26949" t="s">
        <v>22</v>
      </c>
      <c r="I26949" t="s">
        <v>17</v>
      </c>
      <c r="J26949" t="s">
        <v>18</v>
      </c>
      <c r="K26949" t="s">
        <v>31</v>
      </c>
      <c r="L26949">
        <v>18369.550994815199</v>
      </c>
      <c r="M26949" t="str">
        <f t="shared" si="421"/>
        <v>(49, 'male', 29.02, 1, 'yes', 'southwest', 'Heart disease', 'High blood pressure', 'Never', 'Blue collar', 'Basic', 18369.5509948152)</v>
      </c>
    </row>
    <row r="26950" spans="1:13" x14ac:dyDescent="0.35">
      <c r="A26950">
        <v>48</v>
      </c>
      <c r="B26950" t="s">
        <v>12</v>
      </c>
      <c r="C26950">
        <v>46</v>
      </c>
      <c r="D26950">
        <v>4</v>
      </c>
      <c r="E26950" t="s">
        <v>13</v>
      </c>
      <c r="F26950" t="s">
        <v>21</v>
      </c>
      <c r="G26950" t="s">
        <v>22</v>
      </c>
      <c r="H26950" t="s">
        <v>32</v>
      </c>
      <c r="I26950" t="s">
        <v>23</v>
      </c>
      <c r="J26950" t="s">
        <v>24</v>
      </c>
      <c r="K26950" t="s">
        <v>28</v>
      </c>
      <c r="L26950">
        <v>23724.043277991001</v>
      </c>
      <c r="M26950" t="str">
        <f t="shared" si="421"/>
        <v>(48, 'male', 46, 4, 'yes', 'northwest', 'High blood pressure', 'Heart disease', 'Occasionally', 'White collar', 'Standard', 23724.043277991)</v>
      </c>
    </row>
    <row r="26951" spans="1:13" x14ac:dyDescent="0.35">
      <c r="A26951">
        <v>47</v>
      </c>
      <c r="B26951" t="s">
        <v>12</v>
      </c>
      <c r="C26951">
        <v>24.22</v>
      </c>
      <c r="D26951">
        <v>2</v>
      </c>
      <c r="E26951" t="s">
        <v>26</v>
      </c>
      <c r="F26951" t="s">
        <v>14</v>
      </c>
      <c r="G26951" t="s">
        <v>22</v>
      </c>
      <c r="H26951" t="s">
        <v>22</v>
      </c>
      <c r="I26951" t="s">
        <v>23</v>
      </c>
      <c r="J26951" t="s">
        <v>24</v>
      </c>
      <c r="K26951" t="s">
        <v>31</v>
      </c>
      <c r="L26951">
        <v>10834.782272352601</v>
      </c>
      <c r="M26951" t="str">
        <f t="shared" si="421"/>
        <v>(47, 'male', 24.22, 2, 'no', 'southeast', 'High blood pressure', 'High blood pressure', 'Occasionally', 'White collar', 'Basic', 10834.7822723526)</v>
      </c>
    </row>
    <row r="26952" spans="1:13" x14ac:dyDescent="0.35">
      <c r="A26952">
        <v>21</v>
      </c>
      <c r="B26952" t="s">
        <v>20</v>
      </c>
      <c r="C26952">
        <v>33.770000000000003</v>
      </c>
      <c r="D26952">
        <v>3</v>
      </c>
      <c r="E26952" t="s">
        <v>26</v>
      </c>
      <c r="F26952" t="s">
        <v>25</v>
      </c>
      <c r="G26952" t="s">
        <v>22</v>
      </c>
      <c r="H26952" t="s">
        <v>32</v>
      </c>
      <c r="I26952" t="s">
        <v>34</v>
      </c>
      <c r="J26952" t="s">
        <v>24</v>
      </c>
      <c r="K26952" t="s">
        <v>28</v>
      </c>
      <c r="L26952">
        <v>16941.579804137102</v>
      </c>
      <c r="M26952" t="str">
        <f t="shared" si="421"/>
        <v>(21, 'female', 33.77, 3, 'no', 'southwest', 'High blood pressure', 'Heart disease', 'Frequently', 'White collar', 'Standard', 16941.5798041371)</v>
      </c>
    </row>
    <row r="26953" spans="1:13" x14ac:dyDescent="0.35">
      <c r="A26953">
        <v>27</v>
      </c>
      <c r="B26953" t="s">
        <v>20</v>
      </c>
      <c r="C26953">
        <v>22</v>
      </c>
      <c r="D26953">
        <v>0</v>
      </c>
      <c r="E26953" t="s">
        <v>26</v>
      </c>
      <c r="F26953" t="s">
        <v>25</v>
      </c>
      <c r="G26953" t="s">
        <v>16</v>
      </c>
      <c r="H26953" t="s">
        <v>16</v>
      </c>
      <c r="I26953" t="s">
        <v>23</v>
      </c>
      <c r="J26953" t="s">
        <v>30</v>
      </c>
      <c r="K26953" t="s">
        <v>19</v>
      </c>
      <c r="L26953">
        <v>10807.077406103101</v>
      </c>
      <c r="M26953" t="str">
        <f t="shared" si="421"/>
        <v>(27, 'female', 22, 0, 'no', 'southwest', 'None', 'None', 'Occasionally', 'Student', 'Premium', 10807.0774061031)</v>
      </c>
    </row>
    <row r="26954" spans="1:13" x14ac:dyDescent="0.35">
      <c r="A26954">
        <v>29</v>
      </c>
      <c r="B26954" t="s">
        <v>12</v>
      </c>
      <c r="C26954">
        <v>44.33</v>
      </c>
      <c r="D26954">
        <v>1</v>
      </c>
      <c r="E26954" t="s">
        <v>26</v>
      </c>
      <c r="F26954" t="s">
        <v>29</v>
      </c>
      <c r="G26954" t="s">
        <v>16</v>
      </c>
      <c r="H26954" t="s">
        <v>16</v>
      </c>
      <c r="I26954" t="s">
        <v>17</v>
      </c>
      <c r="J26954" t="s">
        <v>18</v>
      </c>
      <c r="K26954" t="s">
        <v>31</v>
      </c>
      <c r="L26954">
        <v>8896.2776469335604</v>
      </c>
      <c r="M26954" t="str">
        <f t="shared" si="421"/>
        <v>(29, 'male', 44.33, 1, 'no', 'northeast', 'None', 'None', 'Never', 'Blue collar', 'Basic', 8896.27764693356)</v>
      </c>
    </row>
    <row r="26955" spans="1:13" x14ac:dyDescent="0.35">
      <c r="A26955">
        <v>48</v>
      </c>
      <c r="B26955" t="s">
        <v>12</v>
      </c>
      <c r="C26955">
        <v>38.35</v>
      </c>
      <c r="D26955">
        <v>3</v>
      </c>
      <c r="E26955" t="s">
        <v>26</v>
      </c>
      <c r="F26955" t="s">
        <v>29</v>
      </c>
      <c r="G26955" t="s">
        <v>32</v>
      </c>
      <c r="H26955" t="s">
        <v>32</v>
      </c>
      <c r="I26955" t="s">
        <v>23</v>
      </c>
      <c r="J26955" t="s">
        <v>30</v>
      </c>
      <c r="K26955" t="s">
        <v>31</v>
      </c>
      <c r="L26955">
        <v>18886.066088893898</v>
      </c>
      <c r="M26955" t="str">
        <f t="shared" si="421"/>
        <v>(48, 'male', 38.35, 3, 'no', 'northeast', 'Heart disease', 'Heart disease', 'Occasionally', 'Student', 'Basic', 18886.0660888939)</v>
      </c>
    </row>
    <row r="26956" spans="1:13" x14ac:dyDescent="0.35">
      <c r="A26956">
        <v>31</v>
      </c>
      <c r="B26956" t="s">
        <v>12</v>
      </c>
      <c r="C26956">
        <v>44.54</v>
      </c>
      <c r="D26956">
        <v>4</v>
      </c>
      <c r="E26956" t="s">
        <v>26</v>
      </c>
      <c r="F26956" t="s">
        <v>14</v>
      </c>
      <c r="G26956" t="s">
        <v>32</v>
      </c>
      <c r="H26956" t="s">
        <v>32</v>
      </c>
      <c r="I26956" t="s">
        <v>17</v>
      </c>
      <c r="J26956" t="s">
        <v>18</v>
      </c>
      <c r="K26956" t="s">
        <v>31</v>
      </c>
      <c r="L26956">
        <v>19018.270224598498</v>
      </c>
      <c r="M26956" t="str">
        <f t="shared" si="421"/>
        <v>(31, 'male', 44.54, 4, 'no', 'southeast', 'Heart disease', 'Heart disease', 'Never', 'Blue collar', 'Basic', 19018.2702245985)</v>
      </c>
    </row>
    <row r="26957" spans="1:13" x14ac:dyDescent="0.35">
      <c r="A26957">
        <v>46</v>
      </c>
      <c r="B26957" t="s">
        <v>12</v>
      </c>
      <c r="C26957">
        <v>48.14</v>
      </c>
      <c r="D26957">
        <v>1</v>
      </c>
      <c r="E26957" t="s">
        <v>26</v>
      </c>
      <c r="F26957" t="s">
        <v>29</v>
      </c>
      <c r="G26957" t="s">
        <v>15</v>
      </c>
      <c r="H26957" t="s">
        <v>16</v>
      </c>
      <c r="I26957" t="s">
        <v>34</v>
      </c>
      <c r="J26957" t="s">
        <v>30</v>
      </c>
      <c r="K26957" t="s">
        <v>31</v>
      </c>
      <c r="L26957">
        <v>12522.1008430653</v>
      </c>
      <c r="M26957" t="str">
        <f t="shared" si="421"/>
        <v>(46, 'male', 48.14, 1, 'no', 'northeast', 'Diabetes', 'None', 'Frequently', 'Student', 'Basic', 12522.1008430653)</v>
      </c>
    </row>
    <row r="26958" spans="1:13" x14ac:dyDescent="0.35">
      <c r="A26958">
        <v>64</v>
      </c>
      <c r="B26958" t="s">
        <v>12</v>
      </c>
      <c r="C26958">
        <v>24.34</v>
      </c>
      <c r="D26958">
        <v>5</v>
      </c>
      <c r="E26958" t="s">
        <v>13</v>
      </c>
      <c r="F26958" t="s">
        <v>25</v>
      </c>
      <c r="G26958" t="s">
        <v>22</v>
      </c>
      <c r="H26958" t="s">
        <v>22</v>
      </c>
      <c r="I26958" t="s">
        <v>17</v>
      </c>
      <c r="J26958" t="s">
        <v>30</v>
      </c>
      <c r="K26958" t="s">
        <v>31</v>
      </c>
      <c r="L26958">
        <v>14225.3129818531</v>
      </c>
      <c r="M26958" t="str">
        <f t="shared" si="421"/>
        <v>(64, 'male', 24.34, 5, 'yes', 'southwest', 'High blood pressure', 'High blood pressure', 'Never', 'Student', 'Basic', 14225.3129818531)</v>
      </c>
    </row>
    <row r="26959" spans="1:13" x14ac:dyDescent="0.35">
      <c r="A26959">
        <v>46</v>
      </c>
      <c r="B26959" t="s">
        <v>12</v>
      </c>
      <c r="C26959">
        <v>42.04</v>
      </c>
      <c r="D26959">
        <v>0</v>
      </c>
      <c r="E26959" t="s">
        <v>13</v>
      </c>
      <c r="F26959" t="s">
        <v>29</v>
      </c>
      <c r="G26959" t="s">
        <v>16</v>
      </c>
      <c r="H26959" t="s">
        <v>32</v>
      </c>
      <c r="I26959" t="s">
        <v>34</v>
      </c>
      <c r="J26959" t="s">
        <v>30</v>
      </c>
      <c r="K26959" t="s">
        <v>28</v>
      </c>
      <c r="L26959">
        <v>21030.685541682102</v>
      </c>
      <c r="M26959" t="str">
        <f t="shared" si="421"/>
        <v>(46, 'male', 42.04, 0, 'yes', 'northeast', 'None', 'Heart disease', 'Frequently', 'Student', 'Standard', 21030.6855416821)</v>
      </c>
    </row>
    <row r="26960" spans="1:13" x14ac:dyDescent="0.35">
      <c r="A26960">
        <v>51</v>
      </c>
      <c r="B26960" t="s">
        <v>12</v>
      </c>
      <c r="C26960">
        <v>25.08</v>
      </c>
      <c r="D26960">
        <v>3</v>
      </c>
      <c r="E26960" t="s">
        <v>13</v>
      </c>
      <c r="F26960" t="s">
        <v>29</v>
      </c>
      <c r="G26960" t="s">
        <v>22</v>
      </c>
      <c r="H26960" t="s">
        <v>15</v>
      </c>
      <c r="I26960" t="s">
        <v>17</v>
      </c>
      <c r="J26960" t="s">
        <v>24</v>
      </c>
      <c r="K26960" t="s">
        <v>19</v>
      </c>
      <c r="L26960">
        <v>22050.9054941219</v>
      </c>
      <c r="M26960" t="str">
        <f t="shared" si="421"/>
        <v>(51, 'male', 25.08, 3, 'yes', 'northeast', 'High blood pressure', 'Diabetes', 'Never', 'White collar', 'Premium', 22050.9054941219)</v>
      </c>
    </row>
    <row r="26961" spans="1:13" x14ac:dyDescent="0.35">
      <c r="A26961">
        <v>35</v>
      </c>
      <c r="B26961" t="s">
        <v>20</v>
      </c>
      <c r="C26961">
        <v>36.14</v>
      </c>
      <c r="D26961">
        <v>3</v>
      </c>
      <c r="E26961" t="s">
        <v>13</v>
      </c>
      <c r="F26961" t="s">
        <v>14</v>
      </c>
      <c r="G26961" t="s">
        <v>15</v>
      </c>
      <c r="H26961" t="s">
        <v>32</v>
      </c>
      <c r="I26961" t="s">
        <v>23</v>
      </c>
      <c r="J26961" t="s">
        <v>24</v>
      </c>
      <c r="K26961" t="s">
        <v>19</v>
      </c>
      <c r="L26961">
        <v>26007.4009402671</v>
      </c>
      <c r="M26961" t="str">
        <f t="shared" si="421"/>
        <v>(35, 'female', 36.14, 3, 'yes', 'southeast', 'Diabetes', 'Heart disease', 'Occasionally', 'White collar', 'Premium', 26007.4009402671)</v>
      </c>
    </row>
    <row r="26962" spans="1:13" x14ac:dyDescent="0.35">
      <c r="A26962">
        <v>56</v>
      </c>
      <c r="B26962" t="s">
        <v>12</v>
      </c>
      <c r="C26962">
        <v>28.21</v>
      </c>
      <c r="D26962">
        <v>3</v>
      </c>
      <c r="E26962" t="s">
        <v>26</v>
      </c>
      <c r="F26962" t="s">
        <v>14</v>
      </c>
      <c r="G26962" t="s">
        <v>32</v>
      </c>
      <c r="H26962" t="s">
        <v>22</v>
      </c>
      <c r="I26962" t="s">
        <v>27</v>
      </c>
      <c r="J26962" t="s">
        <v>33</v>
      </c>
      <c r="K26962" t="s">
        <v>28</v>
      </c>
      <c r="L26962">
        <v>15031.410764276099</v>
      </c>
      <c r="M26962" t="str">
        <f t="shared" si="421"/>
        <v>(56, 'male', 28.21, 3, 'no', 'southeast', 'Heart disease', 'High blood pressure', 'Rarely', 'Unemployed', 'Standard', 15031.4107642761)</v>
      </c>
    </row>
    <row r="26963" spans="1:13" x14ac:dyDescent="0.35">
      <c r="A26963">
        <v>49</v>
      </c>
      <c r="B26963" t="s">
        <v>20</v>
      </c>
      <c r="C26963">
        <v>28.81</v>
      </c>
      <c r="D26963">
        <v>2</v>
      </c>
      <c r="E26963" t="s">
        <v>26</v>
      </c>
      <c r="F26963" t="s">
        <v>25</v>
      </c>
      <c r="G26963" t="s">
        <v>32</v>
      </c>
      <c r="H26963" t="s">
        <v>15</v>
      </c>
      <c r="I26963" t="s">
        <v>27</v>
      </c>
      <c r="J26963" t="s">
        <v>33</v>
      </c>
      <c r="K26963" t="s">
        <v>28</v>
      </c>
      <c r="L26963">
        <v>14762.279709279601</v>
      </c>
      <c r="M26963" t="str">
        <f t="shared" si="421"/>
        <v>(49, 'female', 28.81, 2, 'no', 'southwest', 'Heart disease', 'Diabetes', 'Rarely', 'Unemployed', 'Standard', 14762.2797092796)</v>
      </c>
    </row>
    <row r="26964" spans="1:13" x14ac:dyDescent="0.35">
      <c r="A26964">
        <v>21</v>
      </c>
      <c r="B26964" t="s">
        <v>12</v>
      </c>
      <c r="C26964">
        <v>27.16</v>
      </c>
      <c r="D26964">
        <v>2</v>
      </c>
      <c r="E26964" t="s">
        <v>26</v>
      </c>
      <c r="F26964" t="s">
        <v>25</v>
      </c>
      <c r="G26964" t="s">
        <v>32</v>
      </c>
      <c r="H26964" t="s">
        <v>32</v>
      </c>
      <c r="I26964" t="s">
        <v>23</v>
      </c>
      <c r="J26964" t="s">
        <v>18</v>
      </c>
      <c r="K26964" t="s">
        <v>19</v>
      </c>
      <c r="L26964">
        <v>22846.098020982699</v>
      </c>
      <c r="M26964" t="str">
        <f t="shared" si="421"/>
        <v>(21, 'male', 27.16, 2, 'no', 'southwest', 'Heart disease', 'Heart disease', 'Occasionally', 'Blue collar', 'Premium', 22846.0980209827)</v>
      </c>
    </row>
    <row r="26965" spans="1:13" x14ac:dyDescent="0.35">
      <c r="A26965">
        <v>52</v>
      </c>
      <c r="B26965" t="s">
        <v>20</v>
      </c>
      <c r="C26965">
        <v>46.34</v>
      </c>
      <c r="D26965">
        <v>1</v>
      </c>
      <c r="E26965" t="s">
        <v>13</v>
      </c>
      <c r="F26965" t="s">
        <v>21</v>
      </c>
      <c r="G26965" t="s">
        <v>16</v>
      </c>
      <c r="H26965" t="s">
        <v>16</v>
      </c>
      <c r="I26965" t="s">
        <v>27</v>
      </c>
      <c r="J26965" t="s">
        <v>33</v>
      </c>
      <c r="K26965" t="s">
        <v>31</v>
      </c>
      <c r="L26965">
        <v>11500.3831658992</v>
      </c>
      <c r="M26965" t="str">
        <f t="shared" si="421"/>
        <v>(52, 'female', 46.34, 1, 'yes', 'northwest', 'None', 'None', 'Rarely', 'Unemployed', 'Basic', 11500.3831658992)</v>
      </c>
    </row>
    <row r="26966" spans="1:13" x14ac:dyDescent="0.35">
      <c r="A26966">
        <v>53</v>
      </c>
      <c r="B26966" t="s">
        <v>20</v>
      </c>
      <c r="C26966">
        <v>20.47</v>
      </c>
      <c r="D26966">
        <v>2</v>
      </c>
      <c r="E26966" t="s">
        <v>26</v>
      </c>
      <c r="F26966" t="s">
        <v>21</v>
      </c>
      <c r="G26966" t="s">
        <v>22</v>
      </c>
      <c r="H26966" t="s">
        <v>32</v>
      </c>
      <c r="I26966" t="s">
        <v>34</v>
      </c>
      <c r="J26966" t="s">
        <v>33</v>
      </c>
      <c r="K26966" t="s">
        <v>19</v>
      </c>
      <c r="L26966">
        <v>17481.723886616699</v>
      </c>
      <c r="M26966" t="str">
        <f t="shared" si="421"/>
        <v>(53, 'female', 20.47, 2, 'no', 'northwest', 'High blood pressure', 'Heart disease', 'Frequently', 'Unemployed', 'Premium', 17481.7238866167)</v>
      </c>
    </row>
    <row r="26967" spans="1:13" x14ac:dyDescent="0.35">
      <c r="A26967">
        <v>41</v>
      </c>
      <c r="B26967" t="s">
        <v>20</v>
      </c>
      <c r="C26967">
        <v>41.32</v>
      </c>
      <c r="D26967">
        <v>2</v>
      </c>
      <c r="E26967" t="s">
        <v>13</v>
      </c>
      <c r="F26967" t="s">
        <v>14</v>
      </c>
      <c r="G26967" t="s">
        <v>15</v>
      </c>
      <c r="H26967" t="s">
        <v>22</v>
      </c>
      <c r="I26967" t="s">
        <v>23</v>
      </c>
      <c r="J26967" t="s">
        <v>33</v>
      </c>
      <c r="K26967" t="s">
        <v>19</v>
      </c>
      <c r="L26967">
        <v>19711.4814341899</v>
      </c>
      <c r="M26967" t="str">
        <f t="shared" si="421"/>
        <v>(41, 'female', 41.32, 2, 'yes', 'southeast', 'Diabetes', 'High blood pressure', 'Occasionally', 'Unemployed', 'Premium', 19711.4814341899)</v>
      </c>
    </row>
    <row r="26968" spans="1:13" x14ac:dyDescent="0.35">
      <c r="A26968">
        <v>51</v>
      </c>
      <c r="B26968" t="s">
        <v>12</v>
      </c>
      <c r="C26968">
        <v>32.31</v>
      </c>
      <c r="D26968">
        <v>4</v>
      </c>
      <c r="E26968" t="s">
        <v>26</v>
      </c>
      <c r="F26968" t="s">
        <v>25</v>
      </c>
      <c r="G26968" t="s">
        <v>16</v>
      </c>
      <c r="H26968" t="s">
        <v>32</v>
      </c>
      <c r="I26968" t="s">
        <v>23</v>
      </c>
      <c r="J26968" t="s">
        <v>33</v>
      </c>
      <c r="K26968" t="s">
        <v>31</v>
      </c>
      <c r="L26968">
        <v>13115.9485787944</v>
      </c>
      <c r="M26968" t="str">
        <f t="shared" si="421"/>
        <v>(51, 'male', 32.31, 4, 'no', 'southwest', 'None', 'Heart disease', 'Occasionally', 'Unemployed', 'Basic', 13115.9485787944)</v>
      </c>
    </row>
    <row r="26969" spans="1:13" x14ac:dyDescent="0.35">
      <c r="A26969">
        <v>32</v>
      </c>
      <c r="B26969" t="s">
        <v>12</v>
      </c>
      <c r="C26969">
        <v>46.4</v>
      </c>
      <c r="D26969">
        <v>0</v>
      </c>
      <c r="E26969" t="s">
        <v>13</v>
      </c>
      <c r="F26969" t="s">
        <v>29</v>
      </c>
      <c r="G26969" t="s">
        <v>22</v>
      </c>
      <c r="H26969" t="s">
        <v>22</v>
      </c>
      <c r="I26969" t="s">
        <v>34</v>
      </c>
      <c r="J26969" t="s">
        <v>30</v>
      </c>
      <c r="K26969" t="s">
        <v>19</v>
      </c>
      <c r="L26969">
        <v>21151.509159790101</v>
      </c>
      <c r="M26969" t="str">
        <f t="shared" si="421"/>
        <v>(32, 'male', 46.4, 0, 'yes', 'northeast', 'High blood pressure', 'High blood pressure', 'Frequently', 'Student', 'Premium', 21151.5091597901)</v>
      </c>
    </row>
    <row r="26970" spans="1:13" x14ac:dyDescent="0.35">
      <c r="A26970">
        <v>51</v>
      </c>
      <c r="B26970" t="s">
        <v>20</v>
      </c>
      <c r="C26970">
        <v>43.52</v>
      </c>
      <c r="D26970">
        <v>3</v>
      </c>
      <c r="E26970" t="s">
        <v>13</v>
      </c>
      <c r="F26970" t="s">
        <v>14</v>
      </c>
      <c r="G26970" t="s">
        <v>22</v>
      </c>
      <c r="H26970" t="s">
        <v>16</v>
      </c>
      <c r="I26970" t="s">
        <v>34</v>
      </c>
      <c r="J26970" t="s">
        <v>33</v>
      </c>
      <c r="K26970" t="s">
        <v>19</v>
      </c>
      <c r="L26970">
        <v>19458.8046259519</v>
      </c>
      <c r="M26970" t="str">
        <f t="shared" si="421"/>
        <v>(51, 'female', 43.52, 3, 'yes', 'southeast', 'High blood pressure', 'None', 'Frequently', 'Unemployed', 'Premium', 19458.8046259519)</v>
      </c>
    </row>
    <row r="26971" spans="1:13" x14ac:dyDescent="0.35">
      <c r="A26971">
        <v>29</v>
      </c>
      <c r="B26971" t="s">
        <v>20</v>
      </c>
      <c r="C26971">
        <v>28.57</v>
      </c>
      <c r="D26971">
        <v>1</v>
      </c>
      <c r="E26971" t="s">
        <v>13</v>
      </c>
      <c r="F26971" t="s">
        <v>21</v>
      </c>
      <c r="G26971" t="s">
        <v>22</v>
      </c>
      <c r="H26971" t="s">
        <v>15</v>
      </c>
      <c r="I26971" t="s">
        <v>27</v>
      </c>
      <c r="J26971" t="s">
        <v>24</v>
      </c>
      <c r="K26971" t="s">
        <v>31</v>
      </c>
      <c r="L26971">
        <v>15002.5987723621</v>
      </c>
      <c r="M26971" t="str">
        <f t="shared" si="421"/>
        <v>(29, 'female', 28.57, 1, 'yes', 'northwest', 'High blood pressure', 'Diabetes', 'Rarely', 'White collar', 'Basic', 15002.5987723621)</v>
      </c>
    </row>
    <row r="26972" spans="1:13" x14ac:dyDescent="0.35">
      <c r="A26972">
        <v>24</v>
      </c>
      <c r="B26972" t="s">
        <v>12</v>
      </c>
      <c r="C26972">
        <v>19.739999999999998</v>
      </c>
      <c r="D26972">
        <v>1</v>
      </c>
      <c r="E26972" t="s">
        <v>13</v>
      </c>
      <c r="F26972" t="s">
        <v>21</v>
      </c>
      <c r="G26972" t="s">
        <v>32</v>
      </c>
      <c r="H26972" t="s">
        <v>15</v>
      </c>
      <c r="I26972" t="s">
        <v>27</v>
      </c>
      <c r="J26972" t="s">
        <v>33</v>
      </c>
      <c r="K26972" t="s">
        <v>19</v>
      </c>
      <c r="L26972">
        <v>22402.795587754801</v>
      </c>
      <c r="M26972" t="str">
        <f t="shared" si="421"/>
        <v>(24, 'male', 19.74, 1, 'yes', 'northwest', 'Heart disease', 'Diabetes', 'Rarely', 'Unemployed', 'Premium', 22402.7955877548)</v>
      </c>
    </row>
    <row r="26973" spans="1:13" x14ac:dyDescent="0.35">
      <c r="A26973">
        <v>54</v>
      </c>
      <c r="B26973" t="s">
        <v>12</v>
      </c>
      <c r="C26973">
        <v>34.270000000000003</v>
      </c>
      <c r="D26973">
        <v>3</v>
      </c>
      <c r="E26973" t="s">
        <v>13</v>
      </c>
      <c r="F26973" t="s">
        <v>21</v>
      </c>
      <c r="G26973" t="s">
        <v>22</v>
      </c>
      <c r="H26973" t="s">
        <v>22</v>
      </c>
      <c r="I26973" t="s">
        <v>23</v>
      </c>
      <c r="J26973" t="s">
        <v>24</v>
      </c>
      <c r="K26973" t="s">
        <v>31</v>
      </c>
      <c r="L26973">
        <v>16301.627442950001</v>
      </c>
      <c r="M26973" t="str">
        <f t="shared" si="421"/>
        <v>(54, 'male', 34.27, 3, 'yes', 'northwest', 'High blood pressure', 'High blood pressure', 'Occasionally', 'White collar', 'Basic', 16301.62744295)</v>
      </c>
    </row>
    <row r="26974" spans="1:13" x14ac:dyDescent="0.35">
      <c r="A26974">
        <v>59</v>
      </c>
      <c r="B26974" t="s">
        <v>20</v>
      </c>
      <c r="C26974">
        <v>41.73</v>
      </c>
      <c r="D26974">
        <v>1</v>
      </c>
      <c r="E26974" t="s">
        <v>13</v>
      </c>
      <c r="F26974" t="s">
        <v>29</v>
      </c>
      <c r="G26974" t="s">
        <v>15</v>
      </c>
      <c r="H26974" t="s">
        <v>15</v>
      </c>
      <c r="I26974" t="s">
        <v>27</v>
      </c>
      <c r="J26974" t="s">
        <v>18</v>
      </c>
      <c r="K26974" t="s">
        <v>19</v>
      </c>
      <c r="L26974">
        <v>22226.1576282315</v>
      </c>
      <c r="M26974" t="str">
        <f t="shared" si="421"/>
        <v>(59, 'female', 41.73, 1, 'yes', 'northeast', 'Diabetes', 'Diabetes', 'Rarely', 'Blue collar', 'Premium', 22226.1576282315)</v>
      </c>
    </row>
    <row r="26975" spans="1:13" x14ac:dyDescent="0.35">
      <c r="A26975">
        <v>51</v>
      </c>
      <c r="B26975" t="s">
        <v>20</v>
      </c>
      <c r="C26975">
        <v>24.77</v>
      </c>
      <c r="D26975">
        <v>0</v>
      </c>
      <c r="E26975" t="s">
        <v>26</v>
      </c>
      <c r="F26975" t="s">
        <v>29</v>
      </c>
      <c r="G26975" t="s">
        <v>15</v>
      </c>
      <c r="H26975" t="s">
        <v>15</v>
      </c>
      <c r="I26975" t="s">
        <v>27</v>
      </c>
      <c r="J26975" t="s">
        <v>24</v>
      </c>
      <c r="K26975" t="s">
        <v>28</v>
      </c>
      <c r="L26975">
        <v>13973.037431966201</v>
      </c>
      <c r="M26975" t="str">
        <f t="shared" si="421"/>
        <v>(51, 'female', 24.77, 0, 'no', 'northeast', 'Diabetes', 'Diabetes', 'Rarely', 'White collar', 'Standard', 13973.0374319662)</v>
      </c>
    </row>
    <row r="26976" spans="1:13" x14ac:dyDescent="0.35">
      <c r="A26976">
        <v>26</v>
      </c>
      <c r="B26976" t="s">
        <v>20</v>
      </c>
      <c r="C26976">
        <v>24.31</v>
      </c>
      <c r="D26976">
        <v>4</v>
      </c>
      <c r="E26976" t="s">
        <v>13</v>
      </c>
      <c r="F26976" t="s">
        <v>25</v>
      </c>
      <c r="G26976" t="s">
        <v>15</v>
      </c>
      <c r="H26976" t="s">
        <v>22</v>
      </c>
      <c r="I26976" t="s">
        <v>34</v>
      </c>
      <c r="J26976" t="s">
        <v>18</v>
      </c>
      <c r="K26976" t="s">
        <v>28</v>
      </c>
      <c r="L26976">
        <v>18525.270322250399</v>
      </c>
      <c r="M26976" t="str">
        <f t="shared" si="421"/>
        <v>(26, 'female', 24.31, 4, 'yes', 'southwest', 'Diabetes', 'High blood pressure', 'Frequently', 'Blue collar', 'Standard', 18525.2703222504)</v>
      </c>
    </row>
    <row r="26977" spans="1:13" x14ac:dyDescent="0.35">
      <c r="A26977">
        <v>62</v>
      </c>
      <c r="B26977" t="s">
        <v>12</v>
      </c>
      <c r="C26977">
        <v>31.49</v>
      </c>
      <c r="D26977">
        <v>4</v>
      </c>
      <c r="E26977" t="s">
        <v>26</v>
      </c>
      <c r="F26977" t="s">
        <v>14</v>
      </c>
      <c r="G26977" t="s">
        <v>15</v>
      </c>
      <c r="H26977" t="s">
        <v>16</v>
      </c>
      <c r="I26977" t="s">
        <v>34</v>
      </c>
      <c r="J26977" t="s">
        <v>24</v>
      </c>
      <c r="K26977" t="s">
        <v>31</v>
      </c>
      <c r="L26977">
        <v>12945.4303267415</v>
      </c>
      <c r="M26977" t="str">
        <f t="shared" si="421"/>
        <v>(62, 'male', 31.49, 4, 'no', 'southeast', 'Diabetes', 'None', 'Frequently', 'White collar', 'Basic', 12945.4303267415)</v>
      </c>
    </row>
    <row r="26978" spans="1:13" x14ac:dyDescent="0.35">
      <c r="A26978">
        <v>33</v>
      </c>
      <c r="B26978" t="s">
        <v>12</v>
      </c>
      <c r="C26978">
        <v>21.5</v>
      </c>
      <c r="D26978">
        <v>2</v>
      </c>
      <c r="E26978" t="s">
        <v>26</v>
      </c>
      <c r="F26978" t="s">
        <v>21</v>
      </c>
      <c r="G26978" t="s">
        <v>16</v>
      </c>
      <c r="H26978" t="s">
        <v>16</v>
      </c>
      <c r="I26978" t="s">
        <v>34</v>
      </c>
      <c r="J26978" t="s">
        <v>30</v>
      </c>
      <c r="K26978" t="s">
        <v>28</v>
      </c>
      <c r="L26978">
        <v>10019.930183999801</v>
      </c>
      <c r="M26978" t="str">
        <f t="shared" si="421"/>
        <v>(33, 'male', 21.5, 2, 'no', 'northwest', 'None', 'None', 'Frequently', 'Student', 'Standard', 10019.9301839998)</v>
      </c>
    </row>
    <row r="26979" spans="1:13" x14ac:dyDescent="0.35">
      <c r="A26979">
        <v>49</v>
      </c>
      <c r="B26979" t="s">
        <v>20</v>
      </c>
      <c r="C26979">
        <v>47.11</v>
      </c>
      <c r="D26979">
        <v>5</v>
      </c>
      <c r="E26979" t="s">
        <v>26</v>
      </c>
      <c r="F26979" t="s">
        <v>25</v>
      </c>
      <c r="G26979" t="s">
        <v>32</v>
      </c>
      <c r="H26979" t="s">
        <v>16</v>
      </c>
      <c r="I26979" t="s">
        <v>17</v>
      </c>
      <c r="J26979" t="s">
        <v>30</v>
      </c>
      <c r="K26979" t="s">
        <v>28</v>
      </c>
      <c r="L26979">
        <v>14442.9108279418</v>
      </c>
      <c r="M26979" t="str">
        <f t="shared" si="421"/>
        <v>(49, 'female', 47.11, 5, 'no', 'southwest', 'Heart disease', 'None', 'Never', 'Student', 'Standard', 14442.9108279418)</v>
      </c>
    </row>
    <row r="26980" spans="1:13" x14ac:dyDescent="0.35">
      <c r="A26980">
        <v>43</v>
      </c>
      <c r="B26980" t="s">
        <v>12</v>
      </c>
      <c r="C26980">
        <v>39.99</v>
      </c>
      <c r="D26980">
        <v>1</v>
      </c>
      <c r="E26980" t="s">
        <v>26</v>
      </c>
      <c r="F26980" t="s">
        <v>25</v>
      </c>
      <c r="G26980" t="s">
        <v>16</v>
      </c>
      <c r="H26980" t="s">
        <v>32</v>
      </c>
      <c r="I26980" t="s">
        <v>23</v>
      </c>
      <c r="J26980" t="s">
        <v>24</v>
      </c>
      <c r="K26980" t="s">
        <v>19</v>
      </c>
      <c r="L26980">
        <v>19706.776565948199</v>
      </c>
      <c r="M26980" t="str">
        <f t="shared" si="421"/>
        <v>(43, 'male', 39.99, 1, 'no', 'southwest', 'None', 'Heart disease', 'Occasionally', 'White collar', 'Premium', 19706.7765659482)</v>
      </c>
    </row>
    <row r="26981" spans="1:13" x14ac:dyDescent="0.35">
      <c r="A26981">
        <v>24</v>
      </c>
      <c r="B26981" t="s">
        <v>20</v>
      </c>
      <c r="C26981">
        <v>35.5</v>
      </c>
      <c r="D26981">
        <v>2</v>
      </c>
      <c r="E26981" t="s">
        <v>26</v>
      </c>
      <c r="F26981" t="s">
        <v>14</v>
      </c>
      <c r="G26981" t="s">
        <v>32</v>
      </c>
      <c r="H26981" t="s">
        <v>32</v>
      </c>
      <c r="I26981" t="s">
        <v>27</v>
      </c>
      <c r="J26981" t="s">
        <v>30</v>
      </c>
      <c r="K26981" t="s">
        <v>31</v>
      </c>
      <c r="L26981">
        <v>16095.257137103299</v>
      </c>
      <c r="M26981" t="str">
        <f t="shared" si="421"/>
        <v>(24, 'female', 35.5, 2, 'no', 'southeast', 'Heart disease', 'Heart disease', 'Rarely', 'Student', 'Basic', 16095.2571371033)</v>
      </c>
    </row>
    <row r="26982" spans="1:13" x14ac:dyDescent="0.35">
      <c r="A26982">
        <v>23</v>
      </c>
      <c r="B26982" t="s">
        <v>20</v>
      </c>
      <c r="C26982">
        <v>35.42</v>
      </c>
      <c r="D26982">
        <v>5</v>
      </c>
      <c r="E26982" t="s">
        <v>26</v>
      </c>
      <c r="F26982" t="s">
        <v>29</v>
      </c>
      <c r="G26982" t="s">
        <v>32</v>
      </c>
      <c r="H26982" t="s">
        <v>15</v>
      </c>
      <c r="I26982" t="s">
        <v>34</v>
      </c>
      <c r="J26982" t="s">
        <v>24</v>
      </c>
      <c r="K26982" t="s">
        <v>19</v>
      </c>
      <c r="L26982">
        <v>21874.2279541266</v>
      </c>
      <c r="M26982" t="str">
        <f t="shared" si="421"/>
        <v>(23, 'female', 35.42, 5, 'no', 'northeast', 'Heart disease', 'Diabetes', 'Frequently', 'White collar', 'Premium', 21874.2279541266)</v>
      </c>
    </row>
    <row r="26983" spans="1:13" x14ac:dyDescent="0.35">
      <c r="A26983">
        <v>39</v>
      </c>
      <c r="B26983" t="s">
        <v>12</v>
      </c>
      <c r="C26983">
        <v>43.53</v>
      </c>
      <c r="D26983">
        <v>0</v>
      </c>
      <c r="E26983" t="s">
        <v>13</v>
      </c>
      <c r="F26983" t="s">
        <v>14</v>
      </c>
      <c r="G26983" t="s">
        <v>15</v>
      </c>
      <c r="H26983" t="s">
        <v>22</v>
      </c>
      <c r="I26983" t="s">
        <v>17</v>
      </c>
      <c r="J26983" t="s">
        <v>30</v>
      </c>
      <c r="K26983" t="s">
        <v>31</v>
      </c>
      <c r="L26983">
        <v>15288.326385054301</v>
      </c>
      <c r="M26983" t="str">
        <f t="shared" si="421"/>
        <v>(39, 'male', 43.53, 0, 'yes', 'southeast', 'Diabetes', 'High blood pressure', 'Never', 'Student', 'Basic', 15288.3263850543)</v>
      </c>
    </row>
    <row r="26984" spans="1:13" x14ac:dyDescent="0.35">
      <c r="A26984">
        <v>61</v>
      </c>
      <c r="B26984" t="s">
        <v>12</v>
      </c>
      <c r="C26984">
        <v>38.520000000000003</v>
      </c>
      <c r="D26984">
        <v>2</v>
      </c>
      <c r="E26984" t="s">
        <v>26</v>
      </c>
      <c r="F26984" t="s">
        <v>21</v>
      </c>
      <c r="G26984" t="s">
        <v>22</v>
      </c>
      <c r="H26984" t="s">
        <v>16</v>
      </c>
      <c r="I26984" t="s">
        <v>27</v>
      </c>
      <c r="J26984" t="s">
        <v>24</v>
      </c>
      <c r="K26984" t="s">
        <v>31</v>
      </c>
      <c r="L26984">
        <v>10081.987412173399</v>
      </c>
      <c r="M26984" t="str">
        <f t="shared" si="421"/>
        <v>(61, 'male', 38.52, 2, 'no', 'northwest', 'High blood pressure', 'None', 'Rarely', 'White collar', 'Basic', 10081.9874121734)</v>
      </c>
    </row>
    <row r="26985" spans="1:13" x14ac:dyDescent="0.35">
      <c r="A26985">
        <v>35</v>
      </c>
      <c r="B26985" t="s">
        <v>12</v>
      </c>
      <c r="C26985">
        <v>32.18</v>
      </c>
      <c r="D26985">
        <v>1</v>
      </c>
      <c r="E26985" t="s">
        <v>13</v>
      </c>
      <c r="F26985" t="s">
        <v>21</v>
      </c>
      <c r="G26985" t="s">
        <v>22</v>
      </c>
      <c r="H26985" t="s">
        <v>16</v>
      </c>
      <c r="I26985" t="s">
        <v>27</v>
      </c>
      <c r="J26985" t="s">
        <v>33</v>
      </c>
      <c r="K26985" t="s">
        <v>28</v>
      </c>
      <c r="L26985">
        <v>14553.3241995881</v>
      </c>
      <c r="M26985" t="str">
        <f t="shared" si="421"/>
        <v>(35, 'male', 32.18, 1, 'yes', 'northwest', 'High blood pressure', 'None', 'Rarely', 'Unemployed', 'Standard', 14553.3241995881)</v>
      </c>
    </row>
    <row r="26986" spans="1:13" x14ac:dyDescent="0.35">
      <c r="A26986">
        <v>41</v>
      </c>
      <c r="B26986" t="s">
        <v>20</v>
      </c>
      <c r="C26986">
        <v>44.39</v>
      </c>
      <c r="D26986">
        <v>4</v>
      </c>
      <c r="E26986" t="s">
        <v>26</v>
      </c>
      <c r="F26986" t="s">
        <v>14</v>
      </c>
      <c r="G26986" t="s">
        <v>16</v>
      </c>
      <c r="H26986" t="s">
        <v>22</v>
      </c>
      <c r="I26986" t="s">
        <v>23</v>
      </c>
      <c r="J26986" t="s">
        <v>33</v>
      </c>
      <c r="K26986" t="s">
        <v>19</v>
      </c>
      <c r="L26986">
        <v>13413.7240717367</v>
      </c>
      <c r="M26986" t="str">
        <f t="shared" si="421"/>
        <v>(41, 'female', 44.39, 4, 'no', 'southeast', 'None', 'High blood pressure', 'Occasionally', 'Unemployed', 'Premium', 13413.7240717367)</v>
      </c>
    </row>
    <row r="26987" spans="1:13" x14ac:dyDescent="0.35">
      <c r="A26987">
        <v>58</v>
      </c>
      <c r="B26987" t="s">
        <v>12</v>
      </c>
      <c r="C26987">
        <v>40.549999999999997</v>
      </c>
      <c r="D26987">
        <v>4</v>
      </c>
      <c r="E26987" t="s">
        <v>26</v>
      </c>
      <c r="F26987" t="s">
        <v>14</v>
      </c>
      <c r="G26987" t="s">
        <v>16</v>
      </c>
      <c r="H26987" t="s">
        <v>32</v>
      </c>
      <c r="I26987" t="s">
        <v>17</v>
      </c>
      <c r="J26987" t="s">
        <v>30</v>
      </c>
      <c r="K26987" t="s">
        <v>19</v>
      </c>
      <c r="L26987">
        <v>18382.059006322801</v>
      </c>
      <c r="M26987" t="str">
        <f t="shared" si="421"/>
        <v>(58, 'male', 40.55, 4, 'no', 'southeast', 'None', 'Heart disease', 'Never', 'Student', 'Premium', 18382.0590063228)</v>
      </c>
    </row>
    <row r="26988" spans="1:13" x14ac:dyDescent="0.35">
      <c r="A26988">
        <v>40</v>
      </c>
      <c r="B26988" t="s">
        <v>20</v>
      </c>
      <c r="C26988">
        <v>22.29</v>
      </c>
      <c r="D26988">
        <v>1</v>
      </c>
      <c r="E26988" t="s">
        <v>13</v>
      </c>
      <c r="F26988" t="s">
        <v>14</v>
      </c>
      <c r="G26988" t="s">
        <v>22</v>
      </c>
      <c r="H26988" t="s">
        <v>32</v>
      </c>
      <c r="I26988" t="s">
        <v>17</v>
      </c>
      <c r="J26988" t="s">
        <v>18</v>
      </c>
      <c r="K26988" t="s">
        <v>28</v>
      </c>
      <c r="L26988">
        <v>18826.7149718371</v>
      </c>
      <c r="M26988" t="str">
        <f t="shared" si="421"/>
        <v>(40, 'female', 22.29, 1, 'yes', 'southeast', 'High blood pressure', 'Heart disease', 'Never', 'Blue collar', 'Standard', 18826.7149718371)</v>
      </c>
    </row>
    <row r="26989" spans="1:13" x14ac:dyDescent="0.35">
      <c r="A26989">
        <v>50</v>
      </c>
      <c r="B26989" t="s">
        <v>20</v>
      </c>
      <c r="C26989">
        <v>42.82</v>
      </c>
      <c r="D26989">
        <v>2</v>
      </c>
      <c r="E26989" t="s">
        <v>26</v>
      </c>
      <c r="F26989" t="s">
        <v>21</v>
      </c>
      <c r="G26989" t="s">
        <v>32</v>
      </c>
      <c r="H26989" t="s">
        <v>22</v>
      </c>
      <c r="I26989" t="s">
        <v>34</v>
      </c>
      <c r="J26989" t="s">
        <v>33</v>
      </c>
      <c r="K26989" t="s">
        <v>31</v>
      </c>
      <c r="L26989">
        <v>13856.339159837</v>
      </c>
      <c r="M26989" t="str">
        <f t="shared" si="421"/>
        <v>(50, 'female', 42.82, 2, 'no', 'northwest', 'Heart disease', 'High blood pressure', 'Frequently', 'Unemployed', 'Basic', 13856.339159837)</v>
      </c>
    </row>
    <row r="26990" spans="1:13" x14ac:dyDescent="0.35">
      <c r="A26990">
        <v>25</v>
      </c>
      <c r="B26990" t="s">
        <v>20</v>
      </c>
      <c r="C26990">
        <v>36.36</v>
      </c>
      <c r="D26990">
        <v>2</v>
      </c>
      <c r="E26990" t="s">
        <v>13</v>
      </c>
      <c r="F26990" t="s">
        <v>29</v>
      </c>
      <c r="G26990" t="s">
        <v>15</v>
      </c>
      <c r="H26990" t="s">
        <v>16</v>
      </c>
      <c r="I26990" t="s">
        <v>23</v>
      </c>
      <c r="J26990" t="s">
        <v>24</v>
      </c>
      <c r="K26990" t="s">
        <v>31</v>
      </c>
      <c r="L26990">
        <v>15320.639776833001</v>
      </c>
      <c r="M26990" t="str">
        <f t="shared" si="421"/>
        <v>(25, 'female', 36.36, 2, 'yes', 'northeast', 'Diabetes', 'None', 'Occasionally', 'White collar', 'Basic', 15320.639776833)</v>
      </c>
    </row>
    <row r="26991" spans="1:13" x14ac:dyDescent="0.35">
      <c r="A26991">
        <v>32</v>
      </c>
      <c r="B26991" t="s">
        <v>20</v>
      </c>
      <c r="C26991">
        <v>44.6</v>
      </c>
      <c r="D26991">
        <v>3</v>
      </c>
      <c r="E26991" t="s">
        <v>26</v>
      </c>
      <c r="F26991" t="s">
        <v>25</v>
      </c>
      <c r="G26991" t="s">
        <v>16</v>
      </c>
      <c r="H26991" t="s">
        <v>15</v>
      </c>
      <c r="I26991" t="s">
        <v>17</v>
      </c>
      <c r="J26991" t="s">
        <v>18</v>
      </c>
      <c r="K26991" t="s">
        <v>28</v>
      </c>
      <c r="L26991">
        <v>10948.0806480338</v>
      </c>
      <c r="M26991" t="str">
        <f t="shared" si="421"/>
        <v>(32, 'female', 44.6, 3, 'no', 'southwest', 'None', 'Diabetes', 'Never', 'Blue collar', 'Standard', 10948.0806480338)</v>
      </c>
    </row>
    <row r="26992" spans="1:13" x14ac:dyDescent="0.35">
      <c r="A26992">
        <v>44</v>
      </c>
      <c r="B26992" t="s">
        <v>12</v>
      </c>
      <c r="C26992">
        <v>35.83</v>
      </c>
      <c r="D26992">
        <v>3</v>
      </c>
      <c r="E26992" t="s">
        <v>13</v>
      </c>
      <c r="F26992" t="s">
        <v>29</v>
      </c>
      <c r="G26992" t="s">
        <v>22</v>
      </c>
      <c r="H26992" t="s">
        <v>22</v>
      </c>
      <c r="I26992" t="s">
        <v>17</v>
      </c>
      <c r="J26992" t="s">
        <v>30</v>
      </c>
      <c r="K26992" t="s">
        <v>19</v>
      </c>
      <c r="L26992">
        <v>19824.630852464099</v>
      </c>
      <c r="M26992" t="str">
        <f t="shared" si="421"/>
        <v>(44, 'male', 35.83, 3, 'yes', 'northeast', 'High blood pressure', 'High blood pressure', 'Never', 'Student', 'Premium', 19824.6308524641)</v>
      </c>
    </row>
    <row r="26993" spans="1:13" x14ac:dyDescent="0.35">
      <c r="A26993">
        <v>25</v>
      </c>
      <c r="B26993" t="s">
        <v>12</v>
      </c>
      <c r="C26993">
        <v>19.13</v>
      </c>
      <c r="D26993">
        <v>1</v>
      </c>
      <c r="E26993" t="s">
        <v>26</v>
      </c>
      <c r="F26993" t="s">
        <v>25</v>
      </c>
      <c r="G26993" t="s">
        <v>16</v>
      </c>
      <c r="H26993" t="s">
        <v>15</v>
      </c>
      <c r="I26993" t="s">
        <v>23</v>
      </c>
      <c r="J26993" t="s">
        <v>33</v>
      </c>
      <c r="K26993" t="s">
        <v>19</v>
      </c>
      <c r="L26993">
        <v>12968.932609473401</v>
      </c>
      <c r="M26993" t="str">
        <f t="shared" si="421"/>
        <v>(25, 'male', 19.13, 1, 'no', 'southwest', 'None', 'Diabetes', 'Occasionally', 'Unemployed', 'Premium', 12968.9326094734)</v>
      </c>
    </row>
    <row r="26994" spans="1:13" x14ac:dyDescent="0.35">
      <c r="A26994">
        <v>27</v>
      </c>
      <c r="B26994" t="s">
        <v>20</v>
      </c>
      <c r="C26994">
        <v>38.979999999999997</v>
      </c>
      <c r="D26994">
        <v>1</v>
      </c>
      <c r="E26994" t="s">
        <v>13</v>
      </c>
      <c r="F26994" t="s">
        <v>29</v>
      </c>
      <c r="G26994" t="s">
        <v>22</v>
      </c>
      <c r="H26994" t="s">
        <v>16</v>
      </c>
      <c r="I26994" t="s">
        <v>27</v>
      </c>
      <c r="J26994" t="s">
        <v>24</v>
      </c>
      <c r="K26994" t="s">
        <v>31</v>
      </c>
      <c r="L26994">
        <v>14524.5094121446</v>
      </c>
      <c r="M26994" t="str">
        <f t="shared" si="421"/>
        <v>(27, 'female', 38.98, 1, 'yes', 'northeast', 'High blood pressure', 'None', 'Rarely', 'White collar', 'Basic', 14524.5094121446)</v>
      </c>
    </row>
    <row r="26995" spans="1:13" x14ac:dyDescent="0.35">
      <c r="A26995">
        <v>46</v>
      </c>
      <c r="B26995" t="s">
        <v>12</v>
      </c>
      <c r="C26995">
        <v>27.45</v>
      </c>
      <c r="D26995">
        <v>1</v>
      </c>
      <c r="E26995" t="s">
        <v>26</v>
      </c>
      <c r="F26995" t="s">
        <v>21</v>
      </c>
      <c r="G26995" t="s">
        <v>22</v>
      </c>
      <c r="H26995" t="s">
        <v>32</v>
      </c>
      <c r="I26995" t="s">
        <v>27</v>
      </c>
      <c r="J26995" t="s">
        <v>18</v>
      </c>
      <c r="K26995" t="s">
        <v>28</v>
      </c>
      <c r="L26995">
        <v>15589.3754478336</v>
      </c>
      <c r="M26995" t="str">
        <f t="shared" si="421"/>
        <v>(46, 'male', 27.45, 1, 'no', 'northwest', 'High blood pressure', 'Heart disease', 'Rarely', 'Blue collar', 'Standard', 15589.3754478336)</v>
      </c>
    </row>
    <row r="26996" spans="1:13" x14ac:dyDescent="0.35">
      <c r="A26996">
        <v>49</v>
      </c>
      <c r="B26996" t="s">
        <v>12</v>
      </c>
      <c r="C26996">
        <v>28.41</v>
      </c>
      <c r="D26996">
        <v>1</v>
      </c>
      <c r="E26996" t="s">
        <v>13</v>
      </c>
      <c r="F26996" t="s">
        <v>14</v>
      </c>
      <c r="G26996" t="s">
        <v>32</v>
      </c>
      <c r="H26996" t="s">
        <v>32</v>
      </c>
      <c r="I26996" t="s">
        <v>27</v>
      </c>
      <c r="J26996" t="s">
        <v>30</v>
      </c>
      <c r="K26996" t="s">
        <v>28</v>
      </c>
      <c r="L26996">
        <v>23995.078926500501</v>
      </c>
      <c r="M26996" t="str">
        <f t="shared" si="421"/>
        <v>(49, 'male', 28.41, 1, 'yes', 'southeast', 'Heart disease', 'Heart disease', 'Rarely', 'Student', 'Standard', 23995.0789265005)</v>
      </c>
    </row>
    <row r="26997" spans="1:13" x14ac:dyDescent="0.35">
      <c r="A26997">
        <v>19</v>
      </c>
      <c r="B26997" t="s">
        <v>12</v>
      </c>
      <c r="C26997">
        <v>46.12</v>
      </c>
      <c r="D26997">
        <v>2</v>
      </c>
      <c r="E26997" t="s">
        <v>26</v>
      </c>
      <c r="F26997" t="s">
        <v>29</v>
      </c>
      <c r="G26997" t="s">
        <v>15</v>
      </c>
      <c r="H26997" t="s">
        <v>16</v>
      </c>
      <c r="I26997" t="s">
        <v>23</v>
      </c>
      <c r="J26997" t="s">
        <v>33</v>
      </c>
      <c r="K26997" t="s">
        <v>19</v>
      </c>
      <c r="L26997">
        <v>14827.8529373416</v>
      </c>
      <c r="M26997" t="str">
        <f t="shared" si="421"/>
        <v>(19, 'male', 46.12, 2, 'no', 'northeast', 'Diabetes', 'None', 'Occasionally', 'Unemployed', 'Premium', 14827.8529373416)</v>
      </c>
    </row>
    <row r="26998" spans="1:13" x14ac:dyDescent="0.35">
      <c r="A26998">
        <v>33</v>
      </c>
      <c r="B26998" t="s">
        <v>12</v>
      </c>
      <c r="C26998">
        <v>24.86</v>
      </c>
      <c r="D26998">
        <v>3</v>
      </c>
      <c r="E26998" t="s">
        <v>13</v>
      </c>
      <c r="F26998" t="s">
        <v>25</v>
      </c>
      <c r="G26998" t="s">
        <v>32</v>
      </c>
      <c r="H26998" t="s">
        <v>15</v>
      </c>
      <c r="I26998" t="s">
        <v>27</v>
      </c>
      <c r="J26998" t="s">
        <v>24</v>
      </c>
      <c r="K26998" t="s">
        <v>31</v>
      </c>
      <c r="L26998">
        <v>20586.727002703901</v>
      </c>
      <c r="M26998" t="str">
        <f t="shared" si="421"/>
        <v>(33, 'male', 24.86, 3, 'yes', 'southwest', 'Heart disease', 'Diabetes', 'Rarely', 'White collar', 'Basic', 20586.7270027039)</v>
      </c>
    </row>
    <row r="26999" spans="1:13" x14ac:dyDescent="0.35">
      <c r="A26999">
        <v>57</v>
      </c>
      <c r="B26999" t="s">
        <v>20</v>
      </c>
      <c r="C26999">
        <v>30.4</v>
      </c>
      <c r="D26999">
        <v>5</v>
      </c>
      <c r="E26999" t="s">
        <v>13</v>
      </c>
      <c r="F26999" t="s">
        <v>21</v>
      </c>
      <c r="G26999" t="s">
        <v>22</v>
      </c>
      <c r="H26999" t="s">
        <v>15</v>
      </c>
      <c r="I26999" t="s">
        <v>27</v>
      </c>
      <c r="J26999" t="s">
        <v>30</v>
      </c>
      <c r="K26999" t="s">
        <v>19</v>
      </c>
      <c r="L26999">
        <v>20314.941318557201</v>
      </c>
      <c r="M26999" t="str">
        <f t="shared" si="421"/>
        <v>(57, 'female', 30.4, 5, 'yes', 'northwest', 'High blood pressure', 'Diabetes', 'Rarely', 'Student', 'Premium', 20314.9413185572)</v>
      </c>
    </row>
    <row r="27000" spans="1:13" x14ac:dyDescent="0.35">
      <c r="A27000">
        <v>55</v>
      </c>
      <c r="B27000" t="s">
        <v>12</v>
      </c>
      <c r="C27000">
        <v>28.89</v>
      </c>
      <c r="D27000">
        <v>0</v>
      </c>
      <c r="E27000" t="s">
        <v>13</v>
      </c>
      <c r="F27000" t="s">
        <v>25</v>
      </c>
      <c r="G27000" t="s">
        <v>32</v>
      </c>
      <c r="H27000" t="s">
        <v>15</v>
      </c>
      <c r="I27000" t="s">
        <v>34</v>
      </c>
      <c r="J27000" t="s">
        <v>18</v>
      </c>
      <c r="K27000" t="s">
        <v>19</v>
      </c>
      <c r="L27000">
        <v>25822.3692665864</v>
      </c>
      <c r="M27000" t="str">
        <f t="shared" si="421"/>
        <v>(55, 'male', 28.89, 0, 'yes', 'southwest', 'Heart disease', 'Diabetes', 'Frequently', 'Blue collar', 'Premium', 25822.3692665864)</v>
      </c>
    </row>
    <row r="27001" spans="1:13" x14ac:dyDescent="0.35">
      <c r="A27001">
        <v>57</v>
      </c>
      <c r="B27001" t="s">
        <v>20</v>
      </c>
      <c r="C27001">
        <v>31.4</v>
      </c>
      <c r="D27001">
        <v>2</v>
      </c>
      <c r="E27001" t="s">
        <v>26</v>
      </c>
      <c r="F27001" t="s">
        <v>14</v>
      </c>
      <c r="G27001" t="s">
        <v>22</v>
      </c>
      <c r="H27001" t="s">
        <v>16</v>
      </c>
      <c r="I27001" t="s">
        <v>34</v>
      </c>
      <c r="J27001" t="s">
        <v>30</v>
      </c>
      <c r="K27001" t="s">
        <v>28</v>
      </c>
      <c r="L27001">
        <v>11415.873331650901</v>
      </c>
      <c r="M27001" t="str">
        <f t="shared" si="421"/>
        <v>(57, 'female', 31.4, 2, 'no', 'southeast', 'High blood pressure', 'None', 'Frequently', 'Student', 'Standard', 11415.8733316509)</v>
      </c>
    </row>
    <row r="27002" spans="1:13" x14ac:dyDescent="0.35">
      <c r="A27002">
        <v>25</v>
      </c>
      <c r="B27002" t="s">
        <v>20</v>
      </c>
      <c r="C27002">
        <v>37.729999999999997</v>
      </c>
      <c r="D27002">
        <v>3</v>
      </c>
      <c r="E27002" t="s">
        <v>26</v>
      </c>
      <c r="F27002" t="s">
        <v>14</v>
      </c>
      <c r="G27002" t="s">
        <v>22</v>
      </c>
      <c r="H27002" t="s">
        <v>15</v>
      </c>
      <c r="I27002" t="s">
        <v>34</v>
      </c>
      <c r="J27002" t="s">
        <v>18</v>
      </c>
      <c r="K27002" t="s">
        <v>31</v>
      </c>
      <c r="L27002">
        <v>11689.2996960492</v>
      </c>
      <c r="M27002" t="str">
        <f t="shared" si="421"/>
        <v>(25, 'female', 37.73, 3, 'no', 'southeast', 'High blood pressure', 'Diabetes', 'Frequently', 'Blue collar', 'Basic', 11689.2996960492)</v>
      </c>
    </row>
    <row r="27003" spans="1:13" x14ac:dyDescent="0.35">
      <c r="A27003">
        <v>30</v>
      </c>
      <c r="B27003" t="s">
        <v>20</v>
      </c>
      <c r="C27003">
        <v>39.71</v>
      </c>
      <c r="D27003">
        <v>5</v>
      </c>
      <c r="E27003" t="s">
        <v>13</v>
      </c>
      <c r="F27003" t="s">
        <v>29</v>
      </c>
      <c r="G27003" t="s">
        <v>32</v>
      </c>
      <c r="H27003" t="s">
        <v>15</v>
      </c>
      <c r="I27003" t="s">
        <v>27</v>
      </c>
      <c r="J27003" t="s">
        <v>18</v>
      </c>
      <c r="K27003" t="s">
        <v>28</v>
      </c>
      <c r="L27003">
        <v>22930.364704217998</v>
      </c>
      <c r="M27003" t="str">
        <f t="shared" si="421"/>
        <v>(30, 'female', 39.71, 5, 'yes', 'northeast', 'Heart disease', 'Diabetes', 'Rarely', 'Blue collar', 'Standard', 22930.364704218)</v>
      </c>
    </row>
    <row r="27004" spans="1:13" x14ac:dyDescent="0.35">
      <c r="A27004">
        <v>52</v>
      </c>
      <c r="B27004" t="s">
        <v>20</v>
      </c>
      <c r="C27004">
        <v>31.87</v>
      </c>
      <c r="D27004">
        <v>4</v>
      </c>
      <c r="E27004" t="s">
        <v>26</v>
      </c>
      <c r="F27004" t="s">
        <v>14</v>
      </c>
      <c r="G27004" t="s">
        <v>16</v>
      </c>
      <c r="H27004" t="s">
        <v>32</v>
      </c>
      <c r="I27004" t="s">
        <v>23</v>
      </c>
      <c r="J27004" t="s">
        <v>30</v>
      </c>
      <c r="K27004" t="s">
        <v>19</v>
      </c>
      <c r="L27004">
        <v>17493.304816940799</v>
      </c>
      <c r="M27004" t="str">
        <f t="shared" si="421"/>
        <v>(52, 'female', 31.87, 4, 'no', 'southeast', 'None', 'Heart disease', 'Occasionally', 'Student', 'Premium', 17493.3048169408)</v>
      </c>
    </row>
    <row r="27005" spans="1:13" x14ac:dyDescent="0.35">
      <c r="A27005">
        <v>45</v>
      </c>
      <c r="B27005" t="s">
        <v>12</v>
      </c>
      <c r="C27005">
        <v>26.77</v>
      </c>
      <c r="D27005">
        <v>3</v>
      </c>
      <c r="E27005" t="s">
        <v>26</v>
      </c>
      <c r="F27005" t="s">
        <v>29</v>
      </c>
      <c r="G27005" t="s">
        <v>16</v>
      </c>
      <c r="H27005" t="s">
        <v>15</v>
      </c>
      <c r="I27005" t="s">
        <v>27</v>
      </c>
      <c r="J27005" t="s">
        <v>24</v>
      </c>
      <c r="K27005" t="s">
        <v>31</v>
      </c>
      <c r="L27005">
        <v>11125.7565426008</v>
      </c>
      <c r="M27005" t="str">
        <f t="shared" si="421"/>
        <v>(45, 'male', 26.77, 3, 'no', 'northeast', 'None', 'Diabetes', 'Rarely', 'White collar', 'Basic', 11125.7565426008)</v>
      </c>
    </row>
    <row r="27006" spans="1:13" x14ac:dyDescent="0.35">
      <c r="A27006">
        <v>35</v>
      </c>
      <c r="B27006" t="s">
        <v>20</v>
      </c>
      <c r="C27006">
        <v>43.59</v>
      </c>
      <c r="D27006">
        <v>0</v>
      </c>
      <c r="E27006" t="s">
        <v>26</v>
      </c>
      <c r="F27006" t="s">
        <v>21</v>
      </c>
      <c r="G27006" t="s">
        <v>22</v>
      </c>
      <c r="H27006" t="s">
        <v>16</v>
      </c>
      <c r="I27006" t="s">
        <v>23</v>
      </c>
      <c r="J27006" t="s">
        <v>30</v>
      </c>
      <c r="K27006" t="s">
        <v>31</v>
      </c>
      <c r="L27006">
        <v>7613.0737750408598</v>
      </c>
      <c r="M27006" t="str">
        <f t="shared" si="421"/>
        <v>(35, 'female', 43.59, 0, 'no', 'northwest', 'High blood pressure', 'None', 'Occasionally', 'Student', 'Basic', 7613.07377504086)</v>
      </c>
    </row>
    <row r="27007" spans="1:13" x14ac:dyDescent="0.35">
      <c r="A27007">
        <v>51</v>
      </c>
      <c r="B27007" t="s">
        <v>20</v>
      </c>
      <c r="C27007">
        <v>37.18</v>
      </c>
      <c r="D27007">
        <v>3</v>
      </c>
      <c r="E27007" t="s">
        <v>13</v>
      </c>
      <c r="F27007" t="s">
        <v>14</v>
      </c>
      <c r="G27007" t="s">
        <v>16</v>
      </c>
      <c r="H27007" t="s">
        <v>22</v>
      </c>
      <c r="I27007" t="s">
        <v>17</v>
      </c>
      <c r="J27007" t="s">
        <v>24</v>
      </c>
      <c r="K27007" t="s">
        <v>19</v>
      </c>
      <c r="L27007">
        <v>18683.918637609098</v>
      </c>
      <c r="M27007" t="str">
        <f t="shared" si="421"/>
        <v>(51, 'female', 37.18, 3, 'yes', 'southeast', 'None', 'High blood pressure', 'Never', 'White collar', 'Premium', 18683.9186376091)</v>
      </c>
    </row>
    <row r="27008" spans="1:13" x14ac:dyDescent="0.35">
      <c r="A27008">
        <v>26</v>
      </c>
      <c r="B27008" t="s">
        <v>12</v>
      </c>
      <c r="C27008">
        <v>34.630000000000003</v>
      </c>
      <c r="D27008">
        <v>0</v>
      </c>
      <c r="E27008" t="s">
        <v>26</v>
      </c>
      <c r="F27008" t="s">
        <v>14</v>
      </c>
      <c r="G27008" t="s">
        <v>32</v>
      </c>
      <c r="H27008" t="s">
        <v>22</v>
      </c>
      <c r="I27008" t="s">
        <v>34</v>
      </c>
      <c r="J27008" t="s">
        <v>33</v>
      </c>
      <c r="K27008" t="s">
        <v>31</v>
      </c>
      <c r="L27008">
        <v>14082.8949546078</v>
      </c>
      <c r="M27008" t="str">
        <f t="shared" si="421"/>
        <v>(26, 'male', 34.63, 0, 'no', 'southeast', 'Heart disease', 'High blood pressure', 'Frequently', 'Unemployed', 'Basic', 14082.8949546078)</v>
      </c>
    </row>
    <row r="27009" spans="1:13" x14ac:dyDescent="0.35">
      <c r="A27009">
        <v>26</v>
      </c>
      <c r="B27009" t="s">
        <v>20</v>
      </c>
      <c r="C27009">
        <v>33.200000000000003</v>
      </c>
      <c r="D27009">
        <v>3</v>
      </c>
      <c r="E27009" t="s">
        <v>13</v>
      </c>
      <c r="F27009" t="s">
        <v>29</v>
      </c>
      <c r="G27009" t="s">
        <v>16</v>
      </c>
      <c r="H27009" t="s">
        <v>16</v>
      </c>
      <c r="I27009" t="s">
        <v>23</v>
      </c>
      <c r="J27009" t="s">
        <v>30</v>
      </c>
      <c r="K27009" t="s">
        <v>28</v>
      </c>
      <c r="L27009">
        <v>14503.545135369301</v>
      </c>
      <c r="M27009" t="str">
        <f t="shared" si="421"/>
        <v>(26, 'female', 33.2, 3, 'yes', 'northeast', 'None', 'None', 'Occasionally', 'Student', 'Standard', 14503.5451353693)</v>
      </c>
    </row>
    <row r="27010" spans="1:13" x14ac:dyDescent="0.35">
      <c r="A27010">
        <v>47</v>
      </c>
      <c r="B27010" t="s">
        <v>20</v>
      </c>
      <c r="C27010">
        <v>18.23</v>
      </c>
      <c r="D27010">
        <v>2</v>
      </c>
      <c r="E27010" t="s">
        <v>13</v>
      </c>
      <c r="F27010" t="s">
        <v>25</v>
      </c>
      <c r="G27010" t="s">
        <v>32</v>
      </c>
      <c r="H27010" t="s">
        <v>16</v>
      </c>
      <c r="I27010" t="s">
        <v>23</v>
      </c>
      <c r="J27010" t="s">
        <v>30</v>
      </c>
      <c r="K27010" t="s">
        <v>19</v>
      </c>
      <c r="L27010">
        <v>21192.3903421963</v>
      </c>
      <c r="M27010" t="str">
        <f t="shared" si="421"/>
        <v>(47, 'female', 18.23, 2, 'yes', 'southwest', 'Heart disease', 'None', 'Occasionally', 'Student', 'Premium', 21192.3903421963)</v>
      </c>
    </row>
    <row r="27011" spans="1:13" x14ac:dyDescent="0.35">
      <c r="A27011">
        <v>63</v>
      </c>
      <c r="B27011" t="s">
        <v>12</v>
      </c>
      <c r="C27011">
        <v>27.36</v>
      </c>
      <c r="D27011">
        <v>4</v>
      </c>
      <c r="E27011" t="s">
        <v>26</v>
      </c>
      <c r="F27011" t="s">
        <v>25</v>
      </c>
      <c r="G27011" t="s">
        <v>16</v>
      </c>
      <c r="H27011" t="s">
        <v>15</v>
      </c>
      <c r="I27011" t="s">
        <v>17</v>
      </c>
      <c r="J27011" t="s">
        <v>33</v>
      </c>
      <c r="K27011" t="s">
        <v>19</v>
      </c>
      <c r="L27011">
        <v>13516.5152932945</v>
      </c>
      <c r="M27011" t="str">
        <f t="shared" ref="M27011:M27074" si="422">"(" &amp; A27011 &amp; ", '" &amp; B27011 &amp; "', " &amp; C27011 &amp; ", " &amp; D27011 &amp; ", '" &amp; E27011 &amp; "', '" &amp; F27011 &amp; "', '" &amp; G27011 &amp; "', '" &amp; H27011 &amp; "', '" &amp; I27011 &amp; "', '" &amp; J27011 &amp; "', '" &amp; K27011 &amp; "', " &amp; L27011 &amp; ")"</f>
        <v>(63, 'male', 27.36, 4, 'no', 'southwest', 'None', 'Diabetes', 'Never', 'Unemployed', 'Premium', 13516.5152932945)</v>
      </c>
    </row>
    <row r="27012" spans="1:13" x14ac:dyDescent="0.35">
      <c r="A27012">
        <v>51</v>
      </c>
      <c r="B27012" t="s">
        <v>12</v>
      </c>
      <c r="C27012">
        <v>25.77</v>
      </c>
      <c r="D27012">
        <v>5</v>
      </c>
      <c r="E27012" t="s">
        <v>13</v>
      </c>
      <c r="F27012" t="s">
        <v>29</v>
      </c>
      <c r="G27012" t="s">
        <v>22</v>
      </c>
      <c r="H27012" t="s">
        <v>22</v>
      </c>
      <c r="I27012" t="s">
        <v>27</v>
      </c>
      <c r="J27012" t="s">
        <v>18</v>
      </c>
      <c r="K27012" t="s">
        <v>28</v>
      </c>
      <c r="L27012">
        <v>18475.758046103001</v>
      </c>
      <c r="M27012" t="str">
        <f t="shared" si="422"/>
        <v>(51, 'male', 25.77, 5, 'yes', 'northeast', 'High blood pressure', 'High blood pressure', 'Rarely', 'Blue collar', 'Standard', 18475.758046103)</v>
      </c>
    </row>
    <row r="27013" spans="1:13" x14ac:dyDescent="0.35">
      <c r="A27013">
        <v>54</v>
      </c>
      <c r="B27013" t="s">
        <v>12</v>
      </c>
      <c r="C27013">
        <v>39.090000000000003</v>
      </c>
      <c r="D27013">
        <v>2</v>
      </c>
      <c r="E27013" t="s">
        <v>13</v>
      </c>
      <c r="F27013" t="s">
        <v>29</v>
      </c>
      <c r="G27013" t="s">
        <v>15</v>
      </c>
      <c r="H27013" t="s">
        <v>22</v>
      </c>
      <c r="I27013" t="s">
        <v>27</v>
      </c>
      <c r="J27013" t="s">
        <v>33</v>
      </c>
      <c r="K27013" t="s">
        <v>19</v>
      </c>
      <c r="L27013">
        <v>20647.795810097999</v>
      </c>
      <c r="M27013" t="str">
        <f t="shared" si="422"/>
        <v>(54, 'male', 39.09, 2, 'yes', 'northeast', 'Diabetes', 'High blood pressure', 'Rarely', 'Unemployed', 'Premium', 20647.795810098)</v>
      </c>
    </row>
    <row r="27014" spans="1:13" x14ac:dyDescent="0.35">
      <c r="A27014">
        <v>40</v>
      </c>
      <c r="B27014" t="s">
        <v>12</v>
      </c>
      <c r="C27014">
        <v>27.69</v>
      </c>
      <c r="D27014">
        <v>4</v>
      </c>
      <c r="E27014" t="s">
        <v>13</v>
      </c>
      <c r="F27014" t="s">
        <v>14</v>
      </c>
      <c r="G27014" t="s">
        <v>15</v>
      </c>
      <c r="H27014" t="s">
        <v>32</v>
      </c>
      <c r="I27014" t="s">
        <v>23</v>
      </c>
      <c r="J27014" t="s">
        <v>24</v>
      </c>
      <c r="K27014" t="s">
        <v>19</v>
      </c>
      <c r="L27014">
        <v>26876.500243147701</v>
      </c>
      <c r="M27014" t="str">
        <f t="shared" si="422"/>
        <v>(40, 'male', 27.69, 4, 'yes', 'southeast', 'Diabetes', 'Heart disease', 'Occasionally', 'White collar', 'Premium', 26876.5002431477)</v>
      </c>
    </row>
    <row r="27015" spans="1:13" x14ac:dyDescent="0.35">
      <c r="A27015">
        <v>50</v>
      </c>
      <c r="B27015" t="s">
        <v>20</v>
      </c>
      <c r="C27015">
        <v>40.64</v>
      </c>
      <c r="D27015">
        <v>4</v>
      </c>
      <c r="E27015" t="s">
        <v>26</v>
      </c>
      <c r="F27015" t="s">
        <v>29</v>
      </c>
      <c r="G27015" t="s">
        <v>15</v>
      </c>
      <c r="H27015" t="s">
        <v>22</v>
      </c>
      <c r="I27015" t="s">
        <v>17</v>
      </c>
      <c r="J27015" t="s">
        <v>30</v>
      </c>
      <c r="K27015" t="s">
        <v>19</v>
      </c>
      <c r="L27015">
        <v>15595.7614684124</v>
      </c>
      <c r="M27015" t="str">
        <f t="shared" si="422"/>
        <v>(50, 'female', 40.64, 4, 'no', 'northeast', 'Diabetes', 'High blood pressure', 'Never', 'Student', 'Premium', 15595.7614684124)</v>
      </c>
    </row>
    <row r="27016" spans="1:13" x14ac:dyDescent="0.35">
      <c r="A27016">
        <v>26</v>
      </c>
      <c r="B27016" t="s">
        <v>20</v>
      </c>
      <c r="C27016">
        <v>29.92</v>
      </c>
      <c r="D27016">
        <v>2</v>
      </c>
      <c r="E27016" t="s">
        <v>26</v>
      </c>
      <c r="F27016" t="s">
        <v>25</v>
      </c>
      <c r="G27016" t="s">
        <v>32</v>
      </c>
      <c r="H27016" t="s">
        <v>16</v>
      </c>
      <c r="I27016" t="s">
        <v>23</v>
      </c>
      <c r="J27016" t="s">
        <v>30</v>
      </c>
      <c r="K27016" t="s">
        <v>31</v>
      </c>
      <c r="L27016">
        <v>10870.587393510599</v>
      </c>
      <c r="M27016" t="str">
        <f t="shared" si="422"/>
        <v>(26, 'female', 29.92, 2, 'no', 'southwest', 'Heart disease', 'None', 'Occasionally', 'Student', 'Basic', 10870.5873935106)</v>
      </c>
    </row>
    <row r="27017" spans="1:13" x14ac:dyDescent="0.35">
      <c r="A27017">
        <v>28</v>
      </c>
      <c r="B27017" t="s">
        <v>20</v>
      </c>
      <c r="C27017">
        <v>46.4</v>
      </c>
      <c r="D27017">
        <v>2</v>
      </c>
      <c r="E27017" t="s">
        <v>13</v>
      </c>
      <c r="F27017" t="s">
        <v>21</v>
      </c>
      <c r="G27017" t="s">
        <v>22</v>
      </c>
      <c r="H27017" t="s">
        <v>16</v>
      </c>
      <c r="I27017" t="s">
        <v>34</v>
      </c>
      <c r="J27017" t="s">
        <v>18</v>
      </c>
      <c r="K27017" t="s">
        <v>31</v>
      </c>
      <c r="L27017">
        <v>15223.861143071101</v>
      </c>
      <c r="M27017" t="str">
        <f t="shared" si="422"/>
        <v>(28, 'female', 46.4, 2, 'yes', 'northwest', 'High blood pressure', 'None', 'Frequently', 'Blue collar', 'Basic', 15223.8611430711)</v>
      </c>
    </row>
    <row r="27018" spans="1:13" x14ac:dyDescent="0.35">
      <c r="A27018">
        <v>46</v>
      </c>
      <c r="B27018" t="s">
        <v>12</v>
      </c>
      <c r="C27018">
        <v>25.72</v>
      </c>
      <c r="D27018">
        <v>1</v>
      </c>
      <c r="E27018" t="s">
        <v>26</v>
      </c>
      <c r="F27018" t="s">
        <v>14</v>
      </c>
      <c r="G27018" t="s">
        <v>32</v>
      </c>
      <c r="H27018" t="s">
        <v>16</v>
      </c>
      <c r="I27018" t="s">
        <v>17</v>
      </c>
      <c r="J27018" t="s">
        <v>30</v>
      </c>
      <c r="K27018" t="s">
        <v>19</v>
      </c>
      <c r="L27018">
        <v>15975.1477433033</v>
      </c>
      <c r="M27018" t="str">
        <f t="shared" si="422"/>
        <v>(46, 'male', 25.72, 1, 'no', 'southeast', 'Heart disease', 'None', 'Never', 'Student', 'Premium', 15975.1477433033)</v>
      </c>
    </row>
    <row r="27019" spans="1:13" x14ac:dyDescent="0.35">
      <c r="A27019">
        <v>19</v>
      </c>
      <c r="B27019" t="s">
        <v>12</v>
      </c>
      <c r="C27019">
        <v>23.12</v>
      </c>
      <c r="D27019">
        <v>2</v>
      </c>
      <c r="E27019" t="s">
        <v>26</v>
      </c>
      <c r="F27019" t="s">
        <v>29</v>
      </c>
      <c r="G27019" t="s">
        <v>32</v>
      </c>
      <c r="H27019" t="s">
        <v>22</v>
      </c>
      <c r="I27019" t="s">
        <v>17</v>
      </c>
      <c r="J27019" t="s">
        <v>33</v>
      </c>
      <c r="K27019" t="s">
        <v>28</v>
      </c>
      <c r="L27019">
        <v>14245.8937902615</v>
      </c>
      <c r="M27019" t="str">
        <f t="shared" si="422"/>
        <v>(19, 'male', 23.12, 2, 'no', 'northeast', 'Heart disease', 'High blood pressure', 'Never', 'Unemployed', 'Standard', 14245.8937902615)</v>
      </c>
    </row>
    <row r="27020" spans="1:13" x14ac:dyDescent="0.35">
      <c r="A27020">
        <v>23</v>
      </c>
      <c r="B27020" t="s">
        <v>12</v>
      </c>
      <c r="C27020">
        <v>33.85</v>
      </c>
      <c r="D27020">
        <v>4</v>
      </c>
      <c r="E27020" t="s">
        <v>13</v>
      </c>
      <c r="F27020" t="s">
        <v>21</v>
      </c>
      <c r="G27020" t="s">
        <v>32</v>
      </c>
      <c r="H27020" t="s">
        <v>16</v>
      </c>
      <c r="I27020" t="s">
        <v>34</v>
      </c>
      <c r="J27020" t="s">
        <v>18</v>
      </c>
      <c r="K27020" t="s">
        <v>28</v>
      </c>
      <c r="L27020">
        <v>21460.821205681001</v>
      </c>
      <c r="M27020" t="str">
        <f t="shared" si="422"/>
        <v>(23, 'male', 33.85, 4, 'yes', 'northwest', 'Heart disease', 'None', 'Frequently', 'Blue collar', 'Standard', 21460.821205681)</v>
      </c>
    </row>
    <row r="27021" spans="1:13" x14ac:dyDescent="0.35">
      <c r="A27021">
        <v>23</v>
      </c>
      <c r="B27021" t="s">
        <v>20</v>
      </c>
      <c r="C27021">
        <v>35.04</v>
      </c>
      <c r="D27021">
        <v>3</v>
      </c>
      <c r="E27021" t="s">
        <v>13</v>
      </c>
      <c r="F27021" t="s">
        <v>29</v>
      </c>
      <c r="G27021" t="s">
        <v>16</v>
      </c>
      <c r="H27021" t="s">
        <v>16</v>
      </c>
      <c r="I27021" t="s">
        <v>34</v>
      </c>
      <c r="J27021" t="s">
        <v>18</v>
      </c>
      <c r="K27021" t="s">
        <v>31</v>
      </c>
      <c r="L27021">
        <v>13947.4579112956</v>
      </c>
      <c r="M27021" t="str">
        <f t="shared" si="422"/>
        <v>(23, 'female', 35.04, 3, 'yes', 'northeast', 'None', 'None', 'Frequently', 'Blue collar', 'Basic', 13947.4579112956)</v>
      </c>
    </row>
    <row r="27022" spans="1:13" x14ac:dyDescent="0.35">
      <c r="A27022">
        <v>59</v>
      </c>
      <c r="B27022" t="s">
        <v>12</v>
      </c>
      <c r="C27022">
        <v>20.09</v>
      </c>
      <c r="D27022">
        <v>4</v>
      </c>
      <c r="E27022" t="s">
        <v>26</v>
      </c>
      <c r="F27022" t="s">
        <v>21</v>
      </c>
      <c r="G27022" t="s">
        <v>32</v>
      </c>
      <c r="H27022" t="s">
        <v>32</v>
      </c>
      <c r="I27022" t="s">
        <v>34</v>
      </c>
      <c r="J27022" t="s">
        <v>33</v>
      </c>
      <c r="K27022" t="s">
        <v>31</v>
      </c>
      <c r="L27022">
        <v>18036.113483159199</v>
      </c>
      <c r="M27022" t="str">
        <f t="shared" si="422"/>
        <v>(59, 'male', 20.09, 4, 'no', 'northwest', 'Heart disease', 'Heart disease', 'Frequently', 'Unemployed', 'Basic', 18036.1134831592)</v>
      </c>
    </row>
    <row r="27023" spans="1:13" x14ac:dyDescent="0.35">
      <c r="A27023">
        <v>56</v>
      </c>
      <c r="B27023" t="s">
        <v>20</v>
      </c>
      <c r="C27023">
        <v>41.63</v>
      </c>
      <c r="D27023">
        <v>4</v>
      </c>
      <c r="E27023" t="s">
        <v>13</v>
      </c>
      <c r="F27023" t="s">
        <v>29</v>
      </c>
      <c r="G27023" t="s">
        <v>22</v>
      </c>
      <c r="H27023" t="s">
        <v>32</v>
      </c>
      <c r="I27023" t="s">
        <v>27</v>
      </c>
      <c r="J27023" t="s">
        <v>18</v>
      </c>
      <c r="K27023" t="s">
        <v>31</v>
      </c>
      <c r="L27023">
        <v>19810.218066295602</v>
      </c>
      <c r="M27023" t="str">
        <f t="shared" si="422"/>
        <v>(56, 'female', 41.63, 4, 'yes', 'northeast', 'High blood pressure', 'Heart disease', 'Rarely', 'Blue collar', 'Basic', 19810.2180662956)</v>
      </c>
    </row>
    <row r="27024" spans="1:13" x14ac:dyDescent="0.35">
      <c r="A27024">
        <v>30</v>
      </c>
      <c r="B27024" t="s">
        <v>20</v>
      </c>
      <c r="C27024">
        <v>29.58</v>
      </c>
      <c r="D27024">
        <v>3</v>
      </c>
      <c r="E27024" t="s">
        <v>26</v>
      </c>
      <c r="F27024" t="s">
        <v>14</v>
      </c>
      <c r="G27024" t="s">
        <v>22</v>
      </c>
      <c r="H27024" t="s">
        <v>16</v>
      </c>
      <c r="I27024" t="s">
        <v>34</v>
      </c>
      <c r="J27024" t="s">
        <v>18</v>
      </c>
      <c r="K27024" t="s">
        <v>19</v>
      </c>
      <c r="L27024">
        <v>15127.4263222219</v>
      </c>
      <c r="M27024" t="str">
        <f t="shared" si="422"/>
        <v>(30, 'female', 29.58, 3, 'no', 'southeast', 'High blood pressure', 'None', 'Frequently', 'Blue collar', 'Premium', 15127.4263222219)</v>
      </c>
    </row>
    <row r="27025" spans="1:13" x14ac:dyDescent="0.35">
      <c r="A27025">
        <v>59</v>
      </c>
      <c r="B27025" t="s">
        <v>20</v>
      </c>
      <c r="C27025">
        <v>37.18</v>
      </c>
      <c r="D27025">
        <v>0</v>
      </c>
      <c r="E27025" t="s">
        <v>26</v>
      </c>
      <c r="F27025" t="s">
        <v>25</v>
      </c>
      <c r="G27025" t="s">
        <v>32</v>
      </c>
      <c r="H27025" t="s">
        <v>32</v>
      </c>
      <c r="I27025" t="s">
        <v>27</v>
      </c>
      <c r="J27025" t="s">
        <v>24</v>
      </c>
      <c r="K27025" t="s">
        <v>19</v>
      </c>
      <c r="L27025">
        <v>23114.1469919995</v>
      </c>
      <c r="M27025" t="str">
        <f t="shared" si="422"/>
        <v>(59, 'female', 37.18, 0, 'no', 'southwest', 'Heart disease', 'Heart disease', 'Rarely', 'White collar', 'Premium', 23114.1469919995)</v>
      </c>
    </row>
    <row r="27026" spans="1:13" x14ac:dyDescent="0.35">
      <c r="A27026">
        <v>63</v>
      </c>
      <c r="B27026" t="s">
        <v>12</v>
      </c>
      <c r="C27026">
        <v>29.47</v>
      </c>
      <c r="D27026">
        <v>2</v>
      </c>
      <c r="E27026" t="s">
        <v>26</v>
      </c>
      <c r="F27026" t="s">
        <v>21</v>
      </c>
      <c r="G27026" t="s">
        <v>32</v>
      </c>
      <c r="H27026" t="s">
        <v>32</v>
      </c>
      <c r="I27026" t="s">
        <v>17</v>
      </c>
      <c r="J27026" t="s">
        <v>24</v>
      </c>
      <c r="K27026" t="s">
        <v>31</v>
      </c>
      <c r="L27026">
        <v>18301.053036042598</v>
      </c>
      <c r="M27026" t="str">
        <f t="shared" si="422"/>
        <v>(63, 'male', 29.47, 2, 'no', 'northwest', 'Heart disease', 'Heart disease', 'Never', 'White collar', 'Basic', 18301.0530360426)</v>
      </c>
    </row>
    <row r="27027" spans="1:13" x14ac:dyDescent="0.35">
      <c r="A27027">
        <v>30</v>
      </c>
      <c r="B27027" t="s">
        <v>20</v>
      </c>
      <c r="C27027">
        <v>27.51</v>
      </c>
      <c r="D27027">
        <v>4</v>
      </c>
      <c r="E27027" t="s">
        <v>26</v>
      </c>
      <c r="F27027" t="s">
        <v>21</v>
      </c>
      <c r="G27027" t="s">
        <v>22</v>
      </c>
      <c r="H27027" t="s">
        <v>32</v>
      </c>
      <c r="I27027" t="s">
        <v>17</v>
      </c>
      <c r="J27027" t="s">
        <v>30</v>
      </c>
      <c r="K27027" t="s">
        <v>31</v>
      </c>
      <c r="L27027">
        <v>11538.505113318401</v>
      </c>
      <c r="M27027" t="str">
        <f t="shared" si="422"/>
        <v>(30, 'female', 27.51, 4, 'no', 'northwest', 'High blood pressure', 'Heart disease', 'Never', 'Student', 'Basic', 11538.5051133184)</v>
      </c>
    </row>
    <row r="27028" spans="1:13" x14ac:dyDescent="0.35">
      <c r="A27028">
        <v>57</v>
      </c>
      <c r="B27028" t="s">
        <v>20</v>
      </c>
      <c r="C27028">
        <v>26.71</v>
      </c>
      <c r="D27028">
        <v>1</v>
      </c>
      <c r="E27028" t="s">
        <v>26</v>
      </c>
      <c r="F27028" t="s">
        <v>21</v>
      </c>
      <c r="G27028" t="s">
        <v>15</v>
      </c>
      <c r="H27028" t="s">
        <v>22</v>
      </c>
      <c r="I27028" t="s">
        <v>17</v>
      </c>
      <c r="J27028" t="s">
        <v>18</v>
      </c>
      <c r="K27028" t="s">
        <v>19</v>
      </c>
      <c r="L27028">
        <v>14509.5650526964</v>
      </c>
      <c r="M27028" t="str">
        <f t="shared" si="422"/>
        <v>(57, 'female', 26.71, 1, 'no', 'northwest', 'Diabetes', 'High blood pressure', 'Never', 'Blue collar', 'Premium', 14509.5650526964)</v>
      </c>
    </row>
    <row r="27029" spans="1:13" x14ac:dyDescent="0.35">
      <c r="A27029">
        <v>30</v>
      </c>
      <c r="B27029" t="s">
        <v>12</v>
      </c>
      <c r="C27029">
        <v>23.71</v>
      </c>
      <c r="D27029">
        <v>5</v>
      </c>
      <c r="E27029" t="s">
        <v>26</v>
      </c>
      <c r="F27029" t="s">
        <v>29</v>
      </c>
      <c r="G27029" t="s">
        <v>15</v>
      </c>
      <c r="H27029" t="s">
        <v>22</v>
      </c>
      <c r="I27029" t="s">
        <v>17</v>
      </c>
      <c r="J27029" t="s">
        <v>33</v>
      </c>
      <c r="K27029" t="s">
        <v>31</v>
      </c>
      <c r="L27029">
        <v>9463.0097454736806</v>
      </c>
      <c r="M27029" t="str">
        <f t="shared" si="422"/>
        <v>(30, 'male', 23.71, 5, 'no', 'northeast', 'Diabetes', 'High blood pressure', 'Never', 'Unemployed', 'Basic', 9463.00974547368)</v>
      </c>
    </row>
    <row r="27030" spans="1:13" x14ac:dyDescent="0.35">
      <c r="A27030">
        <v>19</v>
      </c>
      <c r="B27030" t="s">
        <v>12</v>
      </c>
      <c r="C27030">
        <v>38.75</v>
      </c>
      <c r="D27030">
        <v>1</v>
      </c>
      <c r="E27030" t="s">
        <v>13</v>
      </c>
      <c r="F27030" t="s">
        <v>29</v>
      </c>
      <c r="G27030" t="s">
        <v>16</v>
      </c>
      <c r="H27030" t="s">
        <v>32</v>
      </c>
      <c r="I27030" t="s">
        <v>27</v>
      </c>
      <c r="J27030" t="s">
        <v>18</v>
      </c>
      <c r="K27030" t="s">
        <v>31</v>
      </c>
      <c r="L27030">
        <v>18959.303491988201</v>
      </c>
      <c r="M27030" t="str">
        <f t="shared" si="422"/>
        <v>(19, 'male', 38.75, 1, 'yes', 'northeast', 'None', 'Heart disease', 'Rarely', 'Blue collar', 'Basic', 18959.3034919882)</v>
      </c>
    </row>
    <row r="27031" spans="1:13" x14ac:dyDescent="0.35">
      <c r="A27031">
        <v>44</v>
      </c>
      <c r="B27031" t="s">
        <v>12</v>
      </c>
      <c r="C27031">
        <v>44.39</v>
      </c>
      <c r="D27031">
        <v>1</v>
      </c>
      <c r="E27031" t="s">
        <v>26</v>
      </c>
      <c r="F27031" t="s">
        <v>25</v>
      </c>
      <c r="G27031" t="s">
        <v>32</v>
      </c>
      <c r="H27031" t="s">
        <v>32</v>
      </c>
      <c r="I27031" t="s">
        <v>17</v>
      </c>
      <c r="J27031" t="s">
        <v>18</v>
      </c>
      <c r="K27031" t="s">
        <v>28</v>
      </c>
      <c r="L27031">
        <v>20409.5894120593</v>
      </c>
      <c r="M27031" t="str">
        <f t="shared" si="422"/>
        <v>(44, 'male', 44.39, 1, 'no', 'southwest', 'Heart disease', 'Heart disease', 'Never', 'Blue collar', 'Standard', 20409.5894120593)</v>
      </c>
    </row>
    <row r="27032" spans="1:13" x14ac:dyDescent="0.35">
      <c r="A27032">
        <v>56</v>
      </c>
      <c r="B27032" t="s">
        <v>12</v>
      </c>
      <c r="C27032">
        <v>48.59</v>
      </c>
      <c r="D27032">
        <v>2</v>
      </c>
      <c r="E27032" t="s">
        <v>26</v>
      </c>
      <c r="F27032" t="s">
        <v>21</v>
      </c>
      <c r="G27032" t="s">
        <v>22</v>
      </c>
      <c r="H27032" t="s">
        <v>32</v>
      </c>
      <c r="I27032" t="s">
        <v>17</v>
      </c>
      <c r="J27032" t="s">
        <v>24</v>
      </c>
      <c r="K27032" t="s">
        <v>31</v>
      </c>
      <c r="L27032">
        <v>15051.6172423185</v>
      </c>
      <c r="M27032" t="str">
        <f t="shared" si="422"/>
        <v>(56, 'male', 48.59, 2, 'no', 'northwest', 'High blood pressure', 'Heart disease', 'Never', 'White collar', 'Basic', 15051.6172423185)</v>
      </c>
    </row>
    <row r="27033" spans="1:13" x14ac:dyDescent="0.35">
      <c r="A27033">
        <v>28</v>
      </c>
      <c r="B27033" t="s">
        <v>20</v>
      </c>
      <c r="C27033">
        <v>23.17</v>
      </c>
      <c r="D27033">
        <v>3</v>
      </c>
      <c r="E27033" t="s">
        <v>13</v>
      </c>
      <c r="F27033" t="s">
        <v>25</v>
      </c>
      <c r="G27033" t="s">
        <v>22</v>
      </c>
      <c r="H27033" t="s">
        <v>15</v>
      </c>
      <c r="I27033" t="s">
        <v>34</v>
      </c>
      <c r="J27033" t="s">
        <v>18</v>
      </c>
      <c r="K27033" t="s">
        <v>28</v>
      </c>
      <c r="L27033">
        <v>18111.372528022599</v>
      </c>
      <c r="M27033" t="str">
        <f t="shared" si="422"/>
        <v>(28, 'female', 23.17, 3, 'yes', 'southwest', 'High blood pressure', 'Diabetes', 'Frequently', 'Blue collar', 'Standard', 18111.3725280226)</v>
      </c>
    </row>
    <row r="27034" spans="1:13" x14ac:dyDescent="0.35">
      <c r="A27034">
        <v>29</v>
      </c>
      <c r="B27034" t="s">
        <v>20</v>
      </c>
      <c r="C27034">
        <v>40.25</v>
      </c>
      <c r="D27034">
        <v>0</v>
      </c>
      <c r="E27034" t="s">
        <v>13</v>
      </c>
      <c r="F27034" t="s">
        <v>21</v>
      </c>
      <c r="G27034" t="s">
        <v>32</v>
      </c>
      <c r="H27034" t="s">
        <v>22</v>
      </c>
      <c r="I27034" t="s">
        <v>34</v>
      </c>
      <c r="J27034" t="s">
        <v>30</v>
      </c>
      <c r="K27034" t="s">
        <v>19</v>
      </c>
      <c r="L27034">
        <v>23522.517490598701</v>
      </c>
      <c r="M27034" t="str">
        <f t="shared" si="422"/>
        <v>(29, 'female', 40.25, 0, 'yes', 'northwest', 'Heart disease', 'High blood pressure', 'Frequently', 'Student', 'Premium', 23522.5174905987)</v>
      </c>
    </row>
    <row r="27035" spans="1:13" x14ac:dyDescent="0.35">
      <c r="A27035">
        <v>31</v>
      </c>
      <c r="B27035" t="s">
        <v>20</v>
      </c>
      <c r="C27035">
        <v>40.85</v>
      </c>
      <c r="D27035">
        <v>0</v>
      </c>
      <c r="E27035" t="s">
        <v>26</v>
      </c>
      <c r="F27035" t="s">
        <v>29</v>
      </c>
      <c r="G27035" t="s">
        <v>16</v>
      </c>
      <c r="H27035" t="s">
        <v>16</v>
      </c>
      <c r="I27035" t="s">
        <v>27</v>
      </c>
      <c r="J27035" t="s">
        <v>18</v>
      </c>
      <c r="K27035" t="s">
        <v>31</v>
      </c>
      <c r="L27035">
        <v>7592.2065520434699</v>
      </c>
      <c r="M27035" t="str">
        <f t="shared" si="422"/>
        <v>(31, 'female', 40.85, 0, 'no', 'northeast', 'None', 'None', 'Rarely', 'Blue collar', 'Basic', 7592.20655204347)</v>
      </c>
    </row>
    <row r="27036" spans="1:13" x14ac:dyDescent="0.35">
      <c r="A27036">
        <v>50</v>
      </c>
      <c r="B27036" t="s">
        <v>12</v>
      </c>
      <c r="C27036">
        <v>37.14</v>
      </c>
      <c r="D27036">
        <v>0</v>
      </c>
      <c r="E27036" t="s">
        <v>13</v>
      </c>
      <c r="F27036" t="s">
        <v>21</v>
      </c>
      <c r="G27036" t="s">
        <v>22</v>
      </c>
      <c r="H27036" t="s">
        <v>15</v>
      </c>
      <c r="I27036" t="s">
        <v>34</v>
      </c>
      <c r="J27036" t="s">
        <v>18</v>
      </c>
      <c r="K27036" t="s">
        <v>19</v>
      </c>
      <c r="L27036">
        <v>22185.1508540658</v>
      </c>
      <c r="M27036" t="str">
        <f t="shared" si="422"/>
        <v>(50, 'male', 37.14, 0, 'yes', 'northwest', 'High blood pressure', 'Diabetes', 'Frequently', 'Blue collar', 'Premium', 22185.1508540658)</v>
      </c>
    </row>
    <row r="27037" spans="1:13" x14ac:dyDescent="0.35">
      <c r="A27037">
        <v>44</v>
      </c>
      <c r="B27037" t="s">
        <v>12</v>
      </c>
      <c r="C27037">
        <v>47.14</v>
      </c>
      <c r="D27037">
        <v>5</v>
      </c>
      <c r="E27037" t="s">
        <v>26</v>
      </c>
      <c r="F27037" t="s">
        <v>21</v>
      </c>
      <c r="G27037" t="s">
        <v>22</v>
      </c>
      <c r="H27037" t="s">
        <v>15</v>
      </c>
      <c r="I27037" t="s">
        <v>34</v>
      </c>
      <c r="J27037" t="s">
        <v>24</v>
      </c>
      <c r="K27037" t="s">
        <v>31</v>
      </c>
      <c r="L27037">
        <v>14506.4962254364</v>
      </c>
      <c r="M27037" t="str">
        <f t="shared" si="422"/>
        <v>(44, 'male', 47.14, 5, 'no', 'northwest', 'High blood pressure', 'Diabetes', 'Frequently', 'White collar', 'Basic', 14506.4962254364)</v>
      </c>
    </row>
    <row r="27038" spans="1:13" x14ac:dyDescent="0.35">
      <c r="A27038">
        <v>30</v>
      </c>
      <c r="B27038" t="s">
        <v>12</v>
      </c>
      <c r="C27038">
        <v>21.68</v>
      </c>
      <c r="D27038">
        <v>4</v>
      </c>
      <c r="E27038" t="s">
        <v>26</v>
      </c>
      <c r="F27038" t="s">
        <v>25</v>
      </c>
      <c r="G27038" t="s">
        <v>22</v>
      </c>
      <c r="H27038" t="s">
        <v>15</v>
      </c>
      <c r="I27038" t="s">
        <v>23</v>
      </c>
      <c r="J27038" t="s">
        <v>24</v>
      </c>
      <c r="K27038" t="s">
        <v>31</v>
      </c>
      <c r="L27038">
        <v>11903.3162889614</v>
      </c>
      <c r="M27038" t="str">
        <f t="shared" si="422"/>
        <v>(30, 'male', 21.68, 4, 'no', 'southwest', 'High blood pressure', 'Diabetes', 'Occasionally', 'White collar', 'Basic', 11903.3162889614)</v>
      </c>
    </row>
    <row r="27039" spans="1:13" x14ac:dyDescent="0.35">
      <c r="A27039">
        <v>39</v>
      </c>
      <c r="B27039" t="s">
        <v>12</v>
      </c>
      <c r="C27039">
        <v>26.01</v>
      </c>
      <c r="D27039">
        <v>5</v>
      </c>
      <c r="E27039" t="s">
        <v>13</v>
      </c>
      <c r="F27039" t="s">
        <v>14</v>
      </c>
      <c r="G27039" t="s">
        <v>22</v>
      </c>
      <c r="H27039" t="s">
        <v>15</v>
      </c>
      <c r="I27039" t="s">
        <v>34</v>
      </c>
      <c r="J27039" t="s">
        <v>30</v>
      </c>
      <c r="K27039" t="s">
        <v>19</v>
      </c>
      <c r="L27039">
        <v>21828.372475858101</v>
      </c>
      <c r="M27039" t="str">
        <f t="shared" si="422"/>
        <v>(39, 'male', 26.01, 5, 'yes', 'southeast', 'High blood pressure', 'Diabetes', 'Frequently', 'Student', 'Premium', 21828.3724758581)</v>
      </c>
    </row>
    <row r="27040" spans="1:13" x14ac:dyDescent="0.35">
      <c r="A27040">
        <v>46</v>
      </c>
      <c r="B27040" t="s">
        <v>20</v>
      </c>
      <c r="C27040">
        <v>33.26</v>
      </c>
      <c r="D27040">
        <v>5</v>
      </c>
      <c r="E27040" t="s">
        <v>13</v>
      </c>
      <c r="F27040" t="s">
        <v>29</v>
      </c>
      <c r="G27040" t="s">
        <v>22</v>
      </c>
      <c r="H27040" t="s">
        <v>16</v>
      </c>
      <c r="I27040" t="s">
        <v>27</v>
      </c>
      <c r="J27040" t="s">
        <v>33</v>
      </c>
      <c r="K27040" t="s">
        <v>19</v>
      </c>
      <c r="L27040">
        <v>17870.172112853001</v>
      </c>
      <c r="M27040" t="str">
        <f t="shared" si="422"/>
        <v>(46, 'female', 33.26, 5, 'yes', 'northeast', 'High blood pressure', 'None', 'Rarely', 'Unemployed', 'Premium', 17870.172112853)</v>
      </c>
    </row>
    <row r="27041" spans="1:13" x14ac:dyDescent="0.35">
      <c r="A27041">
        <v>60</v>
      </c>
      <c r="B27041" t="s">
        <v>12</v>
      </c>
      <c r="C27041">
        <v>32.299999999999997</v>
      </c>
      <c r="D27041">
        <v>2</v>
      </c>
      <c r="E27041" t="s">
        <v>13</v>
      </c>
      <c r="F27041" t="s">
        <v>29</v>
      </c>
      <c r="G27041" t="s">
        <v>16</v>
      </c>
      <c r="H27041" t="s">
        <v>16</v>
      </c>
      <c r="I27041" t="s">
        <v>34</v>
      </c>
      <c r="J27041" t="s">
        <v>24</v>
      </c>
      <c r="K27041" t="s">
        <v>19</v>
      </c>
      <c r="L27041">
        <v>21193.294975714602</v>
      </c>
      <c r="M27041" t="str">
        <f t="shared" si="422"/>
        <v>(60, 'male', 32.3, 2, 'yes', 'northeast', 'None', 'None', 'Frequently', 'White collar', 'Premium', 21193.2949757146)</v>
      </c>
    </row>
    <row r="27042" spans="1:13" x14ac:dyDescent="0.35">
      <c r="A27042">
        <v>62</v>
      </c>
      <c r="B27042" t="s">
        <v>12</v>
      </c>
      <c r="C27042">
        <v>44.86</v>
      </c>
      <c r="D27042">
        <v>1</v>
      </c>
      <c r="E27042" t="s">
        <v>13</v>
      </c>
      <c r="F27042" t="s">
        <v>25</v>
      </c>
      <c r="G27042" t="s">
        <v>15</v>
      </c>
      <c r="H27042" t="s">
        <v>22</v>
      </c>
      <c r="I27042" t="s">
        <v>23</v>
      </c>
      <c r="J27042" t="s">
        <v>30</v>
      </c>
      <c r="K27042" t="s">
        <v>31</v>
      </c>
      <c r="L27042">
        <v>15920.9146809709</v>
      </c>
      <c r="M27042" t="str">
        <f t="shared" si="422"/>
        <v>(62, 'male', 44.86, 1, 'yes', 'southwest', 'Diabetes', 'High blood pressure', 'Occasionally', 'Student', 'Basic', 15920.9146809709)</v>
      </c>
    </row>
    <row r="27043" spans="1:13" x14ac:dyDescent="0.35">
      <c r="A27043">
        <v>56</v>
      </c>
      <c r="B27043" t="s">
        <v>20</v>
      </c>
      <c r="C27043">
        <v>49.55</v>
      </c>
      <c r="D27043">
        <v>1</v>
      </c>
      <c r="E27043" t="s">
        <v>13</v>
      </c>
      <c r="F27043" t="s">
        <v>21</v>
      </c>
      <c r="G27043" t="s">
        <v>32</v>
      </c>
      <c r="H27043" t="s">
        <v>16</v>
      </c>
      <c r="I27043" t="s">
        <v>27</v>
      </c>
      <c r="J27043" t="s">
        <v>18</v>
      </c>
      <c r="K27043" t="s">
        <v>28</v>
      </c>
      <c r="L27043">
        <v>19673.8166634193</v>
      </c>
      <c r="M27043" t="str">
        <f t="shared" si="422"/>
        <v>(56, 'female', 49.55, 1, 'yes', 'northwest', 'Heart disease', 'None', 'Rarely', 'Blue collar', 'Standard', 19673.8166634193)</v>
      </c>
    </row>
    <row r="27044" spans="1:13" x14ac:dyDescent="0.35">
      <c r="A27044">
        <v>49</v>
      </c>
      <c r="B27044" t="s">
        <v>12</v>
      </c>
      <c r="C27044">
        <v>25.6</v>
      </c>
      <c r="D27044">
        <v>3</v>
      </c>
      <c r="E27044" t="s">
        <v>26</v>
      </c>
      <c r="F27044" t="s">
        <v>25</v>
      </c>
      <c r="G27044" t="s">
        <v>22</v>
      </c>
      <c r="H27044" t="s">
        <v>22</v>
      </c>
      <c r="I27044" t="s">
        <v>34</v>
      </c>
      <c r="J27044" t="s">
        <v>30</v>
      </c>
      <c r="K27044" t="s">
        <v>28</v>
      </c>
      <c r="L27044">
        <v>12683.2629909025</v>
      </c>
      <c r="M27044" t="str">
        <f t="shared" si="422"/>
        <v>(49, 'male', 25.6, 3, 'no', 'southwest', 'High blood pressure', 'High blood pressure', 'Frequently', 'Student', 'Standard', 12683.2629909025)</v>
      </c>
    </row>
    <row r="27045" spans="1:13" x14ac:dyDescent="0.35">
      <c r="A27045">
        <v>28</v>
      </c>
      <c r="B27045" t="s">
        <v>12</v>
      </c>
      <c r="C27045">
        <v>29</v>
      </c>
      <c r="D27045">
        <v>4</v>
      </c>
      <c r="E27045" t="s">
        <v>26</v>
      </c>
      <c r="F27045" t="s">
        <v>21</v>
      </c>
      <c r="G27045" t="s">
        <v>16</v>
      </c>
      <c r="H27045" t="s">
        <v>22</v>
      </c>
      <c r="I27045" t="s">
        <v>27</v>
      </c>
      <c r="J27045" t="s">
        <v>33</v>
      </c>
      <c r="K27045" t="s">
        <v>19</v>
      </c>
      <c r="L27045">
        <v>12844.098843817899</v>
      </c>
      <c r="M27045" t="str">
        <f t="shared" si="422"/>
        <v>(28, 'male', 29, 4, 'no', 'northwest', 'None', 'High blood pressure', 'Rarely', 'Unemployed', 'Premium', 12844.0988438179)</v>
      </c>
    </row>
    <row r="27046" spans="1:13" x14ac:dyDescent="0.35">
      <c r="A27046">
        <v>56</v>
      </c>
      <c r="B27046" t="s">
        <v>20</v>
      </c>
      <c r="C27046">
        <v>20.7</v>
      </c>
      <c r="D27046">
        <v>2</v>
      </c>
      <c r="E27046" t="s">
        <v>26</v>
      </c>
      <c r="F27046" t="s">
        <v>14</v>
      </c>
      <c r="G27046" t="s">
        <v>32</v>
      </c>
      <c r="H27046" t="s">
        <v>15</v>
      </c>
      <c r="I27046" t="s">
        <v>23</v>
      </c>
      <c r="J27046" t="s">
        <v>24</v>
      </c>
      <c r="K27046" t="s">
        <v>31</v>
      </c>
      <c r="L27046">
        <v>15391.2427301723</v>
      </c>
      <c r="M27046" t="str">
        <f t="shared" si="422"/>
        <v>(56, 'female', 20.7, 2, 'no', 'southeast', 'Heart disease', 'Diabetes', 'Occasionally', 'White collar', 'Basic', 15391.2427301723)</v>
      </c>
    </row>
    <row r="27047" spans="1:13" x14ac:dyDescent="0.35">
      <c r="A27047">
        <v>43</v>
      </c>
      <c r="B27047" t="s">
        <v>12</v>
      </c>
      <c r="C27047">
        <v>35.64</v>
      </c>
      <c r="D27047">
        <v>2</v>
      </c>
      <c r="E27047" t="s">
        <v>26</v>
      </c>
      <c r="F27047" t="s">
        <v>14</v>
      </c>
      <c r="G27047" t="s">
        <v>32</v>
      </c>
      <c r="H27047" t="s">
        <v>16</v>
      </c>
      <c r="I27047" t="s">
        <v>34</v>
      </c>
      <c r="J27047" t="s">
        <v>24</v>
      </c>
      <c r="K27047" t="s">
        <v>31</v>
      </c>
      <c r="L27047">
        <v>15264.2393494357</v>
      </c>
      <c r="M27047" t="str">
        <f t="shared" si="422"/>
        <v>(43, 'male', 35.64, 2, 'no', 'southeast', 'Heart disease', 'None', 'Frequently', 'White collar', 'Basic', 15264.2393494357)</v>
      </c>
    </row>
    <row r="27048" spans="1:13" x14ac:dyDescent="0.35">
      <c r="A27048">
        <v>44</v>
      </c>
      <c r="B27048" t="s">
        <v>12</v>
      </c>
      <c r="C27048">
        <v>29.11</v>
      </c>
      <c r="D27048">
        <v>5</v>
      </c>
      <c r="E27048" t="s">
        <v>13</v>
      </c>
      <c r="F27048" t="s">
        <v>29</v>
      </c>
      <c r="G27048" t="s">
        <v>32</v>
      </c>
      <c r="H27048" t="s">
        <v>32</v>
      </c>
      <c r="I27048" t="s">
        <v>34</v>
      </c>
      <c r="J27048" t="s">
        <v>18</v>
      </c>
      <c r="K27048" t="s">
        <v>31</v>
      </c>
      <c r="L27048">
        <v>26327.987932412201</v>
      </c>
      <c r="M27048" t="str">
        <f t="shared" si="422"/>
        <v>(44, 'male', 29.11, 5, 'yes', 'northeast', 'Heart disease', 'Heart disease', 'Frequently', 'Blue collar', 'Basic', 26327.9879324122)</v>
      </c>
    </row>
    <row r="27049" spans="1:13" x14ac:dyDescent="0.35">
      <c r="A27049">
        <v>53</v>
      </c>
      <c r="B27049" t="s">
        <v>12</v>
      </c>
      <c r="C27049">
        <v>21.13</v>
      </c>
      <c r="D27049">
        <v>5</v>
      </c>
      <c r="E27049" t="s">
        <v>26</v>
      </c>
      <c r="F27049" t="s">
        <v>14</v>
      </c>
      <c r="G27049" t="s">
        <v>32</v>
      </c>
      <c r="H27049" t="s">
        <v>22</v>
      </c>
      <c r="I27049" t="s">
        <v>23</v>
      </c>
      <c r="J27049" t="s">
        <v>33</v>
      </c>
      <c r="K27049" t="s">
        <v>31</v>
      </c>
      <c r="L27049">
        <v>13169.9887631441</v>
      </c>
      <c r="M27049" t="str">
        <f t="shared" si="422"/>
        <v>(53, 'male', 21.13, 5, 'no', 'southeast', 'Heart disease', 'High blood pressure', 'Occasionally', 'Unemployed', 'Basic', 13169.9887631441)</v>
      </c>
    </row>
    <row r="27050" spans="1:13" x14ac:dyDescent="0.35">
      <c r="A27050">
        <v>55</v>
      </c>
      <c r="B27050" t="s">
        <v>20</v>
      </c>
      <c r="C27050">
        <v>22.37</v>
      </c>
      <c r="D27050">
        <v>4</v>
      </c>
      <c r="E27050" t="s">
        <v>13</v>
      </c>
      <c r="F27050" t="s">
        <v>14</v>
      </c>
      <c r="G27050" t="s">
        <v>32</v>
      </c>
      <c r="H27050" t="s">
        <v>15</v>
      </c>
      <c r="I27050" t="s">
        <v>23</v>
      </c>
      <c r="J27050" t="s">
        <v>24</v>
      </c>
      <c r="K27050" t="s">
        <v>28</v>
      </c>
      <c r="L27050">
        <v>22553.9792486847</v>
      </c>
      <c r="M27050" t="str">
        <f t="shared" si="422"/>
        <v>(55, 'female', 22.37, 4, 'yes', 'southeast', 'Heart disease', 'Diabetes', 'Occasionally', 'White collar', 'Standard', 22553.9792486847)</v>
      </c>
    </row>
    <row r="27051" spans="1:13" x14ac:dyDescent="0.35">
      <c r="A27051">
        <v>52</v>
      </c>
      <c r="B27051" t="s">
        <v>20</v>
      </c>
      <c r="C27051">
        <v>34.29</v>
      </c>
      <c r="D27051">
        <v>5</v>
      </c>
      <c r="E27051" t="s">
        <v>26</v>
      </c>
      <c r="F27051" t="s">
        <v>21</v>
      </c>
      <c r="G27051" t="s">
        <v>32</v>
      </c>
      <c r="H27051" t="s">
        <v>15</v>
      </c>
      <c r="I27051" t="s">
        <v>27</v>
      </c>
      <c r="J27051" t="s">
        <v>30</v>
      </c>
      <c r="K27051" t="s">
        <v>31</v>
      </c>
      <c r="L27051">
        <v>14298.9022882027</v>
      </c>
      <c r="M27051" t="str">
        <f t="shared" si="422"/>
        <v>(52, 'female', 34.29, 5, 'no', 'northwest', 'Heart disease', 'Diabetes', 'Rarely', 'Student', 'Basic', 14298.9022882027)</v>
      </c>
    </row>
    <row r="27052" spans="1:13" x14ac:dyDescent="0.35">
      <c r="A27052">
        <v>24</v>
      </c>
      <c r="B27052" t="s">
        <v>20</v>
      </c>
      <c r="C27052">
        <v>20.3</v>
      </c>
      <c r="D27052">
        <v>4</v>
      </c>
      <c r="E27052" t="s">
        <v>13</v>
      </c>
      <c r="F27052" t="s">
        <v>25</v>
      </c>
      <c r="G27052" t="s">
        <v>22</v>
      </c>
      <c r="H27052" t="s">
        <v>15</v>
      </c>
      <c r="I27052" t="s">
        <v>17</v>
      </c>
      <c r="J27052" t="s">
        <v>18</v>
      </c>
      <c r="K27052" t="s">
        <v>28</v>
      </c>
      <c r="L27052">
        <v>16179.927731702601</v>
      </c>
      <c r="M27052" t="str">
        <f t="shared" si="422"/>
        <v>(24, 'female', 20.3, 4, 'yes', 'southwest', 'High blood pressure', 'Diabetes', 'Never', 'Blue collar', 'Standard', 16179.9277317026)</v>
      </c>
    </row>
    <row r="27053" spans="1:13" x14ac:dyDescent="0.35">
      <c r="A27053">
        <v>64</v>
      </c>
      <c r="B27053" t="s">
        <v>20</v>
      </c>
      <c r="C27053">
        <v>46.1</v>
      </c>
      <c r="D27053">
        <v>4</v>
      </c>
      <c r="E27053" t="s">
        <v>13</v>
      </c>
      <c r="F27053" t="s">
        <v>29</v>
      </c>
      <c r="G27053" t="s">
        <v>22</v>
      </c>
      <c r="H27053" t="s">
        <v>15</v>
      </c>
      <c r="I27053" t="s">
        <v>27</v>
      </c>
      <c r="J27053" t="s">
        <v>18</v>
      </c>
      <c r="K27053" t="s">
        <v>28</v>
      </c>
      <c r="L27053">
        <v>19123.599743405899</v>
      </c>
      <c r="M27053" t="str">
        <f t="shared" si="422"/>
        <v>(64, 'female', 46.1, 4, 'yes', 'northeast', 'High blood pressure', 'Diabetes', 'Rarely', 'Blue collar', 'Standard', 19123.5997434059)</v>
      </c>
    </row>
    <row r="27054" spans="1:13" x14ac:dyDescent="0.35">
      <c r="A27054">
        <v>52</v>
      </c>
      <c r="B27054" t="s">
        <v>12</v>
      </c>
      <c r="C27054">
        <v>41.32</v>
      </c>
      <c r="D27054">
        <v>0</v>
      </c>
      <c r="E27054" t="s">
        <v>26</v>
      </c>
      <c r="F27054" t="s">
        <v>21</v>
      </c>
      <c r="G27054" t="s">
        <v>32</v>
      </c>
      <c r="H27054" t="s">
        <v>22</v>
      </c>
      <c r="I27054" t="s">
        <v>17</v>
      </c>
      <c r="J27054" t="s">
        <v>33</v>
      </c>
      <c r="K27054" t="s">
        <v>28</v>
      </c>
      <c r="L27054">
        <v>14700.6196991833</v>
      </c>
      <c r="M27054" t="str">
        <f t="shared" si="422"/>
        <v>(52, 'male', 41.32, 0, 'no', 'northwest', 'Heart disease', 'High blood pressure', 'Never', 'Unemployed', 'Standard', 14700.6196991833)</v>
      </c>
    </row>
    <row r="27055" spans="1:13" x14ac:dyDescent="0.35">
      <c r="A27055">
        <v>19</v>
      </c>
      <c r="B27055" t="s">
        <v>12</v>
      </c>
      <c r="C27055">
        <v>40.61</v>
      </c>
      <c r="D27055">
        <v>3</v>
      </c>
      <c r="E27055" t="s">
        <v>13</v>
      </c>
      <c r="F27055" t="s">
        <v>14</v>
      </c>
      <c r="G27055" t="s">
        <v>22</v>
      </c>
      <c r="H27055" t="s">
        <v>22</v>
      </c>
      <c r="I27055" t="s">
        <v>17</v>
      </c>
      <c r="J27055" t="s">
        <v>24</v>
      </c>
      <c r="K27055" t="s">
        <v>28</v>
      </c>
      <c r="L27055">
        <v>17691.321977990799</v>
      </c>
      <c r="M27055" t="str">
        <f t="shared" si="422"/>
        <v>(19, 'male', 40.61, 3, 'yes', 'southeast', 'High blood pressure', 'High blood pressure', 'Never', 'White collar', 'Standard', 17691.3219779908)</v>
      </c>
    </row>
    <row r="27056" spans="1:13" x14ac:dyDescent="0.35">
      <c r="A27056">
        <v>28</v>
      </c>
      <c r="B27056" t="s">
        <v>20</v>
      </c>
      <c r="C27056">
        <v>43.26</v>
      </c>
      <c r="D27056">
        <v>0</v>
      </c>
      <c r="E27056" t="s">
        <v>26</v>
      </c>
      <c r="F27056" t="s">
        <v>21</v>
      </c>
      <c r="G27056" t="s">
        <v>22</v>
      </c>
      <c r="H27056" t="s">
        <v>22</v>
      </c>
      <c r="I27056" t="s">
        <v>27</v>
      </c>
      <c r="J27056" t="s">
        <v>24</v>
      </c>
      <c r="K27056" t="s">
        <v>31</v>
      </c>
      <c r="L27056">
        <v>9267.3435278430206</v>
      </c>
      <c r="M27056" t="str">
        <f t="shared" si="422"/>
        <v>(28, 'female', 43.26, 0, 'no', 'northwest', 'High blood pressure', 'High blood pressure', 'Rarely', 'White collar', 'Basic', 9267.34352784302)</v>
      </c>
    </row>
    <row r="27057" spans="1:13" x14ac:dyDescent="0.35">
      <c r="A27057">
        <v>55</v>
      </c>
      <c r="B27057" t="s">
        <v>12</v>
      </c>
      <c r="C27057">
        <v>34.31</v>
      </c>
      <c r="D27057">
        <v>4</v>
      </c>
      <c r="E27057" t="s">
        <v>26</v>
      </c>
      <c r="F27057" t="s">
        <v>29</v>
      </c>
      <c r="G27057" t="s">
        <v>16</v>
      </c>
      <c r="H27057" t="s">
        <v>16</v>
      </c>
      <c r="I27057" t="s">
        <v>17</v>
      </c>
      <c r="J27057" t="s">
        <v>30</v>
      </c>
      <c r="K27057" t="s">
        <v>28</v>
      </c>
      <c r="L27057">
        <v>10363.0225162844</v>
      </c>
      <c r="M27057" t="str">
        <f t="shared" si="422"/>
        <v>(55, 'male', 34.31, 4, 'no', 'northeast', 'None', 'None', 'Never', 'Student', 'Standard', 10363.0225162844)</v>
      </c>
    </row>
    <row r="27058" spans="1:13" x14ac:dyDescent="0.35">
      <c r="A27058">
        <v>63</v>
      </c>
      <c r="B27058" t="s">
        <v>12</v>
      </c>
      <c r="C27058">
        <v>33.26</v>
      </c>
      <c r="D27058">
        <v>0</v>
      </c>
      <c r="E27058" t="s">
        <v>26</v>
      </c>
      <c r="F27058" t="s">
        <v>14</v>
      </c>
      <c r="G27058" t="s">
        <v>15</v>
      </c>
      <c r="H27058" t="s">
        <v>22</v>
      </c>
      <c r="I27058" t="s">
        <v>27</v>
      </c>
      <c r="J27058" t="s">
        <v>33</v>
      </c>
      <c r="K27058" t="s">
        <v>19</v>
      </c>
      <c r="L27058">
        <v>14610.332950427501</v>
      </c>
      <c r="M27058" t="str">
        <f t="shared" si="422"/>
        <v>(63, 'male', 33.26, 0, 'no', 'southeast', 'Diabetes', 'High blood pressure', 'Rarely', 'Unemployed', 'Premium', 14610.3329504275)</v>
      </c>
    </row>
    <row r="27059" spans="1:13" x14ac:dyDescent="0.35">
      <c r="A27059">
        <v>28</v>
      </c>
      <c r="B27059" t="s">
        <v>12</v>
      </c>
      <c r="C27059">
        <v>40.619999999999997</v>
      </c>
      <c r="D27059">
        <v>0</v>
      </c>
      <c r="E27059" t="s">
        <v>13</v>
      </c>
      <c r="F27059" t="s">
        <v>21</v>
      </c>
      <c r="G27059" t="s">
        <v>22</v>
      </c>
      <c r="H27059" t="s">
        <v>16</v>
      </c>
      <c r="I27059" t="s">
        <v>17</v>
      </c>
      <c r="J27059" t="s">
        <v>18</v>
      </c>
      <c r="K27059" t="s">
        <v>28</v>
      </c>
      <c r="L27059">
        <v>15801.440028446999</v>
      </c>
      <c r="M27059" t="str">
        <f t="shared" si="422"/>
        <v>(28, 'male', 40.62, 0, 'yes', 'northwest', 'High blood pressure', 'None', 'Never', 'Blue collar', 'Standard', 15801.440028447)</v>
      </c>
    </row>
    <row r="27060" spans="1:13" x14ac:dyDescent="0.35">
      <c r="A27060">
        <v>35</v>
      </c>
      <c r="B27060" t="s">
        <v>12</v>
      </c>
      <c r="C27060">
        <v>24.27</v>
      </c>
      <c r="D27060">
        <v>2</v>
      </c>
      <c r="E27060" t="s">
        <v>26</v>
      </c>
      <c r="F27060" t="s">
        <v>25</v>
      </c>
      <c r="G27060" t="s">
        <v>32</v>
      </c>
      <c r="H27060" t="s">
        <v>15</v>
      </c>
      <c r="I27060" t="s">
        <v>34</v>
      </c>
      <c r="J27060" t="s">
        <v>24</v>
      </c>
      <c r="K27060" t="s">
        <v>28</v>
      </c>
      <c r="L27060">
        <v>18607.2041719302</v>
      </c>
      <c r="M27060" t="str">
        <f t="shared" si="422"/>
        <v>(35, 'male', 24.27, 2, 'no', 'southwest', 'Heart disease', 'Diabetes', 'Frequently', 'White collar', 'Standard', 18607.2041719302)</v>
      </c>
    </row>
    <row r="27061" spans="1:13" x14ac:dyDescent="0.35">
      <c r="A27061">
        <v>24</v>
      </c>
      <c r="B27061" t="s">
        <v>12</v>
      </c>
      <c r="C27061">
        <v>23.04</v>
      </c>
      <c r="D27061">
        <v>5</v>
      </c>
      <c r="E27061" t="s">
        <v>26</v>
      </c>
      <c r="F27061" t="s">
        <v>29</v>
      </c>
      <c r="G27061" t="s">
        <v>22</v>
      </c>
      <c r="H27061" t="s">
        <v>32</v>
      </c>
      <c r="I27061" t="s">
        <v>27</v>
      </c>
      <c r="J27061" t="s">
        <v>24</v>
      </c>
      <c r="K27061" t="s">
        <v>28</v>
      </c>
      <c r="L27061">
        <v>17078.383586566</v>
      </c>
      <c r="M27061" t="str">
        <f t="shared" si="422"/>
        <v>(24, 'male', 23.04, 5, 'no', 'northeast', 'High blood pressure', 'Heart disease', 'Rarely', 'White collar', 'Standard', 17078.383586566)</v>
      </c>
    </row>
    <row r="27062" spans="1:13" x14ac:dyDescent="0.35">
      <c r="A27062">
        <v>52</v>
      </c>
      <c r="B27062" t="s">
        <v>12</v>
      </c>
      <c r="C27062">
        <v>35.21</v>
      </c>
      <c r="D27062">
        <v>4</v>
      </c>
      <c r="E27062" t="s">
        <v>13</v>
      </c>
      <c r="F27062" t="s">
        <v>29</v>
      </c>
      <c r="G27062" t="s">
        <v>16</v>
      </c>
      <c r="H27062" t="s">
        <v>15</v>
      </c>
      <c r="I27062" t="s">
        <v>27</v>
      </c>
      <c r="J27062" t="s">
        <v>30</v>
      </c>
      <c r="K27062" t="s">
        <v>31</v>
      </c>
      <c r="L27062">
        <v>15166.0925210115</v>
      </c>
      <c r="M27062" t="str">
        <f t="shared" si="422"/>
        <v>(52, 'male', 35.21, 4, 'yes', 'northeast', 'None', 'Diabetes', 'Rarely', 'Student', 'Basic', 15166.0925210115)</v>
      </c>
    </row>
    <row r="27063" spans="1:13" x14ac:dyDescent="0.35">
      <c r="A27063">
        <v>57</v>
      </c>
      <c r="B27063" t="s">
        <v>12</v>
      </c>
      <c r="C27063">
        <v>21.71</v>
      </c>
      <c r="D27063">
        <v>4</v>
      </c>
      <c r="E27063" t="s">
        <v>26</v>
      </c>
      <c r="F27063" t="s">
        <v>29</v>
      </c>
      <c r="G27063" t="s">
        <v>32</v>
      </c>
      <c r="H27063" t="s">
        <v>16</v>
      </c>
      <c r="I27063" t="s">
        <v>34</v>
      </c>
      <c r="J27063" t="s">
        <v>33</v>
      </c>
      <c r="K27063" t="s">
        <v>28</v>
      </c>
      <c r="L27063">
        <v>16322.425929976</v>
      </c>
      <c r="M27063" t="str">
        <f t="shared" si="422"/>
        <v>(57, 'male', 21.71, 4, 'no', 'northeast', 'Heart disease', 'None', 'Frequently', 'Unemployed', 'Standard', 16322.425929976)</v>
      </c>
    </row>
    <row r="27064" spans="1:13" x14ac:dyDescent="0.35">
      <c r="A27064">
        <v>22</v>
      </c>
      <c r="B27064" t="s">
        <v>20</v>
      </c>
      <c r="C27064">
        <v>20.96</v>
      </c>
      <c r="D27064">
        <v>3</v>
      </c>
      <c r="E27064" t="s">
        <v>13</v>
      </c>
      <c r="F27064" t="s">
        <v>25</v>
      </c>
      <c r="G27064" t="s">
        <v>15</v>
      </c>
      <c r="H27064" t="s">
        <v>32</v>
      </c>
      <c r="I27064" t="s">
        <v>34</v>
      </c>
      <c r="J27064" t="s">
        <v>30</v>
      </c>
      <c r="K27064" t="s">
        <v>28</v>
      </c>
      <c r="L27064">
        <v>20756.2900195371</v>
      </c>
      <c r="M27064" t="str">
        <f t="shared" si="422"/>
        <v>(22, 'female', 20.96, 3, 'yes', 'southwest', 'Diabetes', 'Heart disease', 'Frequently', 'Student', 'Standard', 20756.2900195371)</v>
      </c>
    </row>
    <row r="27065" spans="1:13" x14ac:dyDescent="0.35">
      <c r="A27065">
        <v>62</v>
      </c>
      <c r="B27065" t="s">
        <v>20</v>
      </c>
      <c r="C27065">
        <v>49.8</v>
      </c>
      <c r="D27065">
        <v>1</v>
      </c>
      <c r="E27065" t="s">
        <v>26</v>
      </c>
      <c r="F27065" t="s">
        <v>14</v>
      </c>
      <c r="G27065" t="s">
        <v>22</v>
      </c>
      <c r="H27065" t="s">
        <v>16</v>
      </c>
      <c r="I27065" t="s">
        <v>17</v>
      </c>
      <c r="J27065" t="s">
        <v>18</v>
      </c>
      <c r="K27065" t="s">
        <v>31</v>
      </c>
      <c r="L27065">
        <v>8960.0882571641796</v>
      </c>
      <c r="M27065" t="str">
        <f t="shared" si="422"/>
        <v>(62, 'female', 49.8, 1, 'no', 'southeast', 'High blood pressure', 'None', 'Never', 'Blue collar', 'Basic', 8960.08825716418)</v>
      </c>
    </row>
    <row r="27066" spans="1:13" x14ac:dyDescent="0.35">
      <c r="A27066">
        <v>50</v>
      </c>
      <c r="B27066" t="s">
        <v>20</v>
      </c>
      <c r="C27066">
        <v>18.5</v>
      </c>
      <c r="D27066">
        <v>4</v>
      </c>
      <c r="E27066" t="s">
        <v>26</v>
      </c>
      <c r="F27066" t="s">
        <v>25</v>
      </c>
      <c r="G27066" t="s">
        <v>15</v>
      </c>
      <c r="H27066" t="s">
        <v>16</v>
      </c>
      <c r="I27066" t="s">
        <v>23</v>
      </c>
      <c r="J27066" t="s">
        <v>18</v>
      </c>
      <c r="K27066" t="s">
        <v>31</v>
      </c>
      <c r="L27066">
        <v>9040.5929039796702</v>
      </c>
      <c r="M27066" t="str">
        <f t="shared" si="422"/>
        <v>(50, 'female', 18.5, 4, 'no', 'southwest', 'Diabetes', 'None', 'Occasionally', 'Blue collar', 'Basic', 9040.59290397967)</v>
      </c>
    </row>
    <row r="27067" spans="1:13" x14ac:dyDescent="0.35">
      <c r="A27067">
        <v>48</v>
      </c>
      <c r="B27067" t="s">
        <v>20</v>
      </c>
      <c r="C27067">
        <v>27.02</v>
      </c>
      <c r="D27067">
        <v>2</v>
      </c>
      <c r="E27067" t="s">
        <v>26</v>
      </c>
      <c r="F27067" t="s">
        <v>14</v>
      </c>
      <c r="G27067" t="s">
        <v>15</v>
      </c>
      <c r="H27067" t="s">
        <v>22</v>
      </c>
      <c r="I27067" t="s">
        <v>27</v>
      </c>
      <c r="J27067" t="s">
        <v>30</v>
      </c>
      <c r="K27067" t="s">
        <v>31</v>
      </c>
      <c r="L27067">
        <v>9473.2774634744001</v>
      </c>
      <c r="M27067" t="str">
        <f t="shared" si="422"/>
        <v>(48, 'female', 27.02, 2, 'no', 'southeast', 'Diabetes', 'High blood pressure', 'Rarely', 'Student', 'Basic', 9473.2774634744)</v>
      </c>
    </row>
    <row r="27068" spans="1:13" x14ac:dyDescent="0.35">
      <c r="A27068">
        <v>26</v>
      </c>
      <c r="B27068" t="s">
        <v>20</v>
      </c>
      <c r="C27068">
        <v>42.57</v>
      </c>
      <c r="D27068">
        <v>2</v>
      </c>
      <c r="E27068" t="s">
        <v>26</v>
      </c>
      <c r="F27068" t="s">
        <v>25</v>
      </c>
      <c r="G27068" t="s">
        <v>15</v>
      </c>
      <c r="H27068" t="s">
        <v>22</v>
      </c>
      <c r="I27068" t="s">
        <v>34</v>
      </c>
      <c r="J27068" t="s">
        <v>18</v>
      </c>
      <c r="K27068" t="s">
        <v>31</v>
      </c>
      <c r="L27068">
        <v>12176.2142358047</v>
      </c>
      <c r="M27068" t="str">
        <f t="shared" si="422"/>
        <v>(26, 'female', 42.57, 2, 'no', 'southwest', 'Diabetes', 'High blood pressure', 'Frequently', 'Blue collar', 'Basic', 12176.2142358047)</v>
      </c>
    </row>
    <row r="27069" spans="1:13" x14ac:dyDescent="0.35">
      <c r="A27069">
        <v>31</v>
      </c>
      <c r="B27069" t="s">
        <v>20</v>
      </c>
      <c r="C27069">
        <v>45.07</v>
      </c>
      <c r="D27069">
        <v>4</v>
      </c>
      <c r="E27069" t="s">
        <v>26</v>
      </c>
      <c r="F27069" t="s">
        <v>21</v>
      </c>
      <c r="G27069" t="s">
        <v>22</v>
      </c>
      <c r="H27069" t="s">
        <v>15</v>
      </c>
      <c r="I27069" t="s">
        <v>23</v>
      </c>
      <c r="J27069" t="s">
        <v>24</v>
      </c>
      <c r="K27069" t="s">
        <v>28</v>
      </c>
      <c r="L27069">
        <v>13523.846011142499</v>
      </c>
      <c r="M27069" t="str">
        <f t="shared" si="422"/>
        <v>(31, 'female', 45.07, 4, 'no', 'northwest', 'High blood pressure', 'Diabetes', 'Occasionally', 'White collar', 'Standard', 13523.8460111425)</v>
      </c>
    </row>
    <row r="27070" spans="1:13" x14ac:dyDescent="0.35">
      <c r="A27070">
        <v>54</v>
      </c>
      <c r="B27070" t="s">
        <v>20</v>
      </c>
      <c r="C27070">
        <v>29.29</v>
      </c>
      <c r="D27070">
        <v>3</v>
      </c>
      <c r="E27070" t="s">
        <v>13</v>
      </c>
      <c r="F27070" t="s">
        <v>14</v>
      </c>
      <c r="G27070" t="s">
        <v>22</v>
      </c>
      <c r="H27070" t="s">
        <v>16</v>
      </c>
      <c r="I27070" t="s">
        <v>17</v>
      </c>
      <c r="J27070" t="s">
        <v>33</v>
      </c>
      <c r="K27070" t="s">
        <v>19</v>
      </c>
      <c r="L27070">
        <v>17073.8490012929</v>
      </c>
      <c r="M27070" t="str">
        <f t="shared" si="422"/>
        <v>(54, 'female', 29.29, 3, 'yes', 'southeast', 'High blood pressure', 'None', 'Never', 'Unemployed', 'Premium', 17073.8490012929)</v>
      </c>
    </row>
    <row r="27071" spans="1:13" x14ac:dyDescent="0.35">
      <c r="A27071">
        <v>48</v>
      </c>
      <c r="B27071" t="s">
        <v>12</v>
      </c>
      <c r="C27071">
        <v>43.95</v>
      </c>
      <c r="D27071">
        <v>1</v>
      </c>
      <c r="E27071" t="s">
        <v>13</v>
      </c>
      <c r="F27071" t="s">
        <v>14</v>
      </c>
      <c r="G27071" t="s">
        <v>16</v>
      </c>
      <c r="H27071" t="s">
        <v>16</v>
      </c>
      <c r="I27071" t="s">
        <v>17</v>
      </c>
      <c r="J27071" t="s">
        <v>18</v>
      </c>
      <c r="K27071" t="s">
        <v>31</v>
      </c>
      <c r="L27071">
        <v>13600.773649950001</v>
      </c>
      <c r="M27071" t="str">
        <f t="shared" si="422"/>
        <v>(48, 'male', 43.95, 1, 'yes', 'southeast', 'None', 'None', 'Never', 'Blue collar', 'Basic', 13600.77364995)</v>
      </c>
    </row>
    <row r="27072" spans="1:13" x14ac:dyDescent="0.35">
      <c r="A27072">
        <v>19</v>
      </c>
      <c r="B27072" t="s">
        <v>20</v>
      </c>
      <c r="C27072">
        <v>23.85</v>
      </c>
      <c r="D27072">
        <v>1</v>
      </c>
      <c r="E27072" t="s">
        <v>26</v>
      </c>
      <c r="F27072" t="s">
        <v>14</v>
      </c>
      <c r="G27072" t="s">
        <v>22</v>
      </c>
      <c r="H27072" t="s">
        <v>15</v>
      </c>
      <c r="I27072" t="s">
        <v>17</v>
      </c>
      <c r="J27072" t="s">
        <v>18</v>
      </c>
      <c r="K27072" t="s">
        <v>19</v>
      </c>
      <c r="L27072">
        <v>13498.360361806701</v>
      </c>
      <c r="M27072" t="str">
        <f t="shared" si="422"/>
        <v>(19, 'female', 23.85, 1, 'no', 'southeast', 'High blood pressure', 'Diabetes', 'Never', 'Blue collar', 'Premium', 13498.3603618067)</v>
      </c>
    </row>
    <row r="27073" spans="1:13" x14ac:dyDescent="0.35">
      <c r="A27073">
        <v>55</v>
      </c>
      <c r="B27073" t="s">
        <v>20</v>
      </c>
      <c r="C27073">
        <v>32.799999999999997</v>
      </c>
      <c r="D27073">
        <v>0</v>
      </c>
      <c r="E27073" t="s">
        <v>13</v>
      </c>
      <c r="F27073" t="s">
        <v>25</v>
      </c>
      <c r="G27073" t="s">
        <v>22</v>
      </c>
      <c r="H27073" t="s">
        <v>32</v>
      </c>
      <c r="I27073" t="s">
        <v>17</v>
      </c>
      <c r="J27073" t="s">
        <v>30</v>
      </c>
      <c r="K27073" t="s">
        <v>31</v>
      </c>
      <c r="L27073">
        <v>16097.5529182018</v>
      </c>
      <c r="M27073" t="str">
        <f t="shared" si="422"/>
        <v>(55, 'female', 32.8, 0, 'yes', 'southwest', 'High blood pressure', 'Heart disease', 'Never', 'Student', 'Basic', 16097.5529182018)</v>
      </c>
    </row>
    <row r="27074" spans="1:13" x14ac:dyDescent="0.35">
      <c r="A27074">
        <v>37</v>
      </c>
      <c r="B27074" t="s">
        <v>12</v>
      </c>
      <c r="C27074">
        <v>26.06</v>
      </c>
      <c r="D27074">
        <v>2</v>
      </c>
      <c r="E27074" t="s">
        <v>13</v>
      </c>
      <c r="F27074" t="s">
        <v>21</v>
      </c>
      <c r="G27074" t="s">
        <v>16</v>
      </c>
      <c r="H27074" t="s">
        <v>15</v>
      </c>
      <c r="I27074" t="s">
        <v>27</v>
      </c>
      <c r="J27074" t="s">
        <v>24</v>
      </c>
      <c r="K27074" t="s">
        <v>31</v>
      </c>
      <c r="L27074">
        <v>15687.241799842301</v>
      </c>
      <c r="M27074" t="str">
        <f t="shared" si="422"/>
        <v>(37, 'male', 26.06, 2, 'yes', 'northwest', 'None', 'Diabetes', 'Rarely', 'White collar', 'Basic', 15687.2417998423)</v>
      </c>
    </row>
    <row r="27075" spans="1:13" x14ac:dyDescent="0.35">
      <c r="A27075">
        <v>47</v>
      </c>
      <c r="B27075" t="s">
        <v>12</v>
      </c>
      <c r="C27075">
        <v>49.13</v>
      </c>
      <c r="D27075">
        <v>3</v>
      </c>
      <c r="E27075" t="s">
        <v>26</v>
      </c>
      <c r="F27075" t="s">
        <v>14</v>
      </c>
      <c r="G27075" t="s">
        <v>16</v>
      </c>
      <c r="H27075" t="s">
        <v>16</v>
      </c>
      <c r="I27075" t="s">
        <v>17</v>
      </c>
      <c r="J27075" t="s">
        <v>18</v>
      </c>
      <c r="K27075" t="s">
        <v>28</v>
      </c>
      <c r="L27075">
        <v>11058.585307355799</v>
      </c>
      <c r="M27075" t="str">
        <f t="shared" ref="M27075:M27138" si="423">"(" &amp; A27075 &amp; ", '" &amp; B27075 &amp; "', " &amp; C27075 &amp; ", " &amp; D27075 &amp; ", '" &amp; E27075 &amp; "', '" &amp; F27075 &amp; "', '" &amp; G27075 &amp; "', '" &amp; H27075 &amp; "', '" &amp; I27075 &amp; "', '" &amp; J27075 &amp; "', '" &amp; K27075 &amp; "', " &amp; L27075 &amp; ")"</f>
        <v>(47, 'male', 49.13, 3, 'no', 'southeast', 'None', 'None', 'Never', 'Blue collar', 'Standard', 11058.5853073558)</v>
      </c>
    </row>
    <row r="27076" spans="1:13" x14ac:dyDescent="0.35">
      <c r="A27076">
        <v>58</v>
      </c>
      <c r="B27076" t="s">
        <v>20</v>
      </c>
      <c r="C27076">
        <v>30.03</v>
      </c>
      <c r="D27076">
        <v>3</v>
      </c>
      <c r="E27076" t="s">
        <v>13</v>
      </c>
      <c r="F27076" t="s">
        <v>25</v>
      </c>
      <c r="G27076" t="s">
        <v>32</v>
      </c>
      <c r="H27076" t="s">
        <v>22</v>
      </c>
      <c r="I27076" t="s">
        <v>17</v>
      </c>
      <c r="J27076" t="s">
        <v>33</v>
      </c>
      <c r="K27076" t="s">
        <v>19</v>
      </c>
      <c r="L27076">
        <v>21677.3666360713</v>
      </c>
      <c r="M27076" t="str">
        <f t="shared" si="423"/>
        <v>(58, 'female', 30.03, 3, 'yes', 'southwest', 'Heart disease', 'High blood pressure', 'Never', 'Unemployed', 'Premium', 21677.3666360713)</v>
      </c>
    </row>
    <row r="27077" spans="1:13" x14ac:dyDescent="0.35">
      <c r="A27077">
        <v>59</v>
      </c>
      <c r="B27077" t="s">
        <v>20</v>
      </c>
      <c r="C27077">
        <v>41.54</v>
      </c>
      <c r="D27077">
        <v>5</v>
      </c>
      <c r="E27077" t="s">
        <v>26</v>
      </c>
      <c r="F27077" t="s">
        <v>21</v>
      </c>
      <c r="G27077" t="s">
        <v>32</v>
      </c>
      <c r="H27077" t="s">
        <v>32</v>
      </c>
      <c r="I27077" t="s">
        <v>34</v>
      </c>
      <c r="J27077" t="s">
        <v>24</v>
      </c>
      <c r="K27077" t="s">
        <v>31</v>
      </c>
      <c r="L27077">
        <v>21025.232751053802</v>
      </c>
      <c r="M27077" t="str">
        <f t="shared" si="423"/>
        <v>(59, 'female', 41.54, 5, 'no', 'northwest', 'Heart disease', 'Heart disease', 'Frequently', 'White collar', 'Basic', 21025.2327510538)</v>
      </c>
    </row>
    <row r="27078" spans="1:13" x14ac:dyDescent="0.35">
      <c r="A27078">
        <v>24</v>
      </c>
      <c r="B27078" t="s">
        <v>20</v>
      </c>
      <c r="C27078">
        <v>40.14</v>
      </c>
      <c r="D27078">
        <v>4</v>
      </c>
      <c r="E27078" t="s">
        <v>13</v>
      </c>
      <c r="F27078" t="s">
        <v>21</v>
      </c>
      <c r="G27078" t="s">
        <v>15</v>
      </c>
      <c r="H27078" t="s">
        <v>22</v>
      </c>
      <c r="I27078" t="s">
        <v>17</v>
      </c>
      <c r="J27078" t="s">
        <v>33</v>
      </c>
      <c r="K27078" t="s">
        <v>28</v>
      </c>
      <c r="L27078">
        <v>15788.1147108888</v>
      </c>
      <c r="M27078" t="str">
        <f t="shared" si="423"/>
        <v>(24, 'female', 40.14, 4, 'yes', 'northwest', 'Diabetes', 'High blood pressure', 'Never', 'Unemployed', 'Standard', 15788.1147108888)</v>
      </c>
    </row>
    <row r="27079" spans="1:13" x14ac:dyDescent="0.35">
      <c r="A27079">
        <v>56</v>
      </c>
      <c r="B27079" t="s">
        <v>12</v>
      </c>
      <c r="C27079">
        <v>20.91</v>
      </c>
      <c r="D27079">
        <v>1</v>
      </c>
      <c r="E27079" t="s">
        <v>13</v>
      </c>
      <c r="F27079" t="s">
        <v>21</v>
      </c>
      <c r="G27079" t="s">
        <v>16</v>
      </c>
      <c r="H27079" t="s">
        <v>16</v>
      </c>
      <c r="I27079" t="s">
        <v>34</v>
      </c>
      <c r="J27079" t="s">
        <v>30</v>
      </c>
      <c r="K27079" t="s">
        <v>31</v>
      </c>
      <c r="L27079">
        <v>12820.1642973831</v>
      </c>
      <c r="M27079" t="str">
        <f t="shared" si="423"/>
        <v>(56, 'male', 20.91, 1, 'yes', 'northwest', 'None', 'None', 'Frequently', 'Student', 'Basic', 12820.1642973831)</v>
      </c>
    </row>
    <row r="27080" spans="1:13" x14ac:dyDescent="0.35">
      <c r="A27080">
        <v>50</v>
      </c>
      <c r="B27080" t="s">
        <v>20</v>
      </c>
      <c r="C27080">
        <v>20.2</v>
      </c>
      <c r="D27080">
        <v>1</v>
      </c>
      <c r="E27080" t="s">
        <v>13</v>
      </c>
      <c r="F27080" t="s">
        <v>29</v>
      </c>
      <c r="G27080" t="s">
        <v>15</v>
      </c>
      <c r="H27080" t="s">
        <v>22</v>
      </c>
      <c r="I27080" t="s">
        <v>17</v>
      </c>
      <c r="J27080" t="s">
        <v>24</v>
      </c>
      <c r="K27080" t="s">
        <v>19</v>
      </c>
      <c r="L27080">
        <v>20446.944755425498</v>
      </c>
      <c r="M27080" t="str">
        <f t="shared" si="423"/>
        <v>(50, 'female', 20.2, 1, 'yes', 'northeast', 'Diabetes', 'High blood pressure', 'Never', 'White collar', 'Premium', 20446.9447554255)</v>
      </c>
    </row>
    <row r="27081" spans="1:13" x14ac:dyDescent="0.35">
      <c r="A27081">
        <v>20</v>
      </c>
      <c r="B27081" t="s">
        <v>12</v>
      </c>
      <c r="C27081">
        <v>47.25</v>
      </c>
      <c r="D27081">
        <v>4</v>
      </c>
      <c r="E27081" t="s">
        <v>13</v>
      </c>
      <c r="F27081" t="s">
        <v>14</v>
      </c>
      <c r="G27081" t="s">
        <v>15</v>
      </c>
      <c r="H27081" t="s">
        <v>15</v>
      </c>
      <c r="I27081" t="s">
        <v>23</v>
      </c>
      <c r="J27081" t="s">
        <v>33</v>
      </c>
      <c r="K27081" t="s">
        <v>28</v>
      </c>
      <c r="L27081">
        <v>18755.224618035001</v>
      </c>
      <c r="M27081" t="str">
        <f t="shared" si="423"/>
        <v>(20, 'male', 47.25, 4, 'yes', 'southeast', 'Diabetes', 'Diabetes', 'Occasionally', 'Unemployed', 'Standard', 18755.224618035)</v>
      </c>
    </row>
    <row r="27082" spans="1:13" x14ac:dyDescent="0.35">
      <c r="A27082">
        <v>18</v>
      </c>
      <c r="B27082" t="s">
        <v>12</v>
      </c>
      <c r="C27082">
        <v>38.65</v>
      </c>
      <c r="D27082">
        <v>1</v>
      </c>
      <c r="E27082" t="s">
        <v>13</v>
      </c>
      <c r="F27082" t="s">
        <v>21</v>
      </c>
      <c r="G27082" t="s">
        <v>15</v>
      </c>
      <c r="H27082" t="s">
        <v>16</v>
      </c>
      <c r="I27082" t="s">
        <v>27</v>
      </c>
      <c r="J27082" t="s">
        <v>33</v>
      </c>
      <c r="K27082" t="s">
        <v>31</v>
      </c>
      <c r="L27082">
        <v>13170.6107025568</v>
      </c>
      <c r="M27082" t="str">
        <f t="shared" si="423"/>
        <v>(18, 'male', 38.65, 1, 'yes', 'northwest', 'Diabetes', 'None', 'Rarely', 'Unemployed', 'Basic', 13170.6107025568)</v>
      </c>
    </row>
    <row r="27083" spans="1:13" x14ac:dyDescent="0.35">
      <c r="A27083">
        <v>28</v>
      </c>
      <c r="B27083" t="s">
        <v>20</v>
      </c>
      <c r="C27083">
        <v>29.83</v>
      </c>
      <c r="D27083">
        <v>4</v>
      </c>
      <c r="E27083" t="s">
        <v>26</v>
      </c>
      <c r="F27083" t="s">
        <v>29</v>
      </c>
      <c r="G27083" t="s">
        <v>32</v>
      </c>
      <c r="H27083" t="s">
        <v>22</v>
      </c>
      <c r="I27083" t="s">
        <v>34</v>
      </c>
      <c r="J27083" t="s">
        <v>24</v>
      </c>
      <c r="K27083" t="s">
        <v>28</v>
      </c>
      <c r="L27083">
        <v>17386.553940556802</v>
      </c>
      <c r="M27083" t="str">
        <f t="shared" si="423"/>
        <v>(28, 'female', 29.83, 4, 'no', 'northeast', 'Heart disease', 'High blood pressure', 'Frequently', 'White collar', 'Standard', 17386.5539405568)</v>
      </c>
    </row>
    <row r="27084" spans="1:13" x14ac:dyDescent="0.35">
      <c r="A27084">
        <v>43</v>
      </c>
      <c r="B27084" t="s">
        <v>12</v>
      </c>
      <c r="C27084">
        <v>20.53</v>
      </c>
      <c r="D27084">
        <v>3</v>
      </c>
      <c r="E27084" t="s">
        <v>26</v>
      </c>
      <c r="F27084" t="s">
        <v>29</v>
      </c>
      <c r="G27084" t="s">
        <v>22</v>
      </c>
      <c r="H27084" t="s">
        <v>22</v>
      </c>
      <c r="I27084" t="s">
        <v>23</v>
      </c>
      <c r="J27084" t="s">
        <v>33</v>
      </c>
      <c r="K27084" t="s">
        <v>28</v>
      </c>
      <c r="L27084">
        <v>11709.159390294</v>
      </c>
      <c r="M27084" t="str">
        <f t="shared" si="423"/>
        <v>(43, 'male', 20.53, 3, 'no', 'northeast', 'High blood pressure', 'High blood pressure', 'Occasionally', 'Unemployed', 'Standard', 11709.159390294)</v>
      </c>
    </row>
    <row r="27085" spans="1:13" x14ac:dyDescent="0.35">
      <c r="A27085">
        <v>36</v>
      </c>
      <c r="B27085" t="s">
        <v>12</v>
      </c>
      <c r="C27085">
        <v>44.45</v>
      </c>
      <c r="D27085">
        <v>0</v>
      </c>
      <c r="E27085" t="s">
        <v>26</v>
      </c>
      <c r="F27085" t="s">
        <v>25</v>
      </c>
      <c r="G27085" t="s">
        <v>22</v>
      </c>
      <c r="H27085" t="s">
        <v>22</v>
      </c>
      <c r="I27085" t="s">
        <v>17</v>
      </c>
      <c r="J27085" t="s">
        <v>18</v>
      </c>
      <c r="K27085" t="s">
        <v>31</v>
      </c>
      <c r="L27085">
        <v>9585.6633824478195</v>
      </c>
      <c r="M27085" t="str">
        <f t="shared" si="423"/>
        <v>(36, 'male', 44.45, 0, 'no', 'southwest', 'High blood pressure', 'High blood pressure', 'Never', 'Blue collar', 'Basic', 9585.66338244782)</v>
      </c>
    </row>
    <row r="27086" spans="1:13" x14ac:dyDescent="0.35">
      <c r="A27086">
        <v>32</v>
      </c>
      <c r="B27086" t="s">
        <v>20</v>
      </c>
      <c r="C27086">
        <v>31.46</v>
      </c>
      <c r="D27086">
        <v>0</v>
      </c>
      <c r="E27086" t="s">
        <v>13</v>
      </c>
      <c r="F27086" t="s">
        <v>29</v>
      </c>
      <c r="G27086" t="s">
        <v>32</v>
      </c>
      <c r="H27086" t="s">
        <v>15</v>
      </c>
      <c r="I27086" t="s">
        <v>27</v>
      </c>
      <c r="J27086" t="s">
        <v>30</v>
      </c>
      <c r="K27086" t="s">
        <v>19</v>
      </c>
      <c r="L27086">
        <v>22864.112745564398</v>
      </c>
      <c r="M27086" t="str">
        <f t="shared" si="423"/>
        <v>(32, 'female', 31.46, 0, 'yes', 'northeast', 'Heart disease', 'Diabetes', 'Rarely', 'Student', 'Premium', 22864.1127455644)</v>
      </c>
    </row>
    <row r="27087" spans="1:13" x14ac:dyDescent="0.35">
      <c r="A27087">
        <v>63</v>
      </c>
      <c r="B27087" t="s">
        <v>20</v>
      </c>
      <c r="C27087">
        <v>41.13</v>
      </c>
      <c r="D27087">
        <v>5</v>
      </c>
      <c r="E27087" t="s">
        <v>26</v>
      </c>
      <c r="F27087" t="s">
        <v>29</v>
      </c>
      <c r="G27087" t="s">
        <v>16</v>
      </c>
      <c r="H27087" t="s">
        <v>32</v>
      </c>
      <c r="I27087" t="s">
        <v>34</v>
      </c>
      <c r="J27087" t="s">
        <v>33</v>
      </c>
      <c r="K27087" t="s">
        <v>19</v>
      </c>
      <c r="L27087">
        <v>19585.881791106902</v>
      </c>
      <c r="M27087" t="str">
        <f t="shared" si="423"/>
        <v>(63, 'female', 41.13, 5, 'no', 'northeast', 'None', 'Heart disease', 'Frequently', 'Unemployed', 'Premium', 19585.8817911069)</v>
      </c>
    </row>
    <row r="27088" spans="1:13" x14ac:dyDescent="0.35">
      <c r="A27088">
        <v>50</v>
      </c>
      <c r="B27088" t="s">
        <v>12</v>
      </c>
      <c r="C27088">
        <v>29.35</v>
      </c>
      <c r="D27088">
        <v>3</v>
      </c>
      <c r="E27088" t="s">
        <v>13</v>
      </c>
      <c r="F27088" t="s">
        <v>25</v>
      </c>
      <c r="G27088" t="s">
        <v>16</v>
      </c>
      <c r="H27088" t="s">
        <v>16</v>
      </c>
      <c r="I27088" t="s">
        <v>17</v>
      </c>
      <c r="J27088" t="s">
        <v>18</v>
      </c>
      <c r="K27088" t="s">
        <v>28</v>
      </c>
      <c r="L27088">
        <v>14463.567958473601</v>
      </c>
      <c r="M27088" t="str">
        <f t="shared" si="423"/>
        <v>(50, 'male', 29.35, 3, 'yes', 'southwest', 'None', 'None', 'Never', 'Blue collar', 'Standard', 14463.5679584736)</v>
      </c>
    </row>
    <row r="27089" spans="1:13" x14ac:dyDescent="0.35">
      <c r="A27089">
        <v>46</v>
      </c>
      <c r="B27089" t="s">
        <v>12</v>
      </c>
      <c r="C27089">
        <v>31.06</v>
      </c>
      <c r="D27089">
        <v>1</v>
      </c>
      <c r="E27089" t="s">
        <v>26</v>
      </c>
      <c r="F27089" t="s">
        <v>21</v>
      </c>
      <c r="G27089" t="s">
        <v>16</v>
      </c>
      <c r="H27089" t="s">
        <v>15</v>
      </c>
      <c r="I27089" t="s">
        <v>17</v>
      </c>
      <c r="J27089" t="s">
        <v>18</v>
      </c>
      <c r="K27089" t="s">
        <v>28</v>
      </c>
      <c r="L27089">
        <v>11119.137647285301</v>
      </c>
      <c r="M27089" t="str">
        <f t="shared" si="423"/>
        <v>(46, 'male', 31.06, 1, 'no', 'northwest', 'None', 'Diabetes', 'Never', 'Blue collar', 'Standard', 11119.1376472853)</v>
      </c>
    </row>
    <row r="27090" spans="1:13" x14ac:dyDescent="0.35">
      <c r="A27090">
        <v>48</v>
      </c>
      <c r="B27090" t="s">
        <v>12</v>
      </c>
      <c r="C27090">
        <v>47.8</v>
      </c>
      <c r="D27090">
        <v>2</v>
      </c>
      <c r="E27090" t="s">
        <v>13</v>
      </c>
      <c r="F27090" t="s">
        <v>14</v>
      </c>
      <c r="G27090" t="s">
        <v>15</v>
      </c>
      <c r="H27090" t="s">
        <v>16</v>
      </c>
      <c r="I27090" t="s">
        <v>34</v>
      </c>
      <c r="J27090" t="s">
        <v>33</v>
      </c>
      <c r="K27090" t="s">
        <v>19</v>
      </c>
      <c r="L27090">
        <v>20892.209496530901</v>
      </c>
      <c r="M27090" t="str">
        <f t="shared" si="423"/>
        <v>(48, 'male', 47.8, 2, 'yes', 'southeast', 'Diabetes', 'None', 'Frequently', 'Unemployed', 'Premium', 20892.2094965309)</v>
      </c>
    </row>
    <row r="27091" spans="1:13" x14ac:dyDescent="0.35">
      <c r="A27091">
        <v>30</v>
      </c>
      <c r="B27091" t="s">
        <v>12</v>
      </c>
      <c r="C27091">
        <v>27.91</v>
      </c>
      <c r="D27091">
        <v>2</v>
      </c>
      <c r="E27091" t="s">
        <v>13</v>
      </c>
      <c r="F27091" t="s">
        <v>25</v>
      </c>
      <c r="G27091" t="s">
        <v>15</v>
      </c>
      <c r="H27091" t="s">
        <v>16</v>
      </c>
      <c r="I27091" t="s">
        <v>27</v>
      </c>
      <c r="J27091" t="s">
        <v>33</v>
      </c>
      <c r="K27091" t="s">
        <v>31</v>
      </c>
      <c r="L27091">
        <v>13275.220486382201</v>
      </c>
      <c r="M27091" t="str">
        <f t="shared" si="423"/>
        <v>(30, 'male', 27.91, 2, 'yes', 'southwest', 'Diabetes', 'None', 'Rarely', 'Unemployed', 'Basic', 13275.2204863822)</v>
      </c>
    </row>
    <row r="27092" spans="1:13" x14ac:dyDescent="0.35">
      <c r="A27092">
        <v>35</v>
      </c>
      <c r="B27092" t="s">
        <v>12</v>
      </c>
      <c r="C27092">
        <v>39.89</v>
      </c>
      <c r="D27092">
        <v>1</v>
      </c>
      <c r="E27092" t="s">
        <v>26</v>
      </c>
      <c r="F27092" t="s">
        <v>25</v>
      </c>
      <c r="G27092" t="s">
        <v>22</v>
      </c>
      <c r="H27092" t="s">
        <v>15</v>
      </c>
      <c r="I27092" t="s">
        <v>23</v>
      </c>
      <c r="J27092" t="s">
        <v>33</v>
      </c>
      <c r="K27092" t="s">
        <v>31</v>
      </c>
      <c r="L27092">
        <v>9851.1009008103192</v>
      </c>
      <c r="M27092" t="str">
        <f t="shared" si="423"/>
        <v>(35, 'male', 39.89, 1, 'no', 'southwest', 'High blood pressure', 'Diabetes', 'Occasionally', 'Unemployed', 'Basic', 9851.10090081032)</v>
      </c>
    </row>
    <row r="27093" spans="1:13" x14ac:dyDescent="0.35">
      <c r="A27093">
        <v>48</v>
      </c>
      <c r="B27093" t="s">
        <v>20</v>
      </c>
      <c r="C27093">
        <v>26.64</v>
      </c>
      <c r="D27093">
        <v>1</v>
      </c>
      <c r="E27093" t="s">
        <v>26</v>
      </c>
      <c r="F27093" t="s">
        <v>29</v>
      </c>
      <c r="G27093" t="s">
        <v>32</v>
      </c>
      <c r="H27093" t="s">
        <v>15</v>
      </c>
      <c r="I27093" t="s">
        <v>23</v>
      </c>
      <c r="J27093" t="s">
        <v>24</v>
      </c>
      <c r="K27093" t="s">
        <v>28</v>
      </c>
      <c r="L27093">
        <v>17824.922101808199</v>
      </c>
      <c r="M27093" t="str">
        <f t="shared" si="423"/>
        <v>(48, 'female', 26.64, 1, 'no', 'northeast', 'Heart disease', 'Diabetes', 'Occasionally', 'White collar', 'Standard', 17824.9221018082)</v>
      </c>
    </row>
    <row r="27094" spans="1:13" x14ac:dyDescent="0.35">
      <c r="A27094">
        <v>46</v>
      </c>
      <c r="B27094" t="s">
        <v>20</v>
      </c>
      <c r="C27094">
        <v>32.020000000000003</v>
      </c>
      <c r="D27094">
        <v>3</v>
      </c>
      <c r="E27094" t="s">
        <v>13</v>
      </c>
      <c r="F27094" t="s">
        <v>25</v>
      </c>
      <c r="G27094" t="s">
        <v>32</v>
      </c>
      <c r="H27094" t="s">
        <v>22</v>
      </c>
      <c r="I27094" t="s">
        <v>34</v>
      </c>
      <c r="J27094" t="s">
        <v>33</v>
      </c>
      <c r="K27094" t="s">
        <v>19</v>
      </c>
      <c r="L27094">
        <v>23612.324919265699</v>
      </c>
      <c r="M27094" t="str">
        <f t="shared" si="423"/>
        <v>(46, 'female', 32.02, 3, 'yes', 'southwest', 'Heart disease', 'High blood pressure', 'Frequently', 'Unemployed', 'Premium', 23612.3249192657)</v>
      </c>
    </row>
    <row r="27095" spans="1:13" x14ac:dyDescent="0.35">
      <c r="A27095">
        <v>24</v>
      </c>
      <c r="B27095" t="s">
        <v>20</v>
      </c>
      <c r="C27095">
        <v>47.64</v>
      </c>
      <c r="D27095">
        <v>0</v>
      </c>
      <c r="E27095" t="s">
        <v>26</v>
      </c>
      <c r="F27095" t="s">
        <v>29</v>
      </c>
      <c r="G27095" t="s">
        <v>15</v>
      </c>
      <c r="H27095" t="s">
        <v>32</v>
      </c>
      <c r="I27095" t="s">
        <v>17</v>
      </c>
      <c r="J27095" t="s">
        <v>24</v>
      </c>
      <c r="K27095" t="s">
        <v>28</v>
      </c>
      <c r="L27095">
        <v>16673.418671126099</v>
      </c>
      <c r="M27095" t="str">
        <f t="shared" si="423"/>
        <v>(24, 'female', 47.64, 0, 'no', 'northeast', 'Diabetes', 'Heart disease', 'Never', 'White collar', 'Standard', 16673.4186711261)</v>
      </c>
    </row>
    <row r="27096" spans="1:13" x14ac:dyDescent="0.35">
      <c r="A27096">
        <v>40</v>
      </c>
      <c r="B27096" t="s">
        <v>20</v>
      </c>
      <c r="C27096">
        <v>30.06</v>
      </c>
      <c r="D27096">
        <v>2</v>
      </c>
      <c r="E27096" t="s">
        <v>13</v>
      </c>
      <c r="F27096" t="s">
        <v>21</v>
      </c>
      <c r="G27096" t="s">
        <v>16</v>
      </c>
      <c r="H27096" t="s">
        <v>16</v>
      </c>
      <c r="I27096" t="s">
        <v>34</v>
      </c>
      <c r="J27096" t="s">
        <v>33</v>
      </c>
      <c r="K27096" t="s">
        <v>31</v>
      </c>
      <c r="L27096">
        <v>11676.8805907717</v>
      </c>
      <c r="M27096" t="str">
        <f t="shared" si="423"/>
        <v>(40, 'female', 30.06, 2, 'yes', 'northwest', 'None', 'None', 'Frequently', 'Unemployed', 'Basic', 11676.8805907717)</v>
      </c>
    </row>
    <row r="27097" spans="1:13" x14ac:dyDescent="0.35">
      <c r="A27097">
        <v>30</v>
      </c>
      <c r="B27097" t="s">
        <v>12</v>
      </c>
      <c r="C27097">
        <v>30.78</v>
      </c>
      <c r="D27097">
        <v>2</v>
      </c>
      <c r="E27097" t="s">
        <v>13</v>
      </c>
      <c r="F27097" t="s">
        <v>21</v>
      </c>
      <c r="G27097" t="s">
        <v>22</v>
      </c>
      <c r="H27097" t="s">
        <v>22</v>
      </c>
      <c r="I27097" t="s">
        <v>17</v>
      </c>
      <c r="J27097" t="s">
        <v>24</v>
      </c>
      <c r="K27097" t="s">
        <v>31</v>
      </c>
      <c r="L27097">
        <v>15117.1673614429</v>
      </c>
      <c r="M27097" t="str">
        <f t="shared" si="423"/>
        <v>(30, 'male', 30.78, 2, 'yes', 'northwest', 'High blood pressure', 'High blood pressure', 'Never', 'White collar', 'Basic', 15117.1673614429)</v>
      </c>
    </row>
    <row r="27098" spans="1:13" x14ac:dyDescent="0.35">
      <c r="A27098">
        <v>36</v>
      </c>
      <c r="B27098" t="s">
        <v>12</v>
      </c>
      <c r="C27098">
        <v>41.63</v>
      </c>
      <c r="D27098">
        <v>5</v>
      </c>
      <c r="E27098" t="s">
        <v>13</v>
      </c>
      <c r="F27098" t="s">
        <v>25</v>
      </c>
      <c r="G27098" t="s">
        <v>16</v>
      </c>
      <c r="H27098" t="s">
        <v>32</v>
      </c>
      <c r="I27098" t="s">
        <v>27</v>
      </c>
      <c r="J27098" t="s">
        <v>18</v>
      </c>
      <c r="K27098" t="s">
        <v>28</v>
      </c>
      <c r="L27098">
        <v>20834.229741799201</v>
      </c>
      <c r="M27098" t="str">
        <f t="shared" si="423"/>
        <v>(36, 'male', 41.63, 5, 'yes', 'southwest', 'None', 'Heart disease', 'Rarely', 'Blue collar', 'Standard', 20834.2297417992)</v>
      </c>
    </row>
    <row r="27099" spans="1:13" x14ac:dyDescent="0.35">
      <c r="A27099">
        <v>35</v>
      </c>
      <c r="B27099" t="s">
        <v>12</v>
      </c>
      <c r="C27099">
        <v>44.12</v>
      </c>
      <c r="D27099">
        <v>5</v>
      </c>
      <c r="E27099" t="s">
        <v>13</v>
      </c>
      <c r="F27099" t="s">
        <v>29</v>
      </c>
      <c r="G27099" t="s">
        <v>22</v>
      </c>
      <c r="H27099" t="s">
        <v>32</v>
      </c>
      <c r="I27099" t="s">
        <v>34</v>
      </c>
      <c r="J27099" t="s">
        <v>33</v>
      </c>
      <c r="K27099" t="s">
        <v>19</v>
      </c>
      <c r="L27099">
        <v>26172.0562031722</v>
      </c>
      <c r="M27099" t="str">
        <f t="shared" si="423"/>
        <v>(35, 'male', 44.12, 5, 'yes', 'northeast', 'High blood pressure', 'Heart disease', 'Frequently', 'Unemployed', 'Premium', 26172.0562031722)</v>
      </c>
    </row>
    <row r="27100" spans="1:13" x14ac:dyDescent="0.35">
      <c r="A27100">
        <v>56</v>
      </c>
      <c r="B27100" t="s">
        <v>20</v>
      </c>
      <c r="C27100">
        <v>48.44</v>
      </c>
      <c r="D27100">
        <v>4</v>
      </c>
      <c r="E27100" t="s">
        <v>26</v>
      </c>
      <c r="F27100" t="s">
        <v>25</v>
      </c>
      <c r="G27100" t="s">
        <v>22</v>
      </c>
      <c r="H27100" t="s">
        <v>15</v>
      </c>
      <c r="I27100" t="s">
        <v>17</v>
      </c>
      <c r="J27100" t="s">
        <v>24</v>
      </c>
      <c r="K27100" t="s">
        <v>28</v>
      </c>
      <c r="L27100">
        <v>13710.234133464301</v>
      </c>
      <c r="M27100" t="str">
        <f t="shared" si="423"/>
        <v>(56, 'female', 48.44, 4, 'no', 'southwest', 'High blood pressure', 'Diabetes', 'Never', 'White collar', 'Standard', 13710.2341334643)</v>
      </c>
    </row>
    <row r="27101" spans="1:13" x14ac:dyDescent="0.35">
      <c r="A27101">
        <v>51</v>
      </c>
      <c r="B27101" t="s">
        <v>20</v>
      </c>
      <c r="C27101">
        <v>34.65</v>
      </c>
      <c r="D27101">
        <v>3</v>
      </c>
      <c r="E27101" t="s">
        <v>13</v>
      </c>
      <c r="F27101" t="s">
        <v>21</v>
      </c>
      <c r="G27101" t="s">
        <v>16</v>
      </c>
      <c r="H27101" t="s">
        <v>32</v>
      </c>
      <c r="I27101" t="s">
        <v>27</v>
      </c>
      <c r="J27101" t="s">
        <v>30</v>
      </c>
      <c r="K27101" t="s">
        <v>28</v>
      </c>
      <c r="L27101">
        <v>18253.215859472199</v>
      </c>
      <c r="M27101" t="str">
        <f t="shared" si="423"/>
        <v>(51, 'female', 34.65, 3, 'yes', 'northwest', 'None', 'Heart disease', 'Rarely', 'Student', 'Standard', 18253.2158594722)</v>
      </c>
    </row>
    <row r="27102" spans="1:13" x14ac:dyDescent="0.35">
      <c r="A27102">
        <v>23</v>
      </c>
      <c r="B27102" t="s">
        <v>20</v>
      </c>
      <c r="C27102">
        <v>41.53</v>
      </c>
      <c r="D27102">
        <v>4</v>
      </c>
      <c r="E27102" t="s">
        <v>26</v>
      </c>
      <c r="F27102" t="s">
        <v>14</v>
      </c>
      <c r="G27102" t="s">
        <v>22</v>
      </c>
      <c r="H27102" t="s">
        <v>16</v>
      </c>
      <c r="I27102" t="s">
        <v>34</v>
      </c>
      <c r="J27102" t="s">
        <v>24</v>
      </c>
      <c r="K27102" t="s">
        <v>28</v>
      </c>
      <c r="L27102">
        <v>12470.949952754299</v>
      </c>
      <c r="M27102" t="str">
        <f t="shared" si="423"/>
        <v>(23, 'female', 41.53, 4, 'no', 'southeast', 'High blood pressure', 'None', 'Frequently', 'White collar', 'Standard', 12470.9499527543)</v>
      </c>
    </row>
    <row r="27103" spans="1:13" x14ac:dyDescent="0.35">
      <c r="A27103">
        <v>54</v>
      </c>
      <c r="B27103" t="s">
        <v>20</v>
      </c>
      <c r="C27103">
        <v>46.07</v>
      </c>
      <c r="D27103">
        <v>3</v>
      </c>
      <c r="E27103" t="s">
        <v>13</v>
      </c>
      <c r="F27103" t="s">
        <v>21</v>
      </c>
      <c r="G27103" t="s">
        <v>22</v>
      </c>
      <c r="H27103" t="s">
        <v>22</v>
      </c>
      <c r="I27103" t="s">
        <v>34</v>
      </c>
      <c r="J27103" t="s">
        <v>24</v>
      </c>
      <c r="K27103" t="s">
        <v>31</v>
      </c>
      <c r="L27103">
        <v>17332.429472467698</v>
      </c>
      <c r="M27103" t="str">
        <f t="shared" si="423"/>
        <v>(54, 'female', 46.07, 3, 'yes', 'northwest', 'High blood pressure', 'High blood pressure', 'Frequently', 'White collar', 'Basic', 17332.4294724677)</v>
      </c>
    </row>
    <row r="27104" spans="1:13" x14ac:dyDescent="0.35">
      <c r="A27104">
        <v>57</v>
      </c>
      <c r="B27104" t="s">
        <v>20</v>
      </c>
      <c r="C27104">
        <v>35.700000000000003</v>
      </c>
      <c r="D27104">
        <v>1</v>
      </c>
      <c r="E27104" t="s">
        <v>13</v>
      </c>
      <c r="F27104" t="s">
        <v>25</v>
      </c>
      <c r="G27104" t="s">
        <v>22</v>
      </c>
      <c r="H27104" t="s">
        <v>22</v>
      </c>
      <c r="I27104" t="s">
        <v>34</v>
      </c>
      <c r="J27104" t="s">
        <v>24</v>
      </c>
      <c r="K27104" t="s">
        <v>28</v>
      </c>
      <c r="L27104">
        <v>18441.747073764302</v>
      </c>
      <c r="M27104" t="str">
        <f t="shared" si="423"/>
        <v>(57, 'female', 35.7, 1, 'yes', 'southwest', 'High blood pressure', 'High blood pressure', 'Frequently', 'White collar', 'Standard', 18441.7470737643)</v>
      </c>
    </row>
    <row r="27105" spans="1:13" x14ac:dyDescent="0.35">
      <c r="A27105">
        <v>57</v>
      </c>
      <c r="B27105" t="s">
        <v>12</v>
      </c>
      <c r="C27105">
        <v>24.91</v>
      </c>
      <c r="D27105">
        <v>1</v>
      </c>
      <c r="E27105" t="s">
        <v>26</v>
      </c>
      <c r="F27105" t="s">
        <v>21</v>
      </c>
      <c r="G27105" t="s">
        <v>22</v>
      </c>
      <c r="H27105" t="s">
        <v>15</v>
      </c>
      <c r="I27105" t="s">
        <v>17</v>
      </c>
      <c r="J27105" t="s">
        <v>30</v>
      </c>
      <c r="K27105" t="s">
        <v>28</v>
      </c>
      <c r="L27105">
        <v>10929.5624857857</v>
      </c>
      <c r="M27105" t="str">
        <f t="shared" si="423"/>
        <v>(57, 'male', 24.91, 1, 'no', 'northwest', 'High blood pressure', 'Diabetes', 'Never', 'Student', 'Standard', 10929.5624857857)</v>
      </c>
    </row>
    <row r="27106" spans="1:13" x14ac:dyDescent="0.35">
      <c r="A27106">
        <v>37</v>
      </c>
      <c r="B27106" t="s">
        <v>20</v>
      </c>
      <c r="C27106">
        <v>27.56</v>
      </c>
      <c r="D27106">
        <v>2</v>
      </c>
      <c r="E27106" t="s">
        <v>13</v>
      </c>
      <c r="F27106" t="s">
        <v>21</v>
      </c>
      <c r="G27106" t="s">
        <v>22</v>
      </c>
      <c r="H27106" t="s">
        <v>15</v>
      </c>
      <c r="I27106" t="s">
        <v>27</v>
      </c>
      <c r="J27106" t="s">
        <v>33</v>
      </c>
      <c r="K27106" t="s">
        <v>31</v>
      </c>
      <c r="L27106">
        <v>13662.1893514372</v>
      </c>
      <c r="M27106" t="str">
        <f t="shared" si="423"/>
        <v>(37, 'female', 27.56, 2, 'yes', 'northwest', 'High blood pressure', 'Diabetes', 'Rarely', 'Unemployed', 'Basic', 13662.1893514372)</v>
      </c>
    </row>
    <row r="27107" spans="1:13" x14ac:dyDescent="0.35">
      <c r="A27107">
        <v>49</v>
      </c>
      <c r="B27107" t="s">
        <v>20</v>
      </c>
      <c r="C27107">
        <v>32.19</v>
      </c>
      <c r="D27107">
        <v>1</v>
      </c>
      <c r="E27107" t="s">
        <v>13</v>
      </c>
      <c r="F27107" t="s">
        <v>29</v>
      </c>
      <c r="G27107" t="s">
        <v>32</v>
      </c>
      <c r="H27107" t="s">
        <v>16</v>
      </c>
      <c r="I27107" t="s">
        <v>23</v>
      </c>
      <c r="J27107" t="s">
        <v>30</v>
      </c>
      <c r="K27107" t="s">
        <v>28</v>
      </c>
      <c r="L27107">
        <v>19556.890185529301</v>
      </c>
      <c r="M27107" t="str">
        <f t="shared" si="423"/>
        <v>(49, 'female', 32.19, 1, 'yes', 'northeast', 'Heart disease', 'None', 'Occasionally', 'Student', 'Standard', 19556.8901855293)</v>
      </c>
    </row>
    <row r="27108" spans="1:13" x14ac:dyDescent="0.35">
      <c r="A27108">
        <v>48</v>
      </c>
      <c r="B27108" t="s">
        <v>20</v>
      </c>
      <c r="C27108">
        <v>35.659999999999997</v>
      </c>
      <c r="D27108">
        <v>1</v>
      </c>
      <c r="E27108" t="s">
        <v>13</v>
      </c>
      <c r="F27108" t="s">
        <v>25</v>
      </c>
      <c r="G27108" t="s">
        <v>22</v>
      </c>
      <c r="H27108" t="s">
        <v>15</v>
      </c>
      <c r="I27108" t="s">
        <v>17</v>
      </c>
      <c r="J27108" t="s">
        <v>18</v>
      </c>
      <c r="K27108" t="s">
        <v>28</v>
      </c>
      <c r="L27108">
        <v>17020.6987419168</v>
      </c>
      <c r="M27108" t="str">
        <f t="shared" si="423"/>
        <v>(48, 'female', 35.66, 1, 'yes', 'southwest', 'High blood pressure', 'Diabetes', 'Never', 'Blue collar', 'Standard', 17020.6987419168)</v>
      </c>
    </row>
    <row r="27109" spans="1:13" x14ac:dyDescent="0.35">
      <c r="A27109">
        <v>45</v>
      </c>
      <c r="B27109" t="s">
        <v>20</v>
      </c>
      <c r="C27109">
        <v>27.97</v>
      </c>
      <c r="D27109">
        <v>1</v>
      </c>
      <c r="E27109" t="s">
        <v>26</v>
      </c>
      <c r="F27109" t="s">
        <v>29</v>
      </c>
      <c r="G27109" t="s">
        <v>32</v>
      </c>
      <c r="H27109" t="s">
        <v>22</v>
      </c>
      <c r="I27109" t="s">
        <v>34</v>
      </c>
      <c r="J27109" t="s">
        <v>24</v>
      </c>
      <c r="K27109" t="s">
        <v>19</v>
      </c>
      <c r="L27109">
        <v>20896.7451697078</v>
      </c>
      <c r="M27109" t="str">
        <f t="shared" si="423"/>
        <v>(45, 'female', 27.97, 1, 'no', 'northeast', 'Heart disease', 'High blood pressure', 'Frequently', 'White collar', 'Premium', 20896.7451697078)</v>
      </c>
    </row>
    <row r="27110" spans="1:13" x14ac:dyDescent="0.35">
      <c r="A27110">
        <v>57</v>
      </c>
      <c r="B27110" t="s">
        <v>12</v>
      </c>
      <c r="C27110">
        <v>32.5</v>
      </c>
      <c r="D27110">
        <v>4</v>
      </c>
      <c r="E27110" t="s">
        <v>13</v>
      </c>
      <c r="F27110" t="s">
        <v>25</v>
      </c>
      <c r="G27110" t="s">
        <v>22</v>
      </c>
      <c r="H27110" t="s">
        <v>22</v>
      </c>
      <c r="I27110" t="s">
        <v>27</v>
      </c>
      <c r="J27110" t="s">
        <v>24</v>
      </c>
      <c r="K27110" t="s">
        <v>28</v>
      </c>
      <c r="L27110">
        <v>18185.623843032201</v>
      </c>
      <c r="M27110" t="str">
        <f t="shared" si="423"/>
        <v>(57, 'male', 32.5, 4, 'yes', 'southwest', 'High blood pressure', 'High blood pressure', 'Rarely', 'White collar', 'Standard', 18185.6238430322)</v>
      </c>
    </row>
    <row r="27111" spans="1:13" x14ac:dyDescent="0.35">
      <c r="A27111">
        <v>35</v>
      </c>
      <c r="B27111" t="s">
        <v>12</v>
      </c>
      <c r="C27111">
        <v>36.17</v>
      </c>
      <c r="D27111">
        <v>1</v>
      </c>
      <c r="E27111" t="s">
        <v>26</v>
      </c>
      <c r="F27111" t="s">
        <v>25</v>
      </c>
      <c r="G27111" t="s">
        <v>16</v>
      </c>
      <c r="H27111" t="s">
        <v>16</v>
      </c>
      <c r="I27111" t="s">
        <v>23</v>
      </c>
      <c r="J27111" t="s">
        <v>24</v>
      </c>
      <c r="K27111" t="s">
        <v>28</v>
      </c>
      <c r="L27111">
        <v>11160.630966938001</v>
      </c>
      <c r="M27111" t="str">
        <f t="shared" si="423"/>
        <v>(35, 'male', 36.17, 1, 'no', 'southwest', 'None', 'None', 'Occasionally', 'White collar', 'Standard', 11160.630966938)</v>
      </c>
    </row>
    <row r="27112" spans="1:13" x14ac:dyDescent="0.35">
      <c r="A27112">
        <v>36</v>
      </c>
      <c r="B27112" t="s">
        <v>12</v>
      </c>
      <c r="C27112">
        <v>41.51</v>
      </c>
      <c r="D27112">
        <v>1</v>
      </c>
      <c r="E27112" t="s">
        <v>26</v>
      </c>
      <c r="F27112" t="s">
        <v>14</v>
      </c>
      <c r="G27112" t="s">
        <v>32</v>
      </c>
      <c r="H27112" t="s">
        <v>32</v>
      </c>
      <c r="I27112" t="s">
        <v>27</v>
      </c>
      <c r="J27112" t="s">
        <v>33</v>
      </c>
      <c r="K27112" t="s">
        <v>19</v>
      </c>
      <c r="L27112">
        <v>22311.258400226299</v>
      </c>
      <c r="M27112" t="str">
        <f t="shared" si="423"/>
        <v>(36, 'male', 41.51, 1, 'no', 'southeast', 'Heart disease', 'Heart disease', 'Rarely', 'Unemployed', 'Premium', 22311.2584002263)</v>
      </c>
    </row>
    <row r="27113" spans="1:13" x14ac:dyDescent="0.35">
      <c r="A27113">
        <v>41</v>
      </c>
      <c r="B27113" t="s">
        <v>12</v>
      </c>
      <c r="C27113">
        <v>39.6</v>
      </c>
      <c r="D27113">
        <v>3</v>
      </c>
      <c r="E27113" t="s">
        <v>13</v>
      </c>
      <c r="F27113" t="s">
        <v>14</v>
      </c>
      <c r="G27113" t="s">
        <v>16</v>
      </c>
      <c r="H27113" t="s">
        <v>15</v>
      </c>
      <c r="I27113" t="s">
        <v>34</v>
      </c>
      <c r="J27113" t="s">
        <v>24</v>
      </c>
      <c r="K27113" t="s">
        <v>28</v>
      </c>
      <c r="L27113">
        <v>19823.4333136401</v>
      </c>
      <c r="M27113" t="str">
        <f t="shared" si="423"/>
        <v>(41, 'male', 39.6, 3, 'yes', 'southeast', 'None', 'Diabetes', 'Frequently', 'White collar', 'Standard', 19823.4333136401)</v>
      </c>
    </row>
    <row r="27114" spans="1:13" x14ac:dyDescent="0.35">
      <c r="A27114">
        <v>61</v>
      </c>
      <c r="B27114" t="s">
        <v>12</v>
      </c>
      <c r="C27114">
        <v>41.84</v>
      </c>
      <c r="D27114">
        <v>5</v>
      </c>
      <c r="E27114" t="s">
        <v>13</v>
      </c>
      <c r="F27114" t="s">
        <v>25</v>
      </c>
      <c r="G27114" t="s">
        <v>15</v>
      </c>
      <c r="H27114" t="s">
        <v>22</v>
      </c>
      <c r="I27114" t="s">
        <v>27</v>
      </c>
      <c r="J27114" t="s">
        <v>33</v>
      </c>
      <c r="K27114" t="s">
        <v>31</v>
      </c>
      <c r="L27114">
        <v>16295.5901761443</v>
      </c>
      <c r="M27114" t="str">
        <f t="shared" si="423"/>
        <v>(61, 'male', 41.84, 5, 'yes', 'southwest', 'Diabetes', 'High blood pressure', 'Rarely', 'Unemployed', 'Basic', 16295.5901761443)</v>
      </c>
    </row>
    <row r="27115" spans="1:13" x14ac:dyDescent="0.35">
      <c r="A27115">
        <v>61</v>
      </c>
      <c r="B27115" t="s">
        <v>12</v>
      </c>
      <c r="C27115">
        <v>43.22</v>
      </c>
      <c r="D27115">
        <v>2</v>
      </c>
      <c r="E27115" t="s">
        <v>13</v>
      </c>
      <c r="F27115" t="s">
        <v>25</v>
      </c>
      <c r="G27115" t="s">
        <v>15</v>
      </c>
      <c r="H27115" t="s">
        <v>22</v>
      </c>
      <c r="I27115" t="s">
        <v>27</v>
      </c>
      <c r="J27115" t="s">
        <v>18</v>
      </c>
      <c r="K27115" t="s">
        <v>31</v>
      </c>
      <c r="L27115">
        <v>17387.2980484131</v>
      </c>
      <c r="M27115" t="str">
        <f t="shared" si="423"/>
        <v>(61, 'male', 43.22, 2, 'yes', 'southwest', 'Diabetes', 'High blood pressure', 'Rarely', 'Blue collar', 'Basic', 17387.2980484131)</v>
      </c>
    </row>
    <row r="27116" spans="1:13" x14ac:dyDescent="0.35">
      <c r="A27116">
        <v>61</v>
      </c>
      <c r="B27116" t="s">
        <v>20</v>
      </c>
      <c r="C27116">
        <v>35.369999999999997</v>
      </c>
      <c r="D27116">
        <v>3</v>
      </c>
      <c r="E27116" t="s">
        <v>26</v>
      </c>
      <c r="F27116" t="s">
        <v>21</v>
      </c>
      <c r="G27116" t="s">
        <v>32</v>
      </c>
      <c r="H27116" t="s">
        <v>15</v>
      </c>
      <c r="I27116" t="s">
        <v>17</v>
      </c>
      <c r="J27116" t="s">
        <v>30</v>
      </c>
      <c r="K27116" t="s">
        <v>31</v>
      </c>
      <c r="L27116">
        <v>13610.249386756601</v>
      </c>
      <c r="M27116" t="str">
        <f t="shared" si="423"/>
        <v>(61, 'female', 35.37, 3, 'no', 'northwest', 'Heart disease', 'Diabetes', 'Never', 'Student', 'Basic', 13610.2493867566)</v>
      </c>
    </row>
    <row r="27117" spans="1:13" x14ac:dyDescent="0.35">
      <c r="A27117">
        <v>62</v>
      </c>
      <c r="B27117" t="s">
        <v>12</v>
      </c>
      <c r="C27117">
        <v>47.44</v>
      </c>
      <c r="D27117">
        <v>2</v>
      </c>
      <c r="E27117" t="s">
        <v>13</v>
      </c>
      <c r="F27117" t="s">
        <v>29</v>
      </c>
      <c r="G27117" t="s">
        <v>16</v>
      </c>
      <c r="H27117" t="s">
        <v>15</v>
      </c>
      <c r="I27117" t="s">
        <v>27</v>
      </c>
      <c r="J27117" t="s">
        <v>24</v>
      </c>
      <c r="K27117" t="s">
        <v>31</v>
      </c>
      <c r="L27117">
        <v>17744.322390666101</v>
      </c>
      <c r="M27117" t="str">
        <f t="shared" si="423"/>
        <v>(62, 'male', 47.44, 2, 'yes', 'northeast', 'None', 'Diabetes', 'Rarely', 'White collar', 'Basic', 17744.3223906661)</v>
      </c>
    </row>
    <row r="27118" spans="1:13" x14ac:dyDescent="0.35">
      <c r="A27118">
        <v>55</v>
      </c>
      <c r="B27118" t="s">
        <v>20</v>
      </c>
      <c r="C27118">
        <v>36.08</v>
      </c>
      <c r="D27118">
        <v>0</v>
      </c>
      <c r="E27118" t="s">
        <v>13</v>
      </c>
      <c r="F27118" t="s">
        <v>25</v>
      </c>
      <c r="G27118" t="s">
        <v>22</v>
      </c>
      <c r="H27118" t="s">
        <v>16</v>
      </c>
      <c r="I27118" t="s">
        <v>27</v>
      </c>
      <c r="J27118" t="s">
        <v>24</v>
      </c>
      <c r="K27118" t="s">
        <v>31</v>
      </c>
      <c r="L27118">
        <v>13717.908639241699</v>
      </c>
      <c r="M27118" t="str">
        <f t="shared" si="423"/>
        <v>(55, 'female', 36.08, 0, 'yes', 'southwest', 'High blood pressure', 'None', 'Rarely', 'White collar', 'Basic', 13717.9086392417)</v>
      </c>
    </row>
    <row r="27119" spans="1:13" x14ac:dyDescent="0.35">
      <c r="A27119">
        <v>30</v>
      </c>
      <c r="B27119" t="s">
        <v>12</v>
      </c>
      <c r="C27119">
        <v>29.14</v>
      </c>
      <c r="D27119">
        <v>2</v>
      </c>
      <c r="E27119" t="s">
        <v>13</v>
      </c>
      <c r="F27119" t="s">
        <v>14</v>
      </c>
      <c r="G27119" t="s">
        <v>32</v>
      </c>
      <c r="H27119" t="s">
        <v>15</v>
      </c>
      <c r="I27119" t="s">
        <v>34</v>
      </c>
      <c r="J27119" t="s">
        <v>18</v>
      </c>
      <c r="K27119" t="s">
        <v>19</v>
      </c>
      <c r="L27119">
        <v>26235.346750233199</v>
      </c>
      <c r="M27119" t="str">
        <f t="shared" si="423"/>
        <v>(30, 'male', 29.14, 2, 'yes', 'southeast', 'Heart disease', 'Diabetes', 'Frequently', 'Blue collar', 'Premium', 26235.3467502332)</v>
      </c>
    </row>
    <row r="27120" spans="1:13" x14ac:dyDescent="0.35">
      <c r="A27120">
        <v>44</v>
      </c>
      <c r="B27120" t="s">
        <v>12</v>
      </c>
      <c r="C27120">
        <v>24.96</v>
      </c>
      <c r="D27120">
        <v>1</v>
      </c>
      <c r="E27120" t="s">
        <v>13</v>
      </c>
      <c r="F27120" t="s">
        <v>25</v>
      </c>
      <c r="G27120" t="s">
        <v>22</v>
      </c>
      <c r="H27120" t="s">
        <v>22</v>
      </c>
      <c r="I27120" t="s">
        <v>17</v>
      </c>
      <c r="J27120" t="s">
        <v>18</v>
      </c>
      <c r="K27120" t="s">
        <v>28</v>
      </c>
      <c r="L27120">
        <v>16513.330781157201</v>
      </c>
      <c r="M27120" t="str">
        <f t="shared" si="423"/>
        <v>(44, 'male', 24.96, 1, 'yes', 'southwest', 'High blood pressure', 'High blood pressure', 'Never', 'Blue collar', 'Standard', 16513.3307811572)</v>
      </c>
    </row>
    <row r="27121" spans="1:13" x14ac:dyDescent="0.35">
      <c r="A27121">
        <v>23</v>
      </c>
      <c r="B27121" t="s">
        <v>12</v>
      </c>
      <c r="C27121">
        <v>36.24</v>
      </c>
      <c r="D27121">
        <v>2</v>
      </c>
      <c r="E27121" t="s">
        <v>13</v>
      </c>
      <c r="F27121" t="s">
        <v>25</v>
      </c>
      <c r="G27121" t="s">
        <v>32</v>
      </c>
      <c r="H27121" t="s">
        <v>22</v>
      </c>
      <c r="I27121" t="s">
        <v>17</v>
      </c>
      <c r="J27121" t="s">
        <v>30</v>
      </c>
      <c r="K27121" t="s">
        <v>28</v>
      </c>
      <c r="L27121">
        <v>19770.957058292799</v>
      </c>
      <c r="M27121" t="str">
        <f t="shared" si="423"/>
        <v>(23, 'male', 36.24, 2, 'yes', 'southwest', 'Heart disease', 'High blood pressure', 'Never', 'Student', 'Standard', 19770.9570582928)</v>
      </c>
    </row>
    <row r="27122" spans="1:13" x14ac:dyDescent="0.35">
      <c r="A27122">
        <v>27</v>
      </c>
      <c r="B27122" t="s">
        <v>20</v>
      </c>
      <c r="C27122">
        <v>45.23</v>
      </c>
      <c r="D27122">
        <v>3</v>
      </c>
      <c r="E27122" t="s">
        <v>26</v>
      </c>
      <c r="F27122" t="s">
        <v>25</v>
      </c>
      <c r="G27122" t="s">
        <v>22</v>
      </c>
      <c r="H27122" t="s">
        <v>22</v>
      </c>
      <c r="I27122" t="s">
        <v>23</v>
      </c>
      <c r="J27122" t="s">
        <v>30</v>
      </c>
      <c r="K27122" t="s">
        <v>28</v>
      </c>
      <c r="L27122">
        <v>11565.828849371001</v>
      </c>
      <c r="M27122" t="str">
        <f t="shared" si="423"/>
        <v>(27, 'female', 45.23, 3, 'no', 'southwest', 'High blood pressure', 'High blood pressure', 'Occasionally', 'Student', 'Standard', 11565.828849371)</v>
      </c>
    </row>
    <row r="27123" spans="1:13" x14ac:dyDescent="0.35">
      <c r="A27123">
        <v>34</v>
      </c>
      <c r="B27123" t="s">
        <v>20</v>
      </c>
      <c r="C27123">
        <v>42.47</v>
      </c>
      <c r="D27123">
        <v>3</v>
      </c>
      <c r="E27123" t="s">
        <v>13</v>
      </c>
      <c r="F27123" t="s">
        <v>29</v>
      </c>
      <c r="G27123" t="s">
        <v>16</v>
      </c>
      <c r="H27123" t="s">
        <v>15</v>
      </c>
      <c r="I27123" t="s">
        <v>27</v>
      </c>
      <c r="J27123" t="s">
        <v>18</v>
      </c>
      <c r="K27123" t="s">
        <v>28</v>
      </c>
      <c r="L27123">
        <v>16922.567612746599</v>
      </c>
      <c r="M27123" t="str">
        <f t="shared" si="423"/>
        <v>(34, 'female', 42.47, 3, 'yes', 'northeast', 'None', 'Diabetes', 'Rarely', 'Blue collar', 'Standard', 16922.5676127466)</v>
      </c>
    </row>
    <row r="27124" spans="1:13" x14ac:dyDescent="0.35">
      <c r="A27124">
        <v>39</v>
      </c>
      <c r="B27124" t="s">
        <v>12</v>
      </c>
      <c r="C27124">
        <v>39.18</v>
      </c>
      <c r="D27124">
        <v>5</v>
      </c>
      <c r="E27124" t="s">
        <v>26</v>
      </c>
      <c r="F27124" t="s">
        <v>25</v>
      </c>
      <c r="G27124" t="s">
        <v>22</v>
      </c>
      <c r="H27124" t="s">
        <v>32</v>
      </c>
      <c r="I27124" t="s">
        <v>34</v>
      </c>
      <c r="J27124" t="s">
        <v>30</v>
      </c>
      <c r="K27124" t="s">
        <v>28</v>
      </c>
      <c r="L27124">
        <v>17552.850370234901</v>
      </c>
      <c r="M27124" t="str">
        <f t="shared" si="423"/>
        <v>(39, 'male', 39.18, 5, 'no', 'southwest', 'High blood pressure', 'Heart disease', 'Frequently', 'Student', 'Standard', 17552.8503702349)</v>
      </c>
    </row>
    <row r="27125" spans="1:13" x14ac:dyDescent="0.35">
      <c r="A27125">
        <v>53</v>
      </c>
      <c r="B27125" t="s">
        <v>20</v>
      </c>
      <c r="C27125">
        <v>30.65</v>
      </c>
      <c r="D27125">
        <v>5</v>
      </c>
      <c r="E27125" t="s">
        <v>26</v>
      </c>
      <c r="F27125" t="s">
        <v>25</v>
      </c>
      <c r="G27125" t="s">
        <v>32</v>
      </c>
      <c r="H27125" t="s">
        <v>15</v>
      </c>
      <c r="I27125" t="s">
        <v>27</v>
      </c>
      <c r="J27125" t="s">
        <v>24</v>
      </c>
      <c r="K27125" t="s">
        <v>19</v>
      </c>
      <c r="L27125">
        <v>20645.108051311399</v>
      </c>
      <c r="M27125" t="str">
        <f t="shared" si="423"/>
        <v>(53, 'female', 30.65, 5, 'no', 'southwest', 'Heart disease', 'Diabetes', 'Rarely', 'White collar', 'Premium', 20645.1080513114)</v>
      </c>
    </row>
    <row r="27126" spans="1:13" x14ac:dyDescent="0.35">
      <c r="A27126">
        <v>47</v>
      </c>
      <c r="B27126" t="s">
        <v>20</v>
      </c>
      <c r="C27126">
        <v>21.03</v>
      </c>
      <c r="D27126">
        <v>4</v>
      </c>
      <c r="E27126" t="s">
        <v>26</v>
      </c>
      <c r="F27126" t="s">
        <v>14</v>
      </c>
      <c r="G27126" t="s">
        <v>16</v>
      </c>
      <c r="H27126" t="s">
        <v>16</v>
      </c>
      <c r="I27126" t="s">
        <v>34</v>
      </c>
      <c r="J27126" t="s">
        <v>18</v>
      </c>
      <c r="K27126" t="s">
        <v>19</v>
      </c>
      <c r="L27126">
        <v>13619.168330202299</v>
      </c>
      <c r="M27126" t="str">
        <f t="shared" si="423"/>
        <v>(47, 'female', 21.03, 4, 'no', 'southeast', 'None', 'None', 'Frequently', 'Blue collar', 'Premium', 13619.1683302023)</v>
      </c>
    </row>
    <row r="27127" spans="1:13" x14ac:dyDescent="0.35">
      <c r="A27127">
        <v>34</v>
      </c>
      <c r="B27127" t="s">
        <v>12</v>
      </c>
      <c r="C27127">
        <v>42.37</v>
      </c>
      <c r="D27127">
        <v>3</v>
      </c>
      <c r="E27127" t="s">
        <v>26</v>
      </c>
      <c r="F27127" t="s">
        <v>14</v>
      </c>
      <c r="G27127" t="s">
        <v>16</v>
      </c>
      <c r="H27127" t="s">
        <v>22</v>
      </c>
      <c r="I27127" t="s">
        <v>27</v>
      </c>
      <c r="J27127" t="s">
        <v>18</v>
      </c>
      <c r="K27127" t="s">
        <v>31</v>
      </c>
      <c r="L27127">
        <v>10223.406309013501</v>
      </c>
      <c r="M27127" t="str">
        <f t="shared" si="423"/>
        <v>(34, 'male', 42.37, 3, 'no', 'southeast', 'None', 'High blood pressure', 'Rarely', 'Blue collar', 'Basic', 10223.4063090135)</v>
      </c>
    </row>
    <row r="27128" spans="1:13" x14ac:dyDescent="0.35">
      <c r="A27128">
        <v>43</v>
      </c>
      <c r="B27128" t="s">
        <v>12</v>
      </c>
      <c r="C27128">
        <v>29.32</v>
      </c>
      <c r="D27128">
        <v>0</v>
      </c>
      <c r="E27128" t="s">
        <v>26</v>
      </c>
      <c r="F27128" t="s">
        <v>29</v>
      </c>
      <c r="G27128" t="s">
        <v>32</v>
      </c>
      <c r="H27128" t="s">
        <v>15</v>
      </c>
      <c r="I27128" t="s">
        <v>27</v>
      </c>
      <c r="J27128" t="s">
        <v>33</v>
      </c>
      <c r="K27128" t="s">
        <v>31</v>
      </c>
      <c r="L27128">
        <v>13722.331317413</v>
      </c>
      <c r="M27128" t="str">
        <f t="shared" si="423"/>
        <v>(43, 'male', 29.32, 0, 'no', 'northeast', 'Heart disease', 'Diabetes', 'Rarely', 'Unemployed', 'Basic', 13722.331317413)</v>
      </c>
    </row>
    <row r="27129" spans="1:13" x14ac:dyDescent="0.35">
      <c r="A27129">
        <v>19</v>
      </c>
      <c r="B27129" t="s">
        <v>12</v>
      </c>
      <c r="C27129">
        <v>19.399999999999999</v>
      </c>
      <c r="D27129">
        <v>1</v>
      </c>
      <c r="E27129" t="s">
        <v>13</v>
      </c>
      <c r="F27129" t="s">
        <v>21</v>
      </c>
      <c r="G27129" t="s">
        <v>22</v>
      </c>
      <c r="H27129" t="s">
        <v>22</v>
      </c>
      <c r="I27129" t="s">
        <v>23</v>
      </c>
      <c r="J27129" t="s">
        <v>18</v>
      </c>
      <c r="K27129" t="s">
        <v>28</v>
      </c>
      <c r="L27129">
        <v>15981.9558544069</v>
      </c>
      <c r="M27129" t="str">
        <f t="shared" si="423"/>
        <v>(19, 'male', 19.4, 1, 'yes', 'northwest', 'High blood pressure', 'High blood pressure', 'Occasionally', 'Blue collar', 'Standard', 15981.9558544069)</v>
      </c>
    </row>
    <row r="27130" spans="1:13" x14ac:dyDescent="0.35">
      <c r="A27130">
        <v>45</v>
      </c>
      <c r="B27130" t="s">
        <v>12</v>
      </c>
      <c r="C27130">
        <v>45.93</v>
      </c>
      <c r="D27130">
        <v>0</v>
      </c>
      <c r="E27130" t="s">
        <v>13</v>
      </c>
      <c r="F27130" t="s">
        <v>21</v>
      </c>
      <c r="G27130" t="s">
        <v>15</v>
      </c>
      <c r="H27130" t="s">
        <v>16</v>
      </c>
      <c r="I27130" t="s">
        <v>23</v>
      </c>
      <c r="J27130" t="s">
        <v>18</v>
      </c>
      <c r="K27130" t="s">
        <v>28</v>
      </c>
      <c r="L27130">
        <v>17966.482865370901</v>
      </c>
      <c r="M27130" t="str">
        <f t="shared" si="423"/>
        <v>(45, 'male', 45.93, 0, 'yes', 'northwest', 'Diabetes', 'None', 'Occasionally', 'Blue collar', 'Standard', 17966.4828653709)</v>
      </c>
    </row>
    <row r="27131" spans="1:13" x14ac:dyDescent="0.35">
      <c r="A27131">
        <v>31</v>
      </c>
      <c r="B27131" t="s">
        <v>20</v>
      </c>
      <c r="C27131">
        <v>39.54</v>
      </c>
      <c r="D27131">
        <v>5</v>
      </c>
      <c r="E27131" t="s">
        <v>26</v>
      </c>
      <c r="F27131" t="s">
        <v>14</v>
      </c>
      <c r="G27131" t="s">
        <v>15</v>
      </c>
      <c r="H27131" t="s">
        <v>15</v>
      </c>
      <c r="I27131" t="s">
        <v>23</v>
      </c>
      <c r="J27131" t="s">
        <v>18</v>
      </c>
      <c r="K27131" t="s">
        <v>28</v>
      </c>
      <c r="L27131">
        <v>14340.0620988715</v>
      </c>
      <c r="M27131" t="str">
        <f t="shared" si="423"/>
        <v>(31, 'female', 39.54, 5, 'no', 'southeast', 'Diabetes', 'Diabetes', 'Occasionally', 'Blue collar', 'Standard', 14340.0620988715)</v>
      </c>
    </row>
    <row r="27132" spans="1:13" x14ac:dyDescent="0.35">
      <c r="A27132">
        <v>29</v>
      </c>
      <c r="B27132" t="s">
        <v>12</v>
      </c>
      <c r="C27132">
        <v>31.1</v>
      </c>
      <c r="D27132">
        <v>0</v>
      </c>
      <c r="E27132" t="s">
        <v>26</v>
      </c>
      <c r="F27132" t="s">
        <v>25</v>
      </c>
      <c r="G27132" t="s">
        <v>15</v>
      </c>
      <c r="H27132" t="s">
        <v>16</v>
      </c>
      <c r="I27132" t="s">
        <v>27</v>
      </c>
      <c r="J27132" t="s">
        <v>30</v>
      </c>
      <c r="K27132" t="s">
        <v>28</v>
      </c>
      <c r="L27132">
        <v>10556.528273641699</v>
      </c>
      <c r="M27132" t="str">
        <f t="shared" si="423"/>
        <v>(29, 'male', 31.1, 0, 'no', 'southwest', 'Diabetes', 'None', 'Rarely', 'Student', 'Standard', 10556.5282736417)</v>
      </c>
    </row>
    <row r="27133" spans="1:13" x14ac:dyDescent="0.35">
      <c r="A27133">
        <v>46</v>
      </c>
      <c r="B27133" t="s">
        <v>12</v>
      </c>
      <c r="C27133">
        <v>47.49</v>
      </c>
      <c r="D27133">
        <v>0</v>
      </c>
      <c r="E27133" t="s">
        <v>13</v>
      </c>
      <c r="F27133" t="s">
        <v>14</v>
      </c>
      <c r="G27133" t="s">
        <v>16</v>
      </c>
      <c r="H27133" t="s">
        <v>32</v>
      </c>
      <c r="I27133" t="s">
        <v>34</v>
      </c>
      <c r="J27133" t="s">
        <v>30</v>
      </c>
      <c r="K27133" t="s">
        <v>31</v>
      </c>
      <c r="L27133">
        <v>19596.630581999001</v>
      </c>
      <c r="M27133" t="str">
        <f t="shared" si="423"/>
        <v>(46, 'male', 47.49, 0, 'yes', 'southeast', 'None', 'Heart disease', 'Frequently', 'Student', 'Basic', 19596.630581999)</v>
      </c>
    </row>
    <row r="27134" spans="1:13" x14ac:dyDescent="0.35">
      <c r="A27134">
        <v>49</v>
      </c>
      <c r="B27134" t="s">
        <v>20</v>
      </c>
      <c r="C27134">
        <v>30.59</v>
      </c>
      <c r="D27134">
        <v>5</v>
      </c>
      <c r="E27134" t="s">
        <v>26</v>
      </c>
      <c r="F27134" t="s">
        <v>25</v>
      </c>
      <c r="G27134" t="s">
        <v>32</v>
      </c>
      <c r="H27134" t="s">
        <v>16</v>
      </c>
      <c r="I27134" t="s">
        <v>34</v>
      </c>
      <c r="J27134" t="s">
        <v>30</v>
      </c>
      <c r="K27134" t="s">
        <v>28</v>
      </c>
      <c r="L27134">
        <v>15436.426821949201</v>
      </c>
      <c r="M27134" t="str">
        <f t="shared" si="423"/>
        <v>(49, 'female', 30.59, 5, 'no', 'southwest', 'Heart disease', 'None', 'Frequently', 'Student', 'Standard', 15436.4268219492)</v>
      </c>
    </row>
    <row r="27135" spans="1:13" x14ac:dyDescent="0.35">
      <c r="A27135">
        <v>26</v>
      </c>
      <c r="B27135" t="s">
        <v>20</v>
      </c>
      <c r="C27135">
        <v>25.28</v>
      </c>
      <c r="D27135">
        <v>0</v>
      </c>
      <c r="E27135" t="s">
        <v>13</v>
      </c>
      <c r="F27135" t="s">
        <v>21</v>
      </c>
      <c r="G27135" t="s">
        <v>32</v>
      </c>
      <c r="H27135" t="s">
        <v>32</v>
      </c>
      <c r="I27135" t="s">
        <v>27</v>
      </c>
      <c r="J27135" t="s">
        <v>33</v>
      </c>
      <c r="K27135" t="s">
        <v>19</v>
      </c>
      <c r="L27135">
        <v>24440.274247200701</v>
      </c>
      <c r="M27135" t="str">
        <f t="shared" si="423"/>
        <v>(26, 'female', 25.28, 0, 'yes', 'northwest', 'Heart disease', 'Heart disease', 'Rarely', 'Unemployed', 'Premium', 24440.2742472007)</v>
      </c>
    </row>
    <row r="27136" spans="1:13" x14ac:dyDescent="0.35">
      <c r="A27136">
        <v>63</v>
      </c>
      <c r="B27136" t="s">
        <v>20</v>
      </c>
      <c r="C27136">
        <v>31.47</v>
      </c>
      <c r="D27136">
        <v>3</v>
      </c>
      <c r="E27136" t="s">
        <v>26</v>
      </c>
      <c r="F27136" t="s">
        <v>14</v>
      </c>
      <c r="G27136" t="s">
        <v>32</v>
      </c>
      <c r="H27136" t="s">
        <v>22</v>
      </c>
      <c r="I27136" t="s">
        <v>27</v>
      </c>
      <c r="J27136" t="s">
        <v>24</v>
      </c>
      <c r="K27136" t="s">
        <v>19</v>
      </c>
      <c r="L27136">
        <v>19385.231803896098</v>
      </c>
      <c r="M27136" t="str">
        <f t="shared" si="423"/>
        <v>(63, 'female', 31.47, 3, 'no', 'southeast', 'Heart disease', 'High blood pressure', 'Rarely', 'White collar', 'Premium', 19385.2318038961)</v>
      </c>
    </row>
    <row r="27137" spans="1:13" x14ac:dyDescent="0.35">
      <c r="A27137">
        <v>36</v>
      </c>
      <c r="B27137" t="s">
        <v>20</v>
      </c>
      <c r="C27137">
        <v>36.82</v>
      </c>
      <c r="D27137">
        <v>3</v>
      </c>
      <c r="E27137" t="s">
        <v>26</v>
      </c>
      <c r="F27137" t="s">
        <v>25</v>
      </c>
      <c r="G27137" t="s">
        <v>15</v>
      </c>
      <c r="H27137" t="s">
        <v>22</v>
      </c>
      <c r="I27137" t="s">
        <v>17</v>
      </c>
      <c r="J27137" t="s">
        <v>33</v>
      </c>
      <c r="K27137" t="s">
        <v>19</v>
      </c>
      <c r="L27137">
        <v>13794.569282656001</v>
      </c>
      <c r="M27137" t="str">
        <f t="shared" si="423"/>
        <v>(36, 'female', 36.82, 3, 'no', 'southwest', 'Diabetes', 'High blood pressure', 'Never', 'Unemployed', 'Premium', 13794.569282656)</v>
      </c>
    </row>
    <row r="27138" spans="1:13" x14ac:dyDescent="0.35">
      <c r="A27138">
        <v>27</v>
      </c>
      <c r="B27138" t="s">
        <v>20</v>
      </c>
      <c r="C27138">
        <v>42.21</v>
      </c>
      <c r="D27138">
        <v>0</v>
      </c>
      <c r="E27138" t="s">
        <v>26</v>
      </c>
      <c r="F27138" t="s">
        <v>29</v>
      </c>
      <c r="G27138" t="s">
        <v>32</v>
      </c>
      <c r="H27138" t="s">
        <v>22</v>
      </c>
      <c r="I27138" t="s">
        <v>17</v>
      </c>
      <c r="J27138" t="s">
        <v>30</v>
      </c>
      <c r="K27138" t="s">
        <v>19</v>
      </c>
      <c r="L27138">
        <v>17155.460536778101</v>
      </c>
      <c r="M27138" t="str">
        <f t="shared" si="423"/>
        <v>(27, 'female', 42.21, 0, 'no', 'northeast', 'Heart disease', 'High blood pressure', 'Never', 'Student', 'Premium', 17155.4605367781)</v>
      </c>
    </row>
    <row r="27139" spans="1:13" x14ac:dyDescent="0.35">
      <c r="A27139">
        <v>34</v>
      </c>
      <c r="B27139" t="s">
        <v>12</v>
      </c>
      <c r="C27139">
        <v>47.19</v>
      </c>
      <c r="D27139">
        <v>2</v>
      </c>
      <c r="E27139" t="s">
        <v>26</v>
      </c>
      <c r="F27139" t="s">
        <v>14</v>
      </c>
      <c r="G27139" t="s">
        <v>16</v>
      </c>
      <c r="H27139" t="s">
        <v>22</v>
      </c>
      <c r="I27139" t="s">
        <v>34</v>
      </c>
      <c r="J27139" t="s">
        <v>33</v>
      </c>
      <c r="K27139" t="s">
        <v>28</v>
      </c>
      <c r="L27139">
        <v>12380.801050336</v>
      </c>
      <c r="M27139" t="str">
        <f t="shared" ref="M27139:M27202" si="424">"(" &amp; A27139 &amp; ", '" &amp; B27139 &amp; "', " &amp; C27139 &amp; ", " &amp; D27139 &amp; ", '" &amp; E27139 &amp; "', '" &amp; F27139 &amp; "', '" &amp; G27139 &amp; "', '" &amp; H27139 &amp; "', '" &amp; I27139 &amp; "', '" &amp; J27139 &amp; "', '" &amp; K27139 &amp; "', " &amp; L27139 &amp; ")"</f>
        <v>(34, 'male', 47.19, 2, 'no', 'southeast', 'None', 'High blood pressure', 'Frequently', 'Unemployed', 'Standard', 12380.801050336)</v>
      </c>
    </row>
    <row r="27140" spans="1:13" x14ac:dyDescent="0.35">
      <c r="A27140">
        <v>34</v>
      </c>
      <c r="B27140" t="s">
        <v>20</v>
      </c>
      <c r="C27140">
        <v>42.91</v>
      </c>
      <c r="D27140">
        <v>3</v>
      </c>
      <c r="E27140" t="s">
        <v>26</v>
      </c>
      <c r="F27140" t="s">
        <v>25</v>
      </c>
      <c r="G27140" t="s">
        <v>32</v>
      </c>
      <c r="H27140" t="s">
        <v>22</v>
      </c>
      <c r="I27140" t="s">
        <v>23</v>
      </c>
      <c r="J27140" t="s">
        <v>24</v>
      </c>
      <c r="K27140" t="s">
        <v>19</v>
      </c>
      <c r="L27140">
        <v>19826.754461109798</v>
      </c>
      <c r="M27140" t="str">
        <f t="shared" si="424"/>
        <v>(34, 'female', 42.91, 3, 'no', 'southwest', 'Heart disease', 'High blood pressure', 'Occasionally', 'White collar', 'Premium', 19826.7544611098)</v>
      </c>
    </row>
    <row r="27141" spans="1:13" x14ac:dyDescent="0.35">
      <c r="A27141">
        <v>28</v>
      </c>
      <c r="B27141" t="s">
        <v>20</v>
      </c>
      <c r="C27141">
        <v>43.73</v>
      </c>
      <c r="D27141">
        <v>0</v>
      </c>
      <c r="E27141" t="s">
        <v>13</v>
      </c>
      <c r="F27141" t="s">
        <v>29</v>
      </c>
      <c r="G27141" t="s">
        <v>22</v>
      </c>
      <c r="H27141" t="s">
        <v>16</v>
      </c>
      <c r="I27141" t="s">
        <v>27</v>
      </c>
      <c r="J27141" t="s">
        <v>24</v>
      </c>
      <c r="K27141" t="s">
        <v>28</v>
      </c>
      <c r="L27141">
        <v>15930.7950408467</v>
      </c>
      <c r="M27141" t="str">
        <f t="shared" si="424"/>
        <v>(28, 'female', 43.73, 0, 'yes', 'northeast', 'High blood pressure', 'None', 'Rarely', 'White collar', 'Standard', 15930.7950408467)</v>
      </c>
    </row>
    <row r="27142" spans="1:13" x14ac:dyDescent="0.35">
      <c r="A27142">
        <v>36</v>
      </c>
      <c r="B27142" t="s">
        <v>12</v>
      </c>
      <c r="C27142">
        <v>39.51</v>
      </c>
      <c r="D27142">
        <v>4</v>
      </c>
      <c r="E27142" t="s">
        <v>26</v>
      </c>
      <c r="F27142" t="s">
        <v>25</v>
      </c>
      <c r="G27142" t="s">
        <v>22</v>
      </c>
      <c r="H27142" t="s">
        <v>15</v>
      </c>
      <c r="I27142" t="s">
        <v>34</v>
      </c>
      <c r="J27142" t="s">
        <v>30</v>
      </c>
      <c r="K27142" t="s">
        <v>19</v>
      </c>
      <c r="L27142">
        <v>17085.391395513299</v>
      </c>
      <c r="M27142" t="str">
        <f t="shared" si="424"/>
        <v>(36, 'male', 39.51, 4, 'no', 'southwest', 'High blood pressure', 'Diabetes', 'Frequently', 'Student', 'Premium', 17085.3913955133)</v>
      </c>
    </row>
    <row r="27143" spans="1:13" x14ac:dyDescent="0.35">
      <c r="A27143">
        <v>25</v>
      </c>
      <c r="B27143" t="s">
        <v>20</v>
      </c>
      <c r="C27143">
        <v>29.68</v>
      </c>
      <c r="D27143">
        <v>3</v>
      </c>
      <c r="E27143" t="s">
        <v>13</v>
      </c>
      <c r="F27143" t="s">
        <v>25</v>
      </c>
      <c r="G27143" t="s">
        <v>15</v>
      </c>
      <c r="H27143" t="s">
        <v>15</v>
      </c>
      <c r="I27143" t="s">
        <v>34</v>
      </c>
      <c r="J27143" t="s">
        <v>24</v>
      </c>
      <c r="K27143" t="s">
        <v>31</v>
      </c>
      <c r="L27143">
        <v>17427.2270208583</v>
      </c>
      <c r="M27143" t="str">
        <f t="shared" si="424"/>
        <v>(25, 'female', 29.68, 3, 'yes', 'southwest', 'Diabetes', 'Diabetes', 'Frequently', 'White collar', 'Basic', 17427.2270208583)</v>
      </c>
    </row>
    <row r="27144" spans="1:13" x14ac:dyDescent="0.35">
      <c r="A27144">
        <v>56</v>
      </c>
      <c r="B27144" t="s">
        <v>12</v>
      </c>
      <c r="C27144">
        <v>25.12</v>
      </c>
      <c r="D27144">
        <v>2</v>
      </c>
      <c r="E27144" t="s">
        <v>26</v>
      </c>
      <c r="F27144" t="s">
        <v>14</v>
      </c>
      <c r="G27144" t="s">
        <v>16</v>
      </c>
      <c r="H27144" t="s">
        <v>16</v>
      </c>
      <c r="I27144" t="s">
        <v>27</v>
      </c>
      <c r="J27144" t="s">
        <v>30</v>
      </c>
      <c r="K27144" t="s">
        <v>31</v>
      </c>
      <c r="L27144">
        <v>7328.2792128184201</v>
      </c>
      <c r="M27144" t="str">
        <f t="shared" si="424"/>
        <v>(56, 'male', 25.12, 2, 'no', 'southeast', 'None', 'None', 'Rarely', 'Student', 'Basic', 7328.27921281842)</v>
      </c>
    </row>
    <row r="27145" spans="1:13" x14ac:dyDescent="0.35">
      <c r="A27145">
        <v>27</v>
      </c>
      <c r="B27145" t="s">
        <v>12</v>
      </c>
      <c r="C27145">
        <v>34.24</v>
      </c>
      <c r="D27145">
        <v>1</v>
      </c>
      <c r="E27145" t="s">
        <v>26</v>
      </c>
      <c r="F27145" t="s">
        <v>21</v>
      </c>
      <c r="G27145" t="s">
        <v>22</v>
      </c>
      <c r="H27145" t="s">
        <v>15</v>
      </c>
      <c r="I27145" t="s">
        <v>27</v>
      </c>
      <c r="J27145" t="s">
        <v>24</v>
      </c>
      <c r="K27145" t="s">
        <v>28</v>
      </c>
      <c r="L27145">
        <v>13025.636254639099</v>
      </c>
      <c r="M27145" t="str">
        <f t="shared" si="424"/>
        <v>(27, 'male', 34.24, 1, 'no', 'northwest', 'High blood pressure', 'Diabetes', 'Rarely', 'White collar', 'Standard', 13025.6362546391)</v>
      </c>
    </row>
    <row r="27146" spans="1:13" x14ac:dyDescent="0.35">
      <c r="A27146">
        <v>59</v>
      </c>
      <c r="B27146" t="s">
        <v>12</v>
      </c>
      <c r="C27146">
        <v>47.21</v>
      </c>
      <c r="D27146">
        <v>0</v>
      </c>
      <c r="E27146" t="s">
        <v>13</v>
      </c>
      <c r="F27146" t="s">
        <v>25</v>
      </c>
      <c r="G27146" t="s">
        <v>16</v>
      </c>
      <c r="H27146" t="s">
        <v>32</v>
      </c>
      <c r="I27146" t="s">
        <v>34</v>
      </c>
      <c r="J27146" t="s">
        <v>33</v>
      </c>
      <c r="K27146" t="s">
        <v>31</v>
      </c>
      <c r="L27146">
        <v>19042.826853014099</v>
      </c>
      <c r="M27146" t="str">
        <f t="shared" si="424"/>
        <v>(59, 'male', 47.21, 0, 'yes', 'southwest', 'None', 'Heart disease', 'Frequently', 'Unemployed', 'Basic', 19042.8268530141)</v>
      </c>
    </row>
    <row r="27147" spans="1:13" x14ac:dyDescent="0.35">
      <c r="A27147">
        <v>33</v>
      </c>
      <c r="B27147" t="s">
        <v>20</v>
      </c>
      <c r="C27147">
        <v>45.66</v>
      </c>
      <c r="D27147">
        <v>1</v>
      </c>
      <c r="E27147" t="s">
        <v>13</v>
      </c>
      <c r="F27147" t="s">
        <v>14</v>
      </c>
      <c r="G27147" t="s">
        <v>32</v>
      </c>
      <c r="H27147" t="s">
        <v>22</v>
      </c>
      <c r="I27147" t="s">
        <v>34</v>
      </c>
      <c r="J27147" t="s">
        <v>18</v>
      </c>
      <c r="K27147" t="s">
        <v>31</v>
      </c>
      <c r="L27147">
        <v>20331.205856940502</v>
      </c>
      <c r="M27147" t="str">
        <f t="shared" si="424"/>
        <v>(33, 'female', 45.66, 1, 'yes', 'southeast', 'Heart disease', 'High blood pressure', 'Frequently', 'Blue collar', 'Basic', 20331.2058569405)</v>
      </c>
    </row>
    <row r="27148" spans="1:13" x14ac:dyDescent="0.35">
      <c r="A27148">
        <v>39</v>
      </c>
      <c r="B27148" t="s">
        <v>12</v>
      </c>
      <c r="C27148">
        <v>27.52</v>
      </c>
      <c r="D27148">
        <v>0</v>
      </c>
      <c r="E27148" t="s">
        <v>13</v>
      </c>
      <c r="F27148" t="s">
        <v>14</v>
      </c>
      <c r="G27148" t="s">
        <v>32</v>
      </c>
      <c r="H27148" t="s">
        <v>16</v>
      </c>
      <c r="I27148" t="s">
        <v>23</v>
      </c>
      <c r="J27148" t="s">
        <v>18</v>
      </c>
      <c r="K27148" t="s">
        <v>19</v>
      </c>
      <c r="L27148">
        <v>23408.210796336702</v>
      </c>
      <c r="M27148" t="str">
        <f t="shared" si="424"/>
        <v>(39, 'male', 27.52, 0, 'yes', 'southeast', 'Heart disease', 'None', 'Occasionally', 'Blue collar', 'Premium', 23408.2107963367)</v>
      </c>
    </row>
    <row r="27149" spans="1:13" x14ac:dyDescent="0.35">
      <c r="A27149">
        <v>28</v>
      </c>
      <c r="B27149" t="s">
        <v>20</v>
      </c>
      <c r="C27149">
        <v>25.11</v>
      </c>
      <c r="D27149">
        <v>3</v>
      </c>
      <c r="E27149" t="s">
        <v>26</v>
      </c>
      <c r="F27149" t="s">
        <v>14</v>
      </c>
      <c r="G27149" t="s">
        <v>16</v>
      </c>
      <c r="H27149" t="s">
        <v>32</v>
      </c>
      <c r="I27149" t="s">
        <v>17</v>
      </c>
      <c r="J27149" t="s">
        <v>18</v>
      </c>
      <c r="K27149" t="s">
        <v>28</v>
      </c>
      <c r="L27149">
        <v>13653.2804257137</v>
      </c>
      <c r="M27149" t="str">
        <f t="shared" si="424"/>
        <v>(28, 'female', 25.11, 3, 'no', 'southeast', 'None', 'Heart disease', 'Never', 'Blue collar', 'Standard', 13653.2804257137)</v>
      </c>
    </row>
    <row r="27150" spans="1:13" x14ac:dyDescent="0.35">
      <c r="A27150">
        <v>21</v>
      </c>
      <c r="B27150" t="s">
        <v>12</v>
      </c>
      <c r="C27150">
        <v>40.5</v>
      </c>
      <c r="D27150">
        <v>0</v>
      </c>
      <c r="E27150" t="s">
        <v>26</v>
      </c>
      <c r="F27150" t="s">
        <v>21</v>
      </c>
      <c r="G27150" t="s">
        <v>22</v>
      </c>
      <c r="H27150" t="s">
        <v>16</v>
      </c>
      <c r="I27150" t="s">
        <v>23</v>
      </c>
      <c r="J27150" t="s">
        <v>18</v>
      </c>
      <c r="K27150" t="s">
        <v>31</v>
      </c>
      <c r="L27150">
        <v>9544.9066925585594</v>
      </c>
      <c r="M27150" t="str">
        <f t="shared" si="424"/>
        <v>(21, 'male', 40.5, 0, 'no', 'northwest', 'High blood pressure', 'None', 'Occasionally', 'Blue collar', 'Basic', 9544.90669255856)</v>
      </c>
    </row>
    <row r="27151" spans="1:13" x14ac:dyDescent="0.35">
      <c r="A27151">
        <v>57</v>
      </c>
      <c r="B27151" t="s">
        <v>12</v>
      </c>
      <c r="C27151">
        <v>29.11</v>
      </c>
      <c r="D27151">
        <v>2</v>
      </c>
      <c r="E27151" t="s">
        <v>26</v>
      </c>
      <c r="F27151" t="s">
        <v>21</v>
      </c>
      <c r="G27151" t="s">
        <v>32</v>
      </c>
      <c r="H27151" t="s">
        <v>32</v>
      </c>
      <c r="I27151" t="s">
        <v>34</v>
      </c>
      <c r="J27151" t="s">
        <v>33</v>
      </c>
      <c r="K27151" t="s">
        <v>19</v>
      </c>
      <c r="L27151">
        <v>23412.114606474599</v>
      </c>
      <c r="M27151" t="str">
        <f t="shared" si="424"/>
        <v>(57, 'male', 29.11, 2, 'no', 'northwest', 'Heart disease', 'Heart disease', 'Frequently', 'Unemployed', 'Premium', 23412.1146064746)</v>
      </c>
    </row>
    <row r="27152" spans="1:13" x14ac:dyDescent="0.35">
      <c r="A27152">
        <v>27</v>
      </c>
      <c r="B27152" t="s">
        <v>20</v>
      </c>
      <c r="C27152">
        <v>25.55</v>
      </c>
      <c r="D27152">
        <v>2</v>
      </c>
      <c r="E27152" t="s">
        <v>13</v>
      </c>
      <c r="F27152" t="s">
        <v>25</v>
      </c>
      <c r="G27152" t="s">
        <v>15</v>
      </c>
      <c r="H27152" t="s">
        <v>22</v>
      </c>
      <c r="I27152" t="s">
        <v>34</v>
      </c>
      <c r="J27152" t="s">
        <v>30</v>
      </c>
      <c r="K27152" t="s">
        <v>31</v>
      </c>
      <c r="L27152">
        <v>15265.3990380955</v>
      </c>
      <c r="M27152" t="str">
        <f t="shared" si="424"/>
        <v>(27, 'female', 25.55, 2, 'yes', 'southwest', 'Diabetes', 'High blood pressure', 'Frequently', 'Student', 'Basic', 15265.3990380955)</v>
      </c>
    </row>
    <row r="27153" spans="1:13" x14ac:dyDescent="0.35">
      <c r="A27153">
        <v>27</v>
      </c>
      <c r="B27153" t="s">
        <v>12</v>
      </c>
      <c r="C27153">
        <v>39.020000000000003</v>
      </c>
      <c r="D27153">
        <v>4</v>
      </c>
      <c r="E27153" t="s">
        <v>26</v>
      </c>
      <c r="F27153" t="s">
        <v>29</v>
      </c>
      <c r="G27153" t="s">
        <v>15</v>
      </c>
      <c r="H27153" t="s">
        <v>22</v>
      </c>
      <c r="I27153" t="s">
        <v>34</v>
      </c>
      <c r="J27153" t="s">
        <v>30</v>
      </c>
      <c r="K27153" t="s">
        <v>28</v>
      </c>
      <c r="L27153">
        <v>14614.376004358999</v>
      </c>
      <c r="M27153" t="str">
        <f t="shared" si="424"/>
        <v>(27, 'male', 39.02, 4, 'no', 'northeast', 'Diabetes', 'High blood pressure', 'Frequently', 'Student', 'Standard', 14614.376004359)</v>
      </c>
    </row>
    <row r="27154" spans="1:13" x14ac:dyDescent="0.35">
      <c r="A27154">
        <v>43</v>
      </c>
      <c r="B27154" t="s">
        <v>20</v>
      </c>
      <c r="C27154">
        <v>24.55</v>
      </c>
      <c r="D27154">
        <v>0</v>
      </c>
      <c r="E27154" t="s">
        <v>26</v>
      </c>
      <c r="F27154" t="s">
        <v>25</v>
      </c>
      <c r="G27154" t="s">
        <v>16</v>
      </c>
      <c r="H27154" t="s">
        <v>22</v>
      </c>
      <c r="I27154" t="s">
        <v>27</v>
      </c>
      <c r="J27154" t="s">
        <v>33</v>
      </c>
      <c r="K27154" t="s">
        <v>31</v>
      </c>
      <c r="L27154">
        <v>6205.71793507246</v>
      </c>
      <c r="M27154" t="str">
        <f t="shared" si="424"/>
        <v>(43, 'female', 24.55, 0, 'no', 'southwest', 'None', 'High blood pressure', 'Rarely', 'Unemployed', 'Basic', 6205.71793507246)</v>
      </c>
    </row>
    <row r="27155" spans="1:13" x14ac:dyDescent="0.35">
      <c r="A27155">
        <v>58</v>
      </c>
      <c r="B27155" t="s">
        <v>12</v>
      </c>
      <c r="C27155">
        <v>25.49</v>
      </c>
      <c r="D27155">
        <v>5</v>
      </c>
      <c r="E27155" t="s">
        <v>26</v>
      </c>
      <c r="F27155" t="s">
        <v>25</v>
      </c>
      <c r="G27155" t="s">
        <v>15</v>
      </c>
      <c r="H27155" t="s">
        <v>32</v>
      </c>
      <c r="I27155" t="s">
        <v>34</v>
      </c>
      <c r="J27155" t="s">
        <v>18</v>
      </c>
      <c r="K27155" t="s">
        <v>31</v>
      </c>
      <c r="L27155">
        <v>16874.347285898501</v>
      </c>
      <c r="M27155" t="str">
        <f t="shared" si="424"/>
        <v>(58, 'male', 25.49, 5, 'no', 'southwest', 'Diabetes', 'Heart disease', 'Frequently', 'Blue collar', 'Basic', 16874.3472858985)</v>
      </c>
    </row>
    <row r="27156" spans="1:13" x14ac:dyDescent="0.35">
      <c r="A27156">
        <v>65</v>
      </c>
      <c r="B27156" t="s">
        <v>20</v>
      </c>
      <c r="C27156">
        <v>37.6</v>
      </c>
      <c r="D27156">
        <v>5</v>
      </c>
      <c r="E27156" t="s">
        <v>26</v>
      </c>
      <c r="F27156" t="s">
        <v>21</v>
      </c>
      <c r="G27156" t="s">
        <v>16</v>
      </c>
      <c r="H27156" t="s">
        <v>22</v>
      </c>
      <c r="I27156" t="s">
        <v>17</v>
      </c>
      <c r="J27156" t="s">
        <v>18</v>
      </c>
      <c r="K27156" t="s">
        <v>28</v>
      </c>
      <c r="L27156">
        <v>10831.417646071999</v>
      </c>
      <c r="M27156" t="str">
        <f t="shared" si="424"/>
        <v>(65, 'female', 37.6, 5, 'no', 'northwest', 'None', 'High blood pressure', 'Never', 'Blue collar', 'Standard', 10831.417646072)</v>
      </c>
    </row>
    <row r="27157" spans="1:13" x14ac:dyDescent="0.35">
      <c r="A27157">
        <v>33</v>
      </c>
      <c r="B27157" t="s">
        <v>20</v>
      </c>
      <c r="C27157">
        <v>23.6</v>
      </c>
      <c r="D27157">
        <v>4</v>
      </c>
      <c r="E27157" t="s">
        <v>26</v>
      </c>
      <c r="F27157" t="s">
        <v>29</v>
      </c>
      <c r="G27157" t="s">
        <v>22</v>
      </c>
      <c r="H27157" t="s">
        <v>16</v>
      </c>
      <c r="I27157" t="s">
        <v>17</v>
      </c>
      <c r="J27157" t="s">
        <v>30</v>
      </c>
      <c r="K27157" t="s">
        <v>28</v>
      </c>
      <c r="L27157">
        <v>9070.8694354783602</v>
      </c>
      <c r="M27157" t="str">
        <f t="shared" si="424"/>
        <v>(33, 'female', 23.6, 4, 'no', 'northeast', 'High blood pressure', 'None', 'Never', 'Student', 'Standard', 9070.86943547836)</v>
      </c>
    </row>
    <row r="27158" spans="1:13" x14ac:dyDescent="0.35">
      <c r="A27158">
        <v>40</v>
      </c>
      <c r="B27158" t="s">
        <v>20</v>
      </c>
      <c r="C27158">
        <v>37.26</v>
      </c>
      <c r="D27158">
        <v>1</v>
      </c>
      <c r="E27158" t="s">
        <v>13</v>
      </c>
      <c r="F27158" t="s">
        <v>14</v>
      </c>
      <c r="G27158" t="s">
        <v>16</v>
      </c>
      <c r="H27158" t="s">
        <v>32</v>
      </c>
      <c r="I27158" t="s">
        <v>27</v>
      </c>
      <c r="J27158" t="s">
        <v>24</v>
      </c>
      <c r="K27158" t="s">
        <v>19</v>
      </c>
      <c r="L27158">
        <v>23255.575707430398</v>
      </c>
      <c r="M27158" t="str">
        <f t="shared" si="424"/>
        <v>(40, 'female', 37.26, 1, 'yes', 'southeast', 'None', 'Heart disease', 'Rarely', 'White collar', 'Premium', 23255.5757074304)</v>
      </c>
    </row>
    <row r="27159" spans="1:13" x14ac:dyDescent="0.35">
      <c r="A27159">
        <v>59</v>
      </c>
      <c r="B27159" t="s">
        <v>12</v>
      </c>
      <c r="C27159">
        <v>20.79</v>
      </c>
      <c r="D27159">
        <v>4</v>
      </c>
      <c r="E27159" t="s">
        <v>26</v>
      </c>
      <c r="F27159" t="s">
        <v>25</v>
      </c>
      <c r="G27159" t="s">
        <v>22</v>
      </c>
      <c r="H27159" t="s">
        <v>16</v>
      </c>
      <c r="I27159" t="s">
        <v>27</v>
      </c>
      <c r="J27159" t="s">
        <v>30</v>
      </c>
      <c r="K27159" t="s">
        <v>28</v>
      </c>
      <c r="L27159">
        <v>9769.4063694834695</v>
      </c>
      <c r="M27159" t="str">
        <f t="shared" si="424"/>
        <v>(59, 'male', 20.79, 4, 'no', 'southwest', 'High blood pressure', 'None', 'Rarely', 'Student', 'Standard', 9769.40636948347)</v>
      </c>
    </row>
    <row r="27160" spans="1:13" x14ac:dyDescent="0.35">
      <c r="A27160">
        <v>18</v>
      </c>
      <c r="B27160" t="s">
        <v>20</v>
      </c>
      <c r="C27160">
        <v>35.51</v>
      </c>
      <c r="D27160">
        <v>5</v>
      </c>
      <c r="E27160" t="s">
        <v>26</v>
      </c>
      <c r="F27160" t="s">
        <v>29</v>
      </c>
      <c r="G27160" t="s">
        <v>15</v>
      </c>
      <c r="H27160" t="s">
        <v>32</v>
      </c>
      <c r="I27160" t="s">
        <v>34</v>
      </c>
      <c r="J27160" t="s">
        <v>30</v>
      </c>
      <c r="K27160" t="s">
        <v>31</v>
      </c>
      <c r="L27160">
        <v>15224.323054873301</v>
      </c>
      <c r="M27160" t="str">
        <f t="shared" si="424"/>
        <v>(18, 'female', 35.51, 5, 'no', 'northeast', 'Diabetes', 'Heart disease', 'Frequently', 'Student', 'Basic', 15224.3230548733)</v>
      </c>
    </row>
    <row r="27161" spans="1:13" x14ac:dyDescent="0.35">
      <c r="A27161">
        <v>52</v>
      </c>
      <c r="B27161" t="s">
        <v>12</v>
      </c>
      <c r="C27161">
        <v>39.22</v>
      </c>
      <c r="D27161">
        <v>4</v>
      </c>
      <c r="E27161" t="s">
        <v>26</v>
      </c>
      <c r="F27161" t="s">
        <v>21</v>
      </c>
      <c r="G27161" t="s">
        <v>22</v>
      </c>
      <c r="H27161" t="s">
        <v>16</v>
      </c>
      <c r="I27161" t="s">
        <v>17</v>
      </c>
      <c r="J27161" t="s">
        <v>30</v>
      </c>
      <c r="K27161" t="s">
        <v>19</v>
      </c>
      <c r="L27161">
        <v>13536.8474799694</v>
      </c>
      <c r="M27161" t="str">
        <f t="shared" si="424"/>
        <v>(52, 'male', 39.22, 4, 'no', 'northwest', 'High blood pressure', 'None', 'Never', 'Student', 'Premium', 13536.8474799694)</v>
      </c>
    </row>
    <row r="27162" spans="1:13" x14ac:dyDescent="0.35">
      <c r="A27162">
        <v>61</v>
      </c>
      <c r="B27162" t="s">
        <v>12</v>
      </c>
      <c r="C27162">
        <v>28.94</v>
      </c>
      <c r="D27162">
        <v>3</v>
      </c>
      <c r="E27162" t="s">
        <v>26</v>
      </c>
      <c r="F27162" t="s">
        <v>21</v>
      </c>
      <c r="G27162" t="s">
        <v>32</v>
      </c>
      <c r="H27162" t="s">
        <v>15</v>
      </c>
      <c r="I27162" t="s">
        <v>23</v>
      </c>
      <c r="J27162" t="s">
        <v>30</v>
      </c>
      <c r="K27162" t="s">
        <v>31</v>
      </c>
      <c r="L27162">
        <v>15315.7107619462</v>
      </c>
      <c r="M27162" t="str">
        <f t="shared" si="424"/>
        <v>(61, 'male', 28.94, 3, 'no', 'northwest', 'Heart disease', 'Diabetes', 'Occasionally', 'Student', 'Basic', 15315.7107619462)</v>
      </c>
    </row>
    <row r="27163" spans="1:13" x14ac:dyDescent="0.35">
      <c r="A27163">
        <v>23</v>
      </c>
      <c r="B27163" t="s">
        <v>12</v>
      </c>
      <c r="C27163">
        <v>22.03</v>
      </c>
      <c r="D27163">
        <v>2</v>
      </c>
      <c r="E27163" t="s">
        <v>26</v>
      </c>
      <c r="F27163" t="s">
        <v>21</v>
      </c>
      <c r="G27163" t="s">
        <v>16</v>
      </c>
      <c r="H27163" t="s">
        <v>32</v>
      </c>
      <c r="I27163" t="s">
        <v>17</v>
      </c>
      <c r="J27163" t="s">
        <v>30</v>
      </c>
      <c r="K27163" t="s">
        <v>19</v>
      </c>
      <c r="L27163">
        <v>15262.836382670401</v>
      </c>
      <c r="M27163" t="str">
        <f t="shared" si="424"/>
        <v>(23, 'male', 22.03, 2, 'no', 'northwest', 'None', 'Heart disease', 'Never', 'Student', 'Premium', 15262.8363826704)</v>
      </c>
    </row>
    <row r="27164" spans="1:13" x14ac:dyDescent="0.35">
      <c r="A27164">
        <v>59</v>
      </c>
      <c r="B27164" t="s">
        <v>20</v>
      </c>
      <c r="C27164">
        <v>23.77</v>
      </c>
      <c r="D27164">
        <v>5</v>
      </c>
      <c r="E27164" t="s">
        <v>13</v>
      </c>
      <c r="F27164" t="s">
        <v>25</v>
      </c>
      <c r="G27164" t="s">
        <v>16</v>
      </c>
      <c r="H27164" t="s">
        <v>32</v>
      </c>
      <c r="I27164" t="s">
        <v>17</v>
      </c>
      <c r="J27164" t="s">
        <v>18</v>
      </c>
      <c r="K27164" t="s">
        <v>31</v>
      </c>
      <c r="L27164">
        <v>17388.302354348001</v>
      </c>
      <c r="M27164" t="str">
        <f t="shared" si="424"/>
        <v>(59, 'female', 23.77, 5, 'yes', 'southwest', 'None', 'Heart disease', 'Never', 'Blue collar', 'Basic', 17388.302354348)</v>
      </c>
    </row>
    <row r="27165" spans="1:13" x14ac:dyDescent="0.35">
      <c r="A27165">
        <v>36</v>
      </c>
      <c r="B27165" t="s">
        <v>12</v>
      </c>
      <c r="C27165">
        <v>23.45</v>
      </c>
      <c r="D27165">
        <v>4</v>
      </c>
      <c r="E27165" t="s">
        <v>26</v>
      </c>
      <c r="F27165" t="s">
        <v>21</v>
      </c>
      <c r="G27165" t="s">
        <v>15</v>
      </c>
      <c r="H27165" t="s">
        <v>16</v>
      </c>
      <c r="I27165" t="s">
        <v>34</v>
      </c>
      <c r="J27165" t="s">
        <v>30</v>
      </c>
      <c r="K27165" t="s">
        <v>28</v>
      </c>
      <c r="L27165">
        <v>12452.3908640587</v>
      </c>
      <c r="M27165" t="str">
        <f t="shared" si="424"/>
        <v>(36, 'male', 23.45, 4, 'no', 'northwest', 'Diabetes', 'None', 'Frequently', 'Student', 'Standard', 12452.3908640587)</v>
      </c>
    </row>
    <row r="27166" spans="1:13" x14ac:dyDescent="0.35">
      <c r="A27166">
        <v>62</v>
      </c>
      <c r="B27166" t="s">
        <v>20</v>
      </c>
      <c r="C27166">
        <v>27.53</v>
      </c>
      <c r="D27166">
        <v>3</v>
      </c>
      <c r="E27166" t="s">
        <v>26</v>
      </c>
      <c r="F27166" t="s">
        <v>14</v>
      </c>
      <c r="G27166" t="s">
        <v>15</v>
      </c>
      <c r="H27166" t="s">
        <v>15</v>
      </c>
      <c r="I27166" t="s">
        <v>34</v>
      </c>
      <c r="J27166" t="s">
        <v>18</v>
      </c>
      <c r="K27166" t="s">
        <v>31</v>
      </c>
      <c r="L27166">
        <v>13560.614973544099</v>
      </c>
      <c r="M27166" t="str">
        <f t="shared" si="424"/>
        <v>(62, 'female', 27.53, 3, 'no', 'southeast', 'Diabetes', 'Diabetes', 'Frequently', 'Blue collar', 'Basic', 13560.6149735441)</v>
      </c>
    </row>
    <row r="27167" spans="1:13" x14ac:dyDescent="0.35">
      <c r="A27167">
        <v>21</v>
      </c>
      <c r="B27167" t="s">
        <v>20</v>
      </c>
      <c r="C27167">
        <v>28.71</v>
      </c>
      <c r="D27167">
        <v>5</v>
      </c>
      <c r="E27167" t="s">
        <v>13</v>
      </c>
      <c r="F27167" t="s">
        <v>29</v>
      </c>
      <c r="G27167" t="s">
        <v>15</v>
      </c>
      <c r="H27167" t="s">
        <v>15</v>
      </c>
      <c r="I27167" t="s">
        <v>27</v>
      </c>
      <c r="J27167" t="s">
        <v>33</v>
      </c>
      <c r="K27167" t="s">
        <v>19</v>
      </c>
      <c r="L27167">
        <v>20443.915318335199</v>
      </c>
      <c r="M27167" t="str">
        <f t="shared" si="424"/>
        <v>(21, 'female', 28.71, 5, 'yes', 'northeast', 'Diabetes', 'Diabetes', 'Rarely', 'Unemployed', 'Premium', 20443.9153183352)</v>
      </c>
    </row>
    <row r="27168" spans="1:13" x14ac:dyDescent="0.35">
      <c r="A27168">
        <v>49</v>
      </c>
      <c r="B27168" t="s">
        <v>20</v>
      </c>
      <c r="C27168">
        <v>29.83</v>
      </c>
      <c r="D27168">
        <v>2</v>
      </c>
      <c r="E27168" t="s">
        <v>26</v>
      </c>
      <c r="F27168" t="s">
        <v>21</v>
      </c>
      <c r="G27168" t="s">
        <v>15</v>
      </c>
      <c r="H27168" t="s">
        <v>32</v>
      </c>
      <c r="I27168" t="s">
        <v>34</v>
      </c>
      <c r="J27168" t="s">
        <v>24</v>
      </c>
      <c r="K27168" t="s">
        <v>31</v>
      </c>
      <c r="L27168">
        <v>16001.1336985163</v>
      </c>
      <c r="M27168" t="str">
        <f t="shared" si="424"/>
        <v>(49, 'female', 29.83, 2, 'no', 'northwest', 'Diabetes', 'Heart disease', 'Frequently', 'White collar', 'Basic', 16001.1336985163)</v>
      </c>
    </row>
    <row r="27169" spans="1:13" x14ac:dyDescent="0.35">
      <c r="A27169">
        <v>49</v>
      </c>
      <c r="B27169" t="s">
        <v>20</v>
      </c>
      <c r="C27169">
        <v>21.92</v>
      </c>
      <c r="D27169">
        <v>5</v>
      </c>
      <c r="E27169" t="s">
        <v>26</v>
      </c>
      <c r="F27169" t="s">
        <v>21</v>
      </c>
      <c r="G27169" t="s">
        <v>22</v>
      </c>
      <c r="H27169" t="s">
        <v>15</v>
      </c>
      <c r="I27169" t="s">
        <v>27</v>
      </c>
      <c r="J27169" t="s">
        <v>33</v>
      </c>
      <c r="K27169" t="s">
        <v>28</v>
      </c>
      <c r="L27169">
        <v>11322.1918725261</v>
      </c>
      <c r="M27169" t="str">
        <f t="shared" si="424"/>
        <v>(49, 'female', 21.92, 5, 'no', 'northwest', 'High blood pressure', 'Diabetes', 'Rarely', 'Unemployed', 'Standard', 11322.1918725261)</v>
      </c>
    </row>
    <row r="27170" spans="1:13" x14ac:dyDescent="0.35">
      <c r="A27170">
        <v>61</v>
      </c>
      <c r="B27170" t="s">
        <v>12</v>
      </c>
      <c r="C27170">
        <v>49.94</v>
      </c>
      <c r="D27170">
        <v>2</v>
      </c>
      <c r="E27170" t="s">
        <v>26</v>
      </c>
      <c r="F27170" t="s">
        <v>14</v>
      </c>
      <c r="G27170" t="s">
        <v>15</v>
      </c>
      <c r="H27170" t="s">
        <v>32</v>
      </c>
      <c r="I27170" t="s">
        <v>17</v>
      </c>
      <c r="J27170" t="s">
        <v>24</v>
      </c>
      <c r="K27170" t="s">
        <v>28</v>
      </c>
      <c r="L27170">
        <v>18634.7191886281</v>
      </c>
      <c r="M27170" t="str">
        <f t="shared" si="424"/>
        <v>(61, 'male', 49.94, 2, 'no', 'southeast', 'Diabetes', 'Heart disease', 'Never', 'White collar', 'Standard', 18634.7191886281)</v>
      </c>
    </row>
    <row r="27171" spans="1:13" x14ac:dyDescent="0.35">
      <c r="A27171">
        <v>53</v>
      </c>
      <c r="B27171" t="s">
        <v>12</v>
      </c>
      <c r="C27171">
        <v>34.020000000000003</v>
      </c>
      <c r="D27171">
        <v>5</v>
      </c>
      <c r="E27171" t="s">
        <v>13</v>
      </c>
      <c r="F27171" t="s">
        <v>29</v>
      </c>
      <c r="G27171" t="s">
        <v>22</v>
      </c>
      <c r="H27171" t="s">
        <v>22</v>
      </c>
      <c r="I27171" t="s">
        <v>27</v>
      </c>
      <c r="J27171" t="s">
        <v>33</v>
      </c>
      <c r="K27171" t="s">
        <v>19</v>
      </c>
      <c r="L27171">
        <v>20708.629022508099</v>
      </c>
      <c r="M27171" t="str">
        <f t="shared" si="424"/>
        <v>(53, 'male', 34.02, 5, 'yes', 'northeast', 'High blood pressure', 'High blood pressure', 'Rarely', 'Unemployed', 'Premium', 20708.6290225081)</v>
      </c>
    </row>
    <row r="27172" spans="1:13" x14ac:dyDescent="0.35">
      <c r="A27172">
        <v>29</v>
      </c>
      <c r="B27172" t="s">
        <v>12</v>
      </c>
      <c r="C27172">
        <v>35.659999999999997</v>
      </c>
      <c r="D27172">
        <v>0</v>
      </c>
      <c r="E27172" t="s">
        <v>26</v>
      </c>
      <c r="F27172" t="s">
        <v>25</v>
      </c>
      <c r="G27172" t="s">
        <v>32</v>
      </c>
      <c r="H27172" t="s">
        <v>32</v>
      </c>
      <c r="I27172" t="s">
        <v>27</v>
      </c>
      <c r="J27172" t="s">
        <v>24</v>
      </c>
      <c r="K27172" t="s">
        <v>28</v>
      </c>
      <c r="L27172">
        <v>19734.0918836112</v>
      </c>
      <c r="M27172" t="str">
        <f t="shared" si="424"/>
        <v>(29, 'male', 35.66, 0, 'no', 'southwest', 'Heart disease', 'Heart disease', 'Rarely', 'White collar', 'Standard', 19734.0918836112)</v>
      </c>
    </row>
    <row r="27173" spans="1:13" x14ac:dyDescent="0.35">
      <c r="A27173">
        <v>62</v>
      </c>
      <c r="B27173" t="s">
        <v>20</v>
      </c>
      <c r="C27173">
        <v>28.55</v>
      </c>
      <c r="D27173">
        <v>4</v>
      </c>
      <c r="E27173" t="s">
        <v>26</v>
      </c>
      <c r="F27173" t="s">
        <v>21</v>
      </c>
      <c r="G27173" t="s">
        <v>15</v>
      </c>
      <c r="H27173" t="s">
        <v>16</v>
      </c>
      <c r="I27173" t="s">
        <v>27</v>
      </c>
      <c r="J27173" t="s">
        <v>33</v>
      </c>
      <c r="K27173" t="s">
        <v>19</v>
      </c>
      <c r="L27173">
        <v>13647.3419871513</v>
      </c>
      <c r="M27173" t="str">
        <f t="shared" si="424"/>
        <v>(62, 'female', 28.55, 4, 'no', 'northwest', 'Diabetes', 'None', 'Rarely', 'Unemployed', 'Premium', 13647.3419871513)</v>
      </c>
    </row>
    <row r="27174" spans="1:13" x14ac:dyDescent="0.35">
      <c r="A27174">
        <v>55</v>
      </c>
      <c r="B27174" t="s">
        <v>20</v>
      </c>
      <c r="C27174">
        <v>22.16</v>
      </c>
      <c r="D27174">
        <v>4</v>
      </c>
      <c r="E27174" t="s">
        <v>26</v>
      </c>
      <c r="F27174" t="s">
        <v>14</v>
      </c>
      <c r="G27174" t="s">
        <v>32</v>
      </c>
      <c r="H27174" t="s">
        <v>22</v>
      </c>
      <c r="I27174" t="s">
        <v>23</v>
      </c>
      <c r="J27174" t="s">
        <v>33</v>
      </c>
      <c r="K27174" t="s">
        <v>19</v>
      </c>
      <c r="L27174">
        <v>17684.097687917299</v>
      </c>
      <c r="M27174" t="str">
        <f t="shared" si="424"/>
        <v>(55, 'female', 22.16, 4, 'no', 'southeast', 'Heart disease', 'High blood pressure', 'Occasionally', 'Unemployed', 'Premium', 17684.0976879173)</v>
      </c>
    </row>
    <row r="27175" spans="1:13" x14ac:dyDescent="0.35">
      <c r="A27175">
        <v>46</v>
      </c>
      <c r="B27175" t="s">
        <v>20</v>
      </c>
      <c r="C27175">
        <v>26.95</v>
      </c>
      <c r="D27175">
        <v>1</v>
      </c>
      <c r="E27175" t="s">
        <v>26</v>
      </c>
      <c r="F27175" t="s">
        <v>25</v>
      </c>
      <c r="G27175" t="s">
        <v>32</v>
      </c>
      <c r="H27175" t="s">
        <v>16</v>
      </c>
      <c r="I27175" t="s">
        <v>34</v>
      </c>
      <c r="J27175" t="s">
        <v>30</v>
      </c>
      <c r="K27175" t="s">
        <v>28</v>
      </c>
      <c r="L27175">
        <v>14629.4569858617</v>
      </c>
      <c r="M27175" t="str">
        <f t="shared" si="424"/>
        <v>(46, 'female', 26.95, 1, 'no', 'southwest', 'Heart disease', 'None', 'Frequently', 'Student', 'Standard', 14629.4569858617)</v>
      </c>
    </row>
    <row r="27176" spans="1:13" x14ac:dyDescent="0.35">
      <c r="A27176">
        <v>25</v>
      </c>
      <c r="B27176" t="s">
        <v>20</v>
      </c>
      <c r="C27176">
        <v>39.619999999999997</v>
      </c>
      <c r="D27176">
        <v>4</v>
      </c>
      <c r="E27176" t="s">
        <v>26</v>
      </c>
      <c r="F27176" t="s">
        <v>29</v>
      </c>
      <c r="G27176" t="s">
        <v>22</v>
      </c>
      <c r="H27176" t="s">
        <v>15</v>
      </c>
      <c r="I27176" t="s">
        <v>23</v>
      </c>
      <c r="J27176" t="s">
        <v>33</v>
      </c>
      <c r="K27176" t="s">
        <v>31</v>
      </c>
      <c r="L27176">
        <v>10667.5983135883</v>
      </c>
      <c r="M27176" t="str">
        <f t="shared" si="424"/>
        <v>(25, 'female', 39.62, 4, 'no', 'northeast', 'High blood pressure', 'Diabetes', 'Occasionally', 'Unemployed', 'Basic', 10667.5983135883)</v>
      </c>
    </row>
    <row r="27177" spans="1:13" x14ac:dyDescent="0.35">
      <c r="A27177">
        <v>28</v>
      </c>
      <c r="B27177" t="s">
        <v>12</v>
      </c>
      <c r="C27177">
        <v>25.42</v>
      </c>
      <c r="D27177">
        <v>1</v>
      </c>
      <c r="E27177" t="s">
        <v>26</v>
      </c>
      <c r="F27177" t="s">
        <v>14</v>
      </c>
      <c r="G27177" t="s">
        <v>32</v>
      </c>
      <c r="H27177" t="s">
        <v>15</v>
      </c>
      <c r="I27177" t="s">
        <v>27</v>
      </c>
      <c r="J27177" t="s">
        <v>18</v>
      </c>
      <c r="K27177" t="s">
        <v>31</v>
      </c>
      <c r="L27177">
        <v>14773.747024030299</v>
      </c>
      <c r="M27177" t="str">
        <f t="shared" si="424"/>
        <v>(28, 'male', 25.42, 1, 'no', 'southeast', 'Heart disease', 'Diabetes', 'Rarely', 'Blue collar', 'Basic', 14773.7470240303)</v>
      </c>
    </row>
    <row r="27178" spans="1:13" x14ac:dyDescent="0.35">
      <c r="A27178">
        <v>47</v>
      </c>
      <c r="B27178" t="s">
        <v>12</v>
      </c>
      <c r="C27178">
        <v>28.7</v>
      </c>
      <c r="D27178">
        <v>2</v>
      </c>
      <c r="E27178" t="s">
        <v>13</v>
      </c>
      <c r="F27178" t="s">
        <v>21</v>
      </c>
      <c r="G27178" t="s">
        <v>32</v>
      </c>
      <c r="H27178" t="s">
        <v>22</v>
      </c>
      <c r="I27178" t="s">
        <v>23</v>
      </c>
      <c r="J27178" t="s">
        <v>24</v>
      </c>
      <c r="K27178" t="s">
        <v>31</v>
      </c>
      <c r="L27178">
        <v>19780.918533025899</v>
      </c>
      <c r="M27178" t="str">
        <f t="shared" si="424"/>
        <v>(47, 'male', 28.7, 2, 'yes', 'northwest', 'Heart disease', 'High blood pressure', 'Occasionally', 'White collar', 'Basic', 19780.9185330259)</v>
      </c>
    </row>
    <row r="27179" spans="1:13" x14ac:dyDescent="0.35">
      <c r="A27179">
        <v>55</v>
      </c>
      <c r="B27179" t="s">
        <v>12</v>
      </c>
      <c r="C27179">
        <v>42.22</v>
      </c>
      <c r="D27179">
        <v>5</v>
      </c>
      <c r="E27179" t="s">
        <v>13</v>
      </c>
      <c r="F27179" t="s">
        <v>14</v>
      </c>
      <c r="G27179" t="s">
        <v>32</v>
      </c>
      <c r="H27179" t="s">
        <v>32</v>
      </c>
      <c r="I27179" t="s">
        <v>34</v>
      </c>
      <c r="J27179" t="s">
        <v>33</v>
      </c>
      <c r="K27179" t="s">
        <v>28</v>
      </c>
      <c r="L27179">
        <v>26351.275829695001</v>
      </c>
      <c r="M27179" t="str">
        <f t="shared" si="424"/>
        <v>(55, 'male', 42.22, 5, 'yes', 'southeast', 'Heart disease', 'Heart disease', 'Frequently', 'Unemployed', 'Standard', 26351.275829695)</v>
      </c>
    </row>
    <row r="27180" spans="1:13" x14ac:dyDescent="0.35">
      <c r="A27180">
        <v>33</v>
      </c>
      <c r="B27180" t="s">
        <v>12</v>
      </c>
      <c r="C27180">
        <v>19.86</v>
      </c>
      <c r="D27180">
        <v>3</v>
      </c>
      <c r="E27180" t="s">
        <v>26</v>
      </c>
      <c r="F27180" t="s">
        <v>14</v>
      </c>
      <c r="G27180" t="s">
        <v>15</v>
      </c>
      <c r="H27180" t="s">
        <v>15</v>
      </c>
      <c r="I27180" t="s">
        <v>27</v>
      </c>
      <c r="J27180" t="s">
        <v>33</v>
      </c>
      <c r="K27180" t="s">
        <v>19</v>
      </c>
      <c r="L27180">
        <v>14852.4385690361</v>
      </c>
      <c r="M27180" t="str">
        <f t="shared" si="424"/>
        <v>(33, 'male', 19.86, 3, 'no', 'southeast', 'Diabetes', 'Diabetes', 'Rarely', 'Unemployed', 'Premium', 14852.4385690361)</v>
      </c>
    </row>
    <row r="27181" spans="1:13" x14ac:dyDescent="0.35">
      <c r="A27181">
        <v>47</v>
      </c>
      <c r="B27181" t="s">
        <v>20</v>
      </c>
      <c r="C27181">
        <v>26.52</v>
      </c>
      <c r="D27181">
        <v>4</v>
      </c>
      <c r="E27181" t="s">
        <v>13</v>
      </c>
      <c r="F27181" t="s">
        <v>29</v>
      </c>
      <c r="G27181" t="s">
        <v>32</v>
      </c>
      <c r="H27181" t="s">
        <v>22</v>
      </c>
      <c r="I27181" t="s">
        <v>17</v>
      </c>
      <c r="J27181" t="s">
        <v>33</v>
      </c>
      <c r="K27181" t="s">
        <v>31</v>
      </c>
      <c r="L27181">
        <v>17550.270490533199</v>
      </c>
      <c r="M27181" t="str">
        <f t="shared" si="424"/>
        <v>(47, 'female', 26.52, 4, 'yes', 'northeast', 'Heart disease', 'High blood pressure', 'Never', 'Unemployed', 'Basic', 17550.2704905332)</v>
      </c>
    </row>
    <row r="27182" spans="1:13" x14ac:dyDescent="0.35">
      <c r="A27182">
        <v>20</v>
      </c>
      <c r="B27182" t="s">
        <v>20</v>
      </c>
      <c r="C27182">
        <v>45.55</v>
      </c>
      <c r="D27182">
        <v>2</v>
      </c>
      <c r="E27182" t="s">
        <v>26</v>
      </c>
      <c r="F27182" t="s">
        <v>21</v>
      </c>
      <c r="G27182" t="s">
        <v>15</v>
      </c>
      <c r="H27182" t="s">
        <v>16</v>
      </c>
      <c r="I27182" t="s">
        <v>17</v>
      </c>
      <c r="J27182" t="s">
        <v>24</v>
      </c>
      <c r="K27182" t="s">
        <v>31</v>
      </c>
      <c r="L27182">
        <v>9866.29150394104</v>
      </c>
      <c r="M27182" t="str">
        <f t="shared" si="424"/>
        <v>(20, 'female', 45.55, 2, 'no', 'northwest', 'Diabetes', 'None', 'Never', 'White collar', 'Basic', 9866.29150394104)</v>
      </c>
    </row>
    <row r="27183" spans="1:13" x14ac:dyDescent="0.35">
      <c r="A27183">
        <v>56</v>
      </c>
      <c r="B27183" t="s">
        <v>20</v>
      </c>
      <c r="C27183">
        <v>27.65</v>
      </c>
      <c r="D27183">
        <v>4</v>
      </c>
      <c r="E27183" t="s">
        <v>13</v>
      </c>
      <c r="F27183" t="s">
        <v>29</v>
      </c>
      <c r="G27183" t="s">
        <v>32</v>
      </c>
      <c r="H27183" t="s">
        <v>22</v>
      </c>
      <c r="I27183" t="s">
        <v>34</v>
      </c>
      <c r="J27183" t="s">
        <v>24</v>
      </c>
      <c r="K27183" t="s">
        <v>31</v>
      </c>
      <c r="L27183">
        <v>20887.967926269299</v>
      </c>
      <c r="M27183" t="str">
        <f t="shared" si="424"/>
        <v>(56, 'female', 27.65, 4, 'yes', 'northeast', 'Heart disease', 'High blood pressure', 'Frequently', 'White collar', 'Basic', 20887.9679262693)</v>
      </c>
    </row>
    <row r="27184" spans="1:13" x14ac:dyDescent="0.35">
      <c r="A27184">
        <v>18</v>
      </c>
      <c r="B27184" t="s">
        <v>12</v>
      </c>
      <c r="C27184">
        <v>21.29</v>
      </c>
      <c r="D27184">
        <v>0</v>
      </c>
      <c r="E27184" t="s">
        <v>26</v>
      </c>
      <c r="F27184" t="s">
        <v>14</v>
      </c>
      <c r="G27184" t="s">
        <v>32</v>
      </c>
      <c r="H27184" t="s">
        <v>16</v>
      </c>
      <c r="I27184" t="s">
        <v>34</v>
      </c>
      <c r="J27184" t="s">
        <v>33</v>
      </c>
      <c r="K27184" t="s">
        <v>31</v>
      </c>
      <c r="L27184">
        <v>12222.317707245</v>
      </c>
      <c r="M27184" t="str">
        <f t="shared" si="424"/>
        <v>(18, 'male', 21.29, 0, 'no', 'southeast', 'Heart disease', 'None', 'Frequently', 'Unemployed', 'Basic', 12222.317707245)</v>
      </c>
    </row>
    <row r="27185" spans="1:13" x14ac:dyDescent="0.35">
      <c r="A27185">
        <v>30</v>
      </c>
      <c r="B27185" t="s">
        <v>20</v>
      </c>
      <c r="C27185">
        <v>23.45</v>
      </c>
      <c r="D27185">
        <v>0</v>
      </c>
      <c r="E27185" t="s">
        <v>26</v>
      </c>
      <c r="F27185" t="s">
        <v>29</v>
      </c>
      <c r="G27185" t="s">
        <v>32</v>
      </c>
      <c r="H27185" t="s">
        <v>15</v>
      </c>
      <c r="I27185" t="s">
        <v>34</v>
      </c>
      <c r="J27185" t="s">
        <v>18</v>
      </c>
      <c r="K27185" t="s">
        <v>28</v>
      </c>
      <c r="L27185">
        <v>17293.6093180936</v>
      </c>
      <c r="M27185" t="str">
        <f t="shared" si="424"/>
        <v>(30, 'female', 23.45, 0, 'no', 'northeast', 'Heart disease', 'Diabetes', 'Frequently', 'Blue collar', 'Standard', 17293.6093180936)</v>
      </c>
    </row>
    <row r="27186" spans="1:13" x14ac:dyDescent="0.35">
      <c r="A27186">
        <v>41</v>
      </c>
      <c r="B27186" t="s">
        <v>12</v>
      </c>
      <c r="C27186">
        <v>41.48</v>
      </c>
      <c r="D27186">
        <v>4</v>
      </c>
      <c r="E27186" t="s">
        <v>26</v>
      </c>
      <c r="F27186" t="s">
        <v>21</v>
      </c>
      <c r="G27186" t="s">
        <v>22</v>
      </c>
      <c r="H27186" t="s">
        <v>15</v>
      </c>
      <c r="I27186" t="s">
        <v>34</v>
      </c>
      <c r="J27186" t="s">
        <v>33</v>
      </c>
      <c r="K27186" t="s">
        <v>19</v>
      </c>
      <c r="L27186">
        <v>16757.2621410182</v>
      </c>
      <c r="M27186" t="str">
        <f t="shared" si="424"/>
        <v>(41, 'male', 41.48, 4, 'no', 'northwest', 'High blood pressure', 'Diabetes', 'Frequently', 'Unemployed', 'Premium', 16757.2621410182)</v>
      </c>
    </row>
    <row r="27187" spans="1:13" x14ac:dyDescent="0.35">
      <c r="A27187">
        <v>34</v>
      </c>
      <c r="B27187" t="s">
        <v>20</v>
      </c>
      <c r="C27187">
        <v>28.88</v>
      </c>
      <c r="D27187">
        <v>1</v>
      </c>
      <c r="E27187" t="s">
        <v>26</v>
      </c>
      <c r="F27187" t="s">
        <v>25</v>
      </c>
      <c r="G27187" t="s">
        <v>15</v>
      </c>
      <c r="H27187" t="s">
        <v>32</v>
      </c>
      <c r="I27187" t="s">
        <v>17</v>
      </c>
      <c r="J27187" t="s">
        <v>33</v>
      </c>
      <c r="K27187" t="s">
        <v>28</v>
      </c>
      <c r="L27187">
        <v>13115.3664074526</v>
      </c>
      <c r="M27187" t="str">
        <f t="shared" si="424"/>
        <v>(34, 'female', 28.88, 1, 'no', 'southwest', 'Diabetes', 'Heart disease', 'Never', 'Unemployed', 'Standard', 13115.3664074526)</v>
      </c>
    </row>
    <row r="27188" spans="1:13" x14ac:dyDescent="0.35">
      <c r="A27188">
        <v>23</v>
      </c>
      <c r="B27188" t="s">
        <v>12</v>
      </c>
      <c r="C27188">
        <v>40.54</v>
      </c>
      <c r="D27188">
        <v>4</v>
      </c>
      <c r="E27188" t="s">
        <v>13</v>
      </c>
      <c r="F27188" t="s">
        <v>29</v>
      </c>
      <c r="G27188" t="s">
        <v>32</v>
      </c>
      <c r="H27188" t="s">
        <v>32</v>
      </c>
      <c r="I27188" t="s">
        <v>27</v>
      </c>
      <c r="J27188" t="s">
        <v>18</v>
      </c>
      <c r="K27188" t="s">
        <v>28</v>
      </c>
      <c r="L27188">
        <v>26031.841990431501</v>
      </c>
      <c r="M27188" t="str">
        <f t="shared" si="424"/>
        <v>(23, 'male', 40.54, 4, 'yes', 'northeast', 'Heart disease', 'Heart disease', 'Rarely', 'Blue collar', 'Standard', 26031.8419904315)</v>
      </c>
    </row>
    <row r="27189" spans="1:13" x14ac:dyDescent="0.35">
      <c r="A27189">
        <v>28</v>
      </c>
      <c r="B27189" t="s">
        <v>12</v>
      </c>
      <c r="C27189">
        <v>30.78</v>
      </c>
      <c r="D27189">
        <v>4</v>
      </c>
      <c r="E27189" t="s">
        <v>26</v>
      </c>
      <c r="F27189" t="s">
        <v>29</v>
      </c>
      <c r="G27189" t="s">
        <v>16</v>
      </c>
      <c r="H27189" t="s">
        <v>16</v>
      </c>
      <c r="I27189" t="s">
        <v>34</v>
      </c>
      <c r="J27189" t="s">
        <v>18</v>
      </c>
      <c r="K27189" t="s">
        <v>19</v>
      </c>
      <c r="L27189">
        <v>15545.6356324064</v>
      </c>
      <c r="M27189" t="str">
        <f t="shared" si="424"/>
        <v>(28, 'male', 30.78, 4, 'no', 'northeast', 'None', 'None', 'Frequently', 'Blue collar', 'Premium', 15545.6356324064)</v>
      </c>
    </row>
    <row r="27190" spans="1:13" x14ac:dyDescent="0.35">
      <c r="A27190">
        <v>43</v>
      </c>
      <c r="B27190" t="s">
        <v>12</v>
      </c>
      <c r="C27190">
        <v>31.73</v>
      </c>
      <c r="D27190">
        <v>2</v>
      </c>
      <c r="E27190" t="s">
        <v>26</v>
      </c>
      <c r="F27190" t="s">
        <v>25</v>
      </c>
      <c r="G27190" t="s">
        <v>16</v>
      </c>
      <c r="H27190" t="s">
        <v>32</v>
      </c>
      <c r="I27190" t="s">
        <v>17</v>
      </c>
      <c r="J27190" t="s">
        <v>30</v>
      </c>
      <c r="K27190" t="s">
        <v>19</v>
      </c>
      <c r="L27190">
        <v>16248.2727451216</v>
      </c>
      <c r="M27190" t="str">
        <f t="shared" si="424"/>
        <v>(43, 'male', 31.73, 2, 'no', 'southwest', 'None', 'Heart disease', 'Never', 'Student', 'Premium', 16248.2727451216)</v>
      </c>
    </row>
    <row r="27191" spans="1:13" x14ac:dyDescent="0.35">
      <c r="A27191">
        <v>39</v>
      </c>
      <c r="B27191" t="s">
        <v>12</v>
      </c>
      <c r="C27191">
        <v>39.67</v>
      </c>
      <c r="D27191">
        <v>4</v>
      </c>
      <c r="E27191" t="s">
        <v>13</v>
      </c>
      <c r="F27191" t="s">
        <v>14</v>
      </c>
      <c r="G27191" t="s">
        <v>32</v>
      </c>
      <c r="H27191" t="s">
        <v>16</v>
      </c>
      <c r="I27191" t="s">
        <v>34</v>
      </c>
      <c r="J27191" t="s">
        <v>33</v>
      </c>
      <c r="K27191" t="s">
        <v>31</v>
      </c>
      <c r="L27191">
        <v>18946.845658602699</v>
      </c>
      <c r="M27191" t="str">
        <f t="shared" si="424"/>
        <v>(39, 'male', 39.67, 4, 'yes', 'southeast', 'Heart disease', 'None', 'Frequently', 'Unemployed', 'Basic', 18946.8456586027)</v>
      </c>
    </row>
    <row r="27192" spans="1:13" x14ac:dyDescent="0.35">
      <c r="A27192">
        <v>53</v>
      </c>
      <c r="B27192" t="s">
        <v>20</v>
      </c>
      <c r="C27192">
        <v>36.68</v>
      </c>
      <c r="D27192">
        <v>2</v>
      </c>
      <c r="E27192" t="s">
        <v>13</v>
      </c>
      <c r="F27192" t="s">
        <v>29</v>
      </c>
      <c r="G27192" t="s">
        <v>15</v>
      </c>
      <c r="H27192" t="s">
        <v>16</v>
      </c>
      <c r="I27192" t="s">
        <v>17</v>
      </c>
      <c r="J27192" t="s">
        <v>30</v>
      </c>
      <c r="K27192" t="s">
        <v>19</v>
      </c>
      <c r="L27192">
        <v>19026.000389667901</v>
      </c>
      <c r="M27192" t="str">
        <f t="shared" si="424"/>
        <v>(53, 'female', 36.68, 2, 'yes', 'northeast', 'Diabetes', 'None', 'Never', 'Student', 'Premium', 19026.0003896679)</v>
      </c>
    </row>
    <row r="27193" spans="1:13" x14ac:dyDescent="0.35">
      <c r="A27193">
        <v>55</v>
      </c>
      <c r="B27193" t="s">
        <v>20</v>
      </c>
      <c r="C27193">
        <v>43.95</v>
      </c>
      <c r="D27193">
        <v>3</v>
      </c>
      <c r="E27193" t="s">
        <v>26</v>
      </c>
      <c r="F27193" t="s">
        <v>21</v>
      </c>
      <c r="G27193" t="s">
        <v>22</v>
      </c>
      <c r="H27193" t="s">
        <v>15</v>
      </c>
      <c r="I27193" t="s">
        <v>17</v>
      </c>
      <c r="J27193" t="s">
        <v>24</v>
      </c>
      <c r="K27193" t="s">
        <v>31</v>
      </c>
      <c r="L27193">
        <v>10840.3784353377</v>
      </c>
      <c r="M27193" t="str">
        <f t="shared" si="424"/>
        <v>(55, 'female', 43.95, 3, 'no', 'northwest', 'High blood pressure', 'Diabetes', 'Never', 'White collar', 'Basic', 10840.3784353377)</v>
      </c>
    </row>
    <row r="27194" spans="1:13" x14ac:dyDescent="0.35">
      <c r="A27194">
        <v>59</v>
      </c>
      <c r="B27194" t="s">
        <v>12</v>
      </c>
      <c r="C27194">
        <v>22.19</v>
      </c>
      <c r="D27194">
        <v>1</v>
      </c>
      <c r="E27194" t="s">
        <v>26</v>
      </c>
      <c r="F27194" t="s">
        <v>29</v>
      </c>
      <c r="G27194" t="s">
        <v>22</v>
      </c>
      <c r="H27194" t="s">
        <v>16</v>
      </c>
      <c r="I27194" t="s">
        <v>23</v>
      </c>
      <c r="J27194" t="s">
        <v>30</v>
      </c>
      <c r="K27194" t="s">
        <v>28</v>
      </c>
      <c r="L27194">
        <v>11154.2196827713</v>
      </c>
      <c r="M27194" t="str">
        <f t="shared" si="424"/>
        <v>(59, 'male', 22.19, 1, 'no', 'northeast', 'High blood pressure', 'None', 'Occasionally', 'Student', 'Standard', 11154.2196827713)</v>
      </c>
    </row>
    <row r="27195" spans="1:13" x14ac:dyDescent="0.35">
      <c r="A27195">
        <v>27</v>
      </c>
      <c r="B27195" t="s">
        <v>12</v>
      </c>
      <c r="C27195">
        <v>22.32</v>
      </c>
      <c r="D27195">
        <v>3</v>
      </c>
      <c r="E27195" t="s">
        <v>26</v>
      </c>
      <c r="F27195" t="s">
        <v>21</v>
      </c>
      <c r="G27195" t="s">
        <v>15</v>
      </c>
      <c r="H27195" t="s">
        <v>15</v>
      </c>
      <c r="I27195" t="s">
        <v>17</v>
      </c>
      <c r="J27195" t="s">
        <v>18</v>
      </c>
      <c r="K27195" t="s">
        <v>28</v>
      </c>
      <c r="L27195">
        <v>12556.7792364748</v>
      </c>
      <c r="M27195" t="str">
        <f t="shared" si="424"/>
        <v>(27, 'male', 22.32, 3, 'no', 'northwest', 'Diabetes', 'Diabetes', 'Never', 'Blue collar', 'Standard', 12556.7792364748)</v>
      </c>
    </row>
    <row r="27196" spans="1:13" x14ac:dyDescent="0.35">
      <c r="A27196">
        <v>48</v>
      </c>
      <c r="B27196" t="s">
        <v>12</v>
      </c>
      <c r="C27196">
        <v>30.83</v>
      </c>
      <c r="D27196">
        <v>5</v>
      </c>
      <c r="E27196" t="s">
        <v>13</v>
      </c>
      <c r="F27196" t="s">
        <v>14</v>
      </c>
      <c r="G27196" t="s">
        <v>15</v>
      </c>
      <c r="H27196" t="s">
        <v>22</v>
      </c>
      <c r="I27196" t="s">
        <v>27</v>
      </c>
      <c r="J27196" t="s">
        <v>18</v>
      </c>
      <c r="K27196" t="s">
        <v>19</v>
      </c>
      <c r="L27196">
        <v>21760.841337451599</v>
      </c>
      <c r="M27196" t="str">
        <f t="shared" si="424"/>
        <v>(48, 'male', 30.83, 5, 'yes', 'southeast', 'Diabetes', 'High blood pressure', 'Rarely', 'Blue collar', 'Premium', 21760.8413374516)</v>
      </c>
    </row>
    <row r="27197" spans="1:13" x14ac:dyDescent="0.35">
      <c r="A27197">
        <v>23</v>
      </c>
      <c r="B27197" t="s">
        <v>20</v>
      </c>
      <c r="C27197">
        <v>34.56</v>
      </c>
      <c r="D27197">
        <v>0</v>
      </c>
      <c r="E27197" t="s">
        <v>13</v>
      </c>
      <c r="F27197" t="s">
        <v>14</v>
      </c>
      <c r="G27197" t="s">
        <v>15</v>
      </c>
      <c r="H27197" t="s">
        <v>16</v>
      </c>
      <c r="I27197" t="s">
        <v>34</v>
      </c>
      <c r="J27197" t="s">
        <v>30</v>
      </c>
      <c r="K27197" t="s">
        <v>28</v>
      </c>
      <c r="L27197">
        <v>16608.687415980101</v>
      </c>
      <c r="M27197" t="str">
        <f t="shared" si="424"/>
        <v>(23, 'female', 34.56, 0, 'yes', 'southeast', 'Diabetes', 'None', 'Frequently', 'Student', 'Standard', 16608.6874159801)</v>
      </c>
    </row>
    <row r="27198" spans="1:13" x14ac:dyDescent="0.35">
      <c r="A27198">
        <v>49</v>
      </c>
      <c r="B27198" t="s">
        <v>12</v>
      </c>
      <c r="C27198">
        <v>22.43</v>
      </c>
      <c r="D27198">
        <v>0</v>
      </c>
      <c r="E27198" t="s">
        <v>13</v>
      </c>
      <c r="F27198" t="s">
        <v>25</v>
      </c>
      <c r="G27198" t="s">
        <v>16</v>
      </c>
      <c r="H27198" t="s">
        <v>32</v>
      </c>
      <c r="I27198" t="s">
        <v>23</v>
      </c>
      <c r="J27198" t="s">
        <v>33</v>
      </c>
      <c r="K27198" t="s">
        <v>31</v>
      </c>
      <c r="L27198">
        <v>16189.227583536</v>
      </c>
      <c r="M27198" t="str">
        <f t="shared" si="424"/>
        <v>(49, 'male', 22.43, 0, 'yes', 'southwest', 'None', 'Heart disease', 'Occasionally', 'Unemployed', 'Basic', 16189.227583536)</v>
      </c>
    </row>
    <row r="27199" spans="1:13" x14ac:dyDescent="0.35">
      <c r="A27199">
        <v>48</v>
      </c>
      <c r="B27199" t="s">
        <v>12</v>
      </c>
      <c r="C27199">
        <v>48.32</v>
      </c>
      <c r="D27199">
        <v>0</v>
      </c>
      <c r="E27199" t="s">
        <v>26</v>
      </c>
      <c r="F27199" t="s">
        <v>25</v>
      </c>
      <c r="G27199" t="s">
        <v>32</v>
      </c>
      <c r="H27199" t="s">
        <v>16</v>
      </c>
      <c r="I27199" t="s">
        <v>23</v>
      </c>
      <c r="J27199" t="s">
        <v>33</v>
      </c>
      <c r="K27199" t="s">
        <v>28</v>
      </c>
      <c r="L27199">
        <v>14602.9993846816</v>
      </c>
      <c r="M27199" t="str">
        <f t="shared" si="424"/>
        <v>(48, 'male', 48.32, 0, 'no', 'southwest', 'Heart disease', 'None', 'Occasionally', 'Unemployed', 'Standard', 14602.9993846816)</v>
      </c>
    </row>
    <row r="27200" spans="1:13" x14ac:dyDescent="0.35">
      <c r="A27200">
        <v>25</v>
      </c>
      <c r="B27200" t="s">
        <v>20</v>
      </c>
      <c r="C27200">
        <v>19.559999999999999</v>
      </c>
      <c r="D27200">
        <v>1</v>
      </c>
      <c r="E27200" t="s">
        <v>13</v>
      </c>
      <c r="F27200" t="s">
        <v>25</v>
      </c>
      <c r="G27200" t="s">
        <v>15</v>
      </c>
      <c r="H27200" t="s">
        <v>32</v>
      </c>
      <c r="I27200" t="s">
        <v>23</v>
      </c>
      <c r="J27200" t="s">
        <v>30</v>
      </c>
      <c r="K27200" t="s">
        <v>19</v>
      </c>
      <c r="L27200">
        <v>22488.574035133901</v>
      </c>
      <c r="M27200" t="str">
        <f t="shared" si="424"/>
        <v>(25, 'female', 19.56, 1, 'yes', 'southwest', 'Diabetes', 'Heart disease', 'Occasionally', 'Student', 'Premium', 22488.5740351339)</v>
      </c>
    </row>
    <row r="27201" spans="1:13" x14ac:dyDescent="0.35">
      <c r="A27201">
        <v>46</v>
      </c>
      <c r="B27201" t="s">
        <v>20</v>
      </c>
      <c r="C27201">
        <v>35.159999999999997</v>
      </c>
      <c r="D27201">
        <v>5</v>
      </c>
      <c r="E27201" t="s">
        <v>13</v>
      </c>
      <c r="F27201" t="s">
        <v>29</v>
      </c>
      <c r="G27201" t="s">
        <v>32</v>
      </c>
      <c r="H27201" t="s">
        <v>32</v>
      </c>
      <c r="I27201" t="s">
        <v>23</v>
      </c>
      <c r="J27201" t="s">
        <v>33</v>
      </c>
      <c r="K27201" t="s">
        <v>31</v>
      </c>
      <c r="L27201">
        <v>23034.746630947</v>
      </c>
      <c r="M27201" t="str">
        <f t="shared" si="424"/>
        <v>(46, 'female', 35.16, 5, 'yes', 'northeast', 'Heart disease', 'Heart disease', 'Occasionally', 'Unemployed', 'Basic', 23034.746630947)</v>
      </c>
    </row>
    <row r="27202" spans="1:13" x14ac:dyDescent="0.35">
      <c r="A27202">
        <v>39</v>
      </c>
      <c r="B27202" t="s">
        <v>12</v>
      </c>
      <c r="C27202">
        <v>31.11</v>
      </c>
      <c r="D27202">
        <v>0</v>
      </c>
      <c r="E27202" t="s">
        <v>13</v>
      </c>
      <c r="F27202" t="s">
        <v>25</v>
      </c>
      <c r="G27202" t="s">
        <v>32</v>
      </c>
      <c r="H27202" t="s">
        <v>15</v>
      </c>
      <c r="I27202" t="s">
        <v>34</v>
      </c>
      <c r="J27202" t="s">
        <v>30</v>
      </c>
      <c r="K27202" t="s">
        <v>28</v>
      </c>
      <c r="L27202">
        <v>22060.0203428803</v>
      </c>
      <c r="M27202" t="str">
        <f t="shared" si="424"/>
        <v>(39, 'male', 31.11, 0, 'yes', 'southwest', 'Heart disease', 'Diabetes', 'Frequently', 'Student', 'Standard', 22060.0203428803)</v>
      </c>
    </row>
    <row r="27203" spans="1:13" x14ac:dyDescent="0.35">
      <c r="A27203">
        <v>28</v>
      </c>
      <c r="B27203" t="s">
        <v>12</v>
      </c>
      <c r="C27203">
        <v>30.75</v>
      </c>
      <c r="D27203">
        <v>1</v>
      </c>
      <c r="E27203" t="s">
        <v>13</v>
      </c>
      <c r="F27203" t="s">
        <v>25</v>
      </c>
      <c r="G27203" t="s">
        <v>15</v>
      </c>
      <c r="H27203" t="s">
        <v>16</v>
      </c>
      <c r="I27203" t="s">
        <v>34</v>
      </c>
      <c r="J27203" t="s">
        <v>18</v>
      </c>
      <c r="K27203" t="s">
        <v>28</v>
      </c>
      <c r="L27203">
        <v>17664.238005533702</v>
      </c>
      <c r="M27203" t="str">
        <f t="shared" ref="M27203:M27266" si="425">"(" &amp; A27203 &amp; ", '" &amp; B27203 &amp; "', " &amp; C27203 &amp; ", " &amp; D27203 &amp; ", '" &amp; E27203 &amp; "', '" &amp; F27203 &amp; "', '" &amp; G27203 &amp; "', '" &amp; H27203 &amp; "', '" &amp; I27203 &amp; "', '" &amp; J27203 &amp; "', '" &amp; K27203 &amp; "', " &amp; L27203 &amp; ")"</f>
        <v>(28, 'male', 30.75, 1, 'yes', 'southwest', 'Diabetes', 'None', 'Frequently', 'Blue collar', 'Standard', 17664.2380055337)</v>
      </c>
    </row>
    <row r="27204" spans="1:13" x14ac:dyDescent="0.35">
      <c r="A27204">
        <v>28</v>
      </c>
      <c r="B27204" t="s">
        <v>12</v>
      </c>
      <c r="C27204">
        <v>41.55</v>
      </c>
      <c r="D27204">
        <v>0</v>
      </c>
      <c r="E27204" t="s">
        <v>13</v>
      </c>
      <c r="F27204" t="s">
        <v>14</v>
      </c>
      <c r="G27204" t="s">
        <v>22</v>
      </c>
      <c r="H27204" t="s">
        <v>32</v>
      </c>
      <c r="I27204" t="s">
        <v>23</v>
      </c>
      <c r="J27204" t="s">
        <v>18</v>
      </c>
      <c r="K27204" t="s">
        <v>31</v>
      </c>
      <c r="L27204">
        <v>19716.002516477001</v>
      </c>
      <c r="M27204" t="str">
        <f t="shared" si="425"/>
        <v>(28, 'male', 41.55, 0, 'yes', 'southeast', 'High blood pressure', 'Heart disease', 'Occasionally', 'Blue collar', 'Basic', 19716.002516477)</v>
      </c>
    </row>
    <row r="27205" spans="1:13" x14ac:dyDescent="0.35">
      <c r="A27205">
        <v>34</v>
      </c>
      <c r="B27205" t="s">
        <v>12</v>
      </c>
      <c r="C27205">
        <v>48.82</v>
      </c>
      <c r="D27205">
        <v>1</v>
      </c>
      <c r="E27205" t="s">
        <v>26</v>
      </c>
      <c r="F27205" t="s">
        <v>29</v>
      </c>
      <c r="G27205" t="s">
        <v>22</v>
      </c>
      <c r="H27205" t="s">
        <v>22</v>
      </c>
      <c r="I27205" t="s">
        <v>27</v>
      </c>
      <c r="J27205" t="s">
        <v>33</v>
      </c>
      <c r="K27205" t="s">
        <v>28</v>
      </c>
      <c r="L27205">
        <v>11491.123649076901</v>
      </c>
      <c r="M27205" t="str">
        <f t="shared" si="425"/>
        <v>(34, 'male', 48.82, 1, 'no', 'northeast', 'High blood pressure', 'High blood pressure', 'Rarely', 'Unemployed', 'Standard', 11491.1236490769)</v>
      </c>
    </row>
    <row r="27206" spans="1:13" x14ac:dyDescent="0.35">
      <c r="A27206">
        <v>29</v>
      </c>
      <c r="B27206" t="s">
        <v>20</v>
      </c>
      <c r="C27206">
        <v>43.85</v>
      </c>
      <c r="D27206">
        <v>1</v>
      </c>
      <c r="E27206" t="s">
        <v>26</v>
      </c>
      <c r="F27206" t="s">
        <v>29</v>
      </c>
      <c r="G27206" t="s">
        <v>15</v>
      </c>
      <c r="H27206" t="s">
        <v>32</v>
      </c>
      <c r="I27206" t="s">
        <v>27</v>
      </c>
      <c r="J27206" t="s">
        <v>18</v>
      </c>
      <c r="K27206" t="s">
        <v>31</v>
      </c>
      <c r="L27206">
        <v>15378.517521216399</v>
      </c>
      <c r="M27206" t="str">
        <f t="shared" si="425"/>
        <v>(29, 'female', 43.85, 1, 'no', 'northeast', 'Diabetes', 'Heart disease', 'Rarely', 'Blue collar', 'Basic', 15378.5175212164)</v>
      </c>
    </row>
    <row r="27207" spans="1:13" x14ac:dyDescent="0.35">
      <c r="A27207">
        <v>54</v>
      </c>
      <c r="B27207" t="s">
        <v>12</v>
      </c>
      <c r="C27207">
        <v>27.27</v>
      </c>
      <c r="D27207">
        <v>2</v>
      </c>
      <c r="E27207" t="s">
        <v>13</v>
      </c>
      <c r="F27207" t="s">
        <v>25</v>
      </c>
      <c r="G27207" t="s">
        <v>16</v>
      </c>
      <c r="H27207" t="s">
        <v>22</v>
      </c>
      <c r="I27207" t="s">
        <v>17</v>
      </c>
      <c r="J27207" t="s">
        <v>24</v>
      </c>
      <c r="K27207" t="s">
        <v>28</v>
      </c>
      <c r="L27207">
        <v>15645.3237908056</v>
      </c>
      <c r="M27207" t="str">
        <f t="shared" si="425"/>
        <v>(54, 'male', 27.27, 2, 'yes', 'southwest', 'None', 'High blood pressure', 'Never', 'White collar', 'Standard', 15645.3237908056)</v>
      </c>
    </row>
    <row r="27208" spans="1:13" x14ac:dyDescent="0.35">
      <c r="A27208">
        <v>61</v>
      </c>
      <c r="B27208" t="s">
        <v>20</v>
      </c>
      <c r="C27208">
        <v>45.7</v>
      </c>
      <c r="D27208">
        <v>1</v>
      </c>
      <c r="E27208" t="s">
        <v>13</v>
      </c>
      <c r="F27208" t="s">
        <v>25</v>
      </c>
      <c r="G27208" t="s">
        <v>15</v>
      </c>
      <c r="H27208" t="s">
        <v>32</v>
      </c>
      <c r="I27208" t="s">
        <v>34</v>
      </c>
      <c r="J27208" t="s">
        <v>18</v>
      </c>
      <c r="K27208" t="s">
        <v>31</v>
      </c>
      <c r="L27208">
        <v>21614.413269270499</v>
      </c>
      <c r="M27208" t="str">
        <f t="shared" si="425"/>
        <v>(61, 'female', 45.7, 1, 'yes', 'southwest', 'Diabetes', 'Heart disease', 'Frequently', 'Blue collar', 'Basic', 21614.4132692705)</v>
      </c>
    </row>
    <row r="27209" spans="1:13" x14ac:dyDescent="0.35">
      <c r="A27209">
        <v>19</v>
      </c>
      <c r="B27209" t="s">
        <v>20</v>
      </c>
      <c r="C27209">
        <v>37.65</v>
      </c>
      <c r="D27209">
        <v>2</v>
      </c>
      <c r="E27209" t="s">
        <v>26</v>
      </c>
      <c r="F27209" t="s">
        <v>25</v>
      </c>
      <c r="G27209" t="s">
        <v>16</v>
      </c>
      <c r="H27209" t="s">
        <v>16</v>
      </c>
      <c r="I27209" t="s">
        <v>17</v>
      </c>
      <c r="J27209" t="s">
        <v>24</v>
      </c>
      <c r="K27209" t="s">
        <v>19</v>
      </c>
      <c r="L27209">
        <v>11872.6391341778</v>
      </c>
      <c r="M27209" t="str">
        <f t="shared" si="425"/>
        <v>(19, 'female', 37.65, 2, 'no', 'southwest', 'None', 'None', 'Never', 'White collar', 'Premium', 11872.6391341778)</v>
      </c>
    </row>
    <row r="27210" spans="1:13" x14ac:dyDescent="0.35">
      <c r="A27210">
        <v>39</v>
      </c>
      <c r="B27210" t="s">
        <v>20</v>
      </c>
      <c r="C27210">
        <v>21.93</v>
      </c>
      <c r="D27210">
        <v>0</v>
      </c>
      <c r="E27210" t="s">
        <v>13</v>
      </c>
      <c r="F27210" t="s">
        <v>29</v>
      </c>
      <c r="G27210" t="s">
        <v>22</v>
      </c>
      <c r="H27210" t="s">
        <v>22</v>
      </c>
      <c r="I27210" t="s">
        <v>17</v>
      </c>
      <c r="J27210" t="s">
        <v>30</v>
      </c>
      <c r="K27210" t="s">
        <v>19</v>
      </c>
      <c r="L27210">
        <v>17410.261956663198</v>
      </c>
      <c r="M27210" t="str">
        <f t="shared" si="425"/>
        <v>(39, 'female', 21.93, 0, 'yes', 'northeast', 'High blood pressure', 'High blood pressure', 'Never', 'Student', 'Premium', 17410.2619566632)</v>
      </c>
    </row>
    <row r="27211" spans="1:13" x14ac:dyDescent="0.35">
      <c r="A27211">
        <v>24</v>
      </c>
      <c r="B27211" t="s">
        <v>12</v>
      </c>
      <c r="C27211">
        <v>26.99</v>
      </c>
      <c r="D27211">
        <v>5</v>
      </c>
      <c r="E27211" t="s">
        <v>13</v>
      </c>
      <c r="F27211" t="s">
        <v>25</v>
      </c>
      <c r="G27211" t="s">
        <v>32</v>
      </c>
      <c r="H27211" t="s">
        <v>22</v>
      </c>
      <c r="I27211" t="s">
        <v>17</v>
      </c>
      <c r="J27211" t="s">
        <v>33</v>
      </c>
      <c r="K27211" t="s">
        <v>19</v>
      </c>
      <c r="L27211">
        <v>22226.6820635841</v>
      </c>
      <c r="M27211" t="str">
        <f t="shared" si="425"/>
        <v>(24, 'male', 26.99, 5, 'yes', 'southwest', 'Heart disease', 'High blood pressure', 'Never', 'Unemployed', 'Premium', 22226.6820635841)</v>
      </c>
    </row>
    <row r="27212" spans="1:13" x14ac:dyDescent="0.35">
      <c r="A27212">
        <v>31</v>
      </c>
      <c r="B27212" t="s">
        <v>20</v>
      </c>
      <c r="C27212">
        <v>38.57</v>
      </c>
      <c r="D27212">
        <v>3</v>
      </c>
      <c r="E27212" t="s">
        <v>13</v>
      </c>
      <c r="F27212" t="s">
        <v>14</v>
      </c>
      <c r="G27212" t="s">
        <v>15</v>
      </c>
      <c r="H27212" t="s">
        <v>22</v>
      </c>
      <c r="I27212" t="s">
        <v>27</v>
      </c>
      <c r="J27212" t="s">
        <v>24</v>
      </c>
      <c r="K27212" t="s">
        <v>19</v>
      </c>
      <c r="L27212">
        <v>20988.569546108502</v>
      </c>
      <c r="M27212" t="str">
        <f t="shared" si="425"/>
        <v>(31, 'female', 38.57, 3, 'yes', 'southeast', 'Diabetes', 'High blood pressure', 'Rarely', 'White collar', 'Premium', 20988.5695461085)</v>
      </c>
    </row>
    <row r="27213" spans="1:13" x14ac:dyDescent="0.35">
      <c r="A27213">
        <v>18</v>
      </c>
      <c r="B27213" t="s">
        <v>20</v>
      </c>
      <c r="C27213">
        <v>20.83</v>
      </c>
      <c r="D27213">
        <v>4</v>
      </c>
      <c r="E27213" t="s">
        <v>26</v>
      </c>
      <c r="F27213" t="s">
        <v>21</v>
      </c>
      <c r="G27213" t="s">
        <v>22</v>
      </c>
      <c r="H27213" t="s">
        <v>22</v>
      </c>
      <c r="I27213" t="s">
        <v>23</v>
      </c>
      <c r="J27213" t="s">
        <v>33</v>
      </c>
      <c r="K27213" t="s">
        <v>19</v>
      </c>
      <c r="L27213">
        <v>12206.1804740112</v>
      </c>
      <c r="M27213" t="str">
        <f t="shared" si="425"/>
        <v>(18, 'female', 20.83, 4, 'no', 'northwest', 'High blood pressure', 'High blood pressure', 'Occasionally', 'Unemployed', 'Premium', 12206.1804740112)</v>
      </c>
    </row>
    <row r="27214" spans="1:13" x14ac:dyDescent="0.35">
      <c r="A27214">
        <v>30</v>
      </c>
      <c r="B27214" t="s">
        <v>20</v>
      </c>
      <c r="C27214">
        <v>47.91</v>
      </c>
      <c r="D27214">
        <v>2</v>
      </c>
      <c r="E27214" t="s">
        <v>26</v>
      </c>
      <c r="F27214" t="s">
        <v>29</v>
      </c>
      <c r="G27214" t="s">
        <v>16</v>
      </c>
      <c r="H27214" t="s">
        <v>32</v>
      </c>
      <c r="I27214" t="s">
        <v>17</v>
      </c>
      <c r="J27214" t="s">
        <v>30</v>
      </c>
      <c r="K27214" t="s">
        <v>19</v>
      </c>
      <c r="L27214">
        <v>17201.565776923999</v>
      </c>
      <c r="M27214" t="str">
        <f t="shared" si="425"/>
        <v>(30, 'female', 47.91, 2, 'no', 'northeast', 'None', 'Heart disease', 'Never', 'Student', 'Premium', 17201.565776924)</v>
      </c>
    </row>
    <row r="27215" spans="1:13" x14ac:dyDescent="0.35">
      <c r="A27215">
        <v>24</v>
      </c>
      <c r="B27215" t="s">
        <v>20</v>
      </c>
      <c r="C27215">
        <v>37.64</v>
      </c>
      <c r="D27215">
        <v>2</v>
      </c>
      <c r="E27215" t="s">
        <v>26</v>
      </c>
      <c r="F27215" t="s">
        <v>29</v>
      </c>
      <c r="G27215" t="s">
        <v>22</v>
      </c>
      <c r="H27215" t="s">
        <v>15</v>
      </c>
      <c r="I27215" t="s">
        <v>27</v>
      </c>
      <c r="J27215" t="s">
        <v>24</v>
      </c>
      <c r="K27215" t="s">
        <v>31</v>
      </c>
      <c r="L27215">
        <v>11442.878858177301</v>
      </c>
      <c r="M27215" t="str">
        <f t="shared" si="425"/>
        <v>(24, 'female', 37.64, 2, 'no', 'northeast', 'High blood pressure', 'Diabetes', 'Rarely', 'White collar', 'Basic', 11442.8788581773)</v>
      </c>
    </row>
    <row r="27216" spans="1:13" x14ac:dyDescent="0.35">
      <c r="A27216">
        <v>39</v>
      </c>
      <c r="B27216" t="s">
        <v>20</v>
      </c>
      <c r="C27216">
        <v>42.35</v>
      </c>
      <c r="D27216">
        <v>4</v>
      </c>
      <c r="E27216" t="s">
        <v>26</v>
      </c>
      <c r="F27216" t="s">
        <v>29</v>
      </c>
      <c r="G27216" t="s">
        <v>22</v>
      </c>
      <c r="H27216" t="s">
        <v>16</v>
      </c>
      <c r="I27216" t="s">
        <v>17</v>
      </c>
      <c r="J27216" t="s">
        <v>18</v>
      </c>
      <c r="K27216" t="s">
        <v>19</v>
      </c>
      <c r="L27216">
        <v>14083.186509396999</v>
      </c>
      <c r="M27216" t="str">
        <f t="shared" si="425"/>
        <v>(39, 'female', 42.35, 4, 'no', 'northeast', 'High blood pressure', 'None', 'Never', 'Blue collar', 'Premium', 14083.186509397)</v>
      </c>
    </row>
    <row r="27217" spans="1:13" x14ac:dyDescent="0.35">
      <c r="A27217">
        <v>26</v>
      </c>
      <c r="B27217" t="s">
        <v>20</v>
      </c>
      <c r="C27217">
        <v>33.46</v>
      </c>
      <c r="D27217">
        <v>0</v>
      </c>
      <c r="E27217" t="s">
        <v>26</v>
      </c>
      <c r="F27217" t="s">
        <v>29</v>
      </c>
      <c r="G27217" t="s">
        <v>15</v>
      </c>
      <c r="H27217" t="s">
        <v>22</v>
      </c>
      <c r="I27217" t="s">
        <v>23</v>
      </c>
      <c r="J27217" t="s">
        <v>18</v>
      </c>
      <c r="K27217" t="s">
        <v>28</v>
      </c>
      <c r="L27217">
        <v>12218.230855698999</v>
      </c>
      <c r="M27217" t="str">
        <f t="shared" si="425"/>
        <v>(26, 'female', 33.46, 0, 'no', 'northeast', 'Diabetes', 'High blood pressure', 'Occasionally', 'Blue collar', 'Standard', 12218.230855699)</v>
      </c>
    </row>
    <row r="27218" spans="1:13" x14ac:dyDescent="0.35">
      <c r="A27218">
        <v>63</v>
      </c>
      <c r="B27218" t="s">
        <v>12</v>
      </c>
      <c r="C27218">
        <v>34.83</v>
      </c>
      <c r="D27218">
        <v>1</v>
      </c>
      <c r="E27218" t="s">
        <v>13</v>
      </c>
      <c r="F27218" t="s">
        <v>29</v>
      </c>
      <c r="G27218" t="s">
        <v>15</v>
      </c>
      <c r="H27218" t="s">
        <v>22</v>
      </c>
      <c r="I27218" t="s">
        <v>27</v>
      </c>
      <c r="J27218" t="s">
        <v>18</v>
      </c>
      <c r="K27218" t="s">
        <v>31</v>
      </c>
      <c r="L27218">
        <v>16816.3483452445</v>
      </c>
      <c r="M27218" t="str">
        <f t="shared" si="425"/>
        <v>(63, 'male', 34.83, 1, 'yes', 'northeast', 'Diabetes', 'High blood pressure', 'Rarely', 'Blue collar', 'Basic', 16816.3483452445)</v>
      </c>
    </row>
    <row r="27219" spans="1:13" x14ac:dyDescent="0.35">
      <c r="A27219">
        <v>33</v>
      </c>
      <c r="B27219" t="s">
        <v>12</v>
      </c>
      <c r="C27219">
        <v>18.16</v>
      </c>
      <c r="D27219">
        <v>4</v>
      </c>
      <c r="E27219" t="s">
        <v>26</v>
      </c>
      <c r="F27219" t="s">
        <v>14</v>
      </c>
      <c r="G27219" t="s">
        <v>16</v>
      </c>
      <c r="H27219" t="s">
        <v>22</v>
      </c>
      <c r="I27219" t="s">
        <v>23</v>
      </c>
      <c r="J27219" t="s">
        <v>18</v>
      </c>
      <c r="K27219" t="s">
        <v>19</v>
      </c>
      <c r="L27219">
        <v>14838.5857146238</v>
      </c>
      <c r="M27219" t="str">
        <f t="shared" si="425"/>
        <v>(33, 'male', 18.16, 4, 'no', 'southeast', 'None', 'High blood pressure', 'Occasionally', 'Blue collar', 'Premium', 14838.5857146238)</v>
      </c>
    </row>
    <row r="27220" spans="1:13" x14ac:dyDescent="0.35">
      <c r="A27220">
        <v>33</v>
      </c>
      <c r="B27220" t="s">
        <v>20</v>
      </c>
      <c r="C27220">
        <v>20.83</v>
      </c>
      <c r="D27220">
        <v>5</v>
      </c>
      <c r="E27220" t="s">
        <v>26</v>
      </c>
      <c r="F27220" t="s">
        <v>29</v>
      </c>
      <c r="G27220" t="s">
        <v>15</v>
      </c>
      <c r="H27220" t="s">
        <v>22</v>
      </c>
      <c r="I27220" t="s">
        <v>34</v>
      </c>
      <c r="J27220" t="s">
        <v>18</v>
      </c>
      <c r="K27220" t="s">
        <v>31</v>
      </c>
      <c r="L27220">
        <v>11774.563257240199</v>
      </c>
      <c r="M27220" t="str">
        <f t="shared" si="425"/>
        <v>(33, 'female', 20.83, 5, 'no', 'northeast', 'Diabetes', 'High blood pressure', 'Frequently', 'Blue collar', 'Basic', 11774.5632572402)</v>
      </c>
    </row>
    <row r="27221" spans="1:13" x14ac:dyDescent="0.35">
      <c r="A27221">
        <v>38</v>
      </c>
      <c r="B27221" t="s">
        <v>20</v>
      </c>
      <c r="C27221">
        <v>18.100000000000001</v>
      </c>
      <c r="D27221">
        <v>2</v>
      </c>
      <c r="E27221" t="s">
        <v>13</v>
      </c>
      <c r="F27221" t="s">
        <v>25</v>
      </c>
      <c r="G27221" t="s">
        <v>16</v>
      </c>
      <c r="H27221" t="s">
        <v>32</v>
      </c>
      <c r="I27221" t="s">
        <v>34</v>
      </c>
      <c r="J27221" t="s">
        <v>18</v>
      </c>
      <c r="K27221" t="s">
        <v>31</v>
      </c>
      <c r="L27221">
        <v>17862.7921254334</v>
      </c>
      <c r="M27221" t="str">
        <f t="shared" si="425"/>
        <v>(38, 'female', 18.1, 2, 'yes', 'southwest', 'None', 'Heart disease', 'Frequently', 'Blue collar', 'Basic', 17862.7921254334)</v>
      </c>
    </row>
    <row r="27222" spans="1:13" x14ac:dyDescent="0.35">
      <c r="A27222">
        <v>28</v>
      </c>
      <c r="B27222" t="s">
        <v>12</v>
      </c>
      <c r="C27222">
        <v>18.809999999999999</v>
      </c>
      <c r="D27222">
        <v>3</v>
      </c>
      <c r="E27222" t="s">
        <v>13</v>
      </c>
      <c r="F27222" t="s">
        <v>25</v>
      </c>
      <c r="G27222" t="s">
        <v>15</v>
      </c>
      <c r="H27222" t="s">
        <v>15</v>
      </c>
      <c r="I27222" t="s">
        <v>17</v>
      </c>
      <c r="J27222" t="s">
        <v>18</v>
      </c>
      <c r="K27222" t="s">
        <v>19</v>
      </c>
      <c r="L27222">
        <v>20808.530731380801</v>
      </c>
      <c r="M27222" t="str">
        <f t="shared" si="425"/>
        <v>(28, 'male', 18.81, 3, 'yes', 'southwest', 'Diabetes', 'Diabetes', 'Never', 'Blue collar', 'Premium', 20808.5307313808)</v>
      </c>
    </row>
    <row r="27223" spans="1:13" x14ac:dyDescent="0.35">
      <c r="A27223">
        <v>24</v>
      </c>
      <c r="B27223" t="s">
        <v>20</v>
      </c>
      <c r="C27223">
        <v>20.260000000000002</v>
      </c>
      <c r="D27223">
        <v>1</v>
      </c>
      <c r="E27223" t="s">
        <v>13</v>
      </c>
      <c r="F27223" t="s">
        <v>25</v>
      </c>
      <c r="G27223" t="s">
        <v>22</v>
      </c>
      <c r="H27223" t="s">
        <v>15</v>
      </c>
      <c r="I27223" t="s">
        <v>17</v>
      </c>
      <c r="J27223" t="s">
        <v>33</v>
      </c>
      <c r="K27223" t="s">
        <v>19</v>
      </c>
      <c r="L27223">
        <v>17000.857292967299</v>
      </c>
      <c r="M27223" t="str">
        <f t="shared" si="425"/>
        <v>(24, 'female', 20.26, 1, 'yes', 'southwest', 'High blood pressure', 'Diabetes', 'Never', 'Unemployed', 'Premium', 17000.8572929673)</v>
      </c>
    </row>
    <row r="27224" spans="1:13" x14ac:dyDescent="0.35">
      <c r="A27224">
        <v>28</v>
      </c>
      <c r="B27224" t="s">
        <v>12</v>
      </c>
      <c r="C27224">
        <v>21.15</v>
      </c>
      <c r="D27224">
        <v>0</v>
      </c>
      <c r="E27224" t="s">
        <v>26</v>
      </c>
      <c r="F27224" t="s">
        <v>21</v>
      </c>
      <c r="G27224" t="s">
        <v>16</v>
      </c>
      <c r="H27224" t="s">
        <v>16</v>
      </c>
      <c r="I27224" t="s">
        <v>34</v>
      </c>
      <c r="J27224" t="s">
        <v>30</v>
      </c>
      <c r="K27224" t="s">
        <v>31</v>
      </c>
      <c r="L27224">
        <v>7391.92863281481</v>
      </c>
      <c r="M27224" t="str">
        <f t="shared" si="425"/>
        <v>(28, 'male', 21.15, 0, 'no', 'northwest', 'None', 'None', 'Frequently', 'Student', 'Basic', 7391.92863281481)</v>
      </c>
    </row>
    <row r="27225" spans="1:13" x14ac:dyDescent="0.35">
      <c r="A27225">
        <v>28</v>
      </c>
      <c r="B27225" t="s">
        <v>12</v>
      </c>
      <c r="C27225">
        <v>42.5</v>
      </c>
      <c r="D27225">
        <v>3</v>
      </c>
      <c r="E27225" t="s">
        <v>13</v>
      </c>
      <c r="F27225" t="s">
        <v>29</v>
      </c>
      <c r="G27225" t="s">
        <v>32</v>
      </c>
      <c r="H27225" t="s">
        <v>15</v>
      </c>
      <c r="I27225" t="s">
        <v>27</v>
      </c>
      <c r="J27225" t="s">
        <v>30</v>
      </c>
      <c r="K27225" t="s">
        <v>31</v>
      </c>
      <c r="L27225">
        <v>20018.4328782827</v>
      </c>
      <c r="M27225" t="str">
        <f t="shared" si="425"/>
        <v>(28, 'male', 42.5, 3, 'yes', 'northeast', 'Heart disease', 'Diabetes', 'Rarely', 'Student', 'Basic', 20018.4328782827)</v>
      </c>
    </row>
    <row r="27226" spans="1:13" x14ac:dyDescent="0.35">
      <c r="A27226">
        <v>37</v>
      </c>
      <c r="B27226" t="s">
        <v>12</v>
      </c>
      <c r="C27226">
        <v>49.93</v>
      </c>
      <c r="D27226">
        <v>5</v>
      </c>
      <c r="E27226" t="s">
        <v>13</v>
      </c>
      <c r="F27226" t="s">
        <v>21</v>
      </c>
      <c r="G27226" t="s">
        <v>15</v>
      </c>
      <c r="H27226" t="s">
        <v>15</v>
      </c>
      <c r="I27226" t="s">
        <v>27</v>
      </c>
      <c r="J27226" t="s">
        <v>18</v>
      </c>
      <c r="K27226" t="s">
        <v>28</v>
      </c>
      <c r="L27226">
        <v>20148.431290065098</v>
      </c>
      <c r="M27226" t="str">
        <f t="shared" si="425"/>
        <v>(37, 'male', 49.93, 5, 'yes', 'northwest', 'Diabetes', 'Diabetes', 'Rarely', 'Blue collar', 'Standard', 20148.4312900651)</v>
      </c>
    </row>
    <row r="27227" spans="1:13" x14ac:dyDescent="0.35">
      <c r="A27227">
        <v>55</v>
      </c>
      <c r="B27227" t="s">
        <v>20</v>
      </c>
      <c r="C27227">
        <v>33</v>
      </c>
      <c r="D27227">
        <v>2</v>
      </c>
      <c r="E27227" t="s">
        <v>26</v>
      </c>
      <c r="F27227" t="s">
        <v>29</v>
      </c>
      <c r="G27227" t="s">
        <v>32</v>
      </c>
      <c r="H27227" t="s">
        <v>22</v>
      </c>
      <c r="I27227" t="s">
        <v>23</v>
      </c>
      <c r="J27227" t="s">
        <v>30</v>
      </c>
      <c r="K27227" t="s">
        <v>19</v>
      </c>
      <c r="L27227">
        <v>18378.531537585299</v>
      </c>
      <c r="M27227" t="str">
        <f t="shared" si="425"/>
        <v>(55, 'female', 33, 2, 'no', 'northeast', 'Heart disease', 'High blood pressure', 'Occasionally', 'Student', 'Premium', 18378.5315375853)</v>
      </c>
    </row>
    <row r="27228" spans="1:13" x14ac:dyDescent="0.35">
      <c r="A27228">
        <v>39</v>
      </c>
      <c r="B27228" t="s">
        <v>12</v>
      </c>
      <c r="C27228">
        <v>23.33</v>
      </c>
      <c r="D27228">
        <v>2</v>
      </c>
      <c r="E27228" t="s">
        <v>26</v>
      </c>
      <c r="F27228" t="s">
        <v>14</v>
      </c>
      <c r="G27228" t="s">
        <v>15</v>
      </c>
      <c r="H27228" t="s">
        <v>16</v>
      </c>
      <c r="I27228" t="s">
        <v>23</v>
      </c>
      <c r="J27228" t="s">
        <v>33</v>
      </c>
      <c r="K27228" t="s">
        <v>28</v>
      </c>
      <c r="L27228">
        <v>10502.463265606</v>
      </c>
      <c r="M27228" t="str">
        <f t="shared" si="425"/>
        <v>(39, 'male', 23.33, 2, 'no', 'southeast', 'Diabetes', 'None', 'Occasionally', 'Unemployed', 'Standard', 10502.463265606)</v>
      </c>
    </row>
    <row r="27229" spans="1:13" x14ac:dyDescent="0.35">
      <c r="A27229">
        <v>64</v>
      </c>
      <c r="B27229" t="s">
        <v>12</v>
      </c>
      <c r="C27229">
        <v>39.08</v>
      </c>
      <c r="D27229">
        <v>1</v>
      </c>
      <c r="E27229" t="s">
        <v>13</v>
      </c>
      <c r="F27229" t="s">
        <v>29</v>
      </c>
      <c r="G27229" t="s">
        <v>32</v>
      </c>
      <c r="H27229" t="s">
        <v>15</v>
      </c>
      <c r="I27229" t="s">
        <v>23</v>
      </c>
      <c r="J27229" t="s">
        <v>18</v>
      </c>
      <c r="K27229" t="s">
        <v>19</v>
      </c>
      <c r="L27229">
        <v>26713.711972246299</v>
      </c>
      <c r="M27229" t="str">
        <f t="shared" si="425"/>
        <v>(64, 'male', 39.08, 1, 'yes', 'northeast', 'Heart disease', 'Diabetes', 'Occasionally', 'Blue collar', 'Premium', 26713.7119722463)</v>
      </c>
    </row>
    <row r="27230" spans="1:13" x14ac:dyDescent="0.35">
      <c r="A27230">
        <v>42</v>
      </c>
      <c r="B27230" t="s">
        <v>12</v>
      </c>
      <c r="C27230">
        <v>46.63</v>
      </c>
      <c r="D27230">
        <v>0</v>
      </c>
      <c r="E27230" t="s">
        <v>13</v>
      </c>
      <c r="F27230" t="s">
        <v>21</v>
      </c>
      <c r="G27230" t="s">
        <v>15</v>
      </c>
      <c r="H27230" t="s">
        <v>32</v>
      </c>
      <c r="I27230" t="s">
        <v>27</v>
      </c>
      <c r="J27230" t="s">
        <v>33</v>
      </c>
      <c r="K27230" t="s">
        <v>31</v>
      </c>
      <c r="L27230">
        <v>18924.382719538298</v>
      </c>
      <c r="M27230" t="str">
        <f t="shared" si="425"/>
        <v>(42, 'male', 46.63, 0, 'yes', 'northwest', 'Diabetes', 'Heart disease', 'Rarely', 'Unemployed', 'Basic', 18924.3827195383)</v>
      </c>
    </row>
    <row r="27231" spans="1:13" x14ac:dyDescent="0.35">
      <c r="A27231">
        <v>38</v>
      </c>
      <c r="B27231" t="s">
        <v>12</v>
      </c>
      <c r="C27231">
        <v>27.94</v>
      </c>
      <c r="D27231">
        <v>0</v>
      </c>
      <c r="E27231" t="s">
        <v>13</v>
      </c>
      <c r="F27231" t="s">
        <v>29</v>
      </c>
      <c r="G27231" t="s">
        <v>32</v>
      </c>
      <c r="H27231" t="s">
        <v>16</v>
      </c>
      <c r="I27231" t="s">
        <v>27</v>
      </c>
      <c r="J27231" t="s">
        <v>18</v>
      </c>
      <c r="K27231" t="s">
        <v>31</v>
      </c>
      <c r="L27231">
        <v>17950.4638786223</v>
      </c>
      <c r="M27231" t="str">
        <f t="shared" si="425"/>
        <v>(38, 'male', 27.94, 0, 'yes', 'northeast', 'Heart disease', 'None', 'Rarely', 'Blue collar', 'Basic', 17950.4638786223)</v>
      </c>
    </row>
    <row r="27232" spans="1:13" x14ac:dyDescent="0.35">
      <c r="A27232">
        <v>38</v>
      </c>
      <c r="B27232" t="s">
        <v>12</v>
      </c>
      <c r="C27232">
        <v>30.39</v>
      </c>
      <c r="D27232">
        <v>2</v>
      </c>
      <c r="E27232" t="s">
        <v>26</v>
      </c>
      <c r="F27232" t="s">
        <v>21</v>
      </c>
      <c r="G27232" t="s">
        <v>32</v>
      </c>
      <c r="H27232" t="s">
        <v>32</v>
      </c>
      <c r="I27232" t="s">
        <v>34</v>
      </c>
      <c r="J27232" t="s">
        <v>30</v>
      </c>
      <c r="K27232" t="s">
        <v>31</v>
      </c>
      <c r="L27232">
        <v>18405.994410969401</v>
      </c>
      <c r="M27232" t="str">
        <f t="shared" si="425"/>
        <v>(38, 'male', 30.39, 2, 'no', 'northwest', 'Heart disease', 'Heart disease', 'Frequently', 'Student', 'Basic', 18405.9944109694)</v>
      </c>
    </row>
    <row r="27233" spans="1:13" x14ac:dyDescent="0.35">
      <c r="A27233">
        <v>52</v>
      </c>
      <c r="B27233" t="s">
        <v>20</v>
      </c>
      <c r="C27233">
        <v>28.57</v>
      </c>
      <c r="D27233">
        <v>3</v>
      </c>
      <c r="E27233" t="s">
        <v>26</v>
      </c>
      <c r="F27233" t="s">
        <v>29</v>
      </c>
      <c r="G27233" t="s">
        <v>16</v>
      </c>
      <c r="H27233" t="s">
        <v>15</v>
      </c>
      <c r="I27233" t="s">
        <v>23</v>
      </c>
      <c r="J27233" t="s">
        <v>33</v>
      </c>
      <c r="K27233" t="s">
        <v>28</v>
      </c>
      <c r="L27233">
        <v>11459.1721033214</v>
      </c>
      <c r="M27233" t="str">
        <f t="shared" si="425"/>
        <v>(52, 'female', 28.57, 3, 'no', 'northeast', 'None', 'Diabetes', 'Occasionally', 'Unemployed', 'Standard', 11459.1721033214)</v>
      </c>
    </row>
    <row r="27234" spans="1:13" x14ac:dyDescent="0.35">
      <c r="A27234">
        <v>56</v>
      </c>
      <c r="B27234" t="s">
        <v>12</v>
      </c>
      <c r="C27234">
        <v>44.75</v>
      </c>
      <c r="D27234">
        <v>4</v>
      </c>
      <c r="E27234" t="s">
        <v>26</v>
      </c>
      <c r="F27234" t="s">
        <v>14</v>
      </c>
      <c r="G27234" t="s">
        <v>15</v>
      </c>
      <c r="H27234" t="s">
        <v>22</v>
      </c>
      <c r="I27234" t="s">
        <v>34</v>
      </c>
      <c r="J27234" t="s">
        <v>30</v>
      </c>
      <c r="K27234" t="s">
        <v>31</v>
      </c>
      <c r="L27234">
        <v>13569.581382783401</v>
      </c>
      <c r="M27234" t="str">
        <f t="shared" si="425"/>
        <v>(56, 'male', 44.75, 4, 'no', 'southeast', 'Diabetes', 'High blood pressure', 'Frequently', 'Student', 'Basic', 13569.5813827834)</v>
      </c>
    </row>
    <row r="27235" spans="1:13" x14ac:dyDescent="0.35">
      <c r="A27235">
        <v>36</v>
      </c>
      <c r="B27235" t="s">
        <v>12</v>
      </c>
      <c r="C27235">
        <v>23.38</v>
      </c>
      <c r="D27235">
        <v>3</v>
      </c>
      <c r="E27235" t="s">
        <v>26</v>
      </c>
      <c r="F27235" t="s">
        <v>25</v>
      </c>
      <c r="G27235" t="s">
        <v>16</v>
      </c>
      <c r="H27235" t="s">
        <v>22</v>
      </c>
      <c r="I27235" t="s">
        <v>34</v>
      </c>
      <c r="J27235" t="s">
        <v>30</v>
      </c>
      <c r="K27235" t="s">
        <v>31</v>
      </c>
      <c r="L27235">
        <v>9431.1695782052993</v>
      </c>
      <c r="M27235" t="str">
        <f t="shared" si="425"/>
        <v>(36, 'male', 23.38, 3, 'no', 'southwest', 'None', 'High blood pressure', 'Frequently', 'Student', 'Basic', 9431.1695782053)</v>
      </c>
    </row>
    <row r="27236" spans="1:13" x14ac:dyDescent="0.35">
      <c r="A27236">
        <v>55</v>
      </c>
      <c r="B27236" t="s">
        <v>12</v>
      </c>
      <c r="C27236">
        <v>45.18</v>
      </c>
      <c r="D27236">
        <v>3</v>
      </c>
      <c r="E27236" t="s">
        <v>13</v>
      </c>
      <c r="F27236" t="s">
        <v>29</v>
      </c>
      <c r="G27236" t="s">
        <v>16</v>
      </c>
      <c r="H27236" t="s">
        <v>15</v>
      </c>
      <c r="I27236" t="s">
        <v>27</v>
      </c>
      <c r="J27236" t="s">
        <v>30</v>
      </c>
      <c r="K27236" t="s">
        <v>31</v>
      </c>
      <c r="L27236">
        <v>15771.8190894868</v>
      </c>
      <c r="M27236" t="str">
        <f t="shared" si="425"/>
        <v>(55, 'male', 45.18, 3, 'yes', 'northeast', 'None', 'Diabetes', 'Rarely', 'Student', 'Basic', 15771.8190894868)</v>
      </c>
    </row>
    <row r="27237" spans="1:13" x14ac:dyDescent="0.35">
      <c r="A27237">
        <v>45</v>
      </c>
      <c r="B27237" t="s">
        <v>20</v>
      </c>
      <c r="C27237">
        <v>43.18</v>
      </c>
      <c r="D27237">
        <v>0</v>
      </c>
      <c r="E27237" t="s">
        <v>13</v>
      </c>
      <c r="F27237" t="s">
        <v>14</v>
      </c>
      <c r="G27237" t="s">
        <v>22</v>
      </c>
      <c r="H27237" t="s">
        <v>22</v>
      </c>
      <c r="I27237" t="s">
        <v>34</v>
      </c>
      <c r="J27237" t="s">
        <v>18</v>
      </c>
      <c r="K27237" t="s">
        <v>31</v>
      </c>
      <c r="L27237">
        <v>16255.235602942201</v>
      </c>
      <c r="M27237" t="str">
        <f t="shared" si="425"/>
        <v>(45, 'female', 43.18, 0, 'yes', 'southeast', 'High blood pressure', 'High blood pressure', 'Frequently', 'Blue collar', 'Basic', 16255.2356029422)</v>
      </c>
    </row>
    <row r="27238" spans="1:13" x14ac:dyDescent="0.35">
      <c r="A27238">
        <v>19</v>
      </c>
      <c r="B27238" t="s">
        <v>12</v>
      </c>
      <c r="C27238">
        <v>25.83</v>
      </c>
      <c r="D27238">
        <v>2</v>
      </c>
      <c r="E27238" t="s">
        <v>13</v>
      </c>
      <c r="F27238" t="s">
        <v>14</v>
      </c>
      <c r="G27238" t="s">
        <v>16</v>
      </c>
      <c r="H27238" t="s">
        <v>32</v>
      </c>
      <c r="I27238" t="s">
        <v>23</v>
      </c>
      <c r="J27238" t="s">
        <v>30</v>
      </c>
      <c r="K27238" t="s">
        <v>31</v>
      </c>
      <c r="L27238">
        <v>16697.006801639101</v>
      </c>
      <c r="M27238" t="str">
        <f t="shared" si="425"/>
        <v>(19, 'male', 25.83, 2, 'yes', 'southeast', 'None', 'Heart disease', 'Occasionally', 'Student', 'Basic', 16697.0068016391)</v>
      </c>
    </row>
    <row r="27239" spans="1:13" x14ac:dyDescent="0.35">
      <c r="A27239">
        <v>58</v>
      </c>
      <c r="B27239" t="s">
        <v>12</v>
      </c>
      <c r="C27239">
        <v>48.89</v>
      </c>
      <c r="D27239">
        <v>3</v>
      </c>
      <c r="E27239" t="s">
        <v>13</v>
      </c>
      <c r="F27239" t="s">
        <v>29</v>
      </c>
      <c r="G27239" t="s">
        <v>22</v>
      </c>
      <c r="H27239" t="s">
        <v>22</v>
      </c>
      <c r="I27239" t="s">
        <v>23</v>
      </c>
      <c r="J27239" t="s">
        <v>24</v>
      </c>
      <c r="K27239" t="s">
        <v>28</v>
      </c>
      <c r="L27239">
        <v>20645.3089336435</v>
      </c>
      <c r="M27239" t="str">
        <f t="shared" si="425"/>
        <v>(58, 'male', 48.89, 3, 'yes', 'northeast', 'High blood pressure', 'High blood pressure', 'Occasionally', 'White collar', 'Standard', 20645.3089336435)</v>
      </c>
    </row>
    <row r="27240" spans="1:13" x14ac:dyDescent="0.35">
      <c r="A27240">
        <v>37</v>
      </c>
      <c r="B27240" t="s">
        <v>20</v>
      </c>
      <c r="C27240">
        <v>20.27</v>
      </c>
      <c r="D27240">
        <v>1</v>
      </c>
      <c r="E27240" t="s">
        <v>13</v>
      </c>
      <c r="F27240" t="s">
        <v>21</v>
      </c>
      <c r="G27240" t="s">
        <v>15</v>
      </c>
      <c r="H27240" t="s">
        <v>32</v>
      </c>
      <c r="I27240" t="s">
        <v>23</v>
      </c>
      <c r="J27240" t="s">
        <v>33</v>
      </c>
      <c r="K27240" t="s">
        <v>28</v>
      </c>
      <c r="L27240">
        <v>19607.202277453602</v>
      </c>
      <c r="M27240" t="str">
        <f t="shared" si="425"/>
        <v>(37, 'female', 20.27, 1, 'yes', 'northwest', 'Diabetes', 'Heart disease', 'Occasionally', 'Unemployed', 'Standard', 19607.2022774536)</v>
      </c>
    </row>
    <row r="27241" spans="1:13" x14ac:dyDescent="0.35">
      <c r="A27241">
        <v>24</v>
      </c>
      <c r="B27241" t="s">
        <v>20</v>
      </c>
      <c r="C27241">
        <v>37.82</v>
      </c>
      <c r="D27241">
        <v>2</v>
      </c>
      <c r="E27241" t="s">
        <v>26</v>
      </c>
      <c r="F27241" t="s">
        <v>29</v>
      </c>
      <c r="G27241" t="s">
        <v>32</v>
      </c>
      <c r="H27241" t="s">
        <v>32</v>
      </c>
      <c r="I27241" t="s">
        <v>23</v>
      </c>
      <c r="J27241" t="s">
        <v>18</v>
      </c>
      <c r="K27241" t="s">
        <v>28</v>
      </c>
      <c r="L27241">
        <v>20219.751882703498</v>
      </c>
      <c r="M27241" t="str">
        <f t="shared" si="425"/>
        <v>(24, 'female', 37.82, 2, 'no', 'northeast', 'Heart disease', 'Heart disease', 'Occasionally', 'Blue collar', 'Standard', 20219.7518827035)</v>
      </c>
    </row>
    <row r="27242" spans="1:13" x14ac:dyDescent="0.35">
      <c r="A27242">
        <v>22</v>
      </c>
      <c r="B27242" t="s">
        <v>20</v>
      </c>
      <c r="C27242">
        <v>39.61</v>
      </c>
      <c r="D27242">
        <v>4</v>
      </c>
      <c r="E27242" t="s">
        <v>13</v>
      </c>
      <c r="F27242" t="s">
        <v>21</v>
      </c>
      <c r="G27242" t="s">
        <v>15</v>
      </c>
      <c r="H27242" t="s">
        <v>15</v>
      </c>
      <c r="I27242" t="s">
        <v>34</v>
      </c>
      <c r="J27242" t="s">
        <v>30</v>
      </c>
      <c r="K27242" t="s">
        <v>31</v>
      </c>
      <c r="L27242">
        <v>17213.9713064963</v>
      </c>
      <c r="M27242" t="str">
        <f t="shared" si="425"/>
        <v>(22, 'female', 39.61, 4, 'yes', 'northwest', 'Diabetes', 'Diabetes', 'Frequently', 'Student', 'Basic', 17213.9713064963)</v>
      </c>
    </row>
    <row r="27243" spans="1:13" x14ac:dyDescent="0.35">
      <c r="A27243">
        <v>34</v>
      </c>
      <c r="B27243" t="s">
        <v>20</v>
      </c>
      <c r="C27243">
        <v>41.98</v>
      </c>
      <c r="D27243">
        <v>4</v>
      </c>
      <c r="E27243" t="s">
        <v>26</v>
      </c>
      <c r="F27243" t="s">
        <v>21</v>
      </c>
      <c r="G27243" t="s">
        <v>22</v>
      </c>
      <c r="H27243" t="s">
        <v>16</v>
      </c>
      <c r="I27243" t="s">
        <v>27</v>
      </c>
      <c r="J27243" t="s">
        <v>18</v>
      </c>
      <c r="K27243" t="s">
        <v>28</v>
      </c>
      <c r="L27243">
        <v>10925.5051623488</v>
      </c>
      <c r="M27243" t="str">
        <f t="shared" si="425"/>
        <v>(34, 'female', 41.98, 4, 'no', 'northwest', 'High blood pressure', 'None', 'Rarely', 'Blue collar', 'Standard', 10925.5051623488)</v>
      </c>
    </row>
    <row r="27244" spans="1:13" x14ac:dyDescent="0.35">
      <c r="A27244">
        <v>32</v>
      </c>
      <c r="B27244" t="s">
        <v>12</v>
      </c>
      <c r="C27244">
        <v>37.33</v>
      </c>
      <c r="D27244">
        <v>1</v>
      </c>
      <c r="E27244" t="s">
        <v>26</v>
      </c>
      <c r="F27244" t="s">
        <v>29</v>
      </c>
      <c r="G27244" t="s">
        <v>15</v>
      </c>
      <c r="H27244" t="s">
        <v>16</v>
      </c>
      <c r="I27244" t="s">
        <v>27</v>
      </c>
      <c r="J27244" t="s">
        <v>30</v>
      </c>
      <c r="K27244" t="s">
        <v>31</v>
      </c>
      <c r="L27244">
        <v>10165.9720474889</v>
      </c>
      <c r="M27244" t="str">
        <f t="shared" si="425"/>
        <v>(32, 'male', 37.33, 1, 'no', 'northeast', 'Diabetes', 'None', 'Rarely', 'Student', 'Basic', 10165.9720474889)</v>
      </c>
    </row>
    <row r="27245" spans="1:13" x14ac:dyDescent="0.35">
      <c r="A27245">
        <v>46</v>
      </c>
      <c r="B27245" t="s">
        <v>20</v>
      </c>
      <c r="C27245">
        <v>34.72</v>
      </c>
      <c r="D27245">
        <v>2</v>
      </c>
      <c r="E27245" t="s">
        <v>26</v>
      </c>
      <c r="F27245" t="s">
        <v>25</v>
      </c>
      <c r="G27245" t="s">
        <v>16</v>
      </c>
      <c r="H27245" t="s">
        <v>22</v>
      </c>
      <c r="I27245" t="s">
        <v>34</v>
      </c>
      <c r="J27245" t="s">
        <v>18</v>
      </c>
      <c r="K27245" t="s">
        <v>28</v>
      </c>
      <c r="L27245">
        <v>11378.4245694332</v>
      </c>
      <c r="M27245" t="str">
        <f t="shared" si="425"/>
        <v>(46, 'female', 34.72, 2, 'no', 'southwest', 'None', 'High blood pressure', 'Frequently', 'Blue collar', 'Standard', 11378.4245694332)</v>
      </c>
    </row>
    <row r="27246" spans="1:13" x14ac:dyDescent="0.35">
      <c r="A27246">
        <v>57</v>
      </c>
      <c r="B27246" t="s">
        <v>12</v>
      </c>
      <c r="C27246">
        <v>18.21</v>
      </c>
      <c r="D27246">
        <v>2</v>
      </c>
      <c r="E27246" t="s">
        <v>26</v>
      </c>
      <c r="F27246" t="s">
        <v>14</v>
      </c>
      <c r="G27246" t="s">
        <v>15</v>
      </c>
      <c r="H27246" t="s">
        <v>22</v>
      </c>
      <c r="I27246" t="s">
        <v>27</v>
      </c>
      <c r="J27246" t="s">
        <v>18</v>
      </c>
      <c r="K27246" t="s">
        <v>19</v>
      </c>
      <c r="L27246">
        <v>16189.854434409201</v>
      </c>
      <c r="M27246" t="str">
        <f t="shared" si="425"/>
        <v>(57, 'male', 18.21, 2, 'no', 'southeast', 'Diabetes', 'High blood pressure', 'Rarely', 'Blue collar', 'Premium', 16189.8544344092)</v>
      </c>
    </row>
    <row r="27247" spans="1:13" x14ac:dyDescent="0.35">
      <c r="A27247">
        <v>60</v>
      </c>
      <c r="B27247" t="s">
        <v>20</v>
      </c>
      <c r="C27247">
        <v>41</v>
      </c>
      <c r="D27247">
        <v>4</v>
      </c>
      <c r="E27247" t="s">
        <v>13</v>
      </c>
      <c r="F27247" t="s">
        <v>25</v>
      </c>
      <c r="G27247" t="s">
        <v>15</v>
      </c>
      <c r="H27247" t="s">
        <v>32</v>
      </c>
      <c r="I27247" t="s">
        <v>23</v>
      </c>
      <c r="J27247" t="s">
        <v>33</v>
      </c>
      <c r="K27247" t="s">
        <v>28</v>
      </c>
      <c r="L27247">
        <v>21487.964374433501</v>
      </c>
      <c r="M27247" t="str">
        <f t="shared" si="425"/>
        <v>(60, 'female', 41, 4, 'yes', 'southwest', 'Diabetes', 'Heart disease', 'Occasionally', 'Unemployed', 'Standard', 21487.9643744335)</v>
      </c>
    </row>
    <row r="27248" spans="1:13" x14ac:dyDescent="0.35">
      <c r="A27248">
        <v>60</v>
      </c>
      <c r="B27248" t="s">
        <v>12</v>
      </c>
      <c r="C27248">
        <v>18.649999999999999</v>
      </c>
      <c r="D27248">
        <v>5</v>
      </c>
      <c r="E27248" t="s">
        <v>26</v>
      </c>
      <c r="F27248" t="s">
        <v>25</v>
      </c>
      <c r="G27248" t="s">
        <v>16</v>
      </c>
      <c r="H27248" t="s">
        <v>32</v>
      </c>
      <c r="I27248" t="s">
        <v>34</v>
      </c>
      <c r="J27248" t="s">
        <v>18</v>
      </c>
      <c r="K27248" t="s">
        <v>28</v>
      </c>
      <c r="L27248">
        <v>16626.4101681018</v>
      </c>
      <c r="M27248" t="str">
        <f t="shared" si="425"/>
        <v>(60, 'male', 18.65, 5, 'no', 'southwest', 'None', 'Heart disease', 'Frequently', 'Blue collar', 'Standard', 16626.4101681018)</v>
      </c>
    </row>
    <row r="27249" spans="1:13" x14ac:dyDescent="0.35">
      <c r="A27249">
        <v>44</v>
      </c>
      <c r="B27249" t="s">
        <v>20</v>
      </c>
      <c r="C27249">
        <v>31.33</v>
      </c>
      <c r="D27249">
        <v>1</v>
      </c>
      <c r="E27249" t="s">
        <v>26</v>
      </c>
      <c r="F27249" t="s">
        <v>25</v>
      </c>
      <c r="G27249" t="s">
        <v>16</v>
      </c>
      <c r="H27249" t="s">
        <v>32</v>
      </c>
      <c r="I27249" t="s">
        <v>23</v>
      </c>
      <c r="J27249" t="s">
        <v>18</v>
      </c>
      <c r="K27249" t="s">
        <v>31</v>
      </c>
      <c r="L27249">
        <v>11855.830887776599</v>
      </c>
      <c r="M27249" t="str">
        <f t="shared" si="425"/>
        <v>(44, 'female', 31.33, 1, 'no', 'southwest', 'None', 'Heart disease', 'Occasionally', 'Blue collar', 'Basic', 11855.8308877766)</v>
      </c>
    </row>
    <row r="27250" spans="1:13" x14ac:dyDescent="0.35">
      <c r="A27250">
        <v>53</v>
      </c>
      <c r="B27250" t="s">
        <v>20</v>
      </c>
      <c r="C27250">
        <v>18.23</v>
      </c>
      <c r="D27250">
        <v>2</v>
      </c>
      <c r="E27250" t="s">
        <v>13</v>
      </c>
      <c r="F27250" t="s">
        <v>25</v>
      </c>
      <c r="G27250" t="s">
        <v>15</v>
      </c>
      <c r="H27250" t="s">
        <v>15</v>
      </c>
      <c r="I27250" t="s">
        <v>27</v>
      </c>
      <c r="J27250" t="s">
        <v>18</v>
      </c>
      <c r="K27250" t="s">
        <v>19</v>
      </c>
      <c r="L27250">
        <v>21070.8418372694</v>
      </c>
      <c r="M27250" t="str">
        <f t="shared" si="425"/>
        <v>(53, 'female', 18.23, 2, 'yes', 'southwest', 'Diabetes', 'Diabetes', 'Rarely', 'Blue collar', 'Premium', 21070.8418372694)</v>
      </c>
    </row>
    <row r="27251" spans="1:13" x14ac:dyDescent="0.35">
      <c r="A27251">
        <v>40</v>
      </c>
      <c r="B27251" t="s">
        <v>20</v>
      </c>
      <c r="C27251">
        <v>40.04</v>
      </c>
      <c r="D27251">
        <v>5</v>
      </c>
      <c r="E27251" t="s">
        <v>26</v>
      </c>
      <c r="F27251" t="s">
        <v>25</v>
      </c>
      <c r="G27251" t="s">
        <v>15</v>
      </c>
      <c r="H27251" t="s">
        <v>32</v>
      </c>
      <c r="I27251" t="s">
        <v>34</v>
      </c>
      <c r="J27251" t="s">
        <v>18</v>
      </c>
      <c r="K27251" t="s">
        <v>31</v>
      </c>
      <c r="L27251">
        <v>16860.583567108399</v>
      </c>
      <c r="M27251" t="str">
        <f t="shared" si="425"/>
        <v>(40, 'female', 40.04, 5, 'no', 'southwest', 'Diabetes', 'Heart disease', 'Frequently', 'Blue collar', 'Basic', 16860.5835671084)</v>
      </c>
    </row>
    <row r="27252" spans="1:13" x14ac:dyDescent="0.35">
      <c r="A27252">
        <v>38</v>
      </c>
      <c r="B27252" t="s">
        <v>12</v>
      </c>
      <c r="C27252">
        <v>46.69</v>
      </c>
      <c r="D27252">
        <v>1</v>
      </c>
      <c r="E27252" t="s">
        <v>26</v>
      </c>
      <c r="F27252" t="s">
        <v>25</v>
      </c>
      <c r="G27252" t="s">
        <v>22</v>
      </c>
      <c r="H27252" t="s">
        <v>15</v>
      </c>
      <c r="I27252" t="s">
        <v>34</v>
      </c>
      <c r="J27252" t="s">
        <v>30</v>
      </c>
      <c r="K27252" t="s">
        <v>28</v>
      </c>
      <c r="L27252">
        <v>14219.720254080899</v>
      </c>
      <c r="M27252" t="str">
        <f t="shared" si="425"/>
        <v>(38, 'male', 46.69, 1, 'no', 'southwest', 'High blood pressure', 'Diabetes', 'Frequently', 'Student', 'Standard', 14219.7202540809)</v>
      </c>
    </row>
    <row r="27253" spans="1:13" x14ac:dyDescent="0.35">
      <c r="A27253">
        <v>23</v>
      </c>
      <c r="B27253" t="s">
        <v>12</v>
      </c>
      <c r="C27253">
        <v>23.98</v>
      </c>
      <c r="D27253">
        <v>3</v>
      </c>
      <c r="E27253" t="s">
        <v>26</v>
      </c>
      <c r="F27253" t="s">
        <v>29</v>
      </c>
      <c r="G27253" t="s">
        <v>16</v>
      </c>
      <c r="H27253" t="s">
        <v>22</v>
      </c>
      <c r="I27253" t="s">
        <v>27</v>
      </c>
      <c r="J27253" t="s">
        <v>33</v>
      </c>
      <c r="K27253" t="s">
        <v>31</v>
      </c>
      <c r="L27253">
        <v>7790.7363566589102</v>
      </c>
      <c r="M27253" t="str">
        <f t="shared" si="425"/>
        <v>(23, 'male', 23.98, 3, 'no', 'northeast', 'None', 'High blood pressure', 'Rarely', 'Unemployed', 'Basic', 7790.73635665891)</v>
      </c>
    </row>
    <row r="27254" spans="1:13" x14ac:dyDescent="0.35">
      <c r="A27254">
        <v>36</v>
      </c>
      <c r="B27254" t="s">
        <v>20</v>
      </c>
      <c r="C27254">
        <v>48.25</v>
      </c>
      <c r="D27254">
        <v>1</v>
      </c>
      <c r="E27254" t="s">
        <v>26</v>
      </c>
      <c r="F27254" t="s">
        <v>21</v>
      </c>
      <c r="G27254" t="s">
        <v>15</v>
      </c>
      <c r="H27254" t="s">
        <v>16</v>
      </c>
      <c r="I27254" t="s">
        <v>23</v>
      </c>
      <c r="J27254" t="s">
        <v>24</v>
      </c>
      <c r="K27254" t="s">
        <v>31</v>
      </c>
      <c r="L27254">
        <v>11131.401516035499</v>
      </c>
      <c r="M27254" t="str">
        <f t="shared" si="425"/>
        <v>(36, 'female', 48.25, 1, 'no', 'northwest', 'Diabetes', 'None', 'Occasionally', 'White collar', 'Basic', 11131.4015160355)</v>
      </c>
    </row>
    <row r="27255" spans="1:13" x14ac:dyDescent="0.35">
      <c r="A27255">
        <v>35</v>
      </c>
      <c r="B27255" t="s">
        <v>12</v>
      </c>
      <c r="C27255">
        <v>42.85</v>
      </c>
      <c r="D27255">
        <v>2</v>
      </c>
      <c r="E27255" t="s">
        <v>13</v>
      </c>
      <c r="F27255" t="s">
        <v>29</v>
      </c>
      <c r="G27255" t="s">
        <v>16</v>
      </c>
      <c r="H27255" t="s">
        <v>32</v>
      </c>
      <c r="I27255" t="s">
        <v>23</v>
      </c>
      <c r="J27255" t="s">
        <v>30</v>
      </c>
      <c r="K27255" t="s">
        <v>31</v>
      </c>
      <c r="L27255">
        <v>18646.608507963301</v>
      </c>
      <c r="M27255" t="str">
        <f t="shared" si="425"/>
        <v>(35, 'male', 42.85, 2, 'yes', 'northeast', 'None', 'Heart disease', 'Occasionally', 'Student', 'Basic', 18646.6085079633)</v>
      </c>
    </row>
    <row r="27256" spans="1:13" x14ac:dyDescent="0.35">
      <c r="A27256">
        <v>25</v>
      </c>
      <c r="B27256" t="s">
        <v>12</v>
      </c>
      <c r="C27256">
        <v>24.53</v>
      </c>
      <c r="D27256">
        <v>4</v>
      </c>
      <c r="E27256" t="s">
        <v>13</v>
      </c>
      <c r="F27256" t="s">
        <v>14</v>
      </c>
      <c r="G27256" t="s">
        <v>16</v>
      </c>
      <c r="H27256" t="s">
        <v>15</v>
      </c>
      <c r="I27256" t="s">
        <v>27</v>
      </c>
      <c r="J27256" t="s">
        <v>33</v>
      </c>
      <c r="K27256" t="s">
        <v>19</v>
      </c>
      <c r="L27256">
        <v>18668.196406561001</v>
      </c>
      <c r="M27256" t="str">
        <f t="shared" si="425"/>
        <v>(25, 'male', 24.53, 4, 'yes', 'southeast', 'None', 'Diabetes', 'Rarely', 'Unemployed', 'Premium', 18668.196406561)</v>
      </c>
    </row>
    <row r="27257" spans="1:13" x14ac:dyDescent="0.35">
      <c r="A27257">
        <v>52</v>
      </c>
      <c r="B27257" t="s">
        <v>12</v>
      </c>
      <c r="C27257">
        <v>39</v>
      </c>
      <c r="D27257">
        <v>5</v>
      </c>
      <c r="E27257" t="s">
        <v>26</v>
      </c>
      <c r="F27257" t="s">
        <v>29</v>
      </c>
      <c r="G27257" t="s">
        <v>22</v>
      </c>
      <c r="H27257" t="s">
        <v>32</v>
      </c>
      <c r="I27257" t="s">
        <v>23</v>
      </c>
      <c r="J27257" t="s">
        <v>24</v>
      </c>
      <c r="K27257" t="s">
        <v>31</v>
      </c>
      <c r="L27257">
        <v>17336.290094608499</v>
      </c>
      <c r="M27257" t="str">
        <f t="shared" si="425"/>
        <v>(52, 'male', 39, 5, 'no', 'northeast', 'High blood pressure', 'Heart disease', 'Occasionally', 'White collar', 'Basic', 17336.2900946085)</v>
      </c>
    </row>
    <row r="27258" spans="1:13" x14ac:dyDescent="0.35">
      <c r="A27258">
        <v>29</v>
      </c>
      <c r="B27258" t="s">
        <v>20</v>
      </c>
      <c r="C27258">
        <v>43.23</v>
      </c>
      <c r="D27258">
        <v>1</v>
      </c>
      <c r="E27258" t="s">
        <v>26</v>
      </c>
      <c r="F27258" t="s">
        <v>14</v>
      </c>
      <c r="G27258" t="s">
        <v>16</v>
      </c>
      <c r="H27258" t="s">
        <v>32</v>
      </c>
      <c r="I27258" t="s">
        <v>17</v>
      </c>
      <c r="J27258" t="s">
        <v>30</v>
      </c>
      <c r="K27258" t="s">
        <v>28</v>
      </c>
      <c r="L27258">
        <v>13338.2310312469</v>
      </c>
      <c r="M27258" t="str">
        <f t="shared" si="425"/>
        <v>(29, 'female', 43.23, 1, 'no', 'southeast', 'None', 'Heart disease', 'Never', 'Student', 'Standard', 13338.2310312469)</v>
      </c>
    </row>
    <row r="27259" spans="1:13" x14ac:dyDescent="0.35">
      <c r="A27259">
        <v>37</v>
      </c>
      <c r="B27259" t="s">
        <v>20</v>
      </c>
      <c r="C27259">
        <v>48.83</v>
      </c>
      <c r="D27259">
        <v>3</v>
      </c>
      <c r="E27259" t="s">
        <v>13</v>
      </c>
      <c r="F27259" t="s">
        <v>29</v>
      </c>
      <c r="G27259" t="s">
        <v>32</v>
      </c>
      <c r="H27259" t="s">
        <v>22</v>
      </c>
      <c r="I27259" t="s">
        <v>17</v>
      </c>
      <c r="J27259" t="s">
        <v>30</v>
      </c>
      <c r="K27259" t="s">
        <v>28</v>
      </c>
      <c r="L27259">
        <v>20509.5509348913</v>
      </c>
      <c r="M27259" t="str">
        <f t="shared" si="425"/>
        <v>(37, 'female', 48.83, 3, 'yes', 'northeast', 'Heart disease', 'High blood pressure', 'Never', 'Student', 'Standard', 20509.5509348913)</v>
      </c>
    </row>
    <row r="27260" spans="1:13" x14ac:dyDescent="0.35">
      <c r="A27260">
        <v>22</v>
      </c>
      <c r="B27260" t="s">
        <v>12</v>
      </c>
      <c r="C27260">
        <v>22.65</v>
      </c>
      <c r="D27260">
        <v>0</v>
      </c>
      <c r="E27260" t="s">
        <v>26</v>
      </c>
      <c r="F27260" t="s">
        <v>25</v>
      </c>
      <c r="G27260" t="s">
        <v>22</v>
      </c>
      <c r="H27260" t="s">
        <v>15</v>
      </c>
      <c r="I27260" t="s">
        <v>23</v>
      </c>
      <c r="J27260" t="s">
        <v>18</v>
      </c>
      <c r="K27260" t="s">
        <v>28</v>
      </c>
      <c r="L27260">
        <v>12103.033482975001</v>
      </c>
      <c r="M27260" t="str">
        <f t="shared" si="425"/>
        <v>(22, 'male', 22.65, 0, 'no', 'southwest', 'High blood pressure', 'Diabetes', 'Occasionally', 'Blue collar', 'Standard', 12103.033482975)</v>
      </c>
    </row>
    <row r="27261" spans="1:13" x14ac:dyDescent="0.35">
      <c r="A27261">
        <v>34</v>
      </c>
      <c r="B27261" t="s">
        <v>20</v>
      </c>
      <c r="C27261">
        <v>37.49</v>
      </c>
      <c r="D27261">
        <v>4</v>
      </c>
      <c r="E27261" t="s">
        <v>26</v>
      </c>
      <c r="F27261" t="s">
        <v>14</v>
      </c>
      <c r="G27261" t="s">
        <v>16</v>
      </c>
      <c r="H27261" t="s">
        <v>32</v>
      </c>
      <c r="I27261" t="s">
        <v>27</v>
      </c>
      <c r="J27261" t="s">
        <v>30</v>
      </c>
      <c r="K27261" t="s">
        <v>28</v>
      </c>
      <c r="L27261">
        <v>14140.2787332519</v>
      </c>
      <c r="M27261" t="str">
        <f t="shared" si="425"/>
        <v>(34, 'female', 37.49, 4, 'no', 'southeast', 'None', 'Heart disease', 'Rarely', 'Student', 'Standard', 14140.2787332519)</v>
      </c>
    </row>
    <row r="27262" spans="1:13" x14ac:dyDescent="0.35">
      <c r="A27262">
        <v>48</v>
      </c>
      <c r="B27262" t="s">
        <v>20</v>
      </c>
      <c r="C27262">
        <v>31.14</v>
      </c>
      <c r="D27262">
        <v>1</v>
      </c>
      <c r="E27262" t="s">
        <v>26</v>
      </c>
      <c r="F27262" t="s">
        <v>14</v>
      </c>
      <c r="G27262" t="s">
        <v>22</v>
      </c>
      <c r="H27262" t="s">
        <v>16</v>
      </c>
      <c r="I27262" t="s">
        <v>17</v>
      </c>
      <c r="J27262" t="s">
        <v>30</v>
      </c>
      <c r="K27262" t="s">
        <v>28</v>
      </c>
      <c r="L27262">
        <v>8268.1526669180403</v>
      </c>
      <c r="M27262" t="str">
        <f t="shared" si="425"/>
        <v>(48, 'female', 31.14, 1, 'no', 'southeast', 'High blood pressure', 'None', 'Never', 'Student', 'Standard', 8268.15266691804)</v>
      </c>
    </row>
    <row r="27263" spans="1:13" x14ac:dyDescent="0.35">
      <c r="A27263">
        <v>33</v>
      </c>
      <c r="B27263" t="s">
        <v>20</v>
      </c>
      <c r="C27263">
        <v>47.78</v>
      </c>
      <c r="D27263">
        <v>0</v>
      </c>
      <c r="E27263" t="s">
        <v>26</v>
      </c>
      <c r="F27263" t="s">
        <v>29</v>
      </c>
      <c r="G27263" t="s">
        <v>15</v>
      </c>
      <c r="H27263" t="s">
        <v>16</v>
      </c>
      <c r="I27263" t="s">
        <v>23</v>
      </c>
      <c r="J27263" t="s">
        <v>30</v>
      </c>
      <c r="K27263" t="s">
        <v>19</v>
      </c>
      <c r="L27263">
        <v>14179.684195666499</v>
      </c>
      <c r="M27263" t="str">
        <f t="shared" si="425"/>
        <v>(33, 'female', 47.78, 0, 'no', 'northeast', 'Diabetes', 'None', 'Occasionally', 'Student', 'Premium', 14179.6841956665)</v>
      </c>
    </row>
    <row r="27264" spans="1:13" x14ac:dyDescent="0.35">
      <c r="A27264">
        <v>58</v>
      </c>
      <c r="B27264" t="s">
        <v>20</v>
      </c>
      <c r="C27264">
        <v>21.04</v>
      </c>
      <c r="D27264">
        <v>2</v>
      </c>
      <c r="E27264" t="s">
        <v>26</v>
      </c>
      <c r="F27264" t="s">
        <v>14</v>
      </c>
      <c r="G27264" t="s">
        <v>15</v>
      </c>
      <c r="H27264" t="s">
        <v>16</v>
      </c>
      <c r="I27264" t="s">
        <v>23</v>
      </c>
      <c r="J27264" t="s">
        <v>18</v>
      </c>
      <c r="K27264" t="s">
        <v>19</v>
      </c>
      <c r="L27264">
        <v>14847.0390153836</v>
      </c>
      <c r="M27264" t="str">
        <f t="shared" si="425"/>
        <v>(58, 'female', 21.04, 2, 'no', 'southeast', 'Diabetes', 'None', 'Occasionally', 'Blue collar', 'Premium', 14847.0390153836)</v>
      </c>
    </row>
    <row r="27265" spans="1:13" x14ac:dyDescent="0.35">
      <c r="A27265">
        <v>61</v>
      </c>
      <c r="B27265" t="s">
        <v>12</v>
      </c>
      <c r="C27265">
        <v>48.98</v>
      </c>
      <c r="D27265">
        <v>3</v>
      </c>
      <c r="E27265" t="s">
        <v>13</v>
      </c>
      <c r="F27265" t="s">
        <v>29</v>
      </c>
      <c r="G27265" t="s">
        <v>22</v>
      </c>
      <c r="H27265" t="s">
        <v>15</v>
      </c>
      <c r="I27265" t="s">
        <v>17</v>
      </c>
      <c r="J27265" t="s">
        <v>33</v>
      </c>
      <c r="K27265" t="s">
        <v>31</v>
      </c>
      <c r="L27265">
        <v>16136.9120048063</v>
      </c>
      <c r="M27265" t="str">
        <f t="shared" si="425"/>
        <v>(61, 'male', 48.98, 3, 'yes', 'northeast', 'High blood pressure', 'Diabetes', 'Never', 'Unemployed', 'Basic', 16136.9120048063)</v>
      </c>
    </row>
    <row r="27266" spans="1:13" x14ac:dyDescent="0.35">
      <c r="A27266">
        <v>29</v>
      </c>
      <c r="B27266" t="s">
        <v>12</v>
      </c>
      <c r="C27266">
        <v>22.27</v>
      </c>
      <c r="D27266">
        <v>5</v>
      </c>
      <c r="E27266" t="s">
        <v>26</v>
      </c>
      <c r="F27266" t="s">
        <v>29</v>
      </c>
      <c r="G27266" t="s">
        <v>32</v>
      </c>
      <c r="H27266" t="s">
        <v>16</v>
      </c>
      <c r="I27266" t="s">
        <v>34</v>
      </c>
      <c r="J27266" t="s">
        <v>24</v>
      </c>
      <c r="K27266" t="s">
        <v>31</v>
      </c>
      <c r="L27266">
        <v>15881.289846620501</v>
      </c>
      <c r="M27266" t="str">
        <f t="shared" si="425"/>
        <v>(29, 'male', 22.27, 5, 'no', 'northeast', 'Heart disease', 'None', 'Frequently', 'White collar', 'Basic', 15881.2898466205)</v>
      </c>
    </row>
    <row r="27267" spans="1:13" x14ac:dyDescent="0.35">
      <c r="A27267">
        <v>52</v>
      </c>
      <c r="B27267" t="s">
        <v>20</v>
      </c>
      <c r="C27267">
        <v>19.62</v>
      </c>
      <c r="D27267">
        <v>2</v>
      </c>
      <c r="E27267" t="s">
        <v>13</v>
      </c>
      <c r="F27267" t="s">
        <v>25</v>
      </c>
      <c r="G27267" t="s">
        <v>15</v>
      </c>
      <c r="H27267" t="s">
        <v>22</v>
      </c>
      <c r="I27267" t="s">
        <v>23</v>
      </c>
      <c r="J27267" t="s">
        <v>18</v>
      </c>
      <c r="K27267" t="s">
        <v>28</v>
      </c>
      <c r="L27267">
        <v>16942.119313318999</v>
      </c>
      <c r="M27267" t="str">
        <f t="shared" ref="M27267:M27330" si="426">"(" &amp; A27267 &amp; ", '" &amp; B27267 &amp; "', " &amp; C27267 &amp; ", " &amp; D27267 &amp; ", '" &amp; E27267 &amp; "', '" &amp; F27267 &amp; "', '" &amp; G27267 &amp; "', '" &amp; H27267 &amp; "', '" &amp; I27267 &amp; "', '" &amp; J27267 &amp; "', '" &amp; K27267 &amp; "', " &amp; L27267 &amp; ")"</f>
        <v>(52, 'female', 19.62, 2, 'yes', 'southwest', 'Diabetes', 'High blood pressure', 'Occasionally', 'Blue collar', 'Standard', 16942.119313319)</v>
      </c>
    </row>
    <row r="27268" spans="1:13" x14ac:dyDescent="0.35">
      <c r="A27268">
        <v>53</v>
      </c>
      <c r="B27268" t="s">
        <v>20</v>
      </c>
      <c r="C27268">
        <v>32.229999999999997</v>
      </c>
      <c r="D27268">
        <v>2</v>
      </c>
      <c r="E27268" t="s">
        <v>13</v>
      </c>
      <c r="F27268" t="s">
        <v>25</v>
      </c>
      <c r="G27268" t="s">
        <v>22</v>
      </c>
      <c r="H27268" t="s">
        <v>22</v>
      </c>
      <c r="I27268" t="s">
        <v>17</v>
      </c>
      <c r="J27268" t="s">
        <v>18</v>
      </c>
      <c r="K27268" t="s">
        <v>28</v>
      </c>
      <c r="L27268">
        <v>16145.667489265101</v>
      </c>
      <c r="M27268" t="str">
        <f t="shared" si="426"/>
        <v>(53, 'female', 32.23, 2, 'yes', 'southwest', 'High blood pressure', 'High blood pressure', 'Never', 'Blue collar', 'Standard', 16145.6674892651)</v>
      </c>
    </row>
    <row r="27269" spans="1:13" x14ac:dyDescent="0.35">
      <c r="A27269">
        <v>25</v>
      </c>
      <c r="B27269" t="s">
        <v>20</v>
      </c>
      <c r="C27269">
        <v>37.31</v>
      </c>
      <c r="D27269">
        <v>3</v>
      </c>
      <c r="E27269" t="s">
        <v>26</v>
      </c>
      <c r="F27269" t="s">
        <v>25</v>
      </c>
      <c r="G27269" t="s">
        <v>16</v>
      </c>
      <c r="H27269" t="s">
        <v>22</v>
      </c>
      <c r="I27269" t="s">
        <v>34</v>
      </c>
      <c r="J27269" t="s">
        <v>24</v>
      </c>
      <c r="K27269" t="s">
        <v>28</v>
      </c>
      <c r="L27269">
        <v>12132.687743366499</v>
      </c>
      <c r="M27269" t="str">
        <f t="shared" si="426"/>
        <v>(25, 'female', 37.31, 3, 'no', 'southwest', 'None', 'High blood pressure', 'Frequently', 'White collar', 'Standard', 12132.6877433665)</v>
      </c>
    </row>
    <row r="27270" spans="1:13" x14ac:dyDescent="0.35">
      <c r="A27270">
        <v>46</v>
      </c>
      <c r="B27270" t="s">
        <v>20</v>
      </c>
      <c r="C27270">
        <v>29.91</v>
      </c>
      <c r="D27270">
        <v>4</v>
      </c>
      <c r="E27270" t="s">
        <v>13</v>
      </c>
      <c r="F27270" t="s">
        <v>21</v>
      </c>
      <c r="G27270" t="s">
        <v>22</v>
      </c>
      <c r="H27270" t="s">
        <v>16</v>
      </c>
      <c r="I27270" t="s">
        <v>23</v>
      </c>
      <c r="J27270" t="s">
        <v>18</v>
      </c>
      <c r="K27270" t="s">
        <v>31</v>
      </c>
      <c r="L27270">
        <v>14384.3980786836</v>
      </c>
      <c r="M27270" t="str">
        <f t="shared" si="426"/>
        <v>(46, 'female', 29.91, 4, 'yes', 'northwest', 'High blood pressure', 'None', 'Occasionally', 'Blue collar', 'Basic', 14384.3980786836)</v>
      </c>
    </row>
    <row r="27271" spans="1:13" x14ac:dyDescent="0.35">
      <c r="A27271">
        <v>53</v>
      </c>
      <c r="B27271" t="s">
        <v>12</v>
      </c>
      <c r="C27271">
        <v>29.76</v>
      </c>
      <c r="D27271">
        <v>2</v>
      </c>
      <c r="E27271" t="s">
        <v>13</v>
      </c>
      <c r="F27271" t="s">
        <v>25</v>
      </c>
      <c r="G27271" t="s">
        <v>15</v>
      </c>
      <c r="H27271" t="s">
        <v>15</v>
      </c>
      <c r="I27271" t="s">
        <v>23</v>
      </c>
      <c r="J27271" t="s">
        <v>24</v>
      </c>
      <c r="K27271" t="s">
        <v>31</v>
      </c>
      <c r="L27271">
        <v>18484.497514732699</v>
      </c>
      <c r="M27271" t="str">
        <f t="shared" si="426"/>
        <v>(53, 'male', 29.76, 2, 'yes', 'southwest', 'Diabetes', 'Diabetes', 'Occasionally', 'White collar', 'Basic', 18484.4975147327)</v>
      </c>
    </row>
    <row r="27272" spans="1:13" x14ac:dyDescent="0.35">
      <c r="A27272">
        <v>22</v>
      </c>
      <c r="B27272" t="s">
        <v>12</v>
      </c>
      <c r="C27272">
        <v>40.340000000000003</v>
      </c>
      <c r="D27272">
        <v>5</v>
      </c>
      <c r="E27272" t="s">
        <v>13</v>
      </c>
      <c r="F27272" t="s">
        <v>29</v>
      </c>
      <c r="G27272" t="s">
        <v>15</v>
      </c>
      <c r="H27272" t="s">
        <v>15</v>
      </c>
      <c r="I27272" t="s">
        <v>23</v>
      </c>
      <c r="J27272" t="s">
        <v>24</v>
      </c>
      <c r="K27272" t="s">
        <v>31</v>
      </c>
      <c r="L27272">
        <v>19797.5253014386</v>
      </c>
      <c r="M27272" t="str">
        <f t="shared" si="426"/>
        <v>(22, 'male', 40.34, 5, 'yes', 'northeast', 'Diabetes', 'Diabetes', 'Occasionally', 'White collar', 'Basic', 19797.5253014386)</v>
      </c>
    </row>
    <row r="27273" spans="1:13" x14ac:dyDescent="0.35">
      <c r="A27273">
        <v>50</v>
      </c>
      <c r="B27273" t="s">
        <v>20</v>
      </c>
      <c r="C27273">
        <v>35.49</v>
      </c>
      <c r="D27273">
        <v>1</v>
      </c>
      <c r="E27273" t="s">
        <v>26</v>
      </c>
      <c r="F27273" t="s">
        <v>14</v>
      </c>
      <c r="G27273" t="s">
        <v>15</v>
      </c>
      <c r="H27273" t="s">
        <v>15</v>
      </c>
      <c r="I27273" t="s">
        <v>34</v>
      </c>
      <c r="J27273" t="s">
        <v>18</v>
      </c>
      <c r="K27273" t="s">
        <v>19</v>
      </c>
      <c r="L27273">
        <v>17937.244723032501</v>
      </c>
      <c r="M27273" t="str">
        <f t="shared" si="426"/>
        <v>(50, 'female', 35.49, 1, 'no', 'southeast', 'Diabetes', 'Diabetes', 'Frequently', 'Blue collar', 'Premium', 17937.2447230325)</v>
      </c>
    </row>
    <row r="27274" spans="1:13" x14ac:dyDescent="0.35">
      <c r="A27274">
        <v>44</v>
      </c>
      <c r="B27274" t="s">
        <v>20</v>
      </c>
      <c r="C27274">
        <v>44.09</v>
      </c>
      <c r="D27274">
        <v>0</v>
      </c>
      <c r="E27274" t="s">
        <v>26</v>
      </c>
      <c r="F27274" t="s">
        <v>14</v>
      </c>
      <c r="G27274" t="s">
        <v>32</v>
      </c>
      <c r="H27274" t="s">
        <v>22</v>
      </c>
      <c r="I27274" t="s">
        <v>23</v>
      </c>
      <c r="J27274" t="s">
        <v>18</v>
      </c>
      <c r="K27274" t="s">
        <v>31</v>
      </c>
      <c r="L27274">
        <v>14422.5605269567</v>
      </c>
      <c r="M27274" t="str">
        <f t="shared" si="426"/>
        <v>(44, 'female', 44.09, 0, 'no', 'southeast', 'Heart disease', 'High blood pressure', 'Occasionally', 'Blue collar', 'Basic', 14422.5605269567)</v>
      </c>
    </row>
    <row r="27275" spans="1:13" x14ac:dyDescent="0.35">
      <c r="A27275">
        <v>21</v>
      </c>
      <c r="B27275" t="s">
        <v>12</v>
      </c>
      <c r="C27275">
        <v>46.69</v>
      </c>
      <c r="D27275">
        <v>4</v>
      </c>
      <c r="E27275" t="s">
        <v>13</v>
      </c>
      <c r="F27275" t="s">
        <v>14</v>
      </c>
      <c r="G27275" t="s">
        <v>32</v>
      </c>
      <c r="H27275" t="s">
        <v>15</v>
      </c>
      <c r="I27275" t="s">
        <v>34</v>
      </c>
      <c r="J27275" t="s">
        <v>30</v>
      </c>
      <c r="K27275" t="s">
        <v>31</v>
      </c>
      <c r="L27275">
        <v>21717.9427259927</v>
      </c>
      <c r="M27275" t="str">
        <f t="shared" si="426"/>
        <v>(21, 'male', 46.69, 4, 'yes', 'southeast', 'Heart disease', 'Diabetes', 'Frequently', 'Student', 'Basic', 21717.9427259927)</v>
      </c>
    </row>
    <row r="27276" spans="1:13" x14ac:dyDescent="0.35">
      <c r="A27276">
        <v>22</v>
      </c>
      <c r="B27276" t="s">
        <v>20</v>
      </c>
      <c r="C27276">
        <v>27.01</v>
      </c>
      <c r="D27276">
        <v>3</v>
      </c>
      <c r="E27276" t="s">
        <v>26</v>
      </c>
      <c r="F27276" t="s">
        <v>25</v>
      </c>
      <c r="G27276" t="s">
        <v>22</v>
      </c>
      <c r="H27276" t="s">
        <v>32</v>
      </c>
      <c r="I27276" t="s">
        <v>17</v>
      </c>
      <c r="J27276" t="s">
        <v>24</v>
      </c>
      <c r="K27276" t="s">
        <v>19</v>
      </c>
      <c r="L27276">
        <v>17714.685033337599</v>
      </c>
      <c r="M27276" t="str">
        <f t="shared" si="426"/>
        <v>(22, 'female', 27.01, 3, 'no', 'southwest', 'High blood pressure', 'Heart disease', 'Never', 'White collar', 'Premium', 17714.6850333376)</v>
      </c>
    </row>
    <row r="27277" spans="1:13" x14ac:dyDescent="0.35">
      <c r="A27277">
        <v>38</v>
      </c>
      <c r="B27277" t="s">
        <v>20</v>
      </c>
      <c r="C27277">
        <v>35.979999999999997</v>
      </c>
      <c r="D27277">
        <v>5</v>
      </c>
      <c r="E27277" t="s">
        <v>13</v>
      </c>
      <c r="F27277" t="s">
        <v>14</v>
      </c>
      <c r="G27277" t="s">
        <v>16</v>
      </c>
      <c r="H27277" t="s">
        <v>15</v>
      </c>
      <c r="I27277" t="s">
        <v>34</v>
      </c>
      <c r="J27277" t="s">
        <v>30</v>
      </c>
      <c r="K27277" t="s">
        <v>31</v>
      </c>
      <c r="L27277">
        <v>15293.4166960639</v>
      </c>
      <c r="M27277" t="str">
        <f t="shared" si="426"/>
        <v>(38, 'female', 35.98, 5, 'yes', 'southeast', 'None', 'Diabetes', 'Frequently', 'Student', 'Basic', 15293.4166960639)</v>
      </c>
    </row>
    <row r="27278" spans="1:13" x14ac:dyDescent="0.35">
      <c r="A27278">
        <v>47</v>
      </c>
      <c r="B27278" t="s">
        <v>20</v>
      </c>
      <c r="C27278">
        <v>30.91</v>
      </c>
      <c r="D27278">
        <v>2</v>
      </c>
      <c r="E27278" t="s">
        <v>26</v>
      </c>
      <c r="F27278" t="s">
        <v>25</v>
      </c>
      <c r="G27278" t="s">
        <v>15</v>
      </c>
      <c r="H27278" t="s">
        <v>15</v>
      </c>
      <c r="I27278" t="s">
        <v>34</v>
      </c>
      <c r="J27278" t="s">
        <v>24</v>
      </c>
      <c r="K27278" t="s">
        <v>28</v>
      </c>
      <c r="L27278">
        <v>14858.3112515886</v>
      </c>
      <c r="M27278" t="str">
        <f t="shared" si="426"/>
        <v>(47, 'female', 30.91, 2, 'no', 'southwest', 'Diabetes', 'Diabetes', 'Frequently', 'White collar', 'Standard', 14858.3112515886)</v>
      </c>
    </row>
    <row r="27279" spans="1:13" x14ac:dyDescent="0.35">
      <c r="A27279">
        <v>18</v>
      </c>
      <c r="B27279" t="s">
        <v>20</v>
      </c>
      <c r="C27279">
        <v>38.130000000000003</v>
      </c>
      <c r="D27279">
        <v>1</v>
      </c>
      <c r="E27279" t="s">
        <v>26</v>
      </c>
      <c r="F27279" t="s">
        <v>25</v>
      </c>
      <c r="G27279" t="s">
        <v>16</v>
      </c>
      <c r="H27279" t="s">
        <v>22</v>
      </c>
      <c r="I27279" t="s">
        <v>34</v>
      </c>
      <c r="J27279" t="s">
        <v>33</v>
      </c>
      <c r="K27279" t="s">
        <v>28</v>
      </c>
      <c r="L27279">
        <v>9241.5415708261698</v>
      </c>
      <c r="M27279" t="str">
        <f t="shared" si="426"/>
        <v>(18, 'female', 38.13, 1, 'no', 'southwest', 'None', 'High blood pressure', 'Frequently', 'Unemployed', 'Standard', 9241.54157082617)</v>
      </c>
    </row>
    <row r="27280" spans="1:13" x14ac:dyDescent="0.35">
      <c r="A27280">
        <v>54</v>
      </c>
      <c r="B27280" t="s">
        <v>20</v>
      </c>
      <c r="C27280">
        <v>21.01</v>
      </c>
      <c r="D27280">
        <v>0</v>
      </c>
      <c r="E27280" t="s">
        <v>26</v>
      </c>
      <c r="F27280" t="s">
        <v>14</v>
      </c>
      <c r="G27280" t="s">
        <v>32</v>
      </c>
      <c r="H27280" t="s">
        <v>16</v>
      </c>
      <c r="I27280" t="s">
        <v>17</v>
      </c>
      <c r="J27280" t="s">
        <v>33</v>
      </c>
      <c r="K27280" t="s">
        <v>31</v>
      </c>
      <c r="L27280">
        <v>9178.09639405083</v>
      </c>
      <c r="M27280" t="str">
        <f t="shared" si="426"/>
        <v>(54, 'female', 21.01, 0, 'no', 'southeast', 'Heart disease', 'None', 'Never', 'Unemployed', 'Basic', 9178.09639405083)</v>
      </c>
    </row>
    <row r="27281" spans="1:13" x14ac:dyDescent="0.35">
      <c r="A27281">
        <v>40</v>
      </c>
      <c r="B27281" t="s">
        <v>20</v>
      </c>
      <c r="C27281">
        <v>45.37</v>
      </c>
      <c r="D27281">
        <v>0</v>
      </c>
      <c r="E27281" t="s">
        <v>13</v>
      </c>
      <c r="F27281" t="s">
        <v>14</v>
      </c>
      <c r="G27281" t="s">
        <v>22</v>
      </c>
      <c r="H27281" t="s">
        <v>32</v>
      </c>
      <c r="I27281" t="s">
        <v>27</v>
      </c>
      <c r="J27281" t="s">
        <v>24</v>
      </c>
      <c r="K27281" t="s">
        <v>31</v>
      </c>
      <c r="L27281">
        <v>19176.8466168835</v>
      </c>
      <c r="M27281" t="str">
        <f t="shared" si="426"/>
        <v>(40, 'female', 45.37, 0, 'yes', 'southeast', 'High blood pressure', 'Heart disease', 'Rarely', 'White collar', 'Basic', 19176.8466168835)</v>
      </c>
    </row>
    <row r="27282" spans="1:13" x14ac:dyDescent="0.35">
      <c r="A27282">
        <v>39</v>
      </c>
      <c r="B27282" t="s">
        <v>12</v>
      </c>
      <c r="C27282">
        <v>45.04</v>
      </c>
      <c r="D27282">
        <v>1</v>
      </c>
      <c r="E27282" t="s">
        <v>26</v>
      </c>
      <c r="F27282" t="s">
        <v>29</v>
      </c>
      <c r="G27282" t="s">
        <v>16</v>
      </c>
      <c r="H27282" t="s">
        <v>32</v>
      </c>
      <c r="I27282" t="s">
        <v>34</v>
      </c>
      <c r="J27282" t="s">
        <v>24</v>
      </c>
      <c r="K27282" t="s">
        <v>19</v>
      </c>
      <c r="L27282">
        <v>21129.863158580902</v>
      </c>
      <c r="M27282" t="str">
        <f t="shared" si="426"/>
        <v>(39, 'male', 45.04, 1, 'no', 'northeast', 'None', 'Heart disease', 'Frequently', 'White collar', 'Premium', 21129.8631585809)</v>
      </c>
    </row>
    <row r="27283" spans="1:13" x14ac:dyDescent="0.35">
      <c r="A27283">
        <v>18</v>
      </c>
      <c r="B27283" t="s">
        <v>20</v>
      </c>
      <c r="C27283">
        <v>31.14</v>
      </c>
      <c r="D27283">
        <v>5</v>
      </c>
      <c r="E27283" t="s">
        <v>26</v>
      </c>
      <c r="F27283" t="s">
        <v>29</v>
      </c>
      <c r="G27283" t="s">
        <v>32</v>
      </c>
      <c r="H27283" t="s">
        <v>32</v>
      </c>
      <c r="I27283" t="s">
        <v>27</v>
      </c>
      <c r="J27283" t="s">
        <v>24</v>
      </c>
      <c r="K27283" t="s">
        <v>28</v>
      </c>
      <c r="L27283">
        <v>20735.157448224501</v>
      </c>
      <c r="M27283" t="str">
        <f t="shared" si="426"/>
        <v>(18, 'female', 31.14, 5, 'no', 'northeast', 'Heart disease', 'Heart disease', 'Rarely', 'White collar', 'Standard', 20735.1574482245)</v>
      </c>
    </row>
    <row r="27284" spans="1:13" x14ac:dyDescent="0.35">
      <c r="A27284">
        <v>62</v>
      </c>
      <c r="B27284" t="s">
        <v>12</v>
      </c>
      <c r="C27284">
        <v>21.73</v>
      </c>
      <c r="D27284">
        <v>4</v>
      </c>
      <c r="E27284" t="s">
        <v>26</v>
      </c>
      <c r="F27284" t="s">
        <v>25</v>
      </c>
      <c r="G27284" t="s">
        <v>32</v>
      </c>
      <c r="H27284" t="s">
        <v>22</v>
      </c>
      <c r="I27284" t="s">
        <v>34</v>
      </c>
      <c r="J27284" t="s">
        <v>18</v>
      </c>
      <c r="K27284" t="s">
        <v>19</v>
      </c>
      <c r="L27284">
        <v>20680.412017903898</v>
      </c>
      <c r="M27284" t="str">
        <f t="shared" si="426"/>
        <v>(62, 'male', 21.73, 4, 'no', 'southwest', 'Heart disease', 'High blood pressure', 'Frequently', 'Blue collar', 'Premium', 20680.4120179039)</v>
      </c>
    </row>
    <row r="27285" spans="1:13" x14ac:dyDescent="0.35">
      <c r="A27285">
        <v>27</v>
      </c>
      <c r="B27285" t="s">
        <v>12</v>
      </c>
      <c r="C27285">
        <v>27.99</v>
      </c>
      <c r="D27285">
        <v>2</v>
      </c>
      <c r="E27285" t="s">
        <v>26</v>
      </c>
      <c r="F27285" t="s">
        <v>21</v>
      </c>
      <c r="G27285" t="s">
        <v>32</v>
      </c>
      <c r="H27285" t="s">
        <v>22</v>
      </c>
      <c r="I27285" t="s">
        <v>17</v>
      </c>
      <c r="J27285" t="s">
        <v>30</v>
      </c>
      <c r="K27285" t="s">
        <v>28</v>
      </c>
      <c r="L27285">
        <v>14565.1642141742</v>
      </c>
      <c r="M27285" t="str">
        <f t="shared" si="426"/>
        <v>(27, 'male', 27.99, 2, 'no', 'northwest', 'Heart disease', 'High blood pressure', 'Never', 'Student', 'Standard', 14565.1642141742)</v>
      </c>
    </row>
    <row r="27286" spans="1:13" x14ac:dyDescent="0.35">
      <c r="A27286">
        <v>27</v>
      </c>
      <c r="B27286" t="s">
        <v>12</v>
      </c>
      <c r="C27286">
        <v>22.22</v>
      </c>
      <c r="D27286">
        <v>3</v>
      </c>
      <c r="E27286" t="s">
        <v>26</v>
      </c>
      <c r="F27286" t="s">
        <v>25</v>
      </c>
      <c r="G27286" t="s">
        <v>15</v>
      </c>
      <c r="H27286" t="s">
        <v>32</v>
      </c>
      <c r="I27286" t="s">
        <v>27</v>
      </c>
      <c r="J27286" t="s">
        <v>33</v>
      </c>
      <c r="K27286" t="s">
        <v>28</v>
      </c>
      <c r="L27286">
        <v>15252.172670457299</v>
      </c>
      <c r="M27286" t="str">
        <f t="shared" si="426"/>
        <v>(27, 'male', 22.22, 3, 'no', 'southwest', 'Diabetes', 'Heart disease', 'Rarely', 'Unemployed', 'Standard', 15252.1726704573)</v>
      </c>
    </row>
    <row r="27287" spans="1:13" x14ac:dyDescent="0.35">
      <c r="A27287">
        <v>37</v>
      </c>
      <c r="B27287" t="s">
        <v>20</v>
      </c>
      <c r="C27287">
        <v>33.21</v>
      </c>
      <c r="D27287">
        <v>0</v>
      </c>
      <c r="E27287" t="s">
        <v>13</v>
      </c>
      <c r="F27287" t="s">
        <v>25</v>
      </c>
      <c r="G27287" t="s">
        <v>22</v>
      </c>
      <c r="H27287" t="s">
        <v>22</v>
      </c>
      <c r="I27287" t="s">
        <v>34</v>
      </c>
      <c r="J27287" t="s">
        <v>30</v>
      </c>
      <c r="K27287" t="s">
        <v>28</v>
      </c>
      <c r="L27287">
        <v>16342.895224919201</v>
      </c>
      <c r="M27287" t="str">
        <f t="shared" si="426"/>
        <v>(37, 'female', 33.21, 0, 'yes', 'southwest', 'High blood pressure', 'High blood pressure', 'Frequently', 'Student', 'Standard', 16342.8952249192)</v>
      </c>
    </row>
    <row r="27288" spans="1:13" x14ac:dyDescent="0.35">
      <c r="A27288">
        <v>63</v>
      </c>
      <c r="B27288" t="s">
        <v>20</v>
      </c>
      <c r="C27288">
        <v>47.11</v>
      </c>
      <c r="D27288">
        <v>1</v>
      </c>
      <c r="E27288" t="s">
        <v>13</v>
      </c>
      <c r="F27288" t="s">
        <v>29</v>
      </c>
      <c r="G27288" t="s">
        <v>32</v>
      </c>
      <c r="H27288" t="s">
        <v>22</v>
      </c>
      <c r="I27288" t="s">
        <v>23</v>
      </c>
      <c r="J27288" t="s">
        <v>33</v>
      </c>
      <c r="K27288" t="s">
        <v>28</v>
      </c>
      <c r="L27288">
        <v>21043.1681965885</v>
      </c>
      <c r="M27288" t="str">
        <f t="shared" si="426"/>
        <v>(63, 'female', 47.11, 1, 'yes', 'northeast', 'Heart disease', 'High blood pressure', 'Occasionally', 'Unemployed', 'Standard', 21043.1681965885)</v>
      </c>
    </row>
    <row r="27289" spans="1:13" x14ac:dyDescent="0.35">
      <c r="A27289">
        <v>41</v>
      </c>
      <c r="B27289" t="s">
        <v>12</v>
      </c>
      <c r="C27289">
        <v>37.22</v>
      </c>
      <c r="D27289">
        <v>3</v>
      </c>
      <c r="E27289" t="s">
        <v>13</v>
      </c>
      <c r="F27289" t="s">
        <v>14</v>
      </c>
      <c r="G27289" t="s">
        <v>32</v>
      </c>
      <c r="H27289" t="s">
        <v>15</v>
      </c>
      <c r="I27289" t="s">
        <v>17</v>
      </c>
      <c r="J27289" t="s">
        <v>24</v>
      </c>
      <c r="K27289" t="s">
        <v>28</v>
      </c>
      <c r="L27289">
        <v>23217.173597591998</v>
      </c>
      <c r="M27289" t="str">
        <f t="shared" si="426"/>
        <v>(41, 'male', 37.22, 3, 'yes', 'southeast', 'Heart disease', 'Diabetes', 'Never', 'White collar', 'Standard', 23217.173597592)</v>
      </c>
    </row>
    <row r="27290" spans="1:13" x14ac:dyDescent="0.35">
      <c r="A27290">
        <v>27</v>
      </c>
      <c r="B27290" t="s">
        <v>12</v>
      </c>
      <c r="C27290">
        <v>23.66</v>
      </c>
      <c r="D27290">
        <v>0</v>
      </c>
      <c r="E27290" t="s">
        <v>13</v>
      </c>
      <c r="F27290" t="s">
        <v>14</v>
      </c>
      <c r="G27290" t="s">
        <v>22</v>
      </c>
      <c r="H27290" t="s">
        <v>16</v>
      </c>
      <c r="I27290" t="s">
        <v>34</v>
      </c>
      <c r="J27290" t="s">
        <v>18</v>
      </c>
      <c r="K27290" t="s">
        <v>19</v>
      </c>
      <c r="L27290">
        <v>19548.213977338099</v>
      </c>
      <c r="M27290" t="str">
        <f t="shared" si="426"/>
        <v>(27, 'male', 23.66, 0, 'yes', 'southeast', 'High blood pressure', 'None', 'Frequently', 'Blue collar', 'Premium', 19548.2139773381)</v>
      </c>
    </row>
    <row r="27291" spans="1:13" x14ac:dyDescent="0.35">
      <c r="A27291">
        <v>49</v>
      </c>
      <c r="B27291" t="s">
        <v>12</v>
      </c>
      <c r="C27291">
        <v>33.21</v>
      </c>
      <c r="D27291">
        <v>1</v>
      </c>
      <c r="E27291" t="s">
        <v>13</v>
      </c>
      <c r="F27291" t="s">
        <v>29</v>
      </c>
      <c r="G27291" t="s">
        <v>16</v>
      </c>
      <c r="H27291" t="s">
        <v>32</v>
      </c>
      <c r="I27291" t="s">
        <v>23</v>
      </c>
      <c r="J27291" t="s">
        <v>30</v>
      </c>
      <c r="K27291" t="s">
        <v>19</v>
      </c>
      <c r="L27291">
        <v>23373.073552379199</v>
      </c>
      <c r="M27291" t="str">
        <f t="shared" si="426"/>
        <v>(49, 'male', 33.21, 1, 'yes', 'northeast', 'None', 'Heart disease', 'Occasionally', 'Student', 'Premium', 23373.0735523792)</v>
      </c>
    </row>
    <row r="27292" spans="1:13" x14ac:dyDescent="0.35">
      <c r="A27292">
        <v>56</v>
      </c>
      <c r="B27292" t="s">
        <v>20</v>
      </c>
      <c r="C27292">
        <v>19.03</v>
      </c>
      <c r="D27292">
        <v>0</v>
      </c>
      <c r="E27292" t="s">
        <v>26</v>
      </c>
      <c r="F27292" t="s">
        <v>21</v>
      </c>
      <c r="G27292" t="s">
        <v>16</v>
      </c>
      <c r="H27292" t="s">
        <v>22</v>
      </c>
      <c r="I27292" t="s">
        <v>27</v>
      </c>
      <c r="J27292" t="s">
        <v>33</v>
      </c>
      <c r="K27292" t="s">
        <v>19</v>
      </c>
      <c r="L27292">
        <v>10920.747443427799</v>
      </c>
      <c r="M27292" t="str">
        <f t="shared" si="426"/>
        <v>(56, 'female', 19.03, 0, 'no', 'northwest', 'None', 'High blood pressure', 'Rarely', 'Unemployed', 'Premium', 10920.7474434278)</v>
      </c>
    </row>
    <row r="27293" spans="1:13" x14ac:dyDescent="0.35">
      <c r="A27293">
        <v>59</v>
      </c>
      <c r="B27293" t="s">
        <v>12</v>
      </c>
      <c r="C27293">
        <v>21.67</v>
      </c>
      <c r="D27293">
        <v>1</v>
      </c>
      <c r="E27293" t="s">
        <v>13</v>
      </c>
      <c r="F27293" t="s">
        <v>29</v>
      </c>
      <c r="G27293" t="s">
        <v>32</v>
      </c>
      <c r="H27293" t="s">
        <v>32</v>
      </c>
      <c r="I27293" t="s">
        <v>23</v>
      </c>
      <c r="J27293" t="s">
        <v>24</v>
      </c>
      <c r="K27293" t="s">
        <v>28</v>
      </c>
      <c r="L27293">
        <v>25981.8736518638</v>
      </c>
      <c r="M27293" t="str">
        <f t="shared" si="426"/>
        <v>(59, 'male', 21.67, 1, 'yes', 'northeast', 'Heart disease', 'Heart disease', 'Occasionally', 'White collar', 'Standard', 25981.8736518638)</v>
      </c>
    </row>
    <row r="27294" spans="1:13" x14ac:dyDescent="0.35">
      <c r="A27294">
        <v>36</v>
      </c>
      <c r="B27294" t="s">
        <v>12</v>
      </c>
      <c r="C27294">
        <v>21.19</v>
      </c>
      <c r="D27294">
        <v>1</v>
      </c>
      <c r="E27294" t="s">
        <v>26</v>
      </c>
      <c r="F27294" t="s">
        <v>14</v>
      </c>
      <c r="G27294" t="s">
        <v>32</v>
      </c>
      <c r="H27294" t="s">
        <v>32</v>
      </c>
      <c r="I27294" t="s">
        <v>17</v>
      </c>
      <c r="J27294" t="s">
        <v>30</v>
      </c>
      <c r="K27294" t="s">
        <v>28</v>
      </c>
      <c r="L27294">
        <v>18248.242333132999</v>
      </c>
      <c r="M27294" t="str">
        <f t="shared" si="426"/>
        <v>(36, 'male', 21.19, 1, 'no', 'southeast', 'Heart disease', 'Heart disease', 'Never', 'Student', 'Standard', 18248.242333133)</v>
      </c>
    </row>
    <row r="27295" spans="1:13" x14ac:dyDescent="0.35">
      <c r="A27295">
        <v>38</v>
      </c>
      <c r="B27295" t="s">
        <v>12</v>
      </c>
      <c r="C27295">
        <v>47.53</v>
      </c>
      <c r="D27295">
        <v>1</v>
      </c>
      <c r="E27295" t="s">
        <v>26</v>
      </c>
      <c r="F27295" t="s">
        <v>29</v>
      </c>
      <c r="G27295" t="s">
        <v>22</v>
      </c>
      <c r="H27295" t="s">
        <v>16</v>
      </c>
      <c r="I27295" t="s">
        <v>23</v>
      </c>
      <c r="J27295" t="s">
        <v>33</v>
      </c>
      <c r="K27295" t="s">
        <v>19</v>
      </c>
      <c r="L27295">
        <v>14771.777836196399</v>
      </c>
      <c r="M27295" t="str">
        <f t="shared" si="426"/>
        <v>(38, 'male', 47.53, 1, 'no', 'northeast', 'High blood pressure', 'None', 'Occasionally', 'Unemployed', 'Premium', 14771.7778361964)</v>
      </c>
    </row>
    <row r="27296" spans="1:13" x14ac:dyDescent="0.35">
      <c r="A27296">
        <v>23</v>
      </c>
      <c r="B27296" t="s">
        <v>12</v>
      </c>
      <c r="C27296">
        <v>35.82</v>
      </c>
      <c r="D27296">
        <v>3</v>
      </c>
      <c r="E27296" t="s">
        <v>13</v>
      </c>
      <c r="F27296" t="s">
        <v>21</v>
      </c>
      <c r="G27296" t="s">
        <v>15</v>
      </c>
      <c r="H27296" t="s">
        <v>22</v>
      </c>
      <c r="I27296" t="s">
        <v>34</v>
      </c>
      <c r="J27296" t="s">
        <v>33</v>
      </c>
      <c r="K27296" t="s">
        <v>28</v>
      </c>
      <c r="L27296">
        <v>17943.518264791401</v>
      </c>
      <c r="M27296" t="str">
        <f t="shared" si="426"/>
        <v>(23, 'male', 35.82, 3, 'yes', 'northwest', 'Diabetes', 'High blood pressure', 'Frequently', 'Unemployed', 'Standard', 17943.5182647914)</v>
      </c>
    </row>
    <row r="27297" spans="1:13" x14ac:dyDescent="0.35">
      <c r="A27297">
        <v>31</v>
      </c>
      <c r="B27297" t="s">
        <v>20</v>
      </c>
      <c r="C27297">
        <v>40.4</v>
      </c>
      <c r="D27297">
        <v>5</v>
      </c>
      <c r="E27297" t="s">
        <v>13</v>
      </c>
      <c r="F27297" t="s">
        <v>21</v>
      </c>
      <c r="G27297" t="s">
        <v>16</v>
      </c>
      <c r="H27297" t="s">
        <v>32</v>
      </c>
      <c r="I27297" t="s">
        <v>23</v>
      </c>
      <c r="J27297" t="s">
        <v>24</v>
      </c>
      <c r="K27297" t="s">
        <v>31</v>
      </c>
      <c r="L27297">
        <v>18563.5992919895</v>
      </c>
      <c r="M27297" t="str">
        <f t="shared" si="426"/>
        <v>(31, 'female', 40.4, 5, 'yes', 'northwest', 'None', 'Heart disease', 'Occasionally', 'White collar', 'Basic', 18563.5992919895)</v>
      </c>
    </row>
    <row r="27298" spans="1:13" x14ac:dyDescent="0.35">
      <c r="A27298">
        <v>42</v>
      </c>
      <c r="B27298" t="s">
        <v>12</v>
      </c>
      <c r="C27298">
        <v>31.1</v>
      </c>
      <c r="D27298">
        <v>0</v>
      </c>
      <c r="E27298" t="s">
        <v>13</v>
      </c>
      <c r="F27298" t="s">
        <v>21</v>
      </c>
      <c r="G27298" t="s">
        <v>16</v>
      </c>
      <c r="H27298" t="s">
        <v>15</v>
      </c>
      <c r="I27298" t="s">
        <v>34</v>
      </c>
      <c r="J27298" t="s">
        <v>24</v>
      </c>
      <c r="K27298" t="s">
        <v>31</v>
      </c>
      <c r="L27298">
        <v>16805.8538218106</v>
      </c>
      <c r="M27298" t="str">
        <f t="shared" si="426"/>
        <v>(42, 'male', 31.1, 0, 'yes', 'northwest', 'None', 'Diabetes', 'Frequently', 'White collar', 'Basic', 16805.8538218106)</v>
      </c>
    </row>
    <row r="27299" spans="1:13" x14ac:dyDescent="0.35">
      <c r="A27299">
        <v>59</v>
      </c>
      <c r="B27299" t="s">
        <v>12</v>
      </c>
      <c r="C27299">
        <v>19.760000000000002</v>
      </c>
      <c r="D27299">
        <v>4</v>
      </c>
      <c r="E27299" t="s">
        <v>26</v>
      </c>
      <c r="F27299" t="s">
        <v>29</v>
      </c>
      <c r="G27299" t="s">
        <v>22</v>
      </c>
      <c r="H27299" t="s">
        <v>16</v>
      </c>
      <c r="I27299" t="s">
        <v>34</v>
      </c>
      <c r="J27299" t="s">
        <v>24</v>
      </c>
      <c r="K27299" t="s">
        <v>28</v>
      </c>
      <c r="L27299">
        <v>13947.1453129191</v>
      </c>
      <c r="M27299" t="str">
        <f t="shared" si="426"/>
        <v>(59, 'male', 19.76, 4, 'no', 'northeast', 'High blood pressure', 'None', 'Frequently', 'White collar', 'Standard', 13947.1453129191)</v>
      </c>
    </row>
    <row r="27300" spans="1:13" x14ac:dyDescent="0.35">
      <c r="A27300">
        <v>18</v>
      </c>
      <c r="B27300" t="s">
        <v>12</v>
      </c>
      <c r="C27300">
        <v>28.63</v>
      </c>
      <c r="D27300">
        <v>2</v>
      </c>
      <c r="E27300" t="s">
        <v>13</v>
      </c>
      <c r="F27300" t="s">
        <v>25</v>
      </c>
      <c r="G27300" t="s">
        <v>32</v>
      </c>
      <c r="H27300" t="s">
        <v>15</v>
      </c>
      <c r="I27300" t="s">
        <v>27</v>
      </c>
      <c r="J27300" t="s">
        <v>30</v>
      </c>
      <c r="K27300" t="s">
        <v>19</v>
      </c>
      <c r="L27300">
        <v>23422.683021302098</v>
      </c>
      <c r="M27300" t="str">
        <f t="shared" si="426"/>
        <v>(18, 'male', 28.63, 2, 'yes', 'southwest', 'Heart disease', 'Diabetes', 'Rarely', 'Student', 'Premium', 23422.6830213021)</v>
      </c>
    </row>
    <row r="27301" spans="1:13" x14ac:dyDescent="0.35">
      <c r="A27301">
        <v>62</v>
      </c>
      <c r="B27301" t="s">
        <v>12</v>
      </c>
      <c r="C27301">
        <v>37.21</v>
      </c>
      <c r="D27301">
        <v>3</v>
      </c>
      <c r="E27301" t="s">
        <v>13</v>
      </c>
      <c r="F27301" t="s">
        <v>29</v>
      </c>
      <c r="G27301" t="s">
        <v>22</v>
      </c>
      <c r="H27301" t="s">
        <v>32</v>
      </c>
      <c r="I27301" t="s">
        <v>17</v>
      </c>
      <c r="J27301" t="s">
        <v>18</v>
      </c>
      <c r="K27301" t="s">
        <v>31</v>
      </c>
      <c r="L27301">
        <v>20488.372701403699</v>
      </c>
      <c r="M27301" t="str">
        <f t="shared" si="426"/>
        <v>(62, 'male', 37.21, 3, 'yes', 'northeast', 'High blood pressure', 'Heart disease', 'Never', 'Blue collar', 'Basic', 20488.3727014037)</v>
      </c>
    </row>
    <row r="27302" spans="1:13" x14ac:dyDescent="0.35">
      <c r="A27302">
        <v>22</v>
      </c>
      <c r="B27302" t="s">
        <v>12</v>
      </c>
      <c r="C27302">
        <v>36.869999999999997</v>
      </c>
      <c r="D27302">
        <v>0</v>
      </c>
      <c r="E27302" t="s">
        <v>26</v>
      </c>
      <c r="F27302" t="s">
        <v>14</v>
      </c>
      <c r="G27302" t="s">
        <v>16</v>
      </c>
      <c r="H27302" t="s">
        <v>16</v>
      </c>
      <c r="I27302" t="s">
        <v>23</v>
      </c>
      <c r="J27302" t="s">
        <v>24</v>
      </c>
      <c r="K27302" t="s">
        <v>31</v>
      </c>
      <c r="L27302">
        <v>9086.2136165046504</v>
      </c>
      <c r="M27302" t="str">
        <f t="shared" si="426"/>
        <v>(22, 'male', 36.87, 0, 'no', 'southeast', 'None', 'None', 'Occasionally', 'White collar', 'Basic', 9086.21361650465)</v>
      </c>
    </row>
    <row r="27303" spans="1:13" x14ac:dyDescent="0.35">
      <c r="A27303">
        <v>58</v>
      </c>
      <c r="B27303" t="s">
        <v>20</v>
      </c>
      <c r="C27303">
        <v>30.9</v>
      </c>
      <c r="D27303">
        <v>3</v>
      </c>
      <c r="E27303" t="s">
        <v>26</v>
      </c>
      <c r="F27303" t="s">
        <v>29</v>
      </c>
      <c r="G27303" t="s">
        <v>32</v>
      </c>
      <c r="H27303" t="s">
        <v>22</v>
      </c>
      <c r="I27303" t="s">
        <v>17</v>
      </c>
      <c r="J27303" t="s">
        <v>24</v>
      </c>
      <c r="K27303" t="s">
        <v>31</v>
      </c>
      <c r="L27303">
        <v>13943.5263356542</v>
      </c>
      <c r="M27303" t="str">
        <f t="shared" si="426"/>
        <v>(58, 'female', 30.9, 3, 'no', 'northeast', 'Heart disease', 'High blood pressure', 'Never', 'White collar', 'Basic', 13943.5263356542)</v>
      </c>
    </row>
    <row r="27304" spans="1:13" x14ac:dyDescent="0.35">
      <c r="A27304">
        <v>46</v>
      </c>
      <c r="B27304" t="s">
        <v>12</v>
      </c>
      <c r="C27304">
        <v>49.82</v>
      </c>
      <c r="D27304">
        <v>1</v>
      </c>
      <c r="E27304" t="s">
        <v>26</v>
      </c>
      <c r="F27304" t="s">
        <v>14</v>
      </c>
      <c r="G27304" t="s">
        <v>15</v>
      </c>
      <c r="H27304" t="s">
        <v>32</v>
      </c>
      <c r="I27304" t="s">
        <v>23</v>
      </c>
      <c r="J27304" t="s">
        <v>30</v>
      </c>
      <c r="K27304" t="s">
        <v>31</v>
      </c>
      <c r="L27304">
        <v>15875.281907103999</v>
      </c>
      <c r="M27304" t="str">
        <f t="shared" si="426"/>
        <v>(46, 'male', 49.82, 1, 'no', 'southeast', 'Diabetes', 'Heart disease', 'Occasionally', 'Student', 'Basic', 15875.281907104)</v>
      </c>
    </row>
    <row r="27305" spans="1:13" x14ac:dyDescent="0.35">
      <c r="A27305">
        <v>49</v>
      </c>
      <c r="B27305" t="s">
        <v>12</v>
      </c>
      <c r="C27305">
        <v>40.67</v>
      </c>
      <c r="D27305">
        <v>2</v>
      </c>
      <c r="E27305" t="s">
        <v>26</v>
      </c>
      <c r="F27305" t="s">
        <v>21</v>
      </c>
      <c r="G27305" t="s">
        <v>15</v>
      </c>
      <c r="H27305" t="s">
        <v>32</v>
      </c>
      <c r="I27305" t="s">
        <v>27</v>
      </c>
      <c r="J27305" t="s">
        <v>30</v>
      </c>
      <c r="K27305" t="s">
        <v>28</v>
      </c>
      <c r="L27305">
        <v>16515.670294092899</v>
      </c>
      <c r="M27305" t="str">
        <f t="shared" si="426"/>
        <v>(49, 'male', 40.67, 2, 'no', 'northwest', 'Diabetes', 'Heart disease', 'Rarely', 'Student', 'Standard', 16515.6702940929)</v>
      </c>
    </row>
    <row r="27306" spans="1:13" x14ac:dyDescent="0.35">
      <c r="A27306">
        <v>18</v>
      </c>
      <c r="B27306" t="s">
        <v>12</v>
      </c>
      <c r="C27306">
        <v>42.84</v>
      </c>
      <c r="D27306">
        <v>1</v>
      </c>
      <c r="E27306" t="s">
        <v>26</v>
      </c>
      <c r="F27306" t="s">
        <v>29</v>
      </c>
      <c r="G27306" t="s">
        <v>22</v>
      </c>
      <c r="H27306" t="s">
        <v>15</v>
      </c>
      <c r="I27306" t="s">
        <v>17</v>
      </c>
      <c r="J27306" t="s">
        <v>30</v>
      </c>
      <c r="K27306" t="s">
        <v>19</v>
      </c>
      <c r="L27306">
        <v>15354.9248678646</v>
      </c>
      <c r="M27306" t="str">
        <f t="shared" si="426"/>
        <v>(18, 'male', 42.84, 1, 'no', 'northeast', 'High blood pressure', 'Diabetes', 'Never', 'Student', 'Premium', 15354.9248678646)</v>
      </c>
    </row>
    <row r="27307" spans="1:13" x14ac:dyDescent="0.35">
      <c r="A27307">
        <v>26</v>
      </c>
      <c r="B27307" t="s">
        <v>20</v>
      </c>
      <c r="C27307">
        <v>45.23</v>
      </c>
      <c r="D27307">
        <v>5</v>
      </c>
      <c r="E27307" t="s">
        <v>13</v>
      </c>
      <c r="F27307" t="s">
        <v>25</v>
      </c>
      <c r="G27307" t="s">
        <v>15</v>
      </c>
      <c r="H27307" t="s">
        <v>16</v>
      </c>
      <c r="I27307" t="s">
        <v>34</v>
      </c>
      <c r="J27307" t="s">
        <v>30</v>
      </c>
      <c r="K27307" t="s">
        <v>31</v>
      </c>
      <c r="L27307">
        <v>15800.677023488999</v>
      </c>
      <c r="M27307" t="str">
        <f t="shared" si="426"/>
        <v>(26, 'female', 45.23, 5, 'yes', 'southwest', 'Diabetes', 'None', 'Frequently', 'Student', 'Basic', 15800.677023489)</v>
      </c>
    </row>
    <row r="27308" spans="1:13" x14ac:dyDescent="0.35">
      <c r="A27308">
        <v>23</v>
      </c>
      <c r="B27308" t="s">
        <v>20</v>
      </c>
      <c r="C27308">
        <v>43.24</v>
      </c>
      <c r="D27308">
        <v>0</v>
      </c>
      <c r="E27308" t="s">
        <v>26</v>
      </c>
      <c r="F27308" t="s">
        <v>29</v>
      </c>
      <c r="G27308" t="s">
        <v>16</v>
      </c>
      <c r="H27308" t="s">
        <v>16</v>
      </c>
      <c r="I27308" t="s">
        <v>17</v>
      </c>
      <c r="J27308" t="s">
        <v>30</v>
      </c>
      <c r="K27308" t="s">
        <v>19</v>
      </c>
      <c r="L27308">
        <v>11166.7019735458</v>
      </c>
      <c r="M27308" t="str">
        <f t="shared" si="426"/>
        <v>(23, 'female', 43.24, 0, 'no', 'northeast', 'None', 'None', 'Never', 'Student', 'Premium', 11166.7019735458)</v>
      </c>
    </row>
    <row r="27309" spans="1:13" x14ac:dyDescent="0.35">
      <c r="A27309">
        <v>21</v>
      </c>
      <c r="B27309" t="s">
        <v>12</v>
      </c>
      <c r="C27309">
        <v>32.130000000000003</v>
      </c>
      <c r="D27309">
        <v>0</v>
      </c>
      <c r="E27309" t="s">
        <v>26</v>
      </c>
      <c r="F27309" t="s">
        <v>25</v>
      </c>
      <c r="G27309" t="s">
        <v>22</v>
      </c>
      <c r="H27309" t="s">
        <v>16</v>
      </c>
      <c r="I27309" t="s">
        <v>23</v>
      </c>
      <c r="J27309" t="s">
        <v>18</v>
      </c>
      <c r="K27309" t="s">
        <v>19</v>
      </c>
      <c r="L27309">
        <v>13978.3141013766</v>
      </c>
      <c r="M27309" t="str">
        <f t="shared" si="426"/>
        <v>(21, 'male', 32.13, 0, 'no', 'southwest', 'High blood pressure', 'None', 'Occasionally', 'Blue collar', 'Premium', 13978.3141013766)</v>
      </c>
    </row>
    <row r="27310" spans="1:13" x14ac:dyDescent="0.35">
      <c r="A27310">
        <v>42</v>
      </c>
      <c r="B27310" t="s">
        <v>12</v>
      </c>
      <c r="C27310">
        <v>39</v>
      </c>
      <c r="D27310">
        <v>3</v>
      </c>
      <c r="E27310" t="s">
        <v>26</v>
      </c>
      <c r="F27310" t="s">
        <v>21</v>
      </c>
      <c r="G27310" t="s">
        <v>16</v>
      </c>
      <c r="H27310" t="s">
        <v>32</v>
      </c>
      <c r="I27310" t="s">
        <v>27</v>
      </c>
      <c r="J27310" t="s">
        <v>33</v>
      </c>
      <c r="K27310" t="s">
        <v>31</v>
      </c>
      <c r="L27310">
        <v>12395.9273311218</v>
      </c>
      <c r="M27310" t="str">
        <f t="shared" si="426"/>
        <v>(42, 'male', 39, 3, 'no', 'northwest', 'None', 'Heart disease', 'Rarely', 'Unemployed', 'Basic', 12395.9273311218)</v>
      </c>
    </row>
    <row r="27311" spans="1:13" x14ac:dyDescent="0.35">
      <c r="A27311">
        <v>40</v>
      </c>
      <c r="B27311" t="s">
        <v>12</v>
      </c>
      <c r="C27311">
        <v>31.97</v>
      </c>
      <c r="D27311">
        <v>0</v>
      </c>
      <c r="E27311" t="s">
        <v>26</v>
      </c>
      <c r="F27311" t="s">
        <v>25</v>
      </c>
      <c r="G27311" t="s">
        <v>22</v>
      </c>
      <c r="H27311" t="s">
        <v>15</v>
      </c>
      <c r="I27311" t="s">
        <v>17</v>
      </c>
      <c r="J27311" t="s">
        <v>24</v>
      </c>
      <c r="K27311" t="s">
        <v>31</v>
      </c>
      <c r="L27311">
        <v>10436.4104974247</v>
      </c>
      <c r="M27311" t="str">
        <f t="shared" si="426"/>
        <v>(40, 'male', 31.97, 0, 'no', 'southwest', 'High blood pressure', 'Diabetes', 'Never', 'White collar', 'Basic', 10436.4104974247)</v>
      </c>
    </row>
    <row r="27312" spans="1:13" x14ac:dyDescent="0.35">
      <c r="A27312">
        <v>57</v>
      </c>
      <c r="B27312" t="s">
        <v>20</v>
      </c>
      <c r="C27312">
        <v>43.23</v>
      </c>
      <c r="D27312">
        <v>4</v>
      </c>
      <c r="E27312" t="s">
        <v>13</v>
      </c>
      <c r="F27312" t="s">
        <v>29</v>
      </c>
      <c r="G27312" t="s">
        <v>15</v>
      </c>
      <c r="H27312" t="s">
        <v>32</v>
      </c>
      <c r="I27312" t="s">
        <v>23</v>
      </c>
      <c r="J27312" t="s">
        <v>33</v>
      </c>
      <c r="K27312" t="s">
        <v>31</v>
      </c>
      <c r="L27312">
        <v>20084.968088670499</v>
      </c>
      <c r="M27312" t="str">
        <f t="shared" si="426"/>
        <v>(57, 'female', 43.23, 4, 'yes', 'northeast', 'Diabetes', 'Heart disease', 'Occasionally', 'Unemployed', 'Basic', 20084.9680886705)</v>
      </c>
    </row>
    <row r="27313" spans="1:13" x14ac:dyDescent="0.35">
      <c r="A27313">
        <v>35</v>
      </c>
      <c r="B27313" t="s">
        <v>12</v>
      </c>
      <c r="C27313">
        <v>21.49</v>
      </c>
      <c r="D27313">
        <v>0</v>
      </c>
      <c r="E27313" t="s">
        <v>13</v>
      </c>
      <c r="F27313" t="s">
        <v>14</v>
      </c>
      <c r="G27313" t="s">
        <v>16</v>
      </c>
      <c r="H27313" t="s">
        <v>32</v>
      </c>
      <c r="I27313" t="s">
        <v>34</v>
      </c>
      <c r="J27313" t="s">
        <v>18</v>
      </c>
      <c r="K27313" t="s">
        <v>19</v>
      </c>
      <c r="L27313">
        <v>24095.6811966963</v>
      </c>
      <c r="M27313" t="str">
        <f t="shared" si="426"/>
        <v>(35, 'male', 21.49, 0, 'yes', 'southeast', 'None', 'Heart disease', 'Frequently', 'Blue collar', 'Premium', 24095.6811966963)</v>
      </c>
    </row>
    <row r="27314" spans="1:13" x14ac:dyDescent="0.35">
      <c r="A27314">
        <v>39</v>
      </c>
      <c r="B27314" t="s">
        <v>12</v>
      </c>
      <c r="C27314">
        <v>20.079999999999998</v>
      </c>
      <c r="D27314">
        <v>1</v>
      </c>
      <c r="E27314" t="s">
        <v>13</v>
      </c>
      <c r="F27314" t="s">
        <v>25</v>
      </c>
      <c r="G27314" t="s">
        <v>16</v>
      </c>
      <c r="H27314" t="s">
        <v>15</v>
      </c>
      <c r="I27314" t="s">
        <v>34</v>
      </c>
      <c r="J27314" t="s">
        <v>24</v>
      </c>
      <c r="K27314" t="s">
        <v>19</v>
      </c>
      <c r="L27314">
        <v>20809.533139093299</v>
      </c>
      <c r="M27314" t="str">
        <f t="shared" si="426"/>
        <v>(39, 'male', 20.08, 1, 'yes', 'southwest', 'None', 'Diabetes', 'Frequently', 'White collar', 'Premium', 20809.5331390933)</v>
      </c>
    </row>
    <row r="27315" spans="1:13" x14ac:dyDescent="0.35">
      <c r="A27315">
        <v>54</v>
      </c>
      <c r="B27315" t="s">
        <v>20</v>
      </c>
      <c r="C27315">
        <v>42.44</v>
      </c>
      <c r="D27315">
        <v>1</v>
      </c>
      <c r="E27315" t="s">
        <v>13</v>
      </c>
      <c r="F27315" t="s">
        <v>14</v>
      </c>
      <c r="G27315" t="s">
        <v>22</v>
      </c>
      <c r="H27315" t="s">
        <v>22</v>
      </c>
      <c r="I27315" t="s">
        <v>34</v>
      </c>
      <c r="J27315" t="s">
        <v>33</v>
      </c>
      <c r="K27315" t="s">
        <v>31</v>
      </c>
      <c r="L27315">
        <v>14991.676727169301</v>
      </c>
      <c r="M27315" t="str">
        <f t="shared" si="426"/>
        <v>(54, 'female', 42.44, 1, 'yes', 'southeast', 'High blood pressure', 'High blood pressure', 'Frequently', 'Unemployed', 'Basic', 14991.6767271693)</v>
      </c>
    </row>
    <row r="27316" spans="1:13" x14ac:dyDescent="0.35">
      <c r="A27316">
        <v>46</v>
      </c>
      <c r="B27316" t="s">
        <v>20</v>
      </c>
      <c r="C27316">
        <v>26.31</v>
      </c>
      <c r="D27316">
        <v>4</v>
      </c>
      <c r="E27316" t="s">
        <v>26</v>
      </c>
      <c r="F27316" t="s">
        <v>14</v>
      </c>
      <c r="G27316" t="s">
        <v>16</v>
      </c>
      <c r="H27316" t="s">
        <v>22</v>
      </c>
      <c r="I27316" t="s">
        <v>23</v>
      </c>
      <c r="J27316" t="s">
        <v>18</v>
      </c>
      <c r="K27316" t="s">
        <v>19</v>
      </c>
      <c r="L27316">
        <v>13892.2374736575</v>
      </c>
      <c r="M27316" t="str">
        <f t="shared" si="426"/>
        <v>(46, 'female', 26.31, 4, 'no', 'southeast', 'None', 'High blood pressure', 'Occasionally', 'Blue collar', 'Premium', 13892.2374736575)</v>
      </c>
    </row>
    <row r="27317" spans="1:13" x14ac:dyDescent="0.35">
      <c r="A27317">
        <v>51</v>
      </c>
      <c r="B27317" t="s">
        <v>20</v>
      </c>
      <c r="C27317">
        <v>24.45</v>
      </c>
      <c r="D27317">
        <v>0</v>
      </c>
      <c r="E27317" t="s">
        <v>13</v>
      </c>
      <c r="F27317" t="s">
        <v>21</v>
      </c>
      <c r="G27317" t="s">
        <v>16</v>
      </c>
      <c r="H27317" t="s">
        <v>32</v>
      </c>
      <c r="I27317" t="s">
        <v>23</v>
      </c>
      <c r="J27317" t="s">
        <v>18</v>
      </c>
      <c r="K27317" t="s">
        <v>31</v>
      </c>
      <c r="L27317">
        <v>17521.014292926298</v>
      </c>
      <c r="M27317" t="str">
        <f t="shared" si="426"/>
        <v>(51, 'female', 24.45, 0, 'yes', 'northwest', 'None', 'Heart disease', 'Occasionally', 'Blue collar', 'Basic', 17521.0142929263)</v>
      </c>
    </row>
    <row r="27318" spans="1:13" x14ac:dyDescent="0.35">
      <c r="A27318">
        <v>59</v>
      </c>
      <c r="B27318" t="s">
        <v>20</v>
      </c>
      <c r="C27318">
        <v>42.02</v>
      </c>
      <c r="D27318">
        <v>2</v>
      </c>
      <c r="E27318" t="s">
        <v>26</v>
      </c>
      <c r="F27318" t="s">
        <v>29</v>
      </c>
      <c r="G27318" t="s">
        <v>32</v>
      </c>
      <c r="H27318" t="s">
        <v>22</v>
      </c>
      <c r="I27318" t="s">
        <v>17</v>
      </c>
      <c r="J27318" t="s">
        <v>24</v>
      </c>
      <c r="K27318" t="s">
        <v>31</v>
      </c>
      <c r="L27318">
        <v>14495.901142664999</v>
      </c>
      <c r="M27318" t="str">
        <f t="shared" si="426"/>
        <v>(59, 'female', 42.02, 2, 'no', 'northeast', 'Heart disease', 'High blood pressure', 'Never', 'White collar', 'Basic', 14495.901142665)</v>
      </c>
    </row>
    <row r="27319" spans="1:13" x14ac:dyDescent="0.35">
      <c r="A27319">
        <v>54</v>
      </c>
      <c r="B27319" t="s">
        <v>20</v>
      </c>
      <c r="C27319">
        <v>39.83</v>
      </c>
      <c r="D27319">
        <v>4</v>
      </c>
      <c r="E27319" t="s">
        <v>13</v>
      </c>
      <c r="F27319" t="s">
        <v>25</v>
      </c>
      <c r="G27319" t="s">
        <v>16</v>
      </c>
      <c r="H27319" t="s">
        <v>32</v>
      </c>
      <c r="I27319" t="s">
        <v>34</v>
      </c>
      <c r="J27319" t="s">
        <v>24</v>
      </c>
      <c r="K27319" t="s">
        <v>28</v>
      </c>
      <c r="L27319">
        <v>22070.808113938299</v>
      </c>
      <c r="M27319" t="str">
        <f t="shared" si="426"/>
        <v>(54, 'female', 39.83, 4, 'yes', 'southwest', 'None', 'Heart disease', 'Frequently', 'White collar', 'Standard', 22070.8081139383)</v>
      </c>
    </row>
    <row r="27320" spans="1:13" x14ac:dyDescent="0.35">
      <c r="A27320">
        <v>48</v>
      </c>
      <c r="B27320" t="s">
        <v>12</v>
      </c>
      <c r="C27320">
        <v>24.04</v>
      </c>
      <c r="D27320">
        <v>0</v>
      </c>
      <c r="E27320" t="s">
        <v>26</v>
      </c>
      <c r="F27320" t="s">
        <v>14</v>
      </c>
      <c r="G27320" t="s">
        <v>22</v>
      </c>
      <c r="H27320" t="s">
        <v>15</v>
      </c>
      <c r="I27320" t="s">
        <v>17</v>
      </c>
      <c r="J27320" t="s">
        <v>30</v>
      </c>
      <c r="K27320" t="s">
        <v>19</v>
      </c>
      <c r="L27320">
        <v>14162.439299727999</v>
      </c>
      <c r="M27320" t="str">
        <f t="shared" si="426"/>
        <v>(48, 'male', 24.04, 0, 'no', 'southeast', 'High blood pressure', 'Diabetes', 'Never', 'Student', 'Premium', 14162.439299728)</v>
      </c>
    </row>
    <row r="27321" spans="1:13" x14ac:dyDescent="0.35">
      <c r="A27321">
        <v>46</v>
      </c>
      <c r="B27321" t="s">
        <v>20</v>
      </c>
      <c r="C27321">
        <v>23.29</v>
      </c>
      <c r="D27321">
        <v>4</v>
      </c>
      <c r="E27321" t="s">
        <v>13</v>
      </c>
      <c r="F27321" t="s">
        <v>29</v>
      </c>
      <c r="G27321" t="s">
        <v>15</v>
      </c>
      <c r="H27321" t="s">
        <v>16</v>
      </c>
      <c r="I27321" t="s">
        <v>27</v>
      </c>
      <c r="J27321" t="s">
        <v>33</v>
      </c>
      <c r="K27321" t="s">
        <v>28</v>
      </c>
      <c r="L27321">
        <v>14891.450042602901</v>
      </c>
      <c r="M27321" t="str">
        <f t="shared" si="426"/>
        <v>(46, 'female', 23.29, 4, 'yes', 'northeast', 'Diabetes', 'None', 'Rarely', 'Unemployed', 'Standard', 14891.4500426029)</v>
      </c>
    </row>
    <row r="27322" spans="1:13" x14ac:dyDescent="0.35">
      <c r="A27322">
        <v>25</v>
      </c>
      <c r="B27322" t="s">
        <v>20</v>
      </c>
      <c r="C27322">
        <v>28.87</v>
      </c>
      <c r="D27322">
        <v>1</v>
      </c>
      <c r="E27322" t="s">
        <v>26</v>
      </c>
      <c r="F27322" t="s">
        <v>25</v>
      </c>
      <c r="G27322" t="s">
        <v>32</v>
      </c>
      <c r="H27322" t="s">
        <v>16</v>
      </c>
      <c r="I27322" t="s">
        <v>34</v>
      </c>
      <c r="J27322" t="s">
        <v>24</v>
      </c>
      <c r="K27322" t="s">
        <v>19</v>
      </c>
      <c r="L27322">
        <v>18073.1650209455</v>
      </c>
      <c r="M27322" t="str">
        <f t="shared" si="426"/>
        <v>(25, 'female', 28.87, 1, 'no', 'southwest', 'Heart disease', 'None', 'Frequently', 'White collar', 'Premium', 18073.1650209455)</v>
      </c>
    </row>
    <row r="27323" spans="1:13" x14ac:dyDescent="0.35">
      <c r="A27323">
        <v>18</v>
      </c>
      <c r="B27323" t="s">
        <v>20</v>
      </c>
      <c r="C27323">
        <v>48.29</v>
      </c>
      <c r="D27323">
        <v>2</v>
      </c>
      <c r="E27323" t="s">
        <v>13</v>
      </c>
      <c r="F27323" t="s">
        <v>25</v>
      </c>
      <c r="G27323" t="s">
        <v>32</v>
      </c>
      <c r="H27323" t="s">
        <v>22</v>
      </c>
      <c r="I27323" t="s">
        <v>17</v>
      </c>
      <c r="J27323" t="s">
        <v>18</v>
      </c>
      <c r="K27323" t="s">
        <v>19</v>
      </c>
      <c r="L27323">
        <v>22404.110551688998</v>
      </c>
      <c r="M27323" t="str">
        <f t="shared" si="426"/>
        <v>(18, 'female', 48.29, 2, 'yes', 'southwest', 'Heart disease', 'High blood pressure', 'Never', 'Blue collar', 'Premium', 22404.110551689)</v>
      </c>
    </row>
    <row r="27324" spans="1:13" x14ac:dyDescent="0.35">
      <c r="A27324">
        <v>26</v>
      </c>
      <c r="B27324" t="s">
        <v>20</v>
      </c>
      <c r="C27324">
        <v>38</v>
      </c>
      <c r="D27324">
        <v>1</v>
      </c>
      <c r="E27324" t="s">
        <v>26</v>
      </c>
      <c r="F27324" t="s">
        <v>29</v>
      </c>
      <c r="G27324" t="s">
        <v>16</v>
      </c>
      <c r="H27324" t="s">
        <v>16</v>
      </c>
      <c r="I27324" t="s">
        <v>23</v>
      </c>
      <c r="J27324" t="s">
        <v>18</v>
      </c>
      <c r="K27324" t="s">
        <v>31</v>
      </c>
      <c r="L27324">
        <v>7939.5685996602897</v>
      </c>
      <c r="M27324" t="str">
        <f t="shared" si="426"/>
        <v>(26, 'female', 38, 1, 'no', 'northeast', 'None', 'None', 'Occasionally', 'Blue collar', 'Basic', 7939.56859966029)</v>
      </c>
    </row>
    <row r="27325" spans="1:13" x14ac:dyDescent="0.35">
      <c r="A27325">
        <v>20</v>
      </c>
      <c r="B27325" t="s">
        <v>20</v>
      </c>
      <c r="C27325">
        <v>20.420000000000002</v>
      </c>
      <c r="D27325">
        <v>5</v>
      </c>
      <c r="E27325" t="s">
        <v>13</v>
      </c>
      <c r="F27325" t="s">
        <v>21</v>
      </c>
      <c r="G27325" t="s">
        <v>16</v>
      </c>
      <c r="H27325" t="s">
        <v>22</v>
      </c>
      <c r="I27325" t="s">
        <v>34</v>
      </c>
      <c r="J27325" t="s">
        <v>33</v>
      </c>
      <c r="K27325" t="s">
        <v>28</v>
      </c>
      <c r="L27325">
        <v>14419.255364844799</v>
      </c>
      <c r="M27325" t="str">
        <f t="shared" si="426"/>
        <v>(20, 'female', 20.42, 5, 'yes', 'northwest', 'None', 'High blood pressure', 'Frequently', 'Unemployed', 'Standard', 14419.2553648448)</v>
      </c>
    </row>
    <row r="27326" spans="1:13" x14ac:dyDescent="0.35">
      <c r="A27326">
        <v>55</v>
      </c>
      <c r="B27326" t="s">
        <v>20</v>
      </c>
      <c r="C27326">
        <v>23.13</v>
      </c>
      <c r="D27326">
        <v>4</v>
      </c>
      <c r="E27326" t="s">
        <v>26</v>
      </c>
      <c r="F27326" t="s">
        <v>21</v>
      </c>
      <c r="G27326" t="s">
        <v>15</v>
      </c>
      <c r="H27326" t="s">
        <v>32</v>
      </c>
      <c r="I27326" t="s">
        <v>23</v>
      </c>
      <c r="J27326" t="s">
        <v>18</v>
      </c>
      <c r="K27326" t="s">
        <v>19</v>
      </c>
      <c r="L27326">
        <v>19635.9534113921</v>
      </c>
      <c r="M27326" t="str">
        <f t="shared" si="426"/>
        <v>(55, 'female', 23.13, 4, 'no', 'northwest', 'Diabetes', 'Heart disease', 'Occasionally', 'Blue collar', 'Premium', 19635.9534113921)</v>
      </c>
    </row>
    <row r="27327" spans="1:13" x14ac:dyDescent="0.35">
      <c r="A27327">
        <v>57</v>
      </c>
      <c r="B27327" t="s">
        <v>12</v>
      </c>
      <c r="C27327">
        <v>37.049999999999997</v>
      </c>
      <c r="D27327">
        <v>2</v>
      </c>
      <c r="E27327" t="s">
        <v>26</v>
      </c>
      <c r="F27327" t="s">
        <v>21</v>
      </c>
      <c r="G27327" t="s">
        <v>22</v>
      </c>
      <c r="H27327" t="s">
        <v>22</v>
      </c>
      <c r="I27327" t="s">
        <v>27</v>
      </c>
      <c r="J27327" t="s">
        <v>18</v>
      </c>
      <c r="K27327" t="s">
        <v>28</v>
      </c>
      <c r="L27327">
        <v>12939.5296340778</v>
      </c>
      <c r="M27327" t="str">
        <f t="shared" si="426"/>
        <v>(57, 'male', 37.05, 2, 'no', 'northwest', 'High blood pressure', 'High blood pressure', 'Rarely', 'Blue collar', 'Standard', 12939.5296340778)</v>
      </c>
    </row>
    <row r="27328" spans="1:13" x14ac:dyDescent="0.35">
      <c r="A27328">
        <v>50</v>
      </c>
      <c r="B27328" t="s">
        <v>12</v>
      </c>
      <c r="C27328">
        <v>38.450000000000003</v>
      </c>
      <c r="D27328">
        <v>3</v>
      </c>
      <c r="E27328" t="s">
        <v>13</v>
      </c>
      <c r="F27328" t="s">
        <v>25</v>
      </c>
      <c r="G27328" t="s">
        <v>32</v>
      </c>
      <c r="H27328" t="s">
        <v>32</v>
      </c>
      <c r="I27328" t="s">
        <v>34</v>
      </c>
      <c r="J27328" t="s">
        <v>33</v>
      </c>
      <c r="K27328" t="s">
        <v>31</v>
      </c>
      <c r="L27328">
        <v>23344.686832411498</v>
      </c>
      <c r="M27328" t="str">
        <f t="shared" si="426"/>
        <v>(50, 'male', 38.45, 3, 'yes', 'southwest', 'Heart disease', 'Heart disease', 'Frequently', 'Unemployed', 'Basic', 23344.6868324115)</v>
      </c>
    </row>
    <row r="27329" spans="1:13" x14ac:dyDescent="0.35">
      <c r="A27329">
        <v>64</v>
      </c>
      <c r="B27329" t="s">
        <v>12</v>
      </c>
      <c r="C27329">
        <v>29.59</v>
      </c>
      <c r="D27329">
        <v>3</v>
      </c>
      <c r="E27329" t="s">
        <v>26</v>
      </c>
      <c r="F27329" t="s">
        <v>25</v>
      </c>
      <c r="G27329" t="s">
        <v>15</v>
      </c>
      <c r="H27329" t="s">
        <v>16</v>
      </c>
      <c r="I27329" t="s">
        <v>23</v>
      </c>
      <c r="J27329" t="s">
        <v>18</v>
      </c>
      <c r="K27329" t="s">
        <v>31</v>
      </c>
      <c r="L27329">
        <v>10970.565564668799</v>
      </c>
      <c r="M27329" t="str">
        <f t="shared" si="426"/>
        <v>(64, 'male', 29.59, 3, 'no', 'southwest', 'Diabetes', 'None', 'Occasionally', 'Blue collar', 'Basic', 10970.5655646688)</v>
      </c>
    </row>
    <row r="27330" spans="1:13" x14ac:dyDescent="0.35">
      <c r="A27330">
        <v>31</v>
      </c>
      <c r="B27330" t="s">
        <v>20</v>
      </c>
      <c r="C27330">
        <v>22.96</v>
      </c>
      <c r="D27330">
        <v>1</v>
      </c>
      <c r="E27330" t="s">
        <v>26</v>
      </c>
      <c r="F27330" t="s">
        <v>21</v>
      </c>
      <c r="G27330" t="s">
        <v>16</v>
      </c>
      <c r="H27330" t="s">
        <v>22</v>
      </c>
      <c r="I27330" t="s">
        <v>34</v>
      </c>
      <c r="J27330" t="s">
        <v>18</v>
      </c>
      <c r="K27330" t="s">
        <v>19</v>
      </c>
      <c r="L27330">
        <v>13544.443704711101</v>
      </c>
      <c r="M27330" t="str">
        <f t="shared" si="426"/>
        <v>(31, 'female', 22.96, 1, 'no', 'northwest', 'None', 'High blood pressure', 'Frequently', 'Blue collar', 'Premium', 13544.4437047111)</v>
      </c>
    </row>
    <row r="27331" spans="1:13" x14ac:dyDescent="0.35">
      <c r="A27331">
        <v>33</v>
      </c>
      <c r="B27331" t="s">
        <v>12</v>
      </c>
      <c r="C27331">
        <v>42.47</v>
      </c>
      <c r="D27331">
        <v>5</v>
      </c>
      <c r="E27331" t="s">
        <v>26</v>
      </c>
      <c r="F27331" t="s">
        <v>21</v>
      </c>
      <c r="G27331" t="s">
        <v>16</v>
      </c>
      <c r="H27331" t="s">
        <v>16</v>
      </c>
      <c r="I27331" t="s">
        <v>17</v>
      </c>
      <c r="J27331" t="s">
        <v>33</v>
      </c>
      <c r="K27331" t="s">
        <v>28</v>
      </c>
      <c r="L27331">
        <v>9301.7595609061209</v>
      </c>
      <c r="M27331" t="str">
        <f t="shared" ref="M27331:M27394" si="427">"(" &amp; A27331 &amp; ", '" &amp; B27331 &amp; "', " &amp; C27331 &amp; ", " &amp; D27331 &amp; ", '" &amp; E27331 &amp; "', '" &amp; F27331 &amp; "', '" &amp; G27331 &amp; "', '" &amp; H27331 &amp; "', '" &amp; I27331 &amp; "', '" &amp; J27331 &amp; "', '" &amp; K27331 &amp; "', " &amp; L27331 &amp; ")"</f>
        <v>(33, 'male', 42.47, 5, 'no', 'northwest', 'None', 'None', 'Never', 'Unemployed', 'Standard', 9301.75956090612)</v>
      </c>
    </row>
    <row r="27332" spans="1:13" x14ac:dyDescent="0.35">
      <c r="A27332">
        <v>60</v>
      </c>
      <c r="B27332" t="s">
        <v>20</v>
      </c>
      <c r="C27332">
        <v>37.04</v>
      </c>
      <c r="D27332">
        <v>4</v>
      </c>
      <c r="E27332" t="s">
        <v>26</v>
      </c>
      <c r="F27332" t="s">
        <v>21</v>
      </c>
      <c r="G27332" t="s">
        <v>16</v>
      </c>
      <c r="H27332" t="s">
        <v>16</v>
      </c>
      <c r="I27332" t="s">
        <v>23</v>
      </c>
      <c r="J27332" t="s">
        <v>30</v>
      </c>
      <c r="K27332" t="s">
        <v>19</v>
      </c>
      <c r="L27332">
        <v>12551.4257258216</v>
      </c>
      <c r="M27332" t="str">
        <f t="shared" si="427"/>
        <v>(60, 'female', 37.04, 4, 'no', 'northwest', 'None', 'None', 'Occasionally', 'Student', 'Premium', 12551.4257258216)</v>
      </c>
    </row>
    <row r="27333" spans="1:13" x14ac:dyDescent="0.35">
      <c r="A27333">
        <v>26</v>
      </c>
      <c r="B27333" t="s">
        <v>20</v>
      </c>
      <c r="C27333">
        <v>41.38</v>
      </c>
      <c r="D27333">
        <v>4</v>
      </c>
      <c r="E27333" t="s">
        <v>13</v>
      </c>
      <c r="F27333" t="s">
        <v>14</v>
      </c>
      <c r="G27333" t="s">
        <v>16</v>
      </c>
      <c r="H27333" t="s">
        <v>22</v>
      </c>
      <c r="I27333" t="s">
        <v>23</v>
      </c>
      <c r="J27333" t="s">
        <v>33</v>
      </c>
      <c r="K27333" t="s">
        <v>19</v>
      </c>
      <c r="L27333">
        <v>18081.210680580902</v>
      </c>
      <c r="M27333" t="str">
        <f t="shared" si="427"/>
        <v>(26, 'female', 41.38, 4, 'yes', 'southeast', 'None', 'High blood pressure', 'Occasionally', 'Unemployed', 'Premium', 18081.2106805809)</v>
      </c>
    </row>
    <row r="27334" spans="1:13" x14ac:dyDescent="0.35">
      <c r="A27334">
        <v>55</v>
      </c>
      <c r="B27334" t="s">
        <v>12</v>
      </c>
      <c r="C27334">
        <v>48.42</v>
      </c>
      <c r="D27334">
        <v>4</v>
      </c>
      <c r="E27334" t="s">
        <v>26</v>
      </c>
      <c r="F27334" t="s">
        <v>21</v>
      </c>
      <c r="G27334" t="s">
        <v>16</v>
      </c>
      <c r="H27334" t="s">
        <v>32</v>
      </c>
      <c r="I27334" t="s">
        <v>27</v>
      </c>
      <c r="J27334" t="s">
        <v>30</v>
      </c>
      <c r="K27334" t="s">
        <v>31</v>
      </c>
      <c r="L27334">
        <v>13743.284988428701</v>
      </c>
      <c r="M27334" t="str">
        <f t="shared" si="427"/>
        <v>(55, 'male', 48.42, 4, 'no', 'northwest', 'None', 'Heart disease', 'Rarely', 'Student', 'Basic', 13743.2849884287)</v>
      </c>
    </row>
    <row r="27335" spans="1:13" x14ac:dyDescent="0.35">
      <c r="A27335">
        <v>40</v>
      </c>
      <c r="B27335" t="s">
        <v>20</v>
      </c>
      <c r="C27335">
        <v>46.84</v>
      </c>
      <c r="D27335">
        <v>0</v>
      </c>
      <c r="E27335" t="s">
        <v>26</v>
      </c>
      <c r="F27335" t="s">
        <v>21</v>
      </c>
      <c r="G27335" t="s">
        <v>22</v>
      </c>
      <c r="H27335" t="s">
        <v>15</v>
      </c>
      <c r="I27335" t="s">
        <v>27</v>
      </c>
      <c r="J27335" t="s">
        <v>30</v>
      </c>
      <c r="K27335" t="s">
        <v>31</v>
      </c>
      <c r="L27335">
        <v>9359.1634470185199</v>
      </c>
      <c r="M27335" t="str">
        <f t="shared" si="427"/>
        <v>(40, 'female', 46.84, 0, 'no', 'northwest', 'High blood pressure', 'Diabetes', 'Rarely', 'Student', 'Basic', 9359.16344701852)</v>
      </c>
    </row>
    <row r="27336" spans="1:13" x14ac:dyDescent="0.35">
      <c r="A27336">
        <v>20</v>
      </c>
      <c r="B27336" t="s">
        <v>12</v>
      </c>
      <c r="C27336">
        <v>43.2</v>
      </c>
      <c r="D27336">
        <v>0</v>
      </c>
      <c r="E27336" t="s">
        <v>26</v>
      </c>
      <c r="F27336" t="s">
        <v>21</v>
      </c>
      <c r="G27336" t="s">
        <v>22</v>
      </c>
      <c r="H27336" t="s">
        <v>15</v>
      </c>
      <c r="I27336" t="s">
        <v>34</v>
      </c>
      <c r="J27336" t="s">
        <v>30</v>
      </c>
      <c r="K27336" t="s">
        <v>28</v>
      </c>
      <c r="L27336">
        <v>13663.542641592599</v>
      </c>
      <c r="M27336" t="str">
        <f t="shared" si="427"/>
        <v>(20, 'male', 43.2, 0, 'no', 'northwest', 'High blood pressure', 'Diabetes', 'Frequently', 'Student', 'Standard', 13663.5426415926)</v>
      </c>
    </row>
    <row r="27337" spans="1:13" x14ac:dyDescent="0.35">
      <c r="A27337">
        <v>42</v>
      </c>
      <c r="B27337" t="s">
        <v>12</v>
      </c>
      <c r="C27337">
        <v>42.03</v>
      </c>
      <c r="D27337">
        <v>5</v>
      </c>
      <c r="E27337" t="s">
        <v>13</v>
      </c>
      <c r="F27337" t="s">
        <v>14</v>
      </c>
      <c r="G27337" t="s">
        <v>32</v>
      </c>
      <c r="H27337" t="s">
        <v>32</v>
      </c>
      <c r="I27337" t="s">
        <v>27</v>
      </c>
      <c r="J27337" t="s">
        <v>24</v>
      </c>
      <c r="K27337" t="s">
        <v>28</v>
      </c>
      <c r="L27337">
        <v>27118.696753410499</v>
      </c>
      <c r="M27337" t="str">
        <f t="shared" si="427"/>
        <v>(42, 'male', 42.03, 5, 'yes', 'southeast', 'Heart disease', 'Heart disease', 'Rarely', 'White collar', 'Standard', 27118.6967534105)</v>
      </c>
    </row>
    <row r="27338" spans="1:13" x14ac:dyDescent="0.35">
      <c r="A27338">
        <v>19</v>
      </c>
      <c r="B27338" t="s">
        <v>12</v>
      </c>
      <c r="C27338">
        <v>40.43</v>
      </c>
      <c r="D27338">
        <v>4</v>
      </c>
      <c r="E27338" t="s">
        <v>26</v>
      </c>
      <c r="F27338" t="s">
        <v>14</v>
      </c>
      <c r="G27338" t="s">
        <v>32</v>
      </c>
      <c r="H27338" t="s">
        <v>22</v>
      </c>
      <c r="I27338" t="s">
        <v>27</v>
      </c>
      <c r="J27338" t="s">
        <v>18</v>
      </c>
      <c r="K27338" t="s">
        <v>19</v>
      </c>
      <c r="L27338">
        <v>19541.686963877499</v>
      </c>
      <c r="M27338" t="str">
        <f t="shared" si="427"/>
        <v>(19, 'male', 40.43, 4, 'no', 'southeast', 'Heart disease', 'High blood pressure', 'Rarely', 'Blue collar', 'Premium', 19541.6869638775)</v>
      </c>
    </row>
    <row r="27339" spans="1:13" x14ac:dyDescent="0.35">
      <c r="A27339">
        <v>51</v>
      </c>
      <c r="B27339" t="s">
        <v>12</v>
      </c>
      <c r="C27339">
        <v>24.65</v>
      </c>
      <c r="D27339">
        <v>0</v>
      </c>
      <c r="E27339" t="s">
        <v>26</v>
      </c>
      <c r="F27339" t="s">
        <v>14</v>
      </c>
      <c r="G27339" t="s">
        <v>22</v>
      </c>
      <c r="H27339" t="s">
        <v>32</v>
      </c>
      <c r="I27339" t="s">
        <v>17</v>
      </c>
      <c r="J27339" t="s">
        <v>18</v>
      </c>
      <c r="K27339" t="s">
        <v>31</v>
      </c>
      <c r="L27339">
        <v>13123.2154124429</v>
      </c>
      <c r="M27339" t="str">
        <f t="shared" si="427"/>
        <v>(51, 'male', 24.65, 0, 'no', 'southeast', 'High blood pressure', 'Heart disease', 'Never', 'Blue collar', 'Basic', 13123.2154124429)</v>
      </c>
    </row>
    <row r="27340" spans="1:13" x14ac:dyDescent="0.35">
      <c r="A27340">
        <v>54</v>
      </c>
      <c r="B27340" t="s">
        <v>12</v>
      </c>
      <c r="C27340">
        <v>38.799999999999997</v>
      </c>
      <c r="D27340">
        <v>1</v>
      </c>
      <c r="E27340" t="s">
        <v>26</v>
      </c>
      <c r="F27340" t="s">
        <v>14</v>
      </c>
      <c r="G27340" t="s">
        <v>16</v>
      </c>
      <c r="H27340" t="s">
        <v>22</v>
      </c>
      <c r="I27340" t="s">
        <v>17</v>
      </c>
      <c r="J27340" t="s">
        <v>30</v>
      </c>
      <c r="K27340" t="s">
        <v>28</v>
      </c>
      <c r="L27340">
        <v>10454.542005518701</v>
      </c>
      <c r="M27340" t="str">
        <f t="shared" si="427"/>
        <v>(54, 'male', 38.8, 1, 'no', 'southeast', 'None', 'High blood pressure', 'Never', 'Student', 'Standard', 10454.5420055187)</v>
      </c>
    </row>
    <row r="27341" spans="1:13" x14ac:dyDescent="0.35">
      <c r="A27341">
        <v>38</v>
      </c>
      <c r="B27341" t="s">
        <v>20</v>
      </c>
      <c r="C27341">
        <v>23.32</v>
      </c>
      <c r="D27341">
        <v>1</v>
      </c>
      <c r="E27341" t="s">
        <v>13</v>
      </c>
      <c r="F27341" t="s">
        <v>29</v>
      </c>
      <c r="G27341" t="s">
        <v>16</v>
      </c>
      <c r="H27341" t="s">
        <v>22</v>
      </c>
      <c r="I27341" t="s">
        <v>17</v>
      </c>
      <c r="J27341" t="s">
        <v>18</v>
      </c>
      <c r="K27341" t="s">
        <v>28</v>
      </c>
      <c r="L27341">
        <v>14336.928529831401</v>
      </c>
      <c r="M27341" t="str">
        <f t="shared" si="427"/>
        <v>(38, 'female', 23.32, 1, 'yes', 'northeast', 'None', 'High blood pressure', 'Never', 'Blue collar', 'Standard', 14336.9285298314)</v>
      </c>
    </row>
    <row r="27342" spans="1:13" x14ac:dyDescent="0.35">
      <c r="A27342">
        <v>34</v>
      </c>
      <c r="B27342" t="s">
        <v>12</v>
      </c>
      <c r="C27342">
        <v>43.39</v>
      </c>
      <c r="D27342">
        <v>2</v>
      </c>
      <c r="E27342" t="s">
        <v>13</v>
      </c>
      <c r="F27342" t="s">
        <v>14</v>
      </c>
      <c r="G27342" t="s">
        <v>16</v>
      </c>
      <c r="H27342" t="s">
        <v>22</v>
      </c>
      <c r="I27342" t="s">
        <v>17</v>
      </c>
      <c r="J27342" t="s">
        <v>24</v>
      </c>
      <c r="K27342" t="s">
        <v>31</v>
      </c>
      <c r="L27342">
        <v>14937.2048474441</v>
      </c>
      <c r="M27342" t="str">
        <f t="shared" si="427"/>
        <v>(34, 'male', 43.39, 2, 'yes', 'southeast', 'None', 'High blood pressure', 'Never', 'White collar', 'Basic', 14937.2048474441)</v>
      </c>
    </row>
    <row r="27343" spans="1:13" x14ac:dyDescent="0.35">
      <c r="A27343">
        <v>54</v>
      </c>
      <c r="B27343" t="s">
        <v>20</v>
      </c>
      <c r="C27343">
        <v>42.74</v>
      </c>
      <c r="D27343">
        <v>4</v>
      </c>
      <c r="E27343" t="s">
        <v>26</v>
      </c>
      <c r="F27343" t="s">
        <v>14</v>
      </c>
      <c r="G27343" t="s">
        <v>22</v>
      </c>
      <c r="H27343" t="s">
        <v>32</v>
      </c>
      <c r="I27343" t="s">
        <v>34</v>
      </c>
      <c r="J27343" t="s">
        <v>33</v>
      </c>
      <c r="K27343" t="s">
        <v>19</v>
      </c>
      <c r="L27343">
        <v>19751.355457780999</v>
      </c>
      <c r="M27343" t="str">
        <f t="shared" si="427"/>
        <v>(54, 'female', 42.74, 4, 'no', 'southeast', 'High blood pressure', 'Heart disease', 'Frequently', 'Unemployed', 'Premium', 19751.355457781)</v>
      </c>
    </row>
    <row r="27344" spans="1:13" x14ac:dyDescent="0.35">
      <c r="A27344">
        <v>47</v>
      </c>
      <c r="B27344" t="s">
        <v>20</v>
      </c>
      <c r="C27344">
        <v>25.03</v>
      </c>
      <c r="D27344">
        <v>4</v>
      </c>
      <c r="E27344" t="s">
        <v>26</v>
      </c>
      <c r="F27344" t="s">
        <v>25</v>
      </c>
      <c r="G27344" t="s">
        <v>16</v>
      </c>
      <c r="H27344" t="s">
        <v>16</v>
      </c>
      <c r="I27344" t="s">
        <v>27</v>
      </c>
      <c r="J27344" t="s">
        <v>18</v>
      </c>
      <c r="K27344" t="s">
        <v>31</v>
      </c>
      <c r="L27344">
        <v>7322.7036646325096</v>
      </c>
      <c r="M27344" t="str">
        <f t="shared" si="427"/>
        <v>(47, 'female', 25.03, 4, 'no', 'southwest', 'None', 'None', 'Rarely', 'Blue collar', 'Basic', 7322.70366463251)</v>
      </c>
    </row>
    <row r="27345" spans="1:13" x14ac:dyDescent="0.35">
      <c r="A27345">
        <v>35</v>
      </c>
      <c r="B27345" t="s">
        <v>20</v>
      </c>
      <c r="C27345">
        <v>22.22</v>
      </c>
      <c r="D27345">
        <v>3</v>
      </c>
      <c r="E27345" t="s">
        <v>26</v>
      </c>
      <c r="F27345" t="s">
        <v>14</v>
      </c>
      <c r="G27345" t="s">
        <v>15</v>
      </c>
      <c r="H27345" t="s">
        <v>32</v>
      </c>
      <c r="I27345" t="s">
        <v>27</v>
      </c>
      <c r="J27345" t="s">
        <v>24</v>
      </c>
      <c r="K27345" t="s">
        <v>19</v>
      </c>
      <c r="L27345">
        <v>19345.130189916199</v>
      </c>
      <c r="M27345" t="str">
        <f t="shared" si="427"/>
        <v>(35, 'female', 22.22, 3, 'no', 'southeast', 'Diabetes', 'Heart disease', 'Rarely', 'White collar', 'Premium', 19345.1301899162)</v>
      </c>
    </row>
    <row r="27346" spans="1:13" x14ac:dyDescent="0.35">
      <c r="A27346">
        <v>34</v>
      </c>
      <c r="B27346" t="s">
        <v>20</v>
      </c>
      <c r="C27346">
        <v>49.72</v>
      </c>
      <c r="D27346">
        <v>3</v>
      </c>
      <c r="E27346" t="s">
        <v>26</v>
      </c>
      <c r="F27346" t="s">
        <v>21</v>
      </c>
      <c r="G27346" t="s">
        <v>15</v>
      </c>
      <c r="H27346" t="s">
        <v>32</v>
      </c>
      <c r="I27346" t="s">
        <v>34</v>
      </c>
      <c r="J27346" t="s">
        <v>18</v>
      </c>
      <c r="K27346" t="s">
        <v>19</v>
      </c>
      <c r="L27346">
        <v>21692.172327762099</v>
      </c>
      <c r="M27346" t="str">
        <f t="shared" si="427"/>
        <v>(34, 'female', 49.72, 3, 'no', 'northwest', 'Diabetes', 'Heart disease', 'Frequently', 'Blue collar', 'Premium', 21692.1723277621)</v>
      </c>
    </row>
    <row r="27347" spans="1:13" x14ac:dyDescent="0.35">
      <c r="A27347">
        <v>26</v>
      </c>
      <c r="B27347" t="s">
        <v>12</v>
      </c>
      <c r="C27347">
        <v>43.82</v>
      </c>
      <c r="D27347">
        <v>3</v>
      </c>
      <c r="E27347" t="s">
        <v>13</v>
      </c>
      <c r="F27347" t="s">
        <v>21</v>
      </c>
      <c r="G27347" t="s">
        <v>22</v>
      </c>
      <c r="H27347" t="s">
        <v>15</v>
      </c>
      <c r="I27347" t="s">
        <v>34</v>
      </c>
      <c r="J27347" t="s">
        <v>30</v>
      </c>
      <c r="K27347" t="s">
        <v>28</v>
      </c>
      <c r="L27347">
        <v>18690.118814226898</v>
      </c>
      <c r="M27347" t="str">
        <f t="shared" si="427"/>
        <v>(26, 'male', 43.82, 3, 'yes', 'northwest', 'High blood pressure', 'Diabetes', 'Frequently', 'Student', 'Standard', 18690.1188142269)</v>
      </c>
    </row>
    <row r="27348" spans="1:13" x14ac:dyDescent="0.35">
      <c r="A27348">
        <v>53</v>
      </c>
      <c r="B27348" t="s">
        <v>20</v>
      </c>
      <c r="C27348">
        <v>41.99</v>
      </c>
      <c r="D27348">
        <v>1</v>
      </c>
      <c r="E27348" t="s">
        <v>26</v>
      </c>
      <c r="F27348" t="s">
        <v>25</v>
      </c>
      <c r="G27348" t="s">
        <v>32</v>
      </c>
      <c r="H27348" t="s">
        <v>16</v>
      </c>
      <c r="I27348" t="s">
        <v>27</v>
      </c>
      <c r="J27348" t="s">
        <v>18</v>
      </c>
      <c r="K27348" t="s">
        <v>28</v>
      </c>
      <c r="L27348">
        <v>14314.546149694999</v>
      </c>
      <c r="M27348" t="str">
        <f t="shared" si="427"/>
        <v>(53, 'female', 41.99, 1, 'no', 'southwest', 'Heart disease', 'None', 'Rarely', 'Blue collar', 'Standard', 14314.546149695)</v>
      </c>
    </row>
    <row r="27349" spans="1:13" x14ac:dyDescent="0.35">
      <c r="A27349">
        <v>21</v>
      </c>
      <c r="B27349" t="s">
        <v>20</v>
      </c>
      <c r="C27349">
        <v>33.47</v>
      </c>
      <c r="D27349">
        <v>1</v>
      </c>
      <c r="E27349" t="s">
        <v>26</v>
      </c>
      <c r="F27349" t="s">
        <v>25</v>
      </c>
      <c r="G27349" t="s">
        <v>15</v>
      </c>
      <c r="H27349" t="s">
        <v>15</v>
      </c>
      <c r="I27349" t="s">
        <v>27</v>
      </c>
      <c r="J27349" t="s">
        <v>24</v>
      </c>
      <c r="K27349" t="s">
        <v>28</v>
      </c>
      <c r="L27349">
        <v>13492.7979520478</v>
      </c>
      <c r="M27349" t="str">
        <f t="shared" si="427"/>
        <v>(21, 'female', 33.47, 1, 'no', 'southwest', 'Diabetes', 'Diabetes', 'Rarely', 'White collar', 'Standard', 13492.7979520478)</v>
      </c>
    </row>
    <row r="27350" spans="1:13" x14ac:dyDescent="0.35">
      <c r="A27350">
        <v>57</v>
      </c>
      <c r="B27350" t="s">
        <v>12</v>
      </c>
      <c r="C27350">
        <v>27.25</v>
      </c>
      <c r="D27350">
        <v>2</v>
      </c>
      <c r="E27350" t="s">
        <v>13</v>
      </c>
      <c r="F27350" t="s">
        <v>29</v>
      </c>
      <c r="G27350" t="s">
        <v>15</v>
      </c>
      <c r="H27350" t="s">
        <v>32</v>
      </c>
      <c r="I27350" t="s">
        <v>27</v>
      </c>
      <c r="J27350" t="s">
        <v>18</v>
      </c>
      <c r="K27350" t="s">
        <v>19</v>
      </c>
      <c r="L27350">
        <v>26053.5050849709</v>
      </c>
      <c r="M27350" t="str">
        <f t="shared" si="427"/>
        <v>(57, 'male', 27.25, 2, 'yes', 'northeast', 'Diabetes', 'Heart disease', 'Rarely', 'Blue collar', 'Premium', 26053.5050849709)</v>
      </c>
    </row>
    <row r="27351" spans="1:13" x14ac:dyDescent="0.35">
      <c r="A27351">
        <v>51</v>
      </c>
      <c r="B27351" t="s">
        <v>20</v>
      </c>
      <c r="C27351">
        <v>35.99</v>
      </c>
      <c r="D27351">
        <v>5</v>
      </c>
      <c r="E27351" t="s">
        <v>26</v>
      </c>
      <c r="F27351" t="s">
        <v>29</v>
      </c>
      <c r="G27351" t="s">
        <v>15</v>
      </c>
      <c r="H27351" t="s">
        <v>16</v>
      </c>
      <c r="I27351" t="s">
        <v>27</v>
      </c>
      <c r="J27351" t="s">
        <v>33</v>
      </c>
      <c r="K27351" t="s">
        <v>31</v>
      </c>
      <c r="L27351">
        <v>9649.2351923101796</v>
      </c>
      <c r="M27351" t="str">
        <f t="shared" si="427"/>
        <v>(51, 'female', 35.99, 5, 'no', 'northeast', 'Diabetes', 'None', 'Rarely', 'Unemployed', 'Basic', 9649.23519231018)</v>
      </c>
    </row>
    <row r="27352" spans="1:13" x14ac:dyDescent="0.35">
      <c r="A27352">
        <v>57</v>
      </c>
      <c r="B27352" t="s">
        <v>12</v>
      </c>
      <c r="C27352">
        <v>26.4</v>
      </c>
      <c r="D27352">
        <v>3</v>
      </c>
      <c r="E27352" t="s">
        <v>26</v>
      </c>
      <c r="F27352" t="s">
        <v>25</v>
      </c>
      <c r="G27352" t="s">
        <v>15</v>
      </c>
      <c r="H27352" t="s">
        <v>22</v>
      </c>
      <c r="I27352" t="s">
        <v>23</v>
      </c>
      <c r="J27352" t="s">
        <v>33</v>
      </c>
      <c r="K27352" t="s">
        <v>31</v>
      </c>
      <c r="L27352">
        <v>9962.0654065334002</v>
      </c>
      <c r="M27352" t="str">
        <f t="shared" si="427"/>
        <v>(57, 'male', 26.4, 3, 'no', 'southwest', 'Diabetes', 'High blood pressure', 'Occasionally', 'Unemployed', 'Basic', 9962.0654065334)</v>
      </c>
    </row>
    <row r="27353" spans="1:13" x14ac:dyDescent="0.35">
      <c r="A27353">
        <v>52</v>
      </c>
      <c r="B27353" t="s">
        <v>12</v>
      </c>
      <c r="C27353">
        <v>26.85</v>
      </c>
      <c r="D27353">
        <v>4</v>
      </c>
      <c r="E27353" t="s">
        <v>26</v>
      </c>
      <c r="F27353" t="s">
        <v>21</v>
      </c>
      <c r="G27353" t="s">
        <v>16</v>
      </c>
      <c r="H27353" t="s">
        <v>22</v>
      </c>
      <c r="I27353" t="s">
        <v>34</v>
      </c>
      <c r="J27353" t="s">
        <v>33</v>
      </c>
      <c r="K27353" t="s">
        <v>28</v>
      </c>
      <c r="L27353">
        <v>11775.672881038799</v>
      </c>
      <c r="M27353" t="str">
        <f t="shared" si="427"/>
        <v>(52, 'male', 26.85, 4, 'no', 'northwest', 'None', 'High blood pressure', 'Frequently', 'Unemployed', 'Standard', 11775.6728810388)</v>
      </c>
    </row>
    <row r="27354" spans="1:13" x14ac:dyDescent="0.35">
      <c r="A27354">
        <v>19</v>
      </c>
      <c r="B27354" t="s">
        <v>20</v>
      </c>
      <c r="C27354">
        <v>20.12</v>
      </c>
      <c r="D27354">
        <v>4</v>
      </c>
      <c r="E27354" t="s">
        <v>13</v>
      </c>
      <c r="F27354" t="s">
        <v>25</v>
      </c>
      <c r="G27354" t="s">
        <v>32</v>
      </c>
      <c r="H27354" t="s">
        <v>15</v>
      </c>
      <c r="I27354" t="s">
        <v>23</v>
      </c>
      <c r="J27354" t="s">
        <v>24</v>
      </c>
      <c r="K27354" t="s">
        <v>19</v>
      </c>
      <c r="L27354">
        <v>24767.462874836401</v>
      </c>
      <c r="M27354" t="str">
        <f t="shared" si="427"/>
        <v>(19, 'female', 20.12, 4, 'yes', 'southwest', 'Heart disease', 'Diabetes', 'Occasionally', 'White collar', 'Premium', 24767.4628748364)</v>
      </c>
    </row>
    <row r="27355" spans="1:13" x14ac:dyDescent="0.35">
      <c r="A27355">
        <v>20</v>
      </c>
      <c r="B27355" t="s">
        <v>12</v>
      </c>
      <c r="C27355">
        <v>31.53</v>
      </c>
      <c r="D27355">
        <v>1</v>
      </c>
      <c r="E27355" t="s">
        <v>26</v>
      </c>
      <c r="F27355" t="s">
        <v>14</v>
      </c>
      <c r="G27355" t="s">
        <v>15</v>
      </c>
      <c r="H27355" t="s">
        <v>16</v>
      </c>
      <c r="I27355" t="s">
        <v>27</v>
      </c>
      <c r="J27355" t="s">
        <v>33</v>
      </c>
      <c r="K27355" t="s">
        <v>31</v>
      </c>
      <c r="L27355">
        <v>8430.3621194407406</v>
      </c>
      <c r="M27355" t="str">
        <f t="shared" si="427"/>
        <v>(20, 'male', 31.53, 1, 'no', 'southeast', 'Diabetes', 'None', 'Rarely', 'Unemployed', 'Basic', 8430.36211944074)</v>
      </c>
    </row>
    <row r="27356" spans="1:13" x14ac:dyDescent="0.35">
      <c r="A27356">
        <v>49</v>
      </c>
      <c r="B27356" t="s">
        <v>20</v>
      </c>
      <c r="C27356">
        <v>37.369999999999997</v>
      </c>
      <c r="D27356">
        <v>3</v>
      </c>
      <c r="E27356" t="s">
        <v>13</v>
      </c>
      <c r="F27356" t="s">
        <v>14</v>
      </c>
      <c r="G27356" t="s">
        <v>15</v>
      </c>
      <c r="H27356" t="s">
        <v>15</v>
      </c>
      <c r="I27356" t="s">
        <v>27</v>
      </c>
      <c r="J27356" t="s">
        <v>18</v>
      </c>
      <c r="K27356" t="s">
        <v>19</v>
      </c>
      <c r="L27356">
        <v>21631.8497618039</v>
      </c>
      <c r="M27356" t="str">
        <f t="shared" si="427"/>
        <v>(49, 'female', 37.37, 3, 'yes', 'southeast', 'Diabetes', 'Diabetes', 'Rarely', 'Blue collar', 'Premium', 21631.8497618039)</v>
      </c>
    </row>
    <row r="27357" spans="1:13" x14ac:dyDescent="0.35">
      <c r="A27357">
        <v>26</v>
      </c>
      <c r="B27357" t="s">
        <v>12</v>
      </c>
      <c r="C27357">
        <v>46.95</v>
      </c>
      <c r="D27357">
        <v>5</v>
      </c>
      <c r="E27357" t="s">
        <v>26</v>
      </c>
      <c r="F27357" t="s">
        <v>29</v>
      </c>
      <c r="G27357" t="s">
        <v>32</v>
      </c>
      <c r="H27357" t="s">
        <v>32</v>
      </c>
      <c r="I27357" t="s">
        <v>34</v>
      </c>
      <c r="J27357" t="s">
        <v>18</v>
      </c>
      <c r="K27357" t="s">
        <v>31</v>
      </c>
      <c r="L27357">
        <v>21155.7643316498</v>
      </c>
      <c r="M27357" t="str">
        <f t="shared" si="427"/>
        <v>(26, 'male', 46.95, 5, 'no', 'northeast', 'Heart disease', 'Heart disease', 'Frequently', 'Blue collar', 'Basic', 21155.7643316498)</v>
      </c>
    </row>
    <row r="27358" spans="1:13" x14ac:dyDescent="0.35">
      <c r="A27358">
        <v>51</v>
      </c>
      <c r="B27358" t="s">
        <v>12</v>
      </c>
      <c r="C27358">
        <v>18.48</v>
      </c>
      <c r="D27358">
        <v>4</v>
      </c>
      <c r="E27358" t="s">
        <v>26</v>
      </c>
      <c r="F27358" t="s">
        <v>21</v>
      </c>
      <c r="G27358" t="s">
        <v>15</v>
      </c>
      <c r="H27358" t="s">
        <v>15</v>
      </c>
      <c r="I27358" t="s">
        <v>23</v>
      </c>
      <c r="J27358" t="s">
        <v>18</v>
      </c>
      <c r="K27358" t="s">
        <v>28</v>
      </c>
      <c r="L27358">
        <v>14866.6000374739</v>
      </c>
      <c r="M27358" t="str">
        <f t="shared" si="427"/>
        <v>(51, 'male', 18.48, 4, 'no', 'northwest', 'Diabetes', 'Diabetes', 'Occasionally', 'Blue collar', 'Standard', 14866.6000374739)</v>
      </c>
    </row>
    <row r="27359" spans="1:13" x14ac:dyDescent="0.35">
      <c r="A27359">
        <v>52</v>
      </c>
      <c r="B27359" t="s">
        <v>12</v>
      </c>
      <c r="C27359">
        <v>36.61</v>
      </c>
      <c r="D27359">
        <v>4</v>
      </c>
      <c r="E27359" t="s">
        <v>13</v>
      </c>
      <c r="F27359" t="s">
        <v>25</v>
      </c>
      <c r="G27359" t="s">
        <v>32</v>
      </c>
      <c r="H27359" t="s">
        <v>16</v>
      </c>
      <c r="I27359" t="s">
        <v>23</v>
      </c>
      <c r="J27359" t="s">
        <v>18</v>
      </c>
      <c r="K27359" t="s">
        <v>28</v>
      </c>
      <c r="L27359">
        <v>20971.3421719826</v>
      </c>
      <c r="M27359" t="str">
        <f t="shared" si="427"/>
        <v>(52, 'male', 36.61, 4, 'yes', 'southwest', 'Heart disease', 'None', 'Occasionally', 'Blue collar', 'Standard', 20971.3421719826)</v>
      </c>
    </row>
    <row r="27360" spans="1:13" x14ac:dyDescent="0.35">
      <c r="A27360">
        <v>60</v>
      </c>
      <c r="B27360" t="s">
        <v>20</v>
      </c>
      <c r="C27360">
        <v>47.2</v>
      </c>
      <c r="D27360">
        <v>3</v>
      </c>
      <c r="E27360" t="s">
        <v>26</v>
      </c>
      <c r="F27360" t="s">
        <v>14</v>
      </c>
      <c r="G27360" t="s">
        <v>32</v>
      </c>
      <c r="H27360" t="s">
        <v>32</v>
      </c>
      <c r="I27360" t="s">
        <v>27</v>
      </c>
      <c r="J27360" t="s">
        <v>30</v>
      </c>
      <c r="K27360" t="s">
        <v>19</v>
      </c>
      <c r="L27360">
        <v>23012.977783570699</v>
      </c>
      <c r="M27360" t="str">
        <f t="shared" si="427"/>
        <v>(60, 'female', 47.2, 3, 'no', 'southeast', 'Heart disease', 'Heart disease', 'Rarely', 'Student', 'Premium', 23012.9777835707)</v>
      </c>
    </row>
    <row r="27361" spans="1:13" x14ac:dyDescent="0.35">
      <c r="A27361">
        <v>20</v>
      </c>
      <c r="B27361" t="s">
        <v>20</v>
      </c>
      <c r="C27361">
        <v>45.9</v>
      </c>
      <c r="D27361">
        <v>4</v>
      </c>
      <c r="E27361" t="s">
        <v>26</v>
      </c>
      <c r="F27361" t="s">
        <v>14</v>
      </c>
      <c r="G27361" t="s">
        <v>15</v>
      </c>
      <c r="H27361" t="s">
        <v>16</v>
      </c>
      <c r="I27361" t="s">
        <v>27</v>
      </c>
      <c r="J27361" t="s">
        <v>33</v>
      </c>
      <c r="K27361" t="s">
        <v>19</v>
      </c>
      <c r="L27361">
        <v>13602.5574925294</v>
      </c>
      <c r="M27361" t="str">
        <f t="shared" si="427"/>
        <v>(20, 'female', 45.9, 4, 'no', 'southeast', 'Diabetes', 'None', 'Rarely', 'Unemployed', 'Premium', 13602.5574925294)</v>
      </c>
    </row>
    <row r="27362" spans="1:13" x14ac:dyDescent="0.35">
      <c r="A27362">
        <v>21</v>
      </c>
      <c r="B27362" t="s">
        <v>20</v>
      </c>
      <c r="C27362">
        <v>34.67</v>
      </c>
      <c r="D27362">
        <v>2</v>
      </c>
      <c r="E27362" t="s">
        <v>13</v>
      </c>
      <c r="F27362" t="s">
        <v>14</v>
      </c>
      <c r="G27362" t="s">
        <v>16</v>
      </c>
      <c r="H27362" t="s">
        <v>32</v>
      </c>
      <c r="I27362" t="s">
        <v>27</v>
      </c>
      <c r="J27362" t="s">
        <v>24</v>
      </c>
      <c r="K27362" t="s">
        <v>31</v>
      </c>
      <c r="L27362">
        <v>17334.300137568302</v>
      </c>
      <c r="M27362" t="str">
        <f t="shared" si="427"/>
        <v>(21, 'female', 34.67, 2, 'yes', 'southeast', 'None', 'Heart disease', 'Rarely', 'White collar', 'Basic', 17334.3001375683)</v>
      </c>
    </row>
    <row r="27363" spans="1:13" x14ac:dyDescent="0.35">
      <c r="A27363">
        <v>42</v>
      </c>
      <c r="B27363" t="s">
        <v>12</v>
      </c>
      <c r="C27363">
        <v>27.51</v>
      </c>
      <c r="D27363">
        <v>1</v>
      </c>
      <c r="E27363" t="s">
        <v>26</v>
      </c>
      <c r="F27363" t="s">
        <v>25</v>
      </c>
      <c r="G27363" t="s">
        <v>22</v>
      </c>
      <c r="H27363" t="s">
        <v>32</v>
      </c>
      <c r="I27363" t="s">
        <v>27</v>
      </c>
      <c r="J27363" t="s">
        <v>24</v>
      </c>
      <c r="K27363" t="s">
        <v>19</v>
      </c>
      <c r="L27363">
        <v>19106.022996111002</v>
      </c>
      <c r="M27363" t="str">
        <f t="shared" si="427"/>
        <v>(42, 'male', 27.51, 1, 'no', 'southwest', 'High blood pressure', 'Heart disease', 'Rarely', 'White collar', 'Premium', 19106.022996111)</v>
      </c>
    </row>
    <row r="27364" spans="1:13" x14ac:dyDescent="0.35">
      <c r="A27364">
        <v>41</v>
      </c>
      <c r="B27364" t="s">
        <v>12</v>
      </c>
      <c r="C27364">
        <v>30.63</v>
      </c>
      <c r="D27364">
        <v>4</v>
      </c>
      <c r="E27364" t="s">
        <v>13</v>
      </c>
      <c r="F27364" t="s">
        <v>25</v>
      </c>
      <c r="G27364" t="s">
        <v>15</v>
      </c>
      <c r="H27364" t="s">
        <v>16</v>
      </c>
      <c r="I27364" t="s">
        <v>17</v>
      </c>
      <c r="J27364" t="s">
        <v>24</v>
      </c>
      <c r="K27364" t="s">
        <v>19</v>
      </c>
      <c r="L27364">
        <v>20327.812191448302</v>
      </c>
      <c r="M27364" t="str">
        <f t="shared" si="427"/>
        <v>(41, 'male', 30.63, 4, 'yes', 'southwest', 'Diabetes', 'None', 'Never', 'White collar', 'Premium', 20327.8121914483)</v>
      </c>
    </row>
    <row r="27365" spans="1:13" x14ac:dyDescent="0.35">
      <c r="A27365">
        <v>33</v>
      </c>
      <c r="B27365" t="s">
        <v>12</v>
      </c>
      <c r="C27365">
        <v>25.4</v>
      </c>
      <c r="D27365">
        <v>5</v>
      </c>
      <c r="E27365" t="s">
        <v>13</v>
      </c>
      <c r="F27365" t="s">
        <v>29</v>
      </c>
      <c r="G27365" t="s">
        <v>22</v>
      </c>
      <c r="H27365" t="s">
        <v>16</v>
      </c>
      <c r="I27365" t="s">
        <v>34</v>
      </c>
      <c r="J27365" t="s">
        <v>33</v>
      </c>
      <c r="K27365" t="s">
        <v>31</v>
      </c>
      <c r="L27365">
        <v>14435.135206367</v>
      </c>
      <c r="M27365" t="str">
        <f t="shared" si="427"/>
        <v>(33, 'male', 25.4, 5, 'yes', 'northeast', 'High blood pressure', 'None', 'Frequently', 'Unemployed', 'Basic', 14435.135206367)</v>
      </c>
    </row>
    <row r="27366" spans="1:13" x14ac:dyDescent="0.35">
      <c r="A27366">
        <v>25</v>
      </c>
      <c r="B27366" t="s">
        <v>12</v>
      </c>
      <c r="C27366">
        <v>44.29</v>
      </c>
      <c r="D27366">
        <v>0</v>
      </c>
      <c r="E27366" t="s">
        <v>26</v>
      </c>
      <c r="F27366" t="s">
        <v>25</v>
      </c>
      <c r="G27366" t="s">
        <v>16</v>
      </c>
      <c r="H27366" t="s">
        <v>22</v>
      </c>
      <c r="I27366" t="s">
        <v>23</v>
      </c>
      <c r="J27366" t="s">
        <v>30</v>
      </c>
      <c r="K27366" t="s">
        <v>19</v>
      </c>
      <c r="L27366">
        <v>13837.198214063999</v>
      </c>
      <c r="M27366" t="str">
        <f t="shared" si="427"/>
        <v>(25, 'male', 44.29, 0, 'no', 'southwest', 'None', 'High blood pressure', 'Occasionally', 'Student', 'Premium', 13837.198214064)</v>
      </c>
    </row>
    <row r="27367" spans="1:13" x14ac:dyDescent="0.35">
      <c r="A27367">
        <v>61</v>
      </c>
      <c r="B27367" t="s">
        <v>20</v>
      </c>
      <c r="C27367">
        <v>41.78</v>
      </c>
      <c r="D27367">
        <v>3</v>
      </c>
      <c r="E27367" t="s">
        <v>26</v>
      </c>
      <c r="F27367" t="s">
        <v>14</v>
      </c>
      <c r="G27367" t="s">
        <v>15</v>
      </c>
      <c r="H27367" t="s">
        <v>32</v>
      </c>
      <c r="I27367" t="s">
        <v>17</v>
      </c>
      <c r="J27367" t="s">
        <v>18</v>
      </c>
      <c r="K27367" t="s">
        <v>31</v>
      </c>
      <c r="L27367">
        <v>14743.557644250401</v>
      </c>
      <c r="M27367" t="str">
        <f t="shared" si="427"/>
        <v>(61, 'female', 41.78, 3, 'no', 'southeast', 'Diabetes', 'Heart disease', 'Never', 'Blue collar', 'Basic', 14743.5576442504)</v>
      </c>
    </row>
    <row r="27368" spans="1:13" x14ac:dyDescent="0.35">
      <c r="A27368">
        <v>23</v>
      </c>
      <c r="B27368" t="s">
        <v>20</v>
      </c>
      <c r="C27368">
        <v>19.190000000000001</v>
      </c>
      <c r="D27368">
        <v>2</v>
      </c>
      <c r="E27368" t="s">
        <v>13</v>
      </c>
      <c r="F27368" t="s">
        <v>14</v>
      </c>
      <c r="G27368" t="s">
        <v>16</v>
      </c>
      <c r="H27368" t="s">
        <v>16</v>
      </c>
      <c r="I27368" t="s">
        <v>17</v>
      </c>
      <c r="J27368" t="s">
        <v>24</v>
      </c>
      <c r="K27368" t="s">
        <v>31</v>
      </c>
      <c r="L27368">
        <v>11710.186339296901</v>
      </c>
      <c r="M27368" t="str">
        <f t="shared" si="427"/>
        <v>(23, 'female', 19.19, 2, 'yes', 'southeast', 'None', 'None', 'Never', 'White collar', 'Basic', 11710.1863392969)</v>
      </c>
    </row>
    <row r="27369" spans="1:13" x14ac:dyDescent="0.35">
      <c r="A27369">
        <v>23</v>
      </c>
      <c r="B27369" t="s">
        <v>12</v>
      </c>
      <c r="C27369">
        <v>43.49</v>
      </c>
      <c r="D27369">
        <v>2</v>
      </c>
      <c r="E27369" t="s">
        <v>26</v>
      </c>
      <c r="F27369" t="s">
        <v>14</v>
      </c>
      <c r="G27369" t="s">
        <v>32</v>
      </c>
      <c r="H27369" t="s">
        <v>16</v>
      </c>
      <c r="I27369" t="s">
        <v>23</v>
      </c>
      <c r="J27369" t="s">
        <v>24</v>
      </c>
      <c r="K27369" t="s">
        <v>31</v>
      </c>
      <c r="L27369">
        <v>14090.327236016499</v>
      </c>
      <c r="M27369" t="str">
        <f t="shared" si="427"/>
        <v>(23, 'male', 43.49, 2, 'no', 'southeast', 'Heart disease', 'None', 'Occasionally', 'White collar', 'Basic', 14090.3272360165)</v>
      </c>
    </row>
    <row r="27370" spans="1:13" x14ac:dyDescent="0.35">
      <c r="A27370">
        <v>61</v>
      </c>
      <c r="B27370" t="s">
        <v>12</v>
      </c>
      <c r="C27370">
        <v>40.159999999999997</v>
      </c>
      <c r="D27370">
        <v>5</v>
      </c>
      <c r="E27370" t="s">
        <v>26</v>
      </c>
      <c r="F27370" t="s">
        <v>29</v>
      </c>
      <c r="G27370" t="s">
        <v>16</v>
      </c>
      <c r="H27370" t="s">
        <v>16</v>
      </c>
      <c r="I27370" t="s">
        <v>27</v>
      </c>
      <c r="J27370" t="s">
        <v>30</v>
      </c>
      <c r="K27370" t="s">
        <v>28</v>
      </c>
      <c r="L27370">
        <v>11140.6563546948</v>
      </c>
      <c r="M27370" t="str">
        <f t="shared" si="427"/>
        <v>(61, 'male', 40.16, 5, 'no', 'northeast', 'None', 'None', 'Rarely', 'Student', 'Standard', 11140.6563546948)</v>
      </c>
    </row>
    <row r="27371" spans="1:13" x14ac:dyDescent="0.35">
      <c r="A27371">
        <v>59</v>
      </c>
      <c r="B27371" t="s">
        <v>20</v>
      </c>
      <c r="C27371">
        <v>45.45</v>
      </c>
      <c r="D27371">
        <v>1</v>
      </c>
      <c r="E27371" t="s">
        <v>26</v>
      </c>
      <c r="F27371" t="s">
        <v>25</v>
      </c>
      <c r="G27371" t="s">
        <v>16</v>
      </c>
      <c r="H27371" t="s">
        <v>16</v>
      </c>
      <c r="I27371" t="s">
        <v>27</v>
      </c>
      <c r="J27371" t="s">
        <v>30</v>
      </c>
      <c r="K27371" t="s">
        <v>28</v>
      </c>
      <c r="L27371">
        <v>8991.5844664065298</v>
      </c>
      <c r="M27371" t="str">
        <f t="shared" si="427"/>
        <v>(59, 'female', 45.45, 1, 'no', 'southwest', 'None', 'None', 'Rarely', 'Student', 'Standard', 8991.58446640653)</v>
      </c>
    </row>
    <row r="27372" spans="1:13" x14ac:dyDescent="0.35">
      <c r="A27372">
        <v>24</v>
      </c>
      <c r="B27372" t="s">
        <v>20</v>
      </c>
      <c r="C27372">
        <v>20.059999999999999</v>
      </c>
      <c r="D27372">
        <v>0</v>
      </c>
      <c r="E27372" t="s">
        <v>26</v>
      </c>
      <c r="F27372" t="s">
        <v>14</v>
      </c>
      <c r="G27372" t="s">
        <v>16</v>
      </c>
      <c r="H27372" t="s">
        <v>16</v>
      </c>
      <c r="I27372" t="s">
        <v>17</v>
      </c>
      <c r="J27372" t="s">
        <v>30</v>
      </c>
      <c r="K27372" t="s">
        <v>28</v>
      </c>
      <c r="L27372">
        <v>6601.5843908029501</v>
      </c>
      <c r="M27372" t="str">
        <f t="shared" si="427"/>
        <v>(24, 'female', 20.06, 0, 'no', 'southeast', 'None', 'None', 'Never', 'Student', 'Standard', 6601.58439080295)</v>
      </c>
    </row>
    <row r="27373" spans="1:13" x14ac:dyDescent="0.35">
      <c r="A27373">
        <v>44</v>
      </c>
      <c r="B27373" t="s">
        <v>12</v>
      </c>
      <c r="C27373">
        <v>35.69</v>
      </c>
      <c r="D27373">
        <v>2</v>
      </c>
      <c r="E27373" t="s">
        <v>13</v>
      </c>
      <c r="F27373" t="s">
        <v>29</v>
      </c>
      <c r="G27373" t="s">
        <v>16</v>
      </c>
      <c r="H27373" t="s">
        <v>15</v>
      </c>
      <c r="I27373" t="s">
        <v>27</v>
      </c>
      <c r="J27373" t="s">
        <v>18</v>
      </c>
      <c r="K27373" t="s">
        <v>28</v>
      </c>
      <c r="L27373">
        <v>18441.119516861101</v>
      </c>
      <c r="M27373" t="str">
        <f t="shared" si="427"/>
        <v>(44, 'male', 35.69, 2, 'yes', 'northeast', 'None', 'Diabetes', 'Rarely', 'Blue collar', 'Standard', 18441.1195168611)</v>
      </c>
    </row>
    <row r="27374" spans="1:13" x14ac:dyDescent="0.35">
      <c r="A27374">
        <v>22</v>
      </c>
      <c r="B27374" t="s">
        <v>20</v>
      </c>
      <c r="C27374">
        <v>37.119999999999997</v>
      </c>
      <c r="D27374">
        <v>4</v>
      </c>
      <c r="E27374" t="s">
        <v>26</v>
      </c>
      <c r="F27374" t="s">
        <v>21</v>
      </c>
      <c r="G27374" t="s">
        <v>32</v>
      </c>
      <c r="H27374" t="s">
        <v>15</v>
      </c>
      <c r="I27374" t="s">
        <v>27</v>
      </c>
      <c r="J27374" t="s">
        <v>33</v>
      </c>
      <c r="K27374" t="s">
        <v>19</v>
      </c>
      <c r="L27374">
        <v>17777.756668078</v>
      </c>
      <c r="M27374" t="str">
        <f t="shared" si="427"/>
        <v>(22, 'female', 37.12, 4, 'no', 'northwest', 'Heart disease', 'Diabetes', 'Rarely', 'Unemployed', 'Premium', 17777.756668078)</v>
      </c>
    </row>
    <row r="27375" spans="1:13" x14ac:dyDescent="0.35">
      <c r="A27375">
        <v>65</v>
      </c>
      <c r="B27375" t="s">
        <v>12</v>
      </c>
      <c r="C27375">
        <v>36.82</v>
      </c>
      <c r="D27375">
        <v>3</v>
      </c>
      <c r="E27375" t="s">
        <v>26</v>
      </c>
      <c r="F27375" t="s">
        <v>29</v>
      </c>
      <c r="G27375" t="s">
        <v>16</v>
      </c>
      <c r="H27375" t="s">
        <v>32</v>
      </c>
      <c r="I27375" t="s">
        <v>34</v>
      </c>
      <c r="J27375" t="s">
        <v>33</v>
      </c>
      <c r="K27375" t="s">
        <v>19</v>
      </c>
      <c r="L27375">
        <v>19284.715288744599</v>
      </c>
      <c r="M27375" t="str">
        <f t="shared" si="427"/>
        <v>(65, 'male', 36.82, 3, 'no', 'northeast', 'None', 'Heart disease', 'Frequently', 'Unemployed', 'Premium', 19284.7152887446)</v>
      </c>
    </row>
    <row r="27376" spans="1:13" x14ac:dyDescent="0.35">
      <c r="A27376">
        <v>20</v>
      </c>
      <c r="B27376" t="s">
        <v>12</v>
      </c>
      <c r="C27376">
        <v>20.91</v>
      </c>
      <c r="D27376">
        <v>2</v>
      </c>
      <c r="E27376" t="s">
        <v>26</v>
      </c>
      <c r="F27376" t="s">
        <v>14</v>
      </c>
      <c r="G27376" t="s">
        <v>16</v>
      </c>
      <c r="H27376" t="s">
        <v>32</v>
      </c>
      <c r="I27376" t="s">
        <v>23</v>
      </c>
      <c r="J27376" t="s">
        <v>18</v>
      </c>
      <c r="K27376" t="s">
        <v>19</v>
      </c>
      <c r="L27376">
        <v>17703.307882318499</v>
      </c>
      <c r="M27376" t="str">
        <f t="shared" si="427"/>
        <v>(20, 'male', 20.91, 2, 'no', 'southeast', 'None', 'Heart disease', 'Occasionally', 'Blue collar', 'Premium', 17703.3078823185)</v>
      </c>
    </row>
    <row r="27377" spans="1:13" x14ac:dyDescent="0.35">
      <c r="A27377">
        <v>47</v>
      </c>
      <c r="B27377" t="s">
        <v>20</v>
      </c>
      <c r="C27377">
        <v>44.25</v>
      </c>
      <c r="D27377">
        <v>4</v>
      </c>
      <c r="E27377" t="s">
        <v>13</v>
      </c>
      <c r="F27377" t="s">
        <v>14</v>
      </c>
      <c r="G27377" t="s">
        <v>15</v>
      </c>
      <c r="H27377" t="s">
        <v>32</v>
      </c>
      <c r="I27377" t="s">
        <v>23</v>
      </c>
      <c r="J27377" t="s">
        <v>30</v>
      </c>
      <c r="K27377" t="s">
        <v>31</v>
      </c>
      <c r="L27377">
        <v>19776.623602821699</v>
      </c>
      <c r="M27377" t="str">
        <f t="shared" si="427"/>
        <v>(47, 'female', 44.25, 4, 'yes', 'southeast', 'Diabetes', 'Heart disease', 'Occasionally', 'Student', 'Basic', 19776.6236028217)</v>
      </c>
    </row>
    <row r="27378" spans="1:13" x14ac:dyDescent="0.35">
      <c r="A27378">
        <v>63</v>
      </c>
      <c r="B27378" t="s">
        <v>12</v>
      </c>
      <c r="C27378">
        <v>26.69</v>
      </c>
      <c r="D27378">
        <v>5</v>
      </c>
      <c r="E27378" t="s">
        <v>26</v>
      </c>
      <c r="F27378" t="s">
        <v>25</v>
      </c>
      <c r="G27378" t="s">
        <v>22</v>
      </c>
      <c r="H27378" t="s">
        <v>16</v>
      </c>
      <c r="I27378" t="s">
        <v>23</v>
      </c>
      <c r="J27378" t="s">
        <v>24</v>
      </c>
      <c r="K27378" t="s">
        <v>19</v>
      </c>
      <c r="L27378">
        <v>16141.073764827701</v>
      </c>
      <c r="M27378" t="str">
        <f t="shared" si="427"/>
        <v>(63, 'male', 26.69, 5, 'no', 'southwest', 'High blood pressure', 'None', 'Occasionally', 'White collar', 'Premium', 16141.0737648277)</v>
      </c>
    </row>
    <row r="27379" spans="1:13" x14ac:dyDescent="0.35">
      <c r="A27379">
        <v>29</v>
      </c>
      <c r="B27379" t="s">
        <v>12</v>
      </c>
      <c r="C27379">
        <v>47.78</v>
      </c>
      <c r="D27379">
        <v>2</v>
      </c>
      <c r="E27379" t="s">
        <v>26</v>
      </c>
      <c r="F27379" t="s">
        <v>21</v>
      </c>
      <c r="G27379" t="s">
        <v>15</v>
      </c>
      <c r="H27379" t="s">
        <v>22</v>
      </c>
      <c r="I27379" t="s">
        <v>17</v>
      </c>
      <c r="J27379" t="s">
        <v>18</v>
      </c>
      <c r="K27379" t="s">
        <v>19</v>
      </c>
      <c r="L27379">
        <v>15910.402034308199</v>
      </c>
      <c r="M27379" t="str">
        <f t="shared" si="427"/>
        <v>(29, 'male', 47.78, 2, 'no', 'northwest', 'Diabetes', 'High blood pressure', 'Never', 'Blue collar', 'Premium', 15910.4020343082)</v>
      </c>
    </row>
    <row r="27380" spans="1:13" x14ac:dyDescent="0.35">
      <c r="A27380">
        <v>39</v>
      </c>
      <c r="B27380" t="s">
        <v>20</v>
      </c>
      <c r="C27380">
        <v>48.6</v>
      </c>
      <c r="D27380">
        <v>5</v>
      </c>
      <c r="E27380" t="s">
        <v>13</v>
      </c>
      <c r="F27380" t="s">
        <v>25</v>
      </c>
      <c r="G27380" t="s">
        <v>16</v>
      </c>
      <c r="H27380" t="s">
        <v>22</v>
      </c>
      <c r="I27380" t="s">
        <v>34</v>
      </c>
      <c r="J27380" t="s">
        <v>24</v>
      </c>
      <c r="K27380" t="s">
        <v>19</v>
      </c>
      <c r="L27380">
        <v>21803.339078410299</v>
      </c>
      <c r="M27380" t="str">
        <f t="shared" si="427"/>
        <v>(39, 'female', 48.6, 5, 'yes', 'southwest', 'None', 'High blood pressure', 'Frequently', 'White collar', 'Premium', 21803.3390784103)</v>
      </c>
    </row>
    <row r="27381" spans="1:13" x14ac:dyDescent="0.35">
      <c r="A27381">
        <v>24</v>
      </c>
      <c r="B27381" t="s">
        <v>12</v>
      </c>
      <c r="C27381">
        <v>38.549999999999997</v>
      </c>
      <c r="D27381">
        <v>1</v>
      </c>
      <c r="E27381" t="s">
        <v>26</v>
      </c>
      <c r="F27381" t="s">
        <v>25</v>
      </c>
      <c r="G27381" t="s">
        <v>16</v>
      </c>
      <c r="H27381" t="s">
        <v>22</v>
      </c>
      <c r="I27381" t="s">
        <v>27</v>
      </c>
      <c r="J27381" t="s">
        <v>24</v>
      </c>
      <c r="K27381" t="s">
        <v>19</v>
      </c>
      <c r="L27381">
        <v>13972.0814576581</v>
      </c>
      <c r="M27381" t="str">
        <f t="shared" si="427"/>
        <v>(24, 'male', 38.55, 1, 'no', 'southwest', 'None', 'High blood pressure', 'Rarely', 'White collar', 'Premium', 13972.0814576581)</v>
      </c>
    </row>
    <row r="27382" spans="1:13" x14ac:dyDescent="0.35">
      <c r="A27382">
        <v>40</v>
      </c>
      <c r="B27382" t="s">
        <v>20</v>
      </c>
      <c r="C27382">
        <v>44.83</v>
      </c>
      <c r="D27382">
        <v>2</v>
      </c>
      <c r="E27382" t="s">
        <v>13</v>
      </c>
      <c r="F27382" t="s">
        <v>14</v>
      </c>
      <c r="G27382" t="s">
        <v>16</v>
      </c>
      <c r="H27382" t="s">
        <v>22</v>
      </c>
      <c r="I27382" t="s">
        <v>34</v>
      </c>
      <c r="J27382" t="s">
        <v>18</v>
      </c>
      <c r="K27382" t="s">
        <v>28</v>
      </c>
      <c r="L27382">
        <v>17250.623399079101</v>
      </c>
      <c r="M27382" t="str">
        <f t="shared" si="427"/>
        <v>(40, 'female', 44.83, 2, 'yes', 'southeast', 'None', 'High blood pressure', 'Frequently', 'Blue collar', 'Standard', 17250.6233990791)</v>
      </c>
    </row>
    <row r="27383" spans="1:13" x14ac:dyDescent="0.35">
      <c r="A27383">
        <v>37</v>
      </c>
      <c r="B27383" t="s">
        <v>12</v>
      </c>
      <c r="C27383">
        <v>48.99</v>
      </c>
      <c r="D27383">
        <v>1</v>
      </c>
      <c r="E27383" t="s">
        <v>26</v>
      </c>
      <c r="F27383" t="s">
        <v>29</v>
      </c>
      <c r="G27383" t="s">
        <v>22</v>
      </c>
      <c r="H27383" t="s">
        <v>16</v>
      </c>
      <c r="I27383" t="s">
        <v>17</v>
      </c>
      <c r="J27383" t="s">
        <v>18</v>
      </c>
      <c r="K27383" t="s">
        <v>19</v>
      </c>
      <c r="L27383">
        <v>14940.9023729073</v>
      </c>
      <c r="M27383" t="str">
        <f t="shared" si="427"/>
        <v>(37, 'male', 48.99, 1, 'no', 'northeast', 'High blood pressure', 'None', 'Never', 'Blue collar', 'Premium', 14940.9023729073)</v>
      </c>
    </row>
    <row r="27384" spans="1:13" x14ac:dyDescent="0.35">
      <c r="A27384">
        <v>20</v>
      </c>
      <c r="B27384" t="s">
        <v>20</v>
      </c>
      <c r="C27384">
        <v>39.94</v>
      </c>
      <c r="D27384">
        <v>4</v>
      </c>
      <c r="E27384" t="s">
        <v>26</v>
      </c>
      <c r="F27384" t="s">
        <v>21</v>
      </c>
      <c r="G27384" t="s">
        <v>16</v>
      </c>
      <c r="H27384" t="s">
        <v>22</v>
      </c>
      <c r="I27384" t="s">
        <v>23</v>
      </c>
      <c r="J27384" t="s">
        <v>24</v>
      </c>
      <c r="K27384" t="s">
        <v>31</v>
      </c>
      <c r="L27384">
        <v>9988.4827689903996</v>
      </c>
      <c r="M27384" t="str">
        <f t="shared" si="427"/>
        <v>(20, 'female', 39.94, 4, 'no', 'northwest', 'None', 'High blood pressure', 'Occasionally', 'White collar', 'Basic', 9988.4827689904)</v>
      </c>
    </row>
    <row r="27385" spans="1:13" x14ac:dyDescent="0.35">
      <c r="A27385">
        <v>37</v>
      </c>
      <c r="B27385" t="s">
        <v>12</v>
      </c>
      <c r="C27385">
        <v>35.229999999999997</v>
      </c>
      <c r="D27385">
        <v>1</v>
      </c>
      <c r="E27385" t="s">
        <v>26</v>
      </c>
      <c r="F27385" t="s">
        <v>21</v>
      </c>
      <c r="G27385" t="s">
        <v>32</v>
      </c>
      <c r="H27385" t="s">
        <v>15</v>
      </c>
      <c r="I27385" t="s">
        <v>34</v>
      </c>
      <c r="J27385" t="s">
        <v>33</v>
      </c>
      <c r="K27385" t="s">
        <v>19</v>
      </c>
      <c r="L27385">
        <v>19587.647368775801</v>
      </c>
      <c r="M27385" t="str">
        <f t="shared" si="427"/>
        <v>(37, 'male', 35.23, 1, 'no', 'northwest', 'Heart disease', 'Diabetes', 'Frequently', 'Unemployed', 'Premium', 19587.6473687758)</v>
      </c>
    </row>
    <row r="27386" spans="1:13" x14ac:dyDescent="0.35">
      <c r="A27386">
        <v>44</v>
      </c>
      <c r="B27386" t="s">
        <v>12</v>
      </c>
      <c r="C27386">
        <v>31.35</v>
      </c>
      <c r="D27386">
        <v>0</v>
      </c>
      <c r="E27386" t="s">
        <v>13</v>
      </c>
      <c r="F27386" t="s">
        <v>25</v>
      </c>
      <c r="G27386" t="s">
        <v>32</v>
      </c>
      <c r="H27386" t="s">
        <v>22</v>
      </c>
      <c r="I27386" t="s">
        <v>23</v>
      </c>
      <c r="J27386" t="s">
        <v>30</v>
      </c>
      <c r="K27386" t="s">
        <v>28</v>
      </c>
      <c r="L27386">
        <v>19706.168362638698</v>
      </c>
      <c r="M27386" t="str">
        <f t="shared" si="427"/>
        <v>(44, 'male', 31.35, 0, 'yes', 'southwest', 'Heart disease', 'High blood pressure', 'Occasionally', 'Student', 'Standard', 19706.1683626387)</v>
      </c>
    </row>
    <row r="27387" spans="1:13" x14ac:dyDescent="0.35">
      <c r="A27387">
        <v>20</v>
      </c>
      <c r="B27387" t="s">
        <v>20</v>
      </c>
      <c r="C27387">
        <v>27.07</v>
      </c>
      <c r="D27387">
        <v>0</v>
      </c>
      <c r="E27387" t="s">
        <v>26</v>
      </c>
      <c r="F27387" t="s">
        <v>29</v>
      </c>
      <c r="G27387" t="s">
        <v>32</v>
      </c>
      <c r="H27387" t="s">
        <v>22</v>
      </c>
      <c r="I27387" t="s">
        <v>34</v>
      </c>
      <c r="J27387" t="s">
        <v>33</v>
      </c>
      <c r="K27387" t="s">
        <v>31</v>
      </c>
      <c r="L27387">
        <v>12655.9710805456</v>
      </c>
      <c r="M27387" t="str">
        <f t="shared" si="427"/>
        <v>(20, 'female', 27.07, 0, 'no', 'northeast', 'Heart disease', 'High blood pressure', 'Frequently', 'Unemployed', 'Basic', 12655.9710805456)</v>
      </c>
    </row>
    <row r="27388" spans="1:13" x14ac:dyDescent="0.35">
      <c r="A27388">
        <v>32</v>
      </c>
      <c r="B27388" t="s">
        <v>20</v>
      </c>
      <c r="C27388">
        <v>32.08</v>
      </c>
      <c r="D27388">
        <v>5</v>
      </c>
      <c r="E27388" t="s">
        <v>13</v>
      </c>
      <c r="F27388" t="s">
        <v>25</v>
      </c>
      <c r="G27388" t="s">
        <v>15</v>
      </c>
      <c r="H27388" t="s">
        <v>32</v>
      </c>
      <c r="I27388" t="s">
        <v>17</v>
      </c>
      <c r="J27388" t="s">
        <v>30</v>
      </c>
      <c r="K27388" t="s">
        <v>31</v>
      </c>
      <c r="L27388">
        <v>17458.577668964001</v>
      </c>
      <c r="M27388" t="str">
        <f t="shared" si="427"/>
        <v>(32, 'female', 32.08, 5, 'yes', 'southwest', 'Diabetes', 'Heart disease', 'Never', 'Student', 'Basic', 17458.577668964)</v>
      </c>
    </row>
    <row r="27389" spans="1:13" x14ac:dyDescent="0.35">
      <c r="A27389">
        <v>55</v>
      </c>
      <c r="B27389" t="s">
        <v>12</v>
      </c>
      <c r="C27389">
        <v>45.93</v>
      </c>
      <c r="D27389">
        <v>2</v>
      </c>
      <c r="E27389" t="s">
        <v>26</v>
      </c>
      <c r="F27389" t="s">
        <v>21</v>
      </c>
      <c r="G27389" t="s">
        <v>32</v>
      </c>
      <c r="H27389" t="s">
        <v>15</v>
      </c>
      <c r="I27389" t="s">
        <v>27</v>
      </c>
      <c r="J27389" t="s">
        <v>24</v>
      </c>
      <c r="K27389" t="s">
        <v>31</v>
      </c>
      <c r="L27389">
        <v>16729.090103990598</v>
      </c>
      <c r="M27389" t="str">
        <f t="shared" si="427"/>
        <v>(55, 'male', 45.93, 2, 'no', 'northwest', 'Heart disease', 'Diabetes', 'Rarely', 'White collar', 'Basic', 16729.0901039906)</v>
      </c>
    </row>
    <row r="27390" spans="1:13" x14ac:dyDescent="0.35">
      <c r="A27390">
        <v>22</v>
      </c>
      <c r="B27390" t="s">
        <v>12</v>
      </c>
      <c r="C27390">
        <v>26.44</v>
      </c>
      <c r="D27390">
        <v>5</v>
      </c>
      <c r="E27390" t="s">
        <v>13</v>
      </c>
      <c r="F27390" t="s">
        <v>14</v>
      </c>
      <c r="G27390" t="s">
        <v>22</v>
      </c>
      <c r="H27390" t="s">
        <v>15</v>
      </c>
      <c r="I27390" t="s">
        <v>27</v>
      </c>
      <c r="J27390" t="s">
        <v>24</v>
      </c>
      <c r="K27390" t="s">
        <v>28</v>
      </c>
      <c r="L27390">
        <v>18366.9415159821</v>
      </c>
      <c r="M27390" t="str">
        <f t="shared" si="427"/>
        <v>(22, 'male', 26.44, 5, 'yes', 'southeast', 'High blood pressure', 'Diabetes', 'Rarely', 'White collar', 'Standard', 18366.9415159821)</v>
      </c>
    </row>
    <row r="27391" spans="1:13" x14ac:dyDescent="0.35">
      <c r="A27391">
        <v>42</v>
      </c>
      <c r="B27391" t="s">
        <v>20</v>
      </c>
      <c r="C27391">
        <v>36</v>
      </c>
      <c r="D27391">
        <v>5</v>
      </c>
      <c r="E27391" t="s">
        <v>13</v>
      </c>
      <c r="F27391" t="s">
        <v>21</v>
      </c>
      <c r="G27391" t="s">
        <v>22</v>
      </c>
      <c r="H27391" t="s">
        <v>32</v>
      </c>
      <c r="I27391" t="s">
        <v>23</v>
      </c>
      <c r="J27391" t="s">
        <v>33</v>
      </c>
      <c r="K27391" t="s">
        <v>31</v>
      </c>
      <c r="L27391">
        <v>18400.493203541799</v>
      </c>
      <c r="M27391" t="str">
        <f t="shared" si="427"/>
        <v>(42, 'female', 36, 5, 'yes', 'northwest', 'High blood pressure', 'Heart disease', 'Occasionally', 'Unemployed', 'Basic', 18400.4932035418)</v>
      </c>
    </row>
    <row r="27392" spans="1:13" x14ac:dyDescent="0.35">
      <c r="A27392">
        <v>40</v>
      </c>
      <c r="B27392" t="s">
        <v>12</v>
      </c>
      <c r="C27392">
        <v>23.61</v>
      </c>
      <c r="D27392">
        <v>5</v>
      </c>
      <c r="E27392" t="s">
        <v>13</v>
      </c>
      <c r="F27392" t="s">
        <v>29</v>
      </c>
      <c r="G27392" t="s">
        <v>15</v>
      </c>
      <c r="H27392" t="s">
        <v>16</v>
      </c>
      <c r="I27392" t="s">
        <v>27</v>
      </c>
      <c r="J27392" t="s">
        <v>24</v>
      </c>
      <c r="K27392" t="s">
        <v>19</v>
      </c>
      <c r="L27392">
        <v>21536.666747277399</v>
      </c>
      <c r="M27392" t="str">
        <f t="shared" si="427"/>
        <v>(40, 'male', 23.61, 5, 'yes', 'northeast', 'Diabetes', 'None', 'Rarely', 'White collar', 'Premium', 21536.6667472774)</v>
      </c>
    </row>
    <row r="27393" spans="1:13" x14ac:dyDescent="0.35">
      <c r="A27393">
        <v>62</v>
      </c>
      <c r="B27393" t="s">
        <v>20</v>
      </c>
      <c r="C27393">
        <v>18.760000000000002</v>
      </c>
      <c r="D27393">
        <v>3</v>
      </c>
      <c r="E27393" t="s">
        <v>26</v>
      </c>
      <c r="F27393" t="s">
        <v>21</v>
      </c>
      <c r="G27393" t="s">
        <v>32</v>
      </c>
      <c r="H27393" t="s">
        <v>15</v>
      </c>
      <c r="I27393" t="s">
        <v>34</v>
      </c>
      <c r="J27393" t="s">
        <v>24</v>
      </c>
      <c r="K27393" t="s">
        <v>19</v>
      </c>
      <c r="L27393">
        <v>21206.183579766101</v>
      </c>
      <c r="M27393" t="str">
        <f t="shared" si="427"/>
        <v>(62, 'female', 18.76, 3, 'no', 'northwest', 'Heart disease', 'Diabetes', 'Frequently', 'White collar', 'Premium', 21206.1835797661)</v>
      </c>
    </row>
    <row r="27394" spans="1:13" x14ac:dyDescent="0.35">
      <c r="A27394">
        <v>45</v>
      </c>
      <c r="B27394" t="s">
        <v>12</v>
      </c>
      <c r="C27394">
        <v>44.2</v>
      </c>
      <c r="D27394">
        <v>4</v>
      </c>
      <c r="E27394" t="s">
        <v>26</v>
      </c>
      <c r="F27394" t="s">
        <v>29</v>
      </c>
      <c r="G27394" t="s">
        <v>16</v>
      </c>
      <c r="H27394" t="s">
        <v>15</v>
      </c>
      <c r="I27394" t="s">
        <v>23</v>
      </c>
      <c r="J27394" t="s">
        <v>33</v>
      </c>
      <c r="K27394" t="s">
        <v>31</v>
      </c>
      <c r="L27394">
        <v>10795.1622640726</v>
      </c>
      <c r="M27394" t="str">
        <f t="shared" si="427"/>
        <v>(45, 'male', 44.2, 4, 'no', 'northeast', 'None', 'Diabetes', 'Occasionally', 'Unemployed', 'Basic', 10795.1622640726)</v>
      </c>
    </row>
    <row r="27395" spans="1:13" x14ac:dyDescent="0.35">
      <c r="A27395">
        <v>43</v>
      </c>
      <c r="B27395" t="s">
        <v>12</v>
      </c>
      <c r="C27395">
        <v>30.58</v>
      </c>
      <c r="D27395">
        <v>2</v>
      </c>
      <c r="E27395" t="s">
        <v>13</v>
      </c>
      <c r="F27395" t="s">
        <v>29</v>
      </c>
      <c r="G27395" t="s">
        <v>32</v>
      </c>
      <c r="H27395" t="s">
        <v>15</v>
      </c>
      <c r="I27395" t="s">
        <v>23</v>
      </c>
      <c r="J27395" t="s">
        <v>30</v>
      </c>
      <c r="K27395" t="s">
        <v>28</v>
      </c>
      <c r="L27395">
        <v>22281.643672128099</v>
      </c>
      <c r="M27395" t="str">
        <f t="shared" ref="M27395:M27458" si="428">"(" &amp; A27395 &amp; ", '" &amp; B27395 &amp; "', " &amp; C27395 &amp; ", " &amp; D27395 &amp; ", '" &amp; E27395 &amp; "', '" &amp; F27395 &amp; "', '" &amp; G27395 &amp; "', '" &amp; H27395 &amp; "', '" &amp; I27395 &amp; "', '" &amp; J27395 &amp; "', '" &amp; K27395 &amp; "', " &amp; L27395 &amp; ")"</f>
        <v>(43, 'male', 30.58, 2, 'yes', 'northeast', 'Heart disease', 'Diabetes', 'Occasionally', 'Student', 'Standard', 22281.6436721281)</v>
      </c>
    </row>
    <row r="27396" spans="1:13" x14ac:dyDescent="0.35">
      <c r="A27396">
        <v>28</v>
      </c>
      <c r="B27396" t="s">
        <v>20</v>
      </c>
      <c r="C27396">
        <v>47.37</v>
      </c>
      <c r="D27396">
        <v>0</v>
      </c>
      <c r="E27396" t="s">
        <v>26</v>
      </c>
      <c r="F27396" t="s">
        <v>21</v>
      </c>
      <c r="G27396" t="s">
        <v>32</v>
      </c>
      <c r="H27396" t="s">
        <v>22</v>
      </c>
      <c r="I27396" t="s">
        <v>17</v>
      </c>
      <c r="J27396" t="s">
        <v>33</v>
      </c>
      <c r="K27396" t="s">
        <v>19</v>
      </c>
      <c r="L27396">
        <v>16691.822181663301</v>
      </c>
      <c r="M27396" t="str">
        <f t="shared" si="428"/>
        <v>(28, 'female', 47.37, 0, 'no', 'northwest', 'Heart disease', 'High blood pressure', 'Never', 'Unemployed', 'Premium', 16691.8221816633)</v>
      </c>
    </row>
    <row r="27397" spans="1:13" x14ac:dyDescent="0.35">
      <c r="A27397">
        <v>44</v>
      </c>
      <c r="B27397" t="s">
        <v>20</v>
      </c>
      <c r="C27397">
        <v>35.880000000000003</v>
      </c>
      <c r="D27397">
        <v>1</v>
      </c>
      <c r="E27397" t="s">
        <v>13</v>
      </c>
      <c r="F27397" t="s">
        <v>29</v>
      </c>
      <c r="G27397" t="s">
        <v>32</v>
      </c>
      <c r="H27397" t="s">
        <v>15</v>
      </c>
      <c r="I27397" t="s">
        <v>34</v>
      </c>
      <c r="J27397" t="s">
        <v>24</v>
      </c>
      <c r="K27397" t="s">
        <v>28</v>
      </c>
      <c r="L27397">
        <v>24031.297085589398</v>
      </c>
      <c r="M27397" t="str">
        <f t="shared" si="428"/>
        <v>(44, 'female', 35.88, 1, 'yes', 'northeast', 'Heart disease', 'Diabetes', 'Frequently', 'White collar', 'Standard', 24031.2970855894)</v>
      </c>
    </row>
    <row r="27398" spans="1:13" x14ac:dyDescent="0.35">
      <c r="A27398">
        <v>47</v>
      </c>
      <c r="B27398" t="s">
        <v>12</v>
      </c>
      <c r="C27398">
        <v>47.64</v>
      </c>
      <c r="D27398">
        <v>2</v>
      </c>
      <c r="E27398" t="s">
        <v>26</v>
      </c>
      <c r="F27398" t="s">
        <v>25</v>
      </c>
      <c r="G27398" t="s">
        <v>32</v>
      </c>
      <c r="H27398" t="s">
        <v>22</v>
      </c>
      <c r="I27398" t="s">
        <v>23</v>
      </c>
      <c r="J27398" t="s">
        <v>30</v>
      </c>
      <c r="K27398" t="s">
        <v>19</v>
      </c>
      <c r="L27398">
        <v>19155.967147975</v>
      </c>
      <c r="M27398" t="str">
        <f t="shared" si="428"/>
        <v>(47, 'male', 47.64, 2, 'no', 'southwest', 'Heart disease', 'High blood pressure', 'Occasionally', 'Student', 'Premium', 19155.967147975)</v>
      </c>
    </row>
    <row r="27399" spans="1:13" x14ac:dyDescent="0.35">
      <c r="A27399">
        <v>45</v>
      </c>
      <c r="B27399" t="s">
        <v>12</v>
      </c>
      <c r="C27399">
        <v>36.159999999999997</v>
      </c>
      <c r="D27399">
        <v>5</v>
      </c>
      <c r="E27399" t="s">
        <v>26</v>
      </c>
      <c r="F27399" t="s">
        <v>29</v>
      </c>
      <c r="G27399" t="s">
        <v>32</v>
      </c>
      <c r="H27399" t="s">
        <v>22</v>
      </c>
      <c r="I27399" t="s">
        <v>27</v>
      </c>
      <c r="J27399" t="s">
        <v>30</v>
      </c>
      <c r="K27399" t="s">
        <v>19</v>
      </c>
      <c r="L27399">
        <v>19972.066247357601</v>
      </c>
      <c r="M27399" t="str">
        <f t="shared" si="428"/>
        <v>(45, 'male', 36.16, 5, 'no', 'northeast', 'Heart disease', 'High blood pressure', 'Rarely', 'Student', 'Premium', 19972.0662473576)</v>
      </c>
    </row>
    <row r="27400" spans="1:13" x14ac:dyDescent="0.35">
      <c r="A27400">
        <v>34</v>
      </c>
      <c r="B27400" t="s">
        <v>12</v>
      </c>
      <c r="C27400">
        <v>36.46</v>
      </c>
      <c r="D27400">
        <v>4</v>
      </c>
      <c r="E27400" t="s">
        <v>13</v>
      </c>
      <c r="F27400" t="s">
        <v>25</v>
      </c>
      <c r="G27400" t="s">
        <v>32</v>
      </c>
      <c r="H27400" t="s">
        <v>15</v>
      </c>
      <c r="I27400" t="s">
        <v>23</v>
      </c>
      <c r="J27400" t="s">
        <v>24</v>
      </c>
      <c r="K27400" t="s">
        <v>19</v>
      </c>
      <c r="L27400">
        <v>26672.342875292801</v>
      </c>
      <c r="M27400" t="str">
        <f t="shared" si="428"/>
        <v>(34, 'male', 36.46, 4, 'yes', 'southwest', 'Heart disease', 'Diabetes', 'Occasionally', 'White collar', 'Premium', 26672.3428752928)</v>
      </c>
    </row>
    <row r="27401" spans="1:13" x14ac:dyDescent="0.35">
      <c r="A27401">
        <v>44</v>
      </c>
      <c r="B27401" t="s">
        <v>20</v>
      </c>
      <c r="C27401">
        <v>19.02</v>
      </c>
      <c r="D27401">
        <v>2</v>
      </c>
      <c r="E27401" t="s">
        <v>26</v>
      </c>
      <c r="F27401" t="s">
        <v>29</v>
      </c>
      <c r="G27401" t="s">
        <v>15</v>
      </c>
      <c r="H27401" t="s">
        <v>32</v>
      </c>
      <c r="I27401" t="s">
        <v>17</v>
      </c>
      <c r="J27401" t="s">
        <v>18</v>
      </c>
      <c r="K27401" t="s">
        <v>28</v>
      </c>
      <c r="L27401">
        <v>16164.4070486488</v>
      </c>
      <c r="M27401" t="str">
        <f t="shared" si="428"/>
        <v>(44, 'female', 19.02, 2, 'no', 'northeast', 'Diabetes', 'Heart disease', 'Never', 'Blue collar', 'Standard', 16164.4070486488)</v>
      </c>
    </row>
    <row r="27402" spans="1:13" x14ac:dyDescent="0.35">
      <c r="A27402">
        <v>43</v>
      </c>
      <c r="B27402" t="s">
        <v>20</v>
      </c>
      <c r="C27402">
        <v>18.09</v>
      </c>
      <c r="D27402">
        <v>2</v>
      </c>
      <c r="E27402" t="s">
        <v>13</v>
      </c>
      <c r="F27402" t="s">
        <v>14</v>
      </c>
      <c r="G27402" t="s">
        <v>15</v>
      </c>
      <c r="H27402" t="s">
        <v>32</v>
      </c>
      <c r="I27402" t="s">
        <v>17</v>
      </c>
      <c r="J27402" t="s">
        <v>33</v>
      </c>
      <c r="K27402" t="s">
        <v>28</v>
      </c>
      <c r="L27402">
        <v>18966.6283591721</v>
      </c>
      <c r="M27402" t="str">
        <f t="shared" si="428"/>
        <v>(43, 'female', 18.09, 2, 'yes', 'southeast', 'Diabetes', 'Heart disease', 'Never', 'Unemployed', 'Standard', 18966.6283591721)</v>
      </c>
    </row>
    <row r="27403" spans="1:13" x14ac:dyDescent="0.35">
      <c r="A27403">
        <v>40</v>
      </c>
      <c r="B27403" t="s">
        <v>20</v>
      </c>
      <c r="C27403">
        <v>20.3</v>
      </c>
      <c r="D27403">
        <v>4</v>
      </c>
      <c r="E27403" t="s">
        <v>26</v>
      </c>
      <c r="F27403" t="s">
        <v>29</v>
      </c>
      <c r="G27403" t="s">
        <v>32</v>
      </c>
      <c r="H27403" t="s">
        <v>32</v>
      </c>
      <c r="I27403" t="s">
        <v>23</v>
      </c>
      <c r="J27403" t="s">
        <v>33</v>
      </c>
      <c r="K27403" t="s">
        <v>31</v>
      </c>
      <c r="L27403">
        <v>17009.1000027345</v>
      </c>
      <c r="M27403" t="str">
        <f t="shared" si="428"/>
        <v>(40, 'female', 20.3, 4, 'no', 'northeast', 'Heart disease', 'Heart disease', 'Occasionally', 'Unemployed', 'Basic', 17009.1000027345)</v>
      </c>
    </row>
    <row r="27404" spans="1:13" x14ac:dyDescent="0.35">
      <c r="A27404">
        <v>33</v>
      </c>
      <c r="B27404" t="s">
        <v>20</v>
      </c>
      <c r="C27404">
        <v>45.17</v>
      </c>
      <c r="D27404">
        <v>5</v>
      </c>
      <c r="E27404" t="s">
        <v>13</v>
      </c>
      <c r="F27404" t="s">
        <v>14</v>
      </c>
      <c r="G27404" t="s">
        <v>32</v>
      </c>
      <c r="H27404" t="s">
        <v>22</v>
      </c>
      <c r="I27404" t="s">
        <v>27</v>
      </c>
      <c r="J27404" t="s">
        <v>30</v>
      </c>
      <c r="K27404" t="s">
        <v>28</v>
      </c>
      <c r="L27404">
        <v>20764.444280227399</v>
      </c>
      <c r="M27404" t="str">
        <f t="shared" si="428"/>
        <v>(33, 'female', 45.17, 5, 'yes', 'southeast', 'Heart disease', 'High blood pressure', 'Rarely', 'Student', 'Standard', 20764.4442802274)</v>
      </c>
    </row>
    <row r="27405" spans="1:13" x14ac:dyDescent="0.35">
      <c r="A27405">
        <v>21</v>
      </c>
      <c r="B27405" t="s">
        <v>12</v>
      </c>
      <c r="C27405">
        <v>42.25</v>
      </c>
      <c r="D27405">
        <v>1</v>
      </c>
      <c r="E27405" t="s">
        <v>13</v>
      </c>
      <c r="F27405" t="s">
        <v>29</v>
      </c>
      <c r="G27405" t="s">
        <v>16</v>
      </c>
      <c r="H27405" t="s">
        <v>32</v>
      </c>
      <c r="I27405" t="s">
        <v>23</v>
      </c>
      <c r="J27405" t="s">
        <v>30</v>
      </c>
      <c r="K27405" t="s">
        <v>28</v>
      </c>
      <c r="L27405">
        <v>19772.7443961643</v>
      </c>
      <c r="M27405" t="str">
        <f t="shared" si="428"/>
        <v>(21, 'male', 42.25, 1, 'yes', 'northeast', 'None', 'Heart disease', 'Occasionally', 'Student', 'Standard', 19772.7443961643)</v>
      </c>
    </row>
    <row r="27406" spans="1:13" x14ac:dyDescent="0.35">
      <c r="A27406">
        <v>42</v>
      </c>
      <c r="B27406" t="s">
        <v>20</v>
      </c>
      <c r="C27406">
        <v>33.24</v>
      </c>
      <c r="D27406">
        <v>2</v>
      </c>
      <c r="E27406" t="s">
        <v>13</v>
      </c>
      <c r="F27406" t="s">
        <v>21</v>
      </c>
      <c r="G27406" t="s">
        <v>15</v>
      </c>
      <c r="H27406" t="s">
        <v>22</v>
      </c>
      <c r="I27406" t="s">
        <v>34</v>
      </c>
      <c r="J27406" t="s">
        <v>33</v>
      </c>
      <c r="K27406" t="s">
        <v>19</v>
      </c>
      <c r="L27406">
        <v>19975.7412311316</v>
      </c>
      <c r="M27406" t="str">
        <f t="shared" si="428"/>
        <v>(42, 'female', 33.24, 2, 'yes', 'northwest', 'Diabetes', 'High blood pressure', 'Frequently', 'Unemployed', 'Premium', 19975.7412311316)</v>
      </c>
    </row>
    <row r="27407" spans="1:13" x14ac:dyDescent="0.35">
      <c r="A27407">
        <v>56</v>
      </c>
      <c r="B27407" t="s">
        <v>20</v>
      </c>
      <c r="C27407">
        <v>33</v>
      </c>
      <c r="D27407">
        <v>3</v>
      </c>
      <c r="E27407" t="s">
        <v>26</v>
      </c>
      <c r="F27407" t="s">
        <v>21</v>
      </c>
      <c r="G27407" t="s">
        <v>15</v>
      </c>
      <c r="H27407" t="s">
        <v>32</v>
      </c>
      <c r="I27407" t="s">
        <v>27</v>
      </c>
      <c r="J27407" t="s">
        <v>33</v>
      </c>
      <c r="K27407" t="s">
        <v>31</v>
      </c>
      <c r="L27407">
        <v>13630.9939290363</v>
      </c>
      <c r="M27407" t="str">
        <f t="shared" si="428"/>
        <v>(56, 'female', 33, 3, 'no', 'northwest', 'Diabetes', 'Heart disease', 'Rarely', 'Unemployed', 'Basic', 13630.9939290363)</v>
      </c>
    </row>
    <row r="27408" spans="1:13" x14ac:dyDescent="0.35">
      <c r="A27408">
        <v>62</v>
      </c>
      <c r="B27408" t="s">
        <v>12</v>
      </c>
      <c r="C27408">
        <v>22.17</v>
      </c>
      <c r="D27408">
        <v>5</v>
      </c>
      <c r="E27408" t="s">
        <v>13</v>
      </c>
      <c r="F27408" t="s">
        <v>29</v>
      </c>
      <c r="G27408" t="s">
        <v>15</v>
      </c>
      <c r="H27408" t="s">
        <v>16</v>
      </c>
      <c r="I27408" t="s">
        <v>34</v>
      </c>
      <c r="J27408" t="s">
        <v>30</v>
      </c>
      <c r="K27408" t="s">
        <v>28</v>
      </c>
      <c r="L27408">
        <v>18595.769465964098</v>
      </c>
      <c r="M27408" t="str">
        <f t="shared" si="428"/>
        <v>(62, 'male', 22.17, 5, 'yes', 'northeast', 'Diabetes', 'None', 'Frequently', 'Student', 'Standard', 18595.7694659641)</v>
      </c>
    </row>
    <row r="27409" spans="1:13" x14ac:dyDescent="0.35">
      <c r="A27409">
        <v>21</v>
      </c>
      <c r="B27409" t="s">
        <v>20</v>
      </c>
      <c r="C27409">
        <v>32.86</v>
      </c>
      <c r="D27409">
        <v>1</v>
      </c>
      <c r="E27409" t="s">
        <v>26</v>
      </c>
      <c r="F27409" t="s">
        <v>21</v>
      </c>
      <c r="G27409" t="s">
        <v>32</v>
      </c>
      <c r="H27409" t="s">
        <v>32</v>
      </c>
      <c r="I27409" t="s">
        <v>27</v>
      </c>
      <c r="J27409" t="s">
        <v>33</v>
      </c>
      <c r="K27409" t="s">
        <v>19</v>
      </c>
      <c r="L27409">
        <v>20403.950098311099</v>
      </c>
      <c r="M27409" t="str">
        <f t="shared" si="428"/>
        <v>(21, 'female', 32.86, 1, 'no', 'northwest', 'Heart disease', 'Heart disease', 'Rarely', 'Unemployed', 'Premium', 20403.9500983111)</v>
      </c>
    </row>
    <row r="27410" spans="1:13" x14ac:dyDescent="0.35">
      <c r="A27410">
        <v>32</v>
      </c>
      <c r="B27410" t="s">
        <v>12</v>
      </c>
      <c r="C27410">
        <v>26.63</v>
      </c>
      <c r="D27410">
        <v>4</v>
      </c>
      <c r="E27410" t="s">
        <v>13</v>
      </c>
      <c r="F27410" t="s">
        <v>14</v>
      </c>
      <c r="G27410" t="s">
        <v>32</v>
      </c>
      <c r="H27410" t="s">
        <v>22</v>
      </c>
      <c r="I27410" t="s">
        <v>23</v>
      </c>
      <c r="J27410" t="s">
        <v>33</v>
      </c>
      <c r="K27410" t="s">
        <v>28</v>
      </c>
      <c r="L27410">
        <v>20008.219501319501</v>
      </c>
      <c r="M27410" t="str">
        <f t="shared" si="428"/>
        <v>(32, 'male', 26.63, 4, 'yes', 'southeast', 'Heart disease', 'High blood pressure', 'Occasionally', 'Unemployed', 'Standard', 20008.2195013195)</v>
      </c>
    </row>
    <row r="27411" spans="1:13" x14ac:dyDescent="0.35">
      <c r="A27411">
        <v>34</v>
      </c>
      <c r="B27411" t="s">
        <v>20</v>
      </c>
      <c r="C27411">
        <v>23.96</v>
      </c>
      <c r="D27411">
        <v>3</v>
      </c>
      <c r="E27411" t="s">
        <v>26</v>
      </c>
      <c r="F27411" t="s">
        <v>29</v>
      </c>
      <c r="G27411" t="s">
        <v>16</v>
      </c>
      <c r="H27411" t="s">
        <v>16</v>
      </c>
      <c r="I27411" t="s">
        <v>17</v>
      </c>
      <c r="J27411" t="s">
        <v>30</v>
      </c>
      <c r="K27411" t="s">
        <v>28</v>
      </c>
      <c r="L27411">
        <v>7739.6177869919302</v>
      </c>
      <c r="M27411" t="str">
        <f t="shared" si="428"/>
        <v>(34, 'female', 23.96, 3, 'no', 'northeast', 'None', 'None', 'Never', 'Student', 'Standard', 7739.61778699193)</v>
      </c>
    </row>
    <row r="27412" spans="1:13" x14ac:dyDescent="0.35">
      <c r="A27412">
        <v>39</v>
      </c>
      <c r="B27412" t="s">
        <v>20</v>
      </c>
      <c r="C27412">
        <v>18.920000000000002</v>
      </c>
      <c r="D27412">
        <v>2</v>
      </c>
      <c r="E27412" t="s">
        <v>26</v>
      </c>
      <c r="F27412" t="s">
        <v>29</v>
      </c>
      <c r="G27412" t="s">
        <v>22</v>
      </c>
      <c r="H27412" t="s">
        <v>15</v>
      </c>
      <c r="I27412" t="s">
        <v>27</v>
      </c>
      <c r="J27412" t="s">
        <v>33</v>
      </c>
      <c r="K27412" t="s">
        <v>19</v>
      </c>
      <c r="L27412">
        <v>14022.659544702101</v>
      </c>
      <c r="M27412" t="str">
        <f t="shared" si="428"/>
        <v>(39, 'female', 18.92, 2, 'no', 'northeast', 'High blood pressure', 'Diabetes', 'Rarely', 'Unemployed', 'Premium', 14022.6595447021)</v>
      </c>
    </row>
    <row r="27413" spans="1:13" x14ac:dyDescent="0.35">
      <c r="A27413">
        <v>50</v>
      </c>
      <c r="B27413" t="s">
        <v>20</v>
      </c>
      <c r="C27413">
        <v>38.54</v>
      </c>
      <c r="D27413">
        <v>3</v>
      </c>
      <c r="E27413" t="s">
        <v>13</v>
      </c>
      <c r="F27413" t="s">
        <v>29</v>
      </c>
      <c r="G27413" t="s">
        <v>22</v>
      </c>
      <c r="H27413" t="s">
        <v>22</v>
      </c>
      <c r="I27413" t="s">
        <v>17</v>
      </c>
      <c r="J27413" t="s">
        <v>18</v>
      </c>
      <c r="K27413" t="s">
        <v>19</v>
      </c>
      <c r="L27413">
        <v>20005.421209288001</v>
      </c>
      <c r="M27413" t="str">
        <f t="shared" si="428"/>
        <v>(50, 'female', 38.54, 3, 'yes', 'northeast', 'High blood pressure', 'High blood pressure', 'Never', 'Blue collar', 'Premium', 20005.421209288)</v>
      </c>
    </row>
    <row r="27414" spans="1:13" x14ac:dyDescent="0.35">
      <c r="A27414">
        <v>25</v>
      </c>
      <c r="B27414" t="s">
        <v>12</v>
      </c>
      <c r="C27414">
        <v>19.53</v>
      </c>
      <c r="D27414">
        <v>5</v>
      </c>
      <c r="E27414" t="s">
        <v>26</v>
      </c>
      <c r="F27414" t="s">
        <v>14</v>
      </c>
      <c r="G27414" t="s">
        <v>22</v>
      </c>
      <c r="H27414" t="s">
        <v>15</v>
      </c>
      <c r="I27414" t="s">
        <v>23</v>
      </c>
      <c r="J27414" t="s">
        <v>18</v>
      </c>
      <c r="K27414" t="s">
        <v>28</v>
      </c>
      <c r="L27414">
        <v>13751.3540558974</v>
      </c>
      <c r="M27414" t="str">
        <f t="shared" si="428"/>
        <v>(25, 'male', 19.53, 5, 'no', 'southeast', 'High blood pressure', 'Diabetes', 'Occasionally', 'Blue collar', 'Standard', 13751.3540558974)</v>
      </c>
    </row>
    <row r="27415" spans="1:13" x14ac:dyDescent="0.35">
      <c r="A27415">
        <v>31</v>
      </c>
      <c r="B27415" t="s">
        <v>20</v>
      </c>
      <c r="C27415">
        <v>38.340000000000003</v>
      </c>
      <c r="D27415">
        <v>5</v>
      </c>
      <c r="E27415" t="s">
        <v>26</v>
      </c>
      <c r="F27415" t="s">
        <v>21</v>
      </c>
      <c r="G27415" t="s">
        <v>32</v>
      </c>
      <c r="H27415" t="s">
        <v>16</v>
      </c>
      <c r="I27415" t="s">
        <v>27</v>
      </c>
      <c r="J27415" t="s">
        <v>30</v>
      </c>
      <c r="K27415" t="s">
        <v>19</v>
      </c>
      <c r="L27415">
        <v>16989.853130064301</v>
      </c>
      <c r="M27415" t="str">
        <f t="shared" si="428"/>
        <v>(31, 'female', 38.34, 5, 'no', 'northwest', 'Heart disease', 'None', 'Rarely', 'Student', 'Premium', 16989.8531300643)</v>
      </c>
    </row>
    <row r="27416" spans="1:13" x14ac:dyDescent="0.35">
      <c r="A27416">
        <v>26</v>
      </c>
      <c r="B27416" t="s">
        <v>12</v>
      </c>
      <c r="C27416">
        <v>47.73</v>
      </c>
      <c r="D27416">
        <v>1</v>
      </c>
      <c r="E27416" t="s">
        <v>13</v>
      </c>
      <c r="F27416" t="s">
        <v>29</v>
      </c>
      <c r="G27416" t="s">
        <v>32</v>
      </c>
      <c r="H27416" t="s">
        <v>32</v>
      </c>
      <c r="I27416" t="s">
        <v>17</v>
      </c>
      <c r="J27416" t="s">
        <v>30</v>
      </c>
      <c r="K27416" t="s">
        <v>19</v>
      </c>
      <c r="L27416">
        <v>28066.547200351801</v>
      </c>
      <c r="M27416" t="str">
        <f t="shared" si="428"/>
        <v>(26, 'male', 47.73, 1, 'yes', 'northeast', 'Heart disease', 'Heart disease', 'Never', 'Student', 'Premium', 28066.5472003518)</v>
      </c>
    </row>
    <row r="27417" spans="1:13" x14ac:dyDescent="0.35">
      <c r="A27417">
        <v>33</v>
      </c>
      <c r="B27417" t="s">
        <v>12</v>
      </c>
      <c r="C27417">
        <v>28.39</v>
      </c>
      <c r="D27417">
        <v>4</v>
      </c>
      <c r="E27417" t="s">
        <v>13</v>
      </c>
      <c r="F27417" t="s">
        <v>29</v>
      </c>
      <c r="G27417" t="s">
        <v>16</v>
      </c>
      <c r="H27417" t="s">
        <v>16</v>
      </c>
      <c r="I27417" t="s">
        <v>23</v>
      </c>
      <c r="J27417" t="s">
        <v>30</v>
      </c>
      <c r="K27417" t="s">
        <v>28</v>
      </c>
      <c r="L27417">
        <v>15674.795765487501</v>
      </c>
      <c r="M27417" t="str">
        <f t="shared" si="428"/>
        <v>(33, 'male', 28.39, 4, 'yes', 'northeast', 'None', 'None', 'Occasionally', 'Student', 'Standard', 15674.7957654875)</v>
      </c>
    </row>
    <row r="27418" spans="1:13" x14ac:dyDescent="0.35">
      <c r="A27418">
        <v>27</v>
      </c>
      <c r="B27418" t="s">
        <v>20</v>
      </c>
      <c r="C27418">
        <v>38.909999999999997</v>
      </c>
      <c r="D27418">
        <v>5</v>
      </c>
      <c r="E27418" t="s">
        <v>13</v>
      </c>
      <c r="F27418" t="s">
        <v>14</v>
      </c>
      <c r="G27418" t="s">
        <v>32</v>
      </c>
      <c r="H27418" t="s">
        <v>32</v>
      </c>
      <c r="I27418" t="s">
        <v>27</v>
      </c>
      <c r="J27418" t="s">
        <v>18</v>
      </c>
      <c r="K27418" t="s">
        <v>28</v>
      </c>
      <c r="L27418">
        <v>24617.432148712898</v>
      </c>
      <c r="M27418" t="str">
        <f t="shared" si="428"/>
        <v>(27, 'female', 38.91, 5, 'yes', 'southeast', 'Heart disease', 'Heart disease', 'Rarely', 'Blue collar', 'Standard', 24617.4321487129)</v>
      </c>
    </row>
    <row r="27419" spans="1:13" x14ac:dyDescent="0.35">
      <c r="A27419">
        <v>30</v>
      </c>
      <c r="B27419" t="s">
        <v>12</v>
      </c>
      <c r="C27419">
        <v>34.49</v>
      </c>
      <c r="D27419">
        <v>3</v>
      </c>
      <c r="E27419" t="s">
        <v>26</v>
      </c>
      <c r="F27419" t="s">
        <v>14</v>
      </c>
      <c r="G27419" t="s">
        <v>22</v>
      </c>
      <c r="H27419" t="s">
        <v>16</v>
      </c>
      <c r="I27419" t="s">
        <v>27</v>
      </c>
      <c r="J27419" t="s">
        <v>24</v>
      </c>
      <c r="K27419" t="s">
        <v>31</v>
      </c>
      <c r="L27419">
        <v>10391.9296915248</v>
      </c>
      <c r="M27419" t="str">
        <f t="shared" si="428"/>
        <v>(30, 'male', 34.49, 3, 'no', 'southeast', 'High blood pressure', 'None', 'Rarely', 'White collar', 'Basic', 10391.9296915248)</v>
      </c>
    </row>
    <row r="27420" spans="1:13" x14ac:dyDescent="0.35">
      <c r="A27420">
        <v>46</v>
      </c>
      <c r="B27420" t="s">
        <v>12</v>
      </c>
      <c r="C27420">
        <v>42.01</v>
      </c>
      <c r="D27420">
        <v>3</v>
      </c>
      <c r="E27420" t="s">
        <v>26</v>
      </c>
      <c r="F27420" t="s">
        <v>14</v>
      </c>
      <c r="G27420" t="s">
        <v>22</v>
      </c>
      <c r="H27420" t="s">
        <v>32</v>
      </c>
      <c r="I27420" t="s">
        <v>23</v>
      </c>
      <c r="J27420" t="s">
        <v>33</v>
      </c>
      <c r="K27420" t="s">
        <v>19</v>
      </c>
      <c r="L27420">
        <v>19404.6323491984</v>
      </c>
      <c r="M27420" t="str">
        <f t="shared" si="428"/>
        <v>(46, 'male', 42.01, 3, 'no', 'southeast', 'High blood pressure', 'Heart disease', 'Occasionally', 'Unemployed', 'Premium', 19404.6323491984)</v>
      </c>
    </row>
    <row r="27421" spans="1:13" x14ac:dyDescent="0.35">
      <c r="A27421">
        <v>53</v>
      </c>
      <c r="B27421" t="s">
        <v>20</v>
      </c>
      <c r="C27421">
        <v>38.880000000000003</v>
      </c>
      <c r="D27421">
        <v>2</v>
      </c>
      <c r="E27421" t="s">
        <v>26</v>
      </c>
      <c r="F27421" t="s">
        <v>21</v>
      </c>
      <c r="G27421" t="s">
        <v>15</v>
      </c>
      <c r="H27421" t="s">
        <v>22</v>
      </c>
      <c r="I27421" t="s">
        <v>34</v>
      </c>
      <c r="J27421" t="s">
        <v>30</v>
      </c>
      <c r="K27421" t="s">
        <v>31</v>
      </c>
      <c r="L27421">
        <v>11105.400084982801</v>
      </c>
      <c r="M27421" t="str">
        <f t="shared" si="428"/>
        <v>(53, 'female', 38.88, 2, 'no', 'northwest', 'Diabetes', 'High blood pressure', 'Frequently', 'Student', 'Basic', 11105.4000849828)</v>
      </c>
    </row>
    <row r="27422" spans="1:13" x14ac:dyDescent="0.35">
      <c r="A27422">
        <v>26</v>
      </c>
      <c r="B27422" t="s">
        <v>12</v>
      </c>
      <c r="C27422">
        <v>21.02</v>
      </c>
      <c r="D27422">
        <v>3</v>
      </c>
      <c r="E27422" t="s">
        <v>13</v>
      </c>
      <c r="F27422" t="s">
        <v>21</v>
      </c>
      <c r="G27422" t="s">
        <v>15</v>
      </c>
      <c r="H27422" t="s">
        <v>22</v>
      </c>
      <c r="I27422" t="s">
        <v>23</v>
      </c>
      <c r="J27422" t="s">
        <v>30</v>
      </c>
      <c r="K27422" t="s">
        <v>19</v>
      </c>
      <c r="L27422">
        <v>20046.654412459498</v>
      </c>
      <c r="M27422" t="str">
        <f t="shared" si="428"/>
        <v>(26, 'male', 21.02, 3, 'yes', 'northwest', 'Diabetes', 'High blood pressure', 'Occasionally', 'Student', 'Premium', 20046.6544124595)</v>
      </c>
    </row>
    <row r="27423" spans="1:13" x14ac:dyDescent="0.35">
      <c r="A27423">
        <v>18</v>
      </c>
      <c r="B27423" t="s">
        <v>12</v>
      </c>
      <c r="C27423">
        <v>47.95</v>
      </c>
      <c r="D27423">
        <v>5</v>
      </c>
      <c r="E27423" t="s">
        <v>13</v>
      </c>
      <c r="F27423" t="s">
        <v>21</v>
      </c>
      <c r="G27423" t="s">
        <v>22</v>
      </c>
      <c r="H27423" t="s">
        <v>16</v>
      </c>
      <c r="I27423" t="s">
        <v>27</v>
      </c>
      <c r="J27423" t="s">
        <v>18</v>
      </c>
      <c r="K27423" t="s">
        <v>19</v>
      </c>
      <c r="L27423">
        <v>20337.8567052914</v>
      </c>
      <c r="M27423" t="str">
        <f t="shared" si="428"/>
        <v>(18, 'male', 47.95, 5, 'yes', 'northwest', 'High blood pressure', 'None', 'Rarely', 'Blue collar', 'Premium', 20337.8567052914)</v>
      </c>
    </row>
    <row r="27424" spans="1:13" x14ac:dyDescent="0.35">
      <c r="A27424">
        <v>19</v>
      </c>
      <c r="B27424" t="s">
        <v>12</v>
      </c>
      <c r="C27424">
        <v>26.66</v>
      </c>
      <c r="D27424">
        <v>3</v>
      </c>
      <c r="E27424" t="s">
        <v>26</v>
      </c>
      <c r="F27424" t="s">
        <v>14</v>
      </c>
      <c r="G27424" t="s">
        <v>22</v>
      </c>
      <c r="H27424" t="s">
        <v>16</v>
      </c>
      <c r="I27424" t="s">
        <v>27</v>
      </c>
      <c r="J27424" t="s">
        <v>18</v>
      </c>
      <c r="K27424" t="s">
        <v>28</v>
      </c>
      <c r="L27424">
        <v>10470.790819969699</v>
      </c>
      <c r="M27424" t="str">
        <f t="shared" si="428"/>
        <v>(19, 'male', 26.66, 3, 'no', 'southeast', 'High blood pressure', 'None', 'Rarely', 'Blue collar', 'Standard', 10470.7908199697)</v>
      </c>
    </row>
    <row r="27425" spans="1:13" x14ac:dyDescent="0.35">
      <c r="A27425">
        <v>47</v>
      </c>
      <c r="B27425" t="s">
        <v>20</v>
      </c>
      <c r="C27425">
        <v>23.92</v>
      </c>
      <c r="D27425">
        <v>1</v>
      </c>
      <c r="E27425" t="s">
        <v>26</v>
      </c>
      <c r="F27425" t="s">
        <v>25</v>
      </c>
      <c r="G27425" t="s">
        <v>32</v>
      </c>
      <c r="H27425" t="s">
        <v>15</v>
      </c>
      <c r="I27425" t="s">
        <v>23</v>
      </c>
      <c r="J27425" t="s">
        <v>18</v>
      </c>
      <c r="K27425" t="s">
        <v>19</v>
      </c>
      <c r="L27425">
        <v>19410.198355008499</v>
      </c>
      <c r="M27425" t="str">
        <f t="shared" si="428"/>
        <v>(47, 'female', 23.92, 1, 'no', 'southwest', 'Heart disease', 'Diabetes', 'Occasionally', 'Blue collar', 'Premium', 19410.1983550085)</v>
      </c>
    </row>
    <row r="27426" spans="1:13" x14ac:dyDescent="0.35">
      <c r="A27426">
        <v>37</v>
      </c>
      <c r="B27426" t="s">
        <v>12</v>
      </c>
      <c r="C27426">
        <v>39.770000000000003</v>
      </c>
      <c r="D27426">
        <v>1</v>
      </c>
      <c r="E27426" t="s">
        <v>26</v>
      </c>
      <c r="F27426" t="s">
        <v>14</v>
      </c>
      <c r="G27426" t="s">
        <v>32</v>
      </c>
      <c r="H27426" t="s">
        <v>32</v>
      </c>
      <c r="I27426" t="s">
        <v>23</v>
      </c>
      <c r="J27426" t="s">
        <v>33</v>
      </c>
      <c r="K27426" t="s">
        <v>31</v>
      </c>
      <c r="L27426">
        <v>16955.667101037099</v>
      </c>
      <c r="M27426" t="str">
        <f t="shared" si="428"/>
        <v>(37, 'male', 39.77, 1, 'no', 'southeast', 'Heart disease', 'Heart disease', 'Occasionally', 'Unemployed', 'Basic', 16955.6671010371)</v>
      </c>
    </row>
    <row r="27427" spans="1:13" x14ac:dyDescent="0.35">
      <c r="A27427">
        <v>65</v>
      </c>
      <c r="B27427" t="s">
        <v>20</v>
      </c>
      <c r="C27427">
        <v>44.27</v>
      </c>
      <c r="D27427">
        <v>0</v>
      </c>
      <c r="E27427" t="s">
        <v>26</v>
      </c>
      <c r="F27427" t="s">
        <v>29</v>
      </c>
      <c r="G27427" t="s">
        <v>15</v>
      </c>
      <c r="H27427" t="s">
        <v>15</v>
      </c>
      <c r="I27427" t="s">
        <v>23</v>
      </c>
      <c r="J27427" t="s">
        <v>18</v>
      </c>
      <c r="K27427" t="s">
        <v>31</v>
      </c>
      <c r="L27427">
        <v>13039.2612859944</v>
      </c>
      <c r="M27427" t="str">
        <f t="shared" si="428"/>
        <v>(65, 'female', 44.27, 0, 'no', 'northeast', 'Diabetes', 'Diabetes', 'Occasionally', 'Blue collar', 'Basic', 13039.2612859944)</v>
      </c>
    </row>
    <row r="27428" spans="1:13" x14ac:dyDescent="0.35">
      <c r="A27428">
        <v>24</v>
      </c>
      <c r="B27428" t="s">
        <v>20</v>
      </c>
      <c r="C27428">
        <v>24.19</v>
      </c>
      <c r="D27428">
        <v>5</v>
      </c>
      <c r="E27428" t="s">
        <v>13</v>
      </c>
      <c r="F27428" t="s">
        <v>21</v>
      </c>
      <c r="G27428" t="s">
        <v>16</v>
      </c>
      <c r="H27428" t="s">
        <v>16</v>
      </c>
      <c r="I27428" t="s">
        <v>23</v>
      </c>
      <c r="J27428" t="s">
        <v>18</v>
      </c>
      <c r="K27428" t="s">
        <v>19</v>
      </c>
      <c r="L27428">
        <v>17981.803073038001</v>
      </c>
      <c r="M27428" t="str">
        <f t="shared" si="428"/>
        <v>(24, 'female', 24.19, 5, 'yes', 'northwest', 'None', 'None', 'Occasionally', 'Blue collar', 'Premium', 17981.803073038)</v>
      </c>
    </row>
    <row r="27429" spans="1:13" x14ac:dyDescent="0.35">
      <c r="A27429">
        <v>44</v>
      </c>
      <c r="B27429" t="s">
        <v>12</v>
      </c>
      <c r="C27429">
        <v>24.57</v>
      </c>
      <c r="D27429">
        <v>5</v>
      </c>
      <c r="E27429" t="s">
        <v>13</v>
      </c>
      <c r="F27429" t="s">
        <v>29</v>
      </c>
      <c r="G27429" t="s">
        <v>16</v>
      </c>
      <c r="H27429" t="s">
        <v>22</v>
      </c>
      <c r="I27429" t="s">
        <v>23</v>
      </c>
      <c r="J27429" t="s">
        <v>24</v>
      </c>
      <c r="K27429" t="s">
        <v>19</v>
      </c>
      <c r="L27429">
        <v>20841.905157829999</v>
      </c>
      <c r="M27429" t="str">
        <f t="shared" si="428"/>
        <v>(44, 'male', 24.57, 5, 'yes', 'northeast', 'None', 'High blood pressure', 'Occasionally', 'White collar', 'Premium', 20841.90515783)</v>
      </c>
    </row>
    <row r="27430" spans="1:13" x14ac:dyDescent="0.35">
      <c r="A27430">
        <v>36</v>
      </c>
      <c r="B27430" t="s">
        <v>20</v>
      </c>
      <c r="C27430">
        <v>31.37</v>
      </c>
      <c r="D27430">
        <v>4</v>
      </c>
      <c r="E27430" t="s">
        <v>26</v>
      </c>
      <c r="F27430" t="s">
        <v>29</v>
      </c>
      <c r="G27430" t="s">
        <v>32</v>
      </c>
      <c r="H27430" t="s">
        <v>15</v>
      </c>
      <c r="I27430" t="s">
        <v>23</v>
      </c>
      <c r="J27430" t="s">
        <v>30</v>
      </c>
      <c r="K27430" t="s">
        <v>28</v>
      </c>
      <c r="L27430">
        <v>16799.725524399699</v>
      </c>
      <c r="M27430" t="str">
        <f t="shared" si="428"/>
        <v>(36, 'female', 31.37, 4, 'no', 'northeast', 'Heart disease', 'Diabetes', 'Occasionally', 'Student', 'Standard', 16799.7255243997)</v>
      </c>
    </row>
    <row r="27431" spans="1:13" x14ac:dyDescent="0.35">
      <c r="A27431">
        <v>26</v>
      </c>
      <c r="B27431" t="s">
        <v>12</v>
      </c>
      <c r="C27431">
        <v>19.440000000000001</v>
      </c>
      <c r="D27431">
        <v>1</v>
      </c>
      <c r="E27431" t="s">
        <v>13</v>
      </c>
      <c r="F27431" t="s">
        <v>29</v>
      </c>
      <c r="G27431" t="s">
        <v>32</v>
      </c>
      <c r="H27431" t="s">
        <v>16</v>
      </c>
      <c r="I27431" t="s">
        <v>27</v>
      </c>
      <c r="J27431" t="s">
        <v>33</v>
      </c>
      <c r="K27431" t="s">
        <v>28</v>
      </c>
      <c r="L27431">
        <v>17967.190233780999</v>
      </c>
      <c r="M27431" t="str">
        <f t="shared" si="428"/>
        <v>(26, 'male', 19.44, 1, 'yes', 'northeast', 'Heart disease', 'None', 'Rarely', 'Unemployed', 'Standard', 17967.190233781)</v>
      </c>
    </row>
    <row r="27432" spans="1:13" x14ac:dyDescent="0.35">
      <c r="A27432">
        <v>32</v>
      </c>
      <c r="B27432" t="s">
        <v>12</v>
      </c>
      <c r="C27432">
        <v>48.68</v>
      </c>
      <c r="D27432">
        <v>2</v>
      </c>
      <c r="E27432" t="s">
        <v>26</v>
      </c>
      <c r="F27432" t="s">
        <v>14</v>
      </c>
      <c r="G27432" t="s">
        <v>32</v>
      </c>
      <c r="H27432" t="s">
        <v>15</v>
      </c>
      <c r="I27432" t="s">
        <v>17</v>
      </c>
      <c r="J27432" t="s">
        <v>24</v>
      </c>
      <c r="K27432" t="s">
        <v>28</v>
      </c>
      <c r="L27432">
        <v>18209.095043885402</v>
      </c>
      <c r="M27432" t="str">
        <f t="shared" si="428"/>
        <v>(32, 'male', 48.68, 2, 'no', 'southeast', 'Heart disease', 'Diabetes', 'Never', 'White collar', 'Standard', 18209.0950438854)</v>
      </c>
    </row>
    <row r="27433" spans="1:13" x14ac:dyDescent="0.35">
      <c r="A27433">
        <v>43</v>
      </c>
      <c r="B27433" t="s">
        <v>20</v>
      </c>
      <c r="C27433">
        <v>31.62</v>
      </c>
      <c r="D27433">
        <v>1</v>
      </c>
      <c r="E27433" t="s">
        <v>26</v>
      </c>
      <c r="F27433" t="s">
        <v>14</v>
      </c>
      <c r="G27433" t="s">
        <v>16</v>
      </c>
      <c r="H27433" t="s">
        <v>32</v>
      </c>
      <c r="I27433" t="s">
        <v>17</v>
      </c>
      <c r="J27433" t="s">
        <v>18</v>
      </c>
      <c r="K27433" t="s">
        <v>19</v>
      </c>
      <c r="L27433">
        <v>16853.816564571502</v>
      </c>
      <c r="M27433" t="str">
        <f t="shared" si="428"/>
        <v>(43, 'female', 31.62, 1, 'no', 'southeast', 'None', 'Heart disease', 'Never', 'Blue collar', 'Premium', 16853.8165645715)</v>
      </c>
    </row>
    <row r="27434" spans="1:13" x14ac:dyDescent="0.35">
      <c r="A27434">
        <v>51</v>
      </c>
      <c r="B27434" t="s">
        <v>20</v>
      </c>
      <c r="C27434">
        <v>36.67</v>
      </c>
      <c r="D27434">
        <v>1</v>
      </c>
      <c r="E27434" t="s">
        <v>26</v>
      </c>
      <c r="F27434" t="s">
        <v>21</v>
      </c>
      <c r="G27434" t="s">
        <v>16</v>
      </c>
      <c r="H27434" t="s">
        <v>22</v>
      </c>
      <c r="I27434" t="s">
        <v>23</v>
      </c>
      <c r="J27434" t="s">
        <v>33</v>
      </c>
      <c r="K27434" t="s">
        <v>28</v>
      </c>
      <c r="L27434">
        <v>9628.5417281581795</v>
      </c>
      <c r="M27434" t="str">
        <f t="shared" si="428"/>
        <v>(51, 'female', 36.67, 1, 'no', 'northwest', 'None', 'High blood pressure', 'Occasionally', 'Unemployed', 'Standard', 9628.54172815818)</v>
      </c>
    </row>
    <row r="27435" spans="1:13" x14ac:dyDescent="0.35">
      <c r="A27435">
        <v>39</v>
      </c>
      <c r="B27435" t="s">
        <v>12</v>
      </c>
      <c r="C27435">
        <v>19.5</v>
      </c>
      <c r="D27435">
        <v>1</v>
      </c>
      <c r="E27435" t="s">
        <v>13</v>
      </c>
      <c r="F27435" t="s">
        <v>14</v>
      </c>
      <c r="G27435" t="s">
        <v>22</v>
      </c>
      <c r="H27435" t="s">
        <v>32</v>
      </c>
      <c r="I27435" t="s">
        <v>34</v>
      </c>
      <c r="J27435" t="s">
        <v>18</v>
      </c>
      <c r="K27435" t="s">
        <v>19</v>
      </c>
      <c r="L27435">
        <v>25385.612053259902</v>
      </c>
      <c r="M27435" t="str">
        <f t="shared" si="428"/>
        <v>(39, 'male', 19.5, 1, 'yes', 'southeast', 'High blood pressure', 'Heart disease', 'Frequently', 'Blue collar', 'Premium', 25385.6120532599)</v>
      </c>
    </row>
    <row r="27436" spans="1:13" x14ac:dyDescent="0.35">
      <c r="A27436">
        <v>47</v>
      </c>
      <c r="B27436" t="s">
        <v>20</v>
      </c>
      <c r="C27436">
        <v>35.46</v>
      </c>
      <c r="D27436">
        <v>4</v>
      </c>
      <c r="E27436" t="s">
        <v>13</v>
      </c>
      <c r="F27436" t="s">
        <v>14</v>
      </c>
      <c r="G27436" t="s">
        <v>32</v>
      </c>
      <c r="H27436" t="s">
        <v>16</v>
      </c>
      <c r="I27436" t="s">
        <v>34</v>
      </c>
      <c r="J27436" t="s">
        <v>33</v>
      </c>
      <c r="K27436" t="s">
        <v>19</v>
      </c>
      <c r="L27436">
        <v>23458.353841493801</v>
      </c>
      <c r="M27436" t="str">
        <f t="shared" si="428"/>
        <v>(47, 'female', 35.46, 4, 'yes', 'southeast', 'Heart disease', 'None', 'Frequently', 'Unemployed', 'Premium', 23458.3538414938)</v>
      </c>
    </row>
    <row r="27437" spans="1:13" x14ac:dyDescent="0.35">
      <c r="A27437">
        <v>38</v>
      </c>
      <c r="B27437" t="s">
        <v>12</v>
      </c>
      <c r="C27437">
        <v>48.74</v>
      </c>
      <c r="D27437">
        <v>5</v>
      </c>
      <c r="E27437" t="s">
        <v>13</v>
      </c>
      <c r="F27437" t="s">
        <v>21</v>
      </c>
      <c r="G27437" t="s">
        <v>22</v>
      </c>
      <c r="H27437" t="s">
        <v>16</v>
      </c>
      <c r="I27437" t="s">
        <v>23</v>
      </c>
      <c r="J27437" t="s">
        <v>18</v>
      </c>
      <c r="K27437" t="s">
        <v>31</v>
      </c>
      <c r="L27437">
        <v>16447.907716827001</v>
      </c>
      <c r="M27437" t="str">
        <f t="shared" si="428"/>
        <v>(38, 'male', 48.74, 5, 'yes', 'northwest', 'High blood pressure', 'None', 'Occasionally', 'Blue collar', 'Basic', 16447.907716827)</v>
      </c>
    </row>
    <row r="27438" spans="1:13" x14ac:dyDescent="0.35">
      <c r="A27438">
        <v>59</v>
      </c>
      <c r="B27438" t="s">
        <v>20</v>
      </c>
      <c r="C27438">
        <v>44.42</v>
      </c>
      <c r="D27438">
        <v>1</v>
      </c>
      <c r="E27438" t="s">
        <v>26</v>
      </c>
      <c r="F27438" t="s">
        <v>25</v>
      </c>
      <c r="G27438" t="s">
        <v>16</v>
      </c>
      <c r="H27438" t="s">
        <v>32</v>
      </c>
      <c r="I27438" t="s">
        <v>27</v>
      </c>
      <c r="J27438" t="s">
        <v>30</v>
      </c>
      <c r="K27438" t="s">
        <v>31</v>
      </c>
      <c r="L27438">
        <v>12145.617457038001</v>
      </c>
      <c r="M27438" t="str">
        <f t="shared" si="428"/>
        <v>(59, 'female', 44.42, 1, 'no', 'southwest', 'None', 'Heart disease', 'Rarely', 'Student', 'Basic', 12145.617457038)</v>
      </c>
    </row>
    <row r="27439" spans="1:13" x14ac:dyDescent="0.35">
      <c r="A27439">
        <v>25</v>
      </c>
      <c r="B27439" t="s">
        <v>20</v>
      </c>
      <c r="C27439">
        <v>43.48</v>
      </c>
      <c r="D27439">
        <v>0</v>
      </c>
      <c r="E27439" t="s">
        <v>26</v>
      </c>
      <c r="F27439" t="s">
        <v>25</v>
      </c>
      <c r="G27439" t="s">
        <v>16</v>
      </c>
      <c r="H27439" t="s">
        <v>22</v>
      </c>
      <c r="I27439" t="s">
        <v>17</v>
      </c>
      <c r="J27439" t="s">
        <v>24</v>
      </c>
      <c r="K27439" t="s">
        <v>28</v>
      </c>
      <c r="L27439">
        <v>9738.6938405293004</v>
      </c>
      <c r="M27439" t="str">
        <f t="shared" si="428"/>
        <v>(25, 'female', 43.48, 0, 'no', 'southwest', 'None', 'High blood pressure', 'Never', 'White collar', 'Standard', 9738.6938405293)</v>
      </c>
    </row>
    <row r="27440" spans="1:13" x14ac:dyDescent="0.35">
      <c r="A27440">
        <v>35</v>
      </c>
      <c r="B27440" t="s">
        <v>12</v>
      </c>
      <c r="C27440">
        <v>49.98</v>
      </c>
      <c r="D27440">
        <v>5</v>
      </c>
      <c r="E27440" t="s">
        <v>13</v>
      </c>
      <c r="F27440" t="s">
        <v>14</v>
      </c>
      <c r="G27440" t="s">
        <v>15</v>
      </c>
      <c r="H27440" t="s">
        <v>32</v>
      </c>
      <c r="I27440" t="s">
        <v>34</v>
      </c>
      <c r="J27440" t="s">
        <v>33</v>
      </c>
      <c r="K27440" t="s">
        <v>31</v>
      </c>
      <c r="L27440">
        <v>22164.4954801276</v>
      </c>
      <c r="M27440" t="str">
        <f t="shared" si="428"/>
        <v>(35, 'male', 49.98, 5, 'yes', 'southeast', 'Diabetes', 'Heart disease', 'Frequently', 'Unemployed', 'Basic', 22164.4954801276)</v>
      </c>
    </row>
    <row r="27441" spans="1:13" x14ac:dyDescent="0.35">
      <c r="A27441">
        <v>43</v>
      </c>
      <c r="B27441" t="s">
        <v>20</v>
      </c>
      <c r="C27441">
        <v>38.130000000000003</v>
      </c>
      <c r="D27441">
        <v>2</v>
      </c>
      <c r="E27441" t="s">
        <v>13</v>
      </c>
      <c r="F27441" t="s">
        <v>29</v>
      </c>
      <c r="G27441" t="s">
        <v>16</v>
      </c>
      <c r="H27441" t="s">
        <v>16</v>
      </c>
      <c r="I27441" t="s">
        <v>23</v>
      </c>
      <c r="J27441" t="s">
        <v>24</v>
      </c>
      <c r="K27441" t="s">
        <v>19</v>
      </c>
      <c r="L27441">
        <v>19104.187764452599</v>
      </c>
      <c r="M27441" t="str">
        <f t="shared" si="428"/>
        <v>(43, 'female', 38.13, 2, 'yes', 'northeast', 'None', 'None', 'Occasionally', 'White collar', 'Premium', 19104.1877644526)</v>
      </c>
    </row>
    <row r="27442" spans="1:13" x14ac:dyDescent="0.35">
      <c r="A27442">
        <v>54</v>
      </c>
      <c r="B27442" t="s">
        <v>20</v>
      </c>
      <c r="C27442">
        <v>30.56</v>
      </c>
      <c r="D27442">
        <v>4</v>
      </c>
      <c r="E27442" t="s">
        <v>26</v>
      </c>
      <c r="F27442" t="s">
        <v>14</v>
      </c>
      <c r="G27442" t="s">
        <v>16</v>
      </c>
      <c r="H27442" t="s">
        <v>22</v>
      </c>
      <c r="I27442" t="s">
        <v>27</v>
      </c>
      <c r="J27442" t="s">
        <v>33</v>
      </c>
      <c r="K27442" t="s">
        <v>28</v>
      </c>
      <c r="L27442">
        <v>9328.1917479154308</v>
      </c>
      <c r="M27442" t="str">
        <f t="shared" si="428"/>
        <v>(54, 'female', 30.56, 4, 'no', 'southeast', 'None', 'High blood pressure', 'Rarely', 'Unemployed', 'Standard', 9328.19174791543)</v>
      </c>
    </row>
    <row r="27443" spans="1:13" x14ac:dyDescent="0.35">
      <c r="A27443">
        <v>44</v>
      </c>
      <c r="B27443" t="s">
        <v>12</v>
      </c>
      <c r="C27443">
        <v>47.01</v>
      </c>
      <c r="D27443">
        <v>2</v>
      </c>
      <c r="E27443" t="s">
        <v>13</v>
      </c>
      <c r="F27443" t="s">
        <v>14</v>
      </c>
      <c r="G27443" t="s">
        <v>22</v>
      </c>
      <c r="H27443" t="s">
        <v>32</v>
      </c>
      <c r="I27443" t="s">
        <v>27</v>
      </c>
      <c r="J27443" t="s">
        <v>24</v>
      </c>
      <c r="K27443" t="s">
        <v>31</v>
      </c>
      <c r="L27443">
        <v>20193.334703049401</v>
      </c>
      <c r="M27443" t="str">
        <f t="shared" si="428"/>
        <v>(44, 'male', 47.01, 2, 'yes', 'southeast', 'High blood pressure', 'Heart disease', 'Rarely', 'White collar', 'Basic', 20193.3347030494)</v>
      </c>
    </row>
    <row r="27444" spans="1:13" x14ac:dyDescent="0.35">
      <c r="A27444">
        <v>49</v>
      </c>
      <c r="B27444" t="s">
        <v>12</v>
      </c>
      <c r="C27444">
        <v>36.4</v>
      </c>
      <c r="D27444">
        <v>0</v>
      </c>
      <c r="E27444" t="s">
        <v>26</v>
      </c>
      <c r="F27444" t="s">
        <v>21</v>
      </c>
      <c r="G27444" t="s">
        <v>22</v>
      </c>
      <c r="H27444" t="s">
        <v>32</v>
      </c>
      <c r="I27444" t="s">
        <v>23</v>
      </c>
      <c r="J27444" t="s">
        <v>33</v>
      </c>
      <c r="K27444" t="s">
        <v>19</v>
      </c>
      <c r="L27444">
        <v>18118.738708161902</v>
      </c>
      <c r="M27444" t="str">
        <f t="shared" si="428"/>
        <v>(49, 'male', 36.4, 0, 'no', 'northwest', 'High blood pressure', 'Heart disease', 'Occasionally', 'Unemployed', 'Premium', 18118.7387081619)</v>
      </c>
    </row>
    <row r="27445" spans="1:13" x14ac:dyDescent="0.35">
      <c r="A27445">
        <v>50</v>
      </c>
      <c r="B27445" t="s">
        <v>12</v>
      </c>
      <c r="C27445">
        <v>24.83</v>
      </c>
      <c r="D27445">
        <v>4</v>
      </c>
      <c r="E27445" t="s">
        <v>13</v>
      </c>
      <c r="F27445" t="s">
        <v>14</v>
      </c>
      <c r="G27445" t="s">
        <v>32</v>
      </c>
      <c r="H27445" t="s">
        <v>16</v>
      </c>
      <c r="I27445" t="s">
        <v>17</v>
      </c>
      <c r="J27445" t="s">
        <v>18</v>
      </c>
      <c r="K27445" t="s">
        <v>19</v>
      </c>
      <c r="L27445">
        <v>23000.630561006099</v>
      </c>
      <c r="M27445" t="str">
        <f t="shared" si="428"/>
        <v>(50, 'male', 24.83, 4, 'yes', 'southeast', 'Heart disease', 'None', 'Never', 'Blue collar', 'Premium', 23000.6305610061)</v>
      </c>
    </row>
    <row r="27446" spans="1:13" x14ac:dyDescent="0.35">
      <c r="A27446">
        <v>22</v>
      </c>
      <c r="B27446" t="s">
        <v>12</v>
      </c>
      <c r="C27446">
        <v>33.909999999999997</v>
      </c>
      <c r="D27446">
        <v>1</v>
      </c>
      <c r="E27446" t="s">
        <v>26</v>
      </c>
      <c r="F27446" t="s">
        <v>29</v>
      </c>
      <c r="G27446" t="s">
        <v>22</v>
      </c>
      <c r="H27446" t="s">
        <v>16</v>
      </c>
      <c r="I27446" t="s">
        <v>34</v>
      </c>
      <c r="J27446" t="s">
        <v>24</v>
      </c>
      <c r="K27446" t="s">
        <v>28</v>
      </c>
      <c r="L27446">
        <v>12929.232916848299</v>
      </c>
      <c r="M27446" t="str">
        <f t="shared" si="428"/>
        <v>(22, 'male', 33.91, 1, 'no', 'northeast', 'High blood pressure', 'None', 'Frequently', 'White collar', 'Standard', 12929.2329168483)</v>
      </c>
    </row>
    <row r="27447" spans="1:13" x14ac:dyDescent="0.35">
      <c r="A27447">
        <v>65</v>
      </c>
      <c r="B27447" t="s">
        <v>12</v>
      </c>
      <c r="C27447">
        <v>23.51</v>
      </c>
      <c r="D27447">
        <v>5</v>
      </c>
      <c r="E27447" t="s">
        <v>13</v>
      </c>
      <c r="F27447" t="s">
        <v>29</v>
      </c>
      <c r="G27447" t="s">
        <v>15</v>
      </c>
      <c r="H27447" t="s">
        <v>15</v>
      </c>
      <c r="I27447" t="s">
        <v>27</v>
      </c>
      <c r="J27447" t="s">
        <v>30</v>
      </c>
      <c r="K27447" t="s">
        <v>19</v>
      </c>
      <c r="L27447">
        <v>22539.8097933606</v>
      </c>
      <c r="M27447" t="str">
        <f t="shared" si="428"/>
        <v>(65, 'male', 23.51, 5, 'yes', 'northeast', 'Diabetes', 'Diabetes', 'Rarely', 'Student', 'Premium', 22539.8097933606)</v>
      </c>
    </row>
    <row r="27448" spans="1:13" x14ac:dyDescent="0.35">
      <c r="A27448">
        <v>56</v>
      </c>
      <c r="B27448" t="s">
        <v>12</v>
      </c>
      <c r="C27448">
        <v>26.4</v>
      </c>
      <c r="D27448">
        <v>3</v>
      </c>
      <c r="E27448" t="s">
        <v>13</v>
      </c>
      <c r="F27448" t="s">
        <v>21</v>
      </c>
      <c r="G27448" t="s">
        <v>15</v>
      </c>
      <c r="H27448" t="s">
        <v>32</v>
      </c>
      <c r="I27448" t="s">
        <v>17</v>
      </c>
      <c r="J27448" t="s">
        <v>30</v>
      </c>
      <c r="K27448" t="s">
        <v>31</v>
      </c>
      <c r="L27448">
        <v>18534.954123310399</v>
      </c>
      <c r="M27448" t="str">
        <f t="shared" si="428"/>
        <v>(56, 'male', 26.4, 3, 'yes', 'northwest', 'Diabetes', 'Heart disease', 'Never', 'Student', 'Basic', 18534.9541233104)</v>
      </c>
    </row>
    <row r="27449" spans="1:13" x14ac:dyDescent="0.35">
      <c r="A27449">
        <v>40</v>
      </c>
      <c r="B27449" t="s">
        <v>20</v>
      </c>
      <c r="C27449">
        <v>39.4</v>
      </c>
      <c r="D27449">
        <v>2</v>
      </c>
      <c r="E27449" t="s">
        <v>13</v>
      </c>
      <c r="F27449" t="s">
        <v>29</v>
      </c>
      <c r="G27449" t="s">
        <v>16</v>
      </c>
      <c r="H27449" t="s">
        <v>15</v>
      </c>
      <c r="I27449" t="s">
        <v>23</v>
      </c>
      <c r="J27449" t="s">
        <v>18</v>
      </c>
      <c r="K27449" t="s">
        <v>31</v>
      </c>
      <c r="L27449">
        <v>16043.2505982938</v>
      </c>
      <c r="M27449" t="str">
        <f t="shared" si="428"/>
        <v>(40, 'female', 39.4, 2, 'yes', 'northeast', 'None', 'Diabetes', 'Occasionally', 'Blue collar', 'Basic', 16043.2505982938)</v>
      </c>
    </row>
    <row r="27450" spans="1:13" x14ac:dyDescent="0.35">
      <c r="A27450">
        <v>49</v>
      </c>
      <c r="B27450" t="s">
        <v>20</v>
      </c>
      <c r="C27450">
        <v>29.49</v>
      </c>
      <c r="D27450">
        <v>3</v>
      </c>
      <c r="E27450" t="s">
        <v>13</v>
      </c>
      <c r="F27450" t="s">
        <v>21</v>
      </c>
      <c r="G27450" t="s">
        <v>32</v>
      </c>
      <c r="H27450" t="s">
        <v>15</v>
      </c>
      <c r="I27450" t="s">
        <v>23</v>
      </c>
      <c r="J27450" t="s">
        <v>30</v>
      </c>
      <c r="K27450" t="s">
        <v>28</v>
      </c>
      <c r="L27450">
        <v>20601.228489077399</v>
      </c>
      <c r="M27450" t="str">
        <f t="shared" si="428"/>
        <v>(49, 'female', 29.49, 3, 'yes', 'northwest', 'Heart disease', 'Diabetes', 'Occasionally', 'Student', 'Standard', 20601.2284890774)</v>
      </c>
    </row>
    <row r="27451" spans="1:13" x14ac:dyDescent="0.35">
      <c r="A27451">
        <v>39</v>
      </c>
      <c r="B27451" t="s">
        <v>12</v>
      </c>
      <c r="C27451">
        <v>44.67</v>
      </c>
      <c r="D27451">
        <v>0</v>
      </c>
      <c r="E27451" t="s">
        <v>13</v>
      </c>
      <c r="F27451" t="s">
        <v>29</v>
      </c>
      <c r="G27451" t="s">
        <v>15</v>
      </c>
      <c r="H27451" t="s">
        <v>15</v>
      </c>
      <c r="I27451" t="s">
        <v>23</v>
      </c>
      <c r="J27451" t="s">
        <v>18</v>
      </c>
      <c r="K27451" t="s">
        <v>28</v>
      </c>
      <c r="L27451">
        <v>20118.8296598368</v>
      </c>
      <c r="M27451" t="str">
        <f t="shared" si="428"/>
        <v>(39, 'male', 44.67, 0, 'yes', 'northeast', 'Diabetes', 'Diabetes', 'Occasionally', 'Blue collar', 'Standard', 20118.8296598368)</v>
      </c>
    </row>
    <row r="27452" spans="1:13" x14ac:dyDescent="0.35">
      <c r="A27452">
        <v>59</v>
      </c>
      <c r="B27452" t="s">
        <v>12</v>
      </c>
      <c r="C27452">
        <v>42.82</v>
      </c>
      <c r="D27452">
        <v>3</v>
      </c>
      <c r="E27452" t="s">
        <v>26</v>
      </c>
      <c r="F27452" t="s">
        <v>29</v>
      </c>
      <c r="G27452" t="s">
        <v>32</v>
      </c>
      <c r="H27452" t="s">
        <v>32</v>
      </c>
      <c r="I27452" t="s">
        <v>27</v>
      </c>
      <c r="J27452" t="s">
        <v>18</v>
      </c>
      <c r="K27452" t="s">
        <v>19</v>
      </c>
      <c r="L27452">
        <v>24467.329968804399</v>
      </c>
      <c r="M27452" t="str">
        <f t="shared" si="428"/>
        <v>(59, 'male', 42.82, 3, 'no', 'northeast', 'Heart disease', 'Heart disease', 'Rarely', 'Blue collar', 'Premium', 24467.3299688044)</v>
      </c>
    </row>
    <row r="27453" spans="1:13" x14ac:dyDescent="0.35">
      <c r="A27453">
        <v>65</v>
      </c>
      <c r="B27453" t="s">
        <v>20</v>
      </c>
      <c r="C27453">
        <v>23.01</v>
      </c>
      <c r="D27453">
        <v>3</v>
      </c>
      <c r="E27453" t="s">
        <v>13</v>
      </c>
      <c r="F27453" t="s">
        <v>25</v>
      </c>
      <c r="G27453" t="s">
        <v>15</v>
      </c>
      <c r="H27453" t="s">
        <v>16</v>
      </c>
      <c r="I27453" t="s">
        <v>23</v>
      </c>
      <c r="J27453" t="s">
        <v>30</v>
      </c>
      <c r="K27453" t="s">
        <v>19</v>
      </c>
      <c r="L27453">
        <v>18908.377561557802</v>
      </c>
      <c r="M27453" t="str">
        <f t="shared" si="428"/>
        <v>(65, 'female', 23.01, 3, 'yes', 'southwest', 'Diabetes', 'None', 'Occasionally', 'Student', 'Premium', 18908.3775615578)</v>
      </c>
    </row>
    <row r="27454" spans="1:13" x14ac:dyDescent="0.35">
      <c r="A27454">
        <v>55</v>
      </c>
      <c r="B27454" t="s">
        <v>20</v>
      </c>
      <c r="C27454">
        <v>43.96</v>
      </c>
      <c r="D27454">
        <v>4</v>
      </c>
      <c r="E27454" t="s">
        <v>26</v>
      </c>
      <c r="F27454" t="s">
        <v>25</v>
      </c>
      <c r="G27454" t="s">
        <v>15</v>
      </c>
      <c r="H27454" t="s">
        <v>32</v>
      </c>
      <c r="I27454" t="s">
        <v>17</v>
      </c>
      <c r="J27454" t="s">
        <v>33</v>
      </c>
      <c r="K27454" t="s">
        <v>28</v>
      </c>
      <c r="L27454">
        <v>15634.993627681601</v>
      </c>
      <c r="M27454" t="str">
        <f t="shared" si="428"/>
        <v>(55, 'female', 43.96, 4, 'no', 'southwest', 'Diabetes', 'Heart disease', 'Never', 'Unemployed', 'Standard', 15634.9936276816)</v>
      </c>
    </row>
    <row r="27455" spans="1:13" x14ac:dyDescent="0.35">
      <c r="A27455">
        <v>37</v>
      </c>
      <c r="B27455" t="s">
        <v>12</v>
      </c>
      <c r="C27455">
        <v>48.98</v>
      </c>
      <c r="D27455">
        <v>4</v>
      </c>
      <c r="E27455" t="s">
        <v>13</v>
      </c>
      <c r="F27455" t="s">
        <v>21</v>
      </c>
      <c r="G27455" t="s">
        <v>32</v>
      </c>
      <c r="H27455" t="s">
        <v>16</v>
      </c>
      <c r="I27455" t="s">
        <v>17</v>
      </c>
      <c r="J27455" t="s">
        <v>33</v>
      </c>
      <c r="K27455" t="s">
        <v>28</v>
      </c>
      <c r="L27455">
        <v>19728.371421295102</v>
      </c>
      <c r="M27455" t="str">
        <f t="shared" si="428"/>
        <v>(37, 'male', 48.98, 4, 'yes', 'northwest', 'Heart disease', 'None', 'Never', 'Unemployed', 'Standard', 19728.3714212951)</v>
      </c>
    </row>
    <row r="27456" spans="1:13" x14ac:dyDescent="0.35">
      <c r="A27456">
        <v>34</v>
      </c>
      <c r="B27456" t="s">
        <v>12</v>
      </c>
      <c r="C27456">
        <v>35.07</v>
      </c>
      <c r="D27456">
        <v>5</v>
      </c>
      <c r="E27456" t="s">
        <v>26</v>
      </c>
      <c r="F27456" t="s">
        <v>25</v>
      </c>
      <c r="G27456" t="s">
        <v>15</v>
      </c>
      <c r="H27456" t="s">
        <v>32</v>
      </c>
      <c r="I27456" t="s">
        <v>23</v>
      </c>
      <c r="J27456" t="s">
        <v>33</v>
      </c>
      <c r="K27456" t="s">
        <v>28</v>
      </c>
      <c r="L27456">
        <v>16780.576959501901</v>
      </c>
      <c r="M27456" t="str">
        <f t="shared" si="428"/>
        <v>(34, 'male', 35.07, 5, 'no', 'southwest', 'Diabetes', 'Heart disease', 'Occasionally', 'Unemployed', 'Standard', 16780.5769595019)</v>
      </c>
    </row>
    <row r="27457" spans="1:13" x14ac:dyDescent="0.35">
      <c r="A27457">
        <v>29</v>
      </c>
      <c r="B27457" t="s">
        <v>20</v>
      </c>
      <c r="C27457">
        <v>33.08</v>
      </c>
      <c r="D27457">
        <v>0</v>
      </c>
      <c r="E27457" t="s">
        <v>13</v>
      </c>
      <c r="F27457" t="s">
        <v>29</v>
      </c>
      <c r="G27457" t="s">
        <v>32</v>
      </c>
      <c r="H27457" t="s">
        <v>16</v>
      </c>
      <c r="I27457" t="s">
        <v>27</v>
      </c>
      <c r="J27457" t="s">
        <v>24</v>
      </c>
      <c r="K27457" t="s">
        <v>19</v>
      </c>
      <c r="L27457">
        <v>22534.037065918699</v>
      </c>
      <c r="M27457" t="str">
        <f t="shared" si="428"/>
        <v>(29, 'female', 33.08, 0, 'yes', 'northeast', 'Heart disease', 'None', 'Rarely', 'White collar', 'Premium', 22534.0370659187)</v>
      </c>
    </row>
    <row r="27458" spans="1:13" x14ac:dyDescent="0.35">
      <c r="A27458">
        <v>46</v>
      </c>
      <c r="B27458" t="s">
        <v>20</v>
      </c>
      <c r="C27458">
        <v>42.19</v>
      </c>
      <c r="D27458">
        <v>2</v>
      </c>
      <c r="E27458" t="s">
        <v>13</v>
      </c>
      <c r="F27458" t="s">
        <v>14</v>
      </c>
      <c r="G27458" t="s">
        <v>16</v>
      </c>
      <c r="H27458" t="s">
        <v>22</v>
      </c>
      <c r="I27458" t="s">
        <v>23</v>
      </c>
      <c r="J27458" t="s">
        <v>30</v>
      </c>
      <c r="K27458" t="s">
        <v>28</v>
      </c>
      <c r="L27458">
        <v>15780.0576002283</v>
      </c>
      <c r="M27458" t="str">
        <f t="shared" si="428"/>
        <v>(46, 'female', 42.19, 2, 'yes', 'southeast', 'None', 'High blood pressure', 'Occasionally', 'Student', 'Standard', 15780.0576002283)</v>
      </c>
    </row>
    <row r="27459" spans="1:13" x14ac:dyDescent="0.35">
      <c r="A27459">
        <v>22</v>
      </c>
      <c r="B27459" t="s">
        <v>12</v>
      </c>
      <c r="C27459">
        <v>24.88</v>
      </c>
      <c r="D27459">
        <v>4</v>
      </c>
      <c r="E27459" t="s">
        <v>13</v>
      </c>
      <c r="F27459" t="s">
        <v>25</v>
      </c>
      <c r="G27459" t="s">
        <v>32</v>
      </c>
      <c r="H27459" t="s">
        <v>16</v>
      </c>
      <c r="I27459" t="s">
        <v>23</v>
      </c>
      <c r="J27459" t="s">
        <v>33</v>
      </c>
      <c r="K27459" t="s">
        <v>28</v>
      </c>
      <c r="L27459">
        <v>18548.3366197953</v>
      </c>
      <c r="M27459" t="str">
        <f t="shared" ref="M27459:M27522" si="429">"(" &amp; A27459 &amp; ", '" &amp; B27459 &amp; "', " &amp; C27459 &amp; ", " &amp; D27459 &amp; ", '" &amp; E27459 &amp; "', '" &amp; F27459 &amp; "', '" &amp; G27459 &amp; "', '" &amp; H27459 &amp; "', '" &amp; I27459 &amp; "', '" &amp; J27459 &amp; "', '" &amp; K27459 &amp; "', " &amp; L27459 &amp; ")"</f>
        <v>(22, 'male', 24.88, 4, 'yes', 'southwest', 'Heart disease', 'None', 'Occasionally', 'Unemployed', 'Standard', 18548.3366197953)</v>
      </c>
    </row>
    <row r="27460" spans="1:13" x14ac:dyDescent="0.35">
      <c r="A27460">
        <v>40</v>
      </c>
      <c r="B27460" t="s">
        <v>12</v>
      </c>
      <c r="C27460">
        <v>49.79</v>
      </c>
      <c r="D27460">
        <v>1</v>
      </c>
      <c r="E27460" t="s">
        <v>13</v>
      </c>
      <c r="F27460" t="s">
        <v>21</v>
      </c>
      <c r="G27460" t="s">
        <v>32</v>
      </c>
      <c r="H27460" t="s">
        <v>32</v>
      </c>
      <c r="I27460" t="s">
        <v>27</v>
      </c>
      <c r="J27460" t="s">
        <v>24</v>
      </c>
      <c r="K27460" t="s">
        <v>31</v>
      </c>
      <c r="L27460">
        <v>23863.6926562525</v>
      </c>
      <c r="M27460" t="str">
        <f t="shared" si="429"/>
        <v>(40, 'male', 49.79, 1, 'yes', 'northwest', 'Heart disease', 'Heart disease', 'Rarely', 'White collar', 'Basic', 23863.6926562525)</v>
      </c>
    </row>
    <row r="27461" spans="1:13" x14ac:dyDescent="0.35">
      <c r="A27461">
        <v>20</v>
      </c>
      <c r="B27461" t="s">
        <v>12</v>
      </c>
      <c r="C27461">
        <v>41.05</v>
      </c>
      <c r="D27461">
        <v>4</v>
      </c>
      <c r="E27461" t="s">
        <v>26</v>
      </c>
      <c r="F27461" t="s">
        <v>25</v>
      </c>
      <c r="G27461" t="s">
        <v>22</v>
      </c>
      <c r="H27461" t="s">
        <v>15</v>
      </c>
      <c r="I27461" t="s">
        <v>17</v>
      </c>
      <c r="J27461" t="s">
        <v>33</v>
      </c>
      <c r="K27461" t="s">
        <v>28</v>
      </c>
      <c r="L27461">
        <v>11825.025588562299</v>
      </c>
      <c r="M27461" t="str">
        <f t="shared" si="429"/>
        <v>(20, 'male', 41.05, 4, 'no', 'southwest', 'High blood pressure', 'Diabetes', 'Never', 'Unemployed', 'Standard', 11825.0255885623)</v>
      </c>
    </row>
    <row r="27462" spans="1:13" x14ac:dyDescent="0.35">
      <c r="A27462">
        <v>58</v>
      </c>
      <c r="B27462" t="s">
        <v>20</v>
      </c>
      <c r="C27462">
        <v>41.25</v>
      </c>
      <c r="D27462">
        <v>1</v>
      </c>
      <c r="E27462" t="s">
        <v>26</v>
      </c>
      <c r="F27462" t="s">
        <v>25</v>
      </c>
      <c r="G27462" t="s">
        <v>16</v>
      </c>
      <c r="H27462" t="s">
        <v>32</v>
      </c>
      <c r="I27462" t="s">
        <v>34</v>
      </c>
      <c r="J27462" t="s">
        <v>33</v>
      </c>
      <c r="K27462" t="s">
        <v>31</v>
      </c>
      <c r="L27462">
        <v>13018.874707111499</v>
      </c>
      <c r="M27462" t="str">
        <f t="shared" si="429"/>
        <v>(58, 'female', 41.25, 1, 'no', 'southwest', 'None', 'Heart disease', 'Frequently', 'Unemployed', 'Basic', 13018.8747071115)</v>
      </c>
    </row>
    <row r="27463" spans="1:13" x14ac:dyDescent="0.35">
      <c r="A27463">
        <v>22</v>
      </c>
      <c r="B27463" t="s">
        <v>12</v>
      </c>
      <c r="C27463">
        <v>30.37</v>
      </c>
      <c r="D27463">
        <v>3</v>
      </c>
      <c r="E27463" t="s">
        <v>13</v>
      </c>
      <c r="F27463" t="s">
        <v>29</v>
      </c>
      <c r="G27463" t="s">
        <v>32</v>
      </c>
      <c r="H27463" t="s">
        <v>15</v>
      </c>
      <c r="I27463" t="s">
        <v>23</v>
      </c>
      <c r="J27463" t="s">
        <v>33</v>
      </c>
      <c r="K27463" t="s">
        <v>31</v>
      </c>
      <c r="L27463">
        <v>19598.079561438401</v>
      </c>
      <c r="M27463" t="str">
        <f t="shared" si="429"/>
        <v>(22, 'male', 30.37, 3, 'yes', 'northeast', 'Heart disease', 'Diabetes', 'Occasionally', 'Unemployed', 'Basic', 19598.0795614384)</v>
      </c>
    </row>
    <row r="27464" spans="1:13" x14ac:dyDescent="0.35">
      <c r="A27464">
        <v>26</v>
      </c>
      <c r="B27464" t="s">
        <v>20</v>
      </c>
      <c r="C27464">
        <v>25</v>
      </c>
      <c r="D27464">
        <v>3</v>
      </c>
      <c r="E27464" t="s">
        <v>26</v>
      </c>
      <c r="F27464" t="s">
        <v>14</v>
      </c>
      <c r="G27464" t="s">
        <v>32</v>
      </c>
      <c r="H27464" t="s">
        <v>15</v>
      </c>
      <c r="I27464" t="s">
        <v>17</v>
      </c>
      <c r="J27464" t="s">
        <v>30</v>
      </c>
      <c r="K27464" t="s">
        <v>28</v>
      </c>
      <c r="L27464">
        <v>14247.1438442735</v>
      </c>
      <c r="M27464" t="str">
        <f t="shared" si="429"/>
        <v>(26, 'female', 25, 3, 'no', 'southeast', 'Heart disease', 'Diabetes', 'Never', 'Student', 'Standard', 14247.1438442735)</v>
      </c>
    </row>
    <row r="27465" spans="1:13" x14ac:dyDescent="0.35">
      <c r="A27465">
        <v>27</v>
      </c>
      <c r="B27465" t="s">
        <v>12</v>
      </c>
      <c r="C27465">
        <v>41.68</v>
      </c>
      <c r="D27465">
        <v>4</v>
      </c>
      <c r="E27465" t="s">
        <v>13</v>
      </c>
      <c r="F27465" t="s">
        <v>25</v>
      </c>
      <c r="G27465" t="s">
        <v>16</v>
      </c>
      <c r="H27465" t="s">
        <v>22</v>
      </c>
      <c r="I27465" t="s">
        <v>27</v>
      </c>
      <c r="J27465" t="s">
        <v>33</v>
      </c>
      <c r="K27465" t="s">
        <v>28</v>
      </c>
      <c r="L27465">
        <v>14829.3661733768</v>
      </c>
      <c r="M27465" t="str">
        <f t="shared" si="429"/>
        <v>(27, 'male', 41.68, 4, 'yes', 'southwest', 'None', 'High blood pressure', 'Rarely', 'Unemployed', 'Standard', 14829.3661733768)</v>
      </c>
    </row>
    <row r="27466" spans="1:13" x14ac:dyDescent="0.35">
      <c r="A27466">
        <v>37</v>
      </c>
      <c r="B27466" t="s">
        <v>20</v>
      </c>
      <c r="C27466">
        <v>40.200000000000003</v>
      </c>
      <c r="D27466">
        <v>1</v>
      </c>
      <c r="E27466" t="s">
        <v>26</v>
      </c>
      <c r="F27466" t="s">
        <v>14</v>
      </c>
      <c r="G27466" t="s">
        <v>22</v>
      </c>
      <c r="H27466" t="s">
        <v>32</v>
      </c>
      <c r="I27466" t="s">
        <v>17</v>
      </c>
      <c r="J27466" t="s">
        <v>24</v>
      </c>
      <c r="K27466" t="s">
        <v>28</v>
      </c>
      <c r="L27466">
        <v>15439.1499532006</v>
      </c>
      <c r="M27466" t="str">
        <f t="shared" si="429"/>
        <v>(37, 'female', 40.2, 1, 'no', 'southeast', 'High blood pressure', 'Heart disease', 'Never', 'White collar', 'Standard', 15439.1499532006)</v>
      </c>
    </row>
    <row r="27467" spans="1:13" x14ac:dyDescent="0.35">
      <c r="A27467">
        <v>27</v>
      </c>
      <c r="B27467" t="s">
        <v>20</v>
      </c>
      <c r="C27467">
        <v>32.11</v>
      </c>
      <c r="D27467">
        <v>4</v>
      </c>
      <c r="E27467" t="s">
        <v>13</v>
      </c>
      <c r="F27467" t="s">
        <v>29</v>
      </c>
      <c r="G27467" t="s">
        <v>32</v>
      </c>
      <c r="H27467" t="s">
        <v>32</v>
      </c>
      <c r="I27467" t="s">
        <v>27</v>
      </c>
      <c r="J27467" t="s">
        <v>30</v>
      </c>
      <c r="K27467" t="s">
        <v>19</v>
      </c>
      <c r="L27467">
        <v>27172.872273648401</v>
      </c>
      <c r="M27467" t="str">
        <f t="shared" si="429"/>
        <v>(27, 'female', 32.11, 4, 'yes', 'northeast', 'Heart disease', 'Heart disease', 'Rarely', 'Student', 'Premium', 27172.8722736484)</v>
      </c>
    </row>
    <row r="27468" spans="1:13" x14ac:dyDescent="0.35">
      <c r="A27468">
        <v>44</v>
      </c>
      <c r="B27468" t="s">
        <v>12</v>
      </c>
      <c r="C27468">
        <v>46.52</v>
      </c>
      <c r="D27468">
        <v>1</v>
      </c>
      <c r="E27468" t="s">
        <v>13</v>
      </c>
      <c r="F27468" t="s">
        <v>29</v>
      </c>
      <c r="G27468" t="s">
        <v>16</v>
      </c>
      <c r="H27468" t="s">
        <v>22</v>
      </c>
      <c r="I27468" t="s">
        <v>17</v>
      </c>
      <c r="J27468" t="s">
        <v>33</v>
      </c>
      <c r="K27468" t="s">
        <v>19</v>
      </c>
      <c r="L27468">
        <v>18666.022935886998</v>
      </c>
      <c r="M27468" t="str">
        <f t="shared" si="429"/>
        <v>(44, 'male', 46.52, 1, 'yes', 'northeast', 'None', 'High blood pressure', 'Never', 'Unemployed', 'Premium', 18666.022935887)</v>
      </c>
    </row>
    <row r="27469" spans="1:13" x14ac:dyDescent="0.35">
      <c r="A27469">
        <v>39</v>
      </c>
      <c r="B27469" t="s">
        <v>12</v>
      </c>
      <c r="C27469">
        <v>48.73</v>
      </c>
      <c r="D27469">
        <v>3</v>
      </c>
      <c r="E27469" t="s">
        <v>26</v>
      </c>
      <c r="F27469" t="s">
        <v>21</v>
      </c>
      <c r="G27469" t="s">
        <v>15</v>
      </c>
      <c r="H27469" t="s">
        <v>15</v>
      </c>
      <c r="I27469" t="s">
        <v>23</v>
      </c>
      <c r="J27469" t="s">
        <v>33</v>
      </c>
      <c r="K27469" t="s">
        <v>28</v>
      </c>
      <c r="L27469">
        <v>14260.9270163766</v>
      </c>
      <c r="M27469" t="str">
        <f t="shared" si="429"/>
        <v>(39, 'male', 48.73, 3, 'no', 'northwest', 'Diabetes', 'Diabetes', 'Occasionally', 'Unemployed', 'Standard', 14260.9270163766)</v>
      </c>
    </row>
    <row r="27470" spans="1:13" x14ac:dyDescent="0.35">
      <c r="A27470">
        <v>47</v>
      </c>
      <c r="B27470" t="s">
        <v>20</v>
      </c>
      <c r="C27470">
        <v>43.36</v>
      </c>
      <c r="D27470">
        <v>1</v>
      </c>
      <c r="E27470" t="s">
        <v>26</v>
      </c>
      <c r="F27470" t="s">
        <v>29</v>
      </c>
      <c r="G27470" t="s">
        <v>16</v>
      </c>
      <c r="H27470" t="s">
        <v>32</v>
      </c>
      <c r="I27470" t="s">
        <v>23</v>
      </c>
      <c r="J27470" t="s">
        <v>33</v>
      </c>
      <c r="K27470" t="s">
        <v>19</v>
      </c>
      <c r="L27470">
        <v>17386.039843816499</v>
      </c>
      <c r="M27470" t="str">
        <f t="shared" si="429"/>
        <v>(47, 'female', 43.36, 1, 'no', 'northeast', 'None', 'Heart disease', 'Occasionally', 'Unemployed', 'Premium', 17386.0398438165)</v>
      </c>
    </row>
    <row r="27471" spans="1:13" x14ac:dyDescent="0.35">
      <c r="A27471">
        <v>50</v>
      </c>
      <c r="B27471" t="s">
        <v>12</v>
      </c>
      <c r="C27471">
        <v>33.08</v>
      </c>
      <c r="D27471">
        <v>2</v>
      </c>
      <c r="E27471" t="s">
        <v>13</v>
      </c>
      <c r="F27471" t="s">
        <v>14</v>
      </c>
      <c r="G27471" t="s">
        <v>15</v>
      </c>
      <c r="H27471" t="s">
        <v>16</v>
      </c>
      <c r="I27471" t="s">
        <v>17</v>
      </c>
      <c r="J27471" t="s">
        <v>18</v>
      </c>
      <c r="K27471" t="s">
        <v>19</v>
      </c>
      <c r="L27471">
        <v>19943.0716388617</v>
      </c>
      <c r="M27471" t="str">
        <f t="shared" si="429"/>
        <v>(50, 'male', 33.08, 2, 'yes', 'southeast', 'Diabetes', 'None', 'Never', 'Blue collar', 'Premium', 19943.0716388617)</v>
      </c>
    </row>
    <row r="27472" spans="1:13" x14ac:dyDescent="0.35">
      <c r="A27472">
        <v>65</v>
      </c>
      <c r="B27472" t="s">
        <v>20</v>
      </c>
      <c r="C27472">
        <v>35.86</v>
      </c>
      <c r="D27472">
        <v>2</v>
      </c>
      <c r="E27472" t="s">
        <v>26</v>
      </c>
      <c r="F27472" t="s">
        <v>14</v>
      </c>
      <c r="G27472" t="s">
        <v>22</v>
      </c>
      <c r="H27472" t="s">
        <v>32</v>
      </c>
      <c r="I27472" t="s">
        <v>17</v>
      </c>
      <c r="J27472" t="s">
        <v>30</v>
      </c>
      <c r="K27472" t="s">
        <v>19</v>
      </c>
      <c r="L27472">
        <v>17967.268340107199</v>
      </c>
      <c r="M27472" t="str">
        <f t="shared" si="429"/>
        <v>(65, 'female', 35.86, 2, 'no', 'southeast', 'High blood pressure', 'Heart disease', 'Never', 'Student', 'Premium', 17967.2683401072)</v>
      </c>
    </row>
    <row r="27473" spans="1:13" x14ac:dyDescent="0.35">
      <c r="A27473">
        <v>27</v>
      </c>
      <c r="B27473" t="s">
        <v>20</v>
      </c>
      <c r="C27473">
        <v>39.01</v>
      </c>
      <c r="D27473">
        <v>3</v>
      </c>
      <c r="E27473" t="s">
        <v>26</v>
      </c>
      <c r="F27473" t="s">
        <v>29</v>
      </c>
      <c r="G27473" t="s">
        <v>16</v>
      </c>
      <c r="H27473" t="s">
        <v>32</v>
      </c>
      <c r="I27473" t="s">
        <v>34</v>
      </c>
      <c r="J27473" t="s">
        <v>30</v>
      </c>
      <c r="K27473" t="s">
        <v>31</v>
      </c>
      <c r="L27473">
        <v>13415.5438040637</v>
      </c>
      <c r="M27473" t="str">
        <f t="shared" si="429"/>
        <v>(27, 'female', 39.01, 3, 'no', 'northeast', 'None', 'Heart disease', 'Frequently', 'Student', 'Basic', 13415.5438040637)</v>
      </c>
    </row>
    <row r="27474" spans="1:13" x14ac:dyDescent="0.35">
      <c r="A27474">
        <v>21</v>
      </c>
      <c r="B27474" t="s">
        <v>20</v>
      </c>
      <c r="C27474">
        <v>33.39</v>
      </c>
      <c r="D27474">
        <v>5</v>
      </c>
      <c r="E27474" t="s">
        <v>26</v>
      </c>
      <c r="F27474" t="s">
        <v>21</v>
      </c>
      <c r="G27474" t="s">
        <v>15</v>
      </c>
      <c r="H27474" t="s">
        <v>16</v>
      </c>
      <c r="I27474" t="s">
        <v>17</v>
      </c>
      <c r="J27474" t="s">
        <v>30</v>
      </c>
      <c r="K27474" t="s">
        <v>19</v>
      </c>
      <c r="L27474">
        <v>12594.277881211099</v>
      </c>
      <c r="M27474" t="str">
        <f t="shared" si="429"/>
        <v>(21, 'female', 33.39, 5, 'no', 'northwest', 'Diabetes', 'None', 'Never', 'Student', 'Premium', 12594.2778812111)</v>
      </c>
    </row>
    <row r="27475" spans="1:13" x14ac:dyDescent="0.35">
      <c r="A27475">
        <v>43</v>
      </c>
      <c r="B27475" t="s">
        <v>20</v>
      </c>
      <c r="C27475">
        <v>30.05</v>
      </c>
      <c r="D27475">
        <v>0</v>
      </c>
      <c r="E27475" t="s">
        <v>13</v>
      </c>
      <c r="F27475" t="s">
        <v>25</v>
      </c>
      <c r="G27475" t="s">
        <v>32</v>
      </c>
      <c r="H27475" t="s">
        <v>22</v>
      </c>
      <c r="I27475" t="s">
        <v>34</v>
      </c>
      <c r="J27475" t="s">
        <v>24</v>
      </c>
      <c r="K27475" t="s">
        <v>28</v>
      </c>
      <c r="L27475">
        <v>21412.433735670598</v>
      </c>
      <c r="M27475" t="str">
        <f t="shared" si="429"/>
        <v>(43, 'female', 30.05, 0, 'yes', 'southwest', 'Heart disease', 'High blood pressure', 'Frequently', 'White collar', 'Standard', 21412.4337356706)</v>
      </c>
    </row>
    <row r="27476" spans="1:13" x14ac:dyDescent="0.35">
      <c r="A27476">
        <v>18</v>
      </c>
      <c r="B27476" t="s">
        <v>20</v>
      </c>
      <c r="C27476">
        <v>26.71</v>
      </c>
      <c r="D27476">
        <v>5</v>
      </c>
      <c r="E27476" t="s">
        <v>26</v>
      </c>
      <c r="F27476" t="s">
        <v>14</v>
      </c>
      <c r="G27476" t="s">
        <v>15</v>
      </c>
      <c r="H27476" t="s">
        <v>32</v>
      </c>
      <c r="I27476" t="s">
        <v>34</v>
      </c>
      <c r="J27476" t="s">
        <v>33</v>
      </c>
      <c r="K27476" t="s">
        <v>28</v>
      </c>
      <c r="L27476">
        <v>15711.687986356401</v>
      </c>
      <c r="M27476" t="str">
        <f t="shared" si="429"/>
        <v>(18, 'female', 26.71, 5, 'no', 'southeast', 'Diabetes', 'Heart disease', 'Frequently', 'Unemployed', 'Standard', 15711.6879863564)</v>
      </c>
    </row>
    <row r="27477" spans="1:13" x14ac:dyDescent="0.35">
      <c r="A27477">
        <v>20</v>
      </c>
      <c r="B27477" t="s">
        <v>12</v>
      </c>
      <c r="C27477">
        <v>35.18</v>
      </c>
      <c r="D27477">
        <v>3</v>
      </c>
      <c r="E27477" t="s">
        <v>26</v>
      </c>
      <c r="F27477" t="s">
        <v>29</v>
      </c>
      <c r="G27477" t="s">
        <v>22</v>
      </c>
      <c r="H27477" t="s">
        <v>32</v>
      </c>
      <c r="I27477" t="s">
        <v>34</v>
      </c>
      <c r="J27477" t="s">
        <v>33</v>
      </c>
      <c r="K27477" t="s">
        <v>28</v>
      </c>
      <c r="L27477">
        <v>16751.592346715101</v>
      </c>
      <c r="M27477" t="str">
        <f t="shared" si="429"/>
        <v>(20, 'male', 35.18, 3, 'no', 'northeast', 'High blood pressure', 'Heart disease', 'Frequently', 'Unemployed', 'Standard', 16751.5923467151)</v>
      </c>
    </row>
    <row r="27478" spans="1:13" x14ac:dyDescent="0.35">
      <c r="A27478">
        <v>29</v>
      </c>
      <c r="B27478" t="s">
        <v>12</v>
      </c>
      <c r="C27478">
        <v>48.75</v>
      </c>
      <c r="D27478">
        <v>2</v>
      </c>
      <c r="E27478" t="s">
        <v>26</v>
      </c>
      <c r="F27478" t="s">
        <v>21</v>
      </c>
      <c r="G27478" t="s">
        <v>22</v>
      </c>
      <c r="H27478" t="s">
        <v>15</v>
      </c>
      <c r="I27478" t="s">
        <v>27</v>
      </c>
      <c r="J27478" t="s">
        <v>24</v>
      </c>
      <c r="K27478" t="s">
        <v>28</v>
      </c>
      <c r="L27478">
        <v>14153.030468536699</v>
      </c>
      <c r="M27478" t="str">
        <f t="shared" si="429"/>
        <v>(29, 'male', 48.75, 2, 'no', 'northwest', 'High blood pressure', 'Diabetes', 'Rarely', 'White collar', 'Standard', 14153.0304685367)</v>
      </c>
    </row>
    <row r="27479" spans="1:13" x14ac:dyDescent="0.35">
      <c r="A27479">
        <v>38</v>
      </c>
      <c r="B27479" t="s">
        <v>20</v>
      </c>
      <c r="C27479">
        <v>34.950000000000003</v>
      </c>
      <c r="D27479">
        <v>2</v>
      </c>
      <c r="E27479" t="s">
        <v>26</v>
      </c>
      <c r="F27479" t="s">
        <v>29</v>
      </c>
      <c r="G27479" t="s">
        <v>32</v>
      </c>
      <c r="H27479" t="s">
        <v>22</v>
      </c>
      <c r="I27479" t="s">
        <v>23</v>
      </c>
      <c r="J27479" t="s">
        <v>33</v>
      </c>
      <c r="K27479" t="s">
        <v>19</v>
      </c>
      <c r="L27479">
        <v>17920.079687550999</v>
      </c>
      <c r="M27479" t="str">
        <f t="shared" si="429"/>
        <v>(38, 'female', 34.95, 2, 'no', 'northeast', 'Heart disease', 'High blood pressure', 'Occasionally', 'Unemployed', 'Premium', 17920.079687551)</v>
      </c>
    </row>
    <row r="27480" spans="1:13" x14ac:dyDescent="0.35">
      <c r="A27480">
        <v>48</v>
      </c>
      <c r="B27480" t="s">
        <v>20</v>
      </c>
      <c r="C27480">
        <v>38.49</v>
      </c>
      <c r="D27480">
        <v>0</v>
      </c>
      <c r="E27480" t="s">
        <v>13</v>
      </c>
      <c r="F27480" t="s">
        <v>14</v>
      </c>
      <c r="G27480" t="s">
        <v>32</v>
      </c>
      <c r="H27480" t="s">
        <v>15</v>
      </c>
      <c r="I27480" t="s">
        <v>27</v>
      </c>
      <c r="J27480" t="s">
        <v>33</v>
      </c>
      <c r="K27480" t="s">
        <v>31</v>
      </c>
      <c r="L27480">
        <v>17753.292698722202</v>
      </c>
      <c r="M27480" t="str">
        <f t="shared" si="429"/>
        <v>(48, 'female', 38.49, 0, 'yes', 'southeast', 'Heart disease', 'Diabetes', 'Rarely', 'Unemployed', 'Basic', 17753.2926987222)</v>
      </c>
    </row>
    <row r="27481" spans="1:13" x14ac:dyDescent="0.35">
      <c r="A27481">
        <v>45</v>
      </c>
      <c r="B27481" t="s">
        <v>20</v>
      </c>
      <c r="C27481">
        <v>35.92</v>
      </c>
      <c r="D27481">
        <v>1</v>
      </c>
      <c r="E27481" t="s">
        <v>13</v>
      </c>
      <c r="F27481" t="s">
        <v>14</v>
      </c>
      <c r="G27481" t="s">
        <v>16</v>
      </c>
      <c r="H27481" t="s">
        <v>15</v>
      </c>
      <c r="I27481" t="s">
        <v>34</v>
      </c>
      <c r="J27481" t="s">
        <v>18</v>
      </c>
      <c r="K27481" t="s">
        <v>31</v>
      </c>
      <c r="L27481">
        <v>15685.3832578109</v>
      </c>
      <c r="M27481" t="str">
        <f t="shared" si="429"/>
        <v>(45, 'female', 35.92, 1, 'yes', 'southeast', 'None', 'Diabetes', 'Frequently', 'Blue collar', 'Basic', 15685.3832578109)</v>
      </c>
    </row>
    <row r="27482" spans="1:13" x14ac:dyDescent="0.35">
      <c r="A27482">
        <v>65</v>
      </c>
      <c r="B27482" t="s">
        <v>20</v>
      </c>
      <c r="C27482">
        <v>26.44</v>
      </c>
      <c r="D27482">
        <v>0</v>
      </c>
      <c r="E27482" t="s">
        <v>13</v>
      </c>
      <c r="F27482" t="s">
        <v>14</v>
      </c>
      <c r="G27482" t="s">
        <v>16</v>
      </c>
      <c r="H27482" t="s">
        <v>22</v>
      </c>
      <c r="I27482" t="s">
        <v>34</v>
      </c>
      <c r="J27482" t="s">
        <v>30</v>
      </c>
      <c r="K27482" t="s">
        <v>28</v>
      </c>
      <c r="L27482">
        <v>15866.355502525101</v>
      </c>
      <c r="M27482" t="str">
        <f t="shared" si="429"/>
        <v>(65, 'female', 26.44, 0, 'yes', 'southeast', 'None', 'High blood pressure', 'Frequently', 'Student', 'Standard', 15866.3555025251)</v>
      </c>
    </row>
    <row r="27483" spans="1:13" x14ac:dyDescent="0.35">
      <c r="A27483">
        <v>34</v>
      </c>
      <c r="B27483" t="s">
        <v>12</v>
      </c>
      <c r="C27483">
        <v>28.82</v>
      </c>
      <c r="D27483">
        <v>4</v>
      </c>
      <c r="E27483" t="s">
        <v>13</v>
      </c>
      <c r="F27483" t="s">
        <v>25</v>
      </c>
      <c r="G27483" t="s">
        <v>22</v>
      </c>
      <c r="H27483" t="s">
        <v>22</v>
      </c>
      <c r="I27483" t="s">
        <v>17</v>
      </c>
      <c r="J27483" t="s">
        <v>18</v>
      </c>
      <c r="K27483" t="s">
        <v>31</v>
      </c>
      <c r="L27483">
        <v>14346.364311542</v>
      </c>
      <c r="M27483" t="str">
        <f t="shared" si="429"/>
        <v>(34, 'male', 28.82, 4, 'yes', 'southwest', 'High blood pressure', 'High blood pressure', 'Never', 'Blue collar', 'Basic', 14346.364311542)</v>
      </c>
    </row>
    <row r="27484" spans="1:13" x14ac:dyDescent="0.35">
      <c r="A27484">
        <v>32</v>
      </c>
      <c r="B27484" t="s">
        <v>12</v>
      </c>
      <c r="C27484">
        <v>25.61</v>
      </c>
      <c r="D27484">
        <v>3</v>
      </c>
      <c r="E27484" t="s">
        <v>13</v>
      </c>
      <c r="F27484" t="s">
        <v>25</v>
      </c>
      <c r="G27484" t="s">
        <v>32</v>
      </c>
      <c r="H27484" t="s">
        <v>16</v>
      </c>
      <c r="I27484" t="s">
        <v>17</v>
      </c>
      <c r="J27484" t="s">
        <v>30</v>
      </c>
      <c r="K27484" t="s">
        <v>19</v>
      </c>
      <c r="L27484">
        <v>21512.136788961201</v>
      </c>
      <c r="M27484" t="str">
        <f t="shared" si="429"/>
        <v>(32, 'male', 25.61, 3, 'yes', 'southwest', 'Heart disease', 'None', 'Never', 'Student', 'Premium', 21512.1367889612)</v>
      </c>
    </row>
    <row r="27485" spans="1:13" x14ac:dyDescent="0.35">
      <c r="A27485">
        <v>44</v>
      </c>
      <c r="B27485" t="s">
        <v>20</v>
      </c>
      <c r="C27485">
        <v>29</v>
      </c>
      <c r="D27485">
        <v>5</v>
      </c>
      <c r="E27485" t="s">
        <v>26</v>
      </c>
      <c r="F27485" t="s">
        <v>14</v>
      </c>
      <c r="G27485" t="s">
        <v>22</v>
      </c>
      <c r="H27485" t="s">
        <v>15</v>
      </c>
      <c r="I27485" t="s">
        <v>34</v>
      </c>
      <c r="J27485" t="s">
        <v>24</v>
      </c>
      <c r="K27485" t="s">
        <v>28</v>
      </c>
      <c r="L27485">
        <v>15148.046130230599</v>
      </c>
      <c r="M27485" t="str">
        <f t="shared" si="429"/>
        <v>(44, 'female', 29, 5, 'no', 'southeast', 'High blood pressure', 'Diabetes', 'Frequently', 'White collar', 'Standard', 15148.0461302306)</v>
      </c>
    </row>
    <row r="27486" spans="1:13" x14ac:dyDescent="0.35">
      <c r="A27486">
        <v>43</v>
      </c>
      <c r="B27486" t="s">
        <v>20</v>
      </c>
      <c r="C27486">
        <v>18.82</v>
      </c>
      <c r="D27486">
        <v>4</v>
      </c>
      <c r="E27486" t="s">
        <v>26</v>
      </c>
      <c r="F27486" t="s">
        <v>21</v>
      </c>
      <c r="G27486" t="s">
        <v>32</v>
      </c>
      <c r="H27486" t="s">
        <v>22</v>
      </c>
      <c r="I27486" t="s">
        <v>27</v>
      </c>
      <c r="J27486" t="s">
        <v>33</v>
      </c>
      <c r="K27486" t="s">
        <v>28</v>
      </c>
      <c r="L27486">
        <v>13684.155417341201</v>
      </c>
      <c r="M27486" t="str">
        <f t="shared" si="429"/>
        <v>(43, 'female', 18.82, 4, 'no', 'northwest', 'Heart disease', 'High blood pressure', 'Rarely', 'Unemployed', 'Standard', 13684.1554173412)</v>
      </c>
    </row>
    <row r="27487" spans="1:13" x14ac:dyDescent="0.35">
      <c r="A27487">
        <v>44</v>
      </c>
      <c r="B27487" t="s">
        <v>20</v>
      </c>
      <c r="C27487">
        <v>48.22</v>
      </c>
      <c r="D27487">
        <v>2</v>
      </c>
      <c r="E27487" t="s">
        <v>26</v>
      </c>
      <c r="F27487" t="s">
        <v>21</v>
      </c>
      <c r="G27487" t="s">
        <v>15</v>
      </c>
      <c r="H27487" t="s">
        <v>15</v>
      </c>
      <c r="I27487" t="s">
        <v>23</v>
      </c>
      <c r="J27487" t="s">
        <v>24</v>
      </c>
      <c r="K27487" t="s">
        <v>19</v>
      </c>
      <c r="L27487">
        <v>18362.841970029502</v>
      </c>
      <c r="M27487" t="str">
        <f t="shared" si="429"/>
        <v>(44, 'female', 48.22, 2, 'no', 'northwest', 'Diabetes', 'Diabetes', 'Occasionally', 'White collar', 'Premium', 18362.8419700295)</v>
      </c>
    </row>
    <row r="27488" spans="1:13" x14ac:dyDescent="0.35">
      <c r="A27488">
        <v>40</v>
      </c>
      <c r="B27488" t="s">
        <v>20</v>
      </c>
      <c r="C27488">
        <v>38.35</v>
      </c>
      <c r="D27488">
        <v>2</v>
      </c>
      <c r="E27488" t="s">
        <v>26</v>
      </c>
      <c r="F27488" t="s">
        <v>21</v>
      </c>
      <c r="G27488" t="s">
        <v>22</v>
      </c>
      <c r="H27488" t="s">
        <v>32</v>
      </c>
      <c r="I27488" t="s">
        <v>34</v>
      </c>
      <c r="J27488" t="s">
        <v>33</v>
      </c>
      <c r="K27488" t="s">
        <v>19</v>
      </c>
      <c r="L27488">
        <v>17978.125323907301</v>
      </c>
      <c r="M27488" t="str">
        <f t="shared" si="429"/>
        <v>(40, 'female', 38.35, 2, 'no', 'northwest', 'High blood pressure', 'Heart disease', 'Frequently', 'Unemployed', 'Premium', 17978.1253239073)</v>
      </c>
    </row>
    <row r="27489" spans="1:13" x14ac:dyDescent="0.35">
      <c r="A27489">
        <v>31</v>
      </c>
      <c r="B27489" t="s">
        <v>20</v>
      </c>
      <c r="C27489">
        <v>48.66</v>
      </c>
      <c r="D27489">
        <v>4</v>
      </c>
      <c r="E27489" t="s">
        <v>26</v>
      </c>
      <c r="F27489" t="s">
        <v>21</v>
      </c>
      <c r="G27489" t="s">
        <v>16</v>
      </c>
      <c r="H27489" t="s">
        <v>15</v>
      </c>
      <c r="I27489" t="s">
        <v>34</v>
      </c>
      <c r="J27489" t="s">
        <v>24</v>
      </c>
      <c r="K27489" t="s">
        <v>19</v>
      </c>
      <c r="L27489">
        <v>16814.843861493799</v>
      </c>
      <c r="M27489" t="str">
        <f t="shared" si="429"/>
        <v>(31, 'female', 48.66, 4, 'no', 'northwest', 'None', 'Diabetes', 'Frequently', 'White collar', 'Premium', 16814.8438614938)</v>
      </c>
    </row>
    <row r="27490" spans="1:13" x14ac:dyDescent="0.35">
      <c r="A27490">
        <v>33</v>
      </c>
      <c r="B27490" t="s">
        <v>20</v>
      </c>
      <c r="C27490">
        <v>21.66</v>
      </c>
      <c r="D27490">
        <v>4</v>
      </c>
      <c r="E27490" t="s">
        <v>26</v>
      </c>
      <c r="F27490" t="s">
        <v>21</v>
      </c>
      <c r="G27490" t="s">
        <v>32</v>
      </c>
      <c r="H27490" t="s">
        <v>15</v>
      </c>
      <c r="I27490" t="s">
        <v>17</v>
      </c>
      <c r="J27490" t="s">
        <v>33</v>
      </c>
      <c r="K27490" t="s">
        <v>28</v>
      </c>
      <c r="L27490">
        <v>13666.314727916901</v>
      </c>
      <c r="M27490" t="str">
        <f t="shared" si="429"/>
        <v>(33, 'female', 21.66, 4, 'no', 'northwest', 'Heart disease', 'Diabetes', 'Never', 'Unemployed', 'Standard', 13666.3147279169)</v>
      </c>
    </row>
    <row r="27491" spans="1:13" x14ac:dyDescent="0.35">
      <c r="A27491">
        <v>21</v>
      </c>
      <c r="B27491" t="s">
        <v>20</v>
      </c>
      <c r="C27491">
        <v>41</v>
      </c>
      <c r="D27491">
        <v>2</v>
      </c>
      <c r="E27491" t="s">
        <v>26</v>
      </c>
      <c r="F27491" t="s">
        <v>14</v>
      </c>
      <c r="G27491" t="s">
        <v>16</v>
      </c>
      <c r="H27491" t="s">
        <v>22</v>
      </c>
      <c r="I27491" t="s">
        <v>34</v>
      </c>
      <c r="J27491" t="s">
        <v>30</v>
      </c>
      <c r="K27491" t="s">
        <v>28</v>
      </c>
      <c r="L27491">
        <v>10399.726514640601</v>
      </c>
      <c r="M27491" t="str">
        <f t="shared" si="429"/>
        <v>(21, 'female', 41, 2, 'no', 'southeast', 'None', 'High blood pressure', 'Frequently', 'Student', 'Standard', 10399.7265146406)</v>
      </c>
    </row>
    <row r="27492" spans="1:13" x14ac:dyDescent="0.35">
      <c r="A27492">
        <v>62</v>
      </c>
      <c r="B27492" t="s">
        <v>20</v>
      </c>
      <c r="C27492">
        <v>22.13</v>
      </c>
      <c r="D27492">
        <v>2</v>
      </c>
      <c r="E27492" t="s">
        <v>26</v>
      </c>
      <c r="F27492" t="s">
        <v>25</v>
      </c>
      <c r="G27492" t="s">
        <v>15</v>
      </c>
      <c r="H27492" t="s">
        <v>22</v>
      </c>
      <c r="I27492" t="s">
        <v>27</v>
      </c>
      <c r="J27492" t="s">
        <v>24</v>
      </c>
      <c r="K27492" t="s">
        <v>19</v>
      </c>
      <c r="L27492">
        <v>15388.776360375001</v>
      </c>
      <c r="M27492" t="str">
        <f t="shared" si="429"/>
        <v>(62, 'female', 22.13, 2, 'no', 'southwest', 'Diabetes', 'High blood pressure', 'Rarely', 'White collar', 'Premium', 15388.776360375)</v>
      </c>
    </row>
    <row r="27493" spans="1:13" x14ac:dyDescent="0.35">
      <c r="A27493">
        <v>51</v>
      </c>
      <c r="B27493" t="s">
        <v>12</v>
      </c>
      <c r="C27493">
        <v>20.65</v>
      </c>
      <c r="D27493">
        <v>3</v>
      </c>
      <c r="E27493" t="s">
        <v>13</v>
      </c>
      <c r="F27493" t="s">
        <v>25</v>
      </c>
      <c r="G27493" t="s">
        <v>22</v>
      </c>
      <c r="H27493" t="s">
        <v>16</v>
      </c>
      <c r="I27493" t="s">
        <v>34</v>
      </c>
      <c r="J27493" t="s">
        <v>24</v>
      </c>
      <c r="K27493" t="s">
        <v>19</v>
      </c>
      <c r="L27493">
        <v>21097.735344541801</v>
      </c>
      <c r="M27493" t="str">
        <f t="shared" si="429"/>
        <v>(51, 'male', 20.65, 3, 'yes', 'southwest', 'High blood pressure', 'None', 'Frequently', 'White collar', 'Premium', 21097.7353445418)</v>
      </c>
    </row>
    <row r="27494" spans="1:13" x14ac:dyDescent="0.35">
      <c r="A27494">
        <v>35</v>
      </c>
      <c r="B27494" t="s">
        <v>12</v>
      </c>
      <c r="C27494">
        <v>37.979999999999997</v>
      </c>
      <c r="D27494">
        <v>0</v>
      </c>
      <c r="E27494" t="s">
        <v>26</v>
      </c>
      <c r="F27494" t="s">
        <v>14</v>
      </c>
      <c r="G27494" t="s">
        <v>16</v>
      </c>
      <c r="H27494" t="s">
        <v>15</v>
      </c>
      <c r="I27494" t="s">
        <v>23</v>
      </c>
      <c r="J27494" t="s">
        <v>18</v>
      </c>
      <c r="K27494" t="s">
        <v>31</v>
      </c>
      <c r="L27494">
        <v>10444.843064209101</v>
      </c>
      <c r="M27494" t="str">
        <f t="shared" si="429"/>
        <v>(35, 'male', 37.98, 0, 'no', 'southeast', 'None', 'Diabetes', 'Occasionally', 'Blue collar', 'Basic', 10444.8430642091)</v>
      </c>
    </row>
    <row r="27495" spans="1:13" x14ac:dyDescent="0.35">
      <c r="A27495">
        <v>60</v>
      </c>
      <c r="B27495" t="s">
        <v>20</v>
      </c>
      <c r="C27495">
        <v>22.42</v>
      </c>
      <c r="D27495">
        <v>5</v>
      </c>
      <c r="E27495" t="s">
        <v>26</v>
      </c>
      <c r="F27495" t="s">
        <v>14</v>
      </c>
      <c r="G27495" t="s">
        <v>16</v>
      </c>
      <c r="H27495" t="s">
        <v>16</v>
      </c>
      <c r="I27495" t="s">
        <v>27</v>
      </c>
      <c r="J27495" t="s">
        <v>24</v>
      </c>
      <c r="K27495" t="s">
        <v>19</v>
      </c>
      <c r="L27495">
        <v>13504.037705799399</v>
      </c>
      <c r="M27495" t="str">
        <f t="shared" si="429"/>
        <v>(60, 'female', 22.42, 5, 'no', 'southeast', 'None', 'None', 'Rarely', 'White collar', 'Premium', 13504.0377057994)</v>
      </c>
    </row>
    <row r="27496" spans="1:13" x14ac:dyDescent="0.35">
      <c r="A27496">
        <v>33</v>
      </c>
      <c r="B27496" t="s">
        <v>12</v>
      </c>
      <c r="C27496">
        <v>42.98</v>
      </c>
      <c r="D27496">
        <v>3</v>
      </c>
      <c r="E27496" t="s">
        <v>13</v>
      </c>
      <c r="F27496" t="s">
        <v>21</v>
      </c>
      <c r="G27496" t="s">
        <v>15</v>
      </c>
      <c r="H27496" t="s">
        <v>15</v>
      </c>
      <c r="I27496" t="s">
        <v>23</v>
      </c>
      <c r="J27496" t="s">
        <v>30</v>
      </c>
      <c r="K27496" t="s">
        <v>28</v>
      </c>
      <c r="L27496">
        <v>18816.719545201599</v>
      </c>
      <c r="M27496" t="str">
        <f t="shared" si="429"/>
        <v>(33, 'male', 42.98, 3, 'yes', 'northwest', 'Diabetes', 'Diabetes', 'Occasionally', 'Student', 'Standard', 18816.7195452016)</v>
      </c>
    </row>
    <row r="27497" spans="1:13" x14ac:dyDescent="0.35">
      <c r="A27497">
        <v>39</v>
      </c>
      <c r="B27497" t="s">
        <v>20</v>
      </c>
      <c r="C27497">
        <v>19.38</v>
      </c>
      <c r="D27497">
        <v>1</v>
      </c>
      <c r="E27497" t="s">
        <v>26</v>
      </c>
      <c r="F27497" t="s">
        <v>25</v>
      </c>
      <c r="G27497" t="s">
        <v>16</v>
      </c>
      <c r="H27497" t="s">
        <v>15</v>
      </c>
      <c r="I27497" t="s">
        <v>17</v>
      </c>
      <c r="J27497" t="s">
        <v>30</v>
      </c>
      <c r="K27497" t="s">
        <v>19</v>
      </c>
      <c r="L27497">
        <v>11998.2907663528</v>
      </c>
      <c r="M27497" t="str">
        <f t="shared" si="429"/>
        <v>(39, 'female', 19.38, 1, 'no', 'southwest', 'None', 'Diabetes', 'Never', 'Student', 'Premium', 11998.2907663528)</v>
      </c>
    </row>
    <row r="27498" spans="1:13" x14ac:dyDescent="0.35">
      <c r="A27498">
        <v>30</v>
      </c>
      <c r="B27498" t="s">
        <v>12</v>
      </c>
      <c r="C27498">
        <v>44.37</v>
      </c>
      <c r="D27498">
        <v>0</v>
      </c>
      <c r="E27498" t="s">
        <v>26</v>
      </c>
      <c r="F27498" t="s">
        <v>21</v>
      </c>
      <c r="G27498" t="s">
        <v>15</v>
      </c>
      <c r="H27498" t="s">
        <v>16</v>
      </c>
      <c r="I27498" t="s">
        <v>34</v>
      </c>
      <c r="J27498" t="s">
        <v>24</v>
      </c>
      <c r="K27498" t="s">
        <v>28</v>
      </c>
      <c r="L27498">
        <v>14198.152725047499</v>
      </c>
      <c r="M27498" t="str">
        <f t="shared" si="429"/>
        <v>(30, 'male', 44.37, 0, 'no', 'northwest', 'Diabetes', 'None', 'Frequently', 'White collar', 'Standard', 14198.1527250475)</v>
      </c>
    </row>
    <row r="27499" spans="1:13" x14ac:dyDescent="0.35">
      <c r="A27499">
        <v>21</v>
      </c>
      <c r="B27499" t="s">
        <v>12</v>
      </c>
      <c r="C27499">
        <v>35.89</v>
      </c>
      <c r="D27499">
        <v>5</v>
      </c>
      <c r="E27499" t="s">
        <v>13</v>
      </c>
      <c r="F27499" t="s">
        <v>25</v>
      </c>
      <c r="G27499" t="s">
        <v>15</v>
      </c>
      <c r="H27499" t="s">
        <v>22</v>
      </c>
      <c r="I27499" t="s">
        <v>27</v>
      </c>
      <c r="J27499" t="s">
        <v>18</v>
      </c>
      <c r="K27499" t="s">
        <v>31</v>
      </c>
      <c r="L27499">
        <v>16535.689439580899</v>
      </c>
      <c r="M27499" t="str">
        <f t="shared" si="429"/>
        <v>(21, 'male', 35.89, 5, 'yes', 'southwest', 'Diabetes', 'High blood pressure', 'Rarely', 'Blue collar', 'Basic', 16535.6894395809)</v>
      </c>
    </row>
    <row r="27500" spans="1:13" x14ac:dyDescent="0.35">
      <c r="A27500">
        <v>26</v>
      </c>
      <c r="B27500" t="s">
        <v>12</v>
      </c>
      <c r="C27500">
        <v>33.4</v>
      </c>
      <c r="D27500">
        <v>1</v>
      </c>
      <c r="E27500" t="s">
        <v>26</v>
      </c>
      <c r="F27500" t="s">
        <v>21</v>
      </c>
      <c r="G27500" t="s">
        <v>16</v>
      </c>
      <c r="H27500" t="s">
        <v>16</v>
      </c>
      <c r="I27500" t="s">
        <v>34</v>
      </c>
      <c r="J27500" t="s">
        <v>33</v>
      </c>
      <c r="K27500" t="s">
        <v>19</v>
      </c>
      <c r="L27500">
        <v>12439.811235424801</v>
      </c>
      <c r="M27500" t="str">
        <f t="shared" si="429"/>
        <v>(26, 'male', 33.4, 1, 'no', 'northwest', 'None', 'None', 'Frequently', 'Unemployed', 'Premium', 12439.8112354248)</v>
      </c>
    </row>
    <row r="27501" spans="1:13" x14ac:dyDescent="0.35">
      <c r="A27501">
        <v>21</v>
      </c>
      <c r="B27501" t="s">
        <v>20</v>
      </c>
      <c r="C27501">
        <v>49.37</v>
      </c>
      <c r="D27501">
        <v>4</v>
      </c>
      <c r="E27501" t="s">
        <v>13</v>
      </c>
      <c r="F27501" t="s">
        <v>14</v>
      </c>
      <c r="G27501" t="s">
        <v>15</v>
      </c>
      <c r="H27501" t="s">
        <v>22</v>
      </c>
      <c r="I27501" t="s">
        <v>23</v>
      </c>
      <c r="J27501" t="s">
        <v>18</v>
      </c>
      <c r="K27501" t="s">
        <v>31</v>
      </c>
      <c r="L27501">
        <v>16986.069391375298</v>
      </c>
      <c r="M27501" t="str">
        <f t="shared" si="429"/>
        <v>(21, 'female', 49.37, 4, 'yes', 'southeast', 'Diabetes', 'High blood pressure', 'Occasionally', 'Blue collar', 'Basic', 16986.0693913753)</v>
      </c>
    </row>
    <row r="27502" spans="1:13" x14ac:dyDescent="0.35">
      <c r="A27502">
        <v>63</v>
      </c>
      <c r="B27502" t="s">
        <v>12</v>
      </c>
      <c r="C27502">
        <v>44.96</v>
      </c>
      <c r="D27502">
        <v>0</v>
      </c>
      <c r="E27502" t="s">
        <v>26</v>
      </c>
      <c r="F27502" t="s">
        <v>14</v>
      </c>
      <c r="G27502" t="s">
        <v>22</v>
      </c>
      <c r="H27502" t="s">
        <v>16</v>
      </c>
      <c r="I27502" t="s">
        <v>23</v>
      </c>
      <c r="J27502" t="s">
        <v>33</v>
      </c>
      <c r="K27502" t="s">
        <v>31</v>
      </c>
      <c r="L27502">
        <v>9459.0674225810508</v>
      </c>
      <c r="M27502" t="str">
        <f t="shared" si="429"/>
        <v>(63, 'male', 44.96, 0, 'no', 'southeast', 'High blood pressure', 'None', 'Occasionally', 'Unemployed', 'Basic', 9459.06742258105)</v>
      </c>
    </row>
    <row r="27503" spans="1:13" x14ac:dyDescent="0.35">
      <c r="A27503">
        <v>54</v>
      </c>
      <c r="B27503" t="s">
        <v>20</v>
      </c>
      <c r="C27503">
        <v>24.04</v>
      </c>
      <c r="D27503">
        <v>0</v>
      </c>
      <c r="E27503" t="s">
        <v>26</v>
      </c>
      <c r="F27503" t="s">
        <v>25</v>
      </c>
      <c r="G27503" t="s">
        <v>22</v>
      </c>
      <c r="H27503" t="s">
        <v>15</v>
      </c>
      <c r="I27503" t="s">
        <v>34</v>
      </c>
      <c r="J27503" t="s">
        <v>18</v>
      </c>
      <c r="K27503" t="s">
        <v>31</v>
      </c>
      <c r="L27503">
        <v>10538.144839509099</v>
      </c>
      <c r="M27503" t="str">
        <f t="shared" si="429"/>
        <v>(54, 'female', 24.04, 0, 'no', 'southwest', 'High blood pressure', 'Diabetes', 'Frequently', 'Blue collar', 'Basic', 10538.1448395091)</v>
      </c>
    </row>
    <row r="27504" spans="1:13" x14ac:dyDescent="0.35">
      <c r="A27504">
        <v>31</v>
      </c>
      <c r="B27504" t="s">
        <v>20</v>
      </c>
      <c r="C27504">
        <v>19.77</v>
      </c>
      <c r="D27504">
        <v>5</v>
      </c>
      <c r="E27504" t="s">
        <v>13</v>
      </c>
      <c r="F27504" t="s">
        <v>25</v>
      </c>
      <c r="G27504" t="s">
        <v>32</v>
      </c>
      <c r="H27504" t="s">
        <v>16</v>
      </c>
      <c r="I27504" t="s">
        <v>17</v>
      </c>
      <c r="J27504" t="s">
        <v>24</v>
      </c>
      <c r="K27504" t="s">
        <v>19</v>
      </c>
      <c r="L27504">
        <v>22114.502400667101</v>
      </c>
      <c r="M27504" t="str">
        <f t="shared" si="429"/>
        <v>(31, 'female', 19.77, 5, 'yes', 'southwest', 'Heart disease', 'None', 'Never', 'White collar', 'Premium', 22114.5024006671)</v>
      </c>
    </row>
    <row r="27505" spans="1:13" x14ac:dyDescent="0.35">
      <c r="A27505">
        <v>47</v>
      </c>
      <c r="B27505" t="s">
        <v>12</v>
      </c>
      <c r="C27505">
        <v>46.37</v>
      </c>
      <c r="D27505">
        <v>1</v>
      </c>
      <c r="E27505" t="s">
        <v>26</v>
      </c>
      <c r="F27505" t="s">
        <v>25</v>
      </c>
      <c r="G27505" t="s">
        <v>15</v>
      </c>
      <c r="H27505" t="s">
        <v>16</v>
      </c>
      <c r="I27505" t="s">
        <v>27</v>
      </c>
      <c r="J27505" t="s">
        <v>33</v>
      </c>
      <c r="K27505" t="s">
        <v>28</v>
      </c>
      <c r="L27505">
        <v>11372.0366555494</v>
      </c>
      <c r="M27505" t="str">
        <f t="shared" si="429"/>
        <v>(47, 'male', 46.37, 1, 'no', 'southwest', 'Diabetes', 'None', 'Rarely', 'Unemployed', 'Standard', 11372.0366555494)</v>
      </c>
    </row>
    <row r="27506" spans="1:13" x14ac:dyDescent="0.35">
      <c r="A27506">
        <v>27</v>
      </c>
      <c r="B27506" t="s">
        <v>12</v>
      </c>
      <c r="C27506">
        <v>49.86</v>
      </c>
      <c r="D27506">
        <v>2</v>
      </c>
      <c r="E27506" t="s">
        <v>13</v>
      </c>
      <c r="F27506" t="s">
        <v>21</v>
      </c>
      <c r="G27506" t="s">
        <v>32</v>
      </c>
      <c r="H27506" t="s">
        <v>32</v>
      </c>
      <c r="I27506" t="s">
        <v>27</v>
      </c>
      <c r="J27506" t="s">
        <v>24</v>
      </c>
      <c r="K27506" t="s">
        <v>19</v>
      </c>
      <c r="L27506">
        <v>29030.359996319199</v>
      </c>
      <c r="M27506" t="str">
        <f t="shared" si="429"/>
        <v>(27, 'male', 49.86, 2, 'yes', 'northwest', 'Heart disease', 'Heart disease', 'Rarely', 'White collar', 'Premium', 29030.3599963192)</v>
      </c>
    </row>
    <row r="27507" spans="1:13" x14ac:dyDescent="0.35">
      <c r="A27507">
        <v>37</v>
      </c>
      <c r="B27507" t="s">
        <v>12</v>
      </c>
      <c r="C27507">
        <v>20.100000000000001</v>
      </c>
      <c r="D27507">
        <v>3</v>
      </c>
      <c r="E27507" t="s">
        <v>26</v>
      </c>
      <c r="F27507" t="s">
        <v>21</v>
      </c>
      <c r="G27507" t="s">
        <v>16</v>
      </c>
      <c r="H27507" t="s">
        <v>15</v>
      </c>
      <c r="I27507" t="s">
        <v>23</v>
      </c>
      <c r="J27507" t="s">
        <v>33</v>
      </c>
      <c r="K27507" t="s">
        <v>28</v>
      </c>
      <c r="L27507">
        <v>10640.206718960701</v>
      </c>
      <c r="M27507" t="str">
        <f t="shared" si="429"/>
        <v>(37, 'male', 20.1, 3, 'no', 'northwest', 'None', 'Diabetes', 'Occasionally', 'Unemployed', 'Standard', 10640.2067189607)</v>
      </c>
    </row>
    <row r="27508" spans="1:13" x14ac:dyDescent="0.35">
      <c r="A27508">
        <v>49</v>
      </c>
      <c r="B27508" t="s">
        <v>20</v>
      </c>
      <c r="C27508">
        <v>33.92</v>
      </c>
      <c r="D27508">
        <v>0</v>
      </c>
      <c r="E27508" t="s">
        <v>26</v>
      </c>
      <c r="F27508" t="s">
        <v>25</v>
      </c>
      <c r="G27508" t="s">
        <v>32</v>
      </c>
      <c r="H27508" t="s">
        <v>32</v>
      </c>
      <c r="I27508" t="s">
        <v>17</v>
      </c>
      <c r="J27508" t="s">
        <v>18</v>
      </c>
      <c r="K27508" t="s">
        <v>28</v>
      </c>
      <c r="L27508">
        <v>17880.2628016122</v>
      </c>
      <c r="M27508" t="str">
        <f t="shared" si="429"/>
        <v>(49, 'female', 33.92, 0, 'no', 'southwest', 'Heart disease', 'Heart disease', 'Never', 'Blue collar', 'Standard', 17880.2628016122)</v>
      </c>
    </row>
    <row r="27509" spans="1:13" x14ac:dyDescent="0.35">
      <c r="A27509">
        <v>34</v>
      </c>
      <c r="B27509" t="s">
        <v>12</v>
      </c>
      <c r="C27509">
        <v>38.35</v>
      </c>
      <c r="D27509">
        <v>4</v>
      </c>
      <c r="E27509" t="s">
        <v>26</v>
      </c>
      <c r="F27509" t="s">
        <v>25</v>
      </c>
      <c r="G27509" t="s">
        <v>15</v>
      </c>
      <c r="H27509" t="s">
        <v>22</v>
      </c>
      <c r="I27509" t="s">
        <v>23</v>
      </c>
      <c r="J27509" t="s">
        <v>33</v>
      </c>
      <c r="K27509" t="s">
        <v>19</v>
      </c>
      <c r="L27509">
        <v>15942.632393013801</v>
      </c>
      <c r="M27509" t="str">
        <f t="shared" si="429"/>
        <v>(34, 'male', 38.35, 4, 'no', 'southwest', 'Diabetes', 'High blood pressure', 'Occasionally', 'Unemployed', 'Premium', 15942.6323930138)</v>
      </c>
    </row>
    <row r="27510" spans="1:13" x14ac:dyDescent="0.35">
      <c r="A27510">
        <v>27</v>
      </c>
      <c r="B27510" t="s">
        <v>20</v>
      </c>
      <c r="C27510">
        <v>25.75</v>
      </c>
      <c r="D27510">
        <v>4</v>
      </c>
      <c r="E27510" t="s">
        <v>26</v>
      </c>
      <c r="F27510" t="s">
        <v>21</v>
      </c>
      <c r="G27510" t="s">
        <v>32</v>
      </c>
      <c r="H27510" t="s">
        <v>15</v>
      </c>
      <c r="I27510" t="s">
        <v>27</v>
      </c>
      <c r="J27510" t="s">
        <v>33</v>
      </c>
      <c r="K27510" t="s">
        <v>19</v>
      </c>
      <c r="L27510">
        <v>16972.427123924601</v>
      </c>
      <c r="M27510" t="str">
        <f t="shared" si="429"/>
        <v>(27, 'female', 25.75, 4, 'no', 'northwest', 'Heart disease', 'Diabetes', 'Rarely', 'Unemployed', 'Premium', 16972.4271239246)</v>
      </c>
    </row>
    <row r="27511" spans="1:13" x14ac:dyDescent="0.35">
      <c r="A27511">
        <v>43</v>
      </c>
      <c r="B27511" t="s">
        <v>12</v>
      </c>
      <c r="C27511">
        <v>24.69</v>
      </c>
      <c r="D27511">
        <v>5</v>
      </c>
      <c r="E27511" t="s">
        <v>13</v>
      </c>
      <c r="F27511" t="s">
        <v>29</v>
      </c>
      <c r="G27511" t="s">
        <v>16</v>
      </c>
      <c r="H27511" t="s">
        <v>32</v>
      </c>
      <c r="I27511" t="s">
        <v>17</v>
      </c>
      <c r="J27511" t="s">
        <v>24</v>
      </c>
      <c r="K27511" t="s">
        <v>28</v>
      </c>
      <c r="L27511">
        <v>21043.8035334007</v>
      </c>
      <c r="M27511" t="str">
        <f t="shared" si="429"/>
        <v>(43, 'male', 24.69, 5, 'yes', 'northeast', 'None', 'Heart disease', 'Never', 'White collar', 'Standard', 21043.8035334007)</v>
      </c>
    </row>
    <row r="27512" spans="1:13" x14ac:dyDescent="0.35">
      <c r="A27512">
        <v>31</v>
      </c>
      <c r="B27512" t="s">
        <v>12</v>
      </c>
      <c r="C27512">
        <v>25.46</v>
      </c>
      <c r="D27512">
        <v>3</v>
      </c>
      <c r="E27512" t="s">
        <v>13</v>
      </c>
      <c r="F27512" t="s">
        <v>14</v>
      </c>
      <c r="G27512" t="s">
        <v>16</v>
      </c>
      <c r="H27512" t="s">
        <v>16</v>
      </c>
      <c r="I27512" t="s">
        <v>17</v>
      </c>
      <c r="J27512" t="s">
        <v>33</v>
      </c>
      <c r="K27512" t="s">
        <v>31</v>
      </c>
      <c r="L27512">
        <v>11216.4943465665</v>
      </c>
      <c r="M27512" t="str">
        <f t="shared" si="429"/>
        <v>(31, 'male', 25.46, 3, 'yes', 'southeast', 'None', 'None', 'Never', 'Unemployed', 'Basic', 11216.4943465665)</v>
      </c>
    </row>
    <row r="27513" spans="1:13" x14ac:dyDescent="0.35">
      <c r="A27513">
        <v>40</v>
      </c>
      <c r="B27513" t="s">
        <v>12</v>
      </c>
      <c r="C27513">
        <v>32.479999999999997</v>
      </c>
      <c r="D27513">
        <v>2</v>
      </c>
      <c r="E27513" t="s">
        <v>13</v>
      </c>
      <c r="F27513" t="s">
        <v>14</v>
      </c>
      <c r="G27513" t="s">
        <v>15</v>
      </c>
      <c r="H27513" t="s">
        <v>15</v>
      </c>
      <c r="I27513" t="s">
        <v>17</v>
      </c>
      <c r="J27513" t="s">
        <v>18</v>
      </c>
      <c r="K27513" t="s">
        <v>31</v>
      </c>
      <c r="L27513">
        <v>16425.1154417168</v>
      </c>
      <c r="M27513" t="str">
        <f t="shared" si="429"/>
        <v>(40, 'male', 32.48, 2, 'yes', 'southeast', 'Diabetes', 'Diabetes', 'Never', 'Blue collar', 'Basic', 16425.1154417168)</v>
      </c>
    </row>
    <row r="27514" spans="1:13" x14ac:dyDescent="0.35">
      <c r="A27514">
        <v>48</v>
      </c>
      <c r="B27514" t="s">
        <v>20</v>
      </c>
      <c r="C27514">
        <v>35.35</v>
      </c>
      <c r="D27514">
        <v>4</v>
      </c>
      <c r="E27514" t="s">
        <v>26</v>
      </c>
      <c r="F27514" t="s">
        <v>25</v>
      </c>
      <c r="G27514" t="s">
        <v>15</v>
      </c>
      <c r="H27514" t="s">
        <v>32</v>
      </c>
      <c r="I27514" t="s">
        <v>34</v>
      </c>
      <c r="J27514" t="s">
        <v>24</v>
      </c>
      <c r="K27514" t="s">
        <v>28</v>
      </c>
      <c r="L27514">
        <v>19109.061121861501</v>
      </c>
      <c r="M27514" t="str">
        <f t="shared" si="429"/>
        <v>(48, 'female', 35.35, 4, 'no', 'southwest', 'Diabetes', 'Heart disease', 'Frequently', 'White collar', 'Standard', 19109.0611218615)</v>
      </c>
    </row>
    <row r="27515" spans="1:13" x14ac:dyDescent="0.35">
      <c r="A27515">
        <v>31</v>
      </c>
      <c r="B27515" t="s">
        <v>12</v>
      </c>
      <c r="C27515">
        <v>26.47</v>
      </c>
      <c r="D27515">
        <v>4</v>
      </c>
      <c r="E27515" t="s">
        <v>13</v>
      </c>
      <c r="F27515" t="s">
        <v>29</v>
      </c>
      <c r="G27515" t="s">
        <v>22</v>
      </c>
      <c r="H27515" t="s">
        <v>32</v>
      </c>
      <c r="I27515" t="s">
        <v>27</v>
      </c>
      <c r="J27515" t="s">
        <v>33</v>
      </c>
      <c r="K27515" t="s">
        <v>28</v>
      </c>
      <c r="L27515">
        <v>19898.586471366099</v>
      </c>
      <c r="M27515" t="str">
        <f t="shared" si="429"/>
        <v>(31, 'male', 26.47, 4, 'yes', 'northeast', 'High blood pressure', 'Heart disease', 'Rarely', 'Unemployed', 'Standard', 19898.5864713661)</v>
      </c>
    </row>
    <row r="27516" spans="1:13" x14ac:dyDescent="0.35">
      <c r="A27516">
        <v>44</v>
      </c>
      <c r="B27516" t="s">
        <v>12</v>
      </c>
      <c r="C27516">
        <v>23.98</v>
      </c>
      <c r="D27516">
        <v>1</v>
      </c>
      <c r="E27516" t="s">
        <v>13</v>
      </c>
      <c r="F27516" t="s">
        <v>25</v>
      </c>
      <c r="G27516" t="s">
        <v>15</v>
      </c>
      <c r="H27516" t="s">
        <v>22</v>
      </c>
      <c r="I27516" t="s">
        <v>34</v>
      </c>
      <c r="J27516" t="s">
        <v>24</v>
      </c>
      <c r="K27516" t="s">
        <v>19</v>
      </c>
      <c r="L27516">
        <v>22692.686368807201</v>
      </c>
      <c r="M27516" t="str">
        <f t="shared" si="429"/>
        <v>(44, 'male', 23.98, 1, 'yes', 'southwest', 'Diabetes', 'High blood pressure', 'Frequently', 'White collar', 'Premium', 22692.6863688072)</v>
      </c>
    </row>
    <row r="27517" spans="1:13" x14ac:dyDescent="0.35">
      <c r="A27517">
        <v>27</v>
      </c>
      <c r="B27517" t="s">
        <v>12</v>
      </c>
      <c r="C27517">
        <v>41.02</v>
      </c>
      <c r="D27517">
        <v>3</v>
      </c>
      <c r="E27517" t="s">
        <v>26</v>
      </c>
      <c r="F27517" t="s">
        <v>21</v>
      </c>
      <c r="G27517" t="s">
        <v>22</v>
      </c>
      <c r="H27517" t="s">
        <v>16</v>
      </c>
      <c r="I27517" t="s">
        <v>27</v>
      </c>
      <c r="J27517" t="s">
        <v>33</v>
      </c>
      <c r="K27517" t="s">
        <v>28</v>
      </c>
      <c r="L27517">
        <v>10424.407691406899</v>
      </c>
      <c r="M27517" t="str">
        <f t="shared" si="429"/>
        <v>(27, 'male', 41.02, 3, 'no', 'northwest', 'High blood pressure', 'None', 'Rarely', 'Unemployed', 'Standard', 10424.4076914069)</v>
      </c>
    </row>
    <row r="27518" spans="1:13" x14ac:dyDescent="0.35">
      <c r="A27518">
        <v>39</v>
      </c>
      <c r="B27518" t="s">
        <v>12</v>
      </c>
      <c r="C27518">
        <v>30.87</v>
      </c>
      <c r="D27518">
        <v>3</v>
      </c>
      <c r="E27518" t="s">
        <v>13</v>
      </c>
      <c r="F27518" t="s">
        <v>14</v>
      </c>
      <c r="G27518" t="s">
        <v>16</v>
      </c>
      <c r="H27518" t="s">
        <v>15</v>
      </c>
      <c r="I27518" t="s">
        <v>17</v>
      </c>
      <c r="J27518" t="s">
        <v>18</v>
      </c>
      <c r="K27518" t="s">
        <v>28</v>
      </c>
      <c r="L27518">
        <v>16605.7002821571</v>
      </c>
      <c r="M27518" t="str">
        <f t="shared" si="429"/>
        <v>(39, 'male', 30.87, 3, 'yes', 'southeast', 'None', 'Diabetes', 'Never', 'Blue collar', 'Standard', 16605.7002821571)</v>
      </c>
    </row>
    <row r="27519" spans="1:13" x14ac:dyDescent="0.35">
      <c r="A27519">
        <v>42</v>
      </c>
      <c r="B27519" t="s">
        <v>20</v>
      </c>
      <c r="C27519">
        <v>30.82</v>
      </c>
      <c r="D27519">
        <v>0</v>
      </c>
      <c r="E27519" t="s">
        <v>26</v>
      </c>
      <c r="F27519" t="s">
        <v>14</v>
      </c>
      <c r="G27519" t="s">
        <v>32</v>
      </c>
      <c r="H27519" t="s">
        <v>16</v>
      </c>
      <c r="I27519" t="s">
        <v>17</v>
      </c>
      <c r="J27519" t="s">
        <v>24</v>
      </c>
      <c r="K27519" t="s">
        <v>31</v>
      </c>
      <c r="L27519">
        <v>11464.3350931636</v>
      </c>
      <c r="M27519" t="str">
        <f t="shared" si="429"/>
        <v>(42, 'female', 30.82, 0, 'no', 'southeast', 'Heart disease', 'None', 'Never', 'White collar', 'Basic', 11464.3350931636)</v>
      </c>
    </row>
    <row r="27520" spans="1:13" x14ac:dyDescent="0.35">
      <c r="A27520">
        <v>65</v>
      </c>
      <c r="B27520" t="s">
        <v>12</v>
      </c>
      <c r="C27520">
        <v>36.409999999999997</v>
      </c>
      <c r="D27520">
        <v>5</v>
      </c>
      <c r="E27520" t="s">
        <v>13</v>
      </c>
      <c r="F27520" t="s">
        <v>25</v>
      </c>
      <c r="G27520" t="s">
        <v>16</v>
      </c>
      <c r="H27520" t="s">
        <v>22</v>
      </c>
      <c r="I27520" t="s">
        <v>23</v>
      </c>
      <c r="J27520" t="s">
        <v>30</v>
      </c>
      <c r="K27520" t="s">
        <v>28</v>
      </c>
      <c r="L27520">
        <v>16701.244304551499</v>
      </c>
      <c r="M27520" t="str">
        <f t="shared" si="429"/>
        <v>(65, 'male', 36.41, 5, 'yes', 'southwest', 'None', 'High blood pressure', 'Occasionally', 'Student', 'Standard', 16701.2443045515)</v>
      </c>
    </row>
    <row r="27521" spans="1:13" x14ac:dyDescent="0.35">
      <c r="A27521">
        <v>55</v>
      </c>
      <c r="B27521" t="s">
        <v>12</v>
      </c>
      <c r="C27521">
        <v>38.04</v>
      </c>
      <c r="D27521">
        <v>1</v>
      </c>
      <c r="E27521" t="s">
        <v>26</v>
      </c>
      <c r="F27521" t="s">
        <v>14</v>
      </c>
      <c r="G27521" t="s">
        <v>15</v>
      </c>
      <c r="H27521" t="s">
        <v>32</v>
      </c>
      <c r="I27521" t="s">
        <v>34</v>
      </c>
      <c r="J27521" t="s">
        <v>33</v>
      </c>
      <c r="K27521" t="s">
        <v>31</v>
      </c>
      <c r="L27521">
        <v>15753.7464999404</v>
      </c>
      <c r="M27521" t="str">
        <f t="shared" si="429"/>
        <v>(55, 'male', 38.04, 1, 'no', 'southeast', 'Diabetes', 'Heart disease', 'Frequently', 'Unemployed', 'Basic', 15753.7464999404)</v>
      </c>
    </row>
    <row r="27522" spans="1:13" x14ac:dyDescent="0.35">
      <c r="A27522">
        <v>44</v>
      </c>
      <c r="B27522" t="s">
        <v>20</v>
      </c>
      <c r="C27522">
        <v>25.48</v>
      </c>
      <c r="D27522">
        <v>0</v>
      </c>
      <c r="E27522" t="s">
        <v>26</v>
      </c>
      <c r="F27522" t="s">
        <v>21</v>
      </c>
      <c r="G27522" t="s">
        <v>16</v>
      </c>
      <c r="H27522" t="s">
        <v>15</v>
      </c>
      <c r="I27522" t="s">
        <v>27</v>
      </c>
      <c r="J27522" t="s">
        <v>24</v>
      </c>
      <c r="K27522" t="s">
        <v>31</v>
      </c>
      <c r="L27522">
        <v>8909.7619901985599</v>
      </c>
      <c r="M27522" t="str">
        <f t="shared" si="429"/>
        <v>(44, 'female', 25.48, 0, 'no', 'northwest', 'None', 'Diabetes', 'Rarely', 'White collar', 'Basic', 8909.76199019856)</v>
      </c>
    </row>
    <row r="27523" spans="1:13" x14ac:dyDescent="0.35">
      <c r="A27523">
        <v>59</v>
      </c>
      <c r="B27523" t="s">
        <v>12</v>
      </c>
      <c r="C27523">
        <v>39.69</v>
      </c>
      <c r="D27523">
        <v>0</v>
      </c>
      <c r="E27523" t="s">
        <v>26</v>
      </c>
      <c r="F27523" t="s">
        <v>25</v>
      </c>
      <c r="G27523" t="s">
        <v>16</v>
      </c>
      <c r="H27523" t="s">
        <v>32</v>
      </c>
      <c r="I27523" t="s">
        <v>17</v>
      </c>
      <c r="J27523" t="s">
        <v>30</v>
      </c>
      <c r="K27523" t="s">
        <v>19</v>
      </c>
      <c r="L27523">
        <v>16852.863011958601</v>
      </c>
      <c r="M27523" t="str">
        <f t="shared" ref="M27523:M27586" si="430">"(" &amp; A27523 &amp; ", '" &amp; B27523 &amp; "', " &amp; C27523 &amp; ", " &amp; D27523 &amp; ", '" &amp; E27523 &amp; "', '" &amp; F27523 &amp; "', '" &amp; G27523 &amp; "', '" &amp; H27523 &amp; "', '" &amp; I27523 &amp; "', '" &amp; J27523 &amp; "', '" &amp; K27523 &amp; "', " &amp; L27523 &amp; ")"</f>
        <v>(59, 'male', 39.69, 0, 'no', 'southwest', 'None', 'Heart disease', 'Never', 'Student', 'Premium', 16852.8630119586)</v>
      </c>
    </row>
    <row r="27524" spans="1:13" x14ac:dyDescent="0.35">
      <c r="A27524">
        <v>31</v>
      </c>
      <c r="B27524" t="s">
        <v>12</v>
      </c>
      <c r="C27524">
        <v>43.6</v>
      </c>
      <c r="D27524">
        <v>5</v>
      </c>
      <c r="E27524" t="s">
        <v>13</v>
      </c>
      <c r="F27524" t="s">
        <v>25</v>
      </c>
      <c r="G27524" t="s">
        <v>16</v>
      </c>
      <c r="H27524" t="s">
        <v>15</v>
      </c>
      <c r="I27524" t="s">
        <v>23</v>
      </c>
      <c r="J27524" t="s">
        <v>33</v>
      </c>
      <c r="K27524" t="s">
        <v>31</v>
      </c>
      <c r="L27524">
        <v>14524.5576182451</v>
      </c>
      <c r="M27524" t="str">
        <f t="shared" si="430"/>
        <v>(31, 'male', 43.6, 5, 'yes', 'southwest', 'None', 'Diabetes', 'Occasionally', 'Unemployed', 'Basic', 14524.5576182451)</v>
      </c>
    </row>
    <row r="27525" spans="1:13" x14ac:dyDescent="0.35">
      <c r="A27525">
        <v>65</v>
      </c>
      <c r="B27525" t="s">
        <v>20</v>
      </c>
      <c r="C27525">
        <v>45.16</v>
      </c>
      <c r="D27525">
        <v>4</v>
      </c>
      <c r="E27525" t="s">
        <v>26</v>
      </c>
      <c r="F27525" t="s">
        <v>21</v>
      </c>
      <c r="G27525" t="s">
        <v>32</v>
      </c>
      <c r="H27525" t="s">
        <v>22</v>
      </c>
      <c r="I27525" t="s">
        <v>27</v>
      </c>
      <c r="J27525" t="s">
        <v>30</v>
      </c>
      <c r="K27525" t="s">
        <v>31</v>
      </c>
      <c r="L27525">
        <v>13561.111636335399</v>
      </c>
      <c r="M27525" t="str">
        <f t="shared" si="430"/>
        <v>(65, 'female', 45.16, 4, 'no', 'northwest', 'Heart disease', 'High blood pressure', 'Rarely', 'Student', 'Basic', 13561.1116363354)</v>
      </c>
    </row>
    <row r="27526" spans="1:13" x14ac:dyDescent="0.35">
      <c r="A27526">
        <v>58</v>
      </c>
      <c r="B27526" t="s">
        <v>12</v>
      </c>
      <c r="C27526">
        <v>39.700000000000003</v>
      </c>
      <c r="D27526">
        <v>3</v>
      </c>
      <c r="E27526" t="s">
        <v>13</v>
      </c>
      <c r="F27526" t="s">
        <v>29</v>
      </c>
      <c r="G27526" t="s">
        <v>32</v>
      </c>
      <c r="H27526" t="s">
        <v>32</v>
      </c>
      <c r="I27526" t="s">
        <v>17</v>
      </c>
      <c r="J27526" t="s">
        <v>33</v>
      </c>
      <c r="K27526" t="s">
        <v>31</v>
      </c>
      <c r="L27526">
        <v>23085.2994913765</v>
      </c>
      <c r="M27526" t="str">
        <f t="shared" si="430"/>
        <v>(58, 'male', 39.7, 3, 'yes', 'northeast', 'Heart disease', 'Heart disease', 'Never', 'Unemployed', 'Basic', 23085.2994913765)</v>
      </c>
    </row>
    <row r="27527" spans="1:13" x14ac:dyDescent="0.35">
      <c r="A27527">
        <v>24</v>
      </c>
      <c r="B27527" t="s">
        <v>20</v>
      </c>
      <c r="C27527">
        <v>33.68</v>
      </c>
      <c r="D27527">
        <v>4</v>
      </c>
      <c r="E27527" t="s">
        <v>13</v>
      </c>
      <c r="F27527" t="s">
        <v>25</v>
      </c>
      <c r="G27527" t="s">
        <v>16</v>
      </c>
      <c r="H27527" t="s">
        <v>15</v>
      </c>
      <c r="I27527" t="s">
        <v>34</v>
      </c>
      <c r="J27527" t="s">
        <v>24</v>
      </c>
      <c r="K27527" t="s">
        <v>28</v>
      </c>
      <c r="L27527">
        <v>18607.926953259801</v>
      </c>
      <c r="M27527" t="str">
        <f t="shared" si="430"/>
        <v>(24, 'female', 33.68, 4, 'yes', 'southwest', 'None', 'Diabetes', 'Frequently', 'White collar', 'Standard', 18607.9269532598)</v>
      </c>
    </row>
    <row r="27528" spans="1:13" x14ac:dyDescent="0.35">
      <c r="A27528">
        <v>31</v>
      </c>
      <c r="B27528" t="s">
        <v>12</v>
      </c>
      <c r="C27528">
        <v>22.43</v>
      </c>
      <c r="D27528">
        <v>5</v>
      </c>
      <c r="E27528" t="s">
        <v>26</v>
      </c>
      <c r="F27528" t="s">
        <v>25</v>
      </c>
      <c r="G27528" t="s">
        <v>32</v>
      </c>
      <c r="H27528" t="s">
        <v>32</v>
      </c>
      <c r="I27528" t="s">
        <v>27</v>
      </c>
      <c r="J27528" t="s">
        <v>24</v>
      </c>
      <c r="K27528" t="s">
        <v>31</v>
      </c>
      <c r="L27528">
        <v>18081.066283635999</v>
      </c>
      <c r="M27528" t="str">
        <f t="shared" si="430"/>
        <v>(31, 'male', 22.43, 5, 'no', 'southwest', 'Heart disease', 'Heart disease', 'Rarely', 'White collar', 'Basic', 18081.066283636)</v>
      </c>
    </row>
    <row r="27529" spans="1:13" x14ac:dyDescent="0.35">
      <c r="A27529">
        <v>56</v>
      </c>
      <c r="B27529" t="s">
        <v>20</v>
      </c>
      <c r="C27529">
        <v>27.03</v>
      </c>
      <c r="D27529">
        <v>5</v>
      </c>
      <c r="E27529" t="s">
        <v>13</v>
      </c>
      <c r="F27529" t="s">
        <v>29</v>
      </c>
      <c r="G27529" t="s">
        <v>15</v>
      </c>
      <c r="H27529" t="s">
        <v>16</v>
      </c>
      <c r="I27529" t="s">
        <v>27</v>
      </c>
      <c r="J27529" t="s">
        <v>18</v>
      </c>
      <c r="K27529" t="s">
        <v>19</v>
      </c>
      <c r="L27529">
        <v>20196.709174834501</v>
      </c>
      <c r="M27529" t="str">
        <f t="shared" si="430"/>
        <v>(56, 'female', 27.03, 5, 'yes', 'northeast', 'Diabetes', 'None', 'Rarely', 'Blue collar', 'Premium', 20196.7091748345)</v>
      </c>
    </row>
    <row r="27530" spans="1:13" x14ac:dyDescent="0.35">
      <c r="A27530">
        <v>31</v>
      </c>
      <c r="B27530" t="s">
        <v>20</v>
      </c>
      <c r="C27530">
        <v>47.16</v>
      </c>
      <c r="D27530">
        <v>3</v>
      </c>
      <c r="E27530" t="s">
        <v>26</v>
      </c>
      <c r="F27530" t="s">
        <v>21</v>
      </c>
      <c r="G27530" t="s">
        <v>16</v>
      </c>
      <c r="H27530" t="s">
        <v>16</v>
      </c>
      <c r="I27530" t="s">
        <v>27</v>
      </c>
      <c r="J27530" t="s">
        <v>24</v>
      </c>
      <c r="K27530" t="s">
        <v>28</v>
      </c>
      <c r="L27530">
        <v>10568.10228135</v>
      </c>
      <c r="M27530" t="str">
        <f t="shared" si="430"/>
        <v>(31, 'female', 47.16, 3, 'no', 'northwest', 'None', 'None', 'Rarely', 'White collar', 'Standard', 10568.10228135)</v>
      </c>
    </row>
    <row r="27531" spans="1:13" x14ac:dyDescent="0.35">
      <c r="A27531">
        <v>60</v>
      </c>
      <c r="B27531" t="s">
        <v>20</v>
      </c>
      <c r="C27531">
        <v>44.96</v>
      </c>
      <c r="D27531">
        <v>1</v>
      </c>
      <c r="E27531" t="s">
        <v>26</v>
      </c>
      <c r="F27531" t="s">
        <v>29</v>
      </c>
      <c r="G27531" t="s">
        <v>15</v>
      </c>
      <c r="H27531" t="s">
        <v>32</v>
      </c>
      <c r="I27531" t="s">
        <v>34</v>
      </c>
      <c r="J27531" t="s">
        <v>18</v>
      </c>
      <c r="K27531" t="s">
        <v>28</v>
      </c>
      <c r="L27531">
        <v>19190.951507513801</v>
      </c>
      <c r="M27531" t="str">
        <f t="shared" si="430"/>
        <v>(60, 'female', 44.96, 1, 'no', 'northeast', 'Diabetes', 'Heart disease', 'Frequently', 'Blue collar', 'Standard', 19190.9515075138)</v>
      </c>
    </row>
    <row r="27532" spans="1:13" x14ac:dyDescent="0.35">
      <c r="A27532">
        <v>23</v>
      </c>
      <c r="B27532" t="s">
        <v>12</v>
      </c>
      <c r="C27532">
        <v>49.58</v>
      </c>
      <c r="D27532">
        <v>2</v>
      </c>
      <c r="E27532" t="s">
        <v>13</v>
      </c>
      <c r="F27532" t="s">
        <v>29</v>
      </c>
      <c r="G27532" t="s">
        <v>16</v>
      </c>
      <c r="H27532" t="s">
        <v>32</v>
      </c>
      <c r="I27532" t="s">
        <v>23</v>
      </c>
      <c r="J27532" t="s">
        <v>30</v>
      </c>
      <c r="K27532" t="s">
        <v>31</v>
      </c>
      <c r="L27532">
        <v>18797.442700653301</v>
      </c>
      <c r="M27532" t="str">
        <f t="shared" si="430"/>
        <v>(23, 'male', 49.58, 2, 'yes', 'northeast', 'None', 'Heart disease', 'Occasionally', 'Student', 'Basic', 18797.4427006533)</v>
      </c>
    </row>
    <row r="27533" spans="1:13" x14ac:dyDescent="0.35">
      <c r="A27533">
        <v>34</v>
      </c>
      <c r="B27533" t="s">
        <v>20</v>
      </c>
      <c r="C27533">
        <v>42.72</v>
      </c>
      <c r="D27533">
        <v>0</v>
      </c>
      <c r="E27533" t="s">
        <v>13</v>
      </c>
      <c r="F27533" t="s">
        <v>14</v>
      </c>
      <c r="G27533" t="s">
        <v>16</v>
      </c>
      <c r="H27533" t="s">
        <v>15</v>
      </c>
      <c r="I27533" t="s">
        <v>23</v>
      </c>
      <c r="J27533" t="s">
        <v>18</v>
      </c>
      <c r="K27533" t="s">
        <v>19</v>
      </c>
      <c r="L27533">
        <v>19664.708580161001</v>
      </c>
      <c r="M27533" t="str">
        <f t="shared" si="430"/>
        <v>(34, 'female', 42.72, 0, 'yes', 'southeast', 'None', 'Diabetes', 'Occasionally', 'Blue collar', 'Premium', 19664.708580161)</v>
      </c>
    </row>
    <row r="27534" spans="1:13" x14ac:dyDescent="0.35">
      <c r="A27534">
        <v>44</v>
      </c>
      <c r="B27534" t="s">
        <v>12</v>
      </c>
      <c r="C27534">
        <v>18.010000000000002</v>
      </c>
      <c r="D27534">
        <v>1</v>
      </c>
      <c r="E27534" t="s">
        <v>26</v>
      </c>
      <c r="F27534" t="s">
        <v>25</v>
      </c>
      <c r="G27534" t="s">
        <v>32</v>
      </c>
      <c r="H27534" t="s">
        <v>32</v>
      </c>
      <c r="I27534" t="s">
        <v>17</v>
      </c>
      <c r="J27534" t="s">
        <v>30</v>
      </c>
      <c r="K27534" t="s">
        <v>19</v>
      </c>
      <c r="L27534">
        <v>20667.313622777801</v>
      </c>
      <c r="M27534" t="str">
        <f t="shared" si="430"/>
        <v>(44, 'male', 18.01, 1, 'no', 'southwest', 'Heart disease', 'Heart disease', 'Never', 'Student', 'Premium', 20667.3136227778)</v>
      </c>
    </row>
    <row r="27535" spans="1:13" x14ac:dyDescent="0.35">
      <c r="A27535">
        <v>63</v>
      </c>
      <c r="B27535" t="s">
        <v>12</v>
      </c>
      <c r="C27535">
        <v>43.57</v>
      </c>
      <c r="D27535">
        <v>2</v>
      </c>
      <c r="E27535" t="s">
        <v>13</v>
      </c>
      <c r="F27535" t="s">
        <v>29</v>
      </c>
      <c r="G27535" t="s">
        <v>15</v>
      </c>
      <c r="H27535" t="s">
        <v>32</v>
      </c>
      <c r="I27535" t="s">
        <v>23</v>
      </c>
      <c r="J27535" t="s">
        <v>33</v>
      </c>
      <c r="K27535" t="s">
        <v>31</v>
      </c>
      <c r="L27535">
        <v>20833.520928350499</v>
      </c>
      <c r="M27535" t="str">
        <f t="shared" si="430"/>
        <v>(63, 'male', 43.57, 2, 'yes', 'northeast', 'Diabetes', 'Heart disease', 'Occasionally', 'Unemployed', 'Basic', 20833.5209283505)</v>
      </c>
    </row>
    <row r="27536" spans="1:13" x14ac:dyDescent="0.35">
      <c r="A27536">
        <v>23</v>
      </c>
      <c r="B27536" t="s">
        <v>20</v>
      </c>
      <c r="C27536">
        <v>44.43</v>
      </c>
      <c r="D27536">
        <v>0</v>
      </c>
      <c r="E27536" t="s">
        <v>26</v>
      </c>
      <c r="F27536" t="s">
        <v>29</v>
      </c>
      <c r="G27536" t="s">
        <v>15</v>
      </c>
      <c r="H27536" t="s">
        <v>15</v>
      </c>
      <c r="I27536" t="s">
        <v>23</v>
      </c>
      <c r="J27536" t="s">
        <v>18</v>
      </c>
      <c r="K27536" t="s">
        <v>28</v>
      </c>
      <c r="L27536">
        <v>14644.375438552301</v>
      </c>
      <c r="M27536" t="str">
        <f t="shared" si="430"/>
        <v>(23, 'female', 44.43, 0, 'no', 'northeast', 'Diabetes', 'Diabetes', 'Occasionally', 'Blue collar', 'Standard', 14644.3754385523)</v>
      </c>
    </row>
    <row r="27537" spans="1:13" x14ac:dyDescent="0.35">
      <c r="A27537">
        <v>43</v>
      </c>
      <c r="B27537" t="s">
        <v>20</v>
      </c>
      <c r="C27537">
        <v>34.340000000000003</v>
      </c>
      <c r="D27537">
        <v>2</v>
      </c>
      <c r="E27537" t="s">
        <v>13</v>
      </c>
      <c r="F27537" t="s">
        <v>25</v>
      </c>
      <c r="G27537" t="s">
        <v>16</v>
      </c>
      <c r="H27537" t="s">
        <v>15</v>
      </c>
      <c r="I27537" t="s">
        <v>23</v>
      </c>
      <c r="J27537" t="s">
        <v>33</v>
      </c>
      <c r="K27537" t="s">
        <v>28</v>
      </c>
      <c r="L27537">
        <v>15406.2527162606</v>
      </c>
      <c r="M27537" t="str">
        <f t="shared" si="430"/>
        <v>(43, 'female', 34.34, 2, 'yes', 'southwest', 'None', 'Diabetes', 'Occasionally', 'Unemployed', 'Standard', 15406.2527162606)</v>
      </c>
    </row>
    <row r="27538" spans="1:13" x14ac:dyDescent="0.35">
      <c r="A27538">
        <v>26</v>
      </c>
      <c r="B27538" t="s">
        <v>20</v>
      </c>
      <c r="C27538">
        <v>41.18</v>
      </c>
      <c r="D27538">
        <v>0</v>
      </c>
      <c r="E27538" t="s">
        <v>13</v>
      </c>
      <c r="F27538" t="s">
        <v>14</v>
      </c>
      <c r="G27538" t="s">
        <v>15</v>
      </c>
      <c r="H27538" t="s">
        <v>16</v>
      </c>
      <c r="I27538" t="s">
        <v>34</v>
      </c>
      <c r="J27538" t="s">
        <v>24</v>
      </c>
      <c r="K27538" t="s">
        <v>28</v>
      </c>
      <c r="L27538">
        <v>17719.850452375002</v>
      </c>
      <c r="M27538" t="str">
        <f t="shared" si="430"/>
        <v>(26, 'female', 41.18, 0, 'yes', 'southeast', 'Diabetes', 'None', 'Frequently', 'White collar', 'Standard', 17719.850452375)</v>
      </c>
    </row>
    <row r="27539" spans="1:13" x14ac:dyDescent="0.35">
      <c r="A27539">
        <v>40</v>
      </c>
      <c r="B27539" t="s">
        <v>12</v>
      </c>
      <c r="C27539">
        <v>30.24</v>
      </c>
      <c r="D27539">
        <v>2</v>
      </c>
      <c r="E27539" t="s">
        <v>26</v>
      </c>
      <c r="F27539" t="s">
        <v>25</v>
      </c>
      <c r="G27539" t="s">
        <v>22</v>
      </c>
      <c r="H27539" t="s">
        <v>32</v>
      </c>
      <c r="I27539" t="s">
        <v>23</v>
      </c>
      <c r="J27539" t="s">
        <v>18</v>
      </c>
      <c r="K27539" t="s">
        <v>31</v>
      </c>
      <c r="L27539">
        <v>14049.730892555001</v>
      </c>
      <c r="M27539" t="str">
        <f t="shared" si="430"/>
        <v>(40, 'male', 30.24, 2, 'no', 'southwest', 'High blood pressure', 'Heart disease', 'Occasionally', 'Blue collar', 'Basic', 14049.730892555)</v>
      </c>
    </row>
    <row r="27540" spans="1:13" x14ac:dyDescent="0.35">
      <c r="A27540">
        <v>61</v>
      </c>
      <c r="B27540" t="s">
        <v>12</v>
      </c>
      <c r="C27540">
        <v>40.72</v>
      </c>
      <c r="D27540">
        <v>5</v>
      </c>
      <c r="E27540" t="s">
        <v>13</v>
      </c>
      <c r="F27540" t="s">
        <v>14</v>
      </c>
      <c r="G27540" t="s">
        <v>32</v>
      </c>
      <c r="H27540" t="s">
        <v>16</v>
      </c>
      <c r="I27540" t="s">
        <v>23</v>
      </c>
      <c r="J27540" t="s">
        <v>33</v>
      </c>
      <c r="K27540" t="s">
        <v>31</v>
      </c>
      <c r="L27540">
        <v>18678.163766647202</v>
      </c>
      <c r="M27540" t="str">
        <f t="shared" si="430"/>
        <v>(61, 'male', 40.72, 5, 'yes', 'southeast', 'Heart disease', 'None', 'Occasionally', 'Unemployed', 'Basic', 18678.1637666472)</v>
      </c>
    </row>
    <row r="27541" spans="1:13" x14ac:dyDescent="0.35">
      <c r="A27541">
        <v>61</v>
      </c>
      <c r="B27541" t="s">
        <v>12</v>
      </c>
      <c r="C27541">
        <v>29.18</v>
      </c>
      <c r="D27541">
        <v>1</v>
      </c>
      <c r="E27541" t="s">
        <v>26</v>
      </c>
      <c r="F27541" t="s">
        <v>29</v>
      </c>
      <c r="G27541" t="s">
        <v>22</v>
      </c>
      <c r="H27541" t="s">
        <v>16</v>
      </c>
      <c r="I27541" t="s">
        <v>23</v>
      </c>
      <c r="J27541" t="s">
        <v>18</v>
      </c>
      <c r="K27541" t="s">
        <v>31</v>
      </c>
      <c r="L27541">
        <v>10009.3914919649</v>
      </c>
      <c r="M27541" t="str">
        <f t="shared" si="430"/>
        <v>(61, 'male', 29.18, 1, 'no', 'northeast', 'High blood pressure', 'None', 'Occasionally', 'Blue collar', 'Basic', 10009.3914919649)</v>
      </c>
    </row>
    <row r="27542" spans="1:13" x14ac:dyDescent="0.35">
      <c r="A27542">
        <v>63</v>
      </c>
      <c r="B27542" t="s">
        <v>12</v>
      </c>
      <c r="C27542">
        <v>31.29</v>
      </c>
      <c r="D27542">
        <v>4</v>
      </c>
      <c r="E27542" t="s">
        <v>13</v>
      </c>
      <c r="F27542" t="s">
        <v>29</v>
      </c>
      <c r="G27542" t="s">
        <v>16</v>
      </c>
      <c r="H27542" t="s">
        <v>32</v>
      </c>
      <c r="I27542" t="s">
        <v>17</v>
      </c>
      <c r="J27542" t="s">
        <v>24</v>
      </c>
      <c r="K27542" t="s">
        <v>19</v>
      </c>
      <c r="L27542">
        <v>25067.291261430299</v>
      </c>
      <c r="M27542" t="str">
        <f t="shared" si="430"/>
        <v>(63, 'male', 31.29, 4, 'yes', 'northeast', 'None', 'Heart disease', 'Never', 'White collar', 'Premium', 25067.2912614303)</v>
      </c>
    </row>
    <row r="27543" spans="1:13" x14ac:dyDescent="0.35">
      <c r="A27543">
        <v>57</v>
      </c>
      <c r="B27543" t="s">
        <v>20</v>
      </c>
      <c r="C27543">
        <v>31.01</v>
      </c>
      <c r="D27543">
        <v>5</v>
      </c>
      <c r="E27543" t="s">
        <v>13</v>
      </c>
      <c r="F27543" t="s">
        <v>29</v>
      </c>
      <c r="G27543" t="s">
        <v>15</v>
      </c>
      <c r="H27543" t="s">
        <v>16</v>
      </c>
      <c r="I27543" t="s">
        <v>17</v>
      </c>
      <c r="J27543" t="s">
        <v>33</v>
      </c>
      <c r="K27543" t="s">
        <v>28</v>
      </c>
      <c r="L27543">
        <v>16118.9741661711</v>
      </c>
      <c r="M27543" t="str">
        <f t="shared" si="430"/>
        <v>(57, 'female', 31.01, 5, 'yes', 'northeast', 'Diabetes', 'None', 'Never', 'Unemployed', 'Standard', 16118.9741661711)</v>
      </c>
    </row>
    <row r="27544" spans="1:13" x14ac:dyDescent="0.35">
      <c r="A27544">
        <v>22</v>
      </c>
      <c r="B27544" t="s">
        <v>20</v>
      </c>
      <c r="C27544">
        <v>40.380000000000003</v>
      </c>
      <c r="D27544">
        <v>1</v>
      </c>
      <c r="E27544" t="s">
        <v>26</v>
      </c>
      <c r="F27544" t="s">
        <v>21</v>
      </c>
      <c r="G27544" t="s">
        <v>22</v>
      </c>
      <c r="H27544" t="s">
        <v>32</v>
      </c>
      <c r="I27544" t="s">
        <v>34</v>
      </c>
      <c r="J27544" t="s">
        <v>18</v>
      </c>
      <c r="K27544" t="s">
        <v>31</v>
      </c>
      <c r="L27544">
        <v>14053.480632937501</v>
      </c>
      <c r="M27544" t="str">
        <f t="shared" si="430"/>
        <v>(22, 'female', 40.38, 1, 'no', 'northwest', 'High blood pressure', 'Heart disease', 'Frequently', 'Blue collar', 'Basic', 14053.4806329375)</v>
      </c>
    </row>
    <row r="27545" spans="1:13" x14ac:dyDescent="0.35">
      <c r="A27545">
        <v>30</v>
      </c>
      <c r="B27545" t="s">
        <v>20</v>
      </c>
      <c r="C27545">
        <v>25.79</v>
      </c>
      <c r="D27545">
        <v>0</v>
      </c>
      <c r="E27545" t="s">
        <v>13</v>
      </c>
      <c r="F27545" t="s">
        <v>21</v>
      </c>
      <c r="G27545" t="s">
        <v>16</v>
      </c>
      <c r="H27545" t="s">
        <v>32</v>
      </c>
      <c r="I27545" t="s">
        <v>34</v>
      </c>
      <c r="J27545" t="s">
        <v>33</v>
      </c>
      <c r="K27545" t="s">
        <v>28</v>
      </c>
      <c r="L27545">
        <v>18545.436553898198</v>
      </c>
      <c r="M27545" t="str">
        <f t="shared" si="430"/>
        <v>(30, 'female', 25.79, 0, 'yes', 'northwest', 'None', 'Heart disease', 'Frequently', 'Unemployed', 'Standard', 18545.4365538982)</v>
      </c>
    </row>
    <row r="27546" spans="1:13" x14ac:dyDescent="0.35">
      <c r="A27546">
        <v>61</v>
      </c>
      <c r="B27546" t="s">
        <v>20</v>
      </c>
      <c r="C27546">
        <v>42.22</v>
      </c>
      <c r="D27546">
        <v>2</v>
      </c>
      <c r="E27546" t="s">
        <v>26</v>
      </c>
      <c r="F27546" t="s">
        <v>25</v>
      </c>
      <c r="G27546" t="s">
        <v>16</v>
      </c>
      <c r="H27546" t="s">
        <v>22</v>
      </c>
      <c r="I27546" t="s">
        <v>27</v>
      </c>
      <c r="J27546" t="s">
        <v>30</v>
      </c>
      <c r="K27546" t="s">
        <v>19</v>
      </c>
      <c r="L27546">
        <v>12721.0000278426</v>
      </c>
      <c r="M27546" t="str">
        <f t="shared" si="430"/>
        <v>(61, 'female', 42.22, 2, 'no', 'southwest', 'None', 'High blood pressure', 'Rarely', 'Student', 'Premium', 12721.0000278426)</v>
      </c>
    </row>
    <row r="27547" spans="1:13" x14ac:dyDescent="0.35">
      <c r="A27547">
        <v>56</v>
      </c>
      <c r="B27547" t="s">
        <v>20</v>
      </c>
      <c r="C27547">
        <v>23.45</v>
      </c>
      <c r="D27547">
        <v>4</v>
      </c>
      <c r="E27547" t="s">
        <v>26</v>
      </c>
      <c r="F27547" t="s">
        <v>29</v>
      </c>
      <c r="G27547" t="s">
        <v>16</v>
      </c>
      <c r="H27547" t="s">
        <v>15</v>
      </c>
      <c r="I27547" t="s">
        <v>23</v>
      </c>
      <c r="J27547" t="s">
        <v>24</v>
      </c>
      <c r="K27547" t="s">
        <v>28</v>
      </c>
      <c r="L27547">
        <v>13130.9808303313</v>
      </c>
      <c r="M27547" t="str">
        <f t="shared" si="430"/>
        <v>(56, 'female', 23.45, 4, 'no', 'northeast', 'None', 'Diabetes', 'Occasionally', 'White collar', 'Standard', 13130.9808303313)</v>
      </c>
    </row>
    <row r="27548" spans="1:13" x14ac:dyDescent="0.35">
      <c r="A27548">
        <v>21</v>
      </c>
      <c r="B27548" t="s">
        <v>12</v>
      </c>
      <c r="C27548">
        <v>25.8</v>
      </c>
      <c r="D27548">
        <v>4</v>
      </c>
      <c r="E27548" t="s">
        <v>13</v>
      </c>
      <c r="F27548" t="s">
        <v>25</v>
      </c>
      <c r="G27548" t="s">
        <v>32</v>
      </c>
      <c r="H27548" t="s">
        <v>22</v>
      </c>
      <c r="I27548" t="s">
        <v>23</v>
      </c>
      <c r="J27548" t="s">
        <v>33</v>
      </c>
      <c r="K27548" t="s">
        <v>28</v>
      </c>
      <c r="L27548">
        <v>19500.321214746</v>
      </c>
      <c r="M27548" t="str">
        <f t="shared" si="430"/>
        <v>(21, 'male', 25.8, 4, 'yes', 'southwest', 'Heart disease', 'High blood pressure', 'Occasionally', 'Unemployed', 'Standard', 19500.321214746)</v>
      </c>
    </row>
    <row r="27549" spans="1:13" x14ac:dyDescent="0.35">
      <c r="A27549">
        <v>33</v>
      </c>
      <c r="B27549" t="s">
        <v>20</v>
      </c>
      <c r="C27549">
        <v>47.37</v>
      </c>
      <c r="D27549">
        <v>1</v>
      </c>
      <c r="E27549" t="s">
        <v>13</v>
      </c>
      <c r="F27549" t="s">
        <v>14</v>
      </c>
      <c r="G27549" t="s">
        <v>16</v>
      </c>
      <c r="H27549" t="s">
        <v>22</v>
      </c>
      <c r="I27549" t="s">
        <v>34</v>
      </c>
      <c r="J27549" t="s">
        <v>24</v>
      </c>
      <c r="K27549" t="s">
        <v>31</v>
      </c>
      <c r="L27549">
        <v>15248.271520620799</v>
      </c>
      <c r="M27549" t="str">
        <f t="shared" si="430"/>
        <v>(33, 'female', 47.37, 1, 'yes', 'southeast', 'None', 'High blood pressure', 'Frequently', 'White collar', 'Basic', 15248.2715206208)</v>
      </c>
    </row>
    <row r="27550" spans="1:13" x14ac:dyDescent="0.35">
      <c r="A27550">
        <v>22</v>
      </c>
      <c r="B27550" t="s">
        <v>12</v>
      </c>
      <c r="C27550">
        <v>25.78</v>
      </c>
      <c r="D27550">
        <v>1</v>
      </c>
      <c r="E27550" t="s">
        <v>13</v>
      </c>
      <c r="F27550" t="s">
        <v>29</v>
      </c>
      <c r="G27550" t="s">
        <v>15</v>
      </c>
      <c r="H27550" t="s">
        <v>32</v>
      </c>
      <c r="I27550" t="s">
        <v>17</v>
      </c>
      <c r="J27550" t="s">
        <v>24</v>
      </c>
      <c r="K27550" t="s">
        <v>28</v>
      </c>
      <c r="L27550">
        <v>21650.5488958319</v>
      </c>
      <c r="M27550" t="str">
        <f t="shared" si="430"/>
        <v>(22, 'male', 25.78, 1, 'yes', 'northeast', 'Diabetes', 'Heart disease', 'Never', 'White collar', 'Standard', 21650.5488958319)</v>
      </c>
    </row>
    <row r="27551" spans="1:13" x14ac:dyDescent="0.35">
      <c r="A27551">
        <v>39</v>
      </c>
      <c r="B27551" t="s">
        <v>12</v>
      </c>
      <c r="C27551">
        <v>42.24</v>
      </c>
      <c r="D27551">
        <v>0</v>
      </c>
      <c r="E27551" t="s">
        <v>13</v>
      </c>
      <c r="F27551" t="s">
        <v>25</v>
      </c>
      <c r="G27551" t="s">
        <v>32</v>
      </c>
      <c r="H27551" t="s">
        <v>22</v>
      </c>
      <c r="I27551" t="s">
        <v>23</v>
      </c>
      <c r="J27551" t="s">
        <v>33</v>
      </c>
      <c r="K27551" t="s">
        <v>28</v>
      </c>
      <c r="L27551">
        <v>19791.625103205399</v>
      </c>
      <c r="M27551" t="str">
        <f t="shared" si="430"/>
        <v>(39, 'male', 42.24, 0, 'yes', 'southwest', 'Heart disease', 'High blood pressure', 'Occasionally', 'Unemployed', 'Standard', 19791.6251032054)</v>
      </c>
    </row>
    <row r="27552" spans="1:13" x14ac:dyDescent="0.35">
      <c r="A27552">
        <v>43</v>
      </c>
      <c r="B27552" t="s">
        <v>12</v>
      </c>
      <c r="C27552">
        <v>25.33</v>
      </c>
      <c r="D27552">
        <v>3</v>
      </c>
      <c r="E27552" t="s">
        <v>13</v>
      </c>
      <c r="F27552" t="s">
        <v>21</v>
      </c>
      <c r="G27552" t="s">
        <v>22</v>
      </c>
      <c r="H27552" t="s">
        <v>32</v>
      </c>
      <c r="I27552" t="s">
        <v>27</v>
      </c>
      <c r="J27552" t="s">
        <v>33</v>
      </c>
      <c r="K27552" t="s">
        <v>28</v>
      </c>
      <c r="L27552">
        <v>19511.132189801701</v>
      </c>
      <c r="M27552" t="str">
        <f t="shared" si="430"/>
        <v>(43, 'male', 25.33, 3, 'yes', 'northwest', 'High blood pressure', 'Heart disease', 'Rarely', 'Unemployed', 'Standard', 19511.1321898017)</v>
      </c>
    </row>
    <row r="27553" spans="1:13" x14ac:dyDescent="0.35">
      <c r="A27553">
        <v>23</v>
      </c>
      <c r="B27553" t="s">
        <v>20</v>
      </c>
      <c r="C27553">
        <v>29.05</v>
      </c>
      <c r="D27553">
        <v>5</v>
      </c>
      <c r="E27553" t="s">
        <v>13</v>
      </c>
      <c r="F27553" t="s">
        <v>21</v>
      </c>
      <c r="G27553" t="s">
        <v>32</v>
      </c>
      <c r="H27553" t="s">
        <v>32</v>
      </c>
      <c r="I27553" t="s">
        <v>27</v>
      </c>
      <c r="J27553" t="s">
        <v>24</v>
      </c>
      <c r="K27553" t="s">
        <v>19</v>
      </c>
      <c r="L27553">
        <v>27903.463605150799</v>
      </c>
      <c r="M27553" t="str">
        <f t="shared" si="430"/>
        <v>(23, 'female', 29.05, 5, 'yes', 'northwest', 'Heart disease', 'Heart disease', 'Rarely', 'White collar', 'Premium', 27903.4636051508)</v>
      </c>
    </row>
    <row r="27554" spans="1:13" x14ac:dyDescent="0.35">
      <c r="A27554">
        <v>46</v>
      </c>
      <c r="B27554" t="s">
        <v>20</v>
      </c>
      <c r="C27554">
        <v>20.46</v>
      </c>
      <c r="D27554">
        <v>4</v>
      </c>
      <c r="E27554" t="s">
        <v>13</v>
      </c>
      <c r="F27554" t="s">
        <v>21</v>
      </c>
      <c r="G27554" t="s">
        <v>15</v>
      </c>
      <c r="H27554" t="s">
        <v>16</v>
      </c>
      <c r="I27554" t="s">
        <v>34</v>
      </c>
      <c r="J27554" t="s">
        <v>24</v>
      </c>
      <c r="K27554" t="s">
        <v>19</v>
      </c>
      <c r="L27554">
        <v>21115.099205777398</v>
      </c>
      <c r="M27554" t="str">
        <f t="shared" si="430"/>
        <v>(46, 'female', 20.46, 4, 'yes', 'northwest', 'Diabetes', 'None', 'Frequently', 'White collar', 'Premium', 21115.0992057774)</v>
      </c>
    </row>
    <row r="27555" spans="1:13" x14ac:dyDescent="0.35">
      <c r="A27555">
        <v>42</v>
      </c>
      <c r="B27555" t="s">
        <v>12</v>
      </c>
      <c r="C27555">
        <v>35.78</v>
      </c>
      <c r="D27555">
        <v>0</v>
      </c>
      <c r="E27555" t="s">
        <v>26</v>
      </c>
      <c r="F27555" t="s">
        <v>29</v>
      </c>
      <c r="G27555" t="s">
        <v>15</v>
      </c>
      <c r="H27555" t="s">
        <v>16</v>
      </c>
      <c r="I27555" t="s">
        <v>34</v>
      </c>
      <c r="J27555" t="s">
        <v>30</v>
      </c>
      <c r="K27555" t="s">
        <v>31</v>
      </c>
      <c r="L27555">
        <v>11614.7859475604</v>
      </c>
      <c r="M27555" t="str">
        <f t="shared" si="430"/>
        <v>(42, 'male', 35.78, 0, 'no', 'northeast', 'Diabetes', 'None', 'Frequently', 'Student', 'Basic', 11614.7859475604)</v>
      </c>
    </row>
    <row r="27556" spans="1:13" x14ac:dyDescent="0.35">
      <c r="A27556">
        <v>57</v>
      </c>
      <c r="B27556" t="s">
        <v>20</v>
      </c>
      <c r="C27556">
        <v>36.71</v>
      </c>
      <c r="D27556">
        <v>4</v>
      </c>
      <c r="E27556" t="s">
        <v>26</v>
      </c>
      <c r="F27556" t="s">
        <v>29</v>
      </c>
      <c r="G27556" t="s">
        <v>15</v>
      </c>
      <c r="H27556" t="s">
        <v>22</v>
      </c>
      <c r="I27556" t="s">
        <v>34</v>
      </c>
      <c r="J27556" t="s">
        <v>24</v>
      </c>
      <c r="K27556" t="s">
        <v>31</v>
      </c>
      <c r="L27556">
        <v>13323.036813508599</v>
      </c>
      <c r="M27556" t="str">
        <f t="shared" si="430"/>
        <v>(57, 'female', 36.71, 4, 'no', 'northeast', 'Diabetes', 'High blood pressure', 'Frequently', 'White collar', 'Basic', 13323.0368135086)</v>
      </c>
    </row>
    <row r="27557" spans="1:13" x14ac:dyDescent="0.35">
      <c r="A27557">
        <v>56</v>
      </c>
      <c r="B27557" t="s">
        <v>20</v>
      </c>
      <c r="C27557">
        <v>39.24</v>
      </c>
      <c r="D27557">
        <v>4</v>
      </c>
      <c r="E27557" t="s">
        <v>26</v>
      </c>
      <c r="F27557" t="s">
        <v>21</v>
      </c>
      <c r="G27557" t="s">
        <v>22</v>
      </c>
      <c r="H27557" t="s">
        <v>32</v>
      </c>
      <c r="I27557" t="s">
        <v>23</v>
      </c>
      <c r="J27557" t="s">
        <v>18</v>
      </c>
      <c r="K27557" t="s">
        <v>19</v>
      </c>
      <c r="L27557">
        <v>19244.6132054675</v>
      </c>
      <c r="M27557" t="str">
        <f t="shared" si="430"/>
        <v>(56, 'female', 39.24, 4, 'no', 'northwest', 'High blood pressure', 'Heart disease', 'Occasionally', 'Blue collar', 'Premium', 19244.6132054675)</v>
      </c>
    </row>
    <row r="27558" spans="1:13" x14ac:dyDescent="0.35">
      <c r="A27558">
        <v>26</v>
      </c>
      <c r="B27558" t="s">
        <v>12</v>
      </c>
      <c r="C27558">
        <v>36.79</v>
      </c>
      <c r="D27558">
        <v>3</v>
      </c>
      <c r="E27558" t="s">
        <v>26</v>
      </c>
      <c r="F27558" t="s">
        <v>25</v>
      </c>
      <c r="G27558" t="s">
        <v>15</v>
      </c>
      <c r="H27558" t="s">
        <v>15</v>
      </c>
      <c r="I27558" t="s">
        <v>34</v>
      </c>
      <c r="J27558" t="s">
        <v>30</v>
      </c>
      <c r="K27558" t="s">
        <v>19</v>
      </c>
      <c r="L27558">
        <v>17660.243970381602</v>
      </c>
      <c r="M27558" t="str">
        <f t="shared" si="430"/>
        <v>(26, 'male', 36.79, 3, 'no', 'southwest', 'Diabetes', 'Diabetes', 'Frequently', 'Student', 'Premium', 17660.2439703816)</v>
      </c>
    </row>
    <row r="27559" spans="1:13" x14ac:dyDescent="0.35">
      <c r="A27559">
        <v>53</v>
      </c>
      <c r="B27559" t="s">
        <v>20</v>
      </c>
      <c r="C27559">
        <v>43.24</v>
      </c>
      <c r="D27559">
        <v>5</v>
      </c>
      <c r="E27559" t="s">
        <v>26</v>
      </c>
      <c r="F27559" t="s">
        <v>29</v>
      </c>
      <c r="G27559" t="s">
        <v>16</v>
      </c>
      <c r="H27559" t="s">
        <v>16</v>
      </c>
      <c r="I27559" t="s">
        <v>23</v>
      </c>
      <c r="J27559" t="s">
        <v>24</v>
      </c>
      <c r="K27559" t="s">
        <v>28</v>
      </c>
      <c r="L27559">
        <v>12196.3221426008</v>
      </c>
      <c r="M27559" t="str">
        <f t="shared" si="430"/>
        <v>(53, 'female', 43.24, 5, 'no', 'northeast', 'None', 'None', 'Occasionally', 'White collar', 'Standard', 12196.3221426008)</v>
      </c>
    </row>
    <row r="27560" spans="1:13" x14ac:dyDescent="0.35">
      <c r="A27560">
        <v>44</v>
      </c>
      <c r="B27560" t="s">
        <v>12</v>
      </c>
      <c r="C27560">
        <v>32.11</v>
      </c>
      <c r="D27560">
        <v>2</v>
      </c>
      <c r="E27560" t="s">
        <v>26</v>
      </c>
      <c r="F27560" t="s">
        <v>25</v>
      </c>
      <c r="G27560" t="s">
        <v>32</v>
      </c>
      <c r="H27560" t="s">
        <v>22</v>
      </c>
      <c r="I27560" t="s">
        <v>17</v>
      </c>
      <c r="J27560" t="s">
        <v>33</v>
      </c>
      <c r="K27560" t="s">
        <v>19</v>
      </c>
      <c r="L27560">
        <v>17126.186045423499</v>
      </c>
      <c r="M27560" t="str">
        <f t="shared" si="430"/>
        <v>(44, 'male', 32.11, 2, 'no', 'southwest', 'Heart disease', 'High blood pressure', 'Never', 'Unemployed', 'Premium', 17126.1860454235)</v>
      </c>
    </row>
    <row r="27561" spans="1:13" x14ac:dyDescent="0.35">
      <c r="A27561">
        <v>33</v>
      </c>
      <c r="B27561" t="s">
        <v>12</v>
      </c>
      <c r="C27561">
        <v>30.57</v>
      </c>
      <c r="D27561">
        <v>1</v>
      </c>
      <c r="E27561" t="s">
        <v>26</v>
      </c>
      <c r="F27561" t="s">
        <v>29</v>
      </c>
      <c r="G27561" t="s">
        <v>32</v>
      </c>
      <c r="H27561" t="s">
        <v>22</v>
      </c>
      <c r="I27561" t="s">
        <v>23</v>
      </c>
      <c r="J27561" t="s">
        <v>24</v>
      </c>
      <c r="K27561" t="s">
        <v>31</v>
      </c>
      <c r="L27561">
        <v>15063.664995352799</v>
      </c>
      <c r="M27561" t="str">
        <f t="shared" si="430"/>
        <v>(33, 'male', 30.57, 1, 'no', 'northeast', 'Heart disease', 'High blood pressure', 'Occasionally', 'White collar', 'Basic', 15063.6649953528)</v>
      </c>
    </row>
    <row r="27562" spans="1:13" x14ac:dyDescent="0.35">
      <c r="A27562">
        <v>39</v>
      </c>
      <c r="B27562" t="s">
        <v>20</v>
      </c>
      <c r="C27562">
        <v>43.17</v>
      </c>
      <c r="D27562">
        <v>3</v>
      </c>
      <c r="E27562" t="s">
        <v>13</v>
      </c>
      <c r="F27562" t="s">
        <v>29</v>
      </c>
      <c r="G27562" t="s">
        <v>15</v>
      </c>
      <c r="H27562" t="s">
        <v>15</v>
      </c>
      <c r="I27562" t="s">
        <v>34</v>
      </c>
      <c r="J27562" t="s">
        <v>24</v>
      </c>
      <c r="K27562" t="s">
        <v>19</v>
      </c>
      <c r="L27562">
        <v>24463.9646931114</v>
      </c>
      <c r="M27562" t="str">
        <f t="shared" si="430"/>
        <v>(39, 'female', 43.17, 3, 'yes', 'northeast', 'Diabetes', 'Diabetes', 'Frequently', 'White collar', 'Premium', 24463.9646931114)</v>
      </c>
    </row>
    <row r="27563" spans="1:13" x14ac:dyDescent="0.35">
      <c r="A27563">
        <v>45</v>
      </c>
      <c r="B27563" t="s">
        <v>12</v>
      </c>
      <c r="C27563">
        <v>37.58</v>
      </c>
      <c r="D27563">
        <v>0</v>
      </c>
      <c r="E27563" t="s">
        <v>26</v>
      </c>
      <c r="F27563" t="s">
        <v>25</v>
      </c>
      <c r="G27563" t="s">
        <v>32</v>
      </c>
      <c r="H27563" t="s">
        <v>22</v>
      </c>
      <c r="I27563" t="s">
        <v>34</v>
      </c>
      <c r="J27563" t="s">
        <v>30</v>
      </c>
      <c r="K27563" t="s">
        <v>19</v>
      </c>
      <c r="L27563">
        <v>19283.074052455398</v>
      </c>
      <c r="M27563" t="str">
        <f t="shared" si="430"/>
        <v>(45, 'male', 37.58, 0, 'no', 'southwest', 'Heart disease', 'High blood pressure', 'Frequently', 'Student', 'Premium', 19283.0740524554)</v>
      </c>
    </row>
    <row r="27564" spans="1:13" x14ac:dyDescent="0.35">
      <c r="A27564">
        <v>63</v>
      </c>
      <c r="B27564" t="s">
        <v>12</v>
      </c>
      <c r="C27564">
        <v>36.64</v>
      </c>
      <c r="D27564">
        <v>2</v>
      </c>
      <c r="E27564" t="s">
        <v>26</v>
      </c>
      <c r="F27564" t="s">
        <v>25</v>
      </c>
      <c r="G27564" t="s">
        <v>16</v>
      </c>
      <c r="H27564" t="s">
        <v>22</v>
      </c>
      <c r="I27564" t="s">
        <v>23</v>
      </c>
      <c r="J27564" t="s">
        <v>18</v>
      </c>
      <c r="K27564" t="s">
        <v>31</v>
      </c>
      <c r="L27564">
        <v>10537.878945717401</v>
      </c>
      <c r="M27564" t="str">
        <f t="shared" si="430"/>
        <v>(63, 'male', 36.64, 2, 'no', 'southwest', 'None', 'High blood pressure', 'Occasionally', 'Blue collar', 'Basic', 10537.8789457174)</v>
      </c>
    </row>
    <row r="27565" spans="1:13" x14ac:dyDescent="0.35">
      <c r="A27565">
        <v>47</v>
      </c>
      <c r="B27565" t="s">
        <v>20</v>
      </c>
      <c r="C27565">
        <v>38.5</v>
      </c>
      <c r="D27565">
        <v>1</v>
      </c>
      <c r="E27565" t="s">
        <v>13</v>
      </c>
      <c r="F27565" t="s">
        <v>21</v>
      </c>
      <c r="G27565" t="s">
        <v>22</v>
      </c>
      <c r="H27565" t="s">
        <v>32</v>
      </c>
      <c r="I27565" t="s">
        <v>17</v>
      </c>
      <c r="J27565" t="s">
        <v>33</v>
      </c>
      <c r="K27565" t="s">
        <v>31</v>
      </c>
      <c r="L27565">
        <v>16465.334123863398</v>
      </c>
      <c r="M27565" t="str">
        <f t="shared" si="430"/>
        <v>(47, 'female', 38.5, 1, 'yes', 'northwest', 'High blood pressure', 'Heart disease', 'Never', 'Unemployed', 'Basic', 16465.3341238634)</v>
      </c>
    </row>
    <row r="27566" spans="1:13" x14ac:dyDescent="0.35">
      <c r="A27566">
        <v>30</v>
      </c>
      <c r="B27566" t="s">
        <v>12</v>
      </c>
      <c r="C27566">
        <v>45.53</v>
      </c>
      <c r="D27566">
        <v>0</v>
      </c>
      <c r="E27566" t="s">
        <v>26</v>
      </c>
      <c r="F27566" t="s">
        <v>25</v>
      </c>
      <c r="G27566" t="s">
        <v>16</v>
      </c>
      <c r="H27566" t="s">
        <v>32</v>
      </c>
      <c r="I27566" t="s">
        <v>23</v>
      </c>
      <c r="J27566" t="s">
        <v>18</v>
      </c>
      <c r="K27566" t="s">
        <v>28</v>
      </c>
      <c r="L27566">
        <v>15143.255773700501</v>
      </c>
      <c r="M27566" t="str">
        <f t="shared" si="430"/>
        <v>(30, 'male', 45.53, 0, 'no', 'southwest', 'None', 'Heart disease', 'Occasionally', 'Blue collar', 'Standard', 15143.2557737005)</v>
      </c>
    </row>
    <row r="27567" spans="1:13" x14ac:dyDescent="0.35">
      <c r="A27567">
        <v>43</v>
      </c>
      <c r="B27567" t="s">
        <v>20</v>
      </c>
      <c r="C27567">
        <v>47.22</v>
      </c>
      <c r="D27567">
        <v>3</v>
      </c>
      <c r="E27567" t="s">
        <v>13</v>
      </c>
      <c r="F27567" t="s">
        <v>14</v>
      </c>
      <c r="G27567" t="s">
        <v>16</v>
      </c>
      <c r="H27567" t="s">
        <v>16</v>
      </c>
      <c r="I27567" t="s">
        <v>17</v>
      </c>
      <c r="J27567" t="s">
        <v>33</v>
      </c>
      <c r="K27567" t="s">
        <v>31</v>
      </c>
      <c r="L27567">
        <v>10896.1479820409</v>
      </c>
      <c r="M27567" t="str">
        <f t="shared" si="430"/>
        <v>(43, 'female', 47.22, 3, 'yes', 'southeast', 'None', 'None', 'Never', 'Unemployed', 'Basic', 10896.1479820409)</v>
      </c>
    </row>
    <row r="27568" spans="1:13" x14ac:dyDescent="0.35">
      <c r="A27568">
        <v>54</v>
      </c>
      <c r="B27568" t="s">
        <v>20</v>
      </c>
      <c r="C27568">
        <v>46.04</v>
      </c>
      <c r="D27568">
        <v>2</v>
      </c>
      <c r="E27568" t="s">
        <v>26</v>
      </c>
      <c r="F27568" t="s">
        <v>25</v>
      </c>
      <c r="G27568" t="s">
        <v>15</v>
      </c>
      <c r="H27568" t="s">
        <v>15</v>
      </c>
      <c r="I27568" t="s">
        <v>27</v>
      </c>
      <c r="J27568" t="s">
        <v>24</v>
      </c>
      <c r="K27568" t="s">
        <v>31</v>
      </c>
      <c r="L27568">
        <v>12678.829865952701</v>
      </c>
      <c r="M27568" t="str">
        <f t="shared" si="430"/>
        <v>(54, 'female', 46.04, 2, 'no', 'southwest', 'Diabetes', 'Diabetes', 'Rarely', 'White collar', 'Basic', 12678.8298659527)</v>
      </c>
    </row>
    <row r="27569" spans="1:13" x14ac:dyDescent="0.35">
      <c r="A27569">
        <v>24</v>
      </c>
      <c r="B27569" t="s">
        <v>12</v>
      </c>
      <c r="C27569">
        <v>24.52</v>
      </c>
      <c r="D27569">
        <v>5</v>
      </c>
      <c r="E27569" t="s">
        <v>26</v>
      </c>
      <c r="F27569" t="s">
        <v>25</v>
      </c>
      <c r="G27569" t="s">
        <v>22</v>
      </c>
      <c r="H27569" t="s">
        <v>32</v>
      </c>
      <c r="I27569" t="s">
        <v>23</v>
      </c>
      <c r="J27569" t="s">
        <v>30</v>
      </c>
      <c r="K27569" t="s">
        <v>28</v>
      </c>
      <c r="L27569">
        <v>15352.682408897301</v>
      </c>
      <c r="M27569" t="str">
        <f t="shared" si="430"/>
        <v>(24, 'male', 24.52, 5, 'no', 'southwest', 'High blood pressure', 'Heart disease', 'Occasionally', 'Student', 'Standard', 15352.6824088973)</v>
      </c>
    </row>
    <row r="27570" spans="1:13" x14ac:dyDescent="0.35">
      <c r="A27570">
        <v>57</v>
      </c>
      <c r="B27570" t="s">
        <v>20</v>
      </c>
      <c r="C27570">
        <v>27.14</v>
      </c>
      <c r="D27570">
        <v>3</v>
      </c>
      <c r="E27570" t="s">
        <v>13</v>
      </c>
      <c r="F27570" t="s">
        <v>29</v>
      </c>
      <c r="G27570" t="s">
        <v>16</v>
      </c>
      <c r="H27570" t="s">
        <v>15</v>
      </c>
      <c r="I27570" t="s">
        <v>27</v>
      </c>
      <c r="J27570" t="s">
        <v>30</v>
      </c>
      <c r="K27570" t="s">
        <v>19</v>
      </c>
      <c r="L27570">
        <v>19059.730503295501</v>
      </c>
      <c r="M27570" t="str">
        <f t="shared" si="430"/>
        <v>(57, 'female', 27.14, 3, 'yes', 'northeast', 'None', 'Diabetes', 'Rarely', 'Student', 'Premium', 19059.7305032955)</v>
      </c>
    </row>
    <row r="27571" spans="1:13" x14ac:dyDescent="0.35">
      <c r="A27571">
        <v>45</v>
      </c>
      <c r="B27571" t="s">
        <v>12</v>
      </c>
      <c r="C27571">
        <v>45.53</v>
      </c>
      <c r="D27571">
        <v>5</v>
      </c>
      <c r="E27571" t="s">
        <v>13</v>
      </c>
      <c r="F27571" t="s">
        <v>25</v>
      </c>
      <c r="G27571" t="s">
        <v>16</v>
      </c>
      <c r="H27571" t="s">
        <v>32</v>
      </c>
      <c r="I27571" t="s">
        <v>34</v>
      </c>
      <c r="J27571" t="s">
        <v>24</v>
      </c>
      <c r="K27571" t="s">
        <v>31</v>
      </c>
      <c r="L27571">
        <v>21665.934405552602</v>
      </c>
      <c r="M27571" t="str">
        <f t="shared" si="430"/>
        <v>(45, 'male', 45.53, 5, 'yes', 'southwest', 'None', 'Heart disease', 'Frequently', 'White collar', 'Basic', 21665.9344055526)</v>
      </c>
    </row>
    <row r="27572" spans="1:13" x14ac:dyDescent="0.35">
      <c r="A27572">
        <v>48</v>
      </c>
      <c r="B27572" t="s">
        <v>20</v>
      </c>
      <c r="C27572">
        <v>43.83</v>
      </c>
      <c r="D27572">
        <v>0</v>
      </c>
      <c r="E27572" t="s">
        <v>26</v>
      </c>
      <c r="F27572" t="s">
        <v>29</v>
      </c>
      <c r="G27572" t="s">
        <v>16</v>
      </c>
      <c r="H27572" t="s">
        <v>16</v>
      </c>
      <c r="I27572" t="s">
        <v>23</v>
      </c>
      <c r="J27572" t="s">
        <v>33</v>
      </c>
      <c r="K27572" t="s">
        <v>31</v>
      </c>
      <c r="L27572">
        <v>7605.1933977914696</v>
      </c>
      <c r="M27572" t="str">
        <f t="shared" si="430"/>
        <v>(48, 'female', 43.83, 0, 'no', 'northeast', 'None', 'None', 'Occasionally', 'Unemployed', 'Basic', 7605.19339779147)</v>
      </c>
    </row>
    <row r="27573" spans="1:13" x14ac:dyDescent="0.35">
      <c r="A27573">
        <v>64</v>
      </c>
      <c r="B27573" t="s">
        <v>20</v>
      </c>
      <c r="C27573">
        <v>45.32</v>
      </c>
      <c r="D27573">
        <v>5</v>
      </c>
      <c r="E27573" t="s">
        <v>26</v>
      </c>
      <c r="F27573" t="s">
        <v>21</v>
      </c>
      <c r="G27573" t="s">
        <v>32</v>
      </c>
      <c r="H27573" t="s">
        <v>16</v>
      </c>
      <c r="I27573" t="s">
        <v>34</v>
      </c>
      <c r="J27573" t="s">
        <v>30</v>
      </c>
      <c r="K27573" t="s">
        <v>31</v>
      </c>
      <c r="L27573">
        <v>14825.583426888899</v>
      </c>
      <c r="M27573" t="str">
        <f t="shared" si="430"/>
        <v>(64, 'female', 45.32, 5, 'no', 'northwest', 'Heart disease', 'None', 'Frequently', 'Student', 'Basic', 14825.5834268889)</v>
      </c>
    </row>
    <row r="27574" spans="1:13" x14ac:dyDescent="0.35">
      <c r="A27574">
        <v>26</v>
      </c>
      <c r="B27574" t="s">
        <v>12</v>
      </c>
      <c r="C27574">
        <v>39.25</v>
      </c>
      <c r="D27574">
        <v>5</v>
      </c>
      <c r="E27574" t="s">
        <v>13</v>
      </c>
      <c r="F27574" t="s">
        <v>29</v>
      </c>
      <c r="G27574" t="s">
        <v>16</v>
      </c>
      <c r="H27574" t="s">
        <v>32</v>
      </c>
      <c r="I27574" t="s">
        <v>23</v>
      </c>
      <c r="J27574" t="s">
        <v>30</v>
      </c>
      <c r="K27574" t="s">
        <v>19</v>
      </c>
      <c r="L27574">
        <v>24206.2975658779</v>
      </c>
      <c r="M27574" t="str">
        <f t="shared" si="430"/>
        <v>(26, 'male', 39.25, 5, 'yes', 'northeast', 'None', 'Heart disease', 'Occasionally', 'Student', 'Premium', 24206.2975658779)</v>
      </c>
    </row>
    <row r="27575" spans="1:13" x14ac:dyDescent="0.35">
      <c r="A27575">
        <v>42</v>
      </c>
      <c r="B27575" t="s">
        <v>20</v>
      </c>
      <c r="C27575">
        <v>26.86</v>
      </c>
      <c r="D27575">
        <v>5</v>
      </c>
      <c r="E27575" t="s">
        <v>13</v>
      </c>
      <c r="F27575" t="s">
        <v>14</v>
      </c>
      <c r="G27575" t="s">
        <v>32</v>
      </c>
      <c r="H27575" t="s">
        <v>32</v>
      </c>
      <c r="I27575" t="s">
        <v>23</v>
      </c>
      <c r="J27575" t="s">
        <v>18</v>
      </c>
      <c r="K27575" t="s">
        <v>19</v>
      </c>
      <c r="L27575">
        <v>28190.156651569901</v>
      </c>
      <c r="M27575" t="str">
        <f t="shared" si="430"/>
        <v>(42, 'female', 26.86, 5, 'yes', 'southeast', 'Heart disease', 'Heart disease', 'Occasionally', 'Blue collar', 'Premium', 28190.1566515699)</v>
      </c>
    </row>
    <row r="27576" spans="1:13" x14ac:dyDescent="0.35">
      <c r="A27576">
        <v>56</v>
      </c>
      <c r="B27576" t="s">
        <v>20</v>
      </c>
      <c r="C27576">
        <v>20.72</v>
      </c>
      <c r="D27576">
        <v>5</v>
      </c>
      <c r="E27576" t="s">
        <v>13</v>
      </c>
      <c r="F27576" t="s">
        <v>21</v>
      </c>
      <c r="G27576" t="s">
        <v>22</v>
      </c>
      <c r="H27576" t="s">
        <v>15</v>
      </c>
      <c r="I27576" t="s">
        <v>17</v>
      </c>
      <c r="J27576" t="s">
        <v>18</v>
      </c>
      <c r="K27576" t="s">
        <v>31</v>
      </c>
      <c r="L27576">
        <v>14542.1094767873</v>
      </c>
      <c r="M27576" t="str">
        <f t="shared" si="430"/>
        <v>(56, 'female', 20.72, 5, 'yes', 'northwest', 'High blood pressure', 'Diabetes', 'Never', 'Blue collar', 'Basic', 14542.1094767873)</v>
      </c>
    </row>
    <row r="27577" spans="1:13" x14ac:dyDescent="0.35">
      <c r="A27577">
        <v>54</v>
      </c>
      <c r="B27577" t="s">
        <v>20</v>
      </c>
      <c r="C27577">
        <v>25.67</v>
      </c>
      <c r="D27577">
        <v>0</v>
      </c>
      <c r="E27577" t="s">
        <v>26</v>
      </c>
      <c r="F27577" t="s">
        <v>29</v>
      </c>
      <c r="G27577" t="s">
        <v>32</v>
      </c>
      <c r="H27577" t="s">
        <v>15</v>
      </c>
      <c r="I27577" t="s">
        <v>27</v>
      </c>
      <c r="J27577" t="s">
        <v>18</v>
      </c>
      <c r="K27577" t="s">
        <v>19</v>
      </c>
      <c r="L27577">
        <v>19755.744385771901</v>
      </c>
      <c r="M27577" t="str">
        <f t="shared" si="430"/>
        <v>(54, 'female', 25.67, 0, 'no', 'northeast', 'Heart disease', 'Diabetes', 'Rarely', 'Blue collar', 'Premium', 19755.7443857719)</v>
      </c>
    </row>
    <row r="27578" spans="1:13" x14ac:dyDescent="0.35">
      <c r="A27578">
        <v>42</v>
      </c>
      <c r="B27578" t="s">
        <v>20</v>
      </c>
      <c r="C27578">
        <v>18.36</v>
      </c>
      <c r="D27578">
        <v>2</v>
      </c>
      <c r="E27578" t="s">
        <v>26</v>
      </c>
      <c r="F27578" t="s">
        <v>25</v>
      </c>
      <c r="G27578" t="s">
        <v>32</v>
      </c>
      <c r="H27578" t="s">
        <v>15</v>
      </c>
      <c r="I27578" t="s">
        <v>17</v>
      </c>
      <c r="J27578" t="s">
        <v>33</v>
      </c>
      <c r="K27578" t="s">
        <v>19</v>
      </c>
      <c r="L27578">
        <v>16011.4025817733</v>
      </c>
      <c r="M27578" t="str">
        <f t="shared" si="430"/>
        <v>(42, 'female', 18.36, 2, 'no', 'southwest', 'Heart disease', 'Diabetes', 'Never', 'Unemployed', 'Premium', 16011.4025817733)</v>
      </c>
    </row>
    <row r="27579" spans="1:13" x14ac:dyDescent="0.35">
      <c r="A27579">
        <v>34</v>
      </c>
      <c r="B27579" t="s">
        <v>20</v>
      </c>
      <c r="C27579">
        <v>48.08</v>
      </c>
      <c r="D27579">
        <v>2</v>
      </c>
      <c r="E27579" t="s">
        <v>26</v>
      </c>
      <c r="F27579" t="s">
        <v>25</v>
      </c>
      <c r="G27579" t="s">
        <v>22</v>
      </c>
      <c r="H27579" t="s">
        <v>16</v>
      </c>
      <c r="I27579" t="s">
        <v>34</v>
      </c>
      <c r="J27579" t="s">
        <v>18</v>
      </c>
      <c r="K27579" t="s">
        <v>31</v>
      </c>
      <c r="L27579">
        <v>10142.0815935098</v>
      </c>
      <c r="M27579" t="str">
        <f t="shared" si="430"/>
        <v>(34, 'female', 48.08, 2, 'no', 'southwest', 'High blood pressure', 'None', 'Frequently', 'Blue collar', 'Basic', 10142.0815935098)</v>
      </c>
    </row>
    <row r="27580" spans="1:13" x14ac:dyDescent="0.35">
      <c r="A27580">
        <v>37</v>
      </c>
      <c r="B27580" t="s">
        <v>20</v>
      </c>
      <c r="C27580">
        <v>30.15</v>
      </c>
      <c r="D27580">
        <v>5</v>
      </c>
      <c r="E27580" t="s">
        <v>26</v>
      </c>
      <c r="F27580" t="s">
        <v>21</v>
      </c>
      <c r="G27580" t="s">
        <v>15</v>
      </c>
      <c r="H27580" t="s">
        <v>32</v>
      </c>
      <c r="I27580" t="s">
        <v>27</v>
      </c>
      <c r="J27580" t="s">
        <v>30</v>
      </c>
      <c r="K27580" t="s">
        <v>31</v>
      </c>
      <c r="L27580">
        <v>13882.5007577748</v>
      </c>
      <c r="M27580" t="str">
        <f t="shared" si="430"/>
        <v>(37, 'female', 30.15, 5, 'no', 'northwest', 'Diabetes', 'Heart disease', 'Rarely', 'Student', 'Basic', 13882.5007577748)</v>
      </c>
    </row>
    <row r="27581" spans="1:13" x14ac:dyDescent="0.35">
      <c r="A27581">
        <v>32</v>
      </c>
      <c r="B27581" t="s">
        <v>12</v>
      </c>
      <c r="C27581">
        <v>36.07</v>
      </c>
      <c r="D27581">
        <v>1</v>
      </c>
      <c r="E27581" t="s">
        <v>26</v>
      </c>
      <c r="F27581" t="s">
        <v>14</v>
      </c>
      <c r="G27581" t="s">
        <v>22</v>
      </c>
      <c r="H27581" t="s">
        <v>22</v>
      </c>
      <c r="I27581" t="s">
        <v>27</v>
      </c>
      <c r="J27581" t="s">
        <v>24</v>
      </c>
      <c r="K27581" t="s">
        <v>31</v>
      </c>
      <c r="L27581">
        <v>11065.980834099901</v>
      </c>
      <c r="M27581" t="str">
        <f t="shared" si="430"/>
        <v>(32, 'male', 36.07, 1, 'no', 'southeast', 'High blood pressure', 'High blood pressure', 'Rarely', 'White collar', 'Basic', 11065.9808340999)</v>
      </c>
    </row>
    <row r="27582" spans="1:13" x14ac:dyDescent="0.35">
      <c r="A27582">
        <v>58</v>
      </c>
      <c r="B27582" t="s">
        <v>12</v>
      </c>
      <c r="C27582">
        <v>23.65</v>
      </c>
      <c r="D27582">
        <v>2</v>
      </c>
      <c r="E27582" t="s">
        <v>26</v>
      </c>
      <c r="F27582" t="s">
        <v>14</v>
      </c>
      <c r="G27582" t="s">
        <v>32</v>
      </c>
      <c r="H27582" t="s">
        <v>22</v>
      </c>
      <c r="I27582" t="s">
        <v>34</v>
      </c>
      <c r="J27582" t="s">
        <v>18</v>
      </c>
      <c r="K27582" t="s">
        <v>19</v>
      </c>
      <c r="L27582">
        <v>21134.671707678601</v>
      </c>
      <c r="M27582" t="str">
        <f t="shared" si="430"/>
        <v>(58, 'male', 23.65, 2, 'no', 'southeast', 'Heart disease', 'High blood pressure', 'Frequently', 'Blue collar', 'Premium', 21134.6717076786)</v>
      </c>
    </row>
    <row r="27583" spans="1:13" x14ac:dyDescent="0.35">
      <c r="A27583">
        <v>27</v>
      </c>
      <c r="B27583" t="s">
        <v>20</v>
      </c>
      <c r="C27583">
        <v>24.33</v>
      </c>
      <c r="D27583">
        <v>5</v>
      </c>
      <c r="E27583" t="s">
        <v>26</v>
      </c>
      <c r="F27583" t="s">
        <v>25</v>
      </c>
      <c r="G27583" t="s">
        <v>22</v>
      </c>
      <c r="H27583" t="s">
        <v>15</v>
      </c>
      <c r="I27583" t="s">
        <v>23</v>
      </c>
      <c r="J27583" t="s">
        <v>24</v>
      </c>
      <c r="K27583" t="s">
        <v>19</v>
      </c>
      <c r="L27583">
        <v>15865.394142180499</v>
      </c>
      <c r="M27583" t="str">
        <f t="shared" si="430"/>
        <v>(27, 'female', 24.33, 5, 'no', 'southwest', 'High blood pressure', 'Diabetes', 'Occasionally', 'White collar', 'Premium', 15865.3941421805)</v>
      </c>
    </row>
    <row r="27584" spans="1:13" x14ac:dyDescent="0.35">
      <c r="A27584">
        <v>56</v>
      </c>
      <c r="B27584" t="s">
        <v>20</v>
      </c>
      <c r="C27584">
        <v>30.94</v>
      </c>
      <c r="D27584">
        <v>0</v>
      </c>
      <c r="E27584" t="s">
        <v>13</v>
      </c>
      <c r="F27584" t="s">
        <v>14</v>
      </c>
      <c r="G27584" t="s">
        <v>15</v>
      </c>
      <c r="H27584" t="s">
        <v>16</v>
      </c>
      <c r="I27584" t="s">
        <v>34</v>
      </c>
      <c r="J27584" t="s">
        <v>33</v>
      </c>
      <c r="K27584" t="s">
        <v>31</v>
      </c>
      <c r="L27584">
        <v>14602.9738359492</v>
      </c>
      <c r="M27584" t="str">
        <f t="shared" si="430"/>
        <v>(56, 'female', 30.94, 0, 'yes', 'southeast', 'Diabetes', 'None', 'Frequently', 'Unemployed', 'Basic', 14602.9738359492)</v>
      </c>
    </row>
    <row r="27585" spans="1:13" x14ac:dyDescent="0.35">
      <c r="A27585">
        <v>62</v>
      </c>
      <c r="B27585" t="s">
        <v>12</v>
      </c>
      <c r="C27585">
        <v>46.7</v>
      </c>
      <c r="D27585">
        <v>2</v>
      </c>
      <c r="E27585" t="s">
        <v>13</v>
      </c>
      <c r="F27585" t="s">
        <v>14</v>
      </c>
      <c r="G27585" t="s">
        <v>15</v>
      </c>
      <c r="H27585" t="s">
        <v>15</v>
      </c>
      <c r="I27585" t="s">
        <v>27</v>
      </c>
      <c r="J27585" t="s">
        <v>33</v>
      </c>
      <c r="K27585" t="s">
        <v>19</v>
      </c>
      <c r="L27585">
        <v>22188.390817971798</v>
      </c>
      <c r="M27585" t="str">
        <f t="shared" si="430"/>
        <v>(62, 'male', 46.7, 2, 'yes', 'southeast', 'Diabetes', 'Diabetes', 'Rarely', 'Unemployed', 'Premium', 22188.3908179718)</v>
      </c>
    </row>
    <row r="27586" spans="1:13" x14ac:dyDescent="0.35">
      <c r="A27586">
        <v>21</v>
      </c>
      <c r="B27586" t="s">
        <v>20</v>
      </c>
      <c r="C27586">
        <v>44.49</v>
      </c>
      <c r="D27586">
        <v>2</v>
      </c>
      <c r="E27586" t="s">
        <v>26</v>
      </c>
      <c r="F27586" t="s">
        <v>25</v>
      </c>
      <c r="G27586" t="s">
        <v>32</v>
      </c>
      <c r="H27586" t="s">
        <v>15</v>
      </c>
      <c r="I27586" t="s">
        <v>27</v>
      </c>
      <c r="J27586" t="s">
        <v>30</v>
      </c>
      <c r="K27586" t="s">
        <v>31</v>
      </c>
      <c r="L27586">
        <v>13357.904627760199</v>
      </c>
      <c r="M27586" t="str">
        <f t="shared" si="430"/>
        <v>(21, 'female', 44.49, 2, 'no', 'southwest', 'Heart disease', 'Diabetes', 'Rarely', 'Student', 'Basic', 13357.9046277602)</v>
      </c>
    </row>
    <row r="27587" spans="1:13" x14ac:dyDescent="0.35">
      <c r="A27587">
        <v>40</v>
      </c>
      <c r="B27587" t="s">
        <v>20</v>
      </c>
      <c r="C27587">
        <v>24.5</v>
      </c>
      <c r="D27587">
        <v>3</v>
      </c>
      <c r="E27587" t="s">
        <v>13</v>
      </c>
      <c r="F27587" t="s">
        <v>29</v>
      </c>
      <c r="G27587" t="s">
        <v>15</v>
      </c>
      <c r="H27587" t="s">
        <v>32</v>
      </c>
      <c r="I27587" t="s">
        <v>17</v>
      </c>
      <c r="J27587" t="s">
        <v>33</v>
      </c>
      <c r="K27587" t="s">
        <v>28</v>
      </c>
      <c r="L27587">
        <v>19550.717042950899</v>
      </c>
      <c r="M27587" t="str">
        <f t="shared" ref="M27587:M27650" si="431">"(" &amp; A27587 &amp; ", '" &amp; B27587 &amp; "', " &amp; C27587 &amp; ", " &amp; D27587 &amp; ", '" &amp; E27587 &amp; "', '" &amp; F27587 &amp; "', '" &amp; G27587 &amp; "', '" &amp; H27587 &amp; "', '" &amp; I27587 &amp; "', '" &amp; J27587 &amp; "', '" &amp; K27587 &amp; "', " &amp; L27587 &amp; ")"</f>
        <v>(40, 'female', 24.5, 3, 'yes', 'northeast', 'Diabetes', 'Heart disease', 'Never', 'Unemployed', 'Standard', 19550.7170429509)</v>
      </c>
    </row>
    <row r="27588" spans="1:13" x14ac:dyDescent="0.35">
      <c r="A27588">
        <v>22</v>
      </c>
      <c r="B27588" t="s">
        <v>12</v>
      </c>
      <c r="C27588">
        <v>33.799999999999997</v>
      </c>
      <c r="D27588">
        <v>0</v>
      </c>
      <c r="E27588" t="s">
        <v>13</v>
      </c>
      <c r="F27588" t="s">
        <v>29</v>
      </c>
      <c r="G27588" t="s">
        <v>15</v>
      </c>
      <c r="H27588" t="s">
        <v>22</v>
      </c>
      <c r="I27588" t="s">
        <v>27</v>
      </c>
      <c r="J27588" t="s">
        <v>33</v>
      </c>
      <c r="K27588" t="s">
        <v>31</v>
      </c>
      <c r="L27588">
        <v>14995.751295457399</v>
      </c>
      <c r="M27588" t="str">
        <f t="shared" si="431"/>
        <v>(22, 'male', 33.8, 0, 'yes', 'northeast', 'Diabetes', 'High blood pressure', 'Rarely', 'Unemployed', 'Basic', 14995.7512954574)</v>
      </c>
    </row>
    <row r="27589" spans="1:13" x14ac:dyDescent="0.35">
      <c r="A27589">
        <v>61</v>
      </c>
      <c r="B27589" t="s">
        <v>12</v>
      </c>
      <c r="C27589">
        <v>22.74</v>
      </c>
      <c r="D27589">
        <v>1</v>
      </c>
      <c r="E27589" t="s">
        <v>13</v>
      </c>
      <c r="F27589" t="s">
        <v>21</v>
      </c>
      <c r="G27589" t="s">
        <v>32</v>
      </c>
      <c r="H27589" t="s">
        <v>22</v>
      </c>
      <c r="I27589" t="s">
        <v>34</v>
      </c>
      <c r="J27589" t="s">
        <v>24</v>
      </c>
      <c r="K27589" t="s">
        <v>31</v>
      </c>
      <c r="L27589">
        <v>20717.2872834802</v>
      </c>
      <c r="M27589" t="str">
        <f t="shared" si="431"/>
        <v>(61, 'male', 22.74, 1, 'yes', 'northwest', 'Heart disease', 'High blood pressure', 'Frequently', 'White collar', 'Basic', 20717.2872834802)</v>
      </c>
    </row>
    <row r="27590" spans="1:13" x14ac:dyDescent="0.35">
      <c r="A27590">
        <v>63</v>
      </c>
      <c r="B27590" t="s">
        <v>20</v>
      </c>
      <c r="C27590">
        <v>31.88</v>
      </c>
      <c r="D27590">
        <v>0</v>
      </c>
      <c r="E27590" t="s">
        <v>26</v>
      </c>
      <c r="F27590" t="s">
        <v>14</v>
      </c>
      <c r="G27590" t="s">
        <v>32</v>
      </c>
      <c r="H27590" t="s">
        <v>22</v>
      </c>
      <c r="I27590" t="s">
        <v>23</v>
      </c>
      <c r="J27590" t="s">
        <v>24</v>
      </c>
      <c r="K27590" t="s">
        <v>28</v>
      </c>
      <c r="L27590">
        <v>16123.2236976039</v>
      </c>
      <c r="M27590" t="str">
        <f t="shared" si="431"/>
        <v>(63, 'female', 31.88, 0, 'no', 'southeast', 'Heart disease', 'High blood pressure', 'Occasionally', 'White collar', 'Standard', 16123.2236976039)</v>
      </c>
    </row>
    <row r="27591" spans="1:13" x14ac:dyDescent="0.35">
      <c r="A27591">
        <v>56</v>
      </c>
      <c r="B27591" t="s">
        <v>20</v>
      </c>
      <c r="C27591">
        <v>35.69</v>
      </c>
      <c r="D27591">
        <v>0</v>
      </c>
      <c r="E27591" t="s">
        <v>26</v>
      </c>
      <c r="F27591" t="s">
        <v>14</v>
      </c>
      <c r="G27591" t="s">
        <v>32</v>
      </c>
      <c r="H27591" t="s">
        <v>22</v>
      </c>
      <c r="I27591" t="s">
        <v>34</v>
      </c>
      <c r="J27591" t="s">
        <v>24</v>
      </c>
      <c r="K27591" t="s">
        <v>19</v>
      </c>
      <c r="L27591">
        <v>20654.267876706901</v>
      </c>
      <c r="M27591" t="str">
        <f t="shared" si="431"/>
        <v>(56, 'female', 35.69, 0, 'no', 'southeast', 'Heart disease', 'High blood pressure', 'Frequently', 'White collar', 'Premium', 20654.2678767069)</v>
      </c>
    </row>
    <row r="27592" spans="1:13" x14ac:dyDescent="0.35">
      <c r="A27592">
        <v>53</v>
      </c>
      <c r="B27592" t="s">
        <v>20</v>
      </c>
      <c r="C27592">
        <v>23.04</v>
      </c>
      <c r="D27592">
        <v>1</v>
      </c>
      <c r="E27592" t="s">
        <v>13</v>
      </c>
      <c r="F27592" t="s">
        <v>21</v>
      </c>
      <c r="G27592" t="s">
        <v>32</v>
      </c>
      <c r="H27592" t="s">
        <v>16</v>
      </c>
      <c r="I27592" t="s">
        <v>23</v>
      </c>
      <c r="J27592" t="s">
        <v>24</v>
      </c>
      <c r="K27592" t="s">
        <v>31</v>
      </c>
      <c r="L27592">
        <v>17482.514382719801</v>
      </c>
      <c r="M27592" t="str">
        <f t="shared" si="431"/>
        <v>(53, 'female', 23.04, 1, 'yes', 'northwest', 'Heart disease', 'None', 'Occasionally', 'White collar', 'Basic', 17482.5143827198)</v>
      </c>
    </row>
    <row r="27593" spans="1:13" x14ac:dyDescent="0.35">
      <c r="A27593">
        <v>33</v>
      </c>
      <c r="B27593" t="s">
        <v>20</v>
      </c>
      <c r="C27593">
        <v>43.06</v>
      </c>
      <c r="D27593">
        <v>3</v>
      </c>
      <c r="E27593" t="s">
        <v>13</v>
      </c>
      <c r="F27593" t="s">
        <v>25</v>
      </c>
      <c r="G27593" t="s">
        <v>16</v>
      </c>
      <c r="H27593" t="s">
        <v>22</v>
      </c>
      <c r="I27593" t="s">
        <v>27</v>
      </c>
      <c r="J27593" t="s">
        <v>33</v>
      </c>
      <c r="K27593" t="s">
        <v>31</v>
      </c>
      <c r="L27593">
        <v>12291.8921700752</v>
      </c>
      <c r="M27593" t="str">
        <f t="shared" si="431"/>
        <v>(33, 'female', 43.06, 3, 'yes', 'southwest', 'None', 'High blood pressure', 'Rarely', 'Unemployed', 'Basic', 12291.8921700752)</v>
      </c>
    </row>
    <row r="27594" spans="1:13" x14ac:dyDescent="0.35">
      <c r="A27594">
        <v>51</v>
      </c>
      <c r="B27594" t="s">
        <v>20</v>
      </c>
      <c r="C27594">
        <v>32.43</v>
      </c>
      <c r="D27594">
        <v>1</v>
      </c>
      <c r="E27594" t="s">
        <v>13</v>
      </c>
      <c r="F27594" t="s">
        <v>29</v>
      </c>
      <c r="G27594" t="s">
        <v>32</v>
      </c>
      <c r="H27594" t="s">
        <v>16</v>
      </c>
      <c r="I27594" t="s">
        <v>34</v>
      </c>
      <c r="J27594" t="s">
        <v>18</v>
      </c>
      <c r="K27594" t="s">
        <v>28</v>
      </c>
      <c r="L27594">
        <v>21715.213340474998</v>
      </c>
      <c r="M27594" t="str">
        <f t="shared" si="431"/>
        <v>(51, 'female', 32.43, 1, 'yes', 'northeast', 'Heart disease', 'None', 'Frequently', 'Blue collar', 'Standard', 21715.213340475)</v>
      </c>
    </row>
    <row r="27595" spans="1:13" x14ac:dyDescent="0.35">
      <c r="A27595">
        <v>49</v>
      </c>
      <c r="B27595" t="s">
        <v>20</v>
      </c>
      <c r="C27595">
        <v>28.39</v>
      </c>
      <c r="D27595">
        <v>3</v>
      </c>
      <c r="E27595" t="s">
        <v>13</v>
      </c>
      <c r="F27595" t="s">
        <v>25</v>
      </c>
      <c r="G27595" t="s">
        <v>16</v>
      </c>
      <c r="H27595" t="s">
        <v>15</v>
      </c>
      <c r="I27595" t="s">
        <v>17</v>
      </c>
      <c r="J27595" t="s">
        <v>30</v>
      </c>
      <c r="K27595" t="s">
        <v>19</v>
      </c>
      <c r="L27595">
        <v>17285.234562797199</v>
      </c>
      <c r="M27595" t="str">
        <f t="shared" si="431"/>
        <v>(49, 'female', 28.39, 3, 'yes', 'southwest', 'None', 'Diabetes', 'Never', 'Student', 'Premium', 17285.2345627972)</v>
      </c>
    </row>
    <row r="27596" spans="1:13" x14ac:dyDescent="0.35">
      <c r="A27596">
        <v>43</v>
      </c>
      <c r="B27596" t="s">
        <v>20</v>
      </c>
      <c r="C27596">
        <v>28.4</v>
      </c>
      <c r="D27596">
        <v>0</v>
      </c>
      <c r="E27596" t="s">
        <v>13</v>
      </c>
      <c r="F27596" t="s">
        <v>14</v>
      </c>
      <c r="G27596" t="s">
        <v>22</v>
      </c>
      <c r="H27596" t="s">
        <v>32</v>
      </c>
      <c r="I27596" t="s">
        <v>17</v>
      </c>
      <c r="J27596" t="s">
        <v>33</v>
      </c>
      <c r="K27596" t="s">
        <v>19</v>
      </c>
      <c r="L27596">
        <v>20626.690735344499</v>
      </c>
      <c r="M27596" t="str">
        <f t="shared" si="431"/>
        <v>(43, 'female', 28.4, 0, 'yes', 'southeast', 'High blood pressure', 'Heart disease', 'Never', 'Unemployed', 'Premium', 20626.6907353445)</v>
      </c>
    </row>
    <row r="27597" spans="1:13" x14ac:dyDescent="0.35">
      <c r="A27597">
        <v>57</v>
      </c>
      <c r="B27597" t="s">
        <v>20</v>
      </c>
      <c r="C27597">
        <v>29.39</v>
      </c>
      <c r="D27597">
        <v>1</v>
      </c>
      <c r="E27597" t="s">
        <v>13</v>
      </c>
      <c r="F27597" t="s">
        <v>29</v>
      </c>
      <c r="G27597" t="s">
        <v>15</v>
      </c>
      <c r="H27597" t="s">
        <v>22</v>
      </c>
      <c r="I27597" t="s">
        <v>34</v>
      </c>
      <c r="J27597" t="s">
        <v>18</v>
      </c>
      <c r="K27597" t="s">
        <v>28</v>
      </c>
      <c r="L27597">
        <v>19771.8855831576</v>
      </c>
      <c r="M27597" t="str">
        <f t="shared" si="431"/>
        <v>(57, 'female', 29.39, 1, 'yes', 'northeast', 'Diabetes', 'High blood pressure', 'Frequently', 'Blue collar', 'Standard', 19771.8855831576)</v>
      </c>
    </row>
    <row r="27598" spans="1:13" x14ac:dyDescent="0.35">
      <c r="A27598">
        <v>56</v>
      </c>
      <c r="B27598" t="s">
        <v>20</v>
      </c>
      <c r="C27598">
        <v>34.58</v>
      </c>
      <c r="D27598">
        <v>5</v>
      </c>
      <c r="E27598" t="s">
        <v>26</v>
      </c>
      <c r="F27598" t="s">
        <v>25</v>
      </c>
      <c r="G27598" t="s">
        <v>15</v>
      </c>
      <c r="H27598" t="s">
        <v>15</v>
      </c>
      <c r="I27598" t="s">
        <v>34</v>
      </c>
      <c r="J27598" t="s">
        <v>33</v>
      </c>
      <c r="K27598" t="s">
        <v>31</v>
      </c>
      <c r="L27598">
        <v>12024.5464384267</v>
      </c>
      <c r="M27598" t="str">
        <f t="shared" si="431"/>
        <v>(56, 'female', 34.58, 5, 'no', 'southwest', 'Diabetes', 'Diabetes', 'Frequently', 'Unemployed', 'Basic', 12024.5464384267)</v>
      </c>
    </row>
    <row r="27599" spans="1:13" x14ac:dyDescent="0.35">
      <c r="A27599">
        <v>35</v>
      </c>
      <c r="B27599" t="s">
        <v>20</v>
      </c>
      <c r="C27599">
        <v>35.729999999999997</v>
      </c>
      <c r="D27599">
        <v>5</v>
      </c>
      <c r="E27599" t="s">
        <v>13</v>
      </c>
      <c r="F27599" t="s">
        <v>14</v>
      </c>
      <c r="G27599" t="s">
        <v>32</v>
      </c>
      <c r="H27599" t="s">
        <v>15</v>
      </c>
      <c r="I27599" t="s">
        <v>27</v>
      </c>
      <c r="J27599" t="s">
        <v>30</v>
      </c>
      <c r="K27599" t="s">
        <v>31</v>
      </c>
      <c r="L27599">
        <v>19035.602758090601</v>
      </c>
      <c r="M27599" t="str">
        <f t="shared" si="431"/>
        <v>(35, 'female', 35.73, 5, 'yes', 'southeast', 'Heart disease', 'Diabetes', 'Rarely', 'Student', 'Basic', 19035.6027580906)</v>
      </c>
    </row>
    <row r="27600" spans="1:13" x14ac:dyDescent="0.35">
      <c r="A27600">
        <v>44</v>
      </c>
      <c r="B27600" t="s">
        <v>20</v>
      </c>
      <c r="C27600">
        <v>34.67</v>
      </c>
      <c r="D27600">
        <v>0</v>
      </c>
      <c r="E27600" t="s">
        <v>26</v>
      </c>
      <c r="F27600" t="s">
        <v>29</v>
      </c>
      <c r="G27600" t="s">
        <v>16</v>
      </c>
      <c r="H27600" t="s">
        <v>15</v>
      </c>
      <c r="I27600" t="s">
        <v>17</v>
      </c>
      <c r="J27600" t="s">
        <v>30</v>
      </c>
      <c r="K27600" t="s">
        <v>19</v>
      </c>
      <c r="L27600">
        <v>13312.0217968869</v>
      </c>
      <c r="M27600" t="str">
        <f t="shared" si="431"/>
        <v>(44, 'female', 34.67, 0, 'no', 'northeast', 'None', 'Diabetes', 'Never', 'Student', 'Premium', 13312.0217968869)</v>
      </c>
    </row>
    <row r="27601" spans="1:13" x14ac:dyDescent="0.35">
      <c r="A27601">
        <v>54</v>
      </c>
      <c r="B27601" t="s">
        <v>20</v>
      </c>
      <c r="C27601">
        <v>47.68</v>
      </c>
      <c r="D27601">
        <v>0</v>
      </c>
      <c r="E27601" t="s">
        <v>13</v>
      </c>
      <c r="F27601" t="s">
        <v>14</v>
      </c>
      <c r="G27601" t="s">
        <v>16</v>
      </c>
      <c r="H27601" t="s">
        <v>22</v>
      </c>
      <c r="I27601" t="s">
        <v>27</v>
      </c>
      <c r="J27601" t="s">
        <v>33</v>
      </c>
      <c r="K27601" t="s">
        <v>31</v>
      </c>
      <c r="L27601">
        <v>12449.9038275455</v>
      </c>
      <c r="M27601" t="str">
        <f t="shared" si="431"/>
        <v>(54, 'female', 47.68, 0, 'yes', 'southeast', 'None', 'High blood pressure', 'Rarely', 'Unemployed', 'Basic', 12449.9038275455)</v>
      </c>
    </row>
    <row r="27602" spans="1:13" x14ac:dyDescent="0.35">
      <c r="A27602">
        <v>57</v>
      </c>
      <c r="B27602" t="s">
        <v>12</v>
      </c>
      <c r="C27602">
        <v>22.61</v>
      </c>
      <c r="D27602">
        <v>3</v>
      </c>
      <c r="E27602" t="s">
        <v>26</v>
      </c>
      <c r="F27602" t="s">
        <v>14</v>
      </c>
      <c r="G27602" t="s">
        <v>32</v>
      </c>
      <c r="H27602" t="s">
        <v>15</v>
      </c>
      <c r="I27602" t="s">
        <v>34</v>
      </c>
      <c r="J27602" t="s">
        <v>24</v>
      </c>
      <c r="K27602" t="s">
        <v>19</v>
      </c>
      <c r="L27602">
        <v>22503.696783497999</v>
      </c>
      <c r="M27602" t="str">
        <f t="shared" si="431"/>
        <v>(57, 'male', 22.61, 3, 'no', 'southeast', 'Heart disease', 'Diabetes', 'Frequently', 'White collar', 'Premium', 22503.696783498)</v>
      </c>
    </row>
    <row r="27603" spans="1:13" x14ac:dyDescent="0.35">
      <c r="A27603">
        <v>64</v>
      </c>
      <c r="B27603" t="s">
        <v>12</v>
      </c>
      <c r="C27603">
        <v>41.71</v>
      </c>
      <c r="D27603">
        <v>4</v>
      </c>
      <c r="E27603" t="s">
        <v>13</v>
      </c>
      <c r="F27603" t="s">
        <v>21</v>
      </c>
      <c r="G27603" t="s">
        <v>22</v>
      </c>
      <c r="H27603" t="s">
        <v>32</v>
      </c>
      <c r="I27603" t="s">
        <v>34</v>
      </c>
      <c r="J27603" t="s">
        <v>33</v>
      </c>
      <c r="K27603" t="s">
        <v>31</v>
      </c>
      <c r="L27603">
        <v>20452.0382748839</v>
      </c>
      <c r="M27603" t="str">
        <f t="shared" si="431"/>
        <v>(64, 'male', 41.71, 4, 'yes', 'northwest', 'High blood pressure', 'Heart disease', 'Frequently', 'Unemployed', 'Basic', 20452.0382748839)</v>
      </c>
    </row>
    <row r="27604" spans="1:13" x14ac:dyDescent="0.35">
      <c r="A27604">
        <v>18</v>
      </c>
      <c r="B27604" t="s">
        <v>20</v>
      </c>
      <c r="C27604">
        <v>22.78</v>
      </c>
      <c r="D27604">
        <v>4</v>
      </c>
      <c r="E27604" t="s">
        <v>13</v>
      </c>
      <c r="F27604" t="s">
        <v>29</v>
      </c>
      <c r="G27604" t="s">
        <v>16</v>
      </c>
      <c r="H27604" t="s">
        <v>15</v>
      </c>
      <c r="I27604" t="s">
        <v>27</v>
      </c>
      <c r="J27604" t="s">
        <v>30</v>
      </c>
      <c r="K27604" t="s">
        <v>19</v>
      </c>
      <c r="L27604">
        <v>18219.810175378101</v>
      </c>
      <c r="M27604" t="str">
        <f t="shared" si="431"/>
        <v>(18, 'female', 22.78, 4, 'yes', 'northeast', 'None', 'Diabetes', 'Rarely', 'Student', 'Premium', 18219.8101753781)</v>
      </c>
    </row>
    <row r="27605" spans="1:13" x14ac:dyDescent="0.35">
      <c r="A27605">
        <v>22</v>
      </c>
      <c r="B27605" t="s">
        <v>20</v>
      </c>
      <c r="C27605">
        <v>28.18</v>
      </c>
      <c r="D27605">
        <v>5</v>
      </c>
      <c r="E27605" t="s">
        <v>13</v>
      </c>
      <c r="F27605" t="s">
        <v>25</v>
      </c>
      <c r="G27605" t="s">
        <v>32</v>
      </c>
      <c r="H27605" t="s">
        <v>16</v>
      </c>
      <c r="I27605" t="s">
        <v>27</v>
      </c>
      <c r="J27605" t="s">
        <v>33</v>
      </c>
      <c r="K27605" t="s">
        <v>19</v>
      </c>
      <c r="L27605">
        <v>20096.548953757301</v>
      </c>
      <c r="M27605" t="str">
        <f t="shared" si="431"/>
        <v>(22, 'female', 28.18, 5, 'yes', 'southwest', 'Heart disease', 'None', 'Rarely', 'Unemployed', 'Premium', 20096.5489537573)</v>
      </c>
    </row>
    <row r="27606" spans="1:13" x14ac:dyDescent="0.35">
      <c r="A27606">
        <v>27</v>
      </c>
      <c r="B27606" t="s">
        <v>20</v>
      </c>
      <c r="C27606">
        <v>24.03</v>
      </c>
      <c r="D27606">
        <v>4</v>
      </c>
      <c r="E27606" t="s">
        <v>13</v>
      </c>
      <c r="F27606" t="s">
        <v>14</v>
      </c>
      <c r="G27606" t="s">
        <v>15</v>
      </c>
      <c r="H27606" t="s">
        <v>15</v>
      </c>
      <c r="I27606" t="s">
        <v>27</v>
      </c>
      <c r="J27606" t="s">
        <v>30</v>
      </c>
      <c r="K27606" t="s">
        <v>28</v>
      </c>
      <c r="L27606">
        <v>17274.305740502499</v>
      </c>
      <c r="M27606" t="str">
        <f t="shared" si="431"/>
        <v>(27, 'female', 24.03, 4, 'yes', 'southeast', 'Diabetes', 'Diabetes', 'Rarely', 'Student', 'Standard', 17274.3057405025)</v>
      </c>
    </row>
    <row r="27607" spans="1:13" x14ac:dyDescent="0.35">
      <c r="A27607">
        <v>53</v>
      </c>
      <c r="B27607" t="s">
        <v>12</v>
      </c>
      <c r="C27607">
        <v>21.82</v>
      </c>
      <c r="D27607">
        <v>5</v>
      </c>
      <c r="E27607" t="s">
        <v>13</v>
      </c>
      <c r="F27607" t="s">
        <v>29</v>
      </c>
      <c r="G27607" t="s">
        <v>22</v>
      </c>
      <c r="H27607" t="s">
        <v>16</v>
      </c>
      <c r="I27607" t="s">
        <v>34</v>
      </c>
      <c r="J27607" t="s">
        <v>18</v>
      </c>
      <c r="K27607" t="s">
        <v>19</v>
      </c>
      <c r="L27607">
        <v>21172.680859653501</v>
      </c>
      <c r="M27607" t="str">
        <f t="shared" si="431"/>
        <v>(53, 'male', 21.82, 5, 'yes', 'northeast', 'High blood pressure', 'None', 'Frequently', 'Blue collar', 'Premium', 21172.6808596535)</v>
      </c>
    </row>
    <row r="27608" spans="1:13" x14ac:dyDescent="0.35">
      <c r="A27608">
        <v>46</v>
      </c>
      <c r="B27608" t="s">
        <v>20</v>
      </c>
      <c r="C27608">
        <v>36.46</v>
      </c>
      <c r="D27608">
        <v>2</v>
      </c>
      <c r="E27608" t="s">
        <v>26</v>
      </c>
      <c r="F27608" t="s">
        <v>14</v>
      </c>
      <c r="G27608" t="s">
        <v>22</v>
      </c>
      <c r="H27608" t="s">
        <v>32</v>
      </c>
      <c r="I27608" t="s">
        <v>34</v>
      </c>
      <c r="J27608" t="s">
        <v>30</v>
      </c>
      <c r="K27608" t="s">
        <v>28</v>
      </c>
      <c r="L27608">
        <v>16198.6491500999</v>
      </c>
      <c r="M27608" t="str">
        <f t="shared" si="431"/>
        <v>(46, 'female', 36.46, 2, 'no', 'southeast', 'High blood pressure', 'Heart disease', 'Frequently', 'Student', 'Standard', 16198.6491500999)</v>
      </c>
    </row>
    <row r="27609" spans="1:13" x14ac:dyDescent="0.35">
      <c r="A27609">
        <v>29</v>
      </c>
      <c r="B27609" t="s">
        <v>12</v>
      </c>
      <c r="C27609">
        <v>44.16</v>
      </c>
      <c r="D27609">
        <v>2</v>
      </c>
      <c r="E27609" t="s">
        <v>26</v>
      </c>
      <c r="F27609" t="s">
        <v>29</v>
      </c>
      <c r="G27609" t="s">
        <v>15</v>
      </c>
      <c r="H27609" t="s">
        <v>22</v>
      </c>
      <c r="I27609" t="s">
        <v>17</v>
      </c>
      <c r="J27609" t="s">
        <v>24</v>
      </c>
      <c r="K27609" t="s">
        <v>31</v>
      </c>
      <c r="L27609">
        <v>12109.2255132998</v>
      </c>
      <c r="M27609" t="str">
        <f t="shared" si="431"/>
        <v>(29, 'male', 44.16, 2, 'no', 'northeast', 'Diabetes', 'High blood pressure', 'Never', 'White collar', 'Basic', 12109.2255132998)</v>
      </c>
    </row>
    <row r="27610" spans="1:13" x14ac:dyDescent="0.35">
      <c r="A27610">
        <v>33</v>
      </c>
      <c r="B27610" t="s">
        <v>20</v>
      </c>
      <c r="C27610">
        <v>26.21</v>
      </c>
      <c r="D27610">
        <v>2</v>
      </c>
      <c r="E27610" t="s">
        <v>13</v>
      </c>
      <c r="F27610" t="s">
        <v>14</v>
      </c>
      <c r="G27610" t="s">
        <v>22</v>
      </c>
      <c r="H27610" t="s">
        <v>32</v>
      </c>
      <c r="I27610" t="s">
        <v>23</v>
      </c>
      <c r="J27610" t="s">
        <v>18</v>
      </c>
      <c r="K27610" t="s">
        <v>31</v>
      </c>
      <c r="L27610">
        <v>18335.691326480101</v>
      </c>
      <c r="M27610" t="str">
        <f t="shared" si="431"/>
        <v>(33, 'female', 26.21, 2, 'yes', 'southeast', 'High blood pressure', 'Heart disease', 'Occasionally', 'Blue collar', 'Basic', 18335.6913264801)</v>
      </c>
    </row>
    <row r="27611" spans="1:13" x14ac:dyDescent="0.35">
      <c r="A27611">
        <v>52</v>
      </c>
      <c r="B27611" t="s">
        <v>12</v>
      </c>
      <c r="C27611">
        <v>27.99</v>
      </c>
      <c r="D27611">
        <v>2</v>
      </c>
      <c r="E27611" t="s">
        <v>26</v>
      </c>
      <c r="F27611" t="s">
        <v>29</v>
      </c>
      <c r="G27611" t="s">
        <v>32</v>
      </c>
      <c r="H27611" t="s">
        <v>15</v>
      </c>
      <c r="I27611" t="s">
        <v>27</v>
      </c>
      <c r="J27611" t="s">
        <v>24</v>
      </c>
      <c r="K27611" t="s">
        <v>31</v>
      </c>
      <c r="L27611">
        <v>16633.573844049399</v>
      </c>
      <c r="M27611" t="str">
        <f t="shared" si="431"/>
        <v>(52, 'male', 27.99, 2, 'no', 'northeast', 'Heart disease', 'Diabetes', 'Rarely', 'White collar', 'Basic', 16633.5738440494)</v>
      </c>
    </row>
    <row r="27612" spans="1:13" x14ac:dyDescent="0.35">
      <c r="A27612">
        <v>40</v>
      </c>
      <c r="B27612" t="s">
        <v>12</v>
      </c>
      <c r="C27612">
        <v>36.799999999999997</v>
      </c>
      <c r="D27612">
        <v>0</v>
      </c>
      <c r="E27612" t="s">
        <v>13</v>
      </c>
      <c r="F27612" t="s">
        <v>29</v>
      </c>
      <c r="G27612" t="s">
        <v>22</v>
      </c>
      <c r="H27612" t="s">
        <v>16</v>
      </c>
      <c r="I27612" t="s">
        <v>17</v>
      </c>
      <c r="J27612" t="s">
        <v>33</v>
      </c>
      <c r="K27612" t="s">
        <v>31</v>
      </c>
      <c r="L27612">
        <v>12585.741298351901</v>
      </c>
      <c r="M27612" t="str">
        <f t="shared" si="431"/>
        <v>(40, 'male', 36.8, 0, 'yes', 'northeast', 'High blood pressure', 'None', 'Never', 'Unemployed', 'Basic', 12585.7412983519)</v>
      </c>
    </row>
    <row r="27613" spans="1:13" x14ac:dyDescent="0.35">
      <c r="A27613">
        <v>27</v>
      </c>
      <c r="B27613" t="s">
        <v>12</v>
      </c>
      <c r="C27613">
        <v>41.14</v>
      </c>
      <c r="D27613">
        <v>5</v>
      </c>
      <c r="E27613" t="s">
        <v>13</v>
      </c>
      <c r="F27613" t="s">
        <v>21</v>
      </c>
      <c r="G27613" t="s">
        <v>32</v>
      </c>
      <c r="H27613" t="s">
        <v>16</v>
      </c>
      <c r="I27613" t="s">
        <v>27</v>
      </c>
      <c r="J27613" t="s">
        <v>30</v>
      </c>
      <c r="K27613" t="s">
        <v>19</v>
      </c>
      <c r="L27613">
        <v>22920.892010366999</v>
      </c>
      <c r="M27613" t="str">
        <f t="shared" si="431"/>
        <v>(27, 'male', 41.14, 5, 'yes', 'northwest', 'Heart disease', 'None', 'Rarely', 'Student', 'Premium', 22920.892010367)</v>
      </c>
    </row>
    <row r="27614" spans="1:13" x14ac:dyDescent="0.35">
      <c r="A27614">
        <v>30</v>
      </c>
      <c r="B27614" t="s">
        <v>12</v>
      </c>
      <c r="C27614">
        <v>27.5</v>
      </c>
      <c r="D27614">
        <v>0</v>
      </c>
      <c r="E27614" t="s">
        <v>13</v>
      </c>
      <c r="F27614" t="s">
        <v>25</v>
      </c>
      <c r="G27614" t="s">
        <v>15</v>
      </c>
      <c r="H27614" t="s">
        <v>15</v>
      </c>
      <c r="I27614" t="s">
        <v>17</v>
      </c>
      <c r="J27614" t="s">
        <v>24</v>
      </c>
      <c r="K27614" t="s">
        <v>19</v>
      </c>
      <c r="L27614">
        <v>20776.776007025401</v>
      </c>
      <c r="M27614" t="str">
        <f t="shared" si="431"/>
        <v>(30, 'male', 27.5, 0, 'yes', 'southwest', 'Diabetes', 'Diabetes', 'Never', 'White collar', 'Premium', 20776.7760070254)</v>
      </c>
    </row>
    <row r="27615" spans="1:13" x14ac:dyDescent="0.35">
      <c r="A27615">
        <v>41</v>
      </c>
      <c r="B27615" t="s">
        <v>12</v>
      </c>
      <c r="C27615">
        <v>23.14</v>
      </c>
      <c r="D27615">
        <v>2</v>
      </c>
      <c r="E27615" t="s">
        <v>13</v>
      </c>
      <c r="F27615" t="s">
        <v>25</v>
      </c>
      <c r="G27615" t="s">
        <v>15</v>
      </c>
      <c r="H27615" t="s">
        <v>15</v>
      </c>
      <c r="I27615" t="s">
        <v>17</v>
      </c>
      <c r="J27615" t="s">
        <v>18</v>
      </c>
      <c r="K27615" t="s">
        <v>31</v>
      </c>
      <c r="L27615">
        <v>15993.7904394176</v>
      </c>
      <c r="M27615" t="str">
        <f t="shared" si="431"/>
        <v>(41, 'male', 23.14, 2, 'yes', 'southwest', 'Diabetes', 'Diabetes', 'Never', 'Blue collar', 'Basic', 15993.7904394176)</v>
      </c>
    </row>
    <row r="27616" spans="1:13" x14ac:dyDescent="0.35">
      <c r="A27616">
        <v>39</v>
      </c>
      <c r="B27616" t="s">
        <v>20</v>
      </c>
      <c r="C27616">
        <v>28.53</v>
      </c>
      <c r="D27616">
        <v>3</v>
      </c>
      <c r="E27616" t="s">
        <v>13</v>
      </c>
      <c r="F27616" t="s">
        <v>21</v>
      </c>
      <c r="G27616" t="s">
        <v>22</v>
      </c>
      <c r="H27616" t="s">
        <v>15</v>
      </c>
      <c r="I27616" t="s">
        <v>23</v>
      </c>
      <c r="J27616" t="s">
        <v>24</v>
      </c>
      <c r="K27616" t="s">
        <v>19</v>
      </c>
      <c r="L27616">
        <v>20903.534257583098</v>
      </c>
      <c r="M27616" t="str">
        <f t="shared" si="431"/>
        <v>(39, 'female', 28.53, 3, 'yes', 'northwest', 'High blood pressure', 'Diabetes', 'Occasionally', 'White collar', 'Premium', 20903.5342575831)</v>
      </c>
    </row>
    <row r="27617" spans="1:13" x14ac:dyDescent="0.35">
      <c r="A27617">
        <v>62</v>
      </c>
      <c r="B27617" t="s">
        <v>12</v>
      </c>
      <c r="C27617">
        <v>38.22</v>
      </c>
      <c r="D27617">
        <v>4</v>
      </c>
      <c r="E27617" t="s">
        <v>13</v>
      </c>
      <c r="F27617" t="s">
        <v>25</v>
      </c>
      <c r="G27617" t="s">
        <v>22</v>
      </c>
      <c r="H27617" t="s">
        <v>22</v>
      </c>
      <c r="I27617" t="s">
        <v>23</v>
      </c>
      <c r="J27617" t="s">
        <v>24</v>
      </c>
      <c r="K27617" t="s">
        <v>28</v>
      </c>
      <c r="L27617">
        <v>19066.8049889301</v>
      </c>
      <c r="M27617" t="str">
        <f t="shared" si="431"/>
        <v>(62, 'male', 38.22, 4, 'yes', 'southwest', 'High blood pressure', 'High blood pressure', 'Occasionally', 'White collar', 'Standard', 19066.8049889301)</v>
      </c>
    </row>
    <row r="27618" spans="1:13" x14ac:dyDescent="0.35">
      <c r="A27618">
        <v>30</v>
      </c>
      <c r="B27618" t="s">
        <v>12</v>
      </c>
      <c r="C27618">
        <v>43.23</v>
      </c>
      <c r="D27618">
        <v>4</v>
      </c>
      <c r="E27618" t="s">
        <v>26</v>
      </c>
      <c r="F27618" t="s">
        <v>29</v>
      </c>
      <c r="G27618" t="s">
        <v>16</v>
      </c>
      <c r="H27618" t="s">
        <v>32</v>
      </c>
      <c r="I27618" t="s">
        <v>17</v>
      </c>
      <c r="J27618" t="s">
        <v>18</v>
      </c>
      <c r="K27618" t="s">
        <v>31</v>
      </c>
      <c r="L27618">
        <v>14356.777381821101</v>
      </c>
      <c r="M27618" t="str">
        <f t="shared" si="431"/>
        <v>(30, 'male', 43.23, 4, 'no', 'northeast', 'None', 'Heart disease', 'Never', 'Blue collar', 'Basic', 14356.7773818211)</v>
      </c>
    </row>
    <row r="27619" spans="1:13" x14ac:dyDescent="0.35">
      <c r="A27619">
        <v>53</v>
      </c>
      <c r="B27619" t="s">
        <v>20</v>
      </c>
      <c r="C27619">
        <v>34.520000000000003</v>
      </c>
      <c r="D27619">
        <v>0</v>
      </c>
      <c r="E27619" t="s">
        <v>26</v>
      </c>
      <c r="F27619" t="s">
        <v>21</v>
      </c>
      <c r="G27619" t="s">
        <v>16</v>
      </c>
      <c r="H27619" t="s">
        <v>16</v>
      </c>
      <c r="I27619" t="s">
        <v>23</v>
      </c>
      <c r="J27619" t="s">
        <v>30</v>
      </c>
      <c r="K27619" t="s">
        <v>31</v>
      </c>
      <c r="L27619">
        <v>6755.6385797765397</v>
      </c>
      <c r="M27619" t="str">
        <f t="shared" si="431"/>
        <v>(53, 'female', 34.52, 0, 'no', 'northwest', 'None', 'None', 'Occasionally', 'Student', 'Basic', 6755.63857977654)</v>
      </c>
    </row>
    <row r="27620" spans="1:13" x14ac:dyDescent="0.35">
      <c r="A27620">
        <v>32</v>
      </c>
      <c r="B27620" t="s">
        <v>12</v>
      </c>
      <c r="C27620">
        <v>45.32</v>
      </c>
      <c r="D27620">
        <v>0</v>
      </c>
      <c r="E27620" t="s">
        <v>13</v>
      </c>
      <c r="F27620" t="s">
        <v>14</v>
      </c>
      <c r="G27620" t="s">
        <v>15</v>
      </c>
      <c r="H27620" t="s">
        <v>32</v>
      </c>
      <c r="I27620" t="s">
        <v>23</v>
      </c>
      <c r="J27620" t="s">
        <v>18</v>
      </c>
      <c r="K27620" t="s">
        <v>31</v>
      </c>
      <c r="L27620">
        <v>20845.193884110198</v>
      </c>
      <c r="M27620" t="str">
        <f t="shared" si="431"/>
        <v>(32, 'male', 45.32, 0, 'yes', 'southeast', 'Diabetes', 'Heart disease', 'Occasionally', 'Blue collar', 'Basic', 20845.1938841102)</v>
      </c>
    </row>
    <row r="27621" spans="1:13" x14ac:dyDescent="0.35">
      <c r="A27621">
        <v>18</v>
      </c>
      <c r="B27621" t="s">
        <v>20</v>
      </c>
      <c r="C27621">
        <v>37.04</v>
      </c>
      <c r="D27621">
        <v>3</v>
      </c>
      <c r="E27621" t="s">
        <v>13</v>
      </c>
      <c r="F27621" t="s">
        <v>14</v>
      </c>
      <c r="G27621" t="s">
        <v>15</v>
      </c>
      <c r="H27621" t="s">
        <v>22</v>
      </c>
      <c r="I27621" t="s">
        <v>27</v>
      </c>
      <c r="J27621" t="s">
        <v>18</v>
      </c>
      <c r="K27621" t="s">
        <v>28</v>
      </c>
      <c r="L27621">
        <v>17787.734279539</v>
      </c>
      <c r="M27621" t="str">
        <f t="shared" si="431"/>
        <v>(18, 'female', 37.04, 3, 'yes', 'southeast', 'Diabetes', 'High blood pressure', 'Rarely', 'Blue collar', 'Standard', 17787.734279539)</v>
      </c>
    </row>
    <row r="27622" spans="1:13" x14ac:dyDescent="0.35">
      <c r="A27622">
        <v>64</v>
      </c>
      <c r="B27622" t="s">
        <v>12</v>
      </c>
      <c r="C27622">
        <v>38.56</v>
      </c>
      <c r="D27622">
        <v>0</v>
      </c>
      <c r="E27622" t="s">
        <v>26</v>
      </c>
      <c r="F27622" t="s">
        <v>21</v>
      </c>
      <c r="G27622" t="s">
        <v>16</v>
      </c>
      <c r="H27622" t="s">
        <v>16</v>
      </c>
      <c r="I27622" t="s">
        <v>27</v>
      </c>
      <c r="J27622" t="s">
        <v>18</v>
      </c>
      <c r="K27622" t="s">
        <v>31</v>
      </c>
      <c r="L27622">
        <v>8912.5541639393105</v>
      </c>
      <c r="M27622" t="str">
        <f t="shared" si="431"/>
        <v>(64, 'male', 38.56, 0, 'no', 'northwest', 'None', 'None', 'Rarely', 'Blue collar', 'Basic', 8912.55416393931)</v>
      </c>
    </row>
    <row r="27623" spans="1:13" x14ac:dyDescent="0.35">
      <c r="A27623">
        <v>48</v>
      </c>
      <c r="B27623" t="s">
        <v>12</v>
      </c>
      <c r="C27623">
        <v>43.04</v>
      </c>
      <c r="D27623">
        <v>5</v>
      </c>
      <c r="E27623" t="s">
        <v>26</v>
      </c>
      <c r="F27623" t="s">
        <v>25</v>
      </c>
      <c r="G27623" t="s">
        <v>15</v>
      </c>
      <c r="H27623" t="s">
        <v>16</v>
      </c>
      <c r="I27623" t="s">
        <v>27</v>
      </c>
      <c r="J27623" t="s">
        <v>30</v>
      </c>
      <c r="K27623" t="s">
        <v>19</v>
      </c>
      <c r="L27623">
        <v>15761.733024019301</v>
      </c>
      <c r="M27623" t="str">
        <f t="shared" si="431"/>
        <v>(48, 'male', 43.04, 5, 'no', 'southwest', 'Diabetes', 'None', 'Rarely', 'Student', 'Premium', 15761.7330240193)</v>
      </c>
    </row>
    <row r="27624" spans="1:13" x14ac:dyDescent="0.35">
      <c r="A27624">
        <v>51</v>
      </c>
      <c r="B27624" t="s">
        <v>20</v>
      </c>
      <c r="C27624">
        <v>28.45</v>
      </c>
      <c r="D27624">
        <v>0</v>
      </c>
      <c r="E27624" t="s">
        <v>13</v>
      </c>
      <c r="F27624" t="s">
        <v>29</v>
      </c>
      <c r="G27624" t="s">
        <v>16</v>
      </c>
      <c r="H27624" t="s">
        <v>32</v>
      </c>
      <c r="I27624" t="s">
        <v>23</v>
      </c>
      <c r="J27624" t="s">
        <v>18</v>
      </c>
      <c r="K27624" t="s">
        <v>28</v>
      </c>
      <c r="L27624">
        <v>19612.802900369799</v>
      </c>
      <c r="M27624" t="str">
        <f t="shared" si="431"/>
        <v>(51, 'female', 28.45, 0, 'yes', 'northeast', 'None', 'Heart disease', 'Occasionally', 'Blue collar', 'Standard', 19612.8029003698)</v>
      </c>
    </row>
    <row r="27625" spans="1:13" x14ac:dyDescent="0.35">
      <c r="A27625">
        <v>49</v>
      </c>
      <c r="B27625" t="s">
        <v>12</v>
      </c>
      <c r="C27625">
        <v>29.23</v>
      </c>
      <c r="D27625">
        <v>2</v>
      </c>
      <c r="E27625" t="s">
        <v>26</v>
      </c>
      <c r="F27625" t="s">
        <v>25</v>
      </c>
      <c r="G27625" t="s">
        <v>22</v>
      </c>
      <c r="H27625" t="s">
        <v>15</v>
      </c>
      <c r="I27625" t="s">
        <v>27</v>
      </c>
      <c r="J27625" t="s">
        <v>30</v>
      </c>
      <c r="K27625" t="s">
        <v>19</v>
      </c>
      <c r="L27625">
        <v>14775.2580380339</v>
      </c>
      <c r="M27625" t="str">
        <f t="shared" si="431"/>
        <v>(49, 'male', 29.23, 2, 'no', 'southwest', 'High blood pressure', 'Diabetes', 'Rarely', 'Student', 'Premium', 14775.2580380339)</v>
      </c>
    </row>
    <row r="27626" spans="1:13" x14ac:dyDescent="0.35">
      <c r="A27626">
        <v>53</v>
      </c>
      <c r="B27626" t="s">
        <v>20</v>
      </c>
      <c r="C27626">
        <v>34.54</v>
      </c>
      <c r="D27626">
        <v>4</v>
      </c>
      <c r="E27626" t="s">
        <v>13</v>
      </c>
      <c r="F27626" t="s">
        <v>21</v>
      </c>
      <c r="G27626" t="s">
        <v>22</v>
      </c>
      <c r="H27626" t="s">
        <v>15</v>
      </c>
      <c r="I27626" t="s">
        <v>27</v>
      </c>
      <c r="J27626" t="s">
        <v>30</v>
      </c>
      <c r="K27626" t="s">
        <v>19</v>
      </c>
      <c r="L27626">
        <v>20384.7491486771</v>
      </c>
      <c r="M27626" t="str">
        <f t="shared" si="431"/>
        <v>(53, 'female', 34.54, 4, 'yes', 'northwest', 'High blood pressure', 'Diabetes', 'Rarely', 'Student', 'Premium', 20384.7491486771)</v>
      </c>
    </row>
    <row r="27627" spans="1:13" x14ac:dyDescent="0.35">
      <c r="A27627">
        <v>25</v>
      </c>
      <c r="B27627" t="s">
        <v>20</v>
      </c>
      <c r="C27627">
        <v>37.44</v>
      </c>
      <c r="D27627">
        <v>4</v>
      </c>
      <c r="E27627" t="s">
        <v>26</v>
      </c>
      <c r="F27627" t="s">
        <v>14</v>
      </c>
      <c r="G27627" t="s">
        <v>15</v>
      </c>
      <c r="H27627" t="s">
        <v>32</v>
      </c>
      <c r="I27627" t="s">
        <v>34</v>
      </c>
      <c r="J27627" t="s">
        <v>33</v>
      </c>
      <c r="K27627" t="s">
        <v>28</v>
      </c>
      <c r="L27627">
        <v>17032.9854391177</v>
      </c>
      <c r="M27627" t="str">
        <f t="shared" si="431"/>
        <v>(25, 'female', 37.44, 4, 'no', 'southeast', 'Diabetes', 'Heart disease', 'Frequently', 'Unemployed', 'Standard', 17032.9854391177)</v>
      </c>
    </row>
    <row r="27628" spans="1:13" x14ac:dyDescent="0.35">
      <c r="A27628">
        <v>46</v>
      </c>
      <c r="B27628" t="s">
        <v>20</v>
      </c>
      <c r="C27628">
        <v>26.45</v>
      </c>
      <c r="D27628">
        <v>2</v>
      </c>
      <c r="E27628" t="s">
        <v>26</v>
      </c>
      <c r="F27628" t="s">
        <v>25</v>
      </c>
      <c r="G27628" t="s">
        <v>16</v>
      </c>
      <c r="H27628" t="s">
        <v>22</v>
      </c>
      <c r="I27628" t="s">
        <v>34</v>
      </c>
      <c r="J27628" t="s">
        <v>18</v>
      </c>
      <c r="K27628" t="s">
        <v>19</v>
      </c>
      <c r="L27628">
        <v>14094.2008579552</v>
      </c>
      <c r="M27628" t="str">
        <f t="shared" si="431"/>
        <v>(46, 'female', 26.45, 2, 'no', 'southwest', 'None', 'High blood pressure', 'Frequently', 'Blue collar', 'Premium', 14094.2008579552)</v>
      </c>
    </row>
    <row r="27629" spans="1:13" x14ac:dyDescent="0.35">
      <c r="A27629">
        <v>52</v>
      </c>
      <c r="B27629" t="s">
        <v>20</v>
      </c>
      <c r="C27629">
        <v>35.630000000000003</v>
      </c>
      <c r="D27629">
        <v>1</v>
      </c>
      <c r="E27629" t="s">
        <v>26</v>
      </c>
      <c r="F27629" t="s">
        <v>14</v>
      </c>
      <c r="G27629" t="s">
        <v>22</v>
      </c>
      <c r="H27629" t="s">
        <v>16</v>
      </c>
      <c r="I27629" t="s">
        <v>34</v>
      </c>
      <c r="J27629" t="s">
        <v>33</v>
      </c>
      <c r="K27629" t="s">
        <v>31</v>
      </c>
      <c r="L27629">
        <v>8076.4337601691204</v>
      </c>
      <c r="M27629" t="str">
        <f t="shared" si="431"/>
        <v>(52, 'female', 35.63, 1, 'no', 'southeast', 'High blood pressure', 'None', 'Frequently', 'Unemployed', 'Basic', 8076.43376016912)</v>
      </c>
    </row>
    <row r="27630" spans="1:13" x14ac:dyDescent="0.35">
      <c r="A27630">
        <v>37</v>
      </c>
      <c r="B27630" t="s">
        <v>20</v>
      </c>
      <c r="C27630">
        <v>38.06</v>
      </c>
      <c r="D27630">
        <v>5</v>
      </c>
      <c r="E27630" t="s">
        <v>13</v>
      </c>
      <c r="F27630" t="s">
        <v>29</v>
      </c>
      <c r="G27630" t="s">
        <v>32</v>
      </c>
      <c r="H27630" t="s">
        <v>16</v>
      </c>
      <c r="I27630" t="s">
        <v>23</v>
      </c>
      <c r="J27630" t="s">
        <v>24</v>
      </c>
      <c r="K27630" t="s">
        <v>31</v>
      </c>
      <c r="L27630">
        <v>19703.400811276399</v>
      </c>
      <c r="M27630" t="str">
        <f t="shared" si="431"/>
        <v>(37, 'female', 38.06, 5, 'yes', 'northeast', 'Heart disease', 'None', 'Occasionally', 'White collar', 'Basic', 19703.4008112764)</v>
      </c>
    </row>
    <row r="27631" spans="1:13" x14ac:dyDescent="0.35">
      <c r="A27631">
        <v>34</v>
      </c>
      <c r="B27631" t="s">
        <v>12</v>
      </c>
      <c r="C27631">
        <v>26.49</v>
      </c>
      <c r="D27631">
        <v>0</v>
      </c>
      <c r="E27631" t="s">
        <v>26</v>
      </c>
      <c r="F27631" t="s">
        <v>14</v>
      </c>
      <c r="G27631" t="s">
        <v>16</v>
      </c>
      <c r="H27631" t="s">
        <v>22</v>
      </c>
      <c r="I27631" t="s">
        <v>23</v>
      </c>
      <c r="J27631" t="s">
        <v>18</v>
      </c>
      <c r="K27631" t="s">
        <v>19</v>
      </c>
      <c r="L27631">
        <v>13759.8351996524</v>
      </c>
      <c r="M27631" t="str">
        <f t="shared" si="431"/>
        <v>(34, 'male', 26.49, 0, 'no', 'southeast', 'None', 'High blood pressure', 'Occasionally', 'Blue collar', 'Premium', 13759.8351996524)</v>
      </c>
    </row>
    <row r="27632" spans="1:13" x14ac:dyDescent="0.35">
      <c r="A27632">
        <v>27</v>
      </c>
      <c r="B27632" t="s">
        <v>12</v>
      </c>
      <c r="C27632">
        <v>36.28</v>
      </c>
      <c r="D27632">
        <v>4</v>
      </c>
      <c r="E27632" t="s">
        <v>13</v>
      </c>
      <c r="F27632" t="s">
        <v>25</v>
      </c>
      <c r="G27632" t="s">
        <v>22</v>
      </c>
      <c r="H27632" t="s">
        <v>15</v>
      </c>
      <c r="I27632" t="s">
        <v>17</v>
      </c>
      <c r="J27632" t="s">
        <v>33</v>
      </c>
      <c r="K27632" t="s">
        <v>31</v>
      </c>
      <c r="L27632">
        <v>14533.3276139151</v>
      </c>
      <c r="M27632" t="str">
        <f t="shared" si="431"/>
        <v>(27, 'male', 36.28, 4, 'yes', 'southwest', 'High blood pressure', 'Diabetes', 'Never', 'Unemployed', 'Basic', 14533.3276139151)</v>
      </c>
    </row>
    <row r="27633" spans="1:13" x14ac:dyDescent="0.35">
      <c r="A27633">
        <v>53</v>
      </c>
      <c r="B27633" t="s">
        <v>12</v>
      </c>
      <c r="C27633">
        <v>25.87</v>
      </c>
      <c r="D27633">
        <v>5</v>
      </c>
      <c r="E27633" t="s">
        <v>26</v>
      </c>
      <c r="F27633" t="s">
        <v>29</v>
      </c>
      <c r="G27633" t="s">
        <v>32</v>
      </c>
      <c r="H27633" t="s">
        <v>22</v>
      </c>
      <c r="I27633" t="s">
        <v>34</v>
      </c>
      <c r="J27633" t="s">
        <v>18</v>
      </c>
      <c r="K27633" t="s">
        <v>28</v>
      </c>
      <c r="L27633">
        <v>18921.589447128601</v>
      </c>
      <c r="M27633" t="str">
        <f t="shared" si="431"/>
        <v>(53, 'male', 25.87, 5, 'no', 'northeast', 'Heart disease', 'High blood pressure', 'Frequently', 'Blue collar', 'Standard', 18921.5894471286)</v>
      </c>
    </row>
    <row r="27634" spans="1:13" x14ac:dyDescent="0.35">
      <c r="A27634">
        <v>20</v>
      </c>
      <c r="B27634" t="s">
        <v>20</v>
      </c>
      <c r="C27634">
        <v>20.14</v>
      </c>
      <c r="D27634">
        <v>5</v>
      </c>
      <c r="E27634" t="s">
        <v>13</v>
      </c>
      <c r="F27634" t="s">
        <v>21</v>
      </c>
      <c r="G27634" t="s">
        <v>22</v>
      </c>
      <c r="H27634" t="s">
        <v>16</v>
      </c>
      <c r="I27634" t="s">
        <v>17</v>
      </c>
      <c r="J27634" t="s">
        <v>18</v>
      </c>
      <c r="K27634" t="s">
        <v>31</v>
      </c>
      <c r="L27634">
        <v>12048.538037844601</v>
      </c>
      <c r="M27634" t="str">
        <f t="shared" si="431"/>
        <v>(20, 'female', 20.14, 5, 'yes', 'northwest', 'High blood pressure', 'None', 'Never', 'Blue collar', 'Basic', 12048.5380378446)</v>
      </c>
    </row>
    <row r="27635" spans="1:13" x14ac:dyDescent="0.35">
      <c r="A27635">
        <v>29</v>
      </c>
      <c r="B27635" t="s">
        <v>20</v>
      </c>
      <c r="C27635">
        <v>29.44</v>
      </c>
      <c r="D27635">
        <v>1</v>
      </c>
      <c r="E27635" t="s">
        <v>13</v>
      </c>
      <c r="F27635" t="s">
        <v>29</v>
      </c>
      <c r="G27635" t="s">
        <v>32</v>
      </c>
      <c r="H27635" t="s">
        <v>15</v>
      </c>
      <c r="I27635" t="s">
        <v>34</v>
      </c>
      <c r="J27635" t="s">
        <v>18</v>
      </c>
      <c r="K27635" t="s">
        <v>19</v>
      </c>
      <c r="L27635">
        <v>25403.684707083001</v>
      </c>
      <c r="M27635" t="str">
        <f t="shared" si="431"/>
        <v>(29, 'female', 29.44, 1, 'yes', 'northeast', 'Heart disease', 'Diabetes', 'Frequently', 'Blue collar', 'Premium', 25403.684707083)</v>
      </c>
    </row>
    <row r="27636" spans="1:13" x14ac:dyDescent="0.35">
      <c r="A27636">
        <v>32</v>
      </c>
      <c r="B27636" t="s">
        <v>20</v>
      </c>
      <c r="C27636">
        <v>40.58</v>
      </c>
      <c r="D27636">
        <v>2</v>
      </c>
      <c r="E27636" t="s">
        <v>26</v>
      </c>
      <c r="F27636" t="s">
        <v>14</v>
      </c>
      <c r="G27636" t="s">
        <v>15</v>
      </c>
      <c r="H27636" t="s">
        <v>32</v>
      </c>
      <c r="I27636" t="s">
        <v>27</v>
      </c>
      <c r="J27636" t="s">
        <v>33</v>
      </c>
      <c r="K27636" t="s">
        <v>31</v>
      </c>
      <c r="L27636">
        <v>13349.102262455201</v>
      </c>
      <c r="M27636" t="str">
        <f t="shared" si="431"/>
        <v>(32, 'female', 40.58, 2, 'no', 'southeast', 'Diabetes', 'Heart disease', 'Rarely', 'Unemployed', 'Basic', 13349.1022624552)</v>
      </c>
    </row>
    <row r="27637" spans="1:13" x14ac:dyDescent="0.35">
      <c r="A27637">
        <v>62</v>
      </c>
      <c r="B27637" t="s">
        <v>20</v>
      </c>
      <c r="C27637">
        <v>38.53</v>
      </c>
      <c r="D27637">
        <v>3</v>
      </c>
      <c r="E27637" t="s">
        <v>13</v>
      </c>
      <c r="F27637" t="s">
        <v>29</v>
      </c>
      <c r="G27637" t="s">
        <v>15</v>
      </c>
      <c r="H27637" t="s">
        <v>32</v>
      </c>
      <c r="I27637" t="s">
        <v>17</v>
      </c>
      <c r="J27637" t="s">
        <v>24</v>
      </c>
      <c r="K27637" t="s">
        <v>19</v>
      </c>
      <c r="L27637">
        <v>25791.3504259082</v>
      </c>
      <c r="M27637" t="str">
        <f t="shared" si="431"/>
        <v>(62, 'female', 38.53, 3, 'yes', 'northeast', 'Diabetes', 'Heart disease', 'Never', 'White collar', 'Premium', 25791.3504259082)</v>
      </c>
    </row>
    <row r="27638" spans="1:13" x14ac:dyDescent="0.35">
      <c r="A27638">
        <v>54</v>
      </c>
      <c r="B27638" t="s">
        <v>20</v>
      </c>
      <c r="C27638">
        <v>31.67</v>
      </c>
      <c r="D27638">
        <v>3</v>
      </c>
      <c r="E27638" t="s">
        <v>26</v>
      </c>
      <c r="F27638" t="s">
        <v>29</v>
      </c>
      <c r="G27638" t="s">
        <v>15</v>
      </c>
      <c r="H27638" t="s">
        <v>16</v>
      </c>
      <c r="I27638" t="s">
        <v>17</v>
      </c>
      <c r="J27638" t="s">
        <v>30</v>
      </c>
      <c r="K27638" t="s">
        <v>31</v>
      </c>
      <c r="L27638">
        <v>8805.4528991781808</v>
      </c>
      <c r="M27638" t="str">
        <f t="shared" si="431"/>
        <v>(54, 'female', 31.67, 3, 'no', 'northeast', 'Diabetes', 'None', 'Never', 'Student', 'Basic', 8805.45289917818)</v>
      </c>
    </row>
    <row r="27639" spans="1:13" x14ac:dyDescent="0.35">
      <c r="A27639">
        <v>30</v>
      </c>
      <c r="B27639" t="s">
        <v>12</v>
      </c>
      <c r="C27639">
        <v>19.350000000000001</v>
      </c>
      <c r="D27639">
        <v>3</v>
      </c>
      <c r="E27639" t="s">
        <v>13</v>
      </c>
      <c r="F27639" t="s">
        <v>25</v>
      </c>
      <c r="G27639" t="s">
        <v>32</v>
      </c>
      <c r="H27639" t="s">
        <v>16</v>
      </c>
      <c r="I27639" t="s">
        <v>23</v>
      </c>
      <c r="J27639" t="s">
        <v>18</v>
      </c>
      <c r="K27639" t="s">
        <v>28</v>
      </c>
      <c r="L27639">
        <v>19538.043759494201</v>
      </c>
      <c r="M27639" t="str">
        <f t="shared" si="431"/>
        <v>(30, 'male', 19.35, 3, 'yes', 'southwest', 'Heart disease', 'None', 'Occasionally', 'Blue collar', 'Standard', 19538.0437594942)</v>
      </c>
    </row>
    <row r="27640" spans="1:13" x14ac:dyDescent="0.35">
      <c r="A27640">
        <v>39</v>
      </c>
      <c r="B27640" t="s">
        <v>12</v>
      </c>
      <c r="C27640">
        <v>34.61</v>
      </c>
      <c r="D27640">
        <v>3</v>
      </c>
      <c r="E27640" t="s">
        <v>13</v>
      </c>
      <c r="F27640" t="s">
        <v>21</v>
      </c>
      <c r="G27640" t="s">
        <v>16</v>
      </c>
      <c r="H27640" t="s">
        <v>16</v>
      </c>
      <c r="I27640" t="s">
        <v>27</v>
      </c>
      <c r="J27640" t="s">
        <v>30</v>
      </c>
      <c r="K27640" t="s">
        <v>28</v>
      </c>
      <c r="L27640">
        <v>14030.975322980999</v>
      </c>
      <c r="M27640" t="str">
        <f t="shared" si="431"/>
        <v>(39, 'male', 34.61, 3, 'yes', 'northwest', 'None', 'None', 'Rarely', 'Student', 'Standard', 14030.975322981)</v>
      </c>
    </row>
    <row r="27641" spans="1:13" x14ac:dyDescent="0.35">
      <c r="A27641">
        <v>19</v>
      </c>
      <c r="B27641" t="s">
        <v>12</v>
      </c>
      <c r="C27641">
        <v>38.82</v>
      </c>
      <c r="D27641">
        <v>4</v>
      </c>
      <c r="E27641" t="s">
        <v>13</v>
      </c>
      <c r="F27641" t="s">
        <v>29</v>
      </c>
      <c r="G27641" t="s">
        <v>16</v>
      </c>
      <c r="H27641" t="s">
        <v>16</v>
      </c>
      <c r="I27641" t="s">
        <v>27</v>
      </c>
      <c r="J27641" t="s">
        <v>33</v>
      </c>
      <c r="K27641" t="s">
        <v>31</v>
      </c>
      <c r="L27641">
        <v>12560.927474730501</v>
      </c>
      <c r="M27641" t="str">
        <f t="shared" si="431"/>
        <v>(19, 'male', 38.82, 4, 'yes', 'northeast', 'None', 'None', 'Rarely', 'Unemployed', 'Basic', 12560.9274747305)</v>
      </c>
    </row>
    <row r="27642" spans="1:13" x14ac:dyDescent="0.35">
      <c r="A27642">
        <v>47</v>
      </c>
      <c r="B27642" t="s">
        <v>20</v>
      </c>
      <c r="C27642">
        <v>32.29</v>
      </c>
      <c r="D27642">
        <v>4</v>
      </c>
      <c r="E27642" t="s">
        <v>26</v>
      </c>
      <c r="F27642" t="s">
        <v>25</v>
      </c>
      <c r="G27642" t="s">
        <v>16</v>
      </c>
      <c r="H27642" t="s">
        <v>32</v>
      </c>
      <c r="I27642" t="s">
        <v>27</v>
      </c>
      <c r="J27642" t="s">
        <v>18</v>
      </c>
      <c r="K27642" t="s">
        <v>28</v>
      </c>
      <c r="L27642">
        <v>14705.937274689401</v>
      </c>
      <c r="M27642" t="str">
        <f t="shared" si="431"/>
        <v>(47, 'female', 32.29, 4, 'no', 'southwest', 'None', 'Heart disease', 'Rarely', 'Blue collar', 'Standard', 14705.9372746894)</v>
      </c>
    </row>
    <row r="27643" spans="1:13" x14ac:dyDescent="0.35">
      <c r="A27643">
        <v>62</v>
      </c>
      <c r="B27643" t="s">
        <v>20</v>
      </c>
      <c r="C27643">
        <v>31.19</v>
      </c>
      <c r="D27643">
        <v>0</v>
      </c>
      <c r="E27643" t="s">
        <v>26</v>
      </c>
      <c r="F27643" t="s">
        <v>25</v>
      </c>
      <c r="G27643" t="s">
        <v>16</v>
      </c>
      <c r="H27643" t="s">
        <v>15</v>
      </c>
      <c r="I27643" t="s">
        <v>23</v>
      </c>
      <c r="J27643" t="s">
        <v>30</v>
      </c>
      <c r="K27643" t="s">
        <v>31</v>
      </c>
      <c r="L27643">
        <v>8963.9933325144193</v>
      </c>
      <c r="M27643" t="str">
        <f t="shared" si="431"/>
        <v>(62, 'female', 31.19, 0, 'no', 'southwest', 'None', 'Diabetes', 'Occasionally', 'Student', 'Basic', 8963.99333251442)</v>
      </c>
    </row>
    <row r="27644" spans="1:13" x14ac:dyDescent="0.35">
      <c r="A27644">
        <v>53</v>
      </c>
      <c r="B27644" t="s">
        <v>12</v>
      </c>
      <c r="C27644">
        <v>21.58</v>
      </c>
      <c r="D27644">
        <v>5</v>
      </c>
      <c r="E27644" t="s">
        <v>26</v>
      </c>
      <c r="F27644" t="s">
        <v>29</v>
      </c>
      <c r="G27644" t="s">
        <v>15</v>
      </c>
      <c r="H27644" t="s">
        <v>16</v>
      </c>
      <c r="I27644" t="s">
        <v>17</v>
      </c>
      <c r="J27644" t="s">
        <v>24</v>
      </c>
      <c r="K27644" t="s">
        <v>28</v>
      </c>
      <c r="L27644">
        <v>12897.7078542121</v>
      </c>
      <c r="M27644" t="str">
        <f t="shared" si="431"/>
        <v>(53, 'male', 21.58, 5, 'no', 'northeast', 'Diabetes', 'None', 'Never', 'White collar', 'Standard', 12897.7078542121)</v>
      </c>
    </row>
    <row r="27645" spans="1:13" x14ac:dyDescent="0.35">
      <c r="A27645">
        <v>65</v>
      </c>
      <c r="B27645" t="s">
        <v>12</v>
      </c>
      <c r="C27645">
        <v>30.89</v>
      </c>
      <c r="D27645">
        <v>3</v>
      </c>
      <c r="E27645" t="s">
        <v>26</v>
      </c>
      <c r="F27645" t="s">
        <v>25</v>
      </c>
      <c r="G27645" t="s">
        <v>32</v>
      </c>
      <c r="H27645" t="s">
        <v>22</v>
      </c>
      <c r="I27645" t="s">
        <v>34</v>
      </c>
      <c r="J27645" t="s">
        <v>18</v>
      </c>
      <c r="K27645" t="s">
        <v>19</v>
      </c>
      <c r="L27645">
        <v>21046.1222341307</v>
      </c>
      <c r="M27645" t="str">
        <f t="shared" si="431"/>
        <v>(65, 'male', 30.89, 3, 'no', 'southwest', 'Heart disease', 'High blood pressure', 'Frequently', 'Blue collar', 'Premium', 21046.1222341307)</v>
      </c>
    </row>
    <row r="27646" spans="1:13" x14ac:dyDescent="0.35">
      <c r="A27646">
        <v>19</v>
      </c>
      <c r="B27646" t="s">
        <v>12</v>
      </c>
      <c r="C27646">
        <v>21.51</v>
      </c>
      <c r="D27646">
        <v>0</v>
      </c>
      <c r="E27646" t="s">
        <v>13</v>
      </c>
      <c r="F27646" t="s">
        <v>29</v>
      </c>
      <c r="G27646" t="s">
        <v>22</v>
      </c>
      <c r="H27646" t="s">
        <v>22</v>
      </c>
      <c r="I27646" t="s">
        <v>23</v>
      </c>
      <c r="J27646" t="s">
        <v>30</v>
      </c>
      <c r="K27646" t="s">
        <v>31</v>
      </c>
      <c r="L27646">
        <v>14132.5237268081</v>
      </c>
      <c r="M27646" t="str">
        <f t="shared" si="431"/>
        <v>(19, 'male', 21.51, 0, 'yes', 'northeast', 'High blood pressure', 'High blood pressure', 'Occasionally', 'Student', 'Basic', 14132.5237268081)</v>
      </c>
    </row>
    <row r="27647" spans="1:13" x14ac:dyDescent="0.35">
      <c r="A27647">
        <v>24</v>
      </c>
      <c r="B27647" t="s">
        <v>12</v>
      </c>
      <c r="C27647">
        <v>48.6</v>
      </c>
      <c r="D27647">
        <v>1</v>
      </c>
      <c r="E27647" t="s">
        <v>26</v>
      </c>
      <c r="F27647" t="s">
        <v>29</v>
      </c>
      <c r="G27647" t="s">
        <v>22</v>
      </c>
      <c r="H27647" t="s">
        <v>22</v>
      </c>
      <c r="I27647" t="s">
        <v>34</v>
      </c>
      <c r="J27647" t="s">
        <v>33</v>
      </c>
      <c r="K27647" t="s">
        <v>19</v>
      </c>
      <c r="L27647">
        <v>15932.427792417</v>
      </c>
      <c r="M27647" t="str">
        <f t="shared" si="431"/>
        <v>(24, 'male', 48.6, 1, 'no', 'northeast', 'High blood pressure', 'High blood pressure', 'Frequently', 'Unemployed', 'Premium', 15932.427792417)</v>
      </c>
    </row>
    <row r="27648" spans="1:13" x14ac:dyDescent="0.35">
      <c r="A27648">
        <v>53</v>
      </c>
      <c r="B27648" t="s">
        <v>20</v>
      </c>
      <c r="C27648">
        <v>28.65</v>
      </c>
      <c r="D27648">
        <v>3</v>
      </c>
      <c r="E27648" t="s">
        <v>13</v>
      </c>
      <c r="F27648" t="s">
        <v>25</v>
      </c>
      <c r="G27648" t="s">
        <v>16</v>
      </c>
      <c r="H27648" t="s">
        <v>22</v>
      </c>
      <c r="I27648" t="s">
        <v>23</v>
      </c>
      <c r="J27648" t="s">
        <v>18</v>
      </c>
      <c r="K27648" t="s">
        <v>19</v>
      </c>
      <c r="L27648">
        <v>18473.751844849699</v>
      </c>
      <c r="M27648" t="str">
        <f t="shared" si="431"/>
        <v>(53, 'female', 28.65, 3, 'yes', 'southwest', 'None', 'High blood pressure', 'Occasionally', 'Blue collar', 'Premium', 18473.7518448497)</v>
      </c>
    </row>
    <row r="27649" spans="1:13" x14ac:dyDescent="0.35">
      <c r="A27649">
        <v>36</v>
      </c>
      <c r="B27649" t="s">
        <v>20</v>
      </c>
      <c r="C27649">
        <v>36.380000000000003</v>
      </c>
      <c r="D27649">
        <v>1</v>
      </c>
      <c r="E27649" t="s">
        <v>13</v>
      </c>
      <c r="F27649" t="s">
        <v>21</v>
      </c>
      <c r="G27649" t="s">
        <v>15</v>
      </c>
      <c r="H27649" t="s">
        <v>22</v>
      </c>
      <c r="I27649" t="s">
        <v>23</v>
      </c>
      <c r="J27649" t="s">
        <v>33</v>
      </c>
      <c r="K27649" t="s">
        <v>28</v>
      </c>
      <c r="L27649">
        <v>16235.8785307081</v>
      </c>
      <c r="M27649" t="str">
        <f t="shared" si="431"/>
        <v>(36, 'female', 36.38, 1, 'yes', 'northwest', 'Diabetes', 'High blood pressure', 'Occasionally', 'Unemployed', 'Standard', 16235.8785307081)</v>
      </c>
    </row>
    <row r="27650" spans="1:13" x14ac:dyDescent="0.35">
      <c r="A27650">
        <v>34</v>
      </c>
      <c r="B27650" t="s">
        <v>20</v>
      </c>
      <c r="C27650">
        <v>24.37</v>
      </c>
      <c r="D27650">
        <v>0</v>
      </c>
      <c r="E27650" t="s">
        <v>26</v>
      </c>
      <c r="F27650" t="s">
        <v>29</v>
      </c>
      <c r="G27650" t="s">
        <v>22</v>
      </c>
      <c r="H27650" t="s">
        <v>16</v>
      </c>
      <c r="I27650" t="s">
        <v>23</v>
      </c>
      <c r="J27650" t="s">
        <v>30</v>
      </c>
      <c r="K27650" t="s">
        <v>19</v>
      </c>
      <c r="L27650">
        <v>12294.0304706734</v>
      </c>
      <c r="M27650" t="str">
        <f t="shared" si="431"/>
        <v>(34, 'female', 24.37, 0, 'no', 'northeast', 'High blood pressure', 'None', 'Occasionally', 'Student', 'Premium', 12294.0304706734)</v>
      </c>
    </row>
    <row r="27651" spans="1:13" x14ac:dyDescent="0.35">
      <c r="A27651">
        <v>64</v>
      </c>
      <c r="B27651" t="s">
        <v>12</v>
      </c>
      <c r="C27651">
        <v>34.15</v>
      </c>
      <c r="D27651">
        <v>3</v>
      </c>
      <c r="E27651" t="s">
        <v>13</v>
      </c>
      <c r="F27651" t="s">
        <v>29</v>
      </c>
      <c r="G27651" t="s">
        <v>32</v>
      </c>
      <c r="H27651" t="s">
        <v>22</v>
      </c>
      <c r="I27651" t="s">
        <v>17</v>
      </c>
      <c r="J27651" t="s">
        <v>18</v>
      </c>
      <c r="K27651" t="s">
        <v>31</v>
      </c>
      <c r="L27651">
        <v>20286.063861823299</v>
      </c>
      <c r="M27651" t="str">
        <f t="shared" ref="M27651:M27714" si="432">"(" &amp; A27651 &amp; ", '" &amp; B27651 &amp; "', " &amp; C27651 &amp; ", " &amp; D27651 &amp; ", '" &amp; E27651 &amp; "', '" &amp; F27651 &amp; "', '" &amp; G27651 &amp; "', '" &amp; H27651 &amp; "', '" &amp; I27651 &amp; "', '" &amp; J27651 &amp; "', '" &amp; K27651 &amp; "', " &amp; L27651 &amp; ")"</f>
        <v>(64, 'male', 34.15, 3, 'yes', 'northeast', 'Heart disease', 'High blood pressure', 'Never', 'Blue collar', 'Basic', 20286.0638618233)</v>
      </c>
    </row>
    <row r="27652" spans="1:13" x14ac:dyDescent="0.35">
      <c r="A27652">
        <v>64</v>
      </c>
      <c r="B27652" t="s">
        <v>20</v>
      </c>
      <c r="C27652">
        <v>40.99</v>
      </c>
      <c r="D27652">
        <v>1</v>
      </c>
      <c r="E27652" t="s">
        <v>13</v>
      </c>
      <c r="F27652" t="s">
        <v>21</v>
      </c>
      <c r="G27652" t="s">
        <v>32</v>
      </c>
      <c r="H27652" t="s">
        <v>15</v>
      </c>
      <c r="I27652" t="s">
        <v>17</v>
      </c>
      <c r="J27652" t="s">
        <v>33</v>
      </c>
      <c r="K27652" t="s">
        <v>28</v>
      </c>
      <c r="L27652">
        <v>20264.447940444101</v>
      </c>
      <c r="M27652" t="str">
        <f t="shared" si="432"/>
        <v>(64, 'female', 40.99, 1, 'yes', 'northwest', 'Heart disease', 'Diabetes', 'Never', 'Unemployed', 'Standard', 20264.4479404441)</v>
      </c>
    </row>
    <row r="27653" spans="1:13" x14ac:dyDescent="0.35">
      <c r="A27653">
        <v>43</v>
      </c>
      <c r="B27653" t="s">
        <v>12</v>
      </c>
      <c r="C27653">
        <v>19.899999999999999</v>
      </c>
      <c r="D27653">
        <v>2</v>
      </c>
      <c r="E27653" t="s">
        <v>26</v>
      </c>
      <c r="F27653" t="s">
        <v>29</v>
      </c>
      <c r="G27653" t="s">
        <v>22</v>
      </c>
      <c r="H27653" t="s">
        <v>16</v>
      </c>
      <c r="I27653" t="s">
        <v>27</v>
      </c>
      <c r="J27653" t="s">
        <v>18</v>
      </c>
      <c r="K27653" t="s">
        <v>19</v>
      </c>
      <c r="L27653">
        <v>13853.6315777747</v>
      </c>
      <c r="M27653" t="str">
        <f t="shared" si="432"/>
        <v>(43, 'male', 19.9, 2, 'no', 'northeast', 'High blood pressure', 'None', 'Rarely', 'Blue collar', 'Premium', 13853.6315777747)</v>
      </c>
    </row>
    <row r="27654" spans="1:13" x14ac:dyDescent="0.35">
      <c r="A27654">
        <v>28</v>
      </c>
      <c r="B27654" t="s">
        <v>12</v>
      </c>
      <c r="C27654">
        <v>24.39</v>
      </c>
      <c r="D27654">
        <v>0</v>
      </c>
      <c r="E27654" t="s">
        <v>13</v>
      </c>
      <c r="F27654" t="s">
        <v>21</v>
      </c>
      <c r="G27654" t="s">
        <v>16</v>
      </c>
      <c r="H27654" t="s">
        <v>32</v>
      </c>
      <c r="I27654" t="s">
        <v>23</v>
      </c>
      <c r="J27654" t="s">
        <v>18</v>
      </c>
      <c r="K27654" t="s">
        <v>28</v>
      </c>
      <c r="L27654">
        <v>20072.078599918001</v>
      </c>
      <c r="M27654" t="str">
        <f t="shared" si="432"/>
        <v>(28, 'male', 24.39, 0, 'yes', 'northwest', 'None', 'Heart disease', 'Occasionally', 'Blue collar', 'Standard', 20072.078599918)</v>
      </c>
    </row>
    <row r="27655" spans="1:13" x14ac:dyDescent="0.35">
      <c r="A27655">
        <v>46</v>
      </c>
      <c r="B27655" t="s">
        <v>12</v>
      </c>
      <c r="C27655">
        <v>31.66</v>
      </c>
      <c r="D27655">
        <v>1</v>
      </c>
      <c r="E27655" t="s">
        <v>26</v>
      </c>
      <c r="F27655" t="s">
        <v>29</v>
      </c>
      <c r="G27655" t="s">
        <v>22</v>
      </c>
      <c r="H27655" t="s">
        <v>15</v>
      </c>
      <c r="I27655" t="s">
        <v>23</v>
      </c>
      <c r="J27655" t="s">
        <v>24</v>
      </c>
      <c r="K27655" t="s">
        <v>31</v>
      </c>
      <c r="L27655">
        <v>13001.2252191851</v>
      </c>
      <c r="M27655" t="str">
        <f t="shared" si="432"/>
        <v>(46, 'male', 31.66, 1, 'no', 'northeast', 'High blood pressure', 'Diabetes', 'Occasionally', 'White collar', 'Basic', 13001.2252191851)</v>
      </c>
    </row>
    <row r="27656" spans="1:13" x14ac:dyDescent="0.35">
      <c r="A27656">
        <v>56</v>
      </c>
      <c r="B27656" t="s">
        <v>12</v>
      </c>
      <c r="C27656">
        <v>31.6</v>
      </c>
      <c r="D27656">
        <v>5</v>
      </c>
      <c r="E27656" t="s">
        <v>13</v>
      </c>
      <c r="F27656" t="s">
        <v>25</v>
      </c>
      <c r="G27656" t="s">
        <v>22</v>
      </c>
      <c r="H27656" t="s">
        <v>22</v>
      </c>
      <c r="I27656" t="s">
        <v>23</v>
      </c>
      <c r="J27656" t="s">
        <v>33</v>
      </c>
      <c r="K27656" t="s">
        <v>19</v>
      </c>
      <c r="L27656">
        <v>19803.448321618998</v>
      </c>
      <c r="M27656" t="str">
        <f t="shared" si="432"/>
        <v>(56, 'male', 31.6, 5, 'yes', 'southwest', 'High blood pressure', 'High blood pressure', 'Occasionally', 'Unemployed', 'Premium', 19803.448321619)</v>
      </c>
    </row>
    <row r="27657" spans="1:13" x14ac:dyDescent="0.35">
      <c r="A27657">
        <v>59</v>
      </c>
      <c r="B27657" t="s">
        <v>20</v>
      </c>
      <c r="C27657">
        <v>42.67</v>
      </c>
      <c r="D27657">
        <v>5</v>
      </c>
      <c r="E27657" t="s">
        <v>13</v>
      </c>
      <c r="F27657" t="s">
        <v>29</v>
      </c>
      <c r="G27657" t="s">
        <v>32</v>
      </c>
      <c r="H27657" t="s">
        <v>32</v>
      </c>
      <c r="I27657" t="s">
        <v>17</v>
      </c>
      <c r="J27657" t="s">
        <v>33</v>
      </c>
      <c r="K27657" t="s">
        <v>31</v>
      </c>
      <c r="L27657">
        <v>22551.223257228899</v>
      </c>
      <c r="M27657" t="str">
        <f t="shared" si="432"/>
        <v>(59, 'female', 42.67, 5, 'yes', 'northeast', 'Heart disease', 'Heart disease', 'Never', 'Unemployed', 'Basic', 22551.2232572289)</v>
      </c>
    </row>
    <row r="27658" spans="1:13" x14ac:dyDescent="0.35">
      <c r="A27658">
        <v>34</v>
      </c>
      <c r="B27658" t="s">
        <v>12</v>
      </c>
      <c r="C27658">
        <v>48.02</v>
      </c>
      <c r="D27658">
        <v>2</v>
      </c>
      <c r="E27658" t="s">
        <v>26</v>
      </c>
      <c r="F27658" t="s">
        <v>25</v>
      </c>
      <c r="G27658" t="s">
        <v>15</v>
      </c>
      <c r="H27658" t="s">
        <v>16</v>
      </c>
      <c r="I27658" t="s">
        <v>23</v>
      </c>
      <c r="J27658" t="s">
        <v>33</v>
      </c>
      <c r="K27658" t="s">
        <v>28</v>
      </c>
      <c r="L27658">
        <v>11254.3016672459</v>
      </c>
      <c r="M27658" t="str">
        <f t="shared" si="432"/>
        <v>(34, 'male', 48.02, 2, 'no', 'southwest', 'Diabetes', 'None', 'Occasionally', 'Unemployed', 'Standard', 11254.3016672459)</v>
      </c>
    </row>
    <row r="27659" spans="1:13" x14ac:dyDescent="0.35">
      <c r="A27659">
        <v>32</v>
      </c>
      <c r="B27659" t="s">
        <v>12</v>
      </c>
      <c r="C27659">
        <v>35.69</v>
      </c>
      <c r="D27659">
        <v>0</v>
      </c>
      <c r="E27659" t="s">
        <v>13</v>
      </c>
      <c r="F27659" t="s">
        <v>14</v>
      </c>
      <c r="G27659" t="s">
        <v>32</v>
      </c>
      <c r="H27659" t="s">
        <v>16</v>
      </c>
      <c r="I27659" t="s">
        <v>23</v>
      </c>
      <c r="J27659" t="s">
        <v>24</v>
      </c>
      <c r="K27659" t="s">
        <v>28</v>
      </c>
      <c r="L27659">
        <v>20843.269579701799</v>
      </c>
      <c r="M27659" t="str">
        <f t="shared" si="432"/>
        <v>(32, 'male', 35.69, 0, 'yes', 'southeast', 'Heart disease', 'None', 'Occasionally', 'White collar', 'Standard', 20843.2695797018)</v>
      </c>
    </row>
    <row r="27660" spans="1:13" x14ac:dyDescent="0.35">
      <c r="A27660">
        <v>28</v>
      </c>
      <c r="B27660" t="s">
        <v>20</v>
      </c>
      <c r="C27660">
        <v>34.42</v>
      </c>
      <c r="D27660">
        <v>0</v>
      </c>
      <c r="E27660" t="s">
        <v>13</v>
      </c>
      <c r="F27660" t="s">
        <v>14</v>
      </c>
      <c r="G27660" t="s">
        <v>32</v>
      </c>
      <c r="H27660" t="s">
        <v>15</v>
      </c>
      <c r="I27660" t="s">
        <v>27</v>
      </c>
      <c r="J27660" t="s">
        <v>33</v>
      </c>
      <c r="K27660" t="s">
        <v>31</v>
      </c>
      <c r="L27660">
        <v>17111.802718081199</v>
      </c>
      <c r="M27660" t="str">
        <f t="shared" si="432"/>
        <v>(28, 'female', 34.42, 0, 'yes', 'southeast', 'Heart disease', 'Diabetes', 'Rarely', 'Unemployed', 'Basic', 17111.8027180812)</v>
      </c>
    </row>
    <row r="27661" spans="1:13" x14ac:dyDescent="0.35">
      <c r="A27661">
        <v>20</v>
      </c>
      <c r="B27661" t="s">
        <v>20</v>
      </c>
      <c r="C27661">
        <v>36.630000000000003</v>
      </c>
      <c r="D27661">
        <v>5</v>
      </c>
      <c r="E27661" t="s">
        <v>13</v>
      </c>
      <c r="F27661" t="s">
        <v>25</v>
      </c>
      <c r="G27661" t="s">
        <v>15</v>
      </c>
      <c r="H27661" t="s">
        <v>15</v>
      </c>
      <c r="I27661" t="s">
        <v>27</v>
      </c>
      <c r="J27661" t="s">
        <v>18</v>
      </c>
      <c r="K27661" t="s">
        <v>31</v>
      </c>
      <c r="L27661">
        <v>16035.575827295501</v>
      </c>
      <c r="M27661" t="str">
        <f t="shared" si="432"/>
        <v>(20, 'female', 36.63, 5, 'yes', 'southwest', 'Diabetes', 'Diabetes', 'Rarely', 'Blue collar', 'Basic', 16035.5758272955)</v>
      </c>
    </row>
    <row r="27662" spans="1:13" x14ac:dyDescent="0.35">
      <c r="A27662">
        <v>27</v>
      </c>
      <c r="B27662" t="s">
        <v>20</v>
      </c>
      <c r="C27662">
        <v>18.84</v>
      </c>
      <c r="D27662">
        <v>0</v>
      </c>
      <c r="E27662" t="s">
        <v>13</v>
      </c>
      <c r="F27662" t="s">
        <v>21</v>
      </c>
      <c r="G27662" t="s">
        <v>22</v>
      </c>
      <c r="H27662" t="s">
        <v>22</v>
      </c>
      <c r="I27662" t="s">
        <v>23</v>
      </c>
      <c r="J27662" t="s">
        <v>24</v>
      </c>
      <c r="K27662" t="s">
        <v>31</v>
      </c>
      <c r="L27662">
        <v>13317.033570625001</v>
      </c>
      <c r="M27662" t="str">
        <f t="shared" si="432"/>
        <v>(27, 'female', 18.84, 0, 'yes', 'northwest', 'High blood pressure', 'High blood pressure', 'Occasionally', 'White collar', 'Basic', 13317.033570625)</v>
      </c>
    </row>
    <row r="27663" spans="1:13" x14ac:dyDescent="0.35">
      <c r="A27663">
        <v>37</v>
      </c>
      <c r="B27663" t="s">
        <v>12</v>
      </c>
      <c r="C27663">
        <v>21.06</v>
      </c>
      <c r="D27663">
        <v>2</v>
      </c>
      <c r="E27663" t="s">
        <v>13</v>
      </c>
      <c r="F27663" t="s">
        <v>29</v>
      </c>
      <c r="G27663" t="s">
        <v>16</v>
      </c>
      <c r="H27663" t="s">
        <v>15</v>
      </c>
      <c r="I27663" t="s">
        <v>27</v>
      </c>
      <c r="J27663" t="s">
        <v>18</v>
      </c>
      <c r="K27663" t="s">
        <v>28</v>
      </c>
      <c r="L27663">
        <v>17080.948876163598</v>
      </c>
      <c r="M27663" t="str">
        <f t="shared" si="432"/>
        <v>(37, 'male', 21.06, 2, 'yes', 'northeast', 'None', 'Diabetes', 'Rarely', 'Blue collar', 'Standard', 17080.9488761636)</v>
      </c>
    </row>
    <row r="27664" spans="1:13" x14ac:dyDescent="0.35">
      <c r="A27664">
        <v>26</v>
      </c>
      <c r="B27664" t="s">
        <v>20</v>
      </c>
      <c r="C27664">
        <v>37.47</v>
      </c>
      <c r="D27664">
        <v>0</v>
      </c>
      <c r="E27664" t="s">
        <v>13</v>
      </c>
      <c r="F27664" t="s">
        <v>21</v>
      </c>
      <c r="G27664" t="s">
        <v>16</v>
      </c>
      <c r="H27664" t="s">
        <v>22</v>
      </c>
      <c r="I27664" t="s">
        <v>34</v>
      </c>
      <c r="J27664" t="s">
        <v>30</v>
      </c>
      <c r="K27664" t="s">
        <v>19</v>
      </c>
      <c r="L27664">
        <v>18112.473722988001</v>
      </c>
      <c r="M27664" t="str">
        <f t="shared" si="432"/>
        <v>(26, 'female', 37.47, 0, 'yes', 'northwest', 'None', 'High blood pressure', 'Frequently', 'Student', 'Premium', 18112.473722988)</v>
      </c>
    </row>
    <row r="27665" spans="1:13" x14ac:dyDescent="0.35">
      <c r="A27665">
        <v>45</v>
      </c>
      <c r="B27665" t="s">
        <v>12</v>
      </c>
      <c r="C27665">
        <v>22.86</v>
      </c>
      <c r="D27665">
        <v>3</v>
      </c>
      <c r="E27665" t="s">
        <v>26</v>
      </c>
      <c r="F27665" t="s">
        <v>14</v>
      </c>
      <c r="G27665" t="s">
        <v>32</v>
      </c>
      <c r="H27665" t="s">
        <v>32</v>
      </c>
      <c r="I27665" t="s">
        <v>23</v>
      </c>
      <c r="J27665" t="s">
        <v>33</v>
      </c>
      <c r="K27665" t="s">
        <v>28</v>
      </c>
      <c r="L27665">
        <v>18797.268729637701</v>
      </c>
      <c r="M27665" t="str">
        <f t="shared" si="432"/>
        <v>(45, 'male', 22.86, 3, 'no', 'southeast', 'Heart disease', 'Heart disease', 'Occasionally', 'Unemployed', 'Standard', 18797.2687296377)</v>
      </c>
    </row>
    <row r="27666" spans="1:13" x14ac:dyDescent="0.35">
      <c r="A27666">
        <v>62</v>
      </c>
      <c r="B27666" t="s">
        <v>20</v>
      </c>
      <c r="C27666">
        <v>44.3</v>
      </c>
      <c r="D27666">
        <v>2</v>
      </c>
      <c r="E27666" t="s">
        <v>26</v>
      </c>
      <c r="F27666" t="s">
        <v>14</v>
      </c>
      <c r="G27666" t="s">
        <v>22</v>
      </c>
      <c r="H27666" t="s">
        <v>16</v>
      </c>
      <c r="I27666" t="s">
        <v>23</v>
      </c>
      <c r="J27666" t="s">
        <v>18</v>
      </c>
      <c r="K27666" t="s">
        <v>19</v>
      </c>
      <c r="L27666">
        <v>15325.2713676367</v>
      </c>
      <c r="M27666" t="str">
        <f t="shared" si="432"/>
        <v>(62, 'female', 44.3, 2, 'no', 'southeast', 'High blood pressure', 'None', 'Occasionally', 'Blue collar', 'Premium', 15325.2713676367)</v>
      </c>
    </row>
    <row r="27667" spans="1:13" x14ac:dyDescent="0.35">
      <c r="A27667">
        <v>36</v>
      </c>
      <c r="B27667" t="s">
        <v>20</v>
      </c>
      <c r="C27667">
        <v>49.91</v>
      </c>
      <c r="D27667">
        <v>3</v>
      </c>
      <c r="E27667" t="s">
        <v>26</v>
      </c>
      <c r="F27667" t="s">
        <v>25</v>
      </c>
      <c r="G27667" t="s">
        <v>22</v>
      </c>
      <c r="H27667" t="s">
        <v>22</v>
      </c>
      <c r="I27667" t="s">
        <v>34</v>
      </c>
      <c r="J27667" t="s">
        <v>18</v>
      </c>
      <c r="K27667" t="s">
        <v>28</v>
      </c>
      <c r="L27667">
        <v>13999.7394333302</v>
      </c>
      <c r="M27667" t="str">
        <f t="shared" si="432"/>
        <v>(36, 'female', 49.91, 3, 'no', 'southwest', 'High blood pressure', 'High blood pressure', 'Frequently', 'Blue collar', 'Standard', 13999.7394333302)</v>
      </c>
    </row>
    <row r="27668" spans="1:13" x14ac:dyDescent="0.35">
      <c r="A27668">
        <v>49</v>
      </c>
      <c r="B27668" t="s">
        <v>20</v>
      </c>
      <c r="C27668">
        <v>45.32</v>
      </c>
      <c r="D27668">
        <v>0</v>
      </c>
      <c r="E27668" t="s">
        <v>26</v>
      </c>
      <c r="F27668" t="s">
        <v>29</v>
      </c>
      <c r="G27668" t="s">
        <v>32</v>
      </c>
      <c r="H27668" t="s">
        <v>32</v>
      </c>
      <c r="I27668" t="s">
        <v>17</v>
      </c>
      <c r="J27668" t="s">
        <v>30</v>
      </c>
      <c r="K27668" t="s">
        <v>31</v>
      </c>
      <c r="L27668">
        <v>16964.690789689099</v>
      </c>
      <c r="M27668" t="str">
        <f t="shared" si="432"/>
        <v>(49, 'female', 45.32, 0, 'no', 'northeast', 'Heart disease', 'Heart disease', 'Never', 'Student', 'Basic', 16964.6907896891)</v>
      </c>
    </row>
    <row r="27669" spans="1:13" x14ac:dyDescent="0.35">
      <c r="A27669">
        <v>54</v>
      </c>
      <c r="B27669" t="s">
        <v>12</v>
      </c>
      <c r="C27669">
        <v>42.64</v>
      </c>
      <c r="D27669">
        <v>5</v>
      </c>
      <c r="E27669" t="s">
        <v>13</v>
      </c>
      <c r="F27669" t="s">
        <v>25</v>
      </c>
      <c r="G27669" t="s">
        <v>15</v>
      </c>
      <c r="H27669" t="s">
        <v>15</v>
      </c>
      <c r="I27669" t="s">
        <v>23</v>
      </c>
      <c r="J27669" t="s">
        <v>33</v>
      </c>
      <c r="K27669" t="s">
        <v>28</v>
      </c>
      <c r="L27669">
        <v>19354.3417616673</v>
      </c>
      <c r="M27669" t="str">
        <f t="shared" si="432"/>
        <v>(54, 'male', 42.64, 5, 'yes', 'southwest', 'Diabetes', 'Diabetes', 'Occasionally', 'Unemployed', 'Standard', 19354.3417616673)</v>
      </c>
    </row>
    <row r="27670" spans="1:13" x14ac:dyDescent="0.35">
      <c r="A27670">
        <v>53</v>
      </c>
      <c r="B27670" t="s">
        <v>20</v>
      </c>
      <c r="C27670">
        <v>25.67</v>
      </c>
      <c r="D27670">
        <v>4</v>
      </c>
      <c r="E27670" t="s">
        <v>13</v>
      </c>
      <c r="F27670" t="s">
        <v>14</v>
      </c>
      <c r="G27670" t="s">
        <v>32</v>
      </c>
      <c r="H27670" t="s">
        <v>32</v>
      </c>
      <c r="I27670" t="s">
        <v>34</v>
      </c>
      <c r="J27670" t="s">
        <v>30</v>
      </c>
      <c r="K27670" t="s">
        <v>28</v>
      </c>
      <c r="L27670">
        <v>25562.219569040899</v>
      </c>
      <c r="M27670" t="str">
        <f t="shared" si="432"/>
        <v>(53, 'female', 25.67, 4, 'yes', 'southeast', 'Heart disease', 'Heart disease', 'Frequently', 'Student', 'Standard', 25562.2195690409)</v>
      </c>
    </row>
    <row r="27671" spans="1:13" x14ac:dyDescent="0.35">
      <c r="A27671">
        <v>46</v>
      </c>
      <c r="B27671" t="s">
        <v>12</v>
      </c>
      <c r="C27671">
        <v>30.94</v>
      </c>
      <c r="D27671">
        <v>3</v>
      </c>
      <c r="E27671" t="s">
        <v>26</v>
      </c>
      <c r="F27671" t="s">
        <v>29</v>
      </c>
      <c r="G27671" t="s">
        <v>22</v>
      </c>
      <c r="H27671" t="s">
        <v>32</v>
      </c>
      <c r="I27671" t="s">
        <v>27</v>
      </c>
      <c r="J27671" t="s">
        <v>18</v>
      </c>
      <c r="K27671" t="s">
        <v>19</v>
      </c>
      <c r="L27671">
        <v>20327.057919481002</v>
      </c>
      <c r="M27671" t="str">
        <f t="shared" si="432"/>
        <v>(46, 'male', 30.94, 3, 'no', 'northeast', 'High blood pressure', 'Heart disease', 'Rarely', 'Blue collar', 'Premium', 20327.057919481)</v>
      </c>
    </row>
    <row r="27672" spans="1:13" x14ac:dyDescent="0.35">
      <c r="A27672">
        <v>57</v>
      </c>
      <c r="B27672" t="s">
        <v>20</v>
      </c>
      <c r="C27672">
        <v>49.8</v>
      </c>
      <c r="D27672">
        <v>5</v>
      </c>
      <c r="E27672" t="s">
        <v>26</v>
      </c>
      <c r="F27672" t="s">
        <v>25</v>
      </c>
      <c r="G27672" t="s">
        <v>16</v>
      </c>
      <c r="H27672" t="s">
        <v>32</v>
      </c>
      <c r="I27672" t="s">
        <v>17</v>
      </c>
      <c r="J27672" t="s">
        <v>24</v>
      </c>
      <c r="K27672" t="s">
        <v>31</v>
      </c>
      <c r="L27672">
        <v>13492.9777564708</v>
      </c>
      <c r="M27672" t="str">
        <f t="shared" si="432"/>
        <v>(57, 'female', 49.8, 5, 'no', 'southwest', 'None', 'Heart disease', 'Never', 'White collar', 'Basic', 13492.9777564708)</v>
      </c>
    </row>
    <row r="27673" spans="1:13" x14ac:dyDescent="0.35">
      <c r="A27673">
        <v>49</v>
      </c>
      <c r="B27673" t="s">
        <v>12</v>
      </c>
      <c r="C27673">
        <v>26.36</v>
      </c>
      <c r="D27673">
        <v>5</v>
      </c>
      <c r="E27673" t="s">
        <v>13</v>
      </c>
      <c r="F27673" t="s">
        <v>14</v>
      </c>
      <c r="G27673" t="s">
        <v>22</v>
      </c>
      <c r="H27673" t="s">
        <v>22</v>
      </c>
      <c r="I27673" t="s">
        <v>34</v>
      </c>
      <c r="J27673" t="s">
        <v>33</v>
      </c>
      <c r="K27673" t="s">
        <v>31</v>
      </c>
      <c r="L27673">
        <v>15949.762297383801</v>
      </c>
      <c r="M27673" t="str">
        <f t="shared" si="432"/>
        <v>(49, 'male', 26.36, 5, 'yes', 'southeast', 'High blood pressure', 'High blood pressure', 'Frequently', 'Unemployed', 'Basic', 15949.7622973838)</v>
      </c>
    </row>
    <row r="27674" spans="1:13" x14ac:dyDescent="0.35">
      <c r="A27674">
        <v>30</v>
      </c>
      <c r="B27674" t="s">
        <v>20</v>
      </c>
      <c r="C27674">
        <v>43.26</v>
      </c>
      <c r="D27674">
        <v>1</v>
      </c>
      <c r="E27674" t="s">
        <v>13</v>
      </c>
      <c r="F27674" t="s">
        <v>21</v>
      </c>
      <c r="G27674" t="s">
        <v>32</v>
      </c>
      <c r="H27674" t="s">
        <v>22</v>
      </c>
      <c r="I27674" t="s">
        <v>17</v>
      </c>
      <c r="J27674" t="s">
        <v>33</v>
      </c>
      <c r="K27674" t="s">
        <v>31</v>
      </c>
      <c r="L27674">
        <v>16217.9751236134</v>
      </c>
      <c r="M27674" t="str">
        <f t="shared" si="432"/>
        <v>(30, 'female', 43.26, 1, 'yes', 'northwest', 'Heart disease', 'High blood pressure', 'Never', 'Unemployed', 'Basic', 16217.9751236134)</v>
      </c>
    </row>
    <row r="27675" spans="1:13" x14ac:dyDescent="0.35">
      <c r="A27675">
        <v>23</v>
      </c>
      <c r="B27675" t="s">
        <v>20</v>
      </c>
      <c r="C27675">
        <v>40.6</v>
      </c>
      <c r="D27675">
        <v>3</v>
      </c>
      <c r="E27675" t="s">
        <v>26</v>
      </c>
      <c r="F27675" t="s">
        <v>21</v>
      </c>
      <c r="G27675" t="s">
        <v>22</v>
      </c>
      <c r="H27675" t="s">
        <v>15</v>
      </c>
      <c r="I27675" t="s">
        <v>27</v>
      </c>
      <c r="J27675" t="s">
        <v>30</v>
      </c>
      <c r="K27675" t="s">
        <v>28</v>
      </c>
      <c r="L27675">
        <v>11052.387187979901</v>
      </c>
      <c r="M27675" t="str">
        <f t="shared" si="432"/>
        <v>(23, 'female', 40.6, 3, 'no', 'northwest', 'High blood pressure', 'Diabetes', 'Rarely', 'Student', 'Standard', 11052.3871879799)</v>
      </c>
    </row>
    <row r="27676" spans="1:13" x14ac:dyDescent="0.35">
      <c r="A27676">
        <v>52</v>
      </c>
      <c r="B27676" t="s">
        <v>20</v>
      </c>
      <c r="C27676">
        <v>26.71</v>
      </c>
      <c r="D27676">
        <v>4</v>
      </c>
      <c r="E27676" t="s">
        <v>13</v>
      </c>
      <c r="F27676" t="s">
        <v>14</v>
      </c>
      <c r="G27676" t="s">
        <v>15</v>
      </c>
      <c r="H27676" t="s">
        <v>16</v>
      </c>
      <c r="I27676" t="s">
        <v>17</v>
      </c>
      <c r="J27676" t="s">
        <v>24</v>
      </c>
      <c r="K27676" t="s">
        <v>28</v>
      </c>
      <c r="L27676">
        <v>17092.0281912641</v>
      </c>
      <c r="M27676" t="str">
        <f t="shared" si="432"/>
        <v>(52, 'female', 26.71, 4, 'yes', 'southeast', 'Diabetes', 'None', 'Never', 'White collar', 'Standard', 17092.0281912641)</v>
      </c>
    </row>
    <row r="27677" spans="1:13" x14ac:dyDescent="0.35">
      <c r="A27677">
        <v>61</v>
      </c>
      <c r="B27677" t="s">
        <v>12</v>
      </c>
      <c r="C27677">
        <v>46.06</v>
      </c>
      <c r="D27677">
        <v>2</v>
      </c>
      <c r="E27677" t="s">
        <v>13</v>
      </c>
      <c r="F27677" t="s">
        <v>14</v>
      </c>
      <c r="G27677" t="s">
        <v>16</v>
      </c>
      <c r="H27677" t="s">
        <v>22</v>
      </c>
      <c r="I27677" t="s">
        <v>17</v>
      </c>
      <c r="J27677" t="s">
        <v>18</v>
      </c>
      <c r="K27677" t="s">
        <v>19</v>
      </c>
      <c r="L27677">
        <v>20225.692679653101</v>
      </c>
      <c r="M27677" t="str">
        <f t="shared" si="432"/>
        <v>(61, 'male', 46.06, 2, 'yes', 'southeast', 'None', 'High blood pressure', 'Never', 'Blue collar', 'Premium', 20225.6926796531)</v>
      </c>
    </row>
    <row r="27678" spans="1:13" x14ac:dyDescent="0.35">
      <c r="A27678">
        <v>42</v>
      </c>
      <c r="B27678" t="s">
        <v>12</v>
      </c>
      <c r="C27678">
        <v>48.5</v>
      </c>
      <c r="D27678">
        <v>1</v>
      </c>
      <c r="E27678" t="s">
        <v>26</v>
      </c>
      <c r="F27678" t="s">
        <v>29</v>
      </c>
      <c r="G27678" t="s">
        <v>16</v>
      </c>
      <c r="H27678" t="s">
        <v>32</v>
      </c>
      <c r="I27678" t="s">
        <v>34</v>
      </c>
      <c r="J27678" t="s">
        <v>18</v>
      </c>
      <c r="K27678" t="s">
        <v>28</v>
      </c>
      <c r="L27678">
        <v>18433.910774330699</v>
      </c>
      <c r="M27678" t="str">
        <f t="shared" si="432"/>
        <v>(42, 'male', 48.5, 1, 'no', 'northeast', 'None', 'Heart disease', 'Frequently', 'Blue collar', 'Standard', 18433.9107743307)</v>
      </c>
    </row>
    <row r="27679" spans="1:13" x14ac:dyDescent="0.35">
      <c r="A27679">
        <v>33</v>
      </c>
      <c r="B27679" t="s">
        <v>20</v>
      </c>
      <c r="C27679">
        <v>45.42</v>
      </c>
      <c r="D27679">
        <v>5</v>
      </c>
      <c r="E27679" t="s">
        <v>26</v>
      </c>
      <c r="F27679" t="s">
        <v>25</v>
      </c>
      <c r="G27679" t="s">
        <v>22</v>
      </c>
      <c r="H27679" t="s">
        <v>16</v>
      </c>
      <c r="I27679" t="s">
        <v>23</v>
      </c>
      <c r="J27679" t="s">
        <v>24</v>
      </c>
      <c r="K27679" t="s">
        <v>28</v>
      </c>
      <c r="L27679">
        <v>11849.626795877</v>
      </c>
      <c r="M27679" t="str">
        <f t="shared" si="432"/>
        <v>(33, 'female', 45.42, 5, 'no', 'southwest', 'High blood pressure', 'None', 'Occasionally', 'White collar', 'Standard', 11849.626795877)</v>
      </c>
    </row>
    <row r="27680" spans="1:13" x14ac:dyDescent="0.35">
      <c r="A27680">
        <v>61</v>
      </c>
      <c r="B27680" t="s">
        <v>12</v>
      </c>
      <c r="C27680">
        <v>32.700000000000003</v>
      </c>
      <c r="D27680">
        <v>4</v>
      </c>
      <c r="E27680" t="s">
        <v>13</v>
      </c>
      <c r="F27680" t="s">
        <v>29</v>
      </c>
      <c r="G27680" t="s">
        <v>15</v>
      </c>
      <c r="H27680" t="s">
        <v>15</v>
      </c>
      <c r="I27680" t="s">
        <v>34</v>
      </c>
      <c r="J27680" t="s">
        <v>18</v>
      </c>
      <c r="K27680" t="s">
        <v>19</v>
      </c>
      <c r="L27680">
        <v>25530.578507949998</v>
      </c>
      <c r="M27680" t="str">
        <f t="shared" si="432"/>
        <v>(61, 'male', 32.7, 4, 'yes', 'northeast', 'Diabetes', 'Diabetes', 'Frequently', 'Blue collar', 'Premium', 25530.57850795)</v>
      </c>
    </row>
    <row r="27681" spans="1:13" x14ac:dyDescent="0.35">
      <c r="A27681">
        <v>32</v>
      </c>
      <c r="B27681" t="s">
        <v>12</v>
      </c>
      <c r="C27681">
        <v>23.45</v>
      </c>
      <c r="D27681">
        <v>1</v>
      </c>
      <c r="E27681" t="s">
        <v>13</v>
      </c>
      <c r="F27681" t="s">
        <v>29</v>
      </c>
      <c r="G27681" t="s">
        <v>15</v>
      </c>
      <c r="H27681" t="s">
        <v>16</v>
      </c>
      <c r="I27681" t="s">
        <v>27</v>
      </c>
      <c r="J27681" t="s">
        <v>24</v>
      </c>
      <c r="K27681" t="s">
        <v>31</v>
      </c>
      <c r="L27681">
        <v>15053.602607261</v>
      </c>
      <c r="M27681" t="str">
        <f t="shared" si="432"/>
        <v>(32, 'male', 23.45, 1, 'yes', 'northeast', 'Diabetes', 'None', 'Rarely', 'White collar', 'Basic', 15053.602607261)</v>
      </c>
    </row>
    <row r="27682" spans="1:13" x14ac:dyDescent="0.35">
      <c r="A27682">
        <v>30</v>
      </c>
      <c r="B27682" t="s">
        <v>20</v>
      </c>
      <c r="C27682">
        <v>39.549999999999997</v>
      </c>
      <c r="D27682">
        <v>4</v>
      </c>
      <c r="E27682" t="s">
        <v>26</v>
      </c>
      <c r="F27682" t="s">
        <v>21</v>
      </c>
      <c r="G27682" t="s">
        <v>22</v>
      </c>
      <c r="H27682" t="s">
        <v>15</v>
      </c>
      <c r="I27682" t="s">
        <v>17</v>
      </c>
      <c r="J27682" t="s">
        <v>30</v>
      </c>
      <c r="K27682" t="s">
        <v>19</v>
      </c>
      <c r="L27682">
        <v>14263.040374575199</v>
      </c>
      <c r="M27682" t="str">
        <f t="shared" si="432"/>
        <v>(30, 'female', 39.55, 4, 'no', 'northwest', 'High blood pressure', 'Diabetes', 'Never', 'Student', 'Premium', 14263.0403745752)</v>
      </c>
    </row>
    <row r="27683" spans="1:13" x14ac:dyDescent="0.35">
      <c r="A27683">
        <v>33</v>
      </c>
      <c r="B27683" t="s">
        <v>20</v>
      </c>
      <c r="C27683">
        <v>18.11</v>
      </c>
      <c r="D27683">
        <v>3</v>
      </c>
      <c r="E27683" t="s">
        <v>13</v>
      </c>
      <c r="F27683" t="s">
        <v>21</v>
      </c>
      <c r="G27683" t="s">
        <v>15</v>
      </c>
      <c r="H27683" t="s">
        <v>22</v>
      </c>
      <c r="I27683" t="s">
        <v>17</v>
      </c>
      <c r="J27683" t="s">
        <v>24</v>
      </c>
      <c r="K27683" t="s">
        <v>28</v>
      </c>
      <c r="L27683">
        <v>16581.413399405101</v>
      </c>
      <c r="M27683" t="str">
        <f t="shared" si="432"/>
        <v>(33, 'female', 18.11, 3, 'yes', 'northwest', 'Diabetes', 'High blood pressure', 'Never', 'White collar', 'Standard', 16581.4133994051)</v>
      </c>
    </row>
    <row r="27684" spans="1:13" x14ac:dyDescent="0.35">
      <c r="A27684">
        <v>18</v>
      </c>
      <c r="B27684" t="s">
        <v>12</v>
      </c>
      <c r="C27684">
        <v>37.51</v>
      </c>
      <c r="D27684">
        <v>5</v>
      </c>
      <c r="E27684" t="s">
        <v>26</v>
      </c>
      <c r="F27684" t="s">
        <v>21</v>
      </c>
      <c r="G27684" t="s">
        <v>22</v>
      </c>
      <c r="H27684" t="s">
        <v>32</v>
      </c>
      <c r="I27684" t="s">
        <v>34</v>
      </c>
      <c r="J27684" t="s">
        <v>24</v>
      </c>
      <c r="K27684" t="s">
        <v>28</v>
      </c>
      <c r="L27684">
        <v>18082.2999172741</v>
      </c>
      <c r="M27684" t="str">
        <f t="shared" si="432"/>
        <v>(18, 'male', 37.51, 5, 'no', 'northwest', 'High blood pressure', 'Heart disease', 'Frequently', 'White collar', 'Standard', 18082.2999172741)</v>
      </c>
    </row>
    <row r="27685" spans="1:13" x14ac:dyDescent="0.35">
      <c r="A27685">
        <v>52</v>
      </c>
      <c r="B27685" t="s">
        <v>20</v>
      </c>
      <c r="C27685">
        <v>41.34</v>
      </c>
      <c r="D27685">
        <v>1</v>
      </c>
      <c r="E27685" t="s">
        <v>13</v>
      </c>
      <c r="F27685" t="s">
        <v>25</v>
      </c>
      <c r="G27685" t="s">
        <v>16</v>
      </c>
      <c r="H27685" t="s">
        <v>16</v>
      </c>
      <c r="I27685" t="s">
        <v>17</v>
      </c>
      <c r="J27685" t="s">
        <v>18</v>
      </c>
      <c r="K27685" t="s">
        <v>31</v>
      </c>
      <c r="L27685">
        <v>11905.6173488125</v>
      </c>
      <c r="M27685" t="str">
        <f t="shared" si="432"/>
        <v>(52, 'female', 41.34, 1, 'yes', 'southwest', 'None', 'None', 'Never', 'Blue collar', 'Basic', 11905.6173488125)</v>
      </c>
    </row>
    <row r="27686" spans="1:13" x14ac:dyDescent="0.35">
      <c r="A27686">
        <v>62</v>
      </c>
      <c r="B27686" t="s">
        <v>12</v>
      </c>
      <c r="C27686">
        <v>27.29</v>
      </c>
      <c r="D27686">
        <v>2</v>
      </c>
      <c r="E27686" t="s">
        <v>13</v>
      </c>
      <c r="F27686" t="s">
        <v>21</v>
      </c>
      <c r="G27686" t="s">
        <v>32</v>
      </c>
      <c r="H27686" t="s">
        <v>15</v>
      </c>
      <c r="I27686" t="s">
        <v>34</v>
      </c>
      <c r="J27686" t="s">
        <v>33</v>
      </c>
      <c r="K27686" t="s">
        <v>28</v>
      </c>
      <c r="L27686">
        <v>22468.713065669501</v>
      </c>
      <c r="M27686" t="str">
        <f t="shared" si="432"/>
        <v>(62, 'male', 27.29, 2, 'yes', 'northwest', 'Heart disease', 'Diabetes', 'Frequently', 'Unemployed', 'Standard', 22468.7130656695)</v>
      </c>
    </row>
    <row r="27687" spans="1:13" x14ac:dyDescent="0.35">
      <c r="A27687">
        <v>48</v>
      </c>
      <c r="B27687" t="s">
        <v>20</v>
      </c>
      <c r="C27687">
        <v>46.7</v>
      </c>
      <c r="D27687">
        <v>3</v>
      </c>
      <c r="E27687" t="s">
        <v>13</v>
      </c>
      <c r="F27687" t="s">
        <v>29</v>
      </c>
      <c r="G27687" t="s">
        <v>22</v>
      </c>
      <c r="H27687" t="s">
        <v>16</v>
      </c>
      <c r="I27687" t="s">
        <v>17</v>
      </c>
      <c r="J27687" t="s">
        <v>30</v>
      </c>
      <c r="K27687" t="s">
        <v>19</v>
      </c>
      <c r="L27687">
        <v>18640.243388137202</v>
      </c>
      <c r="M27687" t="str">
        <f t="shared" si="432"/>
        <v>(48, 'female', 46.7, 3, 'yes', 'northeast', 'High blood pressure', 'None', 'Never', 'Student', 'Premium', 18640.2433881372)</v>
      </c>
    </row>
    <row r="27688" spans="1:13" x14ac:dyDescent="0.35">
      <c r="A27688">
        <v>29</v>
      </c>
      <c r="B27688" t="s">
        <v>20</v>
      </c>
      <c r="C27688">
        <v>26.54</v>
      </c>
      <c r="D27688">
        <v>0</v>
      </c>
      <c r="E27688" t="s">
        <v>13</v>
      </c>
      <c r="F27688" t="s">
        <v>25</v>
      </c>
      <c r="G27688" t="s">
        <v>22</v>
      </c>
      <c r="H27688" t="s">
        <v>22</v>
      </c>
      <c r="I27688" t="s">
        <v>17</v>
      </c>
      <c r="J27688" t="s">
        <v>33</v>
      </c>
      <c r="K27688" t="s">
        <v>19</v>
      </c>
      <c r="L27688">
        <v>15875.281869758101</v>
      </c>
      <c r="M27688" t="str">
        <f t="shared" si="432"/>
        <v>(29, 'female', 26.54, 0, 'yes', 'southwest', 'High blood pressure', 'High blood pressure', 'Never', 'Unemployed', 'Premium', 15875.2818697581)</v>
      </c>
    </row>
    <row r="27689" spans="1:13" x14ac:dyDescent="0.35">
      <c r="A27689">
        <v>29</v>
      </c>
      <c r="B27689" t="s">
        <v>12</v>
      </c>
      <c r="C27689">
        <v>49.44</v>
      </c>
      <c r="D27689">
        <v>3</v>
      </c>
      <c r="E27689" t="s">
        <v>13</v>
      </c>
      <c r="F27689" t="s">
        <v>14</v>
      </c>
      <c r="G27689" t="s">
        <v>22</v>
      </c>
      <c r="H27689" t="s">
        <v>22</v>
      </c>
      <c r="I27689" t="s">
        <v>17</v>
      </c>
      <c r="J27689" t="s">
        <v>18</v>
      </c>
      <c r="K27689" t="s">
        <v>31</v>
      </c>
      <c r="L27689">
        <v>15418.518887392</v>
      </c>
      <c r="M27689" t="str">
        <f t="shared" si="432"/>
        <v>(29, 'male', 49.44, 3, 'yes', 'southeast', 'High blood pressure', 'High blood pressure', 'Never', 'Blue collar', 'Basic', 15418.518887392)</v>
      </c>
    </row>
    <row r="27690" spans="1:13" x14ac:dyDescent="0.35">
      <c r="A27690">
        <v>32</v>
      </c>
      <c r="B27690" t="s">
        <v>12</v>
      </c>
      <c r="C27690">
        <v>23.21</v>
      </c>
      <c r="D27690">
        <v>3</v>
      </c>
      <c r="E27690" t="s">
        <v>13</v>
      </c>
      <c r="F27690" t="s">
        <v>21</v>
      </c>
      <c r="G27690" t="s">
        <v>15</v>
      </c>
      <c r="H27690" t="s">
        <v>15</v>
      </c>
      <c r="I27690" t="s">
        <v>27</v>
      </c>
      <c r="J27690" t="s">
        <v>33</v>
      </c>
      <c r="K27690" t="s">
        <v>28</v>
      </c>
      <c r="L27690">
        <v>17644.917629903601</v>
      </c>
      <c r="M27690" t="str">
        <f t="shared" si="432"/>
        <v>(32, 'male', 23.21, 3, 'yes', 'northwest', 'Diabetes', 'Diabetes', 'Rarely', 'Unemployed', 'Standard', 17644.9176299036)</v>
      </c>
    </row>
    <row r="27691" spans="1:13" x14ac:dyDescent="0.35">
      <c r="A27691">
        <v>21</v>
      </c>
      <c r="B27691" t="s">
        <v>12</v>
      </c>
      <c r="C27691">
        <v>41.23</v>
      </c>
      <c r="D27691">
        <v>4</v>
      </c>
      <c r="E27691" t="s">
        <v>26</v>
      </c>
      <c r="F27691" t="s">
        <v>21</v>
      </c>
      <c r="G27691" t="s">
        <v>32</v>
      </c>
      <c r="H27691" t="s">
        <v>22</v>
      </c>
      <c r="I27691" t="s">
        <v>27</v>
      </c>
      <c r="J27691" t="s">
        <v>24</v>
      </c>
      <c r="K27691" t="s">
        <v>19</v>
      </c>
      <c r="L27691">
        <v>19684.217290028901</v>
      </c>
      <c r="M27691" t="str">
        <f t="shared" si="432"/>
        <v>(21, 'male', 41.23, 4, 'no', 'northwest', 'Heart disease', 'High blood pressure', 'Rarely', 'White collar', 'Premium', 19684.2172900289)</v>
      </c>
    </row>
    <row r="27692" spans="1:13" x14ac:dyDescent="0.35">
      <c r="A27692">
        <v>22</v>
      </c>
      <c r="B27692" t="s">
        <v>12</v>
      </c>
      <c r="C27692">
        <v>23.32</v>
      </c>
      <c r="D27692">
        <v>1</v>
      </c>
      <c r="E27692" t="s">
        <v>13</v>
      </c>
      <c r="F27692" t="s">
        <v>21</v>
      </c>
      <c r="G27692" t="s">
        <v>16</v>
      </c>
      <c r="H27692" t="s">
        <v>15</v>
      </c>
      <c r="I27692" t="s">
        <v>23</v>
      </c>
      <c r="J27692" t="s">
        <v>24</v>
      </c>
      <c r="K27692" t="s">
        <v>19</v>
      </c>
      <c r="L27692">
        <v>20190.626502023701</v>
      </c>
      <c r="M27692" t="str">
        <f t="shared" si="432"/>
        <v>(22, 'male', 23.32, 1, 'yes', 'northwest', 'None', 'Diabetes', 'Occasionally', 'White collar', 'Premium', 20190.6265020237)</v>
      </c>
    </row>
    <row r="27693" spans="1:13" x14ac:dyDescent="0.35">
      <c r="A27693">
        <v>48</v>
      </c>
      <c r="B27693" t="s">
        <v>20</v>
      </c>
      <c r="C27693">
        <v>44.17</v>
      </c>
      <c r="D27693">
        <v>2</v>
      </c>
      <c r="E27693" t="s">
        <v>26</v>
      </c>
      <c r="F27693" t="s">
        <v>14</v>
      </c>
      <c r="G27693" t="s">
        <v>15</v>
      </c>
      <c r="H27693" t="s">
        <v>15</v>
      </c>
      <c r="I27693" t="s">
        <v>34</v>
      </c>
      <c r="J27693" t="s">
        <v>33</v>
      </c>
      <c r="K27693" t="s">
        <v>31</v>
      </c>
      <c r="L27693">
        <v>11957.0460695205</v>
      </c>
      <c r="M27693" t="str">
        <f t="shared" si="432"/>
        <v>(48, 'female', 44.17, 2, 'no', 'southeast', 'Diabetes', 'Diabetes', 'Frequently', 'Unemployed', 'Basic', 11957.0460695205)</v>
      </c>
    </row>
    <row r="27694" spans="1:13" x14ac:dyDescent="0.35">
      <c r="A27694">
        <v>20</v>
      </c>
      <c r="B27694" t="s">
        <v>12</v>
      </c>
      <c r="C27694">
        <v>38.96</v>
      </c>
      <c r="D27694">
        <v>2</v>
      </c>
      <c r="E27694" t="s">
        <v>26</v>
      </c>
      <c r="F27694" t="s">
        <v>14</v>
      </c>
      <c r="G27694" t="s">
        <v>16</v>
      </c>
      <c r="H27694" t="s">
        <v>32</v>
      </c>
      <c r="I27694" t="s">
        <v>27</v>
      </c>
      <c r="J27694" t="s">
        <v>33</v>
      </c>
      <c r="K27694" t="s">
        <v>19</v>
      </c>
      <c r="L27694">
        <v>16551.055531439401</v>
      </c>
      <c r="M27694" t="str">
        <f t="shared" si="432"/>
        <v>(20, 'male', 38.96, 2, 'no', 'southeast', 'None', 'Heart disease', 'Rarely', 'Unemployed', 'Premium', 16551.0555314394)</v>
      </c>
    </row>
    <row r="27695" spans="1:13" x14ac:dyDescent="0.35">
      <c r="A27695">
        <v>56</v>
      </c>
      <c r="B27695" t="s">
        <v>20</v>
      </c>
      <c r="C27695">
        <v>22.72</v>
      </c>
      <c r="D27695">
        <v>5</v>
      </c>
      <c r="E27695" t="s">
        <v>13</v>
      </c>
      <c r="F27695" t="s">
        <v>14</v>
      </c>
      <c r="G27695" t="s">
        <v>32</v>
      </c>
      <c r="H27695" t="s">
        <v>16</v>
      </c>
      <c r="I27695" t="s">
        <v>23</v>
      </c>
      <c r="J27695" t="s">
        <v>30</v>
      </c>
      <c r="K27695" t="s">
        <v>31</v>
      </c>
      <c r="L27695">
        <v>17171.699820702601</v>
      </c>
      <c r="M27695" t="str">
        <f t="shared" si="432"/>
        <v>(56, 'female', 22.72, 5, 'yes', 'southeast', 'Heart disease', 'None', 'Occasionally', 'Student', 'Basic', 17171.6998207026)</v>
      </c>
    </row>
    <row r="27696" spans="1:13" x14ac:dyDescent="0.35">
      <c r="A27696">
        <v>64</v>
      </c>
      <c r="B27696" t="s">
        <v>20</v>
      </c>
      <c r="C27696">
        <v>46.16</v>
      </c>
      <c r="D27696">
        <v>0</v>
      </c>
      <c r="E27696" t="s">
        <v>13</v>
      </c>
      <c r="F27696" t="s">
        <v>21</v>
      </c>
      <c r="G27696" t="s">
        <v>15</v>
      </c>
      <c r="H27696" t="s">
        <v>15</v>
      </c>
      <c r="I27696" t="s">
        <v>23</v>
      </c>
      <c r="J27696" t="s">
        <v>24</v>
      </c>
      <c r="K27696" t="s">
        <v>28</v>
      </c>
      <c r="L27696">
        <v>19417.7015506067</v>
      </c>
      <c r="M27696" t="str">
        <f t="shared" si="432"/>
        <v>(64, 'female', 46.16, 0, 'yes', 'northwest', 'Diabetes', 'Diabetes', 'Occasionally', 'White collar', 'Standard', 19417.7015506067)</v>
      </c>
    </row>
    <row r="27697" spans="1:13" x14ac:dyDescent="0.35">
      <c r="A27697">
        <v>32</v>
      </c>
      <c r="B27697" t="s">
        <v>12</v>
      </c>
      <c r="C27697">
        <v>36.76</v>
      </c>
      <c r="D27697">
        <v>0</v>
      </c>
      <c r="E27697" t="s">
        <v>13</v>
      </c>
      <c r="F27697" t="s">
        <v>14</v>
      </c>
      <c r="G27697" t="s">
        <v>22</v>
      </c>
      <c r="H27697" t="s">
        <v>15</v>
      </c>
      <c r="I27697" t="s">
        <v>17</v>
      </c>
      <c r="J27697" t="s">
        <v>24</v>
      </c>
      <c r="K27697" t="s">
        <v>31</v>
      </c>
      <c r="L27697">
        <v>15484.012245214501</v>
      </c>
      <c r="M27697" t="str">
        <f t="shared" si="432"/>
        <v>(32, 'male', 36.76, 0, 'yes', 'southeast', 'High blood pressure', 'Diabetes', 'Never', 'White collar', 'Basic', 15484.0122452145)</v>
      </c>
    </row>
    <row r="27698" spans="1:13" x14ac:dyDescent="0.35">
      <c r="A27698">
        <v>44</v>
      </c>
      <c r="B27698" t="s">
        <v>20</v>
      </c>
      <c r="C27698">
        <v>44.19</v>
      </c>
      <c r="D27698">
        <v>4</v>
      </c>
      <c r="E27698" t="s">
        <v>13</v>
      </c>
      <c r="F27698" t="s">
        <v>29</v>
      </c>
      <c r="G27698" t="s">
        <v>32</v>
      </c>
      <c r="H27698" t="s">
        <v>16</v>
      </c>
      <c r="I27698" t="s">
        <v>23</v>
      </c>
      <c r="J27698" t="s">
        <v>18</v>
      </c>
      <c r="K27698" t="s">
        <v>19</v>
      </c>
      <c r="L27698">
        <v>24752.382218365601</v>
      </c>
      <c r="M27698" t="str">
        <f t="shared" si="432"/>
        <v>(44, 'female', 44.19, 4, 'yes', 'northeast', 'Heart disease', 'None', 'Occasionally', 'Blue collar', 'Premium', 24752.3822183656)</v>
      </c>
    </row>
    <row r="27699" spans="1:13" x14ac:dyDescent="0.35">
      <c r="A27699">
        <v>59</v>
      </c>
      <c r="B27699" t="s">
        <v>20</v>
      </c>
      <c r="C27699">
        <v>30.4</v>
      </c>
      <c r="D27699">
        <v>3</v>
      </c>
      <c r="E27699" t="s">
        <v>13</v>
      </c>
      <c r="F27699" t="s">
        <v>14</v>
      </c>
      <c r="G27699" t="s">
        <v>22</v>
      </c>
      <c r="H27699" t="s">
        <v>15</v>
      </c>
      <c r="I27699" t="s">
        <v>23</v>
      </c>
      <c r="J27699" t="s">
        <v>33</v>
      </c>
      <c r="K27699" t="s">
        <v>31</v>
      </c>
      <c r="L27699">
        <v>15098.771144532</v>
      </c>
      <c r="M27699" t="str">
        <f t="shared" si="432"/>
        <v>(59, 'female', 30.4, 3, 'yes', 'southeast', 'High blood pressure', 'Diabetes', 'Occasionally', 'Unemployed', 'Basic', 15098.771144532)</v>
      </c>
    </row>
    <row r="27700" spans="1:13" x14ac:dyDescent="0.35">
      <c r="A27700">
        <v>48</v>
      </c>
      <c r="B27700" t="s">
        <v>20</v>
      </c>
      <c r="C27700">
        <v>24.42</v>
      </c>
      <c r="D27700">
        <v>0</v>
      </c>
      <c r="E27700" t="s">
        <v>13</v>
      </c>
      <c r="F27700" t="s">
        <v>21</v>
      </c>
      <c r="G27700" t="s">
        <v>15</v>
      </c>
      <c r="H27700" t="s">
        <v>32</v>
      </c>
      <c r="I27700" t="s">
        <v>23</v>
      </c>
      <c r="J27700" t="s">
        <v>33</v>
      </c>
      <c r="K27700" t="s">
        <v>19</v>
      </c>
      <c r="L27700">
        <v>22534.167111686798</v>
      </c>
      <c r="M27700" t="str">
        <f t="shared" si="432"/>
        <v>(48, 'female', 24.42, 0, 'yes', 'northwest', 'Diabetes', 'Heart disease', 'Occasionally', 'Unemployed', 'Premium', 22534.1671116868)</v>
      </c>
    </row>
    <row r="27701" spans="1:13" x14ac:dyDescent="0.35">
      <c r="A27701">
        <v>65</v>
      </c>
      <c r="B27701" t="s">
        <v>20</v>
      </c>
      <c r="C27701">
        <v>21.3</v>
      </c>
      <c r="D27701">
        <v>4</v>
      </c>
      <c r="E27701" t="s">
        <v>13</v>
      </c>
      <c r="F27701" t="s">
        <v>29</v>
      </c>
      <c r="G27701" t="s">
        <v>22</v>
      </c>
      <c r="H27701" t="s">
        <v>16</v>
      </c>
      <c r="I27701" t="s">
        <v>34</v>
      </c>
      <c r="J27701" t="s">
        <v>24</v>
      </c>
      <c r="K27701" t="s">
        <v>28</v>
      </c>
      <c r="L27701">
        <v>17909.870901148101</v>
      </c>
      <c r="M27701" t="str">
        <f t="shared" si="432"/>
        <v>(65, 'female', 21.3, 4, 'yes', 'northeast', 'High blood pressure', 'None', 'Frequently', 'White collar', 'Standard', 17909.8709011481)</v>
      </c>
    </row>
    <row r="27702" spans="1:13" x14ac:dyDescent="0.35">
      <c r="A27702">
        <v>64</v>
      </c>
      <c r="B27702" t="s">
        <v>20</v>
      </c>
      <c r="C27702">
        <v>24.17</v>
      </c>
      <c r="D27702">
        <v>4</v>
      </c>
      <c r="E27702" t="s">
        <v>13</v>
      </c>
      <c r="F27702" t="s">
        <v>29</v>
      </c>
      <c r="G27702" t="s">
        <v>22</v>
      </c>
      <c r="H27702" t="s">
        <v>22</v>
      </c>
      <c r="I27702" t="s">
        <v>23</v>
      </c>
      <c r="J27702" t="s">
        <v>33</v>
      </c>
      <c r="K27702" t="s">
        <v>28</v>
      </c>
      <c r="L27702">
        <v>16178.093796364599</v>
      </c>
      <c r="M27702" t="str">
        <f t="shared" si="432"/>
        <v>(64, 'female', 24.17, 4, 'yes', 'northeast', 'High blood pressure', 'High blood pressure', 'Occasionally', 'Unemployed', 'Standard', 16178.0937963646)</v>
      </c>
    </row>
    <row r="27703" spans="1:13" x14ac:dyDescent="0.35">
      <c r="A27703">
        <v>64</v>
      </c>
      <c r="B27703" t="s">
        <v>12</v>
      </c>
      <c r="C27703">
        <v>20.95</v>
      </c>
      <c r="D27703">
        <v>4</v>
      </c>
      <c r="E27703" t="s">
        <v>13</v>
      </c>
      <c r="F27703" t="s">
        <v>29</v>
      </c>
      <c r="G27703" t="s">
        <v>15</v>
      </c>
      <c r="H27703" t="s">
        <v>22</v>
      </c>
      <c r="I27703" t="s">
        <v>17</v>
      </c>
      <c r="J27703" t="s">
        <v>30</v>
      </c>
      <c r="K27703" t="s">
        <v>31</v>
      </c>
      <c r="L27703">
        <v>15421.669284216799</v>
      </c>
      <c r="M27703" t="str">
        <f t="shared" si="432"/>
        <v>(64, 'male', 20.95, 4, 'yes', 'northeast', 'Diabetes', 'High blood pressure', 'Never', 'Student', 'Basic', 15421.6692842168)</v>
      </c>
    </row>
    <row r="27704" spans="1:13" x14ac:dyDescent="0.35">
      <c r="A27704">
        <v>61</v>
      </c>
      <c r="B27704" t="s">
        <v>20</v>
      </c>
      <c r="C27704">
        <v>47.29</v>
      </c>
      <c r="D27704">
        <v>1</v>
      </c>
      <c r="E27704" t="s">
        <v>26</v>
      </c>
      <c r="F27704" t="s">
        <v>29</v>
      </c>
      <c r="G27704" t="s">
        <v>22</v>
      </c>
      <c r="H27704" t="s">
        <v>16</v>
      </c>
      <c r="I27704" t="s">
        <v>34</v>
      </c>
      <c r="J27704" t="s">
        <v>18</v>
      </c>
      <c r="K27704" t="s">
        <v>19</v>
      </c>
      <c r="L27704">
        <v>16004.1990127559</v>
      </c>
      <c r="M27704" t="str">
        <f t="shared" si="432"/>
        <v>(61, 'female', 47.29, 1, 'no', 'northeast', 'High blood pressure', 'None', 'Frequently', 'Blue collar', 'Premium', 16004.1990127559)</v>
      </c>
    </row>
    <row r="27705" spans="1:13" x14ac:dyDescent="0.35">
      <c r="A27705">
        <v>35</v>
      </c>
      <c r="B27705" t="s">
        <v>12</v>
      </c>
      <c r="C27705">
        <v>23.36</v>
      </c>
      <c r="D27705">
        <v>1</v>
      </c>
      <c r="E27705" t="s">
        <v>13</v>
      </c>
      <c r="F27705" t="s">
        <v>21</v>
      </c>
      <c r="G27705" t="s">
        <v>22</v>
      </c>
      <c r="H27705" t="s">
        <v>16</v>
      </c>
      <c r="I27705" t="s">
        <v>27</v>
      </c>
      <c r="J27705" t="s">
        <v>24</v>
      </c>
      <c r="K27705" t="s">
        <v>31</v>
      </c>
      <c r="L27705">
        <v>13669.0464504465</v>
      </c>
      <c r="M27705" t="str">
        <f t="shared" si="432"/>
        <v>(35, 'male', 23.36, 1, 'yes', 'northwest', 'High blood pressure', 'None', 'Rarely', 'White collar', 'Basic', 13669.0464504465)</v>
      </c>
    </row>
    <row r="27706" spans="1:13" x14ac:dyDescent="0.35">
      <c r="A27706">
        <v>60</v>
      </c>
      <c r="B27706" t="s">
        <v>20</v>
      </c>
      <c r="C27706">
        <v>31.82</v>
      </c>
      <c r="D27706">
        <v>1</v>
      </c>
      <c r="E27706" t="s">
        <v>13</v>
      </c>
      <c r="F27706" t="s">
        <v>29</v>
      </c>
      <c r="G27706" t="s">
        <v>15</v>
      </c>
      <c r="H27706" t="s">
        <v>32</v>
      </c>
      <c r="I27706" t="s">
        <v>23</v>
      </c>
      <c r="J27706" t="s">
        <v>30</v>
      </c>
      <c r="K27706" t="s">
        <v>31</v>
      </c>
      <c r="L27706">
        <v>19032.366210362499</v>
      </c>
      <c r="M27706" t="str">
        <f t="shared" si="432"/>
        <v>(60, 'female', 31.82, 1, 'yes', 'northeast', 'Diabetes', 'Heart disease', 'Occasionally', 'Student', 'Basic', 19032.3662103625)</v>
      </c>
    </row>
    <row r="27707" spans="1:13" x14ac:dyDescent="0.35">
      <c r="A27707">
        <v>36</v>
      </c>
      <c r="B27707" t="s">
        <v>20</v>
      </c>
      <c r="C27707">
        <v>48.21</v>
      </c>
      <c r="D27707">
        <v>3</v>
      </c>
      <c r="E27707" t="s">
        <v>13</v>
      </c>
      <c r="F27707" t="s">
        <v>29</v>
      </c>
      <c r="G27707" t="s">
        <v>16</v>
      </c>
      <c r="H27707" t="s">
        <v>22</v>
      </c>
      <c r="I27707" t="s">
        <v>23</v>
      </c>
      <c r="J27707" t="s">
        <v>33</v>
      </c>
      <c r="K27707" t="s">
        <v>28</v>
      </c>
      <c r="L27707">
        <v>15997.5680819632</v>
      </c>
      <c r="M27707" t="str">
        <f t="shared" si="432"/>
        <v>(36, 'female', 48.21, 3, 'yes', 'northeast', 'None', 'High blood pressure', 'Occasionally', 'Unemployed', 'Standard', 15997.5680819632)</v>
      </c>
    </row>
    <row r="27708" spans="1:13" x14ac:dyDescent="0.35">
      <c r="A27708">
        <v>40</v>
      </c>
      <c r="B27708" t="s">
        <v>20</v>
      </c>
      <c r="C27708">
        <v>22.37</v>
      </c>
      <c r="D27708">
        <v>4</v>
      </c>
      <c r="E27708" t="s">
        <v>26</v>
      </c>
      <c r="F27708" t="s">
        <v>25</v>
      </c>
      <c r="G27708" t="s">
        <v>15</v>
      </c>
      <c r="H27708" t="s">
        <v>15</v>
      </c>
      <c r="I27708" t="s">
        <v>23</v>
      </c>
      <c r="J27708" t="s">
        <v>18</v>
      </c>
      <c r="K27708" t="s">
        <v>31</v>
      </c>
      <c r="L27708">
        <v>11246.217381067499</v>
      </c>
      <c r="M27708" t="str">
        <f t="shared" si="432"/>
        <v>(40, 'female', 22.37, 4, 'no', 'southwest', 'Diabetes', 'Diabetes', 'Occasionally', 'Blue collar', 'Basic', 11246.2173810675)</v>
      </c>
    </row>
    <row r="27709" spans="1:13" x14ac:dyDescent="0.35">
      <c r="A27709">
        <v>19</v>
      </c>
      <c r="B27709" t="s">
        <v>12</v>
      </c>
      <c r="C27709">
        <v>26.16</v>
      </c>
      <c r="D27709">
        <v>1</v>
      </c>
      <c r="E27709" t="s">
        <v>26</v>
      </c>
      <c r="F27709" t="s">
        <v>21</v>
      </c>
      <c r="G27709" t="s">
        <v>32</v>
      </c>
      <c r="H27709" t="s">
        <v>22</v>
      </c>
      <c r="I27709" t="s">
        <v>17</v>
      </c>
      <c r="J27709" t="s">
        <v>30</v>
      </c>
      <c r="K27709" t="s">
        <v>31</v>
      </c>
      <c r="L27709">
        <v>11710.803548595401</v>
      </c>
      <c r="M27709" t="str">
        <f t="shared" si="432"/>
        <v>(19, 'male', 26.16, 1, 'no', 'northwest', 'Heart disease', 'High blood pressure', 'Never', 'Student', 'Basic', 11710.8035485954)</v>
      </c>
    </row>
    <row r="27710" spans="1:13" x14ac:dyDescent="0.35">
      <c r="A27710">
        <v>29</v>
      </c>
      <c r="B27710" t="s">
        <v>12</v>
      </c>
      <c r="C27710">
        <v>38.08</v>
      </c>
      <c r="D27710">
        <v>4</v>
      </c>
      <c r="E27710" t="s">
        <v>26</v>
      </c>
      <c r="F27710" t="s">
        <v>21</v>
      </c>
      <c r="G27710" t="s">
        <v>15</v>
      </c>
      <c r="H27710" t="s">
        <v>22</v>
      </c>
      <c r="I27710" t="s">
        <v>23</v>
      </c>
      <c r="J27710" t="s">
        <v>30</v>
      </c>
      <c r="K27710" t="s">
        <v>31</v>
      </c>
      <c r="L27710">
        <v>11115.035244908</v>
      </c>
      <c r="M27710" t="str">
        <f t="shared" si="432"/>
        <v>(29, 'male', 38.08, 4, 'no', 'northwest', 'Diabetes', 'High blood pressure', 'Occasionally', 'Student', 'Basic', 11115.035244908)</v>
      </c>
    </row>
    <row r="27711" spans="1:13" x14ac:dyDescent="0.35">
      <c r="A27711">
        <v>37</v>
      </c>
      <c r="B27711" t="s">
        <v>12</v>
      </c>
      <c r="C27711">
        <v>30.77</v>
      </c>
      <c r="D27711">
        <v>4</v>
      </c>
      <c r="E27711" t="s">
        <v>26</v>
      </c>
      <c r="F27711" t="s">
        <v>29</v>
      </c>
      <c r="G27711" t="s">
        <v>22</v>
      </c>
      <c r="H27711" t="s">
        <v>15</v>
      </c>
      <c r="I27711" t="s">
        <v>34</v>
      </c>
      <c r="J27711" t="s">
        <v>18</v>
      </c>
      <c r="K27711" t="s">
        <v>31</v>
      </c>
      <c r="L27711">
        <v>13442.135650317001</v>
      </c>
      <c r="M27711" t="str">
        <f t="shared" si="432"/>
        <v>(37, 'male', 30.77, 4, 'no', 'northeast', 'High blood pressure', 'Diabetes', 'Frequently', 'Blue collar', 'Basic', 13442.135650317)</v>
      </c>
    </row>
    <row r="27712" spans="1:13" x14ac:dyDescent="0.35">
      <c r="A27712">
        <v>36</v>
      </c>
      <c r="B27712" t="s">
        <v>20</v>
      </c>
      <c r="C27712">
        <v>35.14</v>
      </c>
      <c r="D27712">
        <v>0</v>
      </c>
      <c r="E27712" t="s">
        <v>26</v>
      </c>
      <c r="F27712" t="s">
        <v>21</v>
      </c>
      <c r="G27712" t="s">
        <v>16</v>
      </c>
      <c r="H27712" t="s">
        <v>32</v>
      </c>
      <c r="I27712" t="s">
        <v>27</v>
      </c>
      <c r="J27712" t="s">
        <v>33</v>
      </c>
      <c r="K27712" t="s">
        <v>28</v>
      </c>
      <c r="L27712">
        <v>12031.8268762682</v>
      </c>
      <c r="M27712" t="str">
        <f t="shared" si="432"/>
        <v>(36, 'female', 35.14, 0, 'no', 'northwest', 'None', 'Heart disease', 'Rarely', 'Unemployed', 'Standard', 12031.8268762682)</v>
      </c>
    </row>
    <row r="27713" spans="1:13" x14ac:dyDescent="0.35">
      <c r="A27713">
        <v>62</v>
      </c>
      <c r="B27713" t="s">
        <v>12</v>
      </c>
      <c r="C27713">
        <v>35.869999999999997</v>
      </c>
      <c r="D27713">
        <v>4</v>
      </c>
      <c r="E27713" t="s">
        <v>13</v>
      </c>
      <c r="F27713" t="s">
        <v>25</v>
      </c>
      <c r="G27713" t="s">
        <v>15</v>
      </c>
      <c r="H27713" t="s">
        <v>16</v>
      </c>
      <c r="I27713" t="s">
        <v>23</v>
      </c>
      <c r="J27713" t="s">
        <v>24</v>
      </c>
      <c r="K27713" t="s">
        <v>28</v>
      </c>
      <c r="L27713">
        <v>19464.681949341099</v>
      </c>
      <c r="M27713" t="str">
        <f t="shared" si="432"/>
        <v>(62, 'male', 35.87, 4, 'yes', 'southwest', 'Diabetes', 'None', 'Occasionally', 'White collar', 'Standard', 19464.6819493411)</v>
      </c>
    </row>
    <row r="27714" spans="1:13" x14ac:dyDescent="0.35">
      <c r="A27714">
        <v>41</v>
      </c>
      <c r="B27714" t="s">
        <v>20</v>
      </c>
      <c r="C27714">
        <v>48.19</v>
      </c>
      <c r="D27714">
        <v>1</v>
      </c>
      <c r="E27714" t="s">
        <v>13</v>
      </c>
      <c r="F27714" t="s">
        <v>25</v>
      </c>
      <c r="G27714" t="s">
        <v>16</v>
      </c>
      <c r="H27714" t="s">
        <v>22</v>
      </c>
      <c r="I27714" t="s">
        <v>17</v>
      </c>
      <c r="J27714" t="s">
        <v>33</v>
      </c>
      <c r="K27714" t="s">
        <v>31</v>
      </c>
      <c r="L27714">
        <v>11296.0663902094</v>
      </c>
      <c r="M27714" t="str">
        <f t="shared" si="432"/>
        <v>(41, 'female', 48.19, 1, 'yes', 'southwest', 'None', 'High blood pressure', 'Never', 'Unemployed', 'Basic', 11296.0663902094)</v>
      </c>
    </row>
    <row r="27715" spans="1:13" x14ac:dyDescent="0.35">
      <c r="A27715">
        <v>61</v>
      </c>
      <c r="B27715" t="s">
        <v>20</v>
      </c>
      <c r="C27715">
        <v>30.22</v>
      </c>
      <c r="D27715">
        <v>4</v>
      </c>
      <c r="E27715" t="s">
        <v>26</v>
      </c>
      <c r="F27715" t="s">
        <v>14</v>
      </c>
      <c r="G27715" t="s">
        <v>16</v>
      </c>
      <c r="H27715" t="s">
        <v>22</v>
      </c>
      <c r="I27715" t="s">
        <v>23</v>
      </c>
      <c r="J27715" t="s">
        <v>18</v>
      </c>
      <c r="K27715" t="s">
        <v>19</v>
      </c>
      <c r="L27715">
        <v>14579.4808232386</v>
      </c>
      <c r="M27715" t="str">
        <f t="shared" ref="M27715:M27778" si="433">"(" &amp; A27715 &amp; ", '" &amp; B27715 &amp; "', " &amp; C27715 &amp; ", " &amp; D27715 &amp; ", '" &amp; E27715 &amp; "', '" &amp; F27715 &amp; "', '" &amp; G27715 &amp; "', '" &amp; H27715 &amp; "', '" &amp; I27715 &amp; "', '" &amp; J27715 &amp; "', '" &amp; K27715 &amp; "', " &amp; L27715 &amp; ")"</f>
        <v>(61, 'female', 30.22, 4, 'no', 'southeast', 'None', 'High blood pressure', 'Occasionally', 'Blue collar', 'Premium', 14579.4808232386)</v>
      </c>
    </row>
    <row r="27716" spans="1:13" x14ac:dyDescent="0.35">
      <c r="A27716">
        <v>54</v>
      </c>
      <c r="B27716" t="s">
        <v>20</v>
      </c>
      <c r="C27716">
        <v>46.84</v>
      </c>
      <c r="D27716">
        <v>5</v>
      </c>
      <c r="E27716" t="s">
        <v>26</v>
      </c>
      <c r="F27716" t="s">
        <v>25</v>
      </c>
      <c r="G27716" t="s">
        <v>32</v>
      </c>
      <c r="H27716" t="s">
        <v>22</v>
      </c>
      <c r="I27716" t="s">
        <v>17</v>
      </c>
      <c r="J27716" t="s">
        <v>30</v>
      </c>
      <c r="K27716" t="s">
        <v>31</v>
      </c>
      <c r="L27716">
        <v>13331.183515861099</v>
      </c>
      <c r="M27716" t="str">
        <f t="shared" si="433"/>
        <v>(54, 'female', 46.84, 5, 'no', 'southwest', 'Heart disease', 'High blood pressure', 'Never', 'Student', 'Basic', 13331.1835158611)</v>
      </c>
    </row>
    <row r="27717" spans="1:13" x14ac:dyDescent="0.35">
      <c r="A27717">
        <v>36</v>
      </c>
      <c r="B27717" t="s">
        <v>20</v>
      </c>
      <c r="C27717">
        <v>42.36</v>
      </c>
      <c r="D27717">
        <v>4</v>
      </c>
      <c r="E27717" t="s">
        <v>26</v>
      </c>
      <c r="F27717" t="s">
        <v>29</v>
      </c>
      <c r="G27717" t="s">
        <v>22</v>
      </c>
      <c r="H27717" t="s">
        <v>15</v>
      </c>
      <c r="I27717" t="s">
        <v>27</v>
      </c>
      <c r="J27717" t="s">
        <v>30</v>
      </c>
      <c r="K27717" t="s">
        <v>31</v>
      </c>
      <c r="L27717">
        <v>10466.6311871533</v>
      </c>
      <c r="M27717" t="str">
        <f t="shared" si="433"/>
        <v>(36, 'female', 42.36, 4, 'no', 'northeast', 'High blood pressure', 'Diabetes', 'Rarely', 'Student', 'Basic', 10466.6311871533)</v>
      </c>
    </row>
    <row r="27718" spans="1:13" x14ac:dyDescent="0.35">
      <c r="A27718">
        <v>18</v>
      </c>
      <c r="B27718" t="s">
        <v>20</v>
      </c>
      <c r="C27718">
        <v>40.119999999999997</v>
      </c>
      <c r="D27718">
        <v>0</v>
      </c>
      <c r="E27718" t="s">
        <v>26</v>
      </c>
      <c r="F27718" t="s">
        <v>14</v>
      </c>
      <c r="G27718" t="s">
        <v>15</v>
      </c>
      <c r="H27718" t="s">
        <v>15</v>
      </c>
      <c r="I27718" t="s">
        <v>27</v>
      </c>
      <c r="J27718" t="s">
        <v>24</v>
      </c>
      <c r="K27718" t="s">
        <v>28</v>
      </c>
      <c r="L27718">
        <v>12960.9633442005</v>
      </c>
      <c r="M27718" t="str">
        <f t="shared" si="433"/>
        <v>(18, 'female', 40.12, 0, 'no', 'southeast', 'Diabetes', 'Diabetes', 'Rarely', 'White collar', 'Standard', 12960.9633442005)</v>
      </c>
    </row>
    <row r="27719" spans="1:13" x14ac:dyDescent="0.35">
      <c r="A27719">
        <v>25</v>
      </c>
      <c r="B27719" t="s">
        <v>12</v>
      </c>
      <c r="C27719">
        <v>24.79</v>
      </c>
      <c r="D27719">
        <v>2</v>
      </c>
      <c r="E27719" t="s">
        <v>13</v>
      </c>
      <c r="F27719" t="s">
        <v>25</v>
      </c>
      <c r="G27719" t="s">
        <v>16</v>
      </c>
      <c r="H27719" t="s">
        <v>15</v>
      </c>
      <c r="I27719" t="s">
        <v>27</v>
      </c>
      <c r="J27719" t="s">
        <v>30</v>
      </c>
      <c r="K27719" t="s">
        <v>28</v>
      </c>
      <c r="L27719">
        <v>14916.442984036101</v>
      </c>
      <c r="M27719" t="str">
        <f t="shared" si="433"/>
        <v>(25, 'male', 24.79, 2, 'yes', 'southwest', 'None', 'Diabetes', 'Rarely', 'Student', 'Standard', 14916.4429840361)</v>
      </c>
    </row>
    <row r="27720" spans="1:13" x14ac:dyDescent="0.35">
      <c r="A27720">
        <v>59</v>
      </c>
      <c r="B27720" t="s">
        <v>12</v>
      </c>
      <c r="C27720">
        <v>20.87</v>
      </c>
      <c r="D27720">
        <v>3</v>
      </c>
      <c r="E27720" t="s">
        <v>13</v>
      </c>
      <c r="F27720" t="s">
        <v>25</v>
      </c>
      <c r="G27720" t="s">
        <v>22</v>
      </c>
      <c r="H27720" t="s">
        <v>22</v>
      </c>
      <c r="I27720" t="s">
        <v>27</v>
      </c>
      <c r="J27720" t="s">
        <v>24</v>
      </c>
      <c r="K27720" t="s">
        <v>28</v>
      </c>
      <c r="L27720">
        <v>17363.116127930101</v>
      </c>
      <c r="M27720" t="str">
        <f t="shared" si="433"/>
        <v>(59, 'male', 20.87, 3, 'yes', 'southwest', 'High blood pressure', 'High blood pressure', 'Rarely', 'White collar', 'Standard', 17363.1161279301)</v>
      </c>
    </row>
    <row r="27721" spans="1:13" x14ac:dyDescent="0.35">
      <c r="A27721">
        <v>31</v>
      </c>
      <c r="B27721" t="s">
        <v>12</v>
      </c>
      <c r="C27721">
        <v>45.62</v>
      </c>
      <c r="D27721">
        <v>5</v>
      </c>
      <c r="E27721" t="s">
        <v>26</v>
      </c>
      <c r="F27721" t="s">
        <v>14</v>
      </c>
      <c r="G27721" t="s">
        <v>16</v>
      </c>
      <c r="H27721" t="s">
        <v>15</v>
      </c>
      <c r="I27721" t="s">
        <v>34</v>
      </c>
      <c r="J27721" t="s">
        <v>24</v>
      </c>
      <c r="K27721" t="s">
        <v>31</v>
      </c>
      <c r="L27721">
        <v>13791.888440519</v>
      </c>
      <c r="M27721" t="str">
        <f t="shared" si="433"/>
        <v>(31, 'male', 45.62, 5, 'no', 'southeast', 'None', 'Diabetes', 'Frequently', 'White collar', 'Basic', 13791.888440519)</v>
      </c>
    </row>
    <row r="27722" spans="1:13" x14ac:dyDescent="0.35">
      <c r="A27722">
        <v>36</v>
      </c>
      <c r="B27722" t="s">
        <v>20</v>
      </c>
      <c r="C27722">
        <v>29.48</v>
      </c>
      <c r="D27722">
        <v>0</v>
      </c>
      <c r="E27722" t="s">
        <v>13</v>
      </c>
      <c r="F27722" t="s">
        <v>21</v>
      </c>
      <c r="G27722" t="s">
        <v>22</v>
      </c>
      <c r="H27722" t="s">
        <v>32</v>
      </c>
      <c r="I27722" t="s">
        <v>17</v>
      </c>
      <c r="J27722" t="s">
        <v>33</v>
      </c>
      <c r="K27722" t="s">
        <v>19</v>
      </c>
      <c r="L27722">
        <v>20891.117561577001</v>
      </c>
      <c r="M27722" t="str">
        <f t="shared" si="433"/>
        <v>(36, 'female', 29.48, 0, 'yes', 'northwest', 'High blood pressure', 'Heart disease', 'Never', 'Unemployed', 'Premium', 20891.117561577)</v>
      </c>
    </row>
    <row r="27723" spans="1:13" x14ac:dyDescent="0.35">
      <c r="A27723">
        <v>59</v>
      </c>
      <c r="B27723" t="s">
        <v>20</v>
      </c>
      <c r="C27723">
        <v>37.78</v>
      </c>
      <c r="D27723">
        <v>3</v>
      </c>
      <c r="E27723" t="s">
        <v>13</v>
      </c>
      <c r="F27723" t="s">
        <v>29</v>
      </c>
      <c r="G27723" t="s">
        <v>32</v>
      </c>
      <c r="H27723" t="s">
        <v>15</v>
      </c>
      <c r="I27723" t="s">
        <v>23</v>
      </c>
      <c r="J27723" t="s">
        <v>24</v>
      </c>
      <c r="K27723" t="s">
        <v>28</v>
      </c>
      <c r="L27723">
        <v>23617.815309139201</v>
      </c>
      <c r="M27723" t="str">
        <f t="shared" si="433"/>
        <v>(59, 'female', 37.78, 3, 'yes', 'northeast', 'Heart disease', 'Diabetes', 'Occasionally', 'White collar', 'Standard', 23617.8153091392)</v>
      </c>
    </row>
    <row r="27724" spans="1:13" x14ac:dyDescent="0.35">
      <c r="A27724">
        <v>62</v>
      </c>
      <c r="B27724" t="s">
        <v>12</v>
      </c>
      <c r="C27724">
        <v>23.22</v>
      </c>
      <c r="D27724">
        <v>0</v>
      </c>
      <c r="E27724" t="s">
        <v>26</v>
      </c>
      <c r="F27724" t="s">
        <v>21</v>
      </c>
      <c r="G27724" t="s">
        <v>22</v>
      </c>
      <c r="H27724" t="s">
        <v>16</v>
      </c>
      <c r="I27724" t="s">
        <v>23</v>
      </c>
      <c r="J27724" t="s">
        <v>30</v>
      </c>
      <c r="K27724" t="s">
        <v>31</v>
      </c>
      <c r="L27724">
        <v>7908.0575043648696</v>
      </c>
      <c r="M27724" t="str">
        <f t="shared" si="433"/>
        <v>(62, 'male', 23.22, 0, 'no', 'northwest', 'High blood pressure', 'None', 'Occasionally', 'Student', 'Basic', 7908.05750436487)</v>
      </c>
    </row>
    <row r="27725" spans="1:13" x14ac:dyDescent="0.35">
      <c r="A27725">
        <v>39</v>
      </c>
      <c r="B27725" t="s">
        <v>12</v>
      </c>
      <c r="C27725">
        <v>49.7</v>
      </c>
      <c r="D27725">
        <v>0</v>
      </c>
      <c r="E27725" t="s">
        <v>26</v>
      </c>
      <c r="F27725" t="s">
        <v>14</v>
      </c>
      <c r="G27725" t="s">
        <v>22</v>
      </c>
      <c r="H27725" t="s">
        <v>15</v>
      </c>
      <c r="I27725" t="s">
        <v>17</v>
      </c>
      <c r="J27725" t="s">
        <v>24</v>
      </c>
      <c r="K27725" t="s">
        <v>19</v>
      </c>
      <c r="L27725">
        <v>16789.901668740698</v>
      </c>
      <c r="M27725" t="str">
        <f t="shared" si="433"/>
        <v>(39, 'male', 49.7, 0, 'no', 'southeast', 'High blood pressure', 'Diabetes', 'Never', 'White collar', 'Premium', 16789.9016687407)</v>
      </c>
    </row>
    <row r="27726" spans="1:13" x14ac:dyDescent="0.35">
      <c r="A27726">
        <v>65</v>
      </c>
      <c r="B27726" t="s">
        <v>12</v>
      </c>
      <c r="C27726">
        <v>46.88</v>
      </c>
      <c r="D27726">
        <v>0</v>
      </c>
      <c r="E27726" t="s">
        <v>13</v>
      </c>
      <c r="F27726" t="s">
        <v>29</v>
      </c>
      <c r="G27726" t="s">
        <v>15</v>
      </c>
      <c r="H27726" t="s">
        <v>16</v>
      </c>
      <c r="I27726" t="s">
        <v>23</v>
      </c>
      <c r="J27726" t="s">
        <v>33</v>
      </c>
      <c r="K27726" t="s">
        <v>31</v>
      </c>
      <c r="L27726">
        <v>15209.059256341299</v>
      </c>
      <c r="M27726" t="str">
        <f t="shared" si="433"/>
        <v>(65, 'male', 46.88, 0, 'yes', 'northeast', 'Diabetes', 'None', 'Occasionally', 'Unemployed', 'Basic', 15209.0592563413)</v>
      </c>
    </row>
    <row r="27727" spans="1:13" x14ac:dyDescent="0.35">
      <c r="A27727">
        <v>57</v>
      </c>
      <c r="B27727" t="s">
        <v>20</v>
      </c>
      <c r="C27727">
        <v>45.42</v>
      </c>
      <c r="D27727">
        <v>0</v>
      </c>
      <c r="E27727" t="s">
        <v>13</v>
      </c>
      <c r="F27727" t="s">
        <v>29</v>
      </c>
      <c r="G27727" t="s">
        <v>15</v>
      </c>
      <c r="H27727" t="s">
        <v>15</v>
      </c>
      <c r="I27727" t="s">
        <v>17</v>
      </c>
      <c r="J27727" t="s">
        <v>30</v>
      </c>
      <c r="K27727" t="s">
        <v>19</v>
      </c>
      <c r="L27727">
        <v>20798.145585538001</v>
      </c>
      <c r="M27727" t="str">
        <f t="shared" si="433"/>
        <v>(57, 'female', 45.42, 0, 'yes', 'northeast', 'Diabetes', 'Diabetes', 'Never', 'Student', 'Premium', 20798.145585538)</v>
      </c>
    </row>
    <row r="27728" spans="1:13" x14ac:dyDescent="0.35">
      <c r="A27728">
        <v>56</v>
      </c>
      <c r="B27728" t="s">
        <v>20</v>
      </c>
      <c r="C27728">
        <v>48.78</v>
      </c>
      <c r="D27728">
        <v>1</v>
      </c>
      <c r="E27728" t="s">
        <v>26</v>
      </c>
      <c r="F27728" t="s">
        <v>14</v>
      </c>
      <c r="G27728" t="s">
        <v>32</v>
      </c>
      <c r="H27728" t="s">
        <v>32</v>
      </c>
      <c r="I27728" t="s">
        <v>23</v>
      </c>
      <c r="J27728" t="s">
        <v>33</v>
      </c>
      <c r="K27728" t="s">
        <v>31</v>
      </c>
      <c r="L27728">
        <v>17242.752354192398</v>
      </c>
      <c r="M27728" t="str">
        <f t="shared" si="433"/>
        <v>(56, 'female', 48.78, 1, 'no', 'southeast', 'Heart disease', 'Heart disease', 'Occasionally', 'Unemployed', 'Basic', 17242.7523541924)</v>
      </c>
    </row>
    <row r="27729" spans="1:13" x14ac:dyDescent="0.35">
      <c r="A27729">
        <v>39</v>
      </c>
      <c r="B27729" t="s">
        <v>20</v>
      </c>
      <c r="C27729">
        <v>49.75</v>
      </c>
      <c r="D27729">
        <v>1</v>
      </c>
      <c r="E27729" t="s">
        <v>26</v>
      </c>
      <c r="F27729" t="s">
        <v>21</v>
      </c>
      <c r="G27729" t="s">
        <v>15</v>
      </c>
      <c r="H27729" t="s">
        <v>16</v>
      </c>
      <c r="I27729" t="s">
        <v>23</v>
      </c>
      <c r="J27729" t="s">
        <v>24</v>
      </c>
      <c r="K27729" t="s">
        <v>31</v>
      </c>
      <c r="L27729">
        <v>10915.975791970101</v>
      </c>
      <c r="M27729" t="str">
        <f t="shared" si="433"/>
        <v>(39, 'female', 49.75, 1, 'no', 'northwest', 'Diabetes', 'None', 'Occasionally', 'White collar', 'Basic', 10915.9757919701)</v>
      </c>
    </row>
    <row r="27730" spans="1:13" x14ac:dyDescent="0.35">
      <c r="A27730">
        <v>21</v>
      </c>
      <c r="B27730" t="s">
        <v>12</v>
      </c>
      <c r="C27730">
        <v>30.65</v>
      </c>
      <c r="D27730">
        <v>1</v>
      </c>
      <c r="E27730" t="s">
        <v>26</v>
      </c>
      <c r="F27730" t="s">
        <v>25</v>
      </c>
      <c r="G27730" t="s">
        <v>15</v>
      </c>
      <c r="H27730" t="s">
        <v>15</v>
      </c>
      <c r="I27730" t="s">
        <v>17</v>
      </c>
      <c r="J27730" t="s">
        <v>33</v>
      </c>
      <c r="K27730" t="s">
        <v>31</v>
      </c>
      <c r="L27730">
        <v>9846.0107278760897</v>
      </c>
      <c r="M27730" t="str">
        <f t="shared" si="433"/>
        <v>(21, 'male', 30.65, 1, 'no', 'southwest', 'Diabetes', 'Diabetes', 'Never', 'Unemployed', 'Basic', 9846.01072787609)</v>
      </c>
    </row>
    <row r="27731" spans="1:13" x14ac:dyDescent="0.35">
      <c r="A27731">
        <v>32</v>
      </c>
      <c r="B27731" t="s">
        <v>12</v>
      </c>
      <c r="C27731">
        <v>20.69</v>
      </c>
      <c r="D27731">
        <v>5</v>
      </c>
      <c r="E27731" t="s">
        <v>26</v>
      </c>
      <c r="F27731" t="s">
        <v>29</v>
      </c>
      <c r="G27731" t="s">
        <v>32</v>
      </c>
      <c r="H27731" t="s">
        <v>22</v>
      </c>
      <c r="I27731" t="s">
        <v>23</v>
      </c>
      <c r="J27731" t="s">
        <v>18</v>
      </c>
      <c r="K27731" t="s">
        <v>19</v>
      </c>
      <c r="L27731">
        <v>19812.531175039101</v>
      </c>
      <c r="M27731" t="str">
        <f t="shared" si="433"/>
        <v>(32, 'male', 20.69, 5, 'no', 'northeast', 'Heart disease', 'High blood pressure', 'Occasionally', 'Blue collar', 'Premium', 19812.5311750391)</v>
      </c>
    </row>
    <row r="27732" spans="1:13" x14ac:dyDescent="0.35">
      <c r="A27732">
        <v>31</v>
      </c>
      <c r="B27732" t="s">
        <v>20</v>
      </c>
      <c r="C27732">
        <v>19.3</v>
      </c>
      <c r="D27732">
        <v>5</v>
      </c>
      <c r="E27732" t="s">
        <v>13</v>
      </c>
      <c r="F27732" t="s">
        <v>14</v>
      </c>
      <c r="G27732" t="s">
        <v>16</v>
      </c>
      <c r="H27732" t="s">
        <v>22</v>
      </c>
      <c r="I27732" t="s">
        <v>23</v>
      </c>
      <c r="J27732" t="s">
        <v>30</v>
      </c>
      <c r="K27732" t="s">
        <v>31</v>
      </c>
      <c r="L27732">
        <v>12113.1195086929</v>
      </c>
      <c r="M27732" t="str">
        <f t="shared" si="433"/>
        <v>(31, 'female', 19.3, 5, 'yes', 'southeast', 'None', 'High blood pressure', 'Occasionally', 'Student', 'Basic', 12113.1195086929)</v>
      </c>
    </row>
    <row r="27733" spans="1:13" x14ac:dyDescent="0.35">
      <c r="A27733">
        <v>30</v>
      </c>
      <c r="B27733" t="s">
        <v>20</v>
      </c>
      <c r="C27733">
        <v>44.89</v>
      </c>
      <c r="D27733">
        <v>2</v>
      </c>
      <c r="E27733" t="s">
        <v>13</v>
      </c>
      <c r="F27733" t="s">
        <v>29</v>
      </c>
      <c r="G27733" t="s">
        <v>15</v>
      </c>
      <c r="H27733" t="s">
        <v>15</v>
      </c>
      <c r="I27733" t="s">
        <v>27</v>
      </c>
      <c r="J27733" t="s">
        <v>30</v>
      </c>
      <c r="K27733" t="s">
        <v>19</v>
      </c>
      <c r="L27733">
        <v>21273.936143369399</v>
      </c>
      <c r="M27733" t="str">
        <f t="shared" si="433"/>
        <v>(30, 'female', 44.89, 2, 'yes', 'northeast', 'Diabetes', 'Diabetes', 'Rarely', 'Student', 'Premium', 21273.9361433694)</v>
      </c>
    </row>
    <row r="27734" spans="1:13" x14ac:dyDescent="0.35">
      <c r="A27734">
        <v>29</v>
      </c>
      <c r="B27734" t="s">
        <v>12</v>
      </c>
      <c r="C27734">
        <v>33.270000000000003</v>
      </c>
      <c r="D27734">
        <v>5</v>
      </c>
      <c r="E27734" t="s">
        <v>26</v>
      </c>
      <c r="F27734" t="s">
        <v>14</v>
      </c>
      <c r="G27734" t="s">
        <v>22</v>
      </c>
      <c r="H27734" t="s">
        <v>15</v>
      </c>
      <c r="I27734" t="s">
        <v>23</v>
      </c>
      <c r="J27734" t="s">
        <v>33</v>
      </c>
      <c r="K27734" t="s">
        <v>31</v>
      </c>
      <c r="L27734">
        <v>11008.3168709563</v>
      </c>
      <c r="M27734" t="str">
        <f t="shared" si="433"/>
        <v>(29, 'male', 33.27, 5, 'no', 'southeast', 'High blood pressure', 'Diabetes', 'Occasionally', 'Unemployed', 'Basic', 11008.3168709563)</v>
      </c>
    </row>
    <row r="27735" spans="1:13" x14ac:dyDescent="0.35">
      <c r="A27735">
        <v>51</v>
      </c>
      <c r="B27735" t="s">
        <v>20</v>
      </c>
      <c r="C27735">
        <v>38.94</v>
      </c>
      <c r="D27735">
        <v>5</v>
      </c>
      <c r="E27735" t="s">
        <v>13</v>
      </c>
      <c r="F27735" t="s">
        <v>25</v>
      </c>
      <c r="G27735" t="s">
        <v>32</v>
      </c>
      <c r="H27735" t="s">
        <v>22</v>
      </c>
      <c r="I27735" t="s">
        <v>23</v>
      </c>
      <c r="J27735" t="s">
        <v>33</v>
      </c>
      <c r="K27735" t="s">
        <v>19</v>
      </c>
      <c r="L27735">
        <v>23288.9466277518</v>
      </c>
      <c r="M27735" t="str">
        <f t="shared" si="433"/>
        <v>(51, 'female', 38.94, 5, 'yes', 'southwest', 'Heart disease', 'High blood pressure', 'Occasionally', 'Unemployed', 'Premium', 23288.9466277518)</v>
      </c>
    </row>
    <row r="27736" spans="1:13" x14ac:dyDescent="0.35">
      <c r="A27736">
        <v>49</v>
      </c>
      <c r="B27736" t="s">
        <v>12</v>
      </c>
      <c r="C27736">
        <v>35.200000000000003</v>
      </c>
      <c r="D27736">
        <v>2</v>
      </c>
      <c r="E27736" t="s">
        <v>26</v>
      </c>
      <c r="F27736" t="s">
        <v>14</v>
      </c>
      <c r="G27736" t="s">
        <v>32</v>
      </c>
      <c r="H27736" t="s">
        <v>32</v>
      </c>
      <c r="I27736" t="s">
        <v>27</v>
      </c>
      <c r="J27736" t="s">
        <v>18</v>
      </c>
      <c r="K27736" t="s">
        <v>28</v>
      </c>
      <c r="L27736">
        <v>20733.740401183299</v>
      </c>
      <c r="M27736" t="str">
        <f t="shared" si="433"/>
        <v>(49, 'male', 35.2, 2, 'no', 'southeast', 'Heart disease', 'Heart disease', 'Rarely', 'Blue collar', 'Standard', 20733.7404011833)</v>
      </c>
    </row>
    <row r="27737" spans="1:13" x14ac:dyDescent="0.35">
      <c r="A27737">
        <v>35</v>
      </c>
      <c r="B27737" t="s">
        <v>20</v>
      </c>
      <c r="C27737">
        <v>38.79</v>
      </c>
      <c r="D27737">
        <v>0</v>
      </c>
      <c r="E27737" t="s">
        <v>26</v>
      </c>
      <c r="F27737" t="s">
        <v>29</v>
      </c>
      <c r="G27737" t="s">
        <v>16</v>
      </c>
      <c r="H27737" t="s">
        <v>16</v>
      </c>
      <c r="I27737" t="s">
        <v>27</v>
      </c>
      <c r="J27737" t="s">
        <v>30</v>
      </c>
      <c r="K27737" t="s">
        <v>31</v>
      </c>
      <c r="L27737">
        <v>6611.7633780030601</v>
      </c>
      <c r="M27737" t="str">
        <f t="shared" si="433"/>
        <v>(35, 'female', 38.79, 0, 'no', 'northeast', 'None', 'None', 'Rarely', 'Student', 'Basic', 6611.76337800306)</v>
      </c>
    </row>
    <row r="27738" spans="1:13" x14ac:dyDescent="0.35">
      <c r="A27738">
        <v>60</v>
      </c>
      <c r="B27738" t="s">
        <v>12</v>
      </c>
      <c r="C27738">
        <v>43.38</v>
      </c>
      <c r="D27738">
        <v>3</v>
      </c>
      <c r="E27738" t="s">
        <v>13</v>
      </c>
      <c r="F27738" t="s">
        <v>14</v>
      </c>
      <c r="G27738" t="s">
        <v>16</v>
      </c>
      <c r="H27738" t="s">
        <v>16</v>
      </c>
      <c r="I27738" t="s">
        <v>34</v>
      </c>
      <c r="J27738" t="s">
        <v>18</v>
      </c>
      <c r="K27738" t="s">
        <v>31</v>
      </c>
      <c r="L27738">
        <v>16235.517124666399</v>
      </c>
      <c r="M27738" t="str">
        <f t="shared" si="433"/>
        <v>(60, 'male', 43.38, 3, 'yes', 'southeast', 'None', 'None', 'Frequently', 'Blue collar', 'Basic', 16235.5171246664)</v>
      </c>
    </row>
    <row r="27739" spans="1:13" x14ac:dyDescent="0.35">
      <c r="A27739">
        <v>50</v>
      </c>
      <c r="B27739" t="s">
        <v>12</v>
      </c>
      <c r="C27739">
        <v>24.43</v>
      </c>
      <c r="D27739">
        <v>1</v>
      </c>
      <c r="E27739" t="s">
        <v>13</v>
      </c>
      <c r="F27739" t="s">
        <v>25</v>
      </c>
      <c r="G27739" t="s">
        <v>32</v>
      </c>
      <c r="H27739" t="s">
        <v>22</v>
      </c>
      <c r="I27739" t="s">
        <v>23</v>
      </c>
      <c r="J27739" t="s">
        <v>24</v>
      </c>
      <c r="K27739" t="s">
        <v>19</v>
      </c>
      <c r="L27739">
        <v>24419.620905494099</v>
      </c>
      <c r="M27739" t="str">
        <f t="shared" si="433"/>
        <v>(50, 'male', 24.43, 1, 'yes', 'southwest', 'Heart disease', 'High blood pressure', 'Occasionally', 'White collar', 'Premium', 24419.6209054941)</v>
      </c>
    </row>
    <row r="27740" spans="1:13" x14ac:dyDescent="0.35">
      <c r="A27740">
        <v>48</v>
      </c>
      <c r="B27740" t="s">
        <v>12</v>
      </c>
      <c r="C27740">
        <v>20.46</v>
      </c>
      <c r="D27740">
        <v>1</v>
      </c>
      <c r="E27740" t="s">
        <v>13</v>
      </c>
      <c r="F27740" t="s">
        <v>14</v>
      </c>
      <c r="G27740" t="s">
        <v>22</v>
      </c>
      <c r="H27740" t="s">
        <v>15</v>
      </c>
      <c r="I27740" t="s">
        <v>34</v>
      </c>
      <c r="J27740" t="s">
        <v>30</v>
      </c>
      <c r="K27740" t="s">
        <v>19</v>
      </c>
      <c r="L27740">
        <v>21032.589133186601</v>
      </c>
      <c r="M27740" t="str">
        <f t="shared" si="433"/>
        <v>(48, 'male', 20.46, 1, 'yes', 'southeast', 'High blood pressure', 'Diabetes', 'Frequently', 'Student', 'Premium', 21032.5891331866)</v>
      </c>
    </row>
    <row r="27741" spans="1:13" x14ac:dyDescent="0.35">
      <c r="A27741">
        <v>42</v>
      </c>
      <c r="B27741" t="s">
        <v>20</v>
      </c>
      <c r="C27741">
        <v>32.56</v>
      </c>
      <c r="D27741">
        <v>4</v>
      </c>
      <c r="E27741" t="s">
        <v>13</v>
      </c>
      <c r="F27741" t="s">
        <v>29</v>
      </c>
      <c r="G27741" t="s">
        <v>15</v>
      </c>
      <c r="H27741" t="s">
        <v>15</v>
      </c>
      <c r="I27741" t="s">
        <v>34</v>
      </c>
      <c r="J27741" t="s">
        <v>18</v>
      </c>
      <c r="K27741" t="s">
        <v>28</v>
      </c>
      <c r="L27741">
        <v>20674.478123543999</v>
      </c>
      <c r="M27741" t="str">
        <f t="shared" si="433"/>
        <v>(42, 'female', 32.56, 4, 'yes', 'northeast', 'Diabetes', 'Diabetes', 'Frequently', 'Blue collar', 'Standard', 20674.478123544)</v>
      </c>
    </row>
    <row r="27742" spans="1:13" x14ac:dyDescent="0.35">
      <c r="A27742">
        <v>47</v>
      </c>
      <c r="B27742" t="s">
        <v>12</v>
      </c>
      <c r="C27742">
        <v>32.71</v>
      </c>
      <c r="D27742">
        <v>4</v>
      </c>
      <c r="E27742" t="s">
        <v>13</v>
      </c>
      <c r="F27742" t="s">
        <v>21</v>
      </c>
      <c r="G27742" t="s">
        <v>22</v>
      </c>
      <c r="H27742" t="s">
        <v>32</v>
      </c>
      <c r="I27742" t="s">
        <v>17</v>
      </c>
      <c r="J27742" t="s">
        <v>30</v>
      </c>
      <c r="K27742" t="s">
        <v>19</v>
      </c>
      <c r="L27742">
        <v>23274.865966599398</v>
      </c>
      <c r="M27742" t="str">
        <f t="shared" si="433"/>
        <v>(47, 'male', 32.71, 4, 'yes', 'northwest', 'High blood pressure', 'Heart disease', 'Never', 'Student', 'Premium', 23274.8659665994)</v>
      </c>
    </row>
    <row r="27743" spans="1:13" x14ac:dyDescent="0.35">
      <c r="A27743">
        <v>40</v>
      </c>
      <c r="B27743" t="s">
        <v>20</v>
      </c>
      <c r="C27743">
        <v>33.520000000000003</v>
      </c>
      <c r="D27743">
        <v>1</v>
      </c>
      <c r="E27743" t="s">
        <v>26</v>
      </c>
      <c r="F27743" t="s">
        <v>29</v>
      </c>
      <c r="G27743" t="s">
        <v>15</v>
      </c>
      <c r="H27743" t="s">
        <v>32</v>
      </c>
      <c r="I27743" t="s">
        <v>17</v>
      </c>
      <c r="J27743" t="s">
        <v>33</v>
      </c>
      <c r="K27743" t="s">
        <v>19</v>
      </c>
      <c r="L27743">
        <v>17622.4793138848</v>
      </c>
      <c r="M27743" t="str">
        <f t="shared" si="433"/>
        <v>(40, 'female', 33.52, 1, 'no', 'northeast', 'Diabetes', 'Heart disease', 'Never', 'Unemployed', 'Premium', 17622.4793138848)</v>
      </c>
    </row>
    <row r="27744" spans="1:13" x14ac:dyDescent="0.35">
      <c r="A27744">
        <v>42</v>
      </c>
      <c r="B27744" t="s">
        <v>12</v>
      </c>
      <c r="C27744">
        <v>49.06</v>
      </c>
      <c r="D27744">
        <v>4</v>
      </c>
      <c r="E27744" t="s">
        <v>26</v>
      </c>
      <c r="F27744" t="s">
        <v>21</v>
      </c>
      <c r="G27744" t="s">
        <v>22</v>
      </c>
      <c r="H27744" t="s">
        <v>15</v>
      </c>
      <c r="I27744" t="s">
        <v>17</v>
      </c>
      <c r="J27744" t="s">
        <v>33</v>
      </c>
      <c r="K27744" t="s">
        <v>31</v>
      </c>
      <c r="L27744">
        <v>9933.7702787620401</v>
      </c>
      <c r="M27744" t="str">
        <f t="shared" si="433"/>
        <v>(42, 'male', 49.06, 4, 'no', 'northwest', 'High blood pressure', 'Diabetes', 'Never', 'Unemployed', 'Basic', 9933.77027876204)</v>
      </c>
    </row>
    <row r="27745" spans="1:13" x14ac:dyDescent="0.35">
      <c r="A27745">
        <v>51</v>
      </c>
      <c r="B27745" t="s">
        <v>20</v>
      </c>
      <c r="C27745">
        <v>33.97</v>
      </c>
      <c r="D27745">
        <v>0</v>
      </c>
      <c r="E27745" t="s">
        <v>26</v>
      </c>
      <c r="F27745" t="s">
        <v>25</v>
      </c>
      <c r="G27745" t="s">
        <v>16</v>
      </c>
      <c r="H27745" t="s">
        <v>15</v>
      </c>
      <c r="I27745" t="s">
        <v>17</v>
      </c>
      <c r="J27745" t="s">
        <v>33</v>
      </c>
      <c r="K27745" t="s">
        <v>28</v>
      </c>
      <c r="L27745">
        <v>9121.3666305709703</v>
      </c>
      <c r="M27745" t="str">
        <f t="shared" si="433"/>
        <v>(51, 'female', 33.97, 0, 'no', 'southwest', 'None', 'Diabetes', 'Never', 'Unemployed', 'Standard', 9121.36663057097)</v>
      </c>
    </row>
    <row r="27746" spans="1:13" x14ac:dyDescent="0.35">
      <c r="A27746">
        <v>49</v>
      </c>
      <c r="B27746" t="s">
        <v>20</v>
      </c>
      <c r="C27746">
        <v>26.48</v>
      </c>
      <c r="D27746">
        <v>3</v>
      </c>
      <c r="E27746" t="s">
        <v>13</v>
      </c>
      <c r="F27746" t="s">
        <v>25</v>
      </c>
      <c r="G27746" t="s">
        <v>16</v>
      </c>
      <c r="H27746" t="s">
        <v>16</v>
      </c>
      <c r="I27746" t="s">
        <v>27</v>
      </c>
      <c r="J27746" t="s">
        <v>18</v>
      </c>
      <c r="K27746" t="s">
        <v>28</v>
      </c>
      <c r="L27746">
        <v>14151.098010579701</v>
      </c>
      <c r="M27746" t="str">
        <f t="shared" si="433"/>
        <v>(49, 'female', 26.48, 3, 'yes', 'southwest', 'None', 'None', 'Rarely', 'Blue collar', 'Standard', 14151.0980105797)</v>
      </c>
    </row>
    <row r="27747" spans="1:13" x14ac:dyDescent="0.35">
      <c r="A27747">
        <v>24</v>
      </c>
      <c r="B27747" t="s">
        <v>12</v>
      </c>
      <c r="C27747">
        <v>40.54</v>
      </c>
      <c r="D27747">
        <v>1</v>
      </c>
      <c r="E27747" t="s">
        <v>13</v>
      </c>
      <c r="F27747" t="s">
        <v>25</v>
      </c>
      <c r="G27747" t="s">
        <v>32</v>
      </c>
      <c r="H27747" t="s">
        <v>22</v>
      </c>
      <c r="I27747" t="s">
        <v>23</v>
      </c>
      <c r="J27747" t="s">
        <v>33</v>
      </c>
      <c r="K27747" t="s">
        <v>28</v>
      </c>
      <c r="L27747">
        <v>20089.602532920799</v>
      </c>
      <c r="M27747" t="str">
        <f t="shared" si="433"/>
        <v>(24, 'male', 40.54, 1, 'yes', 'southwest', 'Heart disease', 'High blood pressure', 'Occasionally', 'Unemployed', 'Standard', 20089.6025329208)</v>
      </c>
    </row>
    <row r="27748" spans="1:13" x14ac:dyDescent="0.35">
      <c r="A27748">
        <v>32</v>
      </c>
      <c r="B27748" t="s">
        <v>12</v>
      </c>
      <c r="C27748">
        <v>43.44</v>
      </c>
      <c r="D27748">
        <v>1</v>
      </c>
      <c r="E27748" t="s">
        <v>26</v>
      </c>
      <c r="F27748" t="s">
        <v>21</v>
      </c>
      <c r="G27748" t="s">
        <v>15</v>
      </c>
      <c r="H27748" t="s">
        <v>16</v>
      </c>
      <c r="I27748" t="s">
        <v>27</v>
      </c>
      <c r="J27748" t="s">
        <v>33</v>
      </c>
      <c r="K27748" t="s">
        <v>19</v>
      </c>
      <c r="L27748">
        <v>13609.269905175101</v>
      </c>
      <c r="M27748" t="str">
        <f t="shared" si="433"/>
        <v>(32, 'male', 43.44, 1, 'no', 'northwest', 'Diabetes', 'None', 'Rarely', 'Unemployed', 'Premium', 13609.2699051751)</v>
      </c>
    </row>
    <row r="27749" spans="1:13" x14ac:dyDescent="0.35">
      <c r="A27749">
        <v>32</v>
      </c>
      <c r="B27749" t="s">
        <v>20</v>
      </c>
      <c r="C27749">
        <v>39.85</v>
      </c>
      <c r="D27749">
        <v>5</v>
      </c>
      <c r="E27749" t="s">
        <v>13</v>
      </c>
      <c r="F27749" t="s">
        <v>25</v>
      </c>
      <c r="G27749" t="s">
        <v>16</v>
      </c>
      <c r="H27749" t="s">
        <v>22</v>
      </c>
      <c r="I27749" t="s">
        <v>23</v>
      </c>
      <c r="J27749" t="s">
        <v>30</v>
      </c>
      <c r="K27749" t="s">
        <v>19</v>
      </c>
      <c r="L27749">
        <v>17954.6561360874</v>
      </c>
      <c r="M27749" t="str">
        <f t="shared" si="433"/>
        <v>(32, 'female', 39.85, 5, 'yes', 'southwest', 'None', 'High blood pressure', 'Occasionally', 'Student', 'Premium', 17954.6561360874)</v>
      </c>
    </row>
    <row r="27750" spans="1:13" x14ac:dyDescent="0.35">
      <c r="A27750">
        <v>58</v>
      </c>
      <c r="B27750" t="s">
        <v>20</v>
      </c>
      <c r="C27750">
        <v>21.08</v>
      </c>
      <c r="D27750">
        <v>2</v>
      </c>
      <c r="E27750" t="s">
        <v>26</v>
      </c>
      <c r="F27750" t="s">
        <v>21</v>
      </c>
      <c r="G27750" t="s">
        <v>16</v>
      </c>
      <c r="H27750" t="s">
        <v>22</v>
      </c>
      <c r="I27750" t="s">
        <v>23</v>
      </c>
      <c r="J27750" t="s">
        <v>33</v>
      </c>
      <c r="K27750" t="s">
        <v>19</v>
      </c>
      <c r="L27750">
        <v>11567.5380800571</v>
      </c>
      <c r="M27750" t="str">
        <f t="shared" si="433"/>
        <v>(58, 'female', 21.08, 2, 'no', 'northwest', 'None', 'High blood pressure', 'Occasionally', 'Unemployed', 'Premium', 11567.5380800571)</v>
      </c>
    </row>
    <row r="27751" spans="1:13" x14ac:dyDescent="0.35">
      <c r="A27751">
        <v>63</v>
      </c>
      <c r="B27751" t="s">
        <v>12</v>
      </c>
      <c r="C27751">
        <v>23.96</v>
      </c>
      <c r="D27751">
        <v>5</v>
      </c>
      <c r="E27751" t="s">
        <v>13</v>
      </c>
      <c r="F27751" t="s">
        <v>21</v>
      </c>
      <c r="G27751" t="s">
        <v>22</v>
      </c>
      <c r="H27751" t="s">
        <v>16</v>
      </c>
      <c r="I27751" t="s">
        <v>34</v>
      </c>
      <c r="J27751" t="s">
        <v>24</v>
      </c>
      <c r="K27751" t="s">
        <v>31</v>
      </c>
      <c r="L27751">
        <v>17240.698682218099</v>
      </c>
      <c r="M27751" t="str">
        <f t="shared" si="433"/>
        <v>(63, 'male', 23.96, 5, 'yes', 'northwest', 'High blood pressure', 'None', 'Frequently', 'White collar', 'Basic', 17240.6986822181)</v>
      </c>
    </row>
    <row r="27752" spans="1:13" x14ac:dyDescent="0.35">
      <c r="A27752">
        <v>34</v>
      </c>
      <c r="B27752" t="s">
        <v>20</v>
      </c>
      <c r="C27752">
        <v>31.5</v>
      </c>
      <c r="D27752">
        <v>3</v>
      </c>
      <c r="E27752" t="s">
        <v>13</v>
      </c>
      <c r="F27752" t="s">
        <v>29</v>
      </c>
      <c r="G27752" t="s">
        <v>16</v>
      </c>
      <c r="H27752" t="s">
        <v>32</v>
      </c>
      <c r="I27752" t="s">
        <v>27</v>
      </c>
      <c r="J27752" t="s">
        <v>18</v>
      </c>
      <c r="K27752" t="s">
        <v>31</v>
      </c>
      <c r="L27752">
        <v>17846.363900836299</v>
      </c>
      <c r="M27752" t="str">
        <f t="shared" si="433"/>
        <v>(34, 'female', 31.5, 3, 'yes', 'northeast', 'None', 'Heart disease', 'Rarely', 'Blue collar', 'Basic', 17846.3639008363)</v>
      </c>
    </row>
    <row r="27753" spans="1:13" x14ac:dyDescent="0.35">
      <c r="A27753">
        <v>34</v>
      </c>
      <c r="B27753" t="s">
        <v>12</v>
      </c>
      <c r="C27753">
        <v>21.19</v>
      </c>
      <c r="D27753">
        <v>1</v>
      </c>
      <c r="E27753" t="s">
        <v>26</v>
      </c>
      <c r="F27753" t="s">
        <v>14</v>
      </c>
      <c r="G27753" t="s">
        <v>32</v>
      </c>
      <c r="H27753" t="s">
        <v>22</v>
      </c>
      <c r="I27753" t="s">
        <v>34</v>
      </c>
      <c r="J27753" t="s">
        <v>18</v>
      </c>
      <c r="K27753" t="s">
        <v>19</v>
      </c>
      <c r="L27753">
        <v>19661.747783166</v>
      </c>
      <c r="M27753" t="str">
        <f t="shared" si="433"/>
        <v>(34, 'male', 21.19, 1, 'no', 'southeast', 'Heart disease', 'High blood pressure', 'Frequently', 'Blue collar', 'Premium', 19661.747783166)</v>
      </c>
    </row>
    <row r="27754" spans="1:13" x14ac:dyDescent="0.35">
      <c r="A27754">
        <v>34</v>
      </c>
      <c r="B27754" t="s">
        <v>12</v>
      </c>
      <c r="C27754">
        <v>42.36</v>
      </c>
      <c r="D27754">
        <v>1</v>
      </c>
      <c r="E27754" t="s">
        <v>13</v>
      </c>
      <c r="F27754" t="s">
        <v>14</v>
      </c>
      <c r="G27754" t="s">
        <v>32</v>
      </c>
      <c r="H27754" t="s">
        <v>32</v>
      </c>
      <c r="I27754" t="s">
        <v>23</v>
      </c>
      <c r="J27754" t="s">
        <v>30</v>
      </c>
      <c r="K27754" t="s">
        <v>19</v>
      </c>
      <c r="L27754">
        <v>27964.431483832799</v>
      </c>
      <c r="M27754" t="str">
        <f t="shared" si="433"/>
        <v>(34, 'male', 42.36, 1, 'yes', 'southeast', 'Heart disease', 'Heart disease', 'Occasionally', 'Student', 'Premium', 27964.4314838328)</v>
      </c>
    </row>
    <row r="27755" spans="1:13" x14ac:dyDescent="0.35">
      <c r="A27755">
        <v>35</v>
      </c>
      <c r="B27755" t="s">
        <v>20</v>
      </c>
      <c r="C27755">
        <v>38.770000000000003</v>
      </c>
      <c r="D27755">
        <v>4</v>
      </c>
      <c r="E27755" t="s">
        <v>26</v>
      </c>
      <c r="F27755" t="s">
        <v>14</v>
      </c>
      <c r="G27755" t="s">
        <v>22</v>
      </c>
      <c r="H27755" t="s">
        <v>16</v>
      </c>
      <c r="I27755" t="s">
        <v>27</v>
      </c>
      <c r="J27755" t="s">
        <v>24</v>
      </c>
      <c r="K27755" t="s">
        <v>28</v>
      </c>
      <c r="L27755">
        <v>11077.5169721315</v>
      </c>
      <c r="M27755" t="str">
        <f t="shared" si="433"/>
        <v>(35, 'female', 38.77, 4, 'no', 'southeast', 'High blood pressure', 'None', 'Rarely', 'White collar', 'Standard', 11077.5169721315)</v>
      </c>
    </row>
    <row r="27756" spans="1:13" x14ac:dyDescent="0.35">
      <c r="A27756">
        <v>22</v>
      </c>
      <c r="B27756" t="s">
        <v>12</v>
      </c>
      <c r="C27756">
        <v>39.6</v>
      </c>
      <c r="D27756">
        <v>4</v>
      </c>
      <c r="E27756" t="s">
        <v>26</v>
      </c>
      <c r="F27756" t="s">
        <v>29</v>
      </c>
      <c r="G27756" t="s">
        <v>16</v>
      </c>
      <c r="H27756" t="s">
        <v>32</v>
      </c>
      <c r="I27756" t="s">
        <v>23</v>
      </c>
      <c r="J27756" t="s">
        <v>33</v>
      </c>
      <c r="K27756" t="s">
        <v>28</v>
      </c>
      <c r="L27756">
        <v>15103.8405065678</v>
      </c>
      <c r="M27756" t="str">
        <f t="shared" si="433"/>
        <v>(22, 'male', 39.6, 4, 'no', 'northeast', 'None', 'Heart disease', 'Occasionally', 'Unemployed', 'Standard', 15103.8405065678)</v>
      </c>
    </row>
    <row r="27757" spans="1:13" x14ac:dyDescent="0.35">
      <c r="A27757">
        <v>40</v>
      </c>
      <c r="B27757" t="s">
        <v>12</v>
      </c>
      <c r="C27757">
        <v>28.57</v>
      </c>
      <c r="D27757">
        <v>2</v>
      </c>
      <c r="E27757" t="s">
        <v>26</v>
      </c>
      <c r="F27757" t="s">
        <v>21</v>
      </c>
      <c r="G27757" t="s">
        <v>32</v>
      </c>
      <c r="H27757" t="s">
        <v>22</v>
      </c>
      <c r="I27757" t="s">
        <v>17</v>
      </c>
      <c r="J27757" t="s">
        <v>18</v>
      </c>
      <c r="K27757" t="s">
        <v>31</v>
      </c>
      <c r="L27757">
        <v>13352.5758771615</v>
      </c>
      <c r="M27757" t="str">
        <f t="shared" si="433"/>
        <v>(40, 'male', 28.57, 2, 'no', 'northwest', 'Heart disease', 'High blood pressure', 'Never', 'Blue collar', 'Basic', 13352.5758771615)</v>
      </c>
    </row>
    <row r="27758" spans="1:13" x14ac:dyDescent="0.35">
      <c r="A27758">
        <v>33</v>
      </c>
      <c r="B27758" t="s">
        <v>20</v>
      </c>
      <c r="C27758">
        <v>24.19</v>
      </c>
      <c r="D27758">
        <v>3</v>
      </c>
      <c r="E27758" t="s">
        <v>26</v>
      </c>
      <c r="F27758" t="s">
        <v>29</v>
      </c>
      <c r="G27758" t="s">
        <v>16</v>
      </c>
      <c r="H27758" t="s">
        <v>32</v>
      </c>
      <c r="I27758" t="s">
        <v>34</v>
      </c>
      <c r="J27758" t="s">
        <v>18</v>
      </c>
      <c r="K27758" t="s">
        <v>28</v>
      </c>
      <c r="L27758">
        <v>15585.2938803946</v>
      </c>
      <c r="M27758" t="str">
        <f t="shared" si="433"/>
        <v>(33, 'female', 24.19, 3, 'no', 'northeast', 'None', 'Heart disease', 'Frequently', 'Blue collar', 'Standard', 15585.2938803946)</v>
      </c>
    </row>
    <row r="27759" spans="1:13" x14ac:dyDescent="0.35">
      <c r="A27759">
        <v>37</v>
      </c>
      <c r="B27759" t="s">
        <v>12</v>
      </c>
      <c r="C27759">
        <v>47.74</v>
      </c>
      <c r="D27759">
        <v>1</v>
      </c>
      <c r="E27759" t="s">
        <v>26</v>
      </c>
      <c r="F27759" t="s">
        <v>21</v>
      </c>
      <c r="G27759" t="s">
        <v>32</v>
      </c>
      <c r="H27759" t="s">
        <v>32</v>
      </c>
      <c r="I27759" t="s">
        <v>27</v>
      </c>
      <c r="J27759" t="s">
        <v>18</v>
      </c>
      <c r="K27759" t="s">
        <v>19</v>
      </c>
      <c r="L27759">
        <v>23555.380381745501</v>
      </c>
      <c r="M27759" t="str">
        <f t="shared" si="433"/>
        <v>(37, 'male', 47.74, 1, 'no', 'northwest', 'Heart disease', 'Heart disease', 'Rarely', 'Blue collar', 'Premium', 23555.3803817455)</v>
      </c>
    </row>
    <row r="27760" spans="1:13" x14ac:dyDescent="0.35">
      <c r="A27760">
        <v>40</v>
      </c>
      <c r="B27760" t="s">
        <v>20</v>
      </c>
      <c r="C27760">
        <v>37.380000000000003</v>
      </c>
      <c r="D27760">
        <v>4</v>
      </c>
      <c r="E27760" t="s">
        <v>26</v>
      </c>
      <c r="F27760" t="s">
        <v>14</v>
      </c>
      <c r="G27760" t="s">
        <v>15</v>
      </c>
      <c r="H27760" t="s">
        <v>16</v>
      </c>
      <c r="I27760" t="s">
        <v>34</v>
      </c>
      <c r="J27760" t="s">
        <v>24</v>
      </c>
      <c r="K27760" t="s">
        <v>19</v>
      </c>
      <c r="L27760">
        <v>17466.5153663858</v>
      </c>
      <c r="M27760" t="str">
        <f t="shared" si="433"/>
        <v>(40, 'female', 37.38, 4, 'no', 'southeast', 'Diabetes', 'None', 'Frequently', 'White collar', 'Premium', 17466.5153663858)</v>
      </c>
    </row>
    <row r="27761" spans="1:13" x14ac:dyDescent="0.35">
      <c r="A27761">
        <v>30</v>
      </c>
      <c r="B27761" t="s">
        <v>20</v>
      </c>
      <c r="C27761">
        <v>20.7</v>
      </c>
      <c r="D27761">
        <v>5</v>
      </c>
      <c r="E27761" t="s">
        <v>26</v>
      </c>
      <c r="F27761" t="s">
        <v>21</v>
      </c>
      <c r="G27761" t="s">
        <v>32</v>
      </c>
      <c r="H27761" t="s">
        <v>32</v>
      </c>
      <c r="I27761" t="s">
        <v>23</v>
      </c>
      <c r="J27761" t="s">
        <v>18</v>
      </c>
      <c r="K27761" t="s">
        <v>31</v>
      </c>
      <c r="L27761">
        <v>17918.905668490101</v>
      </c>
      <c r="M27761" t="str">
        <f t="shared" si="433"/>
        <v>(30, 'female', 20.7, 5, 'no', 'northwest', 'Heart disease', 'Heart disease', 'Occasionally', 'Blue collar', 'Basic', 17918.9056684901)</v>
      </c>
    </row>
    <row r="27762" spans="1:13" x14ac:dyDescent="0.35">
      <c r="A27762">
        <v>59</v>
      </c>
      <c r="B27762" t="s">
        <v>20</v>
      </c>
      <c r="C27762">
        <v>41.7</v>
      </c>
      <c r="D27762">
        <v>3</v>
      </c>
      <c r="E27762" t="s">
        <v>13</v>
      </c>
      <c r="F27762" t="s">
        <v>14</v>
      </c>
      <c r="G27762" t="s">
        <v>32</v>
      </c>
      <c r="H27762" t="s">
        <v>15</v>
      </c>
      <c r="I27762" t="s">
        <v>23</v>
      </c>
      <c r="J27762" t="s">
        <v>24</v>
      </c>
      <c r="K27762" t="s">
        <v>31</v>
      </c>
      <c r="L27762">
        <v>21074.4894578657</v>
      </c>
      <c r="M27762" t="str">
        <f t="shared" si="433"/>
        <v>(59, 'female', 41.7, 3, 'yes', 'southeast', 'Heart disease', 'Diabetes', 'Occasionally', 'White collar', 'Basic', 21074.4894578657)</v>
      </c>
    </row>
    <row r="27763" spans="1:13" x14ac:dyDescent="0.35">
      <c r="A27763">
        <v>38</v>
      </c>
      <c r="B27763" t="s">
        <v>20</v>
      </c>
      <c r="C27763">
        <v>40.08</v>
      </c>
      <c r="D27763">
        <v>4</v>
      </c>
      <c r="E27763" t="s">
        <v>13</v>
      </c>
      <c r="F27763" t="s">
        <v>25</v>
      </c>
      <c r="G27763" t="s">
        <v>22</v>
      </c>
      <c r="H27763" t="s">
        <v>16</v>
      </c>
      <c r="I27763" t="s">
        <v>27</v>
      </c>
      <c r="J27763" t="s">
        <v>30</v>
      </c>
      <c r="K27763" t="s">
        <v>31</v>
      </c>
      <c r="L27763">
        <v>12705.376392689501</v>
      </c>
      <c r="M27763" t="str">
        <f t="shared" si="433"/>
        <v>(38, 'female', 40.08, 4, 'yes', 'southwest', 'High blood pressure', 'None', 'Rarely', 'Student', 'Basic', 12705.3763926895)</v>
      </c>
    </row>
    <row r="27764" spans="1:13" x14ac:dyDescent="0.35">
      <c r="A27764">
        <v>46</v>
      </c>
      <c r="B27764" t="s">
        <v>20</v>
      </c>
      <c r="C27764">
        <v>46.98</v>
      </c>
      <c r="D27764">
        <v>5</v>
      </c>
      <c r="E27764" t="s">
        <v>13</v>
      </c>
      <c r="F27764" t="s">
        <v>14</v>
      </c>
      <c r="G27764" t="s">
        <v>32</v>
      </c>
      <c r="H27764" t="s">
        <v>32</v>
      </c>
      <c r="I27764" t="s">
        <v>27</v>
      </c>
      <c r="J27764" t="s">
        <v>33</v>
      </c>
      <c r="K27764" t="s">
        <v>28</v>
      </c>
      <c r="L27764">
        <v>24495.352280876501</v>
      </c>
      <c r="M27764" t="str">
        <f t="shared" si="433"/>
        <v>(46, 'female', 46.98, 5, 'yes', 'southeast', 'Heart disease', 'Heart disease', 'Rarely', 'Unemployed', 'Standard', 24495.3522808765)</v>
      </c>
    </row>
    <row r="27765" spans="1:13" x14ac:dyDescent="0.35">
      <c r="A27765">
        <v>34</v>
      </c>
      <c r="B27765" t="s">
        <v>20</v>
      </c>
      <c r="C27765">
        <v>25.4</v>
      </c>
      <c r="D27765">
        <v>2</v>
      </c>
      <c r="E27765" t="s">
        <v>13</v>
      </c>
      <c r="F27765" t="s">
        <v>25</v>
      </c>
      <c r="G27765" t="s">
        <v>32</v>
      </c>
      <c r="H27765" t="s">
        <v>16</v>
      </c>
      <c r="I27765" t="s">
        <v>17</v>
      </c>
      <c r="J27765" t="s">
        <v>30</v>
      </c>
      <c r="K27765" t="s">
        <v>31</v>
      </c>
      <c r="L27765">
        <v>15273.7271651642</v>
      </c>
      <c r="M27765" t="str">
        <f t="shared" si="433"/>
        <v>(34, 'female', 25.4, 2, 'yes', 'southwest', 'Heart disease', 'None', 'Never', 'Student', 'Basic', 15273.7271651642)</v>
      </c>
    </row>
    <row r="27766" spans="1:13" x14ac:dyDescent="0.35">
      <c r="A27766">
        <v>65</v>
      </c>
      <c r="B27766" t="s">
        <v>12</v>
      </c>
      <c r="C27766">
        <v>27.75</v>
      </c>
      <c r="D27766">
        <v>5</v>
      </c>
      <c r="E27766" t="s">
        <v>26</v>
      </c>
      <c r="F27766" t="s">
        <v>14</v>
      </c>
      <c r="G27766" t="s">
        <v>22</v>
      </c>
      <c r="H27766" t="s">
        <v>32</v>
      </c>
      <c r="I27766" t="s">
        <v>23</v>
      </c>
      <c r="J27766" t="s">
        <v>30</v>
      </c>
      <c r="K27766" t="s">
        <v>31</v>
      </c>
      <c r="L27766">
        <v>14948.915587281101</v>
      </c>
      <c r="M27766" t="str">
        <f t="shared" si="433"/>
        <v>(65, 'male', 27.75, 5, 'no', 'southeast', 'High blood pressure', 'Heart disease', 'Occasionally', 'Student', 'Basic', 14948.9155872811)</v>
      </c>
    </row>
    <row r="27767" spans="1:13" x14ac:dyDescent="0.35">
      <c r="A27767">
        <v>47</v>
      </c>
      <c r="B27767" t="s">
        <v>20</v>
      </c>
      <c r="C27767">
        <v>20.5</v>
      </c>
      <c r="D27767">
        <v>5</v>
      </c>
      <c r="E27767" t="s">
        <v>26</v>
      </c>
      <c r="F27767" t="s">
        <v>21</v>
      </c>
      <c r="G27767" t="s">
        <v>22</v>
      </c>
      <c r="H27767" t="s">
        <v>16</v>
      </c>
      <c r="I27767" t="s">
        <v>27</v>
      </c>
      <c r="J27767" t="s">
        <v>33</v>
      </c>
      <c r="K27767" t="s">
        <v>19</v>
      </c>
      <c r="L27767">
        <v>11964.1535789298</v>
      </c>
      <c r="M27767" t="str">
        <f t="shared" si="433"/>
        <v>(47, 'female', 20.5, 5, 'no', 'northwest', 'High blood pressure', 'None', 'Rarely', 'Unemployed', 'Premium', 11964.1535789298)</v>
      </c>
    </row>
    <row r="27768" spans="1:13" x14ac:dyDescent="0.35">
      <c r="A27768">
        <v>42</v>
      </c>
      <c r="B27768" t="s">
        <v>20</v>
      </c>
      <c r="C27768">
        <v>35.36</v>
      </c>
      <c r="D27768">
        <v>5</v>
      </c>
      <c r="E27768" t="s">
        <v>26</v>
      </c>
      <c r="F27768" t="s">
        <v>25</v>
      </c>
      <c r="G27768" t="s">
        <v>16</v>
      </c>
      <c r="H27768" t="s">
        <v>32</v>
      </c>
      <c r="I27768" t="s">
        <v>34</v>
      </c>
      <c r="J27768" t="s">
        <v>18</v>
      </c>
      <c r="K27768" t="s">
        <v>19</v>
      </c>
      <c r="L27768">
        <v>19672.372157232301</v>
      </c>
      <c r="M27768" t="str">
        <f t="shared" si="433"/>
        <v>(42, 'female', 35.36, 5, 'no', 'southwest', 'None', 'Heart disease', 'Frequently', 'Blue collar', 'Premium', 19672.3721572323)</v>
      </c>
    </row>
    <row r="27769" spans="1:13" x14ac:dyDescent="0.35">
      <c r="A27769">
        <v>21</v>
      </c>
      <c r="B27769" t="s">
        <v>12</v>
      </c>
      <c r="C27769">
        <v>19.98</v>
      </c>
      <c r="D27769">
        <v>0</v>
      </c>
      <c r="E27769" t="s">
        <v>26</v>
      </c>
      <c r="F27769" t="s">
        <v>25</v>
      </c>
      <c r="G27769" t="s">
        <v>22</v>
      </c>
      <c r="H27769" t="s">
        <v>22</v>
      </c>
      <c r="I27769" t="s">
        <v>34</v>
      </c>
      <c r="J27769" t="s">
        <v>30</v>
      </c>
      <c r="K27769" t="s">
        <v>31</v>
      </c>
      <c r="L27769">
        <v>8732.4187959410992</v>
      </c>
      <c r="M27769" t="str">
        <f t="shared" si="433"/>
        <v>(21, 'male', 19.98, 0, 'no', 'southwest', 'High blood pressure', 'High blood pressure', 'Frequently', 'Student', 'Basic', 8732.4187959411)</v>
      </c>
    </row>
    <row r="27770" spans="1:13" x14ac:dyDescent="0.35">
      <c r="A27770">
        <v>23</v>
      </c>
      <c r="B27770" t="s">
        <v>20</v>
      </c>
      <c r="C27770">
        <v>41.44</v>
      </c>
      <c r="D27770">
        <v>3</v>
      </c>
      <c r="E27770" t="s">
        <v>26</v>
      </c>
      <c r="F27770" t="s">
        <v>29</v>
      </c>
      <c r="G27770" t="s">
        <v>22</v>
      </c>
      <c r="H27770" t="s">
        <v>15</v>
      </c>
      <c r="I27770" t="s">
        <v>34</v>
      </c>
      <c r="J27770" t="s">
        <v>18</v>
      </c>
      <c r="K27770" t="s">
        <v>28</v>
      </c>
      <c r="L27770">
        <v>14923.204263088101</v>
      </c>
      <c r="M27770" t="str">
        <f t="shared" si="433"/>
        <v>(23, 'female', 41.44, 3, 'no', 'northeast', 'High blood pressure', 'Diabetes', 'Frequently', 'Blue collar', 'Standard', 14923.2042630881)</v>
      </c>
    </row>
    <row r="27771" spans="1:13" x14ac:dyDescent="0.35">
      <c r="A27771">
        <v>20</v>
      </c>
      <c r="B27771" t="s">
        <v>20</v>
      </c>
      <c r="C27771">
        <v>34.06</v>
      </c>
      <c r="D27771">
        <v>4</v>
      </c>
      <c r="E27771" t="s">
        <v>13</v>
      </c>
      <c r="F27771" t="s">
        <v>25</v>
      </c>
      <c r="G27771" t="s">
        <v>16</v>
      </c>
      <c r="H27771" t="s">
        <v>15</v>
      </c>
      <c r="I27771" t="s">
        <v>34</v>
      </c>
      <c r="J27771" t="s">
        <v>30</v>
      </c>
      <c r="K27771" t="s">
        <v>28</v>
      </c>
      <c r="L27771">
        <v>16300.569837995999</v>
      </c>
      <c r="M27771" t="str">
        <f t="shared" si="433"/>
        <v>(20, 'female', 34.06, 4, 'yes', 'southwest', 'None', 'Diabetes', 'Frequently', 'Student', 'Standard', 16300.569837996)</v>
      </c>
    </row>
    <row r="27772" spans="1:13" x14ac:dyDescent="0.35">
      <c r="A27772">
        <v>56</v>
      </c>
      <c r="B27772" t="s">
        <v>12</v>
      </c>
      <c r="C27772">
        <v>43.18</v>
      </c>
      <c r="D27772">
        <v>1</v>
      </c>
      <c r="E27772" t="s">
        <v>26</v>
      </c>
      <c r="F27772" t="s">
        <v>21</v>
      </c>
      <c r="G27772" t="s">
        <v>22</v>
      </c>
      <c r="H27772" t="s">
        <v>22</v>
      </c>
      <c r="I27772" t="s">
        <v>17</v>
      </c>
      <c r="J27772" t="s">
        <v>30</v>
      </c>
      <c r="K27772" t="s">
        <v>31</v>
      </c>
      <c r="L27772">
        <v>9154.9011984295394</v>
      </c>
      <c r="M27772" t="str">
        <f t="shared" si="433"/>
        <v>(56, 'male', 43.18, 1, 'no', 'northwest', 'High blood pressure', 'High blood pressure', 'Never', 'Student', 'Basic', 9154.90119842954)</v>
      </c>
    </row>
    <row r="27773" spans="1:13" x14ac:dyDescent="0.35">
      <c r="A27773">
        <v>65</v>
      </c>
      <c r="B27773" t="s">
        <v>20</v>
      </c>
      <c r="C27773">
        <v>22.26</v>
      </c>
      <c r="D27773">
        <v>4</v>
      </c>
      <c r="E27773" t="s">
        <v>13</v>
      </c>
      <c r="F27773" t="s">
        <v>25</v>
      </c>
      <c r="G27773" t="s">
        <v>16</v>
      </c>
      <c r="H27773" t="s">
        <v>16</v>
      </c>
      <c r="I27773" t="s">
        <v>34</v>
      </c>
      <c r="J27773" t="s">
        <v>24</v>
      </c>
      <c r="K27773" t="s">
        <v>28</v>
      </c>
      <c r="L27773">
        <v>16401.151790772699</v>
      </c>
      <c r="M27773" t="str">
        <f t="shared" si="433"/>
        <v>(65, 'female', 22.26, 4, 'yes', 'southwest', 'None', 'None', 'Frequently', 'White collar', 'Standard', 16401.1517907727)</v>
      </c>
    </row>
    <row r="27774" spans="1:13" x14ac:dyDescent="0.35">
      <c r="A27774">
        <v>65</v>
      </c>
      <c r="B27774" t="s">
        <v>20</v>
      </c>
      <c r="C27774">
        <v>33.450000000000003</v>
      </c>
      <c r="D27774">
        <v>3</v>
      </c>
      <c r="E27774" t="s">
        <v>26</v>
      </c>
      <c r="F27774" t="s">
        <v>21</v>
      </c>
      <c r="G27774" t="s">
        <v>15</v>
      </c>
      <c r="H27774" t="s">
        <v>22</v>
      </c>
      <c r="I27774" t="s">
        <v>34</v>
      </c>
      <c r="J27774" t="s">
        <v>18</v>
      </c>
      <c r="K27774" t="s">
        <v>31</v>
      </c>
      <c r="L27774">
        <v>12286.9441533561</v>
      </c>
      <c r="M27774" t="str">
        <f t="shared" si="433"/>
        <v>(65, 'female', 33.45, 3, 'no', 'northwest', 'Diabetes', 'High blood pressure', 'Frequently', 'Blue collar', 'Basic', 12286.9441533561)</v>
      </c>
    </row>
    <row r="27775" spans="1:13" x14ac:dyDescent="0.35">
      <c r="A27775">
        <v>20</v>
      </c>
      <c r="B27775" t="s">
        <v>12</v>
      </c>
      <c r="C27775">
        <v>21.7</v>
      </c>
      <c r="D27775">
        <v>3</v>
      </c>
      <c r="E27775" t="s">
        <v>13</v>
      </c>
      <c r="F27775" t="s">
        <v>25</v>
      </c>
      <c r="G27775" t="s">
        <v>22</v>
      </c>
      <c r="H27775" t="s">
        <v>22</v>
      </c>
      <c r="I27775" t="s">
        <v>27</v>
      </c>
      <c r="J27775" t="s">
        <v>30</v>
      </c>
      <c r="K27775" t="s">
        <v>28</v>
      </c>
      <c r="L27775">
        <v>15680.818904101599</v>
      </c>
      <c r="M27775" t="str">
        <f t="shared" si="433"/>
        <v>(20, 'male', 21.7, 3, 'yes', 'southwest', 'High blood pressure', 'High blood pressure', 'Rarely', 'Student', 'Standard', 15680.8189041016)</v>
      </c>
    </row>
    <row r="27776" spans="1:13" x14ac:dyDescent="0.35">
      <c r="A27776">
        <v>59</v>
      </c>
      <c r="B27776" t="s">
        <v>12</v>
      </c>
      <c r="C27776">
        <v>41.29</v>
      </c>
      <c r="D27776">
        <v>1</v>
      </c>
      <c r="E27776" t="s">
        <v>13</v>
      </c>
      <c r="F27776" t="s">
        <v>14</v>
      </c>
      <c r="G27776" t="s">
        <v>22</v>
      </c>
      <c r="H27776" t="s">
        <v>32</v>
      </c>
      <c r="I27776" t="s">
        <v>17</v>
      </c>
      <c r="J27776" t="s">
        <v>33</v>
      </c>
      <c r="K27776" t="s">
        <v>31</v>
      </c>
      <c r="L27776">
        <v>17955.3258104222</v>
      </c>
      <c r="M27776" t="str">
        <f t="shared" si="433"/>
        <v>(59, 'male', 41.29, 1, 'yes', 'southeast', 'High blood pressure', 'Heart disease', 'Never', 'Unemployed', 'Basic', 17955.3258104222)</v>
      </c>
    </row>
    <row r="27777" spans="1:13" x14ac:dyDescent="0.35">
      <c r="A27777">
        <v>49</v>
      </c>
      <c r="B27777" t="s">
        <v>20</v>
      </c>
      <c r="C27777">
        <v>25.92</v>
      </c>
      <c r="D27777">
        <v>4</v>
      </c>
      <c r="E27777" t="s">
        <v>13</v>
      </c>
      <c r="F27777" t="s">
        <v>21</v>
      </c>
      <c r="G27777" t="s">
        <v>32</v>
      </c>
      <c r="H27777" t="s">
        <v>15</v>
      </c>
      <c r="I27777" t="s">
        <v>23</v>
      </c>
      <c r="J27777" t="s">
        <v>33</v>
      </c>
      <c r="K27777" t="s">
        <v>19</v>
      </c>
      <c r="L27777">
        <v>23098.160904437402</v>
      </c>
      <c r="M27777" t="str">
        <f t="shared" si="433"/>
        <v>(49, 'female', 25.92, 4, 'yes', 'northwest', 'Heart disease', 'Diabetes', 'Occasionally', 'Unemployed', 'Premium', 23098.1609044374)</v>
      </c>
    </row>
    <row r="27778" spans="1:13" x14ac:dyDescent="0.35">
      <c r="A27778">
        <v>42</v>
      </c>
      <c r="B27778" t="s">
        <v>12</v>
      </c>
      <c r="C27778">
        <v>31.02</v>
      </c>
      <c r="D27778">
        <v>2</v>
      </c>
      <c r="E27778" t="s">
        <v>26</v>
      </c>
      <c r="F27778" t="s">
        <v>29</v>
      </c>
      <c r="G27778" t="s">
        <v>15</v>
      </c>
      <c r="H27778" t="s">
        <v>22</v>
      </c>
      <c r="I27778" t="s">
        <v>27</v>
      </c>
      <c r="J27778" t="s">
        <v>30</v>
      </c>
      <c r="K27778" t="s">
        <v>19</v>
      </c>
      <c r="L27778">
        <v>16162.3950580202</v>
      </c>
      <c r="M27778" t="str">
        <f t="shared" si="433"/>
        <v>(42, 'male', 31.02, 2, 'no', 'northeast', 'Diabetes', 'High blood pressure', 'Rarely', 'Student', 'Premium', 16162.3950580202)</v>
      </c>
    </row>
    <row r="27779" spans="1:13" x14ac:dyDescent="0.35">
      <c r="A27779">
        <v>47</v>
      </c>
      <c r="B27779" t="s">
        <v>20</v>
      </c>
      <c r="C27779">
        <v>23.92</v>
      </c>
      <c r="D27779">
        <v>5</v>
      </c>
      <c r="E27779" t="s">
        <v>13</v>
      </c>
      <c r="F27779" t="s">
        <v>29</v>
      </c>
      <c r="G27779" t="s">
        <v>22</v>
      </c>
      <c r="H27779" t="s">
        <v>15</v>
      </c>
      <c r="I27779" t="s">
        <v>23</v>
      </c>
      <c r="J27779" t="s">
        <v>18</v>
      </c>
      <c r="K27779" t="s">
        <v>31</v>
      </c>
      <c r="L27779">
        <v>16536.562407704401</v>
      </c>
      <c r="M27779" t="str">
        <f t="shared" ref="M27779:M27842" si="434">"(" &amp; A27779 &amp; ", '" &amp; B27779 &amp; "', " &amp; C27779 &amp; ", " &amp; D27779 &amp; ", '" &amp; E27779 &amp; "', '" &amp; F27779 &amp; "', '" &amp; G27779 &amp; "', '" &amp; H27779 &amp; "', '" &amp; I27779 &amp; "', '" &amp; J27779 &amp; "', '" &amp; K27779 &amp; "', " &amp; L27779 &amp; ")"</f>
        <v>(47, 'female', 23.92, 5, 'yes', 'northeast', 'High blood pressure', 'Diabetes', 'Occasionally', 'Blue collar', 'Basic', 16536.5624077044)</v>
      </c>
    </row>
    <row r="27780" spans="1:13" x14ac:dyDescent="0.35">
      <c r="A27780">
        <v>48</v>
      </c>
      <c r="B27780" t="s">
        <v>20</v>
      </c>
      <c r="C27780">
        <v>21.2</v>
      </c>
      <c r="D27780">
        <v>4</v>
      </c>
      <c r="E27780" t="s">
        <v>13</v>
      </c>
      <c r="F27780" t="s">
        <v>14</v>
      </c>
      <c r="G27780" t="s">
        <v>22</v>
      </c>
      <c r="H27780" t="s">
        <v>15</v>
      </c>
      <c r="I27780" t="s">
        <v>34</v>
      </c>
      <c r="J27780" t="s">
        <v>24</v>
      </c>
      <c r="K27780" t="s">
        <v>31</v>
      </c>
      <c r="L27780">
        <v>16837.339937321402</v>
      </c>
      <c r="M27780" t="str">
        <f t="shared" si="434"/>
        <v>(48, 'female', 21.2, 4, 'yes', 'southeast', 'High blood pressure', 'Diabetes', 'Frequently', 'White collar', 'Basic', 16837.3399373214)</v>
      </c>
    </row>
    <row r="27781" spans="1:13" x14ac:dyDescent="0.35">
      <c r="A27781">
        <v>51</v>
      </c>
      <c r="B27781" t="s">
        <v>20</v>
      </c>
      <c r="C27781">
        <v>21.55</v>
      </c>
      <c r="D27781">
        <v>5</v>
      </c>
      <c r="E27781" t="s">
        <v>13</v>
      </c>
      <c r="F27781" t="s">
        <v>21</v>
      </c>
      <c r="G27781" t="s">
        <v>32</v>
      </c>
      <c r="H27781" t="s">
        <v>22</v>
      </c>
      <c r="I27781" t="s">
        <v>27</v>
      </c>
      <c r="J27781" t="s">
        <v>24</v>
      </c>
      <c r="K27781" t="s">
        <v>28</v>
      </c>
      <c r="L27781">
        <v>21001.227285004199</v>
      </c>
      <c r="M27781" t="str">
        <f t="shared" si="434"/>
        <v>(51, 'female', 21.55, 5, 'yes', 'northwest', 'Heart disease', 'High blood pressure', 'Rarely', 'White collar', 'Standard', 21001.2272850042)</v>
      </c>
    </row>
    <row r="27782" spans="1:13" x14ac:dyDescent="0.35">
      <c r="A27782">
        <v>59</v>
      </c>
      <c r="B27782" t="s">
        <v>12</v>
      </c>
      <c r="C27782">
        <v>24.03</v>
      </c>
      <c r="D27782">
        <v>3</v>
      </c>
      <c r="E27782" t="s">
        <v>26</v>
      </c>
      <c r="F27782" t="s">
        <v>25</v>
      </c>
      <c r="G27782" t="s">
        <v>22</v>
      </c>
      <c r="H27782" t="s">
        <v>16</v>
      </c>
      <c r="I27782" t="s">
        <v>23</v>
      </c>
      <c r="J27782" t="s">
        <v>24</v>
      </c>
      <c r="K27782" t="s">
        <v>28</v>
      </c>
      <c r="L27782">
        <v>12529.797491670901</v>
      </c>
      <c r="M27782" t="str">
        <f t="shared" si="434"/>
        <v>(59, 'male', 24.03, 3, 'no', 'southwest', 'High blood pressure', 'None', 'Occasionally', 'White collar', 'Standard', 12529.7974916709)</v>
      </c>
    </row>
    <row r="27783" spans="1:13" x14ac:dyDescent="0.35">
      <c r="A27783">
        <v>48</v>
      </c>
      <c r="B27783" t="s">
        <v>12</v>
      </c>
      <c r="C27783">
        <v>32.72</v>
      </c>
      <c r="D27783">
        <v>4</v>
      </c>
      <c r="E27783" t="s">
        <v>13</v>
      </c>
      <c r="F27783" t="s">
        <v>29</v>
      </c>
      <c r="G27783" t="s">
        <v>32</v>
      </c>
      <c r="H27783" t="s">
        <v>22</v>
      </c>
      <c r="I27783" t="s">
        <v>34</v>
      </c>
      <c r="J27783" t="s">
        <v>24</v>
      </c>
      <c r="K27783" t="s">
        <v>28</v>
      </c>
      <c r="L27783">
        <v>24281.781814157199</v>
      </c>
      <c r="M27783" t="str">
        <f t="shared" si="434"/>
        <v>(48, 'male', 32.72, 4, 'yes', 'northeast', 'Heart disease', 'High blood pressure', 'Frequently', 'White collar', 'Standard', 24281.7818141572)</v>
      </c>
    </row>
    <row r="27784" spans="1:13" x14ac:dyDescent="0.35">
      <c r="A27784">
        <v>22</v>
      </c>
      <c r="B27784" t="s">
        <v>12</v>
      </c>
      <c r="C27784">
        <v>31.52</v>
      </c>
      <c r="D27784">
        <v>3</v>
      </c>
      <c r="E27784" t="s">
        <v>13</v>
      </c>
      <c r="F27784" t="s">
        <v>29</v>
      </c>
      <c r="G27784" t="s">
        <v>15</v>
      </c>
      <c r="H27784" t="s">
        <v>15</v>
      </c>
      <c r="I27784" t="s">
        <v>17</v>
      </c>
      <c r="J27784" t="s">
        <v>18</v>
      </c>
      <c r="K27784" t="s">
        <v>19</v>
      </c>
      <c r="L27784">
        <v>21914.204900512799</v>
      </c>
      <c r="M27784" t="str">
        <f t="shared" si="434"/>
        <v>(22, 'male', 31.52, 3, 'yes', 'northeast', 'Diabetes', 'Diabetes', 'Never', 'Blue collar', 'Premium', 21914.2049005128)</v>
      </c>
    </row>
    <row r="27785" spans="1:13" x14ac:dyDescent="0.35">
      <c r="A27785">
        <v>60</v>
      </c>
      <c r="B27785" t="s">
        <v>12</v>
      </c>
      <c r="C27785">
        <v>46.98</v>
      </c>
      <c r="D27785">
        <v>1</v>
      </c>
      <c r="E27785" t="s">
        <v>26</v>
      </c>
      <c r="F27785" t="s">
        <v>21</v>
      </c>
      <c r="G27785" t="s">
        <v>22</v>
      </c>
      <c r="H27785" t="s">
        <v>15</v>
      </c>
      <c r="I27785" t="s">
        <v>34</v>
      </c>
      <c r="J27785" t="s">
        <v>30</v>
      </c>
      <c r="K27785" t="s">
        <v>28</v>
      </c>
      <c r="L27785">
        <v>14687.216230656501</v>
      </c>
      <c r="M27785" t="str">
        <f t="shared" si="434"/>
        <v>(60, 'male', 46.98, 1, 'no', 'northwest', 'High blood pressure', 'Diabetes', 'Frequently', 'Student', 'Standard', 14687.2162306565)</v>
      </c>
    </row>
    <row r="27786" spans="1:13" x14ac:dyDescent="0.35">
      <c r="A27786">
        <v>20</v>
      </c>
      <c r="B27786" t="s">
        <v>12</v>
      </c>
      <c r="C27786">
        <v>35.82</v>
      </c>
      <c r="D27786">
        <v>2</v>
      </c>
      <c r="E27786" t="s">
        <v>26</v>
      </c>
      <c r="F27786" t="s">
        <v>29</v>
      </c>
      <c r="G27786" t="s">
        <v>15</v>
      </c>
      <c r="H27786" t="s">
        <v>16</v>
      </c>
      <c r="I27786" t="s">
        <v>17</v>
      </c>
      <c r="J27786" t="s">
        <v>33</v>
      </c>
      <c r="K27786" t="s">
        <v>19</v>
      </c>
      <c r="L27786">
        <v>13951.313209264201</v>
      </c>
      <c r="M27786" t="str">
        <f t="shared" si="434"/>
        <v>(20, 'male', 35.82, 2, 'no', 'northeast', 'Diabetes', 'None', 'Never', 'Unemployed', 'Premium', 13951.3132092642)</v>
      </c>
    </row>
    <row r="27787" spans="1:13" x14ac:dyDescent="0.35">
      <c r="A27787">
        <v>43</v>
      </c>
      <c r="B27787" t="s">
        <v>20</v>
      </c>
      <c r="C27787">
        <v>34.270000000000003</v>
      </c>
      <c r="D27787">
        <v>3</v>
      </c>
      <c r="E27787" t="s">
        <v>13</v>
      </c>
      <c r="F27787" t="s">
        <v>21</v>
      </c>
      <c r="G27787" t="s">
        <v>22</v>
      </c>
      <c r="H27787" t="s">
        <v>22</v>
      </c>
      <c r="I27787" t="s">
        <v>34</v>
      </c>
      <c r="J27787" t="s">
        <v>24</v>
      </c>
      <c r="K27787" t="s">
        <v>28</v>
      </c>
      <c r="L27787">
        <v>18454.087895166998</v>
      </c>
      <c r="M27787" t="str">
        <f t="shared" si="434"/>
        <v>(43, 'female', 34.27, 3, 'yes', 'northwest', 'High blood pressure', 'High blood pressure', 'Frequently', 'White collar', 'Standard', 18454.087895167)</v>
      </c>
    </row>
    <row r="27788" spans="1:13" x14ac:dyDescent="0.35">
      <c r="A27788">
        <v>25</v>
      </c>
      <c r="B27788" t="s">
        <v>12</v>
      </c>
      <c r="C27788">
        <v>29.29</v>
      </c>
      <c r="D27788">
        <v>1</v>
      </c>
      <c r="E27788" t="s">
        <v>26</v>
      </c>
      <c r="F27788" t="s">
        <v>14</v>
      </c>
      <c r="G27788" t="s">
        <v>32</v>
      </c>
      <c r="H27788" t="s">
        <v>22</v>
      </c>
      <c r="I27788" t="s">
        <v>17</v>
      </c>
      <c r="J27788" t="s">
        <v>33</v>
      </c>
      <c r="K27788" t="s">
        <v>19</v>
      </c>
      <c r="L27788">
        <v>17050.7038052522</v>
      </c>
      <c r="M27788" t="str">
        <f t="shared" si="434"/>
        <v>(25, 'male', 29.29, 1, 'no', 'southeast', 'Heart disease', 'High blood pressure', 'Never', 'Unemployed', 'Premium', 17050.7038052522)</v>
      </c>
    </row>
    <row r="27789" spans="1:13" x14ac:dyDescent="0.35">
      <c r="A27789">
        <v>43</v>
      </c>
      <c r="B27789" t="s">
        <v>12</v>
      </c>
      <c r="C27789">
        <v>25.38</v>
      </c>
      <c r="D27789">
        <v>3</v>
      </c>
      <c r="E27789" t="s">
        <v>13</v>
      </c>
      <c r="F27789" t="s">
        <v>21</v>
      </c>
      <c r="G27789" t="s">
        <v>22</v>
      </c>
      <c r="H27789" t="s">
        <v>15</v>
      </c>
      <c r="I27789" t="s">
        <v>23</v>
      </c>
      <c r="J27789" t="s">
        <v>24</v>
      </c>
      <c r="K27789" t="s">
        <v>19</v>
      </c>
      <c r="L27789">
        <v>21882.4780158666</v>
      </c>
      <c r="M27789" t="str">
        <f t="shared" si="434"/>
        <v>(43, 'male', 25.38, 3, 'yes', 'northwest', 'High blood pressure', 'Diabetes', 'Occasionally', 'White collar', 'Premium', 21882.4780158666)</v>
      </c>
    </row>
    <row r="27790" spans="1:13" x14ac:dyDescent="0.35">
      <c r="A27790">
        <v>20</v>
      </c>
      <c r="B27790" t="s">
        <v>12</v>
      </c>
      <c r="C27790">
        <v>20.41</v>
      </c>
      <c r="D27790">
        <v>3</v>
      </c>
      <c r="E27790" t="s">
        <v>26</v>
      </c>
      <c r="F27790" t="s">
        <v>25</v>
      </c>
      <c r="G27790" t="s">
        <v>15</v>
      </c>
      <c r="H27790" t="s">
        <v>15</v>
      </c>
      <c r="I27790" t="s">
        <v>34</v>
      </c>
      <c r="J27790" t="s">
        <v>33</v>
      </c>
      <c r="K27790" t="s">
        <v>31</v>
      </c>
      <c r="L27790">
        <v>11623.8170746369</v>
      </c>
      <c r="M27790" t="str">
        <f t="shared" si="434"/>
        <v>(20, 'male', 20.41, 3, 'no', 'southwest', 'Diabetes', 'Diabetes', 'Frequently', 'Unemployed', 'Basic', 11623.8170746369)</v>
      </c>
    </row>
    <row r="27791" spans="1:13" x14ac:dyDescent="0.35">
      <c r="A27791">
        <v>35</v>
      </c>
      <c r="B27791" t="s">
        <v>20</v>
      </c>
      <c r="C27791">
        <v>20.64</v>
      </c>
      <c r="D27791">
        <v>3</v>
      </c>
      <c r="E27791" t="s">
        <v>26</v>
      </c>
      <c r="F27791" t="s">
        <v>21</v>
      </c>
      <c r="G27791" t="s">
        <v>16</v>
      </c>
      <c r="H27791" t="s">
        <v>32</v>
      </c>
      <c r="I27791" t="s">
        <v>27</v>
      </c>
      <c r="J27791" t="s">
        <v>18</v>
      </c>
      <c r="K27791" t="s">
        <v>31</v>
      </c>
      <c r="L27791">
        <v>11965.8521360672</v>
      </c>
      <c r="M27791" t="str">
        <f t="shared" si="434"/>
        <v>(35, 'female', 20.64, 3, 'no', 'northwest', 'None', 'Heart disease', 'Rarely', 'Blue collar', 'Basic', 11965.8521360672)</v>
      </c>
    </row>
    <row r="27792" spans="1:13" x14ac:dyDescent="0.35">
      <c r="A27792">
        <v>30</v>
      </c>
      <c r="B27792" t="s">
        <v>20</v>
      </c>
      <c r="C27792">
        <v>36.450000000000003</v>
      </c>
      <c r="D27792">
        <v>5</v>
      </c>
      <c r="E27792" t="s">
        <v>26</v>
      </c>
      <c r="F27792" t="s">
        <v>29</v>
      </c>
      <c r="G27792" t="s">
        <v>32</v>
      </c>
      <c r="H27792" t="s">
        <v>16</v>
      </c>
      <c r="I27792" t="s">
        <v>23</v>
      </c>
      <c r="J27792" t="s">
        <v>30</v>
      </c>
      <c r="K27792" t="s">
        <v>19</v>
      </c>
      <c r="L27792">
        <v>18102.871065376101</v>
      </c>
      <c r="M27792" t="str">
        <f t="shared" si="434"/>
        <v>(30, 'female', 36.45, 5, 'no', 'northeast', 'Heart disease', 'None', 'Occasionally', 'Student', 'Premium', 18102.8710653761)</v>
      </c>
    </row>
    <row r="27793" spans="1:13" x14ac:dyDescent="0.35">
      <c r="A27793">
        <v>38</v>
      </c>
      <c r="B27793" t="s">
        <v>20</v>
      </c>
      <c r="C27793">
        <v>22.04</v>
      </c>
      <c r="D27793">
        <v>1</v>
      </c>
      <c r="E27793" t="s">
        <v>26</v>
      </c>
      <c r="F27793" t="s">
        <v>21</v>
      </c>
      <c r="G27793" t="s">
        <v>32</v>
      </c>
      <c r="H27793" t="s">
        <v>15</v>
      </c>
      <c r="I27793" t="s">
        <v>23</v>
      </c>
      <c r="J27793" t="s">
        <v>24</v>
      </c>
      <c r="K27793" t="s">
        <v>31</v>
      </c>
      <c r="L27793">
        <v>14665.007496464499</v>
      </c>
      <c r="M27793" t="str">
        <f t="shared" si="434"/>
        <v>(38, 'female', 22.04, 1, 'no', 'northwest', 'Heart disease', 'Diabetes', 'Occasionally', 'White collar', 'Basic', 14665.0074964645)</v>
      </c>
    </row>
    <row r="27794" spans="1:13" x14ac:dyDescent="0.35">
      <c r="A27794">
        <v>49</v>
      </c>
      <c r="B27794" t="s">
        <v>20</v>
      </c>
      <c r="C27794">
        <v>22.49</v>
      </c>
      <c r="D27794">
        <v>2</v>
      </c>
      <c r="E27794" t="s">
        <v>26</v>
      </c>
      <c r="F27794" t="s">
        <v>14</v>
      </c>
      <c r="G27794" t="s">
        <v>15</v>
      </c>
      <c r="H27794" t="s">
        <v>22</v>
      </c>
      <c r="I27794" t="s">
        <v>23</v>
      </c>
      <c r="J27794" t="s">
        <v>18</v>
      </c>
      <c r="K27794" t="s">
        <v>19</v>
      </c>
      <c r="L27794">
        <v>15825.2978235624</v>
      </c>
      <c r="M27794" t="str">
        <f t="shared" si="434"/>
        <v>(49, 'female', 22.49, 2, 'no', 'southeast', 'Diabetes', 'High blood pressure', 'Occasionally', 'Blue collar', 'Premium', 15825.2978235624)</v>
      </c>
    </row>
    <row r="27795" spans="1:13" x14ac:dyDescent="0.35">
      <c r="A27795">
        <v>47</v>
      </c>
      <c r="B27795" t="s">
        <v>12</v>
      </c>
      <c r="C27795">
        <v>20.73</v>
      </c>
      <c r="D27795">
        <v>3</v>
      </c>
      <c r="E27795" t="s">
        <v>13</v>
      </c>
      <c r="F27795" t="s">
        <v>25</v>
      </c>
      <c r="G27795" t="s">
        <v>32</v>
      </c>
      <c r="H27795" t="s">
        <v>15</v>
      </c>
      <c r="I27795" t="s">
        <v>23</v>
      </c>
      <c r="J27795" t="s">
        <v>30</v>
      </c>
      <c r="K27795" t="s">
        <v>19</v>
      </c>
      <c r="L27795">
        <v>24001.362162246998</v>
      </c>
      <c r="M27795" t="str">
        <f t="shared" si="434"/>
        <v>(47, 'male', 20.73, 3, 'yes', 'southwest', 'Heart disease', 'Diabetes', 'Occasionally', 'Student', 'Premium', 24001.362162247)</v>
      </c>
    </row>
    <row r="27796" spans="1:13" x14ac:dyDescent="0.35">
      <c r="A27796">
        <v>59</v>
      </c>
      <c r="B27796" t="s">
        <v>20</v>
      </c>
      <c r="C27796">
        <v>23.76</v>
      </c>
      <c r="D27796">
        <v>4</v>
      </c>
      <c r="E27796" t="s">
        <v>13</v>
      </c>
      <c r="F27796" t="s">
        <v>25</v>
      </c>
      <c r="G27796" t="s">
        <v>15</v>
      </c>
      <c r="H27796" t="s">
        <v>16</v>
      </c>
      <c r="I27796" t="s">
        <v>17</v>
      </c>
      <c r="J27796" t="s">
        <v>18</v>
      </c>
      <c r="K27796" t="s">
        <v>28</v>
      </c>
      <c r="L27796">
        <v>15474.3015636693</v>
      </c>
      <c r="M27796" t="str">
        <f t="shared" si="434"/>
        <v>(59, 'female', 23.76, 4, 'yes', 'southwest', 'Diabetes', 'None', 'Never', 'Blue collar', 'Standard', 15474.3015636693)</v>
      </c>
    </row>
    <row r="27797" spans="1:13" x14ac:dyDescent="0.35">
      <c r="A27797">
        <v>50</v>
      </c>
      <c r="B27797" t="s">
        <v>20</v>
      </c>
      <c r="C27797">
        <v>39.479999999999997</v>
      </c>
      <c r="D27797">
        <v>4</v>
      </c>
      <c r="E27797" t="s">
        <v>13</v>
      </c>
      <c r="F27797" t="s">
        <v>29</v>
      </c>
      <c r="G27797" t="s">
        <v>15</v>
      </c>
      <c r="H27797" t="s">
        <v>22</v>
      </c>
      <c r="I27797" t="s">
        <v>17</v>
      </c>
      <c r="J27797" t="s">
        <v>30</v>
      </c>
      <c r="K27797" t="s">
        <v>31</v>
      </c>
      <c r="L27797">
        <v>15260.837116954601</v>
      </c>
      <c r="M27797" t="str">
        <f t="shared" si="434"/>
        <v>(50, 'female', 39.48, 4, 'yes', 'northeast', 'Diabetes', 'High blood pressure', 'Never', 'Student', 'Basic', 15260.8371169546)</v>
      </c>
    </row>
    <row r="27798" spans="1:13" x14ac:dyDescent="0.35">
      <c r="A27798">
        <v>26</v>
      </c>
      <c r="B27798" t="s">
        <v>20</v>
      </c>
      <c r="C27798">
        <v>49.42</v>
      </c>
      <c r="D27798">
        <v>4</v>
      </c>
      <c r="E27798" t="s">
        <v>13</v>
      </c>
      <c r="F27798" t="s">
        <v>29</v>
      </c>
      <c r="G27798" t="s">
        <v>15</v>
      </c>
      <c r="H27798" t="s">
        <v>16</v>
      </c>
      <c r="I27798" t="s">
        <v>34</v>
      </c>
      <c r="J27798" t="s">
        <v>24</v>
      </c>
      <c r="K27798" t="s">
        <v>31</v>
      </c>
      <c r="L27798">
        <v>17707.534628849098</v>
      </c>
      <c r="M27798" t="str">
        <f t="shared" si="434"/>
        <v>(26, 'female', 49.42, 4, 'yes', 'northeast', 'Diabetes', 'None', 'Frequently', 'White collar', 'Basic', 17707.5346288491)</v>
      </c>
    </row>
    <row r="27799" spans="1:13" x14ac:dyDescent="0.35">
      <c r="A27799">
        <v>52</v>
      </c>
      <c r="B27799" t="s">
        <v>20</v>
      </c>
      <c r="C27799">
        <v>24.52</v>
      </c>
      <c r="D27799">
        <v>1</v>
      </c>
      <c r="E27799" t="s">
        <v>26</v>
      </c>
      <c r="F27799" t="s">
        <v>29</v>
      </c>
      <c r="G27799" t="s">
        <v>15</v>
      </c>
      <c r="H27799" t="s">
        <v>22</v>
      </c>
      <c r="I27799" t="s">
        <v>23</v>
      </c>
      <c r="J27799" t="s">
        <v>33</v>
      </c>
      <c r="K27799" t="s">
        <v>28</v>
      </c>
      <c r="L27799">
        <v>11518.9579657617</v>
      </c>
      <c r="M27799" t="str">
        <f t="shared" si="434"/>
        <v>(52, 'female', 24.52, 1, 'no', 'northeast', 'Diabetes', 'High blood pressure', 'Occasionally', 'Unemployed', 'Standard', 11518.9579657617)</v>
      </c>
    </row>
    <row r="27800" spans="1:13" x14ac:dyDescent="0.35">
      <c r="A27800">
        <v>62</v>
      </c>
      <c r="B27800" t="s">
        <v>20</v>
      </c>
      <c r="C27800">
        <v>48.79</v>
      </c>
      <c r="D27800">
        <v>1</v>
      </c>
      <c r="E27800" t="s">
        <v>13</v>
      </c>
      <c r="F27800" t="s">
        <v>21</v>
      </c>
      <c r="G27800" t="s">
        <v>16</v>
      </c>
      <c r="H27800" t="s">
        <v>15</v>
      </c>
      <c r="I27800" t="s">
        <v>23</v>
      </c>
      <c r="J27800" t="s">
        <v>24</v>
      </c>
      <c r="K27800" t="s">
        <v>19</v>
      </c>
      <c r="L27800">
        <v>21266.081046158401</v>
      </c>
      <c r="M27800" t="str">
        <f t="shared" si="434"/>
        <v>(62, 'female', 48.79, 1, 'yes', 'northwest', 'None', 'Diabetes', 'Occasionally', 'White collar', 'Premium', 21266.0810461584)</v>
      </c>
    </row>
    <row r="27801" spans="1:13" x14ac:dyDescent="0.35">
      <c r="A27801">
        <v>63</v>
      </c>
      <c r="B27801" t="s">
        <v>12</v>
      </c>
      <c r="C27801">
        <v>40.26</v>
      </c>
      <c r="D27801">
        <v>4</v>
      </c>
      <c r="E27801" t="s">
        <v>26</v>
      </c>
      <c r="F27801" t="s">
        <v>14</v>
      </c>
      <c r="G27801" t="s">
        <v>32</v>
      </c>
      <c r="H27801" t="s">
        <v>15</v>
      </c>
      <c r="I27801" t="s">
        <v>27</v>
      </c>
      <c r="J27801" t="s">
        <v>33</v>
      </c>
      <c r="K27801" t="s">
        <v>28</v>
      </c>
      <c r="L27801">
        <v>16652.570152423799</v>
      </c>
      <c r="M27801" t="str">
        <f t="shared" si="434"/>
        <v>(63, 'male', 40.26, 4, 'no', 'southeast', 'Heart disease', 'Diabetes', 'Rarely', 'Unemployed', 'Standard', 16652.5701524238)</v>
      </c>
    </row>
    <row r="27802" spans="1:13" x14ac:dyDescent="0.35">
      <c r="A27802">
        <v>44</v>
      </c>
      <c r="B27802" t="s">
        <v>20</v>
      </c>
      <c r="C27802">
        <v>39.86</v>
      </c>
      <c r="D27802">
        <v>5</v>
      </c>
      <c r="E27802" t="s">
        <v>26</v>
      </c>
      <c r="F27802" t="s">
        <v>25</v>
      </c>
      <c r="G27802" t="s">
        <v>32</v>
      </c>
      <c r="H27802" t="s">
        <v>32</v>
      </c>
      <c r="I27802" t="s">
        <v>17</v>
      </c>
      <c r="J27802" t="s">
        <v>18</v>
      </c>
      <c r="K27802" t="s">
        <v>19</v>
      </c>
      <c r="L27802">
        <v>22584.097589056601</v>
      </c>
      <c r="M27802" t="str">
        <f t="shared" si="434"/>
        <v>(44, 'female', 39.86, 5, 'no', 'southwest', 'Heart disease', 'Heart disease', 'Never', 'Blue collar', 'Premium', 22584.0975890566)</v>
      </c>
    </row>
    <row r="27803" spans="1:13" x14ac:dyDescent="0.35">
      <c r="A27803">
        <v>20</v>
      </c>
      <c r="B27803" t="s">
        <v>12</v>
      </c>
      <c r="C27803">
        <v>44.88</v>
      </c>
      <c r="D27803">
        <v>0</v>
      </c>
      <c r="E27803" t="s">
        <v>26</v>
      </c>
      <c r="F27803" t="s">
        <v>29</v>
      </c>
      <c r="G27803" t="s">
        <v>15</v>
      </c>
      <c r="H27803" t="s">
        <v>16</v>
      </c>
      <c r="I27803" t="s">
        <v>27</v>
      </c>
      <c r="J27803" t="s">
        <v>24</v>
      </c>
      <c r="K27803" t="s">
        <v>31</v>
      </c>
      <c r="L27803">
        <v>10893.664608270899</v>
      </c>
      <c r="M27803" t="str">
        <f t="shared" si="434"/>
        <v>(20, 'male', 44.88, 0, 'no', 'northeast', 'Diabetes', 'None', 'Rarely', 'White collar', 'Basic', 10893.6646082709)</v>
      </c>
    </row>
    <row r="27804" spans="1:13" x14ac:dyDescent="0.35">
      <c r="A27804">
        <v>24</v>
      </c>
      <c r="B27804" t="s">
        <v>12</v>
      </c>
      <c r="C27804">
        <v>22.02</v>
      </c>
      <c r="D27804">
        <v>0</v>
      </c>
      <c r="E27804" t="s">
        <v>13</v>
      </c>
      <c r="F27804" t="s">
        <v>21</v>
      </c>
      <c r="G27804" t="s">
        <v>22</v>
      </c>
      <c r="H27804" t="s">
        <v>15</v>
      </c>
      <c r="I27804" t="s">
        <v>27</v>
      </c>
      <c r="J27804" t="s">
        <v>24</v>
      </c>
      <c r="K27804" t="s">
        <v>28</v>
      </c>
      <c r="L27804">
        <v>17290.2094452081</v>
      </c>
      <c r="M27804" t="str">
        <f t="shared" si="434"/>
        <v>(24, 'male', 22.02, 0, 'yes', 'northwest', 'High blood pressure', 'Diabetes', 'Rarely', 'White collar', 'Standard', 17290.2094452081)</v>
      </c>
    </row>
    <row r="27805" spans="1:13" x14ac:dyDescent="0.35">
      <c r="A27805">
        <v>21</v>
      </c>
      <c r="B27805" t="s">
        <v>12</v>
      </c>
      <c r="C27805">
        <v>23.71</v>
      </c>
      <c r="D27805">
        <v>4</v>
      </c>
      <c r="E27805" t="s">
        <v>13</v>
      </c>
      <c r="F27805" t="s">
        <v>14</v>
      </c>
      <c r="G27805" t="s">
        <v>16</v>
      </c>
      <c r="H27805" t="s">
        <v>32</v>
      </c>
      <c r="I27805" t="s">
        <v>23</v>
      </c>
      <c r="J27805" t="s">
        <v>18</v>
      </c>
      <c r="K27805" t="s">
        <v>28</v>
      </c>
      <c r="L27805">
        <v>20290.4885046046</v>
      </c>
      <c r="M27805" t="str">
        <f t="shared" si="434"/>
        <v>(21, 'male', 23.71, 4, 'yes', 'southeast', 'None', 'Heart disease', 'Occasionally', 'Blue collar', 'Standard', 20290.4885046046)</v>
      </c>
    </row>
    <row r="27806" spans="1:13" x14ac:dyDescent="0.35">
      <c r="A27806">
        <v>58</v>
      </c>
      <c r="B27806" t="s">
        <v>20</v>
      </c>
      <c r="C27806">
        <v>20.21</v>
      </c>
      <c r="D27806">
        <v>0</v>
      </c>
      <c r="E27806" t="s">
        <v>26</v>
      </c>
      <c r="F27806" t="s">
        <v>29</v>
      </c>
      <c r="G27806" t="s">
        <v>16</v>
      </c>
      <c r="H27806" t="s">
        <v>16</v>
      </c>
      <c r="I27806" t="s">
        <v>27</v>
      </c>
      <c r="J27806" t="s">
        <v>24</v>
      </c>
      <c r="K27806" t="s">
        <v>28</v>
      </c>
      <c r="L27806">
        <v>9291.0127041742307</v>
      </c>
      <c r="M27806" t="str">
        <f t="shared" si="434"/>
        <v>(58, 'female', 20.21, 0, 'no', 'northeast', 'None', 'None', 'Rarely', 'White collar', 'Standard', 9291.01270417423)</v>
      </c>
    </row>
    <row r="27807" spans="1:13" x14ac:dyDescent="0.35">
      <c r="A27807">
        <v>24</v>
      </c>
      <c r="B27807" t="s">
        <v>20</v>
      </c>
      <c r="C27807">
        <v>43.73</v>
      </c>
      <c r="D27807">
        <v>4</v>
      </c>
      <c r="E27807" t="s">
        <v>26</v>
      </c>
      <c r="F27807" t="s">
        <v>21</v>
      </c>
      <c r="G27807" t="s">
        <v>16</v>
      </c>
      <c r="H27807" t="s">
        <v>15</v>
      </c>
      <c r="I27807" t="s">
        <v>23</v>
      </c>
      <c r="J27807" t="s">
        <v>24</v>
      </c>
      <c r="K27807" t="s">
        <v>31</v>
      </c>
      <c r="L27807">
        <v>10882.673782871199</v>
      </c>
      <c r="M27807" t="str">
        <f t="shared" si="434"/>
        <v>(24, 'female', 43.73, 4, 'no', 'northwest', 'None', 'Diabetes', 'Occasionally', 'White collar', 'Basic', 10882.6737828712)</v>
      </c>
    </row>
    <row r="27808" spans="1:13" x14ac:dyDescent="0.35">
      <c r="A27808">
        <v>56</v>
      </c>
      <c r="B27808" t="s">
        <v>12</v>
      </c>
      <c r="C27808">
        <v>31.65</v>
      </c>
      <c r="D27808">
        <v>2</v>
      </c>
      <c r="E27808" t="s">
        <v>13</v>
      </c>
      <c r="F27808" t="s">
        <v>29</v>
      </c>
      <c r="G27808" t="s">
        <v>16</v>
      </c>
      <c r="H27808" t="s">
        <v>22</v>
      </c>
      <c r="I27808" t="s">
        <v>34</v>
      </c>
      <c r="J27808" t="s">
        <v>24</v>
      </c>
      <c r="K27808" t="s">
        <v>19</v>
      </c>
      <c r="L27808">
        <v>22498.5850791999</v>
      </c>
      <c r="M27808" t="str">
        <f t="shared" si="434"/>
        <v>(56, 'male', 31.65, 2, 'yes', 'northeast', 'None', 'High blood pressure', 'Frequently', 'White collar', 'Premium', 22498.5850791999)</v>
      </c>
    </row>
    <row r="27809" spans="1:13" x14ac:dyDescent="0.35">
      <c r="A27809">
        <v>24</v>
      </c>
      <c r="B27809" t="s">
        <v>20</v>
      </c>
      <c r="C27809">
        <v>23.37</v>
      </c>
      <c r="D27809">
        <v>0</v>
      </c>
      <c r="E27809" t="s">
        <v>26</v>
      </c>
      <c r="F27809" t="s">
        <v>21</v>
      </c>
      <c r="G27809" t="s">
        <v>16</v>
      </c>
      <c r="H27809" t="s">
        <v>16</v>
      </c>
      <c r="I27809" t="s">
        <v>17</v>
      </c>
      <c r="J27809" t="s">
        <v>33</v>
      </c>
      <c r="K27809" t="s">
        <v>28</v>
      </c>
      <c r="L27809">
        <v>5543.8451429780598</v>
      </c>
      <c r="M27809" t="str">
        <f t="shared" si="434"/>
        <v>(24, 'female', 23.37, 0, 'no', 'northwest', 'None', 'None', 'Never', 'Unemployed', 'Standard', 5543.84514297806)</v>
      </c>
    </row>
    <row r="27810" spans="1:13" x14ac:dyDescent="0.35">
      <c r="A27810">
        <v>39</v>
      </c>
      <c r="B27810" t="s">
        <v>12</v>
      </c>
      <c r="C27810">
        <v>41.34</v>
      </c>
      <c r="D27810">
        <v>4</v>
      </c>
      <c r="E27810" t="s">
        <v>13</v>
      </c>
      <c r="F27810" t="s">
        <v>25</v>
      </c>
      <c r="G27810" t="s">
        <v>22</v>
      </c>
      <c r="H27810" t="s">
        <v>15</v>
      </c>
      <c r="I27810" t="s">
        <v>27</v>
      </c>
      <c r="J27810" t="s">
        <v>30</v>
      </c>
      <c r="K27810" t="s">
        <v>28</v>
      </c>
      <c r="L27810">
        <v>17954.628541115198</v>
      </c>
      <c r="M27810" t="str">
        <f t="shared" si="434"/>
        <v>(39, 'male', 41.34, 4, 'yes', 'southwest', 'High blood pressure', 'Diabetes', 'Rarely', 'Student', 'Standard', 17954.6285411152)</v>
      </c>
    </row>
    <row r="27811" spans="1:13" x14ac:dyDescent="0.35">
      <c r="A27811">
        <v>54</v>
      </c>
      <c r="B27811" t="s">
        <v>12</v>
      </c>
      <c r="C27811">
        <v>22.8</v>
      </c>
      <c r="D27811">
        <v>4</v>
      </c>
      <c r="E27811" t="s">
        <v>13</v>
      </c>
      <c r="F27811" t="s">
        <v>21</v>
      </c>
      <c r="G27811" t="s">
        <v>15</v>
      </c>
      <c r="H27811" t="s">
        <v>15</v>
      </c>
      <c r="I27811" t="s">
        <v>34</v>
      </c>
      <c r="J27811" t="s">
        <v>30</v>
      </c>
      <c r="K27811" t="s">
        <v>31</v>
      </c>
      <c r="L27811">
        <v>17381.3923360603</v>
      </c>
      <c r="M27811" t="str">
        <f t="shared" si="434"/>
        <v>(54, 'male', 22.8, 4, 'yes', 'northwest', 'Diabetes', 'Diabetes', 'Frequently', 'Student', 'Basic', 17381.3923360603)</v>
      </c>
    </row>
    <row r="27812" spans="1:13" x14ac:dyDescent="0.35">
      <c r="A27812">
        <v>32</v>
      </c>
      <c r="B27812" t="s">
        <v>12</v>
      </c>
      <c r="C27812">
        <v>46.51</v>
      </c>
      <c r="D27812">
        <v>4</v>
      </c>
      <c r="E27812" t="s">
        <v>26</v>
      </c>
      <c r="F27812" t="s">
        <v>14</v>
      </c>
      <c r="G27812" t="s">
        <v>22</v>
      </c>
      <c r="H27812" t="s">
        <v>15</v>
      </c>
      <c r="I27812" t="s">
        <v>23</v>
      </c>
      <c r="J27812" t="s">
        <v>24</v>
      </c>
      <c r="K27812" t="s">
        <v>28</v>
      </c>
      <c r="L27812">
        <v>14976.7690653319</v>
      </c>
      <c r="M27812" t="str">
        <f t="shared" si="434"/>
        <v>(32, 'male', 46.51, 4, 'no', 'southeast', 'High blood pressure', 'Diabetes', 'Occasionally', 'White collar', 'Standard', 14976.7690653319)</v>
      </c>
    </row>
    <row r="27813" spans="1:13" x14ac:dyDescent="0.35">
      <c r="A27813">
        <v>45</v>
      </c>
      <c r="B27813" t="s">
        <v>12</v>
      </c>
      <c r="C27813">
        <v>32.97</v>
      </c>
      <c r="D27813">
        <v>4</v>
      </c>
      <c r="E27813" t="s">
        <v>13</v>
      </c>
      <c r="F27813" t="s">
        <v>14</v>
      </c>
      <c r="G27813" t="s">
        <v>22</v>
      </c>
      <c r="H27813" t="s">
        <v>16</v>
      </c>
      <c r="I27813" t="s">
        <v>23</v>
      </c>
      <c r="J27813" t="s">
        <v>18</v>
      </c>
      <c r="K27813" t="s">
        <v>19</v>
      </c>
      <c r="L27813">
        <v>20285.758313165799</v>
      </c>
      <c r="M27813" t="str">
        <f t="shared" si="434"/>
        <v>(45, 'male', 32.97, 4, 'yes', 'southeast', 'High blood pressure', 'None', 'Occasionally', 'Blue collar', 'Premium', 20285.7583131658)</v>
      </c>
    </row>
    <row r="27814" spans="1:13" x14ac:dyDescent="0.35">
      <c r="A27814">
        <v>31</v>
      </c>
      <c r="B27814" t="s">
        <v>12</v>
      </c>
      <c r="C27814">
        <v>32.65</v>
      </c>
      <c r="D27814">
        <v>0</v>
      </c>
      <c r="E27814" t="s">
        <v>26</v>
      </c>
      <c r="F27814" t="s">
        <v>14</v>
      </c>
      <c r="G27814" t="s">
        <v>15</v>
      </c>
      <c r="H27814" t="s">
        <v>15</v>
      </c>
      <c r="I27814" t="s">
        <v>17</v>
      </c>
      <c r="J27814" t="s">
        <v>30</v>
      </c>
      <c r="K27814" t="s">
        <v>31</v>
      </c>
      <c r="L27814">
        <v>10466.0807678744</v>
      </c>
      <c r="M27814" t="str">
        <f t="shared" si="434"/>
        <v>(31, 'male', 32.65, 0, 'no', 'southeast', 'Diabetes', 'Diabetes', 'Never', 'Student', 'Basic', 10466.0807678744)</v>
      </c>
    </row>
    <row r="27815" spans="1:13" x14ac:dyDescent="0.35">
      <c r="A27815">
        <v>34</v>
      </c>
      <c r="B27815" t="s">
        <v>12</v>
      </c>
      <c r="C27815">
        <v>22.67</v>
      </c>
      <c r="D27815">
        <v>0</v>
      </c>
      <c r="E27815" t="s">
        <v>26</v>
      </c>
      <c r="F27815" t="s">
        <v>21</v>
      </c>
      <c r="G27815" t="s">
        <v>22</v>
      </c>
      <c r="H27815" t="s">
        <v>22</v>
      </c>
      <c r="I27815" t="s">
        <v>34</v>
      </c>
      <c r="J27815" t="s">
        <v>18</v>
      </c>
      <c r="K27815" t="s">
        <v>31</v>
      </c>
      <c r="L27815">
        <v>10572.9579208492</v>
      </c>
      <c r="M27815" t="str">
        <f t="shared" si="434"/>
        <v>(34, 'male', 22.67, 0, 'no', 'northwest', 'High blood pressure', 'High blood pressure', 'Frequently', 'Blue collar', 'Basic', 10572.9579208492)</v>
      </c>
    </row>
    <row r="27816" spans="1:13" x14ac:dyDescent="0.35">
      <c r="A27816">
        <v>43</v>
      </c>
      <c r="B27816" t="s">
        <v>20</v>
      </c>
      <c r="C27816">
        <v>40.6</v>
      </c>
      <c r="D27816">
        <v>3</v>
      </c>
      <c r="E27816" t="s">
        <v>13</v>
      </c>
      <c r="F27816" t="s">
        <v>14</v>
      </c>
      <c r="G27816" t="s">
        <v>32</v>
      </c>
      <c r="H27816" t="s">
        <v>22</v>
      </c>
      <c r="I27816" t="s">
        <v>34</v>
      </c>
      <c r="J27816" t="s">
        <v>18</v>
      </c>
      <c r="K27816" t="s">
        <v>19</v>
      </c>
      <c r="L27816">
        <v>25916.770172775399</v>
      </c>
      <c r="M27816" t="str">
        <f t="shared" si="434"/>
        <v>(43, 'female', 40.6, 3, 'yes', 'southeast', 'Heart disease', 'High blood pressure', 'Frequently', 'Blue collar', 'Premium', 25916.7701727754)</v>
      </c>
    </row>
    <row r="27817" spans="1:13" x14ac:dyDescent="0.35">
      <c r="A27817">
        <v>42</v>
      </c>
      <c r="B27817" t="s">
        <v>12</v>
      </c>
      <c r="C27817">
        <v>48.15</v>
      </c>
      <c r="D27817">
        <v>0</v>
      </c>
      <c r="E27817" t="s">
        <v>26</v>
      </c>
      <c r="F27817" t="s">
        <v>29</v>
      </c>
      <c r="G27817" t="s">
        <v>22</v>
      </c>
      <c r="H27817" t="s">
        <v>32</v>
      </c>
      <c r="I27817" t="s">
        <v>34</v>
      </c>
      <c r="J27817" t="s">
        <v>33</v>
      </c>
      <c r="K27817" t="s">
        <v>28</v>
      </c>
      <c r="L27817">
        <v>17350.3056146991</v>
      </c>
      <c r="M27817" t="str">
        <f t="shared" si="434"/>
        <v>(42, 'male', 48.15, 0, 'no', 'northeast', 'High blood pressure', 'Heart disease', 'Frequently', 'Unemployed', 'Standard', 17350.3056146991)</v>
      </c>
    </row>
    <row r="27818" spans="1:13" x14ac:dyDescent="0.35">
      <c r="A27818">
        <v>61</v>
      </c>
      <c r="B27818" t="s">
        <v>20</v>
      </c>
      <c r="C27818">
        <v>27.42</v>
      </c>
      <c r="D27818">
        <v>4</v>
      </c>
      <c r="E27818" t="s">
        <v>13</v>
      </c>
      <c r="F27818" t="s">
        <v>21</v>
      </c>
      <c r="G27818" t="s">
        <v>15</v>
      </c>
      <c r="H27818" t="s">
        <v>16</v>
      </c>
      <c r="I27818" t="s">
        <v>27</v>
      </c>
      <c r="J27818" t="s">
        <v>24</v>
      </c>
      <c r="K27818" t="s">
        <v>28</v>
      </c>
      <c r="L27818">
        <v>17603.5711688144</v>
      </c>
      <c r="M27818" t="str">
        <f t="shared" si="434"/>
        <v>(61, 'female', 27.42, 4, 'yes', 'northwest', 'Diabetes', 'None', 'Rarely', 'White collar', 'Standard', 17603.5711688144)</v>
      </c>
    </row>
    <row r="27819" spans="1:13" x14ac:dyDescent="0.35">
      <c r="A27819">
        <v>28</v>
      </c>
      <c r="B27819" t="s">
        <v>12</v>
      </c>
      <c r="C27819">
        <v>26.2</v>
      </c>
      <c r="D27819">
        <v>2</v>
      </c>
      <c r="E27819" t="s">
        <v>13</v>
      </c>
      <c r="F27819" t="s">
        <v>21</v>
      </c>
      <c r="G27819" t="s">
        <v>22</v>
      </c>
      <c r="H27819" t="s">
        <v>22</v>
      </c>
      <c r="I27819" t="s">
        <v>17</v>
      </c>
      <c r="J27819" t="s">
        <v>30</v>
      </c>
      <c r="K27819" t="s">
        <v>31</v>
      </c>
      <c r="L27819">
        <v>13299.255246262701</v>
      </c>
      <c r="M27819" t="str">
        <f t="shared" si="434"/>
        <v>(28, 'male', 26.2, 2, 'yes', 'northwest', 'High blood pressure', 'High blood pressure', 'Never', 'Student', 'Basic', 13299.2552462627)</v>
      </c>
    </row>
    <row r="27820" spans="1:13" x14ac:dyDescent="0.35">
      <c r="A27820">
        <v>57</v>
      </c>
      <c r="B27820" t="s">
        <v>20</v>
      </c>
      <c r="C27820">
        <v>24.44</v>
      </c>
      <c r="D27820">
        <v>3</v>
      </c>
      <c r="E27820" t="s">
        <v>13</v>
      </c>
      <c r="F27820" t="s">
        <v>14</v>
      </c>
      <c r="G27820" t="s">
        <v>16</v>
      </c>
      <c r="H27820" t="s">
        <v>15</v>
      </c>
      <c r="I27820" t="s">
        <v>17</v>
      </c>
      <c r="J27820" t="s">
        <v>24</v>
      </c>
      <c r="K27820" t="s">
        <v>31</v>
      </c>
      <c r="L27820">
        <v>14078.440450276599</v>
      </c>
      <c r="M27820" t="str">
        <f t="shared" si="434"/>
        <v>(57, 'female', 24.44, 3, 'yes', 'southeast', 'None', 'Diabetes', 'Never', 'White collar', 'Basic', 14078.4404502766)</v>
      </c>
    </row>
    <row r="27821" spans="1:13" x14ac:dyDescent="0.35">
      <c r="A27821">
        <v>63</v>
      </c>
      <c r="B27821" t="s">
        <v>12</v>
      </c>
      <c r="C27821">
        <v>27.08</v>
      </c>
      <c r="D27821">
        <v>5</v>
      </c>
      <c r="E27821" t="s">
        <v>13</v>
      </c>
      <c r="F27821" t="s">
        <v>25</v>
      </c>
      <c r="G27821" t="s">
        <v>32</v>
      </c>
      <c r="H27821" t="s">
        <v>22</v>
      </c>
      <c r="I27821" t="s">
        <v>34</v>
      </c>
      <c r="J27821" t="s">
        <v>33</v>
      </c>
      <c r="K27821" t="s">
        <v>31</v>
      </c>
      <c r="L27821">
        <v>19547.712109304801</v>
      </c>
      <c r="M27821" t="str">
        <f t="shared" si="434"/>
        <v>(63, 'male', 27.08, 5, 'yes', 'southwest', 'Heart disease', 'High blood pressure', 'Frequently', 'Unemployed', 'Basic', 19547.7121093048)</v>
      </c>
    </row>
    <row r="27822" spans="1:13" x14ac:dyDescent="0.35">
      <c r="A27822">
        <v>27</v>
      </c>
      <c r="B27822" t="s">
        <v>20</v>
      </c>
      <c r="C27822">
        <v>21.86</v>
      </c>
      <c r="D27822">
        <v>0</v>
      </c>
      <c r="E27822" t="s">
        <v>13</v>
      </c>
      <c r="F27822" t="s">
        <v>29</v>
      </c>
      <c r="G27822" t="s">
        <v>16</v>
      </c>
      <c r="H27822" t="s">
        <v>32</v>
      </c>
      <c r="I27822" t="s">
        <v>23</v>
      </c>
      <c r="J27822" t="s">
        <v>30</v>
      </c>
      <c r="K27822" t="s">
        <v>31</v>
      </c>
      <c r="L27822">
        <v>16580.323291233301</v>
      </c>
      <c r="M27822" t="str">
        <f t="shared" si="434"/>
        <v>(27, 'female', 21.86, 0, 'yes', 'northeast', 'None', 'Heart disease', 'Occasionally', 'Student', 'Basic', 16580.3232912333)</v>
      </c>
    </row>
    <row r="27823" spans="1:13" x14ac:dyDescent="0.35">
      <c r="A27823">
        <v>44</v>
      </c>
      <c r="B27823" t="s">
        <v>20</v>
      </c>
      <c r="C27823">
        <v>49.87</v>
      </c>
      <c r="D27823">
        <v>1</v>
      </c>
      <c r="E27823" t="s">
        <v>13</v>
      </c>
      <c r="F27823" t="s">
        <v>29</v>
      </c>
      <c r="G27823" t="s">
        <v>22</v>
      </c>
      <c r="H27823" t="s">
        <v>22</v>
      </c>
      <c r="I27823" t="s">
        <v>34</v>
      </c>
      <c r="J27823" t="s">
        <v>30</v>
      </c>
      <c r="K27823" t="s">
        <v>31</v>
      </c>
      <c r="L27823">
        <v>16521.2090592731</v>
      </c>
      <c r="M27823" t="str">
        <f t="shared" si="434"/>
        <v>(44, 'female', 49.87, 1, 'yes', 'northeast', 'High blood pressure', 'High blood pressure', 'Frequently', 'Student', 'Basic', 16521.2090592731)</v>
      </c>
    </row>
    <row r="27824" spans="1:13" x14ac:dyDescent="0.35">
      <c r="A27824">
        <v>32</v>
      </c>
      <c r="B27824" t="s">
        <v>20</v>
      </c>
      <c r="C27824">
        <v>20.32</v>
      </c>
      <c r="D27824">
        <v>0</v>
      </c>
      <c r="E27824" t="s">
        <v>26</v>
      </c>
      <c r="F27824" t="s">
        <v>25</v>
      </c>
      <c r="G27824" t="s">
        <v>16</v>
      </c>
      <c r="H27824" t="s">
        <v>32</v>
      </c>
      <c r="I27824" t="s">
        <v>34</v>
      </c>
      <c r="J27824" t="s">
        <v>24</v>
      </c>
      <c r="K27824" t="s">
        <v>28</v>
      </c>
      <c r="L27824">
        <v>14988.323893264</v>
      </c>
      <c r="M27824" t="str">
        <f t="shared" si="434"/>
        <v>(32, 'female', 20.32, 0, 'no', 'southwest', 'None', 'Heart disease', 'Frequently', 'White collar', 'Standard', 14988.323893264)</v>
      </c>
    </row>
    <row r="27825" spans="1:13" x14ac:dyDescent="0.35">
      <c r="A27825">
        <v>40</v>
      </c>
      <c r="B27825" t="s">
        <v>12</v>
      </c>
      <c r="C27825">
        <v>38.6</v>
      </c>
      <c r="D27825">
        <v>2</v>
      </c>
      <c r="E27825" t="s">
        <v>26</v>
      </c>
      <c r="F27825" t="s">
        <v>14</v>
      </c>
      <c r="G27825" t="s">
        <v>32</v>
      </c>
      <c r="H27825" t="s">
        <v>22</v>
      </c>
      <c r="I27825" t="s">
        <v>27</v>
      </c>
      <c r="J27825" t="s">
        <v>18</v>
      </c>
      <c r="K27825" t="s">
        <v>28</v>
      </c>
      <c r="L27825">
        <v>16692.170802386499</v>
      </c>
      <c r="M27825" t="str">
        <f t="shared" si="434"/>
        <v>(40, 'male', 38.6, 2, 'no', 'southeast', 'Heart disease', 'High blood pressure', 'Rarely', 'Blue collar', 'Standard', 16692.1708023865)</v>
      </c>
    </row>
    <row r="27826" spans="1:13" x14ac:dyDescent="0.35">
      <c r="A27826">
        <v>52</v>
      </c>
      <c r="B27826" t="s">
        <v>20</v>
      </c>
      <c r="C27826">
        <v>36.5</v>
      </c>
      <c r="D27826">
        <v>2</v>
      </c>
      <c r="E27826" t="s">
        <v>26</v>
      </c>
      <c r="F27826" t="s">
        <v>29</v>
      </c>
      <c r="G27826" t="s">
        <v>15</v>
      </c>
      <c r="H27826" t="s">
        <v>15</v>
      </c>
      <c r="I27826" t="s">
        <v>17</v>
      </c>
      <c r="J27826" t="s">
        <v>24</v>
      </c>
      <c r="K27826" t="s">
        <v>19</v>
      </c>
      <c r="L27826">
        <v>17293.5271794982</v>
      </c>
      <c r="M27826" t="str">
        <f t="shared" si="434"/>
        <v>(52, 'female', 36.5, 2, 'no', 'northeast', 'Diabetes', 'Diabetes', 'Never', 'White collar', 'Premium', 17293.5271794982)</v>
      </c>
    </row>
    <row r="27827" spans="1:13" x14ac:dyDescent="0.35">
      <c r="A27827">
        <v>64</v>
      </c>
      <c r="B27827" t="s">
        <v>12</v>
      </c>
      <c r="C27827">
        <v>44.68</v>
      </c>
      <c r="D27827">
        <v>0</v>
      </c>
      <c r="E27827" t="s">
        <v>13</v>
      </c>
      <c r="F27827" t="s">
        <v>14</v>
      </c>
      <c r="G27827" t="s">
        <v>15</v>
      </c>
      <c r="H27827" t="s">
        <v>32</v>
      </c>
      <c r="I27827" t="s">
        <v>27</v>
      </c>
      <c r="J27827" t="s">
        <v>33</v>
      </c>
      <c r="K27827" t="s">
        <v>28</v>
      </c>
      <c r="L27827">
        <v>21021.135127514401</v>
      </c>
      <c r="M27827" t="str">
        <f t="shared" si="434"/>
        <v>(64, 'male', 44.68, 0, 'yes', 'southeast', 'Diabetes', 'Heart disease', 'Rarely', 'Unemployed', 'Standard', 21021.1351275144)</v>
      </c>
    </row>
    <row r="27828" spans="1:13" x14ac:dyDescent="0.35">
      <c r="A27828">
        <v>44</v>
      </c>
      <c r="B27828" t="s">
        <v>20</v>
      </c>
      <c r="C27828">
        <v>29.64</v>
      </c>
      <c r="D27828">
        <v>0</v>
      </c>
      <c r="E27828" t="s">
        <v>13</v>
      </c>
      <c r="F27828" t="s">
        <v>14</v>
      </c>
      <c r="G27828" t="s">
        <v>16</v>
      </c>
      <c r="H27828" t="s">
        <v>32</v>
      </c>
      <c r="I27828" t="s">
        <v>23</v>
      </c>
      <c r="J27828" t="s">
        <v>18</v>
      </c>
      <c r="K27828" t="s">
        <v>31</v>
      </c>
      <c r="L27828">
        <v>16915.321596988601</v>
      </c>
      <c r="M27828" t="str">
        <f t="shared" si="434"/>
        <v>(44, 'female', 29.64, 0, 'yes', 'southeast', 'None', 'Heart disease', 'Occasionally', 'Blue collar', 'Basic', 16915.3215969886)</v>
      </c>
    </row>
    <row r="27829" spans="1:13" x14ac:dyDescent="0.35">
      <c r="A27829">
        <v>49</v>
      </c>
      <c r="B27829" t="s">
        <v>12</v>
      </c>
      <c r="C27829">
        <v>38.54</v>
      </c>
      <c r="D27829">
        <v>2</v>
      </c>
      <c r="E27829" t="s">
        <v>13</v>
      </c>
      <c r="F27829" t="s">
        <v>14</v>
      </c>
      <c r="G27829" t="s">
        <v>32</v>
      </c>
      <c r="H27829" t="s">
        <v>22</v>
      </c>
      <c r="I27829" t="s">
        <v>27</v>
      </c>
      <c r="J27829" t="s">
        <v>24</v>
      </c>
      <c r="K27829" t="s">
        <v>19</v>
      </c>
      <c r="L27829">
        <v>25538.389817392101</v>
      </c>
      <c r="M27829" t="str">
        <f t="shared" si="434"/>
        <v>(49, 'male', 38.54, 2, 'yes', 'southeast', 'Heart disease', 'High blood pressure', 'Rarely', 'White collar', 'Premium', 25538.3898173921)</v>
      </c>
    </row>
    <row r="27830" spans="1:13" x14ac:dyDescent="0.35">
      <c r="A27830">
        <v>35</v>
      </c>
      <c r="B27830" t="s">
        <v>12</v>
      </c>
      <c r="C27830">
        <v>42.25</v>
      </c>
      <c r="D27830">
        <v>1</v>
      </c>
      <c r="E27830" t="s">
        <v>26</v>
      </c>
      <c r="F27830" t="s">
        <v>14</v>
      </c>
      <c r="G27830" t="s">
        <v>15</v>
      </c>
      <c r="H27830" t="s">
        <v>22</v>
      </c>
      <c r="I27830" t="s">
        <v>17</v>
      </c>
      <c r="J27830" t="s">
        <v>18</v>
      </c>
      <c r="K27830" t="s">
        <v>28</v>
      </c>
      <c r="L27830">
        <v>13394.507986462</v>
      </c>
      <c r="M27830" t="str">
        <f t="shared" si="434"/>
        <v>(35, 'male', 42.25, 1, 'no', 'southeast', 'Diabetes', 'High blood pressure', 'Never', 'Blue collar', 'Standard', 13394.507986462)</v>
      </c>
    </row>
    <row r="27831" spans="1:13" x14ac:dyDescent="0.35">
      <c r="A27831">
        <v>47</v>
      </c>
      <c r="B27831" t="s">
        <v>12</v>
      </c>
      <c r="C27831">
        <v>26.06</v>
      </c>
      <c r="D27831">
        <v>1</v>
      </c>
      <c r="E27831" t="s">
        <v>26</v>
      </c>
      <c r="F27831" t="s">
        <v>25</v>
      </c>
      <c r="G27831" t="s">
        <v>32</v>
      </c>
      <c r="H27831" t="s">
        <v>22</v>
      </c>
      <c r="I27831" t="s">
        <v>27</v>
      </c>
      <c r="J27831" t="s">
        <v>30</v>
      </c>
      <c r="K27831" t="s">
        <v>31</v>
      </c>
      <c r="L27831">
        <v>12897.4683918955</v>
      </c>
      <c r="M27831" t="str">
        <f t="shared" si="434"/>
        <v>(47, 'male', 26.06, 1, 'no', 'southwest', 'Heart disease', 'High blood pressure', 'Rarely', 'Student', 'Basic', 12897.4683918955)</v>
      </c>
    </row>
    <row r="27832" spans="1:13" x14ac:dyDescent="0.35">
      <c r="A27832">
        <v>49</v>
      </c>
      <c r="B27832" t="s">
        <v>20</v>
      </c>
      <c r="C27832">
        <v>45.97</v>
      </c>
      <c r="D27832">
        <v>5</v>
      </c>
      <c r="E27832" t="s">
        <v>13</v>
      </c>
      <c r="F27832" t="s">
        <v>25</v>
      </c>
      <c r="G27832" t="s">
        <v>16</v>
      </c>
      <c r="H27832" t="s">
        <v>16</v>
      </c>
      <c r="I27832" t="s">
        <v>23</v>
      </c>
      <c r="J27832" t="s">
        <v>18</v>
      </c>
      <c r="K27832" t="s">
        <v>31</v>
      </c>
      <c r="L27832">
        <v>13638.534601397099</v>
      </c>
      <c r="M27832" t="str">
        <f t="shared" si="434"/>
        <v>(49, 'female', 45.97, 5, 'yes', 'southwest', 'None', 'None', 'Occasionally', 'Blue collar', 'Basic', 13638.5346013971)</v>
      </c>
    </row>
    <row r="27833" spans="1:13" x14ac:dyDescent="0.35">
      <c r="A27833">
        <v>65</v>
      </c>
      <c r="B27833" t="s">
        <v>20</v>
      </c>
      <c r="C27833">
        <v>41.29</v>
      </c>
      <c r="D27833">
        <v>3</v>
      </c>
      <c r="E27833" t="s">
        <v>13</v>
      </c>
      <c r="F27833" t="s">
        <v>21</v>
      </c>
      <c r="G27833" t="s">
        <v>15</v>
      </c>
      <c r="H27833" t="s">
        <v>32</v>
      </c>
      <c r="I27833" t="s">
        <v>34</v>
      </c>
      <c r="J27833" t="s">
        <v>33</v>
      </c>
      <c r="K27833" t="s">
        <v>19</v>
      </c>
      <c r="L27833">
        <v>24811.691695792299</v>
      </c>
      <c r="M27833" t="str">
        <f t="shared" si="434"/>
        <v>(65, 'female', 41.29, 3, 'yes', 'northwest', 'Diabetes', 'Heart disease', 'Frequently', 'Unemployed', 'Premium', 24811.6916957923)</v>
      </c>
    </row>
    <row r="27834" spans="1:13" x14ac:dyDescent="0.35">
      <c r="A27834">
        <v>20</v>
      </c>
      <c r="B27834" t="s">
        <v>12</v>
      </c>
      <c r="C27834">
        <v>18.350000000000001</v>
      </c>
      <c r="D27834">
        <v>2</v>
      </c>
      <c r="E27834" t="s">
        <v>26</v>
      </c>
      <c r="F27834" t="s">
        <v>29</v>
      </c>
      <c r="G27834" t="s">
        <v>15</v>
      </c>
      <c r="H27834" t="s">
        <v>32</v>
      </c>
      <c r="I27834" t="s">
        <v>17</v>
      </c>
      <c r="J27834" t="s">
        <v>24</v>
      </c>
      <c r="K27834" t="s">
        <v>28</v>
      </c>
      <c r="L27834">
        <v>16826.10222728</v>
      </c>
      <c r="M27834" t="str">
        <f t="shared" si="434"/>
        <v>(20, 'male', 18.35, 2, 'no', 'northeast', 'Diabetes', 'Heart disease', 'Never', 'White collar', 'Standard', 16826.10222728)</v>
      </c>
    </row>
    <row r="27835" spans="1:13" x14ac:dyDescent="0.35">
      <c r="A27835">
        <v>59</v>
      </c>
      <c r="B27835" t="s">
        <v>12</v>
      </c>
      <c r="C27835">
        <v>42.09</v>
      </c>
      <c r="D27835">
        <v>5</v>
      </c>
      <c r="E27835" t="s">
        <v>13</v>
      </c>
      <c r="F27835" t="s">
        <v>14</v>
      </c>
      <c r="G27835" t="s">
        <v>22</v>
      </c>
      <c r="H27835" t="s">
        <v>22</v>
      </c>
      <c r="I27835" t="s">
        <v>34</v>
      </c>
      <c r="J27835" t="s">
        <v>30</v>
      </c>
      <c r="K27835" t="s">
        <v>28</v>
      </c>
      <c r="L27835">
        <v>18917.463937644399</v>
      </c>
      <c r="M27835" t="str">
        <f t="shared" si="434"/>
        <v>(59, 'male', 42.09, 5, 'yes', 'southeast', 'High blood pressure', 'High blood pressure', 'Frequently', 'Student', 'Standard', 18917.4639376444)</v>
      </c>
    </row>
    <row r="27836" spans="1:13" x14ac:dyDescent="0.35">
      <c r="A27836">
        <v>27</v>
      </c>
      <c r="B27836" t="s">
        <v>12</v>
      </c>
      <c r="C27836">
        <v>25.1</v>
      </c>
      <c r="D27836">
        <v>2</v>
      </c>
      <c r="E27836" t="s">
        <v>13</v>
      </c>
      <c r="F27836" t="s">
        <v>14</v>
      </c>
      <c r="G27836" t="s">
        <v>32</v>
      </c>
      <c r="H27836" t="s">
        <v>16</v>
      </c>
      <c r="I27836" t="s">
        <v>17</v>
      </c>
      <c r="J27836" t="s">
        <v>30</v>
      </c>
      <c r="K27836" t="s">
        <v>28</v>
      </c>
      <c r="L27836">
        <v>18370.556132597201</v>
      </c>
      <c r="M27836" t="str">
        <f t="shared" si="434"/>
        <v>(27, 'male', 25.1, 2, 'yes', 'southeast', 'Heart disease', 'None', 'Never', 'Student', 'Standard', 18370.5561325972)</v>
      </c>
    </row>
    <row r="27837" spans="1:13" x14ac:dyDescent="0.35">
      <c r="A27837">
        <v>53</v>
      </c>
      <c r="B27837" t="s">
        <v>20</v>
      </c>
      <c r="C27837">
        <v>45.37</v>
      </c>
      <c r="D27837">
        <v>5</v>
      </c>
      <c r="E27837" t="s">
        <v>26</v>
      </c>
      <c r="F27837" t="s">
        <v>29</v>
      </c>
      <c r="G27837" t="s">
        <v>22</v>
      </c>
      <c r="H27837" t="s">
        <v>16</v>
      </c>
      <c r="I27837" t="s">
        <v>27</v>
      </c>
      <c r="J27837" t="s">
        <v>33</v>
      </c>
      <c r="K27837" t="s">
        <v>28</v>
      </c>
      <c r="L27837">
        <v>10823.5651600121</v>
      </c>
      <c r="M27837" t="str">
        <f t="shared" si="434"/>
        <v>(53, 'female', 45.37, 5, 'no', 'northeast', 'High blood pressure', 'None', 'Rarely', 'Unemployed', 'Standard', 10823.5651600121)</v>
      </c>
    </row>
    <row r="27838" spans="1:13" x14ac:dyDescent="0.35">
      <c r="A27838">
        <v>62</v>
      </c>
      <c r="B27838" t="s">
        <v>12</v>
      </c>
      <c r="C27838">
        <v>29.62</v>
      </c>
      <c r="D27838">
        <v>4</v>
      </c>
      <c r="E27838" t="s">
        <v>13</v>
      </c>
      <c r="F27838" t="s">
        <v>25</v>
      </c>
      <c r="G27838" t="s">
        <v>15</v>
      </c>
      <c r="H27838" t="s">
        <v>22</v>
      </c>
      <c r="I27838" t="s">
        <v>34</v>
      </c>
      <c r="J27838" t="s">
        <v>18</v>
      </c>
      <c r="K27838" t="s">
        <v>31</v>
      </c>
      <c r="L27838">
        <v>18460.136367611001</v>
      </c>
      <c r="M27838" t="str">
        <f t="shared" si="434"/>
        <v>(62, 'male', 29.62, 4, 'yes', 'southwest', 'Diabetes', 'High blood pressure', 'Frequently', 'Blue collar', 'Basic', 18460.136367611)</v>
      </c>
    </row>
    <row r="27839" spans="1:13" x14ac:dyDescent="0.35">
      <c r="A27839">
        <v>39</v>
      </c>
      <c r="B27839" t="s">
        <v>12</v>
      </c>
      <c r="C27839">
        <v>37.46</v>
      </c>
      <c r="D27839">
        <v>3</v>
      </c>
      <c r="E27839" t="s">
        <v>26</v>
      </c>
      <c r="F27839" t="s">
        <v>14</v>
      </c>
      <c r="G27839" t="s">
        <v>15</v>
      </c>
      <c r="H27839" t="s">
        <v>22</v>
      </c>
      <c r="I27839" t="s">
        <v>27</v>
      </c>
      <c r="J27839" t="s">
        <v>33</v>
      </c>
      <c r="K27839" t="s">
        <v>28</v>
      </c>
      <c r="L27839">
        <v>11837.443094193201</v>
      </c>
      <c r="M27839" t="str">
        <f t="shared" si="434"/>
        <v>(39, 'male', 37.46, 3, 'no', 'southeast', 'Diabetes', 'High blood pressure', 'Rarely', 'Unemployed', 'Standard', 11837.4430941932)</v>
      </c>
    </row>
    <row r="27840" spans="1:13" x14ac:dyDescent="0.35">
      <c r="A27840">
        <v>39</v>
      </c>
      <c r="B27840" t="s">
        <v>20</v>
      </c>
      <c r="C27840">
        <v>43.51</v>
      </c>
      <c r="D27840">
        <v>1</v>
      </c>
      <c r="E27840" t="s">
        <v>13</v>
      </c>
      <c r="F27840" t="s">
        <v>29</v>
      </c>
      <c r="G27840" t="s">
        <v>22</v>
      </c>
      <c r="H27840" t="s">
        <v>16</v>
      </c>
      <c r="I27840" t="s">
        <v>17</v>
      </c>
      <c r="J27840" t="s">
        <v>24</v>
      </c>
      <c r="K27840" t="s">
        <v>28</v>
      </c>
      <c r="L27840">
        <v>15870.6058937014</v>
      </c>
      <c r="M27840" t="str">
        <f t="shared" si="434"/>
        <v>(39, 'female', 43.51, 1, 'yes', 'northeast', 'High blood pressure', 'None', 'Never', 'White collar', 'Standard', 15870.6058937014)</v>
      </c>
    </row>
    <row r="27841" spans="1:13" x14ac:dyDescent="0.35">
      <c r="A27841">
        <v>36</v>
      </c>
      <c r="B27841" t="s">
        <v>20</v>
      </c>
      <c r="C27841">
        <v>33.270000000000003</v>
      </c>
      <c r="D27841">
        <v>3</v>
      </c>
      <c r="E27841" t="s">
        <v>13</v>
      </c>
      <c r="F27841" t="s">
        <v>21</v>
      </c>
      <c r="G27841" t="s">
        <v>16</v>
      </c>
      <c r="H27841" t="s">
        <v>16</v>
      </c>
      <c r="I27841" t="s">
        <v>23</v>
      </c>
      <c r="J27841" t="s">
        <v>24</v>
      </c>
      <c r="K27841" t="s">
        <v>19</v>
      </c>
      <c r="L27841">
        <v>18261.900365627102</v>
      </c>
      <c r="M27841" t="str">
        <f t="shared" si="434"/>
        <v>(36, 'female', 33.27, 3, 'yes', 'northwest', 'None', 'None', 'Occasionally', 'White collar', 'Premium', 18261.9003656271)</v>
      </c>
    </row>
    <row r="27842" spans="1:13" x14ac:dyDescent="0.35">
      <c r="A27842">
        <v>45</v>
      </c>
      <c r="B27842" t="s">
        <v>12</v>
      </c>
      <c r="C27842">
        <v>45.29</v>
      </c>
      <c r="D27842">
        <v>5</v>
      </c>
      <c r="E27842" t="s">
        <v>26</v>
      </c>
      <c r="F27842" t="s">
        <v>29</v>
      </c>
      <c r="G27842" t="s">
        <v>15</v>
      </c>
      <c r="H27842" t="s">
        <v>22</v>
      </c>
      <c r="I27842" t="s">
        <v>17</v>
      </c>
      <c r="J27842" t="s">
        <v>30</v>
      </c>
      <c r="K27842" t="s">
        <v>19</v>
      </c>
      <c r="L27842">
        <v>16847.2243444577</v>
      </c>
      <c r="M27842" t="str">
        <f t="shared" si="434"/>
        <v>(45, 'male', 45.29, 5, 'no', 'northeast', 'Diabetes', 'High blood pressure', 'Never', 'Student', 'Premium', 16847.2243444577)</v>
      </c>
    </row>
    <row r="27843" spans="1:13" x14ac:dyDescent="0.35">
      <c r="A27843">
        <v>38</v>
      </c>
      <c r="B27843" t="s">
        <v>12</v>
      </c>
      <c r="C27843">
        <v>21.46</v>
      </c>
      <c r="D27843">
        <v>0</v>
      </c>
      <c r="E27843" t="s">
        <v>26</v>
      </c>
      <c r="F27843" t="s">
        <v>14</v>
      </c>
      <c r="G27843" t="s">
        <v>15</v>
      </c>
      <c r="H27843" t="s">
        <v>15</v>
      </c>
      <c r="I27843" t="s">
        <v>34</v>
      </c>
      <c r="J27843" t="s">
        <v>33</v>
      </c>
      <c r="K27843" t="s">
        <v>19</v>
      </c>
      <c r="L27843">
        <v>16551.864844060401</v>
      </c>
      <c r="M27843" t="str">
        <f t="shared" ref="M27843:M27906" si="435">"(" &amp; A27843 &amp; ", '" &amp; B27843 &amp; "', " &amp; C27843 &amp; ", " &amp; D27843 &amp; ", '" &amp; E27843 &amp; "', '" &amp; F27843 &amp; "', '" &amp; G27843 &amp; "', '" &amp; H27843 &amp; "', '" &amp; I27843 &amp; "', '" &amp; J27843 &amp; "', '" &amp; K27843 &amp; "', " &amp; L27843 &amp; ")"</f>
        <v>(38, 'male', 21.46, 0, 'no', 'southeast', 'Diabetes', 'Diabetes', 'Frequently', 'Unemployed', 'Premium', 16551.8648440604)</v>
      </c>
    </row>
    <row r="27844" spans="1:13" x14ac:dyDescent="0.35">
      <c r="A27844">
        <v>20</v>
      </c>
      <c r="B27844" t="s">
        <v>20</v>
      </c>
      <c r="C27844">
        <v>43.68</v>
      </c>
      <c r="D27844">
        <v>2</v>
      </c>
      <c r="E27844" t="s">
        <v>13</v>
      </c>
      <c r="F27844" t="s">
        <v>25</v>
      </c>
      <c r="G27844" t="s">
        <v>15</v>
      </c>
      <c r="H27844" t="s">
        <v>32</v>
      </c>
      <c r="I27844" t="s">
        <v>34</v>
      </c>
      <c r="J27844" t="s">
        <v>24</v>
      </c>
      <c r="K27844" t="s">
        <v>28</v>
      </c>
      <c r="L27844">
        <v>22770.819029802798</v>
      </c>
      <c r="M27844" t="str">
        <f t="shared" si="435"/>
        <v>(20, 'female', 43.68, 2, 'yes', 'southwest', 'Diabetes', 'Heart disease', 'Frequently', 'White collar', 'Standard', 22770.8190298028)</v>
      </c>
    </row>
    <row r="27845" spans="1:13" x14ac:dyDescent="0.35">
      <c r="A27845">
        <v>41</v>
      </c>
      <c r="B27845" t="s">
        <v>12</v>
      </c>
      <c r="C27845">
        <v>49.73</v>
      </c>
      <c r="D27845">
        <v>5</v>
      </c>
      <c r="E27845" t="s">
        <v>26</v>
      </c>
      <c r="F27845" t="s">
        <v>14</v>
      </c>
      <c r="G27845" t="s">
        <v>32</v>
      </c>
      <c r="H27845" t="s">
        <v>16</v>
      </c>
      <c r="I27845" t="s">
        <v>27</v>
      </c>
      <c r="J27845" t="s">
        <v>24</v>
      </c>
      <c r="K27845" t="s">
        <v>31</v>
      </c>
      <c r="L27845">
        <v>15066.1277339155</v>
      </c>
      <c r="M27845" t="str">
        <f t="shared" si="435"/>
        <v>(41, 'male', 49.73, 5, 'no', 'southeast', 'Heart disease', 'None', 'Rarely', 'White collar', 'Basic', 15066.1277339155)</v>
      </c>
    </row>
    <row r="27846" spans="1:13" x14ac:dyDescent="0.35">
      <c r="A27846">
        <v>38</v>
      </c>
      <c r="B27846" t="s">
        <v>20</v>
      </c>
      <c r="C27846">
        <v>30.99</v>
      </c>
      <c r="D27846">
        <v>0</v>
      </c>
      <c r="E27846" t="s">
        <v>26</v>
      </c>
      <c r="F27846" t="s">
        <v>29</v>
      </c>
      <c r="G27846" t="s">
        <v>22</v>
      </c>
      <c r="H27846" t="s">
        <v>16</v>
      </c>
      <c r="I27846" t="s">
        <v>34</v>
      </c>
      <c r="J27846" t="s">
        <v>30</v>
      </c>
      <c r="K27846" t="s">
        <v>28</v>
      </c>
      <c r="L27846">
        <v>10405.3483184901</v>
      </c>
      <c r="M27846" t="str">
        <f t="shared" si="435"/>
        <v>(38, 'female', 30.99, 0, 'no', 'northeast', 'High blood pressure', 'None', 'Frequently', 'Student', 'Standard', 10405.3483184901)</v>
      </c>
    </row>
    <row r="27847" spans="1:13" x14ac:dyDescent="0.35">
      <c r="A27847">
        <v>37</v>
      </c>
      <c r="B27847" t="s">
        <v>12</v>
      </c>
      <c r="C27847">
        <v>43.82</v>
      </c>
      <c r="D27847">
        <v>5</v>
      </c>
      <c r="E27847" t="s">
        <v>13</v>
      </c>
      <c r="F27847" t="s">
        <v>25</v>
      </c>
      <c r="G27847" t="s">
        <v>16</v>
      </c>
      <c r="H27847" t="s">
        <v>16</v>
      </c>
      <c r="I27847" t="s">
        <v>17</v>
      </c>
      <c r="J27847" t="s">
        <v>18</v>
      </c>
      <c r="K27847" t="s">
        <v>28</v>
      </c>
      <c r="L27847">
        <v>15446.216340402199</v>
      </c>
      <c r="M27847" t="str">
        <f t="shared" si="435"/>
        <v>(37, 'male', 43.82, 5, 'yes', 'southwest', 'None', 'None', 'Never', 'Blue collar', 'Standard', 15446.2163404022)</v>
      </c>
    </row>
    <row r="27848" spans="1:13" x14ac:dyDescent="0.35">
      <c r="A27848">
        <v>49</v>
      </c>
      <c r="B27848" t="s">
        <v>20</v>
      </c>
      <c r="C27848">
        <v>41.57</v>
      </c>
      <c r="D27848">
        <v>0</v>
      </c>
      <c r="E27848" t="s">
        <v>26</v>
      </c>
      <c r="F27848" t="s">
        <v>25</v>
      </c>
      <c r="G27848" t="s">
        <v>32</v>
      </c>
      <c r="H27848" t="s">
        <v>32</v>
      </c>
      <c r="I27848" t="s">
        <v>23</v>
      </c>
      <c r="J27848" t="s">
        <v>18</v>
      </c>
      <c r="K27848" t="s">
        <v>28</v>
      </c>
      <c r="L27848">
        <v>20096.870470188998</v>
      </c>
      <c r="M27848" t="str">
        <f t="shared" si="435"/>
        <v>(49, 'female', 41.57, 0, 'no', 'southwest', 'Heart disease', 'Heart disease', 'Occasionally', 'Blue collar', 'Standard', 20096.870470189)</v>
      </c>
    </row>
    <row r="27849" spans="1:13" x14ac:dyDescent="0.35">
      <c r="A27849">
        <v>49</v>
      </c>
      <c r="B27849" t="s">
        <v>20</v>
      </c>
      <c r="C27849">
        <v>48.75</v>
      </c>
      <c r="D27849">
        <v>4</v>
      </c>
      <c r="E27849" t="s">
        <v>26</v>
      </c>
      <c r="F27849" t="s">
        <v>25</v>
      </c>
      <c r="G27849" t="s">
        <v>16</v>
      </c>
      <c r="H27849" t="s">
        <v>22</v>
      </c>
      <c r="I27849" t="s">
        <v>17</v>
      </c>
      <c r="J27849" t="s">
        <v>33</v>
      </c>
      <c r="K27849" t="s">
        <v>31</v>
      </c>
      <c r="L27849">
        <v>7831.7104276789596</v>
      </c>
      <c r="M27849" t="str">
        <f t="shared" si="435"/>
        <v>(49, 'female', 48.75, 4, 'no', 'southwest', 'None', 'High blood pressure', 'Never', 'Unemployed', 'Basic', 7831.71042767896)</v>
      </c>
    </row>
    <row r="27850" spans="1:13" x14ac:dyDescent="0.35">
      <c r="A27850">
        <v>23</v>
      </c>
      <c r="B27850" t="s">
        <v>12</v>
      </c>
      <c r="C27850">
        <v>19.54</v>
      </c>
      <c r="D27850">
        <v>1</v>
      </c>
      <c r="E27850" t="s">
        <v>13</v>
      </c>
      <c r="F27850" t="s">
        <v>21</v>
      </c>
      <c r="G27850" t="s">
        <v>32</v>
      </c>
      <c r="H27850" t="s">
        <v>32</v>
      </c>
      <c r="I27850" t="s">
        <v>27</v>
      </c>
      <c r="J27850" t="s">
        <v>24</v>
      </c>
      <c r="K27850" t="s">
        <v>28</v>
      </c>
      <c r="L27850">
        <v>24642.481667876698</v>
      </c>
      <c r="M27850" t="str">
        <f t="shared" si="435"/>
        <v>(23, 'male', 19.54, 1, 'yes', 'northwest', 'Heart disease', 'Heart disease', 'Rarely', 'White collar', 'Standard', 24642.4816678767)</v>
      </c>
    </row>
    <row r="27851" spans="1:13" x14ac:dyDescent="0.35">
      <c r="A27851">
        <v>22</v>
      </c>
      <c r="B27851" t="s">
        <v>12</v>
      </c>
      <c r="C27851">
        <v>26.99</v>
      </c>
      <c r="D27851">
        <v>2</v>
      </c>
      <c r="E27851" t="s">
        <v>13</v>
      </c>
      <c r="F27851" t="s">
        <v>21</v>
      </c>
      <c r="G27851" t="s">
        <v>16</v>
      </c>
      <c r="H27851" t="s">
        <v>16</v>
      </c>
      <c r="I27851" t="s">
        <v>34</v>
      </c>
      <c r="J27851" t="s">
        <v>30</v>
      </c>
      <c r="K27851" t="s">
        <v>31</v>
      </c>
      <c r="L27851">
        <v>13366.223222775199</v>
      </c>
      <c r="M27851" t="str">
        <f t="shared" si="435"/>
        <v>(22, 'male', 26.99, 2, 'yes', 'northwest', 'None', 'None', 'Frequently', 'Student', 'Basic', 13366.2232227752)</v>
      </c>
    </row>
    <row r="27852" spans="1:13" x14ac:dyDescent="0.35">
      <c r="A27852">
        <v>50</v>
      </c>
      <c r="B27852" t="s">
        <v>20</v>
      </c>
      <c r="C27852">
        <v>27.43</v>
      </c>
      <c r="D27852">
        <v>1</v>
      </c>
      <c r="E27852" t="s">
        <v>26</v>
      </c>
      <c r="F27852" t="s">
        <v>21</v>
      </c>
      <c r="G27852" t="s">
        <v>32</v>
      </c>
      <c r="H27852" t="s">
        <v>22</v>
      </c>
      <c r="I27852" t="s">
        <v>27</v>
      </c>
      <c r="J27852" t="s">
        <v>24</v>
      </c>
      <c r="K27852" t="s">
        <v>31</v>
      </c>
      <c r="L27852">
        <v>13726.9723563636</v>
      </c>
      <c r="M27852" t="str">
        <f t="shared" si="435"/>
        <v>(50, 'female', 27.43, 1, 'no', 'northwest', 'Heart disease', 'High blood pressure', 'Rarely', 'White collar', 'Basic', 13726.9723563636)</v>
      </c>
    </row>
    <row r="27853" spans="1:13" x14ac:dyDescent="0.35">
      <c r="A27853">
        <v>32</v>
      </c>
      <c r="B27853" t="s">
        <v>20</v>
      </c>
      <c r="C27853">
        <v>27.43</v>
      </c>
      <c r="D27853">
        <v>1</v>
      </c>
      <c r="E27853" t="s">
        <v>13</v>
      </c>
      <c r="F27853" t="s">
        <v>14</v>
      </c>
      <c r="G27853" t="s">
        <v>22</v>
      </c>
      <c r="H27853" t="s">
        <v>32</v>
      </c>
      <c r="I27853" t="s">
        <v>23</v>
      </c>
      <c r="J27853" t="s">
        <v>33</v>
      </c>
      <c r="K27853" t="s">
        <v>19</v>
      </c>
      <c r="L27853">
        <v>21238.4906192954</v>
      </c>
      <c r="M27853" t="str">
        <f t="shared" si="435"/>
        <v>(32, 'female', 27.43, 1, 'yes', 'southeast', 'High blood pressure', 'Heart disease', 'Occasionally', 'Unemployed', 'Premium', 21238.4906192954)</v>
      </c>
    </row>
    <row r="27854" spans="1:13" x14ac:dyDescent="0.35">
      <c r="A27854">
        <v>23</v>
      </c>
      <c r="B27854" t="s">
        <v>20</v>
      </c>
      <c r="C27854">
        <v>25.27</v>
      </c>
      <c r="D27854">
        <v>1</v>
      </c>
      <c r="E27854" t="s">
        <v>26</v>
      </c>
      <c r="F27854" t="s">
        <v>25</v>
      </c>
      <c r="G27854" t="s">
        <v>16</v>
      </c>
      <c r="H27854" t="s">
        <v>32</v>
      </c>
      <c r="I27854" t="s">
        <v>27</v>
      </c>
      <c r="J27854" t="s">
        <v>18</v>
      </c>
      <c r="K27854" t="s">
        <v>31</v>
      </c>
      <c r="L27854">
        <v>11241.503624918299</v>
      </c>
      <c r="M27854" t="str">
        <f t="shared" si="435"/>
        <v>(23, 'female', 25.27, 1, 'no', 'southwest', 'None', 'Heart disease', 'Rarely', 'Blue collar', 'Basic', 11241.5036249183)</v>
      </c>
    </row>
    <row r="27855" spans="1:13" x14ac:dyDescent="0.35">
      <c r="A27855">
        <v>44</v>
      </c>
      <c r="B27855" t="s">
        <v>12</v>
      </c>
      <c r="C27855">
        <v>26.59</v>
      </c>
      <c r="D27855">
        <v>5</v>
      </c>
      <c r="E27855" t="s">
        <v>13</v>
      </c>
      <c r="F27855" t="s">
        <v>14</v>
      </c>
      <c r="G27855" t="s">
        <v>15</v>
      </c>
      <c r="H27855" t="s">
        <v>22</v>
      </c>
      <c r="I27855" t="s">
        <v>17</v>
      </c>
      <c r="J27855" t="s">
        <v>33</v>
      </c>
      <c r="K27855" t="s">
        <v>28</v>
      </c>
      <c r="L27855">
        <v>17062.979089759599</v>
      </c>
      <c r="M27855" t="str">
        <f t="shared" si="435"/>
        <v>(44, 'male', 26.59, 5, 'yes', 'southeast', 'Diabetes', 'High blood pressure', 'Never', 'Unemployed', 'Standard', 17062.9790897596)</v>
      </c>
    </row>
    <row r="27856" spans="1:13" x14ac:dyDescent="0.35">
      <c r="A27856">
        <v>19</v>
      </c>
      <c r="B27856" t="s">
        <v>12</v>
      </c>
      <c r="C27856">
        <v>31.81</v>
      </c>
      <c r="D27856">
        <v>4</v>
      </c>
      <c r="E27856" t="s">
        <v>13</v>
      </c>
      <c r="F27856" t="s">
        <v>25</v>
      </c>
      <c r="G27856" t="s">
        <v>22</v>
      </c>
      <c r="H27856" t="s">
        <v>32</v>
      </c>
      <c r="I27856" t="s">
        <v>17</v>
      </c>
      <c r="J27856" t="s">
        <v>30</v>
      </c>
      <c r="K27856" t="s">
        <v>19</v>
      </c>
      <c r="L27856">
        <v>22616.079499296</v>
      </c>
      <c r="M27856" t="str">
        <f t="shared" si="435"/>
        <v>(19, 'male', 31.81, 4, 'yes', 'southwest', 'High blood pressure', 'Heart disease', 'Never', 'Student', 'Premium', 22616.079499296)</v>
      </c>
    </row>
    <row r="27857" spans="1:13" x14ac:dyDescent="0.35">
      <c r="A27857">
        <v>40</v>
      </c>
      <c r="B27857" t="s">
        <v>12</v>
      </c>
      <c r="C27857">
        <v>41.71</v>
      </c>
      <c r="D27857">
        <v>4</v>
      </c>
      <c r="E27857" t="s">
        <v>26</v>
      </c>
      <c r="F27857" t="s">
        <v>29</v>
      </c>
      <c r="G27857" t="s">
        <v>16</v>
      </c>
      <c r="H27857" t="s">
        <v>22</v>
      </c>
      <c r="I27857" t="s">
        <v>27</v>
      </c>
      <c r="J27857" t="s">
        <v>30</v>
      </c>
      <c r="K27857" t="s">
        <v>31</v>
      </c>
      <c r="L27857">
        <v>9389.7051917573208</v>
      </c>
      <c r="M27857" t="str">
        <f t="shared" si="435"/>
        <v>(40, 'male', 41.71, 4, 'no', 'northeast', 'None', 'High blood pressure', 'Rarely', 'Student', 'Basic', 9389.70519175732)</v>
      </c>
    </row>
    <row r="27858" spans="1:13" x14ac:dyDescent="0.35">
      <c r="A27858">
        <v>50</v>
      </c>
      <c r="B27858" t="s">
        <v>12</v>
      </c>
      <c r="C27858">
        <v>31.29</v>
      </c>
      <c r="D27858">
        <v>3</v>
      </c>
      <c r="E27858" t="s">
        <v>13</v>
      </c>
      <c r="F27858" t="s">
        <v>21</v>
      </c>
      <c r="G27858" t="s">
        <v>32</v>
      </c>
      <c r="H27858" t="s">
        <v>15</v>
      </c>
      <c r="I27858" t="s">
        <v>34</v>
      </c>
      <c r="J27858" t="s">
        <v>18</v>
      </c>
      <c r="K27858" t="s">
        <v>28</v>
      </c>
      <c r="L27858">
        <v>24281.382805207701</v>
      </c>
      <c r="M27858" t="str">
        <f t="shared" si="435"/>
        <v>(50, 'male', 31.29, 3, 'yes', 'northwest', 'Heart disease', 'Diabetes', 'Frequently', 'Blue collar', 'Standard', 24281.3828052077)</v>
      </c>
    </row>
    <row r="27859" spans="1:13" x14ac:dyDescent="0.35">
      <c r="A27859">
        <v>36</v>
      </c>
      <c r="B27859" t="s">
        <v>20</v>
      </c>
      <c r="C27859">
        <v>35.01</v>
      </c>
      <c r="D27859">
        <v>0</v>
      </c>
      <c r="E27859" t="s">
        <v>26</v>
      </c>
      <c r="F27859" t="s">
        <v>21</v>
      </c>
      <c r="G27859" t="s">
        <v>32</v>
      </c>
      <c r="H27859" t="s">
        <v>32</v>
      </c>
      <c r="I27859" t="s">
        <v>23</v>
      </c>
      <c r="J27859" t="s">
        <v>24</v>
      </c>
      <c r="K27859" t="s">
        <v>19</v>
      </c>
      <c r="L27859">
        <v>22904.452592789199</v>
      </c>
      <c r="M27859" t="str">
        <f t="shared" si="435"/>
        <v>(36, 'female', 35.01, 0, 'no', 'northwest', 'Heart disease', 'Heart disease', 'Occasionally', 'White collar', 'Premium', 22904.4525927892)</v>
      </c>
    </row>
    <row r="27860" spans="1:13" x14ac:dyDescent="0.35">
      <c r="A27860">
        <v>50</v>
      </c>
      <c r="B27860" t="s">
        <v>12</v>
      </c>
      <c r="C27860">
        <v>25.82</v>
      </c>
      <c r="D27860">
        <v>3</v>
      </c>
      <c r="E27860" t="s">
        <v>26</v>
      </c>
      <c r="F27860" t="s">
        <v>21</v>
      </c>
      <c r="G27860" t="s">
        <v>32</v>
      </c>
      <c r="H27860" t="s">
        <v>15</v>
      </c>
      <c r="I27860" t="s">
        <v>34</v>
      </c>
      <c r="J27860" t="s">
        <v>18</v>
      </c>
      <c r="K27860" t="s">
        <v>31</v>
      </c>
      <c r="L27860">
        <v>16429.838411270001</v>
      </c>
      <c r="M27860" t="str">
        <f t="shared" si="435"/>
        <v>(50, 'male', 25.82, 3, 'no', 'northwest', 'Heart disease', 'Diabetes', 'Frequently', 'Blue collar', 'Basic', 16429.83841127)</v>
      </c>
    </row>
    <row r="27861" spans="1:13" x14ac:dyDescent="0.35">
      <c r="A27861">
        <v>45</v>
      </c>
      <c r="B27861" t="s">
        <v>12</v>
      </c>
      <c r="C27861">
        <v>49.21</v>
      </c>
      <c r="D27861">
        <v>5</v>
      </c>
      <c r="E27861" t="s">
        <v>13</v>
      </c>
      <c r="F27861" t="s">
        <v>21</v>
      </c>
      <c r="G27861" t="s">
        <v>32</v>
      </c>
      <c r="H27861" t="s">
        <v>16</v>
      </c>
      <c r="I27861" t="s">
        <v>34</v>
      </c>
      <c r="J27861" t="s">
        <v>24</v>
      </c>
      <c r="K27861" t="s">
        <v>28</v>
      </c>
      <c r="L27861">
        <v>23899.352791546698</v>
      </c>
      <c r="M27861" t="str">
        <f t="shared" si="435"/>
        <v>(45, 'male', 49.21, 5, 'yes', 'northwest', 'Heart disease', 'None', 'Frequently', 'White collar', 'Standard', 23899.3527915467)</v>
      </c>
    </row>
    <row r="27862" spans="1:13" x14ac:dyDescent="0.35">
      <c r="A27862">
        <v>41</v>
      </c>
      <c r="B27862" t="s">
        <v>12</v>
      </c>
      <c r="C27862">
        <v>40.770000000000003</v>
      </c>
      <c r="D27862">
        <v>2</v>
      </c>
      <c r="E27862" t="s">
        <v>13</v>
      </c>
      <c r="F27862" t="s">
        <v>29</v>
      </c>
      <c r="G27862" t="s">
        <v>22</v>
      </c>
      <c r="H27862" t="s">
        <v>32</v>
      </c>
      <c r="I27862" t="s">
        <v>34</v>
      </c>
      <c r="J27862" t="s">
        <v>24</v>
      </c>
      <c r="K27862" t="s">
        <v>19</v>
      </c>
      <c r="L27862">
        <v>27008.757166120999</v>
      </c>
      <c r="M27862" t="str">
        <f t="shared" si="435"/>
        <v>(41, 'male', 40.77, 2, 'yes', 'northeast', 'High blood pressure', 'Heart disease', 'Frequently', 'White collar', 'Premium', 27008.757166121)</v>
      </c>
    </row>
    <row r="27863" spans="1:13" x14ac:dyDescent="0.35">
      <c r="A27863">
        <v>39</v>
      </c>
      <c r="B27863" t="s">
        <v>12</v>
      </c>
      <c r="C27863">
        <v>43.4</v>
      </c>
      <c r="D27863">
        <v>3</v>
      </c>
      <c r="E27863" t="s">
        <v>26</v>
      </c>
      <c r="F27863" t="s">
        <v>21</v>
      </c>
      <c r="G27863" t="s">
        <v>15</v>
      </c>
      <c r="H27863" t="s">
        <v>32</v>
      </c>
      <c r="I27863" t="s">
        <v>27</v>
      </c>
      <c r="J27863" t="s">
        <v>18</v>
      </c>
      <c r="K27863" t="s">
        <v>19</v>
      </c>
      <c r="L27863">
        <v>20797.801337376499</v>
      </c>
      <c r="M27863" t="str">
        <f t="shared" si="435"/>
        <v>(39, 'male', 43.4, 3, 'no', 'northwest', 'Diabetes', 'Heart disease', 'Rarely', 'Blue collar', 'Premium', 20797.8013373765)</v>
      </c>
    </row>
    <row r="27864" spans="1:13" x14ac:dyDescent="0.35">
      <c r="A27864">
        <v>39</v>
      </c>
      <c r="B27864" t="s">
        <v>12</v>
      </c>
      <c r="C27864">
        <v>48.88</v>
      </c>
      <c r="D27864">
        <v>2</v>
      </c>
      <c r="E27864" t="s">
        <v>13</v>
      </c>
      <c r="F27864" t="s">
        <v>21</v>
      </c>
      <c r="G27864" t="s">
        <v>32</v>
      </c>
      <c r="H27864" t="s">
        <v>16</v>
      </c>
      <c r="I27864" t="s">
        <v>23</v>
      </c>
      <c r="J27864" t="s">
        <v>24</v>
      </c>
      <c r="K27864" t="s">
        <v>28</v>
      </c>
      <c r="L27864">
        <v>22015.294091783198</v>
      </c>
      <c r="M27864" t="str">
        <f t="shared" si="435"/>
        <v>(39, 'male', 48.88, 2, 'yes', 'northwest', 'Heart disease', 'None', 'Occasionally', 'White collar', 'Standard', 22015.2940917832)</v>
      </c>
    </row>
    <row r="27865" spans="1:13" x14ac:dyDescent="0.35">
      <c r="A27865">
        <v>61</v>
      </c>
      <c r="B27865" t="s">
        <v>20</v>
      </c>
      <c r="C27865">
        <v>39.299999999999997</v>
      </c>
      <c r="D27865">
        <v>1</v>
      </c>
      <c r="E27865" t="s">
        <v>26</v>
      </c>
      <c r="F27865" t="s">
        <v>29</v>
      </c>
      <c r="G27865" t="s">
        <v>15</v>
      </c>
      <c r="H27865" t="s">
        <v>15</v>
      </c>
      <c r="I27865" t="s">
        <v>34</v>
      </c>
      <c r="J27865" t="s">
        <v>30</v>
      </c>
      <c r="K27865" t="s">
        <v>31</v>
      </c>
      <c r="L27865">
        <v>13056.691445021201</v>
      </c>
      <c r="M27865" t="str">
        <f t="shared" si="435"/>
        <v>(61, 'female', 39.3, 1, 'no', 'northeast', 'Diabetes', 'Diabetes', 'Frequently', 'Student', 'Basic', 13056.6914450212)</v>
      </c>
    </row>
    <row r="27866" spans="1:13" x14ac:dyDescent="0.35">
      <c r="A27866">
        <v>24</v>
      </c>
      <c r="B27866" t="s">
        <v>12</v>
      </c>
      <c r="C27866">
        <v>29.86</v>
      </c>
      <c r="D27866">
        <v>1</v>
      </c>
      <c r="E27866" t="s">
        <v>26</v>
      </c>
      <c r="F27866" t="s">
        <v>14</v>
      </c>
      <c r="G27866" t="s">
        <v>32</v>
      </c>
      <c r="H27866" t="s">
        <v>16</v>
      </c>
      <c r="I27866" t="s">
        <v>27</v>
      </c>
      <c r="J27866" t="s">
        <v>33</v>
      </c>
      <c r="K27866" t="s">
        <v>31</v>
      </c>
      <c r="L27866">
        <v>10774.9002237889</v>
      </c>
      <c r="M27866" t="str">
        <f t="shared" si="435"/>
        <v>(24, 'male', 29.86, 1, 'no', 'southeast', 'Heart disease', 'None', 'Rarely', 'Unemployed', 'Basic', 10774.9002237889)</v>
      </c>
    </row>
    <row r="27867" spans="1:13" x14ac:dyDescent="0.35">
      <c r="A27867">
        <v>60</v>
      </c>
      <c r="B27867" t="s">
        <v>12</v>
      </c>
      <c r="C27867">
        <v>48.52</v>
      </c>
      <c r="D27867">
        <v>2</v>
      </c>
      <c r="E27867" t="s">
        <v>26</v>
      </c>
      <c r="F27867" t="s">
        <v>25</v>
      </c>
      <c r="G27867" t="s">
        <v>16</v>
      </c>
      <c r="H27867" t="s">
        <v>16</v>
      </c>
      <c r="I27867" t="s">
        <v>27</v>
      </c>
      <c r="J27867" t="s">
        <v>30</v>
      </c>
      <c r="K27867" t="s">
        <v>19</v>
      </c>
      <c r="L27867">
        <v>13507.867028344799</v>
      </c>
      <c r="M27867" t="str">
        <f t="shared" si="435"/>
        <v>(60, 'male', 48.52, 2, 'no', 'southwest', 'None', 'None', 'Rarely', 'Student', 'Premium', 13507.8670283448)</v>
      </c>
    </row>
    <row r="27868" spans="1:13" x14ac:dyDescent="0.35">
      <c r="A27868">
        <v>51</v>
      </c>
      <c r="B27868" t="s">
        <v>20</v>
      </c>
      <c r="C27868">
        <v>49.83</v>
      </c>
      <c r="D27868">
        <v>4</v>
      </c>
      <c r="E27868" t="s">
        <v>13</v>
      </c>
      <c r="F27868" t="s">
        <v>25</v>
      </c>
      <c r="G27868" t="s">
        <v>16</v>
      </c>
      <c r="H27868" t="s">
        <v>22</v>
      </c>
      <c r="I27868" t="s">
        <v>34</v>
      </c>
      <c r="J27868" t="s">
        <v>18</v>
      </c>
      <c r="K27868" t="s">
        <v>19</v>
      </c>
      <c r="L27868">
        <v>21141.500379930199</v>
      </c>
      <c r="M27868" t="str">
        <f t="shared" si="435"/>
        <v>(51, 'female', 49.83, 4, 'yes', 'southwest', 'None', 'High blood pressure', 'Frequently', 'Blue collar', 'Premium', 21141.5003799302)</v>
      </c>
    </row>
    <row r="27869" spans="1:13" x14ac:dyDescent="0.35">
      <c r="A27869">
        <v>24</v>
      </c>
      <c r="B27869" t="s">
        <v>12</v>
      </c>
      <c r="C27869">
        <v>21.96</v>
      </c>
      <c r="D27869">
        <v>3</v>
      </c>
      <c r="E27869" t="s">
        <v>26</v>
      </c>
      <c r="F27869" t="s">
        <v>14</v>
      </c>
      <c r="G27869" t="s">
        <v>16</v>
      </c>
      <c r="H27869" t="s">
        <v>22</v>
      </c>
      <c r="I27869" t="s">
        <v>23</v>
      </c>
      <c r="J27869" t="s">
        <v>33</v>
      </c>
      <c r="K27869" t="s">
        <v>31</v>
      </c>
      <c r="L27869">
        <v>7499.5649707766897</v>
      </c>
      <c r="M27869" t="str">
        <f t="shared" si="435"/>
        <v>(24, 'male', 21.96, 3, 'no', 'southeast', 'None', 'High blood pressure', 'Occasionally', 'Unemployed', 'Basic', 7499.56497077669)</v>
      </c>
    </row>
    <row r="27870" spans="1:13" x14ac:dyDescent="0.35">
      <c r="A27870">
        <v>51</v>
      </c>
      <c r="B27870" t="s">
        <v>20</v>
      </c>
      <c r="C27870">
        <v>28.52</v>
      </c>
      <c r="D27870">
        <v>1</v>
      </c>
      <c r="E27870" t="s">
        <v>26</v>
      </c>
      <c r="F27870" t="s">
        <v>21</v>
      </c>
      <c r="G27870" t="s">
        <v>22</v>
      </c>
      <c r="H27870" t="s">
        <v>32</v>
      </c>
      <c r="I27870" t="s">
        <v>23</v>
      </c>
      <c r="J27870" t="s">
        <v>18</v>
      </c>
      <c r="K27870" t="s">
        <v>31</v>
      </c>
      <c r="L27870">
        <v>13552.174638046699</v>
      </c>
      <c r="M27870" t="str">
        <f t="shared" si="435"/>
        <v>(51, 'female', 28.52, 1, 'no', 'northwest', 'High blood pressure', 'Heart disease', 'Occasionally', 'Blue collar', 'Basic', 13552.1746380467)</v>
      </c>
    </row>
    <row r="27871" spans="1:13" x14ac:dyDescent="0.35">
      <c r="A27871">
        <v>25</v>
      </c>
      <c r="B27871" t="s">
        <v>20</v>
      </c>
      <c r="C27871">
        <v>30.08</v>
      </c>
      <c r="D27871">
        <v>0</v>
      </c>
      <c r="E27871" t="s">
        <v>13</v>
      </c>
      <c r="F27871" t="s">
        <v>14</v>
      </c>
      <c r="G27871" t="s">
        <v>15</v>
      </c>
      <c r="H27871" t="s">
        <v>16</v>
      </c>
      <c r="I27871" t="s">
        <v>34</v>
      </c>
      <c r="J27871" t="s">
        <v>18</v>
      </c>
      <c r="K27871" t="s">
        <v>31</v>
      </c>
      <c r="L27871">
        <v>14758.032890003</v>
      </c>
      <c r="M27871" t="str">
        <f t="shared" si="435"/>
        <v>(25, 'female', 30.08, 0, 'yes', 'southeast', 'Diabetes', 'None', 'Frequently', 'Blue collar', 'Basic', 14758.032890003)</v>
      </c>
    </row>
    <row r="27872" spans="1:13" x14ac:dyDescent="0.35">
      <c r="A27872">
        <v>29</v>
      </c>
      <c r="B27872" t="s">
        <v>12</v>
      </c>
      <c r="C27872">
        <v>47.5</v>
      </c>
      <c r="D27872">
        <v>0</v>
      </c>
      <c r="E27872" t="s">
        <v>26</v>
      </c>
      <c r="F27872" t="s">
        <v>29</v>
      </c>
      <c r="G27872" t="s">
        <v>16</v>
      </c>
      <c r="H27872" t="s">
        <v>15</v>
      </c>
      <c r="I27872" t="s">
        <v>17</v>
      </c>
      <c r="J27872" t="s">
        <v>24</v>
      </c>
      <c r="K27872" t="s">
        <v>28</v>
      </c>
      <c r="L27872">
        <v>13153.799043388801</v>
      </c>
      <c r="M27872" t="str">
        <f t="shared" si="435"/>
        <v>(29, 'male', 47.5, 0, 'no', 'northeast', 'None', 'Diabetes', 'Never', 'White collar', 'Standard', 13153.7990433888)</v>
      </c>
    </row>
    <row r="27873" spans="1:13" x14ac:dyDescent="0.35">
      <c r="A27873">
        <v>35</v>
      </c>
      <c r="B27873" t="s">
        <v>20</v>
      </c>
      <c r="C27873">
        <v>44.06</v>
      </c>
      <c r="D27873">
        <v>0</v>
      </c>
      <c r="E27873" t="s">
        <v>13</v>
      </c>
      <c r="F27873" t="s">
        <v>14</v>
      </c>
      <c r="G27873" t="s">
        <v>32</v>
      </c>
      <c r="H27873" t="s">
        <v>22</v>
      </c>
      <c r="I27873" t="s">
        <v>34</v>
      </c>
      <c r="J27873" t="s">
        <v>24</v>
      </c>
      <c r="K27873" t="s">
        <v>31</v>
      </c>
      <c r="L27873">
        <v>20055.781198954901</v>
      </c>
      <c r="M27873" t="str">
        <f t="shared" si="435"/>
        <v>(35, 'female', 44.06, 0, 'yes', 'southeast', 'Heart disease', 'High blood pressure', 'Frequently', 'White collar', 'Basic', 20055.7811989549)</v>
      </c>
    </row>
    <row r="27874" spans="1:13" x14ac:dyDescent="0.35">
      <c r="A27874">
        <v>40</v>
      </c>
      <c r="B27874" t="s">
        <v>12</v>
      </c>
      <c r="C27874">
        <v>32.86</v>
      </c>
      <c r="D27874">
        <v>4</v>
      </c>
      <c r="E27874" t="s">
        <v>13</v>
      </c>
      <c r="F27874" t="s">
        <v>21</v>
      </c>
      <c r="G27874" t="s">
        <v>15</v>
      </c>
      <c r="H27874" t="s">
        <v>16</v>
      </c>
      <c r="I27874" t="s">
        <v>34</v>
      </c>
      <c r="J27874" t="s">
        <v>18</v>
      </c>
      <c r="K27874" t="s">
        <v>28</v>
      </c>
      <c r="L27874">
        <v>18812.639973865898</v>
      </c>
      <c r="M27874" t="str">
        <f t="shared" si="435"/>
        <v>(40, 'male', 32.86, 4, 'yes', 'northwest', 'Diabetes', 'None', 'Frequently', 'Blue collar', 'Standard', 18812.6399738659)</v>
      </c>
    </row>
    <row r="27875" spans="1:13" x14ac:dyDescent="0.35">
      <c r="A27875">
        <v>44</v>
      </c>
      <c r="B27875" t="s">
        <v>12</v>
      </c>
      <c r="C27875">
        <v>44.68</v>
      </c>
      <c r="D27875">
        <v>1</v>
      </c>
      <c r="E27875" t="s">
        <v>26</v>
      </c>
      <c r="F27875" t="s">
        <v>29</v>
      </c>
      <c r="G27875" t="s">
        <v>22</v>
      </c>
      <c r="H27875" t="s">
        <v>32</v>
      </c>
      <c r="I27875" t="s">
        <v>23</v>
      </c>
      <c r="J27875" t="s">
        <v>30</v>
      </c>
      <c r="K27875" t="s">
        <v>19</v>
      </c>
      <c r="L27875">
        <v>19807.425179858601</v>
      </c>
      <c r="M27875" t="str">
        <f t="shared" si="435"/>
        <v>(44, 'male', 44.68, 1, 'no', 'northeast', 'High blood pressure', 'Heart disease', 'Occasionally', 'Student', 'Premium', 19807.4251798586)</v>
      </c>
    </row>
    <row r="27876" spans="1:13" x14ac:dyDescent="0.35">
      <c r="A27876">
        <v>35</v>
      </c>
      <c r="B27876" t="s">
        <v>12</v>
      </c>
      <c r="C27876">
        <v>23.04</v>
      </c>
      <c r="D27876">
        <v>1</v>
      </c>
      <c r="E27876" t="s">
        <v>26</v>
      </c>
      <c r="F27876" t="s">
        <v>14</v>
      </c>
      <c r="G27876" t="s">
        <v>16</v>
      </c>
      <c r="H27876" t="s">
        <v>16</v>
      </c>
      <c r="I27876" t="s">
        <v>34</v>
      </c>
      <c r="J27876" t="s">
        <v>18</v>
      </c>
      <c r="K27876" t="s">
        <v>28</v>
      </c>
      <c r="L27876">
        <v>10613.775040041201</v>
      </c>
      <c r="M27876" t="str">
        <f t="shared" si="435"/>
        <v>(35, 'male', 23.04, 1, 'no', 'southeast', 'None', 'None', 'Frequently', 'Blue collar', 'Standard', 10613.7750400412)</v>
      </c>
    </row>
    <row r="27877" spans="1:13" x14ac:dyDescent="0.35">
      <c r="A27877">
        <v>57</v>
      </c>
      <c r="B27877" t="s">
        <v>20</v>
      </c>
      <c r="C27877">
        <v>48.59</v>
      </c>
      <c r="D27877">
        <v>0</v>
      </c>
      <c r="E27877" t="s">
        <v>26</v>
      </c>
      <c r="F27877" t="s">
        <v>25</v>
      </c>
      <c r="G27877" t="s">
        <v>15</v>
      </c>
      <c r="H27877" t="s">
        <v>16</v>
      </c>
      <c r="I27877" t="s">
        <v>34</v>
      </c>
      <c r="J27877" t="s">
        <v>18</v>
      </c>
      <c r="K27877" t="s">
        <v>31</v>
      </c>
      <c r="L27877">
        <v>11394.733300513501</v>
      </c>
      <c r="M27877" t="str">
        <f t="shared" si="435"/>
        <v>(57, 'female', 48.59, 0, 'no', 'southwest', 'Diabetes', 'None', 'Frequently', 'Blue collar', 'Basic', 11394.7333005135)</v>
      </c>
    </row>
    <row r="27878" spans="1:13" x14ac:dyDescent="0.35">
      <c r="A27878">
        <v>65</v>
      </c>
      <c r="B27878" t="s">
        <v>12</v>
      </c>
      <c r="C27878">
        <v>49.23</v>
      </c>
      <c r="D27878">
        <v>4</v>
      </c>
      <c r="E27878" t="s">
        <v>26</v>
      </c>
      <c r="F27878" t="s">
        <v>29</v>
      </c>
      <c r="G27878" t="s">
        <v>32</v>
      </c>
      <c r="H27878" t="s">
        <v>22</v>
      </c>
      <c r="I27878" t="s">
        <v>17</v>
      </c>
      <c r="J27878" t="s">
        <v>30</v>
      </c>
      <c r="K27878" t="s">
        <v>31</v>
      </c>
      <c r="L27878">
        <v>15059.862654790901</v>
      </c>
      <c r="M27878" t="str">
        <f t="shared" si="435"/>
        <v>(65, 'male', 49.23, 4, 'no', 'northeast', 'Heart disease', 'High blood pressure', 'Never', 'Student', 'Basic', 15059.8626547909)</v>
      </c>
    </row>
    <row r="27879" spans="1:13" x14ac:dyDescent="0.35">
      <c r="A27879">
        <v>57</v>
      </c>
      <c r="B27879" t="s">
        <v>12</v>
      </c>
      <c r="C27879">
        <v>28.54</v>
      </c>
      <c r="D27879">
        <v>5</v>
      </c>
      <c r="E27879" t="s">
        <v>26</v>
      </c>
      <c r="F27879" t="s">
        <v>21</v>
      </c>
      <c r="G27879" t="s">
        <v>32</v>
      </c>
      <c r="H27879" t="s">
        <v>16</v>
      </c>
      <c r="I27879" t="s">
        <v>23</v>
      </c>
      <c r="J27879" t="s">
        <v>30</v>
      </c>
      <c r="K27879" t="s">
        <v>31</v>
      </c>
      <c r="L27879">
        <v>13097.6855078762</v>
      </c>
      <c r="M27879" t="str">
        <f t="shared" si="435"/>
        <v>(57, 'male', 28.54, 5, 'no', 'northwest', 'Heart disease', 'None', 'Occasionally', 'Student', 'Basic', 13097.6855078762)</v>
      </c>
    </row>
    <row r="27880" spans="1:13" x14ac:dyDescent="0.35">
      <c r="A27880">
        <v>40</v>
      </c>
      <c r="B27880" t="s">
        <v>12</v>
      </c>
      <c r="C27880">
        <v>34.549999999999997</v>
      </c>
      <c r="D27880">
        <v>3</v>
      </c>
      <c r="E27880" t="s">
        <v>13</v>
      </c>
      <c r="F27880" t="s">
        <v>14</v>
      </c>
      <c r="G27880" t="s">
        <v>16</v>
      </c>
      <c r="H27880" t="s">
        <v>16</v>
      </c>
      <c r="I27880" t="s">
        <v>34</v>
      </c>
      <c r="J27880" t="s">
        <v>18</v>
      </c>
      <c r="K27880" t="s">
        <v>19</v>
      </c>
      <c r="L27880">
        <v>20122.985441278899</v>
      </c>
      <c r="M27880" t="str">
        <f t="shared" si="435"/>
        <v>(40, 'male', 34.55, 3, 'yes', 'southeast', 'None', 'None', 'Frequently', 'Blue collar', 'Premium', 20122.9854412789)</v>
      </c>
    </row>
    <row r="27881" spans="1:13" x14ac:dyDescent="0.35">
      <c r="A27881">
        <v>35</v>
      </c>
      <c r="B27881" t="s">
        <v>12</v>
      </c>
      <c r="C27881">
        <v>32.46</v>
      </c>
      <c r="D27881">
        <v>4</v>
      </c>
      <c r="E27881" t="s">
        <v>13</v>
      </c>
      <c r="F27881" t="s">
        <v>29</v>
      </c>
      <c r="G27881" t="s">
        <v>32</v>
      </c>
      <c r="H27881" t="s">
        <v>16</v>
      </c>
      <c r="I27881" t="s">
        <v>17</v>
      </c>
      <c r="J27881" t="s">
        <v>18</v>
      </c>
      <c r="K27881" t="s">
        <v>28</v>
      </c>
      <c r="L27881">
        <v>21076.345812820698</v>
      </c>
      <c r="M27881" t="str">
        <f t="shared" si="435"/>
        <v>(35, 'male', 32.46, 4, 'yes', 'northeast', 'Heart disease', 'None', 'Never', 'Blue collar', 'Standard', 21076.3458128207)</v>
      </c>
    </row>
    <row r="27882" spans="1:13" x14ac:dyDescent="0.35">
      <c r="A27882">
        <v>47</v>
      </c>
      <c r="B27882" t="s">
        <v>20</v>
      </c>
      <c r="C27882">
        <v>24.23</v>
      </c>
      <c r="D27882">
        <v>1</v>
      </c>
      <c r="E27882" t="s">
        <v>13</v>
      </c>
      <c r="F27882" t="s">
        <v>21</v>
      </c>
      <c r="G27882" t="s">
        <v>15</v>
      </c>
      <c r="H27882" t="s">
        <v>22</v>
      </c>
      <c r="I27882" t="s">
        <v>34</v>
      </c>
      <c r="J27882" t="s">
        <v>18</v>
      </c>
      <c r="K27882" t="s">
        <v>19</v>
      </c>
      <c r="L27882">
        <v>21253.594328700401</v>
      </c>
      <c r="M27882" t="str">
        <f t="shared" si="435"/>
        <v>(47, 'female', 24.23, 1, 'yes', 'northwest', 'Diabetes', 'High blood pressure', 'Frequently', 'Blue collar', 'Premium', 21253.5943287004)</v>
      </c>
    </row>
    <row r="27883" spans="1:13" x14ac:dyDescent="0.35">
      <c r="A27883">
        <v>40</v>
      </c>
      <c r="B27883" t="s">
        <v>20</v>
      </c>
      <c r="C27883">
        <v>44.09</v>
      </c>
      <c r="D27883">
        <v>1</v>
      </c>
      <c r="E27883" t="s">
        <v>13</v>
      </c>
      <c r="F27883" t="s">
        <v>21</v>
      </c>
      <c r="G27883" t="s">
        <v>32</v>
      </c>
      <c r="H27883" t="s">
        <v>32</v>
      </c>
      <c r="I27883" t="s">
        <v>34</v>
      </c>
      <c r="J27883" t="s">
        <v>18</v>
      </c>
      <c r="K27883" t="s">
        <v>31</v>
      </c>
      <c r="L27883">
        <v>23759.137660712699</v>
      </c>
      <c r="M27883" t="str">
        <f t="shared" si="435"/>
        <v>(40, 'female', 44.09, 1, 'yes', 'northwest', 'Heart disease', 'Heart disease', 'Frequently', 'Blue collar', 'Basic', 23759.1376607127)</v>
      </c>
    </row>
    <row r="27884" spans="1:13" x14ac:dyDescent="0.35">
      <c r="A27884">
        <v>47</v>
      </c>
      <c r="B27884" t="s">
        <v>20</v>
      </c>
      <c r="C27884">
        <v>48.09</v>
      </c>
      <c r="D27884">
        <v>2</v>
      </c>
      <c r="E27884" t="s">
        <v>26</v>
      </c>
      <c r="F27884" t="s">
        <v>21</v>
      </c>
      <c r="G27884" t="s">
        <v>32</v>
      </c>
      <c r="H27884" t="s">
        <v>15</v>
      </c>
      <c r="I27884" t="s">
        <v>27</v>
      </c>
      <c r="J27884" t="s">
        <v>30</v>
      </c>
      <c r="K27884" t="s">
        <v>31</v>
      </c>
      <c r="L27884">
        <v>13760.22940337</v>
      </c>
      <c r="M27884" t="str">
        <f t="shared" si="435"/>
        <v>(47, 'female', 48.09, 2, 'no', 'northwest', 'Heart disease', 'Diabetes', 'Rarely', 'Student', 'Basic', 13760.22940337)</v>
      </c>
    </row>
    <row r="27885" spans="1:13" x14ac:dyDescent="0.35">
      <c r="A27885">
        <v>30</v>
      </c>
      <c r="B27885" t="s">
        <v>12</v>
      </c>
      <c r="C27885">
        <v>25.45</v>
      </c>
      <c r="D27885">
        <v>0</v>
      </c>
      <c r="E27885" t="s">
        <v>13</v>
      </c>
      <c r="F27885" t="s">
        <v>14</v>
      </c>
      <c r="G27885" t="s">
        <v>22</v>
      </c>
      <c r="H27885" t="s">
        <v>22</v>
      </c>
      <c r="I27885" t="s">
        <v>23</v>
      </c>
      <c r="J27885" t="s">
        <v>18</v>
      </c>
      <c r="K27885" t="s">
        <v>28</v>
      </c>
      <c r="L27885">
        <v>17103.1044918601</v>
      </c>
      <c r="M27885" t="str">
        <f t="shared" si="435"/>
        <v>(30, 'male', 25.45, 0, 'yes', 'southeast', 'High blood pressure', 'High blood pressure', 'Occasionally', 'Blue collar', 'Standard', 17103.1044918601)</v>
      </c>
    </row>
    <row r="27886" spans="1:13" x14ac:dyDescent="0.35">
      <c r="A27886">
        <v>33</v>
      </c>
      <c r="B27886" t="s">
        <v>20</v>
      </c>
      <c r="C27886">
        <v>42.42</v>
      </c>
      <c r="D27886">
        <v>1</v>
      </c>
      <c r="E27886" t="s">
        <v>13</v>
      </c>
      <c r="F27886" t="s">
        <v>25</v>
      </c>
      <c r="G27886" t="s">
        <v>16</v>
      </c>
      <c r="H27886" t="s">
        <v>32</v>
      </c>
      <c r="I27886" t="s">
        <v>34</v>
      </c>
      <c r="J27886" t="s">
        <v>24</v>
      </c>
      <c r="K27886" t="s">
        <v>28</v>
      </c>
      <c r="L27886">
        <v>21001.472516511301</v>
      </c>
      <c r="M27886" t="str">
        <f t="shared" si="435"/>
        <v>(33, 'female', 42.42, 1, 'yes', 'southwest', 'None', 'Heart disease', 'Frequently', 'White collar', 'Standard', 21001.4725165113)</v>
      </c>
    </row>
    <row r="27887" spans="1:13" x14ac:dyDescent="0.35">
      <c r="A27887">
        <v>50</v>
      </c>
      <c r="B27887" t="s">
        <v>20</v>
      </c>
      <c r="C27887">
        <v>34.21</v>
      </c>
      <c r="D27887">
        <v>5</v>
      </c>
      <c r="E27887" t="s">
        <v>13</v>
      </c>
      <c r="F27887" t="s">
        <v>29</v>
      </c>
      <c r="G27887" t="s">
        <v>15</v>
      </c>
      <c r="H27887" t="s">
        <v>16</v>
      </c>
      <c r="I27887" t="s">
        <v>34</v>
      </c>
      <c r="J27887" t="s">
        <v>18</v>
      </c>
      <c r="K27887" t="s">
        <v>28</v>
      </c>
      <c r="L27887">
        <v>19694.405825427901</v>
      </c>
      <c r="M27887" t="str">
        <f t="shared" si="435"/>
        <v>(50, 'female', 34.21, 5, 'yes', 'northeast', 'Diabetes', 'None', 'Frequently', 'Blue collar', 'Standard', 19694.4058254279)</v>
      </c>
    </row>
    <row r="27888" spans="1:13" x14ac:dyDescent="0.35">
      <c r="A27888">
        <v>60</v>
      </c>
      <c r="B27888" t="s">
        <v>12</v>
      </c>
      <c r="C27888">
        <v>44.95</v>
      </c>
      <c r="D27888">
        <v>2</v>
      </c>
      <c r="E27888" t="s">
        <v>13</v>
      </c>
      <c r="F27888" t="s">
        <v>29</v>
      </c>
      <c r="G27888" t="s">
        <v>15</v>
      </c>
      <c r="H27888" t="s">
        <v>15</v>
      </c>
      <c r="I27888" t="s">
        <v>17</v>
      </c>
      <c r="J27888" t="s">
        <v>18</v>
      </c>
      <c r="K27888" t="s">
        <v>28</v>
      </c>
      <c r="L27888">
        <v>20094.392533001101</v>
      </c>
      <c r="M27888" t="str">
        <f t="shared" si="435"/>
        <v>(60, 'male', 44.95, 2, 'yes', 'northeast', 'Diabetes', 'Diabetes', 'Never', 'Blue collar', 'Standard', 20094.3925330011)</v>
      </c>
    </row>
    <row r="27889" spans="1:13" x14ac:dyDescent="0.35">
      <c r="A27889">
        <v>37</v>
      </c>
      <c r="B27889" t="s">
        <v>20</v>
      </c>
      <c r="C27889">
        <v>40.93</v>
      </c>
      <c r="D27889">
        <v>2</v>
      </c>
      <c r="E27889" t="s">
        <v>26</v>
      </c>
      <c r="F27889" t="s">
        <v>29</v>
      </c>
      <c r="G27889" t="s">
        <v>16</v>
      </c>
      <c r="H27889" t="s">
        <v>32</v>
      </c>
      <c r="I27889" t="s">
        <v>23</v>
      </c>
      <c r="J27889" t="s">
        <v>18</v>
      </c>
      <c r="K27889" t="s">
        <v>31</v>
      </c>
      <c r="L27889">
        <v>13316.173152316</v>
      </c>
      <c r="M27889" t="str">
        <f t="shared" si="435"/>
        <v>(37, 'female', 40.93, 2, 'no', 'northeast', 'None', 'Heart disease', 'Occasionally', 'Blue collar', 'Basic', 13316.173152316)</v>
      </c>
    </row>
    <row r="27890" spans="1:13" x14ac:dyDescent="0.35">
      <c r="A27890">
        <v>32</v>
      </c>
      <c r="B27890" t="s">
        <v>12</v>
      </c>
      <c r="C27890">
        <v>18.54</v>
      </c>
      <c r="D27890">
        <v>2</v>
      </c>
      <c r="E27890" t="s">
        <v>13</v>
      </c>
      <c r="F27890" t="s">
        <v>25</v>
      </c>
      <c r="G27890" t="s">
        <v>16</v>
      </c>
      <c r="H27890" t="s">
        <v>16</v>
      </c>
      <c r="I27890" t="s">
        <v>23</v>
      </c>
      <c r="J27890" t="s">
        <v>18</v>
      </c>
      <c r="K27890" t="s">
        <v>31</v>
      </c>
      <c r="L27890">
        <v>12721.039635777999</v>
      </c>
      <c r="M27890" t="str">
        <f t="shared" si="435"/>
        <v>(32, 'male', 18.54, 2, 'yes', 'southwest', 'None', 'None', 'Occasionally', 'Blue collar', 'Basic', 12721.039635778)</v>
      </c>
    </row>
    <row r="27891" spans="1:13" x14ac:dyDescent="0.35">
      <c r="A27891">
        <v>19</v>
      </c>
      <c r="B27891" t="s">
        <v>20</v>
      </c>
      <c r="C27891">
        <v>45.74</v>
      </c>
      <c r="D27891">
        <v>1</v>
      </c>
      <c r="E27891" t="s">
        <v>26</v>
      </c>
      <c r="F27891" t="s">
        <v>29</v>
      </c>
      <c r="G27891" t="s">
        <v>15</v>
      </c>
      <c r="H27891" t="s">
        <v>32</v>
      </c>
      <c r="I27891" t="s">
        <v>23</v>
      </c>
      <c r="J27891" t="s">
        <v>30</v>
      </c>
      <c r="K27891" t="s">
        <v>19</v>
      </c>
      <c r="L27891">
        <v>19837.1539556307</v>
      </c>
      <c r="M27891" t="str">
        <f t="shared" si="435"/>
        <v>(19, 'female', 45.74, 1, 'no', 'northeast', 'Diabetes', 'Heart disease', 'Occasionally', 'Student', 'Premium', 19837.1539556307)</v>
      </c>
    </row>
    <row r="27892" spans="1:13" x14ac:dyDescent="0.35">
      <c r="A27892">
        <v>30</v>
      </c>
      <c r="B27892" t="s">
        <v>12</v>
      </c>
      <c r="C27892">
        <v>49.2</v>
      </c>
      <c r="D27892">
        <v>2</v>
      </c>
      <c r="E27892" t="s">
        <v>26</v>
      </c>
      <c r="F27892" t="s">
        <v>25</v>
      </c>
      <c r="G27892" t="s">
        <v>22</v>
      </c>
      <c r="H27892" t="s">
        <v>22</v>
      </c>
      <c r="I27892" t="s">
        <v>23</v>
      </c>
      <c r="J27892" t="s">
        <v>18</v>
      </c>
      <c r="K27892" t="s">
        <v>31</v>
      </c>
      <c r="L27892">
        <v>10896.730557110501</v>
      </c>
      <c r="M27892" t="str">
        <f t="shared" si="435"/>
        <v>(30, 'male', 49.2, 2, 'no', 'southwest', 'High blood pressure', 'High blood pressure', 'Occasionally', 'Blue collar', 'Basic', 10896.7305571105)</v>
      </c>
    </row>
    <row r="27893" spans="1:13" x14ac:dyDescent="0.35">
      <c r="A27893">
        <v>27</v>
      </c>
      <c r="B27893" t="s">
        <v>12</v>
      </c>
      <c r="C27893">
        <v>34.200000000000003</v>
      </c>
      <c r="D27893">
        <v>4</v>
      </c>
      <c r="E27893" t="s">
        <v>26</v>
      </c>
      <c r="F27893" t="s">
        <v>14</v>
      </c>
      <c r="G27893" t="s">
        <v>16</v>
      </c>
      <c r="H27893" t="s">
        <v>22</v>
      </c>
      <c r="I27893" t="s">
        <v>27</v>
      </c>
      <c r="J27893" t="s">
        <v>24</v>
      </c>
      <c r="K27893" t="s">
        <v>31</v>
      </c>
      <c r="L27893">
        <v>10277.1690903586</v>
      </c>
      <c r="M27893" t="str">
        <f t="shared" si="435"/>
        <v>(27, 'male', 34.2, 4, 'no', 'southeast', 'None', 'High blood pressure', 'Rarely', 'White collar', 'Basic', 10277.1690903586)</v>
      </c>
    </row>
    <row r="27894" spans="1:13" x14ac:dyDescent="0.35">
      <c r="A27894">
        <v>54</v>
      </c>
      <c r="B27894" t="s">
        <v>12</v>
      </c>
      <c r="C27894">
        <v>33.47</v>
      </c>
      <c r="D27894">
        <v>1</v>
      </c>
      <c r="E27894" t="s">
        <v>26</v>
      </c>
      <c r="F27894" t="s">
        <v>21</v>
      </c>
      <c r="G27894" t="s">
        <v>15</v>
      </c>
      <c r="H27894" t="s">
        <v>15</v>
      </c>
      <c r="I27894" t="s">
        <v>17</v>
      </c>
      <c r="J27894" t="s">
        <v>18</v>
      </c>
      <c r="K27894" t="s">
        <v>19</v>
      </c>
      <c r="L27894">
        <v>16773.953535325199</v>
      </c>
      <c r="M27894" t="str">
        <f t="shared" si="435"/>
        <v>(54, 'male', 33.47, 1, 'no', 'northwest', 'Diabetes', 'Diabetes', 'Never', 'Blue collar', 'Premium', 16773.9535353252)</v>
      </c>
    </row>
    <row r="27895" spans="1:13" x14ac:dyDescent="0.35">
      <c r="A27895">
        <v>41</v>
      </c>
      <c r="B27895" t="s">
        <v>12</v>
      </c>
      <c r="C27895">
        <v>41.5</v>
      </c>
      <c r="D27895">
        <v>3</v>
      </c>
      <c r="E27895" t="s">
        <v>13</v>
      </c>
      <c r="F27895" t="s">
        <v>21</v>
      </c>
      <c r="G27895" t="s">
        <v>15</v>
      </c>
      <c r="H27895" t="s">
        <v>32</v>
      </c>
      <c r="I27895" t="s">
        <v>27</v>
      </c>
      <c r="J27895" t="s">
        <v>24</v>
      </c>
      <c r="K27895" t="s">
        <v>31</v>
      </c>
      <c r="L27895">
        <v>21745.1217506742</v>
      </c>
      <c r="M27895" t="str">
        <f t="shared" si="435"/>
        <v>(41, 'male', 41.5, 3, 'yes', 'northwest', 'Diabetes', 'Heart disease', 'Rarely', 'White collar', 'Basic', 21745.1217506742)</v>
      </c>
    </row>
    <row r="27896" spans="1:13" x14ac:dyDescent="0.35">
      <c r="A27896">
        <v>53</v>
      </c>
      <c r="B27896" t="s">
        <v>20</v>
      </c>
      <c r="C27896">
        <v>39.61</v>
      </c>
      <c r="D27896">
        <v>4</v>
      </c>
      <c r="E27896" t="s">
        <v>26</v>
      </c>
      <c r="F27896" t="s">
        <v>21</v>
      </c>
      <c r="G27896" t="s">
        <v>15</v>
      </c>
      <c r="H27896" t="s">
        <v>16</v>
      </c>
      <c r="I27896" t="s">
        <v>17</v>
      </c>
      <c r="J27896" t="s">
        <v>24</v>
      </c>
      <c r="K27896" t="s">
        <v>28</v>
      </c>
      <c r="L27896">
        <v>12626.1531842245</v>
      </c>
      <c r="M27896" t="str">
        <f t="shared" si="435"/>
        <v>(53, 'female', 39.61, 4, 'no', 'northwest', 'Diabetes', 'None', 'Never', 'White collar', 'Standard', 12626.1531842245)</v>
      </c>
    </row>
    <row r="27897" spans="1:13" x14ac:dyDescent="0.35">
      <c r="A27897">
        <v>51</v>
      </c>
      <c r="B27897" t="s">
        <v>20</v>
      </c>
      <c r="C27897">
        <v>20.6</v>
      </c>
      <c r="D27897">
        <v>5</v>
      </c>
      <c r="E27897" t="s">
        <v>26</v>
      </c>
      <c r="F27897" t="s">
        <v>14</v>
      </c>
      <c r="G27897" t="s">
        <v>22</v>
      </c>
      <c r="H27897" t="s">
        <v>32</v>
      </c>
      <c r="I27897" t="s">
        <v>23</v>
      </c>
      <c r="J27897" t="s">
        <v>33</v>
      </c>
      <c r="K27897" t="s">
        <v>19</v>
      </c>
      <c r="L27897">
        <v>17490.666864588798</v>
      </c>
      <c r="M27897" t="str">
        <f t="shared" si="435"/>
        <v>(51, 'female', 20.6, 5, 'no', 'southeast', 'High blood pressure', 'Heart disease', 'Occasionally', 'Unemployed', 'Premium', 17490.6668645888)</v>
      </c>
    </row>
    <row r="27898" spans="1:13" x14ac:dyDescent="0.35">
      <c r="A27898">
        <v>58</v>
      </c>
      <c r="B27898" t="s">
        <v>20</v>
      </c>
      <c r="C27898">
        <v>21.42</v>
      </c>
      <c r="D27898">
        <v>3</v>
      </c>
      <c r="E27898" t="s">
        <v>13</v>
      </c>
      <c r="F27898" t="s">
        <v>29</v>
      </c>
      <c r="G27898" t="s">
        <v>15</v>
      </c>
      <c r="H27898" t="s">
        <v>22</v>
      </c>
      <c r="I27898" t="s">
        <v>23</v>
      </c>
      <c r="J27898" t="s">
        <v>30</v>
      </c>
      <c r="K27898" t="s">
        <v>31</v>
      </c>
      <c r="L27898">
        <v>14859.154035039301</v>
      </c>
      <c r="M27898" t="str">
        <f t="shared" si="435"/>
        <v>(58, 'female', 21.42, 3, 'yes', 'northeast', 'Diabetes', 'High blood pressure', 'Occasionally', 'Student', 'Basic', 14859.1540350393)</v>
      </c>
    </row>
    <row r="27899" spans="1:13" x14ac:dyDescent="0.35">
      <c r="A27899">
        <v>52</v>
      </c>
      <c r="B27899" t="s">
        <v>20</v>
      </c>
      <c r="C27899">
        <v>34.11</v>
      </c>
      <c r="D27899">
        <v>0</v>
      </c>
      <c r="E27899" t="s">
        <v>26</v>
      </c>
      <c r="F27899" t="s">
        <v>25</v>
      </c>
      <c r="G27899" t="s">
        <v>15</v>
      </c>
      <c r="H27899" t="s">
        <v>16</v>
      </c>
      <c r="I27899" t="s">
        <v>34</v>
      </c>
      <c r="J27899" t="s">
        <v>18</v>
      </c>
      <c r="K27899" t="s">
        <v>19</v>
      </c>
      <c r="L27899">
        <v>15619.7394329127</v>
      </c>
      <c r="M27899" t="str">
        <f t="shared" si="435"/>
        <v>(52, 'female', 34.11, 0, 'no', 'southwest', 'Diabetes', 'None', 'Frequently', 'Blue collar', 'Premium', 15619.7394329127)</v>
      </c>
    </row>
    <row r="27900" spans="1:13" x14ac:dyDescent="0.35">
      <c r="A27900">
        <v>40</v>
      </c>
      <c r="B27900" t="s">
        <v>20</v>
      </c>
      <c r="C27900">
        <v>39.58</v>
      </c>
      <c r="D27900">
        <v>5</v>
      </c>
      <c r="E27900" t="s">
        <v>26</v>
      </c>
      <c r="F27900" t="s">
        <v>25</v>
      </c>
      <c r="G27900" t="s">
        <v>32</v>
      </c>
      <c r="H27900" t="s">
        <v>15</v>
      </c>
      <c r="I27900" t="s">
        <v>27</v>
      </c>
      <c r="J27900" t="s">
        <v>33</v>
      </c>
      <c r="K27900" t="s">
        <v>31</v>
      </c>
      <c r="L27900">
        <v>13456.887635376699</v>
      </c>
      <c r="M27900" t="str">
        <f t="shared" si="435"/>
        <v>(40, 'female', 39.58, 5, 'no', 'southwest', 'Heart disease', 'Diabetes', 'Rarely', 'Unemployed', 'Basic', 13456.8876353767)</v>
      </c>
    </row>
    <row r="27901" spans="1:13" x14ac:dyDescent="0.35">
      <c r="A27901">
        <v>48</v>
      </c>
      <c r="B27901" t="s">
        <v>12</v>
      </c>
      <c r="C27901">
        <v>24.71</v>
      </c>
      <c r="D27901">
        <v>2</v>
      </c>
      <c r="E27901" t="s">
        <v>13</v>
      </c>
      <c r="F27901" t="s">
        <v>14</v>
      </c>
      <c r="G27901" t="s">
        <v>15</v>
      </c>
      <c r="H27901" t="s">
        <v>22</v>
      </c>
      <c r="I27901" t="s">
        <v>34</v>
      </c>
      <c r="J27901" t="s">
        <v>33</v>
      </c>
      <c r="K27901" t="s">
        <v>31</v>
      </c>
      <c r="L27901">
        <v>16519.4488398022</v>
      </c>
      <c r="M27901" t="str">
        <f t="shared" si="435"/>
        <v>(48, 'male', 24.71, 2, 'yes', 'southeast', 'Diabetes', 'High blood pressure', 'Frequently', 'Unemployed', 'Basic', 16519.4488398022)</v>
      </c>
    </row>
    <row r="27902" spans="1:13" x14ac:dyDescent="0.35">
      <c r="A27902">
        <v>60</v>
      </c>
      <c r="B27902" t="s">
        <v>12</v>
      </c>
      <c r="C27902">
        <v>20.61</v>
      </c>
      <c r="D27902">
        <v>1</v>
      </c>
      <c r="E27902" t="s">
        <v>13</v>
      </c>
      <c r="F27902" t="s">
        <v>25</v>
      </c>
      <c r="G27902" t="s">
        <v>15</v>
      </c>
      <c r="H27902" t="s">
        <v>15</v>
      </c>
      <c r="I27902" t="s">
        <v>27</v>
      </c>
      <c r="J27902" t="s">
        <v>30</v>
      </c>
      <c r="K27902" t="s">
        <v>19</v>
      </c>
      <c r="L27902">
        <v>20639.690992564701</v>
      </c>
      <c r="M27902" t="str">
        <f t="shared" si="435"/>
        <v>(60, 'male', 20.61, 1, 'yes', 'southwest', 'Diabetes', 'Diabetes', 'Rarely', 'Student', 'Premium', 20639.6909925647)</v>
      </c>
    </row>
    <row r="27903" spans="1:13" x14ac:dyDescent="0.35">
      <c r="A27903">
        <v>46</v>
      </c>
      <c r="B27903" t="s">
        <v>12</v>
      </c>
      <c r="C27903">
        <v>39.65</v>
      </c>
      <c r="D27903">
        <v>0</v>
      </c>
      <c r="E27903" t="s">
        <v>13</v>
      </c>
      <c r="F27903" t="s">
        <v>29</v>
      </c>
      <c r="G27903" t="s">
        <v>16</v>
      </c>
      <c r="H27903" t="s">
        <v>16</v>
      </c>
      <c r="I27903" t="s">
        <v>23</v>
      </c>
      <c r="J27903" t="s">
        <v>33</v>
      </c>
      <c r="K27903" t="s">
        <v>31</v>
      </c>
      <c r="L27903">
        <v>12700.5548286504</v>
      </c>
      <c r="M27903" t="str">
        <f t="shared" si="435"/>
        <v>(46, 'male', 39.65, 0, 'yes', 'northeast', 'None', 'None', 'Occasionally', 'Unemployed', 'Basic', 12700.5548286504)</v>
      </c>
    </row>
    <row r="27904" spans="1:13" x14ac:dyDescent="0.35">
      <c r="A27904">
        <v>39</v>
      </c>
      <c r="B27904" t="s">
        <v>12</v>
      </c>
      <c r="C27904">
        <v>25.93</v>
      </c>
      <c r="D27904">
        <v>5</v>
      </c>
      <c r="E27904" t="s">
        <v>13</v>
      </c>
      <c r="F27904" t="s">
        <v>14</v>
      </c>
      <c r="G27904" t="s">
        <v>22</v>
      </c>
      <c r="H27904" t="s">
        <v>32</v>
      </c>
      <c r="I27904" t="s">
        <v>17</v>
      </c>
      <c r="J27904" t="s">
        <v>33</v>
      </c>
      <c r="K27904" t="s">
        <v>28</v>
      </c>
      <c r="L27904">
        <v>19599.855474389398</v>
      </c>
      <c r="M27904" t="str">
        <f t="shared" si="435"/>
        <v>(39, 'male', 25.93, 5, 'yes', 'southeast', 'High blood pressure', 'Heart disease', 'Never', 'Unemployed', 'Standard', 19599.8554743894)</v>
      </c>
    </row>
    <row r="27905" spans="1:13" x14ac:dyDescent="0.35">
      <c r="A27905">
        <v>34</v>
      </c>
      <c r="B27905" t="s">
        <v>12</v>
      </c>
      <c r="C27905">
        <v>29.18</v>
      </c>
      <c r="D27905">
        <v>1</v>
      </c>
      <c r="E27905" t="s">
        <v>26</v>
      </c>
      <c r="F27905" t="s">
        <v>21</v>
      </c>
      <c r="G27905" t="s">
        <v>15</v>
      </c>
      <c r="H27905" t="s">
        <v>16</v>
      </c>
      <c r="I27905" t="s">
        <v>17</v>
      </c>
      <c r="J27905" t="s">
        <v>24</v>
      </c>
      <c r="K27905" t="s">
        <v>31</v>
      </c>
      <c r="L27905">
        <v>9692.0724205602601</v>
      </c>
      <c r="M27905" t="str">
        <f t="shared" si="435"/>
        <v>(34, 'male', 29.18, 1, 'no', 'northwest', 'Diabetes', 'None', 'Never', 'White collar', 'Basic', 9692.07242056026)</v>
      </c>
    </row>
    <row r="27906" spans="1:13" x14ac:dyDescent="0.35">
      <c r="A27906">
        <v>62</v>
      </c>
      <c r="B27906" t="s">
        <v>20</v>
      </c>
      <c r="C27906">
        <v>33.770000000000003</v>
      </c>
      <c r="D27906">
        <v>3</v>
      </c>
      <c r="E27906" t="s">
        <v>26</v>
      </c>
      <c r="F27906" t="s">
        <v>21</v>
      </c>
      <c r="G27906" t="s">
        <v>15</v>
      </c>
      <c r="H27906" t="s">
        <v>16</v>
      </c>
      <c r="I27906" t="s">
        <v>34</v>
      </c>
      <c r="J27906" t="s">
        <v>30</v>
      </c>
      <c r="K27906" t="s">
        <v>28</v>
      </c>
      <c r="L27906">
        <v>11950.903961518099</v>
      </c>
      <c r="M27906" t="str">
        <f t="shared" si="435"/>
        <v>(62, 'female', 33.77, 3, 'no', 'northwest', 'Diabetes', 'None', 'Frequently', 'Student', 'Standard', 11950.9039615181)</v>
      </c>
    </row>
    <row r="27907" spans="1:13" x14ac:dyDescent="0.35">
      <c r="A27907">
        <v>62</v>
      </c>
      <c r="B27907" t="s">
        <v>12</v>
      </c>
      <c r="C27907">
        <v>24.06</v>
      </c>
      <c r="D27907">
        <v>1</v>
      </c>
      <c r="E27907" t="s">
        <v>13</v>
      </c>
      <c r="F27907" t="s">
        <v>14</v>
      </c>
      <c r="G27907" t="s">
        <v>32</v>
      </c>
      <c r="H27907" t="s">
        <v>16</v>
      </c>
      <c r="I27907" t="s">
        <v>27</v>
      </c>
      <c r="J27907" t="s">
        <v>33</v>
      </c>
      <c r="K27907" t="s">
        <v>19</v>
      </c>
      <c r="L27907">
        <v>21467.7886434559</v>
      </c>
      <c r="M27907" t="str">
        <f t="shared" ref="M27907:M27970" si="436">"(" &amp; A27907 &amp; ", '" &amp; B27907 &amp; "', " &amp; C27907 &amp; ", " &amp; D27907 &amp; ", '" &amp; E27907 &amp; "', '" &amp; F27907 &amp; "', '" &amp; G27907 &amp; "', '" &amp; H27907 &amp; "', '" &amp; I27907 &amp; "', '" &amp; J27907 &amp; "', '" &amp; K27907 &amp; "', " &amp; L27907 &amp; ")"</f>
        <v>(62, 'male', 24.06, 1, 'yes', 'southeast', 'Heart disease', 'None', 'Rarely', 'Unemployed', 'Premium', 21467.7886434559)</v>
      </c>
    </row>
    <row r="27908" spans="1:13" x14ac:dyDescent="0.35">
      <c r="A27908">
        <v>48</v>
      </c>
      <c r="B27908" t="s">
        <v>12</v>
      </c>
      <c r="C27908">
        <v>38.03</v>
      </c>
      <c r="D27908">
        <v>1</v>
      </c>
      <c r="E27908" t="s">
        <v>26</v>
      </c>
      <c r="F27908" t="s">
        <v>29</v>
      </c>
      <c r="G27908" t="s">
        <v>32</v>
      </c>
      <c r="H27908" t="s">
        <v>16</v>
      </c>
      <c r="I27908" t="s">
        <v>34</v>
      </c>
      <c r="J27908" t="s">
        <v>33</v>
      </c>
      <c r="K27908" t="s">
        <v>28</v>
      </c>
      <c r="L27908">
        <v>16406.818608355501</v>
      </c>
      <c r="M27908" t="str">
        <f t="shared" si="436"/>
        <v>(48, 'male', 38.03, 1, 'no', 'northeast', 'Heart disease', 'None', 'Frequently', 'Unemployed', 'Standard', 16406.8186083555)</v>
      </c>
    </row>
    <row r="27909" spans="1:13" x14ac:dyDescent="0.35">
      <c r="A27909">
        <v>30</v>
      </c>
      <c r="B27909" t="s">
        <v>12</v>
      </c>
      <c r="C27909">
        <v>38.909999999999997</v>
      </c>
      <c r="D27909">
        <v>5</v>
      </c>
      <c r="E27909" t="s">
        <v>13</v>
      </c>
      <c r="F27909" t="s">
        <v>14</v>
      </c>
      <c r="G27909" t="s">
        <v>15</v>
      </c>
      <c r="H27909" t="s">
        <v>16</v>
      </c>
      <c r="I27909" t="s">
        <v>17</v>
      </c>
      <c r="J27909" t="s">
        <v>24</v>
      </c>
      <c r="K27909" t="s">
        <v>19</v>
      </c>
      <c r="L27909">
        <v>20571.0917797519</v>
      </c>
      <c r="M27909" t="str">
        <f t="shared" si="436"/>
        <v>(30, 'male', 38.91, 5, 'yes', 'southeast', 'Diabetes', 'None', 'Never', 'White collar', 'Premium', 20571.0917797519)</v>
      </c>
    </row>
    <row r="27910" spans="1:13" x14ac:dyDescent="0.35">
      <c r="A27910">
        <v>34</v>
      </c>
      <c r="B27910" t="s">
        <v>12</v>
      </c>
      <c r="C27910">
        <v>33.49</v>
      </c>
      <c r="D27910">
        <v>5</v>
      </c>
      <c r="E27910" t="s">
        <v>26</v>
      </c>
      <c r="F27910" t="s">
        <v>21</v>
      </c>
      <c r="G27910" t="s">
        <v>16</v>
      </c>
      <c r="H27910" t="s">
        <v>32</v>
      </c>
      <c r="I27910" t="s">
        <v>17</v>
      </c>
      <c r="J27910" t="s">
        <v>18</v>
      </c>
      <c r="K27910" t="s">
        <v>31</v>
      </c>
      <c r="L27910">
        <v>13200.857419841401</v>
      </c>
      <c r="M27910" t="str">
        <f t="shared" si="436"/>
        <v>(34, 'male', 33.49, 5, 'no', 'northwest', 'None', 'Heart disease', 'Never', 'Blue collar', 'Basic', 13200.8574198414)</v>
      </c>
    </row>
    <row r="27911" spans="1:13" x14ac:dyDescent="0.35">
      <c r="A27911">
        <v>26</v>
      </c>
      <c r="B27911" t="s">
        <v>12</v>
      </c>
      <c r="C27911">
        <v>43.71</v>
      </c>
      <c r="D27911">
        <v>0</v>
      </c>
      <c r="E27911" t="s">
        <v>26</v>
      </c>
      <c r="F27911" t="s">
        <v>29</v>
      </c>
      <c r="G27911" t="s">
        <v>16</v>
      </c>
      <c r="H27911" t="s">
        <v>32</v>
      </c>
      <c r="I27911" t="s">
        <v>27</v>
      </c>
      <c r="J27911" t="s">
        <v>33</v>
      </c>
      <c r="K27911" t="s">
        <v>28</v>
      </c>
      <c r="L27911">
        <v>13750.190709629</v>
      </c>
      <c r="M27911" t="str">
        <f t="shared" si="436"/>
        <v>(26, 'male', 43.71, 0, 'no', 'northeast', 'None', 'Heart disease', 'Rarely', 'Unemployed', 'Standard', 13750.190709629)</v>
      </c>
    </row>
    <row r="27912" spans="1:13" x14ac:dyDescent="0.35">
      <c r="A27912">
        <v>43</v>
      </c>
      <c r="B27912" t="s">
        <v>20</v>
      </c>
      <c r="C27912">
        <v>30.51</v>
      </c>
      <c r="D27912">
        <v>2</v>
      </c>
      <c r="E27912" t="s">
        <v>13</v>
      </c>
      <c r="F27912" t="s">
        <v>25</v>
      </c>
      <c r="G27912" t="s">
        <v>22</v>
      </c>
      <c r="H27912" t="s">
        <v>32</v>
      </c>
      <c r="I27912" t="s">
        <v>27</v>
      </c>
      <c r="J27912" t="s">
        <v>18</v>
      </c>
      <c r="K27912" t="s">
        <v>28</v>
      </c>
      <c r="L27912">
        <v>19816.184154291201</v>
      </c>
      <c r="M27912" t="str">
        <f t="shared" si="436"/>
        <v>(43, 'female', 30.51, 2, 'yes', 'southwest', 'High blood pressure', 'Heart disease', 'Rarely', 'Blue collar', 'Standard', 19816.1841542912)</v>
      </c>
    </row>
    <row r="27913" spans="1:13" x14ac:dyDescent="0.35">
      <c r="A27913">
        <v>36</v>
      </c>
      <c r="B27913" t="s">
        <v>12</v>
      </c>
      <c r="C27913">
        <v>48.3</v>
      </c>
      <c r="D27913">
        <v>4</v>
      </c>
      <c r="E27913" t="s">
        <v>13</v>
      </c>
      <c r="F27913" t="s">
        <v>14</v>
      </c>
      <c r="G27913" t="s">
        <v>16</v>
      </c>
      <c r="H27913" t="s">
        <v>16</v>
      </c>
      <c r="I27913" t="s">
        <v>27</v>
      </c>
      <c r="J27913" t="s">
        <v>24</v>
      </c>
      <c r="K27913" t="s">
        <v>19</v>
      </c>
      <c r="L27913">
        <v>19978.781024839602</v>
      </c>
      <c r="M27913" t="str">
        <f t="shared" si="436"/>
        <v>(36, 'male', 48.3, 4, 'yes', 'southeast', 'None', 'None', 'Rarely', 'White collar', 'Premium', 19978.7810248396)</v>
      </c>
    </row>
    <row r="27914" spans="1:13" x14ac:dyDescent="0.35">
      <c r="A27914">
        <v>29</v>
      </c>
      <c r="B27914" t="s">
        <v>20</v>
      </c>
      <c r="C27914">
        <v>30.99</v>
      </c>
      <c r="D27914">
        <v>1</v>
      </c>
      <c r="E27914" t="s">
        <v>26</v>
      </c>
      <c r="F27914" t="s">
        <v>14</v>
      </c>
      <c r="G27914" t="s">
        <v>22</v>
      </c>
      <c r="H27914" t="s">
        <v>32</v>
      </c>
      <c r="I27914" t="s">
        <v>23</v>
      </c>
      <c r="J27914" t="s">
        <v>24</v>
      </c>
      <c r="K27914" t="s">
        <v>28</v>
      </c>
      <c r="L27914">
        <v>15472.2349168827</v>
      </c>
      <c r="M27914" t="str">
        <f t="shared" si="436"/>
        <v>(29, 'female', 30.99, 1, 'no', 'southeast', 'High blood pressure', 'Heart disease', 'Occasionally', 'White collar', 'Standard', 15472.2349168827)</v>
      </c>
    </row>
    <row r="27915" spans="1:13" x14ac:dyDescent="0.35">
      <c r="A27915">
        <v>35</v>
      </c>
      <c r="B27915" t="s">
        <v>12</v>
      </c>
      <c r="C27915">
        <v>32.840000000000003</v>
      </c>
      <c r="D27915">
        <v>3</v>
      </c>
      <c r="E27915" t="s">
        <v>26</v>
      </c>
      <c r="F27915" t="s">
        <v>29</v>
      </c>
      <c r="G27915" t="s">
        <v>15</v>
      </c>
      <c r="H27915" t="s">
        <v>22</v>
      </c>
      <c r="I27915" t="s">
        <v>23</v>
      </c>
      <c r="J27915" t="s">
        <v>33</v>
      </c>
      <c r="K27915" t="s">
        <v>19</v>
      </c>
      <c r="L27915">
        <v>16263.5573551736</v>
      </c>
      <c r="M27915" t="str">
        <f t="shared" si="436"/>
        <v>(35, 'male', 32.84, 3, 'no', 'northeast', 'Diabetes', 'High blood pressure', 'Occasionally', 'Unemployed', 'Premium', 16263.5573551736)</v>
      </c>
    </row>
    <row r="27916" spans="1:13" x14ac:dyDescent="0.35">
      <c r="A27916">
        <v>34</v>
      </c>
      <c r="B27916" t="s">
        <v>12</v>
      </c>
      <c r="C27916">
        <v>38.71</v>
      </c>
      <c r="D27916">
        <v>3</v>
      </c>
      <c r="E27916" t="s">
        <v>26</v>
      </c>
      <c r="F27916" t="s">
        <v>21</v>
      </c>
      <c r="G27916" t="s">
        <v>15</v>
      </c>
      <c r="H27916" t="s">
        <v>22</v>
      </c>
      <c r="I27916" t="s">
        <v>27</v>
      </c>
      <c r="J27916" t="s">
        <v>33</v>
      </c>
      <c r="K27916" t="s">
        <v>28</v>
      </c>
      <c r="L27916">
        <v>11588.990507852899</v>
      </c>
      <c r="M27916" t="str">
        <f t="shared" si="436"/>
        <v>(34, 'male', 38.71, 3, 'no', 'northwest', 'Diabetes', 'High blood pressure', 'Rarely', 'Unemployed', 'Standard', 11588.9905078529)</v>
      </c>
    </row>
    <row r="27917" spans="1:13" x14ac:dyDescent="0.35">
      <c r="A27917">
        <v>21</v>
      </c>
      <c r="B27917" t="s">
        <v>20</v>
      </c>
      <c r="C27917">
        <v>34.01</v>
      </c>
      <c r="D27917">
        <v>4</v>
      </c>
      <c r="E27917" t="s">
        <v>13</v>
      </c>
      <c r="F27917" t="s">
        <v>25</v>
      </c>
      <c r="G27917" t="s">
        <v>15</v>
      </c>
      <c r="H27917" t="s">
        <v>22</v>
      </c>
      <c r="I27917" t="s">
        <v>27</v>
      </c>
      <c r="J27917" t="s">
        <v>18</v>
      </c>
      <c r="K27917" t="s">
        <v>31</v>
      </c>
      <c r="L27917">
        <v>15501.309416595601</v>
      </c>
      <c r="M27917" t="str">
        <f t="shared" si="436"/>
        <v>(21, 'female', 34.01, 4, 'yes', 'southwest', 'Diabetes', 'High blood pressure', 'Rarely', 'Blue collar', 'Basic', 15501.3094165956)</v>
      </c>
    </row>
    <row r="27918" spans="1:13" x14ac:dyDescent="0.35">
      <c r="A27918">
        <v>41</v>
      </c>
      <c r="B27918" t="s">
        <v>20</v>
      </c>
      <c r="C27918">
        <v>41.93</v>
      </c>
      <c r="D27918">
        <v>0</v>
      </c>
      <c r="E27918" t="s">
        <v>13</v>
      </c>
      <c r="F27918" t="s">
        <v>14</v>
      </c>
      <c r="G27918" t="s">
        <v>32</v>
      </c>
      <c r="H27918" t="s">
        <v>22</v>
      </c>
      <c r="I27918" t="s">
        <v>23</v>
      </c>
      <c r="J27918" t="s">
        <v>33</v>
      </c>
      <c r="K27918" t="s">
        <v>28</v>
      </c>
      <c r="L27918">
        <v>19162.2617990873</v>
      </c>
      <c r="M27918" t="str">
        <f t="shared" si="436"/>
        <v>(41, 'female', 41.93, 0, 'yes', 'southeast', 'Heart disease', 'High blood pressure', 'Occasionally', 'Unemployed', 'Standard', 19162.2617990873)</v>
      </c>
    </row>
    <row r="27919" spans="1:13" x14ac:dyDescent="0.35">
      <c r="A27919">
        <v>30</v>
      </c>
      <c r="B27919" t="s">
        <v>12</v>
      </c>
      <c r="C27919">
        <v>37.72</v>
      </c>
      <c r="D27919">
        <v>0</v>
      </c>
      <c r="E27919" t="s">
        <v>13</v>
      </c>
      <c r="F27919" t="s">
        <v>25</v>
      </c>
      <c r="G27919" t="s">
        <v>32</v>
      </c>
      <c r="H27919" t="s">
        <v>16</v>
      </c>
      <c r="I27919" t="s">
        <v>23</v>
      </c>
      <c r="J27919" t="s">
        <v>33</v>
      </c>
      <c r="K27919" t="s">
        <v>19</v>
      </c>
      <c r="L27919">
        <v>22077.445304282101</v>
      </c>
      <c r="M27919" t="str">
        <f t="shared" si="436"/>
        <v>(30, 'male', 37.72, 0, 'yes', 'southwest', 'Heart disease', 'None', 'Occasionally', 'Unemployed', 'Premium', 22077.4453042821)</v>
      </c>
    </row>
    <row r="27920" spans="1:13" x14ac:dyDescent="0.35">
      <c r="A27920">
        <v>65</v>
      </c>
      <c r="B27920" t="s">
        <v>12</v>
      </c>
      <c r="C27920">
        <v>27.91</v>
      </c>
      <c r="D27920">
        <v>4</v>
      </c>
      <c r="E27920" t="s">
        <v>26</v>
      </c>
      <c r="F27920" t="s">
        <v>14</v>
      </c>
      <c r="G27920" t="s">
        <v>16</v>
      </c>
      <c r="H27920" t="s">
        <v>32</v>
      </c>
      <c r="I27920" t="s">
        <v>34</v>
      </c>
      <c r="J27920" t="s">
        <v>18</v>
      </c>
      <c r="K27920" t="s">
        <v>19</v>
      </c>
      <c r="L27920">
        <v>20336.331251127802</v>
      </c>
      <c r="M27920" t="str">
        <f t="shared" si="436"/>
        <v>(65, 'male', 27.91, 4, 'no', 'southeast', 'None', 'Heart disease', 'Frequently', 'Blue collar', 'Premium', 20336.3312511278)</v>
      </c>
    </row>
    <row r="27921" spans="1:13" x14ac:dyDescent="0.35">
      <c r="A27921">
        <v>19</v>
      </c>
      <c r="B27921" t="s">
        <v>12</v>
      </c>
      <c r="C27921">
        <v>35.14</v>
      </c>
      <c r="D27921">
        <v>4</v>
      </c>
      <c r="E27921" t="s">
        <v>26</v>
      </c>
      <c r="F27921" t="s">
        <v>25</v>
      </c>
      <c r="G27921" t="s">
        <v>32</v>
      </c>
      <c r="H27921" t="s">
        <v>22</v>
      </c>
      <c r="I27921" t="s">
        <v>17</v>
      </c>
      <c r="J27921" t="s">
        <v>33</v>
      </c>
      <c r="K27921" t="s">
        <v>19</v>
      </c>
      <c r="L27921">
        <v>16900.060808706101</v>
      </c>
      <c r="M27921" t="str">
        <f t="shared" si="436"/>
        <v>(19, 'male', 35.14, 4, 'no', 'southwest', 'Heart disease', 'High blood pressure', 'Never', 'Unemployed', 'Premium', 16900.0608087061)</v>
      </c>
    </row>
    <row r="27922" spans="1:13" x14ac:dyDescent="0.35">
      <c r="A27922">
        <v>59</v>
      </c>
      <c r="B27922" t="s">
        <v>12</v>
      </c>
      <c r="C27922">
        <v>34.85</v>
      </c>
      <c r="D27922">
        <v>1</v>
      </c>
      <c r="E27922" t="s">
        <v>26</v>
      </c>
      <c r="F27922" t="s">
        <v>21</v>
      </c>
      <c r="G27922" t="s">
        <v>32</v>
      </c>
      <c r="H27922" t="s">
        <v>32</v>
      </c>
      <c r="I27922" t="s">
        <v>17</v>
      </c>
      <c r="J27922" t="s">
        <v>18</v>
      </c>
      <c r="K27922" t="s">
        <v>31</v>
      </c>
      <c r="L27922">
        <v>17909.859133819798</v>
      </c>
      <c r="M27922" t="str">
        <f t="shared" si="436"/>
        <v>(59, 'male', 34.85, 1, 'no', 'northwest', 'Heart disease', 'Heart disease', 'Never', 'Blue collar', 'Basic', 17909.8591338198)</v>
      </c>
    </row>
    <row r="27923" spans="1:13" x14ac:dyDescent="0.35">
      <c r="A27923">
        <v>54</v>
      </c>
      <c r="B27923" t="s">
        <v>20</v>
      </c>
      <c r="C27923">
        <v>27.8</v>
      </c>
      <c r="D27923">
        <v>2</v>
      </c>
      <c r="E27923" t="s">
        <v>26</v>
      </c>
      <c r="F27923" t="s">
        <v>29</v>
      </c>
      <c r="G27923" t="s">
        <v>22</v>
      </c>
      <c r="H27923" t="s">
        <v>22</v>
      </c>
      <c r="I27923" t="s">
        <v>17</v>
      </c>
      <c r="J27923" t="s">
        <v>24</v>
      </c>
      <c r="K27923" t="s">
        <v>31</v>
      </c>
      <c r="L27923">
        <v>9712.2184994453</v>
      </c>
      <c r="M27923" t="str">
        <f t="shared" si="436"/>
        <v>(54, 'female', 27.8, 2, 'no', 'northeast', 'High blood pressure', 'High blood pressure', 'Never', 'White collar', 'Basic', 9712.2184994453)</v>
      </c>
    </row>
    <row r="27924" spans="1:13" x14ac:dyDescent="0.35">
      <c r="A27924">
        <v>33</v>
      </c>
      <c r="B27924" t="s">
        <v>20</v>
      </c>
      <c r="C27924">
        <v>34.619999999999997</v>
      </c>
      <c r="D27924">
        <v>0</v>
      </c>
      <c r="E27924" t="s">
        <v>13</v>
      </c>
      <c r="F27924" t="s">
        <v>14</v>
      </c>
      <c r="G27924" t="s">
        <v>15</v>
      </c>
      <c r="H27924" t="s">
        <v>22</v>
      </c>
      <c r="I27924" t="s">
        <v>17</v>
      </c>
      <c r="J27924" t="s">
        <v>33</v>
      </c>
      <c r="K27924" t="s">
        <v>19</v>
      </c>
      <c r="L27924">
        <v>17404.3758040516</v>
      </c>
      <c r="M27924" t="str">
        <f t="shared" si="436"/>
        <v>(33, 'female', 34.62, 0, 'yes', 'southeast', 'Diabetes', 'High blood pressure', 'Never', 'Unemployed', 'Premium', 17404.3758040516)</v>
      </c>
    </row>
    <row r="27925" spans="1:13" x14ac:dyDescent="0.35">
      <c r="A27925">
        <v>62</v>
      </c>
      <c r="B27925" t="s">
        <v>20</v>
      </c>
      <c r="C27925">
        <v>39.619999999999997</v>
      </c>
      <c r="D27925">
        <v>1</v>
      </c>
      <c r="E27925" t="s">
        <v>26</v>
      </c>
      <c r="F27925" t="s">
        <v>29</v>
      </c>
      <c r="G27925" t="s">
        <v>32</v>
      </c>
      <c r="H27925" t="s">
        <v>22</v>
      </c>
      <c r="I27925" t="s">
        <v>27</v>
      </c>
      <c r="J27925" t="s">
        <v>33</v>
      </c>
      <c r="K27925" t="s">
        <v>31</v>
      </c>
      <c r="L27925">
        <v>12904.762963810699</v>
      </c>
      <c r="M27925" t="str">
        <f t="shared" si="436"/>
        <v>(62, 'female', 39.62, 1, 'no', 'northeast', 'Heart disease', 'High blood pressure', 'Rarely', 'Unemployed', 'Basic', 12904.7629638107)</v>
      </c>
    </row>
    <row r="27926" spans="1:13" x14ac:dyDescent="0.35">
      <c r="A27926">
        <v>24</v>
      </c>
      <c r="B27926" t="s">
        <v>20</v>
      </c>
      <c r="C27926">
        <v>32.58</v>
      </c>
      <c r="D27926">
        <v>3</v>
      </c>
      <c r="E27926" t="s">
        <v>13</v>
      </c>
      <c r="F27926" t="s">
        <v>14</v>
      </c>
      <c r="G27926" t="s">
        <v>15</v>
      </c>
      <c r="H27926" t="s">
        <v>15</v>
      </c>
      <c r="I27926" t="s">
        <v>27</v>
      </c>
      <c r="J27926" t="s">
        <v>24</v>
      </c>
      <c r="K27926" t="s">
        <v>19</v>
      </c>
      <c r="L27926">
        <v>21624.1524523441</v>
      </c>
      <c r="M27926" t="str">
        <f t="shared" si="436"/>
        <v>(24, 'female', 32.58, 3, 'yes', 'southeast', 'Diabetes', 'Diabetes', 'Rarely', 'White collar', 'Premium', 21624.1524523441)</v>
      </c>
    </row>
    <row r="27927" spans="1:13" x14ac:dyDescent="0.35">
      <c r="A27927">
        <v>41</v>
      </c>
      <c r="B27927" t="s">
        <v>20</v>
      </c>
      <c r="C27927">
        <v>49.35</v>
      </c>
      <c r="D27927">
        <v>3</v>
      </c>
      <c r="E27927" t="s">
        <v>26</v>
      </c>
      <c r="F27927" t="s">
        <v>21</v>
      </c>
      <c r="G27927" t="s">
        <v>16</v>
      </c>
      <c r="H27927" t="s">
        <v>32</v>
      </c>
      <c r="I27927" t="s">
        <v>17</v>
      </c>
      <c r="J27927" t="s">
        <v>24</v>
      </c>
      <c r="K27927" t="s">
        <v>31</v>
      </c>
      <c r="L27927">
        <v>13486.0162736568</v>
      </c>
      <c r="M27927" t="str">
        <f t="shared" si="436"/>
        <v>(41, 'female', 49.35, 3, 'no', 'northwest', 'None', 'Heart disease', 'Never', 'White collar', 'Basic', 13486.0162736568)</v>
      </c>
    </row>
    <row r="27928" spans="1:13" x14ac:dyDescent="0.35">
      <c r="A27928">
        <v>34</v>
      </c>
      <c r="B27928" t="s">
        <v>20</v>
      </c>
      <c r="C27928">
        <v>24.62</v>
      </c>
      <c r="D27928">
        <v>3</v>
      </c>
      <c r="E27928" t="s">
        <v>26</v>
      </c>
      <c r="F27928" t="s">
        <v>25</v>
      </c>
      <c r="G27928" t="s">
        <v>16</v>
      </c>
      <c r="H27928" t="s">
        <v>15</v>
      </c>
      <c r="I27928" t="s">
        <v>34</v>
      </c>
      <c r="J27928" t="s">
        <v>33</v>
      </c>
      <c r="K27928" t="s">
        <v>31</v>
      </c>
      <c r="L27928">
        <v>8614.9147259931196</v>
      </c>
      <c r="M27928" t="str">
        <f t="shared" si="436"/>
        <v>(34, 'female', 24.62, 3, 'no', 'southwest', 'None', 'Diabetes', 'Frequently', 'Unemployed', 'Basic', 8614.91472599312)</v>
      </c>
    </row>
    <row r="27929" spans="1:13" x14ac:dyDescent="0.35">
      <c r="A27929">
        <v>30</v>
      </c>
      <c r="B27929" t="s">
        <v>20</v>
      </c>
      <c r="C27929">
        <v>40.36</v>
      </c>
      <c r="D27929">
        <v>2</v>
      </c>
      <c r="E27929" t="s">
        <v>13</v>
      </c>
      <c r="F27929" t="s">
        <v>25</v>
      </c>
      <c r="G27929" t="s">
        <v>22</v>
      </c>
      <c r="H27929" t="s">
        <v>22</v>
      </c>
      <c r="I27929" t="s">
        <v>23</v>
      </c>
      <c r="J27929" t="s">
        <v>30</v>
      </c>
      <c r="K27929" t="s">
        <v>28</v>
      </c>
      <c r="L27929">
        <v>15714.1846334402</v>
      </c>
      <c r="M27929" t="str">
        <f t="shared" si="436"/>
        <v>(30, 'female', 40.36, 2, 'yes', 'southwest', 'High blood pressure', 'High blood pressure', 'Occasionally', 'Student', 'Standard', 15714.1846334402)</v>
      </c>
    </row>
    <row r="27930" spans="1:13" x14ac:dyDescent="0.35">
      <c r="A27930">
        <v>49</v>
      </c>
      <c r="B27930" t="s">
        <v>20</v>
      </c>
      <c r="C27930">
        <v>42.34</v>
      </c>
      <c r="D27930">
        <v>0</v>
      </c>
      <c r="E27930" t="s">
        <v>26</v>
      </c>
      <c r="F27930" t="s">
        <v>21</v>
      </c>
      <c r="G27930" t="s">
        <v>32</v>
      </c>
      <c r="H27930" t="s">
        <v>16</v>
      </c>
      <c r="I27930" t="s">
        <v>34</v>
      </c>
      <c r="J27930" t="s">
        <v>30</v>
      </c>
      <c r="K27930" t="s">
        <v>19</v>
      </c>
      <c r="L27930">
        <v>18010.0663455635</v>
      </c>
      <c r="M27930" t="str">
        <f t="shared" si="436"/>
        <v>(49, 'female', 42.34, 0, 'no', 'northwest', 'Heart disease', 'None', 'Frequently', 'Student', 'Premium', 18010.0663455635)</v>
      </c>
    </row>
    <row r="27931" spans="1:13" x14ac:dyDescent="0.35">
      <c r="A27931">
        <v>32</v>
      </c>
      <c r="B27931" t="s">
        <v>12</v>
      </c>
      <c r="C27931">
        <v>21.68</v>
      </c>
      <c r="D27931">
        <v>0</v>
      </c>
      <c r="E27931" t="s">
        <v>13</v>
      </c>
      <c r="F27931" t="s">
        <v>14</v>
      </c>
      <c r="G27931" t="s">
        <v>15</v>
      </c>
      <c r="H27931" t="s">
        <v>15</v>
      </c>
      <c r="I27931" t="s">
        <v>27</v>
      </c>
      <c r="J27931" t="s">
        <v>18</v>
      </c>
      <c r="K27931" t="s">
        <v>31</v>
      </c>
      <c r="L27931">
        <v>16340.4701485684</v>
      </c>
      <c r="M27931" t="str">
        <f t="shared" si="436"/>
        <v>(32, 'male', 21.68, 0, 'yes', 'southeast', 'Diabetes', 'Diabetes', 'Rarely', 'Blue collar', 'Basic', 16340.4701485684)</v>
      </c>
    </row>
    <row r="27932" spans="1:13" x14ac:dyDescent="0.35">
      <c r="A27932">
        <v>44</v>
      </c>
      <c r="B27932" t="s">
        <v>20</v>
      </c>
      <c r="C27932">
        <v>39.590000000000003</v>
      </c>
      <c r="D27932">
        <v>3</v>
      </c>
      <c r="E27932" t="s">
        <v>13</v>
      </c>
      <c r="F27932" t="s">
        <v>21</v>
      </c>
      <c r="G27932" t="s">
        <v>15</v>
      </c>
      <c r="H27932" t="s">
        <v>22</v>
      </c>
      <c r="I27932" t="s">
        <v>27</v>
      </c>
      <c r="J27932" t="s">
        <v>18</v>
      </c>
      <c r="K27932" t="s">
        <v>31</v>
      </c>
      <c r="L27932">
        <v>15912.4296003778</v>
      </c>
      <c r="M27932" t="str">
        <f t="shared" si="436"/>
        <v>(44, 'female', 39.59, 3, 'yes', 'northwest', 'Diabetes', 'High blood pressure', 'Rarely', 'Blue collar', 'Basic', 15912.4296003778)</v>
      </c>
    </row>
    <row r="27933" spans="1:13" x14ac:dyDescent="0.35">
      <c r="A27933">
        <v>37</v>
      </c>
      <c r="B27933" t="s">
        <v>12</v>
      </c>
      <c r="C27933">
        <v>23.22</v>
      </c>
      <c r="D27933">
        <v>2</v>
      </c>
      <c r="E27933" t="s">
        <v>13</v>
      </c>
      <c r="F27933" t="s">
        <v>29</v>
      </c>
      <c r="G27933" t="s">
        <v>15</v>
      </c>
      <c r="H27933" t="s">
        <v>22</v>
      </c>
      <c r="I27933" t="s">
        <v>23</v>
      </c>
      <c r="J27933" t="s">
        <v>30</v>
      </c>
      <c r="K27933" t="s">
        <v>19</v>
      </c>
      <c r="L27933">
        <v>21155.4741331939</v>
      </c>
      <c r="M27933" t="str">
        <f t="shared" si="436"/>
        <v>(37, 'male', 23.22, 2, 'yes', 'northeast', 'Diabetes', 'High blood pressure', 'Occasionally', 'Student', 'Premium', 21155.4741331939)</v>
      </c>
    </row>
    <row r="27934" spans="1:13" x14ac:dyDescent="0.35">
      <c r="A27934">
        <v>49</v>
      </c>
      <c r="B27934" t="s">
        <v>12</v>
      </c>
      <c r="C27934">
        <v>30.8</v>
      </c>
      <c r="D27934">
        <v>3</v>
      </c>
      <c r="E27934" t="s">
        <v>13</v>
      </c>
      <c r="F27934" t="s">
        <v>29</v>
      </c>
      <c r="G27934" t="s">
        <v>16</v>
      </c>
      <c r="H27934" t="s">
        <v>22</v>
      </c>
      <c r="I27934" t="s">
        <v>23</v>
      </c>
      <c r="J27934" t="s">
        <v>24</v>
      </c>
      <c r="K27934" t="s">
        <v>31</v>
      </c>
      <c r="L27934">
        <v>15741.3825080471</v>
      </c>
      <c r="M27934" t="str">
        <f t="shared" si="436"/>
        <v>(49, 'male', 30.8, 3, 'yes', 'northeast', 'None', 'High blood pressure', 'Occasionally', 'White collar', 'Basic', 15741.3825080471)</v>
      </c>
    </row>
    <row r="27935" spans="1:13" x14ac:dyDescent="0.35">
      <c r="A27935">
        <v>20</v>
      </c>
      <c r="B27935" t="s">
        <v>12</v>
      </c>
      <c r="C27935">
        <v>20.97</v>
      </c>
      <c r="D27935">
        <v>1</v>
      </c>
      <c r="E27935" t="s">
        <v>13</v>
      </c>
      <c r="F27935" t="s">
        <v>21</v>
      </c>
      <c r="G27935" t="s">
        <v>32</v>
      </c>
      <c r="H27935" t="s">
        <v>32</v>
      </c>
      <c r="I27935" t="s">
        <v>23</v>
      </c>
      <c r="J27935" t="s">
        <v>24</v>
      </c>
      <c r="K27935" t="s">
        <v>19</v>
      </c>
      <c r="L27935">
        <v>27466.401599285298</v>
      </c>
      <c r="M27935" t="str">
        <f t="shared" si="436"/>
        <v>(20, 'male', 20.97, 1, 'yes', 'northwest', 'Heart disease', 'Heart disease', 'Occasionally', 'White collar', 'Premium', 27466.4015992853)</v>
      </c>
    </row>
    <row r="27936" spans="1:13" x14ac:dyDescent="0.35">
      <c r="A27936">
        <v>33</v>
      </c>
      <c r="B27936" t="s">
        <v>12</v>
      </c>
      <c r="C27936">
        <v>45.91</v>
      </c>
      <c r="D27936">
        <v>5</v>
      </c>
      <c r="E27936" t="s">
        <v>26</v>
      </c>
      <c r="F27936" t="s">
        <v>21</v>
      </c>
      <c r="G27936" t="s">
        <v>15</v>
      </c>
      <c r="H27936" t="s">
        <v>16</v>
      </c>
      <c r="I27936" t="s">
        <v>34</v>
      </c>
      <c r="J27936" t="s">
        <v>24</v>
      </c>
      <c r="K27936" t="s">
        <v>31</v>
      </c>
      <c r="L27936">
        <v>13260.450400862101</v>
      </c>
      <c r="M27936" t="str">
        <f t="shared" si="436"/>
        <v>(33, 'male', 45.91, 5, 'no', 'northwest', 'Diabetes', 'None', 'Frequently', 'White collar', 'Basic', 13260.4504008621)</v>
      </c>
    </row>
    <row r="27937" spans="1:13" x14ac:dyDescent="0.35">
      <c r="A27937">
        <v>62</v>
      </c>
      <c r="B27937" t="s">
        <v>20</v>
      </c>
      <c r="C27937">
        <v>34.81</v>
      </c>
      <c r="D27937">
        <v>0</v>
      </c>
      <c r="E27937" t="s">
        <v>26</v>
      </c>
      <c r="F27937" t="s">
        <v>29</v>
      </c>
      <c r="G27937" t="s">
        <v>16</v>
      </c>
      <c r="H27937" t="s">
        <v>15</v>
      </c>
      <c r="I27937" t="s">
        <v>23</v>
      </c>
      <c r="J27937" t="s">
        <v>33</v>
      </c>
      <c r="K27937" t="s">
        <v>28</v>
      </c>
      <c r="L27937">
        <v>10925.1729008243</v>
      </c>
      <c r="M27937" t="str">
        <f t="shared" si="436"/>
        <v>(62, 'female', 34.81, 0, 'no', 'northeast', 'None', 'Diabetes', 'Occasionally', 'Unemployed', 'Standard', 10925.1729008243)</v>
      </c>
    </row>
    <row r="27938" spans="1:13" x14ac:dyDescent="0.35">
      <c r="A27938">
        <v>42</v>
      </c>
      <c r="B27938" t="s">
        <v>20</v>
      </c>
      <c r="C27938">
        <v>37.29</v>
      </c>
      <c r="D27938">
        <v>3</v>
      </c>
      <c r="E27938" t="s">
        <v>13</v>
      </c>
      <c r="F27938" t="s">
        <v>14</v>
      </c>
      <c r="G27938" t="s">
        <v>22</v>
      </c>
      <c r="H27938" t="s">
        <v>32</v>
      </c>
      <c r="I27938" t="s">
        <v>17</v>
      </c>
      <c r="J27938" t="s">
        <v>33</v>
      </c>
      <c r="K27938" t="s">
        <v>28</v>
      </c>
      <c r="L27938">
        <v>18581.292951661999</v>
      </c>
      <c r="M27938" t="str">
        <f t="shared" si="436"/>
        <v>(42, 'female', 37.29, 3, 'yes', 'southeast', 'High blood pressure', 'Heart disease', 'Never', 'Unemployed', 'Standard', 18581.292951662)</v>
      </c>
    </row>
    <row r="27939" spans="1:13" x14ac:dyDescent="0.35">
      <c r="A27939">
        <v>50</v>
      </c>
      <c r="B27939" t="s">
        <v>20</v>
      </c>
      <c r="C27939">
        <v>27.86</v>
      </c>
      <c r="D27939">
        <v>4</v>
      </c>
      <c r="E27939" t="s">
        <v>26</v>
      </c>
      <c r="F27939" t="s">
        <v>29</v>
      </c>
      <c r="G27939" t="s">
        <v>22</v>
      </c>
      <c r="H27939" t="s">
        <v>15</v>
      </c>
      <c r="I27939" t="s">
        <v>23</v>
      </c>
      <c r="J27939" t="s">
        <v>33</v>
      </c>
      <c r="K27939" t="s">
        <v>28</v>
      </c>
      <c r="L27939">
        <v>12242.2299585356</v>
      </c>
      <c r="M27939" t="str">
        <f t="shared" si="436"/>
        <v>(50, 'female', 27.86, 4, 'no', 'northeast', 'High blood pressure', 'Diabetes', 'Occasionally', 'Unemployed', 'Standard', 12242.2299585356)</v>
      </c>
    </row>
    <row r="27940" spans="1:13" x14ac:dyDescent="0.35">
      <c r="A27940">
        <v>31</v>
      </c>
      <c r="B27940" t="s">
        <v>20</v>
      </c>
      <c r="C27940">
        <v>46.49</v>
      </c>
      <c r="D27940">
        <v>2</v>
      </c>
      <c r="E27940" t="s">
        <v>26</v>
      </c>
      <c r="F27940" t="s">
        <v>25</v>
      </c>
      <c r="G27940" t="s">
        <v>16</v>
      </c>
      <c r="H27940" t="s">
        <v>16</v>
      </c>
      <c r="I27940" t="s">
        <v>27</v>
      </c>
      <c r="J27940" t="s">
        <v>33</v>
      </c>
      <c r="K27940" t="s">
        <v>19</v>
      </c>
      <c r="L27940">
        <v>11310.6160232575</v>
      </c>
      <c r="M27940" t="str">
        <f t="shared" si="436"/>
        <v>(31, 'female', 46.49, 2, 'no', 'southwest', 'None', 'None', 'Rarely', 'Unemployed', 'Premium', 11310.6160232575)</v>
      </c>
    </row>
    <row r="27941" spans="1:13" x14ac:dyDescent="0.35">
      <c r="A27941">
        <v>45</v>
      </c>
      <c r="B27941" t="s">
        <v>12</v>
      </c>
      <c r="C27941">
        <v>41.49</v>
      </c>
      <c r="D27941">
        <v>5</v>
      </c>
      <c r="E27941" t="s">
        <v>26</v>
      </c>
      <c r="F27941" t="s">
        <v>14</v>
      </c>
      <c r="G27941" t="s">
        <v>15</v>
      </c>
      <c r="H27941" t="s">
        <v>32</v>
      </c>
      <c r="I27941" t="s">
        <v>17</v>
      </c>
      <c r="J27941" t="s">
        <v>33</v>
      </c>
      <c r="K27941" t="s">
        <v>28</v>
      </c>
      <c r="L27941">
        <v>16114.5872701223</v>
      </c>
      <c r="M27941" t="str">
        <f t="shared" si="436"/>
        <v>(45, 'male', 41.49, 5, 'no', 'southeast', 'Diabetes', 'Heart disease', 'Never', 'Unemployed', 'Standard', 16114.5872701223)</v>
      </c>
    </row>
    <row r="27942" spans="1:13" x14ac:dyDescent="0.35">
      <c r="A27942">
        <v>30</v>
      </c>
      <c r="B27942" t="s">
        <v>12</v>
      </c>
      <c r="C27942">
        <v>45.04</v>
      </c>
      <c r="D27942">
        <v>0</v>
      </c>
      <c r="E27942" t="s">
        <v>26</v>
      </c>
      <c r="F27942" t="s">
        <v>25</v>
      </c>
      <c r="G27942" t="s">
        <v>15</v>
      </c>
      <c r="H27942" t="s">
        <v>15</v>
      </c>
      <c r="I27942" t="s">
        <v>17</v>
      </c>
      <c r="J27942" t="s">
        <v>30</v>
      </c>
      <c r="K27942" t="s">
        <v>28</v>
      </c>
      <c r="L27942">
        <v>12553.3405713141</v>
      </c>
      <c r="M27942" t="str">
        <f t="shared" si="436"/>
        <v>(30, 'male', 45.04, 0, 'no', 'southwest', 'Diabetes', 'Diabetes', 'Never', 'Student', 'Standard', 12553.3405713141)</v>
      </c>
    </row>
    <row r="27943" spans="1:13" x14ac:dyDescent="0.35">
      <c r="A27943">
        <v>57</v>
      </c>
      <c r="B27943" t="s">
        <v>20</v>
      </c>
      <c r="C27943">
        <v>48.29</v>
      </c>
      <c r="D27943">
        <v>3</v>
      </c>
      <c r="E27943" t="s">
        <v>13</v>
      </c>
      <c r="F27943" t="s">
        <v>14</v>
      </c>
      <c r="G27943" t="s">
        <v>16</v>
      </c>
      <c r="H27943" t="s">
        <v>32</v>
      </c>
      <c r="I27943" t="s">
        <v>27</v>
      </c>
      <c r="J27943" t="s">
        <v>30</v>
      </c>
      <c r="K27943" t="s">
        <v>31</v>
      </c>
      <c r="L27943">
        <v>17448.202230314098</v>
      </c>
      <c r="M27943" t="str">
        <f t="shared" si="436"/>
        <v>(57, 'female', 48.29, 3, 'yes', 'southeast', 'None', 'Heart disease', 'Rarely', 'Student', 'Basic', 17448.2022303141)</v>
      </c>
    </row>
    <row r="27944" spans="1:13" x14ac:dyDescent="0.35">
      <c r="A27944">
        <v>45</v>
      </c>
      <c r="B27944" t="s">
        <v>20</v>
      </c>
      <c r="C27944">
        <v>44.24</v>
      </c>
      <c r="D27944">
        <v>2</v>
      </c>
      <c r="E27944" t="s">
        <v>26</v>
      </c>
      <c r="F27944" t="s">
        <v>14</v>
      </c>
      <c r="G27944" t="s">
        <v>16</v>
      </c>
      <c r="H27944" t="s">
        <v>16</v>
      </c>
      <c r="I27944" t="s">
        <v>17</v>
      </c>
      <c r="J27944" t="s">
        <v>30</v>
      </c>
      <c r="K27944" t="s">
        <v>19</v>
      </c>
      <c r="L27944">
        <v>11951.810032494999</v>
      </c>
      <c r="M27944" t="str">
        <f t="shared" si="436"/>
        <v>(45, 'female', 44.24, 2, 'no', 'southeast', 'None', 'None', 'Never', 'Student', 'Premium', 11951.810032495)</v>
      </c>
    </row>
    <row r="27945" spans="1:13" x14ac:dyDescent="0.35">
      <c r="A27945">
        <v>44</v>
      </c>
      <c r="B27945" t="s">
        <v>20</v>
      </c>
      <c r="C27945">
        <v>35.76</v>
      </c>
      <c r="D27945">
        <v>3</v>
      </c>
      <c r="E27945" t="s">
        <v>13</v>
      </c>
      <c r="F27945" t="s">
        <v>25</v>
      </c>
      <c r="G27945" t="s">
        <v>32</v>
      </c>
      <c r="H27945" t="s">
        <v>16</v>
      </c>
      <c r="I27945" t="s">
        <v>23</v>
      </c>
      <c r="J27945" t="s">
        <v>30</v>
      </c>
      <c r="K27945" t="s">
        <v>31</v>
      </c>
      <c r="L27945">
        <v>16909.298317040299</v>
      </c>
      <c r="M27945" t="str">
        <f t="shared" si="436"/>
        <v>(44, 'female', 35.76, 3, 'yes', 'southwest', 'Heart disease', 'None', 'Occasionally', 'Student', 'Basic', 16909.2983170403)</v>
      </c>
    </row>
    <row r="27946" spans="1:13" x14ac:dyDescent="0.35">
      <c r="A27946">
        <v>22</v>
      </c>
      <c r="B27946" t="s">
        <v>12</v>
      </c>
      <c r="C27946">
        <v>22.15</v>
      </c>
      <c r="D27946">
        <v>0</v>
      </c>
      <c r="E27946" t="s">
        <v>13</v>
      </c>
      <c r="F27946" t="s">
        <v>14</v>
      </c>
      <c r="G27946" t="s">
        <v>32</v>
      </c>
      <c r="H27946" t="s">
        <v>15</v>
      </c>
      <c r="I27946" t="s">
        <v>27</v>
      </c>
      <c r="J27946" t="s">
        <v>24</v>
      </c>
      <c r="K27946" t="s">
        <v>19</v>
      </c>
      <c r="L27946">
        <v>24084.877582163801</v>
      </c>
      <c r="M27946" t="str">
        <f t="shared" si="436"/>
        <v>(22, 'male', 22.15, 0, 'yes', 'southeast', 'Heart disease', 'Diabetes', 'Rarely', 'White collar', 'Premium', 24084.8775821638)</v>
      </c>
    </row>
    <row r="27947" spans="1:13" x14ac:dyDescent="0.35">
      <c r="A27947">
        <v>29</v>
      </c>
      <c r="B27947" t="s">
        <v>20</v>
      </c>
      <c r="C27947">
        <v>23.79</v>
      </c>
      <c r="D27947">
        <v>2</v>
      </c>
      <c r="E27947" t="s">
        <v>26</v>
      </c>
      <c r="F27947" t="s">
        <v>25</v>
      </c>
      <c r="G27947" t="s">
        <v>32</v>
      </c>
      <c r="H27947" t="s">
        <v>22</v>
      </c>
      <c r="I27947" t="s">
        <v>23</v>
      </c>
      <c r="J27947" t="s">
        <v>18</v>
      </c>
      <c r="K27947" t="s">
        <v>28</v>
      </c>
      <c r="L27947">
        <v>14800.9252074379</v>
      </c>
      <c r="M27947" t="str">
        <f t="shared" si="436"/>
        <v>(29, 'female', 23.79, 2, 'no', 'southwest', 'Heart disease', 'High blood pressure', 'Occasionally', 'Blue collar', 'Standard', 14800.9252074379)</v>
      </c>
    </row>
    <row r="27948" spans="1:13" x14ac:dyDescent="0.35">
      <c r="A27948">
        <v>47</v>
      </c>
      <c r="B27948" t="s">
        <v>20</v>
      </c>
      <c r="C27948">
        <v>36.909999999999997</v>
      </c>
      <c r="D27948">
        <v>1</v>
      </c>
      <c r="E27948" t="s">
        <v>26</v>
      </c>
      <c r="F27948" t="s">
        <v>29</v>
      </c>
      <c r="G27948" t="s">
        <v>16</v>
      </c>
      <c r="H27948" t="s">
        <v>16</v>
      </c>
      <c r="I27948" t="s">
        <v>27</v>
      </c>
      <c r="J27948" t="s">
        <v>24</v>
      </c>
      <c r="K27948" t="s">
        <v>31</v>
      </c>
      <c r="L27948">
        <v>8809.5903659908399</v>
      </c>
      <c r="M27948" t="str">
        <f t="shared" si="436"/>
        <v>(47, 'female', 36.91, 1, 'no', 'northeast', 'None', 'None', 'Rarely', 'White collar', 'Basic', 8809.59036599084)</v>
      </c>
    </row>
    <row r="27949" spans="1:13" x14ac:dyDescent="0.35">
      <c r="A27949">
        <v>22</v>
      </c>
      <c r="B27949" t="s">
        <v>20</v>
      </c>
      <c r="C27949">
        <v>31.44</v>
      </c>
      <c r="D27949">
        <v>1</v>
      </c>
      <c r="E27949" t="s">
        <v>13</v>
      </c>
      <c r="F27949" t="s">
        <v>25</v>
      </c>
      <c r="G27949" t="s">
        <v>32</v>
      </c>
      <c r="H27949" t="s">
        <v>15</v>
      </c>
      <c r="I27949" t="s">
        <v>23</v>
      </c>
      <c r="J27949" t="s">
        <v>24</v>
      </c>
      <c r="K27949" t="s">
        <v>19</v>
      </c>
      <c r="L27949">
        <v>24813.414448042498</v>
      </c>
      <c r="M27949" t="str">
        <f t="shared" si="436"/>
        <v>(22, 'female', 31.44, 1, 'yes', 'southwest', 'Heart disease', 'Diabetes', 'Occasionally', 'White collar', 'Premium', 24813.4144480425)</v>
      </c>
    </row>
    <row r="27950" spans="1:13" x14ac:dyDescent="0.35">
      <c r="A27950">
        <v>22</v>
      </c>
      <c r="B27950" t="s">
        <v>12</v>
      </c>
      <c r="C27950">
        <v>20.48</v>
      </c>
      <c r="D27950">
        <v>3</v>
      </c>
      <c r="E27950" t="s">
        <v>26</v>
      </c>
      <c r="F27950" t="s">
        <v>29</v>
      </c>
      <c r="G27950" t="s">
        <v>32</v>
      </c>
      <c r="H27950" t="s">
        <v>15</v>
      </c>
      <c r="I27950" t="s">
        <v>34</v>
      </c>
      <c r="J27950" t="s">
        <v>30</v>
      </c>
      <c r="K27950" t="s">
        <v>31</v>
      </c>
      <c r="L27950">
        <v>15398.2114387538</v>
      </c>
      <c r="M27950" t="str">
        <f t="shared" si="436"/>
        <v>(22, 'male', 20.48, 3, 'no', 'northeast', 'Heart disease', 'Diabetes', 'Frequently', 'Student', 'Basic', 15398.2114387538)</v>
      </c>
    </row>
    <row r="27951" spans="1:13" x14ac:dyDescent="0.35">
      <c r="A27951">
        <v>31</v>
      </c>
      <c r="B27951" t="s">
        <v>12</v>
      </c>
      <c r="C27951">
        <v>25.88</v>
      </c>
      <c r="D27951">
        <v>1</v>
      </c>
      <c r="E27951" t="s">
        <v>26</v>
      </c>
      <c r="F27951" t="s">
        <v>29</v>
      </c>
      <c r="G27951" t="s">
        <v>32</v>
      </c>
      <c r="H27951" t="s">
        <v>32</v>
      </c>
      <c r="I27951" t="s">
        <v>34</v>
      </c>
      <c r="J27951" t="s">
        <v>18</v>
      </c>
      <c r="K27951" t="s">
        <v>31</v>
      </c>
      <c r="L27951">
        <v>19347.169948019298</v>
      </c>
      <c r="M27951" t="str">
        <f t="shared" si="436"/>
        <v>(31, 'male', 25.88, 1, 'no', 'northeast', 'Heart disease', 'Heart disease', 'Frequently', 'Blue collar', 'Basic', 19347.1699480193)</v>
      </c>
    </row>
    <row r="27952" spans="1:13" x14ac:dyDescent="0.35">
      <c r="A27952">
        <v>22</v>
      </c>
      <c r="B27952" t="s">
        <v>12</v>
      </c>
      <c r="C27952">
        <v>27.33</v>
      </c>
      <c r="D27952">
        <v>1</v>
      </c>
      <c r="E27952" t="s">
        <v>26</v>
      </c>
      <c r="F27952" t="s">
        <v>21</v>
      </c>
      <c r="G27952" t="s">
        <v>16</v>
      </c>
      <c r="H27952" t="s">
        <v>15</v>
      </c>
      <c r="I27952" t="s">
        <v>17</v>
      </c>
      <c r="J27952" t="s">
        <v>24</v>
      </c>
      <c r="K27952" t="s">
        <v>31</v>
      </c>
      <c r="L27952">
        <v>9528.2482119284905</v>
      </c>
      <c r="M27952" t="str">
        <f t="shared" si="436"/>
        <v>(22, 'male', 27.33, 1, 'no', 'northwest', 'None', 'Diabetes', 'Never', 'White collar', 'Basic', 9528.24821192849)</v>
      </c>
    </row>
    <row r="27953" spans="1:13" x14ac:dyDescent="0.35">
      <c r="A27953">
        <v>54</v>
      </c>
      <c r="B27953" t="s">
        <v>20</v>
      </c>
      <c r="C27953">
        <v>27.52</v>
      </c>
      <c r="D27953">
        <v>2</v>
      </c>
      <c r="E27953" t="s">
        <v>26</v>
      </c>
      <c r="F27953" t="s">
        <v>29</v>
      </c>
      <c r="G27953" t="s">
        <v>22</v>
      </c>
      <c r="H27953" t="s">
        <v>15</v>
      </c>
      <c r="I27953" t="s">
        <v>27</v>
      </c>
      <c r="J27953" t="s">
        <v>24</v>
      </c>
      <c r="K27953" t="s">
        <v>28</v>
      </c>
      <c r="L27953">
        <v>13735.7061066476</v>
      </c>
      <c r="M27953" t="str">
        <f t="shared" si="436"/>
        <v>(54, 'female', 27.52, 2, 'no', 'northeast', 'High blood pressure', 'Diabetes', 'Rarely', 'White collar', 'Standard', 13735.7061066476)</v>
      </c>
    </row>
    <row r="27954" spans="1:13" x14ac:dyDescent="0.35">
      <c r="A27954">
        <v>23</v>
      </c>
      <c r="B27954" t="s">
        <v>12</v>
      </c>
      <c r="C27954">
        <v>40.119999999999997</v>
      </c>
      <c r="D27954">
        <v>1</v>
      </c>
      <c r="E27954" t="s">
        <v>26</v>
      </c>
      <c r="F27954" t="s">
        <v>25</v>
      </c>
      <c r="G27954" t="s">
        <v>32</v>
      </c>
      <c r="H27954" t="s">
        <v>15</v>
      </c>
      <c r="I27954" t="s">
        <v>23</v>
      </c>
      <c r="J27954" t="s">
        <v>33</v>
      </c>
      <c r="K27954" t="s">
        <v>19</v>
      </c>
      <c r="L27954">
        <v>18557.210035190601</v>
      </c>
      <c r="M27954" t="str">
        <f t="shared" si="436"/>
        <v>(23, 'male', 40.12, 1, 'no', 'southwest', 'Heart disease', 'Diabetes', 'Occasionally', 'Unemployed', 'Premium', 18557.2100351906)</v>
      </c>
    </row>
    <row r="27955" spans="1:13" x14ac:dyDescent="0.35">
      <c r="A27955">
        <v>30</v>
      </c>
      <c r="B27955" t="s">
        <v>20</v>
      </c>
      <c r="C27955">
        <v>24.87</v>
      </c>
      <c r="D27955">
        <v>1</v>
      </c>
      <c r="E27955" t="s">
        <v>26</v>
      </c>
      <c r="F27955" t="s">
        <v>29</v>
      </c>
      <c r="G27955" t="s">
        <v>22</v>
      </c>
      <c r="H27955" t="s">
        <v>32</v>
      </c>
      <c r="I27955" t="s">
        <v>17</v>
      </c>
      <c r="J27955" t="s">
        <v>30</v>
      </c>
      <c r="K27955" t="s">
        <v>31</v>
      </c>
      <c r="L27955">
        <v>11115.817541770901</v>
      </c>
      <c r="M27955" t="str">
        <f t="shared" si="436"/>
        <v>(30, 'female', 24.87, 1, 'no', 'northeast', 'High blood pressure', 'Heart disease', 'Never', 'Student', 'Basic', 11115.8175417709)</v>
      </c>
    </row>
    <row r="27956" spans="1:13" x14ac:dyDescent="0.35">
      <c r="A27956">
        <v>46</v>
      </c>
      <c r="B27956" t="s">
        <v>12</v>
      </c>
      <c r="C27956">
        <v>39.31</v>
      </c>
      <c r="D27956">
        <v>1</v>
      </c>
      <c r="E27956" t="s">
        <v>26</v>
      </c>
      <c r="F27956" t="s">
        <v>14</v>
      </c>
      <c r="G27956" t="s">
        <v>22</v>
      </c>
      <c r="H27956" t="s">
        <v>16</v>
      </c>
      <c r="I27956" t="s">
        <v>34</v>
      </c>
      <c r="J27956" t="s">
        <v>30</v>
      </c>
      <c r="K27956" t="s">
        <v>19</v>
      </c>
      <c r="L27956">
        <v>15083.7808320041</v>
      </c>
      <c r="M27956" t="str">
        <f t="shared" si="436"/>
        <v>(46, 'male', 39.31, 1, 'no', 'southeast', 'High blood pressure', 'None', 'Frequently', 'Student', 'Premium', 15083.7808320041)</v>
      </c>
    </row>
    <row r="27957" spans="1:13" x14ac:dyDescent="0.35">
      <c r="A27957">
        <v>34</v>
      </c>
      <c r="B27957" t="s">
        <v>12</v>
      </c>
      <c r="C27957">
        <v>49.27</v>
      </c>
      <c r="D27957">
        <v>2</v>
      </c>
      <c r="E27957" t="s">
        <v>13</v>
      </c>
      <c r="F27957" t="s">
        <v>25</v>
      </c>
      <c r="G27957" t="s">
        <v>32</v>
      </c>
      <c r="H27957" t="s">
        <v>32</v>
      </c>
      <c r="I27957" t="s">
        <v>27</v>
      </c>
      <c r="J27957" t="s">
        <v>33</v>
      </c>
      <c r="K27957" t="s">
        <v>31</v>
      </c>
      <c r="L27957">
        <v>21842.071302201301</v>
      </c>
      <c r="M27957" t="str">
        <f t="shared" si="436"/>
        <v>(34, 'male', 49.27, 2, 'yes', 'southwest', 'Heart disease', 'Heart disease', 'Rarely', 'Unemployed', 'Basic', 21842.0713022013)</v>
      </c>
    </row>
    <row r="27958" spans="1:13" x14ac:dyDescent="0.35">
      <c r="A27958">
        <v>25</v>
      </c>
      <c r="B27958" t="s">
        <v>12</v>
      </c>
      <c r="C27958">
        <v>29.89</v>
      </c>
      <c r="D27958">
        <v>5</v>
      </c>
      <c r="E27958" t="s">
        <v>13</v>
      </c>
      <c r="F27958" t="s">
        <v>29</v>
      </c>
      <c r="G27958" t="s">
        <v>16</v>
      </c>
      <c r="H27958" t="s">
        <v>22</v>
      </c>
      <c r="I27958" t="s">
        <v>17</v>
      </c>
      <c r="J27958" t="s">
        <v>18</v>
      </c>
      <c r="K27958" t="s">
        <v>28</v>
      </c>
      <c r="L27958">
        <v>16461.328695031902</v>
      </c>
      <c r="M27958" t="str">
        <f t="shared" si="436"/>
        <v>(25, 'male', 29.89, 5, 'yes', 'northeast', 'None', 'High blood pressure', 'Never', 'Blue collar', 'Standard', 16461.3286950319)</v>
      </c>
    </row>
    <row r="27959" spans="1:13" x14ac:dyDescent="0.35">
      <c r="A27959">
        <v>47</v>
      </c>
      <c r="B27959" t="s">
        <v>20</v>
      </c>
      <c r="C27959">
        <v>20.149999999999999</v>
      </c>
      <c r="D27959">
        <v>4</v>
      </c>
      <c r="E27959" t="s">
        <v>13</v>
      </c>
      <c r="F27959" t="s">
        <v>14</v>
      </c>
      <c r="G27959" t="s">
        <v>22</v>
      </c>
      <c r="H27959" t="s">
        <v>22</v>
      </c>
      <c r="I27959" t="s">
        <v>17</v>
      </c>
      <c r="J27959" t="s">
        <v>18</v>
      </c>
      <c r="K27959" t="s">
        <v>19</v>
      </c>
      <c r="L27959">
        <v>18815.114156469001</v>
      </c>
      <c r="M27959" t="str">
        <f t="shared" si="436"/>
        <v>(47, 'female', 20.15, 4, 'yes', 'southeast', 'High blood pressure', 'High blood pressure', 'Never', 'Blue collar', 'Premium', 18815.114156469)</v>
      </c>
    </row>
    <row r="27960" spans="1:13" x14ac:dyDescent="0.35">
      <c r="A27960">
        <v>37</v>
      </c>
      <c r="B27960" t="s">
        <v>12</v>
      </c>
      <c r="C27960">
        <v>23.64</v>
      </c>
      <c r="D27960">
        <v>2</v>
      </c>
      <c r="E27960" t="s">
        <v>26</v>
      </c>
      <c r="F27960" t="s">
        <v>25</v>
      </c>
      <c r="G27960" t="s">
        <v>22</v>
      </c>
      <c r="H27960" t="s">
        <v>22</v>
      </c>
      <c r="I27960" t="s">
        <v>27</v>
      </c>
      <c r="J27960" t="s">
        <v>30</v>
      </c>
      <c r="K27960" t="s">
        <v>28</v>
      </c>
      <c r="L27960">
        <v>10805.1664529266</v>
      </c>
      <c r="M27960" t="str">
        <f t="shared" si="436"/>
        <v>(37, 'male', 23.64, 2, 'no', 'southwest', 'High blood pressure', 'High blood pressure', 'Rarely', 'Student', 'Standard', 10805.1664529266)</v>
      </c>
    </row>
    <row r="27961" spans="1:13" x14ac:dyDescent="0.35">
      <c r="A27961">
        <v>53</v>
      </c>
      <c r="B27961" t="s">
        <v>20</v>
      </c>
      <c r="C27961">
        <v>33.380000000000003</v>
      </c>
      <c r="D27961">
        <v>5</v>
      </c>
      <c r="E27961" t="s">
        <v>26</v>
      </c>
      <c r="F27961" t="s">
        <v>29</v>
      </c>
      <c r="G27961" t="s">
        <v>22</v>
      </c>
      <c r="H27961" t="s">
        <v>22</v>
      </c>
      <c r="I27961" t="s">
        <v>23</v>
      </c>
      <c r="J27961" t="s">
        <v>24</v>
      </c>
      <c r="K27961" t="s">
        <v>19</v>
      </c>
      <c r="L27961">
        <v>17017.431463970199</v>
      </c>
      <c r="M27961" t="str">
        <f t="shared" si="436"/>
        <v>(53, 'female', 33.38, 5, 'no', 'northeast', 'High blood pressure', 'High blood pressure', 'Occasionally', 'White collar', 'Premium', 17017.4314639702)</v>
      </c>
    </row>
    <row r="27962" spans="1:13" x14ac:dyDescent="0.35">
      <c r="A27962">
        <v>50</v>
      </c>
      <c r="B27962" t="s">
        <v>12</v>
      </c>
      <c r="C27962">
        <v>21.75</v>
      </c>
      <c r="D27962">
        <v>3</v>
      </c>
      <c r="E27962" t="s">
        <v>26</v>
      </c>
      <c r="F27962" t="s">
        <v>14</v>
      </c>
      <c r="G27962" t="s">
        <v>22</v>
      </c>
      <c r="H27962" t="s">
        <v>16</v>
      </c>
      <c r="I27962" t="s">
        <v>17</v>
      </c>
      <c r="J27962" t="s">
        <v>30</v>
      </c>
      <c r="K27962" t="s">
        <v>28</v>
      </c>
      <c r="L27962">
        <v>9410.4535356885808</v>
      </c>
      <c r="M27962" t="str">
        <f t="shared" si="436"/>
        <v>(50, 'male', 21.75, 3, 'no', 'southeast', 'High blood pressure', 'None', 'Never', 'Student', 'Standard', 9410.45353568858)</v>
      </c>
    </row>
    <row r="27963" spans="1:13" x14ac:dyDescent="0.35">
      <c r="A27963">
        <v>43</v>
      </c>
      <c r="B27963" t="s">
        <v>12</v>
      </c>
      <c r="C27963">
        <v>23.02</v>
      </c>
      <c r="D27963">
        <v>3</v>
      </c>
      <c r="E27963" t="s">
        <v>26</v>
      </c>
      <c r="F27963" t="s">
        <v>14</v>
      </c>
      <c r="G27963" t="s">
        <v>15</v>
      </c>
      <c r="H27963" t="s">
        <v>16</v>
      </c>
      <c r="I27963" t="s">
        <v>17</v>
      </c>
      <c r="J27963" t="s">
        <v>18</v>
      </c>
      <c r="K27963" t="s">
        <v>28</v>
      </c>
      <c r="L27963">
        <v>11965.112188132</v>
      </c>
      <c r="M27963" t="str">
        <f t="shared" si="436"/>
        <v>(43, 'male', 23.02, 3, 'no', 'southeast', 'Diabetes', 'None', 'Never', 'Blue collar', 'Standard', 11965.112188132)</v>
      </c>
    </row>
    <row r="27964" spans="1:13" x14ac:dyDescent="0.35">
      <c r="A27964">
        <v>61</v>
      </c>
      <c r="B27964" t="s">
        <v>20</v>
      </c>
      <c r="C27964">
        <v>33.409999999999997</v>
      </c>
      <c r="D27964">
        <v>2</v>
      </c>
      <c r="E27964" t="s">
        <v>26</v>
      </c>
      <c r="F27964" t="s">
        <v>29</v>
      </c>
      <c r="G27964" t="s">
        <v>32</v>
      </c>
      <c r="H27964" t="s">
        <v>15</v>
      </c>
      <c r="I27964" t="s">
        <v>27</v>
      </c>
      <c r="J27964" t="s">
        <v>33</v>
      </c>
      <c r="K27964" t="s">
        <v>31</v>
      </c>
      <c r="L27964">
        <v>13385.5107325923</v>
      </c>
      <c r="M27964" t="str">
        <f t="shared" si="436"/>
        <v>(61, 'female', 33.41, 2, 'no', 'northeast', 'Heart disease', 'Diabetes', 'Rarely', 'Unemployed', 'Basic', 13385.5107325923)</v>
      </c>
    </row>
    <row r="27965" spans="1:13" x14ac:dyDescent="0.35">
      <c r="A27965">
        <v>23</v>
      </c>
      <c r="B27965" t="s">
        <v>20</v>
      </c>
      <c r="C27965">
        <v>26.05</v>
      </c>
      <c r="D27965">
        <v>2</v>
      </c>
      <c r="E27965" t="s">
        <v>13</v>
      </c>
      <c r="F27965" t="s">
        <v>21</v>
      </c>
      <c r="G27965" t="s">
        <v>16</v>
      </c>
      <c r="H27965" t="s">
        <v>16</v>
      </c>
      <c r="I27965" t="s">
        <v>34</v>
      </c>
      <c r="J27965" t="s">
        <v>30</v>
      </c>
      <c r="K27965" t="s">
        <v>19</v>
      </c>
      <c r="L27965">
        <v>17430.282588390801</v>
      </c>
      <c r="M27965" t="str">
        <f t="shared" si="436"/>
        <v>(23, 'female', 26.05, 2, 'yes', 'northwest', 'None', 'None', 'Frequently', 'Student', 'Premium', 17430.2825883908)</v>
      </c>
    </row>
    <row r="27966" spans="1:13" x14ac:dyDescent="0.35">
      <c r="A27966">
        <v>36</v>
      </c>
      <c r="B27966" t="s">
        <v>12</v>
      </c>
      <c r="C27966">
        <v>25.88</v>
      </c>
      <c r="D27966">
        <v>1</v>
      </c>
      <c r="E27966" t="s">
        <v>13</v>
      </c>
      <c r="F27966" t="s">
        <v>29</v>
      </c>
      <c r="G27966" t="s">
        <v>15</v>
      </c>
      <c r="H27966" t="s">
        <v>32</v>
      </c>
      <c r="I27966" t="s">
        <v>34</v>
      </c>
      <c r="J27966" t="s">
        <v>33</v>
      </c>
      <c r="K27966" t="s">
        <v>28</v>
      </c>
      <c r="L27966">
        <v>22260.185413294599</v>
      </c>
      <c r="M27966" t="str">
        <f t="shared" si="436"/>
        <v>(36, 'male', 25.88, 1, 'yes', 'northeast', 'Diabetes', 'Heart disease', 'Frequently', 'Unemployed', 'Standard', 22260.1854132946)</v>
      </c>
    </row>
    <row r="27967" spans="1:13" x14ac:dyDescent="0.35">
      <c r="A27967">
        <v>30</v>
      </c>
      <c r="B27967" t="s">
        <v>12</v>
      </c>
      <c r="C27967">
        <v>22.86</v>
      </c>
      <c r="D27967">
        <v>0</v>
      </c>
      <c r="E27967" t="s">
        <v>13</v>
      </c>
      <c r="F27967" t="s">
        <v>29</v>
      </c>
      <c r="G27967" t="s">
        <v>15</v>
      </c>
      <c r="H27967" t="s">
        <v>22</v>
      </c>
      <c r="I27967" t="s">
        <v>34</v>
      </c>
      <c r="J27967" t="s">
        <v>33</v>
      </c>
      <c r="K27967" t="s">
        <v>28</v>
      </c>
      <c r="L27967">
        <v>17662.3537707014</v>
      </c>
      <c r="M27967" t="str">
        <f t="shared" si="436"/>
        <v>(30, 'male', 22.86, 0, 'yes', 'northeast', 'Diabetes', 'High blood pressure', 'Frequently', 'Unemployed', 'Standard', 17662.3537707014)</v>
      </c>
    </row>
    <row r="27968" spans="1:13" x14ac:dyDescent="0.35">
      <c r="A27968">
        <v>18</v>
      </c>
      <c r="B27968" t="s">
        <v>12</v>
      </c>
      <c r="C27968">
        <v>20.57</v>
      </c>
      <c r="D27968">
        <v>2</v>
      </c>
      <c r="E27968" t="s">
        <v>13</v>
      </c>
      <c r="F27968" t="s">
        <v>29</v>
      </c>
      <c r="G27968" t="s">
        <v>22</v>
      </c>
      <c r="H27968" t="s">
        <v>16</v>
      </c>
      <c r="I27968" t="s">
        <v>27</v>
      </c>
      <c r="J27968" t="s">
        <v>30</v>
      </c>
      <c r="K27968" t="s">
        <v>19</v>
      </c>
      <c r="L27968">
        <v>17835.2728390964</v>
      </c>
      <c r="M27968" t="str">
        <f t="shared" si="436"/>
        <v>(18, 'male', 20.57, 2, 'yes', 'northeast', 'High blood pressure', 'None', 'Rarely', 'Student', 'Premium', 17835.2728390964)</v>
      </c>
    </row>
    <row r="27969" spans="1:13" x14ac:dyDescent="0.35">
      <c r="A27969">
        <v>64</v>
      </c>
      <c r="B27969" t="s">
        <v>20</v>
      </c>
      <c r="C27969">
        <v>33.74</v>
      </c>
      <c r="D27969">
        <v>2</v>
      </c>
      <c r="E27969" t="s">
        <v>13</v>
      </c>
      <c r="F27969" t="s">
        <v>29</v>
      </c>
      <c r="G27969" t="s">
        <v>22</v>
      </c>
      <c r="H27969" t="s">
        <v>15</v>
      </c>
      <c r="I27969" t="s">
        <v>34</v>
      </c>
      <c r="J27969" t="s">
        <v>24</v>
      </c>
      <c r="K27969" t="s">
        <v>19</v>
      </c>
      <c r="L27969">
        <v>23515.043785642101</v>
      </c>
      <c r="M27969" t="str">
        <f t="shared" si="436"/>
        <v>(64, 'female', 33.74, 2, 'yes', 'northeast', 'High blood pressure', 'Diabetes', 'Frequently', 'White collar', 'Premium', 23515.0437856421)</v>
      </c>
    </row>
    <row r="27970" spans="1:13" x14ac:dyDescent="0.35">
      <c r="A27970">
        <v>45</v>
      </c>
      <c r="B27970" t="s">
        <v>12</v>
      </c>
      <c r="C27970">
        <v>40.520000000000003</v>
      </c>
      <c r="D27970">
        <v>4</v>
      </c>
      <c r="E27970" t="s">
        <v>26</v>
      </c>
      <c r="F27970" t="s">
        <v>29</v>
      </c>
      <c r="G27970" t="s">
        <v>22</v>
      </c>
      <c r="H27970" t="s">
        <v>22</v>
      </c>
      <c r="I27970" t="s">
        <v>34</v>
      </c>
      <c r="J27970" t="s">
        <v>30</v>
      </c>
      <c r="K27970" t="s">
        <v>31</v>
      </c>
      <c r="L27970">
        <v>12225.118484299501</v>
      </c>
      <c r="M27970" t="str">
        <f t="shared" si="436"/>
        <v>(45, 'male', 40.52, 4, 'no', 'northeast', 'High blood pressure', 'High blood pressure', 'Frequently', 'Student', 'Basic', 12225.1184842995)</v>
      </c>
    </row>
    <row r="27971" spans="1:13" x14ac:dyDescent="0.35">
      <c r="A27971">
        <v>35</v>
      </c>
      <c r="B27971" t="s">
        <v>12</v>
      </c>
      <c r="C27971">
        <v>30.38</v>
      </c>
      <c r="D27971">
        <v>5</v>
      </c>
      <c r="E27971" t="s">
        <v>26</v>
      </c>
      <c r="F27971" t="s">
        <v>14</v>
      </c>
      <c r="G27971" t="s">
        <v>32</v>
      </c>
      <c r="H27971" t="s">
        <v>16</v>
      </c>
      <c r="I27971" t="s">
        <v>34</v>
      </c>
      <c r="J27971" t="s">
        <v>18</v>
      </c>
      <c r="K27971" t="s">
        <v>19</v>
      </c>
      <c r="L27971">
        <v>20395.764744608899</v>
      </c>
      <c r="M27971" t="str">
        <f t="shared" ref="M27971:M28034" si="437">"(" &amp; A27971 &amp; ", '" &amp; B27971 &amp; "', " &amp; C27971 &amp; ", " &amp; D27971 &amp; ", '" &amp; E27971 &amp; "', '" &amp; F27971 &amp; "', '" &amp; G27971 &amp; "', '" &amp; H27971 &amp; "', '" &amp; I27971 &amp; "', '" &amp; J27971 &amp; "', '" &amp; K27971 &amp; "', " &amp; L27971 &amp; ")"</f>
        <v>(35, 'male', 30.38, 5, 'no', 'southeast', 'Heart disease', 'None', 'Frequently', 'Blue collar', 'Premium', 20395.7647446089)</v>
      </c>
    </row>
    <row r="27972" spans="1:13" x14ac:dyDescent="0.35">
      <c r="A27972">
        <v>44</v>
      </c>
      <c r="B27972" t="s">
        <v>12</v>
      </c>
      <c r="C27972">
        <v>40.049999999999997</v>
      </c>
      <c r="D27972">
        <v>2</v>
      </c>
      <c r="E27972" t="s">
        <v>26</v>
      </c>
      <c r="F27972" t="s">
        <v>21</v>
      </c>
      <c r="G27972" t="s">
        <v>32</v>
      </c>
      <c r="H27972" t="s">
        <v>32</v>
      </c>
      <c r="I27972" t="s">
        <v>27</v>
      </c>
      <c r="J27972" t="s">
        <v>33</v>
      </c>
      <c r="K27972" t="s">
        <v>19</v>
      </c>
      <c r="L27972">
        <v>22014.857907105601</v>
      </c>
      <c r="M27972" t="str">
        <f t="shared" si="437"/>
        <v>(44, 'male', 40.05, 2, 'no', 'northwest', 'Heart disease', 'Heart disease', 'Rarely', 'Unemployed', 'Premium', 22014.8579071056)</v>
      </c>
    </row>
    <row r="27973" spans="1:13" x14ac:dyDescent="0.35">
      <c r="A27973">
        <v>59</v>
      </c>
      <c r="B27973" t="s">
        <v>20</v>
      </c>
      <c r="C27973">
        <v>23.92</v>
      </c>
      <c r="D27973">
        <v>3</v>
      </c>
      <c r="E27973" t="s">
        <v>13</v>
      </c>
      <c r="F27973" t="s">
        <v>29</v>
      </c>
      <c r="G27973" t="s">
        <v>22</v>
      </c>
      <c r="H27973" t="s">
        <v>22</v>
      </c>
      <c r="I27973" t="s">
        <v>17</v>
      </c>
      <c r="J27973" t="s">
        <v>24</v>
      </c>
      <c r="K27973" t="s">
        <v>28</v>
      </c>
      <c r="L27973">
        <v>17364.197092638598</v>
      </c>
      <c r="M27973" t="str">
        <f t="shared" si="437"/>
        <v>(59, 'female', 23.92, 3, 'yes', 'northeast', 'High blood pressure', 'High blood pressure', 'Never', 'White collar', 'Standard', 17364.1970926386)</v>
      </c>
    </row>
    <row r="27974" spans="1:13" x14ac:dyDescent="0.35">
      <c r="A27974">
        <v>20</v>
      </c>
      <c r="B27974" t="s">
        <v>20</v>
      </c>
      <c r="C27974">
        <v>27.46</v>
      </c>
      <c r="D27974">
        <v>5</v>
      </c>
      <c r="E27974" t="s">
        <v>26</v>
      </c>
      <c r="F27974" t="s">
        <v>21</v>
      </c>
      <c r="G27974" t="s">
        <v>32</v>
      </c>
      <c r="H27974" t="s">
        <v>32</v>
      </c>
      <c r="I27974" t="s">
        <v>34</v>
      </c>
      <c r="J27974" t="s">
        <v>33</v>
      </c>
      <c r="K27974" t="s">
        <v>19</v>
      </c>
      <c r="L27974">
        <v>21957.466723703099</v>
      </c>
      <c r="M27974" t="str">
        <f t="shared" si="437"/>
        <v>(20, 'female', 27.46, 5, 'no', 'northwest', 'Heart disease', 'Heart disease', 'Frequently', 'Unemployed', 'Premium', 21957.4667237031)</v>
      </c>
    </row>
    <row r="27975" spans="1:13" x14ac:dyDescent="0.35">
      <c r="A27975">
        <v>63</v>
      </c>
      <c r="B27975" t="s">
        <v>20</v>
      </c>
      <c r="C27975">
        <v>32</v>
      </c>
      <c r="D27975">
        <v>3</v>
      </c>
      <c r="E27975" t="s">
        <v>26</v>
      </c>
      <c r="F27975" t="s">
        <v>29</v>
      </c>
      <c r="G27975" t="s">
        <v>22</v>
      </c>
      <c r="H27975" t="s">
        <v>16</v>
      </c>
      <c r="I27975" t="s">
        <v>34</v>
      </c>
      <c r="J27975" t="s">
        <v>24</v>
      </c>
      <c r="K27975" t="s">
        <v>31</v>
      </c>
      <c r="L27975">
        <v>11398.6745696096</v>
      </c>
      <c r="M27975" t="str">
        <f t="shared" si="437"/>
        <v>(63, 'female', 32, 3, 'no', 'northeast', 'High blood pressure', 'None', 'Frequently', 'White collar', 'Basic', 11398.6745696096)</v>
      </c>
    </row>
    <row r="27976" spans="1:13" x14ac:dyDescent="0.35">
      <c r="A27976">
        <v>23</v>
      </c>
      <c r="B27976" t="s">
        <v>12</v>
      </c>
      <c r="C27976">
        <v>41.15</v>
      </c>
      <c r="D27976">
        <v>5</v>
      </c>
      <c r="E27976" t="s">
        <v>13</v>
      </c>
      <c r="F27976" t="s">
        <v>25</v>
      </c>
      <c r="G27976" t="s">
        <v>32</v>
      </c>
      <c r="H27976" t="s">
        <v>15</v>
      </c>
      <c r="I27976" t="s">
        <v>34</v>
      </c>
      <c r="J27976" t="s">
        <v>33</v>
      </c>
      <c r="K27976" t="s">
        <v>28</v>
      </c>
      <c r="L27976">
        <v>23053.028129030899</v>
      </c>
      <c r="M27976" t="str">
        <f t="shared" si="437"/>
        <v>(23, 'male', 41.15, 5, 'yes', 'southwest', 'Heart disease', 'Diabetes', 'Frequently', 'Unemployed', 'Standard', 23053.0281290309)</v>
      </c>
    </row>
    <row r="27977" spans="1:13" x14ac:dyDescent="0.35">
      <c r="A27977">
        <v>51</v>
      </c>
      <c r="B27977" t="s">
        <v>12</v>
      </c>
      <c r="C27977">
        <v>27.56</v>
      </c>
      <c r="D27977">
        <v>2</v>
      </c>
      <c r="E27977" t="s">
        <v>13</v>
      </c>
      <c r="F27977" t="s">
        <v>14</v>
      </c>
      <c r="G27977" t="s">
        <v>16</v>
      </c>
      <c r="H27977" t="s">
        <v>16</v>
      </c>
      <c r="I27977" t="s">
        <v>27</v>
      </c>
      <c r="J27977" t="s">
        <v>18</v>
      </c>
      <c r="K27977" t="s">
        <v>19</v>
      </c>
      <c r="L27977">
        <v>18199.836828164302</v>
      </c>
      <c r="M27977" t="str">
        <f t="shared" si="437"/>
        <v>(51, 'male', 27.56, 2, 'yes', 'southeast', 'None', 'None', 'Rarely', 'Blue collar', 'Premium', 18199.8368281643)</v>
      </c>
    </row>
    <row r="27978" spans="1:13" x14ac:dyDescent="0.35">
      <c r="A27978">
        <v>37</v>
      </c>
      <c r="B27978" t="s">
        <v>20</v>
      </c>
      <c r="C27978">
        <v>46.79</v>
      </c>
      <c r="D27978">
        <v>3</v>
      </c>
      <c r="E27978" t="s">
        <v>26</v>
      </c>
      <c r="F27978" t="s">
        <v>25</v>
      </c>
      <c r="G27978" t="s">
        <v>16</v>
      </c>
      <c r="H27978" t="s">
        <v>22</v>
      </c>
      <c r="I27978" t="s">
        <v>34</v>
      </c>
      <c r="J27978" t="s">
        <v>24</v>
      </c>
      <c r="K27978" t="s">
        <v>19</v>
      </c>
      <c r="L27978">
        <v>16000.119826668</v>
      </c>
      <c r="M27978" t="str">
        <f t="shared" si="437"/>
        <v>(37, 'female', 46.79, 3, 'no', 'southwest', 'None', 'High blood pressure', 'Frequently', 'White collar', 'Premium', 16000.119826668)</v>
      </c>
    </row>
    <row r="27979" spans="1:13" x14ac:dyDescent="0.35">
      <c r="A27979">
        <v>28</v>
      </c>
      <c r="B27979" t="s">
        <v>12</v>
      </c>
      <c r="C27979">
        <v>26.02</v>
      </c>
      <c r="D27979">
        <v>5</v>
      </c>
      <c r="E27979" t="s">
        <v>13</v>
      </c>
      <c r="F27979" t="s">
        <v>21</v>
      </c>
      <c r="G27979" t="s">
        <v>32</v>
      </c>
      <c r="H27979" t="s">
        <v>22</v>
      </c>
      <c r="I27979" t="s">
        <v>27</v>
      </c>
      <c r="J27979" t="s">
        <v>18</v>
      </c>
      <c r="K27979" t="s">
        <v>19</v>
      </c>
      <c r="L27979">
        <v>24404.779081998498</v>
      </c>
      <c r="M27979" t="str">
        <f t="shared" si="437"/>
        <v>(28, 'male', 26.02, 5, 'yes', 'northwest', 'Heart disease', 'High blood pressure', 'Rarely', 'Blue collar', 'Premium', 24404.7790819985)</v>
      </c>
    </row>
    <row r="27980" spans="1:13" x14ac:dyDescent="0.35">
      <c r="A27980">
        <v>63</v>
      </c>
      <c r="B27980" t="s">
        <v>20</v>
      </c>
      <c r="C27980">
        <v>40.72</v>
      </c>
      <c r="D27980">
        <v>1</v>
      </c>
      <c r="E27980" t="s">
        <v>13</v>
      </c>
      <c r="F27980" t="s">
        <v>21</v>
      </c>
      <c r="G27980" t="s">
        <v>16</v>
      </c>
      <c r="H27980" t="s">
        <v>15</v>
      </c>
      <c r="I27980" t="s">
        <v>34</v>
      </c>
      <c r="J27980" t="s">
        <v>24</v>
      </c>
      <c r="K27980" t="s">
        <v>28</v>
      </c>
      <c r="L27980">
        <v>19098.1776161298</v>
      </c>
      <c r="M27980" t="str">
        <f t="shared" si="437"/>
        <v>(63, 'female', 40.72, 1, 'yes', 'northwest', 'None', 'Diabetes', 'Frequently', 'White collar', 'Standard', 19098.1776161298)</v>
      </c>
    </row>
    <row r="27981" spans="1:13" x14ac:dyDescent="0.35">
      <c r="A27981">
        <v>36</v>
      </c>
      <c r="B27981" t="s">
        <v>20</v>
      </c>
      <c r="C27981">
        <v>48.18</v>
      </c>
      <c r="D27981">
        <v>0</v>
      </c>
      <c r="E27981" t="s">
        <v>13</v>
      </c>
      <c r="F27981" t="s">
        <v>25</v>
      </c>
      <c r="G27981" t="s">
        <v>15</v>
      </c>
      <c r="H27981" t="s">
        <v>15</v>
      </c>
      <c r="I27981" t="s">
        <v>27</v>
      </c>
      <c r="J27981" t="s">
        <v>33</v>
      </c>
      <c r="K27981" t="s">
        <v>19</v>
      </c>
      <c r="L27981">
        <v>19721.3844532767</v>
      </c>
      <c r="M27981" t="str">
        <f t="shared" si="437"/>
        <v>(36, 'female', 48.18, 0, 'yes', 'southwest', 'Diabetes', 'Diabetes', 'Rarely', 'Unemployed', 'Premium', 19721.3844532767)</v>
      </c>
    </row>
    <row r="27982" spans="1:13" x14ac:dyDescent="0.35">
      <c r="A27982">
        <v>54</v>
      </c>
      <c r="B27982" t="s">
        <v>12</v>
      </c>
      <c r="C27982">
        <v>44.97</v>
      </c>
      <c r="D27982">
        <v>0</v>
      </c>
      <c r="E27982" t="s">
        <v>13</v>
      </c>
      <c r="F27982" t="s">
        <v>29</v>
      </c>
      <c r="G27982" t="s">
        <v>22</v>
      </c>
      <c r="H27982" t="s">
        <v>15</v>
      </c>
      <c r="I27982" t="s">
        <v>17</v>
      </c>
      <c r="J27982" t="s">
        <v>24</v>
      </c>
      <c r="K27982" t="s">
        <v>28</v>
      </c>
      <c r="L27982">
        <v>18864.338875219699</v>
      </c>
      <c r="M27982" t="str">
        <f t="shared" si="437"/>
        <v>(54, 'male', 44.97, 0, 'yes', 'northeast', 'High blood pressure', 'Diabetes', 'Never', 'White collar', 'Standard', 18864.3388752197)</v>
      </c>
    </row>
    <row r="27983" spans="1:13" x14ac:dyDescent="0.35">
      <c r="A27983">
        <v>55</v>
      </c>
      <c r="B27983" t="s">
        <v>12</v>
      </c>
      <c r="C27983">
        <v>31.42</v>
      </c>
      <c r="D27983">
        <v>5</v>
      </c>
      <c r="E27983" t="s">
        <v>13</v>
      </c>
      <c r="F27983" t="s">
        <v>25</v>
      </c>
      <c r="G27983" t="s">
        <v>22</v>
      </c>
      <c r="H27983" t="s">
        <v>32</v>
      </c>
      <c r="I27983" t="s">
        <v>34</v>
      </c>
      <c r="J27983" t="s">
        <v>24</v>
      </c>
      <c r="K27983" t="s">
        <v>31</v>
      </c>
      <c r="L27983">
        <v>21809.446497960002</v>
      </c>
      <c r="M27983" t="str">
        <f t="shared" si="437"/>
        <v>(55, 'male', 31.42, 5, 'yes', 'southwest', 'High blood pressure', 'Heart disease', 'Frequently', 'White collar', 'Basic', 21809.44649796)</v>
      </c>
    </row>
    <row r="27984" spans="1:13" x14ac:dyDescent="0.35">
      <c r="A27984">
        <v>43</v>
      </c>
      <c r="B27984" t="s">
        <v>20</v>
      </c>
      <c r="C27984">
        <v>28.22</v>
      </c>
      <c r="D27984">
        <v>2</v>
      </c>
      <c r="E27984" t="s">
        <v>26</v>
      </c>
      <c r="F27984" t="s">
        <v>14</v>
      </c>
      <c r="G27984" t="s">
        <v>32</v>
      </c>
      <c r="H27984" t="s">
        <v>32</v>
      </c>
      <c r="I27984" t="s">
        <v>17</v>
      </c>
      <c r="J27984" t="s">
        <v>18</v>
      </c>
      <c r="K27984" t="s">
        <v>19</v>
      </c>
      <c r="L27984">
        <v>21446.2106402971</v>
      </c>
      <c r="M27984" t="str">
        <f t="shared" si="437"/>
        <v>(43, 'female', 28.22, 2, 'no', 'southeast', 'Heart disease', 'Heart disease', 'Never', 'Blue collar', 'Premium', 21446.2106402971)</v>
      </c>
    </row>
    <row r="27985" spans="1:13" x14ac:dyDescent="0.35">
      <c r="A27985">
        <v>40</v>
      </c>
      <c r="B27985" t="s">
        <v>20</v>
      </c>
      <c r="C27985">
        <v>41.36</v>
      </c>
      <c r="D27985">
        <v>5</v>
      </c>
      <c r="E27985" t="s">
        <v>13</v>
      </c>
      <c r="F27985" t="s">
        <v>21</v>
      </c>
      <c r="G27985" t="s">
        <v>22</v>
      </c>
      <c r="H27985" t="s">
        <v>22</v>
      </c>
      <c r="I27985" t="s">
        <v>17</v>
      </c>
      <c r="J27985" t="s">
        <v>24</v>
      </c>
      <c r="K27985" t="s">
        <v>28</v>
      </c>
      <c r="L27985">
        <v>17022.7179158818</v>
      </c>
      <c r="M27985" t="str">
        <f t="shared" si="437"/>
        <v>(40, 'female', 41.36, 5, 'yes', 'northwest', 'High blood pressure', 'High blood pressure', 'Never', 'White collar', 'Standard', 17022.7179158818)</v>
      </c>
    </row>
    <row r="27986" spans="1:13" x14ac:dyDescent="0.35">
      <c r="A27986">
        <v>60</v>
      </c>
      <c r="B27986" t="s">
        <v>20</v>
      </c>
      <c r="C27986">
        <v>29.83</v>
      </c>
      <c r="D27986">
        <v>4</v>
      </c>
      <c r="E27986" t="s">
        <v>26</v>
      </c>
      <c r="F27986" t="s">
        <v>14</v>
      </c>
      <c r="G27986" t="s">
        <v>15</v>
      </c>
      <c r="H27986" t="s">
        <v>32</v>
      </c>
      <c r="I27986" t="s">
        <v>27</v>
      </c>
      <c r="J27986" t="s">
        <v>30</v>
      </c>
      <c r="K27986" t="s">
        <v>28</v>
      </c>
      <c r="L27986">
        <v>16484.204423496401</v>
      </c>
      <c r="M27986" t="str">
        <f t="shared" si="437"/>
        <v>(60, 'female', 29.83, 4, 'no', 'southeast', 'Diabetes', 'Heart disease', 'Rarely', 'Student', 'Standard', 16484.2044234964)</v>
      </c>
    </row>
    <row r="27987" spans="1:13" x14ac:dyDescent="0.35">
      <c r="A27987">
        <v>56</v>
      </c>
      <c r="B27987" t="s">
        <v>20</v>
      </c>
      <c r="C27987">
        <v>25.62</v>
      </c>
      <c r="D27987">
        <v>3</v>
      </c>
      <c r="E27987" t="s">
        <v>26</v>
      </c>
      <c r="F27987" t="s">
        <v>29</v>
      </c>
      <c r="G27987" t="s">
        <v>15</v>
      </c>
      <c r="H27987" t="s">
        <v>16</v>
      </c>
      <c r="I27987" t="s">
        <v>17</v>
      </c>
      <c r="J27987" t="s">
        <v>33</v>
      </c>
      <c r="K27987" t="s">
        <v>31</v>
      </c>
      <c r="L27987">
        <v>7808.9748749200799</v>
      </c>
      <c r="M27987" t="str">
        <f t="shared" si="437"/>
        <v>(56, 'female', 25.62, 3, 'no', 'northeast', 'Diabetes', 'None', 'Never', 'Unemployed', 'Basic', 7808.97487492008)</v>
      </c>
    </row>
    <row r="27988" spans="1:13" x14ac:dyDescent="0.35">
      <c r="A27988">
        <v>35</v>
      </c>
      <c r="B27988" t="s">
        <v>12</v>
      </c>
      <c r="C27988">
        <v>47.59</v>
      </c>
      <c r="D27988">
        <v>2</v>
      </c>
      <c r="E27988" t="s">
        <v>26</v>
      </c>
      <c r="F27988" t="s">
        <v>29</v>
      </c>
      <c r="G27988" t="s">
        <v>16</v>
      </c>
      <c r="H27988" t="s">
        <v>22</v>
      </c>
      <c r="I27988" t="s">
        <v>34</v>
      </c>
      <c r="J27988" t="s">
        <v>33</v>
      </c>
      <c r="K27988" t="s">
        <v>31</v>
      </c>
      <c r="L27988">
        <v>10330.248547523001</v>
      </c>
      <c r="M27988" t="str">
        <f t="shared" si="437"/>
        <v>(35, 'male', 47.59, 2, 'no', 'northeast', 'None', 'High blood pressure', 'Frequently', 'Unemployed', 'Basic', 10330.248547523)</v>
      </c>
    </row>
    <row r="27989" spans="1:13" x14ac:dyDescent="0.35">
      <c r="A27989">
        <v>45</v>
      </c>
      <c r="B27989" t="s">
        <v>12</v>
      </c>
      <c r="C27989">
        <v>34.57</v>
      </c>
      <c r="D27989">
        <v>4</v>
      </c>
      <c r="E27989" t="s">
        <v>26</v>
      </c>
      <c r="F27989" t="s">
        <v>21</v>
      </c>
      <c r="G27989" t="s">
        <v>22</v>
      </c>
      <c r="H27989" t="s">
        <v>22</v>
      </c>
      <c r="I27989" t="s">
        <v>27</v>
      </c>
      <c r="J27989" t="s">
        <v>24</v>
      </c>
      <c r="K27989" t="s">
        <v>31</v>
      </c>
      <c r="L27989">
        <v>11181.1220922722</v>
      </c>
      <c r="M27989" t="str">
        <f t="shared" si="437"/>
        <v>(45, 'male', 34.57, 4, 'no', 'northwest', 'High blood pressure', 'High blood pressure', 'Rarely', 'White collar', 'Basic', 11181.1220922722)</v>
      </c>
    </row>
    <row r="27990" spans="1:13" x14ac:dyDescent="0.35">
      <c r="A27990">
        <v>35</v>
      </c>
      <c r="B27990" t="s">
        <v>12</v>
      </c>
      <c r="C27990">
        <v>23.79</v>
      </c>
      <c r="D27990">
        <v>4</v>
      </c>
      <c r="E27990" t="s">
        <v>26</v>
      </c>
      <c r="F27990" t="s">
        <v>25</v>
      </c>
      <c r="G27990" t="s">
        <v>32</v>
      </c>
      <c r="H27990" t="s">
        <v>15</v>
      </c>
      <c r="I27990" t="s">
        <v>23</v>
      </c>
      <c r="J27990" t="s">
        <v>18</v>
      </c>
      <c r="K27990" t="s">
        <v>28</v>
      </c>
      <c r="L27990">
        <v>17133.389388457901</v>
      </c>
      <c r="M27990" t="str">
        <f t="shared" si="437"/>
        <v>(35, 'male', 23.79, 4, 'no', 'southwest', 'Heart disease', 'Diabetes', 'Occasionally', 'Blue collar', 'Standard', 17133.3893884579)</v>
      </c>
    </row>
    <row r="27991" spans="1:13" x14ac:dyDescent="0.35">
      <c r="A27991">
        <v>47</v>
      </c>
      <c r="B27991" t="s">
        <v>20</v>
      </c>
      <c r="C27991">
        <v>26</v>
      </c>
      <c r="D27991">
        <v>2</v>
      </c>
      <c r="E27991" t="s">
        <v>26</v>
      </c>
      <c r="F27991" t="s">
        <v>25</v>
      </c>
      <c r="G27991" t="s">
        <v>15</v>
      </c>
      <c r="H27991" t="s">
        <v>15</v>
      </c>
      <c r="I27991" t="s">
        <v>34</v>
      </c>
      <c r="J27991" t="s">
        <v>24</v>
      </c>
      <c r="K27991" t="s">
        <v>31</v>
      </c>
      <c r="L27991">
        <v>13333.871392786101</v>
      </c>
      <c r="M27991" t="str">
        <f t="shared" si="437"/>
        <v>(47, 'female', 26, 2, 'no', 'southwest', 'Diabetes', 'Diabetes', 'Frequently', 'White collar', 'Basic', 13333.8713927861)</v>
      </c>
    </row>
    <row r="27992" spans="1:13" x14ac:dyDescent="0.35">
      <c r="A27992">
        <v>38</v>
      </c>
      <c r="B27992" t="s">
        <v>20</v>
      </c>
      <c r="C27992">
        <v>36.03</v>
      </c>
      <c r="D27992">
        <v>5</v>
      </c>
      <c r="E27992" t="s">
        <v>13</v>
      </c>
      <c r="F27992" t="s">
        <v>14</v>
      </c>
      <c r="G27992" t="s">
        <v>22</v>
      </c>
      <c r="H27992" t="s">
        <v>16</v>
      </c>
      <c r="I27992" t="s">
        <v>23</v>
      </c>
      <c r="J27992" t="s">
        <v>18</v>
      </c>
      <c r="K27992" t="s">
        <v>28</v>
      </c>
      <c r="L27992">
        <v>16829.4407161216</v>
      </c>
      <c r="M27992" t="str">
        <f t="shared" si="437"/>
        <v>(38, 'female', 36.03, 5, 'yes', 'southeast', 'High blood pressure', 'None', 'Occasionally', 'Blue collar', 'Standard', 16829.4407161216)</v>
      </c>
    </row>
    <row r="27993" spans="1:13" x14ac:dyDescent="0.35">
      <c r="A27993">
        <v>64</v>
      </c>
      <c r="B27993" t="s">
        <v>20</v>
      </c>
      <c r="C27993">
        <v>33.28</v>
      </c>
      <c r="D27993">
        <v>2</v>
      </c>
      <c r="E27993" t="s">
        <v>26</v>
      </c>
      <c r="F27993" t="s">
        <v>29</v>
      </c>
      <c r="G27993" t="s">
        <v>32</v>
      </c>
      <c r="H27993" t="s">
        <v>16</v>
      </c>
      <c r="I27993" t="s">
        <v>23</v>
      </c>
      <c r="J27993" t="s">
        <v>33</v>
      </c>
      <c r="K27993" t="s">
        <v>28</v>
      </c>
      <c r="L27993">
        <v>14101.645601353601</v>
      </c>
      <c r="M27993" t="str">
        <f t="shared" si="437"/>
        <v>(64, 'female', 33.28, 2, 'no', 'northeast', 'Heart disease', 'None', 'Occasionally', 'Unemployed', 'Standard', 14101.6456013536)</v>
      </c>
    </row>
    <row r="27994" spans="1:13" x14ac:dyDescent="0.35">
      <c r="A27994">
        <v>29</v>
      </c>
      <c r="B27994" t="s">
        <v>20</v>
      </c>
      <c r="C27994">
        <v>19.36</v>
      </c>
      <c r="D27994">
        <v>0</v>
      </c>
      <c r="E27994" t="s">
        <v>13</v>
      </c>
      <c r="F27994" t="s">
        <v>25</v>
      </c>
      <c r="G27994" t="s">
        <v>16</v>
      </c>
      <c r="H27994" t="s">
        <v>32</v>
      </c>
      <c r="I27994" t="s">
        <v>17</v>
      </c>
      <c r="J27994" t="s">
        <v>33</v>
      </c>
      <c r="K27994" t="s">
        <v>31</v>
      </c>
      <c r="L27994">
        <v>13352.843703213701</v>
      </c>
      <c r="M27994" t="str">
        <f t="shared" si="437"/>
        <v>(29, 'female', 19.36, 0, 'yes', 'southwest', 'None', 'Heart disease', 'Never', 'Unemployed', 'Basic', 13352.8437032137)</v>
      </c>
    </row>
    <row r="27995" spans="1:13" x14ac:dyDescent="0.35">
      <c r="A27995">
        <v>61</v>
      </c>
      <c r="B27995" t="s">
        <v>12</v>
      </c>
      <c r="C27995">
        <v>48.92</v>
      </c>
      <c r="D27995">
        <v>3</v>
      </c>
      <c r="E27995" t="s">
        <v>26</v>
      </c>
      <c r="F27995" t="s">
        <v>14</v>
      </c>
      <c r="G27995" t="s">
        <v>16</v>
      </c>
      <c r="H27995" t="s">
        <v>22</v>
      </c>
      <c r="I27995" t="s">
        <v>27</v>
      </c>
      <c r="J27995" t="s">
        <v>33</v>
      </c>
      <c r="K27995" t="s">
        <v>19</v>
      </c>
      <c r="L27995">
        <v>13822.1044837275</v>
      </c>
      <c r="M27995" t="str">
        <f t="shared" si="437"/>
        <v>(61, 'male', 48.92, 3, 'no', 'southeast', 'None', 'High blood pressure', 'Rarely', 'Unemployed', 'Premium', 13822.1044837275)</v>
      </c>
    </row>
    <row r="27996" spans="1:13" x14ac:dyDescent="0.35">
      <c r="A27996">
        <v>52</v>
      </c>
      <c r="B27996" t="s">
        <v>12</v>
      </c>
      <c r="C27996">
        <v>49.25</v>
      </c>
      <c r="D27996">
        <v>3</v>
      </c>
      <c r="E27996" t="s">
        <v>13</v>
      </c>
      <c r="F27996" t="s">
        <v>29</v>
      </c>
      <c r="G27996" t="s">
        <v>32</v>
      </c>
      <c r="H27996" t="s">
        <v>32</v>
      </c>
      <c r="I27996" t="s">
        <v>23</v>
      </c>
      <c r="J27996" t="s">
        <v>30</v>
      </c>
      <c r="K27996" t="s">
        <v>19</v>
      </c>
      <c r="L27996">
        <v>29970.986326492901</v>
      </c>
      <c r="M27996" t="str">
        <f t="shared" si="437"/>
        <v>(52, 'male', 49.25, 3, 'yes', 'northeast', 'Heart disease', 'Heart disease', 'Occasionally', 'Student', 'Premium', 29970.9863264929)</v>
      </c>
    </row>
    <row r="27997" spans="1:13" x14ac:dyDescent="0.35">
      <c r="A27997">
        <v>36</v>
      </c>
      <c r="B27997" t="s">
        <v>12</v>
      </c>
      <c r="C27997">
        <v>31.66</v>
      </c>
      <c r="D27997">
        <v>0</v>
      </c>
      <c r="E27997" t="s">
        <v>13</v>
      </c>
      <c r="F27997" t="s">
        <v>14</v>
      </c>
      <c r="G27997" t="s">
        <v>16</v>
      </c>
      <c r="H27997" t="s">
        <v>32</v>
      </c>
      <c r="I27997" t="s">
        <v>17</v>
      </c>
      <c r="J27997" t="s">
        <v>33</v>
      </c>
      <c r="K27997" t="s">
        <v>28</v>
      </c>
      <c r="L27997">
        <v>17881.479283667799</v>
      </c>
      <c r="M27997" t="str">
        <f t="shared" si="437"/>
        <v>(36, 'male', 31.66, 0, 'yes', 'southeast', 'None', 'Heart disease', 'Never', 'Unemployed', 'Standard', 17881.4792836678)</v>
      </c>
    </row>
    <row r="27998" spans="1:13" x14ac:dyDescent="0.35">
      <c r="A27998">
        <v>46</v>
      </c>
      <c r="B27998" t="s">
        <v>20</v>
      </c>
      <c r="C27998">
        <v>40.53</v>
      </c>
      <c r="D27998">
        <v>5</v>
      </c>
      <c r="E27998" t="s">
        <v>26</v>
      </c>
      <c r="F27998" t="s">
        <v>29</v>
      </c>
      <c r="G27998" t="s">
        <v>15</v>
      </c>
      <c r="H27998" t="s">
        <v>32</v>
      </c>
      <c r="I27998" t="s">
        <v>27</v>
      </c>
      <c r="J27998" t="s">
        <v>30</v>
      </c>
      <c r="K27998" t="s">
        <v>31</v>
      </c>
      <c r="L27998">
        <v>15048.5918870551</v>
      </c>
      <c r="M27998" t="str">
        <f t="shared" si="437"/>
        <v>(46, 'female', 40.53, 5, 'no', 'northeast', 'Diabetes', 'Heart disease', 'Rarely', 'Student', 'Basic', 15048.5918870551)</v>
      </c>
    </row>
    <row r="27999" spans="1:13" x14ac:dyDescent="0.35">
      <c r="A27999">
        <v>34</v>
      </c>
      <c r="B27999" t="s">
        <v>12</v>
      </c>
      <c r="C27999">
        <v>49.12</v>
      </c>
      <c r="D27999">
        <v>2</v>
      </c>
      <c r="E27999" t="s">
        <v>26</v>
      </c>
      <c r="F27999" t="s">
        <v>25</v>
      </c>
      <c r="G27999" t="s">
        <v>15</v>
      </c>
      <c r="H27999" t="s">
        <v>32</v>
      </c>
      <c r="I27999" t="s">
        <v>17</v>
      </c>
      <c r="J27999" t="s">
        <v>33</v>
      </c>
      <c r="K27999" t="s">
        <v>31</v>
      </c>
      <c r="L27999">
        <v>13726.9762531462</v>
      </c>
      <c r="M27999" t="str">
        <f t="shared" si="437"/>
        <v>(34, 'male', 49.12, 2, 'no', 'southwest', 'Diabetes', 'Heart disease', 'Never', 'Unemployed', 'Basic', 13726.9762531462)</v>
      </c>
    </row>
    <row r="28000" spans="1:13" x14ac:dyDescent="0.35">
      <c r="A28000">
        <v>22</v>
      </c>
      <c r="B28000" t="s">
        <v>12</v>
      </c>
      <c r="C28000">
        <v>46.9</v>
      </c>
      <c r="D28000">
        <v>4</v>
      </c>
      <c r="E28000" t="s">
        <v>13</v>
      </c>
      <c r="F28000" t="s">
        <v>14</v>
      </c>
      <c r="G28000" t="s">
        <v>16</v>
      </c>
      <c r="H28000" t="s">
        <v>16</v>
      </c>
      <c r="I28000" t="s">
        <v>17</v>
      </c>
      <c r="J28000" t="s">
        <v>30</v>
      </c>
      <c r="K28000" t="s">
        <v>31</v>
      </c>
      <c r="L28000">
        <v>12733.9733816934</v>
      </c>
      <c r="M28000" t="str">
        <f t="shared" si="437"/>
        <v>(22, 'male', 46.9, 4, 'yes', 'southeast', 'None', 'None', 'Never', 'Student', 'Basic', 12733.9733816934)</v>
      </c>
    </row>
    <row r="28001" spans="1:13" x14ac:dyDescent="0.35">
      <c r="A28001">
        <v>55</v>
      </c>
      <c r="B28001" t="s">
        <v>20</v>
      </c>
      <c r="C28001">
        <v>26.57</v>
      </c>
      <c r="D28001">
        <v>0</v>
      </c>
      <c r="E28001" t="s">
        <v>13</v>
      </c>
      <c r="F28001" t="s">
        <v>25</v>
      </c>
      <c r="G28001" t="s">
        <v>22</v>
      </c>
      <c r="H28001" t="s">
        <v>15</v>
      </c>
      <c r="I28001" t="s">
        <v>17</v>
      </c>
      <c r="J28001" t="s">
        <v>18</v>
      </c>
      <c r="K28001" t="s">
        <v>31</v>
      </c>
      <c r="L28001">
        <v>14029.127096578201</v>
      </c>
      <c r="M28001" t="str">
        <f t="shared" si="437"/>
        <v>(55, 'female', 26.57, 0, 'yes', 'southwest', 'High blood pressure', 'Diabetes', 'Never', 'Blue collar', 'Basic', 14029.1270965782)</v>
      </c>
    </row>
    <row r="28002" spans="1:13" x14ac:dyDescent="0.35">
      <c r="A28002">
        <v>65</v>
      </c>
      <c r="B28002" t="s">
        <v>20</v>
      </c>
      <c r="C28002">
        <v>22.31</v>
      </c>
      <c r="D28002">
        <v>0</v>
      </c>
      <c r="E28002" t="s">
        <v>26</v>
      </c>
      <c r="F28002" t="s">
        <v>25</v>
      </c>
      <c r="G28002" t="s">
        <v>15</v>
      </c>
      <c r="H28002" t="s">
        <v>15</v>
      </c>
      <c r="I28002" t="s">
        <v>17</v>
      </c>
      <c r="J28002" t="s">
        <v>18</v>
      </c>
      <c r="K28002" t="s">
        <v>31</v>
      </c>
      <c r="L28002">
        <v>9681.2062839618302</v>
      </c>
      <c r="M28002" t="str">
        <f t="shared" si="437"/>
        <v>(65, 'female', 22.31, 0, 'no', 'southwest', 'Diabetes', 'Diabetes', 'Never', 'Blue collar', 'Basic', 9681.20628396183)</v>
      </c>
    </row>
    <row r="28003" spans="1:13" x14ac:dyDescent="0.35">
      <c r="A28003">
        <v>42</v>
      </c>
      <c r="B28003" t="s">
        <v>12</v>
      </c>
      <c r="C28003">
        <v>41.84</v>
      </c>
      <c r="D28003">
        <v>3</v>
      </c>
      <c r="E28003" t="s">
        <v>13</v>
      </c>
      <c r="F28003" t="s">
        <v>29</v>
      </c>
      <c r="G28003" t="s">
        <v>16</v>
      </c>
      <c r="H28003" t="s">
        <v>15</v>
      </c>
      <c r="I28003" t="s">
        <v>27</v>
      </c>
      <c r="J28003" t="s">
        <v>30</v>
      </c>
      <c r="K28003" t="s">
        <v>19</v>
      </c>
      <c r="L28003">
        <v>20912.896692158702</v>
      </c>
      <c r="M28003" t="str">
        <f t="shared" si="437"/>
        <v>(42, 'male', 41.84, 3, 'yes', 'northeast', 'None', 'Diabetes', 'Rarely', 'Student', 'Premium', 20912.8966921587)</v>
      </c>
    </row>
    <row r="28004" spans="1:13" x14ac:dyDescent="0.35">
      <c r="A28004">
        <v>47</v>
      </c>
      <c r="B28004" t="s">
        <v>20</v>
      </c>
      <c r="C28004">
        <v>44.27</v>
      </c>
      <c r="D28004">
        <v>1</v>
      </c>
      <c r="E28004" t="s">
        <v>26</v>
      </c>
      <c r="F28004" t="s">
        <v>21</v>
      </c>
      <c r="G28004" t="s">
        <v>15</v>
      </c>
      <c r="H28004" t="s">
        <v>32</v>
      </c>
      <c r="I28004" t="s">
        <v>34</v>
      </c>
      <c r="J28004" t="s">
        <v>30</v>
      </c>
      <c r="K28004" t="s">
        <v>28</v>
      </c>
      <c r="L28004">
        <v>17584.055406715099</v>
      </c>
      <c r="M28004" t="str">
        <f t="shared" si="437"/>
        <v>(47, 'female', 44.27, 1, 'no', 'northwest', 'Diabetes', 'Heart disease', 'Frequently', 'Student', 'Standard', 17584.0554067151)</v>
      </c>
    </row>
    <row r="28005" spans="1:13" x14ac:dyDescent="0.35">
      <c r="A28005">
        <v>46</v>
      </c>
      <c r="B28005" t="s">
        <v>12</v>
      </c>
      <c r="C28005">
        <v>24.27</v>
      </c>
      <c r="D28005">
        <v>3</v>
      </c>
      <c r="E28005" t="s">
        <v>13</v>
      </c>
      <c r="F28005" t="s">
        <v>21</v>
      </c>
      <c r="G28005" t="s">
        <v>32</v>
      </c>
      <c r="H28005" t="s">
        <v>16</v>
      </c>
      <c r="I28005" t="s">
        <v>17</v>
      </c>
      <c r="J28005" t="s">
        <v>33</v>
      </c>
      <c r="K28005" t="s">
        <v>31</v>
      </c>
      <c r="L28005">
        <v>15830.9697820278</v>
      </c>
      <c r="M28005" t="str">
        <f t="shared" si="437"/>
        <v>(46, 'male', 24.27, 3, 'yes', 'northwest', 'Heart disease', 'None', 'Never', 'Unemployed', 'Basic', 15830.9697820278)</v>
      </c>
    </row>
    <row r="28006" spans="1:13" x14ac:dyDescent="0.35">
      <c r="A28006">
        <v>47</v>
      </c>
      <c r="B28006" t="s">
        <v>20</v>
      </c>
      <c r="C28006">
        <v>24.67</v>
      </c>
      <c r="D28006">
        <v>0</v>
      </c>
      <c r="E28006" t="s">
        <v>13</v>
      </c>
      <c r="F28006" t="s">
        <v>14</v>
      </c>
      <c r="G28006" t="s">
        <v>32</v>
      </c>
      <c r="H28006" t="s">
        <v>22</v>
      </c>
      <c r="I28006" t="s">
        <v>23</v>
      </c>
      <c r="J28006" t="s">
        <v>33</v>
      </c>
      <c r="K28006" t="s">
        <v>19</v>
      </c>
      <c r="L28006">
        <v>21985.755737757099</v>
      </c>
      <c r="M28006" t="str">
        <f t="shared" si="437"/>
        <v>(47, 'female', 24.67, 0, 'yes', 'southeast', 'Heart disease', 'High blood pressure', 'Occasionally', 'Unemployed', 'Premium', 21985.7557377571)</v>
      </c>
    </row>
    <row r="28007" spans="1:13" x14ac:dyDescent="0.35">
      <c r="A28007">
        <v>24</v>
      </c>
      <c r="B28007" t="s">
        <v>20</v>
      </c>
      <c r="C28007">
        <v>35.65</v>
      </c>
      <c r="D28007">
        <v>3</v>
      </c>
      <c r="E28007" t="s">
        <v>13</v>
      </c>
      <c r="F28007" t="s">
        <v>29</v>
      </c>
      <c r="G28007" t="s">
        <v>22</v>
      </c>
      <c r="H28007" t="s">
        <v>22</v>
      </c>
      <c r="I28007" t="s">
        <v>27</v>
      </c>
      <c r="J28007" t="s">
        <v>24</v>
      </c>
      <c r="K28007" t="s">
        <v>28</v>
      </c>
      <c r="L28007">
        <v>17756.389036759399</v>
      </c>
      <c r="M28007" t="str">
        <f t="shared" si="437"/>
        <v>(24, 'female', 35.65, 3, 'yes', 'northeast', 'High blood pressure', 'High blood pressure', 'Rarely', 'White collar', 'Standard', 17756.3890367594)</v>
      </c>
    </row>
    <row r="28008" spans="1:13" x14ac:dyDescent="0.35">
      <c r="A28008">
        <v>54</v>
      </c>
      <c r="B28008" t="s">
        <v>12</v>
      </c>
      <c r="C28008">
        <v>46.28</v>
      </c>
      <c r="D28008">
        <v>1</v>
      </c>
      <c r="E28008" t="s">
        <v>13</v>
      </c>
      <c r="F28008" t="s">
        <v>21</v>
      </c>
      <c r="G28008" t="s">
        <v>22</v>
      </c>
      <c r="H28008" t="s">
        <v>16</v>
      </c>
      <c r="I28008" t="s">
        <v>17</v>
      </c>
      <c r="J28008" t="s">
        <v>33</v>
      </c>
      <c r="K28008" t="s">
        <v>31</v>
      </c>
      <c r="L28008">
        <v>13244.257904483</v>
      </c>
      <c r="M28008" t="str">
        <f t="shared" si="437"/>
        <v>(54, 'male', 46.28, 1, 'yes', 'northwest', 'High blood pressure', 'None', 'Never', 'Unemployed', 'Basic', 13244.257904483)</v>
      </c>
    </row>
    <row r="28009" spans="1:13" x14ac:dyDescent="0.35">
      <c r="A28009">
        <v>57</v>
      </c>
      <c r="B28009" t="s">
        <v>20</v>
      </c>
      <c r="C28009">
        <v>28.72</v>
      </c>
      <c r="D28009">
        <v>1</v>
      </c>
      <c r="E28009" t="s">
        <v>26</v>
      </c>
      <c r="F28009" t="s">
        <v>29</v>
      </c>
      <c r="G28009" t="s">
        <v>15</v>
      </c>
      <c r="H28009" t="s">
        <v>15</v>
      </c>
      <c r="I28009" t="s">
        <v>34</v>
      </c>
      <c r="J28009" t="s">
        <v>24</v>
      </c>
      <c r="K28009" t="s">
        <v>19</v>
      </c>
      <c r="L28009">
        <v>18791.636546765101</v>
      </c>
      <c r="M28009" t="str">
        <f t="shared" si="437"/>
        <v>(57, 'female', 28.72, 1, 'no', 'northeast', 'Diabetes', 'Diabetes', 'Frequently', 'White collar', 'Premium', 18791.6365467651)</v>
      </c>
    </row>
    <row r="28010" spans="1:13" x14ac:dyDescent="0.35">
      <c r="A28010">
        <v>23</v>
      </c>
      <c r="B28010" t="s">
        <v>20</v>
      </c>
      <c r="C28010">
        <v>47.01</v>
      </c>
      <c r="D28010">
        <v>3</v>
      </c>
      <c r="E28010" t="s">
        <v>26</v>
      </c>
      <c r="F28010" t="s">
        <v>25</v>
      </c>
      <c r="G28010" t="s">
        <v>15</v>
      </c>
      <c r="H28010" t="s">
        <v>32</v>
      </c>
      <c r="I28010" t="s">
        <v>17</v>
      </c>
      <c r="J28010" t="s">
        <v>33</v>
      </c>
      <c r="K28010" t="s">
        <v>28</v>
      </c>
      <c r="L28010">
        <v>14931.5090590909</v>
      </c>
      <c r="M28010" t="str">
        <f t="shared" si="437"/>
        <v>(23, 'female', 47.01, 3, 'no', 'southwest', 'Diabetes', 'Heart disease', 'Never', 'Unemployed', 'Standard', 14931.5090590909)</v>
      </c>
    </row>
    <row r="28011" spans="1:13" x14ac:dyDescent="0.35">
      <c r="A28011">
        <v>42</v>
      </c>
      <c r="B28011" t="s">
        <v>12</v>
      </c>
      <c r="C28011">
        <v>41.77</v>
      </c>
      <c r="D28011">
        <v>2</v>
      </c>
      <c r="E28011" t="s">
        <v>13</v>
      </c>
      <c r="F28011" t="s">
        <v>14</v>
      </c>
      <c r="G28011" t="s">
        <v>22</v>
      </c>
      <c r="H28011" t="s">
        <v>15</v>
      </c>
      <c r="I28011" t="s">
        <v>23</v>
      </c>
      <c r="J28011" t="s">
        <v>24</v>
      </c>
      <c r="K28011" t="s">
        <v>28</v>
      </c>
      <c r="L28011">
        <v>20096.536370039601</v>
      </c>
      <c r="M28011" t="str">
        <f t="shared" si="437"/>
        <v>(42, 'male', 41.77, 2, 'yes', 'southeast', 'High blood pressure', 'Diabetes', 'Occasionally', 'White collar', 'Standard', 20096.5363700396)</v>
      </c>
    </row>
    <row r="28012" spans="1:13" x14ac:dyDescent="0.35">
      <c r="A28012">
        <v>30</v>
      </c>
      <c r="B28012" t="s">
        <v>12</v>
      </c>
      <c r="C28012">
        <v>26.09</v>
      </c>
      <c r="D28012">
        <v>5</v>
      </c>
      <c r="E28012" t="s">
        <v>26</v>
      </c>
      <c r="F28012" t="s">
        <v>29</v>
      </c>
      <c r="G28012" t="s">
        <v>16</v>
      </c>
      <c r="H28012" t="s">
        <v>16</v>
      </c>
      <c r="I28012" t="s">
        <v>17</v>
      </c>
      <c r="J28012" t="s">
        <v>30</v>
      </c>
      <c r="K28012" t="s">
        <v>28</v>
      </c>
      <c r="L28012">
        <v>9447.5526993248695</v>
      </c>
      <c r="M28012" t="str">
        <f t="shared" si="437"/>
        <v>(30, 'male', 26.09, 5, 'no', 'northeast', 'None', 'None', 'Never', 'Student', 'Standard', 9447.55269932487)</v>
      </c>
    </row>
    <row r="28013" spans="1:13" x14ac:dyDescent="0.35">
      <c r="A28013">
        <v>61</v>
      </c>
      <c r="B28013" t="s">
        <v>20</v>
      </c>
      <c r="C28013">
        <v>20.5</v>
      </c>
      <c r="D28013">
        <v>2</v>
      </c>
      <c r="E28013" t="s">
        <v>26</v>
      </c>
      <c r="F28013" t="s">
        <v>21</v>
      </c>
      <c r="G28013" t="s">
        <v>22</v>
      </c>
      <c r="H28013" t="s">
        <v>15</v>
      </c>
      <c r="I28013" t="s">
        <v>23</v>
      </c>
      <c r="J28013" t="s">
        <v>24</v>
      </c>
      <c r="K28013" t="s">
        <v>31</v>
      </c>
      <c r="L28013">
        <v>10578.8685630037</v>
      </c>
      <c r="M28013" t="str">
        <f t="shared" si="437"/>
        <v>(61, 'female', 20.5, 2, 'no', 'northwest', 'High blood pressure', 'Diabetes', 'Occasionally', 'White collar', 'Basic', 10578.8685630037)</v>
      </c>
    </row>
    <row r="28014" spans="1:13" x14ac:dyDescent="0.35">
      <c r="A28014">
        <v>55</v>
      </c>
      <c r="B28014" t="s">
        <v>20</v>
      </c>
      <c r="C28014">
        <v>36.46</v>
      </c>
      <c r="D28014">
        <v>0</v>
      </c>
      <c r="E28014" t="s">
        <v>26</v>
      </c>
      <c r="F28014" t="s">
        <v>14</v>
      </c>
      <c r="G28014" t="s">
        <v>22</v>
      </c>
      <c r="H28014" t="s">
        <v>22</v>
      </c>
      <c r="I28014" t="s">
        <v>34</v>
      </c>
      <c r="J28014" t="s">
        <v>18</v>
      </c>
      <c r="K28014" t="s">
        <v>28</v>
      </c>
      <c r="L28014">
        <v>13048.434060588999</v>
      </c>
      <c r="M28014" t="str">
        <f t="shared" si="437"/>
        <v>(55, 'female', 36.46, 0, 'no', 'southeast', 'High blood pressure', 'High blood pressure', 'Frequently', 'Blue collar', 'Standard', 13048.434060589)</v>
      </c>
    </row>
    <row r="28015" spans="1:13" x14ac:dyDescent="0.35">
      <c r="A28015">
        <v>47</v>
      </c>
      <c r="B28015" t="s">
        <v>20</v>
      </c>
      <c r="C28015">
        <v>48.46</v>
      </c>
      <c r="D28015">
        <v>4</v>
      </c>
      <c r="E28015" t="s">
        <v>13</v>
      </c>
      <c r="F28015" t="s">
        <v>21</v>
      </c>
      <c r="G28015" t="s">
        <v>15</v>
      </c>
      <c r="H28015" t="s">
        <v>15</v>
      </c>
      <c r="I28015" t="s">
        <v>17</v>
      </c>
      <c r="J28015" t="s">
        <v>18</v>
      </c>
      <c r="K28015" t="s">
        <v>31</v>
      </c>
      <c r="L28015">
        <v>17043.654766695501</v>
      </c>
      <c r="M28015" t="str">
        <f t="shared" si="437"/>
        <v>(47, 'female', 48.46, 4, 'yes', 'northwest', 'Diabetes', 'Diabetes', 'Never', 'Blue collar', 'Basic', 17043.6547666955)</v>
      </c>
    </row>
    <row r="28016" spans="1:13" x14ac:dyDescent="0.35">
      <c r="A28016">
        <v>49</v>
      </c>
      <c r="B28016" t="s">
        <v>12</v>
      </c>
      <c r="C28016">
        <v>33.9</v>
      </c>
      <c r="D28016">
        <v>3</v>
      </c>
      <c r="E28016" t="s">
        <v>26</v>
      </c>
      <c r="F28016" t="s">
        <v>14</v>
      </c>
      <c r="G28016" t="s">
        <v>22</v>
      </c>
      <c r="H28016" t="s">
        <v>16</v>
      </c>
      <c r="I28016" t="s">
        <v>34</v>
      </c>
      <c r="J28016" t="s">
        <v>18</v>
      </c>
      <c r="K28016" t="s">
        <v>19</v>
      </c>
      <c r="L28016">
        <v>15822.0629428384</v>
      </c>
      <c r="M28016" t="str">
        <f t="shared" si="437"/>
        <v>(49, 'male', 33.9, 3, 'no', 'southeast', 'High blood pressure', 'None', 'Frequently', 'Blue collar', 'Premium', 15822.0629428384)</v>
      </c>
    </row>
    <row r="28017" spans="1:13" x14ac:dyDescent="0.35">
      <c r="A28017">
        <v>24</v>
      </c>
      <c r="B28017" t="s">
        <v>12</v>
      </c>
      <c r="C28017">
        <v>39.44</v>
      </c>
      <c r="D28017">
        <v>5</v>
      </c>
      <c r="E28017" t="s">
        <v>26</v>
      </c>
      <c r="F28017" t="s">
        <v>25</v>
      </c>
      <c r="G28017" t="s">
        <v>15</v>
      </c>
      <c r="H28017" t="s">
        <v>32</v>
      </c>
      <c r="I28017" t="s">
        <v>17</v>
      </c>
      <c r="J28017" t="s">
        <v>24</v>
      </c>
      <c r="K28017" t="s">
        <v>19</v>
      </c>
      <c r="L28017">
        <v>20964.714504084001</v>
      </c>
      <c r="M28017" t="str">
        <f t="shared" si="437"/>
        <v>(24, 'male', 39.44, 5, 'no', 'southwest', 'Diabetes', 'Heart disease', 'Never', 'White collar', 'Premium', 20964.714504084)</v>
      </c>
    </row>
    <row r="28018" spans="1:13" x14ac:dyDescent="0.35">
      <c r="A28018">
        <v>60</v>
      </c>
      <c r="B28018" t="s">
        <v>12</v>
      </c>
      <c r="C28018">
        <v>30.06</v>
      </c>
      <c r="D28018">
        <v>5</v>
      </c>
      <c r="E28018" t="s">
        <v>13</v>
      </c>
      <c r="F28018" t="s">
        <v>25</v>
      </c>
      <c r="G28018" t="s">
        <v>22</v>
      </c>
      <c r="H28018" t="s">
        <v>32</v>
      </c>
      <c r="I28018" t="s">
        <v>23</v>
      </c>
      <c r="J28018" t="s">
        <v>24</v>
      </c>
      <c r="K28018" t="s">
        <v>28</v>
      </c>
      <c r="L28018">
        <v>23124.237274653799</v>
      </c>
      <c r="M28018" t="str">
        <f t="shared" si="437"/>
        <v>(60, 'male', 30.06, 5, 'yes', 'southwest', 'High blood pressure', 'Heart disease', 'Occasionally', 'White collar', 'Standard', 23124.2372746538)</v>
      </c>
    </row>
    <row r="28019" spans="1:13" x14ac:dyDescent="0.35">
      <c r="A28019">
        <v>56</v>
      </c>
      <c r="B28019" t="s">
        <v>12</v>
      </c>
      <c r="C28019">
        <v>26.72</v>
      </c>
      <c r="D28019">
        <v>5</v>
      </c>
      <c r="E28019" t="s">
        <v>26</v>
      </c>
      <c r="F28019" t="s">
        <v>29</v>
      </c>
      <c r="G28019" t="s">
        <v>15</v>
      </c>
      <c r="H28019" t="s">
        <v>32</v>
      </c>
      <c r="I28019" t="s">
        <v>23</v>
      </c>
      <c r="J28019" t="s">
        <v>24</v>
      </c>
      <c r="K28019" t="s">
        <v>31</v>
      </c>
      <c r="L28019">
        <v>17316.6382190519</v>
      </c>
      <c r="M28019" t="str">
        <f t="shared" si="437"/>
        <v>(56, 'male', 26.72, 5, 'no', 'northeast', 'Diabetes', 'Heart disease', 'Occasionally', 'White collar', 'Basic', 17316.6382190519)</v>
      </c>
    </row>
    <row r="28020" spans="1:13" x14ac:dyDescent="0.35">
      <c r="A28020">
        <v>25</v>
      </c>
      <c r="B28020" t="s">
        <v>12</v>
      </c>
      <c r="C28020">
        <v>47.99</v>
      </c>
      <c r="D28020">
        <v>4</v>
      </c>
      <c r="E28020" t="s">
        <v>26</v>
      </c>
      <c r="F28020" t="s">
        <v>14</v>
      </c>
      <c r="G28020" t="s">
        <v>32</v>
      </c>
      <c r="H28020" t="s">
        <v>32</v>
      </c>
      <c r="I28020" t="s">
        <v>17</v>
      </c>
      <c r="J28020" t="s">
        <v>24</v>
      </c>
      <c r="K28020" t="s">
        <v>31</v>
      </c>
      <c r="L28020">
        <v>19295.2875495228</v>
      </c>
      <c r="M28020" t="str">
        <f t="shared" si="437"/>
        <v>(25, 'male', 47.99, 4, 'no', 'southeast', 'Heart disease', 'Heart disease', 'Never', 'White collar', 'Basic', 19295.2875495228)</v>
      </c>
    </row>
    <row r="28021" spans="1:13" x14ac:dyDescent="0.35">
      <c r="A28021">
        <v>40</v>
      </c>
      <c r="B28021" t="s">
        <v>20</v>
      </c>
      <c r="C28021">
        <v>45.11</v>
      </c>
      <c r="D28021">
        <v>0</v>
      </c>
      <c r="E28021" t="s">
        <v>13</v>
      </c>
      <c r="F28021" t="s">
        <v>29</v>
      </c>
      <c r="G28021" t="s">
        <v>16</v>
      </c>
      <c r="H28021" t="s">
        <v>15</v>
      </c>
      <c r="I28021" t="s">
        <v>23</v>
      </c>
      <c r="J28021" t="s">
        <v>33</v>
      </c>
      <c r="K28021" t="s">
        <v>31</v>
      </c>
      <c r="L28021">
        <v>13567.260303094199</v>
      </c>
      <c r="M28021" t="str">
        <f t="shared" si="437"/>
        <v>(40, 'female', 45.11, 0, 'yes', 'northeast', 'None', 'Diabetes', 'Occasionally', 'Unemployed', 'Basic', 13567.2603030942)</v>
      </c>
    </row>
    <row r="28022" spans="1:13" x14ac:dyDescent="0.35">
      <c r="A28022">
        <v>35</v>
      </c>
      <c r="B28022" t="s">
        <v>12</v>
      </c>
      <c r="C28022">
        <v>34.64</v>
      </c>
      <c r="D28022">
        <v>1</v>
      </c>
      <c r="E28022" t="s">
        <v>26</v>
      </c>
      <c r="F28022" t="s">
        <v>29</v>
      </c>
      <c r="G28022" t="s">
        <v>15</v>
      </c>
      <c r="H28022" t="s">
        <v>16</v>
      </c>
      <c r="I28022" t="s">
        <v>34</v>
      </c>
      <c r="J28022" t="s">
        <v>24</v>
      </c>
      <c r="K28022" t="s">
        <v>19</v>
      </c>
      <c r="L28022">
        <v>17450.986961688301</v>
      </c>
      <c r="M28022" t="str">
        <f t="shared" si="437"/>
        <v>(35, 'male', 34.64, 1, 'no', 'northeast', 'Diabetes', 'None', 'Frequently', 'White collar', 'Premium', 17450.9869616883)</v>
      </c>
    </row>
    <row r="28023" spans="1:13" x14ac:dyDescent="0.35">
      <c r="A28023">
        <v>30</v>
      </c>
      <c r="B28023" t="s">
        <v>12</v>
      </c>
      <c r="C28023">
        <v>18.88</v>
      </c>
      <c r="D28023">
        <v>4</v>
      </c>
      <c r="E28023" t="s">
        <v>26</v>
      </c>
      <c r="F28023" t="s">
        <v>14</v>
      </c>
      <c r="G28023" t="s">
        <v>32</v>
      </c>
      <c r="H28023" t="s">
        <v>15</v>
      </c>
      <c r="I28023" t="s">
        <v>23</v>
      </c>
      <c r="J28023" t="s">
        <v>24</v>
      </c>
      <c r="K28023" t="s">
        <v>19</v>
      </c>
      <c r="L28023">
        <v>20903.1667879903</v>
      </c>
      <c r="M28023" t="str">
        <f t="shared" si="437"/>
        <v>(30, 'male', 18.88, 4, 'no', 'southeast', 'Heart disease', 'Diabetes', 'Occasionally', 'White collar', 'Premium', 20903.1667879903)</v>
      </c>
    </row>
    <row r="28024" spans="1:13" x14ac:dyDescent="0.35">
      <c r="A28024">
        <v>63</v>
      </c>
      <c r="B28024" t="s">
        <v>12</v>
      </c>
      <c r="C28024">
        <v>48.7</v>
      </c>
      <c r="D28024">
        <v>5</v>
      </c>
      <c r="E28024" t="s">
        <v>26</v>
      </c>
      <c r="F28024" t="s">
        <v>21</v>
      </c>
      <c r="G28024" t="s">
        <v>16</v>
      </c>
      <c r="H28024" t="s">
        <v>16</v>
      </c>
      <c r="I28024" t="s">
        <v>23</v>
      </c>
      <c r="J28024" t="s">
        <v>18</v>
      </c>
      <c r="K28024" t="s">
        <v>28</v>
      </c>
      <c r="L28024">
        <v>12611.377519194801</v>
      </c>
      <c r="M28024" t="str">
        <f t="shared" si="437"/>
        <v>(63, 'male', 48.7, 5, 'no', 'northwest', 'None', 'None', 'Occasionally', 'Blue collar', 'Standard', 12611.3775191948)</v>
      </c>
    </row>
    <row r="28025" spans="1:13" x14ac:dyDescent="0.35">
      <c r="A28025">
        <v>60</v>
      </c>
      <c r="B28025" t="s">
        <v>12</v>
      </c>
      <c r="C28025">
        <v>33.200000000000003</v>
      </c>
      <c r="D28025">
        <v>1</v>
      </c>
      <c r="E28025" t="s">
        <v>13</v>
      </c>
      <c r="F28025" t="s">
        <v>25</v>
      </c>
      <c r="G28025" t="s">
        <v>15</v>
      </c>
      <c r="H28025" t="s">
        <v>15</v>
      </c>
      <c r="I28025" t="s">
        <v>17</v>
      </c>
      <c r="J28025" t="s">
        <v>30</v>
      </c>
      <c r="K28025" t="s">
        <v>19</v>
      </c>
      <c r="L28025">
        <v>21176.500570361201</v>
      </c>
      <c r="M28025" t="str">
        <f t="shared" si="437"/>
        <v>(60, 'male', 33.2, 1, 'yes', 'southwest', 'Diabetes', 'Diabetes', 'Never', 'Student', 'Premium', 21176.5005703612)</v>
      </c>
    </row>
    <row r="28026" spans="1:13" x14ac:dyDescent="0.35">
      <c r="A28026">
        <v>31</v>
      </c>
      <c r="B28026" t="s">
        <v>12</v>
      </c>
      <c r="C28026">
        <v>46.32</v>
      </c>
      <c r="D28026">
        <v>2</v>
      </c>
      <c r="E28026" t="s">
        <v>13</v>
      </c>
      <c r="F28026" t="s">
        <v>21</v>
      </c>
      <c r="G28026" t="s">
        <v>15</v>
      </c>
      <c r="H28026" t="s">
        <v>32</v>
      </c>
      <c r="I28026" t="s">
        <v>23</v>
      </c>
      <c r="J28026" t="s">
        <v>18</v>
      </c>
      <c r="K28026" t="s">
        <v>31</v>
      </c>
      <c r="L28026">
        <v>20794.0477720624</v>
      </c>
      <c r="M28026" t="str">
        <f t="shared" si="437"/>
        <v>(31, 'male', 46.32, 2, 'yes', 'northwest', 'Diabetes', 'Heart disease', 'Occasionally', 'Blue collar', 'Basic', 20794.0477720624)</v>
      </c>
    </row>
    <row r="28027" spans="1:13" x14ac:dyDescent="0.35">
      <c r="A28027">
        <v>35</v>
      </c>
      <c r="B28027" t="s">
        <v>20</v>
      </c>
      <c r="C28027">
        <v>24.81</v>
      </c>
      <c r="D28027">
        <v>4</v>
      </c>
      <c r="E28027" t="s">
        <v>26</v>
      </c>
      <c r="F28027" t="s">
        <v>29</v>
      </c>
      <c r="G28027" t="s">
        <v>16</v>
      </c>
      <c r="H28027" t="s">
        <v>15</v>
      </c>
      <c r="I28027" t="s">
        <v>17</v>
      </c>
      <c r="J28027" t="s">
        <v>18</v>
      </c>
      <c r="K28027" t="s">
        <v>31</v>
      </c>
      <c r="L28027">
        <v>8985.4296015487598</v>
      </c>
      <c r="M28027" t="str">
        <f t="shared" si="437"/>
        <v>(35, 'female', 24.81, 4, 'no', 'northeast', 'None', 'Diabetes', 'Never', 'Blue collar', 'Basic', 8985.42960154876)</v>
      </c>
    </row>
    <row r="28028" spans="1:13" x14ac:dyDescent="0.35">
      <c r="A28028">
        <v>53</v>
      </c>
      <c r="B28028" t="s">
        <v>12</v>
      </c>
      <c r="C28028">
        <v>37.6</v>
      </c>
      <c r="D28028">
        <v>5</v>
      </c>
      <c r="E28028" t="s">
        <v>26</v>
      </c>
      <c r="F28028" t="s">
        <v>21</v>
      </c>
      <c r="G28028" t="s">
        <v>32</v>
      </c>
      <c r="H28028" t="s">
        <v>22</v>
      </c>
      <c r="I28028" t="s">
        <v>23</v>
      </c>
      <c r="J28028" t="s">
        <v>24</v>
      </c>
      <c r="K28028" t="s">
        <v>19</v>
      </c>
      <c r="L28028">
        <v>21004.8693598348</v>
      </c>
      <c r="M28028" t="str">
        <f t="shared" si="437"/>
        <v>(53, 'male', 37.6, 5, 'no', 'northwest', 'Heart disease', 'High blood pressure', 'Occasionally', 'White collar', 'Premium', 21004.8693598348)</v>
      </c>
    </row>
    <row r="28029" spans="1:13" x14ac:dyDescent="0.35">
      <c r="A28029">
        <v>63</v>
      </c>
      <c r="B28029" t="s">
        <v>12</v>
      </c>
      <c r="C28029">
        <v>38.03</v>
      </c>
      <c r="D28029">
        <v>4</v>
      </c>
      <c r="E28029" t="s">
        <v>13</v>
      </c>
      <c r="F28029" t="s">
        <v>29</v>
      </c>
      <c r="G28029" t="s">
        <v>32</v>
      </c>
      <c r="H28029" t="s">
        <v>32</v>
      </c>
      <c r="I28029" t="s">
        <v>27</v>
      </c>
      <c r="J28029" t="s">
        <v>33</v>
      </c>
      <c r="K28029" t="s">
        <v>28</v>
      </c>
      <c r="L28029">
        <v>25243.3898136637</v>
      </c>
      <c r="M28029" t="str">
        <f t="shared" si="437"/>
        <v>(63, 'male', 38.03, 4, 'yes', 'northeast', 'Heart disease', 'Heart disease', 'Rarely', 'Unemployed', 'Standard', 25243.3898136637)</v>
      </c>
    </row>
    <row r="28030" spans="1:13" x14ac:dyDescent="0.35">
      <c r="A28030">
        <v>48</v>
      </c>
      <c r="B28030" t="s">
        <v>12</v>
      </c>
      <c r="C28030">
        <v>32.07</v>
      </c>
      <c r="D28030">
        <v>1</v>
      </c>
      <c r="E28030" t="s">
        <v>26</v>
      </c>
      <c r="F28030" t="s">
        <v>21</v>
      </c>
      <c r="G28030" t="s">
        <v>22</v>
      </c>
      <c r="H28030" t="s">
        <v>15</v>
      </c>
      <c r="I28030" t="s">
        <v>34</v>
      </c>
      <c r="J28030" t="s">
        <v>30</v>
      </c>
      <c r="K28030" t="s">
        <v>31</v>
      </c>
      <c r="L28030">
        <v>11267.9047041873</v>
      </c>
      <c r="M28030" t="str">
        <f t="shared" si="437"/>
        <v>(48, 'male', 32.07, 1, 'no', 'northwest', 'High blood pressure', 'Diabetes', 'Frequently', 'Student', 'Basic', 11267.9047041873)</v>
      </c>
    </row>
    <row r="28031" spans="1:13" x14ac:dyDescent="0.35">
      <c r="A28031">
        <v>40</v>
      </c>
      <c r="B28031" t="s">
        <v>20</v>
      </c>
      <c r="C28031">
        <v>21.06</v>
      </c>
      <c r="D28031">
        <v>3</v>
      </c>
      <c r="E28031" t="s">
        <v>26</v>
      </c>
      <c r="F28031" t="s">
        <v>25</v>
      </c>
      <c r="G28031" t="s">
        <v>16</v>
      </c>
      <c r="H28031" t="s">
        <v>16</v>
      </c>
      <c r="I28031" t="s">
        <v>17</v>
      </c>
      <c r="J28031" t="s">
        <v>30</v>
      </c>
      <c r="K28031" t="s">
        <v>28</v>
      </c>
      <c r="L28031">
        <v>7504.5740480416498</v>
      </c>
      <c r="M28031" t="str">
        <f t="shared" si="437"/>
        <v>(40, 'female', 21.06, 3, 'no', 'southwest', 'None', 'None', 'Never', 'Student', 'Standard', 7504.57404804165)</v>
      </c>
    </row>
    <row r="28032" spans="1:13" x14ac:dyDescent="0.35">
      <c r="A28032">
        <v>60</v>
      </c>
      <c r="B28032" t="s">
        <v>12</v>
      </c>
      <c r="C28032">
        <v>40.35</v>
      </c>
      <c r="D28032">
        <v>1</v>
      </c>
      <c r="E28032" t="s">
        <v>26</v>
      </c>
      <c r="F28032" t="s">
        <v>25</v>
      </c>
      <c r="G28032" t="s">
        <v>16</v>
      </c>
      <c r="H28032" t="s">
        <v>15</v>
      </c>
      <c r="I28032" t="s">
        <v>23</v>
      </c>
      <c r="J28032" t="s">
        <v>30</v>
      </c>
      <c r="K28032" t="s">
        <v>28</v>
      </c>
      <c r="L28032">
        <v>12188.659603952099</v>
      </c>
      <c r="M28032" t="str">
        <f t="shared" si="437"/>
        <v>(60, 'male', 40.35, 1, 'no', 'southwest', 'None', 'Diabetes', 'Occasionally', 'Student', 'Standard', 12188.6596039521)</v>
      </c>
    </row>
    <row r="28033" spans="1:13" x14ac:dyDescent="0.35">
      <c r="A28033">
        <v>64</v>
      </c>
      <c r="B28033" t="s">
        <v>12</v>
      </c>
      <c r="C28033">
        <v>29.76</v>
      </c>
      <c r="D28033">
        <v>5</v>
      </c>
      <c r="E28033" t="s">
        <v>13</v>
      </c>
      <c r="F28033" t="s">
        <v>21</v>
      </c>
      <c r="G28033" t="s">
        <v>15</v>
      </c>
      <c r="H28033" t="s">
        <v>15</v>
      </c>
      <c r="I28033" t="s">
        <v>27</v>
      </c>
      <c r="J28033" t="s">
        <v>33</v>
      </c>
      <c r="K28033" t="s">
        <v>31</v>
      </c>
      <c r="L28033">
        <v>16252.7825637692</v>
      </c>
      <c r="M28033" t="str">
        <f t="shared" si="437"/>
        <v>(64, 'male', 29.76, 5, 'yes', 'northwest', 'Diabetes', 'Diabetes', 'Rarely', 'Unemployed', 'Basic', 16252.7825637692)</v>
      </c>
    </row>
    <row r="28034" spans="1:13" x14ac:dyDescent="0.35">
      <c r="A28034">
        <v>32</v>
      </c>
      <c r="B28034" t="s">
        <v>12</v>
      </c>
      <c r="C28034">
        <v>34.57</v>
      </c>
      <c r="D28034">
        <v>3</v>
      </c>
      <c r="E28034" t="s">
        <v>13</v>
      </c>
      <c r="F28034" t="s">
        <v>29</v>
      </c>
      <c r="G28034" t="s">
        <v>15</v>
      </c>
      <c r="H28034" t="s">
        <v>32</v>
      </c>
      <c r="I28034" t="s">
        <v>23</v>
      </c>
      <c r="J28034" t="s">
        <v>24</v>
      </c>
      <c r="K28034" t="s">
        <v>19</v>
      </c>
      <c r="L28034">
        <v>26757.012446270299</v>
      </c>
      <c r="M28034" t="str">
        <f t="shared" si="437"/>
        <v>(32, 'male', 34.57, 3, 'yes', 'northeast', 'Diabetes', 'Heart disease', 'Occasionally', 'White collar', 'Premium', 26757.0124462703)</v>
      </c>
    </row>
    <row r="28035" spans="1:13" x14ac:dyDescent="0.35">
      <c r="A28035">
        <v>43</v>
      </c>
      <c r="B28035" t="s">
        <v>20</v>
      </c>
      <c r="C28035">
        <v>45.37</v>
      </c>
      <c r="D28035">
        <v>4</v>
      </c>
      <c r="E28035" t="s">
        <v>26</v>
      </c>
      <c r="F28035" t="s">
        <v>25</v>
      </c>
      <c r="G28035" t="s">
        <v>22</v>
      </c>
      <c r="H28035" t="s">
        <v>16</v>
      </c>
      <c r="I28035" t="s">
        <v>23</v>
      </c>
      <c r="J28035" t="s">
        <v>18</v>
      </c>
      <c r="K28035" t="s">
        <v>31</v>
      </c>
      <c r="L28035">
        <v>9649.4202922853892</v>
      </c>
      <c r="M28035" t="str">
        <f t="shared" ref="M28035:M28098" si="438">"(" &amp; A28035 &amp; ", '" &amp; B28035 &amp; "', " &amp; C28035 &amp; ", " &amp; D28035 &amp; ", '" &amp; E28035 &amp; "', '" &amp; F28035 &amp; "', '" &amp; G28035 &amp; "', '" &amp; H28035 &amp; "', '" &amp; I28035 &amp; "', '" &amp; J28035 &amp; "', '" &amp; K28035 &amp; "', " &amp; L28035 &amp; ")"</f>
        <v>(43, 'female', 45.37, 4, 'no', 'southwest', 'High blood pressure', 'None', 'Occasionally', 'Blue collar', 'Basic', 9649.42029228539)</v>
      </c>
    </row>
    <row r="28036" spans="1:13" x14ac:dyDescent="0.35">
      <c r="A28036">
        <v>57</v>
      </c>
      <c r="B28036" t="s">
        <v>20</v>
      </c>
      <c r="C28036">
        <v>32.340000000000003</v>
      </c>
      <c r="D28036">
        <v>2</v>
      </c>
      <c r="E28036" t="s">
        <v>26</v>
      </c>
      <c r="F28036" t="s">
        <v>29</v>
      </c>
      <c r="G28036" t="s">
        <v>22</v>
      </c>
      <c r="H28036" t="s">
        <v>32</v>
      </c>
      <c r="I28036" t="s">
        <v>34</v>
      </c>
      <c r="J28036" t="s">
        <v>30</v>
      </c>
      <c r="K28036" t="s">
        <v>19</v>
      </c>
      <c r="L28036">
        <v>20059.882279113401</v>
      </c>
      <c r="M28036" t="str">
        <f t="shared" si="438"/>
        <v>(57, 'female', 32.34, 2, 'no', 'northeast', 'High blood pressure', 'Heart disease', 'Frequently', 'Student', 'Premium', 20059.8822791134)</v>
      </c>
    </row>
    <row r="28037" spans="1:13" x14ac:dyDescent="0.35">
      <c r="A28037">
        <v>29</v>
      </c>
      <c r="B28037" t="s">
        <v>20</v>
      </c>
      <c r="C28037">
        <v>45.92</v>
      </c>
      <c r="D28037">
        <v>5</v>
      </c>
      <c r="E28037" t="s">
        <v>13</v>
      </c>
      <c r="F28037" t="s">
        <v>21</v>
      </c>
      <c r="G28037" t="s">
        <v>22</v>
      </c>
      <c r="H28037" t="s">
        <v>32</v>
      </c>
      <c r="I28037" t="s">
        <v>23</v>
      </c>
      <c r="J28037" t="s">
        <v>30</v>
      </c>
      <c r="K28037" t="s">
        <v>28</v>
      </c>
      <c r="L28037">
        <v>20511.043496548798</v>
      </c>
      <c r="M28037" t="str">
        <f t="shared" si="438"/>
        <v>(29, 'female', 45.92, 5, 'yes', 'northwest', 'High blood pressure', 'Heart disease', 'Occasionally', 'Student', 'Standard', 20511.0434965488)</v>
      </c>
    </row>
    <row r="28038" spans="1:13" x14ac:dyDescent="0.35">
      <c r="A28038">
        <v>52</v>
      </c>
      <c r="B28038" t="s">
        <v>20</v>
      </c>
      <c r="C28038">
        <v>43.51</v>
      </c>
      <c r="D28038">
        <v>0</v>
      </c>
      <c r="E28038" t="s">
        <v>13</v>
      </c>
      <c r="F28038" t="s">
        <v>25</v>
      </c>
      <c r="G28038" t="s">
        <v>16</v>
      </c>
      <c r="H28038" t="s">
        <v>16</v>
      </c>
      <c r="I28038" t="s">
        <v>27</v>
      </c>
      <c r="J28038" t="s">
        <v>33</v>
      </c>
      <c r="K28038" t="s">
        <v>19</v>
      </c>
      <c r="L28038">
        <v>16065.1851986764</v>
      </c>
      <c r="M28038" t="str">
        <f t="shared" si="438"/>
        <v>(52, 'female', 43.51, 0, 'yes', 'southwest', 'None', 'None', 'Rarely', 'Unemployed', 'Premium', 16065.1851986764)</v>
      </c>
    </row>
    <row r="28039" spans="1:13" x14ac:dyDescent="0.35">
      <c r="A28039">
        <v>31</v>
      </c>
      <c r="B28039" t="s">
        <v>20</v>
      </c>
      <c r="C28039">
        <v>39.06</v>
      </c>
      <c r="D28039">
        <v>1</v>
      </c>
      <c r="E28039" t="s">
        <v>13</v>
      </c>
      <c r="F28039" t="s">
        <v>14</v>
      </c>
      <c r="G28039" t="s">
        <v>22</v>
      </c>
      <c r="H28039" t="s">
        <v>32</v>
      </c>
      <c r="I28039" t="s">
        <v>27</v>
      </c>
      <c r="J28039" t="s">
        <v>18</v>
      </c>
      <c r="K28039" t="s">
        <v>28</v>
      </c>
      <c r="L28039">
        <v>19821.936813422599</v>
      </c>
      <c r="M28039" t="str">
        <f t="shared" si="438"/>
        <v>(31, 'female', 39.06, 1, 'yes', 'southeast', 'High blood pressure', 'Heart disease', 'Rarely', 'Blue collar', 'Standard', 19821.9368134226)</v>
      </c>
    </row>
    <row r="28040" spans="1:13" x14ac:dyDescent="0.35">
      <c r="A28040">
        <v>55</v>
      </c>
      <c r="B28040" t="s">
        <v>20</v>
      </c>
      <c r="C28040">
        <v>36.54</v>
      </c>
      <c r="D28040">
        <v>1</v>
      </c>
      <c r="E28040" t="s">
        <v>13</v>
      </c>
      <c r="F28040" t="s">
        <v>14</v>
      </c>
      <c r="G28040" t="s">
        <v>15</v>
      </c>
      <c r="H28040" t="s">
        <v>15</v>
      </c>
      <c r="I28040" t="s">
        <v>27</v>
      </c>
      <c r="J28040" t="s">
        <v>33</v>
      </c>
      <c r="K28040" t="s">
        <v>19</v>
      </c>
      <c r="L28040">
        <v>20359.384653672401</v>
      </c>
      <c r="M28040" t="str">
        <f t="shared" si="438"/>
        <v>(55, 'female', 36.54, 1, 'yes', 'southeast', 'Diabetes', 'Diabetes', 'Rarely', 'Unemployed', 'Premium', 20359.3846536724)</v>
      </c>
    </row>
    <row r="28041" spans="1:13" x14ac:dyDescent="0.35">
      <c r="A28041">
        <v>19</v>
      </c>
      <c r="B28041" t="s">
        <v>20</v>
      </c>
      <c r="C28041">
        <v>39.29</v>
      </c>
      <c r="D28041">
        <v>0</v>
      </c>
      <c r="E28041" t="s">
        <v>13</v>
      </c>
      <c r="F28041" t="s">
        <v>21</v>
      </c>
      <c r="G28041" t="s">
        <v>15</v>
      </c>
      <c r="H28041" t="s">
        <v>16</v>
      </c>
      <c r="I28041" t="s">
        <v>17</v>
      </c>
      <c r="J28041" t="s">
        <v>18</v>
      </c>
      <c r="K28041" t="s">
        <v>31</v>
      </c>
      <c r="L28041">
        <v>12805.434358013499</v>
      </c>
      <c r="M28041" t="str">
        <f t="shared" si="438"/>
        <v>(19, 'female', 39.29, 0, 'yes', 'northwest', 'Diabetes', 'None', 'Never', 'Blue collar', 'Basic', 12805.4343580135)</v>
      </c>
    </row>
    <row r="28042" spans="1:13" x14ac:dyDescent="0.35">
      <c r="A28042">
        <v>50</v>
      </c>
      <c r="B28042" t="s">
        <v>20</v>
      </c>
      <c r="C28042">
        <v>33.9</v>
      </c>
      <c r="D28042">
        <v>1</v>
      </c>
      <c r="E28042" t="s">
        <v>13</v>
      </c>
      <c r="F28042" t="s">
        <v>29</v>
      </c>
      <c r="G28042" t="s">
        <v>32</v>
      </c>
      <c r="H28042" t="s">
        <v>22</v>
      </c>
      <c r="I28042" t="s">
        <v>17</v>
      </c>
      <c r="J28042" t="s">
        <v>33</v>
      </c>
      <c r="K28042" t="s">
        <v>31</v>
      </c>
      <c r="L28042">
        <v>17277.765065072999</v>
      </c>
      <c r="M28042" t="str">
        <f t="shared" si="438"/>
        <v>(50, 'female', 33.9, 1, 'yes', 'northeast', 'Heart disease', 'High blood pressure', 'Never', 'Unemployed', 'Basic', 17277.765065073)</v>
      </c>
    </row>
    <row r="28043" spans="1:13" x14ac:dyDescent="0.35">
      <c r="A28043">
        <v>20</v>
      </c>
      <c r="B28043" t="s">
        <v>20</v>
      </c>
      <c r="C28043">
        <v>35.9</v>
      </c>
      <c r="D28043">
        <v>1</v>
      </c>
      <c r="E28043" t="s">
        <v>13</v>
      </c>
      <c r="F28043" t="s">
        <v>14</v>
      </c>
      <c r="G28043" t="s">
        <v>15</v>
      </c>
      <c r="H28043" t="s">
        <v>15</v>
      </c>
      <c r="I28043" t="s">
        <v>27</v>
      </c>
      <c r="J28043" t="s">
        <v>24</v>
      </c>
      <c r="K28043" t="s">
        <v>19</v>
      </c>
      <c r="L28043">
        <v>21636.759613666902</v>
      </c>
      <c r="M28043" t="str">
        <f t="shared" si="438"/>
        <v>(20, 'female', 35.9, 1, 'yes', 'southeast', 'Diabetes', 'Diabetes', 'Rarely', 'White collar', 'Premium', 21636.7596136669)</v>
      </c>
    </row>
    <row r="28044" spans="1:13" x14ac:dyDescent="0.35">
      <c r="A28044">
        <v>51</v>
      </c>
      <c r="B28044" t="s">
        <v>20</v>
      </c>
      <c r="C28044">
        <v>19.16</v>
      </c>
      <c r="D28044">
        <v>2</v>
      </c>
      <c r="E28044" t="s">
        <v>26</v>
      </c>
      <c r="F28044" t="s">
        <v>25</v>
      </c>
      <c r="G28044" t="s">
        <v>32</v>
      </c>
      <c r="H28044" t="s">
        <v>22</v>
      </c>
      <c r="I28044" t="s">
        <v>17</v>
      </c>
      <c r="J28044" t="s">
        <v>18</v>
      </c>
      <c r="K28044" t="s">
        <v>31</v>
      </c>
      <c r="L28044">
        <v>11651.3760748452</v>
      </c>
      <c r="M28044" t="str">
        <f t="shared" si="438"/>
        <v>(51, 'female', 19.16, 2, 'no', 'southwest', 'Heart disease', 'High blood pressure', 'Never', 'Blue collar', 'Basic', 11651.3760748452)</v>
      </c>
    </row>
    <row r="28045" spans="1:13" x14ac:dyDescent="0.35">
      <c r="A28045">
        <v>57</v>
      </c>
      <c r="B28045" t="s">
        <v>12</v>
      </c>
      <c r="C28045">
        <v>48.31</v>
      </c>
      <c r="D28045">
        <v>4</v>
      </c>
      <c r="E28045" t="s">
        <v>26</v>
      </c>
      <c r="F28045" t="s">
        <v>29</v>
      </c>
      <c r="G28045" t="s">
        <v>16</v>
      </c>
      <c r="H28045" t="s">
        <v>16</v>
      </c>
      <c r="I28045" t="s">
        <v>34</v>
      </c>
      <c r="J28045" t="s">
        <v>18</v>
      </c>
      <c r="K28045" t="s">
        <v>19</v>
      </c>
      <c r="L28045">
        <v>16487.468800132399</v>
      </c>
      <c r="M28045" t="str">
        <f t="shared" si="438"/>
        <v>(57, 'male', 48.31, 4, 'no', 'northeast', 'None', 'None', 'Frequently', 'Blue collar', 'Premium', 16487.4688001324)</v>
      </c>
    </row>
    <row r="28046" spans="1:13" x14ac:dyDescent="0.35">
      <c r="A28046">
        <v>28</v>
      </c>
      <c r="B28046" t="s">
        <v>12</v>
      </c>
      <c r="C28046">
        <v>22.04</v>
      </c>
      <c r="D28046">
        <v>0</v>
      </c>
      <c r="E28046" t="s">
        <v>26</v>
      </c>
      <c r="F28046" t="s">
        <v>14</v>
      </c>
      <c r="G28046" t="s">
        <v>15</v>
      </c>
      <c r="H28046" t="s">
        <v>16</v>
      </c>
      <c r="I28046" t="s">
        <v>23</v>
      </c>
      <c r="J28046" t="s">
        <v>18</v>
      </c>
      <c r="K28046" t="s">
        <v>19</v>
      </c>
      <c r="L28046">
        <v>14990.235013859001</v>
      </c>
      <c r="M28046" t="str">
        <f t="shared" si="438"/>
        <v>(28, 'male', 22.04, 0, 'no', 'southeast', 'Diabetes', 'None', 'Occasionally', 'Blue collar', 'Premium', 14990.235013859)</v>
      </c>
    </row>
    <row r="28047" spans="1:13" x14ac:dyDescent="0.35">
      <c r="A28047">
        <v>40</v>
      </c>
      <c r="B28047" t="s">
        <v>20</v>
      </c>
      <c r="C28047">
        <v>21.76</v>
      </c>
      <c r="D28047">
        <v>4</v>
      </c>
      <c r="E28047" t="s">
        <v>13</v>
      </c>
      <c r="F28047" t="s">
        <v>21</v>
      </c>
      <c r="G28047" t="s">
        <v>22</v>
      </c>
      <c r="H28047" t="s">
        <v>32</v>
      </c>
      <c r="I28047" t="s">
        <v>34</v>
      </c>
      <c r="J28047" t="s">
        <v>33</v>
      </c>
      <c r="K28047" t="s">
        <v>28</v>
      </c>
      <c r="L28047">
        <v>19598.7081790066</v>
      </c>
      <c r="M28047" t="str">
        <f t="shared" si="438"/>
        <v>(40, 'female', 21.76, 4, 'yes', 'northwest', 'High blood pressure', 'Heart disease', 'Frequently', 'Unemployed', 'Standard', 19598.7081790066)</v>
      </c>
    </row>
    <row r="28048" spans="1:13" x14ac:dyDescent="0.35">
      <c r="A28048">
        <v>33</v>
      </c>
      <c r="B28048" t="s">
        <v>20</v>
      </c>
      <c r="C28048">
        <v>40.83</v>
      </c>
      <c r="D28048">
        <v>2</v>
      </c>
      <c r="E28048" t="s">
        <v>13</v>
      </c>
      <c r="F28048" t="s">
        <v>25</v>
      </c>
      <c r="G28048" t="s">
        <v>16</v>
      </c>
      <c r="H28048" t="s">
        <v>32</v>
      </c>
      <c r="I28048" t="s">
        <v>34</v>
      </c>
      <c r="J28048" t="s">
        <v>18</v>
      </c>
      <c r="K28048" t="s">
        <v>28</v>
      </c>
      <c r="L28048">
        <v>20946.376437302501</v>
      </c>
      <c r="M28048" t="str">
        <f t="shared" si="438"/>
        <v>(33, 'female', 40.83, 2, 'yes', 'southwest', 'None', 'Heart disease', 'Frequently', 'Blue collar', 'Standard', 20946.3764373025)</v>
      </c>
    </row>
    <row r="28049" spans="1:13" x14ac:dyDescent="0.35">
      <c r="A28049">
        <v>43</v>
      </c>
      <c r="B28049" t="s">
        <v>12</v>
      </c>
      <c r="C28049">
        <v>21.66</v>
      </c>
      <c r="D28049">
        <v>4</v>
      </c>
      <c r="E28049" t="s">
        <v>13</v>
      </c>
      <c r="F28049" t="s">
        <v>25</v>
      </c>
      <c r="G28049" t="s">
        <v>32</v>
      </c>
      <c r="H28049" t="s">
        <v>16</v>
      </c>
      <c r="I28049" t="s">
        <v>17</v>
      </c>
      <c r="J28049" t="s">
        <v>18</v>
      </c>
      <c r="K28049" t="s">
        <v>28</v>
      </c>
      <c r="L28049">
        <v>19403.1448896252</v>
      </c>
      <c r="M28049" t="str">
        <f t="shared" si="438"/>
        <v>(43, 'male', 21.66, 4, 'yes', 'southwest', 'Heart disease', 'None', 'Never', 'Blue collar', 'Standard', 19403.1448896252)</v>
      </c>
    </row>
    <row r="28050" spans="1:13" x14ac:dyDescent="0.35">
      <c r="A28050">
        <v>55</v>
      </c>
      <c r="B28050" t="s">
        <v>12</v>
      </c>
      <c r="C28050">
        <v>27.63</v>
      </c>
      <c r="D28050">
        <v>4</v>
      </c>
      <c r="E28050" t="s">
        <v>26</v>
      </c>
      <c r="F28050" t="s">
        <v>21</v>
      </c>
      <c r="G28050" t="s">
        <v>16</v>
      </c>
      <c r="H28050" t="s">
        <v>15</v>
      </c>
      <c r="I28050" t="s">
        <v>27</v>
      </c>
      <c r="J28050" t="s">
        <v>33</v>
      </c>
      <c r="K28050" t="s">
        <v>19</v>
      </c>
      <c r="L28050">
        <v>13634.3939803254</v>
      </c>
      <c r="M28050" t="str">
        <f t="shared" si="438"/>
        <v>(55, 'male', 27.63, 4, 'no', 'northwest', 'None', 'Diabetes', 'Rarely', 'Unemployed', 'Premium', 13634.3939803254)</v>
      </c>
    </row>
    <row r="28051" spans="1:13" x14ac:dyDescent="0.35">
      <c r="A28051">
        <v>24</v>
      </c>
      <c r="B28051" t="s">
        <v>12</v>
      </c>
      <c r="C28051">
        <v>32.31</v>
      </c>
      <c r="D28051">
        <v>1</v>
      </c>
      <c r="E28051" t="s">
        <v>13</v>
      </c>
      <c r="F28051" t="s">
        <v>29</v>
      </c>
      <c r="G28051" t="s">
        <v>16</v>
      </c>
      <c r="H28051" t="s">
        <v>15</v>
      </c>
      <c r="I28051" t="s">
        <v>23</v>
      </c>
      <c r="J28051" t="s">
        <v>33</v>
      </c>
      <c r="K28051" t="s">
        <v>19</v>
      </c>
      <c r="L28051">
        <v>18831.244910719499</v>
      </c>
      <c r="M28051" t="str">
        <f t="shared" si="438"/>
        <v>(24, 'male', 32.31, 1, 'yes', 'northeast', 'None', 'Diabetes', 'Occasionally', 'Unemployed', 'Premium', 18831.2449107195)</v>
      </c>
    </row>
    <row r="28052" spans="1:13" x14ac:dyDescent="0.35">
      <c r="A28052">
        <v>58</v>
      </c>
      <c r="B28052" t="s">
        <v>20</v>
      </c>
      <c r="C28052">
        <v>30.31</v>
      </c>
      <c r="D28052">
        <v>4</v>
      </c>
      <c r="E28052" t="s">
        <v>26</v>
      </c>
      <c r="F28052" t="s">
        <v>21</v>
      </c>
      <c r="G28052" t="s">
        <v>16</v>
      </c>
      <c r="H28052" t="s">
        <v>32</v>
      </c>
      <c r="I28052" t="s">
        <v>34</v>
      </c>
      <c r="J28052" t="s">
        <v>30</v>
      </c>
      <c r="K28052" t="s">
        <v>19</v>
      </c>
      <c r="L28052">
        <v>18021.5140669908</v>
      </c>
      <c r="M28052" t="str">
        <f t="shared" si="438"/>
        <v>(58, 'female', 30.31, 4, 'no', 'northwest', 'None', 'Heart disease', 'Frequently', 'Student', 'Premium', 18021.5140669908)</v>
      </c>
    </row>
    <row r="28053" spans="1:13" x14ac:dyDescent="0.35">
      <c r="A28053">
        <v>35</v>
      </c>
      <c r="B28053" t="s">
        <v>12</v>
      </c>
      <c r="C28053">
        <v>24.47</v>
      </c>
      <c r="D28053">
        <v>5</v>
      </c>
      <c r="E28053" t="s">
        <v>26</v>
      </c>
      <c r="F28053" t="s">
        <v>14</v>
      </c>
      <c r="G28053" t="s">
        <v>15</v>
      </c>
      <c r="H28053" t="s">
        <v>32</v>
      </c>
      <c r="I28053" t="s">
        <v>23</v>
      </c>
      <c r="J28053" t="s">
        <v>30</v>
      </c>
      <c r="K28053" t="s">
        <v>31</v>
      </c>
      <c r="L28053">
        <v>14479.3490253942</v>
      </c>
      <c r="M28053" t="str">
        <f t="shared" si="438"/>
        <v>(35, 'male', 24.47, 5, 'no', 'southeast', 'Diabetes', 'Heart disease', 'Occasionally', 'Student', 'Basic', 14479.3490253942)</v>
      </c>
    </row>
    <row r="28054" spans="1:13" x14ac:dyDescent="0.35">
      <c r="A28054">
        <v>35</v>
      </c>
      <c r="B28054" t="s">
        <v>12</v>
      </c>
      <c r="C28054">
        <v>37.44</v>
      </c>
      <c r="D28054">
        <v>1</v>
      </c>
      <c r="E28054" t="s">
        <v>26</v>
      </c>
      <c r="F28054" t="s">
        <v>29</v>
      </c>
      <c r="G28054" t="s">
        <v>32</v>
      </c>
      <c r="H28054" t="s">
        <v>22</v>
      </c>
      <c r="I28054" t="s">
        <v>34</v>
      </c>
      <c r="J28054" t="s">
        <v>30</v>
      </c>
      <c r="K28054" t="s">
        <v>28</v>
      </c>
      <c r="L28054">
        <v>17525.109471101601</v>
      </c>
      <c r="M28054" t="str">
        <f t="shared" si="438"/>
        <v>(35, 'male', 37.44, 1, 'no', 'northeast', 'Heart disease', 'High blood pressure', 'Frequently', 'Student', 'Standard', 17525.1094711016)</v>
      </c>
    </row>
    <row r="28055" spans="1:13" x14ac:dyDescent="0.35">
      <c r="A28055">
        <v>55</v>
      </c>
      <c r="B28055" t="s">
        <v>20</v>
      </c>
      <c r="C28055">
        <v>28.35</v>
      </c>
      <c r="D28055">
        <v>0</v>
      </c>
      <c r="E28055" t="s">
        <v>26</v>
      </c>
      <c r="F28055" t="s">
        <v>29</v>
      </c>
      <c r="G28055" t="s">
        <v>16</v>
      </c>
      <c r="H28055" t="s">
        <v>15</v>
      </c>
      <c r="I28055" t="s">
        <v>27</v>
      </c>
      <c r="J28055" t="s">
        <v>24</v>
      </c>
      <c r="K28055" t="s">
        <v>28</v>
      </c>
      <c r="L28055">
        <v>11662.5594112772</v>
      </c>
      <c r="M28055" t="str">
        <f t="shared" si="438"/>
        <v>(55, 'female', 28.35, 0, 'no', 'northeast', 'None', 'Diabetes', 'Rarely', 'White collar', 'Standard', 11662.5594112772)</v>
      </c>
    </row>
    <row r="28056" spans="1:13" x14ac:dyDescent="0.35">
      <c r="A28056">
        <v>28</v>
      </c>
      <c r="B28056" t="s">
        <v>12</v>
      </c>
      <c r="C28056">
        <v>43.17</v>
      </c>
      <c r="D28056">
        <v>1</v>
      </c>
      <c r="E28056" t="s">
        <v>13</v>
      </c>
      <c r="F28056" t="s">
        <v>14</v>
      </c>
      <c r="G28056" t="s">
        <v>16</v>
      </c>
      <c r="H28056" t="s">
        <v>16</v>
      </c>
      <c r="I28056" t="s">
        <v>23</v>
      </c>
      <c r="J28056" t="s">
        <v>33</v>
      </c>
      <c r="K28056" t="s">
        <v>19</v>
      </c>
      <c r="L28056">
        <v>17032.7894550194</v>
      </c>
      <c r="M28056" t="str">
        <f t="shared" si="438"/>
        <v>(28, 'male', 43.17, 1, 'yes', 'southeast', 'None', 'None', 'Occasionally', 'Unemployed', 'Premium', 17032.7894550194)</v>
      </c>
    </row>
    <row r="28057" spans="1:13" x14ac:dyDescent="0.35">
      <c r="A28057">
        <v>22</v>
      </c>
      <c r="B28057" t="s">
        <v>12</v>
      </c>
      <c r="C28057">
        <v>44.03</v>
      </c>
      <c r="D28057">
        <v>1</v>
      </c>
      <c r="E28057" t="s">
        <v>13</v>
      </c>
      <c r="F28057" t="s">
        <v>29</v>
      </c>
      <c r="G28057" t="s">
        <v>15</v>
      </c>
      <c r="H28057" t="s">
        <v>15</v>
      </c>
      <c r="I28057" t="s">
        <v>23</v>
      </c>
      <c r="J28057" t="s">
        <v>18</v>
      </c>
      <c r="K28057" t="s">
        <v>28</v>
      </c>
      <c r="L28057">
        <v>19899.0108283675</v>
      </c>
      <c r="M28057" t="str">
        <f t="shared" si="438"/>
        <v>(22, 'male', 44.03, 1, 'yes', 'northeast', 'Diabetes', 'Diabetes', 'Occasionally', 'Blue collar', 'Standard', 19899.0108283675)</v>
      </c>
    </row>
    <row r="28058" spans="1:13" x14ac:dyDescent="0.35">
      <c r="A28058">
        <v>63</v>
      </c>
      <c r="B28058" t="s">
        <v>12</v>
      </c>
      <c r="C28058">
        <v>35.79</v>
      </c>
      <c r="D28058">
        <v>4</v>
      </c>
      <c r="E28058" t="s">
        <v>13</v>
      </c>
      <c r="F28058" t="s">
        <v>29</v>
      </c>
      <c r="G28058" t="s">
        <v>22</v>
      </c>
      <c r="H28058" t="s">
        <v>16</v>
      </c>
      <c r="I28058" t="s">
        <v>34</v>
      </c>
      <c r="J28058" t="s">
        <v>30</v>
      </c>
      <c r="K28058" t="s">
        <v>19</v>
      </c>
      <c r="L28058">
        <v>21110.6775009093</v>
      </c>
      <c r="M28058" t="str">
        <f t="shared" si="438"/>
        <v>(63, 'male', 35.79, 4, 'yes', 'northeast', 'High blood pressure', 'None', 'Frequently', 'Student', 'Premium', 21110.6775009093)</v>
      </c>
    </row>
    <row r="28059" spans="1:13" x14ac:dyDescent="0.35">
      <c r="A28059">
        <v>26</v>
      </c>
      <c r="B28059" t="s">
        <v>20</v>
      </c>
      <c r="C28059">
        <v>44.91</v>
      </c>
      <c r="D28059">
        <v>1</v>
      </c>
      <c r="E28059" t="s">
        <v>26</v>
      </c>
      <c r="F28059" t="s">
        <v>21</v>
      </c>
      <c r="G28059" t="s">
        <v>22</v>
      </c>
      <c r="H28059" t="s">
        <v>22</v>
      </c>
      <c r="I28059" t="s">
        <v>34</v>
      </c>
      <c r="J28059" t="s">
        <v>33</v>
      </c>
      <c r="K28059" t="s">
        <v>19</v>
      </c>
      <c r="L28059">
        <v>13991.204301301201</v>
      </c>
      <c r="M28059" t="str">
        <f t="shared" si="438"/>
        <v>(26, 'female', 44.91, 1, 'no', 'northwest', 'High blood pressure', 'High blood pressure', 'Frequently', 'Unemployed', 'Premium', 13991.2043013012)</v>
      </c>
    </row>
    <row r="28060" spans="1:13" x14ac:dyDescent="0.35">
      <c r="A28060">
        <v>64</v>
      </c>
      <c r="B28060" t="s">
        <v>20</v>
      </c>
      <c r="C28060">
        <v>45.59</v>
      </c>
      <c r="D28060">
        <v>1</v>
      </c>
      <c r="E28060" t="s">
        <v>13</v>
      </c>
      <c r="F28060" t="s">
        <v>29</v>
      </c>
      <c r="G28060" t="s">
        <v>15</v>
      </c>
      <c r="H28060" t="s">
        <v>16</v>
      </c>
      <c r="I28060" t="s">
        <v>34</v>
      </c>
      <c r="J28060" t="s">
        <v>30</v>
      </c>
      <c r="K28060" t="s">
        <v>28</v>
      </c>
      <c r="L28060">
        <v>18328.237016098701</v>
      </c>
      <c r="M28060" t="str">
        <f t="shared" si="438"/>
        <v>(64, 'female', 45.59, 1, 'yes', 'northeast', 'Diabetes', 'None', 'Frequently', 'Student', 'Standard', 18328.2370160987)</v>
      </c>
    </row>
    <row r="28061" spans="1:13" x14ac:dyDescent="0.35">
      <c r="A28061">
        <v>19</v>
      </c>
      <c r="B28061" t="s">
        <v>12</v>
      </c>
      <c r="C28061">
        <v>45.85</v>
      </c>
      <c r="D28061">
        <v>3</v>
      </c>
      <c r="E28061" t="s">
        <v>26</v>
      </c>
      <c r="F28061" t="s">
        <v>29</v>
      </c>
      <c r="G28061" t="s">
        <v>32</v>
      </c>
      <c r="H28061" t="s">
        <v>16</v>
      </c>
      <c r="I28061" t="s">
        <v>17</v>
      </c>
      <c r="J28061" t="s">
        <v>33</v>
      </c>
      <c r="K28061" t="s">
        <v>28</v>
      </c>
      <c r="L28061">
        <v>13846.912959719601</v>
      </c>
      <c r="M28061" t="str">
        <f t="shared" si="438"/>
        <v>(19, 'male', 45.85, 3, 'no', 'northeast', 'Heart disease', 'None', 'Never', 'Unemployed', 'Standard', 13846.9129597196)</v>
      </c>
    </row>
    <row r="28062" spans="1:13" x14ac:dyDescent="0.35">
      <c r="A28062">
        <v>58</v>
      </c>
      <c r="B28062" t="s">
        <v>12</v>
      </c>
      <c r="C28062">
        <v>32.44</v>
      </c>
      <c r="D28062">
        <v>5</v>
      </c>
      <c r="E28062" t="s">
        <v>13</v>
      </c>
      <c r="F28062" t="s">
        <v>21</v>
      </c>
      <c r="G28062" t="s">
        <v>15</v>
      </c>
      <c r="H28062" t="s">
        <v>15</v>
      </c>
      <c r="I28062" t="s">
        <v>34</v>
      </c>
      <c r="J28062" t="s">
        <v>24</v>
      </c>
      <c r="K28062" t="s">
        <v>19</v>
      </c>
      <c r="L28062">
        <v>25455.887646508301</v>
      </c>
      <c r="M28062" t="str">
        <f t="shared" si="438"/>
        <v>(58, 'male', 32.44, 5, 'yes', 'northwest', 'Diabetes', 'Diabetes', 'Frequently', 'White collar', 'Premium', 25455.8876465083)</v>
      </c>
    </row>
    <row r="28063" spans="1:13" x14ac:dyDescent="0.35">
      <c r="A28063">
        <v>50</v>
      </c>
      <c r="B28063" t="s">
        <v>12</v>
      </c>
      <c r="C28063">
        <v>22.56</v>
      </c>
      <c r="D28063">
        <v>4</v>
      </c>
      <c r="E28063" t="s">
        <v>26</v>
      </c>
      <c r="F28063" t="s">
        <v>29</v>
      </c>
      <c r="G28063" t="s">
        <v>16</v>
      </c>
      <c r="H28063" t="s">
        <v>32</v>
      </c>
      <c r="I28063" t="s">
        <v>23</v>
      </c>
      <c r="J28063" t="s">
        <v>33</v>
      </c>
      <c r="K28063" t="s">
        <v>19</v>
      </c>
      <c r="L28063">
        <v>17658.4778878609</v>
      </c>
      <c r="M28063" t="str">
        <f t="shared" si="438"/>
        <v>(50, 'male', 22.56, 4, 'no', 'northeast', 'None', 'Heart disease', 'Occasionally', 'Unemployed', 'Premium', 17658.4778878609)</v>
      </c>
    </row>
    <row r="28064" spans="1:13" x14ac:dyDescent="0.35">
      <c r="A28064">
        <v>48</v>
      </c>
      <c r="B28064" t="s">
        <v>12</v>
      </c>
      <c r="C28064">
        <v>39.07</v>
      </c>
      <c r="D28064">
        <v>4</v>
      </c>
      <c r="E28064" t="s">
        <v>13</v>
      </c>
      <c r="F28064" t="s">
        <v>21</v>
      </c>
      <c r="G28064" t="s">
        <v>32</v>
      </c>
      <c r="H28064" t="s">
        <v>16</v>
      </c>
      <c r="I28064" t="s">
        <v>17</v>
      </c>
      <c r="J28064" t="s">
        <v>30</v>
      </c>
      <c r="K28064" t="s">
        <v>19</v>
      </c>
      <c r="L28064">
        <v>22443.0000198206</v>
      </c>
      <c r="M28064" t="str">
        <f t="shared" si="438"/>
        <v>(48, 'male', 39.07, 4, 'yes', 'northwest', 'Heart disease', 'None', 'Never', 'Student', 'Premium', 22443.0000198206)</v>
      </c>
    </row>
    <row r="28065" spans="1:13" x14ac:dyDescent="0.35">
      <c r="A28065">
        <v>21</v>
      </c>
      <c r="B28065" t="s">
        <v>20</v>
      </c>
      <c r="C28065">
        <v>42.71</v>
      </c>
      <c r="D28065">
        <v>2</v>
      </c>
      <c r="E28065" t="s">
        <v>26</v>
      </c>
      <c r="F28065" t="s">
        <v>25</v>
      </c>
      <c r="G28065" t="s">
        <v>22</v>
      </c>
      <c r="H28065" t="s">
        <v>32</v>
      </c>
      <c r="I28065" t="s">
        <v>23</v>
      </c>
      <c r="J28065" t="s">
        <v>30</v>
      </c>
      <c r="K28065" t="s">
        <v>19</v>
      </c>
      <c r="L28065">
        <v>17600.6862376559</v>
      </c>
      <c r="M28065" t="str">
        <f t="shared" si="438"/>
        <v>(21, 'female', 42.71, 2, 'no', 'southwest', 'High blood pressure', 'Heart disease', 'Occasionally', 'Student', 'Premium', 17600.6862376559)</v>
      </c>
    </row>
    <row r="28066" spans="1:13" x14ac:dyDescent="0.35">
      <c r="A28066">
        <v>64</v>
      </c>
      <c r="B28066" t="s">
        <v>12</v>
      </c>
      <c r="C28066">
        <v>40.090000000000003</v>
      </c>
      <c r="D28066">
        <v>4</v>
      </c>
      <c r="E28066" t="s">
        <v>13</v>
      </c>
      <c r="F28066" t="s">
        <v>21</v>
      </c>
      <c r="G28066" t="s">
        <v>15</v>
      </c>
      <c r="H28066" t="s">
        <v>32</v>
      </c>
      <c r="I28066" t="s">
        <v>17</v>
      </c>
      <c r="J28066" t="s">
        <v>30</v>
      </c>
      <c r="K28066" t="s">
        <v>19</v>
      </c>
      <c r="L28066">
        <v>25183.726153123302</v>
      </c>
      <c r="M28066" t="str">
        <f t="shared" si="438"/>
        <v>(64, 'male', 40.09, 4, 'yes', 'northwest', 'Diabetes', 'Heart disease', 'Never', 'Student', 'Premium', 25183.7261531233)</v>
      </c>
    </row>
    <row r="28067" spans="1:13" x14ac:dyDescent="0.35">
      <c r="A28067">
        <v>42</v>
      </c>
      <c r="B28067" t="s">
        <v>20</v>
      </c>
      <c r="C28067">
        <v>33.72</v>
      </c>
      <c r="D28067">
        <v>0</v>
      </c>
      <c r="E28067" t="s">
        <v>26</v>
      </c>
      <c r="F28067" t="s">
        <v>21</v>
      </c>
      <c r="G28067" t="s">
        <v>22</v>
      </c>
      <c r="H28067" t="s">
        <v>16</v>
      </c>
      <c r="I28067" t="s">
        <v>27</v>
      </c>
      <c r="J28067" t="s">
        <v>30</v>
      </c>
      <c r="K28067" t="s">
        <v>31</v>
      </c>
      <c r="L28067">
        <v>6587.9251590326503</v>
      </c>
      <c r="M28067" t="str">
        <f t="shared" si="438"/>
        <v>(42, 'female', 33.72, 0, 'no', 'northwest', 'High blood pressure', 'None', 'Rarely', 'Student', 'Basic', 6587.92515903265)</v>
      </c>
    </row>
    <row r="28068" spans="1:13" x14ac:dyDescent="0.35">
      <c r="A28068">
        <v>42</v>
      </c>
      <c r="B28068" t="s">
        <v>20</v>
      </c>
      <c r="C28068">
        <v>38.06</v>
      </c>
      <c r="D28068">
        <v>4</v>
      </c>
      <c r="E28068" t="s">
        <v>13</v>
      </c>
      <c r="F28068" t="s">
        <v>14</v>
      </c>
      <c r="G28068" t="s">
        <v>16</v>
      </c>
      <c r="H28068" t="s">
        <v>16</v>
      </c>
      <c r="I28068" t="s">
        <v>17</v>
      </c>
      <c r="J28068" t="s">
        <v>30</v>
      </c>
      <c r="K28068" t="s">
        <v>28</v>
      </c>
      <c r="L28068">
        <v>13352.1404590804</v>
      </c>
      <c r="M28068" t="str">
        <f t="shared" si="438"/>
        <v>(42, 'female', 38.06, 4, 'yes', 'southeast', 'None', 'None', 'Never', 'Student', 'Standard', 13352.1404590804)</v>
      </c>
    </row>
    <row r="28069" spans="1:13" x14ac:dyDescent="0.35">
      <c r="A28069">
        <v>47</v>
      </c>
      <c r="B28069" t="s">
        <v>12</v>
      </c>
      <c r="C28069">
        <v>44.4</v>
      </c>
      <c r="D28069">
        <v>0</v>
      </c>
      <c r="E28069" t="s">
        <v>13</v>
      </c>
      <c r="F28069" t="s">
        <v>29</v>
      </c>
      <c r="G28069" t="s">
        <v>15</v>
      </c>
      <c r="H28069" t="s">
        <v>15</v>
      </c>
      <c r="I28069" t="s">
        <v>23</v>
      </c>
      <c r="J28069" t="s">
        <v>30</v>
      </c>
      <c r="K28069" t="s">
        <v>19</v>
      </c>
      <c r="L28069">
        <v>22884.585221628899</v>
      </c>
      <c r="M28069" t="str">
        <f t="shared" si="438"/>
        <v>(47, 'male', 44.4, 0, 'yes', 'northeast', 'Diabetes', 'Diabetes', 'Occasionally', 'Student', 'Premium', 22884.5852216289)</v>
      </c>
    </row>
    <row r="28070" spans="1:13" x14ac:dyDescent="0.35">
      <c r="A28070">
        <v>49</v>
      </c>
      <c r="B28070" t="s">
        <v>12</v>
      </c>
      <c r="C28070">
        <v>45.17</v>
      </c>
      <c r="D28070">
        <v>1</v>
      </c>
      <c r="E28070" t="s">
        <v>26</v>
      </c>
      <c r="F28070" t="s">
        <v>14</v>
      </c>
      <c r="G28070" t="s">
        <v>15</v>
      </c>
      <c r="H28070" t="s">
        <v>32</v>
      </c>
      <c r="I28070" t="s">
        <v>27</v>
      </c>
      <c r="J28070" t="s">
        <v>30</v>
      </c>
      <c r="K28070" t="s">
        <v>31</v>
      </c>
      <c r="L28070">
        <v>15385.628001204601</v>
      </c>
      <c r="M28070" t="str">
        <f t="shared" si="438"/>
        <v>(49, 'male', 45.17, 1, 'no', 'southeast', 'Diabetes', 'Heart disease', 'Rarely', 'Student', 'Basic', 15385.6280012046)</v>
      </c>
    </row>
    <row r="28071" spans="1:13" x14ac:dyDescent="0.35">
      <c r="A28071">
        <v>35</v>
      </c>
      <c r="B28071" t="s">
        <v>20</v>
      </c>
      <c r="C28071">
        <v>45.35</v>
      </c>
      <c r="D28071">
        <v>0</v>
      </c>
      <c r="E28071" t="s">
        <v>13</v>
      </c>
      <c r="F28071" t="s">
        <v>29</v>
      </c>
      <c r="G28071" t="s">
        <v>16</v>
      </c>
      <c r="H28071" t="s">
        <v>16</v>
      </c>
      <c r="I28071" t="s">
        <v>27</v>
      </c>
      <c r="J28071" t="s">
        <v>18</v>
      </c>
      <c r="K28071" t="s">
        <v>31</v>
      </c>
      <c r="L28071">
        <v>12896.111263975001</v>
      </c>
      <c r="M28071" t="str">
        <f t="shared" si="438"/>
        <v>(35, 'female', 45.35, 0, 'yes', 'northeast', 'None', 'None', 'Rarely', 'Blue collar', 'Basic', 12896.111263975)</v>
      </c>
    </row>
    <row r="28072" spans="1:13" x14ac:dyDescent="0.35">
      <c r="A28072">
        <v>25</v>
      </c>
      <c r="B28072" t="s">
        <v>20</v>
      </c>
      <c r="C28072">
        <v>42.05</v>
      </c>
      <c r="D28072">
        <v>1</v>
      </c>
      <c r="E28072" t="s">
        <v>13</v>
      </c>
      <c r="F28072" t="s">
        <v>14</v>
      </c>
      <c r="G28072" t="s">
        <v>32</v>
      </c>
      <c r="H28072" t="s">
        <v>16</v>
      </c>
      <c r="I28072" t="s">
        <v>17</v>
      </c>
      <c r="J28072" t="s">
        <v>18</v>
      </c>
      <c r="K28072" t="s">
        <v>31</v>
      </c>
      <c r="L28072">
        <v>17059.668577572898</v>
      </c>
      <c r="M28072" t="str">
        <f t="shared" si="438"/>
        <v>(25, 'female', 42.05, 1, 'yes', 'southeast', 'Heart disease', 'None', 'Never', 'Blue collar', 'Basic', 17059.6685775729)</v>
      </c>
    </row>
    <row r="28073" spans="1:13" x14ac:dyDescent="0.35">
      <c r="A28073">
        <v>45</v>
      </c>
      <c r="B28073" t="s">
        <v>20</v>
      </c>
      <c r="C28073">
        <v>24.65</v>
      </c>
      <c r="D28073">
        <v>1</v>
      </c>
      <c r="E28073" t="s">
        <v>26</v>
      </c>
      <c r="F28073" t="s">
        <v>25</v>
      </c>
      <c r="G28073" t="s">
        <v>15</v>
      </c>
      <c r="H28073" t="s">
        <v>22</v>
      </c>
      <c r="I28073" t="s">
        <v>34</v>
      </c>
      <c r="J28073" t="s">
        <v>33</v>
      </c>
      <c r="K28073" t="s">
        <v>28</v>
      </c>
      <c r="L28073">
        <v>11064.471198162</v>
      </c>
      <c r="M28073" t="str">
        <f t="shared" si="438"/>
        <v>(45, 'female', 24.65, 1, 'no', 'southwest', 'Diabetes', 'High blood pressure', 'Frequently', 'Unemployed', 'Standard', 11064.471198162)</v>
      </c>
    </row>
    <row r="28074" spans="1:13" x14ac:dyDescent="0.35">
      <c r="A28074">
        <v>50</v>
      </c>
      <c r="B28074" t="s">
        <v>12</v>
      </c>
      <c r="C28074">
        <v>20.329999999999998</v>
      </c>
      <c r="D28074">
        <v>1</v>
      </c>
      <c r="E28074" t="s">
        <v>13</v>
      </c>
      <c r="F28074" t="s">
        <v>21</v>
      </c>
      <c r="G28074" t="s">
        <v>22</v>
      </c>
      <c r="H28074" t="s">
        <v>16</v>
      </c>
      <c r="I28074" t="s">
        <v>23</v>
      </c>
      <c r="J28074" t="s">
        <v>24</v>
      </c>
      <c r="K28074" t="s">
        <v>19</v>
      </c>
      <c r="L28074">
        <v>19721.422099921601</v>
      </c>
      <c r="M28074" t="str">
        <f t="shared" si="438"/>
        <v>(50, 'male', 20.33, 1, 'yes', 'northwest', 'High blood pressure', 'None', 'Occasionally', 'White collar', 'Premium', 19721.4220999216)</v>
      </c>
    </row>
    <row r="28075" spans="1:13" x14ac:dyDescent="0.35">
      <c r="A28075">
        <v>40</v>
      </c>
      <c r="B28075" t="s">
        <v>12</v>
      </c>
      <c r="C28075">
        <v>20.75</v>
      </c>
      <c r="D28075">
        <v>3</v>
      </c>
      <c r="E28075" t="s">
        <v>26</v>
      </c>
      <c r="F28075" t="s">
        <v>21</v>
      </c>
      <c r="G28075" t="s">
        <v>32</v>
      </c>
      <c r="H28075" t="s">
        <v>15</v>
      </c>
      <c r="I28075" t="s">
        <v>17</v>
      </c>
      <c r="J28075" t="s">
        <v>30</v>
      </c>
      <c r="K28075" t="s">
        <v>19</v>
      </c>
      <c r="L28075">
        <v>18436.581752740902</v>
      </c>
      <c r="M28075" t="str">
        <f t="shared" si="438"/>
        <v>(40, 'male', 20.75, 3, 'no', 'northwest', 'Heart disease', 'Diabetes', 'Never', 'Student', 'Premium', 18436.5817527409)</v>
      </c>
    </row>
    <row r="28076" spans="1:13" x14ac:dyDescent="0.35">
      <c r="A28076">
        <v>51</v>
      </c>
      <c r="B28076" t="s">
        <v>20</v>
      </c>
      <c r="C28076">
        <v>37.840000000000003</v>
      </c>
      <c r="D28076">
        <v>4</v>
      </c>
      <c r="E28076" t="s">
        <v>26</v>
      </c>
      <c r="F28076" t="s">
        <v>25</v>
      </c>
      <c r="G28076" t="s">
        <v>15</v>
      </c>
      <c r="H28076" t="s">
        <v>15</v>
      </c>
      <c r="I28076" t="s">
        <v>27</v>
      </c>
      <c r="J28076" t="s">
        <v>24</v>
      </c>
      <c r="K28076" t="s">
        <v>19</v>
      </c>
      <c r="L28076">
        <v>17887.559901944998</v>
      </c>
      <c r="M28076" t="str">
        <f t="shared" si="438"/>
        <v>(51, 'female', 37.84, 4, 'no', 'southwest', 'Diabetes', 'Diabetes', 'Rarely', 'White collar', 'Premium', 17887.559901945)</v>
      </c>
    </row>
    <row r="28077" spans="1:13" x14ac:dyDescent="0.35">
      <c r="A28077">
        <v>21</v>
      </c>
      <c r="B28077" t="s">
        <v>12</v>
      </c>
      <c r="C28077">
        <v>25.46</v>
      </c>
      <c r="D28077">
        <v>0</v>
      </c>
      <c r="E28077" t="s">
        <v>13</v>
      </c>
      <c r="F28077" t="s">
        <v>14</v>
      </c>
      <c r="G28077" t="s">
        <v>15</v>
      </c>
      <c r="H28077" t="s">
        <v>32</v>
      </c>
      <c r="I28077" t="s">
        <v>17</v>
      </c>
      <c r="J28077" t="s">
        <v>30</v>
      </c>
      <c r="K28077" t="s">
        <v>19</v>
      </c>
      <c r="L28077">
        <v>22349.614943424702</v>
      </c>
      <c r="M28077" t="str">
        <f t="shared" si="438"/>
        <v>(21, 'male', 25.46, 0, 'yes', 'southeast', 'Diabetes', 'Heart disease', 'Never', 'Student', 'Premium', 22349.6149434247)</v>
      </c>
    </row>
    <row r="28078" spans="1:13" x14ac:dyDescent="0.35">
      <c r="A28078">
        <v>44</v>
      </c>
      <c r="B28078" t="s">
        <v>20</v>
      </c>
      <c r="C28078">
        <v>44.45</v>
      </c>
      <c r="D28078">
        <v>1</v>
      </c>
      <c r="E28078" t="s">
        <v>13</v>
      </c>
      <c r="F28078" t="s">
        <v>21</v>
      </c>
      <c r="G28078" t="s">
        <v>32</v>
      </c>
      <c r="H28078" t="s">
        <v>22</v>
      </c>
      <c r="I28078" t="s">
        <v>23</v>
      </c>
      <c r="J28078" t="s">
        <v>30</v>
      </c>
      <c r="K28078" t="s">
        <v>31</v>
      </c>
      <c r="L28078">
        <v>17806.352796331601</v>
      </c>
      <c r="M28078" t="str">
        <f t="shared" si="438"/>
        <v>(44, 'female', 44.45, 1, 'yes', 'northwest', 'Heart disease', 'High blood pressure', 'Occasionally', 'Student', 'Basic', 17806.3527963316)</v>
      </c>
    </row>
    <row r="28079" spans="1:13" x14ac:dyDescent="0.35">
      <c r="A28079">
        <v>22</v>
      </c>
      <c r="B28079" t="s">
        <v>12</v>
      </c>
      <c r="C28079">
        <v>39.82</v>
      </c>
      <c r="D28079">
        <v>5</v>
      </c>
      <c r="E28079" t="s">
        <v>13</v>
      </c>
      <c r="F28079" t="s">
        <v>25</v>
      </c>
      <c r="G28079" t="s">
        <v>16</v>
      </c>
      <c r="H28079" t="s">
        <v>15</v>
      </c>
      <c r="I28079" t="s">
        <v>27</v>
      </c>
      <c r="J28079" t="s">
        <v>33</v>
      </c>
      <c r="K28079" t="s">
        <v>19</v>
      </c>
      <c r="L28079">
        <v>18790.7247758179</v>
      </c>
      <c r="M28079" t="str">
        <f t="shared" si="438"/>
        <v>(22, 'male', 39.82, 5, 'yes', 'southwest', 'None', 'Diabetes', 'Rarely', 'Unemployed', 'Premium', 18790.7247758179)</v>
      </c>
    </row>
    <row r="28080" spans="1:13" x14ac:dyDescent="0.35">
      <c r="A28080">
        <v>45</v>
      </c>
      <c r="B28080" t="s">
        <v>20</v>
      </c>
      <c r="C28080">
        <v>49.46</v>
      </c>
      <c r="D28080">
        <v>3</v>
      </c>
      <c r="E28080" t="s">
        <v>26</v>
      </c>
      <c r="F28080" t="s">
        <v>14</v>
      </c>
      <c r="G28080" t="s">
        <v>16</v>
      </c>
      <c r="H28080" t="s">
        <v>22</v>
      </c>
      <c r="I28080" t="s">
        <v>27</v>
      </c>
      <c r="J28080" t="s">
        <v>33</v>
      </c>
      <c r="K28080" t="s">
        <v>28</v>
      </c>
      <c r="L28080">
        <v>10072.6940935078</v>
      </c>
      <c r="M28080" t="str">
        <f t="shared" si="438"/>
        <v>(45, 'female', 49.46, 3, 'no', 'southeast', 'None', 'High blood pressure', 'Rarely', 'Unemployed', 'Standard', 10072.6940935078)</v>
      </c>
    </row>
    <row r="28081" spans="1:13" x14ac:dyDescent="0.35">
      <c r="A28081">
        <v>20</v>
      </c>
      <c r="B28081" t="s">
        <v>20</v>
      </c>
      <c r="C28081">
        <v>47.06</v>
      </c>
      <c r="D28081">
        <v>1</v>
      </c>
      <c r="E28081" t="s">
        <v>26</v>
      </c>
      <c r="F28081" t="s">
        <v>14</v>
      </c>
      <c r="G28081" t="s">
        <v>32</v>
      </c>
      <c r="H28081" t="s">
        <v>32</v>
      </c>
      <c r="I28081" t="s">
        <v>23</v>
      </c>
      <c r="J28081" t="s">
        <v>18</v>
      </c>
      <c r="K28081" t="s">
        <v>19</v>
      </c>
      <c r="L28081">
        <v>22538.7419133693</v>
      </c>
      <c r="M28081" t="str">
        <f t="shared" si="438"/>
        <v>(20, 'female', 47.06, 1, 'no', 'southeast', 'Heart disease', 'Heart disease', 'Occasionally', 'Blue collar', 'Premium', 22538.7419133693)</v>
      </c>
    </row>
    <row r="28082" spans="1:13" x14ac:dyDescent="0.35">
      <c r="A28082">
        <v>23</v>
      </c>
      <c r="B28082" t="s">
        <v>12</v>
      </c>
      <c r="C28082">
        <v>43.74</v>
      </c>
      <c r="D28082">
        <v>5</v>
      </c>
      <c r="E28082" t="s">
        <v>13</v>
      </c>
      <c r="F28082" t="s">
        <v>29</v>
      </c>
      <c r="G28082" t="s">
        <v>32</v>
      </c>
      <c r="H28082" t="s">
        <v>16</v>
      </c>
      <c r="I28082" t="s">
        <v>17</v>
      </c>
      <c r="J28082" t="s">
        <v>30</v>
      </c>
      <c r="K28082" t="s">
        <v>28</v>
      </c>
      <c r="L28082">
        <v>19941.905755577201</v>
      </c>
      <c r="M28082" t="str">
        <f t="shared" si="438"/>
        <v>(23, 'male', 43.74, 5, 'yes', 'northeast', 'Heart disease', 'None', 'Never', 'Student', 'Standard', 19941.9057555772)</v>
      </c>
    </row>
    <row r="28083" spans="1:13" x14ac:dyDescent="0.35">
      <c r="A28083">
        <v>23</v>
      </c>
      <c r="B28083" t="s">
        <v>20</v>
      </c>
      <c r="C28083">
        <v>40.68</v>
      </c>
      <c r="D28083">
        <v>1</v>
      </c>
      <c r="E28083" t="s">
        <v>26</v>
      </c>
      <c r="F28083" t="s">
        <v>25</v>
      </c>
      <c r="G28083" t="s">
        <v>16</v>
      </c>
      <c r="H28083" t="s">
        <v>15</v>
      </c>
      <c r="I28083" t="s">
        <v>34</v>
      </c>
      <c r="J28083" t="s">
        <v>18</v>
      </c>
      <c r="K28083" t="s">
        <v>28</v>
      </c>
      <c r="L28083">
        <v>12390.6618315823</v>
      </c>
      <c r="M28083" t="str">
        <f t="shared" si="438"/>
        <v>(23, 'female', 40.68, 1, 'no', 'southwest', 'None', 'Diabetes', 'Frequently', 'Blue collar', 'Standard', 12390.6618315823)</v>
      </c>
    </row>
    <row r="28084" spans="1:13" x14ac:dyDescent="0.35">
      <c r="A28084">
        <v>27</v>
      </c>
      <c r="B28084" t="s">
        <v>12</v>
      </c>
      <c r="C28084">
        <v>45.27</v>
      </c>
      <c r="D28084">
        <v>1</v>
      </c>
      <c r="E28084" t="s">
        <v>26</v>
      </c>
      <c r="F28084" t="s">
        <v>14</v>
      </c>
      <c r="G28084" t="s">
        <v>32</v>
      </c>
      <c r="H28084" t="s">
        <v>16</v>
      </c>
      <c r="I28084" t="s">
        <v>27</v>
      </c>
      <c r="J28084" t="s">
        <v>24</v>
      </c>
      <c r="K28084" t="s">
        <v>19</v>
      </c>
      <c r="L28084">
        <v>18614.0915165265</v>
      </c>
      <c r="M28084" t="str">
        <f t="shared" si="438"/>
        <v>(27, 'male', 45.27, 1, 'no', 'southeast', 'Heart disease', 'None', 'Rarely', 'White collar', 'Premium', 18614.0915165265)</v>
      </c>
    </row>
    <row r="28085" spans="1:13" x14ac:dyDescent="0.35">
      <c r="A28085">
        <v>49</v>
      </c>
      <c r="B28085" t="s">
        <v>20</v>
      </c>
      <c r="C28085">
        <v>45.62</v>
      </c>
      <c r="D28085">
        <v>3</v>
      </c>
      <c r="E28085" t="s">
        <v>13</v>
      </c>
      <c r="F28085" t="s">
        <v>21</v>
      </c>
      <c r="G28085" t="s">
        <v>15</v>
      </c>
      <c r="H28085" t="s">
        <v>32</v>
      </c>
      <c r="I28085" t="s">
        <v>34</v>
      </c>
      <c r="J28085" t="s">
        <v>33</v>
      </c>
      <c r="K28085" t="s">
        <v>28</v>
      </c>
      <c r="L28085">
        <v>22385.137040845599</v>
      </c>
      <c r="M28085" t="str">
        <f t="shared" si="438"/>
        <v>(49, 'female', 45.62, 3, 'yes', 'northwest', 'Diabetes', 'Heart disease', 'Frequently', 'Unemployed', 'Standard', 22385.1370408456)</v>
      </c>
    </row>
    <row r="28086" spans="1:13" x14ac:dyDescent="0.35">
      <c r="A28086">
        <v>55</v>
      </c>
      <c r="B28086" t="s">
        <v>12</v>
      </c>
      <c r="C28086">
        <v>34.770000000000003</v>
      </c>
      <c r="D28086">
        <v>1</v>
      </c>
      <c r="E28086" t="s">
        <v>26</v>
      </c>
      <c r="F28086" t="s">
        <v>21</v>
      </c>
      <c r="G28086" t="s">
        <v>32</v>
      </c>
      <c r="H28086" t="s">
        <v>16</v>
      </c>
      <c r="I28086" t="s">
        <v>23</v>
      </c>
      <c r="J28086" t="s">
        <v>30</v>
      </c>
      <c r="K28086" t="s">
        <v>19</v>
      </c>
      <c r="L28086">
        <v>18187.2534547582</v>
      </c>
      <c r="M28086" t="str">
        <f t="shared" si="438"/>
        <v>(55, 'male', 34.77, 1, 'no', 'northwest', 'Heart disease', 'None', 'Occasionally', 'Student', 'Premium', 18187.2534547582)</v>
      </c>
    </row>
    <row r="28087" spans="1:13" x14ac:dyDescent="0.35">
      <c r="A28087">
        <v>41</v>
      </c>
      <c r="B28087" t="s">
        <v>20</v>
      </c>
      <c r="C28087">
        <v>26.15</v>
      </c>
      <c r="D28087">
        <v>4</v>
      </c>
      <c r="E28087" t="s">
        <v>26</v>
      </c>
      <c r="F28087" t="s">
        <v>14</v>
      </c>
      <c r="G28087" t="s">
        <v>15</v>
      </c>
      <c r="H28087" t="s">
        <v>22</v>
      </c>
      <c r="I28087" t="s">
        <v>27</v>
      </c>
      <c r="J28087" t="s">
        <v>33</v>
      </c>
      <c r="K28087" t="s">
        <v>19</v>
      </c>
      <c r="L28087">
        <v>14344.2629537308</v>
      </c>
      <c r="M28087" t="str">
        <f t="shared" si="438"/>
        <v>(41, 'female', 26.15, 4, 'no', 'southeast', 'Diabetes', 'High blood pressure', 'Rarely', 'Unemployed', 'Premium', 14344.2629537308)</v>
      </c>
    </row>
    <row r="28088" spans="1:13" x14ac:dyDescent="0.35">
      <c r="A28088">
        <v>52</v>
      </c>
      <c r="B28088" t="s">
        <v>12</v>
      </c>
      <c r="C28088">
        <v>27.11</v>
      </c>
      <c r="D28088">
        <v>4</v>
      </c>
      <c r="E28088" t="s">
        <v>26</v>
      </c>
      <c r="F28088" t="s">
        <v>25</v>
      </c>
      <c r="G28088" t="s">
        <v>15</v>
      </c>
      <c r="H28088" t="s">
        <v>15</v>
      </c>
      <c r="I28088" t="s">
        <v>34</v>
      </c>
      <c r="J28088" t="s">
        <v>33</v>
      </c>
      <c r="K28088" t="s">
        <v>31</v>
      </c>
      <c r="L28088">
        <v>12635.656622659</v>
      </c>
      <c r="M28088" t="str">
        <f t="shared" si="438"/>
        <v>(52, 'male', 27.11, 4, 'no', 'southwest', 'Diabetes', 'Diabetes', 'Frequently', 'Unemployed', 'Basic', 12635.656622659)</v>
      </c>
    </row>
    <row r="28089" spans="1:13" x14ac:dyDescent="0.35">
      <c r="A28089">
        <v>64</v>
      </c>
      <c r="B28089" t="s">
        <v>20</v>
      </c>
      <c r="C28089">
        <v>45.48</v>
      </c>
      <c r="D28089">
        <v>2</v>
      </c>
      <c r="E28089" t="s">
        <v>26</v>
      </c>
      <c r="F28089" t="s">
        <v>29</v>
      </c>
      <c r="G28089" t="s">
        <v>15</v>
      </c>
      <c r="H28089" t="s">
        <v>32</v>
      </c>
      <c r="I28089" t="s">
        <v>23</v>
      </c>
      <c r="J28089" t="s">
        <v>30</v>
      </c>
      <c r="K28089" t="s">
        <v>31</v>
      </c>
      <c r="L28089">
        <v>15392.393364482001</v>
      </c>
      <c r="M28089" t="str">
        <f t="shared" si="438"/>
        <v>(64, 'female', 45.48, 2, 'no', 'northeast', 'Diabetes', 'Heart disease', 'Occasionally', 'Student', 'Basic', 15392.393364482)</v>
      </c>
    </row>
    <row r="28090" spans="1:13" x14ac:dyDescent="0.35">
      <c r="A28090">
        <v>47</v>
      </c>
      <c r="B28090" t="s">
        <v>20</v>
      </c>
      <c r="C28090">
        <v>24.06</v>
      </c>
      <c r="D28090">
        <v>4</v>
      </c>
      <c r="E28090" t="s">
        <v>26</v>
      </c>
      <c r="F28090" t="s">
        <v>25</v>
      </c>
      <c r="G28090" t="s">
        <v>22</v>
      </c>
      <c r="H28090" t="s">
        <v>16</v>
      </c>
      <c r="I28090" t="s">
        <v>17</v>
      </c>
      <c r="J28090" t="s">
        <v>33</v>
      </c>
      <c r="K28090" t="s">
        <v>19</v>
      </c>
      <c r="L28090">
        <v>11082.418243395299</v>
      </c>
      <c r="M28090" t="str">
        <f t="shared" si="438"/>
        <v>(47, 'female', 24.06, 4, 'no', 'southwest', 'High blood pressure', 'None', 'Never', 'Unemployed', 'Premium', 11082.4182433953)</v>
      </c>
    </row>
    <row r="28091" spans="1:13" x14ac:dyDescent="0.35">
      <c r="A28091">
        <v>34</v>
      </c>
      <c r="B28091" t="s">
        <v>12</v>
      </c>
      <c r="C28091">
        <v>39.42</v>
      </c>
      <c r="D28091">
        <v>2</v>
      </c>
      <c r="E28091" t="s">
        <v>26</v>
      </c>
      <c r="F28091" t="s">
        <v>25</v>
      </c>
      <c r="G28091" t="s">
        <v>32</v>
      </c>
      <c r="H28091" t="s">
        <v>16</v>
      </c>
      <c r="I28091" t="s">
        <v>17</v>
      </c>
      <c r="J28091" t="s">
        <v>30</v>
      </c>
      <c r="K28091" t="s">
        <v>31</v>
      </c>
      <c r="L28091">
        <v>12138.3426336881</v>
      </c>
      <c r="M28091" t="str">
        <f t="shared" si="438"/>
        <v>(34, 'male', 39.42, 2, 'no', 'southwest', 'Heart disease', 'None', 'Never', 'Student', 'Basic', 12138.3426336881)</v>
      </c>
    </row>
    <row r="28092" spans="1:13" x14ac:dyDescent="0.35">
      <c r="A28092">
        <v>42</v>
      </c>
      <c r="B28092" t="s">
        <v>20</v>
      </c>
      <c r="C28092">
        <v>36.090000000000003</v>
      </c>
      <c r="D28092">
        <v>4</v>
      </c>
      <c r="E28092" t="s">
        <v>26</v>
      </c>
      <c r="F28092" t="s">
        <v>14</v>
      </c>
      <c r="G28092" t="s">
        <v>15</v>
      </c>
      <c r="H28092" t="s">
        <v>15</v>
      </c>
      <c r="I28092" t="s">
        <v>34</v>
      </c>
      <c r="J28092" t="s">
        <v>30</v>
      </c>
      <c r="K28092" t="s">
        <v>19</v>
      </c>
      <c r="L28092">
        <v>17936.4770578918</v>
      </c>
      <c r="M28092" t="str">
        <f t="shared" si="438"/>
        <v>(42, 'female', 36.09, 4, 'no', 'southeast', 'Diabetes', 'Diabetes', 'Frequently', 'Student', 'Premium', 17936.4770578918)</v>
      </c>
    </row>
    <row r="28093" spans="1:13" x14ac:dyDescent="0.35">
      <c r="A28093">
        <v>57</v>
      </c>
      <c r="B28093" t="s">
        <v>20</v>
      </c>
      <c r="C28093">
        <v>49.96</v>
      </c>
      <c r="D28093">
        <v>2</v>
      </c>
      <c r="E28093" t="s">
        <v>13</v>
      </c>
      <c r="F28093" t="s">
        <v>25</v>
      </c>
      <c r="G28093" t="s">
        <v>16</v>
      </c>
      <c r="H28093" t="s">
        <v>16</v>
      </c>
      <c r="I28093" t="s">
        <v>17</v>
      </c>
      <c r="J28093" t="s">
        <v>18</v>
      </c>
      <c r="K28093" t="s">
        <v>31</v>
      </c>
      <c r="L28093">
        <v>12496.281884920199</v>
      </c>
      <c r="M28093" t="str">
        <f t="shared" si="438"/>
        <v>(57, 'female', 49.96, 2, 'yes', 'southwest', 'None', 'None', 'Never', 'Blue collar', 'Basic', 12496.2818849202)</v>
      </c>
    </row>
    <row r="28094" spans="1:13" x14ac:dyDescent="0.35">
      <c r="A28094">
        <v>32</v>
      </c>
      <c r="B28094" t="s">
        <v>20</v>
      </c>
      <c r="C28094">
        <v>31.91</v>
      </c>
      <c r="D28094">
        <v>4</v>
      </c>
      <c r="E28094" t="s">
        <v>26</v>
      </c>
      <c r="F28094" t="s">
        <v>29</v>
      </c>
      <c r="G28094" t="s">
        <v>15</v>
      </c>
      <c r="H28094" t="s">
        <v>15</v>
      </c>
      <c r="I28094" t="s">
        <v>23</v>
      </c>
      <c r="J28094" t="s">
        <v>18</v>
      </c>
      <c r="K28094" t="s">
        <v>28</v>
      </c>
      <c r="L28094">
        <v>14551.4676515762</v>
      </c>
      <c r="M28094" t="str">
        <f t="shared" si="438"/>
        <v>(32, 'female', 31.91, 4, 'no', 'northeast', 'Diabetes', 'Diabetes', 'Occasionally', 'Blue collar', 'Standard', 14551.4676515762)</v>
      </c>
    </row>
    <row r="28095" spans="1:13" x14ac:dyDescent="0.35">
      <c r="A28095">
        <v>28</v>
      </c>
      <c r="B28095" t="s">
        <v>12</v>
      </c>
      <c r="C28095">
        <v>44.54</v>
      </c>
      <c r="D28095">
        <v>3</v>
      </c>
      <c r="E28095" t="s">
        <v>26</v>
      </c>
      <c r="F28095" t="s">
        <v>21</v>
      </c>
      <c r="G28095" t="s">
        <v>22</v>
      </c>
      <c r="H28095" t="s">
        <v>15</v>
      </c>
      <c r="I28095" t="s">
        <v>34</v>
      </c>
      <c r="J28095" t="s">
        <v>33</v>
      </c>
      <c r="K28095" t="s">
        <v>19</v>
      </c>
      <c r="L28095">
        <v>16239.1951241854</v>
      </c>
      <c r="M28095" t="str">
        <f t="shared" si="438"/>
        <v>(28, 'male', 44.54, 3, 'no', 'northwest', 'High blood pressure', 'Diabetes', 'Frequently', 'Unemployed', 'Premium', 16239.1951241854)</v>
      </c>
    </row>
    <row r="28096" spans="1:13" x14ac:dyDescent="0.35">
      <c r="A28096">
        <v>34</v>
      </c>
      <c r="B28096" t="s">
        <v>20</v>
      </c>
      <c r="C28096">
        <v>38.08</v>
      </c>
      <c r="D28096">
        <v>0</v>
      </c>
      <c r="E28096" t="s">
        <v>26</v>
      </c>
      <c r="F28096" t="s">
        <v>29</v>
      </c>
      <c r="G28096" t="s">
        <v>22</v>
      </c>
      <c r="H28096" t="s">
        <v>32</v>
      </c>
      <c r="I28096" t="s">
        <v>17</v>
      </c>
      <c r="J28096" t="s">
        <v>30</v>
      </c>
      <c r="K28096" t="s">
        <v>19</v>
      </c>
      <c r="L28096">
        <v>17228.575245048101</v>
      </c>
      <c r="M28096" t="str">
        <f t="shared" si="438"/>
        <v>(34, 'female', 38.08, 0, 'no', 'northeast', 'High blood pressure', 'Heart disease', 'Never', 'Student', 'Premium', 17228.5752450481)</v>
      </c>
    </row>
    <row r="28097" spans="1:13" x14ac:dyDescent="0.35">
      <c r="A28097">
        <v>18</v>
      </c>
      <c r="B28097" t="s">
        <v>12</v>
      </c>
      <c r="C28097">
        <v>32.39</v>
      </c>
      <c r="D28097">
        <v>1</v>
      </c>
      <c r="E28097" t="s">
        <v>13</v>
      </c>
      <c r="F28097" t="s">
        <v>29</v>
      </c>
      <c r="G28097" t="s">
        <v>15</v>
      </c>
      <c r="H28097" t="s">
        <v>32</v>
      </c>
      <c r="I28097" t="s">
        <v>17</v>
      </c>
      <c r="J28097" t="s">
        <v>30</v>
      </c>
      <c r="K28097" t="s">
        <v>31</v>
      </c>
      <c r="L28097">
        <v>18375.001968377601</v>
      </c>
      <c r="M28097" t="str">
        <f t="shared" si="438"/>
        <v>(18, 'male', 32.39, 1, 'yes', 'northeast', 'Diabetes', 'Heart disease', 'Never', 'Student', 'Basic', 18375.0019683776)</v>
      </c>
    </row>
    <row r="28098" spans="1:13" x14ac:dyDescent="0.35">
      <c r="A28098">
        <v>38</v>
      </c>
      <c r="B28098" t="s">
        <v>12</v>
      </c>
      <c r="C28098">
        <v>34.299999999999997</v>
      </c>
      <c r="D28098">
        <v>2</v>
      </c>
      <c r="E28098" t="s">
        <v>13</v>
      </c>
      <c r="F28098" t="s">
        <v>29</v>
      </c>
      <c r="G28098" t="s">
        <v>15</v>
      </c>
      <c r="H28098" t="s">
        <v>22</v>
      </c>
      <c r="I28098" t="s">
        <v>17</v>
      </c>
      <c r="J28098" t="s">
        <v>30</v>
      </c>
      <c r="K28098" t="s">
        <v>28</v>
      </c>
      <c r="L28098">
        <v>17030.2782555292</v>
      </c>
      <c r="M28098" t="str">
        <f t="shared" si="438"/>
        <v>(38, 'male', 34.3, 2, 'yes', 'northeast', 'Diabetes', 'High blood pressure', 'Never', 'Student', 'Standard', 17030.2782555292)</v>
      </c>
    </row>
    <row r="28099" spans="1:13" x14ac:dyDescent="0.35">
      <c r="A28099">
        <v>41</v>
      </c>
      <c r="B28099" t="s">
        <v>12</v>
      </c>
      <c r="C28099">
        <v>23.73</v>
      </c>
      <c r="D28099">
        <v>4</v>
      </c>
      <c r="E28099" t="s">
        <v>13</v>
      </c>
      <c r="F28099" t="s">
        <v>21</v>
      </c>
      <c r="G28099" t="s">
        <v>22</v>
      </c>
      <c r="H28099" t="s">
        <v>32</v>
      </c>
      <c r="I28099" t="s">
        <v>27</v>
      </c>
      <c r="J28099" t="s">
        <v>30</v>
      </c>
      <c r="K28099" t="s">
        <v>31</v>
      </c>
      <c r="L28099">
        <v>17695.2961901259</v>
      </c>
      <c r="M28099" t="str">
        <f t="shared" ref="M28099:M28162" si="439">"(" &amp; A28099 &amp; ", '" &amp; B28099 &amp; "', " &amp; C28099 &amp; ", " &amp; D28099 &amp; ", '" &amp; E28099 &amp; "', '" &amp; F28099 &amp; "', '" &amp; G28099 &amp; "', '" &amp; H28099 &amp; "', '" &amp; I28099 &amp; "', '" &amp; J28099 &amp; "', '" &amp; K28099 &amp; "', " &amp; L28099 &amp; ")"</f>
        <v>(41, 'male', 23.73, 4, 'yes', 'northwest', 'High blood pressure', 'Heart disease', 'Rarely', 'Student', 'Basic', 17695.2961901259)</v>
      </c>
    </row>
    <row r="28100" spans="1:13" x14ac:dyDescent="0.35">
      <c r="A28100">
        <v>23</v>
      </c>
      <c r="B28100" t="s">
        <v>20</v>
      </c>
      <c r="C28100">
        <v>32.67</v>
      </c>
      <c r="D28100">
        <v>1</v>
      </c>
      <c r="E28100" t="s">
        <v>26</v>
      </c>
      <c r="F28100" t="s">
        <v>25</v>
      </c>
      <c r="G28100" t="s">
        <v>32</v>
      </c>
      <c r="H28100" t="s">
        <v>15</v>
      </c>
      <c r="I28100" t="s">
        <v>34</v>
      </c>
      <c r="J28100" t="s">
        <v>24</v>
      </c>
      <c r="K28100" t="s">
        <v>28</v>
      </c>
      <c r="L28100">
        <v>17105.523692852999</v>
      </c>
      <c r="M28100" t="str">
        <f t="shared" si="439"/>
        <v>(23, 'female', 32.67, 1, 'no', 'southwest', 'Heart disease', 'Diabetes', 'Frequently', 'White collar', 'Standard', 17105.523692853)</v>
      </c>
    </row>
    <row r="28101" spans="1:13" x14ac:dyDescent="0.35">
      <c r="A28101">
        <v>34</v>
      </c>
      <c r="B28101" t="s">
        <v>12</v>
      </c>
      <c r="C28101">
        <v>30.28</v>
      </c>
      <c r="D28101">
        <v>5</v>
      </c>
      <c r="E28101" t="s">
        <v>13</v>
      </c>
      <c r="F28101" t="s">
        <v>14</v>
      </c>
      <c r="G28101" t="s">
        <v>16</v>
      </c>
      <c r="H28101" t="s">
        <v>16</v>
      </c>
      <c r="I28101" t="s">
        <v>27</v>
      </c>
      <c r="J28101" t="s">
        <v>33</v>
      </c>
      <c r="K28101" t="s">
        <v>31</v>
      </c>
      <c r="L28101">
        <v>12244.984536517401</v>
      </c>
      <c r="M28101" t="str">
        <f t="shared" si="439"/>
        <v>(34, 'male', 30.28, 5, 'yes', 'southeast', 'None', 'None', 'Rarely', 'Unemployed', 'Basic', 12244.9845365174)</v>
      </c>
    </row>
    <row r="28102" spans="1:13" x14ac:dyDescent="0.35">
      <c r="A28102">
        <v>56</v>
      </c>
      <c r="B28102" t="s">
        <v>12</v>
      </c>
      <c r="C28102">
        <v>26.95</v>
      </c>
      <c r="D28102">
        <v>3</v>
      </c>
      <c r="E28102" t="s">
        <v>13</v>
      </c>
      <c r="F28102" t="s">
        <v>21</v>
      </c>
      <c r="G28102" t="s">
        <v>32</v>
      </c>
      <c r="H28102" t="s">
        <v>16</v>
      </c>
      <c r="I28102" t="s">
        <v>17</v>
      </c>
      <c r="J28102" t="s">
        <v>33</v>
      </c>
      <c r="K28102" t="s">
        <v>19</v>
      </c>
      <c r="L28102">
        <v>21863.065959636999</v>
      </c>
      <c r="M28102" t="str">
        <f t="shared" si="439"/>
        <v>(56, 'male', 26.95, 3, 'yes', 'northwest', 'Heart disease', 'None', 'Never', 'Unemployed', 'Premium', 21863.065959637)</v>
      </c>
    </row>
    <row r="28103" spans="1:13" x14ac:dyDescent="0.35">
      <c r="A28103">
        <v>62</v>
      </c>
      <c r="B28103" t="s">
        <v>12</v>
      </c>
      <c r="C28103">
        <v>34.07</v>
      </c>
      <c r="D28103">
        <v>3</v>
      </c>
      <c r="E28103" t="s">
        <v>13</v>
      </c>
      <c r="F28103" t="s">
        <v>29</v>
      </c>
      <c r="G28103" t="s">
        <v>22</v>
      </c>
      <c r="H28103" t="s">
        <v>16</v>
      </c>
      <c r="I28103" t="s">
        <v>27</v>
      </c>
      <c r="J28103" t="s">
        <v>24</v>
      </c>
      <c r="K28103" t="s">
        <v>19</v>
      </c>
      <c r="L28103">
        <v>20547.350546947699</v>
      </c>
      <c r="M28103" t="str">
        <f t="shared" si="439"/>
        <v>(62, 'male', 34.07, 3, 'yes', 'northeast', 'High blood pressure', 'None', 'Rarely', 'White collar', 'Premium', 20547.3505469477)</v>
      </c>
    </row>
    <row r="28104" spans="1:13" x14ac:dyDescent="0.35">
      <c r="A28104">
        <v>30</v>
      </c>
      <c r="B28104" t="s">
        <v>20</v>
      </c>
      <c r="C28104">
        <v>47.43</v>
      </c>
      <c r="D28104">
        <v>4</v>
      </c>
      <c r="E28104" t="s">
        <v>26</v>
      </c>
      <c r="F28104" t="s">
        <v>21</v>
      </c>
      <c r="G28104" t="s">
        <v>32</v>
      </c>
      <c r="H28104" t="s">
        <v>16</v>
      </c>
      <c r="I28104" t="s">
        <v>17</v>
      </c>
      <c r="J28104" t="s">
        <v>33</v>
      </c>
      <c r="K28104" t="s">
        <v>19</v>
      </c>
      <c r="L28104">
        <v>15647.702835702299</v>
      </c>
      <c r="M28104" t="str">
        <f t="shared" si="439"/>
        <v>(30, 'female', 47.43, 4, 'no', 'northwest', 'Heart disease', 'None', 'Never', 'Unemployed', 'Premium', 15647.7028357023)</v>
      </c>
    </row>
    <row r="28105" spans="1:13" x14ac:dyDescent="0.35">
      <c r="A28105">
        <v>59</v>
      </c>
      <c r="B28105" t="s">
        <v>20</v>
      </c>
      <c r="C28105">
        <v>43.79</v>
      </c>
      <c r="D28105">
        <v>3</v>
      </c>
      <c r="E28105" t="s">
        <v>26</v>
      </c>
      <c r="F28105" t="s">
        <v>29</v>
      </c>
      <c r="G28105" t="s">
        <v>22</v>
      </c>
      <c r="H28105" t="s">
        <v>22</v>
      </c>
      <c r="I28105" t="s">
        <v>23</v>
      </c>
      <c r="J28105" t="s">
        <v>24</v>
      </c>
      <c r="K28105" t="s">
        <v>31</v>
      </c>
      <c r="L28105">
        <v>11486.874874315001</v>
      </c>
      <c r="M28105" t="str">
        <f t="shared" si="439"/>
        <v>(59, 'female', 43.79, 3, 'no', 'northeast', 'High blood pressure', 'High blood pressure', 'Occasionally', 'White collar', 'Basic', 11486.874874315)</v>
      </c>
    </row>
    <row r="28106" spans="1:13" x14ac:dyDescent="0.35">
      <c r="A28106">
        <v>27</v>
      </c>
      <c r="B28106" t="s">
        <v>20</v>
      </c>
      <c r="C28106">
        <v>28.37</v>
      </c>
      <c r="D28106">
        <v>5</v>
      </c>
      <c r="E28106" t="s">
        <v>26</v>
      </c>
      <c r="F28106" t="s">
        <v>21</v>
      </c>
      <c r="G28106" t="s">
        <v>22</v>
      </c>
      <c r="H28106" t="s">
        <v>15</v>
      </c>
      <c r="I28106" t="s">
        <v>17</v>
      </c>
      <c r="J28106" t="s">
        <v>30</v>
      </c>
      <c r="K28106" t="s">
        <v>31</v>
      </c>
      <c r="L28106">
        <v>8591.0767069570393</v>
      </c>
      <c r="M28106" t="str">
        <f t="shared" si="439"/>
        <v>(27, 'female', 28.37, 5, 'no', 'northwest', 'High blood pressure', 'Diabetes', 'Never', 'Student', 'Basic', 8591.07670695704)</v>
      </c>
    </row>
    <row r="28107" spans="1:13" x14ac:dyDescent="0.35">
      <c r="A28107">
        <v>28</v>
      </c>
      <c r="B28107" t="s">
        <v>12</v>
      </c>
      <c r="C28107">
        <v>47.51</v>
      </c>
      <c r="D28107">
        <v>1</v>
      </c>
      <c r="E28107" t="s">
        <v>13</v>
      </c>
      <c r="F28107" t="s">
        <v>29</v>
      </c>
      <c r="G28107" t="s">
        <v>16</v>
      </c>
      <c r="H28107" t="s">
        <v>32</v>
      </c>
      <c r="I28107" t="s">
        <v>34</v>
      </c>
      <c r="J28107" t="s">
        <v>24</v>
      </c>
      <c r="K28107" t="s">
        <v>31</v>
      </c>
      <c r="L28107">
        <v>21206.368754571798</v>
      </c>
      <c r="M28107" t="str">
        <f t="shared" si="439"/>
        <v>(28, 'male', 47.51, 1, 'yes', 'northeast', 'None', 'Heart disease', 'Frequently', 'White collar', 'Basic', 21206.3687545718)</v>
      </c>
    </row>
    <row r="28108" spans="1:13" x14ac:dyDescent="0.35">
      <c r="A28108">
        <v>36</v>
      </c>
      <c r="B28108" t="s">
        <v>20</v>
      </c>
      <c r="C28108">
        <v>36.549999999999997</v>
      </c>
      <c r="D28108">
        <v>2</v>
      </c>
      <c r="E28108" t="s">
        <v>26</v>
      </c>
      <c r="F28108" t="s">
        <v>21</v>
      </c>
      <c r="G28108" t="s">
        <v>32</v>
      </c>
      <c r="H28108" t="s">
        <v>15</v>
      </c>
      <c r="I28108" t="s">
        <v>23</v>
      </c>
      <c r="J28108" t="s">
        <v>18</v>
      </c>
      <c r="K28108" t="s">
        <v>31</v>
      </c>
      <c r="L28108">
        <v>15222.072589790199</v>
      </c>
      <c r="M28108" t="str">
        <f t="shared" si="439"/>
        <v>(36, 'female', 36.55, 2, 'no', 'northwest', 'Heart disease', 'Diabetes', 'Occasionally', 'Blue collar', 'Basic', 15222.0725897902)</v>
      </c>
    </row>
    <row r="28109" spans="1:13" x14ac:dyDescent="0.35">
      <c r="A28109">
        <v>51</v>
      </c>
      <c r="B28109" t="s">
        <v>20</v>
      </c>
      <c r="C28109">
        <v>34.76</v>
      </c>
      <c r="D28109">
        <v>1</v>
      </c>
      <c r="E28109" t="s">
        <v>13</v>
      </c>
      <c r="F28109" t="s">
        <v>25</v>
      </c>
      <c r="G28109" t="s">
        <v>32</v>
      </c>
      <c r="H28109" t="s">
        <v>32</v>
      </c>
      <c r="I28109" t="s">
        <v>23</v>
      </c>
      <c r="J28109" t="s">
        <v>18</v>
      </c>
      <c r="K28109" t="s">
        <v>28</v>
      </c>
      <c r="L28109">
        <v>24940.088034946199</v>
      </c>
      <c r="M28109" t="str">
        <f t="shared" si="439"/>
        <v>(51, 'female', 34.76, 1, 'yes', 'southwest', 'Heart disease', 'Heart disease', 'Occasionally', 'Blue collar', 'Standard', 24940.0880349462)</v>
      </c>
    </row>
    <row r="28110" spans="1:13" x14ac:dyDescent="0.35">
      <c r="A28110">
        <v>48</v>
      </c>
      <c r="B28110" t="s">
        <v>12</v>
      </c>
      <c r="C28110">
        <v>41.17</v>
      </c>
      <c r="D28110">
        <v>5</v>
      </c>
      <c r="E28110" t="s">
        <v>26</v>
      </c>
      <c r="F28110" t="s">
        <v>25</v>
      </c>
      <c r="G28110" t="s">
        <v>32</v>
      </c>
      <c r="H28110" t="s">
        <v>16</v>
      </c>
      <c r="I28110" t="s">
        <v>23</v>
      </c>
      <c r="J28110" t="s">
        <v>33</v>
      </c>
      <c r="K28110" t="s">
        <v>31</v>
      </c>
      <c r="L28110">
        <v>13016.917384173499</v>
      </c>
      <c r="M28110" t="str">
        <f t="shared" si="439"/>
        <v>(48, 'male', 41.17, 5, 'no', 'southwest', 'Heart disease', 'None', 'Occasionally', 'Unemployed', 'Basic', 13016.9173841735)</v>
      </c>
    </row>
    <row r="28111" spans="1:13" x14ac:dyDescent="0.35">
      <c r="A28111">
        <v>46</v>
      </c>
      <c r="B28111" t="s">
        <v>20</v>
      </c>
      <c r="C28111">
        <v>31.59</v>
      </c>
      <c r="D28111">
        <v>2</v>
      </c>
      <c r="E28111" t="s">
        <v>26</v>
      </c>
      <c r="F28111" t="s">
        <v>14</v>
      </c>
      <c r="G28111" t="s">
        <v>22</v>
      </c>
      <c r="H28111" t="s">
        <v>16</v>
      </c>
      <c r="I28111" t="s">
        <v>34</v>
      </c>
      <c r="J28111" t="s">
        <v>18</v>
      </c>
      <c r="K28111" t="s">
        <v>31</v>
      </c>
      <c r="L28111">
        <v>9672.9205844085409</v>
      </c>
      <c r="M28111" t="str">
        <f t="shared" si="439"/>
        <v>(46, 'female', 31.59, 2, 'no', 'southeast', 'High blood pressure', 'None', 'Frequently', 'Blue collar', 'Basic', 9672.92058440854)</v>
      </c>
    </row>
    <row r="28112" spans="1:13" x14ac:dyDescent="0.35">
      <c r="A28112">
        <v>18</v>
      </c>
      <c r="B28112" t="s">
        <v>20</v>
      </c>
      <c r="C28112">
        <v>38.979999999999997</v>
      </c>
      <c r="D28112">
        <v>4</v>
      </c>
      <c r="E28112" t="s">
        <v>13</v>
      </c>
      <c r="F28112" t="s">
        <v>14</v>
      </c>
      <c r="G28112" t="s">
        <v>16</v>
      </c>
      <c r="H28112" t="s">
        <v>15</v>
      </c>
      <c r="I28112" t="s">
        <v>17</v>
      </c>
      <c r="J28112" t="s">
        <v>33</v>
      </c>
      <c r="K28112" t="s">
        <v>19</v>
      </c>
      <c r="L28112">
        <v>17780.845124331601</v>
      </c>
      <c r="M28112" t="str">
        <f t="shared" si="439"/>
        <v>(18, 'female', 38.98, 4, 'yes', 'southeast', 'None', 'Diabetes', 'Never', 'Unemployed', 'Premium', 17780.8451243316)</v>
      </c>
    </row>
    <row r="28113" spans="1:13" x14ac:dyDescent="0.35">
      <c r="A28113">
        <v>60</v>
      </c>
      <c r="B28113" t="s">
        <v>20</v>
      </c>
      <c r="C28113">
        <v>34.28</v>
      </c>
      <c r="D28113">
        <v>0</v>
      </c>
      <c r="E28113" t="s">
        <v>13</v>
      </c>
      <c r="F28113" t="s">
        <v>29</v>
      </c>
      <c r="G28113" t="s">
        <v>22</v>
      </c>
      <c r="H28113" t="s">
        <v>15</v>
      </c>
      <c r="I28113" t="s">
        <v>17</v>
      </c>
      <c r="J28113" t="s">
        <v>33</v>
      </c>
      <c r="K28113" t="s">
        <v>28</v>
      </c>
      <c r="L28113">
        <v>16088.1377436042</v>
      </c>
      <c r="M28113" t="str">
        <f t="shared" si="439"/>
        <v>(60, 'female', 34.28, 0, 'yes', 'northeast', 'High blood pressure', 'Diabetes', 'Never', 'Unemployed', 'Standard', 16088.1377436042)</v>
      </c>
    </row>
    <row r="28114" spans="1:13" x14ac:dyDescent="0.35">
      <c r="A28114">
        <v>21</v>
      </c>
      <c r="B28114" t="s">
        <v>20</v>
      </c>
      <c r="C28114">
        <v>19.920000000000002</v>
      </c>
      <c r="D28114">
        <v>3</v>
      </c>
      <c r="E28114" t="s">
        <v>26</v>
      </c>
      <c r="F28114" t="s">
        <v>25</v>
      </c>
      <c r="G28114" t="s">
        <v>16</v>
      </c>
      <c r="H28114" t="s">
        <v>15</v>
      </c>
      <c r="I28114" t="s">
        <v>27</v>
      </c>
      <c r="J28114" t="s">
        <v>33</v>
      </c>
      <c r="K28114" t="s">
        <v>19</v>
      </c>
      <c r="L28114">
        <v>11402.6785046067</v>
      </c>
      <c r="M28114" t="str">
        <f t="shared" si="439"/>
        <v>(21, 'female', 19.92, 3, 'no', 'southwest', 'None', 'Diabetes', 'Rarely', 'Unemployed', 'Premium', 11402.6785046067)</v>
      </c>
    </row>
    <row r="28115" spans="1:13" x14ac:dyDescent="0.35">
      <c r="A28115">
        <v>18</v>
      </c>
      <c r="B28115" t="s">
        <v>12</v>
      </c>
      <c r="C28115">
        <v>33.270000000000003</v>
      </c>
      <c r="D28115">
        <v>2</v>
      </c>
      <c r="E28115" t="s">
        <v>26</v>
      </c>
      <c r="F28115" t="s">
        <v>29</v>
      </c>
      <c r="G28115" t="s">
        <v>16</v>
      </c>
      <c r="H28115" t="s">
        <v>15</v>
      </c>
      <c r="I28115" t="s">
        <v>34</v>
      </c>
      <c r="J28115" t="s">
        <v>30</v>
      </c>
      <c r="K28115" t="s">
        <v>19</v>
      </c>
      <c r="L28115">
        <v>16364.6320261458</v>
      </c>
      <c r="M28115" t="str">
        <f t="shared" si="439"/>
        <v>(18, 'male', 33.27, 2, 'no', 'northeast', 'None', 'Diabetes', 'Frequently', 'Student', 'Premium', 16364.6320261458)</v>
      </c>
    </row>
    <row r="28116" spans="1:13" x14ac:dyDescent="0.35">
      <c r="A28116">
        <v>23</v>
      </c>
      <c r="B28116" t="s">
        <v>12</v>
      </c>
      <c r="C28116">
        <v>43.56</v>
      </c>
      <c r="D28116">
        <v>4</v>
      </c>
      <c r="E28116" t="s">
        <v>13</v>
      </c>
      <c r="F28116" t="s">
        <v>21</v>
      </c>
      <c r="G28116" t="s">
        <v>15</v>
      </c>
      <c r="H28116" t="s">
        <v>16</v>
      </c>
      <c r="I28116" t="s">
        <v>17</v>
      </c>
      <c r="J28116" t="s">
        <v>30</v>
      </c>
      <c r="K28116" t="s">
        <v>19</v>
      </c>
      <c r="L28116">
        <v>18972.933968858</v>
      </c>
      <c r="M28116" t="str">
        <f t="shared" si="439"/>
        <v>(23, 'male', 43.56, 4, 'yes', 'northwest', 'Diabetes', 'None', 'Never', 'Student', 'Premium', 18972.933968858)</v>
      </c>
    </row>
    <row r="28117" spans="1:13" x14ac:dyDescent="0.35">
      <c r="A28117">
        <v>36</v>
      </c>
      <c r="B28117" t="s">
        <v>20</v>
      </c>
      <c r="C28117">
        <v>46.31</v>
      </c>
      <c r="D28117">
        <v>0</v>
      </c>
      <c r="E28117" t="s">
        <v>26</v>
      </c>
      <c r="F28117" t="s">
        <v>25</v>
      </c>
      <c r="G28117" t="s">
        <v>16</v>
      </c>
      <c r="H28117" t="s">
        <v>16</v>
      </c>
      <c r="I28117" t="s">
        <v>23</v>
      </c>
      <c r="J28117" t="s">
        <v>24</v>
      </c>
      <c r="K28117" t="s">
        <v>19</v>
      </c>
      <c r="L28117">
        <v>13246.780916453499</v>
      </c>
      <c r="M28117" t="str">
        <f t="shared" si="439"/>
        <v>(36, 'female', 46.31, 0, 'no', 'southwest', 'None', 'None', 'Occasionally', 'White collar', 'Premium', 13246.7809164535)</v>
      </c>
    </row>
    <row r="28118" spans="1:13" x14ac:dyDescent="0.35">
      <c r="A28118">
        <v>42</v>
      </c>
      <c r="B28118" t="s">
        <v>20</v>
      </c>
      <c r="C28118">
        <v>48.17</v>
      </c>
      <c r="D28118">
        <v>5</v>
      </c>
      <c r="E28118" t="s">
        <v>13</v>
      </c>
      <c r="F28118" t="s">
        <v>21</v>
      </c>
      <c r="G28118" t="s">
        <v>32</v>
      </c>
      <c r="H28118" t="s">
        <v>15</v>
      </c>
      <c r="I28118" t="s">
        <v>23</v>
      </c>
      <c r="J28118" t="s">
        <v>33</v>
      </c>
      <c r="K28118" t="s">
        <v>28</v>
      </c>
      <c r="L28118">
        <v>21127.871087699099</v>
      </c>
      <c r="M28118" t="str">
        <f t="shared" si="439"/>
        <v>(42, 'female', 48.17, 5, 'yes', 'northwest', 'Heart disease', 'Diabetes', 'Occasionally', 'Unemployed', 'Standard', 21127.8710876991)</v>
      </c>
    </row>
    <row r="28119" spans="1:13" x14ac:dyDescent="0.35">
      <c r="A28119">
        <v>34</v>
      </c>
      <c r="B28119" t="s">
        <v>12</v>
      </c>
      <c r="C28119">
        <v>39.869999999999997</v>
      </c>
      <c r="D28119">
        <v>2</v>
      </c>
      <c r="E28119" t="s">
        <v>13</v>
      </c>
      <c r="F28119" t="s">
        <v>14</v>
      </c>
      <c r="G28119" t="s">
        <v>22</v>
      </c>
      <c r="H28119" t="s">
        <v>22</v>
      </c>
      <c r="I28119" t="s">
        <v>27</v>
      </c>
      <c r="J28119" t="s">
        <v>18</v>
      </c>
      <c r="K28119" t="s">
        <v>31</v>
      </c>
      <c r="L28119">
        <v>15243.290032373699</v>
      </c>
      <c r="M28119" t="str">
        <f t="shared" si="439"/>
        <v>(34, 'male', 39.87, 2, 'yes', 'southeast', 'High blood pressure', 'High blood pressure', 'Rarely', 'Blue collar', 'Basic', 15243.2900323737)</v>
      </c>
    </row>
    <row r="28120" spans="1:13" x14ac:dyDescent="0.35">
      <c r="A28120">
        <v>28</v>
      </c>
      <c r="B28120" t="s">
        <v>20</v>
      </c>
      <c r="C28120">
        <v>45.21</v>
      </c>
      <c r="D28120">
        <v>0</v>
      </c>
      <c r="E28120" t="s">
        <v>26</v>
      </c>
      <c r="F28120" t="s">
        <v>29</v>
      </c>
      <c r="G28120" t="s">
        <v>32</v>
      </c>
      <c r="H28120" t="s">
        <v>22</v>
      </c>
      <c r="I28120" t="s">
        <v>34</v>
      </c>
      <c r="J28120" t="s">
        <v>18</v>
      </c>
      <c r="K28120" t="s">
        <v>28</v>
      </c>
      <c r="L28120">
        <v>17714.2782075539</v>
      </c>
      <c r="M28120" t="str">
        <f t="shared" si="439"/>
        <v>(28, 'female', 45.21, 0, 'no', 'northeast', 'Heart disease', 'High blood pressure', 'Frequently', 'Blue collar', 'Standard', 17714.2782075539)</v>
      </c>
    </row>
    <row r="28121" spans="1:13" x14ac:dyDescent="0.35">
      <c r="A28121">
        <v>25</v>
      </c>
      <c r="B28121" t="s">
        <v>12</v>
      </c>
      <c r="C28121">
        <v>31.75</v>
      </c>
      <c r="D28121">
        <v>4</v>
      </c>
      <c r="E28121" t="s">
        <v>13</v>
      </c>
      <c r="F28121" t="s">
        <v>29</v>
      </c>
      <c r="G28121" t="s">
        <v>22</v>
      </c>
      <c r="H28121" t="s">
        <v>32</v>
      </c>
      <c r="I28121" t="s">
        <v>17</v>
      </c>
      <c r="J28121" t="s">
        <v>18</v>
      </c>
      <c r="K28121" t="s">
        <v>31</v>
      </c>
      <c r="L28121">
        <v>19647.854595820201</v>
      </c>
      <c r="M28121" t="str">
        <f t="shared" si="439"/>
        <v>(25, 'male', 31.75, 4, 'yes', 'northeast', 'High blood pressure', 'Heart disease', 'Never', 'Blue collar', 'Basic', 19647.8545958202)</v>
      </c>
    </row>
    <row r="28122" spans="1:13" x14ac:dyDescent="0.35">
      <c r="A28122">
        <v>19</v>
      </c>
      <c r="B28122" t="s">
        <v>12</v>
      </c>
      <c r="C28122">
        <v>37.54</v>
      </c>
      <c r="D28122">
        <v>0</v>
      </c>
      <c r="E28122" t="s">
        <v>13</v>
      </c>
      <c r="F28122" t="s">
        <v>29</v>
      </c>
      <c r="G28122" t="s">
        <v>15</v>
      </c>
      <c r="H28122" t="s">
        <v>32</v>
      </c>
      <c r="I28122" t="s">
        <v>23</v>
      </c>
      <c r="J28122" t="s">
        <v>18</v>
      </c>
      <c r="K28122" t="s">
        <v>19</v>
      </c>
      <c r="L28122">
        <v>25784.456938444298</v>
      </c>
      <c r="M28122" t="str">
        <f t="shared" si="439"/>
        <v>(19, 'male', 37.54, 0, 'yes', 'northeast', 'Diabetes', 'Heart disease', 'Occasionally', 'Blue collar', 'Premium', 25784.4569384443)</v>
      </c>
    </row>
    <row r="28123" spans="1:13" x14ac:dyDescent="0.35">
      <c r="A28123">
        <v>38</v>
      </c>
      <c r="B28123" t="s">
        <v>20</v>
      </c>
      <c r="C28123">
        <v>47.56</v>
      </c>
      <c r="D28123">
        <v>4</v>
      </c>
      <c r="E28123" t="s">
        <v>13</v>
      </c>
      <c r="F28123" t="s">
        <v>29</v>
      </c>
      <c r="G28123" t="s">
        <v>22</v>
      </c>
      <c r="H28123" t="s">
        <v>32</v>
      </c>
      <c r="I28123" t="s">
        <v>17</v>
      </c>
      <c r="J28123" t="s">
        <v>30</v>
      </c>
      <c r="K28123" t="s">
        <v>19</v>
      </c>
      <c r="L28123">
        <v>22992.047109041901</v>
      </c>
      <c r="M28123" t="str">
        <f t="shared" si="439"/>
        <v>(38, 'female', 47.56, 4, 'yes', 'northeast', 'High blood pressure', 'Heart disease', 'Never', 'Student', 'Premium', 22992.0471090419)</v>
      </c>
    </row>
    <row r="28124" spans="1:13" x14ac:dyDescent="0.35">
      <c r="A28124">
        <v>61</v>
      </c>
      <c r="B28124" t="s">
        <v>12</v>
      </c>
      <c r="C28124">
        <v>30.96</v>
      </c>
      <c r="D28124">
        <v>1</v>
      </c>
      <c r="E28124" t="s">
        <v>26</v>
      </c>
      <c r="F28124" t="s">
        <v>25</v>
      </c>
      <c r="G28124" t="s">
        <v>32</v>
      </c>
      <c r="H28124" t="s">
        <v>32</v>
      </c>
      <c r="I28124" t="s">
        <v>34</v>
      </c>
      <c r="J28124" t="s">
        <v>18</v>
      </c>
      <c r="K28124" t="s">
        <v>28</v>
      </c>
      <c r="L28124">
        <v>22152.5875544503</v>
      </c>
      <c r="M28124" t="str">
        <f t="shared" si="439"/>
        <v>(61, 'male', 30.96, 1, 'no', 'southwest', 'Heart disease', 'Heart disease', 'Frequently', 'Blue collar', 'Standard', 22152.5875544503)</v>
      </c>
    </row>
    <row r="28125" spans="1:13" x14ac:dyDescent="0.35">
      <c r="A28125">
        <v>32</v>
      </c>
      <c r="B28125" t="s">
        <v>20</v>
      </c>
      <c r="C28125">
        <v>19.739999999999998</v>
      </c>
      <c r="D28125">
        <v>2</v>
      </c>
      <c r="E28125" t="s">
        <v>26</v>
      </c>
      <c r="F28125" t="s">
        <v>14</v>
      </c>
      <c r="G28125" t="s">
        <v>22</v>
      </c>
      <c r="H28125" t="s">
        <v>15</v>
      </c>
      <c r="I28125" t="s">
        <v>17</v>
      </c>
      <c r="J28125" t="s">
        <v>24</v>
      </c>
      <c r="K28125" t="s">
        <v>28</v>
      </c>
      <c r="L28125">
        <v>11370.129935270499</v>
      </c>
      <c r="M28125" t="str">
        <f t="shared" si="439"/>
        <v>(32, 'female', 19.74, 2, 'no', 'southeast', 'High blood pressure', 'Diabetes', 'Never', 'White collar', 'Standard', 11370.1299352705)</v>
      </c>
    </row>
    <row r="28126" spans="1:13" x14ac:dyDescent="0.35">
      <c r="A28126">
        <v>18</v>
      </c>
      <c r="B28126" t="s">
        <v>20</v>
      </c>
      <c r="C28126">
        <v>19.260000000000002</v>
      </c>
      <c r="D28126">
        <v>2</v>
      </c>
      <c r="E28126" t="s">
        <v>13</v>
      </c>
      <c r="F28126" t="s">
        <v>29</v>
      </c>
      <c r="G28126" t="s">
        <v>22</v>
      </c>
      <c r="H28126" t="s">
        <v>16</v>
      </c>
      <c r="I28126" t="s">
        <v>34</v>
      </c>
      <c r="J28126" t="s">
        <v>30</v>
      </c>
      <c r="K28126" t="s">
        <v>19</v>
      </c>
      <c r="L28126">
        <v>18363.707403480599</v>
      </c>
      <c r="M28126" t="str">
        <f t="shared" si="439"/>
        <v>(18, 'female', 19.26, 2, 'yes', 'northeast', 'High blood pressure', 'None', 'Frequently', 'Student', 'Premium', 18363.7074034806)</v>
      </c>
    </row>
    <row r="28127" spans="1:13" x14ac:dyDescent="0.35">
      <c r="A28127">
        <v>58</v>
      </c>
      <c r="B28127" t="s">
        <v>20</v>
      </c>
      <c r="C28127">
        <v>39.96</v>
      </c>
      <c r="D28127">
        <v>3</v>
      </c>
      <c r="E28127" t="s">
        <v>26</v>
      </c>
      <c r="F28127" t="s">
        <v>14</v>
      </c>
      <c r="G28127" t="s">
        <v>22</v>
      </c>
      <c r="H28127" t="s">
        <v>15</v>
      </c>
      <c r="I28127" t="s">
        <v>34</v>
      </c>
      <c r="J28127" t="s">
        <v>24</v>
      </c>
      <c r="K28127" t="s">
        <v>19</v>
      </c>
      <c r="L28127">
        <v>17815.0449588306</v>
      </c>
      <c r="M28127" t="str">
        <f t="shared" si="439"/>
        <v>(58, 'female', 39.96, 3, 'no', 'southeast', 'High blood pressure', 'Diabetes', 'Frequently', 'White collar', 'Premium', 17815.0449588306)</v>
      </c>
    </row>
    <row r="28128" spans="1:13" x14ac:dyDescent="0.35">
      <c r="A28128">
        <v>42</v>
      </c>
      <c r="B28128" t="s">
        <v>20</v>
      </c>
      <c r="C28128">
        <v>41.97</v>
      </c>
      <c r="D28128">
        <v>3</v>
      </c>
      <c r="E28128" t="s">
        <v>13</v>
      </c>
      <c r="F28128" t="s">
        <v>21</v>
      </c>
      <c r="G28128" t="s">
        <v>15</v>
      </c>
      <c r="H28128" t="s">
        <v>15</v>
      </c>
      <c r="I28128" t="s">
        <v>27</v>
      </c>
      <c r="J28128" t="s">
        <v>30</v>
      </c>
      <c r="K28128" t="s">
        <v>31</v>
      </c>
      <c r="L28128">
        <v>16318.949472844901</v>
      </c>
      <c r="M28128" t="str">
        <f t="shared" si="439"/>
        <v>(42, 'female', 41.97, 3, 'yes', 'northwest', 'Diabetes', 'Diabetes', 'Rarely', 'Student', 'Basic', 16318.9494728449)</v>
      </c>
    </row>
    <row r="28129" spans="1:13" x14ac:dyDescent="0.35">
      <c r="A28129">
        <v>44</v>
      </c>
      <c r="B28129" t="s">
        <v>12</v>
      </c>
      <c r="C28129">
        <v>49.54</v>
      </c>
      <c r="D28129">
        <v>5</v>
      </c>
      <c r="E28129" t="s">
        <v>13</v>
      </c>
      <c r="F28129" t="s">
        <v>14</v>
      </c>
      <c r="G28129" t="s">
        <v>16</v>
      </c>
      <c r="H28129" t="s">
        <v>16</v>
      </c>
      <c r="I28129" t="s">
        <v>17</v>
      </c>
      <c r="J28129" t="s">
        <v>24</v>
      </c>
      <c r="K28129" t="s">
        <v>31</v>
      </c>
      <c r="L28129">
        <v>14679.1261057958</v>
      </c>
      <c r="M28129" t="str">
        <f t="shared" si="439"/>
        <v>(44, 'male', 49.54, 5, 'yes', 'southeast', 'None', 'None', 'Never', 'White collar', 'Basic', 14679.1261057958)</v>
      </c>
    </row>
    <row r="28130" spans="1:13" x14ac:dyDescent="0.35">
      <c r="A28130">
        <v>43</v>
      </c>
      <c r="B28130" t="s">
        <v>12</v>
      </c>
      <c r="C28130">
        <v>49.4</v>
      </c>
      <c r="D28130">
        <v>3</v>
      </c>
      <c r="E28130" t="s">
        <v>26</v>
      </c>
      <c r="F28130" t="s">
        <v>21</v>
      </c>
      <c r="G28130" t="s">
        <v>15</v>
      </c>
      <c r="H28130" t="s">
        <v>16</v>
      </c>
      <c r="I28130" t="s">
        <v>27</v>
      </c>
      <c r="J28130" t="s">
        <v>24</v>
      </c>
      <c r="K28130" t="s">
        <v>19</v>
      </c>
      <c r="L28130">
        <v>16730.521782473199</v>
      </c>
      <c r="M28130" t="str">
        <f t="shared" si="439"/>
        <v>(43, 'male', 49.4, 3, 'no', 'northwest', 'Diabetes', 'None', 'Rarely', 'White collar', 'Premium', 16730.5217824732)</v>
      </c>
    </row>
    <row r="28131" spans="1:13" x14ac:dyDescent="0.35">
      <c r="A28131">
        <v>24</v>
      </c>
      <c r="B28131" t="s">
        <v>12</v>
      </c>
      <c r="C28131">
        <v>34.200000000000003</v>
      </c>
      <c r="D28131">
        <v>1</v>
      </c>
      <c r="E28131" t="s">
        <v>26</v>
      </c>
      <c r="F28131" t="s">
        <v>14</v>
      </c>
      <c r="G28131" t="s">
        <v>15</v>
      </c>
      <c r="H28131" t="s">
        <v>15</v>
      </c>
      <c r="I28131" t="s">
        <v>23</v>
      </c>
      <c r="J28131" t="s">
        <v>18</v>
      </c>
      <c r="K28131" t="s">
        <v>31</v>
      </c>
      <c r="L28131">
        <v>11987.832175583</v>
      </c>
      <c r="M28131" t="str">
        <f t="shared" si="439"/>
        <v>(24, 'male', 34.2, 1, 'no', 'southeast', 'Diabetes', 'Diabetes', 'Occasionally', 'Blue collar', 'Basic', 11987.832175583)</v>
      </c>
    </row>
    <row r="28132" spans="1:13" x14ac:dyDescent="0.35">
      <c r="A28132">
        <v>18</v>
      </c>
      <c r="B28132" t="s">
        <v>20</v>
      </c>
      <c r="C28132">
        <v>42.36</v>
      </c>
      <c r="D28132">
        <v>3</v>
      </c>
      <c r="E28132" t="s">
        <v>13</v>
      </c>
      <c r="F28132" t="s">
        <v>25</v>
      </c>
      <c r="G28132" t="s">
        <v>32</v>
      </c>
      <c r="H28132" t="s">
        <v>22</v>
      </c>
      <c r="I28132" t="s">
        <v>34</v>
      </c>
      <c r="J28132" t="s">
        <v>30</v>
      </c>
      <c r="K28132" t="s">
        <v>31</v>
      </c>
      <c r="L28132">
        <v>18702.396664457199</v>
      </c>
      <c r="M28132" t="str">
        <f t="shared" si="439"/>
        <v>(18, 'female', 42.36, 3, 'yes', 'southwest', 'Heart disease', 'High blood pressure', 'Frequently', 'Student', 'Basic', 18702.3966644572)</v>
      </c>
    </row>
    <row r="28133" spans="1:13" x14ac:dyDescent="0.35">
      <c r="A28133">
        <v>49</v>
      </c>
      <c r="B28133" t="s">
        <v>20</v>
      </c>
      <c r="C28133">
        <v>29.29</v>
      </c>
      <c r="D28133">
        <v>1</v>
      </c>
      <c r="E28133" t="s">
        <v>13</v>
      </c>
      <c r="F28133" t="s">
        <v>21</v>
      </c>
      <c r="G28133" t="s">
        <v>22</v>
      </c>
      <c r="H28133" t="s">
        <v>22</v>
      </c>
      <c r="I28133" t="s">
        <v>34</v>
      </c>
      <c r="J28133" t="s">
        <v>18</v>
      </c>
      <c r="K28133" t="s">
        <v>19</v>
      </c>
      <c r="L28133">
        <v>20157.738055532202</v>
      </c>
      <c r="M28133" t="str">
        <f t="shared" si="439"/>
        <v>(49, 'female', 29.29, 1, 'yes', 'northwest', 'High blood pressure', 'High blood pressure', 'Frequently', 'Blue collar', 'Premium', 20157.7380555322)</v>
      </c>
    </row>
    <row r="28134" spans="1:13" x14ac:dyDescent="0.35">
      <c r="A28134">
        <v>28</v>
      </c>
      <c r="B28134" t="s">
        <v>12</v>
      </c>
      <c r="C28134">
        <v>27.64</v>
      </c>
      <c r="D28134">
        <v>5</v>
      </c>
      <c r="E28134" t="s">
        <v>13</v>
      </c>
      <c r="F28134" t="s">
        <v>21</v>
      </c>
      <c r="G28134" t="s">
        <v>32</v>
      </c>
      <c r="H28134" t="s">
        <v>15</v>
      </c>
      <c r="I28134" t="s">
        <v>34</v>
      </c>
      <c r="J28134" t="s">
        <v>18</v>
      </c>
      <c r="K28134" t="s">
        <v>31</v>
      </c>
      <c r="L28134">
        <v>21755.961154760102</v>
      </c>
      <c r="M28134" t="str">
        <f t="shared" si="439"/>
        <v>(28, 'male', 27.64, 5, 'yes', 'northwest', 'Heart disease', 'Diabetes', 'Frequently', 'Blue collar', 'Basic', 21755.9611547601)</v>
      </c>
    </row>
    <row r="28135" spans="1:13" x14ac:dyDescent="0.35">
      <c r="A28135">
        <v>28</v>
      </c>
      <c r="B28135" t="s">
        <v>20</v>
      </c>
      <c r="C28135">
        <v>34.68</v>
      </c>
      <c r="D28135">
        <v>3</v>
      </c>
      <c r="E28135" t="s">
        <v>26</v>
      </c>
      <c r="F28135" t="s">
        <v>29</v>
      </c>
      <c r="G28135" t="s">
        <v>15</v>
      </c>
      <c r="H28135" t="s">
        <v>16</v>
      </c>
      <c r="I28135" t="s">
        <v>23</v>
      </c>
      <c r="J28135" t="s">
        <v>30</v>
      </c>
      <c r="K28135" t="s">
        <v>31</v>
      </c>
      <c r="L28135">
        <v>9534.2645882107809</v>
      </c>
      <c r="M28135" t="str">
        <f t="shared" si="439"/>
        <v>(28, 'female', 34.68, 3, 'no', 'northeast', 'Diabetes', 'None', 'Occasionally', 'Student', 'Basic', 9534.26458821078)</v>
      </c>
    </row>
    <row r="28136" spans="1:13" x14ac:dyDescent="0.35">
      <c r="A28136">
        <v>38</v>
      </c>
      <c r="B28136" t="s">
        <v>12</v>
      </c>
      <c r="C28136">
        <v>38.61</v>
      </c>
      <c r="D28136">
        <v>4</v>
      </c>
      <c r="E28136" t="s">
        <v>26</v>
      </c>
      <c r="F28136" t="s">
        <v>25</v>
      </c>
      <c r="G28136" t="s">
        <v>32</v>
      </c>
      <c r="H28136" t="s">
        <v>22</v>
      </c>
      <c r="I28136" t="s">
        <v>27</v>
      </c>
      <c r="J28136" t="s">
        <v>33</v>
      </c>
      <c r="K28136" t="s">
        <v>31</v>
      </c>
      <c r="L28136">
        <v>13368.784323788501</v>
      </c>
      <c r="M28136" t="str">
        <f t="shared" si="439"/>
        <v>(38, 'male', 38.61, 4, 'no', 'southwest', 'Heart disease', 'High blood pressure', 'Rarely', 'Unemployed', 'Basic', 13368.7843237885)</v>
      </c>
    </row>
    <row r="28137" spans="1:13" x14ac:dyDescent="0.35">
      <c r="A28137">
        <v>18</v>
      </c>
      <c r="B28137" t="s">
        <v>20</v>
      </c>
      <c r="C28137">
        <v>31.4</v>
      </c>
      <c r="D28137">
        <v>4</v>
      </c>
      <c r="E28137" t="s">
        <v>26</v>
      </c>
      <c r="F28137" t="s">
        <v>14</v>
      </c>
      <c r="G28137" t="s">
        <v>16</v>
      </c>
      <c r="H28137" t="s">
        <v>16</v>
      </c>
      <c r="I28137" t="s">
        <v>23</v>
      </c>
      <c r="J28137" t="s">
        <v>33</v>
      </c>
      <c r="K28137" t="s">
        <v>31</v>
      </c>
      <c r="L28137">
        <v>6409.1312661418497</v>
      </c>
      <c r="M28137" t="str">
        <f t="shared" si="439"/>
        <v>(18, 'female', 31.4, 4, 'no', 'southeast', 'None', 'None', 'Occasionally', 'Unemployed', 'Basic', 6409.13126614185)</v>
      </c>
    </row>
    <row r="28138" spans="1:13" x14ac:dyDescent="0.35">
      <c r="A28138">
        <v>34</v>
      </c>
      <c r="B28138" t="s">
        <v>12</v>
      </c>
      <c r="C28138">
        <v>31.5</v>
      </c>
      <c r="D28138">
        <v>0</v>
      </c>
      <c r="E28138" t="s">
        <v>13</v>
      </c>
      <c r="F28138" t="s">
        <v>21</v>
      </c>
      <c r="G28138" t="s">
        <v>15</v>
      </c>
      <c r="H28138" t="s">
        <v>15</v>
      </c>
      <c r="I28138" t="s">
        <v>23</v>
      </c>
      <c r="J28138" t="s">
        <v>18</v>
      </c>
      <c r="K28138" t="s">
        <v>31</v>
      </c>
      <c r="L28138">
        <v>17481.260641723398</v>
      </c>
      <c r="M28138" t="str">
        <f t="shared" si="439"/>
        <v>(34, 'male', 31.5, 0, 'yes', 'northwest', 'Diabetes', 'Diabetes', 'Occasionally', 'Blue collar', 'Basic', 17481.2606417234)</v>
      </c>
    </row>
    <row r="28139" spans="1:13" x14ac:dyDescent="0.35">
      <c r="A28139">
        <v>54</v>
      </c>
      <c r="B28139" t="s">
        <v>20</v>
      </c>
      <c r="C28139">
        <v>43.85</v>
      </c>
      <c r="D28139">
        <v>5</v>
      </c>
      <c r="E28139" t="s">
        <v>26</v>
      </c>
      <c r="F28139" t="s">
        <v>29</v>
      </c>
      <c r="G28139" t="s">
        <v>15</v>
      </c>
      <c r="H28139" t="s">
        <v>15</v>
      </c>
      <c r="I28139" t="s">
        <v>27</v>
      </c>
      <c r="J28139" t="s">
        <v>18</v>
      </c>
      <c r="K28139" t="s">
        <v>19</v>
      </c>
      <c r="L28139">
        <v>18165.064563014199</v>
      </c>
      <c r="M28139" t="str">
        <f t="shared" si="439"/>
        <v>(54, 'female', 43.85, 5, 'no', 'northeast', 'Diabetes', 'Diabetes', 'Rarely', 'Blue collar', 'Premium', 18165.0645630142)</v>
      </c>
    </row>
    <row r="28140" spans="1:13" x14ac:dyDescent="0.35">
      <c r="A28140">
        <v>55</v>
      </c>
      <c r="B28140" t="s">
        <v>20</v>
      </c>
      <c r="C28140">
        <v>31.98</v>
      </c>
      <c r="D28140">
        <v>0</v>
      </c>
      <c r="E28140" t="s">
        <v>13</v>
      </c>
      <c r="F28140" t="s">
        <v>29</v>
      </c>
      <c r="G28140" t="s">
        <v>16</v>
      </c>
      <c r="H28140" t="s">
        <v>15</v>
      </c>
      <c r="I28140" t="s">
        <v>23</v>
      </c>
      <c r="J28140" t="s">
        <v>33</v>
      </c>
      <c r="K28140" t="s">
        <v>19</v>
      </c>
      <c r="L28140">
        <v>18979.5467228425</v>
      </c>
      <c r="M28140" t="str">
        <f t="shared" si="439"/>
        <v>(55, 'female', 31.98, 0, 'yes', 'northeast', 'None', 'Diabetes', 'Occasionally', 'Unemployed', 'Premium', 18979.5467228425)</v>
      </c>
    </row>
    <row r="28141" spans="1:13" x14ac:dyDescent="0.35">
      <c r="A28141">
        <v>57</v>
      </c>
      <c r="B28141" t="s">
        <v>12</v>
      </c>
      <c r="C28141">
        <v>42.87</v>
      </c>
      <c r="D28141">
        <v>5</v>
      </c>
      <c r="E28141" t="s">
        <v>26</v>
      </c>
      <c r="F28141" t="s">
        <v>25</v>
      </c>
      <c r="G28141" t="s">
        <v>15</v>
      </c>
      <c r="H28141" t="s">
        <v>32</v>
      </c>
      <c r="I28141" t="s">
        <v>34</v>
      </c>
      <c r="J28141" t="s">
        <v>30</v>
      </c>
      <c r="K28141" t="s">
        <v>28</v>
      </c>
      <c r="L28141">
        <v>18537.649062424502</v>
      </c>
      <c r="M28141" t="str">
        <f t="shared" si="439"/>
        <v>(57, 'male', 42.87, 5, 'no', 'southwest', 'Diabetes', 'Heart disease', 'Frequently', 'Student', 'Standard', 18537.6490624245)</v>
      </c>
    </row>
    <row r="28142" spans="1:13" x14ac:dyDescent="0.35">
      <c r="A28142">
        <v>33</v>
      </c>
      <c r="B28142" t="s">
        <v>20</v>
      </c>
      <c r="C28142">
        <v>18.41</v>
      </c>
      <c r="D28142">
        <v>0</v>
      </c>
      <c r="E28142" t="s">
        <v>13</v>
      </c>
      <c r="F28142" t="s">
        <v>29</v>
      </c>
      <c r="G28142" t="s">
        <v>16</v>
      </c>
      <c r="H28142" t="s">
        <v>15</v>
      </c>
      <c r="I28142" t="s">
        <v>27</v>
      </c>
      <c r="J28142" t="s">
        <v>30</v>
      </c>
      <c r="K28142" t="s">
        <v>19</v>
      </c>
      <c r="L28142">
        <v>18071.970187168401</v>
      </c>
      <c r="M28142" t="str">
        <f t="shared" si="439"/>
        <v>(33, 'female', 18.41, 0, 'yes', 'northeast', 'None', 'Diabetes', 'Rarely', 'Student', 'Premium', 18071.9701871684)</v>
      </c>
    </row>
    <row r="28143" spans="1:13" x14ac:dyDescent="0.35">
      <c r="A28143">
        <v>53</v>
      </c>
      <c r="B28143" t="s">
        <v>20</v>
      </c>
      <c r="C28143">
        <v>47.81</v>
      </c>
      <c r="D28143">
        <v>0</v>
      </c>
      <c r="E28143" t="s">
        <v>26</v>
      </c>
      <c r="F28143" t="s">
        <v>29</v>
      </c>
      <c r="G28143" t="s">
        <v>16</v>
      </c>
      <c r="H28143" t="s">
        <v>22</v>
      </c>
      <c r="I28143" t="s">
        <v>27</v>
      </c>
      <c r="J28143" t="s">
        <v>18</v>
      </c>
      <c r="K28143" t="s">
        <v>31</v>
      </c>
      <c r="L28143">
        <v>9308.7051944142004</v>
      </c>
      <c r="M28143" t="str">
        <f t="shared" si="439"/>
        <v>(53, 'female', 47.81, 0, 'no', 'northeast', 'None', 'High blood pressure', 'Rarely', 'Blue collar', 'Basic', 9308.7051944142)</v>
      </c>
    </row>
    <row r="28144" spans="1:13" x14ac:dyDescent="0.35">
      <c r="A28144">
        <v>47</v>
      </c>
      <c r="B28144" t="s">
        <v>12</v>
      </c>
      <c r="C28144">
        <v>44.03</v>
      </c>
      <c r="D28144">
        <v>2</v>
      </c>
      <c r="E28144" t="s">
        <v>13</v>
      </c>
      <c r="F28144" t="s">
        <v>14</v>
      </c>
      <c r="G28144" t="s">
        <v>32</v>
      </c>
      <c r="H28144" t="s">
        <v>32</v>
      </c>
      <c r="I28144" t="s">
        <v>34</v>
      </c>
      <c r="J28144" t="s">
        <v>18</v>
      </c>
      <c r="K28144" t="s">
        <v>31</v>
      </c>
      <c r="L28144">
        <v>25266.972296232099</v>
      </c>
      <c r="M28144" t="str">
        <f t="shared" si="439"/>
        <v>(47, 'male', 44.03, 2, 'yes', 'southeast', 'Heart disease', 'Heart disease', 'Frequently', 'Blue collar', 'Basic', 25266.9722962321)</v>
      </c>
    </row>
    <row r="28145" spans="1:13" x14ac:dyDescent="0.35">
      <c r="A28145">
        <v>18</v>
      </c>
      <c r="B28145" t="s">
        <v>12</v>
      </c>
      <c r="C28145">
        <v>28.28</v>
      </c>
      <c r="D28145">
        <v>0</v>
      </c>
      <c r="E28145" t="s">
        <v>13</v>
      </c>
      <c r="F28145" t="s">
        <v>14</v>
      </c>
      <c r="G28145" t="s">
        <v>22</v>
      </c>
      <c r="H28145" t="s">
        <v>32</v>
      </c>
      <c r="I28145" t="s">
        <v>17</v>
      </c>
      <c r="J28145" t="s">
        <v>33</v>
      </c>
      <c r="K28145" t="s">
        <v>31</v>
      </c>
      <c r="L28145">
        <v>16055.825293416299</v>
      </c>
      <c r="M28145" t="str">
        <f t="shared" si="439"/>
        <v>(18, 'male', 28.28, 0, 'yes', 'southeast', 'High blood pressure', 'Heart disease', 'Never', 'Unemployed', 'Basic', 16055.8252934163)</v>
      </c>
    </row>
    <row r="28146" spans="1:13" x14ac:dyDescent="0.35">
      <c r="A28146">
        <v>38</v>
      </c>
      <c r="B28146" t="s">
        <v>12</v>
      </c>
      <c r="C28146">
        <v>36.9</v>
      </c>
      <c r="D28146">
        <v>2</v>
      </c>
      <c r="E28146" t="s">
        <v>13</v>
      </c>
      <c r="F28146" t="s">
        <v>29</v>
      </c>
      <c r="G28146" t="s">
        <v>32</v>
      </c>
      <c r="H28146" t="s">
        <v>32</v>
      </c>
      <c r="I28146" t="s">
        <v>17</v>
      </c>
      <c r="J28146" t="s">
        <v>18</v>
      </c>
      <c r="K28146" t="s">
        <v>31</v>
      </c>
      <c r="L28146">
        <v>23103.4541943369</v>
      </c>
      <c r="M28146" t="str">
        <f t="shared" si="439"/>
        <v>(38, 'male', 36.9, 2, 'yes', 'northeast', 'Heart disease', 'Heart disease', 'Never', 'Blue collar', 'Basic', 23103.4541943369)</v>
      </c>
    </row>
    <row r="28147" spans="1:13" x14ac:dyDescent="0.35">
      <c r="A28147">
        <v>20</v>
      </c>
      <c r="B28147" t="s">
        <v>12</v>
      </c>
      <c r="C28147">
        <v>48.75</v>
      </c>
      <c r="D28147">
        <v>4</v>
      </c>
      <c r="E28147" t="s">
        <v>13</v>
      </c>
      <c r="F28147" t="s">
        <v>25</v>
      </c>
      <c r="G28147" t="s">
        <v>15</v>
      </c>
      <c r="H28147" t="s">
        <v>32</v>
      </c>
      <c r="I28147" t="s">
        <v>27</v>
      </c>
      <c r="J28147" t="s">
        <v>33</v>
      </c>
      <c r="K28147" t="s">
        <v>19</v>
      </c>
      <c r="L28147">
        <v>24626.756608644901</v>
      </c>
      <c r="M28147" t="str">
        <f t="shared" si="439"/>
        <v>(20, 'male', 48.75, 4, 'yes', 'southwest', 'Diabetes', 'Heart disease', 'Rarely', 'Unemployed', 'Premium', 24626.7566086449)</v>
      </c>
    </row>
    <row r="28148" spans="1:13" x14ac:dyDescent="0.35">
      <c r="A28148">
        <v>32</v>
      </c>
      <c r="B28148" t="s">
        <v>20</v>
      </c>
      <c r="C28148">
        <v>23.43</v>
      </c>
      <c r="D28148">
        <v>0</v>
      </c>
      <c r="E28148" t="s">
        <v>13</v>
      </c>
      <c r="F28148" t="s">
        <v>14</v>
      </c>
      <c r="G28148" t="s">
        <v>22</v>
      </c>
      <c r="H28148" t="s">
        <v>22</v>
      </c>
      <c r="I28148" t="s">
        <v>34</v>
      </c>
      <c r="J28148" t="s">
        <v>24</v>
      </c>
      <c r="K28148" t="s">
        <v>31</v>
      </c>
      <c r="L28148">
        <v>15121.9756228644</v>
      </c>
      <c r="M28148" t="str">
        <f t="shared" si="439"/>
        <v>(32, 'female', 23.43, 0, 'yes', 'southeast', 'High blood pressure', 'High blood pressure', 'Frequently', 'White collar', 'Basic', 15121.9756228644)</v>
      </c>
    </row>
    <row r="28149" spans="1:13" x14ac:dyDescent="0.35">
      <c r="A28149">
        <v>57</v>
      </c>
      <c r="B28149" t="s">
        <v>20</v>
      </c>
      <c r="C28149">
        <v>34.03</v>
      </c>
      <c r="D28149">
        <v>4</v>
      </c>
      <c r="E28149" t="s">
        <v>26</v>
      </c>
      <c r="F28149" t="s">
        <v>29</v>
      </c>
      <c r="G28149" t="s">
        <v>22</v>
      </c>
      <c r="H28149" t="s">
        <v>22</v>
      </c>
      <c r="I28149" t="s">
        <v>27</v>
      </c>
      <c r="J28149" t="s">
        <v>30</v>
      </c>
      <c r="K28149" t="s">
        <v>28</v>
      </c>
      <c r="L28149">
        <v>11888.785450372699</v>
      </c>
      <c r="M28149" t="str">
        <f t="shared" si="439"/>
        <v>(57, 'female', 34.03, 4, 'no', 'northeast', 'High blood pressure', 'High blood pressure', 'Rarely', 'Student', 'Standard', 11888.7854503727)</v>
      </c>
    </row>
    <row r="28150" spans="1:13" x14ac:dyDescent="0.35">
      <c r="A28150">
        <v>59</v>
      </c>
      <c r="B28150" t="s">
        <v>20</v>
      </c>
      <c r="C28150">
        <v>33.72</v>
      </c>
      <c r="D28150">
        <v>1</v>
      </c>
      <c r="E28150" t="s">
        <v>13</v>
      </c>
      <c r="F28150" t="s">
        <v>14</v>
      </c>
      <c r="G28150" t="s">
        <v>15</v>
      </c>
      <c r="H28150" t="s">
        <v>22</v>
      </c>
      <c r="I28150" t="s">
        <v>34</v>
      </c>
      <c r="J28150" t="s">
        <v>33</v>
      </c>
      <c r="K28150" t="s">
        <v>28</v>
      </c>
      <c r="L28150">
        <v>17825.4054006716</v>
      </c>
      <c r="M28150" t="str">
        <f t="shared" si="439"/>
        <v>(59, 'female', 33.72, 1, 'yes', 'southeast', 'Diabetes', 'High blood pressure', 'Frequently', 'Unemployed', 'Standard', 17825.4054006716)</v>
      </c>
    </row>
    <row r="28151" spans="1:13" x14ac:dyDescent="0.35">
      <c r="A28151">
        <v>28</v>
      </c>
      <c r="B28151" t="s">
        <v>20</v>
      </c>
      <c r="C28151">
        <v>27.1</v>
      </c>
      <c r="D28151">
        <v>0</v>
      </c>
      <c r="E28151" t="s">
        <v>13</v>
      </c>
      <c r="F28151" t="s">
        <v>14</v>
      </c>
      <c r="G28151" t="s">
        <v>15</v>
      </c>
      <c r="H28151" t="s">
        <v>15</v>
      </c>
      <c r="I28151" t="s">
        <v>27</v>
      </c>
      <c r="J28151" t="s">
        <v>33</v>
      </c>
      <c r="K28151" t="s">
        <v>28</v>
      </c>
      <c r="L28151">
        <v>15819.2140361035</v>
      </c>
      <c r="M28151" t="str">
        <f t="shared" si="439"/>
        <v>(28, 'female', 27.1, 0, 'yes', 'southeast', 'Diabetes', 'Diabetes', 'Rarely', 'Unemployed', 'Standard', 15819.2140361035)</v>
      </c>
    </row>
    <row r="28152" spans="1:13" x14ac:dyDescent="0.35">
      <c r="A28152">
        <v>37</v>
      </c>
      <c r="B28152" t="s">
        <v>20</v>
      </c>
      <c r="C28152">
        <v>37.979999999999997</v>
      </c>
      <c r="D28152">
        <v>1</v>
      </c>
      <c r="E28152" t="s">
        <v>13</v>
      </c>
      <c r="F28152" t="s">
        <v>29</v>
      </c>
      <c r="G28152" t="s">
        <v>22</v>
      </c>
      <c r="H28152" t="s">
        <v>32</v>
      </c>
      <c r="I28152" t="s">
        <v>27</v>
      </c>
      <c r="J28152" t="s">
        <v>18</v>
      </c>
      <c r="K28152" t="s">
        <v>31</v>
      </c>
      <c r="L28152">
        <v>18342.6490895321</v>
      </c>
      <c r="M28152" t="str">
        <f t="shared" si="439"/>
        <v>(37, 'female', 37.98, 1, 'yes', 'northeast', 'High blood pressure', 'Heart disease', 'Rarely', 'Blue collar', 'Basic', 18342.6490895321)</v>
      </c>
    </row>
    <row r="28153" spans="1:13" x14ac:dyDescent="0.35">
      <c r="A28153">
        <v>24</v>
      </c>
      <c r="B28153" t="s">
        <v>12</v>
      </c>
      <c r="C28153">
        <v>26.09</v>
      </c>
      <c r="D28153">
        <v>0</v>
      </c>
      <c r="E28153" t="s">
        <v>26</v>
      </c>
      <c r="F28153" t="s">
        <v>29</v>
      </c>
      <c r="G28153" t="s">
        <v>22</v>
      </c>
      <c r="H28153" t="s">
        <v>15</v>
      </c>
      <c r="I28153" t="s">
        <v>34</v>
      </c>
      <c r="J28153" t="s">
        <v>33</v>
      </c>
      <c r="K28153" t="s">
        <v>31</v>
      </c>
      <c r="L28153">
        <v>10912.4362181548</v>
      </c>
      <c r="M28153" t="str">
        <f t="shared" si="439"/>
        <v>(24, 'male', 26.09, 0, 'no', 'northeast', 'High blood pressure', 'Diabetes', 'Frequently', 'Unemployed', 'Basic', 10912.4362181548)</v>
      </c>
    </row>
    <row r="28154" spans="1:13" x14ac:dyDescent="0.35">
      <c r="A28154">
        <v>43</v>
      </c>
      <c r="B28154" t="s">
        <v>12</v>
      </c>
      <c r="C28154">
        <v>44.04</v>
      </c>
      <c r="D28154">
        <v>4</v>
      </c>
      <c r="E28154" t="s">
        <v>13</v>
      </c>
      <c r="F28154" t="s">
        <v>21</v>
      </c>
      <c r="G28154" t="s">
        <v>22</v>
      </c>
      <c r="H28154" t="s">
        <v>16</v>
      </c>
      <c r="I28154" t="s">
        <v>23</v>
      </c>
      <c r="J28154" t="s">
        <v>24</v>
      </c>
      <c r="K28154" t="s">
        <v>31</v>
      </c>
      <c r="L28154">
        <v>16325.6718808362</v>
      </c>
      <c r="M28154" t="str">
        <f t="shared" si="439"/>
        <v>(43, 'male', 44.04, 4, 'yes', 'northwest', 'High blood pressure', 'None', 'Occasionally', 'White collar', 'Basic', 16325.6718808362)</v>
      </c>
    </row>
    <row r="28155" spans="1:13" x14ac:dyDescent="0.35">
      <c r="A28155">
        <v>45</v>
      </c>
      <c r="B28155" t="s">
        <v>20</v>
      </c>
      <c r="C28155">
        <v>27.73</v>
      </c>
      <c r="D28155">
        <v>2</v>
      </c>
      <c r="E28155" t="s">
        <v>26</v>
      </c>
      <c r="F28155" t="s">
        <v>25</v>
      </c>
      <c r="G28155" t="s">
        <v>16</v>
      </c>
      <c r="H28155" t="s">
        <v>16</v>
      </c>
      <c r="I28155" t="s">
        <v>23</v>
      </c>
      <c r="J28155" t="s">
        <v>30</v>
      </c>
      <c r="K28155" t="s">
        <v>19</v>
      </c>
      <c r="L28155">
        <v>11103.7400962951</v>
      </c>
      <c r="M28155" t="str">
        <f t="shared" si="439"/>
        <v>(45, 'female', 27.73, 2, 'no', 'southwest', 'None', 'None', 'Occasionally', 'Student', 'Premium', 11103.7400962951)</v>
      </c>
    </row>
    <row r="28156" spans="1:13" x14ac:dyDescent="0.35">
      <c r="A28156">
        <v>58</v>
      </c>
      <c r="B28156" t="s">
        <v>12</v>
      </c>
      <c r="C28156">
        <v>45.42</v>
      </c>
      <c r="D28156">
        <v>4</v>
      </c>
      <c r="E28156" t="s">
        <v>13</v>
      </c>
      <c r="F28156" t="s">
        <v>14</v>
      </c>
      <c r="G28156" t="s">
        <v>22</v>
      </c>
      <c r="H28156" t="s">
        <v>32</v>
      </c>
      <c r="I28156" t="s">
        <v>34</v>
      </c>
      <c r="J28156" t="s">
        <v>30</v>
      </c>
      <c r="K28156" t="s">
        <v>28</v>
      </c>
      <c r="L28156">
        <v>23570.672982420499</v>
      </c>
      <c r="M28156" t="str">
        <f t="shared" si="439"/>
        <v>(58, 'male', 45.42, 4, 'yes', 'southeast', 'High blood pressure', 'Heart disease', 'Frequently', 'Student', 'Standard', 23570.6729824205)</v>
      </c>
    </row>
    <row r="28157" spans="1:13" x14ac:dyDescent="0.35">
      <c r="A28157">
        <v>24</v>
      </c>
      <c r="B28157" t="s">
        <v>12</v>
      </c>
      <c r="C28157">
        <v>23.33</v>
      </c>
      <c r="D28157">
        <v>5</v>
      </c>
      <c r="E28157" t="s">
        <v>26</v>
      </c>
      <c r="F28157" t="s">
        <v>14</v>
      </c>
      <c r="G28157" t="s">
        <v>32</v>
      </c>
      <c r="H28157" t="s">
        <v>16</v>
      </c>
      <c r="I28157" t="s">
        <v>17</v>
      </c>
      <c r="J28157" t="s">
        <v>33</v>
      </c>
      <c r="K28157" t="s">
        <v>19</v>
      </c>
      <c r="L28157">
        <v>16360.2689626757</v>
      </c>
      <c r="M28157" t="str">
        <f t="shared" si="439"/>
        <v>(24, 'male', 23.33, 5, 'no', 'southeast', 'Heart disease', 'None', 'Never', 'Unemployed', 'Premium', 16360.2689626757)</v>
      </c>
    </row>
    <row r="28158" spans="1:13" x14ac:dyDescent="0.35">
      <c r="A28158">
        <v>45</v>
      </c>
      <c r="B28158" t="s">
        <v>20</v>
      </c>
      <c r="C28158">
        <v>47.94</v>
      </c>
      <c r="D28158">
        <v>1</v>
      </c>
      <c r="E28158" t="s">
        <v>26</v>
      </c>
      <c r="F28158" t="s">
        <v>14</v>
      </c>
      <c r="G28158" t="s">
        <v>16</v>
      </c>
      <c r="H28158" t="s">
        <v>16</v>
      </c>
      <c r="I28158" t="s">
        <v>23</v>
      </c>
      <c r="J28158" t="s">
        <v>30</v>
      </c>
      <c r="K28158" t="s">
        <v>19</v>
      </c>
      <c r="L28158">
        <v>12488.215447086901</v>
      </c>
      <c r="M28158" t="str">
        <f t="shared" si="439"/>
        <v>(45, 'female', 47.94, 1, 'no', 'southeast', 'None', 'None', 'Occasionally', 'Student', 'Premium', 12488.2154470869)</v>
      </c>
    </row>
    <row r="28159" spans="1:13" x14ac:dyDescent="0.35">
      <c r="A28159">
        <v>33</v>
      </c>
      <c r="B28159" t="s">
        <v>20</v>
      </c>
      <c r="C28159">
        <v>43.38</v>
      </c>
      <c r="D28159">
        <v>5</v>
      </c>
      <c r="E28159" t="s">
        <v>26</v>
      </c>
      <c r="F28159" t="s">
        <v>21</v>
      </c>
      <c r="G28159" t="s">
        <v>22</v>
      </c>
      <c r="H28159" t="s">
        <v>32</v>
      </c>
      <c r="I28159" t="s">
        <v>17</v>
      </c>
      <c r="J28159" t="s">
        <v>18</v>
      </c>
      <c r="K28159" t="s">
        <v>19</v>
      </c>
      <c r="L28159">
        <v>19070.280947800002</v>
      </c>
      <c r="M28159" t="str">
        <f t="shared" si="439"/>
        <v>(33, 'female', 43.38, 5, 'no', 'northwest', 'High blood pressure', 'Heart disease', 'Never', 'Blue collar', 'Premium', 19070.2809478)</v>
      </c>
    </row>
    <row r="28160" spans="1:13" x14ac:dyDescent="0.35">
      <c r="A28160">
        <v>29</v>
      </c>
      <c r="B28160" t="s">
        <v>20</v>
      </c>
      <c r="C28160">
        <v>43.54</v>
      </c>
      <c r="D28160">
        <v>4</v>
      </c>
      <c r="E28160" t="s">
        <v>13</v>
      </c>
      <c r="F28160" t="s">
        <v>21</v>
      </c>
      <c r="G28160" t="s">
        <v>22</v>
      </c>
      <c r="H28160" t="s">
        <v>22</v>
      </c>
      <c r="I28160" t="s">
        <v>17</v>
      </c>
      <c r="J28160" t="s">
        <v>24</v>
      </c>
      <c r="K28160" t="s">
        <v>19</v>
      </c>
      <c r="L28160">
        <v>20170.846824791599</v>
      </c>
      <c r="M28160" t="str">
        <f t="shared" si="439"/>
        <v>(29, 'female', 43.54, 4, 'yes', 'northwest', 'High blood pressure', 'High blood pressure', 'Never', 'White collar', 'Premium', 20170.8468247916)</v>
      </c>
    </row>
    <row r="28161" spans="1:13" x14ac:dyDescent="0.35">
      <c r="A28161">
        <v>47</v>
      </c>
      <c r="B28161" t="s">
        <v>20</v>
      </c>
      <c r="C28161">
        <v>23.87</v>
      </c>
      <c r="D28161">
        <v>0</v>
      </c>
      <c r="E28161" t="s">
        <v>13</v>
      </c>
      <c r="F28161" t="s">
        <v>14</v>
      </c>
      <c r="G28161" t="s">
        <v>32</v>
      </c>
      <c r="H28161" t="s">
        <v>22</v>
      </c>
      <c r="I28161" t="s">
        <v>23</v>
      </c>
      <c r="J28161" t="s">
        <v>30</v>
      </c>
      <c r="K28161" t="s">
        <v>19</v>
      </c>
      <c r="L28161">
        <v>22073.518906712401</v>
      </c>
      <c r="M28161" t="str">
        <f t="shared" si="439"/>
        <v>(47, 'female', 23.87, 0, 'yes', 'southeast', 'Heart disease', 'High blood pressure', 'Occasionally', 'Student', 'Premium', 22073.5189067124)</v>
      </c>
    </row>
    <row r="28162" spans="1:13" x14ac:dyDescent="0.35">
      <c r="A28162">
        <v>31</v>
      </c>
      <c r="B28162" t="s">
        <v>12</v>
      </c>
      <c r="C28162">
        <v>34.07</v>
      </c>
      <c r="D28162">
        <v>0</v>
      </c>
      <c r="E28162" t="s">
        <v>13</v>
      </c>
      <c r="F28162" t="s">
        <v>14</v>
      </c>
      <c r="G28162" t="s">
        <v>15</v>
      </c>
      <c r="H28162" t="s">
        <v>15</v>
      </c>
      <c r="I28162" t="s">
        <v>23</v>
      </c>
      <c r="J28162" t="s">
        <v>18</v>
      </c>
      <c r="K28162" t="s">
        <v>28</v>
      </c>
      <c r="L28162">
        <v>18868.1013275306</v>
      </c>
      <c r="M28162" t="str">
        <f t="shared" si="439"/>
        <v>(31, 'male', 34.07, 0, 'yes', 'southeast', 'Diabetes', 'Diabetes', 'Occasionally', 'Blue collar', 'Standard', 18868.1013275306)</v>
      </c>
    </row>
    <row r="28163" spans="1:13" x14ac:dyDescent="0.35">
      <c r="A28163">
        <v>40</v>
      </c>
      <c r="B28163" t="s">
        <v>12</v>
      </c>
      <c r="C28163">
        <v>46.26</v>
      </c>
      <c r="D28163">
        <v>2</v>
      </c>
      <c r="E28163" t="s">
        <v>13</v>
      </c>
      <c r="F28163" t="s">
        <v>25</v>
      </c>
      <c r="G28163" t="s">
        <v>16</v>
      </c>
      <c r="H28163" t="s">
        <v>32</v>
      </c>
      <c r="I28163" t="s">
        <v>27</v>
      </c>
      <c r="J28163" t="s">
        <v>18</v>
      </c>
      <c r="K28163" t="s">
        <v>31</v>
      </c>
      <c r="L28163">
        <v>18539.989801168998</v>
      </c>
      <c r="M28163" t="str">
        <f t="shared" ref="M28163:M28226" si="440">"(" &amp; A28163 &amp; ", '" &amp; B28163 &amp; "', " &amp; C28163 &amp; ", " &amp; D28163 &amp; ", '" &amp; E28163 &amp; "', '" &amp; F28163 &amp; "', '" &amp; G28163 &amp; "', '" &amp; H28163 &amp; "', '" &amp; I28163 &amp; "', '" &amp; J28163 &amp; "', '" &amp; K28163 &amp; "', " &amp; L28163 &amp; ")"</f>
        <v>(40, 'male', 46.26, 2, 'yes', 'southwest', 'None', 'Heart disease', 'Rarely', 'Blue collar', 'Basic', 18539.989801169)</v>
      </c>
    </row>
    <row r="28164" spans="1:13" x14ac:dyDescent="0.35">
      <c r="A28164">
        <v>27</v>
      </c>
      <c r="B28164" t="s">
        <v>12</v>
      </c>
      <c r="C28164">
        <v>26.53</v>
      </c>
      <c r="D28164">
        <v>4</v>
      </c>
      <c r="E28164" t="s">
        <v>26</v>
      </c>
      <c r="F28164" t="s">
        <v>21</v>
      </c>
      <c r="G28164" t="s">
        <v>32</v>
      </c>
      <c r="H28164" t="s">
        <v>16</v>
      </c>
      <c r="I28164" t="s">
        <v>17</v>
      </c>
      <c r="J28164" t="s">
        <v>33</v>
      </c>
      <c r="K28164" t="s">
        <v>28</v>
      </c>
      <c r="L28164">
        <v>13062.7797797114</v>
      </c>
      <c r="M28164" t="str">
        <f t="shared" si="440"/>
        <v>(27, 'male', 26.53, 4, 'no', 'northwest', 'Heart disease', 'None', 'Never', 'Unemployed', 'Standard', 13062.7797797114)</v>
      </c>
    </row>
    <row r="28165" spans="1:13" x14ac:dyDescent="0.35">
      <c r="A28165">
        <v>63</v>
      </c>
      <c r="B28165" t="s">
        <v>12</v>
      </c>
      <c r="C28165">
        <v>25.93</v>
      </c>
      <c r="D28165">
        <v>3</v>
      </c>
      <c r="E28165" t="s">
        <v>13</v>
      </c>
      <c r="F28165" t="s">
        <v>21</v>
      </c>
      <c r="G28165" t="s">
        <v>16</v>
      </c>
      <c r="H28165" t="s">
        <v>16</v>
      </c>
      <c r="I28165" t="s">
        <v>17</v>
      </c>
      <c r="J28165" t="s">
        <v>33</v>
      </c>
      <c r="K28165" t="s">
        <v>19</v>
      </c>
      <c r="L28165">
        <v>16204.793332776</v>
      </c>
      <c r="M28165" t="str">
        <f t="shared" si="440"/>
        <v>(63, 'male', 25.93, 3, 'yes', 'northwest', 'None', 'None', 'Never', 'Unemployed', 'Premium', 16204.793332776)</v>
      </c>
    </row>
    <row r="28166" spans="1:13" x14ac:dyDescent="0.35">
      <c r="A28166">
        <v>57</v>
      </c>
      <c r="B28166" t="s">
        <v>12</v>
      </c>
      <c r="C28166">
        <v>20.41</v>
      </c>
      <c r="D28166">
        <v>0</v>
      </c>
      <c r="E28166" t="s">
        <v>13</v>
      </c>
      <c r="F28166" t="s">
        <v>29</v>
      </c>
      <c r="G28166" t="s">
        <v>22</v>
      </c>
      <c r="H28166" t="s">
        <v>32</v>
      </c>
      <c r="I28166" t="s">
        <v>27</v>
      </c>
      <c r="J28166" t="s">
        <v>30</v>
      </c>
      <c r="K28166" t="s">
        <v>28</v>
      </c>
      <c r="L28166">
        <v>19801.952185061898</v>
      </c>
      <c r="M28166" t="str">
        <f t="shared" si="440"/>
        <v>(57, 'male', 20.41, 0, 'yes', 'northeast', 'High blood pressure', 'Heart disease', 'Rarely', 'Student', 'Standard', 19801.9521850619)</v>
      </c>
    </row>
    <row r="28167" spans="1:13" x14ac:dyDescent="0.35">
      <c r="A28167">
        <v>25</v>
      </c>
      <c r="B28167" t="s">
        <v>12</v>
      </c>
      <c r="C28167">
        <v>21.81</v>
      </c>
      <c r="D28167">
        <v>4</v>
      </c>
      <c r="E28167" t="s">
        <v>13</v>
      </c>
      <c r="F28167" t="s">
        <v>25</v>
      </c>
      <c r="G28167" t="s">
        <v>16</v>
      </c>
      <c r="H28167" t="s">
        <v>32</v>
      </c>
      <c r="I28167" t="s">
        <v>17</v>
      </c>
      <c r="J28167" t="s">
        <v>33</v>
      </c>
      <c r="K28167" t="s">
        <v>19</v>
      </c>
      <c r="L28167">
        <v>20924.385623572402</v>
      </c>
      <c r="M28167" t="str">
        <f t="shared" si="440"/>
        <v>(25, 'male', 21.81, 4, 'yes', 'southwest', 'None', 'Heart disease', 'Never', 'Unemployed', 'Premium', 20924.3856235724)</v>
      </c>
    </row>
    <row r="28168" spans="1:13" x14ac:dyDescent="0.35">
      <c r="A28168">
        <v>30</v>
      </c>
      <c r="B28168" t="s">
        <v>20</v>
      </c>
      <c r="C28168">
        <v>23.15</v>
      </c>
      <c r="D28168">
        <v>5</v>
      </c>
      <c r="E28168" t="s">
        <v>13</v>
      </c>
      <c r="F28168" t="s">
        <v>21</v>
      </c>
      <c r="G28168" t="s">
        <v>15</v>
      </c>
      <c r="H28168" t="s">
        <v>22</v>
      </c>
      <c r="I28168" t="s">
        <v>17</v>
      </c>
      <c r="J28168" t="s">
        <v>24</v>
      </c>
      <c r="K28168" t="s">
        <v>31</v>
      </c>
      <c r="L28168">
        <v>14980.4962247486</v>
      </c>
      <c r="M28168" t="str">
        <f t="shared" si="440"/>
        <v>(30, 'female', 23.15, 5, 'yes', 'northwest', 'Diabetes', 'High blood pressure', 'Never', 'White collar', 'Basic', 14980.4962247486)</v>
      </c>
    </row>
    <row r="28169" spans="1:13" x14ac:dyDescent="0.35">
      <c r="A28169">
        <v>19</v>
      </c>
      <c r="B28169" t="s">
        <v>12</v>
      </c>
      <c r="C28169">
        <v>45.38</v>
      </c>
      <c r="D28169">
        <v>0</v>
      </c>
      <c r="E28169" t="s">
        <v>13</v>
      </c>
      <c r="F28169" t="s">
        <v>29</v>
      </c>
      <c r="G28169" t="s">
        <v>16</v>
      </c>
      <c r="H28169" t="s">
        <v>22</v>
      </c>
      <c r="I28169" t="s">
        <v>17</v>
      </c>
      <c r="J28169" t="s">
        <v>24</v>
      </c>
      <c r="K28169" t="s">
        <v>28</v>
      </c>
      <c r="L28169">
        <v>16520.669458399101</v>
      </c>
      <c r="M28169" t="str">
        <f t="shared" si="440"/>
        <v>(19, 'male', 45.38, 0, 'yes', 'northeast', 'None', 'High blood pressure', 'Never', 'White collar', 'Standard', 16520.6694583991)</v>
      </c>
    </row>
    <row r="28170" spans="1:13" x14ac:dyDescent="0.35">
      <c r="A28170">
        <v>50</v>
      </c>
      <c r="B28170" t="s">
        <v>20</v>
      </c>
      <c r="C28170">
        <v>44.96</v>
      </c>
      <c r="D28170">
        <v>5</v>
      </c>
      <c r="E28170" t="s">
        <v>26</v>
      </c>
      <c r="F28170" t="s">
        <v>21</v>
      </c>
      <c r="G28170" t="s">
        <v>16</v>
      </c>
      <c r="H28170" t="s">
        <v>15</v>
      </c>
      <c r="I28170" t="s">
        <v>23</v>
      </c>
      <c r="J28170" t="s">
        <v>24</v>
      </c>
      <c r="K28170" t="s">
        <v>31</v>
      </c>
      <c r="L28170">
        <v>11633.726869808899</v>
      </c>
      <c r="M28170" t="str">
        <f t="shared" si="440"/>
        <v>(50, 'female', 44.96, 5, 'no', 'northwest', 'None', 'Diabetes', 'Occasionally', 'White collar', 'Basic', 11633.7268698089)</v>
      </c>
    </row>
    <row r="28171" spans="1:13" x14ac:dyDescent="0.35">
      <c r="A28171">
        <v>61</v>
      </c>
      <c r="B28171" t="s">
        <v>20</v>
      </c>
      <c r="C28171">
        <v>45.47</v>
      </c>
      <c r="D28171">
        <v>0</v>
      </c>
      <c r="E28171" t="s">
        <v>13</v>
      </c>
      <c r="F28171" t="s">
        <v>25</v>
      </c>
      <c r="G28171" t="s">
        <v>16</v>
      </c>
      <c r="H28171" t="s">
        <v>16</v>
      </c>
      <c r="I28171" t="s">
        <v>23</v>
      </c>
      <c r="J28171" t="s">
        <v>33</v>
      </c>
      <c r="K28171" t="s">
        <v>19</v>
      </c>
      <c r="L28171">
        <v>16722.430895253299</v>
      </c>
      <c r="M28171" t="str">
        <f t="shared" si="440"/>
        <v>(61, 'female', 45.47, 0, 'yes', 'southwest', 'None', 'None', 'Occasionally', 'Unemployed', 'Premium', 16722.4308952533)</v>
      </c>
    </row>
    <row r="28172" spans="1:13" x14ac:dyDescent="0.35">
      <c r="A28172">
        <v>55</v>
      </c>
      <c r="B28172" t="s">
        <v>12</v>
      </c>
      <c r="C28172">
        <v>35.15</v>
      </c>
      <c r="D28172">
        <v>0</v>
      </c>
      <c r="E28172" t="s">
        <v>13</v>
      </c>
      <c r="F28172" t="s">
        <v>25</v>
      </c>
      <c r="G28172" t="s">
        <v>22</v>
      </c>
      <c r="H28172" t="s">
        <v>22</v>
      </c>
      <c r="I28172" t="s">
        <v>27</v>
      </c>
      <c r="J28172" t="s">
        <v>30</v>
      </c>
      <c r="K28172" t="s">
        <v>19</v>
      </c>
      <c r="L28172">
        <v>19247.302262626799</v>
      </c>
      <c r="M28172" t="str">
        <f t="shared" si="440"/>
        <v>(55, 'male', 35.15, 0, 'yes', 'southwest', 'High blood pressure', 'High blood pressure', 'Rarely', 'Student', 'Premium', 19247.3022626268)</v>
      </c>
    </row>
    <row r="28173" spans="1:13" x14ac:dyDescent="0.35">
      <c r="A28173">
        <v>47</v>
      </c>
      <c r="B28173" t="s">
        <v>12</v>
      </c>
      <c r="C28173">
        <v>37.479999999999997</v>
      </c>
      <c r="D28173">
        <v>3</v>
      </c>
      <c r="E28173" t="s">
        <v>26</v>
      </c>
      <c r="F28173" t="s">
        <v>25</v>
      </c>
      <c r="G28173" t="s">
        <v>15</v>
      </c>
      <c r="H28173" t="s">
        <v>15</v>
      </c>
      <c r="I28173" t="s">
        <v>34</v>
      </c>
      <c r="J28173" t="s">
        <v>18</v>
      </c>
      <c r="K28173" t="s">
        <v>28</v>
      </c>
      <c r="L28173">
        <v>16275.6242950508</v>
      </c>
      <c r="M28173" t="str">
        <f t="shared" si="440"/>
        <v>(47, 'male', 37.48, 3, 'no', 'southwest', 'Diabetes', 'Diabetes', 'Frequently', 'Blue collar', 'Standard', 16275.6242950508)</v>
      </c>
    </row>
    <row r="28174" spans="1:13" x14ac:dyDescent="0.35">
      <c r="A28174">
        <v>44</v>
      </c>
      <c r="B28174" t="s">
        <v>12</v>
      </c>
      <c r="C28174">
        <v>49.23</v>
      </c>
      <c r="D28174">
        <v>1</v>
      </c>
      <c r="E28174" t="s">
        <v>13</v>
      </c>
      <c r="F28174" t="s">
        <v>29</v>
      </c>
      <c r="G28174" t="s">
        <v>15</v>
      </c>
      <c r="H28174" t="s">
        <v>15</v>
      </c>
      <c r="I28174" t="s">
        <v>23</v>
      </c>
      <c r="J28174" t="s">
        <v>18</v>
      </c>
      <c r="K28174" t="s">
        <v>28</v>
      </c>
      <c r="L28174">
        <v>20695.5108564517</v>
      </c>
      <c r="M28174" t="str">
        <f t="shared" si="440"/>
        <v>(44, 'male', 49.23, 1, 'yes', 'northeast', 'Diabetes', 'Diabetes', 'Occasionally', 'Blue collar', 'Standard', 20695.5108564517)</v>
      </c>
    </row>
    <row r="28175" spans="1:13" x14ac:dyDescent="0.35">
      <c r="A28175">
        <v>45</v>
      </c>
      <c r="B28175" t="s">
        <v>12</v>
      </c>
      <c r="C28175">
        <v>38.92</v>
      </c>
      <c r="D28175">
        <v>0</v>
      </c>
      <c r="E28175" t="s">
        <v>13</v>
      </c>
      <c r="F28175" t="s">
        <v>25</v>
      </c>
      <c r="G28175" t="s">
        <v>16</v>
      </c>
      <c r="H28175" t="s">
        <v>22</v>
      </c>
      <c r="I28175" t="s">
        <v>27</v>
      </c>
      <c r="J28175" t="s">
        <v>30</v>
      </c>
      <c r="K28175" t="s">
        <v>31</v>
      </c>
      <c r="L28175">
        <v>13276.5817765763</v>
      </c>
      <c r="M28175" t="str">
        <f t="shared" si="440"/>
        <v>(45, 'male', 38.92, 0, 'yes', 'southwest', 'None', 'High blood pressure', 'Rarely', 'Student', 'Basic', 13276.5817765763)</v>
      </c>
    </row>
    <row r="28176" spans="1:13" x14ac:dyDescent="0.35">
      <c r="A28176">
        <v>25</v>
      </c>
      <c r="B28176" t="s">
        <v>20</v>
      </c>
      <c r="C28176">
        <v>29.46</v>
      </c>
      <c r="D28176">
        <v>3</v>
      </c>
      <c r="E28176" t="s">
        <v>13</v>
      </c>
      <c r="F28176" t="s">
        <v>29</v>
      </c>
      <c r="G28176" t="s">
        <v>16</v>
      </c>
      <c r="H28176" t="s">
        <v>22</v>
      </c>
      <c r="I28176" t="s">
        <v>23</v>
      </c>
      <c r="J28176" t="s">
        <v>24</v>
      </c>
      <c r="K28176" t="s">
        <v>28</v>
      </c>
      <c r="L28176">
        <v>16466.0575734224</v>
      </c>
      <c r="M28176" t="str">
        <f t="shared" si="440"/>
        <v>(25, 'female', 29.46, 3, 'yes', 'northeast', 'None', 'High blood pressure', 'Occasionally', 'White collar', 'Standard', 16466.0575734224)</v>
      </c>
    </row>
    <row r="28177" spans="1:13" x14ac:dyDescent="0.35">
      <c r="A28177">
        <v>56</v>
      </c>
      <c r="B28177" t="s">
        <v>20</v>
      </c>
      <c r="C28177">
        <v>20.32</v>
      </c>
      <c r="D28177">
        <v>3</v>
      </c>
      <c r="E28177" t="s">
        <v>13</v>
      </c>
      <c r="F28177" t="s">
        <v>29</v>
      </c>
      <c r="G28177" t="s">
        <v>16</v>
      </c>
      <c r="H28177" t="s">
        <v>22</v>
      </c>
      <c r="I28177" t="s">
        <v>23</v>
      </c>
      <c r="J28177" t="s">
        <v>24</v>
      </c>
      <c r="K28177" t="s">
        <v>28</v>
      </c>
      <c r="L28177">
        <v>16342.6470615652</v>
      </c>
      <c r="M28177" t="str">
        <f t="shared" si="440"/>
        <v>(56, 'female', 20.32, 3, 'yes', 'northeast', 'None', 'High blood pressure', 'Occasionally', 'White collar', 'Standard', 16342.6470615652)</v>
      </c>
    </row>
    <row r="28178" spans="1:13" x14ac:dyDescent="0.35">
      <c r="A28178">
        <v>33</v>
      </c>
      <c r="B28178" t="s">
        <v>12</v>
      </c>
      <c r="C28178">
        <v>47.85</v>
      </c>
      <c r="D28178">
        <v>3</v>
      </c>
      <c r="E28178" t="s">
        <v>26</v>
      </c>
      <c r="F28178" t="s">
        <v>25</v>
      </c>
      <c r="G28178" t="s">
        <v>22</v>
      </c>
      <c r="H28178" t="s">
        <v>32</v>
      </c>
      <c r="I28178" t="s">
        <v>34</v>
      </c>
      <c r="J28178" t="s">
        <v>18</v>
      </c>
      <c r="K28178" t="s">
        <v>28</v>
      </c>
      <c r="L28178">
        <v>18279.839737958999</v>
      </c>
      <c r="M28178" t="str">
        <f t="shared" si="440"/>
        <v>(33, 'male', 47.85, 3, 'no', 'southwest', 'High blood pressure', 'Heart disease', 'Frequently', 'Blue collar', 'Standard', 18279.839737959)</v>
      </c>
    </row>
    <row r="28179" spans="1:13" x14ac:dyDescent="0.35">
      <c r="A28179">
        <v>40</v>
      </c>
      <c r="B28179" t="s">
        <v>12</v>
      </c>
      <c r="C28179">
        <v>40.57</v>
      </c>
      <c r="D28179">
        <v>4</v>
      </c>
      <c r="E28179" t="s">
        <v>13</v>
      </c>
      <c r="F28179" t="s">
        <v>29</v>
      </c>
      <c r="G28179" t="s">
        <v>16</v>
      </c>
      <c r="H28179" t="s">
        <v>16</v>
      </c>
      <c r="I28179" t="s">
        <v>34</v>
      </c>
      <c r="J28179" t="s">
        <v>18</v>
      </c>
      <c r="K28179" t="s">
        <v>19</v>
      </c>
      <c r="L28179">
        <v>21041.9700188067</v>
      </c>
      <c r="M28179" t="str">
        <f t="shared" si="440"/>
        <v>(40, 'male', 40.57, 4, 'yes', 'northeast', 'None', 'None', 'Frequently', 'Blue collar', 'Premium', 21041.9700188067)</v>
      </c>
    </row>
    <row r="28180" spans="1:13" x14ac:dyDescent="0.35">
      <c r="A28180">
        <v>54</v>
      </c>
      <c r="B28180" t="s">
        <v>20</v>
      </c>
      <c r="C28180">
        <v>25.5</v>
      </c>
      <c r="D28180">
        <v>3</v>
      </c>
      <c r="E28180" t="s">
        <v>13</v>
      </c>
      <c r="F28180" t="s">
        <v>29</v>
      </c>
      <c r="G28180" t="s">
        <v>15</v>
      </c>
      <c r="H28180" t="s">
        <v>16</v>
      </c>
      <c r="I28180" t="s">
        <v>17</v>
      </c>
      <c r="J28180" t="s">
        <v>24</v>
      </c>
      <c r="K28180" t="s">
        <v>19</v>
      </c>
      <c r="L28180">
        <v>20182.245246760802</v>
      </c>
      <c r="M28180" t="str">
        <f t="shared" si="440"/>
        <v>(54, 'female', 25.5, 3, 'yes', 'northeast', 'Diabetes', 'None', 'Never', 'White collar', 'Premium', 20182.2452467608)</v>
      </c>
    </row>
    <row r="28181" spans="1:13" x14ac:dyDescent="0.35">
      <c r="A28181">
        <v>45</v>
      </c>
      <c r="B28181" t="s">
        <v>12</v>
      </c>
      <c r="C28181">
        <v>40.49</v>
      </c>
      <c r="D28181">
        <v>5</v>
      </c>
      <c r="E28181" t="s">
        <v>13</v>
      </c>
      <c r="F28181" t="s">
        <v>21</v>
      </c>
      <c r="G28181" t="s">
        <v>16</v>
      </c>
      <c r="H28181" t="s">
        <v>16</v>
      </c>
      <c r="I28181" t="s">
        <v>23</v>
      </c>
      <c r="J28181" t="s">
        <v>30</v>
      </c>
      <c r="K28181" t="s">
        <v>28</v>
      </c>
      <c r="L28181">
        <v>15565.574674963</v>
      </c>
      <c r="M28181" t="str">
        <f t="shared" si="440"/>
        <v>(45, 'male', 40.49, 5, 'yes', 'northwest', 'None', 'None', 'Occasionally', 'Student', 'Standard', 15565.574674963)</v>
      </c>
    </row>
    <row r="28182" spans="1:13" x14ac:dyDescent="0.35">
      <c r="A28182">
        <v>58</v>
      </c>
      <c r="B28182" t="s">
        <v>12</v>
      </c>
      <c r="C28182">
        <v>49.47</v>
      </c>
      <c r="D28182">
        <v>3</v>
      </c>
      <c r="E28182" t="s">
        <v>13</v>
      </c>
      <c r="F28182" t="s">
        <v>14</v>
      </c>
      <c r="G28182" t="s">
        <v>15</v>
      </c>
      <c r="H28182" t="s">
        <v>32</v>
      </c>
      <c r="I28182" t="s">
        <v>34</v>
      </c>
      <c r="J28182" t="s">
        <v>30</v>
      </c>
      <c r="K28182" t="s">
        <v>19</v>
      </c>
      <c r="L28182">
        <v>27380.3184984203</v>
      </c>
      <c r="M28182" t="str">
        <f t="shared" si="440"/>
        <v>(58, 'male', 49.47, 3, 'yes', 'southeast', 'Diabetes', 'Heart disease', 'Frequently', 'Student', 'Premium', 27380.3184984203)</v>
      </c>
    </row>
    <row r="28183" spans="1:13" x14ac:dyDescent="0.35">
      <c r="A28183">
        <v>34</v>
      </c>
      <c r="B28183" t="s">
        <v>20</v>
      </c>
      <c r="C28183">
        <v>20.45</v>
      </c>
      <c r="D28183">
        <v>1</v>
      </c>
      <c r="E28183" t="s">
        <v>26</v>
      </c>
      <c r="F28183" t="s">
        <v>29</v>
      </c>
      <c r="G28183" t="s">
        <v>22</v>
      </c>
      <c r="H28183" t="s">
        <v>32</v>
      </c>
      <c r="I28183" t="s">
        <v>27</v>
      </c>
      <c r="J28183" t="s">
        <v>18</v>
      </c>
      <c r="K28183" t="s">
        <v>28</v>
      </c>
      <c r="L28183">
        <v>14799.883707396601</v>
      </c>
      <c r="M28183" t="str">
        <f t="shared" si="440"/>
        <v>(34, 'female', 20.45, 1, 'no', 'northeast', 'High blood pressure', 'Heart disease', 'Rarely', 'Blue collar', 'Standard', 14799.8837073966)</v>
      </c>
    </row>
    <row r="28184" spans="1:13" x14ac:dyDescent="0.35">
      <c r="A28184">
        <v>42</v>
      </c>
      <c r="B28184" t="s">
        <v>20</v>
      </c>
      <c r="C28184">
        <v>48.48</v>
      </c>
      <c r="D28184">
        <v>1</v>
      </c>
      <c r="E28184" t="s">
        <v>13</v>
      </c>
      <c r="F28184" t="s">
        <v>21</v>
      </c>
      <c r="G28184" t="s">
        <v>32</v>
      </c>
      <c r="H28184" t="s">
        <v>16</v>
      </c>
      <c r="I28184" t="s">
        <v>34</v>
      </c>
      <c r="J28184" t="s">
        <v>24</v>
      </c>
      <c r="K28184" t="s">
        <v>19</v>
      </c>
      <c r="L28184">
        <v>25193.5437074929</v>
      </c>
      <c r="M28184" t="str">
        <f t="shared" si="440"/>
        <v>(42, 'female', 48.48, 1, 'yes', 'northwest', 'Heart disease', 'None', 'Frequently', 'White collar', 'Premium', 25193.5437074929)</v>
      </c>
    </row>
    <row r="28185" spans="1:13" x14ac:dyDescent="0.35">
      <c r="A28185">
        <v>51</v>
      </c>
      <c r="B28185" t="s">
        <v>12</v>
      </c>
      <c r="C28185">
        <v>37.61</v>
      </c>
      <c r="D28185">
        <v>0</v>
      </c>
      <c r="E28185" t="s">
        <v>26</v>
      </c>
      <c r="F28185" t="s">
        <v>29</v>
      </c>
      <c r="G28185" t="s">
        <v>32</v>
      </c>
      <c r="H28185" t="s">
        <v>22</v>
      </c>
      <c r="I28185" t="s">
        <v>23</v>
      </c>
      <c r="J28185" t="s">
        <v>24</v>
      </c>
      <c r="K28185" t="s">
        <v>19</v>
      </c>
      <c r="L28185">
        <v>20808.0083136711</v>
      </c>
      <c r="M28185" t="str">
        <f t="shared" si="440"/>
        <v>(51, 'male', 37.61, 0, 'no', 'northeast', 'Heart disease', 'High blood pressure', 'Occasionally', 'White collar', 'Premium', 20808.0083136711)</v>
      </c>
    </row>
    <row r="28186" spans="1:13" x14ac:dyDescent="0.35">
      <c r="A28186">
        <v>37</v>
      </c>
      <c r="B28186" t="s">
        <v>20</v>
      </c>
      <c r="C28186">
        <v>29.75</v>
      </c>
      <c r="D28186">
        <v>2</v>
      </c>
      <c r="E28186" t="s">
        <v>26</v>
      </c>
      <c r="F28186" t="s">
        <v>25</v>
      </c>
      <c r="G28186" t="s">
        <v>16</v>
      </c>
      <c r="H28186" t="s">
        <v>16</v>
      </c>
      <c r="I28186" t="s">
        <v>34</v>
      </c>
      <c r="J28186" t="s">
        <v>18</v>
      </c>
      <c r="K28186" t="s">
        <v>28</v>
      </c>
      <c r="L28186">
        <v>10296.472156457799</v>
      </c>
      <c r="M28186" t="str">
        <f t="shared" si="440"/>
        <v>(37, 'female', 29.75, 2, 'no', 'southwest', 'None', 'None', 'Frequently', 'Blue collar', 'Standard', 10296.4721564578)</v>
      </c>
    </row>
    <row r="28187" spans="1:13" x14ac:dyDescent="0.35">
      <c r="A28187">
        <v>45</v>
      </c>
      <c r="B28187" t="s">
        <v>20</v>
      </c>
      <c r="C28187">
        <v>27.91</v>
      </c>
      <c r="D28187">
        <v>4</v>
      </c>
      <c r="E28187" t="s">
        <v>26</v>
      </c>
      <c r="F28187" t="s">
        <v>25</v>
      </c>
      <c r="G28187" t="s">
        <v>32</v>
      </c>
      <c r="H28187" t="s">
        <v>22</v>
      </c>
      <c r="I28187" t="s">
        <v>34</v>
      </c>
      <c r="J28187" t="s">
        <v>30</v>
      </c>
      <c r="K28187" t="s">
        <v>31</v>
      </c>
      <c r="L28187">
        <v>14126.0665319659</v>
      </c>
      <c r="M28187" t="str">
        <f t="shared" si="440"/>
        <v>(45, 'female', 27.91, 4, 'no', 'southwest', 'Heart disease', 'High blood pressure', 'Frequently', 'Student', 'Basic', 14126.0665319659)</v>
      </c>
    </row>
    <row r="28188" spans="1:13" x14ac:dyDescent="0.35">
      <c r="A28188">
        <v>36</v>
      </c>
      <c r="B28188" t="s">
        <v>12</v>
      </c>
      <c r="C28188">
        <v>34.53</v>
      </c>
      <c r="D28188">
        <v>5</v>
      </c>
      <c r="E28188" t="s">
        <v>26</v>
      </c>
      <c r="F28188" t="s">
        <v>25</v>
      </c>
      <c r="G28188" t="s">
        <v>16</v>
      </c>
      <c r="H28188" t="s">
        <v>15</v>
      </c>
      <c r="I28188" t="s">
        <v>34</v>
      </c>
      <c r="J28188" t="s">
        <v>24</v>
      </c>
      <c r="K28188" t="s">
        <v>19</v>
      </c>
      <c r="L28188">
        <v>17805.586428115199</v>
      </c>
      <c r="M28188" t="str">
        <f t="shared" si="440"/>
        <v>(36, 'male', 34.53, 5, 'no', 'southwest', 'None', 'Diabetes', 'Frequently', 'White collar', 'Premium', 17805.5864281152)</v>
      </c>
    </row>
    <row r="28189" spans="1:13" x14ac:dyDescent="0.35">
      <c r="A28189">
        <v>35</v>
      </c>
      <c r="B28189" t="s">
        <v>20</v>
      </c>
      <c r="C28189">
        <v>20.54</v>
      </c>
      <c r="D28189">
        <v>5</v>
      </c>
      <c r="E28189" t="s">
        <v>26</v>
      </c>
      <c r="F28189" t="s">
        <v>25</v>
      </c>
      <c r="G28189" t="s">
        <v>16</v>
      </c>
      <c r="H28189" t="s">
        <v>22</v>
      </c>
      <c r="I28189" t="s">
        <v>27</v>
      </c>
      <c r="J28189" t="s">
        <v>18</v>
      </c>
      <c r="K28189" t="s">
        <v>28</v>
      </c>
      <c r="L28189">
        <v>10379.4329936457</v>
      </c>
      <c r="M28189" t="str">
        <f t="shared" si="440"/>
        <v>(35, 'female', 20.54, 5, 'no', 'southwest', 'None', 'High blood pressure', 'Rarely', 'Blue collar', 'Standard', 10379.4329936457)</v>
      </c>
    </row>
    <row r="28190" spans="1:13" x14ac:dyDescent="0.35">
      <c r="A28190">
        <v>58</v>
      </c>
      <c r="B28190" t="s">
        <v>12</v>
      </c>
      <c r="C28190">
        <v>40.340000000000003</v>
      </c>
      <c r="D28190">
        <v>3</v>
      </c>
      <c r="E28190" t="s">
        <v>26</v>
      </c>
      <c r="F28190" t="s">
        <v>29</v>
      </c>
      <c r="G28190" t="s">
        <v>16</v>
      </c>
      <c r="H28190" t="s">
        <v>32</v>
      </c>
      <c r="I28190" t="s">
        <v>27</v>
      </c>
      <c r="J28190" t="s">
        <v>24</v>
      </c>
      <c r="K28190" t="s">
        <v>28</v>
      </c>
      <c r="L28190">
        <v>16852.629102188199</v>
      </c>
      <c r="M28190" t="str">
        <f t="shared" si="440"/>
        <v>(58, 'male', 40.34, 3, 'no', 'northeast', 'None', 'Heart disease', 'Rarely', 'White collar', 'Standard', 16852.6291021882)</v>
      </c>
    </row>
    <row r="28191" spans="1:13" x14ac:dyDescent="0.35">
      <c r="A28191">
        <v>24</v>
      </c>
      <c r="B28191" t="s">
        <v>12</v>
      </c>
      <c r="C28191">
        <v>39.340000000000003</v>
      </c>
      <c r="D28191">
        <v>4</v>
      </c>
      <c r="E28191" t="s">
        <v>13</v>
      </c>
      <c r="F28191" t="s">
        <v>29</v>
      </c>
      <c r="G28191" t="s">
        <v>32</v>
      </c>
      <c r="H28191" t="s">
        <v>15</v>
      </c>
      <c r="I28191" t="s">
        <v>17</v>
      </c>
      <c r="J28191" t="s">
        <v>24</v>
      </c>
      <c r="K28191" t="s">
        <v>28</v>
      </c>
      <c r="L28191">
        <v>23452.476138048602</v>
      </c>
      <c r="M28191" t="str">
        <f t="shared" si="440"/>
        <v>(24, 'male', 39.34, 4, 'yes', 'northeast', 'Heart disease', 'Diabetes', 'Never', 'White collar', 'Standard', 23452.4761380486)</v>
      </c>
    </row>
    <row r="28192" spans="1:13" x14ac:dyDescent="0.35">
      <c r="A28192">
        <v>19</v>
      </c>
      <c r="B28192" t="s">
        <v>12</v>
      </c>
      <c r="C28192">
        <v>24.41</v>
      </c>
      <c r="D28192">
        <v>4</v>
      </c>
      <c r="E28192" t="s">
        <v>13</v>
      </c>
      <c r="F28192" t="s">
        <v>25</v>
      </c>
      <c r="G28192" t="s">
        <v>16</v>
      </c>
      <c r="H28192" t="s">
        <v>15</v>
      </c>
      <c r="I28192" t="s">
        <v>17</v>
      </c>
      <c r="J28192" t="s">
        <v>33</v>
      </c>
      <c r="K28192" t="s">
        <v>19</v>
      </c>
      <c r="L28192">
        <v>17464.930513817901</v>
      </c>
      <c r="M28192" t="str">
        <f t="shared" si="440"/>
        <v>(19, 'male', 24.41, 4, 'yes', 'southwest', 'None', 'Diabetes', 'Never', 'Unemployed', 'Premium', 17464.9305138179)</v>
      </c>
    </row>
    <row r="28193" spans="1:13" x14ac:dyDescent="0.35">
      <c r="A28193">
        <v>52</v>
      </c>
      <c r="B28193" t="s">
        <v>12</v>
      </c>
      <c r="C28193">
        <v>36.82</v>
      </c>
      <c r="D28193">
        <v>1</v>
      </c>
      <c r="E28193" t="s">
        <v>13</v>
      </c>
      <c r="F28193" t="s">
        <v>25</v>
      </c>
      <c r="G28193" t="s">
        <v>16</v>
      </c>
      <c r="H28193" t="s">
        <v>32</v>
      </c>
      <c r="I28193" t="s">
        <v>17</v>
      </c>
      <c r="J28193" t="s">
        <v>33</v>
      </c>
      <c r="K28193" t="s">
        <v>31</v>
      </c>
      <c r="L28193">
        <v>16301.271470122099</v>
      </c>
      <c r="M28193" t="str">
        <f t="shared" si="440"/>
        <v>(52, 'male', 36.82, 1, 'yes', 'southwest', 'None', 'Heart disease', 'Never', 'Unemployed', 'Basic', 16301.2714701221)</v>
      </c>
    </row>
    <row r="28194" spans="1:13" x14ac:dyDescent="0.35">
      <c r="A28194">
        <v>38</v>
      </c>
      <c r="B28194" t="s">
        <v>20</v>
      </c>
      <c r="C28194">
        <v>27.78</v>
      </c>
      <c r="D28194">
        <v>4</v>
      </c>
      <c r="E28194" t="s">
        <v>13</v>
      </c>
      <c r="F28194" t="s">
        <v>21</v>
      </c>
      <c r="G28194" t="s">
        <v>22</v>
      </c>
      <c r="H28194" t="s">
        <v>22</v>
      </c>
      <c r="I28194" t="s">
        <v>23</v>
      </c>
      <c r="J28194" t="s">
        <v>33</v>
      </c>
      <c r="K28194" t="s">
        <v>19</v>
      </c>
      <c r="L28194">
        <v>18504.980444667599</v>
      </c>
      <c r="M28194" t="str">
        <f t="shared" si="440"/>
        <v>(38, 'female', 27.78, 4, 'yes', 'northwest', 'High blood pressure', 'High blood pressure', 'Occasionally', 'Unemployed', 'Premium', 18504.9804446676)</v>
      </c>
    </row>
    <row r="28195" spans="1:13" x14ac:dyDescent="0.35">
      <c r="A28195">
        <v>36</v>
      </c>
      <c r="B28195" t="s">
        <v>12</v>
      </c>
      <c r="C28195">
        <v>43.84</v>
      </c>
      <c r="D28195">
        <v>3</v>
      </c>
      <c r="E28195" t="s">
        <v>26</v>
      </c>
      <c r="F28195" t="s">
        <v>29</v>
      </c>
      <c r="G28195" t="s">
        <v>16</v>
      </c>
      <c r="H28195" t="s">
        <v>22</v>
      </c>
      <c r="I28195" t="s">
        <v>34</v>
      </c>
      <c r="J28195" t="s">
        <v>24</v>
      </c>
      <c r="K28195" t="s">
        <v>31</v>
      </c>
      <c r="L28195">
        <v>12540.3481926642</v>
      </c>
      <c r="M28195" t="str">
        <f t="shared" si="440"/>
        <v>(36, 'male', 43.84, 3, 'no', 'northeast', 'None', 'High blood pressure', 'Frequently', 'White collar', 'Basic', 12540.3481926642)</v>
      </c>
    </row>
    <row r="28196" spans="1:13" x14ac:dyDescent="0.35">
      <c r="A28196">
        <v>52</v>
      </c>
      <c r="B28196" t="s">
        <v>20</v>
      </c>
      <c r="C28196">
        <v>36.35</v>
      </c>
      <c r="D28196">
        <v>2</v>
      </c>
      <c r="E28196" t="s">
        <v>13</v>
      </c>
      <c r="F28196" t="s">
        <v>25</v>
      </c>
      <c r="G28196" t="s">
        <v>22</v>
      </c>
      <c r="H28196" t="s">
        <v>32</v>
      </c>
      <c r="I28196" t="s">
        <v>23</v>
      </c>
      <c r="J28196" t="s">
        <v>30</v>
      </c>
      <c r="K28196" t="s">
        <v>19</v>
      </c>
      <c r="L28196">
        <v>23394.650973792999</v>
      </c>
      <c r="M28196" t="str">
        <f t="shared" si="440"/>
        <v>(52, 'female', 36.35, 2, 'yes', 'southwest', 'High blood pressure', 'Heart disease', 'Occasionally', 'Student', 'Premium', 23394.650973793)</v>
      </c>
    </row>
    <row r="28197" spans="1:13" x14ac:dyDescent="0.35">
      <c r="A28197">
        <v>33</v>
      </c>
      <c r="B28197" t="s">
        <v>20</v>
      </c>
      <c r="C28197">
        <v>44.25</v>
      </c>
      <c r="D28197">
        <v>3</v>
      </c>
      <c r="E28197" t="s">
        <v>13</v>
      </c>
      <c r="F28197" t="s">
        <v>29</v>
      </c>
      <c r="G28197" t="s">
        <v>22</v>
      </c>
      <c r="H28197" t="s">
        <v>22</v>
      </c>
      <c r="I28197" t="s">
        <v>34</v>
      </c>
      <c r="J28197" t="s">
        <v>33</v>
      </c>
      <c r="K28197" t="s">
        <v>19</v>
      </c>
      <c r="L28197">
        <v>20886.030812745899</v>
      </c>
      <c r="M28197" t="str">
        <f t="shared" si="440"/>
        <v>(33, 'female', 44.25, 3, 'yes', 'northeast', 'High blood pressure', 'High blood pressure', 'Frequently', 'Unemployed', 'Premium', 20886.0308127459)</v>
      </c>
    </row>
    <row r="28198" spans="1:13" x14ac:dyDescent="0.35">
      <c r="A28198">
        <v>54</v>
      </c>
      <c r="B28198" t="s">
        <v>20</v>
      </c>
      <c r="C28198">
        <v>31.68</v>
      </c>
      <c r="D28198">
        <v>5</v>
      </c>
      <c r="E28198" t="s">
        <v>13</v>
      </c>
      <c r="F28198" t="s">
        <v>25</v>
      </c>
      <c r="G28198" t="s">
        <v>15</v>
      </c>
      <c r="H28198" t="s">
        <v>22</v>
      </c>
      <c r="I28198" t="s">
        <v>17</v>
      </c>
      <c r="J28198" t="s">
        <v>30</v>
      </c>
      <c r="K28198" t="s">
        <v>31</v>
      </c>
      <c r="L28198">
        <v>14733.4461730323</v>
      </c>
      <c r="M28198" t="str">
        <f t="shared" si="440"/>
        <v>(54, 'female', 31.68, 5, 'yes', 'southwest', 'Diabetes', 'High blood pressure', 'Never', 'Student', 'Basic', 14733.4461730323)</v>
      </c>
    </row>
    <row r="28199" spans="1:13" x14ac:dyDescent="0.35">
      <c r="A28199">
        <v>53</v>
      </c>
      <c r="B28199" t="s">
        <v>12</v>
      </c>
      <c r="C28199">
        <v>26.17</v>
      </c>
      <c r="D28199">
        <v>0</v>
      </c>
      <c r="E28199" t="s">
        <v>13</v>
      </c>
      <c r="F28199" t="s">
        <v>25</v>
      </c>
      <c r="G28199" t="s">
        <v>32</v>
      </c>
      <c r="H28199" t="s">
        <v>15</v>
      </c>
      <c r="I28199" t="s">
        <v>27</v>
      </c>
      <c r="J28199" t="s">
        <v>18</v>
      </c>
      <c r="K28199" t="s">
        <v>19</v>
      </c>
      <c r="L28199">
        <v>24653.993130803501</v>
      </c>
      <c r="M28199" t="str">
        <f t="shared" si="440"/>
        <v>(53, 'male', 26.17, 0, 'yes', 'southwest', 'Heart disease', 'Diabetes', 'Rarely', 'Blue collar', 'Premium', 24653.9931308035)</v>
      </c>
    </row>
    <row r="28200" spans="1:13" x14ac:dyDescent="0.35">
      <c r="A28200">
        <v>61</v>
      </c>
      <c r="B28200" t="s">
        <v>20</v>
      </c>
      <c r="C28200">
        <v>23.61</v>
      </c>
      <c r="D28200">
        <v>2</v>
      </c>
      <c r="E28200" t="s">
        <v>26</v>
      </c>
      <c r="F28200" t="s">
        <v>29</v>
      </c>
      <c r="G28200" t="s">
        <v>32</v>
      </c>
      <c r="H28200" t="s">
        <v>15</v>
      </c>
      <c r="I28200" t="s">
        <v>27</v>
      </c>
      <c r="J28200" t="s">
        <v>33</v>
      </c>
      <c r="K28200" t="s">
        <v>19</v>
      </c>
      <c r="L28200">
        <v>18733.717898848499</v>
      </c>
      <c r="M28200" t="str">
        <f t="shared" si="440"/>
        <v>(61, 'female', 23.61, 2, 'no', 'northeast', 'Heart disease', 'Diabetes', 'Rarely', 'Unemployed', 'Premium', 18733.7178988485)</v>
      </c>
    </row>
    <row r="28201" spans="1:13" x14ac:dyDescent="0.35">
      <c r="A28201">
        <v>21</v>
      </c>
      <c r="B28201" t="s">
        <v>12</v>
      </c>
      <c r="C28201">
        <v>36.96</v>
      </c>
      <c r="D28201">
        <v>4</v>
      </c>
      <c r="E28201" t="s">
        <v>13</v>
      </c>
      <c r="F28201" t="s">
        <v>14</v>
      </c>
      <c r="G28201" t="s">
        <v>15</v>
      </c>
      <c r="H28201" t="s">
        <v>16</v>
      </c>
      <c r="I28201" t="s">
        <v>17</v>
      </c>
      <c r="J28201" t="s">
        <v>18</v>
      </c>
      <c r="K28201" t="s">
        <v>19</v>
      </c>
      <c r="L28201">
        <v>20332.592075606601</v>
      </c>
      <c r="M28201" t="str">
        <f t="shared" si="440"/>
        <v>(21, 'male', 36.96, 4, 'yes', 'southeast', 'Diabetes', 'None', 'Never', 'Blue collar', 'Premium', 20332.5920756066)</v>
      </c>
    </row>
    <row r="28202" spans="1:13" x14ac:dyDescent="0.35">
      <c r="A28202">
        <v>62</v>
      </c>
      <c r="B28202" t="s">
        <v>20</v>
      </c>
      <c r="C28202">
        <v>21.69</v>
      </c>
      <c r="D28202">
        <v>2</v>
      </c>
      <c r="E28202" t="s">
        <v>13</v>
      </c>
      <c r="F28202" t="s">
        <v>21</v>
      </c>
      <c r="G28202" t="s">
        <v>32</v>
      </c>
      <c r="H28202" t="s">
        <v>32</v>
      </c>
      <c r="I28202" t="s">
        <v>27</v>
      </c>
      <c r="J28202" t="s">
        <v>24</v>
      </c>
      <c r="K28202" t="s">
        <v>19</v>
      </c>
      <c r="L28202">
        <v>27302.696093444501</v>
      </c>
      <c r="M28202" t="str">
        <f t="shared" si="440"/>
        <v>(62, 'female', 21.69, 2, 'yes', 'northwest', 'Heart disease', 'Heart disease', 'Rarely', 'White collar', 'Premium', 27302.6960934445)</v>
      </c>
    </row>
    <row r="28203" spans="1:13" x14ac:dyDescent="0.35">
      <c r="A28203">
        <v>42</v>
      </c>
      <c r="B28203" t="s">
        <v>20</v>
      </c>
      <c r="C28203">
        <v>31.97</v>
      </c>
      <c r="D28203">
        <v>1</v>
      </c>
      <c r="E28203" t="s">
        <v>13</v>
      </c>
      <c r="F28203" t="s">
        <v>21</v>
      </c>
      <c r="G28203" t="s">
        <v>16</v>
      </c>
      <c r="H28203" t="s">
        <v>16</v>
      </c>
      <c r="I28203" t="s">
        <v>34</v>
      </c>
      <c r="J28203" t="s">
        <v>33</v>
      </c>
      <c r="K28203" t="s">
        <v>28</v>
      </c>
      <c r="L28203">
        <v>13639.735182505399</v>
      </c>
      <c r="M28203" t="str">
        <f t="shared" si="440"/>
        <v>(42, 'female', 31.97, 1, 'yes', 'northwest', 'None', 'None', 'Frequently', 'Unemployed', 'Standard', 13639.7351825054)</v>
      </c>
    </row>
    <row r="28204" spans="1:13" x14ac:dyDescent="0.35">
      <c r="A28204">
        <v>48</v>
      </c>
      <c r="B28204" t="s">
        <v>12</v>
      </c>
      <c r="C28204">
        <v>18.39</v>
      </c>
      <c r="D28204">
        <v>3</v>
      </c>
      <c r="E28204" t="s">
        <v>26</v>
      </c>
      <c r="F28204" t="s">
        <v>14</v>
      </c>
      <c r="G28204" t="s">
        <v>16</v>
      </c>
      <c r="H28204" t="s">
        <v>15</v>
      </c>
      <c r="I28204" t="s">
        <v>23</v>
      </c>
      <c r="J28204" t="s">
        <v>33</v>
      </c>
      <c r="K28204" t="s">
        <v>28</v>
      </c>
      <c r="L28204">
        <v>11337.5948471383</v>
      </c>
      <c r="M28204" t="str">
        <f t="shared" si="440"/>
        <v>(48, 'male', 18.39, 3, 'no', 'southeast', 'None', 'Diabetes', 'Occasionally', 'Unemployed', 'Standard', 11337.5948471383)</v>
      </c>
    </row>
    <row r="28205" spans="1:13" x14ac:dyDescent="0.35">
      <c r="A28205">
        <v>28</v>
      </c>
      <c r="B28205" t="s">
        <v>12</v>
      </c>
      <c r="C28205">
        <v>46.03</v>
      </c>
      <c r="D28205">
        <v>0</v>
      </c>
      <c r="E28205" t="s">
        <v>13</v>
      </c>
      <c r="F28205" t="s">
        <v>14</v>
      </c>
      <c r="G28205" t="s">
        <v>32</v>
      </c>
      <c r="H28205" t="s">
        <v>16</v>
      </c>
      <c r="I28205" t="s">
        <v>23</v>
      </c>
      <c r="J28205" t="s">
        <v>33</v>
      </c>
      <c r="K28205" t="s">
        <v>31</v>
      </c>
      <c r="L28205">
        <v>17653.5796430921</v>
      </c>
      <c r="M28205" t="str">
        <f t="shared" si="440"/>
        <v>(28, 'male', 46.03, 0, 'yes', 'southeast', 'Heart disease', 'None', 'Occasionally', 'Unemployed', 'Basic', 17653.5796430921)</v>
      </c>
    </row>
    <row r="28206" spans="1:13" x14ac:dyDescent="0.35">
      <c r="A28206">
        <v>46</v>
      </c>
      <c r="B28206" t="s">
        <v>20</v>
      </c>
      <c r="C28206">
        <v>36.770000000000003</v>
      </c>
      <c r="D28206">
        <v>3</v>
      </c>
      <c r="E28206" t="s">
        <v>13</v>
      </c>
      <c r="F28206" t="s">
        <v>25</v>
      </c>
      <c r="G28206" t="s">
        <v>22</v>
      </c>
      <c r="H28206" t="s">
        <v>16</v>
      </c>
      <c r="I28206" t="s">
        <v>23</v>
      </c>
      <c r="J28206" t="s">
        <v>30</v>
      </c>
      <c r="K28206" t="s">
        <v>19</v>
      </c>
      <c r="L28206">
        <v>18056.789993815699</v>
      </c>
      <c r="M28206" t="str">
        <f t="shared" si="440"/>
        <v>(46, 'female', 36.77, 3, 'yes', 'southwest', 'High blood pressure', 'None', 'Occasionally', 'Student', 'Premium', 18056.7899938157)</v>
      </c>
    </row>
    <row r="28207" spans="1:13" x14ac:dyDescent="0.35">
      <c r="A28207">
        <v>39</v>
      </c>
      <c r="B28207" t="s">
        <v>12</v>
      </c>
      <c r="C28207">
        <v>21.53</v>
      </c>
      <c r="D28207">
        <v>1</v>
      </c>
      <c r="E28207" t="s">
        <v>13</v>
      </c>
      <c r="F28207" t="s">
        <v>29</v>
      </c>
      <c r="G28207" t="s">
        <v>15</v>
      </c>
      <c r="H28207" t="s">
        <v>32</v>
      </c>
      <c r="I28207" t="s">
        <v>34</v>
      </c>
      <c r="J28207" t="s">
        <v>24</v>
      </c>
      <c r="K28207" t="s">
        <v>28</v>
      </c>
      <c r="L28207">
        <v>24169.555516103301</v>
      </c>
      <c r="M28207" t="str">
        <f t="shared" si="440"/>
        <v>(39, 'male', 21.53, 1, 'yes', 'northeast', 'Diabetes', 'Heart disease', 'Frequently', 'White collar', 'Standard', 24169.5555161033)</v>
      </c>
    </row>
    <row r="28208" spans="1:13" x14ac:dyDescent="0.35">
      <c r="A28208">
        <v>44</v>
      </c>
      <c r="B28208" t="s">
        <v>20</v>
      </c>
      <c r="C28208">
        <v>35.090000000000003</v>
      </c>
      <c r="D28208">
        <v>1</v>
      </c>
      <c r="E28208" t="s">
        <v>26</v>
      </c>
      <c r="F28208" t="s">
        <v>25</v>
      </c>
      <c r="G28208" t="s">
        <v>22</v>
      </c>
      <c r="H28208" t="s">
        <v>22</v>
      </c>
      <c r="I28208" t="s">
        <v>23</v>
      </c>
      <c r="J28208" t="s">
        <v>18</v>
      </c>
      <c r="K28208" t="s">
        <v>31</v>
      </c>
      <c r="L28208">
        <v>9885.8780292634201</v>
      </c>
      <c r="M28208" t="str">
        <f t="shared" si="440"/>
        <v>(44, 'female', 35.09, 1, 'no', 'southwest', 'High blood pressure', 'High blood pressure', 'Occasionally', 'Blue collar', 'Basic', 9885.87802926342)</v>
      </c>
    </row>
    <row r="28209" spans="1:13" x14ac:dyDescent="0.35">
      <c r="A28209">
        <v>37</v>
      </c>
      <c r="B28209" t="s">
        <v>20</v>
      </c>
      <c r="C28209">
        <v>42.08</v>
      </c>
      <c r="D28209">
        <v>1</v>
      </c>
      <c r="E28209" t="s">
        <v>13</v>
      </c>
      <c r="F28209" t="s">
        <v>29</v>
      </c>
      <c r="G28209" t="s">
        <v>22</v>
      </c>
      <c r="H28209" t="s">
        <v>22</v>
      </c>
      <c r="I28209" t="s">
        <v>34</v>
      </c>
      <c r="J28209" t="s">
        <v>30</v>
      </c>
      <c r="K28209" t="s">
        <v>19</v>
      </c>
      <c r="L28209">
        <v>20189.909280846001</v>
      </c>
      <c r="M28209" t="str">
        <f t="shared" si="440"/>
        <v>(37, 'female', 42.08, 1, 'yes', 'northeast', 'High blood pressure', 'High blood pressure', 'Frequently', 'Student', 'Premium', 20189.909280846)</v>
      </c>
    </row>
    <row r="28210" spans="1:13" x14ac:dyDescent="0.35">
      <c r="A28210">
        <v>60</v>
      </c>
      <c r="B28210" t="s">
        <v>20</v>
      </c>
      <c r="C28210">
        <v>47.26</v>
      </c>
      <c r="D28210">
        <v>3</v>
      </c>
      <c r="E28210" t="s">
        <v>26</v>
      </c>
      <c r="F28210" t="s">
        <v>14</v>
      </c>
      <c r="G28210" t="s">
        <v>15</v>
      </c>
      <c r="H28210" t="s">
        <v>32</v>
      </c>
      <c r="I28210" t="s">
        <v>23</v>
      </c>
      <c r="J28210" t="s">
        <v>30</v>
      </c>
      <c r="K28210" t="s">
        <v>28</v>
      </c>
      <c r="L28210">
        <v>16780.794515262201</v>
      </c>
      <c r="M28210" t="str">
        <f t="shared" si="440"/>
        <v>(60, 'female', 47.26, 3, 'no', 'southeast', 'Diabetes', 'Heart disease', 'Occasionally', 'Student', 'Standard', 16780.7945152622)</v>
      </c>
    </row>
    <row r="28211" spans="1:13" x14ac:dyDescent="0.35">
      <c r="A28211">
        <v>22</v>
      </c>
      <c r="B28211" t="s">
        <v>12</v>
      </c>
      <c r="C28211">
        <v>48.54</v>
      </c>
      <c r="D28211">
        <v>5</v>
      </c>
      <c r="E28211" t="s">
        <v>13</v>
      </c>
      <c r="F28211" t="s">
        <v>14</v>
      </c>
      <c r="G28211" t="s">
        <v>15</v>
      </c>
      <c r="H28211" t="s">
        <v>22</v>
      </c>
      <c r="I28211" t="s">
        <v>17</v>
      </c>
      <c r="J28211" t="s">
        <v>30</v>
      </c>
      <c r="K28211" t="s">
        <v>31</v>
      </c>
      <c r="L28211">
        <v>16112.8724663187</v>
      </c>
      <c r="M28211" t="str">
        <f t="shared" si="440"/>
        <v>(22, 'male', 48.54, 5, 'yes', 'southeast', 'Diabetes', 'High blood pressure', 'Never', 'Student', 'Basic', 16112.8724663187)</v>
      </c>
    </row>
    <row r="28212" spans="1:13" x14ac:dyDescent="0.35">
      <c r="A28212">
        <v>26</v>
      </c>
      <c r="B28212" t="s">
        <v>12</v>
      </c>
      <c r="C28212">
        <v>37.659999999999997</v>
      </c>
      <c r="D28212">
        <v>2</v>
      </c>
      <c r="E28212" t="s">
        <v>13</v>
      </c>
      <c r="F28212" t="s">
        <v>21</v>
      </c>
      <c r="G28212" t="s">
        <v>15</v>
      </c>
      <c r="H28212" t="s">
        <v>32</v>
      </c>
      <c r="I28212" t="s">
        <v>34</v>
      </c>
      <c r="J28212" t="s">
        <v>18</v>
      </c>
      <c r="K28212" t="s">
        <v>28</v>
      </c>
      <c r="L28212">
        <v>23249.618847421301</v>
      </c>
      <c r="M28212" t="str">
        <f t="shared" si="440"/>
        <v>(26, 'male', 37.66, 2, 'yes', 'northwest', 'Diabetes', 'Heart disease', 'Frequently', 'Blue collar', 'Standard', 23249.6188474213)</v>
      </c>
    </row>
    <row r="28213" spans="1:13" x14ac:dyDescent="0.35">
      <c r="A28213">
        <v>38</v>
      </c>
      <c r="B28213" t="s">
        <v>20</v>
      </c>
      <c r="C28213">
        <v>21.11</v>
      </c>
      <c r="D28213">
        <v>2</v>
      </c>
      <c r="E28213" t="s">
        <v>13</v>
      </c>
      <c r="F28213" t="s">
        <v>29</v>
      </c>
      <c r="G28213" t="s">
        <v>16</v>
      </c>
      <c r="H28213" t="s">
        <v>15</v>
      </c>
      <c r="I28213" t="s">
        <v>23</v>
      </c>
      <c r="J28213" t="s">
        <v>33</v>
      </c>
      <c r="K28213" t="s">
        <v>31</v>
      </c>
      <c r="L28213">
        <v>13161.2781673707</v>
      </c>
      <c r="M28213" t="str">
        <f t="shared" si="440"/>
        <v>(38, 'female', 21.11, 2, 'yes', 'northeast', 'None', 'Diabetes', 'Occasionally', 'Unemployed', 'Basic', 13161.2781673707)</v>
      </c>
    </row>
    <row r="28214" spans="1:13" x14ac:dyDescent="0.35">
      <c r="A28214">
        <v>54</v>
      </c>
      <c r="B28214" t="s">
        <v>12</v>
      </c>
      <c r="C28214">
        <v>49.77</v>
      </c>
      <c r="D28214">
        <v>2</v>
      </c>
      <c r="E28214" t="s">
        <v>13</v>
      </c>
      <c r="F28214" t="s">
        <v>14</v>
      </c>
      <c r="G28214" t="s">
        <v>15</v>
      </c>
      <c r="H28214" t="s">
        <v>15</v>
      </c>
      <c r="I28214" t="s">
        <v>17</v>
      </c>
      <c r="J28214" t="s">
        <v>18</v>
      </c>
      <c r="K28214" t="s">
        <v>31</v>
      </c>
      <c r="L28214">
        <v>18073.387291069099</v>
      </c>
      <c r="M28214" t="str">
        <f t="shared" si="440"/>
        <v>(54, 'male', 49.77, 2, 'yes', 'southeast', 'Diabetes', 'Diabetes', 'Never', 'Blue collar', 'Basic', 18073.3872910691)</v>
      </c>
    </row>
    <row r="28215" spans="1:13" x14ac:dyDescent="0.35">
      <c r="A28215">
        <v>56</v>
      </c>
      <c r="B28215" t="s">
        <v>20</v>
      </c>
      <c r="C28215">
        <v>37.909999999999997</v>
      </c>
      <c r="D28215">
        <v>5</v>
      </c>
      <c r="E28215" t="s">
        <v>13</v>
      </c>
      <c r="F28215" t="s">
        <v>21</v>
      </c>
      <c r="G28215" t="s">
        <v>32</v>
      </c>
      <c r="H28215" t="s">
        <v>32</v>
      </c>
      <c r="I28215" t="s">
        <v>34</v>
      </c>
      <c r="J28215" t="s">
        <v>33</v>
      </c>
      <c r="K28215" t="s">
        <v>31</v>
      </c>
      <c r="L28215">
        <v>23370.990910406199</v>
      </c>
      <c r="M28215" t="str">
        <f t="shared" si="440"/>
        <v>(56, 'female', 37.91, 5, 'yes', 'northwest', 'Heart disease', 'Heart disease', 'Frequently', 'Unemployed', 'Basic', 23370.9909104062)</v>
      </c>
    </row>
    <row r="28216" spans="1:13" x14ac:dyDescent="0.35">
      <c r="A28216">
        <v>26</v>
      </c>
      <c r="B28216" t="s">
        <v>20</v>
      </c>
      <c r="C28216">
        <v>41.89</v>
      </c>
      <c r="D28216">
        <v>0</v>
      </c>
      <c r="E28216" t="s">
        <v>13</v>
      </c>
      <c r="F28216" t="s">
        <v>25</v>
      </c>
      <c r="G28216" t="s">
        <v>22</v>
      </c>
      <c r="H28216" t="s">
        <v>16</v>
      </c>
      <c r="I28216" t="s">
        <v>17</v>
      </c>
      <c r="J28216" t="s">
        <v>30</v>
      </c>
      <c r="K28216" t="s">
        <v>31</v>
      </c>
      <c r="L28216">
        <v>11791.0881787089</v>
      </c>
      <c r="M28216" t="str">
        <f t="shared" si="440"/>
        <v>(26, 'female', 41.89, 0, 'yes', 'southwest', 'High blood pressure', 'None', 'Never', 'Student', 'Basic', 11791.0881787089)</v>
      </c>
    </row>
    <row r="28217" spans="1:13" x14ac:dyDescent="0.35">
      <c r="A28217">
        <v>36</v>
      </c>
      <c r="B28217" t="s">
        <v>12</v>
      </c>
      <c r="C28217">
        <v>27.87</v>
      </c>
      <c r="D28217">
        <v>2</v>
      </c>
      <c r="E28217" t="s">
        <v>13</v>
      </c>
      <c r="F28217" t="s">
        <v>14</v>
      </c>
      <c r="G28217" t="s">
        <v>16</v>
      </c>
      <c r="H28217" t="s">
        <v>22</v>
      </c>
      <c r="I28217" t="s">
        <v>23</v>
      </c>
      <c r="J28217" t="s">
        <v>30</v>
      </c>
      <c r="K28217" t="s">
        <v>31</v>
      </c>
      <c r="L28217">
        <v>13549.676975905601</v>
      </c>
      <c r="M28217" t="str">
        <f t="shared" si="440"/>
        <v>(36, 'male', 27.87, 2, 'yes', 'southeast', 'None', 'High blood pressure', 'Occasionally', 'Student', 'Basic', 13549.6769759056)</v>
      </c>
    </row>
    <row r="28218" spans="1:13" x14ac:dyDescent="0.35">
      <c r="A28218">
        <v>46</v>
      </c>
      <c r="B28218" t="s">
        <v>20</v>
      </c>
      <c r="C28218">
        <v>31.66</v>
      </c>
      <c r="D28218">
        <v>3</v>
      </c>
      <c r="E28218" t="s">
        <v>13</v>
      </c>
      <c r="F28218" t="s">
        <v>14</v>
      </c>
      <c r="G28218" t="s">
        <v>16</v>
      </c>
      <c r="H28218" t="s">
        <v>32</v>
      </c>
      <c r="I28218" t="s">
        <v>27</v>
      </c>
      <c r="J28218" t="s">
        <v>30</v>
      </c>
      <c r="K28218" t="s">
        <v>19</v>
      </c>
      <c r="L28218">
        <v>21336.487683298401</v>
      </c>
      <c r="M28218" t="str">
        <f t="shared" si="440"/>
        <v>(46, 'female', 31.66, 3, 'yes', 'southeast', 'None', 'Heart disease', 'Rarely', 'Student', 'Premium', 21336.4876832984)</v>
      </c>
    </row>
    <row r="28219" spans="1:13" x14ac:dyDescent="0.35">
      <c r="A28219">
        <v>26</v>
      </c>
      <c r="B28219" t="s">
        <v>20</v>
      </c>
      <c r="C28219">
        <v>37.17</v>
      </c>
      <c r="D28219">
        <v>2</v>
      </c>
      <c r="E28219" t="s">
        <v>26</v>
      </c>
      <c r="F28219" t="s">
        <v>14</v>
      </c>
      <c r="G28219" t="s">
        <v>15</v>
      </c>
      <c r="H28219" t="s">
        <v>16</v>
      </c>
      <c r="I28219" t="s">
        <v>27</v>
      </c>
      <c r="J28219" t="s">
        <v>30</v>
      </c>
      <c r="K28219" t="s">
        <v>19</v>
      </c>
      <c r="L28219">
        <v>13277.1369212338</v>
      </c>
      <c r="M28219" t="str">
        <f t="shared" si="440"/>
        <v>(26, 'female', 37.17, 2, 'no', 'southeast', 'Diabetes', 'None', 'Rarely', 'Student', 'Premium', 13277.1369212338)</v>
      </c>
    </row>
    <row r="28220" spans="1:13" x14ac:dyDescent="0.35">
      <c r="A28220">
        <v>26</v>
      </c>
      <c r="B28220" t="s">
        <v>20</v>
      </c>
      <c r="C28220">
        <v>21.48</v>
      </c>
      <c r="D28220">
        <v>0</v>
      </c>
      <c r="E28220" t="s">
        <v>26</v>
      </c>
      <c r="F28220" t="s">
        <v>29</v>
      </c>
      <c r="G28220" t="s">
        <v>32</v>
      </c>
      <c r="H28220" t="s">
        <v>15</v>
      </c>
      <c r="I28220" t="s">
        <v>27</v>
      </c>
      <c r="J28220" t="s">
        <v>33</v>
      </c>
      <c r="K28220" t="s">
        <v>19</v>
      </c>
      <c r="L28220">
        <v>17589.483663745199</v>
      </c>
      <c r="M28220" t="str">
        <f t="shared" si="440"/>
        <v>(26, 'female', 21.48, 0, 'no', 'northeast', 'Heart disease', 'Diabetes', 'Rarely', 'Unemployed', 'Premium', 17589.4836637452)</v>
      </c>
    </row>
    <row r="28221" spans="1:13" x14ac:dyDescent="0.35">
      <c r="A28221">
        <v>25</v>
      </c>
      <c r="B28221" t="s">
        <v>12</v>
      </c>
      <c r="C28221">
        <v>27.39</v>
      </c>
      <c r="D28221">
        <v>0</v>
      </c>
      <c r="E28221" t="s">
        <v>26</v>
      </c>
      <c r="F28221" t="s">
        <v>25</v>
      </c>
      <c r="G28221" t="s">
        <v>32</v>
      </c>
      <c r="H28221" t="s">
        <v>15</v>
      </c>
      <c r="I28221" t="s">
        <v>17</v>
      </c>
      <c r="J28221" t="s">
        <v>18</v>
      </c>
      <c r="K28221" t="s">
        <v>19</v>
      </c>
      <c r="L28221">
        <v>18633.874756116998</v>
      </c>
      <c r="M28221" t="str">
        <f t="shared" si="440"/>
        <v>(25, 'male', 27.39, 0, 'no', 'southwest', 'Heart disease', 'Diabetes', 'Never', 'Blue collar', 'Premium', 18633.874756117)</v>
      </c>
    </row>
    <row r="28222" spans="1:13" x14ac:dyDescent="0.35">
      <c r="A28222">
        <v>35</v>
      </c>
      <c r="B28222" t="s">
        <v>20</v>
      </c>
      <c r="C28222">
        <v>31.81</v>
      </c>
      <c r="D28222">
        <v>4</v>
      </c>
      <c r="E28222" t="s">
        <v>26</v>
      </c>
      <c r="F28222" t="s">
        <v>29</v>
      </c>
      <c r="G28222" t="s">
        <v>32</v>
      </c>
      <c r="H28222" t="s">
        <v>16</v>
      </c>
      <c r="I28222" t="s">
        <v>34</v>
      </c>
      <c r="J28222" t="s">
        <v>30</v>
      </c>
      <c r="K28222" t="s">
        <v>28</v>
      </c>
      <c r="L28222">
        <v>15380.3689514614</v>
      </c>
      <c r="M28222" t="str">
        <f t="shared" si="440"/>
        <v>(35, 'female', 31.81, 4, 'no', 'northeast', 'Heart disease', 'None', 'Frequently', 'Student', 'Standard', 15380.3689514614)</v>
      </c>
    </row>
    <row r="28223" spans="1:13" x14ac:dyDescent="0.35">
      <c r="A28223">
        <v>63</v>
      </c>
      <c r="B28223" t="s">
        <v>12</v>
      </c>
      <c r="C28223">
        <v>41.79</v>
      </c>
      <c r="D28223">
        <v>3</v>
      </c>
      <c r="E28223" t="s">
        <v>13</v>
      </c>
      <c r="F28223" t="s">
        <v>25</v>
      </c>
      <c r="G28223" t="s">
        <v>22</v>
      </c>
      <c r="H28223" t="s">
        <v>22</v>
      </c>
      <c r="I28223" t="s">
        <v>34</v>
      </c>
      <c r="J28223" t="s">
        <v>24</v>
      </c>
      <c r="K28223" t="s">
        <v>28</v>
      </c>
      <c r="L28223">
        <v>19969.8988131673</v>
      </c>
      <c r="M28223" t="str">
        <f t="shared" si="440"/>
        <v>(63, 'male', 41.79, 3, 'yes', 'southwest', 'High blood pressure', 'High blood pressure', 'Frequently', 'White collar', 'Standard', 19969.8988131673)</v>
      </c>
    </row>
    <row r="28224" spans="1:13" x14ac:dyDescent="0.35">
      <c r="A28224">
        <v>50</v>
      </c>
      <c r="B28224" t="s">
        <v>20</v>
      </c>
      <c r="C28224">
        <v>29.92</v>
      </c>
      <c r="D28224">
        <v>5</v>
      </c>
      <c r="E28224" t="s">
        <v>26</v>
      </c>
      <c r="F28224" t="s">
        <v>14</v>
      </c>
      <c r="G28224" t="s">
        <v>16</v>
      </c>
      <c r="H28224" t="s">
        <v>15</v>
      </c>
      <c r="I28224" t="s">
        <v>27</v>
      </c>
      <c r="J28224" t="s">
        <v>18</v>
      </c>
      <c r="K28224" t="s">
        <v>31</v>
      </c>
      <c r="L28224">
        <v>9869.6373611323397</v>
      </c>
      <c r="M28224" t="str">
        <f t="shared" si="440"/>
        <v>(50, 'female', 29.92, 5, 'no', 'southeast', 'None', 'Diabetes', 'Rarely', 'Blue collar', 'Basic', 9869.63736113234)</v>
      </c>
    </row>
    <row r="28225" spans="1:13" x14ac:dyDescent="0.35">
      <c r="A28225">
        <v>25</v>
      </c>
      <c r="B28225" t="s">
        <v>20</v>
      </c>
      <c r="C28225">
        <v>39.92</v>
      </c>
      <c r="D28225">
        <v>5</v>
      </c>
      <c r="E28225" t="s">
        <v>26</v>
      </c>
      <c r="F28225" t="s">
        <v>29</v>
      </c>
      <c r="G28225" t="s">
        <v>32</v>
      </c>
      <c r="H28225" t="s">
        <v>32</v>
      </c>
      <c r="I28225" t="s">
        <v>27</v>
      </c>
      <c r="J28225" t="s">
        <v>33</v>
      </c>
      <c r="K28225" t="s">
        <v>19</v>
      </c>
      <c r="L28225">
        <v>22185.4446128216</v>
      </c>
      <c r="M28225" t="str">
        <f t="shared" si="440"/>
        <v>(25, 'female', 39.92, 5, 'no', 'northeast', 'Heart disease', 'Heart disease', 'Rarely', 'Unemployed', 'Premium', 22185.4446128216)</v>
      </c>
    </row>
    <row r="28226" spans="1:13" x14ac:dyDescent="0.35">
      <c r="A28226">
        <v>22</v>
      </c>
      <c r="B28226" t="s">
        <v>12</v>
      </c>
      <c r="C28226">
        <v>46.38</v>
      </c>
      <c r="D28226">
        <v>1</v>
      </c>
      <c r="E28226" t="s">
        <v>26</v>
      </c>
      <c r="F28226" t="s">
        <v>29</v>
      </c>
      <c r="G28226" t="s">
        <v>22</v>
      </c>
      <c r="H28226" t="s">
        <v>22</v>
      </c>
      <c r="I28226" t="s">
        <v>27</v>
      </c>
      <c r="J28226" t="s">
        <v>18</v>
      </c>
      <c r="K28226" t="s">
        <v>19</v>
      </c>
      <c r="L28226">
        <v>16297.7022597327</v>
      </c>
      <c r="M28226" t="str">
        <f t="shared" si="440"/>
        <v>(22, 'male', 46.38, 1, 'no', 'northeast', 'High blood pressure', 'High blood pressure', 'Rarely', 'Blue collar', 'Premium', 16297.7022597327)</v>
      </c>
    </row>
    <row r="28227" spans="1:13" x14ac:dyDescent="0.35">
      <c r="A28227">
        <v>55</v>
      </c>
      <c r="B28227" t="s">
        <v>20</v>
      </c>
      <c r="C28227">
        <v>46.96</v>
      </c>
      <c r="D28227">
        <v>4</v>
      </c>
      <c r="E28227" t="s">
        <v>13</v>
      </c>
      <c r="F28227" t="s">
        <v>29</v>
      </c>
      <c r="G28227" t="s">
        <v>32</v>
      </c>
      <c r="H28227" t="s">
        <v>15</v>
      </c>
      <c r="I28227" t="s">
        <v>23</v>
      </c>
      <c r="J28227" t="s">
        <v>24</v>
      </c>
      <c r="K28227" t="s">
        <v>31</v>
      </c>
      <c r="L28227">
        <v>22278.532131419601</v>
      </c>
      <c r="M28227" t="str">
        <f t="shared" ref="M28227:M28290" si="441">"(" &amp; A28227 &amp; ", '" &amp; B28227 &amp; "', " &amp; C28227 &amp; ", " &amp; D28227 &amp; ", '" &amp; E28227 &amp; "', '" &amp; F28227 &amp; "', '" &amp; G28227 &amp; "', '" &amp; H28227 &amp; "', '" &amp; I28227 &amp; "', '" &amp; J28227 &amp; "', '" &amp; K28227 &amp; "', " &amp; L28227 &amp; ")"</f>
        <v>(55, 'female', 46.96, 4, 'yes', 'northeast', 'Heart disease', 'Diabetes', 'Occasionally', 'White collar', 'Basic', 22278.5321314196)</v>
      </c>
    </row>
    <row r="28228" spans="1:13" x14ac:dyDescent="0.35">
      <c r="A28228">
        <v>54</v>
      </c>
      <c r="B28228" t="s">
        <v>20</v>
      </c>
      <c r="C28228">
        <v>27.12</v>
      </c>
      <c r="D28228">
        <v>4</v>
      </c>
      <c r="E28228" t="s">
        <v>13</v>
      </c>
      <c r="F28228" t="s">
        <v>29</v>
      </c>
      <c r="G28228" t="s">
        <v>22</v>
      </c>
      <c r="H28228" t="s">
        <v>22</v>
      </c>
      <c r="I28228" t="s">
        <v>34</v>
      </c>
      <c r="J28228" t="s">
        <v>30</v>
      </c>
      <c r="K28228" t="s">
        <v>19</v>
      </c>
      <c r="L28228">
        <v>20688.240100948002</v>
      </c>
      <c r="M28228" t="str">
        <f t="shared" si="441"/>
        <v>(54, 'female', 27.12, 4, 'yes', 'northeast', 'High blood pressure', 'High blood pressure', 'Frequently', 'Student', 'Premium', 20688.240100948)</v>
      </c>
    </row>
    <row r="28229" spans="1:13" x14ac:dyDescent="0.35">
      <c r="A28229">
        <v>49</v>
      </c>
      <c r="B28229" t="s">
        <v>20</v>
      </c>
      <c r="C28229">
        <v>21.85</v>
      </c>
      <c r="D28229">
        <v>4</v>
      </c>
      <c r="E28229" t="s">
        <v>26</v>
      </c>
      <c r="F28229" t="s">
        <v>14</v>
      </c>
      <c r="G28229" t="s">
        <v>16</v>
      </c>
      <c r="H28229" t="s">
        <v>15</v>
      </c>
      <c r="I28229" t="s">
        <v>27</v>
      </c>
      <c r="J28229" t="s">
        <v>33</v>
      </c>
      <c r="K28229" t="s">
        <v>19</v>
      </c>
      <c r="L28229">
        <v>12413.839845495801</v>
      </c>
      <c r="M28229" t="str">
        <f t="shared" si="441"/>
        <v>(49, 'female', 21.85, 4, 'no', 'southeast', 'None', 'Diabetes', 'Rarely', 'Unemployed', 'Premium', 12413.8398454958)</v>
      </c>
    </row>
    <row r="28230" spans="1:13" x14ac:dyDescent="0.35">
      <c r="A28230">
        <v>20</v>
      </c>
      <c r="B28230" t="s">
        <v>12</v>
      </c>
      <c r="C28230">
        <v>28.85</v>
      </c>
      <c r="D28230">
        <v>5</v>
      </c>
      <c r="E28230" t="s">
        <v>13</v>
      </c>
      <c r="F28230" t="s">
        <v>29</v>
      </c>
      <c r="G28230" t="s">
        <v>15</v>
      </c>
      <c r="H28230" t="s">
        <v>32</v>
      </c>
      <c r="I28230" t="s">
        <v>17</v>
      </c>
      <c r="J28230" t="s">
        <v>18</v>
      </c>
      <c r="K28230" t="s">
        <v>31</v>
      </c>
      <c r="L28230">
        <v>19951.839656763801</v>
      </c>
      <c r="M28230" t="str">
        <f t="shared" si="441"/>
        <v>(20, 'male', 28.85, 5, 'yes', 'northeast', 'Diabetes', 'Heart disease', 'Never', 'Blue collar', 'Basic', 19951.8396567638)</v>
      </c>
    </row>
    <row r="28231" spans="1:13" x14ac:dyDescent="0.35">
      <c r="A28231">
        <v>32</v>
      </c>
      <c r="B28231" t="s">
        <v>12</v>
      </c>
      <c r="C28231">
        <v>42.86</v>
      </c>
      <c r="D28231">
        <v>0</v>
      </c>
      <c r="E28231" t="s">
        <v>13</v>
      </c>
      <c r="F28231" t="s">
        <v>14</v>
      </c>
      <c r="G28231" t="s">
        <v>32</v>
      </c>
      <c r="H28231" t="s">
        <v>15</v>
      </c>
      <c r="I28231" t="s">
        <v>34</v>
      </c>
      <c r="J28231" t="s">
        <v>33</v>
      </c>
      <c r="K28231" t="s">
        <v>28</v>
      </c>
      <c r="L28231">
        <v>22741.871377005798</v>
      </c>
      <c r="M28231" t="str">
        <f t="shared" si="441"/>
        <v>(32, 'male', 42.86, 0, 'yes', 'southeast', 'Heart disease', 'Diabetes', 'Frequently', 'Unemployed', 'Standard', 22741.8713770058)</v>
      </c>
    </row>
    <row r="28232" spans="1:13" x14ac:dyDescent="0.35">
      <c r="A28232">
        <v>18</v>
      </c>
      <c r="B28232" t="s">
        <v>20</v>
      </c>
      <c r="C28232">
        <v>19.73</v>
      </c>
      <c r="D28232">
        <v>3</v>
      </c>
      <c r="E28232" t="s">
        <v>13</v>
      </c>
      <c r="F28232" t="s">
        <v>29</v>
      </c>
      <c r="G28232" t="s">
        <v>15</v>
      </c>
      <c r="H28232" t="s">
        <v>16</v>
      </c>
      <c r="I28232" t="s">
        <v>34</v>
      </c>
      <c r="J28232" t="s">
        <v>18</v>
      </c>
      <c r="K28232" t="s">
        <v>19</v>
      </c>
      <c r="L28232">
        <v>20063.307424474398</v>
      </c>
      <c r="M28232" t="str">
        <f t="shared" si="441"/>
        <v>(18, 'female', 19.73, 3, 'yes', 'northeast', 'Diabetes', 'None', 'Frequently', 'Blue collar', 'Premium', 20063.3074244744)</v>
      </c>
    </row>
    <row r="28233" spans="1:13" x14ac:dyDescent="0.35">
      <c r="A28233">
        <v>31</v>
      </c>
      <c r="B28233" t="s">
        <v>20</v>
      </c>
      <c r="C28233">
        <v>24.3</v>
      </c>
      <c r="D28233">
        <v>3</v>
      </c>
      <c r="E28233" t="s">
        <v>26</v>
      </c>
      <c r="F28233" t="s">
        <v>29</v>
      </c>
      <c r="G28233" t="s">
        <v>15</v>
      </c>
      <c r="H28233" t="s">
        <v>15</v>
      </c>
      <c r="I28233" t="s">
        <v>23</v>
      </c>
      <c r="J28233" t="s">
        <v>18</v>
      </c>
      <c r="K28233" t="s">
        <v>19</v>
      </c>
      <c r="L28233">
        <v>17154.1256956982</v>
      </c>
      <c r="M28233" t="str">
        <f t="shared" si="441"/>
        <v>(31, 'female', 24.3, 3, 'no', 'northeast', 'Diabetes', 'Diabetes', 'Occasionally', 'Blue collar', 'Premium', 17154.1256956982)</v>
      </c>
    </row>
    <row r="28234" spans="1:13" x14ac:dyDescent="0.35">
      <c r="A28234">
        <v>51</v>
      </c>
      <c r="B28234" t="s">
        <v>20</v>
      </c>
      <c r="C28234">
        <v>42.36</v>
      </c>
      <c r="D28234">
        <v>2</v>
      </c>
      <c r="E28234" t="s">
        <v>13</v>
      </c>
      <c r="F28234" t="s">
        <v>25</v>
      </c>
      <c r="G28234" t="s">
        <v>15</v>
      </c>
      <c r="H28234" t="s">
        <v>32</v>
      </c>
      <c r="I28234" t="s">
        <v>27</v>
      </c>
      <c r="J28234" t="s">
        <v>24</v>
      </c>
      <c r="K28234" t="s">
        <v>28</v>
      </c>
      <c r="L28234">
        <v>22095.892965593001</v>
      </c>
      <c r="M28234" t="str">
        <f t="shared" si="441"/>
        <v>(51, 'female', 42.36, 2, 'yes', 'southwest', 'Diabetes', 'Heart disease', 'Rarely', 'White collar', 'Standard', 22095.892965593)</v>
      </c>
    </row>
    <row r="28235" spans="1:13" x14ac:dyDescent="0.35">
      <c r="A28235">
        <v>52</v>
      </c>
      <c r="B28235" t="s">
        <v>12</v>
      </c>
      <c r="C28235">
        <v>39.799999999999997</v>
      </c>
      <c r="D28235">
        <v>5</v>
      </c>
      <c r="E28235" t="s">
        <v>26</v>
      </c>
      <c r="F28235" t="s">
        <v>14</v>
      </c>
      <c r="G28235" t="s">
        <v>16</v>
      </c>
      <c r="H28235" t="s">
        <v>32</v>
      </c>
      <c r="I28235" t="s">
        <v>17</v>
      </c>
      <c r="J28235" t="s">
        <v>33</v>
      </c>
      <c r="K28235" t="s">
        <v>28</v>
      </c>
      <c r="L28235">
        <v>14049.2518080801</v>
      </c>
      <c r="M28235" t="str">
        <f t="shared" si="441"/>
        <v>(52, 'male', 39.8, 5, 'no', 'southeast', 'None', 'Heart disease', 'Never', 'Unemployed', 'Standard', 14049.2518080801)</v>
      </c>
    </row>
    <row r="28236" spans="1:13" x14ac:dyDescent="0.35">
      <c r="A28236">
        <v>28</v>
      </c>
      <c r="B28236" t="s">
        <v>12</v>
      </c>
      <c r="C28236">
        <v>48.36</v>
      </c>
      <c r="D28236">
        <v>5</v>
      </c>
      <c r="E28236" t="s">
        <v>26</v>
      </c>
      <c r="F28236" t="s">
        <v>29</v>
      </c>
      <c r="G28236" t="s">
        <v>22</v>
      </c>
      <c r="H28236" t="s">
        <v>15</v>
      </c>
      <c r="I28236" t="s">
        <v>23</v>
      </c>
      <c r="J28236" t="s">
        <v>24</v>
      </c>
      <c r="K28236" t="s">
        <v>19</v>
      </c>
      <c r="L28236">
        <v>18988.750934025102</v>
      </c>
      <c r="M28236" t="str">
        <f t="shared" si="441"/>
        <v>(28, 'male', 48.36, 5, 'no', 'northeast', 'High blood pressure', 'Diabetes', 'Occasionally', 'White collar', 'Premium', 18988.7509340251)</v>
      </c>
    </row>
    <row r="28237" spans="1:13" x14ac:dyDescent="0.35">
      <c r="A28237">
        <v>29</v>
      </c>
      <c r="B28237" t="s">
        <v>12</v>
      </c>
      <c r="C28237">
        <v>42.91</v>
      </c>
      <c r="D28237">
        <v>3</v>
      </c>
      <c r="E28237" t="s">
        <v>26</v>
      </c>
      <c r="F28237" t="s">
        <v>29</v>
      </c>
      <c r="G28237" t="s">
        <v>22</v>
      </c>
      <c r="H28237" t="s">
        <v>16</v>
      </c>
      <c r="I28237" t="s">
        <v>34</v>
      </c>
      <c r="J28237" t="s">
        <v>18</v>
      </c>
      <c r="K28237" t="s">
        <v>19</v>
      </c>
      <c r="L28237">
        <v>17229.080062283101</v>
      </c>
      <c r="M28237" t="str">
        <f t="shared" si="441"/>
        <v>(29, 'male', 42.91, 3, 'no', 'northeast', 'High blood pressure', 'None', 'Frequently', 'Blue collar', 'Premium', 17229.0800622831)</v>
      </c>
    </row>
    <row r="28238" spans="1:13" x14ac:dyDescent="0.35">
      <c r="A28238">
        <v>57</v>
      </c>
      <c r="B28238" t="s">
        <v>12</v>
      </c>
      <c r="C28238">
        <v>23.41</v>
      </c>
      <c r="D28238">
        <v>1</v>
      </c>
      <c r="E28238" t="s">
        <v>26</v>
      </c>
      <c r="F28238" t="s">
        <v>25</v>
      </c>
      <c r="G28238" t="s">
        <v>16</v>
      </c>
      <c r="H28238" t="s">
        <v>22</v>
      </c>
      <c r="I28238" t="s">
        <v>23</v>
      </c>
      <c r="J28238" t="s">
        <v>33</v>
      </c>
      <c r="K28238" t="s">
        <v>19</v>
      </c>
      <c r="L28238">
        <v>13023.8763095021</v>
      </c>
      <c r="M28238" t="str">
        <f t="shared" si="441"/>
        <v>(57, 'male', 23.41, 1, 'no', 'southwest', 'None', 'High blood pressure', 'Occasionally', 'Unemployed', 'Premium', 13023.8763095021)</v>
      </c>
    </row>
    <row r="28239" spans="1:13" x14ac:dyDescent="0.35">
      <c r="A28239">
        <v>24</v>
      </c>
      <c r="B28239" t="s">
        <v>12</v>
      </c>
      <c r="C28239">
        <v>27.4</v>
      </c>
      <c r="D28239">
        <v>1</v>
      </c>
      <c r="E28239" t="s">
        <v>13</v>
      </c>
      <c r="F28239" t="s">
        <v>14</v>
      </c>
      <c r="G28239" t="s">
        <v>22</v>
      </c>
      <c r="H28239" t="s">
        <v>22</v>
      </c>
      <c r="I28239" t="s">
        <v>27</v>
      </c>
      <c r="J28239" t="s">
        <v>30</v>
      </c>
      <c r="K28239" t="s">
        <v>31</v>
      </c>
      <c r="L28239">
        <v>13634.636575836101</v>
      </c>
      <c r="M28239" t="str">
        <f t="shared" si="441"/>
        <v>(24, 'male', 27.4, 1, 'yes', 'southeast', 'High blood pressure', 'High blood pressure', 'Rarely', 'Student', 'Basic', 13634.6365758361)</v>
      </c>
    </row>
    <row r="28240" spans="1:13" x14ac:dyDescent="0.35">
      <c r="A28240">
        <v>65</v>
      </c>
      <c r="B28240" t="s">
        <v>12</v>
      </c>
      <c r="C28240">
        <v>49.88</v>
      </c>
      <c r="D28240">
        <v>3</v>
      </c>
      <c r="E28240" t="s">
        <v>13</v>
      </c>
      <c r="F28240" t="s">
        <v>21</v>
      </c>
      <c r="G28240" t="s">
        <v>16</v>
      </c>
      <c r="H28240" t="s">
        <v>16</v>
      </c>
      <c r="I28240" t="s">
        <v>17</v>
      </c>
      <c r="J28240" t="s">
        <v>18</v>
      </c>
      <c r="K28240" t="s">
        <v>28</v>
      </c>
      <c r="L28240">
        <v>16044.9868858432</v>
      </c>
      <c r="M28240" t="str">
        <f t="shared" si="441"/>
        <v>(65, 'male', 49.88, 3, 'yes', 'northwest', 'None', 'None', 'Never', 'Blue collar', 'Standard', 16044.9868858432)</v>
      </c>
    </row>
    <row r="28241" spans="1:13" x14ac:dyDescent="0.35">
      <c r="A28241">
        <v>20</v>
      </c>
      <c r="B28241" t="s">
        <v>20</v>
      </c>
      <c r="C28241">
        <v>48.18</v>
      </c>
      <c r="D28241">
        <v>5</v>
      </c>
      <c r="E28241" t="s">
        <v>13</v>
      </c>
      <c r="F28241" t="s">
        <v>29</v>
      </c>
      <c r="G28241" t="s">
        <v>22</v>
      </c>
      <c r="H28241" t="s">
        <v>15</v>
      </c>
      <c r="I28241" t="s">
        <v>23</v>
      </c>
      <c r="J28241" t="s">
        <v>30</v>
      </c>
      <c r="K28241" t="s">
        <v>19</v>
      </c>
      <c r="L28241">
        <v>21411.018779792699</v>
      </c>
      <c r="M28241" t="str">
        <f t="shared" si="441"/>
        <v>(20, 'female', 48.18, 5, 'yes', 'northeast', 'High blood pressure', 'Diabetes', 'Occasionally', 'Student', 'Premium', 21411.0187797927)</v>
      </c>
    </row>
    <row r="28242" spans="1:13" x14ac:dyDescent="0.35">
      <c r="A28242">
        <v>52</v>
      </c>
      <c r="B28242" t="s">
        <v>12</v>
      </c>
      <c r="C28242">
        <v>27.06</v>
      </c>
      <c r="D28242">
        <v>2</v>
      </c>
      <c r="E28242" t="s">
        <v>13</v>
      </c>
      <c r="F28242" t="s">
        <v>14</v>
      </c>
      <c r="G28242" t="s">
        <v>22</v>
      </c>
      <c r="H28242" t="s">
        <v>22</v>
      </c>
      <c r="I28242" t="s">
        <v>34</v>
      </c>
      <c r="J28242" t="s">
        <v>24</v>
      </c>
      <c r="K28242" t="s">
        <v>28</v>
      </c>
      <c r="L28242">
        <v>19026.198372346898</v>
      </c>
      <c r="M28242" t="str">
        <f t="shared" si="441"/>
        <v>(52, 'male', 27.06, 2, 'yes', 'southeast', 'High blood pressure', 'High blood pressure', 'Frequently', 'White collar', 'Standard', 19026.1983723469)</v>
      </c>
    </row>
    <row r="28243" spans="1:13" x14ac:dyDescent="0.35">
      <c r="A28243">
        <v>54</v>
      </c>
      <c r="B28243" t="s">
        <v>12</v>
      </c>
      <c r="C28243">
        <v>46.51</v>
      </c>
      <c r="D28243">
        <v>5</v>
      </c>
      <c r="E28243" t="s">
        <v>26</v>
      </c>
      <c r="F28243" t="s">
        <v>29</v>
      </c>
      <c r="G28243" t="s">
        <v>22</v>
      </c>
      <c r="H28243" t="s">
        <v>32</v>
      </c>
      <c r="I28243" t="s">
        <v>34</v>
      </c>
      <c r="J28243" t="s">
        <v>33</v>
      </c>
      <c r="K28243" t="s">
        <v>19</v>
      </c>
      <c r="L28243">
        <v>21317.483456620699</v>
      </c>
      <c r="M28243" t="str">
        <f t="shared" si="441"/>
        <v>(54, 'male', 46.51, 5, 'no', 'northeast', 'High blood pressure', 'Heart disease', 'Frequently', 'Unemployed', 'Premium', 21317.4834566207)</v>
      </c>
    </row>
    <row r="28244" spans="1:13" x14ac:dyDescent="0.35">
      <c r="A28244">
        <v>18</v>
      </c>
      <c r="B28244" t="s">
        <v>12</v>
      </c>
      <c r="C28244">
        <v>30.79</v>
      </c>
      <c r="D28244">
        <v>4</v>
      </c>
      <c r="E28244" t="s">
        <v>26</v>
      </c>
      <c r="F28244" t="s">
        <v>21</v>
      </c>
      <c r="G28244" t="s">
        <v>16</v>
      </c>
      <c r="H28244" t="s">
        <v>32</v>
      </c>
      <c r="I28244" t="s">
        <v>34</v>
      </c>
      <c r="J28244" t="s">
        <v>24</v>
      </c>
      <c r="K28244" t="s">
        <v>31</v>
      </c>
      <c r="L28244">
        <v>14835.2615719322</v>
      </c>
      <c r="M28244" t="str">
        <f t="shared" si="441"/>
        <v>(18, 'male', 30.79, 4, 'no', 'northwest', 'None', 'Heart disease', 'Frequently', 'White collar', 'Basic', 14835.2615719322)</v>
      </c>
    </row>
    <row r="28245" spans="1:13" x14ac:dyDescent="0.35">
      <c r="A28245">
        <v>59</v>
      </c>
      <c r="B28245" t="s">
        <v>12</v>
      </c>
      <c r="C28245">
        <v>24.62</v>
      </c>
      <c r="D28245">
        <v>4</v>
      </c>
      <c r="E28245" t="s">
        <v>26</v>
      </c>
      <c r="F28245" t="s">
        <v>21</v>
      </c>
      <c r="G28245" t="s">
        <v>16</v>
      </c>
      <c r="H28245" t="s">
        <v>16</v>
      </c>
      <c r="I28245" t="s">
        <v>17</v>
      </c>
      <c r="J28245" t="s">
        <v>33</v>
      </c>
      <c r="K28245" t="s">
        <v>19</v>
      </c>
      <c r="L28245">
        <v>11877.8884360305</v>
      </c>
      <c r="M28245" t="str">
        <f t="shared" si="441"/>
        <v>(59, 'male', 24.62, 4, 'no', 'northwest', 'None', 'None', 'Never', 'Unemployed', 'Premium', 11877.8884360305)</v>
      </c>
    </row>
    <row r="28246" spans="1:13" x14ac:dyDescent="0.35">
      <c r="A28246">
        <v>62</v>
      </c>
      <c r="B28246" t="s">
        <v>12</v>
      </c>
      <c r="C28246">
        <v>25.44</v>
      </c>
      <c r="D28246">
        <v>1</v>
      </c>
      <c r="E28246" t="s">
        <v>13</v>
      </c>
      <c r="F28246" t="s">
        <v>29</v>
      </c>
      <c r="G28246" t="s">
        <v>16</v>
      </c>
      <c r="H28246" t="s">
        <v>16</v>
      </c>
      <c r="I28246" t="s">
        <v>34</v>
      </c>
      <c r="J28246" t="s">
        <v>18</v>
      </c>
      <c r="K28246" t="s">
        <v>31</v>
      </c>
      <c r="L28246">
        <v>15004.651349034701</v>
      </c>
      <c r="M28246" t="str">
        <f t="shared" si="441"/>
        <v>(62, 'male', 25.44, 1, 'yes', 'northeast', 'None', 'None', 'Frequently', 'Blue collar', 'Basic', 15004.6513490347)</v>
      </c>
    </row>
    <row r="28247" spans="1:13" x14ac:dyDescent="0.35">
      <c r="A28247">
        <v>38</v>
      </c>
      <c r="B28247" t="s">
        <v>20</v>
      </c>
      <c r="C28247">
        <v>33.51</v>
      </c>
      <c r="D28247">
        <v>0</v>
      </c>
      <c r="E28247" t="s">
        <v>13</v>
      </c>
      <c r="F28247" t="s">
        <v>29</v>
      </c>
      <c r="G28247" t="s">
        <v>32</v>
      </c>
      <c r="H28247" t="s">
        <v>22</v>
      </c>
      <c r="I28247" t="s">
        <v>17</v>
      </c>
      <c r="J28247" t="s">
        <v>24</v>
      </c>
      <c r="K28247" t="s">
        <v>19</v>
      </c>
      <c r="L28247">
        <v>23591.046910577799</v>
      </c>
      <c r="M28247" t="str">
        <f t="shared" si="441"/>
        <v>(38, 'female', 33.51, 0, 'yes', 'northeast', 'Heart disease', 'High blood pressure', 'Never', 'White collar', 'Premium', 23591.0469105778)</v>
      </c>
    </row>
    <row r="28248" spans="1:13" x14ac:dyDescent="0.35">
      <c r="A28248">
        <v>48</v>
      </c>
      <c r="B28248" t="s">
        <v>12</v>
      </c>
      <c r="C28248">
        <v>30.84</v>
      </c>
      <c r="D28248">
        <v>3</v>
      </c>
      <c r="E28248" t="s">
        <v>26</v>
      </c>
      <c r="F28248" t="s">
        <v>21</v>
      </c>
      <c r="G28248" t="s">
        <v>15</v>
      </c>
      <c r="H28248" t="s">
        <v>22</v>
      </c>
      <c r="I28248" t="s">
        <v>17</v>
      </c>
      <c r="J28248" t="s">
        <v>30</v>
      </c>
      <c r="K28248" t="s">
        <v>28</v>
      </c>
      <c r="L28248">
        <v>12371.883377476801</v>
      </c>
      <c r="M28248" t="str">
        <f t="shared" si="441"/>
        <v>(48, 'male', 30.84, 3, 'no', 'northwest', 'Diabetes', 'High blood pressure', 'Never', 'Student', 'Standard', 12371.8833774768)</v>
      </c>
    </row>
    <row r="28249" spans="1:13" x14ac:dyDescent="0.35">
      <c r="A28249">
        <v>57</v>
      </c>
      <c r="B28249" t="s">
        <v>12</v>
      </c>
      <c r="C28249">
        <v>31.52</v>
      </c>
      <c r="D28249">
        <v>0</v>
      </c>
      <c r="E28249" t="s">
        <v>26</v>
      </c>
      <c r="F28249" t="s">
        <v>25</v>
      </c>
      <c r="G28249" t="s">
        <v>15</v>
      </c>
      <c r="H28249" t="s">
        <v>15</v>
      </c>
      <c r="I28249" t="s">
        <v>23</v>
      </c>
      <c r="J28249" t="s">
        <v>24</v>
      </c>
      <c r="K28249" t="s">
        <v>28</v>
      </c>
      <c r="L28249">
        <v>14999.700859030399</v>
      </c>
      <c r="M28249" t="str">
        <f t="shared" si="441"/>
        <v>(57, 'male', 31.52, 0, 'no', 'southwest', 'Diabetes', 'Diabetes', 'Occasionally', 'White collar', 'Standard', 14999.7008590304)</v>
      </c>
    </row>
    <row r="28250" spans="1:13" x14ac:dyDescent="0.35">
      <c r="A28250">
        <v>30</v>
      </c>
      <c r="B28250" t="s">
        <v>12</v>
      </c>
      <c r="C28250">
        <v>19.27</v>
      </c>
      <c r="D28250">
        <v>3</v>
      </c>
      <c r="E28250" t="s">
        <v>26</v>
      </c>
      <c r="F28250" t="s">
        <v>21</v>
      </c>
      <c r="G28250" t="s">
        <v>16</v>
      </c>
      <c r="H28250" t="s">
        <v>15</v>
      </c>
      <c r="I28250" t="s">
        <v>17</v>
      </c>
      <c r="J28250" t="s">
        <v>24</v>
      </c>
      <c r="K28250" t="s">
        <v>28</v>
      </c>
      <c r="L28250">
        <v>11401.180158114999</v>
      </c>
      <c r="M28250" t="str">
        <f t="shared" si="441"/>
        <v>(30, 'male', 19.27, 3, 'no', 'northwest', 'None', 'Diabetes', 'Never', 'White collar', 'Standard', 11401.180158115)</v>
      </c>
    </row>
    <row r="28251" spans="1:13" x14ac:dyDescent="0.35">
      <c r="A28251">
        <v>44</v>
      </c>
      <c r="B28251" t="s">
        <v>20</v>
      </c>
      <c r="C28251">
        <v>24.36</v>
      </c>
      <c r="D28251">
        <v>0</v>
      </c>
      <c r="E28251" t="s">
        <v>13</v>
      </c>
      <c r="F28251" t="s">
        <v>21</v>
      </c>
      <c r="G28251" t="s">
        <v>15</v>
      </c>
      <c r="H28251" t="s">
        <v>32</v>
      </c>
      <c r="I28251" t="s">
        <v>27</v>
      </c>
      <c r="J28251" t="s">
        <v>33</v>
      </c>
      <c r="K28251" t="s">
        <v>31</v>
      </c>
      <c r="L28251">
        <v>17025.7843402332</v>
      </c>
      <c r="M28251" t="str">
        <f t="shared" si="441"/>
        <v>(44, 'female', 24.36, 0, 'yes', 'northwest', 'Diabetes', 'Heart disease', 'Rarely', 'Unemployed', 'Basic', 17025.7843402332)</v>
      </c>
    </row>
    <row r="28252" spans="1:13" x14ac:dyDescent="0.35">
      <c r="A28252">
        <v>24</v>
      </c>
      <c r="B28252" t="s">
        <v>20</v>
      </c>
      <c r="C28252">
        <v>36.56</v>
      </c>
      <c r="D28252">
        <v>1</v>
      </c>
      <c r="E28252" t="s">
        <v>26</v>
      </c>
      <c r="F28252" t="s">
        <v>21</v>
      </c>
      <c r="G28252" t="s">
        <v>16</v>
      </c>
      <c r="H28252" t="s">
        <v>15</v>
      </c>
      <c r="I28252" t="s">
        <v>27</v>
      </c>
      <c r="J28252" t="s">
        <v>24</v>
      </c>
      <c r="K28252" t="s">
        <v>19</v>
      </c>
      <c r="L28252">
        <v>13982.519223584301</v>
      </c>
      <c r="M28252" t="str">
        <f t="shared" si="441"/>
        <v>(24, 'female', 36.56, 1, 'no', 'northwest', 'None', 'Diabetes', 'Rarely', 'White collar', 'Premium', 13982.5192235843)</v>
      </c>
    </row>
    <row r="28253" spans="1:13" x14ac:dyDescent="0.35">
      <c r="A28253">
        <v>51</v>
      </c>
      <c r="B28253" t="s">
        <v>12</v>
      </c>
      <c r="C28253">
        <v>34.700000000000003</v>
      </c>
      <c r="D28253">
        <v>4</v>
      </c>
      <c r="E28253" t="s">
        <v>26</v>
      </c>
      <c r="F28253" t="s">
        <v>25</v>
      </c>
      <c r="G28253" t="s">
        <v>22</v>
      </c>
      <c r="H28253" t="s">
        <v>22</v>
      </c>
      <c r="I28253" t="s">
        <v>17</v>
      </c>
      <c r="J28253" t="s">
        <v>18</v>
      </c>
      <c r="K28253" t="s">
        <v>31</v>
      </c>
      <c r="L28253">
        <v>9790.1559731694506</v>
      </c>
      <c r="M28253" t="str">
        <f t="shared" si="441"/>
        <v>(51, 'male', 34.7, 4, 'no', 'southwest', 'High blood pressure', 'High blood pressure', 'Never', 'Blue collar', 'Basic', 9790.15597316945)</v>
      </c>
    </row>
    <row r="28254" spans="1:13" x14ac:dyDescent="0.35">
      <c r="A28254">
        <v>44</v>
      </c>
      <c r="B28254" t="s">
        <v>12</v>
      </c>
      <c r="C28254">
        <v>46.46</v>
      </c>
      <c r="D28254">
        <v>2</v>
      </c>
      <c r="E28254" t="s">
        <v>13</v>
      </c>
      <c r="F28254" t="s">
        <v>29</v>
      </c>
      <c r="G28254" t="s">
        <v>32</v>
      </c>
      <c r="H28254" t="s">
        <v>16</v>
      </c>
      <c r="I28254" t="s">
        <v>27</v>
      </c>
      <c r="J28254" t="s">
        <v>18</v>
      </c>
      <c r="K28254" t="s">
        <v>31</v>
      </c>
      <c r="L28254">
        <v>19233.151616241299</v>
      </c>
      <c r="M28254" t="str">
        <f t="shared" si="441"/>
        <v>(44, 'male', 46.46, 2, 'yes', 'northeast', 'Heart disease', 'None', 'Rarely', 'Blue collar', 'Basic', 19233.1516162413)</v>
      </c>
    </row>
    <row r="28255" spans="1:13" x14ac:dyDescent="0.35">
      <c r="A28255">
        <v>61</v>
      </c>
      <c r="B28255" t="s">
        <v>12</v>
      </c>
      <c r="C28255">
        <v>42.32</v>
      </c>
      <c r="D28255">
        <v>4</v>
      </c>
      <c r="E28255" t="s">
        <v>13</v>
      </c>
      <c r="F28255" t="s">
        <v>29</v>
      </c>
      <c r="G28255" t="s">
        <v>16</v>
      </c>
      <c r="H28255" t="s">
        <v>15</v>
      </c>
      <c r="I28255" t="s">
        <v>27</v>
      </c>
      <c r="J28255" t="s">
        <v>24</v>
      </c>
      <c r="K28255" t="s">
        <v>28</v>
      </c>
      <c r="L28255">
        <v>19769.828703279702</v>
      </c>
      <c r="M28255" t="str">
        <f t="shared" si="441"/>
        <v>(61, 'male', 42.32, 4, 'yes', 'northeast', 'None', 'Diabetes', 'Rarely', 'White collar', 'Standard', 19769.8287032797)</v>
      </c>
    </row>
    <row r="28256" spans="1:13" x14ac:dyDescent="0.35">
      <c r="A28256">
        <v>38</v>
      </c>
      <c r="B28256" t="s">
        <v>12</v>
      </c>
      <c r="C28256">
        <v>45.5</v>
      </c>
      <c r="D28256">
        <v>5</v>
      </c>
      <c r="E28256" t="s">
        <v>13</v>
      </c>
      <c r="F28256" t="s">
        <v>29</v>
      </c>
      <c r="G28256" t="s">
        <v>22</v>
      </c>
      <c r="H28256" t="s">
        <v>32</v>
      </c>
      <c r="I28256" t="s">
        <v>27</v>
      </c>
      <c r="J28256" t="s">
        <v>24</v>
      </c>
      <c r="K28256" t="s">
        <v>31</v>
      </c>
      <c r="L28256">
        <v>21422.448396199099</v>
      </c>
      <c r="M28256" t="str">
        <f t="shared" si="441"/>
        <v>(38, 'male', 45.5, 5, 'yes', 'northeast', 'High blood pressure', 'Heart disease', 'Rarely', 'White collar', 'Basic', 21422.4483961991)</v>
      </c>
    </row>
    <row r="28257" spans="1:13" x14ac:dyDescent="0.35">
      <c r="A28257">
        <v>47</v>
      </c>
      <c r="B28257" t="s">
        <v>12</v>
      </c>
      <c r="C28257">
        <v>48.24</v>
      </c>
      <c r="D28257">
        <v>4</v>
      </c>
      <c r="E28257" t="s">
        <v>26</v>
      </c>
      <c r="F28257" t="s">
        <v>14</v>
      </c>
      <c r="G28257" t="s">
        <v>16</v>
      </c>
      <c r="H28257" t="s">
        <v>15</v>
      </c>
      <c r="I28257" t="s">
        <v>34</v>
      </c>
      <c r="J28257" t="s">
        <v>18</v>
      </c>
      <c r="K28257" t="s">
        <v>19</v>
      </c>
      <c r="L28257">
        <v>17895.475171734</v>
      </c>
      <c r="M28257" t="str">
        <f t="shared" si="441"/>
        <v>(47, 'male', 48.24, 4, 'no', 'southeast', 'None', 'Diabetes', 'Frequently', 'Blue collar', 'Premium', 17895.475171734)</v>
      </c>
    </row>
    <row r="28258" spans="1:13" x14ac:dyDescent="0.35">
      <c r="A28258">
        <v>48</v>
      </c>
      <c r="B28258" t="s">
        <v>20</v>
      </c>
      <c r="C28258">
        <v>42.44</v>
      </c>
      <c r="D28258">
        <v>2</v>
      </c>
      <c r="E28258" t="s">
        <v>26</v>
      </c>
      <c r="F28258" t="s">
        <v>29</v>
      </c>
      <c r="G28258" t="s">
        <v>32</v>
      </c>
      <c r="H28258" t="s">
        <v>16</v>
      </c>
      <c r="I28258" t="s">
        <v>34</v>
      </c>
      <c r="J28258" t="s">
        <v>24</v>
      </c>
      <c r="K28258" t="s">
        <v>31</v>
      </c>
      <c r="L28258">
        <v>15300.611995348099</v>
      </c>
      <c r="M28258" t="str">
        <f t="shared" si="441"/>
        <v>(48, 'female', 42.44, 2, 'no', 'northeast', 'Heart disease', 'None', 'Frequently', 'White collar', 'Basic', 15300.6119953481)</v>
      </c>
    </row>
    <row r="28259" spans="1:13" x14ac:dyDescent="0.35">
      <c r="A28259">
        <v>41</v>
      </c>
      <c r="B28259" t="s">
        <v>20</v>
      </c>
      <c r="C28259">
        <v>34.81</v>
      </c>
      <c r="D28259">
        <v>5</v>
      </c>
      <c r="E28259" t="s">
        <v>26</v>
      </c>
      <c r="F28259" t="s">
        <v>29</v>
      </c>
      <c r="G28259" t="s">
        <v>22</v>
      </c>
      <c r="H28259" t="s">
        <v>16</v>
      </c>
      <c r="I28259" t="s">
        <v>34</v>
      </c>
      <c r="J28259" t="s">
        <v>30</v>
      </c>
      <c r="K28259" t="s">
        <v>28</v>
      </c>
      <c r="L28259">
        <v>12491.544122846501</v>
      </c>
      <c r="M28259" t="str">
        <f t="shared" si="441"/>
        <v>(41, 'female', 34.81, 5, 'no', 'northeast', 'High blood pressure', 'None', 'Frequently', 'Student', 'Standard', 12491.5441228465)</v>
      </c>
    </row>
    <row r="28260" spans="1:13" x14ac:dyDescent="0.35">
      <c r="A28260">
        <v>58</v>
      </c>
      <c r="B28260" t="s">
        <v>12</v>
      </c>
      <c r="C28260">
        <v>31.47</v>
      </c>
      <c r="D28260">
        <v>4</v>
      </c>
      <c r="E28260" t="s">
        <v>26</v>
      </c>
      <c r="F28260" t="s">
        <v>21</v>
      </c>
      <c r="G28260" t="s">
        <v>32</v>
      </c>
      <c r="H28260" t="s">
        <v>32</v>
      </c>
      <c r="I28260" t="s">
        <v>23</v>
      </c>
      <c r="J28260" t="s">
        <v>24</v>
      </c>
      <c r="K28260" t="s">
        <v>31</v>
      </c>
      <c r="L28260">
        <v>20321.457190551599</v>
      </c>
      <c r="M28260" t="str">
        <f t="shared" si="441"/>
        <v>(58, 'male', 31.47, 4, 'no', 'northwest', 'Heart disease', 'Heart disease', 'Occasionally', 'White collar', 'Basic', 20321.4571905516)</v>
      </c>
    </row>
    <row r="28261" spans="1:13" x14ac:dyDescent="0.35">
      <c r="A28261">
        <v>23</v>
      </c>
      <c r="B28261" t="s">
        <v>20</v>
      </c>
      <c r="C28261">
        <v>43.84</v>
      </c>
      <c r="D28261">
        <v>4</v>
      </c>
      <c r="E28261" t="s">
        <v>26</v>
      </c>
      <c r="F28261" t="s">
        <v>29</v>
      </c>
      <c r="G28261" t="s">
        <v>22</v>
      </c>
      <c r="H28261" t="s">
        <v>16</v>
      </c>
      <c r="I28261" t="s">
        <v>17</v>
      </c>
      <c r="J28261" t="s">
        <v>30</v>
      </c>
      <c r="K28261" t="s">
        <v>28</v>
      </c>
      <c r="L28261">
        <v>9571.6327985486096</v>
      </c>
      <c r="M28261" t="str">
        <f t="shared" si="441"/>
        <v>(23, 'female', 43.84, 4, 'no', 'northeast', 'High blood pressure', 'None', 'Never', 'Student', 'Standard', 9571.63279854861)</v>
      </c>
    </row>
    <row r="28262" spans="1:13" x14ac:dyDescent="0.35">
      <c r="A28262">
        <v>26</v>
      </c>
      <c r="B28262" t="s">
        <v>20</v>
      </c>
      <c r="C28262">
        <v>18.649999999999999</v>
      </c>
      <c r="D28262">
        <v>3</v>
      </c>
      <c r="E28262" t="s">
        <v>13</v>
      </c>
      <c r="F28262" t="s">
        <v>21</v>
      </c>
      <c r="G28262" t="s">
        <v>32</v>
      </c>
      <c r="H28262" t="s">
        <v>32</v>
      </c>
      <c r="I28262" t="s">
        <v>27</v>
      </c>
      <c r="J28262" t="s">
        <v>33</v>
      </c>
      <c r="K28262" t="s">
        <v>28</v>
      </c>
      <c r="L28262">
        <v>21597.0435544389</v>
      </c>
      <c r="M28262" t="str">
        <f t="shared" si="441"/>
        <v>(26, 'female', 18.65, 3, 'yes', 'northwest', 'Heart disease', 'Heart disease', 'Rarely', 'Unemployed', 'Standard', 21597.0435544389)</v>
      </c>
    </row>
    <row r="28263" spans="1:13" x14ac:dyDescent="0.35">
      <c r="A28263">
        <v>49</v>
      </c>
      <c r="B28263" t="s">
        <v>12</v>
      </c>
      <c r="C28263">
        <v>36.229999999999997</v>
      </c>
      <c r="D28263">
        <v>4</v>
      </c>
      <c r="E28263" t="s">
        <v>26</v>
      </c>
      <c r="F28263" t="s">
        <v>29</v>
      </c>
      <c r="G28263" t="s">
        <v>16</v>
      </c>
      <c r="H28263" t="s">
        <v>15</v>
      </c>
      <c r="I28263" t="s">
        <v>34</v>
      </c>
      <c r="J28263" t="s">
        <v>24</v>
      </c>
      <c r="K28263" t="s">
        <v>28</v>
      </c>
      <c r="L28263">
        <v>15197.0345163121</v>
      </c>
      <c r="M28263" t="str">
        <f t="shared" si="441"/>
        <v>(49, 'male', 36.23, 4, 'no', 'northeast', 'None', 'Diabetes', 'Frequently', 'White collar', 'Standard', 15197.0345163121)</v>
      </c>
    </row>
    <row r="28264" spans="1:13" x14ac:dyDescent="0.35">
      <c r="A28264">
        <v>19</v>
      </c>
      <c r="B28264" t="s">
        <v>20</v>
      </c>
      <c r="C28264">
        <v>28.04</v>
      </c>
      <c r="D28264">
        <v>2</v>
      </c>
      <c r="E28264" t="s">
        <v>13</v>
      </c>
      <c r="F28264" t="s">
        <v>29</v>
      </c>
      <c r="G28264" t="s">
        <v>16</v>
      </c>
      <c r="H28264" t="s">
        <v>32</v>
      </c>
      <c r="I28264" t="s">
        <v>17</v>
      </c>
      <c r="J28264" t="s">
        <v>24</v>
      </c>
      <c r="K28264" t="s">
        <v>31</v>
      </c>
      <c r="L28264">
        <v>17638.774427186501</v>
      </c>
      <c r="M28264" t="str">
        <f t="shared" si="441"/>
        <v>(19, 'female', 28.04, 2, 'yes', 'northeast', 'None', 'Heart disease', 'Never', 'White collar', 'Basic', 17638.7744271865)</v>
      </c>
    </row>
    <row r="28265" spans="1:13" x14ac:dyDescent="0.35">
      <c r="A28265">
        <v>50</v>
      </c>
      <c r="B28265" t="s">
        <v>20</v>
      </c>
      <c r="C28265">
        <v>45.94</v>
      </c>
      <c r="D28265">
        <v>1</v>
      </c>
      <c r="E28265" t="s">
        <v>13</v>
      </c>
      <c r="F28265" t="s">
        <v>21</v>
      </c>
      <c r="G28265" t="s">
        <v>16</v>
      </c>
      <c r="H28265" t="s">
        <v>15</v>
      </c>
      <c r="I28265" t="s">
        <v>34</v>
      </c>
      <c r="J28265" t="s">
        <v>18</v>
      </c>
      <c r="K28265" t="s">
        <v>31</v>
      </c>
      <c r="L28265">
        <v>15863.9635829008</v>
      </c>
      <c r="M28265" t="str">
        <f t="shared" si="441"/>
        <v>(50, 'female', 45.94, 1, 'yes', 'northwest', 'None', 'Diabetes', 'Frequently', 'Blue collar', 'Basic', 15863.9635829008)</v>
      </c>
    </row>
    <row r="28266" spans="1:13" x14ac:dyDescent="0.35">
      <c r="A28266">
        <v>38</v>
      </c>
      <c r="B28266" t="s">
        <v>20</v>
      </c>
      <c r="C28266">
        <v>26.15</v>
      </c>
      <c r="D28266">
        <v>0</v>
      </c>
      <c r="E28266" t="s">
        <v>13</v>
      </c>
      <c r="F28266" t="s">
        <v>21</v>
      </c>
      <c r="G28266" t="s">
        <v>16</v>
      </c>
      <c r="H28266" t="s">
        <v>32</v>
      </c>
      <c r="I28266" t="s">
        <v>17</v>
      </c>
      <c r="J28266" t="s">
        <v>18</v>
      </c>
      <c r="K28266" t="s">
        <v>19</v>
      </c>
      <c r="L28266">
        <v>20946.3788042243</v>
      </c>
      <c r="M28266" t="str">
        <f t="shared" si="441"/>
        <v>(38, 'female', 26.15, 0, 'yes', 'northwest', 'None', 'Heart disease', 'Never', 'Blue collar', 'Premium', 20946.3788042243)</v>
      </c>
    </row>
    <row r="28267" spans="1:13" x14ac:dyDescent="0.35">
      <c r="A28267">
        <v>24</v>
      </c>
      <c r="B28267" t="s">
        <v>20</v>
      </c>
      <c r="C28267">
        <v>19.37</v>
      </c>
      <c r="D28267">
        <v>0</v>
      </c>
      <c r="E28267" t="s">
        <v>13</v>
      </c>
      <c r="F28267" t="s">
        <v>14</v>
      </c>
      <c r="G28267" t="s">
        <v>16</v>
      </c>
      <c r="H28267" t="s">
        <v>32</v>
      </c>
      <c r="I28267" t="s">
        <v>17</v>
      </c>
      <c r="J28267" t="s">
        <v>30</v>
      </c>
      <c r="K28267" t="s">
        <v>28</v>
      </c>
      <c r="L28267">
        <v>16273.1788573009</v>
      </c>
      <c r="M28267" t="str">
        <f t="shared" si="441"/>
        <v>(24, 'female', 19.37, 0, 'yes', 'southeast', 'None', 'Heart disease', 'Never', 'Student', 'Standard', 16273.1788573009)</v>
      </c>
    </row>
    <row r="28268" spans="1:13" x14ac:dyDescent="0.35">
      <c r="A28268">
        <v>19</v>
      </c>
      <c r="B28268" t="s">
        <v>12</v>
      </c>
      <c r="C28268">
        <v>33.97</v>
      </c>
      <c r="D28268">
        <v>3</v>
      </c>
      <c r="E28268" t="s">
        <v>13</v>
      </c>
      <c r="F28268" t="s">
        <v>29</v>
      </c>
      <c r="G28268" t="s">
        <v>15</v>
      </c>
      <c r="H28268" t="s">
        <v>16</v>
      </c>
      <c r="I28268" t="s">
        <v>23</v>
      </c>
      <c r="J28268" t="s">
        <v>18</v>
      </c>
      <c r="K28268" t="s">
        <v>31</v>
      </c>
      <c r="L28268">
        <v>16257.6526190655</v>
      </c>
      <c r="M28268" t="str">
        <f t="shared" si="441"/>
        <v>(19, 'male', 33.97, 3, 'yes', 'northeast', 'Diabetes', 'None', 'Occasionally', 'Blue collar', 'Basic', 16257.6526190655)</v>
      </c>
    </row>
    <row r="28269" spans="1:13" x14ac:dyDescent="0.35">
      <c r="A28269">
        <v>51</v>
      </c>
      <c r="B28269" t="s">
        <v>20</v>
      </c>
      <c r="C28269">
        <v>24.53</v>
      </c>
      <c r="D28269">
        <v>3</v>
      </c>
      <c r="E28269" t="s">
        <v>26</v>
      </c>
      <c r="F28269" t="s">
        <v>25</v>
      </c>
      <c r="G28269" t="s">
        <v>22</v>
      </c>
      <c r="H28269" t="s">
        <v>22</v>
      </c>
      <c r="I28269" t="s">
        <v>34</v>
      </c>
      <c r="J28269" t="s">
        <v>18</v>
      </c>
      <c r="K28269" t="s">
        <v>31</v>
      </c>
      <c r="L28269">
        <v>10391.496124105999</v>
      </c>
      <c r="M28269" t="str">
        <f t="shared" si="441"/>
        <v>(51, 'female', 24.53, 3, 'no', 'southwest', 'High blood pressure', 'High blood pressure', 'Frequently', 'Blue collar', 'Basic', 10391.496124106)</v>
      </c>
    </row>
    <row r="28270" spans="1:13" x14ac:dyDescent="0.35">
      <c r="A28270">
        <v>59</v>
      </c>
      <c r="B28270" t="s">
        <v>20</v>
      </c>
      <c r="C28270">
        <v>41.11</v>
      </c>
      <c r="D28270">
        <v>2</v>
      </c>
      <c r="E28270" t="s">
        <v>26</v>
      </c>
      <c r="F28270" t="s">
        <v>14</v>
      </c>
      <c r="G28270" t="s">
        <v>16</v>
      </c>
      <c r="H28270" t="s">
        <v>15</v>
      </c>
      <c r="I28270" t="s">
        <v>27</v>
      </c>
      <c r="J28270" t="s">
        <v>30</v>
      </c>
      <c r="K28270" t="s">
        <v>19</v>
      </c>
      <c r="L28270">
        <v>13671.402555418799</v>
      </c>
      <c r="M28270" t="str">
        <f t="shared" si="441"/>
        <v>(59, 'female', 41.11, 2, 'no', 'southeast', 'None', 'Diabetes', 'Rarely', 'Student', 'Premium', 13671.4025554188)</v>
      </c>
    </row>
    <row r="28271" spans="1:13" x14ac:dyDescent="0.35">
      <c r="A28271">
        <v>31</v>
      </c>
      <c r="B28271" t="s">
        <v>12</v>
      </c>
      <c r="C28271">
        <v>32.86</v>
      </c>
      <c r="D28271">
        <v>1</v>
      </c>
      <c r="E28271" t="s">
        <v>26</v>
      </c>
      <c r="F28271" t="s">
        <v>25</v>
      </c>
      <c r="G28271" t="s">
        <v>15</v>
      </c>
      <c r="H28271" t="s">
        <v>16</v>
      </c>
      <c r="I28271" t="s">
        <v>34</v>
      </c>
      <c r="J28271" t="s">
        <v>30</v>
      </c>
      <c r="K28271" t="s">
        <v>19</v>
      </c>
      <c r="L28271">
        <v>14768.9316470588</v>
      </c>
      <c r="M28271" t="str">
        <f t="shared" si="441"/>
        <v>(31, 'male', 32.86, 1, 'no', 'southwest', 'Diabetes', 'None', 'Frequently', 'Student', 'Premium', 14768.9316470588)</v>
      </c>
    </row>
    <row r="28272" spans="1:13" x14ac:dyDescent="0.35">
      <c r="A28272">
        <v>46</v>
      </c>
      <c r="B28272" t="s">
        <v>12</v>
      </c>
      <c r="C28272">
        <v>21.14</v>
      </c>
      <c r="D28272">
        <v>2</v>
      </c>
      <c r="E28272" t="s">
        <v>26</v>
      </c>
      <c r="F28272" t="s">
        <v>14</v>
      </c>
      <c r="G28272" t="s">
        <v>15</v>
      </c>
      <c r="H28272" t="s">
        <v>22</v>
      </c>
      <c r="I28272" t="s">
        <v>34</v>
      </c>
      <c r="J28272" t="s">
        <v>33</v>
      </c>
      <c r="K28272" t="s">
        <v>31</v>
      </c>
      <c r="L28272">
        <v>11126.5241784436</v>
      </c>
      <c r="M28272" t="str">
        <f t="shared" si="441"/>
        <v>(46, 'male', 21.14, 2, 'no', 'southeast', 'Diabetes', 'High blood pressure', 'Frequently', 'Unemployed', 'Basic', 11126.5241784436)</v>
      </c>
    </row>
    <row r="28273" spans="1:13" x14ac:dyDescent="0.35">
      <c r="A28273">
        <v>52</v>
      </c>
      <c r="B28273" t="s">
        <v>12</v>
      </c>
      <c r="C28273">
        <v>40.409999999999997</v>
      </c>
      <c r="D28273">
        <v>5</v>
      </c>
      <c r="E28273" t="s">
        <v>13</v>
      </c>
      <c r="F28273" t="s">
        <v>25</v>
      </c>
      <c r="G28273" t="s">
        <v>32</v>
      </c>
      <c r="H28273" t="s">
        <v>32</v>
      </c>
      <c r="I28273" t="s">
        <v>27</v>
      </c>
      <c r="J28273" t="s">
        <v>33</v>
      </c>
      <c r="K28273" t="s">
        <v>31</v>
      </c>
      <c r="L28273">
        <v>22941.879373257099</v>
      </c>
      <c r="M28273" t="str">
        <f t="shared" si="441"/>
        <v>(52, 'male', 40.41, 5, 'yes', 'southwest', 'Heart disease', 'Heart disease', 'Rarely', 'Unemployed', 'Basic', 22941.8793732571)</v>
      </c>
    </row>
    <row r="28274" spans="1:13" x14ac:dyDescent="0.35">
      <c r="A28274">
        <v>33</v>
      </c>
      <c r="B28274" t="s">
        <v>12</v>
      </c>
      <c r="C28274">
        <v>18.84</v>
      </c>
      <c r="D28274">
        <v>5</v>
      </c>
      <c r="E28274" t="s">
        <v>13</v>
      </c>
      <c r="F28274" t="s">
        <v>14</v>
      </c>
      <c r="G28274" t="s">
        <v>32</v>
      </c>
      <c r="H28274" t="s">
        <v>16</v>
      </c>
      <c r="I28274" t="s">
        <v>34</v>
      </c>
      <c r="J28274" t="s">
        <v>18</v>
      </c>
      <c r="K28274" t="s">
        <v>31</v>
      </c>
      <c r="L28274">
        <v>20070.763164215499</v>
      </c>
      <c r="M28274" t="str">
        <f t="shared" si="441"/>
        <v>(33, 'male', 18.84, 5, 'yes', 'southeast', 'Heart disease', 'None', 'Frequently', 'Blue collar', 'Basic', 20070.7631642155)</v>
      </c>
    </row>
    <row r="28275" spans="1:13" x14ac:dyDescent="0.35">
      <c r="A28275">
        <v>45</v>
      </c>
      <c r="B28275" t="s">
        <v>12</v>
      </c>
      <c r="C28275">
        <v>48.09</v>
      </c>
      <c r="D28275">
        <v>4</v>
      </c>
      <c r="E28275" t="s">
        <v>13</v>
      </c>
      <c r="F28275" t="s">
        <v>25</v>
      </c>
      <c r="G28275" t="s">
        <v>22</v>
      </c>
      <c r="H28275" t="s">
        <v>32</v>
      </c>
      <c r="I28275" t="s">
        <v>27</v>
      </c>
      <c r="J28275" t="s">
        <v>33</v>
      </c>
      <c r="K28275" t="s">
        <v>28</v>
      </c>
      <c r="L28275">
        <v>20503.8723510487</v>
      </c>
      <c r="M28275" t="str">
        <f t="shared" si="441"/>
        <v>(45, 'male', 48.09, 4, 'yes', 'southwest', 'High blood pressure', 'Heart disease', 'Rarely', 'Unemployed', 'Standard', 20503.8723510487)</v>
      </c>
    </row>
    <row r="28276" spans="1:13" x14ac:dyDescent="0.35">
      <c r="A28276">
        <v>32</v>
      </c>
      <c r="B28276" t="s">
        <v>20</v>
      </c>
      <c r="C28276">
        <v>22.46</v>
      </c>
      <c r="D28276">
        <v>3</v>
      </c>
      <c r="E28276" t="s">
        <v>13</v>
      </c>
      <c r="F28276" t="s">
        <v>25</v>
      </c>
      <c r="G28276" t="s">
        <v>32</v>
      </c>
      <c r="H28276" t="s">
        <v>32</v>
      </c>
      <c r="I28276" t="s">
        <v>17</v>
      </c>
      <c r="J28276" t="s">
        <v>30</v>
      </c>
      <c r="K28276" t="s">
        <v>19</v>
      </c>
      <c r="L28276">
        <v>25011.487133614199</v>
      </c>
      <c r="M28276" t="str">
        <f t="shared" si="441"/>
        <v>(32, 'female', 22.46, 3, 'yes', 'southwest', 'Heart disease', 'Heart disease', 'Never', 'Student', 'Premium', 25011.4871336142)</v>
      </c>
    </row>
    <row r="28277" spans="1:13" x14ac:dyDescent="0.35">
      <c r="A28277">
        <v>36</v>
      </c>
      <c r="B28277" t="s">
        <v>12</v>
      </c>
      <c r="C28277">
        <v>21.01</v>
      </c>
      <c r="D28277">
        <v>3</v>
      </c>
      <c r="E28277" t="s">
        <v>13</v>
      </c>
      <c r="F28277" t="s">
        <v>25</v>
      </c>
      <c r="G28277" t="s">
        <v>22</v>
      </c>
      <c r="H28277" t="s">
        <v>16</v>
      </c>
      <c r="I28277" t="s">
        <v>27</v>
      </c>
      <c r="J28277" t="s">
        <v>30</v>
      </c>
      <c r="K28277" t="s">
        <v>28</v>
      </c>
      <c r="L28277">
        <v>14571.1717158929</v>
      </c>
      <c r="M28277" t="str">
        <f t="shared" si="441"/>
        <v>(36, 'male', 21.01, 3, 'yes', 'southwest', 'High blood pressure', 'None', 'Rarely', 'Student', 'Standard', 14571.1717158929)</v>
      </c>
    </row>
    <row r="28278" spans="1:13" x14ac:dyDescent="0.35">
      <c r="A28278">
        <v>31</v>
      </c>
      <c r="B28278" t="s">
        <v>12</v>
      </c>
      <c r="C28278">
        <v>20.7</v>
      </c>
      <c r="D28278">
        <v>5</v>
      </c>
      <c r="E28278" t="s">
        <v>13</v>
      </c>
      <c r="F28278" t="s">
        <v>29</v>
      </c>
      <c r="G28278" t="s">
        <v>22</v>
      </c>
      <c r="H28278" t="s">
        <v>32</v>
      </c>
      <c r="I28278" t="s">
        <v>23</v>
      </c>
      <c r="J28278" t="s">
        <v>30</v>
      </c>
      <c r="K28278" t="s">
        <v>19</v>
      </c>
      <c r="L28278">
        <v>24246.4556054725</v>
      </c>
      <c r="M28278" t="str">
        <f t="shared" si="441"/>
        <v>(31, 'male', 20.7, 5, 'yes', 'northeast', 'High blood pressure', 'Heart disease', 'Occasionally', 'Student', 'Premium', 24246.4556054725)</v>
      </c>
    </row>
    <row r="28279" spans="1:13" x14ac:dyDescent="0.35">
      <c r="A28279">
        <v>18</v>
      </c>
      <c r="B28279" t="s">
        <v>20</v>
      </c>
      <c r="C28279">
        <v>28.94</v>
      </c>
      <c r="D28279">
        <v>5</v>
      </c>
      <c r="E28279" t="s">
        <v>13</v>
      </c>
      <c r="F28279" t="s">
        <v>29</v>
      </c>
      <c r="G28279" t="s">
        <v>16</v>
      </c>
      <c r="H28279" t="s">
        <v>22</v>
      </c>
      <c r="I28279" t="s">
        <v>23</v>
      </c>
      <c r="J28279" t="s">
        <v>18</v>
      </c>
      <c r="K28279" t="s">
        <v>28</v>
      </c>
      <c r="L28279">
        <v>16304.4514162</v>
      </c>
      <c r="M28279" t="str">
        <f t="shared" si="441"/>
        <v>(18, 'female', 28.94, 5, 'yes', 'northeast', 'None', 'High blood pressure', 'Occasionally', 'Blue collar', 'Standard', 16304.4514162)</v>
      </c>
    </row>
    <row r="28280" spans="1:13" x14ac:dyDescent="0.35">
      <c r="A28280">
        <v>64</v>
      </c>
      <c r="B28280" t="s">
        <v>12</v>
      </c>
      <c r="C28280">
        <v>47.01</v>
      </c>
      <c r="D28280">
        <v>0</v>
      </c>
      <c r="E28280" t="s">
        <v>26</v>
      </c>
      <c r="F28280" t="s">
        <v>25</v>
      </c>
      <c r="G28280" t="s">
        <v>32</v>
      </c>
      <c r="H28280" t="s">
        <v>16</v>
      </c>
      <c r="I28280" t="s">
        <v>23</v>
      </c>
      <c r="J28280" t="s">
        <v>33</v>
      </c>
      <c r="K28280" t="s">
        <v>31</v>
      </c>
      <c r="L28280">
        <v>12603.8846639125</v>
      </c>
      <c r="M28280" t="str">
        <f t="shared" si="441"/>
        <v>(64, 'male', 47.01, 0, 'no', 'southwest', 'Heart disease', 'None', 'Occasionally', 'Unemployed', 'Basic', 12603.8846639125)</v>
      </c>
    </row>
    <row r="28281" spans="1:13" x14ac:dyDescent="0.35">
      <c r="A28281">
        <v>60</v>
      </c>
      <c r="B28281" t="s">
        <v>20</v>
      </c>
      <c r="C28281">
        <v>35.950000000000003</v>
      </c>
      <c r="D28281">
        <v>1</v>
      </c>
      <c r="E28281" t="s">
        <v>26</v>
      </c>
      <c r="F28281" t="s">
        <v>25</v>
      </c>
      <c r="G28281" t="s">
        <v>16</v>
      </c>
      <c r="H28281" t="s">
        <v>16</v>
      </c>
      <c r="I28281" t="s">
        <v>17</v>
      </c>
      <c r="J28281" t="s">
        <v>24</v>
      </c>
      <c r="K28281" t="s">
        <v>28</v>
      </c>
      <c r="L28281">
        <v>9783.5934574489493</v>
      </c>
      <c r="M28281" t="str">
        <f t="shared" si="441"/>
        <v>(60, 'female', 35.95, 1, 'no', 'southwest', 'None', 'None', 'Never', 'White collar', 'Standard', 9783.59345744895)</v>
      </c>
    </row>
    <row r="28282" spans="1:13" x14ac:dyDescent="0.35">
      <c r="A28282">
        <v>40</v>
      </c>
      <c r="B28282" t="s">
        <v>12</v>
      </c>
      <c r="C28282">
        <v>35.44</v>
      </c>
      <c r="D28282">
        <v>2</v>
      </c>
      <c r="E28282" t="s">
        <v>26</v>
      </c>
      <c r="F28282" t="s">
        <v>25</v>
      </c>
      <c r="G28282" t="s">
        <v>15</v>
      </c>
      <c r="H28282" t="s">
        <v>15</v>
      </c>
      <c r="I28282" t="s">
        <v>23</v>
      </c>
      <c r="J28282" t="s">
        <v>24</v>
      </c>
      <c r="K28282" t="s">
        <v>19</v>
      </c>
      <c r="L28282">
        <v>18172.080844849501</v>
      </c>
      <c r="M28282" t="str">
        <f t="shared" si="441"/>
        <v>(40, 'male', 35.44, 2, 'no', 'southwest', 'Diabetes', 'Diabetes', 'Occasionally', 'White collar', 'Premium', 18172.0808448495)</v>
      </c>
    </row>
    <row r="28283" spans="1:13" x14ac:dyDescent="0.35">
      <c r="A28283">
        <v>44</v>
      </c>
      <c r="B28283" t="s">
        <v>12</v>
      </c>
      <c r="C28283">
        <v>19.47</v>
      </c>
      <c r="D28283">
        <v>4</v>
      </c>
      <c r="E28283" t="s">
        <v>13</v>
      </c>
      <c r="F28283" t="s">
        <v>21</v>
      </c>
      <c r="G28283" t="s">
        <v>32</v>
      </c>
      <c r="H28283" t="s">
        <v>15</v>
      </c>
      <c r="I28283" t="s">
        <v>23</v>
      </c>
      <c r="J28283" t="s">
        <v>24</v>
      </c>
      <c r="K28283" t="s">
        <v>28</v>
      </c>
      <c r="L28283">
        <v>22568.661912425399</v>
      </c>
      <c r="M28283" t="str">
        <f t="shared" si="441"/>
        <v>(44, 'male', 19.47, 4, 'yes', 'northwest', 'Heart disease', 'Diabetes', 'Occasionally', 'White collar', 'Standard', 22568.6619124254)</v>
      </c>
    </row>
    <row r="28284" spans="1:13" x14ac:dyDescent="0.35">
      <c r="A28284">
        <v>35</v>
      </c>
      <c r="B28284" t="s">
        <v>12</v>
      </c>
      <c r="C28284">
        <v>28.15</v>
      </c>
      <c r="D28284">
        <v>0</v>
      </c>
      <c r="E28284" t="s">
        <v>13</v>
      </c>
      <c r="F28284" t="s">
        <v>25</v>
      </c>
      <c r="G28284" t="s">
        <v>32</v>
      </c>
      <c r="H28284" t="s">
        <v>16</v>
      </c>
      <c r="I28284" t="s">
        <v>17</v>
      </c>
      <c r="J28284" t="s">
        <v>33</v>
      </c>
      <c r="K28284" t="s">
        <v>28</v>
      </c>
      <c r="L28284">
        <v>16967.025150119101</v>
      </c>
      <c r="M28284" t="str">
        <f t="shared" si="441"/>
        <v>(35, 'male', 28.15, 0, 'yes', 'southwest', 'Heart disease', 'None', 'Never', 'Unemployed', 'Standard', 16967.0251501191)</v>
      </c>
    </row>
    <row r="28285" spans="1:13" x14ac:dyDescent="0.35">
      <c r="A28285">
        <v>21</v>
      </c>
      <c r="B28285" t="s">
        <v>12</v>
      </c>
      <c r="C28285">
        <v>28.3</v>
      </c>
      <c r="D28285">
        <v>3</v>
      </c>
      <c r="E28285" t="s">
        <v>26</v>
      </c>
      <c r="F28285" t="s">
        <v>25</v>
      </c>
      <c r="G28285" t="s">
        <v>22</v>
      </c>
      <c r="H28285" t="s">
        <v>22</v>
      </c>
      <c r="I28285" t="s">
        <v>23</v>
      </c>
      <c r="J28285" t="s">
        <v>30</v>
      </c>
      <c r="K28285" t="s">
        <v>31</v>
      </c>
      <c r="L28285">
        <v>8695.6778288642308</v>
      </c>
      <c r="M28285" t="str">
        <f t="shared" si="441"/>
        <v>(21, 'male', 28.3, 3, 'no', 'southwest', 'High blood pressure', 'High blood pressure', 'Occasionally', 'Student', 'Basic', 8695.67782886423)</v>
      </c>
    </row>
    <row r="28286" spans="1:13" x14ac:dyDescent="0.35">
      <c r="A28286">
        <v>53</v>
      </c>
      <c r="B28286" t="s">
        <v>20</v>
      </c>
      <c r="C28286">
        <v>49.03</v>
      </c>
      <c r="D28286">
        <v>4</v>
      </c>
      <c r="E28286" t="s">
        <v>13</v>
      </c>
      <c r="F28286" t="s">
        <v>21</v>
      </c>
      <c r="G28286" t="s">
        <v>16</v>
      </c>
      <c r="H28286" t="s">
        <v>32</v>
      </c>
      <c r="I28286" t="s">
        <v>17</v>
      </c>
      <c r="J28286" t="s">
        <v>33</v>
      </c>
      <c r="K28286" t="s">
        <v>31</v>
      </c>
      <c r="L28286">
        <v>16230.959821897501</v>
      </c>
      <c r="M28286" t="str">
        <f t="shared" si="441"/>
        <v>(53, 'female', 49.03, 4, 'yes', 'northwest', 'None', 'Heart disease', 'Never', 'Unemployed', 'Basic', 16230.9598218975)</v>
      </c>
    </row>
    <row r="28287" spans="1:13" x14ac:dyDescent="0.35">
      <c r="A28287">
        <v>22</v>
      </c>
      <c r="B28287" t="s">
        <v>12</v>
      </c>
      <c r="C28287">
        <v>19.66</v>
      </c>
      <c r="D28287">
        <v>1</v>
      </c>
      <c r="E28287" t="s">
        <v>13</v>
      </c>
      <c r="F28287" t="s">
        <v>29</v>
      </c>
      <c r="G28287" t="s">
        <v>16</v>
      </c>
      <c r="H28287" t="s">
        <v>32</v>
      </c>
      <c r="I28287" t="s">
        <v>34</v>
      </c>
      <c r="J28287" t="s">
        <v>24</v>
      </c>
      <c r="K28287" t="s">
        <v>19</v>
      </c>
      <c r="L28287">
        <v>24752.316883299802</v>
      </c>
      <c r="M28287" t="str">
        <f t="shared" si="441"/>
        <v>(22, 'male', 19.66, 1, 'yes', 'northeast', 'None', 'Heart disease', 'Frequently', 'White collar', 'Premium', 24752.3168832998)</v>
      </c>
    </row>
    <row r="28288" spans="1:13" x14ac:dyDescent="0.35">
      <c r="A28288">
        <v>51</v>
      </c>
      <c r="B28288" t="s">
        <v>20</v>
      </c>
      <c r="C28288">
        <v>19.14</v>
      </c>
      <c r="D28288">
        <v>5</v>
      </c>
      <c r="E28288" t="s">
        <v>26</v>
      </c>
      <c r="F28288" t="s">
        <v>21</v>
      </c>
      <c r="G28288" t="s">
        <v>22</v>
      </c>
      <c r="H28288" t="s">
        <v>15</v>
      </c>
      <c r="I28288" t="s">
        <v>23</v>
      </c>
      <c r="J28288" t="s">
        <v>18</v>
      </c>
      <c r="K28288" t="s">
        <v>19</v>
      </c>
      <c r="L28288">
        <v>15385.330049874499</v>
      </c>
      <c r="M28288" t="str">
        <f t="shared" si="441"/>
        <v>(51, 'female', 19.14, 5, 'no', 'northwest', 'High blood pressure', 'Diabetes', 'Occasionally', 'Blue collar', 'Premium', 15385.3300498745)</v>
      </c>
    </row>
    <row r="28289" spans="1:13" x14ac:dyDescent="0.35">
      <c r="A28289">
        <v>43</v>
      </c>
      <c r="B28289" t="s">
        <v>12</v>
      </c>
      <c r="C28289">
        <v>42.3</v>
      </c>
      <c r="D28289">
        <v>0</v>
      </c>
      <c r="E28289" t="s">
        <v>13</v>
      </c>
      <c r="F28289" t="s">
        <v>29</v>
      </c>
      <c r="G28289" t="s">
        <v>15</v>
      </c>
      <c r="H28289" t="s">
        <v>32</v>
      </c>
      <c r="I28289" t="s">
        <v>34</v>
      </c>
      <c r="J28289" t="s">
        <v>30</v>
      </c>
      <c r="K28289" t="s">
        <v>19</v>
      </c>
      <c r="L28289">
        <v>26902.499424767</v>
      </c>
      <c r="M28289" t="str">
        <f t="shared" si="441"/>
        <v>(43, 'male', 42.3, 0, 'yes', 'northeast', 'Diabetes', 'Heart disease', 'Frequently', 'Student', 'Premium', 26902.499424767)</v>
      </c>
    </row>
    <row r="28290" spans="1:13" x14ac:dyDescent="0.35">
      <c r="A28290">
        <v>37</v>
      </c>
      <c r="B28290" t="s">
        <v>20</v>
      </c>
      <c r="C28290">
        <v>24.61</v>
      </c>
      <c r="D28290">
        <v>2</v>
      </c>
      <c r="E28290" t="s">
        <v>26</v>
      </c>
      <c r="F28290" t="s">
        <v>21</v>
      </c>
      <c r="G28290" t="s">
        <v>22</v>
      </c>
      <c r="H28290" t="s">
        <v>15</v>
      </c>
      <c r="I28290" t="s">
        <v>23</v>
      </c>
      <c r="J28290" t="s">
        <v>30</v>
      </c>
      <c r="K28290" t="s">
        <v>28</v>
      </c>
      <c r="L28290">
        <v>11112.4872442789</v>
      </c>
      <c r="M28290" t="str">
        <f t="shared" si="441"/>
        <v>(37, 'female', 24.61, 2, 'no', 'northwest', 'High blood pressure', 'Diabetes', 'Occasionally', 'Student', 'Standard', 11112.4872442789)</v>
      </c>
    </row>
    <row r="28291" spans="1:13" x14ac:dyDescent="0.35">
      <c r="A28291">
        <v>45</v>
      </c>
      <c r="B28291" t="s">
        <v>20</v>
      </c>
      <c r="C28291">
        <v>18.760000000000002</v>
      </c>
      <c r="D28291">
        <v>5</v>
      </c>
      <c r="E28291" t="s">
        <v>13</v>
      </c>
      <c r="F28291" t="s">
        <v>25</v>
      </c>
      <c r="G28291" t="s">
        <v>16</v>
      </c>
      <c r="H28291" t="s">
        <v>16</v>
      </c>
      <c r="I28291" t="s">
        <v>34</v>
      </c>
      <c r="J28291" t="s">
        <v>33</v>
      </c>
      <c r="K28291" t="s">
        <v>28</v>
      </c>
      <c r="L28291">
        <v>14100.260803409399</v>
      </c>
      <c r="M28291" t="str">
        <f t="shared" ref="M28291:M28354" si="442">"(" &amp; A28291 &amp; ", '" &amp; B28291 &amp; "', " &amp; C28291 &amp; ", " &amp; D28291 &amp; ", '" &amp; E28291 &amp; "', '" &amp; F28291 &amp; "', '" &amp; G28291 &amp; "', '" &amp; H28291 &amp; "', '" &amp; I28291 &amp; "', '" &amp; J28291 &amp; "', '" &amp; K28291 &amp; "', " &amp; L28291 &amp; ")"</f>
        <v>(45, 'female', 18.76, 5, 'yes', 'southwest', 'None', 'None', 'Frequently', 'Unemployed', 'Standard', 14100.2608034094)</v>
      </c>
    </row>
    <row r="28292" spans="1:13" x14ac:dyDescent="0.35">
      <c r="A28292">
        <v>45</v>
      </c>
      <c r="B28292" t="s">
        <v>20</v>
      </c>
      <c r="C28292">
        <v>25.09</v>
      </c>
      <c r="D28292">
        <v>2</v>
      </c>
      <c r="E28292" t="s">
        <v>13</v>
      </c>
      <c r="F28292" t="s">
        <v>29</v>
      </c>
      <c r="G28292" t="s">
        <v>16</v>
      </c>
      <c r="H28292" t="s">
        <v>32</v>
      </c>
      <c r="I28292" t="s">
        <v>23</v>
      </c>
      <c r="J28292" t="s">
        <v>30</v>
      </c>
      <c r="K28292" t="s">
        <v>28</v>
      </c>
      <c r="L28292">
        <v>19098.5847225172</v>
      </c>
      <c r="M28292" t="str">
        <f t="shared" si="442"/>
        <v>(45, 'female', 25.09, 2, 'yes', 'northeast', 'None', 'Heart disease', 'Occasionally', 'Student', 'Standard', 19098.5847225172)</v>
      </c>
    </row>
    <row r="28293" spans="1:13" x14ac:dyDescent="0.35">
      <c r="A28293">
        <v>36</v>
      </c>
      <c r="B28293" t="s">
        <v>20</v>
      </c>
      <c r="C28293">
        <v>24.15</v>
      </c>
      <c r="D28293">
        <v>1</v>
      </c>
      <c r="E28293" t="s">
        <v>26</v>
      </c>
      <c r="F28293" t="s">
        <v>14</v>
      </c>
      <c r="G28293" t="s">
        <v>22</v>
      </c>
      <c r="H28293" t="s">
        <v>15</v>
      </c>
      <c r="I28293" t="s">
        <v>17</v>
      </c>
      <c r="J28293" t="s">
        <v>30</v>
      </c>
      <c r="K28293" t="s">
        <v>31</v>
      </c>
      <c r="L28293">
        <v>8120.0353526702602</v>
      </c>
      <c r="M28293" t="str">
        <f t="shared" si="442"/>
        <v>(36, 'female', 24.15, 1, 'no', 'southeast', 'High blood pressure', 'Diabetes', 'Never', 'Student', 'Basic', 8120.03535267026)</v>
      </c>
    </row>
    <row r="28294" spans="1:13" x14ac:dyDescent="0.35">
      <c r="A28294">
        <v>30</v>
      </c>
      <c r="B28294" t="s">
        <v>20</v>
      </c>
      <c r="C28294">
        <v>37.68</v>
      </c>
      <c r="D28294">
        <v>0</v>
      </c>
      <c r="E28294" t="s">
        <v>13</v>
      </c>
      <c r="F28294" t="s">
        <v>25</v>
      </c>
      <c r="G28294" t="s">
        <v>15</v>
      </c>
      <c r="H28294" t="s">
        <v>16</v>
      </c>
      <c r="I28294" t="s">
        <v>34</v>
      </c>
      <c r="J28294" t="s">
        <v>33</v>
      </c>
      <c r="K28294" t="s">
        <v>28</v>
      </c>
      <c r="L28294">
        <v>15980.8759854788</v>
      </c>
      <c r="M28294" t="str">
        <f t="shared" si="442"/>
        <v>(30, 'female', 37.68, 0, 'yes', 'southwest', 'Diabetes', 'None', 'Frequently', 'Unemployed', 'Standard', 15980.8759854788)</v>
      </c>
    </row>
    <row r="28295" spans="1:13" x14ac:dyDescent="0.35">
      <c r="A28295">
        <v>65</v>
      </c>
      <c r="B28295" t="s">
        <v>12</v>
      </c>
      <c r="C28295">
        <v>41.03</v>
      </c>
      <c r="D28295">
        <v>3</v>
      </c>
      <c r="E28295" t="s">
        <v>26</v>
      </c>
      <c r="F28295" t="s">
        <v>29</v>
      </c>
      <c r="G28295" t="s">
        <v>32</v>
      </c>
      <c r="H28295" t="s">
        <v>16</v>
      </c>
      <c r="I28295" t="s">
        <v>27</v>
      </c>
      <c r="J28295" t="s">
        <v>24</v>
      </c>
      <c r="K28295" t="s">
        <v>31</v>
      </c>
      <c r="L28295">
        <v>15315.7712464986</v>
      </c>
      <c r="M28295" t="str">
        <f t="shared" si="442"/>
        <v>(65, 'male', 41.03, 3, 'no', 'northeast', 'Heart disease', 'None', 'Rarely', 'White collar', 'Basic', 15315.7712464986)</v>
      </c>
    </row>
    <row r="28296" spans="1:13" x14ac:dyDescent="0.35">
      <c r="A28296">
        <v>21</v>
      </c>
      <c r="B28296" t="s">
        <v>20</v>
      </c>
      <c r="C28296">
        <v>34.619999999999997</v>
      </c>
      <c r="D28296">
        <v>0</v>
      </c>
      <c r="E28296" t="s">
        <v>13</v>
      </c>
      <c r="F28296" t="s">
        <v>14</v>
      </c>
      <c r="G28296" t="s">
        <v>32</v>
      </c>
      <c r="H28296" t="s">
        <v>32</v>
      </c>
      <c r="I28296" t="s">
        <v>34</v>
      </c>
      <c r="J28296" t="s">
        <v>30</v>
      </c>
      <c r="K28296" t="s">
        <v>19</v>
      </c>
      <c r="L28296">
        <v>27360.4270426517</v>
      </c>
      <c r="M28296" t="str">
        <f t="shared" si="442"/>
        <v>(21, 'female', 34.62, 0, 'yes', 'southeast', 'Heart disease', 'Heart disease', 'Frequently', 'Student', 'Premium', 27360.4270426517)</v>
      </c>
    </row>
    <row r="28297" spans="1:13" x14ac:dyDescent="0.35">
      <c r="A28297">
        <v>58</v>
      </c>
      <c r="B28297" t="s">
        <v>20</v>
      </c>
      <c r="C28297">
        <v>36.54</v>
      </c>
      <c r="D28297">
        <v>0</v>
      </c>
      <c r="E28297" t="s">
        <v>13</v>
      </c>
      <c r="F28297" t="s">
        <v>14</v>
      </c>
      <c r="G28297" t="s">
        <v>22</v>
      </c>
      <c r="H28297" t="s">
        <v>16</v>
      </c>
      <c r="I28297" t="s">
        <v>23</v>
      </c>
      <c r="J28297" t="s">
        <v>24</v>
      </c>
      <c r="K28297" t="s">
        <v>31</v>
      </c>
      <c r="L28297">
        <v>14097.970968592101</v>
      </c>
      <c r="M28297" t="str">
        <f t="shared" si="442"/>
        <v>(58, 'female', 36.54, 0, 'yes', 'southeast', 'High blood pressure', 'None', 'Occasionally', 'White collar', 'Basic', 14097.9709685921)</v>
      </c>
    </row>
    <row r="28298" spans="1:13" x14ac:dyDescent="0.35">
      <c r="A28298">
        <v>43</v>
      </c>
      <c r="B28298" t="s">
        <v>20</v>
      </c>
      <c r="C28298">
        <v>20.55</v>
      </c>
      <c r="D28298">
        <v>0</v>
      </c>
      <c r="E28298" t="s">
        <v>26</v>
      </c>
      <c r="F28298" t="s">
        <v>21</v>
      </c>
      <c r="G28298" t="s">
        <v>32</v>
      </c>
      <c r="H28298" t="s">
        <v>16</v>
      </c>
      <c r="I28298" t="s">
        <v>23</v>
      </c>
      <c r="J28298" t="s">
        <v>33</v>
      </c>
      <c r="K28298" t="s">
        <v>31</v>
      </c>
      <c r="L28298">
        <v>10497.2353926537</v>
      </c>
      <c r="M28298" t="str">
        <f t="shared" si="442"/>
        <v>(43, 'female', 20.55, 0, 'no', 'northwest', 'Heart disease', 'None', 'Occasionally', 'Unemployed', 'Basic', 10497.2353926537)</v>
      </c>
    </row>
    <row r="28299" spans="1:13" x14ac:dyDescent="0.35">
      <c r="A28299">
        <v>55</v>
      </c>
      <c r="B28299" t="s">
        <v>12</v>
      </c>
      <c r="C28299">
        <v>20.07</v>
      </c>
      <c r="D28299">
        <v>0</v>
      </c>
      <c r="E28299" t="s">
        <v>13</v>
      </c>
      <c r="F28299" t="s">
        <v>14</v>
      </c>
      <c r="G28299" t="s">
        <v>32</v>
      </c>
      <c r="H28299" t="s">
        <v>16</v>
      </c>
      <c r="I28299" t="s">
        <v>23</v>
      </c>
      <c r="J28299" t="s">
        <v>30</v>
      </c>
      <c r="K28299" t="s">
        <v>28</v>
      </c>
      <c r="L28299">
        <v>19316.693664081002</v>
      </c>
      <c r="M28299" t="str">
        <f t="shared" si="442"/>
        <v>(55, 'male', 20.07, 0, 'yes', 'southeast', 'Heart disease', 'None', 'Occasionally', 'Student', 'Standard', 19316.693664081)</v>
      </c>
    </row>
    <row r="28300" spans="1:13" x14ac:dyDescent="0.35">
      <c r="A28300">
        <v>57</v>
      </c>
      <c r="B28300" t="s">
        <v>20</v>
      </c>
      <c r="C28300">
        <v>41.96</v>
      </c>
      <c r="D28300">
        <v>3</v>
      </c>
      <c r="E28300" t="s">
        <v>13</v>
      </c>
      <c r="F28300" t="s">
        <v>25</v>
      </c>
      <c r="G28300" t="s">
        <v>15</v>
      </c>
      <c r="H28300" t="s">
        <v>22</v>
      </c>
      <c r="I28300" t="s">
        <v>27</v>
      </c>
      <c r="J28300" t="s">
        <v>18</v>
      </c>
      <c r="K28300" t="s">
        <v>31</v>
      </c>
      <c r="L28300">
        <v>16286.352635298001</v>
      </c>
      <c r="M28300" t="str">
        <f t="shared" si="442"/>
        <v>(57, 'female', 41.96, 3, 'yes', 'southwest', 'Diabetes', 'High blood pressure', 'Rarely', 'Blue collar', 'Basic', 16286.352635298)</v>
      </c>
    </row>
    <row r="28301" spans="1:13" x14ac:dyDescent="0.35">
      <c r="A28301">
        <v>40</v>
      </c>
      <c r="B28301" t="s">
        <v>12</v>
      </c>
      <c r="C28301">
        <v>19.600000000000001</v>
      </c>
      <c r="D28301">
        <v>3</v>
      </c>
      <c r="E28301" t="s">
        <v>26</v>
      </c>
      <c r="F28301" t="s">
        <v>29</v>
      </c>
      <c r="G28301" t="s">
        <v>16</v>
      </c>
      <c r="H28301" t="s">
        <v>16</v>
      </c>
      <c r="I28301" t="s">
        <v>34</v>
      </c>
      <c r="J28301" t="s">
        <v>18</v>
      </c>
      <c r="K28301" t="s">
        <v>28</v>
      </c>
      <c r="L28301">
        <v>11755.1426250735</v>
      </c>
      <c r="M28301" t="str">
        <f t="shared" si="442"/>
        <v>(40, 'male', 19.6, 3, 'no', 'northeast', 'None', 'None', 'Frequently', 'Blue collar', 'Standard', 11755.1426250735)</v>
      </c>
    </row>
    <row r="28302" spans="1:13" x14ac:dyDescent="0.35">
      <c r="A28302">
        <v>38</v>
      </c>
      <c r="B28302" t="s">
        <v>20</v>
      </c>
      <c r="C28302">
        <v>21.01</v>
      </c>
      <c r="D28302">
        <v>5</v>
      </c>
      <c r="E28302" t="s">
        <v>26</v>
      </c>
      <c r="F28302" t="s">
        <v>21</v>
      </c>
      <c r="G28302" t="s">
        <v>22</v>
      </c>
      <c r="H28302" t="s">
        <v>16</v>
      </c>
      <c r="I28302" t="s">
        <v>17</v>
      </c>
      <c r="J28302" t="s">
        <v>18</v>
      </c>
      <c r="K28302" t="s">
        <v>31</v>
      </c>
      <c r="L28302">
        <v>7604.8588560543303</v>
      </c>
      <c r="M28302" t="str">
        <f t="shared" si="442"/>
        <v>(38, 'female', 21.01, 5, 'no', 'northwest', 'High blood pressure', 'None', 'Never', 'Blue collar', 'Basic', 7604.85885605433)</v>
      </c>
    </row>
    <row r="28303" spans="1:13" x14ac:dyDescent="0.35">
      <c r="A28303">
        <v>23</v>
      </c>
      <c r="B28303" t="s">
        <v>20</v>
      </c>
      <c r="C28303">
        <v>49.6</v>
      </c>
      <c r="D28303">
        <v>1</v>
      </c>
      <c r="E28303" t="s">
        <v>13</v>
      </c>
      <c r="F28303" t="s">
        <v>14</v>
      </c>
      <c r="G28303" t="s">
        <v>15</v>
      </c>
      <c r="H28303" t="s">
        <v>22</v>
      </c>
      <c r="I28303" t="s">
        <v>27</v>
      </c>
      <c r="J28303" t="s">
        <v>33</v>
      </c>
      <c r="K28303" t="s">
        <v>19</v>
      </c>
      <c r="L28303">
        <v>19359.250432778201</v>
      </c>
      <c r="M28303" t="str">
        <f t="shared" si="442"/>
        <v>(23, 'female', 49.6, 1, 'yes', 'southeast', 'Diabetes', 'High blood pressure', 'Rarely', 'Unemployed', 'Premium', 19359.2504327782)</v>
      </c>
    </row>
    <row r="28304" spans="1:13" x14ac:dyDescent="0.35">
      <c r="A28304">
        <v>52</v>
      </c>
      <c r="B28304" t="s">
        <v>12</v>
      </c>
      <c r="C28304">
        <v>42.9</v>
      </c>
      <c r="D28304">
        <v>2</v>
      </c>
      <c r="E28304" t="s">
        <v>13</v>
      </c>
      <c r="F28304" t="s">
        <v>29</v>
      </c>
      <c r="G28304" t="s">
        <v>15</v>
      </c>
      <c r="H28304" t="s">
        <v>22</v>
      </c>
      <c r="I28304" t="s">
        <v>23</v>
      </c>
      <c r="J28304" t="s">
        <v>24</v>
      </c>
      <c r="K28304" t="s">
        <v>19</v>
      </c>
      <c r="L28304">
        <v>23165.424209942201</v>
      </c>
      <c r="M28304" t="str">
        <f t="shared" si="442"/>
        <v>(52, 'male', 42.9, 2, 'yes', 'northeast', 'Diabetes', 'High blood pressure', 'Occasionally', 'White collar', 'Premium', 23165.4242099422)</v>
      </c>
    </row>
    <row r="28305" spans="1:13" x14ac:dyDescent="0.35">
      <c r="A28305">
        <v>22</v>
      </c>
      <c r="B28305" t="s">
        <v>20</v>
      </c>
      <c r="C28305">
        <v>49.93</v>
      </c>
      <c r="D28305">
        <v>1</v>
      </c>
      <c r="E28305" t="s">
        <v>26</v>
      </c>
      <c r="F28305" t="s">
        <v>29</v>
      </c>
      <c r="G28305" t="s">
        <v>16</v>
      </c>
      <c r="H28305" t="s">
        <v>22</v>
      </c>
      <c r="I28305" t="s">
        <v>17</v>
      </c>
      <c r="J28305" t="s">
        <v>24</v>
      </c>
      <c r="K28305" t="s">
        <v>19</v>
      </c>
      <c r="L28305">
        <v>14526.9896140486</v>
      </c>
      <c r="M28305" t="str">
        <f t="shared" si="442"/>
        <v>(22, 'female', 49.93, 1, 'no', 'northeast', 'None', 'High blood pressure', 'Never', 'White collar', 'Premium', 14526.9896140486)</v>
      </c>
    </row>
    <row r="28306" spans="1:13" x14ac:dyDescent="0.35">
      <c r="A28306">
        <v>61</v>
      </c>
      <c r="B28306" t="s">
        <v>12</v>
      </c>
      <c r="C28306">
        <v>43.32</v>
      </c>
      <c r="D28306">
        <v>1</v>
      </c>
      <c r="E28306" t="s">
        <v>26</v>
      </c>
      <c r="F28306" t="s">
        <v>21</v>
      </c>
      <c r="G28306" t="s">
        <v>22</v>
      </c>
      <c r="H28306" t="s">
        <v>16</v>
      </c>
      <c r="I28306" t="s">
        <v>34</v>
      </c>
      <c r="J28306" t="s">
        <v>24</v>
      </c>
      <c r="K28306" t="s">
        <v>31</v>
      </c>
      <c r="L28306">
        <v>11570.775988859399</v>
      </c>
      <c r="M28306" t="str">
        <f t="shared" si="442"/>
        <v>(61, 'male', 43.32, 1, 'no', 'northwest', 'High blood pressure', 'None', 'Frequently', 'White collar', 'Basic', 11570.7759888594)</v>
      </c>
    </row>
    <row r="28307" spans="1:13" x14ac:dyDescent="0.35">
      <c r="A28307">
        <v>54</v>
      </c>
      <c r="B28307" t="s">
        <v>20</v>
      </c>
      <c r="C28307">
        <v>48.54</v>
      </c>
      <c r="D28307">
        <v>4</v>
      </c>
      <c r="E28307" t="s">
        <v>26</v>
      </c>
      <c r="F28307" t="s">
        <v>25</v>
      </c>
      <c r="G28307" t="s">
        <v>15</v>
      </c>
      <c r="H28307" t="s">
        <v>32</v>
      </c>
      <c r="I28307" t="s">
        <v>23</v>
      </c>
      <c r="J28307" t="s">
        <v>30</v>
      </c>
      <c r="K28307" t="s">
        <v>31</v>
      </c>
      <c r="L28307">
        <v>14899.5842429206</v>
      </c>
      <c r="M28307" t="str">
        <f t="shared" si="442"/>
        <v>(54, 'female', 48.54, 4, 'no', 'southwest', 'Diabetes', 'Heart disease', 'Occasionally', 'Student', 'Basic', 14899.5842429206)</v>
      </c>
    </row>
    <row r="28308" spans="1:13" x14ac:dyDescent="0.35">
      <c r="A28308">
        <v>28</v>
      </c>
      <c r="B28308" t="s">
        <v>12</v>
      </c>
      <c r="C28308">
        <v>41.12</v>
      </c>
      <c r="D28308">
        <v>0</v>
      </c>
      <c r="E28308" t="s">
        <v>26</v>
      </c>
      <c r="F28308" t="s">
        <v>14</v>
      </c>
      <c r="G28308" t="s">
        <v>16</v>
      </c>
      <c r="H28308" t="s">
        <v>15</v>
      </c>
      <c r="I28308" t="s">
        <v>27</v>
      </c>
      <c r="J28308" t="s">
        <v>24</v>
      </c>
      <c r="K28308" t="s">
        <v>31</v>
      </c>
      <c r="L28308">
        <v>10615.1027120047</v>
      </c>
      <c r="M28308" t="str">
        <f t="shared" si="442"/>
        <v>(28, 'male', 41.12, 0, 'no', 'southeast', 'None', 'Diabetes', 'Rarely', 'White collar', 'Basic', 10615.1027120047)</v>
      </c>
    </row>
    <row r="28309" spans="1:13" x14ac:dyDescent="0.35">
      <c r="A28309">
        <v>48</v>
      </c>
      <c r="B28309" t="s">
        <v>12</v>
      </c>
      <c r="C28309">
        <v>29.73</v>
      </c>
      <c r="D28309">
        <v>0</v>
      </c>
      <c r="E28309" t="s">
        <v>13</v>
      </c>
      <c r="F28309" t="s">
        <v>29</v>
      </c>
      <c r="G28309" t="s">
        <v>22</v>
      </c>
      <c r="H28309" t="s">
        <v>15</v>
      </c>
      <c r="I28309" t="s">
        <v>17</v>
      </c>
      <c r="J28309" t="s">
        <v>18</v>
      </c>
      <c r="K28309" t="s">
        <v>28</v>
      </c>
      <c r="L28309">
        <v>18147.165028945601</v>
      </c>
      <c r="M28309" t="str">
        <f t="shared" si="442"/>
        <v>(48, 'male', 29.73, 0, 'yes', 'northeast', 'High blood pressure', 'Diabetes', 'Never', 'Blue collar', 'Standard', 18147.1650289456)</v>
      </c>
    </row>
    <row r="28310" spans="1:13" x14ac:dyDescent="0.35">
      <c r="A28310">
        <v>48</v>
      </c>
      <c r="B28310" t="s">
        <v>20</v>
      </c>
      <c r="C28310">
        <v>27.72</v>
      </c>
      <c r="D28310">
        <v>3</v>
      </c>
      <c r="E28310" t="s">
        <v>13</v>
      </c>
      <c r="F28310" t="s">
        <v>14</v>
      </c>
      <c r="G28310" t="s">
        <v>16</v>
      </c>
      <c r="H28310" t="s">
        <v>32</v>
      </c>
      <c r="I28310" t="s">
        <v>23</v>
      </c>
      <c r="J28310" t="s">
        <v>33</v>
      </c>
      <c r="K28310" t="s">
        <v>28</v>
      </c>
      <c r="L28310">
        <v>18878.538034202498</v>
      </c>
      <c r="M28310" t="str">
        <f t="shared" si="442"/>
        <v>(48, 'female', 27.72, 3, 'yes', 'southeast', 'None', 'Heart disease', 'Occasionally', 'Unemployed', 'Standard', 18878.5380342025)</v>
      </c>
    </row>
    <row r="28311" spans="1:13" x14ac:dyDescent="0.35">
      <c r="A28311">
        <v>53</v>
      </c>
      <c r="B28311" t="s">
        <v>20</v>
      </c>
      <c r="C28311">
        <v>27.53</v>
      </c>
      <c r="D28311">
        <v>4</v>
      </c>
      <c r="E28311" t="s">
        <v>13</v>
      </c>
      <c r="F28311" t="s">
        <v>25</v>
      </c>
      <c r="G28311" t="s">
        <v>22</v>
      </c>
      <c r="H28311" t="s">
        <v>16</v>
      </c>
      <c r="I28311" t="s">
        <v>17</v>
      </c>
      <c r="J28311" t="s">
        <v>30</v>
      </c>
      <c r="K28311" t="s">
        <v>31</v>
      </c>
      <c r="L28311">
        <v>11598.6994378299</v>
      </c>
      <c r="M28311" t="str">
        <f t="shared" si="442"/>
        <v>(53, 'female', 27.53, 4, 'yes', 'southwest', 'High blood pressure', 'None', 'Never', 'Student', 'Basic', 11598.6994378299)</v>
      </c>
    </row>
    <row r="28312" spans="1:13" x14ac:dyDescent="0.35">
      <c r="A28312">
        <v>41</v>
      </c>
      <c r="B28312" t="s">
        <v>20</v>
      </c>
      <c r="C28312">
        <v>27.37</v>
      </c>
      <c r="D28312">
        <v>0</v>
      </c>
      <c r="E28312" t="s">
        <v>13</v>
      </c>
      <c r="F28312" t="s">
        <v>14</v>
      </c>
      <c r="G28312" t="s">
        <v>32</v>
      </c>
      <c r="H28312" t="s">
        <v>32</v>
      </c>
      <c r="I28312" t="s">
        <v>27</v>
      </c>
      <c r="J28312" t="s">
        <v>30</v>
      </c>
      <c r="K28312" t="s">
        <v>19</v>
      </c>
      <c r="L28312">
        <v>25217.860104154999</v>
      </c>
      <c r="M28312" t="str">
        <f t="shared" si="442"/>
        <v>(41, 'female', 27.37, 0, 'yes', 'southeast', 'Heart disease', 'Heart disease', 'Rarely', 'Student', 'Premium', 25217.860104155)</v>
      </c>
    </row>
    <row r="28313" spans="1:13" x14ac:dyDescent="0.35">
      <c r="A28313">
        <v>50</v>
      </c>
      <c r="B28313" t="s">
        <v>12</v>
      </c>
      <c r="C28313">
        <v>43.17</v>
      </c>
      <c r="D28313">
        <v>0</v>
      </c>
      <c r="E28313" t="s">
        <v>26</v>
      </c>
      <c r="F28313" t="s">
        <v>14</v>
      </c>
      <c r="G28313" t="s">
        <v>16</v>
      </c>
      <c r="H28313" t="s">
        <v>22</v>
      </c>
      <c r="I28313" t="s">
        <v>23</v>
      </c>
      <c r="J28313" t="s">
        <v>30</v>
      </c>
      <c r="K28313" t="s">
        <v>19</v>
      </c>
      <c r="L28313">
        <v>14319.9095516447</v>
      </c>
      <c r="M28313" t="str">
        <f t="shared" si="442"/>
        <v>(50, 'male', 43.17, 0, 'no', 'southeast', 'None', 'High blood pressure', 'Occasionally', 'Student', 'Premium', 14319.9095516447)</v>
      </c>
    </row>
    <row r="28314" spans="1:13" x14ac:dyDescent="0.35">
      <c r="A28314">
        <v>57</v>
      </c>
      <c r="B28314" t="s">
        <v>12</v>
      </c>
      <c r="C28314">
        <v>27.59</v>
      </c>
      <c r="D28314">
        <v>0</v>
      </c>
      <c r="E28314" t="s">
        <v>26</v>
      </c>
      <c r="F28314" t="s">
        <v>14</v>
      </c>
      <c r="G28314" t="s">
        <v>22</v>
      </c>
      <c r="H28314" t="s">
        <v>16</v>
      </c>
      <c r="I28314" t="s">
        <v>17</v>
      </c>
      <c r="J28314" t="s">
        <v>24</v>
      </c>
      <c r="K28314" t="s">
        <v>19</v>
      </c>
      <c r="L28314">
        <v>14493.733551589001</v>
      </c>
      <c r="M28314" t="str">
        <f t="shared" si="442"/>
        <v>(57, 'male', 27.59, 0, 'no', 'southeast', 'High blood pressure', 'None', 'Never', 'White collar', 'Premium', 14493.733551589)</v>
      </c>
    </row>
    <row r="28315" spans="1:13" x14ac:dyDescent="0.35">
      <c r="A28315">
        <v>26</v>
      </c>
      <c r="B28315" t="s">
        <v>12</v>
      </c>
      <c r="C28315">
        <v>33.72</v>
      </c>
      <c r="D28315">
        <v>1</v>
      </c>
      <c r="E28315" t="s">
        <v>13</v>
      </c>
      <c r="F28315" t="s">
        <v>14</v>
      </c>
      <c r="G28315" t="s">
        <v>15</v>
      </c>
      <c r="H28315" t="s">
        <v>15</v>
      </c>
      <c r="I28315" t="s">
        <v>27</v>
      </c>
      <c r="J28315" t="s">
        <v>24</v>
      </c>
      <c r="K28315" t="s">
        <v>19</v>
      </c>
      <c r="L28315">
        <v>22455.506658373899</v>
      </c>
      <c r="M28315" t="str">
        <f t="shared" si="442"/>
        <v>(26, 'male', 33.72, 1, 'yes', 'southeast', 'Diabetes', 'Diabetes', 'Rarely', 'White collar', 'Premium', 22455.5066583739)</v>
      </c>
    </row>
    <row r="28316" spans="1:13" x14ac:dyDescent="0.35">
      <c r="A28316">
        <v>56</v>
      </c>
      <c r="B28316" t="s">
        <v>20</v>
      </c>
      <c r="C28316">
        <v>37.340000000000003</v>
      </c>
      <c r="D28316">
        <v>1</v>
      </c>
      <c r="E28316" t="s">
        <v>26</v>
      </c>
      <c r="F28316" t="s">
        <v>21</v>
      </c>
      <c r="G28316" t="s">
        <v>32</v>
      </c>
      <c r="H28316" t="s">
        <v>32</v>
      </c>
      <c r="I28316" t="s">
        <v>34</v>
      </c>
      <c r="J28316" t="s">
        <v>33</v>
      </c>
      <c r="K28316" t="s">
        <v>19</v>
      </c>
      <c r="L28316">
        <v>22693.660765689499</v>
      </c>
      <c r="M28316" t="str">
        <f t="shared" si="442"/>
        <v>(56, 'female', 37.34, 1, 'no', 'northwest', 'Heart disease', 'Heart disease', 'Frequently', 'Unemployed', 'Premium', 22693.6607656895)</v>
      </c>
    </row>
    <row r="28317" spans="1:13" x14ac:dyDescent="0.35">
      <c r="A28317">
        <v>62</v>
      </c>
      <c r="B28317" t="s">
        <v>12</v>
      </c>
      <c r="C28317">
        <v>47.03</v>
      </c>
      <c r="D28317">
        <v>0</v>
      </c>
      <c r="E28317" t="s">
        <v>13</v>
      </c>
      <c r="F28317" t="s">
        <v>14</v>
      </c>
      <c r="G28317" t="s">
        <v>16</v>
      </c>
      <c r="H28317" t="s">
        <v>16</v>
      </c>
      <c r="I28317" t="s">
        <v>23</v>
      </c>
      <c r="J28317" t="s">
        <v>24</v>
      </c>
      <c r="K28317" t="s">
        <v>31</v>
      </c>
      <c r="L28317">
        <v>15391.207138916599</v>
      </c>
      <c r="M28317" t="str">
        <f t="shared" si="442"/>
        <v>(62, 'male', 47.03, 0, 'yes', 'southeast', 'None', 'None', 'Occasionally', 'White collar', 'Basic', 15391.2071389166)</v>
      </c>
    </row>
    <row r="28318" spans="1:13" x14ac:dyDescent="0.35">
      <c r="A28318">
        <v>19</v>
      </c>
      <c r="B28318" t="s">
        <v>20</v>
      </c>
      <c r="C28318">
        <v>42.11</v>
      </c>
      <c r="D28318">
        <v>1</v>
      </c>
      <c r="E28318" t="s">
        <v>13</v>
      </c>
      <c r="F28318" t="s">
        <v>21</v>
      </c>
      <c r="G28318" t="s">
        <v>15</v>
      </c>
      <c r="H28318" t="s">
        <v>22</v>
      </c>
      <c r="I28318" t="s">
        <v>27</v>
      </c>
      <c r="J28318" t="s">
        <v>18</v>
      </c>
      <c r="K28318" t="s">
        <v>28</v>
      </c>
      <c r="L28318">
        <v>16760.940170403901</v>
      </c>
      <c r="M28318" t="str">
        <f t="shared" si="442"/>
        <v>(19, 'female', 42.11, 1, 'yes', 'northwest', 'Diabetes', 'High blood pressure', 'Rarely', 'Blue collar', 'Standard', 16760.9401704039)</v>
      </c>
    </row>
    <row r="28319" spans="1:13" x14ac:dyDescent="0.35">
      <c r="A28319">
        <v>46</v>
      </c>
      <c r="B28319" t="s">
        <v>20</v>
      </c>
      <c r="C28319">
        <v>31.36</v>
      </c>
      <c r="D28319">
        <v>3</v>
      </c>
      <c r="E28319" t="s">
        <v>13</v>
      </c>
      <c r="F28319" t="s">
        <v>21</v>
      </c>
      <c r="G28319" t="s">
        <v>16</v>
      </c>
      <c r="H28319" t="s">
        <v>15</v>
      </c>
      <c r="I28319" t="s">
        <v>34</v>
      </c>
      <c r="J28319" t="s">
        <v>33</v>
      </c>
      <c r="K28319" t="s">
        <v>31</v>
      </c>
      <c r="L28319">
        <v>14420.581988833001</v>
      </c>
      <c r="M28319" t="str">
        <f t="shared" si="442"/>
        <v>(46, 'female', 31.36, 3, 'yes', 'northwest', 'None', 'Diabetes', 'Frequently', 'Unemployed', 'Basic', 14420.581988833)</v>
      </c>
    </row>
    <row r="28320" spans="1:13" x14ac:dyDescent="0.35">
      <c r="A28320">
        <v>55</v>
      </c>
      <c r="B28320" t="s">
        <v>20</v>
      </c>
      <c r="C28320">
        <v>21.26</v>
      </c>
      <c r="D28320">
        <v>5</v>
      </c>
      <c r="E28320" t="s">
        <v>13</v>
      </c>
      <c r="F28320" t="s">
        <v>25</v>
      </c>
      <c r="G28320" t="s">
        <v>15</v>
      </c>
      <c r="H28320" t="s">
        <v>22</v>
      </c>
      <c r="I28320" t="s">
        <v>34</v>
      </c>
      <c r="J28320" t="s">
        <v>30</v>
      </c>
      <c r="K28320" t="s">
        <v>19</v>
      </c>
      <c r="L28320">
        <v>20574.096451925001</v>
      </c>
      <c r="M28320" t="str">
        <f t="shared" si="442"/>
        <v>(55, 'female', 21.26, 5, 'yes', 'southwest', 'Diabetes', 'High blood pressure', 'Frequently', 'Student', 'Premium', 20574.096451925)</v>
      </c>
    </row>
    <row r="28321" spans="1:13" x14ac:dyDescent="0.35">
      <c r="A28321">
        <v>23</v>
      </c>
      <c r="B28321" t="s">
        <v>20</v>
      </c>
      <c r="C28321">
        <v>39.06</v>
      </c>
      <c r="D28321">
        <v>1</v>
      </c>
      <c r="E28321" t="s">
        <v>13</v>
      </c>
      <c r="F28321" t="s">
        <v>14</v>
      </c>
      <c r="G28321" t="s">
        <v>32</v>
      </c>
      <c r="H28321" t="s">
        <v>16</v>
      </c>
      <c r="I28321" t="s">
        <v>27</v>
      </c>
      <c r="J28321" t="s">
        <v>18</v>
      </c>
      <c r="K28321" t="s">
        <v>28</v>
      </c>
      <c r="L28321">
        <v>19402.9620494298</v>
      </c>
      <c r="M28321" t="str">
        <f t="shared" si="442"/>
        <v>(23, 'female', 39.06, 1, 'yes', 'southeast', 'Heart disease', 'None', 'Rarely', 'Blue collar', 'Standard', 19402.9620494298)</v>
      </c>
    </row>
    <row r="28322" spans="1:13" x14ac:dyDescent="0.35">
      <c r="A28322">
        <v>40</v>
      </c>
      <c r="B28322" t="s">
        <v>20</v>
      </c>
      <c r="C28322">
        <v>33.99</v>
      </c>
      <c r="D28322">
        <v>3</v>
      </c>
      <c r="E28322" t="s">
        <v>26</v>
      </c>
      <c r="F28322" t="s">
        <v>29</v>
      </c>
      <c r="G28322" t="s">
        <v>16</v>
      </c>
      <c r="H28322" t="s">
        <v>22</v>
      </c>
      <c r="I28322" t="s">
        <v>17</v>
      </c>
      <c r="J28322" t="s">
        <v>24</v>
      </c>
      <c r="K28322" t="s">
        <v>31</v>
      </c>
      <c r="L28322">
        <v>9228.3787720939999</v>
      </c>
      <c r="M28322" t="str">
        <f t="shared" si="442"/>
        <v>(40, 'female', 33.99, 3, 'no', 'northeast', 'None', 'High blood pressure', 'Never', 'White collar', 'Basic', 9228.378772094)</v>
      </c>
    </row>
    <row r="28323" spans="1:13" x14ac:dyDescent="0.35">
      <c r="A28323">
        <v>64</v>
      </c>
      <c r="B28323" t="s">
        <v>20</v>
      </c>
      <c r="C28323">
        <v>45.89</v>
      </c>
      <c r="D28323">
        <v>1</v>
      </c>
      <c r="E28323" t="s">
        <v>13</v>
      </c>
      <c r="F28323" t="s">
        <v>29</v>
      </c>
      <c r="G28323" t="s">
        <v>15</v>
      </c>
      <c r="H28323" t="s">
        <v>15</v>
      </c>
      <c r="I28323" t="s">
        <v>17</v>
      </c>
      <c r="J28323" t="s">
        <v>18</v>
      </c>
      <c r="K28323" t="s">
        <v>28</v>
      </c>
      <c r="L28323">
        <v>19405.4743715269</v>
      </c>
      <c r="M28323" t="str">
        <f t="shared" si="442"/>
        <v>(64, 'female', 45.89, 1, 'yes', 'northeast', 'Diabetes', 'Diabetes', 'Never', 'Blue collar', 'Standard', 19405.4743715269)</v>
      </c>
    </row>
    <row r="28324" spans="1:13" x14ac:dyDescent="0.35">
      <c r="A28324">
        <v>36</v>
      </c>
      <c r="B28324" t="s">
        <v>12</v>
      </c>
      <c r="C28324">
        <v>19.27</v>
      </c>
      <c r="D28324">
        <v>0</v>
      </c>
      <c r="E28324" t="s">
        <v>13</v>
      </c>
      <c r="F28324" t="s">
        <v>21</v>
      </c>
      <c r="G28324" t="s">
        <v>15</v>
      </c>
      <c r="H28324" t="s">
        <v>32</v>
      </c>
      <c r="I28324" t="s">
        <v>27</v>
      </c>
      <c r="J28324" t="s">
        <v>24</v>
      </c>
      <c r="K28324" t="s">
        <v>19</v>
      </c>
      <c r="L28324">
        <v>24025.659860239099</v>
      </c>
      <c r="M28324" t="str">
        <f t="shared" si="442"/>
        <v>(36, 'male', 19.27, 0, 'yes', 'northwest', 'Diabetes', 'Heart disease', 'Rarely', 'White collar', 'Premium', 24025.6598602391)</v>
      </c>
    </row>
    <row r="28325" spans="1:13" x14ac:dyDescent="0.35">
      <c r="A28325">
        <v>55</v>
      </c>
      <c r="B28325" t="s">
        <v>20</v>
      </c>
      <c r="C28325">
        <v>24.33</v>
      </c>
      <c r="D28325">
        <v>3</v>
      </c>
      <c r="E28325" t="s">
        <v>26</v>
      </c>
      <c r="F28325" t="s">
        <v>25</v>
      </c>
      <c r="G28325" t="s">
        <v>15</v>
      </c>
      <c r="H28325" t="s">
        <v>32</v>
      </c>
      <c r="I28325" t="s">
        <v>23</v>
      </c>
      <c r="J28325" t="s">
        <v>18</v>
      </c>
      <c r="K28325" t="s">
        <v>31</v>
      </c>
      <c r="L28325">
        <v>14780.5446370229</v>
      </c>
      <c r="M28325" t="str">
        <f t="shared" si="442"/>
        <v>(55, 'female', 24.33, 3, 'no', 'southwest', 'Diabetes', 'Heart disease', 'Occasionally', 'Blue collar', 'Basic', 14780.5446370229)</v>
      </c>
    </row>
    <row r="28326" spans="1:13" x14ac:dyDescent="0.35">
      <c r="A28326">
        <v>42</v>
      </c>
      <c r="B28326" t="s">
        <v>20</v>
      </c>
      <c r="C28326">
        <v>31.17</v>
      </c>
      <c r="D28326">
        <v>5</v>
      </c>
      <c r="E28326" t="s">
        <v>26</v>
      </c>
      <c r="F28326" t="s">
        <v>29</v>
      </c>
      <c r="G28326" t="s">
        <v>22</v>
      </c>
      <c r="H28326" t="s">
        <v>32</v>
      </c>
      <c r="I28326" t="s">
        <v>23</v>
      </c>
      <c r="J28326" t="s">
        <v>18</v>
      </c>
      <c r="K28326" t="s">
        <v>19</v>
      </c>
      <c r="L28326">
        <v>19903.320612058898</v>
      </c>
      <c r="M28326" t="str">
        <f t="shared" si="442"/>
        <v>(42, 'female', 31.17, 5, 'no', 'northeast', 'High blood pressure', 'Heart disease', 'Occasionally', 'Blue collar', 'Premium', 19903.3206120589)</v>
      </c>
    </row>
    <row r="28327" spans="1:13" x14ac:dyDescent="0.35">
      <c r="A28327">
        <v>46</v>
      </c>
      <c r="B28327" t="s">
        <v>12</v>
      </c>
      <c r="C28327">
        <v>47.33</v>
      </c>
      <c r="D28327">
        <v>1</v>
      </c>
      <c r="E28327" t="s">
        <v>13</v>
      </c>
      <c r="F28327" t="s">
        <v>14</v>
      </c>
      <c r="G28327" t="s">
        <v>15</v>
      </c>
      <c r="H28327" t="s">
        <v>15</v>
      </c>
      <c r="I28327" t="s">
        <v>17</v>
      </c>
      <c r="J28327" t="s">
        <v>24</v>
      </c>
      <c r="K28327" t="s">
        <v>31</v>
      </c>
      <c r="L28327">
        <v>18476.906568683899</v>
      </c>
      <c r="M28327" t="str">
        <f t="shared" si="442"/>
        <v>(46, 'male', 47.33, 1, 'yes', 'southeast', 'Diabetes', 'Diabetes', 'Never', 'White collar', 'Basic', 18476.9065686839)</v>
      </c>
    </row>
    <row r="28328" spans="1:13" x14ac:dyDescent="0.35">
      <c r="A28328">
        <v>61</v>
      </c>
      <c r="B28328" t="s">
        <v>12</v>
      </c>
      <c r="C28328">
        <v>43.67</v>
      </c>
      <c r="D28328">
        <v>4</v>
      </c>
      <c r="E28328" t="s">
        <v>13</v>
      </c>
      <c r="F28328" t="s">
        <v>25</v>
      </c>
      <c r="G28328" t="s">
        <v>32</v>
      </c>
      <c r="H28328" t="s">
        <v>16</v>
      </c>
      <c r="I28328" t="s">
        <v>23</v>
      </c>
      <c r="J28328" t="s">
        <v>33</v>
      </c>
      <c r="K28328" t="s">
        <v>19</v>
      </c>
      <c r="L28328">
        <v>23749.941805843999</v>
      </c>
      <c r="M28328" t="str">
        <f t="shared" si="442"/>
        <v>(61, 'male', 43.67, 4, 'yes', 'southwest', 'Heart disease', 'None', 'Occasionally', 'Unemployed', 'Premium', 23749.941805844)</v>
      </c>
    </row>
    <row r="28329" spans="1:13" x14ac:dyDescent="0.35">
      <c r="A28329">
        <v>54</v>
      </c>
      <c r="B28329" t="s">
        <v>20</v>
      </c>
      <c r="C28329">
        <v>34.86</v>
      </c>
      <c r="D28329">
        <v>2</v>
      </c>
      <c r="E28329" t="s">
        <v>26</v>
      </c>
      <c r="F28329" t="s">
        <v>21</v>
      </c>
      <c r="G28329" t="s">
        <v>22</v>
      </c>
      <c r="H28329" t="s">
        <v>22</v>
      </c>
      <c r="I28329" t="s">
        <v>34</v>
      </c>
      <c r="J28329" t="s">
        <v>18</v>
      </c>
      <c r="K28329" t="s">
        <v>31</v>
      </c>
      <c r="L28329">
        <v>11434.486968810401</v>
      </c>
      <c r="M28329" t="str">
        <f t="shared" si="442"/>
        <v>(54, 'female', 34.86, 2, 'no', 'northwest', 'High blood pressure', 'High blood pressure', 'Frequently', 'Blue collar', 'Basic', 11434.4869688104)</v>
      </c>
    </row>
    <row r="28330" spans="1:13" x14ac:dyDescent="0.35">
      <c r="A28330">
        <v>58</v>
      </c>
      <c r="B28330" t="s">
        <v>12</v>
      </c>
      <c r="C28330">
        <v>30.92</v>
      </c>
      <c r="D28330">
        <v>2</v>
      </c>
      <c r="E28330" t="s">
        <v>26</v>
      </c>
      <c r="F28330" t="s">
        <v>14</v>
      </c>
      <c r="G28330" t="s">
        <v>16</v>
      </c>
      <c r="H28330" t="s">
        <v>15</v>
      </c>
      <c r="I28330" t="s">
        <v>17</v>
      </c>
      <c r="J28330" t="s">
        <v>24</v>
      </c>
      <c r="K28330" t="s">
        <v>31</v>
      </c>
      <c r="L28330">
        <v>10263.4453036659</v>
      </c>
      <c r="M28330" t="str">
        <f t="shared" si="442"/>
        <v>(58, 'male', 30.92, 2, 'no', 'southeast', 'None', 'Diabetes', 'Never', 'White collar', 'Basic', 10263.4453036659)</v>
      </c>
    </row>
    <row r="28331" spans="1:13" x14ac:dyDescent="0.35">
      <c r="A28331">
        <v>19</v>
      </c>
      <c r="B28331" t="s">
        <v>12</v>
      </c>
      <c r="C28331">
        <v>48.3</v>
      </c>
      <c r="D28331">
        <v>2</v>
      </c>
      <c r="E28331" t="s">
        <v>26</v>
      </c>
      <c r="F28331" t="s">
        <v>29</v>
      </c>
      <c r="G28331" t="s">
        <v>15</v>
      </c>
      <c r="H28331" t="s">
        <v>32</v>
      </c>
      <c r="I28331" t="s">
        <v>34</v>
      </c>
      <c r="J28331" t="s">
        <v>24</v>
      </c>
      <c r="K28331" t="s">
        <v>28</v>
      </c>
      <c r="L28331">
        <v>20265.277514153098</v>
      </c>
      <c r="M28331" t="str">
        <f t="shared" si="442"/>
        <v>(19, 'male', 48.3, 2, 'no', 'northeast', 'Diabetes', 'Heart disease', 'Frequently', 'White collar', 'Standard', 20265.2775141531)</v>
      </c>
    </row>
    <row r="28332" spans="1:13" x14ac:dyDescent="0.35">
      <c r="A28332">
        <v>29</v>
      </c>
      <c r="B28332" t="s">
        <v>12</v>
      </c>
      <c r="C28332">
        <v>45.58</v>
      </c>
      <c r="D28332">
        <v>2</v>
      </c>
      <c r="E28332" t="s">
        <v>26</v>
      </c>
      <c r="F28332" t="s">
        <v>21</v>
      </c>
      <c r="G28332" t="s">
        <v>15</v>
      </c>
      <c r="H28332" t="s">
        <v>22</v>
      </c>
      <c r="I28332" t="s">
        <v>27</v>
      </c>
      <c r="J28332" t="s">
        <v>18</v>
      </c>
      <c r="K28332" t="s">
        <v>31</v>
      </c>
      <c r="L28332">
        <v>11824.0873475763</v>
      </c>
      <c r="M28332" t="str">
        <f t="shared" si="442"/>
        <v>(29, 'male', 45.58, 2, 'no', 'northwest', 'Diabetes', 'High blood pressure', 'Rarely', 'Blue collar', 'Basic', 11824.0873475763)</v>
      </c>
    </row>
    <row r="28333" spans="1:13" x14ac:dyDescent="0.35">
      <c r="A28333">
        <v>43</v>
      </c>
      <c r="B28333" t="s">
        <v>12</v>
      </c>
      <c r="C28333">
        <v>21.29</v>
      </c>
      <c r="D28333">
        <v>3</v>
      </c>
      <c r="E28333" t="s">
        <v>26</v>
      </c>
      <c r="F28333" t="s">
        <v>25</v>
      </c>
      <c r="G28333" t="s">
        <v>32</v>
      </c>
      <c r="H28333" t="s">
        <v>16</v>
      </c>
      <c r="I28333" t="s">
        <v>23</v>
      </c>
      <c r="J28333" t="s">
        <v>33</v>
      </c>
      <c r="K28333" t="s">
        <v>28</v>
      </c>
      <c r="L28333">
        <v>13962.1216580651</v>
      </c>
      <c r="M28333" t="str">
        <f t="shared" si="442"/>
        <v>(43, 'male', 21.29, 3, 'no', 'southwest', 'Heart disease', 'None', 'Occasionally', 'Unemployed', 'Standard', 13962.1216580651)</v>
      </c>
    </row>
    <row r="28334" spans="1:13" x14ac:dyDescent="0.35">
      <c r="A28334">
        <v>50</v>
      </c>
      <c r="B28334" t="s">
        <v>12</v>
      </c>
      <c r="C28334">
        <v>23.67</v>
      </c>
      <c r="D28334">
        <v>3</v>
      </c>
      <c r="E28334" t="s">
        <v>13</v>
      </c>
      <c r="F28334" t="s">
        <v>14</v>
      </c>
      <c r="G28334" t="s">
        <v>22</v>
      </c>
      <c r="H28334" t="s">
        <v>22</v>
      </c>
      <c r="I28334" t="s">
        <v>23</v>
      </c>
      <c r="J28334" t="s">
        <v>18</v>
      </c>
      <c r="K28334" t="s">
        <v>31</v>
      </c>
      <c r="L28334">
        <v>15396.673148325001</v>
      </c>
      <c r="M28334" t="str">
        <f t="shared" si="442"/>
        <v>(50, 'male', 23.67, 3, 'yes', 'southeast', 'High blood pressure', 'High blood pressure', 'Occasionally', 'Blue collar', 'Basic', 15396.673148325)</v>
      </c>
    </row>
    <row r="28335" spans="1:13" x14ac:dyDescent="0.35">
      <c r="A28335">
        <v>20</v>
      </c>
      <c r="B28335" t="s">
        <v>20</v>
      </c>
      <c r="C28335">
        <v>39.69</v>
      </c>
      <c r="D28335">
        <v>1</v>
      </c>
      <c r="E28335" t="s">
        <v>13</v>
      </c>
      <c r="F28335" t="s">
        <v>29</v>
      </c>
      <c r="G28335" t="s">
        <v>15</v>
      </c>
      <c r="H28335" t="s">
        <v>16</v>
      </c>
      <c r="I28335" t="s">
        <v>27</v>
      </c>
      <c r="J28335" t="s">
        <v>30</v>
      </c>
      <c r="K28335" t="s">
        <v>31</v>
      </c>
      <c r="L28335">
        <v>13668.0221269209</v>
      </c>
      <c r="M28335" t="str">
        <f t="shared" si="442"/>
        <v>(20, 'female', 39.69, 1, 'yes', 'northeast', 'Diabetes', 'None', 'Rarely', 'Student', 'Basic', 13668.0221269209)</v>
      </c>
    </row>
    <row r="28336" spans="1:13" x14ac:dyDescent="0.35">
      <c r="A28336">
        <v>20</v>
      </c>
      <c r="B28336" t="s">
        <v>12</v>
      </c>
      <c r="C28336">
        <v>19.66</v>
      </c>
      <c r="D28336">
        <v>2</v>
      </c>
      <c r="E28336" t="s">
        <v>26</v>
      </c>
      <c r="F28336" t="s">
        <v>21</v>
      </c>
      <c r="G28336" t="s">
        <v>16</v>
      </c>
      <c r="H28336" t="s">
        <v>32</v>
      </c>
      <c r="I28336" t="s">
        <v>23</v>
      </c>
      <c r="J28336" t="s">
        <v>30</v>
      </c>
      <c r="K28336" t="s">
        <v>31</v>
      </c>
      <c r="L28336">
        <v>11480.815907784799</v>
      </c>
      <c r="M28336" t="str">
        <f t="shared" si="442"/>
        <v>(20, 'male', 19.66, 2, 'no', 'northwest', 'None', 'Heart disease', 'Occasionally', 'Student', 'Basic', 11480.8159077848)</v>
      </c>
    </row>
    <row r="28337" spans="1:13" x14ac:dyDescent="0.35">
      <c r="A28337">
        <v>30</v>
      </c>
      <c r="B28337" t="s">
        <v>12</v>
      </c>
      <c r="C28337">
        <v>23.79</v>
      </c>
      <c r="D28337">
        <v>3</v>
      </c>
      <c r="E28337" t="s">
        <v>26</v>
      </c>
      <c r="F28337" t="s">
        <v>21</v>
      </c>
      <c r="G28337" t="s">
        <v>15</v>
      </c>
      <c r="H28337" t="s">
        <v>16</v>
      </c>
      <c r="I28337" t="s">
        <v>34</v>
      </c>
      <c r="J28337" t="s">
        <v>30</v>
      </c>
      <c r="K28337" t="s">
        <v>31</v>
      </c>
      <c r="L28337">
        <v>9763.4226003782096</v>
      </c>
      <c r="M28337" t="str">
        <f t="shared" si="442"/>
        <v>(30, 'male', 23.79, 3, 'no', 'northwest', 'Diabetes', 'None', 'Frequently', 'Student', 'Basic', 9763.42260037821)</v>
      </c>
    </row>
    <row r="28338" spans="1:13" x14ac:dyDescent="0.35">
      <c r="A28338">
        <v>30</v>
      </c>
      <c r="B28338" t="s">
        <v>20</v>
      </c>
      <c r="C28338">
        <v>23.52</v>
      </c>
      <c r="D28338">
        <v>1</v>
      </c>
      <c r="E28338" t="s">
        <v>13</v>
      </c>
      <c r="F28338" t="s">
        <v>29</v>
      </c>
      <c r="G28338" t="s">
        <v>16</v>
      </c>
      <c r="H28338" t="s">
        <v>32</v>
      </c>
      <c r="I28338" t="s">
        <v>23</v>
      </c>
      <c r="J28338" t="s">
        <v>24</v>
      </c>
      <c r="K28338" t="s">
        <v>28</v>
      </c>
      <c r="L28338">
        <v>19934.132342638499</v>
      </c>
      <c r="M28338" t="str">
        <f t="shared" si="442"/>
        <v>(30, 'female', 23.52, 1, 'yes', 'northeast', 'None', 'Heart disease', 'Occasionally', 'White collar', 'Standard', 19934.1323426385)</v>
      </c>
    </row>
    <row r="28339" spans="1:13" x14ac:dyDescent="0.35">
      <c r="A28339">
        <v>36</v>
      </c>
      <c r="B28339" t="s">
        <v>12</v>
      </c>
      <c r="C28339">
        <v>47.54</v>
      </c>
      <c r="D28339">
        <v>4</v>
      </c>
      <c r="E28339" t="s">
        <v>13</v>
      </c>
      <c r="F28339" t="s">
        <v>25</v>
      </c>
      <c r="G28339" t="s">
        <v>32</v>
      </c>
      <c r="H28339" t="s">
        <v>15</v>
      </c>
      <c r="I28339" t="s">
        <v>23</v>
      </c>
      <c r="J28339" t="s">
        <v>33</v>
      </c>
      <c r="K28339" t="s">
        <v>19</v>
      </c>
      <c r="L28339">
        <v>25147.949157036001</v>
      </c>
      <c r="M28339" t="str">
        <f t="shared" si="442"/>
        <v>(36, 'male', 47.54, 4, 'yes', 'southwest', 'Heart disease', 'Diabetes', 'Occasionally', 'Unemployed', 'Premium', 25147.949157036)</v>
      </c>
    </row>
    <row r="28340" spans="1:13" x14ac:dyDescent="0.35">
      <c r="A28340">
        <v>57</v>
      </c>
      <c r="B28340" t="s">
        <v>20</v>
      </c>
      <c r="C28340">
        <v>29.15</v>
      </c>
      <c r="D28340">
        <v>5</v>
      </c>
      <c r="E28340" t="s">
        <v>13</v>
      </c>
      <c r="F28340" t="s">
        <v>14</v>
      </c>
      <c r="G28340" t="s">
        <v>22</v>
      </c>
      <c r="H28340" t="s">
        <v>16</v>
      </c>
      <c r="I28340" t="s">
        <v>23</v>
      </c>
      <c r="J28340" t="s">
        <v>18</v>
      </c>
      <c r="K28340" t="s">
        <v>28</v>
      </c>
      <c r="L28340">
        <v>16309.2091905739</v>
      </c>
      <c r="M28340" t="str">
        <f t="shared" si="442"/>
        <v>(57, 'female', 29.15, 5, 'yes', 'southeast', 'High blood pressure', 'None', 'Occasionally', 'Blue collar', 'Standard', 16309.2091905739)</v>
      </c>
    </row>
    <row r="28341" spans="1:13" x14ac:dyDescent="0.35">
      <c r="A28341">
        <v>39</v>
      </c>
      <c r="B28341" t="s">
        <v>12</v>
      </c>
      <c r="C28341">
        <v>46.71</v>
      </c>
      <c r="D28341">
        <v>2</v>
      </c>
      <c r="E28341" t="s">
        <v>26</v>
      </c>
      <c r="F28341" t="s">
        <v>21</v>
      </c>
      <c r="G28341" t="s">
        <v>15</v>
      </c>
      <c r="H28341" t="s">
        <v>22</v>
      </c>
      <c r="I28341" t="s">
        <v>17</v>
      </c>
      <c r="J28341" t="s">
        <v>30</v>
      </c>
      <c r="K28341" t="s">
        <v>31</v>
      </c>
      <c r="L28341">
        <v>10193.3046428698</v>
      </c>
      <c r="M28341" t="str">
        <f t="shared" si="442"/>
        <v>(39, 'male', 46.71, 2, 'no', 'northwest', 'Diabetes', 'High blood pressure', 'Never', 'Student', 'Basic', 10193.3046428698)</v>
      </c>
    </row>
    <row r="28342" spans="1:13" x14ac:dyDescent="0.35">
      <c r="A28342">
        <v>52</v>
      </c>
      <c r="B28342" t="s">
        <v>20</v>
      </c>
      <c r="C28342">
        <v>43.68</v>
      </c>
      <c r="D28342">
        <v>4</v>
      </c>
      <c r="E28342" t="s">
        <v>26</v>
      </c>
      <c r="F28342" t="s">
        <v>21</v>
      </c>
      <c r="G28342" t="s">
        <v>16</v>
      </c>
      <c r="H28342" t="s">
        <v>32</v>
      </c>
      <c r="I28342" t="s">
        <v>34</v>
      </c>
      <c r="J28342" t="s">
        <v>33</v>
      </c>
      <c r="K28342" t="s">
        <v>28</v>
      </c>
      <c r="L28342">
        <v>15503.6529756992</v>
      </c>
      <c r="M28342" t="str">
        <f t="shared" si="442"/>
        <v>(52, 'female', 43.68, 4, 'no', 'northwest', 'None', 'Heart disease', 'Frequently', 'Unemployed', 'Standard', 15503.6529756992)</v>
      </c>
    </row>
    <row r="28343" spans="1:13" x14ac:dyDescent="0.35">
      <c r="A28343">
        <v>56</v>
      </c>
      <c r="B28343" t="s">
        <v>12</v>
      </c>
      <c r="C28343">
        <v>41.26</v>
      </c>
      <c r="D28343">
        <v>5</v>
      </c>
      <c r="E28343" t="s">
        <v>13</v>
      </c>
      <c r="F28343" t="s">
        <v>21</v>
      </c>
      <c r="G28343" t="s">
        <v>15</v>
      </c>
      <c r="H28343" t="s">
        <v>22</v>
      </c>
      <c r="I28343" t="s">
        <v>23</v>
      </c>
      <c r="J28343" t="s">
        <v>33</v>
      </c>
      <c r="K28343" t="s">
        <v>19</v>
      </c>
      <c r="L28343">
        <v>21758.993114862002</v>
      </c>
      <c r="M28343" t="str">
        <f t="shared" si="442"/>
        <v>(56, 'male', 41.26, 5, 'yes', 'northwest', 'Diabetes', 'High blood pressure', 'Occasionally', 'Unemployed', 'Premium', 21758.993114862)</v>
      </c>
    </row>
    <row r="28344" spans="1:13" x14ac:dyDescent="0.35">
      <c r="A28344">
        <v>29</v>
      </c>
      <c r="B28344" t="s">
        <v>20</v>
      </c>
      <c r="C28344">
        <v>32.380000000000003</v>
      </c>
      <c r="D28344">
        <v>2</v>
      </c>
      <c r="E28344" t="s">
        <v>26</v>
      </c>
      <c r="F28344" t="s">
        <v>14</v>
      </c>
      <c r="G28344" t="s">
        <v>22</v>
      </c>
      <c r="H28344" t="s">
        <v>32</v>
      </c>
      <c r="I28344" t="s">
        <v>17</v>
      </c>
      <c r="J28344" t="s">
        <v>33</v>
      </c>
      <c r="K28344" t="s">
        <v>28</v>
      </c>
      <c r="L28344">
        <v>13045.1140640951</v>
      </c>
      <c r="M28344" t="str">
        <f t="shared" si="442"/>
        <v>(29, 'female', 32.38, 2, 'no', 'southeast', 'High blood pressure', 'Heart disease', 'Never', 'Unemployed', 'Standard', 13045.1140640951)</v>
      </c>
    </row>
    <row r="28345" spans="1:13" x14ac:dyDescent="0.35">
      <c r="A28345">
        <v>49</v>
      </c>
      <c r="B28345" t="s">
        <v>20</v>
      </c>
      <c r="C28345">
        <v>31.6</v>
      </c>
      <c r="D28345">
        <v>1</v>
      </c>
      <c r="E28345" t="s">
        <v>13</v>
      </c>
      <c r="F28345" t="s">
        <v>21</v>
      </c>
      <c r="G28345" t="s">
        <v>16</v>
      </c>
      <c r="H28345" t="s">
        <v>16</v>
      </c>
      <c r="I28345" t="s">
        <v>34</v>
      </c>
      <c r="J28345" t="s">
        <v>24</v>
      </c>
      <c r="K28345" t="s">
        <v>19</v>
      </c>
      <c r="L28345">
        <v>18725.800342243001</v>
      </c>
      <c r="M28345" t="str">
        <f t="shared" si="442"/>
        <v>(49, 'female', 31.6, 1, 'yes', 'northwest', 'None', 'None', 'Frequently', 'White collar', 'Premium', 18725.800342243)</v>
      </c>
    </row>
    <row r="28346" spans="1:13" x14ac:dyDescent="0.35">
      <c r="A28346">
        <v>23</v>
      </c>
      <c r="B28346" t="s">
        <v>12</v>
      </c>
      <c r="C28346">
        <v>37.33</v>
      </c>
      <c r="D28346">
        <v>5</v>
      </c>
      <c r="E28346" t="s">
        <v>26</v>
      </c>
      <c r="F28346" t="s">
        <v>29</v>
      </c>
      <c r="G28346" t="s">
        <v>32</v>
      </c>
      <c r="H28346" t="s">
        <v>22</v>
      </c>
      <c r="I28346" t="s">
        <v>27</v>
      </c>
      <c r="J28346" t="s">
        <v>30</v>
      </c>
      <c r="K28346" t="s">
        <v>28</v>
      </c>
      <c r="L28346">
        <v>16537.0033005035</v>
      </c>
      <c r="M28346" t="str">
        <f t="shared" si="442"/>
        <v>(23, 'male', 37.33, 5, 'no', 'northeast', 'Heart disease', 'High blood pressure', 'Rarely', 'Student', 'Standard', 16537.0033005035)</v>
      </c>
    </row>
    <row r="28347" spans="1:13" x14ac:dyDescent="0.35">
      <c r="A28347">
        <v>21</v>
      </c>
      <c r="B28347" t="s">
        <v>12</v>
      </c>
      <c r="C28347">
        <v>30.46</v>
      </c>
      <c r="D28347">
        <v>0</v>
      </c>
      <c r="E28347" t="s">
        <v>13</v>
      </c>
      <c r="F28347" t="s">
        <v>29</v>
      </c>
      <c r="G28347" t="s">
        <v>22</v>
      </c>
      <c r="H28347" t="s">
        <v>16</v>
      </c>
      <c r="I28347" t="s">
        <v>34</v>
      </c>
      <c r="J28347" t="s">
        <v>24</v>
      </c>
      <c r="K28347" t="s">
        <v>28</v>
      </c>
      <c r="L28347">
        <v>17885.033503113798</v>
      </c>
      <c r="M28347" t="str">
        <f t="shared" si="442"/>
        <v>(21, 'male', 30.46, 0, 'yes', 'northeast', 'High blood pressure', 'None', 'Frequently', 'White collar', 'Standard', 17885.0335031138)</v>
      </c>
    </row>
    <row r="28348" spans="1:13" x14ac:dyDescent="0.35">
      <c r="A28348">
        <v>60</v>
      </c>
      <c r="B28348" t="s">
        <v>12</v>
      </c>
      <c r="C28348">
        <v>36.18</v>
      </c>
      <c r="D28348">
        <v>5</v>
      </c>
      <c r="E28348" t="s">
        <v>26</v>
      </c>
      <c r="F28348" t="s">
        <v>29</v>
      </c>
      <c r="G28348" t="s">
        <v>22</v>
      </c>
      <c r="H28348" t="s">
        <v>22</v>
      </c>
      <c r="I28348" t="s">
        <v>27</v>
      </c>
      <c r="J28348" t="s">
        <v>30</v>
      </c>
      <c r="K28348" t="s">
        <v>28</v>
      </c>
      <c r="L28348">
        <v>13061.398573492599</v>
      </c>
      <c r="M28348" t="str">
        <f t="shared" si="442"/>
        <v>(60, 'male', 36.18, 5, 'no', 'northeast', 'High blood pressure', 'High blood pressure', 'Rarely', 'Student', 'Standard', 13061.3985734926)</v>
      </c>
    </row>
    <row r="28349" spans="1:13" x14ac:dyDescent="0.35">
      <c r="A28349">
        <v>63</v>
      </c>
      <c r="B28349" t="s">
        <v>12</v>
      </c>
      <c r="C28349">
        <v>23.49</v>
      </c>
      <c r="D28349">
        <v>2</v>
      </c>
      <c r="E28349" t="s">
        <v>26</v>
      </c>
      <c r="F28349" t="s">
        <v>21</v>
      </c>
      <c r="G28349" t="s">
        <v>22</v>
      </c>
      <c r="H28349" t="s">
        <v>16</v>
      </c>
      <c r="I28349" t="s">
        <v>23</v>
      </c>
      <c r="J28349" t="s">
        <v>24</v>
      </c>
      <c r="K28349" t="s">
        <v>28</v>
      </c>
      <c r="L28349">
        <v>12438.610692623701</v>
      </c>
      <c r="M28349" t="str">
        <f t="shared" si="442"/>
        <v>(63, 'male', 23.49, 2, 'no', 'northwest', 'High blood pressure', 'None', 'Occasionally', 'White collar', 'Standard', 12438.6106926237)</v>
      </c>
    </row>
    <row r="28350" spans="1:13" x14ac:dyDescent="0.35">
      <c r="A28350">
        <v>46</v>
      </c>
      <c r="B28350" t="s">
        <v>20</v>
      </c>
      <c r="C28350">
        <v>48.41</v>
      </c>
      <c r="D28350">
        <v>1</v>
      </c>
      <c r="E28350" t="s">
        <v>26</v>
      </c>
      <c r="F28350" t="s">
        <v>25</v>
      </c>
      <c r="G28350" t="s">
        <v>16</v>
      </c>
      <c r="H28350" t="s">
        <v>22</v>
      </c>
      <c r="I28350" t="s">
        <v>23</v>
      </c>
      <c r="J28350" t="s">
        <v>33</v>
      </c>
      <c r="K28350" t="s">
        <v>31</v>
      </c>
      <c r="L28350">
        <v>8070.1183042292196</v>
      </c>
      <c r="M28350" t="str">
        <f t="shared" si="442"/>
        <v>(46, 'female', 48.41, 1, 'no', 'southwest', 'None', 'High blood pressure', 'Occasionally', 'Unemployed', 'Basic', 8070.11830422922)</v>
      </c>
    </row>
    <row r="28351" spans="1:13" x14ac:dyDescent="0.35">
      <c r="A28351">
        <v>29</v>
      </c>
      <c r="B28351" t="s">
        <v>12</v>
      </c>
      <c r="C28351">
        <v>38.840000000000003</v>
      </c>
      <c r="D28351">
        <v>3</v>
      </c>
      <c r="E28351" t="s">
        <v>26</v>
      </c>
      <c r="F28351" t="s">
        <v>25</v>
      </c>
      <c r="G28351" t="s">
        <v>16</v>
      </c>
      <c r="H28351" t="s">
        <v>22</v>
      </c>
      <c r="I28351" t="s">
        <v>23</v>
      </c>
      <c r="J28351" t="s">
        <v>24</v>
      </c>
      <c r="K28351" t="s">
        <v>31</v>
      </c>
      <c r="L28351">
        <v>10808.645642363799</v>
      </c>
      <c r="M28351" t="str">
        <f t="shared" si="442"/>
        <v>(29, 'male', 38.84, 3, 'no', 'southwest', 'None', 'High blood pressure', 'Occasionally', 'White collar', 'Basic', 10808.6456423638)</v>
      </c>
    </row>
    <row r="28352" spans="1:13" x14ac:dyDescent="0.35">
      <c r="A28352">
        <v>40</v>
      </c>
      <c r="B28352" t="s">
        <v>12</v>
      </c>
      <c r="C28352">
        <v>21.47</v>
      </c>
      <c r="D28352">
        <v>4</v>
      </c>
      <c r="E28352" t="s">
        <v>13</v>
      </c>
      <c r="F28352" t="s">
        <v>14</v>
      </c>
      <c r="G28352" t="s">
        <v>32</v>
      </c>
      <c r="H28352" t="s">
        <v>32</v>
      </c>
      <c r="I28352" t="s">
        <v>27</v>
      </c>
      <c r="J28352" t="s">
        <v>18</v>
      </c>
      <c r="K28352" t="s">
        <v>28</v>
      </c>
      <c r="L28352">
        <v>25504.3204969502</v>
      </c>
      <c r="M28352" t="str">
        <f t="shared" si="442"/>
        <v>(40, 'male', 21.47, 4, 'yes', 'southeast', 'Heart disease', 'Heart disease', 'Rarely', 'Blue collar', 'Standard', 25504.3204969502)</v>
      </c>
    </row>
    <row r="28353" spans="1:13" x14ac:dyDescent="0.35">
      <c r="A28353">
        <v>35</v>
      </c>
      <c r="B28353" t="s">
        <v>20</v>
      </c>
      <c r="C28353">
        <v>49.46</v>
      </c>
      <c r="D28353">
        <v>2</v>
      </c>
      <c r="E28353" t="s">
        <v>13</v>
      </c>
      <c r="F28353" t="s">
        <v>21</v>
      </c>
      <c r="G28353" t="s">
        <v>32</v>
      </c>
      <c r="H28353" t="s">
        <v>32</v>
      </c>
      <c r="I28353" t="s">
        <v>23</v>
      </c>
      <c r="J28353" t="s">
        <v>33</v>
      </c>
      <c r="K28353" t="s">
        <v>28</v>
      </c>
      <c r="L28353">
        <v>24197.778373650399</v>
      </c>
      <c r="M28353" t="str">
        <f t="shared" si="442"/>
        <v>(35, 'female', 49.46, 2, 'yes', 'northwest', 'Heart disease', 'Heart disease', 'Occasionally', 'Unemployed', 'Standard', 24197.7783736504)</v>
      </c>
    </row>
    <row r="28354" spans="1:13" x14ac:dyDescent="0.35">
      <c r="A28354">
        <v>47</v>
      </c>
      <c r="B28354" t="s">
        <v>12</v>
      </c>
      <c r="C28354">
        <v>24.5</v>
      </c>
      <c r="D28354">
        <v>4</v>
      </c>
      <c r="E28354" t="s">
        <v>13</v>
      </c>
      <c r="F28354" t="s">
        <v>29</v>
      </c>
      <c r="G28354" t="s">
        <v>16</v>
      </c>
      <c r="H28354" t="s">
        <v>15</v>
      </c>
      <c r="I28354" t="s">
        <v>27</v>
      </c>
      <c r="J28354" t="s">
        <v>33</v>
      </c>
      <c r="K28354" t="s">
        <v>31</v>
      </c>
      <c r="L28354">
        <v>14207.332339290901</v>
      </c>
      <c r="M28354" t="str">
        <f t="shared" si="442"/>
        <v>(47, 'male', 24.5, 4, 'yes', 'northeast', 'None', 'Diabetes', 'Rarely', 'Unemployed', 'Basic', 14207.3323392909)</v>
      </c>
    </row>
    <row r="28355" spans="1:13" x14ac:dyDescent="0.35">
      <c r="A28355">
        <v>61</v>
      </c>
      <c r="B28355" t="s">
        <v>12</v>
      </c>
      <c r="C28355">
        <v>24.81</v>
      </c>
      <c r="D28355">
        <v>3</v>
      </c>
      <c r="E28355" t="s">
        <v>13</v>
      </c>
      <c r="F28355" t="s">
        <v>29</v>
      </c>
      <c r="G28355" t="s">
        <v>16</v>
      </c>
      <c r="H28355" t="s">
        <v>22</v>
      </c>
      <c r="I28355" t="s">
        <v>34</v>
      </c>
      <c r="J28355" t="s">
        <v>24</v>
      </c>
      <c r="K28355" t="s">
        <v>19</v>
      </c>
      <c r="L28355">
        <v>21562.5593110056</v>
      </c>
      <c r="M28355" t="str">
        <f t="shared" ref="M28355:M28418" si="443">"(" &amp; A28355 &amp; ", '" &amp; B28355 &amp; "', " &amp; C28355 &amp; ", " &amp; D28355 &amp; ", '" &amp; E28355 &amp; "', '" &amp; F28355 &amp; "', '" &amp; G28355 &amp; "', '" &amp; H28355 &amp; "', '" &amp; I28355 &amp; "', '" &amp; J28355 &amp; "', '" &amp; K28355 &amp; "', " &amp; L28355 &amp; ")"</f>
        <v>(61, 'male', 24.81, 3, 'yes', 'northeast', 'None', 'High blood pressure', 'Frequently', 'White collar', 'Premium', 21562.5593110056)</v>
      </c>
    </row>
    <row r="28356" spans="1:13" x14ac:dyDescent="0.35">
      <c r="A28356">
        <v>41</v>
      </c>
      <c r="B28356" t="s">
        <v>20</v>
      </c>
      <c r="C28356">
        <v>27.03</v>
      </c>
      <c r="D28356">
        <v>0</v>
      </c>
      <c r="E28356" t="s">
        <v>26</v>
      </c>
      <c r="F28356" t="s">
        <v>25</v>
      </c>
      <c r="G28356" t="s">
        <v>15</v>
      </c>
      <c r="H28356" t="s">
        <v>16</v>
      </c>
      <c r="I28356" t="s">
        <v>34</v>
      </c>
      <c r="J28356" t="s">
        <v>33</v>
      </c>
      <c r="K28356" t="s">
        <v>19</v>
      </c>
      <c r="L28356">
        <v>13605.6077404728</v>
      </c>
      <c r="M28356" t="str">
        <f t="shared" si="443"/>
        <v>(41, 'female', 27.03, 0, 'no', 'southwest', 'Diabetes', 'None', 'Frequently', 'Unemployed', 'Premium', 13605.6077404728)</v>
      </c>
    </row>
    <row r="28357" spans="1:13" x14ac:dyDescent="0.35">
      <c r="A28357">
        <v>20</v>
      </c>
      <c r="B28357" t="s">
        <v>20</v>
      </c>
      <c r="C28357">
        <v>48.04</v>
      </c>
      <c r="D28357">
        <v>4</v>
      </c>
      <c r="E28357" t="s">
        <v>13</v>
      </c>
      <c r="F28357" t="s">
        <v>29</v>
      </c>
      <c r="G28357" t="s">
        <v>15</v>
      </c>
      <c r="H28357" t="s">
        <v>32</v>
      </c>
      <c r="I28357" t="s">
        <v>17</v>
      </c>
      <c r="J28357" t="s">
        <v>18</v>
      </c>
      <c r="K28357" t="s">
        <v>31</v>
      </c>
      <c r="L28357">
        <v>20545.548961313401</v>
      </c>
      <c r="M28357" t="str">
        <f t="shared" si="443"/>
        <v>(20, 'female', 48.04, 4, 'yes', 'northeast', 'Diabetes', 'Heart disease', 'Never', 'Blue collar', 'Basic', 20545.5489613134)</v>
      </c>
    </row>
    <row r="28358" spans="1:13" x14ac:dyDescent="0.35">
      <c r="A28358">
        <v>49</v>
      </c>
      <c r="B28358" t="s">
        <v>20</v>
      </c>
      <c r="C28358">
        <v>22.27</v>
      </c>
      <c r="D28358">
        <v>1</v>
      </c>
      <c r="E28358" t="s">
        <v>13</v>
      </c>
      <c r="F28358" t="s">
        <v>21</v>
      </c>
      <c r="G28358" t="s">
        <v>16</v>
      </c>
      <c r="H28358" t="s">
        <v>32</v>
      </c>
      <c r="I28358" t="s">
        <v>27</v>
      </c>
      <c r="J28358" t="s">
        <v>30</v>
      </c>
      <c r="K28358" t="s">
        <v>28</v>
      </c>
      <c r="L28358">
        <v>17752.502494429998</v>
      </c>
      <c r="M28358" t="str">
        <f t="shared" si="443"/>
        <v>(49, 'female', 22.27, 1, 'yes', 'northwest', 'None', 'Heart disease', 'Rarely', 'Student', 'Standard', 17752.50249443)</v>
      </c>
    </row>
    <row r="28359" spans="1:13" x14ac:dyDescent="0.35">
      <c r="A28359">
        <v>54</v>
      </c>
      <c r="B28359" t="s">
        <v>20</v>
      </c>
      <c r="C28359">
        <v>39.659999999999997</v>
      </c>
      <c r="D28359">
        <v>5</v>
      </c>
      <c r="E28359" t="s">
        <v>26</v>
      </c>
      <c r="F28359" t="s">
        <v>29</v>
      </c>
      <c r="G28359" t="s">
        <v>16</v>
      </c>
      <c r="H28359" t="s">
        <v>15</v>
      </c>
      <c r="I28359" t="s">
        <v>17</v>
      </c>
      <c r="J28359" t="s">
        <v>18</v>
      </c>
      <c r="K28359" t="s">
        <v>28</v>
      </c>
      <c r="L28359">
        <v>12571.5565411101</v>
      </c>
      <c r="M28359" t="str">
        <f t="shared" si="443"/>
        <v>(54, 'female', 39.66, 5, 'no', 'northeast', 'None', 'Diabetes', 'Never', 'Blue collar', 'Standard', 12571.5565411101)</v>
      </c>
    </row>
    <row r="28360" spans="1:13" x14ac:dyDescent="0.35">
      <c r="A28360">
        <v>62</v>
      </c>
      <c r="B28360" t="s">
        <v>20</v>
      </c>
      <c r="C28360">
        <v>26.44</v>
      </c>
      <c r="D28360">
        <v>0</v>
      </c>
      <c r="E28360" t="s">
        <v>26</v>
      </c>
      <c r="F28360" t="s">
        <v>29</v>
      </c>
      <c r="G28360" t="s">
        <v>15</v>
      </c>
      <c r="H28360" t="s">
        <v>22</v>
      </c>
      <c r="I28360" t="s">
        <v>17</v>
      </c>
      <c r="J28360" t="s">
        <v>18</v>
      </c>
      <c r="K28360" t="s">
        <v>28</v>
      </c>
      <c r="L28360">
        <v>11956.5336035213</v>
      </c>
      <c r="M28360" t="str">
        <f t="shared" si="443"/>
        <v>(62, 'female', 26.44, 0, 'no', 'northeast', 'Diabetes', 'High blood pressure', 'Never', 'Blue collar', 'Standard', 11956.5336035213)</v>
      </c>
    </row>
    <row r="28361" spans="1:13" x14ac:dyDescent="0.35">
      <c r="A28361">
        <v>36</v>
      </c>
      <c r="B28361" t="s">
        <v>12</v>
      </c>
      <c r="C28361">
        <v>40.51</v>
      </c>
      <c r="D28361">
        <v>3</v>
      </c>
      <c r="E28361" t="s">
        <v>26</v>
      </c>
      <c r="F28361" t="s">
        <v>21</v>
      </c>
      <c r="G28361" t="s">
        <v>15</v>
      </c>
      <c r="H28361" t="s">
        <v>16</v>
      </c>
      <c r="I28361" t="s">
        <v>34</v>
      </c>
      <c r="J28361" t="s">
        <v>33</v>
      </c>
      <c r="K28361" t="s">
        <v>31</v>
      </c>
      <c r="L28361">
        <v>10486.6395659646</v>
      </c>
      <c r="M28361" t="str">
        <f t="shared" si="443"/>
        <v>(36, 'male', 40.51, 3, 'no', 'northwest', 'Diabetes', 'None', 'Frequently', 'Unemployed', 'Basic', 10486.6395659646)</v>
      </c>
    </row>
    <row r="28362" spans="1:13" x14ac:dyDescent="0.35">
      <c r="A28362">
        <v>61</v>
      </c>
      <c r="B28362" t="s">
        <v>20</v>
      </c>
      <c r="C28362">
        <v>19.21</v>
      </c>
      <c r="D28362">
        <v>3</v>
      </c>
      <c r="E28362" t="s">
        <v>13</v>
      </c>
      <c r="F28362" t="s">
        <v>21</v>
      </c>
      <c r="G28362" t="s">
        <v>32</v>
      </c>
      <c r="H28362" t="s">
        <v>32</v>
      </c>
      <c r="I28362" t="s">
        <v>23</v>
      </c>
      <c r="J28362" t="s">
        <v>33</v>
      </c>
      <c r="K28362" t="s">
        <v>28</v>
      </c>
      <c r="L28362">
        <v>23288.397004156599</v>
      </c>
      <c r="M28362" t="str">
        <f t="shared" si="443"/>
        <v>(61, 'female', 19.21, 3, 'yes', 'northwest', 'Heart disease', 'Heart disease', 'Occasionally', 'Unemployed', 'Standard', 23288.3970041566)</v>
      </c>
    </row>
    <row r="28363" spans="1:13" x14ac:dyDescent="0.35">
      <c r="A28363">
        <v>64</v>
      </c>
      <c r="B28363" t="s">
        <v>12</v>
      </c>
      <c r="C28363">
        <v>22.92</v>
      </c>
      <c r="D28363">
        <v>4</v>
      </c>
      <c r="E28363" t="s">
        <v>26</v>
      </c>
      <c r="F28363" t="s">
        <v>14</v>
      </c>
      <c r="G28363" t="s">
        <v>15</v>
      </c>
      <c r="H28363" t="s">
        <v>22</v>
      </c>
      <c r="I28363" t="s">
        <v>34</v>
      </c>
      <c r="J28363" t="s">
        <v>18</v>
      </c>
      <c r="K28363" t="s">
        <v>31</v>
      </c>
      <c r="L28363">
        <v>13604.713153406499</v>
      </c>
      <c r="M28363" t="str">
        <f t="shared" si="443"/>
        <v>(64, 'male', 22.92, 4, 'no', 'southeast', 'Diabetes', 'High blood pressure', 'Frequently', 'Blue collar', 'Basic', 13604.7131534065)</v>
      </c>
    </row>
    <row r="28364" spans="1:13" x14ac:dyDescent="0.35">
      <c r="A28364">
        <v>21</v>
      </c>
      <c r="B28364" t="s">
        <v>20</v>
      </c>
      <c r="C28364">
        <v>40.880000000000003</v>
      </c>
      <c r="D28364">
        <v>4</v>
      </c>
      <c r="E28364" t="s">
        <v>26</v>
      </c>
      <c r="F28364" t="s">
        <v>29</v>
      </c>
      <c r="G28364" t="s">
        <v>15</v>
      </c>
      <c r="H28364" t="s">
        <v>16</v>
      </c>
      <c r="I28364" t="s">
        <v>23</v>
      </c>
      <c r="J28364" t="s">
        <v>24</v>
      </c>
      <c r="K28364" t="s">
        <v>28</v>
      </c>
      <c r="L28364">
        <v>12873.164719959699</v>
      </c>
      <c r="M28364" t="str">
        <f t="shared" si="443"/>
        <v>(21, 'female', 40.88, 4, 'no', 'northeast', 'Diabetes', 'None', 'Occasionally', 'White collar', 'Standard', 12873.1647199597)</v>
      </c>
    </row>
    <row r="28365" spans="1:13" x14ac:dyDescent="0.35">
      <c r="A28365">
        <v>53</v>
      </c>
      <c r="B28365" t="s">
        <v>12</v>
      </c>
      <c r="C28365">
        <v>26.07</v>
      </c>
      <c r="D28365">
        <v>1</v>
      </c>
      <c r="E28365" t="s">
        <v>13</v>
      </c>
      <c r="F28365" t="s">
        <v>29</v>
      </c>
      <c r="G28365" t="s">
        <v>32</v>
      </c>
      <c r="H28365" t="s">
        <v>16</v>
      </c>
      <c r="I28365" t="s">
        <v>23</v>
      </c>
      <c r="J28365" t="s">
        <v>30</v>
      </c>
      <c r="K28365" t="s">
        <v>19</v>
      </c>
      <c r="L28365">
        <v>22814.051896735698</v>
      </c>
      <c r="M28365" t="str">
        <f t="shared" si="443"/>
        <v>(53, 'male', 26.07, 1, 'yes', 'northeast', 'Heart disease', 'None', 'Occasionally', 'Student', 'Premium', 22814.0518967357)</v>
      </c>
    </row>
    <row r="28366" spans="1:13" x14ac:dyDescent="0.35">
      <c r="A28366">
        <v>20</v>
      </c>
      <c r="B28366" t="s">
        <v>20</v>
      </c>
      <c r="C28366">
        <v>34.89</v>
      </c>
      <c r="D28366">
        <v>0</v>
      </c>
      <c r="E28366" t="s">
        <v>13</v>
      </c>
      <c r="F28366" t="s">
        <v>25</v>
      </c>
      <c r="G28366" t="s">
        <v>15</v>
      </c>
      <c r="H28366" t="s">
        <v>15</v>
      </c>
      <c r="I28366" t="s">
        <v>27</v>
      </c>
      <c r="J28366" t="s">
        <v>24</v>
      </c>
      <c r="K28366" t="s">
        <v>31</v>
      </c>
      <c r="L28366">
        <v>15953.228937793099</v>
      </c>
      <c r="M28366" t="str">
        <f t="shared" si="443"/>
        <v>(20, 'female', 34.89, 0, 'yes', 'southwest', 'Diabetes', 'Diabetes', 'Rarely', 'White collar', 'Basic', 15953.2289377931)</v>
      </c>
    </row>
    <row r="28367" spans="1:13" x14ac:dyDescent="0.35">
      <c r="A28367">
        <v>22</v>
      </c>
      <c r="B28367" t="s">
        <v>20</v>
      </c>
      <c r="C28367">
        <v>40.08</v>
      </c>
      <c r="D28367">
        <v>0</v>
      </c>
      <c r="E28367" t="s">
        <v>26</v>
      </c>
      <c r="F28367" t="s">
        <v>29</v>
      </c>
      <c r="G28367" t="s">
        <v>22</v>
      </c>
      <c r="H28367" t="s">
        <v>15</v>
      </c>
      <c r="I28367" t="s">
        <v>34</v>
      </c>
      <c r="J28367" t="s">
        <v>24</v>
      </c>
      <c r="K28367" t="s">
        <v>19</v>
      </c>
      <c r="L28367">
        <v>17801.055984863098</v>
      </c>
      <c r="M28367" t="str">
        <f t="shared" si="443"/>
        <v>(22, 'female', 40.08, 0, 'no', 'northeast', 'High blood pressure', 'Diabetes', 'Frequently', 'White collar', 'Premium', 17801.0559848631)</v>
      </c>
    </row>
    <row r="28368" spans="1:13" x14ac:dyDescent="0.35">
      <c r="A28368">
        <v>60</v>
      </c>
      <c r="B28368" t="s">
        <v>12</v>
      </c>
      <c r="C28368">
        <v>45.12</v>
      </c>
      <c r="D28368">
        <v>0</v>
      </c>
      <c r="E28368" t="s">
        <v>26</v>
      </c>
      <c r="F28368" t="s">
        <v>21</v>
      </c>
      <c r="G28368" t="s">
        <v>16</v>
      </c>
      <c r="H28368" t="s">
        <v>22</v>
      </c>
      <c r="I28368" t="s">
        <v>27</v>
      </c>
      <c r="J28368" t="s">
        <v>18</v>
      </c>
      <c r="K28368" t="s">
        <v>31</v>
      </c>
      <c r="L28368">
        <v>10139.443247628</v>
      </c>
      <c r="M28368" t="str">
        <f t="shared" si="443"/>
        <v>(60, 'male', 45.12, 0, 'no', 'northwest', 'None', 'High blood pressure', 'Rarely', 'Blue collar', 'Basic', 10139.443247628)</v>
      </c>
    </row>
    <row r="28369" spans="1:13" x14ac:dyDescent="0.35">
      <c r="A28369">
        <v>48</v>
      </c>
      <c r="B28369" t="s">
        <v>20</v>
      </c>
      <c r="C28369">
        <v>25.44</v>
      </c>
      <c r="D28369">
        <v>1</v>
      </c>
      <c r="E28369" t="s">
        <v>13</v>
      </c>
      <c r="F28369" t="s">
        <v>29</v>
      </c>
      <c r="G28369" t="s">
        <v>15</v>
      </c>
      <c r="H28369" t="s">
        <v>22</v>
      </c>
      <c r="I28369" t="s">
        <v>34</v>
      </c>
      <c r="J28369" t="s">
        <v>33</v>
      </c>
      <c r="K28369" t="s">
        <v>28</v>
      </c>
      <c r="L28369">
        <v>17827.804260206001</v>
      </c>
      <c r="M28369" t="str">
        <f t="shared" si="443"/>
        <v>(48, 'female', 25.44, 1, 'yes', 'northeast', 'Diabetes', 'High blood pressure', 'Frequently', 'Unemployed', 'Standard', 17827.804260206)</v>
      </c>
    </row>
    <row r="28370" spans="1:13" x14ac:dyDescent="0.35">
      <c r="A28370">
        <v>55</v>
      </c>
      <c r="B28370" t="s">
        <v>12</v>
      </c>
      <c r="C28370">
        <v>20.28</v>
      </c>
      <c r="D28370">
        <v>1</v>
      </c>
      <c r="E28370" t="s">
        <v>13</v>
      </c>
      <c r="F28370" t="s">
        <v>21</v>
      </c>
      <c r="G28370" t="s">
        <v>16</v>
      </c>
      <c r="H28370" t="s">
        <v>32</v>
      </c>
      <c r="I28370" t="s">
        <v>23</v>
      </c>
      <c r="J28370" t="s">
        <v>18</v>
      </c>
      <c r="K28370" t="s">
        <v>31</v>
      </c>
      <c r="L28370">
        <v>18221.733588048599</v>
      </c>
      <c r="M28370" t="str">
        <f t="shared" si="443"/>
        <v>(55, 'male', 20.28, 1, 'yes', 'northwest', 'None', 'Heart disease', 'Occasionally', 'Blue collar', 'Basic', 18221.7335880486)</v>
      </c>
    </row>
    <row r="28371" spans="1:13" x14ac:dyDescent="0.35">
      <c r="A28371">
        <v>28</v>
      </c>
      <c r="B28371" t="s">
        <v>20</v>
      </c>
      <c r="C28371">
        <v>40.380000000000003</v>
      </c>
      <c r="D28371">
        <v>5</v>
      </c>
      <c r="E28371" t="s">
        <v>13</v>
      </c>
      <c r="F28371" t="s">
        <v>14</v>
      </c>
      <c r="G28371" t="s">
        <v>22</v>
      </c>
      <c r="H28371" t="s">
        <v>15</v>
      </c>
      <c r="I28371" t="s">
        <v>27</v>
      </c>
      <c r="J28371" t="s">
        <v>30</v>
      </c>
      <c r="K28371" t="s">
        <v>31</v>
      </c>
      <c r="L28371">
        <v>14998.513216331199</v>
      </c>
      <c r="M28371" t="str">
        <f t="shared" si="443"/>
        <v>(28, 'female', 40.38, 5, 'yes', 'southeast', 'High blood pressure', 'Diabetes', 'Rarely', 'Student', 'Basic', 14998.5132163312)</v>
      </c>
    </row>
    <row r="28372" spans="1:13" x14ac:dyDescent="0.35">
      <c r="A28372">
        <v>64</v>
      </c>
      <c r="B28372" t="s">
        <v>20</v>
      </c>
      <c r="C28372">
        <v>39.06</v>
      </c>
      <c r="D28372">
        <v>1</v>
      </c>
      <c r="E28372" t="s">
        <v>13</v>
      </c>
      <c r="F28372" t="s">
        <v>14</v>
      </c>
      <c r="G28372" t="s">
        <v>16</v>
      </c>
      <c r="H28372" t="s">
        <v>15</v>
      </c>
      <c r="I28372" t="s">
        <v>23</v>
      </c>
      <c r="J28372" t="s">
        <v>24</v>
      </c>
      <c r="K28372" t="s">
        <v>28</v>
      </c>
      <c r="L28372">
        <v>18230.6518798586</v>
      </c>
      <c r="M28372" t="str">
        <f t="shared" si="443"/>
        <v>(64, 'female', 39.06, 1, 'yes', 'southeast', 'None', 'Diabetes', 'Occasionally', 'White collar', 'Standard', 18230.6518798586)</v>
      </c>
    </row>
    <row r="28373" spans="1:13" x14ac:dyDescent="0.35">
      <c r="A28373">
        <v>55</v>
      </c>
      <c r="B28373" t="s">
        <v>20</v>
      </c>
      <c r="C28373">
        <v>29.41</v>
      </c>
      <c r="D28373">
        <v>5</v>
      </c>
      <c r="E28373" t="s">
        <v>13</v>
      </c>
      <c r="F28373" t="s">
        <v>25</v>
      </c>
      <c r="G28373" t="s">
        <v>15</v>
      </c>
      <c r="H28373" t="s">
        <v>32</v>
      </c>
      <c r="I28373" t="s">
        <v>17</v>
      </c>
      <c r="J28373" t="s">
        <v>30</v>
      </c>
      <c r="K28373" t="s">
        <v>19</v>
      </c>
      <c r="L28373">
        <v>23264.805480728999</v>
      </c>
      <c r="M28373" t="str">
        <f t="shared" si="443"/>
        <v>(55, 'female', 29.41, 5, 'yes', 'southwest', 'Diabetes', 'Heart disease', 'Never', 'Student', 'Premium', 23264.805480729)</v>
      </c>
    </row>
    <row r="28374" spans="1:13" x14ac:dyDescent="0.35">
      <c r="A28374">
        <v>20</v>
      </c>
      <c r="B28374" t="s">
        <v>20</v>
      </c>
      <c r="C28374">
        <v>25.29</v>
      </c>
      <c r="D28374">
        <v>1</v>
      </c>
      <c r="E28374" t="s">
        <v>26</v>
      </c>
      <c r="F28374" t="s">
        <v>14</v>
      </c>
      <c r="G28374" t="s">
        <v>15</v>
      </c>
      <c r="H28374" t="s">
        <v>15</v>
      </c>
      <c r="I28374" t="s">
        <v>27</v>
      </c>
      <c r="J28374" t="s">
        <v>18</v>
      </c>
      <c r="K28374" t="s">
        <v>31</v>
      </c>
      <c r="L28374">
        <v>10556.467317546099</v>
      </c>
      <c r="M28374" t="str">
        <f t="shared" si="443"/>
        <v>(20, 'female', 25.29, 1, 'no', 'southeast', 'Diabetes', 'Diabetes', 'Rarely', 'Blue collar', 'Basic', 10556.4673175461)</v>
      </c>
    </row>
    <row r="28375" spans="1:13" x14ac:dyDescent="0.35">
      <c r="A28375">
        <v>38</v>
      </c>
      <c r="B28375" t="s">
        <v>12</v>
      </c>
      <c r="C28375">
        <v>21.8</v>
      </c>
      <c r="D28375">
        <v>4</v>
      </c>
      <c r="E28375" t="s">
        <v>13</v>
      </c>
      <c r="F28375" t="s">
        <v>25</v>
      </c>
      <c r="G28375" t="s">
        <v>16</v>
      </c>
      <c r="H28375" t="s">
        <v>22</v>
      </c>
      <c r="I28375" t="s">
        <v>17</v>
      </c>
      <c r="J28375" t="s">
        <v>30</v>
      </c>
      <c r="K28375" t="s">
        <v>19</v>
      </c>
      <c r="L28375">
        <v>17795.9573662558</v>
      </c>
      <c r="M28375" t="str">
        <f t="shared" si="443"/>
        <v>(38, 'male', 21.8, 4, 'yes', 'southwest', 'None', 'High blood pressure', 'Never', 'Student', 'Premium', 17795.9573662558)</v>
      </c>
    </row>
    <row r="28376" spans="1:13" x14ac:dyDescent="0.35">
      <c r="A28376">
        <v>41</v>
      </c>
      <c r="B28376" t="s">
        <v>12</v>
      </c>
      <c r="C28376">
        <v>25.22</v>
      </c>
      <c r="D28376">
        <v>4</v>
      </c>
      <c r="E28376" t="s">
        <v>13</v>
      </c>
      <c r="F28376" t="s">
        <v>14</v>
      </c>
      <c r="G28376" t="s">
        <v>32</v>
      </c>
      <c r="H28376" t="s">
        <v>16</v>
      </c>
      <c r="I28376" t="s">
        <v>23</v>
      </c>
      <c r="J28376" t="s">
        <v>18</v>
      </c>
      <c r="K28376" t="s">
        <v>19</v>
      </c>
      <c r="L28376">
        <v>24327.7183373841</v>
      </c>
      <c r="M28376" t="str">
        <f t="shared" si="443"/>
        <v>(41, 'male', 25.22, 4, 'yes', 'southeast', 'Heart disease', 'None', 'Occasionally', 'Blue collar', 'Premium', 24327.7183373841)</v>
      </c>
    </row>
    <row r="28377" spans="1:13" x14ac:dyDescent="0.35">
      <c r="A28377">
        <v>44</v>
      </c>
      <c r="B28377" t="s">
        <v>20</v>
      </c>
      <c r="C28377">
        <v>37.880000000000003</v>
      </c>
      <c r="D28377">
        <v>0</v>
      </c>
      <c r="E28377" t="s">
        <v>26</v>
      </c>
      <c r="F28377" t="s">
        <v>29</v>
      </c>
      <c r="G28377" t="s">
        <v>32</v>
      </c>
      <c r="H28377" t="s">
        <v>22</v>
      </c>
      <c r="I28377" t="s">
        <v>23</v>
      </c>
      <c r="J28377" t="s">
        <v>24</v>
      </c>
      <c r="K28377" t="s">
        <v>28</v>
      </c>
      <c r="L28377">
        <v>16389.332759135999</v>
      </c>
      <c r="M28377" t="str">
        <f t="shared" si="443"/>
        <v>(44, 'female', 37.88, 0, 'no', 'northeast', 'Heart disease', 'High blood pressure', 'Occasionally', 'White collar', 'Standard', 16389.332759136)</v>
      </c>
    </row>
    <row r="28378" spans="1:13" x14ac:dyDescent="0.35">
      <c r="A28378">
        <v>65</v>
      </c>
      <c r="B28378" t="s">
        <v>12</v>
      </c>
      <c r="C28378">
        <v>30.7</v>
      </c>
      <c r="D28378">
        <v>1</v>
      </c>
      <c r="E28378" t="s">
        <v>26</v>
      </c>
      <c r="F28378" t="s">
        <v>29</v>
      </c>
      <c r="G28378" t="s">
        <v>15</v>
      </c>
      <c r="H28378" t="s">
        <v>32</v>
      </c>
      <c r="I28378" t="s">
        <v>27</v>
      </c>
      <c r="J28378" t="s">
        <v>33</v>
      </c>
      <c r="K28378" t="s">
        <v>28</v>
      </c>
      <c r="L28378">
        <v>16183.966969433701</v>
      </c>
      <c r="M28378" t="str">
        <f t="shared" si="443"/>
        <v>(65, 'male', 30.7, 1, 'no', 'northeast', 'Diabetes', 'Heart disease', 'Rarely', 'Unemployed', 'Standard', 16183.9669694337)</v>
      </c>
    </row>
    <row r="28379" spans="1:13" x14ac:dyDescent="0.35">
      <c r="A28379">
        <v>27</v>
      </c>
      <c r="B28379" t="s">
        <v>12</v>
      </c>
      <c r="C28379">
        <v>48.29</v>
      </c>
      <c r="D28379">
        <v>0</v>
      </c>
      <c r="E28379" t="s">
        <v>26</v>
      </c>
      <c r="F28379" t="s">
        <v>21</v>
      </c>
      <c r="G28379" t="s">
        <v>16</v>
      </c>
      <c r="H28379" t="s">
        <v>32</v>
      </c>
      <c r="I28379" t="s">
        <v>17</v>
      </c>
      <c r="J28379" t="s">
        <v>33</v>
      </c>
      <c r="K28379" t="s">
        <v>31</v>
      </c>
      <c r="L28379">
        <v>11711.284331729999</v>
      </c>
      <c r="M28379" t="str">
        <f t="shared" si="443"/>
        <v>(27, 'male', 48.29, 0, 'no', 'northwest', 'None', 'Heart disease', 'Never', 'Unemployed', 'Basic', 11711.28433173)</v>
      </c>
    </row>
    <row r="28380" spans="1:13" x14ac:dyDescent="0.35">
      <c r="A28380">
        <v>49</v>
      </c>
      <c r="B28380" t="s">
        <v>20</v>
      </c>
      <c r="C28380">
        <v>28.31</v>
      </c>
      <c r="D28380">
        <v>4</v>
      </c>
      <c r="E28380" t="s">
        <v>13</v>
      </c>
      <c r="F28380" t="s">
        <v>21</v>
      </c>
      <c r="G28380" t="s">
        <v>15</v>
      </c>
      <c r="H28380" t="s">
        <v>16</v>
      </c>
      <c r="I28380" t="s">
        <v>23</v>
      </c>
      <c r="J28380" t="s">
        <v>24</v>
      </c>
      <c r="K28380" t="s">
        <v>31</v>
      </c>
      <c r="L28380">
        <v>15533.007634866901</v>
      </c>
      <c r="M28380" t="str">
        <f t="shared" si="443"/>
        <v>(49, 'female', 28.31, 4, 'yes', 'northwest', 'Diabetes', 'None', 'Occasionally', 'White collar', 'Basic', 15533.0076348669)</v>
      </c>
    </row>
    <row r="28381" spans="1:13" x14ac:dyDescent="0.35">
      <c r="A28381">
        <v>44</v>
      </c>
      <c r="B28381" t="s">
        <v>20</v>
      </c>
      <c r="C28381">
        <v>42.59</v>
      </c>
      <c r="D28381">
        <v>2</v>
      </c>
      <c r="E28381" t="s">
        <v>13</v>
      </c>
      <c r="F28381" t="s">
        <v>25</v>
      </c>
      <c r="G28381" t="s">
        <v>16</v>
      </c>
      <c r="H28381" t="s">
        <v>16</v>
      </c>
      <c r="I28381" t="s">
        <v>27</v>
      </c>
      <c r="J28381" t="s">
        <v>18</v>
      </c>
      <c r="K28381" t="s">
        <v>28</v>
      </c>
      <c r="L28381">
        <v>14837.015797960001</v>
      </c>
      <c r="M28381" t="str">
        <f t="shared" si="443"/>
        <v>(44, 'female', 42.59, 2, 'yes', 'southwest', 'None', 'None', 'Rarely', 'Blue collar', 'Standard', 14837.01579796)</v>
      </c>
    </row>
    <row r="28382" spans="1:13" x14ac:dyDescent="0.35">
      <c r="A28382">
        <v>21</v>
      </c>
      <c r="B28382" t="s">
        <v>20</v>
      </c>
      <c r="C28382">
        <v>46.99</v>
      </c>
      <c r="D28382">
        <v>3</v>
      </c>
      <c r="E28382" t="s">
        <v>26</v>
      </c>
      <c r="F28382" t="s">
        <v>14</v>
      </c>
      <c r="G28382" t="s">
        <v>22</v>
      </c>
      <c r="H28382" t="s">
        <v>15</v>
      </c>
      <c r="I28382" t="s">
        <v>23</v>
      </c>
      <c r="J28382" t="s">
        <v>18</v>
      </c>
      <c r="K28382" t="s">
        <v>31</v>
      </c>
      <c r="L28382">
        <v>11019.277220709901</v>
      </c>
      <c r="M28382" t="str">
        <f t="shared" si="443"/>
        <v>(21, 'female', 46.99, 3, 'no', 'southeast', 'High blood pressure', 'Diabetes', 'Occasionally', 'Blue collar', 'Basic', 11019.2772207099)</v>
      </c>
    </row>
    <row r="28383" spans="1:13" x14ac:dyDescent="0.35">
      <c r="A28383">
        <v>25</v>
      </c>
      <c r="B28383" t="s">
        <v>20</v>
      </c>
      <c r="C28383">
        <v>33.479999999999997</v>
      </c>
      <c r="D28383">
        <v>4</v>
      </c>
      <c r="E28383" t="s">
        <v>26</v>
      </c>
      <c r="F28383" t="s">
        <v>25</v>
      </c>
      <c r="G28383" t="s">
        <v>32</v>
      </c>
      <c r="H28383" t="s">
        <v>15</v>
      </c>
      <c r="I28383" t="s">
        <v>34</v>
      </c>
      <c r="J28383" t="s">
        <v>24</v>
      </c>
      <c r="K28383" t="s">
        <v>28</v>
      </c>
      <c r="L28383">
        <v>17704.503360475599</v>
      </c>
      <c r="M28383" t="str">
        <f t="shared" si="443"/>
        <v>(25, 'female', 33.48, 4, 'no', 'southwest', 'Heart disease', 'Diabetes', 'Frequently', 'White collar', 'Standard', 17704.5033604756)</v>
      </c>
    </row>
    <row r="28384" spans="1:13" x14ac:dyDescent="0.35">
      <c r="A28384">
        <v>38</v>
      </c>
      <c r="B28384" t="s">
        <v>20</v>
      </c>
      <c r="C28384">
        <v>44.49</v>
      </c>
      <c r="D28384">
        <v>3</v>
      </c>
      <c r="E28384" t="s">
        <v>13</v>
      </c>
      <c r="F28384" t="s">
        <v>29</v>
      </c>
      <c r="G28384" t="s">
        <v>22</v>
      </c>
      <c r="H28384" t="s">
        <v>15</v>
      </c>
      <c r="I28384" t="s">
        <v>34</v>
      </c>
      <c r="J28384" t="s">
        <v>18</v>
      </c>
      <c r="K28384" t="s">
        <v>31</v>
      </c>
      <c r="L28384">
        <v>17659.251645486002</v>
      </c>
      <c r="M28384" t="str">
        <f t="shared" si="443"/>
        <v>(38, 'female', 44.49, 3, 'yes', 'northeast', 'High blood pressure', 'Diabetes', 'Frequently', 'Blue collar', 'Basic', 17659.251645486)</v>
      </c>
    </row>
    <row r="28385" spans="1:13" x14ac:dyDescent="0.35">
      <c r="A28385">
        <v>36</v>
      </c>
      <c r="B28385" t="s">
        <v>12</v>
      </c>
      <c r="C28385">
        <v>35.049999999999997</v>
      </c>
      <c r="D28385">
        <v>1</v>
      </c>
      <c r="E28385" t="s">
        <v>13</v>
      </c>
      <c r="F28385" t="s">
        <v>14</v>
      </c>
      <c r="G28385" t="s">
        <v>15</v>
      </c>
      <c r="H28385" t="s">
        <v>22</v>
      </c>
      <c r="I28385" t="s">
        <v>27</v>
      </c>
      <c r="J28385" t="s">
        <v>18</v>
      </c>
      <c r="K28385" t="s">
        <v>28</v>
      </c>
      <c r="L28385">
        <v>17723.669950586602</v>
      </c>
      <c r="M28385" t="str">
        <f t="shared" si="443"/>
        <v>(36, 'male', 35.05, 1, 'yes', 'southeast', 'Diabetes', 'High blood pressure', 'Rarely', 'Blue collar', 'Standard', 17723.6699505866)</v>
      </c>
    </row>
    <row r="28386" spans="1:13" x14ac:dyDescent="0.35">
      <c r="A28386">
        <v>45</v>
      </c>
      <c r="B28386" t="s">
        <v>20</v>
      </c>
      <c r="C28386">
        <v>23.21</v>
      </c>
      <c r="D28386">
        <v>4</v>
      </c>
      <c r="E28386" t="s">
        <v>13</v>
      </c>
      <c r="F28386" t="s">
        <v>14</v>
      </c>
      <c r="G28386" t="s">
        <v>32</v>
      </c>
      <c r="H28386" t="s">
        <v>15</v>
      </c>
      <c r="I28386" t="s">
        <v>27</v>
      </c>
      <c r="J28386" t="s">
        <v>33</v>
      </c>
      <c r="K28386" t="s">
        <v>31</v>
      </c>
      <c r="L28386">
        <v>18172.5807391169</v>
      </c>
      <c r="M28386" t="str">
        <f t="shared" si="443"/>
        <v>(45, 'female', 23.21, 4, 'yes', 'southeast', 'Heart disease', 'Diabetes', 'Rarely', 'Unemployed', 'Basic', 18172.5807391169)</v>
      </c>
    </row>
    <row r="28387" spans="1:13" x14ac:dyDescent="0.35">
      <c r="A28387">
        <v>19</v>
      </c>
      <c r="B28387" t="s">
        <v>20</v>
      </c>
      <c r="C28387">
        <v>22.99</v>
      </c>
      <c r="D28387">
        <v>0</v>
      </c>
      <c r="E28387" t="s">
        <v>26</v>
      </c>
      <c r="F28387" t="s">
        <v>25</v>
      </c>
      <c r="G28387" t="s">
        <v>32</v>
      </c>
      <c r="H28387" t="s">
        <v>16</v>
      </c>
      <c r="I28387" t="s">
        <v>27</v>
      </c>
      <c r="J28387" t="s">
        <v>24</v>
      </c>
      <c r="K28387" t="s">
        <v>19</v>
      </c>
      <c r="L28387">
        <v>16644.848327025898</v>
      </c>
      <c r="M28387" t="str">
        <f t="shared" si="443"/>
        <v>(19, 'female', 22.99, 0, 'no', 'southwest', 'Heart disease', 'None', 'Rarely', 'White collar', 'Premium', 16644.8483270259)</v>
      </c>
    </row>
    <row r="28388" spans="1:13" x14ac:dyDescent="0.35">
      <c r="A28388">
        <v>65</v>
      </c>
      <c r="B28388" t="s">
        <v>12</v>
      </c>
      <c r="C28388">
        <v>28.29</v>
      </c>
      <c r="D28388">
        <v>5</v>
      </c>
      <c r="E28388" t="s">
        <v>13</v>
      </c>
      <c r="F28388" t="s">
        <v>25</v>
      </c>
      <c r="G28388" t="s">
        <v>22</v>
      </c>
      <c r="H28388" t="s">
        <v>16</v>
      </c>
      <c r="I28388" t="s">
        <v>34</v>
      </c>
      <c r="J28388" t="s">
        <v>30</v>
      </c>
      <c r="K28388" t="s">
        <v>19</v>
      </c>
      <c r="L28388">
        <v>20022.4029856413</v>
      </c>
      <c r="M28388" t="str">
        <f t="shared" si="443"/>
        <v>(65, 'male', 28.29, 5, 'yes', 'southwest', 'High blood pressure', 'None', 'Frequently', 'Student', 'Premium', 20022.4029856413)</v>
      </c>
    </row>
    <row r="28389" spans="1:13" x14ac:dyDescent="0.35">
      <c r="A28389">
        <v>50</v>
      </c>
      <c r="B28389" t="s">
        <v>12</v>
      </c>
      <c r="C28389">
        <v>19.420000000000002</v>
      </c>
      <c r="D28389">
        <v>0</v>
      </c>
      <c r="E28389" t="s">
        <v>26</v>
      </c>
      <c r="F28389" t="s">
        <v>29</v>
      </c>
      <c r="G28389" t="s">
        <v>32</v>
      </c>
      <c r="H28389" t="s">
        <v>15</v>
      </c>
      <c r="I28389" t="s">
        <v>23</v>
      </c>
      <c r="J28389" t="s">
        <v>18</v>
      </c>
      <c r="K28389" t="s">
        <v>28</v>
      </c>
      <c r="L28389">
        <v>17571.047658949701</v>
      </c>
      <c r="M28389" t="str">
        <f t="shared" si="443"/>
        <v>(50, 'male', 19.42, 0, 'no', 'northeast', 'Heart disease', 'Diabetes', 'Occasionally', 'Blue collar', 'Standard', 17571.0476589497)</v>
      </c>
    </row>
    <row r="28390" spans="1:13" x14ac:dyDescent="0.35">
      <c r="A28390">
        <v>52</v>
      </c>
      <c r="B28390" t="s">
        <v>12</v>
      </c>
      <c r="C28390">
        <v>47.3</v>
      </c>
      <c r="D28390">
        <v>2</v>
      </c>
      <c r="E28390" t="s">
        <v>13</v>
      </c>
      <c r="F28390" t="s">
        <v>14</v>
      </c>
      <c r="G28390" t="s">
        <v>22</v>
      </c>
      <c r="H28390" t="s">
        <v>15</v>
      </c>
      <c r="I28390" t="s">
        <v>34</v>
      </c>
      <c r="J28390" t="s">
        <v>18</v>
      </c>
      <c r="K28390" t="s">
        <v>31</v>
      </c>
      <c r="L28390">
        <v>18392.092170273201</v>
      </c>
      <c r="M28390" t="str">
        <f t="shared" si="443"/>
        <v>(52, 'male', 47.3, 2, 'yes', 'southeast', 'High blood pressure', 'Diabetes', 'Frequently', 'Blue collar', 'Basic', 18392.0921702732)</v>
      </c>
    </row>
    <row r="28391" spans="1:13" x14ac:dyDescent="0.35">
      <c r="A28391">
        <v>26</v>
      </c>
      <c r="B28391" t="s">
        <v>20</v>
      </c>
      <c r="C28391">
        <v>49.61</v>
      </c>
      <c r="D28391">
        <v>1</v>
      </c>
      <c r="E28391" t="s">
        <v>26</v>
      </c>
      <c r="F28391" t="s">
        <v>25</v>
      </c>
      <c r="G28391" t="s">
        <v>15</v>
      </c>
      <c r="H28391" t="s">
        <v>15</v>
      </c>
      <c r="I28391" t="s">
        <v>27</v>
      </c>
      <c r="J28391" t="s">
        <v>24</v>
      </c>
      <c r="K28391" t="s">
        <v>19</v>
      </c>
      <c r="L28391">
        <v>17005.212485623299</v>
      </c>
      <c r="M28391" t="str">
        <f t="shared" si="443"/>
        <v>(26, 'female', 49.61, 1, 'no', 'southwest', 'Diabetes', 'Diabetes', 'Rarely', 'White collar', 'Premium', 17005.2124856233)</v>
      </c>
    </row>
    <row r="28392" spans="1:13" x14ac:dyDescent="0.35">
      <c r="A28392">
        <v>60</v>
      </c>
      <c r="B28392" t="s">
        <v>12</v>
      </c>
      <c r="C28392">
        <v>28.71</v>
      </c>
      <c r="D28392">
        <v>5</v>
      </c>
      <c r="E28392" t="s">
        <v>26</v>
      </c>
      <c r="F28392" t="s">
        <v>14</v>
      </c>
      <c r="G28392" t="s">
        <v>22</v>
      </c>
      <c r="H28392" t="s">
        <v>15</v>
      </c>
      <c r="I28392" t="s">
        <v>23</v>
      </c>
      <c r="J28392" t="s">
        <v>30</v>
      </c>
      <c r="K28392" t="s">
        <v>31</v>
      </c>
      <c r="L28392">
        <v>11163.4372853198</v>
      </c>
      <c r="M28392" t="str">
        <f t="shared" si="443"/>
        <v>(60, 'male', 28.71, 5, 'no', 'southeast', 'High blood pressure', 'Diabetes', 'Occasionally', 'Student', 'Basic', 11163.4372853198)</v>
      </c>
    </row>
    <row r="28393" spans="1:13" x14ac:dyDescent="0.35">
      <c r="A28393">
        <v>53</v>
      </c>
      <c r="B28393" t="s">
        <v>20</v>
      </c>
      <c r="C28393">
        <v>49.81</v>
      </c>
      <c r="D28393">
        <v>2</v>
      </c>
      <c r="E28393" t="s">
        <v>13</v>
      </c>
      <c r="F28393" t="s">
        <v>29</v>
      </c>
      <c r="G28393" t="s">
        <v>16</v>
      </c>
      <c r="H28393" t="s">
        <v>15</v>
      </c>
      <c r="I28393" t="s">
        <v>17</v>
      </c>
      <c r="J28393" t="s">
        <v>30</v>
      </c>
      <c r="K28393" t="s">
        <v>31</v>
      </c>
      <c r="L28393">
        <v>14625.0731750992</v>
      </c>
      <c r="M28393" t="str">
        <f t="shared" si="443"/>
        <v>(53, 'female', 49.81, 2, 'yes', 'northeast', 'None', 'Diabetes', 'Never', 'Student', 'Basic', 14625.0731750992)</v>
      </c>
    </row>
    <row r="28394" spans="1:13" x14ac:dyDescent="0.35">
      <c r="A28394">
        <v>45</v>
      </c>
      <c r="B28394" t="s">
        <v>20</v>
      </c>
      <c r="C28394">
        <v>18.22</v>
      </c>
      <c r="D28394">
        <v>3</v>
      </c>
      <c r="E28394" t="s">
        <v>13</v>
      </c>
      <c r="F28394" t="s">
        <v>29</v>
      </c>
      <c r="G28394" t="s">
        <v>16</v>
      </c>
      <c r="H28394" t="s">
        <v>32</v>
      </c>
      <c r="I28394" t="s">
        <v>17</v>
      </c>
      <c r="J28394" t="s">
        <v>30</v>
      </c>
      <c r="K28394" t="s">
        <v>31</v>
      </c>
      <c r="L28394">
        <v>15483.0338596244</v>
      </c>
      <c r="M28394" t="str">
        <f t="shared" si="443"/>
        <v>(45, 'female', 18.22, 3, 'yes', 'northeast', 'None', 'Heart disease', 'Never', 'Student', 'Basic', 15483.0338596244)</v>
      </c>
    </row>
    <row r="28395" spans="1:13" x14ac:dyDescent="0.35">
      <c r="A28395">
        <v>38</v>
      </c>
      <c r="B28395" t="s">
        <v>20</v>
      </c>
      <c r="C28395">
        <v>41.3</v>
      </c>
      <c r="D28395">
        <v>2</v>
      </c>
      <c r="E28395" t="s">
        <v>26</v>
      </c>
      <c r="F28395" t="s">
        <v>14</v>
      </c>
      <c r="G28395" t="s">
        <v>16</v>
      </c>
      <c r="H28395" t="s">
        <v>16</v>
      </c>
      <c r="I28395" t="s">
        <v>17</v>
      </c>
      <c r="J28395" t="s">
        <v>30</v>
      </c>
      <c r="K28395" t="s">
        <v>19</v>
      </c>
      <c r="L28395">
        <v>11606.881087747501</v>
      </c>
      <c r="M28395" t="str">
        <f t="shared" si="443"/>
        <v>(38, 'female', 41.3, 2, 'no', 'southeast', 'None', 'None', 'Never', 'Student', 'Premium', 11606.8810877475)</v>
      </c>
    </row>
    <row r="28396" spans="1:13" x14ac:dyDescent="0.35">
      <c r="A28396">
        <v>20</v>
      </c>
      <c r="B28396" t="s">
        <v>20</v>
      </c>
      <c r="C28396">
        <v>29.94</v>
      </c>
      <c r="D28396">
        <v>5</v>
      </c>
      <c r="E28396" t="s">
        <v>26</v>
      </c>
      <c r="F28396" t="s">
        <v>21</v>
      </c>
      <c r="G28396" t="s">
        <v>32</v>
      </c>
      <c r="H28396" t="s">
        <v>16</v>
      </c>
      <c r="I28396" t="s">
        <v>23</v>
      </c>
      <c r="J28396" t="s">
        <v>18</v>
      </c>
      <c r="K28396" t="s">
        <v>28</v>
      </c>
      <c r="L28396">
        <v>15063.0919461138</v>
      </c>
      <c r="M28396" t="str">
        <f t="shared" si="443"/>
        <v>(20, 'female', 29.94, 5, 'no', 'northwest', 'Heart disease', 'None', 'Occasionally', 'Blue collar', 'Standard', 15063.0919461138)</v>
      </c>
    </row>
    <row r="28397" spans="1:13" x14ac:dyDescent="0.35">
      <c r="A28397">
        <v>60</v>
      </c>
      <c r="B28397" t="s">
        <v>12</v>
      </c>
      <c r="C28397">
        <v>26.39</v>
      </c>
      <c r="D28397">
        <v>0</v>
      </c>
      <c r="E28397" t="s">
        <v>26</v>
      </c>
      <c r="F28397" t="s">
        <v>21</v>
      </c>
      <c r="G28397" t="s">
        <v>15</v>
      </c>
      <c r="H28397" t="s">
        <v>22</v>
      </c>
      <c r="I28397" t="s">
        <v>34</v>
      </c>
      <c r="J28397" t="s">
        <v>18</v>
      </c>
      <c r="K28397" t="s">
        <v>28</v>
      </c>
      <c r="L28397">
        <v>14674.3897930033</v>
      </c>
      <c r="M28397" t="str">
        <f t="shared" si="443"/>
        <v>(60, 'male', 26.39, 0, 'no', 'northwest', 'Diabetes', 'High blood pressure', 'Frequently', 'Blue collar', 'Standard', 14674.3897930033)</v>
      </c>
    </row>
    <row r="28398" spans="1:13" x14ac:dyDescent="0.35">
      <c r="A28398">
        <v>44</v>
      </c>
      <c r="B28398" t="s">
        <v>20</v>
      </c>
      <c r="C28398">
        <v>46.42</v>
      </c>
      <c r="D28398">
        <v>3</v>
      </c>
      <c r="E28398" t="s">
        <v>26</v>
      </c>
      <c r="F28398" t="s">
        <v>21</v>
      </c>
      <c r="G28398" t="s">
        <v>22</v>
      </c>
      <c r="H28398" t="s">
        <v>16</v>
      </c>
      <c r="I28398" t="s">
        <v>34</v>
      </c>
      <c r="J28398" t="s">
        <v>24</v>
      </c>
      <c r="K28398" t="s">
        <v>31</v>
      </c>
      <c r="L28398">
        <v>11372.8990799153</v>
      </c>
      <c r="M28398" t="str">
        <f t="shared" si="443"/>
        <v>(44, 'female', 46.42, 3, 'no', 'northwest', 'High blood pressure', 'None', 'Frequently', 'White collar', 'Basic', 11372.8990799153)</v>
      </c>
    </row>
    <row r="28399" spans="1:13" x14ac:dyDescent="0.35">
      <c r="A28399">
        <v>46</v>
      </c>
      <c r="B28399" t="s">
        <v>12</v>
      </c>
      <c r="C28399">
        <v>39.54</v>
      </c>
      <c r="D28399">
        <v>2</v>
      </c>
      <c r="E28399" t="s">
        <v>13</v>
      </c>
      <c r="F28399" t="s">
        <v>14</v>
      </c>
      <c r="G28399" t="s">
        <v>15</v>
      </c>
      <c r="H28399" t="s">
        <v>32</v>
      </c>
      <c r="I28399" t="s">
        <v>23</v>
      </c>
      <c r="J28399" t="s">
        <v>24</v>
      </c>
      <c r="K28399" t="s">
        <v>28</v>
      </c>
      <c r="L28399">
        <v>23686.9763992566</v>
      </c>
      <c r="M28399" t="str">
        <f t="shared" si="443"/>
        <v>(46, 'male', 39.54, 2, 'yes', 'southeast', 'Diabetes', 'Heart disease', 'Occasionally', 'White collar', 'Standard', 23686.9763992566)</v>
      </c>
    </row>
    <row r="28400" spans="1:13" x14ac:dyDescent="0.35">
      <c r="A28400">
        <v>56</v>
      </c>
      <c r="B28400" t="s">
        <v>12</v>
      </c>
      <c r="C28400">
        <v>20.100000000000001</v>
      </c>
      <c r="D28400">
        <v>1</v>
      </c>
      <c r="E28400" t="s">
        <v>13</v>
      </c>
      <c r="F28400" t="s">
        <v>21</v>
      </c>
      <c r="G28400" t="s">
        <v>16</v>
      </c>
      <c r="H28400" t="s">
        <v>32</v>
      </c>
      <c r="I28400" t="s">
        <v>17</v>
      </c>
      <c r="J28400" t="s">
        <v>24</v>
      </c>
      <c r="K28400" t="s">
        <v>28</v>
      </c>
      <c r="L28400">
        <v>19329.526543158801</v>
      </c>
      <c r="M28400" t="str">
        <f t="shared" si="443"/>
        <v>(56, 'male', 20.1, 1, 'yes', 'northwest', 'None', 'Heart disease', 'Never', 'White collar', 'Standard', 19329.5265431588)</v>
      </c>
    </row>
    <row r="28401" spans="1:13" x14ac:dyDescent="0.35">
      <c r="A28401">
        <v>42</v>
      </c>
      <c r="B28401" t="s">
        <v>12</v>
      </c>
      <c r="C28401">
        <v>32.04</v>
      </c>
      <c r="D28401">
        <v>2</v>
      </c>
      <c r="E28401" t="s">
        <v>26</v>
      </c>
      <c r="F28401" t="s">
        <v>25</v>
      </c>
      <c r="G28401" t="s">
        <v>32</v>
      </c>
      <c r="H28401" t="s">
        <v>32</v>
      </c>
      <c r="I28401" t="s">
        <v>23</v>
      </c>
      <c r="J28401" t="s">
        <v>24</v>
      </c>
      <c r="K28401" t="s">
        <v>28</v>
      </c>
      <c r="L28401">
        <v>20700.815990092498</v>
      </c>
      <c r="M28401" t="str">
        <f t="shared" si="443"/>
        <v>(42, 'male', 32.04, 2, 'no', 'southwest', 'Heart disease', 'Heart disease', 'Occasionally', 'White collar', 'Standard', 20700.8159900925)</v>
      </c>
    </row>
    <row r="28402" spans="1:13" x14ac:dyDescent="0.35">
      <c r="A28402">
        <v>23</v>
      </c>
      <c r="B28402" t="s">
        <v>20</v>
      </c>
      <c r="C28402">
        <v>45.67</v>
      </c>
      <c r="D28402">
        <v>1</v>
      </c>
      <c r="E28402" t="s">
        <v>26</v>
      </c>
      <c r="F28402" t="s">
        <v>29</v>
      </c>
      <c r="G28402" t="s">
        <v>15</v>
      </c>
      <c r="H28402" t="s">
        <v>32</v>
      </c>
      <c r="I28402" t="s">
        <v>23</v>
      </c>
      <c r="J28402" t="s">
        <v>33</v>
      </c>
      <c r="K28402" t="s">
        <v>19</v>
      </c>
      <c r="L28402">
        <v>18812.269444769699</v>
      </c>
      <c r="M28402" t="str">
        <f t="shared" si="443"/>
        <v>(23, 'female', 45.67, 1, 'no', 'northeast', 'Diabetes', 'Heart disease', 'Occasionally', 'Unemployed', 'Premium', 18812.2694447697)</v>
      </c>
    </row>
    <row r="28403" spans="1:13" x14ac:dyDescent="0.35">
      <c r="A28403">
        <v>20</v>
      </c>
      <c r="B28403" t="s">
        <v>20</v>
      </c>
      <c r="C28403">
        <v>33.78</v>
      </c>
      <c r="D28403">
        <v>2</v>
      </c>
      <c r="E28403" t="s">
        <v>13</v>
      </c>
      <c r="F28403" t="s">
        <v>21</v>
      </c>
      <c r="G28403" t="s">
        <v>16</v>
      </c>
      <c r="H28403" t="s">
        <v>15</v>
      </c>
      <c r="I28403" t="s">
        <v>23</v>
      </c>
      <c r="J28403" t="s">
        <v>30</v>
      </c>
      <c r="K28403" t="s">
        <v>31</v>
      </c>
      <c r="L28403">
        <v>13336.6722016482</v>
      </c>
      <c r="M28403" t="str">
        <f t="shared" si="443"/>
        <v>(20, 'female', 33.78, 2, 'yes', 'northwest', 'None', 'Diabetes', 'Occasionally', 'Student', 'Basic', 13336.6722016482)</v>
      </c>
    </row>
    <row r="28404" spans="1:13" x14ac:dyDescent="0.35">
      <c r="A28404">
        <v>58</v>
      </c>
      <c r="B28404" t="s">
        <v>12</v>
      </c>
      <c r="C28404">
        <v>34.57</v>
      </c>
      <c r="D28404">
        <v>3</v>
      </c>
      <c r="E28404" t="s">
        <v>13</v>
      </c>
      <c r="F28404" t="s">
        <v>29</v>
      </c>
      <c r="G28404" t="s">
        <v>15</v>
      </c>
      <c r="H28404" t="s">
        <v>15</v>
      </c>
      <c r="I28404" t="s">
        <v>23</v>
      </c>
      <c r="J28404" t="s">
        <v>33</v>
      </c>
      <c r="K28404" t="s">
        <v>31</v>
      </c>
      <c r="L28404">
        <v>17189.9124749453</v>
      </c>
      <c r="M28404" t="str">
        <f t="shared" si="443"/>
        <v>(58, 'male', 34.57, 3, 'yes', 'northeast', 'Diabetes', 'Diabetes', 'Occasionally', 'Unemployed', 'Basic', 17189.9124749453)</v>
      </c>
    </row>
    <row r="28405" spans="1:13" x14ac:dyDescent="0.35">
      <c r="A28405">
        <v>44</v>
      </c>
      <c r="B28405" t="s">
        <v>12</v>
      </c>
      <c r="C28405">
        <v>18.12</v>
      </c>
      <c r="D28405">
        <v>1</v>
      </c>
      <c r="E28405" t="s">
        <v>26</v>
      </c>
      <c r="F28405" t="s">
        <v>29</v>
      </c>
      <c r="G28405" t="s">
        <v>15</v>
      </c>
      <c r="H28405" t="s">
        <v>16</v>
      </c>
      <c r="I28405" t="s">
        <v>34</v>
      </c>
      <c r="J28405" t="s">
        <v>24</v>
      </c>
      <c r="K28405" t="s">
        <v>31</v>
      </c>
      <c r="L28405">
        <v>11497.537440112999</v>
      </c>
      <c r="M28405" t="str">
        <f t="shared" si="443"/>
        <v>(44, 'male', 18.12, 1, 'no', 'northeast', 'Diabetes', 'None', 'Frequently', 'White collar', 'Basic', 11497.537440113)</v>
      </c>
    </row>
    <row r="28406" spans="1:13" x14ac:dyDescent="0.35">
      <c r="A28406">
        <v>65</v>
      </c>
      <c r="B28406" t="s">
        <v>20</v>
      </c>
      <c r="C28406">
        <v>19.600000000000001</v>
      </c>
      <c r="D28406">
        <v>3</v>
      </c>
      <c r="E28406" t="s">
        <v>13</v>
      </c>
      <c r="F28406" t="s">
        <v>21</v>
      </c>
      <c r="G28406" t="s">
        <v>15</v>
      </c>
      <c r="H28406" t="s">
        <v>15</v>
      </c>
      <c r="I28406" t="s">
        <v>23</v>
      </c>
      <c r="J28406" t="s">
        <v>18</v>
      </c>
      <c r="K28406" t="s">
        <v>19</v>
      </c>
      <c r="L28406">
        <v>21641.619150332699</v>
      </c>
      <c r="M28406" t="str">
        <f t="shared" si="443"/>
        <v>(65, 'female', 19.6, 3, 'yes', 'northwest', 'Diabetes', 'Diabetes', 'Occasionally', 'Blue collar', 'Premium', 21641.6191503327)</v>
      </c>
    </row>
    <row r="28407" spans="1:13" x14ac:dyDescent="0.35">
      <c r="A28407">
        <v>40</v>
      </c>
      <c r="B28407" t="s">
        <v>20</v>
      </c>
      <c r="C28407">
        <v>22.37</v>
      </c>
      <c r="D28407">
        <v>0</v>
      </c>
      <c r="E28407" t="s">
        <v>13</v>
      </c>
      <c r="F28407" t="s">
        <v>25</v>
      </c>
      <c r="G28407" t="s">
        <v>22</v>
      </c>
      <c r="H28407" t="s">
        <v>16</v>
      </c>
      <c r="I28407" t="s">
        <v>27</v>
      </c>
      <c r="J28407" t="s">
        <v>18</v>
      </c>
      <c r="K28407" t="s">
        <v>19</v>
      </c>
      <c r="L28407">
        <v>17095.927444130099</v>
      </c>
      <c r="M28407" t="str">
        <f t="shared" si="443"/>
        <v>(40, 'female', 22.37, 0, 'yes', 'southwest', 'High blood pressure', 'None', 'Rarely', 'Blue collar', 'Premium', 17095.9274441301)</v>
      </c>
    </row>
    <row r="28408" spans="1:13" x14ac:dyDescent="0.35">
      <c r="A28408">
        <v>32</v>
      </c>
      <c r="B28408" t="s">
        <v>12</v>
      </c>
      <c r="C28408">
        <v>38.67</v>
      </c>
      <c r="D28408">
        <v>3</v>
      </c>
      <c r="E28408" t="s">
        <v>13</v>
      </c>
      <c r="F28408" t="s">
        <v>25</v>
      </c>
      <c r="G28408" t="s">
        <v>16</v>
      </c>
      <c r="H28408" t="s">
        <v>22</v>
      </c>
      <c r="I28408" t="s">
        <v>17</v>
      </c>
      <c r="J28408" t="s">
        <v>33</v>
      </c>
      <c r="K28408" t="s">
        <v>28</v>
      </c>
      <c r="L28408">
        <v>14513.9227490215</v>
      </c>
      <c r="M28408" t="str">
        <f t="shared" si="443"/>
        <v>(32, 'male', 38.67, 3, 'yes', 'southwest', 'None', 'High blood pressure', 'Never', 'Unemployed', 'Standard', 14513.9227490215)</v>
      </c>
    </row>
    <row r="28409" spans="1:13" x14ac:dyDescent="0.35">
      <c r="A28409">
        <v>53</v>
      </c>
      <c r="B28409" t="s">
        <v>20</v>
      </c>
      <c r="C28409">
        <v>23.52</v>
      </c>
      <c r="D28409">
        <v>1</v>
      </c>
      <c r="E28409" t="s">
        <v>26</v>
      </c>
      <c r="F28409" t="s">
        <v>21</v>
      </c>
      <c r="G28409" t="s">
        <v>22</v>
      </c>
      <c r="H28409" t="s">
        <v>15</v>
      </c>
      <c r="I28409" t="s">
        <v>34</v>
      </c>
      <c r="J28409" t="s">
        <v>18</v>
      </c>
      <c r="K28409" t="s">
        <v>31</v>
      </c>
      <c r="L28409">
        <v>11196.5037455359</v>
      </c>
      <c r="M28409" t="str">
        <f t="shared" si="443"/>
        <v>(53, 'female', 23.52, 1, 'no', 'northwest', 'High blood pressure', 'Diabetes', 'Frequently', 'Blue collar', 'Basic', 11196.5037455359)</v>
      </c>
    </row>
    <row r="28410" spans="1:13" x14ac:dyDescent="0.35">
      <c r="A28410">
        <v>41</v>
      </c>
      <c r="B28410" t="s">
        <v>12</v>
      </c>
      <c r="C28410">
        <v>33.18</v>
      </c>
      <c r="D28410">
        <v>2</v>
      </c>
      <c r="E28410" t="s">
        <v>13</v>
      </c>
      <c r="F28410" t="s">
        <v>21</v>
      </c>
      <c r="G28410" t="s">
        <v>32</v>
      </c>
      <c r="H28410" t="s">
        <v>15</v>
      </c>
      <c r="I28410" t="s">
        <v>23</v>
      </c>
      <c r="J28410" t="s">
        <v>18</v>
      </c>
      <c r="K28410" t="s">
        <v>19</v>
      </c>
      <c r="L28410">
        <v>25523.094987799399</v>
      </c>
      <c r="M28410" t="str">
        <f t="shared" si="443"/>
        <v>(41, 'male', 33.18, 2, 'yes', 'northwest', 'Heart disease', 'Diabetes', 'Occasionally', 'Blue collar', 'Premium', 25523.0949877994)</v>
      </c>
    </row>
    <row r="28411" spans="1:13" x14ac:dyDescent="0.35">
      <c r="A28411">
        <v>31</v>
      </c>
      <c r="B28411" t="s">
        <v>20</v>
      </c>
      <c r="C28411">
        <v>36.770000000000003</v>
      </c>
      <c r="D28411">
        <v>1</v>
      </c>
      <c r="E28411" t="s">
        <v>13</v>
      </c>
      <c r="F28411" t="s">
        <v>25</v>
      </c>
      <c r="G28411" t="s">
        <v>22</v>
      </c>
      <c r="H28411" t="s">
        <v>22</v>
      </c>
      <c r="I28411" t="s">
        <v>27</v>
      </c>
      <c r="J28411" t="s">
        <v>30</v>
      </c>
      <c r="K28411" t="s">
        <v>31</v>
      </c>
      <c r="L28411">
        <v>12955.146028098499</v>
      </c>
      <c r="M28411" t="str">
        <f t="shared" si="443"/>
        <v>(31, 'female', 36.77, 1, 'yes', 'southwest', 'High blood pressure', 'High blood pressure', 'Rarely', 'Student', 'Basic', 12955.1460280985)</v>
      </c>
    </row>
    <row r="28412" spans="1:13" x14ac:dyDescent="0.35">
      <c r="A28412">
        <v>49</v>
      </c>
      <c r="B28412" t="s">
        <v>12</v>
      </c>
      <c r="C28412">
        <v>41.9</v>
      </c>
      <c r="D28412">
        <v>4</v>
      </c>
      <c r="E28412" t="s">
        <v>26</v>
      </c>
      <c r="F28412" t="s">
        <v>25</v>
      </c>
      <c r="G28412" t="s">
        <v>16</v>
      </c>
      <c r="H28412" t="s">
        <v>16</v>
      </c>
      <c r="I28412" t="s">
        <v>23</v>
      </c>
      <c r="J28412" t="s">
        <v>30</v>
      </c>
      <c r="K28412" t="s">
        <v>19</v>
      </c>
      <c r="L28412">
        <v>13428.5279479043</v>
      </c>
      <c r="M28412" t="str">
        <f t="shared" si="443"/>
        <v>(49, 'male', 41.9, 4, 'no', 'southwest', 'None', 'None', 'Occasionally', 'Student', 'Premium', 13428.5279479043)</v>
      </c>
    </row>
    <row r="28413" spans="1:13" x14ac:dyDescent="0.35">
      <c r="A28413">
        <v>19</v>
      </c>
      <c r="B28413" t="s">
        <v>12</v>
      </c>
      <c r="C28413">
        <v>26.32</v>
      </c>
      <c r="D28413">
        <v>5</v>
      </c>
      <c r="E28413" t="s">
        <v>13</v>
      </c>
      <c r="F28413" t="s">
        <v>21</v>
      </c>
      <c r="G28413" t="s">
        <v>16</v>
      </c>
      <c r="H28413" t="s">
        <v>16</v>
      </c>
      <c r="I28413" t="s">
        <v>23</v>
      </c>
      <c r="J28413" t="s">
        <v>18</v>
      </c>
      <c r="K28413" t="s">
        <v>19</v>
      </c>
      <c r="L28413">
        <v>18383.194239697699</v>
      </c>
      <c r="M28413" t="str">
        <f t="shared" si="443"/>
        <v>(19, 'male', 26.32, 5, 'yes', 'northwest', 'None', 'None', 'Occasionally', 'Blue collar', 'Premium', 18383.1942396977)</v>
      </c>
    </row>
    <row r="28414" spans="1:13" x14ac:dyDescent="0.35">
      <c r="A28414">
        <v>52</v>
      </c>
      <c r="B28414" t="s">
        <v>20</v>
      </c>
      <c r="C28414">
        <v>39.01</v>
      </c>
      <c r="D28414">
        <v>2</v>
      </c>
      <c r="E28414" t="s">
        <v>13</v>
      </c>
      <c r="F28414" t="s">
        <v>29</v>
      </c>
      <c r="G28414" t="s">
        <v>22</v>
      </c>
      <c r="H28414" t="s">
        <v>15</v>
      </c>
      <c r="I28414" t="s">
        <v>34</v>
      </c>
      <c r="J28414" t="s">
        <v>30</v>
      </c>
      <c r="K28414" t="s">
        <v>28</v>
      </c>
      <c r="L28414">
        <v>19187.489662863201</v>
      </c>
      <c r="M28414" t="str">
        <f t="shared" si="443"/>
        <v>(52, 'female', 39.01, 2, 'yes', 'northeast', 'High blood pressure', 'Diabetes', 'Frequently', 'Student', 'Standard', 19187.4896628632)</v>
      </c>
    </row>
    <row r="28415" spans="1:13" x14ac:dyDescent="0.35">
      <c r="A28415">
        <v>25</v>
      </c>
      <c r="B28415" t="s">
        <v>12</v>
      </c>
      <c r="C28415">
        <v>34.67</v>
      </c>
      <c r="D28415">
        <v>4</v>
      </c>
      <c r="E28415" t="s">
        <v>13</v>
      </c>
      <c r="F28415" t="s">
        <v>29</v>
      </c>
      <c r="G28415" t="s">
        <v>16</v>
      </c>
      <c r="H28415" t="s">
        <v>22</v>
      </c>
      <c r="I28415" t="s">
        <v>34</v>
      </c>
      <c r="J28415" t="s">
        <v>18</v>
      </c>
      <c r="K28415" t="s">
        <v>28</v>
      </c>
      <c r="L28415">
        <v>18248.2527188803</v>
      </c>
      <c r="M28415" t="str">
        <f t="shared" si="443"/>
        <v>(25, 'male', 34.67, 4, 'yes', 'northeast', 'None', 'High blood pressure', 'Frequently', 'Blue collar', 'Standard', 18248.2527188803)</v>
      </c>
    </row>
    <row r="28416" spans="1:13" x14ac:dyDescent="0.35">
      <c r="A28416">
        <v>57</v>
      </c>
      <c r="B28416" t="s">
        <v>12</v>
      </c>
      <c r="C28416">
        <v>29.5</v>
      </c>
      <c r="D28416">
        <v>1</v>
      </c>
      <c r="E28416" t="s">
        <v>13</v>
      </c>
      <c r="F28416" t="s">
        <v>29</v>
      </c>
      <c r="G28416" t="s">
        <v>15</v>
      </c>
      <c r="H28416" t="s">
        <v>22</v>
      </c>
      <c r="I28416" t="s">
        <v>23</v>
      </c>
      <c r="J28416" t="s">
        <v>33</v>
      </c>
      <c r="K28416" t="s">
        <v>28</v>
      </c>
      <c r="L28416">
        <v>17708.161218746201</v>
      </c>
      <c r="M28416" t="str">
        <f t="shared" si="443"/>
        <v>(57, 'male', 29.5, 1, 'yes', 'northeast', 'Diabetes', 'High blood pressure', 'Occasionally', 'Unemployed', 'Standard', 17708.1612187462)</v>
      </c>
    </row>
    <row r="28417" spans="1:13" x14ac:dyDescent="0.35">
      <c r="A28417">
        <v>24</v>
      </c>
      <c r="B28417" t="s">
        <v>12</v>
      </c>
      <c r="C28417">
        <v>45.6</v>
      </c>
      <c r="D28417">
        <v>2</v>
      </c>
      <c r="E28417" t="s">
        <v>26</v>
      </c>
      <c r="F28417" t="s">
        <v>29</v>
      </c>
      <c r="G28417" t="s">
        <v>32</v>
      </c>
      <c r="H28417" t="s">
        <v>22</v>
      </c>
      <c r="I28417" t="s">
        <v>27</v>
      </c>
      <c r="J28417" t="s">
        <v>18</v>
      </c>
      <c r="K28417" t="s">
        <v>28</v>
      </c>
      <c r="L28417">
        <v>16692.507235154699</v>
      </c>
      <c r="M28417" t="str">
        <f t="shared" si="443"/>
        <v>(24, 'male', 45.6, 2, 'no', 'northeast', 'Heart disease', 'High blood pressure', 'Rarely', 'Blue collar', 'Standard', 16692.5072351547)</v>
      </c>
    </row>
    <row r="28418" spans="1:13" x14ac:dyDescent="0.35">
      <c r="A28418">
        <v>54</v>
      </c>
      <c r="B28418" t="s">
        <v>20</v>
      </c>
      <c r="C28418">
        <v>45.73</v>
      </c>
      <c r="D28418">
        <v>2</v>
      </c>
      <c r="E28418" t="s">
        <v>13</v>
      </c>
      <c r="F28418" t="s">
        <v>21</v>
      </c>
      <c r="G28418" t="s">
        <v>22</v>
      </c>
      <c r="H28418" t="s">
        <v>32</v>
      </c>
      <c r="I28418" t="s">
        <v>27</v>
      </c>
      <c r="J28418" t="s">
        <v>30</v>
      </c>
      <c r="K28418" t="s">
        <v>31</v>
      </c>
      <c r="L28418">
        <v>18525.711931908801</v>
      </c>
      <c r="M28418" t="str">
        <f t="shared" si="443"/>
        <v>(54, 'female', 45.73, 2, 'yes', 'northwest', 'High blood pressure', 'Heart disease', 'Rarely', 'Student', 'Basic', 18525.7119319088)</v>
      </c>
    </row>
    <row r="28419" spans="1:13" x14ac:dyDescent="0.35">
      <c r="A28419">
        <v>25</v>
      </c>
      <c r="B28419" t="s">
        <v>12</v>
      </c>
      <c r="C28419">
        <v>47.44</v>
      </c>
      <c r="D28419">
        <v>2</v>
      </c>
      <c r="E28419" t="s">
        <v>26</v>
      </c>
      <c r="F28419" t="s">
        <v>21</v>
      </c>
      <c r="G28419" t="s">
        <v>16</v>
      </c>
      <c r="H28419" t="s">
        <v>15</v>
      </c>
      <c r="I28419" t="s">
        <v>17</v>
      </c>
      <c r="J28419" t="s">
        <v>33</v>
      </c>
      <c r="K28419" t="s">
        <v>28</v>
      </c>
      <c r="L28419">
        <v>10181.2999133431</v>
      </c>
      <c r="M28419" t="str">
        <f t="shared" ref="M28419:M28482" si="444">"(" &amp; A28419 &amp; ", '" &amp; B28419 &amp; "', " &amp; C28419 &amp; ", " &amp; D28419 &amp; ", '" &amp; E28419 &amp; "', '" &amp; F28419 &amp; "', '" &amp; G28419 &amp; "', '" &amp; H28419 &amp; "', '" &amp; I28419 &amp; "', '" &amp; J28419 &amp; "', '" &amp; K28419 &amp; "', " &amp; L28419 &amp; ")"</f>
        <v>(25, 'male', 47.44, 2, 'no', 'northwest', 'None', 'Diabetes', 'Never', 'Unemployed', 'Standard', 10181.2999133431)</v>
      </c>
    </row>
    <row r="28420" spans="1:13" x14ac:dyDescent="0.35">
      <c r="A28420">
        <v>38</v>
      </c>
      <c r="B28420" t="s">
        <v>20</v>
      </c>
      <c r="C28420">
        <v>22.83</v>
      </c>
      <c r="D28420">
        <v>1</v>
      </c>
      <c r="E28420" t="s">
        <v>26</v>
      </c>
      <c r="F28420" t="s">
        <v>21</v>
      </c>
      <c r="G28420" t="s">
        <v>16</v>
      </c>
      <c r="H28420" t="s">
        <v>15</v>
      </c>
      <c r="I28420" t="s">
        <v>34</v>
      </c>
      <c r="J28420" t="s">
        <v>30</v>
      </c>
      <c r="K28420" t="s">
        <v>19</v>
      </c>
      <c r="L28420">
        <v>14026.661168709299</v>
      </c>
      <c r="M28420" t="str">
        <f t="shared" si="444"/>
        <v>(38, 'female', 22.83, 1, 'no', 'northwest', 'None', 'Diabetes', 'Frequently', 'Student', 'Premium', 14026.6611687093)</v>
      </c>
    </row>
    <row r="28421" spans="1:13" x14ac:dyDescent="0.35">
      <c r="A28421">
        <v>50</v>
      </c>
      <c r="B28421" t="s">
        <v>20</v>
      </c>
      <c r="C28421">
        <v>36.700000000000003</v>
      </c>
      <c r="D28421">
        <v>1</v>
      </c>
      <c r="E28421" t="s">
        <v>26</v>
      </c>
      <c r="F28421" t="s">
        <v>29</v>
      </c>
      <c r="G28421" t="s">
        <v>22</v>
      </c>
      <c r="H28421" t="s">
        <v>32</v>
      </c>
      <c r="I28421" t="s">
        <v>34</v>
      </c>
      <c r="J28421" t="s">
        <v>30</v>
      </c>
      <c r="K28421" t="s">
        <v>31</v>
      </c>
      <c r="L28421">
        <v>14578.8829985219</v>
      </c>
      <c r="M28421" t="str">
        <f t="shared" si="444"/>
        <v>(50, 'female', 36.7, 1, 'no', 'northeast', 'High blood pressure', 'Heart disease', 'Frequently', 'Student', 'Basic', 14578.8829985219)</v>
      </c>
    </row>
    <row r="28422" spans="1:13" x14ac:dyDescent="0.35">
      <c r="A28422">
        <v>48</v>
      </c>
      <c r="B28422" t="s">
        <v>20</v>
      </c>
      <c r="C28422">
        <v>25.79</v>
      </c>
      <c r="D28422">
        <v>3</v>
      </c>
      <c r="E28422" t="s">
        <v>13</v>
      </c>
      <c r="F28422" t="s">
        <v>14</v>
      </c>
      <c r="G28422" t="s">
        <v>32</v>
      </c>
      <c r="H28422" t="s">
        <v>22</v>
      </c>
      <c r="I28422" t="s">
        <v>34</v>
      </c>
      <c r="J28422" t="s">
        <v>24</v>
      </c>
      <c r="K28422" t="s">
        <v>28</v>
      </c>
      <c r="L28422">
        <v>22469.5652976239</v>
      </c>
      <c r="M28422" t="str">
        <f t="shared" si="444"/>
        <v>(48, 'female', 25.79, 3, 'yes', 'southeast', 'Heart disease', 'High blood pressure', 'Frequently', 'White collar', 'Standard', 22469.5652976239)</v>
      </c>
    </row>
    <row r="28423" spans="1:13" x14ac:dyDescent="0.35">
      <c r="A28423">
        <v>32</v>
      </c>
      <c r="B28423" t="s">
        <v>12</v>
      </c>
      <c r="C28423">
        <v>48.5</v>
      </c>
      <c r="D28423">
        <v>3</v>
      </c>
      <c r="E28423" t="s">
        <v>26</v>
      </c>
      <c r="F28423" t="s">
        <v>25</v>
      </c>
      <c r="G28423" t="s">
        <v>15</v>
      </c>
      <c r="H28423" t="s">
        <v>22</v>
      </c>
      <c r="I28423" t="s">
        <v>27</v>
      </c>
      <c r="J28423" t="s">
        <v>18</v>
      </c>
      <c r="K28423" t="s">
        <v>28</v>
      </c>
      <c r="L28423">
        <v>14083.6221295532</v>
      </c>
      <c r="M28423" t="str">
        <f t="shared" si="444"/>
        <v>(32, 'male', 48.5, 3, 'no', 'southwest', 'Diabetes', 'High blood pressure', 'Rarely', 'Blue collar', 'Standard', 14083.6221295532)</v>
      </c>
    </row>
    <row r="28424" spans="1:13" x14ac:dyDescent="0.35">
      <c r="A28424">
        <v>52</v>
      </c>
      <c r="B28424" t="s">
        <v>20</v>
      </c>
      <c r="C28424">
        <v>26.07</v>
      </c>
      <c r="D28424">
        <v>5</v>
      </c>
      <c r="E28424" t="s">
        <v>26</v>
      </c>
      <c r="F28424" t="s">
        <v>14</v>
      </c>
      <c r="G28424" t="s">
        <v>32</v>
      </c>
      <c r="H28424" t="s">
        <v>22</v>
      </c>
      <c r="I28424" t="s">
        <v>17</v>
      </c>
      <c r="J28424" t="s">
        <v>18</v>
      </c>
      <c r="K28424" t="s">
        <v>28</v>
      </c>
      <c r="L28424">
        <v>15074.3106696533</v>
      </c>
      <c r="M28424" t="str">
        <f t="shared" si="444"/>
        <v>(52, 'female', 26.07, 5, 'no', 'southeast', 'Heart disease', 'High blood pressure', 'Never', 'Blue collar', 'Standard', 15074.3106696533)</v>
      </c>
    </row>
    <row r="28425" spans="1:13" x14ac:dyDescent="0.35">
      <c r="A28425">
        <v>44</v>
      </c>
      <c r="B28425" t="s">
        <v>12</v>
      </c>
      <c r="C28425">
        <v>24.39</v>
      </c>
      <c r="D28425">
        <v>0</v>
      </c>
      <c r="E28425" t="s">
        <v>26</v>
      </c>
      <c r="F28425" t="s">
        <v>14</v>
      </c>
      <c r="G28425" t="s">
        <v>22</v>
      </c>
      <c r="H28425" t="s">
        <v>22</v>
      </c>
      <c r="I28425" t="s">
        <v>27</v>
      </c>
      <c r="J28425" t="s">
        <v>33</v>
      </c>
      <c r="K28425" t="s">
        <v>31</v>
      </c>
      <c r="L28425">
        <v>7777.1863780807898</v>
      </c>
      <c r="M28425" t="str">
        <f t="shared" si="444"/>
        <v>(44, 'male', 24.39, 0, 'no', 'southeast', 'High blood pressure', 'High blood pressure', 'Rarely', 'Unemployed', 'Basic', 7777.18637808079)</v>
      </c>
    </row>
    <row r="28426" spans="1:13" x14ac:dyDescent="0.35">
      <c r="A28426">
        <v>62</v>
      </c>
      <c r="B28426" t="s">
        <v>20</v>
      </c>
      <c r="C28426">
        <v>32.21</v>
      </c>
      <c r="D28426">
        <v>3</v>
      </c>
      <c r="E28426" t="s">
        <v>13</v>
      </c>
      <c r="F28426" t="s">
        <v>14</v>
      </c>
      <c r="G28426" t="s">
        <v>22</v>
      </c>
      <c r="H28426" t="s">
        <v>32</v>
      </c>
      <c r="I28426" t="s">
        <v>34</v>
      </c>
      <c r="J28426" t="s">
        <v>30</v>
      </c>
      <c r="K28426" t="s">
        <v>28</v>
      </c>
      <c r="L28426">
        <v>21744.813919911401</v>
      </c>
      <c r="M28426" t="str">
        <f t="shared" si="444"/>
        <v>(62, 'female', 32.21, 3, 'yes', 'southeast', 'High blood pressure', 'Heart disease', 'Frequently', 'Student', 'Standard', 21744.8139199114)</v>
      </c>
    </row>
    <row r="28427" spans="1:13" x14ac:dyDescent="0.35">
      <c r="A28427">
        <v>25</v>
      </c>
      <c r="B28427" t="s">
        <v>20</v>
      </c>
      <c r="C28427">
        <v>38.97</v>
      </c>
      <c r="D28427">
        <v>3</v>
      </c>
      <c r="E28427" t="s">
        <v>26</v>
      </c>
      <c r="F28427" t="s">
        <v>29</v>
      </c>
      <c r="G28427" t="s">
        <v>22</v>
      </c>
      <c r="H28427" t="s">
        <v>32</v>
      </c>
      <c r="I28427" t="s">
        <v>17</v>
      </c>
      <c r="J28427" t="s">
        <v>33</v>
      </c>
      <c r="K28427" t="s">
        <v>31</v>
      </c>
      <c r="L28427">
        <v>12234.447554041501</v>
      </c>
      <c r="M28427" t="str">
        <f t="shared" si="444"/>
        <v>(25, 'female', 38.97, 3, 'no', 'northeast', 'High blood pressure', 'Heart disease', 'Never', 'Unemployed', 'Basic', 12234.4475540415)</v>
      </c>
    </row>
    <row r="28428" spans="1:13" x14ac:dyDescent="0.35">
      <c r="A28428">
        <v>22</v>
      </c>
      <c r="B28428" t="s">
        <v>12</v>
      </c>
      <c r="C28428">
        <v>44.87</v>
      </c>
      <c r="D28428">
        <v>2</v>
      </c>
      <c r="E28428" t="s">
        <v>26</v>
      </c>
      <c r="F28428" t="s">
        <v>29</v>
      </c>
      <c r="G28428" t="s">
        <v>22</v>
      </c>
      <c r="H28428" t="s">
        <v>16</v>
      </c>
      <c r="I28428" t="s">
        <v>27</v>
      </c>
      <c r="J28428" t="s">
        <v>18</v>
      </c>
      <c r="K28428" t="s">
        <v>31</v>
      </c>
      <c r="L28428">
        <v>10225.492507621901</v>
      </c>
      <c r="M28428" t="str">
        <f t="shared" si="444"/>
        <v>(22, 'male', 44.87, 2, 'no', 'northeast', 'High blood pressure', 'None', 'Rarely', 'Blue collar', 'Basic', 10225.4925076219)</v>
      </c>
    </row>
    <row r="28429" spans="1:13" x14ac:dyDescent="0.35">
      <c r="A28429">
        <v>49</v>
      </c>
      <c r="B28429" t="s">
        <v>20</v>
      </c>
      <c r="C28429">
        <v>23.54</v>
      </c>
      <c r="D28429">
        <v>4</v>
      </c>
      <c r="E28429" t="s">
        <v>13</v>
      </c>
      <c r="F28429" t="s">
        <v>25</v>
      </c>
      <c r="G28429" t="s">
        <v>22</v>
      </c>
      <c r="H28429" t="s">
        <v>16</v>
      </c>
      <c r="I28429" t="s">
        <v>34</v>
      </c>
      <c r="J28429" t="s">
        <v>18</v>
      </c>
      <c r="K28429" t="s">
        <v>28</v>
      </c>
      <c r="L28429">
        <v>17041.543043523299</v>
      </c>
      <c r="M28429" t="str">
        <f t="shared" si="444"/>
        <v>(49, 'female', 23.54, 4, 'yes', 'southwest', 'High blood pressure', 'None', 'Frequently', 'Blue collar', 'Standard', 17041.5430435233)</v>
      </c>
    </row>
    <row r="28430" spans="1:13" x14ac:dyDescent="0.35">
      <c r="A28430">
        <v>50</v>
      </c>
      <c r="B28430" t="s">
        <v>20</v>
      </c>
      <c r="C28430">
        <v>44.38</v>
      </c>
      <c r="D28430">
        <v>4</v>
      </c>
      <c r="E28430" t="s">
        <v>13</v>
      </c>
      <c r="F28430" t="s">
        <v>14</v>
      </c>
      <c r="G28430" t="s">
        <v>22</v>
      </c>
      <c r="H28430" t="s">
        <v>15</v>
      </c>
      <c r="I28430" t="s">
        <v>34</v>
      </c>
      <c r="J28430" t="s">
        <v>33</v>
      </c>
      <c r="K28430" t="s">
        <v>28</v>
      </c>
      <c r="L28430">
        <v>18585.9200844191</v>
      </c>
      <c r="M28430" t="str">
        <f t="shared" si="444"/>
        <v>(50, 'female', 44.38, 4, 'yes', 'southeast', 'High blood pressure', 'Diabetes', 'Frequently', 'Unemployed', 'Standard', 18585.9200844191)</v>
      </c>
    </row>
    <row r="28431" spans="1:13" x14ac:dyDescent="0.35">
      <c r="A28431">
        <v>50</v>
      </c>
      <c r="B28431" t="s">
        <v>12</v>
      </c>
      <c r="C28431">
        <v>23.2</v>
      </c>
      <c r="D28431">
        <v>4</v>
      </c>
      <c r="E28431" t="s">
        <v>13</v>
      </c>
      <c r="F28431" t="s">
        <v>29</v>
      </c>
      <c r="G28431" t="s">
        <v>32</v>
      </c>
      <c r="H28431" t="s">
        <v>16</v>
      </c>
      <c r="I28431" t="s">
        <v>34</v>
      </c>
      <c r="J28431" t="s">
        <v>33</v>
      </c>
      <c r="K28431" t="s">
        <v>31</v>
      </c>
      <c r="L28431">
        <v>18741.483198272701</v>
      </c>
      <c r="M28431" t="str">
        <f t="shared" si="444"/>
        <v>(50, 'male', 23.2, 4, 'yes', 'northeast', 'Heart disease', 'None', 'Frequently', 'Unemployed', 'Basic', 18741.4831982727)</v>
      </c>
    </row>
    <row r="28432" spans="1:13" x14ac:dyDescent="0.35">
      <c r="A28432">
        <v>48</v>
      </c>
      <c r="B28432" t="s">
        <v>20</v>
      </c>
      <c r="C28432">
        <v>25.05</v>
      </c>
      <c r="D28432">
        <v>1</v>
      </c>
      <c r="E28432" t="s">
        <v>26</v>
      </c>
      <c r="F28432" t="s">
        <v>14</v>
      </c>
      <c r="G28432" t="s">
        <v>16</v>
      </c>
      <c r="H28432" t="s">
        <v>22</v>
      </c>
      <c r="I28432" t="s">
        <v>23</v>
      </c>
      <c r="J28432" t="s">
        <v>18</v>
      </c>
      <c r="K28432" t="s">
        <v>31</v>
      </c>
      <c r="L28432">
        <v>8360.1757690676404</v>
      </c>
      <c r="M28432" t="str">
        <f t="shared" si="444"/>
        <v>(48, 'female', 25.05, 1, 'no', 'southeast', 'None', 'High blood pressure', 'Occasionally', 'Blue collar', 'Basic', 8360.17576906764)</v>
      </c>
    </row>
    <row r="28433" spans="1:13" x14ac:dyDescent="0.35">
      <c r="A28433">
        <v>39</v>
      </c>
      <c r="B28433" t="s">
        <v>20</v>
      </c>
      <c r="C28433">
        <v>41.71</v>
      </c>
      <c r="D28433">
        <v>1</v>
      </c>
      <c r="E28433" t="s">
        <v>13</v>
      </c>
      <c r="F28433" t="s">
        <v>25</v>
      </c>
      <c r="G28433" t="s">
        <v>16</v>
      </c>
      <c r="H28433" t="s">
        <v>16</v>
      </c>
      <c r="I28433" t="s">
        <v>27</v>
      </c>
      <c r="J28433" t="s">
        <v>24</v>
      </c>
      <c r="K28433" t="s">
        <v>31</v>
      </c>
      <c r="L28433">
        <v>12556.9139729862</v>
      </c>
      <c r="M28433" t="str">
        <f t="shared" si="444"/>
        <v>(39, 'female', 41.71, 1, 'yes', 'southwest', 'None', 'None', 'Rarely', 'White collar', 'Basic', 12556.9139729862)</v>
      </c>
    </row>
    <row r="28434" spans="1:13" x14ac:dyDescent="0.35">
      <c r="A28434">
        <v>36</v>
      </c>
      <c r="B28434" t="s">
        <v>12</v>
      </c>
      <c r="C28434">
        <v>45.87</v>
      </c>
      <c r="D28434">
        <v>0</v>
      </c>
      <c r="E28434" t="s">
        <v>13</v>
      </c>
      <c r="F28434" t="s">
        <v>25</v>
      </c>
      <c r="G28434" t="s">
        <v>22</v>
      </c>
      <c r="H28434" t="s">
        <v>22</v>
      </c>
      <c r="I28434" t="s">
        <v>17</v>
      </c>
      <c r="J28434" t="s">
        <v>24</v>
      </c>
      <c r="K28434" t="s">
        <v>19</v>
      </c>
      <c r="L28434">
        <v>20708.838513008599</v>
      </c>
      <c r="M28434" t="str">
        <f t="shared" si="444"/>
        <v>(36, 'male', 45.87, 0, 'yes', 'southwest', 'High blood pressure', 'High blood pressure', 'Never', 'White collar', 'Premium', 20708.8385130086)</v>
      </c>
    </row>
    <row r="28435" spans="1:13" x14ac:dyDescent="0.35">
      <c r="A28435">
        <v>19</v>
      </c>
      <c r="B28435" t="s">
        <v>20</v>
      </c>
      <c r="C28435">
        <v>48.92</v>
      </c>
      <c r="D28435">
        <v>4</v>
      </c>
      <c r="E28435" t="s">
        <v>13</v>
      </c>
      <c r="F28435" t="s">
        <v>29</v>
      </c>
      <c r="G28435" t="s">
        <v>22</v>
      </c>
      <c r="H28435" t="s">
        <v>32</v>
      </c>
      <c r="I28435" t="s">
        <v>17</v>
      </c>
      <c r="J28435" t="s">
        <v>30</v>
      </c>
      <c r="K28435" t="s">
        <v>19</v>
      </c>
      <c r="L28435">
        <v>23059.8553461585</v>
      </c>
      <c r="M28435" t="str">
        <f t="shared" si="444"/>
        <v>(19, 'female', 48.92, 4, 'yes', 'northeast', 'High blood pressure', 'Heart disease', 'Never', 'Student', 'Premium', 23059.8553461585)</v>
      </c>
    </row>
    <row r="28436" spans="1:13" x14ac:dyDescent="0.35">
      <c r="A28436">
        <v>40</v>
      </c>
      <c r="B28436" t="s">
        <v>12</v>
      </c>
      <c r="C28436">
        <v>23.12</v>
      </c>
      <c r="D28436">
        <v>3</v>
      </c>
      <c r="E28436" t="s">
        <v>26</v>
      </c>
      <c r="F28436" t="s">
        <v>29</v>
      </c>
      <c r="G28436" t="s">
        <v>15</v>
      </c>
      <c r="H28436" t="s">
        <v>15</v>
      </c>
      <c r="I28436" t="s">
        <v>27</v>
      </c>
      <c r="J28436" t="s">
        <v>18</v>
      </c>
      <c r="K28436" t="s">
        <v>31</v>
      </c>
      <c r="L28436">
        <v>12759.341979341099</v>
      </c>
      <c r="M28436" t="str">
        <f t="shared" si="444"/>
        <v>(40, 'male', 23.12, 3, 'no', 'northeast', 'Diabetes', 'Diabetes', 'Rarely', 'Blue collar', 'Basic', 12759.3419793411)</v>
      </c>
    </row>
    <row r="28437" spans="1:13" x14ac:dyDescent="0.35">
      <c r="A28437">
        <v>51</v>
      </c>
      <c r="B28437" t="s">
        <v>12</v>
      </c>
      <c r="C28437">
        <v>39.03</v>
      </c>
      <c r="D28437">
        <v>3</v>
      </c>
      <c r="E28437" t="s">
        <v>13</v>
      </c>
      <c r="F28437" t="s">
        <v>25</v>
      </c>
      <c r="G28437" t="s">
        <v>15</v>
      </c>
      <c r="H28437" t="s">
        <v>32</v>
      </c>
      <c r="I28437" t="s">
        <v>34</v>
      </c>
      <c r="J28437" t="s">
        <v>30</v>
      </c>
      <c r="K28437" t="s">
        <v>19</v>
      </c>
      <c r="L28437">
        <v>25788.0003502455</v>
      </c>
      <c r="M28437" t="str">
        <f t="shared" si="444"/>
        <v>(51, 'male', 39.03, 3, 'yes', 'southwest', 'Diabetes', 'Heart disease', 'Frequently', 'Student', 'Premium', 25788.0003502455)</v>
      </c>
    </row>
    <row r="28438" spans="1:13" x14ac:dyDescent="0.35">
      <c r="A28438">
        <v>45</v>
      </c>
      <c r="B28438" t="s">
        <v>12</v>
      </c>
      <c r="C28438">
        <v>22.18</v>
      </c>
      <c r="D28438">
        <v>3</v>
      </c>
      <c r="E28438" t="s">
        <v>26</v>
      </c>
      <c r="F28438" t="s">
        <v>14</v>
      </c>
      <c r="G28438" t="s">
        <v>32</v>
      </c>
      <c r="H28438" t="s">
        <v>32</v>
      </c>
      <c r="I28438" t="s">
        <v>23</v>
      </c>
      <c r="J28438" t="s">
        <v>24</v>
      </c>
      <c r="K28438" t="s">
        <v>19</v>
      </c>
      <c r="L28438">
        <v>24413.936537874601</v>
      </c>
      <c r="M28438" t="str">
        <f t="shared" si="444"/>
        <v>(45, 'male', 22.18, 3, 'no', 'southeast', 'Heart disease', 'Heart disease', 'Occasionally', 'White collar', 'Premium', 24413.9365378746)</v>
      </c>
    </row>
    <row r="28439" spans="1:13" x14ac:dyDescent="0.35">
      <c r="A28439">
        <v>38</v>
      </c>
      <c r="B28439" t="s">
        <v>12</v>
      </c>
      <c r="C28439">
        <v>29.42</v>
      </c>
      <c r="D28439">
        <v>5</v>
      </c>
      <c r="E28439" t="s">
        <v>13</v>
      </c>
      <c r="F28439" t="s">
        <v>14</v>
      </c>
      <c r="G28439" t="s">
        <v>15</v>
      </c>
      <c r="H28439" t="s">
        <v>32</v>
      </c>
      <c r="I28439" t="s">
        <v>17</v>
      </c>
      <c r="J28439" t="s">
        <v>30</v>
      </c>
      <c r="K28439" t="s">
        <v>19</v>
      </c>
      <c r="L28439">
        <v>24492.140509677301</v>
      </c>
      <c r="M28439" t="str">
        <f t="shared" si="444"/>
        <v>(38, 'male', 29.42, 5, 'yes', 'southeast', 'Diabetes', 'Heart disease', 'Never', 'Student', 'Premium', 24492.1405096773)</v>
      </c>
    </row>
    <row r="28440" spans="1:13" x14ac:dyDescent="0.35">
      <c r="A28440">
        <v>24</v>
      </c>
      <c r="B28440" t="s">
        <v>20</v>
      </c>
      <c r="C28440">
        <v>44.45</v>
      </c>
      <c r="D28440">
        <v>1</v>
      </c>
      <c r="E28440" t="s">
        <v>13</v>
      </c>
      <c r="F28440" t="s">
        <v>29</v>
      </c>
      <c r="G28440" t="s">
        <v>16</v>
      </c>
      <c r="H28440" t="s">
        <v>16</v>
      </c>
      <c r="I28440" t="s">
        <v>17</v>
      </c>
      <c r="J28440" t="s">
        <v>33</v>
      </c>
      <c r="K28440" t="s">
        <v>31</v>
      </c>
      <c r="L28440">
        <v>10581.363812404599</v>
      </c>
      <c r="M28440" t="str">
        <f t="shared" si="444"/>
        <v>(24, 'female', 44.45, 1, 'yes', 'northeast', 'None', 'None', 'Never', 'Unemployed', 'Basic', 10581.3638124046)</v>
      </c>
    </row>
    <row r="28441" spans="1:13" x14ac:dyDescent="0.35">
      <c r="A28441">
        <v>63</v>
      </c>
      <c r="B28441" t="s">
        <v>12</v>
      </c>
      <c r="C28441">
        <v>35.97</v>
      </c>
      <c r="D28441">
        <v>0</v>
      </c>
      <c r="E28441" t="s">
        <v>26</v>
      </c>
      <c r="F28441" t="s">
        <v>29</v>
      </c>
      <c r="G28441" t="s">
        <v>15</v>
      </c>
      <c r="H28441" t="s">
        <v>16</v>
      </c>
      <c r="I28441" t="s">
        <v>17</v>
      </c>
      <c r="J28441" t="s">
        <v>33</v>
      </c>
      <c r="K28441" t="s">
        <v>31</v>
      </c>
      <c r="L28441">
        <v>9474.5730579039391</v>
      </c>
      <c r="M28441" t="str">
        <f t="shared" si="444"/>
        <v>(63, 'male', 35.97, 0, 'no', 'northeast', 'Diabetes', 'None', 'Never', 'Unemployed', 'Basic', 9474.57305790394)</v>
      </c>
    </row>
    <row r="28442" spans="1:13" x14ac:dyDescent="0.35">
      <c r="A28442">
        <v>32</v>
      </c>
      <c r="B28442" t="s">
        <v>20</v>
      </c>
      <c r="C28442">
        <v>20.6</v>
      </c>
      <c r="D28442">
        <v>2</v>
      </c>
      <c r="E28442" t="s">
        <v>26</v>
      </c>
      <c r="F28442" t="s">
        <v>21</v>
      </c>
      <c r="G28442" t="s">
        <v>16</v>
      </c>
      <c r="H28442" t="s">
        <v>22</v>
      </c>
      <c r="I28442" t="s">
        <v>23</v>
      </c>
      <c r="J28442" t="s">
        <v>24</v>
      </c>
      <c r="K28442" t="s">
        <v>28</v>
      </c>
      <c r="L28442">
        <v>10500.0345335606</v>
      </c>
      <c r="M28442" t="str">
        <f t="shared" si="444"/>
        <v>(32, 'female', 20.6, 2, 'no', 'northwest', 'None', 'High blood pressure', 'Occasionally', 'White collar', 'Standard', 10500.0345335606)</v>
      </c>
    </row>
    <row r="28443" spans="1:13" x14ac:dyDescent="0.35">
      <c r="A28443">
        <v>44</v>
      </c>
      <c r="B28443" t="s">
        <v>20</v>
      </c>
      <c r="C28443">
        <v>28.65</v>
      </c>
      <c r="D28443">
        <v>2</v>
      </c>
      <c r="E28443" t="s">
        <v>13</v>
      </c>
      <c r="F28443" t="s">
        <v>21</v>
      </c>
      <c r="G28443" t="s">
        <v>22</v>
      </c>
      <c r="H28443" t="s">
        <v>32</v>
      </c>
      <c r="I28443" t="s">
        <v>27</v>
      </c>
      <c r="J28443" t="s">
        <v>24</v>
      </c>
      <c r="K28443" t="s">
        <v>28</v>
      </c>
      <c r="L28443">
        <v>20434.203695036202</v>
      </c>
      <c r="M28443" t="str">
        <f t="shared" si="444"/>
        <v>(44, 'female', 28.65, 2, 'yes', 'northwest', 'High blood pressure', 'Heart disease', 'Rarely', 'White collar', 'Standard', 20434.2036950362)</v>
      </c>
    </row>
    <row r="28444" spans="1:13" x14ac:dyDescent="0.35">
      <c r="A28444">
        <v>51</v>
      </c>
      <c r="B28444" t="s">
        <v>20</v>
      </c>
      <c r="C28444">
        <v>24.13</v>
      </c>
      <c r="D28444">
        <v>5</v>
      </c>
      <c r="E28444" t="s">
        <v>26</v>
      </c>
      <c r="F28444" t="s">
        <v>29</v>
      </c>
      <c r="G28444" t="s">
        <v>15</v>
      </c>
      <c r="H28444" t="s">
        <v>32</v>
      </c>
      <c r="I28444" t="s">
        <v>17</v>
      </c>
      <c r="J28444" t="s">
        <v>24</v>
      </c>
      <c r="K28444" t="s">
        <v>28</v>
      </c>
      <c r="L28444">
        <v>17218.614334759201</v>
      </c>
      <c r="M28444" t="str">
        <f t="shared" si="444"/>
        <v>(51, 'female', 24.13, 5, 'no', 'northeast', 'Diabetes', 'Heart disease', 'Never', 'White collar', 'Standard', 17218.6143347592)</v>
      </c>
    </row>
    <row r="28445" spans="1:13" x14ac:dyDescent="0.35">
      <c r="A28445">
        <v>54</v>
      </c>
      <c r="B28445" t="s">
        <v>20</v>
      </c>
      <c r="C28445">
        <v>30.14</v>
      </c>
      <c r="D28445">
        <v>1</v>
      </c>
      <c r="E28445" t="s">
        <v>26</v>
      </c>
      <c r="F28445" t="s">
        <v>25</v>
      </c>
      <c r="G28445" t="s">
        <v>15</v>
      </c>
      <c r="H28445" t="s">
        <v>15</v>
      </c>
      <c r="I28445" t="s">
        <v>23</v>
      </c>
      <c r="J28445" t="s">
        <v>24</v>
      </c>
      <c r="K28445" t="s">
        <v>19</v>
      </c>
      <c r="L28445">
        <v>16878.2610730712</v>
      </c>
      <c r="M28445" t="str">
        <f t="shared" si="444"/>
        <v>(54, 'female', 30.14, 1, 'no', 'southwest', 'Diabetes', 'Diabetes', 'Occasionally', 'White collar', 'Premium', 16878.2610730712)</v>
      </c>
    </row>
    <row r="28446" spans="1:13" x14ac:dyDescent="0.35">
      <c r="A28446">
        <v>44</v>
      </c>
      <c r="B28446" t="s">
        <v>20</v>
      </c>
      <c r="C28446">
        <v>28.68</v>
      </c>
      <c r="D28446">
        <v>0</v>
      </c>
      <c r="E28446" t="s">
        <v>26</v>
      </c>
      <c r="F28446" t="s">
        <v>25</v>
      </c>
      <c r="G28446" t="s">
        <v>16</v>
      </c>
      <c r="H28446" t="s">
        <v>22</v>
      </c>
      <c r="I28446" t="s">
        <v>34</v>
      </c>
      <c r="J28446" t="s">
        <v>24</v>
      </c>
      <c r="K28446" t="s">
        <v>28</v>
      </c>
      <c r="L28446">
        <v>11530.936534098701</v>
      </c>
      <c r="M28446" t="str">
        <f t="shared" si="444"/>
        <v>(44, 'female', 28.68, 0, 'no', 'southwest', 'None', 'High blood pressure', 'Frequently', 'White collar', 'Standard', 11530.9365340987)</v>
      </c>
    </row>
    <row r="28447" spans="1:13" x14ac:dyDescent="0.35">
      <c r="A28447">
        <v>51</v>
      </c>
      <c r="B28447" t="s">
        <v>12</v>
      </c>
      <c r="C28447">
        <v>43.33</v>
      </c>
      <c r="D28447">
        <v>3</v>
      </c>
      <c r="E28447" t="s">
        <v>26</v>
      </c>
      <c r="F28447" t="s">
        <v>29</v>
      </c>
      <c r="G28447" t="s">
        <v>15</v>
      </c>
      <c r="H28447" t="s">
        <v>22</v>
      </c>
      <c r="I28447" t="s">
        <v>27</v>
      </c>
      <c r="J28447" t="s">
        <v>24</v>
      </c>
      <c r="K28447" t="s">
        <v>19</v>
      </c>
      <c r="L28447">
        <v>17855.523441963898</v>
      </c>
      <c r="M28447" t="str">
        <f t="shared" si="444"/>
        <v>(51, 'male', 43.33, 3, 'no', 'northeast', 'Diabetes', 'High blood pressure', 'Rarely', 'White collar', 'Premium', 17855.5234419639)</v>
      </c>
    </row>
    <row r="28448" spans="1:13" x14ac:dyDescent="0.35">
      <c r="A28448">
        <v>42</v>
      </c>
      <c r="B28448" t="s">
        <v>20</v>
      </c>
      <c r="C28448">
        <v>18.329999999999998</v>
      </c>
      <c r="D28448">
        <v>0</v>
      </c>
      <c r="E28448" t="s">
        <v>26</v>
      </c>
      <c r="F28448" t="s">
        <v>14</v>
      </c>
      <c r="G28448" t="s">
        <v>15</v>
      </c>
      <c r="H28448" t="s">
        <v>32</v>
      </c>
      <c r="I28448" t="s">
        <v>17</v>
      </c>
      <c r="J28448" t="s">
        <v>30</v>
      </c>
      <c r="K28448" t="s">
        <v>28</v>
      </c>
      <c r="L28448">
        <v>14090.2523320404</v>
      </c>
      <c r="M28448" t="str">
        <f t="shared" si="444"/>
        <v>(42, 'female', 18.33, 0, 'no', 'southeast', 'Diabetes', 'Heart disease', 'Never', 'Student', 'Standard', 14090.2523320404)</v>
      </c>
    </row>
    <row r="28449" spans="1:13" x14ac:dyDescent="0.35">
      <c r="A28449">
        <v>43</v>
      </c>
      <c r="B28449" t="s">
        <v>20</v>
      </c>
      <c r="C28449">
        <v>33.57</v>
      </c>
      <c r="D28449">
        <v>1</v>
      </c>
      <c r="E28449" t="s">
        <v>13</v>
      </c>
      <c r="F28449" t="s">
        <v>14</v>
      </c>
      <c r="G28449" t="s">
        <v>16</v>
      </c>
      <c r="H28449" t="s">
        <v>22</v>
      </c>
      <c r="I28449" t="s">
        <v>23</v>
      </c>
      <c r="J28449" t="s">
        <v>33</v>
      </c>
      <c r="K28449" t="s">
        <v>19</v>
      </c>
      <c r="L28449">
        <v>17444.817914635802</v>
      </c>
      <c r="M28449" t="str">
        <f t="shared" si="444"/>
        <v>(43, 'female', 33.57, 1, 'yes', 'southeast', 'None', 'High blood pressure', 'Occasionally', 'Unemployed', 'Premium', 17444.8179146358)</v>
      </c>
    </row>
    <row r="28450" spans="1:13" x14ac:dyDescent="0.35">
      <c r="A28450">
        <v>24</v>
      </c>
      <c r="B28450" t="s">
        <v>12</v>
      </c>
      <c r="C28450">
        <v>49.03</v>
      </c>
      <c r="D28450">
        <v>5</v>
      </c>
      <c r="E28450" t="s">
        <v>13</v>
      </c>
      <c r="F28450" t="s">
        <v>21</v>
      </c>
      <c r="G28450" t="s">
        <v>16</v>
      </c>
      <c r="H28450" t="s">
        <v>32</v>
      </c>
      <c r="I28450" t="s">
        <v>34</v>
      </c>
      <c r="J28450" t="s">
        <v>30</v>
      </c>
      <c r="K28450" t="s">
        <v>28</v>
      </c>
      <c r="L28450">
        <v>22144.814345541399</v>
      </c>
      <c r="M28450" t="str">
        <f t="shared" si="444"/>
        <v>(24, 'male', 49.03, 5, 'yes', 'northwest', 'None', 'Heart disease', 'Frequently', 'Student', 'Standard', 22144.8143455414)</v>
      </c>
    </row>
    <row r="28451" spans="1:13" x14ac:dyDescent="0.35">
      <c r="A28451">
        <v>46</v>
      </c>
      <c r="B28451" t="s">
        <v>12</v>
      </c>
      <c r="C28451">
        <v>47.69</v>
      </c>
      <c r="D28451">
        <v>5</v>
      </c>
      <c r="E28451" t="s">
        <v>26</v>
      </c>
      <c r="F28451" t="s">
        <v>21</v>
      </c>
      <c r="G28451" t="s">
        <v>32</v>
      </c>
      <c r="H28451" t="s">
        <v>32</v>
      </c>
      <c r="I28451" t="s">
        <v>34</v>
      </c>
      <c r="J28451" t="s">
        <v>18</v>
      </c>
      <c r="K28451" t="s">
        <v>31</v>
      </c>
      <c r="L28451">
        <v>21176.2267860799</v>
      </c>
      <c r="M28451" t="str">
        <f t="shared" si="444"/>
        <v>(46, 'male', 47.69, 5, 'no', 'northwest', 'Heart disease', 'Heart disease', 'Frequently', 'Blue collar', 'Basic', 21176.2267860799)</v>
      </c>
    </row>
    <row r="28452" spans="1:13" x14ac:dyDescent="0.35">
      <c r="A28452">
        <v>36</v>
      </c>
      <c r="B28452" t="s">
        <v>12</v>
      </c>
      <c r="C28452">
        <v>31.99</v>
      </c>
      <c r="D28452">
        <v>0</v>
      </c>
      <c r="E28452" t="s">
        <v>26</v>
      </c>
      <c r="F28452" t="s">
        <v>14</v>
      </c>
      <c r="G28452" t="s">
        <v>16</v>
      </c>
      <c r="H28452" t="s">
        <v>16</v>
      </c>
      <c r="I28452" t="s">
        <v>23</v>
      </c>
      <c r="J28452" t="s">
        <v>18</v>
      </c>
      <c r="K28452" t="s">
        <v>31</v>
      </c>
      <c r="L28452">
        <v>8052.5384390846702</v>
      </c>
      <c r="M28452" t="str">
        <f t="shared" si="444"/>
        <v>(36, 'male', 31.99, 0, 'no', 'southeast', 'None', 'None', 'Occasionally', 'Blue collar', 'Basic', 8052.53843908467)</v>
      </c>
    </row>
    <row r="28453" spans="1:13" x14ac:dyDescent="0.35">
      <c r="A28453">
        <v>18</v>
      </c>
      <c r="B28453" t="s">
        <v>12</v>
      </c>
      <c r="C28453">
        <v>20.37</v>
      </c>
      <c r="D28453">
        <v>5</v>
      </c>
      <c r="E28453" t="s">
        <v>26</v>
      </c>
      <c r="F28453" t="s">
        <v>21</v>
      </c>
      <c r="G28453" t="s">
        <v>16</v>
      </c>
      <c r="H28453" t="s">
        <v>15</v>
      </c>
      <c r="I28453" t="s">
        <v>23</v>
      </c>
      <c r="J28453" t="s">
        <v>33</v>
      </c>
      <c r="K28453" t="s">
        <v>28</v>
      </c>
      <c r="L28453">
        <v>10802.4697284412</v>
      </c>
      <c r="M28453" t="str">
        <f t="shared" si="444"/>
        <v>(18, 'male', 20.37, 5, 'no', 'northwest', 'None', 'Diabetes', 'Occasionally', 'Unemployed', 'Standard', 10802.4697284412)</v>
      </c>
    </row>
    <row r="28454" spans="1:13" x14ac:dyDescent="0.35">
      <c r="A28454">
        <v>28</v>
      </c>
      <c r="B28454" t="s">
        <v>12</v>
      </c>
      <c r="C28454">
        <v>30.65</v>
      </c>
      <c r="D28454">
        <v>0</v>
      </c>
      <c r="E28454" t="s">
        <v>13</v>
      </c>
      <c r="F28454" t="s">
        <v>14</v>
      </c>
      <c r="G28454" t="s">
        <v>32</v>
      </c>
      <c r="H28454" t="s">
        <v>22</v>
      </c>
      <c r="I28454" t="s">
        <v>23</v>
      </c>
      <c r="J28454" t="s">
        <v>30</v>
      </c>
      <c r="K28454" t="s">
        <v>28</v>
      </c>
      <c r="L28454">
        <v>19812.631716672</v>
      </c>
      <c r="M28454" t="str">
        <f t="shared" si="444"/>
        <v>(28, 'male', 30.65, 0, 'yes', 'southeast', 'Heart disease', 'High blood pressure', 'Occasionally', 'Student', 'Standard', 19812.631716672)</v>
      </c>
    </row>
    <row r="28455" spans="1:13" x14ac:dyDescent="0.35">
      <c r="A28455">
        <v>47</v>
      </c>
      <c r="B28455" t="s">
        <v>20</v>
      </c>
      <c r="C28455">
        <v>28.88</v>
      </c>
      <c r="D28455">
        <v>5</v>
      </c>
      <c r="E28455" t="s">
        <v>13</v>
      </c>
      <c r="F28455" t="s">
        <v>25</v>
      </c>
      <c r="G28455" t="s">
        <v>22</v>
      </c>
      <c r="H28455" t="s">
        <v>32</v>
      </c>
      <c r="I28455" t="s">
        <v>27</v>
      </c>
      <c r="J28455" t="s">
        <v>30</v>
      </c>
      <c r="K28455" t="s">
        <v>28</v>
      </c>
      <c r="L28455">
        <v>19936.007007246</v>
      </c>
      <c r="M28455" t="str">
        <f t="shared" si="444"/>
        <v>(47, 'female', 28.88, 5, 'yes', 'southwest', 'High blood pressure', 'Heart disease', 'Rarely', 'Student', 'Standard', 19936.007007246)</v>
      </c>
    </row>
    <row r="28456" spans="1:13" x14ac:dyDescent="0.35">
      <c r="A28456">
        <v>22</v>
      </c>
      <c r="B28456" t="s">
        <v>12</v>
      </c>
      <c r="C28456">
        <v>33</v>
      </c>
      <c r="D28456">
        <v>0</v>
      </c>
      <c r="E28456" t="s">
        <v>13</v>
      </c>
      <c r="F28456" t="s">
        <v>29</v>
      </c>
      <c r="G28456" t="s">
        <v>15</v>
      </c>
      <c r="H28456" t="s">
        <v>16</v>
      </c>
      <c r="I28456" t="s">
        <v>23</v>
      </c>
      <c r="J28456" t="s">
        <v>30</v>
      </c>
      <c r="K28456" t="s">
        <v>19</v>
      </c>
      <c r="L28456">
        <v>19746.286095126601</v>
      </c>
      <c r="M28456" t="str">
        <f t="shared" si="444"/>
        <v>(22, 'male', 33, 0, 'yes', 'northeast', 'Diabetes', 'None', 'Occasionally', 'Student', 'Premium', 19746.2860951266)</v>
      </c>
    </row>
    <row r="28457" spans="1:13" x14ac:dyDescent="0.35">
      <c r="A28457">
        <v>40</v>
      </c>
      <c r="B28457" t="s">
        <v>20</v>
      </c>
      <c r="C28457">
        <v>44.84</v>
      </c>
      <c r="D28457">
        <v>5</v>
      </c>
      <c r="E28457" t="s">
        <v>13</v>
      </c>
      <c r="F28457" t="s">
        <v>21</v>
      </c>
      <c r="G28457" t="s">
        <v>22</v>
      </c>
      <c r="H28457" t="s">
        <v>16</v>
      </c>
      <c r="I28457" t="s">
        <v>23</v>
      </c>
      <c r="J28457" t="s">
        <v>24</v>
      </c>
      <c r="K28457" t="s">
        <v>28</v>
      </c>
      <c r="L28457">
        <v>16927.484636062902</v>
      </c>
      <c r="M28457" t="str">
        <f t="shared" si="444"/>
        <v>(40, 'female', 44.84, 5, 'yes', 'northwest', 'High blood pressure', 'None', 'Occasionally', 'White collar', 'Standard', 16927.4846360629)</v>
      </c>
    </row>
    <row r="28458" spans="1:13" x14ac:dyDescent="0.35">
      <c r="A28458">
        <v>40</v>
      </c>
      <c r="B28458" t="s">
        <v>12</v>
      </c>
      <c r="C28458">
        <v>31.3</v>
      </c>
      <c r="D28458">
        <v>0</v>
      </c>
      <c r="E28458" t="s">
        <v>13</v>
      </c>
      <c r="F28458" t="s">
        <v>25</v>
      </c>
      <c r="G28458" t="s">
        <v>32</v>
      </c>
      <c r="H28458" t="s">
        <v>15</v>
      </c>
      <c r="I28458" t="s">
        <v>17</v>
      </c>
      <c r="J28458" t="s">
        <v>18</v>
      </c>
      <c r="K28458" t="s">
        <v>19</v>
      </c>
      <c r="L28458">
        <v>23994.706065630799</v>
      </c>
      <c r="M28458" t="str">
        <f t="shared" si="444"/>
        <v>(40, 'male', 31.3, 0, 'yes', 'southwest', 'Heart disease', 'Diabetes', 'Never', 'Blue collar', 'Premium', 23994.7060656308)</v>
      </c>
    </row>
    <row r="28459" spans="1:13" x14ac:dyDescent="0.35">
      <c r="A28459">
        <v>18</v>
      </c>
      <c r="B28459" t="s">
        <v>20</v>
      </c>
      <c r="C28459">
        <v>31.8</v>
      </c>
      <c r="D28459">
        <v>5</v>
      </c>
      <c r="E28459" t="s">
        <v>26</v>
      </c>
      <c r="F28459" t="s">
        <v>29</v>
      </c>
      <c r="G28459" t="s">
        <v>32</v>
      </c>
      <c r="H28459" t="s">
        <v>22</v>
      </c>
      <c r="I28459" t="s">
        <v>34</v>
      </c>
      <c r="J28459" t="s">
        <v>24</v>
      </c>
      <c r="K28459" t="s">
        <v>31</v>
      </c>
      <c r="L28459">
        <v>16121.5095752004</v>
      </c>
      <c r="M28459" t="str">
        <f t="shared" si="444"/>
        <v>(18, 'female', 31.8, 5, 'no', 'northeast', 'Heart disease', 'High blood pressure', 'Frequently', 'White collar', 'Basic', 16121.5095752004)</v>
      </c>
    </row>
    <row r="28460" spans="1:13" x14ac:dyDescent="0.35">
      <c r="A28460">
        <v>65</v>
      </c>
      <c r="B28460" t="s">
        <v>12</v>
      </c>
      <c r="C28460">
        <v>33.24</v>
      </c>
      <c r="D28460">
        <v>5</v>
      </c>
      <c r="E28460" t="s">
        <v>13</v>
      </c>
      <c r="F28460" t="s">
        <v>29</v>
      </c>
      <c r="G28460" t="s">
        <v>15</v>
      </c>
      <c r="H28460" t="s">
        <v>15</v>
      </c>
      <c r="I28460" t="s">
        <v>27</v>
      </c>
      <c r="J28460" t="s">
        <v>30</v>
      </c>
      <c r="K28460" t="s">
        <v>19</v>
      </c>
      <c r="L28460">
        <v>23368.5668663531</v>
      </c>
      <c r="M28460" t="str">
        <f t="shared" si="444"/>
        <v>(65, 'male', 33.24, 5, 'yes', 'northeast', 'Diabetes', 'Diabetes', 'Rarely', 'Student', 'Premium', 23368.5668663531)</v>
      </c>
    </row>
    <row r="28461" spans="1:13" x14ac:dyDescent="0.35">
      <c r="A28461">
        <v>23</v>
      </c>
      <c r="B28461" t="s">
        <v>12</v>
      </c>
      <c r="C28461">
        <v>19.14</v>
      </c>
      <c r="D28461">
        <v>0</v>
      </c>
      <c r="E28461" t="s">
        <v>26</v>
      </c>
      <c r="F28461" t="s">
        <v>25</v>
      </c>
      <c r="G28461" t="s">
        <v>22</v>
      </c>
      <c r="H28461" t="s">
        <v>32</v>
      </c>
      <c r="I28461" t="s">
        <v>34</v>
      </c>
      <c r="J28461" t="s">
        <v>33</v>
      </c>
      <c r="K28461" t="s">
        <v>28</v>
      </c>
      <c r="L28461">
        <v>14824.452719589401</v>
      </c>
      <c r="M28461" t="str">
        <f t="shared" si="444"/>
        <v>(23, 'male', 19.14, 0, 'no', 'southwest', 'High blood pressure', 'Heart disease', 'Frequently', 'Unemployed', 'Standard', 14824.4527195894)</v>
      </c>
    </row>
    <row r="28462" spans="1:13" x14ac:dyDescent="0.35">
      <c r="A28462">
        <v>40</v>
      </c>
      <c r="B28462" t="s">
        <v>20</v>
      </c>
      <c r="C28462">
        <v>21.76</v>
      </c>
      <c r="D28462">
        <v>0</v>
      </c>
      <c r="E28462" t="s">
        <v>13</v>
      </c>
      <c r="F28462" t="s">
        <v>25</v>
      </c>
      <c r="G28462" t="s">
        <v>22</v>
      </c>
      <c r="H28462" t="s">
        <v>16</v>
      </c>
      <c r="I28462" t="s">
        <v>34</v>
      </c>
      <c r="J28462" t="s">
        <v>30</v>
      </c>
      <c r="K28462" t="s">
        <v>28</v>
      </c>
      <c r="L28462">
        <v>14712.275175815401</v>
      </c>
      <c r="M28462" t="str">
        <f t="shared" si="444"/>
        <v>(40, 'female', 21.76, 0, 'yes', 'southwest', 'High blood pressure', 'None', 'Frequently', 'Student', 'Standard', 14712.2751758154)</v>
      </c>
    </row>
    <row r="28463" spans="1:13" x14ac:dyDescent="0.35">
      <c r="A28463">
        <v>41</v>
      </c>
      <c r="B28463" t="s">
        <v>12</v>
      </c>
      <c r="C28463">
        <v>40.93</v>
      </c>
      <c r="D28463">
        <v>4</v>
      </c>
      <c r="E28463" t="s">
        <v>26</v>
      </c>
      <c r="F28463" t="s">
        <v>25</v>
      </c>
      <c r="G28463" t="s">
        <v>32</v>
      </c>
      <c r="H28463" t="s">
        <v>22</v>
      </c>
      <c r="I28463" t="s">
        <v>27</v>
      </c>
      <c r="J28463" t="s">
        <v>33</v>
      </c>
      <c r="K28463" t="s">
        <v>31</v>
      </c>
      <c r="L28463">
        <v>12938.443315431399</v>
      </c>
      <c r="M28463" t="str">
        <f t="shared" si="444"/>
        <v>(41, 'male', 40.93, 4, 'no', 'southwest', 'Heart disease', 'High blood pressure', 'Rarely', 'Unemployed', 'Basic', 12938.4433154314)</v>
      </c>
    </row>
    <row r="28464" spans="1:13" x14ac:dyDescent="0.35">
      <c r="A28464">
        <v>56</v>
      </c>
      <c r="B28464" t="s">
        <v>12</v>
      </c>
      <c r="C28464">
        <v>31.35</v>
      </c>
      <c r="D28464">
        <v>3</v>
      </c>
      <c r="E28464" t="s">
        <v>26</v>
      </c>
      <c r="F28464" t="s">
        <v>14</v>
      </c>
      <c r="G28464" t="s">
        <v>32</v>
      </c>
      <c r="H28464" t="s">
        <v>15</v>
      </c>
      <c r="I28464" t="s">
        <v>34</v>
      </c>
      <c r="J28464" t="s">
        <v>18</v>
      </c>
      <c r="K28464" t="s">
        <v>19</v>
      </c>
      <c r="L28464">
        <v>22512.5444105391</v>
      </c>
      <c r="M28464" t="str">
        <f t="shared" si="444"/>
        <v>(56, 'male', 31.35, 3, 'no', 'southeast', 'Heart disease', 'Diabetes', 'Frequently', 'Blue collar', 'Premium', 22512.5444105391)</v>
      </c>
    </row>
    <row r="28465" spans="1:13" x14ac:dyDescent="0.35">
      <c r="A28465">
        <v>39</v>
      </c>
      <c r="B28465" t="s">
        <v>12</v>
      </c>
      <c r="C28465">
        <v>23.53</v>
      </c>
      <c r="D28465">
        <v>0</v>
      </c>
      <c r="E28465" t="s">
        <v>13</v>
      </c>
      <c r="F28465" t="s">
        <v>14</v>
      </c>
      <c r="G28465" t="s">
        <v>32</v>
      </c>
      <c r="H28465" t="s">
        <v>15</v>
      </c>
      <c r="I28465" t="s">
        <v>27</v>
      </c>
      <c r="J28465" t="s">
        <v>33</v>
      </c>
      <c r="K28465" t="s">
        <v>19</v>
      </c>
      <c r="L28465">
        <v>23368.876576562601</v>
      </c>
      <c r="M28465" t="str">
        <f t="shared" si="444"/>
        <v>(39, 'male', 23.53, 0, 'yes', 'southeast', 'Heart disease', 'Diabetes', 'Rarely', 'Unemployed', 'Premium', 23368.8765765626)</v>
      </c>
    </row>
    <row r="28466" spans="1:13" x14ac:dyDescent="0.35">
      <c r="A28466">
        <v>37</v>
      </c>
      <c r="B28466" t="s">
        <v>20</v>
      </c>
      <c r="C28466">
        <v>39.42</v>
      </c>
      <c r="D28466">
        <v>5</v>
      </c>
      <c r="E28466" t="s">
        <v>26</v>
      </c>
      <c r="F28466" t="s">
        <v>21</v>
      </c>
      <c r="G28466" t="s">
        <v>32</v>
      </c>
      <c r="H28466" t="s">
        <v>15</v>
      </c>
      <c r="I28466" t="s">
        <v>34</v>
      </c>
      <c r="J28466" t="s">
        <v>33</v>
      </c>
      <c r="K28466" t="s">
        <v>19</v>
      </c>
      <c r="L28466">
        <v>19955.091489505099</v>
      </c>
      <c r="M28466" t="str">
        <f t="shared" si="444"/>
        <v>(37, 'female', 39.42, 5, 'no', 'northwest', 'Heart disease', 'Diabetes', 'Frequently', 'Unemployed', 'Premium', 19955.0914895051)</v>
      </c>
    </row>
    <row r="28467" spans="1:13" x14ac:dyDescent="0.35">
      <c r="A28467">
        <v>38</v>
      </c>
      <c r="B28467" t="s">
        <v>20</v>
      </c>
      <c r="C28467">
        <v>40.590000000000003</v>
      </c>
      <c r="D28467">
        <v>1</v>
      </c>
      <c r="E28467" t="s">
        <v>26</v>
      </c>
      <c r="F28467" t="s">
        <v>29</v>
      </c>
      <c r="G28467" t="s">
        <v>16</v>
      </c>
      <c r="H28467" t="s">
        <v>15</v>
      </c>
      <c r="I28467" t="s">
        <v>34</v>
      </c>
      <c r="J28467" t="s">
        <v>30</v>
      </c>
      <c r="K28467" t="s">
        <v>19</v>
      </c>
      <c r="L28467">
        <v>15753.9417399825</v>
      </c>
      <c r="M28467" t="str">
        <f t="shared" si="444"/>
        <v>(38, 'female', 40.59, 1, 'no', 'northeast', 'None', 'Diabetes', 'Frequently', 'Student', 'Premium', 15753.9417399825)</v>
      </c>
    </row>
    <row r="28468" spans="1:13" x14ac:dyDescent="0.35">
      <c r="A28468">
        <v>38</v>
      </c>
      <c r="B28468" t="s">
        <v>12</v>
      </c>
      <c r="C28468">
        <v>35.32</v>
      </c>
      <c r="D28468">
        <v>1</v>
      </c>
      <c r="E28468" t="s">
        <v>26</v>
      </c>
      <c r="F28468" t="s">
        <v>21</v>
      </c>
      <c r="G28468" t="s">
        <v>15</v>
      </c>
      <c r="H28468" t="s">
        <v>15</v>
      </c>
      <c r="I28468" t="s">
        <v>23</v>
      </c>
      <c r="J28468" t="s">
        <v>24</v>
      </c>
      <c r="K28468" t="s">
        <v>19</v>
      </c>
      <c r="L28468">
        <v>18343.227400399501</v>
      </c>
      <c r="M28468" t="str">
        <f t="shared" si="444"/>
        <v>(38, 'male', 35.32, 1, 'no', 'northwest', 'Diabetes', 'Diabetes', 'Occasionally', 'White collar', 'Premium', 18343.2274003995)</v>
      </c>
    </row>
    <row r="28469" spans="1:13" x14ac:dyDescent="0.35">
      <c r="A28469">
        <v>30</v>
      </c>
      <c r="B28469" t="s">
        <v>20</v>
      </c>
      <c r="C28469">
        <v>48.14</v>
      </c>
      <c r="D28469">
        <v>3</v>
      </c>
      <c r="E28469" t="s">
        <v>13</v>
      </c>
      <c r="F28469" t="s">
        <v>21</v>
      </c>
      <c r="G28469" t="s">
        <v>15</v>
      </c>
      <c r="H28469" t="s">
        <v>32</v>
      </c>
      <c r="I28469" t="s">
        <v>34</v>
      </c>
      <c r="J28469" t="s">
        <v>30</v>
      </c>
      <c r="K28469" t="s">
        <v>19</v>
      </c>
      <c r="L28469">
        <v>25143.234767697501</v>
      </c>
      <c r="M28469" t="str">
        <f t="shared" si="444"/>
        <v>(30, 'female', 48.14, 3, 'yes', 'northwest', 'Diabetes', 'Heart disease', 'Frequently', 'Student', 'Premium', 25143.2347676975)</v>
      </c>
    </row>
    <row r="28470" spans="1:13" x14ac:dyDescent="0.35">
      <c r="A28470">
        <v>60</v>
      </c>
      <c r="B28470" t="s">
        <v>20</v>
      </c>
      <c r="C28470">
        <v>39.22</v>
      </c>
      <c r="D28470">
        <v>0</v>
      </c>
      <c r="E28470" t="s">
        <v>13</v>
      </c>
      <c r="F28470" t="s">
        <v>29</v>
      </c>
      <c r="G28470" t="s">
        <v>16</v>
      </c>
      <c r="H28470" t="s">
        <v>16</v>
      </c>
      <c r="I28470" t="s">
        <v>23</v>
      </c>
      <c r="J28470" t="s">
        <v>30</v>
      </c>
      <c r="K28470" t="s">
        <v>31</v>
      </c>
      <c r="L28470">
        <v>12505.828540872701</v>
      </c>
      <c r="M28470" t="str">
        <f t="shared" si="444"/>
        <v>(60, 'female', 39.22, 0, 'yes', 'northeast', 'None', 'None', 'Occasionally', 'Student', 'Basic', 12505.8285408727)</v>
      </c>
    </row>
    <row r="28471" spans="1:13" x14ac:dyDescent="0.35">
      <c r="A28471">
        <v>38</v>
      </c>
      <c r="B28471" t="s">
        <v>20</v>
      </c>
      <c r="C28471">
        <v>20.059999999999999</v>
      </c>
      <c r="D28471">
        <v>1</v>
      </c>
      <c r="E28471" t="s">
        <v>13</v>
      </c>
      <c r="F28471" t="s">
        <v>29</v>
      </c>
      <c r="G28471" t="s">
        <v>15</v>
      </c>
      <c r="H28471" t="s">
        <v>16</v>
      </c>
      <c r="I28471" t="s">
        <v>34</v>
      </c>
      <c r="J28471" t="s">
        <v>33</v>
      </c>
      <c r="K28471" t="s">
        <v>31</v>
      </c>
      <c r="L28471">
        <v>13731.436577943599</v>
      </c>
      <c r="M28471" t="str">
        <f t="shared" si="444"/>
        <v>(38, 'female', 20.06, 1, 'yes', 'northeast', 'Diabetes', 'None', 'Frequently', 'Unemployed', 'Basic', 13731.4365779436)</v>
      </c>
    </row>
    <row r="28472" spans="1:13" x14ac:dyDescent="0.35">
      <c r="A28472">
        <v>39</v>
      </c>
      <c r="B28472" t="s">
        <v>12</v>
      </c>
      <c r="C28472">
        <v>40.78</v>
      </c>
      <c r="D28472">
        <v>3</v>
      </c>
      <c r="E28472" t="s">
        <v>13</v>
      </c>
      <c r="F28472" t="s">
        <v>25</v>
      </c>
      <c r="G28472" t="s">
        <v>16</v>
      </c>
      <c r="H28472" t="s">
        <v>32</v>
      </c>
      <c r="I28472" t="s">
        <v>34</v>
      </c>
      <c r="J28472" t="s">
        <v>18</v>
      </c>
      <c r="K28472" t="s">
        <v>28</v>
      </c>
      <c r="L28472">
        <v>21821.278005685599</v>
      </c>
      <c r="M28472" t="str">
        <f t="shared" si="444"/>
        <v>(39, 'male', 40.78, 3, 'yes', 'southwest', 'None', 'Heart disease', 'Frequently', 'Blue collar', 'Standard', 21821.2780056856)</v>
      </c>
    </row>
    <row r="28473" spans="1:13" x14ac:dyDescent="0.35">
      <c r="A28473">
        <v>26</v>
      </c>
      <c r="B28473" t="s">
        <v>12</v>
      </c>
      <c r="C28473">
        <v>49.27</v>
      </c>
      <c r="D28473">
        <v>0</v>
      </c>
      <c r="E28473" t="s">
        <v>26</v>
      </c>
      <c r="F28473" t="s">
        <v>21</v>
      </c>
      <c r="G28473" t="s">
        <v>22</v>
      </c>
      <c r="H28473" t="s">
        <v>32</v>
      </c>
      <c r="I28473" t="s">
        <v>23</v>
      </c>
      <c r="J28473" t="s">
        <v>30</v>
      </c>
      <c r="K28473" t="s">
        <v>28</v>
      </c>
      <c r="L28473">
        <v>16140.374323382501</v>
      </c>
      <c r="M28473" t="str">
        <f t="shared" si="444"/>
        <v>(26, 'male', 49.27, 0, 'no', 'northwest', 'High blood pressure', 'Heart disease', 'Occasionally', 'Student', 'Standard', 16140.3743233825)</v>
      </c>
    </row>
    <row r="28474" spans="1:13" x14ac:dyDescent="0.35">
      <c r="A28474">
        <v>40</v>
      </c>
      <c r="B28474" t="s">
        <v>20</v>
      </c>
      <c r="C28474">
        <v>47.03</v>
      </c>
      <c r="D28474">
        <v>4</v>
      </c>
      <c r="E28474" t="s">
        <v>26</v>
      </c>
      <c r="F28474" t="s">
        <v>25</v>
      </c>
      <c r="G28474" t="s">
        <v>22</v>
      </c>
      <c r="H28474" t="s">
        <v>15</v>
      </c>
      <c r="I28474" t="s">
        <v>17</v>
      </c>
      <c r="J28474" t="s">
        <v>18</v>
      </c>
      <c r="K28474" t="s">
        <v>19</v>
      </c>
      <c r="L28474">
        <v>15493.1225200019</v>
      </c>
      <c r="M28474" t="str">
        <f t="shared" si="444"/>
        <v>(40, 'female', 47.03, 4, 'no', 'southwest', 'High blood pressure', 'Diabetes', 'Never', 'Blue collar', 'Premium', 15493.1225200019)</v>
      </c>
    </row>
    <row r="28475" spans="1:13" x14ac:dyDescent="0.35">
      <c r="A28475">
        <v>39</v>
      </c>
      <c r="B28475" t="s">
        <v>20</v>
      </c>
      <c r="C28475">
        <v>31.43</v>
      </c>
      <c r="D28475">
        <v>2</v>
      </c>
      <c r="E28475" t="s">
        <v>13</v>
      </c>
      <c r="F28475" t="s">
        <v>25</v>
      </c>
      <c r="G28475" t="s">
        <v>16</v>
      </c>
      <c r="H28475" t="s">
        <v>15</v>
      </c>
      <c r="I28475" t="s">
        <v>27</v>
      </c>
      <c r="J28475" t="s">
        <v>30</v>
      </c>
      <c r="K28475" t="s">
        <v>31</v>
      </c>
      <c r="L28475">
        <v>13245.143475709599</v>
      </c>
      <c r="M28475" t="str">
        <f t="shared" si="444"/>
        <v>(39, 'female', 31.43, 2, 'yes', 'southwest', 'None', 'Diabetes', 'Rarely', 'Student', 'Basic', 13245.1434757096)</v>
      </c>
    </row>
    <row r="28476" spans="1:13" x14ac:dyDescent="0.35">
      <c r="A28476">
        <v>51</v>
      </c>
      <c r="B28476" t="s">
        <v>20</v>
      </c>
      <c r="C28476">
        <v>37.07</v>
      </c>
      <c r="D28476">
        <v>4</v>
      </c>
      <c r="E28476" t="s">
        <v>13</v>
      </c>
      <c r="F28476" t="s">
        <v>21</v>
      </c>
      <c r="G28476" t="s">
        <v>16</v>
      </c>
      <c r="H28476" t="s">
        <v>16</v>
      </c>
      <c r="I28476" t="s">
        <v>23</v>
      </c>
      <c r="J28476" t="s">
        <v>30</v>
      </c>
      <c r="K28476" t="s">
        <v>28</v>
      </c>
      <c r="L28476">
        <v>14028.672396461499</v>
      </c>
      <c r="M28476" t="str">
        <f t="shared" si="444"/>
        <v>(51, 'female', 37.07, 4, 'yes', 'northwest', 'None', 'None', 'Occasionally', 'Student', 'Standard', 14028.6723964615)</v>
      </c>
    </row>
    <row r="28477" spans="1:13" x14ac:dyDescent="0.35">
      <c r="A28477">
        <v>35</v>
      </c>
      <c r="B28477" t="s">
        <v>20</v>
      </c>
      <c r="C28477">
        <v>24.79</v>
      </c>
      <c r="D28477">
        <v>1</v>
      </c>
      <c r="E28477" t="s">
        <v>13</v>
      </c>
      <c r="F28477" t="s">
        <v>29</v>
      </c>
      <c r="G28477" t="s">
        <v>15</v>
      </c>
      <c r="H28477" t="s">
        <v>16</v>
      </c>
      <c r="I28477" t="s">
        <v>34</v>
      </c>
      <c r="J28477" t="s">
        <v>33</v>
      </c>
      <c r="K28477" t="s">
        <v>31</v>
      </c>
      <c r="L28477">
        <v>13769.6222078624</v>
      </c>
      <c r="M28477" t="str">
        <f t="shared" si="444"/>
        <v>(35, 'female', 24.79, 1, 'yes', 'northeast', 'Diabetes', 'None', 'Frequently', 'Unemployed', 'Basic', 13769.6222078624)</v>
      </c>
    </row>
    <row r="28478" spans="1:13" x14ac:dyDescent="0.35">
      <c r="A28478">
        <v>65</v>
      </c>
      <c r="B28478" t="s">
        <v>12</v>
      </c>
      <c r="C28478">
        <v>46.1</v>
      </c>
      <c r="D28478">
        <v>3</v>
      </c>
      <c r="E28478" t="s">
        <v>13</v>
      </c>
      <c r="F28478" t="s">
        <v>29</v>
      </c>
      <c r="G28478" t="s">
        <v>16</v>
      </c>
      <c r="H28478" t="s">
        <v>15</v>
      </c>
      <c r="I28478" t="s">
        <v>23</v>
      </c>
      <c r="J28478" t="s">
        <v>30</v>
      </c>
      <c r="K28478" t="s">
        <v>28</v>
      </c>
      <c r="L28478">
        <v>18238.851296793298</v>
      </c>
      <c r="M28478" t="str">
        <f t="shared" si="444"/>
        <v>(65, 'male', 46.1, 3, 'yes', 'northeast', 'None', 'Diabetes', 'Occasionally', 'Student', 'Standard', 18238.8512967933)</v>
      </c>
    </row>
    <row r="28479" spans="1:13" x14ac:dyDescent="0.35">
      <c r="A28479">
        <v>29</v>
      </c>
      <c r="B28479" t="s">
        <v>12</v>
      </c>
      <c r="C28479">
        <v>20.27</v>
      </c>
      <c r="D28479">
        <v>3</v>
      </c>
      <c r="E28479" t="s">
        <v>13</v>
      </c>
      <c r="F28479" t="s">
        <v>21</v>
      </c>
      <c r="G28479" t="s">
        <v>32</v>
      </c>
      <c r="H28479" t="s">
        <v>15</v>
      </c>
      <c r="I28479" t="s">
        <v>34</v>
      </c>
      <c r="J28479" t="s">
        <v>30</v>
      </c>
      <c r="K28479" t="s">
        <v>19</v>
      </c>
      <c r="L28479">
        <v>25151.738955909499</v>
      </c>
      <c r="M28479" t="str">
        <f t="shared" si="444"/>
        <v>(29, 'male', 20.27, 3, 'yes', 'northwest', 'Heart disease', 'Diabetes', 'Frequently', 'Student', 'Premium', 25151.7389559095)</v>
      </c>
    </row>
    <row r="28480" spans="1:13" x14ac:dyDescent="0.35">
      <c r="A28480">
        <v>63</v>
      </c>
      <c r="B28480" t="s">
        <v>20</v>
      </c>
      <c r="C28480">
        <v>47.99</v>
      </c>
      <c r="D28480">
        <v>2</v>
      </c>
      <c r="E28480" t="s">
        <v>13</v>
      </c>
      <c r="F28480" t="s">
        <v>29</v>
      </c>
      <c r="G28480" t="s">
        <v>16</v>
      </c>
      <c r="H28480" t="s">
        <v>16</v>
      </c>
      <c r="I28480" t="s">
        <v>17</v>
      </c>
      <c r="J28480" t="s">
        <v>33</v>
      </c>
      <c r="K28480" t="s">
        <v>31</v>
      </c>
      <c r="L28480">
        <v>11830.063535088901</v>
      </c>
      <c r="M28480" t="str">
        <f t="shared" si="444"/>
        <v>(63, 'female', 47.99, 2, 'yes', 'northeast', 'None', 'None', 'Never', 'Unemployed', 'Basic', 11830.0635350889)</v>
      </c>
    </row>
    <row r="28481" spans="1:13" x14ac:dyDescent="0.35">
      <c r="A28481">
        <v>60</v>
      </c>
      <c r="B28481" t="s">
        <v>20</v>
      </c>
      <c r="C28481">
        <v>23.69</v>
      </c>
      <c r="D28481">
        <v>1</v>
      </c>
      <c r="E28481" t="s">
        <v>13</v>
      </c>
      <c r="F28481" t="s">
        <v>21</v>
      </c>
      <c r="G28481" t="s">
        <v>16</v>
      </c>
      <c r="H28481" t="s">
        <v>32</v>
      </c>
      <c r="I28481" t="s">
        <v>23</v>
      </c>
      <c r="J28481" t="s">
        <v>24</v>
      </c>
      <c r="K28481" t="s">
        <v>28</v>
      </c>
      <c r="L28481">
        <v>20029.6636385036</v>
      </c>
      <c r="M28481" t="str">
        <f t="shared" si="444"/>
        <v>(60, 'female', 23.69, 1, 'yes', 'northwest', 'None', 'Heart disease', 'Occasionally', 'White collar', 'Standard', 20029.6636385036)</v>
      </c>
    </row>
    <row r="28482" spans="1:13" x14ac:dyDescent="0.35">
      <c r="A28482">
        <v>20</v>
      </c>
      <c r="B28482" t="s">
        <v>20</v>
      </c>
      <c r="C28482">
        <v>40.06</v>
      </c>
      <c r="D28482">
        <v>1</v>
      </c>
      <c r="E28482" t="s">
        <v>13</v>
      </c>
      <c r="F28482" t="s">
        <v>29</v>
      </c>
      <c r="G28482" t="s">
        <v>16</v>
      </c>
      <c r="H28482" t="s">
        <v>22</v>
      </c>
      <c r="I28482" t="s">
        <v>27</v>
      </c>
      <c r="J28482" t="s">
        <v>30</v>
      </c>
      <c r="K28482" t="s">
        <v>28</v>
      </c>
      <c r="L28482">
        <v>14118.995624683999</v>
      </c>
      <c r="M28482" t="str">
        <f t="shared" si="444"/>
        <v>(20, 'female', 40.06, 1, 'yes', 'northeast', 'None', 'High blood pressure', 'Rarely', 'Student', 'Standard', 14118.995624684)</v>
      </c>
    </row>
    <row r="28483" spans="1:13" x14ac:dyDescent="0.35">
      <c r="A28483">
        <v>18</v>
      </c>
      <c r="B28483" t="s">
        <v>20</v>
      </c>
      <c r="C28483">
        <v>25.36</v>
      </c>
      <c r="D28483">
        <v>4</v>
      </c>
      <c r="E28483" t="s">
        <v>26</v>
      </c>
      <c r="F28483" t="s">
        <v>21</v>
      </c>
      <c r="G28483" t="s">
        <v>15</v>
      </c>
      <c r="H28483" t="s">
        <v>16</v>
      </c>
      <c r="I28483" t="s">
        <v>27</v>
      </c>
      <c r="J28483" t="s">
        <v>24</v>
      </c>
      <c r="K28483" t="s">
        <v>28</v>
      </c>
      <c r="L28483">
        <v>10947.823039655001</v>
      </c>
      <c r="M28483" t="str">
        <f t="shared" ref="M28483:M28546" si="445">"(" &amp; A28483 &amp; ", '" &amp; B28483 &amp; "', " &amp; C28483 &amp; ", " &amp; D28483 &amp; ", '" &amp; E28483 &amp; "', '" &amp; F28483 &amp; "', '" &amp; G28483 &amp; "', '" &amp; H28483 &amp; "', '" &amp; I28483 &amp; "', '" &amp; J28483 &amp; "', '" &amp; K28483 &amp; "', " &amp; L28483 &amp; ")"</f>
        <v>(18, 'female', 25.36, 4, 'no', 'northwest', 'Diabetes', 'None', 'Rarely', 'White collar', 'Standard', 10947.823039655)</v>
      </c>
    </row>
    <row r="28484" spans="1:13" x14ac:dyDescent="0.35">
      <c r="A28484">
        <v>65</v>
      </c>
      <c r="B28484" t="s">
        <v>20</v>
      </c>
      <c r="C28484">
        <v>40.86</v>
      </c>
      <c r="D28484">
        <v>1</v>
      </c>
      <c r="E28484" t="s">
        <v>13</v>
      </c>
      <c r="F28484" t="s">
        <v>14</v>
      </c>
      <c r="G28484" t="s">
        <v>22</v>
      </c>
      <c r="H28484" t="s">
        <v>22</v>
      </c>
      <c r="I28484" t="s">
        <v>34</v>
      </c>
      <c r="J28484" t="s">
        <v>33</v>
      </c>
      <c r="K28484" t="s">
        <v>31</v>
      </c>
      <c r="L28484">
        <v>15479.253064459601</v>
      </c>
      <c r="M28484" t="str">
        <f t="shared" si="445"/>
        <v>(65, 'female', 40.86, 1, 'yes', 'southeast', 'High blood pressure', 'High blood pressure', 'Frequently', 'Unemployed', 'Basic', 15479.2530644596)</v>
      </c>
    </row>
    <row r="28485" spans="1:13" x14ac:dyDescent="0.35">
      <c r="A28485">
        <v>61</v>
      </c>
      <c r="B28485" t="s">
        <v>12</v>
      </c>
      <c r="C28485">
        <v>33.75</v>
      </c>
      <c r="D28485">
        <v>5</v>
      </c>
      <c r="E28485" t="s">
        <v>13</v>
      </c>
      <c r="F28485" t="s">
        <v>21</v>
      </c>
      <c r="G28485" t="s">
        <v>16</v>
      </c>
      <c r="H28485" t="s">
        <v>32</v>
      </c>
      <c r="I28485" t="s">
        <v>17</v>
      </c>
      <c r="J28485" t="s">
        <v>30</v>
      </c>
      <c r="K28485" t="s">
        <v>19</v>
      </c>
      <c r="L28485">
        <v>22625.433908757601</v>
      </c>
      <c r="M28485" t="str">
        <f t="shared" si="445"/>
        <v>(61, 'male', 33.75, 5, 'yes', 'northwest', 'None', 'Heart disease', 'Never', 'Student', 'Premium', 22625.4339087576)</v>
      </c>
    </row>
    <row r="28486" spans="1:13" x14ac:dyDescent="0.35">
      <c r="A28486">
        <v>35</v>
      </c>
      <c r="B28486" t="s">
        <v>20</v>
      </c>
      <c r="C28486">
        <v>24.27</v>
      </c>
      <c r="D28486">
        <v>4</v>
      </c>
      <c r="E28486" t="s">
        <v>13</v>
      </c>
      <c r="F28486" t="s">
        <v>25</v>
      </c>
      <c r="G28486" t="s">
        <v>15</v>
      </c>
      <c r="H28486" t="s">
        <v>16</v>
      </c>
      <c r="I28486" t="s">
        <v>17</v>
      </c>
      <c r="J28486" t="s">
        <v>18</v>
      </c>
      <c r="K28486" t="s">
        <v>31</v>
      </c>
      <c r="L28486">
        <v>13752.6778147531</v>
      </c>
      <c r="M28486" t="str">
        <f t="shared" si="445"/>
        <v>(35, 'female', 24.27, 4, 'yes', 'southwest', 'Diabetes', 'None', 'Never', 'Blue collar', 'Basic', 13752.6778147531)</v>
      </c>
    </row>
    <row r="28487" spans="1:13" x14ac:dyDescent="0.35">
      <c r="A28487">
        <v>32</v>
      </c>
      <c r="B28487" t="s">
        <v>20</v>
      </c>
      <c r="C28487">
        <v>26.54</v>
      </c>
      <c r="D28487">
        <v>0</v>
      </c>
      <c r="E28487" t="s">
        <v>13</v>
      </c>
      <c r="F28487" t="s">
        <v>14</v>
      </c>
      <c r="G28487" t="s">
        <v>15</v>
      </c>
      <c r="H28487" t="s">
        <v>16</v>
      </c>
      <c r="I28487" t="s">
        <v>34</v>
      </c>
      <c r="J28487" t="s">
        <v>33</v>
      </c>
      <c r="K28487" t="s">
        <v>19</v>
      </c>
      <c r="L28487">
        <v>18204.508792322798</v>
      </c>
      <c r="M28487" t="str">
        <f t="shared" si="445"/>
        <v>(32, 'female', 26.54, 0, 'yes', 'southeast', 'Diabetes', 'None', 'Frequently', 'Unemployed', 'Premium', 18204.5087923228)</v>
      </c>
    </row>
    <row r="28488" spans="1:13" x14ac:dyDescent="0.35">
      <c r="A28488">
        <v>45</v>
      </c>
      <c r="B28488" t="s">
        <v>20</v>
      </c>
      <c r="C28488">
        <v>48.71</v>
      </c>
      <c r="D28488">
        <v>4</v>
      </c>
      <c r="E28488" t="s">
        <v>13</v>
      </c>
      <c r="F28488" t="s">
        <v>29</v>
      </c>
      <c r="G28488" t="s">
        <v>22</v>
      </c>
      <c r="H28488" t="s">
        <v>16</v>
      </c>
      <c r="I28488" t="s">
        <v>23</v>
      </c>
      <c r="J28488" t="s">
        <v>18</v>
      </c>
      <c r="K28488" t="s">
        <v>28</v>
      </c>
      <c r="L28488">
        <v>17476.147632888002</v>
      </c>
      <c r="M28488" t="str">
        <f t="shared" si="445"/>
        <v>(45, 'female', 48.71, 4, 'yes', 'northeast', 'High blood pressure', 'None', 'Occasionally', 'Blue collar', 'Standard', 17476.147632888)</v>
      </c>
    </row>
    <row r="28489" spans="1:13" x14ac:dyDescent="0.35">
      <c r="A28489">
        <v>46</v>
      </c>
      <c r="B28489" t="s">
        <v>12</v>
      </c>
      <c r="C28489">
        <v>25.96</v>
      </c>
      <c r="D28489">
        <v>4</v>
      </c>
      <c r="E28489" t="s">
        <v>13</v>
      </c>
      <c r="F28489" t="s">
        <v>21</v>
      </c>
      <c r="G28489" t="s">
        <v>16</v>
      </c>
      <c r="H28489" t="s">
        <v>16</v>
      </c>
      <c r="I28489" t="s">
        <v>27</v>
      </c>
      <c r="J28489" t="s">
        <v>30</v>
      </c>
      <c r="K28489" t="s">
        <v>31</v>
      </c>
      <c r="L28489">
        <v>11819.789923722499</v>
      </c>
      <c r="M28489" t="str">
        <f t="shared" si="445"/>
        <v>(46, 'male', 25.96, 4, 'yes', 'northwest', 'None', 'None', 'Rarely', 'Student', 'Basic', 11819.7899237225)</v>
      </c>
    </row>
    <row r="28490" spans="1:13" x14ac:dyDescent="0.35">
      <c r="A28490">
        <v>35</v>
      </c>
      <c r="B28490" t="s">
        <v>12</v>
      </c>
      <c r="C28490">
        <v>31.77</v>
      </c>
      <c r="D28490">
        <v>5</v>
      </c>
      <c r="E28490" t="s">
        <v>13</v>
      </c>
      <c r="F28490" t="s">
        <v>21</v>
      </c>
      <c r="G28490" t="s">
        <v>15</v>
      </c>
      <c r="H28490" t="s">
        <v>22</v>
      </c>
      <c r="I28490" t="s">
        <v>34</v>
      </c>
      <c r="J28490" t="s">
        <v>24</v>
      </c>
      <c r="K28490" t="s">
        <v>19</v>
      </c>
      <c r="L28490">
        <v>23098.747093476599</v>
      </c>
      <c r="M28490" t="str">
        <f t="shared" si="445"/>
        <v>(35, 'male', 31.77, 5, 'yes', 'northwest', 'Diabetes', 'High blood pressure', 'Frequently', 'White collar', 'Premium', 23098.7470934766)</v>
      </c>
    </row>
    <row r="28491" spans="1:13" x14ac:dyDescent="0.35">
      <c r="A28491">
        <v>33</v>
      </c>
      <c r="B28491" t="s">
        <v>12</v>
      </c>
      <c r="C28491">
        <v>40.9</v>
      </c>
      <c r="D28491">
        <v>3</v>
      </c>
      <c r="E28491" t="s">
        <v>13</v>
      </c>
      <c r="F28491" t="s">
        <v>14</v>
      </c>
      <c r="G28491" t="s">
        <v>15</v>
      </c>
      <c r="H28491" t="s">
        <v>22</v>
      </c>
      <c r="I28491" t="s">
        <v>27</v>
      </c>
      <c r="J28491" t="s">
        <v>18</v>
      </c>
      <c r="K28491" t="s">
        <v>28</v>
      </c>
      <c r="L28491">
        <v>18687.562035115101</v>
      </c>
      <c r="M28491" t="str">
        <f t="shared" si="445"/>
        <v>(33, 'male', 40.9, 3, 'yes', 'southeast', 'Diabetes', 'High blood pressure', 'Rarely', 'Blue collar', 'Standard', 18687.5620351151)</v>
      </c>
    </row>
    <row r="28492" spans="1:13" x14ac:dyDescent="0.35">
      <c r="A28492">
        <v>21</v>
      </c>
      <c r="B28492" t="s">
        <v>12</v>
      </c>
      <c r="C28492">
        <v>46.04</v>
      </c>
      <c r="D28492">
        <v>3</v>
      </c>
      <c r="E28492" t="s">
        <v>13</v>
      </c>
      <c r="F28492" t="s">
        <v>21</v>
      </c>
      <c r="G28492" t="s">
        <v>32</v>
      </c>
      <c r="H28492" t="s">
        <v>22</v>
      </c>
      <c r="I28492" t="s">
        <v>27</v>
      </c>
      <c r="J28492" t="s">
        <v>33</v>
      </c>
      <c r="K28492" t="s">
        <v>28</v>
      </c>
      <c r="L28492">
        <v>20429.560056631701</v>
      </c>
      <c r="M28492" t="str">
        <f t="shared" si="445"/>
        <v>(21, 'male', 46.04, 3, 'yes', 'northwest', 'Heart disease', 'High blood pressure', 'Rarely', 'Unemployed', 'Standard', 20429.5600566317)</v>
      </c>
    </row>
    <row r="28493" spans="1:13" x14ac:dyDescent="0.35">
      <c r="A28493">
        <v>64</v>
      </c>
      <c r="B28493" t="s">
        <v>20</v>
      </c>
      <c r="C28493">
        <v>26.16</v>
      </c>
      <c r="D28493">
        <v>0</v>
      </c>
      <c r="E28493" t="s">
        <v>26</v>
      </c>
      <c r="F28493" t="s">
        <v>25</v>
      </c>
      <c r="G28493" t="s">
        <v>22</v>
      </c>
      <c r="H28493" t="s">
        <v>32</v>
      </c>
      <c r="I28493" t="s">
        <v>23</v>
      </c>
      <c r="J28493" t="s">
        <v>18</v>
      </c>
      <c r="K28493" t="s">
        <v>28</v>
      </c>
      <c r="L28493">
        <v>15129.017395675</v>
      </c>
      <c r="M28493" t="str">
        <f t="shared" si="445"/>
        <v>(64, 'female', 26.16, 0, 'no', 'southwest', 'High blood pressure', 'Heart disease', 'Occasionally', 'Blue collar', 'Standard', 15129.017395675)</v>
      </c>
    </row>
    <row r="28494" spans="1:13" x14ac:dyDescent="0.35">
      <c r="A28494">
        <v>37</v>
      </c>
      <c r="B28494" t="s">
        <v>20</v>
      </c>
      <c r="C28494">
        <v>32.299999999999997</v>
      </c>
      <c r="D28494">
        <v>3</v>
      </c>
      <c r="E28494" t="s">
        <v>26</v>
      </c>
      <c r="F28494" t="s">
        <v>14</v>
      </c>
      <c r="G28494" t="s">
        <v>22</v>
      </c>
      <c r="H28494" t="s">
        <v>15</v>
      </c>
      <c r="I28494" t="s">
        <v>27</v>
      </c>
      <c r="J28494" t="s">
        <v>18</v>
      </c>
      <c r="K28494" t="s">
        <v>31</v>
      </c>
      <c r="L28494">
        <v>10421.880244768799</v>
      </c>
      <c r="M28494" t="str">
        <f t="shared" si="445"/>
        <v>(37, 'female', 32.3, 3, 'no', 'southeast', 'High blood pressure', 'Diabetes', 'Rarely', 'Blue collar', 'Basic', 10421.8802447688)</v>
      </c>
    </row>
    <row r="28495" spans="1:13" x14ac:dyDescent="0.35">
      <c r="A28495">
        <v>63</v>
      </c>
      <c r="B28495" t="s">
        <v>20</v>
      </c>
      <c r="C28495">
        <v>26.38</v>
      </c>
      <c r="D28495">
        <v>1</v>
      </c>
      <c r="E28495" t="s">
        <v>13</v>
      </c>
      <c r="F28495" t="s">
        <v>29</v>
      </c>
      <c r="G28495" t="s">
        <v>16</v>
      </c>
      <c r="H28495" t="s">
        <v>16</v>
      </c>
      <c r="I28495" t="s">
        <v>34</v>
      </c>
      <c r="J28495" t="s">
        <v>30</v>
      </c>
      <c r="K28495" t="s">
        <v>28</v>
      </c>
      <c r="L28495">
        <v>15347.4310556159</v>
      </c>
      <c r="M28495" t="str">
        <f t="shared" si="445"/>
        <v>(63, 'female', 26.38, 1, 'yes', 'northeast', 'None', 'None', 'Frequently', 'Student', 'Standard', 15347.4310556159)</v>
      </c>
    </row>
    <row r="28496" spans="1:13" x14ac:dyDescent="0.35">
      <c r="A28496">
        <v>51</v>
      </c>
      <c r="B28496" t="s">
        <v>12</v>
      </c>
      <c r="C28496">
        <v>34.61</v>
      </c>
      <c r="D28496">
        <v>4</v>
      </c>
      <c r="E28496" t="s">
        <v>26</v>
      </c>
      <c r="F28496" t="s">
        <v>14</v>
      </c>
      <c r="G28496" t="s">
        <v>15</v>
      </c>
      <c r="H28496" t="s">
        <v>22</v>
      </c>
      <c r="I28496" t="s">
        <v>23</v>
      </c>
      <c r="J28496" t="s">
        <v>30</v>
      </c>
      <c r="K28496" t="s">
        <v>31</v>
      </c>
      <c r="L28496">
        <v>11585.9591108287</v>
      </c>
      <c r="M28496" t="str">
        <f t="shared" si="445"/>
        <v>(51, 'male', 34.61, 4, 'no', 'southeast', 'Diabetes', 'High blood pressure', 'Occasionally', 'Student', 'Basic', 11585.9591108287)</v>
      </c>
    </row>
    <row r="28497" spans="1:13" x14ac:dyDescent="0.35">
      <c r="A28497">
        <v>62</v>
      </c>
      <c r="B28497" t="s">
        <v>12</v>
      </c>
      <c r="C28497">
        <v>44.68</v>
      </c>
      <c r="D28497">
        <v>1</v>
      </c>
      <c r="E28497" t="s">
        <v>26</v>
      </c>
      <c r="F28497" t="s">
        <v>25</v>
      </c>
      <c r="G28497" t="s">
        <v>15</v>
      </c>
      <c r="H28497" t="s">
        <v>32</v>
      </c>
      <c r="I28497" t="s">
        <v>23</v>
      </c>
      <c r="J28497" t="s">
        <v>30</v>
      </c>
      <c r="K28497" t="s">
        <v>31</v>
      </c>
      <c r="L28497">
        <v>15350.7953850289</v>
      </c>
      <c r="M28497" t="str">
        <f t="shared" si="445"/>
        <v>(62, 'male', 44.68, 1, 'no', 'southwest', 'Diabetes', 'Heart disease', 'Occasionally', 'Student', 'Basic', 15350.7953850289)</v>
      </c>
    </row>
    <row r="28498" spans="1:13" x14ac:dyDescent="0.35">
      <c r="A28498">
        <v>27</v>
      </c>
      <c r="B28498" t="s">
        <v>12</v>
      </c>
      <c r="C28498">
        <v>37.549999999999997</v>
      </c>
      <c r="D28498">
        <v>0</v>
      </c>
      <c r="E28498" t="s">
        <v>26</v>
      </c>
      <c r="F28498" t="s">
        <v>14</v>
      </c>
      <c r="G28498" t="s">
        <v>15</v>
      </c>
      <c r="H28498" t="s">
        <v>32</v>
      </c>
      <c r="I28498" t="s">
        <v>27</v>
      </c>
      <c r="J28498" t="s">
        <v>24</v>
      </c>
      <c r="K28498" t="s">
        <v>28</v>
      </c>
      <c r="L28498">
        <v>17761.4987596352</v>
      </c>
      <c r="M28498" t="str">
        <f t="shared" si="445"/>
        <v>(27, 'male', 37.55, 0, 'no', 'southeast', 'Diabetes', 'Heart disease', 'Rarely', 'White collar', 'Standard', 17761.4987596352)</v>
      </c>
    </row>
    <row r="28499" spans="1:13" x14ac:dyDescent="0.35">
      <c r="A28499">
        <v>48</v>
      </c>
      <c r="B28499" t="s">
        <v>12</v>
      </c>
      <c r="C28499">
        <v>45.52</v>
      </c>
      <c r="D28499">
        <v>3</v>
      </c>
      <c r="E28499" t="s">
        <v>26</v>
      </c>
      <c r="F28499" t="s">
        <v>14</v>
      </c>
      <c r="G28499" t="s">
        <v>32</v>
      </c>
      <c r="H28499" t="s">
        <v>15</v>
      </c>
      <c r="I28499" t="s">
        <v>34</v>
      </c>
      <c r="J28499" t="s">
        <v>30</v>
      </c>
      <c r="K28499" t="s">
        <v>19</v>
      </c>
      <c r="L28499">
        <v>21986.963758233702</v>
      </c>
      <c r="M28499" t="str">
        <f t="shared" si="445"/>
        <v>(48, 'male', 45.52, 3, 'no', 'southeast', 'Heart disease', 'Diabetes', 'Frequently', 'Student', 'Premium', 21986.9637582337)</v>
      </c>
    </row>
    <row r="28500" spans="1:13" x14ac:dyDescent="0.35">
      <c r="A28500">
        <v>22</v>
      </c>
      <c r="B28500" t="s">
        <v>20</v>
      </c>
      <c r="C28500">
        <v>35.46</v>
      </c>
      <c r="D28500">
        <v>4</v>
      </c>
      <c r="E28500" t="s">
        <v>13</v>
      </c>
      <c r="F28500" t="s">
        <v>29</v>
      </c>
      <c r="G28500" t="s">
        <v>16</v>
      </c>
      <c r="H28500" t="s">
        <v>22</v>
      </c>
      <c r="I28500" t="s">
        <v>23</v>
      </c>
      <c r="J28500" t="s">
        <v>24</v>
      </c>
      <c r="K28500" t="s">
        <v>31</v>
      </c>
      <c r="L28500">
        <v>14611.5200486742</v>
      </c>
      <c r="M28500" t="str">
        <f t="shared" si="445"/>
        <v>(22, 'female', 35.46, 4, 'yes', 'northeast', 'None', 'High blood pressure', 'Occasionally', 'White collar', 'Basic', 14611.5200486742)</v>
      </c>
    </row>
    <row r="28501" spans="1:13" x14ac:dyDescent="0.35">
      <c r="A28501">
        <v>60</v>
      </c>
      <c r="B28501" t="s">
        <v>12</v>
      </c>
      <c r="C28501">
        <v>26.61</v>
      </c>
      <c r="D28501">
        <v>1</v>
      </c>
      <c r="E28501" t="s">
        <v>13</v>
      </c>
      <c r="F28501" t="s">
        <v>29</v>
      </c>
      <c r="G28501" t="s">
        <v>15</v>
      </c>
      <c r="H28501" t="s">
        <v>32</v>
      </c>
      <c r="I28501" t="s">
        <v>34</v>
      </c>
      <c r="J28501" t="s">
        <v>18</v>
      </c>
      <c r="K28501" t="s">
        <v>28</v>
      </c>
      <c r="L28501">
        <v>24232.977678751398</v>
      </c>
      <c r="M28501" t="str">
        <f t="shared" si="445"/>
        <v>(60, 'male', 26.61, 1, 'yes', 'northeast', 'Diabetes', 'Heart disease', 'Frequently', 'Blue collar', 'Standard', 24232.9776787514)</v>
      </c>
    </row>
    <row r="28502" spans="1:13" x14ac:dyDescent="0.35">
      <c r="A28502">
        <v>57</v>
      </c>
      <c r="B28502" t="s">
        <v>20</v>
      </c>
      <c r="C28502">
        <v>20.149999999999999</v>
      </c>
      <c r="D28502">
        <v>5</v>
      </c>
      <c r="E28502" t="s">
        <v>13</v>
      </c>
      <c r="F28502" t="s">
        <v>25</v>
      </c>
      <c r="G28502" t="s">
        <v>32</v>
      </c>
      <c r="H28502" t="s">
        <v>15</v>
      </c>
      <c r="I28502" t="s">
        <v>17</v>
      </c>
      <c r="J28502" t="s">
        <v>18</v>
      </c>
      <c r="K28502" t="s">
        <v>31</v>
      </c>
      <c r="L28502">
        <v>19255.844569831301</v>
      </c>
      <c r="M28502" t="str">
        <f t="shared" si="445"/>
        <v>(57, 'female', 20.15, 5, 'yes', 'southwest', 'Heart disease', 'Diabetes', 'Never', 'Blue collar', 'Basic', 19255.8445698313)</v>
      </c>
    </row>
    <row r="28503" spans="1:13" x14ac:dyDescent="0.35">
      <c r="A28503">
        <v>19</v>
      </c>
      <c r="B28503" t="s">
        <v>20</v>
      </c>
      <c r="C28503">
        <v>23.4</v>
      </c>
      <c r="D28503">
        <v>4</v>
      </c>
      <c r="E28503" t="s">
        <v>13</v>
      </c>
      <c r="F28503" t="s">
        <v>29</v>
      </c>
      <c r="G28503" t="s">
        <v>22</v>
      </c>
      <c r="H28503" t="s">
        <v>22</v>
      </c>
      <c r="I28503" t="s">
        <v>23</v>
      </c>
      <c r="J28503" t="s">
        <v>18</v>
      </c>
      <c r="K28503" t="s">
        <v>31</v>
      </c>
      <c r="L28503">
        <v>14764.708020764099</v>
      </c>
      <c r="M28503" t="str">
        <f t="shared" si="445"/>
        <v>(19, 'female', 23.4, 4, 'yes', 'northeast', 'High blood pressure', 'High blood pressure', 'Occasionally', 'Blue collar', 'Basic', 14764.7080207641)</v>
      </c>
    </row>
    <row r="28504" spans="1:13" x14ac:dyDescent="0.35">
      <c r="A28504">
        <v>55</v>
      </c>
      <c r="B28504" t="s">
        <v>20</v>
      </c>
      <c r="C28504">
        <v>19.920000000000002</v>
      </c>
      <c r="D28504">
        <v>3</v>
      </c>
      <c r="E28504" t="s">
        <v>13</v>
      </c>
      <c r="F28504" t="s">
        <v>29</v>
      </c>
      <c r="G28504" t="s">
        <v>15</v>
      </c>
      <c r="H28504" t="s">
        <v>22</v>
      </c>
      <c r="I28504" t="s">
        <v>23</v>
      </c>
      <c r="J28504" t="s">
        <v>18</v>
      </c>
      <c r="K28504" t="s">
        <v>19</v>
      </c>
      <c r="L28504">
        <v>21430.397695229101</v>
      </c>
      <c r="M28504" t="str">
        <f t="shared" si="445"/>
        <v>(55, 'female', 19.92, 3, 'yes', 'northeast', 'Diabetes', 'High blood pressure', 'Occasionally', 'Blue collar', 'Premium', 21430.3976952291)</v>
      </c>
    </row>
    <row r="28505" spans="1:13" x14ac:dyDescent="0.35">
      <c r="A28505">
        <v>21</v>
      </c>
      <c r="B28505" t="s">
        <v>12</v>
      </c>
      <c r="C28505">
        <v>25.76</v>
      </c>
      <c r="D28505">
        <v>2</v>
      </c>
      <c r="E28505" t="s">
        <v>26</v>
      </c>
      <c r="F28505" t="s">
        <v>25</v>
      </c>
      <c r="G28505" t="s">
        <v>22</v>
      </c>
      <c r="H28505" t="s">
        <v>32</v>
      </c>
      <c r="I28505" t="s">
        <v>34</v>
      </c>
      <c r="J28505" t="s">
        <v>30</v>
      </c>
      <c r="K28505" t="s">
        <v>19</v>
      </c>
      <c r="L28505">
        <v>18392.4026590301</v>
      </c>
      <c r="M28505" t="str">
        <f t="shared" si="445"/>
        <v>(21, 'male', 25.76, 2, 'no', 'southwest', 'High blood pressure', 'Heart disease', 'Frequently', 'Student', 'Premium', 18392.4026590301)</v>
      </c>
    </row>
    <row r="28506" spans="1:13" x14ac:dyDescent="0.35">
      <c r="A28506">
        <v>48</v>
      </c>
      <c r="B28506" t="s">
        <v>12</v>
      </c>
      <c r="C28506">
        <v>36.86</v>
      </c>
      <c r="D28506">
        <v>0</v>
      </c>
      <c r="E28506" t="s">
        <v>26</v>
      </c>
      <c r="F28506" t="s">
        <v>21</v>
      </c>
      <c r="G28506" t="s">
        <v>22</v>
      </c>
      <c r="H28506" t="s">
        <v>22</v>
      </c>
      <c r="I28506" t="s">
        <v>34</v>
      </c>
      <c r="J28506" t="s">
        <v>24</v>
      </c>
      <c r="K28506" t="s">
        <v>28</v>
      </c>
      <c r="L28506">
        <v>14223.1931052622</v>
      </c>
      <c r="M28506" t="str">
        <f t="shared" si="445"/>
        <v>(48, 'male', 36.86, 0, 'no', 'northwest', 'High blood pressure', 'High blood pressure', 'Frequently', 'White collar', 'Standard', 14223.1931052622)</v>
      </c>
    </row>
    <row r="28507" spans="1:13" x14ac:dyDescent="0.35">
      <c r="A28507">
        <v>37</v>
      </c>
      <c r="B28507" t="s">
        <v>12</v>
      </c>
      <c r="C28507">
        <v>35.46</v>
      </c>
      <c r="D28507">
        <v>0</v>
      </c>
      <c r="E28507" t="s">
        <v>26</v>
      </c>
      <c r="F28507" t="s">
        <v>25</v>
      </c>
      <c r="G28507" t="s">
        <v>15</v>
      </c>
      <c r="H28507" t="s">
        <v>16</v>
      </c>
      <c r="I28507" t="s">
        <v>23</v>
      </c>
      <c r="J28507" t="s">
        <v>33</v>
      </c>
      <c r="K28507" t="s">
        <v>28</v>
      </c>
      <c r="L28507">
        <v>10303.136563493799</v>
      </c>
      <c r="M28507" t="str">
        <f t="shared" si="445"/>
        <v>(37, 'male', 35.46, 0, 'no', 'southwest', 'Diabetes', 'None', 'Occasionally', 'Unemployed', 'Standard', 10303.1365634938)</v>
      </c>
    </row>
    <row r="28508" spans="1:13" x14ac:dyDescent="0.35">
      <c r="A28508">
        <v>58</v>
      </c>
      <c r="B28508" t="s">
        <v>20</v>
      </c>
      <c r="C28508">
        <v>46.99</v>
      </c>
      <c r="D28508">
        <v>4</v>
      </c>
      <c r="E28508" t="s">
        <v>13</v>
      </c>
      <c r="F28508" t="s">
        <v>21</v>
      </c>
      <c r="G28508" t="s">
        <v>15</v>
      </c>
      <c r="H28508" t="s">
        <v>16</v>
      </c>
      <c r="I28508" t="s">
        <v>17</v>
      </c>
      <c r="J28508" t="s">
        <v>30</v>
      </c>
      <c r="K28508" t="s">
        <v>31</v>
      </c>
      <c r="L28508">
        <v>13922.7246934575</v>
      </c>
      <c r="M28508" t="str">
        <f t="shared" si="445"/>
        <v>(58, 'female', 46.99, 4, 'yes', 'northwest', 'Diabetes', 'None', 'Never', 'Student', 'Basic', 13922.7246934575)</v>
      </c>
    </row>
    <row r="28509" spans="1:13" x14ac:dyDescent="0.35">
      <c r="A28509">
        <v>50</v>
      </c>
      <c r="B28509" t="s">
        <v>12</v>
      </c>
      <c r="C28509">
        <v>49.03</v>
      </c>
      <c r="D28509">
        <v>4</v>
      </c>
      <c r="E28509" t="s">
        <v>13</v>
      </c>
      <c r="F28509" t="s">
        <v>21</v>
      </c>
      <c r="G28509" t="s">
        <v>15</v>
      </c>
      <c r="H28509" t="s">
        <v>22</v>
      </c>
      <c r="I28509" t="s">
        <v>23</v>
      </c>
      <c r="J28509" t="s">
        <v>33</v>
      </c>
      <c r="K28509" t="s">
        <v>31</v>
      </c>
      <c r="L28509">
        <v>16963.004152688602</v>
      </c>
      <c r="M28509" t="str">
        <f t="shared" si="445"/>
        <v>(50, 'male', 49.03, 4, 'yes', 'northwest', 'Diabetes', 'High blood pressure', 'Occasionally', 'Unemployed', 'Basic', 16963.0041526886)</v>
      </c>
    </row>
    <row r="28510" spans="1:13" x14ac:dyDescent="0.35">
      <c r="A28510">
        <v>43</v>
      </c>
      <c r="B28510" t="s">
        <v>20</v>
      </c>
      <c r="C28510">
        <v>40.58</v>
      </c>
      <c r="D28510">
        <v>2</v>
      </c>
      <c r="E28510" t="s">
        <v>13</v>
      </c>
      <c r="F28510" t="s">
        <v>14</v>
      </c>
      <c r="G28510" t="s">
        <v>22</v>
      </c>
      <c r="H28510" t="s">
        <v>32</v>
      </c>
      <c r="I28510" t="s">
        <v>17</v>
      </c>
      <c r="J28510" t="s">
        <v>18</v>
      </c>
      <c r="K28510" t="s">
        <v>19</v>
      </c>
      <c r="L28510">
        <v>23303.5990238706</v>
      </c>
      <c r="M28510" t="str">
        <f t="shared" si="445"/>
        <v>(43, 'female', 40.58, 2, 'yes', 'southeast', 'High blood pressure', 'Heart disease', 'Never', 'Blue collar', 'Premium', 23303.5990238706)</v>
      </c>
    </row>
    <row r="28511" spans="1:13" x14ac:dyDescent="0.35">
      <c r="A28511">
        <v>38</v>
      </c>
      <c r="B28511" t="s">
        <v>12</v>
      </c>
      <c r="C28511">
        <v>42.12</v>
      </c>
      <c r="D28511">
        <v>0</v>
      </c>
      <c r="E28511" t="s">
        <v>26</v>
      </c>
      <c r="F28511" t="s">
        <v>29</v>
      </c>
      <c r="G28511" t="s">
        <v>32</v>
      </c>
      <c r="H28511" t="s">
        <v>15</v>
      </c>
      <c r="I28511" t="s">
        <v>34</v>
      </c>
      <c r="J28511" t="s">
        <v>33</v>
      </c>
      <c r="K28511" t="s">
        <v>28</v>
      </c>
      <c r="L28511">
        <v>17773.341473229499</v>
      </c>
      <c r="M28511" t="str">
        <f t="shared" si="445"/>
        <v>(38, 'male', 42.12, 0, 'no', 'northeast', 'Heart disease', 'Diabetes', 'Frequently', 'Unemployed', 'Standard', 17773.3414732295)</v>
      </c>
    </row>
    <row r="28512" spans="1:13" x14ac:dyDescent="0.35">
      <c r="A28512">
        <v>27</v>
      </c>
      <c r="B28512" t="s">
        <v>12</v>
      </c>
      <c r="C28512">
        <v>45.33</v>
      </c>
      <c r="D28512">
        <v>2</v>
      </c>
      <c r="E28512" t="s">
        <v>26</v>
      </c>
      <c r="F28512" t="s">
        <v>29</v>
      </c>
      <c r="G28512" t="s">
        <v>15</v>
      </c>
      <c r="H28512" t="s">
        <v>16</v>
      </c>
      <c r="I28512" t="s">
        <v>23</v>
      </c>
      <c r="J28512" t="s">
        <v>18</v>
      </c>
      <c r="K28512" t="s">
        <v>28</v>
      </c>
      <c r="L28512">
        <v>13556.951506838899</v>
      </c>
      <c r="M28512" t="str">
        <f t="shared" si="445"/>
        <v>(27, 'male', 45.33, 2, 'no', 'northeast', 'Diabetes', 'None', 'Occasionally', 'Blue collar', 'Standard', 13556.9515068389)</v>
      </c>
    </row>
    <row r="28513" spans="1:13" x14ac:dyDescent="0.35">
      <c r="A28513">
        <v>18</v>
      </c>
      <c r="B28513" t="s">
        <v>12</v>
      </c>
      <c r="C28513">
        <v>19.34</v>
      </c>
      <c r="D28513">
        <v>4</v>
      </c>
      <c r="E28513" t="s">
        <v>13</v>
      </c>
      <c r="F28513" t="s">
        <v>21</v>
      </c>
      <c r="G28513" t="s">
        <v>32</v>
      </c>
      <c r="H28513" t="s">
        <v>16</v>
      </c>
      <c r="I28513" t="s">
        <v>27</v>
      </c>
      <c r="J28513" t="s">
        <v>33</v>
      </c>
      <c r="K28513" t="s">
        <v>19</v>
      </c>
      <c r="L28513">
        <v>21037.432470367599</v>
      </c>
      <c r="M28513" t="str">
        <f t="shared" si="445"/>
        <v>(18, 'male', 19.34, 4, 'yes', 'northwest', 'Heart disease', 'None', 'Rarely', 'Unemployed', 'Premium', 21037.4324703676)</v>
      </c>
    </row>
    <row r="28514" spans="1:13" x14ac:dyDescent="0.35">
      <c r="A28514">
        <v>52</v>
      </c>
      <c r="B28514" t="s">
        <v>20</v>
      </c>
      <c r="C28514">
        <v>39.61</v>
      </c>
      <c r="D28514">
        <v>0</v>
      </c>
      <c r="E28514" t="s">
        <v>13</v>
      </c>
      <c r="F28514" t="s">
        <v>29</v>
      </c>
      <c r="G28514" t="s">
        <v>22</v>
      </c>
      <c r="H28514" t="s">
        <v>15</v>
      </c>
      <c r="I28514" t="s">
        <v>23</v>
      </c>
      <c r="J28514" t="s">
        <v>18</v>
      </c>
      <c r="K28514" t="s">
        <v>19</v>
      </c>
      <c r="L28514">
        <v>21320.461119539501</v>
      </c>
      <c r="M28514" t="str">
        <f t="shared" si="445"/>
        <v>(52, 'female', 39.61, 0, 'yes', 'northeast', 'High blood pressure', 'Diabetes', 'Occasionally', 'Blue collar', 'Premium', 21320.4611195395)</v>
      </c>
    </row>
    <row r="28515" spans="1:13" x14ac:dyDescent="0.35">
      <c r="A28515">
        <v>55</v>
      </c>
      <c r="B28515" t="s">
        <v>20</v>
      </c>
      <c r="C28515">
        <v>26.43</v>
      </c>
      <c r="D28515">
        <v>3</v>
      </c>
      <c r="E28515" t="s">
        <v>26</v>
      </c>
      <c r="F28515" t="s">
        <v>14</v>
      </c>
      <c r="G28515" t="s">
        <v>22</v>
      </c>
      <c r="H28515" t="s">
        <v>15</v>
      </c>
      <c r="I28515" t="s">
        <v>34</v>
      </c>
      <c r="J28515" t="s">
        <v>30</v>
      </c>
      <c r="K28515" t="s">
        <v>28</v>
      </c>
      <c r="L28515">
        <v>12939.6353516043</v>
      </c>
      <c r="M28515" t="str">
        <f t="shared" si="445"/>
        <v>(55, 'female', 26.43, 3, 'no', 'southeast', 'High blood pressure', 'Diabetes', 'Frequently', 'Student', 'Standard', 12939.6353516043)</v>
      </c>
    </row>
    <row r="28516" spans="1:13" x14ac:dyDescent="0.35">
      <c r="A28516">
        <v>41</v>
      </c>
      <c r="B28516" t="s">
        <v>20</v>
      </c>
      <c r="C28516">
        <v>43</v>
      </c>
      <c r="D28516">
        <v>2</v>
      </c>
      <c r="E28516" t="s">
        <v>26</v>
      </c>
      <c r="F28516" t="s">
        <v>14</v>
      </c>
      <c r="G28516" t="s">
        <v>15</v>
      </c>
      <c r="H28516" t="s">
        <v>22</v>
      </c>
      <c r="I28516" t="s">
        <v>23</v>
      </c>
      <c r="J28516" t="s">
        <v>24</v>
      </c>
      <c r="K28516" t="s">
        <v>19</v>
      </c>
      <c r="L28516">
        <v>16595.896707845699</v>
      </c>
      <c r="M28516" t="str">
        <f t="shared" si="445"/>
        <v>(41, 'female', 43, 2, 'no', 'southeast', 'Diabetes', 'High blood pressure', 'Occasionally', 'White collar', 'Premium', 16595.8967078457)</v>
      </c>
    </row>
    <row r="28517" spans="1:13" x14ac:dyDescent="0.35">
      <c r="A28517">
        <v>50</v>
      </c>
      <c r="B28517" t="s">
        <v>20</v>
      </c>
      <c r="C28517">
        <v>41.32</v>
      </c>
      <c r="D28517">
        <v>1</v>
      </c>
      <c r="E28517" t="s">
        <v>13</v>
      </c>
      <c r="F28517" t="s">
        <v>25</v>
      </c>
      <c r="G28517" t="s">
        <v>15</v>
      </c>
      <c r="H28517" t="s">
        <v>15</v>
      </c>
      <c r="I28517" t="s">
        <v>27</v>
      </c>
      <c r="J28517" t="s">
        <v>24</v>
      </c>
      <c r="K28517" t="s">
        <v>28</v>
      </c>
      <c r="L28517">
        <v>19016.988230423402</v>
      </c>
      <c r="M28517" t="str">
        <f t="shared" si="445"/>
        <v>(50, 'female', 41.32, 1, 'yes', 'southwest', 'Diabetes', 'Diabetes', 'Rarely', 'White collar', 'Standard', 19016.9882304234)</v>
      </c>
    </row>
    <row r="28518" spans="1:13" x14ac:dyDescent="0.35">
      <c r="A28518">
        <v>28</v>
      </c>
      <c r="B28518" t="s">
        <v>12</v>
      </c>
      <c r="C28518">
        <v>31.64</v>
      </c>
      <c r="D28518">
        <v>2</v>
      </c>
      <c r="E28518" t="s">
        <v>26</v>
      </c>
      <c r="F28518" t="s">
        <v>14</v>
      </c>
      <c r="G28518" t="s">
        <v>32</v>
      </c>
      <c r="H28518" t="s">
        <v>32</v>
      </c>
      <c r="I28518" t="s">
        <v>23</v>
      </c>
      <c r="J28518" t="s">
        <v>30</v>
      </c>
      <c r="K28518" t="s">
        <v>19</v>
      </c>
      <c r="L28518">
        <v>22365.220659716801</v>
      </c>
      <c r="M28518" t="str">
        <f t="shared" si="445"/>
        <v>(28, 'male', 31.64, 2, 'no', 'southeast', 'Heart disease', 'Heart disease', 'Occasionally', 'Student', 'Premium', 22365.2206597168)</v>
      </c>
    </row>
    <row r="28519" spans="1:13" x14ac:dyDescent="0.35">
      <c r="A28519">
        <v>62</v>
      </c>
      <c r="B28519" t="s">
        <v>12</v>
      </c>
      <c r="C28519">
        <v>40.869999999999997</v>
      </c>
      <c r="D28519">
        <v>1</v>
      </c>
      <c r="E28519" t="s">
        <v>26</v>
      </c>
      <c r="F28519" t="s">
        <v>14</v>
      </c>
      <c r="G28519" t="s">
        <v>15</v>
      </c>
      <c r="H28519" t="s">
        <v>15</v>
      </c>
      <c r="I28519" t="s">
        <v>23</v>
      </c>
      <c r="J28519" t="s">
        <v>33</v>
      </c>
      <c r="K28519" t="s">
        <v>31</v>
      </c>
      <c r="L28519">
        <v>12438.8315988056</v>
      </c>
      <c r="M28519" t="str">
        <f t="shared" si="445"/>
        <v>(62, 'male', 40.87, 1, 'no', 'southeast', 'Diabetes', 'Diabetes', 'Occasionally', 'Unemployed', 'Basic', 12438.8315988056)</v>
      </c>
    </row>
    <row r="28520" spans="1:13" x14ac:dyDescent="0.35">
      <c r="A28520">
        <v>65</v>
      </c>
      <c r="B28520" t="s">
        <v>12</v>
      </c>
      <c r="C28520">
        <v>48.37</v>
      </c>
      <c r="D28520">
        <v>2</v>
      </c>
      <c r="E28520" t="s">
        <v>13</v>
      </c>
      <c r="F28520" t="s">
        <v>21</v>
      </c>
      <c r="G28520" t="s">
        <v>15</v>
      </c>
      <c r="H28520" t="s">
        <v>15</v>
      </c>
      <c r="I28520" t="s">
        <v>34</v>
      </c>
      <c r="J28520" t="s">
        <v>33</v>
      </c>
      <c r="K28520" t="s">
        <v>31</v>
      </c>
      <c r="L28520">
        <v>18157.298028893401</v>
      </c>
      <c r="M28520" t="str">
        <f t="shared" si="445"/>
        <v>(65, 'male', 48.37, 2, 'yes', 'northwest', 'Diabetes', 'Diabetes', 'Frequently', 'Unemployed', 'Basic', 18157.2980288934)</v>
      </c>
    </row>
    <row r="28521" spans="1:13" x14ac:dyDescent="0.35">
      <c r="A28521">
        <v>22</v>
      </c>
      <c r="B28521" t="s">
        <v>20</v>
      </c>
      <c r="C28521">
        <v>42.95</v>
      </c>
      <c r="D28521">
        <v>3</v>
      </c>
      <c r="E28521" t="s">
        <v>13</v>
      </c>
      <c r="F28521" t="s">
        <v>14</v>
      </c>
      <c r="G28521" t="s">
        <v>16</v>
      </c>
      <c r="H28521" t="s">
        <v>32</v>
      </c>
      <c r="I28521" t="s">
        <v>27</v>
      </c>
      <c r="J28521" t="s">
        <v>30</v>
      </c>
      <c r="K28521" t="s">
        <v>31</v>
      </c>
      <c r="L28521">
        <v>16719.0460015229</v>
      </c>
      <c r="M28521" t="str">
        <f t="shared" si="445"/>
        <v>(22, 'female', 42.95, 3, 'yes', 'southeast', 'None', 'Heart disease', 'Rarely', 'Student', 'Basic', 16719.0460015229)</v>
      </c>
    </row>
    <row r="28522" spans="1:13" x14ac:dyDescent="0.35">
      <c r="A28522">
        <v>55</v>
      </c>
      <c r="B28522" t="s">
        <v>20</v>
      </c>
      <c r="C28522">
        <v>21.79</v>
      </c>
      <c r="D28522">
        <v>1</v>
      </c>
      <c r="E28522" t="s">
        <v>26</v>
      </c>
      <c r="F28522" t="s">
        <v>21</v>
      </c>
      <c r="G28522" t="s">
        <v>16</v>
      </c>
      <c r="H28522" t="s">
        <v>15</v>
      </c>
      <c r="I28522" t="s">
        <v>17</v>
      </c>
      <c r="J28522" t="s">
        <v>24</v>
      </c>
      <c r="K28522" t="s">
        <v>19</v>
      </c>
      <c r="L28522">
        <v>13534.547004940599</v>
      </c>
      <c r="M28522" t="str">
        <f t="shared" si="445"/>
        <v>(55, 'female', 21.79, 1, 'no', 'northwest', 'None', 'Diabetes', 'Never', 'White collar', 'Premium', 13534.5470049406)</v>
      </c>
    </row>
    <row r="28523" spans="1:13" x14ac:dyDescent="0.35">
      <c r="A28523">
        <v>34</v>
      </c>
      <c r="B28523" t="s">
        <v>20</v>
      </c>
      <c r="C28523">
        <v>34.409999999999997</v>
      </c>
      <c r="D28523">
        <v>2</v>
      </c>
      <c r="E28523" t="s">
        <v>13</v>
      </c>
      <c r="F28523" t="s">
        <v>25</v>
      </c>
      <c r="G28523" t="s">
        <v>15</v>
      </c>
      <c r="H28523" t="s">
        <v>16</v>
      </c>
      <c r="I28523" t="s">
        <v>23</v>
      </c>
      <c r="J28523" t="s">
        <v>18</v>
      </c>
      <c r="K28523" t="s">
        <v>28</v>
      </c>
      <c r="L28523">
        <v>16485.371900002701</v>
      </c>
      <c r="M28523" t="str">
        <f t="shared" si="445"/>
        <v>(34, 'female', 34.41, 2, 'yes', 'southwest', 'Diabetes', 'None', 'Occasionally', 'Blue collar', 'Standard', 16485.3719000027)</v>
      </c>
    </row>
    <row r="28524" spans="1:13" x14ac:dyDescent="0.35">
      <c r="A28524">
        <v>47</v>
      </c>
      <c r="B28524" t="s">
        <v>12</v>
      </c>
      <c r="C28524">
        <v>32.729999999999997</v>
      </c>
      <c r="D28524">
        <v>2</v>
      </c>
      <c r="E28524" t="s">
        <v>26</v>
      </c>
      <c r="F28524" t="s">
        <v>25</v>
      </c>
      <c r="G28524" t="s">
        <v>22</v>
      </c>
      <c r="H28524" t="s">
        <v>22</v>
      </c>
      <c r="I28524" t="s">
        <v>23</v>
      </c>
      <c r="J28524" t="s">
        <v>30</v>
      </c>
      <c r="K28524" t="s">
        <v>28</v>
      </c>
      <c r="L28524">
        <v>11968.0234170678</v>
      </c>
      <c r="M28524" t="str">
        <f t="shared" si="445"/>
        <v>(47, 'male', 32.73, 2, 'no', 'southwest', 'High blood pressure', 'High blood pressure', 'Occasionally', 'Student', 'Standard', 11968.0234170678)</v>
      </c>
    </row>
    <row r="28525" spans="1:13" x14ac:dyDescent="0.35">
      <c r="A28525">
        <v>36</v>
      </c>
      <c r="B28525" t="s">
        <v>12</v>
      </c>
      <c r="C28525">
        <v>41.97</v>
      </c>
      <c r="D28525">
        <v>1</v>
      </c>
      <c r="E28525" t="s">
        <v>13</v>
      </c>
      <c r="F28525" t="s">
        <v>14</v>
      </c>
      <c r="G28525" t="s">
        <v>15</v>
      </c>
      <c r="H28525" t="s">
        <v>15</v>
      </c>
      <c r="I28525" t="s">
        <v>17</v>
      </c>
      <c r="J28525" t="s">
        <v>33</v>
      </c>
      <c r="K28525" t="s">
        <v>28</v>
      </c>
      <c r="L28525">
        <v>17566.741959078099</v>
      </c>
      <c r="M28525" t="str">
        <f t="shared" si="445"/>
        <v>(36, 'male', 41.97, 1, 'yes', 'southeast', 'Diabetes', 'Diabetes', 'Never', 'Unemployed', 'Standard', 17566.7419590781)</v>
      </c>
    </row>
    <row r="28526" spans="1:13" x14ac:dyDescent="0.35">
      <c r="A28526">
        <v>48</v>
      </c>
      <c r="B28526" t="s">
        <v>12</v>
      </c>
      <c r="C28526">
        <v>44.46</v>
      </c>
      <c r="D28526">
        <v>4</v>
      </c>
      <c r="E28526" t="s">
        <v>26</v>
      </c>
      <c r="F28526" t="s">
        <v>14</v>
      </c>
      <c r="G28526" t="s">
        <v>22</v>
      </c>
      <c r="H28526" t="s">
        <v>15</v>
      </c>
      <c r="I28526" t="s">
        <v>34</v>
      </c>
      <c r="J28526" t="s">
        <v>24</v>
      </c>
      <c r="K28526" t="s">
        <v>28</v>
      </c>
      <c r="L28526">
        <v>16719.516170536001</v>
      </c>
      <c r="M28526" t="str">
        <f t="shared" si="445"/>
        <v>(48, 'male', 44.46, 4, 'no', 'southeast', 'High blood pressure', 'Diabetes', 'Frequently', 'White collar', 'Standard', 16719.516170536)</v>
      </c>
    </row>
    <row r="28527" spans="1:13" x14ac:dyDescent="0.35">
      <c r="A28527">
        <v>64</v>
      </c>
      <c r="B28527" t="s">
        <v>12</v>
      </c>
      <c r="C28527">
        <v>20.02</v>
      </c>
      <c r="D28527">
        <v>2</v>
      </c>
      <c r="E28527" t="s">
        <v>13</v>
      </c>
      <c r="F28527" t="s">
        <v>14</v>
      </c>
      <c r="G28527" t="s">
        <v>16</v>
      </c>
      <c r="H28527" t="s">
        <v>32</v>
      </c>
      <c r="I28527" t="s">
        <v>34</v>
      </c>
      <c r="J28527" t="s">
        <v>30</v>
      </c>
      <c r="K28527" t="s">
        <v>19</v>
      </c>
      <c r="L28527">
        <v>23264.3930792313</v>
      </c>
      <c r="M28527" t="str">
        <f t="shared" si="445"/>
        <v>(64, 'male', 20.02, 2, 'yes', 'southeast', 'None', 'Heart disease', 'Frequently', 'Student', 'Premium', 23264.3930792313)</v>
      </c>
    </row>
    <row r="28528" spans="1:13" x14ac:dyDescent="0.35">
      <c r="A28528">
        <v>26</v>
      </c>
      <c r="B28528" t="s">
        <v>20</v>
      </c>
      <c r="C28528">
        <v>38.869999999999997</v>
      </c>
      <c r="D28528">
        <v>1</v>
      </c>
      <c r="E28528" t="s">
        <v>26</v>
      </c>
      <c r="F28528" t="s">
        <v>21</v>
      </c>
      <c r="G28528" t="s">
        <v>15</v>
      </c>
      <c r="H28528" t="s">
        <v>22</v>
      </c>
      <c r="I28528" t="s">
        <v>27</v>
      </c>
      <c r="J28528" t="s">
        <v>33</v>
      </c>
      <c r="K28528" t="s">
        <v>31</v>
      </c>
      <c r="L28528">
        <v>8077.1030039024099</v>
      </c>
      <c r="M28528" t="str">
        <f t="shared" si="445"/>
        <v>(26, 'female', 38.87, 1, 'no', 'northwest', 'Diabetes', 'High blood pressure', 'Rarely', 'Unemployed', 'Basic', 8077.10300390241)</v>
      </c>
    </row>
    <row r="28529" spans="1:13" x14ac:dyDescent="0.35">
      <c r="A28529">
        <v>44</v>
      </c>
      <c r="B28529" t="s">
        <v>20</v>
      </c>
      <c r="C28529">
        <v>45.25</v>
      </c>
      <c r="D28529">
        <v>4</v>
      </c>
      <c r="E28529" t="s">
        <v>26</v>
      </c>
      <c r="F28529" t="s">
        <v>29</v>
      </c>
      <c r="G28529" t="s">
        <v>15</v>
      </c>
      <c r="H28529" t="s">
        <v>22</v>
      </c>
      <c r="I28529" t="s">
        <v>17</v>
      </c>
      <c r="J28529" t="s">
        <v>24</v>
      </c>
      <c r="K28529" t="s">
        <v>31</v>
      </c>
      <c r="L28529">
        <v>11521.339370059901</v>
      </c>
      <c r="M28529" t="str">
        <f t="shared" si="445"/>
        <v>(44, 'female', 45.25, 4, 'no', 'northeast', 'Diabetes', 'High blood pressure', 'Never', 'White collar', 'Basic', 11521.3393700599)</v>
      </c>
    </row>
    <row r="28530" spans="1:13" x14ac:dyDescent="0.35">
      <c r="A28530">
        <v>46</v>
      </c>
      <c r="B28530" t="s">
        <v>20</v>
      </c>
      <c r="C28530">
        <v>29.26</v>
      </c>
      <c r="D28530">
        <v>1</v>
      </c>
      <c r="E28530" t="s">
        <v>26</v>
      </c>
      <c r="F28530" t="s">
        <v>29</v>
      </c>
      <c r="G28530" t="s">
        <v>22</v>
      </c>
      <c r="H28530" t="s">
        <v>16</v>
      </c>
      <c r="I28530" t="s">
        <v>27</v>
      </c>
      <c r="J28530" t="s">
        <v>18</v>
      </c>
      <c r="K28530" t="s">
        <v>31</v>
      </c>
      <c r="L28530">
        <v>8375.0540453680496</v>
      </c>
      <c r="M28530" t="str">
        <f t="shared" si="445"/>
        <v>(46, 'female', 29.26, 1, 'no', 'northeast', 'High blood pressure', 'None', 'Rarely', 'Blue collar', 'Basic', 8375.05404536805)</v>
      </c>
    </row>
    <row r="28531" spans="1:13" x14ac:dyDescent="0.35">
      <c r="A28531">
        <v>37</v>
      </c>
      <c r="B28531" t="s">
        <v>20</v>
      </c>
      <c r="C28531">
        <v>30.34</v>
      </c>
      <c r="D28531">
        <v>5</v>
      </c>
      <c r="E28531" t="s">
        <v>26</v>
      </c>
      <c r="F28531" t="s">
        <v>29</v>
      </c>
      <c r="G28531" t="s">
        <v>32</v>
      </c>
      <c r="H28531" t="s">
        <v>32</v>
      </c>
      <c r="I28531" t="s">
        <v>17</v>
      </c>
      <c r="J28531" t="s">
        <v>18</v>
      </c>
      <c r="K28531" t="s">
        <v>31</v>
      </c>
      <c r="L28531">
        <v>17812.248068686898</v>
      </c>
      <c r="M28531" t="str">
        <f t="shared" si="445"/>
        <v>(37, 'female', 30.34, 5, 'no', 'northeast', 'Heart disease', 'Heart disease', 'Never', 'Blue collar', 'Basic', 17812.2480686869)</v>
      </c>
    </row>
    <row r="28532" spans="1:13" x14ac:dyDescent="0.35">
      <c r="A28532">
        <v>46</v>
      </c>
      <c r="B28532" t="s">
        <v>12</v>
      </c>
      <c r="C28532">
        <v>30.72</v>
      </c>
      <c r="D28532">
        <v>4</v>
      </c>
      <c r="E28532" t="s">
        <v>26</v>
      </c>
      <c r="F28532" t="s">
        <v>25</v>
      </c>
      <c r="G28532" t="s">
        <v>15</v>
      </c>
      <c r="H28532" t="s">
        <v>32</v>
      </c>
      <c r="I28532" t="s">
        <v>34</v>
      </c>
      <c r="J28532" t="s">
        <v>30</v>
      </c>
      <c r="K28532" t="s">
        <v>31</v>
      </c>
      <c r="L28532">
        <v>15521.083944374001</v>
      </c>
      <c r="M28532" t="str">
        <f t="shared" si="445"/>
        <v>(46, 'male', 30.72, 4, 'no', 'southwest', 'Diabetes', 'Heart disease', 'Frequently', 'Student', 'Basic', 15521.083944374)</v>
      </c>
    </row>
    <row r="28533" spans="1:13" x14ac:dyDescent="0.35">
      <c r="A28533">
        <v>21</v>
      </c>
      <c r="B28533" t="s">
        <v>20</v>
      </c>
      <c r="C28533">
        <v>39.950000000000003</v>
      </c>
      <c r="D28533">
        <v>0</v>
      </c>
      <c r="E28533" t="s">
        <v>13</v>
      </c>
      <c r="F28533" t="s">
        <v>25</v>
      </c>
      <c r="G28533" t="s">
        <v>16</v>
      </c>
      <c r="H28533" t="s">
        <v>15</v>
      </c>
      <c r="I28533" t="s">
        <v>34</v>
      </c>
      <c r="J28533" t="s">
        <v>30</v>
      </c>
      <c r="K28533" t="s">
        <v>31</v>
      </c>
      <c r="L28533">
        <v>14123.1070020687</v>
      </c>
      <c r="M28533" t="str">
        <f t="shared" si="445"/>
        <v>(21, 'female', 39.95, 0, 'yes', 'southwest', 'None', 'Diabetes', 'Frequently', 'Student', 'Basic', 14123.1070020687)</v>
      </c>
    </row>
    <row r="28534" spans="1:13" x14ac:dyDescent="0.35">
      <c r="A28534">
        <v>57</v>
      </c>
      <c r="B28534" t="s">
        <v>20</v>
      </c>
      <c r="C28534">
        <v>45.39</v>
      </c>
      <c r="D28534">
        <v>1</v>
      </c>
      <c r="E28534" t="s">
        <v>13</v>
      </c>
      <c r="F28534" t="s">
        <v>14</v>
      </c>
      <c r="G28534" t="s">
        <v>32</v>
      </c>
      <c r="H28534" t="s">
        <v>15</v>
      </c>
      <c r="I28534" t="s">
        <v>23</v>
      </c>
      <c r="J28534" t="s">
        <v>33</v>
      </c>
      <c r="K28534" t="s">
        <v>31</v>
      </c>
      <c r="L28534">
        <v>19269.803506186799</v>
      </c>
      <c r="M28534" t="str">
        <f t="shared" si="445"/>
        <v>(57, 'female', 45.39, 1, 'yes', 'southeast', 'Heart disease', 'Diabetes', 'Occasionally', 'Unemployed', 'Basic', 19269.8035061868)</v>
      </c>
    </row>
    <row r="28535" spans="1:13" x14ac:dyDescent="0.35">
      <c r="A28535">
        <v>38</v>
      </c>
      <c r="B28535" t="s">
        <v>20</v>
      </c>
      <c r="C28535">
        <v>31.54</v>
      </c>
      <c r="D28535">
        <v>3</v>
      </c>
      <c r="E28535" t="s">
        <v>13</v>
      </c>
      <c r="F28535" t="s">
        <v>29</v>
      </c>
      <c r="G28535" t="s">
        <v>22</v>
      </c>
      <c r="H28535" t="s">
        <v>15</v>
      </c>
      <c r="I28535" t="s">
        <v>27</v>
      </c>
      <c r="J28535" t="s">
        <v>24</v>
      </c>
      <c r="K28535" t="s">
        <v>19</v>
      </c>
      <c r="L28535">
        <v>21661.813946337199</v>
      </c>
      <c r="M28535" t="str">
        <f t="shared" si="445"/>
        <v>(38, 'female', 31.54, 3, 'yes', 'northeast', 'High blood pressure', 'Diabetes', 'Rarely', 'White collar', 'Premium', 21661.8139463372)</v>
      </c>
    </row>
    <row r="28536" spans="1:13" x14ac:dyDescent="0.35">
      <c r="A28536">
        <v>59</v>
      </c>
      <c r="B28536" t="s">
        <v>12</v>
      </c>
      <c r="C28536">
        <v>46.71</v>
      </c>
      <c r="D28536">
        <v>2</v>
      </c>
      <c r="E28536" t="s">
        <v>26</v>
      </c>
      <c r="F28536" t="s">
        <v>14</v>
      </c>
      <c r="G28536" t="s">
        <v>15</v>
      </c>
      <c r="H28536" t="s">
        <v>22</v>
      </c>
      <c r="I28536" t="s">
        <v>23</v>
      </c>
      <c r="J28536" t="s">
        <v>18</v>
      </c>
      <c r="K28536" t="s">
        <v>19</v>
      </c>
      <c r="L28536">
        <v>18221.0004707755</v>
      </c>
      <c r="M28536" t="str">
        <f t="shared" si="445"/>
        <v>(59, 'male', 46.71, 2, 'no', 'southeast', 'Diabetes', 'High blood pressure', 'Occasionally', 'Blue collar', 'Premium', 18221.0004707755)</v>
      </c>
    </row>
    <row r="28537" spans="1:13" x14ac:dyDescent="0.35">
      <c r="A28537">
        <v>32</v>
      </c>
      <c r="B28537" t="s">
        <v>12</v>
      </c>
      <c r="C28537">
        <v>35.43</v>
      </c>
      <c r="D28537">
        <v>2</v>
      </c>
      <c r="E28537" t="s">
        <v>26</v>
      </c>
      <c r="F28537" t="s">
        <v>21</v>
      </c>
      <c r="G28537" t="s">
        <v>15</v>
      </c>
      <c r="H28537" t="s">
        <v>22</v>
      </c>
      <c r="I28537" t="s">
        <v>34</v>
      </c>
      <c r="J28537" t="s">
        <v>30</v>
      </c>
      <c r="K28537" t="s">
        <v>19</v>
      </c>
      <c r="L28537">
        <v>16493.4638373485</v>
      </c>
      <c r="M28537" t="str">
        <f t="shared" si="445"/>
        <v>(32, 'male', 35.43, 2, 'no', 'northwest', 'Diabetes', 'High blood pressure', 'Frequently', 'Student', 'Premium', 16493.4638373485)</v>
      </c>
    </row>
    <row r="28538" spans="1:13" x14ac:dyDescent="0.35">
      <c r="A28538">
        <v>50</v>
      </c>
      <c r="B28538" t="s">
        <v>20</v>
      </c>
      <c r="C28538">
        <v>23.97</v>
      </c>
      <c r="D28538">
        <v>5</v>
      </c>
      <c r="E28538" t="s">
        <v>26</v>
      </c>
      <c r="F28538" t="s">
        <v>14</v>
      </c>
      <c r="G28538" t="s">
        <v>32</v>
      </c>
      <c r="H28538" t="s">
        <v>22</v>
      </c>
      <c r="I28538" t="s">
        <v>27</v>
      </c>
      <c r="J28538" t="s">
        <v>18</v>
      </c>
      <c r="K28538" t="s">
        <v>31</v>
      </c>
      <c r="L28538">
        <v>14183.798833684499</v>
      </c>
      <c r="M28538" t="str">
        <f t="shared" si="445"/>
        <v>(50, 'female', 23.97, 5, 'no', 'southeast', 'Heart disease', 'High blood pressure', 'Rarely', 'Blue collar', 'Basic', 14183.7988336845)</v>
      </c>
    </row>
    <row r="28539" spans="1:13" x14ac:dyDescent="0.35">
      <c r="A28539">
        <v>45</v>
      </c>
      <c r="B28539" t="s">
        <v>20</v>
      </c>
      <c r="C28539">
        <v>39.17</v>
      </c>
      <c r="D28539">
        <v>5</v>
      </c>
      <c r="E28539" t="s">
        <v>26</v>
      </c>
      <c r="F28539" t="s">
        <v>14</v>
      </c>
      <c r="G28539" t="s">
        <v>16</v>
      </c>
      <c r="H28539" t="s">
        <v>22</v>
      </c>
      <c r="I28539" t="s">
        <v>17</v>
      </c>
      <c r="J28539" t="s">
        <v>24</v>
      </c>
      <c r="K28539" t="s">
        <v>31</v>
      </c>
      <c r="L28539">
        <v>9747.4009574930806</v>
      </c>
      <c r="M28539" t="str">
        <f t="shared" si="445"/>
        <v>(45, 'female', 39.17, 5, 'no', 'southeast', 'None', 'High blood pressure', 'Never', 'White collar', 'Basic', 9747.40095749308)</v>
      </c>
    </row>
    <row r="28540" spans="1:13" x14ac:dyDescent="0.35">
      <c r="A28540">
        <v>49</v>
      </c>
      <c r="B28540" t="s">
        <v>20</v>
      </c>
      <c r="C28540">
        <v>21.86</v>
      </c>
      <c r="D28540">
        <v>1</v>
      </c>
      <c r="E28540" t="s">
        <v>13</v>
      </c>
      <c r="F28540" t="s">
        <v>14</v>
      </c>
      <c r="G28540" t="s">
        <v>15</v>
      </c>
      <c r="H28540" t="s">
        <v>15</v>
      </c>
      <c r="I28540" t="s">
        <v>17</v>
      </c>
      <c r="J28540" t="s">
        <v>30</v>
      </c>
      <c r="K28540" t="s">
        <v>31</v>
      </c>
      <c r="L28540">
        <v>13791.726295741501</v>
      </c>
      <c r="M28540" t="str">
        <f t="shared" si="445"/>
        <v>(49, 'female', 21.86, 1, 'yes', 'southeast', 'Diabetes', 'Diabetes', 'Never', 'Student', 'Basic', 13791.7262957415)</v>
      </c>
    </row>
    <row r="28541" spans="1:13" x14ac:dyDescent="0.35">
      <c r="A28541">
        <v>64</v>
      </c>
      <c r="B28541" t="s">
        <v>20</v>
      </c>
      <c r="C28541">
        <v>29.09</v>
      </c>
      <c r="D28541">
        <v>5</v>
      </c>
      <c r="E28541" t="s">
        <v>26</v>
      </c>
      <c r="F28541" t="s">
        <v>21</v>
      </c>
      <c r="G28541" t="s">
        <v>22</v>
      </c>
      <c r="H28541" t="s">
        <v>22</v>
      </c>
      <c r="I28541" t="s">
        <v>17</v>
      </c>
      <c r="J28541" t="s">
        <v>24</v>
      </c>
      <c r="K28541" t="s">
        <v>31</v>
      </c>
      <c r="L28541">
        <v>9581.8046955320206</v>
      </c>
      <c r="M28541" t="str">
        <f t="shared" si="445"/>
        <v>(64, 'female', 29.09, 5, 'no', 'northwest', 'High blood pressure', 'High blood pressure', 'Never', 'White collar', 'Basic', 9581.80469553202)</v>
      </c>
    </row>
    <row r="28542" spans="1:13" x14ac:dyDescent="0.35">
      <c r="A28542">
        <v>50</v>
      </c>
      <c r="B28542" t="s">
        <v>20</v>
      </c>
      <c r="C28542">
        <v>46.85</v>
      </c>
      <c r="D28542">
        <v>2</v>
      </c>
      <c r="E28542" t="s">
        <v>26</v>
      </c>
      <c r="F28542" t="s">
        <v>14</v>
      </c>
      <c r="G28542" t="s">
        <v>16</v>
      </c>
      <c r="H28542" t="s">
        <v>16</v>
      </c>
      <c r="I28542" t="s">
        <v>23</v>
      </c>
      <c r="J28542" t="s">
        <v>33</v>
      </c>
      <c r="K28542" t="s">
        <v>28</v>
      </c>
      <c r="L28542">
        <v>9290.5303375078292</v>
      </c>
      <c r="M28542" t="str">
        <f t="shared" si="445"/>
        <v>(50, 'female', 46.85, 2, 'no', 'southeast', 'None', 'None', 'Occasionally', 'Unemployed', 'Standard', 9290.53033750783)</v>
      </c>
    </row>
    <row r="28543" spans="1:13" x14ac:dyDescent="0.35">
      <c r="A28543">
        <v>42</v>
      </c>
      <c r="B28543" t="s">
        <v>12</v>
      </c>
      <c r="C28543">
        <v>20.21</v>
      </c>
      <c r="D28543">
        <v>0</v>
      </c>
      <c r="E28543" t="s">
        <v>13</v>
      </c>
      <c r="F28543" t="s">
        <v>25</v>
      </c>
      <c r="G28543" t="s">
        <v>15</v>
      </c>
      <c r="H28543" t="s">
        <v>15</v>
      </c>
      <c r="I28543" t="s">
        <v>27</v>
      </c>
      <c r="J28543" t="s">
        <v>24</v>
      </c>
      <c r="K28543" t="s">
        <v>31</v>
      </c>
      <c r="L28543">
        <v>16108.492474561501</v>
      </c>
      <c r="M28543" t="str">
        <f t="shared" si="445"/>
        <v>(42, 'male', 20.21, 0, 'yes', 'southwest', 'Diabetes', 'Diabetes', 'Rarely', 'White collar', 'Basic', 16108.4924745615)</v>
      </c>
    </row>
    <row r="28544" spans="1:13" x14ac:dyDescent="0.35">
      <c r="A28544">
        <v>33</v>
      </c>
      <c r="B28544" t="s">
        <v>12</v>
      </c>
      <c r="C28544">
        <v>31.48</v>
      </c>
      <c r="D28544">
        <v>1</v>
      </c>
      <c r="E28544" t="s">
        <v>26</v>
      </c>
      <c r="F28544" t="s">
        <v>25</v>
      </c>
      <c r="G28544" t="s">
        <v>15</v>
      </c>
      <c r="H28544" t="s">
        <v>32</v>
      </c>
      <c r="I28544" t="s">
        <v>34</v>
      </c>
      <c r="J28544" t="s">
        <v>30</v>
      </c>
      <c r="K28544" t="s">
        <v>31</v>
      </c>
      <c r="L28544">
        <v>15501.4834423885</v>
      </c>
      <c r="M28544" t="str">
        <f t="shared" si="445"/>
        <v>(33, 'male', 31.48, 1, 'no', 'southwest', 'Diabetes', 'Heart disease', 'Frequently', 'Student', 'Basic', 15501.4834423885)</v>
      </c>
    </row>
    <row r="28545" spans="1:13" x14ac:dyDescent="0.35">
      <c r="A28545">
        <v>58</v>
      </c>
      <c r="B28545" t="s">
        <v>12</v>
      </c>
      <c r="C28545">
        <v>23.71</v>
      </c>
      <c r="D28545">
        <v>0</v>
      </c>
      <c r="E28545" t="s">
        <v>13</v>
      </c>
      <c r="F28545" t="s">
        <v>21</v>
      </c>
      <c r="G28545" t="s">
        <v>32</v>
      </c>
      <c r="H28545" t="s">
        <v>16</v>
      </c>
      <c r="I28545" t="s">
        <v>27</v>
      </c>
      <c r="J28545" t="s">
        <v>33</v>
      </c>
      <c r="K28545" t="s">
        <v>31</v>
      </c>
      <c r="L28545">
        <v>16590.018171422598</v>
      </c>
      <c r="M28545" t="str">
        <f t="shared" si="445"/>
        <v>(58, 'male', 23.71, 0, 'yes', 'northwest', 'Heart disease', 'None', 'Rarely', 'Unemployed', 'Basic', 16590.0181714226)</v>
      </c>
    </row>
    <row r="28546" spans="1:13" x14ac:dyDescent="0.35">
      <c r="A28546">
        <v>52</v>
      </c>
      <c r="B28546" t="s">
        <v>12</v>
      </c>
      <c r="C28546">
        <v>45.62</v>
      </c>
      <c r="D28546">
        <v>0</v>
      </c>
      <c r="E28546" t="s">
        <v>13</v>
      </c>
      <c r="F28546" t="s">
        <v>29</v>
      </c>
      <c r="G28546" t="s">
        <v>22</v>
      </c>
      <c r="H28546" t="s">
        <v>32</v>
      </c>
      <c r="I28546" t="s">
        <v>23</v>
      </c>
      <c r="J28546" t="s">
        <v>30</v>
      </c>
      <c r="K28546" t="s">
        <v>31</v>
      </c>
      <c r="L28546">
        <v>19425.682728161399</v>
      </c>
      <c r="M28546" t="str">
        <f t="shared" si="445"/>
        <v>(52, 'male', 45.62, 0, 'yes', 'northeast', 'High blood pressure', 'Heart disease', 'Occasionally', 'Student', 'Basic', 19425.6827281614)</v>
      </c>
    </row>
    <row r="28547" spans="1:13" x14ac:dyDescent="0.35">
      <c r="A28547">
        <v>21</v>
      </c>
      <c r="B28547" t="s">
        <v>20</v>
      </c>
      <c r="C28547">
        <v>49.28</v>
      </c>
      <c r="D28547">
        <v>3</v>
      </c>
      <c r="E28547" t="s">
        <v>26</v>
      </c>
      <c r="F28547" t="s">
        <v>25</v>
      </c>
      <c r="G28547" t="s">
        <v>32</v>
      </c>
      <c r="H28547" t="s">
        <v>15</v>
      </c>
      <c r="I28547" t="s">
        <v>17</v>
      </c>
      <c r="J28547" t="s">
        <v>18</v>
      </c>
      <c r="K28547" t="s">
        <v>28</v>
      </c>
      <c r="L28547">
        <v>16125.6881449833</v>
      </c>
      <c r="M28547" t="str">
        <f t="shared" ref="M28547:M28610" si="446">"(" &amp; A28547 &amp; ", '" &amp; B28547 &amp; "', " &amp; C28547 &amp; ", " &amp; D28547 &amp; ", '" &amp; E28547 &amp; "', '" &amp; F28547 &amp; "', '" &amp; G28547 &amp; "', '" &amp; H28547 &amp; "', '" &amp; I28547 &amp; "', '" &amp; J28547 &amp; "', '" &amp; K28547 &amp; "', " &amp; L28547 &amp; ")"</f>
        <v>(21, 'female', 49.28, 3, 'no', 'southwest', 'Heart disease', 'Diabetes', 'Never', 'Blue collar', 'Standard', 16125.6881449833)</v>
      </c>
    </row>
    <row r="28548" spans="1:13" x14ac:dyDescent="0.35">
      <c r="A28548">
        <v>54</v>
      </c>
      <c r="B28548" t="s">
        <v>20</v>
      </c>
      <c r="C28548">
        <v>38.33</v>
      </c>
      <c r="D28548">
        <v>2</v>
      </c>
      <c r="E28548" t="s">
        <v>26</v>
      </c>
      <c r="F28548" t="s">
        <v>29</v>
      </c>
      <c r="G28548" t="s">
        <v>16</v>
      </c>
      <c r="H28548" t="s">
        <v>16</v>
      </c>
      <c r="I28548" t="s">
        <v>34</v>
      </c>
      <c r="J28548" t="s">
        <v>33</v>
      </c>
      <c r="K28548" t="s">
        <v>31</v>
      </c>
      <c r="L28548">
        <v>7922.1782574053104</v>
      </c>
      <c r="M28548" t="str">
        <f t="shared" si="446"/>
        <v>(54, 'female', 38.33, 2, 'no', 'northeast', 'None', 'None', 'Frequently', 'Unemployed', 'Basic', 7922.17825740531)</v>
      </c>
    </row>
    <row r="28549" spans="1:13" x14ac:dyDescent="0.35">
      <c r="A28549">
        <v>59</v>
      </c>
      <c r="B28549" t="s">
        <v>12</v>
      </c>
      <c r="C28549">
        <v>25.97</v>
      </c>
      <c r="D28549">
        <v>1</v>
      </c>
      <c r="E28549" t="s">
        <v>26</v>
      </c>
      <c r="F28549" t="s">
        <v>14</v>
      </c>
      <c r="G28549" t="s">
        <v>32</v>
      </c>
      <c r="H28549" t="s">
        <v>16</v>
      </c>
      <c r="I28549" t="s">
        <v>34</v>
      </c>
      <c r="J28549" t="s">
        <v>18</v>
      </c>
      <c r="K28549" t="s">
        <v>31</v>
      </c>
      <c r="L28549">
        <v>14362.5905721706</v>
      </c>
      <c r="M28549" t="str">
        <f t="shared" si="446"/>
        <v>(59, 'male', 25.97, 1, 'no', 'southeast', 'Heart disease', 'None', 'Frequently', 'Blue collar', 'Basic', 14362.5905721706)</v>
      </c>
    </row>
    <row r="28550" spans="1:13" x14ac:dyDescent="0.35">
      <c r="A28550">
        <v>52</v>
      </c>
      <c r="B28550" t="s">
        <v>20</v>
      </c>
      <c r="C28550">
        <v>21.05</v>
      </c>
      <c r="D28550">
        <v>1</v>
      </c>
      <c r="E28550" t="s">
        <v>13</v>
      </c>
      <c r="F28550" t="s">
        <v>14</v>
      </c>
      <c r="G28550" t="s">
        <v>16</v>
      </c>
      <c r="H28550" t="s">
        <v>16</v>
      </c>
      <c r="I28550" t="s">
        <v>27</v>
      </c>
      <c r="J28550" t="s">
        <v>18</v>
      </c>
      <c r="K28550" t="s">
        <v>28</v>
      </c>
      <c r="L28550">
        <v>14063.8760793618</v>
      </c>
      <c r="M28550" t="str">
        <f t="shared" si="446"/>
        <v>(52, 'female', 21.05, 1, 'yes', 'southeast', 'None', 'None', 'Rarely', 'Blue collar', 'Standard', 14063.8760793618)</v>
      </c>
    </row>
    <row r="28551" spans="1:13" x14ac:dyDescent="0.35">
      <c r="A28551">
        <v>31</v>
      </c>
      <c r="B28551" t="s">
        <v>20</v>
      </c>
      <c r="C28551">
        <v>33.29</v>
      </c>
      <c r="D28551">
        <v>3</v>
      </c>
      <c r="E28551" t="s">
        <v>26</v>
      </c>
      <c r="F28551" t="s">
        <v>29</v>
      </c>
      <c r="G28551" t="s">
        <v>15</v>
      </c>
      <c r="H28551" t="s">
        <v>32</v>
      </c>
      <c r="I28551" t="s">
        <v>17</v>
      </c>
      <c r="J28551" t="s">
        <v>24</v>
      </c>
      <c r="K28551" t="s">
        <v>28</v>
      </c>
      <c r="L28551">
        <v>16488.777063747799</v>
      </c>
      <c r="M28551" t="str">
        <f t="shared" si="446"/>
        <v>(31, 'female', 33.29, 3, 'no', 'northeast', 'Diabetes', 'Heart disease', 'Never', 'White collar', 'Standard', 16488.7770637478)</v>
      </c>
    </row>
    <row r="28552" spans="1:13" x14ac:dyDescent="0.35">
      <c r="A28552">
        <v>46</v>
      </c>
      <c r="B28552" t="s">
        <v>20</v>
      </c>
      <c r="C28552">
        <v>38.28</v>
      </c>
      <c r="D28552">
        <v>1</v>
      </c>
      <c r="E28552" t="s">
        <v>13</v>
      </c>
      <c r="F28552" t="s">
        <v>14</v>
      </c>
      <c r="G28552" t="s">
        <v>22</v>
      </c>
      <c r="H28552" t="s">
        <v>15</v>
      </c>
      <c r="I28552" t="s">
        <v>23</v>
      </c>
      <c r="J28552" t="s">
        <v>33</v>
      </c>
      <c r="K28552" t="s">
        <v>31</v>
      </c>
      <c r="L28552">
        <v>14607.8434322415</v>
      </c>
      <c r="M28552" t="str">
        <f t="shared" si="446"/>
        <v>(46, 'female', 38.28, 1, 'yes', 'southeast', 'High blood pressure', 'Diabetes', 'Occasionally', 'Unemployed', 'Basic', 14607.8434322415)</v>
      </c>
    </row>
    <row r="28553" spans="1:13" x14ac:dyDescent="0.35">
      <c r="A28553">
        <v>65</v>
      </c>
      <c r="B28553" t="s">
        <v>20</v>
      </c>
      <c r="C28553">
        <v>19.39</v>
      </c>
      <c r="D28553">
        <v>3</v>
      </c>
      <c r="E28553" t="s">
        <v>13</v>
      </c>
      <c r="F28553" t="s">
        <v>25</v>
      </c>
      <c r="G28553" t="s">
        <v>16</v>
      </c>
      <c r="H28553" t="s">
        <v>16</v>
      </c>
      <c r="I28553" t="s">
        <v>27</v>
      </c>
      <c r="J28553" t="s">
        <v>33</v>
      </c>
      <c r="K28553" t="s">
        <v>31</v>
      </c>
      <c r="L28553">
        <v>10610.826015851801</v>
      </c>
      <c r="M28553" t="str">
        <f t="shared" si="446"/>
        <v>(65, 'female', 19.39, 3, 'yes', 'southwest', 'None', 'None', 'Rarely', 'Unemployed', 'Basic', 10610.8260158518)</v>
      </c>
    </row>
    <row r="28554" spans="1:13" x14ac:dyDescent="0.35">
      <c r="A28554">
        <v>55</v>
      </c>
      <c r="B28554" t="s">
        <v>12</v>
      </c>
      <c r="C28554">
        <v>20.059999999999999</v>
      </c>
      <c r="D28554">
        <v>5</v>
      </c>
      <c r="E28554" t="s">
        <v>13</v>
      </c>
      <c r="F28554" t="s">
        <v>29</v>
      </c>
      <c r="G28554" t="s">
        <v>22</v>
      </c>
      <c r="H28554" t="s">
        <v>22</v>
      </c>
      <c r="I28554" t="s">
        <v>17</v>
      </c>
      <c r="J28554" t="s">
        <v>18</v>
      </c>
      <c r="K28554" t="s">
        <v>19</v>
      </c>
      <c r="L28554">
        <v>21059.7560132902</v>
      </c>
      <c r="M28554" t="str">
        <f t="shared" si="446"/>
        <v>(55, 'male', 20.06, 5, 'yes', 'northeast', 'High blood pressure', 'High blood pressure', 'Never', 'Blue collar', 'Premium', 21059.7560132902)</v>
      </c>
    </row>
    <row r="28555" spans="1:13" x14ac:dyDescent="0.35">
      <c r="A28555">
        <v>62</v>
      </c>
      <c r="B28555" t="s">
        <v>20</v>
      </c>
      <c r="C28555">
        <v>32.369999999999997</v>
      </c>
      <c r="D28555">
        <v>0</v>
      </c>
      <c r="E28555" t="s">
        <v>26</v>
      </c>
      <c r="F28555" t="s">
        <v>14</v>
      </c>
      <c r="G28555" t="s">
        <v>22</v>
      </c>
      <c r="H28555" t="s">
        <v>22</v>
      </c>
      <c r="I28555" t="s">
        <v>23</v>
      </c>
      <c r="J28555" t="s">
        <v>33</v>
      </c>
      <c r="K28555" t="s">
        <v>28</v>
      </c>
      <c r="L28555">
        <v>10643.1506700298</v>
      </c>
      <c r="M28555" t="str">
        <f t="shared" si="446"/>
        <v>(62, 'female', 32.37, 0, 'no', 'southeast', 'High blood pressure', 'High blood pressure', 'Occasionally', 'Unemployed', 'Standard', 10643.1506700298)</v>
      </c>
    </row>
    <row r="28556" spans="1:13" x14ac:dyDescent="0.35">
      <c r="A28556">
        <v>48</v>
      </c>
      <c r="B28556" t="s">
        <v>20</v>
      </c>
      <c r="C28556">
        <v>45.42</v>
      </c>
      <c r="D28556">
        <v>4</v>
      </c>
      <c r="E28556" t="s">
        <v>26</v>
      </c>
      <c r="F28556" t="s">
        <v>21</v>
      </c>
      <c r="G28556" t="s">
        <v>16</v>
      </c>
      <c r="H28556" t="s">
        <v>32</v>
      </c>
      <c r="I28556" t="s">
        <v>27</v>
      </c>
      <c r="J28556" t="s">
        <v>18</v>
      </c>
      <c r="K28556" t="s">
        <v>28</v>
      </c>
      <c r="L28556">
        <v>14902.0381488167</v>
      </c>
      <c r="M28556" t="str">
        <f t="shared" si="446"/>
        <v>(48, 'female', 45.42, 4, 'no', 'northwest', 'None', 'Heart disease', 'Rarely', 'Blue collar', 'Standard', 14902.0381488167)</v>
      </c>
    </row>
    <row r="28557" spans="1:13" x14ac:dyDescent="0.35">
      <c r="A28557">
        <v>21</v>
      </c>
      <c r="B28557" t="s">
        <v>12</v>
      </c>
      <c r="C28557">
        <v>31.77</v>
      </c>
      <c r="D28557">
        <v>5</v>
      </c>
      <c r="E28557" t="s">
        <v>26</v>
      </c>
      <c r="F28557" t="s">
        <v>25</v>
      </c>
      <c r="G28557" t="s">
        <v>32</v>
      </c>
      <c r="H28557" t="s">
        <v>16</v>
      </c>
      <c r="I28557" t="s">
        <v>17</v>
      </c>
      <c r="J28557" t="s">
        <v>33</v>
      </c>
      <c r="K28557" t="s">
        <v>28</v>
      </c>
      <c r="L28557">
        <v>12753.357375884199</v>
      </c>
      <c r="M28557" t="str">
        <f t="shared" si="446"/>
        <v>(21, 'male', 31.77, 5, 'no', 'southwest', 'Heart disease', 'None', 'Never', 'Unemployed', 'Standard', 12753.3573758842)</v>
      </c>
    </row>
    <row r="28558" spans="1:13" x14ac:dyDescent="0.35">
      <c r="A28558">
        <v>31</v>
      </c>
      <c r="B28558" t="s">
        <v>20</v>
      </c>
      <c r="C28558">
        <v>21.87</v>
      </c>
      <c r="D28558">
        <v>5</v>
      </c>
      <c r="E28558" t="s">
        <v>26</v>
      </c>
      <c r="F28558" t="s">
        <v>25</v>
      </c>
      <c r="G28558" t="s">
        <v>22</v>
      </c>
      <c r="H28558" t="s">
        <v>16</v>
      </c>
      <c r="I28558" t="s">
        <v>17</v>
      </c>
      <c r="J28558" t="s">
        <v>33</v>
      </c>
      <c r="K28558" t="s">
        <v>19</v>
      </c>
      <c r="L28558">
        <v>11328.3590305159</v>
      </c>
      <c r="M28558" t="str">
        <f t="shared" si="446"/>
        <v>(31, 'female', 21.87, 5, 'no', 'southwest', 'High blood pressure', 'None', 'Never', 'Unemployed', 'Premium', 11328.3590305159)</v>
      </c>
    </row>
    <row r="28559" spans="1:13" x14ac:dyDescent="0.35">
      <c r="A28559">
        <v>49</v>
      </c>
      <c r="B28559" t="s">
        <v>12</v>
      </c>
      <c r="C28559">
        <v>45.54</v>
      </c>
      <c r="D28559">
        <v>3</v>
      </c>
      <c r="E28559" t="s">
        <v>26</v>
      </c>
      <c r="F28559" t="s">
        <v>14</v>
      </c>
      <c r="G28559" t="s">
        <v>15</v>
      </c>
      <c r="H28559" t="s">
        <v>22</v>
      </c>
      <c r="I28559" t="s">
        <v>27</v>
      </c>
      <c r="J28559" t="s">
        <v>24</v>
      </c>
      <c r="K28559" t="s">
        <v>31</v>
      </c>
      <c r="L28559">
        <v>12775.555308351401</v>
      </c>
      <c r="M28559" t="str">
        <f t="shared" si="446"/>
        <v>(49, 'male', 45.54, 3, 'no', 'southeast', 'Diabetes', 'High blood pressure', 'Rarely', 'White collar', 'Basic', 12775.5553083514)</v>
      </c>
    </row>
    <row r="28560" spans="1:13" x14ac:dyDescent="0.35">
      <c r="A28560">
        <v>47</v>
      </c>
      <c r="B28560" t="s">
        <v>12</v>
      </c>
      <c r="C28560">
        <v>32.479999999999997</v>
      </c>
      <c r="D28560">
        <v>2</v>
      </c>
      <c r="E28560" t="s">
        <v>26</v>
      </c>
      <c r="F28560" t="s">
        <v>14</v>
      </c>
      <c r="G28560" t="s">
        <v>22</v>
      </c>
      <c r="H28560" t="s">
        <v>16</v>
      </c>
      <c r="I28560" t="s">
        <v>27</v>
      </c>
      <c r="J28560" t="s">
        <v>18</v>
      </c>
      <c r="K28560" t="s">
        <v>31</v>
      </c>
      <c r="L28560">
        <v>9712.6864088971306</v>
      </c>
      <c r="M28560" t="str">
        <f t="shared" si="446"/>
        <v>(47, 'male', 32.48, 2, 'no', 'southeast', 'High blood pressure', 'None', 'Rarely', 'Blue collar', 'Basic', 9712.68640889713)</v>
      </c>
    </row>
    <row r="28561" spans="1:13" x14ac:dyDescent="0.35">
      <c r="A28561">
        <v>44</v>
      </c>
      <c r="B28561" t="s">
        <v>20</v>
      </c>
      <c r="C28561">
        <v>22.99</v>
      </c>
      <c r="D28561">
        <v>2</v>
      </c>
      <c r="E28561" t="s">
        <v>13</v>
      </c>
      <c r="F28561" t="s">
        <v>25</v>
      </c>
      <c r="G28561" t="s">
        <v>15</v>
      </c>
      <c r="H28561" t="s">
        <v>22</v>
      </c>
      <c r="I28561" t="s">
        <v>23</v>
      </c>
      <c r="J28561" t="s">
        <v>33</v>
      </c>
      <c r="K28561" t="s">
        <v>28</v>
      </c>
      <c r="L28561">
        <v>15497.886320170301</v>
      </c>
      <c r="M28561" t="str">
        <f t="shared" si="446"/>
        <v>(44, 'female', 22.99, 2, 'yes', 'southwest', 'Diabetes', 'High blood pressure', 'Occasionally', 'Unemployed', 'Standard', 15497.8863201703)</v>
      </c>
    </row>
    <row r="28562" spans="1:13" x14ac:dyDescent="0.35">
      <c r="A28562">
        <v>45</v>
      </c>
      <c r="B28562" t="s">
        <v>12</v>
      </c>
      <c r="C28562">
        <v>36.520000000000003</v>
      </c>
      <c r="D28562">
        <v>2</v>
      </c>
      <c r="E28562" t="s">
        <v>26</v>
      </c>
      <c r="F28562" t="s">
        <v>29</v>
      </c>
      <c r="G28562" t="s">
        <v>32</v>
      </c>
      <c r="H28562" t="s">
        <v>15</v>
      </c>
      <c r="I28562" t="s">
        <v>34</v>
      </c>
      <c r="J28562" t="s">
        <v>30</v>
      </c>
      <c r="K28562" t="s">
        <v>19</v>
      </c>
      <c r="L28562">
        <v>21566.8429923691</v>
      </c>
      <c r="M28562" t="str">
        <f t="shared" si="446"/>
        <v>(45, 'male', 36.52, 2, 'no', 'northeast', 'Heart disease', 'Diabetes', 'Frequently', 'Student', 'Premium', 21566.8429923691)</v>
      </c>
    </row>
    <row r="28563" spans="1:13" x14ac:dyDescent="0.35">
      <c r="A28563">
        <v>28</v>
      </c>
      <c r="B28563" t="s">
        <v>20</v>
      </c>
      <c r="C28563">
        <v>42.56</v>
      </c>
      <c r="D28563">
        <v>0</v>
      </c>
      <c r="E28563" t="s">
        <v>13</v>
      </c>
      <c r="F28563" t="s">
        <v>25</v>
      </c>
      <c r="G28563" t="s">
        <v>22</v>
      </c>
      <c r="H28563" t="s">
        <v>15</v>
      </c>
      <c r="I28563" t="s">
        <v>23</v>
      </c>
      <c r="J28563" t="s">
        <v>18</v>
      </c>
      <c r="K28563" t="s">
        <v>28</v>
      </c>
      <c r="L28563">
        <v>16906.785377064502</v>
      </c>
      <c r="M28563" t="str">
        <f t="shared" si="446"/>
        <v>(28, 'female', 42.56, 0, 'yes', 'southwest', 'High blood pressure', 'Diabetes', 'Occasionally', 'Blue collar', 'Standard', 16906.7853770645)</v>
      </c>
    </row>
    <row r="28564" spans="1:13" x14ac:dyDescent="0.35">
      <c r="A28564">
        <v>63</v>
      </c>
      <c r="B28564" t="s">
        <v>12</v>
      </c>
      <c r="C28564">
        <v>19.41</v>
      </c>
      <c r="D28564">
        <v>2</v>
      </c>
      <c r="E28564" t="s">
        <v>26</v>
      </c>
      <c r="F28564" t="s">
        <v>29</v>
      </c>
      <c r="G28564" t="s">
        <v>32</v>
      </c>
      <c r="H28564" t="s">
        <v>32</v>
      </c>
      <c r="I28564" t="s">
        <v>34</v>
      </c>
      <c r="J28564" t="s">
        <v>18</v>
      </c>
      <c r="K28564" t="s">
        <v>28</v>
      </c>
      <c r="L28564">
        <v>21743.1268218357</v>
      </c>
      <c r="M28564" t="str">
        <f t="shared" si="446"/>
        <v>(63, 'male', 19.41, 2, 'no', 'northeast', 'Heart disease', 'Heart disease', 'Frequently', 'Blue collar', 'Standard', 21743.1268218357)</v>
      </c>
    </row>
    <row r="28565" spans="1:13" x14ac:dyDescent="0.35">
      <c r="A28565">
        <v>40</v>
      </c>
      <c r="B28565" t="s">
        <v>12</v>
      </c>
      <c r="C28565">
        <v>25.42</v>
      </c>
      <c r="D28565">
        <v>2</v>
      </c>
      <c r="E28565" t="s">
        <v>26</v>
      </c>
      <c r="F28565" t="s">
        <v>29</v>
      </c>
      <c r="G28565" t="s">
        <v>15</v>
      </c>
      <c r="H28565" t="s">
        <v>15</v>
      </c>
      <c r="I28565" t="s">
        <v>34</v>
      </c>
      <c r="J28565" t="s">
        <v>33</v>
      </c>
      <c r="K28565" t="s">
        <v>31</v>
      </c>
      <c r="L28565">
        <v>12523.554112240799</v>
      </c>
      <c r="M28565" t="str">
        <f t="shared" si="446"/>
        <v>(40, 'male', 25.42, 2, 'no', 'northeast', 'Diabetes', 'Diabetes', 'Frequently', 'Unemployed', 'Basic', 12523.5541122408)</v>
      </c>
    </row>
    <row r="28566" spans="1:13" x14ac:dyDescent="0.35">
      <c r="A28566">
        <v>52</v>
      </c>
      <c r="B28566" t="s">
        <v>12</v>
      </c>
      <c r="C28566">
        <v>44.01</v>
      </c>
      <c r="D28566">
        <v>3</v>
      </c>
      <c r="E28566" t="s">
        <v>26</v>
      </c>
      <c r="F28566" t="s">
        <v>14</v>
      </c>
      <c r="G28566" t="s">
        <v>16</v>
      </c>
      <c r="H28566" t="s">
        <v>15</v>
      </c>
      <c r="I28566" t="s">
        <v>34</v>
      </c>
      <c r="J28566" t="s">
        <v>24</v>
      </c>
      <c r="K28566" t="s">
        <v>28</v>
      </c>
      <c r="L28566">
        <v>14971.669515378</v>
      </c>
      <c r="M28566" t="str">
        <f t="shared" si="446"/>
        <v>(52, 'male', 44.01, 3, 'no', 'southeast', 'None', 'Diabetes', 'Frequently', 'White collar', 'Standard', 14971.669515378)</v>
      </c>
    </row>
    <row r="28567" spans="1:13" x14ac:dyDescent="0.35">
      <c r="A28567">
        <v>50</v>
      </c>
      <c r="B28567" t="s">
        <v>20</v>
      </c>
      <c r="C28567">
        <v>41.21</v>
      </c>
      <c r="D28567">
        <v>3</v>
      </c>
      <c r="E28567" t="s">
        <v>26</v>
      </c>
      <c r="F28567" t="s">
        <v>29</v>
      </c>
      <c r="G28567" t="s">
        <v>15</v>
      </c>
      <c r="H28567" t="s">
        <v>22</v>
      </c>
      <c r="I28567" t="s">
        <v>23</v>
      </c>
      <c r="J28567" t="s">
        <v>18</v>
      </c>
      <c r="K28567" t="s">
        <v>19</v>
      </c>
      <c r="L28567">
        <v>17020.433242447802</v>
      </c>
      <c r="M28567" t="str">
        <f t="shared" si="446"/>
        <v>(50, 'female', 41.21, 3, 'no', 'northeast', 'Diabetes', 'High blood pressure', 'Occasionally', 'Blue collar', 'Premium', 17020.4332424478)</v>
      </c>
    </row>
    <row r="28568" spans="1:13" x14ac:dyDescent="0.35">
      <c r="A28568">
        <v>64</v>
      </c>
      <c r="B28568" t="s">
        <v>20</v>
      </c>
      <c r="C28568">
        <v>37.97</v>
      </c>
      <c r="D28568">
        <v>0</v>
      </c>
      <c r="E28568" t="s">
        <v>13</v>
      </c>
      <c r="F28568" t="s">
        <v>29</v>
      </c>
      <c r="G28568" t="s">
        <v>32</v>
      </c>
      <c r="H28568" t="s">
        <v>22</v>
      </c>
      <c r="I28568" t="s">
        <v>17</v>
      </c>
      <c r="J28568" t="s">
        <v>33</v>
      </c>
      <c r="K28568" t="s">
        <v>31</v>
      </c>
      <c r="L28568">
        <v>17350.616221755899</v>
      </c>
      <c r="M28568" t="str">
        <f t="shared" si="446"/>
        <v>(64, 'female', 37.97, 0, 'yes', 'northeast', 'Heart disease', 'High blood pressure', 'Never', 'Unemployed', 'Basic', 17350.6162217559)</v>
      </c>
    </row>
    <row r="28569" spans="1:13" x14ac:dyDescent="0.35">
      <c r="A28569">
        <v>36</v>
      </c>
      <c r="B28569" t="s">
        <v>12</v>
      </c>
      <c r="C28569">
        <v>35.58</v>
      </c>
      <c r="D28569">
        <v>5</v>
      </c>
      <c r="E28569" t="s">
        <v>13</v>
      </c>
      <c r="F28569" t="s">
        <v>21</v>
      </c>
      <c r="G28569" t="s">
        <v>22</v>
      </c>
      <c r="H28569" t="s">
        <v>16</v>
      </c>
      <c r="I28569" t="s">
        <v>34</v>
      </c>
      <c r="J28569" t="s">
        <v>33</v>
      </c>
      <c r="K28569" t="s">
        <v>19</v>
      </c>
      <c r="L28569">
        <v>20203.872217653101</v>
      </c>
      <c r="M28569" t="str">
        <f t="shared" si="446"/>
        <v>(36, 'male', 35.58, 5, 'yes', 'northwest', 'High blood pressure', 'None', 'Frequently', 'Unemployed', 'Premium', 20203.8722176531)</v>
      </c>
    </row>
    <row r="28570" spans="1:13" x14ac:dyDescent="0.35">
      <c r="A28570">
        <v>35</v>
      </c>
      <c r="B28570" t="s">
        <v>20</v>
      </c>
      <c r="C28570">
        <v>21.46</v>
      </c>
      <c r="D28570">
        <v>1</v>
      </c>
      <c r="E28570" t="s">
        <v>26</v>
      </c>
      <c r="F28570" t="s">
        <v>25</v>
      </c>
      <c r="G28570" t="s">
        <v>15</v>
      </c>
      <c r="H28570" t="s">
        <v>15</v>
      </c>
      <c r="I28570" t="s">
        <v>34</v>
      </c>
      <c r="J28570" t="s">
        <v>33</v>
      </c>
      <c r="K28570" t="s">
        <v>19</v>
      </c>
      <c r="L28570">
        <v>15119.2338261727</v>
      </c>
      <c r="M28570" t="str">
        <f t="shared" si="446"/>
        <v>(35, 'female', 21.46, 1, 'no', 'southwest', 'Diabetes', 'Diabetes', 'Frequently', 'Unemployed', 'Premium', 15119.2338261727)</v>
      </c>
    </row>
    <row r="28571" spans="1:13" x14ac:dyDescent="0.35">
      <c r="A28571">
        <v>22</v>
      </c>
      <c r="B28571" t="s">
        <v>20</v>
      </c>
      <c r="C28571">
        <v>38.04</v>
      </c>
      <c r="D28571">
        <v>1</v>
      </c>
      <c r="E28571" t="s">
        <v>13</v>
      </c>
      <c r="F28571" t="s">
        <v>14</v>
      </c>
      <c r="G28571" t="s">
        <v>32</v>
      </c>
      <c r="H28571" t="s">
        <v>32</v>
      </c>
      <c r="I28571" t="s">
        <v>17</v>
      </c>
      <c r="J28571" t="s">
        <v>24</v>
      </c>
      <c r="K28571" t="s">
        <v>28</v>
      </c>
      <c r="L28571">
        <v>23704.976467862201</v>
      </c>
      <c r="M28571" t="str">
        <f t="shared" si="446"/>
        <v>(22, 'female', 38.04, 1, 'yes', 'southeast', 'Heart disease', 'Heart disease', 'Never', 'White collar', 'Standard', 23704.9764678622)</v>
      </c>
    </row>
    <row r="28572" spans="1:13" x14ac:dyDescent="0.35">
      <c r="A28572">
        <v>44</v>
      </c>
      <c r="B28572" t="s">
        <v>12</v>
      </c>
      <c r="C28572">
        <v>37.99</v>
      </c>
      <c r="D28572">
        <v>1</v>
      </c>
      <c r="E28572" t="s">
        <v>26</v>
      </c>
      <c r="F28572" t="s">
        <v>21</v>
      </c>
      <c r="G28572" t="s">
        <v>15</v>
      </c>
      <c r="H28572" t="s">
        <v>32</v>
      </c>
      <c r="I28572" t="s">
        <v>17</v>
      </c>
      <c r="J28572" t="s">
        <v>24</v>
      </c>
      <c r="K28572" t="s">
        <v>28</v>
      </c>
      <c r="L28572">
        <v>17400.449691750298</v>
      </c>
      <c r="M28572" t="str">
        <f t="shared" si="446"/>
        <v>(44, 'male', 37.99, 1, 'no', 'northwest', 'Diabetes', 'Heart disease', 'Never', 'White collar', 'Standard', 17400.4496917503)</v>
      </c>
    </row>
    <row r="28573" spans="1:13" x14ac:dyDescent="0.35">
      <c r="A28573">
        <v>54</v>
      </c>
      <c r="B28573" t="s">
        <v>12</v>
      </c>
      <c r="C28573">
        <v>46.75</v>
      </c>
      <c r="D28573">
        <v>4</v>
      </c>
      <c r="E28573" t="s">
        <v>26</v>
      </c>
      <c r="F28573" t="s">
        <v>21</v>
      </c>
      <c r="G28573" t="s">
        <v>16</v>
      </c>
      <c r="H28573" t="s">
        <v>16</v>
      </c>
      <c r="I28573" t="s">
        <v>17</v>
      </c>
      <c r="J28573" t="s">
        <v>24</v>
      </c>
      <c r="K28573" t="s">
        <v>19</v>
      </c>
      <c r="L28573">
        <v>14039.790039130799</v>
      </c>
      <c r="M28573" t="str">
        <f t="shared" si="446"/>
        <v>(54, 'male', 46.75, 4, 'no', 'northwest', 'None', 'None', 'Never', 'White collar', 'Premium', 14039.7900391308)</v>
      </c>
    </row>
    <row r="28574" spans="1:13" x14ac:dyDescent="0.35">
      <c r="A28574">
        <v>43</v>
      </c>
      <c r="B28574" t="s">
        <v>20</v>
      </c>
      <c r="C28574">
        <v>48.27</v>
      </c>
      <c r="D28574">
        <v>3</v>
      </c>
      <c r="E28574" t="s">
        <v>26</v>
      </c>
      <c r="F28574" t="s">
        <v>14</v>
      </c>
      <c r="G28574" t="s">
        <v>15</v>
      </c>
      <c r="H28574" t="s">
        <v>32</v>
      </c>
      <c r="I28574" t="s">
        <v>27</v>
      </c>
      <c r="J28574" t="s">
        <v>33</v>
      </c>
      <c r="K28574" t="s">
        <v>28</v>
      </c>
      <c r="L28574">
        <v>16166.878568947701</v>
      </c>
      <c r="M28574" t="str">
        <f t="shared" si="446"/>
        <v>(43, 'female', 48.27, 3, 'no', 'southeast', 'Diabetes', 'Heart disease', 'Rarely', 'Unemployed', 'Standard', 16166.8785689477)</v>
      </c>
    </row>
    <row r="28575" spans="1:13" x14ac:dyDescent="0.35">
      <c r="A28575">
        <v>23</v>
      </c>
      <c r="B28575" t="s">
        <v>12</v>
      </c>
      <c r="C28575">
        <v>45.73</v>
      </c>
      <c r="D28575">
        <v>4</v>
      </c>
      <c r="E28575" t="s">
        <v>13</v>
      </c>
      <c r="F28575" t="s">
        <v>29</v>
      </c>
      <c r="G28575" t="s">
        <v>15</v>
      </c>
      <c r="H28575" t="s">
        <v>16</v>
      </c>
      <c r="I28575" t="s">
        <v>34</v>
      </c>
      <c r="J28575" t="s">
        <v>33</v>
      </c>
      <c r="K28575" t="s">
        <v>28</v>
      </c>
      <c r="L28575">
        <v>18422.005981405498</v>
      </c>
      <c r="M28575" t="str">
        <f t="shared" si="446"/>
        <v>(23, 'male', 45.73, 4, 'yes', 'northeast', 'Diabetes', 'None', 'Frequently', 'Unemployed', 'Standard', 18422.0059814055)</v>
      </c>
    </row>
    <row r="28576" spans="1:13" x14ac:dyDescent="0.35">
      <c r="A28576">
        <v>60</v>
      </c>
      <c r="B28576" t="s">
        <v>20</v>
      </c>
      <c r="C28576">
        <v>28</v>
      </c>
      <c r="D28576">
        <v>5</v>
      </c>
      <c r="E28576" t="s">
        <v>26</v>
      </c>
      <c r="F28576" t="s">
        <v>21</v>
      </c>
      <c r="G28576" t="s">
        <v>32</v>
      </c>
      <c r="H28576" t="s">
        <v>15</v>
      </c>
      <c r="I28576" t="s">
        <v>27</v>
      </c>
      <c r="J28576" t="s">
        <v>33</v>
      </c>
      <c r="K28576" t="s">
        <v>19</v>
      </c>
      <c r="L28576">
        <v>18539.673299375001</v>
      </c>
      <c r="M28576" t="str">
        <f t="shared" si="446"/>
        <v>(60, 'female', 28, 5, 'no', 'northwest', 'Heart disease', 'Diabetes', 'Rarely', 'Unemployed', 'Premium', 18539.673299375)</v>
      </c>
    </row>
    <row r="28577" spans="1:13" x14ac:dyDescent="0.35">
      <c r="A28577">
        <v>30</v>
      </c>
      <c r="B28577" t="s">
        <v>12</v>
      </c>
      <c r="C28577">
        <v>43.21</v>
      </c>
      <c r="D28577">
        <v>2</v>
      </c>
      <c r="E28577" t="s">
        <v>13</v>
      </c>
      <c r="F28577" t="s">
        <v>29</v>
      </c>
      <c r="G28577" t="s">
        <v>15</v>
      </c>
      <c r="H28577" t="s">
        <v>15</v>
      </c>
      <c r="I28577" t="s">
        <v>27</v>
      </c>
      <c r="J28577" t="s">
        <v>33</v>
      </c>
      <c r="K28577" t="s">
        <v>31</v>
      </c>
      <c r="L28577">
        <v>16384.5043060114</v>
      </c>
      <c r="M28577" t="str">
        <f t="shared" si="446"/>
        <v>(30, 'male', 43.21, 2, 'yes', 'northeast', 'Diabetes', 'Diabetes', 'Rarely', 'Unemployed', 'Basic', 16384.5043060114)</v>
      </c>
    </row>
    <row r="28578" spans="1:13" x14ac:dyDescent="0.35">
      <c r="A28578">
        <v>46</v>
      </c>
      <c r="B28578" t="s">
        <v>12</v>
      </c>
      <c r="C28578">
        <v>22.02</v>
      </c>
      <c r="D28578">
        <v>5</v>
      </c>
      <c r="E28578" t="s">
        <v>13</v>
      </c>
      <c r="F28578" t="s">
        <v>21</v>
      </c>
      <c r="G28578" t="s">
        <v>16</v>
      </c>
      <c r="H28578" t="s">
        <v>16</v>
      </c>
      <c r="I28578" t="s">
        <v>17</v>
      </c>
      <c r="J28578" t="s">
        <v>30</v>
      </c>
      <c r="K28578" t="s">
        <v>28</v>
      </c>
      <c r="L28578">
        <v>14123.6479401176</v>
      </c>
      <c r="M28578" t="str">
        <f t="shared" si="446"/>
        <v>(46, 'male', 22.02, 5, 'yes', 'northwest', 'None', 'None', 'Never', 'Student', 'Standard', 14123.6479401176)</v>
      </c>
    </row>
    <row r="28579" spans="1:13" x14ac:dyDescent="0.35">
      <c r="A28579">
        <v>52</v>
      </c>
      <c r="B28579" t="s">
        <v>20</v>
      </c>
      <c r="C28579">
        <v>26.34</v>
      </c>
      <c r="D28579">
        <v>0</v>
      </c>
      <c r="E28579" t="s">
        <v>26</v>
      </c>
      <c r="F28579" t="s">
        <v>14</v>
      </c>
      <c r="G28579" t="s">
        <v>22</v>
      </c>
      <c r="H28579" t="s">
        <v>15</v>
      </c>
      <c r="I28579" t="s">
        <v>23</v>
      </c>
      <c r="J28579" t="s">
        <v>33</v>
      </c>
      <c r="K28579" t="s">
        <v>28</v>
      </c>
      <c r="L28579">
        <v>11110.081163257801</v>
      </c>
      <c r="M28579" t="str">
        <f t="shared" si="446"/>
        <v>(52, 'female', 26.34, 0, 'no', 'southeast', 'High blood pressure', 'Diabetes', 'Occasionally', 'Unemployed', 'Standard', 11110.0811632578)</v>
      </c>
    </row>
    <row r="28580" spans="1:13" x14ac:dyDescent="0.35">
      <c r="A28580">
        <v>21</v>
      </c>
      <c r="B28580" t="s">
        <v>12</v>
      </c>
      <c r="C28580">
        <v>25.58</v>
      </c>
      <c r="D28580">
        <v>3</v>
      </c>
      <c r="E28580" t="s">
        <v>13</v>
      </c>
      <c r="F28580" t="s">
        <v>14</v>
      </c>
      <c r="G28580" t="s">
        <v>32</v>
      </c>
      <c r="H28580" t="s">
        <v>15</v>
      </c>
      <c r="I28580" t="s">
        <v>27</v>
      </c>
      <c r="J28580" t="s">
        <v>30</v>
      </c>
      <c r="K28580" t="s">
        <v>28</v>
      </c>
      <c r="L28580">
        <v>21118.5858586633</v>
      </c>
      <c r="M28580" t="str">
        <f t="shared" si="446"/>
        <v>(21, 'male', 25.58, 3, 'yes', 'southeast', 'Heart disease', 'Diabetes', 'Rarely', 'Student', 'Standard', 21118.5858586633)</v>
      </c>
    </row>
    <row r="28581" spans="1:13" x14ac:dyDescent="0.35">
      <c r="A28581">
        <v>29</v>
      </c>
      <c r="B28581" t="s">
        <v>12</v>
      </c>
      <c r="C28581">
        <v>22.7</v>
      </c>
      <c r="D28581">
        <v>0</v>
      </c>
      <c r="E28581" t="s">
        <v>13</v>
      </c>
      <c r="F28581" t="s">
        <v>21</v>
      </c>
      <c r="G28581" t="s">
        <v>16</v>
      </c>
      <c r="H28581" t="s">
        <v>22</v>
      </c>
      <c r="I28581" t="s">
        <v>17</v>
      </c>
      <c r="J28581" t="s">
        <v>33</v>
      </c>
      <c r="K28581" t="s">
        <v>19</v>
      </c>
      <c r="L28581">
        <v>16033.5137088559</v>
      </c>
      <c r="M28581" t="str">
        <f t="shared" si="446"/>
        <v>(29, 'male', 22.7, 0, 'yes', 'northwest', 'None', 'High blood pressure', 'Never', 'Unemployed', 'Premium', 16033.5137088559)</v>
      </c>
    </row>
    <row r="28582" spans="1:13" x14ac:dyDescent="0.35">
      <c r="A28582">
        <v>46</v>
      </c>
      <c r="B28582" t="s">
        <v>12</v>
      </c>
      <c r="C28582">
        <v>44.54</v>
      </c>
      <c r="D28582">
        <v>3</v>
      </c>
      <c r="E28582" t="s">
        <v>13</v>
      </c>
      <c r="F28582" t="s">
        <v>21</v>
      </c>
      <c r="G28582" t="s">
        <v>32</v>
      </c>
      <c r="H28582" t="s">
        <v>32</v>
      </c>
      <c r="I28582" t="s">
        <v>34</v>
      </c>
      <c r="J28582" t="s">
        <v>18</v>
      </c>
      <c r="K28582" t="s">
        <v>31</v>
      </c>
      <c r="L28582">
        <v>25608.829132465198</v>
      </c>
      <c r="M28582" t="str">
        <f t="shared" si="446"/>
        <v>(46, 'male', 44.54, 3, 'yes', 'northwest', 'Heart disease', 'Heart disease', 'Frequently', 'Blue collar', 'Basic', 25608.8291324652)</v>
      </c>
    </row>
    <row r="28583" spans="1:13" x14ac:dyDescent="0.35">
      <c r="A28583">
        <v>43</v>
      </c>
      <c r="B28583" t="s">
        <v>20</v>
      </c>
      <c r="C28583">
        <v>38.130000000000003</v>
      </c>
      <c r="D28583">
        <v>0</v>
      </c>
      <c r="E28583" t="s">
        <v>26</v>
      </c>
      <c r="F28583" t="s">
        <v>21</v>
      </c>
      <c r="G28583" t="s">
        <v>16</v>
      </c>
      <c r="H28583" t="s">
        <v>16</v>
      </c>
      <c r="I28583" t="s">
        <v>27</v>
      </c>
      <c r="J28583" t="s">
        <v>24</v>
      </c>
      <c r="K28583" t="s">
        <v>31</v>
      </c>
      <c r="L28583">
        <v>7361.06639049775</v>
      </c>
      <c r="M28583" t="str">
        <f t="shared" si="446"/>
        <v>(43, 'female', 38.13, 0, 'no', 'northwest', 'None', 'None', 'Rarely', 'White collar', 'Basic', 7361.06639049775)</v>
      </c>
    </row>
    <row r="28584" spans="1:13" x14ac:dyDescent="0.35">
      <c r="A28584">
        <v>37</v>
      </c>
      <c r="B28584" t="s">
        <v>20</v>
      </c>
      <c r="C28584">
        <v>46.36</v>
      </c>
      <c r="D28584">
        <v>1</v>
      </c>
      <c r="E28584" t="s">
        <v>13</v>
      </c>
      <c r="F28584" t="s">
        <v>25</v>
      </c>
      <c r="G28584" t="s">
        <v>15</v>
      </c>
      <c r="H28584" t="s">
        <v>16</v>
      </c>
      <c r="I28584" t="s">
        <v>27</v>
      </c>
      <c r="J28584" t="s">
        <v>18</v>
      </c>
      <c r="K28584" t="s">
        <v>19</v>
      </c>
      <c r="L28584">
        <v>19294.188192176302</v>
      </c>
      <c r="M28584" t="str">
        <f t="shared" si="446"/>
        <v>(37, 'female', 46.36, 1, 'yes', 'southwest', 'Diabetes', 'None', 'Rarely', 'Blue collar', 'Premium', 19294.1881921763)</v>
      </c>
    </row>
    <row r="28585" spans="1:13" x14ac:dyDescent="0.35">
      <c r="A28585">
        <v>56</v>
      </c>
      <c r="B28585" t="s">
        <v>20</v>
      </c>
      <c r="C28585">
        <v>34.450000000000003</v>
      </c>
      <c r="D28585">
        <v>1</v>
      </c>
      <c r="E28585" t="s">
        <v>13</v>
      </c>
      <c r="F28585" t="s">
        <v>21</v>
      </c>
      <c r="G28585" t="s">
        <v>22</v>
      </c>
      <c r="H28585" t="s">
        <v>22</v>
      </c>
      <c r="I28585" t="s">
        <v>27</v>
      </c>
      <c r="J28585" t="s">
        <v>24</v>
      </c>
      <c r="K28585" t="s">
        <v>28</v>
      </c>
      <c r="L28585">
        <v>17182.477927051801</v>
      </c>
      <c r="M28585" t="str">
        <f t="shared" si="446"/>
        <v>(56, 'female', 34.45, 1, 'yes', 'northwest', 'High blood pressure', 'High blood pressure', 'Rarely', 'White collar', 'Standard', 17182.4779270518)</v>
      </c>
    </row>
    <row r="28586" spans="1:13" x14ac:dyDescent="0.35">
      <c r="A28586">
        <v>40</v>
      </c>
      <c r="B28586" t="s">
        <v>20</v>
      </c>
      <c r="C28586">
        <v>31.27</v>
      </c>
      <c r="D28586">
        <v>2</v>
      </c>
      <c r="E28586" t="s">
        <v>13</v>
      </c>
      <c r="F28586" t="s">
        <v>21</v>
      </c>
      <c r="G28586" t="s">
        <v>15</v>
      </c>
      <c r="H28586" t="s">
        <v>32</v>
      </c>
      <c r="I28586" t="s">
        <v>23</v>
      </c>
      <c r="J28586" t="s">
        <v>24</v>
      </c>
      <c r="K28586" t="s">
        <v>19</v>
      </c>
      <c r="L28586">
        <v>25360.225662949</v>
      </c>
      <c r="M28586" t="str">
        <f t="shared" si="446"/>
        <v>(40, 'female', 31.27, 2, 'yes', 'northwest', 'Diabetes', 'Heart disease', 'Occasionally', 'White collar', 'Premium', 25360.225662949)</v>
      </c>
    </row>
    <row r="28587" spans="1:13" x14ac:dyDescent="0.35">
      <c r="A28587">
        <v>40</v>
      </c>
      <c r="B28587" t="s">
        <v>20</v>
      </c>
      <c r="C28587">
        <v>20.72</v>
      </c>
      <c r="D28587">
        <v>2</v>
      </c>
      <c r="E28587" t="s">
        <v>26</v>
      </c>
      <c r="F28587" t="s">
        <v>29</v>
      </c>
      <c r="G28587" t="s">
        <v>22</v>
      </c>
      <c r="H28587" t="s">
        <v>32</v>
      </c>
      <c r="I28587" t="s">
        <v>17</v>
      </c>
      <c r="J28587" t="s">
        <v>18</v>
      </c>
      <c r="K28587" t="s">
        <v>31</v>
      </c>
      <c r="L28587">
        <v>12964.0557963927</v>
      </c>
      <c r="M28587" t="str">
        <f t="shared" si="446"/>
        <v>(40, 'female', 20.72, 2, 'no', 'northeast', 'High blood pressure', 'Heart disease', 'Never', 'Blue collar', 'Basic', 12964.0557963927)</v>
      </c>
    </row>
    <row r="28588" spans="1:13" x14ac:dyDescent="0.35">
      <c r="A28588">
        <v>64</v>
      </c>
      <c r="B28588" t="s">
        <v>12</v>
      </c>
      <c r="C28588">
        <v>36.549999999999997</v>
      </c>
      <c r="D28588">
        <v>1</v>
      </c>
      <c r="E28588" t="s">
        <v>13</v>
      </c>
      <c r="F28588" t="s">
        <v>21</v>
      </c>
      <c r="G28588" t="s">
        <v>22</v>
      </c>
      <c r="H28588" t="s">
        <v>22</v>
      </c>
      <c r="I28588" t="s">
        <v>17</v>
      </c>
      <c r="J28588" t="s">
        <v>18</v>
      </c>
      <c r="K28588" t="s">
        <v>19</v>
      </c>
      <c r="L28588">
        <v>19656.069944513602</v>
      </c>
      <c r="M28588" t="str">
        <f t="shared" si="446"/>
        <v>(64, 'male', 36.55, 1, 'yes', 'northwest', 'High blood pressure', 'High blood pressure', 'Never', 'Blue collar', 'Premium', 19656.0699445136)</v>
      </c>
    </row>
    <row r="28589" spans="1:13" x14ac:dyDescent="0.35">
      <c r="A28589">
        <v>48</v>
      </c>
      <c r="B28589" t="s">
        <v>12</v>
      </c>
      <c r="C28589">
        <v>22.65</v>
      </c>
      <c r="D28589">
        <v>3</v>
      </c>
      <c r="E28589" t="s">
        <v>13</v>
      </c>
      <c r="F28589" t="s">
        <v>25</v>
      </c>
      <c r="G28589" t="s">
        <v>15</v>
      </c>
      <c r="H28589" t="s">
        <v>16</v>
      </c>
      <c r="I28589" t="s">
        <v>23</v>
      </c>
      <c r="J28589" t="s">
        <v>18</v>
      </c>
      <c r="K28589" t="s">
        <v>28</v>
      </c>
      <c r="L28589">
        <v>16998.248931807098</v>
      </c>
      <c r="M28589" t="str">
        <f t="shared" si="446"/>
        <v>(48, 'male', 22.65, 3, 'yes', 'southwest', 'Diabetes', 'None', 'Occasionally', 'Blue collar', 'Standard', 16998.2489318071)</v>
      </c>
    </row>
    <row r="28590" spans="1:13" x14ac:dyDescent="0.35">
      <c r="A28590">
        <v>42</v>
      </c>
      <c r="B28590" t="s">
        <v>20</v>
      </c>
      <c r="C28590">
        <v>39.22</v>
      </c>
      <c r="D28590">
        <v>4</v>
      </c>
      <c r="E28590" t="s">
        <v>26</v>
      </c>
      <c r="F28590" t="s">
        <v>14</v>
      </c>
      <c r="G28590" t="s">
        <v>22</v>
      </c>
      <c r="H28590" t="s">
        <v>16</v>
      </c>
      <c r="I28590" t="s">
        <v>34</v>
      </c>
      <c r="J28590" t="s">
        <v>33</v>
      </c>
      <c r="K28590" t="s">
        <v>31</v>
      </c>
      <c r="L28590">
        <v>8948.8398035679893</v>
      </c>
      <c r="M28590" t="str">
        <f t="shared" si="446"/>
        <v>(42, 'female', 39.22, 4, 'no', 'southeast', 'High blood pressure', 'None', 'Frequently', 'Unemployed', 'Basic', 8948.83980356799)</v>
      </c>
    </row>
    <row r="28591" spans="1:13" x14ac:dyDescent="0.35">
      <c r="A28591">
        <v>63</v>
      </c>
      <c r="B28591" t="s">
        <v>20</v>
      </c>
      <c r="C28591">
        <v>35.43</v>
      </c>
      <c r="D28591">
        <v>1</v>
      </c>
      <c r="E28591" t="s">
        <v>13</v>
      </c>
      <c r="F28591" t="s">
        <v>21</v>
      </c>
      <c r="G28591" t="s">
        <v>15</v>
      </c>
      <c r="H28591" t="s">
        <v>16</v>
      </c>
      <c r="I28591" t="s">
        <v>23</v>
      </c>
      <c r="J28591" t="s">
        <v>24</v>
      </c>
      <c r="K28591" t="s">
        <v>19</v>
      </c>
      <c r="L28591">
        <v>20051.993896915301</v>
      </c>
      <c r="M28591" t="str">
        <f t="shared" si="446"/>
        <v>(63, 'female', 35.43, 1, 'yes', 'northwest', 'Diabetes', 'None', 'Occasionally', 'White collar', 'Premium', 20051.9938969153)</v>
      </c>
    </row>
    <row r="28592" spans="1:13" x14ac:dyDescent="0.35">
      <c r="A28592">
        <v>22</v>
      </c>
      <c r="B28592" t="s">
        <v>12</v>
      </c>
      <c r="C28592">
        <v>30.61</v>
      </c>
      <c r="D28592">
        <v>2</v>
      </c>
      <c r="E28592" t="s">
        <v>13</v>
      </c>
      <c r="F28592" t="s">
        <v>25</v>
      </c>
      <c r="G28592" t="s">
        <v>15</v>
      </c>
      <c r="H28592" t="s">
        <v>16</v>
      </c>
      <c r="I28592" t="s">
        <v>34</v>
      </c>
      <c r="J28592" t="s">
        <v>30</v>
      </c>
      <c r="K28592" t="s">
        <v>19</v>
      </c>
      <c r="L28592">
        <v>20394.309969868202</v>
      </c>
      <c r="M28592" t="str">
        <f t="shared" si="446"/>
        <v>(22, 'male', 30.61, 2, 'yes', 'southwest', 'Diabetes', 'None', 'Frequently', 'Student', 'Premium', 20394.3099698682)</v>
      </c>
    </row>
    <row r="28593" spans="1:13" x14ac:dyDescent="0.35">
      <c r="A28593">
        <v>20</v>
      </c>
      <c r="B28593" t="s">
        <v>12</v>
      </c>
      <c r="C28593">
        <v>19.52</v>
      </c>
      <c r="D28593">
        <v>3</v>
      </c>
      <c r="E28593" t="s">
        <v>13</v>
      </c>
      <c r="F28593" t="s">
        <v>29</v>
      </c>
      <c r="G28593" t="s">
        <v>32</v>
      </c>
      <c r="H28593" t="s">
        <v>15</v>
      </c>
      <c r="I28593" t="s">
        <v>23</v>
      </c>
      <c r="J28593" t="s">
        <v>24</v>
      </c>
      <c r="K28593" t="s">
        <v>31</v>
      </c>
      <c r="L28593">
        <v>20808.982776557401</v>
      </c>
      <c r="M28593" t="str">
        <f t="shared" si="446"/>
        <v>(20, 'male', 19.52, 3, 'yes', 'northeast', 'Heart disease', 'Diabetes', 'Occasionally', 'White collar', 'Basic', 20808.9827765574)</v>
      </c>
    </row>
    <row r="28594" spans="1:13" x14ac:dyDescent="0.35">
      <c r="A28594">
        <v>57</v>
      </c>
      <c r="B28594" t="s">
        <v>12</v>
      </c>
      <c r="C28594">
        <v>43.92</v>
      </c>
      <c r="D28594">
        <v>2</v>
      </c>
      <c r="E28594" t="s">
        <v>26</v>
      </c>
      <c r="F28594" t="s">
        <v>25</v>
      </c>
      <c r="G28594" t="s">
        <v>15</v>
      </c>
      <c r="H28594" t="s">
        <v>16</v>
      </c>
      <c r="I28594" t="s">
        <v>23</v>
      </c>
      <c r="J28594" t="s">
        <v>33</v>
      </c>
      <c r="K28594" t="s">
        <v>19</v>
      </c>
      <c r="L28594">
        <v>15120.573585877701</v>
      </c>
      <c r="M28594" t="str">
        <f t="shared" si="446"/>
        <v>(57, 'male', 43.92, 2, 'no', 'southwest', 'Diabetes', 'None', 'Occasionally', 'Unemployed', 'Premium', 15120.5735858777)</v>
      </c>
    </row>
    <row r="28595" spans="1:13" x14ac:dyDescent="0.35">
      <c r="A28595">
        <v>48</v>
      </c>
      <c r="B28595" t="s">
        <v>12</v>
      </c>
      <c r="C28595">
        <v>45.18</v>
      </c>
      <c r="D28595">
        <v>1</v>
      </c>
      <c r="E28595" t="s">
        <v>13</v>
      </c>
      <c r="F28595" t="s">
        <v>29</v>
      </c>
      <c r="G28595" t="s">
        <v>16</v>
      </c>
      <c r="H28595" t="s">
        <v>22</v>
      </c>
      <c r="I28595" t="s">
        <v>27</v>
      </c>
      <c r="J28595" t="s">
        <v>30</v>
      </c>
      <c r="K28595" t="s">
        <v>31</v>
      </c>
      <c r="L28595">
        <v>14187.655539530901</v>
      </c>
      <c r="M28595" t="str">
        <f t="shared" si="446"/>
        <v>(48, 'male', 45.18, 1, 'yes', 'northeast', 'None', 'High blood pressure', 'Rarely', 'Student', 'Basic', 14187.6555395309)</v>
      </c>
    </row>
    <row r="28596" spans="1:13" x14ac:dyDescent="0.35">
      <c r="A28596">
        <v>59</v>
      </c>
      <c r="B28596" t="s">
        <v>12</v>
      </c>
      <c r="C28596">
        <v>41.14</v>
      </c>
      <c r="D28596">
        <v>2</v>
      </c>
      <c r="E28596" t="s">
        <v>26</v>
      </c>
      <c r="F28596" t="s">
        <v>29</v>
      </c>
      <c r="G28596" t="s">
        <v>32</v>
      </c>
      <c r="H28596" t="s">
        <v>15</v>
      </c>
      <c r="I28596" t="s">
        <v>17</v>
      </c>
      <c r="J28596" t="s">
        <v>30</v>
      </c>
      <c r="K28596" t="s">
        <v>28</v>
      </c>
      <c r="L28596">
        <v>17160.060186142298</v>
      </c>
      <c r="M28596" t="str">
        <f t="shared" si="446"/>
        <v>(59, 'male', 41.14, 2, 'no', 'northeast', 'Heart disease', 'Diabetes', 'Never', 'Student', 'Standard', 17160.0601861423)</v>
      </c>
    </row>
    <row r="28597" spans="1:13" x14ac:dyDescent="0.35">
      <c r="A28597">
        <v>58</v>
      </c>
      <c r="B28597" t="s">
        <v>20</v>
      </c>
      <c r="C28597">
        <v>48.9</v>
      </c>
      <c r="D28597">
        <v>3</v>
      </c>
      <c r="E28597" t="s">
        <v>13</v>
      </c>
      <c r="F28597" t="s">
        <v>29</v>
      </c>
      <c r="G28597" t="s">
        <v>15</v>
      </c>
      <c r="H28597" t="s">
        <v>32</v>
      </c>
      <c r="I28597" t="s">
        <v>27</v>
      </c>
      <c r="J28597" t="s">
        <v>24</v>
      </c>
      <c r="K28597" t="s">
        <v>28</v>
      </c>
      <c r="L28597">
        <v>23313.6743196713</v>
      </c>
      <c r="M28597" t="str">
        <f t="shared" si="446"/>
        <v>(58, 'female', 48.9, 3, 'yes', 'northeast', 'Diabetes', 'Heart disease', 'Rarely', 'White collar', 'Standard', 23313.6743196713)</v>
      </c>
    </row>
    <row r="28598" spans="1:13" x14ac:dyDescent="0.35">
      <c r="A28598">
        <v>36</v>
      </c>
      <c r="B28598" t="s">
        <v>20</v>
      </c>
      <c r="C28598">
        <v>18.72</v>
      </c>
      <c r="D28598">
        <v>2</v>
      </c>
      <c r="E28598" t="s">
        <v>13</v>
      </c>
      <c r="F28598" t="s">
        <v>14</v>
      </c>
      <c r="G28598" t="s">
        <v>32</v>
      </c>
      <c r="H28598" t="s">
        <v>32</v>
      </c>
      <c r="I28598" t="s">
        <v>23</v>
      </c>
      <c r="J28598" t="s">
        <v>24</v>
      </c>
      <c r="K28598" t="s">
        <v>19</v>
      </c>
      <c r="L28598">
        <v>28016.686494215901</v>
      </c>
      <c r="M28598" t="str">
        <f t="shared" si="446"/>
        <v>(36, 'female', 18.72, 2, 'yes', 'southeast', 'Heart disease', 'Heart disease', 'Occasionally', 'White collar', 'Premium', 28016.6864942159)</v>
      </c>
    </row>
    <row r="28599" spans="1:13" x14ac:dyDescent="0.35">
      <c r="A28599">
        <v>26</v>
      </c>
      <c r="B28599" t="s">
        <v>12</v>
      </c>
      <c r="C28599">
        <v>37.15</v>
      </c>
      <c r="D28599">
        <v>4</v>
      </c>
      <c r="E28599" t="s">
        <v>13</v>
      </c>
      <c r="F28599" t="s">
        <v>21</v>
      </c>
      <c r="G28599" t="s">
        <v>22</v>
      </c>
      <c r="H28599" t="s">
        <v>22</v>
      </c>
      <c r="I28599" t="s">
        <v>27</v>
      </c>
      <c r="J28599" t="s">
        <v>30</v>
      </c>
      <c r="K28599" t="s">
        <v>31</v>
      </c>
      <c r="L28599">
        <v>14368.8076497888</v>
      </c>
      <c r="M28599" t="str">
        <f t="shared" si="446"/>
        <v>(26, 'male', 37.15, 4, 'yes', 'northwest', 'High blood pressure', 'High blood pressure', 'Rarely', 'Student', 'Basic', 14368.8076497888)</v>
      </c>
    </row>
    <row r="28600" spans="1:13" x14ac:dyDescent="0.35">
      <c r="A28600">
        <v>35</v>
      </c>
      <c r="B28600" t="s">
        <v>12</v>
      </c>
      <c r="C28600">
        <v>30.87</v>
      </c>
      <c r="D28600">
        <v>1</v>
      </c>
      <c r="E28600" t="s">
        <v>26</v>
      </c>
      <c r="F28600" t="s">
        <v>14</v>
      </c>
      <c r="G28600" t="s">
        <v>22</v>
      </c>
      <c r="H28600" t="s">
        <v>32</v>
      </c>
      <c r="I28600" t="s">
        <v>27</v>
      </c>
      <c r="J28600" t="s">
        <v>24</v>
      </c>
      <c r="K28600" t="s">
        <v>31</v>
      </c>
      <c r="L28600">
        <v>14472.506968575701</v>
      </c>
      <c r="M28600" t="str">
        <f t="shared" si="446"/>
        <v>(35, 'male', 30.87, 1, 'no', 'southeast', 'High blood pressure', 'Heart disease', 'Rarely', 'White collar', 'Basic', 14472.5069685757)</v>
      </c>
    </row>
    <row r="28601" spans="1:13" x14ac:dyDescent="0.35">
      <c r="A28601">
        <v>43</v>
      </c>
      <c r="B28601" t="s">
        <v>20</v>
      </c>
      <c r="C28601">
        <v>37.83</v>
      </c>
      <c r="D28601">
        <v>1</v>
      </c>
      <c r="E28601" t="s">
        <v>13</v>
      </c>
      <c r="F28601" t="s">
        <v>25</v>
      </c>
      <c r="G28601" t="s">
        <v>16</v>
      </c>
      <c r="H28601" t="s">
        <v>15</v>
      </c>
      <c r="I28601" t="s">
        <v>27</v>
      </c>
      <c r="J28601" t="s">
        <v>18</v>
      </c>
      <c r="K28601" t="s">
        <v>31</v>
      </c>
      <c r="L28601">
        <v>14017.3862562179</v>
      </c>
      <c r="M28601" t="str">
        <f t="shared" si="446"/>
        <v>(43, 'female', 37.83, 1, 'yes', 'southwest', 'None', 'Diabetes', 'Rarely', 'Blue collar', 'Basic', 14017.3862562179)</v>
      </c>
    </row>
    <row r="28602" spans="1:13" x14ac:dyDescent="0.35">
      <c r="A28602">
        <v>62</v>
      </c>
      <c r="B28602" t="s">
        <v>12</v>
      </c>
      <c r="C28602">
        <v>42.16</v>
      </c>
      <c r="D28602">
        <v>2</v>
      </c>
      <c r="E28602" t="s">
        <v>13</v>
      </c>
      <c r="F28602" t="s">
        <v>14</v>
      </c>
      <c r="G28602" t="s">
        <v>16</v>
      </c>
      <c r="H28602" t="s">
        <v>32</v>
      </c>
      <c r="I28602" t="s">
        <v>17</v>
      </c>
      <c r="J28602" t="s">
        <v>18</v>
      </c>
      <c r="K28602" t="s">
        <v>19</v>
      </c>
      <c r="L28602">
        <v>24139.615797180599</v>
      </c>
      <c r="M28602" t="str">
        <f t="shared" si="446"/>
        <v>(62, 'male', 42.16, 2, 'yes', 'southeast', 'None', 'Heart disease', 'Never', 'Blue collar', 'Premium', 24139.6157971806)</v>
      </c>
    </row>
    <row r="28603" spans="1:13" x14ac:dyDescent="0.35">
      <c r="A28603">
        <v>60</v>
      </c>
      <c r="B28603" t="s">
        <v>12</v>
      </c>
      <c r="C28603">
        <v>25.53</v>
      </c>
      <c r="D28603">
        <v>0</v>
      </c>
      <c r="E28603" t="s">
        <v>26</v>
      </c>
      <c r="F28603" t="s">
        <v>21</v>
      </c>
      <c r="G28603" t="s">
        <v>22</v>
      </c>
      <c r="H28603" t="s">
        <v>15</v>
      </c>
      <c r="I28603" t="s">
        <v>23</v>
      </c>
      <c r="J28603" t="s">
        <v>30</v>
      </c>
      <c r="K28603" t="s">
        <v>28</v>
      </c>
      <c r="L28603">
        <v>12596.5400656653</v>
      </c>
      <c r="M28603" t="str">
        <f t="shared" si="446"/>
        <v>(60, 'male', 25.53, 0, 'no', 'northwest', 'High blood pressure', 'Diabetes', 'Occasionally', 'Student', 'Standard', 12596.5400656653)</v>
      </c>
    </row>
    <row r="28604" spans="1:13" x14ac:dyDescent="0.35">
      <c r="A28604">
        <v>22</v>
      </c>
      <c r="B28604" t="s">
        <v>12</v>
      </c>
      <c r="C28604">
        <v>45.81</v>
      </c>
      <c r="D28604">
        <v>1</v>
      </c>
      <c r="E28604" t="s">
        <v>26</v>
      </c>
      <c r="F28604" t="s">
        <v>25</v>
      </c>
      <c r="G28604" t="s">
        <v>32</v>
      </c>
      <c r="H28604" t="s">
        <v>32</v>
      </c>
      <c r="I28604" t="s">
        <v>17</v>
      </c>
      <c r="J28604" t="s">
        <v>30</v>
      </c>
      <c r="K28604" t="s">
        <v>31</v>
      </c>
      <c r="L28604">
        <v>16239.336562192801</v>
      </c>
      <c r="M28604" t="str">
        <f t="shared" si="446"/>
        <v>(22, 'male', 45.81, 1, 'no', 'southwest', 'Heart disease', 'Heart disease', 'Never', 'Student', 'Basic', 16239.3365621928)</v>
      </c>
    </row>
    <row r="28605" spans="1:13" x14ac:dyDescent="0.35">
      <c r="A28605">
        <v>55</v>
      </c>
      <c r="B28605" t="s">
        <v>20</v>
      </c>
      <c r="C28605">
        <v>25.31</v>
      </c>
      <c r="D28605">
        <v>2</v>
      </c>
      <c r="E28605" t="s">
        <v>26</v>
      </c>
      <c r="F28605" t="s">
        <v>21</v>
      </c>
      <c r="G28605" t="s">
        <v>15</v>
      </c>
      <c r="H28605" t="s">
        <v>32</v>
      </c>
      <c r="I28605" t="s">
        <v>17</v>
      </c>
      <c r="J28605" t="s">
        <v>24</v>
      </c>
      <c r="K28605" t="s">
        <v>31</v>
      </c>
      <c r="L28605">
        <v>14387.440565347801</v>
      </c>
      <c r="M28605" t="str">
        <f t="shared" si="446"/>
        <v>(55, 'female', 25.31, 2, 'no', 'northwest', 'Diabetes', 'Heart disease', 'Never', 'White collar', 'Basic', 14387.4405653478)</v>
      </c>
    </row>
    <row r="28606" spans="1:13" x14ac:dyDescent="0.35">
      <c r="A28606">
        <v>35</v>
      </c>
      <c r="B28606" t="s">
        <v>20</v>
      </c>
      <c r="C28606">
        <v>37.71</v>
      </c>
      <c r="D28606">
        <v>3</v>
      </c>
      <c r="E28606" t="s">
        <v>26</v>
      </c>
      <c r="F28606" t="s">
        <v>25</v>
      </c>
      <c r="G28606" t="s">
        <v>15</v>
      </c>
      <c r="H28606" t="s">
        <v>15</v>
      </c>
      <c r="I28606" t="s">
        <v>34</v>
      </c>
      <c r="J28606" t="s">
        <v>18</v>
      </c>
      <c r="K28606" t="s">
        <v>28</v>
      </c>
      <c r="L28606">
        <v>15092.882843846401</v>
      </c>
      <c r="M28606" t="str">
        <f t="shared" si="446"/>
        <v>(35, 'female', 37.71, 3, 'no', 'southwest', 'Diabetes', 'Diabetes', 'Frequently', 'Blue collar', 'Standard', 15092.8828438464)</v>
      </c>
    </row>
    <row r="28607" spans="1:13" x14ac:dyDescent="0.35">
      <c r="A28607">
        <v>56</v>
      </c>
      <c r="B28607" t="s">
        <v>20</v>
      </c>
      <c r="C28607">
        <v>32.32</v>
      </c>
      <c r="D28607">
        <v>0</v>
      </c>
      <c r="E28607" t="s">
        <v>26</v>
      </c>
      <c r="F28607" t="s">
        <v>14</v>
      </c>
      <c r="G28607" t="s">
        <v>16</v>
      </c>
      <c r="H28607" t="s">
        <v>22</v>
      </c>
      <c r="I28607" t="s">
        <v>34</v>
      </c>
      <c r="J28607" t="s">
        <v>30</v>
      </c>
      <c r="K28607" t="s">
        <v>19</v>
      </c>
      <c r="L28607">
        <v>13761.921897603799</v>
      </c>
      <c r="M28607" t="str">
        <f t="shared" si="446"/>
        <v>(56, 'female', 32.32, 0, 'no', 'southeast', 'None', 'High blood pressure', 'Frequently', 'Student', 'Premium', 13761.9218976038)</v>
      </c>
    </row>
    <row r="28608" spans="1:13" x14ac:dyDescent="0.35">
      <c r="A28608">
        <v>34</v>
      </c>
      <c r="B28608" t="s">
        <v>20</v>
      </c>
      <c r="C28608">
        <v>34.11</v>
      </c>
      <c r="D28608">
        <v>1</v>
      </c>
      <c r="E28608" t="s">
        <v>26</v>
      </c>
      <c r="F28608" t="s">
        <v>21</v>
      </c>
      <c r="G28608" t="s">
        <v>32</v>
      </c>
      <c r="H28608" t="s">
        <v>22</v>
      </c>
      <c r="I28608" t="s">
        <v>34</v>
      </c>
      <c r="J28608" t="s">
        <v>18</v>
      </c>
      <c r="K28608" t="s">
        <v>31</v>
      </c>
      <c r="L28608">
        <v>14524.666997741801</v>
      </c>
      <c r="M28608" t="str">
        <f t="shared" si="446"/>
        <v>(34, 'female', 34.11, 1, 'no', 'northwest', 'Heart disease', 'High blood pressure', 'Frequently', 'Blue collar', 'Basic', 14524.6669977418)</v>
      </c>
    </row>
    <row r="28609" spans="1:13" x14ac:dyDescent="0.35">
      <c r="A28609">
        <v>63</v>
      </c>
      <c r="B28609" t="s">
        <v>20</v>
      </c>
      <c r="C28609">
        <v>26.15</v>
      </c>
      <c r="D28609">
        <v>1</v>
      </c>
      <c r="E28609" t="s">
        <v>13</v>
      </c>
      <c r="F28609" t="s">
        <v>25</v>
      </c>
      <c r="G28609" t="s">
        <v>16</v>
      </c>
      <c r="H28609" t="s">
        <v>32</v>
      </c>
      <c r="I28609" t="s">
        <v>27</v>
      </c>
      <c r="J28609" t="s">
        <v>18</v>
      </c>
      <c r="K28609" t="s">
        <v>31</v>
      </c>
      <c r="L28609">
        <v>16954.659525853898</v>
      </c>
      <c r="M28609" t="str">
        <f t="shared" si="446"/>
        <v>(63, 'female', 26.15, 1, 'yes', 'southwest', 'None', 'Heart disease', 'Rarely', 'Blue collar', 'Basic', 16954.6595258539)</v>
      </c>
    </row>
    <row r="28610" spans="1:13" x14ac:dyDescent="0.35">
      <c r="A28610">
        <v>21</v>
      </c>
      <c r="B28610" t="s">
        <v>20</v>
      </c>
      <c r="C28610">
        <v>22.7</v>
      </c>
      <c r="D28610">
        <v>5</v>
      </c>
      <c r="E28610" t="s">
        <v>13</v>
      </c>
      <c r="F28610" t="s">
        <v>21</v>
      </c>
      <c r="G28610" t="s">
        <v>15</v>
      </c>
      <c r="H28610" t="s">
        <v>16</v>
      </c>
      <c r="I28610" t="s">
        <v>17</v>
      </c>
      <c r="J28610" t="s">
        <v>30</v>
      </c>
      <c r="K28610" t="s">
        <v>19</v>
      </c>
      <c r="L28610">
        <v>17309.1981123398</v>
      </c>
      <c r="M28610" t="str">
        <f t="shared" si="446"/>
        <v>(21, 'female', 22.7, 5, 'yes', 'northwest', 'Diabetes', 'None', 'Never', 'Student', 'Premium', 17309.1981123398)</v>
      </c>
    </row>
    <row r="28611" spans="1:13" x14ac:dyDescent="0.35">
      <c r="A28611">
        <v>53</v>
      </c>
      <c r="B28611" t="s">
        <v>12</v>
      </c>
      <c r="C28611">
        <v>37.89</v>
      </c>
      <c r="D28611">
        <v>2</v>
      </c>
      <c r="E28611" t="s">
        <v>13</v>
      </c>
      <c r="F28611" t="s">
        <v>29</v>
      </c>
      <c r="G28611" t="s">
        <v>16</v>
      </c>
      <c r="H28611" t="s">
        <v>16</v>
      </c>
      <c r="I28611" t="s">
        <v>23</v>
      </c>
      <c r="J28611" t="s">
        <v>18</v>
      </c>
      <c r="K28611" t="s">
        <v>31</v>
      </c>
      <c r="L28611">
        <v>14605.339329479801</v>
      </c>
      <c r="M28611" t="str">
        <f t="shared" ref="M28611:M28674" si="447">"(" &amp; A28611 &amp; ", '" &amp; B28611 &amp; "', " &amp; C28611 &amp; ", " &amp; D28611 &amp; ", '" &amp; E28611 &amp; "', '" &amp; F28611 &amp; "', '" &amp; G28611 &amp; "', '" &amp; H28611 &amp; "', '" &amp; I28611 &amp; "', '" &amp; J28611 &amp; "', '" &amp; K28611 &amp; "', " &amp; L28611 &amp; ")"</f>
        <v>(53, 'male', 37.89, 2, 'yes', 'northeast', 'None', 'None', 'Occasionally', 'Blue collar', 'Basic', 14605.3393294798)</v>
      </c>
    </row>
    <row r="28612" spans="1:13" x14ac:dyDescent="0.35">
      <c r="A28612">
        <v>39</v>
      </c>
      <c r="B28612" t="s">
        <v>12</v>
      </c>
      <c r="C28612">
        <v>35.15</v>
      </c>
      <c r="D28612">
        <v>5</v>
      </c>
      <c r="E28612" t="s">
        <v>13</v>
      </c>
      <c r="F28612" t="s">
        <v>21</v>
      </c>
      <c r="G28612" t="s">
        <v>16</v>
      </c>
      <c r="H28612" t="s">
        <v>15</v>
      </c>
      <c r="I28612" t="s">
        <v>34</v>
      </c>
      <c r="J28612" t="s">
        <v>18</v>
      </c>
      <c r="K28612" t="s">
        <v>19</v>
      </c>
      <c r="L28612">
        <v>22311.157562394099</v>
      </c>
      <c r="M28612" t="str">
        <f t="shared" si="447"/>
        <v>(39, 'male', 35.15, 5, 'yes', 'northwest', 'None', 'Diabetes', 'Frequently', 'Blue collar', 'Premium', 22311.1575623941)</v>
      </c>
    </row>
    <row r="28613" spans="1:13" x14ac:dyDescent="0.35">
      <c r="A28613">
        <v>34</v>
      </c>
      <c r="B28613" t="s">
        <v>20</v>
      </c>
      <c r="C28613">
        <v>25.33</v>
      </c>
      <c r="D28613">
        <v>0</v>
      </c>
      <c r="E28613" t="s">
        <v>13</v>
      </c>
      <c r="F28613" t="s">
        <v>29</v>
      </c>
      <c r="G28613" t="s">
        <v>16</v>
      </c>
      <c r="H28613" t="s">
        <v>15</v>
      </c>
      <c r="I28613" t="s">
        <v>34</v>
      </c>
      <c r="J28613" t="s">
        <v>18</v>
      </c>
      <c r="K28613" t="s">
        <v>31</v>
      </c>
      <c r="L28613">
        <v>15789.3191724319</v>
      </c>
      <c r="M28613" t="str">
        <f t="shared" si="447"/>
        <v>(34, 'female', 25.33, 0, 'yes', 'northeast', 'None', 'Diabetes', 'Frequently', 'Blue collar', 'Basic', 15789.3191724319)</v>
      </c>
    </row>
    <row r="28614" spans="1:13" x14ac:dyDescent="0.35">
      <c r="A28614">
        <v>41</v>
      </c>
      <c r="B28614" t="s">
        <v>12</v>
      </c>
      <c r="C28614">
        <v>30.88</v>
      </c>
      <c r="D28614">
        <v>4</v>
      </c>
      <c r="E28614" t="s">
        <v>26</v>
      </c>
      <c r="F28614" t="s">
        <v>21</v>
      </c>
      <c r="G28614" t="s">
        <v>16</v>
      </c>
      <c r="H28614" t="s">
        <v>32</v>
      </c>
      <c r="I28614" t="s">
        <v>17</v>
      </c>
      <c r="J28614" t="s">
        <v>24</v>
      </c>
      <c r="K28614" t="s">
        <v>19</v>
      </c>
      <c r="L28614">
        <v>18426.446862059602</v>
      </c>
      <c r="M28614" t="str">
        <f t="shared" si="447"/>
        <v>(41, 'male', 30.88, 4, 'no', 'northwest', 'None', 'Heart disease', 'Never', 'White collar', 'Premium', 18426.4468620596)</v>
      </c>
    </row>
    <row r="28615" spans="1:13" x14ac:dyDescent="0.35">
      <c r="A28615">
        <v>36</v>
      </c>
      <c r="B28615" t="s">
        <v>12</v>
      </c>
      <c r="C28615">
        <v>19.3</v>
      </c>
      <c r="D28615">
        <v>3</v>
      </c>
      <c r="E28615" t="s">
        <v>13</v>
      </c>
      <c r="F28615" t="s">
        <v>25</v>
      </c>
      <c r="G28615" t="s">
        <v>22</v>
      </c>
      <c r="H28615" t="s">
        <v>16</v>
      </c>
      <c r="I28615" t="s">
        <v>23</v>
      </c>
      <c r="J28615" t="s">
        <v>30</v>
      </c>
      <c r="K28615" t="s">
        <v>28</v>
      </c>
      <c r="L28615">
        <v>15407.359138925</v>
      </c>
      <c r="M28615" t="str">
        <f t="shared" si="447"/>
        <v>(36, 'male', 19.3, 3, 'yes', 'southwest', 'High blood pressure', 'None', 'Occasionally', 'Student', 'Standard', 15407.359138925)</v>
      </c>
    </row>
    <row r="28616" spans="1:13" x14ac:dyDescent="0.35">
      <c r="A28616">
        <v>38</v>
      </c>
      <c r="B28616" t="s">
        <v>12</v>
      </c>
      <c r="C28616">
        <v>40.92</v>
      </c>
      <c r="D28616">
        <v>3</v>
      </c>
      <c r="E28616" t="s">
        <v>13</v>
      </c>
      <c r="F28616" t="s">
        <v>25</v>
      </c>
      <c r="G28616" t="s">
        <v>32</v>
      </c>
      <c r="H28616" t="s">
        <v>22</v>
      </c>
      <c r="I28616" t="s">
        <v>17</v>
      </c>
      <c r="J28616" t="s">
        <v>24</v>
      </c>
      <c r="K28616" t="s">
        <v>28</v>
      </c>
      <c r="L28616">
        <v>22037.8484240902</v>
      </c>
      <c r="M28616" t="str">
        <f t="shared" si="447"/>
        <v>(38, 'male', 40.92, 3, 'yes', 'southwest', 'Heart disease', 'High blood pressure', 'Never', 'White collar', 'Standard', 22037.8484240902)</v>
      </c>
    </row>
    <row r="28617" spans="1:13" x14ac:dyDescent="0.35">
      <c r="A28617">
        <v>46</v>
      </c>
      <c r="B28617" t="s">
        <v>20</v>
      </c>
      <c r="C28617">
        <v>20.68</v>
      </c>
      <c r="D28617">
        <v>1</v>
      </c>
      <c r="E28617" t="s">
        <v>13</v>
      </c>
      <c r="F28617" t="s">
        <v>21</v>
      </c>
      <c r="G28617" t="s">
        <v>32</v>
      </c>
      <c r="H28617" t="s">
        <v>15</v>
      </c>
      <c r="I28617" t="s">
        <v>34</v>
      </c>
      <c r="J28617" t="s">
        <v>30</v>
      </c>
      <c r="K28617" t="s">
        <v>28</v>
      </c>
      <c r="L28617">
        <v>21277.887410624498</v>
      </c>
      <c r="M28617" t="str">
        <f t="shared" si="447"/>
        <v>(46, 'female', 20.68, 1, 'yes', 'northwest', 'Heart disease', 'Diabetes', 'Frequently', 'Student', 'Standard', 21277.8874106245)</v>
      </c>
    </row>
    <row r="28618" spans="1:13" x14ac:dyDescent="0.35">
      <c r="A28618">
        <v>60</v>
      </c>
      <c r="B28618" t="s">
        <v>20</v>
      </c>
      <c r="C28618">
        <v>21.45</v>
      </c>
      <c r="D28618">
        <v>0</v>
      </c>
      <c r="E28618" t="s">
        <v>13</v>
      </c>
      <c r="F28618" t="s">
        <v>29</v>
      </c>
      <c r="G28618" t="s">
        <v>16</v>
      </c>
      <c r="H28618" t="s">
        <v>16</v>
      </c>
      <c r="I28618" t="s">
        <v>17</v>
      </c>
      <c r="J28618" t="s">
        <v>30</v>
      </c>
      <c r="K28618" t="s">
        <v>31</v>
      </c>
      <c r="L28618">
        <v>10992.7492080554</v>
      </c>
      <c r="M28618" t="str">
        <f t="shared" si="447"/>
        <v>(60, 'female', 21.45, 0, 'yes', 'northeast', 'None', 'None', 'Never', 'Student', 'Basic', 10992.7492080554)</v>
      </c>
    </row>
    <row r="28619" spans="1:13" x14ac:dyDescent="0.35">
      <c r="A28619">
        <v>48</v>
      </c>
      <c r="B28619" t="s">
        <v>12</v>
      </c>
      <c r="C28619">
        <v>18.18</v>
      </c>
      <c r="D28619">
        <v>1</v>
      </c>
      <c r="E28619" t="s">
        <v>26</v>
      </c>
      <c r="F28619" t="s">
        <v>21</v>
      </c>
      <c r="G28619" t="s">
        <v>16</v>
      </c>
      <c r="H28619" t="s">
        <v>15</v>
      </c>
      <c r="I28619" t="s">
        <v>34</v>
      </c>
      <c r="J28619" t="s">
        <v>18</v>
      </c>
      <c r="K28619" t="s">
        <v>19</v>
      </c>
      <c r="L28619">
        <v>15589.3784652185</v>
      </c>
      <c r="M28619" t="str">
        <f t="shared" si="447"/>
        <v>(48, 'male', 18.18, 1, 'no', 'northwest', 'None', 'Diabetes', 'Frequently', 'Blue collar', 'Premium', 15589.3784652185)</v>
      </c>
    </row>
    <row r="28620" spans="1:13" x14ac:dyDescent="0.35">
      <c r="A28620">
        <v>30</v>
      </c>
      <c r="B28620" t="s">
        <v>12</v>
      </c>
      <c r="C28620">
        <v>33.51</v>
      </c>
      <c r="D28620">
        <v>5</v>
      </c>
      <c r="E28620" t="s">
        <v>26</v>
      </c>
      <c r="F28620" t="s">
        <v>14</v>
      </c>
      <c r="G28620" t="s">
        <v>32</v>
      </c>
      <c r="H28620" t="s">
        <v>32</v>
      </c>
      <c r="I28620" t="s">
        <v>23</v>
      </c>
      <c r="J28620" t="s">
        <v>24</v>
      </c>
      <c r="K28620" t="s">
        <v>28</v>
      </c>
      <c r="L28620">
        <v>21984.010678035502</v>
      </c>
      <c r="M28620" t="str">
        <f t="shared" si="447"/>
        <v>(30, 'male', 33.51, 5, 'no', 'southeast', 'Heart disease', 'Heart disease', 'Occasionally', 'White collar', 'Standard', 21984.0106780355)</v>
      </c>
    </row>
    <row r="28621" spans="1:13" x14ac:dyDescent="0.35">
      <c r="A28621">
        <v>65</v>
      </c>
      <c r="B28621" t="s">
        <v>20</v>
      </c>
      <c r="C28621">
        <v>28.6</v>
      </c>
      <c r="D28621">
        <v>3</v>
      </c>
      <c r="E28621" t="s">
        <v>13</v>
      </c>
      <c r="F28621" t="s">
        <v>21</v>
      </c>
      <c r="G28621" t="s">
        <v>32</v>
      </c>
      <c r="H28621" t="s">
        <v>16</v>
      </c>
      <c r="I28621" t="s">
        <v>27</v>
      </c>
      <c r="J28621" t="s">
        <v>30</v>
      </c>
      <c r="K28621" t="s">
        <v>19</v>
      </c>
      <c r="L28621">
        <v>22081.498883218301</v>
      </c>
      <c r="M28621" t="str">
        <f t="shared" si="447"/>
        <v>(65, 'female', 28.6, 3, 'yes', 'northwest', 'Heart disease', 'None', 'Rarely', 'Student', 'Premium', 22081.4988832183)</v>
      </c>
    </row>
    <row r="28622" spans="1:13" x14ac:dyDescent="0.35">
      <c r="A28622">
        <v>49</v>
      </c>
      <c r="B28622" t="s">
        <v>12</v>
      </c>
      <c r="C28622">
        <v>38.549999999999997</v>
      </c>
      <c r="D28622">
        <v>0</v>
      </c>
      <c r="E28622" t="s">
        <v>26</v>
      </c>
      <c r="F28622" t="s">
        <v>29</v>
      </c>
      <c r="G28622" t="s">
        <v>15</v>
      </c>
      <c r="H28622" t="s">
        <v>22</v>
      </c>
      <c r="I28622" t="s">
        <v>27</v>
      </c>
      <c r="J28622" t="s">
        <v>30</v>
      </c>
      <c r="K28622" t="s">
        <v>28</v>
      </c>
      <c r="L28622">
        <v>12903.905578317699</v>
      </c>
      <c r="M28622" t="str">
        <f t="shared" si="447"/>
        <v>(49, 'male', 38.55, 0, 'no', 'northeast', 'Diabetes', 'High blood pressure', 'Rarely', 'Student', 'Standard', 12903.9055783177)</v>
      </c>
    </row>
    <row r="28623" spans="1:13" x14ac:dyDescent="0.35">
      <c r="A28623">
        <v>62</v>
      </c>
      <c r="B28623" t="s">
        <v>20</v>
      </c>
      <c r="C28623">
        <v>45.18</v>
      </c>
      <c r="D28623">
        <v>2</v>
      </c>
      <c r="E28623" t="s">
        <v>26</v>
      </c>
      <c r="F28623" t="s">
        <v>21</v>
      </c>
      <c r="G28623" t="s">
        <v>22</v>
      </c>
      <c r="H28623" t="s">
        <v>32</v>
      </c>
      <c r="I28623" t="s">
        <v>17</v>
      </c>
      <c r="J28623" t="s">
        <v>18</v>
      </c>
      <c r="K28623" t="s">
        <v>19</v>
      </c>
      <c r="L28623">
        <v>18987.292145546598</v>
      </c>
      <c r="M28623" t="str">
        <f t="shared" si="447"/>
        <v>(62, 'female', 45.18, 2, 'no', 'northwest', 'High blood pressure', 'Heart disease', 'Never', 'Blue collar', 'Premium', 18987.2921455466)</v>
      </c>
    </row>
    <row r="28624" spans="1:13" x14ac:dyDescent="0.35">
      <c r="A28624">
        <v>35</v>
      </c>
      <c r="B28624" t="s">
        <v>20</v>
      </c>
      <c r="C28624">
        <v>18.14</v>
      </c>
      <c r="D28624">
        <v>4</v>
      </c>
      <c r="E28624" t="s">
        <v>13</v>
      </c>
      <c r="F28624" t="s">
        <v>21</v>
      </c>
      <c r="G28624" t="s">
        <v>15</v>
      </c>
      <c r="H28624" t="s">
        <v>15</v>
      </c>
      <c r="I28624" t="s">
        <v>27</v>
      </c>
      <c r="J28624" t="s">
        <v>30</v>
      </c>
      <c r="K28624" t="s">
        <v>19</v>
      </c>
      <c r="L28624">
        <v>19911.088403438</v>
      </c>
      <c r="M28624" t="str">
        <f t="shared" si="447"/>
        <v>(35, 'female', 18.14, 4, 'yes', 'northwest', 'Diabetes', 'Diabetes', 'Rarely', 'Student', 'Premium', 19911.088403438)</v>
      </c>
    </row>
    <row r="28625" spans="1:13" x14ac:dyDescent="0.35">
      <c r="A28625">
        <v>25</v>
      </c>
      <c r="B28625" t="s">
        <v>12</v>
      </c>
      <c r="C28625">
        <v>29.77</v>
      </c>
      <c r="D28625">
        <v>3</v>
      </c>
      <c r="E28625" t="s">
        <v>26</v>
      </c>
      <c r="F28625" t="s">
        <v>29</v>
      </c>
      <c r="G28625" t="s">
        <v>22</v>
      </c>
      <c r="H28625" t="s">
        <v>16</v>
      </c>
      <c r="I28625" t="s">
        <v>34</v>
      </c>
      <c r="J28625" t="s">
        <v>18</v>
      </c>
      <c r="K28625" t="s">
        <v>19</v>
      </c>
      <c r="L28625">
        <v>16452.1994721009</v>
      </c>
      <c r="M28625" t="str">
        <f t="shared" si="447"/>
        <v>(25, 'male', 29.77, 3, 'no', 'northeast', 'High blood pressure', 'None', 'Frequently', 'Blue collar', 'Premium', 16452.1994721009)</v>
      </c>
    </row>
    <row r="28626" spans="1:13" x14ac:dyDescent="0.35">
      <c r="A28626">
        <v>30</v>
      </c>
      <c r="B28626" t="s">
        <v>12</v>
      </c>
      <c r="C28626">
        <v>39.44</v>
      </c>
      <c r="D28626">
        <v>3</v>
      </c>
      <c r="E28626" t="s">
        <v>13</v>
      </c>
      <c r="F28626" t="s">
        <v>21</v>
      </c>
      <c r="G28626" t="s">
        <v>32</v>
      </c>
      <c r="H28626" t="s">
        <v>22</v>
      </c>
      <c r="I28626" t="s">
        <v>17</v>
      </c>
      <c r="J28626" t="s">
        <v>18</v>
      </c>
      <c r="K28626" t="s">
        <v>28</v>
      </c>
      <c r="L28626">
        <v>21009.785312185901</v>
      </c>
      <c r="M28626" t="str">
        <f t="shared" si="447"/>
        <v>(30, 'male', 39.44, 3, 'yes', 'northwest', 'Heart disease', 'High blood pressure', 'Never', 'Blue collar', 'Standard', 21009.7853121859)</v>
      </c>
    </row>
    <row r="28627" spans="1:13" x14ac:dyDescent="0.35">
      <c r="A28627">
        <v>52</v>
      </c>
      <c r="B28627" t="s">
        <v>20</v>
      </c>
      <c r="C28627">
        <v>23.8</v>
      </c>
      <c r="D28627">
        <v>5</v>
      </c>
      <c r="E28627" t="s">
        <v>26</v>
      </c>
      <c r="F28627" t="s">
        <v>29</v>
      </c>
      <c r="G28627" t="s">
        <v>16</v>
      </c>
      <c r="H28627" t="s">
        <v>32</v>
      </c>
      <c r="I28627" t="s">
        <v>17</v>
      </c>
      <c r="J28627" t="s">
        <v>18</v>
      </c>
      <c r="K28627" t="s">
        <v>31</v>
      </c>
      <c r="L28627">
        <v>12278.1019537874</v>
      </c>
      <c r="M28627" t="str">
        <f t="shared" si="447"/>
        <v>(52, 'female', 23.8, 5, 'no', 'northeast', 'None', 'Heart disease', 'Never', 'Blue collar', 'Basic', 12278.1019537874)</v>
      </c>
    </row>
    <row r="28628" spans="1:13" x14ac:dyDescent="0.35">
      <c r="A28628">
        <v>54</v>
      </c>
      <c r="B28628" t="s">
        <v>20</v>
      </c>
      <c r="C28628">
        <v>39.46</v>
      </c>
      <c r="D28628">
        <v>2</v>
      </c>
      <c r="E28628" t="s">
        <v>13</v>
      </c>
      <c r="F28628" t="s">
        <v>14</v>
      </c>
      <c r="G28628" t="s">
        <v>15</v>
      </c>
      <c r="H28628" t="s">
        <v>15</v>
      </c>
      <c r="I28628" t="s">
        <v>34</v>
      </c>
      <c r="J28628" t="s">
        <v>24</v>
      </c>
      <c r="K28628" t="s">
        <v>28</v>
      </c>
      <c r="L28628">
        <v>20772.155902566701</v>
      </c>
      <c r="M28628" t="str">
        <f t="shared" si="447"/>
        <v>(54, 'female', 39.46, 2, 'yes', 'southeast', 'Diabetes', 'Diabetes', 'Frequently', 'White collar', 'Standard', 20772.1559025667)</v>
      </c>
    </row>
    <row r="28629" spans="1:13" x14ac:dyDescent="0.35">
      <c r="A28629">
        <v>38</v>
      </c>
      <c r="B28629" t="s">
        <v>12</v>
      </c>
      <c r="C28629">
        <v>42.18</v>
      </c>
      <c r="D28629">
        <v>0</v>
      </c>
      <c r="E28629" t="s">
        <v>13</v>
      </c>
      <c r="F28629" t="s">
        <v>21</v>
      </c>
      <c r="G28629" t="s">
        <v>16</v>
      </c>
      <c r="H28629" t="s">
        <v>15</v>
      </c>
      <c r="I28629" t="s">
        <v>34</v>
      </c>
      <c r="J28629" t="s">
        <v>18</v>
      </c>
      <c r="K28629" t="s">
        <v>28</v>
      </c>
      <c r="L28629">
        <v>18456.8250718005</v>
      </c>
      <c r="M28629" t="str">
        <f t="shared" si="447"/>
        <v>(38, 'male', 42.18, 0, 'yes', 'northwest', 'None', 'Diabetes', 'Frequently', 'Blue collar', 'Standard', 18456.8250718005)</v>
      </c>
    </row>
    <row r="28630" spans="1:13" x14ac:dyDescent="0.35">
      <c r="A28630">
        <v>62</v>
      </c>
      <c r="B28630" t="s">
        <v>12</v>
      </c>
      <c r="C28630">
        <v>41.5</v>
      </c>
      <c r="D28630">
        <v>2</v>
      </c>
      <c r="E28630" t="s">
        <v>13</v>
      </c>
      <c r="F28630" t="s">
        <v>29</v>
      </c>
      <c r="G28630" t="s">
        <v>16</v>
      </c>
      <c r="H28630" t="s">
        <v>22</v>
      </c>
      <c r="I28630" t="s">
        <v>23</v>
      </c>
      <c r="J28630" t="s">
        <v>30</v>
      </c>
      <c r="K28630" t="s">
        <v>31</v>
      </c>
      <c r="L28630">
        <v>15182.8664822641</v>
      </c>
      <c r="M28630" t="str">
        <f t="shared" si="447"/>
        <v>(62, 'male', 41.5, 2, 'yes', 'northeast', 'None', 'High blood pressure', 'Occasionally', 'Student', 'Basic', 15182.8664822641)</v>
      </c>
    </row>
    <row r="28631" spans="1:13" x14ac:dyDescent="0.35">
      <c r="A28631">
        <v>59</v>
      </c>
      <c r="B28631" t="s">
        <v>12</v>
      </c>
      <c r="C28631">
        <v>38.340000000000003</v>
      </c>
      <c r="D28631">
        <v>3</v>
      </c>
      <c r="E28631" t="s">
        <v>13</v>
      </c>
      <c r="F28631" t="s">
        <v>25</v>
      </c>
      <c r="G28631" t="s">
        <v>16</v>
      </c>
      <c r="H28631" t="s">
        <v>15</v>
      </c>
      <c r="I28631" t="s">
        <v>17</v>
      </c>
      <c r="J28631" t="s">
        <v>24</v>
      </c>
      <c r="K28631" t="s">
        <v>28</v>
      </c>
      <c r="L28631">
        <v>18088.386922044501</v>
      </c>
      <c r="M28631" t="str">
        <f t="shared" si="447"/>
        <v>(59, 'male', 38.34, 3, 'yes', 'southwest', 'None', 'Diabetes', 'Never', 'White collar', 'Standard', 18088.3869220445)</v>
      </c>
    </row>
    <row r="28632" spans="1:13" x14ac:dyDescent="0.35">
      <c r="A28632">
        <v>58</v>
      </c>
      <c r="B28632" t="s">
        <v>20</v>
      </c>
      <c r="C28632">
        <v>46.55</v>
      </c>
      <c r="D28632">
        <v>4</v>
      </c>
      <c r="E28632" t="s">
        <v>13</v>
      </c>
      <c r="F28632" t="s">
        <v>14</v>
      </c>
      <c r="G28632" t="s">
        <v>16</v>
      </c>
      <c r="H28632" t="s">
        <v>16</v>
      </c>
      <c r="I28632" t="s">
        <v>23</v>
      </c>
      <c r="J28632" t="s">
        <v>33</v>
      </c>
      <c r="K28632" t="s">
        <v>31</v>
      </c>
      <c r="L28632">
        <v>12964.1318497753</v>
      </c>
      <c r="M28632" t="str">
        <f t="shared" si="447"/>
        <v>(58, 'female', 46.55, 4, 'yes', 'southeast', 'None', 'None', 'Occasionally', 'Unemployed', 'Basic', 12964.1318497753)</v>
      </c>
    </row>
    <row r="28633" spans="1:13" x14ac:dyDescent="0.35">
      <c r="A28633">
        <v>28</v>
      </c>
      <c r="B28633" t="s">
        <v>20</v>
      </c>
      <c r="C28633">
        <v>46.95</v>
      </c>
      <c r="D28633">
        <v>3</v>
      </c>
      <c r="E28633" t="s">
        <v>26</v>
      </c>
      <c r="F28633" t="s">
        <v>14</v>
      </c>
      <c r="G28633" t="s">
        <v>16</v>
      </c>
      <c r="H28633" t="s">
        <v>22</v>
      </c>
      <c r="I28633" t="s">
        <v>34</v>
      </c>
      <c r="J28633" t="s">
        <v>18</v>
      </c>
      <c r="K28633" t="s">
        <v>28</v>
      </c>
      <c r="L28633">
        <v>12849.7778175976</v>
      </c>
      <c r="M28633" t="str">
        <f t="shared" si="447"/>
        <v>(28, 'female', 46.95, 3, 'no', 'southeast', 'None', 'High blood pressure', 'Frequently', 'Blue collar', 'Standard', 12849.7778175976)</v>
      </c>
    </row>
    <row r="28634" spans="1:13" x14ac:dyDescent="0.35">
      <c r="A28634">
        <v>19</v>
      </c>
      <c r="B28634" t="s">
        <v>20</v>
      </c>
      <c r="C28634">
        <v>30.93</v>
      </c>
      <c r="D28634">
        <v>1</v>
      </c>
      <c r="E28634" t="s">
        <v>13</v>
      </c>
      <c r="F28634" t="s">
        <v>21</v>
      </c>
      <c r="G28634" t="s">
        <v>22</v>
      </c>
      <c r="H28634" t="s">
        <v>15</v>
      </c>
      <c r="I28634" t="s">
        <v>34</v>
      </c>
      <c r="J28634" t="s">
        <v>33</v>
      </c>
      <c r="K28634" t="s">
        <v>31</v>
      </c>
      <c r="L28634">
        <v>14181.3555805819</v>
      </c>
      <c r="M28634" t="str">
        <f t="shared" si="447"/>
        <v>(19, 'female', 30.93, 1, 'yes', 'northwest', 'High blood pressure', 'Diabetes', 'Frequently', 'Unemployed', 'Basic', 14181.3555805819)</v>
      </c>
    </row>
    <row r="28635" spans="1:13" x14ac:dyDescent="0.35">
      <c r="A28635">
        <v>35</v>
      </c>
      <c r="B28635" t="s">
        <v>20</v>
      </c>
      <c r="C28635">
        <v>34.340000000000003</v>
      </c>
      <c r="D28635">
        <v>0</v>
      </c>
      <c r="E28635" t="s">
        <v>13</v>
      </c>
      <c r="F28635" t="s">
        <v>14</v>
      </c>
      <c r="G28635" t="s">
        <v>32</v>
      </c>
      <c r="H28635" t="s">
        <v>22</v>
      </c>
      <c r="I28635" t="s">
        <v>34</v>
      </c>
      <c r="J28635" t="s">
        <v>30</v>
      </c>
      <c r="K28635" t="s">
        <v>28</v>
      </c>
      <c r="L28635">
        <v>20745.440987608501</v>
      </c>
      <c r="M28635" t="str">
        <f t="shared" si="447"/>
        <v>(35, 'female', 34.34, 0, 'yes', 'southeast', 'Heart disease', 'High blood pressure', 'Frequently', 'Student', 'Standard', 20745.4409876085)</v>
      </c>
    </row>
    <row r="28636" spans="1:13" x14ac:dyDescent="0.35">
      <c r="A28636">
        <v>52</v>
      </c>
      <c r="B28636" t="s">
        <v>12</v>
      </c>
      <c r="C28636">
        <v>22.07</v>
      </c>
      <c r="D28636">
        <v>2</v>
      </c>
      <c r="E28636" t="s">
        <v>26</v>
      </c>
      <c r="F28636" t="s">
        <v>14</v>
      </c>
      <c r="G28636" t="s">
        <v>32</v>
      </c>
      <c r="H28636" t="s">
        <v>15</v>
      </c>
      <c r="I28636" t="s">
        <v>34</v>
      </c>
      <c r="J28636" t="s">
        <v>33</v>
      </c>
      <c r="K28636" t="s">
        <v>19</v>
      </c>
      <c r="L28636">
        <v>20378.395113283001</v>
      </c>
      <c r="M28636" t="str">
        <f t="shared" si="447"/>
        <v>(52, 'male', 22.07, 2, 'no', 'southeast', 'Heart disease', 'Diabetes', 'Frequently', 'Unemployed', 'Premium', 20378.395113283)</v>
      </c>
    </row>
    <row r="28637" spans="1:13" x14ac:dyDescent="0.35">
      <c r="A28637">
        <v>32</v>
      </c>
      <c r="B28637" t="s">
        <v>12</v>
      </c>
      <c r="C28637">
        <v>18.68</v>
      </c>
      <c r="D28637">
        <v>4</v>
      </c>
      <c r="E28637" t="s">
        <v>26</v>
      </c>
      <c r="F28637" t="s">
        <v>25</v>
      </c>
      <c r="G28637" t="s">
        <v>15</v>
      </c>
      <c r="H28637" t="s">
        <v>32</v>
      </c>
      <c r="I28637" t="s">
        <v>23</v>
      </c>
      <c r="J28637" t="s">
        <v>24</v>
      </c>
      <c r="K28637" t="s">
        <v>28</v>
      </c>
      <c r="L28637">
        <v>17560.836834626301</v>
      </c>
      <c r="M28637" t="str">
        <f t="shared" si="447"/>
        <v>(32, 'male', 18.68, 4, 'no', 'southwest', 'Diabetes', 'Heart disease', 'Occasionally', 'White collar', 'Standard', 17560.8368346263)</v>
      </c>
    </row>
    <row r="28638" spans="1:13" x14ac:dyDescent="0.35">
      <c r="A28638">
        <v>35</v>
      </c>
      <c r="B28638" t="s">
        <v>12</v>
      </c>
      <c r="C28638">
        <v>18.39</v>
      </c>
      <c r="D28638">
        <v>5</v>
      </c>
      <c r="E28638" t="s">
        <v>13</v>
      </c>
      <c r="F28638" t="s">
        <v>14</v>
      </c>
      <c r="G28638" t="s">
        <v>32</v>
      </c>
      <c r="H28638" t="s">
        <v>16</v>
      </c>
      <c r="I28638" t="s">
        <v>17</v>
      </c>
      <c r="J28638" t="s">
        <v>30</v>
      </c>
      <c r="K28638" t="s">
        <v>31</v>
      </c>
      <c r="L28638">
        <v>16266.6938315853</v>
      </c>
      <c r="M28638" t="str">
        <f t="shared" si="447"/>
        <v>(35, 'male', 18.39, 5, 'yes', 'southeast', 'Heart disease', 'None', 'Never', 'Student', 'Basic', 16266.6938315853)</v>
      </c>
    </row>
    <row r="28639" spans="1:13" x14ac:dyDescent="0.35">
      <c r="A28639">
        <v>28</v>
      </c>
      <c r="B28639" t="s">
        <v>12</v>
      </c>
      <c r="C28639">
        <v>33.46</v>
      </c>
      <c r="D28639">
        <v>4</v>
      </c>
      <c r="E28639" t="s">
        <v>13</v>
      </c>
      <c r="F28639" t="s">
        <v>25</v>
      </c>
      <c r="G28639" t="s">
        <v>16</v>
      </c>
      <c r="H28639" t="s">
        <v>16</v>
      </c>
      <c r="I28639" t="s">
        <v>34</v>
      </c>
      <c r="J28639" t="s">
        <v>18</v>
      </c>
      <c r="K28639" t="s">
        <v>31</v>
      </c>
      <c r="L28639">
        <v>14793.271590621</v>
      </c>
      <c r="M28639" t="str">
        <f t="shared" si="447"/>
        <v>(28, 'male', 33.46, 4, 'yes', 'southwest', 'None', 'None', 'Frequently', 'Blue collar', 'Basic', 14793.271590621)</v>
      </c>
    </row>
    <row r="28640" spans="1:13" x14ac:dyDescent="0.35">
      <c r="A28640">
        <v>46</v>
      </c>
      <c r="B28640" t="s">
        <v>12</v>
      </c>
      <c r="C28640">
        <v>43.89</v>
      </c>
      <c r="D28640">
        <v>3</v>
      </c>
      <c r="E28640" t="s">
        <v>13</v>
      </c>
      <c r="F28640" t="s">
        <v>25</v>
      </c>
      <c r="G28640" t="s">
        <v>15</v>
      </c>
      <c r="H28640" t="s">
        <v>16</v>
      </c>
      <c r="I28640" t="s">
        <v>23</v>
      </c>
      <c r="J28640" t="s">
        <v>18</v>
      </c>
      <c r="K28640" t="s">
        <v>28</v>
      </c>
      <c r="L28640">
        <v>18327.895437845302</v>
      </c>
      <c r="M28640" t="str">
        <f t="shared" si="447"/>
        <v>(46, 'male', 43.89, 3, 'yes', 'southwest', 'Diabetes', 'None', 'Occasionally', 'Blue collar', 'Standard', 18327.8954378453)</v>
      </c>
    </row>
    <row r="28641" spans="1:13" x14ac:dyDescent="0.35">
      <c r="A28641">
        <v>44</v>
      </c>
      <c r="B28641" t="s">
        <v>12</v>
      </c>
      <c r="C28641">
        <v>19.34</v>
      </c>
      <c r="D28641">
        <v>0</v>
      </c>
      <c r="E28641" t="s">
        <v>26</v>
      </c>
      <c r="F28641" t="s">
        <v>25</v>
      </c>
      <c r="G28641" t="s">
        <v>22</v>
      </c>
      <c r="H28641" t="s">
        <v>16</v>
      </c>
      <c r="I28641" t="s">
        <v>17</v>
      </c>
      <c r="J28641" t="s">
        <v>18</v>
      </c>
      <c r="K28641" t="s">
        <v>28</v>
      </c>
      <c r="L28641">
        <v>9154.4350794031798</v>
      </c>
      <c r="M28641" t="str">
        <f t="shared" si="447"/>
        <v>(44, 'male', 19.34, 0, 'no', 'southwest', 'High blood pressure', 'None', 'Never', 'Blue collar', 'Standard', 9154.43507940318)</v>
      </c>
    </row>
    <row r="28642" spans="1:13" x14ac:dyDescent="0.35">
      <c r="A28642">
        <v>46</v>
      </c>
      <c r="B28642" t="s">
        <v>12</v>
      </c>
      <c r="C28642">
        <v>47.84</v>
      </c>
      <c r="D28642">
        <v>5</v>
      </c>
      <c r="E28642" t="s">
        <v>26</v>
      </c>
      <c r="F28642" t="s">
        <v>25</v>
      </c>
      <c r="G28642" t="s">
        <v>15</v>
      </c>
      <c r="H28642" t="s">
        <v>32</v>
      </c>
      <c r="I28642" t="s">
        <v>27</v>
      </c>
      <c r="J28642" t="s">
        <v>33</v>
      </c>
      <c r="K28642" t="s">
        <v>19</v>
      </c>
      <c r="L28642">
        <v>19733.099659167001</v>
      </c>
      <c r="M28642" t="str">
        <f t="shared" si="447"/>
        <v>(46, 'male', 47.84, 5, 'no', 'southwest', 'Diabetes', 'Heart disease', 'Rarely', 'Unemployed', 'Premium', 19733.099659167)</v>
      </c>
    </row>
    <row r="28643" spans="1:13" x14ac:dyDescent="0.35">
      <c r="A28643">
        <v>23</v>
      </c>
      <c r="B28643" t="s">
        <v>20</v>
      </c>
      <c r="C28643">
        <v>46.73</v>
      </c>
      <c r="D28643">
        <v>2</v>
      </c>
      <c r="E28643" t="s">
        <v>13</v>
      </c>
      <c r="F28643" t="s">
        <v>21</v>
      </c>
      <c r="G28643" t="s">
        <v>15</v>
      </c>
      <c r="H28643" t="s">
        <v>32</v>
      </c>
      <c r="I28643" t="s">
        <v>27</v>
      </c>
      <c r="J28643" t="s">
        <v>33</v>
      </c>
      <c r="K28643" t="s">
        <v>28</v>
      </c>
      <c r="L28643">
        <v>20440.83464728</v>
      </c>
      <c r="M28643" t="str">
        <f t="shared" si="447"/>
        <v>(23, 'female', 46.73, 2, 'yes', 'northwest', 'Diabetes', 'Heart disease', 'Rarely', 'Unemployed', 'Standard', 20440.83464728)</v>
      </c>
    </row>
    <row r="28644" spans="1:13" x14ac:dyDescent="0.35">
      <c r="A28644">
        <v>63</v>
      </c>
      <c r="B28644" t="s">
        <v>20</v>
      </c>
      <c r="C28644">
        <v>27.65</v>
      </c>
      <c r="D28644">
        <v>4</v>
      </c>
      <c r="E28644" t="s">
        <v>13</v>
      </c>
      <c r="F28644" t="s">
        <v>29</v>
      </c>
      <c r="G28644" t="s">
        <v>32</v>
      </c>
      <c r="H28644" t="s">
        <v>22</v>
      </c>
      <c r="I28644" t="s">
        <v>23</v>
      </c>
      <c r="J28644" t="s">
        <v>30</v>
      </c>
      <c r="K28644" t="s">
        <v>31</v>
      </c>
      <c r="L28644">
        <v>19323.6075733793</v>
      </c>
      <c r="M28644" t="str">
        <f t="shared" si="447"/>
        <v>(63, 'female', 27.65, 4, 'yes', 'northeast', 'Heart disease', 'High blood pressure', 'Occasionally', 'Student', 'Basic', 19323.6075733793)</v>
      </c>
    </row>
    <row r="28645" spans="1:13" x14ac:dyDescent="0.35">
      <c r="A28645">
        <v>36</v>
      </c>
      <c r="B28645" t="s">
        <v>20</v>
      </c>
      <c r="C28645">
        <v>24.12</v>
      </c>
      <c r="D28645">
        <v>3</v>
      </c>
      <c r="E28645" t="s">
        <v>26</v>
      </c>
      <c r="F28645" t="s">
        <v>29</v>
      </c>
      <c r="G28645" t="s">
        <v>32</v>
      </c>
      <c r="H28645" t="s">
        <v>22</v>
      </c>
      <c r="I28645" t="s">
        <v>27</v>
      </c>
      <c r="J28645" t="s">
        <v>33</v>
      </c>
      <c r="K28645" t="s">
        <v>31</v>
      </c>
      <c r="L28645">
        <v>11764.411619978</v>
      </c>
      <c r="M28645" t="str">
        <f t="shared" si="447"/>
        <v>(36, 'female', 24.12, 3, 'no', 'northeast', 'Heart disease', 'High blood pressure', 'Rarely', 'Unemployed', 'Basic', 11764.411619978)</v>
      </c>
    </row>
    <row r="28646" spans="1:13" x14ac:dyDescent="0.35">
      <c r="A28646">
        <v>47</v>
      </c>
      <c r="B28646" t="s">
        <v>12</v>
      </c>
      <c r="C28646">
        <v>40.76</v>
      </c>
      <c r="D28646">
        <v>2</v>
      </c>
      <c r="E28646" t="s">
        <v>13</v>
      </c>
      <c r="F28646" t="s">
        <v>29</v>
      </c>
      <c r="G28646" t="s">
        <v>22</v>
      </c>
      <c r="H28646" t="s">
        <v>15</v>
      </c>
      <c r="I28646" t="s">
        <v>27</v>
      </c>
      <c r="J28646" t="s">
        <v>24</v>
      </c>
      <c r="K28646" t="s">
        <v>28</v>
      </c>
      <c r="L28646">
        <v>19387.529758754801</v>
      </c>
      <c r="M28646" t="str">
        <f t="shared" si="447"/>
        <v>(47, 'male', 40.76, 2, 'yes', 'northeast', 'High blood pressure', 'Diabetes', 'Rarely', 'White collar', 'Standard', 19387.5297587548)</v>
      </c>
    </row>
    <row r="28647" spans="1:13" x14ac:dyDescent="0.35">
      <c r="A28647">
        <v>30</v>
      </c>
      <c r="B28647" t="s">
        <v>12</v>
      </c>
      <c r="C28647">
        <v>32.69</v>
      </c>
      <c r="D28647">
        <v>3</v>
      </c>
      <c r="E28647" t="s">
        <v>13</v>
      </c>
      <c r="F28647" t="s">
        <v>21</v>
      </c>
      <c r="G28647" t="s">
        <v>16</v>
      </c>
      <c r="H28647" t="s">
        <v>15</v>
      </c>
      <c r="I28647" t="s">
        <v>17</v>
      </c>
      <c r="J28647" t="s">
        <v>33</v>
      </c>
      <c r="K28647" t="s">
        <v>28</v>
      </c>
      <c r="L28647">
        <v>14766.9685502455</v>
      </c>
      <c r="M28647" t="str">
        <f t="shared" si="447"/>
        <v>(30, 'male', 32.69, 3, 'yes', 'northwest', 'None', 'Diabetes', 'Never', 'Unemployed', 'Standard', 14766.9685502455)</v>
      </c>
    </row>
    <row r="28648" spans="1:13" x14ac:dyDescent="0.35">
      <c r="A28648">
        <v>22</v>
      </c>
      <c r="B28648" t="s">
        <v>12</v>
      </c>
      <c r="C28648">
        <v>48.67</v>
      </c>
      <c r="D28648">
        <v>4</v>
      </c>
      <c r="E28648" t="s">
        <v>26</v>
      </c>
      <c r="F28648" t="s">
        <v>29</v>
      </c>
      <c r="G28648" t="s">
        <v>16</v>
      </c>
      <c r="H28648" t="s">
        <v>16</v>
      </c>
      <c r="I28648" t="s">
        <v>23</v>
      </c>
      <c r="J28648" t="s">
        <v>33</v>
      </c>
      <c r="K28648" t="s">
        <v>31</v>
      </c>
      <c r="L28648">
        <v>8714.3782022956893</v>
      </c>
      <c r="M28648" t="str">
        <f t="shared" si="447"/>
        <v>(22, 'male', 48.67, 4, 'no', 'northeast', 'None', 'None', 'Occasionally', 'Unemployed', 'Basic', 8714.37820229569)</v>
      </c>
    </row>
    <row r="28649" spans="1:13" x14ac:dyDescent="0.35">
      <c r="A28649">
        <v>60</v>
      </c>
      <c r="B28649" t="s">
        <v>12</v>
      </c>
      <c r="C28649">
        <v>35.770000000000003</v>
      </c>
      <c r="D28649">
        <v>1</v>
      </c>
      <c r="E28649" t="s">
        <v>13</v>
      </c>
      <c r="F28649" t="s">
        <v>25</v>
      </c>
      <c r="G28649" t="s">
        <v>16</v>
      </c>
      <c r="H28649" t="s">
        <v>16</v>
      </c>
      <c r="I28649" t="s">
        <v>23</v>
      </c>
      <c r="J28649" t="s">
        <v>30</v>
      </c>
      <c r="K28649" t="s">
        <v>28</v>
      </c>
      <c r="L28649">
        <v>14989.7434029629</v>
      </c>
      <c r="M28649" t="str">
        <f t="shared" si="447"/>
        <v>(60, 'male', 35.77, 1, 'yes', 'southwest', 'None', 'None', 'Occasionally', 'Student', 'Standard', 14989.7434029629)</v>
      </c>
    </row>
    <row r="28650" spans="1:13" x14ac:dyDescent="0.35">
      <c r="A28650">
        <v>60</v>
      </c>
      <c r="B28650" t="s">
        <v>20</v>
      </c>
      <c r="C28650">
        <v>18.86</v>
      </c>
      <c r="D28650">
        <v>4</v>
      </c>
      <c r="E28650" t="s">
        <v>26</v>
      </c>
      <c r="F28650" t="s">
        <v>21</v>
      </c>
      <c r="G28650" t="s">
        <v>15</v>
      </c>
      <c r="H28650" t="s">
        <v>22</v>
      </c>
      <c r="I28650" t="s">
        <v>27</v>
      </c>
      <c r="J28650" t="s">
        <v>33</v>
      </c>
      <c r="K28650" t="s">
        <v>31</v>
      </c>
      <c r="L28650">
        <v>8421.0958504530299</v>
      </c>
      <c r="M28650" t="str">
        <f t="shared" si="447"/>
        <v>(60, 'female', 18.86, 4, 'no', 'northwest', 'Diabetes', 'High blood pressure', 'Rarely', 'Unemployed', 'Basic', 8421.09585045303)</v>
      </c>
    </row>
    <row r="28651" spans="1:13" x14ac:dyDescent="0.35">
      <c r="A28651">
        <v>51</v>
      </c>
      <c r="B28651" t="s">
        <v>12</v>
      </c>
      <c r="C28651">
        <v>20.7</v>
      </c>
      <c r="D28651">
        <v>4</v>
      </c>
      <c r="E28651" t="s">
        <v>13</v>
      </c>
      <c r="F28651" t="s">
        <v>14</v>
      </c>
      <c r="G28651" t="s">
        <v>16</v>
      </c>
      <c r="H28651" t="s">
        <v>32</v>
      </c>
      <c r="I28651" t="s">
        <v>27</v>
      </c>
      <c r="J28651" t="s">
        <v>33</v>
      </c>
      <c r="K28651" t="s">
        <v>28</v>
      </c>
      <c r="L28651">
        <v>18719.5920330714</v>
      </c>
      <c r="M28651" t="str">
        <f t="shared" si="447"/>
        <v>(51, 'male', 20.7, 4, 'yes', 'southeast', 'None', 'Heart disease', 'Rarely', 'Unemployed', 'Standard', 18719.5920330714)</v>
      </c>
    </row>
    <row r="28652" spans="1:13" x14ac:dyDescent="0.35">
      <c r="A28652">
        <v>40</v>
      </c>
      <c r="B28652" t="s">
        <v>20</v>
      </c>
      <c r="C28652">
        <v>26.79</v>
      </c>
      <c r="D28652">
        <v>3</v>
      </c>
      <c r="E28652" t="s">
        <v>26</v>
      </c>
      <c r="F28652" t="s">
        <v>14</v>
      </c>
      <c r="G28652" t="s">
        <v>32</v>
      </c>
      <c r="H28652" t="s">
        <v>22</v>
      </c>
      <c r="I28652" t="s">
        <v>34</v>
      </c>
      <c r="J28652" t="s">
        <v>18</v>
      </c>
      <c r="K28652" t="s">
        <v>28</v>
      </c>
      <c r="L28652">
        <v>16933.8000928662</v>
      </c>
      <c r="M28652" t="str">
        <f t="shared" si="447"/>
        <v>(40, 'female', 26.79, 3, 'no', 'southeast', 'Heart disease', 'High blood pressure', 'Frequently', 'Blue collar', 'Standard', 16933.8000928662)</v>
      </c>
    </row>
    <row r="28653" spans="1:13" x14ac:dyDescent="0.35">
      <c r="A28653">
        <v>51</v>
      </c>
      <c r="B28653" t="s">
        <v>20</v>
      </c>
      <c r="C28653">
        <v>41.47</v>
      </c>
      <c r="D28653">
        <v>1</v>
      </c>
      <c r="E28653" t="s">
        <v>13</v>
      </c>
      <c r="F28653" t="s">
        <v>25</v>
      </c>
      <c r="G28653" t="s">
        <v>16</v>
      </c>
      <c r="H28653" t="s">
        <v>15</v>
      </c>
      <c r="I28653" t="s">
        <v>34</v>
      </c>
      <c r="J28653" t="s">
        <v>30</v>
      </c>
      <c r="K28653" t="s">
        <v>28</v>
      </c>
      <c r="L28653">
        <v>17370.581275615499</v>
      </c>
      <c r="M28653" t="str">
        <f t="shared" si="447"/>
        <v>(51, 'female', 41.47, 1, 'yes', 'southwest', 'None', 'Diabetes', 'Frequently', 'Student', 'Standard', 17370.5812756155)</v>
      </c>
    </row>
    <row r="28654" spans="1:13" x14ac:dyDescent="0.35">
      <c r="A28654">
        <v>59</v>
      </c>
      <c r="B28654" t="s">
        <v>12</v>
      </c>
      <c r="C28654">
        <v>37.67</v>
      </c>
      <c r="D28654">
        <v>0</v>
      </c>
      <c r="E28654" t="s">
        <v>13</v>
      </c>
      <c r="F28654" t="s">
        <v>14</v>
      </c>
      <c r="G28654" t="s">
        <v>32</v>
      </c>
      <c r="H28654" t="s">
        <v>32</v>
      </c>
      <c r="I28654" t="s">
        <v>17</v>
      </c>
      <c r="J28654" t="s">
        <v>30</v>
      </c>
      <c r="K28654" t="s">
        <v>28</v>
      </c>
      <c r="L28654">
        <v>24232.2445010765</v>
      </c>
      <c r="M28654" t="str">
        <f t="shared" si="447"/>
        <v>(59, 'male', 37.67, 0, 'yes', 'southeast', 'Heart disease', 'Heart disease', 'Never', 'Student', 'Standard', 24232.2445010765)</v>
      </c>
    </row>
    <row r="28655" spans="1:13" x14ac:dyDescent="0.35">
      <c r="A28655">
        <v>59</v>
      </c>
      <c r="B28655" t="s">
        <v>20</v>
      </c>
      <c r="C28655">
        <v>34.64</v>
      </c>
      <c r="D28655">
        <v>2</v>
      </c>
      <c r="E28655" t="s">
        <v>13</v>
      </c>
      <c r="F28655" t="s">
        <v>25</v>
      </c>
      <c r="G28655" t="s">
        <v>32</v>
      </c>
      <c r="H28655" t="s">
        <v>16</v>
      </c>
      <c r="I28655" t="s">
        <v>34</v>
      </c>
      <c r="J28655" t="s">
        <v>33</v>
      </c>
      <c r="K28655" t="s">
        <v>28</v>
      </c>
      <c r="L28655">
        <v>19330.466798153298</v>
      </c>
      <c r="M28655" t="str">
        <f t="shared" si="447"/>
        <v>(59, 'female', 34.64, 2, 'yes', 'southwest', 'Heart disease', 'None', 'Frequently', 'Unemployed', 'Standard', 19330.4667981533)</v>
      </c>
    </row>
    <row r="28656" spans="1:13" x14ac:dyDescent="0.35">
      <c r="A28656">
        <v>51</v>
      </c>
      <c r="B28656" t="s">
        <v>12</v>
      </c>
      <c r="C28656">
        <v>19.87</v>
      </c>
      <c r="D28656">
        <v>0</v>
      </c>
      <c r="E28656" t="s">
        <v>26</v>
      </c>
      <c r="F28656" t="s">
        <v>29</v>
      </c>
      <c r="G28656" t="s">
        <v>15</v>
      </c>
      <c r="H28656" t="s">
        <v>22</v>
      </c>
      <c r="I28656" t="s">
        <v>17</v>
      </c>
      <c r="J28656" t="s">
        <v>24</v>
      </c>
      <c r="K28656" t="s">
        <v>28</v>
      </c>
      <c r="L28656">
        <v>13251.4135463361</v>
      </c>
      <c r="M28656" t="str">
        <f t="shared" si="447"/>
        <v>(51, 'male', 19.87, 0, 'no', 'northeast', 'Diabetes', 'High blood pressure', 'Never', 'White collar', 'Standard', 13251.4135463361)</v>
      </c>
    </row>
    <row r="28657" spans="1:13" x14ac:dyDescent="0.35">
      <c r="A28657">
        <v>46</v>
      </c>
      <c r="B28657" t="s">
        <v>12</v>
      </c>
      <c r="C28657">
        <v>37.549999999999997</v>
      </c>
      <c r="D28657">
        <v>3</v>
      </c>
      <c r="E28657" t="s">
        <v>26</v>
      </c>
      <c r="F28657" t="s">
        <v>25</v>
      </c>
      <c r="G28657" t="s">
        <v>32</v>
      </c>
      <c r="H28657" t="s">
        <v>22</v>
      </c>
      <c r="I28657" t="s">
        <v>23</v>
      </c>
      <c r="J28657" t="s">
        <v>30</v>
      </c>
      <c r="K28657" t="s">
        <v>19</v>
      </c>
      <c r="L28657">
        <v>18728.903377891202</v>
      </c>
      <c r="M28657" t="str">
        <f t="shared" si="447"/>
        <v>(46, 'male', 37.55, 3, 'no', 'southwest', 'Heart disease', 'High blood pressure', 'Occasionally', 'Student', 'Premium', 18728.9033778912)</v>
      </c>
    </row>
    <row r="28658" spans="1:13" x14ac:dyDescent="0.35">
      <c r="A28658">
        <v>43</v>
      </c>
      <c r="B28658" t="s">
        <v>12</v>
      </c>
      <c r="C28658">
        <v>27.62</v>
      </c>
      <c r="D28658">
        <v>5</v>
      </c>
      <c r="E28658" t="s">
        <v>13</v>
      </c>
      <c r="F28658" t="s">
        <v>21</v>
      </c>
      <c r="G28658" t="s">
        <v>22</v>
      </c>
      <c r="H28658" t="s">
        <v>15</v>
      </c>
      <c r="I28658" t="s">
        <v>23</v>
      </c>
      <c r="J28658" t="s">
        <v>33</v>
      </c>
      <c r="K28658" t="s">
        <v>19</v>
      </c>
      <c r="L28658">
        <v>20808.7735477102</v>
      </c>
      <c r="M28658" t="str">
        <f t="shared" si="447"/>
        <v>(43, 'male', 27.62, 5, 'yes', 'northwest', 'High blood pressure', 'Diabetes', 'Occasionally', 'Unemployed', 'Premium', 20808.7735477102)</v>
      </c>
    </row>
    <row r="28659" spans="1:13" x14ac:dyDescent="0.35">
      <c r="A28659">
        <v>50</v>
      </c>
      <c r="B28659" t="s">
        <v>20</v>
      </c>
      <c r="C28659">
        <v>23.17</v>
      </c>
      <c r="D28659">
        <v>1</v>
      </c>
      <c r="E28659" t="s">
        <v>26</v>
      </c>
      <c r="F28659" t="s">
        <v>14</v>
      </c>
      <c r="G28659" t="s">
        <v>22</v>
      </c>
      <c r="H28659" t="s">
        <v>16</v>
      </c>
      <c r="I28659" t="s">
        <v>27</v>
      </c>
      <c r="J28659" t="s">
        <v>30</v>
      </c>
      <c r="K28659" t="s">
        <v>28</v>
      </c>
      <c r="L28659">
        <v>8522.7028413330008</v>
      </c>
      <c r="M28659" t="str">
        <f t="shared" si="447"/>
        <v>(50, 'female', 23.17, 1, 'no', 'southeast', 'High blood pressure', 'None', 'Rarely', 'Student', 'Standard', 8522.702841333)</v>
      </c>
    </row>
    <row r="28660" spans="1:13" x14ac:dyDescent="0.35">
      <c r="A28660">
        <v>25</v>
      </c>
      <c r="B28660" t="s">
        <v>12</v>
      </c>
      <c r="C28660">
        <v>38</v>
      </c>
      <c r="D28660">
        <v>2</v>
      </c>
      <c r="E28660" t="s">
        <v>26</v>
      </c>
      <c r="F28660" t="s">
        <v>25</v>
      </c>
      <c r="G28660" t="s">
        <v>22</v>
      </c>
      <c r="H28660" t="s">
        <v>32</v>
      </c>
      <c r="I28660" t="s">
        <v>17</v>
      </c>
      <c r="J28660" t="s">
        <v>30</v>
      </c>
      <c r="K28660" t="s">
        <v>31</v>
      </c>
      <c r="L28660">
        <v>12608.009930030201</v>
      </c>
      <c r="M28660" t="str">
        <f t="shared" si="447"/>
        <v>(25, 'male', 38, 2, 'no', 'southwest', 'High blood pressure', 'Heart disease', 'Never', 'Student', 'Basic', 12608.0099300302)</v>
      </c>
    </row>
    <row r="28661" spans="1:13" x14ac:dyDescent="0.35">
      <c r="A28661">
        <v>52</v>
      </c>
      <c r="B28661" t="s">
        <v>20</v>
      </c>
      <c r="C28661">
        <v>21.37</v>
      </c>
      <c r="D28661">
        <v>4</v>
      </c>
      <c r="E28661" t="s">
        <v>26</v>
      </c>
      <c r="F28661" t="s">
        <v>25</v>
      </c>
      <c r="G28661" t="s">
        <v>22</v>
      </c>
      <c r="H28661" t="s">
        <v>15</v>
      </c>
      <c r="I28661" t="s">
        <v>27</v>
      </c>
      <c r="J28661" t="s">
        <v>30</v>
      </c>
      <c r="K28661" t="s">
        <v>19</v>
      </c>
      <c r="L28661">
        <v>14038.928170290201</v>
      </c>
      <c r="M28661" t="str">
        <f t="shared" si="447"/>
        <v>(52, 'female', 21.37, 4, 'no', 'southwest', 'High blood pressure', 'Diabetes', 'Rarely', 'Student', 'Premium', 14038.9281702902)</v>
      </c>
    </row>
    <row r="28662" spans="1:13" x14ac:dyDescent="0.35">
      <c r="A28662">
        <v>64</v>
      </c>
      <c r="B28662" t="s">
        <v>20</v>
      </c>
      <c r="C28662">
        <v>32.700000000000003</v>
      </c>
      <c r="D28662">
        <v>0</v>
      </c>
      <c r="E28662" t="s">
        <v>26</v>
      </c>
      <c r="F28662" t="s">
        <v>21</v>
      </c>
      <c r="G28662" t="s">
        <v>22</v>
      </c>
      <c r="H28662" t="s">
        <v>16</v>
      </c>
      <c r="I28662" t="s">
        <v>17</v>
      </c>
      <c r="J28662" t="s">
        <v>30</v>
      </c>
      <c r="K28662" t="s">
        <v>31</v>
      </c>
      <c r="L28662">
        <v>6237.1255505205399</v>
      </c>
      <c r="M28662" t="str">
        <f t="shared" si="447"/>
        <v>(64, 'female', 32.7, 0, 'no', 'northwest', 'High blood pressure', 'None', 'Never', 'Student', 'Basic', 6237.12555052054)</v>
      </c>
    </row>
    <row r="28663" spans="1:13" x14ac:dyDescent="0.35">
      <c r="A28663">
        <v>60</v>
      </c>
      <c r="B28663" t="s">
        <v>20</v>
      </c>
      <c r="C28663">
        <v>39.83</v>
      </c>
      <c r="D28663">
        <v>3</v>
      </c>
      <c r="E28663" t="s">
        <v>26</v>
      </c>
      <c r="F28663" t="s">
        <v>25</v>
      </c>
      <c r="G28663" t="s">
        <v>22</v>
      </c>
      <c r="H28663" t="s">
        <v>15</v>
      </c>
      <c r="I28663" t="s">
        <v>34</v>
      </c>
      <c r="J28663" t="s">
        <v>18</v>
      </c>
      <c r="K28663" t="s">
        <v>28</v>
      </c>
      <c r="L28663">
        <v>14671.575990773999</v>
      </c>
      <c r="M28663" t="str">
        <f t="shared" si="447"/>
        <v>(60, 'female', 39.83, 3, 'no', 'southwest', 'High blood pressure', 'Diabetes', 'Frequently', 'Blue collar', 'Standard', 14671.575990774)</v>
      </c>
    </row>
    <row r="28664" spans="1:13" x14ac:dyDescent="0.35">
      <c r="A28664">
        <v>23</v>
      </c>
      <c r="B28664" t="s">
        <v>12</v>
      </c>
      <c r="C28664">
        <v>36.26</v>
      </c>
      <c r="D28664">
        <v>3</v>
      </c>
      <c r="E28664" t="s">
        <v>13</v>
      </c>
      <c r="F28664" t="s">
        <v>14</v>
      </c>
      <c r="G28664" t="s">
        <v>15</v>
      </c>
      <c r="H28664" t="s">
        <v>16</v>
      </c>
      <c r="I28664" t="s">
        <v>17</v>
      </c>
      <c r="J28664" t="s">
        <v>18</v>
      </c>
      <c r="K28664" t="s">
        <v>19</v>
      </c>
      <c r="L28664">
        <v>19895.2604093228</v>
      </c>
      <c r="M28664" t="str">
        <f t="shared" si="447"/>
        <v>(23, 'male', 36.26, 3, 'yes', 'southeast', 'Diabetes', 'None', 'Never', 'Blue collar', 'Premium', 19895.2604093228)</v>
      </c>
    </row>
    <row r="28665" spans="1:13" x14ac:dyDescent="0.35">
      <c r="A28665">
        <v>60</v>
      </c>
      <c r="B28665" t="s">
        <v>12</v>
      </c>
      <c r="C28665">
        <v>40.71</v>
      </c>
      <c r="D28665">
        <v>3</v>
      </c>
      <c r="E28665" t="s">
        <v>26</v>
      </c>
      <c r="F28665" t="s">
        <v>21</v>
      </c>
      <c r="G28665" t="s">
        <v>16</v>
      </c>
      <c r="H28665" t="s">
        <v>22</v>
      </c>
      <c r="I28665" t="s">
        <v>27</v>
      </c>
      <c r="J28665" t="s">
        <v>18</v>
      </c>
      <c r="K28665" t="s">
        <v>19</v>
      </c>
      <c r="L28665">
        <v>15061.835580095199</v>
      </c>
      <c r="M28665" t="str">
        <f t="shared" si="447"/>
        <v>(60, 'male', 40.71, 3, 'no', 'northwest', 'None', 'High blood pressure', 'Rarely', 'Blue collar', 'Premium', 15061.8355800952)</v>
      </c>
    </row>
    <row r="28666" spans="1:13" x14ac:dyDescent="0.35">
      <c r="A28666">
        <v>58</v>
      </c>
      <c r="B28666" t="s">
        <v>12</v>
      </c>
      <c r="C28666">
        <v>48.58</v>
      </c>
      <c r="D28666">
        <v>3</v>
      </c>
      <c r="E28666" t="s">
        <v>26</v>
      </c>
      <c r="F28666" t="s">
        <v>25</v>
      </c>
      <c r="G28666" t="s">
        <v>22</v>
      </c>
      <c r="H28666" t="s">
        <v>15</v>
      </c>
      <c r="I28666" t="s">
        <v>27</v>
      </c>
      <c r="J28666" t="s">
        <v>24</v>
      </c>
      <c r="K28666" t="s">
        <v>19</v>
      </c>
      <c r="L28666">
        <v>17614.7688662201</v>
      </c>
      <c r="M28666" t="str">
        <f t="shared" si="447"/>
        <v>(58, 'male', 48.58, 3, 'no', 'southwest', 'High blood pressure', 'Diabetes', 'Rarely', 'White collar', 'Premium', 17614.7688662201)</v>
      </c>
    </row>
    <row r="28667" spans="1:13" x14ac:dyDescent="0.35">
      <c r="A28667">
        <v>50</v>
      </c>
      <c r="B28667" t="s">
        <v>20</v>
      </c>
      <c r="C28667">
        <v>27.92</v>
      </c>
      <c r="D28667">
        <v>1</v>
      </c>
      <c r="E28667" t="s">
        <v>13</v>
      </c>
      <c r="F28667" t="s">
        <v>29</v>
      </c>
      <c r="G28667" t="s">
        <v>32</v>
      </c>
      <c r="H28667" t="s">
        <v>22</v>
      </c>
      <c r="I28667" t="s">
        <v>23</v>
      </c>
      <c r="J28667" t="s">
        <v>33</v>
      </c>
      <c r="K28667" t="s">
        <v>31</v>
      </c>
      <c r="L28667">
        <v>17351.579139170201</v>
      </c>
      <c r="M28667" t="str">
        <f t="shared" si="447"/>
        <v>(50, 'female', 27.92, 1, 'yes', 'northeast', 'Heart disease', 'High blood pressure', 'Occasionally', 'Unemployed', 'Basic', 17351.5791391702)</v>
      </c>
    </row>
    <row r="28668" spans="1:13" x14ac:dyDescent="0.35">
      <c r="A28668">
        <v>31</v>
      </c>
      <c r="B28668" t="s">
        <v>20</v>
      </c>
      <c r="C28668">
        <v>38.39</v>
      </c>
      <c r="D28668">
        <v>5</v>
      </c>
      <c r="E28668" t="s">
        <v>13</v>
      </c>
      <c r="F28668" t="s">
        <v>21</v>
      </c>
      <c r="G28668" t="s">
        <v>16</v>
      </c>
      <c r="H28668" t="s">
        <v>15</v>
      </c>
      <c r="I28668" t="s">
        <v>34</v>
      </c>
      <c r="J28668" t="s">
        <v>30</v>
      </c>
      <c r="K28668" t="s">
        <v>28</v>
      </c>
      <c r="L28668">
        <v>17282.769843621001</v>
      </c>
      <c r="M28668" t="str">
        <f t="shared" si="447"/>
        <v>(31, 'female', 38.39, 5, 'yes', 'northwest', 'None', 'Diabetes', 'Frequently', 'Student', 'Standard', 17282.769843621)</v>
      </c>
    </row>
    <row r="28669" spans="1:13" x14ac:dyDescent="0.35">
      <c r="A28669">
        <v>46</v>
      </c>
      <c r="B28669" t="s">
        <v>20</v>
      </c>
      <c r="C28669">
        <v>26.98</v>
      </c>
      <c r="D28669">
        <v>5</v>
      </c>
      <c r="E28669" t="s">
        <v>13</v>
      </c>
      <c r="F28669" t="s">
        <v>25</v>
      </c>
      <c r="G28669" t="s">
        <v>22</v>
      </c>
      <c r="H28669" t="s">
        <v>22</v>
      </c>
      <c r="I28669" t="s">
        <v>34</v>
      </c>
      <c r="J28669" t="s">
        <v>33</v>
      </c>
      <c r="K28669" t="s">
        <v>31</v>
      </c>
      <c r="L28669">
        <v>14106.0267040008</v>
      </c>
      <c r="M28669" t="str">
        <f t="shared" si="447"/>
        <v>(46, 'female', 26.98, 5, 'yes', 'southwest', 'High blood pressure', 'High blood pressure', 'Frequently', 'Unemployed', 'Basic', 14106.0267040008)</v>
      </c>
    </row>
    <row r="28670" spans="1:13" x14ac:dyDescent="0.35">
      <c r="A28670">
        <v>31</v>
      </c>
      <c r="B28670" t="s">
        <v>20</v>
      </c>
      <c r="C28670">
        <v>45.54</v>
      </c>
      <c r="D28670">
        <v>0</v>
      </c>
      <c r="E28670" t="s">
        <v>13</v>
      </c>
      <c r="F28670" t="s">
        <v>14</v>
      </c>
      <c r="G28670" t="s">
        <v>22</v>
      </c>
      <c r="H28670" t="s">
        <v>16</v>
      </c>
      <c r="I28670" t="s">
        <v>23</v>
      </c>
      <c r="J28670" t="s">
        <v>24</v>
      </c>
      <c r="K28670" t="s">
        <v>31</v>
      </c>
      <c r="L28670">
        <v>14015.8977111681</v>
      </c>
      <c r="M28670" t="str">
        <f t="shared" si="447"/>
        <v>(31, 'female', 45.54, 0, 'yes', 'southeast', 'High blood pressure', 'None', 'Occasionally', 'White collar', 'Basic', 14015.8977111681)</v>
      </c>
    </row>
    <row r="28671" spans="1:13" x14ac:dyDescent="0.35">
      <c r="A28671">
        <v>23</v>
      </c>
      <c r="B28671" t="s">
        <v>20</v>
      </c>
      <c r="C28671">
        <v>49.34</v>
      </c>
      <c r="D28671">
        <v>2</v>
      </c>
      <c r="E28671" t="s">
        <v>13</v>
      </c>
      <c r="F28671" t="s">
        <v>29</v>
      </c>
      <c r="G28671" t="s">
        <v>15</v>
      </c>
      <c r="H28671" t="s">
        <v>15</v>
      </c>
      <c r="I28671" t="s">
        <v>34</v>
      </c>
      <c r="J28671" t="s">
        <v>24</v>
      </c>
      <c r="K28671" t="s">
        <v>19</v>
      </c>
      <c r="L28671">
        <v>24812.5595644897</v>
      </c>
      <c r="M28671" t="str">
        <f t="shared" si="447"/>
        <v>(23, 'female', 49.34, 2, 'yes', 'northeast', 'Diabetes', 'Diabetes', 'Frequently', 'White collar', 'Premium', 24812.5595644897)</v>
      </c>
    </row>
    <row r="28672" spans="1:13" x14ac:dyDescent="0.35">
      <c r="A28672">
        <v>54</v>
      </c>
      <c r="B28672" t="s">
        <v>20</v>
      </c>
      <c r="C28672">
        <v>44.57</v>
      </c>
      <c r="D28672">
        <v>3</v>
      </c>
      <c r="E28672" t="s">
        <v>13</v>
      </c>
      <c r="F28672" t="s">
        <v>14</v>
      </c>
      <c r="G28672" t="s">
        <v>32</v>
      </c>
      <c r="H28672" t="s">
        <v>16</v>
      </c>
      <c r="I28672" t="s">
        <v>27</v>
      </c>
      <c r="J28672" t="s">
        <v>33</v>
      </c>
      <c r="K28672" t="s">
        <v>31</v>
      </c>
      <c r="L28672">
        <v>16542.568322926101</v>
      </c>
      <c r="M28672" t="str">
        <f t="shared" si="447"/>
        <v>(54, 'female', 44.57, 3, 'yes', 'southeast', 'Heart disease', 'None', 'Rarely', 'Unemployed', 'Basic', 16542.5683229261)</v>
      </c>
    </row>
    <row r="28673" spans="1:13" x14ac:dyDescent="0.35">
      <c r="A28673">
        <v>43</v>
      </c>
      <c r="B28673" t="s">
        <v>12</v>
      </c>
      <c r="C28673">
        <v>27.75</v>
      </c>
      <c r="D28673">
        <v>5</v>
      </c>
      <c r="E28673" t="s">
        <v>26</v>
      </c>
      <c r="F28673" t="s">
        <v>14</v>
      </c>
      <c r="G28673" t="s">
        <v>22</v>
      </c>
      <c r="H28673" t="s">
        <v>15</v>
      </c>
      <c r="I28673" t="s">
        <v>27</v>
      </c>
      <c r="J28673" t="s">
        <v>30</v>
      </c>
      <c r="K28673" t="s">
        <v>19</v>
      </c>
      <c r="L28673">
        <v>15428.906370794601</v>
      </c>
      <c r="M28673" t="str">
        <f t="shared" si="447"/>
        <v>(43, 'male', 27.75, 5, 'no', 'southeast', 'High blood pressure', 'Diabetes', 'Rarely', 'Student', 'Premium', 15428.9063707946)</v>
      </c>
    </row>
    <row r="28674" spans="1:13" x14ac:dyDescent="0.35">
      <c r="A28674">
        <v>53</v>
      </c>
      <c r="B28674" t="s">
        <v>12</v>
      </c>
      <c r="C28674">
        <v>28.77</v>
      </c>
      <c r="D28674">
        <v>5</v>
      </c>
      <c r="E28674" t="s">
        <v>13</v>
      </c>
      <c r="F28674" t="s">
        <v>29</v>
      </c>
      <c r="G28674" t="s">
        <v>32</v>
      </c>
      <c r="H28674" t="s">
        <v>16</v>
      </c>
      <c r="I28674" t="s">
        <v>34</v>
      </c>
      <c r="J28674" t="s">
        <v>30</v>
      </c>
      <c r="K28674" t="s">
        <v>19</v>
      </c>
      <c r="L28674">
        <v>25046.9328745001</v>
      </c>
      <c r="M28674" t="str">
        <f t="shared" si="447"/>
        <v>(53, 'male', 28.77, 5, 'yes', 'northeast', 'Heart disease', 'None', 'Frequently', 'Student', 'Premium', 25046.9328745001)</v>
      </c>
    </row>
    <row r="28675" spans="1:13" x14ac:dyDescent="0.35">
      <c r="A28675">
        <v>58</v>
      </c>
      <c r="B28675" t="s">
        <v>20</v>
      </c>
      <c r="C28675">
        <v>19.8</v>
      </c>
      <c r="D28675">
        <v>3</v>
      </c>
      <c r="E28675" t="s">
        <v>26</v>
      </c>
      <c r="F28675" t="s">
        <v>21</v>
      </c>
      <c r="G28675" t="s">
        <v>15</v>
      </c>
      <c r="H28675" t="s">
        <v>22</v>
      </c>
      <c r="I28675" t="s">
        <v>34</v>
      </c>
      <c r="J28675" t="s">
        <v>24</v>
      </c>
      <c r="K28675" t="s">
        <v>31</v>
      </c>
      <c r="L28675">
        <v>11743.710943693301</v>
      </c>
      <c r="M28675" t="str">
        <f t="shared" ref="M28675:M28738" si="448">"(" &amp; A28675 &amp; ", '" &amp; B28675 &amp; "', " &amp; C28675 &amp; ", " &amp; D28675 &amp; ", '" &amp; E28675 &amp; "', '" &amp; F28675 &amp; "', '" &amp; G28675 &amp; "', '" &amp; H28675 &amp; "', '" &amp; I28675 &amp; "', '" &amp; J28675 &amp; "', '" &amp; K28675 &amp; "', " &amp; L28675 &amp; ")"</f>
        <v>(58, 'female', 19.8, 3, 'no', 'northwest', 'Diabetes', 'High blood pressure', 'Frequently', 'White collar', 'Basic', 11743.7109436933)</v>
      </c>
    </row>
    <row r="28676" spans="1:13" x14ac:dyDescent="0.35">
      <c r="A28676">
        <v>39</v>
      </c>
      <c r="B28676" t="s">
        <v>20</v>
      </c>
      <c r="C28676">
        <v>45.23</v>
      </c>
      <c r="D28676">
        <v>5</v>
      </c>
      <c r="E28676" t="s">
        <v>13</v>
      </c>
      <c r="F28676" t="s">
        <v>21</v>
      </c>
      <c r="G28676" t="s">
        <v>16</v>
      </c>
      <c r="H28676" t="s">
        <v>22</v>
      </c>
      <c r="I28676" t="s">
        <v>17</v>
      </c>
      <c r="J28676" t="s">
        <v>33</v>
      </c>
      <c r="K28676" t="s">
        <v>19</v>
      </c>
      <c r="L28676">
        <v>16843.518410693199</v>
      </c>
      <c r="M28676" t="str">
        <f t="shared" si="448"/>
        <v>(39, 'female', 45.23, 5, 'yes', 'northwest', 'None', 'High blood pressure', 'Never', 'Unemployed', 'Premium', 16843.5184106932)</v>
      </c>
    </row>
    <row r="28677" spans="1:13" x14ac:dyDescent="0.35">
      <c r="A28677">
        <v>50</v>
      </c>
      <c r="B28677" t="s">
        <v>20</v>
      </c>
      <c r="C28677">
        <v>19.61</v>
      </c>
      <c r="D28677">
        <v>3</v>
      </c>
      <c r="E28677" t="s">
        <v>13</v>
      </c>
      <c r="F28677" t="s">
        <v>29</v>
      </c>
      <c r="G28677" t="s">
        <v>16</v>
      </c>
      <c r="H28677" t="s">
        <v>15</v>
      </c>
      <c r="I28677" t="s">
        <v>17</v>
      </c>
      <c r="J28677" t="s">
        <v>18</v>
      </c>
      <c r="K28677" t="s">
        <v>31</v>
      </c>
      <c r="L28677">
        <v>14145.412721729301</v>
      </c>
      <c r="M28677" t="str">
        <f t="shared" si="448"/>
        <v>(50, 'female', 19.61, 3, 'yes', 'northeast', 'None', 'Diabetes', 'Never', 'Blue collar', 'Basic', 14145.4127217293)</v>
      </c>
    </row>
    <row r="28678" spans="1:13" x14ac:dyDescent="0.35">
      <c r="A28678">
        <v>53</v>
      </c>
      <c r="B28678" t="s">
        <v>12</v>
      </c>
      <c r="C28678">
        <v>43.94</v>
      </c>
      <c r="D28678">
        <v>4</v>
      </c>
      <c r="E28678" t="s">
        <v>26</v>
      </c>
      <c r="F28678" t="s">
        <v>29</v>
      </c>
      <c r="G28678" t="s">
        <v>15</v>
      </c>
      <c r="H28678" t="s">
        <v>22</v>
      </c>
      <c r="I28678" t="s">
        <v>17</v>
      </c>
      <c r="J28678" t="s">
        <v>24</v>
      </c>
      <c r="K28678" t="s">
        <v>28</v>
      </c>
      <c r="L28678">
        <v>14641.681284994</v>
      </c>
      <c r="M28678" t="str">
        <f t="shared" si="448"/>
        <v>(53, 'male', 43.94, 4, 'no', 'northeast', 'Diabetes', 'High blood pressure', 'Never', 'White collar', 'Standard', 14641.681284994)</v>
      </c>
    </row>
    <row r="28679" spans="1:13" x14ac:dyDescent="0.35">
      <c r="A28679">
        <v>22</v>
      </c>
      <c r="B28679" t="s">
        <v>12</v>
      </c>
      <c r="C28679">
        <v>35.71</v>
      </c>
      <c r="D28679">
        <v>4</v>
      </c>
      <c r="E28679" t="s">
        <v>13</v>
      </c>
      <c r="F28679" t="s">
        <v>29</v>
      </c>
      <c r="G28679" t="s">
        <v>15</v>
      </c>
      <c r="H28679" t="s">
        <v>15</v>
      </c>
      <c r="I28679" t="s">
        <v>17</v>
      </c>
      <c r="J28679" t="s">
        <v>18</v>
      </c>
      <c r="K28679" t="s">
        <v>31</v>
      </c>
      <c r="L28679">
        <v>17054.735319907999</v>
      </c>
      <c r="M28679" t="str">
        <f t="shared" si="448"/>
        <v>(22, 'male', 35.71, 4, 'yes', 'northeast', 'Diabetes', 'Diabetes', 'Never', 'Blue collar', 'Basic', 17054.735319908)</v>
      </c>
    </row>
    <row r="28680" spans="1:13" x14ac:dyDescent="0.35">
      <c r="A28680">
        <v>44</v>
      </c>
      <c r="B28680" t="s">
        <v>20</v>
      </c>
      <c r="C28680">
        <v>45.11</v>
      </c>
      <c r="D28680">
        <v>3</v>
      </c>
      <c r="E28680" t="s">
        <v>13</v>
      </c>
      <c r="F28680" t="s">
        <v>21</v>
      </c>
      <c r="G28680" t="s">
        <v>15</v>
      </c>
      <c r="H28680" t="s">
        <v>22</v>
      </c>
      <c r="I28680" t="s">
        <v>23</v>
      </c>
      <c r="J28680" t="s">
        <v>33</v>
      </c>
      <c r="K28680" t="s">
        <v>31</v>
      </c>
      <c r="L28680">
        <v>15109.646752939199</v>
      </c>
      <c r="M28680" t="str">
        <f t="shared" si="448"/>
        <v>(44, 'female', 45.11, 3, 'yes', 'northwest', 'Diabetes', 'High blood pressure', 'Occasionally', 'Unemployed', 'Basic', 15109.6467529392)</v>
      </c>
    </row>
    <row r="28681" spans="1:13" x14ac:dyDescent="0.35">
      <c r="A28681">
        <v>52</v>
      </c>
      <c r="B28681" t="s">
        <v>20</v>
      </c>
      <c r="C28681">
        <v>27.13</v>
      </c>
      <c r="D28681">
        <v>0</v>
      </c>
      <c r="E28681" t="s">
        <v>26</v>
      </c>
      <c r="F28681" t="s">
        <v>25</v>
      </c>
      <c r="G28681" t="s">
        <v>16</v>
      </c>
      <c r="H28681" t="s">
        <v>15</v>
      </c>
      <c r="I28681" t="s">
        <v>17</v>
      </c>
      <c r="J28681" t="s">
        <v>30</v>
      </c>
      <c r="K28681" t="s">
        <v>31</v>
      </c>
      <c r="L28681">
        <v>6966.3447072770005</v>
      </c>
      <c r="M28681" t="str">
        <f t="shared" si="448"/>
        <v>(52, 'female', 27.13, 0, 'no', 'southwest', 'None', 'Diabetes', 'Never', 'Student', 'Basic', 6966.344707277)</v>
      </c>
    </row>
    <row r="28682" spans="1:13" x14ac:dyDescent="0.35">
      <c r="A28682">
        <v>29</v>
      </c>
      <c r="B28682" t="s">
        <v>12</v>
      </c>
      <c r="C28682">
        <v>38.700000000000003</v>
      </c>
      <c r="D28682">
        <v>4</v>
      </c>
      <c r="E28682" t="s">
        <v>13</v>
      </c>
      <c r="F28682" t="s">
        <v>14</v>
      </c>
      <c r="G28682" t="s">
        <v>16</v>
      </c>
      <c r="H28682" t="s">
        <v>15</v>
      </c>
      <c r="I28682" t="s">
        <v>23</v>
      </c>
      <c r="J28682" t="s">
        <v>18</v>
      </c>
      <c r="K28682" t="s">
        <v>28</v>
      </c>
      <c r="L28682">
        <v>18056.553458804701</v>
      </c>
      <c r="M28682" t="str">
        <f t="shared" si="448"/>
        <v>(29, 'male', 38.7, 4, 'yes', 'southeast', 'None', 'Diabetes', 'Occasionally', 'Blue collar', 'Standard', 18056.5534588047)</v>
      </c>
    </row>
    <row r="28683" spans="1:13" x14ac:dyDescent="0.35">
      <c r="A28683">
        <v>28</v>
      </c>
      <c r="B28683" t="s">
        <v>12</v>
      </c>
      <c r="C28683">
        <v>36.409999999999997</v>
      </c>
      <c r="D28683">
        <v>3</v>
      </c>
      <c r="E28683" t="s">
        <v>13</v>
      </c>
      <c r="F28683" t="s">
        <v>29</v>
      </c>
      <c r="G28683" t="s">
        <v>32</v>
      </c>
      <c r="H28683" t="s">
        <v>22</v>
      </c>
      <c r="I28683" t="s">
        <v>23</v>
      </c>
      <c r="J28683" t="s">
        <v>24</v>
      </c>
      <c r="K28683" t="s">
        <v>28</v>
      </c>
      <c r="L28683">
        <v>22569.087526614301</v>
      </c>
      <c r="M28683" t="str">
        <f t="shared" si="448"/>
        <v>(28, 'male', 36.41, 3, 'yes', 'northeast', 'Heart disease', 'High blood pressure', 'Occasionally', 'White collar', 'Standard', 22569.0875266143)</v>
      </c>
    </row>
    <row r="28684" spans="1:13" x14ac:dyDescent="0.35">
      <c r="A28684">
        <v>32</v>
      </c>
      <c r="B28684" t="s">
        <v>20</v>
      </c>
      <c r="C28684">
        <v>42.09</v>
      </c>
      <c r="D28684">
        <v>2</v>
      </c>
      <c r="E28684" t="s">
        <v>13</v>
      </c>
      <c r="F28684" t="s">
        <v>21</v>
      </c>
      <c r="G28684" t="s">
        <v>32</v>
      </c>
      <c r="H28684" t="s">
        <v>32</v>
      </c>
      <c r="I28684" t="s">
        <v>17</v>
      </c>
      <c r="J28684" t="s">
        <v>24</v>
      </c>
      <c r="K28684" t="s">
        <v>28</v>
      </c>
      <c r="L28684">
        <v>24532.5315047367</v>
      </c>
      <c r="M28684" t="str">
        <f t="shared" si="448"/>
        <v>(32, 'female', 42.09, 2, 'yes', 'northwest', 'Heart disease', 'Heart disease', 'Never', 'White collar', 'Standard', 24532.5315047367)</v>
      </c>
    </row>
    <row r="28685" spans="1:13" x14ac:dyDescent="0.35">
      <c r="A28685">
        <v>23</v>
      </c>
      <c r="B28685" t="s">
        <v>20</v>
      </c>
      <c r="C28685">
        <v>36.61</v>
      </c>
      <c r="D28685">
        <v>5</v>
      </c>
      <c r="E28685" t="s">
        <v>26</v>
      </c>
      <c r="F28685" t="s">
        <v>21</v>
      </c>
      <c r="G28685" t="s">
        <v>22</v>
      </c>
      <c r="H28685" t="s">
        <v>16</v>
      </c>
      <c r="I28685" t="s">
        <v>23</v>
      </c>
      <c r="J28685" t="s">
        <v>30</v>
      </c>
      <c r="K28685" t="s">
        <v>28</v>
      </c>
      <c r="L28685">
        <v>9616.0678873689903</v>
      </c>
      <c r="M28685" t="str">
        <f t="shared" si="448"/>
        <v>(23, 'female', 36.61, 5, 'no', 'northwest', 'High blood pressure', 'None', 'Occasionally', 'Student', 'Standard', 9616.06788736899)</v>
      </c>
    </row>
    <row r="28686" spans="1:13" x14ac:dyDescent="0.35">
      <c r="A28686">
        <v>19</v>
      </c>
      <c r="B28686" t="s">
        <v>12</v>
      </c>
      <c r="C28686">
        <v>28.9</v>
      </c>
      <c r="D28686">
        <v>5</v>
      </c>
      <c r="E28686" t="s">
        <v>26</v>
      </c>
      <c r="F28686" t="s">
        <v>14</v>
      </c>
      <c r="G28686" t="s">
        <v>32</v>
      </c>
      <c r="H28686" t="s">
        <v>16</v>
      </c>
      <c r="I28686" t="s">
        <v>27</v>
      </c>
      <c r="J28686" t="s">
        <v>30</v>
      </c>
      <c r="K28686" t="s">
        <v>31</v>
      </c>
      <c r="L28686">
        <v>12347.8153071994</v>
      </c>
      <c r="M28686" t="str">
        <f t="shared" si="448"/>
        <v>(19, 'male', 28.9, 5, 'no', 'southeast', 'Heart disease', 'None', 'Rarely', 'Student', 'Basic', 12347.8153071994)</v>
      </c>
    </row>
    <row r="28687" spans="1:13" x14ac:dyDescent="0.35">
      <c r="A28687">
        <v>20</v>
      </c>
      <c r="B28687" t="s">
        <v>12</v>
      </c>
      <c r="C28687">
        <v>31.82</v>
      </c>
      <c r="D28687">
        <v>0</v>
      </c>
      <c r="E28687" t="s">
        <v>26</v>
      </c>
      <c r="F28687" t="s">
        <v>14</v>
      </c>
      <c r="G28687" t="s">
        <v>32</v>
      </c>
      <c r="H28687" t="s">
        <v>15</v>
      </c>
      <c r="I28687" t="s">
        <v>27</v>
      </c>
      <c r="J28687" t="s">
        <v>18</v>
      </c>
      <c r="K28687" t="s">
        <v>31</v>
      </c>
      <c r="L28687">
        <v>14226.9415062465</v>
      </c>
      <c r="M28687" t="str">
        <f t="shared" si="448"/>
        <v>(20, 'male', 31.82, 0, 'no', 'southeast', 'Heart disease', 'Diabetes', 'Rarely', 'Blue collar', 'Basic', 14226.9415062465)</v>
      </c>
    </row>
    <row r="28688" spans="1:13" x14ac:dyDescent="0.35">
      <c r="A28688">
        <v>33</v>
      </c>
      <c r="B28688" t="s">
        <v>12</v>
      </c>
      <c r="C28688">
        <v>18.95</v>
      </c>
      <c r="D28688">
        <v>2</v>
      </c>
      <c r="E28688" t="s">
        <v>13</v>
      </c>
      <c r="F28688" t="s">
        <v>21</v>
      </c>
      <c r="G28688" t="s">
        <v>22</v>
      </c>
      <c r="H28688" t="s">
        <v>32</v>
      </c>
      <c r="I28688" t="s">
        <v>34</v>
      </c>
      <c r="J28688" t="s">
        <v>24</v>
      </c>
      <c r="K28688" t="s">
        <v>19</v>
      </c>
      <c r="L28688">
        <v>24892.7321124011</v>
      </c>
      <c r="M28688" t="str">
        <f t="shared" si="448"/>
        <v>(33, 'male', 18.95, 2, 'yes', 'northwest', 'High blood pressure', 'Heart disease', 'Frequently', 'White collar', 'Premium', 24892.7321124011)</v>
      </c>
    </row>
    <row r="28689" spans="1:13" x14ac:dyDescent="0.35">
      <c r="A28689">
        <v>36</v>
      </c>
      <c r="B28689" t="s">
        <v>12</v>
      </c>
      <c r="C28689">
        <v>23.73</v>
      </c>
      <c r="D28689">
        <v>1</v>
      </c>
      <c r="E28689" t="s">
        <v>13</v>
      </c>
      <c r="F28689" t="s">
        <v>25</v>
      </c>
      <c r="G28689" t="s">
        <v>16</v>
      </c>
      <c r="H28689" t="s">
        <v>16</v>
      </c>
      <c r="I28689" t="s">
        <v>23</v>
      </c>
      <c r="J28689" t="s">
        <v>24</v>
      </c>
      <c r="K28689" t="s">
        <v>28</v>
      </c>
      <c r="L28689">
        <v>15042.4318489539</v>
      </c>
      <c r="M28689" t="str">
        <f t="shared" si="448"/>
        <v>(36, 'male', 23.73, 1, 'yes', 'southwest', 'None', 'None', 'Occasionally', 'White collar', 'Standard', 15042.4318489539)</v>
      </c>
    </row>
    <row r="28690" spans="1:13" x14ac:dyDescent="0.35">
      <c r="A28690">
        <v>27</v>
      </c>
      <c r="B28690" t="s">
        <v>20</v>
      </c>
      <c r="C28690">
        <v>49.33</v>
      </c>
      <c r="D28690">
        <v>5</v>
      </c>
      <c r="E28690" t="s">
        <v>26</v>
      </c>
      <c r="F28690" t="s">
        <v>14</v>
      </c>
      <c r="G28690" t="s">
        <v>32</v>
      </c>
      <c r="H28690" t="s">
        <v>16</v>
      </c>
      <c r="I28690" t="s">
        <v>17</v>
      </c>
      <c r="J28690" t="s">
        <v>33</v>
      </c>
      <c r="K28690" t="s">
        <v>28</v>
      </c>
      <c r="L28690">
        <v>13803.5861657527</v>
      </c>
      <c r="M28690" t="str">
        <f t="shared" si="448"/>
        <v>(27, 'female', 49.33, 5, 'no', 'southeast', 'Heart disease', 'None', 'Never', 'Unemployed', 'Standard', 13803.5861657527)</v>
      </c>
    </row>
    <row r="28691" spans="1:13" x14ac:dyDescent="0.35">
      <c r="A28691">
        <v>40</v>
      </c>
      <c r="B28691" t="s">
        <v>20</v>
      </c>
      <c r="C28691">
        <v>32.69</v>
      </c>
      <c r="D28691">
        <v>0</v>
      </c>
      <c r="E28691" t="s">
        <v>26</v>
      </c>
      <c r="F28691" t="s">
        <v>25</v>
      </c>
      <c r="G28691" t="s">
        <v>32</v>
      </c>
      <c r="H28691" t="s">
        <v>15</v>
      </c>
      <c r="I28691" t="s">
        <v>23</v>
      </c>
      <c r="J28691" t="s">
        <v>18</v>
      </c>
      <c r="K28691" t="s">
        <v>31</v>
      </c>
      <c r="L28691">
        <v>14204.9900658119</v>
      </c>
      <c r="M28691" t="str">
        <f t="shared" si="448"/>
        <v>(40, 'female', 32.69, 0, 'no', 'southwest', 'Heart disease', 'Diabetes', 'Occasionally', 'Blue collar', 'Basic', 14204.9900658119)</v>
      </c>
    </row>
    <row r="28692" spans="1:13" x14ac:dyDescent="0.35">
      <c r="A28692">
        <v>33</v>
      </c>
      <c r="B28692" t="s">
        <v>20</v>
      </c>
      <c r="C28692">
        <v>21.69</v>
      </c>
      <c r="D28692">
        <v>0</v>
      </c>
      <c r="E28692" t="s">
        <v>26</v>
      </c>
      <c r="F28692" t="s">
        <v>21</v>
      </c>
      <c r="G28692" t="s">
        <v>15</v>
      </c>
      <c r="H28692" t="s">
        <v>22</v>
      </c>
      <c r="I28692" t="s">
        <v>17</v>
      </c>
      <c r="J28692" t="s">
        <v>18</v>
      </c>
      <c r="K28692" t="s">
        <v>19</v>
      </c>
      <c r="L28692">
        <v>13974.739468920599</v>
      </c>
      <c r="M28692" t="str">
        <f t="shared" si="448"/>
        <v>(33, 'female', 21.69, 0, 'no', 'northwest', 'Diabetes', 'High blood pressure', 'Never', 'Blue collar', 'Premium', 13974.7394689206)</v>
      </c>
    </row>
    <row r="28693" spans="1:13" x14ac:dyDescent="0.35">
      <c r="A28693">
        <v>32</v>
      </c>
      <c r="B28693" t="s">
        <v>20</v>
      </c>
      <c r="C28693">
        <v>39.68</v>
      </c>
      <c r="D28693">
        <v>0</v>
      </c>
      <c r="E28693" t="s">
        <v>13</v>
      </c>
      <c r="F28693" t="s">
        <v>29</v>
      </c>
      <c r="G28693" t="s">
        <v>15</v>
      </c>
      <c r="H28693" t="s">
        <v>15</v>
      </c>
      <c r="I28693" t="s">
        <v>23</v>
      </c>
      <c r="J28693" t="s">
        <v>18</v>
      </c>
      <c r="K28693" t="s">
        <v>28</v>
      </c>
      <c r="L28693">
        <v>19217.767832339399</v>
      </c>
      <c r="M28693" t="str">
        <f t="shared" si="448"/>
        <v>(32, 'female', 39.68, 0, 'yes', 'northeast', 'Diabetes', 'Diabetes', 'Occasionally', 'Blue collar', 'Standard', 19217.7678323394)</v>
      </c>
    </row>
    <row r="28694" spans="1:13" x14ac:dyDescent="0.35">
      <c r="A28694">
        <v>60</v>
      </c>
      <c r="B28694" t="s">
        <v>20</v>
      </c>
      <c r="C28694">
        <v>21.87</v>
      </c>
      <c r="D28694">
        <v>5</v>
      </c>
      <c r="E28694" t="s">
        <v>13</v>
      </c>
      <c r="F28694" t="s">
        <v>25</v>
      </c>
      <c r="G28694" t="s">
        <v>32</v>
      </c>
      <c r="H28694" t="s">
        <v>15</v>
      </c>
      <c r="I28694" t="s">
        <v>34</v>
      </c>
      <c r="J28694" t="s">
        <v>33</v>
      </c>
      <c r="K28694" t="s">
        <v>28</v>
      </c>
      <c r="L28694">
        <v>21621.716782718799</v>
      </c>
      <c r="M28694" t="str">
        <f t="shared" si="448"/>
        <v>(60, 'female', 21.87, 5, 'yes', 'southwest', 'Heart disease', 'Diabetes', 'Frequently', 'Unemployed', 'Standard', 21621.7167827188)</v>
      </c>
    </row>
    <row r="28695" spans="1:13" x14ac:dyDescent="0.35">
      <c r="A28695">
        <v>19</v>
      </c>
      <c r="B28695" t="s">
        <v>12</v>
      </c>
      <c r="C28695">
        <v>21.85</v>
      </c>
      <c r="D28695">
        <v>5</v>
      </c>
      <c r="E28695" t="s">
        <v>26</v>
      </c>
      <c r="F28695" t="s">
        <v>21</v>
      </c>
      <c r="G28695" t="s">
        <v>15</v>
      </c>
      <c r="H28695" t="s">
        <v>16</v>
      </c>
      <c r="I28695" t="s">
        <v>17</v>
      </c>
      <c r="J28695" t="s">
        <v>24</v>
      </c>
      <c r="K28695" t="s">
        <v>31</v>
      </c>
      <c r="L28695">
        <v>10162.339814852599</v>
      </c>
      <c r="M28695" t="str">
        <f t="shared" si="448"/>
        <v>(19, 'male', 21.85, 5, 'no', 'northwest', 'Diabetes', 'None', 'Never', 'White collar', 'Basic', 10162.3398148526)</v>
      </c>
    </row>
    <row r="28696" spans="1:13" x14ac:dyDescent="0.35">
      <c r="A28696">
        <v>51</v>
      </c>
      <c r="B28696" t="s">
        <v>20</v>
      </c>
      <c r="C28696">
        <v>41.93</v>
      </c>
      <c r="D28696">
        <v>3</v>
      </c>
      <c r="E28696" t="s">
        <v>13</v>
      </c>
      <c r="F28696" t="s">
        <v>21</v>
      </c>
      <c r="G28696" t="s">
        <v>16</v>
      </c>
      <c r="H28696" t="s">
        <v>16</v>
      </c>
      <c r="I28696" t="s">
        <v>27</v>
      </c>
      <c r="J28696" t="s">
        <v>24</v>
      </c>
      <c r="K28696" t="s">
        <v>31</v>
      </c>
      <c r="L28696">
        <v>13530.0301805734</v>
      </c>
      <c r="M28696" t="str">
        <f t="shared" si="448"/>
        <v>(51, 'female', 41.93, 3, 'yes', 'northwest', 'None', 'None', 'Rarely', 'White collar', 'Basic', 13530.0301805734)</v>
      </c>
    </row>
    <row r="28697" spans="1:13" x14ac:dyDescent="0.35">
      <c r="A28697">
        <v>35</v>
      </c>
      <c r="B28697" t="s">
        <v>20</v>
      </c>
      <c r="C28697">
        <v>23.55</v>
      </c>
      <c r="D28697">
        <v>0</v>
      </c>
      <c r="E28697" t="s">
        <v>26</v>
      </c>
      <c r="F28697" t="s">
        <v>14</v>
      </c>
      <c r="G28697" t="s">
        <v>22</v>
      </c>
      <c r="H28697" t="s">
        <v>15</v>
      </c>
      <c r="I28697" t="s">
        <v>17</v>
      </c>
      <c r="J28697" t="s">
        <v>33</v>
      </c>
      <c r="K28697" t="s">
        <v>19</v>
      </c>
      <c r="L28697">
        <v>12192.2555104933</v>
      </c>
      <c r="M28697" t="str">
        <f t="shared" si="448"/>
        <v>(35, 'female', 23.55, 0, 'no', 'southeast', 'High blood pressure', 'Diabetes', 'Never', 'Unemployed', 'Premium', 12192.2555104933)</v>
      </c>
    </row>
    <row r="28698" spans="1:13" x14ac:dyDescent="0.35">
      <c r="A28698">
        <v>50</v>
      </c>
      <c r="B28698" t="s">
        <v>12</v>
      </c>
      <c r="C28698">
        <v>41.64</v>
      </c>
      <c r="D28698">
        <v>1</v>
      </c>
      <c r="E28698" t="s">
        <v>26</v>
      </c>
      <c r="F28698" t="s">
        <v>14</v>
      </c>
      <c r="G28698" t="s">
        <v>15</v>
      </c>
      <c r="H28698" t="s">
        <v>22</v>
      </c>
      <c r="I28698" t="s">
        <v>23</v>
      </c>
      <c r="J28698" t="s">
        <v>30</v>
      </c>
      <c r="K28698" t="s">
        <v>28</v>
      </c>
      <c r="L28698">
        <v>13238.0853652354</v>
      </c>
      <c r="M28698" t="str">
        <f t="shared" si="448"/>
        <v>(50, 'male', 41.64, 1, 'no', 'southeast', 'Diabetes', 'High blood pressure', 'Occasionally', 'Student', 'Standard', 13238.0853652354)</v>
      </c>
    </row>
    <row r="28699" spans="1:13" x14ac:dyDescent="0.35">
      <c r="A28699">
        <v>34</v>
      </c>
      <c r="B28699" t="s">
        <v>12</v>
      </c>
      <c r="C28699">
        <v>24.45</v>
      </c>
      <c r="D28699">
        <v>0</v>
      </c>
      <c r="E28699" t="s">
        <v>26</v>
      </c>
      <c r="F28699" t="s">
        <v>21</v>
      </c>
      <c r="G28699" t="s">
        <v>22</v>
      </c>
      <c r="H28699" t="s">
        <v>22</v>
      </c>
      <c r="I28699" t="s">
        <v>23</v>
      </c>
      <c r="J28699" t="s">
        <v>33</v>
      </c>
      <c r="K28699" t="s">
        <v>19</v>
      </c>
      <c r="L28699">
        <v>12905.330978817199</v>
      </c>
      <c r="M28699" t="str">
        <f t="shared" si="448"/>
        <v>(34, 'male', 24.45, 0, 'no', 'northwest', 'High blood pressure', 'High blood pressure', 'Occasionally', 'Unemployed', 'Premium', 12905.3309788172)</v>
      </c>
    </row>
    <row r="28700" spans="1:13" x14ac:dyDescent="0.35">
      <c r="A28700">
        <v>31</v>
      </c>
      <c r="B28700" t="s">
        <v>12</v>
      </c>
      <c r="C28700">
        <v>20.89</v>
      </c>
      <c r="D28700">
        <v>2</v>
      </c>
      <c r="E28700" t="s">
        <v>13</v>
      </c>
      <c r="F28700" t="s">
        <v>21</v>
      </c>
      <c r="G28700" t="s">
        <v>32</v>
      </c>
      <c r="H28700" t="s">
        <v>32</v>
      </c>
      <c r="I28700" t="s">
        <v>23</v>
      </c>
      <c r="J28700" t="s">
        <v>18</v>
      </c>
      <c r="K28700" t="s">
        <v>28</v>
      </c>
      <c r="L28700">
        <v>25116.0373269091</v>
      </c>
      <c r="M28700" t="str">
        <f t="shared" si="448"/>
        <v>(31, 'male', 20.89, 2, 'yes', 'northwest', 'Heart disease', 'Heart disease', 'Occasionally', 'Blue collar', 'Standard', 25116.0373269091)</v>
      </c>
    </row>
    <row r="28701" spans="1:13" x14ac:dyDescent="0.35">
      <c r="A28701">
        <v>39</v>
      </c>
      <c r="B28701" t="s">
        <v>20</v>
      </c>
      <c r="C28701">
        <v>44.22</v>
      </c>
      <c r="D28701">
        <v>2</v>
      </c>
      <c r="E28701" t="s">
        <v>13</v>
      </c>
      <c r="F28701" t="s">
        <v>25</v>
      </c>
      <c r="G28701" t="s">
        <v>22</v>
      </c>
      <c r="H28701" t="s">
        <v>16</v>
      </c>
      <c r="I28701" t="s">
        <v>17</v>
      </c>
      <c r="J28701" t="s">
        <v>18</v>
      </c>
      <c r="K28701" t="s">
        <v>28</v>
      </c>
      <c r="L28701">
        <v>15225.4283704179</v>
      </c>
      <c r="M28701" t="str">
        <f t="shared" si="448"/>
        <v>(39, 'female', 44.22, 2, 'yes', 'southwest', 'High blood pressure', 'None', 'Never', 'Blue collar', 'Standard', 15225.4283704179)</v>
      </c>
    </row>
    <row r="28702" spans="1:13" x14ac:dyDescent="0.35">
      <c r="A28702">
        <v>30</v>
      </c>
      <c r="B28702" t="s">
        <v>20</v>
      </c>
      <c r="C28702">
        <v>29.06</v>
      </c>
      <c r="D28702">
        <v>5</v>
      </c>
      <c r="E28702" t="s">
        <v>26</v>
      </c>
      <c r="F28702" t="s">
        <v>29</v>
      </c>
      <c r="G28702" t="s">
        <v>15</v>
      </c>
      <c r="H28702" t="s">
        <v>16</v>
      </c>
      <c r="I28702" t="s">
        <v>27</v>
      </c>
      <c r="J28702" t="s">
        <v>18</v>
      </c>
      <c r="K28702" t="s">
        <v>31</v>
      </c>
      <c r="L28702">
        <v>10059.6922506509</v>
      </c>
      <c r="M28702" t="str">
        <f t="shared" si="448"/>
        <v>(30, 'female', 29.06, 5, 'no', 'northeast', 'Diabetes', 'None', 'Rarely', 'Blue collar', 'Basic', 10059.6922506509)</v>
      </c>
    </row>
    <row r="28703" spans="1:13" x14ac:dyDescent="0.35">
      <c r="A28703">
        <v>21</v>
      </c>
      <c r="B28703" t="s">
        <v>12</v>
      </c>
      <c r="C28703">
        <v>18.87</v>
      </c>
      <c r="D28703">
        <v>5</v>
      </c>
      <c r="E28703" t="s">
        <v>26</v>
      </c>
      <c r="F28703" t="s">
        <v>29</v>
      </c>
      <c r="G28703" t="s">
        <v>22</v>
      </c>
      <c r="H28703" t="s">
        <v>16</v>
      </c>
      <c r="I28703" t="s">
        <v>23</v>
      </c>
      <c r="J28703" t="s">
        <v>33</v>
      </c>
      <c r="K28703" t="s">
        <v>19</v>
      </c>
      <c r="L28703">
        <v>12896.984431162</v>
      </c>
      <c r="M28703" t="str">
        <f t="shared" si="448"/>
        <v>(21, 'male', 18.87, 5, 'no', 'northeast', 'High blood pressure', 'None', 'Occasionally', 'Unemployed', 'Premium', 12896.984431162)</v>
      </c>
    </row>
    <row r="28704" spans="1:13" x14ac:dyDescent="0.35">
      <c r="A28704">
        <v>19</v>
      </c>
      <c r="B28704" t="s">
        <v>12</v>
      </c>
      <c r="C28704">
        <v>21.56</v>
      </c>
      <c r="D28704">
        <v>2</v>
      </c>
      <c r="E28704" t="s">
        <v>13</v>
      </c>
      <c r="F28704" t="s">
        <v>25</v>
      </c>
      <c r="G28704" t="s">
        <v>32</v>
      </c>
      <c r="H28704" t="s">
        <v>15</v>
      </c>
      <c r="I28704" t="s">
        <v>23</v>
      </c>
      <c r="J28704" t="s">
        <v>18</v>
      </c>
      <c r="K28704" t="s">
        <v>28</v>
      </c>
      <c r="L28704">
        <v>21831.198347159301</v>
      </c>
      <c r="M28704" t="str">
        <f t="shared" si="448"/>
        <v>(19, 'male', 21.56, 2, 'yes', 'southwest', 'Heart disease', 'Diabetes', 'Occasionally', 'Blue collar', 'Standard', 21831.1983471593)</v>
      </c>
    </row>
    <row r="28705" spans="1:13" x14ac:dyDescent="0.35">
      <c r="A28705">
        <v>18</v>
      </c>
      <c r="B28705" t="s">
        <v>12</v>
      </c>
      <c r="C28705">
        <v>46.17</v>
      </c>
      <c r="D28705">
        <v>5</v>
      </c>
      <c r="E28705" t="s">
        <v>26</v>
      </c>
      <c r="F28705" t="s">
        <v>29</v>
      </c>
      <c r="G28705" t="s">
        <v>15</v>
      </c>
      <c r="H28705" t="s">
        <v>16</v>
      </c>
      <c r="I28705" t="s">
        <v>23</v>
      </c>
      <c r="J28705" t="s">
        <v>18</v>
      </c>
      <c r="K28705" t="s">
        <v>28</v>
      </c>
      <c r="L28705">
        <v>14020.2803158031</v>
      </c>
      <c r="M28705" t="str">
        <f t="shared" si="448"/>
        <v>(18, 'male', 46.17, 5, 'no', 'northeast', 'Diabetes', 'None', 'Occasionally', 'Blue collar', 'Standard', 14020.2803158031)</v>
      </c>
    </row>
    <row r="28706" spans="1:13" x14ac:dyDescent="0.35">
      <c r="A28706">
        <v>26</v>
      </c>
      <c r="B28706" t="s">
        <v>20</v>
      </c>
      <c r="C28706">
        <v>48.28</v>
      </c>
      <c r="D28706">
        <v>1</v>
      </c>
      <c r="E28706" t="s">
        <v>26</v>
      </c>
      <c r="F28706" t="s">
        <v>25</v>
      </c>
      <c r="G28706" t="s">
        <v>22</v>
      </c>
      <c r="H28706" t="s">
        <v>22</v>
      </c>
      <c r="I28706" t="s">
        <v>23</v>
      </c>
      <c r="J28706" t="s">
        <v>18</v>
      </c>
      <c r="K28706" t="s">
        <v>31</v>
      </c>
      <c r="L28706">
        <v>9802.7440711604104</v>
      </c>
      <c r="M28706" t="str">
        <f t="shared" si="448"/>
        <v>(26, 'female', 48.28, 1, 'no', 'southwest', 'High blood pressure', 'High blood pressure', 'Occasionally', 'Blue collar', 'Basic', 9802.74407116041)</v>
      </c>
    </row>
    <row r="28707" spans="1:13" x14ac:dyDescent="0.35">
      <c r="A28707">
        <v>29</v>
      </c>
      <c r="B28707" t="s">
        <v>20</v>
      </c>
      <c r="C28707">
        <v>34.21</v>
      </c>
      <c r="D28707">
        <v>1</v>
      </c>
      <c r="E28707" t="s">
        <v>26</v>
      </c>
      <c r="F28707" t="s">
        <v>14</v>
      </c>
      <c r="G28707" t="s">
        <v>16</v>
      </c>
      <c r="H28707" t="s">
        <v>32</v>
      </c>
      <c r="I28707" t="s">
        <v>27</v>
      </c>
      <c r="J28707" t="s">
        <v>33</v>
      </c>
      <c r="K28707" t="s">
        <v>28</v>
      </c>
      <c r="L28707">
        <v>12082.790831693501</v>
      </c>
      <c r="M28707" t="str">
        <f t="shared" si="448"/>
        <v>(29, 'female', 34.21, 1, 'no', 'southeast', 'None', 'Heart disease', 'Rarely', 'Unemployed', 'Standard', 12082.7908316935)</v>
      </c>
    </row>
    <row r="28708" spans="1:13" x14ac:dyDescent="0.35">
      <c r="A28708">
        <v>45</v>
      </c>
      <c r="B28708" t="s">
        <v>20</v>
      </c>
      <c r="C28708">
        <v>42.05</v>
      </c>
      <c r="D28708">
        <v>4</v>
      </c>
      <c r="E28708" t="s">
        <v>13</v>
      </c>
      <c r="F28708" t="s">
        <v>29</v>
      </c>
      <c r="G28708" t="s">
        <v>32</v>
      </c>
      <c r="H28708" t="s">
        <v>15</v>
      </c>
      <c r="I28708" t="s">
        <v>23</v>
      </c>
      <c r="J28708" t="s">
        <v>24</v>
      </c>
      <c r="K28708" t="s">
        <v>31</v>
      </c>
      <c r="L28708">
        <v>22129.283153758901</v>
      </c>
      <c r="M28708" t="str">
        <f t="shared" si="448"/>
        <v>(45, 'female', 42.05, 4, 'yes', 'northeast', 'Heart disease', 'Diabetes', 'Occasionally', 'White collar', 'Basic', 22129.2831537589)</v>
      </c>
    </row>
    <row r="28709" spans="1:13" x14ac:dyDescent="0.35">
      <c r="A28709">
        <v>37</v>
      </c>
      <c r="B28709" t="s">
        <v>12</v>
      </c>
      <c r="C28709">
        <v>35.25</v>
      </c>
      <c r="D28709">
        <v>2</v>
      </c>
      <c r="E28709" t="s">
        <v>26</v>
      </c>
      <c r="F28709" t="s">
        <v>29</v>
      </c>
      <c r="G28709" t="s">
        <v>32</v>
      </c>
      <c r="H28709" t="s">
        <v>15</v>
      </c>
      <c r="I28709" t="s">
        <v>34</v>
      </c>
      <c r="J28709" t="s">
        <v>24</v>
      </c>
      <c r="K28709" t="s">
        <v>19</v>
      </c>
      <c r="L28709">
        <v>23022.249006363501</v>
      </c>
      <c r="M28709" t="str">
        <f t="shared" si="448"/>
        <v>(37, 'male', 35.25, 2, 'no', 'northeast', 'Heart disease', 'Diabetes', 'Frequently', 'White collar', 'Premium', 23022.2490063635)</v>
      </c>
    </row>
    <row r="28710" spans="1:13" x14ac:dyDescent="0.35">
      <c r="A28710">
        <v>25</v>
      </c>
      <c r="B28710" t="s">
        <v>20</v>
      </c>
      <c r="C28710">
        <v>31.53</v>
      </c>
      <c r="D28710">
        <v>5</v>
      </c>
      <c r="E28710" t="s">
        <v>13</v>
      </c>
      <c r="F28710" t="s">
        <v>14</v>
      </c>
      <c r="G28710" t="s">
        <v>15</v>
      </c>
      <c r="H28710" t="s">
        <v>15</v>
      </c>
      <c r="I28710" t="s">
        <v>34</v>
      </c>
      <c r="J28710" t="s">
        <v>30</v>
      </c>
      <c r="K28710" t="s">
        <v>28</v>
      </c>
      <c r="L28710">
        <v>18784.620318449699</v>
      </c>
      <c r="M28710" t="str">
        <f t="shared" si="448"/>
        <v>(25, 'female', 31.53, 5, 'yes', 'southeast', 'Diabetes', 'Diabetes', 'Frequently', 'Student', 'Standard', 18784.6203184497)</v>
      </c>
    </row>
    <row r="28711" spans="1:13" x14ac:dyDescent="0.35">
      <c r="A28711">
        <v>53</v>
      </c>
      <c r="B28711" t="s">
        <v>12</v>
      </c>
      <c r="C28711">
        <v>37.22</v>
      </c>
      <c r="D28711">
        <v>2</v>
      </c>
      <c r="E28711" t="s">
        <v>13</v>
      </c>
      <c r="F28711" t="s">
        <v>25</v>
      </c>
      <c r="G28711" t="s">
        <v>32</v>
      </c>
      <c r="H28711" t="s">
        <v>32</v>
      </c>
      <c r="I28711" t="s">
        <v>23</v>
      </c>
      <c r="J28711" t="s">
        <v>18</v>
      </c>
      <c r="K28711" t="s">
        <v>28</v>
      </c>
      <c r="L28711">
        <v>25851.013439386599</v>
      </c>
      <c r="M28711" t="str">
        <f t="shared" si="448"/>
        <v>(53, 'male', 37.22, 2, 'yes', 'southwest', 'Heart disease', 'Heart disease', 'Occasionally', 'Blue collar', 'Standard', 25851.0134393866)</v>
      </c>
    </row>
    <row r="28712" spans="1:13" x14ac:dyDescent="0.35">
      <c r="A28712">
        <v>53</v>
      </c>
      <c r="B28712" t="s">
        <v>20</v>
      </c>
      <c r="C28712">
        <v>18.28</v>
      </c>
      <c r="D28712">
        <v>5</v>
      </c>
      <c r="E28712" t="s">
        <v>26</v>
      </c>
      <c r="F28712" t="s">
        <v>29</v>
      </c>
      <c r="G28712" t="s">
        <v>32</v>
      </c>
      <c r="H28712" t="s">
        <v>22</v>
      </c>
      <c r="I28712" t="s">
        <v>23</v>
      </c>
      <c r="J28712" t="s">
        <v>18</v>
      </c>
      <c r="K28712" t="s">
        <v>31</v>
      </c>
      <c r="L28712">
        <v>14141.0409270091</v>
      </c>
      <c r="M28712" t="str">
        <f t="shared" si="448"/>
        <v>(53, 'female', 18.28, 5, 'no', 'northeast', 'Heart disease', 'High blood pressure', 'Occasionally', 'Blue collar', 'Basic', 14141.0409270091)</v>
      </c>
    </row>
    <row r="28713" spans="1:13" x14ac:dyDescent="0.35">
      <c r="A28713">
        <v>45</v>
      </c>
      <c r="B28713" t="s">
        <v>12</v>
      </c>
      <c r="C28713">
        <v>24.83</v>
      </c>
      <c r="D28713">
        <v>2</v>
      </c>
      <c r="E28713" t="s">
        <v>13</v>
      </c>
      <c r="F28713" t="s">
        <v>21</v>
      </c>
      <c r="G28713" t="s">
        <v>16</v>
      </c>
      <c r="H28713" t="s">
        <v>32</v>
      </c>
      <c r="I28713" t="s">
        <v>27</v>
      </c>
      <c r="J28713" t="s">
        <v>24</v>
      </c>
      <c r="K28713" t="s">
        <v>31</v>
      </c>
      <c r="L28713">
        <v>18120.9290674564</v>
      </c>
      <c r="M28713" t="str">
        <f t="shared" si="448"/>
        <v>(45, 'male', 24.83, 2, 'yes', 'northwest', 'None', 'Heart disease', 'Rarely', 'White collar', 'Basic', 18120.9290674564)</v>
      </c>
    </row>
    <row r="28714" spans="1:13" x14ac:dyDescent="0.35">
      <c r="A28714">
        <v>24</v>
      </c>
      <c r="B28714" t="s">
        <v>12</v>
      </c>
      <c r="C28714">
        <v>45.73</v>
      </c>
      <c r="D28714">
        <v>4</v>
      </c>
      <c r="E28714" t="s">
        <v>26</v>
      </c>
      <c r="F28714" t="s">
        <v>14</v>
      </c>
      <c r="G28714" t="s">
        <v>22</v>
      </c>
      <c r="H28714" t="s">
        <v>32</v>
      </c>
      <c r="I28714" t="s">
        <v>34</v>
      </c>
      <c r="J28714" t="s">
        <v>18</v>
      </c>
      <c r="K28714" t="s">
        <v>31</v>
      </c>
      <c r="L28714">
        <v>16269.0196625223</v>
      </c>
      <c r="M28714" t="str">
        <f t="shared" si="448"/>
        <v>(24, 'male', 45.73, 4, 'no', 'southeast', 'High blood pressure', 'Heart disease', 'Frequently', 'Blue collar', 'Basic', 16269.0196625223)</v>
      </c>
    </row>
    <row r="28715" spans="1:13" x14ac:dyDescent="0.35">
      <c r="A28715">
        <v>22</v>
      </c>
      <c r="B28715" t="s">
        <v>12</v>
      </c>
      <c r="C28715">
        <v>48.85</v>
      </c>
      <c r="D28715">
        <v>0</v>
      </c>
      <c r="E28715" t="s">
        <v>13</v>
      </c>
      <c r="F28715" t="s">
        <v>29</v>
      </c>
      <c r="G28715" t="s">
        <v>22</v>
      </c>
      <c r="H28715" t="s">
        <v>15</v>
      </c>
      <c r="I28715" t="s">
        <v>17</v>
      </c>
      <c r="J28715" t="s">
        <v>33</v>
      </c>
      <c r="K28715" t="s">
        <v>31</v>
      </c>
      <c r="L28715">
        <v>14470.033418069301</v>
      </c>
      <c r="M28715" t="str">
        <f t="shared" si="448"/>
        <v>(22, 'male', 48.85, 0, 'yes', 'northeast', 'High blood pressure', 'Diabetes', 'Never', 'Unemployed', 'Basic', 14470.0334180693)</v>
      </c>
    </row>
    <row r="28716" spans="1:13" x14ac:dyDescent="0.35">
      <c r="A28716">
        <v>20</v>
      </c>
      <c r="B28716" t="s">
        <v>12</v>
      </c>
      <c r="C28716">
        <v>22.84</v>
      </c>
      <c r="D28716">
        <v>3</v>
      </c>
      <c r="E28716" t="s">
        <v>26</v>
      </c>
      <c r="F28716" t="s">
        <v>29</v>
      </c>
      <c r="G28716" t="s">
        <v>32</v>
      </c>
      <c r="H28716" t="s">
        <v>15</v>
      </c>
      <c r="I28716" t="s">
        <v>17</v>
      </c>
      <c r="J28716" t="s">
        <v>30</v>
      </c>
      <c r="K28716" t="s">
        <v>31</v>
      </c>
      <c r="L28716">
        <v>13468.206750734</v>
      </c>
      <c r="M28716" t="str">
        <f t="shared" si="448"/>
        <v>(20, 'male', 22.84, 3, 'no', 'northeast', 'Heart disease', 'Diabetes', 'Never', 'Student', 'Basic', 13468.206750734)</v>
      </c>
    </row>
    <row r="28717" spans="1:13" x14ac:dyDescent="0.35">
      <c r="A28717">
        <v>61</v>
      </c>
      <c r="B28717" t="s">
        <v>12</v>
      </c>
      <c r="C28717">
        <v>35.909999999999997</v>
      </c>
      <c r="D28717">
        <v>1</v>
      </c>
      <c r="E28717" t="s">
        <v>13</v>
      </c>
      <c r="F28717" t="s">
        <v>29</v>
      </c>
      <c r="G28717" t="s">
        <v>22</v>
      </c>
      <c r="H28717" t="s">
        <v>22</v>
      </c>
      <c r="I28717" t="s">
        <v>23</v>
      </c>
      <c r="J28717" t="s">
        <v>24</v>
      </c>
      <c r="K28717" t="s">
        <v>19</v>
      </c>
      <c r="L28717">
        <v>22576.430591897599</v>
      </c>
      <c r="M28717" t="str">
        <f t="shared" si="448"/>
        <v>(61, 'male', 35.91, 1, 'yes', 'northeast', 'High blood pressure', 'High blood pressure', 'Occasionally', 'White collar', 'Premium', 22576.4305918976)</v>
      </c>
    </row>
    <row r="28718" spans="1:13" x14ac:dyDescent="0.35">
      <c r="A28718">
        <v>23</v>
      </c>
      <c r="B28718" t="s">
        <v>20</v>
      </c>
      <c r="C28718">
        <v>27.73</v>
      </c>
      <c r="D28718">
        <v>2</v>
      </c>
      <c r="E28718" t="s">
        <v>26</v>
      </c>
      <c r="F28718" t="s">
        <v>14</v>
      </c>
      <c r="G28718" t="s">
        <v>15</v>
      </c>
      <c r="H28718" t="s">
        <v>15</v>
      </c>
      <c r="I28718" t="s">
        <v>27</v>
      </c>
      <c r="J28718" t="s">
        <v>18</v>
      </c>
      <c r="K28718" t="s">
        <v>28</v>
      </c>
      <c r="L28718">
        <v>13219.950674439</v>
      </c>
      <c r="M28718" t="str">
        <f t="shared" si="448"/>
        <v>(23, 'female', 27.73, 2, 'no', 'southeast', 'Diabetes', 'Diabetes', 'Rarely', 'Blue collar', 'Standard', 13219.950674439)</v>
      </c>
    </row>
    <row r="28719" spans="1:13" x14ac:dyDescent="0.35">
      <c r="A28719">
        <v>61</v>
      </c>
      <c r="B28719" t="s">
        <v>20</v>
      </c>
      <c r="C28719">
        <v>30.77</v>
      </c>
      <c r="D28719">
        <v>4</v>
      </c>
      <c r="E28719" t="s">
        <v>13</v>
      </c>
      <c r="F28719" t="s">
        <v>29</v>
      </c>
      <c r="G28719" t="s">
        <v>16</v>
      </c>
      <c r="H28719" t="s">
        <v>16</v>
      </c>
      <c r="I28719" t="s">
        <v>23</v>
      </c>
      <c r="J28719" t="s">
        <v>24</v>
      </c>
      <c r="K28719" t="s">
        <v>19</v>
      </c>
      <c r="L28719">
        <v>19350.0682970245</v>
      </c>
      <c r="M28719" t="str">
        <f t="shared" si="448"/>
        <v>(61, 'female', 30.77, 4, 'yes', 'northeast', 'None', 'None', 'Occasionally', 'White collar', 'Premium', 19350.0682970245)</v>
      </c>
    </row>
    <row r="28720" spans="1:13" x14ac:dyDescent="0.35">
      <c r="A28720">
        <v>28</v>
      </c>
      <c r="B28720" t="s">
        <v>12</v>
      </c>
      <c r="C28720">
        <v>22</v>
      </c>
      <c r="D28720">
        <v>2</v>
      </c>
      <c r="E28720" t="s">
        <v>26</v>
      </c>
      <c r="F28720" t="s">
        <v>14</v>
      </c>
      <c r="G28720" t="s">
        <v>15</v>
      </c>
      <c r="H28720" t="s">
        <v>16</v>
      </c>
      <c r="I28720" t="s">
        <v>17</v>
      </c>
      <c r="J28720" t="s">
        <v>33</v>
      </c>
      <c r="K28720" t="s">
        <v>31</v>
      </c>
      <c r="L28720">
        <v>8003.02021519753</v>
      </c>
      <c r="M28720" t="str">
        <f t="shared" si="448"/>
        <v>(28, 'male', 22, 2, 'no', 'southeast', 'Diabetes', 'None', 'Never', 'Unemployed', 'Basic', 8003.02021519753)</v>
      </c>
    </row>
    <row r="28721" spans="1:13" x14ac:dyDescent="0.35">
      <c r="A28721">
        <v>47</v>
      </c>
      <c r="B28721" t="s">
        <v>20</v>
      </c>
      <c r="C28721">
        <v>48.35</v>
      </c>
      <c r="D28721">
        <v>1</v>
      </c>
      <c r="E28721" t="s">
        <v>26</v>
      </c>
      <c r="F28721" t="s">
        <v>14</v>
      </c>
      <c r="G28721" t="s">
        <v>15</v>
      </c>
      <c r="H28721" t="s">
        <v>16</v>
      </c>
      <c r="I28721" t="s">
        <v>34</v>
      </c>
      <c r="J28721" t="s">
        <v>18</v>
      </c>
      <c r="K28721" t="s">
        <v>31</v>
      </c>
      <c r="L28721">
        <v>11926.5316761595</v>
      </c>
      <c r="M28721" t="str">
        <f t="shared" si="448"/>
        <v>(47, 'female', 48.35, 1, 'no', 'southeast', 'Diabetes', 'None', 'Frequently', 'Blue collar', 'Basic', 11926.5316761595)</v>
      </c>
    </row>
    <row r="28722" spans="1:13" x14ac:dyDescent="0.35">
      <c r="A28722">
        <v>55</v>
      </c>
      <c r="B28722" t="s">
        <v>20</v>
      </c>
      <c r="C28722">
        <v>21.32</v>
      </c>
      <c r="D28722">
        <v>5</v>
      </c>
      <c r="E28722" t="s">
        <v>26</v>
      </c>
      <c r="F28722" t="s">
        <v>21</v>
      </c>
      <c r="G28722" t="s">
        <v>22</v>
      </c>
      <c r="H28722" t="s">
        <v>22</v>
      </c>
      <c r="I28722" t="s">
        <v>27</v>
      </c>
      <c r="J28722" t="s">
        <v>30</v>
      </c>
      <c r="K28722" t="s">
        <v>28</v>
      </c>
      <c r="L28722">
        <v>10830.252105777299</v>
      </c>
      <c r="M28722" t="str">
        <f t="shared" si="448"/>
        <v>(55, 'female', 21.32, 5, 'no', 'northwest', 'High blood pressure', 'High blood pressure', 'Rarely', 'Student', 'Standard', 10830.2521057773)</v>
      </c>
    </row>
    <row r="28723" spans="1:13" x14ac:dyDescent="0.35">
      <c r="A28723">
        <v>28</v>
      </c>
      <c r="B28723" t="s">
        <v>20</v>
      </c>
      <c r="C28723">
        <v>33.020000000000003</v>
      </c>
      <c r="D28723">
        <v>5</v>
      </c>
      <c r="E28723" t="s">
        <v>26</v>
      </c>
      <c r="F28723" t="s">
        <v>14</v>
      </c>
      <c r="G28723" t="s">
        <v>16</v>
      </c>
      <c r="H28723" t="s">
        <v>16</v>
      </c>
      <c r="I28723" t="s">
        <v>23</v>
      </c>
      <c r="J28723" t="s">
        <v>33</v>
      </c>
      <c r="K28723" t="s">
        <v>31</v>
      </c>
      <c r="L28723">
        <v>6769.7999063264597</v>
      </c>
      <c r="M28723" t="str">
        <f t="shared" si="448"/>
        <v>(28, 'female', 33.02, 5, 'no', 'southeast', 'None', 'None', 'Occasionally', 'Unemployed', 'Basic', 6769.79990632646)</v>
      </c>
    </row>
    <row r="28724" spans="1:13" x14ac:dyDescent="0.35">
      <c r="A28724">
        <v>50</v>
      </c>
      <c r="B28724" t="s">
        <v>12</v>
      </c>
      <c r="C28724">
        <v>32.89</v>
      </c>
      <c r="D28724">
        <v>0</v>
      </c>
      <c r="E28724" t="s">
        <v>13</v>
      </c>
      <c r="F28724" t="s">
        <v>29</v>
      </c>
      <c r="G28724" t="s">
        <v>22</v>
      </c>
      <c r="H28724" t="s">
        <v>32</v>
      </c>
      <c r="I28724" t="s">
        <v>27</v>
      </c>
      <c r="J28724" t="s">
        <v>30</v>
      </c>
      <c r="K28724" t="s">
        <v>19</v>
      </c>
      <c r="L28724">
        <v>23315.729649368899</v>
      </c>
      <c r="M28724" t="str">
        <f t="shared" si="448"/>
        <v>(50, 'male', 32.89, 0, 'yes', 'northeast', 'High blood pressure', 'Heart disease', 'Rarely', 'Student', 'Premium', 23315.7296493689)</v>
      </c>
    </row>
    <row r="28725" spans="1:13" x14ac:dyDescent="0.35">
      <c r="A28725">
        <v>35</v>
      </c>
      <c r="B28725" t="s">
        <v>12</v>
      </c>
      <c r="C28725">
        <v>37.14</v>
      </c>
      <c r="D28725">
        <v>0</v>
      </c>
      <c r="E28725" t="s">
        <v>13</v>
      </c>
      <c r="F28725" t="s">
        <v>14</v>
      </c>
      <c r="G28725" t="s">
        <v>15</v>
      </c>
      <c r="H28725" t="s">
        <v>22</v>
      </c>
      <c r="I28725" t="s">
        <v>23</v>
      </c>
      <c r="J28725" t="s">
        <v>33</v>
      </c>
      <c r="K28725" t="s">
        <v>28</v>
      </c>
      <c r="L28725">
        <v>17166.611423288101</v>
      </c>
      <c r="M28725" t="str">
        <f t="shared" si="448"/>
        <v>(35, 'male', 37.14, 0, 'yes', 'southeast', 'Diabetes', 'High blood pressure', 'Occasionally', 'Unemployed', 'Standard', 17166.6114232881)</v>
      </c>
    </row>
    <row r="28726" spans="1:13" x14ac:dyDescent="0.35">
      <c r="A28726">
        <v>44</v>
      </c>
      <c r="B28726" t="s">
        <v>12</v>
      </c>
      <c r="C28726">
        <v>37.92</v>
      </c>
      <c r="D28726">
        <v>3</v>
      </c>
      <c r="E28726" t="s">
        <v>13</v>
      </c>
      <c r="F28726" t="s">
        <v>21</v>
      </c>
      <c r="G28726" t="s">
        <v>32</v>
      </c>
      <c r="H28726" t="s">
        <v>22</v>
      </c>
      <c r="I28726" t="s">
        <v>34</v>
      </c>
      <c r="J28726" t="s">
        <v>33</v>
      </c>
      <c r="K28726" t="s">
        <v>19</v>
      </c>
      <c r="L28726">
        <v>24411.103235369501</v>
      </c>
      <c r="M28726" t="str">
        <f t="shared" si="448"/>
        <v>(44, 'male', 37.92, 3, 'yes', 'northwest', 'Heart disease', 'High blood pressure', 'Frequently', 'Unemployed', 'Premium', 24411.1032353695)</v>
      </c>
    </row>
    <row r="28727" spans="1:13" x14ac:dyDescent="0.35">
      <c r="A28727">
        <v>26</v>
      </c>
      <c r="B28727" t="s">
        <v>20</v>
      </c>
      <c r="C28727">
        <v>31.36</v>
      </c>
      <c r="D28727">
        <v>2</v>
      </c>
      <c r="E28727" t="s">
        <v>26</v>
      </c>
      <c r="F28727" t="s">
        <v>25</v>
      </c>
      <c r="G28727" t="s">
        <v>16</v>
      </c>
      <c r="H28727" t="s">
        <v>16</v>
      </c>
      <c r="I28727" t="s">
        <v>34</v>
      </c>
      <c r="J28727" t="s">
        <v>30</v>
      </c>
      <c r="K28727" t="s">
        <v>19</v>
      </c>
      <c r="L28727">
        <v>12299.18292008</v>
      </c>
      <c r="M28727" t="str">
        <f t="shared" si="448"/>
        <v>(26, 'female', 31.36, 2, 'no', 'southwest', 'None', 'None', 'Frequently', 'Student', 'Premium', 12299.18292008)</v>
      </c>
    </row>
    <row r="28728" spans="1:13" x14ac:dyDescent="0.35">
      <c r="A28728">
        <v>51</v>
      </c>
      <c r="B28728" t="s">
        <v>12</v>
      </c>
      <c r="C28728">
        <v>23.97</v>
      </c>
      <c r="D28728">
        <v>3</v>
      </c>
      <c r="E28728" t="s">
        <v>13</v>
      </c>
      <c r="F28728" t="s">
        <v>29</v>
      </c>
      <c r="G28728" t="s">
        <v>15</v>
      </c>
      <c r="H28728" t="s">
        <v>32</v>
      </c>
      <c r="I28728" t="s">
        <v>23</v>
      </c>
      <c r="J28728" t="s">
        <v>30</v>
      </c>
      <c r="K28728" t="s">
        <v>19</v>
      </c>
      <c r="L28728">
        <v>25731.5065086328</v>
      </c>
      <c r="M28728" t="str">
        <f t="shared" si="448"/>
        <v>(51, 'male', 23.97, 3, 'yes', 'northeast', 'Diabetes', 'Heart disease', 'Occasionally', 'Student', 'Premium', 25731.5065086328)</v>
      </c>
    </row>
    <row r="28729" spans="1:13" x14ac:dyDescent="0.35">
      <c r="A28729">
        <v>59</v>
      </c>
      <c r="B28729" t="s">
        <v>12</v>
      </c>
      <c r="C28729">
        <v>31.6</v>
      </c>
      <c r="D28729">
        <v>1</v>
      </c>
      <c r="E28729" t="s">
        <v>26</v>
      </c>
      <c r="F28729" t="s">
        <v>21</v>
      </c>
      <c r="G28729" t="s">
        <v>32</v>
      </c>
      <c r="H28729" t="s">
        <v>16</v>
      </c>
      <c r="I28729" t="s">
        <v>23</v>
      </c>
      <c r="J28729" t="s">
        <v>18</v>
      </c>
      <c r="K28729" t="s">
        <v>28</v>
      </c>
      <c r="L28729">
        <v>15782.9721713539</v>
      </c>
      <c r="M28729" t="str">
        <f t="shared" si="448"/>
        <v>(59, 'male', 31.6, 1, 'no', 'northwest', 'Heart disease', 'None', 'Occasionally', 'Blue collar', 'Standard', 15782.9721713539)</v>
      </c>
    </row>
    <row r="28730" spans="1:13" x14ac:dyDescent="0.35">
      <c r="A28730">
        <v>35</v>
      </c>
      <c r="B28730" t="s">
        <v>12</v>
      </c>
      <c r="C28730">
        <v>39.44</v>
      </c>
      <c r="D28730">
        <v>1</v>
      </c>
      <c r="E28730" t="s">
        <v>26</v>
      </c>
      <c r="F28730" t="s">
        <v>21</v>
      </c>
      <c r="G28730" t="s">
        <v>15</v>
      </c>
      <c r="H28730" t="s">
        <v>32</v>
      </c>
      <c r="I28730" t="s">
        <v>34</v>
      </c>
      <c r="J28730" t="s">
        <v>24</v>
      </c>
      <c r="K28730" t="s">
        <v>28</v>
      </c>
      <c r="L28730">
        <v>19523.6984388112</v>
      </c>
      <c r="M28730" t="str">
        <f t="shared" si="448"/>
        <v>(35, 'male', 39.44, 1, 'no', 'northwest', 'Diabetes', 'Heart disease', 'Frequently', 'White collar', 'Standard', 19523.6984388112)</v>
      </c>
    </row>
    <row r="28731" spans="1:13" x14ac:dyDescent="0.35">
      <c r="A28731">
        <v>31</v>
      </c>
      <c r="B28731" t="s">
        <v>12</v>
      </c>
      <c r="C28731">
        <v>24.35</v>
      </c>
      <c r="D28731">
        <v>5</v>
      </c>
      <c r="E28731" t="s">
        <v>26</v>
      </c>
      <c r="F28731" t="s">
        <v>21</v>
      </c>
      <c r="G28731" t="s">
        <v>15</v>
      </c>
      <c r="H28731" t="s">
        <v>15</v>
      </c>
      <c r="I28731" t="s">
        <v>23</v>
      </c>
      <c r="J28731" t="s">
        <v>18</v>
      </c>
      <c r="K28731" t="s">
        <v>28</v>
      </c>
      <c r="L28731">
        <v>14683.0803535626</v>
      </c>
      <c r="M28731" t="str">
        <f t="shared" si="448"/>
        <v>(31, 'male', 24.35, 5, 'no', 'northwest', 'Diabetes', 'Diabetes', 'Occasionally', 'Blue collar', 'Standard', 14683.0803535626)</v>
      </c>
    </row>
    <row r="28732" spans="1:13" x14ac:dyDescent="0.35">
      <c r="A28732">
        <v>42</v>
      </c>
      <c r="B28732" t="s">
        <v>12</v>
      </c>
      <c r="C28732">
        <v>47.09</v>
      </c>
      <c r="D28732">
        <v>0</v>
      </c>
      <c r="E28732" t="s">
        <v>26</v>
      </c>
      <c r="F28732" t="s">
        <v>14</v>
      </c>
      <c r="G28732" t="s">
        <v>32</v>
      </c>
      <c r="H28732" t="s">
        <v>16</v>
      </c>
      <c r="I28732" t="s">
        <v>17</v>
      </c>
      <c r="J28732" t="s">
        <v>24</v>
      </c>
      <c r="K28732" t="s">
        <v>28</v>
      </c>
      <c r="L28732">
        <v>15895.096473395301</v>
      </c>
      <c r="M28732" t="str">
        <f t="shared" si="448"/>
        <v>(42, 'male', 47.09, 0, 'no', 'southeast', 'Heart disease', 'None', 'Never', 'White collar', 'Standard', 15895.0964733953)</v>
      </c>
    </row>
    <row r="28733" spans="1:13" x14ac:dyDescent="0.35">
      <c r="A28733">
        <v>46</v>
      </c>
      <c r="B28733" t="s">
        <v>20</v>
      </c>
      <c r="C28733">
        <v>20.41</v>
      </c>
      <c r="D28733">
        <v>0</v>
      </c>
      <c r="E28733" t="s">
        <v>26</v>
      </c>
      <c r="F28733" t="s">
        <v>25</v>
      </c>
      <c r="G28733" t="s">
        <v>16</v>
      </c>
      <c r="H28733" t="s">
        <v>22</v>
      </c>
      <c r="I28733" t="s">
        <v>34</v>
      </c>
      <c r="J28733" t="s">
        <v>24</v>
      </c>
      <c r="K28733" t="s">
        <v>31</v>
      </c>
      <c r="L28733">
        <v>9272.7157108801894</v>
      </c>
      <c r="M28733" t="str">
        <f t="shared" si="448"/>
        <v>(46, 'female', 20.41, 0, 'no', 'southwest', 'None', 'High blood pressure', 'Frequently', 'White collar', 'Basic', 9272.71571088019)</v>
      </c>
    </row>
    <row r="28734" spans="1:13" x14ac:dyDescent="0.35">
      <c r="A28734">
        <v>50</v>
      </c>
      <c r="B28734" t="s">
        <v>12</v>
      </c>
      <c r="C28734">
        <v>48.68</v>
      </c>
      <c r="D28734">
        <v>3</v>
      </c>
      <c r="E28734" t="s">
        <v>13</v>
      </c>
      <c r="F28734" t="s">
        <v>25</v>
      </c>
      <c r="G28734" t="s">
        <v>16</v>
      </c>
      <c r="H28734" t="s">
        <v>22</v>
      </c>
      <c r="I28734" t="s">
        <v>34</v>
      </c>
      <c r="J28734" t="s">
        <v>24</v>
      </c>
      <c r="K28734" t="s">
        <v>28</v>
      </c>
      <c r="L28734">
        <v>19288.048884644999</v>
      </c>
      <c r="M28734" t="str">
        <f t="shared" si="448"/>
        <v>(50, 'male', 48.68, 3, 'yes', 'southwest', 'None', 'High blood pressure', 'Frequently', 'White collar', 'Standard', 19288.048884645)</v>
      </c>
    </row>
    <row r="28735" spans="1:13" x14ac:dyDescent="0.35">
      <c r="A28735">
        <v>56</v>
      </c>
      <c r="B28735" t="s">
        <v>20</v>
      </c>
      <c r="C28735">
        <v>24</v>
      </c>
      <c r="D28735">
        <v>1</v>
      </c>
      <c r="E28735" t="s">
        <v>26</v>
      </c>
      <c r="F28735" t="s">
        <v>25</v>
      </c>
      <c r="G28735" t="s">
        <v>16</v>
      </c>
      <c r="H28735" t="s">
        <v>16</v>
      </c>
      <c r="I28735" t="s">
        <v>34</v>
      </c>
      <c r="J28735" t="s">
        <v>30</v>
      </c>
      <c r="K28735" t="s">
        <v>19</v>
      </c>
      <c r="L28735">
        <v>11927.1911873307</v>
      </c>
      <c r="M28735" t="str">
        <f t="shared" si="448"/>
        <v>(56, 'female', 24, 1, 'no', 'southwest', 'None', 'None', 'Frequently', 'Student', 'Premium', 11927.1911873307)</v>
      </c>
    </row>
    <row r="28736" spans="1:13" x14ac:dyDescent="0.35">
      <c r="A28736">
        <v>33</v>
      </c>
      <c r="B28736" t="s">
        <v>20</v>
      </c>
      <c r="C28736">
        <v>49.29</v>
      </c>
      <c r="D28736">
        <v>4</v>
      </c>
      <c r="E28736" t="s">
        <v>13</v>
      </c>
      <c r="F28736" t="s">
        <v>25</v>
      </c>
      <c r="G28736" t="s">
        <v>22</v>
      </c>
      <c r="H28736" t="s">
        <v>16</v>
      </c>
      <c r="I28736" t="s">
        <v>27</v>
      </c>
      <c r="J28736" t="s">
        <v>30</v>
      </c>
      <c r="K28736" t="s">
        <v>28</v>
      </c>
      <c r="L28736">
        <v>15243.330339960199</v>
      </c>
      <c r="M28736" t="str">
        <f t="shared" si="448"/>
        <v>(33, 'female', 49.29, 4, 'yes', 'southwest', 'High blood pressure', 'None', 'Rarely', 'Student', 'Standard', 15243.3303399602)</v>
      </c>
    </row>
    <row r="28737" spans="1:13" x14ac:dyDescent="0.35">
      <c r="A28737">
        <v>43</v>
      </c>
      <c r="B28737" t="s">
        <v>20</v>
      </c>
      <c r="C28737">
        <v>45.11</v>
      </c>
      <c r="D28737">
        <v>5</v>
      </c>
      <c r="E28737" t="s">
        <v>26</v>
      </c>
      <c r="F28737" t="s">
        <v>29</v>
      </c>
      <c r="G28737" t="s">
        <v>22</v>
      </c>
      <c r="H28737" t="s">
        <v>32</v>
      </c>
      <c r="I28737" t="s">
        <v>34</v>
      </c>
      <c r="J28737" t="s">
        <v>18</v>
      </c>
      <c r="K28737" t="s">
        <v>19</v>
      </c>
      <c r="L28737">
        <v>21699.681239249301</v>
      </c>
      <c r="M28737" t="str">
        <f t="shared" si="448"/>
        <v>(43, 'female', 45.11, 5, 'no', 'northeast', 'High blood pressure', 'Heart disease', 'Frequently', 'Blue collar', 'Premium', 21699.6812392493)</v>
      </c>
    </row>
    <row r="28738" spans="1:13" x14ac:dyDescent="0.35">
      <c r="A28738">
        <v>60</v>
      </c>
      <c r="B28738" t="s">
        <v>12</v>
      </c>
      <c r="C28738">
        <v>44.89</v>
      </c>
      <c r="D28738">
        <v>1</v>
      </c>
      <c r="E28738" t="s">
        <v>13</v>
      </c>
      <c r="F28738" t="s">
        <v>14</v>
      </c>
      <c r="G28738" t="s">
        <v>22</v>
      </c>
      <c r="H28738" t="s">
        <v>22</v>
      </c>
      <c r="I28738" t="s">
        <v>34</v>
      </c>
      <c r="J28738" t="s">
        <v>18</v>
      </c>
      <c r="K28738" t="s">
        <v>31</v>
      </c>
      <c r="L28738">
        <v>18107.748576286798</v>
      </c>
      <c r="M28738" t="str">
        <f t="shared" si="448"/>
        <v>(60, 'male', 44.89, 1, 'yes', 'southeast', 'High blood pressure', 'High blood pressure', 'Frequently', 'Blue collar', 'Basic', 18107.7485762868)</v>
      </c>
    </row>
    <row r="28739" spans="1:13" x14ac:dyDescent="0.35">
      <c r="A28739">
        <v>46</v>
      </c>
      <c r="B28739" t="s">
        <v>12</v>
      </c>
      <c r="C28739">
        <v>49.9</v>
      </c>
      <c r="D28739">
        <v>2</v>
      </c>
      <c r="E28739" t="s">
        <v>26</v>
      </c>
      <c r="F28739" t="s">
        <v>14</v>
      </c>
      <c r="G28739" t="s">
        <v>15</v>
      </c>
      <c r="H28739" t="s">
        <v>16</v>
      </c>
      <c r="I28739" t="s">
        <v>27</v>
      </c>
      <c r="J28739" t="s">
        <v>24</v>
      </c>
      <c r="K28739" t="s">
        <v>19</v>
      </c>
      <c r="L28739">
        <v>17260.173315944201</v>
      </c>
      <c r="M28739" t="str">
        <f t="shared" ref="M28739:M28802" si="449">"(" &amp; A28739 &amp; ", '" &amp; B28739 &amp; "', " &amp; C28739 &amp; ", " &amp; D28739 &amp; ", '" &amp; E28739 &amp; "', '" &amp; F28739 &amp; "', '" &amp; G28739 &amp; "', '" &amp; H28739 &amp; "', '" &amp; I28739 &amp; "', '" &amp; J28739 &amp; "', '" &amp; K28739 &amp; "', " &amp; L28739 &amp; ")"</f>
        <v>(46, 'male', 49.9, 2, 'no', 'southeast', 'Diabetes', 'None', 'Rarely', 'White collar', 'Premium', 17260.1733159442)</v>
      </c>
    </row>
    <row r="28740" spans="1:13" x14ac:dyDescent="0.35">
      <c r="A28740">
        <v>44</v>
      </c>
      <c r="B28740" t="s">
        <v>12</v>
      </c>
      <c r="C28740">
        <v>34.200000000000003</v>
      </c>
      <c r="D28740">
        <v>0</v>
      </c>
      <c r="E28740" t="s">
        <v>13</v>
      </c>
      <c r="F28740" t="s">
        <v>21</v>
      </c>
      <c r="G28740" t="s">
        <v>15</v>
      </c>
      <c r="H28740" t="s">
        <v>22</v>
      </c>
      <c r="I28740" t="s">
        <v>34</v>
      </c>
      <c r="J28740" t="s">
        <v>24</v>
      </c>
      <c r="K28740" t="s">
        <v>19</v>
      </c>
      <c r="L28740">
        <v>22854.250772516501</v>
      </c>
      <c r="M28740" t="str">
        <f t="shared" si="449"/>
        <v>(44, 'male', 34.2, 0, 'yes', 'northwest', 'Diabetes', 'High blood pressure', 'Frequently', 'White collar', 'Premium', 22854.2507725165)</v>
      </c>
    </row>
    <row r="28741" spans="1:13" x14ac:dyDescent="0.35">
      <c r="A28741">
        <v>38</v>
      </c>
      <c r="B28741" t="s">
        <v>12</v>
      </c>
      <c r="C28741">
        <v>28.88</v>
      </c>
      <c r="D28741">
        <v>3</v>
      </c>
      <c r="E28741" t="s">
        <v>26</v>
      </c>
      <c r="F28741" t="s">
        <v>25</v>
      </c>
      <c r="G28741" t="s">
        <v>16</v>
      </c>
      <c r="H28741" t="s">
        <v>22</v>
      </c>
      <c r="I28741" t="s">
        <v>23</v>
      </c>
      <c r="J28741" t="s">
        <v>24</v>
      </c>
      <c r="K28741" t="s">
        <v>19</v>
      </c>
      <c r="L28741">
        <v>14997.5664187274</v>
      </c>
      <c r="M28741" t="str">
        <f t="shared" si="449"/>
        <v>(38, 'male', 28.88, 3, 'no', 'southwest', 'None', 'High blood pressure', 'Occasionally', 'White collar', 'Premium', 14997.5664187274)</v>
      </c>
    </row>
    <row r="28742" spans="1:13" x14ac:dyDescent="0.35">
      <c r="A28742">
        <v>25</v>
      </c>
      <c r="B28742" t="s">
        <v>12</v>
      </c>
      <c r="C28742">
        <v>44.8</v>
      </c>
      <c r="D28742">
        <v>5</v>
      </c>
      <c r="E28742" t="s">
        <v>13</v>
      </c>
      <c r="F28742" t="s">
        <v>14</v>
      </c>
      <c r="G28742" t="s">
        <v>32</v>
      </c>
      <c r="H28742" t="s">
        <v>22</v>
      </c>
      <c r="I28742" t="s">
        <v>23</v>
      </c>
      <c r="J28742" t="s">
        <v>24</v>
      </c>
      <c r="K28742" t="s">
        <v>28</v>
      </c>
      <c r="L28742">
        <v>22855.116586891101</v>
      </c>
      <c r="M28742" t="str">
        <f t="shared" si="449"/>
        <v>(25, 'male', 44.8, 5, 'yes', 'southeast', 'Heart disease', 'High blood pressure', 'Occasionally', 'White collar', 'Standard', 22855.1165868911)</v>
      </c>
    </row>
    <row r="28743" spans="1:13" x14ac:dyDescent="0.35">
      <c r="A28743">
        <v>57</v>
      </c>
      <c r="B28743" t="s">
        <v>20</v>
      </c>
      <c r="C28743">
        <v>25.83</v>
      </c>
      <c r="D28743">
        <v>0</v>
      </c>
      <c r="E28743" t="s">
        <v>13</v>
      </c>
      <c r="F28743" t="s">
        <v>25</v>
      </c>
      <c r="G28743" t="s">
        <v>32</v>
      </c>
      <c r="H28743" t="s">
        <v>22</v>
      </c>
      <c r="I28743" t="s">
        <v>34</v>
      </c>
      <c r="J28743" t="s">
        <v>18</v>
      </c>
      <c r="K28743" t="s">
        <v>28</v>
      </c>
      <c r="L28743">
        <v>20713.379671682302</v>
      </c>
      <c r="M28743" t="str">
        <f t="shared" si="449"/>
        <v>(57, 'female', 25.83, 0, 'yes', 'southwest', 'Heart disease', 'High blood pressure', 'Frequently', 'Blue collar', 'Standard', 20713.3796716823)</v>
      </c>
    </row>
    <row r="28744" spans="1:13" x14ac:dyDescent="0.35">
      <c r="A28744">
        <v>25</v>
      </c>
      <c r="B28744" t="s">
        <v>12</v>
      </c>
      <c r="C28744">
        <v>18.39</v>
      </c>
      <c r="D28744">
        <v>2</v>
      </c>
      <c r="E28744" t="s">
        <v>13</v>
      </c>
      <c r="F28744" t="s">
        <v>25</v>
      </c>
      <c r="G28744" t="s">
        <v>32</v>
      </c>
      <c r="H28744" t="s">
        <v>22</v>
      </c>
      <c r="I28744" t="s">
        <v>34</v>
      </c>
      <c r="J28744" t="s">
        <v>33</v>
      </c>
      <c r="K28744" t="s">
        <v>31</v>
      </c>
      <c r="L28744">
        <v>17952.7839626432</v>
      </c>
      <c r="M28744" t="str">
        <f t="shared" si="449"/>
        <v>(25, 'male', 18.39, 2, 'yes', 'southwest', 'Heart disease', 'High blood pressure', 'Frequently', 'Unemployed', 'Basic', 17952.7839626432)</v>
      </c>
    </row>
    <row r="28745" spans="1:13" x14ac:dyDescent="0.35">
      <c r="A28745">
        <v>18</v>
      </c>
      <c r="B28745" t="s">
        <v>20</v>
      </c>
      <c r="C28745">
        <v>46.92</v>
      </c>
      <c r="D28745">
        <v>2</v>
      </c>
      <c r="E28745" t="s">
        <v>13</v>
      </c>
      <c r="F28745" t="s">
        <v>21</v>
      </c>
      <c r="G28745" t="s">
        <v>15</v>
      </c>
      <c r="H28745" t="s">
        <v>16</v>
      </c>
      <c r="I28745" t="s">
        <v>23</v>
      </c>
      <c r="J28745" t="s">
        <v>30</v>
      </c>
      <c r="K28745" t="s">
        <v>19</v>
      </c>
      <c r="L28745">
        <v>18705.536805644701</v>
      </c>
      <c r="M28745" t="str">
        <f t="shared" si="449"/>
        <v>(18, 'female', 46.92, 2, 'yes', 'northwest', 'Diabetes', 'None', 'Occasionally', 'Student', 'Premium', 18705.5368056447)</v>
      </c>
    </row>
    <row r="28746" spans="1:13" x14ac:dyDescent="0.35">
      <c r="A28746">
        <v>48</v>
      </c>
      <c r="B28746" t="s">
        <v>20</v>
      </c>
      <c r="C28746">
        <v>24.95</v>
      </c>
      <c r="D28746">
        <v>0</v>
      </c>
      <c r="E28746" t="s">
        <v>26</v>
      </c>
      <c r="F28746" t="s">
        <v>14</v>
      </c>
      <c r="G28746" t="s">
        <v>16</v>
      </c>
      <c r="H28746" t="s">
        <v>22</v>
      </c>
      <c r="I28746" t="s">
        <v>34</v>
      </c>
      <c r="J28746" t="s">
        <v>18</v>
      </c>
      <c r="K28746" t="s">
        <v>19</v>
      </c>
      <c r="L28746">
        <v>14281.9472198064</v>
      </c>
      <c r="M28746" t="str">
        <f t="shared" si="449"/>
        <v>(48, 'female', 24.95, 0, 'no', 'southeast', 'None', 'High blood pressure', 'Frequently', 'Blue collar', 'Premium', 14281.9472198064)</v>
      </c>
    </row>
    <row r="28747" spans="1:13" x14ac:dyDescent="0.35">
      <c r="A28747">
        <v>40</v>
      </c>
      <c r="B28747" t="s">
        <v>12</v>
      </c>
      <c r="C28747">
        <v>45.93</v>
      </c>
      <c r="D28747">
        <v>4</v>
      </c>
      <c r="E28747" t="s">
        <v>13</v>
      </c>
      <c r="F28747" t="s">
        <v>29</v>
      </c>
      <c r="G28747" t="s">
        <v>16</v>
      </c>
      <c r="H28747" t="s">
        <v>32</v>
      </c>
      <c r="I28747" t="s">
        <v>17</v>
      </c>
      <c r="J28747" t="s">
        <v>18</v>
      </c>
      <c r="K28747" t="s">
        <v>31</v>
      </c>
      <c r="L28747">
        <v>19532.290659335202</v>
      </c>
      <c r="M28747" t="str">
        <f t="shared" si="449"/>
        <v>(40, 'male', 45.93, 4, 'yes', 'northeast', 'None', 'Heart disease', 'Never', 'Blue collar', 'Basic', 19532.2906593352)</v>
      </c>
    </row>
    <row r="28748" spans="1:13" x14ac:dyDescent="0.35">
      <c r="A28748">
        <v>61</v>
      </c>
      <c r="B28748" t="s">
        <v>12</v>
      </c>
      <c r="C28748">
        <v>22.26</v>
      </c>
      <c r="D28748">
        <v>4</v>
      </c>
      <c r="E28748" t="s">
        <v>26</v>
      </c>
      <c r="F28748" t="s">
        <v>25</v>
      </c>
      <c r="G28748" t="s">
        <v>16</v>
      </c>
      <c r="H28748" t="s">
        <v>32</v>
      </c>
      <c r="I28748" t="s">
        <v>27</v>
      </c>
      <c r="J28748" t="s">
        <v>33</v>
      </c>
      <c r="K28748" t="s">
        <v>28</v>
      </c>
      <c r="L28748">
        <v>13408.873670189399</v>
      </c>
      <c r="M28748" t="str">
        <f t="shared" si="449"/>
        <v>(61, 'male', 22.26, 4, 'no', 'southwest', 'None', 'Heart disease', 'Rarely', 'Unemployed', 'Standard', 13408.8736701894)</v>
      </c>
    </row>
    <row r="28749" spans="1:13" x14ac:dyDescent="0.35">
      <c r="A28749">
        <v>64</v>
      </c>
      <c r="B28749" t="s">
        <v>12</v>
      </c>
      <c r="C28749">
        <v>36.200000000000003</v>
      </c>
      <c r="D28749">
        <v>4</v>
      </c>
      <c r="E28749" t="s">
        <v>13</v>
      </c>
      <c r="F28749" t="s">
        <v>21</v>
      </c>
      <c r="G28749" t="s">
        <v>16</v>
      </c>
      <c r="H28749" t="s">
        <v>22</v>
      </c>
      <c r="I28749" t="s">
        <v>17</v>
      </c>
      <c r="J28749" t="s">
        <v>18</v>
      </c>
      <c r="K28749" t="s">
        <v>28</v>
      </c>
      <c r="L28749">
        <v>17044.538027106199</v>
      </c>
      <c r="M28749" t="str">
        <f t="shared" si="449"/>
        <v>(64, 'male', 36.2, 4, 'yes', 'northwest', 'None', 'High blood pressure', 'Never', 'Blue collar', 'Standard', 17044.5380271062)</v>
      </c>
    </row>
    <row r="28750" spans="1:13" x14ac:dyDescent="0.35">
      <c r="A28750">
        <v>49</v>
      </c>
      <c r="B28750" t="s">
        <v>12</v>
      </c>
      <c r="C28750">
        <v>21.68</v>
      </c>
      <c r="D28750">
        <v>3</v>
      </c>
      <c r="E28750" t="s">
        <v>13</v>
      </c>
      <c r="F28750" t="s">
        <v>21</v>
      </c>
      <c r="G28750" t="s">
        <v>22</v>
      </c>
      <c r="H28750" t="s">
        <v>16</v>
      </c>
      <c r="I28750" t="s">
        <v>17</v>
      </c>
      <c r="J28750" t="s">
        <v>30</v>
      </c>
      <c r="K28750" t="s">
        <v>28</v>
      </c>
      <c r="L28750">
        <v>14770.946276426799</v>
      </c>
      <c r="M28750" t="str">
        <f t="shared" si="449"/>
        <v>(49, 'male', 21.68, 3, 'yes', 'northwest', 'High blood pressure', 'None', 'Never', 'Student', 'Standard', 14770.9462764268)</v>
      </c>
    </row>
    <row r="28751" spans="1:13" x14ac:dyDescent="0.35">
      <c r="A28751">
        <v>30</v>
      </c>
      <c r="B28751" t="s">
        <v>20</v>
      </c>
      <c r="C28751">
        <v>20.87</v>
      </c>
      <c r="D28751">
        <v>3</v>
      </c>
      <c r="E28751" t="s">
        <v>26</v>
      </c>
      <c r="F28751" t="s">
        <v>21</v>
      </c>
      <c r="G28751" t="s">
        <v>32</v>
      </c>
      <c r="H28751" t="s">
        <v>22</v>
      </c>
      <c r="I28751" t="s">
        <v>17</v>
      </c>
      <c r="J28751" t="s">
        <v>18</v>
      </c>
      <c r="K28751" t="s">
        <v>19</v>
      </c>
      <c r="L28751">
        <v>16996.063521561198</v>
      </c>
      <c r="M28751" t="str">
        <f t="shared" si="449"/>
        <v>(30, 'female', 20.87, 3, 'no', 'northwest', 'Heart disease', 'High blood pressure', 'Never', 'Blue collar', 'Premium', 16996.0635215612)</v>
      </c>
    </row>
    <row r="28752" spans="1:13" x14ac:dyDescent="0.35">
      <c r="A28752">
        <v>32</v>
      </c>
      <c r="B28752" t="s">
        <v>12</v>
      </c>
      <c r="C28752">
        <v>36.83</v>
      </c>
      <c r="D28752">
        <v>3</v>
      </c>
      <c r="E28752" t="s">
        <v>26</v>
      </c>
      <c r="F28752" t="s">
        <v>21</v>
      </c>
      <c r="G28752" t="s">
        <v>22</v>
      </c>
      <c r="H28752" t="s">
        <v>22</v>
      </c>
      <c r="I28752" t="s">
        <v>23</v>
      </c>
      <c r="J28752" t="s">
        <v>33</v>
      </c>
      <c r="K28752" t="s">
        <v>28</v>
      </c>
      <c r="L28752">
        <v>11257.0669140601</v>
      </c>
      <c r="M28752" t="str">
        <f t="shared" si="449"/>
        <v>(32, 'male', 36.83, 3, 'no', 'northwest', 'High blood pressure', 'High blood pressure', 'Occasionally', 'Unemployed', 'Standard', 11257.0669140601)</v>
      </c>
    </row>
    <row r="28753" spans="1:13" x14ac:dyDescent="0.35">
      <c r="A28753">
        <v>63</v>
      </c>
      <c r="B28753" t="s">
        <v>12</v>
      </c>
      <c r="C28753">
        <v>44.92</v>
      </c>
      <c r="D28753">
        <v>4</v>
      </c>
      <c r="E28753" t="s">
        <v>13</v>
      </c>
      <c r="F28753" t="s">
        <v>25</v>
      </c>
      <c r="G28753" t="s">
        <v>16</v>
      </c>
      <c r="H28753" t="s">
        <v>22</v>
      </c>
      <c r="I28753" t="s">
        <v>23</v>
      </c>
      <c r="J28753" t="s">
        <v>24</v>
      </c>
      <c r="K28753" t="s">
        <v>28</v>
      </c>
      <c r="L28753">
        <v>18931.6515437665</v>
      </c>
      <c r="M28753" t="str">
        <f t="shared" si="449"/>
        <v>(63, 'male', 44.92, 4, 'yes', 'southwest', 'None', 'High blood pressure', 'Occasionally', 'White collar', 'Standard', 18931.6515437665)</v>
      </c>
    </row>
    <row r="28754" spans="1:13" x14ac:dyDescent="0.35">
      <c r="A28754">
        <v>43</v>
      </c>
      <c r="B28754" t="s">
        <v>20</v>
      </c>
      <c r="C28754">
        <v>40.58</v>
      </c>
      <c r="D28754">
        <v>5</v>
      </c>
      <c r="E28754" t="s">
        <v>13</v>
      </c>
      <c r="F28754" t="s">
        <v>21</v>
      </c>
      <c r="G28754" t="s">
        <v>32</v>
      </c>
      <c r="H28754" t="s">
        <v>32</v>
      </c>
      <c r="I28754" t="s">
        <v>17</v>
      </c>
      <c r="J28754" t="s">
        <v>18</v>
      </c>
      <c r="K28754" t="s">
        <v>19</v>
      </c>
      <c r="L28754">
        <v>27821.043717281598</v>
      </c>
      <c r="M28754" t="str">
        <f t="shared" si="449"/>
        <v>(43, 'female', 40.58, 5, 'yes', 'northwest', 'Heart disease', 'Heart disease', 'Never', 'Blue collar', 'Premium', 27821.0437172816)</v>
      </c>
    </row>
    <row r="28755" spans="1:13" x14ac:dyDescent="0.35">
      <c r="A28755">
        <v>35</v>
      </c>
      <c r="B28755" t="s">
        <v>12</v>
      </c>
      <c r="C28755">
        <v>44.04</v>
      </c>
      <c r="D28755">
        <v>3</v>
      </c>
      <c r="E28755" t="s">
        <v>13</v>
      </c>
      <c r="F28755" t="s">
        <v>21</v>
      </c>
      <c r="G28755" t="s">
        <v>22</v>
      </c>
      <c r="H28755" t="s">
        <v>15</v>
      </c>
      <c r="I28755" t="s">
        <v>17</v>
      </c>
      <c r="J28755" t="s">
        <v>33</v>
      </c>
      <c r="K28755" t="s">
        <v>28</v>
      </c>
      <c r="L28755">
        <v>16414.936865102802</v>
      </c>
      <c r="M28755" t="str">
        <f t="shared" si="449"/>
        <v>(35, 'male', 44.04, 3, 'yes', 'northwest', 'High blood pressure', 'Diabetes', 'Never', 'Unemployed', 'Standard', 16414.9368651028)</v>
      </c>
    </row>
    <row r="28756" spans="1:13" x14ac:dyDescent="0.35">
      <c r="A28756">
        <v>29</v>
      </c>
      <c r="B28756" t="s">
        <v>12</v>
      </c>
      <c r="C28756">
        <v>34.04</v>
      </c>
      <c r="D28756">
        <v>3</v>
      </c>
      <c r="E28756" t="s">
        <v>26</v>
      </c>
      <c r="F28756" t="s">
        <v>25</v>
      </c>
      <c r="G28756" t="s">
        <v>15</v>
      </c>
      <c r="H28756" t="s">
        <v>16</v>
      </c>
      <c r="I28756" t="s">
        <v>17</v>
      </c>
      <c r="J28756" t="s">
        <v>30</v>
      </c>
      <c r="K28756" t="s">
        <v>28</v>
      </c>
      <c r="L28756">
        <v>10863.119944494199</v>
      </c>
      <c r="M28756" t="str">
        <f t="shared" si="449"/>
        <v>(29, 'male', 34.04, 3, 'no', 'southwest', 'Diabetes', 'None', 'Never', 'Student', 'Standard', 10863.1199444942)</v>
      </c>
    </row>
    <row r="28757" spans="1:13" x14ac:dyDescent="0.35">
      <c r="A28757">
        <v>36</v>
      </c>
      <c r="B28757" t="s">
        <v>12</v>
      </c>
      <c r="C28757">
        <v>31.91</v>
      </c>
      <c r="D28757">
        <v>0</v>
      </c>
      <c r="E28757" t="s">
        <v>26</v>
      </c>
      <c r="F28757" t="s">
        <v>25</v>
      </c>
      <c r="G28757" t="s">
        <v>32</v>
      </c>
      <c r="H28757" t="s">
        <v>16</v>
      </c>
      <c r="I28757" t="s">
        <v>17</v>
      </c>
      <c r="J28757" t="s">
        <v>18</v>
      </c>
      <c r="K28757" t="s">
        <v>31</v>
      </c>
      <c r="L28757">
        <v>11869.455841209399</v>
      </c>
      <c r="M28757" t="str">
        <f t="shared" si="449"/>
        <v>(36, 'male', 31.91, 0, 'no', 'southwest', 'Heart disease', 'None', 'Never', 'Blue collar', 'Basic', 11869.4558412094)</v>
      </c>
    </row>
    <row r="28758" spans="1:13" x14ac:dyDescent="0.35">
      <c r="A28758">
        <v>64</v>
      </c>
      <c r="B28758" t="s">
        <v>20</v>
      </c>
      <c r="C28758">
        <v>18.27</v>
      </c>
      <c r="D28758">
        <v>1</v>
      </c>
      <c r="E28758" t="s">
        <v>13</v>
      </c>
      <c r="F28758" t="s">
        <v>25</v>
      </c>
      <c r="G28758" t="s">
        <v>15</v>
      </c>
      <c r="H28758" t="s">
        <v>22</v>
      </c>
      <c r="I28758" t="s">
        <v>17</v>
      </c>
      <c r="J28758" t="s">
        <v>33</v>
      </c>
      <c r="K28758" t="s">
        <v>28</v>
      </c>
      <c r="L28758">
        <v>14870.5743284458</v>
      </c>
      <c r="M28758" t="str">
        <f t="shared" si="449"/>
        <v>(64, 'female', 18.27, 1, 'yes', 'southwest', 'Diabetes', 'High blood pressure', 'Never', 'Unemployed', 'Standard', 14870.5743284458)</v>
      </c>
    </row>
    <row r="28759" spans="1:13" x14ac:dyDescent="0.35">
      <c r="A28759">
        <v>43</v>
      </c>
      <c r="B28759" t="s">
        <v>20</v>
      </c>
      <c r="C28759">
        <v>44.13</v>
      </c>
      <c r="D28759">
        <v>0</v>
      </c>
      <c r="E28759" t="s">
        <v>13</v>
      </c>
      <c r="F28759" t="s">
        <v>14</v>
      </c>
      <c r="G28759" t="s">
        <v>15</v>
      </c>
      <c r="H28759" t="s">
        <v>16</v>
      </c>
      <c r="I28759" t="s">
        <v>17</v>
      </c>
      <c r="J28759" t="s">
        <v>30</v>
      </c>
      <c r="K28759" t="s">
        <v>19</v>
      </c>
      <c r="L28759">
        <v>17925.177889074501</v>
      </c>
      <c r="M28759" t="str">
        <f t="shared" si="449"/>
        <v>(43, 'female', 44.13, 0, 'yes', 'southeast', 'Diabetes', 'None', 'Never', 'Student', 'Premium', 17925.1778890745)</v>
      </c>
    </row>
    <row r="28760" spans="1:13" x14ac:dyDescent="0.35">
      <c r="A28760">
        <v>39</v>
      </c>
      <c r="B28760" t="s">
        <v>20</v>
      </c>
      <c r="C28760">
        <v>28.43</v>
      </c>
      <c r="D28760">
        <v>0</v>
      </c>
      <c r="E28760" t="s">
        <v>13</v>
      </c>
      <c r="F28760" t="s">
        <v>29</v>
      </c>
      <c r="G28760" t="s">
        <v>15</v>
      </c>
      <c r="H28760" t="s">
        <v>22</v>
      </c>
      <c r="I28760" t="s">
        <v>34</v>
      </c>
      <c r="J28760" t="s">
        <v>24</v>
      </c>
      <c r="K28760" t="s">
        <v>31</v>
      </c>
      <c r="L28760">
        <v>17567.3668914056</v>
      </c>
      <c r="M28760" t="str">
        <f t="shared" si="449"/>
        <v>(39, 'female', 28.43, 0, 'yes', 'northeast', 'Diabetes', 'High blood pressure', 'Frequently', 'White collar', 'Basic', 17567.3668914056)</v>
      </c>
    </row>
    <row r="28761" spans="1:13" x14ac:dyDescent="0.35">
      <c r="A28761">
        <v>34</v>
      </c>
      <c r="B28761" t="s">
        <v>20</v>
      </c>
      <c r="C28761">
        <v>43.69</v>
      </c>
      <c r="D28761">
        <v>4</v>
      </c>
      <c r="E28761" t="s">
        <v>13</v>
      </c>
      <c r="F28761" t="s">
        <v>29</v>
      </c>
      <c r="G28761" t="s">
        <v>15</v>
      </c>
      <c r="H28761" t="s">
        <v>16</v>
      </c>
      <c r="I28761" t="s">
        <v>34</v>
      </c>
      <c r="J28761" t="s">
        <v>18</v>
      </c>
      <c r="K28761" t="s">
        <v>28</v>
      </c>
      <c r="L28761">
        <v>19081.236809919501</v>
      </c>
      <c r="M28761" t="str">
        <f t="shared" si="449"/>
        <v>(34, 'female', 43.69, 4, 'yes', 'northeast', 'Diabetes', 'None', 'Frequently', 'Blue collar', 'Standard', 19081.2368099195)</v>
      </c>
    </row>
    <row r="28762" spans="1:13" x14ac:dyDescent="0.35">
      <c r="A28762">
        <v>23</v>
      </c>
      <c r="B28762" t="s">
        <v>12</v>
      </c>
      <c r="C28762">
        <v>37.36</v>
      </c>
      <c r="D28762">
        <v>5</v>
      </c>
      <c r="E28762" t="s">
        <v>13</v>
      </c>
      <c r="F28762" t="s">
        <v>25</v>
      </c>
      <c r="G28762" t="s">
        <v>15</v>
      </c>
      <c r="H28762" t="s">
        <v>22</v>
      </c>
      <c r="I28762" t="s">
        <v>27</v>
      </c>
      <c r="J28762" t="s">
        <v>24</v>
      </c>
      <c r="K28762" t="s">
        <v>31</v>
      </c>
      <c r="L28762">
        <v>17111.249977209602</v>
      </c>
      <c r="M28762" t="str">
        <f t="shared" si="449"/>
        <v>(23, 'male', 37.36, 5, 'yes', 'southwest', 'Diabetes', 'High blood pressure', 'Rarely', 'White collar', 'Basic', 17111.2499772096)</v>
      </c>
    </row>
    <row r="28763" spans="1:13" x14ac:dyDescent="0.35">
      <c r="A28763">
        <v>61</v>
      </c>
      <c r="B28763" t="s">
        <v>12</v>
      </c>
      <c r="C28763">
        <v>27.45</v>
      </c>
      <c r="D28763">
        <v>2</v>
      </c>
      <c r="E28763" t="s">
        <v>13</v>
      </c>
      <c r="F28763" t="s">
        <v>21</v>
      </c>
      <c r="G28763" t="s">
        <v>15</v>
      </c>
      <c r="H28763" t="s">
        <v>32</v>
      </c>
      <c r="I28763" t="s">
        <v>17</v>
      </c>
      <c r="J28763" t="s">
        <v>18</v>
      </c>
      <c r="K28763" t="s">
        <v>31</v>
      </c>
      <c r="L28763">
        <v>19423.5875799594</v>
      </c>
      <c r="M28763" t="str">
        <f t="shared" si="449"/>
        <v>(61, 'male', 27.45, 2, 'yes', 'northwest', 'Diabetes', 'Heart disease', 'Never', 'Blue collar', 'Basic', 19423.5875799594)</v>
      </c>
    </row>
    <row r="28764" spans="1:13" x14ac:dyDescent="0.35">
      <c r="A28764">
        <v>49</v>
      </c>
      <c r="B28764" t="s">
        <v>12</v>
      </c>
      <c r="C28764">
        <v>39.869999999999997</v>
      </c>
      <c r="D28764">
        <v>2</v>
      </c>
      <c r="E28764" t="s">
        <v>13</v>
      </c>
      <c r="F28764" t="s">
        <v>25</v>
      </c>
      <c r="G28764" t="s">
        <v>32</v>
      </c>
      <c r="H28764" t="s">
        <v>32</v>
      </c>
      <c r="I28764" t="s">
        <v>23</v>
      </c>
      <c r="J28764" t="s">
        <v>33</v>
      </c>
      <c r="K28764" t="s">
        <v>28</v>
      </c>
      <c r="L28764">
        <v>24856.333681900102</v>
      </c>
      <c r="M28764" t="str">
        <f t="shared" si="449"/>
        <v>(49, 'male', 39.87, 2, 'yes', 'southwest', 'Heart disease', 'Heart disease', 'Occasionally', 'Unemployed', 'Standard', 24856.3336819001)</v>
      </c>
    </row>
    <row r="28765" spans="1:13" x14ac:dyDescent="0.35">
      <c r="A28765">
        <v>49</v>
      </c>
      <c r="B28765" t="s">
        <v>20</v>
      </c>
      <c r="C28765">
        <v>37.549999999999997</v>
      </c>
      <c r="D28765">
        <v>3</v>
      </c>
      <c r="E28765" t="s">
        <v>13</v>
      </c>
      <c r="F28765" t="s">
        <v>14</v>
      </c>
      <c r="G28765" t="s">
        <v>15</v>
      </c>
      <c r="H28765" t="s">
        <v>32</v>
      </c>
      <c r="I28765" t="s">
        <v>17</v>
      </c>
      <c r="J28765" t="s">
        <v>33</v>
      </c>
      <c r="K28765" t="s">
        <v>28</v>
      </c>
      <c r="L28765">
        <v>19822.583385613001</v>
      </c>
      <c r="M28765" t="str">
        <f t="shared" si="449"/>
        <v>(49, 'female', 37.55, 3, 'yes', 'southeast', 'Diabetes', 'Heart disease', 'Never', 'Unemployed', 'Standard', 19822.583385613)</v>
      </c>
    </row>
    <row r="28766" spans="1:13" x14ac:dyDescent="0.35">
      <c r="A28766">
        <v>63</v>
      </c>
      <c r="B28766" t="s">
        <v>12</v>
      </c>
      <c r="C28766">
        <v>48.78</v>
      </c>
      <c r="D28766">
        <v>1</v>
      </c>
      <c r="E28766" t="s">
        <v>13</v>
      </c>
      <c r="F28766" t="s">
        <v>29</v>
      </c>
      <c r="G28766" t="s">
        <v>32</v>
      </c>
      <c r="H28766" t="s">
        <v>32</v>
      </c>
      <c r="I28766" t="s">
        <v>34</v>
      </c>
      <c r="J28766" t="s">
        <v>24</v>
      </c>
      <c r="K28766" t="s">
        <v>28</v>
      </c>
      <c r="L28766">
        <v>29386.165492595399</v>
      </c>
      <c r="M28766" t="str">
        <f t="shared" si="449"/>
        <v>(63, 'male', 48.78, 1, 'yes', 'northeast', 'Heart disease', 'Heart disease', 'Frequently', 'White collar', 'Standard', 29386.1654925954)</v>
      </c>
    </row>
    <row r="28767" spans="1:13" x14ac:dyDescent="0.35">
      <c r="A28767">
        <v>24</v>
      </c>
      <c r="B28767" t="s">
        <v>12</v>
      </c>
      <c r="C28767">
        <v>27.25</v>
      </c>
      <c r="D28767">
        <v>2</v>
      </c>
      <c r="E28767" t="s">
        <v>26</v>
      </c>
      <c r="F28767" t="s">
        <v>25</v>
      </c>
      <c r="G28767" t="s">
        <v>22</v>
      </c>
      <c r="H28767" t="s">
        <v>15</v>
      </c>
      <c r="I28767" t="s">
        <v>34</v>
      </c>
      <c r="J28767" t="s">
        <v>33</v>
      </c>
      <c r="K28767" t="s">
        <v>28</v>
      </c>
      <c r="L28767">
        <v>12934.5598838018</v>
      </c>
      <c r="M28767" t="str">
        <f t="shared" si="449"/>
        <v>(24, 'male', 27.25, 2, 'no', 'southwest', 'High blood pressure', 'Diabetes', 'Frequently', 'Unemployed', 'Standard', 12934.5598838018)</v>
      </c>
    </row>
    <row r="28768" spans="1:13" x14ac:dyDescent="0.35">
      <c r="A28768">
        <v>65</v>
      </c>
      <c r="B28768" t="s">
        <v>20</v>
      </c>
      <c r="C28768">
        <v>22.97</v>
      </c>
      <c r="D28768">
        <v>2</v>
      </c>
      <c r="E28768" t="s">
        <v>26</v>
      </c>
      <c r="F28768" t="s">
        <v>25</v>
      </c>
      <c r="G28768" t="s">
        <v>16</v>
      </c>
      <c r="H28768" t="s">
        <v>22</v>
      </c>
      <c r="I28768" t="s">
        <v>34</v>
      </c>
      <c r="J28768" t="s">
        <v>33</v>
      </c>
      <c r="K28768" t="s">
        <v>28</v>
      </c>
      <c r="L28768">
        <v>9728.2499137704108</v>
      </c>
      <c r="M28768" t="str">
        <f t="shared" si="449"/>
        <v>(65, 'female', 22.97, 2, 'no', 'southwest', 'None', 'High blood pressure', 'Frequently', 'Unemployed', 'Standard', 9728.24991377041)</v>
      </c>
    </row>
    <row r="28769" spans="1:13" x14ac:dyDescent="0.35">
      <c r="A28769">
        <v>62</v>
      </c>
      <c r="B28769" t="s">
        <v>12</v>
      </c>
      <c r="C28769">
        <v>24.91</v>
      </c>
      <c r="D28769">
        <v>2</v>
      </c>
      <c r="E28769" t="s">
        <v>26</v>
      </c>
      <c r="F28769" t="s">
        <v>14</v>
      </c>
      <c r="G28769" t="s">
        <v>16</v>
      </c>
      <c r="H28769" t="s">
        <v>16</v>
      </c>
      <c r="I28769" t="s">
        <v>23</v>
      </c>
      <c r="J28769" t="s">
        <v>18</v>
      </c>
      <c r="K28769" t="s">
        <v>19</v>
      </c>
      <c r="L28769">
        <v>14177.150660375501</v>
      </c>
      <c r="M28769" t="str">
        <f t="shared" si="449"/>
        <v>(62, 'male', 24.91, 2, 'no', 'southeast', 'None', 'None', 'Occasionally', 'Blue collar', 'Premium', 14177.1506603755)</v>
      </c>
    </row>
    <row r="28770" spans="1:13" x14ac:dyDescent="0.35">
      <c r="A28770">
        <v>27</v>
      </c>
      <c r="B28770" t="s">
        <v>20</v>
      </c>
      <c r="C28770">
        <v>28.23</v>
      </c>
      <c r="D28770">
        <v>0</v>
      </c>
      <c r="E28770" t="s">
        <v>13</v>
      </c>
      <c r="F28770" t="s">
        <v>29</v>
      </c>
      <c r="G28770" t="s">
        <v>22</v>
      </c>
      <c r="H28770" t="s">
        <v>22</v>
      </c>
      <c r="I28770" t="s">
        <v>27</v>
      </c>
      <c r="J28770" t="s">
        <v>24</v>
      </c>
      <c r="K28770" t="s">
        <v>31</v>
      </c>
      <c r="L28770">
        <v>14358.41938094</v>
      </c>
      <c r="M28770" t="str">
        <f t="shared" si="449"/>
        <v>(27, 'female', 28.23, 0, 'yes', 'northeast', 'High blood pressure', 'High blood pressure', 'Rarely', 'White collar', 'Basic', 14358.41938094)</v>
      </c>
    </row>
    <row r="28771" spans="1:13" x14ac:dyDescent="0.35">
      <c r="A28771">
        <v>46</v>
      </c>
      <c r="B28771" t="s">
        <v>12</v>
      </c>
      <c r="C28771">
        <v>30.07</v>
      </c>
      <c r="D28771">
        <v>4</v>
      </c>
      <c r="E28771" t="s">
        <v>26</v>
      </c>
      <c r="F28771" t="s">
        <v>21</v>
      </c>
      <c r="G28771" t="s">
        <v>32</v>
      </c>
      <c r="H28771" t="s">
        <v>15</v>
      </c>
      <c r="I28771" t="s">
        <v>27</v>
      </c>
      <c r="J28771" t="s">
        <v>30</v>
      </c>
      <c r="K28771" t="s">
        <v>28</v>
      </c>
      <c r="L28771">
        <v>16504.6227426636</v>
      </c>
      <c r="M28771" t="str">
        <f t="shared" si="449"/>
        <v>(46, 'male', 30.07, 4, 'no', 'northwest', 'Heart disease', 'Diabetes', 'Rarely', 'Student', 'Standard', 16504.6227426636)</v>
      </c>
    </row>
    <row r="28772" spans="1:13" x14ac:dyDescent="0.35">
      <c r="A28772">
        <v>24</v>
      </c>
      <c r="B28772" t="s">
        <v>12</v>
      </c>
      <c r="C28772">
        <v>44.2</v>
      </c>
      <c r="D28772">
        <v>2</v>
      </c>
      <c r="E28772" t="s">
        <v>13</v>
      </c>
      <c r="F28772" t="s">
        <v>14</v>
      </c>
      <c r="G28772" t="s">
        <v>32</v>
      </c>
      <c r="H28772" t="s">
        <v>16</v>
      </c>
      <c r="I28772" t="s">
        <v>34</v>
      </c>
      <c r="J28772" t="s">
        <v>30</v>
      </c>
      <c r="K28772" t="s">
        <v>19</v>
      </c>
      <c r="L28772">
        <v>24531.4518340002</v>
      </c>
      <c r="M28772" t="str">
        <f t="shared" si="449"/>
        <v>(24, 'male', 44.2, 2, 'yes', 'southeast', 'Heart disease', 'None', 'Frequently', 'Student', 'Premium', 24531.4518340002)</v>
      </c>
    </row>
    <row r="28773" spans="1:13" x14ac:dyDescent="0.35">
      <c r="A28773">
        <v>27</v>
      </c>
      <c r="B28773" t="s">
        <v>20</v>
      </c>
      <c r="C28773">
        <v>44.92</v>
      </c>
      <c r="D28773">
        <v>4</v>
      </c>
      <c r="E28773" t="s">
        <v>13</v>
      </c>
      <c r="F28773" t="s">
        <v>14</v>
      </c>
      <c r="G28773" t="s">
        <v>15</v>
      </c>
      <c r="H28773" t="s">
        <v>22</v>
      </c>
      <c r="I28773" t="s">
        <v>23</v>
      </c>
      <c r="J28773" t="s">
        <v>24</v>
      </c>
      <c r="K28773" t="s">
        <v>31</v>
      </c>
      <c r="L28773">
        <v>17483.7609637655</v>
      </c>
      <c r="M28773" t="str">
        <f t="shared" si="449"/>
        <v>(27, 'female', 44.92, 4, 'yes', 'southeast', 'Diabetes', 'High blood pressure', 'Occasionally', 'White collar', 'Basic', 17483.7609637655)</v>
      </c>
    </row>
    <row r="28774" spans="1:13" x14ac:dyDescent="0.35">
      <c r="A28774">
        <v>27</v>
      </c>
      <c r="B28774" t="s">
        <v>12</v>
      </c>
      <c r="C28774">
        <v>27.95</v>
      </c>
      <c r="D28774">
        <v>0</v>
      </c>
      <c r="E28774" t="s">
        <v>26</v>
      </c>
      <c r="F28774" t="s">
        <v>14</v>
      </c>
      <c r="G28774" t="s">
        <v>32</v>
      </c>
      <c r="H28774" t="s">
        <v>22</v>
      </c>
      <c r="I28774" t="s">
        <v>23</v>
      </c>
      <c r="J28774" t="s">
        <v>30</v>
      </c>
      <c r="K28774" t="s">
        <v>31</v>
      </c>
      <c r="L28774">
        <v>13160.247682282799</v>
      </c>
      <c r="M28774" t="str">
        <f t="shared" si="449"/>
        <v>(27, 'male', 27.95, 0, 'no', 'southeast', 'Heart disease', 'High blood pressure', 'Occasionally', 'Student', 'Basic', 13160.2476822828)</v>
      </c>
    </row>
    <row r="28775" spans="1:13" x14ac:dyDescent="0.35">
      <c r="A28775">
        <v>58</v>
      </c>
      <c r="B28775" t="s">
        <v>12</v>
      </c>
      <c r="C28775">
        <v>46.43</v>
      </c>
      <c r="D28775">
        <v>4</v>
      </c>
      <c r="E28775" t="s">
        <v>13</v>
      </c>
      <c r="F28775" t="s">
        <v>29</v>
      </c>
      <c r="G28775" t="s">
        <v>32</v>
      </c>
      <c r="H28775" t="s">
        <v>22</v>
      </c>
      <c r="I28775" t="s">
        <v>27</v>
      </c>
      <c r="J28775" t="s">
        <v>33</v>
      </c>
      <c r="K28775" t="s">
        <v>19</v>
      </c>
      <c r="L28775">
        <v>24606.931813665899</v>
      </c>
      <c r="M28775" t="str">
        <f t="shared" si="449"/>
        <v>(58, 'male', 46.43, 4, 'yes', 'northeast', 'Heart disease', 'High blood pressure', 'Rarely', 'Unemployed', 'Premium', 24606.9318136659)</v>
      </c>
    </row>
    <row r="28776" spans="1:13" x14ac:dyDescent="0.35">
      <c r="A28776">
        <v>37</v>
      </c>
      <c r="B28776" t="s">
        <v>20</v>
      </c>
      <c r="C28776">
        <v>32.049999999999997</v>
      </c>
      <c r="D28776">
        <v>4</v>
      </c>
      <c r="E28776" t="s">
        <v>26</v>
      </c>
      <c r="F28776" t="s">
        <v>29</v>
      </c>
      <c r="G28776" t="s">
        <v>22</v>
      </c>
      <c r="H28776" t="s">
        <v>15</v>
      </c>
      <c r="I28776" t="s">
        <v>23</v>
      </c>
      <c r="J28776" t="s">
        <v>18</v>
      </c>
      <c r="K28776" t="s">
        <v>31</v>
      </c>
      <c r="L28776">
        <v>11947.119496965001</v>
      </c>
      <c r="M28776" t="str">
        <f t="shared" si="449"/>
        <v>(37, 'female', 32.05, 4, 'no', 'northeast', 'High blood pressure', 'Diabetes', 'Occasionally', 'Blue collar', 'Basic', 11947.119496965)</v>
      </c>
    </row>
    <row r="28777" spans="1:13" x14ac:dyDescent="0.35">
      <c r="A28777">
        <v>26</v>
      </c>
      <c r="B28777" t="s">
        <v>20</v>
      </c>
      <c r="C28777">
        <v>20.239999999999998</v>
      </c>
      <c r="D28777">
        <v>5</v>
      </c>
      <c r="E28777" t="s">
        <v>26</v>
      </c>
      <c r="F28777" t="s">
        <v>14</v>
      </c>
      <c r="G28777" t="s">
        <v>15</v>
      </c>
      <c r="H28777" t="s">
        <v>16</v>
      </c>
      <c r="I28777" t="s">
        <v>27</v>
      </c>
      <c r="J28777" t="s">
        <v>18</v>
      </c>
      <c r="K28777" t="s">
        <v>28</v>
      </c>
      <c r="L28777">
        <v>10712.6485280302</v>
      </c>
      <c r="M28777" t="str">
        <f t="shared" si="449"/>
        <v>(26, 'female', 20.24, 5, 'no', 'southeast', 'Diabetes', 'None', 'Rarely', 'Blue collar', 'Standard', 10712.6485280302)</v>
      </c>
    </row>
    <row r="28778" spans="1:13" x14ac:dyDescent="0.35">
      <c r="A28778">
        <v>55</v>
      </c>
      <c r="B28778" t="s">
        <v>12</v>
      </c>
      <c r="C28778">
        <v>40.090000000000003</v>
      </c>
      <c r="D28778">
        <v>5</v>
      </c>
      <c r="E28778" t="s">
        <v>13</v>
      </c>
      <c r="F28778" t="s">
        <v>25</v>
      </c>
      <c r="G28778" t="s">
        <v>16</v>
      </c>
      <c r="H28778" t="s">
        <v>15</v>
      </c>
      <c r="I28778" t="s">
        <v>27</v>
      </c>
      <c r="J28778" t="s">
        <v>18</v>
      </c>
      <c r="K28778" t="s">
        <v>31</v>
      </c>
      <c r="L28778">
        <v>16108.703740376999</v>
      </c>
      <c r="M28778" t="str">
        <f t="shared" si="449"/>
        <v>(55, 'male', 40.09, 5, 'yes', 'southwest', 'None', 'Diabetes', 'Rarely', 'Blue collar', 'Basic', 16108.703740377)</v>
      </c>
    </row>
    <row r="28779" spans="1:13" x14ac:dyDescent="0.35">
      <c r="A28779">
        <v>18</v>
      </c>
      <c r="B28779" t="s">
        <v>12</v>
      </c>
      <c r="C28779">
        <v>29.95</v>
      </c>
      <c r="D28779">
        <v>5</v>
      </c>
      <c r="E28779" t="s">
        <v>13</v>
      </c>
      <c r="F28779" t="s">
        <v>14</v>
      </c>
      <c r="G28779" t="s">
        <v>32</v>
      </c>
      <c r="H28779" t="s">
        <v>32</v>
      </c>
      <c r="I28779" t="s">
        <v>17</v>
      </c>
      <c r="J28779" t="s">
        <v>33</v>
      </c>
      <c r="K28779" t="s">
        <v>28</v>
      </c>
      <c r="L28779">
        <v>23538.7929232598</v>
      </c>
      <c r="M28779" t="str">
        <f t="shared" si="449"/>
        <v>(18, 'male', 29.95, 5, 'yes', 'southeast', 'Heart disease', 'Heart disease', 'Never', 'Unemployed', 'Standard', 23538.7929232598)</v>
      </c>
    </row>
    <row r="28780" spans="1:13" x14ac:dyDescent="0.35">
      <c r="A28780">
        <v>59</v>
      </c>
      <c r="B28780" t="s">
        <v>20</v>
      </c>
      <c r="C28780">
        <v>26.58</v>
      </c>
      <c r="D28780">
        <v>3</v>
      </c>
      <c r="E28780" t="s">
        <v>26</v>
      </c>
      <c r="F28780" t="s">
        <v>29</v>
      </c>
      <c r="G28780" t="s">
        <v>32</v>
      </c>
      <c r="H28780" t="s">
        <v>16</v>
      </c>
      <c r="I28780" t="s">
        <v>34</v>
      </c>
      <c r="J28780" t="s">
        <v>30</v>
      </c>
      <c r="K28780" t="s">
        <v>19</v>
      </c>
      <c r="L28780">
        <v>18769.4632496329</v>
      </c>
      <c r="M28780" t="str">
        <f t="shared" si="449"/>
        <v>(59, 'female', 26.58, 3, 'no', 'northeast', 'Heart disease', 'None', 'Frequently', 'Student', 'Premium', 18769.4632496329)</v>
      </c>
    </row>
    <row r="28781" spans="1:13" x14ac:dyDescent="0.35">
      <c r="A28781">
        <v>62</v>
      </c>
      <c r="B28781" t="s">
        <v>20</v>
      </c>
      <c r="C28781">
        <v>33.99</v>
      </c>
      <c r="D28781">
        <v>1</v>
      </c>
      <c r="E28781" t="s">
        <v>13</v>
      </c>
      <c r="F28781" t="s">
        <v>25</v>
      </c>
      <c r="G28781" t="s">
        <v>15</v>
      </c>
      <c r="H28781" t="s">
        <v>15</v>
      </c>
      <c r="I28781" t="s">
        <v>17</v>
      </c>
      <c r="J28781" t="s">
        <v>18</v>
      </c>
      <c r="K28781" t="s">
        <v>31</v>
      </c>
      <c r="L28781">
        <v>15968.061860268101</v>
      </c>
      <c r="M28781" t="str">
        <f t="shared" si="449"/>
        <v>(62, 'female', 33.99, 1, 'yes', 'southwest', 'Diabetes', 'Diabetes', 'Never', 'Blue collar', 'Basic', 15968.0618602681)</v>
      </c>
    </row>
    <row r="28782" spans="1:13" x14ac:dyDescent="0.35">
      <c r="A28782">
        <v>63</v>
      </c>
      <c r="B28782" t="s">
        <v>12</v>
      </c>
      <c r="C28782">
        <v>28.35</v>
      </c>
      <c r="D28782">
        <v>3</v>
      </c>
      <c r="E28782" t="s">
        <v>26</v>
      </c>
      <c r="F28782" t="s">
        <v>25</v>
      </c>
      <c r="G28782" t="s">
        <v>15</v>
      </c>
      <c r="H28782" t="s">
        <v>32</v>
      </c>
      <c r="I28782" t="s">
        <v>17</v>
      </c>
      <c r="J28782" t="s">
        <v>18</v>
      </c>
      <c r="K28782" t="s">
        <v>31</v>
      </c>
      <c r="L28782">
        <v>14985.486487546499</v>
      </c>
      <c r="M28782" t="str">
        <f t="shared" si="449"/>
        <v>(63, 'male', 28.35, 3, 'no', 'southwest', 'Diabetes', 'Heart disease', 'Never', 'Blue collar', 'Basic', 14985.4864875465)</v>
      </c>
    </row>
    <row r="28783" spans="1:13" x14ac:dyDescent="0.35">
      <c r="A28783">
        <v>35</v>
      </c>
      <c r="B28783" t="s">
        <v>12</v>
      </c>
      <c r="C28783">
        <v>28.85</v>
      </c>
      <c r="D28783">
        <v>0</v>
      </c>
      <c r="E28783" t="s">
        <v>13</v>
      </c>
      <c r="F28783" t="s">
        <v>29</v>
      </c>
      <c r="G28783" t="s">
        <v>15</v>
      </c>
      <c r="H28783" t="s">
        <v>22</v>
      </c>
      <c r="I28783" t="s">
        <v>34</v>
      </c>
      <c r="J28783" t="s">
        <v>24</v>
      </c>
      <c r="K28783" t="s">
        <v>19</v>
      </c>
      <c r="L28783">
        <v>23255.088452730899</v>
      </c>
      <c r="M28783" t="str">
        <f t="shared" si="449"/>
        <v>(35, 'male', 28.85, 0, 'yes', 'northeast', 'Diabetes', 'High blood pressure', 'Frequently', 'White collar', 'Premium', 23255.0884527309)</v>
      </c>
    </row>
    <row r="28784" spans="1:13" x14ac:dyDescent="0.35">
      <c r="A28784">
        <v>22</v>
      </c>
      <c r="B28784" t="s">
        <v>12</v>
      </c>
      <c r="C28784">
        <v>25.33</v>
      </c>
      <c r="D28784">
        <v>0</v>
      </c>
      <c r="E28784" t="s">
        <v>13</v>
      </c>
      <c r="F28784" t="s">
        <v>21</v>
      </c>
      <c r="G28784" t="s">
        <v>22</v>
      </c>
      <c r="H28784" t="s">
        <v>22</v>
      </c>
      <c r="I28784" t="s">
        <v>17</v>
      </c>
      <c r="J28784" t="s">
        <v>30</v>
      </c>
      <c r="K28784" t="s">
        <v>19</v>
      </c>
      <c r="L28784">
        <v>17993.465454394602</v>
      </c>
      <c r="M28784" t="str">
        <f t="shared" si="449"/>
        <v>(22, 'male', 25.33, 0, 'yes', 'northwest', 'High blood pressure', 'High blood pressure', 'Never', 'Student', 'Premium', 17993.4654543946)</v>
      </c>
    </row>
    <row r="28785" spans="1:13" x14ac:dyDescent="0.35">
      <c r="A28785">
        <v>43</v>
      </c>
      <c r="B28785" t="s">
        <v>12</v>
      </c>
      <c r="C28785">
        <v>45.43</v>
      </c>
      <c r="D28785">
        <v>1</v>
      </c>
      <c r="E28785" t="s">
        <v>13</v>
      </c>
      <c r="F28785" t="s">
        <v>25</v>
      </c>
      <c r="G28785" t="s">
        <v>22</v>
      </c>
      <c r="H28785" t="s">
        <v>32</v>
      </c>
      <c r="I28785" t="s">
        <v>27</v>
      </c>
      <c r="J28785" t="s">
        <v>18</v>
      </c>
      <c r="K28785" t="s">
        <v>28</v>
      </c>
      <c r="L28785">
        <v>21521.641853448298</v>
      </c>
      <c r="M28785" t="str">
        <f t="shared" si="449"/>
        <v>(43, 'male', 45.43, 1, 'yes', 'southwest', 'High blood pressure', 'Heart disease', 'Rarely', 'Blue collar', 'Standard', 21521.6418534483)</v>
      </c>
    </row>
    <row r="28786" spans="1:13" x14ac:dyDescent="0.35">
      <c r="A28786">
        <v>65</v>
      </c>
      <c r="B28786" t="s">
        <v>20</v>
      </c>
      <c r="C28786">
        <v>48.65</v>
      </c>
      <c r="D28786">
        <v>5</v>
      </c>
      <c r="E28786" t="s">
        <v>13</v>
      </c>
      <c r="F28786" t="s">
        <v>29</v>
      </c>
      <c r="G28786" t="s">
        <v>16</v>
      </c>
      <c r="H28786" t="s">
        <v>16</v>
      </c>
      <c r="I28786" t="s">
        <v>34</v>
      </c>
      <c r="J28786" t="s">
        <v>30</v>
      </c>
      <c r="K28786" t="s">
        <v>31</v>
      </c>
      <c r="L28786">
        <v>15385.296676997101</v>
      </c>
      <c r="M28786" t="str">
        <f t="shared" si="449"/>
        <v>(65, 'female', 48.65, 5, 'yes', 'northeast', 'None', 'None', 'Frequently', 'Student', 'Basic', 15385.2966769971)</v>
      </c>
    </row>
    <row r="28787" spans="1:13" x14ac:dyDescent="0.35">
      <c r="A28787">
        <v>26</v>
      </c>
      <c r="B28787" t="s">
        <v>12</v>
      </c>
      <c r="C28787">
        <v>36.49</v>
      </c>
      <c r="D28787">
        <v>4</v>
      </c>
      <c r="E28787" t="s">
        <v>26</v>
      </c>
      <c r="F28787" t="s">
        <v>29</v>
      </c>
      <c r="G28787" t="s">
        <v>32</v>
      </c>
      <c r="H28787" t="s">
        <v>22</v>
      </c>
      <c r="I28787" t="s">
        <v>27</v>
      </c>
      <c r="J28787" t="s">
        <v>24</v>
      </c>
      <c r="K28787" t="s">
        <v>19</v>
      </c>
      <c r="L28787">
        <v>20181.697937166002</v>
      </c>
      <c r="M28787" t="str">
        <f t="shared" si="449"/>
        <v>(26, 'male', 36.49, 4, 'no', 'northeast', 'Heart disease', 'High blood pressure', 'Rarely', 'White collar', 'Premium', 20181.697937166)</v>
      </c>
    </row>
    <row r="28788" spans="1:13" x14ac:dyDescent="0.35">
      <c r="A28788">
        <v>26</v>
      </c>
      <c r="B28788" t="s">
        <v>12</v>
      </c>
      <c r="C28788">
        <v>32.47</v>
      </c>
      <c r="D28788">
        <v>4</v>
      </c>
      <c r="E28788" t="s">
        <v>13</v>
      </c>
      <c r="F28788" t="s">
        <v>14</v>
      </c>
      <c r="G28788" t="s">
        <v>22</v>
      </c>
      <c r="H28788" t="s">
        <v>32</v>
      </c>
      <c r="I28788" t="s">
        <v>23</v>
      </c>
      <c r="J28788" t="s">
        <v>30</v>
      </c>
      <c r="K28788" t="s">
        <v>31</v>
      </c>
      <c r="L28788">
        <v>19229.7319090934</v>
      </c>
      <c r="M28788" t="str">
        <f t="shared" si="449"/>
        <v>(26, 'male', 32.47, 4, 'yes', 'southeast', 'High blood pressure', 'Heart disease', 'Occasionally', 'Student', 'Basic', 19229.7319090934)</v>
      </c>
    </row>
    <row r="28789" spans="1:13" x14ac:dyDescent="0.35">
      <c r="A28789">
        <v>22</v>
      </c>
      <c r="B28789" t="s">
        <v>20</v>
      </c>
      <c r="C28789">
        <v>30.09</v>
      </c>
      <c r="D28789">
        <v>1</v>
      </c>
      <c r="E28789" t="s">
        <v>13</v>
      </c>
      <c r="F28789" t="s">
        <v>21</v>
      </c>
      <c r="G28789" t="s">
        <v>22</v>
      </c>
      <c r="H28789" t="s">
        <v>32</v>
      </c>
      <c r="I28789" t="s">
        <v>27</v>
      </c>
      <c r="J28789" t="s">
        <v>24</v>
      </c>
      <c r="K28789" t="s">
        <v>28</v>
      </c>
      <c r="L28789">
        <v>19830.1260929415</v>
      </c>
      <c r="M28789" t="str">
        <f t="shared" si="449"/>
        <v>(22, 'female', 30.09, 1, 'yes', 'northwest', 'High blood pressure', 'Heart disease', 'Rarely', 'White collar', 'Standard', 19830.1260929415)</v>
      </c>
    </row>
    <row r="28790" spans="1:13" x14ac:dyDescent="0.35">
      <c r="A28790">
        <v>58</v>
      </c>
      <c r="B28790" t="s">
        <v>12</v>
      </c>
      <c r="C28790">
        <v>26.42</v>
      </c>
      <c r="D28790">
        <v>2</v>
      </c>
      <c r="E28790" t="s">
        <v>26</v>
      </c>
      <c r="F28790" t="s">
        <v>21</v>
      </c>
      <c r="G28790" t="s">
        <v>16</v>
      </c>
      <c r="H28790" t="s">
        <v>22</v>
      </c>
      <c r="I28790" t="s">
        <v>34</v>
      </c>
      <c r="J28790" t="s">
        <v>30</v>
      </c>
      <c r="K28790" t="s">
        <v>19</v>
      </c>
      <c r="L28790">
        <v>14973.5374071598</v>
      </c>
      <c r="M28790" t="str">
        <f t="shared" si="449"/>
        <v>(58, 'male', 26.42, 2, 'no', 'northwest', 'None', 'High blood pressure', 'Frequently', 'Student', 'Premium', 14973.5374071598)</v>
      </c>
    </row>
    <row r="28791" spans="1:13" x14ac:dyDescent="0.35">
      <c r="A28791">
        <v>26</v>
      </c>
      <c r="B28791" t="s">
        <v>12</v>
      </c>
      <c r="C28791">
        <v>19.239999999999998</v>
      </c>
      <c r="D28791">
        <v>0</v>
      </c>
      <c r="E28791" t="s">
        <v>26</v>
      </c>
      <c r="F28791" t="s">
        <v>25</v>
      </c>
      <c r="G28791" t="s">
        <v>16</v>
      </c>
      <c r="H28791" t="s">
        <v>22</v>
      </c>
      <c r="I28791" t="s">
        <v>34</v>
      </c>
      <c r="J28791" t="s">
        <v>18</v>
      </c>
      <c r="K28791" t="s">
        <v>28</v>
      </c>
      <c r="L28791">
        <v>11122.2758413961</v>
      </c>
      <c r="M28791" t="str">
        <f t="shared" si="449"/>
        <v>(26, 'male', 19.24, 0, 'no', 'southwest', 'None', 'High blood pressure', 'Frequently', 'Blue collar', 'Standard', 11122.2758413961)</v>
      </c>
    </row>
    <row r="28792" spans="1:13" x14ac:dyDescent="0.35">
      <c r="A28792">
        <v>51</v>
      </c>
      <c r="B28792" t="s">
        <v>12</v>
      </c>
      <c r="C28792">
        <v>35.26</v>
      </c>
      <c r="D28792">
        <v>3</v>
      </c>
      <c r="E28792" t="s">
        <v>13</v>
      </c>
      <c r="F28792" t="s">
        <v>21</v>
      </c>
      <c r="G28792" t="s">
        <v>15</v>
      </c>
      <c r="H28792" t="s">
        <v>32</v>
      </c>
      <c r="I28792" t="s">
        <v>27</v>
      </c>
      <c r="J28792" t="s">
        <v>33</v>
      </c>
      <c r="K28792" t="s">
        <v>31</v>
      </c>
      <c r="L28792">
        <v>19267.958636703999</v>
      </c>
      <c r="M28792" t="str">
        <f t="shared" si="449"/>
        <v>(51, 'male', 35.26, 3, 'yes', 'northwest', 'Diabetes', 'Heart disease', 'Rarely', 'Unemployed', 'Basic', 19267.958636704)</v>
      </c>
    </row>
    <row r="28793" spans="1:13" x14ac:dyDescent="0.35">
      <c r="A28793">
        <v>33</v>
      </c>
      <c r="B28793" t="s">
        <v>12</v>
      </c>
      <c r="C28793">
        <v>48.96</v>
      </c>
      <c r="D28793">
        <v>5</v>
      </c>
      <c r="E28793" t="s">
        <v>13</v>
      </c>
      <c r="F28793" t="s">
        <v>29</v>
      </c>
      <c r="G28793" t="s">
        <v>16</v>
      </c>
      <c r="H28793" t="s">
        <v>32</v>
      </c>
      <c r="I28793" t="s">
        <v>27</v>
      </c>
      <c r="J28793" t="s">
        <v>30</v>
      </c>
      <c r="K28793" t="s">
        <v>28</v>
      </c>
      <c r="L28793">
        <v>20922.910118468</v>
      </c>
      <c r="M28793" t="str">
        <f t="shared" si="449"/>
        <v>(33, 'male', 48.96, 5, 'yes', 'northeast', 'None', 'Heart disease', 'Rarely', 'Student', 'Standard', 20922.910118468)</v>
      </c>
    </row>
    <row r="28794" spans="1:13" x14ac:dyDescent="0.35">
      <c r="A28794">
        <v>52</v>
      </c>
      <c r="B28794" t="s">
        <v>20</v>
      </c>
      <c r="C28794">
        <v>30.33</v>
      </c>
      <c r="D28794">
        <v>0</v>
      </c>
      <c r="E28794" t="s">
        <v>13</v>
      </c>
      <c r="F28794" t="s">
        <v>29</v>
      </c>
      <c r="G28794" t="s">
        <v>22</v>
      </c>
      <c r="H28794" t="s">
        <v>32</v>
      </c>
      <c r="I28794" t="s">
        <v>17</v>
      </c>
      <c r="J28794" t="s">
        <v>30</v>
      </c>
      <c r="K28794" t="s">
        <v>31</v>
      </c>
      <c r="L28794">
        <v>16703.3205300177</v>
      </c>
      <c r="M28794" t="str">
        <f t="shared" si="449"/>
        <v>(52, 'female', 30.33, 0, 'yes', 'northeast', 'High blood pressure', 'Heart disease', 'Never', 'Student', 'Basic', 16703.3205300177)</v>
      </c>
    </row>
    <row r="28795" spans="1:13" x14ac:dyDescent="0.35">
      <c r="A28795">
        <v>37</v>
      </c>
      <c r="B28795" t="s">
        <v>20</v>
      </c>
      <c r="C28795">
        <v>43.89</v>
      </c>
      <c r="D28795">
        <v>4</v>
      </c>
      <c r="E28795" t="s">
        <v>26</v>
      </c>
      <c r="F28795" t="s">
        <v>21</v>
      </c>
      <c r="G28795" t="s">
        <v>32</v>
      </c>
      <c r="H28795" t="s">
        <v>16</v>
      </c>
      <c r="I28795" t="s">
        <v>27</v>
      </c>
      <c r="J28795" t="s">
        <v>18</v>
      </c>
      <c r="K28795" t="s">
        <v>28</v>
      </c>
      <c r="L28795">
        <v>14899.1439975098</v>
      </c>
      <c r="M28795" t="str">
        <f t="shared" si="449"/>
        <v>(37, 'female', 43.89, 4, 'no', 'northwest', 'Heart disease', 'None', 'Rarely', 'Blue collar', 'Standard', 14899.1439975098)</v>
      </c>
    </row>
    <row r="28796" spans="1:13" x14ac:dyDescent="0.35">
      <c r="A28796">
        <v>24</v>
      </c>
      <c r="B28796" t="s">
        <v>12</v>
      </c>
      <c r="C28796">
        <v>35.54</v>
      </c>
      <c r="D28796">
        <v>5</v>
      </c>
      <c r="E28796" t="s">
        <v>26</v>
      </c>
      <c r="F28796" t="s">
        <v>29</v>
      </c>
      <c r="G28796" t="s">
        <v>16</v>
      </c>
      <c r="H28796" t="s">
        <v>22</v>
      </c>
      <c r="I28796" t="s">
        <v>17</v>
      </c>
      <c r="J28796" t="s">
        <v>30</v>
      </c>
      <c r="K28796" t="s">
        <v>31</v>
      </c>
      <c r="L28796">
        <v>9246.7304420083401</v>
      </c>
      <c r="M28796" t="str">
        <f t="shared" si="449"/>
        <v>(24, 'male', 35.54, 5, 'no', 'northeast', 'None', 'High blood pressure', 'Never', 'Student', 'Basic', 9246.73044200834)</v>
      </c>
    </row>
    <row r="28797" spans="1:13" x14ac:dyDescent="0.35">
      <c r="A28797">
        <v>51</v>
      </c>
      <c r="B28797" t="s">
        <v>20</v>
      </c>
      <c r="C28797">
        <v>19.34</v>
      </c>
      <c r="D28797">
        <v>4</v>
      </c>
      <c r="E28797" t="s">
        <v>13</v>
      </c>
      <c r="F28797" t="s">
        <v>29</v>
      </c>
      <c r="G28797" t="s">
        <v>16</v>
      </c>
      <c r="H28797" t="s">
        <v>15</v>
      </c>
      <c r="I28797" t="s">
        <v>17</v>
      </c>
      <c r="J28797" t="s">
        <v>33</v>
      </c>
      <c r="K28797" t="s">
        <v>31</v>
      </c>
      <c r="L28797">
        <v>12366.390660523</v>
      </c>
      <c r="M28797" t="str">
        <f t="shared" si="449"/>
        <v>(51, 'female', 19.34, 4, 'yes', 'northeast', 'None', 'Diabetes', 'Never', 'Unemployed', 'Basic', 12366.390660523)</v>
      </c>
    </row>
    <row r="28798" spans="1:13" x14ac:dyDescent="0.35">
      <c r="A28798">
        <v>64</v>
      </c>
      <c r="B28798" t="s">
        <v>20</v>
      </c>
      <c r="C28798">
        <v>48.01</v>
      </c>
      <c r="D28798">
        <v>2</v>
      </c>
      <c r="E28798" t="s">
        <v>26</v>
      </c>
      <c r="F28798" t="s">
        <v>25</v>
      </c>
      <c r="G28798" t="s">
        <v>22</v>
      </c>
      <c r="H28798" t="s">
        <v>22</v>
      </c>
      <c r="I28798" t="s">
        <v>17</v>
      </c>
      <c r="J28798" t="s">
        <v>24</v>
      </c>
      <c r="K28798" t="s">
        <v>31</v>
      </c>
      <c r="L28798">
        <v>10484.196666940699</v>
      </c>
      <c r="M28798" t="str">
        <f t="shared" si="449"/>
        <v>(64, 'female', 48.01, 2, 'no', 'southwest', 'High blood pressure', 'High blood pressure', 'Never', 'White collar', 'Basic', 10484.1966669407)</v>
      </c>
    </row>
    <row r="28799" spans="1:13" x14ac:dyDescent="0.35">
      <c r="A28799">
        <v>27</v>
      </c>
      <c r="B28799" t="s">
        <v>20</v>
      </c>
      <c r="C28799">
        <v>24.17</v>
      </c>
      <c r="D28799">
        <v>4</v>
      </c>
      <c r="E28799" t="s">
        <v>13</v>
      </c>
      <c r="F28799" t="s">
        <v>25</v>
      </c>
      <c r="G28799" t="s">
        <v>15</v>
      </c>
      <c r="H28799" t="s">
        <v>16</v>
      </c>
      <c r="I28799" t="s">
        <v>17</v>
      </c>
      <c r="J28799" t="s">
        <v>18</v>
      </c>
      <c r="K28799" t="s">
        <v>19</v>
      </c>
      <c r="L28799">
        <v>18036.158516357998</v>
      </c>
      <c r="M28799" t="str">
        <f t="shared" si="449"/>
        <v>(27, 'female', 24.17, 4, 'yes', 'southwest', 'Diabetes', 'None', 'Never', 'Blue collar', 'Premium', 18036.158516358)</v>
      </c>
    </row>
    <row r="28800" spans="1:13" x14ac:dyDescent="0.35">
      <c r="A28800">
        <v>43</v>
      </c>
      <c r="B28800" t="s">
        <v>20</v>
      </c>
      <c r="C28800">
        <v>26.19</v>
      </c>
      <c r="D28800">
        <v>4</v>
      </c>
      <c r="E28800" t="s">
        <v>13</v>
      </c>
      <c r="F28800" t="s">
        <v>21</v>
      </c>
      <c r="G28800" t="s">
        <v>16</v>
      </c>
      <c r="H28800" t="s">
        <v>15</v>
      </c>
      <c r="I28800" t="s">
        <v>17</v>
      </c>
      <c r="J28800" t="s">
        <v>30</v>
      </c>
      <c r="K28800" t="s">
        <v>31</v>
      </c>
      <c r="L28800">
        <v>12853.971747178901</v>
      </c>
      <c r="M28800" t="str">
        <f t="shared" si="449"/>
        <v>(43, 'female', 26.19, 4, 'yes', 'northwest', 'None', 'Diabetes', 'Never', 'Student', 'Basic', 12853.9717471789)</v>
      </c>
    </row>
    <row r="28801" spans="1:13" x14ac:dyDescent="0.35">
      <c r="A28801">
        <v>23</v>
      </c>
      <c r="B28801" t="s">
        <v>20</v>
      </c>
      <c r="C28801">
        <v>34.130000000000003</v>
      </c>
      <c r="D28801">
        <v>1</v>
      </c>
      <c r="E28801" t="s">
        <v>13</v>
      </c>
      <c r="F28801" t="s">
        <v>29</v>
      </c>
      <c r="G28801" t="s">
        <v>32</v>
      </c>
      <c r="H28801" t="s">
        <v>16</v>
      </c>
      <c r="I28801" t="s">
        <v>23</v>
      </c>
      <c r="J28801" t="s">
        <v>33</v>
      </c>
      <c r="K28801" t="s">
        <v>31</v>
      </c>
      <c r="L28801">
        <v>16830.378404020899</v>
      </c>
      <c r="M28801" t="str">
        <f t="shared" si="449"/>
        <v>(23, 'female', 34.13, 1, 'yes', 'northeast', 'Heart disease', 'None', 'Occasionally', 'Unemployed', 'Basic', 16830.3784040209)</v>
      </c>
    </row>
    <row r="28802" spans="1:13" x14ac:dyDescent="0.35">
      <c r="A28802">
        <v>61</v>
      </c>
      <c r="B28802" t="s">
        <v>12</v>
      </c>
      <c r="C28802">
        <v>31.68</v>
      </c>
      <c r="D28802">
        <v>1</v>
      </c>
      <c r="E28802" t="s">
        <v>26</v>
      </c>
      <c r="F28802" t="s">
        <v>25</v>
      </c>
      <c r="G28802" t="s">
        <v>16</v>
      </c>
      <c r="H28802" t="s">
        <v>22</v>
      </c>
      <c r="I28802" t="s">
        <v>34</v>
      </c>
      <c r="J28802" t="s">
        <v>30</v>
      </c>
      <c r="K28802" t="s">
        <v>31</v>
      </c>
      <c r="L28802">
        <v>9495.6959508285508</v>
      </c>
      <c r="M28802" t="str">
        <f t="shared" si="449"/>
        <v>(61, 'male', 31.68, 1, 'no', 'southwest', 'None', 'High blood pressure', 'Frequently', 'Student', 'Basic', 9495.69595082855)</v>
      </c>
    </row>
    <row r="28803" spans="1:13" x14ac:dyDescent="0.35">
      <c r="A28803">
        <v>20</v>
      </c>
      <c r="B28803" t="s">
        <v>12</v>
      </c>
      <c r="C28803">
        <v>23.89</v>
      </c>
      <c r="D28803">
        <v>4</v>
      </c>
      <c r="E28803" t="s">
        <v>26</v>
      </c>
      <c r="F28803" t="s">
        <v>29</v>
      </c>
      <c r="G28803" t="s">
        <v>32</v>
      </c>
      <c r="H28803" t="s">
        <v>16</v>
      </c>
      <c r="I28803" t="s">
        <v>17</v>
      </c>
      <c r="J28803" t="s">
        <v>18</v>
      </c>
      <c r="K28803" t="s">
        <v>28</v>
      </c>
      <c r="L28803">
        <v>15065.3469861556</v>
      </c>
      <c r="M28803" t="str">
        <f t="shared" ref="M28803:M28866" si="450">"(" &amp; A28803 &amp; ", '" &amp; B28803 &amp; "', " &amp; C28803 &amp; ", " &amp; D28803 &amp; ", '" &amp; E28803 &amp; "', '" &amp; F28803 &amp; "', '" &amp; G28803 &amp; "', '" &amp; H28803 &amp; "', '" &amp; I28803 &amp; "', '" &amp; J28803 &amp; "', '" &amp; K28803 &amp; "', " &amp; L28803 &amp; ")"</f>
        <v>(20, 'male', 23.89, 4, 'no', 'northeast', 'Heart disease', 'None', 'Never', 'Blue collar', 'Standard', 15065.3469861556)</v>
      </c>
    </row>
    <row r="28804" spans="1:13" x14ac:dyDescent="0.35">
      <c r="A28804">
        <v>58</v>
      </c>
      <c r="B28804" t="s">
        <v>20</v>
      </c>
      <c r="C28804">
        <v>48.4</v>
      </c>
      <c r="D28804">
        <v>4</v>
      </c>
      <c r="E28804" t="s">
        <v>13</v>
      </c>
      <c r="F28804" t="s">
        <v>21</v>
      </c>
      <c r="G28804" t="s">
        <v>15</v>
      </c>
      <c r="H28804" t="s">
        <v>32</v>
      </c>
      <c r="I28804" t="s">
        <v>27</v>
      </c>
      <c r="J28804" t="s">
        <v>24</v>
      </c>
      <c r="K28804" t="s">
        <v>19</v>
      </c>
      <c r="L28804">
        <v>26171.189157058499</v>
      </c>
      <c r="M28804" t="str">
        <f t="shared" si="450"/>
        <v>(58, 'female', 48.4, 4, 'yes', 'northwest', 'Diabetes', 'Heart disease', 'Rarely', 'White collar', 'Premium', 26171.1891570585)</v>
      </c>
    </row>
    <row r="28805" spans="1:13" x14ac:dyDescent="0.35">
      <c r="A28805">
        <v>61</v>
      </c>
      <c r="B28805" t="s">
        <v>20</v>
      </c>
      <c r="C28805">
        <v>27.66</v>
      </c>
      <c r="D28805">
        <v>2</v>
      </c>
      <c r="E28805" t="s">
        <v>13</v>
      </c>
      <c r="F28805" t="s">
        <v>21</v>
      </c>
      <c r="G28805" t="s">
        <v>32</v>
      </c>
      <c r="H28805" t="s">
        <v>32</v>
      </c>
      <c r="I28805" t="s">
        <v>27</v>
      </c>
      <c r="J28805" t="s">
        <v>18</v>
      </c>
      <c r="K28805" t="s">
        <v>19</v>
      </c>
      <c r="L28805">
        <v>27298.568806822001</v>
      </c>
      <c r="M28805" t="str">
        <f t="shared" si="450"/>
        <v>(61, 'female', 27.66, 2, 'yes', 'northwest', 'Heart disease', 'Heart disease', 'Rarely', 'Blue collar', 'Premium', 27298.568806822)</v>
      </c>
    </row>
    <row r="28806" spans="1:13" x14ac:dyDescent="0.35">
      <c r="A28806">
        <v>39</v>
      </c>
      <c r="B28806" t="s">
        <v>20</v>
      </c>
      <c r="C28806">
        <v>43.35</v>
      </c>
      <c r="D28806">
        <v>3</v>
      </c>
      <c r="E28806" t="s">
        <v>26</v>
      </c>
      <c r="F28806" t="s">
        <v>21</v>
      </c>
      <c r="G28806" t="s">
        <v>15</v>
      </c>
      <c r="H28806" t="s">
        <v>22</v>
      </c>
      <c r="I28806" t="s">
        <v>27</v>
      </c>
      <c r="J28806" t="s">
        <v>30</v>
      </c>
      <c r="K28806" t="s">
        <v>19</v>
      </c>
      <c r="L28806">
        <v>14814.0085899554</v>
      </c>
      <c r="M28806" t="str">
        <f t="shared" si="450"/>
        <v>(39, 'female', 43.35, 3, 'no', 'northwest', 'Diabetes', 'High blood pressure', 'Rarely', 'Student', 'Premium', 14814.0085899554)</v>
      </c>
    </row>
    <row r="28807" spans="1:13" x14ac:dyDescent="0.35">
      <c r="A28807">
        <v>22</v>
      </c>
      <c r="B28807" t="s">
        <v>12</v>
      </c>
      <c r="C28807">
        <v>39.520000000000003</v>
      </c>
      <c r="D28807">
        <v>2</v>
      </c>
      <c r="E28807" t="s">
        <v>26</v>
      </c>
      <c r="F28807" t="s">
        <v>29</v>
      </c>
      <c r="G28807" t="s">
        <v>16</v>
      </c>
      <c r="H28807" t="s">
        <v>32</v>
      </c>
      <c r="I28807" t="s">
        <v>34</v>
      </c>
      <c r="J28807" t="s">
        <v>30</v>
      </c>
      <c r="K28807" t="s">
        <v>28</v>
      </c>
      <c r="L28807">
        <v>16074.909366788999</v>
      </c>
      <c r="M28807" t="str">
        <f t="shared" si="450"/>
        <v>(22, 'male', 39.52, 2, 'no', 'northeast', 'None', 'Heart disease', 'Frequently', 'Student', 'Standard', 16074.909366789)</v>
      </c>
    </row>
    <row r="28808" spans="1:13" x14ac:dyDescent="0.35">
      <c r="A28808">
        <v>65</v>
      </c>
      <c r="B28808" t="s">
        <v>12</v>
      </c>
      <c r="C28808">
        <v>27.43</v>
      </c>
      <c r="D28808">
        <v>0</v>
      </c>
      <c r="E28808" t="s">
        <v>13</v>
      </c>
      <c r="F28808" t="s">
        <v>14</v>
      </c>
      <c r="G28808" t="s">
        <v>22</v>
      </c>
      <c r="H28808" t="s">
        <v>22</v>
      </c>
      <c r="I28808" t="s">
        <v>34</v>
      </c>
      <c r="J28808" t="s">
        <v>30</v>
      </c>
      <c r="K28808" t="s">
        <v>31</v>
      </c>
      <c r="L28808">
        <v>15782.3163705801</v>
      </c>
      <c r="M28808" t="str">
        <f t="shared" si="450"/>
        <v>(65, 'male', 27.43, 0, 'yes', 'southeast', 'High blood pressure', 'High blood pressure', 'Frequently', 'Student', 'Basic', 15782.3163705801)</v>
      </c>
    </row>
    <row r="28809" spans="1:13" x14ac:dyDescent="0.35">
      <c r="A28809">
        <v>18</v>
      </c>
      <c r="B28809" t="s">
        <v>12</v>
      </c>
      <c r="C28809">
        <v>29.51</v>
      </c>
      <c r="D28809">
        <v>1</v>
      </c>
      <c r="E28809" t="s">
        <v>26</v>
      </c>
      <c r="F28809" t="s">
        <v>25</v>
      </c>
      <c r="G28809" t="s">
        <v>16</v>
      </c>
      <c r="H28809" t="s">
        <v>22</v>
      </c>
      <c r="I28809" t="s">
        <v>34</v>
      </c>
      <c r="J28809" t="s">
        <v>24</v>
      </c>
      <c r="K28809" t="s">
        <v>28</v>
      </c>
      <c r="L28809">
        <v>11904.4662248893</v>
      </c>
      <c r="M28809" t="str">
        <f t="shared" si="450"/>
        <v>(18, 'male', 29.51, 1, 'no', 'southwest', 'None', 'High blood pressure', 'Frequently', 'White collar', 'Standard', 11904.4662248893)</v>
      </c>
    </row>
    <row r="28810" spans="1:13" x14ac:dyDescent="0.35">
      <c r="A28810">
        <v>60</v>
      </c>
      <c r="B28810" t="s">
        <v>12</v>
      </c>
      <c r="C28810">
        <v>36.42</v>
      </c>
      <c r="D28810">
        <v>0</v>
      </c>
      <c r="E28810" t="s">
        <v>13</v>
      </c>
      <c r="F28810" t="s">
        <v>21</v>
      </c>
      <c r="G28810" t="s">
        <v>22</v>
      </c>
      <c r="H28810" t="s">
        <v>16</v>
      </c>
      <c r="I28810" t="s">
        <v>27</v>
      </c>
      <c r="J28810" t="s">
        <v>18</v>
      </c>
      <c r="K28810" t="s">
        <v>28</v>
      </c>
      <c r="L28810">
        <v>16201.3835309602</v>
      </c>
      <c r="M28810" t="str">
        <f t="shared" si="450"/>
        <v>(60, 'male', 36.42, 0, 'yes', 'northwest', 'High blood pressure', 'None', 'Rarely', 'Blue collar', 'Standard', 16201.3835309602)</v>
      </c>
    </row>
    <row r="28811" spans="1:13" x14ac:dyDescent="0.35">
      <c r="A28811">
        <v>29</v>
      </c>
      <c r="B28811" t="s">
        <v>20</v>
      </c>
      <c r="C28811">
        <v>49.55</v>
      </c>
      <c r="D28811">
        <v>2</v>
      </c>
      <c r="E28811" t="s">
        <v>26</v>
      </c>
      <c r="F28811" t="s">
        <v>14</v>
      </c>
      <c r="G28811" t="s">
        <v>32</v>
      </c>
      <c r="H28811" t="s">
        <v>22</v>
      </c>
      <c r="I28811" t="s">
        <v>23</v>
      </c>
      <c r="J28811" t="s">
        <v>30</v>
      </c>
      <c r="K28811" t="s">
        <v>28</v>
      </c>
      <c r="L28811">
        <v>15162.217959952601</v>
      </c>
      <c r="M28811" t="str">
        <f t="shared" si="450"/>
        <v>(29, 'female', 49.55, 2, 'no', 'southeast', 'Heart disease', 'High blood pressure', 'Occasionally', 'Student', 'Standard', 15162.2179599526)</v>
      </c>
    </row>
    <row r="28812" spans="1:13" x14ac:dyDescent="0.35">
      <c r="A28812">
        <v>34</v>
      </c>
      <c r="B28812" t="s">
        <v>12</v>
      </c>
      <c r="C28812">
        <v>22.97</v>
      </c>
      <c r="D28812">
        <v>1</v>
      </c>
      <c r="E28812" t="s">
        <v>26</v>
      </c>
      <c r="F28812" t="s">
        <v>21</v>
      </c>
      <c r="G28812" t="s">
        <v>32</v>
      </c>
      <c r="H28812" t="s">
        <v>15</v>
      </c>
      <c r="I28812" t="s">
        <v>23</v>
      </c>
      <c r="J28812" t="s">
        <v>30</v>
      </c>
      <c r="K28812" t="s">
        <v>19</v>
      </c>
      <c r="L28812">
        <v>18658.938292335399</v>
      </c>
      <c r="M28812" t="str">
        <f t="shared" si="450"/>
        <v>(34, 'male', 22.97, 1, 'no', 'northwest', 'Heart disease', 'Diabetes', 'Occasionally', 'Student', 'Premium', 18658.9382923354)</v>
      </c>
    </row>
    <row r="28813" spans="1:13" x14ac:dyDescent="0.35">
      <c r="A28813">
        <v>26</v>
      </c>
      <c r="B28813" t="s">
        <v>20</v>
      </c>
      <c r="C28813">
        <v>44.21</v>
      </c>
      <c r="D28813">
        <v>3</v>
      </c>
      <c r="E28813" t="s">
        <v>13</v>
      </c>
      <c r="F28813" t="s">
        <v>21</v>
      </c>
      <c r="G28813" t="s">
        <v>16</v>
      </c>
      <c r="H28813" t="s">
        <v>15</v>
      </c>
      <c r="I28813" t="s">
        <v>17</v>
      </c>
      <c r="J28813" t="s">
        <v>18</v>
      </c>
      <c r="K28813" t="s">
        <v>28</v>
      </c>
      <c r="L28813">
        <v>15706.3903382319</v>
      </c>
      <c r="M28813" t="str">
        <f t="shared" si="450"/>
        <v>(26, 'female', 44.21, 3, 'yes', 'northwest', 'None', 'Diabetes', 'Never', 'Blue collar', 'Standard', 15706.3903382319)</v>
      </c>
    </row>
    <row r="28814" spans="1:13" x14ac:dyDescent="0.35">
      <c r="A28814">
        <v>50</v>
      </c>
      <c r="B28814" t="s">
        <v>12</v>
      </c>
      <c r="C28814">
        <v>47.66</v>
      </c>
      <c r="D28814">
        <v>0</v>
      </c>
      <c r="E28814" t="s">
        <v>26</v>
      </c>
      <c r="F28814" t="s">
        <v>29</v>
      </c>
      <c r="G28814" t="s">
        <v>16</v>
      </c>
      <c r="H28814" t="s">
        <v>32</v>
      </c>
      <c r="I28814" t="s">
        <v>34</v>
      </c>
      <c r="J28814" t="s">
        <v>33</v>
      </c>
      <c r="K28814" t="s">
        <v>19</v>
      </c>
      <c r="L28814">
        <v>19174.0600922101</v>
      </c>
      <c r="M28814" t="str">
        <f t="shared" si="450"/>
        <v>(50, 'male', 47.66, 0, 'no', 'northeast', 'None', 'Heart disease', 'Frequently', 'Unemployed', 'Premium', 19174.0600922101)</v>
      </c>
    </row>
    <row r="28815" spans="1:13" x14ac:dyDescent="0.35">
      <c r="A28815">
        <v>22</v>
      </c>
      <c r="B28815" t="s">
        <v>12</v>
      </c>
      <c r="C28815">
        <v>44.06</v>
      </c>
      <c r="D28815">
        <v>4</v>
      </c>
      <c r="E28815" t="s">
        <v>13</v>
      </c>
      <c r="F28815" t="s">
        <v>25</v>
      </c>
      <c r="G28815" t="s">
        <v>32</v>
      </c>
      <c r="H28815" t="s">
        <v>16</v>
      </c>
      <c r="I28815" t="s">
        <v>17</v>
      </c>
      <c r="J28815" t="s">
        <v>24</v>
      </c>
      <c r="K28815" t="s">
        <v>19</v>
      </c>
      <c r="L28815">
        <v>23457.4567735975</v>
      </c>
      <c r="M28815" t="str">
        <f t="shared" si="450"/>
        <v>(22, 'male', 44.06, 4, 'yes', 'southwest', 'Heart disease', 'None', 'Never', 'White collar', 'Premium', 23457.4567735975)</v>
      </c>
    </row>
    <row r="28816" spans="1:13" x14ac:dyDescent="0.35">
      <c r="A28816">
        <v>53</v>
      </c>
      <c r="B28816" t="s">
        <v>12</v>
      </c>
      <c r="C28816">
        <v>33.17</v>
      </c>
      <c r="D28816">
        <v>2</v>
      </c>
      <c r="E28816" t="s">
        <v>26</v>
      </c>
      <c r="F28816" t="s">
        <v>14</v>
      </c>
      <c r="G28816" t="s">
        <v>32</v>
      </c>
      <c r="H28816" t="s">
        <v>16</v>
      </c>
      <c r="I28816" t="s">
        <v>23</v>
      </c>
      <c r="J28816" t="s">
        <v>24</v>
      </c>
      <c r="K28816" t="s">
        <v>28</v>
      </c>
      <c r="L28816">
        <v>16948.370115060701</v>
      </c>
      <c r="M28816" t="str">
        <f t="shared" si="450"/>
        <v>(53, 'male', 33.17, 2, 'no', 'southeast', 'Heart disease', 'None', 'Occasionally', 'White collar', 'Standard', 16948.3701150607)</v>
      </c>
    </row>
    <row r="28817" spans="1:13" x14ac:dyDescent="0.35">
      <c r="A28817">
        <v>25</v>
      </c>
      <c r="B28817" t="s">
        <v>20</v>
      </c>
      <c r="C28817">
        <v>33.49</v>
      </c>
      <c r="D28817">
        <v>5</v>
      </c>
      <c r="E28817" t="s">
        <v>13</v>
      </c>
      <c r="F28817" t="s">
        <v>25</v>
      </c>
      <c r="G28817" t="s">
        <v>22</v>
      </c>
      <c r="H28817" t="s">
        <v>22</v>
      </c>
      <c r="I28817" t="s">
        <v>34</v>
      </c>
      <c r="J28817" t="s">
        <v>24</v>
      </c>
      <c r="K28817" t="s">
        <v>28</v>
      </c>
      <c r="L28817">
        <v>18083.640427722701</v>
      </c>
      <c r="M28817" t="str">
        <f t="shared" si="450"/>
        <v>(25, 'female', 33.49, 5, 'yes', 'southwest', 'High blood pressure', 'High blood pressure', 'Frequently', 'White collar', 'Standard', 18083.6404277227)</v>
      </c>
    </row>
    <row r="28818" spans="1:13" x14ac:dyDescent="0.35">
      <c r="A28818">
        <v>36</v>
      </c>
      <c r="B28818" t="s">
        <v>12</v>
      </c>
      <c r="C28818">
        <v>27.37</v>
      </c>
      <c r="D28818">
        <v>3</v>
      </c>
      <c r="E28818" t="s">
        <v>13</v>
      </c>
      <c r="F28818" t="s">
        <v>25</v>
      </c>
      <c r="G28818" t="s">
        <v>22</v>
      </c>
      <c r="H28818" t="s">
        <v>32</v>
      </c>
      <c r="I28818" t="s">
        <v>17</v>
      </c>
      <c r="J28818" t="s">
        <v>24</v>
      </c>
      <c r="K28818" t="s">
        <v>19</v>
      </c>
      <c r="L28818">
        <v>24051.247154159599</v>
      </c>
      <c r="M28818" t="str">
        <f t="shared" si="450"/>
        <v>(36, 'male', 27.37, 3, 'yes', 'southwest', 'High blood pressure', 'Heart disease', 'Never', 'White collar', 'Premium', 24051.2471541596)</v>
      </c>
    </row>
    <row r="28819" spans="1:13" x14ac:dyDescent="0.35">
      <c r="A28819">
        <v>43</v>
      </c>
      <c r="B28819" t="s">
        <v>12</v>
      </c>
      <c r="C28819">
        <v>25.04</v>
      </c>
      <c r="D28819">
        <v>5</v>
      </c>
      <c r="E28819" t="s">
        <v>13</v>
      </c>
      <c r="F28819" t="s">
        <v>21</v>
      </c>
      <c r="G28819" t="s">
        <v>16</v>
      </c>
      <c r="H28819" t="s">
        <v>16</v>
      </c>
      <c r="I28819" t="s">
        <v>34</v>
      </c>
      <c r="J28819" t="s">
        <v>24</v>
      </c>
      <c r="K28819" t="s">
        <v>31</v>
      </c>
      <c r="L28819">
        <v>15841.193562282</v>
      </c>
      <c r="M28819" t="str">
        <f t="shared" si="450"/>
        <v>(43, 'male', 25.04, 5, 'yes', 'northwest', 'None', 'None', 'Frequently', 'White collar', 'Basic', 15841.193562282)</v>
      </c>
    </row>
    <row r="28820" spans="1:13" x14ac:dyDescent="0.35">
      <c r="A28820">
        <v>65</v>
      </c>
      <c r="B28820" t="s">
        <v>20</v>
      </c>
      <c r="C28820">
        <v>26.67</v>
      </c>
      <c r="D28820">
        <v>5</v>
      </c>
      <c r="E28820" t="s">
        <v>26</v>
      </c>
      <c r="F28820" t="s">
        <v>14</v>
      </c>
      <c r="G28820" t="s">
        <v>32</v>
      </c>
      <c r="H28820" t="s">
        <v>22</v>
      </c>
      <c r="I28820" t="s">
        <v>27</v>
      </c>
      <c r="J28820" t="s">
        <v>18</v>
      </c>
      <c r="K28820" t="s">
        <v>31</v>
      </c>
      <c r="L28820">
        <v>14208.0540332032</v>
      </c>
      <c r="M28820" t="str">
        <f t="shared" si="450"/>
        <v>(65, 'female', 26.67, 5, 'no', 'southeast', 'Heart disease', 'High blood pressure', 'Rarely', 'Blue collar', 'Basic', 14208.0540332032)</v>
      </c>
    </row>
    <row r="28821" spans="1:13" x14ac:dyDescent="0.35">
      <c r="A28821">
        <v>29</v>
      </c>
      <c r="B28821" t="s">
        <v>20</v>
      </c>
      <c r="C28821">
        <v>19</v>
      </c>
      <c r="D28821">
        <v>5</v>
      </c>
      <c r="E28821" t="s">
        <v>13</v>
      </c>
      <c r="F28821" t="s">
        <v>25</v>
      </c>
      <c r="G28821" t="s">
        <v>15</v>
      </c>
      <c r="H28821" t="s">
        <v>22</v>
      </c>
      <c r="I28821" t="s">
        <v>17</v>
      </c>
      <c r="J28821" t="s">
        <v>18</v>
      </c>
      <c r="K28821" t="s">
        <v>19</v>
      </c>
      <c r="L28821">
        <v>19256.672991865598</v>
      </c>
      <c r="M28821" t="str">
        <f t="shared" si="450"/>
        <v>(29, 'female', 19, 5, 'yes', 'southwest', 'Diabetes', 'High blood pressure', 'Never', 'Blue collar', 'Premium', 19256.6729918656)</v>
      </c>
    </row>
    <row r="28822" spans="1:13" x14ac:dyDescent="0.35">
      <c r="A28822">
        <v>31</v>
      </c>
      <c r="B28822" t="s">
        <v>20</v>
      </c>
      <c r="C28822">
        <v>25.75</v>
      </c>
      <c r="D28822">
        <v>5</v>
      </c>
      <c r="E28822" t="s">
        <v>26</v>
      </c>
      <c r="F28822" t="s">
        <v>29</v>
      </c>
      <c r="G28822" t="s">
        <v>32</v>
      </c>
      <c r="H28822" t="s">
        <v>15</v>
      </c>
      <c r="I28822" t="s">
        <v>23</v>
      </c>
      <c r="J28822" t="s">
        <v>33</v>
      </c>
      <c r="K28822" t="s">
        <v>19</v>
      </c>
      <c r="L28822">
        <v>19301.102157451602</v>
      </c>
      <c r="M28822" t="str">
        <f t="shared" si="450"/>
        <v>(31, 'female', 25.75, 5, 'no', 'northeast', 'Heart disease', 'Diabetes', 'Occasionally', 'Unemployed', 'Premium', 19301.1021574516)</v>
      </c>
    </row>
    <row r="28823" spans="1:13" x14ac:dyDescent="0.35">
      <c r="A28823">
        <v>53</v>
      </c>
      <c r="B28823" t="s">
        <v>20</v>
      </c>
      <c r="C28823">
        <v>43.53</v>
      </c>
      <c r="D28823">
        <v>0</v>
      </c>
      <c r="E28823" t="s">
        <v>13</v>
      </c>
      <c r="F28823" t="s">
        <v>14</v>
      </c>
      <c r="G28823" t="s">
        <v>16</v>
      </c>
      <c r="H28823" t="s">
        <v>22</v>
      </c>
      <c r="I28823" t="s">
        <v>34</v>
      </c>
      <c r="J28823" t="s">
        <v>24</v>
      </c>
      <c r="K28823" t="s">
        <v>28</v>
      </c>
      <c r="L28823">
        <v>17381.1327204687</v>
      </c>
      <c r="M28823" t="str">
        <f t="shared" si="450"/>
        <v>(53, 'female', 43.53, 0, 'yes', 'southeast', 'None', 'High blood pressure', 'Frequently', 'White collar', 'Standard', 17381.1327204687)</v>
      </c>
    </row>
    <row r="28824" spans="1:13" x14ac:dyDescent="0.35">
      <c r="A28824">
        <v>45</v>
      </c>
      <c r="B28824" t="s">
        <v>12</v>
      </c>
      <c r="C28824">
        <v>37.630000000000003</v>
      </c>
      <c r="D28824">
        <v>1</v>
      </c>
      <c r="E28824" t="s">
        <v>26</v>
      </c>
      <c r="F28824" t="s">
        <v>25</v>
      </c>
      <c r="G28824" t="s">
        <v>15</v>
      </c>
      <c r="H28824" t="s">
        <v>15</v>
      </c>
      <c r="I28824" t="s">
        <v>34</v>
      </c>
      <c r="J28824" t="s">
        <v>18</v>
      </c>
      <c r="K28824" t="s">
        <v>28</v>
      </c>
      <c r="L28824">
        <v>16107.8884292163</v>
      </c>
      <c r="M28824" t="str">
        <f t="shared" si="450"/>
        <v>(45, 'male', 37.63, 1, 'no', 'southwest', 'Diabetes', 'Diabetes', 'Frequently', 'Blue collar', 'Standard', 16107.8884292163)</v>
      </c>
    </row>
    <row r="28825" spans="1:13" x14ac:dyDescent="0.35">
      <c r="A28825">
        <v>57</v>
      </c>
      <c r="B28825" t="s">
        <v>20</v>
      </c>
      <c r="C28825">
        <v>38.17</v>
      </c>
      <c r="D28825">
        <v>3</v>
      </c>
      <c r="E28825" t="s">
        <v>13</v>
      </c>
      <c r="F28825" t="s">
        <v>29</v>
      </c>
      <c r="G28825" t="s">
        <v>32</v>
      </c>
      <c r="H28825" t="s">
        <v>16</v>
      </c>
      <c r="I28825" t="s">
        <v>27</v>
      </c>
      <c r="J28825" t="s">
        <v>24</v>
      </c>
      <c r="K28825" t="s">
        <v>28</v>
      </c>
      <c r="L28825">
        <v>21272.212833227601</v>
      </c>
      <c r="M28825" t="str">
        <f t="shared" si="450"/>
        <v>(57, 'female', 38.17, 3, 'yes', 'northeast', 'Heart disease', 'None', 'Rarely', 'White collar', 'Standard', 21272.2128332276)</v>
      </c>
    </row>
    <row r="28826" spans="1:13" x14ac:dyDescent="0.35">
      <c r="A28826">
        <v>44</v>
      </c>
      <c r="B28826" t="s">
        <v>20</v>
      </c>
      <c r="C28826">
        <v>28.66</v>
      </c>
      <c r="D28826">
        <v>4</v>
      </c>
      <c r="E28826" t="s">
        <v>26</v>
      </c>
      <c r="F28826" t="s">
        <v>21</v>
      </c>
      <c r="G28826" t="s">
        <v>15</v>
      </c>
      <c r="H28826" t="s">
        <v>32</v>
      </c>
      <c r="I28826" t="s">
        <v>23</v>
      </c>
      <c r="J28826" t="s">
        <v>18</v>
      </c>
      <c r="K28826" t="s">
        <v>19</v>
      </c>
      <c r="L28826">
        <v>19797.032466389901</v>
      </c>
      <c r="M28826" t="str">
        <f t="shared" si="450"/>
        <v>(44, 'female', 28.66, 4, 'no', 'northwest', 'Diabetes', 'Heart disease', 'Occasionally', 'Blue collar', 'Premium', 19797.0324663899)</v>
      </c>
    </row>
    <row r="28827" spans="1:13" x14ac:dyDescent="0.35">
      <c r="A28827">
        <v>20</v>
      </c>
      <c r="B28827" t="s">
        <v>20</v>
      </c>
      <c r="C28827">
        <v>46.34</v>
      </c>
      <c r="D28827">
        <v>3</v>
      </c>
      <c r="E28827" t="s">
        <v>26</v>
      </c>
      <c r="F28827" t="s">
        <v>29</v>
      </c>
      <c r="G28827" t="s">
        <v>32</v>
      </c>
      <c r="H28827" t="s">
        <v>16</v>
      </c>
      <c r="I28827" t="s">
        <v>23</v>
      </c>
      <c r="J28827" t="s">
        <v>24</v>
      </c>
      <c r="K28827" t="s">
        <v>19</v>
      </c>
      <c r="L28827">
        <v>19159.496313166401</v>
      </c>
      <c r="M28827" t="str">
        <f t="shared" si="450"/>
        <v>(20, 'female', 46.34, 3, 'no', 'northeast', 'Heart disease', 'None', 'Occasionally', 'White collar', 'Premium', 19159.4963131664)</v>
      </c>
    </row>
    <row r="28828" spans="1:13" x14ac:dyDescent="0.35">
      <c r="A28828">
        <v>38</v>
      </c>
      <c r="B28828" t="s">
        <v>12</v>
      </c>
      <c r="C28828">
        <v>28.68</v>
      </c>
      <c r="D28828">
        <v>3</v>
      </c>
      <c r="E28828" t="s">
        <v>13</v>
      </c>
      <c r="F28828" t="s">
        <v>29</v>
      </c>
      <c r="G28828" t="s">
        <v>16</v>
      </c>
      <c r="H28828" t="s">
        <v>16</v>
      </c>
      <c r="I28828" t="s">
        <v>17</v>
      </c>
      <c r="J28828" t="s">
        <v>18</v>
      </c>
      <c r="K28828" t="s">
        <v>28</v>
      </c>
      <c r="L28828">
        <v>15420.4877173188</v>
      </c>
      <c r="M28828" t="str">
        <f t="shared" si="450"/>
        <v>(38, 'male', 28.68, 3, 'yes', 'northeast', 'None', 'None', 'Never', 'Blue collar', 'Standard', 15420.4877173188)</v>
      </c>
    </row>
    <row r="28829" spans="1:13" x14ac:dyDescent="0.35">
      <c r="A28829">
        <v>51</v>
      </c>
      <c r="B28829" t="s">
        <v>20</v>
      </c>
      <c r="C28829">
        <v>45.17</v>
      </c>
      <c r="D28829">
        <v>0</v>
      </c>
      <c r="E28829" t="s">
        <v>13</v>
      </c>
      <c r="F28829" t="s">
        <v>29</v>
      </c>
      <c r="G28829" t="s">
        <v>15</v>
      </c>
      <c r="H28829" t="s">
        <v>22</v>
      </c>
      <c r="I28829" t="s">
        <v>27</v>
      </c>
      <c r="J28829" t="s">
        <v>24</v>
      </c>
      <c r="K28829" t="s">
        <v>19</v>
      </c>
      <c r="L28829">
        <v>21959.2125528453</v>
      </c>
      <c r="M28829" t="str">
        <f t="shared" si="450"/>
        <v>(51, 'female', 45.17, 0, 'yes', 'northeast', 'Diabetes', 'High blood pressure', 'Rarely', 'White collar', 'Premium', 21959.2125528453)</v>
      </c>
    </row>
    <row r="28830" spans="1:13" x14ac:dyDescent="0.35">
      <c r="A28830">
        <v>23</v>
      </c>
      <c r="B28830" t="s">
        <v>20</v>
      </c>
      <c r="C28830">
        <v>30.53</v>
      </c>
      <c r="D28830">
        <v>1</v>
      </c>
      <c r="E28830" t="s">
        <v>26</v>
      </c>
      <c r="F28830" t="s">
        <v>14</v>
      </c>
      <c r="G28830" t="s">
        <v>15</v>
      </c>
      <c r="H28830" t="s">
        <v>32</v>
      </c>
      <c r="I28830" t="s">
        <v>23</v>
      </c>
      <c r="J28830" t="s">
        <v>30</v>
      </c>
      <c r="K28830" t="s">
        <v>31</v>
      </c>
      <c r="L28830">
        <v>13195.062042612301</v>
      </c>
      <c r="M28830" t="str">
        <f t="shared" si="450"/>
        <v>(23, 'female', 30.53, 1, 'no', 'southeast', 'Diabetes', 'Heart disease', 'Occasionally', 'Student', 'Basic', 13195.0620426123)</v>
      </c>
    </row>
    <row r="28831" spans="1:13" x14ac:dyDescent="0.35">
      <c r="A28831">
        <v>61</v>
      </c>
      <c r="B28831" t="s">
        <v>20</v>
      </c>
      <c r="C28831">
        <v>37.04</v>
      </c>
      <c r="D28831">
        <v>0</v>
      </c>
      <c r="E28831" t="s">
        <v>13</v>
      </c>
      <c r="F28831" t="s">
        <v>14</v>
      </c>
      <c r="G28831" t="s">
        <v>22</v>
      </c>
      <c r="H28831" t="s">
        <v>22</v>
      </c>
      <c r="I28831" t="s">
        <v>27</v>
      </c>
      <c r="J28831" t="s">
        <v>30</v>
      </c>
      <c r="K28831" t="s">
        <v>19</v>
      </c>
      <c r="L28831">
        <v>18892.768442206499</v>
      </c>
      <c r="M28831" t="str">
        <f t="shared" si="450"/>
        <v>(61, 'female', 37.04, 0, 'yes', 'southeast', 'High blood pressure', 'High blood pressure', 'Rarely', 'Student', 'Premium', 18892.7684422065)</v>
      </c>
    </row>
    <row r="28832" spans="1:13" x14ac:dyDescent="0.35">
      <c r="A28832">
        <v>52</v>
      </c>
      <c r="B28832" t="s">
        <v>20</v>
      </c>
      <c r="C28832">
        <v>46.94</v>
      </c>
      <c r="D28832">
        <v>0</v>
      </c>
      <c r="E28832" t="s">
        <v>13</v>
      </c>
      <c r="F28832" t="s">
        <v>25</v>
      </c>
      <c r="G28832" t="s">
        <v>16</v>
      </c>
      <c r="H28832" t="s">
        <v>15</v>
      </c>
      <c r="I28832" t="s">
        <v>17</v>
      </c>
      <c r="J28832" t="s">
        <v>33</v>
      </c>
      <c r="K28832" t="s">
        <v>28</v>
      </c>
      <c r="L28832">
        <v>14558.06845194</v>
      </c>
      <c r="M28832" t="str">
        <f t="shared" si="450"/>
        <v>(52, 'female', 46.94, 0, 'yes', 'southwest', 'None', 'Diabetes', 'Never', 'Unemployed', 'Standard', 14558.06845194)</v>
      </c>
    </row>
    <row r="28833" spans="1:13" x14ac:dyDescent="0.35">
      <c r="A28833">
        <v>22</v>
      </c>
      <c r="B28833" t="s">
        <v>12</v>
      </c>
      <c r="C28833">
        <v>41.82</v>
      </c>
      <c r="D28833">
        <v>0</v>
      </c>
      <c r="E28833" t="s">
        <v>26</v>
      </c>
      <c r="F28833" t="s">
        <v>14</v>
      </c>
      <c r="G28833" t="s">
        <v>32</v>
      </c>
      <c r="H28833" t="s">
        <v>32</v>
      </c>
      <c r="I28833" t="s">
        <v>23</v>
      </c>
      <c r="J28833" t="s">
        <v>18</v>
      </c>
      <c r="K28833" t="s">
        <v>19</v>
      </c>
      <c r="L28833">
        <v>23567.8987378782</v>
      </c>
      <c r="M28833" t="str">
        <f t="shared" si="450"/>
        <v>(22, 'male', 41.82, 0, 'no', 'southeast', 'Heart disease', 'Heart disease', 'Occasionally', 'Blue collar', 'Premium', 23567.8987378782)</v>
      </c>
    </row>
    <row r="28834" spans="1:13" x14ac:dyDescent="0.35">
      <c r="A28834">
        <v>34</v>
      </c>
      <c r="B28834" t="s">
        <v>12</v>
      </c>
      <c r="C28834">
        <v>45.11</v>
      </c>
      <c r="D28834">
        <v>1</v>
      </c>
      <c r="E28834" t="s">
        <v>26</v>
      </c>
      <c r="F28834" t="s">
        <v>29</v>
      </c>
      <c r="G28834" t="s">
        <v>32</v>
      </c>
      <c r="H28834" t="s">
        <v>22</v>
      </c>
      <c r="I28834" t="s">
        <v>34</v>
      </c>
      <c r="J28834" t="s">
        <v>24</v>
      </c>
      <c r="K28834" t="s">
        <v>19</v>
      </c>
      <c r="L28834">
        <v>22344.428352144601</v>
      </c>
      <c r="M28834" t="str">
        <f t="shared" si="450"/>
        <v>(34, 'male', 45.11, 1, 'no', 'northeast', 'Heart disease', 'High blood pressure', 'Frequently', 'White collar', 'Premium', 22344.4283521446)</v>
      </c>
    </row>
    <row r="28835" spans="1:13" x14ac:dyDescent="0.35">
      <c r="A28835">
        <v>55</v>
      </c>
      <c r="B28835" t="s">
        <v>12</v>
      </c>
      <c r="C28835">
        <v>49.33</v>
      </c>
      <c r="D28835">
        <v>3</v>
      </c>
      <c r="E28835" t="s">
        <v>13</v>
      </c>
      <c r="F28835" t="s">
        <v>14</v>
      </c>
      <c r="G28835" t="s">
        <v>22</v>
      </c>
      <c r="H28835" t="s">
        <v>16</v>
      </c>
      <c r="I28835" t="s">
        <v>34</v>
      </c>
      <c r="J28835" t="s">
        <v>33</v>
      </c>
      <c r="K28835" t="s">
        <v>28</v>
      </c>
      <c r="L28835">
        <v>17616.6263085272</v>
      </c>
      <c r="M28835" t="str">
        <f t="shared" si="450"/>
        <v>(55, 'male', 49.33, 3, 'yes', 'southeast', 'High blood pressure', 'None', 'Frequently', 'Unemployed', 'Standard', 17616.6263085272)</v>
      </c>
    </row>
    <row r="28836" spans="1:13" x14ac:dyDescent="0.35">
      <c r="A28836">
        <v>32</v>
      </c>
      <c r="B28836" t="s">
        <v>20</v>
      </c>
      <c r="C28836">
        <v>33.880000000000003</v>
      </c>
      <c r="D28836">
        <v>3</v>
      </c>
      <c r="E28836" t="s">
        <v>13</v>
      </c>
      <c r="F28836" t="s">
        <v>14</v>
      </c>
      <c r="G28836" t="s">
        <v>16</v>
      </c>
      <c r="H28836" t="s">
        <v>32</v>
      </c>
      <c r="I28836" t="s">
        <v>23</v>
      </c>
      <c r="J28836" t="s">
        <v>33</v>
      </c>
      <c r="K28836" t="s">
        <v>28</v>
      </c>
      <c r="L28836">
        <v>18232.8794937516</v>
      </c>
      <c r="M28836" t="str">
        <f t="shared" si="450"/>
        <v>(32, 'female', 33.88, 3, 'yes', 'southeast', 'None', 'Heart disease', 'Occasionally', 'Unemployed', 'Standard', 18232.8794937516)</v>
      </c>
    </row>
    <row r="28837" spans="1:13" x14ac:dyDescent="0.35">
      <c r="A28837">
        <v>49</v>
      </c>
      <c r="B28837" t="s">
        <v>20</v>
      </c>
      <c r="C28837">
        <v>28.82</v>
      </c>
      <c r="D28837">
        <v>5</v>
      </c>
      <c r="E28837" t="s">
        <v>13</v>
      </c>
      <c r="F28837" t="s">
        <v>29</v>
      </c>
      <c r="G28837" t="s">
        <v>32</v>
      </c>
      <c r="H28837" t="s">
        <v>15</v>
      </c>
      <c r="I28837" t="s">
        <v>23</v>
      </c>
      <c r="J28837" t="s">
        <v>18</v>
      </c>
      <c r="K28837" t="s">
        <v>19</v>
      </c>
      <c r="L28837">
        <v>26143.400186882602</v>
      </c>
      <c r="M28837" t="str">
        <f t="shared" si="450"/>
        <v>(49, 'female', 28.82, 5, 'yes', 'northeast', 'Heart disease', 'Diabetes', 'Occasionally', 'Blue collar', 'Premium', 26143.4001868826)</v>
      </c>
    </row>
    <row r="28838" spans="1:13" x14ac:dyDescent="0.35">
      <c r="A28838">
        <v>27</v>
      </c>
      <c r="B28838" t="s">
        <v>20</v>
      </c>
      <c r="C28838">
        <v>18.25</v>
      </c>
      <c r="D28838">
        <v>1</v>
      </c>
      <c r="E28838" t="s">
        <v>26</v>
      </c>
      <c r="F28838" t="s">
        <v>25</v>
      </c>
      <c r="G28838" t="s">
        <v>16</v>
      </c>
      <c r="H28838" t="s">
        <v>32</v>
      </c>
      <c r="I28838" t="s">
        <v>27</v>
      </c>
      <c r="J28838" t="s">
        <v>24</v>
      </c>
      <c r="K28838" t="s">
        <v>31</v>
      </c>
      <c r="L28838">
        <v>11486.5038781037</v>
      </c>
      <c r="M28838" t="str">
        <f t="shared" si="450"/>
        <v>(27, 'female', 18.25, 1, 'no', 'southwest', 'None', 'Heart disease', 'Rarely', 'White collar', 'Basic', 11486.5038781037)</v>
      </c>
    </row>
    <row r="28839" spans="1:13" x14ac:dyDescent="0.35">
      <c r="A28839">
        <v>54</v>
      </c>
      <c r="B28839" t="s">
        <v>20</v>
      </c>
      <c r="C28839">
        <v>34.979999999999997</v>
      </c>
      <c r="D28839">
        <v>1</v>
      </c>
      <c r="E28839" t="s">
        <v>13</v>
      </c>
      <c r="F28839" t="s">
        <v>14</v>
      </c>
      <c r="G28839" t="s">
        <v>16</v>
      </c>
      <c r="H28839" t="s">
        <v>16</v>
      </c>
      <c r="I28839" t="s">
        <v>17</v>
      </c>
      <c r="J28839" t="s">
        <v>18</v>
      </c>
      <c r="K28839" t="s">
        <v>31</v>
      </c>
      <c r="L28839">
        <v>11962.3464903739</v>
      </c>
      <c r="M28839" t="str">
        <f t="shared" si="450"/>
        <v>(54, 'female', 34.98, 1, 'yes', 'southeast', 'None', 'None', 'Never', 'Blue collar', 'Basic', 11962.3464903739)</v>
      </c>
    </row>
    <row r="28840" spans="1:13" x14ac:dyDescent="0.35">
      <c r="A28840">
        <v>45</v>
      </c>
      <c r="B28840" t="s">
        <v>20</v>
      </c>
      <c r="C28840">
        <v>34.130000000000003</v>
      </c>
      <c r="D28840">
        <v>1</v>
      </c>
      <c r="E28840" t="s">
        <v>26</v>
      </c>
      <c r="F28840" t="s">
        <v>14</v>
      </c>
      <c r="G28840" t="s">
        <v>16</v>
      </c>
      <c r="H28840" t="s">
        <v>22</v>
      </c>
      <c r="I28840" t="s">
        <v>23</v>
      </c>
      <c r="J28840" t="s">
        <v>30</v>
      </c>
      <c r="K28840" t="s">
        <v>19</v>
      </c>
      <c r="L28840">
        <v>12836.1280058423</v>
      </c>
      <c r="M28840" t="str">
        <f t="shared" si="450"/>
        <v>(45, 'female', 34.13, 1, 'no', 'southeast', 'None', 'High blood pressure', 'Occasionally', 'Student', 'Premium', 12836.1280058423)</v>
      </c>
    </row>
    <row r="28841" spans="1:13" x14ac:dyDescent="0.35">
      <c r="A28841">
        <v>48</v>
      </c>
      <c r="B28841" t="s">
        <v>20</v>
      </c>
      <c r="C28841">
        <v>36.46</v>
      </c>
      <c r="D28841">
        <v>2</v>
      </c>
      <c r="E28841" t="s">
        <v>13</v>
      </c>
      <c r="F28841" t="s">
        <v>14</v>
      </c>
      <c r="G28841" t="s">
        <v>16</v>
      </c>
      <c r="H28841" t="s">
        <v>22</v>
      </c>
      <c r="I28841" t="s">
        <v>27</v>
      </c>
      <c r="J28841" t="s">
        <v>33</v>
      </c>
      <c r="K28841" t="s">
        <v>31</v>
      </c>
      <c r="L28841">
        <v>11897.751708915799</v>
      </c>
      <c r="M28841" t="str">
        <f t="shared" si="450"/>
        <v>(48, 'female', 36.46, 2, 'yes', 'southeast', 'None', 'High blood pressure', 'Rarely', 'Unemployed', 'Basic', 11897.7517089158)</v>
      </c>
    </row>
    <row r="28842" spans="1:13" x14ac:dyDescent="0.35">
      <c r="A28842">
        <v>18</v>
      </c>
      <c r="B28842" t="s">
        <v>20</v>
      </c>
      <c r="C28842">
        <v>34.33</v>
      </c>
      <c r="D28842">
        <v>3</v>
      </c>
      <c r="E28842" t="s">
        <v>13</v>
      </c>
      <c r="F28842" t="s">
        <v>25</v>
      </c>
      <c r="G28842" t="s">
        <v>22</v>
      </c>
      <c r="H28842" t="s">
        <v>32</v>
      </c>
      <c r="I28842" t="s">
        <v>27</v>
      </c>
      <c r="J28842" t="s">
        <v>24</v>
      </c>
      <c r="K28842" t="s">
        <v>19</v>
      </c>
      <c r="L28842">
        <v>23057.0165434263</v>
      </c>
      <c r="M28842" t="str">
        <f t="shared" si="450"/>
        <v>(18, 'female', 34.33, 3, 'yes', 'southwest', 'High blood pressure', 'Heart disease', 'Rarely', 'White collar', 'Premium', 23057.0165434263)</v>
      </c>
    </row>
    <row r="28843" spans="1:13" x14ac:dyDescent="0.35">
      <c r="A28843">
        <v>48</v>
      </c>
      <c r="B28843" t="s">
        <v>12</v>
      </c>
      <c r="C28843">
        <v>38.71</v>
      </c>
      <c r="D28843">
        <v>2</v>
      </c>
      <c r="E28843" t="s">
        <v>26</v>
      </c>
      <c r="F28843" t="s">
        <v>14</v>
      </c>
      <c r="G28843" t="s">
        <v>22</v>
      </c>
      <c r="H28843" t="s">
        <v>22</v>
      </c>
      <c r="I28843" t="s">
        <v>23</v>
      </c>
      <c r="J28843" t="s">
        <v>30</v>
      </c>
      <c r="K28843" t="s">
        <v>19</v>
      </c>
      <c r="L28843">
        <v>15760.2433135011</v>
      </c>
      <c r="M28843" t="str">
        <f t="shared" si="450"/>
        <v>(48, 'male', 38.71, 2, 'no', 'southeast', 'High blood pressure', 'High blood pressure', 'Occasionally', 'Student', 'Premium', 15760.2433135011)</v>
      </c>
    </row>
    <row r="28844" spans="1:13" x14ac:dyDescent="0.35">
      <c r="A28844">
        <v>33</v>
      </c>
      <c r="B28844" t="s">
        <v>12</v>
      </c>
      <c r="C28844">
        <v>29.95</v>
      </c>
      <c r="D28844">
        <v>5</v>
      </c>
      <c r="E28844" t="s">
        <v>26</v>
      </c>
      <c r="F28844" t="s">
        <v>29</v>
      </c>
      <c r="G28844" t="s">
        <v>32</v>
      </c>
      <c r="H28844" t="s">
        <v>16</v>
      </c>
      <c r="I28844" t="s">
        <v>27</v>
      </c>
      <c r="J28844" t="s">
        <v>18</v>
      </c>
      <c r="K28844" t="s">
        <v>31</v>
      </c>
      <c r="L28844">
        <v>14319.9961068957</v>
      </c>
      <c r="M28844" t="str">
        <f t="shared" si="450"/>
        <v>(33, 'male', 29.95, 5, 'no', 'northeast', 'Heart disease', 'None', 'Rarely', 'Blue collar', 'Basic', 14319.9961068957)</v>
      </c>
    </row>
    <row r="28845" spans="1:13" x14ac:dyDescent="0.35">
      <c r="A28845">
        <v>26</v>
      </c>
      <c r="B28845" t="s">
        <v>12</v>
      </c>
      <c r="C28845">
        <v>46.98</v>
      </c>
      <c r="D28845">
        <v>4</v>
      </c>
      <c r="E28845" t="s">
        <v>26</v>
      </c>
      <c r="F28845" t="s">
        <v>25</v>
      </c>
      <c r="G28845" t="s">
        <v>16</v>
      </c>
      <c r="H28845" t="s">
        <v>16</v>
      </c>
      <c r="I28845" t="s">
        <v>23</v>
      </c>
      <c r="J28845" t="s">
        <v>24</v>
      </c>
      <c r="K28845" t="s">
        <v>19</v>
      </c>
      <c r="L28845">
        <v>14783.8681374555</v>
      </c>
      <c r="M28845" t="str">
        <f t="shared" si="450"/>
        <v>(26, 'male', 46.98, 4, 'no', 'southwest', 'None', 'None', 'Occasionally', 'White collar', 'Premium', 14783.8681374555)</v>
      </c>
    </row>
    <row r="28846" spans="1:13" x14ac:dyDescent="0.35">
      <c r="A28846">
        <v>37</v>
      </c>
      <c r="B28846" t="s">
        <v>20</v>
      </c>
      <c r="C28846">
        <v>23.46</v>
      </c>
      <c r="D28846">
        <v>3</v>
      </c>
      <c r="E28846" t="s">
        <v>26</v>
      </c>
      <c r="F28846" t="s">
        <v>29</v>
      </c>
      <c r="G28846" t="s">
        <v>32</v>
      </c>
      <c r="H28846" t="s">
        <v>32</v>
      </c>
      <c r="I28846" t="s">
        <v>23</v>
      </c>
      <c r="J28846" t="s">
        <v>24</v>
      </c>
      <c r="K28846" t="s">
        <v>31</v>
      </c>
      <c r="L28846">
        <v>18679.743709043199</v>
      </c>
      <c r="M28846" t="str">
        <f t="shared" si="450"/>
        <v>(37, 'female', 23.46, 3, 'no', 'northeast', 'Heart disease', 'Heart disease', 'Occasionally', 'White collar', 'Basic', 18679.7437090432)</v>
      </c>
    </row>
    <row r="28847" spans="1:13" x14ac:dyDescent="0.35">
      <c r="A28847">
        <v>63</v>
      </c>
      <c r="B28847" t="s">
        <v>20</v>
      </c>
      <c r="C28847">
        <v>37.19</v>
      </c>
      <c r="D28847">
        <v>3</v>
      </c>
      <c r="E28847" t="s">
        <v>26</v>
      </c>
      <c r="F28847" t="s">
        <v>21</v>
      </c>
      <c r="G28847" t="s">
        <v>22</v>
      </c>
      <c r="H28847" t="s">
        <v>15</v>
      </c>
      <c r="I28847" t="s">
        <v>23</v>
      </c>
      <c r="J28847" t="s">
        <v>33</v>
      </c>
      <c r="K28847" t="s">
        <v>31</v>
      </c>
      <c r="L28847">
        <v>10196.2665568463</v>
      </c>
      <c r="M28847" t="str">
        <f t="shared" si="450"/>
        <v>(63, 'female', 37.19, 3, 'no', 'northwest', 'High blood pressure', 'Diabetes', 'Occasionally', 'Unemployed', 'Basic', 10196.2665568463)</v>
      </c>
    </row>
    <row r="28848" spans="1:13" x14ac:dyDescent="0.35">
      <c r="A28848">
        <v>64</v>
      </c>
      <c r="B28848" t="s">
        <v>12</v>
      </c>
      <c r="C28848">
        <v>20.54</v>
      </c>
      <c r="D28848">
        <v>0</v>
      </c>
      <c r="E28848" t="s">
        <v>13</v>
      </c>
      <c r="F28848" t="s">
        <v>29</v>
      </c>
      <c r="G28848" t="s">
        <v>32</v>
      </c>
      <c r="H28848" t="s">
        <v>15</v>
      </c>
      <c r="I28848" t="s">
        <v>17</v>
      </c>
      <c r="J28848" t="s">
        <v>24</v>
      </c>
      <c r="K28848" t="s">
        <v>19</v>
      </c>
      <c r="L28848">
        <v>25593.801318174701</v>
      </c>
      <c r="M28848" t="str">
        <f t="shared" si="450"/>
        <v>(64, 'male', 20.54, 0, 'yes', 'northeast', 'Heart disease', 'Diabetes', 'Never', 'White collar', 'Premium', 25593.8013181747)</v>
      </c>
    </row>
    <row r="28849" spans="1:13" x14ac:dyDescent="0.35">
      <c r="A28849">
        <v>65</v>
      </c>
      <c r="B28849" t="s">
        <v>12</v>
      </c>
      <c r="C28849">
        <v>43.81</v>
      </c>
      <c r="D28849">
        <v>0</v>
      </c>
      <c r="E28849" t="s">
        <v>26</v>
      </c>
      <c r="F28849" t="s">
        <v>25</v>
      </c>
      <c r="G28849" t="s">
        <v>16</v>
      </c>
      <c r="H28849" t="s">
        <v>15</v>
      </c>
      <c r="I28849" t="s">
        <v>23</v>
      </c>
      <c r="J28849" t="s">
        <v>30</v>
      </c>
      <c r="K28849" t="s">
        <v>19</v>
      </c>
      <c r="L28849">
        <v>15071.3621050039</v>
      </c>
      <c r="M28849" t="str">
        <f t="shared" si="450"/>
        <v>(65, 'male', 43.81, 0, 'no', 'southwest', 'None', 'Diabetes', 'Occasionally', 'Student', 'Premium', 15071.3621050039)</v>
      </c>
    </row>
    <row r="28850" spans="1:13" x14ac:dyDescent="0.35">
      <c r="A28850">
        <v>20</v>
      </c>
      <c r="B28850" t="s">
        <v>12</v>
      </c>
      <c r="C28850">
        <v>34.54</v>
      </c>
      <c r="D28850">
        <v>0</v>
      </c>
      <c r="E28850" t="s">
        <v>13</v>
      </c>
      <c r="F28850" t="s">
        <v>14</v>
      </c>
      <c r="G28850" t="s">
        <v>15</v>
      </c>
      <c r="H28850" t="s">
        <v>16</v>
      </c>
      <c r="I28850" t="s">
        <v>27</v>
      </c>
      <c r="J28850" t="s">
        <v>33</v>
      </c>
      <c r="K28850" t="s">
        <v>28</v>
      </c>
      <c r="L28850">
        <v>14868.277337985501</v>
      </c>
      <c r="M28850" t="str">
        <f t="shared" si="450"/>
        <v>(20, 'male', 34.54, 0, 'yes', 'southeast', 'Diabetes', 'None', 'Rarely', 'Unemployed', 'Standard', 14868.2773379855)</v>
      </c>
    </row>
    <row r="28851" spans="1:13" x14ac:dyDescent="0.35">
      <c r="A28851">
        <v>26</v>
      </c>
      <c r="B28851" t="s">
        <v>20</v>
      </c>
      <c r="C28851">
        <v>26.02</v>
      </c>
      <c r="D28851">
        <v>5</v>
      </c>
      <c r="E28851" t="s">
        <v>13</v>
      </c>
      <c r="F28851" t="s">
        <v>14</v>
      </c>
      <c r="G28851" t="s">
        <v>22</v>
      </c>
      <c r="H28851" t="s">
        <v>16</v>
      </c>
      <c r="I28851" t="s">
        <v>23</v>
      </c>
      <c r="J28851" t="s">
        <v>33</v>
      </c>
      <c r="K28851" t="s">
        <v>31</v>
      </c>
      <c r="L28851">
        <v>11875.7598920375</v>
      </c>
      <c r="M28851" t="str">
        <f t="shared" si="450"/>
        <v>(26, 'female', 26.02, 5, 'yes', 'southeast', 'High blood pressure', 'None', 'Occasionally', 'Unemployed', 'Basic', 11875.7598920375)</v>
      </c>
    </row>
    <row r="28852" spans="1:13" x14ac:dyDescent="0.35">
      <c r="A28852">
        <v>59</v>
      </c>
      <c r="B28852" t="s">
        <v>12</v>
      </c>
      <c r="C28852">
        <v>34.880000000000003</v>
      </c>
      <c r="D28852">
        <v>4</v>
      </c>
      <c r="E28852" t="s">
        <v>26</v>
      </c>
      <c r="F28852" t="s">
        <v>25</v>
      </c>
      <c r="G28852" t="s">
        <v>32</v>
      </c>
      <c r="H28852" t="s">
        <v>22</v>
      </c>
      <c r="I28852" t="s">
        <v>27</v>
      </c>
      <c r="J28852" t="s">
        <v>33</v>
      </c>
      <c r="K28852" t="s">
        <v>19</v>
      </c>
      <c r="L28852">
        <v>18427.115521780201</v>
      </c>
      <c r="M28852" t="str">
        <f t="shared" si="450"/>
        <v>(59, 'male', 34.88, 4, 'no', 'southwest', 'Heart disease', 'High blood pressure', 'Rarely', 'Unemployed', 'Premium', 18427.1155217802)</v>
      </c>
    </row>
    <row r="28853" spans="1:13" x14ac:dyDescent="0.35">
      <c r="A28853">
        <v>35</v>
      </c>
      <c r="B28853" t="s">
        <v>20</v>
      </c>
      <c r="C28853">
        <v>34.99</v>
      </c>
      <c r="D28853">
        <v>5</v>
      </c>
      <c r="E28853" t="s">
        <v>26</v>
      </c>
      <c r="F28853" t="s">
        <v>25</v>
      </c>
      <c r="G28853" t="s">
        <v>15</v>
      </c>
      <c r="H28853" t="s">
        <v>22</v>
      </c>
      <c r="I28853" t="s">
        <v>23</v>
      </c>
      <c r="J28853" t="s">
        <v>24</v>
      </c>
      <c r="K28853" t="s">
        <v>31</v>
      </c>
      <c r="L28853">
        <v>11220.3411764257</v>
      </c>
      <c r="M28853" t="str">
        <f t="shared" si="450"/>
        <v>(35, 'female', 34.99, 5, 'no', 'southwest', 'Diabetes', 'High blood pressure', 'Occasionally', 'White collar', 'Basic', 11220.3411764257)</v>
      </c>
    </row>
    <row r="28854" spans="1:13" x14ac:dyDescent="0.35">
      <c r="A28854">
        <v>53</v>
      </c>
      <c r="B28854" t="s">
        <v>20</v>
      </c>
      <c r="C28854">
        <v>18.45</v>
      </c>
      <c r="D28854">
        <v>2</v>
      </c>
      <c r="E28854" t="s">
        <v>13</v>
      </c>
      <c r="F28854" t="s">
        <v>25</v>
      </c>
      <c r="G28854" t="s">
        <v>16</v>
      </c>
      <c r="H28854" t="s">
        <v>15</v>
      </c>
      <c r="I28854" t="s">
        <v>17</v>
      </c>
      <c r="J28854" t="s">
        <v>24</v>
      </c>
      <c r="K28854" t="s">
        <v>28</v>
      </c>
      <c r="L28854">
        <v>15993.5366930614</v>
      </c>
      <c r="M28854" t="str">
        <f t="shared" si="450"/>
        <v>(53, 'female', 18.45, 2, 'yes', 'southwest', 'None', 'Diabetes', 'Never', 'White collar', 'Standard', 15993.5366930614)</v>
      </c>
    </row>
    <row r="28855" spans="1:13" x14ac:dyDescent="0.35">
      <c r="A28855">
        <v>36</v>
      </c>
      <c r="B28855" t="s">
        <v>20</v>
      </c>
      <c r="C28855">
        <v>31.76</v>
      </c>
      <c r="D28855">
        <v>5</v>
      </c>
      <c r="E28855" t="s">
        <v>13</v>
      </c>
      <c r="F28855" t="s">
        <v>25</v>
      </c>
      <c r="G28855" t="s">
        <v>16</v>
      </c>
      <c r="H28855" t="s">
        <v>16</v>
      </c>
      <c r="I28855" t="s">
        <v>34</v>
      </c>
      <c r="J28855" t="s">
        <v>18</v>
      </c>
      <c r="K28855" t="s">
        <v>31</v>
      </c>
      <c r="L28855">
        <v>14077.8292239115</v>
      </c>
      <c r="M28855" t="str">
        <f t="shared" si="450"/>
        <v>(36, 'female', 31.76, 5, 'yes', 'southwest', 'None', 'None', 'Frequently', 'Blue collar', 'Basic', 14077.8292239115)</v>
      </c>
    </row>
    <row r="28856" spans="1:13" x14ac:dyDescent="0.35">
      <c r="A28856">
        <v>26</v>
      </c>
      <c r="B28856" t="s">
        <v>20</v>
      </c>
      <c r="C28856">
        <v>39.42</v>
      </c>
      <c r="D28856">
        <v>0</v>
      </c>
      <c r="E28856" t="s">
        <v>13</v>
      </c>
      <c r="F28856" t="s">
        <v>21</v>
      </c>
      <c r="G28856" t="s">
        <v>32</v>
      </c>
      <c r="H28856" t="s">
        <v>15</v>
      </c>
      <c r="I28856" t="s">
        <v>23</v>
      </c>
      <c r="J28856" t="s">
        <v>33</v>
      </c>
      <c r="K28856" t="s">
        <v>31</v>
      </c>
      <c r="L28856">
        <v>18164.1394098235</v>
      </c>
      <c r="M28856" t="str">
        <f t="shared" si="450"/>
        <v>(26, 'female', 39.42, 0, 'yes', 'northwest', 'Heart disease', 'Diabetes', 'Occasionally', 'Unemployed', 'Basic', 18164.1394098235)</v>
      </c>
    </row>
    <row r="28857" spans="1:13" x14ac:dyDescent="0.35">
      <c r="A28857">
        <v>58</v>
      </c>
      <c r="B28857" t="s">
        <v>12</v>
      </c>
      <c r="C28857">
        <v>27.09</v>
      </c>
      <c r="D28857">
        <v>5</v>
      </c>
      <c r="E28857" t="s">
        <v>26</v>
      </c>
      <c r="F28857" t="s">
        <v>21</v>
      </c>
      <c r="G28857" t="s">
        <v>15</v>
      </c>
      <c r="H28857" t="s">
        <v>16</v>
      </c>
      <c r="I28857" t="s">
        <v>17</v>
      </c>
      <c r="J28857" t="s">
        <v>30</v>
      </c>
      <c r="K28857" t="s">
        <v>19</v>
      </c>
      <c r="L28857">
        <v>14128.533722940399</v>
      </c>
      <c r="M28857" t="str">
        <f t="shared" si="450"/>
        <v>(58, 'male', 27.09, 5, 'no', 'northwest', 'Diabetes', 'None', 'Never', 'Student', 'Premium', 14128.5337229404)</v>
      </c>
    </row>
    <row r="28858" spans="1:13" x14ac:dyDescent="0.35">
      <c r="A28858">
        <v>63</v>
      </c>
      <c r="B28858" t="s">
        <v>12</v>
      </c>
      <c r="C28858">
        <v>38.950000000000003</v>
      </c>
      <c r="D28858">
        <v>0</v>
      </c>
      <c r="E28858" t="s">
        <v>26</v>
      </c>
      <c r="F28858" t="s">
        <v>14</v>
      </c>
      <c r="G28858" t="s">
        <v>16</v>
      </c>
      <c r="H28858" t="s">
        <v>15</v>
      </c>
      <c r="I28858" t="s">
        <v>27</v>
      </c>
      <c r="J28858" t="s">
        <v>24</v>
      </c>
      <c r="K28858" t="s">
        <v>31</v>
      </c>
      <c r="L28858">
        <v>11072.6517692169</v>
      </c>
      <c r="M28858" t="str">
        <f t="shared" si="450"/>
        <v>(63, 'male', 38.95, 0, 'no', 'southeast', 'None', 'Diabetes', 'Rarely', 'White collar', 'Basic', 11072.6517692169)</v>
      </c>
    </row>
    <row r="28859" spans="1:13" x14ac:dyDescent="0.35">
      <c r="A28859">
        <v>40</v>
      </c>
      <c r="B28859" t="s">
        <v>12</v>
      </c>
      <c r="C28859">
        <v>37.71</v>
      </c>
      <c r="D28859">
        <v>1</v>
      </c>
      <c r="E28859" t="s">
        <v>26</v>
      </c>
      <c r="F28859" t="s">
        <v>29</v>
      </c>
      <c r="G28859" t="s">
        <v>22</v>
      </c>
      <c r="H28859" t="s">
        <v>16</v>
      </c>
      <c r="I28859" t="s">
        <v>34</v>
      </c>
      <c r="J28859" t="s">
        <v>18</v>
      </c>
      <c r="K28859" t="s">
        <v>19</v>
      </c>
      <c r="L28859">
        <v>16747.645835017</v>
      </c>
      <c r="M28859" t="str">
        <f t="shared" si="450"/>
        <v>(40, 'male', 37.71, 1, 'no', 'northeast', 'High blood pressure', 'None', 'Frequently', 'Blue collar', 'Premium', 16747.645835017)</v>
      </c>
    </row>
    <row r="28860" spans="1:13" x14ac:dyDescent="0.35">
      <c r="A28860">
        <v>19</v>
      </c>
      <c r="B28860" t="s">
        <v>20</v>
      </c>
      <c r="C28860">
        <v>25.71</v>
      </c>
      <c r="D28860">
        <v>0</v>
      </c>
      <c r="E28860" t="s">
        <v>13</v>
      </c>
      <c r="F28860" t="s">
        <v>29</v>
      </c>
      <c r="G28860" t="s">
        <v>16</v>
      </c>
      <c r="H28860" t="s">
        <v>15</v>
      </c>
      <c r="I28860" t="s">
        <v>17</v>
      </c>
      <c r="J28860" t="s">
        <v>33</v>
      </c>
      <c r="K28860" t="s">
        <v>31</v>
      </c>
      <c r="L28860">
        <v>11663.518769808999</v>
      </c>
      <c r="M28860" t="str">
        <f t="shared" si="450"/>
        <v>(19, 'female', 25.71, 0, 'yes', 'northeast', 'None', 'Diabetes', 'Never', 'Unemployed', 'Basic', 11663.518769809)</v>
      </c>
    </row>
    <row r="28861" spans="1:13" x14ac:dyDescent="0.35">
      <c r="A28861">
        <v>63</v>
      </c>
      <c r="B28861" t="s">
        <v>12</v>
      </c>
      <c r="C28861">
        <v>40.08</v>
      </c>
      <c r="D28861">
        <v>5</v>
      </c>
      <c r="E28861" t="s">
        <v>13</v>
      </c>
      <c r="F28861" t="s">
        <v>29</v>
      </c>
      <c r="G28861" t="s">
        <v>15</v>
      </c>
      <c r="H28861" t="s">
        <v>32</v>
      </c>
      <c r="I28861" t="s">
        <v>17</v>
      </c>
      <c r="J28861" t="s">
        <v>33</v>
      </c>
      <c r="K28861" t="s">
        <v>28</v>
      </c>
      <c r="L28861">
        <v>22657.042855092801</v>
      </c>
      <c r="M28861" t="str">
        <f t="shared" si="450"/>
        <v>(63, 'male', 40.08, 5, 'yes', 'northeast', 'Diabetes', 'Heart disease', 'Never', 'Unemployed', 'Standard', 22657.0428550928)</v>
      </c>
    </row>
    <row r="28862" spans="1:13" x14ac:dyDescent="0.35">
      <c r="A28862">
        <v>35</v>
      </c>
      <c r="B28862" t="s">
        <v>20</v>
      </c>
      <c r="C28862">
        <v>25.56</v>
      </c>
      <c r="D28862">
        <v>4</v>
      </c>
      <c r="E28862" t="s">
        <v>26</v>
      </c>
      <c r="F28862" t="s">
        <v>29</v>
      </c>
      <c r="G28862" t="s">
        <v>22</v>
      </c>
      <c r="H28862" t="s">
        <v>32</v>
      </c>
      <c r="I28862" t="s">
        <v>23</v>
      </c>
      <c r="J28862" t="s">
        <v>33</v>
      </c>
      <c r="K28862" t="s">
        <v>19</v>
      </c>
      <c r="L28862">
        <v>17301.3232419261</v>
      </c>
      <c r="M28862" t="str">
        <f t="shared" si="450"/>
        <v>(35, 'female', 25.56, 4, 'no', 'northeast', 'High blood pressure', 'Heart disease', 'Occasionally', 'Unemployed', 'Premium', 17301.3232419261)</v>
      </c>
    </row>
    <row r="28863" spans="1:13" x14ac:dyDescent="0.35">
      <c r="A28863">
        <v>46</v>
      </c>
      <c r="B28863" t="s">
        <v>20</v>
      </c>
      <c r="C28863">
        <v>19.89</v>
      </c>
      <c r="D28863">
        <v>5</v>
      </c>
      <c r="E28863" t="s">
        <v>13</v>
      </c>
      <c r="F28863" t="s">
        <v>21</v>
      </c>
      <c r="G28863" t="s">
        <v>16</v>
      </c>
      <c r="H28863" t="s">
        <v>16</v>
      </c>
      <c r="I28863" t="s">
        <v>17</v>
      </c>
      <c r="J28863" t="s">
        <v>30</v>
      </c>
      <c r="K28863" t="s">
        <v>28</v>
      </c>
      <c r="L28863">
        <v>13033.9589603328</v>
      </c>
      <c r="M28863" t="str">
        <f t="shared" si="450"/>
        <v>(46, 'female', 19.89, 5, 'yes', 'northwest', 'None', 'None', 'Never', 'Student', 'Standard', 13033.9589603328)</v>
      </c>
    </row>
    <row r="28864" spans="1:13" x14ac:dyDescent="0.35">
      <c r="A28864">
        <v>18</v>
      </c>
      <c r="B28864" t="s">
        <v>12</v>
      </c>
      <c r="C28864">
        <v>39.26</v>
      </c>
      <c r="D28864">
        <v>5</v>
      </c>
      <c r="E28864" t="s">
        <v>13</v>
      </c>
      <c r="F28864" t="s">
        <v>29</v>
      </c>
      <c r="G28864" t="s">
        <v>32</v>
      </c>
      <c r="H28864" t="s">
        <v>16</v>
      </c>
      <c r="I28864" t="s">
        <v>17</v>
      </c>
      <c r="J28864" t="s">
        <v>30</v>
      </c>
      <c r="K28864" t="s">
        <v>19</v>
      </c>
      <c r="L28864">
        <v>22396.438206781699</v>
      </c>
      <c r="M28864" t="str">
        <f t="shared" si="450"/>
        <v>(18, 'male', 39.26, 5, 'yes', 'northeast', 'Heart disease', 'None', 'Never', 'Student', 'Premium', 22396.4382067817)</v>
      </c>
    </row>
    <row r="28865" spans="1:13" x14ac:dyDescent="0.35">
      <c r="A28865">
        <v>37</v>
      </c>
      <c r="B28865" t="s">
        <v>12</v>
      </c>
      <c r="C28865">
        <v>41.02</v>
      </c>
      <c r="D28865">
        <v>3</v>
      </c>
      <c r="E28865" t="s">
        <v>13</v>
      </c>
      <c r="F28865" t="s">
        <v>25</v>
      </c>
      <c r="G28865" t="s">
        <v>16</v>
      </c>
      <c r="H28865" t="s">
        <v>15</v>
      </c>
      <c r="I28865" t="s">
        <v>34</v>
      </c>
      <c r="J28865" t="s">
        <v>30</v>
      </c>
      <c r="K28865" t="s">
        <v>28</v>
      </c>
      <c r="L28865">
        <v>17878.579530023198</v>
      </c>
      <c r="M28865" t="str">
        <f t="shared" si="450"/>
        <v>(37, 'male', 41.02, 3, 'yes', 'southwest', 'None', 'Diabetes', 'Frequently', 'Student', 'Standard', 17878.5795300232)</v>
      </c>
    </row>
    <row r="28866" spans="1:13" x14ac:dyDescent="0.35">
      <c r="A28866">
        <v>40</v>
      </c>
      <c r="B28866" t="s">
        <v>12</v>
      </c>
      <c r="C28866">
        <v>31.57</v>
      </c>
      <c r="D28866">
        <v>3</v>
      </c>
      <c r="E28866" t="s">
        <v>26</v>
      </c>
      <c r="F28866" t="s">
        <v>25</v>
      </c>
      <c r="G28866" t="s">
        <v>22</v>
      </c>
      <c r="H28866" t="s">
        <v>32</v>
      </c>
      <c r="I28866" t="s">
        <v>17</v>
      </c>
      <c r="J28866" t="s">
        <v>24</v>
      </c>
      <c r="K28866" t="s">
        <v>19</v>
      </c>
      <c r="L28866">
        <v>19590.001558073302</v>
      </c>
      <c r="M28866" t="str">
        <f t="shared" si="450"/>
        <v>(40, 'male', 31.57, 3, 'no', 'southwest', 'High blood pressure', 'Heart disease', 'Never', 'White collar', 'Premium', 19590.0015580733)</v>
      </c>
    </row>
    <row r="28867" spans="1:13" x14ac:dyDescent="0.35">
      <c r="A28867">
        <v>24</v>
      </c>
      <c r="B28867" t="s">
        <v>20</v>
      </c>
      <c r="C28867">
        <v>32.200000000000003</v>
      </c>
      <c r="D28867">
        <v>0</v>
      </c>
      <c r="E28867" t="s">
        <v>13</v>
      </c>
      <c r="F28867" t="s">
        <v>14</v>
      </c>
      <c r="G28867" t="s">
        <v>15</v>
      </c>
      <c r="H28867" t="s">
        <v>22</v>
      </c>
      <c r="I28867" t="s">
        <v>23</v>
      </c>
      <c r="J28867" t="s">
        <v>18</v>
      </c>
      <c r="K28867" t="s">
        <v>19</v>
      </c>
      <c r="L28867">
        <v>20120.889786102602</v>
      </c>
      <c r="M28867" t="str">
        <f t="shared" ref="M28867:M28930" si="451">"(" &amp; A28867 &amp; ", '" &amp; B28867 &amp; "', " &amp; C28867 &amp; ", " &amp; D28867 &amp; ", '" &amp; E28867 &amp; "', '" &amp; F28867 &amp; "', '" &amp; G28867 &amp; "', '" &amp; H28867 &amp; "', '" &amp; I28867 &amp; "', '" &amp; J28867 &amp; "', '" &amp; K28867 &amp; "', " &amp; L28867 &amp; ")"</f>
        <v>(24, 'female', 32.2, 0, 'yes', 'southeast', 'Diabetes', 'High blood pressure', 'Occasionally', 'Blue collar', 'Premium', 20120.8897861026)</v>
      </c>
    </row>
    <row r="28868" spans="1:13" x14ac:dyDescent="0.35">
      <c r="A28868">
        <v>20</v>
      </c>
      <c r="B28868" t="s">
        <v>12</v>
      </c>
      <c r="C28868">
        <v>49.57</v>
      </c>
      <c r="D28868">
        <v>4</v>
      </c>
      <c r="E28868" t="s">
        <v>26</v>
      </c>
      <c r="F28868" t="s">
        <v>25</v>
      </c>
      <c r="G28868" t="s">
        <v>22</v>
      </c>
      <c r="H28868" t="s">
        <v>32</v>
      </c>
      <c r="I28868" t="s">
        <v>17</v>
      </c>
      <c r="J28868" t="s">
        <v>33</v>
      </c>
      <c r="K28868" t="s">
        <v>31</v>
      </c>
      <c r="L28868">
        <v>12798.053457620101</v>
      </c>
      <c r="M28868" t="str">
        <f t="shared" si="451"/>
        <v>(20, 'male', 49.57, 4, 'no', 'southwest', 'High blood pressure', 'Heart disease', 'Never', 'Unemployed', 'Basic', 12798.0534576201)</v>
      </c>
    </row>
    <row r="28869" spans="1:13" x14ac:dyDescent="0.35">
      <c r="A28869">
        <v>58</v>
      </c>
      <c r="B28869" t="s">
        <v>20</v>
      </c>
      <c r="C28869">
        <v>22.14</v>
      </c>
      <c r="D28869">
        <v>5</v>
      </c>
      <c r="E28869" t="s">
        <v>13</v>
      </c>
      <c r="F28869" t="s">
        <v>25</v>
      </c>
      <c r="G28869" t="s">
        <v>22</v>
      </c>
      <c r="H28869" t="s">
        <v>32</v>
      </c>
      <c r="I28869" t="s">
        <v>27</v>
      </c>
      <c r="J28869" t="s">
        <v>30</v>
      </c>
      <c r="K28869" t="s">
        <v>28</v>
      </c>
      <c r="L28869">
        <v>19033.622617146098</v>
      </c>
      <c r="M28869" t="str">
        <f t="shared" si="451"/>
        <v>(58, 'female', 22.14, 5, 'yes', 'southwest', 'High blood pressure', 'Heart disease', 'Rarely', 'Student', 'Standard', 19033.6226171461)</v>
      </c>
    </row>
    <row r="28870" spans="1:13" x14ac:dyDescent="0.35">
      <c r="A28870">
        <v>26</v>
      </c>
      <c r="B28870" t="s">
        <v>12</v>
      </c>
      <c r="C28870">
        <v>38.799999999999997</v>
      </c>
      <c r="D28870">
        <v>5</v>
      </c>
      <c r="E28870" t="s">
        <v>26</v>
      </c>
      <c r="F28870" t="s">
        <v>14</v>
      </c>
      <c r="G28870" t="s">
        <v>16</v>
      </c>
      <c r="H28870" t="s">
        <v>15</v>
      </c>
      <c r="I28870" t="s">
        <v>34</v>
      </c>
      <c r="J28870" t="s">
        <v>30</v>
      </c>
      <c r="K28870" t="s">
        <v>31</v>
      </c>
      <c r="L28870">
        <v>10975.562371460701</v>
      </c>
      <c r="M28870" t="str">
        <f t="shared" si="451"/>
        <v>(26, 'male', 38.8, 5, 'no', 'southeast', 'None', 'Diabetes', 'Frequently', 'Student', 'Basic', 10975.5623714607)</v>
      </c>
    </row>
    <row r="28871" spans="1:13" x14ac:dyDescent="0.35">
      <c r="A28871">
        <v>25</v>
      </c>
      <c r="B28871" t="s">
        <v>12</v>
      </c>
      <c r="C28871">
        <v>49.22</v>
      </c>
      <c r="D28871">
        <v>4</v>
      </c>
      <c r="E28871" t="s">
        <v>26</v>
      </c>
      <c r="F28871" t="s">
        <v>29</v>
      </c>
      <c r="G28871" t="s">
        <v>32</v>
      </c>
      <c r="H28871" t="s">
        <v>22</v>
      </c>
      <c r="I28871" t="s">
        <v>34</v>
      </c>
      <c r="J28871" t="s">
        <v>30</v>
      </c>
      <c r="K28871" t="s">
        <v>19</v>
      </c>
      <c r="L28871">
        <v>21270.170013266099</v>
      </c>
      <c r="M28871" t="str">
        <f t="shared" si="451"/>
        <v>(25, 'male', 49.22, 4, 'no', 'northeast', 'Heart disease', 'High blood pressure', 'Frequently', 'Student', 'Premium', 21270.1700132661)</v>
      </c>
    </row>
    <row r="28872" spans="1:13" x14ac:dyDescent="0.35">
      <c r="A28872">
        <v>64</v>
      </c>
      <c r="B28872" t="s">
        <v>12</v>
      </c>
      <c r="C28872">
        <v>42.99</v>
      </c>
      <c r="D28872">
        <v>0</v>
      </c>
      <c r="E28872" t="s">
        <v>13</v>
      </c>
      <c r="F28872" t="s">
        <v>29</v>
      </c>
      <c r="G28872" t="s">
        <v>32</v>
      </c>
      <c r="H28872" t="s">
        <v>32</v>
      </c>
      <c r="I28872" t="s">
        <v>23</v>
      </c>
      <c r="J28872" t="s">
        <v>30</v>
      </c>
      <c r="K28872" t="s">
        <v>19</v>
      </c>
      <c r="L28872">
        <v>29238.121350138499</v>
      </c>
      <c r="M28872" t="str">
        <f t="shared" si="451"/>
        <v>(64, 'male', 42.99, 0, 'yes', 'northeast', 'Heart disease', 'Heart disease', 'Occasionally', 'Student', 'Premium', 29238.1213501385)</v>
      </c>
    </row>
    <row r="28873" spans="1:13" x14ac:dyDescent="0.35">
      <c r="A28873">
        <v>65</v>
      </c>
      <c r="B28873" t="s">
        <v>20</v>
      </c>
      <c r="C28873">
        <v>19.77</v>
      </c>
      <c r="D28873">
        <v>1</v>
      </c>
      <c r="E28873" t="s">
        <v>13</v>
      </c>
      <c r="F28873" t="s">
        <v>21</v>
      </c>
      <c r="G28873" t="s">
        <v>22</v>
      </c>
      <c r="H28873" t="s">
        <v>22</v>
      </c>
      <c r="I28873" t="s">
        <v>17</v>
      </c>
      <c r="J28873" t="s">
        <v>33</v>
      </c>
      <c r="K28873" t="s">
        <v>31</v>
      </c>
      <c r="L28873">
        <v>11807.812287905999</v>
      </c>
      <c r="M28873" t="str">
        <f t="shared" si="451"/>
        <v>(65, 'female', 19.77, 1, 'yes', 'northwest', 'High blood pressure', 'High blood pressure', 'Never', 'Unemployed', 'Basic', 11807.812287906)</v>
      </c>
    </row>
    <row r="28874" spans="1:13" x14ac:dyDescent="0.35">
      <c r="A28874">
        <v>31</v>
      </c>
      <c r="B28874" t="s">
        <v>20</v>
      </c>
      <c r="C28874">
        <v>39.04</v>
      </c>
      <c r="D28874">
        <v>1</v>
      </c>
      <c r="E28874" t="s">
        <v>26</v>
      </c>
      <c r="F28874" t="s">
        <v>29</v>
      </c>
      <c r="G28874" t="s">
        <v>16</v>
      </c>
      <c r="H28874" t="s">
        <v>22</v>
      </c>
      <c r="I28874" t="s">
        <v>23</v>
      </c>
      <c r="J28874" t="s">
        <v>33</v>
      </c>
      <c r="K28874" t="s">
        <v>28</v>
      </c>
      <c r="L28874">
        <v>9732.4140272531495</v>
      </c>
      <c r="M28874" t="str">
        <f t="shared" si="451"/>
        <v>(31, 'female', 39.04, 1, 'no', 'northeast', 'None', 'High blood pressure', 'Occasionally', 'Unemployed', 'Standard', 9732.41402725315)</v>
      </c>
    </row>
    <row r="28875" spans="1:13" x14ac:dyDescent="0.35">
      <c r="A28875">
        <v>57</v>
      </c>
      <c r="B28875" t="s">
        <v>20</v>
      </c>
      <c r="C28875">
        <v>43.82</v>
      </c>
      <c r="D28875">
        <v>1</v>
      </c>
      <c r="E28875" t="s">
        <v>26</v>
      </c>
      <c r="F28875" t="s">
        <v>14</v>
      </c>
      <c r="G28875" t="s">
        <v>22</v>
      </c>
      <c r="H28875" t="s">
        <v>15</v>
      </c>
      <c r="I28875" t="s">
        <v>34</v>
      </c>
      <c r="J28875" t="s">
        <v>33</v>
      </c>
      <c r="K28875" t="s">
        <v>28</v>
      </c>
      <c r="L28875">
        <v>13441.1230832043</v>
      </c>
      <c r="M28875" t="str">
        <f t="shared" si="451"/>
        <v>(57, 'female', 43.82, 1, 'no', 'southeast', 'High blood pressure', 'Diabetes', 'Frequently', 'Unemployed', 'Standard', 13441.1230832043)</v>
      </c>
    </row>
    <row r="28876" spans="1:13" x14ac:dyDescent="0.35">
      <c r="A28876">
        <v>47</v>
      </c>
      <c r="B28876" t="s">
        <v>20</v>
      </c>
      <c r="C28876">
        <v>24.49</v>
      </c>
      <c r="D28876">
        <v>0</v>
      </c>
      <c r="E28876" t="s">
        <v>13</v>
      </c>
      <c r="F28876" t="s">
        <v>14</v>
      </c>
      <c r="G28876" t="s">
        <v>16</v>
      </c>
      <c r="H28876" t="s">
        <v>16</v>
      </c>
      <c r="I28876" t="s">
        <v>34</v>
      </c>
      <c r="J28876" t="s">
        <v>24</v>
      </c>
      <c r="K28876" t="s">
        <v>31</v>
      </c>
      <c r="L28876">
        <v>13846.0213050404</v>
      </c>
      <c r="M28876" t="str">
        <f t="shared" si="451"/>
        <v>(47, 'female', 24.49, 0, 'yes', 'southeast', 'None', 'None', 'Frequently', 'White collar', 'Basic', 13846.0213050404)</v>
      </c>
    </row>
    <row r="28877" spans="1:13" x14ac:dyDescent="0.35">
      <c r="A28877">
        <v>54</v>
      </c>
      <c r="B28877" t="s">
        <v>20</v>
      </c>
      <c r="C28877">
        <v>28.8</v>
      </c>
      <c r="D28877">
        <v>2</v>
      </c>
      <c r="E28877" t="s">
        <v>13</v>
      </c>
      <c r="F28877" t="s">
        <v>25</v>
      </c>
      <c r="G28877" t="s">
        <v>32</v>
      </c>
      <c r="H28877" t="s">
        <v>32</v>
      </c>
      <c r="I28877" t="s">
        <v>27</v>
      </c>
      <c r="J28877" t="s">
        <v>30</v>
      </c>
      <c r="K28877" t="s">
        <v>19</v>
      </c>
      <c r="L28877">
        <v>25939.6698340353</v>
      </c>
      <c r="M28877" t="str">
        <f t="shared" si="451"/>
        <v>(54, 'female', 28.8, 2, 'yes', 'southwest', 'Heart disease', 'Heart disease', 'Rarely', 'Student', 'Premium', 25939.6698340353)</v>
      </c>
    </row>
    <row r="28878" spans="1:13" x14ac:dyDescent="0.35">
      <c r="A28878">
        <v>49</v>
      </c>
      <c r="B28878" t="s">
        <v>12</v>
      </c>
      <c r="C28878">
        <v>45.02</v>
      </c>
      <c r="D28878">
        <v>3</v>
      </c>
      <c r="E28878" t="s">
        <v>26</v>
      </c>
      <c r="F28878" t="s">
        <v>14</v>
      </c>
      <c r="G28878" t="s">
        <v>32</v>
      </c>
      <c r="H28878" t="s">
        <v>22</v>
      </c>
      <c r="I28878" t="s">
        <v>27</v>
      </c>
      <c r="J28878" t="s">
        <v>30</v>
      </c>
      <c r="K28878" t="s">
        <v>31</v>
      </c>
      <c r="L28878">
        <v>14650.596889509799</v>
      </c>
      <c r="M28878" t="str">
        <f t="shared" si="451"/>
        <v>(49, 'male', 45.02, 3, 'no', 'southeast', 'Heart disease', 'High blood pressure', 'Rarely', 'Student', 'Basic', 14650.5968895098)</v>
      </c>
    </row>
    <row r="28879" spans="1:13" x14ac:dyDescent="0.35">
      <c r="A28879">
        <v>53</v>
      </c>
      <c r="B28879" t="s">
        <v>20</v>
      </c>
      <c r="C28879">
        <v>27.27</v>
      </c>
      <c r="D28879">
        <v>5</v>
      </c>
      <c r="E28879" t="s">
        <v>13</v>
      </c>
      <c r="F28879" t="s">
        <v>25</v>
      </c>
      <c r="G28879" t="s">
        <v>16</v>
      </c>
      <c r="H28879" t="s">
        <v>22</v>
      </c>
      <c r="I28879" t="s">
        <v>34</v>
      </c>
      <c r="J28879" t="s">
        <v>33</v>
      </c>
      <c r="K28879" t="s">
        <v>19</v>
      </c>
      <c r="L28879">
        <v>19084.891737009999</v>
      </c>
      <c r="M28879" t="str">
        <f t="shared" si="451"/>
        <v>(53, 'female', 27.27, 5, 'yes', 'southwest', 'None', 'High blood pressure', 'Frequently', 'Unemployed', 'Premium', 19084.89173701)</v>
      </c>
    </row>
    <row r="28880" spans="1:13" x14ac:dyDescent="0.35">
      <c r="A28880">
        <v>29</v>
      </c>
      <c r="B28880" t="s">
        <v>12</v>
      </c>
      <c r="C28880">
        <v>22.93</v>
      </c>
      <c r="D28880">
        <v>2</v>
      </c>
      <c r="E28880" t="s">
        <v>26</v>
      </c>
      <c r="F28880" t="s">
        <v>29</v>
      </c>
      <c r="G28880" t="s">
        <v>16</v>
      </c>
      <c r="H28880" t="s">
        <v>32</v>
      </c>
      <c r="I28880" t="s">
        <v>27</v>
      </c>
      <c r="J28880" t="s">
        <v>33</v>
      </c>
      <c r="K28880" t="s">
        <v>31</v>
      </c>
      <c r="L28880">
        <v>11157.7571266423</v>
      </c>
      <c r="M28880" t="str">
        <f t="shared" si="451"/>
        <v>(29, 'male', 22.93, 2, 'no', 'northeast', 'None', 'Heart disease', 'Rarely', 'Unemployed', 'Basic', 11157.7571266423)</v>
      </c>
    </row>
    <row r="28881" spans="1:13" x14ac:dyDescent="0.35">
      <c r="A28881">
        <v>21</v>
      </c>
      <c r="B28881" t="s">
        <v>20</v>
      </c>
      <c r="C28881">
        <v>20.96</v>
      </c>
      <c r="D28881">
        <v>2</v>
      </c>
      <c r="E28881" t="s">
        <v>13</v>
      </c>
      <c r="F28881" t="s">
        <v>29</v>
      </c>
      <c r="G28881" t="s">
        <v>15</v>
      </c>
      <c r="H28881" t="s">
        <v>32</v>
      </c>
      <c r="I28881" t="s">
        <v>17</v>
      </c>
      <c r="J28881" t="s">
        <v>33</v>
      </c>
      <c r="K28881" t="s">
        <v>31</v>
      </c>
      <c r="L28881">
        <v>16876.487462735899</v>
      </c>
      <c r="M28881" t="str">
        <f t="shared" si="451"/>
        <v>(21, 'female', 20.96, 2, 'yes', 'northeast', 'Diabetes', 'Heart disease', 'Never', 'Unemployed', 'Basic', 16876.4874627359)</v>
      </c>
    </row>
    <row r="28882" spans="1:13" x14ac:dyDescent="0.35">
      <c r="A28882">
        <v>31</v>
      </c>
      <c r="B28882" t="s">
        <v>20</v>
      </c>
      <c r="C28882">
        <v>38.909999999999997</v>
      </c>
      <c r="D28882">
        <v>4</v>
      </c>
      <c r="E28882" t="s">
        <v>13</v>
      </c>
      <c r="F28882" t="s">
        <v>14</v>
      </c>
      <c r="G28882" t="s">
        <v>22</v>
      </c>
      <c r="H28882" t="s">
        <v>22</v>
      </c>
      <c r="I28882" t="s">
        <v>27</v>
      </c>
      <c r="J28882" t="s">
        <v>33</v>
      </c>
      <c r="K28882" t="s">
        <v>31</v>
      </c>
      <c r="L28882">
        <v>13571.593793596699</v>
      </c>
      <c r="M28882" t="str">
        <f t="shared" si="451"/>
        <v>(31, 'female', 38.91, 4, 'yes', 'southeast', 'High blood pressure', 'High blood pressure', 'Rarely', 'Unemployed', 'Basic', 13571.5937935967)</v>
      </c>
    </row>
    <row r="28883" spans="1:13" x14ac:dyDescent="0.35">
      <c r="A28883">
        <v>23</v>
      </c>
      <c r="B28883" t="s">
        <v>12</v>
      </c>
      <c r="C28883">
        <v>36.68</v>
      </c>
      <c r="D28883">
        <v>3</v>
      </c>
      <c r="E28883" t="s">
        <v>26</v>
      </c>
      <c r="F28883" t="s">
        <v>29</v>
      </c>
      <c r="G28883" t="s">
        <v>22</v>
      </c>
      <c r="H28883" t="s">
        <v>22</v>
      </c>
      <c r="I28883" t="s">
        <v>34</v>
      </c>
      <c r="J28883" t="s">
        <v>30</v>
      </c>
      <c r="K28883" t="s">
        <v>28</v>
      </c>
      <c r="L28883">
        <v>13198.277172783801</v>
      </c>
      <c r="M28883" t="str">
        <f t="shared" si="451"/>
        <v>(23, 'male', 36.68, 3, 'no', 'northeast', 'High blood pressure', 'High blood pressure', 'Frequently', 'Student', 'Standard', 13198.2771727838)</v>
      </c>
    </row>
    <row r="28884" spans="1:13" x14ac:dyDescent="0.35">
      <c r="A28884">
        <v>46</v>
      </c>
      <c r="B28884" t="s">
        <v>12</v>
      </c>
      <c r="C28884">
        <v>41.03</v>
      </c>
      <c r="D28884">
        <v>4</v>
      </c>
      <c r="E28884" t="s">
        <v>26</v>
      </c>
      <c r="F28884" t="s">
        <v>25</v>
      </c>
      <c r="G28884" t="s">
        <v>32</v>
      </c>
      <c r="H28884" t="s">
        <v>15</v>
      </c>
      <c r="I28884" t="s">
        <v>23</v>
      </c>
      <c r="J28884" t="s">
        <v>33</v>
      </c>
      <c r="K28884" t="s">
        <v>19</v>
      </c>
      <c r="L28884">
        <v>19551.895212294199</v>
      </c>
      <c r="M28884" t="str">
        <f t="shared" si="451"/>
        <v>(46, 'male', 41.03, 4, 'no', 'southwest', 'Heart disease', 'Diabetes', 'Occasionally', 'Unemployed', 'Premium', 19551.8952122942)</v>
      </c>
    </row>
    <row r="28885" spans="1:13" x14ac:dyDescent="0.35">
      <c r="A28885">
        <v>24</v>
      </c>
      <c r="B28885" t="s">
        <v>20</v>
      </c>
      <c r="C28885">
        <v>46.68</v>
      </c>
      <c r="D28885">
        <v>1</v>
      </c>
      <c r="E28885" t="s">
        <v>13</v>
      </c>
      <c r="F28885" t="s">
        <v>25</v>
      </c>
      <c r="G28885" t="s">
        <v>22</v>
      </c>
      <c r="H28885" t="s">
        <v>15</v>
      </c>
      <c r="I28885" t="s">
        <v>34</v>
      </c>
      <c r="J28885" t="s">
        <v>33</v>
      </c>
      <c r="K28885" t="s">
        <v>28</v>
      </c>
      <c r="L28885">
        <v>17602.9715791048</v>
      </c>
      <c r="M28885" t="str">
        <f t="shared" si="451"/>
        <v>(24, 'female', 46.68, 1, 'yes', 'southwest', 'High blood pressure', 'Diabetes', 'Frequently', 'Unemployed', 'Standard', 17602.9715791048)</v>
      </c>
    </row>
    <row r="28886" spans="1:13" x14ac:dyDescent="0.35">
      <c r="A28886">
        <v>57</v>
      </c>
      <c r="B28886" t="s">
        <v>20</v>
      </c>
      <c r="C28886">
        <v>28.19</v>
      </c>
      <c r="D28886">
        <v>0</v>
      </c>
      <c r="E28886" t="s">
        <v>26</v>
      </c>
      <c r="F28886" t="s">
        <v>25</v>
      </c>
      <c r="G28886" t="s">
        <v>32</v>
      </c>
      <c r="H28886" t="s">
        <v>15</v>
      </c>
      <c r="I28886" t="s">
        <v>17</v>
      </c>
      <c r="J28886" t="s">
        <v>30</v>
      </c>
      <c r="K28886" t="s">
        <v>28</v>
      </c>
      <c r="L28886">
        <v>14347.182978970801</v>
      </c>
      <c r="M28886" t="str">
        <f t="shared" si="451"/>
        <v>(57, 'female', 28.19, 0, 'no', 'southwest', 'Heart disease', 'Diabetes', 'Never', 'Student', 'Standard', 14347.1829789708)</v>
      </c>
    </row>
    <row r="28887" spans="1:13" x14ac:dyDescent="0.35">
      <c r="A28887">
        <v>21</v>
      </c>
      <c r="B28887" t="s">
        <v>12</v>
      </c>
      <c r="C28887">
        <v>34.85</v>
      </c>
      <c r="D28887">
        <v>3</v>
      </c>
      <c r="E28887" t="s">
        <v>13</v>
      </c>
      <c r="F28887" t="s">
        <v>14</v>
      </c>
      <c r="G28887" t="s">
        <v>15</v>
      </c>
      <c r="H28887" t="s">
        <v>16</v>
      </c>
      <c r="I28887" t="s">
        <v>34</v>
      </c>
      <c r="J28887" t="s">
        <v>24</v>
      </c>
      <c r="K28887" t="s">
        <v>19</v>
      </c>
      <c r="L28887">
        <v>22425.608016777602</v>
      </c>
      <c r="M28887" t="str">
        <f t="shared" si="451"/>
        <v>(21, 'male', 34.85, 3, 'yes', 'southeast', 'Diabetes', 'None', 'Frequently', 'White collar', 'Premium', 22425.6080167776)</v>
      </c>
    </row>
    <row r="28888" spans="1:13" x14ac:dyDescent="0.35">
      <c r="A28888">
        <v>41</v>
      </c>
      <c r="B28888" t="s">
        <v>20</v>
      </c>
      <c r="C28888">
        <v>24.5</v>
      </c>
      <c r="D28888">
        <v>4</v>
      </c>
      <c r="E28888" t="s">
        <v>26</v>
      </c>
      <c r="F28888" t="s">
        <v>25</v>
      </c>
      <c r="G28888" t="s">
        <v>16</v>
      </c>
      <c r="H28888" t="s">
        <v>32</v>
      </c>
      <c r="I28888" t="s">
        <v>17</v>
      </c>
      <c r="J28888" t="s">
        <v>24</v>
      </c>
      <c r="K28888" t="s">
        <v>31</v>
      </c>
      <c r="L28888">
        <v>12087.8853266519</v>
      </c>
      <c r="M28888" t="str">
        <f t="shared" si="451"/>
        <v>(41, 'female', 24.5, 4, 'no', 'southwest', 'None', 'Heart disease', 'Never', 'White collar', 'Basic', 12087.8853266519)</v>
      </c>
    </row>
    <row r="28889" spans="1:13" x14ac:dyDescent="0.35">
      <c r="A28889">
        <v>38</v>
      </c>
      <c r="B28889" t="s">
        <v>20</v>
      </c>
      <c r="C28889">
        <v>47.32</v>
      </c>
      <c r="D28889">
        <v>5</v>
      </c>
      <c r="E28889" t="s">
        <v>26</v>
      </c>
      <c r="F28889" t="s">
        <v>14</v>
      </c>
      <c r="G28889" t="s">
        <v>32</v>
      </c>
      <c r="H28889" t="s">
        <v>32</v>
      </c>
      <c r="I28889" t="s">
        <v>17</v>
      </c>
      <c r="J28889" t="s">
        <v>33</v>
      </c>
      <c r="K28889" t="s">
        <v>28</v>
      </c>
      <c r="L28889">
        <v>18626.463691610199</v>
      </c>
      <c r="M28889" t="str">
        <f t="shared" si="451"/>
        <v>(38, 'female', 47.32, 5, 'no', 'southeast', 'Heart disease', 'Heart disease', 'Never', 'Unemployed', 'Standard', 18626.4636916102)</v>
      </c>
    </row>
    <row r="28890" spans="1:13" x14ac:dyDescent="0.35">
      <c r="A28890">
        <v>61</v>
      </c>
      <c r="B28890" t="s">
        <v>20</v>
      </c>
      <c r="C28890">
        <v>34.47</v>
      </c>
      <c r="D28890">
        <v>0</v>
      </c>
      <c r="E28890" t="s">
        <v>13</v>
      </c>
      <c r="F28890" t="s">
        <v>21</v>
      </c>
      <c r="G28890" t="s">
        <v>22</v>
      </c>
      <c r="H28890" t="s">
        <v>15</v>
      </c>
      <c r="I28890" t="s">
        <v>27</v>
      </c>
      <c r="J28890" t="s">
        <v>18</v>
      </c>
      <c r="K28890" t="s">
        <v>31</v>
      </c>
      <c r="L28890">
        <v>15570.375424960899</v>
      </c>
      <c r="M28890" t="str">
        <f t="shared" si="451"/>
        <v>(61, 'female', 34.47, 0, 'yes', 'northwest', 'High blood pressure', 'Diabetes', 'Rarely', 'Blue collar', 'Basic', 15570.3754249609)</v>
      </c>
    </row>
    <row r="28891" spans="1:13" x14ac:dyDescent="0.35">
      <c r="A28891">
        <v>35</v>
      </c>
      <c r="B28891" t="s">
        <v>12</v>
      </c>
      <c r="C28891">
        <v>33.03</v>
      </c>
      <c r="D28891">
        <v>4</v>
      </c>
      <c r="E28891" t="s">
        <v>26</v>
      </c>
      <c r="F28891" t="s">
        <v>29</v>
      </c>
      <c r="G28891" t="s">
        <v>22</v>
      </c>
      <c r="H28891" t="s">
        <v>22</v>
      </c>
      <c r="I28891" t="s">
        <v>23</v>
      </c>
      <c r="J28891" t="s">
        <v>33</v>
      </c>
      <c r="K28891" t="s">
        <v>28</v>
      </c>
      <c r="L28891">
        <v>11796.182089539499</v>
      </c>
      <c r="M28891" t="str">
        <f t="shared" si="451"/>
        <v>(35, 'male', 33.03, 4, 'no', 'northeast', 'High blood pressure', 'High blood pressure', 'Occasionally', 'Unemployed', 'Standard', 11796.1820895395)</v>
      </c>
    </row>
    <row r="28892" spans="1:13" x14ac:dyDescent="0.35">
      <c r="A28892">
        <v>54</v>
      </c>
      <c r="B28892" t="s">
        <v>20</v>
      </c>
      <c r="C28892">
        <v>41.3</v>
      </c>
      <c r="D28892">
        <v>3</v>
      </c>
      <c r="E28892" t="s">
        <v>26</v>
      </c>
      <c r="F28892" t="s">
        <v>14</v>
      </c>
      <c r="G28892" t="s">
        <v>16</v>
      </c>
      <c r="H28892" t="s">
        <v>22</v>
      </c>
      <c r="I28892" t="s">
        <v>27</v>
      </c>
      <c r="J28892" t="s">
        <v>33</v>
      </c>
      <c r="K28892" t="s">
        <v>19</v>
      </c>
      <c r="L28892">
        <v>13147.7727247904</v>
      </c>
      <c r="M28892" t="str">
        <f t="shared" si="451"/>
        <v>(54, 'female', 41.3, 3, 'no', 'southeast', 'None', 'High blood pressure', 'Rarely', 'Unemployed', 'Premium', 13147.7727247904)</v>
      </c>
    </row>
    <row r="28893" spans="1:13" x14ac:dyDescent="0.35">
      <c r="A28893">
        <v>25</v>
      </c>
      <c r="B28893" t="s">
        <v>12</v>
      </c>
      <c r="C28893">
        <v>25.33</v>
      </c>
      <c r="D28893">
        <v>1</v>
      </c>
      <c r="E28893" t="s">
        <v>26</v>
      </c>
      <c r="F28893" t="s">
        <v>14</v>
      </c>
      <c r="G28893" t="s">
        <v>16</v>
      </c>
      <c r="H28893" t="s">
        <v>15</v>
      </c>
      <c r="I28893" t="s">
        <v>23</v>
      </c>
      <c r="J28893" t="s">
        <v>24</v>
      </c>
      <c r="K28893" t="s">
        <v>31</v>
      </c>
      <c r="L28893">
        <v>10610.052102690999</v>
      </c>
      <c r="M28893" t="str">
        <f t="shared" si="451"/>
        <v>(25, 'male', 25.33, 1, 'no', 'southeast', 'None', 'Diabetes', 'Occasionally', 'White collar', 'Basic', 10610.052102691)</v>
      </c>
    </row>
    <row r="28894" spans="1:13" x14ac:dyDescent="0.35">
      <c r="A28894">
        <v>40</v>
      </c>
      <c r="B28894" t="s">
        <v>12</v>
      </c>
      <c r="C28894">
        <v>45.81</v>
      </c>
      <c r="D28894">
        <v>2</v>
      </c>
      <c r="E28894" t="s">
        <v>13</v>
      </c>
      <c r="F28894" t="s">
        <v>25</v>
      </c>
      <c r="G28894" t="s">
        <v>15</v>
      </c>
      <c r="H28894" t="s">
        <v>15</v>
      </c>
      <c r="I28894" t="s">
        <v>17</v>
      </c>
      <c r="J28894" t="s">
        <v>33</v>
      </c>
      <c r="K28894" t="s">
        <v>31</v>
      </c>
      <c r="L28894">
        <v>15208.3512549443</v>
      </c>
      <c r="M28894" t="str">
        <f t="shared" si="451"/>
        <v>(40, 'male', 45.81, 2, 'yes', 'southwest', 'Diabetes', 'Diabetes', 'Never', 'Unemployed', 'Basic', 15208.3512549443)</v>
      </c>
    </row>
    <row r="28895" spans="1:13" x14ac:dyDescent="0.35">
      <c r="A28895">
        <v>44</v>
      </c>
      <c r="B28895" t="s">
        <v>12</v>
      </c>
      <c r="C28895">
        <v>19.05</v>
      </c>
      <c r="D28895">
        <v>5</v>
      </c>
      <c r="E28895" t="s">
        <v>26</v>
      </c>
      <c r="F28895" t="s">
        <v>21</v>
      </c>
      <c r="G28895" t="s">
        <v>32</v>
      </c>
      <c r="H28895" t="s">
        <v>15</v>
      </c>
      <c r="I28895" t="s">
        <v>23</v>
      </c>
      <c r="J28895" t="s">
        <v>30</v>
      </c>
      <c r="K28895" t="s">
        <v>19</v>
      </c>
      <c r="L28895">
        <v>19951.7546037928</v>
      </c>
      <c r="M28895" t="str">
        <f t="shared" si="451"/>
        <v>(44, 'male', 19.05, 5, 'no', 'northwest', 'Heart disease', 'Diabetes', 'Occasionally', 'Student', 'Premium', 19951.7546037928)</v>
      </c>
    </row>
    <row r="28896" spans="1:13" x14ac:dyDescent="0.35">
      <c r="A28896">
        <v>58</v>
      </c>
      <c r="B28896" t="s">
        <v>20</v>
      </c>
      <c r="C28896">
        <v>37.31</v>
      </c>
      <c r="D28896">
        <v>0</v>
      </c>
      <c r="E28896" t="s">
        <v>13</v>
      </c>
      <c r="F28896" t="s">
        <v>21</v>
      </c>
      <c r="G28896" t="s">
        <v>16</v>
      </c>
      <c r="H28896" t="s">
        <v>32</v>
      </c>
      <c r="I28896" t="s">
        <v>34</v>
      </c>
      <c r="J28896" t="s">
        <v>30</v>
      </c>
      <c r="K28896" t="s">
        <v>19</v>
      </c>
      <c r="L28896">
        <v>22624.553951724502</v>
      </c>
      <c r="M28896" t="str">
        <f t="shared" si="451"/>
        <v>(58, 'female', 37.31, 0, 'yes', 'northwest', 'None', 'Heart disease', 'Frequently', 'Student', 'Premium', 22624.5539517245)</v>
      </c>
    </row>
    <row r="28897" spans="1:13" x14ac:dyDescent="0.35">
      <c r="A28897">
        <v>26</v>
      </c>
      <c r="B28897" t="s">
        <v>12</v>
      </c>
      <c r="C28897">
        <v>47.45</v>
      </c>
      <c r="D28897">
        <v>0</v>
      </c>
      <c r="E28897" t="s">
        <v>13</v>
      </c>
      <c r="F28897" t="s">
        <v>14</v>
      </c>
      <c r="G28897" t="s">
        <v>15</v>
      </c>
      <c r="H28897" t="s">
        <v>15</v>
      </c>
      <c r="I28897" t="s">
        <v>34</v>
      </c>
      <c r="J28897" t="s">
        <v>33</v>
      </c>
      <c r="K28897" t="s">
        <v>19</v>
      </c>
      <c r="L28897">
        <v>22617.8152258146</v>
      </c>
      <c r="M28897" t="str">
        <f t="shared" si="451"/>
        <v>(26, 'male', 47.45, 0, 'yes', 'southeast', 'Diabetes', 'Diabetes', 'Frequently', 'Unemployed', 'Premium', 22617.8152258146)</v>
      </c>
    </row>
    <row r="28898" spans="1:13" x14ac:dyDescent="0.35">
      <c r="A28898">
        <v>29</v>
      </c>
      <c r="B28898" t="s">
        <v>20</v>
      </c>
      <c r="C28898">
        <v>32.18</v>
      </c>
      <c r="D28898">
        <v>0</v>
      </c>
      <c r="E28898" t="s">
        <v>13</v>
      </c>
      <c r="F28898" t="s">
        <v>14</v>
      </c>
      <c r="G28898" t="s">
        <v>22</v>
      </c>
      <c r="H28898" t="s">
        <v>16</v>
      </c>
      <c r="I28898" t="s">
        <v>23</v>
      </c>
      <c r="J28898" t="s">
        <v>18</v>
      </c>
      <c r="K28898" t="s">
        <v>28</v>
      </c>
      <c r="L28898">
        <v>15548.904485627199</v>
      </c>
      <c r="M28898" t="str">
        <f t="shared" si="451"/>
        <v>(29, 'female', 32.18, 0, 'yes', 'southeast', 'High blood pressure', 'None', 'Occasionally', 'Blue collar', 'Standard', 15548.9044856272)</v>
      </c>
    </row>
    <row r="28899" spans="1:13" x14ac:dyDescent="0.35">
      <c r="A28899">
        <v>29</v>
      </c>
      <c r="B28899" t="s">
        <v>20</v>
      </c>
      <c r="C28899">
        <v>47.86</v>
      </c>
      <c r="D28899">
        <v>0</v>
      </c>
      <c r="E28899" t="s">
        <v>26</v>
      </c>
      <c r="F28899" t="s">
        <v>14</v>
      </c>
      <c r="G28899" t="s">
        <v>16</v>
      </c>
      <c r="H28899" t="s">
        <v>15</v>
      </c>
      <c r="I28899" t="s">
        <v>27</v>
      </c>
      <c r="J28899" t="s">
        <v>24</v>
      </c>
      <c r="K28899" t="s">
        <v>19</v>
      </c>
      <c r="L28899">
        <v>15265.004103056601</v>
      </c>
      <c r="M28899" t="str">
        <f t="shared" si="451"/>
        <v>(29, 'female', 47.86, 0, 'no', 'southeast', 'None', 'Diabetes', 'Rarely', 'White collar', 'Premium', 15265.0041030566)</v>
      </c>
    </row>
    <row r="28900" spans="1:13" x14ac:dyDescent="0.35">
      <c r="A28900">
        <v>50</v>
      </c>
      <c r="B28900" t="s">
        <v>20</v>
      </c>
      <c r="C28900">
        <v>26.2</v>
      </c>
      <c r="D28900">
        <v>0</v>
      </c>
      <c r="E28900" t="s">
        <v>13</v>
      </c>
      <c r="F28900" t="s">
        <v>21</v>
      </c>
      <c r="G28900" t="s">
        <v>32</v>
      </c>
      <c r="H28900" t="s">
        <v>15</v>
      </c>
      <c r="I28900" t="s">
        <v>34</v>
      </c>
      <c r="J28900" t="s">
        <v>18</v>
      </c>
      <c r="K28900" t="s">
        <v>19</v>
      </c>
      <c r="L28900">
        <v>24779.7681346026</v>
      </c>
      <c r="M28900" t="str">
        <f t="shared" si="451"/>
        <v>(50, 'female', 26.2, 0, 'yes', 'northwest', 'Heart disease', 'Diabetes', 'Frequently', 'Blue collar', 'Premium', 24779.7681346026)</v>
      </c>
    </row>
    <row r="28901" spans="1:13" x14ac:dyDescent="0.35">
      <c r="A28901">
        <v>40</v>
      </c>
      <c r="B28901" t="s">
        <v>12</v>
      </c>
      <c r="C28901">
        <v>23.57</v>
      </c>
      <c r="D28901">
        <v>3</v>
      </c>
      <c r="E28901" t="s">
        <v>26</v>
      </c>
      <c r="F28901" t="s">
        <v>21</v>
      </c>
      <c r="G28901" t="s">
        <v>32</v>
      </c>
      <c r="H28901" t="s">
        <v>16</v>
      </c>
      <c r="I28901" t="s">
        <v>27</v>
      </c>
      <c r="J28901" t="s">
        <v>24</v>
      </c>
      <c r="K28901" t="s">
        <v>19</v>
      </c>
      <c r="L28901">
        <v>18159.7466835552</v>
      </c>
      <c r="M28901" t="str">
        <f t="shared" si="451"/>
        <v>(40, 'male', 23.57, 3, 'no', 'northwest', 'Heart disease', 'None', 'Rarely', 'White collar', 'Premium', 18159.7466835552)</v>
      </c>
    </row>
    <row r="28902" spans="1:13" x14ac:dyDescent="0.35">
      <c r="A28902">
        <v>39</v>
      </c>
      <c r="B28902" t="s">
        <v>20</v>
      </c>
      <c r="C28902">
        <v>34.04</v>
      </c>
      <c r="D28902">
        <v>5</v>
      </c>
      <c r="E28902" t="s">
        <v>26</v>
      </c>
      <c r="F28902" t="s">
        <v>25</v>
      </c>
      <c r="G28902" t="s">
        <v>15</v>
      </c>
      <c r="H28902" t="s">
        <v>16</v>
      </c>
      <c r="I28902" t="s">
        <v>23</v>
      </c>
      <c r="J28902" t="s">
        <v>33</v>
      </c>
      <c r="K28902" t="s">
        <v>31</v>
      </c>
      <c r="L28902">
        <v>8818.0839911091207</v>
      </c>
      <c r="M28902" t="str">
        <f t="shared" si="451"/>
        <v>(39, 'female', 34.04, 5, 'no', 'southwest', 'Diabetes', 'None', 'Occasionally', 'Unemployed', 'Basic', 8818.08399110912)</v>
      </c>
    </row>
    <row r="28903" spans="1:13" x14ac:dyDescent="0.35">
      <c r="A28903">
        <v>39</v>
      </c>
      <c r="B28903" t="s">
        <v>12</v>
      </c>
      <c r="C28903">
        <v>19.420000000000002</v>
      </c>
      <c r="D28903">
        <v>4</v>
      </c>
      <c r="E28903" t="s">
        <v>13</v>
      </c>
      <c r="F28903" t="s">
        <v>14</v>
      </c>
      <c r="G28903" t="s">
        <v>32</v>
      </c>
      <c r="H28903" t="s">
        <v>16</v>
      </c>
      <c r="I28903" t="s">
        <v>34</v>
      </c>
      <c r="J28903" t="s">
        <v>33</v>
      </c>
      <c r="K28903" t="s">
        <v>31</v>
      </c>
      <c r="L28903">
        <v>17637.464315467099</v>
      </c>
      <c r="M28903" t="str">
        <f t="shared" si="451"/>
        <v>(39, 'male', 19.42, 4, 'yes', 'southeast', 'Heart disease', 'None', 'Frequently', 'Unemployed', 'Basic', 17637.4643154671)</v>
      </c>
    </row>
    <row r="28904" spans="1:13" x14ac:dyDescent="0.35">
      <c r="A28904">
        <v>34</v>
      </c>
      <c r="B28904" t="s">
        <v>12</v>
      </c>
      <c r="C28904">
        <v>33.61</v>
      </c>
      <c r="D28904">
        <v>5</v>
      </c>
      <c r="E28904" t="s">
        <v>13</v>
      </c>
      <c r="F28904" t="s">
        <v>14</v>
      </c>
      <c r="G28904" t="s">
        <v>22</v>
      </c>
      <c r="H28904" t="s">
        <v>32</v>
      </c>
      <c r="I28904" t="s">
        <v>34</v>
      </c>
      <c r="J28904" t="s">
        <v>30</v>
      </c>
      <c r="K28904" t="s">
        <v>19</v>
      </c>
      <c r="L28904">
        <v>25045.6120343234</v>
      </c>
      <c r="M28904" t="str">
        <f t="shared" si="451"/>
        <v>(34, 'male', 33.61, 5, 'yes', 'southeast', 'High blood pressure', 'Heart disease', 'Frequently', 'Student', 'Premium', 25045.6120343234)</v>
      </c>
    </row>
    <row r="28905" spans="1:13" x14ac:dyDescent="0.35">
      <c r="A28905">
        <v>24</v>
      </c>
      <c r="B28905" t="s">
        <v>12</v>
      </c>
      <c r="C28905">
        <v>22.03</v>
      </c>
      <c r="D28905">
        <v>0</v>
      </c>
      <c r="E28905" t="s">
        <v>13</v>
      </c>
      <c r="F28905" t="s">
        <v>25</v>
      </c>
      <c r="G28905" t="s">
        <v>15</v>
      </c>
      <c r="H28905" t="s">
        <v>32</v>
      </c>
      <c r="I28905" t="s">
        <v>34</v>
      </c>
      <c r="J28905" t="s">
        <v>33</v>
      </c>
      <c r="K28905" t="s">
        <v>28</v>
      </c>
      <c r="L28905">
        <v>20969.025360701198</v>
      </c>
      <c r="M28905" t="str">
        <f t="shared" si="451"/>
        <v>(24, 'male', 22.03, 0, 'yes', 'southwest', 'Diabetes', 'Heart disease', 'Frequently', 'Unemployed', 'Standard', 20969.0253607012)</v>
      </c>
    </row>
    <row r="28906" spans="1:13" x14ac:dyDescent="0.35">
      <c r="A28906">
        <v>51</v>
      </c>
      <c r="B28906" t="s">
        <v>20</v>
      </c>
      <c r="C28906">
        <v>29.74</v>
      </c>
      <c r="D28906">
        <v>1</v>
      </c>
      <c r="E28906" t="s">
        <v>13</v>
      </c>
      <c r="F28906" t="s">
        <v>29</v>
      </c>
      <c r="G28906" t="s">
        <v>32</v>
      </c>
      <c r="H28906" t="s">
        <v>15</v>
      </c>
      <c r="I28906" t="s">
        <v>23</v>
      </c>
      <c r="J28906" t="s">
        <v>18</v>
      </c>
      <c r="K28906" t="s">
        <v>28</v>
      </c>
      <c r="L28906">
        <v>22014.8989011214</v>
      </c>
      <c r="M28906" t="str">
        <f t="shared" si="451"/>
        <v>(51, 'female', 29.74, 1, 'yes', 'northeast', 'Heart disease', 'Diabetes', 'Occasionally', 'Blue collar', 'Standard', 22014.8989011214)</v>
      </c>
    </row>
    <row r="28907" spans="1:13" x14ac:dyDescent="0.35">
      <c r="A28907">
        <v>43</v>
      </c>
      <c r="B28907" t="s">
        <v>12</v>
      </c>
      <c r="C28907">
        <v>29.37</v>
      </c>
      <c r="D28907">
        <v>5</v>
      </c>
      <c r="E28907" t="s">
        <v>13</v>
      </c>
      <c r="F28907" t="s">
        <v>29</v>
      </c>
      <c r="G28907" t="s">
        <v>32</v>
      </c>
      <c r="H28907" t="s">
        <v>32</v>
      </c>
      <c r="I28907" t="s">
        <v>27</v>
      </c>
      <c r="J28907" t="s">
        <v>33</v>
      </c>
      <c r="K28907" t="s">
        <v>19</v>
      </c>
      <c r="L28907">
        <v>27972.651852426901</v>
      </c>
      <c r="M28907" t="str">
        <f t="shared" si="451"/>
        <v>(43, 'male', 29.37, 5, 'yes', 'northeast', 'Heart disease', 'Heart disease', 'Rarely', 'Unemployed', 'Premium', 27972.6518524269)</v>
      </c>
    </row>
    <row r="28908" spans="1:13" x14ac:dyDescent="0.35">
      <c r="A28908">
        <v>33</v>
      </c>
      <c r="B28908" t="s">
        <v>12</v>
      </c>
      <c r="C28908">
        <v>48.87</v>
      </c>
      <c r="D28908">
        <v>2</v>
      </c>
      <c r="E28908" t="s">
        <v>26</v>
      </c>
      <c r="F28908" t="s">
        <v>21</v>
      </c>
      <c r="G28908" t="s">
        <v>32</v>
      </c>
      <c r="H28908" t="s">
        <v>15</v>
      </c>
      <c r="I28908" t="s">
        <v>34</v>
      </c>
      <c r="J28908" t="s">
        <v>33</v>
      </c>
      <c r="K28908" t="s">
        <v>28</v>
      </c>
      <c r="L28908">
        <v>17642.101470414102</v>
      </c>
      <c r="M28908" t="str">
        <f t="shared" si="451"/>
        <v>(33, 'male', 48.87, 2, 'no', 'northwest', 'Heart disease', 'Diabetes', 'Frequently', 'Unemployed', 'Standard', 17642.1014704141)</v>
      </c>
    </row>
    <row r="28909" spans="1:13" x14ac:dyDescent="0.35">
      <c r="A28909">
        <v>62</v>
      </c>
      <c r="B28909" t="s">
        <v>12</v>
      </c>
      <c r="C28909">
        <v>36.159999999999997</v>
      </c>
      <c r="D28909">
        <v>0</v>
      </c>
      <c r="E28909" t="s">
        <v>13</v>
      </c>
      <c r="F28909" t="s">
        <v>25</v>
      </c>
      <c r="G28909" t="s">
        <v>22</v>
      </c>
      <c r="H28909" t="s">
        <v>22</v>
      </c>
      <c r="I28909" t="s">
        <v>17</v>
      </c>
      <c r="J28909" t="s">
        <v>30</v>
      </c>
      <c r="K28909" t="s">
        <v>31</v>
      </c>
      <c r="L28909">
        <v>13325.365403181801</v>
      </c>
      <c r="M28909" t="str">
        <f t="shared" si="451"/>
        <v>(62, 'male', 36.16, 0, 'yes', 'southwest', 'High blood pressure', 'High blood pressure', 'Never', 'Student', 'Basic', 13325.3654031818)</v>
      </c>
    </row>
    <row r="28910" spans="1:13" x14ac:dyDescent="0.35">
      <c r="A28910">
        <v>54</v>
      </c>
      <c r="B28910" t="s">
        <v>20</v>
      </c>
      <c r="C28910">
        <v>32.659999999999997</v>
      </c>
      <c r="D28910">
        <v>3</v>
      </c>
      <c r="E28910" t="s">
        <v>26</v>
      </c>
      <c r="F28910" t="s">
        <v>14</v>
      </c>
      <c r="G28910" t="s">
        <v>22</v>
      </c>
      <c r="H28910" t="s">
        <v>32</v>
      </c>
      <c r="I28910" t="s">
        <v>17</v>
      </c>
      <c r="J28910" t="s">
        <v>33</v>
      </c>
      <c r="K28910" t="s">
        <v>19</v>
      </c>
      <c r="L28910">
        <v>16772.8934192493</v>
      </c>
      <c r="M28910" t="str">
        <f t="shared" si="451"/>
        <v>(54, 'female', 32.66, 3, 'no', 'southeast', 'High blood pressure', 'Heart disease', 'Never', 'Unemployed', 'Premium', 16772.8934192493)</v>
      </c>
    </row>
    <row r="28911" spans="1:13" x14ac:dyDescent="0.35">
      <c r="A28911">
        <v>56</v>
      </c>
      <c r="B28911" t="s">
        <v>20</v>
      </c>
      <c r="C28911">
        <v>39.85</v>
      </c>
      <c r="D28911">
        <v>0</v>
      </c>
      <c r="E28911" t="s">
        <v>13</v>
      </c>
      <c r="F28911" t="s">
        <v>25</v>
      </c>
      <c r="G28911" t="s">
        <v>22</v>
      </c>
      <c r="H28911" t="s">
        <v>32</v>
      </c>
      <c r="I28911" t="s">
        <v>17</v>
      </c>
      <c r="J28911" t="s">
        <v>24</v>
      </c>
      <c r="K28911" t="s">
        <v>31</v>
      </c>
      <c r="L28911">
        <v>17992.778047037202</v>
      </c>
      <c r="M28911" t="str">
        <f t="shared" si="451"/>
        <v>(56, 'female', 39.85, 0, 'yes', 'southwest', 'High blood pressure', 'Heart disease', 'Never', 'White collar', 'Basic', 17992.7780470372)</v>
      </c>
    </row>
    <row r="28912" spans="1:13" x14ac:dyDescent="0.35">
      <c r="A28912">
        <v>53</v>
      </c>
      <c r="B28912" t="s">
        <v>20</v>
      </c>
      <c r="C28912">
        <v>43.1</v>
      </c>
      <c r="D28912">
        <v>1</v>
      </c>
      <c r="E28912" t="s">
        <v>26</v>
      </c>
      <c r="F28912" t="s">
        <v>21</v>
      </c>
      <c r="G28912" t="s">
        <v>15</v>
      </c>
      <c r="H28912" t="s">
        <v>32</v>
      </c>
      <c r="I28912" t="s">
        <v>34</v>
      </c>
      <c r="J28912" t="s">
        <v>18</v>
      </c>
      <c r="K28912" t="s">
        <v>31</v>
      </c>
      <c r="L28912">
        <v>16616.987023797799</v>
      </c>
      <c r="M28912" t="str">
        <f t="shared" si="451"/>
        <v>(53, 'female', 43.1, 1, 'no', 'northwest', 'Diabetes', 'Heart disease', 'Frequently', 'Blue collar', 'Basic', 16616.9870237978)</v>
      </c>
    </row>
    <row r="28913" spans="1:13" x14ac:dyDescent="0.35">
      <c r="A28913">
        <v>48</v>
      </c>
      <c r="B28913" t="s">
        <v>20</v>
      </c>
      <c r="C28913">
        <v>18.63</v>
      </c>
      <c r="D28913">
        <v>5</v>
      </c>
      <c r="E28913" t="s">
        <v>13</v>
      </c>
      <c r="F28913" t="s">
        <v>14</v>
      </c>
      <c r="G28913" t="s">
        <v>22</v>
      </c>
      <c r="H28913" t="s">
        <v>16</v>
      </c>
      <c r="I28913" t="s">
        <v>23</v>
      </c>
      <c r="J28913" t="s">
        <v>30</v>
      </c>
      <c r="K28913" t="s">
        <v>28</v>
      </c>
      <c r="L28913">
        <v>15296.68427729</v>
      </c>
      <c r="M28913" t="str">
        <f t="shared" si="451"/>
        <v>(48, 'female', 18.63, 5, 'yes', 'southeast', 'High blood pressure', 'None', 'Occasionally', 'Student', 'Standard', 15296.68427729)</v>
      </c>
    </row>
    <row r="28914" spans="1:13" x14ac:dyDescent="0.35">
      <c r="A28914">
        <v>39</v>
      </c>
      <c r="B28914" t="s">
        <v>20</v>
      </c>
      <c r="C28914">
        <v>43.03</v>
      </c>
      <c r="D28914">
        <v>1</v>
      </c>
      <c r="E28914" t="s">
        <v>13</v>
      </c>
      <c r="F28914" t="s">
        <v>14</v>
      </c>
      <c r="G28914" t="s">
        <v>15</v>
      </c>
      <c r="H28914" t="s">
        <v>32</v>
      </c>
      <c r="I28914" t="s">
        <v>27</v>
      </c>
      <c r="J28914" t="s">
        <v>30</v>
      </c>
      <c r="K28914" t="s">
        <v>28</v>
      </c>
      <c r="L28914">
        <v>20204.116696969599</v>
      </c>
      <c r="M28914" t="str">
        <f t="shared" si="451"/>
        <v>(39, 'female', 43.03, 1, 'yes', 'southeast', 'Diabetes', 'Heart disease', 'Rarely', 'Student', 'Standard', 20204.1166969696)</v>
      </c>
    </row>
    <row r="28915" spans="1:13" x14ac:dyDescent="0.35">
      <c r="A28915">
        <v>60</v>
      </c>
      <c r="B28915" t="s">
        <v>12</v>
      </c>
      <c r="C28915">
        <v>45.59</v>
      </c>
      <c r="D28915">
        <v>1</v>
      </c>
      <c r="E28915" t="s">
        <v>13</v>
      </c>
      <c r="F28915" t="s">
        <v>29</v>
      </c>
      <c r="G28915" t="s">
        <v>22</v>
      </c>
      <c r="H28915" t="s">
        <v>22</v>
      </c>
      <c r="I28915" t="s">
        <v>17</v>
      </c>
      <c r="J28915" t="s">
        <v>24</v>
      </c>
      <c r="K28915" t="s">
        <v>31</v>
      </c>
      <c r="L28915">
        <v>16695.7651408811</v>
      </c>
      <c r="M28915" t="str">
        <f t="shared" si="451"/>
        <v>(60, 'male', 45.59, 1, 'yes', 'northeast', 'High blood pressure', 'High blood pressure', 'Never', 'White collar', 'Basic', 16695.7651408811)</v>
      </c>
    </row>
    <row r="28916" spans="1:13" x14ac:dyDescent="0.35">
      <c r="A28916">
        <v>28</v>
      </c>
      <c r="B28916" t="s">
        <v>20</v>
      </c>
      <c r="C28916">
        <v>21.36</v>
      </c>
      <c r="D28916">
        <v>3</v>
      </c>
      <c r="E28916" t="s">
        <v>26</v>
      </c>
      <c r="F28916" t="s">
        <v>25</v>
      </c>
      <c r="G28916" t="s">
        <v>22</v>
      </c>
      <c r="H28916" t="s">
        <v>22</v>
      </c>
      <c r="I28916" t="s">
        <v>23</v>
      </c>
      <c r="J28916" t="s">
        <v>24</v>
      </c>
      <c r="K28916" t="s">
        <v>28</v>
      </c>
      <c r="L28916">
        <v>11399.71633786</v>
      </c>
      <c r="M28916" t="str">
        <f t="shared" si="451"/>
        <v>(28, 'female', 21.36, 3, 'no', 'southwest', 'High blood pressure', 'High blood pressure', 'Occasionally', 'White collar', 'Standard', 11399.71633786)</v>
      </c>
    </row>
    <row r="28917" spans="1:13" x14ac:dyDescent="0.35">
      <c r="A28917">
        <v>45</v>
      </c>
      <c r="B28917" t="s">
        <v>20</v>
      </c>
      <c r="C28917">
        <v>36.6</v>
      </c>
      <c r="D28917">
        <v>4</v>
      </c>
      <c r="E28917" t="s">
        <v>13</v>
      </c>
      <c r="F28917" t="s">
        <v>21</v>
      </c>
      <c r="G28917" t="s">
        <v>16</v>
      </c>
      <c r="H28917" t="s">
        <v>15</v>
      </c>
      <c r="I28917" t="s">
        <v>17</v>
      </c>
      <c r="J28917" t="s">
        <v>30</v>
      </c>
      <c r="K28917" t="s">
        <v>28</v>
      </c>
      <c r="L28917">
        <v>15479.7774505864</v>
      </c>
      <c r="M28917" t="str">
        <f t="shared" si="451"/>
        <v>(45, 'female', 36.6, 4, 'yes', 'northwest', 'None', 'Diabetes', 'Never', 'Student', 'Standard', 15479.7774505864)</v>
      </c>
    </row>
    <row r="28918" spans="1:13" x14ac:dyDescent="0.35">
      <c r="A28918">
        <v>33</v>
      </c>
      <c r="B28918" t="s">
        <v>20</v>
      </c>
      <c r="C28918">
        <v>28.06</v>
      </c>
      <c r="D28918">
        <v>3</v>
      </c>
      <c r="E28918" t="s">
        <v>26</v>
      </c>
      <c r="F28918" t="s">
        <v>25</v>
      </c>
      <c r="G28918" t="s">
        <v>32</v>
      </c>
      <c r="H28918" t="s">
        <v>32</v>
      </c>
      <c r="I28918" t="s">
        <v>23</v>
      </c>
      <c r="J28918" t="s">
        <v>33</v>
      </c>
      <c r="K28918" t="s">
        <v>31</v>
      </c>
      <c r="L28918">
        <v>16104.5221353741</v>
      </c>
      <c r="M28918" t="str">
        <f t="shared" si="451"/>
        <v>(33, 'female', 28.06, 3, 'no', 'southwest', 'Heart disease', 'Heart disease', 'Occasionally', 'Unemployed', 'Basic', 16104.5221353741)</v>
      </c>
    </row>
    <row r="28919" spans="1:13" x14ac:dyDescent="0.35">
      <c r="A28919">
        <v>35</v>
      </c>
      <c r="B28919" t="s">
        <v>12</v>
      </c>
      <c r="C28919">
        <v>34.799999999999997</v>
      </c>
      <c r="D28919">
        <v>5</v>
      </c>
      <c r="E28919" t="s">
        <v>26</v>
      </c>
      <c r="F28919" t="s">
        <v>25</v>
      </c>
      <c r="G28919" t="s">
        <v>32</v>
      </c>
      <c r="H28919" t="s">
        <v>32</v>
      </c>
      <c r="I28919" t="s">
        <v>23</v>
      </c>
      <c r="J28919" t="s">
        <v>30</v>
      </c>
      <c r="K28919" t="s">
        <v>31</v>
      </c>
      <c r="L28919">
        <v>17805.729039125901</v>
      </c>
      <c r="M28919" t="str">
        <f t="shared" si="451"/>
        <v>(35, 'male', 34.8, 5, 'no', 'southwest', 'Heart disease', 'Heart disease', 'Occasionally', 'Student', 'Basic', 17805.7290391259)</v>
      </c>
    </row>
    <row r="28920" spans="1:13" x14ac:dyDescent="0.35">
      <c r="A28920">
        <v>32</v>
      </c>
      <c r="B28920" t="s">
        <v>20</v>
      </c>
      <c r="C28920">
        <v>49.58</v>
      </c>
      <c r="D28920">
        <v>4</v>
      </c>
      <c r="E28920" t="s">
        <v>26</v>
      </c>
      <c r="F28920" t="s">
        <v>29</v>
      </c>
      <c r="G28920" t="s">
        <v>16</v>
      </c>
      <c r="H28920" t="s">
        <v>16</v>
      </c>
      <c r="I28920" t="s">
        <v>17</v>
      </c>
      <c r="J28920" t="s">
        <v>18</v>
      </c>
      <c r="K28920" t="s">
        <v>31</v>
      </c>
      <c r="L28920">
        <v>8709.2048178726</v>
      </c>
      <c r="M28920" t="str">
        <f t="shared" si="451"/>
        <v>(32, 'female', 49.58, 4, 'no', 'northeast', 'None', 'None', 'Never', 'Blue collar', 'Basic', 8709.2048178726)</v>
      </c>
    </row>
    <row r="28921" spans="1:13" x14ac:dyDescent="0.35">
      <c r="A28921">
        <v>55</v>
      </c>
      <c r="B28921" t="s">
        <v>12</v>
      </c>
      <c r="C28921">
        <v>33.729999999999997</v>
      </c>
      <c r="D28921">
        <v>0</v>
      </c>
      <c r="E28921" t="s">
        <v>26</v>
      </c>
      <c r="F28921" t="s">
        <v>25</v>
      </c>
      <c r="G28921" t="s">
        <v>32</v>
      </c>
      <c r="H28921" t="s">
        <v>22</v>
      </c>
      <c r="I28921" t="s">
        <v>27</v>
      </c>
      <c r="J28921" t="s">
        <v>33</v>
      </c>
      <c r="K28921" t="s">
        <v>19</v>
      </c>
      <c r="L28921">
        <v>17819.456233490298</v>
      </c>
      <c r="M28921" t="str">
        <f t="shared" si="451"/>
        <v>(55, 'male', 33.73, 0, 'no', 'southwest', 'Heart disease', 'High blood pressure', 'Rarely', 'Unemployed', 'Premium', 17819.4562334903)</v>
      </c>
    </row>
    <row r="28922" spans="1:13" x14ac:dyDescent="0.35">
      <c r="A28922">
        <v>65</v>
      </c>
      <c r="B28922" t="s">
        <v>20</v>
      </c>
      <c r="C28922">
        <v>47.01</v>
      </c>
      <c r="D28922">
        <v>0</v>
      </c>
      <c r="E28922" t="s">
        <v>26</v>
      </c>
      <c r="F28922" t="s">
        <v>29</v>
      </c>
      <c r="G28922" t="s">
        <v>15</v>
      </c>
      <c r="H28922" t="s">
        <v>15</v>
      </c>
      <c r="I28922" t="s">
        <v>27</v>
      </c>
      <c r="J28922" t="s">
        <v>33</v>
      </c>
      <c r="K28922" t="s">
        <v>28</v>
      </c>
      <c r="L28922">
        <v>13356.9722666506</v>
      </c>
      <c r="M28922" t="str">
        <f t="shared" si="451"/>
        <v>(65, 'female', 47.01, 0, 'no', 'northeast', 'Diabetes', 'Diabetes', 'Rarely', 'Unemployed', 'Standard', 13356.9722666506)</v>
      </c>
    </row>
    <row r="28923" spans="1:13" x14ac:dyDescent="0.35">
      <c r="A28923">
        <v>21</v>
      </c>
      <c r="B28923" t="s">
        <v>12</v>
      </c>
      <c r="C28923">
        <v>40.92</v>
      </c>
      <c r="D28923">
        <v>1</v>
      </c>
      <c r="E28923" t="s">
        <v>26</v>
      </c>
      <c r="F28923" t="s">
        <v>21</v>
      </c>
      <c r="G28923" t="s">
        <v>22</v>
      </c>
      <c r="H28923" t="s">
        <v>16</v>
      </c>
      <c r="I28923" t="s">
        <v>34</v>
      </c>
      <c r="J28923" t="s">
        <v>18</v>
      </c>
      <c r="K28923" t="s">
        <v>28</v>
      </c>
      <c r="L28923">
        <v>12750.778227467899</v>
      </c>
      <c r="M28923" t="str">
        <f t="shared" si="451"/>
        <v>(21, 'male', 40.92, 1, 'no', 'northwest', 'High blood pressure', 'None', 'Frequently', 'Blue collar', 'Standard', 12750.7782274679)</v>
      </c>
    </row>
    <row r="28924" spans="1:13" x14ac:dyDescent="0.35">
      <c r="A28924">
        <v>56</v>
      </c>
      <c r="B28924" t="s">
        <v>20</v>
      </c>
      <c r="C28924">
        <v>49.94</v>
      </c>
      <c r="D28924">
        <v>0</v>
      </c>
      <c r="E28924" t="s">
        <v>26</v>
      </c>
      <c r="F28924" t="s">
        <v>21</v>
      </c>
      <c r="G28924" t="s">
        <v>16</v>
      </c>
      <c r="H28924" t="s">
        <v>22</v>
      </c>
      <c r="I28924" t="s">
        <v>27</v>
      </c>
      <c r="J28924" t="s">
        <v>24</v>
      </c>
      <c r="K28924" t="s">
        <v>19</v>
      </c>
      <c r="L28924">
        <v>14827.039569734299</v>
      </c>
      <c r="M28924" t="str">
        <f t="shared" si="451"/>
        <v>(56, 'female', 49.94, 0, 'no', 'northwest', 'None', 'High blood pressure', 'Rarely', 'White collar', 'Premium', 14827.0395697343)</v>
      </c>
    </row>
    <row r="28925" spans="1:13" x14ac:dyDescent="0.35">
      <c r="A28925">
        <v>24</v>
      </c>
      <c r="B28925" t="s">
        <v>20</v>
      </c>
      <c r="C28925">
        <v>39.69</v>
      </c>
      <c r="D28925">
        <v>1</v>
      </c>
      <c r="E28925" t="s">
        <v>13</v>
      </c>
      <c r="F28925" t="s">
        <v>14</v>
      </c>
      <c r="G28925" t="s">
        <v>32</v>
      </c>
      <c r="H28925" t="s">
        <v>16</v>
      </c>
      <c r="I28925" t="s">
        <v>27</v>
      </c>
      <c r="J28925" t="s">
        <v>24</v>
      </c>
      <c r="K28925" t="s">
        <v>19</v>
      </c>
      <c r="L28925">
        <v>22302.344613766199</v>
      </c>
      <c r="M28925" t="str">
        <f t="shared" si="451"/>
        <v>(24, 'female', 39.69, 1, 'yes', 'southeast', 'Heart disease', 'None', 'Rarely', 'White collar', 'Premium', 22302.3446137662)</v>
      </c>
    </row>
    <row r="28926" spans="1:13" x14ac:dyDescent="0.35">
      <c r="A28926">
        <v>61</v>
      </c>
      <c r="B28926" t="s">
        <v>12</v>
      </c>
      <c r="C28926">
        <v>40.78</v>
      </c>
      <c r="D28926">
        <v>3</v>
      </c>
      <c r="E28926" t="s">
        <v>26</v>
      </c>
      <c r="F28926" t="s">
        <v>29</v>
      </c>
      <c r="G28926" t="s">
        <v>22</v>
      </c>
      <c r="H28926" t="s">
        <v>16</v>
      </c>
      <c r="I28926" t="s">
        <v>23</v>
      </c>
      <c r="J28926" t="s">
        <v>24</v>
      </c>
      <c r="K28926" t="s">
        <v>28</v>
      </c>
      <c r="L28926">
        <v>13751.940144899099</v>
      </c>
      <c r="M28926" t="str">
        <f t="shared" si="451"/>
        <v>(61, 'male', 40.78, 3, 'no', 'northeast', 'High blood pressure', 'None', 'Occasionally', 'White collar', 'Standard', 13751.9401448991)</v>
      </c>
    </row>
    <row r="28927" spans="1:13" x14ac:dyDescent="0.35">
      <c r="A28927">
        <v>20</v>
      </c>
      <c r="B28927" t="s">
        <v>12</v>
      </c>
      <c r="C28927">
        <v>37.729999999999997</v>
      </c>
      <c r="D28927">
        <v>0</v>
      </c>
      <c r="E28927" t="s">
        <v>13</v>
      </c>
      <c r="F28927" t="s">
        <v>25</v>
      </c>
      <c r="G28927" t="s">
        <v>16</v>
      </c>
      <c r="H28927" t="s">
        <v>32</v>
      </c>
      <c r="I28927" t="s">
        <v>23</v>
      </c>
      <c r="J28927" t="s">
        <v>24</v>
      </c>
      <c r="K28927" t="s">
        <v>28</v>
      </c>
      <c r="L28927">
        <v>20415.127751587501</v>
      </c>
      <c r="M28927" t="str">
        <f t="shared" si="451"/>
        <v>(20, 'male', 37.73, 0, 'yes', 'southwest', 'None', 'Heart disease', 'Occasionally', 'White collar', 'Standard', 20415.1277515875)</v>
      </c>
    </row>
    <row r="28928" spans="1:13" x14ac:dyDescent="0.35">
      <c r="A28928">
        <v>51</v>
      </c>
      <c r="B28928" t="s">
        <v>12</v>
      </c>
      <c r="C28928">
        <v>33.29</v>
      </c>
      <c r="D28928">
        <v>5</v>
      </c>
      <c r="E28928" t="s">
        <v>26</v>
      </c>
      <c r="F28928" t="s">
        <v>25</v>
      </c>
      <c r="G28928" t="s">
        <v>15</v>
      </c>
      <c r="H28928" t="s">
        <v>16</v>
      </c>
      <c r="I28928" t="s">
        <v>34</v>
      </c>
      <c r="J28928" t="s">
        <v>24</v>
      </c>
      <c r="K28928" t="s">
        <v>19</v>
      </c>
      <c r="L28928">
        <v>17754.7927203281</v>
      </c>
      <c r="M28928" t="str">
        <f t="shared" si="451"/>
        <v>(51, 'male', 33.29, 5, 'no', 'southwest', 'Diabetes', 'None', 'Frequently', 'White collar', 'Premium', 17754.7927203281)</v>
      </c>
    </row>
    <row r="28929" spans="1:13" x14ac:dyDescent="0.35">
      <c r="A28929">
        <v>49</v>
      </c>
      <c r="B28929" t="s">
        <v>20</v>
      </c>
      <c r="C28929">
        <v>22.88</v>
      </c>
      <c r="D28929">
        <v>4</v>
      </c>
      <c r="E28929" t="s">
        <v>13</v>
      </c>
      <c r="F28929" t="s">
        <v>14</v>
      </c>
      <c r="G28929" t="s">
        <v>15</v>
      </c>
      <c r="H28929" t="s">
        <v>32</v>
      </c>
      <c r="I28929" t="s">
        <v>23</v>
      </c>
      <c r="J28929" t="s">
        <v>18</v>
      </c>
      <c r="K28929" t="s">
        <v>28</v>
      </c>
      <c r="L28929">
        <v>22379.5825207124</v>
      </c>
      <c r="M28929" t="str">
        <f t="shared" si="451"/>
        <v>(49, 'female', 22.88, 4, 'yes', 'southeast', 'Diabetes', 'Heart disease', 'Occasionally', 'Blue collar', 'Standard', 22379.5825207124)</v>
      </c>
    </row>
    <row r="28930" spans="1:13" x14ac:dyDescent="0.35">
      <c r="A28930">
        <v>24</v>
      </c>
      <c r="B28930" t="s">
        <v>20</v>
      </c>
      <c r="C28930">
        <v>46.28</v>
      </c>
      <c r="D28930">
        <v>1</v>
      </c>
      <c r="E28930" t="s">
        <v>26</v>
      </c>
      <c r="F28930" t="s">
        <v>21</v>
      </c>
      <c r="G28930" t="s">
        <v>32</v>
      </c>
      <c r="H28930" t="s">
        <v>22</v>
      </c>
      <c r="I28930" t="s">
        <v>17</v>
      </c>
      <c r="J28930" t="s">
        <v>18</v>
      </c>
      <c r="K28930" t="s">
        <v>19</v>
      </c>
      <c r="L28930">
        <v>17432.898692724699</v>
      </c>
      <c r="M28930" t="str">
        <f t="shared" si="451"/>
        <v>(24, 'female', 46.28, 1, 'no', 'northwest', 'Heart disease', 'High blood pressure', 'Never', 'Blue collar', 'Premium', 17432.8986927247)</v>
      </c>
    </row>
    <row r="28931" spans="1:13" x14ac:dyDescent="0.35">
      <c r="A28931">
        <v>63</v>
      </c>
      <c r="B28931" t="s">
        <v>12</v>
      </c>
      <c r="C28931">
        <v>47.58</v>
      </c>
      <c r="D28931">
        <v>1</v>
      </c>
      <c r="E28931" t="s">
        <v>26</v>
      </c>
      <c r="F28931" t="s">
        <v>21</v>
      </c>
      <c r="G28931" t="s">
        <v>22</v>
      </c>
      <c r="H28931" t="s">
        <v>15</v>
      </c>
      <c r="I28931" t="s">
        <v>27</v>
      </c>
      <c r="J28931" t="s">
        <v>18</v>
      </c>
      <c r="K28931" t="s">
        <v>28</v>
      </c>
      <c r="L28931">
        <v>14300.964571308799</v>
      </c>
      <c r="M28931" t="str">
        <f t="shared" ref="M28931:M28994" si="452">"(" &amp; A28931 &amp; ", '" &amp; B28931 &amp; "', " &amp; C28931 &amp; ", " &amp; D28931 &amp; ", '" &amp; E28931 &amp; "', '" &amp; F28931 &amp; "', '" &amp; G28931 &amp; "', '" &amp; H28931 &amp; "', '" &amp; I28931 &amp; "', '" &amp; J28931 &amp; "', '" &amp; K28931 &amp; "', " &amp; L28931 &amp; ")"</f>
        <v>(63, 'male', 47.58, 1, 'no', 'northwest', 'High blood pressure', 'Diabetes', 'Rarely', 'Blue collar', 'Standard', 14300.9645713088)</v>
      </c>
    </row>
    <row r="28932" spans="1:13" x14ac:dyDescent="0.35">
      <c r="A28932">
        <v>18</v>
      </c>
      <c r="B28932" t="s">
        <v>12</v>
      </c>
      <c r="C28932">
        <v>26.23</v>
      </c>
      <c r="D28932">
        <v>4</v>
      </c>
      <c r="E28932" t="s">
        <v>13</v>
      </c>
      <c r="F28932" t="s">
        <v>14</v>
      </c>
      <c r="G28932" t="s">
        <v>22</v>
      </c>
      <c r="H28932" t="s">
        <v>32</v>
      </c>
      <c r="I28932" t="s">
        <v>23</v>
      </c>
      <c r="J28932" t="s">
        <v>33</v>
      </c>
      <c r="K28932" t="s">
        <v>31</v>
      </c>
      <c r="L28932">
        <v>18346.6775697009</v>
      </c>
      <c r="M28932" t="str">
        <f t="shared" si="452"/>
        <v>(18, 'male', 26.23, 4, 'yes', 'southeast', 'High blood pressure', 'Heart disease', 'Occasionally', 'Unemployed', 'Basic', 18346.6775697009)</v>
      </c>
    </row>
    <row r="28933" spans="1:13" x14ac:dyDescent="0.35">
      <c r="A28933">
        <v>48</v>
      </c>
      <c r="B28933" t="s">
        <v>20</v>
      </c>
      <c r="C28933">
        <v>21.15</v>
      </c>
      <c r="D28933">
        <v>5</v>
      </c>
      <c r="E28933" t="s">
        <v>13</v>
      </c>
      <c r="F28933" t="s">
        <v>25</v>
      </c>
      <c r="G28933" t="s">
        <v>16</v>
      </c>
      <c r="H28933" t="s">
        <v>32</v>
      </c>
      <c r="I28933" t="s">
        <v>17</v>
      </c>
      <c r="J28933" t="s">
        <v>30</v>
      </c>
      <c r="K28933" t="s">
        <v>28</v>
      </c>
      <c r="L28933">
        <v>18115.7877405912</v>
      </c>
      <c r="M28933" t="str">
        <f t="shared" si="452"/>
        <v>(48, 'female', 21.15, 5, 'yes', 'southwest', 'None', 'Heart disease', 'Never', 'Student', 'Standard', 18115.7877405912)</v>
      </c>
    </row>
    <row r="28934" spans="1:13" x14ac:dyDescent="0.35">
      <c r="A28934">
        <v>57</v>
      </c>
      <c r="B28934" t="s">
        <v>12</v>
      </c>
      <c r="C28934">
        <v>31.17</v>
      </c>
      <c r="D28934">
        <v>0</v>
      </c>
      <c r="E28934" t="s">
        <v>13</v>
      </c>
      <c r="F28934" t="s">
        <v>14</v>
      </c>
      <c r="G28934" t="s">
        <v>22</v>
      </c>
      <c r="H28934" t="s">
        <v>16</v>
      </c>
      <c r="I28934" t="s">
        <v>27</v>
      </c>
      <c r="J28934" t="s">
        <v>30</v>
      </c>
      <c r="K28934" t="s">
        <v>28</v>
      </c>
      <c r="L28934">
        <v>15364.2759163965</v>
      </c>
      <c r="M28934" t="str">
        <f t="shared" si="452"/>
        <v>(57, 'male', 31.17, 0, 'yes', 'southeast', 'High blood pressure', 'None', 'Rarely', 'Student', 'Standard', 15364.2759163965)</v>
      </c>
    </row>
    <row r="28935" spans="1:13" x14ac:dyDescent="0.35">
      <c r="A28935">
        <v>63</v>
      </c>
      <c r="B28935" t="s">
        <v>12</v>
      </c>
      <c r="C28935">
        <v>37.97</v>
      </c>
      <c r="D28935">
        <v>4</v>
      </c>
      <c r="E28935" t="s">
        <v>26</v>
      </c>
      <c r="F28935" t="s">
        <v>21</v>
      </c>
      <c r="G28935" t="s">
        <v>15</v>
      </c>
      <c r="H28935" t="s">
        <v>32</v>
      </c>
      <c r="I28935" t="s">
        <v>34</v>
      </c>
      <c r="J28935" t="s">
        <v>24</v>
      </c>
      <c r="K28935" t="s">
        <v>19</v>
      </c>
      <c r="L28935">
        <v>22766.310349199099</v>
      </c>
      <c r="M28935" t="str">
        <f t="shared" si="452"/>
        <v>(63, 'male', 37.97, 4, 'no', 'northwest', 'Diabetes', 'Heart disease', 'Frequently', 'White collar', 'Premium', 22766.3103491991)</v>
      </c>
    </row>
    <row r="28936" spans="1:13" x14ac:dyDescent="0.35">
      <c r="A28936">
        <v>18</v>
      </c>
      <c r="B28936" t="s">
        <v>12</v>
      </c>
      <c r="C28936">
        <v>44.16</v>
      </c>
      <c r="D28936">
        <v>4</v>
      </c>
      <c r="E28936" t="s">
        <v>26</v>
      </c>
      <c r="F28936" t="s">
        <v>14</v>
      </c>
      <c r="G28936" t="s">
        <v>22</v>
      </c>
      <c r="H28936" t="s">
        <v>32</v>
      </c>
      <c r="I28936" t="s">
        <v>34</v>
      </c>
      <c r="J28936" t="s">
        <v>33</v>
      </c>
      <c r="K28936" t="s">
        <v>28</v>
      </c>
      <c r="L28936">
        <v>16944.964872632201</v>
      </c>
      <c r="M28936" t="str">
        <f t="shared" si="452"/>
        <v>(18, 'male', 44.16, 4, 'no', 'southeast', 'High blood pressure', 'Heart disease', 'Frequently', 'Unemployed', 'Standard', 16944.9648726322)</v>
      </c>
    </row>
    <row r="28937" spans="1:13" x14ac:dyDescent="0.35">
      <c r="A28937">
        <v>52</v>
      </c>
      <c r="B28937" t="s">
        <v>12</v>
      </c>
      <c r="C28937">
        <v>39.35</v>
      </c>
      <c r="D28937">
        <v>5</v>
      </c>
      <c r="E28937" t="s">
        <v>26</v>
      </c>
      <c r="F28937" t="s">
        <v>25</v>
      </c>
      <c r="G28937" t="s">
        <v>16</v>
      </c>
      <c r="H28937" t="s">
        <v>16</v>
      </c>
      <c r="I28937" t="s">
        <v>34</v>
      </c>
      <c r="J28937" t="s">
        <v>30</v>
      </c>
      <c r="K28937" t="s">
        <v>28</v>
      </c>
      <c r="L28937">
        <v>11615.2375725321</v>
      </c>
      <c r="M28937" t="str">
        <f t="shared" si="452"/>
        <v>(52, 'male', 39.35, 5, 'no', 'southwest', 'None', 'None', 'Frequently', 'Student', 'Standard', 11615.2375725321)</v>
      </c>
    </row>
    <row r="28938" spans="1:13" x14ac:dyDescent="0.35">
      <c r="A28938">
        <v>28</v>
      </c>
      <c r="B28938" t="s">
        <v>12</v>
      </c>
      <c r="C28938">
        <v>37.4</v>
      </c>
      <c r="D28938">
        <v>5</v>
      </c>
      <c r="E28938" t="s">
        <v>13</v>
      </c>
      <c r="F28938" t="s">
        <v>21</v>
      </c>
      <c r="G28938" t="s">
        <v>15</v>
      </c>
      <c r="H28938" t="s">
        <v>22</v>
      </c>
      <c r="I28938" t="s">
        <v>27</v>
      </c>
      <c r="J28938" t="s">
        <v>30</v>
      </c>
      <c r="K28938" t="s">
        <v>19</v>
      </c>
      <c r="L28938">
        <v>20319.1109098421</v>
      </c>
      <c r="M28938" t="str">
        <f t="shared" si="452"/>
        <v>(28, 'male', 37.4, 5, 'yes', 'northwest', 'Diabetes', 'High blood pressure', 'Rarely', 'Student', 'Premium', 20319.1109098421)</v>
      </c>
    </row>
    <row r="28939" spans="1:13" x14ac:dyDescent="0.35">
      <c r="A28939">
        <v>52</v>
      </c>
      <c r="B28939" t="s">
        <v>20</v>
      </c>
      <c r="C28939">
        <v>23.3</v>
      </c>
      <c r="D28939">
        <v>5</v>
      </c>
      <c r="E28939" t="s">
        <v>26</v>
      </c>
      <c r="F28939" t="s">
        <v>25</v>
      </c>
      <c r="G28939" t="s">
        <v>16</v>
      </c>
      <c r="H28939" t="s">
        <v>32</v>
      </c>
      <c r="I28939" t="s">
        <v>23</v>
      </c>
      <c r="J28939" t="s">
        <v>30</v>
      </c>
      <c r="K28939" t="s">
        <v>28</v>
      </c>
      <c r="L28939">
        <v>14368.7656925223</v>
      </c>
      <c r="M28939" t="str">
        <f t="shared" si="452"/>
        <v>(52, 'female', 23.3, 5, 'no', 'southwest', 'None', 'Heart disease', 'Occasionally', 'Student', 'Standard', 14368.7656925223)</v>
      </c>
    </row>
    <row r="28940" spans="1:13" x14ac:dyDescent="0.35">
      <c r="A28940">
        <v>50</v>
      </c>
      <c r="B28940" t="s">
        <v>12</v>
      </c>
      <c r="C28940">
        <v>18.329999999999998</v>
      </c>
      <c r="D28940">
        <v>5</v>
      </c>
      <c r="E28940" t="s">
        <v>26</v>
      </c>
      <c r="F28940" t="s">
        <v>14</v>
      </c>
      <c r="G28940" t="s">
        <v>32</v>
      </c>
      <c r="H28940" t="s">
        <v>22</v>
      </c>
      <c r="I28940" t="s">
        <v>17</v>
      </c>
      <c r="J28940" t="s">
        <v>30</v>
      </c>
      <c r="K28940" t="s">
        <v>19</v>
      </c>
      <c r="L28940">
        <v>18093.411846226099</v>
      </c>
      <c r="M28940" t="str">
        <f t="shared" si="452"/>
        <v>(50, 'male', 18.33, 5, 'no', 'southeast', 'Heart disease', 'High blood pressure', 'Never', 'Student', 'Premium', 18093.4118462261)</v>
      </c>
    </row>
    <row r="28941" spans="1:13" x14ac:dyDescent="0.35">
      <c r="A28941">
        <v>42</v>
      </c>
      <c r="B28941" t="s">
        <v>20</v>
      </c>
      <c r="C28941">
        <v>34.299999999999997</v>
      </c>
      <c r="D28941">
        <v>1</v>
      </c>
      <c r="E28941" t="s">
        <v>26</v>
      </c>
      <c r="F28941" t="s">
        <v>25</v>
      </c>
      <c r="G28941" t="s">
        <v>32</v>
      </c>
      <c r="H28941" t="s">
        <v>16</v>
      </c>
      <c r="I28941" t="s">
        <v>17</v>
      </c>
      <c r="J28941" t="s">
        <v>18</v>
      </c>
      <c r="K28941" t="s">
        <v>19</v>
      </c>
      <c r="L28941">
        <v>16063.1461856559</v>
      </c>
      <c r="M28941" t="str">
        <f t="shared" si="452"/>
        <v>(42, 'female', 34.3, 1, 'no', 'southwest', 'Heart disease', 'None', 'Never', 'Blue collar', 'Premium', 16063.1461856559)</v>
      </c>
    </row>
    <row r="28942" spans="1:13" x14ac:dyDescent="0.35">
      <c r="A28942">
        <v>19</v>
      </c>
      <c r="B28942" t="s">
        <v>20</v>
      </c>
      <c r="C28942">
        <v>48.83</v>
      </c>
      <c r="D28942">
        <v>4</v>
      </c>
      <c r="E28942" t="s">
        <v>13</v>
      </c>
      <c r="F28942" t="s">
        <v>29</v>
      </c>
      <c r="G28942" t="s">
        <v>16</v>
      </c>
      <c r="H28942" t="s">
        <v>15</v>
      </c>
      <c r="I28942" t="s">
        <v>34</v>
      </c>
      <c r="J28942" t="s">
        <v>33</v>
      </c>
      <c r="K28942" t="s">
        <v>28</v>
      </c>
      <c r="L28942">
        <v>18036.735282997401</v>
      </c>
      <c r="M28942" t="str">
        <f t="shared" si="452"/>
        <v>(19, 'female', 48.83, 4, 'yes', 'northeast', 'None', 'Diabetes', 'Frequently', 'Unemployed', 'Standard', 18036.7352829974)</v>
      </c>
    </row>
    <row r="28943" spans="1:13" x14ac:dyDescent="0.35">
      <c r="A28943">
        <v>61</v>
      </c>
      <c r="B28943" t="s">
        <v>20</v>
      </c>
      <c r="C28943">
        <v>46.57</v>
      </c>
      <c r="D28943">
        <v>5</v>
      </c>
      <c r="E28943" t="s">
        <v>13</v>
      </c>
      <c r="F28943" t="s">
        <v>29</v>
      </c>
      <c r="G28943" t="s">
        <v>16</v>
      </c>
      <c r="H28943" t="s">
        <v>32</v>
      </c>
      <c r="I28943" t="s">
        <v>34</v>
      </c>
      <c r="J28943" t="s">
        <v>18</v>
      </c>
      <c r="K28943" t="s">
        <v>31</v>
      </c>
      <c r="L28943">
        <v>20563.089125360701</v>
      </c>
      <c r="M28943" t="str">
        <f t="shared" si="452"/>
        <v>(61, 'female', 46.57, 5, 'yes', 'northeast', 'None', 'Heart disease', 'Frequently', 'Blue collar', 'Basic', 20563.0891253607)</v>
      </c>
    </row>
    <row r="28944" spans="1:13" x14ac:dyDescent="0.35">
      <c r="A28944">
        <v>33</v>
      </c>
      <c r="B28944" t="s">
        <v>20</v>
      </c>
      <c r="C28944">
        <v>49.04</v>
      </c>
      <c r="D28944">
        <v>3</v>
      </c>
      <c r="E28944" t="s">
        <v>13</v>
      </c>
      <c r="F28944" t="s">
        <v>29</v>
      </c>
      <c r="G28944" t="s">
        <v>16</v>
      </c>
      <c r="H28944" t="s">
        <v>32</v>
      </c>
      <c r="I28944" t="s">
        <v>23</v>
      </c>
      <c r="J28944" t="s">
        <v>18</v>
      </c>
      <c r="K28944" t="s">
        <v>31</v>
      </c>
      <c r="L28944">
        <v>19264.632858307799</v>
      </c>
      <c r="M28944" t="str">
        <f t="shared" si="452"/>
        <v>(33, 'female', 49.04, 3, 'yes', 'northeast', 'None', 'Heart disease', 'Occasionally', 'Blue collar', 'Basic', 19264.6328583078)</v>
      </c>
    </row>
    <row r="28945" spans="1:13" x14ac:dyDescent="0.35">
      <c r="A28945">
        <v>60</v>
      </c>
      <c r="B28945" t="s">
        <v>12</v>
      </c>
      <c r="C28945">
        <v>20.98</v>
      </c>
      <c r="D28945">
        <v>0</v>
      </c>
      <c r="E28945" t="s">
        <v>26</v>
      </c>
      <c r="F28945" t="s">
        <v>29</v>
      </c>
      <c r="G28945" t="s">
        <v>22</v>
      </c>
      <c r="H28945" t="s">
        <v>16</v>
      </c>
      <c r="I28945" t="s">
        <v>34</v>
      </c>
      <c r="J28945" t="s">
        <v>24</v>
      </c>
      <c r="K28945" t="s">
        <v>31</v>
      </c>
      <c r="L28945">
        <v>11700.983254518</v>
      </c>
      <c r="M28945" t="str">
        <f t="shared" si="452"/>
        <v>(60, 'male', 20.98, 0, 'no', 'northeast', 'High blood pressure', 'None', 'Frequently', 'White collar', 'Basic', 11700.983254518)</v>
      </c>
    </row>
    <row r="28946" spans="1:13" x14ac:dyDescent="0.35">
      <c r="A28946">
        <v>62</v>
      </c>
      <c r="B28946" t="s">
        <v>12</v>
      </c>
      <c r="C28946">
        <v>37.76</v>
      </c>
      <c r="D28946">
        <v>5</v>
      </c>
      <c r="E28946" t="s">
        <v>13</v>
      </c>
      <c r="F28946" t="s">
        <v>25</v>
      </c>
      <c r="G28946" t="s">
        <v>32</v>
      </c>
      <c r="H28946" t="s">
        <v>32</v>
      </c>
      <c r="I28946" t="s">
        <v>34</v>
      </c>
      <c r="J28946" t="s">
        <v>33</v>
      </c>
      <c r="K28946" t="s">
        <v>31</v>
      </c>
      <c r="L28946">
        <v>24148.4010420753</v>
      </c>
      <c r="M28946" t="str">
        <f t="shared" si="452"/>
        <v>(62, 'male', 37.76, 5, 'yes', 'southwest', 'Heart disease', 'Heart disease', 'Frequently', 'Unemployed', 'Basic', 24148.4010420753)</v>
      </c>
    </row>
    <row r="28947" spans="1:13" x14ac:dyDescent="0.35">
      <c r="A28947">
        <v>63</v>
      </c>
      <c r="B28947" t="s">
        <v>20</v>
      </c>
      <c r="C28947">
        <v>46.89</v>
      </c>
      <c r="D28947">
        <v>0</v>
      </c>
      <c r="E28947" t="s">
        <v>26</v>
      </c>
      <c r="F28947" t="s">
        <v>25</v>
      </c>
      <c r="G28947" t="s">
        <v>16</v>
      </c>
      <c r="H28947" t="s">
        <v>16</v>
      </c>
      <c r="I28947" t="s">
        <v>17</v>
      </c>
      <c r="J28947" t="s">
        <v>18</v>
      </c>
      <c r="K28947" t="s">
        <v>31</v>
      </c>
      <c r="L28947">
        <v>6834.73324471041</v>
      </c>
      <c r="M28947" t="str">
        <f t="shared" si="452"/>
        <v>(63, 'female', 46.89, 0, 'no', 'southwest', 'None', 'None', 'Never', 'Blue collar', 'Basic', 6834.73324471041)</v>
      </c>
    </row>
    <row r="28948" spans="1:13" x14ac:dyDescent="0.35">
      <c r="A28948">
        <v>42</v>
      </c>
      <c r="B28948" t="s">
        <v>20</v>
      </c>
      <c r="C28948">
        <v>38.68</v>
      </c>
      <c r="D28948">
        <v>1</v>
      </c>
      <c r="E28948" t="s">
        <v>13</v>
      </c>
      <c r="F28948" t="s">
        <v>21</v>
      </c>
      <c r="G28948" t="s">
        <v>22</v>
      </c>
      <c r="H28948" t="s">
        <v>15</v>
      </c>
      <c r="I28948" t="s">
        <v>17</v>
      </c>
      <c r="J28948" t="s">
        <v>33</v>
      </c>
      <c r="K28948" t="s">
        <v>28</v>
      </c>
      <c r="L28948">
        <v>15042.7959076229</v>
      </c>
      <c r="M28948" t="str">
        <f t="shared" si="452"/>
        <v>(42, 'female', 38.68, 1, 'yes', 'northwest', 'High blood pressure', 'Diabetes', 'Never', 'Unemployed', 'Standard', 15042.7959076229)</v>
      </c>
    </row>
    <row r="28949" spans="1:13" x14ac:dyDescent="0.35">
      <c r="A28949">
        <v>38</v>
      </c>
      <c r="B28949" t="s">
        <v>12</v>
      </c>
      <c r="C28949">
        <v>49.69</v>
      </c>
      <c r="D28949">
        <v>3</v>
      </c>
      <c r="E28949" t="s">
        <v>13</v>
      </c>
      <c r="F28949" t="s">
        <v>14</v>
      </c>
      <c r="G28949" t="s">
        <v>16</v>
      </c>
      <c r="H28949" t="s">
        <v>22</v>
      </c>
      <c r="I28949" t="s">
        <v>27</v>
      </c>
      <c r="J28949" t="s">
        <v>24</v>
      </c>
      <c r="K28949" t="s">
        <v>28</v>
      </c>
      <c r="L28949">
        <v>17847.317595848199</v>
      </c>
      <c r="M28949" t="str">
        <f t="shared" si="452"/>
        <v>(38, 'male', 49.69, 3, 'yes', 'southeast', 'None', 'High blood pressure', 'Rarely', 'White collar', 'Standard', 17847.3175958482)</v>
      </c>
    </row>
    <row r="28950" spans="1:13" x14ac:dyDescent="0.35">
      <c r="A28950">
        <v>64</v>
      </c>
      <c r="B28950" t="s">
        <v>20</v>
      </c>
      <c r="C28950">
        <v>22.38</v>
      </c>
      <c r="D28950">
        <v>5</v>
      </c>
      <c r="E28950" t="s">
        <v>26</v>
      </c>
      <c r="F28950" t="s">
        <v>14</v>
      </c>
      <c r="G28950" t="s">
        <v>15</v>
      </c>
      <c r="H28950" t="s">
        <v>16</v>
      </c>
      <c r="I28950" t="s">
        <v>27</v>
      </c>
      <c r="J28950" t="s">
        <v>33</v>
      </c>
      <c r="K28950" t="s">
        <v>28</v>
      </c>
      <c r="L28950">
        <v>10067.8639667485</v>
      </c>
      <c r="M28950" t="str">
        <f t="shared" si="452"/>
        <v>(64, 'female', 22.38, 5, 'no', 'southeast', 'Diabetes', 'None', 'Rarely', 'Unemployed', 'Standard', 10067.8639667485)</v>
      </c>
    </row>
    <row r="28951" spans="1:13" x14ac:dyDescent="0.35">
      <c r="A28951">
        <v>65</v>
      </c>
      <c r="B28951" t="s">
        <v>20</v>
      </c>
      <c r="C28951">
        <v>42.65</v>
      </c>
      <c r="D28951">
        <v>4</v>
      </c>
      <c r="E28951" t="s">
        <v>26</v>
      </c>
      <c r="F28951" t="s">
        <v>25</v>
      </c>
      <c r="G28951" t="s">
        <v>32</v>
      </c>
      <c r="H28951" t="s">
        <v>15</v>
      </c>
      <c r="I28951" t="s">
        <v>27</v>
      </c>
      <c r="J28951" t="s">
        <v>18</v>
      </c>
      <c r="K28951" t="s">
        <v>28</v>
      </c>
      <c r="L28951">
        <v>17345.847401238701</v>
      </c>
      <c r="M28951" t="str">
        <f t="shared" si="452"/>
        <v>(65, 'female', 42.65, 4, 'no', 'southwest', 'Heart disease', 'Diabetes', 'Rarely', 'Blue collar', 'Standard', 17345.8474012387)</v>
      </c>
    </row>
    <row r="28952" spans="1:13" x14ac:dyDescent="0.35">
      <c r="A28952">
        <v>20</v>
      </c>
      <c r="B28952" t="s">
        <v>12</v>
      </c>
      <c r="C28952">
        <v>48</v>
      </c>
      <c r="D28952">
        <v>5</v>
      </c>
      <c r="E28952" t="s">
        <v>13</v>
      </c>
      <c r="F28952" t="s">
        <v>14</v>
      </c>
      <c r="G28952" t="s">
        <v>22</v>
      </c>
      <c r="H28952" t="s">
        <v>16</v>
      </c>
      <c r="I28952" t="s">
        <v>23</v>
      </c>
      <c r="J28952" t="s">
        <v>18</v>
      </c>
      <c r="K28952" t="s">
        <v>31</v>
      </c>
      <c r="L28952">
        <v>15715.4418588893</v>
      </c>
      <c r="M28952" t="str">
        <f t="shared" si="452"/>
        <v>(20, 'male', 48, 5, 'yes', 'southeast', 'High blood pressure', 'None', 'Occasionally', 'Blue collar', 'Basic', 15715.4418588893)</v>
      </c>
    </row>
    <row r="28953" spans="1:13" x14ac:dyDescent="0.35">
      <c r="A28953">
        <v>37</v>
      </c>
      <c r="B28953" t="s">
        <v>20</v>
      </c>
      <c r="C28953">
        <v>45.06</v>
      </c>
      <c r="D28953">
        <v>1</v>
      </c>
      <c r="E28953" t="s">
        <v>26</v>
      </c>
      <c r="F28953" t="s">
        <v>14</v>
      </c>
      <c r="G28953" t="s">
        <v>22</v>
      </c>
      <c r="H28953" t="s">
        <v>32</v>
      </c>
      <c r="I28953" t="s">
        <v>27</v>
      </c>
      <c r="J28953" t="s">
        <v>24</v>
      </c>
      <c r="K28953" t="s">
        <v>28</v>
      </c>
      <c r="L28953">
        <v>16320.135815145301</v>
      </c>
      <c r="M28953" t="str">
        <f t="shared" si="452"/>
        <v>(37, 'female', 45.06, 1, 'no', 'southeast', 'High blood pressure', 'Heart disease', 'Rarely', 'White collar', 'Standard', 16320.1358151453)</v>
      </c>
    </row>
    <row r="28954" spans="1:13" x14ac:dyDescent="0.35">
      <c r="A28954">
        <v>25</v>
      </c>
      <c r="B28954" t="s">
        <v>20</v>
      </c>
      <c r="C28954">
        <v>29.87</v>
      </c>
      <c r="D28954">
        <v>4</v>
      </c>
      <c r="E28954" t="s">
        <v>13</v>
      </c>
      <c r="F28954" t="s">
        <v>25</v>
      </c>
      <c r="G28954" t="s">
        <v>22</v>
      </c>
      <c r="H28954" t="s">
        <v>15</v>
      </c>
      <c r="I28954" t="s">
        <v>17</v>
      </c>
      <c r="J28954" t="s">
        <v>24</v>
      </c>
      <c r="K28954" t="s">
        <v>19</v>
      </c>
      <c r="L28954">
        <v>20390.288579039301</v>
      </c>
      <c r="M28954" t="str">
        <f t="shared" si="452"/>
        <v>(25, 'female', 29.87, 4, 'yes', 'southwest', 'High blood pressure', 'Diabetes', 'Never', 'White collar', 'Premium', 20390.2885790393)</v>
      </c>
    </row>
    <row r="28955" spans="1:13" x14ac:dyDescent="0.35">
      <c r="A28955">
        <v>28</v>
      </c>
      <c r="B28955" t="s">
        <v>20</v>
      </c>
      <c r="C28955">
        <v>23.81</v>
      </c>
      <c r="D28955">
        <v>3</v>
      </c>
      <c r="E28955" t="s">
        <v>26</v>
      </c>
      <c r="F28955" t="s">
        <v>14</v>
      </c>
      <c r="G28955" t="s">
        <v>32</v>
      </c>
      <c r="H28955" t="s">
        <v>16</v>
      </c>
      <c r="I28955" t="s">
        <v>23</v>
      </c>
      <c r="J28955" t="s">
        <v>33</v>
      </c>
      <c r="K28955" t="s">
        <v>19</v>
      </c>
      <c r="L28955">
        <v>16068.6138475676</v>
      </c>
      <c r="M28955" t="str">
        <f t="shared" si="452"/>
        <v>(28, 'female', 23.81, 3, 'no', 'southeast', 'Heart disease', 'None', 'Occasionally', 'Unemployed', 'Premium', 16068.6138475676)</v>
      </c>
    </row>
    <row r="28956" spans="1:13" x14ac:dyDescent="0.35">
      <c r="A28956">
        <v>34</v>
      </c>
      <c r="B28956" t="s">
        <v>20</v>
      </c>
      <c r="C28956">
        <v>44.82</v>
      </c>
      <c r="D28956">
        <v>1</v>
      </c>
      <c r="E28956" t="s">
        <v>13</v>
      </c>
      <c r="F28956" t="s">
        <v>14</v>
      </c>
      <c r="G28956" t="s">
        <v>16</v>
      </c>
      <c r="H28956" t="s">
        <v>16</v>
      </c>
      <c r="I28956" t="s">
        <v>34</v>
      </c>
      <c r="J28956" t="s">
        <v>33</v>
      </c>
      <c r="K28956" t="s">
        <v>28</v>
      </c>
      <c r="L28956">
        <v>15020.7830925949</v>
      </c>
      <c r="M28956" t="str">
        <f t="shared" si="452"/>
        <v>(34, 'female', 44.82, 1, 'yes', 'southeast', 'None', 'None', 'Frequently', 'Unemployed', 'Standard', 15020.7830925949)</v>
      </c>
    </row>
    <row r="28957" spans="1:13" x14ac:dyDescent="0.35">
      <c r="A28957">
        <v>43</v>
      </c>
      <c r="B28957" t="s">
        <v>20</v>
      </c>
      <c r="C28957">
        <v>29.89</v>
      </c>
      <c r="D28957">
        <v>1</v>
      </c>
      <c r="E28957" t="s">
        <v>13</v>
      </c>
      <c r="F28957" t="s">
        <v>25</v>
      </c>
      <c r="G28957" t="s">
        <v>16</v>
      </c>
      <c r="H28957" t="s">
        <v>32</v>
      </c>
      <c r="I28957" t="s">
        <v>34</v>
      </c>
      <c r="J28957" t="s">
        <v>24</v>
      </c>
      <c r="K28957" t="s">
        <v>28</v>
      </c>
      <c r="L28957">
        <v>20830.335157256799</v>
      </c>
      <c r="M28957" t="str">
        <f t="shared" si="452"/>
        <v>(43, 'female', 29.89, 1, 'yes', 'southwest', 'None', 'Heart disease', 'Frequently', 'White collar', 'Standard', 20830.3351572568)</v>
      </c>
    </row>
    <row r="28958" spans="1:13" x14ac:dyDescent="0.35">
      <c r="A28958">
        <v>57</v>
      </c>
      <c r="B28958" t="s">
        <v>12</v>
      </c>
      <c r="C28958">
        <v>45.03</v>
      </c>
      <c r="D28958">
        <v>3</v>
      </c>
      <c r="E28958" t="s">
        <v>13</v>
      </c>
      <c r="F28958" t="s">
        <v>29</v>
      </c>
      <c r="G28958" t="s">
        <v>22</v>
      </c>
      <c r="H28958" t="s">
        <v>16</v>
      </c>
      <c r="I28958" t="s">
        <v>27</v>
      </c>
      <c r="J28958" t="s">
        <v>24</v>
      </c>
      <c r="K28958" t="s">
        <v>31</v>
      </c>
      <c r="L28958">
        <v>16840.5844242522</v>
      </c>
      <c r="M28958" t="str">
        <f t="shared" si="452"/>
        <v>(57, 'male', 45.03, 3, 'yes', 'northeast', 'High blood pressure', 'None', 'Rarely', 'White collar', 'Basic', 16840.5844242522)</v>
      </c>
    </row>
    <row r="28959" spans="1:13" x14ac:dyDescent="0.35">
      <c r="A28959">
        <v>35</v>
      </c>
      <c r="B28959" t="s">
        <v>20</v>
      </c>
      <c r="C28959">
        <v>33.61</v>
      </c>
      <c r="D28959">
        <v>2</v>
      </c>
      <c r="E28959" t="s">
        <v>26</v>
      </c>
      <c r="F28959" t="s">
        <v>21</v>
      </c>
      <c r="G28959" t="s">
        <v>32</v>
      </c>
      <c r="H28959" t="s">
        <v>32</v>
      </c>
      <c r="I28959" t="s">
        <v>23</v>
      </c>
      <c r="J28959" t="s">
        <v>24</v>
      </c>
      <c r="K28959" t="s">
        <v>31</v>
      </c>
      <c r="L28959">
        <v>17695.093683242099</v>
      </c>
      <c r="M28959" t="str">
        <f t="shared" si="452"/>
        <v>(35, 'female', 33.61, 2, 'no', 'northwest', 'Heart disease', 'Heart disease', 'Occasionally', 'White collar', 'Basic', 17695.0936832421)</v>
      </c>
    </row>
    <row r="28960" spans="1:13" x14ac:dyDescent="0.35">
      <c r="A28960">
        <v>55</v>
      </c>
      <c r="B28960" t="s">
        <v>20</v>
      </c>
      <c r="C28960">
        <v>24.34</v>
      </c>
      <c r="D28960">
        <v>2</v>
      </c>
      <c r="E28960" t="s">
        <v>13</v>
      </c>
      <c r="F28960" t="s">
        <v>25</v>
      </c>
      <c r="G28960" t="s">
        <v>22</v>
      </c>
      <c r="H28960" t="s">
        <v>22</v>
      </c>
      <c r="I28960" t="s">
        <v>34</v>
      </c>
      <c r="J28960" t="s">
        <v>18</v>
      </c>
      <c r="K28960" t="s">
        <v>28</v>
      </c>
      <c r="L28960">
        <v>17225.999362979899</v>
      </c>
      <c r="M28960" t="str">
        <f t="shared" si="452"/>
        <v>(55, 'female', 24.34, 2, 'yes', 'southwest', 'High blood pressure', 'High blood pressure', 'Frequently', 'Blue collar', 'Standard', 17225.9993629799)</v>
      </c>
    </row>
    <row r="28961" spans="1:13" x14ac:dyDescent="0.35">
      <c r="A28961">
        <v>26</v>
      </c>
      <c r="B28961" t="s">
        <v>20</v>
      </c>
      <c r="C28961">
        <v>41.82</v>
      </c>
      <c r="D28961">
        <v>0</v>
      </c>
      <c r="E28961" t="s">
        <v>13</v>
      </c>
      <c r="F28961" t="s">
        <v>21</v>
      </c>
      <c r="G28961" t="s">
        <v>22</v>
      </c>
      <c r="H28961" t="s">
        <v>15</v>
      </c>
      <c r="I28961" t="s">
        <v>17</v>
      </c>
      <c r="J28961" t="s">
        <v>30</v>
      </c>
      <c r="K28961" t="s">
        <v>28</v>
      </c>
      <c r="L28961">
        <v>15093.872485519199</v>
      </c>
      <c r="M28961" t="str">
        <f t="shared" si="452"/>
        <v>(26, 'female', 41.82, 0, 'yes', 'northwest', 'High blood pressure', 'Diabetes', 'Never', 'Student', 'Standard', 15093.8724855192)</v>
      </c>
    </row>
    <row r="28962" spans="1:13" x14ac:dyDescent="0.35">
      <c r="A28962">
        <v>38</v>
      </c>
      <c r="B28962" t="s">
        <v>12</v>
      </c>
      <c r="C28962">
        <v>20.48</v>
      </c>
      <c r="D28962">
        <v>3</v>
      </c>
      <c r="E28962" t="s">
        <v>13</v>
      </c>
      <c r="F28962" t="s">
        <v>29</v>
      </c>
      <c r="G28962" t="s">
        <v>16</v>
      </c>
      <c r="H28962" t="s">
        <v>32</v>
      </c>
      <c r="I28962" t="s">
        <v>23</v>
      </c>
      <c r="J28962" t="s">
        <v>24</v>
      </c>
      <c r="K28962" t="s">
        <v>31</v>
      </c>
      <c r="L28962">
        <v>19062.216065647801</v>
      </c>
      <c r="M28962" t="str">
        <f t="shared" si="452"/>
        <v>(38, 'male', 20.48, 3, 'yes', 'northeast', 'None', 'Heart disease', 'Occasionally', 'White collar', 'Basic', 19062.2160656478)</v>
      </c>
    </row>
    <row r="28963" spans="1:13" x14ac:dyDescent="0.35">
      <c r="A28963">
        <v>35</v>
      </c>
      <c r="B28963" t="s">
        <v>20</v>
      </c>
      <c r="C28963">
        <v>49.2</v>
      </c>
      <c r="D28963">
        <v>3</v>
      </c>
      <c r="E28963" t="s">
        <v>26</v>
      </c>
      <c r="F28963" t="s">
        <v>29</v>
      </c>
      <c r="G28963" t="s">
        <v>15</v>
      </c>
      <c r="H28963" t="s">
        <v>15</v>
      </c>
      <c r="I28963" t="s">
        <v>27</v>
      </c>
      <c r="J28963" t="s">
        <v>30</v>
      </c>
      <c r="K28963" t="s">
        <v>28</v>
      </c>
      <c r="L28963">
        <v>14210.0322763557</v>
      </c>
      <c r="M28963" t="str">
        <f t="shared" si="452"/>
        <v>(35, 'female', 49.2, 3, 'no', 'northeast', 'Diabetes', 'Diabetes', 'Rarely', 'Student', 'Standard', 14210.0322763557)</v>
      </c>
    </row>
    <row r="28964" spans="1:13" x14ac:dyDescent="0.35">
      <c r="A28964">
        <v>19</v>
      </c>
      <c r="B28964" t="s">
        <v>20</v>
      </c>
      <c r="C28964">
        <v>47.5</v>
      </c>
      <c r="D28964">
        <v>1</v>
      </c>
      <c r="E28964" t="s">
        <v>26</v>
      </c>
      <c r="F28964" t="s">
        <v>21</v>
      </c>
      <c r="G28964" t="s">
        <v>22</v>
      </c>
      <c r="H28964" t="s">
        <v>32</v>
      </c>
      <c r="I28964" t="s">
        <v>27</v>
      </c>
      <c r="J28964" t="s">
        <v>24</v>
      </c>
      <c r="K28964" t="s">
        <v>19</v>
      </c>
      <c r="L28964">
        <v>18964.341100739701</v>
      </c>
      <c r="M28964" t="str">
        <f t="shared" si="452"/>
        <v>(19, 'female', 47.5, 1, 'no', 'northwest', 'High blood pressure', 'Heart disease', 'Rarely', 'White collar', 'Premium', 18964.3411007397)</v>
      </c>
    </row>
    <row r="28965" spans="1:13" x14ac:dyDescent="0.35">
      <c r="A28965">
        <v>41</v>
      </c>
      <c r="B28965" t="s">
        <v>12</v>
      </c>
      <c r="C28965">
        <v>18.170000000000002</v>
      </c>
      <c r="D28965">
        <v>4</v>
      </c>
      <c r="E28965" t="s">
        <v>13</v>
      </c>
      <c r="F28965" t="s">
        <v>14</v>
      </c>
      <c r="G28965" t="s">
        <v>16</v>
      </c>
      <c r="H28965" t="s">
        <v>16</v>
      </c>
      <c r="I28965" t="s">
        <v>27</v>
      </c>
      <c r="J28965" t="s">
        <v>33</v>
      </c>
      <c r="K28965" t="s">
        <v>28</v>
      </c>
      <c r="L28965">
        <v>13795.6821312591</v>
      </c>
      <c r="M28965" t="str">
        <f t="shared" si="452"/>
        <v>(41, 'male', 18.17, 4, 'yes', 'southeast', 'None', 'None', 'Rarely', 'Unemployed', 'Standard', 13795.6821312591)</v>
      </c>
    </row>
    <row r="28966" spans="1:13" x14ac:dyDescent="0.35">
      <c r="A28966">
        <v>58</v>
      </c>
      <c r="B28966" t="s">
        <v>20</v>
      </c>
      <c r="C28966">
        <v>37.72</v>
      </c>
      <c r="D28966">
        <v>4</v>
      </c>
      <c r="E28966" t="s">
        <v>13</v>
      </c>
      <c r="F28966" t="s">
        <v>29</v>
      </c>
      <c r="G28966" t="s">
        <v>15</v>
      </c>
      <c r="H28966" t="s">
        <v>16</v>
      </c>
      <c r="I28966" t="s">
        <v>27</v>
      </c>
      <c r="J28966" t="s">
        <v>30</v>
      </c>
      <c r="K28966" t="s">
        <v>31</v>
      </c>
      <c r="L28966">
        <v>14971.555058779501</v>
      </c>
      <c r="M28966" t="str">
        <f t="shared" si="452"/>
        <v>(58, 'female', 37.72, 4, 'yes', 'northeast', 'Diabetes', 'None', 'Rarely', 'Student', 'Basic', 14971.5550587795)</v>
      </c>
    </row>
    <row r="28967" spans="1:13" x14ac:dyDescent="0.35">
      <c r="A28967">
        <v>40</v>
      </c>
      <c r="B28967" t="s">
        <v>12</v>
      </c>
      <c r="C28967">
        <v>28.21</v>
      </c>
      <c r="D28967">
        <v>2</v>
      </c>
      <c r="E28967" t="s">
        <v>13</v>
      </c>
      <c r="F28967" t="s">
        <v>25</v>
      </c>
      <c r="G28967" t="s">
        <v>16</v>
      </c>
      <c r="H28967" t="s">
        <v>15</v>
      </c>
      <c r="I28967" t="s">
        <v>23</v>
      </c>
      <c r="J28967" t="s">
        <v>18</v>
      </c>
      <c r="K28967" t="s">
        <v>19</v>
      </c>
      <c r="L28967">
        <v>20613.413660589998</v>
      </c>
      <c r="M28967" t="str">
        <f t="shared" si="452"/>
        <v>(40, 'male', 28.21, 2, 'yes', 'southwest', 'None', 'Diabetes', 'Occasionally', 'Blue collar', 'Premium', 20613.41366059)</v>
      </c>
    </row>
    <row r="28968" spans="1:13" x14ac:dyDescent="0.35">
      <c r="A28968">
        <v>18</v>
      </c>
      <c r="B28968" t="s">
        <v>20</v>
      </c>
      <c r="C28968">
        <v>41.51</v>
      </c>
      <c r="D28968">
        <v>2</v>
      </c>
      <c r="E28968" t="s">
        <v>13</v>
      </c>
      <c r="F28968" t="s">
        <v>25</v>
      </c>
      <c r="G28968" t="s">
        <v>15</v>
      </c>
      <c r="H28968" t="s">
        <v>16</v>
      </c>
      <c r="I28968" t="s">
        <v>27</v>
      </c>
      <c r="J28968" t="s">
        <v>24</v>
      </c>
      <c r="K28968" t="s">
        <v>28</v>
      </c>
      <c r="L28968">
        <v>16493.658661632799</v>
      </c>
      <c r="M28968" t="str">
        <f t="shared" si="452"/>
        <v>(18, 'female', 41.51, 2, 'yes', 'southwest', 'Diabetes', 'None', 'Rarely', 'White collar', 'Standard', 16493.6586616328)</v>
      </c>
    </row>
    <row r="28969" spans="1:13" x14ac:dyDescent="0.35">
      <c r="A28969">
        <v>32</v>
      </c>
      <c r="B28969" t="s">
        <v>12</v>
      </c>
      <c r="C28969">
        <v>27.77</v>
      </c>
      <c r="D28969">
        <v>5</v>
      </c>
      <c r="E28969" t="s">
        <v>13</v>
      </c>
      <c r="F28969" t="s">
        <v>25</v>
      </c>
      <c r="G28969" t="s">
        <v>15</v>
      </c>
      <c r="H28969" t="s">
        <v>22</v>
      </c>
      <c r="I28969" t="s">
        <v>34</v>
      </c>
      <c r="J28969" t="s">
        <v>24</v>
      </c>
      <c r="K28969" t="s">
        <v>31</v>
      </c>
      <c r="L28969">
        <v>17899.008408535999</v>
      </c>
      <c r="M28969" t="str">
        <f t="shared" si="452"/>
        <v>(32, 'male', 27.77, 5, 'yes', 'southwest', 'Diabetes', 'High blood pressure', 'Frequently', 'White collar', 'Basic', 17899.008408536)</v>
      </c>
    </row>
    <row r="28970" spans="1:13" x14ac:dyDescent="0.35">
      <c r="A28970">
        <v>42</v>
      </c>
      <c r="B28970" t="s">
        <v>20</v>
      </c>
      <c r="C28970">
        <v>28.67</v>
      </c>
      <c r="D28970">
        <v>4</v>
      </c>
      <c r="E28970" t="s">
        <v>26</v>
      </c>
      <c r="F28970" t="s">
        <v>21</v>
      </c>
      <c r="G28970" t="s">
        <v>32</v>
      </c>
      <c r="H28970" t="s">
        <v>32</v>
      </c>
      <c r="I28970" t="s">
        <v>27</v>
      </c>
      <c r="J28970" t="s">
        <v>24</v>
      </c>
      <c r="K28970" t="s">
        <v>31</v>
      </c>
      <c r="L28970">
        <v>17658.459113868201</v>
      </c>
      <c r="M28970" t="str">
        <f t="shared" si="452"/>
        <v>(42, 'female', 28.67, 4, 'no', 'northwest', 'Heart disease', 'Heart disease', 'Rarely', 'White collar', 'Basic', 17658.4591138682)</v>
      </c>
    </row>
    <row r="28971" spans="1:13" x14ac:dyDescent="0.35">
      <c r="A28971">
        <v>48</v>
      </c>
      <c r="B28971" t="s">
        <v>20</v>
      </c>
      <c r="C28971">
        <v>27.09</v>
      </c>
      <c r="D28971">
        <v>1</v>
      </c>
      <c r="E28971" t="s">
        <v>13</v>
      </c>
      <c r="F28971" t="s">
        <v>21</v>
      </c>
      <c r="G28971" t="s">
        <v>15</v>
      </c>
      <c r="H28971" t="s">
        <v>16</v>
      </c>
      <c r="I28971" t="s">
        <v>17</v>
      </c>
      <c r="J28971" t="s">
        <v>30</v>
      </c>
      <c r="K28971" t="s">
        <v>31</v>
      </c>
      <c r="L28971">
        <v>12475.424781465699</v>
      </c>
      <c r="M28971" t="str">
        <f t="shared" si="452"/>
        <v>(48, 'female', 27.09, 1, 'yes', 'northwest', 'Diabetes', 'None', 'Never', 'Student', 'Basic', 12475.4247814657)</v>
      </c>
    </row>
    <row r="28972" spans="1:13" x14ac:dyDescent="0.35">
      <c r="A28972">
        <v>62</v>
      </c>
      <c r="B28972" t="s">
        <v>12</v>
      </c>
      <c r="C28972">
        <v>37.4</v>
      </c>
      <c r="D28972">
        <v>3</v>
      </c>
      <c r="E28972" t="s">
        <v>13</v>
      </c>
      <c r="F28972" t="s">
        <v>21</v>
      </c>
      <c r="G28972" t="s">
        <v>32</v>
      </c>
      <c r="H28972" t="s">
        <v>15</v>
      </c>
      <c r="I28972" t="s">
        <v>23</v>
      </c>
      <c r="J28972" t="s">
        <v>24</v>
      </c>
      <c r="K28972" t="s">
        <v>31</v>
      </c>
      <c r="L28972">
        <v>21546.394977305401</v>
      </c>
      <c r="M28972" t="str">
        <f t="shared" si="452"/>
        <v>(62, 'male', 37.4, 3, 'yes', 'northwest', 'Heart disease', 'Diabetes', 'Occasionally', 'White collar', 'Basic', 21546.3949773054)</v>
      </c>
    </row>
    <row r="28973" spans="1:13" x14ac:dyDescent="0.35">
      <c r="A28973">
        <v>26</v>
      </c>
      <c r="B28973" t="s">
        <v>20</v>
      </c>
      <c r="C28973">
        <v>39.6</v>
      </c>
      <c r="D28973">
        <v>1</v>
      </c>
      <c r="E28973" t="s">
        <v>13</v>
      </c>
      <c r="F28973" t="s">
        <v>14</v>
      </c>
      <c r="G28973" t="s">
        <v>16</v>
      </c>
      <c r="H28973" t="s">
        <v>32</v>
      </c>
      <c r="I28973" t="s">
        <v>34</v>
      </c>
      <c r="J28973" t="s">
        <v>30</v>
      </c>
      <c r="K28973" t="s">
        <v>31</v>
      </c>
      <c r="L28973">
        <v>17808.141378026601</v>
      </c>
      <c r="M28973" t="str">
        <f t="shared" si="452"/>
        <v>(26, 'female', 39.6, 1, 'yes', 'southeast', 'None', 'Heart disease', 'Frequently', 'Student', 'Basic', 17808.1413780266)</v>
      </c>
    </row>
    <row r="28974" spans="1:13" x14ac:dyDescent="0.35">
      <c r="A28974">
        <v>39</v>
      </c>
      <c r="B28974" t="s">
        <v>12</v>
      </c>
      <c r="C28974">
        <v>39.729999999999997</v>
      </c>
      <c r="D28974">
        <v>0</v>
      </c>
      <c r="E28974" t="s">
        <v>26</v>
      </c>
      <c r="F28974" t="s">
        <v>25</v>
      </c>
      <c r="G28974" t="s">
        <v>16</v>
      </c>
      <c r="H28974" t="s">
        <v>16</v>
      </c>
      <c r="I28974" t="s">
        <v>34</v>
      </c>
      <c r="J28974" t="s">
        <v>33</v>
      </c>
      <c r="K28974" t="s">
        <v>19</v>
      </c>
      <c r="L28974">
        <v>12984.1581553011</v>
      </c>
      <c r="M28974" t="str">
        <f t="shared" si="452"/>
        <v>(39, 'male', 39.73, 0, 'no', 'southwest', 'None', 'None', 'Frequently', 'Unemployed', 'Premium', 12984.1581553011)</v>
      </c>
    </row>
    <row r="28975" spans="1:13" x14ac:dyDescent="0.35">
      <c r="A28975">
        <v>54</v>
      </c>
      <c r="B28975" t="s">
        <v>12</v>
      </c>
      <c r="C28975">
        <v>18.46</v>
      </c>
      <c r="D28975">
        <v>3</v>
      </c>
      <c r="E28975" t="s">
        <v>26</v>
      </c>
      <c r="F28975" t="s">
        <v>14</v>
      </c>
      <c r="G28975" t="s">
        <v>22</v>
      </c>
      <c r="H28975" t="s">
        <v>15</v>
      </c>
      <c r="I28975" t="s">
        <v>17</v>
      </c>
      <c r="J28975" t="s">
        <v>33</v>
      </c>
      <c r="K28975" t="s">
        <v>31</v>
      </c>
      <c r="L28975">
        <v>8867.9949583398393</v>
      </c>
      <c r="M28975" t="str">
        <f t="shared" si="452"/>
        <v>(54, 'male', 18.46, 3, 'no', 'southeast', 'High blood pressure', 'Diabetes', 'Never', 'Unemployed', 'Basic', 8867.99495833984)</v>
      </c>
    </row>
    <row r="28976" spans="1:13" x14ac:dyDescent="0.35">
      <c r="A28976">
        <v>57</v>
      </c>
      <c r="B28976" t="s">
        <v>20</v>
      </c>
      <c r="C28976">
        <v>37.44</v>
      </c>
      <c r="D28976">
        <v>4</v>
      </c>
      <c r="E28976" t="s">
        <v>13</v>
      </c>
      <c r="F28976" t="s">
        <v>14</v>
      </c>
      <c r="G28976" t="s">
        <v>15</v>
      </c>
      <c r="H28976" t="s">
        <v>16</v>
      </c>
      <c r="I28976" t="s">
        <v>34</v>
      </c>
      <c r="J28976" t="s">
        <v>33</v>
      </c>
      <c r="K28976" t="s">
        <v>19</v>
      </c>
      <c r="L28976">
        <v>20362.683315059901</v>
      </c>
      <c r="M28976" t="str">
        <f t="shared" si="452"/>
        <v>(57, 'female', 37.44, 4, 'yes', 'southeast', 'Diabetes', 'None', 'Frequently', 'Unemployed', 'Premium', 20362.6833150599)</v>
      </c>
    </row>
    <row r="28977" spans="1:13" x14ac:dyDescent="0.35">
      <c r="A28977">
        <v>58</v>
      </c>
      <c r="B28977" t="s">
        <v>12</v>
      </c>
      <c r="C28977">
        <v>29.21</v>
      </c>
      <c r="D28977">
        <v>2</v>
      </c>
      <c r="E28977" t="s">
        <v>13</v>
      </c>
      <c r="F28977" t="s">
        <v>21</v>
      </c>
      <c r="G28977" t="s">
        <v>16</v>
      </c>
      <c r="H28977" t="s">
        <v>15</v>
      </c>
      <c r="I28977" t="s">
        <v>17</v>
      </c>
      <c r="J28977" t="s">
        <v>33</v>
      </c>
      <c r="K28977" t="s">
        <v>31</v>
      </c>
      <c r="L28977">
        <v>12892.170141855</v>
      </c>
      <c r="M28977" t="str">
        <f t="shared" si="452"/>
        <v>(58, 'male', 29.21, 2, 'yes', 'northwest', 'None', 'Diabetes', 'Never', 'Unemployed', 'Basic', 12892.170141855)</v>
      </c>
    </row>
    <row r="28978" spans="1:13" x14ac:dyDescent="0.35">
      <c r="A28978">
        <v>18</v>
      </c>
      <c r="B28978" t="s">
        <v>12</v>
      </c>
      <c r="C28978">
        <v>36.71</v>
      </c>
      <c r="D28978">
        <v>3</v>
      </c>
      <c r="E28978" t="s">
        <v>13</v>
      </c>
      <c r="F28978" t="s">
        <v>25</v>
      </c>
      <c r="G28978" t="s">
        <v>32</v>
      </c>
      <c r="H28978" t="s">
        <v>32</v>
      </c>
      <c r="I28978" t="s">
        <v>27</v>
      </c>
      <c r="J28978" t="s">
        <v>33</v>
      </c>
      <c r="K28978" t="s">
        <v>28</v>
      </c>
      <c r="L28978">
        <v>23540.119486961601</v>
      </c>
      <c r="M28978" t="str">
        <f t="shared" si="452"/>
        <v>(18, 'male', 36.71, 3, 'yes', 'southwest', 'Heart disease', 'Heart disease', 'Rarely', 'Unemployed', 'Standard', 23540.1194869616)</v>
      </c>
    </row>
    <row r="28979" spans="1:13" x14ac:dyDescent="0.35">
      <c r="A28979">
        <v>62</v>
      </c>
      <c r="B28979" t="s">
        <v>20</v>
      </c>
      <c r="C28979">
        <v>20.329999999999998</v>
      </c>
      <c r="D28979">
        <v>4</v>
      </c>
      <c r="E28979" t="s">
        <v>13</v>
      </c>
      <c r="F28979" t="s">
        <v>29</v>
      </c>
      <c r="G28979" t="s">
        <v>15</v>
      </c>
      <c r="H28979" t="s">
        <v>22</v>
      </c>
      <c r="I28979" t="s">
        <v>34</v>
      </c>
      <c r="J28979" t="s">
        <v>33</v>
      </c>
      <c r="K28979" t="s">
        <v>31</v>
      </c>
      <c r="L28979">
        <v>15841.432042558999</v>
      </c>
      <c r="M28979" t="str">
        <f t="shared" si="452"/>
        <v>(62, 'female', 20.33, 4, 'yes', 'northeast', 'Diabetes', 'High blood pressure', 'Frequently', 'Unemployed', 'Basic', 15841.432042559)</v>
      </c>
    </row>
    <row r="28980" spans="1:13" x14ac:dyDescent="0.35">
      <c r="A28980">
        <v>53</v>
      </c>
      <c r="B28980" t="s">
        <v>12</v>
      </c>
      <c r="C28980">
        <v>45.24</v>
      </c>
      <c r="D28980">
        <v>5</v>
      </c>
      <c r="E28980" t="s">
        <v>13</v>
      </c>
      <c r="F28980" t="s">
        <v>21</v>
      </c>
      <c r="G28980" t="s">
        <v>32</v>
      </c>
      <c r="H28980" t="s">
        <v>22</v>
      </c>
      <c r="I28980" t="s">
        <v>23</v>
      </c>
      <c r="J28980" t="s">
        <v>24</v>
      </c>
      <c r="K28980" t="s">
        <v>19</v>
      </c>
      <c r="L28980">
        <v>27002.907752439802</v>
      </c>
      <c r="M28980" t="str">
        <f t="shared" si="452"/>
        <v>(53, 'male', 45.24, 5, 'yes', 'northwest', 'Heart disease', 'High blood pressure', 'Occasionally', 'White collar', 'Premium', 27002.9077524398)</v>
      </c>
    </row>
    <row r="28981" spans="1:13" x14ac:dyDescent="0.35">
      <c r="A28981">
        <v>49</v>
      </c>
      <c r="B28981" t="s">
        <v>12</v>
      </c>
      <c r="C28981">
        <v>26.24</v>
      </c>
      <c r="D28981">
        <v>0</v>
      </c>
      <c r="E28981" t="s">
        <v>26</v>
      </c>
      <c r="F28981" t="s">
        <v>14</v>
      </c>
      <c r="G28981" t="s">
        <v>15</v>
      </c>
      <c r="H28981" t="s">
        <v>32</v>
      </c>
      <c r="I28981" t="s">
        <v>27</v>
      </c>
      <c r="J28981" t="s">
        <v>30</v>
      </c>
      <c r="K28981" t="s">
        <v>28</v>
      </c>
      <c r="L28981">
        <v>15888.850196662701</v>
      </c>
      <c r="M28981" t="str">
        <f t="shared" si="452"/>
        <v>(49, 'male', 26.24, 0, 'no', 'southeast', 'Diabetes', 'Heart disease', 'Rarely', 'Student', 'Standard', 15888.8501966627)</v>
      </c>
    </row>
    <row r="28982" spans="1:13" x14ac:dyDescent="0.35">
      <c r="A28982">
        <v>60</v>
      </c>
      <c r="B28982" t="s">
        <v>20</v>
      </c>
      <c r="C28982">
        <v>28.13</v>
      </c>
      <c r="D28982">
        <v>5</v>
      </c>
      <c r="E28982" t="s">
        <v>26</v>
      </c>
      <c r="F28982" t="s">
        <v>21</v>
      </c>
      <c r="G28982" t="s">
        <v>32</v>
      </c>
      <c r="H28982" t="s">
        <v>16</v>
      </c>
      <c r="I28982" t="s">
        <v>17</v>
      </c>
      <c r="J28982" t="s">
        <v>18</v>
      </c>
      <c r="K28982" t="s">
        <v>31</v>
      </c>
      <c r="L28982">
        <v>11984.242724713</v>
      </c>
      <c r="M28982" t="str">
        <f t="shared" si="452"/>
        <v>(60, 'female', 28.13, 5, 'no', 'northwest', 'Heart disease', 'None', 'Never', 'Blue collar', 'Basic', 11984.242724713)</v>
      </c>
    </row>
    <row r="28983" spans="1:13" x14ac:dyDescent="0.35">
      <c r="A28983">
        <v>23</v>
      </c>
      <c r="B28983" t="s">
        <v>20</v>
      </c>
      <c r="C28983">
        <v>40.67</v>
      </c>
      <c r="D28983">
        <v>5</v>
      </c>
      <c r="E28983" t="s">
        <v>26</v>
      </c>
      <c r="F28983" t="s">
        <v>14</v>
      </c>
      <c r="G28983" t="s">
        <v>15</v>
      </c>
      <c r="H28983" t="s">
        <v>15</v>
      </c>
      <c r="I28983" t="s">
        <v>17</v>
      </c>
      <c r="J28983" t="s">
        <v>24</v>
      </c>
      <c r="K28983" t="s">
        <v>28</v>
      </c>
      <c r="L28983">
        <v>14403.7733553611</v>
      </c>
      <c r="M28983" t="str">
        <f t="shared" si="452"/>
        <v>(23, 'female', 40.67, 5, 'no', 'southeast', 'Diabetes', 'Diabetes', 'Never', 'White collar', 'Standard', 14403.7733553611)</v>
      </c>
    </row>
    <row r="28984" spans="1:13" x14ac:dyDescent="0.35">
      <c r="A28984">
        <v>58</v>
      </c>
      <c r="B28984" t="s">
        <v>12</v>
      </c>
      <c r="C28984">
        <v>44.72</v>
      </c>
      <c r="D28984">
        <v>4</v>
      </c>
      <c r="E28984" t="s">
        <v>26</v>
      </c>
      <c r="F28984" t="s">
        <v>29</v>
      </c>
      <c r="G28984" t="s">
        <v>16</v>
      </c>
      <c r="H28984" t="s">
        <v>32</v>
      </c>
      <c r="I28984" t="s">
        <v>23</v>
      </c>
      <c r="J28984" t="s">
        <v>18</v>
      </c>
      <c r="K28984" t="s">
        <v>19</v>
      </c>
      <c r="L28984">
        <v>20522.305797451299</v>
      </c>
      <c r="M28984" t="str">
        <f t="shared" si="452"/>
        <v>(58, 'male', 44.72, 4, 'no', 'northeast', 'None', 'Heart disease', 'Occasionally', 'Blue collar', 'Premium', 20522.3057974513)</v>
      </c>
    </row>
    <row r="28985" spans="1:13" x14ac:dyDescent="0.35">
      <c r="A28985">
        <v>21</v>
      </c>
      <c r="B28985" t="s">
        <v>20</v>
      </c>
      <c r="C28985">
        <v>49.82</v>
      </c>
      <c r="D28985">
        <v>5</v>
      </c>
      <c r="E28985" t="s">
        <v>26</v>
      </c>
      <c r="F28985" t="s">
        <v>21</v>
      </c>
      <c r="G28985" t="s">
        <v>15</v>
      </c>
      <c r="H28985" t="s">
        <v>22</v>
      </c>
      <c r="I28985" t="s">
        <v>17</v>
      </c>
      <c r="J28985" t="s">
        <v>24</v>
      </c>
      <c r="K28985" t="s">
        <v>31</v>
      </c>
      <c r="L28985">
        <v>11085.287033496999</v>
      </c>
      <c r="M28985" t="str">
        <f t="shared" si="452"/>
        <v>(21, 'female', 49.82, 5, 'no', 'northwest', 'Diabetes', 'High blood pressure', 'Never', 'White collar', 'Basic', 11085.287033497)</v>
      </c>
    </row>
    <row r="28986" spans="1:13" x14ac:dyDescent="0.35">
      <c r="A28986">
        <v>64</v>
      </c>
      <c r="B28986" t="s">
        <v>20</v>
      </c>
      <c r="C28986">
        <v>41.24</v>
      </c>
      <c r="D28986">
        <v>2</v>
      </c>
      <c r="E28986" t="s">
        <v>13</v>
      </c>
      <c r="F28986" t="s">
        <v>21</v>
      </c>
      <c r="G28986" t="s">
        <v>16</v>
      </c>
      <c r="H28986" t="s">
        <v>16</v>
      </c>
      <c r="I28986" t="s">
        <v>27</v>
      </c>
      <c r="J28986" t="s">
        <v>30</v>
      </c>
      <c r="K28986" t="s">
        <v>31</v>
      </c>
      <c r="L28986">
        <v>11772.9812119136</v>
      </c>
      <c r="M28986" t="str">
        <f t="shared" si="452"/>
        <v>(64, 'female', 41.24, 2, 'yes', 'northwest', 'None', 'None', 'Rarely', 'Student', 'Basic', 11772.9812119136)</v>
      </c>
    </row>
    <row r="28987" spans="1:13" x14ac:dyDescent="0.35">
      <c r="A28987">
        <v>33</v>
      </c>
      <c r="B28987" t="s">
        <v>12</v>
      </c>
      <c r="C28987">
        <v>28.86</v>
      </c>
      <c r="D28987">
        <v>4</v>
      </c>
      <c r="E28987" t="s">
        <v>26</v>
      </c>
      <c r="F28987" t="s">
        <v>14</v>
      </c>
      <c r="G28987" t="s">
        <v>22</v>
      </c>
      <c r="H28987" t="s">
        <v>16</v>
      </c>
      <c r="I28987" t="s">
        <v>27</v>
      </c>
      <c r="J28987" t="s">
        <v>30</v>
      </c>
      <c r="K28987" t="s">
        <v>31</v>
      </c>
      <c r="L28987">
        <v>8068.4677034124197</v>
      </c>
      <c r="M28987" t="str">
        <f t="shared" si="452"/>
        <v>(33, 'male', 28.86, 4, 'no', 'southeast', 'High blood pressure', 'None', 'Rarely', 'Student', 'Basic', 8068.46770341242)</v>
      </c>
    </row>
    <row r="28988" spans="1:13" x14ac:dyDescent="0.35">
      <c r="A28988">
        <v>38</v>
      </c>
      <c r="B28988" t="s">
        <v>20</v>
      </c>
      <c r="C28988">
        <v>34.159999999999997</v>
      </c>
      <c r="D28988">
        <v>1</v>
      </c>
      <c r="E28988" t="s">
        <v>26</v>
      </c>
      <c r="F28988" t="s">
        <v>21</v>
      </c>
      <c r="G28988" t="s">
        <v>16</v>
      </c>
      <c r="H28988" t="s">
        <v>15</v>
      </c>
      <c r="I28988" t="s">
        <v>27</v>
      </c>
      <c r="J28988" t="s">
        <v>33</v>
      </c>
      <c r="K28988" t="s">
        <v>31</v>
      </c>
      <c r="L28988">
        <v>7417.6602150765802</v>
      </c>
      <c r="M28988" t="str">
        <f t="shared" si="452"/>
        <v>(38, 'female', 34.16, 1, 'no', 'northwest', 'None', 'Diabetes', 'Rarely', 'Unemployed', 'Basic', 7417.66021507658)</v>
      </c>
    </row>
    <row r="28989" spans="1:13" x14ac:dyDescent="0.35">
      <c r="A28989">
        <v>29</v>
      </c>
      <c r="B28989" t="s">
        <v>20</v>
      </c>
      <c r="C28989">
        <v>29.84</v>
      </c>
      <c r="D28989">
        <v>3</v>
      </c>
      <c r="E28989" t="s">
        <v>26</v>
      </c>
      <c r="F28989" t="s">
        <v>21</v>
      </c>
      <c r="G28989" t="s">
        <v>15</v>
      </c>
      <c r="H28989" t="s">
        <v>16</v>
      </c>
      <c r="I28989" t="s">
        <v>34</v>
      </c>
      <c r="J28989" t="s">
        <v>24</v>
      </c>
      <c r="K28989" t="s">
        <v>28</v>
      </c>
      <c r="L28989">
        <v>13394.492987265699</v>
      </c>
      <c r="M28989" t="str">
        <f t="shared" si="452"/>
        <v>(29, 'female', 29.84, 3, 'no', 'northwest', 'Diabetes', 'None', 'Frequently', 'White collar', 'Standard', 13394.4929872657)</v>
      </c>
    </row>
    <row r="28990" spans="1:13" x14ac:dyDescent="0.35">
      <c r="A28990">
        <v>35</v>
      </c>
      <c r="B28990" t="s">
        <v>20</v>
      </c>
      <c r="C28990">
        <v>43.52</v>
      </c>
      <c r="D28990">
        <v>0</v>
      </c>
      <c r="E28990" t="s">
        <v>26</v>
      </c>
      <c r="F28990" t="s">
        <v>29</v>
      </c>
      <c r="G28990" t="s">
        <v>15</v>
      </c>
      <c r="H28990" t="s">
        <v>22</v>
      </c>
      <c r="I28990" t="s">
        <v>34</v>
      </c>
      <c r="J28990" t="s">
        <v>24</v>
      </c>
      <c r="K28990" t="s">
        <v>19</v>
      </c>
      <c r="L28990">
        <v>17458.563637536299</v>
      </c>
      <c r="M28990" t="str">
        <f t="shared" si="452"/>
        <v>(35, 'female', 43.52, 0, 'no', 'northeast', 'Diabetes', 'High blood pressure', 'Frequently', 'White collar', 'Premium', 17458.5636375363)</v>
      </c>
    </row>
    <row r="28991" spans="1:13" x14ac:dyDescent="0.35">
      <c r="A28991">
        <v>59</v>
      </c>
      <c r="B28991" t="s">
        <v>20</v>
      </c>
      <c r="C28991">
        <v>19.100000000000001</v>
      </c>
      <c r="D28991">
        <v>0</v>
      </c>
      <c r="E28991" t="s">
        <v>26</v>
      </c>
      <c r="F28991" t="s">
        <v>25</v>
      </c>
      <c r="G28991" t="s">
        <v>15</v>
      </c>
      <c r="H28991" t="s">
        <v>32</v>
      </c>
      <c r="I28991" t="s">
        <v>17</v>
      </c>
      <c r="J28991" t="s">
        <v>24</v>
      </c>
      <c r="K28991" t="s">
        <v>28</v>
      </c>
      <c r="L28991">
        <v>15361.907945397999</v>
      </c>
      <c r="M28991" t="str">
        <f t="shared" si="452"/>
        <v>(59, 'female', 19.1, 0, 'no', 'southwest', 'Diabetes', 'Heart disease', 'Never', 'White collar', 'Standard', 15361.907945398)</v>
      </c>
    </row>
    <row r="28992" spans="1:13" x14ac:dyDescent="0.35">
      <c r="A28992">
        <v>18</v>
      </c>
      <c r="B28992" t="s">
        <v>12</v>
      </c>
      <c r="C28992">
        <v>21.01</v>
      </c>
      <c r="D28992">
        <v>1</v>
      </c>
      <c r="E28992" t="s">
        <v>26</v>
      </c>
      <c r="F28992" t="s">
        <v>21</v>
      </c>
      <c r="G28992" t="s">
        <v>16</v>
      </c>
      <c r="H28992" t="s">
        <v>15</v>
      </c>
      <c r="I28992" t="s">
        <v>17</v>
      </c>
      <c r="J28992" t="s">
        <v>18</v>
      </c>
      <c r="K28992" t="s">
        <v>31</v>
      </c>
      <c r="L28992">
        <v>8204.2571354411193</v>
      </c>
      <c r="M28992" t="str">
        <f t="shared" si="452"/>
        <v>(18, 'male', 21.01, 1, 'no', 'northwest', 'None', 'Diabetes', 'Never', 'Blue collar', 'Basic', 8204.25713544112)</v>
      </c>
    </row>
    <row r="28993" spans="1:13" x14ac:dyDescent="0.35">
      <c r="A28993">
        <v>29</v>
      </c>
      <c r="B28993" t="s">
        <v>20</v>
      </c>
      <c r="C28993">
        <v>40.18</v>
      </c>
      <c r="D28993">
        <v>2</v>
      </c>
      <c r="E28993" t="s">
        <v>13</v>
      </c>
      <c r="F28993" t="s">
        <v>25</v>
      </c>
      <c r="G28993" t="s">
        <v>32</v>
      </c>
      <c r="H28993" t="s">
        <v>22</v>
      </c>
      <c r="I28993" t="s">
        <v>17</v>
      </c>
      <c r="J28993" t="s">
        <v>24</v>
      </c>
      <c r="K28993" t="s">
        <v>31</v>
      </c>
      <c r="L28993">
        <v>18578.523340273001</v>
      </c>
      <c r="M28993" t="str">
        <f t="shared" si="452"/>
        <v>(29, 'female', 40.18, 2, 'yes', 'southwest', 'Heart disease', 'High blood pressure', 'Never', 'White collar', 'Basic', 18578.523340273)</v>
      </c>
    </row>
    <row r="28994" spans="1:13" x14ac:dyDescent="0.35">
      <c r="A28994">
        <v>20</v>
      </c>
      <c r="B28994" t="s">
        <v>12</v>
      </c>
      <c r="C28994">
        <v>34.81</v>
      </c>
      <c r="D28994">
        <v>5</v>
      </c>
      <c r="E28994" t="s">
        <v>26</v>
      </c>
      <c r="F28994" t="s">
        <v>21</v>
      </c>
      <c r="G28994" t="s">
        <v>16</v>
      </c>
      <c r="H28994" t="s">
        <v>22</v>
      </c>
      <c r="I28994" t="s">
        <v>17</v>
      </c>
      <c r="J28994" t="s">
        <v>30</v>
      </c>
      <c r="K28994" t="s">
        <v>28</v>
      </c>
      <c r="L28994">
        <v>9503.9840940265294</v>
      </c>
      <c r="M28994" t="str">
        <f t="shared" si="452"/>
        <v>(20, 'male', 34.81, 5, 'no', 'northwest', 'None', 'High blood pressure', 'Never', 'Student', 'Standard', 9503.98409402653)</v>
      </c>
    </row>
    <row r="28995" spans="1:13" x14ac:dyDescent="0.35">
      <c r="A28995">
        <v>60</v>
      </c>
      <c r="B28995" t="s">
        <v>20</v>
      </c>
      <c r="C28995">
        <v>40.090000000000003</v>
      </c>
      <c r="D28995">
        <v>0</v>
      </c>
      <c r="E28995" t="s">
        <v>26</v>
      </c>
      <c r="F28995" t="s">
        <v>25</v>
      </c>
      <c r="G28995" t="s">
        <v>16</v>
      </c>
      <c r="H28995" t="s">
        <v>32</v>
      </c>
      <c r="I28995" t="s">
        <v>23</v>
      </c>
      <c r="J28995" t="s">
        <v>24</v>
      </c>
      <c r="K28995" t="s">
        <v>31</v>
      </c>
      <c r="L28995">
        <v>12989.502378155999</v>
      </c>
      <c r="M28995" t="str">
        <f t="shared" ref="M28995:M29058" si="453">"(" &amp; A28995 &amp; ", '" &amp; B28995 &amp; "', " &amp; C28995 &amp; ", " &amp; D28995 &amp; ", '" &amp; E28995 &amp; "', '" &amp; F28995 &amp; "', '" &amp; G28995 &amp; "', '" &amp; H28995 &amp; "', '" &amp; I28995 &amp; "', '" &amp; J28995 &amp; "', '" &amp; K28995 &amp; "', " &amp; L28995 &amp; ")"</f>
        <v>(60, 'female', 40.09, 0, 'no', 'southwest', 'None', 'Heart disease', 'Occasionally', 'White collar', 'Basic', 12989.502378156)</v>
      </c>
    </row>
    <row r="28996" spans="1:13" x14ac:dyDescent="0.35">
      <c r="A28996">
        <v>65</v>
      </c>
      <c r="B28996" t="s">
        <v>20</v>
      </c>
      <c r="C28996">
        <v>24.14</v>
      </c>
      <c r="D28996">
        <v>0</v>
      </c>
      <c r="E28996" t="s">
        <v>13</v>
      </c>
      <c r="F28996" t="s">
        <v>14</v>
      </c>
      <c r="G28996" t="s">
        <v>32</v>
      </c>
      <c r="H28996" t="s">
        <v>16</v>
      </c>
      <c r="I28996" t="s">
        <v>17</v>
      </c>
      <c r="J28996" t="s">
        <v>24</v>
      </c>
      <c r="K28996" t="s">
        <v>28</v>
      </c>
      <c r="L28996">
        <v>18758.2740461465</v>
      </c>
      <c r="M28996" t="str">
        <f t="shared" si="453"/>
        <v>(65, 'female', 24.14, 0, 'yes', 'southeast', 'Heart disease', 'None', 'Never', 'White collar', 'Standard', 18758.2740461465)</v>
      </c>
    </row>
    <row r="28997" spans="1:13" x14ac:dyDescent="0.35">
      <c r="A28997">
        <v>39</v>
      </c>
      <c r="B28997" t="s">
        <v>20</v>
      </c>
      <c r="C28997">
        <v>49.67</v>
      </c>
      <c r="D28997">
        <v>2</v>
      </c>
      <c r="E28997" t="s">
        <v>26</v>
      </c>
      <c r="F28997" t="s">
        <v>21</v>
      </c>
      <c r="G28997" t="s">
        <v>15</v>
      </c>
      <c r="H28997" t="s">
        <v>22</v>
      </c>
      <c r="I28997" t="s">
        <v>23</v>
      </c>
      <c r="J28997" t="s">
        <v>24</v>
      </c>
      <c r="K28997" t="s">
        <v>19</v>
      </c>
      <c r="L28997">
        <v>17423.468577373998</v>
      </c>
      <c r="M28997" t="str">
        <f t="shared" si="453"/>
        <v>(39, 'female', 49.67, 2, 'no', 'northwest', 'Diabetes', 'High blood pressure', 'Occasionally', 'White collar', 'Premium', 17423.468577374)</v>
      </c>
    </row>
    <row r="28998" spans="1:13" x14ac:dyDescent="0.35">
      <c r="A28998">
        <v>47</v>
      </c>
      <c r="B28998" t="s">
        <v>12</v>
      </c>
      <c r="C28998">
        <v>20.63</v>
      </c>
      <c r="D28998">
        <v>2</v>
      </c>
      <c r="E28998" t="s">
        <v>13</v>
      </c>
      <c r="F28998" t="s">
        <v>14</v>
      </c>
      <c r="G28998" t="s">
        <v>16</v>
      </c>
      <c r="H28998" t="s">
        <v>22</v>
      </c>
      <c r="I28998" t="s">
        <v>27</v>
      </c>
      <c r="J28998" t="s">
        <v>33</v>
      </c>
      <c r="K28998" t="s">
        <v>19</v>
      </c>
      <c r="L28998">
        <v>17525.668140519199</v>
      </c>
      <c r="M28998" t="str">
        <f t="shared" si="453"/>
        <v>(47, 'male', 20.63, 2, 'yes', 'southeast', 'None', 'High blood pressure', 'Rarely', 'Unemployed', 'Premium', 17525.6681405192)</v>
      </c>
    </row>
    <row r="28999" spans="1:13" x14ac:dyDescent="0.35">
      <c r="A28999">
        <v>20</v>
      </c>
      <c r="B28999" t="s">
        <v>12</v>
      </c>
      <c r="C28999">
        <v>40.85</v>
      </c>
      <c r="D28999">
        <v>3</v>
      </c>
      <c r="E28999" t="s">
        <v>13</v>
      </c>
      <c r="F28999" t="s">
        <v>29</v>
      </c>
      <c r="G28999" t="s">
        <v>15</v>
      </c>
      <c r="H28999" t="s">
        <v>16</v>
      </c>
      <c r="I28999" t="s">
        <v>27</v>
      </c>
      <c r="J28999" t="s">
        <v>33</v>
      </c>
      <c r="K28999" t="s">
        <v>31</v>
      </c>
      <c r="L28999">
        <v>15019.607430640101</v>
      </c>
      <c r="M28999" t="str">
        <f t="shared" si="453"/>
        <v>(20, 'male', 40.85, 3, 'yes', 'northeast', 'Diabetes', 'None', 'Rarely', 'Unemployed', 'Basic', 15019.6074306401)</v>
      </c>
    </row>
    <row r="29000" spans="1:13" x14ac:dyDescent="0.35">
      <c r="A29000">
        <v>33</v>
      </c>
      <c r="B29000" t="s">
        <v>12</v>
      </c>
      <c r="C29000">
        <v>44.24</v>
      </c>
      <c r="D29000">
        <v>2</v>
      </c>
      <c r="E29000" t="s">
        <v>13</v>
      </c>
      <c r="F29000" t="s">
        <v>21</v>
      </c>
      <c r="G29000" t="s">
        <v>15</v>
      </c>
      <c r="H29000" t="s">
        <v>32</v>
      </c>
      <c r="I29000" t="s">
        <v>27</v>
      </c>
      <c r="J29000" t="s">
        <v>24</v>
      </c>
      <c r="K29000" t="s">
        <v>28</v>
      </c>
      <c r="L29000">
        <v>23388.6189704672</v>
      </c>
      <c r="M29000" t="str">
        <f t="shared" si="453"/>
        <v>(33, 'male', 44.24, 2, 'yes', 'northwest', 'Diabetes', 'Heart disease', 'Rarely', 'White collar', 'Standard', 23388.6189704672)</v>
      </c>
    </row>
    <row r="29001" spans="1:13" x14ac:dyDescent="0.35">
      <c r="A29001">
        <v>45</v>
      </c>
      <c r="B29001" t="s">
        <v>12</v>
      </c>
      <c r="C29001">
        <v>42.42</v>
      </c>
      <c r="D29001">
        <v>0</v>
      </c>
      <c r="E29001" t="s">
        <v>13</v>
      </c>
      <c r="F29001" t="s">
        <v>21</v>
      </c>
      <c r="G29001" t="s">
        <v>16</v>
      </c>
      <c r="H29001" t="s">
        <v>32</v>
      </c>
      <c r="I29001" t="s">
        <v>23</v>
      </c>
      <c r="J29001" t="s">
        <v>24</v>
      </c>
      <c r="K29001" t="s">
        <v>19</v>
      </c>
      <c r="L29001">
        <v>24510.907548057701</v>
      </c>
      <c r="M29001" t="str">
        <f t="shared" si="453"/>
        <v>(45, 'male', 42.42, 0, 'yes', 'northwest', 'None', 'Heart disease', 'Occasionally', 'White collar', 'Premium', 24510.9075480577)</v>
      </c>
    </row>
    <row r="29002" spans="1:13" x14ac:dyDescent="0.35">
      <c r="A29002">
        <v>42</v>
      </c>
      <c r="B29002" t="s">
        <v>20</v>
      </c>
      <c r="C29002">
        <v>18.7</v>
      </c>
      <c r="D29002">
        <v>5</v>
      </c>
      <c r="E29002" t="s">
        <v>26</v>
      </c>
      <c r="F29002" t="s">
        <v>14</v>
      </c>
      <c r="G29002" t="s">
        <v>16</v>
      </c>
      <c r="H29002" t="s">
        <v>22</v>
      </c>
      <c r="I29002" t="s">
        <v>34</v>
      </c>
      <c r="J29002" t="s">
        <v>18</v>
      </c>
      <c r="K29002" t="s">
        <v>19</v>
      </c>
      <c r="L29002">
        <v>14607.5390643796</v>
      </c>
      <c r="M29002" t="str">
        <f t="shared" si="453"/>
        <v>(42, 'female', 18.7, 5, 'no', 'southeast', 'None', 'High blood pressure', 'Frequently', 'Blue collar', 'Premium', 14607.5390643796)</v>
      </c>
    </row>
    <row r="29003" spans="1:13" x14ac:dyDescent="0.35">
      <c r="A29003">
        <v>50</v>
      </c>
      <c r="B29003" t="s">
        <v>20</v>
      </c>
      <c r="C29003">
        <v>40.71</v>
      </c>
      <c r="D29003">
        <v>1</v>
      </c>
      <c r="E29003" t="s">
        <v>26</v>
      </c>
      <c r="F29003" t="s">
        <v>21</v>
      </c>
      <c r="G29003" t="s">
        <v>22</v>
      </c>
      <c r="H29003" t="s">
        <v>15</v>
      </c>
      <c r="I29003" t="s">
        <v>34</v>
      </c>
      <c r="J29003" t="s">
        <v>18</v>
      </c>
      <c r="K29003" t="s">
        <v>28</v>
      </c>
      <c r="L29003">
        <v>14465.4256246681</v>
      </c>
      <c r="M29003" t="str">
        <f t="shared" si="453"/>
        <v>(50, 'female', 40.71, 1, 'no', 'northwest', 'High blood pressure', 'Diabetes', 'Frequently', 'Blue collar', 'Standard', 14465.4256246681)</v>
      </c>
    </row>
    <row r="29004" spans="1:13" x14ac:dyDescent="0.35">
      <c r="A29004">
        <v>40</v>
      </c>
      <c r="B29004" t="s">
        <v>12</v>
      </c>
      <c r="C29004">
        <v>37.369999999999997</v>
      </c>
      <c r="D29004">
        <v>2</v>
      </c>
      <c r="E29004" t="s">
        <v>13</v>
      </c>
      <c r="F29004" t="s">
        <v>25</v>
      </c>
      <c r="G29004" t="s">
        <v>15</v>
      </c>
      <c r="H29004" t="s">
        <v>22</v>
      </c>
      <c r="I29004" t="s">
        <v>23</v>
      </c>
      <c r="J29004" t="s">
        <v>18</v>
      </c>
      <c r="K29004" t="s">
        <v>31</v>
      </c>
      <c r="L29004">
        <v>17102.286464528799</v>
      </c>
      <c r="M29004" t="str">
        <f t="shared" si="453"/>
        <v>(40, 'male', 37.37, 2, 'yes', 'southwest', 'Diabetes', 'High blood pressure', 'Occasionally', 'Blue collar', 'Basic', 17102.2864645288)</v>
      </c>
    </row>
    <row r="29005" spans="1:13" x14ac:dyDescent="0.35">
      <c r="A29005">
        <v>21</v>
      </c>
      <c r="B29005" t="s">
        <v>20</v>
      </c>
      <c r="C29005">
        <v>47.08</v>
      </c>
      <c r="D29005">
        <v>3</v>
      </c>
      <c r="E29005" t="s">
        <v>13</v>
      </c>
      <c r="F29005" t="s">
        <v>25</v>
      </c>
      <c r="G29005" t="s">
        <v>32</v>
      </c>
      <c r="H29005" t="s">
        <v>22</v>
      </c>
      <c r="I29005" t="s">
        <v>23</v>
      </c>
      <c r="J29005" t="s">
        <v>33</v>
      </c>
      <c r="K29005" t="s">
        <v>28</v>
      </c>
      <c r="L29005">
        <v>19818.7888674157</v>
      </c>
      <c r="M29005" t="str">
        <f t="shared" si="453"/>
        <v>(21, 'female', 47.08, 3, 'yes', 'southwest', 'Heart disease', 'High blood pressure', 'Occasionally', 'Unemployed', 'Standard', 19818.7888674157)</v>
      </c>
    </row>
    <row r="29006" spans="1:13" x14ac:dyDescent="0.35">
      <c r="A29006">
        <v>26</v>
      </c>
      <c r="B29006" t="s">
        <v>20</v>
      </c>
      <c r="C29006">
        <v>25.76</v>
      </c>
      <c r="D29006">
        <v>0</v>
      </c>
      <c r="E29006" t="s">
        <v>26</v>
      </c>
      <c r="F29006" t="s">
        <v>25</v>
      </c>
      <c r="G29006" t="s">
        <v>22</v>
      </c>
      <c r="H29006" t="s">
        <v>22</v>
      </c>
      <c r="I29006" t="s">
        <v>34</v>
      </c>
      <c r="J29006" t="s">
        <v>18</v>
      </c>
      <c r="K29006" t="s">
        <v>19</v>
      </c>
      <c r="L29006">
        <v>14712.0588141401</v>
      </c>
      <c r="M29006" t="str">
        <f t="shared" si="453"/>
        <v>(26, 'female', 25.76, 0, 'no', 'southwest', 'High blood pressure', 'High blood pressure', 'Frequently', 'Blue collar', 'Premium', 14712.0588141401)</v>
      </c>
    </row>
    <row r="29007" spans="1:13" x14ac:dyDescent="0.35">
      <c r="A29007">
        <v>53</v>
      </c>
      <c r="B29007" t="s">
        <v>20</v>
      </c>
      <c r="C29007">
        <v>32.42</v>
      </c>
      <c r="D29007">
        <v>2</v>
      </c>
      <c r="E29007" t="s">
        <v>13</v>
      </c>
      <c r="F29007" t="s">
        <v>14</v>
      </c>
      <c r="G29007" t="s">
        <v>15</v>
      </c>
      <c r="H29007" t="s">
        <v>16</v>
      </c>
      <c r="I29007" t="s">
        <v>17</v>
      </c>
      <c r="J29007" t="s">
        <v>24</v>
      </c>
      <c r="K29007" t="s">
        <v>19</v>
      </c>
      <c r="L29007">
        <v>19525.018047568701</v>
      </c>
      <c r="M29007" t="str">
        <f t="shared" si="453"/>
        <v>(53, 'female', 32.42, 2, 'yes', 'southeast', 'Diabetes', 'None', 'Never', 'White collar', 'Premium', 19525.0180475687)</v>
      </c>
    </row>
    <row r="29008" spans="1:13" x14ac:dyDescent="0.35">
      <c r="A29008">
        <v>40</v>
      </c>
      <c r="B29008" t="s">
        <v>12</v>
      </c>
      <c r="C29008">
        <v>18.649999999999999</v>
      </c>
      <c r="D29008">
        <v>2</v>
      </c>
      <c r="E29008" t="s">
        <v>26</v>
      </c>
      <c r="F29008" t="s">
        <v>21</v>
      </c>
      <c r="G29008" t="s">
        <v>32</v>
      </c>
      <c r="H29008" t="s">
        <v>22</v>
      </c>
      <c r="I29008" t="s">
        <v>23</v>
      </c>
      <c r="J29008" t="s">
        <v>24</v>
      </c>
      <c r="K29008" t="s">
        <v>31</v>
      </c>
      <c r="L29008">
        <v>14177.6965825483</v>
      </c>
      <c r="M29008" t="str">
        <f t="shared" si="453"/>
        <v>(40, 'male', 18.65, 2, 'no', 'northwest', 'Heart disease', 'High blood pressure', 'Occasionally', 'White collar', 'Basic', 14177.6965825483)</v>
      </c>
    </row>
    <row r="29009" spans="1:13" x14ac:dyDescent="0.35">
      <c r="A29009">
        <v>44</v>
      </c>
      <c r="B29009" t="s">
        <v>20</v>
      </c>
      <c r="C29009">
        <v>22.68</v>
      </c>
      <c r="D29009">
        <v>5</v>
      </c>
      <c r="E29009" t="s">
        <v>13</v>
      </c>
      <c r="F29009" t="s">
        <v>25</v>
      </c>
      <c r="G29009" t="s">
        <v>32</v>
      </c>
      <c r="H29009" t="s">
        <v>15</v>
      </c>
      <c r="I29009" t="s">
        <v>23</v>
      </c>
      <c r="J29009" t="s">
        <v>24</v>
      </c>
      <c r="K29009" t="s">
        <v>19</v>
      </c>
      <c r="L29009">
        <v>25071.534155130201</v>
      </c>
      <c r="M29009" t="str">
        <f t="shared" si="453"/>
        <v>(44, 'female', 22.68, 5, 'yes', 'southwest', 'Heart disease', 'Diabetes', 'Occasionally', 'White collar', 'Premium', 25071.5341551302)</v>
      </c>
    </row>
    <row r="29010" spans="1:13" x14ac:dyDescent="0.35">
      <c r="A29010">
        <v>29</v>
      </c>
      <c r="B29010" t="s">
        <v>20</v>
      </c>
      <c r="C29010">
        <v>46.41</v>
      </c>
      <c r="D29010">
        <v>3</v>
      </c>
      <c r="E29010" t="s">
        <v>13</v>
      </c>
      <c r="F29010" t="s">
        <v>14</v>
      </c>
      <c r="G29010" t="s">
        <v>15</v>
      </c>
      <c r="H29010" t="s">
        <v>32</v>
      </c>
      <c r="I29010" t="s">
        <v>34</v>
      </c>
      <c r="J29010" t="s">
        <v>18</v>
      </c>
      <c r="K29010" t="s">
        <v>19</v>
      </c>
      <c r="L29010">
        <v>26883.691192659098</v>
      </c>
      <c r="M29010" t="str">
        <f t="shared" si="453"/>
        <v>(29, 'female', 46.41, 3, 'yes', 'southeast', 'Diabetes', 'Heart disease', 'Frequently', 'Blue collar', 'Premium', 26883.6911926591)</v>
      </c>
    </row>
    <row r="29011" spans="1:13" x14ac:dyDescent="0.35">
      <c r="A29011">
        <v>56</v>
      </c>
      <c r="B29011" t="s">
        <v>20</v>
      </c>
      <c r="C29011">
        <v>24.37</v>
      </c>
      <c r="D29011">
        <v>3</v>
      </c>
      <c r="E29011" t="s">
        <v>26</v>
      </c>
      <c r="F29011" t="s">
        <v>21</v>
      </c>
      <c r="G29011" t="s">
        <v>32</v>
      </c>
      <c r="H29011" t="s">
        <v>15</v>
      </c>
      <c r="I29011" t="s">
        <v>34</v>
      </c>
      <c r="J29011" t="s">
        <v>33</v>
      </c>
      <c r="K29011" t="s">
        <v>28</v>
      </c>
      <c r="L29011">
        <v>16163.138073378001</v>
      </c>
      <c r="M29011" t="str">
        <f t="shared" si="453"/>
        <v>(56, 'female', 24.37, 3, 'no', 'northwest', 'Heart disease', 'Diabetes', 'Frequently', 'Unemployed', 'Standard', 16163.138073378)</v>
      </c>
    </row>
    <row r="29012" spans="1:13" x14ac:dyDescent="0.35">
      <c r="A29012">
        <v>38</v>
      </c>
      <c r="B29012" t="s">
        <v>12</v>
      </c>
      <c r="C29012">
        <v>29.15</v>
      </c>
      <c r="D29012">
        <v>4</v>
      </c>
      <c r="E29012" t="s">
        <v>13</v>
      </c>
      <c r="F29012" t="s">
        <v>21</v>
      </c>
      <c r="G29012" t="s">
        <v>15</v>
      </c>
      <c r="H29012" t="s">
        <v>32</v>
      </c>
      <c r="I29012" t="s">
        <v>27</v>
      </c>
      <c r="J29012" t="s">
        <v>30</v>
      </c>
      <c r="K29012" t="s">
        <v>28</v>
      </c>
      <c r="L29012">
        <v>21430.295851650299</v>
      </c>
      <c r="M29012" t="str">
        <f t="shared" si="453"/>
        <v>(38, 'male', 29.15, 4, 'yes', 'northwest', 'Diabetes', 'Heart disease', 'Rarely', 'Student', 'Standard', 21430.2958516503)</v>
      </c>
    </row>
    <row r="29013" spans="1:13" x14ac:dyDescent="0.35">
      <c r="A29013">
        <v>33</v>
      </c>
      <c r="B29013" t="s">
        <v>12</v>
      </c>
      <c r="C29013">
        <v>28.86</v>
      </c>
      <c r="D29013">
        <v>0</v>
      </c>
      <c r="E29013" t="s">
        <v>13</v>
      </c>
      <c r="F29013" t="s">
        <v>25</v>
      </c>
      <c r="G29013" t="s">
        <v>22</v>
      </c>
      <c r="H29013" t="s">
        <v>32</v>
      </c>
      <c r="I29013" t="s">
        <v>34</v>
      </c>
      <c r="J29013" t="s">
        <v>33</v>
      </c>
      <c r="K29013" t="s">
        <v>31</v>
      </c>
      <c r="L29013">
        <v>18133.2569150934</v>
      </c>
      <c r="M29013" t="str">
        <f t="shared" si="453"/>
        <v>(33, 'male', 28.86, 0, 'yes', 'southwest', 'High blood pressure', 'Heart disease', 'Frequently', 'Unemployed', 'Basic', 18133.2569150934)</v>
      </c>
    </row>
    <row r="29014" spans="1:13" x14ac:dyDescent="0.35">
      <c r="A29014">
        <v>60</v>
      </c>
      <c r="B29014" t="s">
        <v>20</v>
      </c>
      <c r="C29014">
        <v>18.84</v>
      </c>
      <c r="D29014">
        <v>1</v>
      </c>
      <c r="E29014" t="s">
        <v>26</v>
      </c>
      <c r="F29014" t="s">
        <v>21</v>
      </c>
      <c r="G29014" t="s">
        <v>16</v>
      </c>
      <c r="H29014" t="s">
        <v>22</v>
      </c>
      <c r="I29014" t="s">
        <v>17</v>
      </c>
      <c r="J29014" t="s">
        <v>30</v>
      </c>
      <c r="K29014" t="s">
        <v>31</v>
      </c>
      <c r="L29014">
        <v>6404.7097835024097</v>
      </c>
      <c r="M29014" t="str">
        <f t="shared" si="453"/>
        <v>(60, 'female', 18.84, 1, 'no', 'northwest', 'None', 'High blood pressure', 'Never', 'Student', 'Basic', 6404.70978350241)</v>
      </c>
    </row>
    <row r="29015" spans="1:13" x14ac:dyDescent="0.35">
      <c r="A29015">
        <v>41</v>
      </c>
      <c r="B29015" t="s">
        <v>20</v>
      </c>
      <c r="C29015">
        <v>34.39</v>
      </c>
      <c r="D29015">
        <v>2</v>
      </c>
      <c r="E29015" t="s">
        <v>26</v>
      </c>
      <c r="F29015" t="s">
        <v>29</v>
      </c>
      <c r="G29015" t="s">
        <v>15</v>
      </c>
      <c r="H29015" t="s">
        <v>15</v>
      </c>
      <c r="I29015" t="s">
        <v>23</v>
      </c>
      <c r="J29015" t="s">
        <v>18</v>
      </c>
      <c r="K29015" t="s">
        <v>19</v>
      </c>
      <c r="L29015">
        <v>17347.8234189668</v>
      </c>
      <c r="M29015" t="str">
        <f t="shared" si="453"/>
        <v>(41, 'female', 34.39, 2, 'no', 'northeast', 'Diabetes', 'Diabetes', 'Occasionally', 'Blue collar', 'Premium', 17347.8234189668)</v>
      </c>
    </row>
    <row r="29016" spans="1:13" x14ac:dyDescent="0.35">
      <c r="A29016">
        <v>53</v>
      </c>
      <c r="B29016" t="s">
        <v>12</v>
      </c>
      <c r="C29016">
        <v>38.54</v>
      </c>
      <c r="D29016">
        <v>2</v>
      </c>
      <c r="E29016" t="s">
        <v>26</v>
      </c>
      <c r="F29016" t="s">
        <v>25</v>
      </c>
      <c r="G29016" t="s">
        <v>22</v>
      </c>
      <c r="H29016" t="s">
        <v>15</v>
      </c>
      <c r="I29016" t="s">
        <v>27</v>
      </c>
      <c r="J29016" t="s">
        <v>33</v>
      </c>
      <c r="K29016" t="s">
        <v>19</v>
      </c>
      <c r="L29016">
        <v>14762.054050467401</v>
      </c>
      <c r="M29016" t="str">
        <f t="shared" si="453"/>
        <v>(53, 'male', 38.54, 2, 'no', 'southwest', 'High blood pressure', 'Diabetes', 'Rarely', 'Unemployed', 'Premium', 14762.0540504674)</v>
      </c>
    </row>
    <row r="29017" spans="1:13" x14ac:dyDescent="0.35">
      <c r="A29017">
        <v>31</v>
      </c>
      <c r="B29017" t="s">
        <v>20</v>
      </c>
      <c r="C29017">
        <v>23.07</v>
      </c>
      <c r="D29017">
        <v>3</v>
      </c>
      <c r="E29017" t="s">
        <v>13</v>
      </c>
      <c r="F29017" t="s">
        <v>29</v>
      </c>
      <c r="G29017" t="s">
        <v>15</v>
      </c>
      <c r="H29017" t="s">
        <v>32</v>
      </c>
      <c r="I29017" t="s">
        <v>34</v>
      </c>
      <c r="J29017" t="s">
        <v>18</v>
      </c>
      <c r="K29017" t="s">
        <v>28</v>
      </c>
      <c r="L29017">
        <v>23046.201982156599</v>
      </c>
      <c r="M29017" t="str">
        <f t="shared" si="453"/>
        <v>(31, 'female', 23.07, 3, 'yes', 'northeast', 'Diabetes', 'Heart disease', 'Frequently', 'Blue collar', 'Standard', 23046.2019821566)</v>
      </c>
    </row>
    <row r="29018" spans="1:13" x14ac:dyDescent="0.35">
      <c r="A29018">
        <v>44</v>
      </c>
      <c r="B29018" t="s">
        <v>12</v>
      </c>
      <c r="C29018">
        <v>45.22</v>
      </c>
      <c r="D29018">
        <v>0</v>
      </c>
      <c r="E29018" t="s">
        <v>26</v>
      </c>
      <c r="F29018" t="s">
        <v>14</v>
      </c>
      <c r="G29018" t="s">
        <v>16</v>
      </c>
      <c r="H29018" t="s">
        <v>15</v>
      </c>
      <c r="I29018" t="s">
        <v>23</v>
      </c>
      <c r="J29018" t="s">
        <v>24</v>
      </c>
      <c r="K29018" t="s">
        <v>28</v>
      </c>
      <c r="L29018">
        <v>13552.6757615568</v>
      </c>
      <c r="M29018" t="str">
        <f t="shared" si="453"/>
        <v>(44, 'male', 45.22, 0, 'no', 'southeast', 'None', 'Diabetes', 'Occasionally', 'White collar', 'Standard', 13552.6757615568)</v>
      </c>
    </row>
    <row r="29019" spans="1:13" x14ac:dyDescent="0.35">
      <c r="A29019">
        <v>21</v>
      </c>
      <c r="B29019" t="s">
        <v>12</v>
      </c>
      <c r="C29019">
        <v>40.85</v>
      </c>
      <c r="D29019">
        <v>2</v>
      </c>
      <c r="E29019" t="s">
        <v>26</v>
      </c>
      <c r="F29019" t="s">
        <v>29</v>
      </c>
      <c r="G29019" t="s">
        <v>22</v>
      </c>
      <c r="H29019" t="s">
        <v>16</v>
      </c>
      <c r="I29019" t="s">
        <v>27</v>
      </c>
      <c r="J29019" t="s">
        <v>33</v>
      </c>
      <c r="K29019" t="s">
        <v>31</v>
      </c>
      <c r="L29019">
        <v>8848.9086623562707</v>
      </c>
      <c r="M29019" t="str">
        <f t="shared" si="453"/>
        <v>(21, 'male', 40.85, 2, 'no', 'northeast', 'High blood pressure', 'None', 'Rarely', 'Unemployed', 'Basic', 8848.90866235627)</v>
      </c>
    </row>
    <row r="29020" spans="1:13" x14ac:dyDescent="0.35">
      <c r="A29020">
        <v>56</v>
      </c>
      <c r="B29020" t="s">
        <v>20</v>
      </c>
      <c r="C29020">
        <v>28.66</v>
      </c>
      <c r="D29020">
        <v>2</v>
      </c>
      <c r="E29020" t="s">
        <v>13</v>
      </c>
      <c r="F29020" t="s">
        <v>21</v>
      </c>
      <c r="G29020" t="s">
        <v>22</v>
      </c>
      <c r="H29020" t="s">
        <v>22</v>
      </c>
      <c r="I29020" t="s">
        <v>23</v>
      </c>
      <c r="J29020" t="s">
        <v>18</v>
      </c>
      <c r="K29020" t="s">
        <v>28</v>
      </c>
      <c r="L29020">
        <v>16616.247435671899</v>
      </c>
      <c r="M29020" t="str">
        <f t="shared" si="453"/>
        <v>(56, 'female', 28.66, 2, 'yes', 'northwest', 'High blood pressure', 'High blood pressure', 'Occasionally', 'Blue collar', 'Standard', 16616.2474356719)</v>
      </c>
    </row>
    <row r="29021" spans="1:13" x14ac:dyDescent="0.35">
      <c r="A29021">
        <v>45</v>
      </c>
      <c r="B29021" t="s">
        <v>12</v>
      </c>
      <c r="C29021">
        <v>35.549999999999997</v>
      </c>
      <c r="D29021">
        <v>3</v>
      </c>
      <c r="E29021" t="s">
        <v>13</v>
      </c>
      <c r="F29021" t="s">
        <v>14</v>
      </c>
      <c r="G29021" t="s">
        <v>16</v>
      </c>
      <c r="H29021" t="s">
        <v>16</v>
      </c>
      <c r="I29021" t="s">
        <v>27</v>
      </c>
      <c r="J29021" t="s">
        <v>18</v>
      </c>
      <c r="K29021" t="s">
        <v>31</v>
      </c>
      <c r="L29021">
        <v>13960.448190229699</v>
      </c>
      <c r="M29021" t="str">
        <f t="shared" si="453"/>
        <v>(45, 'male', 35.55, 3, 'yes', 'southeast', 'None', 'None', 'Rarely', 'Blue collar', 'Basic', 13960.4481902297)</v>
      </c>
    </row>
    <row r="29022" spans="1:13" x14ac:dyDescent="0.35">
      <c r="A29022">
        <v>55</v>
      </c>
      <c r="B29022" t="s">
        <v>12</v>
      </c>
      <c r="C29022">
        <v>38.47</v>
      </c>
      <c r="D29022">
        <v>0</v>
      </c>
      <c r="E29022" t="s">
        <v>13</v>
      </c>
      <c r="F29022" t="s">
        <v>29</v>
      </c>
      <c r="G29022" t="s">
        <v>16</v>
      </c>
      <c r="H29022" t="s">
        <v>32</v>
      </c>
      <c r="I29022" t="s">
        <v>17</v>
      </c>
      <c r="J29022" t="s">
        <v>30</v>
      </c>
      <c r="K29022" t="s">
        <v>31</v>
      </c>
      <c r="L29022">
        <v>17585.5484459283</v>
      </c>
      <c r="M29022" t="str">
        <f t="shared" si="453"/>
        <v>(55, 'male', 38.47, 0, 'yes', 'northeast', 'None', 'Heart disease', 'Never', 'Student', 'Basic', 17585.5484459283)</v>
      </c>
    </row>
    <row r="29023" spans="1:13" x14ac:dyDescent="0.35">
      <c r="A29023">
        <v>40</v>
      </c>
      <c r="B29023" t="s">
        <v>20</v>
      </c>
      <c r="C29023">
        <v>38.770000000000003</v>
      </c>
      <c r="D29023">
        <v>3</v>
      </c>
      <c r="E29023" t="s">
        <v>13</v>
      </c>
      <c r="F29023" t="s">
        <v>25</v>
      </c>
      <c r="G29023" t="s">
        <v>16</v>
      </c>
      <c r="H29023" t="s">
        <v>32</v>
      </c>
      <c r="I29023" t="s">
        <v>23</v>
      </c>
      <c r="J29023" t="s">
        <v>30</v>
      </c>
      <c r="K29023" t="s">
        <v>28</v>
      </c>
      <c r="L29023">
        <v>18963.3688088136</v>
      </c>
      <c r="M29023" t="str">
        <f t="shared" si="453"/>
        <v>(40, 'female', 38.77, 3, 'yes', 'southwest', 'None', 'Heart disease', 'Occasionally', 'Student', 'Standard', 18963.3688088136)</v>
      </c>
    </row>
    <row r="29024" spans="1:13" x14ac:dyDescent="0.35">
      <c r="A29024">
        <v>26</v>
      </c>
      <c r="B29024" t="s">
        <v>12</v>
      </c>
      <c r="C29024">
        <v>49.1</v>
      </c>
      <c r="D29024">
        <v>2</v>
      </c>
      <c r="E29024" t="s">
        <v>26</v>
      </c>
      <c r="F29024" t="s">
        <v>14</v>
      </c>
      <c r="G29024" t="s">
        <v>32</v>
      </c>
      <c r="H29024" t="s">
        <v>16</v>
      </c>
      <c r="I29024" t="s">
        <v>27</v>
      </c>
      <c r="J29024" t="s">
        <v>24</v>
      </c>
      <c r="K29024" t="s">
        <v>19</v>
      </c>
      <c r="L29024">
        <v>19820.0202975229</v>
      </c>
      <c r="M29024" t="str">
        <f t="shared" si="453"/>
        <v>(26, 'male', 49.1, 2, 'no', 'southeast', 'Heart disease', 'None', 'Rarely', 'White collar', 'Premium', 19820.0202975229)</v>
      </c>
    </row>
    <row r="29025" spans="1:13" x14ac:dyDescent="0.35">
      <c r="A29025">
        <v>19</v>
      </c>
      <c r="B29025" t="s">
        <v>20</v>
      </c>
      <c r="C29025">
        <v>33.83</v>
      </c>
      <c r="D29025">
        <v>4</v>
      </c>
      <c r="E29025" t="s">
        <v>13</v>
      </c>
      <c r="F29025" t="s">
        <v>25</v>
      </c>
      <c r="G29025" t="s">
        <v>15</v>
      </c>
      <c r="H29025" t="s">
        <v>15</v>
      </c>
      <c r="I29025" t="s">
        <v>23</v>
      </c>
      <c r="J29025" t="s">
        <v>30</v>
      </c>
      <c r="K29025" t="s">
        <v>19</v>
      </c>
      <c r="L29025">
        <v>20169.228168703401</v>
      </c>
      <c r="M29025" t="str">
        <f t="shared" si="453"/>
        <v>(19, 'female', 33.83, 4, 'yes', 'southwest', 'Diabetes', 'Diabetes', 'Occasionally', 'Student', 'Premium', 20169.2281687034)</v>
      </c>
    </row>
    <row r="29026" spans="1:13" x14ac:dyDescent="0.35">
      <c r="A29026">
        <v>35</v>
      </c>
      <c r="B29026" t="s">
        <v>12</v>
      </c>
      <c r="C29026">
        <v>18.32</v>
      </c>
      <c r="D29026">
        <v>5</v>
      </c>
      <c r="E29026" t="s">
        <v>26</v>
      </c>
      <c r="F29026" t="s">
        <v>21</v>
      </c>
      <c r="G29026" t="s">
        <v>22</v>
      </c>
      <c r="H29026" t="s">
        <v>32</v>
      </c>
      <c r="I29026" t="s">
        <v>27</v>
      </c>
      <c r="J29026" t="s">
        <v>33</v>
      </c>
      <c r="K29026" t="s">
        <v>28</v>
      </c>
      <c r="L29026">
        <v>14568.251332972601</v>
      </c>
      <c r="M29026" t="str">
        <f t="shared" si="453"/>
        <v>(35, 'male', 18.32, 5, 'no', 'northwest', 'High blood pressure', 'Heart disease', 'Rarely', 'Unemployed', 'Standard', 14568.2513329726)</v>
      </c>
    </row>
    <row r="29027" spans="1:13" x14ac:dyDescent="0.35">
      <c r="A29027">
        <v>63</v>
      </c>
      <c r="B29027" t="s">
        <v>20</v>
      </c>
      <c r="C29027">
        <v>29.2</v>
      </c>
      <c r="D29027">
        <v>4</v>
      </c>
      <c r="E29027" t="s">
        <v>13</v>
      </c>
      <c r="F29027" t="s">
        <v>21</v>
      </c>
      <c r="G29027" t="s">
        <v>15</v>
      </c>
      <c r="H29027" t="s">
        <v>22</v>
      </c>
      <c r="I29027" t="s">
        <v>27</v>
      </c>
      <c r="J29027" t="s">
        <v>33</v>
      </c>
      <c r="K29027" t="s">
        <v>31</v>
      </c>
      <c r="L29027">
        <v>14059.849088074599</v>
      </c>
      <c r="M29027" t="str">
        <f t="shared" si="453"/>
        <v>(63, 'female', 29.2, 4, 'yes', 'northwest', 'Diabetes', 'High blood pressure', 'Rarely', 'Unemployed', 'Basic', 14059.8490880746)</v>
      </c>
    </row>
    <row r="29028" spans="1:13" x14ac:dyDescent="0.35">
      <c r="A29028">
        <v>52</v>
      </c>
      <c r="B29028" t="s">
        <v>12</v>
      </c>
      <c r="C29028">
        <v>23.42</v>
      </c>
      <c r="D29028">
        <v>4</v>
      </c>
      <c r="E29028" t="s">
        <v>26</v>
      </c>
      <c r="F29028" t="s">
        <v>29</v>
      </c>
      <c r="G29028" t="s">
        <v>15</v>
      </c>
      <c r="H29028" t="s">
        <v>32</v>
      </c>
      <c r="I29028" t="s">
        <v>17</v>
      </c>
      <c r="J29028" t="s">
        <v>33</v>
      </c>
      <c r="K29028" t="s">
        <v>31</v>
      </c>
      <c r="L29028">
        <v>14269.4497274857</v>
      </c>
      <c r="M29028" t="str">
        <f t="shared" si="453"/>
        <v>(52, 'male', 23.42, 4, 'no', 'northeast', 'Diabetes', 'Heart disease', 'Never', 'Unemployed', 'Basic', 14269.4497274857)</v>
      </c>
    </row>
    <row r="29029" spans="1:13" x14ac:dyDescent="0.35">
      <c r="A29029">
        <v>26</v>
      </c>
      <c r="B29029" t="s">
        <v>12</v>
      </c>
      <c r="C29029">
        <v>22.57</v>
      </c>
      <c r="D29029">
        <v>3</v>
      </c>
      <c r="E29029" t="s">
        <v>26</v>
      </c>
      <c r="F29029" t="s">
        <v>29</v>
      </c>
      <c r="G29029" t="s">
        <v>22</v>
      </c>
      <c r="H29029" t="s">
        <v>22</v>
      </c>
      <c r="I29029" t="s">
        <v>23</v>
      </c>
      <c r="J29029" t="s">
        <v>33</v>
      </c>
      <c r="K29029" t="s">
        <v>19</v>
      </c>
      <c r="L29029">
        <v>13876.235711801801</v>
      </c>
      <c r="M29029" t="str">
        <f t="shared" si="453"/>
        <v>(26, 'male', 22.57, 3, 'no', 'northeast', 'High blood pressure', 'High blood pressure', 'Occasionally', 'Unemployed', 'Premium', 13876.2357118018)</v>
      </c>
    </row>
    <row r="29030" spans="1:13" x14ac:dyDescent="0.35">
      <c r="A29030">
        <v>45</v>
      </c>
      <c r="B29030" t="s">
        <v>12</v>
      </c>
      <c r="C29030">
        <v>32.380000000000003</v>
      </c>
      <c r="D29030">
        <v>3</v>
      </c>
      <c r="E29030" t="s">
        <v>13</v>
      </c>
      <c r="F29030" t="s">
        <v>29</v>
      </c>
      <c r="G29030" t="s">
        <v>15</v>
      </c>
      <c r="H29030" t="s">
        <v>15</v>
      </c>
      <c r="I29030" t="s">
        <v>34</v>
      </c>
      <c r="J29030" t="s">
        <v>33</v>
      </c>
      <c r="K29030" t="s">
        <v>31</v>
      </c>
      <c r="L29030">
        <v>17710.121391901801</v>
      </c>
      <c r="M29030" t="str">
        <f t="shared" si="453"/>
        <v>(45, 'male', 32.38, 3, 'yes', 'northeast', 'Diabetes', 'Diabetes', 'Frequently', 'Unemployed', 'Basic', 17710.1213919018)</v>
      </c>
    </row>
    <row r="29031" spans="1:13" x14ac:dyDescent="0.35">
      <c r="A29031">
        <v>20</v>
      </c>
      <c r="B29031" t="s">
        <v>20</v>
      </c>
      <c r="C29031">
        <v>26.51</v>
      </c>
      <c r="D29031">
        <v>2</v>
      </c>
      <c r="E29031" t="s">
        <v>26</v>
      </c>
      <c r="F29031" t="s">
        <v>21</v>
      </c>
      <c r="G29031" t="s">
        <v>16</v>
      </c>
      <c r="H29031" t="s">
        <v>15</v>
      </c>
      <c r="I29031" t="s">
        <v>34</v>
      </c>
      <c r="J29031" t="s">
        <v>24</v>
      </c>
      <c r="K29031" t="s">
        <v>28</v>
      </c>
      <c r="L29031">
        <v>12228.788114957</v>
      </c>
      <c r="M29031" t="str">
        <f t="shared" si="453"/>
        <v>(20, 'female', 26.51, 2, 'no', 'northwest', 'None', 'Diabetes', 'Frequently', 'White collar', 'Standard', 12228.788114957)</v>
      </c>
    </row>
    <row r="29032" spans="1:13" x14ac:dyDescent="0.35">
      <c r="A29032">
        <v>30</v>
      </c>
      <c r="B29032" t="s">
        <v>12</v>
      </c>
      <c r="C29032">
        <v>31.15</v>
      </c>
      <c r="D29032">
        <v>1</v>
      </c>
      <c r="E29032" t="s">
        <v>13</v>
      </c>
      <c r="F29032" t="s">
        <v>21</v>
      </c>
      <c r="G29032" t="s">
        <v>15</v>
      </c>
      <c r="H29032" t="s">
        <v>22</v>
      </c>
      <c r="I29032" t="s">
        <v>34</v>
      </c>
      <c r="J29032" t="s">
        <v>24</v>
      </c>
      <c r="K29032" t="s">
        <v>31</v>
      </c>
      <c r="L29032">
        <v>17403.458755015501</v>
      </c>
      <c r="M29032" t="str">
        <f t="shared" si="453"/>
        <v>(30, 'male', 31.15, 1, 'yes', 'northwest', 'Diabetes', 'High blood pressure', 'Frequently', 'White collar', 'Basic', 17403.4587550155)</v>
      </c>
    </row>
    <row r="29033" spans="1:13" x14ac:dyDescent="0.35">
      <c r="A29033">
        <v>45</v>
      </c>
      <c r="B29033" t="s">
        <v>12</v>
      </c>
      <c r="C29033">
        <v>48.39</v>
      </c>
      <c r="D29033">
        <v>0</v>
      </c>
      <c r="E29033" t="s">
        <v>13</v>
      </c>
      <c r="F29033" t="s">
        <v>25</v>
      </c>
      <c r="G29033" t="s">
        <v>15</v>
      </c>
      <c r="H29033" t="s">
        <v>15</v>
      </c>
      <c r="I29033" t="s">
        <v>27</v>
      </c>
      <c r="J29033" t="s">
        <v>33</v>
      </c>
      <c r="K29033" t="s">
        <v>31</v>
      </c>
      <c r="L29033">
        <v>15798.7577935725</v>
      </c>
      <c r="M29033" t="str">
        <f t="shared" si="453"/>
        <v>(45, 'male', 48.39, 0, 'yes', 'southwest', 'Diabetes', 'Diabetes', 'Rarely', 'Unemployed', 'Basic', 15798.7577935725)</v>
      </c>
    </row>
    <row r="29034" spans="1:13" x14ac:dyDescent="0.35">
      <c r="A29034">
        <v>35</v>
      </c>
      <c r="B29034" t="s">
        <v>12</v>
      </c>
      <c r="C29034">
        <v>40.409999999999997</v>
      </c>
      <c r="D29034">
        <v>2</v>
      </c>
      <c r="E29034" t="s">
        <v>13</v>
      </c>
      <c r="F29034" t="s">
        <v>29</v>
      </c>
      <c r="G29034" t="s">
        <v>16</v>
      </c>
      <c r="H29034" t="s">
        <v>32</v>
      </c>
      <c r="I29034" t="s">
        <v>17</v>
      </c>
      <c r="J29034" t="s">
        <v>30</v>
      </c>
      <c r="K29034" t="s">
        <v>31</v>
      </c>
      <c r="L29034">
        <v>17867.7123972175</v>
      </c>
      <c r="M29034" t="str">
        <f t="shared" si="453"/>
        <v>(35, 'male', 40.41, 2, 'yes', 'northeast', 'None', 'Heart disease', 'Never', 'Student', 'Basic', 17867.7123972175)</v>
      </c>
    </row>
    <row r="29035" spans="1:13" x14ac:dyDescent="0.35">
      <c r="A29035">
        <v>26</v>
      </c>
      <c r="B29035" t="s">
        <v>20</v>
      </c>
      <c r="C29035">
        <v>24.39</v>
      </c>
      <c r="D29035">
        <v>1</v>
      </c>
      <c r="E29035" t="s">
        <v>26</v>
      </c>
      <c r="F29035" t="s">
        <v>29</v>
      </c>
      <c r="G29035" t="s">
        <v>32</v>
      </c>
      <c r="H29035" t="s">
        <v>32</v>
      </c>
      <c r="I29035" t="s">
        <v>27</v>
      </c>
      <c r="J29035" t="s">
        <v>30</v>
      </c>
      <c r="K29035" t="s">
        <v>19</v>
      </c>
      <c r="L29035">
        <v>21381.1789220215</v>
      </c>
      <c r="M29035" t="str">
        <f t="shared" si="453"/>
        <v>(26, 'female', 24.39, 1, 'no', 'northeast', 'Heart disease', 'Heart disease', 'Rarely', 'Student', 'Premium', 21381.1789220215)</v>
      </c>
    </row>
    <row r="29036" spans="1:13" x14ac:dyDescent="0.35">
      <c r="A29036">
        <v>48</v>
      </c>
      <c r="B29036" t="s">
        <v>20</v>
      </c>
      <c r="C29036">
        <v>48.19</v>
      </c>
      <c r="D29036">
        <v>4</v>
      </c>
      <c r="E29036" t="s">
        <v>13</v>
      </c>
      <c r="F29036" t="s">
        <v>21</v>
      </c>
      <c r="G29036" t="s">
        <v>32</v>
      </c>
      <c r="H29036" t="s">
        <v>16</v>
      </c>
      <c r="I29036" t="s">
        <v>27</v>
      </c>
      <c r="J29036" t="s">
        <v>24</v>
      </c>
      <c r="K29036" t="s">
        <v>31</v>
      </c>
      <c r="L29036">
        <v>18690.242146757901</v>
      </c>
      <c r="M29036" t="str">
        <f t="shared" si="453"/>
        <v>(48, 'female', 48.19, 4, 'yes', 'northwest', 'Heart disease', 'None', 'Rarely', 'White collar', 'Basic', 18690.2421467579)</v>
      </c>
    </row>
    <row r="29037" spans="1:13" x14ac:dyDescent="0.35">
      <c r="A29037">
        <v>41</v>
      </c>
      <c r="B29037" t="s">
        <v>20</v>
      </c>
      <c r="C29037">
        <v>18.88</v>
      </c>
      <c r="D29037">
        <v>3</v>
      </c>
      <c r="E29037" t="s">
        <v>13</v>
      </c>
      <c r="F29037" t="s">
        <v>14</v>
      </c>
      <c r="G29037" t="s">
        <v>15</v>
      </c>
      <c r="H29037" t="s">
        <v>15</v>
      </c>
      <c r="I29037" t="s">
        <v>27</v>
      </c>
      <c r="J29037" t="s">
        <v>33</v>
      </c>
      <c r="K29037" t="s">
        <v>31</v>
      </c>
      <c r="L29037">
        <v>14336.579381518701</v>
      </c>
      <c r="M29037" t="str">
        <f t="shared" si="453"/>
        <v>(41, 'female', 18.88, 3, 'yes', 'southeast', 'Diabetes', 'Diabetes', 'Rarely', 'Unemployed', 'Basic', 14336.5793815187)</v>
      </c>
    </row>
    <row r="29038" spans="1:13" x14ac:dyDescent="0.35">
      <c r="A29038">
        <v>29</v>
      </c>
      <c r="B29038" t="s">
        <v>12</v>
      </c>
      <c r="C29038">
        <v>18.690000000000001</v>
      </c>
      <c r="D29038">
        <v>4</v>
      </c>
      <c r="E29038" t="s">
        <v>13</v>
      </c>
      <c r="F29038" t="s">
        <v>14</v>
      </c>
      <c r="G29038" t="s">
        <v>15</v>
      </c>
      <c r="H29038" t="s">
        <v>22</v>
      </c>
      <c r="I29038" t="s">
        <v>23</v>
      </c>
      <c r="J29038" t="s">
        <v>30</v>
      </c>
      <c r="K29038" t="s">
        <v>19</v>
      </c>
      <c r="L29038">
        <v>20620.259094056601</v>
      </c>
      <c r="M29038" t="str">
        <f t="shared" si="453"/>
        <v>(29, 'male', 18.69, 4, 'yes', 'southeast', 'Diabetes', 'High blood pressure', 'Occasionally', 'Student', 'Premium', 20620.2590940566)</v>
      </c>
    </row>
    <row r="29039" spans="1:13" x14ac:dyDescent="0.35">
      <c r="A29039">
        <v>34</v>
      </c>
      <c r="B29039" t="s">
        <v>20</v>
      </c>
      <c r="C29039">
        <v>34.979999999999997</v>
      </c>
      <c r="D29039">
        <v>0</v>
      </c>
      <c r="E29039" t="s">
        <v>26</v>
      </c>
      <c r="F29039" t="s">
        <v>29</v>
      </c>
      <c r="G29039" t="s">
        <v>16</v>
      </c>
      <c r="H29039" t="s">
        <v>15</v>
      </c>
      <c r="I29039" t="s">
        <v>34</v>
      </c>
      <c r="J29039" t="s">
        <v>33</v>
      </c>
      <c r="K29039" t="s">
        <v>28</v>
      </c>
      <c r="L29039">
        <v>11579.835435187801</v>
      </c>
      <c r="M29039" t="str">
        <f t="shared" si="453"/>
        <v>(34, 'female', 34.98, 0, 'no', 'northeast', 'None', 'Diabetes', 'Frequently', 'Unemployed', 'Standard', 11579.8354351878)</v>
      </c>
    </row>
    <row r="29040" spans="1:13" x14ac:dyDescent="0.35">
      <c r="A29040">
        <v>64</v>
      </c>
      <c r="B29040" t="s">
        <v>12</v>
      </c>
      <c r="C29040">
        <v>48.3</v>
      </c>
      <c r="D29040">
        <v>1</v>
      </c>
      <c r="E29040" t="s">
        <v>26</v>
      </c>
      <c r="F29040" t="s">
        <v>21</v>
      </c>
      <c r="G29040" t="s">
        <v>32</v>
      </c>
      <c r="H29040" t="s">
        <v>15</v>
      </c>
      <c r="I29040" t="s">
        <v>17</v>
      </c>
      <c r="J29040" t="s">
        <v>18</v>
      </c>
      <c r="K29040" t="s">
        <v>31</v>
      </c>
      <c r="L29040">
        <v>15732.2099665643</v>
      </c>
      <c r="M29040" t="str">
        <f t="shared" si="453"/>
        <v>(64, 'male', 48.3, 1, 'no', 'northwest', 'Heart disease', 'Diabetes', 'Never', 'Blue collar', 'Basic', 15732.2099665643)</v>
      </c>
    </row>
    <row r="29041" spans="1:13" x14ac:dyDescent="0.35">
      <c r="A29041">
        <v>36</v>
      </c>
      <c r="B29041" t="s">
        <v>12</v>
      </c>
      <c r="C29041">
        <v>24.42</v>
      </c>
      <c r="D29041">
        <v>2</v>
      </c>
      <c r="E29041" t="s">
        <v>13</v>
      </c>
      <c r="F29041" t="s">
        <v>25</v>
      </c>
      <c r="G29041" t="s">
        <v>32</v>
      </c>
      <c r="H29041" t="s">
        <v>32</v>
      </c>
      <c r="I29041" t="s">
        <v>34</v>
      </c>
      <c r="J29041" t="s">
        <v>30</v>
      </c>
      <c r="K29041" t="s">
        <v>31</v>
      </c>
      <c r="L29041">
        <v>23244.4846401209</v>
      </c>
      <c r="M29041" t="str">
        <f t="shared" si="453"/>
        <v>(36, 'male', 24.42, 2, 'yes', 'southwest', 'Heart disease', 'Heart disease', 'Frequently', 'Student', 'Basic', 23244.4846401209)</v>
      </c>
    </row>
    <row r="29042" spans="1:13" x14ac:dyDescent="0.35">
      <c r="A29042">
        <v>54</v>
      </c>
      <c r="B29042" t="s">
        <v>12</v>
      </c>
      <c r="C29042">
        <v>42.95</v>
      </c>
      <c r="D29042">
        <v>1</v>
      </c>
      <c r="E29042" t="s">
        <v>13</v>
      </c>
      <c r="F29042" t="s">
        <v>21</v>
      </c>
      <c r="G29042" t="s">
        <v>22</v>
      </c>
      <c r="H29042" t="s">
        <v>16</v>
      </c>
      <c r="I29042" t="s">
        <v>17</v>
      </c>
      <c r="J29042" t="s">
        <v>30</v>
      </c>
      <c r="K29042" t="s">
        <v>19</v>
      </c>
      <c r="L29042">
        <v>18076.680390615598</v>
      </c>
      <c r="M29042" t="str">
        <f t="shared" si="453"/>
        <v>(54, 'male', 42.95, 1, 'yes', 'northwest', 'High blood pressure', 'None', 'Never', 'Student', 'Premium', 18076.6803906156)</v>
      </c>
    </row>
    <row r="29043" spans="1:13" x14ac:dyDescent="0.35">
      <c r="A29043">
        <v>23</v>
      </c>
      <c r="B29043" t="s">
        <v>20</v>
      </c>
      <c r="C29043">
        <v>45.77</v>
      </c>
      <c r="D29043">
        <v>2</v>
      </c>
      <c r="E29043" t="s">
        <v>13</v>
      </c>
      <c r="F29043" t="s">
        <v>25</v>
      </c>
      <c r="G29043" t="s">
        <v>15</v>
      </c>
      <c r="H29043" t="s">
        <v>22</v>
      </c>
      <c r="I29043" t="s">
        <v>34</v>
      </c>
      <c r="J29043" t="s">
        <v>33</v>
      </c>
      <c r="K29043" t="s">
        <v>28</v>
      </c>
      <c r="L29043">
        <v>17642.251558450698</v>
      </c>
      <c r="M29043" t="str">
        <f t="shared" si="453"/>
        <v>(23, 'female', 45.77, 2, 'yes', 'southwest', 'Diabetes', 'High blood pressure', 'Frequently', 'Unemployed', 'Standard', 17642.2515584507)</v>
      </c>
    </row>
    <row r="29044" spans="1:13" x14ac:dyDescent="0.35">
      <c r="A29044">
        <v>28</v>
      </c>
      <c r="B29044" t="s">
        <v>20</v>
      </c>
      <c r="C29044">
        <v>31.98</v>
      </c>
      <c r="D29044">
        <v>3</v>
      </c>
      <c r="E29044" t="s">
        <v>13</v>
      </c>
      <c r="F29044" t="s">
        <v>21</v>
      </c>
      <c r="G29044" t="s">
        <v>22</v>
      </c>
      <c r="H29044" t="s">
        <v>16</v>
      </c>
      <c r="I29044" t="s">
        <v>27</v>
      </c>
      <c r="J29044" t="s">
        <v>30</v>
      </c>
      <c r="K29044" t="s">
        <v>28</v>
      </c>
      <c r="L29044">
        <v>13895.3679963053</v>
      </c>
      <c r="M29044" t="str">
        <f t="shared" si="453"/>
        <v>(28, 'female', 31.98, 3, 'yes', 'northwest', 'High blood pressure', 'None', 'Rarely', 'Student', 'Standard', 13895.3679963053)</v>
      </c>
    </row>
    <row r="29045" spans="1:13" x14ac:dyDescent="0.35">
      <c r="A29045">
        <v>36</v>
      </c>
      <c r="B29045" t="s">
        <v>20</v>
      </c>
      <c r="C29045">
        <v>25.17</v>
      </c>
      <c r="D29045">
        <v>4</v>
      </c>
      <c r="E29045" t="s">
        <v>13</v>
      </c>
      <c r="F29045" t="s">
        <v>25</v>
      </c>
      <c r="G29045" t="s">
        <v>32</v>
      </c>
      <c r="H29045" t="s">
        <v>15</v>
      </c>
      <c r="I29045" t="s">
        <v>23</v>
      </c>
      <c r="J29045" t="s">
        <v>30</v>
      </c>
      <c r="K29045" t="s">
        <v>19</v>
      </c>
      <c r="L29045">
        <v>23225.960279807099</v>
      </c>
      <c r="M29045" t="str">
        <f t="shared" si="453"/>
        <v>(36, 'female', 25.17, 4, 'yes', 'southwest', 'Heart disease', 'Diabetes', 'Occasionally', 'Student', 'Premium', 23225.9602798071)</v>
      </c>
    </row>
    <row r="29046" spans="1:13" x14ac:dyDescent="0.35">
      <c r="A29046">
        <v>62</v>
      </c>
      <c r="B29046" t="s">
        <v>12</v>
      </c>
      <c r="C29046">
        <v>44.11</v>
      </c>
      <c r="D29046">
        <v>1</v>
      </c>
      <c r="E29046" t="s">
        <v>13</v>
      </c>
      <c r="F29046" t="s">
        <v>14</v>
      </c>
      <c r="G29046" t="s">
        <v>32</v>
      </c>
      <c r="H29046" t="s">
        <v>22</v>
      </c>
      <c r="I29046" t="s">
        <v>27</v>
      </c>
      <c r="J29046" t="s">
        <v>30</v>
      </c>
      <c r="K29046" t="s">
        <v>19</v>
      </c>
      <c r="L29046">
        <v>23993.204000660298</v>
      </c>
      <c r="M29046" t="str">
        <f t="shared" si="453"/>
        <v>(62, 'male', 44.11, 1, 'yes', 'southeast', 'Heart disease', 'High blood pressure', 'Rarely', 'Student', 'Premium', 23993.2040006603)</v>
      </c>
    </row>
    <row r="29047" spans="1:13" x14ac:dyDescent="0.35">
      <c r="A29047">
        <v>31</v>
      </c>
      <c r="B29047" t="s">
        <v>20</v>
      </c>
      <c r="C29047">
        <v>28.68</v>
      </c>
      <c r="D29047">
        <v>3</v>
      </c>
      <c r="E29047" t="s">
        <v>26</v>
      </c>
      <c r="F29047" t="s">
        <v>29</v>
      </c>
      <c r="G29047" t="s">
        <v>32</v>
      </c>
      <c r="H29047" t="s">
        <v>22</v>
      </c>
      <c r="I29047" t="s">
        <v>23</v>
      </c>
      <c r="J29047" t="s">
        <v>33</v>
      </c>
      <c r="K29047" t="s">
        <v>19</v>
      </c>
      <c r="L29047">
        <v>17627.1174721965</v>
      </c>
      <c r="M29047" t="str">
        <f t="shared" si="453"/>
        <v>(31, 'female', 28.68, 3, 'no', 'northeast', 'Heart disease', 'High blood pressure', 'Occasionally', 'Unemployed', 'Premium', 17627.1174721965)</v>
      </c>
    </row>
    <row r="29048" spans="1:13" x14ac:dyDescent="0.35">
      <c r="A29048">
        <v>27</v>
      </c>
      <c r="B29048" t="s">
        <v>12</v>
      </c>
      <c r="C29048">
        <v>31.82</v>
      </c>
      <c r="D29048">
        <v>0</v>
      </c>
      <c r="E29048" t="s">
        <v>13</v>
      </c>
      <c r="F29048" t="s">
        <v>25</v>
      </c>
      <c r="G29048" t="s">
        <v>15</v>
      </c>
      <c r="H29048" t="s">
        <v>32</v>
      </c>
      <c r="I29048" t="s">
        <v>17</v>
      </c>
      <c r="J29048" t="s">
        <v>18</v>
      </c>
      <c r="K29048" t="s">
        <v>19</v>
      </c>
      <c r="L29048">
        <v>23832.266017976901</v>
      </c>
      <c r="M29048" t="str">
        <f t="shared" si="453"/>
        <v>(27, 'male', 31.82, 0, 'yes', 'southwest', 'Diabetes', 'Heart disease', 'Never', 'Blue collar', 'Premium', 23832.2660179769)</v>
      </c>
    </row>
    <row r="29049" spans="1:13" x14ac:dyDescent="0.35">
      <c r="A29049">
        <v>32</v>
      </c>
      <c r="B29049" t="s">
        <v>20</v>
      </c>
      <c r="C29049">
        <v>21.31</v>
      </c>
      <c r="D29049">
        <v>1</v>
      </c>
      <c r="E29049" t="s">
        <v>13</v>
      </c>
      <c r="F29049" t="s">
        <v>25</v>
      </c>
      <c r="G29049" t="s">
        <v>16</v>
      </c>
      <c r="H29049" t="s">
        <v>32</v>
      </c>
      <c r="I29049" t="s">
        <v>23</v>
      </c>
      <c r="J29049" t="s">
        <v>24</v>
      </c>
      <c r="K29049" t="s">
        <v>31</v>
      </c>
      <c r="L29049">
        <v>16930.6007101299</v>
      </c>
      <c r="M29049" t="str">
        <f t="shared" si="453"/>
        <v>(32, 'female', 21.31, 1, 'yes', 'southwest', 'None', 'Heart disease', 'Occasionally', 'White collar', 'Basic', 16930.6007101299)</v>
      </c>
    </row>
    <row r="29050" spans="1:13" x14ac:dyDescent="0.35">
      <c r="A29050">
        <v>19</v>
      </c>
      <c r="B29050" t="s">
        <v>12</v>
      </c>
      <c r="C29050">
        <v>27.69</v>
      </c>
      <c r="D29050">
        <v>0</v>
      </c>
      <c r="E29050" t="s">
        <v>13</v>
      </c>
      <c r="F29050" t="s">
        <v>25</v>
      </c>
      <c r="G29050" t="s">
        <v>32</v>
      </c>
      <c r="H29050" t="s">
        <v>15</v>
      </c>
      <c r="I29050" t="s">
        <v>34</v>
      </c>
      <c r="J29050" t="s">
        <v>18</v>
      </c>
      <c r="K29050" t="s">
        <v>31</v>
      </c>
      <c r="L29050">
        <v>20317.711941011301</v>
      </c>
      <c r="M29050" t="str">
        <f t="shared" si="453"/>
        <v>(19, 'male', 27.69, 0, 'yes', 'southwest', 'Heart disease', 'Diabetes', 'Frequently', 'Blue collar', 'Basic', 20317.7119410113)</v>
      </c>
    </row>
    <row r="29051" spans="1:13" x14ac:dyDescent="0.35">
      <c r="A29051">
        <v>31</v>
      </c>
      <c r="B29051" t="s">
        <v>20</v>
      </c>
      <c r="C29051">
        <v>42.57</v>
      </c>
      <c r="D29051">
        <v>1</v>
      </c>
      <c r="E29051" t="s">
        <v>13</v>
      </c>
      <c r="F29051" t="s">
        <v>21</v>
      </c>
      <c r="G29051" t="s">
        <v>15</v>
      </c>
      <c r="H29051" t="s">
        <v>16</v>
      </c>
      <c r="I29051" t="s">
        <v>17</v>
      </c>
      <c r="J29051" t="s">
        <v>18</v>
      </c>
      <c r="K29051" t="s">
        <v>28</v>
      </c>
      <c r="L29051">
        <v>16174.812585870201</v>
      </c>
      <c r="M29051" t="str">
        <f t="shared" si="453"/>
        <v>(31, 'female', 42.57, 1, 'yes', 'northwest', 'Diabetes', 'None', 'Never', 'Blue collar', 'Standard', 16174.8125858702)</v>
      </c>
    </row>
    <row r="29052" spans="1:13" x14ac:dyDescent="0.35">
      <c r="A29052">
        <v>26</v>
      </c>
      <c r="B29052" t="s">
        <v>20</v>
      </c>
      <c r="C29052">
        <v>20.92</v>
      </c>
      <c r="D29052">
        <v>2</v>
      </c>
      <c r="E29052" t="s">
        <v>26</v>
      </c>
      <c r="F29052" t="s">
        <v>21</v>
      </c>
      <c r="G29052" t="s">
        <v>22</v>
      </c>
      <c r="H29052" t="s">
        <v>16</v>
      </c>
      <c r="I29052" t="s">
        <v>17</v>
      </c>
      <c r="J29052" t="s">
        <v>24</v>
      </c>
      <c r="K29052" t="s">
        <v>31</v>
      </c>
      <c r="L29052">
        <v>7243.81177292754</v>
      </c>
      <c r="M29052" t="str">
        <f t="shared" si="453"/>
        <v>(26, 'female', 20.92, 2, 'no', 'northwest', 'High blood pressure', 'None', 'Never', 'White collar', 'Basic', 7243.81177292754)</v>
      </c>
    </row>
    <row r="29053" spans="1:13" x14ac:dyDescent="0.35">
      <c r="A29053">
        <v>53</v>
      </c>
      <c r="B29053" t="s">
        <v>20</v>
      </c>
      <c r="C29053">
        <v>20.73</v>
      </c>
      <c r="D29053">
        <v>4</v>
      </c>
      <c r="E29053" t="s">
        <v>26</v>
      </c>
      <c r="F29053" t="s">
        <v>25</v>
      </c>
      <c r="G29053" t="s">
        <v>16</v>
      </c>
      <c r="H29053" t="s">
        <v>15</v>
      </c>
      <c r="I29053" t="s">
        <v>34</v>
      </c>
      <c r="J29053" t="s">
        <v>24</v>
      </c>
      <c r="K29053" t="s">
        <v>19</v>
      </c>
      <c r="L29053">
        <v>16451.998807909</v>
      </c>
      <c r="M29053" t="str">
        <f t="shared" si="453"/>
        <v>(53, 'female', 20.73, 4, 'no', 'southwest', 'None', 'Diabetes', 'Frequently', 'White collar', 'Premium', 16451.998807909)</v>
      </c>
    </row>
    <row r="29054" spans="1:13" x14ac:dyDescent="0.35">
      <c r="A29054">
        <v>60</v>
      </c>
      <c r="B29054" t="s">
        <v>20</v>
      </c>
      <c r="C29054">
        <v>34.299999999999997</v>
      </c>
      <c r="D29054">
        <v>1</v>
      </c>
      <c r="E29054" t="s">
        <v>13</v>
      </c>
      <c r="F29054" t="s">
        <v>29</v>
      </c>
      <c r="G29054" t="s">
        <v>32</v>
      </c>
      <c r="H29054" t="s">
        <v>32</v>
      </c>
      <c r="I29054" t="s">
        <v>17</v>
      </c>
      <c r="J29054" t="s">
        <v>24</v>
      </c>
      <c r="K29054" t="s">
        <v>31</v>
      </c>
      <c r="L29054">
        <v>23592.301833387199</v>
      </c>
      <c r="M29054" t="str">
        <f t="shared" si="453"/>
        <v>(60, 'female', 34.3, 1, 'yes', 'northeast', 'Heart disease', 'Heart disease', 'Never', 'White collar', 'Basic', 23592.3018333872)</v>
      </c>
    </row>
    <row r="29055" spans="1:13" x14ac:dyDescent="0.35">
      <c r="A29055">
        <v>45</v>
      </c>
      <c r="B29055" t="s">
        <v>20</v>
      </c>
      <c r="C29055">
        <v>18.64</v>
      </c>
      <c r="D29055">
        <v>2</v>
      </c>
      <c r="E29055" t="s">
        <v>26</v>
      </c>
      <c r="F29055" t="s">
        <v>29</v>
      </c>
      <c r="G29055" t="s">
        <v>32</v>
      </c>
      <c r="H29055" t="s">
        <v>15</v>
      </c>
      <c r="I29055" t="s">
        <v>34</v>
      </c>
      <c r="J29055" t="s">
        <v>18</v>
      </c>
      <c r="K29055" t="s">
        <v>19</v>
      </c>
      <c r="L29055">
        <v>20809.181456594299</v>
      </c>
      <c r="M29055" t="str">
        <f t="shared" si="453"/>
        <v>(45, 'female', 18.64, 2, 'no', 'northeast', 'Heart disease', 'Diabetes', 'Frequently', 'Blue collar', 'Premium', 20809.1814565943)</v>
      </c>
    </row>
    <row r="29056" spans="1:13" x14ac:dyDescent="0.35">
      <c r="A29056">
        <v>48</v>
      </c>
      <c r="B29056" t="s">
        <v>20</v>
      </c>
      <c r="C29056">
        <v>25.09</v>
      </c>
      <c r="D29056">
        <v>0</v>
      </c>
      <c r="E29056" t="s">
        <v>13</v>
      </c>
      <c r="F29056" t="s">
        <v>14</v>
      </c>
      <c r="G29056" t="s">
        <v>15</v>
      </c>
      <c r="H29056" t="s">
        <v>15</v>
      </c>
      <c r="I29056" t="s">
        <v>27</v>
      </c>
      <c r="J29056" t="s">
        <v>18</v>
      </c>
      <c r="K29056" t="s">
        <v>19</v>
      </c>
      <c r="L29056">
        <v>20450.752576052299</v>
      </c>
      <c r="M29056" t="str">
        <f t="shared" si="453"/>
        <v>(48, 'female', 25.09, 0, 'yes', 'southeast', 'Diabetes', 'Diabetes', 'Rarely', 'Blue collar', 'Premium', 20450.7525760523)</v>
      </c>
    </row>
    <row r="29057" spans="1:13" x14ac:dyDescent="0.35">
      <c r="A29057">
        <v>52</v>
      </c>
      <c r="B29057" t="s">
        <v>20</v>
      </c>
      <c r="C29057">
        <v>41.1</v>
      </c>
      <c r="D29057">
        <v>5</v>
      </c>
      <c r="E29057" t="s">
        <v>26</v>
      </c>
      <c r="F29057" t="s">
        <v>25</v>
      </c>
      <c r="G29057" t="s">
        <v>22</v>
      </c>
      <c r="H29057" t="s">
        <v>32</v>
      </c>
      <c r="I29057" t="s">
        <v>17</v>
      </c>
      <c r="J29057" t="s">
        <v>33</v>
      </c>
      <c r="K29057" t="s">
        <v>31</v>
      </c>
      <c r="L29057">
        <v>12526.601177557101</v>
      </c>
      <c r="M29057" t="str">
        <f t="shared" si="453"/>
        <v>(52, 'female', 41.1, 5, 'no', 'southwest', 'High blood pressure', 'Heart disease', 'Never', 'Unemployed', 'Basic', 12526.6011775571)</v>
      </c>
    </row>
    <row r="29058" spans="1:13" x14ac:dyDescent="0.35">
      <c r="A29058">
        <v>62</v>
      </c>
      <c r="B29058" t="s">
        <v>20</v>
      </c>
      <c r="C29058">
        <v>32.11</v>
      </c>
      <c r="D29058">
        <v>3</v>
      </c>
      <c r="E29058" t="s">
        <v>13</v>
      </c>
      <c r="F29058" t="s">
        <v>25</v>
      </c>
      <c r="G29058" t="s">
        <v>32</v>
      </c>
      <c r="H29058" t="s">
        <v>22</v>
      </c>
      <c r="I29058" t="s">
        <v>23</v>
      </c>
      <c r="J29058" t="s">
        <v>18</v>
      </c>
      <c r="K29058" t="s">
        <v>31</v>
      </c>
      <c r="L29058">
        <v>19322.3950108073</v>
      </c>
      <c r="M29058" t="str">
        <f t="shared" si="453"/>
        <v>(62, 'female', 32.11, 3, 'yes', 'southwest', 'Heart disease', 'High blood pressure', 'Occasionally', 'Blue collar', 'Basic', 19322.3950108073)</v>
      </c>
    </row>
    <row r="29059" spans="1:13" x14ac:dyDescent="0.35">
      <c r="A29059">
        <v>20</v>
      </c>
      <c r="B29059" t="s">
        <v>20</v>
      </c>
      <c r="C29059">
        <v>28.42</v>
      </c>
      <c r="D29059">
        <v>2</v>
      </c>
      <c r="E29059" t="s">
        <v>26</v>
      </c>
      <c r="F29059" t="s">
        <v>21</v>
      </c>
      <c r="G29059" t="s">
        <v>16</v>
      </c>
      <c r="H29059" t="s">
        <v>16</v>
      </c>
      <c r="I29059" t="s">
        <v>23</v>
      </c>
      <c r="J29059" t="s">
        <v>18</v>
      </c>
      <c r="K29059" t="s">
        <v>31</v>
      </c>
      <c r="L29059">
        <v>7069.7477705583497</v>
      </c>
      <c r="M29059" t="str">
        <f t="shared" ref="M29059:M29122" si="454">"(" &amp; A29059 &amp; ", '" &amp; B29059 &amp; "', " &amp; C29059 &amp; ", " &amp; D29059 &amp; ", '" &amp; E29059 &amp; "', '" &amp; F29059 &amp; "', '" &amp; G29059 &amp; "', '" &amp; H29059 &amp; "', '" &amp; I29059 &amp; "', '" &amp; J29059 &amp; "', '" &amp; K29059 &amp; "', " &amp; L29059 &amp; ")"</f>
        <v>(20, 'female', 28.42, 2, 'no', 'northwest', 'None', 'None', 'Occasionally', 'Blue collar', 'Basic', 7069.74777055835)</v>
      </c>
    </row>
    <row r="29060" spans="1:13" x14ac:dyDescent="0.35">
      <c r="A29060">
        <v>29</v>
      </c>
      <c r="B29060" t="s">
        <v>12</v>
      </c>
      <c r="C29060">
        <v>20.75</v>
      </c>
      <c r="D29060">
        <v>2</v>
      </c>
      <c r="E29060" t="s">
        <v>26</v>
      </c>
      <c r="F29060" t="s">
        <v>29</v>
      </c>
      <c r="G29060" t="s">
        <v>16</v>
      </c>
      <c r="H29060" t="s">
        <v>15</v>
      </c>
      <c r="I29060" t="s">
        <v>34</v>
      </c>
      <c r="J29060" t="s">
        <v>18</v>
      </c>
      <c r="K29060" t="s">
        <v>19</v>
      </c>
      <c r="L29060">
        <v>16843.372991942098</v>
      </c>
      <c r="M29060" t="str">
        <f t="shared" si="454"/>
        <v>(29, 'male', 20.75, 2, 'no', 'northeast', 'None', 'Diabetes', 'Frequently', 'Blue collar', 'Premium', 16843.3729919421)</v>
      </c>
    </row>
    <row r="29061" spans="1:13" x14ac:dyDescent="0.35">
      <c r="A29061">
        <v>53</v>
      </c>
      <c r="B29061" t="s">
        <v>12</v>
      </c>
      <c r="C29061">
        <v>41.22</v>
      </c>
      <c r="D29061">
        <v>3</v>
      </c>
      <c r="E29061" t="s">
        <v>26</v>
      </c>
      <c r="F29061" t="s">
        <v>29</v>
      </c>
      <c r="G29061" t="s">
        <v>32</v>
      </c>
      <c r="H29061" t="s">
        <v>15</v>
      </c>
      <c r="I29061" t="s">
        <v>23</v>
      </c>
      <c r="J29061" t="s">
        <v>33</v>
      </c>
      <c r="K29061" t="s">
        <v>28</v>
      </c>
      <c r="L29061">
        <v>17832.9629039467</v>
      </c>
      <c r="M29061" t="str">
        <f t="shared" si="454"/>
        <v>(53, 'male', 41.22, 3, 'no', 'northeast', 'Heart disease', 'Diabetes', 'Occasionally', 'Unemployed', 'Standard', 17832.9629039467)</v>
      </c>
    </row>
    <row r="29062" spans="1:13" x14ac:dyDescent="0.35">
      <c r="A29062">
        <v>61</v>
      </c>
      <c r="B29062" t="s">
        <v>20</v>
      </c>
      <c r="C29062">
        <v>24.3</v>
      </c>
      <c r="D29062">
        <v>1</v>
      </c>
      <c r="E29062" t="s">
        <v>26</v>
      </c>
      <c r="F29062" t="s">
        <v>25</v>
      </c>
      <c r="G29062" t="s">
        <v>32</v>
      </c>
      <c r="H29062" t="s">
        <v>22</v>
      </c>
      <c r="I29062" t="s">
        <v>23</v>
      </c>
      <c r="J29062" t="s">
        <v>18</v>
      </c>
      <c r="K29062" t="s">
        <v>28</v>
      </c>
      <c r="L29062">
        <v>15176.214533296599</v>
      </c>
      <c r="M29062" t="str">
        <f t="shared" si="454"/>
        <v>(61, 'female', 24.3, 1, 'no', 'southwest', 'Heart disease', 'High blood pressure', 'Occasionally', 'Blue collar', 'Standard', 15176.2145332966)</v>
      </c>
    </row>
    <row r="29063" spans="1:13" x14ac:dyDescent="0.35">
      <c r="A29063">
        <v>37</v>
      </c>
      <c r="B29063" t="s">
        <v>12</v>
      </c>
      <c r="C29063">
        <v>49.26</v>
      </c>
      <c r="D29063">
        <v>2</v>
      </c>
      <c r="E29063" t="s">
        <v>26</v>
      </c>
      <c r="F29063" t="s">
        <v>25</v>
      </c>
      <c r="G29063" t="s">
        <v>22</v>
      </c>
      <c r="H29063" t="s">
        <v>22</v>
      </c>
      <c r="I29063" t="s">
        <v>34</v>
      </c>
      <c r="J29063" t="s">
        <v>24</v>
      </c>
      <c r="K29063" t="s">
        <v>19</v>
      </c>
      <c r="L29063">
        <v>17665.4755543705</v>
      </c>
      <c r="M29063" t="str">
        <f t="shared" si="454"/>
        <v>(37, 'male', 49.26, 2, 'no', 'southwest', 'High blood pressure', 'High blood pressure', 'Frequently', 'White collar', 'Premium', 17665.4755543705)</v>
      </c>
    </row>
    <row r="29064" spans="1:13" x14ac:dyDescent="0.35">
      <c r="A29064">
        <v>20</v>
      </c>
      <c r="B29064" t="s">
        <v>12</v>
      </c>
      <c r="C29064">
        <v>19.63</v>
      </c>
      <c r="D29064">
        <v>0</v>
      </c>
      <c r="E29064" t="s">
        <v>13</v>
      </c>
      <c r="F29064" t="s">
        <v>25</v>
      </c>
      <c r="G29064" t="s">
        <v>15</v>
      </c>
      <c r="H29064" t="s">
        <v>16</v>
      </c>
      <c r="I29064" t="s">
        <v>23</v>
      </c>
      <c r="J29064" t="s">
        <v>24</v>
      </c>
      <c r="K29064" t="s">
        <v>31</v>
      </c>
      <c r="L29064">
        <v>14487.779242811999</v>
      </c>
      <c r="M29064" t="str">
        <f t="shared" si="454"/>
        <v>(20, 'male', 19.63, 0, 'yes', 'southwest', 'Diabetes', 'None', 'Occasionally', 'White collar', 'Basic', 14487.779242812)</v>
      </c>
    </row>
    <row r="29065" spans="1:13" x14ac:dyDescent="0.35">
      <c r="A29065">
        <v>42</v>
      </c>
      <c r="B29065" t="s">
        <v>12</v>
      </c>
      <c r="C29065">
        <v>40.93</v>
      </c>
      <c r="D29065">
        <v>4</v>
      </c>
      <c r="E29065" t="s">
        <v>13</v>
      </c>
      <c r="F29065" t="s">
        <v>21</v>
      </c>
      <c r="G29065" t="s">
        <v>16</v>
      </c>
      <c r="H29065" t="s">
        <v>15</v>
      </c>
      <c r="I29065" t="s">
        <v>27</v>
      </c>
      <c r="J29065" t="s">
        <v>24</v>
      </c>
      <c r="K29065" t="s">
        <v>31</v>
      </c>
      <c r="L29065">
        <v>16524.481653345701</v>
      </c>
      <c r="M29065" t="str">
        <f t="shared" si="454"/>
        <v>(42, 'male', 40.93, 4, 'yes', 'northwest', 'None', 'Diabetes', 'Rarely', 'White collar', 'Basic', 16524.4816533457)</v>
      </c>
    </row>
    <row r="29066" spans="1:13" x14ac:dyDescent="0.35">
      <c r="A29066">
        <v>38</v>
      </c>
      <c r="B29066" t="s">
        <v>12</v>
      </c>
      <c r="C29066">
        <v>49.1</v>
      </c>
      <c r="D29066">
        <v>4</v>
      </c>
      <c r="E29066" t="s">
        <v>13</v>
      </c>
      <c r="F29066" t="s">
        <v>25</v>
      </c>
      <c r="G29066" t="s">
        <v>22</v>
      </c>
      <c r="H29066" t="s">
        <v>15</v>
      </c>
      <c r="I29066" t="s">
        <v>17</v>
      </c>
      <c r="J29066" t="s">
        <v>18</v>
      </c>
      <c r="K29066" t="s">
        <v>31</v>
      </c>
      <c r="L29066">
        <v>17203.8417141969</v>
      </c>
      <c r="M29066" t="str">
        <f t="shared" si="454"/>
        <v>(38, 'male', 49.1, 4, 'yes', 'southwest', 'High blood pressure', 'Diabetes', 'Never', 'Blue collar', 'Basic', 17203.8417141969)</v>
      </c>
    </row>
    <row r="29067" spans="1:13" x14ac:dyDescent="0.35">
      <c r="A29067">
        <v>46</v>
      </c>
      <c r="B29067" t="s">
        <v>12</v>
      </c>
      <c r="C29067">
        <v>46.4</v>
      </c>
      <c r="D29067">
        <v>5</v>
      </c>
      <c r="E29067" t="s">
        <v>26</v>
      </c>
      <c r="F29067" t="s">
        <v>21</v>
      </c>
      <c r="G29067" t="s">
        <v>22</v>
      </c>
      <c r="H29067" t="s">
        <v>15</v>
      </c>
      <c r="I29067" t="s">
        <v>34</v>
      </c>
      <c r="J29067" t="s">
        <v>18</v>
      </c>
      <c r="K29067" t="s">
        <v>31</v>
      </c>
      <c r="L29067">
        <v>14367.710194136</v>
      </c>
      <c r="M29067" t="str">
        <f t="shared" si="454"/>
        <v>(46, 'male', 46.4, 5, 'no', 'northwest', 'High blood pressure', 'Diabetes', 'Frequently', 'Blue collar', 'Basic', 14367.710194136)</v>
      </c>
    </row>
    <row r="29068" spans="1:13" x14ac:dyDescent="0.35">
      <c r="A29068">
        <v>56</v>
      </c>
      <c r="B29068" t="s">
        <v>12</v>
      </c>
      <c r="C29068">
        <v>36.01</v>
      </c>
      <c r="D29068">
        <v>5</v>
      </c>
      <c r="E29068" t="s">
        <v>13</v>
      </c>
      <c r="F29068" t="s">
        <v>25</v>
      </c>
      <c r="G29068" t="s">
        <v>15</v>
      </c>
      <c r="H29068" t="s">
        <v>22</v>
      </c>
      <c r="I29068" t="s">
        <v>23</v>
      </c>
      <c r="J29068" t="s">
        <v>30</v>
      </c>
      <c r="K29068" t="s">
        <v>19</v>
      </c>
      <c r="L29068">
        <v>22101.320805959302</v>
      </c>
      <c r="M29068" t="str">
        <f t="shared" si="454"/>
        <v>(56, 'male', 36.01, 5, 'yes', 'southwest', 'Diabetes', 'High blood pressure', 'Occasionally', 'Student', 'Premium', 22101.3208059593)</v>
      </c>
    </row>
    <row r="29069" spans="1:13" x14ac:dyDescent="0.35">
      <c r="A29069">
        <v>41</v>
      </c>
      <c r="B29069" t="s">
        <v>12</v>
      </c>
      <c r="C29069">
        <v>37.83</v>
      </c>
      <c r="D29069">
        <v>2</v>
      </c>
      <c r="E29069" t="s">
        <v>26</v>
      </c>
      <c r="F29069" t="s">
        <v>21</v>
      </c>
      <c r="G29069" t="s">
        <v>22</v>
      </c>
      <c r="H29069" t="s">
        <v>22</v>
      </c>
      <c r="I29069" t="s">
        <v>23</v>
      </c>
      <c r="J29069" t="s">
        <v>18</v>
      </c>
      <c r="K29069" t="s">
        <v>28</v>
      </c>
      <c r="L29069">
        <v>13246.101252762701</v>
      </c>
      <c r="M29069" t="str">
        <f t="shared" si="454"/>
        <v>(41, 'male', 37.83, 2, 'no', 'northwest', 'High blood pressure', 'High blood pressure', 'Occasionally', 'Blue collar', 'Standard', 13246.1012527627)</v>
      </c>
    </row>
    <row r="29070" spans="1:13" x14ac:dyDescent="0.35">
      <c r="A29070">
        <v>33</v>
      </c>
      <c r="B29070" t="s">
        <v>12</v>
      </c>
      <c r="C29070">
        <v>20.63</v>
      </c>
      <c r="D29070">
        <v>4</v>
      </c>
      <c r="E29070" t="s">
        <v>26</v>
      </c>
      <c r="F29070" t="s">
        <v>14</v>
      </c>
      <c r="G29070" t="s">
        <v>15</v>
      </c>
      <c r="H29070" t="s">
        <v>32</v>
      </c>
      <c r="I29070" t="s">
        <v>27</v>
      </c>
      <c r="J29070" t="s">
        <v>30</v>
      </c>
      <c r="K29070" t="s">
        <v>28</v>
      </c>
      <c r="L29070">
        <v>16486.722175556501</v>
      </c>
      <c r="M29070" t="str">
        <f t="shared" si="454"/>
        <v>(33, 'male', 20.63, 4, 'no', 'southeast', 'Diabetes', 'Heart disease', 'Rarely', 'Student', 'Standard', 16486.7221755565)</v>
      </c>
    </row>
    <row r="29071" spans="1:13" x14ac:dyDescent="0.35">
      <c r="A29071">
        <v>44</v>
      </c>
      <c r="B29071" t="s">
        <v>12</v>
      </c>
      <c r="C29071">
        <v>45.96</v>
      </c>
      <c r="D29071">
        <v>0</v>
      </c>
      <c r="E29071" t="s">
        <v>26</v>
      </c>
      <c r="F29071" t="s">
        <v>29</v>
      </c>
      <c r="G29071" t="s">
        <v>32</v>
      </c>
      <c r="H29071" t="s">
        <v>32</v>
      </c>
      <c r="I29071" t="s">
        <v>34</v>
      </c>
      <c r="J29071" t="s">
        <v>30</v>
      </c>
      <c r="K29071" t="s">
        <v>28</v>
      </c>
      <c r="L29071">
        <v>21652.6191775675</v>
      </c>
      <c r="M29071" t="str">
        <f t="shared" si="454"/>
        <v>(44, 'male', 45.96, 0, 'no', 'northeast', 'Heart disease', 'Heart disease', 'Frequently', 'Student', 'Standard', 21652.6191775675)</v>
      </c>
    </row>
    <row r="29072" spans="1:13" x14ac:dyDescent="0.35">
      <c r="A29072">
        <v>54</v>
      </c>
      <c r="B29072" t="s">
        <v>20</v>
      </c>
      <c r="C29072">
        <v>34.770000000000003</v>
      </c>
      <c r="D29072">
        <v>4</v>
      </c>
      <c r="E29072" t="s">
        <v>26</v>
      </c>
      <c r="F29072" t="s">
        <v>14</v>
      </c>
      <c r="G29072" t="s">
        <v>22</v>
      </c>
      <c r="H29072" t="s">
        <v>32</v>
      </c>
      <c r="I29072" t="s">
        <v>27</v>
      </c>
      <c r="J29072" t="s">
        <v>33</v>
      </c>
      <c r="K29072" t="s">
        <v>28</v>
      </c>
      <c r="L29072">
        <v>14893.385415816199</v>
      </c>
      <c r="M29072" t="str">
        <f t="shared" si="454"/>
        <v>(54, 'female', 34.77, 4, 'no', 'southeast', 'High blood pressure', 'Heart disease', 'Rarely', 'Unemployed', 'Standard', 14893.3854158162)</v>
      </c>
    </row>
    <row r="29073" spans="1:13" x14ac:dyDescent="0.35">
      <c r="A29073">
        <v>25</v>
      </c>
      <c r="B29073" t="s">
        <v>20</v>
      </c>
      <c r="C29073">
        <v>44.62</v>
      </c>
      <c r="D29073">
        <v>2</v>
      </c>
      <c r="E29073" t="s">
        <v>13</v>
      </c>
      <c r="F29073" t="s">
        <v>29</v>
      </c>
      <c r="G29073" t="s">
        <v>16</v>
      </c>
      <c r="H29073" t="s">
        <v>15</v>
      </c>
      <c r="I29073" t="s">
        <v>23</v>
      </c>
      <c r="J29073" t="s">
        <v>33</v>
      </c>
      <c r="K29073" t="s">
        <v>19</v>
      </c>
      <c r="L29073">
        <v>18968.966668645098</v>
      </c>
      <c r="M29073" t="str">
        <f t="shared" si="454"/>
        <v>(25, 'female', 44.62, 2, 'yes', 'northeast', 'None', 'Diabetes', 'Occasionally', 'Unemployed', 'Premium', 18968.9666686451)</v>
      </c>
    </row>
    <row r="29074" spans="1:13" x14ac:dyDescent="0.35">
      <c r="A29074">
        <v>29</v>
      </c>
      <c r="B29074" t="s">
        <v>20</v>
      </c>
      <c r="C29074">
        <v>38.29</v>
      </c>
      <c r="D29074">
        <v>3</v>
      </c>
      <c r="E29074" t="s">
        <v>26</v>
      </c>
      <c r="F29074" t="s">
        <v>29</v>
      </c>
      <c r="G29074" t="s">
        <v>22</v>
      </c>
      <c r="H29074" t="s">
        <v>15</v>
      </c>
      <c r="I29074" t="s">
        <v>27</v>
      </c>
      <c r="J29074" t="s">
        <v>30</v>
      </c>
      <c r="K29074" t="s">
        <v>31</v>
      </c>
      <c r="L29074">
        <v>10427.5248947789</v>
      </c>
      <c r="M29074" t="str">
        <f t="shared" si="454"/>
        <v>(29, 'female', 38.29, 3, 'no', 'northeast', 'High blood pressure', 'Diabetes', 'Rarely', 'Student', 'Basic', 10427.5248947789)</v>
      </c>
    </row>
    <row r="29075" spans="1:13" x14ac:dyDescent="0.35">
      <c r="A29075">
        <v>40</v>
      </c>
      <c r="B29075" t="s">
        <v>20</v>
      </c>
      <c r="C29075">
        <v>24.8</v>
      </c>
      <c r="D29075">
        <v>2</v>
      </c>
      <c r="E29075" t="s">
        <v>13</v>
      </c>
      <c r="F29075" t="s">
        <v>21</v>
      </c>
      <c r="G29075" t="s">
        <v>16</v>
      </c>
      <c r="H29075" t="s">
        <v>32</v>
      </c>
      <c r="I29075" t="s">
        <v>27</v>
      </c>
      <c r="J29075" t="s">
        <v>24</v>
      </c>
      <c r="K29075" t="s">
        <v>31</v>
      </c>
      <c r="L29075">
        <v>17558.472771434699</v>
      </c>
      <c r="M29075" t="str">
        <f t="shared" si="454"/>
        <v>(40, 'female', 24.8, 2, 'yes', 'northwest', 'None', 'Heart disease', 'Rarely', 'White collar', 'Basic', 17558.4727714347)</v>
      </c>
    </row>
    <row r="29076" spans="1:13" x14ac:dyDescent="0.35">
      <c r="A29076">
        <v>22</v>
      </c>
      <c r="B29076" t="s">
        <v>12</v>
      </c>
      <c r="C29076">
        <v>19.43</v>
      </c>
      <c r="D29076">
        <v>2</v>
      </c>
      <c r="E29076" t="s">
        <v>26</v>
      </c>
      <c r="F29076" t="s">
        <v>25</v>
      </c>
      <c r="G29076" t="s">
        <v>16</v>
      </c>
      <c r="H29076" t="s">
        <v>15</v>
      </c>
      <c r="I29076" t="s">
        <v>17</v>
      </c>
      <c r="J29076" t="s">
        <v>24</v>
      </c>
      <c r="K29076" t="s">
        <v>31</v>
      </c>
      <c r="L29076">
        <v>9436.4932275967694</v>
      </c>
      <c r="M29076" t="str">
        <f t="shared" si="454"/>
        <v>(22, 'male', 19.43, 2, 'no', 'southwest', 'None', 'Diabetes', 'Never', 'White collar', 'Basic', 9436.49322759677)</v>
      </c>
    </row>
    <row r="29077" spans="1:13" x14ac:dyDescent="0.35">
      <c r="A29077">
        <v>27</v>
      </c>
      <c r="B29077" t="s">
        <v>12</v>
      </c>
      <c r="C29077">
        <v>44.32</v>
      </c>
      <c r="D29077">
        <v>3</v>
      </c>
      <c r="E29077" t="s">
        <v>26</v>
      </c>
      <c r="F29077" t="s">
        <v>14</v>
      </c>
      <c r="G29077" t="s">
        <v>16</v>
      </c>
      <c r="H29077" t="s">
        <v>16</v>
      </c>
      <c r="I29077" t="s">
        <v>27</v>
      </c>
      <c r="J29077" t="s">
        <v>30</v>
      </c>
      <c r="K29077" t="s">
        <v>19</v>
      </c>
      <c r="L29077">
        <v>12799.184870343401</v>
      </c>
      <c r="M29077" t="str">
        <f t="shared" si="454"/>
        <v>(27, 'male', 44.32, 3, 'no', 'southeast', 'None', 'None', 'Rarely', 'Student', 'Premium', 12799.1848703434)</v>
      </c>
    </row>
    <row r="29078" spans="1:13" x14ac:dyDescent="0.35">
      <c r="A29078">
        <v>22</v>
      </c>
      <c r="B29078" t="s">
        <v>20</v>
      </c>
      <c r="C29078">
        <v>28.7</v>
      </c>
      <c r="D29078">
        <v>1</v>
      </c>
      <c r="E29078" t="s">
        <v>26</v>
      </c>
      <c r="F29078" t="s">
        <v>21</v>
      </c>
      <c r="G29078" t="s">
        <v>32</v>
      </c>
      <c r="H29078" t="s">
        <v>16</v>
      </c>
      <c r="I29078" t="s">
        <v>23</v>
      </c>
      <c r="J29078" t="s">
        <v>33</v>
      </c>
      <c r="K29078" t="s">
        <v>28</v>
      </c>
      <c r="L29078">
        <v>12847.2479516318</v>
      </c>
      <c r="M29078" t="str">
        <f t="shared" si="454"/>
        <v>(22, 'female', 28.7, 1, 'no', 'northwest', 'Heart disease', 'None', 'Occasionally', 'Unemployed', 'Standard', 12847.2479516318)</v>
      </c>
    </row>
    <row r="29079" spans="1:13" x14ac:dyDescent="0.35">
      <c r="A29079">
        <v>49</v>
      </c>
      <c r="B29079" t="s">
        <v>20</v>
      </c>
      <c r="C29079">
        <v>32.25</v>
      </c>
      <c r="D29079">
        <v>5</v>
      </c>
      <c r="E29079" t="s">
        <v>13</v>
      </c>
      <c r="F29079" t="s">
        <v>21</v>
      </c>
      <c r="G29079" t="s">
        <v>32</v>
      </c>
      <c r="H29079" t="s">
        <v>15</v>
      </c>
      <c r="I29079" t="s">
        <v>23</v>
      </c>
      <c r="J29079" t="s">
        <v>24</v>
      </c>
      <c r="K29079" t="s">
        <v>31</v>
      </c>
      <c r="L29079">
        <v>20550.594289745</v>
      </c>
      <c r="M29079" t="str">
        <f t="shared" si="454"/>
        <v>(49, 'female', 32.25, 5, 'yes', 'northwest', 'Heart disease', 'Diabetes', 'Occasionally', 'White collar', 'Basic', 20550.594289745)</v>
      </c>
    </row>
    <row r="29080" spans="1:13" x14ac:dyDescent="0.35">
      <c r="A29080">
        <v>48</v>
      </c>
      <c r="B29080" t="s">
        <v>12</v>
      </c>
      <c r="C29080">
        <v>18.239999999999998</v>
      </c>
      <c r="D29080">
        <v>3</v>
      </c>
      <c r="E29080" t="s">
        <v>13</v>
      </c>
      <c r="F29080" t="s">
        <v>14</v>
      </c>
      <c r="G29080" t="s">
        <v>32</v>
      </c>
      <c r="H29080" t="s">
        <v>32</v>
      </c>
      <c r="I29080" t="s">
        <v>17</v>
      </c>
      <c r="J29080" t="s">
        <v>18</v>
      </c>
      <c r="K29080" t="s">
        <v>28</v>
      </c>
      <c r="L29080">
        <v>24422.535570665099</v>
      </c>
      <c r="M29080" t="str">
        <f t="shared" si="454"/>
        <v>(48, 'male', 18.24, 3, 'yes', 'southeast', 'Heart disease', 'Heart disease', 'Never', 'Blue collar', 'Standard', 24422.5355706651)</v>
      </c>
    </row>
    <row r="29081" spans="1:13" x14ac:dyDescent="0.35">
      <c r="A29081">
        <v>56</v>
      </c>
      <c r="B29081" t="s">
        <v>20</v>
      </c>
      <c r="C29081">
        <v>26.99</v>
      </c>
      <c r="D29081">
        <v>4</v>
      </c>
      <c r="E29081" t="s">
        <v>26</v>
      </c>
      <c r="F29081" t="s">
        <v>21</v>
      </c>
      <c r="G29081" t="s">
        <v>16</v>
      </c>
      <c r="H29081" t="s">
        <v>15</v>
      </c>
      <c r="I29081" t="s">
        <v>17</v>
      </c>
      <c r="J29081" t="s">
        <v>24</v>
      </c>
      <c r="K29081" t="s">
        <v>31</v>
      </c>
      <c r="L29081">
        <v>9270.9661412576097</v>
      </c>
      <c r="M29081" t="str">
        <f t="shared" si="454"/>
        <v>(56, 'female', 26.99, 4, 'no', 'northwest', 'None', 'Diabetes', 'Never', 'White collar', 'Basic', 9270.96614125761)</v>
      </c>
    </row>
    <row r="29082" spans="1:13" x14ac:dyDescent="0.35">
      <c r="A29082">
        <v>60</v>
      </c>
      <c r="B29082" t="s">
        <v>12</v>
      </c>
      <c r="C29082">
        <v>20.77</v>
      </c>
      <c r="D29082">
        <v>2</v>
      </c>
      <c r="E29082" t="s">
        <v>13</v>
      </c>
      <c r="F29082" t="s">
        <v>29</v>
      </c>
      <c r="G29082" t="s">
        <v>22</v>
      </c>
      <c r="H29082" t="s">
        <v>32</v>
      </c>
      <c r="I29082" t="s">
        <v>17</v>
      </c>
      <c r="J29082" t="s">
        <v>33</v>
      </c>
      <c r="K29082" t="s">
        <v>28</v>
      </c>
      <c r="L29082">
        <v>19456.4247899894</v>
      </c>
      <c r="M29082" t="str">
        <f t="shared" si="454"/>
        <v>(60, 'male', 20.77, 2, 'yes', 'northeast', 'High blood pressure', 'Heart disease', 'Never', 'Unemployed', 'Standard', 19456.4247899894)</v>
      </c>
    </row>
    <row r="29083" spans="1:13" x14ac:dyDescent="0.35">
      <c r="A29083">
        <v>60</v>
      </c>
      <c r="B29083" t="s">
        <v>20</v>
      </c>
      <c r="C29083">
        <v>34</v>
      </c>
      <c r="D29083">
        <v>0</v>
      </c>
      <c r="E29083" t="s">
        <v>13</v>
      </c>
      <c r="F29083" t="s">
        <v>29</v>
      </c>
      <c r="G29083" t="s">
        <v>16</v>
      </c>
      <c r="H29083" t="s">
        <v>15</v>
      </c>
      <c r="I29083" t="s">
        <v>23</v>
      </c>
      <c r="J29083" t="s">
        <v>24</v>
      </c>
      <c r="K29083" t="s">
        <v>19</v>
      </c>
      <c r="L29083">
        <v>21056.655293169799</v>
      </c>
      <c r="M29083" t="str">
        <f t="shared" si="454"/>
        <v>(60, 'female', 34, 0, 'yes', 'northeast', 'None', 'Diabetes', 'Occasionally', 'White collar', 'Premium', 21056.6552931698)</v>
      </c>
    </row>
    <row r="29084" spans="1:13" x14ac:dyDescent="0.35">
      <c r="A29084">
        <v>35</v>
      </c>
      <c r="B29084" t="s">
        <v>12</v>
      </c>
      <c r="C29084">
        <v>24.71</v>
      </c>
      <c r="D29084">
        <v>3</v>
      </c>
      <c r="E29084" t="s">
        <v>13</v>
      </c>
      <c r="F29084" t="s">
        <v>21</v>
      </c>
      <c r="G29084" t="s">
        <v>32</v>
      </c>
      <c r="H29084" t="s">
        <v>15</v>
      </c>
      <c r="I29084" t="s">
        <v>17</v>
      </c>
      <c r="J29084" t="s">
        <v>30</v>
      </c>
      <c r="K29084" t="s">
        <v>19</v>
      </c>
      <c r="L29084">
        <v>23433.401348865798</v>
      </c>
      <c r="M29084" t="str">
        <f t="shared" si="454"/>
        <v>(35, 'male', 24.71, 3, 'yes', 'northwest', 'Heart disease', 'Diabetes', 'Never', 'Student', 'Premium', 23433.4013488658)</v>
      </c>
    </row>
    <row r="29085" spans="1:13" x14ac:dyDescent="0.35">
      <c r="A29085">
        <v>38</v>
      </c>
      <c r="B29085" t="s">
        <v>12</v>
      </c>
      <c r="C29085">
        <v>27.27</v>
      </c>
      <c r="D29085">
        <v>2</v>
      </c>
      <c r="E29085" t="s">
        <v>13</v>
      </c>
      <c r="F29085" t="s">
        <v>25</v>
      </c>
      <c r="G29085" t="s">
        <v>16</v>
      </c>
      <c r="H29085" t="s">
        <v>15</v>
      </c>
      <c r="I29085" t="s">
        <v>17</v>
      </c>
      <c r="J29085" t="s">
        <v>18</v>
      </c>
      <c r="K29085" t="s">
        <v>19</v>
      </c>
      <c r="L29085">
        <v>18851.640981065899</v>
      </c>
      <c r="M29085" t="str">
        <f t="shared" si="454"/>
        <v>(38, 'male', 27.27, 2, 'yes', 'southwest', 'None', 'Diabetes', 'Never', 'Blue collar', 'Premium', 18851.6409810659)</v>
      </c>
    </row>
    <row r="29086" spans="1:13" x14ac:dyDescent="0.35">
      <c r="A29086">
        <v>61</v>
      </c>
      <c r="B29086" t="s">
        <v>20</v>
      </c>
      <c r="C29086">
        <v>30.25</v>
      </c>
      <c r="D29086">
        <v>2</v>
      </c>
      <c r="E29086" t="s">
        <v>26</v>
      </c>
      <c r="F29086" t="s">
        <v>14</v>
      </c>
      <c r="G29086" t="s">
        <v>15</v>
      </c>
      <c r="H29086" t="s">
        <v>15</v>
      </c>
      <c r="I29086" t="s">
        <v>17</v>
      </c>
      <c r="J29086" t="s">
        <v>33</v>
      </c>
      <c r="K29086" t="s">
        <v>19</v>
      </c>
      <c r="L29086">
        <v>14471.317640191801</v>
      </c>
      <c r="M29086" t="str">
        <f t="shared" si="454"/>
        <v>(61, 'female', 30.25, 2, 'no', 'southeast', 'Diabetes', 'Diabetes', 'Never', 'Unemployed', 'Premium', 14471.3176401918)</v>
      </c>
    </row>
    <row r="29087" spans="1:13" x14ac:dyDescent="0.35">
      <c r="A29087">
        <v>32</v>
      </c>
      <c r="B29087" t="s">
        <v>12</v>
      </c>
      <c r="C29087">
        <v>23.15</v>
      </c>
      <c r="D29087">
        <v>5</v>
      </c>
      <c r="E29087" t="s">
        <v>26</v>
      </c>
      <c r="F29087" t="s">
        <v>21</v>
      </c>
      <c r="G29087" t="s">
        <v>15</v>
      </c>
      <c r="H29087" t="s">
        <v>22</v>
      </c>
      <c r="I29087" t="s">
        <v>34</v>
      </c>
      <c r="J29087" t="s">
        <v>30</v>
      </c>
      <c r="K29087" t="s">
        <v>28</v>
      </c>
      <c r="L29087">
        <v>13250.3893126646</v>
      </c>
      <c r="M29087" t="str">
        <f t="shared" si="454"/>
        <v>(32, 'male', 23.15, 5, 'no', 'northwest', 'Diabetes', 'High blood pressure', 'Frequently', 'Student', 'Standard', 13250.3893126646)</v>
      </c>
    </row>
    <row r="29088" spans="1:13" x14ac:dyDescent="0.35">
      <c r="A29088">
        <v>61</v>
      </c>
      <c r="B29088" t="s">
        <v>12</v>
      </c>
      <c r="C29088">
        <v>40.43</v>
      </c>
      <c r="D29088">
        <v>4</v>
      </c>
      <c r="E29088" t="s">
        <v>26</v>
      </c>
      <c r="F29088" t="s">
        <v>14</v>
      </c>
      <c r="G29088" t="s">
        <v>32</v>
      </c>
      <c r="H29088" t="s">
        <v>32</v>
      </c>
      <c r="I29088" t="s">
        <v>27</v>
      </c>
      <c r="J29088" t="s">
        <v>18</v>
      </c>
      <c r="K29088" t="s">
        <v>31</v>
      </c>
      <c r="L29088">
        <v>19890.726512008401</v>
      </c>
      <c r="M29088" t="str">
        <f t="shared" si="454"/>
        <v>(61, 'male', 40.43, 4, 'no', 'southeast', 'Heart disease', 'Heart disease', 'Rarely', 'Blue collar', 'Basic', 19890.7265120084)</v>
      </c>
    </row>
    <row r="29089" spans="1:13" x14ac:dyDescent="0.35">
      <c r="A29089">
        <v>44</v>
      </c>
      <c r="B29089" t="s">
        <v>12</v>
      </c>
      <c r="C29089">
        <v>21.65</v>
      </c>
      <c r="D29089">
        <v>5</v>
      </c>
      <c r="E29089" t="s">
        <v>13</v>
      </c>
      <c r="F29089" t="s">
        <v>21</v>
      </c>
      <c r="G29089" t="s">
        <v>16</v>
      </c>
      <c r="H29089" t="s">
        <v>16</v>
      </c>
      <c r="I29089" t="s">
        <v>27</v>
      </c>
      <c r="J29089" t="s">
        <v>33</v>
      </c>
      <c r="K29089" t="s">
        <v>31</v>
      </c>
      <c r="L29089">
        <v>11443.276294749599</v>
      </c>
      <c r="M29089" t="str">
        <f t="shared" si="454"/>
        <v>(44, 'male', 21.65, 5, 'yes', 'northwest', 'None', 'None', 'Rarely', 'Unemployed', 'Basic', 11443.2762947496)</v>
      </c>
    </row>
    <row r="29090" spans="1:13" x14ac:dyDescent="0.35">
      <c r="A29090">
        <v>52</v>
      </c>
      <c r="B29090" t="s">
        <v>12</v>
      </c>
      <c r="C29090">
        <v>49.78</v>
      </c>
      <c r="D29090">
        <v>3</v>
      </c>
      <c r="E29090" t="s">
        <v>26</v>
      </c>
      <c r="F29090" t="s">
        <v>21</v>
      </c>
      <c r="G29090" t="s">
        <v>22</v>
      </c>
      <c r="H29090" t="s">
        <v>15</v>
      </c>
      <c r="I29090" t="s">
        <v>27</v>
      </c>
      <c r="J29090" t="s">
        <v>33</v>
      </c>
      <c r="K29090" t="s">
        <v>31</v>
      </c>
      <c r="L29090">
        <v>11144.4004231784</v>
      </c>
      <c r="M29090" t="str">
        <f t="shared" si="454"/>
        <v>(52, 'male', 49.78, 3, 'no', 'northwest', 'High blood pressure', 'Diabetes', 'Rarely', 'Unemployed', 'Basic', 11144.4004231784)</v>
      </c>
    </row>
    <row r="29091" spans="1:13" x14ac:dyDescent="0.35">
      <c r="A29091">
        <v>28</v>
      </c>
      <c r="B29091" t="s">
        <v>12</v>
      </c>
      <c r="C29091">
        <v>23.26</v>
      </c>
      <c r="D29091">
        <v>5</v>
      </c>
      <c r="E29091" t="s">
        <v>13</v>
      </c>
      <c r="F29091" t="s">
        <v>29</v>
      </c>
      <c r="G29091" t="s">
        <v>22</v>
      </c>
      <c r="H29091" t="s">
        <v>15</v>
      </c>
      <c r="I29091" t="s">
        <v>27</v>
      </c>
      <c r="J29091" t="s">
        <v>30</v>
      </c>
      <c r="K29091" t="s">
        <v>31</v>
      </c>
      <c r="L29091">
        <v>15599.2458874558</v>
      </c>
      <c r="M29091" t="str">
        <f t="shared" si="454"/>
        <v>(28, 'male', 23.26, 5, 'yes', 'northeast', 'High blood pressure', 'Diabetes', 'Rarely', 'Student', 'Basic', 15599.2458874558)</v>
      </c>
    </row>
    <row r="29092" spans="1:13" x14ac:dyDescent="0.35">
      <c r="A29092">
        <v>35</v>
      </c>
      <c r="B29092" t="s">
        <v>20</v>
      </c>
      <c r="C29092">
        <v>28.63</v>
      </c>
      <c r="D29092">
        <v>2</v>
      </c>
      <c r="E29092" t="s">
        <v>13</v>
      </c>
      <c r="F29092" t="s">
        <v>14</v>
      </c>
      <c r="G29092" t="s">
        <v>22</v>
      </c>
      <c r="H29092" t="s">
        <v>15</v>
      </c>
      <c r="I29092" t="s">
        <v>27</v>
      </c>
      <c r="J29092" t="s">
        <v>18</v>
      </c>
      <c r="K29092" t="s">
        <v>31</v>
      </c>
      <c r="L29092">
        <v>15119.5389448892</v>
      </c>
      <c r="M29092" t="str">
        <f t="shared" si="454"/>
        <v>(35, 'female', 28.63, 2, 'yes', 'southeast', 'High blood pressure', 'Diabetes', 'Rarely', 'Blue collar', 'Basic', 15119.5389448892)</v>
      </c>
    </row>
    <row r="29093" spans="1:13" x14ac:dyDescent="0.35">
      <c r="A29093">
        <v>19</v>
      </c>
      <c r="B29093" t="s">
        <v>20</v>
      </c>
      <c r="C29093">
        <v>40.47</v>
      </c>
      <c r="D29093">
        <v>0</v>
      </c>
      <c r="E29093" t="s">
        <v>13</v>
      </c>
      <c r="F29093" t="s">
        <v>21</v>
      </c>
      <c r="G29093" t="s">
        <v>15</v>
      </c>
      <c r="H29093" t="s">
        <v>15</v>
      </c>
      <c r="I29093" t="s">
        <v>27</v>
      </c>
      <c r="J29093" t="s">
        <v>30</v>
      </c>
      <c r="K29093" t="s">
        <v>28</v>
      </c>
      <c r="L29093">
        <v>16546.071830242101</v>
      </c>
      <c r="M29093" t="str">
        <f t="shared" si="454"/>
        <v>(19, 'female', 40.47, 0, 'yes', 'northwest', 'Diabetes', 'Diabetes', 'Rarely', 'Student', 'Standard', 16546.0718302421)</v>
      </c>
    </row>
    <row r="29094" spans="1:13" x14ac:dyDescent="0.35">
      <c r="A29094">
        <v>33</v>
      </c>
      <c r="B29094" t="s">
        <v>20</v>
      </c>
      <c r="C29094">
        <v>39.409999999999997</v>
      </c>
      <c r="D29094">
        <v>5</v>
      </c>
      <c r="E29094" t="s">
        <v>13</v>
      </c>
      <c r="F29094" t="s">
        <v>25</v>
      </c>
      <c r="G29094" t="s">
        <v>15</v>
      </c>
      <c r="H29094" t="s">
        <v>16</v>
      </c>
      <c r="I29094" t="s">
        <v>17</v>
      </c>
      <c r="J29094" t="s">
        <v>24</v>
      </c>
      <c r="K29094" t="s">
        <v>19</v>
      </c>
      <c r="L29094">
        <v>19332.1456361827</v>
      </c>
      <c r="M29094" t="str">
        <f t="shared" si="454"/>
        <v>(33, 'female', 39.41, 5, 'yes', 'southwest', 'Diabetes', 'None', 'Never', 'White collar', 'Premium', 19332.1456361827)</v>
      </c>
    </row>
    <row r="29095" spans="1:13" x14ac:dyDescent="0.35">
      <c r="A29095">
        <v>29</v>
      </c>
      <c r="B29095" t="s">
        <v>20</v>
      </c>
      <c r="C29095">
        <v>46.87</v>
      </c>
      <c r="D29095">
        <v>3</v>
      </c>
      <c r="E29095" t="s">
        <v>13</v>
      </c>
      <c r="F29095" t="s">
        <v>14</v>
      </c>
      <c r="G29095" t="s">
        <v>16</v>
      </c>
      <c r="H29095" t="s">
        <v>15</v>
      </c>
      <c r="I29095" t="s">
        <v>17</v>
      </c>
      <c r="J29095" t="s">
        <v>18</v>
      </c>
      <c r="K29095" t="s">
        <v>19</v>
      </c>
      <c r="L29095">
        <v>19330.3124740311</v>
      </c>
      <c r="M29095" t="str">
        <f t="shared" si="454"/>
        <v>(29, 'female', 46.87, 3, 'yes', 'southeast', 'None', 'Diabetes', 'Never', 'Blue collar', 'Premium', 19330.3124740311)</v>
      </c>
    </row>
    <row r="29096" spans="1:13" x14ac:dyDescent="0.35">
      <c r="A29096">
        <v>29</v>
      </c>
      <c r="B29096" t="s">
        <v>12</v>
      </c>
      <c r="C29096">
        <v>27.36</v>
      </c>
      <c r="D29096">
        <v>3</v>
      </c>
      <c r="E29096" t="s">
        <v>26</v>
      </c>
      <c r="F29096" t="s">
        <v>21</v>
      </c>
      <c r="G29096" t="s">
        <v>15</v>
      </c>
      <c r="H29096" t="s">
        <v>32</v>
      </c>
      <c r="I29096" t="s">
        <v>23</v>
      </c>
      <c r="J29096" t="s">
        <v>33</v>
      </c>
      <c r="K29096" t="s">
        <v>28</v>
      </c>
      <c r="L29096">
        <v>15526.7598593657</v>
      </c>
      <c r="M29096" t="str">
        <f t="shared" si="454"/>
        <v>(29, 'male', 27.36, 3, 'no', 'northwest', 'Diabetes', 'Heart disease', 'Occasionally', 'Unemployed', 'Standard', 15526.7598593657)</v>
      </c>
    </row>
    <row r="29097" spans="1:13" x14ac:dyDescent="0.35">
      <c r="A29097">
        <v>20</v>
      </c>
      <c r="B29097" t="s">
        <v>20</v>
      </c>
      <c r="C29097">
        <v>21.96</v>
      </c>
      <c r="D29097">
        <v>2</v>
      </c>
      <c r="E29097" t="s">
        <v>13</v>
      </c>
      <c r="F29097" t="s">
        <v>29</v>
      </c>
      <c r="G29097" t="s">
        <v>32</v>
      </c>
      <c r="H29097" t="s">
        <v>16</v>
      </c>
      <c r="I29097" t="s">
        <v>17</v>
      </c>
      <c r="J29097" t="s">
        <v>24</v>
      </c>
      <c r="K29097" t="s">
        <v>28</v>
      </c>
      <c r="L29097">
        <v>19106.846029019602</v>
      </c>
      <c r="M29097" t="str">
        <f t="shared" si="454"/>
        <v>(20, 'female', 21.96, 2, 'yes', 'northeast', 'Heart disease', 'None', 'Never', 'White collar', 'Standard', 19106.8460290196)</v>
      </c>
    </row>
    <row r="29098" spans="1:13" x14ac:dyDescent="0.35">
      <c r="A29098">
        <v>63</v>
      </c>
      <c r="B29098" t="s">
        <v>20</v>
      </c>
      <c r="C29098">
        <v>29.36</v>
      </c>
      <c r="D29098">
        <v>2</v>
      </c>
      <c r="E29098" t="s">
        <v>13</v>
      </c>
      <c r="F29098" t="s">
        <v>29</v>
      </c>
      <c r="G29098" t="s">
        <v>32</v>
      </c>
      <c r="H29098" t="s">
        <v>16</v>
      </c>
      <c r="I29098" t="s">
        <v>23</v>
      </c>
      <c r="J29098" t="s">
        <v>18</v>
      </c>
      <c r="K29098" t="s">
        <v>19</v>
      </c>
      <c r="L29098">
        <v>23589.753727825399</v>
      </c>
      <c r="M29098" t="str">
        <f t="shared" si="454"/>
        <v>(63, 'female', 29.36, 2, 'yes', 'northeast', 'Heart disease', 'None', 'Occasionally', 'Blue collar', 'Premium', 23589.7537278254)</v>
      </c>
    </row>
    <row r="29099" spans="1:13" x14ac:dyDescent="0.35">
      <c r="A29099">
        <v>45</v>
      </c>
      <c r="B29099" t="s">
        <v>20</v>
      </c>
      <c r="C29099">
        <v>44.56</v>
      </c>
      <c r="D29099">
        <v>1</v>
      </c>
      <c r="E29099" t="s">
        <v>13</v>
      </c>
      <c r="F29099" t="s">
        <v>21</v>
      </c>
      <c r="G29099" t="s">
        <v>16</v>
      </c>
      <c r="H29099" t="s">
        <v>32</v>
      </c>
      <c r="I29099" t="s">
        <v>27</v>
      </c>
      <c r="J29099" t="s">
        <v>18</v>
      </c>
      <c r="K29099" t="s">
        <v>19</v>
      </c>
      <c r="L29099">
        <v>22710.725901322101</v>
      </c>
      <c r="M29099" t="str">
        <f t="shared" si="454"/>
        <v>(45, 'female', 44.56, 1, 'yes', 'northwest', 'None', 'Heart disease', 'Rarely', 'Blue collar', 'Premium', 22710.7259013221)</v>
      </c>
    </row>
    <row r="29100" spans="1:13" x14ac:dyDescent="0.35">
      <c r="A29100">
        <v>55</v>
      </c>
      <c r="B29100" t="s">
        <v>20</v>
      </c>
      <c r="C29100">
        <v>34.28</v>
      </c>
      <c r="D29100">
        <v>0</v>
      </c>
      <c r="E29100" t="s">
        <v>13</v>
      </c>
      <c r="F29100" t="s">
        <v>29</v>
      </c>
      <c r="G29100" t="s">
        <v>32</v>
      </c>
      <c r="H29100" t="s">
        <v>16</v>
      </c>
      <c r="I29100" t="s">
        <v>23</v>
      </c>
      <c r="J29100" t="s">
        <v>24</v>
      </c>
      <c r="K29100" t="s">
        <v>31</v>
      </c>
      <c r="L29100">
        <v>19283.6048499606</v>
      </c>
      <c r="M29100" t="str">
        <f t="shared" si="454"/>
        <v>(55, 'female', 34.28, 0, 'yes', 'northeast', 'Heart disease', 'None', 'Occasionally', 'White collar', 'Basic', 19283.6048499606)</v>
      </c>
    </row>
    <row r="29101" spans="1:13" x14ac:dyDescent="0.35">
      <c r="A29101">
        <v>58</v>
      </c>
      <c r="B29101" t="s">
        <v>20</v>
      </c>
      <c r="C29101">
        <v>41.31</v>
      </c>
      <c r="D29101">
        <v>3</v>
      </c>
      <c r="E29101" t="s">
        <v>13</v>
      </c>
      <c r="F29101" t="s">
        <v>29</v>
      </c>
      <c r="G29101" t="s">
        <v>32</v>
      </c>
      <c r="H29101" t="s">
        <v>16</v>
      </c>
      <c r="I29101" t="s">
        <v>34</v>
      </c>
      <c r="J29101" t="s">
        <v>18</v>
      </c>
      <c r="K29101" t="s">
        <v>31</v>
      </c>
      <c r="L29101">
        <v>20539.249409940901</v>
      </c>
      <c r="M29101" t="str">
        <f t="shared" si="454"/>
        <v>(58, 'female', 41.31, 3, 'yes', 'northeast', 'Heart disease', 'None', 'Frequently', 'Blue collar', 'Basic', 20539.2494099409)</v>
      </c>
    </row>
    <row r="29102" spans="1:13" x14ac:dyDescent="0.35">
      <c r="A29102">
        <v>34</v>
      </c>
      <c r="B29102" t="s">
        <v>12</v>
      </c>
      <c r="C29102">
        <v>32.79</v>
      </c>
      <c r="D29102">
        <v>0</v>
      </c>
      <c r="E29102" t="s">
        <v>26</v>
      </c>
      <c r="F29102" t="s">
        <v>14</v>
      </c>
      <c r="G29102" t="s">
        <v>32</v>
      </c>
      <c r="H29102" t="s">
        <v>15</v>
      </c>
      <c r="I29102" t="s">
        <v>23</v>
      </c>
      <c r="J29102" t="s">
        <v>18</v>
      </c>
      <c r="K29102" t="s">
        <v>19</v>
      </c>
      <c r="L29102">
        <v>19949.432698980501</v>
      </c>
      <c r="M29102" t="str">
        <f t="shared" si="454"/>
        <v>(34, 'male', 32.79, 0, 'no', 'southeast', 'Heart disease', 'Diabetes', 'Occasionally', 'Blue collar', 'Premium', 19949.4326989805)</v>
      </c>
    </row>
    <row r="29103" spans="1:13" x14ac:dyDescent="0.35">
      <c r="A29103">
        <v>58</v>
      </c>
      <c r="B29103" t="s">
        <v>20</v>
      </c>
      <c r="C29103">
        <v>43.28</v>
      </c>
      <c r="D29103">
        <v>5</v>
      </c>
      <c r="E29103" t="s">
        <v>13</v>
      </c>
      <c r="F29103" t="s">
        <v>14</v>
      </c>
      <c r="G29103" t="s">
        <v>22</v>
      </c>
      <c r="H29103" t="s">
        <v>15</v>
      </c>
      <c r="I29103" t="s">
        <v>23</v>
      </c>
      <c r="J29103" t="s">
        <v>18</v>
      </c>
      <c r="K29103" t="s">
        <v>31</v>
      </c>
      <c r="L29103">
        <v>17778.2850538518</v>
      </c>
      <c r="M29103" t="str">
        <f t="shared" si="454"/>
        <v>(58, 'female', 43.28, 5, 'yes', 'southeast', 'High blood pressure', 'Diabetes', 'Occasionally', 'Blue collar', 'Basic', 17778.2850538518)</v>
      </c>
    </row>
    <row r="29104" spans="1:13" x14ac:dyDescent="0.35">
      <c r="A29104">
        <v>52</v>
      </c>
      <c r="B29104" t="s">
        <v>20</v>
      </c>
      <c r="C29104">
        <v>22.82</v>
      </c>
      <c r="D29104">
        <v>3</v>
      </c>
      <c r="E29104" t="s">
        <v>13</v>
      </c>
      <c r="F29104" t="s">
        <v>29</v>
      </c>
      <c r="G29104" t="s">
        <v>15</v>
      </c>
      <c r="H29104" t="s">
        <v>22</v>
      </c>
      <c r="I29104" t="s">
        <v>34</v>
      </c>
      <c r="J29104" t="s">
        <v>24</v>
      </c>
      <c r="K29104" t="s">
        <v>31</v>
      </c>
      <c r="L29104">
        <v>17392.907764952499</v>
      </c>
      <c r="M29104" t="str">
        <f t="shared" si="454"/>
        <v>(52, 'female', 22.82, 3, 'yes', 'northeast', 'Diabetes', 'High blood pressure', 'Frequently', 'White collar', 'Basic', 17392.9077649525)</v>
      </c>
    </row>
    <row r="29105" spans="1:13" x14ac:dyDescent="0.35">
      <c r="A29105">
        <v>65</v>
      </c>
      <c r="B29105" t="s">
        <v>20</v>
      </c>
      <c r="C29105">
        <v>42.04</v>
      </c>
      <c r="D29105">
        <v>2</v>
      </c>
      <c r="E29105" t="s">
        <v>26</v>
      </c>
      <c r="F29105" t="s">
        <v>25</v>
      </c>
      <c r="G29105" t="s">
        <v>22</v>
      </c>
      <c r="H29105" t="s">
        <v>22</v>
      </c>
      <c r="I29105" t="s">
        <v>17</v>
      </c>
      <c r="J29105" t="s">
        <v>18</v>
      </c>
      <c r="K29105" t="s">
        <v>31</v>
      </c>
      <c r="L29105">
        <v>9677.5557064022796</v>
      </c>
      <c r="M29105" t="str">
        <f t="shared" si="454"/>
        <v>(65, 'female', 42.04, 2, 'no', 'southwest', 'High blood pressure', 'High blood pressure', 'Never', 'Blue collar', 'Basic', 9677.55570640228)</v>
      </c>
    </row>
    <row r="29106" spans="1:13" x14ac:dyDescent="0.35">
      <c r="A29106">
        <v>44</v>
      </c>
      <c r="B29106" t="s">
        <v>12</v>
      </c>
      <c r="C29106">
        <v>27.68</v>
      </c>
      <c r="D29106">
        <v>2</v>
      </c>
      <c r="E29106" t="s">
        <v>26</v>
      </c>
      <c r="F29106" t="s">
        <v>21</v>
      </c>
      <c r="G29106" t="s">
        <v>15</v>
      </c>
      <c r="H29106" t="s">
        <v>16</v>
      </c>
      <c r="I29106" t="s">
        <v>34</v>
      </c>
      <c r="J29106" t="s">
        <v>30</v>
      </c>
      <c r="K29106" t="s">
        <v>28</v>
      </c>
      <c r="L29106">
        <v>12401.2083508384</v>
      </c>
      <c r="M29106" t="str">
        <f t="shared" si="454"/>
        <v>(44, 'male', 27.68, 2, 'no', 'northwest', 'Diabetes', 'None', 'Frequently', 'Student', 'Standard', 12401.2083508384)</v>
      </c>
    </row>
    <row r="29107" spans="1:13" x14ac:dyDescent="0.35">
      <c r="A29107">
        <v>53</v>
      </c>
      <c r="B29107" t="s">
        <v>20</v>
      </c>
      <c r="C29107">
        <v>19.91</v>
      </c>
      <c r="D29107">
        <v>5</v>
      </c>
      <c r="E29107" t="s">
        <v>26</v>
      </c>
      <c r="F29107" t="s">
        <v>25</v>
      </c>
      <c r="G29107" t="s">
        <v>32</v>
      </c>
      <c r="H29107" t="s">
        <v>15</v>
      </c>
      <c r="I29107" t="s">
        <v>27</v>
      </c>
      <c r="J29107" t="s">
        <v>30</v>
      </c>
      <c r="K29107" t="s">
        <v>31</v>
      </c>
      <c r="L29107">
        <v>13452.3807555617</v>
      </c>
      <c r="M29107" t="str">
        <f t="shared" si="454"/>
        <v>(53, 'female', 19.91, 5, 'no', 'southwest', 'Heart disease', 'Diabetes', 'Rarely', 'Student', 'Basic', 13452.3807555617)</v>
      </c>
    </row>
    <row r="29108" spans="1:13" x14ac:dyDescent="0.35">
      <c r="A29108">
        <v>45</v>
      </c>
      <c r="B29108" t="s">
        <v>20</v>
      </c>
      <c r="C29108">
        <v>23.13</v>
      </c>
      <c r="D29108">
        <v>1</v>
      </c>
      <c r="E29108" t="s">
        <v>13</v>
      </c>
      <c r="F29108" t="s">
        <v>21</v>
      </c>
      <c r="G29108" t="s">
        <v>15</v>
      </c>
      <c r="H29108" t="s">
        <v>32</v>
      </c>
      <c r="I29108" t="s">
        <v>27</v>
      </c>
      <c r="J29108" t="s">
        <v>18</v>
      </c>
      <c r="K29108" t="s">
        <v>19</v>
      </c>
      <c r="L29108">
        <v>23405.161273914098</v>
      </c>
      <c r="M29108" t="str">
        <f t="shared" si="454"/>
        <v>(45, 'female', 23.13, 1, 'yes', 'northwest', 'Diabetes', 'Heart disease', 'Rarely', 'Blue collar', 'Premium', 23405.1612739141)</v>
      </c>
    </row>
    <row r="29109" spans="1:13" x14ac:dyDescent="0.35">
      <c r="A29109">
        <v>48</v>
      </c>
      <c r="B29109" t="s">
        <v>20</v>
      </c>
      <c r="C29109">
        <v>43.71</v>
      </c>
      <c r="D29109">
        <v>1</v>
      </c>
      <c r="E29109" t="s">
        <v>13</v>
      </c>
      <c r="F29109" t="s">
        <v>25</v>
      </c>
      <c r="G29109" t="s">
        <v>32</v>
      </c>
      <c r="H29109" t="s">
        <v>15</v>
      </c>
      <c r="I29109" t="s">
        <v>17</v>
      </c>
      <c r="J29109" t="s">
        <v>24</v>
      </c>
      <c r="K29109" t="s">
        <v>31</v>
      </c>
      <c r="L29109">
        <v>19136.158258090902</v>
      </c>
      <c r="M29109" t="str">
        <f t="shared" si="454"/>
        <v>(48, 'female', 43.71, 1, 'yes', 'southwest', 'Heart disease', 'Diabetes', 'Never', 'White collar', 'Basic', 19136.1582580909)</v>
      </c>
    </row>
    <row r="29110" spans="1:13" x14ac:dyDescent="0.35">
      <c r="A29110">
        <v>49</v>
      </c>
      <c r="B29110" t="s">
        <v>20</v>
      </c>
      <c r="C29110">
        <v>20.91</v>
      </c>
      <c r="D29110">
        <v>3</v>
      </c>
      <c r="E29110" t="s">
        <v>13</v>
      </c>
      <c r="F29110" t="s">
        <v>25</v>
      </c>
      <c r="G29110" t="s">
        <v>32</v>
      </c>
      <c r="H29110" t="s">
        <v>16</v>
      </c>
      <c r="I29110" t="s">
        <v>17</v>
      </c>
      <c r="J29110" t="s">
        <v>24</v>
      </c>
      <c r="K29110" t="s">
        <v>28</v>
      </c>
      <c r="L29110">
        <v>19209.239400944301</v>
      </c>
      <c r="M29110" t="str">
        <f t="shared" si="454"/>
        <v>(49, 'female', 20.91, 3, 'yes', 'southwest', 'Heart disease', 'None', 'Never', 'White collar', 'Standard', 19209.2394009443)</v>
      </c>
    </row>
    <row r="29111" spans="1:13" x14ac:dyDescent="0.35">
      <c r="A29111">
        <v>49</v>
      </c>
      <c r="B29111" t="s">
        <v>20</v>
      </c>
      <c r="C29111">
        <v>43.86</v>
      </c>
      <c r="D29111">
        <v>1</v>
      </c>
      <c r="E29111" t="s">
        <v>13</v>
      </c>
      <c r="F29111" t="s">
        <v>21</v>
      </c>
      <c r="G29111" t="s">
        <v>22</v>
      </c>
      <c r="H29111" t="s">
        <v>32</v>
      </c>
      <c r="I29111" t="s">
        <v>23</v>
      </c>
      <c r="J29111" t="s">
        <v>24</v>
      </c>
      <c r="K29111" t="s">
        <v>31</v>
      </c>
      <c r="L29111">
        <v>20089.389734742901</v>
      </c>
      <c r="M29111" t="str">
        <f t="shared" si="454"/>
        <v>(49, 'female', 43.86, 1, 'yes', 'northwest', 'High blood pressure', 'Heart disease', 'Occasionally', 'White collar', 'Basic', 20089.3897347429)</v>
      </c>
    </row>
    <row r="29112" spans="1:13" x14ac:dyDescent="0.35">
      <c r="A29112">
        <v>59</v>
      </c>
      <c r="B29112" t="s">
        <v>20</v>
      </c>
      <c r="C29112">
        <v>41.02</v>
      </c>
      <c r="D29112">
        <v>0</v>
      </c>
      <c r="E29112" t="s">
        <v>26</v>
      </c>
      <c r="F29112" t="s">
        <v>25</v>
      </c>
      <c r="G29112" t="s">
        <v>15</v>
      </c>
      <c r="H29112" t="s">
        <v>16</v>
      </c>
      <c r="I29112" t="s">
        <v>34</v>
      </c>
      <c r="J29112" t="s">
        <v>18</v>
      </c>
      <c r="K29112" t="s">
        <v>31</v>
      </c>
      <c r="L29112">
        <v>10970.304048186201</v>
      </c>
      <c r="M29112" t="str">
        <f t="shared" si="454"/>
        <v>(59, 'female', 41.02, 0, 'no', 'southwest', 'Diabetes', 'None', 'Frequently', 'Blue collar', 'Basic', 10970.3040481862)</v>
      </c>
    </row>
    <row r="29113" spans="1:13" x14ac:dyDescent="0.35">
      <c r="A29113">
        <v>61</v>
      </c>
      <c r="B29113" t="s">
        <v>20</v>
      </c>
      <c r="C29113">
        <v>46.59</v>
      </c>
      <c r="D29113">
        <v>1</v>
      </c>
      <c r="E29113" t="s">
        <v>13</v>
      </c>
      <c r="F29113" t="s">
        <v>25</v>
      </c>
      <c r="G29113" t="s">
        <v>16</v>
      </c>
      <c r="H29113" t="s">
        <v>32</v>
      </c>
      <c r="I29113" t="s">
        <v>23</v>
      </c>
      <c r="J29113" t="s">
        <v>18</v>
      </c>
      <c r="K29113" t="s">
        <v>19</v>
      </c>
      <c r="L29113">
        <v>23789.873701361001</v>
      </c>
      <c r="M29113" t="str">
        <f t="shared" si="454"/>
        <v>(61, 'female', 46.59, 1, 'yes', 'southwest', 'None', 'Heart disease', 'Occasionally', 'Blue collar', 'Premium', 23789.873701361)</v>
      </c>
    </row>
    <row r="29114" spans="1:13" x14ac:dyDescent="0.35">
      <c r="A29114">
        <v>29</v>
      </c>
      <c r="B29114" t="s">
        <v>20</v>
      </c>
      <c r="C29114">
        <v>25.71</v>
      </c>
      <c r="D29114">
        <v>4</v>
      </c>
      <c r="E29114" t="s">
        <v>26</v>
      </c>
      <c r="F29114" t="s">
        <v>29</v>
      </c>
      <c r="G29114" t="s">
        <v>32</v>
      </c>
      <c r="H29114" t="s">
        <v>32</v>
      </c>
      <c r="I29114" t="s">
        <v>34</v>
      </c>
      <c r="J29114" t="s">
        <v>30</v>
      </c>
      <c r="K29114" t="s">
        <v>31</v>
      </c>
      <c r="L29114">
        <v>18289.708417968701</v>
      </c>
      <c r="M29114" t="str">
        <f t="shared" si="454"/>
        <v>(29, 'female', 25.71, 4, 'no', 'northeast', 'Heart disease', 'Heart disease', 'Frequently', 'Student', 'Basic', 18289.7084179687)</v>
      </c>
    </row>
    <row r="29115" spans="1:13" x14ac:dyDescent="0.35">
      <c r="A29115">
        <v>28</v>
      </c>
      <c r="B29115" t="s">
        <v>20</v>
      </c>
      <c r="C29115">
        <v>49.95</v>
      </c>
      <c r="D29115">
        <v>4</v>
      </c>
      <c r="E29115" t="s">
        <v>13</v>
      </c>
      <c r="F29115" t="s">
        <v>25</v>
      </c>
      <c r="G29115" t="s">
        <v>16</v>
      </c>
      <c r="H29115" t="s">
        <v>16</v>
      </c>
      <c r="I29115" t="s">
        <v>34</v>
      </c>
      <c r="J29115" t="s">
        <v>33</v>
      </c>
      <c r="K29115" t="s">
        <v>31</v>
      </c>
      <c r="L29115">
        <v>13180.195240871601</v>
      </c>
      <c r="M29115" t="str">
        <f t="shared" si="454"/>
        <v>(28, 'female', 49.95, 4, 'yes', 'southwest', 'None', 'None', 'Frequently', 'Unemployed', 'Basic', 13180.1952408716)</v>
      </c>
    </row>
    <row r="29116" spans="1:13" x14ac:dyDescent="0.35">
      <c r="A29116">
        <v>58</v>
      </c>
      <c r="B29116" t="s">
        <v>12</v>
      </c>
      <c r="C29116">
        <v>33.82</v>
      </c>
      <c r="D29116">
        <v>2</v>
      </c>
      <c r="E29116" t="s">
        <v>13</v>
      </c>
      <c r="F29116" t="s">
        <v>21</v>
      </c>
      <c r="G29116" t="s">
        <v>22</v>
      </c>
      <c r="H29116" t="s">
        <v>32</v>
      </c>
      <c r="I29116" t="s">
        <v>27</v>
      </c>
      <c r="J29116" t="s">
        <v>18</v>
      </c>
      <c r="K29116" t="s">
        <v>28</v>
      </c>
      <c r="L29116">
        <v>21139.185963388099</v>
      </c>
      <c r="M29116" t="str">
        <f t="shared" si="454"/>
        <v>(58, 'male', 33.82, 2, 'yes', 'northwest', 'High blood pressure', 'Heart disease', 'Rarely', 'Blue collar', 'Standard', 21139.1859633881)</v>
      </c>
    </row>
    <row r="29117" spans="1:13" x14ac:dyDescent="0.35">
      <c r="A29117">
        <v>52</v>
      </c>
      <c r="B29117" t="s">
        <v>20</v>
      </c>
      <c r="C29117">
        <v>20.83</v>
      </c>
      <c r="D29117">
        <v>2</v>
      </c>
      <c r="E29117" t="s">
        <v>13</v>
      </c>
      <c r="F29117" t="s">
        <v>21</v>
      </c>
      <c r="G29117" t="s">
        <v>22</v>
      </c>
      <c r="H29117" t="s">
        <v>16</v>
      </c>
      <c r="I29117" t="s">
        <v>17</v>
      </c>
      <c r="J29117" t="s">
        <v>18</v>
      </c>
      <c r="K29117" t="s">
        <v>28</v>
      </c>
      <c r="L29117">
        <v>13857.691954548</v>
      </c>
      <c r="M29117" t="str">
        <f t="shared" si="454"/>
        <v>(52, 'female', 20.83, 2, 'yes', 'northwest', 'High blood pressure', 'None', 'Never', 'Blue collar', 'Standard', 13857.691954548)</v>
      </c>
    </row>
    <row r="29118" spans="1:13" x14ac:dyDescent="0.35">
      <c r="A29118">
        <v>25</v>
      </c>
      <c r="B29118" t="s">
        <v>12</v>
      </c>
      <c r="C29118">
        <v>36.96</v>
      </c>
      <c r="D29118">
        <v>5</v>
      </c>
      <c r="E29118" t="s">
        <v>13</v>
      </c>
      <c r="F29118" t="s">
        <v>29</v>
      </c>
      <c r="G29118" t="s">
        <v>32</v>
      </c>
      <c r="H29118" t="s">
        <v>15</v>
      </c>
      <c r="I29118" t="s">
        <v>23</v>
      </c>
      <c r="J29118" t="s">
        <v>24</v>
      </c>
      <c r="K29118" t="s">
        <v>28</v>
      </c>
      <c r="L29118">
        <v>24288.9260077492</v>
      </c>
      <c r="M29118" t="str">
        <f t="shared" si="454"/>
        <v>(25, 'male', 36.96, 5, 'yes', 'northeast', 'Heart disease', 'Diabetes', 'Occasionally', 'White collar', 'Standard', 24288.9260077492)</v>
      </c>
    </row>
    <row r="29119" spans="1:13" x14ac:dyDescent="0.35">
      <c r="A29119">
        <v>20</v>
      </c>
      <c r="B29119" t="s">
        <v>20</v>
      </c>
      <c r="C29119">
        <v>20.75</v>
      </c>
      <c r="D29119">
        <v>5</v>
      </c>
      <c r="E29119" t="s">
        <v>26</v>
      </c>
      <c r="F29119" t="s">
        <v>29</v>
      </c>
      <c r="G29119" t="s">
        <v>22</v>
      </c>
      <c r="H29119" t="s">
        <v>15</v>
      </c>
      <c r="I29119" t="s">
        <v>17</v>
      </c>
      <c r="J29119" t="s">
        <v>18</v>
      </c>
      <c r="K29119" t="s">
        <v>19</v>
      </c>
      <c r="L29119">
        <v>15012.0799264463</v>
      </c>
      <c r="M29119" t="str">
        <f t="shared" si="454"/>
        <v>(20, 'female', 20.75, 5, 'no', 'northeast', 'High blood pressure', 'Diabetes', 'Never', 'Blue collar', 'Premium', 15012.0799264463)</v>
      </c>
    </row>
    <row r="29120" spans="1:13" x14ac:dyDescent="0.35">
      <c r="A29120">
        <v>59</v>
      </c>
      <c r="B29120" t="s">
        <v>12</v>
      </c>
      <c r="C29120">
        <v>40.03</v>
      </c>
      <c r="D29120">
        <v>1</v>
      </c>
      <c r="E29120" t="s">
        <v>13</v>
      </c>
      <c r="F29120" t="s">
        <v>29</v>
      </c>
      <c r="G29120" t="s">
        <v>16</v>
      </c>
      <c r="H29120" t="s">
        <v>15</v>
      </c>
      <c r="I29120" t="s">
        <v>27</v>
      </c>
      <c r="J29120" t="s">
        <v>30</v>
      </c>
      <c r="K29120" t="s">
        <v>31</v>
      </c>
      <c r="L29120">
        <v>15057.27670722</v>
      </c>
      <c r="M29120" t="str">
        <f t="shared" si="454"/>
        <v>(59, 'male', 40.03, 1, 'yes', 'northeast', 'None', 'Diabetes', 'Rarely', 'Student', 'Basic', 15057.27670722)</v>
      </c>
    </row>
    <row r="29121" spans="1:13" x14ac:dyDescent="0.35">
      <c r="A29121">
        <v>35</v>
      </c>
      <c r="B29121" t="s">
        <v>20</v>
      </c>
      <c r="C29121">
        <v>33.24</v>
      </c>
      <c r="D29121">
        <v>3</v>
      </c>
      <c r="E29121" t="s">
        <v>13</v>
      </c>
      <c r="F29121" t="s">
        <v>29</v>
      </c>
      <c r="G29121" t="s">
        <v>15</v>
      </c>
      <c r="H29121" t="s">
        <v>16</v>
      </c>
      <c r="I29121" t="s">
        <v>17</v>
      </c>
      <c r="J29121" t="s">
        <v>24</v>
      </c>
      <c r="K29121" t="s">
        <v>31</v>
      </c>
      <c r="L29121">
        <v>14547.0955443695</v>
      </c>
      <c r="M29121" t="str">
        <f t="shared" si="454"/>
        <v>(35, 'female', 33.24, 3, 'yes', 'northeast', 'Diabetes', 'None', 'Never', 'White collar', 'Basic', 14547.0955443695)</v>
      </c>
    </row>
    <row r="29122" spans="1:13" x14ac:dyDescent="0.35">
      <c r="A29122">
        <v>42</v>
      </c>
      <c r="B29122" t="s">
        <v>12</v>
      </c>
      <c r="C29122">
        <v>30</v>
      </c>
      <c r="D29122">
        <v>2</v>
      </c>
      <c r="E29122" t="s">
        <v>26</v>
      </c>
      <c r="F29122" t="s">
        <v>14</v>
      </c>
      <c r="G29122" t="s">
        <v>32</v>
      </c>
      <c r="H29122" t="s">
        <v>32</v>
      </c>
      <c r="I29122" t="s">
        <v>34</v>
      </c>
      <c r="J29122" t="s">
        <v>24</v>
      </c>
      <c r="K29122" t="s">
        <v>19</v>
      </c>
      <c r="L29122">
        <v>24874.346099973602</v>
      </c>
      <c r="M29122" t="str">
        <f t="shared" si="454"/>
        <v>(42, 'male', 30, 2, 'no', 'southeast', 'Heart disease', 'Heart disease', 'Frequently', 'White collar', 'Premium', 24874.3460999736)</v>
      </c>
    </row>
    <row r="29123" spans="1:13" x14ac:dyDescent="0.35">
      <c r="A29123">
        <v>39</v>
      </c>
      <c r="B29123" t="s">
        <v>12</v>
      </c>
      <c r="C29123">
        <v>27.25</v>
      </c>
      <c r="D29123">
        <v>1</v>
      </c>
      <c r="E29123" t="s">
        <v>13</v>
      </c>
      <c r="F29123" t="s">
        <v>25</v>
      </c>
      <c r="G29123" t="s">
        <v>32</v>
      </c>
      <c r="H29123" t="s">
        <v>15</v>
      </c>
      <c r="I29123" t="s">
        <v>27</v>
      </c>
      <c r="J29123" t="s">
        <v>30</v>
      </c>
      <c r="K29123" t="s">
        <v>28</v>
      </c>
      <c r="L29123">
        <v>20991.4676582834</v>
      </c>
      <c r="M29123" t="str">
        <f t="shared" ref="M29123:M29186" si="455">"(" &amp; A29123 &amp; ", '" &amp; B29123 &amp; "', " &amp; C29123 &amp; ", " &amp; D29123 &amp; ", '" &amp; E29123 &amp; "', '" &amp; F29123 &amp; "', '" &amp; G29123 &amp; "', '" &amp; H29123 &amp; "', '" &amp; I29123 &amp; "', '" &amp; J29123 &amp; "', '" &amp; K29123 &amp; "', " &amp; L29123 &amp; ")"</f>
        <v>(39, 'male', 27.25, 1, 'yes', 'southwest', 'Heart disease', 'Diabetes', 'Rarely', 'Student', 'Standard', 20991.4676582834)</v>
      </c>
    </row>
    <row r="29124" spans="1:13" x14ac:dyDescent="0.35">
      <c r="A29124">
        <v>21</v>
      </c>
      <c r="B29124" t="s">
        <v>12</v>
      </c>
      <c r="C29124">
        <v>35.43</v>
      </c>
      <c r="D29124">
        <v>0</v>
      </c>
      <c r="E29124" t="s">
        <v>26</v>
      </c>
      <c r="F29124" t="s">
        <v>21</v>
      </c>
      <c r="G29124" t="s">
        <v>32</v>
      </c>
      <c r="H29124" t="s">
        <v>22</v>
      </c>
      <c r="I29124" t="s">
        <v>27</v>
      </c>
      <c r="J29124" t="s">
        <v>24</v>
      </c>
      <c r="K29124" t="s">
        <v>28</v>
      </c>
      <c r="L29124">
        <v>15937.4713447042</v>
      </c>
      <c r="M29124" t="str">
        <f t="shared" si="455"/>
        <v>(21, 'male', 35.43, 0, 'no', 'northwest', 'Heart disease', 'High blood pressure', 'Rarely', 'White collar', 'Standard', 15937.4713447042)</v>
      </c>
    </row>
    <row r="29125" spans="1:13" x14ac:dyDescent="0.35">
      <c r="A29125">
        <v>35</v>
      </c>
      <c r="B29125" t="s">
        <v>12</v>
      </c>
      <c r="C29125">
        <v>27.4</v>
      </c>
      <c r="D29125">
        <v>5</v>
      </c>
      <c r="E29125" t="s">
        <v>13</v>
      </c>
      <c r="F29125" t="s">
        <v>29</v>
      </c>
      <c r="G29125" t="s">
        <v>22</v>
      </c>
      <c r="H29125" t="s">
        <v>22</v>
      </c>
      <c r="I29125" t="s">
        <v>23</v>
      </c>
      <c r="J29125" t="s">
        <v>24</v>
      </c>
      <c r="K29125" t="s">
        <v>28</v>
      </c>
      <c r="L29125">
        <v>19223.023963108899</v>
      </c>
      <c r="M29125" t="str">
        <f t="shared" si="455"/>
        <v>(35, 'male', 27.4, 5, 'yes', 'northeast', 'High blood pressure', 'High blood pressure', 'Occasionally', 'White collar', 'Standard', 19223.0239631089)</v>
      </c>
    </row>
    <row r="29126" spans="1:13" x14ac:dyDescent="0.35">
      <c r="A29126">
        <v>21</v>
      </c>
      <c r="B29126" t="s">
        <v>20</v>
      </c>
      <c r="C29126">
        <v>45.83</v>
      </c>
      <c r="D29126">
        <v>1</v>
      </c>
      <c r="E29126" t="s">
        <v>26</v>
      </c>
      <c r="F29126" t="s">
        <v>21</v>
      </c>
      <c r="G29126" t="s">
        <v>15</v>
      </c>
      <c r="H29126" t="s">
        <v>15</v>
      </c>
      <c r="I29126" t="s">
        <v>23</v>
      </c>
      <c r="J29126" t="s">
        <v>24</v>
      </c>
      <c r="K29126" t="s">
        <v>19</v>
      </c>
      <c r="L29126">
        <v>17218.128754142799</v>
      </c>
      <c r="M29126" t="str">
        <f t="shared" si="455"/>
        <v>(21, 'female', 45.83, 1, 'no', 'northwest', 'Diabetes', 'Diabetes', 'Occasionally', 'White collar', 'Premium', 17218.1287541428)</v>
      </c>
    </row>
    <row r="29127" spans="1:13" x14ac:dyDescent="0.35">
      <c r="A29127">
        <v>41</v>
      </c>
      <c r="B29127" t="s">
        <v>12</v>
      </c>
      <c r="C29127">
        <v>24.89</v>
      </c>
      <c r="D29127">
        <v>2</v>
      </c>
      <c r="E29127" t="s">
        <v>26</v>
      </c>
      <c r="F29127" t="s">
        <v>25</v>
      </c>
      <c r="G29127" t="s">
        <v>15</v>
      </c>
      <c r="H29127" t="s">
        <v>15</v>
      </c>
      <c r="I29127" t="s">
        <v>17</v>
      </c>
      <c r="J29127" t="s">
        <v>30</v>
      </c>
      <c r="K29127" t="s">
        <v>31</v>
      </c>
      <c r="L29127">
        <v>10559.0183185567</v>
      </c>
      <c r="M29127" t="str">
        <f t="shared" si="455"/>
        <v>(41, 'male', 24.89, 2, 'no', 'southwest', 'Diabetes', 'Diabetes', 'Never', 'Student', 'Basic', 10559.0183185567)</v>
      </c>
    </row>
    <row r="29128" spans="1:13" x14ac:dyDescent="0.35">
      <c r="A29128">
        <v>29</v>
      </c>
      <c r="B29128" t="s">
        <v>12</v>
      </c>
      <c r="C29128">
        <v>36.99</v>
      </c>
      <c r="D29128">
        <v>1</v>
      </c>
      <c r="E29128" t="s">
        <v>26</v>
      </c>
      <c r="F29128" t="s">
        <v>29</v>
      </c>
      <c r="G29128" t="s">
        <v>22</v>
      </c>
      <c r="H29128" t="s">
        <v>15</v>
      </c>
      <c r="I29128" t="s">
        <v>27</v>
      </c>
      <c r="J29128" t="s">
        <v>24</v>
      </c>
      <c r="K29128" t="s">
        <v>28</v>
      </c>
      <c r="L29128">
        <v>13659.894303421701</v>
      </c>
      <c r="M29128" t="str">
        <f t="shared" si="455"/>
        <v>(29, 'male', 36.99, 1, 'no', 'northeast', 'High blood pressure', 'Diabetes', 'Rarely', 'White collar', 'Standard', 13659.8943034217)</v>
      </c>
    </row>
    <row r="29129" spans="1:13" x14ac:dyDescent="0.35">
      <c r="A29129">
        <v>34</v>
      </c>
      <c r="B29129" t="s">
        <v>20</v>
      </c>
      <c r="C29129">
        <v>19.649999999999999</v>
      </c>
      <c r="D29129">
        <v>3</v>
      </c>
      <c r="E29129" t="s">
        <v>26</v>
      </c>
      <c r="F29129" t="s">
        <v>29</v>
      </c>
      <c r="G29129" t="s">
        <v>15</v>
      </c>
      <c r="H29129" t="s">
        <v>15</v>
      </c>
      <c r="I29129" t="s">
        <v>27</v>
      </c>
      <c r="J29129" t="s">
        <v>30</v>
      </c>
      <c r="K29129" t="s">
        <v>19</v>
      </c>
      <c r="L29129">
        <v>14858.193077905</v>
      </c>
      <c r="M29129" t="str">
        <f t="shared" si="455"/>
        <v>(34, 'female', 19.65, 3, 'no', 'northeast', 'Diabetes', 'Diabetes', 'Rarely', 'Student', 'Premium', 14858.193077905)</v>
      </c>
    </row>
    <row r="29130" spans="1:13" x14ac:dyDescent="0.35">
      <c r="A29130">
        <v>58</v>
      </c>
      <c r="B29130" t="s">
        <v>12</v>
      </c>
      <c r="C29130">
        <v>44.11</v>
      </c>
      <c r="D29130">
        <v>4</v>
      </c>
      <c r="E29130" t="s">
        <v>13</v>
      </c>
      <c r="F29130" t="s">
        <v>29</v>
      </c>
      <c r="G29130" t="s">
        <v>16</v>
      </c>
      <c r="H29130" t="s">
        <v>32</v>
      </c>
      <c r="I29130" t="s">
        <v>27</v>
      </c>
      <c r="J29130" t="s">
        <v>24</v>
      </c>
      <c r="K29130" t="s">
        <v>28</v>
      </c>
      <c r="L29130">
        <v>22590.129495302899</v>
      </c>
      <c r="M29130" t="str">
        <f t="shared" si="455"/>
        <v>(58, 'male', 44.11, 4, 'yes', 'northeast', 'None', 'Heart disease', 'Rarely', 'White collar', 'Standard', 22590.1294953029)</v>
      </c>
    </row>
    <row r="29131" spans="1:13" x14ac:dyDescent="0.35">
      <c r="A29131">
        <v>45</v>
      </c>
      <c r="B29131" t="s">
        <v>12</v>
      </c>
      <c r="C29131">
        <v>41.43</v>
      </c>
      <c r="D29131">
        <v>0</v>
      </c>
      <c r="E29131" t="s">
        <v>26</v>
      </c>
      <c r="F29131" t="s">
        <v>21</v>
      </c>
      <c r="G29131" t="s">
        <v>32</v>
      </c>
      <c r="H29131" t="s">
        <v>15</v>
      </c>
      <c r="I29131" t="s">
        <v>34</v>
      </c>
      <c r="J29131" t="s">
        <v>33</v>
      </c>
      <c r="K29131" t="s">
        <v>31</v>
      </c>
      <c r="L29131">
        <v>15723.674730683701</v>
      </c>
      <c r="M29131" t="str">
        <f t="shared" si="455"/>
        <v>(45, 'male', 41.43, 0, 'no', 'northwest', 'Heart disease', 'Diabetes', 'Frequently', 'Unemployed', 'Basic', 15723.6747306837)</v>
      </c>
    </row>
    <row r="29132" spans="1:13" x14ac:dyDescent="0.35">
      <c r="A29132">
        <v>23</v>
      </c>
      <c r="B29132" t="s">
        <v>12</v>
      </c>
      <c r="C29132">
        <v>36.78</v>
      </c>
      <c r="D29132">
        <v>3</v>
      </c>
      <c r="E29132" t="s">
        <v>13</v>
      </c>
      <c r="F29132" t="s">
        <v>21</v>
      </c>
      <c r="G29132" t="s">
        <v>15</v>
      </c>
      <c r="H29132" t="s">
        <v>16</v>
      </c>
      <c r="I29132" t="s">
        <v>23</v>
      </c>
      <c r="J29132" t="s">
        <v>33</v>
      </c>
      <c r="K29132" t="s">
        <v>28</v>
      </c>
      <c r="L29132">
        <v>16178.290841661499</v>
      </c>
      <c r="M29132" t="str">
        <f t="shared" si="455"/>
        <v>(23, 'male', 36.78, 3, 'yes', 'northwest', 'Diabetes', 'None', 'Occasionally', 'Unemployed', 'Standard', 16178.2908416615)</v>
      </c>
    </row>
    <row r="29133" spans="1:13" x14ac:dyDescent="0.35">
      <c r="A29133">
        <v>51</v>
      </c>
      <c r="B29133" t="s">
        <v>12</v>
      </c>
      <c r="C29133">
        <v>32.74</v>
      </c>
      <c r="D29133">
        <v>1</v>
      </c>
      <c r="E29133" t="s">
        <v>26</v>
      </c>
      <c r="F29133" t="s">
        <v>21</v>
      </c>
      <c r="G29133" t="s">
        <v>16</v>
      </c>
      <c r="H29133" t="s">
        <v>32</v>
      </c>
      <c r="I29133" t="s">
        <v>23</v>
      </c>
      <c r="J29133" t="s">
        <v>24</v>
      </c>
      <c r="K29133" t="s">
        <v>31</v>
      </c>
      <c r="L29133">
        <v>14483.902241508</v>
      </c>
      <c r="M29133" t="str">
        <f t="shared" si="455"/>
        <v>(51, 'male', 32.74, 1, 'no', 'northwest', 'None', 'Heart disease', 'Occasionally', 'White collar', 'Basic', 14483.902241508)</v>
      </c>
    </row>
    <row r="29134" spans="1:13" x14ac:dyDescent="0.35">
      <c r="A29134">
        <v>42</v>
      </c>
      <c r="B29134" t="s">
        <v>20</v>
      </c>
      <c r="C29134">
        <v>33.69</v>
      </c>
      <c r="D29134">
        <v>5</v>
      </c>
      <c r="E29134" t="s">
        <v>13</v>
      </c>
      <c r="F29134" t="s">
        <v>21</v>
      </c>
      <c r="G29134" t="s">
        <v>16</v>
      </c>
      <c r="H29134" t="s">
        <v>22</v>
      </c>
      <c r="I29134" t="s">
        <v>34</v>
      </c>
      <c r="J29134" t="s">
        <v>30</v>
      </c>
      <c r="K29134" t="s">
        <v>19</v>
      </c>
      <c r="L29134">
        <v>19253.391529222601</v>
      </c>
      <c r="M29134" t="str">
        <f t="shared" si="455"/>
        <v>(42, 'female', 33.69, 5, 'yes', 'northwest', 'None', 'High blood pressure', 'Frequently', 'Student', 'Premium', 19253.3915292226)</v>
      </c>
    </row>
    <row r="29135" spans="1:13" x14ac:dyDescent="0.35">
      <c r="A29135">
        <v>26</v>
      </c>
      <c r="B29135" t="s">
        <v>20</v>
      </c>
      <c r="C29135">
        <v>28</v>
      </c>
      <c r="D29135">
        <v>5</v>
      </c>
      <c r="E29135" t="s">
        <v>13</v>
      </c>
      <c r="F29135" t="s">
        <v>14</v>
      </c>
      <c r="G29135" t="s">
        <v>16</v>
      </c>
      <c r="H29135" t="s">
        <v>15</v>
      </c>
      <c r="I29135" t="s">
        <v>17</v>
      </c>
      <c r="J29135" t="s">
        <v>24</v>
      </c>
      <c r="K29135" t="s">
        <v>19</v>
      </c>
      <c r="L29135">
        <v>19103.547220843</v>
      </c>
      <c r="M29135" t="str">
        <f t="shared" si="455"/>
        <v>(26, 'female', 28, 5, 'yes', 'southeast', 'None', 'Diabetes', 'Never', 'White collar', 'Premium', 19103.547220843)</v>
      </c>
    </row>
    <row r="29136" spans="1:13" x14ac:dyDescent="0.35">
      <c r="A29136">
        <v>60</v>
      </c>
      <c r="B29136" t="s">
        <v>20</v>
      </c>
      <c r="C29136">
        <v>47.5</v>
      </c>
      <c r="D29136">
        <v>0</v>
      </c>
      <c r="E29136" t="s">
        <v>13</v>
      </c>
      <c r="F29136" t="s">
        <v>14</v>
      </c>
      <c r="G29136" t="s">
        <v>32</v>
      </c>
      <c r="H29136" t="s">
        <v>22</v>
      </c>
      <c r="I29136" t="s">
        <v>17</v>
      </c>
      <c r="J29136" t="s">
        <v>24</v>
      </c>
      <c r="K29136" t="s">
        <v>28</v>
      </c>
      <c r="L29136">
        <v>20858.562178292599</v>
      </c>
      <c r="M29136" t="str">
        <f t="shared" si="455"/>
        <v>(60, 'female', 47.5, 0, 'yes', 'southeast', 'Heart disease', 'High blood pressure', 'Never', 'White collar', 'Standard', 20858.5621782926)</v>
      </c>
    </row>
    <row r="29137" spans="1:13" x14ac:dyDescent="0.35">
      <c r="A29137">
        <v>29</v>
      </c>
      <c r="B29137" t="s">
        <v>12</v>
      </c>
      <c r="C29137">
        <v>40.21</v>
      </c>
      <c r="D29137">
        <v>4</v>
      </c>
      <c r="E29137" t="s">
        <v>13</v>
      </c>
      <c r="F29137" t="s">
        <v>21</v>
      </c>
      <c r="G29137" t="s">
        <v>32</v>
      </c>
      <c r="H29137" t="s">
        <v>16</v>
      </c>
      <c r="I29137" t="s">
        <v>23</v>
      </c>
      <c r="J29137" t="s">
        <v>30</v>
      </c>
      <c r="K29137" t="s">
        <v>19</v>
      </c>
      <c r="L29137">
        <v>23309.9950068504</v>
      </c>
      <c r="M29137" t="str">
        <f t="shared" si="455"/>
        <v>(29, 'male', 40.21, 4, 'yes', 'northwest', 'Heart disease', 'None', 'Occasionally', 'Student', 'Premium', 23309.9950068504)</v>
      </c>
    </row>
    <row r="29138" spans="1:13" x14ac:dyDescent="0.35">
      <c r="A29138">
        <v>42</v>
      </c>
      <c r="B29138" t="s">
        <v>12</v>
      </c>
      <c r="C29138">
        <v>24.27</v>
      </c>
      <c r="D29138">
        <v>5</v>
      </c>
      <c r="E29138" t="s">
        <v>13</v>
      </c>
      <c r="F29138" t="s">
        <v>21</v>
      </c>
      <c r="G29138" t="s">
        <v>15</v>
      </c>
      <c r="H29138" t="s">
        <v>16</v>
      </c>
      <c r="I29138" t="s">
        <v>23</v>
      </c>
      <c r="J29138" t="s">
        <v>24</v>
      </c>
      <c r="K29138" t="s">
        <v>28</v>
      </c>
      <c r="L29138">
        <v>18813.426589574399</v>
      </c>
      <c r="M29138" t="str">
        <f t="shared" si="455"/>
        <v>(42, 'male', 24.27, 5, 'yes', 'northwest', 'Diabetes', 'None', 'Occasionally', 'White collar', 'Standard', 18813.4265895744)</v>
      </c>
    </row>
    <row r="29139" spans="1:13" x14ac:dyDescent="0.35">
      <c r="A29139">
        <v>29</v>
      </c>
      <c r="B29139" t="s">
        <v>12</v>
      </c>
      <c r="C29139">
        <v>25.48</v>
      </c>
      <c r="D29139">
        <v>1</v>
      </c>
      <c r="E29139" t="s">
        <v>13</v>
      </c>
      <c r="F29139" t="s">
        <v>29</v>
      </c>
      <c r="G29139" t="s">
        <v>22</v>
      </c>
      <c r="H29139" t="s">
        <v>32</v>
      </c>
      <c r="I29139" t="s">
        <v>34</v>
      </c>
      <c r="J29139" t="s">
        <v>24</v>
      </c>
      <c r="K29139" t="s">
        <v>28</v>
      </c>
      <c r="L29139">
        <v>23304.060756664301</v>
      </c>
      <c r="M29139" t="str">
        <f t="shared" si="455"/>
        <v>(29, 'male', 25.48, 1, 'yes', 'northeast', 'High blood pressure', 'Heart disease', 'Frequently', 'White collar', 'Standard', 23304.0607566643)</v>
      </c>
    </row>
    <row r="29140" spans="1:13" x14ac:dyDescent="0.35">
      <c r="A29140">
        <v>36</v>
      </c>
      <c r="B29140" t="s">
        <v>12</v>
      </c>
      <c r="C29140">
        <v>47.48</v>
      </c>
      <c r="D29140">
        <v>5</v>
      </c>
      <c r="E29140" t="s">
        <v>26</v>
      </c>
      <c r="F29140" t="s">
        <v>29</v>
      </c>
      <c r="G29140" t="s">
        <v>22</v>
      </c>
      <c r="H29140" t="s">
        <v>32</v>
      </c>
      <c r="I29140" t="s">
        <v>17</v>
      </c>
      <c r="J29140" t="s">
        <v>18</v>
      </c>
      <c r="K29140" t="s">
        <v>19</v>
      </c>
      <c r="L29140">
        <v>21093.774594834402</v>
      </c>
      <c r="M29140" t="str">
        <f t="shared" si="455"/>
        <v>(36, 'male', 47.48, 5, 'no', 'northeast', 'High blood pressure', 'Heart disease', 'Never', 'Blue collar', 'Premium', 21093.7745948344)</v>
      </c>
    </row>
    <row r="29141" spans="1:13" x14ac:dyDescent="0.35">
      <c r="A29141">
        <v>60</v>
      </c>
      <c r="B29141" t="s">
        <v>12</v>
      </c>
      <c r="C29141">
        <v>28.31</v>
      </c>
      <c r="D29141">
        <v>4</v>
      </c>
      <c r="E29141" t="s">
        <v>26</v>
      </c>
      <c r="F29141" t="s">
        <v>25</v>
      </c>
      <c r="G29141" t="s">
        <v>32</v>
      </c>
      <c r="H29141" t="s">
        <v>32</v>
      </c>
      <c r="I29141" t="s">
        <v>27</v>
      </c>
      <c r="J29141" t="s">
        <v>30</v>
      </c>
      <c r="K29141" t="s">
        <v>28</v>
      </c>
      <c r="L29141">
        <v>19118.126298789601</v>
      </c>
      <c r="M29141" t="str">
        <f t="shared" si="455"/>
        <v>(60, 'male', 28.31, 4, 'no', 'southwest', 'Heart disease', 'Heart disease', 'Rarely', 'Student', 'Standard', 19118.1262987896)</v>
      </c>
    </row>
    <row r="29142" spans="1:13" x14ac:dyDescent="0.35">
      <c r="A29142">
        <v>42</v>
      </c>
      <c r="B29142" t="s">
        <v>12</v>
      </c>
      <c r="C29142">
        <v>43.41</v>
      </c>
      <c r="D29142">
        <v>2</v>
      </c>
      <c r="E29142" t="s">
        <v>13</v>
      </c>
      <c r="F29142" t="s">
        <v>25</v>
      </c>
      <c r="G29142" t="s">
        <v>32</v>
      </c>
      <c r="H29142" t="s">
        <v>16</v>
      </c>
      <c r="I29142" t="s">
        <v>17</v>
      </c>
      <c r="J29142" t="s">
        <v>33</v>
      </c>
      <c r="K29142" t="s">
        <v>31</v>
      </c>
      <c r="L29142">
        <v>16310.146769867801</v>
      </c>
      <c r="M29142" t="str">
        <f t="shared" si="455"/>
        <v>(42, 'male', 43.41, 2, 'yes', 'southwest', 'Heart disease', 'None', 'Never', 'Unemployed', 'Basic', 16310.1467698678)</v>
      </c>
    </row>
    <row r="29143" spans="1:13" x14ac:dyDescent="0.35">
      <c r="A29143">
        <v>29</v>
      </c>
      <c r="B29143" t="s">
        <v>20</v>
      </c>
      <c r="C29143">
        <v>42.23</v>
      </c>
      <c r="D29143">
        <v>1</v>
      </c>
      <c r="E29143" t="s">
        <v>13</v>
      </c>
      <c r="F29143" t="s">
        <v>25</v>
      </c>
      <c r="G29143" t="s">
        <v>32</v>
      </c>
      <c r="H29143" t="s">
        <v>32</v>
      </c>
      <c r="I29143" t="s">
        <v>17</v>
      </c>
      <c r="J29143" t="s">
        <v>24</v>
      </c>
      <c r="K29143" t="s">
        <v>31</v>
      </c>
      <c r="L29143">
        <v>21891.703297493001</v>
      </c>
      <c r="M29143" t="str">
        <f t="shared" si="455"/>
        <v>(29, 'female', 42.23, 1, 'yes', 'southwest', 'Heart disease', 'Heart disease', 'Never', 'White collar', 'Basic', 21891.703297493)</v>
      </c>
    </row>
    <row r="29144" spans="1:13" x14ac:dyDescent="0.35">
      <c r="A29144">
        <v>55</v>
      </c>
      <c r="B29144" t="s">
        <v>20</v>
      </c>
      <c r="C29144">
        <v>33.020000000000003</v>
      </c>
      <c r="D29144">
        <v>4</v>
      </c>
      <c r="E29144" t="s">
        <v>13</v>
      </c>
      <c r="F29144" t="s">
        <v>29</v>
      </c>
      <c r="G29144" t="s">
        <v>16</v>
      </c>
      <c r="H29144" t="s">
        <v>16</v>
      </c>
      <c r="I29144" t="s">
        <v>17</v>
      </c>
      <c r="J29144" t="s">
        <v>30</v>
      </c>
      <c r="K29144" t="s">
        <v>28</v>
      </c>
      <c r="L29144">
        <v>13641.754901173301</v>
      </c>
      <c r="M29144" t="str">
        <f t="shared" si="455"/>
        <v>(55, 'female', 33.02, 4, 'yes', 'northeast', 'None', 'None', 'Never', 'Student', 'Standard', 13641.7549011733)</v>
      </c>
    </row>
    <row r="29145" spans="1:13" x14ac:dyDescent="0.35">
      <c r="A29145">
        <v>55</v>
      </c>
      <c r="B29145" t="s">
        <v>12</v>
      </c>
      <c r="C29145">
        <v>27.5</v>
      </c>
      <c r="D29145">
        <v>4</v>
      </c>
      <c r="E29145" t="s">
        <v>26</v>
      </c>
      <c r="F29145" t="s">
        <v>21</v>
      </c>
      <c r="G29145" t="s">
        <v>15</v>
      </c>
      <c r="H29145" t="s">
        <v>32</v>
      </c>
      <c r="I29145" t="s">
        <v>34</v>
      </c>
      <c r="J29145" t="s">
        <v>30</v>
      </c>
      <c r="K29145" t="s">
        <v>28</v>
      </c>
      <c r="L29145">
        <v>18273.661096908101</v>
      </c>
      <c r="M29145" t="str">
        <f t="shared" si="455"/>
        <v>(55, 'male', 27.5, 4, 'no', 'northwest', 'Diabetes', 'Heart disease', 'Frequently', 'Student', 'Standard', 18273.6610969081)</v>
      </c>
    </row>
    <row r="29146" spans="1:13" x14ac:dyDescent="0.35">
      <c r="A29146">
        <v>50</v>
      </c>
      <c r="B29146" t="s">
        <v>20</v>
      </c>
      <c r="C29146">
        <v>20.350000000000001</v>
      </c>
      <c r="D29146">
        <v>4</v>
      </c>
      <c r="E29146" t="s">
        <v>26</v>
      </c>
      <c r="F29146" t="s">
        <v>29</v>
      </c>
      <c r="G29146" t="s">
        <v>15</v>
      </c>
      <c r="H29146" t="s">
        <v>15</v>
      </c>
      <c r="I29146" t="s">
        <v>34</v>
      </c>
      <c r="J29146" t="s">
        <v>30</v>
      </c>
      <c r="K29146" t="s">
        <v>28</v>
      </c>
      <c r="L29146">
        <v>14523.1280153801</v>
      </c>
      <c r="M29146" t="str">
        <f t="shared" si="455"/>
        <v>(50, 'female', 20.35, 4, 'no', 'northeast', 'Diabetes', 'Diabetes', 'Frequently', 'Student', 'Standard', 14523.1280153801)</v>
      </c>
    </row>
    <row r="29147" spans="1:13" x14ac:dyDescent="0.35">
      <c r="A29147">
        <v>53</v>
      </c>
      <c r="B29147" t="s">
        <v>20</v>
      </c>
      <c r="C29147">
        <v>49.59</v>
      </c>
      <c r="D29147">
        <v>0</v>
      </c>
      <c r="E29147" t="s">
        <v>13</v>
      </c>
      <c r="F29147" t="s">
        <v>25</v>
      </c>
      <c r="G29147" t="s">
        <v>32</v>
      </c>
      <c r="H29147" t="s">
        <v>22</v>
      </c>
      <c r="I29147" t="s">
        <v>23</v>
      </c>
      <c r="J29147" t="s">
        <v>30</v>
      </c>
      <c r="K29147" t="s">
        <v>19</v>
      </c>
      <c r="L29147">
        <v>23735.120389477299</v>
      </c>
      <c r="M29147" t="str">
        <f t="shared" si="455"/>
        <v>(53, 'female', 49.59, 0, 'yes', 'southwest', 'Heart disease', 'High blood pressure', 'Occasionally', 'Student', 'Premium', 23735.1203894773)</v>
      </c>
    </row>
    <row r="29148" spans="1:13" x14ac:dyDescent="0.35">
      <c r="A29148">
        <v>25</v>
      </c>
      <c r="B29148" t="s">
        <v>20</v>
      </c>
      <c r="C29148">
        <v>42.7</v>
      </c>
      <c r="D29148">
        <v>4</v>
      </c>
      <c r="E29148" t="s">
        <v>26</v>
      </c>
      <c r="F29148" t="s">
        <v>14</v>
      </c>
      <c r="G29148" t="s">
        <v>22</v>
      </c>
      <c r="H29148" t="s">
        <v>16</v>
      </c>
      <c r="I29148" t="s">
        <v>23</v>
      </c>
      <c r="J29148" t="s">
        <v>33</v>
      </c>
      <c r="K29148" t="s">
        <v>28</v>
      </c>
      <c r="L29148">
        <v>10241.4767716021</v>
      </c>
      <c r="M29148" t="str">
        <f t="shared" si="455"/>
        <v>(25, 'female', 42.7, 4, 'no', 'southeast', 'High blood pressure', 'None', 'Occasionally', 'Unemployed', 'Standard', 10241.4767716021)</v>
      </c>
    </row>
    <row r="29149" spans="1:13" x14ac:dyDescent="0.35">
      <c r="A29149">
        <v>21</v>
      </c>
      <c r="B29149" t="s">
        <v>20</v>
      </c>
      <c r="C29149">
        <v>33.299999999999997</v>
      </c>
      <c r="D29149">
        <v>3</v>
      </c>
      <c r="E29149" t="s">
        <v>26</v>
      </c>
      <c r="F29149" t="s">
        <v>14</v>
      </c>
      <c r="G29149" t="s">
        <v>15</v>
      </c>
      <c r="H29149" t="s">
        <v>16</v>
      </c>
      <c r="I29149" t="s">
        <v>27</v>
      </c>
      <c r="J29149" t="s">
        <v>18</v>
      </c>
      <c r="K29149" t="s">
        <v>19</v>
      </c>
      <c r="L29149">
        <v>13908.489251797801</v>
      </c>
      <c r="M29149" t="str">
        <f t="shared" si="455"/>
        <v>(21, 'female', 33.3, 3, 'no', 'southeast', 'Diabetes', 'None', 'Rarely', 'Blue collar', 'Premium', 13908.4892517978)</v>
      </c>
    </row>
    <row r="29150" spans="1:13" x14ac:dyDescent="0.35">
      <c r="A29150">
        <v>58</v>
      </c>
      <c r="B29150" t="s">
        <v>20</v>
      </c>
      <c r="C29150">
        <v>22.6</v>
      </c>
      <c r="D29150">
        <v>4</v>
      </c>
      <c r="E29150" t="s">
        <v>26</v>
      </c>
      <c r="F29150" t="s">
        <v>25</v>
      </c>
      <c r="G29150" t="s">
        <v>32</v>
      </c>
      <c r="H29150" t="s">
        <v>32</v>
      </c>
      <c r="I29150" t="s">
        <v>27</v>
      </c>
      <c r="J29150" t="s">
        <v>33</v>
      </c>
      <c r="K29150" t="s">
        <v>28</v>
      </c>
      <c r="L29150">
        <v>17825.793886362299</v>
      </c>
      <c r="M29150" t="str">
        <f t="shared" si="455"/>
        <v>(58, 'female', 22.6, 4, 'no', 'southwest', 'Heart disease', 'Heart disease', 'Rarely', 'Unemployed', 'Standard', 17825.7938863623)</v>
      </c>
    </row>
    <row r="29151" spans="1:13" x14ac:dyDescent="0.35">
      <c r="A29151">
        <v>30</v>
      </c>
      <c r="B29151" t="s">
        <v>12</v>
      </c>
      <c r="C29151">
        <v>25.83</v>
      </c>
      <c r="D29151">
        <v>5</v>
      </c>
      <c r="E29151" t="s">
        <v>13</v>
      </c>
      <c r="F29151" t="s">
        <v>21</v>
      </c>
      <c r="G29151" t="s">
        <v>16</v>
      </c>
      <c r="H29151" t="s">
        <v>15</v>
      </c>
      <c r="I29151" t="s">
        <v>27</v>
      </c>
      <c r="J29151" t="s">
        <v>24</v>
      </c>
      <c r="K29151" t="s">
        <v>19</v>
      </c>
      <c r="L29151">
        <v>20477.183583129499</v>
      </c>
      <c r="M29151" t="str">
        <f t="shared" si="455"/>
        <v>(30, 'male', 25.83, 5, 'yes', 'northwest', 'None', 'Diabetes', 'Rarely', 'White collar', 'Premium', 20477.1835831295)</v>
      </c>
    </row>
    <row r="29152" spans="1:13" x14ac:dyDescent="0.35">
      <c r="A29152">
        <v>61</v>
      </c>
      <c r="B29152" t="s">
        <v>12</v>
      </c>
      <c r="C29152">
        <v>48.83</v>
      </c>
      <c r="D29152">
        <v>4</v>
      </c>
      <c r="E29152" t="s">
        <v>13</v>
      </c>
      <c r="F29152" t="s">
        <v>29</v>
      </c>
      <c r="G29152" t="s">
        <v>32</v>
      </c>
      <c r="H29152" t="s">
        <v>15</v>
      </c>
      <c r="I29152" t="s">
        <v>17</v>
      </c>
      <c r="J29152" t="s">
        <v>24</v>
      </c>
      <c r="K29152" t="s">
        <v>19</v>
      </c>
      <c r="L29152">
        <v>27100.7827199393</v>
      </c>
      <c r="M29152" t="str">
        <f t="shared" si="455"/>
        <v>(61, 'male', 48.83, 4, 'yes', 'northeast', 'Heart disease', 'Diabetes', 'Never', 'White collar', 'Premium', 27100.7827199393)</v>
      </c>
    </row>
    <row r="29153" spans="1:13" x14ac:dyDescent="0.35">
      <c r="A29153">
        <v>32</v>
      </c>
      <c r="B29153" t="s">
        <v>20</v>
      </c>
      <c r="C29153">
        <v>43.02</v>
      </c>
      <c r="D29153">
        <v>0</v>
      </c>
      <c r="E29153" t="s">
        <v>26</v>
      </c>
      <c r="F29153" t="s">
        <v>21</v>
      </c>
      <c r="G29153" t="s">
        <v>16</v>
      </c>
      <c r="H29153" t="s">
        <v>22</v>
      </c>
      <c r="I29153" t="s">
        <v>17</v>
      </c>
      <c r="J29153" t="s">
        <v>33</v>
      </c>
      <c r="K29153" t="s">
        <v>19</v>
      </c>
      <c r="L29153">
        <v>10978.255608990799</v>
      </c>
      <c r="M29153" t="str">
        <f t="shared" si="455"/>
        <v>(32, 'female', 43.02, 0, 'no', 'northwest', 'None', 'High blood pressure', 'Never', 'Unemployed', 'Premium', 10978.2556089908)</v>
      </c>
    </row>
    <row r="29154" spans="1:13" x14ac:dyDescent="0.35">
      <c r="A29154">
        <v>46</v>
      </c>
      <c r="B29154" t="s">
        <v>12</v>
      </c>
      <c r="C29154">
        <v>46.8</v>
      </c>
      <c r="D29154">
        <v>4</v>
      </c>
      <c r="E29154" t="s">
        <v>13</v>
      </c>
      <c r="F29154" t="s">
        <v>14</v>
      </c>
      <c r="G29154" t="s">
        <v>32</v>
      </c>
      <c r="H29154" t="s">
        <v>16</v>
      </c>
      <c r="I29154" t="s">
        <v>34</v>
      </c>
      <c r="J29154" t="s">
        <v>24</v>
      </c>
      <c r="K29154" t="s">
        <v>31</v>
      </c>
      <c r="L29154">
        <v>21133.253427756499</v>
      </c>
      <c r="M29154" t="str">
        <f t="shared" si="455"/>
        <v>(46, 'male', 46.8, 4, 'yes', 'southeast', 'Heart disease', 'None', 'Frequently', 'White collar', 'Basic', 21133.2534277565)</v>
      </c>
    </row>
    <row r="29155" spans="1:13" x14ac:dyDescent="0.35">
      <c r="A29155">
        <v>54</v>
      </c>
      <c r="B29155" t="s">
        <v>12</v>
      </c>
      <c r="C29155">
        <v>24.89</v>
      </c>
      <c r="D29155">
        <v>3</v>
      </c>
      <c r="E29155" t="s">
        <v>26</v>
      </c>
      <c r="F29155" t="s">
        <v>14</v>
      </c>
      <c r="G29155" t="s">
        <v>32</v>
      </c>
      <c r="H29155" t="s">
        <v>32</v>
      </c>
      <c r="I29155" t="s">
        <v>27</v>
      </c>
      <c r="J29155" t="s">
        <v>24</v>
      </c>
      <c r="K29155" t="s">
        <v>31</v>
      </c>
      <c r="L29155">
        <v>19150.148331880398</v>
      </c>
      <c r="M29155" t="str">
        <f t="shared" si="455"/>
        <v>(54, 'male', 24.89, 3, 'no', 'southeast', 'Heart disease', 'Heart disease', 'Rarely', 'White collar', 'Basic', 19150.1483318804)</v>
      </c>
    </row>
    <row r="29156" spans="1:13" x14ac:dyDescent="0.35">
      <c r="A29156">
        <v>35</v>
      </c>
      <c r="B29156" t="s">
        <v>12</v>
      </c>
      <c r="C29156">
        <v>32.79</v>
      </c>
      <c r="D29156">
        <v>0</v>
      </c>
      <c r="E29156" t="s">
        <v>13</v>
      </c>
      <c r="F29156" t="s">
        <v>21</v>
      </c>
      <c r="G29156" t="s">
        <v>15</v>
      </c>
      <c r="H29156" t="s">
        <v>22</v>
      </c>
      <c r="I29156" t="s">
        <v>34</v>
      </c>
      <c r="J29156" t="s">
        <v>18</v>
      </c>
      <c r="K29156" t="s">
        <v>31</v>
      </c>
      <c r="L29156">
        <v>16972.368902402901</v>
      </c>
      <c r="M29156" t="str">
        <f t="shared" si="455"/>
        <v>(35, 'male', 32.79, 0, 'yes', 'northwest', 'Diabetes', 'High blood pressure', 'Frequently', 'Blue collar', 'Basic', 16972.3689024029)</v>
      </c>
    </row>
    <row r="29157" spans="1:13" x14ac:dyDescent="0.35">
      <c r="A29157">
        <v>64</v>
      </c>
      <c r="B29157" t="s">
        <v>20</v>
      </c>
      <c r="C29157">
        <v>31.4</v>
      </c>
      <c r="D29157">
        <v>5</v>
      </c>
      <c r="E29157" t="s">
        <v>13</v>
      </c>
      <c r="F29157" t="s">
        <v>14</v>
      </c>
      <c r="G29157" t="s">
        <v>15</v>
      </c>
      <c r="H29157" t="s">
        <v>15</v>
      </c>
      <c r="I29157" t="s">
        <v>27</v>
      </c>
      <c r="J29157" t="s">
        <v>30</v>
      </c>
      <c r="K29157" t="s">
        <v>31</v>
      </c>
      <c r="L29157">
        <v>16740.654629656499</v>
      </c>
      <c r="M29157" t="str">
        <f t="shared" si="455"/>
        <v>(64, 'female', 31.4, 5, 'yes', 'southeast', 'Diabetes', 'Diabetes', 'Rarely', 'Student', 'Basic', 16740.6546296565)</v>
      </c>
    </row>
    <row r="29158" spans="1:13" x14ac:dyDescent="0.35">
      <c r="A29158">
        <v>37</v>
      </c>
      <c r="B29158" t="s">
        <v>20</v>
      </c>
      <c r="C29158">
        <v>24.92</v>
      </c>
      <c r="D29158">
        <v>0</v>
      </c>
      <c r="E29158" t="s">
        <v>13</v>
      </c>
      <c r="F29158" t="s">
        <v>25</v>
      </c>
      <c r="G29158" t="s">
        <v>22</v>
      </c>
      <c r="H29158" t="s">
        <v>22</v>
      </c>
      <c r="I29158" t="s">
        <v>27</v>
      </c>
      <c r="J29158" t="s">
        <v>24</v>
      </c>
      <c r="K29158" t="s">
        <v>28</v>
      </c>
      <c r="L29158">
        <v>16073.635459748801</v>
      </c>
      <c r="M29158" t="str">
        <f t="shared" si="455"/>
        <v>(37, 'female', 24.92, 0, 'yes', 'southwest', 'High blood pressure', 'High blood pressure', 'Rarely', 'White collar', 'Standard', 16073.6354597488)</v>
      </c>
    </row>
    <row r="29159" spans="1:13" x14ac:dyDescent="0.35">
      <c r="A29159">
        <v>54</v>
      </c>
      <c r="B29159" t="s">
        <v>12</v>
      </c>
      <c r="C29159">
        <v>34.549999999999997</v>
      </c>
      <c r="D29159">
        <v>1</v>
      </c>
      <c r="E29159" t="s">
        <v>13</v>
      </c>
      <c r="F29159" t="s">
        <v>14</v>
      </c>
      <c r="G29159" t="s">
        <v>32</v>
      </c>
      <c r="H29159" t="s">
        <v>32</v>
      </c>
      <c r="I29159" t="s">
        <v>23</v>
      </c>
      <c r="J29159" t="s">
        <v>30</v>
      </c>
      <c r="K29159" t="s">
        <v>19</v>
      </c>
      <c r="L29159">
        <v>28278.828071256499</v>
      </c>
      <c r="M29159" t="str">
        <f t="shared" si="455"/>
        <v>(54, 'male', 34.55, 1, 'yes', 'southeast', 'Heart disease', 'Heart disease', 'Occasionally', 'Student', 'Premium', 28278.8280712565)</v>
      </c>
    </row>
    <row r="29160" spans="1:13" x14ac:dyDescent="0.35">
      <c r="A29160">
        <v>38</v>
      </c>
      <c r="B29160" t="s">
        <v>20</v>
      </c>
      <c r="C29160">
        <v>44.61</v>
      </c>
      <c r="D29160">
        <v>1</v>
      </c>
      <c r="E29160" t="s">
        <v>26</v>
      </c>
      <c r="F29160" t="s">
        <v>25</v>
      </c>
      <c r="G29160" t="s">
        <v>16</v>
      </c>
      <c r="H29160" t="s">
        <v>32</v>
      </c>
      <c r="I29160" t="s">
        <v>27</v>
      </c>
      <c r="J29160" t="s">
        <v>24</v>
      </c>
      <c r="K29160" t="s">
        <v>31</v>
      </c>
      <c r="L29160">
        <v>12571.062311178801</v>
      </c>
      <c r="M29160" t="str">
        <f t="shared" si="455"/>
        <v>(38, 'female', 44.61, 1, 'no', 'southwest', 'None', 'Heart disease', 'Rarely', 'White collar', 'Basic', 12571.0623111788)</v>
      </c>
    </row>
    <row r="29161" spans="1:13" x14ac:dyDescent="0.35">
      <c r="A29161">
        <v>58</v>
      </c>
      <c r="B29161" t="s">
        <v>20</v>
      </c>
      <c r="C29161">
        <v>18.14</v>
      </c>
      <c r="D29161">
        <v>4</v>
      </c>
      <c r="E29161" t="s">
        <v>13</v>
      </c>
      <c r="F29161" t="s">
        <v>14</v>
      </c>
      <c r="G29161" t="s">
        <v>32</v>
      </c>
      <c r="H29161" t="s">
        <v>15</v>
      </c>
      <c r="I29161" t="s">
        <v>23</v>
      </c>
      <c r="J29161" t="s">
        <v>30</v>
      </c>
      <c r="K29161" t="s">
        <v>28</v>
      </c>
      <c r="L29161">
        <v>21334.108990836099</v>
      </c>
      <c r="M29161" t="str">
        <f t="shared" si="455"/>
        <v>(58, 'female', 18.14, 4, 'yes', 'southeast', 'Heart disease', 'Diabetes', 'Occasionally', 'Student', 'Standard', 21334.1089908361)</v>
      </c>
    </row>
    <row r="29162" spans="1:13" x14ac:dyDescent="0.35">
      <c r="A29162">
        <v>36</v>
      </c>
      <c r="B29162" t="s">
        <v>20</v>
      </c>
      <c r="C29162">
        <v>48.75</v>
      </c>
      <c r="D29162">
        <v>5</v>
      </c>
      <c r="E29162" t="s">
        <v>13</v>
      </c>
      <c r="F29162" t="s">
        <v>21</v>
      </c>
      <c r="G29162" t="s">
        <v>15</v>
      </c>
      <c r="H29162" t="s">
        <v>22</v>
      </c>
      <c r="I29162" t="s">
        <v>23</v>
      </c>
      <c r="J29162" t="s">
        <v>18</v>
      </c>
      <c r="K29162" t="s">
        <v>19</v>
      </c>
      <c r="L29162">
        <v>22129.749273130601</v>
      </c>
      <c r="M29162" t="str">
        <f t="shared" si="455"/>
        <v>(36, 'female', 48.75, 5, 'yes', 'northwest', 'Diabetes', 'High blood pressure', 'Occasionally', 'Blue collar', 'Premium', 22129.7492731306)</v>
      </c>
    </row>
    <row r="29163" spans="1:13" x14ac:dyDescent="0.35">
      <c r="A29163">
        <v>25</v>
      </c>
      <c r="B29163" t="s">
        <v>12</v>
      </c>
      <c r="C29163">
        <v>43.93</v>
      </c>
      <c r="D29163">
        <v>3</v>
      </c>
      <c r="E29163" t="s">
        <v>13</v>
      </c>
      <c r="F29163" t="s">
        <v>14</v>
      </c>
      <c r="G29163" t="s">
        <v>15</v>
      </c>
      <c r="H29163" t="s">
        <v>16</v>
      </c>
      <c r="I29163" t="s">
        <v>27</v>
      </c>
      <c r="J29163" t="s">
        <v>30</v>
      </c>
      <c r="K29163" t="s">
        <v>19</v>
      </c>
      <c r="L29163">
        <v>20041.2300865344</v>
      </c>
      <c r="M29163" t="str">
        <f t="shared" si="455"/>
        <v>(25, 'male', 43.93, 3, 'yes', 'southeast', 'Diabetes', 'None', 'Rarely', 'Student', 'Premium', 20041.2300865344)</v>
      </c>
    </row>
    <row r="29164" spans="1:13" x14ac:dyDescent="0.35">
      <c r="A29164">
        <v>55</v>
      </c>
      <c r="B29164" t="s">
        <v>20</v>
      </c>
      <c r="C29164">
        <v>22.6</v>
      </c>
      <c r="D29164">
        <v>5</v>
      </c>
      <c r="E29164" t="s">
        <v>13</v>
      </c>
      <c r="F29164" t="s">
        <v>25</v>
      </c>
      <c r="G29164" t="s">
        <v>32</v>
      </c>
      <c r="H29164" t="s">
        <v>22</v>
      </c>
      <c r="I29164" t="s">
        <v>34</v>
      </c>
      <c r="J29164" t="s">
        <v>33</v>
      </c>
      <c r="K29164" t="s">
        <v>31</v>
      </c>
      <c r="L29164">
        <v>18300.384306746699</v>
      </c>
      <c r="M29164" t="str">
        <f t="shared" si="455"/>
        <v>(55, 'female', 22.6, 5, 'yes', 'southwest', 'Heart disease', 'High blood pressure', 'Frequently', 'Unemployed', 'Basic', 18300.3843067467)</v>
      </c>
    </row>
    <row r="29165" spans="1:13" x14ac:dyDescent="0.35">
      <c r="A29165">
        <v>19</v>
      </c>
      <c r="B29165" t="s">
        <v>20</v>
      </c>
      <c r="C29165">
        <v>49.83</v>
      </c>
      <c r="D29165">
        <v>0</v>
      </c>
      <c r="E29165" t="s">
        <v>26</v>
      </c>
      <c r="F29165" t="s">
        <v>21</v>
      </c>
      <c r="G29165" t="s">
        <v>32</v>
      </c>
      <c r="H29165" t="s">
        <v>15</v>
      </c>
      <c r="I29165" t="s">
        <v>34</v>
      </c>
      <c r="J29165" t="s">
        <v>30</v>
      </c>
      <c r="K29165" t="s">
        <v>19</v>
      </c>
      <c r="L29165">
        <v>19460.264521740301</v>
      </c>
      <c r="M29165" t="str">
        <f t="shared" si="455"/>
        <v>(19, 'female', 49.83, 0, 'no', 'northwest', 'Heart disease', 'Diabetes', 'Frequently', 'Student', 'Premium', 19460.2645217403)</v>
      </c>
    </row>
    <row r="29166" spans="1:13" x14ac:dyDescent="0.35">
      <c r="A29166">
        <v>39</v>
      </c>
      <c r="B29166" t="s">
        <v>12</v>
      </c>
      <c r="C29166">
        <v>29.55</v>
      </c>
      <c r="D29166">
        <v>2</v>
      </c>
      <c r="E29166" t="s">
        <v>26</v>
      </c>
      <c r="F29166" t="s">
        <v>14</v>
      </c>
      <c r="G29166" t="s">
        <v>22</v>
      </c>
      <c r="H29166" t="s">
        <v>32</v>
      </c>
      <c r="I29166" t="s">
        <v>27</v>
      </c>
      <c r="J29166" t="s">
        <v>24</v>
      </c>
      <c r="K29166" t="s">
        <v>19</v>
      </c>
      <c r="L29166">
        <v>19577.488473997098</v>
      </c>
      <c r="M29166" t="str">
        <f t="shared" si="455"/>
        <v>(39, 'male', 29.55, 2, 'no', 'southeast', 'High blood pressure', 'Heart disease', 'Rarely', 'White collar', 'Premium', 19577.4884739971)</v>
      </c>
    </row>
    <row r="29167" spans="1:13" x14ac:dyDescent="0.35">
      <c r="A29167">
        <v>43</v>
      </c>
      <c r="B29167" t="s">
        <v>20</v>
      </c>
      <c r="C29167">
        <v>18.64</v>
      </c>
      <c r="D29167">
        <v>5</v>
      </c>
      <c r="E29167" t="s">
        <v>26</v>
      </c>
      <c r="F29167" t="s">
        <v>21</v>
      </c>
      <c r="G29167" t="s">
        <v>15</v>
      </c>
      <c r="H29167" t="s">
        <v>32</v>
      </c>
      <c r="I29167" t="s">
        <v>34</v>
      </c>
      <c r="J29167" t="s">
        <v>18</v>
      </c>
      <c r="K29167" t="s">
        <v>19</v>
      </c>
      <c r="L29167">
        <v>20141.292466563398</v>
      </c>
      <c r="M29167" t="str">
        <f t="shared" si="455"/>
        <v>(43, 'female', 18.64, 5, 'no', 'northwest', 'Diabetes', 'Heart disease', 'Frequently', 'Blue collar', 'Premium', 20141.2924665634)</v>
      </c>
    </row>
    <row r="29168" spans="1:13" x14ac:dyDescent="0.35">
      <c r="A29168">
        <v>51</v>
      </c>
      <c r="B29168" t="s">
        <v>12</v>
      </c>
      <c r="C29168">
        <v>32.979999999999997</v>
      </c>
      <c r="D29168">
        <v>4</v>
      </c>
      <c r="E29168" t="s">
        <v>26</v>
      </c>
      <c r="F29168" t="s">
        <v>21</v>
      </c>
      <c r="G29168" t="s">
        <v>32</v>
      </c>
      <c r="H29168" t="s">
        <v>32</v>
      </c>
      <c r="I29168" t="s">
        <v>34</v>
      </c>
      <c r="J29168" t="s">
        <v>30</v>
      </c>
      <c r="K29168" t="s">
        <v>19</v>
      </c>
      <c r="L29168">
        <v>23957.2003273146</v>
      </c>
      <c r="M29168" t="str">
        <f t="shared" si="455"/>
        <v>(51, 'male', 32.98, 4, 'no', 'northwest', 'Heart disease', 'Heart disease', 'Frequently', 'Student', 'Premium', 23957.2003273146)</v>
      </c>
    </row>
    <row r="29169" spans="1:13" x14ac:dyDescent="0.35">
      <c r="A29169">
        <v>32</v>
      </c>
      <c r="B29169" t="s">
        <v>12</v>
      </c>
      <c r="C29169">
        <v>27.53</v>
      </c>
      <c r="D29169">
        <v>4</v>
      </c>
      <c r="E29169" t="s">
        <v>26</v>
      </c>
      <c r="F29169" t="s">
        <v>25</v>
      </c>
      <c r="G29169" t="s">
        <v>16</v>
      </c>
      <c r="H29169" t="s">
        <v>22</v>
      </c>
      <c r="I29169" t="s">
        <v>23</v>
      </c>
      <c r="J29169" t="s">
        <v>30</v>
      </c>
      <c r="K29169" t="s">
        <v>19</v>
      </c>
      <c r="L29169">
        <v>13912.681395895301</v>
      </c>
      <c r="M29169" t="str">
        <f t="shared" si="455"/>
        <v>(32, 'male', 27.53, 4, 'no', 'southwest', 'None', 'High blood pressure', 'Occasionally', 'Student', 'Premium', 13912.6813958953)</v>
      </c>
    </row>
    <row r="29170" spans="1:13" x14ac:dyDescent="0.35">
      <c r="A29170">
        <v>65</v>
      </c>
      <c r="B29170" t="s">
        <v>12</v>
      </c>
      <c r="C29170">
        <v>44.97</v>
      </c>
      <c r="D29170">
        <v>4</v>
      </c>
      <c r="E29170" t="s">
        <v>13</v>
      </c>
      <c r="F29170" t="s">
        <v>21</v>
      </c>
      <c r="G29170" t="s">
        <v>32</v>
      </c>
      <c r="H29170" t="s">
        <v>22</v>
      </c>
      <c r="I29170" t="s">
        <v>17</v>
      </c>
      <c r="J29170" t="s">
        <v>18</v>
      </c>
      <c r="K29170" t="s">
        <v>31</v>
      </c>
      <c r="L29170">
        <v>20353.103147589201</v>
      </c>
      <c r="M29170" t="str">
        <f t="shared" si="455"/>
        <v>(65, 'male', 44.97, 4, 'yes', 'northwest', 'Heart disease', 'High blood pressure', 'Never', 'Blue collar', 'Basic', 20353.1031475892)</v>
      </c>
    </row>
    <row r="29171" spans="1:13" x14ac:dyDescent="0.35">
      <c r="A29171">
        <v>22</v>
      </c>
      <c r="B29171" t="s">
        <v>12</v>
      </c>
      <c r="C29171">
        <v>47.91</v>
      </c>
      <c r="D29171">
        <v>3</v>
      </c>
      <c r="E29171" t="s">
        <v>26</v>
      </c>
      <c r="F29171" t="s">
        <v>14</v>
      </c>
      <c r="G29171" t="s">
        <v>16</v>
      </c>
      <c r="H29171" t="s">
        <v>32</v>
      </c>
      <c r="I29171" t="s">
        <v>17</v>
      </c>
      <c r="J29171" t="s">
        <v>30</v>
      </c>
      <c r="K29171" t="s">
        <v>28</v>
      </c>
      <c r="L29171">
        <v>14803.748392596</v>
      </c>
      <c r="M29171" t="str">
        <f t="shared" si="455"/>
        <v>(22, 'male', 47.91, 3, 'no', 'southeast', 'None', 'Heart disease', 'Never', 'Student', 'Standard', 14803.748392596)</v>
      </c>
    </row>
    <row r="29172" spans="1:13" x14ac:dyDescent="0.35">
      <c r="A29172">
        <v>30</v>
      </c>
      <c r="B29172" t="s">
        <v>12</v>
      </c>
      <c r="C29172">
        <v>46.14</v>
      </c>
      <c r="D29172">
        <v>3</v>
      </c>
      <c r="E29172" t="s">
        <v>26</v>
      </c>
      <c r="F29172" t="s">
        <v>21</v>
      </c>
      <c r="G29172" t="s">
        <v>16</v>
      </c>
      <c r="H29172" t="s">
        <v>22</v>
      </c>
      <c r="I29172" t="s">
        <v>17</v>
      </c>
      <c r="J29172" t="s">
        <v>24</v>
      </c>
      <c r="K29172" t="s">
        <v>19</v>
      </c>
      <c r="L29172">
        <v>14769.7840792892</v>
      </c>
      <c r="M29172" t="str">
        <f t="shared" si="455"/>
        <v>(30, 'male', 46.14, 3, 'no', 'northwest', 'None', 'High blood pressure', 'Never', 'White collar', 'Premium', 14769.7840792892)</v>
      </c>
    </row>
    <row r="29173" spans="1:13" x14ac:dyDescent="0.35">
      <c r="A29173">
        <v>39</v>
      </c>
      <c r="B29173" t="s">
        <v>12</v>
      </c>
      <c r="C29173">
        <v>30.46</v>
      </c>
      <c r="D29173">
        <v>1</v>
      </c>
      <c r="E29173" t="s">
        <v>13</v>
      </c>
      <c r="F29173" t="s">
        <v>14</v>
      </c>
      <c r="G29173" t="s">
        <v>22</v>
      </c>
      <c r="H29173" t="s">
        <v>15</v>
      </c>
      <c r="I29173" t="s">
        <v>27</v>
      </c>
      <c r="J29173" t="s">
        <v>30</v>
      </c>
      <c r="K29173" t="s">
        <v>31</v>
      </c>
      <c r="L29173">
        <v>14715.626559513699</v>
      </c>
      <c r="M29173" t="str">
        <f t="shared" si="455"/>
        <v>(39, 'male', 30.46, 1, 'yes', 'southeast', 'High blood pressure', 'Diabetes', 'Rarely', 'Student', 'Basic', 14715.6265595137)</v>
      </c>
    </row>
    <row r="29174" spans="1:13" x14ac:dyDescent="0.35">
      <c r="A29174">
        <v>31</v>
      </c>
      <c r="B29174" t="s">
        <v>20</v>
      </c>
      <c r="C29174">
        <v>45.86</v>
      </c>
      <c r="D29174">
        <v>3</v>
      </c>
      <c r="E29174" t="s">
        <v>26</v>
      </c>
      <c r="F29174" t="s">
        <v>21</v>
      </c>
      <c r="G29174" t="s">
        <v>15</v>
      </c>
      <c r="H29174" t="s">
        <v>16</v>
      </c>
      <c r="I29174" t="s">
        <v>34</v>
      </c>
      <c r="J29174" t="s">
        <v>33</v>
      </c>
      <c r="K29174" t="s">
        <v>19</v>
      </c>
      <c r="L29174">
        <v>14362.363170525599</v>
      </c>
      <c r="M29174" t="str">
        <f t="shared" si="455"/>
        <v>(31, 'female', 45.86, 3, 'no', 'northwest', 'Diabetes', 'None', 'Frequently', 'Unemployed', 'Premium', 14362.3631705256)</v>
      </c>
    </row>
    <row r="29175" spans="1:13" x14ac:dyDescent="0.35">
      <c r="A29175">
        <v>18</v>
      </c>
      <c r="B29175" t="s">
        <v>20</v>
      </c>
      <c r="C29175">
        <v>26.37</v>
      </c>
      <c r="D29175">
        <v>1</v>
      </c>
      <c r="E29175" t="s">
        <v>26</v>
      </c>
      <c r="F29175" t="s">
        <v>21</v>
      </c>
      <c r="G29175" t="s">
        <v>15</v>
      </c>
      <c r="H29175" t="s">
        <v>15</v>
      </c>
      <c r="I29175" t="s">
        <v>23</v>
      </c>
      <c r="J29175" t="s">
        <v>18</v>
      </c>
      <c r="K29175" t="s">
        <v>31</v>
      </c>
      <c r="L29175">
        <v>10603.412973204</v>
      </c>
      <c r="M29175" t="str">
        <f t="shared" si="455"/>
        <v>(18, 'female', 26.37, 1, 'no', 'northwest', 'Diabetes', 'Diabetes', 'Occasionally', 'Blue collar', 'Basic', 10603.412973204)</v>
      </c>
    </row>
    <row r="29176" spans="1:13" x14ac:dyDescent="0.35">
      <c r="A29176">
        <v>21</v>
      </c>
      <c r="B29176" t="s">
        <v>20</v>
      </c>
      <c r="C29176">
        <v>49.85</v>
      </c>
      <c r="D29176">
        <v>1</v>
      </c>
      <c r="E29176" t="s">
        <v>13</v>
      </c>
      <c r="F29176" t="s">
        <v>25</v>
      </c>
      <c r="G29176" t="s">
        <v>16</v>
      </c>
      <c r="H29176" t="s">
        <v>15</v>
      </c>
      <c r="I29176" t="s">
        <v>34</v>
      </c>
      <c r="J29176" t="s">
        <v>30</v>
      </c>
      <c r="K29176" t="s">
        <v>19</v>
      </c>
      <c r="L29176">
        <v>19431.949985905801</v>
      </c>
      <c r="M29176" t="str">
        <f t="shared" si="455"/>
        <v>(21, 'female', 49.85, 1, 'yes', 'southwest', 'None', 'Diabetes', 'Frequently', 'Student', 'Premium', 19431.9499859058)</v>
      </c>
    </row>
    <row r="29177" spans="1:13" x14ac:dyDescent="0.35">
      <c r="A29177">
        <v>28</v>
      </c>
      <c r="B29177" t="s">
        <v>12</v>
      </c>
      <c r="C29177">
        <v>18.82</v>
      </c>
      <c r="D29177">
        <v>2</v>
      </c>
      <c r="E29177" t="s">
        <v>26</v>
      </c>
      <c r="F29177" t="s">
        <v>14</v>
      </c>
      <c r="G29177" t="s">
        <v>15</v>
      </c>
      <c r="H29177" t="s">
        <v>16</v>
      </c>
      <c r="I29177" t="s">
        <v>27</v>
      </c>
      <c r="J29177" t="s">
        <v>33</v>
      </c>
      <c r="K29177" t="s">
        <v>31</v>
      </c>
      <c r="L29177">
        <v>8160.0599621702204</v>
      </c>
      <c r="M29177" t="str">
        <f t="shared" si="455"/>
        <v>(28, 'male', 18.82, 2, 'no', 'southeast', 'Diabetes', 'None', 'Rarely', 'Unemployed', 'Basic', 8160.05996217022)</v>
      </c>
    </row>
    <row r="29178" spans="1:13" x14ac:dyDescent="0.35">
      <c r="A29178">
        <v>62</v>
      </c>
      <c r="B29178" t="s">
        <v>20</v>
      </c>
      <c r="C29178">
        <v>34.92</v>
      </c>
      <c r="D29178">
        <v>0</v>
      </c>
      <c r="E29178" t="s">
        <v>13</v>
      </c>
      <c r="F29178" t="s">
        <v>21</v>
      </c>
      <c r="G29178" t="s">
        <v>16</v>
      </c>
      <c r="H29178" t="s">
        <v>32</v>
      </c>
      <c r="I29178" t="s">
        <v>17</v>
      </c>
      <c r="J29178" t="s">
        <v>24</v>
      </c>
      <c r="K29178" t="s">
        <v>19</v>
      </c>
      <c r="L29178">
        <v>21807.166255176799</v>
      </c>
      <c r="M29178" t="str">
        <f t="shared" si="455"/>
        <v>(62, 'female', 34.92, 0, 'yes', 'northwest', 'None', 'Heart disease', 'Never', 'White collar', 'Premium', 21807.1662551768)</v>
      </c>
    </row>
    <row r="29179" spans="1:13" x14ac:dyDescent="0.35">
      <c r="A29179">
        <v>42</v>
      </c>
      <c r="B29179" t="s">
        <v>12</v>
      </c>
      <c r="C29179">
        <v>27.06</v>
      </c>
      <c r="D29179">
        <v>4</v>
      </c>
      <c r="E29179" t="s">
        <v>13</v>
      </c>
      <c r="F29179" t="s">
        <v>21</v>
      </c>
      <c r="G29179" t="s">
        <v>15</v>
      </c>
      <c r="H29179" t="s">
        <v>32</v>
      </c>
      <c r="I29179" t="s">
        <v>34</v>
      </c>
      <c r="J29179" t="s">
        <v>24</v>
      </c>
      <c r="K29179" t="s">
        <v>31</v>
      </c>
      <c r="L29179">
        <v>22280.553259530901</v>
      </c>
      <c r="M29179" t="str">
        <f t="shared" si="455"/>
        <v>(42, 'male', 27.06, 4, 'yes', 'northwest', 'Diabetes', 'Heart disease', 'Frequently', 'White collar', 'Basic', 22280.5532595309)</v>
      </c>
    </row>
    <row r="29180" spans="1:13" x14ac:dyDescent="0.35">
      <c r="A29180">
        <v>49</v>
      </c>
      <c r="B29180" t="s">
        <v>12</v>
      </c>
      <c r="C29180">
        <v>47.23</v>
      </c>
      <c r="D29180">
        <v>5</v>
      </c>
      <c r="E29180" t="s">
        <v>26</v>
      </c>
      <c r="F29180" t="s">
        <v>25</v>
      </c>
      <c r="G29180" t="s">
        <v>16</v>
      </c>
      <c r="H29180" t="s">
        <v>32</v>
      </c>
      <c r="I29180" t="s">
        <v>23</v>
      </c>
      <c r="J29180" t="s">
        <v>18</v>
      </c>
      <c r="K29180" t="s">
        <v>19</v>
      </c>
      <c r="L29180">
        <v>20341.8733176245</v>
      </c>
      <c r="M29180" t="str">
        <f t="shared" si="455"/>
        <v>(49, 'male', 47.23, 5, 'no', 'southwest', 'None', 'Heart disease', 'Occasionally', 'Blue collar', 'Premium', 20341.8733176245)</v>
      </c>
    </row>
    <row r="29181" spans="1:13" x14ac:dyDescent="0.35">
      <c r="A29181">
        <v>25</v>
      </c>
      <c r="B29181" t="s">
        <v>20</v>
      </c>
      <c r="C29181">
        <v>28.76</v>
      </c>
      <c r="D29181">
        <v>0</v>
      </c>
      <c r="E29181" t="s">
        <v>13</v>
      </c>
      <c r="F29181" t="s">
        <v>25</v>
      </c>
      <c r="G29181" t="s">
        <v>16</v>
      </c>
      <c r="H29181" t="s">
        <v>16</v>
      </c>
      <c r="I29181" t="s">
        <v>27</v>
      </c>
      <c r="J29181" t="s">
        <v>24</v>
      </c>
      <c r="K29181" t="s">
        <v>19</v>
      </c>
      <c r="L29181">
        <v>16715.819150283001</v>
      </c>
      <c r="M29181" t="str">
        <f t="shared" si="455"/>
        <v>(25, 'female', 28.76, 0, 'yes', 'southwest', 'None', 'None', 'Rarely', 'White collar', 'Premium', 16715.819150283)</v>
      </c>
    </row>
    <row r="29182" spans="1:13" x14ac:dyDescent="0.35">
      <c r="A29182">
        <v>64</v>
      </c>
      <c r="B29182" t="s">
        <v>12</v>
      </c>
      <c r="C29182">
        <v>28.87</v>
      </c>
      <c r="D29182">
        <v>0</v>
      </c>
      <c r="E29182" t="s">
        <v>13</v>
      </c>
      <c r="F29182" t="s">
        <v>14</v>
      </c>
      <c r="G29182" t="s">
        <v>15</v>
      </c>
      <c r="H29182" t="s">
        <v>15</v>
      </c>
      <c r="I29182" t="s">
        <v>27</v>
      </c>
      <c r="J29182" t="s">
        <v>33</v>
      </c>
      <c r="K29182" t="s">
        <v>28</v>
      </c>
      <c r="L29182">
        <v>17335.231569874999</v>
      </c>
      <c r="M29182" t="str">
        <f t="shared" si="455"/>
        <v>(64, 'male', 28.87, 0, 'yes', 'southeast', 'Diabetes', 'Diabetes', 'Rarely', 'Unemployed', 'Standard', 17335.231569875)</v>
      </c>
    </row>
    <row r="29183" spans="1:13" x14ac:dyDescent="0.35">
      <c r="A29183">
        <v>27</v>
      </c>
      <c r="B29183" t="s">
        <v>20</v>
      </c>
      <c r="C29183">
        <v>46.99</v>
      </c>
      <c r="D29183">
        <v>0</v>
      </c>
      <c r="E29183" t="s">
        <v>13</v>
      </c>
      <c r="F29183" t="s">
        <v>25</v>
      </c>
      <c r="G29183" t="s">
        <v>16</v>
      </c>
      <c r="H29183" t="s">
        <v>16</v>
      </c>
      <c r="I29183" t="s">
        <v>23</v>
      </c>
      <c r="J29183" t="s">
        <v>24</v>
      </c>
      <c r="K29183" t="s">
        <v>31</v>
      </c>
      <c r="L29183">
        <v>13022.453634523699</v>
      </c>
      <c r="M29183" t="str">
        <f t="shared" si="455"/>
        <v>(27, 'female', 46.99, 0, 'yes', 'southwest', 'None', 'None', 'Occasionally', 'White collar', 'Basic', 13022.4536345237)</v>
      </c>
    </row>
    <row r="29184" spans="1:13" x14ac:dyDescent="0.35">
      <c r="A29184">
        <v>34</v>
      </c>
      <c r="B29184" t="s">
        <v>20</v>
      </c>
      <c r="C29184">
        <v>33.33</v>
      </c>
      <c r="D29184">
        <v>2</v>
      </c>
      <c r="E29184" t="s">
        <v>13</v>
      </c>
      <c r="F29184" t="s">
        <v>29</v>
      </c>
      <c r="G29184" t="s">
        <v>22</v>
      </c>
      <c r="H29184" t="s">
        <v>16</v>
      </c>
      <c r="I29184" t="s">
        <v>34</v>
      </c>
      <c r="J29184" t="s">
        <v>18</v>
      </c>
      <c r="K29184" t="s">
        <v>19</v>
      </c>
      <c r="L29184">
        <v>20667.1157669854</v>
      </c>
      <c r="M29184" t="str">
        <f t="shared" si="455"/>
        <v>(34, 'female', 33.33, 2, 'yes', 'northeast', 'High blood pressure', 'None', 'Frequently', 'Blue collar', 'Premium', 20667.1157669854)</v>
      </c>
    </row>
    <row r="29185" spans="1:13" x14ac:dyDescent="0.35">
      <c r="A29185">
        <v>28</v>
      </c>
      <c r="B29185" t="s">
        <v>20</v>
      </c>
      <c r="C29185">
        <v>25.53</v>
      </c>
      <c r="D29185">
        <v>4</v>
      </c>
      <c r="E29185" t="s">
        <v>26</v>
      </c>
      <c r="F29185" t="s">
        <v>21</v>
      </c>
      <c r="G29185" t="s">
        <v>32</v>
      </c>
      <c r="H29185" t="s">
        <v>22</v>
      </c>
      <c r="I29185" t="s">
        <v>34</v>
      </c>
      <c r="J29185" t="s">
        <v>30</v>
      </c>
      <c r="K29185" t="s">
        <v>28</v>
      </c>
      <c r="L29185">
        <v>15024.633933246099</v>
      </c>
      <c r="M29185" t="str">
        <f t="shared" si="455"/>
        <v>(28, 'female', 25.53, 4, 'no', 'northwest', 'Heart disease', 'High blood pressure', 'Frequently', 'Student', 'Standard', 15024.6339332461)</v>
      </c>
    </row>
    <row r="29186" spans="1:13" x14ac:dyDescent="0.35">
      <c r="A29186">
        <v>42</v>
      </c>
      <c r="B29186" t="s">
        <v>12</v>
      </c>
      <c r="C29186">
        <v>43.24</v>
      </c>
      <c r="D29186">
        <v>1</v>
      </c>
      <c r="E29186" t="s">
        <v>26</v>
      </c>
      <c r="F29186" t="s">
        <v>25</v>
      </c>
      <c r="G29186" t="s">
        <v>22</v>
      </c>
      <c r="H29186" t="s">
        <v>15</v>
      </c>
      <c r="I29186" t="s">
        <v>17</v>
      </c>
      <c r="J29186" t="s">
        <v>18</v>
      </c>
      <c r="K29186" t="s">
        <v>31</v>
      </c>
      <c r="L29186">
        <v>10868.6242096514</v>
      </c>
      <c r="M29186" t="str">
        <f t="shared" si="455"/>
        <v>(42, 'male', 43.24, 1, 'no', 'southwest', 'High blood pressure', 'Diabetes', 'Never', 'Blue collar', 'Basic', 10868.6242096514)</v>
      </c>
    </row>
    <row r="29187" spans="1:13" x14ac:dyDescent="0.35">
      <c r="A29187">
        <v>45</v>
      </c>
      <c r="B29187" t="s">
        <v>12</v>
      </c>
      <c r="C29187">
        <v>33.35</v>
      </c>
      <c r="D29187">
        <v>1</v>
      </c>
      <c r="E29187" t="s">
        <v>26</v>
      </c>
      <c r="F29187" t="s">
        <v>25</v>
      </c>
      <c r="G29187" t="s">
        <v>32</v>
      </c>
      <c r="H29187" t="s">
        <v>15</v>
      </c>
      <c r="I29187" t="s">
        <v>27</v>
      </c>
      <c r="J29187" t="s">
        <v>18</v>
      </c>
      <c r="K29187" t="s">
        <v>28</v>
      </c>
      <c r="L29187">
        <v>17261.855818231699</v>
      </c>
      <c r="M29187" t="str">
        <f t="shared" ref="M29187:M29250" si="456">"(" &amp; A29187 &amp; ", '" &amp; B29187 &amp; "', " &amp; C29187 &amp; ", " &amp; D29187 &amp; ", '" &amp; E29187 &amp; "', '" &amp; F29187 &amp; "', '" &amp; G29187 &amp; "', '" &amp; H29187 &amp; "', '" &amp; I29187 &amp; "', '" &amp; J29187 &amp; "', '" &amp; K29187 &amp; "', " &amp; L29187 &amp; ")"</f>
        <v>(45, 'male', 33.35, 1, 'no', 'southwest', 'Heart disease', 'Diabetes', 'Rarely', 'Blue collar', 'Standard', 17261.8558182317)</v>
      </c>
    </row>
    <row r="29188" spans="1:13" x14ac:dyDescent="0.35">
      <c r="A29188">
        <v>31</v>
      </c>
      <c r="B29188" t="s">
        <v>20</v>
      </c>
      <c r="C29188">
        <v>42.45</v>
      </c>
      <c r="D29188">
        <v>3</v>
      </c>
      <c r="E29188" t="s">
        <v>26</v>
      </c>
      <c r="F29188" t="s">
        <v>29</v>
      </c>
      <c r="G29188" t="s">
        <v>16</v>
      </c>
      <c r="H29188" t="s">
        <v>32</v>
      </c>
      <c r="I29188" t="s">
        <v>17</v>
      </c>
      <c r="J29188" t="s">
        <v>18</v>
      </c>
      <c r="K29188" t="s">
        <v>28</v>
      </c>
      <c r="L29188">
        <v>14911.662842870001</v>
      </c>
      <c r="M29188" t="str">
        <f t="shared" si="456"/>
        <v>(31, 'female', 42.45, 3, 'no', 'northeast', 'None', 'Heart disease', 'Never', 'Blue collar', 'Standard', 14911.66284287)</v>
      </c>
    </row>
    <row r="29189" spans="1:13" x14ac:dyDescent="0.35">
      <c r="A29189">
        <v>35</v>
      </c>
      <c r="B29189" t="s">
        <v>20</v>
      </c>
      <c r="C29189">
        <v>28.79</v>
      </c>
      <c r="D29189">
        <v>4</v>
      </c>
      <c r="E29189" t="s">
        <v>26</v>
      </c>
      <c r="F29189" t="s">
        <v>25</v>
      </c>
      <c r="G29189" t="s">
        <v>22</v>
      </c>
      <c r="H29189" t="s">
        <v>16</v>
      </c>
      <c r="I29189" t="s">
        <v>23</v>
      </c>
      <c r="J29189" t="s">
        <v>18</v>
      </c>
      <c r="K29189" t="s">
        <v>28</v>
      </c>
      <c r="L29189">
        <v>10775.109837094</v>
      </c>
      <c r="M29189" t="str">
        <f t="shared" si="456"/>
        <v>(35, 'female', 28.79, 4, 'no', 'southwest', 'High blood pressure', 'None', 'Occasionally', 'Blue collar', 'Standard', 10775.109837094)</v>
      </c>
    </row>
    <row r="29190" spans="1:13" x14ac:dyDescent="0.35">
      <c r="A29190">
        <v>36</v>
      </c>
      <c r="B29190" t="s">
        <v>12</v>
      </c>
      <c r="C29190">
        <v>40.409999999999997</v>
      </c>
      <c r="D29190">
        <v>3</v>
      </c>
      <c r="E29190" t="s">
        <v>26</v>
      </c>
      <c r="F29190" t="s">
        <v>29</v>
      </c>
      <c r="G29190" t="s">
        <v>32</v>
      </c>
      <c r="H29190" t="s">
        <v>15</v>
      </c>
      <c r="I29190" t="s">
        <v>17</v>
      </c>
      <c r="J29190" t="s">
        <v>18</v>
      </c>
      <c r="K29190" t="s">
        <v>19</v>
      </c>
      <c r="L29190">
        <v>20498.1428211315</v>
      </c>
      <c r="M29190" t="str">
        <f t="shared" si="456"/>
        <v>(36, 'male', 40.41, 3, 'no', 'northeast', 'Heart disease', 'Diabetes', 'Never', 'Blue collar', 'Premium', 20498.1428211315)</v>
      </c>
    </row>
    <row r="29191" spans="1:13" x14ac:dyDescent="0.35">
      <c r="A29191">
        <v>39</v>
      </c>
      <c r="B29191" t="s">
        <v>12</v>
      </c>
      <c r="C29191">
        <v>43.74</v>
      </c>
      <c r="D29191">
        <v>4</v>
      </c>
      <c r="E29191" t="s">
        <v>13</v>
      </c>
      <c r="F29191" t="s">
        <v>14</v>
      </c>
      <c r="G29191" t="s">
        <v>15</v>
      </c>
      <c r="H29191" t="s">
        <v>16</v>
      </c>
      <c r="I29191" t="s">
        <v>34</v>
      </c>
      <c r="J29191" t="s">
        <v>33</v>
      </c>
      <c r="K29191" t="s">
        <v>31</v>
      </c>
      <c r="L29191">
        <v>16363.483774165999</v>
      </c>
      <c r="M29191" t="str">
        <f t="shared" si="456"/>
        <v>(39, 'male', 43.74, 4, 'yes', 'southeast', 'Diabetes', 'None', 'Frequently', 'Unemployed', 'Basic', 16363.483774166)</v>
      </c>
    </row>
    <row r="29192" spans="1:13" x14ac:dyDescent="0.35">
      <c r="A29192">
        <v>64</v>
      </c>
      <c r="B29192" t="s">
        <v>12</v>
      </c>
      <c r="C29192">
        <v>24.25</v>
      </c>
      <c r="D29192">
        <v>4</v>
      </c>
      <c r="E29192" t="s">
        <v>13</v>
      </c>
      <c r="F29192" t="s">
        <v>25</v>
      </c>
      <c r="G29192" t="s">
        <v>22</v>
      </c>
      <c r="H29192" t="s">
        <v>32</v>
      </c>
      <c r="I29192" t="s">
        <v>27</v>
      </c>
      <c r="J29192" t="s">
        <v>33</v>
      </c>
      <c r="K29192" t="s">
        <v>28</v>
      </c>
      <c r="L29192">
        <v>20139.236369628899</v>
      </c>
      <c r="M29192" t="str">
        <f t="shared" si="456"/>
        <v>(64, 'male', 24.25, 4, 'yes', 'southwest', 'High blood pressure', 'Heart disease', 'Rarely', 'Unemployed', 'Standard', 20139.2363696289)</v>
      </c>
    </row>
    <row r="29193" spans="1:13" x14ac:dyDescent="0.35">
      <c r="A29193">
        <v>23</v>
      </c>
      <c r="B29193" t="s">
        <v>12</v>
      </c>
      <c r="C29193">
        <v>32.909999999999997</v>
      </c>
      <c r="D29193">
        <v>3</v>
      </c>
      <c r="E29193" t="s">
        <v>26</v>
      </c>
      <c r="F29193" t="s">
        <v>21</v>
      </c>
      <c r="G29193" t="s">
        <v>22</v>
      </c>
      <c r="H29193" t="s">
        <v>22</v>
      </c>
      <c r="I29193" t="s">
        <v>34</v>
      </c>
      <c r="J29193" t="s">
        <v>30</v>
      </c>
      <c r="K29193" t="s">
        <v>28</v>
      </c>
      <c r="L29193">
        <v>12100.059420649201</v>
      </c>
      <c r="M29193" t="str">
        <f t="shared" si="456"/>
        <v>(23, 'male', 32.91, 3, 'no', 'northwest', 'High blood pressure', 'High blood pressure', 'Frequently', 'Student', 'Standard', 12100.0594206492)</v>
      </c>
    </row>
    <row r="29194" spans="1:13" x14ac:dyDescent="0.35">
      <c r="A29194">
        <v>33</v>
      </c>
      <c r="B29194" t="s">
        <v>20</v>
      </c>
      <c r="C29194">
        <v>25.25</v>
      </c>
      <c r="D29194">
        <v>3</v>
      </c>
      <c r="E29194" t="s">
        <v>13</v>
      </c>
      <c r="F29194" t="s">
        <v>29</v>
      </c>
      <c r="G29194" t="s">
        <v>15</v>
      </c>
      <c r="H29194" t="s">
        <v>16</v>
      </c>
      <c r="I29194" t="s">
        <v>34</v>
      </c>
      <c r="J29194" t="s">
        <v>24</v>
      </c>
      <c r="K29194" t="s">
        <v>31</v>
      </c>
      <c r="L29194">
        <v>16678.031342777402</v>
      </c>
      <c r="M29194" t="str">
        <f t="shared" si="456"/>
        <v>(33, 'female', 25.25, 3, 'yes', 'northeast', 'Diabetes', 'None', 'Frequently', 'White collar', 'Basic', 16678.0313427774)</v>
      </c>
    </row>
    <row r="29195" spans="1:13" x14ac:dyDescent="0.35">
      <c r="A29195">
        <v>46</v>
      </c>
      <c r="B29195" t="s">
        <v>12</v>
      </c>
      <c r="C29195">
        <v>44.75</v>
      </c>
      <c r="D29195">
        <v>4</v>
      </c>
      <c r="E29195" t="s">
        <v>13</v>
      </c>
      <c r="F29195" t="s">
        <v>29</v>
      </c>
      <c r="G29195" t="s">
        <v>32</v>
      </c>
      <c r="H29195" t="s">
        <v>32</v>
      </c>
      <c r="I29195" t="s">
        <v>17</v>
      </c>
      <c r="J29195" t="s">
        <v>33</v>
      </c>
      <c r="K29195" t="s">
        <v>19</v>
      </c>
      <c r="L29195">
        <v>28300.573786871599</v>
      </c>
      <c r="M29195" t="str">
        <f t="shared" si="456"/>
        <v>(46, 'male', 44.75, 4, 'yes', 'northeast', 'Heart disease', 'Heart disease', 'Never', 'Unemployed', 'Premium', 28300.5737868716)</v>
      </c>
    </row>
    <row r="29196" spans="1:13" x14ac:dyDescent="0.35">
      <c r="A29196">
        <v>42</v>
      </c>
      <c r="B29196" t="s">
        <v>12</v>
      </c>
      <c r="C29196">
        <v>23.32</v>
      </c>
      <c r="D29196">
        <v>4</v>
      </c>
      <c r="E29196" t="s">
        <v>13</v>
      </c>
      <c r="F29196" t="s">
        <v>29</v>
      </c>
      <c r="G29196" t="s">
        <v>16</v>
      </c>
      <c r="H29196" t="s">
        <v>32</v>
      </c>
      <c r="I29196" t="s">
        <v>27</v>
      </c>
      <c r="J29196" t="s">
        <v>24</v>
      </c>
      <c r="K29196" t="s">
        <v>19</v>
      </c>
      <c r="L29196">
        <v>24274.891961247598</v>
      </c>
      <c r="M29196" t="str">
        <f t="shared" si="456"/>
        <v>(42, 'male', 23.32, 4, 'yes', 'northeast', 'None', 'Heart disease', 'Rarely', 'White collar', 'Premium', 24274.8919612476)</v>
      </c>
    </row>
    <row r="29197" spans="1:13" x14ac:dyDescent="0.35">
      <c r="A29197">
        <v>47</v>
      </c>
      <c r="B29197" t="s">
        <v>20</v>
      </c>
      <c r="C29197">
        <v>23.34</v>
      </c>
      <c r="D29197">
        <v>3</v>
      </c>
      <c r="E29197" t="s">
        <v>13</v>
      </c>
      <c r="F29197" t="s">
        <v>21</v>
      </c>
      <c r="G29197" t="s">
        <v>32</v>
      </c>
      <c r="H29197" t="s">
        <v>16</v>
      </c>
      <c r="I29197" t="s">
        <v>27</v>
      </c>
      <c r="J29197" t="s">
        <v>30</v>
      </c>
      <c r="K29197" t="s">
        <v>19</v>
      </c>
      <c r="L29197">
        <v>20510.822915703498</v>
      </c>
      <c r="M29197" t="str">
        <f t="shared" si="456"/>
        <v>(47, 'female', 23.34, 3, 'yes', 'northwest', 'Heart disease', 'None', 'Rarely', 'Student', 'Premium', 20510.8229157035)</v>
      </c>
    </row>
    <row r="29198" spans="1:13" x14ac:dyDescent="0.35">
      <c r="A29198">
        <v>57</v>
      </c>
      <c r="B29198" t="s">
        <v>12</v>
      </c>
      <c r="C29198">
        <v>39.020000000000003</v>
      </c>
      <c r="D29198">
        <v>3</v>
      </c>
      <c r="E29198" t="s">
        <v>13</v>
      </c>
      <c r="F29198" t="s">
        <v>21</v>
      </c>
      <c r="G29198" t="s">
        <v>32</v>
      </c>
      <c r="H29198" t="s">
        <v>15</v>
      </c>
      <c r="I29198" t="s">
        <v>34</v>
      </c>
      <c r="J29198" t="s">
        <v>33</v>
      </c>
      <c r="K29198" t="s">
        <v>19</v>
      </c>
      <c r="L29198">
        <v>26020.155155973702</v>
      </c>
      <c r="M29198" t="str">
        <f t="shared" si="456"/>
        <v>(57, 'male', 39.02, 3, 'yes', 'northwest', 'Heart disease', 'Diabetes', 'Frequently', 'Unemployed', 'Premium', 26020.1551559737)</v>
      </c>
    </row>
    <row r="29199" spans="1:13" x14ac:dyDescent="0.35">
      <c r="A29199">
        <v>22</v>
      </c>
      <c r="B29199" t="s">
        <v>20</v>
      </c>
      <c r="C29199">
        <v>47.34</v>
      </c>
      <c r="D29199">
        <v>3</v>
      </c>
      <c r="E29199" t="s">
        <v>26</v>
      </c>
      <c r="F29199" t="s">
        <v>14</v>
      </c>
      <c r="G29199" t="s">
        <v>32</v>
      </c>
      <c r="H29199" t="s">
        <v>15</v>
      </c>
      <c r="I29199" t="s">
        <v>23</v>
      </c>
      <c r="J29199" t="s">
        <v>33</v>
      </c>
      <c r="K29199" t="s">
        <v>31</v>
      </c>
      <c r="L29199">
        <v>14058.4567142135</v>
      </c>
      <c r="M29199" t="str">
        <f t="shared" si="456"/>
        <v>(22, 'female', 47.34, 3, 'no', 'southeast', 'Heart disease', 'Diabetes', 'Occasionally', 'Unemployed', 'Basic', 14058.4567142135)</v>
      </c>
    </row>
    <row r="29200" spans="1:13" x14ac:dyDescent="0.35">
      <c r="A29200">
        <v>26</v>
      </c>
      <c r="B29200" t="s">
        <v>12</v>
      </c>
      <c r="C29200">
        <v>35.29</v>
      </c>
      <c r="D29200">
        <v>5</v>
      </c>
      <c r="E29200" t="s">
        <v>26</v>
      </c>
      <c r="F29200" t="s">
        <v>21</v>
      </c>
      <c r="G29200" t="s">
        <v>16</v>
      </c>
      <c r="H29200" t="s">
        <v>16</v>
      </c>
      <c r="I29200" t="s">
        <v>23</v>
      </c>
      <c r="J29200" t="s">
        <v>18</v>
      </c>
      <c r="K29200" t="s">
        <v>28</v>
      </c>
      <c r="L29200">
        <v>10800.396370308001</v>
      </c>
      <c r="M29200" t="str">
        <f t="shared" si="456"/>
        <v>(26, 'male', 35.29, 5, 'no', 'northwest', 'None', 'None', 'Occasionally', 'Blue collar', 'Standard', 10800.396370308)</v>
      </c>
    </row>
    <row r="29201" spans="1:13" x14ac:dyDescent="0.35">
      <c r="A29201">
        <v>55</v>
      </c>
      <c r="B29201" t="s">
        <v>20</v>
      </c>
      <c r="C29201">
        <v>28.75</v>
      </c>
      <c r="D29201">
        <v>0</v>
      </c>
      <c r="E29201" t="s">
        <v>13</v>
      </c>
      <c r="F29201" t="s">
        <v>21</v>
      </c>
      <c r="G29201" t="s">
        <v>32</v>
      </c>
      <c r="H29201" t="s">
        <v>16</v>
      </c>
      <c r="I29201" t="s">
        <v>27</v>
      </c>
      <c r="J29201" t="s">
        <v>18</v>
      </c>
      <c r="K29201" t="s">
        <v>19</v>
      </c>
      <c r="L29201">
        <v>21854.156779657998</v>
      </c>
      <c r="M29201" t="str">
        <f t="shared" si="456"/>
        <v>(55, 'female', 28.75, 0, 'yes', 'northwest', 'Heart disease', 'None', 'Rarely', 'Blue collar', 'Premium', 21854.156779658)</v>
      </c>
    </row>
    <row r="29202" spans="1:13" x14ac:dyDescent="0.35">
      <c r="A29202">
        <v>18</v>
      </c>
      <c r="B29202" t="s">
        <v>12</v>
      </c>
      <c r="C29202">
        <v>45.3</v>
      </c>
      <c r="D29202">
        <v>1</v>
      </c>
      <c r="E29202" t="s">
        <v>13</v>
      </c>
      <c r="F29202" t="s">
        <v>21</v>
      </c>
      <c r="G29202" t="s">
        <v>22</v>
      </c>
      <c r="H29202" t="s">
        <v>22</v>
      </c>
      <c r="I29202" t="s">
        <v>34</v>
      </c>
      <c r="J29202" t="s">
        <v>33</v>
      </c>
      <c r="K29202" t="s">
        <v>28</v>
      </c>
      <c r="L29202">
        <v>17576.4730728469</v>
      </c>
      <c r="M29202" t="str">
        <f t="shared" si="456"/>
        <v>(18, 'male', 45.3, 1, 'yes', 'northwest', 'High blood pressure', 'High blood pressure', 'Frequently', 'Unemployed', 'Standard', 17576.4730728469)</v>
      </c>
    </row>
    <row r="29203" spans="1:13" x14ac:dyDescent="0.35">
      <c r="A29203">
        <v>49</v>
      </c>
      <c r="B29203" t="s">
        <v>20</v>
      </c>
      <c r="C29203">
        <v>31.72</v>
      </c>
      <c r="D29203">
        <v>5</v>
      </c>
      <c r="E29203" t="s">
        <v>26</v>
      </c>
      <c r="F29203" t="s">
        <v>21</v>
      </c>
      <c r="G29203" t="s">
        <v>22</v>
      </c>
      <c r="H29203" t="s">
        <v>16</v>
      </c>
      <c r="I29203" t="s">
        <v>34</v>
      </c>
      <c r="J29203" t="s">
        <v>30</v>
      </c>
      <c r="K29203" t="s">
        <v>28</v>
      </c>
      <c r="L29203">
        <v>11550.225294338299</v>
      </c>
      <c r="M29203" t="str">
        <f t="shared" si="456"/>
        <v>(49, 'female', 31.72, 5, 'no', 'northwest', 'High blood pressure', 'None', 'Frequently', 'Student', 'Standard', 11550.2252943383)</v>
      </c>
    </row>
    <row r="29204" spans="1:13" x14ac:dyDescent="0.35">
      <c r="A29204">
        <v>28</v>
      </c>
      <c r="B29204" t="s">
        <v>12</v>
      </c>
      <c r="C29204">
        <v>38.729999999999997</v>
      </c>
      <c r="D29204">
        <v>5</v>
      </c>
      <c r="E29204" t="s">
        <v>26</v>
      </c>
      <c r="F29204" t="s">
        <v>25</v>
      </c>
      <c r="G29204" t="s">
        <v>15</v>
      </c>
      <c r="H29204" t="s">
        <v>32</v>
      </c>
      <c r="I29204" t="s">
        <v>17</v>
      </c>
      <c r="J29204" t="s">
        <v>30</v>
      </c>
      <c r="K29204" t="s">
        <v>28</v>
      </c>
      <c r="L29204">
        <v>16443.789433972899</v>
      </c>
      <c r="M29204" t="str">
        <f t="shared" si="456"/>
        <v>(28, 'male', 38.73, 5, 'no', 'southwest', 'Diabetes', 'Heart disease', 'Never', 'Student', 'Standard', 16443.7894339729)</v>
      </c>
    </row>
    <row r="29205" spans="1:13" x14ac:dyDescent="0.35">
      <c r="A29205">
        <v>48</v>
      </c>
      <c r="B29205" t="s">
        <v>12</v>
      </c>
      <c r="C29205">
        <v>26.3</v>
      </c>
      <c r="D29205">
        <v>1</v>
      </c>
      <c r="E29205" t="s">
        <v>13</v>
      </c>
      <c r="F29205" t="s">
        <v>21</v>
      </c>
      <c r="G29205" t="s">
        <v>16</v>
      </c>
      <c r="H29205" t="s">
        <v>16</v>
      </c>
      <c r="I29205" t="s">
        <v>23</v>
      </c>
      <c r="J29205" t="s">
        <v>33</v>
      </c>
      <c r="K29205" t="s">
        <v>19</v>
      </c>
      <c r="L29205">
        <v>16319.0011136189</v>
      </c>
      <c r="M29205" t="str">
        <f t="shared" si="456"/>
        <v>(48, 'male', 26.3, 1, 'yes', 'northwest', 'None', 'None', 'Occasionally', 'Unemployed', 'Premium', 16319.0011136189)</v>
      </c>
    </row>
    <row r="29206" spans="1:13" x14ac:dyDescent="0.35">
      <c r="A29206">
        <v>65</v>
      </c>
      <c r="B29206" t="s">
        <v>20</v>
      </c>
      <c r="C29206">
        <v>48.95</v>
      </c>
      <c r="D29206">
        <v>3</v>
      </c>
      <c r="E29206" t="s">
        <v>13</v>
      </c>
      <c r="F29206" t="s">
        <v>14</v>
      </c>
      <c r="G29206" t="s">
        <v>16</v>
      </c>
      <c r="H29206" t="s">
        <v>22</v>
      </c>
      <c r="I29206" t="s">
        <v>27</v>
      </c>
      <c r="J29206" t="s">
        <v>33</v>
      </c>
      <c r="K29206" t="s">
        <v>28</v>
      </c>
      <c r="L29206">
        <v>15185.2034988508</v>
      </c>
      <c r="M29206" t="str">
        <f t="shared" si="456"/>
        <v>(65, 'female', 48.95, 3, 'yes', 'southeast', 'None', 'High blood pressure', 'Rarely', 'Unemployed', 'Standard', 15185.2034988508)</v>
      </c>
    </row>
    <row r="29207" spans="1:13" x14ac:dyDescent="0.35">
      <c r="A29207">
        <v>28</v>
      </c>
      <c r="B29207" t="s">
        <v>20</v>
      </c>
      <c r="C29207">
        <v>44.78</v>
      </c>
      <c r="D29207">
        <v>2</v>
      </c>
      <c r="E29207" t="s">
        <v>13</v>
      </c>
      <c r="F29207" t="s">
        <v>21</v>
      </c>
      <c r="G29207" t="s">
        <v>32</v>
      </c>
      <c r="H29207" t="s">
        <v>22</v>
      </c>
      <c r="I29207" t="s">
        <v>27</v>
      </c>
      <c r="J29207" t="s">
        <v>18</v>
      </c>
      <c r="K29207" t="s">
        <v>19</v>
      </c>
      <c r="L29207">
        <v>23672.0954425337</v>
      </c>
      <c r="M29207" t="str">
        <f t="shared" si="456"/>
        <v>(28, 'female', 44.78, 2, 'yes', 'northwest', 'Heart disease', 'High blood pressure', 'Rarely', 'Blue collar', 'Premium', 23672.0954425337)</v>
      </c>
    </row>
    <row r="29208" spans="1:13" x14ac:dyDescent="0.35">
      <c r="A29208">
        <v>26</v>
      </c>
      <c r="B29208" t="s">
        <v>20</v>
      </c>
      <c r="C29208">
        <v>29.78</v>
      </c>
      <c r="D29208">
        <v>4</v>
      </c>
      <c r="E29208" t="s">
        <v>26</v>
      </c>
      <c r="F29208" t="s">
        <v>21</v>
      </c>
      <c r="G29208" t="s">
        <v>15</v>
      </c>
      <c r="H29208" t="s">
        <v>22</v>
      </c>
      <c r="I29208" t="s">
        <v>27</v>
      </c>
      <c r="J29208" t="s">
        <v>24</v>
      </c>
      <c r="K29208" t="s">
        <v>19</v>
      </c>
      <c r="L29208">
        <v>15798.2253002376</v>
      </c>
      <c r="M29208" t="str">
        <f t="shared" si="456"/>
        <v>(26, 'female', 29.78, 4, 'no', 'northwest', 'Diabetes', 'High blood pressure', 'Rarely', 'White collar', 'Premium', 15798.2253002376)</v>
      </c>
    </row>
    <row r="29209" spans="1:13" x14ac:dyDescent="0.35">
      <c r="A29209">
        <v>57</v>
      </c>
      <c r="B29209" t="s">
        <v>12</v>
      </c>
      <c r="C29209">
        <v>29.19</v>
      </c>
      <c r="D29209">
        <v>5</v>
      </c>
      <c r="E29209" t="s">
        <v>26</v>
      </c>
      <c r="F29209" t="s">
        <v>14</v>
      </c>
      <c r="G29209" t="s">
        <v>22</v>
      </c>
      <c r="H29209" t="s">
        <v>16</v>
      </c>
      <c r="I29209" t="s">
        <v>17</v>
      </c>
      <c r="J29209" t="s">
        <v>18</v>
      </c>
      <c r="K29209" t="s">
        <v>31</v>
      </c>
      <c r="L29209">
        <v>9106.2054503788495</v>
      </c>
      <c r="M29209" t="str">
        <f t="shared" si="456"/>
        <v>(57, 'male', 29.19, 5, 'no', 'southeast', 'High blood pressure', 'None', 'Never', 'Blue collar', 'Basic', 9106.20545037885)</v>
      </c>
    </row>
    <row r="29210" spans="1:13" x14ac:dyDescent="0.35">
      <c r="A29210">
        <v>56</v>
      </c>
      <c r="B29210" t="s">
        <v>20</v>
      </c>
      <c r="C29210">
        <v>38.67</v>
      </c>
      <c r="D29210">
        <v>0</v>
      </c>
      <c r="E29210" t="s">
        <v>13</v>
      </c>
      <c r="F29210" t="s">
        <v>14</v>
      </c>
      <c r="G29210" t="s">
        <v>22</v>
      </c>
      <c r="H29210" t="s">
        <v>32</v>
      </c>
      <c r="I29210" t="s">
        <v>23</v>
      </c>
      <c r="J29210" t="s">
        <v>33</v>
      </c>
      <c r="K29210" t="s">
        <v>28</v>
      </c>
      <c r="L29210">
        <v>19317.8266515533</v>
      </c>
      <c r="M29210" t="str">
        <f t="shared" si="456"/>
        <v>(56, 'female', 38.67, 0, 'yes', 'southeast', 'High blood pressure', 'Heart disease', 'Occasionally', 'Unemployed', 'Standard', 19317.8266515533)</v>
      </c>
    </row>
    <row r="29211" spans="1:13" x14ac:dyDescent="0.35">
      <c r="A29211">
        <v>36</v>
      </c>
      <c r="B29211" t="s">
        <v>12</v>
      </c>
      <c r="C29211">
        <v>28.81</v>
      </c>
      <c r="D29211">
        <v>5</v>
      </c>
      <c r="E29211" t="s">
        <v>13</v>
      </c>
      <c r="F29211" t="s">
        <v>21</v>
      </c>
      <c r="G29211" t="s">
        <v>15</v>
      </c>
      <c r="H29211" t="s">
        <v>16</v>
      </c>
      <c r="I29211" t="s">
        <v>27</v>
      </c>
      <c r="J29211" t="s">
        <v>24</v>
      </c>
      <c r="K29211" t="s">
        <v>31</v>
      </c>
      <c r="L29211">
        <v>16299.2678500779</v>
      </c>
      <c r="M29211" t="str">
        <f t="shared" si="456"/>
        <v>(36, 'male', 28.81, 5, 'yes', 'northwest', 'Diabetes', 'None', 'Rarely', 'White collar', 'Basic', 16299.2678500779)</v>
      </c>
    </row>
    <row r="29212" spans="1:13" x14ac:dyDescent="0.35">
      <c r="A29212">
        <v>21</v>
      </c>
      <c r="B29212" t="s">
        <v>20</v>
      </c>
      <c r="C29212">
        <v>30.28</v>
      </c>
      <c r="D29212">
        <v>2</v>
      </c>
      <c r="E29212" t="s">
        <v>13</v>
      </c>
      <c r="F29212" t="s">
        <v>14</v>
      </c>
      <c r="G29212" t="s">
        <v>22</v>
      </c>
      <c r="H29212" t="s">
        <v>16</v>
      </c>
      <c r="I29212" t="s">
        <v>27</v>
      </c>
      <c r="J29212" t="s">
        <v>33</v>
      </c>
      <c r="K29212" t="s">
        <v>31</v>
      </c>
      <c r="L29212">
        <v>11265.4482065009</v>
      </c>
      <c r="M29212" t="str">
        <f t="shared" si="456"/>
        <v>(21, 'female', 30.28, 2, 'yes', 'southeast', 'High blood pressure', 'None', 'Rarely', 'Unemployed', 'Basic', 11265.4482065009)</v>
      </c>
    </row>
    <row r="29213" spans="1:13" x14ac:dyDescent="0.35">
      <c r="A29213">
        <v>30</v>
      </c>
      <c r="B29213" t="s">
        <v>20</v>
      </c>
      <c r="C29213">
        <v>29.56</v>
      </c>
      <c r="D29213">
        <v>1</v>
      </c>
      <c r="E29213" t="s">
        <v>13</v>
      </c>
      <c r="F29213" t="s">
        <v>25</v>
      </c>
      <c r="G29213" t="s">
        <v>22</v>
      </c>
      <c r="H29213" t="s">
        <v>16</v>
      </c>
      <c r="I29213" t="s">
        <v>27</v>
      </c>
      <c r="J29213" t="s">
        <v>33</v>
      </c>
      <c r="K29213" t="s">
        <v>19</v>
      </c>
      <c r="L29213">
        <v>16077.188286586001</v>
      </c>
      <c r="M29213" t="str">
        <f t="shared" si="456"/>
        <v>(30, 'female', 29.56, 1, 'yes', 'southwest', 'High blood pressure', 'None', 'Rarely', 'Unemployed', 'Premium', 16077.188286586)</v>
      </c>
    </row>
    <row r="29214" spans="1:13" x14ac:dyDescent="0.35">
      <c r="A29214">
        <v>28</v>
      </c>
      <c r="B29214" t="s">
        <v>20</v>
      </c>
      <c r="C29214">
        <v>31.38</v>
      </c>
      <c r="D29214">
        <v>1</v>
      </c>
      <c r="E29214" t="s">
        <v>13</v>
      </c>
      <c r="F29214" t="s">
        <v>21</v>
      </c>
      <c r="G29214" t="s">
        <v>22</v>
      </c>
      <c r="H29214" t="s">
        <v>15</v>
      </c>
      <c r="I29214" t="s">
        <v>34</v>
      </c>
      <c r="J29214" t="s">
        <v>24</v>
      </c>
      <c r="K29214" t="s">
        <v>19</v>
      </c>
      <c r="L29214">
        <v>21579.063822505999</v>
      </c>
      <c r="M29214" t="str">
        <f t="shared" si="456"/>
        <v>(28, 'female', 31.38, 1, 'yes', 'northwest', 'High blood pressure', 'Diabetes', 'Frequently', 'White collar', 'Premium', 21579.063822506)</v>
      </c>
    </row>
    <row r="29215" spans="1:13" x14ac:dyDescent="0.35">
      <c r="A29215">
        <v>33</v>
      </c>
      <c r="B29215" t="s">
        <v>20</v>
      </c>
      <c r="C29215">
        <v>43.36</v>
      </c>
      <c r="D29215">
        <v>0</v>
      </c>
      <c r="E29215" t="s">
        <v>26</v>
      </c>
      <c r="F29215" t="s">
        <v>21</v>
      </c>
      <c r="G29215" t="s">
        <v>15</v>
      </c>
      <c r="H29215" t="s">
        <v>22</v>
      </c>
      <c r="I29215" t="s">
        <v>17</v>
      </c>
      <c r="J29215" t="s">
        <v>30</v>
      </c>
      <c r="K29215" t="s">
        <v>19</v>
      </c>
      <c r="L29215">
        <v>13804.074806979401</v>
      </c>
      <c r="M29215" t="str">
        <f t="shared" si="456"/>
        <v>(33, 'female', 43.36, 0, 'no', 'northwest', 'Diabetes', 'High blood pressure', 'Never', 'Student', 'Premium', 13804.0748069794)</v>
      </c>
    </row>
    <row r="29216" spans="1:13" x14ac:dyDescent="0.35">
      <c r="A29216">
        <v>31</v>
      </c>
      <c r="B29216" t="s">
        <v>20</v>
      </c>
      <c r="C29216">
        <v>44.02</v>
      </c>
      <c r="D29216">
        <v>2</v>
      </c>
      <c r="E29216" t="s">
        <v>13</v>
      </c>
      <c r="F29216" t="s">
        <v>25</v>
      </c>
      <c r="G29216" t="s">
        <v>22</v>
      </c>
      <c r="H29216" t="s">
        <v>16</v>
      </c>
      <c r="I29216" t="s">
        <v>17</v>
      </c>
      <c r="J29216" t="s">
        <v>30</v>
      </c>
      <c r="K29216" t="s">
        <v>19</v>
      </c>
      <c r="L29216">
        <v>16739.282075849598</v>
      </c>
      <c r="M29216" t="str">
        <f t="shared" si="456"/>
        <v>(31, 'female', 44.02, 2, 'yes', 'southwest', 'High blood pressure', 'None', 'Never', 'Student', 'Premium', 16739.2820758496)</v>
      </c>
    </row>
    <row r="29217" spans="1:13" x14ac:dyDescent="0.35">
      <c r="A29217">
        <v>59</v>
      </c>
      <c r="B29217" t="s">
        <v>20</v>
      </c>
      <c r="C29217">
        <v>36.43</v>
      </c>
      <c r="D29217">
        <v>3</v>
      </c>
      <c r="E29217" t="s">
        <v>13</v>
      </c>
      <c r="F29217" t="s">
        <v>21</v>
      </c>
      <c r="G29217" t="s">
        <v>16</v>
      </c>
      <c r="H29217" t="s">
        <v>15</v>
      </c>
      <c r="I29217" t="s">
        <v>23</v>
      </c>
      <c r="J29217" t="s">
        <v>33</v>
      </c>
      <c r="K29217" t="s">
        <v>19</v>
      </c>
      <c r="L29217">
        <v>19093.1346925584</v>
      </c>
      <c r="M29217" t="str">
        <f t="shared" si="456"/>
        <v>(59, 'female', 36.43, 3, 'yes', 'northwest', 'None', 'Diabetes', 'Occasionally', 'Unemployed', 'Premium', 19093.1346925584)</v>
      </c>
    </row>
    <row r="29218" spans="1:13" x14ac:dyDescent="0.35">
      <c r="A29218">
        <v>42</v>
      </c>
      <c r="B29218" t="s">
        <v>12</v>
      </c>
      <c r="C29218">
        <v>34.130000000000003</v>
      </c>
      <c r="D29218">
        <v>0</v>
      </c>
      <c r="E29218" t="s">
        <v>26</v>
      </c>
      <c r="F29218" t="s">
        <v>29</v>
      </c>
      <c r="G29218" t="s">
        <v>16</v>
      </c>
      <c r="H29218" t="s">
        <v>32</v>
      </c>
      <c r="I29218" t="s">
        <v>17</v>
      </c>
      <c r="J29218" t="s">
        <v>30</v>
      </c>
      <c r="K29218" t="s">
        <v>19</v>
      </c>
      <c r="L29218">
        <v>17199.655106780501</v>
      </c>
      <c r="M29218" t="str">
        <f t="shared" si="456"/>
        <v>(42, 'male', 34.13, 0, 'no', 'northeast', 'None', 'Heart disease', 'Never', 'Student', 'Premium', 17199.6551067805)</v>
      </c>
    </row>
    <row r="29219" spans="1:13" x14ac:dyDescent="0.35">
      <c r="A29219">
        <v>54</v>
      </c>
      <c r="B29219" t="s">
        <v>20</v>
      </c>
      <c r="C29219">
        <v>40.25</v>
      </c>
      <c r="D29219">
        <v>3</v>
      </c>
      <c r="E29219" t="s">
        <v>26</v>
      </c>
      <c r="F29219" t="s">
        <v>21</v>
      </c>
      <c r="G29219" t="s">
        <v>32</v>
      </c>
      <c r="H29219" t="s">
        <v>16</v>
      </c>
      <c r="I29219" t="s">
        <v>17</v>
      </c>
      <c r="J29219" t="s">
        <v>18</v>
      </c>
      <c r="K29219" t="s">
        <v>31</v>
      </c>
      <c r="L29219">
        <v>12234.149551721601</v>
      </c>
      <c r="M29219" t="str">
        <f t="shared" si="456"/>
        <v>(54, 'female', 40.25, 3, 'no', 'northwest', 'Heart disease', 'None', 'Never', 'Blue collar', 'Basic', 12234.1495517216)</v>
      </c>
    </row>
    <row r="29220" spans="1:13" x14ac:dyDescent="0.35">
      <c r="A29220">
        <v>42</v>
      </c>
      <c r="B29220" t="s">
        <v>12</v>
      </c>
      <c r="C29220">
        <v>38.26</v>
      </c>
      <c r="D29220">
        <v>5</v>
      </c>
      <c r="E29220" t="s">
        <v>26</v>
      </c>
      <c r="F29220" t="s">
        <v>25</v>
      </c>
      <c r="G29220" t="s">
        <v>16</v>
      </c>
      <c r="H29220" t="s">
        <v>15</v>
      </c>
      <c r="I29220" t="s">
        <v>23</v>
      </c>
      <c r="J29220" t="s">
        <v>24</v>
      </c>
      <c r="K29220" t="s">
        <v>31</v>
      </c>
      <c r="L29220">
        <v>12033.4597869385</v>
      </c>
      <c r="M29220" t="str">
        <f t="shared" si="456"/>
        <v>(42, 'male', 38.26, 5, 'no', 'southwest', 'None', 'Diabetes', 'Occasionally', 'White collar', 'Basic', 12033.4597869385)</v>
      </c>
    </row>
    <row r="29221" spans="1:13" x14ac:dyDescent="0.35">
      <c r="A29221">
        <v>25</v>
      </c>
      <c r="B29221" t="s">
        <v>20</v>
      </c>
      <c r="C29221">
        <v>47.03</v>
      </c>
      <c r="D29221">
        <v>5</v>
      </c>
      <c r="E29221" t="s">
        <v>13</v>
      </c>
      <c r="F29221" t="s">
        <v>25</v>
      </c>
      <c r="G29221" t="s">
        <v>15</v>
      </c>
      <c r="H29221" t="s">
        <v>15</v>
      </c>
      <c r="I29221" t="s">
        <v>23</v>
      </c>
      <c r="J29221" t="s">
        <v>30</v>
      </c>
      <c r="K29221" t="s">
        <v>31</v>
      </c>
      <c r="L29221">
        <v>17036.910986032399</v>
      </c>
      <c r="M29221" t="str">
        <f t="shared" si="456"/>
        <v>(25, 'female', 47.03, 5, 'yes', 'southwest', 'Diabetes', 'Diabetes', 'Occasionally', 'Student', 'Basic', 17036.9109860324)</v>
      </c>
    </row>
    <row r="29222" spans="1:13" x14ac:dyDescent="0.35">
      <c r="A29222">
        <v>48</v>
      </c>
      <c r="B29222" t="s">
        <v>20</v>
      </c>
      <c r="C29222">
        <v>38.81</v>
      </c>
      <c r="D29222">
        <v>1</v>
      </c>
      <c r="E29222" t="s">
        <v>13</v>
      </c>
      <c r="F29222" t="s">
        <v>29</v>
      </c>
      <c r="G29222" t="s">
        <v>16</v>
      </c>
      <c r="H29222" t="s">
        <v>16</v>
      </c>
      <c r="I29222" t="s">
        <v>23</v>
      </c>
      <c r="J29222" t="s">
        <v>24</v>
      </c>
      <c r="K29222" t="s">
        <v>31</v>
      </c>
      <c r="L29222">
        <v>14268.6904764225</v>
      </c>
      <c r="M29222" t="str">
        <f t="shared" si="456"/>
        <v>(48, 'female', 38.81, 1, 'yes', 'northeast', 'None', 'None', 'Occasionally', 'White collar', 'Basic', 14268.6904764225)</v>
      </c>
    </row>
    <row r="29223" spans="1:13" x14ac:dyDescent="0.35">
      <c r="A29223">
        <v>39</v>
      </c>
      <c r="B29223" t="s">
        <v>20</v>
      </c>
      <c r="C29223">
        <v>48.37</v>
      </c>
      <c r="D29223">
        <v>1</v>
      </c>
      <c r="E29223" t="s">
        <v>13</v>
      </c>
      <c r="F29223" t="s">
        <v>25</v>
      </c>
      <c r="G29223" t="s">
        <v>15</v>
      </c>
      <c r="H29223" t="s">
        <v>22</v>
      </c>
      <c r="I29223" t="s">
        <v>17</v>
      </c>
      <c r="J29223" t="s">
        <v>18</v>
      </c>
      <c r="K29223" t="s">
        <v>31</v>
      </c>
      <c r="L29223">
        <v>15284.732377292599</v>
      </c>
      <c r="M29223" t="str">
        <f t="shared" si="456"/>
        <v>(39, 'female', 48.37, 1, 'yes', 'southwest', 'Diabetes', 'High blood pressure', 'Never', 'Blue collar', 'Basic', 15284.7323772926)</v>
      </c>
    </row>
    <row r="29224" spans="1:13" x14ac:dyDescent="0.35">
      <c r="A29224">
        <v>27</v>
      </c>
      <c r="B29224" t="s">
        <v>20</v>
      </c>
      <c r="C29224">
        <v>45.87</v>
      </c>
      <c r="D29224">
        <v>0</v>
      </c>
      <c r="E29224" t="s">
        <v>13</v>
      </c>
      <c r="F29224" t="s">
        <v>21</v>
      </c>
      <c r="G29224" t="s">
        <v>15</v>
      </c>
      <c r="H29224" t="s">
        <v>22</v>
      </c>
      <c r="I29224" t="s">
        <v>17</v>
      </c>
      <c r="J29224" t="s">
        <v>30</v>
      </c>
      <c r="K29224" t="s">
        <v>31</v>
      </c>
      <c r="L29224">
        <v>14044.1566394931</v>
      </c>
      <c r="M29224" t="str">
        <f t="shared" si="456"/>
        <v>(27, 'female', 45.87, 0, 'yes', 'northwest', 'Diabetes', 'High blood pressure', 'Never', 'Student', 'Basic', 14044.1566394931)</v>
      </c>
    </row>
    <row r="29225" spans="1:13" x14ac:dyDescent="0.35">
      <c r="A29225">
        <v>55</v>
      </c>
      <c r="B29225" t="s">
        <v>20</v>
      </c>
      <c r="C29225">
        <v>25.93</v>
      </c>
      <c r="D29225">
        <v>4</v>
      </c>
      <c r="E29225" t="s">
        <v>13</v>
      </c>
      <c r="F29225" t="s">
        <v>25</v>
      </c>
      <c r="G29225" t="s">
        <v>32</v>
      </c>
      <c r="H29225" t="s">
        <v>32</v>
      </c>
      <c r="I29225" t="s">
        <v>34</v>
      </c>
      <c r="J29225" t="s">
        <v>24</v>
      </c>
      <c r="K29225" t="s">
        <v>31</v>
      </c>
      <c r="L29225">
        <v>24606.060136289001</v>
      </c>
      <c r="M29225" t="str">
        <f t="shared" si="456"/>
        <v>(55, 'female', 25.93, 4, 'yes', 'southwest', 'Heart disease', 'Heart disease', 'Frequently', 'White collar', 'Basic', 24606.060136289)</v>
      </c>
    </row>
    <row r="29226" spans="1:13" x14ac:dyDescent="0.35">
      <c r="A29226">
        <v>24</v>
      </c>
      <c r="B29226" t="s">
        <v>12</v>
      </c>
      <c r="C29226">
        <v>48.79</v>
      </c>
      <c r="D29226">
        <v>4</v>
      </c>
      <c r="E29226" t="s">
        <v>13</v>
      </c>
      <c r="F29226" t="s">
        <v>25</v>
      </c>
      <c r="G29226" t="s">
        <v>15</v>
      </c>
      <c r="H29226" t="s">
        <v>15</v>
      </c>
      <c r="I29226" t="s">
        <v>17</v>
      </c>
      <c r="J29226" t="s">
        <v>33</v>
      </c>
      <c r="K29226" t="s">
        <v>19</v>
      </c>
      <c r="L29226">
        <v>20807.9789650122</v>
      </c>
      <c r="M29226" t="str">
        <f t="shared" si="456"/>
        <v>(24, 'male', 48.79, 4, 'yes', 'southwest', 'Diabetes', 'Diabetes', 'Never', 'Unemployed', 'Premium', 20807.9789650122)</v>
      </c>
    </row>
    <row r="29227" spans="1:13" x14ac:dyDescent="0.35">
      <c r="A29227">
        <v>29</v>
      </c>
      <c r="B29227" t="s">
        <v>12</v>
      </c>
      <c r="C29227">
        <v>46.89</v>
      </c>
      <c r="D29227">
        <v>2</v>
      </c>
      <c r="E29227" t="s">
        <v>13</v>
      </c>
      <c r="F29227" t="s">
        <v>25</v>
      </c>
      <c r="G29227" t="s">
        <v>22</v>
      </c>
      <c r="H29227" t="s">
        <v>32</v>
      </c>
      <c r="I29227" t="s">
        <v>34</v>
      </c>
      <c r="J29227" t="s">
        <v>33</v>
      </c>
      <c r="K29227" t="s">
        <v>19</v>
      </c>
      <c r="L29227">
        <v>24671.112544110299</v>
      </c>
      <c r="M29227" t="str">
        <f t="shared" si="456"/>
        <v>(29, 'male', 46.89, 2, 'yes', 'southwest', 'High blood pressure', 'Heart disease', 'Frequently', 'Unemployed', 'Premium', 24671.1125441103)</v>
      </c>
    </row>
    <row r="29228" spans="1:13" x14ac:dyDescent="0.35">
      <c r="A29228">
        <v>38</v>
      </c>
      <c r="B29228" t="s">
        <v>12</v>
      </c>
      <c r="C29228">
        <v>40.81</v>
      </c>
      <c r="D29228">
        <v>5</v>
      </c>
      <c r="E29228" t="s">
        <v>26</v>
      </c>
      <c r="F29228" t="s">
        <v>14</v>
      </c>
      <c r="G29228" t="s">
        <v>15</v>
      </c>
      <c r="H29228" t="s">
        <v>15</v>
      </c>
      <c r="I29228" t="s">
        <v>23</v>
      </c>
      <c r="J29228" t="s">
        <v>33</v>
      </c>
      <c r="K29228" t="s">
        <v>31</v>
      </c>
      <c r="L29228">
        <v>12528.5072240301</v>
      </c>
      <c r="M29228" t="str">
        <f t="shared" si="456"/>
        <v>(38, 'male', 40.81, 5, 'no', 'southeast', 'Diabetes', 'Diabetes', 'Occasionally', 'Unemployed', 'Basic', 12528.5072240301)</v>
      </c>
    </row>
    <row r="29229" spans="1:13" x14ac:dyDescent="0.35">
      <c r="A29229">
        <v>36</v>
      </c>
      <c r="B29229" t="s">
        <v>12</v>
      </c>
      <c r="C29229">
        <v>45.1</v>
      </c>
      <c r="D29229">
        <v>4</v>
      </c>
      <c r="E29229" t="s">
        <v>13</v>
      </c>
      <c r="F29229" t="s">
        <v>29</v>
      </c>
      <c r="G29229" t="s">
        <v>22</v>
      </c>
      <c r="H29229" t="s">
        <v>22</v>
      </c>
      <c r="I29229" t="s">
        <v>27</v>
      </c>
      <c r="J29229" t="s">
        <v>30</v>
      </c>
      <c r="K29229" t="s">
        <v>31</v>
      </c>
      <c r="L29229">
        <v>15518.1124535979</v>
      </c>
      <c r="M29229" t="str">
        <f t="shared" si="456"/>
        <v>(36, 'male', 45.1, 4, 'yes', 'northeast', 'High blood pressure', 'High blood pressure', 'Rarely', 'Student', 'Basic', 15518.1124535979)</v>
      </c>
    </row>
    <row r="29230" spans="1:13" x14ac:dyDescent="0.35">
      <c r="A29230">
        <v>61</v>
      </c>
      <c r="B29230" t="s">
        <v>20</v>
      </c>
      <c r="C29230">
        <v>46.38</v>
      </c>
      <c r="D29230">
        <v>3</v>
      </c>
      <c r="E29230" t="s">
        <v>13</v>
      </c>
      <c r="F29230" t="s">
        <v>29</v>
      </c>
      <c r="G29230" t="s">
        <v>32</v>
      </c>
      <c r="H29230" t="s">
        <v>22</v>
      </c>
      <c r="I29230" t="s">
        <v>17</v>
      </c>
      <c r="J29230" t="s">
        <v>18</v>
      </c>
      <c r="K29230" t="s">
        <v>28</v>
      </c>
      <c r="L29230">
        <v>21747.4546514268</v>
      </c>
      <c r="M29230" t="str">
        <f t="shared" si="456"/>
        <v>(61, 'female', 46.38, 3, 'yes', 'northeast', 'Heart disease', 'High blood pressure', 'Never', 'Blue collar', 'Standard', 21747.4546514268)</v>
      </c>
    </row>
    <row r="29231" spans="1:13" x14ac:dyDescent="0.35">
      <c r="A29231">
        <v>58</v>
      </c>
      <c r="B29231" t="s">
        <v>12</v>
      </c>
      <c r="C29231">
        <v>30.16</v>
      </c>
      <c r="D29231">
        <v>1</v>
      </c>
      <c r="E29231" t="s">
        <v>13</v>
      </c>
      <c r="F29231" t="s">
        <v>25</v>
      </c>
      <c r="G29231" t="s">
        <v>15</v>
      </c>
      <c r="H29231" t="s">
        <v>22</v>
      </c>
      <c r="I29231" t="s">
        <v>27</v>
      </c>
      <c r="J29231" t="s">
        <v>18</v>
      </c>
      <c r="K29231" t="s">
        <v>28</v>
      </c>
      <c r="L29231">
        <v>17815.3181027756</v>
      </c>
      <c r="M29231" t="str">
        <f t="shared" si="456"/>
        <v>(58, 'male', 30.16, 1, 'yes', 'southwest', 'Diabetes', 'High blood pressure', 'Rarely', 'Blue collar', 'Standard', 17815.3181027756)</v>
      </c>
    </row>
    <row r="29232" spans="1:13" x14ac:dyDescent="0.35">
      <c r="A29232">
        <v>62</v>
      </c>
      <c r="B29232" t="s">
        <v>12</v>
      </c>
      <c r="C29232">
        <v>32.35</v>
      </c>
      <c r="D29232">
        <v>1</v>
      </c>
      <c r="E29232" t="s">
        <v>26</v>
      </c>
      <c r="F29232" t="s">
        <v>14</v>
      </c>
      <c r="G29232" t="s">
        <v>15</v>
      </c>
      <c r="H29232" t="s">
        <v>32</v>
      </c>
      <c r="I29232" t="s">
        <v>23</v>
      </c>
      <c r="J29232" t="s">
        <v>24</v>
      </c>
      <c r="K29232" t="s">
        <v>19</v>
      </c>
      <c r="L29232">
        <v>21849.414590087301</v>
      </c>
      <c r="M29232" t="str">
        <f t="shared" si="456"/>
        <v>(62, 'male', 32.35, 1, 'no', 'southeast', 'Diabetes', 'Heart disease', 'Occasionally', 'White collar', 'Premium', 21849.4145900873)</v>
      </c>
    </row>
    <row r="29233" spans="1:13" x14ac:dyDescent="0.35">
      <c r="A29233">
        <v>54</v>
      </c>
      <c r="B29233" t="s">
        <v>20</v>
      </c>
      <c r="C29233">
        <v>24.55</v>
      </c>
      <c r="D29233">
        <v>0</v>
      </c>
      <c r="E29233" t="s">
        <v>13</v>
      </c>
      <c r="F29233" t="s">
        <v>25</v>
      </c>
      <c r="G29233" t="s">
        <v>16</v>
      </c>
      <c r="H29233" t="s">
        <v>15</v>
      </c>
      <c r="I29233" t="s">
        <v>34</v>
      </c>
      <c r="J29233" t="s">
        <v>30</v>
      </c>
      <c r="K29233" t="s">
        <v>19</v>
      </c>
      <c r="L29233">
        <v>18846.589451780099</v>
      </c>
      <c r="M29233" t="str">
        <f t="shared" si="456"/>
        <v>(54, 'female', 24.55, 0, 'yes', 'southwest', 'None', 'Diabetes', 'Frequently', 'Student', 'Premium', 18846.5894517801)</v>
      </c>
    </row>
    <row r="29234" spans="1:13" x14ac:dyDescent="0.35">
      <c r="A29234">
        <v>30</v>
      </c>
      <c r="B29234" t="s">
        <v>12</v>
      </c>
      <c r="C29234">
        <v>43.6</v>
      </c>
      <c r="D29234">
        <v>2</v>
      </c>
      <c r="E29234" t="s">
        <v>13</v>
      </c>
      <c r="F29234" t="s">
        <v>25</v>
      </c>
      <c r="G29234" t="s">
        <v>32</v>
      </c>
      <c r="H29234" t="s">
        <v>22</v>
      </c>
      <c r="I29234" t="s">
        <v>23</v>
      </c>
      <c r="J29234" t="s">
        <v>33</v>
      </c>
      <c r="K29234" t="s">
        <v>31</v>
      </c>
      <c r="L29234">
        <v>18124.165833086401</v>
      </c>
      <c r="M29234" t="str">
        <f t="shared" si="456"/>
        <v>(30, 'male', 43.6, 2, 'yes', 'southwest', 'Heart disease', 'High blood pressure', 'Occasionally', 'Unemployed', 'Basic', 18124.1658330864)</v>
      </c>
    </row>
    <row r="29235" spans="1:13" x14ac:dyDescent="0.35">
      <c r="A29235">
        <v>53</v>
      </c>
      <c r="B29235" t="s">
        <v>12</v>
      </c>
      <c r="C29235">
        <v>27.38</v>
      </c>
      <c r="D29235">
        <v>1</v>
      </c>
      <c r="E29235" t="s">
        <v>13</v>
      </c>
      <c r="F29235" t="s">
        <v>29</v>
      </c>
      <c r="G29235" t="s">
        <v>16</v>
      </c>
      <c r="H29235" t="s">
        <v>16</v>
      </c>
      <c r="I29235" t="s">
        <v>23</v>
      </c>
      <c r="J29235" t="s">
        <v>24</v>
      </c>
      <c r="K29235" t="s">
        <v>31</v>
      </c>
      <c r="L29235">
        <v>14323.202816859601</v>
      </c>
      <c r="M29235" t="str">
        <f t="shared" si="456"/>
        <v>(53, 'male', 27.38, 1, 'yes', 'northeast', 'None', 'None', 'Occasionally', 'White collar', 'Basic', 14323.2028168596)</v>
      </c>
    </row>
    <row r="29236" spans="1:13" x14ac:dyDescent="0.35">
      <c r="A29236">
        <v>51</v>
      </c>
      <c r="B29236" t="s">
        <v>12</v>
      </c>
      <c r="C29236">
        <v>47.59</v>
      </c>
      <c r="D29236">
        <v>3</v>
      </c>
      <c r="E29236" t="s">
        <v>26</v>
      </c>
      <c r="F29236" t="s">
        <v>25</v>
      </c>
      <c r="G29236" t="s">
        <v>15</v>
      </c>
      <c r="H29236" t="s">
        <v>15</v>
      </c>
      <c r="I29236" t="s">
        <v>23</v>
      </c>
      <c r="J29236" t="s">
        <v>24</v>
      </c>
      <c r="K29236" t="s">
        <v>28</v>
      </c>
      <c r="L29236">
        <v>16218.423862453599</v>
      </c>
      <c r="M29236" t="str">
        <f t="shared" si="456"/>
        <v>(51, 'male', 47.59, 3, 'no', 'southwest', 'Diabetes', 'Diabetes', 'Occasionally', 'White collar', 'Standard', 16218.4238624536)</v>
      </c>
    </row>
    <row r="29237" spans="1:13" x14ac:dyDescent="0.35">
      <c r="A29237">
        <v>20</v>
      </c>
      <c r="B29237" t="s">
        <v>20</v>
      </c>
      <c r="C29237">
        <v>23.14</v>
      </c>
      <c r="D29237">
        <v>2</v>
      </c>
      <c r="E29237" t="s">
        <v>13</v>
      </c>
      <c r="F29237" t="s">
        <v>29</v>
      </c>
      <c r="G29237" t="s">
        <v>22</v>
      </c>
      <c r="H29237" t="s">
        <v>22</v>
      </c>
      <c r="I29237" t="s">
        <v>27</v>
      </c>
      <c r="J29237" t="s">
        <v>33</v>
      </c>
      <c r="K29237" t="s">
        <v>31</v>
      </c>
      <c r="L29237">
        <v>12362.500092043299</v>
      </c>
      <c r="M29237" t="str">
        <f t="shared" si="456"/>
        <v>(20, 'female', 23.14, 2, 'yes', 'northeast', 'High blood pressure', 'High blood pressure', 'Rarely', 'Unemployed', 'Basic', 12362.5000920433)</v>
      </c>
    </row>
    <row r="29238" spans="1:13" x14ac:dyDescent="0.35">
      <c r="A29238">
        <v>27</v>
      </c>
      <c r="B29238" t="s">
        <v>20</v>
      </c>
      <c r="C29238">
        <v>36.76</v>
      </c>
      <c r="D29238">
        <v>4</v>
      </c>
      <c r="E29238" t="s">
        <v>13</v>
      </c>
      <c r="F29238" t="s">
        <v>14</v>
      </c>
      <c r="G29238" t="s">
        <v>15</v>
      </c>
      <c r="H29238" t="s">
        <v>16</v>
      </c>
      <c r="I29238" t="s">
        <v>27</v>
      </c>
      <c r="J29238" t="s">
        <v>18</v>
      </c>
      <c r="K29238" t="s">
        <v>19</v>
      </c>
      <c r="L29238">
        <v>19603.451686807999</v>
      </c>
      <c r="M29238" t="str">
        <f t="shared" si="456"/>
        <v>(27, 'female', 36.76, 4, 'yes', 'southeast', 'Diabetes', 'None', 'Rarely', 'Blue collar', 'Premium', 19603.451686808)</v>
      </c>
    </row>
    <row r="29239" spans="1:13" x14ac:dyDescent="0.35">
      <c r="A29239">
        <v>49</v>
      </c>
      <c r="B29239" t="s">
        <v>12</v>
      </c>
      <c r="C29239">
        <v>36.75</v>
      </c>
      <c r="D29239">
        <v>1</v>
      </c>
      <c r="E29239" t="s">
        <v>26</v>
      </c>
      <c r="F29239" t="s">
        <v>14</v>
      </c>
      <c r="G29239" t="s">
        <v>15</v>
      </c>
      <c r="H29239" t="s">
        <v>22</v>
      </c>
      <c r="I29239" t="s">
        <v>23</v>
      </c>
      <c r="J29239" t="s">
        <v>33</v>
      </c>
      <c r="K29239" t="s">
        <v>31</v>
      </c>
      <c r="L29239">
        <v>10786.609243807099</v>
      </c>
      <c r="M29239" t="str">
        <f t="shared" si="456"/>
        <v>(49, 'male', 36.75, 1, 'no', 'southeast', 'Diabetes', 'High blood pressure', 'Occasionally', 'Unemployed', 'Basic', 10786.6092438071)</v>
      </c>
    </row>
    <row r="29240" spans="1:13" x14ac:dyDescent="0.35">
      <c r="A29240">
        <v>40</v>
      </c>
      <c r="B29240" t="s">
        <v>12</v>
      </c>
      <c r="C29240">
        <v>20.89</v>
      </c>
      <c r="D29240">
        <v>4</v>
      </c>
      <c r="E29240" t="s">
        <v>13</v>
      </c>
      <c r="F29240" t="s">
        <v>29</v>
      </c>
      <c r="G29240" t="s">
        <v>15</v>
      </c>
      <c r="H29240" t="s">
        <v>32</v>
      </c>
      <c r="I29240" t="s">
        <v>23</v>
      </c>
      <c r="J29240" t="s">
        <v>18</v>
      </c>
      <c r="K29240" t="s">
        <v>31</v>
      </c>
      <c r="L29240">
        <v>21612.2206983715</v>
      </c>
      <c r="M29240" t="str">
        <f t="shared" si="456"/>
        <v>(40, 'male', 20.89, 4, 'yes', 'northeast', 'Diabetes', 'Heart disease', 'Occasionally', 'Blue collar', 'Basic', 21612.2206983715)</v>
      </c>
    </row>
    <row r="29241" spans="1:13" x14ac:dyDescent="0.35">
      <c r="A29241">
        <v>48</v>
      </c>
      <c r="B29241" t="s">
        <v>12</v>
      </c>
      <c r="C29241">
        <v>42.51</v>
      </c>
      <c r="D29241">
        <v>5</v>
      </c>
      <c r="E29241" t="s">
        <v>13</v>
      </c>
      <c r="F29241" t="s">
        <v>25</v>
      </c>
      <c r="G29241" t="s">
        <v>32</v>
      </c>
      <c r="H29241" t="s">
        <v>22</v>
      </c>
      <c r="I29241" t="s">
        <v>34</v>
      </c>
      <c r="J29241" t="s">
        <v>33</v>
      </c>
      <c r="K29241" t="s">
        <v>19</v>
      </c>
      <c r="L29241">
        <v>25541.155077932399</v>
      </c>
      <c r="M29241" t="str">
        <f t="shared" si="456"/>
        <v>(48, 'male', 42.51, 5, 'yes', 'southwest', 'Heart disease', 'High blood pressure', 'Frequently', 'Unemployed', 'Premium', 25541.1550779324)</v>
      </c>
    </row>
    <row r="29242" spans="1:13" x14ac:dyDescent="0.35">
      <c r="A29242">
        <v>28</v>
      </c>
      <c r="B29242" t="s">
        <v>12</v>
      </c>
      <c r="C29242">
        <v>26.19</v>
      </c>
      <c r="D29242">
        <v>2</v>
      </c>
      <c r="E29242" t="s">
        <v>13</v>
      </c>
      <c r="F29242" t="s">
        <v>25</v>
      </c>
      <c r="G29242" t="s">
        <v>15</v>
      </c>
      <c r="H29242" t="s">
        <v>22</v>
      </c>
      <c r="I29242" t="s">
        <v>34</v>
      </c>
      <c r="J29242" t="s">
        <v>30</v>
      </c>
      <c r="K29242" t="s">
        <v>19</v>
      </c>
      <c r="L29242">
        <v>20967.409620725899</v>
      </c>
      <c r="M29242" t="str">
        <f t="shared" si="456"/>
        <v>(28, 'male', 26.19, 2, 'yes', 'southwest', 'Diabetes', 'High blood pressure', 'Frequently', 'Student', 'Premium', 20967.4096207259)</v>
      </c>
    </row>
    <row r="29243" spans="1:13" x14ac:dyDescent="0.35">
      <c r="A29243">
        <v>43</v>
      </c>
      <c r="B29243" t="s">
        <v>12</v>
      </c>
      <c r="C29243">
        <v>32.659999999999997</v>
      </c>
      <c r="D29243">
        <v>5</v>
      </c>
      <c r="E29243" t="s">
        <v>13</v>
      </c>
      <c r="F29243" t="s">
        <v>21</v>
      </c>
      <c r="G29243" t="s">
        <v>32</v>
      </c>
      <c r="H29243" t="s">
        <v>22</v>
      </c>
      <c r="I29243" t="s">
        <v>23</v>
      </c>
      <c r="J29243" t="s">
        <v>33</v>
      </c>
      <c r="K29243" t="s">
        <v>28</v>
      </c>
      <c r="L29243">
        <v>20831.357098885499</v>
      </c>
      <c r="M29243" t="str">
        <f t="shared" si="456"/>
        <v>(43, 'male', 32.66, 5, 'yes', 'northwest', 'Heart disease', 'High blood pressure', 'Occasionally', 'Unemployed', 'Standard', 20831.3570988855)</v>
      </c>
    </row>
    <row r="29244" spans="1:13" x14ac:dyDescent="0.35">
      <c r="A29244">
        <v>51</v>
      </c>
      <c r="B29244" t="s">
        <v>20</v>
      </c>
      <c r="C29244">
        <v>28.72</v>
      </c>
      <c r="D29244">
        <v>1</v>
      </c>
      <c r="E29244" t="s">
        <v>13</v>
      </c>
      <c r="F29244" t="s">
        <v>29</v>
      </c>
      <c r="G29244" t="s">
        <v>32</v>
      </c>
      <c r="H29244" t="s">
        <v>15</v>
      </c>
      <c r="I29244" t="s">
        <v>23</v>
      </c>
      <c r="J29244" t="s">
        <v>24</v>
      </c>
      <c r="K29244" t="s">
        <v>31</v>
      </c>
      <c r="L29244">
        <v>20242.6669352391</v>
      </c>
      <c r="M29244" t="str">
        <f t="shared" si="456"/>
        <v>(51, 'female', 28.72, 1, 'yes', 'northeast', 'Heart disease', 'Diabetes', 'Occasionally', 'White collar', 'Basic', 20242.6669352391)</v>
      </c>
    </row>
    <row r="29245" spans="1:13" x14ac:dyDescent="0.35">
      <c r="A29245">
        <v>50</v>
      </c>
      <c r="B29245" t="s">
        <v>20</v>
      </c>
      <c r="C29245">
        <v>24.23</v>
      </c>
      <c r="D29245">
        <v>5</v>
      </c>
      <c r="E29245" t="s">
        <v>13</v>
      </c>
      <c r="F29245" t="s">
        <v>21</v>
      </c>
      <c r="G29245" t="s">
        <v>32</v>
      </c>
      <c r="H29245" t="s">
        <v>22</v>
      </c>
      <c r="I29245" t="s">
        <v>27</v>
      </c>
      <c r="J29245" t="s">
        <v>30</v>
      </c>
      <c r="K29245" t="s">
        <v>31</v>
      </c>
      <c r="L29245">
        <v>17871.6668629944</v>
      </c>
      <c r="M29245" t="str">
        <f t="shared" si="456"/>
        <v>(50, 'female', 24.23, 5, 'yes', 'northwest', 'Heart disease', 'High blood pressure', 'Rarely', 'Student', 'Basic', 17871.6668629944)</v>
      </c>
    </row>
    <row r="29246" spans="1:13" x14ac:dyDescent="0.35">
      <c r="A29246">
        <v>32</v>
      </c>
      <c r="B29246" t="s">
        <v>20</v>
      </c>
      <c r="C29246">
        <v>24.61</v>
      </c>
      <c r="D29246">
        <v>2</v>
      </c>
      <c r="E29246" t="s">
        <v>26</v>
      </c>
      <c r="F29246" t="s">
        <v>14</v>
      </c>
      <c r="G29246" t="s">
        <v>16</v>
      </c>
      <c r="H29246" t="s">
        <v>32</v>
      </c>
      <c r="I29246" t="s">
        <v>27</v>
      </c>
      <c r="J29246" t="s">
        <v>24</v>
      </c>
      <c r="K29246" t="s">
        <v>28</v>
      </c>
      <c r="L29246">
        <v>14084.052440206</v>
      </c>
      <c r="M29246" t="str">
        <f t="shared" si="456"/>
        <v>(32, 'female', 24.61, 2, 'no', 'southeast', 'None', 'Heart disease', 'Rarely', 'White collar', 'Standard', 14084.052440206)</v>
      </c>
    </row>
    <row r="29247" spans="1:13" x14ac:dyDescent="0.35">
      <c r="A29247">
        <v>29</v>
      </c>
      <c r="B29247" t="s">
        <v>12</v>
      </c>
      <c r="C29247">
        <v>45.64</v>
      </c>
      <c r="D29247">
        <v>1</v>
      </c>
      <c r="E29247" t="s">
        <v>26</v>
      </c>
      <c r="F29247" t="s">
        <v>25</v>
      </c>
      <c r="G29247" t="s">
        <v>32</v>
      </c>
      <c r="H29247" t="s">
        <v>16</v>
      </c>
      <c r="I29247" t="s">
        <v>34</v>
      </c>
      <c r="J29247" t="s">
        <v>24</v>
      </c>
      <c r="K29247" t="s">
        <v>31</v>
      </c>
      <c r="L29247">
        <v>15311.815223973999</v>
      </c>
      <c r="M29247" t="str">
        <f t="shared" si="456"/>
        <v>(29, 'male', 45.64, 1, 'no', 'southwest', 'Heart disease', 'None', 'Frequently', 'White collar', 'Basic', 15311.815223974)</v>
      </c>
    </row>
    <row r="29248" spans="1:13" x14ac:dyDescent="0.35">
      <c r="A29248">
        <v>51</v>
      </c>
      <c r="B29248" t="s">
        <v>20</v>
      </c>
      <c r="C29248">
        <v>33.369999999999997</v>
      </c>
      <c r="D29248">
        <v>4</v>
      </c>
      <c r="E29248" t="s">
        <v>26</v>
      </c>
      <c r="F29248" t="s">
        <v>29</v>
      </c>
      <c r="G29248" t="s">
        <v>15</v>
      </c>
      <c r="H29248" t="s">
        <v>15</v>
      </c>
      <c r="I29248" t="s">
        <v>23</v>
      </c>
      <c r="J29248" t="s">
        <v>30</v>
      </c>
      <c r="K29248" t="s">
        <v>31</v>
      </c>
      <c r="L29248">
        <v>12414.9792761521</v>
      </c>
      <c r="M29248" t="str">
        <f t="shared" si="456"/>
        <v>(51, 'female', 33.37, 4, 'no', 'northeast', 'Diabetes', 'Diabetes', 'Occasionally', 'Student', 'Basic', 12414.9792761521)</v>
      </c>
    </row>
    <row r="29249" spans="1:13" x14ac:dyDescent="0.35">
      <c r="A29249">
        <v>38</v>
      </c>
      <c r="B29249" t="s">
        <v>20</v>
      </c>
      <c r="C29249">
        <v>23.24</v>
      </c>
      <c r="D29249">
        <v>2</v>
      </c>
      <c r="E29249" t="s">
        <v>13</v>
      </c>
      <c r="F29249" t="s">
        <v>29</v>
      </c>
      <c r="G29249" t="s">
        <v>22</v>
      </c>
      <c r="H29249" t="s">
        <v>16</v>
      </c>
      <c r="I29249" t="s">
        <v>17</v>
      </c>
      <c r="J29249" t="s">
        <v>30</v>
      </c>
      <c r="K29249" t="s">
        <v>19</v>
      </c>
      <c r="L29249">
        <v>16685.305834830098</v>
      </c>
      <c r="M29249" t="str">
        <f t="shared" si="456"/>
        <v>(38, 'female', 23.24, 2, 'yes', 'northeast', 'High blood pressure', 'None', 'Never', 'Student', 'Premium', 16685.3058348301)</v>
      </c>
    </row>
    <row r="29250" spans="1:13" x14ac:dyDescent="0.35">
      <c r="A29250">
        <v>35</v>
      </c>
      <c r="B29250" t="s">
        <v>20</v>
      </c>
      <c r="C29250">
        <v>23.82</v>
      </c>
      <c r="D29250">
        <v>3</v>
      </c>
      <c r="E29250" t="s">
        <v>26</v>
      </c>
      <c r="F29250" t="s">
        <v>21</v>
      </c>
      <c r="G29250" t="s">
        <v>22</v>
      </c>
      <c r="H29250" t="s">
        <v>16</v>
      </c>
      <c r="I29250" t="s">
        <v>23</v>
      </c>
      <c r="J29250" t="s">
        <v>33</v>
      </c>
      <c r="K29250" t="s">
        <v>19</v>
      </c>
      <c r="L29250">
        <v>12042.4192754955</v>
      </c>
      <c r="M29250" t="str">
        <f t="shared" si="456"/>
        <v>(35, 'female', 23.82, 3, 'no', 'northwest', 'High blood pressure', 'None', 'Occasionally', 'Unemployed', 'Premium', 12042.4192754955)</v>
      </c>
    </row>
    <row r="29251" spans="1:13" x14ac:dyDescent="0.35">
      <c r="A29251">
        <v>54</v>
      </c>
      <c r="B29251" t="s">
        <v>12</v>
      </c>
      <c r="C29251">
        <v>29.41</v>
      </c>
      <c r="D29251">
        <v>5</v>
      </c>
      <c r="E29251" t="s">
        <v>13</v>
      </c>
      <c r="F29251" t="s">
        <v>21</v>
      </c>
      <c r="G29251" t="s">
        <v>16</v>
      </c>
      <c r="H29251" t="s">
        <v>32</v>
      </c>
      <c r="I29251" t="s">
        <v>34</v>
      </c>
      <c r="J29251" t="s">
        <v>30</v>
      </c>
      <c r="K29251" t="s">
        <v>31</v>
      </c>
      <c r="L29251">
        <v>19590.7429160553</v>
      </c>
      <c r="M29251" t="str">
        <f t="shared" ref="M29251:M29314" si="457">"(" &amp; A29251 &amp; ", '" &amp; B29251 &amp; "', " &amp; C29251 &amp; ", " &amp; D29251 &amp; ", '" &amp; E29251 &amp; "', '" &amp; F29251 &amp; "', '" &amp; G29251 &amp; "', '" &amp; H29251 &amp; "', '" &amp; I29251 &amp; "', '" &amp; J29251 &amp; "', '" &amp; K29251 &amp; "', " &amp; L29251 &amp; ")"</f>
        <v>(54, 'male', 29.41, 5, 'yes', 'northwest', 'None', 'Heart disease', 'Frequently', 'Student', 'Basic', 19590.7429160553)</v>
      </c>
    </row>
    <row r="29252" spans="1:13" x14ac:dyDescent="0.35">
      <c r="A29252">
        <v>37</v>
      </c>
      <c r="B29252" t="s">
        <v>12</v>
      </c>
      <c r="C29252">
        <v>48.45</v>
      </c>
      <c r="D29252">
        <v>3</v>
      </c>
      <c r="E29252" t="s">
        <v>26</v>
      </c>
      <c r="F29252" t="s">
        <v>21</v>
      </c>
      <c r="G29252" t="s">
        <v>15</v>
      </c>
      <c r="H29252" t="s">
        <v>32</v>
      </c>
      <c r="I29252" t="s">
        <v>27</v>
      </c>
      <c r="J29252" t="s">
        <v>24</v>
      </c>
      <c r="K29252" t="s">
        <v>28</v>
      </c>
      <c r="L29252">
        <v>18715.2319480644</v>
      </c>
      <c r="M29252" t="str">
        <f t="shared" si="457"/>
        <v>(37, 'male', 48.45, 3, 'no', 'northwest', 'Diabetes', 'Heart disease', 'Rarely', 'White collar', 'Standard', 18715.2319480644)</v>
      </c>
    </row>
    <row r="29253" spans="1:13" x14ac:dyDescent="0.35">
      <c r="A29253">
        <v>65</v>
      </c>
      <c r="B29253" t="s">
        <v>20</v>
      </c>
      <c r="C29253">
        <v>42.64</v>
      </c>
      <c r="D29253">
        <v>3</v>
      </c>
      <c r="E29253" t="s">
        <v>26</v>
      </c>
      <c r="F29253" t="s">
        <v>21</v>
      </c>
      <c r="G29253" t="s">
        <v>15</v>
      </c>
      <c r="H29253" t="s">
        <v>15</v>
      </c>
      <c r="I29253" t="s">
        <v>34</v>
      </c>
      <c r="J29253" t="s">
        <v>18</v>
      </c>
      <c r="K29253" t="s">
        <v>19</v>
      </c>
      <c r="L29253">
        <v>18531.624374643001</v>
      </c>
      <c r="M29253" t="str">
        <f t="shared" si="457"/>
        <v>(65, 'female', 42.64, 3, 'no', 'northwest', 'Diabetes', 'Diabetes', 'Frequently', 'Blue collar', 'Premium', 18531.624374643)</v>
      </c>
    </row>
    <row r="29254" spans="1:13" x14ac:dyDescent="0.35">
      <c r="A29254">
        <v>58</v>
      </c>
      <c r="B29254" t="s">
        <v>12</v>
      </c>
      <c r="C29254">
        <v>41.03</v>
      </c>
      <c r="D29254">
        <v>3</v>
      </c>
      <c r="E29254" t="s">
        <v>13</v>
      </c>
      <c r="F29254" t="s">
        <v>29</v>
      </c>
      <c r="G29254" t="s">
        <v>16</v>
      </c>
      <c r="H29254" t="s">
        <v>16</v>
      </c>
      <c r="I29254" t="s">
        <v>17</v>
      </c>
      <c r="J29254" t="s">
        <v>30</v>
      </c>
      <c r="K29254" t="s">
        <v>19</v>
      </c>
      <c r="L29254">
        <v>18151.720637825201</v>
      </c>
      <c r="M29254" t="str">
        <f t="shared" si="457"/>
        <v>(58, 'male', 41.03, 3, 'yes', 'northeast', 'None', 'None', 'Never', 'Student', 'Premium', 18151.7206378252)</v>
      </c>
    </row>
    <row r="29255" spans="1:13" x14ac:dyDescent="0.35">
      <c r="A29255">
        <v>36</v>
      </c>
      <c r="B29255" t="s">
        <v>20</v>
      </c>
      <c r="C29255">
        <v>42.44</v>
      </c>
      <c r="D29255">
        <v>3</v>
      </c>
      <c r="E29255" t="s">
        <v>13</v>
      </c>
      <c r="F29255" t="s">
        <v>29</v>
      </c>
      <c r="G29255" t="s">
        <v>22</v>
      </c>
      <c r="H29255" t="s">
        <v>16</v>
      </c>
      <c r="I29255" t="s">
        <v>17</v>
      </c>
      <c r="J29255" t="s">
        <v>30</v>
      </c>
      <c r="K29255" t="s">
        <v>31</v>
      </c>
      <c r="L29255">
        <v>12837.1029833168</v>
      </c>
      <c r="M29255" t="str">
        <f t="shared" si="457"/>
        <v>(36, 'female', 42.44, 3, 'yes', 'northeast', 'High blood pressure', 'None', 'Never', 'Student', 'Basic', 12837.1029833168)</v>
      </c>
    </row>
    <row r="29256" spans="1:13" x14ac:dyDescent="0.35">
      <c r="A29256">
        <v>48</v>
      </c>
      <c r="B29256" t="s">
        <v>20</v>
      </c>
      <c r="C29256">
        <v>42.96</v>
      </c>
      <c r="D29256">
        <v>0</v>
      </c>
      <c r="E29256" t="s">
        <v>13</v>
      </c>
      <c r="F29256" t="s">
        <v>29</v>
      </c>
      <c r="G29256" t="s">
        <v>22</v>
      </c>
      <c r="H29256" t="s">
        <v>15</v>
      </c>
      <c r="I29256" t="s">
        <v>34</v>
      </c>
      <c r="J29256" t="s">
        <v>30</v>
      </c>
      <c r="K29256" t="s">
        <v>28</v>
      </c>
      <c r="L29256">
        <v>18844.441599531299</v>
      </c>
      <c r="M29256" t="str">
        <f t="shared" si="457"/>
        <v>(48, 'female', 42.96, 0, 'yes', 'northeast', 'High blood pressure', 'Diabetes', 'Frequently', 'Student', 'Standard', 18844.4415995313)</v>
      </c>
    </row>
    <row r="29257" spans="1:13" x14ac:dyDescent="0.35">
      <c r="A29257">
        <v>54</v>
      </c>
      <c r="B29257" t="s">
        <v>12</v>
      </c>
      <c r="C29257">
        <v>48.49</v>
      </c>
      <c r="D29257">
        <v>5</v>
      </c>
      <c r="E29257" t="s">
        <v>13</v>
      </c>
      <c r="F29257" t="s">
        <v>21</v>
      </c>
      <c r="G29257" t="s">
        <v>16</v>
      </c>
      <c r="H29257" t="s">
        <v>22</v>
      </c>
      <c r="I29257" t="s">
        <v>34</v>
      </c>
      <c r="J29257" t="s">
        <v>30</v>
      </c>
      <c r="K29257" t="s">
        <v>31</v>
      </c>
      <c r="L29257">
        <v>16117.715795694099</v>
      </c>
      <c r="M29257" t="str">
        <f t="shared" si="457"/>
        <v>(54, 'male', 48.49, 5, 'yes', 'northwest', 'None', 'High blood pressure', 'Frequently', 'Student', 'Basic', 16117.7157956941)</v>
      </c>
    </row>
    <row r="29258" spans="1:13" x14ac:dyDescent="0.35">
      <c r="A29258">
        <v>21</v>
      </c>
      <c r="B29258" t="s">
        <v>20</v>
      </c>
      <c r="C29258">
        <v>40.24</v>
      </c>
      <c r="D29258">
        <v>0</v>
      </c>
      <c r="E29258" t="s">
        <v>26</v>
      </c>
      <c r="F29258" t="s">
        <v>14</v>
      </c>
      <c r="G29258" t="s">
        <v>22</v>
      </c>
      <c r="H29258" t="s">
        <v>22</v>
      </c>
      <c r="I29258" t="s">
        <v>27</v>
      </c>
      <c r="J29258" t="s">
        <v>18</v>
      </c>
      <c r="K29258" t="s">
        <v>19</v>
      </c>
      <c r="L29258">
        <v>14010.042879835501</v>
      </c>
      <c r="M29258" t="str">
        <f t="shared" si="457"/>
        <v>(21, 'female', 40.24, 0, 'no', 'southeast', 'High blood pressure', 'High blood pressure', 'Rarely', 'Blue collar', 'Premium', 14010.0428798355)</v>
      </c>
    </row>
    <row r="29259" spans="1:13" x14ac:dyDescent="0.35">
      <c r="A29259">
        <v>34</v>
      </c>
      <c r="B29259" t="s">
        <v>12</v>
      </c>
      <c r="C29259">
        <v>48.3</v>
      </c>
      <c r="D29259">
        <v>0</v>
      </c>
      <c r="E29259" t="s">
        <v>13</v>
      </c>
      <c r="F29259" t="s">
        <v>21</v>
      </c>
      <c r="G29259" t="s">
        <v>16</v>
      </c>
      <c r="H29259" t="s">
        <v>22</v>
      </c>
      <c r="I29259" t="s">
        <v>17</v>
      </c>
      <c r="J29259" t="s">
        <v>30</v>
      </c>
      <c r="K29259" t="s">
        <v>19</v>
      </c>
      <c r="L29259">
        <v>18061.117272231499</v>
      </c>
      <c r="M29259" t="str">
        <f t="shared" si="457"/>
        <v>(34, 'male', 48.3, 0, 'yes', 'northwest', 'None', 'High blood pressure', 'Never', 'Student', 'Premium', 18061.1172722315)</v>
      </c>
    </row>
    <row r="29260" spans="1:13" x14ac:dyDescent="0.35">
      <c r="A29260">
        <v>22</v>
      </c>
      <c r="B29260" t="s">
        <v>20</v>
      </c>
      <c r="C29260">
        <v>31.59</v>
      </c>
      <c r="D29260">
        <v>5</v>
      </c>
      <c r="E29260" t="s">
        <v>26</v>
      </c>
      <c r="F29260" t="s">
        <v>29</v>
      </c>
      <c r="G29260" t="s">
        <v>15</v>
      </c>
      <c r="H29260" t="s">
        <v>16</v>
      </c>
      <c r="I29260" t="s">
        <v>34</v>
      </c>
      <c r="J29260" t="s">
        <v>18</v>
      </c>
      <c r="K29260" t="s">
        <v>28</v>
      </c>
      <c r="L29260">
        <v>13295.2036048262</v>
      </c>
      <c r="M29260" t="str">
        <f t="shared" si="457"/>
        <v>(22, 'female', 31.59, 5, 'no', 'northeast', 'Diabetes', 'None', 'Frequently', 'Blue collar', 'Standard', 13295.2036048262)</v>
      </c>
    </row>
    <row r="29261" spans="1:13" x14ac:dyDescent="0.35">
      <c r="A29261">
        <v>35</v>
      </c>
      <c r="B29261" t="s">
        <v>12</v>
      </c>
      <c r="C29261">
        <v>24.69</v>
      </c>
      <c r="D29261">
        <v>2</v>
      </c>
      <c r="E29261" t="s">
        <v>26</v>
      </c>
      <c r="F29261" t="s">
        <v>25</v>
      </c>
      <c r="G29261" t="s">
        <v>22</v>
      </c>
      <c r="H29261" t="s">
        <v>16</v>
      </c>
      <c r="I29261" t="s">
        <v>17</v>
      </c>
      <c r="J29261" t="s">
        <v>33</v>
      </c>
      <c r="K29261" t="s">
        <v>31</v>
      </c>
      <c r="L29261">
        <v>6432.8991087018703</v>
      </c>
      <c r="M29261" t="str">
        <f t="shared" si="457"/>
        <v>(35, 'male', 24.69, 2, 'no', 'southwest', 'High blood pressure', 'None', 'Never', 'Unemployed', 'Basic', 6432.89910870187)</v>
      </c>
    </row>
    <row r="29262" spans="1:13" x14ac:dyDescent="0.35">
      <c r="A29262">
        <v>43</v>
      </c>
      <c r="B29262" t="s">
        <v>20</v>
      </c>
      <c r="C29262">
        <v>35.1</v>
      </c>
      <c r="D29262">
        <v>0</v>
      </c>
      <c r="E29262" t="s">
        <v>26</v>
      </c>
      <c r="F29262" t="s">
        <v>29</v>
      </c>
      <c r="G29262" t="s">
        <v>15</v>
      </c>
      <c r="H29262" t="s">
        <v>32</v>
      </c>
      <c r="I29262" t="s">
        <v>27</v>
      </c>
      <c r="J29262" t="s">
        <v>18</v>
      </c>
      <c r="K29262" t="s">
        <v>28</v>
      </c>
      <c r="L29262">
        <v>16794.554860121701</v>
      </c>
      <c r="M29262" t="str">
        <f t="shared" si="457"/>
        <v>(43, 'female', 35.1, 0, 'no', 'northeast', 'Diabetes', 'Heart disease', 'Rarely', 'Blue collar', 'Standard', 16794.5548601217)</v>
      </c>
    </row>
    <row r="29263" spans="1:13" x14ac:dyDescent="0.35">
      <c r="A29263">
        <v>42</v>
      </c>
      <c r="B29263" t="s">
        <v>12</v>
      </c>
      <c r="C29263">
        <v>25.04</v>
      </c>
      <c r="D29263">
        <v>2</v>
      </c>
      <c r="E29263" t="s">
        <v>26</v>
      </c>
      <c r="F29263" t="s">
        <v>14</v>
      </c>
      <c r="G29263" t="s">
        <v>22</v>
      </c>
      <c r="H29263" t="s">
        <v>22</v>
      </c>
      <c r="I29263" t="s">
        <v>27</v>
      </c>
      <c r="J29263" t="s">
        <v>18</v>
      </c>
      <c r="K29263" t="s">
        <v>19</v>
      </c>
      <c r="L29263">
        <v>15330.973909906899</v>
      </c>
      <c r="M29263" t="str">
        <f t="shared" si="457"/>
        <v>(42, 'male', 25.04, 2, 'no', 'southeast', 'High blood pressure', 'High blood pressure', 'Rarely', 'Blue collar', 'Premium', 15330.9739099069)</v>
      </c>
    </row>
    <row r="29264" spans="1:13" x14ac:dyDescent="0.35">
      <c r="A29264">
        <v>37</v>
      </c>
      <c r="B29264" t="s">
        <v>12</v>
      </c>
      <c r="C29264">
        <v>25.76</v>
      </c>
      <c r="D29264">
        <v>2</v>
      </c>
      <c r="E29264" t="s">
        <v>26</v>
      </c>
      <c r="F29264" t="s">
        <v>25</v>
      </c>
      <c r="G29264" t="s">
        <v>22</v>
      </c>
      <c r="H29264" t="s">
        <v>22</v>
      </c>
      <c r="I29264" t="s">
        <v>27</v>
      </c>
      <c r="J29264" t="s">
        <v>24</v>
      </c>
      <c r="K29264" t="s">
        <v>28</v>
      </c>
      <c r="L29264">
        <v>11742.5612129243</v>
      </c>
      <c r="M29264" t="str">
        <f t="shared" si="457"/>
        <v>(37, 'male', 25.76, 2, 'no', 'southwest', 'High blood pressure', 'High blood pressure', 'Rarely', 'White collar', 'Standard', 11742.5612129243)</v>
      </c>
    </row>
    <row r="29265" spans="1:13" x14ac:dyDescent="0.35">
      <c r="A29265">
        <v>63</v>
      </c>
      <c r="B29265" t="s">
        <v>12</v>
      </c>
      <c r="C29265">
        <v>37.380000000000003</v>
      </c>
      <c r="D29265">
        <v>2</v>
      </c>
      <c r="E29265" t="s">
        <v>26</v>
      </c>
      <c r="F29265" t="s">
        <v>14</v>
      </c>
      <c r="G29265" t="s">
        <v>16</v>
      </c>
      <c r="H29265" t="s">
        <v>16</v>
      </c>
      <c r="I29265" t="s">
        <v>23</v>
      </c>
      <c r="J29265" t="s">
        <v>18</v>
      </c>
      <c r="K29265" t="s">
        <v>28</v>
      </c>
      <c r="L29265">
        <v>11375.6181453873</v>
      </c>
      <c r="M29265" t="str">
        <f t="shared" si="457"/>
        <v>(63, 'male', 37.38, 2, 'no', 'southeast', 'None', 'None', 'Occasionally', 'Blue collar', 'Standard', 11375.6181453873)</v>
      </c>
    </row>
    <row r="29266" spans="1:13" x14ac:dyDescent="0.35">
      <c r="A29266">
        <v>49</v>
      </c>
      <c r="B29266" t="s">
        <v>20</v>
      </c>
      <c r="C29266">
        <v>28.58</v>
      </c>
      <c r="D29266">
        <v>5</v>
      </c>
      <c r="E29266" t="s">
        <v>13</v>
      </c>
      <c r="F29266" t="s">
        <v>21</v>
      </c>
      <c r="G29266" t="s">
        <v>22</v>
      </c>
      <c r="H29266" t="s">
        <v>16</v>
      </c>
      <c r="I29266" t="s">
        <v>17</v>
      </c>
      <c r="J29266" t="s">
        <v>33</v>
      </c>
      <c r="K29266" t="s">
        <v>28</v>
      </c>
      <c r="L29266">
        <v>13337.284442218899</v>
      </c>
      <c r="M29266" t="str">
        <f t="shared" si="457"/>
        <v>(49, 'female', 28.58, 5, 'yes', 'northwest', 'High blood pressure', 'None', 'Never', 'Unemployed', 'Standard', 13337.2844422189)</v>
      </c>
    </row>
    <row r="29267" spans="1:13" x14ac:dyDescent="0.35">
      <c r="A29267">
        <v>18</v>
      </c>
      <c r="B29267" t="s">
        <v>20</v>
      </c>
      <c r="C29267">
        <v>29.03</v>
      </c>
      <c r="D29267">
        <v>1</v>
      </c>
      <c r="E29267" t="s">
        <v>26</v>
      </c>
      <c r="F29267" t="s">
        <v>29</v>
      </c>
      <c r="G29267" t="s">
        <v>15</v>
      </c>
      <c r="H29267" t="s">
        <v>16</v>
      </c>
      <c r="I29267" t="s">
        <v>34</v>
      </c>
      <c r="J29267" t="s">
        <v>18</v>
      </c>
      <c r="K29267" t="s">
        <v>28</v>
      </c>
      <c r="L29267">
        <v>12789.789587943</v>
      </c>
      <c r="M29267" t="str">
        <f t="shared" si="457"/>
        <v>(18, 'female', 29.03, 1, 'no', 'northeast', 'Diabetes', 'None', 'Frequently', 'Blue collar', 'Standard', 12789.789587943)</v>
      </c>
    </row>
    <row r="29268" spans="1:13" x14ac:dyDescent="0.35">
      <c r="A29268">
        <v>58</v>
      </c>
      <c r="B29268" t="s">
        <v>20</v>
      </c>
      <c r="C29268">
        <v>21.77</v>
      </c>
      <c r="D29268">
        <v>0</v>
      </c>
      <c r="E29268" t="s">
        <v>26</v>
      </c>
      <c r="F29268" t="s">
        <v>21</v>
      </c>
      <c r="G29268" t="s">
        <v>22</v>
      </c>
      <c r="H29268" t="s">
        <v>16</v>
      </c>
      <c r="I29268" t="s">
        <v>23</v>
      </c>
      <c r="J29268" t="s">
        <v>18</v>
      </c>
      <c r="K29268" t="s">
        <v>19</v>
      </c>
      <c r="L29268">
        <v>12737.050634863501</v>
      </c>
      <c r="M29268" t="str">
        <f t="shared" si="457"/>
        <v>(58, 'female', 21.77, 0, 'no', 'northwest', 'High blood pressure', 'None', 'Occasionally', 'Blue collar', 'Premium', 12737.0506348635)</v>
      </c>
    </row>
    <row r="29269" spans="1:13" x14ac:dyDescent="0.35">
      <c r="A29269">
        <v>61</v>
      </c>
      <c r="B29269" t="s">
        <v>20</v>
      </c>
      <c r="C29269">
        <v>29.33</v>
      </c>
      <c r="D29269">
        <v>0</v>
      </c>
      <c r="E29269" t="s">
        <v>26</v>
      </c>
      <c r="F29269" t="s">
        <v>25</v>
      </c>
      <c r="G29269" t="s">
        <v>15</v>
      </c>
      <c r="H29269" t="s">
        <v>15</v>
      </c>
      <c r="I29269" t="s">
        <v>34</v>
      </c>
      <c r="J29269" t="s">
        <v>24</v>
      </c>
      <c r="K29269" t="s">
        <v>19</v>
      </c>
      <c r="L29269">
        <v>18330.256251792802</v>
      </c>
      <c r="M29269" t="str">
        <f t="shared" si="457"/>
        <v>(61, 'female', 29.33, 0, 'no', 'southwest', 'Diabetes', 'Diabetes', 'Frequently', 'White collar', 'Premium', 18330.2562517928)</v>
      </c>
    </row>
    <row r="29270" spans="1:13" x14ac:dyDescent="0.35">
      <c r="A29270">
        <v>29</v>
      </c>
      <c r="B29270" t="s">
        <v>20</v>
      </c>
      <c r="C29270">
        <v>23.14</v>
      </c>
      <c r="D29270">
        <v>4</v>
      </c>
      <c r="E29270" t="s">
        <v>26</v>
      </c>
      <c r="F29270" t="s">
        <v>14</v>
      </c>
      <c r="G29270" t="s">
        <v>15</v>
      </c>
      <c r="H29270" t="s">
        <v>32</v>
      </c>
      <c r="I29270" t="s">
        <v>17</v>
      </c>
      <c r="J29270" t="s">
        <v>33</v>
      </c>
      <c r="K29270" t="s">
        <v>31</v>
      </c>
      <c r="L29270">
        <v>12015.7722580789</v>
      </c>
      <c r="M29270" t="str">
        <f t="shared" si="457"/>
        <v>(29, 'female', 23.14, 4, 'no', 'southeast', 'Diabetes', 'Heart disease', 'Never', 'Unemployed', 'Basic', 12015.7722580789)</v>
      </c>
    </row>
    <row r="29271" spans="1:13" x14ac:dyDescent="0.35">
      <c r="A29271">
        <v>26</v>
      </c>
      <c r="B29271" t="s">
        <v>12</v>
      </c>
      <c r="C29271">
        <v>22.49</v>
      </c>
      <c r="D29271">
        <v>5</v>
      </c>
      <c r="E29271" t="s">
        <v>13</v>
      </c>
      <c r="F29271" t="s">
        <v>21</v>
      </c>
      <c r="G29271" t="s">
        <v>16</v>
      </c>
      <c r="H29271" t="s">
        <v>16</v>
      </c>
      <c r="I29271" t="s">
        <v>17</v>
      </c>
      <c r="J29271" t="s">
        <v>33</v>
      </c>
      <c r="K29271" t="s">
        <v>28</v>
      </c>
      <c r="L29271">
        <v>12465.8252658072</v>
      </c>
      <c r="M29271" t="str">
        <f t="shared" si="457"/>
        <v>(26, 'male', 22.49, 5, 'yes', 'northwest', 'None', 'None', 'Never', 'Unemployed', 'Standard', 12465.8252658072)</v>
      </c>
    </row>
    <row r="29272" spans="1:13" x14ac:dyDescent="0.35">
      <c r="A29272">
        <v>35</v>
      </c>
      <c r="B29272" t="s">
        <v>12</v>
      </c>
      <c r="C29272">
        <v>24.36</v>
      </c>
      <c r="D29272">
        <v>1</v>
      </c>
      <c r="E29272" t="s">
        <v>26</v>
      </c>
      <c r="F29272" t="s">
        <v>14</v>
      </c>
      <c r="G29272" t="s">
        <v>15</v>
      </c>
      <c r="H29272" t="s">
        <v>32</v>
      </c>
      <c r="I29272" t="s">
        <v>23</v>
      </c>
      <c r="J29272" t="s">
        <v>30</v>
      </c>
      <c r="K29272" t="s">
        <v>19</v>
      </c>
      <c r="L29272">
        <v>18956.542006785399</v>
      </c>
      <c r="M29272" t="str">
        <f t="shared" si="457"/>
        <v>(35, 'male', 24.36, 1, 'no', 'southeast', 'Diabetes', 'Heart disease', 'Occasionally', 'Student', 'Premium', 18956.5420067854)</v>
      </c>
    </row>
    <row r="29273" spans="1:13" x14ac:dyDescent="0.35">
      <c r="A29273">
        <v>40</v>
      </c>
      <c r="B29273" t="s">
        <v>20</v>
      </c>
      <c r="C29273">
        <v>40.799999999999997</v>
      </c>
      <c r="D29273">
        <v>4</v>
      </c>
      <c r="E29273" t="s">
        <v>13</v>
      </c>
      <c r="F29273" t="s">
        <v>29</v>
      </c>
      <c r="G29273" t="s">
        <v>15</v>
      </c>
      <c r="H29273" t="s">
        <v>16</v>
      </c>
      <c r="I29273" t="s">
        <v>27</v>
      </c>
      <c r="J29273" t="s">
        <v>33</v>
      </c>
      <c r="K29273" t="s">
        <v>31</v>
      </c>
      <c r="L29273">
        <v>14058.0160612255</v>
      </c>
      <c r="M29273" t="str">
        <f t="shared" si="457"/>
        <v>(40, 'female', 40.8, 4, 'yes', 'northeast', 'Diabetes', 'None', 'Rarely', 'Unemployed', 'Basic', 14058.0160612255)</v>
      </c>
    </row>
    <row r="29274" spans="1:13" x14ac:dyDescent="0.35">
      <c r="A29274">
        <v>27</v>
      </c>
      <c r="B29274" t="s">
        <v>12</v>
      </c>
      <c r="C29274">
        <v>34.78</v>
      </c>
      <c r="D29274">
        <v>4</v>
      </c>
      <c r="E29274" t="s">
        <v>13</v>
      </c>
      <c r="F29274" t="s">
        <v>14</v>
      </c>
      <c r="G29274" t="s">
        <v>32</v>
      </c>
      <c r="H29274" t="s">
        <v>22</v>
      </c>
      <c r="I29274" t="s">
        <v>34</v>
      </c>
      <c r="J29274" t="s">
        <v>18</v>
      </c>
      <c r="K29274" t="s">
        <v>31</v>
      </c>
      <c r="L29274">
        <v>20775.5347670513</v>
      </c>
      <c r="M29274" t="str">
        <f t="shared" si="457"/>
        <v>(27, 'male', 34.78, 4, 'yes', 'southeast', 'Heart disease', 'High blood pressure', 'Frequently', 'Blue collar', 'Basic', 20775.5347670513)</v>
      </c>
    </row>
    <row r="29275" spans="1:13" x14ac:dyDescent="0.35">
      <c r="A29275">
        <v>37</v>
      </c>
      <c r="B29275" t="s">
        <v>12</v>
      </c>
      <c r="C29275">
        <v>49.49</v>
      </c>
      <c r="D29275">
        <v>1</v>
      </c>
      <c r="E29275" t="s">
        <v>26</v>
      </c>
      <c r="F29275" t="s">
        <v>21</v>
      </c>
      <c r="G29275" t="s">
        <v>15</v>
      </c>
      <c r="H29275" t="s">
        <v>32</v>
      </c>
      <c r="I29275" t="s">
        <v>17</v>
      </c>
      <c r="J29275" t="s">
        <v>33</v>
      </c>
      <c r="K29275" t="s">
        <v>19</v>
      </c>
      <c r="L29275">
        <v>18889.908006137299</v>
      </c>
      <c r="M29275" t="str">
        <f t="shared" si="457"/>
        <v>(37, 'male', 49.49, 1, 'no', 'northwest', 'Diabetes', 'Heart disease', 'Never', 'Unemployed', 'Premium', 18889.9080061373)</v>
      </c>
    </row>
    <row r="29276" spans="1:13" x14ac:dyDescent="0.35">
      <c r="A29276">
        <v>27</v>
      </c>
      <c r="B29276" t="s">
        <v>12</v>
      </c>
      <c r="C29276">
        <v>21.36</v>
      </c>
      <c r="D29276">
        <v>0</v>
      </c>
      <c r="E29276" t="s">
        <v>13</v>
      </c>
      <c r="F29276" t="s">
        <v>14</v>
      </c>
      <c r="G29276" t="s">
        <v>32</v>
      </c>
      <c r="H29276" t="s">
        <v>22</v>
      </c>
      <c r="I29276" t="s">
        <v>17</v>
      </c>
      <c r="J29276" t="s">
        <v>33</v>
      </c>
      <c r="K29276" t="s">
        <v>19</v>
      </c>
      <c r="L29276">
        <v>21489.583236269202</v>
      </c>
      <c r="M29276" t="str">
        <f t="shared" si="457"/>
        <v>(27, 'male', 21.36, 0, 'yes', 'southeast', 'Heart disease', 'High blood pressure', 'Never', 'Unemployed', 'Premium', 21489.5832362692)</v>
      </c>
    </row>
    <row r="29277" spans="1:13" x14ac:dyDescent="0.35">
      <c r="A29277">
        <v>62</v>
      </c>
      <c r="B29277" t="s">
        <v>20</v>
      </c>
      <c r="C29277">
        <v>36.85</v>
      </c>
      <c r="D29277">
        <v>5</v>
      </c>
      <c r="E29277" t="s">
        <v>13</v>
      </c>
      <c r="F29277" t="s">
        <v>25</v>
      </c>
      <c r="G29277" t="s">
        <v>15</v>
      </c>
      <c r="H29277" t="s">
        <v>22</v>
      </c>
      <c r="I29277" t="s">
        <v>23</v>
      </c>
      <c r="J29277" t="s">
        <v>24</v>
      </c>
      <c r="K29277" t="s">
        <v>28</v>
      </c>
      <c r="L29277">
        <v>18843.887001676601</v>
      </c>
      <c r="M29277" t="str">
        <f t="shared" si="457"/>
        <v>(62, 'female', 36.85, 5, 'yes', 'southwest', 'Diabetes', 'High blood pressure', 'Occasionally', 'White collar', 'Standard', 18843.8870016766)</v>
      </c>
    </row>
    <row r="29278" spans="1:13" x14ac:dyDescent="0.35">
      <c r="A29278">
        <v>57</v>
      </c>
      <c r="B29278" t="s">
        <v>20</v>
      </c>
      <c r="C29278">
        <v>22.58</v>
      </c>
      <c r="D29278">
        <v>3</v>
      </c>
      <c r="E29278" t="s">
        <v>26</v>
      </c>
      <c r="F29278" t="s">
        <v>29</v>
      </c>
      <c r="G29278" t="s">
        <v>32</v>
      </c>
      <c r="H29278" t="s">
        <v>16</v>
      </c>
      <c r="I29278" t="s">
        <v>27</v>
      </c>
      <c r="J29278" t="s">
        <v>24</v>
      </c>
      <c r="K29278" t="s">
        <v>31</v>
      </c>
      <c r="L29278">
        <v>13662.8436552165</v>
      </c>
      <c r="M29278" t="str">
        <f t="shared" si="457"/>
        <v>(57, 'female', 22.58, 3, 'no', 'northeast', 'Heart disease', 'None', 'Rarely', 'White collar', 'Basic', 13662.8436552165)</v>
      </c>
    </row>
    <row r="29279" spans="1:13" x14ac:dyDescent="0.35">
      <c r="A29279">
        <v>60</v>
      </c>
      <c r="B29279" t="s">
        <v>12</v>
      </c>
      <c r="C29279">
        <v>29.32</v>
      </c>
      <c r="D29279">
        <v>5</v>
      </c>
      <c r="E29279" t="s">
        <v>13</v>
      </c>
      <c r="F29279" t="s">
        <v>21</v>
      </c>
      <c r="G29279" t="s">
        <v>32</v>
      </c>
      <c r="H29279" t="s">
        <v>22</v>
      </c>
      <c r="I29279" t="s">
        <v>23</v>
      </c>
      <c r="J29279" t="s">
        <v>30</v>
      </c>
      <c r="K29279" t="s">
        <v>19</v>
      </c>
      <c r="L29279">
        <v>24627.470589852099</v>
      </c>
      <c r="M29279" t="str">
        <f t="shared" si="457"/>
        <v>(60, 'male', 29.32, 5, 'yes', 'northwest', 'Heart disease', 'High blood pressure', 'Occasionally', 'Student', 'Premium', 24627.4705898521)</v>
      </c>
    </row>
    <row r="29280" spans="1:13" x14ac:dyDescent="0.35">
      <c r="A29280">
        <v>35</v>
      </c>
      <c r="B29280" t="s">
        <v>20</v>
      </c>
      <c r="C29280">
        <v>25.17</v>
      </c>
      <c r="D29280">
        <v>1</v>
      </c>
      <c r="E29280" t="s">
        <v>13</v>
      </c>
      <c r="F29280" t="s">
        <v>29</v>
      </c>
      <c r="G29280" t="s">
        <v>16</v>
      </c>
      <c r="H29280" t="s">
        <v>15</v>
      </c>
      <c r="I29280" t="s">
        <v>17</v>
      </c>
      <c r="J29280" t="s">
        <v>24</v>
      </c>
      <c r="K29280" t="s">
        <v>31</v>
      </c>
      <c r="L29280">
        <v>13837.282743899799</v>
      </c>
      <c r="M29280" t="str">
        <f t="shared" si="457"/>
        <v>(35, 'female', 25.17, 1, 'yes', 'northeast', 'None', 'Diabetes', 'Never', 'White collar', 'Basic', 13837.2827438998)</v>
      </c>
    </row>
    <row r="29281" spans="1:13" x14ac:dyDescent="0.35">
      <c r="A29281">
        <v>65</v>
      </c>
      <c r="B29281" t="s">
        <v>20</v>
      </c>
      <c r="C29281">
        <v>31.86</v>
      </c>
      <c r="D29281">
        <v>5</v>
      </c>
      <c r="E29281" t="s">
        <v>26</v>
      </c>
      <c r="F29281" t="s">
        <v>14</v>
      </c>
      <c r="G29281" t="s">
        <v>15</v>
      </c>
      <c r="H29281" t="s">
        <v>15</v>
      </c>
      <c r="I29281" t="s">
        <v>23</v>
      </c>
      <c r="J29281" t="s">
        <v>33</v>
      </c>
      <c r="K29281" t="s">
        <v>31</v>
      </c>
      <c r="L29281">
        <v>11762.1858240891</v>
      </c>
      <c r="M29281" t="str">
        <f t="shared" si="457"/>
        <v>(65, 'female', 31.86, 5, 'no', 'southeast', 'Diabetes', 'Diabetes', 'Occasionally', 'Unemployed', 'Basic', 11762.1858240891)</v>
      </c>
    </row>
    <row r="29282" spans="1:13" x14ac:dyDescent="0.35">
      <c r="A29282">
        <v>18</v>
      </c>
      <c r="B29282" t="s">
        <v>12</v>
      </c>
      <c r="C29282">
        <v>30.7</v>
      </c>
      <c r="D29282">
        <v>3</v>
      </c>
      <c r="E29282" t="s">
        <v>26</v>
      </c>
      <c r="F29282" t="s">
        <v>21</v>
      </c>
      <c r="G29282" t="s">
        <v>32</v>
      </c>
      <c r="H29282" t="s">
        <v>22</v>
      </c>
      <c r="I29282" t="s">
        <v>27</v>
      </c>
      <c r="J29282" t="s">
        <v>24</v>
      </c>
      <c r="K29282" t="s">
        <v>19</v>
      </c>
      <c r="L29282">
        <v>19187.281065527201</v>
      </c>
      <c r="M29282" t="str">
        <f t="shared" si="457"/>
        <v>(18, 'male', 30.7, 3, 'no', 'northwest', 'Heart disease', 'High blood pressure', 'Rarely', 'White collar', 'Premium', 19187.2810655272)</v>
      </c>
    </row>
    <row r="29283" spans="1:13" x14ac:dyDescent="0.35">
      <c r="A29283">
        <v>61</v>
      </c>
      <c r="B29283" t="s">
        <v>12</v>
      </c>
      <c r="C29283">
        <v>35.97</v>
      </c>
      <c r="D29283">
        <v>3</v>
      </c>
      <c r="E29283" t="s">
        <v>26</v>
      </c>
      <c r="F29283" t="s">
        <v>25</v>
      </c>
      <c r="G29283" t="s">
        <v>32</v>
      </c>
      <c r="H29283" t="s">
        <v>16</v>
      </c>
      <c r="I29283" t="s">
        <v>34</v>
      </c>
      <c r="J29283" t="s">
        <v>30</v>
      </c>
      <c r="K29283" t="s">
        <v>28</v>
      </c>
      <c r="L29283">
        <v>16578.3419447833</v>
      </c>
      <c r="M29283" t="str">
        <f t="shared" si="457"/>
        <v>(61, 'male', 35.97, 3, 'no', 'southwest', 'Heart disease', 'None', 'Frequently', 'Student', 'Standard', 16578.3419447833)</v>
      </c>
    </row>
    <row r="29284" spans="1:13" x14ac:dyDescent="0.35">
      <c r="A29284">
        <v>44</v>
      </c>
      <c r="B29284" t="s">
        <v>12</v>
      </c>
      <c r="C29284">
        <v>18.89</v>
      </c>
      <c r="D29284">
        <v>4</v>
      </c>
      <c r="E29284" t="s">
        <v>26</v>
      </c>
      <c r="F29284" t="s">
        <v>25</v>
      </c>
      <c r="G29284" t="s">
        <v>16</v>
      </c>
      <c r="H29284" t="s">
        <v>32</v>
      </c>
      <c r="I29284" t="s">
        <v>17</v>
      </c>
      <c r="J29284" t="s">
        <v>24</v>
      </c>
      <c r="K29284" t="s">
        <v>31</v>
      </c>
      <c r="L29284">
        <v>13270.530005249</v>
      </c>
      <c r="M29284" t="str">
        <f t="shared" si="457"/>
        <v>(44, 'male', 18.89, 4, 'no', 'southwest', 'None', 'Heart disease', 'Never', 'White collar', 'Basic', 13270.530005249)</v>
      </c>
    </row>
    <row r="29285" spans="1:13" x14ac:dyDescent="0.35">
      <c r="A29285">
        <v>56</v>
      </c>
      <c r="B29285" t="s">
        <v>20</v>
      </c>
      <c r="C29285">
        <v>29.21</v>
      </c>
      <c r="D29285">
        <v>1</v>
      </c>
      <c r="E29285" t="s">
        <v>26</v>
      </c>
      <c r="F29285" t="s">
        <v>21</v>
      </c>
      <c r="G29285" t="s">
        <v>32</v>
      </c>
      <c r="H29285" t="s">
        <v>16</v>
      </c>
      <c r="I29285" t="s">
        <v>27</v>
      </c>
      <c r="J29285" t="s">
        <v>33</v>
      </c>
      <c r="K29285" t="s">
        <v>31</v>
      </c>
      <c r="L29285">
        <v>10126.007107695399</v>
      </c>
      <c r="M29285" t="str">
        <f t="shared" si="457"/>
        <v>(56, 'female', 29.21, 1, 'no', 'northwest', 'Heart disease', 'None', 'Rarely', 'Unemployed', 'Basic', 10126.0071076954)</v>
      </c>
    </row>
    <row r="29286" spans="1:13" x14ac:dyDescent="0.35">
      <c r="A29286">
        <v>23</v>
      </c>
      <c r="B29286" t="s">
        <v>12</v>
      </c>
      <c r="C29286">
        <v>46.12</v>
      </c>
      <c r="D29286">
        <v>0</v>
      </c>
      <c r="E29286" t="s">
        <v>26</v>
      </c>
      <c r="F29286" t="s">
        <v>25</v>
      </c>
      <c r="G29286" t="s">
        <v>22</v>
      </c>
      <c r="H29286" t="s">
        <v>15</v>
      </c>
      <c r="I29286" t="s">
        <v>17</v>
      </c>
      <c r="J29286" t="s">
        <v>18</v>
      </c>
      <c r="K29286" t="s">
        <v>28</v>
      </c>
      <c r="L29286">
        <v>12120.188605293501</v>
      </c>
      <c r="M29286" t="str">
        <f t="shared" si="457"/>
        <v>(23, 'male', 46.12, 0, 'no', 'southwest', 'High blood pressure', 'Diabetes', 'Never', 'Blue collar', 'Standard', 12120.1886052935)</v>
      </c>
    </row>
    <row r="29287" spans="1:13" x14ac:dyDescent="0.35">
      <c r="A29287">
        <v>52</v>
      </c>
      <c r="B29287" t="s">
        <v>20</v>
      </c>
      <c r="C29287">
        <v>47.65</v>
      </c>
      <c r="D29287">
        <v>1</v>
      </c>
      <c r="E29287" t="s">
        <v>13</v>
      </c>
      <c r="F29287" t="s">
        <v>21</v>
      </c>
      <c r="G29287" t="s">
        <v>15</v>
      </c>
      <c r="H29287" t="s">
        <v>22</v>
      </c>
      <c r="I29287" t="s">
        <v>27</v>
      </c>
      <c r="J29287" t="s">
        <v>18</v>
      </c>
      <c r="K29287" t="s">
        <v>28</v>
      </c>
      <c r="L29287">
        <v>17744.025153379702</v>
      </c>
      <c r="M29287" t="str">
        <f t="shared" si="457"/>
        <v>(52, 'female', 47.65, 1, 'yes', 'northwest', 'Diabetes', 'High blood pressure', 'Rarely', 'Blue collar', 'Standard', 17744.0251533797)</v>
      </c>
    </row>
    <row r="29288" spans="1:13" x14ac:dyDescent="0.35">
      <c r="A29288">
        <v>22</v>
      </c>
      <c r="B29288" t="s">
        <v>12</v>
      </c>
      <c r="C29288">
        <v>21.48</v>
      </c>
      <c r="D29288">
        <v>1</v>
      </c>
      <c r="E29288" t="s">
        <v>26</v>
      </c>
      <c r="F29288" t="s">
        <v>29</v>
      </c>
      <c r="G29288" t="s">
        <v>15</v>
      </c>
      <c r="H29288" t="s">
        <v>15</v>
      </c>
      <c r="I29288" t="s">
        <v>27</v>
      </c>
      <c r="J29288" t="s">
        <v>33</v>
      </c>
      <c r="K29288" t="s">
        <v>28</v>
      </c>
      <c r="L29288">
        <v>12202.889340400599</v>
      </c>
      <c r="M29288" t="str">
        <f t="shared" si="457"/>
        <v>(22, 'male', 21.48, 1, 'no', 'northeast', 'Diabetes', 'Diabetes', 'Rarely', 'Unemployed', 'Standard', 12202.8893404006)</v>
      </c>
    </row>
    <row r="29289" spans="1:13" x14ac:dyDescent="0.35">
      <c r="A29289">
        <v>59</v>
      </c>
      <c r="B29289" t="s">
        <v>20</v>
      </c>
      <c r="C29289">
        <v>42.59</v>
      </c>
      <c r="D29289">
        <v>0</v>
      </c>
      <c r="E29289" t="s">
        <v>26</v>
      </c>
      <c r="F29289" t="s">
        <v>14</v>
      </c>
      <c r="G29289" t="s">
        <v>32</v>
      </c>
      <c r="H29289" t="s">
        <v>32</v>
      </c>
      <c r="I29289" t="s">
        <v>17</v>
      </c>
      <c r="J29289" t="s">
        <v>30</v>
      </c>
      <c r="K29289" t="s">
        <v>31</v>
      </c>
      <c r="L29289">
        <v>16536.571366567001</v>
      </c>
      <c r="M29289" t="str">
        <f t="shared" si="457"/>
        <v>(59, 'female', 42.59, 0, 'no', 'southeast', 'Heart disease', 'Heart disease', 'Never', 'Student', 'Basic', 16536.571366567)</v>
      </c>
    </row>
    <row r="29290" spans="1:13" x14ac:dyDescent="0.35">
      <c r="A29290">
        <v>59</v>
      </c>
      <c r="B29290" t="s">
        <v>12</v>
      </c>
      <c r="C29290">
        <v>22.44</v>
      </c>
      <c r="D29290">
        <v>4</v>
      </c>
      <c r="E29290" t="s">
        <v>13</v>
      </c>
      <c r="F29290" t="s">
        <v>29</v>
      </c>
      <c r="G29290" t="s">
        <v>16</v>
      </c>
      <c r="H29290" t="s">
        <v>22</v>
      </c>
      <c r="I29290" t="s">
        <v>34</v>
      </c>
      <c r="J29290" t="s">
        <v>30</v>
      </c>
      <c r="K29290" t="s">
        <v>31</v>
      </c>
      <c r="L29290">
        <v>16037.947321694999</v>
      </c>
      <c r="M29290" t="str">
        <f t="shared" si="457"/>
        <v>(59, 'male', 22.44, 4, 'yes', 'northeast', 'None', 'High blood pressure', 'Frequently', 'Student', 'Basic', 16037.947321695)</v>
      </c>
    </row>
    <row r="29291" spans="1:13" x14ac:dyDescent="0.35">
      <c r="A29291">
        <v>29</v>
      </c>
      <c r="B29291" t="s">
        <v>12</v>
      </c>
      <c r="C29291">
        <v>43.86</v>
      </c>
      <c r="D29291">
        <v>1</v>
      </c>
      <c r="E29291" t="s">
        <v>26</v>
      </c>
      <c r="F29291" t="s">
        <v>29</v>
      </c>
      <c r="G29291" t="s">
        <v>22</v>
      </c>
      <c r="H29291" t="s">
        <v>32</v>
      </c>
      <c r="I29291" t="s">
        <v>23</v>
      </c>
      <c r="J29291" t="s">
        <v>33</v>
      </c>
      <c r="K29291" t="s">
        <v>28</v>
      </c>
      <c r="L29291">
        <v>16078.4984104306</v>
      </c>
      <c r="M29291" t="str">
        <f t="shared" si="457"/>
        <v>(29, 'male', 43.86, 1, 'no', 'northeast', 'High blood pressure', 'Heart disease', 'Occasionally', 'Unemployed', 'Standard', 16078.4984104306)</v>
      </c>
    </row>
    <row r="29292" spans="1:13" x14ac:dyDescent="0.35">
      <c r="A29292">
        <v>42</v>
      </c>
      <c r="B29292" t="s">
        <v>12</v>
      </c>
      <c r="C29292">
        <v>42.85</v>
      </c>
      <c r="D29292">
        <v>3</v>
      </c>
      <c r="E29292" t="s">
        <v>26</v>
      </c>
      <c r="F29292" t="s">
        <v>25</v>
      </c>
      <c r="G29292" t="s">
        <v>16</v>
      </c>
      <c r="H29292" t="s">
        <v>15</v>
      </c>
      <c r="I29292" t="s">
        <v>27</v>
      </c>
      <c r="J29292" t="s">
        <v>24</v>
      </c>
      <c r="K29292" t="s">
        <v>31</v>
      </c>
      <c r="L29292">
        <v>11468.248247297101</v>
      </c>
      <c r="M29292" t="str">
        <f t="shared" si="457"/>
        <v>(42, 'male', 42.85, 3, 'no', 'southwest', 'None', 'Diabetes', 'Rarely', 'White collar', 'Basic', 11468.2482472971)</v>
      </c>
    </row>
    <row r="29293" spans="1:13" x14ac:dyDescent="0.35">
      <c r="A29293">
        <v>44</v>
      </c>
      <c r="B29293" t="s">
        <v>20</v>
      </c>
      <c r="C29293">
        <v>37.17</v>
      </c>
      <c r="D29293">
        <v>5</v>
      </c>
      <c r="E29293" t="s">
        <v>13</v>
      </c>
      <c r="F29293" t="s">
        <v>29</v>
      </c>
      <c r="G29293" t="s">
        <v>15</v>
      </c>
      <c r="H29293" t="s">
        <v>16</v>
      </c>
      <c r="I29293" t="s">
        <v>27</v>
      </c>
      <c r="J29293" t="s">
        <v>33</v>
      </c>
      <c r="K29293" t="s">
        <v>28</v>
      </c>
      <c r="L29293">
        <v>16516.123933571998</v>
      </c>
      <c r="M29293" t="str">
        <f t="shared" si="457"/>
        <v>(44, 'female', 37.17, 5, 'yes', 'northeast', 'Diabetes', 'None', 'Rarely', 'Unemployed', 'Standard', 16516.123933572)</v>
      </c>
    </row>
    <row r="29294" spans="1:13" x14ac:dyDescent="0.35">
      <c r="A29294">
        <v>38</v>
      </c>
      <c r="B29294" t="s">
        <v>20</v>
      </c>
      <c r="C29294">
        <v>44.95</v>
      </c>
      <c r="D29294">
        <v>2</v>
      </c>
      <c r="E29294" t="s">
        <v>26</v>
      </c>
      <c r="F29294" t="s">
        <v>29</v>
      </c>
      <c r="G29294" t="s">
        <v>16</v>
      </c>
      <c r="H29294" t="s">
        <v>22</v>
      </c>
      <c r="I29294" t="s">
        <v>17</v>
      </c>
      <c r="J29294" t="s">
        <v>33</v>
      </c>
      <c r="K29294" t="s">
        <v>28</v>
      </c>
      <c r="L29294">
        <v>9218.3255451374698</v>
      </c>
      <c r="M29294" t="str">
        <f t="shared" si="457"/>
        <v>(38, 'female', 44.95, 2, 'no', 'northeast', 'None', 'High blood pressure', 'Never', 'Unemployed', 'Standard', 9218.32554513747)</v>
      </c>
    </row>
    <row r="29295" spans="1:13" x14ac:dyDescent="0.35">
      <c r="A29295">
        <v>38</v>
      </c>
      <c r="B29295" t="s">
        <v>12</v>
      </c>
      <c r="C29295">
        <v>33.619999999999997</v>
      </c>
      <c r="D29295">
        <v>5</v>
      </c>
      <c r="E29295" t="s">
        <v>26</v>
      </c>
      <c r="F29295" t="s">
        <v>21</v>
      </c>
      <c r="G29295" t="s">
        <v>16</v>
      </c>
      <c r="H29295" t="s">
        <v>16</v>
      </c>
      <c r="I29295" t="s">
        <v>17</v>
      </c>
      <c r="J29295" t="s">
        <v>18</v>
      </c>
      <c r="K29295" t="s">
        <v>19</v>
      </c>
      <c r="L29295">
        <v>12915.197627830001</v>
      </c>
      <c r="M29295" t="str">
        <f t="shared" si="457"/>
        <v>(38, 'male', 33.62, 5, 'no', 'northwest', 'None', 'None', 'Never', 'Blue collar', 'Premium', 12915.19762783)</v>
      </c>
    </row>
    <row r="29296" spans="1:13" x14ac:dyDescent="0.35">
      <c r="A29296">
        <v>50</v>
      </c>
      <c r="B29296" t="s">
        <v>20</v>
      </c>
      <c r="C29296">
        <v>36.97</v>
      </c>
      <c r="D29296">
        <v>3</v>
      </c>
      <c r="E29296" t="s">
        <v>13</v>
      </c>
      <c r="F29296" t="s">
        <v>29</v>
      </c>
      <c r="G29296" t="s">
        <v>32</v>
      </c>
      <c r="H29296" t="s">
        <v>32</v>
      </c>
      <c r="I29296" t="s">
        <v>27</v>
      </c>
      <c r="J29296" t="s">
        <v>33</v>
      </c>
      <c r="K29296" t="s">
        <v>31</v>
      </c>
      <c r="L29296">
        <v>21919.691841604101</v>
      </c>
      <c r="M29296" t="str">
        <f t="shared" si="457"/>
        <v>(50, 'female', 36.97, 3, 'yes', 'northeast', 'Heart disease', 'Heart disease', 'Rarely', 'Unemployed', 'Basic', 21919.6918416041)</v>
      </c>
    </row>
    <row r="29297" spans="1:13" x14ac:dyDescent="0.35">
      <c r="A29297">
        <v>34</v>
      </c>
      <c r="B29297" t="s">
        <v>20</v>
      </c>
      <c r="C29297">
        <v>27.79</v>
      </c>
      <c r="D29297">
        <v>5</v>
      </c>
      <c r="E29297" t="s">
        <v>13</v>
      </c>
      <c r="F29297" t="s">
        <v>29</v>
      </c>
      <c r="G29297" t="s">
        <v>16</v>
      </c>
      <c r="H29297" t="s">
        <v>15</v>
      </c>
      <c r="I29297" t="s">
        <v>23</v>
      </c>
      <c r="J29297" t="s">
        <v>18</v>
      </c>
      <c r="K29297" t="s">
        <v>31</v>
      </c>
      <c r="L29297">
        <v>15520.0405258434</v>
      </c>
      <c r="M29297" t="str">
        <f t="shared" si="457"/>
        <v>(34, 'female', 27.79, 5, 'yes', 'northeast', 'None', 'Diabetes', 'Occasionally', 'Blue collar', 'Basic', 15520.0405258434)</v>
      </c>
    </row>
    <row r="29298" spans="1:13" x14ac:dyDescent="0.35">
      <c r="A29298">
        <v>30</v>
      </c>
      <c r="B29298" t="s">
        <v>12</v>
      </c>
      <c r="C29298">
        <v>48.37</v>
      </c>
      <c r="D29298">
        <v>2</v>
      </c>
      <c r="E29298" t="s">
        <v>13</v>
      </c>
      <c r="F29298" t="s">
        <v>14</v>
      </c>
      <c r="G29298" t="s">
        <v>22</v>
      </c>
      <c r="H29298" t="s">
        <v>15</v>
      </c>
      <c r="I29298" t="s">
        <v>27</v>
      </c>
      <c r="J29298" t="s">
        <v>30</v>
      </c>
      <c r="K29298" t="s">
        <v>19</v>
      </c>
      <c r="L29298">
        <v>21006.118424089302</v>
      </c>
      <c r="M29298" t="str">
        <f t="shared" si="457"/>
        <v>(30, 'male', 48.37, 2, 'yes', 'southeast', 'High blood pressure', 'Diabetes', 'Rarely', 'Student', 'Premium', 21006.1184240893)</v>
      </c>
    </row>
    <row r="29299" spans="1:13" x14ac:dyDescent="0.35">
      <c r="A29299">
        <v>26</v>
      </c>
      <c r="B29299" t="s">
        <v>20</v>
      </c>
      <c r="C29299">
        <v>45.61</v>
      </c>
      <c r="D29299">
        <v>4</v>
      </c>
      <c r="E29299" t="s">
        <v>13</v>
      </c>
      <c r="F29299" t="s">
        <v>14</v>
      </c>
      <c r="G29299" t="s">
        <v>16</v>
      </c>
      <c r="H29299" t="s">
        <v>15</v>
      </c>
      <c r="I29299" t="s">
        <v>23</v>
      </c>
      <c r="J29299" t="s">
        <v>18</v>
      </c>
      <c r="K29299" t="s">
        <v>31</v>
      </c>
      <c r="L29299">
        <v>15361.559265381</v>
      </c>
      <c r="M29299" t="str">
        <f t="shared" si="457"/>
        <v>(26, 'female', 45.61, 4, 'yes', 'southeast', 'None', 'Diabetes', 'Occasionally', 'Blue collar', 'Basic', 15361.559265381)</v>
      </c>
    </row>
    <row r="29300" spans="1:13" x14ac:dyDescent="0.35">
      <c r="A29300">
        <v>65</v>
      </c>
      <c r="B29300" t="s">
        <v>20</v>
      </c>
      <c r="C29300">
        <v>37.049999999999997</v>
      </c>
      <c r="D29300">
        <v>5</v>
      </c>
      <c r="E29300" t="s">
        <v>13</v>
      </c>
      <c r="F29300" t="s">
        <v>14</v>
      </c>
      <c r="G29300" t="s">
        <v>16</v>
      </c>
      <c r="H29300" t="s">
        <v>15</v>
      </c>
      <c r="I29300" t="s">
        <v>27</v>
      </c>
      <c r="J29300" t="s">
        <v>33</v>
      </c>
      <c r="K29300" t="s">
        <v>31</v>
      </c>
      <c r="L29300">
        <v>14337.2089176483</v>
      </c>
      <c r="M29300" t="str">
        <f t="shared" si="457"/>
        <v>(65, 'female', 37.05, 5, 'yes', 'southeast', 'None', 'Diabetes', 'Rarely', 'Unemployed', 'Basic', 14337.2089176483)</v>
      </c>
    </row>
    <row r="29301" spans="1:13" x14ac:dyDescent="0.35">
      <c r="A29301">
        <v>57</v>
      </c>
      <c r="B29301" t="s">
        <v>20</v>
      </c>
      <c r="C29301">
        <v>40.78</v>
      </c>
      <c r="D29301">
        <v>3</v>
      </c>
      <c r="E29301" t="s">
        <v>26</v>
      </c>
      <c r="F29301" t="s">
        <v>29</v>
      </c>
      <c r="G29301" t="s">
        <v>15</v>
      </c>
      <c r="H29301" t="s">
        <v>15</v>
      </c>
      <c r="I29301" t="s">
        <v>17</v>
      </c>
      <c r="J29301" t="s">
        <v>30</v>
      </c>
      <c r="K29301" t="s">
        <v>28</v>
      </c>
      <c r="L29301">
        <v>13515.0287640479</v>
      </c>
      <c r="M29301" t="str">
        <f t="shared" si="457"/>
        <v>(57, 'female', 40.78, 3, 'no', 'northeast', 'Diabetes', 'Diabetes', 'Never', 'Student', 'Standard', 13515.0287640479)</v>
      </c>
    </row>
    <row r="29302" spans="1:13" x14ac:dyDescent="0.35">
      <c r="A29302">
        <v>39</v>
      </c>
      <c r="B29302" t="s">
        <v>12</v>
      </c>
      <c r="C29302">
        <v>19.010000000000002</v>
      </c>
      <c r="D29302">
        <v>5</v>
      </c>
      <c r="E29302" t="s">
        <v>13</v>
      </c>
      <c r="F29302" t="s">
        <v>29</v>
      </c>
      <c r="G29302" t="s">
        <v>16</v>
      </c>
      <c r="H29302" t="s">
        <v>32</v>
      </c>
      <c r="I29302" t="s">
        <v>34</v>
      </c>
      <c r="J29302" t="s">
        <v>30</v>
      </c>
      <c r="K29302" t="s">
        <v>19</v>
      </c>
      <c r="L29302">
        <v>24563.5437979376</v>
      </c>
      <c r="M29302" t="str">
        <f t="shared" si="457"/>
        <v>(39, 'male', 19.01, 5, 'yes', 'northeast', 'None', 'Heart disease', 'Frequently', 'Student', 'Premium', 24563.5437979376)</v>
      </c>
    </row>
    <row r="29303" spans="1:13" x14ac:dyDescent="0.35">
      <c r="A29303">
        <v>21</v>
      </c>
      <c r="B29303" t="s">
        <v>12</v>
      </c>
      <c r="C29303">
        <v>43.78</v>
      </c>
      <c r="D29303">
        <v>2</v>
      </c>
      <c r="E29303" t="s">
        <v>26</v>
      </c>
      <c r="F29303" t="s">
        <v>14</v>
      </c>
      <c r="G29303" t="s">
        <v>32</v>
      </c>
      <c r="H29303" t="s">
        <v>16</v>
      </c>
      <c r="I29303" t="s">
        <v>27</v>
      </c>
      <c r="J29303" t="s">
        <v>18</v>
      </c>
      <c r="K29303" t="s">
        <v>31</v>
      </c>
      <c r="L29303">
        <v>13880.5650643439</v>
      </c>
      <c r="M29303" t="str">
        <f t="shared" si="457"/>
        <v>(21, 'male', 43.78, 2, 'no', 'southeast', 'Heart disease', 'None', 'Rarely', 'Blue collar', 'Basic', 13880.5650643439)</v>
      </c>
    </row>
    <row r="29304" spans="1:13" x14ac:dyDescent="0.35">
      <c r="A29304">
        <v>19</v>
      </c>
      <c r="B29304" t="s">
        <v>20</v>
      </c>
      <c r="C29304">
        <v>38.35</v>
      </c>
      <c r="D29304">
        <v>3</v>
      </c>
      <c r="E29304" t="s">
        <v>26</v>
      </c>
      <c r="F29304" t="s">
        <v>14</v>
      </c>
      <c r="G29304" t="s">
        <v>16</v>
      </c>
      <c r="H29304" t="s">
        <v>15</v>
      </c>
      <c r="I29304" t="s">
        <v>27</v>
      </c>
      <c r="J29304" t="s">
        <v>18</v>
      </c>
      <c r="K29304" t="s">
        <v>28</v>
      </c>
      <c r="L29304">
        <v>11705.7490921973</v>
      </c>
      <c r="M29304" t="str">
        <f t="shared" si="457"/>
        <v>(19, 'female', 38.35, 3, 'no', 'southeast', 'None', 'Diabetes', 'Rarely', 'Blue collar', 'Standard', 11705.7490921973)</v>
      </c>
    </row>
    <row r="29305" spans="1:13" x14ac:dyDescent="0.35">
      <c r="A29305">
        <v>45</v>
      </c>
      <c r="B29305" t="s">
        <v>20</v>
      </c>
      <c r="C29305">
        <v>41.88</v>
      </c>
      <c r="D29305">
        <v>4</v>
      </c>
      <c r="E29305" t="s">
        <v>26</v>
      </c>
      <c r="F29305" t="s">
        <v>14</v>
      </c>
      <c r="G29305" t="s">
        <v>22</v>
      </c>
      <c r="H29305" t="s">
        <v>22</v>
      </c>
      <c r="I29305" t="s">
        <v>17</v>
      </c>
      <c r="J29305" t="s">
        <v>33</v>
      </c>
      <c r="K29305" t="s">
        <v>28</v>
      </c>
      <c r="L29305">
        <v>10207.4362553313</v>
      </c>
      <c r="M29305" t="str">
        <f t="shared" si="457"/>
        <v>(45, 'female', 41.88, 4, 'no', 'southeast', 'High blood pressure', 'High blood pressure', 'Never', 'Unemployed', 'Standard', 10207.4362553313)</v>
      </c>
    </row>
    <row r="29306" spans="1:13" x14ac:dyDescent="0.35">
      <c r="A29306">
        <v>19</v>
      </c>
      <c r="B29306" t="s">
        <v>20</v>
      </c>
      <c r="C29306">
        <v>48.7</v>
      </c>
      <c r="D29306">
        <v>3</v>
      </c>
      <c r="E29306" t="s">
        <v>26</v>
      </c>
      <c r="F29306" t="s">
        <v>14</v>
      </c>
      <c r="G29306" t="s">
        <v>15</v>
      </c>
      <c r="H29306" t="s">
        <v>22</v>
      </c>
      <c r="I29306" t="s">
        <v>23</v>
      </c>
      <c r="J29306" t="s">
        <v>24</v>
      </c>
      <c r="K29306" t="s">
        <v>28</v>
      </c>
      <c r="L29306">
        <v>13656.003845634101</v>
      </c>
      <c r="M29306" t="str">
        <f t="shared" si="457"/>
        <v>(19, 'female', 48.7, 3, 'no', 'southeast', 'Diabetes', 'High blood pressure', 'Occasionally', 'White collar', 'Standard', 13656.0038456341)</v>
      </c>
    </row>
    <row r="29307" spans="1:13" x14ac:dyDescent="0.35">
      <c r="A29307">
        <v>26</v>
      </c>
      <c r="B29307" t="s">
        <v>20</v>
      </c>
      <c r="C29307">
        <v>38.549999999999997</v>
      </c>
      <c r="D29307">
        <v>5</v>
      </c>
      <c r="E29307" t="s">
        <v>26</v>
      </c>
      <c r="F29307" t="s">
        <v>25</v>
      </c>
      <c r="G29307" t="s">
        <v>16</v>
      </c>
      <c r="H29307" t="s">
        <v>15</v>
      </c>
      <c r="I29307" t="s">
        <v>34</v>
      </c>
      <c r="J29307" t="s">
        <v>18</v>
      </c>
      <c r="K29307" t="s">
        <v>31</v>
      </c>
      <c r="L29307">
        <v>11145.595410308</v>
      </c>
      <c r="M29307" t="str">
        <f t="shared" si="457"/>
        <v>(26, 'female', 38.55, 5, 'no', 'southwest', 'None', 'Diabetes', 'Frequently', 'Blue collar', 'Basic', 11145.595410308)</v>
      </c>
    </row>
    <row r="29308" spans="1:13" x14ac:dyDescent="0.35">
      <c r="A29308">
        <v>43</v>
      </c>
      <c r="B29308" t="s">
        <v>12</v>
      </c>
      <c r="C29308">
        <v>23.22</v>
      </c>
      <c r="D29308">
        <v>1</v>
      </c>
      <c r="E29308" t="s">
        <v>13</v>
      </c>
      <c r="F29308" t="s">
        <v>29</v>
      </c>
      <c r="G29308" t="s">
        <v>16</v>
      </c>
      <c r="H29308" t="s">
        <v>16</v>
      </c>
      <c r="I29308" t="s">
        <v>34</v>
      </c>
      <c r="J29308" t="s">
        <v>33</v>
      </c>
      <c r="K29308" t="s">
        <v>19</v>
      </c>
      <c r="L29308">
        <v>17810.809317109401</v>
      </c>
      <c r="M29308" t="str">
        <f t="shared" si="457"/>
        <v>(43, 'male', 23.22, 1, 'yes', 'northeast', 'None', 'None', 'Frequently', 'Unemployed', 'Premium', 17810.8093171094)</v>
      </c>
    </row>
    <row r="29309" spans="1:13" x14ac:dyDescent="0.35">
      <c r="A29309">
        <v>34</v>
      </c>
      <c r="B29309" t="s">
        <v>12</v>
      </c>
      <c r="C29309">
        <v>47.42</v>
      </c>
      <c r="D29309">
        <v>5</v>
      </c>
      <c r="E29309" t="s">
        <v>13</v>
      </c>
      <c r="F29309" t="s">
        <v>29</v>
      </c>
      <c r="G29309" t="s">
        <v>32</v>
      </c>
      <c r="H29309" t="s">
        <v>16</v>
      </c>
      <c r="I29309" t="s">
        <v>23</v>
      </c>
      <c r="J29309" t="s">
        <v>33</v>
      </c>
      <c r="K29309" t="s">
        <v>31</v>
      </c>
      <c r="L29309">
        <v>18670.861438323202</v>
      </c>
      <c r="M29309" t="str">
        <f t="shared" si="457"/>
        <v>(34, 'male', 47.42, 5, 'yes', 'northeast', 'Heart disease', 'None', 'Occasionally', 'Unemployed', 'Basic', 18670.8614383232)</v>
      </c>
    </row>
    <row r="29310" spans="1:13" x14ac:dyDescent="0.35">
      <c r="A29310">
        <v>61</v>
      </c>
      <c r="B29310" t="s">
        <v>20</v>
      </c>
      <c r="C29310">
        <v>21.44</v>
      </c>
      <c r="D29310">
        <v>1</v>
      </c>
      <c r="E29310" t="s">
        <v>13</v>
      </c>
      <c r="F29310" t="s">
        <v>29</v>
      </c>
      <c r="G29310" t="s">
        <v>15</v>
      </c>
      <c r="H29310" t="s">
        <v>32</v>
      </c>
      <c r="I29310" t="s">
        <v>27</v>
      </c>
      <c r="J29310" t="s">
        <v>24</v>
      </c>
      <c r="K29310" t="s">
        <v>28</v>
      </c>
      <c r="L29310">
        <v>22423.960252913999</v>
      </c>
      <c r="M29310" t="str">
        <f t="shared" si="457"/>
        <v>(61, 'female', 21.44, 1, 'yes', 'northeast', 'Diabetes', 'Heart disease', 'Rarely', 'White collar', 'Standard', 22423.960252914)</v>
      </c>
    </row>
    <row r="29311" spans="1:13" x14ac:dyDescent="0.35">
      <c r="A29311">
        <v>48</v>
      </c>
      <c r="B29311" t="s">
        <v>12</v>
      </c>
      <c r="C29311">
        <v>44.2</v>
      </c>
      <c r="D29311">
        <v>2</v>
      </c>
      <c r="E29311" t="s">
        <v>13</v>
      </c>
      <c r="F29311" t="s">
        <v>21</v>
      </c>
      <c r="G29311" t="s">
        <v>32</v>
      </c>
      <c r="H29311" t="s">
        <v>22</v>
      </c>
      <c r="I29311" t="s">
        <v>34</v>
      </c>
      <c r="J29311" t="s">
        <v>18</v>
      </c>
      <c r="K29311" t="s">
        <v>28</v>
      </c>
      <c r="L29311">
        <v>23843.7390968576</v>
      </c>
      <c r="M29311" t="str">
        <f t="shared" si="457"/>
        <v>(48, 'male', 44.2, 2, 'yes', 'northwest', 'Heart disease', 'High blood pressure', 'Frequently', 'Blue collar', 'Standard', 23843.7390968576)</v>
      </c>
    </row>
    <row r="29312" spans="1:13" x14ac:dyDescent="0.35">
      <c r="A29312">
        <v>42</v>
      </c>
      <c r="B29312" t="s">
        <v>20</v>
      </c>
      <c r="C29312">
        <v>26.85</v>
      </c>
      <c r="D29312">
        <v>3</v>
      </c>
      <c r="E29312" t="s">
        <v>26</v>
      </c>
      <c r="F29312" t="s">
        <v>21</v>
      </c>
      <c r="G29312" t="s">
        <v>16</v>
      </c>
      <c r="H29312" t="s">
        <v>32</v>
      </c>
      <c r="I29312" t="s">
        <v>23</v>
      </c>
      <c r="J29312" t="s">
        <v>18</v>
      </c>
      <c r="K29312" t="s">
        <v>31</v>
      </c>
      <c r="L29312">
        <v>12145.4559439612</v>
      </c>
      <c r="M29312" t="str">
        <f t="shared" si="457"/>
        <v>(42, 'female', 26.85, 3, 'no', 'northwest', 'None', 'Heart disease', 'Occasionally', 'Blue collar', 'Basic', 12145.4559439612)</v>
      </c>
    </row>
    <row r="29313" spans="1:13" x14ac:dyDescent="0.35">
      <c r="A29313">
        <v>35</v>
      </c>
      <c r="B29313" t="s">
        <v>12</v>
      </c>
      <c r="C29313">
        <v>48.38</v>
      </c>
      <c r="D29313">
        <v>0</v>
      </c>
      <c r="E29313" t="s">
        <v>26</v>
      </c>
      <c r="F29313" t="s">
        <v>14</v>
      </c>
      <c r="G29313" t="s">
        <v>32</v>
      </c>
      <c r="H29313" t="s">
        <v>15</v>
      </c>
      <c r="I29313" t="s">
        <v>27</v>
      </c>
      <c r="J29313" t="s">
        <v>33</v>
      </c>
      <c r="K29313" t="s">
        <v>31</v>
      </c>
      <c r="L29313">
        <v>14447.578869290601</v>
      </c>
      <c r="M29313" t="str">
        <f t="shared" si="457"/>
        <v>(35, 'male', 48.38, 0, 'no', 'southeast', 'Heart disease', 'Diabetes', 'Rarely', 'Unemployed', 'Basic', 14447.5788692906)</v>
      </c>
    </row>
    <row r="29314" spans="1:13" x14ac:dyDescent="0.35">
      <c r="A29314">
        <v>55</v>
      </c>
      <c r="B29314" t="s">
        <v>12</v>
      </c>
      <c r="C29314">
        <v>44.3</v>
      </c>
      <c r="D29314">
        <v>2</v>
      </c>
      <c r="E29314" t="s">
        <v>13</v>
      </c>
      <c r="F29314" t="s">
        <v>21</v>
      </c>
      <c r="G29314" t="s">
        <v>22</v>
      </c>
      <c r="H29314" t="s">
        <v>32</v>
      </c>
      <c r="I29314" t="s">
        <v>27</v>
      </c>
      <c r="J29314" t="s">
        <v>24</v>
      </c>
      <c r="K29314" t="s">
        <v>31</v>
      </c>
      <c r="L29314">
        <v>20939.814611812599</v>
      </c>
      <c r="M29314" t="str">
        <f t="shared" si="457"/>
        <v>(55, 'male', 44.3, 2, 'yes', 'northwest', 'High blood pressure', 'Heart disease', 'Rarely', 'White collar', 'Basic', 20939.8146118126)</v>
      </c>
    </row>
    <row r="29315" spans="1:13" x14ac:dyDescent="0.35">
      <c r="A29315">
        <v>29</v>
      </c>
      <c r="B29315" t="s">
        <v>12</v>
      </c>
      <c r="C29315">
        <v>33.39</v>
      </c>
      <c r="D29315">
        <v>0</v>
      </c>
      <c r="E29315" t="s">
        <v>13</v>
      </c>
      <c r="F29315" t="s">
        <v>21</v>
      </c>
      <c r="G29315" t="s">
        <v>22</v>
      </c>
      <c r="H29315" t="s">
        <v>32</v>
      </c>
      <c r="I29315" t="s">
        <v>17</v>
      </c>
      <c r="J29315" t="s">
        <v>33</v>
      </c>
      <c r="K29315" t="s">
        <v>19</v>
      </c>
      <c r="L29315">
        <v>22003.161200392598</v>
      </c>
      <c r="M29315" t="str">
        <f t="shared" ref="M29315:M29378" si="458">"(" &amp; A29315 &amp; ", '" &amp; B29315 &amp; "', " &amp; C29315 &amp; ", " &amp; D29315 &amp; ", '" &amp; E29315 &amp; "', '" &amp; F29315 &amp; "', '" &amp; G29315 &amp; "', '" &amp; H29315 &amp; "', '" &amp; I29315 &amp; "', '" &amp; J29315 &amp; "', '" &amp; K29315 &amp; "', " &amp; L29315 &amp; ")"</f>
        <v>(29, 'male', 33.39, 0, 'yes', 'northwest', 'High blood pressure', 'Heart disease', 'Never', 'Unemployed', 'Premium', 22003.1612003926)</v>
      </c>
    </row>
    <row r="29316" spans="1:13" x14ac:dyDescent="0.35">
      <c r="A29316">
        <v>40</v>
      </c>
      <c r="B29316" t="s">
        <v>20</v>
      </c>
      <c r="C29316">
        <v>24.64</v>
      </c>
      <c r="D29316">
        <v>3</v>
      </c>
      <c r="E29316" t="s">
        <v>13</v>
      </c>
      <c r="F29316" t="s">
        <v>29</v>
      </c>
      <c r="G29316" t="s">
        <v>16</v>
      </c>
      <c r="H29316" t="s">
        <v>22</v>
      </c>
      <c r="I29316" t="s">
        <v>27</v>
      </c>
      <c r="J29316" t="s">
        <v>24</v>
      </c>
      <c r="K29316" t="s">
        <v>31</v>
      </c>
      <c r="L29316">
        <v>14127.166594206599</v>
      </c>
      <c r="M29316" t="str">
        <f t="shared" si="458"/>
        <v>(40, 'female', 24.64, 3, 'yes', 'northeast', 'None', 'High blood pressure', 'Rarely', 'White collar', 'Basic', 14127.1665942066)</v>
      </c>
    </row>
    <row r="29317" spans="1:13" x14ac:dyDescent="0.35">
      <c r="A29317">
        <v>37</v>
      </c>
      <c r="B29317" t="s">
        <v>12</v>
      </c>
      <c r="C29317">
        <v>22.13</v>
      </c>
      <c r="D29317">
        <v>4</v>
      </c>
      <c r="E29317" t="s">
        <v>26</v>
      </c>
      <c r="F29317" t="s">
        <v>14</v>
      </c>
      <c r="G29317" t="s">
        <v>16</v>
      </c>
      <c r="H29317" t="s">
        <v>32</v>
      </c>
      <c r="I29317" t="s">
        <v>34</v>
      </c>
      <c r="J29317" t="s">
        <v>33</v>
      </c>
      <c r="K29317" t="s">
        <v>31</v>
      </c>
      <c r="L29317">
        <v>12977.8830174656</v>
      </c>
      <c r="M29317" t="str">
        <f t="shared" si="458"/>
        <v>(37, 'male', 22.13, 4, 'no', 'southeast', 'None', 'Heart disease', 'Frequently', 'Unemployed', 'Basic', 12977.8830174656)</v>
      </c>
    </row>
    <row r="29318" spans="1:13" x14ac:dyDescent="0.35">
      <c r="A29318">
        <v>64</v>
      </c>
      <c r="B29318" t="s">
        <v>12</v>
      </c>
      <c r="C29318">
        <v>32.020000000000003</v>
      </c>
      <c r="D29318">
        <v>5</v>
      </c>
      <c r="E29318" t="s">
        <v>26</v>
      </c>
      <c r="F29318" t="s">
        <v>29</v>
      </c>
      <c r="G29318" t="s">
        <v>22</v>
      </c>
      <c r="H29318" t="s">
        <v>16</v>
      </c>
      <c r="I29318" t="s">
        <v>23</v>
      </c>
      <c r="J29318" t="s">
        <v>30</v>
      </c>
      <c r="K29318" t="s">
        <v>31</v>
      </c>
      <c r="L29318">
        <v>10615.703759710301</v>
      </c>
      <c r="M29318" t="str">
        <f t="shared" si="458"/>
        <v>(64, 'male', 32.02, 5, 'no', 'northeast', 'High blood pressure', 'None', 'Occasionally', 'Student', 'Basic', 10615.7037597103)</v>
      </c>
    </row>
    <row r="29319" spans="1:13" x14ac:dyDescent="0.35">
      <c r="A29319">
        <v>31</v>
      </c>
      <c r="B29319" t="s">
        <v>12</v>
      </c>
      <c r="C29319">
        <v>29.91</v>
      </c>
      <c r="D29319">
        <v>2</v>
      </c>
      <c r="E29319" t="s">
        <v>26</v>
      </c>
      <c r="F29319" t="s">
        <v>21</v>
      </c>
      <c r="G29319" t="s">
        <v>32</v>
      </c>
      <c r="H29319" t="s">
        <v>15</v>
      </c>
      <c r="I29319" t="s">
        <v>23</v>
      </c>
      <c r="J29319" t="s">
        <v>30</v>
      </c>
      <c r="K29319" t="s">
        <v>31</v>
      </c>
      <c r="L29319">
        <v>14023.5949514891</v>
      </c>
      <c r="M29319" t="str">
        <f t="shared" si="458"/>
        <v>(31, 'male', 29.91, 2, 'no', 'northwest', 'Heart disease', 'Diabetes', 'Occasionally', 'Student', 'Basic', 14023.5949514891)</v>
      </c>
    </row>
    <row r="29320" spans="1:13" x14ac:dyDescent="0.35">
      <c r="A29320">
        <v>64</v>
      </c>
      <c r="B29320" t="s">
        <v>12</v>
      </c>
      <c r="C29320">
        <v>32.020000000000003</v>
      </c>
      <c r="D29320">
        <v>3</v>
      </c>
      <c r="E29320" t="s">
        <v>26</v>
      </c>
      <c r="F29320" t="s">
        <v>21</v>
      </c>
      <c r="G29320" t="s">
        <v>22</v>
      </c>
      <c r="H29320" t="s">
        <v>22</v>
      </c>
      <c r="I29320" t="s">
        <v>34</v>
      </c>
      <c r="J29320" t="s">
        <v>30</v>
      </c>
      <c r="K29320" t="s">
        <v>31</v>
      </c>
      <c r="L29320">
        <v>11551.105303366699</v>
      </c>
      <c r="M29320" t="str">
        <f t="shared" si="458"/>
        <v>(64, 'male', 32.02, 3, 'no', 'northwest', 'High blood pressure', 'High blood pressure', 'Frequently', 'Student', 'Basic', 11551.1053033667)</v>
      </c>
    </row>
    <row r="29321" spans="1:13" x14ac:dyDescent="0.35">
      <c r="A29321">
        <v>58</v>
      </c>
      <c r="B29321" t="s">
        <v>20</v>
      </c>
      <c r="C29321">
        <v>41.7</v>
      </c>
      <c r="D29321">
        <v>4</v>
      </c>
      <c r="E29321" t="s">
        <v>26</v>
      </c>
      <c r="F29321" t="s">
        <v>29</v>
      </c>
      <c r="G29321" t="s">
        <v>15</v>
      </c>
      <c r="H29321" t="s">
        <v>15</v>
      </c>
      <c r="I29321" t="s">
        <v>27</v>
      </c>
      <c r="J29321" t="s">
        <v>30</v>
      </c>
      <c r="K29321" t="s">
        <v>19</v>
      </c>
      <c r="L29321">
        <v>17451.721438376</v>
      </c>
      <c r="M29321" t="str">
        <f t="shared" si="458"/>
        <v>(58, 'female', 41.7, 4, 'no', 'northeast', 'Diabetes', 'Diabetes', 'Rarely', 'Student', 'Premium', 17451.721438376)</v>
      </c>
    </row>
    <row r="29322" spans="1:13" x14ac:dyDescent="0.35">
      <c r="A29322">
        <v>42</v>
      </c>
      <c r="B29322" t="s">
        <v>12</v>
      </c>
      <c r="C29322">
        <v>46.36</v>
      </c>
      <c r="D29322">
        <v>4</v>
      </c>
      <c r="E29322" t="s">
        <v>26</v>
      </c>
      <c r="F29322" t="s">
        <v>21</v>
      </c>
      <c r="G29322" t="s">
        <v>15</v>
      </c>
      <c r="H29322" t="s">
        <v>16</v>
      </c>
      <c r="I29322" t="s">
        <v>17</v>
      </c>
      <c r="J29322" t="s">
        <v>24</v>
      </c>
      <c r="K29322" t="s">
        <v>31</v>
      </c>
      <c r="L29322">
        <v>11142.1145436303</v>
      </c>
      <c r="M29322" t="str">
        <f t="shared" si="458"/>
        <v>(42, 'male', 46.36, 4, 'no', 'northwest', 'Diabetes', 'None', 'Never', 'White collar', 'Basic', 11142.1145436303)</v>
      </c>
    </row>
    <row r="29323" spans="1:13" x14ac:dyDescent="0.35">
      <c r="A29323">
        <v>42</v>
      </c>
      <c r="B29323" t="s">
        <v>12</v>
      </c>
      <c r="C29323">
        <v>39.450000000000003</v>
      </c>
      <c r="D29323">
        <v>4</v>
      </c>
      <c r="E29323" t="s">
        <v>13</v>
      </c>
      <c r="F29323" t="s">
        <v>21</v>
      </c>
      <c r="G29323" t="s">
        <v>15</v>
      </c>
      <c r="H29323" t="s">
        <v>22</v>
      </c>
      <c r="I29323" t="s">
        <v>17</v>
      </c>
      <c r="J29323" t="s">
        <v>24</v>
      </c>
      <c r="K29323" t="s">
        <v>19</v>
      </c>
      <c r="L29323">
        <v>21930.422233981</v>
      </c>
      <c r="M29323" t="str">
        <f t="shared" si="458"/>
        <v>(42, 'male', 39.45, 4, 'yes', 'northwest', 'Diabetes', 'High blood pressure', 'Never', 'White collar', 'Premium', 21930.422233981)</v>
      </c>
    </row>
    <row r="29324" spans="1:13" x14ac:dyDescent="0.35">
      <c r="A29324">
        <v>50</v>
      </c>
      <c r="B29324" t="s">
        <v>12</v>
      </c>
      <c r="C29324">
        <v>25.87</v>
      </c>
      <c r="D29324">
        <v>0</v>
      </c>
      <c r="E29324" t="s">
        <v>13</v>
      </c>
      <c r="F29324" t="s">
        <v>14</v>
      </c>
      <c r="G29324" t="s">
        <v>15</v>
      </c>
      <c r="H29324" t="s">
        <v>22</v>
      </c>
      <c r="I29324" t="s">
        <v>23</v>
      </c>
      <c r="J29324" t="s">
        <v>30</v>
      </c>
      <c r="K29324" t="s">
        <v>19</v>
      </c>
      <c r="L29324">
        <v>20623.967901661599</v>
      </c>
      <c r="M29324" t="str">
        <f t="shared" si="458"/>
        <v>(50, 'male', 25.87, 0, 'yes', 'southeast', 'Diabetes', 'High blood pressure', 'Occasionally', 'Student', 'Premium', 20623.9679016616)</v>
      </c>
    </row>
    <row r="29325" spans="1:13" x14ac:dyDescent="0.35">
      <c r="A29325">
        <v>57</v>
      </c>
      <c r="B29325" t="s">
        <v>20</v>
      </c>
      <c r="C29325">
        <v>46.6</v>
      </c>
      <c r="D29325">
        <v>4</v>
      </c>
      <c r="E29325" t="s">
        <v>26</v>
      </c>
      <c r="F29325" t="s">
        <v>29</v>
      </c>
      <c r="G29325" t="s">
        <v>15</v>
      </c>
      <c r="H29325" t="s">
        <v>32</v>
      </c>
      <c r="I29325" t="s">
        <v>17</v>
      </c>
      <c r="J29325" t="s">
        <v>33</v>
      </c>
      <c r="K29325" t="s">
        <v>19</v>
      </c>
      <c r="L29325">
        <v>19703.591992136298</v>
      </c>
      <c r="M29325" t="str">
        <f t="shared" si="458"/>
        <v>(57, 'female', 46.6, 4, 'no', 'northeast', 'Diabetes', 'Heart disease', 'Never', 'Unemployed', 'Premium', 19703.5919921363)</v>
      </c>
    </row>
    <row r="29326" spans="1:13" x14ac:dyDescent="0.35">
      <c r="A29326">
        <v>31</v>
      </c>
      <c r="B29326" t="s">
        <v>20</v>
      </c>
      <c r="C29326">
        <v>25.38</v>
      </c>
      <c r="D29326">
        <v>2</v>
      </c>
      <c r="E29326" t="s">
        <v>26</v>
      </c>
      <c r="F29326" t="s">
        <v>25</v>
      </c>
      <c r="G29326" t="s">
        <v>22</v>
      </c>
      <c r="H29326" t="s">
        <v>16</v>
      </c>
      <c r="I29326" t="s">
        <v>17</v>
      </c>
      <c r="J29326" t="s">
        <v>33</v>
      </c>
      <c r="K29326" t="s">
        <v>28</v>
      </c>
      <c r="L29326">
        <v>7786.52488951133</v>
      </c>
      <c r="M29326" t="str">
        <f t="shared" si="458"/>
        <v>(31, 'female', 25.38, 2, 'no', 'southwest', 'High blood pressure', 'None', 'Never', 'Unemployed', 'Standard', 7786.52488951133)</v>
      </c>
    </row>
    <row r="29327" spans="1:13" x14ac:dyDescent="0.35">
      <c r="A29327">
        <v>44</v>
      </c>
      <c r="B29327" t="s">
        <v>12</v>
      </c>
      <c r="C29327">
        <v>30.55</v>
      </c>
      <c r="D29327">
        <v>5</v>
      </c>
      <c r="E29327" t="s">
        <v>26</v>
      </c>
      <c r="F29327" t="s">
        <v>25</v>
      </c>
      <c r="G29327" t="s">
        <v>22</v>
      </c>
      <c r="H29327" t="s">
        <v>16</v>
      </c>
      <c r="I29327" t="s">
        <v>34</v>
      </c>
      <c r="J29327" t="s">
        <v>24</v>
      </c>
      <c r="K29327" t="s">
        <v>31</v>
      </c>
      <c r="L29327">
        <v>11173.754292677901</v>
      </c>
      <c r="M29327" t="str">
        <f t="shared" si="458"/>
        <v>(44, 'male', 30.55, 5, 'no', 'southwest', 'High blood pressure', 'None', 'Frequently', 'White collar', 'Basic', 11173.7542926779)</v>
      </c>
    </row>
    <row r="29328" spans="1:13" x14ac:dyDescent="0.35">
      <c r="A29328">
        <v>39</v>
      </c>
      <c r="B29328" t="s">
        <v>20</v>
      </c>
      <c r="C29328">
        <v>29.9</v>
      </c>
      <c r="D29328">
        <v>0</v>
      </c>
      <c r="E29328" t="s">
        <v>26</v>
      </c>
      <c r="F29328" t="s">
        <v>14</v>
      </c>
      <c r="G29328" t="s">
        <v>15</v>
      </c>
      <c r="H29328" t="s">
        <v>32</v>
      </c>
      <c r="I29328" t="s">
        <v>27</v>
      </c>
      <c r="J29328" t="s">
        <v>30</v>
      </c>
      <c r="K29328" t="s">
        <v>19</v>
      </c>
      <c r="L29328">
        <v>17889.348399021499</v>
      </c>
      <c r="M29328" t="str">
        <f t="shared" si="458"/>
        <v>(39, 'female', 29.9, 0, 'no', 'southeast', 'Diabetes', 'Heart disease', 'Rarely', 'Student', 'Premium', 17889.3483990215)</v>
      </c>
    </row>
    <row r="29329" spans="1:13" x14ac:dyDescent="0.35">
      <c r="A29329">
        <v>21</v>
      </c>
      <c r="B29329" t="s">
        <v>20</v>
      </c>
      <c r="C29329">
        <v>40.770000000000003</v>
      </c>
      <c r="D29329">
        <v>2</v>
      </c>
      <c r="E29329" t="s">
        <v>26</v>
      </c>
      <c r="F29329" t="s">
        <v>29</v>
      </c>
      <c r="G29329" t="s">
        <v>15</v>
      </c>
      <c r="H29329" t="s">
        <v>32</v>
      </c>
      <c r="I29329" t="s">
        <v>17</v>
      </c>
      <c r="J29329" t="s">
        <v>33</v>
      </c>
      <c r="K29329" t="s">
        <v>19</v>
      </c>
      <c r="L29329">
        <v>17559.699572167501</v>
      </c>
      <c r="M29329" t="str">
        <f t="shared" si="458"/>
        <v>(21, 'female', 40.77, 2, 'no', 'northeast', 'Diabetes', 'Heart disease', 'Never', 'Unemployed', 'Premium', 17559.6995721675)</v>
      </c>
    </row>
    <row r="29330" spans="1:13" x14ac:dyDescent="0.35">
      <c r="A29330">
        <v>44</v>
      </c>
      <c r="B29330" t="s">
        <v>20</v>
      </c>
      <c r="C29330">
        <v>49.69</v>
      </c>
      <c r="D29330">
        <v>0</v>
      </c>
      <c r="E29330" t="s">
        <v>13</v>
      </c>
      <c r="F29330" t="s">
        <v>21</v>
      </c>
      <c r="G29330" t="s">
        <v>16</v>
      </c>
      <c r="H29330" t="s">
        <v>32</v>
      </c>
      <c r="I29330" t="s">
        <v>27</v>
      </c>
      <c r="J29330" t="s">
        <v>33</v>
      </c>
      <c r="K29330" t="s">
        <v>19</v>
      </c>
      <c r="L29330">
        <v>20781.689733899999</v>
      </c>
      <c r="M29330" t="str">
        <f t="shared" si="458"/>
        <v>(44, 'female', 49.69, 0, 'yes', 'northwest', 'None', 'Heart disease', 'Rarely', 'Unemployed', 'Premium', 20781.6897339)</v>
      </c>
    </row>
    <row r="29331" spans="1:13" x14ac:dyDescent="0.35">
      <c r="A29331">
        <v>44</v>
      </c>
      <c r="B29331" t="s">
        <v>12</v>
      </c>
      <c r="C29331">
        <v>23.57</v>
      </c>
      <c r="D29331">
        <v>1</v>
      </c>
      <c r="E29331" t="s">
        <v>13</v>
      </c>
      <c r="F29331" t="s">
        <v>25</v>
      </c>
      <c r="G29331" t="s">
        <v>16</v>
      </c>
      <c r="H29331" t="s">
        <v>22</v>
      </c>
      <c r="I29331" t="s">
        <v>23</v>
      </c>
      <c r="J29331" t="s">
        <v>33</v>
      </c>
      <c r="K29331" t="s">
        <v>31</v>
      </c>
      <c r="L29331">
        <v>12265.0992265483</v>
      </c>
      <c r="M29331" t="str">
        <f t="shared" si="458"/>
        <v>(44, 'male', 23.57, 1, 'yes', 'southwest', 'None', 'High blood pressure', 'Occasionally', 'Unemployed', 'Basic', 12265.0992265483)</v>
      </c>
    </row>
    <row r="29332" spans="1:13" x14ac:dyDescent="0.35">
      <c r="A29332">
        <v>36</v>
      </c>
      <c r="B29332" t="s">
        <v>20</v>
      </c>
      <c r="C29332">
        <v>25.35</v>
      </c>
      <c r="D29332">
        <v>4</v>
      </c>
      <c r="E29332" t="s">
        <v>26</v>
      </c>
      <c r="F29332" t="s">
        <v>21</v>
      </c>
      <c r="G29332" t="s">
        <v>15</v>
      </c>
      <c r="H29332" t="s">
        <v>22</v>
      </c>
      <c r="I29332" t="s">
        <v>27</v>
      </c>
      <c r="J29332" t="s">
        <v>30</v>
      </c>
      <c r="K29332" t="s">
        <v>31</v>
      </c>
      <c r="L29332">
        <v>8957.2463337377994</v>
      </c>
      <c r="M29332" t="str">
        <f t="shared" si="458"/>
        <v>(36, 'female', 25.35, 4, 'no', 'northwest', 'Diabetes', 'High blood pressure', 'Rarely', 'Student', 'Basic', 8957.2463337378)</v>
      </c>
    </row>
    <row r="29333" spans="1:13" x14ac:dyDescent="0.35">
      <c r="A29333">
        <v>57</v>
      </c>
      <c r="B29333" t="s">
        <v>12</v>
      </c>
      <c r="C29333">
        <v>20.98</v>
      </c>
      <c r="D29333">
        <v>1</v>
      </c>
      <c r="E29333" t="s">
        <v>13</v>
      </c>
      <c r="F29333" t="s">
        <v>29</v>
      </c>
      <c r="G29333" t="s">
        <v>16</v>
      </c>
      <c r="H29333" t="s">
        <v>32</v>
      </c>
      <c r="I29333" t="s">
        <v>34</v>
      </c>
      <c r="J29333" t="s">
        <v>24</v>
      </c>
      <c r="K29333" t="s">
        <v>19</v>
      </c>
      <c r="L29333">
        <v>25670.325357134101</v>
      </c>
      <c r="M29333" t="str">
        <f t="shared" si="458"/>
        <v>(57, 'male', 20.98, 1, 'yes', 'northeast', 'None', 'Heart disease', 'Frequently', 'White collar', 'Premium', 25670.3253571341)</v>
      </c>
    </row>
    <row r="29334" spans="1:13" x14ac:dyDescent="0.35">
      <c r="A29334">
        <v>57</v>
      </c>
      <c r="B29334" t="s">
        <v>20</v>
      </c>
      <c r="C29334">
        <v>25.43</v>
      </c>
      <c r="D29334">
        <v>1</v>
      </c>
      <c r="E29334" t="s">
        <v>26</v>
      </c>
      <c r="F29334" t="s">
        <v>29</v>
      </c>
      <c r="G29334" t="s">
        <v>22</v>
      </c>
      <c r="H29334" t="s">
        <v>32</v>
      </c>
      <c r="I29334" t="s">
        <v>27</v>
      </c>
      <c r="J29334" t="s">
        <v>24</v>
      </c>
      <c r="K29334" t="s">
        <v>31</v>
      </c>
      <c r="L29334">
        <v>13845.029722802399</v>
      </c>
      <c r="M29334" t="str">
        <f t="shared" si="458"/>
        <v>(57, 'female', 25.43, 1, 'no', 'northeast', 'High blood pressure', 'Heart disease', 'Rarely', 'White collar', 'Basic', 13845.0297228024)</v>
      </c>
    </row>
    <row r="29335" spans="1:13" x14ac:dyDescent="0.35">
      <c r="A29335">
        <v>62</v>
      </c>
      <c r="B29335" t="s">
        <v>12</v>
      </c>
      <c r="C29335">
        <v>23.22</v>
      </c>
      <c r="D29335">
        <v>3</v>
      </c>
      <c r="E29335" t="s">
        <v>13</v>
      </c>
      <c r="F29335" t="s">
        <v>21</v>
      </c>
      <c r="G29335" t="s">
        <v>16</v>
      </c>
      <c r="H29335" t="s">
        <v>16</v>
      </c>
      <c r="I29335" t="s">
        <v>34</v>
      </c>
      <c r="J29335" t="s">
        <v>24</v>
      </c>
      <c r="K29335" t="s">
        <v>28</v>
      </c>
      <c r="L29335">
        <v>17294.521446944102</v>
      </c>
      <c r="M29335" t="str">
        <f t="shared" si="458"/>
        <v>(62, 'male', 23.22, 3, 'yes', 'northwest', 'None', 'None', 'Frequently', 'White collar', 'Standard', 17294.5214469441)</v>
      </c>
    </row>
    <row r="29336" spans="1:13" x14ac:dyDescent="0.35">
      <c r="A29336">
        <v>42</v>
      </c>
      <c r="B29336" t="s">
        <v>12</v>
      </c>
      <c r="C29336">
        <v>47.95</v>
      </c>
      <c r="D29336">
        <v>1</v>
      </c>
      <c r="E29336" t="s">
        <v>13</v>
      </c>
      <c r="F29336" t="s">
        <v>29</v>
      </c>
      <c r="G29336" t="s">
        <v>22</v>
      </c>
      <c r="H29336" t="s">
        <v>32</v>
      </c>
      <c r="I29336" t="s">
        <v>34</v>
      </c>
      <c r="J29336" t="s">
        <v>30</v>
      </c>
      <c r="K29336" t="s">
        <v>19</v>
      </c>
      <c r="L29336">
        <v>26059.620467326298</v>
      </c>
      <c r="M29336" t="str">
        <f t="shared" si="458"/>
        <v>(42, 'male', 47.95, 1, 'yes', 'northeast', 'High blood pressure', 'Heart disease', 'Frequently', 'Student', 'Premium', 26059.6204673263)</v>
      </c>
    </row>
    <row r="29337" spans="1:13" x14ac:dyDescent="0.35">
      <c r="A29337">
        <v>43</v>
      </c>
      <c r="B29337" t="s">
        <v>12</v>
      </c>
      <c r="C29337">
        <v>39.25</v>
      </c>
      <c r="D29337">
        <v>3</v>
      </c>
      <c r="E29337" t="s">
        <v>13</v>
      </c>
      <c r="F29337" t="s">
        <v>21</v>
      </c>
      <c r="G29337" t="s">
        <v>22</v>
      </c>
      <c r="H29337" t="s">
        <v>16</v>
      </c>
      <c r="I29337" t="s">
        <v>27</v>
      </c>
      <c r="J29337" t="s">
        <v>18</v>
      </c>
      <c r="K29337" t="s">
        <v>19</v>
      </c>
      <c r="L29337">
        <v>19676.925552462599</v>
      </c>
      <c r="M29337" t="str">
        <f t="shared" si="458"/>
        <v>(43, 'male', 39.25, 3, 'yes', 'northwest', 'High blood pressure', 'None', 'Rarely', 'Blue collar', 'Premium', 19676.9255524626)</v>
      </c>
    </row>
    <row r="29338" spans="1:13" x14ac:dyDescent="0.35">
      <c r="A29338">
        <v>25</v>
      </c>
      <c r="B29338" t="s">
        <v>20</v>
      </c>
      <c r="C29338">
        <v>43.97</v>
      </c>
      <c r="D29338">
        <v>5</v>
      </c>
      <c r="E29338" t="s">
        <v>13</v>
      </c>
      <c r="F29338" t="s">
        <v>14</v>
      </c>
      <c r="G29338" t="s">
        <v>32</v>
      </c>
      <c r="H29338" t="s">
        <v>32</v>
      </c>
      <c r="I29338" t="s">
        <v>23</v>
      </c>
      <c r="J29338" t="s">
        <v>18</v>
      </c>
      <c r="K29338" t="s">
        <v>31</v>
      </c>
      <c r="L29338">
        <v>23573.5043529742</v>
      </c>
      <c r="M29338" t="str">
        <f t="shared" si="458"/>
        <v>(25, 'female', 43.97, 5, 'yes', 'southeast', 'Heart disease', 'Heart disease', 'Occasionally', 'Blue collar', 'Basic', 23573.5043529742)</v>
      </c>
    </row>
    <row r="29339" spans="1:13" x14ac:dyDescent="0.35">
      <c r="A29339">
        <v>51</v>
      </c>
      <c r="B29339" t="s">
        <v>12</v>
      </c>
      <c r="C29339">
        <v>46.85</v>
      </c>
      <c r="D29339">
        <v>4</v>
      </c>
      <c r="E29339" t="s">
        <v>26</v>
      </c>
      <c r="F29339" t="s">
        <v>21</v>
      </c>
      <c r="G29339" t="s">
        <v>16</v>
      </c>
      <c r="H29339" t="s">
        <v>15</v>
      </c>
      <c r="I29339" t="s">
        <v>17</v>
      </c>
      <c r="J29339" t="s">
        <v>33</v>
      </c>
      <c r="K29339" t="s">
        <v>19</v>
      </c>
      <c r="L29339">
        <v>14013.027117100901</v>
      </c>
      <c r="M29339" t="str">
        <f t="shared" si="458"/>
        <v>(51, 'male', 46.85, 4, 'no', 'northwest', 'None', 'Diabetes', 'Never', 'Unemployed', 'Premium', 14013.0271171009)</v>
      </c>
    </row>
    <row r="29340" spans="1:13" x14ac:dyDescent="0.35">
      <c r="A29340">
        <v>26</v>
      </c>
      <c r="B29340" t="s">
        <v>12</v>
      </c>
      <c r="C29340">
        <v>43.27</v>
      </c>
      <c r="D29340">
        <v>0</v>
      </c>
      <c r="E29340" t="s">
        <v>13</v>
      </c>
      <c r="F29340" t="s">
        <v>21</v>
      </c>
      <c r="G29340" t="s">
        <v>32</v>
      </c>
      <c r="H29340" t="s">
        <v>22</v>
      </c>
      <c r="I29340" t="s">
        <v>27</v>
      </c>
      <c r="J29340" t="s">
        <v>18</v>
      </c>
      <c r="K29340" t="s">
        <v>31</v>
      </c>
      <c r="L29340">
        <v>19033.343309802502</v>
      </c>
      <c r="M29340" t="str">
        <f t="shared" si="458"/>
        <v>(26, 'male', 43.27, 0, 'yes', 'northwest', 'Heart disease', 'High blood pressure', 'Rarely', 'Blue collar', 'Basic', 19033.3433098025)</v>
      </c>
    </row>
    <row r="29341" spans="1:13" x14ac:dyDescent="0.35">
      <c r="A29341">
        <v>56</v>
      </c>
      <c r="B29341" t="s">
        <v>20</v>
      </c>
      <c r="C29341">
        <v>44.41</v>
      </c>
      <c r="D29341">
        <v>3</v>
      </c>
      <c r="E29341" t="s">
        <v>26</v>
      </c>
      <c r="F29341" t="s">
        <v>25</v>
      </c>
      <c r="G29341" t="s">
        <v>22</v>
      </c>
      <c r="H29341" t="s">
        <v>15</v>
      </c>
      <c r="I29341" t="s">
        <v>34</v>
      </c>
      <c r="J29341" t="s">
        <v>18</v>
      </c>
      <c r="K29341" t="s">
        <v>31</v>
      </c>
      <c r="L29341">
        <v>13042.227998243899</v>
      </c>
      <c r="M29341" t="str">
        <f t="shared" si="458"/>
        <v>(56, 'female', 44.41, 3, 'no', 'southwest', 'High blood pressure', 'Diabetes', 'Frequently', 'Blue collar', 'Basic', 13042.2279982439)</v>
      </c>
    </row>
    <row r="29342" spans="1:13" x14ac:dyDescent="0.35">
      <c r="A29342">
        <v>64</v>
      </c>
      <c r="B29342" t="s">
        <v>12</v>
      </c>
      <c r="C29342">
        <v>18.11</v>
      </c>
      <c r="D29342">
        <v>4</v>
      </c>
      <c r="E29342" t="s">
        <v>26</v>
      </c>
      <c r="F29342" t="s">
        <v>14</v>
      </c>
      <c r="G29342" t="s">
        <v>32</v>
      </c>
      <c r="H29342" t="s">
        <v>22</v>
      </c>
      <c r="I29342" t="s">
        <v>34</v>
      </c>
      <c r="J29342" t="s">
        <v>33</v>
      </c>
      <c r="K29342" t="s">
        <v>28</v>
      </c>
      <c r="L29342">
        <v>16420.750194959201</v>
      </c>
      <c r="M29342" t="str">
        <f t="shared" si="458"/>
        <v>(64, 'male', 18.11, 4, 'no', 'southeast', 'Heart disease', 'High blood pressure', 'Frequently', 'Unemployed', 'Standard', 16420.7501949592)</v>
      </c>
    </row>
    <row r="29343" spans="1:13" x14ac:dyDescent="0.35">
      <c r="A29343">
        <v>60</v>
      </c>
      <c r="B29343" t="s">
        <v>20</v>
      </c>
      <c r="C29343">
        <v>32.950000000000003</v>
      </c>
      <c r="D29343">
        <v>4</v>
      </c>
      <c r="E29343" t="s">
        <v>26</v>
      </c>
      <c r="F29343" t="s">
        <v>21</v>
      </c>
      <c r="G29343" t="s">
        <v>15</v>
      </c>
      <c r="H29343" t="s">
        <v>15</v>
      </c>
      <c r="I29343" t="s">
        <v>34</v>
      </c>
      <c r="J29343" t="s">
        <v>30</v>
      </c>
      <c r="K29343" t="s">
        <v>19</v>
      </c>
      <c r="L29343">
        <v>17118.354088989501</v>
      </c>
      <c r="M29343" t="str">
        <f t="shared" si="458"/>
        <v>(60, 'female', 32.95, 4, 'no', 'northwest', 'Diabetes', 'Diabetes', 'Frequently', 'Student', 'Premium', 17118.3540889895)</v>
      </c>
    </row>
    <row r="29344" spans="1:13" x14ac:dyDescent="0.35">
      <c r="A29344">
        <v>34</v>
      </c>
      <c r="B29344" t="s">
        <v>20</v>
      </c>
      <c r="C29344">
        <v>42.92</v>
      </c>
      <c r="D29344">
        <v>2</v>
      </c>
      <c r="E29344" t="s">
        <v>26</v>
      </c>
      <c r="F29344" t="s">
        <v>29</v>
      </c>
      <c r="G29344" t="s">
        <v>15</v>
      </c>
      <c r="H29344" t="s">
        <v>16</v>
      </c>
      <c r="I29344" t="s">
        <v>27</v>
      </c>
      <c r="J29344" t="s">
        <v>33</v>
      </c>
      <c r="K29344" t="s">
        <v>19</v>
      </c>
      <c r="L29344">
        <v>13291.163855814801</v>
      </c>
      <c r="M29344" t="str">
        <f t="shared" si="458"/>
        <v>(34, 'female', 42.92, 2, 'no', 'northeast', 'Diabetes', 'None', 'Rarely', 'Unemployed', 'Premium', 13291.1638558148)</v>
      </c>
    </row>
    <row r="29345" spans="1:13" x14ac:dyDescent="0.35">
      <c r="A29345">
        <v>58</v>
      </c>
      <c r="B29345" t="s">
        <v>12</v>
      </c>
      <c r="C29345">
        <v>24.25</v>
      </c>
      <c r="D29345">
        <v>3</v>
      </c>
      <c r="E29345" t="s">
        <v>26</v>
      </c>
      <c r="F29345" t="s">
        <v>14</v>
      </c>
      <c r="G29345" t="s">
        <v>16</v>
      </c>
      <c r="H29345" t="s">
        <v>32</v>
      </c>
      <c r="I29345" t="s">
        <v>34</v>
      </c>
      <c r="J29345" t="s">
        <v>30</v>
      </c>
      <c r="K29345" t="s">
        <v>19</v>
      </c>
      <c r="L29345">
        <v>19287.732346700101</v>
      </c>
      <c r="M29345" t="str">
        <f t="shared" si="458"/>
        <v>(58, 'male', 24.25, 3, 'no', 'southeast', 'None', 'Heart disease', 'Frequently', 'Student', 'Premium', 19287.7323467001)</v>
      </c>
    </row>
    <row r="29346" spans="1:13" x14ac:dyDescent="0.35">
      <c r="A29346">
        <v>33</v>
      </c>
      <c r="B29346" t="s">
        <v>12</v>
      </c>
      <c r="C29346">
        <v>41.87</v>
      </c>
      <c r="D29346">
        <v>3</v>
      </c>
      <c r="E29346" t="s">
        <v>26</v>
      </c>
      <c r="F29346" t="s">
        <v>29</v>
      </c>
      <c r="G29346" t="s">
        <v>15</v>
      </c>
      <c r="H29346" t="s">
        <v>22</v>
      </c>
      <c r="I29346" t="s">
        <v>17</v>
      </c>
      <c r="J29346" t="s">
        <v>18</v>
      </c>
      <c r="K29346" t="s">
        <v>31</v>
      </c>
      <c r="L29346">
        <v>12027.1946534259</v>
      </c>
      <c r="M29346" t="str">
        <f t="shared" si="458"/>
        <v>(33, 'male', 41.87, 3, 'no', 'northeast', 'Diabetes', 'High blood pressure', 'Never', 'Blue collar', 'Basic', 12027.1946534259)</v>
      </c>
    </row>
    <row r="29347" spans="1:13" x14ac:dyDescent="0.35">
      <c r="A29347">
        <v>54</v>
      </c>
      <c r="B29347" t="s">
        <v>20</v>
      </c>
      <c r="C29347">
        <v>23.43</v>
      </c>
      <c r="D29347">
        <v>4</v>
      </c>
      <c r="E29347" t="s">
        <v>26</v>
      </c>
      <c r="F29347" t="s">
        <v>14</v>
      </c>
      <c r="G29347" t="s">
        <v>16</v>
      </c>
      <c r="H29347" t="s">
        <v>15</v>
      </c>
      <c r="I29347" t="s">
        <v>17</v>
      </c>
      <c r="J29347" t="s">
        <v>24</v>
      </c>
      <c r="K29347" t="s">
        <v>28</v>
      </c>
      <c r="L29347">
        <v>11327.3174957376</v>
      </c>
      <c r="M29347" t="str">
        <f t="shared" si="458"/>
        <v>(54, 'female', 23.43, 4, 'no', 'southeast', 'None', 'Diabetes', 'Never', 'White collar', 'Standard', 11327.3174957376)</v>
      </c>
    </row>
    <row r="29348" spans="1:13" x14ac:dyDescent="0.35">
      <c r="A29348">
        <v>20</v>
      </c>
      <c r="B29348" t="s">
        <v>12</v>
      </c>
      <c r="C29348">
        <v>29.8</v>
      </c>
      <c r="D29348">
        <v>1</v>
      </c>
      <c r="E29348" t="s">
        <v>13</v>
      </c>
      <c r="F29348" t="s">
        <v>14</v>
      </c>
      <c r="G29348" t="s">
        <v>22</v>
      </c>
      <c r="H29348" t="s">
        <v>15</v>
      </c>
      <c r="I29348" t="s">
        <v>17</v>
      </c>
      <c r="J29348" t="s">
        <v>30</v>
      </c>
      <c r="K29348" t="s">
        <v>28</v>
      </c>
      <c r="L29348">
        <v>15945.012847013601</v>
      </c>
      <c r="M29348" t="str">
        <f t="shared" si="458"/>
        <v>(20, 'male', 29.8, 1, 'yes', 'southeast', 'High blood pressure', 'Diabetes', 'Never', 'Student', 'Standard', 15945.0128470136)</v>
      </c>
    </row>
    <row r="29349" spans="1:13" x14ac:dyDescent="0.35">
      <c r="A29349">
        <v>42</v>
      </c>
      <c r="B29349" t="s">
        <v>12</v>
      </c>
      <c r="C29349">
        <v>43.22</v>
      </c>
      <c r="D29349">
        <v>4</v>
      </c>
      <c r="E29349" t="s">
        <v>26</v>
      </c>
      <c r="F29349" t="s">
        <v>21</v>
      </c>
      <c r="G29349" t="s">
        <v>22</v>
      </c>
      <c r="H29349" t="s">
        <v>32</v>
      </c>
      <c r="I29349" t="s">
        <v>34</v>
      </c>
      <c r="J29349" t="s">
        <v>18</v>
      </c>
      <c r="K29349" t="s">
        <v>31</v>
      </c>
      <c r="L29349">
        <v>16903.900382502201</v>
      </c>
      <c r="M29349" t="str">
        <f t="shared" si="458"/>
        <v>(42, 'male', 43.22, 4, 'no', 'northwest', 'High blood pressure', 'Heart disease', 'Frequently', 'Blue collar', 'Basic', 16903.9003825022)</v>
      </c>
    </row>
    <row r="29350" spans="1:13" x14ac:dyDescent="0.35">
      <c r="A29350">
        <v>49</v>
      </c>
      <c r="B29350" t="s">
        <v>12</v>
      </c>
      <c r="C29350">
        <v>30.62</v>
      </c>
      <c r="D29350">
        <v>5</v>
      </c>
      <c r="E29350" t="s">
        <v>26</v>
      </c>
      <c r="F29350" t="s">
        <v>21</v>
      </c>
      <c r="G29350" t="s">
        <v>22</v>
      </c>
      <c r="H29350" t="s">
        <v>16</v>
      </c>
      <c r="I29350" t="s">
        <v>23</v>
      </c>
      <c r="J29350" t="s">
        <v>24</v>
      </c>
      <c r="K29350" t="s">
        <v>28</v>
      </c>
      <c r="L29350">
        <v>12612.7626046322</v>
      </c>
      <c r="M29350" t="str">
        <f t="shared" si="458"/>
        <v>(49, 'male', 30.62, 5, 'no', 'northwest', 'High blood pressure', 'None', 'Occasionally', 'White collar', 'Standard', 12612.7626046322)</v>
      </c>
    </row>
    <row r="29351" spans="1:13" x14ac:dyDescent="0.35">
      <c r="A29351">
        <v>21</v>
      </c>
      <c r="B29351" t="s">
        <v>20</v>
      </c>
      <c r="C29351">
        <v>46.53</v>
      </c>
      <c r="D29351">
        <v>3</v>
      </c>
      <c r="E29351" t="s">
        <v>26</v>
      </c>
      <c r="F29351" t="s">
        <v>29</v>
      </c>
      <c r="G29351" t="s">
        <v>15</v>
      </c>
      <c r="H29351" t="s">
        <v>15</v>
      </c>
      <c r="I29351" t="s">
        <v>34</v>
      </c>
      <c r="J29351" t="s">
        <v>33</v>
      </c>
      <c r="K29351" t="s">
        <v>28</v>
      </c>
      <c r="L29351">
        <v>14029.845428459599</v>
      </c>
      <c r="M29351" t="str">
        <f t="shared" si="458"/>
        <v>(21, 'female', 46.53, 3, 'no', 'northeast', 'Diabetes', 'Diabetes', 'Frequently', 'Unemployed', 'Standard', 14029.8454284596)</v>
      </c>
    </row>
    <row r="29352" spans="1:13" x14ac:dyDescent="0.35">
      <c r="A29352">
        <v>25</v>
      </c>
      <c r="B29352" t="s">
        <v>20</v>
      </c>
      <c r="C29352">
        <v>18.21</v>
      </c>
      <c r="D29352">
        <v>3</v>
      </c>
      <c r="E29352" t="s">
        <v>26</v>
      </c>
      <c r="F29352" t="s">
        <v>25</v>
      </c>
      <c r="G29352" t="s">
        <v>22</v>
      </c>
      <c r="H29352" t="s">
        <v>16</v>
      </c>
      <c r="I29352" t="s">
        <v>34</v>
      </c>
      <c r="J29352" t="s">
        <v>24</v>
      </c>
      <c r="K29352" t="s">
        <v>31</v>
      </c>
      <c r="L29352">
        <v>9157.3254899816293</v>
      </c>
      <c r="M29352" t="str">
        <f t="shared" si="458"/>
        <v>(25, 'female', 18.21, 3, 'no', 'southwest', 'High blood pressure', 'None', 'Frequently', 'White collar', 'Basic', 9157.32548998163)</v>
      </c>
    </row>
    <row r="29353" spans="1:13" x14ac:dyDescent="0.35">
      <c r="A29353">
        <v>31</v>
      </c>
      <c r="B29353" t="s">
        <v>12</v>
      </c>
      <c r="C29353">
        <v>41.05</v>
      </c>
      <c r="D29353">
        <v>1</v>
      </c>
      <c r="E29353" t="s">
        <v>26</v>
      </c>
      <c r="F29353" t="s">
        <v>14</v>
      </c>
      <c r="G29353" t="s">
        <v>16</v>
      </c>
      <c r="H29353" t="s">
        <v>15</v>
      </c>
      <c r="I29353" t="s">
        <v>17</v>
      </c>
      <c r="J29353" t="s">
        <v>30</v>
      </c>
      <c r="K29353" t="s">
        <v>31</v>
      </c>
      <c r="L29353">
        <v>8902.1085618949201</v>
      </c>
      <c r="M29353" t="str">
        <f t="shared" si="458"/>
        <v>(31, 'male', 41.05, 1, 'no', 'southeast', 'None', 'Diabetes', 'Never', 'Student', 'Basic', 8902.10856189492)</v>
      </c>
    </row>
    <row r="29354" spans="1:13" x14ac:dyDescent="0.35">
      <c r="A29354">
        <v>55</v>
      </c>
      <c r="B29354" t="s">
        <v>12</v>
      </c>
      <c r="C29354">
        <v>45.34</v>
      </c>
      <c r="D29354">
        <v>1</v>
      </c>
      <c r="E29354" t="s">
        <v>26</v>
      </c>
      <c r="F29354" t="s">
        <v>29</v>
      </c>
      <c r="G29354" t="s">
        <v>32</v>
      </c>
      <c r="H29354" t="s">
        <v>22</v>
      </c>
      <c r="I29354" t="s">
        <v>23</v>
      </c>
      <c r="J29354" t="s">
        <v>24</v>
      </c>
      <c r="K29354" t="s">
        <v>31</v>
      </c>
      <c r="L29354">
        <v>16280.5278135013</v>
      </c>
      <c r="M29354" t="str">
        <f t="shared" si="458"/>
        <v>(55, 'male', 45.34, 1, 'no', 'northeast', 'Heart disease', 'High blood pressure', 'Occasionally', 'White collar', 'Basic', 16280.5278135013)</v>
      </c>
    </row>
    <row r="29355" spans="1:13" x14ac:dyDescent="0.35">
      <c r="A29355">
        <v>38</v>
      </c>
      <c r="B29355" t="s">
        <v>20</v>
      </c>
      <c r="C29355">
        <v>39.92</v>
      </c>
      <c r="D29355">
        <v>2</v>
      </c>
      <c r="E29355" t="s">
        <v>26</v>
      </c>
      <c r="F29355" t="s">
        <v>29</v>
      </c>
      <c r="G29355" t="s">
        <v>22</v>
      </c>
      <c r="H29355" t="s">
        <v>32</v>
      </c>
      <c r="I29355" t="s">
        <v>17</v>
      </c>
      <c r="J29355" t="s">
        <v>18</v>
      </c>
      <c r="K29355" t="s">
        <v>28</v>
      </c>
      <c r="L29355">
        <v>15756.190671714699</v>
      </c>
      <c r="M29355" t="str">
        <f t="shared" si="458"/>
        <v>(38, 'female', 39.92, 2, 'no', 'northeast', 'High blood pressure', 'Heart disease', 'Never', 'Blue collar', 'Standard', 15756.1906717147)</v>
      </c>
    </row>
    <row r="29356" spans="1:13" x14ac:dyDescent="0.35">
      <c r="A29356">
        <v>40</v>
      </c>
      <c r="B29356" t="s">
        <v>12</v>
      </c>
      <c r="C29356">
        <v>34.840000000000003</v>
      </c>
      <c r="D29356">
        <v>0</v>
      </c>
      <c r="E29356" t="s">
        <v>13</v>
      </c>
      <c r="F29356" t="s">
        <v>29</v>
      </c>
      <c r="G29356" t="s">
        <v>32</v>
      </c>
      <c r="H29356" t="s">
        <v>32</v>
      </c>
      <c r="I29356" t="s">
        <v>17</v>
      </c>
      <c r="J29356" t="s">
        <v>18</v>
      </c>
      <c r="K29356" t="s">
        <v>19</v>
      </c>
      <c r="L29356">
        <v>27662.547407268201</v>
      </c>
      <c r="M29356" t="str">
        <f t="shared" si="458"/>
        <v>(40, 'male', 34.84, 0, 'yes', 'northeast', 'Heart disease', 'Heart disease', 'Never', 'Blue collar', 'Premium', 27662.5474072682)</v>
      </c>
    </row>
    <row r="29357" spans="1:13" x14ac:dyDescent="0.35">
      <c r="A29357">
        <v>42</v>
      </c>
      <c r="B29357" t="s">
        <v>12</v>
      </c>
      <c r="C29357">
        <v>21.93</v>
      </c>
      <c r="D29357">
        <v>3</v>
      </c>
      <c r="E29357" t="s">
        <v>26</v>
      </c>
      <c r="F29357" t="s">
        <v>14</v>
      </c>
      <c r="G29357" t="s">
        <v>16</v>
      </c>
      <c r="H29357" t="s">
        <v>16</v>
      </c>
      <c r="I29357" t="s">
        <v>27</v>
      </c>
      <c r="J29357" t="s">
        <v>33</v>
      </c>
      <c r="K29357" t="s">
        <v>28</v>
      </c>
      <c r="L29357">
        <v>8227.5626511913506</v>
      </c>
      <c r="M29357" t="str">
        <f t="shared" si="458"/>
        <v>(42, 'male', 21.93, 3, 'no', 'southeast', 'None', 'None', 'Rarely', 'Unemployed', 'Standard', 8227.56265119135)</v>
      </c>
    </row>
    <row r="29358" spans="1:13" x14ac:dyDescent="0.35">
      <c r="A29358">
        <v>61</v>
      </c>
      <c r="B29358" t="s">
        <v>12</v>
      </c>
      <c r="C29358">
        <v>27.23</v>
      </c>
      <c r="D29358">
        <v>1</v>
      </c>
      <c r="E29358" t="s">
        <v>13</v>
      </c>
      <c r="F29358" t="s">
        <v>14</v>
      </c>
      <c r="G29358" t="s">
        <v>32</v>
      </c>
      <c r="H29358" t="s">
        <v>15</v>
      </c>
      <c r="I29358" t="s">
        <v>27</v>
      </c>
      <c r="J29358" t="s">
        <v>30</v>
      </c>
      <c r="K29358" t="s">
        <v>31</v>
      </c>
      <c r="L29358">
        <v>19286.1875060571</v>
      </c>
      <c r="M29358" t="str">
        <f t="shared" si="458"/>
        <v>(61, 'male', 27.23, 1, 'yes', 'southeast', 'Heart disease', 'Diabetes', 'Rarely', 'Student', 'Basic', 19286.1875060571)</v>
      </c>
    </row>
    <row r="29359" spans="1:13" x14ac:dyDescent="0.35">
      <c r="A29359">
        <v>37</v>
      </c>
      <c r="B29359" t="s">
        <v>20</v>
      </c>
      <c r="C29359">
        <v>22.57</v>
      </c>
      <c r="D29359">
        <v>2</v>
      </c>
      <c r="E29359" t="s">
        <v>13</v>
      </c>
      <c r="F29359" t="s">
        <v>25</v>
      </c>
      <c r="G29359" t="s">
        <v>16</v>
      </c>
      <c r="H29359" t="s">
        <v>32</v>
      </c>
      <c r="I29359" t="s">
        <v>23</v>
      </c>
      <c r="J29359" t="s">
        <v>30</v>
      </c>
      <c r="K29359" t="s">
        <v>19</v>
      </c>
      <c r="L29359">
        <v>20981.043367171202</v>
      </c>
      <c r="M29359" t="str">
        <f t="shared" si="458"/>
        <v>(37, 'female', 22.57, 2, 'yes', 'southwest', 'None', 'Heart disease', 'Occasionally', 'Student', 'Premium', 20981.0433671712)</v>
      </c>
    </row>
    <row r="29360" spans="1:13" x14ac:dyDescent="0.35">
      <c r="A29360">
        <v>41</v>
      </c>
      <c r="B29360" t="s">
        <v>20</v>
      </c>
      <c r="C29360">
        <v>49.67</v>
      </c>
      <c r="D29360">
        <v>0</v>
      </c>
      <c r="E29360" t="s">
        <v>13</v>
      </c>
      <c r="F29360" t="s">
        <v>21</v>
      </c>
      <c r="G29360" t="s">
        <v>15</v>
      </c>
      <c r="H29360" t="s">
        <v>15</v>
      </c>
      <c r="I29360" t="s">
        <v>17</v>
      </c>
      <c r="J29360" t="s">
        <v>18</v>
      </c>
      <c r="K29360" t="s">
        <v>28</v>
      </c>
      <c r="L29360">
        <v>17726.199649547601</v>
      </c>
      <c r="M29360" t="str">
        <f t="shared" si="458"/>
        <v>(41, 'female', 49.67, 0, 'yes', 'northwest', 'Diabetes', 'Diabetes', 'Never', 'Blue collar', 'Standard', 17726.1996495476)</v>
      </c>
    </row>
    <row r="29361" spans="1:13" x14ac:dyDescent="0.35">
      <c r="A29361">
        <v>63</v>
      </c>
      <c r="B29361" t="s">
        <v>12</v>
      </c>
      <c r="C29361">
        <v>40.17</v>
      </c>
      <c r="D29361">
        <v>0</v>
      </c>
      <c r="E29361" t="s">
        <v>13</v>
      </c>
      <c r="F29361" t="s">
        <v>25</v>
      </c>
      <c r="G29361" t="s">
        <v>16</v>
      </c>
      <c r="H29361" t="s">
        <v>32</v>
      </c>
      <c r="I29361" t="s">
        <v>27</v>
      </c>
      <c r="J29361" t="s">
        <v>18</v>
      </c>
      <c r="K29361" t="s">
        <v>19</v>
      </c>
      <c r="L29361">
        <v>23481.7533273593</v>
      </c>
      <c r="M29361" t="str">
        <f t="shared" si="458"/>
        <v>(63, 'male', 40.17, 0, 'yes', 'southwest', 'None', 'Heart disease', 'Rarely', 'Blue collar', 'Premium', 23481.7533273593)</v>
      </c>
    </row>
    <row r="29362" spans="1:13" x14ac:dyDescent="0.35">
      <c r="A29362">
        <v>54</v>
      </c>
      <c r="B29362" t="s">
        <v>12</v>
      </c>
      <c r="C29362">
        <v>24.41</v>
      </c>
      <c r="D29362">
        <v>1</v>
      </c>
      <c r="E29362" t="s">
        <v>13</v>
      </c>
      <c r="F29362" t="s">
        <v>25</v>
      </c>
      <c r="G29362" t="s">
        <v>22</v>
      </c>
      <c r="H29362" t="s">
        <v>15</v>
      </c>
      <c r="I29362" t="s">
        <v>34</v>
      </c>
      <c r="J29362" t="s">
        <v>18</v>
      </c>
      <c r="K29362" t="s">
        <v>28</v>
      </c>
      <c r="L29362">
        <v>19481.577314148901</v>
      </c>
      <c r="M29362" t="str">
        <f t="shared" si="458"/>
        <v>(54, 'male', 24.41, 1, 'yes', 'southwest', 'High blood pressure', 'Diabetes', 'Frequently', 'Blue collar', 'Standard', 19481.5773141489)</v>
      </c>
    </row>
    <row r="29363" spans="1:13" x14ac:dyDescent="0.35">
      <c r="A29363">
        <v>44</v>
      </c>
      <c r="B29363" t="s">
        <v>20</v>
      </c>
      <c r="C29363">
        <v>42.19</v>
      </c>
      <c r="D29363">
        <v>4</v>
      </c>
      <c r="E29363" t="s">
        <v>13</v>
      </c>
      <c r="F29363" t="s">
        <v>25</v>
      </c>
      <c r="G29363" t="s">
        <v>15</v>
      </c>
      <c r="H29363" t="s">
        <v>22</v>
      </c>
      <c r="I29363" t="s">
        <v>27</v>
      </c>
      <c r="J29363" t="s">
        <v>18</v>
      </c>
      <c r="K29363" t="s">
        <v>19</v>
      </c>
      <c r="L29363">
        <v>20536.0495686875</v>
      </c>
      <c r="M29363" t="str">
        <f t="shared" si="458"/>
        <v>(44, 'female', 42.19, 4, 'yes', 'southwest', 'Diabetes', 'High blood pressure', 'Rarely', 'Blue collar', 'Premium', 20536.0495686875)</v>
      </c>
    </row>
    <row r="29364" spans="1:13" x14ac:dyDescent="0.35">
      <c r="A29364">
        <v>21</v>
      </c>
      <c r="B29364" t="s">
        <v>12</v>
      </c>
      <c r="C29364">
        <v>22.18</v>
      </c>
      <c r="D29364">
        <v>1</v>
      </c>
      <c r="E29364" t="s">
        <v>26</v>
      </c>
      <c r="F29364" t="s">
        <v>21</v>
      </c>
      <c r="G29364" t="s">
        <v>16</v>
      </c>
      <c r="H29364" t="s">
        <v>16</v>
      </c>
      <c r="I29364" t="s">
        <v>23</v>
      </c>
      <c r="J29364" t="s">
        <v>24</v>
      </c>
      <c r="K29364" t="s">
        <v>31</v>
      </c>
      <c r="L29364">
        <v>8191.45916681172</v>
      </c>
      <c r="M29364" t="str">
        <f t="shared" si="458"/>
        <v>(21, 'male', 22.18, 1, 'no', 'northwest', 'None', 'None', 'Occasionally', 'White collar', 'Basic', 8191.45916681172)</v>
      </c>
    </row>
    <row r="29365" spans="1:13" x14ac:dyDescent="0.35">
      <c r="A29365">
        <v>26</v>
      </c>
      <c r="B29365" t="s">
        <v>20</v>
      </c>
      <c r="C29365">
        <v>30.32</v>
      </c>
      <c r="D29365">
        <v>3</v>
      </c>
      <c r="E29365" t="s">
        <v>26</v>
      </c>
      <c r="F29365" t="s">
        <v>25</v>
      </c>
      <c r="G29365" t="s">
        <v>32</v>
      </c>
      <c r="H29365" t="s">
        <v>16</v>
      </c>
      <c r="I29365" t="s">
        <v>34</v>
      </c>
      <c r="J29365" t="s">
        <v>18</v>
      </c>
      <c r="K29365" t="s">
        <v>28</v>
      </c>
      <c r="L29365">
        <v>15006.416688072501</v>
      </c>
      <c r="M29365" t="str">
        <f t="shared" si="458"/>
        <v>(26, 'female', 30.32, 3, 'no', 'southwest', 'Heart disease', 'None', 'Frequently', 'Blue collar', 'Standard', 15006.4166880725)</v>
      </c>
    </row>
    <row r="29366" spans="1:13" x14ac:dyDescent="0.35">
      <c r="A29366">
        <v>63</v>
      </c>
      <c r="B29366" t="s">
        <v>20</v>
      </c>
      <c r="C29366">
        <v>26.83</v>
      </c>
      <c r="D29366">
        <v>1</v>
      </c>
      <c r="E29366" t="s">
        <v>13</v>
      </c>
      <c r="F29366" t="s">
        <v>14</v>
      </c>
      <c r="G29366" t="s">
        <v>32</v>
      </c>
      <c r="H29366" t="s">
        <v>15</v>
      </c>
      <c r="I29366" t="s">
        <v>17</v>
      </c>
      <c r="J29366" t="s">
        <v>33</v>
      </c>
      <c r="K29366" t="s">
        <v>19</v>
      </c>
      <c r="L29366">
        <v>21961.834728616701</v>
      </c>
      <c r="M29366" t="str">
        <f t="shared" si="458"/>
        <v>(63, 'female', 26.83, 1, 'yes', 'southeast', 'Heart disease', 'Diabetes', 'Never', 'Unemployed', 'Premium', 21961.8347286167)</v>
      </c>
    </row>
    <row r="29367" spans="1:13" x14ac:dyDescent="0.35">
      <c r="A29367">
        <v>33</v>
      </c>
      <c r="B29367" t="s">
        <v>12</v>
      </c>
      <c r="C29367">
        <v>21.84</v>
      </c>
      <c r="D29367">
        <v>2</v>
      </c>
      <c r="E29367" t="s">
        <v>26</v>
      </c>
      <c r="F29367" t="s">
        <v>25</v>
      </c>
      <c r="G29367" t="s">
        <v>32</v>
      </c>
      <c r="H29367" t="s">
        <v>32</v>
      </c>
      <c r="I29367" t="s">
        <v>34</v>
      </c>
      <c r="J29367" t="s">
        <v>33</v>
      </c>
      <c r="K29367" t="s">
        <v>19</v>
      </c>
      <c r="L29367">
        <v>22001.753071745101</v>
      </c>
      <c r="M29367" t="str">
        <f t="shared" si="458"/>
        <v>(33, 'male', 21.84, 2, 'no', 'southwest', 'Heart disease', 'Heart disease', 'Frequently', 'Unemployed', 'Premium', 22001.7530717451)</v>
      </c>
    </row>
    <row r="29368" spans="1:13" x14ac:dyDescent="0.35">
      <c r="A29368">
        <v>37</v>
      </c>
      <c r="B29368" t="s">
        <v>12</v>
      </c>
      <c r="C29368">
        <v>34.79</v>
      </c>
      <c r="D29368">
        <v>4</v>
      </c>
      <c r="E29368" t="s">
        <v>13</v>
      </c>
      <c r="F29368" t="s">
        <v>21</v>
      </c>
      <c r="G29368" t="s">
        <v>22</v>
      </c>
      <c r="H29368" t="s">
        <v>15</v>
      </c>
      <c r="I29368" t="s">
        <v>23</v>
      </c>
      <c r="J29368" t="s">
        <v>18</v>
      </c>
      <c r="K29368" t="s">
        <v>31</v>
      </c>
      <c r="L29368">
        <v>16868.0020333926</v>
      </c>
      <c r="M29368" t="str">
        <f t="shared" si="458"/>
        <v>(37, 'male', 34.79, 4, 'yes', 'northwest', 'High blood pressure', 'Diabetes', 'Occasionally', 'Blue collar', 'Basic', 16868.0020333926)</v>
      </c>
    </row>
    <row r="29369" spans="1:13" x14ac:dyDescent="0.35">
      <c r="A29369">
        <v>46</v>
      </c>
      <c r="B29369" t="s">
        <v>20</v>
      </c>
      <c r="C29369">
        <v>38.14</v>
      </c>
      <c r="D29369">
        <v>3</v>
      </c>
      <c r="E29369" t="s">
        <v>13</v>
      </c>
      <c r="F29369" t="s">
        <v>21</v>
      </c>
      <c r="G29369" t="s">
        <v>22</v>
      </c>
      <c r="H29369" t="s">
        <v>22</v>
      </c>
      <c r="I29369" t="s">
        <v>27</v>
      </c>
      <c r="J29369" t="s">
        <v>30</v>
      </c>
      <c r="K29369" t="s">
        <v>28</v>
      </c>
      <c r="L29369">
        <v>15758.5208373842</v>
      </c>
      <c r="M29369" t="str">
        <f t="shared" si="458"/>
        <v>(46, 'female', 38.14, 3, 'yes', 'northwest', 'High blood pressure', 'High blood pressure', 'Rarely', 'Student', 'Standard', 15758.5208373842)</v>
      </c>
    </row>
    <row r="29370" spans="1:13" x14ac:dyDescent="0.35">
      <c r="A29370">
        <v>48</v>
      </c>
      <c r="B29370" t="s">
        <v>12</v>
      </c>
      <c r="C29370">
        <v>48.5</v>
      </c>
      <c r="D29370">
        <v>3</v>
      </c>
      <c r="E29370" t="s">
        <v>13</v>
      </c>
      <c r="F29370" t="s">
        <v>21</v>
      </c>
      <c r="G29370" t="s">
        <v>16</v>
      </c>
      <c r="H29370" t="s">
        <v>16</v>
      </c>
      <c r="I29370" t="s">
        <v>27</v>
      </c>
      <c r="J29370" t="s">
        <v>24</v>
      </c>
      <c r="K29370" t="s">
        <v>19</v>
      </c>
      <c r="L29370">
        <v>19552.7531082766</v>
      </c>
      <c r="M29370" t="str">
        <f t="shared" si="458"/>
        <v>(48, 'male', 48.5, 3, 'yes', 'northwest', 'None', 'None', 'Rarely', 'White collar', 'Premium', 19552.7531082766)</v>
      </c>
    </row>
    <row r="29371" spans="1:13" x14ac:dyDescent="0.35">
      <c r="A29371">
        <v>52</v>
      </c>
      <c r="B29371" t="s">
        <v>12</v>
      </c>
      <c r="C29371">
        <v>33.15</v>
      </c>
      <c r="D29371">
        <v>5</v>
      </c>
      <c r="E29371" t="s">
        <v>13</v>
      </c>
      <c r="F29371" t="s">
        <v>25</v>
      </c>
      <c r="G29371" t="s">
        <v>22</v>
      </c>
      <c r="H29371" t="s">
        <v>32</v>
      </c>
      <c r="I29371" t="s">
        <v>17</v>
      </c>
      <c r="J29371" t="s">
        <v>33</v>
      </c>
      <c r="K29371" t="s">
        <v>19</v>
      </c>
      <c r="L29371">
        <v>22846.451778192801</v>
      </c>
      <c r="M29371" t="str">
        <f t="shared" si="458"/>
        <v>(52, 'male', 33.15, 5, 'yes', 'southwest', 'High blood pressure', 'Heart disease', 'Never', 'Unemployed', 'Premium', 22846.4517781928)</v>
      </c>
    </row>
    <row r="29372" spans="1:13" x14ac:dyDescent="0.35">
      <c r="A29372">
        <v>42</v>
      </c>
      <c r="B29372" t="s">
        <v>12</v>
      </c>
      <c r="C29372">
        <v>18.2</v>
      </c>
      <c r="D29372">
        <v>3</v>
      </c>
      <c r="E29372" t="s">
        <v>26</v>
      </c>
      <c r="F29372" t="s">
        <v>14</v>
      </c>
      <c r="G29372" t="s">
        <v>22</v>
      </c>
      <c r="H29372" t="s">
        <v>16</v>
      </c>
      <c r="I29372" t="s">
        <v>27</v>
      </c>
      <c r="J29372" t="s">
        <v>24</v>
      </c>
      <c r="K29372" t="s">
        <v>19</v>
      </c>
      <c r="L29372">
        <v>14828.872588332701</v>
      </c>
      <c r="M29372" t="str">
        <f t="shared" si="458"/>
        <v>(42, 'male', 18.2, 3, 'no', 'southeast', 'High blood pressure', 'None', 'Rarely', 'White collar', 'Premium', 14828.8725883327)</v>
      </c>
    </row>
    <row r="29373" spans="1:13" x14ac:dyDescent="0.35">
      <c r="A29373">
        <v>31</v>
      </c>
      <c r="B29373" t="s">
        <v>12</v>
      </c>
      <c r="C29373">
        <v>37.81</v>
      </c>
      <c r="D29373">
        <v>2</v>
      </c>
      <c r="E29373" t="s">
        <v>26</v>
      </c>
      <c r="F29373" t="s">
        <v>29</v>
      </c>
      <c r="G29373" t="s">
        <v>15</v>
      </c>
      <c r="H29373" t="s">
        <v>16</v>
      </c>
      <c r="I29373" t="s">
        <v>17</v>
      </c>
      <c r="J29373" t="s">
        <v>33</v>
      </c>
      <c r="K29373" t="s">
        <v>28</v>
      </c>
      <c r="L29373">
        <v>10769.907177161</v>
      </c>
      <c r="M29373" t="str">
        <f t="shared" si="458"/>
        <v>(31, 'male', 37.81, 2, 'no', 'northeast', 'Diabetes', 'None', 'Never', 'Unemployed', 'Standard', 10769.907177161)</v>
      </c>
    </row>
    <row r="29374" spans="1:13" x14ac:dyDescent="0.35">
      <c r="A29374">
        <v>33</v>
      </c>
      <c r="B29374" t="s">
        <v>12</v>
      </c>
      <c r="C29374">
        <v>24.09</v>
      </c>
      <c r="D29374">
        <v>5</v>
      </c>
      <c r="E29374" t="s">
        <v>13</v>
      </c>
      <c r="F29374" t="s">
        <v>14</v>
      </c>
      <c r="G29374" t="s">
        <v>16</v>
      </c>
      <c r="H29374" t="s">
        <v>22</v>
      </c>
      <c r="I29374" t="s">
        <v>17</v>
      </c>
      <c r="J29374" t="s">
        <v>18</v>
      </c>
      <c r="K29374" t="s">
        <v>19</v>
      </c>
      <c r="L29374">
        <v>19229.4279537574</v>
      </c>
      <c r="M29374" t="str">
        <f t="shared" si="458"/>
        <v>(33, 'male', 24.09, 5, 'yes', 'southeast', 'None', 'High blood pressure', 'Never', 'Blue collar', 'Premium', 19229.4279537574)</v>
      </c>
    </row>
    <row r="29375" spans="1:13" x14ac:dyDescent="0.35">
      <c r="A29375">
        <v>60</v>
      </c>
      <c r="B29375" t="s">
        <v>12</v>
      </c>
      <c r="C29375">
        <v>23.85</v>
      </c>
      <c r="D29375">
        <v>1</v>
      </c>
      <c r="E29375" t="s">
        <v>13</v>
      </c>
      <c r="F29375" t="s">
        <v>14</v>
      </c>
      <c r="G29375" t="s">
        <v>22</v>
      </c>
      <c r="H29375" t="s">
        <v>22</v>
      </c>
      <c r="I29375" t="s">
        <v>27</v>
      </c>
      <c r="J29375" t="s">
        <v>18</v>
      </c>
      <c r="K29375" t="s">
        <v>19</v>
      </c>
      <c r="L29375">
        <v>19943.0974337398</v>
      </c>
      <c r="M29375" t="str">
        <f t="shared" si="458"/>
        <v>(60, 'male', 23.85, 1, 'yes', 'southeast', 'High blood pressure', 'High blood pressure', 'Rarely', 'Blue collar', 'Premium', 19943.0974337398)</v>
      </c>
    </row>
    <row r="29376" spans="1:13" x14ac:dyDescent="0.35">
      <c r="A29376">
        <v>18</v>
      </c>
      <c r="B29376" t="s">
        <v>20</v>
      </c>
      <c r="C29376">
        <v>21.39</v>
      </c>
      <c r="D29376">
        <v>2</v>
      </c>
      <c r="E29376" t="s">
        <v>13</v>
      </c>
      <c r="F29376" t="s">
        <v>25</v>
      </c>
      <c r="G29376" t="s">
        <v>15</v>
      </c>
      <c r="H29376" t="s">
        <v>32</v>
      </c>
      <c r="I29376" t="s">
        <v>27</v>
      </c>
      <c r="J29376" t="s">
        <v>30</v>
      </c>
      <c r="K29376" t="s">
        <v>19</v>
      </c>
      <c r="L29376">
        <v>22034.2753859656</v>
      </c>
      <c r="M29376" t="str">
        <f t="shared" si="458"/>
        <v>(18, 'female', 21.39, 2, 'yes', 'southwest', 'Diabetes', 'Heart disease', 'Rarely', 'Student', 'Premium', 22034.2753859656)</v>
      </c>
    </row>
    <row r="29377" spans="1:13" x14ac:dyDescent="0.35">
      <c r="A29377">
        <v>61</v>
      </c>
      <c r="B29377" t="s">
        <v>12</v>
      </c>
      <c r="C29377">
        <v>44.15</v>
      </c>
      <c r="D29377">
        <v>2</v>
      </c>
      <c r="E29377" t="s">
        <v>13</v>
      </c>
      <c r="F29377" t="s">
        <v>29</v>
      </c>
      <c r="G29377" t="s">
        <v>32</v>
      </c>
      <c r="H29377" t="s">
        <v>32</v>
      </c>
      <c r="I29377" t="s">
        <v>17</v>
      </c>
      <c r="J29377" t="s">
        <v>30</v>
      </c>
      <c r="K29377" t="s">
        <v>28</v>
      </c>
      <c r="L29377">
        <v>24834.894265847099</v>
      </c>
      <c r="M29377" t="str">
        <f t="shared" si="458"/>
        <v>(61, 'male', 44.15, 2, 'yes', 'northeast', 'Heart disease', 'Heart disease', 'Never', 'Student', 'Standard', 24834.8942658471)</v>
      </c>
    </row>
    <row r="29378" spans="1:13" x14ac:dyDescent="0.35">
      <c r="A29378">
        <v>24</v>
      </c>
      <c r="B29378" t="s">
        <v>12</v>
      </c>
      <c r="C29378">
        <v>31.75</v>
      </c>
      <c r="D29378">
        <v>3</v>
      </c>
      <c r="E29378" t="s">
        <v>26</v>
      </c>
      <c r="F29378" t="s">
        <v>25</v>
      </c>
      <c r="G29378" t="s">
        <v>15</v>
      </c>
      <c r="H29378" t="s">
        <v>32</v>
      </c>
      <c r="I29378" t="s">
        <v>34</v>
      </c>
      <c r="J29378" t="s">
        <v>30</v>
      </c>
      <c r="K29378" t="s">
        <v>19</v>
      </c>
      <c r="L29378">
        <v>20025.962096789499</v>
      </c>
      <c r="M29378" t="str">
        <f t="shared" si="458"/>
        <v>(24, 'male', 31.75, 3, 'no', 'southwest', 'Diabetes', 'Heart disease', 'Frequently', 'Student', 'Premium', 20025.9620967895)</v>
      </c>
    </row>
    <row r="29379" spans="1:13" x14ac:dyDescent="0.35">
      <c r="A29379">
        <v>45</v>
      </c>
      <c r="B29379" t="s">
        <v>20</v>
      </c>
      <c r="C29379">
        <v>38.5</v>
      </c>
      <c r="D29379">
        <v>4</v>
      </c>
      <c r="E29379" t="s">
        <v>26</v>
      </c>
      <c r="F29379" t="s">
        <v>25</v>
      </c>
      <c r="G29379" t="s">
        <v>15</v>
      </c>
      <c r="H29379" t="s">
        <v>16</v>
      </c>
      <c r="I29379" t="s">
        <v>27</v>
      </c>
      <c r="J29379" t="s">
        <v>18</v>
      </c>
      <c r="K29379" t="s">
        <v>19</v>
      </c>
      <c r="L29379">
        <v>14416.9637665425</v>
      </c>
      <c r="M29379" t="str">
        <f t="shared" ref="M29379:M29442" si="459">"(" &amp; A29379 &amp; ", '" &amp; B29379 &amp; "', " &amp; C29379 &amp; ", " &amp; D29379 &amp; ", '" &amp; E29379 &amp; "', '" &amp; F29379 &amp; "', '" &amp; G29379 &amp; "', '" &amp; H29379 &amp; "', '" &amp; I29379 &amp; "', '" &amp; J29379 &amp; "', '" &amp; K29379 &amp; "', " &amp; L29379 &amp; ")"</f>
        <v>(45, 'female', 38.5, 4, 'no', 'southwest', 'Diabetes', 'None', 'Rarely', 'Blue collar', 'Premium', 14416.9637665425)</v>
      </c>
    </row>
    <row r="29380" spans="1:13" x14ac:dyDescent="0.35">
      <c r="A29380">
        <v>53</v>
      </c>
      <c r="B29380" t="s">
        <v>20</v>
      </c>
      <c r="C29380">
        <v>22.92</v>
      </c>
      <c r="D29380">
        <v>0</v>
      </c>
      <c r="E29380" t="s">
        <v>26</v>
      </c>
      <c r="F29380" t="s">
        <v>25</v>
      </c>
      <c r="G29380" t="s">
        <v>32</v>
      </c>
      <c r="H29380" t="s">
        <v>16</v>
      </c>
      <c r="I29380" t="s">
        <v>27</v>
      </c>
      <c r="J29380" t="s">
        <v>18</v>
      </c>
      <c r="K29380" t="s">
        <v>19</v>
      </c>
      <c r="L29380">
        <v>16502.188759327899</v>
      </c>
      <c r="M29380" t="str">
        <f t="shared" si="459"/>
        <v>(53, 'female', 22.92, 0, 'no', 'southwest', 'Heart disease', 'None', 'Rarely', 'Blue collar', 'Premium', 16502.1887593279)</v>
      </c>
    </row>
    <row r="29381" spans="1:13" x14ac:dyDescent="0.35">
      <c r="A29381">
        <v>57</v>
      </c>
      <c r="B29381" t="s">
        <v>20</v>
      </c>
      <c r="C29381">
        <v>22.21</v>
      </c>
      <c r="D29381">
        <v>4</v>
      </c>
      <c r="E29381" t="s">
        <v>26</v>
      </c>
      <c r="F29381" t="s">
        <v>21</v>
      </c>
      <c r="G29381" t="s">
        <v>22</v>
      </c>
      <c r="H29381" t="s">
        <v>15</v>
      </c>
      <c r="I29381" t="s">
        <v>34</v>
      </c>
      <c r="J29381" t="s">
        <v>30</v>
      </c>
      <c r="K29381" t="s">
        <v>19</v>
      </c>
      <c r="L29381">
        <v>15733.8460200685</v>
      </c>
      <c r="M29381" t="str">
        <f t="shared" si="459"/>
        <v>(57, 'female', 22.21, 4, 'no', 'northwest', 'High blood pressure', 'Diabetes', 'Frequently', 'Student', 'Premium', 15733.8460200685)</v>
      </c>
    </row>
    <row r="29382" spans="1:13" x14ac:dyDescent="0.35">
      <c r="A29382">
        <v>56</v>
      </c>
      <c r="B29382" t="s">
        <v>20</v>
      </c>
      <c r="C29382">
        <v>39.71</v>
      </c>
      <c r="D29382">
        <v>3</v>
      </c>
      <c r="E29382" t="s">
        <v>13</v>
      </c>
      <c r="F29382" t="s">
        <v>21</v>
      </c>
      <c r="G29382" t="s">
        <v>15</v>
      </c>
      <c r="H29382" t="s">
        <v>32</v>
      </c>
      <c r="I29382" t="s">
        <v>23</v>
      </c>
      <c r="J29382" t="s">
        <v>18</v>
      </c>
      <c r="K29382" t="s">
        <v>28</v>
      </c>
      <c r="L29382">
        <v>22472.1971197889</v>
      </c>
      <c r="M29382" t="str">
        <f t="shared" si="459"/>
        <v>(56, 'female', 39.71, 3, 'yes', 'northwest', 'Diabetes', 'Heart disease', 'Occasionally', 'Blue collar', 'Standard', 22472.1971197889)</v>
      </c>
    </row>
    <row r="29383" spans="1:13" x14ac:dyDescent="0.35">
      <c r="A29383">
        <v>21</v>
      </c>
      <c r="B29383" t="s">
        <v>20</v>
      </c>
      <c r="C29383">
        <v>26.94</v>
      </c>
      <c r="D29383">
        <v>2</v>
      </c>
      <c r="E29383" t="s">
        <v>13</v>
      </c>
      <c r="F29383" t="s">
        <v>29</v>
      </c>
      <c r="G29383" t="s">
        <v>15</v>
      </c>
      <c r="H29383" t="s">
        <v>15</v>
      </c>
      <c r="I29383" t="s">
        <v>27</v>
      </c>
      <c r="J29383" t="s">
        <v>33</v>
      </c>
      <c r="K29383" t="s">
        <v>19</v>
      </c>
      <c r="L29383">
        <v>19223.767321995099</v>
      </c>
      <c r="M29383" t="str">
        <f t="shared" si="459"/>
        <v>(21, 'female', 26.94, 2, 'yes', 'northeast', 'Diabetes', 'Diabetes', 'Rarely', 'Unemployed', 'Premium', 19223.7673219951)</v>
      </c>
    </row>
    <row r="29384" spans="1:13" x14ac:dyDescent="0.35">
      <c r="A29384">
        <v>35</v>
      </c>
      <c r="B29384" t="s">
        <v>12</v>
      </c>
      <c r="C29384">
        <v>23.49</v>
      </c>
      <c r="D29384">
        <v>3</v>
      </c>
      <c r="E29384" t="s">
        <v>13</v>
      </c>
      <c r="F29384" t="s">
        <v>29</v>
      </c>
      <c r="G29384" t="s">
        <v>15</v>
      </c>
      <c r="H29384" t="s">
        <v>16</v>
      </c>
      <c r="I29384" t="s">
        <v>23</v>
      </c>
      <c r="J29384" t="s">
        <v>24</v>
      </c>
      <c r="K29384" t="s">
        <v>19</v>
      </c>
      <c r="L29384">
        <v>21532.823422393602</v>
      </c>
      <c r="M29384" t="str">
        <f t="shared" si="459"/>
        <v>(35, 'male', 23.49, 3, 'yes', 'northeast', 'Diabetes', 'None', 'Occasionally', 'White collar', 'Premium', 21532.8234223936)</v>
      </c>
    </row>
    <row r="29385" spans="1:13" x14ac:dyDescent="0.35">
      <c r="A29385">
        <v>64</v>
      </c>
      <c r="B29385" t="s">
        <v>12</v>
      </c>
      <c r="C29385">
        <v>20.29</v>
      </c>
      <c r="D29385">
        <v>5</v>
      </c>
      <c r="E29385" t="s">
        <v>13</v>
      </c>
      <c r="F29385" t="s">
        <v>21</v>
      </c>
      <c r="G29385" t="s">
        <v>15</v>
      </c>
      <c r="H29385" t="s">
        <v>32</v>
      </c>
      <c r="I29385" t="s">
        <v>17</v>
      </c>
      <c r="J29385" t="s">
        <v>24</v>
      </c>
      <c r="K29385" t="s">
        <v>28</v>
      </c>
      <c r="L29385">
        <v>22296.7413864638</v>
      </c>
      <c r="M29385" t="str">
        <f t="shared" si="459"/>
        <v>(64, 'male', 20.29, 5, 'yes', 'northwest', 'Diabetes', 'Heart disease', 'Never', 'White collar', 'Standard', 22296.7413864638)</v>
      </c>
    </row>
    <row r="29386" spans="1:13" x14ac:dyDescent="0.35">
      <c r="A29386">
        <v>25</v>
      </c>
      <c r="B29386" t="s">
        <v>20</v>
      </c>
      <c r="C29386">
        <v>41.16</v>
      </c>
      <c r="D29386">
        <v>1</v>
      </c>
      <c r="E29386" t="s">
        <v>13</v>
      </c>
      <c r="F29386" t="s">
        <v>29</v>
      </c>
      <c r="G29386" t="s">
        <v>15</v>
      </c>
      <c r="H29386" t="s">
        <v>16</v>
      </c>
      <c r="I29386" t="s">
        <v>17</v>
      </c>
      <c r="J29386" t="s">
        <v>30</v>
      </c>
      <c r="K29386" t="s">
        <v>19</v>
      </c>
      <c r="L29386">
        <v>18707.377355934899</v>
      </c>
      <c r="M29386" t="str">
        <f t="shared" si="459"/>
        <v>(25, 'female', 41.16, 1, 'yes', 'northeast', 'Diabetes', 'None', 'Never', 'Student', 'Premium', 18707.3773559349)</v>
      </c>
    </row>
    <row r="29387" spans="1:13" x14ac:dyDescent="0.35">
      <c r="A29387">
        <v>38</v>
      </c>
      <c r="B29387" t="s">
        <v>20</v>
      </c>
      <c r="C29387">
        <v>34.67</v>
      </c>
      <c r="D29387">
        <v>3</v>
      </c>
      <c r="E29387" t="s">
        <v>13</v>
      </c>
      <c r="F29387" t="s">
        <v>25</v>
      </c>
      <c r="G29387" t="s">
        <v>22</v>
      </c>
      <c r="H29387" t="s">
        <v>15</v>
      </c>
      <c r="I29387" t="s">
        <v>17</v>
      </c>
      <c r="J29387" t="s">
        <v>24</v>
      </c>
      <c r="K29387" t="s">
        <v>19</v>
      </c>
      <c r="L29387">
        <v>19875.889397383598</v>
      </c>
      <c r="M29387" t="str">
        <f t="shared" si="459"/>
        <v>(38, 'female', 34.67, 3, 'yes', 'southwest', 'High blood pressure', 'Diabetes', 'Never', 'White collar', 'Premium', 19875.8893973836)</v>
      </c>
    </row>
    <row r="29388" spans="1:13" x14ac:dyDescent="0.35">
      <c r="A29388">
        <v>34</v>
      </c>
      <c r="B29388" t="s">
        <v>20</v>
      </c>
      <c r="C29388">
        <v>38.57</v>
      </c>
      <c r="D29388">
        <v>5</v>
      </c>
      <c r="E29388" t="s">
        <v>13</v>
      </c>
      <c r="F29388" t="s">
        <v>25</v>
      </c>
      <c r="G29388" t="s">
        <v>32</v>
      </c>
      <c r="H29388" t="s">
        <v>32</v>
      </c>
      <c r="I29388" t="s">
        <v>23</v>
      </c>
      <c r="J29388" t="s">
        <v>18</v>
      </c>
      <c r="K29388" t="s">
        <v>19</v>
      </c>
      <c r="L29388">
        <v>27811.834998761398</v>
      </c>
      <c r="M29388" t="str">
        <f t="shared" si="459"/>
        <v>(34, 'female', 38.57, 5, 'yes', 'southwest', 'Heart disease', 'Heart disease', 'Occasionally', 'Blue collar', 'Premium', 27811.8349987614)</v>
      </c>
    </row>
    <row r="29389" spans="1:13" x14ac:dyDescent="0.35">
      <c r="A29389">
        <v>37</v>
      </c>
      <c r="B29389" t="s">
        <v>12</v>
      </c>
      <c r="C29389">
        <v>29.59</v>
      </c>
      <c r="D29389">
        <v>4</v>
      </c>
      <c r="E29389" t="s">
        <v>26</v>
      </c>
      <c r="F29389" t="s">
        <v>25</v>
      </c>
      <c r="G29389" t="s">
        <v>22</v>
      </c>
      <c r="H29389" t="s">
        <v>22</v>
      </c>
      <c r="I29389" t="s">
        <v>27</v>
      </c>
      <c r="J29389" t="s">
        <v>24</v>
      </c>
      <c r="K29389" t="s">
        <v>19</v>
      </c>
      <c r="L29389">
        <v>15659.9594475717</v>
      </c>
      <c r="M29389" t="str">
        <f t="shared" si="459"/>
        <v>(37, 'male', 29.59, 4, 'no', 'southwest', 'High blood pressure', 'High blood pressure', 'Rarely', 'White collar', 'Premium', 15659.9594475717)</v>
      </c>
    </row>
    <row r="29390" spans="1:13" x14ac:dyDescent="0.35">
      <c r="A29390">
        <v>49</v>
      </c>
      <c r="B29390" t="s">
        <v>20</v>
      </c>
      <c r="C29390">
        <v>24.86</v>
      </c>
      <c r="D29390">
        <v>0</v>
      </c>
      <c r="E29390" t="s">
        <v>13</v>
      </c>
      <c r="F29390" t="s">
        <v>29</v>
      </c>
      <c r="G29390" t="s">
        <v>22</v>
      </c>
      <c r="H29390" t="s">
        <v>22</v>
      </c>
      <c r="I29390" t="s">
        <v>27</v>
      </c>
      <c r="J29390" t="s">
        <v>33</v>
      </c>
      <c r="K29390" t="s">
        <v>28</v>
      </c>
      <c r="L29390">
        <v>15049.5867710765</v>
      </c>
      <c r="M29390" t="str">
        <f t="shared" si="459"/>
        <v>(49, 'female', 24.86, 0, 'yes', 'northeast', 'High blood pressure', 'High blood pressure', 'Rarely', 'Unemployed', 'Standard', 15049.5867710765)</v>
      </c>
    </row>
    <row r="29391" spans="1:13" x14ac:dyDescent="0.35">
      <c r="A29391">
        <v>25</v>
      </c>
      <c r="B29391" t="s">
        <v>12</v>
      </c>
      <c r="C29391">
        <v>24.35</v>
      </c>
      <c r="D29391">
        <v>4</v>
      </c>
      <c r="E29391" t="s">
        <v>13</v>
      </c>
      <c r="F29391" t="s">
        <v>25</v>
      </c>
      <c r="G29391" t="s">
        <v>32</v>
      </c>
      <c r="H29391" t="s">
        <v>32</v>
      </c>
      <c r="I29391" t="s">
        <v>17</v>
      </c>
      <c r="J29391" t="s">
        <v>18</v>
      </c>
      <c r="K29391" t="s">
        <v>19</v>
      </c>
      <c r="L29391">
        <v>27415.312041654499</v>
      </c>
      <c r="M29391" t="str">
        <f t="shared" si="459"/>
        <v>(25, 'male', 24.35, 4, 'yes', 'southwest', 'Heart disease', 'Heart disease', 'Never', 'Blue collar', 'Premium', 27415.3120416545)</v>
      </c>
    </row>
    <row r="29392" spans="1:13" x14ac:dyDescent="0.35">
      <c r="A29392">
        <v>48</v>
      </c>
      <c r="B29392" t="s">
        <v>20</v>
      </c>
      <c r="C29392">
        <v>26.71</v>
      </c>
      <c r="D29392">
        <v>0</v>
      </c>
      <c r="E29392" t="s">
        <v>26</v>
      </c>
      <c r="F29392" t="s">
        <v>29</v>
      </c>
      <c r="G29392" t="s">
        <v>16</v>
      </c>
      <c r="H29392" t="s">
        <v>15</v>
      </c>
      <c r="I29392" t="s">
        <v>34</v>
      </c>
      <c r="J29392" t="s">
        <v>24</v>
      </c>
      <c r="K29392" t="s">
        <v>19</v>
      </c>
      <c r="L29392">
        <v>15851.438915786501</v>
      </c>
      <c r="M29392" t="str">
        <f t="shared" si="459"/>
        <v>(48, 'female', 26.71, 0, 'no', 'northeast', 'None', 'Diabetes', 'Frequently', 'White collar', 'Premium', 15851.4389157865)</v>
      </c>
    </row>
    <row r="29393" spans="1:13" x14ac:dyDescent="0.35">
      <c r="A29393">
        <v>48</v>
      </c>
      <c r="B29393" t="s">
        <v>12</v>
      </c>
      <c r="C29393">
        <v>32.409999999999997</v>
      </c>
      <c r="D29393">
        <v>5</v>
      </c>
      <c r="E29393" t="s">
        <v>13</v>
      </c>
      <c r="F29393" t="s">
        <v>21</v>
      </c>
      <c r="G29393" t="s">
        <v>32</v>
      </c>
      <c r="H29393" t="s">
        <v>22</v>
      </c>
      <c r="I29393" t="s">
        <v>23</v>
      </c>
      <c r="J29393" t="s">
        <v>30</v>
      </c>
      <c r="K29393" t="s">
        <v>31</v>
      </c>
      <c r="L29393">
        <v>19596.6133463199</v>
      </c>
      <c r="M29393" t="str">
        <f t="shared" si="459"/>
        <v>(48, 'male', 32.41, 5, 'yes', 'northwest', 'Heart disease', 'High blood pressure', 'Occasionally', 'Student', 'Basic', 19596.6133463199)</v>
      </c>
    </row>
    <row r="29394" spans="1:13" x14ac:dyDescent="0.35">
      <c r="A29394">
        <v>34</v>
      </c>
      <c r="B29394" t="s">
        <v>12</v>
      </c>
      <c r="C29394">
        <v>44.73</v>
      </c>
      <c r="D29394">
        <v>2</v>
      </c>
      <c r="E29394" t="s">
        <v>13</v>
      </c>
      <c r="F29394" t="s">
        <v>14</v>
      </c>
      <c r="G29394" t="s">
        <v>22</v>
      </c>
      <c r="H29394" t="s">
        <v>22</v>
      </c>
      <c r="I29394" t="s">
        <v>27</v>
      </c>
      <c r="J29394" t="s">
        <v>30</v>
      </c>
      <c r="K29394" t="s">
        <v>28</v>
      </c>
      <c r="L29394">
        <v>16676.5380822275</v>
      </c>
      <c r="M29394" t="str">
        <f t="shared" si="459"/>
        <v>(34, 'male', 44.73, 2, 'yes', 'southeast', 'High blood pressure', 'High blood pressure', 'Rarely', 'Student', 'Standard', 16676.5380822275)</v>
      </c>
    </row>
    <row r="29395" spans="1:13" x14ac:dyDescent="0.35">
      <c r="A29395">
        <v>18</v>
      </c>
      <c r="B29395" t="s">
        <v>20</v>
      </c>
      <c r="C29395">
        <v>26.62</v>
      </c>
      <c r="D29395">
        <v>2</v>
      </c>
      <c r="E29395" t="s">
        <v>13</v>
      </c>
      <c r="F29395" t="s">
        <v>21</v>
      </c>
      <c r="G29395" t="s">
        <v>32</v>
      </c>
      <c r="H29395" t="s">
        <v>32</v>
      </c>
      <c r="I29395" t="s">
        <v>27</v>
      </c>
      <c r="J29395" t="s">
        <v>18</v>
      </c>
      <c r="K29395" t="s">
        <v>31</v>
      </c>
      <c r="L29395">
        <v>21764.153102063101</v>
      </c>
      <c r="M29395" t="str">
        <f t="shared" si="459"/>
        <v>(18, 'female', 26.62, 2, 'yes', 'northwest', 'Heart disease', 'Heart disease', 'Rarely', 'Blue collar', 'Basic', 21764.1531020631)</v>
      </c>
    </row>
    <row r="29396" spans="1:13" x14ac:dyDescent="0.35">
      <c r="A29396">
        <v>65</v>
      </c>
      <c r="B29396" t="s">
        <v>20</v>
      </c>
      <c r="C29396">
        <v>26.83</v>
      </c>
      <c r="D29396">
        <v>3</v>
      </c>
      <c r="E29396" t="s">
        <v>26</v>
      </c>
      <c r="F29396" t="s">
        <v>14</v>
      </c>
      <c r="G29396" t="s">
        <v>32</v>
      </c>
      <c r="H29396" t="s">
        <v>15</v>
      </c>
      <c r="I29396" t="s">
        <v>34</v>
      </c>
      <c r="J29396" t="s">
        <v>18</v>
      </c>
      <c r="K29396" t="s">
        <v>19</v>
      </c>
      <c r="L29396">
        <v>20952.119093110199</v>
      </c>
      <c r="M29396" t="str">
        <f t="shared" si="459"/>
        <v>(65, 'female', 26.83, 3, 'no', 'southeast', 'Heart disease', 'Diabetes', 'Frequently', 'Blue collar', 'Premium', 20952.1190931102)</v>
      </c>
    </row>
    <row r="29397" spans="1:13" x14ac:dyDescent="0.35">
      <c r="A29397">
        <v>34</v>
      </c>
      <c r="B29397" t="s">
        <v>20</v>
      </c>
      <c r="C29397">
        <v>24.99</v>
      </c>
      <c r="D29397">
        <v>0</v>
      </c>
      <c r="E29397" t="s">
        <v>13</v>
      </c>
      <c r="F29397" t="s">
        <v>29</v>
      </c>
      <c r="G29397" t="s">
        <v>16</v>
      </c>
      <c r="H29397" t="s">
        <v>32</v>
      </c>
      <c r="I29397" t="s">
        <v>23</v>
      </c>
      <c r="J29397" t="s">
        <v>24</v>
      </c>
      <c r="K29397" t="s">
        <v>19</v>
      </c>
      <c r="L29397">
        <v>22963.865772441099</v>
      </c>
      <c r="M29397" t="str">
        <f t="shared" si="459"/>
        <v>(34, 'female', 24.99, 0, 'yes', 'northeast', 'None', 'Heart disease', 'Occasionally', 'White collar', 'Premium', 22963.8657724411)</v>
      </c>
    </row>
    <row r="29398" spans="1:13" x14ac:dyDescent="0.35">
      <c r="A29398">
        <v>31</v>
      </c>
      <c r="B29398" t="s">
        <v>20</v>
      </c>
      <c r="C29398">
        <v>48.24</v>
      </c>
      <c r="D29398">
        <v>4</v>
      </c>
      <c r="E29398" t="s">
        <v>26</v>
      </c>
      <c r="F29398" t="s">
        <v>14</v>
      </c>
      <c r="G29398" t="s">
        <v>32</v>
      </c>
      <c r="H29398" t="s">
        <v>22</v>
      </c>
      <c r="I29398" t="s">
        <v>17</v>
      </c>
      <c r="J29398" t="s">
        <v>18</v>
      </c>
      <c r="K29398" t="s">
        <v>19</v>
      </c>
      <c r="L29398">
        <v>18463.254098333899</v>
      </c>
      <c r="M29398" t="str">
        <f t="shared" si="459"/>
        <v>(31, 'female', 48.24, 4, 'no', 'southeast', 'Heart disease', 'High blood pressure', 'Never', 'Blue collar', 'Premium', 18463.2540983339)</v>
      </c>
    </row>
    <row r="29399" spans="1:13" x14ac:dyDescent="0.35">
      <c r="A29399">
        <v>33</v>
      </c>
      <c r="B29399" t="s">
        <v>20</v>
      </c>
      <c r="C29399">
        <v>26.82</v>
      </c>
      <c r="D29399">
        <v>2</v>
      </c>
      <c r="E29399" t="s">
        <v>13</v>
      </c>
      <c r="F29399" t="s">
        <v>29</v>
      </c>
      <c r="G29399" t="s">
        <v>16</v>
      </c>
      <c r="H29399" t="s">
        <v>15</v>
      </c>
      <c r="I29399" t="s">
        <v>34</v>
      </c>
      <c r="J29399" t="s">
        <v>30</v>
      </c>
      <c r="K29399" t="s">
        <v>31</v>
      </c>
      <c r="L29399">
        <v>14793.087222214401</v>
      </c>
      <c r="M29399" t="str">
        <f t="shared" si="459"/>
        <v>(33, 'female', 26.82, 2, 'yes', 'northeast', 'None', 'Diabetes', 'Frequently', 'Student', 'Basic', 14793.0872222144)</v>
      </c>
    </row>
    <row r="29400" spans="1:13" x14ac:dyDescent="0.35">
      <c r="A29400">
        <v>24</v>
      </c>
      <c r="B29400" t="s">
        <v>12</v>
      </c>
      <c r="C29400">
        <v>22.74</v>
      </c>
      <c r="D29400">
        <v>4</v>
      </c>
      <c r="E29400" t="s">
        <v>26</v>
      </c>
      <c r="F29400" t="s">
        <v>21</v>
      </c>
      <c r="G29400" t="s">
        <v>32</v>
      </c>
      <c r="H29400" t="s">
        <v>15</v>
      </c>
      <c r="I29400" t="s">
        <v>23</v>
      </c>
      <c r="J29400" t="s">
        <v>33</v>
      </c>
      <c r="K29400" t="s">
        <v>31</v>
      </c>
      <c r="L29400">
        <v>13997.4703952604</v>
      </c>
      <c r="M29400" t="str">
        <f t="shared" si="459"/>
        <v>(24, 'male', 22.74, 4, 'no', 'northwest', 'Heart disease', 'Diabetes', 'Occasionally', 'Unemployed', 'Basic', 13997.4703952604)</v>
      </c>
    </row>
    <row r="29401" spans="1:13" x14ac:dyDescent="0.35">
      <c r="A29401">
        <v>56</v>
      </c>
      <c r="B29401" t="s">
        <v>12</v>
      </c>
      <c r="C29401">
        <v>41.12</v>
      </c>
      <c r="D29401">
        <v>3</v>
      </c>
      <c r="E29401" t="s">
        <v>13</v>
      </c>
      <c r="F29401" t="s">
        <v>29</v>
      </c>
      <c r="G29401" t="s">
        <v>22</v>
      </c>
      <c r="H29401" t="s">
        <v>32</v>
      </c>
      <c r="I29401" t="s">
        <v>27</v>
      </c>
      <c r="J29401" t="s">
        <v>30</v>
      </c>
      <c r="K29401" t="s">
        <v>31</v>
      </c>
      <c r="L29401">
        <v>20023.938312976199</v>
      </c>
      <c r="M29401" t="str">
        <f t="shared" si="459"/>
        <v>(56, 'male', 41.12, 3, 'yes', 'northeast', 'High blood pressure', 'Heart disease', 'Rarely', 'Student', 'Basic', 20023.9383129762)</v>
      </c>
    </row>
    <row r="29402" spans="1:13" x14ac:dyDescent="0.35">
      <c r="A29402">
        <v>64</v>
      </c>
      <c r="B29402" t="s">
        <v>12</v>
      </c>
      <c r="C29402">
        <v>49.27</v>
      </c>
      <c r="D29402">
        <v>4</v>
      </c>
      <c r="E29402" t="s">
        <v>26</v>
      </c>
      <c r="F29402" t="s">
        <v>29</v>
      </c>
      <c r="G29402" t="s">
        <v>22</v>
      </c>
      <c r="H29402" t="s">
        <v>22</v>
      </c>
      <c r="I29402" t="s">
        <v>17</v>
      </c>
      <c r="J29402" t="s">
        <v>18</v>
      </c>
      <c r="K29402" t="s">
        <v>28</v>
      </c>
      <c r="L29402">
        <v>14358.1945238191</v>
      </c>
      <c r="M29402" t="str">
        <f t="shared" si="459"/>
        <v>(64, 'male', 49.27, 4, 'no', 'northeast', 'High blood pressure', 'High blood pressure', 'Never', 'Blue collar', 'Standard', 14358.1945238191)</v>
      </c>
    </row>
    <row r="29403" spans="1:13" x14ac:dyDescent="0.35">
      <c r="A29403">
        <v>42</v>
      </c>
      <c r="B29403" t="s">
        <v>20</v>
      </c>
      <c r="C29403">
        <v>20.32</v>
      </c>
      <c r="D29403">
        <v>0</v>
      </c>
      <c r="E29403" t="s">
        <v>26</v>
      </c>
      <c r="F29403" t="s">
        <v>21</v>
      </c>
      <c r="G29403" t="s">
        <v>15</v>
      </c>
      <c r="H29403" t="s">
        <v>32</v>
      </c>
      <c r="I29403" t="s">
        <v>23</v>
      </c>
      <c r="J29403" t="s">
        <v>30</v>
      </c>
      <c r="K29403" t="s">
        <v>28</v>
      </c>
      <c r="L29403">
        <v>14837.291444898899</v>
      </c>
      <c r="M29403" t="str">
        <f t="shared" si="459"/>
        <v>(42, 'female', 20.32, 0, 'no', 'northwest', 'Diabetes', 'Heart disease', 'Occasionally', 'Student', 'Standard', 14837.2914448989)</v>
      </c>
    </row>
    <row r="29404" spans="1:13" x14ac:dyDescent="0.35">
      <c r="A29404">
        <v>26</v>
      </c>
      <c r="B29404" t="s">
        <v>12</v>
      </c>
      <c r="C29404">
        <v>28.91</v>
      </c>
      <c r="D29404">
        <v>3</v>
      </c>
      <c r="E29404" t="s">
        <v>13</v>
      </c>
      <c r="F29404" t="s">
        <v>14</v>
      </c>
      <c r="G29404" t="s">
        <v>16</v>
      </c>
      <c r="H29404" t="s">
        <v>15</v>
      </c>
      <c r="I29404" t="s">
        <v>27</v>
      </c>
      <c r="J29404" t="s">
        <v>24</v>
      </c>
      <c r="K29404" t="s">
        <v>31</v>
      </c>
      <c r="L29404">
        <v>15665.327970831901</v>
      </c>
      <c r="M29404" t="str">
        <f t="shared" si="459"/>
        <v>(26, 'male', 28.91, 3, 'yes', 'southeast', 'None', 'Diabetes', 'Rarely', 'White collar', 'Basic', 15665.3279708319)</v>
      </c>
    </row>
    <row r="29405" spans="1:13" x14ac:dyDescent="0.35">
      <c r="A29405">
        <v>42</v>
      </c>
      <c r="B29405" t="s">
        <v>12</v>
      </c>
      <c r="C29405">
        <v>19.37</v>
      </c>
      <c r="D29405">
        <v>5</v>
      </c>
      <c r="E29405" t="s">
        <v>13</v>
      </c>
      <c r="F29405" t="s">
        <v>21</v>
      </c>
      <c r="G29405" t="s">
        <v>22</v>
      </c>
      <c r="H29405" t="s">
        <v>15</v>
      </c>
      <c r="I29405" t="s">
        <v>17</v>
      </c>
      <c r="J29405" t="s">
        <v>30</v>
      </c>
      <c r="K29405" t="s">
        <v>19</v>
      </c>
      <c r="L29405">
        <v>19484.711724907302</v>
      </c>
      <c r="M29405" t="str">
        <f t="shared" si="459"/>
        <v>(42, 'male', 19.37, 5, 'yes', 'northwest', 'High blood pressure', 'Diabetes', 'Never', 'Student', 'Premium', 19484.7117249073)</v>
      </c>
    </row>
    <row r="29406" spans="1:13" x14ac:dyDescent="0.35">
      <c r="A29406">
        <v>50</v>
      </c>
      <c r="B29406" t="s">
        <v>20</v>
      </c>
      <c r="C29406">
        <v>27.29</v>
      </c>
      <c r="D29406">
        <v>2</v>
      </c>
      <c r="E29406" t="s">
        <v>13</v>
      </c>
      <c r="F29406" t="s">
        <v>29</v>
      </c>
      <c r="G29406" t="s">
        <v>22</v>
      </c>
      <c r="H29406" t="s">
        <v>22</v>
      </c>
      <c r="I29406" t="s">
        <v>34</v>
      </c>
      <c r="J29406" t="s">
        <v>18</v>
      </c>
      <c r="K29406" t="s">
        <v>19</v>
      </c>
      <c r="L29406">
        <v>21309.033598950198</v>
      </c>
      <c r="M29406" t="str">
        <f t="shared" si="459"/>
        <v>(50, 'female', 27.29, 2, 'yes', 'northeast', 'High blood pressure', 'High blood pressure', 'Frequently', 'Blue collar', 'Premium', 21309.0335989502)</v>
      </c>
    </row>
    <row r="29407" spans="1:13" x14ac:dyDescent="0.35">
      <c r="A29407">
        <v>26</v>
      </c>
      <c r="B29407" t="s">
        <v>20</v>
      </c>
      <c r="C29407">
        <v>27.73</v>
      </c>
      <c r="D29407">
        <v>1</v>
      </c>
      <c r="E29407" t="s">
        <v>13</v>
      </c>
      <c r="F29407" t="s">
        <v>29</v>
      </c>
      <c r="G29407" t="s">
        <v>15</v>
      </c>
      <c r="H29407" t="s">
        <v>22</v>
      </c>
      <c r="I29407" t="s">
        <v>34</v>
      </c>
      <c r="J29407" t="s">
        <v>24</v>
      </c>
      <c r="K29407" t="s">
        <v>28</v>
      </c>
      <c r="L29407">
        <v>19067.918054232399</v>
      </c>
      <c r="M29407" t="str">
        <f t="shared" si="459"/>
        <v>(26, 'female', 27.73, 1, 'yes', 'northeast', 'Diabetes', 'High blood pressure', 'Frequently', 'White collar', 'Standard', 19067.9180542324)</v>
      </c>
    </row>
    <row r="29408" spans="1:13" x14ac:dyDescent="0.35">
      <c r="A29408">
        <v>57</v>
      </c>
      <c r="B29408" t="s">
        <v>12</v>
      </c>
      <c r="C29408">
        <v>19.63</v>
      </c>
      <c r="D29408">
        <v>2</v>
      </c>
      <c r="E29408" t="s">
        <v>26</v>
      </c>
      <c r="F29408" t="s">
        <v>25</v>
      </c>
      <c r="G29408" t="s">
        <v>22</v>
      </c>
      <c r="H29408" t="s">
        <v>22</v>
      </c>
      <c r="I29408" t="s">
        <v>17</v>
      </c>
      <c r="J29408" t="s">
        <v>33</v>
      </c>
      <c r="K29408" t="s">
        <v>31</v>
      </c>
      <c r="L29408">
        <v>7649.2446550303903</v>
      </c>
      <c r="M29408" t="str">
        <f t="shared" si="459"/>
        <v>(57, 'male', 19.63, 2, 'no', 'southwest', 'High blood pressure', 'High blood pressure', 'Never', 'Unemployed', 'Basic', 7649.24465503039)</v>
      </c>
    </row>
    <row r="29409" spans="1:13" x14ac:dyDescent="0.35">
      <c r="A29409">
        <v>63</v>
      </c>
      <c r="B29409" t="s">
        <v>12</v>
      </c>
      <c r="C29409">
        <v>29.34</v>
      </c>
      <c r="D29409">
        <v>5</v>
      </c>
      <c r="E29409" t="s">
        <v>26</v>
      </c>
      <c r="F29409" t="s">
        <v>29</v>
      </c>
      <c r="G29409" t="s">
        <v>15</v>
      </c>
      <c r="H29409" t="s">
        <v>32</v>
      </c>
      <c r="I29409" t="s">
        <v>17</v>
      </c>
      <c r="J29409" t="s">
        <v>24</v>
      </c>
      <c r="K29409" t="s">
        <v>19</v>
      </c>
      <c r="L29409">
        <v>21383.160254804399</v>
      </c>
      <c r="M29409" t="str">
        <f t="shared" si="459"/>
        <v>(63, 'male', 29.34, 5, 'no', 'northeast', 'Diabetes', 'Heart disease', 'Never', 'White collar', 'Premium', 21383.1602548044)</v>
      </c>
    </row>
    <row r="29410" spans="1:13" x14ac:dyDescent="0.35">
      <c r="A29410">
        <v>30</v>
      </c>
      <c r="B29410" t="s">
        <v>20</v>
      </c>
      <c r="C29410">
        <v>34.17</v>
      </c>
      <c r="D29410">
        <v>2</v>
      </c>
      <c r="E29410" t="s">
        <v>26</v>
      </c>
      <c r="F29410" t="s">
        <v>14</v>
      </c>
      <c r="G29410" t="s">
        <v>22</v>
      </c>
      <c r="H29410" t="s">
        <v>32</v>
      </c>
      <c r="I29410" t="s">
        <v>27</v>
      </c>
      <c r="J29410" t="s">
        <v>33</v>
      </c>
      <c r="K29410" t="s">
        <v>19</v>
      </c>
      <c r="L29410">
        <v>16426.3278517689</v>
      </c>
      <c r="M29410" t="str">
        <f t="shared" si="459"/>
        <v>(30, 'female', 34.17, 2, 'no', 'southeast', 'High blood pressure', 'Heart disease', 'Rarely', 'Unemployed', 'Premium', 16426.3278517689)</v>
      </c>
    </row>
    <row r="29411" spans="1:13" x14ac:dyDescent="0.35">
      <c r="A29411">
        <v>53</v>
      </c>
      <c r="B29411" t="s">
        <v>20</v>
      </c>
      <c r="C29411">
        <v>23.54</v>
      </c>
      <c r="D29411">
        <v>3</v>
      </c>
      <c r="E29411" t="s">
        <v>26</v>
      </c>
      <c r="F29411" t="s">
        <v>14</v>
      </c>
      <c r="G29411" t="s">
        <v>15</v>
      </c>
      <c r="H29411" t="s">
        <v>32</v>
      </c>
      <c r="I29411" t="s">
        <v>17</v>
      </c>
      <c r="J29411" t="s">
        <v>24</v>
      </c>
      <c r="K29411" t="s">
        <v>28</v>
      </c>
      <c r="L29411">
        <v>16559.426122280402</v>
      </c>
      <c r="M29411" t="str">
        <f t="shared" si="459"/>
        <v>(53, 'female', 23.54, 3, 'no', 'southeast', 'Diabetes', 'Heart disease', 'Never', 'White collar', 'Standard', 16559.4261222804)</v>
      </c>
    </row>
    <row r="29412" spans="1:13" x14ac:dyDescent="0.35">
      <c r="A29412">
        <v>42</v>
      </c>
      <c r="B29412" t="s">
        <v>12</v>
      </c>
      <c r="C29412">
        <v>34.229999999999997</v>
      </c>
      <c r="D29412">
        <v>3</v>
      </c>
      <c r="E29412" t="s">
        <v>13</v>
      </c>
      <c r="F29412" t="s">
        <v>25</v>
      </c>
      <c r="G29412" t="s">
        <v>32</v>
      </c>
      <c r="H29412" t="s">
        <v>15</v>
      </c>
      <c r="I29412" t="s">
        <v>17</v>
      </c>
      <c r="J29412" t="s">
        <v>24</v>
      </c>
      <c r="K29412" t="s">
        <v>19</v>
      </c>
      <c r="L29412">
        <v>25569.850667619001</v>
      </c>
      <c r="M29412" t="str">
        <f t="shared" si="459"/>
        <v>(42, 'male', 34.23, 3, 'yes', 'southwest', 'Heart disease', 'Diabetes', 'Never', 'White collar', 'Premium', 25569.850667619)</v>
      </c>
    </row>
    <row r="29413" spans="1:13" x14ac:dyDescent="0.35">
      <c r="A29413">
        <v>39</v>
      </c>
      <c r="B29413" t="s">
        <v>20</v>
      </c>
      <c r="C29413">
        <v>28.34</v>
      </c>
      <c r="D29413">
        <v>2</v>
      </c>
      <c r="E29413" t="s">
        <v>13</v>
      </c>
      <c r="F29413" t="s">
        <v>25</v>
      </c>
      <c r="G29413" t="s">
        <v>15</v>
      </c>
      <c r="H29413" t="s">
        <v>22</v>
      </c>
      <c r="I29413" t="s">
        <v>34</v>
      </c>
      <c r="J29413" t="s">
        <v>24</v>
      </c>
      <c r="K29413" t="s">
        <v>31</v>
      </c>
      <c r="L29413">
        <v>16819.4723975005</v>
      </c>
      <c r="M29413" t="str">
        <f t="shared" si="459"/>
        <v>(39, 'female', 28.34, 2, 'yes', 'southwest', 'Diabetes', 'High blood pressure', 'Frequently', 'White collar', 'Basic', 16819.4723975005)</v>
      </c>
    </row>
    <row r="29414" spans="1:13" x14ac:dyDescent="0.35">
      <c r="A29414">
        <v>40</v>
      </c>
      <c r="B29414" t="s">
        <v>20</v>
      </c>
      <c r="C29414">
        <v>45.04</v>
      </c>
      <c r="D29414">
        <v>5</v>
      </c>
      <c r="E29414" t="s">
        <v>13</v>
      </c>
      <c r="F29414" t="s">
        <v>21</v>
      </c>
      <c r="G29414" t="s">
        <v>15</v>
      </c>
      <c r="H29414" t="s">
        <v>22</v>
      </c>
      <c r="I29414" t="s">
        <v>34</v>
      </c>
      <c r="J29414" t="s">
        <v>30</v>
      </c>
      <c r="K29414" t="s">
        <v>31</v>
      </c>
      <c r="L29414">
        <v>17000.128550493198</v>
      </c>
      <c r="M29414" t="str">
        <f t="shared" si="459"/>
        <v>(40, 'female', 45.04, 5, 'yes', 'northwest', 'Diabetes', 'High blood pressure', 'Frequently', 'Student', 'Basic', 17000.1285504932)</v>
      </c>
    </row>
    <row r="29415" spans="1:13" x14ac:dyDescent="0.35">
      <c r="A29415">
        <v>55</v>
      </c>
      <c r="B29415" t="s">
        <v>20</v>
      </c>
      <c r="C29415">
        <v>26.02</v>
      </c>
      <c r="D29415">
        <v>4</v>
      </c>
      <c r="E29415" t="s">
        <v>13</v>
      </c>
      <c r="F29415" t="s">
        <v>25</v>
      </c>
      <c r="G29415" t="s">
        <v>16</v>
      </c>
      <c r="H29415" t="s">
        <v>32</v>
      </c>
      <c r="I29415" t="s">
        <v>27</v>
      </c>
      <c r="J29415" t="s">
        <v>18</v>
      </c>
      <c r="K29415" t="s">
        <v>31</v>
      </c>
      <c r="L29415">
        <v>16907.1390749239</v>
      </c>
      <c r="M29415" t="str">
        <f t="shared" si="459"/>
        <v>(55, 'female', 26.02, 4, 'yes', 'southwest', 'None', 'Heart disease', 'Rarely', 'Blue collar', 'Basic', 16907.1390749239)</v>
      </c>
    </row>
    <row r="29416" spans="1:13" x14ac:dyDescent="0.35">
      <c r="A29416">
        <v>44</v>
      </c>
      <c r="B29416" t="s">
        <v>20</v>
      </c>
      <c r="C29416">
        <v>19.86</v>
      </c>
      <c r="D29416">
        <v>2</v>
      </c>
      <c r="E29416" t="s">
        <v>26</v>
      </c>
      <c r="F29416" t="s">
        <v>14</v>
      </c>
      <c r="G29416" t="s">
        <v>22</v>
      </c>
      <c r="H29416" t="s">
        <v>32</v>
      </c>
      <c r="I29416" t="s">
        <v>27</v>
      </c>
      <c r="J29416" t="s">
        <v>33</v>
      </c>
      <c r="K29416" t="s">
        <v>31</v>
      </c>
      <c r="L29416">
        <v>11689.645876692601</v>
      </c>
      <c r="M29416" t="str">
        <f t="shared" si="459"/>
        <v>(44, 'female', 19.86, 2, 'no', 'southeast', 'High blood pressure', 'Heart disease', 'Rarely', 'Unemployed', 'Basic', 11689.6458766926)</v>
      </c>
    </row>
    <row r="29417" spans="1:13" x14ac:dyDescent="0.35">
      <c r="A29417">
        <v>58</v>
      </c>
      <c r="B29417" t="s">
        <v>20</v>
      </c>
      <c r="C29417">
        <v>43.29</v>
      </c>
      <c r="D29417">
        <v>0</v>
      </c>
      <c r="E29417" t="s">
        <v>26</v>
      </c>
      <c r="F29417" t="s">
        <v>25</v>
      </c>
      <c r="G29417" t="s">
        <v>15</v>
      </c>
      <c r="H29417" t="s">
        <v>32</v>
      </c>
      <c r="I29417" t="s">
        <v>17</v>
      </c>
      <c r="J29417" t="s">
        <v>33</v>
      </c>
      <c r="K29417" t="s">
        <v>19</v>
      </c>
      <c r="L29417">
        <v>17794.9397131078</v>
      </c>
      <c r="M29417" t="str">
        <f t="shared" si="459"/>
        <v>(58, 'female', 43.29, 0, 'no', 'southwest', 'Diabetes', 'Heart disease', 'Never', 'Unemployed', 'Premium', 17794.9397131078)</v>
      </c>
    </row>
    <row r="29418" spans="1:13" x14ac:dyDescent="0.35">
      <c r="A29418">
        <v>33</v>
      </c>
      <c r="B29418" t="s">
        <v>12</v>
      </c>
      <c r="C29418">
        <v>39.42</v>
      </c>
      <c r="D29418">
        <v>3</v>
      </c>
      <c r="E29418" t="s">
        <v>26</v>
      </c>
      <c r="F29418" t="s">
        <v>21</v>
      </c>
      <c r="G29418" t="s">
        <v>16</v>
      </c>
      <c r="H29418" t="s">
        <v>22</v>
      </c>
      <c r="I29418" t="s">
        <v>23</v>
      </c>
      <c r="J29418" t="s">
        <v>18</v>
      </c>
      <c r="K29418" t="s">
        <v>31</v>
      </c>
      <c r="L29418">
        <v>10230.8232250088</v>
      </c>
      <c r="M29418" t="str">
        <f t="shared" si="459"/>
        <v>(33, 'male', 39.42, 3, 'no', 'northwest', 'None', 'High blood pressure', 'Occasionally', 'Blue collar', 'Basic', 10230.8232250088)</v>
      </c>
    </row>
    <row r="29419" spans="1:13" x14ac:dyDescent="0.35">
      <c r="A29419">
        <v>49</v>
      </c>
      <c r="B29419" t="s">
        <v>12</v>
      </c>
      <c r="C29419">
        <v>29.9</v>
      </c>
      <c r="D29419">
        <v>2</v>
      </c>
      <c r="E29419" t="s">
        <v>26</v>
      </c>
      <c r="F29419" t="s">
        <v>29</v>
      </c>
      <c r="G29419" t="s">
        <v>15</v>
      </c>
      <c r="H29419" t="s">
        <v>32</v>
      </c>
      <c r="I29419" t="s">
        <v>27</v>
      </c>
      <c r="J29419" t="s">
        <v>33</v>
      </c>
      <c r="K29419" t="s">
        <v>31</v>
      </c>
      <c r="L29419">
        <v>14698.048394178</v>
      </c>
      <c r="M29419" t="str">
        <f t="shared" si="459"/>
        <v>(49, 'male', 29.9, 2, 'no', 'northeast', 'Diabetes', 'Heart disease', 'Rarely', 'Unemployed', 'Basic', 14698.048394178)</v>
      </c>
    </row>
    <row r="29420" spans="1:13" x14ac:dyDescent="0.35">
      <c r="A29420">
        <v>49</v>
      </c>
      <c r="B29420" t="s">
        <v>20</v>
      </c>
      <c r="C29420">
        <v>28.94</v>
      </c>
      <c r="D29420">
        <v>0</v>
      </c>
      <c r="E29420" t="s">
        <v>26</v>
      </c>
      <c r="F29420" t="s">
        <v>29</v>
      </c>
      <c r="G29420" t="s">
        <v>22</v>
      </c>
      <c r="H29420" t="s">
        <v>32</v>
      </c>
      <c r="I29420" t="s">
        <v>23</v>
      </c>
      <c r="J29420" t="s">
        <v>18</v>
      </c>
      <c r="K29420" t="s">
        <v>19</v>
      </c>
      <c r="L29420">
        <v>19258.468063105702</v>
      </c>
      <c r="M29420" t="str">
        <f t="shared" si="459"/>
        <v>(49, 'female', 28.94, 0, 'no', 'northeast', 'High blood pressure', 'Heart disease', 'Occasionally', 'Blue collar', 'Premium', 19258.4680631057)</v>
      </c>
    </row>
    <row r="29421" spans="1:13" x14ac:dyDescent="0.35">
      <c r="A29421">
        <v>52</v>
      </c>
      <c r="B29421" t="s">
        <v>12</v>
      </c>
      <c r="C29421">
        <v>46.9</v>
      </c>
      <c r="D29421">
        <v>3</v>
      </c>
      <c r="E29421" t="s">
        <v>26</v>
      </c>
      <c r="F29421" t="s">
        <v>14</v>
      </c>
      <c r="G29421" t="s">
        <v>32</v>
      </c>
      <c r="H29421" t="s">
        <v>16</v>
      </c>
      <c r="I29421" t="s">
        <v>34</v>
      </c>
      <c r="J29421" t="s">
        <v>33</v>
      </c>
      <c r="K29421" t="s">
        <v>31</v>
      </c>
      <c r="L29421">
        <v>14668.3752858148</v>
      </c>
      <c r="M29421" t="str">
        <f t="shared" si="459"/>
        <v>(52, 'male', 46.9, 3, 'no', 'southeast', 'Heart disease', 'None', 'Frequently', 'Unemployed', 'Basic', 14668.3752858148)</v>
      </c>
    </row>
    <row r="29422" spans="1:13" x14ac:dyDescent="0.35">
      <c r="A29422">
        <v>52</v>
      </c>
      <c r="B29422" t="s">
        <v>20</v>
      </c>
      <c r="C29422">
        <v>24.7</v>
      </c>
      <c r="D29422">
        <v>0</v>
      </c>
      <c r="E29422" t="s">
        <v>26</v>
      </c>
      <c r="F29422" t="s">
        <v>14</v>
      </c>
      <c r="G29422" t="s">
        <v>15</v>
      </c>
      <c r="H29422" t="s">
        <v>22</v>
      </c>
      <c r="I29422" t="s">
        <v>34</v>
      </c>
      <c r="J29422" t="s">
        <v>18</v>
      </c>
      <c r="K29422" t="s">
        <v>19</v>
      </c>
      <c r="L29422">
        <v>16336.5648771665</v>
      </c>
      <c r="M29422" t="str">
        <f t="shared" si="459"/>
        <v>(52, 'female', 24.7, 0, 'no', 'southeast', 'Diabetes', 'High blood pressure', 'Frequently', 'Blue collar', 'Premium', 16336.5648771665)</v>
      </c>
    </row>
    <row r="29423" spans="1:13" x14ac:dyDescent="0.35">
      <c r="A29423">
        <v>58</v>
      </c>
      <c r="B29423" t="s">
        <v>20</v>
      </c>
      <c r="C29423">
        <v>19.02</v>
      </c>
      <c r="D29423">
        <v>5</v>
      </c>
      <c r="E29423" t="s">
        <v>26</v>
      </c>
      <c r="F29423" t="s">
        <v>29</v>
      </c>
      <c r="G29423" t="s">
        <v>16</v>
      </c>
      <c r="H29423" t="s">
        <v>32</v>
      </c>
      <c r="I29423" t="s">
        <v>23</v>
      </c>
      <c r="J29423" t="s">
        <v>24</v>
      </c>
      <c r="K29423" t="s">
        <v>31</v>
      </c>
      <c r="L29423">
        <v>14299.5569470098</v>
      </c>
      <c r="M29423" t="str">
        <f t="shared" si="459"/>
        <v>(58, 'female', 19.02, 5, 'no', 'northeast', 'None', 'Heart disease', 'Occasionally', 'White collar', 'Basic', 14299.5569470098)</v>
      </c>
    </row>
    <row r="29424" spans="1:13" x14ac:dyDescent="0.35">
      <c r="A29424">
        <v>30</v>
      </c>
      <c r="B29424" t="s">
        <v>12</v>
      </c>
      <c r="C29424">
        <v>25.33</v>
      </c>
      <c r="D29424">
        <v>4</v>
      </c>
      <c r="E29424" t="s">
        <v>13</v>
      </c>
      <c r="F29424" t="s">
        <v>14</v>
      </c>
      <c r="G29424" t="s">
        <v>15</v>
      </c>
      <c r="H29424" t="s">
        <v>32</v>
      </c>
      <c r="I29424" t="s">
        <v>27</v>
      </c>
      <c r="J29424" t="s">
        <v>33</v>
      </c>
      <c r="K29424" t="s">
        <v>28</v>
      </c>
      <c r="L29424">
        <v>20552.712280674099</v>
      </c>
      <c r="M29424" t="str">
        <f t="shared" si="459"/>
        <v>(30, 'male', 25.33, 4, 'yes', 'southeast', 'Diabetes', 'Heart disease', 'Rarely', 'Unemployed', 'Standard', 20552.7122806741)</v>
      </c>
    </row>
    <row r="29425" spans="1:13" x14ac:dyDescent="0.35">
      <c r="A29425">
        <v>38</v>
      </c>
      <c r="B29425" t="s">
        <v>20</v>
      </c>
      <c r="C29425">
        <v>35.83</v>
      </c>
      <c r="D29425">
        <v>5</v>
      </c>
      <c r="E29425" t="s">
        <v>13</v>
      </c>
      <c r="F29425" t="s">
        <v>21</v>
      </c>
      <c r="G29425" t="s">
        <v>16</v>
      </c>
      <c r="H29425" t="s">
        <v>15</v>
      </c>
      <c r="I29425" t="s">
        <v>17</v>
      </c>
      <c r="J29425" t="s">
        <v>30</v>
      </c>
      <c r="K29425" t="s">
        <v>31</v>
      </c>
      <c r="L29425">
        <v>13506.1102841682</v>
      </c>
      <c r="M29425" t="str">
        <f t="shared" si="459"/>
        <v>(38, 'female', 35.83, 5, 'yes', 'northwest', 'None', 'Diabetes', 'Never', 'Student', 'Basic', 13506.1102841682)</v>
      </c>
    </row>
    <row r="29426" spans="1:13" x14ac:dyDescent="0.35">
      <c r="A29426">
        <v>55</v>
      </c>
      <c r="B29426" t="s">
        <v>12</v>
      </c>
      <c r="C29426">
        <v>24.97</v>
      </c>
      <c r="D29426">
        <v>5</v>
      </c>
      <c r="E29426" t="s">
        <v>13</v>
      </c>
      <c r="F29426" t="s">
        <v>21</v>
      </c>
      <c r="G29426" t="s">
        <v>32</v>
      </c>
      <c r="H29426" t="s">
        <v>16</v>
      </c>
      <c r="I29426" t="s">
        <v>27</v>
      </c>
      <c r="J29426" t="s">
        <v>30</v>
      </c>
      <c r="K29426" t="s">
        <v>19</v>
      </c>
      <c r="L29426">
        <v>22357.843606481601</v>
      </c>
      <c r="M29426" t="str">
        <f t="shared" si="459"/>
        <v>(55, 'male', 24.97, 5, 'yes', 'northwest', 'Heart disease', 'None', 'Rarely', 'Student', 'Premium', 22357.8436064816)</v>
      </c>
    </row>
    <row r="29427" spans="1:13" x14ac:dyDescent="0.35">
      <c r="A29427">
        <v>30</v>
      </c>
      <c r="B29427" t="s">
        <v>12</v>
      </c>
      <c r="C29427">
        <v>18.91</v>
      </c>
      <c r="D29427">
        <v>4</v>
      </c>
      <c r="E29427" t="s">
        <v>13</v>
      </c>
      <c r="F29427" t="s">
        <v>25</v>
      </c>
      <c r="G29427" t="s">
        <v>16</v>
      </c>
      <c r="H29427" t="s">
        <v>32</v>
      </c>
      <c r="I29427" t="s">
        <v>34</v>
      </c>
      <c r="J29427" t="s">
        <v>18</v>
      </c>
      <c r="K29427" t="s">
        <v>31</v>
      </c>
      <c r="L29427">
        <v>19113.0139186796</v>
      </c>
      <c r="M29427" t="str">
        <f t="shared" si="459"/>
        <v>(30, 'male', 18.91, 4, 'yes', 'southwest', 'None', 'Heart disease', 'Frequently', 'Blue collar', 'Basic', 19113.0139186796)</v>
      </c>
    </row>
    <row r="29428" spans="1:13" x14ac:dyDescent="0.35">
      <c r="A29428">
        <v>35</v>
      </c>
      <c r="B29428" t="s">
        <v>20</v>
      </c>
      <c r="C29428">
        <v>18.47</v>
      </c>
      <c r="D29428">
        <v>0</v>
      </c>
      <c r="E29428" t="s">
        <v>13</v>
      </c>
      <c r="F29428" t="s">
        <v>25</v>
      </c>
      <c r="G29428" t="s">
        <v>15</v>
      </c>
      <c r="H29428" t="s">
        <v>15</v>
      </c>
      <c r="I29428" t="s">
        <v>34</v>
      </c>
      <c r="J29428" t="s">
        <v>24</v>
      </c>
      <c r="K29428" t="s">
        <v>31</v>
      </c>
      <c r="L29428">
        <v>16630.0401117898</v>
      </c>
      <c r="M29428" t="str">
        <f t="shared" si="459"/>
        <v>(35, 'female', 18.47, 0, 'yes', 'southwest', 'Diabetes', 'Diabetes', 'Frequently', 'White collar', 'Basic', 16630.0401117898)</v>
      </c>
    </row>
    <row r="29429" spans="1:13" x14ac:dyDescent="0.35">
      <c r="A29429">
        <v>47</v>
      </c>
      <c r="B29429" t="s">
        <v>12</v>
      </c>
      <c r="C29429">
        <v>45.72</v>
      </c>
      <c r="D29429">
        <v>5</v>
      </c>
      <c r="E29429" t="s">
        <v>13</v>
      </c>
      <c r="F29429" t="s">
        <v>21</v>
      </c>
      <c r="G29429" t="s">
        <v>32</v>
      </c>
      <c r="H29429" t="s">
        <v>32</v>
      </c>
      <c r="I29429" t="s">
        <v>17</v>
      </c>
      <c r="J29429" t="s">
        <v>24</v>
      </c>
      <c r="K29429" t="s">
        <v>31</v>
      </c>
      <c r="L29429">
        <v>24477.0773622534</v>
      </c>
      <c r="M29429" t="str">
        <f t="shared" si="459"/>
        <v>(47, 'male', 45.72, 5, 'yes', 'northwest', 'Heart disease', 'Heart disease', 'Never', 'White collar', 'Basic', 24477.0773622534)</v>
      </c>
    </row>
    <row r="29430" spans="1:13" x14ac:dyDescent="0.35">
      <c r="A29430">
        <v>42</v>
      </c>
      <c r="B29430" t="s">
        <v>12</v>
      </c>
      <c r="C29430">
        <v>20.7</v>
      </c>
      <c r="D29430">
        <v>5</v>
      </c>
      <c r="E29430" t="s">
        <v>26</v>
      </c>
      <c r="F29430" t="s">
        <v>29</v>
      </c>
      <c r="G29430" t="s">
        <v>16</v>
      </c>
      <c r="H29430" t="s">
        <v>32</v>
      </c>
      <c r="I29430" t="s">
        <v>34</v>
      </c>
      <c r="J29430" t="s">
        <v>18</v>
      </c>
      <c r="K29430" t="s">
        <v>31</v>
      </c>
      <c r="L29430">
        <v>15578.013171706099</v>
      </c>
      <c r="M29430" t="str">
        <f t="shared" si="459"/>
        <v>(42, 'male', 20.7, 5, 'no', 'northeast', 'None', 'Heart disease', 'Frequently', 'Blue collar', 'Basic', 15578.0131717061)</v>
      </c>
    </row>
    <row r="29431" spans="1:13" x14ac:dyDescent="0.35">
      <c r="A29431">
        <v>41</v>
      </c>
      <c r="B29431" t="s">
        <v>20</v>
      </c>
      <c r="C29431">
        <v>21.06</v>
      </c>
      <c r="D29431">
        <v>0</v>
      </c>
      <c r="E29431" t="s">
        <v>13</v>
      </c>
      <c r="F29431" t="s">
        <v>14</v>
      </c>
      <c r="G29431" t="s">
        <v>32</v>
      </c>
      <c r="H29431" t="s">
        <v>22</v>
      </c>
      <c r="I29431" t="s">
        <v>34</v>
      </c>
      <c r="J29431" t="s">
        <v>24</v>
      </c>
      <c r="K29431" t="s">
        <v>19</v>
      </c>
      <c r="L29431">
        <v>23992.633519053401</v>
      </c>
      <c r="M29431" t="str">
        <f t="shared" si="459"/>
        <v>(41, 'female', 21.06, 0, 'yes', 'southeast', 'Heart disease', 'High blood pressure', 'Frequently', 'White collar', 'Premium', 23992.6335190534)</v>
      </c>
    </row>
    <row r="29432" spans="1:13" x14ac:dyDescent="0.35">
      <c r="A29432">
        <v>34</v>
      </c>
      <c r="B29432" t="s">
        <v>20</v>
      </c>
      <c r="C29432">
        <v>46.05</v>
      </c>
      <c r="D29432">
        <v>5</v>
      </c>
      <c r="E29432" t="s">
        <v>26</v>
      </c>
      <c r="F29432" t="s">
        <v>25</v>
      </c>
      <c r="G29432" t="s">
        <v>32</v>
      </c>
      <c r="H29432" t="s">
        <v>16</v>
      </c>
      <c r="I29432" t="s">
        <v>17</v>
      </c>
      <c r="J29432" t="s">
        <v>33</v>
      </c>
      <c r="K29432" t="s">
        <v>19</v>
      </c>
      <c r="L29432">
        <v>15845.4808261913</v>
      </c>
      <c r="M29432" t="str">
        <f t="shared" si="459"/>
        <v>(34, 'female', 46.05, 5, 'no', 'southwest', 'Heart disease', 'None', 'Never', 'Unemployed', 'Premium', 15845.4808261913)</v>
      </c>
    </row>
    <row r="29433" spans="1:13" x14ac:dyDescent="0.35">
      <c r="A29433">
        <v>25</v>
      </c>
      <c r="B29433" t="s">
        <v>20</v>
      </c>
      <c r="C29433">
        <v>26.1</v>
      </c>
      <c r="D29433">
        <v>3</v>
      </c>
      <c r="E29433" t="s">
        <v>26</v>
      </c>
      <c r="F29433" t="s">
        <v>25</v>
      </c>
      <c r="G29433" t="s">
        <v>15</v>
      </c>
      <c r="H29433" t="s">
        <v>16</v>
      </c>
      <c r="I29433" t="s">
        <v>34</v>
      </c>
      <c r="J29433" t="s">
        <v>30</v>
      </c>
      <c r="K29433" t="s">
        <v>19</v>
      </c>
      <c r="L29433">
        <v>14131.0005024486</v>
      </c>
      <c r="M29433" t="str">
        <f t="shared" si="459"/>
        <v>(25, 'female', 26.1, 3, 'no', 'southwest', 'Diabetes', 'None', 'Frequently', 'Student', 'Premium', 14131.0005024486)</v>
      </c>
    </row>
    <row r="29434" spans="1:13" x14ac:dyDescent="0.35">
      <c r="A29434">
        <v>28</v>
      </c>
      <c r="B29434" t="s">
        <v>20</v>
      </c>
      <c r="C29434">
        <v>47.55</v>
      </c>
      <c r="D29434">
        <v>3</v>
      </c>
      <c r="E29434" t="s">
        <v>26</v>
      </c>
      <c r="F29434" t="s">
        <v>25</v>
      </c>
      <c r="G29434" t="s">
        <v>16</v>
      </c>
      <c r="H29434" t="s">
        <v>15</v>
      </c>
      <c r="I29434" t="s">
        <v>17</v>
      </c>
      <c r="J29434" t="s">
        <v>30</v>
      </c>
      <c r="K29434" t="s">
        <v>31</v>
      </c>
      <c r="L29434">
        <v>8013.89667388198</v>
      </c>
      <c r="M29434" t="str">
        <f t="shared" si="459"/>
        <v>(28, 'female', 47.55, 3, 'no', 'southwest', 'None', 'Diabetes', 'Never', 'Student', 'Basic', 8013.89667388198)</v>
      </c>
    </row>
    <row r="29435" spans="1:13" x14ac:dyDescent="0.35">
      <c r="A29435">
        <v>43</v>
      </c>
      <c r="B29435" t="s">
        <v>12</v>
      </c>
      <c r="C29435">
        <v>39.5</v>
      </c>
      <c r="D29435">
        <v>3</v>
      </c>
      <c r="E29435" t="s">
        <v>13</v>
      </c>
      <c r="F29435" t="s">
        <v>21</v>
      </c>
      <c r="G29435" t="s">
        <v>22</v>
      </c>
      <c r="H29435" t="s">
        <v>16</v>
      </c>
      <c r="I29435" t="s">
        <v>34</v>
      </c>
      <c r="J29435" t="s">
        <v>33</v>
      </c>
      <c r="K29435" t="s">
        <v>19</v>
      </c>
      <c r="L29435">
        <v>19762.160687115302</v>
      </c>
      <c r="M29435" t="str">
        <f t="shared" si="459"/>
        <v>(43, 'male', 39.5, 3, 'yes', 'northwest', 'High blood pressure', 'None', 'Frequently', 'Unemployed', 'Premium', 19762.1606871153)</v>
      </c>
    </row>
    <row r="29436" spans="1:13" x14ac:dyDescent="0.35">
      <c r="A29436">
        <v>24</v>
      </c>
      <c r="B29436" t="s">
        <v>12</v>
      </c>
      <c r="C29436">
        <v>43.86</v>
      </c>
      <c r="D29436">
        <v>4</v>
      </c>
      <c r="E29436" t="s">
        <v>13</v>
      </c>
      <c r="F29436" t="s">
        <v>25</v>
      </c>
      <c r="G29436" t="s">
        <v>16</v>
      </c>
      <c r="H29436" t="s">
        <v>15</v>
      </c>
      <c r="I29436" t="s">
        <v>23</v>
      </c>
      <c r="J29436" t="s">
        <v>18</v>
      </c>
      <c r="K29436" t="s">
        <v>31</v>
      </c>
      <c r="L29436">
        <v>16259.389971997</v>
      </c>
      <c r="M29436" t="str">
        <f t="shared" si="459"/>
        <v>(24, 'male', 43.86, 4, 'yes', 'southwest', 'None', 'Diabetes', 'Occasionally', 'Blue collar', 'Basic', 16259.389971997)</v>
      </c>
    </row>
    <row r="29437" spans="1:13" x14ac:dyDescent="0.35">
      <c r="A29437">
        <v>63</v>
      </c>
      <c r="B29437" t="s">
        <v>12</v>
      </c>
      <c r="C29437">
        <v>40.1</v>
      </c>
      <c r="D29437">
        <v>2</v>
      </c>
      <c r="E29437" t="s">
        <v>26</v>
      </c>
      <c r="F29437" t="s">
        <v>25</v>
      </c>
      <c r="G29437" t="s">
        <v>15</v>
      </c>
      <c r="H29437" t="s">
        <v>16</v>
      </c>
      <c r="I29437" t="s">
        <v>27</v>
      </c>
      <c r="J29437" t="s">
        <v>33</v>
      </c>
      <c r="K29437" t="s">
        <v>31</v>
      </c>
      <c r="L29437">
        <v>9430.1548802991892</v>
      </c>
      <c r="M29437" t="str">
        <f t="shared" si="459"/>
        <v>(63, 'male', 40.1, 2, 'no', 'southwest', 'Diabetes', 'None', 'Rarely', 'Unemployed', 'Basic', 9430.15488029919)</v>
      </c>
    </row>
    <row r="29438" spans="1:13" x14ac:dyDescent="0.35">
      <c r="A29438">
        <v>38</v>
      </c>
      <c r="B29438" t="s">
        <v>12</v>
      </c>
      <c r="C29438">
        <v>33.93</v>
      </c>
      <c r="D29438">
        <v>1</v>
      </c>
      <c r="E29438" t="s">
        <v>26</v>
      </c>
      <c r="F29438" t="s">
        <v>21</v>
      </c>
      <c r="G29438" t="s">
        <v>15</v>
      </c>
      <c r="H29438" t="s">
        <v>15</v>
      </c>
      <c r="I29438" t="s">
        <v>27</v>
      </c>
      <c r="J29438" t="s">
        <v>24</v>
      </c>
      <c r="K29438" t="s">
        <v>19</v>
      </c>
      <c r="L29438">
        <v>17456.563058889002</v>
      </c>
      <c r="M29438" t="str">
        <f t="shared" si="459"/>
        <v>(38, 'male', 33.93, 1, 'no', 'northwest', 'Diabetes', 'Diabetes', 'Rarely', 'White collar', 'Premium', 17456.563058889)</v>
      </c>
    </row>
    <row r="29439" spans="1:13" x14ac:dyDescent="0.35">
      <c r="A29439">
        <v>45</v>
      </c>
      <c r="B29439" t="s">
        <v>20</v>
      </c>
      <c r="C29439">
        <v>21.51</v>
      </c>
      <c r="D29439">
        <v>1</v>
      </c>
      <c r="E29439" t="s">
        <v>13</v>
      </c>
      <c r="F29439" t="s">
        <v>14</v>
      </c>
      <c r="G29439" t="s">
        <v>32</v>
      </c>
      <c r="H29439" t="s">
        <v>22</v>
      </c>
      <c r="I29439" t="s">
        <v>27</v>
      </c>
      <c r="J29439" t="s">
        <v>30</v>
      </c>
      <c r="K29439" t="s">
        <v>28</v>
      </c>
      <c r="L29439">
        <v>18184.428759038299</v>
      </c>
      <c r="M29439" t="str">
        <f t="shared" si="459"/>
        <v>(45, 'female', 21.51, 1, 'yes', 'southeast', 'Heart disease', 'High blood pressure', 'Rarely', 'Student', 'Standard', 18184.4287590383)</v>
      </c>
    </row>
    <row r="29440" spans="1:13" x14ac:dyDescent="0.35">
      <c r="A29440">
        <v>57</v>
      </c>
      <c r="B29440" t="s">
        <v>12</v>
      </c>
      <c r="C29440">
        <v>35.590000000000003</v>
      </c>
      <c r="D29440">
        <v>4</v>
      </c>
      <c r="E29440" t="s">
        <v>13</v>
      </c>
      <c r="F29440" t="s">
        <v>21</v>
      </c>
      <c r="G29440" t="s">
        <v>32</v>
      </c>
      <c r="H29440" t="s">
        <v>32</v>
      </c>
      <c r="I29440" t="s">
        <v>27</v>
      </c>
      <c r="J29440" t="s">
        <v>33</v>
      </c>
      <c r="K29440" t="s">
        <v>19</v>
      </c>
      <c r="L29440">
        <v>27048.896599926498</v>
      </c>
      <c r="M29440" t="str">
        <f t="shared" si="459"/>
        <v>(57, 'male', 35.59, 4, 'yes', 'northwest', 'Heart disease', 'Heart disease', 'Rarely', 'Unemployed', 'Premium', 27048.8965999265)</v>
      </c>
    </row>
    <row r="29441" spans="1:13" x14ac:dyDescent="0.35">
      <c r="A29441">
        <v>51</v>
      </c>
      <c r="B29441" t="s">
        <v>20</v>
      </c>
      <c r="C29441">
        <v>39.81</v>
      </c>
      <c r="D29441">
        <v>0</v>
      </c>
      <c r="E29441" t="s">
        <v>13</v>
      </c>
      <c r="F29441" t="s">
        <v>21</v>
      </c>
      <c r="G29441" t="s">
        <v>32</v>
      </c>
      <c r="H29441" t="s">
        <v>16</v>
      </c>
      <c r="I29441" t="s">
        <v>34</v>
      </c>
      <c r="J29441" t="s">
        <v>33</v>
      </c>
      <c r="K29441" t="s">
        <v>19</v>
      </c>
      <c r="L29441">
        <v>21984.529264881301</v>
      </c>
      <c r="M29441" t="str">
        <f t="shared" si="459"/>
        <v>(51, 'female', 39.81, 0, 'yes', 'northwest', 'Heart disease', 'None', 'Frequently', 'Unemployed', 'Premium', 21984.5292648813)</v>
      </c>
    </row>
    <row r="29442" spans="1:13" x14ac:dyDescent="0.35">
      <c r="A29442">
        <v>31</v>
      </c>
      <c r="B29442" t="s">
        <v>12</v>
      </c>
      <c r="C29442">
        <v>23.27</v>
      </c>
      <c r="D29442">
        <v>5</v>
      </c>
      <c r="E29442" t="s">
        <v>26</v>
      </c>
      <c r="F29442" t="s">
        <v>29</v>
      </c>
      <c r="G29442" t="s">
        <v>16</v>
      </c>
      <c r="H29442" t="s">
        <v>32</v>
      </c>
      <c r="I29442" t="s">
        <v>34</v>
      </c>
      <c r="J29442" t="s">
        <v>18</v>
      </c>
      <c r="K29442" t="s">
        <v>19</v>
      </c>
      <c r="L29442">
        <v>20395.167952364402</v>
      </c>
      <c r="M29442" t="str">
        <f t="shared" si="459"/>
        <v>(31, 'male', 23.27, 5, 'no', 'northeast', 'None', 'Heart disease', 'Frequently', 'Blue collar', 'Premium', 20395.1679523644)</v>
      </c>
    </row>
    <row r="29443" spans="1:13" x14ac:dyDescent="0.35">
      <c r="A29443">
        <v>55</v>
      </c>
      <c r="B29443" t="s">
        <v>12</v>
      </c>
      <c r="C29443">
        <v>44.08</v>
      </c>
      <c r="D29443">
        <v>0</v>
      </c>
      <c r="E29443" t="s">
        <v>26</v>
      </c>
      <c r="F29443" t="s">
        <v>25</v>
      </c>
      <c r="G29443" t="s">
        <v>32</v>
      </c>
      <c r="H29443" t="s">
        <v>32</v>
      </c>
      <c r="I29443" t="s">
        <v>23</v>
      </c>
      <c r="J29443" t="s">
        <v>30</v>
      </c>
      <c r="K29443" t="s">
        <v>31</v>
      </c>
      <c r="L29443">
        <v>18374.762560491399</v>
      </c>
      <c r="M29443" t="str">
        <f t="shared" ref="M29443:M29506" si="460">"(" &amp; A29443 &amp; ", '" &amp; B29443 &amp; "', " &amp; C29443 &amp; ", " &amp; D29443 &amp; ", '" &amp; E29443 &amp; "', '" &amp; F29443 &amp; "', '" &amp; G29443 &amp; "', '" &amp; H29443 &amp; "', '" &amp; I29443 &amp; "', '" &amp; J29443 &amp; "', '" &amp; K29443 &amp; "', " &amp; L29443 &amp; ")"</f>
        <v>(55, 'male', 44.08, 0, 'no', 'southwest', 'Heart disease', 'Heart disease', 'Occasionally', 'Student', 'Basic', 18374.7625604914)</v>
      </c>
    </row>
    <row r="29444" spans="1:13" x14ac:dyDescent="0.35">
      <c r="A29444">
        <v>31</v>
      </c>
      <c r="B29444" t="s">
        <v>20</v>
      </c>
      <c r="C29444">
        <v>43.18</v>
      </c>
      <c r="D29444">
        <v>0</v>
      </c>
      <c r="E29444" t="s">
        <v>13</v>
      </c>
      <c r="F29444" t="s">
        <v>29</v>
      </c>
      <c r="G29444" t="s">
        <v>32</v>
      </c>
      <c r="H29444" t="s">
        <v>16</v>
      </c>
      <c r="I29444" t="s">
        <v>27</v>
      </c>
      <c r="J29444" t="s">
        <v>18</v>
      </c>
      <c r="K29444" t="s">
        <v>19</v>
      </c>
      <c r="L29444">
        <v>22702.7910492804</v>
      </c>
      <c r="M29444" t="str">
        <f t="shared" si="460"/>
        <v>(31, 'female', 43.18, 0, 'yes', 'northeast', 'Heart disease', 'None', 'Rarely', 'Blue collar', 'Premium', 22702.7910492804)</v>
      </c>
    </row>
    <row r="29445" spans="1:13" x14ac:dyDescent="0.35">
      <c r="A29445">
        <v>38</v>
      </c>
      <c r="B29445" t="s">
        <v>20</v>
      </c>
      <c r="C29445">
        <v>22.8</v>
      </c>
      <c r="D29445">
        <v>3</v>
      </c>
      <c r="E29445" t="s">
        <v>26</v>
      </c>
      <c r="F29445" t="s">
        <v>25</v>
      </c>
      <c r="G29445" t="s">
        <v>22</v>
      </c>
      <c r="H29445" t="s">
        <v>16</v>
      </c>
      <c r="I29445" t="s">
        <v>23</v>
      </c>
      <c r="J29445" t="s">
        <v>24</v>
      </c>
      <c r="K29445" t="s">
        <v>31</v>
      </c>
      <c r="L29445">
        <v>9095.7859004976908</v>
      </c>
      <c r="M29445" t="str">
        <f t="shared" si="460"/>
        <v>(38, 'female', 22.8, 3, 'no', 'southwest', 'High blood pressure', 'None', 'Occasionally', 'White collar', 'Basic', 9095.78590049769)</v>
      </c>
    </row>
    <row r="29446" spans="1:13" x14ac:dyDescent="0.35">
      <c r="A29446">
        <v>57</v>
      </c>
      <c r="B29446" t="s">
        <v>12</v>
      </c>
      <c r="C29446">
        <v>21.18</v>
      </c>
      <c r="D29446">
        <v>1</v>
      </c>
      <c r="E29446" t="s">
        <v>26</v>
      </c>
      <c r="F29446" t="s">
        <v>21</v>
      </c>
      <c r="G29446" t="s">
        <v>16</v>
      </c>
      <c r="H29446" t="s">
        <v>16</v>
      </c>
      <c r="I29446" t="s">
        <v>17</v>
      </c>
      <c r="J29446" t="s">
        <v>33</v>
      </c>
      <c r="K29446" t="s">
        <v>19</v>
      </c>
      <c r="L29446">
        <v>10275.030398872501</v>
      </c>
      <c r="M29446" t="str">
        <f t="shared" si="460"/>
        <v>(57, 'male', 21.18, 1, 'no', 'northwest', 'None', 'None', 'Never', 'Unemployed', 'Premium', 10275.0303988725)</v>
      </c>
    </row>
    <row r="29447" spans="1:13" x14ac:dyDescent="0.35">
      <c r="A29447">
        <v>25</v>
      </c>
      <c r="B29447" t="s">
        <v>20</v>
      </c>
      <c r="C29447">
        <v>39.58</v>
      </c>
      <c r="D29447">
        <v>2</v>
      </c>
      <c r="E29447" t="s">
        <v>13</v>
      </c>
      <c r="F29447" t="s">
        <v>29</v>
      </c>
      <c r="G29447" t="s">
        <v>32</v>
      </c>
      <c r="H29447" t="s">
        <v>32</v>
      </c>
      <c r="I29447" t="s">
        <v>34</v>
      </c>
      <c r="J29447" t="s">
        <v>24</v>
      </c>
      <c r="K29447" t="s">
        <v>19</v>
      </c>
      <c r="L29447">
        <v>29578.674741696701</v>
      </c>
      <c r="M29447" t="str">
        <f t="shared" si="460"/>
        <v>(25, 'female', 39.58, 2, 'yes', 'northeast', 'Heart disease', 'Heart disease', 'Frequently', 'White collar', 'Premium', 29578.6747416967)</v>
      </c>
    </row>
    <row r="29448" spans="1:13" x14ac:dyDescent="0.35">
      <c r="A29448">
        <v>57</v>
      </c>
      <c r="B29448" t="s">
        <v>12</v>
      </c>
      <c r="C29448">
        <v>19.14</v>
      </c>
      <c r="D29448">
        <v>5</v>
      </c>
      <c r="E29448" t="s">
        <v>26</v>
      </c>
      <c r="F29448" t="s">
        <v>25</v>
      </c>
      <c r="G29448" t="s">
        <v>15</v>
      </c>
      <c r="H29448" t="s">
        <v>22</v>
      </c>
      <c r="I29448" t="s">
        <v>17</v>
      </c>
      <c r="J29448" t="s">
        <v>30</v>
      </c>
      <c r="K29448" t="s">
        <v>28</v>
      </c>
      <c r="L29448">
        <v>12179.7871122288</v>
      </c>
      <c r="M29448" t="str">
        <f t="shared" si="460"/>
        <v>(57, 'male', 19.14, 5, 'no', 'southwest', 'Diabetes', 'High blood pressure', 'Never', 'Student', 'Standard', 12179.7871122288)</v>
      </c>
    </row>
    <row r="29449" spans="1:13" x14ac:dyDescent="0.35">
      <c r="A29449">
        <v>27</v>
      </c>
      <c r="B29449" t="s">
        <v>12</v>
      </c>
      <c r="C29449">
        <v>31.26</v>
      </c>
      <c r="D29449">
        <v>0</v>
      </c>
      <c r="E29449" t="s">
        <v>26</v>
      </c>
      <c r="F29449" t="s">
        <v>25</v>
      </c>
      <c r="G29449" t="s">
        <v>32</v>
      </c>
      <c r="H29449" t="s">
        <v>15</v>
      </c>
      <c r="I29449" t="s">
        <v>17</v>
      </c>
      <c r="J29449" t="s">
        <v>18</v>
      </c>
      <c r="K29449" t="s">
        <v>31</v>
      </c>
      <c r="L29449">
        <v>13504.891615038599</v>
      </c>
      <c r="M29449" t="str">
        <f t="shared" si="460"/>
        <v>(27, 'male', 31.26, 0, 'no', 'southwest', 'Heart disease', 'Diabetes', 'Never', 'Blue collar', 'Basic', 13504.8916150386)</v>
      </c>
    </row>
    <row r="29450" spans="1:13" x14ac:dyDescent="0.35">
      <c r="A29450">
        <v>56</v>
      </c>
      <c r="B29450" t="s">
        <v>12</v>
      </c>
      <c r="C29450">
        <v>28.09</v>
      </c>
      <c r="D29450">
        <v>4</v>
      </c>
      <c r="E29450" t="s">
        <v>26</v>
      </c>
      <c r="F29450" t="s">
        <v>25</v>
      </c>
      <c r="G29450" t="s">
        <v>16</v>
      </c>
      <c r="H29450" t="s">
        <v>22</v>
      </c>
      <c r="I29450" t="s">
        <v>34</v>
      </c>
      <c r="J29450" t="s">
        <v>18</v>
      </c>
      <c r="K29450" t="s">
        <v>19</v>
      </c>
      <c r="L29450">
        <v>15553.6882828137</v>
      </c>
      <c r="M29450" t="str">
        <f t="shared" si="460"/>
        <v>(56, 'male', 28.09, 4, 'no', 'southwest', 'None', 'High blood pressure', 'Frequently', 'Blue collar', 'Premium', 15553.6882828137)</v>
      </c>
    </row>
    <row r="29451" spans="1:13" x14ac:dyDescent="0.35">
      <c r="A29451">
        <v>62</v>
      </c>
      <c r="B29451" t="s">
        <v>12</v>
      </c>
      <c r="C29451">
        <v>37.75</v>
      </c>
      <c r="D29451">
        <v>0</v>
      </c>
      <c r="E29451" t="s">
        <v>13</v>
      </c>
      <c r="F29451" t="s">
        <v>14</v>
      </c>
      <c r="G29451" t="s">
        <v>22</v>
      </c>
      <c r="H29451" t="s">
        <v>15</v>
      </c>
      <c r="I29451" t="s">
        <v>23</v>
      </c>
      <c r="J29451" t="s">
        <v>24</v>
      </c>
      <c r="K29451" t="s">
        <v>28</v>
      </c>
      <c r="L29451">
        <v>19355.393367432</v>
      </c>
      <c r="M29451" t="str">
        <f t="shared" si="460"/>
        <v>(62, 'male', 37.75, 0, 'yes', 'southeast', 'High blood pressure', 'Diabetes', 'Occasionally', 'White collar', 'Standard', 19355.393367432)</v>
      </c>
    </row>
    <row r="29452" spans="1:13" x14ac:dyDescent="0.35">
      <c r="A29452">
        <v>31</v>
      </c>
      <c r="B29452" t="s">
        <v>20</v>
      </c>
      <c r="C29452">
        <v>43.32</v>
      </c>
      <c r="D29452">
        <v>5</v>
      </c>
      <c r="E29452" t="s">
        <v>26</v>
      </c>
      <c r="F29452" t="s">
        <v>25</v>
      </c>
      <c r="G29452" t="s">
        <v>22</v>
      </c>
      <c r="H29452" t="s">
        <v>15</v>
      </c>
      <c r="I29452" t="s">
        <v>17</v>
      </c>
      <c r="J29452" t="s">
        <v>30</v>
      </c>
      <c r="K29452" t="s">
        <v>19</v>
      </c>
      <c r="L29452">
        <v>14004.517509736999</v>
      </c>
      <c r="M29452" t="str">
        <f t="shared" si="460"/>
        <v>(31, 'female', 43.32, 5, 'no', 'southwest', 'High blood pressure', 'Diabetes', 'Never', 'Student', 'Premium', 14004.517509737)</v>
      </c>
    </row>
    <row r="29453" spans="1:13" x14ac:dyDescent="0.35">
      <c r="A29453">
        <v>60</v>
      </c>
      <c r="B29453" t="s">
        <v>20</v>
      </c>
      <c r="C29453">
        <v>48.15</v>
      </c>
      <c r="D29453">
        <v>0</v>
      </c>
      <c r="E29453" t="s">
        <v>26</v>
      </c>
      <c r="F29453" t="s">
        <v>29</v>
      </c>
      <c r="G29453" t="s">
        <v>22</v>
      </c>
      <c r="H29453" t="s">
        <v>16</v>
      </c>
      <c r="I29453" t="s">
        <v>17</v>
      </c>
      <c r="J29453" t="s">
        <v>30</v>
      </c>
      <c r="K29453" t="s">
        <v>19</v>
      </c>
      <c r="L29453">
        <v>13247.2248011961</v>
      </c>
      <c r="M29453" t="str">
        <f t="shared" si="460"/>
        <v>(60, 'female', 48.15, 0, 'no', 'northeast', 'High blood pressure', 'None', 'Never', 'Student', 'Premium', 13247.2248011961)</v>
      </c>
    </row>
    <row r="29454" spans="1:13" x14ac:dyDescent="0.35">
      <c r="A29454">
        <v>37</v>
      </c>
      <c r="B29454" t="s">
        <v>12</v>
      </c>
      <c r="C29454">
        <v>44.29</v>
      </c>
      <c r="D29454">
        <v>4</v>
      </c>
      <c r="E29454" t="s">
        <v>26</v>
      </c>
      <c r="F29454" t="s">
        <v>25</v>
      </c>
      <c r="G29454" t="s">
        <v>15</v>
      </c>
      <c r="H29454" t="s">
        <v>22</v>
      </c>
      <c r="I29454" t="s">
        <v>17</v>
      </c>
      <c r="J29454" t="s">
        <v>33</v>
      </c>
      <c r="K29454" t="s">
        <v>19</v>
      </c>
      <c r="L29454">
        <v>14997.0332522848</v>
      </c>
      <c r="M29454" t="str">
        <f t="shared" si="460"/>
        <v>(37, 'male', 44.29, 4, 'no', 'southwest', 'Diabetes', 'High blood pressure', 'Never', 'Unemployed', 'Premium', 14997.0332522848)</v>
      </c>
    </row>
    <row r="29455" spans="1:13" x14ac:dyDescent="0.35">
      <c r="A29455">
        <v>50</v>
      </c>
      <c r="B29455" t="s">
        <v>20</v>
      </c>
      <c r="C29455">
        <v>34.51</v>
      </c>
      <c r="D29455">
        <v>3</v>
      </c>
      <c r="E29455" t="s">
        <v>13</v>
      </c>
      <c r="F29455" t="s">
        <v>14</v>
      </c>
      <c r="G29455" t="s">
        <v>15</v>
      </c>
      <c r="H29455" t="s">
        <v>15</v>
      </c>
      <c r="I29455" t="s">
        <v>17</v>
      </c>
      <c r="J29455" t="s">
        <v>33</v>
      </c>
      <c r="K29455" t="s">
        <v>31</v>
      </c>
      <c r="L29455">
        <v>15072.3354781161</v>
      </c>
      <c r="M29455" t="str">
        <f t="shared" si="460"/>
        <v>(50, 'female', 34.51, 3, 'yes', 'southeast', 'Diabetes', 'Diabetes', 'Never', 'Unemployed', 'Basic', 15072.3354781161)</v>
      </c>
    </row>
    <row r="29456" spans="1:13" x14ac:dyDescent="0.35">
      <c r="A29456">
        <v>39</v>
      </c>
      <c r="B29456" t="s">
        <v>12</v>
      </c>
      <c r="C29456">
        <v>19.45</v>
      </c>
      <c r="D29456">
        <v>4</v>
      </c>
      <c r="E29456" t="s">
        <v>13</v>
      </c>
      <c r="F29456" t="s">
        <v>25</v>
      </c>
      <c r="G29456" t="s">
        <v>16</v>
      </c>
      <c r="H29456" t="s">
        <v>22</v>
      </c>
      <c r="I29456" t="s">
        <v>27</v>
      </c>
      <c r="J29456" t="s">
        <v>18</v>
      </c>
      <c r="K29456" t="s">
        <v>28</v>
      </c>
      <c r="L29456">
        <v>16088.747530856601</v>
      </c>
      <c r="M29456" t="str">
        <f t="shared" si="460"/>
        <v>(39, 'male', 19.45, 4, 'yes', 'southwest', 'None', 'High blood pressure', 'Rarely', 'Blue collar', 'Standard', 16088.7475308566)</v>
      </c>
    </row>
    <row r="29457" spans="1:13" x14ac:dyDescent="0.35">
      <c r="A29457">
        <v>35</v>
      </c>
      <c r="B29457" t="s">
        <v>12</v>
      </c>
      <c r="C29457">
        <v>48.16</v>
      </c>
      <c r="D29457">
        <v>2</v>
      </c>
      <c r="E29457" t="s">
        <v>13</v>
      </c>
      <c r="F29457" t="s">
        <v>21</v>
      </c>
      <c r="G29457" t="s">
        <v>32</v>
      </c>
      <c r="H29457" t="s">
        <v>32</v>
      </c>
      <c r="I29457" t="s">
        <v>27</v>
      </c>
      <c r="J29457" t="s">
        <v>18</v>
      </c>
      <c r="K29457" t="s">
        <v>31</v>
      </c>
      <c r="L29457">
        <v>23566.648570056899</v>
      </c>
      <c r="M29457" t="str">
        <f t="shared" si="460"/>
        <v>(35, 'male', 48.16, 2, 'yes', 'northwest', 'Heart disease', 'Heart disease', 'Rarely', 'Blue collar', 'Basic', 23566.6485700569)</v>
      </c>
    </row>
    <row r="29458" spans="1:13" x14ac:dyDescent="0.35">
      <c r="A29458">
        <v>25</v>
      </c>
      <c r="B29458" t="s">
        <v>12</v>
      </c>
      <c r="C29458">
        <v>40.03</v>
      </c>
      <c r="D29458">
        <v>3</v>
      </c>
      <c r="E29458" t="s">
        <v>26</v>
      </c>
      <c r="F29458" t="s">
        <v>29</v>
      </c>
      <c r="G29458" t="s">
        <v>32</v>
      </c>
      <c r="H29458" t="s">
        <v>22</v>
      </c>
      <c r="I29458" t="s">
        <v>23</v>
      </c>
      <c r="J29458" t="s">
        <v>30</v>
      </c>
      <c r="K29458" t="s">
        <v>31</v>
      </c>
      <c r="L29458">
        <v>14190.8329433278</v>
      </c>
      <c r="M29458" t="str">
        <f t="shared" si="460"/>
        <v>(25, 'male', 40.03, 3, 'no', 'northeast', 'Heart disease', 'High blood pressure', 'Occasionally', 'Student', 'Basic', 14190.8329433278)</v>
      </c>
    </row>
    <row r="29459" spans="1:13" x14ac:dyDescent="0.35">
      <c r="A29459">
        <v>39</v>
      </c>
      <c r="B29459" t="s">
        <v>12</v>
      </c>
      <c r="C29459">
        <v>48.38</v>
      </c>
      <c r="D29459">
        <v>5</v>
      </c>
      <c r="E29459" t="s">
        <v>13</v>
      </c>
      <c r="F29459" t="s">
        <v>14</v>
      </c>
      <c r="G29459" t="s">
        <v>22</v>
      </c>
      <c r="H29459" t="s">
        <v>32</v>
      </c>
      <c r="I29459" t="s">
        <v>27</v>
      </c>
      <c r="J29459" t="s">
        <v>24</v>
      </c>
      <c r="K29459" t="s">
        <v>19</v>
      </c>
      <c r="L29459">
        <v>25863.683133563001</v>
      </c>
      <c r="M29459" t="str">
        <f t="shared" si="460"/>
        <v>(39, 'male', 48.38, 5, 'yes', 'southeast', 'High blood pressure', 'Heart disease', 'Rarely', 'White collar', 'Premium', 25863.683133563)</v>
      </c>
    </row>
    <row r="29460" spans="1:13" x14ac:dyDescent="0.35">
      <c r="A29460">
        <v>57</v>
      </c>
      <c r="B29460" t="s">
        <v>12</v>
      </c>
      <c r="C29460">
        <v>35.81</v>
      </c>
      <c r="D29460">
        <v>4</v>
      </c>
      <c r="E29460" t="s">
        <v>13</v>
      </c>
      <c r="F29460" t="s">
        <v>21</v>
      </c>
      <c r="G29460" t="s">
        <v>16</v>
      </c>
      <c r="H29460" t="s">
        <v>22</v>
      </c>
      <c r="I29460" t="s">
        <v>23</v>
      </c>
      <c r="J29460" t="s">
        <v>30</v>
      </c>
      <c r="K29460" t="s">
        <v>28</v>
      </c>
      <c r="L29460">
        <v>16477.534510219099</v>
      </c>
      <c r="M29460" t="str">
        <f t="shared" si="460"/>
        <v>(57, 'male', 35.81, 4, 'yes', 'northwest', 'None', 'High blood pressure', 'Occasionally', 'Student', 'Standard', 16477.5345102191)</v>
      </c>
    </row>
    <row r="29461" spans="1:13" x14ac:dyDescent="0.35">
      <c r="A29461">
        <v>40</v>
      </c>
      <c r="B29461" t="s">
        <v>20</v>
      </c>
      <c r="C29461">
        <v>41.98</v>
      </c>
      <c r="D29461">
        <v>0</v>
      </c>
      <c r="E29461" t="s">
        <v>26</v>
      </c>
      <c r="F29461" t="s">
        <v>21</v>
      </c>
      <c r="G29461" t="s">
        <v>15</v>
      </c>
      <c r="H29461" t="s">
        <v>32</v>
      </c>
      <c r="I29461" t="s">
        <v>23</v>
      </c>
      <c r="J29461" t="s">
        <v>18</v>
      </c>
      <c r="K29461" t="s">
        <v>19</v>
      </c>
      <c r="L29461">
        <v>19659.701712842401</v>
      </c>
      <c r="M29461" t="str">
        <f t="shared" si="460"/>
        <v>(40, 'female', 41.98, 0, 'no', 'northwest', 'Diabetes', 'Heart disease', 'Occasionally', 'Blue collar', 'Premium', 19659.7017128424)</v>
      </c>
    </row>
    <row r="29462" spans="1:13" x14ac:dyDescent="0.35">
      <c r="A29462">
        <v>33</v>
      </c>
      <c r="B29462" t="s">
        <v>12</v>
      </c>
      <c r="C29462">
        <v>35.61</v>
      </c>
      <c r="D29462">
        <v>0</v>
      </c>
      <c r="E29462" t="s">
        <v>26</v>
      </c>
      <c r="F29462" t="s">
        <v>14</v>
      </c>
      <c r="G29462" t="s">
        <v>15</v>
      </c>
      <c r="H29462" t="s">
        <v>16</v>
      </c>
      <c r="I29462" t="s">
        <v>34</v>
      </c>
      <c r="J29462" t="s">
        <v>30</v>
      </c>
      <c r="K29462" t="s">
        <v>28</v>
      </c>
      <c r="L29462">
        <v>12162.7185549526</v>
      </c>
      <c r="M29462" t="str">
        <f t="shared" si="460"/>
        <v>(33, 'male', 35.61, 0, 'no', 'southeast', 'Diabetes', 'None', 'Frequently', 'Student', 'Standard', 12162.7185549526)</v>
      </c>
    </row>
    <row r="29463" spans="1:13" x14ac:dyDescent="0.35">
      <c r="A29463">
        <v>65</v>
      </c>
      <c r="B29463" t="s">
        <v>12</v>
      </c>
      <c r="C29463">
        <v>35.15</v>
      </c>
      <c r="D29463">
        <v>0</v>
      </c>
      <c r="E29463" t="s">
        <v>13</v>
      </c>
      <c r="F29463" t="s">
        <v>21</v>
      </c>
      <c r="G29463" t="s">
        <v>32</v>
      </c>
      <c r="H29463" t="s">
        <v>22</v>
      </c>
      <c r="I29463" t="s">
        <v>34</v>
      </c>
      <c r="J29463" t="s">
        <v>30</v>
      </c>
      <c r="K29463" t="s">
        <v>28</v>
      </c>
      <c r="L29463">
        <v>21599.114710647402</v>
      </c>
      <c r="M29463" t="str">
        <f t="shared" si="460"/>
        <v>(65, 'male', 35.15, 0, 'yes', 'northwest', 'Heart disease', 'High blood pressure', 'Frequently', 'Student', 'Standard', 21599.1147106474)</v>
      </c>
    </row>
    <row r="29464" spans="1:13" x14ac:dyDescent="0.35">
      <c r="A29464">
        <v>58</v>
      </c>
      <c r="B29464" t="s">
        <v>12</v>
      </c>
      <c r="C29464">
        <v>33.119999999999997</v>
      </c>
      <c r="D29464">
        <v>2</v>
      </c>
      <c r="E29464" t="s">
        <v>13</v>
      </c>
      <c r="F29464" t="s">
        <v>14</v>
      </c>
      <c r="G29464" t="s">
        <v>32</v>
      </c>
      <c r="H29464" t="s">
        <v>16</v>
      </c>
      <c r="I29464" t="s">
        <v>17</v>
      </c>
      <c r="J29464" t="s">
        <v>33</v>
      </c>
      <c r="K29464" t="s">
        <v>19</v>
      </c>
      <c r="L29464">
        <v>21974.331364171801</v>
      </c>
      <c r="M29464" t="str">
        <f t="shared" si="460"/>
        <v>(58, 'male', 33.12, 2, 'yes', 'southeast', 'Heart disease', 'None', 'Never', 'Unemployed', 'Premium', 21974.3313641718)</v>
      </c>
    </row>
    <row r="29465" spans="1:13" x14ac:dyDescent="0.35">
      <c r="A29465">
        <v>23</v>
      </c>
      <c r="B29465" t="s">
        <v>12</v>
      </c>
      <c r="C29465">
        <v>41.11</v>
      </c>
      <c r="D29465">
        <v>3</v>
      </c>
      <c r="E29465" t="s">
        <v>26</v>
      </c>
      <c r="F29465" t="s">
        <v>25</v>
      </c>
      <c r="G29465" t="s">
        <v>22</v>
      </c>
      <c r="H29465" t="s">
        <v>15</v>
      </c>
      <c r="I29465" t="s">
        <v>27</v>
      </c>
      <c r="J29465" t="s">
        <v>30</v>
      </c>
      <c r="K29465" t="s">
        <v>31</v>
      </c>
      <c r="L29465">
        <v>10183.7632359567</v>
      </c>
      <c r="M29465" t="str">
        <f t="shared" si="460"/>
        <v>(23, 'male', 41.11, 3, 'no', 'southwest', 'High blood pressure', 'Diabetes', 'Rarely', 'Student', 'Basic', 10183.7632359567)</v>
      </c>
    </row>
    <row r="29466" spans="1:13" x14ac:dyDescent="0.35">
      <c r="A29466">
        <v>62</v>
      </c>
      <c r="B29466" t="s">
        <v>12</v>
      </c>
      <c r="C29466">
        <v>29.11</v>
      </c>
      <c r="D29466">
        <v>3</v>
      </c>
      <c r="E29466" t="s">
        <v>13</v>
      </c>
      <c r="F29466" t="s">
        <v>29</v>
      </c>
      <c r="G29466" t="s">
        <v>22</v>
      </c>
      <c r="H29466" t="s">
        <v>32</v>
      </c>
      <c r="I29466" t="s">
        <v>34</v>
      </c>
      <c r="J29466" t="s">
        <v>33</v>
      </c>
      <c r="K29466" t="s">
        <v>28</v>
      </c>
      <c r="L29466">
        <v>22328.997285277401</v>
      </c>
      <c r="M29466" t="str">
        <f t="shared" si="460"/>
        <v>(62, 'male', 29.11, 3, 'yes', 'northeast', 'High blood pressure', 'Heart disease', 'Frequently', 'Unemployed', 'Standard', 22328.9972852774)</v>
      </c>
    </row>
    <row r="29467" spans="1:13" x14ac:dyDescent="0.35">
      <c r="A29467">
        <v>19</v>
      </c>
      <c r="B29467" t="s">
        <v>12</v>
      </c>
      <c r="C29467">
        <v>25.36</v>
      </c>
      <c r="D29467">
        <v>3</v>
      </c>
      <c r="E29467" t="s">
        <v>13</v>
      </c>
      <c r="F29467" t="s">
        <v>21</v>
      </c>
      <c r="G29467" t="s">
        <v>15</v>
      </c>
      <c r="H29467" t="s">
        <v>15</v>
      </c>
      <c r="I29467" t="s">
        <v>34</v>
      </c>
      <c r="J29467" t="s">
        <v>33</v>
      </c>
      <c r="K29467" t="s">
        <v>31</v>
      </c>
      <c r="L29467">
        <v>16785.115765459901</v>
      </c>
      <c r="M29467" t="str">
        <f t="shared" si="460"/>
        <v>(19, 'male', 25.36, 3, 'yes', 'northwest', 'Diabetes', 'Diabetes', 'Frequently', 'Unemployed', 'Basic', 16785.1157654599)</v>
      </c>
    </row>
    <row r="29468" spans="1:13" x14ac:dyDescent="0.35">
      <c r="A29468">
        <v>60</v>
      </c>
      <c r="B29468" t="s">
        <v>12</v>
      </c>
      <c r="C29468">
        <v>18.07</v>
      </c>
      <c r="D29468">
        <v>4</v>
      </c>
      <c r="E29468" t="s">
        <v>26</v>
      </c>
      <c r="F29468" t="s">
        <v>14</v>
      </c>
      <c r="G29468" t="s">
        <v>22</v>
      </c>
      <c r="H29468" t="s">
        <v>32</v>
      </c>
      <c r="I29468" t="s">
        <v>34</v>
      </c>
      <c r="J29468" t="s">
        <v>33</v>
      </c>
      <c r="K29468" t="s">
        <v>28</v>
      </c>
      <c r="L29468">
        <v>16281.6880924896</v>
      </c>
      <c r="M29468" t="str">
        <f t="shared" si="460"/>
        <v>(60, 'male', 18.07, 4, 'no', 'southeast', 'High blood pressure', 'Heart disease', 'Frequently', 'Unemployed', 'Standard', 16281.6880924896)</v>
      </c>
    </row>
    <row r="29469" spans="1:13" x14ac:dyDescent="0.35">
      <c r="A29469">
        <v>18</v>
      </c>
      <c r="B29469" t="s">
        <v>12</v>
      </c>
      <c r="C29469">
        <v>18.739999999999998</v>
      </c>
      <c r="D29469">
        <v>2</v>
      </c>
      <c r="E29469" t="s">
        <v>13</v>
      </c>
      <c r="F29469" t="s">
        <v>14</v>
      </c>
      <c r="G29469" t="s">
        <v>16</v>
      </c>
      <c r="H29469" t="s">
        <v>22</v>
      </c>
      <c r="I29469" t="s">
        <v>23</v>
      </c>
      <c r="J29469" t="s">
        <v>30</v>
      </c>
      <c r="K29469" t="s">
        <v>31</v>
      </c>
      <c r="L29469">
        <v>12459.8257888554</v>
      </c>
      <c r="M29469" t="str">
        <f t="shared" si="460"/>
        <v>(18, 'male', 18.74, 2, 'yes', 'southeast', 'None', 'High blood pressure', 'Occasionally', 'Student', 'Basic', 12459.8257888554)</v>
      </c>
    </row>
    <row r="29470" spans="1:13" x14ac:dyDescent="0.35">
      <c r="A29470">
        <v>50</v>
      </c>
      <c r="B29470" t="s">
        <v>12</v>
      </c>
      <c r="C29470">
        <v>25.26</v>
      </c>
      <c r="D29470">
        <v>1</v>
      </c>
      <c r="E29470" t="s">
        <v>26</v>
      </c>
      <c r="F29470" t="s">
        <v>21</v>
      </c>
      <c r="G29470" t="s">
        <v>32</v>
      </c>
      <c r="H29470" t="s">
        <v>32</v>
      </c>
      <c r="I29470" t="s">
        <v>23</v>
      </c>
      <c r="J29470" t="s">
        <v>24</v>
      </c>
      <c r="K29470" t="s">
        <v>28</v>
      </c>
      <c r="L29470">
        <v>21117.6131172643</v>
      </c>
      <c r="M29470" t="str">
        <f t="shared" si="460"/>
        <v>(50, 'male', 25.26, 1, 'no', 'northwest', 'Heart disease', 'Heart disease', 'Occasionally', 'White collar', 'Standard', 21117.6131172643)</v>
      </c>
    </row>
    <row r="29471" spans="1:13" x14ac:dyDescent="0.35">
      <c r="A29471">
        <v>56</v>
      </c>
      <c r="B29471" t="s">
        <v>20</v>
      </c>
      <c r="C29471">
        <v>28.59</v>
      </c>
      <c r="D29471">
        <v>2</v>
      </c>
      <c r="E29471" t="s">
        <v>26</v>
      </c>
      <c r="F29471" t="s">
        <v>21</v>
      </c>
      <c r="G29471" t="s">
        <v>22</v>
      </c>
      <c r="H29471" t="s">
        <v>16</v>
      </c>
      <c r="I29471" t="s">
        <v>17</v>
      </c>
      <c r="J29471" t="s">
        <v>30</v>
      </c>
      <c r="K29471" t="s">
        <v>19</v>
      </c>
      <c r="L29471">
        <v>12210.660608276101</v>
      </c>
      <c r="M29471" t="str">
        <f t="shared" si="460"/>
        <v>(56, 'female', 28.59, 2, 'no', 'northwest', 'High blood pressure', 'None', 'Never', 'Student', 'Premium', 12210.6606082761)</v>
      </c>
    </row>
    <row r="29472" spans="1:13" x14ac:dyDescent="0.35">
      <c r="A29472">
        <v>44</v>
      </c>
      <c r="B29472" t="s">
        <v>12</v>
      </c>
      <c r="C29472">
        <v>26.49</v>
      </c>
      <c r="D29472">
        <v>0</v>
      </c>
      <c r="E29472" t="s">
        <v>13</v>
      </c>
      <c r="F29472" t="s">
        <v>21</v>
      </c>
      <c r="G29472" t="s">
        <v>16</v>
      </c>
      <c r="H29472" t="s">
        <v>16</v>
      </c>
      <c r="I29472" t="s">
        <v>17</v>
      </c>
      <c r="J29472" t="s">
        <v>33</v>
      </c>
      <c r="K29472" t="s">
        <v>31</v>
      </c>
      <c r="L29472">
        <v>11001.438678430601</v>
      </c>
      <c r="M29472" t="str">
        <f t="shared" si="460"/>
        <v>(44, 'male', 26.49, 0, 'yes', 'northwest', 'None', 'None', 'Never', 'Unemployed', 'Basic', 11001.4386784306)</v>
      </c>
    </row>
    <row r="29473" spans="1:13" x14ac:dyDescent="0.35">
      <c r="A29473">
        <v>24</v>
      </c>
      <c r="B29473" t="s">
        <v>20</v>
      </c>
      <c r="C29473">
        <v>39.700000000000003</v>
      </c>
      <c r="D29473">
        <v>3</v>
      </c>
      <c r="E29473" t="s">
        <v>26</v>
      </c>
      <c r="F29473" t="s">
        <v>21</v>
      </c>
      <c r="G29473" t="s">
        <v>22</v>
      </c>
      <c r="H29473" t="s">
        <v>32</v>
      </c>
      <c r="I29473" t="s">
        <v>27</v>
      </c>
      <c r="J29473" t="s">
        <v>24</v>
      </c>
      <c r="K29473" t="s">
        <v>19</v>
      </c>
      <c r="L29473">
        <v>18385.815547079099</v>
      </c>
      <c r="M29473" t="str">
        <f t="shared" si="460"/>
        <v>(24, 'female', 39.7, 3, 'no', 'northwest', 'High blood pressure', 'Heart disease', 'Rarely', 'White collar', 'Premium', 18385.8155470791)</v>
      </c>
    </row>
    <row r="29474" spans="1:13" x14ac:dyDescent="0.35">
      <c r="A29474">
        <v>63</v>
      </c>
      <c r="B29474" t="s">
        <v>20</v>
      </c>
      <c r="C29474">
        <v>38.200000000000003</v>
      </c>
      <c r="D29474">
        <v>3</v>
      </c>
      <c r="E29474" t="s">
        <v>13</v>
      </c>
      <c r="F29474" t="s">
        <v>21</v>
      </c>
      <c r="G29474" t="s">
        <v>32</v>
      </c>
      <c r="H29474" t="s">
        <v>15</v>
      </c>
      <c r="I29474" t="s">
        <v>23</v>
      </c>
      <c r="J29474" t="s">
        <v>18</v>
      </c>
      <c r="K29474" t="s">
        <v>31</v>
      </c>
      <c r="L29474">
        <v>20614.626267160798</v>
      </c>
      <c r="M29474" t="str">
        <f t="shared" si="460"/>
        <v>(63, 'female', 38.2, 3, 'yes', 'northwest', 'Heart disease', 'Diabetes', 'Occasionally', 'Blue collar', 'Basic', 20614.6262671608)</v>
      </c>
    </row>
    <row r="29475" spans="1:13" x14ac:dyDescent="0.35">
      <c r="A29475">
        <v>22</v>
      </c>
      <c r="B29475" t="s">
        <v>20</v>
      </c>
      <c r="C29475">
        <v>45.01</v>
      </c>
      <c r="D29475">
        <v>5</v>
      </c>
      <c r="E29475" t="s">
        <v>13</v>
      </c>
      <c r="F29475" t="s">
        <v>25</v>
      </c>
      <c r="G29475" t="s">
        <v>22</v>
      </c>
      <c r="H29475" t="s">
        <v>22</v>
      </c>
      <c r="I29475" t="s">
        <v>34</v>
      </c>
      <c r="J29475" t="s">
        <v>18</v>
      </c>
      <c r="K29475" t="s">
        <v>28</v>
      </c>
      <c r="L29475">
        <v>18389.016402769699</v>
      </c>
      <c r="M29475" t="str">
        <f t="shared" si="460"/>
        <v>(22, 'female', 45.01, 5, 'yes', 'southwest', 'High blood pressure', 'High blood pressure', 'Frequently', 'Blue collar', 'Standard', 18389.0164027697)</v>
      </c>
    </row>
    <row r="29476" spans="1:13" x14ac:dyDescent="0.35">
      <c r="A29476">
        <v>22</v>
      </c>
      <c r="B29476" t="s">
        <v>20</v>
      </c>
      <c r="C29476">
        <v>31.46</v>
      </c>
      <c r="D29476">
        <v>0</v>
      </c>
      <c r="E29476" t="s">
        <v>13</v>
      </c>
      <c r="F29476" t="s">
        <v>25</v>
      </c>
      <c r="G29476" t="s">
        <v>16</v>
      </c>
      <c r="H29476" t="s">
        <v>15</v>
      </c>
      <c r="I29476" t="s">
        <v>34</v>
      </c>
      <c r="J29476" t="s">
        <v>30</v>
      </c>
      <c r="K29476" t="s">
        <v>31</v>
      </c>
      <c r="L29476">
        <v>13714.1230096002</v>
      </c>
      <c r="M29476" t="str">
        <f t="shared" si="460"/>
        <v>(22, 'female', 31.46, 0, 'yes', 'southwest', 'None', 'Diabetes', 'Frequently', 'Student', 'Basic', 13714.1230096002)</v>
      </c>
    </row>
    <row r="29477" spans="1:13" x14ac:dyDescent="0.35">
      <c r="A29477">
        <v>57</v>
      </c>
      <c r="B29477" t="s">
        <v>20</v>
      </c>
      <c r="C29477">
        <v>26.96</v>
      </c>
      <c r="D29477">
        <v>5</v>
      </c>
      <c r="E29477" t="s">
        <v>13</v>
      </c>
      <c r="F29477" t="s">
        <v>21</v>
      </c>
      <c r="G29477" t="s">
        <v>16</v>
      </c>
      <c r="H29477" t="s">
        <v>16</v>
      </c>
      <c r="I29477" t="s">
        <v>23</v>
      </c>
      <c r="J29477" t="s">
        <v>18</v>
      </c>
      <c r="K29477" t="s">
        <v>28</v>
      </c>
      <c r="L29477">
        <v>15123.025818689001</v>
      </c>
      <c r="M29477" t="str">
        <f t="shared" si="460"/>
        <v>(57, 'female', 26.96, 5, 'yes', 'northwest', 'None', 'None', 'Occasionally', 'Blue collar', 'Standard', 15123.025818689)</v>
      </c>
    </row>
    <row r="29478" spans="1:13" x14ac:dyDescent="0.35">
      <c r="A29478">
        <v>38</v>
      </c>
      <c r="B29478" t="s">
        <v>12</v>
      </c>
      <c r="C29478">
        <v>39.33</v>
      </c>
      <c r="D29478">
        <v>4</v>
      </c>
      <c r="E29478" t="s">
        <v>13</v>
      </c>
      <c r="F29478" t="s">
        <v>14</v>
      </c>
      <c r="G29478" t="s">
        <v>16</v>
      </c>
      <c r="H29478" t="s">
        <v>32</v>
      </c>
      <c r="I29478" t="s">
        <v>34</v>
      </c>
      <c r="J29478" t="s">
        <v>30</v>
      </c>
      <c r="K29478" t="s">
        <v>28</v>
      </c>
      <c r="L29478">
        <v>21790.967910978001</v>
      </c>
      <c r="M29478" t="str">
        <f t="shared" si="460"/>
        <v>(38, 'male', 39.33, 4, 'yes', 'southeast', 'None', 'Heart disease', 'Frequently', 'Student', 'Standard', 21790.967910978)</v>
      </c>
    </row>
    <row r="29479" spans="1:13" x14ac:dyDescent="0.35">
      <c r="A29479">
        <v>47</v>
      </c>
      <c r="B29479" t="s">
        <v>20</v>
      </c>
      <c r="C29479">
        <v>20.09</v>
      </c>
      <c r="D29479">
        <v>2</v>
      </c>
      <c r="E29479" t="s">
        <v>13</v>
      </c>
      <c r="F29479" t="s">
        <v>14</v>
      </c>
      <c r="G29479" t="s">
        <v>32</v>
      </c>
      <c r="H29479" t="s">
        <v>15</v>
      </c>
      <c r="I29479" t="s">
        <v>27</v>
      </c>
      <c r="J29479" t="s">
        <v>30</v>
      </c>
      <c r="K29479" t="s">
        <v>28</v>
      </c>
      <c r="L29479">
        <v>20289.5374286564</v>
      </c>
      <c r="M29479" t="str">
        <f t="shared" si="460"/>
        <v>(47, 'female', 20.09, 2, 'yes', 'southeast', 'Heart disease', 'Diabetes', 'Rarely', 'Student', 'Standard', 20289.5374286564)</v>
      </c>
    </row>
    <row r="29480" spans="1:13" x14ac:dyDescent="0.35">
      <c r="A29480">
        <v>46</v>
      </c>
      <c r="B29480" t="s">
        <v>12</v>
      </c>
      <c r="C29480">
        <v>48.27</v>
      </c>
      <c r="D29480">
        <v>1</v>
      </c>
      <c r="E29480" t="s">
        <v>13</v>
      </c>
      <c r="F29480" t="s">
        <v>21</v>
      </c>
      <c r="G29480" t="s">
        <v>22</v>
      </c>
      <c r="H29480" t="s">
        <v>32</v>
      </c>
      <c r="I29480" t="s">
        <v>23</v>
      </c>
      <c r="J29480" t="s">
        <v>30</v>
      </c>
      <c r="K29480" t="s">
        <v>28</v>
      </c>
      <c r="L29480">
        <v>21178.7364370082</v>
      </c>
      <c r="M29480" t="str">
        <f t="shared" si="460"/>
        <v>(46, 'male', 48.27, 1, 'yes', 'northwest', 'High blood pressure', 'Heart disease', 'Occasionally', 'Student', 'Standard', 21178.7364370082)</v>
      </c>
    </row>
    <row r="29481" spans="1:13" x14ac:dyDescent="0.35">
      <c r="A29481">
        <v>46</v>
      </c>
      <c r="B29481" t="s">
        <v>20</v>
      </c>
      <c r="C29481">
        <v>36.78</v>
      </c>
      <c r="D29481">
        <v>2</v>
      </c>
      <c r="E29481" t="s">
        <v>13</v>
      </c>
      <c r="F29481" t="s">
        <v>25</v>
      </c>
      <c r="G29481" t="s">
        <v>32</v>
      </c>
      <c r="H29481" t="s">
        <v>15</v>
      </c>
      <c r="I29481" t="s">
        <v>34</v>
      </c>
      <c r="J29481" t="s">
        <v>30</v>
      </c>
      <c r="K29481" t="s">
        <v>28</v>
      </c>
      <c r="L29481">
        <v>22345.107807156201</v>
      </c>
      <c r="M29481" t="str">
        <f t="shared" si="460"/>
        <v>(46, 'female', 36.78, 2, 'yes', 'southwest', 'Heart disease', 'Diabetes', 'Frequently', 'Student', 'Standard', 22345.1078071562)</v>
      </c>
    </row>
    <row r="29482" spans="1:13" x14ac:dyDescent="0.35">
      <c r="A29482">
        <v>57</v>
      </c>
      <c r="B29482" t="s">
        <v>20</v>
      </c>
      <c r="C29482">
        <v>39.299999999999997</v>
      </c>
      <c r="D29482">
        <v>5</v>
      </c>
      <c r="E29482" t="s">
        <v>13</v>
      </c>
      <c r="F29482" t="s">
        <v>14</v>
      </c>
      <c r="G29482" t="s">
        <v>16</v>
      </c>
      <c r="H29482" t="s">
        <v>22</v>
      </c>
      <c r="I29482" t="s">
        <v>34</v>
      </c>
      <c r="J29482" t="s">
        <v>30</v>
      </c>
      <c r="K29482" t="s">
        <v>19</v>
      </c>
      <c r="L29482">
        <v>20290.121314927099</v>
      </c>
      <c r="M29482" t="str">
        <f t="shared" si="460"/>
        <v>(57, 'female', 39.3, 5, 'yes', 'southeast', 'None', 'High blood pressure', 'Frequently', 'Student', 'Premium', 20290.1213149271)</v>
      </c>
    </row>
    <row r="29483" spans="1:13" x14ac:dyDescent="0.35">
      <c r="A29483">
        <v>58</v>
      </c>
      <c r="B29483" t="s">
        <v>20</v>
      </c>
      <c r="C29483">
        <v>21.09</v>
      </c>
      <c r="D29483">
        <v>2</v>
      </c>
      <c r="E29483" t="s">
        <v>26</v>
      </c>
      <c r="F29483" t="s">
        <v>25</v>
      </c>
      <c r="G29483" t="s">
        <v>32</v>
      </c>
      <c r="H29483" t="s">
        <v>32</v>
      </c>
      <c r="I29483" t="s">
        <v>23</v>
      </c>
      <c r="J29483" t="s">
        <v>33</v>
      </c>
      <c r="K29483" t="s">
        <v>19</v>
      </c>
      <c r="L29483">
        <v>21129.176386160401</v>
      </c>
      <c r="M29483" t="str">
        <f t="shared" si="460"/>
        <v>(58, 'female', 21.09, 2, 'no', 'southwest', 'Heart disease', 'Heart disease', 'Occasionally', 'Unemployed', 'Premium', 21129.1763861604)</v>
      </c>
    </row>
    <row r="29484" spans="1:13" x14ac:dyDescent="0.35">
      <c r="A29484">
        <v>59</v>
      </c>
      <c r="B29484" t="s">
        <v>12</v>
      </c>
      <c r="C29484">
        <v>48.11</v>
      </c>
      <c r="D29484">
        <v>0</v>
      </c>
      <c r="E29484" t="s">
        <v>13</v>
      </c>
      <c r="F29484" t="s">
        <v>25</v>
      </c>
      <c r="G29484" t="s">
        <v>16</v>
      </c>
      <c r="H29484" t="s">
        <v>15</v>
      </c>
      <c r="I29484" t="s">
        <v>34</v>
      </c>
      <c r="J29484" t="s">
        <v>30</v>
      </c>
      <c r="K29484" t="s">
        <v>19</v>
      </c>
      <c r="L29484">
        <v>20960.257569637201</v>
      </c>
      <c r="M29484" t="str">
        <f t="shared" si="460"/>
        <v>(59, 'male', 48.11, 0, 'yes', 'southwest', 'None', 'Diabetes', 'Frequently', 'Student', 'Premium', 20960.2575696372)</v>
      </c>
    </row>
    <row r="29485" spans="1:13" x14ac:dyDescent="0.35">
      <c r="A29485">
        <v>45</v>
      </c>
      <c r="B29485" t="s">
        <v>20</v>
      </c>
      <c r="C29485">
        <v>47.29</v>
      </c>
      <c r="D29485">
        <v>2</v>
      </c>
      <c r="E29485" t="s">
        <v>13</v>
      </c>
      <c r="F29485" t="s">
        <v>21</v>
      </c>
      <c r="G29485" t="s">
        <v>16</v>
      </c>
      <c r="H29485" t="s">
        <v>22</v>
      </c>
      <c r="I29485" t="s">
        <v>17</v>
      </c>
      <c r="J29485" t="s">
        <v>18</v>
      </c>
      <c r="K29485" t="s">
        <v>31</v>
      </c>
      <c r="L29485">
        <v>13686.550972704799</v>
      </c>
      <c r="M29485" t="str">
        <f t="shared" si="460"/>
        <v>(45, 'female', 47.29, 2, 'yes', 'northwest', 'None', 'High blood pressure', 'Never', 'Blue collar', 'Basic', 13686.5509727048)</v>
      </c>
    </row>
    <row r="29486" spans="1:13" x14ac:dyDescent="0.35">
      <c r="A29486">
        <v>37</v>
      </c>
      <c r="B29486" t="s">
        <v>12</v>
      </c>
      <c r="C29486">
        <v>31.27</v>
      </c>
      <c r="D29486">
        <v>5</v>
      </c>
      <c r="E29486" t="s">
        <v>13</v>
      </c>
      <c r="F29486" t="s">
        <v>25</v>
      </c>
      <c r="G29486" t="s">
        <v>32</v>
      </c>
      <c r="H29486" t="s">
        <v>32</v>
      </c>
      <c r="I29486" t="s">
        <v>34</v>
      </c>
      <c r="J29486" t="s">
        <v>18</v>
      </c>
      <c r="K29486" t="s">
        <v>19</v>
      </c>
      <c r="L29486">
        <v>29678.1264353224</v>
      </c>
      <c r="M29486" t="str">
        <f t="shared" si="460"/>
        <v>(37, 'male', 31.27, 5, 'yes', 'southwest', 'Heart disease', 'Heart disease', 'Frequently', 'Blue collar', 'Premium', 29678.1264353224)</v>
      </c>
    </row>
    <row r="29487" spans="1:13" x14ac:dyDescent="0.35">
      <c r="A29487">
        <v>29</v>
      </c>
      <c r="B29487" t="s">
        <v>20</v>
      </c>
      <c r="C29487">
        <v>34.76</v>
      </c>
      <c r="D29487">
        <v>4</v>
      </c>
      <c r="E29487" t="s">
        <v>13</v>
      </c>
      <c r="F29487" t="s">
        <v>21</v>
      </c>
      <c r="G29487" t="s">
        <v>15</v>
      </c>
      <c r="H29487" t="s">
        <v>15</v>
      </c>
      <c r="I29487" t="s">
        <v>17</v>
      </c>
      <c r="J29487" t="s">
        <v>18</v>
      </c>
      <c r="K29487" t="s">
        <v>28</v>
      </c>
      <c r="L29487">
        <v>18122.435141737398</v>
      </c>
      <c r="M29487" t="str">
        <f t="shared" si="460"/>
        <v>(29, 'female', 34.76, 4, 'yes', 'northwest', 'Diabetes', 'Diabetes', 'Never', 'Blue collar', 'Standard', 18122.4351417374)</v>
      </c>
    </row>
    <row r="29488" spans="1:13" x14ac:dyDescent="0.35">
      <c r="A29488">
        <v>44</v>
      </c>
      <c r="B29488" t="s">
        <v>20</v>
      </c>
      <c r="C29488">
        <v>42.03</v>
      </c>
      <c r="D29488">
        <v>3</v>
      </c>
      <c r="E29488" t="s">
        <v>13</v>
      </c>
      <c r="F29488" t="s">
        <v>14</v>
      </c>
      <c r="G29488" t="s">
        <v>16</v>
      </c>
      <c r="H29488" t="s">
        <v>16</v>
      </c>
      <c r="I29488" t="s">
        <v>27</v>
      </c>
      <c r="J29488" t="s">
        <v>18</v>
      </c>
      <c r="K29488" t="s">
        <v>19</v>
      </c>
      <c r="L29488">
        <v>18383.806959925601</v>
      </c>
      <c r="M29488" t="str">
        <f t="shared" si="460"/>
        <v>(44, 'female', 42.03, 3, 'yes', 'southeast', 'None', 'None', 'Rarely', 'Blue collar', 'Premium', 18383.8069599256)</v>
      </c>
    </row>
    <row r="29489" spans="1:13" x14ac:dyDescent="0.35">
      <c r="A29489">
        <v>27</v>
      </c>
      <c r="B29489" t="s">
        <v>12</v>
      </c>
      <c r="C29489">
        <v>26.46</v>
      </c>
      <c r="D29489">
        <v>3</v>
      </c>
      <c r="E29489" t="s">
        <v>13</v>
      </c>
      <c r="F29489" t="s">
        <v>14</v>
      </c>
      <c r="G29489" t="s">
        <v>22</v>
      </c>
      <c r="H29489" t="s">
        <v>32</v>
      </c>
      <c r="I29489" t="s">
        <v>27</v>
      </c>
      <c r="J29489" t="s">
        <v>24</v>
      </c>
      <c r="K29489" t="s">
        <v>31</v>
      </c>
      <c r="L29489">
        <v>19597.5090481234</v>
      </c>
      <c r="M29489" t="str">
        <f t="shared" si="460"/>
        <v>(27, 'male', 26.46, 3, 'yes', 'southeast', 'High blood pressure', 'Heart disease', 'Rarely', 'White collar', 'Basic', 19597.5090481234)</v>
      </c>
    </row>
    <row r="29490" spans="1:13" x14ac:dyDescent="0.35">
      <c r="A29490">
        <v>19</v>
      </c>
      <c r="B29490" t="s">
        <v>20</v>
      </c>
      <c r="C29490">
        <v>23.66</v>
      </c>
      <c r="D29490">
        <v>5</v>
      </c>
      <c r="E29490" t="s">
        <v>13</v>
      </c>
      <c r="F29490" t="s">
        <v>29</v>
      </c>
      <c r="G29490" t="s">
        <v>22</v>
      </c>
      <c r="H29490" t="s">
        <v>32</v>
      </c>
      <c r="I29490" t="s">
        <v>23</v>
      </c>
      <c r="J29490" t="s">
        <v>30</v>
      </c>
      <c r="K29490" t="s">
        <v>28</v>
      </c>
      <c r="L29490">
        <v>19813.312172333099</v>
      </c>
      <c r="M29490" t="str">
        <f t="shared" si="460"/>
        <v>(19, 'female', 23.66, 5, 'yes', 'northeast', 'High blood pressure', 'Heart disease', 'Occasionally', 'Student', 'Standard', 19813.3121723331)</v>
      </c>
    </row>
    <row r="29491" spans="1:13" x14ac:dyDescent="0.35">
      <c r="A29491">
        <v>52</v>
      </c>
      <c r="B29491" t="s">
        <v>12</v>
      </c>
      <c r="C29491">
        <v>44.75</v>
      </c>
      <c r="D29491">
        <v>3</v>
      </c>
      <c r="E29491" t="s">
        <v>26</v>
      </c>
      <c r="F29491" t="s">
        <v>14</v>
      </c>
      <c r="G29491" t="s">
        <v>32</v>
      </c>
      <c r="H29491" t="s">
        <v>15</v>
      </c>
      <c r="I29491" t="s">
        <v>34</v>
      </c>
      <c r="J29491" t="s">
        <v>33</v>
      </c>
      <c r="K29491" t="s">
        <v>31</v>
      </c>
      <c r="L29491">
        <v>16502.756485150101</v>
      </c>
      <c r="M29491" t="str">
        <f t="shared" si="460"/>
        <v>(52, 'male', 44.75, 3, 'no', 'southeast', 'Heart disease', 'Diabetes', 'Frequently', 'Unemployed', 'Basic', 16502.7564851501)</v>
      </c>
    </row>
    <row r="29492" spans="1:13" x14ac:dyDescent="0.35">
      <c r="A29492">
        <v>19</v>
      </c>
      <c r="B29492" t="s">
        <v>12</v>
      </c>
      <c r="C29492">
        <v>36.020000000000003</v>
      </c>
      <c r="D29492">
        <v>2</v>
      </c>
      <c r="E29492" t="s">
        <v>26</v>
      </c>
      <c r="F29492" t="s">
        <v>25</v>
      </c>
      <c r="G29492" t="s">
        <v>16</v>
      </c>
      <c r="H29492" t="s">
        <v>22</v>
      </c>
      <c r="I29492" t="s">
        <v>23</v>
      </c>
      <c r="J29492" t="s">
        <v>18</v>
      </c>
      <c r="K29492" t="s">
        <v>19</v>
      </c>
      <c r="L29492">
        <v>14697.664874862399</v>
      </c>
      <c r="M29492" t="str">
        <f t="shared" si="460"/>
        <v>(19, 'male', 36.02, 2, 'no', 'southwest', 'None', 'High blood pressure', 'Occasionally', 'Blue collar', 'Premium', 14697.6648748624)</v>
      </c>
    </row>
    <row r="29493" spans="1:13" x14ac:dyDescent="0.35">
      <c r="A29493">
        <v>52</v>
      </c>
      <c r="B29493" t="s">
        <v>20</v>
      </c>
      <c r="C29493">
        <v>26.85</v>
      </c>
      <c r="D29493">
        <v>1</v>
      </c>
      <c r="E29493" t="s">
        <v>26</v>
      </c>
      <c r="F29493" t="s">
        <v>25</v>
      </c>
      <c r="G29493" t="s">
        <v>16</v>
      </c>
      <c r="H29493" t="s">
        <v>16</v>
      </c>
      <c r="I29493" t="s">
        <v>23</v>
      </c>
      <c r="J29493" t="s">
        <v>24</v>
      </c>
      <c r="K29493" t="s">
        <v>19</v>
      </c>
      <c r="L29493">
        <v>13036.847912572601</v>
      </c>
      <c r="M29493" t="str">
        <f t="shared" si="460"/>
        <v>(52, 'female', 26.85, 1, 'no', 'southwest', 'None', 'None', 'Occasionally', 'White collar', 'Premium', 13036.8479125726)</v>
      </c>
    </row>
    <row r="29494" spans="1:13" x14ac:dyDescent="0.35">
      <c r="A29494">
        <v>33</v>
      </c>
      <c r="B29494" t="s">
        <v>20</v>
      </c>
      <c r="C29494">
        <v>38.76</v>
      </c>
      <c r="D29494">
        <v>0</v>
      </c>
      <c r="E29494" t="s">
        <v>13</v>
      </c>
      <c r="F29494" t="s">
        <v>14</v>
      </c>
      <c r="G29494" t="s">
        <v>32</v>
      </c>
      <c r="H29494" t="s">
        <v>15</v>
      </c>
      <c r="I29494" t="s">
        <v>34</v>
      </c>
      <c r="J29494" t="s">
        <v>33</v>
      </c>
      <c r="K29494" t="s">
        <v>31</v>
      </c>
      <c r="L29494">
        <v>18890.661157881401</v>
      </c>
      <c r="M29494" t="str">
        <f t="shared" si="460"/>
        <v>(33, 'female', 38.76, 0, 'yes', 'southeast', 'Heart disease', 'Diabetes', 'Frequently', 'Unemployed', 'Basic', 18890.6611578814)</v>
      </c>
    </row>
    <row r="29495" spans="1:13" x14ac:dyDescent="0.35">
      <c r="A29495">
        <v>47</v>
      </c>
      <c r="B29495" t="s">
        <v>20</v>
      </c>
      <c r="C29495">
        <v>30.53</v>
      </c>
      <c r="D29495">
        <v>1</v>
      </c>
      <c r="E29495" t="s">
        <v>13</v>
      </c>
      <c r="F29495" t="s">
        <v>25</v>
      </c>
      <c r="G29495" t="s">
        <v>16</v>
      </c>
      <c r="H29495" t="s">
        <v>32</v>
      </c>
      <c r="I29495" t="s">
        <v>34</v>
      </c>
      <c r="J29495" t="s">
        <v>18</v>
      </c>
      <c r="K29495" t="s">
        <v>28</v>
      </c>
      <c r="L29495">
        <v>20229.283541439101</v>
      </c>
      <c r="M29495" t="str">
        <f t="shared" si="460"/>
        <v>(47, 'female', 30.53, 1, 'yes', 'southwest', 'None', 'Heart disease', 'Frequently', 'Blue collar', 'Standard', 20229.2835414391)</v>
      </c>
    </row>
    <row r="29496" spans="1:13" x14ac:dyDescent="0.35">
      <c r="A29496">
        <v>52</v>
      </c>
      <c r="B29496" t="s">
        <v>20</v>
      </c>
      <c r="C29496">
        <v>37.71</v>
      </c>
      <c r="D29496">
        <v>3</v>
      </c>
      <c r="E29496" t="s">
        <v>26</v>
      </c>
      <c r="F29496" t="s">
        <v>14</v>
      </c>
      <c r="G29496" t="s">
        <v>15</v>
      </c>
      <c r="H29496" t="s">
        <v>15</v>
      </c>
      <c r="I29496" t="s">
        <v>34</v>
      </c>
      <c r="J29496" t="s">
        <v>24</v>
      </c>
      <c r="K29496" t="s">
        <v>28</v>
      </c>
      <c r="L29496">
        <v>16024.8053287891</v>
      </c>
      <c r="M29496" t="str">
        <f t="shared" si="460"/>
        <v>(52, 'female', 37.71, 3, 'no', 'southeast', 'Diabetes', 'Diabetes', 'Frequently', 'White collar', 'Standard', 16024.8053287891)</v>
      </c>
    </row>
    <row r="29497" spans="1:13" x14ac:dyDescent="0.35">
      <c r="A29497">
        <v>44</v>
      </c>
      <c r="B29497" t="s">
        <v>12</v>
      </c>
      <c r="C29497">
        <v>19.57</v>
      </c>
      <c r="D29497">
        <v>5</v>
      </c>
      <c r="E29497" t="s">
        <v>26</v>
      </c>
      <c r="F29497" t="s">
        <v>14</v>
      </c>
      <c r="G29497" t="s">
        <v>16</v>
      </c>
      <c r="H29497" t="s">
        <v>22</v>
      </c>
      <c r="I29497" t="s">
        <v>34</v>
      </c>
      <c r="J29497" t="s">
        <v>33</v>
      </c>
      <c r="K29497" t="s">
        <v>19</v>
      </c>
      <c r="L29497">
        <v>13945.777080048099</v>
      </c>
      <c r="M29497" t="str">
        <f t="shared" si="460"/>
        <v>(44, 'male', 19.57, 5, 'no', 'southeast', 'None', 'High blood pressure', 'Frequently', 'Unemployed', 'Premium', 13945.7770800481)</v>
      </c>
    </row>
    <row r="29498" spans="1:13" x14ac:dyDescent="0.35">
      <c r="A29498">
        <v>53</v>
      </c>
      <c r="B29498" t="s">
        <v>12</v>
      </c>
      <c r="C29498">
        <v>18.55</v>
      </c>
      <c r="D29498">
        <v>4</v>
      </c>
      <c r="E29498" t="s">
        <v>13</v>
      </c>
      <c r="F29498" t="s">
        <v>14</v>
      </c>
      <c r="G29498" t="s">
        <v>15</v>
      </c>
      <c r="H29498" t="s">
        <v>22</v>
      </c>
      <c r="I29498" t="s">
        <v>34</v>
      </c>
      <c r="J29498" t="s">
        <v>30</v>
      </c>
      <c r="K29498" t="s">
        <v>19</v>
      </c>
      <c r="L29498">
        <v>21570.490137467099</v>
      </c>
      <c r="M29498" t="str">
        <f t="shared" si="460"/>
        <v>(53, 'male', 18.55, 4, 'yes', 'southeast', 'Diabetes', 'High blood pressure', 'Frequently', 'Student', 'Premium', 21570.4901374671)</v>
      </c>
    </row>
    <row r="29499" spans="1:13" x14ac:dyDescent="0.35">
      <c r="A29499">
        <v>18</v>
      </c>
      <c r="B29499" t="s">
        <v>12</v>
      </c>
      <c r="C29499">
        <v>35.36</v>
      </c>
      <c r="D29499">
        <v>1</v>
      </c>
      <c r="E29499" t="s">
        <v>13</v>
      </c>
      <c r="F29499" t="s">
        <v>14</v>
      </c>
      <c r="G29499" t="s">
        <v>16</v>
      </c>
      <c r="H29499" t="s">
        <v>15</v>
      </c>
      <c r="I29499" t="s">
        <v>34</v>
      </c>
      <c r="J29499" t="s">
        <v>24</v>
      </c>
      <c r="K29499" t="s">
        <v>28</v>
      </c>
      <c r="L29499">
        <v>19005.801714881702</v>
      </c>
      <c r="M29499" t="str">
        <f t="shared" si="460"/>
        <v>(18, 'male', 35.36, 1, 'yes', 'southeast', 'None', 'Diabetes', 'Frequently', 'White collar', 'Standard', 19005.8017148817)</v>
      </c>
    </row>
    <row r="29500" spans="1:13" x14ac:dyDescent="0.35">
      <c r="A29500">
        <v>42</v>
      </c>
      <c r="B29500" t="s">
        <v>12</v>
      </c>
      <c r="C29500">
        <v>27.28</v>
      </c>
      <c r="D29500">
        <v>3</v>
      </c>
      <c r="E29500" t="s">
        <v>13</v>
      </c>
      <c r="F29500" t="s">
        <v>21</v>
      </c>
      <c r="G29500" t="s">
        <v>16</v>
      </c>
      <c r="H29500" t="s">
        <v>22</v>
      </c>
      <c r="I29500" t="s">
        <v>23</v>
      </c>
      <c r="J29500" t="s">
        <v>18</v>
      </c>
      <c r="K29500" t="s">
        <v>28</v>
      </c>
      <c r="L29500">
        <v>16899.313579226</v>
      </c>
      <c r="M29500" t="str">
        <f t="shared" si="460"/>
        <v>(42, 'male', 27.28, 3, 'yes', 'northwest', 'None', 'High blood pressure', 'Occasionally', 'Blue collar', 'Standard', 16899.313579226)</v>
      </c>
    </row>
    <row r="29501" spans="1:13" x14ac:dyDescent="0.35">
      <c r="A29501">
        <v>33</v>
      </c>
      <c r="B29501" t="s">
        <v>20</v>
      </c>
      <c r="C29501">
        <v>19.77</v>
      </c>
      <c r="D29501">
        <v>0</v>
      </c>
      <c r="E29501" t="s">
        <v>13</v>
      </c>
      <c r="F29501" t="s">
        <v>21</v>
      </c>
      <c r="G29501" t="s">
        <v>15</v>
      </c>
      <c r="H29501" t="s">
        <v>15</v>
      </c>
      <c r="I29501" t="s">
        <v>17</v>
      </c>
      <c r="J29501" t="s">
        <v>18</v>
      </c>
      <c r="K29501" t="s">
        <v>31</v>
      </c>
      <c r="L29501">
        <v>14303.7621306699</v>
      </c>
      <c r="M29501" t="str">
        <f t="shared" si="460"/>
        <v>(33, 'female', 19.77, 0, 'yes', 'northwest', 'Diabetes', 'Diabetes', 'Never', 'Blue collar', 'Basic', 14303.7621306699)</v>
      </c>
    </row>
    <row r="29502" spans="1:13" x14ac:dyDescent="0.35">
      <c r="A29502">
        <v>37</v>
      </c>
      <c r="B29502" t="s">
        <v>20</v>
      </c>
      <c r="C29502">
        <v>42.82</v>
      </c>
      <c r="D29502">
        <v>1</v>
      </c>
      <c r="E29502" t="s">
        <v>13</v>
      </c>
      <c r="F29502" t="s">
        <v>25</v>
      </c>
      <c r="G29502" t="s">
        <v>16</v>
      </c>
      <c r="H29502" t="s">
        <v>15</v>
      </c>
      <c r="I29502" t="s">
        <v>17</v>
      </c>
      <c r="J29502" t="s">
        <v>18</v>
      </c>
      <c r="K29502" t="s">
        <v>31</v>
      </c>
      <c r="L29502">
        <v>13448.202365974201</v>
      </c>
      <c r="M29502" t="str">
        <f t="shared" si="460"/>
        <v>(37, 'female', 42.82, 1, 'yes', 'southwest', 'None', 'Diabetes', 'Never', 'Blue collar', 'Basic', 13448.2023659742)</v>
      </c>
    </row>
    <row r="29503" spans="1:13" x14ac:dyDescent="0.35">
      <c r="A29503">
        <v>61</v>
      </c>
      <c r="B29503" t="s">
        <v>12</v>
      </c>
      <c r="C29503">
        <v>44.42</v>
      </c>
      <c r="D29503">
        <v>0</v>
      </c>
      <c r="E29503" t="s">
        <v>26</v>
      </c>
      <c r="F29503" t="s">
        <v>14</v>
      </c>
      <c r="G29503" t="s">
        <v>16</v>
      </c>
      <c r="H29503" t="s">
        <v>15</v>
      </c>
      <c r="I29503" t="s">
        <v>17</v>
      </c>
      <c r="J29503" t="s">
        <v>30</v>
      </c>
      <c r="K29503" t="s">
        <v>31</v>
      </c>
      <c r="L29503">
        <v>9693.7773227428606</v>
      </c>
      <c r="M29503" t="str">
        <f t="shared" si="460"/>
        <v>(61, 'male', 44.42, 0, 'no', 'southeast', 'None', 'Diabetes', 'Never', 'Student', 'Basic', 9693.77732274286)</v>
      </c>
    </row>
    <row r="29504" spans="1:13" x14ac:dyDescent="0.35">
      <c r="A29504">
        <v>42</v>
      </c>
      <c r="B29504" t="s">
        <v>20</v>
      </c>
      <c r="C29504">
        <v>36.880000000000003</v>
      </c>
      <c r="D29504">
        <v>5</v>
      </c>
      <c r="E29504" t="s">
        <v>13</v>
      </c>
      <c r="F29504" t="s">
        <v>14</v>
      </c>
      <c r="G29504" t="s">
        <v>32</v>
      </c>
      <c r="H29504" t="s">
        <v>22</v>
      </c>
      <c r="I29504" t="s">
        <v>34</v>
      </c>
      <c r="J29504" t="s">
        <v>24</v>
      </c>
      <c r="K29504" t="s">
        <v>19</v>
      </c>
      <c r="L29504">
        <v>26465.529490776298</v>
      </c>
      <c r="M29504" t="str">
        <f t="shared" si="460"/>
        <v>(42, 'female', 36.88, 5, 'yes', 'southeast', 'Heart disease', 'High blood pressure', 'Frequently', 'White collar', 'Premium', 26465.5294907763)</v>
      </c>
    </row>
    <row r="29505" spans="1:13" x14ac:dyDescent="0.35">
      <c r="A29505">
        <v>28</v>
      </c>
      <c r="B29505" t="s">
        <v>12</v>
      </c>
      <c r="C29505">
        <v>31.61</v>
      </c>
      <c r="D29505">
        <v>4</v>
      </c>
      <c r="E29505" t="s">
        <v>13</v>
      </c>
      <c r="F29505" t="s">
        <v>29</v>
      </c>
      <c r="G29505" t="s">
        <v>16</v>
      </c>
      <c r="H29505" t="s">
        <v>16</v>
      </c>
      <c r="I29505" t="s">
        <v>17</v>
      </c>
      <c r="J29505" t="s">
        <v>30</v>
      </c>
      <c r="K29505" t="s">
        <v>19</v>
      </c>
      <c r="L29505">
        <v>17170.805689237</v>
      </c>
      <c r="M29505" t="str">
        <f t="shared" si="460"/>
        <v>(28, 'male', 31.61, 4, 'yes', 'northeast', 'None', 'None', 'Never', 'Student', 'Premium', 17170.805689237)</v>
      </c>
    </row>
    <row r="29506" spans="1:13" x14ac:dyDescent="0.35">
      <c r="A29506">
        <v>36</v>
      </c>
      <c r="B29506" t="s">
        <v>12</v>
      </c>
      <c r="C29506">
        <v>18.88</v>
      </c>
      <c r="D29506">
        <v>5</v>
      </c>
      <c r="E29506" t="s">
        <v>26</v>
      </c>
      <c r="F29506" t="s">
        <v>25</v>
      </c>
      <c r="G29506" t="s">
        <v>32</v>
      </c>
      <c r="H29506" t="s">
        <v>16</v>
      </c>
      <c r="I29506" t="s">
        <v>17</v>
      </c>
      <c r="J29506" t="s">
        <v>24</v>
      </c>
      <c r="K29506" t="s">
        <v>31</v>
      </c>
      <c r="L29506">
        <v>13327.5587930375</v>
      </c>
      <c r="M29506" t="str">
        <f t="shared" si="460"/>
        <v>(36, 'male', 18.88, 5, 'no', 'southwest', 'Heart disease', 'None', 'Never', 'White collar', 'Basic', 13327.5587930375)</v>
      </c>
    </row>
    <row r="29507" spans="1:13" x14ac:dyDescent="0.35">
      <c r="A29507">
        <v>23</v>
      </c>
      <c r="B29507" t="s">
        <v>12</v>
      </c>
      <c r="C29507">
        <v>22.51</v>
      </c>
      <c r="D29507">
        <v>1</v>
      </c>
      <c r="E29507" t="s">
        <v>13</v>
      </c>
      <c r="F29507" t="s">
        <v>14</v>
      </c>
      <c r="G29507" t="s">
        <v>22</v>
      </c>
      <c r="H29507" t="s">
        <v>16</v>
      </c>
      <c r="I29507" t="s">
        <v>17</v>
      </c>
      <c r="J29507" t="s">
        <v>24</v>
      </c>
      <c r="K29507" t="s">
        <v>28</v>
      </c>
      <c r="L29507">
        <v>15270.9545365924</v>
      </c>
      <c r="M29507" t="str">
        <f t="shared" ref="M29507:M29570" si="461">"(" &amp; A29507 &amp; ", '" &amp; B29507 &amp; "', " &amp; C29507 &amp; ", " &amp; D29507 &amp; ", '" &amp; E29507 &amp; "', '" &amp; F29507 &amp; "', '" &amp; G29507 &amp; "', '" &amp; H29507 &amp; "', '" &amp; I29507 &amp; "', '" &amp; J29507 &amp; "', '" &amp; K29507 &amp; "', " &amp; L29507 &amp; ")"</f>
        <v>(23, 'male', 22.51, 1, 'yes', 'southeast', 'High blood pressure', 'None', 'Never', 'White collar', 'Standard', 15270.9545365924)</v>
      </c>
    </row>
    <row r="29508" spans="1:13" x14ac:dyDescent="0.35">
      <c r="A29508">
        <v>49</v>
      </c>
      <c r="B29508" t="s">
        <v>20</v>
      </c>
      <c r="C29508">
        <v>39.68</v>
      </c>
      <c r="D29508">
        <v>3</v>
      </c>
      <c r="E29508" t="s">
        <v>13</v>
      </c>
      <c r="F29508" t="s">
        <v>29</v>
      </c>
      <c r="G29508" t="s">
        <v>15</v>
      </c>
      <c r="H29508" t="s">
        <v>16</v>
      </c>
      <c r="I29508" t="s">
        <v>23</v>
      </c>
      <c r="J29508" t="s">
        <v>24</v>
      </c>
      <c r="K29508" t="s">
        <v>31</v>
      </c>
      <c r="L29508">
        <v>16351.6645256512</v>
      </c>
      <c r="M29508" t="str">
        <f t="shared" si="461"/>
        <v>(49, 'female', 39.68, 3, 'yes', 'northeast', 'Diabetes', 'None', 'Occasionally', 'White collar', 'Basic', 16351.6645256512)</v>
      </c>
    </row>
    <row r="29509" spans="1:13" x14ac:dyDescent="0.35">
      <c r="A29509">
        <v>46</v>
      </c>
      <c r="B29509" t="s">
        <v>12</v>
      </c>
      <c r="C29509">
        <v>22.54</v>
      </c>
      <c r="D29509">
        <v>4</v>
      </c>
      <c r="E29509" t="s">
        <v>26</v>
      </c>
      <c r="F29509" t="s">
        <v>21</v>
      </c>
      <c r="G29509" t="s">
        <v>32</v>
      </c>
      <c r="H29509" t="s">
        <v>15</v>
      </c>
      <c r="I29509" t="s">
        <v>17</v>
      </c>
      <c r="J29509" t="s">
        <v>30</v>
      </c>
      <c r="K29509" t="s">
        <v>28</v>
      </c>
      <c r="L29509">
        <v>15604.2878423084</v>
      </c>
      <c r="M29509" t="str">
        <f t="shared" si="461"/>
        <v>(46, 'male', 22.54, 4, 'no', 'northwest', 'Heart disease', 'Diabetes', 'Never', 'Student', 'Standard', 15604.2878423084)</v>
      </c>
    </row>
    <row r="29510" spans="1:13" x14ac:dyDescent="0.35">
      <c r="A29510">
        <v>61</v>
      </c>
      <c r="B29510" t="s">
        <v>20</v>
      </c>
      <c r="C29510">
        <v>30.94</v>
      </c>
      <c r="D29510">
        <v>1</v>
      </c>
      <c r="E29510" t="s">
        <v>13</v>
      </c>
      <c r="F29510" t="s">
        <v>29</v>
      </c>
      <c r="G29510" t="s">
        <v>16</v>
      </c>
      <c r="H29510" t="s">
        <v>32</v>
      </c>
      <c r="I29510" t="s">
        <v>17</v>
      </c>
      <c r="J29510" t="s">
        <v>24</v>
      </c>
      <c r="K29510" t="s">
        <v>31</v>
      </c>
      <c r="L29510">
        <v>17953.434344610701</v>
      </c>
      <c r="M29510" t="str">
        <f t="shared" si="461"/>
        <v>(61, 'female', 30.94, 1, 'yes', 'northeast', 'None', 'Heart disease', 'Never', 'White collar', 'Basic', 17953.4343446107)</v>
      </c>
    </row>
    <row r="29511" spans="1:13" x14ac:dyDescent="0.35">
      <c r="A29511">
        <v>33</v>
      </c>
      <c r="B29511" t="s">
        <v>20</v>
      </c>
      <c r="C29511">
        <v>18.63</v>
      </c>
      <c r="D29511">
        <v>2</v>
      </c>
      <c r="E29511" t="s">
        <v>13</v>
      </c>
      <c r="F29511" t="s">
        <v>29</v>
      </c>
      <c r="G29511" t="s">
        <v>15</v>
      </c>
      <c r="H29511" t="s">
        <v>22</v>
      </c>
      <c r="I29511" t="s">
        <v>34</v>
      </c>
      <c r="J29511" t="s">
        <v>33</v>
      </c>
      <c r="K29511" t="s">
        <v>28</v>
      </c>
      <c r="L29511">
        <v>17111.8001523682</v>
      </c>
      <c r="M29511" t="str">
        <f t="shared" si="461"/>
        <v>(33, 'female', 18.63, 2, 'yes', 'northeast', 'Diabetes', 'High blood pressure', 'Frequently', 'Unemployed', 'Standard', 17111.8001523682)</v>
      </c>
    </row>
    <row r="29512" spans="1:13" x14ac:dyDescent="0.35">
      <c r="A29512">
        <v>52</v>
      </c>
      <c r="B29512" t="s">
        <v>20</v>
      </c>
      <c r="C29512">
        <v>32.28</v>
      </c>
      <c r="D29512">
        <v>4</v>
      </c>
      <c r="E29512" t="s">
        <v>13</v>
      </c>
      <c r="F29512" t="s">
        <v>25</v>
      </c>
      <c r="G29512" t="s">
        <v>22</v>
      </c>
      <c r="H29512" t="s">
        <v>22</v>
      </c>
      <c r="I29512" t="s">
        <v>27</v>
      </c>
      <c r="J29512" t="s">
        <v>33</v>
      </c>
      <c r="K29512" t="s">
        <v>19</v>
      </c>
      <c r="L29512">
        <v>17831.764114560799</v>
      </c>
      <c r="M29512" t="str">
        <f t="shared" si="461"/>
        <v>(52, 'female', 32.28, 4, 'yes', 'southwest', 'High blood pressure', 'High blood pressure', 'Rarely', 'Unemployed', 'Premium', 17831.7641145608)</v>
      </c>
    </row>
    <row r="29513" spans="1:13" x14ac:dyDescent="0.35">
      <c r="A29513">
        <v>58</v>
      </c>
      <c r="B29513" t="s">
        <v>12</v>
      </c>
      <c r="C29513">
        <v>26.39</v>
      </c>
      <c r="D29513">
        <v>2</v>
      </c>
      <c r="E29513" t="s">
        <v>26</v>
      </c>
      <c r="F29513" t="s">
        <v>25</v>
      </c>
      <c r="G29513" t="s">
        <v>32</v>
      </c>
      <c r="H29513" t="s">
        <v>16</v>
      </c>
      <c r="I29513" t="s">
        <v>27</v>
      </c>
      <c r="J29513" t="s">
        <v>33</v>
      </c>
      <c r="K29513" t="s">
        <v>19</v>
      </c>
      <c r="L29513">
        <v>16588.707926650299</v>
      </c>
      <c r="M29513" t="str">
        <f t="shared" si="461"/>
        <v>(58, 'male', 26.39, 2, 'no', 'southwest', 'Heart disease', 'None', 'Rarely', 'Unemployed', 'Premium', 16588.7079266503)</v>
      </c>
    </row>
    <row r="29514" spans="1:13" x14ac:dyDescent="0.35">
      <c r="A29514">
        <v>38</v>
      </c>
      <c r="B29514" t="s">
        <v>12</v>
      </c>
      <c r="C29514">
        <v>27.32</v>
      </c>
      <c r="D29514">
        <v>2</v>
      </c>
      <c r="E29514" t="s">
        <v>26</v>
      </c>
      <c r="F29514" t="s">
        <v>14</v>
      </c>
      <c r="G29514" t="s">
        <v>32</v>
      </c>
      <c r="H29514" t="s">
        <v>22</v>
      </c>
      <c r="I29514" t="s">
        <v>17</v>
      </c>
      <c r="J29514" t="s">
        <v>24</v>
      </c>
      <c r="K29514" t="s">
        <v>28</v>
      </c>
      <c r="L29514">
        <v>16265.0996796906</v>
      </c>
      <c r="M29514" t="str">
        <f t="shared" si="461"/>
        <v>(38, 'male', 27.32, 2, 'no', 'southeast', 'Heart disease', 'High blood pressure', 'Never', 'White collar', 'Standard', 16265.0996796906)</v>
      </c>
    </row>
    <row r="29515" spans="1:13" x14ac:dyDescent="0.35">
      <c r="A29515">
        <v>50</v>
      </c>
      <c r="B29515" t="s">
        <v>12</v>
      </c>
      <c r="C29515">
        <v>20.92</v>
      </c>
      <c r="D29515">
        <v>1</v>
      </c>
      <c r="E29515" t="s">
        <v>26</v>
      </c>
      <c r="F29515" t="s">
        <v>14</v>
      </c>
      <c r="G29515" t="s">
        <v>22</v>
      </c>
      <c r="H29515" t="s">
        <v>22</v>
      </c>
      <c r="I29515" t="s">
        <v>34</v>
      </c>
      <c r="J29515" t="s">
        <v>30</v>
      </c>
      <c r="K29515" t="s">
        <v>19</v>
      </c>
      <c r="L29515">
        <v>14931.098528373701</v>
      </c>
      <c r="M29515" t="str">
        <f t="shared" si="461"/>
        <v>(50, 'male', 20.92, 1, 'no', 'southeast', 'High blood pressure', 'High blood pressure', 'Frequently', 'Student', 'Premium', 14931.0985283737)</v>
      </c>
    </row>
    <row r="29516" spans="1:13" x14ac:dyDescent="0.35">
      <c r="A29516">
        <v>30</v>
      </c>
      <c r="B29516" t="s">
        <v>20</v>
      </c>
      <c r="C29516">
        <v>31.14</v>
      </c>
      <c r="D29516">
        <v>2</v>
      </c>
      <c r="E29516" t="s">
        <v>26</v>
      </c>
      <c r="F29516" t="s">
        <v>29</v>
      </c>
      <c r="G29516" t="s">
        <v>32</v>
      </c>
      <c r="H29516" t="s">
        <v>15</v>
      </c>
      <c r="I29516" t="s">
        <v>17</v>
      </c>
      <c r="J29516" t="s">
        <v>33</v>
      </c>
      <c r="K29516" t="s">
        <v>31</v>
      </c>
      <c r="L29516">
        <v>12954.7030296058</v>
      </c>
      <c r="M29516" t="str">
        <f t="shared" si="461"/>
        <v>(30, 'female', 31.14, 2, 'no', 'northeast', 'Heart disease', 'Diabetes', 'Never', 'Unemployed', 'Basic', 12954.7030296058)</v>
      </c>
    </row>
    <row r="29517" spans="1:13" x14ac:dyDescent="0.35">
      <c r="A29517">
        <v>39</v>
      </c>
      <c r="B29517" t="s">
        <v>20</v>
      </c>
      <c r="C29517">
        <v>34.53</v>
      </c>
      <c r="D29517">
        <v>1</v>
      </c>
      <c r="E29517" t="s">
        <v>26</v>
      </c>
      <c r="F29517" t="s">
        <v>21</v>
      </c>
      <c r="G29517" t="s">
        <v>22</v>
      </c>
      <c r="H29517" t="s">
        <v>15</v>
      </c>
      <c r="I29517" t="s">
        <v>34</v>
      </c>
      <c r="J29517" t="s">
        <v>24</v>
      </c>
      <c r="K29517" t="s">
        <v>31</v>
      </c>
      <c r="L29517">
        <v>11960.373909431401</v>
      </c>
      <c r="M29517" t="str">
        <f t="shared" si="461"/>
        <v>(39, 'female', 34.53, 1, 'no', 'northwest', 'High blood pressure', 'Diabetes', 'Frequently', 'White collar', 'Basic', 11960.3739094314)</v>
      </c>
    </row>
    <row r="29518" spans="1:13" x14ac:dyDescent="0.35">
      <c r="A29518">
        <v>34</v>
      </c>
      <c r="B29518" t="s">
        <v>12</v>
      </c>
      <c r="C29518">
        <v>20.399999999999999</v>
      </c>
      <c r="D29518">
        <v>5</v>
      </c>
      <c r="E29518" t="s">
        <v>13</v>
      </c>
      <c r="F29518" t="s">
        <v>14</v>
      </c>
      <c r="G29518" t="s">
        <v>32</v>
      </c>
      <c r="H29518" t="s">
        <v>15</v>
      </c>
      <c r="I29518" t="s">
        <v>27</v>
      </c>
      <c r="J29518" t="s">
        <v>30</v>
      </c>
      <c r="K29518" t="s">
        <v>19</v>
      </c>
      <c r="L29518">
        <v>23700.035388896598</v>
      </c>
      <c r="M29518" t="str">
        <f t="shared" si="461"/>
        <v>(34, 'male', 20.4, 5, 'yes', 'southeast', 'Heart disease', 'Diabetes', 'Rarely', 'Student', 'Premium', 23700.0353888966)</v>
      </c>
    </row>
    <row r="29519" spans="1:13" x14ac:dyDescent="0.35">
      <c r="A29519">
        <v>47</v>
      </c>
      <c r="B29519" t="s">
        <v>12</v>
      </c>
      <c r="C29519">
        <v>39.19</v>
      </c>
      <c r="D29519">
        <v>3</v>
      </c>
      <c r="E29519" t="s">
        <v>26</v>
      </c>
      <c r="F29519" t="s">
        <v>29</v>
      </c>
      <c r="G29519" t="s">
        <v>16</v>
      </c>
      <c r="H29519" t="s">
        <v>22</v>
      </c>
      <c r="I29519" t="s">
        <v>27</v>
      </c>
      <c r="J29519" t="s">
        <v>24</v>
      </c>
      <c r="K29519" t="s">
        <v>28</v>
      </c>
      <c r="L29519">
        <v>13246.068902714</v>
      </c>
      <c r="M29519" t="str">
        <f t="shared" si="461"/>
        <v>(47, 'male', 39.19, 3, 'no', 'northeast', 'None', 'High blood pressure', 'Rarely', 'White collar', 'Standard', 13246.068902714)</v>
      </c>
    </row>
    <row r="29520" spans="1:13" x14ac:dyDescent="0.35">
      <c r="A29520">
        <v>61</v>
      </c>
      <c r="B29520" t="s">
        <v>12</v>
      </c>
      <c r="C29520">
        <v>28.15</v>
      </c>
      <c r="D29520">
        <v>2</v>
      </c>
      <c r="E29520" t="s">
        <v>13</v>
      </c>
      <c r="F29520" t="s">
        <v>29</v>
      </c>
      <c r="G29520" t="s">
        <v>15</v>
      </c>
      <c r="H29520" t="s">
        <v>16</v>
      </c>
      <c r="I29520" t="s">
        <v>23</v>
      </c>
      <c r="J29520" t="s">
        <v>30</v>
      </c>
      <c r="K29520" t="s">
        <v>31</v>
      </c>
      <c r="L29520">
        <v>15424.2841997007</v>
      </c>
      <c r="M29520" t="str">
        <f t="shared" si="461"/>
        <v>(61, 'male', 28.15, 2, 'yes', 'northeast', 'Diabetes', 'None', 'Occasionally', 'Student', 'Basic', 15424.2841997007)</v>
      </c>
    </row>
    <row r="29521" spans="1:13" x14ac:dyDescent="0.35">
      <c r="A29521">
        <v>35</v>
      </c>
      <c r="B29521" t="s">
        <v>20</v>
      </c>
      <c r="C29521">
        <v>29.01</v>
      </c>
      <c r="D29521">
        <v>3</v>
      </c>
      <c r="E29521" t="s">
        <v>13</v>
      </c>
      <c r="F29521" t="s">
        <v>21</v>
      </c>
      <c r="G29521" t="s">
        <v>22</v>
      </c>
      <c r="H29521" t="s">
        <v>22</v>
      </c>
      <c r="I29521" t="s">
        <v>27</v>
      </c>
      <c r="J29521" t="s">
        <v>33</v>
      </c>
      <c r="K29521" t="s">
        <v>31</v>
      </c>
      <c r="L29521">
        <v>12903.7214350882</v>
      </c>
      <c r="M29521" t="str">
        <f t="shared" si="461"/>
        <v>(35, 'female', 29.01, 3, 'yes', 'northwest', 'High blood pressure', 'High blood pressure', 'Rarely', 'Unemployed', 'Basic', 12903.7214350882)</v>
      </c>
    </row>
    <row r="29522" spans="1:13" x14ac:dyDescent="0.35">
      <c r="A29522">
        <v>18</v>
      </c>
      <c r="B29522" t="s">
        <v>12</v>
      </c>
      <c r="C29522">
        <v>27.79</v>
      </c>
      <c r="D29522">
        <v>3</v>
      </c>
      <c r="E29522" t="s">
        <v>13</v>
      </c>
      <c r="F29522" t="s">
        <v>14</v>
      </c>
      <c r="G29522" t="s">
        <v>32</v>
      </c>
      <c r="H29522" t="s">
        <v>32</v>
      </c>
      <c r="I29522" t="s">
        <v>17</v>
      </c>
      <c r="J29522" t="s">
        <v>33</v>
      </c>
      <c r="K29522" t="s">
        <v>28</v>
      </c>
      <c r="L29522">
        <v>22561.377578056999</v>
      </c>
      <c r="M29522" t="str">
        <f t="shared" si="461"/>
        <v>(18, 'male', 27.79, 3, 'yes', 'southeast', 'Heart disease', 'Heart disease', 'Never', 'Unemployed', 'Standard', 22561.377578057)</v>
      </c>
    </row>
    <row r="29523" spans="1:13" x14ac:dyDescent="0.35">
      <c r="A29523">
        <v>45</v>
      </c>
      <c r="B29523" t="s">
        <v>12</v>
      </c>
      <c r="C29523">
        <v>38.78</v>
      </c>
      <c r="D29523">
        <v>5</v>
      </c>
      <c r="E29523" t="s">
        <v>13</v>
      </c>
      <c r="F29523" t="s">
        <v>21</v>
      </c>
      <c r="G29523" t="s">
        <v>22</v>
      </c>
      <c r="H29523" t="s">
        <v>16</v>
      </c>
      <c r="I29523" t="s">
        <v>23</v>
      </c>
      <c r="J29523" t="s">
        <v>18</v>
      </c>
      <c r="K29523" t="s">
        <v>28</v>
      </c>
      <c r="L29523">
        <v>17890.270163176599</v>
      </c>
      <c r="M29523" t="str">
        <f t="shared" si="461"/>
        <v>(45, 'male', 38.78, 5, 'yes', 'northwest', 'High blood pressure', 'None', 'Occasionally', 'Blue collar', 'Standard', 17890.2701631766)</v>
      </c>
    </row>
    <row r="29524" spans="1:13" x14ac:dyDescent="0.35">
      <c r="A29524">
        <v>41</v>
      </c>
      <c r="B29524" t="s">
        <v>12</v>
      </c>
      <c r="C29524">
        <v>37.5</v>
      </c>
      <c r="D29524">
        <v>3</v>
      </c>
      <c r="E29524" t="s">
        <v>26</v>
      </c>
      <c r="F29524" t="s">
        <v>25</v>
      </c>
      <c r="G29524" t="s">
        <v>32</v>
      </c>
      <c r="H29524" t="s">
        <v>16</v>
      </c>
      <c r="I29524" t="s">
        <v>23</v>
      </c>
      <c r="J29524" t="s">
        <v>33</v>
      </c>
      <c r="K29524" t="s">
        <v>28</v>
      </c>
      <c r="L29524">
        <v>14676.099277232401</v>
      </c>
      <c r="M29524" t="str">
        <f t="shared" si="461"/>
        <v>(41, 'male', 37.5, 3, 'no', 'southwest', 'Heart disease', 'None', 'Occasionally', 'Unemployed', 'Standard', 14676.0992772324)</v>
      </c>
    </row>
    <row r="29525" spans="1:13" x14ac:dyDescent="0.35">
      <c r="A29525">
        <v>29</v>
      </c>
      <c r="B29525" t="s">
        <v>12</v>
      </c>
      <c r="C29525">
        <v>45.38</v>
      </c>
      <c r="D29525">
        <v>3</v>
      </c>
      <c r="E29525" t="s">
        <v>26</v>
      </c>
      <c r="F29525" t="s">
        <v>21</v>
      </c>
      <c r="G29525" t="s">
        <v>22</v>
      </c>
      <c r="H29525" t="s">
        <v>15</v>
      </c>
      <c r="I29525" t="s">
        <v>17</v>
      </c>
      <c r="J29525" t="s">
        <v>18</v>
      </c>
      <c r="K29525" t="s">
        <v>28</v>
      </c>
      <c r="L29525">
        <v>13679.146337357801</v>
      </c>
      <c r="M29525" t="str">
        <f t="shared" si="461"/>
        <v>(29, 'male', 45.38, 3, 'no', 'northwest', 'High blood pressure', 'Diabetes', 'Never', 'Blue collar', 'Standard', 13679.1463373578)</v>
      </c>
    </row>
    <row r="29526" spans="1:13" x14ac:dyDescent="0.35">
      <c r="A29526">
        <v>35</v>
      </c>
      <c r="B29526" t="s">
        <v>12</v>
      </c>
      <c r="C29526">
        <v>21.36</v>
      </c>
      <c r="D29526">
        <v>2</v>
      </c>
      <c r="E29526" t="s">
        <v>13</v>
      </c>
      <c r="F29526" t="s">
        <v>29</v>
      </c>
      <c r="G29526" t="s">
        <v>16</v>
      </c>
      <c r="H29526" t="s">
        <v>32</v>
      </c>
      <c r="I29526" t="s">
        <v>23</v>
      </c>
      <c r="J29526" t="s">
        <v>30</v>
      </c>
      <c r="K29526" t="s">
        <v>31</v>
      </c>
      <c r="L29526">
        <v>17433.273202568798</v>
      </c>
      <c r="M29526" t="str">
        <f t="shared" si="461"/>
        <v>(35, 'male', 21.36, 2, 'yes', 'northeast', 'None', 'Heart disease', 'Occasionally', 'Student', 'Basic', 17433.2732025688)</v>
      </c>
    </row>
    <row r="29527" spans="1:13" x14ac:dyDescent="0.35">
      <c r="A29527">
        <v>46</v>
      </c>
      <c r="B29527" t="s">
        <v>12</v>
      </c>
      <c r="C29527">
        <v>34.64</v>
      </c>
      <c r="D29527">
        <v>5</v>
      </c>
      <c r="E29527" t="s">
        <v>13</v>
      </c>
      <c r="F29527" t="s">
        <v>21</v>
      </c>
      <c r="G29527" t="s">
        <v>22</v>
      </c>
      <c r="H29527" t="s">
        <v>32</v>
      </c>
      <c r="I29527" t="s">
        <v>17</v>
      </c>
      <c r="J29527" t="s">
        <v>33</v>
      </c>
      <c r="K29527" t="s">
        <v>19</v>
      </c>
      <c r="L29527">
        <v>23203.118172238501</v>
      </c>
      <c r="M29527" t="str">
        <f t="shared" si="461"/>
        <v>(46, 'male', 34.64, 5, 'yes', 'northwest', 'High blood pressure', 'Heart disease', 'Never', 'Unemployed', 'Premium', 23203.1181722385)</v>
      </c>
    </row>
    <row r="29528" spans="1:13" x14ac:dyDescent="0.35">
      <c r="A29528">
        <v>23</v>
      </c>
      <c r="B29528" t="s">
        <v>12</v>
      </c>
      <c r="C29528">
        <v>35.18</v>
      </c>
      <c r="D29528">
        <v>4</v>
      </c>
      <c r="E29528" t="s">
        <v>13</v>
      </c>
      <c r="F29528" t="s">
        <v>21</v>
      </c>
      <c r="G29528" t="s">
        <v>16</v>
      </c>
      <c r="H29528" t="s">
        <v>22</v>
      </c>
      <c r="I29528" t="s">
        <v>23</v>
      </c>
      <c r="J29528" t="s">
        <v>24</v>
      </c>
      <c r="K29528" t="s">
        <v>19</v>
      </c>
      <c r="L29528">
        <v>20002.330323715101</v>
      </c>
      <c r="M29528" t="str">
        <f t="shared" si="461"/>
        <v>(23, 'male', 35.18, 4, 'yes', 'northwest', 'None', 'High blood pressure', 'Occasionally', 'White collar', 'Premium', 20002.3303237151)</v>
      </c>
    </row>
    <row r="29529" spans="1:13" x14ac:dyDescent="0.35">
      <c r="A29529">
        <v>19</v>
      </c>
      <c r="B29529" t="s">
        <v>20</v>
      </c>
      <c r="C29529">
        <v>27.37</v>
      </c>
      <c r="D29529">
        <v>2</v>
      </c>
      <c r="E29529" t="s">
        <v>13</v>
      </c>
      <c r="F29529" t="s">
        <v>21</v>
      </c>
      <c r="G29529" t="s">
        <v>32</v>
      </c>
      <c r="H29529" t="s">
        <v>15</v>
      </c>
      <c r="I29529" t="s">
        <v>27</v>
      </c>
      <c r="J29529" t="s">
        <v>24</v>
      </c>
      <c r="K29529" t="s">
        <v>19</v>
      </c>
      <c r="L29529">
        <v>24183.315991308798</v>
      </c>
      <c r="M29529" t="str">
        <f t="shared" si="461"/>
        <v>(19, 'female', 27.37, 2, 'yes', 'northwest', 'Heart disease', 'Diabetes', 'Rarely', 'White collar', 'Premium', 24183.3159913088)</v>
      </c>
    </row>
    <row r="29530" spans="1:13" x14ac:dyDescent="0.35">
      <c r="A29530">
        <v>24</v>
      </c>
      <c r="B29530" t="s">
        <v>12</v>
      </c>
      <c r="C29530">
        <v>39.42</v>
      </c>
      <c r="D29530">
        <v>2</v>
      </c>
      <c r="E29530" t="s">
        <v>13</v>
      </c>
      <c r="F29530" t="s">
        <v>29</v>
      </c>
      <c r="G29530" t="s">
        <v>22</v>
      </c>
      <c r="H29530" t="s">
        <v>16</v>
      </c>
      <c r="I29530" t="s">
        <v>17</v>
      </c>
      <c r="J29530" t="s">
        <v>30</v>
      </c>
      <c r="K29530" t="s">
        <v>31</v>
      </c>
      <c r="L29530">
        <v>13376.3288511186</v>
      </c>
      <c r="M29530" t="str">
        <f t="shared" si="461"/>
        <v>(24, 'male', 39.42, 2, 'yes', 'northeast', 'High blood pressure', 'None', 'Never', 'Student', 'Basic', 13376.3288511186)</v>
      </c>
    </row>
    <row r="29531" spans="1:13" x14ac:dyDescent="0.35">
      <c r="A29531">
        <v>62</v>
      </c>
      <c r="B29531" t="s">
        <v>12</v>
      </c>
      <c r="C29531">
        <v>24.91</v>
      </c>
      <c r="D29531">
        <v>0</v>
      </c>
      <c r="E29531" t="s">
        <v>13</v>
      </c>
      <c r="F29531" t="s">
        <v>29</v>
      </c>
      <c r="G29531" t="s">
        <v>15</v>
      </c>
      <c r="H29531" t="s">
        <v>15</v>
      </c>
      <c r="I29531" t="s">
        <v>34</v>
      </c>
      <c r="J29531" t="s">
        <v>24</v>
      </c>
      <c r="K29531" t="s">
        <v>31</v>
      </c>
      <c r="L29531">
        <v>19161.455999368402</v>
      </c>
      <c r="M29531" t="str">
        <f t="shared" si="461"/>
        <v>(62, 'male', 24.91, 0, 'yes', 'northeast', 'Diabetes', 'Diabetes', 'Frequently', 'White collar', 'Basic', 19161.4559993684)</v>
      </c>
    </row>
    <row r="29532" spans="1:13" x14ac:dyDescent="0.35">
      <c r="A29532">
        <v>50</v>
      </c>
      <c r="B29532" t="s">
        <v>12</v>
      </c>
      <c r="C29532">
        <v>23.51</v>
      </c>
      <c r="D29532">
        <v>0</v>
      </c>
      <c r="E29532" t="s">
        <v>26</v>
      </c>
      <c r="F29532" t="s">
        <v>21</v>
      </c>
      <c r="G29532" t="s">
        <v>15</v>
      </c>
      <c r="H29532" t="s">
        <v>16</v>
      </c>
      <c r="I29532" t="s">
        <v>23</v>
      </c>
      <c r="J29532" t="s">
        <v>18</v>
      </c>
      <c r="K29532" t="s">
        <v>31</v>
      </c>
      <c r="L29532">
        <v>9744.2070667749795</v>
      </c>
      <c r="M29532" t="str">
        <f t="shared" si="461"/>
        <v>(50, 'male', 23.51, 0, 'no', 'northwest', 'Diabetes', 'None', 'Occasionally', 'Blue collar', 'Basic', 9744.20706677498)</v>
      </c>
    </row>
    <row r="29533" spans="1:13" x14ac:dyDescent="0.35">
      <c r="A29533">
        <v>53</v>
      </c>
      <c r="B29533" t="s">
        <v>20</v>
      </c>
      <c r="C29533">
        <v>45.44</v>
      </c>
      <c r="D29533">
        <v>1</v>
      </c>
      <c r="E29533" t="s">
        <v>13</v>
      </c>
      <c r="F29533" t="s">
        <v>29</v>
      </c>
      <c r="G29533" t="s">
        <v>16</v>
      </c>
      <c r="H29533" t="s">
        <v>15</v>
      </c>
      <c r="I29533" t="s">
        <v>23</v>
      </c>
      <c r="J29533" t="s">
        <v>18</v>
      </c>
      <c r="K29533" t="s">
        <v>31</v>
      </c>
      <c r="L29533">
        <v>16173.2203687866</v>
      </c>
      <c r="M29533" t="str">
        <f t="shared" si="461"/>
        <v>(53, 'female', 45.44, 1, 'yes', 'northeast', 'None', 'Diabetes', 'Occasionally', 'Blue collar', 'Basic', 16173.2203687866)</v>
      </c>
    </row>
    <row r="29534" spans="1:13" x14ac:dyDescent="0.35">
      <c r="A29534">
        <v>27</v>
      </c>
      <c r="B29534" t="s">
        <v>12</v>
      </c>
      <c r="C29534">
        <v>31.93</v>
      </c>
      <c r="D29534">
        <v>1</v>
      </c>
      <c r="E29534" t="s">
        <v>13</v>
      </c>
      <c r="F29534" t="s">
        <v>21</v>
      </c>
      <c r="G29534" t="s">
        <v>32</v>
      </c>
      <c r="H29534" t="s">
        <v>16</v>
      </c>
      <c r="I29534" t="s">
        <v>23</v>
      </c>
      <c r="J29534" t="s">
        <v>24</v>
      </c>
      <c r="K29534" t="s">
        <v>28</v>
      </c>
      <c r="L29534">
        <v>20404.515315922901</v>
      </c>
      <c r="M29534" t="str">
        <f t="shared" si="461"/>
        <v>(27, 'male', 31.93, 1, 'yes', 'northwest', 'Heart disease', 'None', 'Occasionally', 'White collar', 'Standard', 20404.5153159229)</v>
      </c>
    </row>
    <row r="29535" spans="1:13" x14ac:dyDescent="0.35">
      <c r="A29535">
        <v>34</v>
      </c>
      <c r="B29535" t="s">
        <v>20</v>
      </c>
      <c r="C29535">
        <v>28.84</v>
      </c>
      <c r="D29535">
        <v>4</v>
      </c>
      <c r="E29535" t="s">
        <v>26</v>
      </c>
      <c r="F29535" t="s">
        <v>14</v>
      </c>
      <c r="G29535" t="s">
        <v>16</v>
      </c>
      <c r="H29535" t="s">
        <v>16</v>
      </c>
      <c r="I29535" t="s">
        <v>27</v>
      </c>
      <c r="J29535" t="s">
        <v>33</v>
      </c>
      <c r="K29535" t="s">
        <v>31</v>
      </c>
      <c r="L29535">
        <v>6048.1993437733499</v>
      </c>
      <c r="M29535" t="str">
        <f t="shared" si="461"/>
        <v>(34, 'female', 28.84, 4, 'no', 'southeast', 'None', 'None', 'Rarely', 'Unemployed', 'Basic', 6048.19934377335)</v>
      </c>
    </row>
    <row r="29536" spans="1:13" x14ac:dyDescent="0.35">
      <c r="A29536">
        <v>24</v>
      </c>
      <c r="B29536" t="s">
        <v>12</v>
      </c>
      <c r="C29536">
        <v>44.32</v>
      </c>
      <c r="D29536">
        <v>0</v>
      </c>
      <c r="E29536" t="s">
        <v>13</v>
      </c>
      <c r="F29536" t="s">
        <v>29</v>
      </c>
      <c r="G29536" t="s">
        <v>16</v>
      </c>
      <c r="H29536" t="s">
        <v>15</v>
      </c>
      <c r="I29536" t="s">
        <v>17</v>
      </c>
      <c r="J29536" t="s">
        <v>24</v>
      </c>
      <c r="K29536" t="s">
        <v>31</v>
      </c>
      <c r="L29536">
        <v>15702.769995471899</v>
      </c>
      <c r="M29536" t="str">
        <f t="shared" si="461"/>
        <v>(24, 'male', 44.32, 0, 'yes', 'northeast', 'None', 'Diabetes', 'Never', 'White collar', 'Basic', 15702.7699954719)</v>
      </c>
    </row>
    <row r="29537" spans="1:13" x14ac:dyDescent="0.35">
      <c r="A29537">
        <v>62</v>
      </c>
      <c r="B29537" t="s">
        <v>12</v>
      </c>
      <c r="C29537">
        <v>47.83</v>
      </c>
      <c r="D29537">
        <v>2</v>
      </c>
      <c r="E29537" t="s">
        <v>26</v>
      </c>
      <c r="F29537" t="s">
        <v>21</v>
      </c>
      <c r="G29537" t="s">
        <v>16</v>
      </c>
      <c r="H29537" t="s">
        <v>32</v>
      </c>
      <c r="I29537" t="s">
        <v>17</v>
      </c>
      <c r="J29537" t="s">
        <v>24</v>
      </c>
      <c r="K29537" t="s">
        <v>31</v>
      </c>
      <c r="L29537">
        <v>14517.101304736299</v>
      </c>
      <c r="M29537" t="str">
        <f t="shared" si="461"/>
        <v>(62, 'male', 47.83, 2, 'no', 'northwest', 'None', 'Heart disease', 'Never', 'White collar', 'Basic', 14517.1013047363)</v>
      </c>
    </row>
    <row r="29538" spans="1:13" x14ac:dyDescent="0.35">
      <c r="A29538">
        <v>47</v>
      </c>
      <c r="B29538" t="s">
        <v>20</v>
      </c>
      <c r="C29538">
        <v>23.58</v>
      </c>
      <c r="D29538">
        <v>1</v>
      </c>
      <c r="E29538" t="s">
        <v>13</v>
      </c>
      <c r="F29538" t="s">
        <v>25</v>
      </c>
      <c r="G29538" t="s">
        <v>22</v>
      </c>
      <c r="H29538" t="s">
        <v>32</v>
      </c>
      <c r="I29538" t="s">
        <v>27</v>
      </c>
      <c r="J29538" t="s">
        <v>30</v>
      </c>
      <c r="K29538" t="s">
        <v>31</v>
      </c>
      <c r="L29538">
        <v>16482.730429174298</v>
      </c>
      <c r="M29538" t="str">
        <f t="shared" si="461"/>
        <v>(47, 'female', 23.58, 1, 'yes', 'southwest', 'High blood pressure', 'Heart disease', 'Rarely', 'Student', 'Basic', 16482.7304291743)</v>
      </c>
    </row>
    <row r="29539" spans="1:13" x14ac:dyDescent="0.35">
      <c r="A29539">
        <v>33</v>
      </c>
      <c r="B29539" t="s">
        <v>20</v>
      </c>
      <c r="C29539">
        <v>42.31</v>
      </c>
      <c r="D29539">
        <v>1</v>
      </c>
      <c r="E29539" t="s">
        <v>26</v>
      </c>
      <c r="F29539" t="s">
        <v>25</v>
      </c>
      <c r="G29539" t="s">
        <v>16</v>
      </c>
      <c r="H29539" t="s">
        <v>22</v>
      </c>
      <c r="I29539" t="s">
        <v>17</v>
      </c>
      <c r="J29539" t="s">
        <v>30</v>
      </c>
      <c r="K29539" t="s">
        <v>28</v>
      </c>
      <c r="L29539">
        <v>8943.2648068668695</v>
      </c>
      <c r="M29539" t="str">
        <f t="shared" si="461"/>
        <v>(33, 'female', 42.31, 1, 'no', 'southwest', 'None', 'High blood pressure', 'Never', 'Student', 'Standard', 8943.26480686687)</v>
      </c>
    </row>
    <row r="29540" spans="1:13" x14ac:dyDescent="0.35">
      <c r="A29540">
        <v>57</v>
      </c>
      <c r="B29540" t="s">
        <v>20</v>
      </c>
      <c r="C29540">
        <v>22.96</v>
      </c>
      <c r="D29540">
        <v>4</v>
      </c>
      <c r="E29540" t="s">
        <v>26</v>
      </c>
      <c r="F29540" t="s">
        <v>14</v>
      </c>
      <c r="G29540" t="s">
        <v>15</v>
      </c>
      <c r="H29540" t="s">
        <v>22</v>
      </c>
      <c r="I29540" t="s">
        <v>34</v>
      </c>
      <c r="J29540" t="s">
        <v>24</v>
      </c>
      <c r="K29540" t="s">
        <v>19</v>
      </c>
      <c r="L29540">
        <v>17360.772313250302</v>
      </c>
      <c r="M29540" t="str">
        <f t="shared" si="461"/>
        <v>(57, 'female', 22.96, 4, 'no', 'southeast', 'Diabetes', 'High blood pressure', 'Frequently', 'White collar', 'Premium', 17360.7723132503)</v>
      </c>
    </row>
    <row r="29541" spans="1:13" x14ac:dyDescent="0.35">
      <c r="A29541">
        <v>34</v>
      </c>
      <c r="B29541" t="s">
        <v>20</v>
      </c>
      <c r="C29541">
        <v>28.19</v>
      </c>
      <c r="D29541">
        <v>0</v>
      </c>
      <c r="E29541" t="s">
        <v>26</v>
      </c>
      <c r="F29541" t="s">
        <v>29</v>
      </c>
      <c r="G29541" t="s">
        <v>22</v>
      </c>
      <c r="H29541" t="s">
        <v>15</v>
      </c>
      <c r="I29541" t="s">
        <v>17</v>
      </c>
      <c r="J29541" t="s">
        <v>24</v>
      </c>
      <c r="K29541" t="s">
        <v>19</v>
      </c>
      <c r="L29541">
        <v>14873.145753717899</v>
      </c>
      <c r="M29541" t="str">
        <f t="shared" si="461"/>
        <v>(34, 'female', 28.19, 0, 'no', 'northeast', 'High blood pressure', 'Diabetes', 'Never', 'White collar', 'Premium', 14873.1457537179)</v>
      </c>
    </row>
    <row r="29542" spans="1:13" x14ac:dyDescent="0.35">
      <c r="A29542">
        <v>63</v>
      </c>
      <c r="B29542" t="s">
        <v>20</v>
      </c>
      <c r="C29542">
        <v>21.83</v>
      </c>
      <c r="D29542">
        <v>4</v>
      </c>
      <c r="E29542" t="s">
        <v>13</v>
      </c>
      <c r="F29542" t="s">
        <v>14</v>
      </c>
      <c r="G29542" t="s">
        <v>15</v>
      </c>
      <c r="H29542" t="s">
        <v>22</v>
      </c>
      <c r="I29542" t="s">
        <v>34</v>
      </c>
      <c r="J29542" t="s">
        <v>33</v>
      </c>
      <c r="K29542" t="s">
        <v>31</v>
      </c>
      <c r="L29542">
        <v>16057.6774395844</v>
      </c>
      <c r="M29542" t="str">
        <f t="shared" si="461"/>
        <v>(63, 'female', 21.83, 4, 'yes', 'southeast', 'Diabetes', 'High blood pressure', 'Frequently', 'Unemployed', 'Basic', 16057.6774395844)</v>
      </c>
    </row>
    <row r="29543" spans="1:13" x14ac:dyDescent="0.35">
      <c r="A29543">
        <v>65</v>
      </c>
      <c r="B29543" t="s">
        <v>20</v>
      </c>
      <c r="C29543">
        <v>36.19</v>
      </c>
      <c r="D29543">
        <v>1</v>
      </c>
      <c r="E29543" t="s">
        <v>13</v>
      </c>
      <c r="F29543" t="s">
        <v>25</v>
      </c>
      <c r="G29543" t="s">
        <v>16</v>
      </c>
      <c r="H29543" t="s">
        <v>16</v>
      </c>
      <c r="I29543" t="s">
        <v>23</v>
      </c>
      <c r="J29543" t="s">
        <v>30</v>
      </c>
      <c r="K29543" t="s">
        <v>28</v>
      </c>
      <c r="L29543">
        <v>14169.223997367901</v>
      </c>
      <c r="M29543" t="str">
        <f t="shared" si="461"/>
        <v>(65, 'female', 36.19, 1, 'yes', 'southwest', 'None', 'None', 'Occasionally', 'Student', 'Standard', 14169.2239973679)</v>
      </c>
    </row>
    <row r="29544" spans="1:13" x14ac:dyDescent="0.35">
      <c r="A29544">
        <v>61</v>
      </c>
      <c r="B29544" t="s">
        <v>12</v>
      </c>
      <c r="C29544">
        <v>34.659999999999997</v>
      </c>
      <c r="D29544">
        <v>1</v>
      </c>
      <c r="E29544" t="s">
        <v>26</v>
      </c>
      <c r="F29544" t="s">
        <v>21</v>
      </c>
      <c r="G29544" t="s">
        <v>22</v>
      </c>
      <c r="H29544" t="s">
        <v>16</v>
      </c>
      <c r="I29544" t="s">
        <v>17</v>
      </c>
      <c r="J29544" t="s">
        <v>33</v>
      </c>
      <c r="K29544" t="s">
        <v>31</v>
      </c>
      <c r="L29544">
        <v>7309.7580686688798</v>
      </c>
      <c r="M29544" t="str">
        <f t="shared" si="461"/>
        <v>(61, 'male', 34.66, 1, 'no', 'northwest', 'High blood pressure', 'None', 'Never', 'Unemployed', 'Basic', 7309.75806866888)</v>
      </c>
    </row>
    <row r="29545" spans="1:13" x14ac:dyDescent="0.35">
      <c r="A29545">
        <v>46</v>
      </c>
      <c r="B29545" t="s">
        <v>20</v>
      </c>
      <c r="C29545">
        <v>41.59</v>
      </c>
      <c r="D29545">
        <v>5</v>
      </c>
      <c r="E29545" t="s">
        <v>13</v>
      </c>
      <c r="F29545" t="s">
        <v>25</v>
      </c>
      <c r="G29545" t="s">
        <v>16</v>
      </c>
      <c r="H29545" t="s">
        <v>22</v>
      </c>
      <c r="I29545" t="s">
        <v>27</v>
      </c>
      <c r="J29545" t="s">
        <v>24</v>
      </c>
      <c r="K29545" t="s">
        <v>28</v>
      </c>
      <c r="L29545">
        <v>16324.5947531007</v>
      </c>
      <c r="M29545" t="str">
        <f t="shared" si="461"/>
        <v>(46, 'female', 41.59, 5, 'yes', 'southwest', 'None', 'High blood pressure', 'Rarely', 'White collar', 'Standard', 16324.5947531007)</v>
      </c>
    </row>
    <row r="29546" spans="1:13" x14ac:dyDescent="0.35">
      <c r="A29546">
        <v>34</v>
      </c>
      <c r="B29546" t="s">
        <v>20</v>
      </c>
      <c r="C29546">
        <v>35.950000000000003</v>
      </c>
      <c r="D29546">
        <v>4</v>
      </c>
      <c r="E29546" t="s">
        <v>13</v>
      </c>
      <c r="F29546" t="s">
        <v>25</v>
      </c>
      <c r="G29546" t="s">
        <v>32</v>
      </c>
      <c r="H29546" t="s">
        <v>22</v>
      </c>
      <c r="I29546" t="s">
        <v>23</v>
      </c>
      <c r="J29546" t="s">
        <v>18</v>
      </c>
      <c r="K29546" t="s">
        <v>28</v>
      </c>
      <c r="L29546">
        <v>20720.090358063</v>
      </c>
      <c r="M29546" t="str">
        <f t="shared" si="461"/>
        <v>(34, 'female', 35.95, 4, 'yes', 'southwest', 'Heart disease', 'High blood pressure', 'Occasionally', 'Blue collar', 'Standard', 20720.090358063)</v>
      </c>
    </row>
    <row r="29547" spans="1:13" x14ac:dyDescent="0.35">
      <c r="A29547">
        <v>31</v>
      </c>
      <c r="B29547" t="s">
        <v>20</v>
      </c>
      <c r="C29547">
        <v>48.5</v>
      </c>
      <c r="D29547">
        <v>1</v>
      </c>
      <c r="E29547" t="s">
        <v>13</v>
      </c>
      <c r="F29547" t="s">
        <v>25</v>
      </c>
      <c r="G29547" t="s">
        <v>32</v>
      </c>
      <c r="H29547" t="s">
        <v>32</v>
      </c>
      <c r="I29547" t="s">
        <v>34</v>
      </c>
      <c r="J29547" t="s">
        <v>24</v>
      </c>
      <c r="K29547" t="s">
        <v>31</v>
      </c>
      <c r="L29547">
        <v>24354.805127442902</v>
      </c>
      <c r="M29547" t="str">
        <f t="shared" si="461"/>
        <v>(31, 'female', 48.5, 1, 'yes', 'southwest', 'Heart disease', 'Heart disease', 'Frequently', 'White collar', 'Basic', 24354.8051274429)</v>
      </c>
    </row>
    <row r="29548" spans="1:13" x14ac:dyDescent="0.35">
      <c r="A29548">
        <v>37</v>
      </c>
      <c r="B29548" t="s">
        <v>12</v>
      </c>
      <c r="C29548">
        <v>40.15</v>
      </c>
      <c r="D29548">
        <v>1</v>
      </c>
      <c r="E29548" t="s">
        <v>13</v>
      </c>
      <c r="F29548" t="s">
        <v>21</v>
      </c>
      <c r="G29548" t="s">
        <v>22</v>
      </c>
      <c r="H29548" t="s">
        <v>22</v>
      </c>
      <c r="I29548" t="s">
        <v>17</v>
      </c>
      <c r="J29548" t="s">
        <v>33</v>
      </c>
      <c r="K29548" t="s">
        <v>19</v>
      </c>
      <c r="L29548">
        <v>17749.172451945899</v>
      </c>
      <c r="M29548" t="str">
        <f t="shared" si="461"/>
        <v>(37, 'male', 40.15, 1, 'yes', 'northwest', 'High blood pressure', 'High blood pressure', 'Never', 'Unemployed', 'Premium', 17749.1724519459)</v>
      </c>
    </row>
    <row r="29549" spans="1:13" x14ac:dyDescent="0.35">
      <c r="A29549">
        <v>26</v>
      </c>
      <c r="B29549" t="s">
        <v>12</v>
      </c>
      <c r="C29549">
        <v>34.159999999999997</v>
      </c>
      <c r="D29549">
        <v>1</v>
      </c>
      <c r="E29549" t="s">
        <v>13</v>
      </c>
      <c r="F29549" t="s">
        <v>25</v>
      </c>
      <c r="G29549" t="s">
        <v>32</v>
      </c>
      <c r="H29549" t="s">
        <v>16</v>
      </c>
      <c r="I29549" t="s">
        <v>27</v>
      </c>
      <c r="J29549" t="s">
        <v>33</v>
      </c>
      <c r="K29549" t="s">
        <v>28</v>
      </c>
      <c r="L29549">
        <v>18069.3424791455</v>
      </c>
      <c r="M29549" t="str">
        <f t="shared" si="461"/>
        <v>(26, 'male', 34.16, 1, 'yes', 'southwest', 'Heart disease', 'None', 'Rarely', 'Unemployed', 'Standard', 18069.3424791455)</v>
      </c>
    </row>
    <row r="29550" spans="1:13" x14ac:dyDescent="0.35">
      <c r="A29550">
        <v>52</v>
      </c>
      <c r="B29550" t="s">
        <v>12</v>
      </c>
      <c r="C29550">
        <v>40.04</v>
      </c>
      <c r="D29550">
        <v>0</v>
      </c>
      <c r="E29550" t="s">
        <v>26</v>
      </c>
      <c r="F29550" t="s">
        <v>21</v>
      </c>
      <c r="G29550" t="s">
        <v>32</v>
      </c>
      <c r="H29550" t="s">
        <v>15</v>
      </c>
      <c r="I29550" t="s">
        <v>27</v>
      </c>
      <c r="J29550" t="s">
        <v>30</v>
      </c>
      <c r="K29550" t="s">
        <v>31</v>
      </c>
      <c r="L29550">
        <v>14309.173961669099</v>
      </c>
      <c r="M29550" t="str">
        <f t="shared" si="461"/>
        <v>(52, 'male', 40.04, 0, 'no', 'northwest', 'Heart disease', 'Diabetes', 'Rarely', 'Student', 'Basic', 14309.1739616691)</v>
      </c>
    </row>
    <row r="29551" spans="1:13" x14ac:dyDescent="0.35">
      <c r="A29551">
        <v>22</v>
      </c>
      <c r="B29551" t="s">
        <v>12</v>
      </c>
      <c r="C29551">
        <v>43.69</v>
      </c>
      <c r="D29551">
        <v>2</v>
      </c>
      <c r="E29551" t="s">
        <v>26</v>
      </c>
      <c r="F29551" t="s">
        <v>29</v>
      </c>
      <c r="G29551" t="s">
        <v>22</v>
      </c>
      <c r="H29551" t="s">
        <v>16</v>
      </c>
      <c r="I29551" t="s">
        <v>23</v>
      </c>
      <c r="J29551" t="s">
        <v>18</v>
      </c>
      <c r="K29551" t="s">
        <v>19</v>
      </c>
      <c r="L29551">
        <v>15582.527855522299</v>
      </c>
      <c r="M29551" t="str">
        <f t="shared" si="461"/>
        <v>(22, 'male', 43.69, 2, 'no', 'northeast', 'High blood pressure', 'None', 'Occasionally', 'Blue collar', 'Premium', 15582.5278555223)</v>
      </c>
    </row>
    <row r="29552" spans="1:13" x14ac:dyDescent="0.35">
      <c r="A29552">
        <v>26</v>
      </c>
      <c r="B29552" t="s">
        <v>20</v>
      </c>
      <c r="C29552">
        <v>42.52</v>
      </c>
      <c r="D29552">
        <v>1</v>
      </c>
      <c r="E29552" t="s">
        <v>13</v>
      </c>
      <c r="F29552" t="s">
        <v>29</v>
      </c>
      <c r="G29552" t="s">
        <v>15</v>
      </c>
      <c r="H29552" t="s">
        <v>15</v>
      </c>
      <c r="I29552" t="s">
        <v>34</v>
      </c>
      <c r="J29552" t="s">
        <v>18</v>
      </c>
      <c r="K29552" t="s">
        <v>19</v>
      </c>
      <c r="L29552">
        <v>22940.968241778399</v>
      </c>
      <c r="M29552" t="str">
        <f t="shared" si="461"/>
        <v>(26, 'female', 42.52, 1, 'yes', 'northeast', 'Diabetes', 'Diabetes', 'Frequently', 'Blue collar', 'Premium', 22940.9682417784)</v>
      </c>
    </row>
    <row r="29553" spans="1:13" x14ac:dyDescent="0.35">
      <c r="A29553">
        <v>64</v>
      </c>
      <c r="B29553" t="s">
        <v>20</v>
      </c>
      <c r="C29553">
        <v>23.58</v>
      </c>
      <c r="D29553">
        <v>3</v>
      </c>
      <c r="E29553" t="s">
        <v>13</v>
      </c>
      <c r="F29553" t="s">
        <v>14</v>
      </c>
      <c r="G29553" t="s">
        <v>15</v>
      </c>
      <c r="H29553" t="s">
        <v>15</v>
      </c>
      <c r="I29553" t="s">
        <v>17</v>
      </c>
      <c r="J29553" t="s">
        <v>33</v>
      </c>
      <c r="K29553" t="s">
        <v>28</v>
      </c>
      <c r="L29553">
        <v>16239.4427687999</v>
      </c>
      <c r="M29553" t="str">
        <f t="shared" si="461"/>
        <v>(64, 'female', 23.58, 3, 'yes', 'southeast', 'Diabetes', 'Diabetes', 'Never', 'Unemployed', 'Standard', 16239.4427687999)</v>
      </c>
    </row>
    <row r="29554" spans="1:13" x14ac:dyDescent="0.35">
      <c r="A29554">
        <v>45</v>
      </c>
      <c r="B29554" t="s">
        <v>20</v>
      </c>
      <c r="C29554">
        <v>21.55</v>
      </c>
      <c r="D29554">
        <v>1</v>
      </c>
      <c r="E29554" t="s">
        <v>13</v>
      </c>
      <c r="F29554" t="s">
        <v>14</v>
      </c>
      <c r="G29554" t="s">
        <v>22</v>
      </c>
      <c r="H29554" t="s">
        <v>32</v>
      </c>
      <c r="I29554" t="s">
        <v>27</v>
      </c>
      <c r="J29554" t="s">
        <v>24</v>
      </c>
      <c r="K29554" t="s">
        <v>28</v>
      </c>
      <c r="L29554">
        <v>19989.9597345402</v>
      </c>
      <c r="M29554" t="str">
        <f t="shared" si="461"/>
        <v>(45, 'female', 21.55, 1, 'yes', 'southeast', 'High blood pressure', 'Heart disease', 'Rarely', 'White collar', 'Standard', 19989.9597345402)</v>
      </c>
    </row>
    <row r="29555" spans="1:13" x14ac:dyDescent="0.35">
      <c r="A29555">
        <v>59</v>
      </c>
      <c r="B29555" t="s">
        <v>20</v>
      </c>
      <c r="C29555">
        <v>48.26</v>
      </c>
      <c r="D29555">
        <v>2</v>
      </c>
      <c r="E29555" t="s">
        <v>26</v>
      </c>
      <c r="F29555" t="s">
        <v>21</v>
      </c>
      <c r="G29555" t="s">
        <v>16</v>
      </c>
      <c r="H29555" t="s">
        <v>32</v>
      </c>
      <c r="I29555" t="s">
        <v>23</v>
      </c>
      <c r="J29555" t="s">
        <v>18</v>
      </c>
      <c r="K29555" t="s">
        <v>19</v>
      </c>
      <c r="L29555">
        <v>18394.259485990999</v>
      </c>
      <c r="M29555" t="str">
        <f t="shared" si="461"/>
        <v>(59, 'female', 48.26, 2, 'no', 'northwest', 'None', 'Heart disease', 'Occasionally', 'Blue collar', 'Premium', 18394.259485991)</v>
      </c>
    </row>
    <row r="29556" spans="1:13" x14ac:dyDescent="0.35">
      <c r="A29556">
        <v>58</v>
      </c>
      <c r="B29556" t="s">
        <v>12</v>
      </c>
      <c r="C29556">
        <v>39.21</v>
      </c>
      <c r="D29556">
        <v>0</v>
      </c>
      <c r="E29556" t="s">
        <v>26</v>
      </c>
      <c r="F29556" t="s">
        <v>29</v>
      </c>
      <c r="G29556" t="s">
        <v>15</v>
      </c>
      <c r="H29556" t="s">
        <v>32</v>
      </c>
      <c r="I29556" t="s">
        <v>17</v>
      </c>
      <c r="J29556" t="s">
        <v>18</v>
      </c>
      <c r="K29556" t="s">
        <v>31</v>
      </c>
      <c r="L29556">
        <v>15239.5991625634</v>
      </c>
      <c r="M29556" t="str">
        <f t="shared" si="461"/>
        <v>(58, 'male', 39.21, 0, 'no', 'northeast', 'Diabetes', 'Heart disease', 'Never', 'Blue collar', 'Basic', 15239.5991625634)</v>
      </c>
    </row>
    <row r="29557" spans="1:13" x14ac:dyDescent="0.35">
      <c r="A29557">
        <v>41</v>
      </c>
      <c r="B29557" t="s">
        <v>12</v>
      </c>
      <c r="C29557">
        <v>22.49</v>
      </c>
      <c r="D29557">
        <v>5</v>
      </c>
      <c r="E29557" t="s">
        <v>13</v>
      </c>
      <c r="F29557" t="s">
        <v>14</v>
      </c>
      <c r="G29557" t="s">
        <v>22</v>
      </c>
      <c r="H29557" t="s">
        <v>22</v>
      </c>
      <c r="I29557" t="s">
        <v>34</v>
      </c>
      <c r="J29557" t="s">
        <v>30</v>
      </c>
      <c r="K29557" t="s">
        <v>31</v>
      </c>
      <c r="L29557">
        <v>16362.179708548199</v>
      </c>
      <c r="M29557" t="str">
        <f t="shared" si="461"/>
        <v>(41, 'male', 22.49, 5, 'yes', 'southeast', 'High blood pressure', 'High blood pressure', 'Frequently', 'Student', 'Basic', 16362.1797085482)</v>
      </c>
    </row>
    <row r="29558" spans="1:13" x14ac:dyDescent="0.35">
      <c r="A29558">
        <v>21</v>
      </c>
      <c r="B29558" t="s">
        <v>20</v>
      </c>
      <c r="C29558">
        <v>45.9</v>
      </c>
      <c r="D29558">
        <v>5</v>
      </c>
      <c r="E29558" t="s">
        <v>13</v>
      </c>
      <c r="F29558" t="s">
        <v>21</v>
      </c>
      <c r="G29558" t="s">
        <v>16</v>
      </c>
      <c r="H29558" t="s">
        <v>22</v>
      </c>
      <c r="I29558" t="s">
        <v>17</v>
      </c>
      <c r="J29558" t="s">
        <v>18</v>
      </c>
      <c r="K29558" t="s">
        <v>31</v>
      </c>
      <c r="L29558">
        <v>13807.324967680701</v>
      </c>
      <c r="M29558" t="str">
        <f t="shared" si="461"/>
        <v>(21, 'female', 45.9, 5, 'yes', 'northwest', 'None', 'High blood pressure', 'Never', 'Blue collar', 'Basic', 13807.3249676807)</v>
      </c>
    </row>
    <row r="29559" spans="1:13" x14ac:dyDescent="0.35">
      <c r="A29559">
        <v>62</v>
      </c>
      <c r="B29559" t="s">
        <v>12</v>
      </c>
      <c r="C29559">
        <v>46.73</v>
      </c>
      <c r="D29559">
        <v>0</v>
      </c>
      <c r="E29559" t="s">
        <v>13</v>
      </c>
      <c r="F29559" t="s">
        <v>25</v>
      </c>
      <c r="G29559" t="s">
        <v>32</v>
      </c>
      <c r="H29559" t="s">
        <v>16</v>
      </c>
      <c r="I29559" t="s">
        <v>34</v>
      </c>
      <c r="J29559" t="s">
        <v>30</v>
      </c>
      <c r="K29559" t="s">
        <v>19</v>
      </c>
      <c r="L29559">
        <v>24517.778907349199</v>
      </c>
      <c r="M29559" t="str">
        <f t="shared" si="461"/>
        <v>(62, 'male', 46.73, 0, 'yes', 'southwest', 'Heart disease', 'None', 'Frequently', 'Student', 'Premium', 24517.7789073492)</v>
      </c>
    </row>
    <row r="29560" spans="1:13" x14ac:dyDescent="0.35">
      <c r="A29560">
        <v>20</v>
      </c>
      <c r="B29560" t="s">
        <v>20</v>
      </c>
      <c r="C29560">
        <v>44.21</v>
      </c>
      <c r="D29560">
        <v>0</v>
      </c>
      <c r="E29560" t="s">
        <v>26</v>
      </c>
      <c r="F29560" t="s">
        <v>29</v>
      </c>
      <c r="G29560" t="s">
        <v>22</v>
      </c>
      <c r="H29560" t="s">
        <v>16</v>
      </c>
      <c r="I29560" t="s">
        <v>34</v>
      </c>
      <c r="J29560" t="s">
        <v>18</v>
      </c>
      <c r="K29560" t="s">
        <v>28</v>
      </c>
      <c r="L29560">
        <v>12198.4840035335</v>
      </c>
      <c r="M29560" t="str">
        <f t="shared" si="461"/>
        <v>(20, 'female', 44.21, 0, 'no', 'northeast', 'High blood pressure', 'None', 'Frequently', 'Blue collar', 'Standard', 12198.4840035335)</v>
      </c>
    </row>
    <row r="29561" spans="1:13" x14ac:dyDescent="0.35">
      <c r="A29561">
        <v>39</v>
      </c>
      <c r="B29561" t="s">
        <v>20</v>
      </c>
      <c r="C29561">
        <v>34.700000000000003</v>
      </c>
      <c r="D29561">
        <v>3</v>
      </c>
      <c r="E29561" t="s">
        <v>26</v>
      </c>
      <c r="F29561" t="s">
        <v>29</v>
      </c>
      <c r="G29561" t="s">
        <v>15</v>
      </c>
      <c r="H29561" t="s">
        <v>32</v>
      </c>
      <c r="I29561" t="s">
        <v>34</v>
      </c>
      <c r="J29561" t="s">
        <v>24</v>
      </c>
      <c r="K29561" t="s">
        <v>19</v>
      </c>
      <c r="L29561">
        <v>22455.989405738099</v>
      </c>
      <c r="M29561" t="str">
        <f t="shared" si="461"/>
        <v>(39, 'female', 34.7, 3, 'no', 'northeast', 'Diabetes', 'Heart disease', 'Frequently', 'White collar', 'Premium', 22455.9894057381)</v>
      </c>
    </row>
    <row r="29562" spans="1:13" x14ac:dyDescent="0.35">
      <c r="A29562">
        <v>64</v>
      </c>
      <c r="B29562" t="s">
        <v>20</v>
      </c>
      <c r="C29562">
        <v>32.1</v>
      </c>
      <c r="D29562">
        <v>5</v>
      </c>
      <c r="E29562" t="s">
        <v>13</v>
      </c>
      <c r="F29562" t="s">
        <v>25</v>
      </c>
      <c r="G29562" t="s">
        <v>22</v>
      </c>
      <c r="H29562" t="s">
        <v>15</v>
      </c>
      <c r="I29562" t="s">
        <v>23</v>
      </c>
      <c r="J29562" t="s">
        <v>24</v>
      </c>
      <c r="K29562" t="s">
        <v>28</v>
      </c>
      <c r="L29562">
        <v>18628.712839923501</v>
      </c>
      <c r="M29562" t="str">
        <f t="shared" si="461"/>
        <v>(64, 'female', 32.1, 5, 'yes', 'southwest', 'High blood pressure', 'Diabetes', 'Occasionally', 'White collar', 'Standard', 18628.7128399235)</v>
      </c>
    </row>
    <row r="29563" spans="1:13" x14ac:dyDescent="0.35">
      <c r="A29563">
        <v>40</v>
      </c>
      <c r="B29563" t="s">
        <v>20</v>
      </c>
      <c r="C29563">
        <v>19.510000000000002</v>
      </c>
      <c r="D29563">
        <v>5</v>
      </c>
      <c r="E29563" t="s">
        <v>13</v>
      </c>
      <c r="F29563" t="s">
        <v>21</v>
      </c>
      <c r="G29563" t="s">
        <v>32</v>
      </c>
      <c r="H29563" t="s">
        <v>32</v>
      </c>
      <c r="I29563" t="s">
        <v>27</v>
      </c>
      <c r="J29563" t="s">
        <v>30</v>
      </c>
      <c r="K29563" t="s">
        <v>31</v>
      </c>
      <c r="L29563">
        <v>20727.740186301398</v>
      </c>
      <c r="M29563" t="str">
        <f t="shared" si="461"/>
        <v>(40, 'female', 19.51, 5, 'yes', 'northwest', 'Heart disease', 'Heart disease', 'Rarely', 'Student', 'Basic', 20727.7401863014)</v>
      </c>
    </row>
    <row r="29564" spans="1:13" x14ac:dyDescent="0.35">
      <c r="A29564">
        <v>37</v>
      </c>
      <c r="B29564" t="s">
        <v>12</v>
      </c>
      <c r="C29564">
        <v>33.44</v>
      </c>
      <c r="D29564">
        <v>5</v>
      </c>
      <c r="E29564" t="s">
        <v>26</v>
      </c>
      <c r="F29564" t="s">
        <v>14</v>
      </c>
      <c r="G29564" t="s">
        <v>32</v>
      </c>
      <c r="H29564" t="s">
        <v>16</v>
      </c>
      <c r="I29564" t="s">
        <v>23</v>
      </c>
      <c r="J29564" t="s">
        <v>33</v>
      </c>
      <c r="K29564" t="s">
        <v>31</v>
      </c>
      <c r="L29564">
        <v>12753.390748625299</v>
      </c>
      <c r="M29564" t="str">
        <f t="shared" si="461"/>
        <v>(37, 'male', 33.44, 5, 'no', 'southeast', 'Heart disease', 'None', 'Occasionally', 'Unemployed', 'Basic', 12753.3907486253)</v>
      </c>
    </row>
    <row r="29565" spans="1:13" x14ac:dyDescent="0.35">
      <c r="A29565">
        <v>56</v>
      </c>
      <c r="B29565" t="s">
        <v>20</v>
      </c>
      <c r="C29565">
        <v>46.02</v>
      </c>
      <c r="D29565">
        <v>5</v>
      </c>
      <c r="E29565" t="s">
        <v>26</v>
      </c>
      <c r="F29565" t="s">
        <v>14</v>
      </c>
      <c r="G29565" t="s">
        <v>32</v>
      </c>
      <c r="H29565" t="s">
        <v>16</v>
      </c>
      <c r="I29565" t="s">
        <v>34</v>
      </c>
      <c r="J29565" t="s">
        <v>33</v>
      </c>
      <c r="K29565" t="s">
        <v>19</v>
      </c>
      <c r="L29565">
        <v>19209.359363578998</v>
      </c>
      <c r="M29565" t="str">
        <f t="shared" si="461"/>
        <v>(56, 'female', 46.02, 5, 'no', 'southeast', 'Heart disease', 'None', 'Frequently', 'Unemployed', 'Premium', 19209.359363579)</v>
      </c>
    </row>
    <row r="29566" spans="1:13" x14ac:dyDescent="0.35">
      <c r="A29566">
        <v>38</v>
      </c>
      <c r="B29566" t="s">
        <v>12</v>
      </c>
      <c r="C29566">
        <v>42.96</v>
      </c>
      <c r="D29566">
        <v>5</v>
      </c>
      <c r="E29566" t="s">
        <v>26</v>
      </c>
      <c r="F29566" t="s">
        <v>25</v>
      </c>
      <c r="G29566" t="s">
        <v>15</v>
      </c>
      <c r="H29566" t="s">
        <v>15</v>
      </c>
      <c r="I29566" t="s">
        <v>17</v>
      </c>
      <c r="J29566" t="s">
        <v>33</v>
      </c>
      <c r="K29566" t="s">
        <v>28</v>
      </c>
      <c r="L29566">
        <v>13070.2833862035</v>
      </c>
      <c r="M29566" t="str">
        <f t="shared" si="461"/>
        <v>(38, 'male', 42.96, 5, 'no', 'southwest', 'Diabetes', 'Diabetes', 'Never', 'Unemployed', 'Standard', 13070.2833862035)</v>
      </c>
    </row>
    <row r="29567" spans="1:13" x14ac:dyDescent="0.35">
      <c r="A29567">
        <v>37</v>
      </c>
      <c r="B29567" t="s">
        <v>12</v>
      </c>
      <c r="C29567">
        <v>23.66</v>
      </c>
      <c r="D29567">
        <v>0</v>
      </c>
      <c r="E29567" t="s">
        <v>13</v>
      </c>
      <c r="F29567" t="s">
        <v>29</v>
      </c>
      <c r="G29567" t="s">
        <v>15</v>
      </c>
      <c r="H29567" t="s">
        <v>15</v>
      </c>
      <c r="I29567" t="s">
        <v>23</v>
      </c>
      <c r="J29567" t="s">
        <v>30</v>
      </c>
      <c r="K29567" t="s">
        <v>19</v>
      </c>
      <c r="L29567">
        <v>21479.7618397201</v>
      </c>
      <c r="M29567" t="str">
        <f t="shared" si="461"/>
        <v>(37, 'male', 23.66, 0, 'yes', 'northeast', 'Diabetes', 'Diabetes', 'Occasionally', 'Student', 'Premium', 21479.7618397201)</v>
      </c>
    </row>
    <row r="29568" spans="1:13" x14ac:dyDescent="0.35">
      <c r="A29568">
        <v>26</v>
      </c>
      <c r="B29568" t="s">
        <v>12</v>
      </c>
      <c r="C29568">
        <v>29.61</v>
      </c>
      <c r="D29568">
        <v>0</v>
      </c>
      <c r="E29568" t="s">
        <v>26</v>
      </c>
      <c r="F29568" t="s">
        <v>14</v>
      </c>
      <c r="G29568" t="s">
        <v>22</v>
      </c>
      <c r="H29568" t="s">
        <v>22</v>
      </c>
      <c r="I29568" t="s">
        <v>23</v>
      </c>
      <c r="J29568" t="s">
        <v>18</v>
      </c>
      <c r="K29568" t="s">
        <v>28</v>
      </c>
      <c r="L29568">
        <v>11685.136976932399</v>
      </c>
      <c r="M29568" t="str">
        <f t="shared" si="461"/>
        <v>(26, 'male', 29.61, 0, 'no', 'southeast', 'High blood pressure', 'High blood pressure', 'Occasionally', 'Blue collar', 'Standard', 11685.1369769324)</v>
      </c>
    </row>
    <row r="29569" spans="1:13" x14ac:dyDescent="0.35">
      <c r="A29569">
        <v>48</v>
      </c>
      <c r="B29569" t="s">
        <v>12</v>
      </c>
      <c r="C29569">
        <v>27.59</v>
      </c>
      <c r="D29569">
        <v>2</v>
      </c>
      <c r="E29569" t="s">
        <v>26</v>
      </c>
      <c r="F29569" t="s">
        <v>21</v>
      </c>
      <c r="G29569" t="s">
        <v>32</v>
      </c>
      <c r="H29569" t="s">
        <v>15</v>
      </c>
      <c r="I29569" t="s">
        <v>27</v>
      </c>
      <c r="J29569" t="s">
        <v>18</v>
      </c>
      <c r="K29569" t="s">
        <v>19</v>
      </c>
      <c r="L29569">
        <v>19840.412033524201</v>
      </c>
      <c r="M29569" t="str">
        <f t="shared" si="461"/>
        <v>(48, 'male', 27.59, 2, 'no', 'northwest', 'Heart disease', 'Diabetes', 'Rarely', 'Blue collar', 'Premium', 19840.4120335242)</v>
      </c>
    </row>
    <row r="29570" spans="1:13" x14ac:dyDescent="0.35">
      <c r="A29570">
        <v>62</v>
      </c>
      <c r="B29570" t="s">
        <v>12</v>
      </c>
      <c r="C29570">
        <v>20.170000000000002</v>
      </c>
      <c r="D29570">
        <v>0</v>
      </c>
      <c r="E29570" t="s">
        <v>13</v>
      </c>
      <c r="F29570" t="s">
        <v>25</v>
      </c>
      <c r="G29570" t="s">
        <v>16</v>
      </c>
      <c r="H29570" t="s">
        <v>22</v>
      </c>
      <c r="I29570" t="s">
        <v>27</v>
      </c>
      <c r="J29570" t="s">
        <v>24</v>
      </c>
      <c r="K29570" t="s">
        <v>28</v>
      </c>
      <c r="L29570">
        <v>16260.7645147395</v>
      </c>
      <c r="M29570" t="str">
        <f t="shared" si="461"/>
        <v>(62, 'male', 20.17, 0, 'yes', 'southwest', 'None', 'High blood pressure', 'Rarely', 'White collar', 'Standard', 16260.7645147395)</v>
      </c>
    </row>
    <row r="29571" spans="1:13" x14ac:dyDescent="0.35">
      <c r="A29571">
        <v>27</v>
      </c>
      <c r="B29571" t="s">
        <v>20</v>
      </c>
      <c r="C29571">
        <v>42.41</v>
      </c>
      <c r="D29571">
        <v>0</v>
      </c>
      <c r="E29571" t="s">
        <v>13</v>
      </c>
      <c r="F29571" t="s">
        <v>21</v>
      </c>
      <c r="G29571" t="s">
        <v>22</v>
      </c>
      <c r="H29571" t="s">
        <v>22</v>
      </c>
      <c r="I29571" t="s">
        <v>23</v>
      </c>
      <c r="J29571" t="s">
        <v>33</v>
      </c>
      <c r="K29571" t="s">
        <v>19</v>
      </c>
      <c r="L29571">
        <v>17553.1764997219</v>
      </c>
      <c r="M29571" t="str">
        <f t="shared" ref="M29571:M29634" si="462">"(" &amp; A29571 &amp; ", '" &amp; B29571 &amp; "', " &amp; C29571 &amp; ", " &amp; D29571 &amp; ", '" &amp; E29571 &amp; "', '" &amp; F29571 &amp; "', '" &amp; G29571 &amp; "', '" &amp; H29571 &amp; "', '" &amp; I29571 &amp; "', '" &amp; J29571 &amp; "', '" &amp; K29571 &amp; "', " &amp; L29571 &amp; ")"</f>
        <v>(27, 'female', 42.41, 0, 'yes', 'northwest', 'High blood pressure', 'High blood pressure', 'Occasionally', 'Unemployed', 'Premium', 17553.1764997219)</v>
      </c>
    </row>
    <row r="29572" spans="1:13" x14ac:dyDescent="0.35">
      <c r="A29572">
        <v>44</v>
      </c>
      <c r="B29572" t="s">
        <v>20</v>
      </c>
      <c r="C29572">
        <v>45.93</v>
      </c>
      <c r="D29572">
        <v>4</v>
      </c>
      <c r="E29572" t="s">
        <v>26</v>
      </c>
      <c r="F29572" t="s">
        <v>25</v>
      </c>
      <c r="G29572" t="s">
        <v>16</v>
      </c>
      <c r="H29572" t="s">
        <v>32</v>
      </c>
      <c r="I29572" t="s">
        <v>17</v>
      </c>
      <c r="J29572" t="s">
        <v>18</v>
      </c>
      <c r="K29572" t="s">
        <v>31</v>
      </c>
      <c r="L29572">
        <v>12782.425882538801</v>
      </c>
      <c r="M29572" t="str">
        <f t="shared" si="462"/>
        <v>(44, 'female', 45.93, 4, 'no', 'southwest', 'None', 'Heart disease', 'Never', 'Blue collar', 'Basic', 12782.4258825388)</v>
      </c>
    </row>
    <row r="29573" spans="1:13" x14ac:dyDescent="0.35">
      <c r="A29573">
        <v>36</v>
      </c>
      <c r="B29573" t="s">
        <v>20</v>
      </c>
      <c r="C29573">
        <v>40.53</v>
      </c>
      <c r="D29573">
        <v>1</v>
      </c>
      <c r="E29573" t="s">
        <v>26</v>
      </c>
      <c r="F29573" t="s">
        <v>29</v>
      </c>
      <c r="G29573" t="s">
        <v>16</v>
      </c>
      <c r="H29573" t="s">
        <v>22</v>
      </c>
      <c r="I29573" t="s">
        <v>34</v>
      </c>
      <c r="J29573" t="s">
        <v>18</v>
      </c>
      <c r="K29573" t="s">
        <v>19</v>
      </c>
      <c r="L29573">
        <v>15720.641294400801</v>
      </c>
      <c r="M29573" t="str">
        <f t="shared" si="462"/>
        <v>(36, 'female', 40.53, 1, 'no', 'northeast', 'None', 'High blood pressure', 'Frequently', 'Blue collar', 'Premium', 15720.6412944008)</v>
      </c>
    </row>
    <row r="29574" spans="1:13" x14ac:dyDescent="0.35">
      <c r="A29574">
        <v>39</v>
      </c>
      <c r="B29574" t="s">
        <v>20</v>
      </c>
      <c r="C29574">
        <v>40.880000000000003</v>
      </c>
      <c r="D29574">
        <v>5</v>
      </c>
      <c r="E29574" t="s">
        <v>13</v>
      </c>
      <c r="F29574" t="s">
        <v>21</v>
      </c>
      <c r="G29574" t="s">
        <v>32</v>
      </c>
      <c r="H29574" t="s">
        <v>22</v>
      </c>
      <c r="I29574" t="s">
        <v>34</v>
      </c>
      <c r="J29574" t="s">
        <v>24</v>
      </c>
      <c r="K29574" t="s">
        <v>19</v>
      </c>
      <c r="L29574">
        <v>26213.392199878901</v>
      </c>
      <c r="M29574" t="str">
        <f t="shared" si="462"/>
        <v>(39, 'female', 40.88, 5, 'yes', 'northwest', 'Heart disease', 'High blood pressure', 'Frequently', 'White collar', 'Premium', 26213.3921998789)</v>
      </c>
    </row>
    <row r="29575" spans="1:13" x14ac:dyDescent="0.35">
      <c r="A29575">
        <v>64</v>
      </c>
      <c r="B29575" t="s">
        <v>12</v>
      </c>
      <c r="C29575">
        <v>28.12</v>
      </c>
      <c r="D29575">
        <v>0</v>
      </c>
      <c r="E29575" t="s">
        <v>13</v>
      </c>
      <c r="F29575" t="s">
        <v>21</v>
      </c>
      <c r="G29575" t="s">
        <v>15</v>
      </c>
      <c r="H29575" t="s">
        <v>32</v>
      </c>
      <c r="I29575" t="s">
        <v>23</v>
      </c>
      <c r="J29575" t="s">
        <v>30</v>
      </c>
      <c r="K29575" t="s">
        <v>19</v>
      </c>
      <c r="L29575">
        <v>24965.851713477001</v>
      </c>
      <c r="M29575" t="str">
        <f t="shared" si="462"/>
        <v>(64, 'male', 28.12, 0, 'yes', 'northwest', 'Diabetes', 'Heart disease', 'Occasionally', 'Student', 'Premium', 24965.851713477)</v>
      </c>
    </row>
    <row r="29576" spans="1:13" x14ac:dyDescent="0.35">
      <c r="A29576">
        <v>30</v>
      </c>
      <c r="B29576" t="s">
        <v>12</v>
      </c>
      <c r="C29576">
        <v>35.11</v>
      </c>
      <c r="D29576">
        <v>3</v>
      </c>
      <c r="E29576" t="s">
        <v>26</v>
      </c>
      <c r="F29576" t="s">
        <v>25</v>
      </c>
      <c r="G29576" t="s">
        <v>32</v>
      </c>
      <c r="H29576" t="s">
        <v>16</v>
      </c>
      <c r="I29576" t="s">
        <v>27</v>
      </c>
      <c r="J29576" t="s">
        <v>24</v>
      </c>
      <c r="K29576" t="s">
        <v>31</v>
      </c>
      <c r="L29576">
        <v>14030.060689419701</v>
      </c>
      <c r="M29576" t="str">
        <f t="shared" si="462"/>
        <v>(30, 'male', 35.11, 3, 'no', 'southwest', 'Heart disease', 'None', 'Rarely', 'White collar', 'Basic', 14030.0606894197)</v>
      </c>
    </row>
    <row r="29577" spans="1:13" x14ac:dyDescent="0.35">
      <c r="A29577">
        <v>55</v>
      </c>
      <c r="B29577" t="s">
        <v>12</v>
      </c>
      <c r="C29577">
        <v>40.590000000000003</v>
      </c>
      <c r="D29577">
        <v>5</v>
      </c>
      <c r="E29577" t="s">
        <v>13</v>
      </c>
      <c r="F29577" t="s">
        <v>14</v>
      </c>
      <c r="G29577" t="s">
        <v>22</v>
      </c>
      <c r="H29577" t="s">
        <v>16</v>
      </c>
      <c r="I29577" t="s">
        <v>17</v>
      </c>
      <c r="J29577" t="s">
        <v>18</v>
      </c>
      <c r="K29577" t="s">
        <v>28</v>
      </c>
      <c r="L29577">
        <v>16662.360448040799</v>
      </c>
      <c r="M29577" t="str">
        <f t="shared" si="462"/>
        <v>(55, 'male', 40.59, 5, 'yes', 'southeast', 'High blood pressure', 'None', 'Never', 'Blue collar', 'Standard', 16662.3604480408)</v>
      </c>
    </row>
    <row r="29578" spans="1:13" x14ac:dyDescent="0.35">
      <c r="A29578">
        <v>59</v>
      </c>
      <c r="B29578" t="s">
        <v>12</v>
      </c>
      <c r="C29578">
        <v>26.01</v>
      </c>
      <c r="D29578">
        <v>4</v>
      </c>
      <c r="E29578" t="s">
        <v>26</v>
      </c>
      <c r="F29578" t="s">
        <v>21</v>
      </c>
      <c r="G29578" t="s">
        <v>22</v>
      </c>
      <c r="H29578" t="s">
        <v>15</v>
      </c>
      <c r="I29578" t="s">
        <v>27</v>
      </c>
      <c r="J29578" t="s">
        <v>30</v>
      </c>
      <c r="K29578" t="s">
        <v>19</v>
      </c>
      <c r="L29578">
        <v>15976.0963245527</v>
      </c>
      <c r="M29578" t="str">
        <f t="shared" si="462"/>
        <v>(59, 'male', 26.01, 4, 'no', 'northwest', 'High blood pressure', 'Diabetes', 'Rarely', 'Student', 'Premium', 15976.0963245527)</v>
      </c>
    </row>
    <row r="29579" spans="1:13" x14ac:dyDescent="0.35">
      <c r="A29579">
        <v>19</v>
      </c>
      <c r="B29579" t="s">
        <v>20</v>
      </c>
      <c r="C29579">
        <v>18.54</v>
      </c>
      <c r="D29579">
        <v>3</v>
      </c>
      <c r="E29579" t="s">
        <v>13</v>
      </c>
      <c r="F29579" t="s">
        <v>25</v>
      </c>
      <c r="G29579" t="s">
        <v>22</v>
      </c>
      <c r="H29579" t="s">
        <v>16</v>
      </c>
      <c r="I29579" t="s">
        <v>17</v>
      </c>
      <c r="J29579" t="s">
        <v>33</v>
      </c>
      <c r="K29579" t="s">
        <v>31</v>
      </c>
      <c r="L29579">
        <v>10329.311876968401</v>
      </c>
      <c r="M29579" t="str">
        <f t="shared" si="462"/>
        <v>(19, 'female', 18.54, 3, 'yes', 'southwest', 'High blood pressure', 'None', 'Never', 'Unemployed', 'Basic', 10329.3118769684)</v>
      </c>
    </row>
    <row r="29580" spans="1:13" x14ac:dyDescent="0.35">
      <c r="A29580">
        <v>33</v>
      </c>
      <c r="B29580" t="s">
        <v>12</v>
      </c>
      <c r="C29580">
        <v>30.74</v>
      </c>
      <c r="D29580">
        <v>2</v>
      </c>
      <c r="E29580" t="s">
        <v>13</v>
      </c>
      <c r="F29580" t="s">
        <v>21</v>
      </c>
      <c r="G29580" t="s">
        <v>16</v>
      </c>
      <c r="H29580" t="s">
        <v>32</v>
      </c>
      <c r="I29580" t="s">
        <v>23</v>
      </c>
      <c r="J29580" t="s">
        <v>33</v>
      </c>
      <c r="K29580" t="s">
        <v>31</v>
      </c>
      <c r="L29580">
        <v>17103.459035369498</v>
      </c>
      <c r="M29580" t="str">
        <f t="shared" si="462"/>
        <v>(33, 'male', 30.74, 2, 'yes', 'northwest', 'None', 'Heart disease', 'Occasionally', 'Unemployed', 'Basic', 17103.4590353695)</v>
      </c>
    </row>
    <row r="29581" spans="1:13" x14ac:dyDescent="0.35">
      <c r="A29581">
        <v>47</v>
      </c>
      <c r="B29581" t="s">
        <v>20</v>
      </c>
      <c r="C29581">
        <v>20.68</v>
      </c>
      <c r="D29581">
        <v>2</v>
      </c>
      <c r="E29581" t="s">
        <v>13</v>
      </c>
      <c r="F29581" t="s">
        <v>25</v>
      </c>
      <c r="G29581" t="s">
        <v>22</v>
      </c>
      <c r="H29581" t="s">
        <v>32</v>
      </c>
      <c r="I29581" t="s">
        <v>23</v>
      </c>
      <c r="J29581" t="s">
        <v>30</v>
      </c>
      <c r="K29581" t="s">
        <v>19</v>
      </c>
      <c r="L29581">
        <v>22220.517013277498</v>
      </c>
      <c r="M29581" t="str">
        <f t="shared" si="462"/>
        <v>(47, 'female', 20.68, 2, 'yes', 'southwest', 'High blood pressure', 'Heart disease', 'Occasionally', 'Student', 'Premium', 22220.5170132775)</v>
      </c>
    </row>
    <row r="29582" spans="1:13" x14ac:dyDescent="0.35">
      <c r="A29582">
        <v>43</v>
      </c>
      <c r="B29582" t="s">
        <v>12</v>
      </c>
      <c r="C29582">
        <v>20.440000000000001</v>
      </c>
      <c r="D29582">
        <v>1</v>
      </c>
      <c r="E29582" t="s">
        <v>13</v>
      </c>
      <c r="F29582" t="s">
        <v>14</v>
      </c>
      <c r="G29582" t="s">
        <v>32</v>
      </c>
      <c r="H29582" t="s">
        <v>22</v>
      </c>
      <c r="I29582" t="s">
        <v>23</v>
      </c>
      <c r="J29582" t="s">
        <v>33</v>
      </c>
      <c r="K29582" t="s">
        <v>28</v>
      </c>
      <c r="L29582">
        <v>19092.381080270701</v>
      </c>
      <c r="M29582" t="str">
        <f t="shared" si="462"/>
        <v>(43, 'male', 20.44, 1, 'yes', 'southeast', 'Heart disease', 'High blood pressure', 'Occasionally', 'Unemployed', 'Standard', 19092.3810802707)</v>
      </c>
    </row>
    <row r="29583" spans="1:13" x14ac:dyDescent="0.35">
      <c r="A29583">
        <v>35</v>
      </c>
      <c r="B29583" t="s">
        <v>20</v>
      </c>
      <c r="C29583">
        <v>38.07</v>
      </c>
      <c r="D29583">
        <v>2</v>
      </c>
      <c r="E29583" t="s">
        <v>26</v>
      </c>
      <c r="F29583" t="s">
        <v>21</v>
      </c>
      <c r="G29583" t="s">
        <v>15</v>
      </c>
      <c r="H29583" t="s">
        <v>32</v>
      </c>
      <c r="I29583" t="s">
        <v>27</v>
      </c>
      <c r="J29583" t="s">
        <v>24</v>
      </c>
      <c r="K29583" t="s">
        <v>19</v>
      </c>
      <c r="L29583">
        <v>20104.410747136601</v>
      </c>
      <c r="M29583" t="str">
        <f t="shared" si="462"/>
        <v>(35, 'female', 38.07, 2, 'no', 'northwest', 'Diabetes', 'Heart disease', 'Rarely', 'White collar', 'Premium', 20104.4107471366)</v>
      </c>
    </row>
    <row r="29584" spans="1:13" x14ac:dyDescent="0.35">
      <c r="A29584">
        <v>31</v>
      </c>
      <c r="B29584" t="s">
        <v>12</v>
      </c>
      <c r="C29584">
        <v>29.12</v>
      </c>
      <c r="D29584">
        <v>4</v>
      </c>
      <c r="E29584" t="s">
        <v>26</v>
      </c>
      <c r="F29584" t="s">
        <v>29</v>
      </c>
      <c r="G29584" t="s">
        <v>16</v>
      </c>
      <c r="H29584" t="s">
        <v>32</v>
      </c>
      <c r="I29584" t="s">
        <v>23</v>
      </c>
      <c r="J29584" t="s">
        <v>24</v>
      </c>
      <c r="K29584" t="s">
        <v>28</v>
      </c>
      <c r="L29584">
        <v>17237.437980789498</v>
      </c>
      <c r="M29584" t="str">
        <f t="shared" si="462"/>
        <v>(31, 'male', 29.12, 4, 'no', 'northeast', 'None', 'Heart disease', 'Occasionally', 'White collar', 'Standard', 17237.4379807895)</v>
      </c>
    </row>
    <row r="29585" spans="1:13" x14ac:dyDescent="0.35">
      <c r="A29585">
        <v>22</v>
      </c>
      <c r="B29585" t="s">
        <v>12</v>
      </c>
      <c r="C29585">
        <v>18.12</v>
      </c>
      <c r="D29585">
        <v>1</v>
      </c>
      <c r="E29585" t="s">
        <v>13</v>
      </c>
      <c r="F29585" t="s">
        <v>14</v>
      </c>
      <c r="G29585" t="s">
        <v>16</v>
      </c>
      <c r="H29585" t="s">
        <v>32</v>
      </c>
      <c r="I29585" t="s">
        <v>27</v>
      </c>
      <c r="J29585" t="s">
        <v>30</v>
      </c>
      <c r="K29585" t="s">
        <v>19</v>
      </c>
      <c r="L29585">
        <v>21327.128528189001</v>
      </c>
      <c r="M29585" t="str">
        <f t="shared" si="462"/>
        <v>(22, 'male', 18.12, 1, 'yes', 'southeast', 'None', 'Heart disease', 'Rarely', 'Student', 'Premium', 21327.128528189)</v>
      </c>
    </row>
    <row r="29586" spans="1:13" x14ac:dyDescent="0.35">
      <c r="A29586">
        <v>27</v>
      </c>
      <c r="B29586" t="s">
        <v>12</v>
      </c>
      <c r="C29586">
        <v>34.49</v>
      </c>
      <c r="D29586">
        <v>0</v>
      </c>
      <c r="E29586" t="s">
        <v>13</v>
      </c>
      <c r="F29586" t="s">
        <v>21</v>
      </c>
      <c r="G29586" t="s">
        <v>15</v>
      </c>
      <c r="H29586" t="s">
        <v>32</v>
      </c>
      <c r="I29586" t="s">
        <v>23</v>
      </c>
      <c r="J29586" t="s">
        <v>33</v>
      </c>
      <c r="K29586" t="s">
        <v>28</v>
      </c>
      <c r="L29586">
        <v>20766.9896078618</v>
      </c>
      <c r="M29586" t="str">
        <f t="shared" si="462"/>
        <v>(27, 'male', 34.49, 0, 'yes', 'northwest', 'Diabetes', 'Heart disease', 'Occasionally', 'Unemployed', 'Standard', 20766.9896078618)</v>
      </c>
    </row>
    <row r="29587" spans="1:13" x14ac:dyDescent="0.35">
      <c r="A29587">
        <v>21</v>
      </c>
      <c r="B29587" t="s">
        <v>20</v>
      </c>
      <c r="C29587">
        <v>32.42</v>
      </c>
      <c r="D29587">
        <v>4</v>
      </c>
      <c r="E29587" t="s">
        <v>13</v>
      </c>
      <c r="F29587" t="s">
        <v>25</v>
      </c>
      <c r="G29587" t="s">
        <v>32</v>
      </c>
      <c r="H29587" t="s">
        <v>15</v>
      </c>
      <c r="I29587" t="s">
        <v>27</v>
      </c>
      <c r="J29587" t="s">
        <v>30</v>
      </c>
      <c r="K29587" t="s">
        <v>28</v>
      </c>
      <c r="L29587">
        <v>19602.471396008001</v>
      </c>
      <c r="M29587" t="str">
        <f t="shared" si="462"/>
        <v>(21, 'female', 32.42, 4, 'yes', 'southwest', 'Heart disease', 'Diabetes', 'Rarely', 'Student', 'Standard', 19602.471396008)</v>
      </c>
    </row>
    <row r="29588" spans="1:13" x14ac:dyDescent="0.35">
      <c r="A29588">
        <v>18</v>
      </c>
      <c r="B29588" t="s">
        <v>12</v>
      </c>
      <c r="C29588">
        <v>46.6</v>
      </c>
      <c r="D29588">
        <v>0</v>
      </c>
      <c r="E29588" t="s">
        <v>13</v>
      </c>
      <c r="F29588" t="s">
        <v>21</v>
      </c>
      <c r="G29588" t="s">
        <v>22</v>
      </c>
      <c r="H29588" t="s">
        <v>22</v>
      </c>
      <c r="I29588" t="s">
        <v>23</v>
      </c>
      <c r="J29588" t="s">
        <v>18</v>
      </c>
      <c r="K29588" t="s">
        <v>19</v>
      </c>
      <c r="L29588">
        <v>20248.973015595901</v>
      </c>
      <c r="M29588" t="str">
        <f t="shared" si="462"/>
        <v>(18, 'male', 46.6, 0, 'yes', 'northwest', 'High blood pressure', 'High blood pressure', 'Occasionally', 'Blue collar', 'Premium', 20248.9730155959)</v>
      </c>
    </row>
    <row r="29589" spans="1:13" x14ac:dyDescent="0.35">
      <c r="A29589">
        <v>37</v>
      </c>
      <c r="B29589" t="s">
        <v>12</v>
      </c>
      <c r="C29589">
        <v>49.92</v>
      </c>
      <c r="D29589">
        <v>0</v>
      </c>
      <c r="E29589" t="s">
        <v>13</v>
      </c>
      <c r="F29589" t="s">
        <v>29</v>
      </c>
      <c r="G29589" t="s">
        <v>15</v>
      </c>
      <c r="H29589" t="s">
        <v>32</v>
      </c>
      <c r="I29589" t="s">
        <v>34</v>
      </c>
      <c r="J29589" t="s">
        <v>33</v>
      </c>
      <c r="K29589" t="s">
        <v>19</v>
      </c>
      <c r="L29589">
        <v>25939.708535578</v>
      </c>
      <c r="M29589" t="str">
        <f t="shared" si="462"/>
        <v>(37, 'male', 49.92, 0, 'yes', 'northeast', 'Diabetes', 'Heart disease', 'Frequently', 'Unemployed', 'Premium', 25939.708535578)</v>
      </c>
    </row>
    <row r="29590" spans="1:13" x14ac:dyDescent="0.35">
      <c r="A29590">
        <v>19</v>
      </c>
      <c r="B29590" t="s">
        <v>12</v>
      </c>
      <c r="C29590">
        <v>45.07</v>
      </c>
      <c r="D29590">
        <v>0</v>
      </c>
      <c r="E29590" t="s">
        <v>13</v>
      </c>
      <c r="F29590" t="s">
        <v>29</v>
      </c>
      <c r="G29590" t="s">
        <v>16</v>
      </c>
      <c r="H29590" t="s">
        <v>15</v>
      </c>
      <c r="I29590" t="s">
        <v>23</v>
      </c>
      <c r="J29590" t="s">
        <v>18</v>
      </c>
      <c r="K29590" t="s">
        <v>19</v>
      </c>
      <c r="L29590">
        <v>21000.4402331811</v>
      </c>
      <c r="M29590" t="str">
        <f t="shared" si="462"/>
        <v>(19, 'male', 45.07, 0, 'yes', 'northeast', 'None', 'Diabetes', 'Occasionally', 'Blue collar', 'Premium', 21000.4402331811)</v>
      </c>
    </row>
    <row r="29591" spans="1:13" x14ac:dyDescent="0.35">
      <c r="A29591">
        <v>18</v>
      </c>
      <c r="B29591" t="s">
        <v>12</v>
      </c>
      <c r="C29591">
        <v>47.42</v>
      </c>
      <c r="D29591">
        <v>4</v>
      </c>
      <c r="E29591" t="s">
        <v>26</v>
      </c>
      <c r="F29591" t="s">
        <v>21</v>
      </c>
      <c r="G29591" t="s">
        <v>22</v>
      </c>
      <c r="H29591" t="s">
        <v>22</v>
      </c>
      <c r="I29591" t="s">
        <v>17</v>
      </c>
      <c r="J29591" t="s">
        <v>18</v>
      </c>
      <c r="K29591" t="s">
        <v>28</v>
      </c>
      <c r="L29591">
        <v>12803.2069968989</v>
      </c>
      <c r="M29591" t="str">
        <f t="shared" si="462"/>
        <v>(18, 'male', 47.42, 4, 'no', 'northwest', 'High blood pressure', 'High blood pressure', 'Never', 'Blue collar', 'Standard', 12803.2069968989)</v>
      </c>
    </row>
    <row r="29592" spans="1:13" x14ac:dyDescent="0.35">
      <c r="A29592">
        <v>38</v>
      </c>
      <c r="B29592" t="s">
        <v>12</v>
      </c>
      <c r="C29592">
        <v>21.5</v>
      </c>
      <c r="D29592">
        <v>0</v>
      </c>
      <c r="E29592" t="s">
        <v>26</v>
      </c>
      <c r="F29592" t="s">
        <v>14</v>
      </c>
      <c r="G29592" t="s">
        <v>16</v>
      </c>
      <c r="H29592" t="s">
        <v>16</v>
      </c>
      <c r="I29592" t="s">
        <v>27</v>
      </c>
      <c r="J29592" t="s">
        <v>30</v>
      </c>
      <c r="K29592" t="s">
        <v>31</v>
      </c>
      <c r="L29592">
        <v>6774.50557843568</v>
      </c>
      <c r="M29592" t="str">
        <f t="shared" si="462"/>
        <v>(38, 'male', 21.5, 0, 'no', 'southeast', 'None', 'None', 'Rarely', 'Student', 'Basic', 6774.50557843568)</v>
      </c>
    </row>
    <row r="29593" spans="1:13" x14ac:dyDescent="0.35">
      <c r="A29593">
        <v>23</v>
      </c>
      <c r="B29593" t="s">
        <v>20</v>
      </c>
      <c r="C29593">
        <v>48.16</v>
      </c>
      <c r="D29593">
        <v>3</v>
      </c>
      <c r="E29593" t="s">
        <v>13</v>
      </c>
      <c r="F29593" t="s">
        <v>29</v>
      </c>
      <c r="G29593" t="s">
        <v>22</v>
      </c>
      <c r="H29593" t="s">
        <v>16</v>
      </c>
      <c r="I29593" t="s">
        <v>23</v>
      </c>
      <c r="J29593" t="s">
        <v>18</v>
      </c>
      <c r="K29593" t="s">
        <v>28</v>
      </c>
      <c r="L29593">
        <v>16832.616752189799</v>
      </c>
      <c r="M29593" t="str">
        <f t="shared" si="462"/>
        <v>(23, 'female', 48.16, 3, 'yes', 'northeast', 'High blood pressure', 'None', 'Occasionally', 'Blue collar', 'Standard', 16832.6167521898)</v>
      </c>
    </row>
    <row r="29594" spans="1:13" x14ac:dyDescent="0.35">
      <c r="A29594">
        <v>40</v>
      </c>
      <c r="B29594" t="s">
        <v>20</v>
      </c>
      <c r="C29594">
        <v>45.26</v>
      </c>
      <c r="D29594">
        <v>3</v>
      </c>
      <c r="E29594" t="s">
        <v>13</v>
      </c>
      <c r="F29594" t="s">
        <v>21</v>
      </c>
      <c r="G29594" t="s">
        <v>32</v>
      </c>
      <c r="H29594" t="s">
        <v>32</v>
      </c>
      <c r="I29594" t="s">
        <v>17</v>
      </c>
      <c r="J29594" t="s">
        <v>30</v>
      </c>
      <c r="K29594" t="s">
        <v>28</v>
      </c>
      <c r="L29594">
        <v>23644.611276412499</v>
      </c>
      <c r="M29594" t="str">
        <f t="shared" si="462"/>
        <v>(40, 'female', 45.26, 3, 'yes', 'northwest', 'Heart disease', 'Heart disease', 'Never', 'Student', 'Standard', 23644.6112764125)</v>
      </c>
    </row>
    <row r="29595" spans="1:13" x14ac:dyDescent="0.35">
      <c r="A29595">
        <v>33</v>
      </c>
      <c r="B29595" t="s">
        <v>12</v>
      </c>
      <c r="C29595">
        <v>48.06</v>
      </c>
      <c r="D29595">
        <v>3</v>
      </c>
      <c r="E29595" t="s">
        <v>13</v>
      </c>
      <c r="F29595" t="s">
        <v>29</v>
      </c>
      <c r="G29595" t="s">
        <v>15</v>
      </c>
      <c r="H29595" t="s">
        <v>32</v>
      </c>
      <c r="I29595" t="s">
        <v>23</v>
      </c>
      <c r="J29595" t="s">
        <v>30</v>
      </c>
      <c r="K29595" t="s">
        <v>31</v>
      </c>
      <c r="L29595">
        <v>21432.987501978601</v>
      </c>
      <c r="M29595" t="str">
        <f t="shared" si="462"/>
        <v>(33, 'male', 48.06, 3, 'yes', 'northeast', 'Diabetes', 'Heart disease', 'Occasionally', 'Student', 'Basic', 21432.9875019786)</v>
      </c>
    </row>
    <row r="29596" spans="1:13" x14ac:dyDescent="0.35">
      <c r="A29596">
        <v>18</v>
      </c>
      <c r="B29596" t="s">
        <v>20</v>
      </c>
      <c r="C29596">
        <v>25.31</v>
      </c>
      <c r="D29596">
        <v>1</v>
      </c>
      <c r="E29596" t="s">
        <v>26</v>
      </c>
      <c r="F29596" t="s">
        <v>25</v>
      </c>
      <c r="G29596" t="s">
        <v>32</v>
      </c>
      <c r="H29596" t="s">
        <v>22</v>
      </c>
      <c r="I29596" t="s">
        <v>34</v>
      </c>
      <c r="J29596" t="s">
        <v>33</v>
      </c>
      <c r="K29596" t="s">
        <v>31</v>
      </c>
      <c r="L29596">
        <v>11863.515847409</v>
      </c>
      <c r="M29596" t="str">
        <f t="shared" si="462"/>
        <v>(18, 'female', 25.31, 1, 'no', 'southwest', 'Heart disease', 'High blood pressure', 'Frequently', 'Unemployed', 'Basic', 11863.515847409)</v>
      </c>
    </row>
    <row r="29597" spans="1:13" x14ac:dyDescent="0.35">
      <c r="A29597">
        <v>30</v>
      </c>
      <c r="B29597" t="s">
        <v>12</v>
      </c>
      <c r="C29597">
        <v>23.81</v>
      </c>
      <c r="D29597">
        <v>0</v>
      </c>
      <c r="E29597" t="s">
        <v>13</v>
      </c>
      <c r="F29597" t="s">
        <v>25</v>
      </c>
      <c r="G29597" t="s">
        <v>15</v>
      </c>
      <c r="H29597" t="s">
        <v>22</v>
      </c>
      <c r="I29597" t="s">
        <v>17</v>
      </c>
      <c r="J29597" t="s">
        <v>30</v>
      </c>
      <c r="K29597" t="s">
        <v>19</v>
      </c>
      <c r="L29597">
        <v>18720.560563894502</v>
      </c>
      <c r="M29597" t="str">
        <f t="shared" si="462"/>
        <v>(30, 'male', 23.81, 0, 'yes', 'southwest', 'Diabetes', 'High blood pressure', 'Never', 'Student', 'Premium', 18720.5605638945)</v>
      </c>
    </row>
    <row r="29598" spans="1:13" x14ac:dyDescent="0.35">
      <c r="A29598">
        <v>44</v>
      </c>
      <c r="B29598" t="s">
        <v>12</v>
      </c>
      <c r="C29598">
        <v>39.79</v>
      </c>
      <c r="D29598">
        <v>3</v>
      </c>
      <c r="E29598" t="s">
        <v>26</v>
      </c>
      <c r="F29598" t="s">
        <v>25</v>
      </c>
      <c r="G29598" t="s">
        <v>15</v>
      </c>
      <c r="H29598" t="s">
        <v>22</v>
      </c>
      <c r="I29598" t="s">
        <v>34</v>
      </c>
      <c r="J29598" t="s">
        <v>33</v>
      </c>
      <c r="K29598" t="s">
        <v>28</v>
      </c>
      <c r="L29598">
        <v>14021.340285144001</v>
      </c>
      <c r="M29598" t="str">
        <f t="shared" si="462"/>
        <v>(44, 'male', 39.79, 3, 'no', 'southwest', 'Diabetes', 'High blood pressure', 'Frequently', 'Unemployed', 'Standard', 14021.340285144)</v>
      </c>
    </row>
    <row r="29599" spans="1:13" x14ac:dyDescent="0.35">
      <c r="A29599">
        <v>52</v>
      </c>
      <c r="B29599" t="s">
        <v>12</v>
      </c>
      <c r="C29599">
        <v>23.04</v>
      </c>
      <c r="D29599">
        <v>1</v>
      </c>
      <c r="E29599" t="s">
        <v>13</v>
      </c>
      <c r="F29599" t="s">
        <v>29</v>
      </c>
      <c r="G29599" t="s">
        <v>32</v>
      </c>
      <c r="H29599" t="s">
        <v>32</v>
      </c>
      <c r="I29599" t="s">
        <v>17</v>
      </c>
      <c r="J29599" t="s">
        <v>30</v>
      </c>
      <c r="K29599" t="s">
        <v>19</v>
      </c>
      <c r="L29599">
        <v>27358.7066926847</v>
      </c>
      <c r="M29599" t="str">
        <f t="shared" si="462"/>
        <v>(52, 'male', 23.04, 1, 'yes', 'northeast', 'Heart disease', 'Heart disease', 'Never', 'Student', 'Premium', 27358.7066926847)</v>
      </c>
    </row>
    <row r="29600" spans="1:13" x14ac:dyDescent="0.35">
      <c r="A29600">
        <v>38</v>
      </c>
      <c r="B29600" t="s">
        <v>20</v>
      </c>
      <c r="C29600">
        <v>29.75</v>
      </c>
      <c r="D29600">
        <v>1</v>
      </c>
      <c r="E29600" t="s">
        <v>26</v>
      </c>
      <c r="F29600" t="s">
        <v>25</v>
      </c>
      <c r="G29600" t="s">
        <v>22</v>
      </c>
      <c r="H29600" t="s">
        <v>16</v>
      </c>
      <c r="I29600" t="s">
        <v>34</v>
      </c>
      <c r="J29600" t="s">
        <v>33</v>
      </c>
      <c r="K29600" t="s">
        <v>28</v>
      </c>
      <c r="L29600">
        <v>9158.2292522440894</v>
      </c>
      <c r="M29600" t="str">
        <f t="shared" si="462"/>
        <v>(38, 'female', 29.75, 1, 'no', 'southwest', 'High blood pressure', 'None', 'Frequently', 'Unemployed', 'Standard', 9158.22925224409)</v>
      </c>
    </row>
    <row r="29601" spans="1:13" x14ac:dyDescent="0.35">
      <c r="A29601">
        <v>54</v>
      </c>
      <c r="B29601" t="s">
        <v>20</v>
      </c>
      <c r="C29601">
        <v>43.43</v>
      </c>
      <c r="D29601">
        <v>0</v>
      </c>
      <c r="E29601" t="s">
        <v>26</v>
      </c>
      <c r="F29601" t="s">
        <v>25</v>
      </c>
      <c r="G29601" t="s">
        <v>22</v>
      </c>
      <c r="H29601" t="s">
        <v>32</v>
      </c>
      <c r="I29601" t="s">
        <v>23</v>
      </c>
      <c r="J29601" t="s">
        <v>33</v>
      </c>
      <c r="K29601" t="s">
        <v>28</v>
      </c>
      <c r="L29601">
        <v>14419.7021662365</v>
      </c>
      <c r="M29601" t="str">
        <f t="shared" si="462"/>
        <v>(54, 'female', 43.43, 0, 'no', 'southwest', 'High blood pressure', 'Heart disease', 'Occasionally', 'Unemployed', 'Standard', 14419.7021662365)</v>
      </c>
    </row>
    <row r="29602" spans="1:13" x14ac:dyDescent="0.35">
      <c r="A29602">
        <v>60</v>
      </c>
      <c r="B29602" t="s">
        <v>12</v>
      </c>
      <c r="C29602">
        <v>38.03</v>
      </c>
      <c r="D29602">
        <v>4</v>
      </c>
      <c r="E29602" t="s">
        <v>13</v>
      </c>
      <c r="F29602" t="s">
        <v>25</v>
      </c>
      <c r="G29602" t="s">
        <v>16</v>
      </c>
      <c r="H29602" t="s">
        <v>15</v>
      </c>
      <c r="I29602" t="s">
        <v>27</v>
      </c>
      <c r="J29602" t="s">
        <v>33</v>
      </c>
      <c r="K29602" t="s">
        <v>28</v>
      </c>
      <c r="L29602">
        <v>16174.116962170399</v>
      </c>
      <c r="M29602" t="str">
        <f t="shared" si="462"/>
        <v>(60, 'male', 38.03, 4, 'yes', 'southwest', 'None', 'Diabetes', 'Rarely', 'Unemployed', 'Standard', 16174.1169621704)</v>
      </c>
    </row>
    <row r="29603" spans="1:13" x14ac:dyDescent="0.35">
      <c r="A29603">
        <v>54</v>
      </c>
      <c r="B29603" t="s">
        <v>12</v>
      </c>
      <c r="C29603">
        <v>34.58</v>
      </c>
      <c r="D29603">
        <v>1</v>
      </c>
      <c r="E29603" t="s">
        <v>26</v>
      </c>
      <c r="F29603" t="s">
        <v>25</v>
      </c>
      <c r="G29603" t="s">
        <v>15</v>
      </c>
      <c r="H29603" t="s">
        <v>22</v>
      </c>
      <c r="I29603" t="s">
        <v>27</v>
      </c>
      <c r="J29603" t="s">
        <v>24</v>
      </c>
      <c r="K29603" t="s">
        <v>19</v>
      </c>
      <c r="L29603">
        <v>16601.348409544</v>
      </c>
      <c r="M29603" t="str">
        <f t="shared" si="462"/>
        <v>(54, 'male', 34.58, 1, 'no', 'southwest', 'Diabetes', 'High blood pressure', 'Rarely', 'White collar', 'Premium', 16601.348409544)</v>
      </c>
    </row>
    <row r="29604" spans="1:13" x14ac:dyDescent="0.35">
      <c r="A29604">
        <v>38</v>
      </c>
      <c r="B29604" t="s">
        <v>20</v>
      </c>
      <c r="C29604">
        <v>39.130000000000003</v>
      </c>
      <c r="D29604">
        <v>3</v>
      </c>
      <c r="E29604" t="s">
        <v>26</v>
      </c>
      <c r="F29604" t="s">
        <v>29</v>
      </c>
      <c r="G29604" t="s">
        <v>15</v>
      </c>
      <c r="H29604" t="s">
        <v>32</v>
      </c>
      <c r="I29604" t="s">
        <v>34</v>
      </c>
      <c r="J29604" t="s">
        <v>24</v>
      </c>
      <c r="K29604" t="s">
        <v>31</v>
      </c>
      <c r="L29604">
        <v>17766.340666045799</v>
      </c>
      <c r="M29604" t="str">
        <f t="shared" si="462"/>
        <v>(38, 'female', 39.13, 3, 'no', 'northeast', 'Diabetes', 'Heart disease', 'Frequently', 'White collar', 'Basic', 17766.3406660458)</v>
      </c>
    </row>
    <row r="29605" spans="1:13" x14ac:dyDescent="0.35">
      <c r="A29605">
        <v>61</v>
      </c>
      <c r="B29605" t="s">
        <v>20</v>
      </c>
      <c r="C29605">
        <v>27.21</v>
      </c>
      <c r="D29605">
        <v>1</v>
      </c>
      <c r="E29605" t="s">
        <v>26</v>
      </c>
      <c r="F29605" t="s">
        <v>21</v>
      </c>
      <c r="G29605" t="s">
        <v>22</v>
      </c>
      <c r="H29605" t="s">
        <v>22</v>
      </c>
      <c r="I29605" t="s">
        <v>34</v>
      </c>
      <c r="J29605" t="s">
        <v>24</v>
      </c>
      <c r="K29605" t="s">
        <v>19</v>
      </c>
      <c r="L29605">
        <v>15804.8296490011</v>
      </c>
      <c r="M29605" t="str">
        <f t="shared" si="462"/>
        <v>(61, 'female', 27.21, 1, 'no', 'northwest', 'High blood pressure', 'High blood pressure', 'Frequently', 'White collar', 'Premium', 15804.8296490011)</v>
      </c>
    </row>
    <row r="29606" spans="1:13" x14ac:dyDescent="0.35">
      <c r="A29606">
        <v>32</v>
      </c>
      <c r="B29606" t="s">
        <v>12</v>
      </c>
      <c r="C29606">
        <v>37.76</v>
      </c>
      <c r="D29606">
        <v>1</v>
      </c>
      <c r="E29606" t="s">
        <v>13</v>
      </c>
      <c r="F29606" t="s">
        <v>29</v>
      </c>
      <c r="G29606" t="s">
        <v>32</v>
      </c>
      <c r="H29606" t="s">
        <v>15</v>
      </c>
      <c r="I29606" t="s">
        <v>23</v>
      </c>
      <c r="J29606" t="s">
        <v>33</v>
      </c>
      <c r="K29606" t="s">
        <v>28</v>
      </c>
      <c r="L29606">
        <v>21721.182654031101</v>
      </c>
      <c r="M29606" t="str">
        <f t="shared" si="462"/>
        <v>(32, 'male', 37.76, 1, 'yes', 'northeast', 'Heart disease', 'Diabetes', 'Occasionally', 'Unemployed', 'Standard', 21721.1826540311)</v>
      </c>
    </row>
    <row r="29607" spans="1:13" x14ac:dyDescent="0.35">
      <c r="A29607">
        <v>34</v>
      </c>
      <c r="B29607" t="s">
        <v>12</v>
      </c>
      <c r="C29607">
        <v>36.28</v>
      </c>
      <c r="D29607">
        <v>2</v>
      </c>
      <c r="E29607" t="s">
        <v>13</v>
      </c>
      <c r="F29607" t="s">
        <v>25</v>
      </c>
      <c r="G29607" t="s">
        <v>16</v>
      </c>
      <c r="H29607" t="s">
        <v>32</v>
      </c>
      <c r="I29607" t="s">
        <v>34</v>
      </c>
      <c r="J29607" t="s">
        <v>24</v>
      </c>
      <c r="K29607" t="s">
        <v>28</v>
      </c>
      <c r="L29607">
        <v>22168.339405781899</v>
      </c>
      <c r="M29607" t="str">
        <f t="shared" si="462"/>
        <v>(34, 'male', 36.28, 2, 'yes', 'southwest', 'None', 'Heart disease', 'Frequently', 'White collar', 'Standard', 22168.3394057819)</v>
      </c>
    </row>
    <row r="29608" spans="1:13" x14ac:dyDescent="0.35">
      <c r="A29608">
        <v>64</v>
      </c>
      <c r="B29608" t="s">
        <v>12</v>
      </c>
      <c r="C29608">
        <v>36.81</v>
      </c>
      <c r="D29608">
        <v>0</v>
      </c>
      <c r="E29608" t="s">
        <v>26</v>
      </c>
      <c r="F29608" t="s">
        <v>14</v>
      </c>
      <c r="G29608" t="s">
        <v>16</v>
      </c>
      <c r="H29608" t="s">
        <v>15</v>
      </c>
      <c r="I29608" t="s">
        <v>34</v>
      </c>
      <c r="J29608" t="s">
        <v>18</v>
      </c>
      <c r="K29608" t="s">
        <v>19</v>
      </c>
      <c r="L29608">
        <v>17108.156762853199</v>
      </c>
      <c r="M29608" t="str">
        <f t="shared" si="462"/>
        <v>(64, 'male', 36.81, 0, 'no', 'southeast', 'None', 'Diabetes', 'Frequently', 'Blue collar', 'Premium', 17108.1567628532)</v>
      </c>
    </row>
    <row r="29609" spans="1:13" x14ac:dyDescent="0.35">
      <c r="A29609">
        <v>64</v>
      </c>
      <c r="B29609" t="s">
        <v>20</v>
      </c>
      <c r="C29609">
        <v>48.43</v>
      </c>
      <c r="D29609">
        <v>0</v>
      </c>
      <c r="E29609" t="s">
        <v>13</v>
      </c>
      <c r="F29609" t="s">
        <v>29</v>
      </c>
      <c r="G29609" t="s">
        <v>32</v>
      </c>
      <c r="H29609" t="s">
        <v>15</v>
      </c>
      <c r="I29609" t="s">
        <v>17</v>
      </c>
      <c r="J29609" t="s">
        <v>18</v>
      </c>
      <c r="K29609" t="s">
        <v>19</v>
      </c>
      <c r="L29609">
        <v>25384.441768363798</v>
      </c>
      <c r="M29609" t="str">
        <f t="shared" si="462"/>
        <v>(64, 'female', 48.43, 0, 'yes', 'northeast', 'Heart disease', 'Diabetes', 'Never', 'Blue collar', 'Premium', 25384.4417683638)</v>
      </c>
    </row>
    <row r="29610" spans="1:13" x14ac:dyDescent="0.35">
      <c r="A29610">
        <v>22</v>
      </c>
      <c r="B29610" t="s">
        <v>20</v>
      </c>
      <c r="C29610">
        <v>24.46</v>
      </c>
      <c r="D29610">
        <v>1</v>
      </c>
      <c r="E29610" t="s">
        <v>13</v>
      </c>
      <c r="F29610" t="s">
        <v>14</v>
      </c>
      <c r="G29610" t="s">
        <v>16</v>
      </c>
      <c r="H29610" t="s">
        <v>22</v>
      </c>
      <c r="I29610" t="s">
        <v>34</v>
      </c>
      <c r="J29610" t="s">
        <v>18</v>
      </c>
      <c r="K29610" t="s">
        <v>31</v>
      </c>
      <c r="L29610">
        <v>13920.5131549939</v>
      </c>
      <c r="M29610" t="str">
        <f t="shared" si="462"/>
        <v>(22, 'female', 24.46, 1, 'yes', 'southeast', 'None', 'High blood pressure', 'Frequently', 'Blue collar', 'Basic', 13920.5131549939)</v>
      </c>
    </row>
    <row r="29611" spans="1:13" x14ac:dyDescent="0.35">
      <c r="A29611">
        <v>65</v>
      </c>
      <c r="B29611" t="s">
        <v>12</v>
      </c>
      <c r="C29611">
        <v>37.78</v>
      </c>
      <c r="D29611">
        <v>1</v>
      </c>
      <c r="E29611" t="s">
        <v>13</v>
      </c>
      <c r="F29611" t="s">
        <v>25</v>
      </c>
      <c r="G29611" t="s">
        <v>32</v>
      </c>
      <c r="H29611" t="s">
        <v>16</v>
      </c>
      <c r="I29611" t="s">
        <v>17</v>
      </c>
      <c r="J29611" t="s">
        <v>18</v>
      </c>
      <c r="K29611" t="s">
        <v>19</v>
      </c>
      <c r="L29611">
        <v>23435.295780660701</v>
      </c>
      <c r="M29611" t="str">
        <f t="shared" si="462"/>
        <v>(65, 'male', 37.78, 1, 'yes', 'southwest', 'Heart disease', 'None', 'Never', 'Blue collar', 'Premium', 23435.2957806607)</v>
      </c>
    </row>
    <row r="29612" spans="1:13" x14ac:dyDescent="0.35">
      <c r="A29612">
        <v>58</v>
      </c>
      <c r="B29612" t="s">
        <v>12</v>
      </c>
      <c r="C29612">
        <v>44.99</v>
      </c>
      <c r="D29612">
        <v>1</v>
      </c>
      <c r="E29612" t="s">
        <v>26</v>
      </c>
      <c r="F29612" t="s">
        <v>14</v>
      </c>
      <c r="G29612" t="s">
        <v>15</v>
      </c>
      <c r="H29612" t="s">
        <v>32</v>
      </c>
      <c r="I29612" t="s">
        <v>23</v>
      </c>
      <c r="J29612" t="s">
        <v>30</v>
      </c>
      <c r="K29612" t="s">
        <v>19</v>
      </c>
      <c r="L29612">
        <v>20742.064736704899</v>
      </c>
      <c r="M29612" t="str">
        <f t="shared" si="462"/>
        <v>(58, 'male', 44.99, 1, 'no', 'southeast', 'Diabetes', 'Heart disease', 'Occasionally', 'Student', 'Premium', 20742.0647367049)</v>
      </c>
    </row>
    <row r="29613" spans="1:13" x14ac:dyDescent="0.35">
      <c r="A29613">
        <v>39</v>
      </c>
      <c r="B29613" t="s">
        <v>20</v>
      </c>
      <c r="C29613">
        <v>29.71</v>
      </c>
      <c r="D29613">
        <v>2</v>
      </c>
      <c r="E29613" t="s">
        <v>26</v>
      </c>
      <c r="F29613" t="s">
        <v>25</v>
      </c>
      <c r="G29613" t="s">
        <v>16</v>
      </c>
      <c r="H29613" t="s">
        <v>32</v>
      </c>
      <c r="I29613" t="s">
        <v>34</v>
      </c>
      <c r="J29613" t="s">
        <v>18</v>
      </c>
      <c r="K29613" t="s">
        <v>28</v>
      </c>
      <c r="L29613">
        <v>14935.770622661599</v>
      </c>
      <c r="M29613" t="str">
        <f t="shared" si="462"/>
        <v>(39, 'female', 29.71, 2, 'no', 'southwest', 'None', 'Heart disease', 'Frequently', 'Blue collar', 'Standard', 14935.7706226616)</v>
      </c>
    </row>
    <row r="29614" spans="1:13" x14ac:dyDescent="0.35">
      <c r="A29614">
        <v>49</v>
      </c>
      <c r="B29614" t="s">
        <v>20</v>
      </c>
      <c r="C29614">
        <v>45.34</v>
      </c>
      <c r="D29614">
        <v>4</v>
      </c>
      <c r="E29614" t="s">
        <v>13</v>
      </c>
      <c r="F29614" t="s">
        <v>29</v>
      </c>
      <c r="G29614" t="s">
        <v>15</v>
      </c>
      <c r="H29614" t="s">
        <v>15</v>
      </c>
      <c r="I29614" t="s">
        <v>17</v>
      </c>
      <c r="J29614" t="s">
        <v>18</v>
      </c>
      <c r="K29614" t="s">
        <v>31</v>
      </c>
      <c r="L29614">
        <v>17469.886494508999</v>
      </c>
      <c r="M29614" t="str">
        <f t="shared" si="462"/>
        <v>(49, 'female', 45.34, 4, 'yes', 'northeast', 'Diabetes', 'Diabetes', 'Never', 'Blue collar', 'Basic', 17469.886494509)</v>
      </c>
    </row>
    <row r="29615" spans="1:13" x14ac:dyDescent="0.35">
      <c r="A29615">
        <v>24</v>
      </c>
      <c r="B29615" t="s">
        <v>20</v>
      </c>
      <c r="C29615">
        <v>36.46</v>
      </c>
      <c r="D29615">
        <v>1</v>
      </c>
      <c r="E29615" t="s">
        <v>26</v>
      </c>
      <c r="F29615" t="s">
        <v>21</v>
      </c>
      <c r="G29615" t="s">
        <v>22</v>
      </c>
      <c r="H29615" t="s">
        <v>16</v>
      </c>
      <c r="I29615" t="s">
        <v>34</v>
      </c>
      <c r="J29615" t="s">
        <v>33</v>
      </c>
      <c r="K29615" t="s">
        <v>19</v>
      </c>
      <c r="L29615">
        <v>12708.172386071599</v>
      </c>
      <c r="M29615" t="str">
        <f t="shared" si="462"/>
        <v>(24, 'female', 36.46, 1, 'no', 'northwest', 'High blood pressure', 'None', 'Frequently', 'Unemployed', 'Premium', 12708.1723860716)</v>
      </c>
    </row>
    <row r="29616" spans="1:13" x14ac:dyDescent="0.35">
      <c r="A29616">
        <v>62</v>
      </c>
      <c r="B29616" t="s">
        <v>20</v>
      </c>
      <c r="C29616">
        <v>24.78</v>
      </c>
      <c r="D29616">
        <v>0</v>
      </c>
      <c r="E29616" t="s">
        <v>26</v>
      </c>
      <c r="F29616" t="s">
        <v>25</v>
      </c>
      <c r="G29616" t="s">
        <v>16</v>
      </c>
      <c r="H29616" t="s">
        <v>22</v>
      </c>
      <c r="I29616" t="s">
        <v>34</v>
      </c>
      <c r="J29616" t="s">
        <v>24</v>
      </c>
      <c r="K29616" t="s">
        <v>31</v>
      </c>
      <c r="L29616">
        <v>10035.5760935448</v>
      </c>
      <c r="M29616" t="str">
        <f t="shared" si="462"/>
        <v>(62, 'female', 24.78, 0, 'no', 'southwest', 'None', 'High blood pressure', 'Frequently', 'White collar', 'Basic', 10035.5760935448)</v>
      </c>
    </row>
    <row r="29617" spans="1:13" x14ac:dyDescent="0.35">
      <c r="A29617">
        <v>30</v>
      </c>
      <c r="B29617" t="s">
        <v>12</v>
      </c>
      <c r="C29617">
        <v>23.51</v>
      </c>
      <c r="D29617">
        <v>3</v>
      </c>
      <c r="E29617" t="s">
        <v>26</v>
      </c>
      <c r="F29617" t="s">
        <v>29</v>
      </c>
      <c r="G29617" t="s">
        <v>32</v>
      </c>
      <c r="H29617" t="s">
        <v>22</v>
      </c>
      <c r="I29617" t="s">
        <v>34</v>
      </c>
      <c r="J29617" t="s">
        <v>24</v>
      </c>
      <c r="K29617" t="s">
        <v>28</v>
      </c>
      <c r="L29617">
        <v>18702.820306751499</v>
      </c>
      <c r="M29617" t="str">
        <f t="shared" si="462"/>
        <v>(30, 'male', 23.51, 3, 'no', 'northeast', 'Heart disease', 'High blood pressure', 'Frequently', 'White collar', 'Standard', 18702.8203067515)</v>
      </c>
    </row>
    <row r="29618" spans="1:13" x14ac:dyDescent="0.35">
      <c r="A29618">
        <v>60</v>
      </c>
      <c r="B29618" t="s">
        <v>20</v>
      </c>
      <c r="C29618">
        <v>40.619999999999997</v>
      </c>
      <c r="D29618">
        <v>2</v>
      </c>
      <c r="E29618" t="s">
        <v>26</v>
      </c>
      <c r="F29618" t="s">
        <v>29</v>
      </c>
      <c r="G29618" t="s">
        <v>32</v>
      </c>
      <c r="H29618" t="s">
        <v>16</v>
      </c>
      <c r="I29618" t="s">
        <v>34</v>
      </c>
      <c r="J29618" t="s">
        <v>24</v>
      </c>
      <c r="K29618" t="s">
        <v>19</v>
      </c>
      <c r="L29618">
        <v>20690.866668286701</v>
      </c>
      <c r="M29618" t="str">
        <f t="shared" si="462"/>
        <v>(60, 'female', 40.62, 2, 'no', 'northeast', 'Heart disease', 'None', 'Frequently', 'White collar', 'Premium', 20690.8666682867)</v>
      </c>
    </row>
    <row r="29619" spans="1:13" x14ac:dyDescent="0.35">
      <c r="A29619">
        <v>63</v>
      </c>
      <c r="B29619" t="s">
        <v>12</v>
      </c>
      <c r="C29619">
        <v>31.29</v>
      </c>
      <c r="D29619">
        <v>1</v>
      </c>
      <c r="E29619" t="s">
        <v>13</v>
      </c>
      <c r="F29619" t="s">
        <v>21</v>
      </c>
      <c r="G29619" t="s">
        <v>16</v>
      </c>
      <c r="H29619" t="s">
        <v>22</v>
      </c>
      <c r="I29619" t="s">
        <v>23</v>
      </c>
      <c r="J29619" t="s">
        <v>30</v>
      </c>
      <c r="K29619" t="s">
        <v>28</v>
      </c>
      <c r="L29619">
        <v>15859.9512474524</v>
      </c>
      <c r="M29619" t="str">
        <f t="shared" si="462"/>
        <v>(63, 'male', 31.29, 1, 'yes', 'northwest', 'None', 'High blood pressure', 'Occasionally', 'Student', 'Standard', 15859.9512474524)</v>
      </c>
    </row>
    <row r="29620" spans="1:13" x14ac:dyDescent="0.35">
      <c r="A29620">
        <v>56</v>
      </c>
      <c r="B29620" t="s">
        <v>20</v>
      </c>
      <c r="C29620">
        <v>46.47</v>
      </c>
      <c r="D29620">
        <v>1</v>
      </c>
      <c r="E29620" t="s">
        <v>13</v>
      </c>
      <c r="F29620" t="s">
        <v>14</v>
      </c>
      <c r="G29620" t="s">
        <v>15</v>
      </c>
      <c r="H29620" t="s">
        <v>22</v>
      </c>
      <c r="I29620" t="s">
        <v>27</v>
      </c>
      <c r="J29620" t="s">
        <v>24</v>
      </c>
      <c r="K29620" t="s">
        <v>31</v>
      </c>
      <c r="L29620">
        <v>16924.885674859801</v>
      </c>
      <c r="M29620" t="str">
        <f t="shared" si="462"/>
        <v>(56, 'female', 46.47, 1, 'yes', 'southeast', 'Diabetes', 'High blood pressure', 'Rarely', 'White collar', 'Basic', 16924.8856748598)</v>
      </c>
    </row>
    <row r="29621" spans="1:13" x14ac:dyDescent="0.35">
      <c r="A29621">
        <v>58</v>
      </c>
      <c r="B29621" t="s">
        <v>20</v>
      </c>
      <c r="C29621">
        <v>42.26</v>
      </c>
      <c r="D29621">
        <v>0</v>
      </c>
      <c r="E29621" t="s">
        <v>13</v>
      </c>
      <c r="F29621" t="s">
        <v>21</v>
      </c>
      <c r="G29621" t="s">
        <v>32</v>
      </c>
      <c r="H29621" t="s">
        <v>22</v>
      </c>
      <c r="I29621" t="s">
        <v>23</v>
      </c>
      <c r="J29621" t="s">
        <v>18</v>
      </c>
      <c r="K29621" t="s">
        <v>28</v>
      </c>
      <c r="L29621">
        <v>21455.021247982899</v>
      </c>
      <c r="M29621" t="str">
        <f t="shared" si="462"/>
        <v>(58, 'female', 42.26, 0, 'yes', 'northwest', 'Heart disease', 'High blood pressure', 'Occasionally', 'Blue collar', 'Standard', 21455.0212479829)</v>
      </c>
    </row>
    <row r="29622" spans="1:13" x14ac:dyDescent="0.35">
      <c r="A29622">
        <v>30</v>
      </c>
      <c r="B29622" t="s">
        <v>12</v>
      </c>
      <c r="C29622">
        <v>30.9</v>
      </c>
      <c r="D29622">
        <v>4</v>
      </c>
      <c r="E29622" t="s">
        <v>26</v>
      </c>
      <c r="F29622" t="s">
        <v>21</v>
      </c>
      <c r="G29622" t="s">
        <v>16</v>
      </c>
      <c r="H29622" t="s">
        <v>22</v>
      </c>
      <c r="I29622" t="s">
        <v>34</v>
      </c>
      <c r="J29622" t="s">
        <v>30</v>
      </c>
      <c r="K29622" t="s">
        <v>28</v>
      </c>
      <c r="L29622">
        <v>11718.747445789801</v>
      </c>
      <c r="M29622" t="str">
        <f t="shared" si="462"/>
        <v>(30, 'male', 30.9, 4, 'no', 'northwest', 'None', 'High blood pressure', 'Frequently', 'Student', 'Standard', 11718.7474457898)</v>
      </c>
    </row>
    <row r="29623" spans="1:13" x14ac:dyDescent="0.35">
      <c r="A29623">
        <v>58</v>
      </c>
      <c r="B29623" t="s">
        <v>12</v>
      </c>
      <c r="C29623">
        <v>34.75</v>
      </c>
      <c r="D29623">
        <v>2</v>
      </c>
      <c r="E29623" t="s">
        <v>13</v>
      </c>
      <c r="F29623" t="s">
        <v>21</v>
      </c>
      <c r="G29623" t="s">
        <v>22</v>
      </c>
      <c r="H29623" t="s">
        <v>22</v>
      </c>
      <c r="I29623" t="s">
        <v>34</v>
      </c>
      <c r="J29623" t="s">
        <v>30</v>
      </c>
      <c r="K29623" t="s">
        <v>28</v>
      </c>
      <c r="L29623">
        <v>17961.391346398599</v>
      </c>
      <c r="M29623" t="str">
        <f t="shared" si="462"/>
        <v>(58, 'male', 34.75, 2, 'yes', 'northwest', 'High blood pressure', 'High blood pressure', 'Frequently', 'Student', 'Standard', 17961.3913463986)</v>
      </c>
    </row>
    <row r="29624" spans="1:13" x14ac:dyDescent="0.35">
      <c r="A29624">
        <v>31</v>
      </c>
      <c r="B29624" t="s">
        <v>20</v>
      </c>
      <c r="C29624">
        <v>48.55</v>
      </c>
      <c r="D29624">
        <v>1</v>
      </c>
      <c r="E29624" t="s">
        <v>13</v>
      </c>
      <c r="F29624" t="s">
        <v>29</v>
      </c>
      <c r="G29624" t="s">
        <v>15</v>
      </c>
      <c r="H29624" t="s">
        <v>16</v>
      </c>
      <c r="I29624" t="s">
        <v>23</v>
      </c>
      <c r="J29624" t="s">
        <v>33</v>
      </c>
      <c r="K29624" t="s">
        <v>28</v>
      </c>
      <c r="L29624">
        <v>16180.4673691561</v>
      </c>
      <c r="M29624" t="str">
        <f t="shared" si="462"/>
        <v>(31, 'female', 48.55, 1, 'yes', 'northeast', 'Diabetes', 'None', 'Occasionally', 'Unemployed', 'Standard', 16180.4673691561)</v>
      </c>
    </row>
    <row r="29625" spans="1:13" x14ac:dyDescent="0.35">
      <c r="A29625">
        <v>64</v>
      </c>
      <c r="B29625" t="s">
        <v>12</v>
      </c>
      <c r="C29625">
        <v>31.48</v>
      </c>
      <c r="D29625">
        <v>3</v>
      </c>
      <c r="E29625" t="s">
        <v>26</v>
      </c>
      <c r="F29625" t="s">
        <v>21</v>
      </c>
      <c r="G29625" t="s">
        <v>22</v>
      </c>
      <c r="H29625" t="s">
        <v>22</v>
      </c>
      <c r="I29625" t="s">
        <v>34</v>
      </c>
      <c r="J29625" t="s">
        <v>30</v>
      </c>
      <c r="K29625" t="s">
        <v>31</v>
      </c>
      <c r="L29625">
        <v>10959.383937255399</v>
      </c>
      <c r="M29625" t="str">
        <f t="shared" si="462"/>
        <v>(64, 'male', 31.48, 3, 'no', 'northwest', 'High blood pressure', 'High blood pressure', 'Frequently', 'Student', 'Basic', 10959.3839372554)</v>
      </c>
    </row>
    <row r="29626" spans="1:13" x14ac:dyDescent="0.35">
      <c r="A29626">
        <v>59</v>
      </c>
      <c r="B29626" t="s">
        <v>12</v>
      </c>
      <c r="C29626">
        <v>49.11</v>
      </c>
      <c r="D29626">
        <v>4</v>
      </c>
      <c r="E29626" t="s">
        <v>26</v>
      </c>
      <c r="F29626" t="s">
        <v>29</v>
      </c>
      <c r="G29626" t="s">
        <v>16</v>
      </c>
      <c r="H29626" t="s">
        <v>32</v>
      </c>
      <c r="I29626" t="s">
        <v>23</v>
      </c>
      <c r="J29626" t="s">
        <v>30</v>
      </c>
      <c r="K29626" t="s">
        <v>28</v>
      </c>
      <c r="L29626">
        <v>16509.625014659301</v>
      </c>
      <c r="M29626" t="str">
        <f t="shared" si="462"/>
        <v>(59, 'male', 49.11, 4, 'no', 'northeast', 'None', 'Heart disease', 'Occasionally', 'Student', 'Standard', 16509.6250146593)</v>
      </c>
    </row>
    <row r="29627" spans="1:13" x14ac:dyDescent="0.35">
      <c r="A29627">
        <v>33</v>
      </c>
      <c r="B29627" t="s">
        <v>20</v>
      </c>
      <c r="C29627">
        <v>45.51</v>
      </c>
      <c r="D29627">
        <v>4</v>
      </c>
      <c r="E29627" t="s">
        <v>26</v>
      </c>
      <c r="F29627" t="s">
        <v>29</v>
      </c>
      <c r="G29627" t="s">
        <v>15</v>
      </c>
      <c r="H29627" t="s">
        <v>15</v>
      </c>
      <c r="I29627" t="s">
        <v>23</v>
      </c>
      <c r="J29627" t="s">
        <v>24</v>
      </c>
      <c r="K29627" t="s">
        <v>31</v>
      </c>
      <c r="L29627">
        <v>14032.6215399066</v>
      </c>
      <c r="M29627" t="str">
        <f t="shared" si="462"/>
        <v>(33, 'female', 45.51, 4, 'no', 'northeast', 'Diabetes', 'Diabetes', 'Occasionally', 'White collar', 'Basic', 14032.6215399066)</v>
      </c>
    </row>
    <row r="29628" spans="1:13" x14ac:dyDescent="0.35">
      <c r="A29628">
        <v>48</v>
      </c>
      <c r="B29628" t="s">
        <v>20</v>
      </c>
      <c r="C29628">
        <v>33.46</v>
      </c>
      <c r="D29628">
        <v>3</v>
      </c>
      <c r="E29628" t="s">
        <v>26</v>
      </c>
      <c r="F29628" t="s">
        <v>14</v>
      </c>
      <c r="G29628" t="s">
        <v>15</v>
      </c>
      <c r="H29628" t="s">
        <v>32</v>
      </c>
      <c r="I29628" t="s">
        <v>34</v>
      </c>
      <c r="J29628" t="s">
        <v>30</v>
      </c>
      <c r="K29628" t="s">
        <v>28</v>
      </c>
      <c r="L29628">
        <v>17256.780186226901</v>
      </c>
      <c r="M29628" t="str">
        <f t="shared" si="462"/>
        <v>(48, 'female', 33.46, 3, 'no', 'southeast', 'Diabetes', 'Heart disease', 'Frequently', 'Student', 'Standard', 17256.7801862269)</v>
      </c>
    </row>
    <row r="29629" spans="1:13" x14ac:dyDescent="0.35">
      <c r="A29629">
        <v>44</v>
      </c>
      <c r="B29629" t="s">
        <v>12</v>
      </c>
      <c r="C29629">
        <v>49.56</v>
      </c>
      <c r="D29629">
        <v>4</v>
      </c>
      <c r="E29629" t="s">
        <v>13</v>
      </c>
      <c r="F29629" t="s">
        <v>21</v>
      </c>
      <c r="G29629" t="s">
        <v>16</v>
      </c>
      <c r="H29629" t="s">
        <v>32</v>
      </c>
      <c r="I29629" t="s">
        <v>23</v>
      </c>
      <c r="J29629" t="s">
        <v>33</v>
      </c>
      <c r="K29629" t="s">
        <v>28</v>
      </c>
      <c r="L29629">
        <v>20746.676656037002</v>
      </c>
      <c r="M29629" t="str">
        <f t="shared" si="462"/>
        <v>(44, 'male', 49.56, 4, 'yes', 'northwest', 'None', 'Heart disease', 'Occasionally', 'Unemployed', 'Standard', 20746.676656037)</v>
      </c>
    </row>
    <row r="29630" spans="1:13" x14ac:dyDescent="0.35">
      <c r="A29630">
        <v>40</v>
      </c>
      <c r="B29630" t="s">
        <v>20</v>
      </c>
      <c r="C29630">
        <v>32.450000000000003</v>
      </c>
      <c r="D29630">
        <v>4</v>
      </c>
      <c r="E29630" t="s">
        <v>26</v>
      </c>
      <c r="F29630" t="s">
        <v>29</v>
      </c>
      <c r="G29630" t="s">
        <v>32</v>
      </c>
      <c r="H29630" t="s">
        <v>22</v>
      </c>
      <c r="I29630" t="s">
        <v>34</v>
      </c>
      <c r="J29630" t="s">
        <v>24</v>
      </c>
      <c r="K29630" t="s">
        <v>19</v>
      </c>
      <c r="L29630">
        <v>21003.583020140701</v>
      </c>
      <c r="M29630" t="str">
        <f t="shared" si="462"/>
        <v>(40, 'female', 32.45, 4, 'no', 'northeast', 'Heart disease', 'High blood pressure', 'Frequently', 'White collar', 'Premium', 21003.5830201407)</v>
      </c>
    </row>
    <row r="29631" spans="1:13" x14ac:dyDescent="0.35">
      <c r="A29631">
        <v>60</v>
      </c>
      <c r="B29631" t="s">
        <v>20</v>
      </c>
      <c r="C29631">
        <v>49.46</v>
      </c>
      <c r="D29631">
        <v>3</v>
      </c>
      <c r="E29631" t="s">
        <v>13</v>
      </c>
      <c r="F29631" t="s">
        <v>14</v>
      </c>
      <c r="G29631" t="s">
        <v>32</v>
      </c>
      <c r="H29631" t="s">
        <v>15</v>
      </c>
      <c r="I29631" t="s">
        <v>27</v>
      </c>
      <c r="J29631" t="s">
        <v>24</v>
      </c>
      <c r="K29631" t="s">
        <v>31</v>
      </c>
      <c r="L29631">
        <v>20947.207962249799</v>
      </c>
      <c r="M29631" t="str">
        <f t="shared" si="462"/>
        <v>(60, 'female', 49.46, 3, 'yes', 'southeast', 'Heart disease', 'Diabetes', 'Rarely', 'White collar', 'Basic', 20947.2079622498)</v>
      </c>
    </row>
    <row r="29632" spans="1:13" x14ac:dyDescent="0.35">
      <c r="A29632">
        <v>38</v>
      </c>
      <c r="B29632" t="s">
        <v>12</v>
      </c>
      <c r="C29632">
        <v>37.86</v>
      </c>
      <c r="D29632">
        <v>5</v>
      </c>
      <c r="E29632" t="s">
        <v>26</v>
      </c>
      <c r="F29632" t="s">
        <v>29</v>
      </c>
      <c r="G29632" t="s">
        <v>22</v>
      </c>
      <c r="H29632" t="s">
        <v>15</v>
      </c>
      <c r="I29632" t="s">
        <v>27</v>
      </c>
      <c r="J29632" t="s">
        <v>33</v>
      </c>
      <c r="K29632" t="s">
        <v>31</v>
      </c>
      <c r="L29632">
        <v>10818.9263938145</v>
      </c>
      <c r="M29632" t="str">
        <f t="shared" si="462"/>
        <v>(38, 'male', 37.86, 5, 'no', 'northeast', 'High blood pressure', 'Diabetes', 'Rarely', 'Unemployed', 'Basic', 10818.9263938145)</v>
      </c>
    </row>
    <row r="29633" spans="1:13" x14ac:dyDescent="0.35">
      <c r="A29633">
        <v>61</v>
      </c>
      <c r="B29633" t="s">
        <v>20</v>
      </c>
      <c r="C29633">
        <v>24.25</v>
      </c>
      <c r="D29633">
        <v>2</v>
      </c>
      <c r="E29633" t="s">
        <v>13</v>
      </c>
      <c r="F29633" t="s">
        <v>29</v>
      </c>
      <c r="G29633" t="s">
        <v>32</v>
      </c>
      <c r="H29633" t="s">
        <v>22</v>
      </c>
      <c r="I29633" t="s">
        <v>27</v>
      </c>
      <c r="J29633" t="s">
        <v>18</v>
      </c>
      <c r="K29633" t="s">
        <v>31</v>
      </c>
      <c r="L29633">
        <v>18614.3896978968</v>
      </c>
      <c r="M29633" t="str">
        <f t="shared" si="462"/>
        <v>(61, 'female', 24.25, 2, 'yes', 'northeast', 'Heart disease', 'High blood pressure', 'Rarely', 'Blue collar', 'Basic', 18614.3896978968)</v>
      </c>
    </row>
    <row r="29634" spans="1:13" x14ac:dyDescent="0.35">
      <c r="A29634">
        <v>47</v>
      </c>
      <c r="B29634" t="s">
        <v>12</v>
      </c>
      <c r="C29634">
        <v>24.14</v>
      </c>
      <c r="D29634">
        <v>3</v>
      </c>
      <c r="E29634" t="s">
        <v>26</v>
      </c>
      <c r="F29634" t="s">
        <v>29</v>
      </c>
      <c r="G29634" t="s">
        <v>16</v>
      </c>
      <c r="H29634" t="s">
        <v>22</v>
      </c>
      <c r="I29634" t="s">
        <v>17</v>
      </c>
      <c r="J29634" t="s">
        <v>33</v>
      </c>
      <c r="K29634" t="s">
        <v>31</v>
      </c>
      <c r="L29634">
        <v>7711.1510247313399</v>
      </c>
      <c r="M29634" t="str">
        <f t="shared" si="462"/>
        <v>(47, 'male', 24.14, 3, 'no', 'northeast', 'None', 'High blood pressure', 'Never', 'Unemployed', 'Basic', 7711.15102473134)</v>
      </c>
    </row>
    <row r="29635" spans="1:13" x14ac:dyDescent="0.35">
      <c r="A29635">
        <v>35</v>
      </c>
      <c r="B29635" t="s">
        <v>12</v>
      </c>
      <c r="C29635">
        <v>44.3</v>
      </c>
      <c r="D29635">
        <v>3</v>
      </c>
      <c r="E29635" t="s">
        <v>26</v>
      </c>
      <c r="F29635" t="s">
        <v>29</v>
      </c>
      <c r="G29635" t="s">
        <v>32</v>
      </c>
      <c r="H29635" t="s">
        <v>16</v>
      </c>
      <c r="I29635" t="s">
        <v>27</v>
      </c>
      <c r="J29635" t="s">
        <v>24</v>
      </c>
      <c r="K29635" t="s">
        <v>31</v>
      </c>
      <c r="L29635">
        <v>14942.798085981</v>
      </c>
      <c r="M29635" t="str">
        <f t="shared" ref="M29635:M29698" si="463">"(" &amp; A29635 &amp; ", '" &amp; B29635 &amp; "', " &amp; C29635 &amp; ", " &amp; D29635 &amp; ", '" &amp; E29635 &amp; "', '" &amp; F29635 &amp; "', '" &amp; G29635 &amp; "', '" &amp; H29635 &amp; "', '" &amp; I29635 &amp; "', '" &amp; J29635 &amp; "', '" &amp; K29635 &amp; "', " &amp; L29635 &amp; ")"</f>
        <v>(35, 'male', 44.3, 3, 'no', 'northeast', 'Heart disease', 'None', 'Rarely', 'White collar', 'Basic', 14942.798085981)</v>
      </c>
    </row>
    <row r="29636" spans="1:13" x14ac:dyDescent="0.35">
      <c r="A29636">
        <v>57</v>
      </c>
      <c r="B29636" t="s">
        <v>20</v>
      </c>
      <c r="C29636">
        <v>39.64</v>
      </c>
      <c r="D29636">
        <v>1</v>
      </c>
      <c r="E29636" t="s">
        <v>26</v>
      </c>
      <c r="F29636" t="s">
        <v>21</v>
      </c>
      <c r="G29636" t="s">
        <v>16</v>
      </c>
      <c r="H29636" t="s">
        <v>22</v>
      </c>
      <c r="I29636" t="s">
        <v>23</v>
      </c>
      <c r="J29636" t="s">
        <v>30</v>
      </c>
      <c r="K29636" t="s">
        <v>31</v>
      </c>
      <c r="L29636">
        <v>7883.8968189092202</v>
      </c>
      <c r="M29636" t="str">
        <f t="shared" si="463"/>
        <v>(57, 'female', 39.64, 1, 'no', 'northwest', 'None', 'High blood pressure', 'Occasionally', 'Student', 'Basic', 7883.89681890922)</v>
      </c>
    </row>
    <row r="29637" spans="1:13" x14ac:dyDescent="0.35">
      <c r="A29637">
        <v>35</v>
      </c>
      <c r="B29637" t="s">
        <v>12</v>
      </c>
      <c r="C29637">
        <v>31.67</v>
      </c>
      <c r="D29637">
        <v>4</v>
      </c>
      <c r="E29637" t="s">
        <v>26</v>
      </c>
      <c r="F29637" t="s">
        <v>21</v>
      </c>
      <c r="G29637" t="s">
        <v>15</v>
      </c>
      <c r="H29637" t="s">
        <v>32</v>
      </c>
      <c r="I29637" t="s">
        <v>17</v>
      </c>
      <c r="J29637" t="s">
        <v>18</v>
      </c>
      <c r="K29637" t="s">
        <v>31</v>
      </c>
      <c r="L29637">
        <v>15356.5826340354</v>
      </c>
      <c r="M29637" t="str">
        <f t="shared" si="463"/>
        <v>(35, 'male', 31.67, 4, 'no', 'northwest', 'Diabetes', 'Heart disease', 'Never', 'Blue collar', 'Basic', 15356.5826340354)</v>
      </c>
    </row>
    <row r="29638" spans="1:13" x14ac:dyDescent="0.35">
      <c r="A29638">
        <v>19</v>
      </c>
      <c r="B29638" t="s">
        <v>20</v>
      </c>
      <c r="C29638">
        <v>34.31</v>
      </c>
      <c r="D29638">
        <v>1</v>
      </c>
      <c r="E29638" t="s">
        <v>13</v>
      </c>
      <c r="F29638" t="s">
        <v>25</v>
      </c>
      <c r="G29638" t="s">
        <v>16</v>
      </c>
      <c r="H29638" t="s">
        <v>32</v>
      </c>
      <c r="I29638" t="s">
        <v>23</v>
      </c>
      <c r="J29638" t="s">
        <v>33</v>
      </c>
      <c r="K29638" t="s">
        <v>19</v>
      </c>
      <c r="L29638">
        <v>20322.5137782487</v>
      </c>
      <c r="M29638" t="str">
        <f t="shared" si="463"/>
        <v>(19, 'female', 34.31, 1, 'yes', 'southwest', 'None', 'Heart disease', 'Occasionally', 'Unemployed', 'Premium', 20322.5137782487)</v>
      </c>
    </row>
    <row r="29639" spans="1:13" x14ac:dyDescent="0.35">
      <c r="A29639">
        <v>38</v>
      </c>
      <c r="B29639" t="s">
        <v>20</v>
      </c>
      <c r="C29639">
        <v>41.19</v>
      </c>
      <c r="D29639">
        <v>1</v>
      </c>
      <c r="E29639" t="s">
        <v>13</v>
      </c>
      <c r="F29639" t="s">
        <v>21</v>
      </c>
      <c r="G29639" t="s">
        <v>15</v>
      </c>
      <c r="H29639" t="s">
        <v>15</v>
      </c>
      <c r="I29639" t="s">
        <v>23</v>
      </c>
      <c r="J29639" t="s">
        <v>30</v>
      </c>
      <c r="K29639" t="s">
        <v>31</v>
      </c>
      <c r="L29639">
        <v>16218.598316874701</v>
      </c>
      <c r="M29639" t="str">
        <f t="shared" si="463"/>
        <v>(38, 'female', 41.19, 1, 'yes', 'northwest', 'Diabetes', 'Diabetes', 'Occasionally', 'Student', 'Basic', 16218.5983168747)</v>
      </c>
    </row>
    <row r="29640" spans="1:13" x14ac:dyDescent="0.35">
      <c r="A29640">
        <v>29</v>
      </c>
      <c r="B29640" t="s">
        <v>12</v>
      </c>
      <c r="C29640">
        <v>49.59</v>
      </c>
      <c r="D29640">
        <v>1</v>
      </c>
      <c r="E29640" t="s">
        <v>13</v>
      </c>
      <c r="F29640" t="s">
        <v>29</v>
      </c>
      <c r="G29640" t="s">
        <v>22</v>
      </c>
      <c r="H29640" t="s">
        <v>16</v>
      </c>
      <c r="I29640" t="s">
        <v>27</v>
      </c>
      <c r="J29640" t="s">
        <v>33</v>
      </c>
      <c r="K29640" t="s">
        <v>31</v>
      </c>
      <c r="L29640">
        <v>13974.7754362862</v>
      </c>
      <c r="M29640" t="str">
        <f t="shared" si="463"/>
        <v>(29, 'male', 49.59, 1, 'yes', 'northeast', 'High blood pressure', 'None', 'Rarely', 'Unemployed', 'Basic', 13974.7754362862)</v>
      </c>
    </row>
    <row r="29641" spans="1:13" x14ac:dyDescent="0.35">
      <c r="A29641">
        <v>50</v>
      </c>
      <c r="B29641" t="s">
        <v>20</v>
      </c>
      <c r="C29641">
        <v>31.36</v>
      </c>
      <c r="D29641">
        <v>2</v>
      </c>
      <c r="E29641" t="s">
        <v>26</v>
      </c>
      <c r="F29641" t="s">
        <v>29</v>
      </c>
      <c r="G29641" t="s">
        <v>32</v>
      </c>
      <c r="H29641" t="s">
        <v>16</v>
      </c>
      <c r="I29641" t="s">
        <v>27</v>
      </c>
      <c r="J29641" t="s">
        <v>33</v>
      </c>
      <c r="K29641" t="s">
        <v>28</v>
      </c>
      <c r="L29641">
        <v>13952.350392241</v>
      </c>
      <c r="M29641" t="str">
        <f t="shared" si="463"/>
        <v>(50, 'female', 31.36, 2, 'no', 'northeast', 'Heart disease', 'None', 'Rarely', 'Unemployed', 'Standard', 13952.350392241)</v>
      </c>
    </row>
    <row r="29642" spans="1:13" x14ac:dyDescent="0.35">
      <c r="A29642">
        <v>43</v>
      </c>
      <c r="B29642" t="s">
        <v>20</v>
      </c>
      <c r="C29642">
        <v>40.299999999999997</v>
      </c>
      <c r="D29642">
        <v>5</v>
      </c>
      <c r="E29642" t="s">
        <v>13</v>
      </c>
      <c r="F29642" t="s">
        <v>14</v>
      </c>
      <c r="G29642" t="s">
        <v>16</v>
      </c>
      <c r="H29642" t="s">
        <v>32</v>
      </c>
      <c r="I29642" t="s">
        <v>34</v>
      </c>
      <c r="J29642" t="s">
        <v>30</v>
      </c>
      <c r="K29642" t="s">
        <v>28</v>
      </c>
      <c r="L29642">
        <v>20455.029673781199</v>
      </c>
      <c r="M29642" t="str">
        <f t="shared" si="463"/>
        <v>(43, 'female', 40.3, 5, 'yes', 'southeast', 'None', 'Heart disease', 'Frequently', 'Student', 'Standard', 20455.0296737812)</v>
      </c>
    </row>
    <row r="29643" spans="1:13" x14ac:dyDescent="0.35">
      <c r="A29643">
        <v>33</v>
      </c>
      <c r="B29643" t="s">
        <v>12</v>
      </c>
      <c r="C29643">
        <v>21.34</v>
      </c>
      <c r="D29643">
        <v>1</v>
      </c>
      <c r="E29643" t="s">
        <v>13</v>
      </c>
      <c r="F29643" t="s">
        <v>29</v>
      </c>
      <c r="G29643" t="s">
        <v>15</v>
      </c>
      <c r="H29643" t="s">
        <v>22</v>
      </c>
      <c r="I29643" t="s">
        <v>17</v>
      </c>
      <c r="J29643" t="s">
        <v>18</v>
      </c>
      <c r="K29643" t="s">
        <v>31</v>
      </c>
      <c r="L29643">
        <v>14947.9586284916</v>
      </c>
      <c r="M29643" t="str">
        <f t="shared" si="463"/>
        <v>(33, 'male', 21.34, 1, 'yes', 'northeast', 'Diabetes', 'High blood pressure', 'Never', 'Blue collar', 'Basic', 14947.9586284916)</v>
      </c>
    </row>
    <row r="29644" spans="1:13" x14ac:dyDescent="0.35">
      <c r="A29644">
        <v>63</v>
      </c>
      <c r="B29644" t="s">
        <v>20</v>
      </c>
      <c r="C29644">
        <v>31.72</v>
      </c>
      <c r="D29644">
        <v>0</v>
      </c>
      <c r="E29644" t="s">
        <v>26</v>
      </c>
      <c r="F29644" t="s">
        <v>25</v>
      </c>
      <c r="G29644" t="s">
        <v>22</v>
      </c>
      <c r="H29644" t="s">
        <v>32</v>
      </c>
      <c r="I29644" t="s">
        <v>17</v>
      </c>
      <c r="J29644" t="s">
        <v>30</v>
      </c>
      <c r="K29644" t="s">
        <v>19</v>
      </c>
      <c r="L29644">
        <v>16704.148053768</v>
      </c>
      <c r="M29644" t="str">
        <f t="shared" si="463"/>
        <v>(63, 'female', 31.72, 0, 'no', 'southwest', 'High blood pressure', 'Heart disease', 'Never', 'Student', 'Premium', 16704.148053768)</v>
      </c>
    </row>
    <row r="29645" spans="1:13" x14ac:dyDescent="0.35">
      <c r="A29645">
        <v>58</v>
      </c>
      <c r="B29645" t="s">
        <v>12</v>
      </c>
      <c r="C29645">
        <v>39.799999999999997</v>
      </c>
      <c r="D29645">
        <v>5</v>
      </c>
      <c r="E29645" t="s">
        <v>26</v>
      </c>
      <c r="F29645" t="s">
        <v>25</v>
      </c>
      <c r="G29645" t="s">
        <v>22</v>
      </c>
      <c r="H29645" t="s">
        <v>16</v>
      </c>
      <c r="I29645" t="s">
        <v>27</v>
      </c>
      <c r="J29645" t="s">
        <v>18</v>
      </c>
      <c r="K29645" t="s">
        <v>19</v>
      </c>
      <c r="L29645">
        <v>15166.7606295525</v>
      </c>
      <c r="M29645" t="str">
        <f t="shared" si="463"/>
        <v>(58, 'male', 39.8, 5, 'no', 'southwest', 'High blood pressure', 'None', 'Rarely', 'Blue collar', 'Premium', 15166.7606295525)</v>
      </c>
    </row>
    <row r="29646" spans="1:13" x14ac:dyDescent="0.35">
      <c r="A29646">
        <v>36</v>
      </c>
      <c r="B29646" t="s">
        <v>20</v>
      </c>
      <c r="C29646">
        <v>44.58</v>
      </c>
      <c r="D29646">
        <v>1</v>
      </c>
      <c r="E29646" t="s">
        <v>26</v>
      </c>
      <c r="F29646" t="s">
        <v>29</v>
      </c>
      <c r="G29646" t="s">
        <v>22</v>
      </c>
      <c r="H29646" t="s">
        <v>15</v>
      </c>
      <c r="I29646" t="s">
        <v>23</v>
      </c>
      <c r="J29646" t="s">
        <v>30</v>
      </c>
      <c r="K29646" t="s">
        <v>19</v>
      </c>
      <c r="L29646">
        <v>15940.068492901501</v>
      </c>
      <c r="M29646" t="str">
        <f t="shared" si="463"/>
        <v>(36, 'female', 44.58, 1, 'no', 'northeast', 'High blood pressure', 'Diabetes', 'Occasionally', 'Student', 'Premium', 15940.0684929015)</v>
      </c>
    </row>
    <row r="29647" spans="1:13" x14ac:dyDescent="0.35">
      <c r="A29647">
        <v>40</v>
      </c>
      <c r="B29647" t="s">
        <v>12</v>
      </c>
      <c r="C29647">
        <v>46.76</v>
      </c>
      <c r="D29647">
        <v>3</v>
      </c>
      <c r="E29647" t="s">
        <v>13</v>
      </c>
      <c r="F29647" t="s">
        <v>29</v>
      </c>
      <c r="G29647" t="s">
        <v>15</v>
      </c>
      <c r="H29647" t="s">
        <v>32</v>
      </c>
      <c r="I29647" t="s">
        <v>34</v>
      </c>
      <c r="J29647" t="s">
        <v>24</v>
      </c>
      <c r="K29647" t="s">
        <v>28</v>
      </c>
      <c r="L29647">
        <v>25839.9894603352</v>
      </c>
      <c r="M29647" t="str">
        <f t="shared" si="463"/>
        <v>(40, 'male', 46.76, 3, 'yes', 'northeast', 'Diabetes', 'Heart disease', 'Frequently', 'White collar', 'Standard', 25839.9894603352)</v>
      </c>
    </row>
    <row r="29648" spans="1:13" x14ac:dyDescent="0.35">
      <c r="A29648">
        <v>36</v>
      </c>
      <c r="B29648" t="s">
        <v>12</v>
      </c>
      <c r="C29648">
        <v>31.28</v>
      </c>
      <c r="D29648">
        <v>5</v>
      </c>
      <c r="E29648" t="s">
        <v>13</v>
      </c>
      <c r="F29648" t="s">
        <v>29</v>
      </c>
      <c r="G29648" t="s">
        <v>32</v>
      </c>
      <c r="H29648" t="s">
        <v>16</v>
      </c>
      <c r="I29648" t="s">
        <v>17</v>
      </c>
      <c r="J29648" t="s">
        <v>18</v>
      </c>
      <c r="K29648" t="s">
        <v>28</v>
      </c>
      <c r="L29648">
        <v>20629.269167197101</v>
      </c>
      <c r="M29648" t="str">
        <f t="shared" si="463"/>
        <v>(36, 'male', 31.28, 5, 'yes', 'northeast', 'Heart disease', 'None', 'Never', 'Blue collar', 'Standard', 20629.2691671971)</v>
      </c>
    </row>
    <row r="29649" spans="1:13" x14ac:dyDescent="0.35">
      <c r="A29649">
        <v>29</v>
      </c>
      <c r="B29649" t="s">
        <v>12</v>
      </c>
      <c r="C29649">
        <v>35.770000000000003</v>
      </c>
      <c r="D29649">
        <v>4</v>
      </c>
      <c r="E29649" t="s">
        <v>26</v>
      </c>
      <c r="F29649" t="s">
        <v>29</v>
      </c>
      <c r="G29649" t="s">
        <v>15</v>
      </c>
      <c r="H29649" t="s">
        <v>16</v>
      </c>
      <c r="I29649" t="s">
        <v>27</v>
      </c>
      <c r="J29649" t="s">
        <v>18</v>
      </c>
      <c r="K29649" t="s">
        <v>31</v>
      </c>
      <c r="L29649">
        <v>10963.709803051201</v>
      </c>
      <c r="M29649" t="str">
        <f t="shared" si="463"/>
        <v>(29, 'male', 35.77, 4, 'no', 'northeast', 'Diabetes', 'None', 'Rarely', 'Blue collar', 'Basic', 10963.7098030512)</v>
      </c>
    </row>
    <row r="29650" spans="1:13" x14ac:dyDescent="0.35">
      <c r="A29650">
        <v>58</v>
      </c>
      <c r="B29650" t="s">
        <v>12</v>
      </c>
      <c r="C29650">
        <v>32.17</v>
      </c>
      <c r="D29650">
        <v>4</v>
      </c>
      <c r="E29650" t="s">
        <v>26</v>
      </c>
      <c r="F29650" t="s">
        <v>21</v>
      </c>
      <c r="G29650" t="s">
        <v>32</v>
      </c>
      <c r="H29650" t="s">
        <v>15</v>
      </c>
      <c r="I29650" t="s">
        <v>34</v>
      </c>
      <c r="J29650" t="s">
        <v>33</v>
      </c>
      <c r="K29650" t="s">
        <v>31</v>
      </c>
      <c r="L29650">
        <v>15444.8387035792</v>
      </c>
      <c r="M29650" t="str">
        <f t="shared" si="463"/>
        <v>(58, 'male', 32.17, 4, 'no', 'northwest', 'Heart disease', 'Diabetes', 'Frequently', 'Unemployed', 'Basic', 15444.8387035792)</v>
      </c>
    </row>
    <row r="29651" spans="1:13" x14ac:dyDescent="0.35">
      <c r="A29651">
        <v>27</v>
      </c>
      <c r="B29651" t="s">
        <v>12</v>
      </c>
      <c r="C29651">
        <v>43.99</v>
      </c>
      <c r="D29651">
        <v>3</v>
      </c>
      <c r="E29651" t="s">
        <v>13</v>
      </c>
      <c r="F29651" t="s">
        <v>29</v>
      </c>
      <c r="G29651" t="s">
        <v>22</v>
      </c>
      <c r="H29651" t="s">
        <v>15</v>
      </c>
      <c r="I29651" t="s">
        <v>17</v>
      </c>
      <c r="J29651" t="s">
        <v>18</v>
      </c>
      <c r="K29651" t="s">
        <v>31</v>
      </c>
      <c r="L29651">
        <v>16844.1558165182</v>
      </c>
      <c r="M29651" t="str">
        <f t="shared" si="463"/>
        <v>(27, 'male', 43.99, 3, 'yes', 'northeast', 'High blood pressure', 'Diabetes', 'Never', 'Blue collar', 'Basic', 16844.1558165182)</v>
      </c>
    </row>
    <row r="29652" spans="1:13" x14ac:dyDescent="0.35">
      <c r="A29652">
        <v>48</v>
      </c>
      <c r="B29652" t="s">
        <v>20</v>
      </c>
      <c r="C29652">
        <v>40.090000000000003</v>
      </c>
      <c r="D29652">
        <v>3</v>
      </c>
      <c r="E29652" t="s">
        <v>13</v>
      </c>
      <c r="F29652" t="s">
        <v>14</v>
      </c>
      <c r="G29652" t="s">
        <v>16</v>
      </c>
      <c r="H29652" t="s">
        <v>15</v>
      </c>
      <c r="I29652" t="s">
        <v>34</v>
      </c>
      <c r="J29652" t="s">
        <v>33</v>
      </c>
      <c r="K29652" t="s">
        <v>31</v>
      </c>
      <c r="L29652">
        <v>15545.270953559901</v>
      </c>
      <c r="M29652" t="str">
        <f t="shared" si="463"/>
        <v>(48, 'female', 40.09, 3, 'yes', 'southeast', 'None', 'Diabetes', 'Frequently', 'Unemployed', 'Basic', 15545.2709535599)</v>
      </c>
    </row>
    <row r="29653" spans="1:13" x14ac:dyDescent="0.35">
      <c r="A29653">
        <v>52</v>
      </c>
      <c r="B29653" t="s">
        <v>20</v>
      </c>
      <c r="C29653">
        <v>20.53</v>
      </c>
      <c r="D29653">
        <v>5</v>
      </c>
      <c r="E29653" t="s">
        <v>26</v>
      </c>
      <c r="F29653" t="s">
        <v>14</v>
      </c>
      <c r="G29653" t="s">
        <v>16</v>
      </c>
      <c r="H29653" t="s">
        <v>16</v>
      </c>
      <c r="I29653" t="s">
        <v>27</v>
      </c>
      <c r="J29653" t="s">
        <v>30</v>
      </c>
      <c r="K29653" t="s">
        <v>31</v>
      </c>
      <c r="L29653">
        <v>6608.9090261431902</v>
      </c>
      <c r="M29653" t="str">
        <f t="shared" si="463"/>
        <v>(52, 'female', 20.53, 5, 'no', 'southeast', 'None', 'None', 'Rarely', 'Student', 'Basic', 6608.90902614319)</v>
      </c>
    </row>
    <row r="29654" spans="1:13" x14ac:dyDescent="0.35">
      <c r="A29654">
        <v>57</v>
      </c>
      <c r="B29654" t="s">
        <v>20</v>
      </c>
      <c r="C29654">
        <v>18.34</v>
      </c>
      <c r="D29654">
        <v>3</v>
      </c>
      <c r="E29654" t="s">
        <v>13</v>
      </c>
      <c r="F29654" t="s">
        <v>25</v>
      </c>
      <c r="G29654" t="s">
        <v>15</v>
      </c>
      <c r="H29654" t="s">
        <v>15</v>
      </c>
      <c r="I29654" t="s">
        <v>34</v>
      </c>
      <c r="J29654" t="s">
        <v>18</v>
      </c>
      <c r="K29654" t="s">
        <v>19</v>
      </c>
      <c r="L29654">
        <v>22249.386672305602</v>
      </c>
      <c r="M29654" t="str">
        <f t="shared" si="463"/>
        <v>(57, 'female', 18.34, 3, 'yes', 'southwest', 'Diabetes', 'Diabetes', 'Frequently', 'Blue collar', 'Premium', 22249.3866723056)</v>
      </c>
    </row>
    <row r="29655" spans="1:13" x14ac:dyDescent="0.35">
      <c r="A29655">
        <v>43</v>
      </c>
      <c r="B29655" t="s">
        <v>20</v>
      </c>
      <c r="C29655">
        <v>41.03</v>
      </c>
      <c r="D29655">
        <v>4</v>
      </c>
      <c r="E29655" t="s">
        <v>26</v>
      </c>
      <c r="F29655" t="s">
        <v>14</v>
      </c>
      <c r="G29655" t="s">
        <v>32</v>
      </c>
      <c r="H29655" t="s">
        <v>32</v>
      </c>
      <c r="I29655" t="s">
        <v>34</v>
      </c>
      <c r="J29655" t="s">
        <v>33</v>
      </c>
      <c r="K29655" t="s">
        <v>28</v>
      </c>
      <c r="L29655">
        <v>20136.038332464101</v>
      </c>
      <c r="M29655" t="str">
        <f t="shared" si="463"/>
        <v>(43, 'female', 41.03, 4, 'no', 'southeast', 'Heart disease', 'Heart disease', 'Frequently', 'Unemployed', 'Standard', 20136.0383324641)</v>
      </c>
    </row>
    <row r="29656" spans="1:13" x14ac:dyDescent="0.35">
      <c r="A29656">
        <v>43</v>
      </c>
      <c r="B29656" t="s">
        <v>20</v>
      </c>
      <c r="C29656">
        <v>20.86</v>
      </c>
      <c r="D29656">
        <v>1</v>
      </c>
      <c r="E29656" t="s">
        <v>13</v>
      </c>
      <c r="F29656" t="s">
        <v>25</v>
      </c>
      <c r="G29656" t="s">
        <v>16</v>
      </c>
      <c r="H29656" t="s">
        <v>16</v>
      </c>
      <c r="I29656" t="s">
        <v>17</v>
      </c>
      <c r="J29656" t="s">
        <v>30</v>
      </c>
      <c r="K29656" t="s">
        <v>19</v>
      </c>
      <c r="L29656">
        <v>15033.001315989801</v>
      </c>
      <c r="M29656" t="str">
        <f t="shared" si="463"/>
        <v>(43, 'female', 20.86, 1, 'yes', 'southwest', 'None', 'None', 'Never', 'Student', 'Premium', 15033.0013159898)</v>
      </c>
    </row>
    <row r="29657" spans="1:13" x14ac:dyDescent="0.35">
      <c r="A29657">
        <v>56</v>
      </c>
      <c r="B29657" t="s">
        <v>20</v>
      </c>
      <c r="C29657">
        <v>41.31</v>
      </c>
      <c r="D29657">
        <v>2</v>
      </c>
      <c r="E29657" t="s">
        <v>26</v>
      </c>
      <c r="F29657" t="s">
        <v>14</v>
      </c>
      <c r="G29657" t="s">
        <v>32</v>
      </c>
      <c r="H29657" t="s">
        <v>32</v>
      </c>
      <c r="I29657" t="s">
        <v>34</v>
      </c>
      <c r="J29657" t="s">
        <v>30</v>
      </c>
      <c r="K29657" t="s">
        <v>31</v>
      </c>
      <c r="L29657">
        <v>18656.802684508901</v>
      </c>
      <c r="M29657" t="str">
        <f t="shared" si="463"/>
        <v>(56, 'female', 41.31, 2, 'no', 'southeast', 'Heart disease', 'Heart disease', 'Frequently', 'Student', 'Basic', 18656.8026845089)</v>
      </c>
    </row>
    <row r="29658" spans="1:13" x14ac:dyDescent="0.35">
      <c r="A29658">
        <v>55</v>
      </c>
      <c r="B29658" t="s">
        <v>12</v>
      </c>
      <c r="C29658">
        <v>49.67</v>
      </c>
      <c r="D29658">
        <v>2</v>
      </c>
      <c r="E29658" t="s">
        <v>13</v>
      </c>
      <c r="F29658" t="s">
        <v>14</v>
      </c>
      <c r="G29658" t="s">
        <v>15</v>
      </c>
      <c r="H29658" t="s">
        <v>16</v>
      </c>
      <c r="I29658" t="s">
        <v>34</v>
      </c>
      <c r="J29658" t="s">
        <v>30</v>
      </c>
      <c r="K29658" t="s">
        <v>31</v>
      </c>
      <c r="L29658">
        <v>16817.627895178499</v>
      </c>
      <c r="M29658" t="str">
        <f t="shared" si="463"/>
        <v>(55, 'male', 49.67, 2, 'yes', 'southeast', 'Diabetes', 'None', 'Frequently', 'Student', 'Basic', 16817.6278951785)</v>
      </c>
    </row>
    <row r="29659" spans="1:13" x14ac:dyDescent="0.35">
      <c r="A29659">
        <v>62</v>
      </c>
      <c r="B29659" t="s">
        <v>20</v>
      </c>
      <c r="C29659">
        <v>38.15</v>
      </c>
      <c r="D29659">
        <v>0</v>
      </c>
      <c r="E29659" t="s">
        <v>13</v>
      </c>
      <c r="F29659" t="s">
        <v>14</v>
      </c>
      <c r="G29659" t="s">
        <v>15</v>
      </c>
      <c r="H29659" t="s">
        <v>15</v>
      </c>
      <c r="I29659" t="s">
        <v>27</v>
      </c>
      <c r="J29659" t="s">
        <v>33</v>
      </c>
      <c r="K29659" t="s">
        <v>19</v>
      </c>
      <c r="L29659">
        <v>20570.634908417502</v>
      </c>
      <c r="M29659" t="str">
        <f t="shared" si="463"/>
        <v>(62, 'female', 38.15, 0, 'yes', 'southeast', 'Diabetes', 'Diabetes', 'Rarely', 'Unemployed', 'Premium', 20570.6349084175)</v>
      </c>
    </row>
    <row r="29660" spans="1:13" x14ac:dyDescent="0.35">
      <c r="A29660">
        <v>41</v>
      </c>
      <c r="B29660" t="s">
        <v>12</v>
      </c>
      <c r="C29660">
        <v>33.15</v>
      </c>
      <c r="D29660">
        <v>0</v>
      </c>
      <c r="E29660" t="s">
        <v>26</v>
      </c>
      <c r="F29660" t="s">
        <v>29</v>
      </c>
      <c r="G29660" t="s">
        <v>22</v>
      </c>
      <c r="H29660" t="s">
        <v>15</v>
      </c>
      <c r="I29660" t="s">
        <v>27</v>
      </c>
      <c r="J29660" t="s">
        <v>24</v>
      </c>
      <c r="K29660" t="s">
        <v>19</v>
      </c>
      <c r="L29660">
        <v>16754.958881216098</v>
      </c>
      <c r="M29660" t="str">
        <f t="shared" si="463"/>
        <v>(41, 'male', 33.15, 0, 'no', 'northeast', 'High blood pressure', 'Diabetes', 'Rarely', 'White collar', 'Premium', 16754.9588812161)</v>
      </c>
    </row>
    <row r="29661" spans="1:13" x14ac:dyDescent="0.35">
      <c r="A29661">
        <v>48</v>
      </c>
      <c r="B29661" t="s">
        <v>12</v>
      </c>
      <c r="C29661">
        <v>31.18</v>
      </c>
      <c r="D29661">
        <v>3</v>
      </c>
      <c r="E29661" t="s">
        <v>13</v>
      </c>
      <c r="F29661" t="s">
        <v>25</v>
      </c>
      <c r="G29661" t="s">
        <v>15</v>
      </c>
      <c r="H29661" t="s">
        <v>15</v>
      </c>
      <c r="I29661" t="s">
        <v>27</v>
      </c>
      <c r="J29661" t="s">
        <v>18</v>
      </c>
      <c r="K29661" t="s">
        <v>28</v>
      </c>
      <c r="L29661">
        <v>19193.500440835502</v>
      </c>
      <c r="M29661" t="str">
        <f t="shared" si="463"/>
        <v>(48, 'male', 31.18, 3, 'yes', 'southwest', 'Diabetes', 'Diabetes', 'Rarely', 'Blue collar', 'Standard', 19193.5004408355)</v>
      </c>
    </row>
    <row r="29662" spans="1:13" x14ac:dyDescent="0.35">
      <c r="A29662">
        <v>50</v>
      </c>
      <c r="B29662" t="s">
        <v>12</v>
      </c>
      <c r="C29662">
        <v>34.11</v>
      </c>
      <c r="D29662">
        <v>2</v>
      </c>
      <c r="E29662" t="s">
        <v>26</v>
      </c>
      <c r="F29662" t="s">
        <v>29</v>
      </c>
      <c r="G29662" t="s">
        <v>32</v>
      </c>
      <c r="H29662" t="s">
        <v>16</v>
      </c>
      <c r="I29662" t="s">
        <v>23</v>
      </c>
      <c r="J29662" t="s">
        <v>33</v>
      </c>
      <c r="K29662" t="s">
        <v>28</v>
      </c>
      <c r="L29662">
        <v>15567.331527501699</v>
      </c>
      <c r="M29662" t="str">
        <f t="shared" si="463"/>
        <v>(50, 'male', 34.11, 2, 'no', 'northeast', 'Heart disease', 'None', 'Occasionally', 'Unemployed', 'Standard', 15567.3315275017)</v>
      </c>
    </row>
    <row r="29663" spans="1:13" x14ac:dyDescent="0.35">
      <c r="A29663">
        <v>23</v>
      </c>
      <c r="B29663" t="s">
        <v>20</v>
      </c>
      <c r="C29663">
        <v>36.549999999999997</v>
      </c>
      <c r="D29663">
        <v>0</v>
      </c>
      <c r="E29663" t="s">
        <v>13</v>
      </c>
      <c r="F29663" t="s">
        <v>25</v>
      </c>
      <c r="G29663" t="s">
        <v>15</v>
      </c>
      <c r="H29663" t="s">
        <v>22</v>
      </c>
      <c r="I29663" t="s">
        <v>27</v>
      </c>
      <c r="J29663" t="s">
        <v>18</v>
      </c>
      <c r="K29663" t="s">
        <v>19</v>
      </c>
      <c r="L29663">
        <v>19377.806929129401</v>
      </c>
      <c r="M29663" t="str">
        <f t="shared" si="463"/>
        <v>(23, 'female', 36.55, 0, 'yes', 'southwest', 'Diabetes', 'High blood pressure', 'Rarely', 'Blue collar', 'Premium', 19377.8069291294)</v>
      </c>
    </row>
    <row r="29664" spans="1:13" x14ac:dyDescent="0.35">
      <c r="A29664">
        <v>26</v>
      </c>
      <c r="B29664" t="s">
        <v>12</v>
      </c>
      <c r="C29664">
        <v>19.09</v>
      </c>
      <c r="D29664">
        <v>1</v>
      </c>
      <c r="E29664" t="s">
        <v>13</v>
      </c>
      <c r="F29664" t="s">
        <v>21</v>
      </c>
      <c r="G29664" t="s">
        <v>22</v>
      </c>
      <c r="H29664" t="s">
        <v>22</v>
      </c>
      <c r="I29664" t="s">
        <v>17</v>
      </c>
      <c r="J29664" t="s">
        <v>30</v>
      </c>
      <c r="K29664" t="s">
        <v>28</v>
      </c>
      <c r="L29664">
        <v>14578.1970967445</v>
      </c>
      <c r="M29664" t="str">
        <f t="shared" si="463"/>
        <v>(26, 'male', 19.09, 1, 'yes', 'northwest', 'High blood pressure', 'High blood pressure', 'Never', 'Student', 'Standard', 14578.1970967445)</v>
      </c>
    </row>
    <row r="29665" spans="1:13" x14ac:dyDescent="0.35">
      <c r="A29665">
        <v>54</v>
      </c>
      <c r="B29665" t="s">
        <v>20</v>
      </c>
      <c r="C29665">
        <v>32.799999999999997</v>
      </c>
      <c r="D29665">
        <v>5</v>
      </c>
      <c r="E29665" t="s">
        <v>26</v>
      </c>
      <c r="F29665" t="s">
        <v>25</v>
      </c>
      <c r="G29665" t="s">
        <v>22</v>
      </c>
      <c r="H29665" t="s">
        <v>32</v>
      </c>
      <c r="I29665" t="s">
        <v>34</v>
      </c>
      <c r="J29665" t="s">
        <v>33</v>
      </c>
      <c r="K29665" t="s">
        <v>28</v>
      </c>
      <c r="L29665">
        <v>15527.821774083601</v>
      </c>
      <c r="M29665" t="str">
        <f t="shared" si="463"/>
        <v>(54, 'female', 32.8, 5, 'no', 'southwest', 'High blood pressure', 'Heart disease', 'Frequently', 'Unemployed', 'Standard', 15527.8217740836)</v>
      </c>
    </row>
    <row r="29666" spans="1:13" x14ac:dyDescent="0.35">
      <c r="A29666">
        <v>28</v>
      </c>
      <c r="B29666" t="s">
        <v>12</v>
      </c>
      <c r="C29666">
        <v>34.04</v>
      </c>
      <c r="D29666">
        <v>3</v>
      </c>
      <c r="E29666" t="s">
        <v>26</v>
      </c>
      <c r="F29666" t="s">
        <v>25</v>
      </c>
      <c r="G29666" t="s">
        <v>16</v>
      </c>
      <c r="H29666" t="s">
        <v>22</v>
      </c>
      <c r="I29666" t="s">
        <v>34</v>
      </c>
      <c r="J29666" t="s">
        <v>30</v>
      </c>
      <c r="K29666" t="s">
        <v>28</v>
      </c>
      <c r="L29666">
        <v>11695.657177244901</v>
      </c>
      <c r="M29666" t="str">
        <f t="shared" si="463"/>
        <v>(28, 'male', 34.04, 3, 'no', 'southwest', 'None', 'High blood pressure', 'Frequently', 'Student', 'Standard', 11695.6571772449)</v>
      </c>
    </row>
    <row r="29667" spans="1:13" x14ac:dyDescent="0.35">
      <c r="A29667">
        <v>22</v>
      </c>
      <c r="B29667" t="s">
        <v>20</v>
      </c>
      <c r="C29667">
        <v>28.12</v>
      </c>
      <c r="D29667">
        <v>4</v>
      </c>
      <c r="E29667" t="s">
        <v>26</v>
      </c>
      <c r="F29667" t="s">
        <v>14</v>
      </c>
      <c r="G29667" t="s">
        <v>32</v>
      </c>
      <c r="H29667" t="s">
        <v>16</v>
      </c>
      <c r="I29667" t="s">
        <v>34</v>
      </c>
      <c r="J29667" t="s">
        <v>30</v>
      </c>
      <c r="K29667" t="s">
        <v>19</v>
      </c>
      <c r="L29667">
        <v>17400.300044991101</v>
      </c>
      <c r="M29667" t="str">
        <f t="shared" si="463"/>
        <v>(22, 'female', 28.12, 4, 'no', 'southeast', 'Heart disease', 'None', 'Frequently', 'Student', 'Premium', 17400.3000449911)</v>
      </c>
    </row>
    <row r="29668" spans="1:13" x14ac:dyDescent="0.35">
      <c r="A29668">
        <v>39</v>
      </c>
      <c r="B29668" t="s">
        <v>20</v>
      </c>
      <c r="C29668">
        <v>25.19</v>
      </c>
      <c r="D29668">
        <v>0</v>
      </c>
      <c r="E29668" t="s">
        <v>13</v>
      </c>
      <c r="F29668" t="s">
        <v>29</v>
      </c>
      <c r="G29668" t="s">
        <v>22</v>
      </c>
      <c r="H29668" t="s">
        <v>15</v>
      </c>
      <c r="I29668" t="s">
        <v>34</v>
      </c>
      <c r="J29668" t="s">
        <v>30</v>
      </c>
      <c r="K29668" t="s">
        <v>31</v>
      </c>
      <c r="L29668">
        <v>15803.265904179299</v>
      </c>
      <c r="M29668" t="str">
        <f t="shared" si="463"/>
        <v>(39, 'female', 25.19, 0, 'yes', 'northeast', 'High blood pressure', 'Diabetes', 'Frequently', 'Student', 'Basic', 15803.2659041793)</v>
      </c>
    </row>
    <row r="29669" spans="1:13" x14ac:dyDescent="0.35">
      <c r="A29669">
        <v>53</v>
      </c>
      <c r="B29669" t="s">
        <v>12</v>
      </c>
      <c r="C29669">
        <v>40.630000000000003</v>
      </c>
      <c r="D29669">
        <v>3</v>
      </c>
      <c r="E29669" t="s">
        <v>13</v>
      </c>
      <c r="F29669" t="s">
        <v>29</v>
      </c>
      <c r="G29669" t="s">
        <v>16</v>
      </c>
      <c r="H29669" t="s">
        <v>32</v>
      </c>
      <c r="I29669" t="s">
        <v>23</v>
      </c>
      <c r="J29669" t="s">
        <v>24</v>
      </c>
      <c r="K29669" t="s">
        <v>31</v>
      </c>
      <c r="L29669">
        <v>20783.348961236199</v>
      </c>
      <c r="M29669" t="str">
        <f t="shared" si="463"/>
        <v>(53, 'male', 40.63, 3, 'yes', 'northeast', 'None', 'Heart disease', 'Occasionally', 'White collar', 'Basic', 20783.3489612362)</v>
      </c>
    </row>
    <row r="29670" spans="1:13" x14ac:dyDescent="0.35">
      <c r="A29670">
        <v>56</v>
      </c>
      <c r="B29670" t="s">
        <v>20</v>
      </c>
      <c r="C29670">
        <v>40.31</v>
      </c>
      <c r="D29670">
        <v>1</v>
      </c>
      <c r="E29670" t="s">
        <v>13</v>
      </c>
      <c r="F29670" t="s">
        <v>21</v>
      </c>
      <c r="G29670" t="s">
        <v>22</v>
      </c>
      <c r="H29670" t="s">
        <v>16</v>
      </c>
      <c r="I29670" t="s">
        <v>34</v>
      </c>
      <c r="J29670" t="s">
        <v>24</v>
      </c>
      <c r="K29670" t="s">
        <v>28</v>
      </c>
      <c r="L29670">
        <v>17183.016656960201</v>
      </c>
      <c r="M29670" t="str">
        <f t="shared" si="463"/>
        <v>(56, 'female', 40.31, 1, 'yes', 'northwest', 'High blood pressure', 'None', 'Frequently', 'White collar', 'Standard', 17183.0166569602)</v>
      </c>
    </row>
    <row r="29671" spans="1:13" x14ac:dyDescent="0.35">
      <c r="A29671">
        <v>19</v>
      </c>
      <c r="B29671" t="s">
        <v>12</v>
      </c>
      <c r="C29671">
        <v>29.75</v>
      </c>
      <c r="D29671">
        <v>3</v>
      </c>
      <c r="E29671" t="s">
        <v>26</v>
      </c>
      <c r="F29671" t="s">
        <v>21</v>
      </c>
      <c r="G29671" t="s">
        <v>15</v>
      </c>
      <c r="H29671" t="s">
        <v>22</v>
      </c>
      <c r="I29671" t="s">
        <v>23</v>
      </c>
      <c r="J29671" t="s">
        <v>33</v>
      </c>
      <c r="K29671" t="s">
        <v>31</v>
      </c>
      <c r="L29671">
        <v>9621.1235561969006</v>
      </c>
      <c r="M29671" t="str">
        <f t="shared" si="463"/>
        <v>(19, 'male', 29.75, 3, 'no', 'northwest', 'Diabetes', 'High blood pressure', 'Occasionally', 'Unemployed', 'Basic', 9621.1235561969)</v>
      </c>
    </row>
    <row r="29672" spans="1:13" x14ac:dyDescent="0.35">
      <c r="A29672">
        <v>60</v>
      </c>
      <c r="B29672" t="s">
        <v>12</v>
      </c>
      <c r="C29672">
        <v>30.54</v>
      </c>
      <c r="D29672">
        <v>2</v>
      </c>
      <c r="E29672" t="s">
        <v>13</v>
      </c>
      <c r="F29672" t="s">
        <v>21</v>
      </c>
      <c r="G29672" t="s">
        <v>32</v>
      </c>
      <c r="H29672" t="s">
        <v>16</v>
      </c>
      <c r="I29672" t="s">
        <v>23</v>
      </c>
      <c r="J29672" t="s">
        <v>33</v>
      </c>
      <c r="K29672" t="s">
        <v>28</v>
      </c>
      <c r="L29672">
        <v>19398.179303590001</v>
      </c>
      <c r="M29672" t="str">
        <f t="shared" si="463"/>
        <v>(60, 'male', 30.54, 2, 'yes', 'northwest', 'Heart disease', 'None', 'Occasionally', 'Unemployed', 'Standard', 19398.17930359)</v>
      </c>
    </row>
    <row r="29673" spans="1:13" x14ac:dyDescent="0.35">
      <c r="A29673">
        <v>40</v>
      </c>
      <c r="B29673" t="s">
        <v>12</v>
      </c>
      <c r="C29673">
        <v>47.52</v>
      </c>
      <c r="D29673">
        <v>4</v>
      </c>
      <c r="E29673" t="s">
        <v>13</v>
      </c>
      <c r="F29673" t="s">
        <v>25</v>
      </c>
      <c r="G29673" t="s">
        <v>16</v>
      </c>
      <c r="H29673" t="s">
        <v>22</v>
      </c>
      <c r="I29673" t="s">
        <v>34</v>
      </c>
      <c r="J29673" t="s">
        <v>18</v>
      </c>
      <c r="K29673" t="s">
        <v>31</v>
      </c>
      <c r="L29673">
        <v>16956.763229055599</v>
      </c>
      <c r="M29673" t="str">
        <f t="shared" si="463"/>
        <v>(40, 'male', 47.52, 4, 'yes', 'southwest', 'None', 'High blood pressure', 'Frequently', 'Blue collar', 'Basic', 16956.7632290556)</v>
      </c>
    </row>
    <row r="29674" spans="1:13" x14ac:dyDescent="0.35">
      <c r="A29674">
        <v>42</v>
      </c>
      <c r="B29674" t="s">
        <v>12</v>
      </c>
      <c r="C29674">
        <v>42.08</v>
      </c>
      <c r="D29674">
        <v>3</v>
      </c>
      <c r="E29674" t="s">
        <v>13</v>
      </c>
      <c r="F29674" t="s">
        <v>29</v>
      </c>
      <c r="G29674" t="s">
        <v>32</v>
      </c>
      <c r="H29674" t="s">
        <v>15</v>
      </c>
      <c r="I29674" t="s">
        <v>17</v>
      </c>
      <c r="J29674" t="s">
        <v>24</v>
      </c>
      <c r="K29674" t="s">
        <v>31</v>
      </c>
      <c r="L29674">
        <v>21132.478459612899</v>
      </c>
      <c r="M29674" t="str">
        <f t="shared" si="463"/>
        <v>(42, 'male', 42.08, 3, 'yes', 'northeast', 'Heart disease', 'Diabetes', 'Never', 'White collar', 'Basic', 21132.4784596129)</v>
      </c>
    </row>
    <row r="29675" spans="1:13" x14ac:dyDescent="0.35">
      <c r="A29675">
        <v>33</v>
      </c>
      <c r="B29675" t="s">
        <v>20</v>
      </c>
      <c r="C29675">
        <v>21.77</v>
      </c>
      <c r="D29675">
        <v>3</v>
      </c>
      <c r="E29675" t="s">
        <v>13</v>
      </c>
      <c r="F29675" t="s">
        <v>21</v>
      </c>
      <c r="G29675" t="s">
        <v>22</v>
      </c>
      <c r="H29675" t="s">
        <v>32</v>
      </c>
      <c r="I29675" t="s">
        <v>34</v>
      </c>
      <c r="J29675" t="s">
        <v>24</v>
      </c>
      <c r="K29675" t="s">
        <v>28</v>
      </c>
      <c r="L29675">
        <v>21662.133442582501</v>
      </c>
      <c r="M29675" t="str">
        <f t="shared" si="463"/>
        <v>(33, 'female', 21.77, 3, 'yes', 'northwest', 'High blood pressure', 'Heart disease', 'Frequently', 'White collar', 'Standard', 21662.1334425825)</v>
      </c>
    </row>
    <row r="29676" spans="1:13" x14ac:dyDescent="0.35">
      <c r="A29676">
        <v>39</v>
      </c>
      <c r="B29676" t="s">
        <v>20</v>
      </c>
      <c r="C29676">
        <v>20.95</v>
      </c>
      <c r="D29676">
        <v>3</v>
      </c>
      <c r="E29676" t="s">
        <v>26</v>
      </c>
      <c r="F29676" t="s">
        <v>14</v>
      </c>
      <c r="G29676" t="s">
        <v>16</v>
      </c>
      <c r="H29676" t="s">
        <v>15</v>
      </c>
      <c r="I29676" t="s">
        <v>17</v>
      </c>
      <c r="J29676" t="s">
        <v>24</v>
      </c>
      <c r="K29676" t="s">
        <v>19</v>
      </c>
      <c r="L29676">
        <v>14252.9682949914</v>
      </c>
      <c r="M29676" t="str">
        <f t="shared" si="463"/>
        <v>(39, 'female', 20.95, 3, 'no', 'southeast', 'None', 'Diabetes', 'Never', 'White collar', 'Premium', 14252.9682949914)</v>
      </c>
    </row>
    <row r="29677" spans="1:13" x14ac:dyDescent="0.35">
      <c r="A29677">
        <v>44</v>
      </c>
      <c r="B29677" t="s">
        <v>12</v>
      </c>
      <c r="C29677">
        <v>19.02</v>
      </c>
      <c r="D29677">
        <v>3</v>
      </c>
      <c r="E29677" t="s">
        <v>26</v>
      </c>
      <c r="F29677" t="s">
        <v>21</v>
      </c>
      <c r="G29677" t="s">
        <v>16</v>
      </c>
      <c r="H29677" t="s">
        <v>22</v>
      </c>
      <c r="I29677" t="s">
        <v>34</v>
      </c>
      <c r="J29677" t="s">
        <v>33</v>
      </c>
      <c r="K29677" t="s">
        <v>31</v>
      </c>
      <c r="L29677">
        <v>9199.4973548827602</v>
      </c>
      <c r="M29677" t="str">
        <f t="shared" si="463"/>
        <v>(44, 'male', 19.02, 3, 'no', 'northwest', 'None', 'High blood pressure', 'Frequently', 'Unemployed', 'Basic', 9199.49735488276)</v>
      </c>
    </row>
    <row r="29678" spans="1:13" x14ac:dyDescent="0.35">
      <c r="A29678">
        <v>48</v>
      </c>
      <c r="B29678" t="s">
        <v>20</v>
      </c>
      <c r="C29678">
        <v>42.69</v>
      </c>
      <c r="D29678">
        <v>1</v>
      </c>
      <c r="E29678" t="s">
        <v>13</v>
      </c>
      <c r="F29678" t="s">
        <v>29</v>
      </c>
      <c r="G29678" t="s">
        <v>16</v>
      </c>
      <c r="H29678" t="s">
        <v>22</v>
      </c>
      <c r="I29678" t="s">
        <v>17</v>
      </c>
      <c r="J29678" t="s">
        <v>18</v>
      </c>
      <c r="K29678" t="s">
        <v>19</v>
      </c>
      <c r="L29678">
        <v>19249.209408071201</v>
      </c>
      <c r="M29678" t="str">
        <f t="shared" si="463"/>
        <v>(48, 'female', 42.69, 1, 'yes', 'northeast', 'None', 'High blood pressure', 'Never', 'Blue collar', 'Premium', 19249.2094080712)</v>
      </c>
    </row>
    <row r="29679" spans="1:13" x14ac:dyDescent="0.35">
      <c r="A29679">
        <v>38</v>
      </c>
      <c r="B29679" t="s">
        <v>20</v>
      </c>
      <c r="C29679">
        <v>28.85</v>
      </c>
      <c r="D29679">
        <v>4</v>
      </c>
      <c r="E29679" t="s">
        <v>13</v>
      </c>
      <c r="F29679" t="s">
        <v>29</v>
      </c>
      <c r="G29679" t="s">
        <v>16</v>
      </c>
      <c r="H29679" t="s">
        <v>22</v>
      </c>
      <c r="I29679" t="s">
        <v>34</v>
      </c>
      <c r="J29679" t="s">
        <v>33</v>
      </c>
      <c r="K29679" t="s">
        <v>31</v>
      </c>
      <c r="L29679">
        <v>13821.0422637638</v>
      </c>
      <c r="M29679" t="str">
        <f t="shared" si="463"/>
        <v>(38, 'female', 28.85, 4, 'yes', 'northeast', 'None', 'High blood pressure', 'Frequently', 'Unemployed', 'Basic', 13821.0422637638)</v>
      </c>
    </row>
    <row r="29680" spans="1:13" x14ac:dyDescent="0.35">
      <c r="A29680">
        <v>20</v>
      </c>
      <c r="B29680" t="s">
        <v>20</v>
      </c>
      <c r="C29680">
        <v>30.65</v>
      </c>
      <c r="D29680">
        <v>5</v>
      </c>
      <c r="E29680" t="s">
        <v>26</v>
      </c>
      <c r="F29680" t="s">
        <v>25</v>
      </c>
      <c r="G29680" t="s">
        <v>15</v>
      </c>
      <c r="H29680" t="s">
        <v>16</v>
      </c>
      <c r="I29680" t="s">
        <v>27</v>
      </c>
      <c r="J29680" t="s">
        <v>30</v>
      </c>
      <c r="K29680" t="s">
        <v>28</v>
      </c>
      <c r="L29680">
        <v>9714.8439115163292</v>
      </c>
      <c r="M29680" t="str">
        <f t="shared" si="463"/>
        <v>(20, 'female', 30.65, 5, 'no', 'southwest', 'Diabetes', 'None', 'Rarely', 'Student', 'Standard', 9714.84391151633)</v>
      </c>
    </row>
    <row r="29681" spans="1:13" x14ac:dyDescent="0.35">
      <c r="A29681">
        <v>19</v>
      </c>
      <c r="B29681" t="s">
        <v>20</v>
      </c>
      <c r="C29681">
        <v>26.8</v>
      </c>
      <c r="D29681">
        <v>2</v>
      </c>
      <c r="E29681" t="s">
        <v>13</v>
      </c>
      <c r="F29681" t="s">
        <v>14</v>
      </c>
      <c r="G29681" t="s">
        <v>22</v>
      </c>
      <c r="H29681" t="s">
        <v>16</v>
      </c>
      <c r="I29681" t="s">
        <v>34</v>
      </c>
      <c r="J29681" t="s">
        <v>24</v>
      </c>
      <c r="K29681" t="s">
        <v>19</v>
      </c>
      <c r="L29681">
        <v>19248.753615375699</v>
      </c>
      <c r="M29681" t="str">
        <f t="shared" si="463"/>
        <v>(19, 'female', 26.8, 2, 'yes', 'southeast', 'High blood pressure', 'None', 'Frequently', 'White collar', 'Premium', 19248.7536153757)</v>
      </c>
    </row>
    <row r="29682" spans="1:13" x14ac:dyDescent="0.35">
      <c r="A29682">
        <v>55</v>
      </c>
      <c r="B29682" t="s">
        <v>12</v>
      </c>
      <c r="C29682">
        <v>44.42</v>
      </c>
      <c r="D29682">
        <v>0</v>
      </c>
      <c r="E29682" t="s">
        <v>13</v>
      </c>
      <c r="F29682" t="s">
        <v>29</v>
      </c>
      <c r="G29682" t="s">
        <v>22</v>
      </c>
      <c r="H29682" t="s">
        <v>22</v>
      </c>
      <c r="I29682" t="s">
        <v>17</v>
      </c>
      <c r="J29682" t="s">
        <v>24</v>
      </c>
      <c r="K29682" t="s">
        <v>28</v>
      </c>
      <c r="L29682">
        <v>18214.475584001499</v>
      </c>
      <c r="M29682" t="str">
        <f t="shared" si="463"/>
        <v>(55, 'male', 44.42, 0, 'yes', 'northeast', 'High blood pressure', 'High blood pressure', 'Never', 'White collar', 'Standard', 18214.4755840015)</v>
      </c>
    </row>
    <row r="29683" spans="1:13" x14ac:dyDescent="0.35">
      <c r="A29683">
        <v>32</v>
      </c>
      <c r="B29683" t="s">
        <v>20</v>
      </c>
      <c r="C29683">
        <v>29.98</v>
      </c>
      <c r="D29683">
        <v>3</v>
      </c>
      <c r="E29683" t="s">
        <v>26</v>
      </c>
      <c r="F29683" t="s">
        <v>25</v>
      </c>
      <c r="G29683" t="s">
        <v>15</v>
      </c>
      <c r="H29683" t="s">
        <v>22</v>
      </c>
      <c r="I29683" t="s">
        <v>34</v>
      </c>
      <c r="J29683" t="s">
        <v>18</v>
      </c>
      <c r="K29683" t="s">
        <v>31</v>
      </c>
      <c r="L29683">
        <v>11366.273512911899</v>
      </c>
      <c r="M29683" t="str">
        <f t="shared" si="463"/>
        <v>(32, 'female', 29.98, 3, 'no', 'southwest', 'Diabetes', 'High blood pressure', 'Frequently', 'Blue collar', 'Basic', 11366.2735129119)</v>
      </c>
    </row>
    <row r="29684" spans="1:13" x14ac:dyDescent="0.35">
      <c r="A29684">
        <v>53</v>
      </c>
      <c r="B29684" t="s">
        <v>20</v>
      </c>
      <c r="C29684">
        <v>47.57</v>
      </c>
      <c r="D29684">
        <v>0</v>
      </c>
      <c r="E29684" t="s">
        <v>26</v>
      </c>
      <c r="F29684" t="s">
        <v>29</v>
      </c>
      <c r="G29684" t="s">
        <v>16</v>
      </c>
      <c r="H29684" t="s">
        <v>15</v>
      </c>
      <c r="I29684" t="s">
        <v>23</v>
      </c>
      <c r="J29684" t="s">
        <v>30</v>
      </c>
      <c r="K29684" t="s">
        <v>19</v>
      </c>
      <c r="L29684">
        <v>14981.546687612799</v>
      </c>
      <c r="M29684" t="str">
        <f t="shared" si="463"/>
        <v>(53, 'female', 47.57, 0, 'no', 'northeast', 'None', 'Diabetes', 'Occasionally', 'Student', 'Premium', 14981.5466876128)</v>
      </c>
    </row>
    <row r="29685" spans="1:13" x14ac:dyDescent="0.35">
      <c r="A29685">
        <v>20</v>
      </c>
      <c r="B29685" t="s">
        <v>12</v>
      </c>
      <c r="C29685">
        <v>21.04</v>
      </c>
      <c r="D29685">
        <v>2</v>
      </c>
      <c r="E29685" t="s">
        <v>26</v>
      </c>
      <c r="F29685" t="s">
        <v>29</v>
      </c>
      <c r="G29685" t="s">
        <v>16</v>
      </c>
      <c r="H29685" t="s">
        <v>16</v>
      </c>
      <c r="I29685" t="s">
        <v>17</v>
      </c>
      <c r="J29685" t="s">
        <v>33</v>
      </c>
      <c r="K29685" t="s">
        <v>31</v>
      </c>
      <c r="L29685">
        <v>5563.2308773658697</v>
      </c>
      <c r="M29685" t="str">
        <f t="shared" si="463"/>
        <v>(20, 'male', 21.04, 2, 'no', 'northeast', 'None', 'None', 'Never', 'Unemployed', 'Basic', 5563.23087736587)</v>
      </c>
    </row>
    <row r="29686" spans="1:13" x14ac:dyDescent="0.35">
      <c r="A29686">
        <v>27</v>
      </c>
      <c r="B29686" t="s">
        <v>20</v>
      </c>
      <c r="C29686">
        <v>27.85</v>
      </c>
      <c r="D29686">
        <v>1</v>
      </c>
      <c r="E29686" t="s">
        <v>26</v>
      </c>
      <c r="F29686" t="s">
        <v>29</v>
      </c>
      <c r="G29686" t="s">
        <v>15</v>
      </c>
      <c r="H29686" t="s">
        <v>22</v>
      </c>
      <c r="I29686" t="s">
        <v>17</v>
      </c>
      <c r="J29686" t="s">
        <v>18</v>
      </c>
      <c r="K29686" t="s">
        <v>31</v>
      </c>
      <c r="L29686">
        <v>9217.7708509800104</v>
      </c>
      <c r="M29686" t="str">
        <f t="shared" si="463"/>
        <v>(27, 'female', 27.85, 1, 'no', 'northeast', 'Diabetes', 'High blood pressure', 'Never', 'Blue collar', 'Basic', 9217.77085098001)</v>
      </c>
    </row>
    <row r="29687" spans="1:13" x14ac:dyDescent="0.35">
      <c r="A29687">
        <v>42</v>
      </c>
      <c r="B29687" t="s">
        <v>20</v>
      </c>
      <c r="C29687">
        <v>26.76</v>
      </c>
      <c r="D29687">
        <v>0</v>
      </c>
      <c r="E29687" t="s">
        <v>26</v>
      </c>
      <c r="F29687" t="s">
        <v>14</v>
      </c>
      <c r="G29687" t="s">
        <v>22</v>
      </c>
      <c r="H29687" t="s">
        <v>15</v>
      </c>
      <c r="I29687" t="s">
        <v>27</v>
      </c>
      <c r="J29687" t="s">
        <v>24</v>
      </c>
      <c r="K29687" t="s">
        <v>31</v>
      </c>
      <c r="L29687">
        <v>10373.907848536301</v>
      </c>
      <c r="M29687" t="str">
        <f t="shared" si="463"/>
        <v>(42, 'female', 26.76, 0, 'no', 'southeast', 'High blood pressure', 'Diabetes', 'Rarely', 'White collar', 'Basic', 10373.9078485363)</v>
      </c>
    </row>
    <row r="29688" spans="1:13" x14ac:dyDescent="0.35">
      <c r="A29688">
        <v>50</v>
      </c>
      <c r="B29688" t="s">
        <v>12</v>
      </c>
      <c r="C29688">
        <v>36.549999999999997</v>
      </c>
      <c r="D29688">
        <v>1</v>
      </c>
      <c r="E29688" t="s">
        <v>13</v>
      </c>
      <c r="F29688" t="s">
        <v>29</v>
      </c>
      <c r="G29688" t="s">
        <v>32</v>
      </c>
      <c r="H29688" t="s">
        <v>22</v>
      </c>
      <c r="I29688" t="s">
        <v>34</v>
      </c>
      <c r="J29688" t="s">
        <v>33</v>
      </c>
      <c r="K29688" t="s">
        <v>31</v>
      </c>
      <c r="L29688">
        <v>20281.731415641501</v>
      </c>
      <c r="M29688" t="str">
        <f t="shared" si="463"/>
        <v>(50, 'male', 36.55, 1, 'yes', 'northeast', 'Heart disease', 'High blood pressure', 'Frequently', 'Unemployed', 'Basic', 20281.7314156415)</v>
      </c>
    </row>
    <row r="29689" spans="1:13" x14ac:dyDescent="0.35">
      <c r="A29689">
        <v>23</v>
      </c>
      <c r="B29689" t="s">
        <v>20</v>
      </c>
      <c r="C29689">
        <v>22.91</v>
      </c>
      <c r="D29689">
        <v>4</v>
      </c>
      <c r="E29689" t="s">
        <v>13</v>
      </c>
      <c r="F29689" t="s">
        <v>21</v>
      </c>
      <c r="G29689" t="s">
        <v>16</v>
      </c>
      <c r="H29689" t="s">
        <v>15</v>
      </c>
      <c r="I29689" t="s">
        <v>34</v>
      </c>
      <c r="J29689" t="s">
        <v>33</v>
      </c>
      <c r="K29689" t="s">
        <v>28</v>
      </c>
      <c r="L29689">
        <v>15694.5442566375</v>
      </c>
      <c r="M29689" t="str">
        <f t="shared" si="463"/>
        <v>(23, 'female', 22.91, 4, 'yes', 'northwest', 'None', 'Diabetes', 'Frequently', 'Unemployed', 'Standard', 15694.5442566375)</v>
      </c>
    </row>
    <row r="29690" spans="1:13" x14ac:dyDescent="0.35">
      <c r="A29690">
        <v>42</v>
      </c>
      <c r="B29690" t="s">
        <v>12</v>
      </c>
      <c r="C29690">
        <v>26.12</v>
      </c>
      <c r="D29690">
        <v>0</v>
      </c>
      <c r="E29690" t="s">
        <v>26</v>
      </c>
      <c r="F29690" t="s">
        <v>14</v>
      </c>
      <c r="G29690" t="s">
        <v>16</v>
      </c>
      <c r="H29690" t="s">
        <v>32</v>
      </c>
      <c r="I29690" t="s">
        <v>27</v>
      </c>
      <c r="J29690" t="s">
        <v>24</v>
      </c>
      <c r="K29690" t="s">
        <v>28</v>
      </c>
      <c r="L29690">
        <v>14763.398219070001</v>
      </c>
      <c r="M29690" t="str">
        <f t="shared" si="463"/>
        <v>(42, 'male', 26.12, 0, 'no', 'southeast', 'None', 'Heart disease', 'Rarely', 'White collar', 'Standard', 14763.39821907)</v>
      </c>
    </row>
    <row r="29691" spans="1:13" x14ac:dyDescent="0.35">
      <c r="A29691">
        <v>39</v>
      </c>
      <c r="B29691" t="s">
        <v>20</v>
      </c>
      <c r="C29691">
        <v>18.260000000000002</v>
      </c>
      <c r="D29691">
        <v>1</v>
      </c>
      <c r="E29691" t="s">
        <v>13</v>
      </c>
      <c r="F29691" t="s">
        <v>25</v>
      </c>
      <c r="G29691" t="s">
        <v>22</v>
      </c>
      <c r="H29691" t="s">
        <v>32</v>
      </c>
      <c r="I29691" t="s">
        <v>17</v>
      </c>
      <c r="J29691" t="s">
        <v>24</v>
      </c>
      <c r="K29691" t="s">
        <v>31</v>
      </c>
      <c r="L29691">
        <v>17496.008362060798</v>
      </c>
      <c r="M29691" t="str">
        <f t="shared" si="463"/>
        <v>(39, 'female', 18.26, 1, 'yes', 'southwest', 'High blood pressure', 'Heart disease', 'Never', 'White collar', 'Basic', 17496.0083620608)</v>
      </c>
    </row>
    <row r="29692" spans="1:13" x14ac:dyDescent="0.35">
      <c r="A29692">
        <v>62</v>
      </c>
      <c r="B29692" t="s">
        <v>12</v>
      </c>
      <c r="C29692">
        <v>43.23</v>
      </c>
      <c r="D29692">
        <v>1</v>
      </c>
      <c r="E29692" t="s">
        <v>26</v>
      </c>
      <c r="F29692" t="s">
        <v>25</v>
      </c>
      <c r="G29692" t="s">
        <v>15</v>
      </c>
      <c r="H29692" t="s">
        <v>16</v>
      </c>
      <c r="I29692" t="s">
        <v>27</v>
      </c>
      <c r="J29692" t="s">
        <v>24</v>
      </c>
      <c r="K29692" t="s">
        <v>28</v>
      </c>
      <c r="L29692">
        <v>13786.9174816254</v>
      </c>
      <c r="M29692" t="str">
        <f t="shared" si="463"/>
        <v>(62, 'male', 43.23, 1, 'no', 'southwest', 'Diabetes', 'None', 'Rarely', 'White collar', 'Standard', 13786.9174816254)</v>
      </c>
    </row>
    <row r="29693" spans="1:13" x14ac:dyDescent="0.35">
      <c r="A29693">
        <v>28</v>
      </c>
      <c r="B29693" t="s">
        <v>20</v>
      </c>
      <c r="C29693">
        <v>31.11</v>
      </c>
      <c r="D29693">
        <v>0</v>
      </c>
      <c r="E29693" t="s">
        <v>26</v>
      </c>
      <c r="F29693" t="s">
        <v>25</v>
      </c>
      <c r="G29693" t="s">
        <v>15</v>
      </c>
      <c r="H29693" t="s">
        <v>32</v>
      </c>
      <c r="I29693" t="s">
        <v>17</v>
      </c>
      <c r="J29693" t="s">
        <v>33</v>
      </c>
      <c r="K29693" t="s">
        <v>31</v>
      </c>
      <c r="L29693">
        <v>11726.363448857701</v>
      </c>
      <c r="M29693" t="str">
        <f t="shared" si="463"/>
        <v>(28, 'female', 31.11, 0, 'no', 'southwest', 'Diabetes', 'Heart disease', 'Never', 'Unemployed', 'Basic', 11726.3634488577)</v>
      </c>
    </row>
    <row r="29694" spans="1:13" x14ac:dyDescent="0.35">
      <c r="A29694">
        <v>40</v>
      </c>
      <c r="B29694" t="s">
        <v>12</v>
      </c>
      <c r="C29694">
        <v>29.2</v>
      </c>
      <c r="D29694">
        <v>0</v>
      </c>
      <c r="E29694" t="s">
        <v>13</v>
      </c>
      <c r="F29694" t="s">
        <v>29</v>
      </c>
      <c r="G29694" t="s">
        <v>22</v>
      </c>
      <c r="H29694" t="s">
        <v>16</v>
      </c>
      <c r="I29694" t="s">
        <v>27</v>
      </c>
      <c r="J29694" t="s">
        <v>33</v>
      </c>
      <c r="K29694" t="s">
        <v>19</v>
      </c>
      <c r="L29694">
        <v>17832.414598567499</v>
      </c>
      <c r="M29694" t="str">
        <f t="shared" si="463"/>
        <v>(40, 'male', 29.2, 0, 'yes', 'northeast', 'High blood pressure', 'None', 'Rarely', 'Unemployed', 'Premium', 17832.4145985675)</v>
      </c>
    </row>
    <row r="29695" spans="1:13" x14ac:dyDescent="0.35">
      <c r="A29695">
        <v>49</v>
      </c>
      <c r="B29695" t="s">
        <v>12</v>
      </c>
      <c r="C29695">
        <v>31.35</v>
      </c>
      <c r="D29695">
        <v>4</v>
      </c>
      <c r="E29695" t="s">
        <v>26</v>
      </c>
      <c r="F29695" t="s">
        <v>21</v>
      </c>
      <c r="G29695" t="s">
        <v>32</v>
      </c>
      <c r="H29695" t="s">
        <v>16</v>
      </c>
      <c r="I29695" t="s">
        <v>34</v>
      </c>
      <c r="J29695" t="s">
        <v>33</v>
      </c>
      <c r="K29695" t="s">
        <v>28</v>
      </c>
      <c r="L29695">
        <v>15369.753611116101</v>
      </c>
      <c r="M29695" t="str">
        <f t="shared" si="463"/>
        <v>(49, 'male', 31.35, 4, 'no', 'northwest', 'Heart disease', 'None', 'Frequently', 'Unemployed', 'Standard', 15369.7536111161)</v>
      </c>
    </row>
    <row r="29696" spans="1:13" x14ac:dyDescent="0.35">
      <c r="A29696">
        <v>23</v>
      </c>
      <c r="B29696" t="s">
        <v>20</v>
      </c>
      <c r="C29696">
        <v>21.06</v>
      </c>
      <c r="D29696">
        <v>0</v>
      </c>
      <c r="E29696" t="s">
        <v>26</v>
      </c>
      <c r="F29696" t="s">
        <v>29</v>
      </c>
      <c r="G29696" t="s">
        <v>22</v>
      </c>
      <c r="H29696" t="s">
        <v>22</v>
      </c>
      <c r="I29696" t="s">
        <v>34</v>
      </c>
      <c r="J29696" t="s">
        <v>30</v>
      </c>
      <c r="K29696" t="s">
        <v>28</v>
      </c>
      <c r="L29696">
        <v>10825.0346627748</v>
      </c>
      <c r="M29696" t="str">
        <f t="shared" si="463"/>
        <v>(23, 'female', 21.06, 0, 'no', 'northeast', 'High blood pressure', 'High blood pressure', 'Frequently', 'Student', 'Standard', 10825.0346627748)</v>
      </c>
    </row>
    <row r="29697" spans="1:13" x14ac:dyDescent="0.35">
      <c r="A29697">
        <v>32</v>
      </c>
      <c r="B29697" t="s">
        <v>20</v>
      </c>
      <c r="C29697">
        <v>29.33</v>
      </c>
      <c r="D29697">
        <v>5</v>
      </c>
      <c r="E29697" t="s">
        <v>13</v>
      </c>
      <c r="F29697" t="s">
        <v>14</v>
      </c>
      <c r="G29697" t="s">
        <v>32</v>
      </c>
      <c r="H29697" t="s">
        <v>16</v>
      </c>
      <c r="I29697" t="s">
        <v>27</v>
      </c>
      <c r="J29697" t="s">
        <v>33</v>
      </c>
      <c r="K29697" t="s">
        <v>28</v>
      </c>
      <c r="L29697">
        <v>18046.8655368488</v>
      </c>
      <c r="M29697" t="str">
        <f t="shared" si="463"/>
        <v>(32, 'female', 29.33, 5, 'yes', 'southeast', 'Heart disease', 'None', 'Rarely', 'Unemployed', 'Standard', 18046.8655368488)</v>
      </c>
    </row>
    <row r="29698" spans="1:13" x14ac:dyDescent="0.35">
      <c r="A29698">
        <v>60</v>
      </c>
      <c r="B29698" t="s">
        <v>12</v>
      </c>
      <c r="C29698">
        <v>31.82</v>
      </c>
      <c r="D29698">
        <v>2</v>
      </c>
      <c r="E29698" t="s">
        <v>13</v>
      </c>
      <c r="F29698" t="s">
        <v>14</v>
      </c>
      <c r="G29698" t="s">
        <v>22</v>
      </c>
      <c r="H29698" t="s">
        <v>22</v>
      </c>
      <c r="I29698" t="s">
        <v>27</v>
      </c>
      <c r="J29698" t="s">
        <v>18</v>
      </c>
      <c r="K29698" t="s">
        <v>31</v>
      </c>
      <c r="L29698">
        <v>15246.0964938897</v>
      </c>
      <c r="M29698" t="str">
        <f t="shared" si="463"/>
        <v>(60, 'male', 31.82, 2, 'yes', 'southeast', 'High blood pressure', 'High blood pressure', 'Rarely', 'Blue collar', 'Basic', 15246.0964938897)</v>
      </c>
    </row>
    <row r="29699" spans="1:13" x14ac:dyDescent="0.35">
      <c r="A29699">
        <v>45</v>
      </c>
      <c r="B29699" t="s">
        <v>12</v>
      </c>
      <c r="C29699">
        <v>32.01</v>
      </c>
      <c r="D29699">
        <v>0</v>
      </c>
      <c r="E29699" t="s">
        <v>13</v>
      </c>
      <c r="F29699" t="s">
        <v>25</v>
      </c>
      <c r="G29699" t="s">
        <v>15</v>
      </c>
      <c r="H29699" t="s">
        <v>16</v>
      </c>
      <c r="I29699" t="s">
        <v>34</v>
      </c>
      <c r="J29699" t="s">
        <v>33</v>
      </c>
      <c r="K29699" t="s">
        <v>28</v>
      </c>
      <c r="L29699">
        <v>16741.4841730431</v>
      </c>
      <c r="M29699" t="str">
        <f t="shared" ref="M29699:M29762" si="464">"(" &amp; A29699 &amp; ", '" &amp; B29699 &amp; "', " &amp; C29699 &amp; ", " &amp; D29699 &amp; ", '" &amp; E29699 &amp; "', '" &amp; F29699 &amp; "', '" &amp; G29699 &amp; "', '" &amp; H29699 &amp; "', '" &amp; I29699 &amp; "', '" &amp; J29699 &amp; "', '" &amp; K29699 &amp; "', " &amp; L29699 &amp; ")"</f>
        <v>(45, 'male', 32.01, 0, 'yes', 'southwest', 'Diabetes', 'None', 'Frequently', 'Unemployed', 'Standard', 16741.4841730431)</v>
      </c>
    </row>
    <row r="29700" spans="1:13" x14ac:dyDescent="0.35">
      <c r="A29700">
        <v>57</v>
      </c>
      <c r="B29700" t="s">
        <v>12</v>
      </c>
      <c r="C29700">
        <v>19.43</v>
      </c>
      <c r="D29700">
        <v>2</v>
      </c>
      <c r="E29700" t="s">
        <v>26</v>
      </c>
      <c r="F29700" t="s">
        <v>25</v>
      </c>
      <c r="G29700" t="s">
        <v>15</v>
      </c>
      <c r="H29700" t="s">
        <v>15</v>
      </c>
      <c r="I29700" t="s">
        <v>17</v>
      </c>
      <c r="J29700" t="s">
        <v>24</v>
      </c>
      <c r="K29700" t="s">
        <v>28</v>
      </c>
      <c r="L29700">
        <v>13452.219268003701</v>
      </c>
      <c r="M29700" t="str">
        <f t="shared" si="464"/>
        <v>(57, 'male', 19.43, 2, 'no', 'southwest', 'Diabetes', 'Diabetes', 'Never', 'White collar', 'Standard', 13452.2192680037)</v>
      </c>
    </row>
    <row r="29701" spans="1:13" x14ac:dyDescent="0.35">
      <c r="A29701">
        <v>50</v>
      </c>
      <c r="B29701" t="s">
        <v>20</v>
      </c>
      <c r="C29701">
        <v>37.76</v>
      </c>
      <c r="D29701">
        <v>2</v>
      </c>
      <c r="E29701" t="s">
        <v>26</v>
      </c>
      <c r="F29701" t="s">
        <v>21</v>
      </c>
      <c r="G29701" t="s">
        <v>22</v>
      </c>
      <c r="H29701" t="s">
        <v>32</v>
      </c>
      <c r="I29701" t="s">
        <v>27</v>
      </c>
      <c r="J29701" t="s">
        <v>18</v>
      </c>
      <c r="K29701" t="s">
        <v>31</v>
      </c>
      <c r="L29701">
        <v>13491.5486879251</v>
      </c>
      <c r="M29701" t="str">
        <f t="shared" si="464"/>
        <v>(50, 'female', 37.76, 2, 'no', 'northwest', 'High blood pressure', 'Heart disease', 'Rarely', 'Blue collar', 'Basic', 13491.5486879251)</v>
      </c>
    </row>
    <row r="29702" spans="1:13" x14ac:dyDescent="0.35">
      <c r="A29702">
        <v>41</v>
      </c>
      <c r="B29702" t="s">
        <v>12</v>
      </c>
      <c r="C29702">
        <v>40.96</v>
      </c>
      <c r="D29702">
        <v>5</v>
      </c>
      <c r="E29702" t="s">
        <v>13</v>
      </c>
      <c r="F29702" t="s">
        <v>21</v>
      </c>
      <c r="G29702" t="s">
        <v>32</v>
      </c>
      <c r="H29702" t="s">
        <v>15</v>
      </c>
      <c r="I29702" t="s">
        <v>27</v>
      </c>
      <c r="J29702" t="s">
        <v>30</v>
      </c>
      <c r="K29702" t="s">
        <v>19</v>
      </c>
      <c r="L29702">
        <v>25047.900053534999</v>
      </c>
      <c r="M29702" t="str">
        <f t="shared" si="464"/>
        <v>(41, 'male', 40.96, 5, 'yes', 'northwest', 'Heart disease', 'Diabetes', 'Rarely', 'Student', 'Premium', 25047.900053535)</v>
      </c>
    </row>
    <row r="29703" spans="1:13" x14ac:dyDescent="0.35">
      <c r="A29703">
        <v>31</v>
      </c>
      <c r="B29703" t="s">
        <v>20</v>
      </c>
      <c r="C29703">
        <v>19.95</v>
      </c>
      <c r="D29703">
        <v>0</v>
      </c>
      <c r="E29703" t="s">
        <v>26</v>
      </c>
      <c r="F29703" t="s">
        <v>25</v>
      </c>
      <c r="G29703" t="s">
        <v>32</v>
      </c>
      <c r="H29703" t="s">
        <v>15</v>
      </c>
      <c r="I29703" t="s">
        <v>34</v>
      </c>
      <c r="J29703" t="s">
        <v>18</v>
      </c>
      <c r="K29703" t="s">
        <v>28</v>
      </c>
      <c r="L29703">
        <v>16720.0692438367</v>
      </c>
      <c r="M29703" t="str">
        <f t="shared" si="464"/>
        <v>(31, 'female', 19.95, 0, 'no', 'southwest', 'Heart disease', 'Diabetes', 'Frequently', 'Blue collar', 'Standard', 16720.0692438367)</v>
      </c>
    </row>
    <row r="29704" spans="1:13" x14ac:dyDescent="0.35">
      <c r="A29704">
        <v>21</v>
      </c>
      <c r="B29704" t="s">
        <v>20</v>
      </c>
      <c r="C29704">
        <v>18.309999999999999</v>
      </c>
      <c r="D29704">
        <v>2</v>
      </c>
      <c r="E29704" t="s">
        <v>26</v>
      </c>
      <c r="F29704" t="s">
        <v>21</v>
      </c>
      <c r="G29704" t="s">
        <v>22</v>
      </c>
      <c r="H29704" t="s">
        <v>15</v>
      </c>
      <c r="I29704" t="s">
        <v>34</v>
      </c>
      <c r="J29704" t="s">
        <v>24</v>
      </c>
      <c r="K29704" t="s">
        <v>19</v>
      </c>
      <c r="L29704">
        <v>15687.0154487564</v>
      </c>
      <c r="M29704" t="str">
        <f t="shared" si="464"/>
        <v>(21, 'female', 18.31, 2, 'no', 'northwest', 'High blood pressure', 'Diabetes', 'Frequently', 'White collar', 'Premium', 15687.0154487564)</v>
      </c>
    </row>
    <row r="29705" spans="1:13" x14ac:dyDescent="0.35">
      <c r="A29705">
        <v>62</v>
      </c>
      <c r="B29705" t="s">
        <v>12</v>
      </c>
      <c r="C29705">
        <v>38.56</v>
      </c>
      <c r="D29705">
        <v>5</v>
      </c>
      <c r="E29705" t="s">
        <v>13</v>
      </c>
      <c r="F29705" t="s">
        <v>25</v>
      </c>
      <c r="G29705" t="s">
        <v>32</v>
      </c>
      <c r="H29705" t="s">
        <v>32</v>
      </c>
      <c r="I29705" t="s">
        <v>27</v>
      </c>
      <c r="J29705" t="s">
        <v>24</v>
      </c>
      <c r="K29705" t="s">
        <v>31</v>
      </c>
      <c r="L29705">
        <v>24517.398509862702</v>
      </c>
      <c r="M29705" t="str">
        <f t="shared" si="464"/>
        <v>(62, 'male', 38.56, 5, 'yes', 'southwest', 'Heart disease', 'Heart disease', 'Rarely', 'White collar', 'Basic', 24517.3985098627)</v>
      </c>
    </row>
    <row r="29706" spans="1:13" x14ac:dyDescent="0.35">
      <c r="A29706">
        <v>48</v>
      </c>
      <c r="B29706" t="s">
        <v>12</v>
      </c>
      <c r="C29706">
        <v>27.45</v>
      </c>
      <c r="D29706">
        <v>5</v>
      </c>
      <c r="E29706" t="s">
        <v>13</v>
      </c>
      <c r="F29706" t="s">
        <v>29</v>
      </c>
      <c r="G29706" t="s">
        <v>32</v>
      </c>
      <c r="H29706" t="s">
        <v>22</v>
      </c>
      <c r="I29706" t="s">
        <v>17</v>
      </c>
      <c r="J29706" t="s">
        <v>33</v>
      </c>
      <c r="K29706" t="s">
        <v>31</v>
      </c>
      <c r="L29706">
        <v>17858.782554631602</v>
      </c>
      <c r="M29706" t="str">
        <f t="shared" si="464"/>
        <v>(48, 'male', 27.45, 5, 'yes', 'northeast', 'Heart disease', 'High blood pressure', 'Never', 'Unemployed', 'Basic', 17858.7825546316)</v>
      </c>
    </row>
    <row r="29707" spans="1:13" x14ac:dyDescent="0.35">
      <c r="A29707">
        <v>20</v>
      </c>
      <c r="B29707" t="s">
        <v>20</v>
      </c>
      <c r="C29707">
        <v>46.97</v>
      </c>
      <c r="D29707">
        <v>0</v>
      </c>
      <c r="E29707" t="s">
        <v>13</v>
      </c>
      <c r="F29707" t="s">
        <v>29</v>
      </c>
      <c r="G29707" t="s">
        <v>15</v>
      </c>
      <c r="H29707" t="s">
        <v>15</v>
      </c>
      <c r="I29707" t="s">
        <v>23</v>
      </c>
      <c r="J29707" t="s">
        <v>30</v>
      </c>
      <c r="K29707" t="s">
        <v>28</v>
      </c>
      <c r="L29707">
        <v>17923.080198221302</v>
      </c>
      <c r="M29707" t="str">
        <f t="shared" si="464"/>
        <v>(20, 'female', 46.97, 0, 'yes', 'northeast', 'Diabetes', 'Diabetes', 'Occasionally', 'Student', 'Standard', 17923.0801982213)</v>
      </c>
    </row>
    <row r="29708" spans="1:13" x14ac:dyDescent="0.35">
      <c r="A29708">
        <v>62</v>
      </c>
      <c r="B29708" t="s">
        <v>12</v>
      </c>
      <c r="C29708">
        <v>35.83</v>
      </c>
      <c r="D29708">
        <v>4</v>
      </c>
      <c r="E29708" t="s">
        <v>13</v>
      </c>
      <c r="F29708" t="s">
        <v>14</v>
      </c>
      <c r="G29708" t="s">
        <v>22</v>
      </c>
      <c r="H29708" t="s">
        <v>16</v>
      </c>
      <c r="I29708" t="s">
        <v>34</v>
      </c>
      <c r="J29708" t="s">
        <v>18</v>
      </c>
      <c r="K29708" t="s">
        <v>31</v>
      </c>
      <c r="L29708">
        <v>17087.041561804799</v>
      </c>
      <c r="M29708" t="str">
        <f t="shared" si="464"/>
        <v>(62, 'male', 35.83, 4, 'yes', 'southeast', 'High blood pressure', 'None', 'Frequently', 'Blue collar', 'Basic', 17087.0415618048)</v>
      </c>
    </row>
    <row r="29709" spans="1:13" x14ac:dyDescent="0.35">
      <c r="A29709">
        <v>54</v>
      </c>
      <c r="B29709" t="s">
        <v>12</v>
      </c>
      <c r="C29709">
        <v>30.73</v>
      </c>
      <c r="D29709">
        <v>4</v>
      </c>
      <c r="E29709" t="s">
        <v>13</v>
      </c>
      <c r="F29709" t="s">
        <v>14</v>
      </c>
      <c r="G29709" t="s">
        <v>32</v>
      </c>
      <c r="H29709" t="s">
        <v>15</v>
      </c>
      <c r="I29709" t="s">
        <v>17</v>
      </c>
      <c r="J29709" t="s">
        <v>33</v>
      </c>
      <c r="K29709" t="s">
        <v>19</v>
      </c>
      <c r="L29709">
        <v>23576.989765951999</v>
      </c>
      <c r="M29709" t="str">
        <f t="shared" si="464"/>
        <v>(54, 'male', 30.73, 4, 'yes', 'southeast', 'Heart disease', 'Diabetes', 'Never', 'Unemployed', 'Premium', 23576.989765952)</v>
      </c>
    </row>
    <row r="29710" spans="1:13" x14ac:dyDescent="0.35">
      <c r="A29710">
        <v>31</v>
      </c>
      <c r="B29710" t="s">
        <v>12</v>
      </c>
      <c r="C29710">
        <v>42.54</v>
      </c>
      <c r="D29710">
        <v>0</v>
      </c>
      <c r="E29710" t="s">
        <v>13</v>
      </c>
      <c r="F29710" t="s">
        <v>29</v>
      </c>
      <c r="G29710" t="s">
        <v>16</v>
      </c>
      <c r="H29710" t="s">
        <v>16</v>
      </c>
      <c r="I29710" t="s">
        <v>34</v>
      </c>
      <c r="J29710" t="s">
        <v>18</v>
      </c>
      <c r="K29710" t="s">
        <v>31</v>
      </c>
      <c r="L29710">
        <v>15516.5432998014</v>
      </c>
      <c r="M29710" t="str">
        <f t="shared" si="464"/>
        <v>(31, 'male', 42.54, 0, 'yes', 'northeast', 'None', 'None', 'Frequently', 'Blue collar', 'Basic', 15516.5432998014)</v>
      </c>
    </row>
    <row r="29711" spans="1:13" x14ac:dyDescent="0.35">
      <c r="A29711">
        <v>51</v>
      </c>
      <c r="B29711" t="s">
        <v>20</v>
      </c>
      <c r="C29711">
        <v>18.96</v>
      </c>
      <c r="D29711">
        <v>3</v>
      </c>
      <c r="E29711" t="s">
        <v>13</v>
      </c>
      <c r="F29711" t="s">
        <v>25</v>
      </c>
      <c r="G29711" t="s">
        <v>16</v>
      </c>
      <c r="H29711" t="s">
        <v>16</v>
      </c>
      <c r="I29711" t="s">
        <v>23</v>
      </c>
      <c r="J29711" t="s">
        <v>30</v>
      </c>
      <c r="K29711" t="s">
        <v>31</v>
      </c>
      <c r="L29711">
        <v>11052.0254814648</v>
      </c>
      <c r="M29711" t="str">
        <f t="shared" si="464"/>
        <v>(51, 'female', 18.96, 3, 'yes', 'southwest', 'None', 'None', 'Occasionally', 'Student', 'Basic', 11052.0254814648)</v>
      </c>
    </row>
    <row r="29712" spans="1:13" x14ac:dyDescent="0.35">
      <c r="A29712">
        <v>64</v>
      </c>
      <c r="B29712" t="s">
        <v>20</v>
      </c>
      <c r="C29712">
        <v>37.520000000000003</v>
      </c>
      <c r="D29712">
        <v>0</v>
      </c>
      <c r="E29712" t="s">
        <v>13</v>
      </c>
      <c r="F29712" t="s">
        <v>14</v>
      </c>
      <c r="G29712" t="s">
        <v>16</v>
      </c>
      <c r="H29712" t="s">
        <v>15</v>
      </c>
      <c r="I29712" t="s">
        <v>27</v>
      </c>
      <c r="J29712" t="s">
        <v>18</v>
      </c>
      <c r="K29712" t="s">
        <v>19</v>
      </c>
      <c r="L29712">
        <v>19546.388319157199</v>
      </c>
      <c r="M29712" t="str">
        <f t="shared" si="464"/>
        <v>(64, 'female', 37.52, 0, 'yes', 'southeast', 'None', 'Diabetes', 'Rarely', 'Blue collar', 'Premium', 19546.3883191572)</v>
      </c>
    </row>
    <row r="29713" spans="1:13" x14ac:dyDescent="0.35">
      <c r="A29713">
        <v>28</v>
      </c>
      <c r="B29713" t="s">
        <v>20</v>
      </c>
      <c r="C29713">
        <v>31.66</v>
      </c>
      <c r="D29713">
        <v>3</v>
      </c>
      <c r="E29713" t="s">
        <v>26</v>
      </c>
      <c r="F29713" t="s">
        <v>21</v>
      </c>
      <c r="G29713" t="s">
        <v>15</v>
      </c>
      <c r="H29713" t="s">
        <v>22</v>
      </c>
      <c r="I29713" t="s">
        <v>27</v>
      </c>
      <c r="J29713" t="s">
        <v>24</v>
      </c>
      <c r="K29713" t="s">
        <v>19</v>
      </c>
      <c r="L29713">
        <v>15637.567168123</v>
      </c>
      <c r="M29713" t="str">
        <f t="shared" si="464"/>
        <v>(28, 'female', 31.66, 3, 'no', 'northwest', 'Diabetes', 'High blood pressure', 'Rarely', 'White collar', 'Premium', 15637.567168123)</v>
      </c>
    </row>
    <row r="29714" spans="1:13" x14ac:dyDescent="0.35">
      <c r="A29714">
        <v>56</v>
      </c>
      <c r="B29714" t="s">
        <v>12</v>
      </c>
      <c r="C29714">
        <v>37.68</v>
      </c>
      <c r="D29714">
        <v>3</v>
      </c>
      <c r="E29714" t="s">
        <v>13</v>
      </c>
      <c r="F29714" t="s">
        <v>21</v>
      </c>
      <c r="G29714" t="s">
        <v>15</v>
      </c>
      <c r="H29714" t="s">
        <v>22</v>
      </c>
      <c r="I29714" t="s">
        <v>34</v>
      </c>
      <c r="J29714" t="s">
        <v>24</v>
      </c>
      <c r="K29714" t="s">
        <v>31</v>
      </c>
      <c r="L29714">
        <v>19384.022427755299</v>
      </c>
      <c r="M29714" t="str">
        <f t="shared" si="464"/>
        <v>(56, 'male', 37.68, 3, 'yes', 'northwest', 'Diabetes', 'High blood pressure', 'Frequently', 'White collar', 'Basic', 19384.0224277553)</v>
      </c>
    </row>
    <row r="29715" spans="1:13" x14ac:dyDescent="0.35">
      <c r="A29715">
        <v>47</v>
      </c>
      <c r="B29715" t="s">
        <v>12</v>
      </c>
      <c r="C29715">
        <v>49.46</v>
      </c>
      <c r="D29715">
        <v>4</v>
      </c>
      <c r="E29715" t="s">
        <v>13</v>
      </c>
      <c r="F29715" t="s">
        <v>25</v>
      </c>
      <c r="G29715" t="s">
        <v>32</v>
      </c>
      <c r="H29715" t="s">
        <v>16</v>
      </c>
      <c r="I29715" t="s">
        <v>17</v>
      </c>
      <c r="J29715" t="s">
        <v>24</v>
      </c>
      <c r="K29715" t="s">
        <v>19</v>
      </c>
      <c r="L29715">
        <v>24273.510621889</v>
      </c>
      <c r="M29715" t="str">
        <f t="shared" si="464"/>
        <v>(47, 'male', 49.46, 4, 'yes', 'southwest', 'Heart disease', 'None', 'Never', 'White collar', 'Premium', 24273.510621889)</v>
      </c>
    </row>
    <row r="29716" spans="1:13" x14ac:dyDescent="0.35">
      <c r="A29716">
        <v>65</v>
      </c>
      <c r="B29716" t="s">
        <v>12</v>
      </c>
      <c r="C29716">
        <v>44.41</v>
      </c>
      <c r="D29716">
        <v>1</v>
      </c>
      <c r="E29716" t="s">
        <v>13</v>
      </c>
      <c r="F29716" t="s">
        <v>25</v>
      </c>
      <c r="G29716" t="s">
        <v>22</v>
      </c>
      <c r="H29716" t="s">
        <v>15</v>
      </c>
      <c r="I29716" t="s">
        <v>27</v>
      </c>
      <c r="J29716" t="s">
        <v>30</v>
      </c>
      <c r="K29716" t="s">
        <v>28</v>
      </c>
      <c r="L29716">
        <v>17716.129767057701</v>
      </c>
      <c r="M29716" t="str">
        <f t="shared" si="464"/>
        <v>(65, 'male', 44.41, 1, 'yes', 'southwest', 'High blood pressure', 'Diabetes', 'Rarely', 'Student', 'Standard', 17716.1297670577)</v>
      </c>
    </row>
    <row r="29717" spans="1:13" x14ac:dyDescent="0.35">
      <c r="A29717">
        <v>20</v>
      </c>
      <c r="B29717" t="s">
        <v>12</v>
      </c>
      <c r="C29717">
        <v>21.1</v>
      </c>
      <c r="D29717">
        <v>5</v>
      </c>
      <c r="E29717" t="s">
        <v>13</v>
      </c>
      <c r="F29717" t="s">
        <v>29</v>
      </c>
      <c r="G29717" t="s">
        <v>22</v>
      </c>
      <c r="H29717" t="s">
        <v>15</v>
      </c>
      <c r="I29717" t="s">
        <v>23</v>
      </c>
      <c r="J29717" t="s">
        <v>24</v>
      </c>
      <c r="K29717" t="s">
        <v>31</v>
      </c>
      <c r="L29717">
        <v>17212.632220411499</v>
      </c>
      <c r="M29717" t="str">
        <f t="shared" si="464"/>
        <v>(20, 'male', 21.1, 5, 'yes', 'northeast', 'High blood pressure', 'Diabetes', 'Occasionally', 'White collar', 'Basic', 17212.6322204115)</v>
      </c>
    </row>
    <row r="29718" spans="1:13" x14ac:dyDescent="0.35">
      <c r="A29718">
        <v>65</v>
      </c>
      <c r="B29718" t="s">
        <v>12</v>
      </c>
      <c r="C29718">
        <v>42.39</v>
      </c>
      <c r="D29718">
        <v>0</v>
      </c>
      <c r="E29718" t="s">
        <v>13</v>
      </c>
      <c r="F29718" t="s">
        <v>25</v>
      </c>
      <c r="G29718" t="s">
        <v>32</v>
      </c>
      <c r="H29718" t="s">
        <v>32</v>
      </c>
      <c r="I29718" t="s">
        <v>27</v>
      </c>
      <c r="J29718" t="s">
        <v>18</v>
      </c>
      <c r="K29718" t="s">
        <v>28</v>
      </c>
      <c r="L29718">
        <v>25242.3702304199</v>
      </c>
      <c r="M29718" t="str">
        <f t="shared" si="464"/>
        <v>(65, 'male', 42.39, 0, 'yes', 'southwest', 'Heart disease', 'Heart disease', 'Rarely', 'Blue collar', 'Standard', 25242.3702304199)</v>
      </c>
    </row>
    <row r="29719" spans="1:13" x14ac:dyDescent="0.35">
      <c r="A29719">
        <v>40</v>
      </c>
      <c r="B29719" t="s">
        <v>12</v>
      </c>
      <c r="C29719">
        <v>32.15</v>
      </c>
      <c r="D29719">
        <v>5</v>
      </c>
      <c r="E29719" t="s">
        <v>13</v>
      </c>
      <c r="F29719" t="s">
        <v>25</v>
      </c>
      <c r="G29719" t="s">
        <v>16</v>
      </c>
      <c r="H29719" t="s">
        <v>16</v>
      </c>
      <c r="I29719" t="s">
        <v>27</v>
      </c>
      <c r="J29719" t="s">
        <v>33</v>
      </c>
      <c r="K29719" t="s">
        <v>28</v>
      </c>
      <c r="L29719">
        <v>14288.5208713009</v>
      </c>
      <c r="M29719" t="str">
        <f t="shared" si="464"/>
        <v>(40, 'male', 32.15, 5, 'yes', 'southwest', 'None', 'None', 'Rarely', 'Unemployed', 'Standard', 14288.5208713009)</v>
      </c>
    </row>
    <row r="29720" spans="1:13" x14ac:dyDescent="0.35">
      <c r="A29720">
        <v>25</v>
      </c>
      <c r="B29720" t="s">
        <v>20</v>
      </c>
      <c r="C29720">
        <v>36.770000000000003</v>
      </c>
      <c r="D29720">
        <v>2</v>
      </c>
      <c r="E29720" t="s">
        <v>13</v>
      </c>
      <c r="F29720" t="s">
        <v>14</v>
      </c>
      <c r="G29720" t="s">
        <v>15</v>
      </c>
      <c r="H29720" t="s">
        <v>16</v>
      </c>
      <c r="I29720" t="s">
        <v>17</v>
      </c>
      <c r="J29720" t="s">
        <v>33</v>
      </c>
      <c r="K29720" t="s">
        <v>19</v>
      </c>
      <c r="L29720">
        <v>16841.740947303701</v>
      </c>
      <c r="M29720" t="str">
        <f t="shared" si="464"/>
        <v>(25, 'female', 36.77, 2, 'yes', 'southeast', 'Diabetes', 'None', 'Never', 'Unemployed', 'Premium', 16841.7409473037)</v>
      </c>
    </row>
    <row r="29721" spans="1:13" x14ac:dyDescent="0.35">
      <c r="A29721">
        <v>30</v>
      </c>
      <c r="B29721" t="s">
        <v>12</v>
      </c>
      <c r="C29721">
        <v>27.56</v>
      </c>
      <c r="D29721">
        <v>2</v>
      </c>
      <c r="E29721" t="s">
        <v>13</v>
      </c>
      <c r="F29721" t="s">
        <v>21</v>
      </c>
      <c r="G29721" t="s">
        <v>16</v>
      </c>
      <c r="H29721" t="s">
        <v>16</v>
      </c>
      <c r="I29721" t="s">
        <v>34</v>
      </c>
      <c r="J29721" t="s">
        <v>33</v>
      </c>
      <c r="K29721" t="s">
        <v>31</v>
      </c>
      <c r="L29721">
        <v>12746.7999342533</v>
      </c>
      <c r="M29721" t="str">
        <f t="shared" si="464"/>
        <v>(30, 'male', 27.56, 2, 'yes', 'northwest', 'None', 'None', 'Frequently', 'Unemployed', 'Basic', 12746.7999342533)</v>
      </c>
    </row>
    <row r="29722" spans="1:13" x14ac:dyDescent="0.35">
      <c r="A29722">
        <v>54</v>
      </c>
      <c r="B29722" t="s">
        <v>20</v>
      </c>
      <c r="C29722">
        <v>49.12</v>
      </c>
      <c r="D29722">
        <v>2</v>
      </c>
      <c r="E29722" t="s">
        <v>13</v>
      </c>
      <c r="F29722" t="s">
        <v>25</v>
      </c>
      <c r="G29722" t="s">
        <v>32</v>
      </c>
      <c r="H29722" t="s">
        <v>15</v>
      </c>
      <c r="I29722" t="s">
        <v>27</v>
      </c>
      <c r="J29722" t="s">
        <v>30</v>
      </c>
      <c r="K29722" t="s">
        <v>31</v>
      </c>
      <c r="L29722">
        <v>18781.862192234799</v>
      </c>
      <c r="M29722" t="str">
        <f t="shared" si="464"/>
        <v>(54, 'female', 49.12, 2, 'yes', 'southwest', 'Heart disease', 'Diabetes', 'Rarely', 'Student', 'Basic', 18781.8621922348)</v>
      </c>
    </row>
    <row r="29723" spans="1:13" x14ac:dyDescent="0.35">
      <c r="A29723">
        <v>60</v>
      </c>
      <c r="B29723" t="s">
        <v>12</v>
      </c>
      <c r="C29723">
        <v>40.83</v>
      </c>
      <c r="D29723">
        <v>1</v>
      </c>
      <c r="E29723" t="s">
        <v>13</v>
      </c>
      <c r="F29723" t="s">
        <v>14</v>
      </c>
      <c r="G29723" t="s">
        <v>16</v>
      </c>
      <c r="H29723" t="s">
        <v>32</v>
      </c>
      <c r="I29723" t="s">
        <v>23</v>
      </c>
      <c r="J29723" t="s">
        <v>18</v>
      </c>
      <c r="K29723" t="s">
        <v>19</v>
      </c>
      <c r="L29723">
        <v>24924.421633911701</v>
      </c>
      <c r="M29723" t="str">
        <f t="shared" si="464"/>
        <v>(60, 'male', 40.83, 1, 'yes', 'southeast', 'None', 'Heart disease', 'Occasionally', 'Blue collar', 'Premium', 24924.4216339117)</v>
      </c>
    </row>
    <row r="29724" spans="1:13" x14ac:dyDescent="0.35">
      <c r="A29724">
        <v>27</v>
      </c>
      <c r="B29724" t="s">
        <v>12</v>
      </c>
      <c r="C29724">
        <v>47.16</v>
      </c>
      <c r="D29724">
        <v>0</v>
      </c>
      <c r="E29724" t="s">
        <v>26</v>
      </c>
      <c r="F29724" t="s">
        <v>29</v>
      </c>
      <c r="G29724" t="s">
        <v>15</v>
      </c>
      <c r="H29724" t="s">
        <v>32</v>
      </c>
      <c r="I29724" t="s">
        <v>34</v>
      </c>
      <c r="J29724" t="s">
        <v>24</v>
      </c>
      <c r="K29724" t="s">
        <v>19</v>
      </c>
      <c r="L29724">
        <v>22778.382149646499</v>
      </c>
      <c r="M29724" t="str">
        <f t="shared" si="464"/>
        <v>(27, 'male', 47.16, 0, 'no', 'northeast', 'Diabetes', 'Heart disease', 'Frequently', 'White collar', 'Premium', 22778.3821496465)</v>
      </c>
    </row>
    <row r="29725" spans="1:13" x14ac:dyDescent="0.35">
      <c r="A29725">
        <v>59</v>
      </c>
      <c r="B29725" t="s">
        <v>20</v>
      </c>
      <c r="C29725">
        <v>42.99</v>
      </c>
      <c r="D29725">
        <v>5</v>
      </c>
      <c r="E29725" t="s">
        <v>13</v>
      </c>
      <c r="F29725" t="s">
        <v>29</v>
      </c>
      <c r="G29725" t="s">
        <v>32</v>
      </c>
      <c r="H29725" t="s">
        <v>22</v>
      </c>
      <c r="I29725" t="s">
        <v>17</v>
      </c>
      <c r="J29725" t="s">
        <v>24</v>
      </c>
      <c r="K29725" t="s">
        <v>28</v>
      </c>
      <c r="L29725">
        <v>22270.685429603302</v>
      </c>
      <c r="M29725" t="str">
        <f t="shared" si="464"/>
        <v>(59, 'female', 42.99, 5, 'yes', 'northeast', 'Heart disease', 'High blood pressure', 'Never', 'White collar', 'Standard', 22270.6854296033)</v>
      </c>
    </row>
    <row r="29726" spans="1:13" x14ac:dyDescent="0.35">
      <c r="A29726">
        <v>39</v>
      </c>
      <c r="B29726" t="s">
        <v>12</v>
      </c>
      <c r="C29726">
        <v>49.75</v>
      </c>
      <c r="D29726">
        <v>2</v>
      </c>
      <c r="E29726" t="s">
        <v>13</v>
      </c>
      <c r="F29726" t="s">
        <v>14</v>
      </c>
      <c r="G29726" t="s">
        <v>16</v>
      </c>
      <c r="H29726" t="s">
        <v>15</v>
      </c>
      <c r="I29726" t="s">
        <v>17</v>
      </c>
      <c r="J29726" t="s">
        <v>24</v>
      </c>
      <c r="K29726" t="s">
        <v>31</v>
      </c>
      <c r="L29726">
        <v>16563.222483003901</v>
      </c>
      <c r="M29726" t="str">
        <f t="shared" si="464"/>
        <v>(39, 'male', 49.75, 2, 'yes', 'southeast', 'None', 'Diabetes', 'Never', 'White collar', 'Basic', 16563.2224830039)</v>
      </c>
    </row>
    <row r="29727" spans="1:13" x14ac:dyDescent="0.35">
      <c r="A29727">
        <v>41</v>
      </c>
      <c r="B29727" t="s">
        <v>12</v>
      </c>
      <c r="C29727">
        <v>43.22</v>
      </c>
      <c r="D29727">
        <v>3</v>
      </c>
      <c r="E29727" t="s">
        <v>26</v>
      </c>
      <c r="F29727" t="s">
        <v>21</v>
      </c>
      <c r="G29727" t="s">
        <v>15</v>
      </c>
      <c r="H29727" t="s">
        <v>32</v>
      </c>
      <c r="I29727" t="s">
        <v>17</v>
      </c>
      <c r="J29727" t="s">
        <v>24</v>
      </c>
      <c r="K29727" t="s">
        <v>28</v>
      </c>
      <c r="L29727">
        <v>17751.226819113701</v>
      </c>
      <c r="M29727" t="str">
        <f t="shared" si="464"/>
        <v>(41, 'male', 43.22, 3, 'no', 'northwest', 'Diabetes', 'Heart disease', 'Never', 'White collar', 'Standard', 17751.2268191137)</v>
      </c>
    </row>
    <row r="29728" spans="1:13" x14ac:dyDescent="0.35">
      <c r="A29728">
        <v>24</v>
      </c>
      <c r="B29728" t="s">
        <v>20</v>
      </c>
      <c r="C29728">
        <v>46.75</v>
      </c>
      <c r="D29728">
        <v>2</v>
      </c>
      <c r="E29728" t="s">
        <v>13</v>
      </c>
      <c r="F29728" t="s">
        <v>21</v>
      </c>
      <c r="G29728" t="s">
        <v>22</v>
      </c>
      <c r="H29728" t="s">
        <v>15</v>
      </c>
      <c r="I29728" t="s">
        <v>27</v>
      </c>
      <c r="J29728" t="s">
        <v>24</v>
      </c>
      <c r="K29728" t="s">
        <v>31</v>
      </c>
      <c r="L29728">
        <v>16414.829998869402</v>
      </c>
      <c r="M29728" t="str">
        <f t="shared" si="464"/>
        <v>(24, 'female', 46.75, 2, 'yes', 'northwest', 'High blood pressure', 'Diabetes', 'Rarely', 'White collar', 'Basic', 16414.8299988694)</v>
      </c>
    </row>
    <row r="29729" spans="1:13" x14ac:dyDescent="0.35">
      <c r="A29729">
        <v>24</v>
      </c>
      <c r="B29729" t="s">
        <v>20</v>
      </c>
      <c r="C29729">
        <v>18.14</v>
      </c>
      <c r="D29729">
        <v>5</v>
      </c>
      <c r="E29729" t="s">
        <v>13</v>
      </c>
      <c r="F29729" t="s">
        <v>14</v>
      </c>
      <c r="G29729" t="s">
        <v>15</v>
      </c>
      <c r="H29729" t="s">
        <v>22</v>
      </c>
      <c r="I29729" t="s">
        <v>27</v>
      </c>
      <c r="J29729" t="s">
        <v>24</v>
      </c>
      <c r="K29729" t="s">
        <v>28</v>
      </c>
      <c r="L29729">
        <v>17631.937636902301</v>
      </c>
      <c r="M29729" t="str">
        <f t="shared" si="464"/>
        <v>(24, 'female', 18.14, 5, 'yes', 'southeast', 'Diabetes', 'High blood pressure', 'Rarely', 'White collar', 'Standard', 17631.9376369023)</v>
      </c>
    </row>
    <row r="29730" spans="1:13" x14ac:dyDescent="0.35">
      <c r="A29730">
        <v>65</v>
      </c>
      <c r="B29730" t="s">
        <v>20</v>
      </c>
      <c r="C29730">
        <v>33.06</v>
      </c>
      <c r="D29730">
        <v>5</v>
      </c>
      <c r="E29730" t="s">
        <v>26</v>
      </c>
      <c r="F29730" t="s">
        <v>21</v>
      </c>
      <c r="G29730" t="s">
        <v>22</v>
      </c>
      <c r="H29730" t="s">
        <v>15</v>
      </c>
      <c r="I29730" t="s">
        <v>17</v>
      </c>
      <c r="J29730" t="s">
        <v>24</v>
      </c>
      <c r="K29730" t="s">
        <v>28</v>
      </c>
      <c r="L29730">
        <v>13337.1848082574</v>
      </c>
      <c r="M29730" t="str">
        <f t="shared" si="464"/>
        <v>(65, 'female', 33.06, 5, 'no', 'northwest', 'High blood pressure', 'Diabetes', 'Never', 'White collar', 'Standard', 13337.1848082574)</v>
      </c>
    </row>
    <row r="29731" spans="1:13" x14ac:dyDescent="0.35">
      <c r="A29731">
        <v>30</v>
      </c>
      <c r="B29731" t="s">
        <v>12</v>
      </c>
      <c r="C29731">
        <v>43.35</v>
      </c>
      <c r="D29731">
        <v>5</v>
      </c>
      <c r="E29731" t="s">
        <v>26</v>
      </c>
      <c r="F29731" t="s">
        <v>29</v>
      </c>
      <c r="G29731" t="s">
        <v>16</v>
      </c>
      <c r="H29731" t="s">
        <v>22</v>
      </c>
      <c r="I29731" t="s">
        <v>23</v>
      </c>
      <c r="J29731" t="s">
        <v>18</v>
      </c>
      <c r="K29731" t="s">
        <v>19</v>
      </c>
      <c r="L29731">
        <v>15767.796066446601</v>
      </c>
      <c r="M29731" t="str">
        <f t="shared" si="464"/>
        <v>(30, 'male', 43.35, 5, 'no', 'northeast', 'None', 'High blood pressure', 'Occasionally', 'Blue collar', 'Premium', 15767.7960664466)</v>
      </c>
    </row>
    <row r="29732" spans="1:13" x14ac:dyDescent="0.35">
      <c r="A29732">
        <v>38</v>
      </c>
      <c r="B29732" t="s">
        <v>12</v>
      </c>
      <c r="C29732">
        <v>49.07</v>
      </c>
      <c r="D29732">
        <v>1</v>
      </c>
      <c r="E29732" t="s">
        <v>13</v>
      </c>
      <c r="F29732" t="s">
        <v>25</v>
      </c>
      <c r="G29732" t="s">
        <v>16</v>
      </c>
      <c r="H29732" t="s">
        <v>16</v>
      </c>
      <c r="I29732" t="s">
        <v>34</v>
      </c>
      <c r="J29732" t="s">
        <v>18</v>
      </c>
      <c r="K29732" t="s">
        <v>28</v>
      </c>
      <c r="L29732">
        <v>16845.1710014323</v>
      </c>
      <c r="M29732" t="str">
        <f t="shared" si="464"/>
        <v>(38, 'male', 49.07, 1, 'yes', 'southwest', 'None', 'None', 'Frequently', 'Blue collar', 'Standard', 16845.1710014323)</v>
      </c>
    </row>
    <row r="29733" spans="1:13" x14ac:dyDescent="0.35">
      <c r="A29733">
        <v>56</v>
      </c>
      <c r="B29733" t="s">
        <v>12</v>
      </c>
      <c r="C29733">
        <v>41.75</v>
      </c>
      <c r="D29733">
        <v>1</v>
      </c>
      <c r="E29733" t="s">
        <v>13</v>
      </c>
      <c r="F29733" t="s">
        <v>14</v>
      </c>
      <c r="G29733" t="s">
        <v>32</v>
      </c>
      <c r="H29733" t="s">
        <v>32</v>
      </c>
      <c r="I29733" t="s">
        <v>27</v>
      </c>
      <c r="J29733" t="s">
        <v>24</v>
      </c>
      <c r="K29733" t="s">
        <v>19</v>
      </c>
      <c r="L29733">
        <v>29107.356355323202</v>
      </c>
      <c r="M29733" t="str">
        <f t="shared" si="464"/>
        <v>(56, 'male', 41.75, 1, 'yes', 'southeast', 'Heart disease', 'Heart disease', 'Rarely', 'White collar', 'Premium', 29107.3563553232)</v>
      </c>
    </row>
    <row r="29734" spans="1:13" x14ac:dyDescent="0.35">
      <c r="A29734">
        <v>52</v>
      </c>
      <c r="B29734" t="s">
        <v>20</v>
      </c>
      <c r="C29734">
        <v>39.74</v>
      </c>
      <c r="D29734">
        <v>2</v>
      </c>
      <c r="E29734" t="s">
        <v>26</v>
      </c>
      <c r="F29734" t="s">
        <v>29</v>
      </c>
      <c r="G29734" t="s">
        <v>15</v>
      </c>
      <c r="H29734" t="s">
        <v>15</v>
      </c>
      <c r="I29734" t="s">
        <v>23</v>
      </c>
      <c r="J29734" t="s">
        <v>24</v>
      </c>
      <c r="K29734" t="s">
        <v>19</v>
      </c>
      <c r="L29734">
        <v>18234.072057597899</v>
      </c>
      <c r="M29734" t="str">
        <f t="shared" si="464"/>
        <v>(52, 'female', 39.74, 2, 'no', 'northeast', 'Diabetes', 'Diabetes', 'Occasionally', 'White collar', 'Premium', 18234.0720575979)</v>
      </c>
    </row>
    <row r="29735" spans="1:13" x14ac:dyDescent="0.35">
      <c r="A29735">
        <v>63</v>
      </c>
      <c r="B29735" t="s">
        <v>20</v>
      </c>
      <c r="C29735">
        <v>24.93</v>
      </c>
      <c r="D29735">
        <v>4</v>
      </c>
      <c r="E29735" t="s">
        <v>13</v>
      </c>
      <c r="F29735" t="s">
        <v>14</v>
      </c>
      <c r="G29735" t="s">
        <v>16</v>
      </c>
      <c r="H29735" t="s">
        <v>16</v>
      </c>
      <c r="I29735" t="s">
        <v>34</v>
      </c>
      <c r="J29735" t="s">
        <v>18</v>
      </c>
      <c r="K29735" t="s">
        <v>28</v>
      </c>
      <c r="L29735">
        <v>16022.1208750077</v>
      </c>
      <c r="M29735" t="str">
        <f t="shared" si="464"/>
        <v>(63, 'female', 24.93, 4, 'yes', 'southeast', 'None', 'None', 'Frequently', 'Blue collar', 'Standard', 16022.1208750077)</v>
      </c>
    </row>
    <row r="29736" spans="1:13" x14ac:dyDescent="0.35">
      <c r="A29736">
        <v>45</v>
      </c>
      <c r="B29736" t="s">
        <v>20</v>
      </c>
      <c r="C29736">
        <v>18.34</v>
      </c>
      <c r="D29736">
        <v>5</v>
      </c>
      <c r="E29736" t="s">
        <v>26</v>
      </c>
      <c r="F29736" t="s">
        <v>25</v>
      </c>
      <c r="G29736" t="s">
        <v>16</v>
      </c>
      <c r="H29736" t="s">
        <v>15</v>
      </c>
      <c r="I29736" t="s">
        <v>23</v>
      </c>
      <c r="J29736" t="s">
        <v>33</v>
      </c>
      <c r="K29736" t="s">
        <v>31</v>
      </c>
      <c r="L29736">
        <v>7613.6705924921798</v>
      </c>
      <c r="M29736" t="str">
        <f t="shared" si="464"/>
        <v>(45, 'female', 18.34, 5, 'no', 'southwest', 'None', 'Diabetes', 'Occasionally', 'Unemployed', 'Basic', 7613.67059249218)</v>
      </c>
    </row>
    <row r="29737" spans="1:13" x14ac:dyDescent="0.35">
      <c r="A29737">
        <v>46</v>
      </c>
      <c r="B29737" t="s">
        <v>12</v>
      </c>
      <c r="C29737">
        <v>38.72</v>
      </c>
      <c r="D29737">
        <v>4</v>
      </c>
      <c r="E29737" t="s">
        <v>26</v>
      </c>
      <c r="F29737" t="s">
        <v>21</v>
      </c>
      <c r="G29737" t="s">
        <v>15</v>
      </c>
      <c r="H29737" t="s">
        <v>32</v>
      </c>
      <c r="I29737" t="s">
        <v>17</v>
      </c>
      <c r="J29737" t="s">
        <v>24</v>
      </c>
      <c r="K29737" t="s">
        <v>31</v>
      </c>
      <c r="L29737">
        <v>16172.6356368125</v>
      </c>
      <c r="M29737" t="str">
        <f t="shared" si="464"/>
        <v>(46, 'male', 38.72, 4, 'no', 'northwest', 'Diabetes', 'Heart disease', 'Never', 'White collar', 'Basic', 16172.6356368125)</v>
      </c>
    </row>
    <row r="29738" spans="1:13" x14ac:dyDescent="0.35">
      <c r="A29738">
        <v>40</v>
      </c>
      <c r="B29738" t="s">
        <v>20</v>
      </c>
      <c r="C29738">
        <v>34.35</v>
      </c>
      <c r="D29738">
        <v>0</v>
      </c>
      <c r="E29738" t="s">
        <v>13</v>
      </c>
      <c r="F29738" t="s">
        <v>25</v>
      </c>
      <c r="G29738" t="s">
        <v>22</v>
      </c>
      <c r="H29738" t="s">
        <v>15</v>
      </c>
      <c r="I29738" t="s">
        <v>34</v>
      </c>
      <c r="J29738" t="s">
        <v>30</v>
      </c>
      <c r="K29738" t="s">
        <v>19</v>
      </c>
      <c r="L29738">
        <v>19947.209121340202</v>
      </c>
      <c r="M29738" t="str">
        <f t="shared" si="464"/>
        <v>(40, 'female', 34.35, 0, 'yes', 'southwest', 'High blood pressure', 'Diabetes', 'Frequently', 'Student', 'Premium', 19947.2091213402)</v>
      </c>
    </row>
    <row r="29739" spans="1:13" x14ac:dyDescent="0.35">
      <c r="A29739">
        <v>56</v>
      </c>
      <c r="B29739" t="s">
        <v>12</v>
      </c>
      <c r="C29739">
        <v>20.69</v>
      </c>
      <c r="D29739">
        <v>5</v>
      </c>
      <c r="E29739" t="s">
        <v>13</v>
      </c>
      <c r="F29739" t="s">
        <v>25</v>
      </c>
      <c r="G29739" t="s">
        <v>22</v>
      </c>
      <c r="H29739" t="s">
        <v>16</v>
      </c>
      <c r="I29739" t="s">
        <v>17</v>
      </c>
      <c r="J29739" t="s">
        <v>30</v>
      </c>
      <c r="K29739" t="s">
        <v>28</v>
      </c>
      <c r="L29739">
        <v>14994.819220507399</v>
      </c>
      <c r="M29739" t="str">
        <f t="shared" si="464"/>
        <v>(56, 'male', 20.69, 5, 'yes', 'southwest', 'High blood pressure', 'None', 'Never', 'Student', 'Standard', 14994.8192205074)</v>
      </c>
    </row>
    <row r="29740" spans="1:13" x14ac:dyDescent="0.35">
      <c r="A29740">
        <v>57</v>
      </c>
      <c r="B29740" t="s">
        <v>20</v>
      </c>
      <c r="C29740">
        <v>43.69</v>
      </c>
      <c r="D29740">
        <v>2</v>
      </c>
      <c r="E29740" t="s">
        <v>13</v>
      </c>
      <c r="F29740" t="s">
        <v>29</v>
      </c>
      <c r="G29740" t="s">
        <v>16</v>
      </c>
      <c r="H29740" t="s">
        <v>15</v>
      </c>
      <c r="I29740" t="s">
        <v>34</v>
      </c>
      <c r="J29740" t="s">
        <v>33</v>
      </c>
      <c r="K29740" t="s">
        <v>19</v>
      </c>
      <c r="L29740">
        <v>21019.973102902499</v>
      </c>
      <c r="M29740" t="str">
        <f t="shared" si="464"/>
        <v>(57, 'female', 43.69, 2, 'yes', 'northeast', 'None', 'Diabetes', 'Frequently', 'Unemployed', 'Premium', 21019.9731029025)</v>
      </c>
    </row>
    <row r="29741" spans="1:13" x14ac:dyDescent="0.35">
      <c r="A29741">
        <v>22</v>
      </c>
      <c r="B29741" t="s">
        <v>20</v>
      </c>
      <c r="C29741">
        <v>46.63</v>
      </c>
      <c r="D29741">
        <v>5</v>
      </c>
      <c r="E29741" t="s">
        <v>26</v>
      </c>
      <c r="F29741" t="s">
        <v>14</v>
      </c>
      <c r="G29741" t="s">
        <v>16</v>
      </c>
      <c r="H29741" t="s">
        <v>15</v>
      </c>
      <c r="I29741" t="s">
        <v>34</v>
      </c>
      <c r="J29741" t="s">
        <v>33</v>
      </c>
      <c r="K29741" t="s">
        <v>31</v>
      </c>
      <c r="L29741">
        <v>9994.3980815866998</v>
      </c>
      <c r="M29741" t="str">
        <f t="shared" si="464"/>
        <v>(22, 'female', 46.63, 5, 'no', 'southeast', 'None', 'Diabetes', 'Frequently', 'Unemployed', 'Basic', 9994.3980815867)</v>
      </c>
    </row>
    <row r="29742" spans="1:13" x14ac:dyDescent="0.35">
      <c r="A29742">
        <v>42</v>
      </c>
      <c r="B29742" t="s">
        <v>20</v>
      </c>
      <c r="C29742">
        <v>38.97</v>
      </c>
      <c r="D29742">
        <v>1</v>
      </c>
      <c r="E29742" t="s">
        <v>13</v>
      </c>
      <c r="F29742" t="s">
        <v>14</v>
      </c>
      <c r="G29742" t="s">
        <v>22</v>
      </c>
      <c r="H29742" t="s">
        <v>22</v>
      </c>
      <c r="I29742" t="s">
        <v>27</v>
      </c>
      <c r="J29742" t="s">
        <v>33</v>
      </c>
      <c r="K29742" t="s">
        <v>28</v>
      </c>
      <c r="L29742">
        <v>15347.393010064099</v>
      </c>
      <c r="M29742" t="str">
        <f t="shared" si="464"/>
        <v>(42, 'female', 38.97, 1, 'yes', 'southeast', 'High blood pressure', 'High blood pressure', 'Rarely', 'Unemployed', 'Standard', 15347.3930100641)</v>
      </c>
    </row>
    <row r="29743" spans="1:13" x14ac:dyDescent="0.35">
      <c r="A29743">
        <v>49</v>
      </c>
      <c r="B29743" t="s">
        <v>20</v>
      </c>
      <c r="C29743">
        <v>49.66</v>
      </c>
      <c r="D29743">
        <v>4</v>
      </c>
      <c r="E29743" t="s">
        <v>26</v>
      </c>
      <c r="F29743" t="s">
        <v>21</v>
      </c>
      <c r="G29743" t="s">
        <v>16</v>
      </c>
      <c r="H29743" t="s">
        <v>16</v>
      </c>
      <c r="I29743" t="s">
        <v>34</v>
      </c>
      <c r="J29743" t="s">
        <v>24</v>
      </c>
      <c r="K29743" t="s">
        <v>28</v>
      </c>
      <c r="L29743">
        <v>12499.0627919818</v>
      </c>
      <c r="M29743" t="str">
        <f t="shared" si="464"/>
        <v>(49, 'female', 49.66, 4, 'no', 'northwest', 'None', 'None', 'Frequently', 'White collar', 'Standard', 12499.0627919818)</v>
      </c>
    </row>
    <row r="29744" spans="1:13" x14ac:dyDescent="0.35">
      <c r="A29744">
        <v>24</v>
      </c>
      <c r="B29744" t="s">
        <v>12</v>
      </c>
      <c r="C29744">
        <v>44.67</v>
      </c>
      <c r="D29744">
        <v>2</v>
      </c>
      <c r="E29744" t="s">
        <v>13</v>
      </c>
      <c r="F29744" t="s">
        <v>25</v>
      </c>
      <c r="G29744" t="s">
        <v>22</v>
      </c>
      <c r="H29744" t="s">
        <v>32</v>
      </c>
      <c r="I29744" t="s">
        <v>17</v>
      </c>
      <c r="J29744" t="s">
        <v>30</v>
      </c>
      <c r="K29744" t="s">
        <v>19</v>
      </c>
      <c r="L29744">
        <v>23033.753590020198</v>
      </c>
      <c r="M29744" t="str">
        <f t="shared" si="464"/>
        <v>(24, 'male', 44.67, 2, 'yes', 'southwest', 'High blood pressure', 'Heart disease', 'Never', 'Student', 'Premium', 23033.7535900202)</v>
      </c>
    </row>
    <row r="29745" spans="1:13" x14ac:dyDescent="0.35">
      <c r="A29745">
        <v>26</v>
      </c>
      <c r="B29745" t="s">
        <v>20</v>
      </c>
      <c r="C29745">
        <v>22.69</v>
      </c>
      <c r="D29745">
        <v>2</v>
      </c>
      <c r="E29745" t="s">
        <v>26</v>
      </c>
      <c r="F29745" t="s">
        <v>21</v>
      </c>
      <c r="G29745" t="s">
        <v>32</v>
      </c>
      <c r="H29745" t="s">
        <v>22</v>
      </c>
      <c r="I29745" t="s">
        <v>17</v>
      </c>
      <c r="J29745" t="s">
        <v>18</v>
      </c>
      <c r="K29745" t="s">
        <v>19</v>
      </c>
      <c r="L29745">
        <v>16551.6348813316</v>
      </c>
      <c r="M29745" t="str">
        <f t="shared" si="464"/>
        <v>(26, 'female', 22.69, 2, 'no', 'northwest', 'Heart disease', 'High blood pressure', 'Never', 'Blue collar', 'Premium', 16551.6348813316)</v>
      </c>
    </row>
    <row r="29746" spans="1:13" x14ac:dyDescent="0.35">
      <c r="A29746">
        <v>63</v>
      </c>
      <c r="B29746" t="s">
        <v>12</v>
      </c>
      <c r="C29746">
        <v>34.92</v>
      </c>
      <c r="D29746">
        <v>1</v>
      </c>
      <c r="E29746" t="s">
        <v>26</v>
      </c>
      <c r="F29746" t="s">
        <v>29</v>
      </c>
      <c r="G29746" t="s">
        <v>16</v>
      </c>
      <c r="H29746" t="s">
        <v>15</v>
      </c>
      <c r="I29746" t="s">
        <v>23</v>
      </c>
      <c r="J29746" t="s">
        <v>24</v>
      </c>
      <c r="K29746" t="s">
        <v>28</v>
      </c>
      <c r="L29746">
        <v>14169.551481520501</v>
      </c>
      <c r="M29746" t="str">
        <f t="shared" si="464"/>
        <v>(63, 'male', 34.92, 1, 'no', 'northeast', 'None', 'Diabetes', 'Occasionally', 'White collar', 'Standard', 14169.5514815205)</v>
      </c>
    </row>
    <row r="29747" spans="1:13" x14ac:dyDescent="0.35">
      <c r="A29747">
        <v>49</v>
      </c>
      <c r="B29747" t="s">
        <v>20</v>
      </c>
      <c r="C29747">
        <v>48.54</v>
      </c>
      <c r="D29747">
        <v>5</v>
      </c>
      <c r="E29747" t="s">
        <v>13</v>
      </c>
      <c r="F29747" t="s">
        <v>29</v>
      </c>
      <c r="G29747" t="s">
        <v>16</v>
      </c>
      <c r="H29747" t="s">
        <v>15</v>
      </c>
      <c r="I29747" t="s">
        <v>34</v>
      </c>
      <c r="J29747" t="s">
        <v>33</v>
      </c>
      <c r="K29747" t="s">
        <v>19</v>
      </c>
      <c r="L29747">
        <v>21236.328358480201</v>
      </c>
      <c r="M29747" t="str">
        <f t="shared" si="464"/>
        <v>(49, 'female', 48.54, 5, 'yes', 'northeast', 'None', 'Diabetes', 'Frequently', 'Unemployed', 'Premium', 21236.3283584802)</v>
      </c>
    </row>
    <row r="29748" spans="1:13" x14ac:dyDescent="0.35">
      <c r="A29748">
        <v>37</v>
      </c>
      <c r="B29748" t="s">
        <v>20</v>
      </c>
      <c r="C29748">
        <v>45.09</v>
      </c>
      <c r="D29748">
        <v>5</v>
      </c>
      <c r="E29748" t="s">
        <v>26</v>
      </c>
      <c r="F29748" t="s">
        <v>14</v>
      </c>
      <c r="G29748" t="s">
        <v>22</v>
      </c>
      <c r="H29748" t="s">
        <v>32</v>
      </c>
      <c r="I29748" t="s">
        <v>23</v>
      </c>
      <c r="J29748" t="s">
        <v>30</v>
      </c>
      <c r="K29748" t="s">
        <v>31</v>
      </c>
      <c r="L29748">
        <v>14081.5433670845</v>
      </c>
      <c r="M29748" t="str">
        <f t="shared" si="464"/>
        <v>(37, 'female', 45.09, 5, 'no', 'southeast', 'High blood pressure', 'Heart disease', 'Occasionally', 'Student', 'Basic', 14081.5433670845)</v>
      </c>
    </row>
    <row r="29749" spans="1:13" x14ac:dyDescent="0.35">
      <c r="A29749">
        <v>21</v>
      </c>
      <c r="B29749" t="s">
        <v>20</v>
      </c>
      <c r="C29749">
        <v>28.55</v>
      </c>
      <c r="D29749">
        <v>4</v>
      </c>
      <c r="E29749" t="s">
        <v>13</v>
      </c>
      <c r="F29749" t="s">
        <v>21</v>
      </c>
      <c r="G29749" t="s">
        <v>15</v>
      </c>
      <c r="H29749" t="s">
        <v>22</v>
      </c>
      <c r="I29749" t="s">
        <v>17</v>
      </c>
      <c r="J29749" t="s">
        <v>30</v>
      </c>
      <c r="K29749" t="s">
        <v>19</v>
      </c>
      <c r="L29749">
        <v>18636.094940185299</v>
      </c>
      <c r="M29749" t="str">
        <f t="shared" si="464"/>
        <v>(21, 'female', 28.55, 4, 'yes', 'northwest', 'Diabetes', 'High blood pressure', 'Never', 'Student', 'Premium', 18636.0949401853)</v>
      </c>
    </row>
    <row r="29750" spans="1:13" x14ac:dyDescent="0.35">
      <c r="A29750">
        <v>63</v>
      </c>
      <c r="B29750" t="s">
        <v>20</v>
      </c>
      <c r="C29750">
        <v>39.14</v>
      </c>
      <c r="D29750">
        <v>1</v>
      </c>
      <c r="E29750" t="s">
        <v>13</v>
      </c>
      <c r="F29750" t="s">
        <v>25</v>
      </c>
      <c r="G29750" t="s">
        <v>32</v>
      </c>
      <c r="H29750" t="s">
        <v>15</v>
      </c>
      <c r="I29750" t="s">
        <v>27</v>
      </c>
      <c r="J29750" t="s">
        <v>18</v>
      </c>
      <c r="K29750" t="s">
        <v>28</v>
      </c>
      <c r="L29750">
        <v>22013.444388764601</v>
      </c>
      <c r="M29750" t="str">
        <f t="shared" si="464"/>
        <v>(63, 'female', 39.14, 1, 'yes', 'southwest', 'Heart disease', 'Diabetes', 'Rarely', 'Blue collar', 'Standard', 22013.4443887646)</v>
      </c>
    </row>
    <row r="29751" spans="1:13" x14ac:dyDescent="0.35">
      <c r="A29751">
        <v>22</v>
      </c>
      <c r="B29751" t="s">
        <v>20</v>
      </c>
      <c r="C29751">
        <v>33.46</v>
      </c>
      <c r="D29751">
        <v>1</v>
      </c>
      <c r="E29751" t="s">
        <v>26</v>
      </c>
      <c r="F29751" t="s">
        <v>14</v>
      </c>
      <c r="G29751" t="s">
        <v>16</v>
      </c>
      <c r="H29751" t="s">
        <v>15</v>
      </c>
      <c r="I29751" t="s">
        <v>23</v>
      </c>
      <c r="J29751" t="s">
        <v>33</v>
      </c>
      <c r="K29751" t="s">
        <v>28</v>
      </c>
      <c r="L29751">
        <v>9818.8311984000502</v>
      </c>
      <c r="M29751" t="str">
        <f t="shared" si="464"/>
        <v>(22, 'female', 33.46, 1, 'no', 'southeast', 'None', 'Diabetes', 'Occasionally', 'Unemployed', 'Standard', 9818.83119840005)</v>
      </c>
    </row>
    <row r="29752" spans="1:13" x14ac:dyDescent="0.35">
      <c r="A29752">
        <v>30</v>
      </c>
      <c r="B29752" t="s">
        <v>12</v>
      </c>
      <c r="C29752">
        <v>20.72</v>
      </c>
      <c r="D29752">
        <v>1</v>
      </c>
      <c r="E29752" t="s">
        <v>13</v>
      </c>
      <c r="F29752" t="s">
        <v>14</v>
      </c>
      <c r="G29752" t="s">
        <v>22</v>
      </c>
      <c r="H29752" t="s">
        <v>16</v>
      </c>
      <c r="I29752" t="s">
        <v>23</v>
      </c>
      <c r="J29752" t="s">
        <v>24</v>
      </c>
      <c r="K29752" t="s">
        <v>28</v>
      </c>
      <c r="L29752">
        <v>16835.552957722699</v>
      </c>
      <c r="M29752" t="str">
        <f t="shared" si="464"/>
        <v>(30, 'male', 20.72, 1, 'yes', 'southeast', 'High blood pressure', 'None', 'Occasionally', 'White collar', 'Standard', 16835.5529577227)</v>
      </c>
    </row>
    <row r="29753" spans="1:13" x14ac:dyDescent="0.35">
      <c r="A29753">
        <v>38</v>
      </c>
      <c r="B29753" t="s">
        <v>12</v>
      </c>
      <c r="C29753">
        <v>38.82</v>
      </c>
      <c r="D29753">
        <v>2</v>
      </c>
      <c r="E29753" t="s">
        <v>13</v>
      </c>
      <c r="F29753" t="s">
        <v>25</v>
      </c>
      <c r="G29753" t="s">
        <v>15</v>
      </c>
      <c r="H29753" t="s">
        <v>32</v>
      </c>
      <c r="I29753" t="s">
        <v>23</v>
      </c>
      <c r="J29753" t="s">
        <v>33</v>
      </c>
      <c r="K29753" t="s">
        <v>28</v>
      </c>
      <c r="L29753">
        <v>21524.236852893198</v>
      </c>
      <c r="M29753" t="str">
        <f t="shared" si="464"/>
        <v>(38, 'male', 38.82, 2, 'yes', 'southwest', 'Diabetes', 'Heart disease', 'Occasionally', 'Unemployed', 'Standard', 21524.2368528932)</v>
      </c>
    </row>
    <row r="29754" spans="1:13" x14ac:dyDescent="0.35">
      <c r="A29754">
        <v>38</v>
      </c>
      <c r="B29754" t="s">
        <v>20</v>
      </c>
      <c r="C29754">
        <v>18.940000000000001</v>
      </c>
      <c r="D29754">
        <v>0</v>
      </c>
      <c r="E29754" t="s">
        <v>13</v>
      </c>
      <c r="F29754" t="s">
        <v>29</v>
      </c>
      <c r="G29754" t="s">
        <v>15</v>
      </c>
      <c r="H29754" t="s">
        <v>16</v>
      </c>
      <c r="I29754" t="s">
        <v>23</v>
      </c>
      <c r="J29754" t="s">
        <v>18</v>
      </c>
      <c r="K29754" t="s">
        <v>28</v>
      </c>
      <c r="L29754">
        <v>15996.488393462399</v>
      </c>
      <c r="M29754" t="str">
        <f t="shared" si="464"/>
        <v>(38, 'female', 18.94, 0, 'yes', 'northeast', 'Diabetes', 'None', 'Occasionally', 'Blue collar', 'Standard', 15996.4883934624)</v>
      </c>
    </row>
    <row r="29755" spans="1:13" x14ac:dyDescent="0.35">
      <c r="A29755">
        <v>53</v>
      </c>
      <c r="B29755" t="s">
        <v>12</v>
      </c>
      <c r="C29755">
        <v>31.18</v>
      </c>
      <c r="D29755">
        <v>4</v>
      </c>
      <c r="E29755" t="s">
        <v>13</v>
      </c>
      <c r="F29755" t="s">
        <v>21</v>
      </c>
      <c r="G29755" t="s">
        <v>32</v>
      </c>
      <c r="H29755" t="s">
        <v>15</v>
      </c>
      <c r="I29755" t="s">
        <v>23</v>
      </c>
      <c r="J29755" t="s">
        <v>33</v>
      </c>
      <c r="K29755" t="s">
        <v>28</v>
      </c>
      <c r="L29755">
        <v>21660.0843281446</v>
      </c>
      <c r="M29755" t="str">
        <f t="shared" si="464"/>
        <v>(53, 'male', 31.18, 4, 'yes', 'northwest', 'Heart disease', 'Diabetes', 'Occasionally', 'Unemployed', 'Standard', 21660.0843281446)</v>
      </c>
    </row>
    <row r="29756" spans="1:13" x14ac:dyDescent="0.35">
      <c r="A29756">
        <v>33</v>
      </c>
      <c r="B29756" t="s">
        <v>12</v>
      </c>
      <c r="C29756">
        <v>44.37</v>
      </c>
      <c r="D29756">
        <v>3</v>
      </c>
      <c r="E29756" t="s">
        <v>13</v>
      </c>
      <c r="F29756" t="s">
        <v>29</v>
      </c>
      <c r="G29756" t="s">
        <v>16</v>
      </c>
      <c r="H29756" t="s">
        <v>15</v>
      </c>
      <c r="I29756" t="s">
        <v>34</v>
      </c>
      <c r="J29756" t="s">
        <v>33</v>
      </c>
      <c r="K29756" t="s">
        <v>31</v>
      </c>
      <c r="L29756">
        <v>16297.716545752201</v>
      </c>
      <c r="M29756" t="str">
        <f t="shared" si="464"/>
        <v>(33, 'male', 44.37, 3, 'yes', 'northeast', 'None', 'Diabetes', 'Frequently', 'Unemployed', 'Basic', 16297.7165457522)</v>
      </c>
    </row>
    <row r="29757" spans="1:13" x14ac:dyDescent="0.35">
      <c r="A29757">
        <v>27</v>
      </c>
      <c r="B29757" t="s">
        <v>12</v>
      </c>
      <c r="C29757">
        <v>37.94</v>
      </c>
      <c r="D29757">
        <v>0</v>
      </c>
      <c r="E29757" t="s">
        <v>13</v>
      </c>
      <c r="F29757" t="s">
        <v>25</v>
      </c>
      <c r="G29757" t="s">
        <v>22</v>
      </c>
      <c r="H29757" t="s">
        <v>32</v>
      </c>
      <c r="I29757" t="s">
        <v>17</v>
      </c>
      <c r="J29757" t="s">
        <v>33</v>
      </c>
      <c r="K29757" t="s">
        <v>28</v>
      </c>
      <c r="L29757">
        <v>19023.236076559198</v>
      </c>
      <c r="M29757" t="str">
        <f t="shared" si="464"/>
        <v>(27, 'male', 37.94, 0, 'yes', 'southwest', 'High blood pressure', 'Heart disease', 'Never', 'Unemployed', 'Standard', 19023.2360765592)</v>
      </c>
    </row>
    <row r="29758" spans="1:13" x14ac:dyDescent="0.35">
      <c r="A29758">
        <v>39</v>
      </c>
      <c r="B29758" t="s">
        <v>20</v>
      </c>
      <c r="C29758">
        <v>19.48</v>
      </c>
      <c r="D29758">
        <v>4</v>
      </c>
      <c r="E29758" t="s">
        <v>13</v>
      </c>
      <c r="F29758" t="s">
        <v>14</v>
      </c>
      <c r="G29758" t="s">
        <v>22</v>
      </c>
      <c r="H29758" t="s">
        <v>15</v>
      </c>
      <c r="I29758" t="s">
        <v>34</v>
      </c>
      <c r="J29758" t="s">
        <v>33</v>
      </c>
      <c r="K29758" t="s">
        <v>28</v>
      </c>
      <c r="L29758">
        <v>16968.164891112399</v>
      </c>
      <c r="M29758" t="str">
        <f t="shared" si="464"/>
        <v>(39, 'female', 19.48, 4, 'yes', 'southeast', 'High blood pressure', 'Diabetes', 'Frequently', 'Unemployed', 'Standard', 16968.1648911124)</v>
      </c>
    </row>
    <row r="29759" spans="1:13" x14ac:dyDescent="0.35">
      <c r="A29759">
        <v>34</v>
      </c>
      <c r="B29759" t="s">
        <v>12</v>
      </c>
      <c r="C29759">
        <v>46.36</v>
      </c>
      <c r="D29759">
        <v>3</v>
      </c>
      <c r="E29759" t="s">
        <v>26</v>
      </c>
      <c r="F29759" t="s">
        <v>25</v>
      </c>
      <c r="G29759" t="s">
        <v>15</v>
      </c>
      <c r="H29759" t="s">
        <v>15</v>
      </c>
      <c r="I29759" t="s">
        <v>27</v>
      </c>
      <c r="J29759" t="s">
        <v>18</v>
      </c>
      <c r="K29759" t="s">
        <v>28</v>
      </c>
      <c r="L29759">
        <v>14989.058297961699</v>
      </c>
      <c r="M29759" t="str">
        <f t="shared" si="464"/>
        <v>(34, 'male', 46.36, 3, 'no', 'southwest', 'Diabetes', 'Diabetes', 'Rarely', 'Blue collar', 'Standard', 14989.0582979617)</v>
      </c>
    </row>
    <row r="29760" spans="1:13" x14ac:dyDescent="0.35">
      <c r="A29760">
        <v>31</v>
      </c>
      <c r="B29760" t="s">
        <v>12</v>
      </c>
      <c r="C29760">
        <v>32.049999999999997</v>
      </c>
      <c r="D29760">
        <v>1</v>
      </c>
      <c r="E29760" t="s">
        <v>13</v>
      </c>
      <c r="F29760" t="s">
        <v>29</v>
      </c>
      <c r="G29760" t="s">
        <v>15</v>
      </c>
      <c r="H29760" t="s">
        <v>32</v>
      </c>
      <c r="I29760" t="s">
        <v>34</v>
      </c>
      <c r="J29760" t="s">
        <v>30</v>
      </c>
      <c r="K29760" t="s">
        <v>31</v>
      </c>
      <c r="L29760">
        <v>20786.367065673399</v>
      </c>
      <c r="M29760" t="str">
        <f t="shared" si="464"/>
        <v>(31, 'male', 32.05, 1, 'yes', 'northeast', 'Diabetes', 'Heart disease', 'Frequently', 'Student', 'Basic', 20786.3670656734)</v>
      </c>
    </row>
    <row r="29761" spans="1:13" x14ac:dyDescent="0.35">
      <c r="A29761">
        <v>33</v>
      </c>
      <c r="B29761" t="s">
        <v>12</v>
      </c>
      <c r="C29761">
        <v>32.92</v>
      </c>
      <c r="D29761">
        <v>4</v>
      </c>
      <c r="E29761" t="s">
        <v>13</v>
      </c>
      <c r="F29761" t="s">
        <v>14</v>
      </c>
      <c r="G29761" t="s">
        <v>15</v>
      </c>
      <c r="H29761" t="s">
        <v>16</v>
      </c>
      <c r="I29761" t="s">
        <v>34</v>
      </c>
      <c r="J29761" t="s">
        <v>33</v>
      </c>
      <c r="K29761" t="s">
        <v>19</v>
      </c>
      <c r="L29761">
        <v>20449.682160256099</v>
      </c>
      <c r="M29761" t="str">
        <f t="shared" si="464"/>
        <v>(33, 'male', 32.92, 4, 'yes', 'southeast', 'Diabetes', 'None', 'Frequently', 'Unemployed', 'Premium', 20449.6821602561)</v>
      </c>
    </row>
    <row r="29762" spans="1:13" x14ac:dyDescent="0.35">
      <c r="A29762">
        <v>56</v>
      </c>
      <c r="B29762" t="s">
        <v>20</v>
      </c>
      <c r="C29762">
        <v>26.49</v>
      </c>
      <c r="D29762">
        <v>2</v>
      </c>
      <c r="E29762" t="s">
        <v>26</v>
      </c>
      <c r="F29762" t="s">
        <v>25</v>
      </c>
      <c r="G29762" t="s">
        <v>15</v>
      </c>
      <c r="H29762" t="s">
        <v>22</v>
      </c>
      <c r="I29762" t="s">
        <v>17</v>
      </c>
      <c r="J29762" t="s">
        <v>33</v>
      </c>
      <c r="K29762" t="s">
        <v>31</v>
      </c>
      <c r="L29762">
        <v>7676.47997650456</v>
      </c>
      <c r="M29762" t="str">
        <f t="shared" si="464"/>
        <v>(56, 'female', 26.49, 2, 'no', 'southwest', 'Diabetes', 'High blood pressure', 'Never', 'Unemployed', 'Basic', 7676.47997650456)</v>
      </c>
    </row>
    <row r="29763" spans="1:13" x14ac:dyDescent="0.35">
      <c r="A29763">
        <v>59</v>
      </c>
      <c r="B29763" t="s">
        <v>20</v>
      </c>
      <c r="C29763">
        <v>38.4</v>
      </c>
      <c r="D29763">
        <v>0</v>
      </c>
      <c r="E29763" t="s">
        <v>26</v>
      </c>
      <c r="F29763" t="s">
        <v>14</v>
      </c>
      <c r="G29763" t="s">
        <v>15</v>
      </c>
      <c r="H29763" t="s">
        <v>32</v>
      </c>
      <c r="I29763" t="s">
        <v>17</v>
      </c>
      <c r="J29763" t="s">
        <v>24</v>
      </c>
      <c r="K29763" t="s">
        <v>31</v>
      </c>
      <c r="L29763">
        <v>14559.080233222299</v>
      </c>
      <c r="M29763" t="str">
        <f t="shared" ref="M29763:M29826" si="465">"(" &amp; A29763 &amp; ", '" &amp; B29763 &amp; "', " &amp; C29763 &amp; ", " &amp; D29763 &amp; ", '" &amp; E29763 &amp; "', '" &amp; F29763 &amp; "', '" &amp; G29763 &amp; "', '" &amp; H29763 &amp; "', '" &amp; I29763 &amp; "', '" &amp; J29763 &amp; "', '" &amp; K29763 &amp; "', " &amp; L29763 &amp; ")"</f>
        <v>(59, 'female', 38.4, 0, 'no', 'southeast', 'Diabetes', 'Heart disease', 'Never', 'White collar', 'Basic', 14559.0802332223)</v>
      </c>
    </row>
    <row r="29764" spans="1:13" x14ac:dyDescent="0.35">
      <c r="A29764">
        <v>38</v>
      </c>
      <c r="B29764" t="s">
        <v>12</v>
      </c>
      <c r="C29764">
        <v>44.74</v>
      </c>
      <c r="D29764">
        <v>5</v>
      </c>
      <c r="E29764" t="s">
        <v>13</v>
      </c>
      <c r="F29764" t="s">
        <v>21</v>
      </c>
      <c r="G29764" t="s">
        <v>32</v>
      </c>
      <c r="H29764" t="s">
        <v>16</v>
      </c>
      <c r="I29764" t="s">
        <v>27</v>
      </c>
      <c r="J29764" t="s">
        <v>30</v>
      </c>
      <c r="K29764" t="s">
        <v>28</v>
      </c>
      <c r="L29764">
        <v>20557.741722965598</v>
      </c>
      <c r="M29764" t="str">
        <f t="shared" si="465"/>
        <v>(38, 'male', 44.74, 5, 'yes', 'northwest', 'Heart disease', 'None', 'Rarely', 'Student', 'Standard', 20557.7417229656)</v>
      </c>
    </row>
    <row r="29765" spans="1:13" x14ac:dyDescent="0.35">
      <c r="A29765">
        <v>44</v>
      </c>
      <c r="B29765" t="s">
        <v>20</v>
      </c>
      <c r="C29765">
        <v>45.49</v>
      </c>
      <c r="D29765">
        <v>1</v>
      </c>
      <c r="E29765" t="s">
        <v>13</v>
      </c>
      <c r="F29765" t="s">
        <v>29</v>
      </c>
      <c r="G29765" t="s">
        <v>15</v>
      </c>
      <c r="H29765" t="s">
        <v>15</v>
      </c>
      <c r="I29765" t="s">
        <v>17</v>
      </c>
      <c r="J29765" t="s">
        <v>33</v>
      </c>
      <c r="K29765" t="s">
        <v>19</v>
      </c>
      <c r="L29765">
        <v>20454.0428994455</v>
      </c>
      <c r="M29765" t="str">
        <f t="shared" si="465"/>
        <v>(44, 'female', 45.49, 1, 'yes', 'northeast', 'Diabetes', 'Diabetes', 'Never', 'Unemployed', 'Premium', 20454.0428994455)</v>
      </c>
    </row>
    <row r="29766" spans="1:13" x14ac:dyDescent="0.35">
      <c r="A29766">
        <v>62</v>
      </c>
      <c r="B29766" t="s">
        <v>20</v>
      </c>
      <c r="C29766">
        <v>20.62</v>
      </c>
      <c r="D29766">
        <v>2</v>
      </c>
      <c r="E29766" t="s">
        <v>26</v>
      </c>
      <c r="F29766" t="s">
        <v>29</v>
      </c>
      <c r="G29766" t="s">
        <v>22</v>
      </c>
      <c r="H29766" t="s">
        <v>16</v>
      </c>
      <c r="I29766" t="s">
        <v>23</v>
      </c>
      <c r="J29766" t="s">
        <v>33</v>
      </c>
      <c r="K29766" t="s">
        <v>28</v>
      </c>
      <c r="L29766">
        <v>10122.786144641301</v>
      </c>
      <c r="M29766" t="str">
        <f t="shared" si="465"/>
        <v>(62, 'female', 20.62, 2, 'no', 'northeast', 'High blood pressure', 'None', 'Occasionally', 'Unemployed', 'Standard', 10122.7861446413)</v>
      </c>
    </row>
    <row r="29767" spans="1:13" x14ac:dyDescent="0.35">
      <c r="A29767">
        <v>20</v>
      </c>
      <c r="B29767" t="s">
        <v>12</v>
      </c>
      <c r="C29767">
        <v>29.77</v>
      </c>
      <c r="D29767">
        <v>0</v>
      </c>
      <c r="E29767" t="s">
        <v>26</v>
      </c>
      <c r="F29767" t="s">
        <v>14</v>
      </c>
      <c r="G29767" t="s">
        <v>22</v>
      </c>
      <c r="H29767" t="s">
        <v>16</v>
      </c>
      <c r="I29767" t="s">
        <v>27</v>
      </c>
      <c r="J29767" t="s">
        <v>24</v>
      </c>
      <c r="K29767" t="s">
        <v>31</v>
      </c>
      <c r="L29767">
        <v>9313.7531575276007</v>
      </c>
      <c r="M29767" t="str">
        <f t="shared" si="465"/>
        <v>(20, 'male', 29.77, 0, 'no', 'southeast', 'High blood pressure', 'None', 'Rarely', 'White collar', 'Basic', 9313.7531575276)</v>
      </c>
    </row>
    <row r="29768" spans="1:13" x14ac:dyDescent="0.35">
      <c r="A29768">
        <v>51</v>
      </c>
      <c r="B29768" t="s">
        <v>20</v>
      </c>
      <c r="C29768">
        <v>43.42</v>
      </c>
      <c r="D29768">
        <v>0</v>
      </c>
      <c r="E29768" t="s">
        <v>26</v>
      </c>
      <c r="F29768" t="s">
        <v>21</v>
      </c>
      <c r="G29768" t="s">
        <v>16</v>
      </c>
      <c r="H29768" t="s">
        <v>22</v>
      </c>
      <c r="I29768" t="s">
        <v>27</v>
      </c>
      <c r="J29768" t="s">
        <v>24</v>
      </c>
      <c r="K29768" t="s">
        <v>19</v>
      </c>
      <c r="L29768">
        <v>13744.3335130374</v>
      </c>
      <c r="M29768" t="str">
        <f t="shared" si="465"/>
        <v>(51, 'female', 43.42, 0, 'no', 'northwest', 'None', 'High blood pressure', 'Rarely', 'White collar', 'Premium', 13744.3335130374)</v>
      </c>
    </row>
    <row r="29769" spans="1:13" x14ac:dyDescent="0.35">
      <c r="A29769">
        <v>60</v>
      </c>
      <c r="B29769" t="s">
        <v>20</v>
      </c>
      <c r="C29769">
        <v>26.68</v>
      </c>
      <c r="D29769">
        <v>0</v>
      </c>
      <c r="E29769" t="s">
        <v>13</v>
      </c>
      <c r="F29769" t="s">
        <v>21</v>
      </c>
      <c r="G29769" t="s">
        <v>32</v>
      </c>
      <c r="H29769" t="s">
        <v>16</v>
      </c>
      <c r="I29769" t="s">
        <v>17</v>
      </c>
      <c r="J29769" t="s">
        <v>24</v>
      </c>
      <c r="K29769" t="s">
        <v>28</v>
      </c>
      <c r="L29769">
        <v>19333.022007863801</v>
      </c>
      <c r="M29769" t="str">
        <f t="shared" si="465"/>
        <v>(60, 'female', 26.68, 0, 'yes', 'northwest', 'Heart disease', 'None', 'Never', 'White collar', 'Standard', 19333.0220078638)</v>
      </c>
    </row>
    <row r="29770" spans="1:13" x14ac:dyDescent="0.35">
      <c r="A29770">
        <v>53</v>
      </c>
      <c r="B29770" t="s">
        <v>12</v>
      </c>
      <c r="C29770">
        <v>40.64</v>
      </c>
      <c r="D29770">
        <v>1</v>
      </c>
      <c r="E29770" t="s">
        <v>26</v>
      </c>
      <c r="F29770" t="s">
        <v>21</v>
      </c>
      <c r="G29770" t="s">
        <v>32</v>
      </c>
      <c r="H29770" t="s">
        <v>16</v>
      </c>
      <c r="I29770" t="s">
        <v>23</v>
      </c>
      <c r="J29770" t="s">
        <v>18</v>
      </c>
      <c r="K29770" t="s">
        <v>28</v>
      </c>
      <c r="L29770">
        <v>16095.774913117601</v>
      </c>
      <c r="M29770" t="str">
        <f t="shared" si="465"/>
        <v>(53, 'male', 40.64, 1, 'no', 'northwest', 'Heart disease', 'None', 'Occasionally', 'Blue collar', 'Standard', 16095.7749131176)</v>
      </c>
    </row>
    <row r="29771" spans="1:13" x14ac:dyDescent="0.35">
      <c r="A29771">
        <v>44</v>
      </c>
      <c r="B29771" t="s">
        <v>20</v>
      </c>
      <c r="C29771">
        <v>40.57</v>
      </c>
      <c r="D29771">
        <v>4</v>
      </c>
      <c r="E29771" t="s">
        <v>26</v>
      </c>
      <c r="F29771" t="s">
        <v>25</v>
      </c>
      <c r="G29771" t="s">
        <v>16</v>
      </c>
      <c r="H29771" t="s">
        <v>32</v>
      </c>
      <c r="I29771" t="s">
        <v>34</v>
      </c>
      <c r="J29771" t="s">
        <v>30</v>
      </c>
      <c r="K29771" t="s">
        <v>28</v>
      </c>
      <c r="L29771">
        <v>15035.2574632344</v>
      </c>
      <c r="M29771" t="str">
        <f t="shared" si="465"/>
        <v>(44, 'female', 40.57, 4, 'no', 'southwest', 'None', 'Heart disease', 'Frequently', 'Student', 'Standard', 15035.2574632344)</v>
      </c>
    </row>
    <row r="29772" spans="1:13" x14ac:dyDescent="0.35">
      <c r="A29772">
        <v>59</v>
      </c>
      <c r="B29772" t="s">
        <v>20</v>
      </c>
      <c r="C29772">
        <v>40.65</v>
      </c>
      <c r="D29772">
        <v>5</v>
      </c>
      <c r="E29772" t="s">
        <v>13</v>
      </c>
      <c r="F29772" t="s">
        <v>21</v>
      </c>
      <c r="G29772" t="s">
        <v>22</v>
      </c>
      <c r="H29772" t="s">
        <v>32</v>
      </c>
      <c r="I29772" t="s">
        <v>34</v>
      </c>
      <c r="J29772" t="s">
        <v>33</v>
      </c>
      <c r="K29772" t="s">
        <v>28</v>
      </c>
      <c r="L29772">
        <v>21933.8567910534</v>
      </c>
      <c r="M29772" t="str">
        <f t="shared" si="465"/>
        <v>(59, 'female', 40.65, 5, 'yes', 'northwest', 'High blood pressure', 'Heart disease', 'Frequently', 'Unemployed', 'Standard', 21933.8567910534)</v>
      </c>
    </row>
    <row r="29773" spans="1:13" x14ac:dyDescent="0.35">
      <c r="A29773">
        <v>54</v>
      </c>
      <c r="B29773" t="s">
        <v>20</v>
      </c>
      <c r="C29773">
        <v>34.19</v>
      </c>
      <c r="D29773">
        <v>4</v>
      </c>
      <c r="E29773" t="s">
        <v>26</v>
      </c>
      <c r="F29773" t="s">
        <v>14</v>
      </c>
      <c r="G29773" t="s">
        <v>16</v>
      </c>
      <c r="H29773" t="s">
        <v>15</v>
      </c>
      <c r="I29773" t="s">
        <v>17</v>
      </c>
      <c r="J29773" t="s">
        <v>24</v>
      </c>
      <c r="K29773" t="s">
        <v>19</v>
      </c>
      <c r="L29773">
        <v>15295.4010486323</v>
      </c>
      <c r="M29773" t="str">
        <f t="shared" si="465"/>
        <v>(54, 'female', 34.19, 4, 'no', 'southeast', 'None', 'Diabetes', 'Never', 'White collar', 'Premium', 15295.4010486323)</v>
      </c>
    </row>
    <row r="29774" spans="1:13" x14ac:dyDescent="0.35">
      <c r="A29774">
        <v>42</v>
      </c>
      <c r="B29774" t="s">
        <v>12</v>
      </c>
      <c r="C29774">
        <v>40.299999999999997</v>
      </c>
      <c r="D29774">
        <v>2</v>
      </c>
      <c r="E29774" t="s">
        <v>13</v>
      </c>
      <c r="F29774" t="s">
        <v>21</v>
      </c>
      <c r="G29774" t="s">
        <v>22</v>
      </c>
      <c r="H29774" t="s">
        <v>22</v>
      </c>
      <c r="I29774" t="s">
        <v>17</v>
      </c>
      <c r="J29774" t="s">
        <v>30</v>
      </c>
      <c r="K29774" t="s">
        <v>19</v>
      </c>
      <c r="L29774">
        <v>18891.597387174101</v>
      </c>
      <c r="M29774" t="str">
        <f t="shared" si="465"/>
        <v>(42, 'male', 40.3, 2, 'yes', 'northwest', 'High blood pressure', 'High blood pressure', 'Never', 'Student', 'Premium', 18891.5973871741)</v>
      </c>
    </row>
    <row r="29775" spans="1:13" x14ac:dyDescent="0.35">
      <c r="A29775">
        <v>44</v>
      </c>
      <c r="B29775" t="s">
        <v>12</v>
      </c>
      <c r="C29775">
        <v>44.27</v>
      </c>
      <c r="D29775">
        <v>1</v>
      </c>
      <c r="E29775" t="s">
        <v>26</v>
      </c>
      <c r="F29775" t="s">
        <v>25</v>
      </c>
      <c r="G29775" t="s">
        <v>15</v>
      </c>
      <c r="H29775" t="s">
        <v>32</v>
      </c>
      <c r="I29775" t="s">
        <v>17</v>
      </c>
      <c r="J29775" t="s">
        <v>30</v>
      </c>
      <c r="K29775" t="s">
        <v>19</v>
      </c>
      <c r="L29775">
        <v>18868.537566340801</v>
      </c>
      <c r="M29775" t="str">
        <f t="shared" si="465"/>
        <v>(44, 'male', 44.27, 1, 'no', 'southwest', 'Diabetes', 'Heart disease', 'Never', 'Student', 'Premium', 18868.5375663408)</v>
      </c>
    </row>
    <row r="29776" spans="1:13" x14ac:dyDescent="0.35">
      <c r="A29776">
        <v>28</v>
      </c>
      <c r="B29776" t="s">
        <v>12</v>
      </c>
      <c r="C29776">
        <v>27.38</v>
      </c>
      <c r="D29776">
        <v>5</v>
      </c>
      <c r="E29776" t="s">
        <v>26</v>
      </c>
      <c r="F29776" t="s">
        <v>21</v>
      </c>
      <c r="G29776" t="s">
        <v>15</v>
      </c>
      <c r="H29776" t="s">
        <v>22</v>
      </c>
      <c r="I29776" t="s">
        <v>17</v>
      </c>
      <c r="J29776" t="s">
        <v>30</v>
      </c>
      <c r="K29776" t="s">
        <v>19</v>
      </c>
      <c r="L29776">
        <v>14750.2659074118</v>
      </c>
      <c r="M29776" t="str">
        <f t="shared" si="465"/>
        <v>(28, 'male', 27.38, 5, 'no', 'northwest', 'Diabetes', 'High blood pressure', 'Never', 'Student', 'Premium', 14750.2659074118)</v>
      </c>
    </row>
    <row r="29777" spans="1:13" x14ac:dyDescent="0.35">
      <c r="A29777">
        <v>22</v>
      </c>
      <c r="B29777" t="s">
        <v>20</v>
      </c>
      <c r="C29777">
        <v>37.78</v>
      </c>
      <c r="D29777">
        <v>3</v>
      </c>
      <c r="E29777" t="s">
        <v>13</v>
      </c>
      <c r="F29777" t="s">
        <v>14</v>
      </c>
      <c r="G29777" t="s">
        <v>16</v>
      </c>
      <c r="H29777" t="s">
        <v>22</v>
      </c>
      <c r="I29777" t="s">
        <v>23</v>
      </c>
      <c r="J29777" t="s">
        <v>24</v>
      </c>
      <c r="K29777" t="s">
        <v>19</v>
      </c>
      <c r="L29777">
        <v>19662.216702247701</v>
      </c>
      <c r="M29777" t="str">
        <f t="shared" si="465"/>
        <v>(22, 'female', 37.78, 3, 'yes', 'southeast', 'None', 'High blood pressure', 'Occasionally', 'White collar', 'Premium', 19662.2167022477)</v>
      </c>
    </row>
    <row r="29778" spans="1:13" x14ac:dyDescent="0.35">
      <c r="A29778">
        <v>19</v>
      </c>
      <c r="B29778" t="s">
        <v>20</v>
      </c>
      <c r="C29778">
        <v>24.4</v>
      </c>
      <c r="D29778">
        <v>0</v>
      </c>
      <c r="E29778" t="s">
        <v>13</v>
      </c>
      <c r="F29778" t="s">
        <v>25</v>
      </c>
      <c r="G29778" t="s">
        <v>32</v>
      </c>
      <c r="H29778" t="s">
        <v>15</v>
      </c>
      <c r="I29778" t="s">
        <v>17</v>
      </c>
      <c r="J29778" t="s">
        <v>24</v>
      </c>
      <c r="K29778" t="s">
        <v>19</v>
      </c>
      <c r="L29778">
        <v>23166.517922358998</v>
      </c>
      <c r="M29778" t="str">
        <f t="shared" si="465"/>
        <v>(19, 'female', 24.4, 0, 'yes', 'southwest', 'Heart disease', 'Diabetes', 'Never', 'White collar', 'Premium', 23166.517922359)</v>
      </c>
    </row>
    <row r="29779" spans="1:13" x14ac:dyDescent="0.35">
      <c r="A29779">
        <v>45</v>
      </c>
      <c r="B29779" t="s">
        <v>20</v>
      </c>
      <c r="C29779">
        <v>36.47</v>
      </c>
      <c r="D29779">
        <v>3</v>
      </c>
      <c r="E29779" t="s">
        <v>26</v>
      </c>
      <c r="F29779" t="s">
        <v>14</v>
      </c>
      <c r="G29779" t="s">
        <v>16</v>
      </c>
      <c r="H29779" t="s">
        <v>32</v>
      </c>
      <c r="I29779" t="s">
        <v>23</v>
      </c>
      <c r="J29779" t="s">
        <v>30</v>
      </c>
      <c r="K29779" t="s">
        <v>28</v>
      </c>
      <c r="L29779">
        <v>14475.5799462329</v>
      </c>
      <c r="M29779" t="str">
        <f t="shared" si="465"/>
        <v>(45, 'female', 36.47, 3, 'no', 'southeast', 'None', 'Heart disease', 'Occasionally', 'Student', 'Standard', 14475.5799462329)</v>
      </c>
    </row>
    <row r="29780" spans="1:13" x14ac:dyDescent="0.35">
      <c r="A29780">
        <v>37</v>
      </c>
      <c r="B29780" t="s">
        <v>20</v>
      </c>
      <c r="C29780">
        <v>46.44</v>
      </c>
      <c r="D29780">
        <v>4</v>
      </c>
      <c r="E29780" t="s">
        <v>26</v>
      </c>
      <c r="F29780" t="s">
        <v>25</v>
      </c>
      <c r="G29780" t="s">
        <v>15</v>
      </c>
      <c r="H29780" t="s">
        <v>15</v>
      </c>
      <c r="I29780" t="s">
        <v>34</v>
      </c>
      <c r="J29780" t="s">
        <v>30</v>
      </c>
      <c r="K29780" t="s">
        <v>19</v>
      </c>
      <c r="L29780">
        <v>17166.899258245499</v>
      </c>
      <c r="M29780" t="str">
        <f t="shared" si="465"/>
        <v>(37, 'female', 46.44, 4, 'no', 'southwest', 'Diabetes', 'Diabetes', 'Frequently', 'Student', 'Premium', 17166.8992582455)</v>
      </c>
    </row>
    <row r="29781" spans="1:13" x14ac:dyDescent="0.35">
      <c r="A29781">
        <v>19</v>
      </c>
      <c r="B29781" t="s">
        <v>12</v>
      </c>
      <c r="C29781">
        <v>34.979999999999997</v>
      </c>
      <c r="D29781">
        <v>4</v>
      </c>
      <c r="E29781" t="s">
        <v>26</v>
      </c>
      <c r="F29781" t="s">
        <v>21</v>
      </c>
      <c r="G29781" t="s">
        <v>15</v>
      </c>
      <c r="H29781" t="s">
        <v>32</v>
      </c>
      <c r="I29781" t="s">
        <v>17</v>
      </c>
      <c r="J29781" t="s">
        <v>24</v>
      </c>
      <c r="K29781" t="s">
        <v>28</v>
      </c>
      <c r="L29781">
        <v>16825.485939024999</v>
      </c>
      <c r="M29781" t="str">
        <f t="shared" si="465"/>
        <v>(19, 'male', 34.98, 4, 'no', 'northwest', 'Diabetes', 'Heart disease', 'Never', 'White collar', 'Standard', 16825.485939025)</v>
      </c>
    </row>
    <row r="29782" spans="1:13" x14ac:dyDescent="0.35">
      <c r="A29782">
        <v>36</v>
      </c>
      <c r="B29782" t="s">
        <v>20</v>
      </c>
      <c r="C29782">
        <v>45.41</v>
      </c>
      <c r="D29782">
        <v>3</v>
      </c>
      <c r="E29782" t="s">
        <v>13</v>
      </c>
      <c r="F29782" t="s">
        <v>14</v>
      </c>
      <c r="G29782" t="s">
        <v>15</v>
      </c>
      <c r="H29782" t="s">
        <v>32</v>
      </c>
      <c r="I29782" t="s">
        <v>27</v>
      </c>
      <c r="J29782" t="s">
        <v>24</v>
      </c>
      <c r="K29782" t="s">
        <v>31</v>
      </c>
      <c r="L29782">
        <v>20349.027845257999</v>
      </c>
      <c r="M29782" t="str">
        <f t="shared" si="465"/>
        <v>(36, 'female', 45.41, 3, 'yes', 'southeast', 'Diabetes', 'Heart disease', 'Rarely', 'White collar', 'Basic', 20349.027845258)</v>
      </c>
    </row>
    <row r="29783" spans="1:13" x14ac:dyDescent="0.35">
      <c r="A29783">
        <v>64</v>
      </c>
      <c r="B29783" t="s">
        <v>12</v>
      </c>
      <c r="C29783">
        <v>38.5</v>
      </c>
      <c r="D29783">
        <v>1</v>
      </c>
      <c r="E29783" t="s">
        <v>26</v>
      </c>
      <c r="F29783" t="s">
        <v>14</v>
      </c>
      <c r="G29783" t="s">
        <v>32</v>
      </c>
      <c r="H29783" t="s">
        <v>15</v>
      </c>
      <c r="I29783" t="s">
        <v>34</v>
      </c>
      <c r="J29783" t="s">
        <v>18</v>
      </c>
      <c r="K29783" t="s">
        <v>19</v>
      </c>
      <c r="L29783">
        <v>22539.645214107699</v>
      </c>
      <c r="M29783" t="str">
        <f t="shared" si="465"/>
        <v>(64, 'male', 38.5, 1, 'no', 'southeast', 'Heart disease', 'Diabetes', 'Frequently', 'Blue collar', 'Premium', 22539.6452141077)</v>
      </c>
    </row>
    <row r="29784" spans="1:13" x14ac:dyDescent="0.35">
      <c r="A29784">
        <v>65</v>
      </c>
      <c r="B29784" t="s">
        <v>20</v>
      </c>
      <c r="C29784">
        <v>24.1</v>
      </c>
      <c r="D29784">
        <v>5</v>
      </c>
      <c r="E29784" t="s">
        <v>26</v>
      </c>
      <c r="F29784" t="s">
        <v>25</v>
      </c>
      <c r="G29784" t="s">
        <v>32</v>
      </c>
      <c r="H29784" t="s">
        <v>22</v>
      </c>
      <c r="I29784" t="s">
        <v>34</v>
      </c>
      <c r="J29784" t="s">
        <v>30</v>
      </c>
      <c r="K29784" t="s">
        <v>28</v>
      </c>
      <c r="L29784">
        <v>16540.671263369601</v>
      </c>
      <c r="M29784" t="str">
        <f t="shared" si="465"/>
        <v>(65, 'female', 24.1, 5, 'no', 'southwest', 'Heart disease', 'High blood pressure', 'Frequently', 'Student', 'Standard', 16540.6712633696)</v>
      </c>
    </row>
    <row r="29785" spans="1:13" x14ac:dyDescent="0.35">
      <c r="A29785">
        <v>29</v>
      </c>
      <c r="B29785" t="s">
        <v>20</v>
      </c>
      <c r="C29785">
        <v>25.41</v>
      </c>
      <c r="D29785">
        <v>1</v>
      </c>
      <c r="E29785" t="s">
        <v>13</v>
      </c>
      <c r="F29785" t="s">
        <v>29</v>
      </c>
      <c r="G29785" t="s">
        <v>16</v>
      </c>
      <c r="H29785" t="s">
        <v>32</v>
      </c>
      <c r="I29785" t="s">
        <v>17</v>
      </c>
      <c r="J29785" t="s">
        <v>33</v>
      </c>
      <c r="K29785" t="s">
        <v>31</v>
      </c>
      <c r="L29785">
        <v>14843.722659277601</v>
      </c>
      <c r="M29785" t="str">
        <f t="shared" si="465"/>
        <v>(29, 'female', 25.41, 1, 'yes', 'northeast', 'None', 'Heart disease', 'Never', 'Unemployed', 'Basic', 14843.7226592776)</v>
      </c>
    </row>
    <row r="29786" spans="1:13" x14ac:dyDescent="0.35">
      <c r="A29786">
        <v>19</v>
      </c>
      <c r="B29786" t="s">
        <v>20</v>
      </c>
      <c r="C29786">
        <v>38.729999999999997</v>
      </c>
      <c r="D29786">
        <v>2</v>
      </c>
      <c r="E29786" t="s">
        <v>13</v>
      </c>
      <c r="F29786" t="s">
        <v>29</v>
      </c>
      <c r="G29786" t="s">
        <v>32</v>
      </c>
      <c r="H29786" t="s">
        <v>15</v>
      </c>
      <c r="I29786" t="s">
        <v>34</v>
      </c>
      <c r="J29786" t="s">
        <v>24</v>
      </c>
      <c r="K29786" t="s">
        <v>19</v>
      </c>
      <c r="L29786">
        <v>26829.403769955799</v>
      </c>
      <c r="M29786" t="str">
        <f t="shared" si="465"/>
        <v>(19, 'female', 38.73, 2, 'yes', 'northeast', 'Heart disease', 'Diabetes', 'Frequently', 'White collar', 'Premium', 26829.4037699558)</v>
      </c>
    </row>
    <row r="29787" spans="1:13" x14ac:dyDescent="0.35">
      <c r="A29787">
        <v>26</v>
      </c>
      <c r="B29787" t="s">
        <v>12</v>
      </c>
      <c r="C29787">
        <v>19.07</v>
      </c>
      <c r="D29787">
        <v>4</v>
      </c>
      <c r="E29787" t="s">
        <v>26</v>
      </c>
      <c r="F29787" t="s">
        <v>29</v>
      </c>
      <c r="G29787" t="s">
        <v>22</v>
      </c>
      <c r="H29787" t="s">
        <v>15</v>
      </c>
      <c r="I29787" t="s">
        <v>34</v>
      </c>
      <c r="J29787" t="s">
        <v>30</v>
      </c>
      <c r="K29787" t="s">
        <v>19</v>
      </c>
      <c r="L29787">
        <v>16499.0985773961</v>
      </c>
      <c r="M29787" t="str">
        <f t="shared" si="465"/>
        <v>(26, 'male', 19.07, 4, 'no', 'northeast', 'High blood pressure', 'Diabetes', 'Frequently', 'Student', 'Premium', 16499.0985773961)</v>
      </c>
    </row>
    <row r="29788" spans="1:13" x14ac:dyDescent="0.35">
      <c r="A29788">
        <v>60</v>
      </c>
      <c r="B29788" t="s">
        <v>12</v>
      </c>
      <c r="C29788">
        <v>21.22</v>
      </c>
      <c r="D29788">
        <v>2</v>
      </c>
      <c r="E29788" t="s">
        <v>13</v>
      </c>
      <c r="F29788" t="s">
        <v>14</v>
      </c>
      <c r="G29788" t="s">
        <v>15</v>
      </c>
      <c r="H29788" t="s">
        <v>15</v>
      </c>
      <c r="I29788" t="s">
        <v>17</v>
      </c>
      <c r="J29788" t="s">
        <v>33</v>
      </c>
      <c r="K29788" t="s">
        <v>19</v>
      </c>
      <c r="L29788">
        <v>19774.824638148799</v>
      </c>
      <c r="M29788" t="str">
        <f t="shared" si="465"/>
        <v>(60, 'male', 21.22, 2, 'yes', 'southeast', 'Diabetes', 'Diabetes', 'Never', 'Unemployed', 'Premium', 19774.8246381488)</v>
      </c>
    </row>
    <row r="29789" spans="1:13" x14ac:dyDescent="0.35">
      <c r="A29789">
        <v>49</v>
      </c>
      <c r="B29789" t="s">
        <v>12</v>
      </c>
      <c r="C29789">
        <v>47.34</v>
      </c>
      <c r="D29789">
        <v>1</v>
      </c>
      <c r="E29789" t="s">
        <v>26</v>
      </c>
      <c r="F29789" t="s">
        <v>25</v>
      </c>
      <c r="G29789" t="s">
        <v>15</v>
      </c>
      <c r="H29789" t="s">
        <v>15</v>
      </c>
      <c r="I29789" t="s">
        <v>27</v>
      </c>
      <c r="J29789" t="s">
        <v>24</v>
      </c>
      <c r="K29789" t="s">
        <v>31</v>
      </c>
      <c r="L29789">
        <v>13692.6302776223</v>
      </c>
      <c r="M29789" t="str">
        <f t="shared" si="465"/>
        <v>(49, 'male', 47.34, 1, 'no', 'southwest', 'Diabetes', 'Diabetes', 'Rarely', 'White collar', 'Basic', 13692.6302776223)</v>
      </c>
    </row>
    <row r="29790" spans="1:13" x14ac:dyDescent="0.35">
      <c r="A29790">
        <v>62</v>
      </c>
      <c r="B29790" t="s">
        <v>12</v>
      </c>
      <c r="C29790">
        <v>29.4</v>
      </c>
      <c r="D29790">
        <v>0</v>
      </c>
      <c r="E29790" t="s">
        <v>26</v>
      </c>
      <c r="F29790" t="s">
        <v>21</v>
      </c>
      <c r="G29790" t="s">
        <v>16</v>
      </c>
      <c r="H29790" t="s">
        <v>22</v>
      </c>
      <c r="I29790" t="s">
        <v>17</v>
      </c>
      <c r="J29790" t="s">
        <v>18</v>
      </c>
      <c r="K29790" t="s">
        <v>28</v>
      </c>
      <c r="L29790">
        <v>10806.824617980899</v>
      </c>
      <c r="M29790" t="str">
        <f t="shared" si="465"/>
        <v>(62, 'male', 29.4, 0, 'no', 'northwest', 'None', 'High blood pressure', 'Never', 'Blue collar', 'Standard', 10806.8246179809)</v>
      </c>
    </row>
    <row r="29791" spans="1:13" x14ac:dyDescent="0.35">
      <c r="A29791">
        <v>52</v>
      </c>
      <c r="B29791" t="s">
        <v>12</v>
      </c>
      <c r="C29791">
        <v>43.19</v>
      </c>
      <c r="D29791">
        <v>0</v>
      </c>
      <c r="E29791" t="s">
        <v>26</v>
      </c>
      <c r="F29791" t="s">
        <v>25</v>
      </c>
      <c r="G29791" t="s">
        <v>22</v>
      </c>
      <c r="H29791" t="s">
        <v>32</v>
      </c>
      <c r="I29791" t="s">
        <v>34</v>
      </c>
      <c r="J29791" t="s">
        <v>30</v>
      </c>
      <c r="K29791" t="s">
        <v>31</v>
      </c>
      <c r="L29791">
        <v>15279.9888679822</v>
      </c>
      <c r="M29791" t="str">
        <f t="shared" si="465"/>
        <v>(52, 'male', 43.19, 0, 'no', 'southwest', 'High blood pressure', 'Heart disease', 'Frequently', 'Student', 'Basic', 15279.9888679822)</v>
      </c>
    </row>
    <row r="29792" spans="1:13" x14ac:dyDescent="0.35">
      <c r="A29792">
        <v>38</v>
      </c>
      <c r="B29792" t="s">
        <v>12</v>
      </c>
      <c r="C29792">
        <v>35.58</v>
      </c>
      <c r="D29792">
        <v>0</v>
      </c>
      <c r="E29792" t="s">
        <v>13</v>
      </c>
      <c r="F29792" t="s">
        <v>21</v>
      </c>
      <c r="G29792" t="s">
        <v>16</v>
      </c>
      <c r="H29792" t="s">
        <v>32</v>
      </c>
      <c r="I29792" t="s">
        <v>34</v>
      </c>
      <c r="J29792" t="s">
        <v>33</v>
      </c>
      <c r="K29792" t="s">
        <v>28</v>
      </c>
      <c r="L29792">
        <v>20226.073913059001</v>
      </c>
      <c r="M29792" t="str">
        <f t="shared" si="465"/>
        <v>(38, 'male', 35.58, 0, 'yes', 'northwest', 'None', 'Heart disease', 'Frequently', 'Unemployed', 'Standard', 20226.073913059)</v>
      </c>
    </row>
    <row r="29793" spans="1:13" x14ac:dyDescent="0.35">
      <c r="A29793">
        <v>20</v>
      </c>
      <c r="B29793" t="s">
        <v>12</v>
      </c>
      <c r="C29793">
        <v>24.37</v>
      </c>
      <c r="D29793">
        <v>2</v>
      </c>
      <c r="E29793" t="s">
        <v>13</v>
      </c>
      <c r="F29793" t="s">
        <v>25</v>
      </c>
      <c r="G29793" t="s">
        <v>32</v>
      </c>
      <c r="H29793" t="s">
        <v>22</v>
      </c>
      <c r="I29793" t="s">
        <v>17</v>
      </c>
      <c r="J29793" t="s">
        <v>33</v>
      </c>
      <c r="K29793" t="s">
        <v>31</v>
      </c>
      <c r="L29793">
        <v>16512.628628439801</v>
      </c>
      <c r="M29793" t="str">
        <f t="shared" si="465"/>
        <v>(20, 'male', 24.37, 2, 'yes', 'southwest', 'Heart disease', 'High blood pressure', 'Never', 'Unemployed', 'Basic', 16512.6286284398)</v>
      </c>
    </row>
    <row r="29794" spans="1:13" x14ac:dyDescent="0.35">
      <c r="A29794">
        <v>39</v>
      </c>
      <c r="B29794" t="s">
        <v>20</v>
      </c>
      <c r="C29794">
        <v>44.63</v>
      </c>
      <c r="D29794">
        <v>3</v>
      </c>
      <c r="E29794" t="s">
        <v>26</v>
      </c>
      <c r="F29794" t="s">
        <v>21</v>
      </c>
      <c r="G29794" t="s">
        <v>16</v>
      </c>
      <c r="H29794" t="s">
        <v>16</v>
      </c>
      <c r="I29794" t="s">
        <v>27</v>
      </c>
      <c r="J29794" t="s">
        <v>18</v>
      </c>
      <c r="K29794" t="s">
        <v>19</v>
      </c>
      <c r="L29794">
        <v>13243.8034899005</v>
      </c>
      <c r="M29794" t="str">
        <f t="shared" si="465"/>
        <v>(39, 'female', 44.63, 3, 'no', 'northwest', 'None', 'None', 'Rarely', 'Blue collar', 'Premium', 13243.8034899005)</v>
      </c>
    </row>
    <row r="29795" spans="1:13" x14ac:dyDescent="0.35">
      <c r="A29795">
        <v>61</v>
      </c>
      <c r="B29795" t="s">
        <v>20</v>
      </c>
      <c r="C29795">
        <v>39.950000000000003</v>
      </c>
      <c r="D29795">
        <v>0</v>
      </c>
      <c r="E29795" t="s">
        <v>26</v>
      </c>
      <c r="F29795" t="s">
        <v>25</v>
      </c>
      <c r="G29795" t="s">
        <v>32</v>
      </c>
      <c r="H29795" t="s">
        <v>16</v>
      </c>
      <c r="I29795" t="s">
        <v>23</v>
      </c>
      <c r="J29795" t="s">
        <v>18</v>
      </c>
      <c r="K29795" t="s">
        <v>31</v>
      </c>
      <c r="L29795">
        <v>12566.211665578599</v>
      </c>
      <c r="M29795" t="str">
        <f t="shared" si="465"/>
        <v>(61, 'female', 39.95, 0, 'no', 'southwest', 'Heart disease', 'None', 'Occasionally', 'Blue collar', 'Basic', 12566.2116655786)</v>
      </c>
    </row>
    <row r="29796" spans="1:13" x14ac:dyDescent="0.35">
      <c r="A29796">
        <v>60</v>
      </c>
      <c r="B29796" t="s">
        <v>12</v>
      </c>
      <c r="C29796">
        <v>25.41</v>
      </c>
      <c r="D29796">
        <v>2</v>
      </c>
      <c r="E29796" t="s">
        <v>13</v>
      </c>
      <c r="F29796" t="s">
        <v>21</v>
      </c>
      <c r="G29796" t="s">
        <v>32</v>
      </c>
      <c r="H29796" t="s">
        <v>16</v>
      </c>
      <c r="I29796" t="s">
        <v>23</v>
      </c>
      <c r="J29796" t="s">
        <v>33</v>
      </c>
      <c r="K29796" t="s">
        <v>28</v>
      </c>
      <c r="L29796">
        <v>19544.064739850099</v>
      </c>
      <c r="M29796" t="str">
        <f t="shared" si="465"/>
        <v>(60, 'male', 25.41, 2, 'yes', 'northwest', 'Heart disease', 'None', 'Occasionally', 'Unemployed', 'Standard', 19544.0647398501)</v>
      </c>
    </row>
    <row r="29797" spans="1:13" x14ac:dyDescent="0.35">
      <c r="A29797">
        <v>52</v>
      </c>
      <c r="B29797" t="s">
        <v>20</v>
      </c>
      <c r="C29797">
        <v>41.73</v>
      </c>
      <c r="D29797">
        <v>2</v>
      </c>
      <c r="E29797" t="s">
        <v>26</v>
      </c>
      <c r="F29797" t="s">
        <v>25</v>
      </c>
      <c r="G29797" t="s">
        <v>15</v>
      </c>
      <c r="H29797" t="s">
        <v>32</v>
      </c>
      <c r="I29797" t="s">
        <v>27</v>
      </c>
      <c r="J29797" t="s">
        <v>33</v>
      </c>
      <c r="K29797" t="s">
        <v>28</v>
      </c>
      <c r="L29797">
        <v>14872.283480599999</v>
      </c>
      <c r="M29797" t="str">
        <f t="shared" si="465"/>
        <v>(52, 'female', 41.73, 2, 'no', 'southwest', 'Diabetes', 'Heart disease', 'Rarely', 'Unemployed', 'Standard', 14872.2834806)</v>
      </c>
    </row>
    <row r="29798" spans="1:13" x14ac:dyDescent="0.35">
      <c r="A29798">
        <v>33</v>
      </c>
      <c r="B29798" t="s">
        <v>12</v>
      </c>
      <c r="C29798">
        <v>22.73</v>
      </c>
      <c r="D29798">
        <v>4</v>
      </c>
      <c r="E29798" t="s">
        <v>26</v>
      </c>
      <c r="F29798" t="s">
        <v>25</v>
      </c>
      <c r="G29798" t="s">
        <v>22</v>
      </c>
      <c r="H29798" t="s">
        <v>15</v>
      </c>
      <c r="I29798" t="s">
        <v>34</v>
      </c>
      <c r="J29798" t="s">
        <v>24</v>
      </c>
      <c r="K29798" t="s">
        <v>28</v>
      </c>
      <c r="L29798">
        <v>14442.2077764982</v>
      </c>
      <c r="M29798" t="str">
        <f t="shared" si="465"/>
        <v>(33, 'male', 22.73, 4, 'no', 'southwest', 'High blood pressure', 'Diabetes', 'Frequently', 'White collar', 'Standard', 14442.2077764982)</v>
      </c>
    </row>
    <row r="29799" spans="1:13" x14ac:dyDescent="0.35">
      <c r="A29799">
        <v>22</v>
      </c>
      <c r="B29799" t="s">
        <v>20</v>
      </c>
      <c r="C29799">
        <v>42.78</v>
      </c>
      <c r="D29799">
        <v>4</v>
      </c>
      <c r="E29799" t="s">
        <v>26</v>
      </c>
      <c r="F29799" t="s">
        <v>14</v>
      </c>
      <c r="G29799" t="s">
        <v>15</v>
      </c>
      <c r="H29799" t="s">
        <v>22</v>
      </c>
      <c r="I29799" t="s">
        <v>34</v>
      </c>
      <c r="J29799" t="s">
        <v>18</v>
      </c>
      <c r="K29799" t="s">
        <v>31</v>
      </c>
      <c r="L29799">
        <v>12344.523057931299</v>
      </c>
      <c r="M29799" t="str">
        <f t="shared" si="465"/>
        <v>(22, 'female', 42.78, 4, 'no', 'southeast', 'Diabetes', 'High blood pressure', 'Frequently', 'Blue collar', 'Basic', 12344.5230579313)</v>
      </c>
    </row>
    <row r="29800" spans="1:13" x14ac:dyDescent="0.35">
      <c r="A29800">
        <v>37</v>
      </c>
      <c r="B29800" t="s">
        <v>20</v>
      </c>
      <c r="C29800">
        <v>20.43</v>
      </c>
      <c r="D29800">
        <v>2</v>
      </c>
      <c r="E29800" t="s">
        <v>13</v>
      </c>
      <c r="F29800" t="s">
        <v>25</v>
      </c>
      <c r="G29800" t="s">
        <v>16</v>
      </c>
      <c r="H29800" t="s">
        <v>22</v>
      </c>
      <c r="I29800" t="s">
        <v>23</v>
      </c>
      <c r="J29800" t="s">
        <v>24</v>
      </c>
      <c r="K29800" t="s">
        <v>31</v>
      </c>
      <c r="L29800">
        <v>13415.3865782299</v>
      </c>
      <c r="M29800" t="str">
        <f t="shared" si="465"/>
        <v>(37, 'female', 20.43, 2, 'yes', 'southwest', 'None', 'High blood pressure', 'Occasionally', 'White collar', 'Basic', 13415.3865782299)</v>
      </c>
    </row>
    <row r="29801" spans="1:13" x14ac:dyDescent="0.35">
      <c r="A29801">
        <v>20</v>
      </c>
      <c r="B29801" t="s">
        <v>20</v>
      </c>
      <c r="C29801">
        <v>20.47</v>
      </c>
      <c r="D29801">
        <v>5</v>
      </c>
      <c r="E29801" t="s">
        <v>13</v>
      </c>
      <c r="F29801" t="s">
        <v>29</v>
      </c>
      <c r="G29801" t="s">
        <v>32</v>
      </c>
      <c r="H29801" t="s">
        <v>16</v>
      </c>
      <c r="I29801" t="s">
        <v>34</v>
      </c>
      <c r="J29801" t="s">
        <v>30</v>
      </c>
      <c r="K29801" t="s">
        <v>19</v>
      </c>
      <c r="L29801">
        <v>23098.9539563539</v>
      </c>
      <c r="M29801" t="str">
        <f t="shared" si="465"/>
        <v>(20, 'female', 20.47, 5, 'yes', 'northeast', 'Heart disease', 'None', 'Frequently', 'Student', 'Premium', 23098.9539563539)</v>
      </c>
    </row>
    <row r="29802" spans="1:13" x14ac:dyDescent="0.35">
      <c r="A29802">
        <v>26</v>
      </c>
      <c r="B29802" t="s">
        <v>20</v>
      </c>
      <c r="C29802">
        <v>21.02</v>
      </c>
      <c r="D29802">
        <v>5</v>
      </c>
      <c r="E29802" t="s">
        <v>26</v>
      </c>
      <c r="F29802" t="s">
        <v>25</v>
      </c>
      <c r="G29802" t="s">
        <v>15</v>
      </c>
      <c r="H29802" t="s">
        <v>22</v>
      </c>
      <c r="I29802" t="s">
        <v>17</v>
      </c>
      <c r="J29802" t="s">
        <v>30</v>
      </c>
      <c r="K29802" t="s">
        <v>28</v>
      </c>
      <c r="L29802">
        <v>10573.7249395581</v>
      </c>
      <c r="M29802" t="str">
        <f t="shared" si="465"/>
        <v>(26, 'female', 21.02, 5, 'no', 'southwest', 'Diabetes', 'High blood pressure', 'Never', 'Student', 'Standard', 10573.7249395581)</v>
      </c>
    </row>
    <row r="29803" spans="1:13" x14ac:dyDescent="0.35">
      <c r="A29803">
        <v>24</v>
      </c>
      <c r="B29803" t="s">
        <v>12</v>
      </c>
      <c r="C29803">
        <v>29.24</v>
      </c>
      <c r="D29803">
        <v>1</v>
      </c>
      <c r="E29803" t="s">
        <v>13</v>
      </c>
      <c r="F29803" t="s">
        <v>29</v>
      </c>
      <c r="G29803" t="s">
        <v>15</v>
      </c>
      <c r="H29803" t="s">
        <v>16</v>
      </c>
      <c r="I29803" t="s">
        <v>17</v>
      </c>
      <c r="J29803" t="s">
        <v>30</v>
      </c>
      <c r="K29803" t="s">
        <v>31</v>
      </c>
      <c r="L29803">
        <v>13348.8450654892</v>
      </c>
      <c r="M29803" t="str">
        <f t="shared" si="465"/>
        <v>(24, 'male', 29.24, 1, 'yes', 'northeast', 'Diabetes', 'None', 'Never', 'Student', 'Basic', 13348.8450654892)</v>
      </c>
    </row>
    <row r="29804" spans="1:13" x14ac:dyDescent="0.35">
      <c r="A29804">
        <v>47</v>
      </c>
      <c r="B29804" t="s">
        <v>12</v>
      </c>
      <c r="C29804">
        <v>46.03</v>
      </c>
      <c r="D29804">
        <v>2</v>
      </c>
      <c r="E29804" t="s">
        <v>26</v>
      </c>
      <c r="F29804" t="s">
        <v>14</v>
      </c>
      <c r="G29804" t="s">
        <v>16</v>
      </c>
      <c r="H29804" t="s">
        <v>22</v>
      </c>
      <c r="I29804" t="s">
        <v>23</v>
      </c>
      <c r="J29804" t="s">
        <v>30</v>
      </c>
      <c r="K29804" t="s">
        <v>19</v>
      </c>
      <c r="L29804">
        <v>14682.928674700701</v>
      </c>
      <c r="M29804" t="str">
        <f t="shared" si="465"/>
        <v>(47, 'male', 46.03, 2, 'no', 'southeast', 'None', 'High blood pressure', 'Occasionally', 'Student', 'Premium', 14682.9286747007)</v>
      </c>
    </row>
    <row r="29805" spans="1:13" x14ac:dyDescent="0.35">
      <c r="A29805">
        <v>31</v>
      </c>
      <c r="B29805" t="s">
        <v>12</v>
      </c>
      <c r="C29805">
        <v>28.21</v>
      </c>
      <c r="D29805">
        <v>4</v>
      </c>
      <c r="E29805" t="s">
        <v>26</v>
      </c>
      <c r="F29805" t="s">
        <v>21</v>
      </c>
      <c r="G29805" t="s">
        <v>32</v>
      </c>
      <c r="H29805" t="s">
        <v>32</v>
      </c>
      <c r="I29805" t="s">
        <v>23</v>
      </c>
      <c r="J29805" t="s">
        <v>30</v>
      </c>
      <c r="K29805" t="s">
        <v>19</v>
      </c>
      <c r="L29805">
        <v>22512.6886936499</v>
      </c>
      <c r="M29805" t="str">
        <f t="shared" si="465"/>
        <v>(31, 'male', 28.21, 4, 'no', 'northwest', 'Heart disease', 'Heart disease', 'Occasionally', 'Student', 'Premium', 22512.6886936499)</v>
      </c>
    </row>
    <row r="29806" spans="1:13" x14ac:dyDescent="0.35">
      <c r="A29806">
        <v>27</v>
      </c>
      <c r="B29806" t="s">
        <v>12</v>
      </c>
      <c r="C29806">
        <v>21.35</v>
      </c>
      <c r="D29806">
        <v>4</v>
      </c>
      <c r="E29806" t="s">
        <v>26</v>
      </c>
      <c r="F29806" t="s">
        <v>25</v>
      </c>
      <c r="G29806" t="s">
        <v>15</v>
      </c>
      <c r="H29806" t="s">
        <v>16</v>
      </c>
      <c r="I29806" t="s">
        <v>17</v>
      </c>
      <c r="J29806" t="s">
        <v>30</v>
      </c>
      <c r="K29806" t="s">
        <v>31</v>
      </c>
      <c r="L29806">
        <v>7778.2409257950503</v>
      </c>
      <c r="M29806" t="str">
        <f t="shared" si="465"/>
        <v>(27, 'male', 21.35, 4, 'no', 'southwest', 'Diabetes', 'None', 'Never', 'Student', 'Basic', 7778.24092579505)</v>
      </c>
    </row>
    <row r="29807" spans="1:13" x14ac:dyDescent="0.35">
      <c r="A29807">
        <v>33</v>
      </c>
      <c r="B29807" t="s">
        <v>20</v>
      </c>
      <c r="C29807">
        <v>37.909999999999997</v>
      </c>
      <c r="D29807">
        <v>0</v>
      </c>
      <c r="E29807" t="s">
        <v>13</v>
      </c>
      <c r="F29807" t="s">
        <v>29</v>
      </c>
      <c r="G29807" t="s">
        <v>15</v>
      </c>
      <c r="H29807" t="s">
        <v>15</v>
      </c>
      <c r="I29807" t="s">
        <v>27</v>
      </c>
      <c r="J29807" t="s">
        <v>18</v>
      </c>
      <c r="K29807" t="s">
        <v>28</v>
      </c>
      <c r="L29807">
        <v>18665.287202287102</v>
      </c>
      <c r="M29807" t="str">
        <f t="shared" si="465"/>
        <v>(33, 'female', 37.91, 0, 'yes', 'northeast', 'Diabetes', 'Diabetes', 'Rarely', 'Blue collar', 'Standard', 18665.2872022871)</v>
      </c>
    </row>
    <row r="29808" spans="1:13" x14ac:dyDescent="0.35">
      <c r="A29808">
        <v>31</v>
      </c>
      <c r="B29808" t="s">
        <v>12</v>
      </c>
      <c r="C29808">
        <v>48.7</v>
      </c>
      <c r="D29808">
        <v>3</v>
      </c>
      <c r="E29808" t="s">
        <v>13</v>
      </c>
      <c r="F29808" t="s">
        <v>14</v>
      </c>
      <c r="G29808" t="s">
        <v>22</v>
      </c>
      <c r="H29808" t="s">
        <v>16</v>
      </c>
      <c r="I29808" t="s">
        <v>34</v>
      </c>
      <c r="J29808" t="s">
        <v>18</v>
      </c>
      <c r="K29808" t="s">
        <v>28</v>
      </c>
      <c r="L29808">
        <v>18696.854197380901</v>
      </c>
      <c r="M29808" t="str">
        <f t="shared" si="465"/>
        <v>(31, 'male', 48.7, 3, 'yes', 'southeast', 'High blood pressure', 'None', 'Frequently', 'Blue collar', 'Standard', 18696.8541973809)</v>
      </c>
    </row>
    <row r="29809" spans="1:13" x14ac:dyDescent="0.35">
      <c r="A29809">
        <v>53</v>
      </c>
      <c r="B29809" t="s">
        <v>12</v>
      </c>
      <c r="C29809">
        <v>49.44</v>
      </c>
      <c r="D29809">
        <v>2</v>
      </c>
      <c r="E29809" t="s">
        <v>26</v>
      </c>
      <c r="F29809" t="s">
        <v>25</v>
      </c>
      <c r="G29809" t="s">
        <v>16</v>
      </c>
      <c r="H29809" t="s">
        <v>32</v>
      </c>
      <c r="I29809" t="s">
        <v>27</v>
      </c>
      <c r="J29809" t="s">
        <v>18</v>
      </c>
      <c r="K29809" t="s">
        <v>31</v>
      </c>
      <c r="L29809">
        <v>14537.9816376198</v>
      </c>
      <c r="M29809" t="str">
        <f t="shared" si="465"/>
        <v>(53, 'male', 49.44, 2, 'no', 'southwest', 'None', 'Heart disease', 'Rarely', 'Blue collar', 'Basic', 14537.9816376198)</v>
      </c>
    </row>
    <row r="29810" spans="1:13" x14ac:dyDescent="0.35">
      <c r="A29810">
        <v>59</v>
      </c>
      <c r="B29810" t="s">
        <v>20</v>
      </c>
      <c r="C29810">
        <v>30.8</v>
      </c>
      <c r="D29810">
        <v>1</v>
      </c>
      <c r="E29810" t="s">
        <v>13</v>
      </c>
      <c r="F29810" t="s">
        <v>25</v>
      </c>
      <c r="G29810" t="s">
        <v>22</v>
      </c>
      <c r="H29810" t="s">
        <v>15</v>
      </c>
      <c r="I29810" t="s">
        <v>23</v>
      </c>
      <c r="J29810" t="s">
        <v>30</v>
      </c>
      <c r="K29810" t="s">
        <v>31</v>
      </c>
      <c r="L29810">
        <v>14958.6342093045</v>
      </c>
      <c r="M29810" t="str">
        <f t="shared" si="465"/>
        <v>(59, 'female', 30.8, 1, 'yes', 'southwest', 'High blood pressure', 'Diabetes', 'Occasionally', 'Student', 'Basic', 14958.6342093045)</v>
      </c>
    </row>
    <row r="29811" spans="1:13" x14ac:dyDescent="0.35">
      <c r="A29811">
        <v>42</v>
      </c>
      <c r="B29811" t="s">
        <v>12</v>
      </c>
      <c r="C29811">
        <v>33.270000000000003</v>
      </c>
      <c r="D29811">
        <v>5</v>
      </c>
      <c r="E29811" t="s">
        <v>26</v>
      </c>
      <c r="F29811" t="s">
        <v>29</v>
      </c>
      <c r="G29811" t="s">
        <v>32</v>
      </c>
      <c r="H29811" t="s">
        <v>32</v>
      </c>
      <c r="I29811" t="s">
        <v>17</v>
      </c>
      <c r="J29811" t="s">
        <v>18</v>
      </c>
      <c r="K29811" t="s">
        <v>28</v>
      </c>
      <c r="L29811">
        <v>20603.519335077701</v>
      </c>
      <c r="M29811" t="str">
        <f t="shared" si="465"/>
        <v>(42, 'male', 33.27, 5, 'no', 'northeast', 'Heart disease', 'Heart disease', 'Never', 'Blue collar', 'Standard', 20603.5193350777)</v>
      </c>
    </row>
    <row r="29812" spans="1:13" x14ac:dyDescent="0.35">
      <c r="A29812">
        <v>32</v>
      </c>
      <c r="B29812" t="s">
        <v>20</v>
      </c>
      <c r="C29812">
        <v>48.81</v>
      </c>
      <c r="D29812">
        <v>1</v>
      </c>
      <c r="E29812" t="s">
        <v>26</v>
      </c>
      <c r="F29812" t="s">
        <v>25</v>
      </c>
      <c r="G29812" t="s">
        <v>16</v>
      </c>
      <c r="H29812" t="s">
        <v>32</v>
      </c>
      <c r="I29812" t="s">
        <v>17</v>
      </c>
      <c r="J29812" t="s">
        <v>24</v>
      </c>
      <c r="K29812" t="s">
        <v>19</v>
      </c>
      <c r="L29812">
        <v>17435.738088969701</v>
      </c>
      <c r="M29812" t="str">
        <f t="shared" si="465"/>
        <v>(32, 'female', 48.81, 1, 'no', 'southwest', 'None', 'Heart disease', 'Never', 'White collar', 'Premium', 17435.7380889697)</v>
      </c>
    </row>
    <row r="29813" spans="1:13" x14ac:dyDescent="0.35">
      <c r="A29813">
        <v>30</v>
      </c>
      <c r="B29813" t="s">
        <v>12</v>
      </c>
      <c r="C29813">
        <v>29.45</v>
      </c>
      <c r="D29813">
        <v>1</v>
      </c>
      <c r="E29813" t="s">
        <v>26</v>
      </c>
      <c r="F29813" t="s">
        <v>21</v>
      </c>
      <c r="G29813" t="s">
        <v>16</v>
      </c>
      <c r="H29813" t="s">
        <v>32</v>
      </c>
      <c r="I29813" t="s">
        <v>17</v>
      </c>
      <c r="J29813" t="s">
        <v>33</v>
      </c>
      <c r="K29813" t="s">
        <v>31</v>
      </c>
      <c r="L29813">
        <v>10093.1331729344</v>
      </c>
      <c r="M29813" t="str">
        <f t="shared" si="465"/>
        <v>(30, 'male', 29.45, 1, 'no', 'northwest', 'None', 'Heart disease', 'Never', 'Unemployed', 'Basic', 10093.1331729344)</v>
      </c>
    </row>
    <row r="29814" spans="1:13" x14ac:dyDescent="0.35">
      <c r="A29814">
        <v>51</v>
      </c>
      <c r="B29814" t="s">
        <v>20</v>
      </c>
      <c r="C29814">
        <v>28.75</v>
      </c>
      <c r="D29814">
        <v>3</v>
      </c>
      <c r="E29814" t="s">
        <v>13</v>
      </c>
      <c r="F29814" t="s">
        <v>14</v>
      </c>
      <c r="G29814" t="s">
        <v>32</v>
      </c>
      <c r="H29814" t="s">
        <v>16</v>
      </c>
      <c r="I29814" t="s">
        <v>27</v>
      </c>
      <c r="J29814" t="s">
        <v>18</v>
      </c>
      <c r="K29814" t="s">
        <v>19</v>
      </c>
      <c r="L29814">
        <v>22861.190220864399</v>
      </c>
      <c r="M29814" t="str">
        <f t="shared" si="465"/>
        <v>(51, 'female', 28.75, 3, 'yes', 'southeast', 'Heart disease', 'None', 'Rarely', 'Blue collar', 'Premium', 22861.1902208644)</v>
      </c>
    </row>
    <row r="29815" spans="1:13" x14ac:dyDescent="0.35">
      <c r="A29815">
        <v>21</v>
      </c>
      <c r="B29815" t="s">
        <v>12</v>
      </c>
      <c r="C29815">
        <v>36.72</v>
      </c>
      <c r="D29815">
        <v>0</v>
      </c>
      <c r="E29815" t="s">
        <v>26</v>
      </c>
      <c r="F29815" t="s">
        <v>29</v>
      </c>
      <c r="G29815" t="s">
        <v>16</v>
      </c>
      <c r="H29815" t="s">
        <v>32</v>
      </c>
      <c r="I29815" t="s">
        <v>34</v>
      </c>
      <c r="J29815" t="s">
        <v>24</v>
      </c>
      <c r="K29815" t="s">
        <v>28</v>
      </c>
      <c r="L29815">
        <v>17429.2641860972</v>
      </c>
      <c r="M29815" t="str">
        <f t="shared" si="465"/>
        <v>(21, 'male', 36.72, 0, 'no', 'northeast', 'None', 'Heart disease', 'Frequently', 'White collar', 'Standard', 17429.2641860972)</v>
      </c>
    </row>
    <row r="29816" spans="1:13" x14ac:dyDescent="0.35">
      <c r="A29816">
        <v>48</v>
      </c>
      <c r="B29816" t="s">
        <v>20</v>
      </c>
      <c r="C29816">
        <v>48.27</v>
      </c>
      <c r="D29816">
        <v>3</v>
      </c>
      <c r="E29816" t="s">
        <v>13</v>
      </c>
      <c r="F29816" t="s">
        <v>29</v>
      </c>
      <c r="G29816" t="s">
        <v>15</v>
      </c>
      <c r="H29816" t="s">
        <v>16</v>
      </c>
      <c r="I29816" t="s">
        <v>34</v>
      </c>
      <c r="J29816" t="s">
        <v>30</v>
      </c>
      <c r="K29816" t="s">
        <v>31</v>
      </c>
      <c r="L29816">
        <v>16920.352493929098</v>
      </c>
      <c r="M29816" t="str">
        <f t="shared" si="465"/>
        <v>(48, 'female', 48.27, 3, 'yes', 'northeast', 'Diabetes', 'None', 'Frequently', 'Student', 'Basic', 16920.3524939291)</v>
      </c>
    </row>
    <row r="29817" spans="1:13" x14ac:dyDescent="0.35">
      <c r="A29817">
        <v>60</v>
      </c>
      <c r="B29817" t="s">
        <v>12</v>
      </c>
      <c r="C29817">
        <v>27.07</v>
      </c>
      <c r="D29817">
        <v>0</v>
      </c>
      <c r="E29817" t="s">
        <v>26</v>
      </c>
      <c r="F29817" t="s">
        <v>29</v>
      </c>
      <c r="G29817" t="s">
        <v>22</v>
      </c>
      <c r="H29817" t="s">
        <v>22</v>
      </c>
      <c r="I29817" t="s">
        <v>34</v>
      </c>
      <c r="J29817" t="s">
        <v>33</v>
      </c>
      <c r="K29817" t="s">
        <v>28</v>
      </c>
      <c r="L29817">
        <v>12331.1942739145</v>
      </c>
      <c r="M29817" t="str">
        <f t="shared" si="465"/>
        <v>(60, 'male', 27.07, 0, 'no', 'northeast', 'High blood pressure', 'High blood pressure', 'Frequently', 'Unemployed', 'Standard', 12331.1942739145)</v>
      </c>
    </row>
    <row r="29818" spans="1:13" x14ac:dyDescent="0.35">
      <c r="A29818">
        <v>33</v>
      </c>
      <c r="B29818" t="s">
        <v>20</v>
      </c>
      <c r="C29818">
        <v>34.18</v>
      </c>
      <c r="D29818">
        <v>1</v>
      </c>
      <c r="E29818" t="s">
        <v>13</v>
      </c>
      <c r="F29818" t="s">
        <v>21</v>
      </c>
      <c r="G29818" t="s">
        <v>16</v>
      </c>
      <c r="H29818" t="s">
        <v>15</v>
      </c>
      <c r="I29818" t="s">
        <v>34</v>
      </c>
      <c r="J29818" t="s">
        <v>24</v>
      </c>
      <c r="K29818" t="s">
        <v>28</v>
      </c>
      <c r="L29818">
        <v>18226.329823348799</v>
      </c>
      <c r="M29818" t="str">
        <f t="shared" si="465"/>
        <v>(33, 'female', 34.18, 1, 'yes', 'northwest', 'None', 'Diabetes', 'Frequently', 'White collar', 'Standard', 18226.3298233488)</v>
      </c>
    </row>
    <row r="29819" spans="1:13" x14ac:dyDescent="0.35">
      <c r="A29819">
        <v>28</v>
      </c>
      <c r="B29819" t="s">
        <v>20</v>
      </c>
      <c r="C29819">
        <v>32.11</v>
      </c>
      <c r="D29819">
        <v>4</v>
      </c>
      <c r="E29819" t="s">
        <v>26</v>
      </c>
      <c r="F29819" t="s">
        <v>25</v>
      </c>
      <c r="G29819" t="s">
        <v>15</v>
      </c>
      <c r="H29819" t="s">
        <v>32</v>
      </c>
      <c r="I29819" t="s">
        <v>23</v>
      </c>
      <c r="J29819" t="s">
        <v>18</v>
      </c>
      <c r="K29819" t="s">
        <v>28</v>
      </c>
      <c r="L29819">
        <v>16924.364592401402</v>
      </c>
      <c r="M29819" t="str">
        <f t="shared" si="465"/>
        <v>(28, 'female', 32.11, 4, 'no', 'southwest', 'Diabetes', 'Heart disease', 'Occasionally', 'Blue collar', 'Standard', 16924.3645924014)</v>
      </c>
    </row>
    <row r="29820" spans="1:13" x14ac:dyDescent="0.35">
      <c r="A29820">
        <v>36</v>
      </c>
      <c r="B29820" t="s">
        <v>12</v>
      </c>
      <c r="C29820">
        <v>25.72</v>
      </c>
      <c r="D29820">
        <v>3</v>
      </c>
      <c r="E29820" t="s">
        <v>26</v>
      </c>
      <c r="F29820" t="s">
        <v>29</v>
      </c>
      <c r="G29820" t="s">
        <v>32</v>
      </c>
      <c r="H29820" t="s">
        <v>22</v>
      </c>
      <c r="I29820" t="s">
        <v>34</v>
      </c>
      <c r="J29820" t="s">
        <v>30</v>
      </c>
      <c r="K29820" t="s">
        <v>28</v>
      </c>
      <c r="L29820">
        <v>16704.377814584001</v>
      </c>
      <c r="M29820" t="str">
        <f t="shared" si="465"/>
        <v>(36, 'male', 25.72, 3, 'no', 'northeast', 'Heart disease', 'High blood pressure', 'Frequently', 'Student', 'Standard', 16704.377814584)</v>
      </c>
    </row>
    <row r="29821" spans="1:13" x14ac:dyDescent="0.35">
      <c r="A29821">
        <v>36</v>
      </c>
      <c r="B29821" t="s">
        <v>20</v>
      </c>
      <c r="C29821">
        <v>48.66</v>
      </c>
      <c r="D29821">
        <v>1</v>
      </c>
      <c r="E29821" t="s">
        <v>13</v>
      </c>
      <c r="F29821" t="s">
        <v>29</v>
      </c>
      <c r="G29821" t="s">
        <v>32</v>
      </c>
      <c r="H29821" t="s">
        <v>22</v>
      </c>
      <c r="I29821" t="s">
        <v>27</v>
      </c>
      <c r="J29821" t="s">
        <v>33</v>
      </c>
      <c r="K29821" t="s">
        <v>28</v>
      </c>
      <c r="L29821">
        <v>20033.040777861901</v>
      </c>
      <c r="M29821" t="str">
        <f t="shared" si="465"/>
        <v>(36, 'female', 48.66, 1, 'yes', 'northeast', 'Heart disease', 'High blood pressure', 'Rarely', 'Unemployed', 'Standard', 20033.0407778619)</v>
      </c>
    </row>
    <row r="29822" spans="1:13" x14ac:dyDescent="0.35">
      <c r="A29822">
        <v>62</v>
      </c>
      <c r="B29822" t="s">
        <v>12</v>
      </c>
      <c r="C29822">
        <v>40.72</v>
      </c>
      <c r="D29822">
        <v>1</v>
      </c>
      <c r="E29822" t="s">
        <v>26</v>
      </c>
      <c r="F29822" t="s">
        <v>14</v>
      </c>
      <c r="G29822" t="s">
        <v>32</v>
      </c>
      <c r="H29822" t="s">
        <v>32</v>
      </c>
      <c r="I29822" t="s">
        <v>34</v>
      </c>
      <c r="J29822" t="s">
        <v>18</v>
      </c>
      <c r="K29822" t="s">
        <v>31</v>
      </c>
      <c r="L29822">
        <v>20371.673451159</v>
      </c>
      <c r="M29822" t="str">
        <f t="shared" si="465"/>
        <v>(62, 'male', 40.72, 1, 'no', 'southeast', 'Heart disease', 'Heart disease', 'Frequently', 'Blue collar', 'Basic', 20371.673451159)</v>
      </c>
    </row>
    <row r="29823" spans="1:13" x14ac:dyDescent="0.35">
      <c r="A29823">
        <v>48</v>
      </c>
      <c r="B29823" t="s">
        <v>12</v>
      </c>
      <c r="C29823">
        <v>39.33</v>
      </c>
      <c r="D29823">
        <v>5</v>
      </c>
      <c r="E29823" t="s">
        <v>26</v>
      </c>
      <c r="F29823" t="s">
        <v>25</v>
      </c>
      <c r="G29823" t="s">
        <v>16</v>
      </c>
      <c r="H29823" t="s">
        <v>22</v>
      </c>
      <c r="I29823" t="s">
        <v>17</v>
      </c>
      <c r="J29823" t="s">
        <v>24</v>
      </c>
      <c r="K29823" t="s">
        <v>31</v>
      </c>
      <c r="L29823">
        <v>10517.5166575146</v>
      </c>
      <c r="M29823" t="str">
        <f t="shared" si="465"/>
        <v>(48, 'male', 39.33, 5, 'no', 'southwest', 'None', 'High blood pressure', 'Never', 'White collar', 'Basic', 10517.5166575146)</v>
      </c>
    </row>
    <row r="29824" spans="1:13" x14ac:dyDescent="0.35">
      <c r="A29824">
        <v>49</v>
      </c>
      <c r="B29824" t="s">
        <v>12</v>
      </c>
      <c r="C29824">
        <v>41.45</v>
      </c>
      <c r="D29824">
        <v>0</v>
      </c>
      <c r="E29824" t="s">
        <v>26</v>
      </c>
      <c r="F29824" t="s">
        <v>21</v>
      </c>
      <c r="G29824" t="s">
        <v>22</v>
      </c>
      <c r="H29824" t="s">
        <v>32</v>
      </c>
      <c r="I29824" t="s">
        <v>23</v>
      </c>
      <c r="J29824" t="s">
        <v>24</v>
      </c>
      <c r="K29824" t="s">
        <v>19</v>
      </c>
      <c r="L29824">
        <v>20728.259372590099</v>
      </c>
      <c r="M29824" t="str">
        <f t="shared" si="465"/>
        <v>(49, 'male', 41.45, 0, 'no', 'northwest', 'High blood pressure', 'Heart disease', 'Occasionally', 'White collar', 'Premium', 20728.2593725901)</v>
      </c>
    </row>
    <row r="29825" spans="1:13" x14ac:dyDescent="0.35">
      <c r="A29825">
        <v>60</v>
      </c>
      <c r="B29825" t="s">
        <v>12</v>
      </c>
      <c r="C29825">
        <v>47.86</v>
      </c>
      <c r="D29825">
        <v>2</v>
      </c>
      <c r="E29825" t="s">
        <v>13</v>
      </c>
      <c r="F29825" t="s">
        <v>21</v>
      </c>
      <c r="G29825" t="s">
        <v>32</v>
      </c>
      <c r="H29825" t="s">
        <v>15</v>
      </c>
      <c r="I29825" t="s">
        <v>34</v>
      </c>
      <c r="J29825" t="s">
        <v>33</v>
      </c>
      <c r="K29825" t="s">
        <v>19</v>
      </c>
      <c r="L29825">
        <v>26126.478572489799</v>
      </c>
      <c r="M29825" t="str">
        <f t="shared" si="465"/>
        <v>(60, 'male', 47.86, 2, 'yes', 'northwest', 'Heart disease', 'Diabetes', 'Frequently', 'Unemployed', 'Premium', 26126.4785724898)</v>
      </c>
    </row>
    <row r="29826" spans="1:13" x14ac:dyDescent="0.35">
      <c r="A29826">
        <v>58</v>
      </c>
      <c r="B29826" t="s">
        <v>12</v>
      </c>
      <c r="C29826">
        <v>21.23</v>
      </c>
      <c r="D29826">
        <v>2</v>
      </c>
      <c r="E29826" t="s">
        <v>13</v>
      </c>
      <c r="F29826" t="s">
        <v>29</v>
      </c>
      <c r="G29826" t="s">
        <v>16</v>
      </c>
      <c r="H29826" t="s">
        <v>16</v>
      </c>
      <c r="I29826" t="s">
        <v>34</v>
      </c>
      <c r="J29826" t="s">
        <v>33</v>
      </c>
      <c r="K29826" t="s">
        <v>28</v>
      </c>
      <c r="L29826">
        <v>15336.304268697801</v>
      </c>
      <c r="M29826" t="str">
        <f t="shared" si="465"/>
        <v>(58, 'male', 21.23, 2, 'yes', 'northeast', 'None', 'None', 'Frequently', 'Unemployed', 'Standard', 15336.3042686978)</v>
      </c>
    </row>
    <row r="29827" spans="1:13" x14ac:dyDescent="0.35">
      <c r="A29827">
        <v>58</v>
      </c>
      <c r="B29827" t="s">
        <v>12</v>
      </c>
      <c r="C29827">
        <v>18.510000000000002</v>
      </c>
      <c r="D29827">
        <v>5</v>
      </c>
      <c r="E29827" t="s">
        <v>26</v>
      </c>
      <c r="F29827" t="s">
        <v>29</v>
      </c>
      <c r="G29827" t="s">
        <v>16</v>
      </c>
      <c r="H29827" t="s">
        <v>32</v>
      </c>
      <c r="I29827" t="s">
        <v>34</v>
      </c>
      <c r="J29827" t="s">
        <v>33</v>
      </c>
      <c r="K29827" t="s">
        <v>19</v>
      </c>
      <c r="L29827">
        <v>19216.751217258901</v>
      </c>
      <c r="M29827" t="str">
        <f t="shared" ref="M29827:M29890" si="466">"(" &amp; A29827 &amp; ", '" &amp; B29827 &amp; "', " &amp; C29827 &amp; ", " &amp; D29827 &amp; ", '" &amp; E29827 &amp; "', '" &amp; F29827 &amp; "', '" &amp; G29827 &amp; "', '" &amp; H29827 &amp; "', '" &amp; I29827 &amp; "', '" &amp; J29827 &amp; "', '" &amp; K29827 &amp; "', " &amp; L29827 &amp; ")"</f>
        <v>(58, 'male', 18.51, 5, 'no', 'northeast', 'None', 'Heart disease', 'Frequently', 'Unemployed', 'Premium', 19216.7512172589)</v>
      </c>
    </row>
    <row r="29828" spans="1:13" x14ac:dyDescent="0.35">
      <c r="A29828">
        <v>18</v>
      </c>
      <c r="B29828" t="s">
        <v>12</v>
      </c>
      <c r="C29828">
        <v>30.57</v>
      </c>
      <c r="D29828">
        <v>5</v>
      </c>
      <c r="E29828" t="s">
        <v>13</v>
      </c>
      <c r="F29828" t="s">
        <v>25</v>
      </c>
      <c r="G29828" t="s">
        <v>32</v>
      </c>
      <c r="H29828" t="s">
        <v>16</v>
      </c>
      <c r="I29828" t="s">
        <v>27</v>
      </c>
      <c r="J29828" t="s">
        <v>18</v>
      </c>
      <c r="K29828" t="s">
        <v>19</v>
      </c>
      <c r="L29828">
        <v>22934.5230374522</v>
      </c>
      <c r="M29828" t="str">
        <f t="shared" si="466"/>
        <v>(18, 'male', 30.57, 5, 'yes', 'southwest', 'Heart disease', 'None', 'Rarely', 'Blue collar', 'Premium', 22934.5230374522)</v>
      </c>
    </row>
    <row r="29829" spans="1:13" x14ac:dyDescent="0.35">
      <c r="A29829">
        <v>29</v>
      </c>
      <c r="B29829" t="s">
        <v>12</v>
      </c>
      <c r="C29829">
        <v>47.28</v>
      </c>
      <c r="D29829">
        <v>3</v>
      </c>
      <c r="E29829" t="s">
        <v>13</v>
      </c>
      <c r="F29829" t="s">
        <v>29</v>
      </c>
      <c r="G29829" t="s">
        <v>16</v>
      </c>
      <c r="H29829" t="s">
        <v>32</v>
      </c>
      <c r="I29829" t="s">
        <v>23</v>
      </c>
      <c r="J29829" t="s">
        <v>18</v>
      </c>
      <c r="K29829" t="s">
        <v>19</v>
      </c>
      <c r="L29829">
        <v>25541.991354747399</v>
      </c>
      <c r="M29829" t="str">
        <f t="shared" si="466"/>
        <v>(29, 'male', 47.28, 3, 'yes', 'northeast', 'None', 'Heart disease', 'Occasionally', 'Blue collar', 'Premium', 25541.9913547474)</v>
      </c>
    </row>
    <row r="29830" spans="1:13" x14ac:dyDescent="0.35">
      <c r="A29830">
        <v>58</v>
      </c>
      <c r="B29830" t="s">
        <v>20</v>
      </c>
      <c r="C29830">
        <v>38.5</v>
      </c>
      <c r="D29830">
        <v>2</v>
      </c>
      <c r="E29830" t="s">
        <v>26</v>
      </c>
      <c r="F29830" t="s">
        <v>21</v>
      </c>
      <c r="G29830" t="s">
        <v>16</v>
      </c>
      <c r="H29830" t="s">
        <v>15</v>
      </c>
      <c r="I29830" t="s">
        <v>27</v>
      </c>
      <c r="J29830" t="s">
        <v>30</v>
      </c>
      <c r="K29830" t="s">
        <v>19</v>
      </c>
      <c r="L29830">
        <v>13572.218995602399</v>
      </c>
      <c r="M29830" t="str">
        <f t="shared" si="466"/>
        <v>(58, 'female', 38.5, 2, 'no', 'northwest', 'None', 'Diabetes', 'Rarely', 'Student', 'Premium', 13572.2189956024)</v>
      </c>
    </row>
    <row r="29831" spans="1:13" x14ac:dyDescent="0.35">
      <c r="A29831">
        <v>38</v>
      </c>
      <c r="B29831" t="s">
        <v>20</v>
      </c>
      <c r="C29831">
        <v>26.13</v>
      </c>
      <c r="D29831">
        <v>1</v>
      </c>
      <c r="E29831" t="s">
        <v>26</v>
      </c>
      <c r="F29831" t="s">
        <v>25</v>
      </c>
      <c r="G29831" t="s">
        <v>16</v>
      </c>
      <c r="H29831" t="s">
        <v>15</v>
      </c>
      <c r="I29831" t="s">
        <v>34</v>
      </c>
      <c r="J29831" t="s">
        <v>24</v>
      </c>
      <c r="K29831" t="s">
        <v>19</v>
      </c>
      <c r="L29831">
        <v>15723.836496834299</v>
      </c>
      <c r="M29831" t="str">
        <f t="shared" si="466"/>
        <v>(38, 'female', 26.13, 1, 'no', 'southwest', 'None', 'Diabetes', 'Frequently', 'White collar', 'Premium', 15723.8364968343)</v>
      </c>
    </row>
    <row r="29832" spans="1:13" x14ac:dyDescent="0.35">
      <c r="A29832">
        <v>52</v>
      </c>
      <c r="B29832" t="s">
        <v>12</v>
      </c>
      <c r="C29832">
        <v>25.45</v>
      </c>
      <c r="D29832">
        <v>0</v>
      </c>
      <c r="E29832" t="s">
        <v>13</v>
      </c>
      <c r="F29832" t="s">
        <v>14</v>
      </c>
      <c r="G29832" t="s">
        <v>32</v>
      </c>
      <c r="H29832" t="s">
        <v>22</v>
      </c>
      <c r="I29832" t="s">
        <v>27</v>
      </c>
      <c r="J29832" t="s">
        <v>33</v>
      </c>
      <c r="K29832" t="s">
        <v>19</v>
      </c>
      <c r="L29832">
        <v>22593.1895630041</v>
      </c>
      <c r="M29832" t="str">
        <f t="shared" si="466"/>
        <v>(52, 'male', 25.45, 0, 'yes', 'southeast', 'Heart disease', 'High blood pressure', 'Rarely', 'Unemployed', 'Premium', 22593.1895630041)</v>
      </c>
    </row>
    <row r="29833" spans="1:13" x14ac:dyDescent="0.35">
      <c r="A29833">
        <v>19</v>
      </c>
      <c r="B29833" t="s">
        <v>20</v>
      </c>
      <c r="C29833">
        <v>34.11</v>
      </c>
      <c r="D29833">
        <v>4</v>
      </c>
      <c r="E29833" t="s">
        <v>26</v>
      </c>
      <c r="F29833" t="s">
        <v>25</v>
      </c>
      <c r="G29833" t="s">
        <v>15</v>
      </c>
      <c r="H29833" t="s">
        <v>22</v>
      </c>
      <c r="I29833" t="s">
        <v>23</v>
      </c>
      <c r="J29833" t="s">
        <v>18</v>
      </c>
      <c r="K29833" t="s">
        <v>31</v>
      </c>
      <c r="L29833">
        <v>11024.788851592501</v>
      </c>
      <c r="M29833" t="str">
        <f t="shared" si="466"/>
        <v>(19, 'female', 34.11, 4, 'no', 'southwest', 'Diabetes', 'High blood pressure', 'Occasionally', 'Blue collar', 'Basic', 11024.7888515925)</v>
      </c>
    </row>
    <row r="29834" spans="1:13" x14ac:dyDescent="0.35">
      <c r="A29834">
        <v>30</v>
      </c>
      <c r="B29834" t="s">
        <v>12</v>
      </c>
      <c r="C29834">
        <v>45.56</v>
      </c>
      <c r="D29834">
        <v>1</v>
      </c>
      <c r="E29834" t="s">
        <v>13</v>
      </c>
      <c r="F29834" t="s">
        <v>25</v>
      </c>
      <c r="G29834" t="s">
        <v>22</v>
      </c>
      <c r="H29834" t="s">
        <v>22</v>
      </c>
      <c r="I29834" t="s">
        <v>27</v>
      </c>
      <c r="J29834" t="s">
        <v>33</v>
      </c>
      <c r="K29834" t="s">
        <v>28</v>
      </c>
      <c r="L29834">
        <v>16009.359394438899</v>
      </c>
      <c r="M29834" t="str">
        <f t="shared" si="466"/>
        <v>(30, 'male', 45.56, 1, 'yes', 'southwest', 'High blood pressure', 'High blood pressure', 'Rarely', 'Unemployed', 'Standard', 16009.3593944389)</v>
      </c>
    </row>
    <row r="29835" spans="1:13" x14ac:dyDescent="0.35">
      <c r="A29835">
        <v>52</v>
      </c>
      <c r="B29835" t="s">
        <v>20</v>
      </c>
      <c r="C29835">
        <v>24.7</v>
      </c>
      <c r="D29835">
        <v>0</v>
      </c>
      <c r="E29835" t="s">
        <v>13</v>
      </c>
      <c r="F29835" t="s">
        <v>14</v>
      </c>
      <c r="G29835" t="s">
        <v>15</v>
      </c>
      <c r="H29835" t="s">
        <v>22</v>
      </c>
      <c r="I29835" t="s">
        <v>34</v>
      </c>
      <c r="J29835" t="s">
        <v>30</v>
      </c>
      <c r="K29835" t="s">
        <v>28</v>
      </c>
      <c r="L29835">
        <v>16885.972127455501</v>
      </c>
      <c r="M29835" t="str">
        <f t="shared" si="466"/>
        <v>(52, 'female', 24.7, 0, 'yes', 'southeast', 'Diabetes', 'High blood pressure', 'Frequently', 'Student', 'Standard', 16885.9721274555)</v>
      </c>
    </row>
    <row r="29836" spans="1:13" x14ac:dyDescent="0.35">
      <c r="A29836">
        <v>62</v>
      </c>
      <c r="B29836" t="s">
        <v>20</v>
      </c>
      <c r="C29836">
        <v>29.47</v>
      </c>
      <c r="D29836">
        <v>4</v>
      </c>
      <c r="E29836" t="s">
        <v>26</v>
      </c>
      <c r="F29836" t="s">
        <v>25</v>
      </c>
      <c r="G29836" t="s">
        <v>16</v>
      </c>
      <c r="H29836" t="s">
        <v>16</v>
      </c>
      <c r="I29836" t="s">
        <v>17</v>
      </c>
      <c r="J29836" t="s">
        <v>18</v>
      </c>
      <c r="K29836" t="s">
        <v>28</v>
      </c>
      <c r="L29836">
        <v>9335.1845088687496</v>
      </c>
      <c r="M29836" t="str">
        <f t="shared" si="466"/>
        <v>(62, 'female', 29.47, 4, 'no', 'southwest', 'None', 'None', 'Never', 'Blue collar', 'Standard', 9335.18450886875)</v>
      </c>
    </row>
    <row r="29837" spans="1:13" x14ac:dyDescent="0.35">
      <c r="A29837">
        <v>18</v>
      </c>
      <c r="B29837" t="s">
        <v>12</v>
      </c>
      <c r="C29837">
        <v>47.75</v>
      </c>
      <c r="D29837">
        <v>3</v>
      </c>
      <c r="E29837" t="s">
        <v>13</v>
      </c>
      <c r="F29837" t="s">
        <v>25</v>
      </c>
      <c r="G29837" t="s">
        <v>22</v>
      </c>
      <c r="H29837" t="s">
        <v>16</v>
      </c>
      <c r="I29837" t="s">
        <v>17</v>
      </c>
      <c r="J29837" t="s">
        <v>18</v>
      </c>
      <c r="K29837" t="s">
        <v>31</v>
      </c>
      <c r="L29837">
        <v>13629.453079294501</v>
      </c>
      <c r="M29837" t="str">
        <f t="shared" si="466"/>
        <v>(18, 'male', 47.75, 3, 'yes', 'southwest', 'High blood pressure', 'None', 'Never', 'Blue collar', 'Basic', 13629.4530792945)</v>
      </c>
    </row>
    <row r="29838" spans="1:13" x14ac:dyDescent="0.35">
      <c r="A29838">
        <v>56</v>
      </c>
      <c r="B29838" t="s">
        <v>12</v>
      </c>
      <c r="C29838">
        <v>27.68</v>
      </c>
      <c r="D29838">
        <v>0</v>
      </c>
      <c r="E29838" t="s">
        <v>13</v>
      </c>
      <c r="F29838" t="s">
        <v>25</v>
      </c>
      <c r="G29838" t="s">
        <v>32</v>
      </c>
      <c r="H29838" t="s">
        <v>15</v>
      </c>
      <c r="I29838" t="s">
        <v>23</v>
      </c>
      <c r="J29838" t="s">
        <v>24</v>
      </c>
      <c r="K29838" t="s">
        <v>28</v>
      </c>
      <c r="L29838">
        <v>22843.6088206684</v>
      </c>
      <c r="M29838" t="str">
        <f t="shared" si="466"/>
        <v>(56, 'male', 27.68, 0, 'yes', 'southwest', 'Heart disease', 'Diabetes', 'Occasionally', 'White collar', 'Standard', 22843.6088206684)</v>
      </c>
    </row>
    <row r="29839" spans="1:13" x14ac:dyDescent="0.35">
      <c r="A29839">
        <v>61</v>
      </c>
      <c r="B29839" t="s">
        <v>12</v>
      </c>
      <c r="C29839">
        <v>37.54</v>
      </c>
      <c r="D29839">
        <v>4</v>
      </c>
      <c r="E29839" t="s">
        <v>26</v>
      </c>
      <c r="F29839" t="s">
        <v>14</v>
      </c>
      <c r="G29839" t="s">
        <v>22</v>
      </c>
      <c r="H29839" t="s">
        <v>15</v>
      </c>
      <c r="I29839" t="s">
        <v>23</v>
      </c>
      <c r="J29839" t="s">
        <v>24</v>
      </c>
      <c r="K29839" t="s">
        <v>31</v>
      </c>
      <c r="L29839">
        <v>13784.747479101799</v>
      </c>
      <c r="M29839" t="str">
        <f t="shared" si="466"/>
        <v>(61, 'male', 37.54, 4, 'no', 'southeast', 'High blood pressure', 'Diabetes', 'Occasionally', 'White collar', 'Basic', 13784.7474791018)</v>
      </c>
    </row>
    <row r="29840" spans="1:13" x14ac:dyDescent="0.35">
      <c r="A29840">
        <v>56</v>
      </c>
      <c r="B29840" t="s">
        <v>12</v>
      </c>
      <c r="C29840">
        <v>32.549999999999997</v>
      </c>
      <c r="D29840">
        <v>1</v>
      </c>
      <c r="E29840" t="s">
        <v>26</v>
      </c>
      <c r="F29840" t="s">
        <v>14</v>
      </c>
      <c r="G29840" t="s">
        <v>32</v>
      </c>
      <c r="H29840" t="s">
        <v>32</v>
      </c>
      <c r="I29840" t="s">
        <v>23</v>
      </c>
      <c r="J29840" t="s">
        <v>18</v>
      </c>
      <c r="K29840" t="s">
        <v>31</v>
      </c>
      <c r="L29840">
        <v>18712.415236252898</v>
      </c>
      <c r="M29840" t="str">
        <f t="shared" si="466"/>
        <v>(56, 'male', 32.55, 1, 'no', 'southeast', 'Heart disease', 'Heart disease', 'Occasionally', 'Blue collar', 'Basic', 18712.4152362529)</v>
      </c>
    </row>
    <row r="29841" spans="1:13" x14ac:dyDescent="0.35">
      <c r="A29841">
        <v>50</v>
      </c>
      <c r="B29841" t="s">
        <v>20</v>
      </c>
      <c r="C29841">
        <v>33.03</v>
      </c>
      <c r="D29841">
        <v>5</v>
      </c>
      <c r="E29841" t="s">
        <v>13</v>
      </c>
      <c r="F29841" t="s">
        <v>25</v>
      </c>
      <c r="G29841" t="s">
        <v>32</v>
      </c>
      <c r="H29841" t="s">
        <v>22</v>
      </c>
      <c r="I29841" t="s">
        <v>34</v>
      </c>
      <c r="J29841" t="s">
        <v>18</v>
      </c>
      <c r="K29841" t="s">
        <v>31</v>
      </c>
      <c r="L29841">
        <v>20151.147737164301</v>
      </c>
      <c r="M29841" t="str">
        <f t="shared" si="466"/>
        <v>(50, 'female', 33.03, 5, 'yes', 'southwest', 'Heart disease', 'High blood pressure', 'Frequently', 'Blue collar', 'Basic', 20151.1477371643)</v>
      </c>
    </row>
    <row r="29842" spans="1:13" x14ac:dyDescent="0.35">
      <c r="A29842">
        <v>26</v>
      </c>
      <c r="B29842" t="s">
        <v>12</v>
      </c>
      <c r="C29842">
        <v>31.28</v>
      </c>
      <c r="D29842">
        <v>3</v>
      </c>
      <c r="E29842" t="s">
        <v>26</v>
      </c>
      <c r="F29842" t="s">
        <v>21</v>
      </c>
      <c r="G29842" t="s">
        <v>22</v>
      </c>
      <c r="H29842" t="s">
        <v>22</v>
      </c>
      <c r="I29842" t="s">
        <v>27</v>
      </c>
      <c r="J29842" t="s">
        <v>33</v>
      </c>
      <c r="K29842" t="s">
        <v>28</v>
      </c>
      <c r="L29842">
        <v>10222.890860023799</v>
      </c>
      <c r="M29842" t="str">
        <f t="shared" si="466"/>
        <v>(26, 'male', 31.28, 3, 'no', 'northwest', 'High blood pressure', 'High blood pressure', 'Rarely', 'Unemployed', 'Standard', 10222.8908600238)</v>
      </c>
    </row>
    <row r="29843" spans="1:13" x14ac:dyDescent="0.35">
      <c r="A29843">
        <v>40</v>
      </c>
      <c r="B29843" t="s">
        <v>12</v>
      </c>
      <c r="C29843">
        <v>35.869999999999997</v>
      </c>
      <c r="D29843">
        <v>3</v>
      </c>
      <c r="E29843" t="s">
        <v>13</v>
      </c>
      <c r="F29843" t="s">
        <v>14</v>
      </c>
      <c r="G29843" t="s">
        <v>15</v>
      </c>
      <c r="H29843" t="s">
        <v>15</v>
      </c>
      <c r="I29843" t="s">
        <v>27</v>
      </c>
      <c r="J29843" t="s">
        <v>33</v>
      </c>
      <c r="K29843" t="s">
        <v>19</v>
      </c>
      <c r="L29843">
        <v>21681.435972286199</v>
      </c>
      <c r="M29843" t="str">
        <f t="shared" si="466"/>
        <v>(40, 'male', 35.87, 3, 'yes', 'southeast', 'Diabetes', 'Diabetes', 'Rarely', 'Unemployed', 'Premium', 21681.4359722862)</v>
      </c>
    </row>
    <row r="29844" spans="1:13" x14ac:dyDescent="0.35">
      <c r="A29844">
        <v>49</v>
      </c>
      <c r="B29844" t="s">
        <v>12</v>
      </c>
      <c r="C29844">
        <v>20.07</v>
      </c>
      <c r="D29844">
        <v>3</v>
      </c>
      <c r="E29844" t="s">
        <v>26</v>
      </c>
      <c r="F29844" t="s">
        <v>21</v>
      </c>
      <c r="G29844" t="s">
        <v>15</v>
      </c>
      <c r="H29844" t="s">
        <v>22</v>
      </c>
      <c r="I29844" t="s">
        <v>34</v>
      </c>
      <c r="J29844" t="s">
        <v>18</v>
      </c>
      <c r="K29844" t="s">
        <v>19</v>
      </c>
      <c r="L29844">
        <v>17409.727780155099</v>
      </c>
      <c r="M29844" t="str">
        <f t="shared" si="466"/>
        <v>(49, 'male', 20.07, 3, 'no', 'northwest', 'Diabetes', 'High blood pressure', 'Frequently', 'Blue collar', 'Premium', 17409.7277801551)</v>
      </c>
    </row>
    <row r="29845" spans="1:13" x14ac:dyDescent="0.35">
      <c r="A29845">
        <v>54</v>
      </c>
      <c r="B29845" t="s">
        <v>20</v>
      </c>
      <c r="C29845">
        <v>18.79</v>
      </c>
      <c r="D29845">
        <v>0</v>
      </c>
      <c r="E29845" t="s">
        <v>26</v>
      </c>
      <c r="F29845" t="s">
        <v>14</v>
      </c>
      <c r="G29845" t="s">
        <v>32</v>
      </c>
      <c r="H29845" t="s">
        <v>32</v>
      </c>
      <c r="I29845" t="s">
        <v>34</v>
      </c>
      <c r="J29845" t="s">
        <v>33</v>
      </c>
      <c r="K29845" t="s">
        <v>28</v>
      </c>
      <c r="L29845">
        <v>18668.734592394801</v>
      </c>
      <c r="M29845" t="str">
        <f t="shared" si="466"/>
        <v>(54, 'female', 18.79, 0, 'no', 'southeast', 'Heart disease', 'Heart disease', 'Frequently', 'Unemployed', 'Standard', 18668.7345923948)</v>
      </c>
    </row>
    <row r="29846" spans="1:13" x14ac:dyDescent="0.35">
      <c r="A29846">
        <v>63</v>
      </c>
      <c r="B29846" t="s">
        <v>20</v>
      </c>
      <c r="C29846">
        <v>48.59</v>
      </c>
      <c r="D29846">
        <v>4</v>
      </c>
      <c r="E29846" t="s">
        <v>13</v>
      </c>
      <c r="F29846" t="s">
        <v>21</v>
      </c>
      <c r="G29846" t="s">
        <v>22</v>
      </c>
      <c r="H29846" t="s">
        <v>15</v>
      </c>
      <c r="I29846" t="s">
        <v>23</v>
      </c>
      <c r="J29846" t="s">
        <v>18</v>
      </c>
      <c r="K29846" t="s">
        <v>19</v>
      </c>
      <c r="L29846">
        <v>22719.4095964062</v>
      </c>
      <c r="M29846" t="str">
        <f t="shared" si="466"/>
        <v>(63, 'female', 48.59, 4, 'yes', 'northwest', 'High blood pressure', 'Diabetes', 'Occasionally', 'Blue collar', 'Premium', 22719.4095964062)</v>
      </c>
    </row>
    <row r="29847" spans="1:13" x14ac:dyDescent="0.35">
      <c r="A29847">
        <v>46</v>
      </c>
      <c r="B29847" t="s">
        <v>20</v>
      </c>
      <c r="C29847">
        <v>21.48</v>
      </c>
      <c r="D29847">
        <v>5</v>
      </c>
      <c r="E29847" t="s">
        <v>26</v>
      </c>
      <c r="F29847" t="s">
        <v>29</v>
      </c>
      <c r="G29847" t="s">
        <v>32</v>
      </c>
      <c r="H29847" t="s">
        <v>32</v>
      </c>
      <c r="I29847" t="s">
        <v>17</v>
      </c>
      <c r="J29847" t="s">
        <v>18</v>
      </c>
      <c r="K29847" t="s">
        <v>19</v>
      </c>
      <c r="L29847">
        <v>22586.029472749698</v>
      </c>
      <c r="M29847" t="str">
        <f t="shared" si="466"/>
        <v>(46, 'female', 21.48, 5, 'no', 'northeast', 'Heart disease', 'Heart disease', 'Never', 'Blue collar', 'Premium', 22586.0294727497)</v>
      </c>
    </row>
    <row r="29848" spans="1:13" x14ac:dyDescent="0.35">
      <c r="A29848">
        <v>47</v>
      </c>
      <c r="B29848" t="s">
        <v>12</v>
      </c>
      <c r="C29848">
        <v>33.57</v>
      </c>
      <c r="D29848">
        <v>0</v>
      </c>
      <c r="E29848" t="s">
        <v>26</v>
      </c>
      <c r="F29848" t="s">
        <v>25</v>
      </c>
      <c r="G29848" t="s">
        <v>16</v>
      </c>
      <c r="H29848" t="s">
        <v>22</v>
      </c>
      <c r="I29848" t="s">
        <v>34</v>
      </c>
      <c r="J29848" t="s">
        <v>24</v>
      </c>
      <c r="K29848" t="s">
        <v>28</v>
      </c>
      <c r="L29848">
        <v>12375.672074423401</v>
      </c>
      <c r="M29848" t="str">
        <f t="shared" si="466"/>
        <v>(47, 'male', 33.57, 0, 'no', 'southwest', 'None', 'High blood pressure', 'Frequently', 'White collar', 'Standard', 12375.6720744234)</v>
      </c>
    </row>
    <row r="29849" spans="1:13" x14ac:dyDescent="0.35">
      <c r="A29849">
        <v>22</v>
      </c>
      <c r="B29849" t="s">
        <v>20</v>
      </c>
      <c r="C29849">
        <v>43.85</v>
      </c>
      <c r="D29849">
        <v>5</v>
      </c>
      <c r="E29849" t="s">
        <v>13</v>
      </c>
      <c r="F29849" t="s">
        <v>21</v>
      </c>
      <c r="G29849" t="s">
        <v>16</v>
      </c>
      <c r="H29849" t="s">
        <v>16</v>
      </c>
      <c r="I29849" t="s">
        <v>27</v>
      </c>
      <c r="J29849" t="s">
        <v>24</v>
      </c>
      <c r="K29849" t="s">
        <v>28</v>
      </c>
      <c r="L29849">
        <v>15801.159448161399</v>
      </c>
      <c r="M29849" t="str">
        <f t="shared" si="466"/>
        <v>(22, 'female', 43.85, 5, 'yes', 'northwest', 'None', 'None', 'Rarely', 'White collar', 'Standard', 15801.1594481614)</v>
      </c>
    </row>
    <row r="29850" spans="1:13" x14ac:dyDescent="0.35">
      <c r="A29850">
        <v>37</v>
      </c>
      <c r="B29850" t="s">
        <v>20</v>
      </c>
      <c r="C29850">
        <v>31.51</v>
      </c>
      <c r="D29850">
        <v>4</v>
      </c>
      <c r="E29850" t="s">
        <v>13</v>
      </c>
      <c r="F29850" t="s">
        <v>29</v>
      </c>
      <c r="G29850" t="s">
        <v>32</v>
      </c>
      <c r="H29850" t="s">
        <v>16</v>
      </c>
      <c r="I29850" t="s">
        <v>23</v>
      </c>
      <c r="J29850" t="s">
        <v>18</v>
      </c>
      <c r="K29850" t="s">
        <v>28</v>
      </c>
      <c r="L29850">
        <v>20593.4553597177</v>
      </c>
      <c r="M29850" t="str">
        <f t="shared" si="466"/>
        <v>(37, 'female', 31.51, 4, 'yes', 'northeast', 'Heart disease', 'None', 'Occasionally', 'Blue collar', 'Standard', 20593.4553597177)</v>
      </c>
    </row>
    <row r="29851" spans="1:13" x14ac:dyDescent="0.35">
      <c r="A29851">
        <v>33</v>
      </c>
      <c r="B29851" t="s">
        <v>12</v>
      </c>
      <c r="C29851">
        <v>49.28</v>
      </c>
      <c r="D29851">
        <v>0</v>
      </c>
      <c r="E29851" t="s">
        <v>13</v>
      </c>
      <c r="F29851" t="s">
        <v>21</v>
      </c>
      <c r="G29851" t="s">
        <v>22</v>
      </c>
      <c r="H29851" t="s">
        <v>16</v>
      </c>
      <c r="I29851" t="s">
        <v>27</v>
      </c>
      <c r="J29851" t="s">
        <v>33</v>
      </c>
      <c r="K29851" t="s">
        <v>19</v>
      </c>
      <c r="L29851">
        <v>17533.1649531742</v>
      </c>
      <c r="M29851" t="str">
        <f t="shared" si="466"/>
        <v>(33, 'male', 49.28, 0, 'yes', 'northwest', 'High blood pressure', 'None', 'Rarely', 'Unemployed', 'Premium', 17533.1649531742)</v>
      </c>
    </row>
    <row r="29852" spans="1:13" x14ac:dyDescent="0.35">
      <c r="A29852">
        <v>43</v>
      </c>
      <c r="B29852" t="s">
        <v>20</v>
      </c>
      <c r="C29852">
        <v>38.61</v>
      </c>
      <c r="D29852">
        <v>5</v>
      </c>
      <c r="E29852" t="s">
        <v>26</v>
      </c>
      <c r="F29852" t="s">
        <v>14</v>
      </c>
      <c r="G29852" t="s">
        <v>32</v>
      </c>
      <c r="H29852" t="s">
        <v>16</v>
      </c>
      <c r="I29852" t="s">
        <v>17</v>
      </c>
      <c r="J29852" t="s">
        <v>33</v>
      </c>
      <c r="K29852" t="s">
        <v>19</v>
      </c>
      <c r="L29852">
        <v>16035.5251811131</v>
      </c>
      <c r="M29852" t="str">
        <f t="shared" si="466"/>
        <v>(43, 'female', 38.61, 5, 'no', 'southeast', 'Heart disease', 'None', 'Never', 'Unemployed', 'Premium', 16035.5251811131)</v>
      </c>
    </row>
    <row r="29853" spans="1:13" x14ac:dyDescent="0.35">
      <c r="A29853">
        <v>21</v>
      </c>
      <c r="B29853" t="s">
        <v>12</v>
      </c>
      <c r="C29853">
        <v>22.99</v>
      </c>
      <c r="D29853">
        <v>1</v>
      </c>
      <c r="E29853" t="s">
        <v>13</v>
      </c>
      <c r="F29853" t="s">
        <v>29</v>
      </c>
      <c r="G29853" t="s">
        <v>16</v>
      </c>
      <c r="H29853" t="s">
        <v>32</v>
      </c>
      <c r="I29853" t="s">
        <v>23</v>
      </c>
      <c r="J29853" t="s">
        <v>18</v>
      </c>
      <c r="K29853" t="s">
        <v>19</v>
      </c>
      <c r="L29853">
        <v>23066.982601796699</v>
      </c>
      <c r="M29853" t="str">
        <f t="shared" si="466"/>
        <v>(21, 'male', 22.99, 1, 'yes', 'northeast', 'None', 'Heart disease', 'Occasionally', 'Blue collar', 'Premium', 23066.9826017967)</v>
      </c>
    </row>
    <row r="29854" spans="1:13" x14ac:dyDescent="0.35">
      <c r="A29854">
        <v>19</v>
      </c>
      <c r="B29854" t="s">
        <v>20</v>
      </c>
      <c r="C29854">
        <v>36.590000000000003</v>
      </c>
      <c r="D29854">
        <v>2</v>
      </c>
      <c r="E29854" t="s">
        <v>13</v>
      </c>
      <c r="F29854" t="s">
        <v>21</v>
      </c>
      <c r="G29854" t="s">
        <v>15</v>
      </c>
      <c r="H29854" t="s">
        <v>22</v>
      </c>
      <c r="I29854" t="s">
        <v>34</v>
      </c>
      <c r="J29854" t="s">
        <v>18</v>
      </c>
      <c r="K29854" t="s">
        <v>28</v>
      </c>
      <c r="L29854">
        <v>18348.803622141499</v>
      </c>
      <c r="M29854" t="str">
        <f t="shared" si="466"/>
        <v>(19, 'female', 36.59, 2, 'yes', 'northwest', 'Diabetes', 'High blood pressure', 'Frequently', 'Blue collar', 'Standard', 18348.8036221415)</v>
      </c>
    </row>
    <row r="29855" spans="1:13" x14ac:dyDescent="0.35">
      <c r="A29855">
        <v>37</v>
      </c>
      <c r="B29855" t="s">
        <v>20</v>
      </c>
      <c r="C29855">
        <v>24.96</v>
      </c>
      <c r="D29855">
        <v>1</v>
      </c>
      <c r="E29855" t="s">
        <v>13</v>
      </c>
      <c r="F29855" t="s">
        <v>25</v>
      </c>
      <c r="G29855" t="s">
        <v>16</v>
      </c>
      <c r="H29855" t="s">
        <v>15</v>
      </c>
      <c r="I29855" t="s">
        <v>34</v>
      </c>
      <c r="J29855" t="s">
        <v>33</v>
      </c>
      <c r="K29855" t="s">
        <v>28</v>
      </c>
      <c r="L29855">
        <v>15149.5525457493</v>
      </c>
      <c r="M29855" t="str">
        <f t="shared" si="466"/>
        <v>(37, 'female', 24.96, 1, 'yes', 'southwest', 'None', 'Diabetes', 'Frequently', 'Unemployed', 'Standard', 15149.5525457493)</v>
      </c>
    </row>
    <row r="29856" spans="1:13" x14ac:dyDescent="0.35">
      <c r="A29856">
        <v>27</v>
      </c>
      <c r="B29856" t="s">
        <v>12</v>
      </c>
      <c r="C29856">
        <v>29.94</v>
      </c>
      <c r="D29856">
        <v>0</v>
      </c>
      <c r="E29856" t="s">
        <v>13</v>
      </c>
      <c r="F29856" t="s">
        <v>25</v>
      </c>
      <c r="G29856" t="s">
        <v>15</v>
      </c>
      <c r="H29856" t="s">
        <v>16</v>
      </c>
      <c r="I29856" t="s">
        <v>23</v>
      </c>
      <c r="J29856" t="s">
        <v>30</v>
      </c>
      <c r="K29856" t="s">
        <v>19</v>
      </c>
      <c r="L29856">
        <v>18684.838328036902</v>
      </c>
      <c r="M29856" t="str">
        <f t="shared" si="466"/>
        <v>(27, 'male', 29.94, 0, 'yes', 'southwest', 'Diabetes', 'None', 'Occasionally', 'Student', 'Premium', 18684.8383280369)</v>
      </c>
    </row>
    <row r="29857" spans="1:13" x14ac:dyDescent="0.35">
      <c r="A29857">
        <v>55</v>
      </c>
      <c r="B29857" t="s">
        <v>20</v>
      </c>
      <c r="C29857">
        <v>38.97</v>
      </c>
      <c r="D29857">
        <v>3</v>
      </c>
      <c r="E29857" t="s">
        <v>26</v>
      </c>
      <c r="F29857" t="s">
        <v>21</v>
      </c>
      <c r="G29857" t="s">
        <v>16</v>
      </c>
      <c r="H29857" t="s">
        <v>22</v>
      </c>
      <c r="I29857" t="s">
        <v>34</v>
      </c>
      <c r="J29857" t="s">
        <v>33</v>
      </c>
      <c r="K29857" t="s">
        <v>28</v>
      </c>
      <c r="L29857">
        <v>10699.171460731201</v>
      </c>
      <c r="M29857" t="str">
        <f t="shared" si="466"/>
        <v>(55, 'female', 38.97, 3, 'no', 'northwest', 'None', 'High blood pressure', 'Frequently', 'Unemployed', 'Standard', 10699.1714607312)</v>
      </c>
    </row>
    <row r="29858" spans="1:13" x14ac:dyDescent="0.35">
      <c r="A29858">
        <v>52</v>
      </c>
      <c r="B29858" t="s">
        <v>12</v>
      </c>
      <c r="C29858">
        <v>46.54</v>
      </c>
      <c r="D29858">
        <v>5</v>
      </c>
      <c r="E29858" t="s">
        <v>26</v>
      </c>
      <c r="F29858" t="s">
        <v>14</v>
      </c>
      <c r="G29858" t="s">
        <v>32</v>
      </c>
      <c r="H29858" t="s">
        <v>16</v>
      </c>
      <c r="I29858" t="s">
        <v>34</v>
      </c>
      <c r="J29858" t="s">
        <v>33</v>
      </c>
      <c r="K29858" t="s">
        <v>19</v>
      </c>
      <c r="L29858">
        <v>19420.210859304399</v>
      </c>
      <c r="M29858" t="str">
        <f t="shared" si="466"/>
        <v>(52, 'male', 46.54, 5, 'no', 'southeast', 'Heart disease', 'None', 'Frequently', 'Unemployed', 'Premium', 19420.2108593044)</v>
      </c>
    </row>
    <row r="29859" spans="1:13" x14ac:dyDescent="0.35">
      <c r="A29859">
        <v>38</v>
      </c>
      <c r="B29859" t="s">
        <v>12</v>
      </c>
      <c r="C29859">
        <v>19.5</v>
      </c>
      <c r="D29859">
        <v>5</v>
      </c>
      <c r="E29859" t="s">
        <v>13</v>
      </c>
      <c r="F29859" t="s">
        <v>14</v>
      </c>
      <c r="G29859" t="s">
        <v>22</v>
      </c>
      <c r="H29859" t="s">
        <v>32</v>
      </c>
      <c r="I29859" t="s">
        <v>17</v>
      </c>
      <c r="J29859" t="s">
        <v>18</v>
      </c>
      <c r="K29859" t="s">
        <v>28</v>
      </c>
      <c r="L29859">
        <v>20622.043729782399</v>
      </c>
      <c r="M29859" t="str">
        <f t="shared" si="466"/>
        <v>(38, 'male', 19.5, 5, 'yes', 'southeast', 'High blood pressure', 'Heart disease', 'Never', 'Blue collar', 'Standard', 20622.0437297824)</v>
      </c>
    </row>
    <row r="29860" spans="1:13" x14ac:dyDescent="0.35">
      <c r="A29860">
        <v>34</v>
      </c>
      <c r="B29860" t="s">
        <v>12</v>
      </c>
      <c r="C29860">
        <v>38.65</v>
      </c>
      <c r="D29860">
        <v>2</v>
      </c>
      <c r="E29860" t="s">
        <v>26</v>
      </c>
      <c r="F29860" t="s">
        <v>21</v>
      </c>
      <c r="G29860" t="s">
        <v>32</v>
      </c>
      <c r="H29860" t="s">
        <v>32</v>
      </c>
      <c r="I29860" t="s">
        <v>27</v>
      </c>
      <c r="J29860" t="s">
        <v>33</v>
      </c>
      <c r="K29860" t="s">
        <v>19</v>
      </c>
      <c r="L29860">
        <v>22187.611420253099</v>
      </c>
      <c r="M29860" t="str">
        <f t="shared" si="466"/>
        <v>(34, 'male', 38.65, 2, 'no', 'northwest', 'Heart disease', 'Heart disease', 'Rarely', 'Unemployed', 'Premium', 22187.6114202531)</v>
      </c>
    </row>
    <row r="29861" spans="1:13" x14ac:dyDescent="0.35">
      <c r="A29861">
        <v>61</v>
      </c>
      <c r="B29861" t="s">
        <v>12</v>
      </c>
      <c r="C29861">
        <v>43.47</v>
      </c>
      <c r="D29861">
        <v>2</v>
      </c>
      <c r="E29861" t="s">
        <v>13</v>
      </c>
      <c r="F29861" t="s">
        <v>14</v>
      </c>
      <c r="G29861" t="s">
        <v>15</v>
      </c>
      <c r="H29861" t="s">
        <v>22</v>
      </c>
      <c r="I29861" t="s">
        <v>17</v>
      </c>
      <c r="J29861" t="s">
        <v>33</v>
      </c>
      <c r="K29861" t="s">
        <v>28</v>
      </c>
      <c r="L29861">
        <v>16940.570347467299</v>
      </c>
      <c r="M29861" t="str">
        <f t="shared" si="466"/>
        <v>(61, 'male', 43.47, 2, 'yes', 'southeast', 'Diabetes', 'High blood pressure', 'Never', 'Unemployed', 'Standard', 16940.5703474673)</v>
      </c>
    </row>
    <row r="29862" spans="1:13" x14ac:dyDescent="0.35">
      <c r="A29862">
        <v>59</v>
      </c>
      <c r="B29862" t="s">
        <v>20</v>
      </c>
      <c r="C29862">
        <v>34.29</v>
      </c>
      <c r="D29862">
        <v>0</v>
      </c>
      <c r="E29862" t="s">
        <v>26</v>
      </c>
      <c r="F29862" t="s">
        <v>29</v>
      </c>
      <c r="G29862" t="s">
        <v>22</v>
      </c>
      <c r="H29862" t="s">
        <v>22</v>
      </c>
      <c r="I29862" t="s">
        <v>23</v>
      </c>
      <c r="J29862" t="s">
        <v>18</v>
      </c>
      <c r="K29862" t="s">
        <v>28</v>
      </c>
      <c r="L29862">
        <v>12086.9326085879</v>
      </c>
      <c r="M29862" t="str">
        <f t="shared" si="466"/>
        <v>(59, 'female', 34.29, 0, 'no', 'northeast', 'High blood pressure', 'High blood pressure', 'Occasionally', 'Blue collar', 'Standard', 12086.9326085879)</v>
      </c>
    </row>
    <row r="29863" spans="1:13" x14ac:dyDescent="0.35">
      <c r="A29863">
        <v>48</v>
      </c>
      <c r="B29863" t="s">
        <v>12</v>
      </c>
      <c r="C29863">
        <v>20.75</v>
      </c>
      <c r="D29863">
        <v>3</v>
      </c>
      <c r="E29863" t="s">
        <v>26</v>
      </c>
      <c r="F29863" t="s">
        <v>14</v>
      </c>
      <c r="G29863" t="s">
        <v>22</v>
      </c>
      <c r="H29863" t="s">
        <v>16</v>
      </c>
      <c r="I29863" t="s">
        <v>23</v>
      </c>
      <c r="J29863" t="s">
        <v>33</v>
      </c>
      <c r="K29863" t="s">
        <v>19</v>
      </c>
      <c r="L29863">
        <v>12756.860428931101</v>
      </c>
      <c r="M29863" t="str">
        <f t="shared" si="466"/>
        <v>(48, 'male', 20.75, 3, 'no', 'southeast', 'High blood pressure', 'None', 'Occasionally', 'Unemployed', 'Premium', 12756.8604289311)</v>
      </c>
    </row>
    <row r="29864" spans="1:13" x14ac:dyDescent="0.35">
      <c r="A29864">
        <v>25</v>
      </c>
      <c r="B29864" t="s">
        <v>12</v>
      </c>
      <c r="C29864">
        <v>49.1</v>
      </c>
      <c r="D29864">
        <v>4</v>
      </c>
      <c r="E29864" t="s">
        <v>13</v>
      </c>
      <c r="F29864" t="s">
        <v>21</v>
      </c>
      <c r="G29864" t="s">
        <v>16</v>
      </c>
      <c r="H29864" t="s">
        <v>32</v>
      </c>
      <c r="I29864" t="s">
        <v>23</v>
      </c>
      <c r="J29864" t="s">
        <v>33</v>
      </c>
      <c r="K29864" t="s">
        <v>19</v>
      </c>
      <c r="L29864">
        <v>22839.059953239001</v>
      </c>
      <c r="M29864" t="str">
        <f t="shared" si="466"/>
        <v>(25, 'male', 49.1, 4, 'yes', 'northwest', 'None', 'Heart disease', 'Occasionally', 'Unemployed', 'Premium', 22839.059953239)</v>
      </c>
    </row>
    <row r="29865" spans="1:13" x14ac:dyDescent="0.35">
      <c r="A29865">
        <v>34</v>
      </c>
      <c r="B29865" t="s">
        <v>20</v>
      </c>
      <c r="C29865">
        <v>41.8</v>
      </c>
      <c r="D29865">
        <v>2</v>
      </c>
      <c r="E29865" t="s">
        <v>26</v>
      </c>
      <c r="F29865" t="s">
        <v>25</v>
      </c>
      <c r="G29865" t="s">
        <v>32</v>
      </c>
      <c r="H29865" t="s">
        <v>22</v>
      </c>
      <c r="I29865" t="s">
        <v>23</v>
      </c>
      <c r="J29865" t="s">
        <v>33</v>
      </c>
      <c r="K29865" t="s">
        <v>19</v>
      </c>
      <c r="L29865">
        <v>17426.881385431599</v>
      </c>
      <c r="M29865" t="str">
        <f t="shared" si="466"/>
        <v>(34, 'female', 41.8, 2, 'no', 'southwest', 'Heart disease', 'High blood pressure', 'Occasionally', 'Unemployed', 'Premium', 17426.8813854316)</v>
      </c>
    </row>
    <row r="29866" spans="1:13" x14ac:dyDescent="0.35">
      <c r="A29866">
        <v>58</v>
      </c>
      <c r="B29866" t="s">
        <v>20</v>
      </c>
      <c r="C29866">
        <v>49.65</v>
      </c>
      <c r="D29866">
        <v>3</v>
      </c>
      <c r="E29866" t="s">
        <v>26</v>
      </c>
      <c r="F29866" t="s">
        <v>25</v>
      </c>
      <c r="G29866" t="s">
        <v>22</v>
      </c>
      <c r="H29866" t="s">
        <v>22</v>
      </c>
      <c r="I29866" t="s">
        <v>23</v>
      </c>
      <c r="J29866" t="s">
        <v>24</v>
      </c>
      <c r="K29866" t="s">
        <v>31</v>
      </c>
      <c r="L29866">
        <v>11116.413189675</v>
      </c>
      <c r="M29866" t="str">
        <f t="shared" si="466"/>
        <v>(58, 'female', 49.65, 3, 'no', 'southwest', 'High blood pressure', 'High blood pressure', 'Occasionally', 'White collar', 'Basic', 11116.413189675)</v>
      </c>
    </row>
    <row r="29867" spans="1:13" x14ac:dyDescent="0.35">
      <c r="A29867">
        <v>52</v>
      </c>
      <c r="B29867" t="s">
        <v>12</v>
      </c>
      <c r="C29867">
        <v>19.559999999999999</v>
      </c>
      <c r="D29867">
        <v>2</v>
      </c>
      <c r="E29867" t="s">
        <v>13</v>
      </c>
      <c r="F29867" t="s">
        <v>21</v>
      </c>
      <c r="G29867" t="s">
        <v>15</v>
      </c>
      <c r="H29867" t="s">
        <v>32</v>
      </c>
      <c r="I29867" t="s">
        <v>27</v>
      </c>
      <c r="J29867" t="s">
        <v>18</v>
      </c>
      <c r="K29867" t="s">
        <v>28</v>
      </c>
      <c r="L29867">
        <v>22103.5914883283</v>
      </c>
      <c r="M29867" t="str">
        <f t="shared" si="466"/>
        <v>(52, 'male', 19.56, 2, 'yes', 'northwest', 'Diabetes', 'Heart disease', 'Rarely', 'Blue collar', 'Standard', 22103.5914883283)</v>
      </c>
    </row>
    <row r="29868" spans="1:13" x14ac:dyDescent="0.35">
      <c r="A29868">
        <v>59</v>
      </c>
      <c r="B29868" t="s">
        <v>20</v>
      </c>
      <c r="C29868">
        <v>46.21</v>
      </c>
      <c r="D29868">
        <v>2</v>
      </c>
      <c r="E29868" t="s">
        <v>26</v>
      </c>
      <c r="F29868" t="s">
        <v>14</v>
      </c>
      <c r="G29868" t="s">
        <v>22</v>
      </c>
      <c r="H29868" t="s">
        <v>32</v>
      </c>
      <c r="I29868" t="s">
        <v>34</v>
      </c>
      <c r="J29868" t="s">
        <v>18</v>
      </c>
      <c r="K29868" t="s">
        <v>28</v>
      </c>
      <c r="L29868">
        <v>18355.063573210999</v>
      </c>
      <c r="M29868" t="str">
        <f t="shared" si="466"/>
        <v>(59, 'female', 46.21, 2, 'no', 'southeast', 'High blood pressure', 'Heart disease', 'Frequently', 'Blue collar', 'Standard', 18355.063573211)</v>
      </c>
    </row>
    <row r="29869" spans="1:13" x14ac:dyDescent="0.35">
      <c r="A29869">
        <v>27</v>
      </c>
      <c r="B29869" t="s">
        <v>20</v>
      </c>
      <c r="C29869">
        <v>35.78</v>
      </c>
      <c r="D29869">
        <v>2</v>
      </c>
      <c r="E29869" t="s">
        <v>13</v>
      </c>
      <c r="F29869" t="s">
        <v>14</v>
      </c>
      <c r="G29869" t="s">
        <v>16</v>
      </c>
      <c r="H29869" t="s">
        <v>22</v>
      </c>
      <c r="I29869" t="s">
        <v>17</v>
      </c>
      <c r="J29869" t="s">
        <v>18</v>
      </c>
      <c r="K29869" t="s">
        <v>31</v>
      </c>
      <c r="L29869">
        <v>12363.94294107</v>
      </c>
      <c r="M29869" t="str">
        <f t="shared" si="466"/>
        <v>(27, 'female', 35.78, 2, 'yes', 'southeast', 'None', 'High blood pressure', 'Never', 'Blue collar', 'Basic', 12363.94294107)</v>
      </c>
    </row>
    <row r="29870" spans="1:13" x14ac:dyDescent="0.35">
      <c r="A29870">
        <v>26</v>
      </c>
      <c r="B29870" t="s">
        <v>20</v>
      </c>
      <c r="C29870">
        <v>40.96</v>
      </c>
      <c r="D29870">
        <v>2</v>
      </c>
      <c r="E29870" t="s">
        <v>13</v>
      </c>
      <c r="F29870" t="s">
        <v>14</v>
      </c>
      <c r="G29870" t="s">
        <v>32</v>
      </c>
      <c r="H29870" t="s">
        <v>15</v>
      </c>
      <c r="I29870" t="s">
        <v>17</v>
      </c>
      <c r="J29870" t="s">
        <v>24</v>
      </c>
      <c r="K29870" t="s">
        <v>31</v>
      </c>
      <c r="L29870">
        <v>19591.851315635799</v>
      </c>
      <c r="M29870" t="str">
        <f t="shared" si="466"/>
        <v>(26, 'female', 40.96, 2, 'yes', 'southeast', 'Heart disease', 'Diabetes', 'Never', 'White collar', 'Basic', 19591.8513156358)</v>
      </c>
    </row>
    <row r="29871" spans="1:13" x14ac:dyDescent="0.35">
      <c r="A29871">
        <v>18</v>
      </c>
      <c r="B29871" t="s">
        <v>20</v>
      </c>
      <c r="C29871">
        <v>41.38</v>
      </c>
      <c r="D29871">
        <v>5</v>
      </c>
      <c r="E29871" t="s">
        <v>26</v>
      </c>
      <c r="F29871" t="s">
        <v>14</v>
      </c>
      <c r="G29871" t="s">
        <v>15</v>
      </c>
      <c r="H29871" t="s">
        <v>32</v>
      </c>
      <c r="I29871" t="s">
        <v>27</v>
      </c>
      <c r="J29871" t="s">
        <v>18</v>
      </c>
      <c r="K29871" t="s">
        <v>28</v>
      </c>
      <c r="L29871">
        <v>16847.405390173499</v>
      </c>
      <c r="M29871" t="str">
        <f t="shared" si="466"/>
        <v>(18, 'female', 41.38, 5, 'no', 'southeast', 'Diabetes', 'Heart disease', 'Rarely', 'Blue collar', 'Standard', 16847.4053901735)</v>
      </c>
    </row>
    <row r="29872" spans="1:13" x14ac:dyDescent="0.35">
      <c r="A29872">
        <v>47</v>
      </c>
      <c r="B29872" t="s">
        <v>12</v>
      </c>
      <c r="C29872">
        <v>47.9</v>
      </c>
      <c r="D29872">
        <v>1</v>
      </c>
      <c r="E29872" t="s">
        <v>13</v>
      </c>
      <c r="F29872" t="s">
        <v>25</v>
      </c>
      <c r="G29872" t="s">
        <v>32</v>
      </c>
      <c r="H29872" t="s">
        <v>16</v>
      </c>
      <c r="I29872" t="s">
        <v>17</v>
      </c>
      <c r="J29872" t="s">
        <v>18</v>
      </c>
      <c r="K29872" t="s">
        <v>19</v>
      </c>
      <c r="L29872">
        <v>23582.9715311992</v>
      </c>
      <c r="M29872" t="str">
        <f t="shared" si="466"/>
        <v>(47, 'male', 47.9, 1, 'yes', 'southwest', 'Heart disease', 'None', 'Never', 'Blue collar', 'Premium', 23582.9715311992)</v>
      </c>
    </row>
    <row r="29873" spans="1:13" x14ac:dyDescent="0.35">
      <c r="A29873">
        <v>46</v>
      </c>
      <c r="B29873" t="s">
        <v>12</v>
      </c>
      <c r="C29873">
        <v>23.08</v>
      </c>
      <c r="D29873">
        <v>1</v>
      </c>
      <c r="E29873" t="s">
        <v>26</v>
      </c>
      <c r="F29873" t="s">
        <v>14</v>
      </c>
      <c r="G29873" t="s">
        <v>16</v>
      </c>
      <c r="H29873" t="s">
        <v>22</v>
      </c>
      <c r="I29873" t="s">
        <v>23</v>
      </c>
      <c r="J29873" t="s">
        <v>33</v>
      </c>
      <c r="K29873" t="s">
        <v>28</v>
      </c>
      <c r="L29873">
        <v>9282.8300454816308</v>
      </c>
      <c r="M29873" t="str">
        <f t="shared" si="466"/>
        <v>(46, 'male', 23.08, 1, 'no', 'southeast', 'None', 'High blood pressure', 'Occasionally', 'Unemployed', 'Standard', 9282.83004548163)</v>
      </c>
    </row>
    <row r="29874" spans="1:13" x14ac:dyDescent="0.35">
      <c r="A29874">
        <v>51</v>
      </c>
      <c r="B29874" t="s">
        <v>12</v>
      </c>
      <c r="C29874">
        <v>18.84</v>
      </c>
      <c r="D29874">
        <v>5</v>
      </c>
      <c r="E29874" t="s">
        <v>13</v>
      </c>
      <c r="F29874" t="s">
        <v>14</v>
      </c>
      <c r="G29874" t="s">
        <v>22</v>
      </c>
      <c r="H29874" t="s">
        <v>32</v>
      </c>
      <c r="I29874" t="s">
        <v>23</v>
      </c>
      <c r="J29874" t="s">
        <v>18</v>
      </c>
      <c r="K29874" t="s">
        <v>31</v>
      </c>
      <c r="L29874">
        <v>20267.836557879698</v>
      </c>
      <c r="M29874" t="str">
        <f t="shared" si="466"/>
        <v>(51, 'male', 18.84, 5, 'yes', 'southeast', 'High blood pressure', 'Heart disease', 'Occasionally', 'Blue collar', 'Basic', 20267.8365578797)</v>
      </c>
    </row>
    <row r="29875" spans="1:13" x14ac:dyDescent="0.35">
      <c r="A29875">
        <v>55</v>
      </c>
      <c r="B29875" t="s">
        <v>12</v>
      </c>
      <c r="C29875">
        <v>24.17</v>
      </c>
      <c r="D29875">
        <v>0</v>
      </c>
      <c r="E29875" t="s">
        <v>26</v>
      </c>
      <c r="F29875" t="s">
        <v>14</v>
      </c>
      <c r="G29875" t="s">
        <v>16</v>
      </c>
      <c r="H29875" t="s">
        <v>15</v>
      </c>
      <c r="I29875" t="s">
        <v>23</v>
      </c>
      <c r="J29875" t="s">
        <v>18</v>
      </c>
      <c r="K29875" t="s">
        <v>31</v>
      </c>
      <c r="L29875">
        <v>10182.0472011826</v>
      </c>
      <c r="M29875" t="str">
        <f t="shared" si="466"/>
        <v>(55, 'male', 24.17, 0, 'no', 'southeast', 'None', 'Diabetes', 'Occasionally', 'Blue collar', 'Basic', 10182.0472011826)</v>
      </c>
    </row>
    <row r="29876" spans="1:13" x14ac:dyDescent="0.35">
      <c r="A29876">
        <v>25</v>
      </c>
      <c r="B29876" t="s">
        <v>20</v>
      </c>
      <c r="C29876">
        <v>47.55</v>
      </c>
      <c r="D29876">
        <v>0</v>
      </c>
      <c r="E29876" t="s">
        <v>26</v>
      </c>
      <c r="F29876" t="s">
        <v>25</v>
      </c>
      <c r="G29876" t="s">
        <v>22</v>
      </c>
      <c r="H29876" t="s">
        <v>22</v>
      </c>
      <c r="I29876" t="s">
        <v>23</v>
      </c>
      <c r="J29876" t="s">
        <v>18</v>
      </c>
      <c r="K29876" t="s">
        <v>31</v>
      </c>
      <c r="L29876">
        <v>9725.9969055560196</v>
      </c>
      <c r="M29876" t="str">
        <f t="shared" si="466"/>
        <v>(25, 'female', 47.55, 0, 'no', 'southwest', 'High blood pressure', 'High blood pressure', 'Occasionally', 'Blue collar', 'Basic', 9725.99690555602)</v>
      </c>
    </row>
    <row r="29877" spans="1:13" x14ac:dyDescent="0.35">
      <c r="A29877">
        <v>25</v>
      </c>
      <c r="B29877" t="s">
        <v>12</v>
      </c>
      <c r="C29877">
        <v>32.57</v>
      </c>
      <c r="D29877">
        <v>4</v>
      </c>
      <c r="E29877" t="s">
        <v>26</v>
      </c>
      <c r="F29877" t="s">
        <v>14</v>
      </c>
      <c r="G29877" t="s">
        <v>22</v>
      </c>
      <c r="H29877" t="s">
        <v>32</v>
      </c>
      <c r="I29877" t="s">
        <v>34</v>
      </c>
      <c r="J29877" t="s">
        <v>33</v>
      </c>
      <c r="K29877" t="s">
        <v>28</v>
      </c>
      <c r="L29877">
        <v>16921.7405155985</v>
      </c>
      <c r="M29877" t="str">
        <f t="shared" si="466"/>
        <v>(25, 'male', 32.57, 4, 'no', 'southeast', 'High blood pressure', 'Heart disease', 'Frequently', 'Unemployed', 'Standard', 16921.7405155985)</v>
      </c>
    </row>
    <row r="29878" spans="1:13" x14ac:dyDescent="0.35">
      <c r="A29878">
        <v>27</v>
      </c>
      <c r="B29878" t="s">
        <v>20</v>
      </c>
      <c r="C29878">
        <v>24.16</v>
      </c>
      <c r="D29878">
        <v>4</v>
      </c>
      <c r="E29878" t="s">
        <v>13</v>
      </c>
      <c r="F29878" t="s">
        <v>21</v>
      </c>
      <c r="G29878" t="s">
        <v>15</v>
      </c>
      <c r="H29878" t="s">
        <v>22</v>
      </c>
      <c r="I29878" t="s">
        <v>17</v>
      </c>
      <c r="J29878" t="s">
        <v>18</v>
      </c>
      <c r="K29878" t="s">
        <v>19</v>
      </c>
      <c r="L29878">
        <v>19079.508291887902</v>
      </c>
      <c r="M29878" t="str">
        <f t="shared" si="466"/>
        <v>(27, 'female', 24.16, 4, 'yes', 'northwest', 'Diabetes', 'High blood pressure', 'Never', 'Blue collar', 'Premium', 19079.5082918879)</v>
      </c>
    </row>
    <row r="29879" spans="1:13" x14ac:dyDescent="0.35">
      <c r="A29879">
        <v>36</v>
      </c>
      <c r="B29879" t="s">
        <v>12</v>
      </c>
      <c r="C29879">
        <v>23.45</v>
      </c>
      <c r="D29879">
        <v>2</v>
      </c>
      <c r="E29879" t="s">
        <v>13</v>
      </c>
      <c r="F29879" t="s">
        <v>21</v>
      </c>
      <c r="G29879" t="s">
        <v>32</v>
      </c>
      <c r="H29879" t="s">
        <v>16</v>
      </c>
      <c r="I29879" t="s">
        <v>34</v>
      </c>
      <c r="J29879" t="s">
        <v>24</v>
      </c>
      <c r="K29879" t="s">
        <v>31</v>
      </c>
      <c r="L29879">
        <v>19517.225093114299</v>
      </c>
      <c r="M29879" t="str">
        <f t="shared" si="466"/>
        <v>(36, 'male', 23.45, 2, 'yes', 'northwest', 'Heart disease', 'None', 'Frequently', 'White collar', 'Basic', 19517.2250931143)</v>
      </c>
    </row>
    <row r="29880" spans="1:13" x14ac:dyDescent="0.35">
      <c r="A29880">
        <v>34</v>
      </c>
      <c r="B29880" t="s">
        <v>12</v>
      </c>
      <c r="C29880">
        <v>46.59</v>
      </c>
      <c r="D29880">
        <v>5</v>
      </c>
      <c r="E29880" t="s">
        <v>26</v>
      </c>
      <c r="F29880" t="s">
        <v>29</v>
      </c>
      <c r="G29880" t="s">
        <v>22</v>
      </c>
      <c r="H29880" t="s">
        <v>15</v>
      </c>
      <c r="I29880" t="s">
        <v>23</v>
      </c>
      <c r="J29880" t="s">
        <v>30</v>
      </c>
      <c r="K29880" t="s">
        <v>19</v>
      </c>
      <c r="L29880">
        <v>17859.253397031101</v>
      </c>
      <c r="M29880" t="str">
        <f t="shared" si="466"/>
        <v>(34, 'male', 46.59, 5, 'no', 'northeast', 'High blood pressure', 'Diabetes', 'Occasionally', 'Student', 'Premium', 17859.2533970311)</v>
      </c>
    </row>
    <row r="29881" spans="1:13" x14ac:dyDescent="0.35">
      <c r="A29881">
        <v>25</v>
      </c>
      <c r="B29881" t="s">
        <v>20</v>
      </c>
      <c r="C29881">
        <v>45.61</v>
      </c>
      <c r="D29881">
        <v>1</v>
      </c>
      <c r="E29881" t="s">
        <v>26</v>
      </c>
      <c r="F29881" t="s">
        <v>29</v>
      </c>
      <c r="G29881" t="s">
        <v>16</v>
      </c>
      <c r="H29881" t="s">
        <v>32</v>
      </c>
      <c r="I29881" t="s">
        <v>27</v>
      </c>
      <c r="J29881" t="s">
        <v>33</v>
      </c>
      <c r="K29881" t="s">
        <v>31</v>
      </c>
      <c r="L29881">
        <v>11758.051560596001</v>
      </c>
      <c r="M29881" t="str">
        <f t="shared" si="466"/>
        <v>(25, 'female', 45.61, 1, 'no', 'northeast', 'None', 'Heart disease', 'Rarely', 'Unemployed', 'Basic', 11758.051560596)</v>
      </c>
    </row>
    <row r="29882" spans="1:13" x14ac:dyDescent="0.35">
      <c r="A29882">
        <v>53</v>
      </c>
      <c r="B29882" t="s">
        <v>12</v>
      </c>
      <c r="C29882">
        <v>24.23</v>
      </c>
      <c r="D29882">
        <v>3</v>
      </c>
      <c r="E29882" t="s">
        <v>26</v>
      </c>
      <c r="F29882" t="s">
        <v>14</v>
      </c>
      <c r="G29882" t="s">
        <v>15</v>
      </c>
      <c r="H29882" t="s">
        <v>32</v>
      </c>
      <c r="I29882" t="s">
        <v>23</v>
      </c>
      <c r="J29882" t="s">
        <v>30</v>
      </c>
      <c r="K29882" t="s">
        <v>28</v>
      </c>
      <c r="L29882">
        <v>16411.464249532401</v>
      </c>
      <c r="M29882" t="str">
        <f t="shared" si="466"/>
        <v>(53, 'male', 24.23, 3, 'no', 'southeast', 'Diabetes', 'Heart disease', 'Occasionally', 'Student', 'Standard', 16411.4642495324)</v>
      </c>
    </row>
    <row r="29883" spans="1:13" x14ac:dyDescent="0.35">
      <c r="A29883">
        <v>48</v>
      </c>
      <c r="B29883" t="s">
        <v>12</v>
      </c>
      <c r="C29883">
        <v>35.74</v>
      </c>
      <c r="D29883">
        <v>0</v>
      </c>
      <c r="E29883" t="s">
        <v>26</v>
      </c>
      <c r="F29883" t="s">
        <v>21</v>
      </c>
      <c r="G29883" t="s">
        <v>22</v>
      </c>
      <c r="H29883" t="s">
        <v>15</v>
      </c>
      <c r="I29883" t="s">
        <v>23</v>
      </c>
      <c r="J29883" t="s">
        <v>18</v>
      </c>
      <c r="K29883" t="s">
        <v>31</v>
      </c>
      <c r="L29883">
        <v>11340.9957866615</v>
      </c>
      <c r="M29883" t="str">
        <f t="shared" si="466"/>
        <v>(48, 'male', 35.74, 0, 'no', 'northwest', 'High blood pressure', 'Diabetes', 'Occasionally', 'Blue collar', 'Basic', 11340.9957866615)</v>
      </c>
    </row>
    <row r="29884" spans="1:13" x14ac:dyDescent="0.35">
      <c r="A29884">
        <v>47</v>
      </c>
      <c r="B29884" t="s">
        <v>12</v>
      </c>
      <c r="C29884">
        <v>20.27</v>
      </c>
      <c r="D29884">
        <v>4</v>
      </c>
      <c r="E29884" t="s">
        <v>13</v>
      </c>
      <c r="F29884" t="s">
        <v>25</v>
      </c>
      <c r="G29884" t="s">
        <v>32</v>
      </c>
      <c r="H29884" t="s">
        <v>22</v>
      </c>
      <c r="I29884" t="s">
        <v>27</v>
      </c>
      <c r="J29884" t="s">
        <v>24</v>
      </c>
      <c r="K29884" t="s">
        <v>31</v>
      </c>
      <c r="L29884">
        <v>19000.5853667546</v>
      </c>
      <c r="M29884" t="str">
        <f t="shared" si="466"/>
        <v>(47, 'male', 20.27, 4, 'yes', 'southwest', 'Heart disease', 'High blood pressure', 'Rarely', 'White collar', 'Basic', 19000.5853667546)</v>
      </c>
    </row>
    <row r="29885" spans="1:13" x14ac:dyDescent="0.35">
      <c r="A29885">
        <v>42</v>
      </c>
      <c r="B29885" t="s">
        <v>12</v>
      </c>
      <c r="C29885">
        <v>36.29</v>
      </c>
      <c r="D29885">
        <v>3</v>
      </c>
      <c r="E29885" t="s">
        <v>26</v>
      </c>
      <c r="F29885" t="s">
        <v>21</v>
      </c>
      <c r="G29885" t="s">
        <v>15</v>
      </c>
      <c r="H29885" t="s">
        <v>16</v>
      </c>
      <c r="I29885" t="s">
        <v>34</v>
      </c>
      <c r="J29885" t="s">
        <v>33</v>
      </c>
      <c r="K29885" t="s">
        <v>31</v>
      </c>
      <c r="L29885">
        <v>10167.777142974899</v>
      </c>
      <c r="M29885" t="str">
        <f t="shared" si="466"/>
        <v>(42, 'male', 36.29, 3, 'no', 'northwest', 'Diabetes', 'None', 'Frequently', 'Unemployed', 'Basic', 10167.7771429749)</v>
      </c>
    </row>
    <row r="29886" spans="1:13" x14ac:dyDescent="0.35">
      <c r="A29886">
        <v>60</v>
      </c>
      <c r="B29886" t="s">
        <v>20</v>
      </c>
      <c r="C29886">
        <v>19.2</v>
      </c>
      <c r="D29886">
        <v>5</v>
      </c>
      <c r="E29886" t="s">
        <v>26</v>
      </c>
      <c r="F29886" t="s">
        <v>25</v>
      </c>
      <c r="G29886" t="s">
        <v>22</v>
      </c>
      <c r="H29886" t="s">
        <v>22</v>
      </c>
      <c r="I29886" t="s">
        <v>34</v>
      </c>
      <c r="J29886" t="s">
        <v>24</v>
      </c>
      <c r="K29886" t="s">
        <v>28</v>
      </c>
      <c r="L29886">
        <v>12993.3227825371</v>
      </c>
      <c r="M29886" t="str">
        <f t="shared" si="466"/>
        <v>(60, 'female', 19.2, 5, 'no', 'southwest', 'High blood pressure', 'High blood pressure', 'Frequently', 'White collar', 'Standard', 12993.3227825371)</v>
      </c>
    </row>
    <row r="29887" spans="1:13" x14ac:dyDescent="0.35">
      <c r="A29887">
        <v>39</v>
      </c>
      <c r="B29887" t="s">
        <v>20</v>
      </c>
      <c r="C29887">
        <v>38.840000000000003</v>
      </c>
      <c r="D29887">
        <v>2</v>
      </c>
      <c r="E29887" t="s">
        <v>13</v>
      </c>
      <c r="F29887" t="s">
        <v>14</v>
      </c>
      <c r="G29887" t="s">
        <v>16</v>
      </c>
      <c r="H29887" t="s">
        <v>15</v>
      </c>
      <c r="I29887" t="s">
        <v>27</v>
      </c>
      <c r="J29887" t="s">
        <v>24</v>
      </c>
      <c r="K29887" t="s">
        <v>19</v>
      </c>
      <c r="L29887">
        <v>19825.549834971502</v>
      </c>
      <c r="M29887" t="str">
        <f t="shared" si="466"/>
        <v>(39, 'female', 38.84, 2, 'yes', 'southeast', 'None', 'Diabetes', 'Rarely', 'White collar', 'Premium', 19825.5498349715)</v>
      </c>
    </row>
    <row r="29888" spans="1:13" x14ac:dyDescent="0.35">
      <c r="A29888">
        <v>57</v>
      </c>
      <c r="B29888" t="s">
        <v>12</v>
      </c>
      <c r="C29888">
        <v>49.63</v>
      </c>
      <c r="D29888">
        <v>1</v>
      </c>
      <c r="E29888" t="s">
        <v>13</v>
      </c>
      <c r="F29888" t="s">
        <v>25</v>
      </c>
      <c r="G29888" t="s">
        <v>22</v>
      </c>
      <c r="H29888" t="s">
        <v>32</v>
      </c>
      <c r="I29888" t="s">
        <v>17</v>
      </c>
      <c r="J29888" t="s">
        <v>24</v>
      </c>
      <c r="K29888" t="s">
        <v>19</v>
      </c>
      <c r="L29888">
        <v>24947.524370827901</v>
      </c>
      <c r="M29888" t="str">
        <f t="shared" si="466"/>
        <v>(57, 'male', 49.63, 1, 'yes', 'southwest', 'High blood pressure', 'Heart disease', 'Never', 'White collar', 'Premium', 24947.5243708279)</v>
      </c>
    </row>
    <row r="29889" spans="1:13" x14ac:dyDescent="0.35">
      <c r="A29889">
        <v>27</v>
      </c>
      <c r="B29889" t="s">
        <v>12</v>
      </c>
      <c r="C29889">
        <v>46.7</v>
      </c>
      <c r="D29889">
        <v>0</v>
      </c>
      <c r="E29889" t="s">
        <v>13</v>
      </c>
      <c r="F29889" t="s">
        <v>21</v>
      </c>
      <c r="G29889" t="s">
        <v>16</v>
      </c>
      <c r="H29889" t="s">
        <v>22</v>
      </c>
      <c r="I29889" t="s">
        <v>23</v>
      </c>
      <c r="J29889" t="s">
        <v>30</v>
      </c>
      <c r="K29889" t="s">
        <v>19</v>
      </c>
      <c r="L29889">
        <v>19089.463707219998</v>
      </c>
      <c r="M29889" t="str">
        <f t="shared" si="466"/>
        <v>(27, 'male', 46.7, 0, 'yes', 'northwest', 'None', 'High blood pressure', 'Occasionally', 'Student', 'Premium', 19089.46370722)</v>
      </c>
    </row>
    <row r="29890" spans="1:13" x14ac:dyDescent="0.35">
      <c r="A29890">
        <v>33</v>
      </c>
      <c r="B29890" t="s">
        <v>12</v>
      </c>
      <c r="C29890">
        <v>47.34</v>
      </c>
      <c r="D29890">
        <v>0</v>
      </c>
      <c r="E29890" t="s">
        <v>13</v>
      </c>
      <c r="F29890" t="s">
        <v>25</v>
      </c>
      <c r="G29890" t="s">
        <v>15</v>
      </c>
      <c r="H29890" t="s">
        <v>15</v>
      </c>
      <c r="I29890" t="s">
        <v>23</v>
      </c>
      <c r="J29890" t="s">
        <v>33</v>
      </c>
      <c r="K29890" t="s">
        <v>28</v>
      </c>
      <c r="L29890">
        <v>18627.238611132801</v>
      </c>
      <c r="M29890" t="str">
        <f t="shared" si="466"/>
        <v>(33, 'male', 47.34, 0, 'yes', 'southwest', 'Diabetes', 'Diabetes', 'Occasionally', 'Unemployed', 'Standard', 18627.2386111328)</v>
      </c>
    </row>
    <row r="29891" spans="1:13" x14ac:dyDescent="0.35">
      <c r="A29891">
        <v>24</v>
      </c>
      <c r="B29891" t="s">
        <v>12</v>
      </c>
      <c r="C29891">
        <v>29.98</v>
      </c>
      <c r="D29891">
        <v>0</v>
      </c>
      <c r="E29891" t="s">
        <v>13</v>
      </c>
      <c r="F29891" t="s">
        <v>25</v>
      </c>
      <c r="G29891" t="s">
        <v>22</v>
      </c>
      <c r="H29891" t="s">
        <v>22</v>
      </c>
      <c r="I29891" t="s">
        <v>23</v>
      </c>
      <c r="J29891" t="s">
        <v>18</v>
      </c>
      <c r="K29891" t="s">
        <v>28</v>
      </c>
      <c r="L29891">
        <v>16306.007529135401</v>
      </c>
      <c r="M29891" t="str">
        <f t="shared" ref="M29891:M29954" si="467">"(" &amp; A29891 &amp; ", '" &amp; B29891 &amp; "', " &amp; C29891 &amp; ", " &amp; D29891 &amp; ", '" &amp; E29891 &amp; "', '" &amp; F29891 &amp; "', '" &amp; G29891 &amp; "', '" &amp; H29891 &amp; "', '" &amp; I29891 &amp; "', '" &amp; J29891 &amp; "', '" &amp; K29891 &amp; "', " &amp; L29891 &amp; ")"</f>
        <v>(24, 'male', 29.98, 0, 'yes', 'southwest', 'High blood pressure', 'High blood pressure', 'Occasionally', 'Blue collar', 'Standard', 16306.0075291354)</v>
      </c>
    </row>
    <row r="29892" spans="1:13" x14ac:dyDescent="0.35">
      <c r="A29892">
        <v>28</v>
      </c>
      <c r="B29892" t="s">
        <v>12</v>
      </c>
      <c r="C29892">
        <v>21.78</v>
      </c>
      <c r="D29892">
        <v>5</v>
      </c>
      <c r="E29892" t="s">
        <v>13</v>
      </c>
      <c r="F29892" t="s">
        <v>25</v>
      </c>
      <c r="G29892" t="s">
        <v>22</v>
      </c>
      <c r="H29892" t="s">
        <v>22</v>
      </c>
      <c r="I29892" t="s">
        <v>17</v>
      </c>
      <c r="J29892" t="s">
        <v>18</v>
      </c>
      <c r="K29892" t="s">
        <v>31</v>
      </c>
      <c r="L29892">
        <v>14110.1824091498</v>
      </c>
      <c r="M29892" t="str">
        <f t="shared" si="467"/>
        <v>(28, 'male', 21.78, 5, 'yes', 'southwest', 'High blood pressure', 'High blood pressure', 'Never', 'Blue collar', 'Basic', 14110.1824091498)</v>
      </c>
    </row>
    <row r="29893" spans="1:13" x14ac:dyDescent="0.35">
      <c r="A29893">
        <v>56</v>
      </c>
      <c r="B29893" t="s">
        <v>12</v>
      </c>
      <c r="C29893">
        <v>28.84</v>
      </c>
      <c r="D29893">
        <v>5</v>
      </c>
      <c r="E29893" t="s">
        <v>26</v>
      </c>
      <c r="F29893" t="s">
        <v>25</v>
      </c>
      <c r="G29893" t="s">
        <v>32</v>
      </c>
      <c r="H29893" t="s">
        <v>22</v>
      </c>
      <c r="I29893" t="s">
        <v>27</v>
      </c>
      <c r="J29893" t="s">
        <v>18</v>
      </c>
      <c r="K29893" t="s">
        <v>31</v>
      </c>
      <c r="L29893">
        <v>15248.966796676301</v>
      </c>
      <c r="M29893" t="str">
        <f t="shared" si="467"/>
        <v>(56, 'male', 28.84, 5, 'no', 'southwest', 'Heart disease', 'High blood pressure', 'Rarely', 'Blue collar', 'Basic', 15248.9667966763)</v>
      </c>
    </row>
    <row r="29894" spans="1:13" x14ac:dyDescent="0.35">
      <c r="A29894">
        <v>43</v>
      </c>
      <c r="B29894" t="s">
        <v>12</v>
      </c>
      <c r="C29894">
        <v>19.149999999999999</v>
      </c>
      <c r="D29894">
        <v>0</v>
      </c>
      <c r="E29894" t="s">
        <v>13</v>
      </c>
      <c r="F29894" t="s">
        <v>14</v>
      </c>
      <c r="G29894" t="s">
        <v>32</v>
      </c>
      <c r="H29894" t="s">
        <v>16</v>
      </c>
      <c r="I29894" t="s">
        <v>17</v>
      </c>
      <c r="J29894" t="s">
        <v>24</v>
      </c>
      <c r="K29894" t="s">
        <v>19</v>
      </c>
      <c r="L29894">
        <v>21916.416567070999</v>
      </c>
      <c r="M29894" t="str">
        <f t="shared" si="467"/>
        <v>(43, 'male', 19.15, 0, 'yes', 'southeast', 'Heart disease', 'None', 'Never', 'White collar', 'Premium', 21916.416567071)</v>
      </c>
    </row>
    <row r="29895" spans="1:13" x14ac:dyDescent="0.35">
      <c r="A29895">
        <v>45</v>
      </c>
      <c r="B29895" t="s">
        <v>12</v>
      </c>
      <c r="C29895">
        <v>46.02</v>
      </c>
      <c r="D29895">
        <v>3</v>
      </c>
      <c r="E29895" t="s">
        <v>26</v>
      </c>
      <c r="F29895" t="s">
        <v>29</v>
      </c>
      <c r="G29895" t="s">
        <v>32</v>
      </c>
      <c r="H29895" t="s">
        <v>16</v>
      </c>
      <c r="I29895" t="s">
        <v>34</v>
      </c>
      <c r="J29895" t="s">
        <v>30</v>
      </c>
      <c r="K29895" t="s">
        <v>19</v>
      </c>
      <c r="L29895">
        <v>20360.085583912602</v>
      </c>
      <c r="M29895" t="str">
        <f t="shared" si="467"/>
        <v>(45, 'male', 46.02, 3, 'no', 'northeast', 'Heart disease', 'None', 'Frequently', 'Student', 'Premium', 20360.0855839126)</v>
      </c>
    </row>
    <row r="29896" spans="1:13" x14ac:dyDescent="0.35">
      <c r="A29896">
        <v>64</v>
      </c>
      <c r="B29896" t="s">
        <v>20</v>
      </c>
      <c r="C29896">
        <v>43.91</v>
      </c>
      <c r="D29896">
        <v>4</v>
      </c>
      <c r="E29896" t="s">
        <v>26</v>
      </c>
      <c r="F29896" t="s">
        <v>21</v>
      </c>
      <c r="G29896" t="s">
        <v>15</v>
      </c>
      <c r="H29896" t="s">
        <v>15</v>
      </c>
      <c r="I29896" t="s">
        <v>34</v>
      </c>
      <c r="J29896" t="s">
        <v>18</v>
      </c>
      <c r="K29896" t="s">
        <v>28</v>
      </c>
      <c r="L29896">
        <v>15749.461707246801</v>
      </c>
      <c r="M29896" t="str">
        <f t="shared" si="467"/>
        <v>(64, 'female', 43.91, 4, 'no', 'northwest', 'Diabetes', 'Diabetes', 'Frequently', 'Blue collar', 'Standard', 15749.4617072468)</v>
      </c>
    </row>
    <row r="29897" spans="1:13" x14ac:dyDescent="0.35">
      <c r="A29897">
        <v>50</v>
      </c>
      <c r="B29897" t="s">
        <v>12</v>
      </c>
      <c r="C29897">
        <v>46.03</v>
      </c>
      <c r="D29897">
        <v>5</v>
      </c>
      <c r="E29897" t="s">
        <v>26</v>
      </c>
      <c r="F29897" t="s">
        <v>14</v>
      </c>
      <c r="G29897" t="s">
        <v>32</v>
      </c>
      <c r="H29897" t="s">
        <v>15</v>
      </c>
      <c r="I29897" t="s">
        <v>17</v>
      </c>
      <c r="J29897" t="s">
        <v>18</v>
      </c>
      <c r="K29897" t="s">
        <v>31</v>
      </c>
      <c r="L29897">
        <v>16109.5673069116</v>
      </c>
      <c r="M29897" t="str">
        <f t="shared" si="467"/>
        <v>(50, 'male', 46.03, 5, 'no', 'southeast', 'Heart disease', 'Diabetes', 'Never', 'Blue collar', 'Basic', 16109.5673069116)</v>
      </c>
    </row>
    <row r="29898" spans="1:13" x14ac:dyDescent="0.35">
      <c r="A29898">
        <v>57</v>
      </c>
      <c r="B29898" t="s">
        <v>20</v>
      </c>
      <c r="C29898">
        <v>27.67</v>
      </c>
      <c r="D29898">
        <v>0</v>
      </c>
      <c r="E29898" t="s">
        <v>26</v>
      </c>
      <c r="F29898" t="s">
        <v>21</v>
      </c>
      <c r="G29898" t="s">
        <v>16</v>
      </c>
      <c r="H29898" t="s">
        <v>32</v>
      </c>
      <c r="I29898" t="s">
        <v>17</v>
      </c>
      <c r="J29898" t="s">
        <v>33</v>
      </c>
      <c r="K29898" t="s">
        <v>28</v>
      </c>
      <c r="L29898">
        <v>11616.212608816901</v>
      </c>
      <c r="M29898" t="str">
        <f t="shared" si="467"/>
        <v>(57, 'female', 27.67, 0, 'no', 'northwest', 'None', 'Heart disease', 'Never', 'Unemployed', 'Standard', 11616.2126088169)</v>
      </c>
    </row>
    <row r="29899" spans="1:13" x14ac:dyDescent="0.35">
      <c r="A29899">
        <v>29</v>
      </c>
      <c r="B29899" t="s">
        <v>12</v>
      </c>
      <c r="C29899">
        <v>30.04</v>
      </c>
      <c r="D29899">
        <v>3</v>
      </c>
      <c r="E29899" t="s">
        <v>13</v>
      </c>
      <c r="F29899" t="s">
        <v>29</v>
      </c>
      <c r="G29899" t="s">
        <v>15</v>
      </c>
      <c r="H29899" t="s">
        <v>16</v>
      </c>
      <c r="I29899" t="s">
        <v>17</v>
      </c>
      <c r="J29899" t="s">
        <v>24</v>
      </c>
      <c r="K29899" t="s">
        <v>28</v>
      </c>
      <c r="L29899">
        <v>17293.501834054601</v>
      </c>
      <c r="M29899" t="str">
        <f t="shared" si="467"/>
        <v>(29, 'male', 30.04, 3, 'yes', 'northeast', 'Diabetes', 'None', 'Never', 'White collar', 'Standard', 17293.5018340546)</v>
      </c>
    </row>
    <row r="29900" spans="1:13" x14ac:dyDescent="0.35">
      <c r="A29900">
        <v>48</v>
      </c>
      <c r="B29900" t="s">
        <v>12</v>
      </c>
      <c r="C29900">
        <v>21.83</v>
      </c>
      <c r="D29900">
        <v>2</v>
      </c>
      <c r="E29900" t="s">
        <v>26</v>
      </c>
      <c r="F29900" t="s">
        <v>25</v>
      </c>
      <c r="G29900" t="s">
        <v>16</v>
      </c>
      <c r="H29900" t="s">
        <v>16</v>
      </c>
      <c r="I29900" t="s">
        <v>34</v>
      </c>
      <c r="J29900" t="s">
        <v>30</v>
      </c>
      <c r="K29900" t="s">
        <v>31</v>
      </c>
      <c r="L29900">
        <v>8289.0202731646605</v>
      </c>
      <c r="M29900" t="str">
        <f t="shared" si="467"/>
        <v>(48, 'male', 21.83, 2, 'no', 'southwest', 'None', 'None', 'Frequently', 'Student', 'Basic', 8289.02027316466)</v>
      </c>
    </row>
    <row r="29901" spans="1:13" x14ac:dyDescent="0.35">
      <c r="A29901">
        <v>27</v>
      </c>
      <c r="B29901" t="s">
        <v>20</v>
      </c>
      <c r="C29901">
        <v>29.45</v>
      </c>
      <c r="D29901">
        <v>0</v>
      </c>
      <c r="E29901" t="s">
        <v>26</v>
      </c>
      <c r="F29901" t="s">
        <v>21</v>
      </c>
      <c r="G29901" t="s">
        <v>15</v>
      </c>
      <c r="H29901" t="s">
        <v>22</v>
      </c>
      <c r="I29901" t="s">
        <v>23</v>
      </c>
      <c r="J29901" t="s">
        <v>24</v>
      </c>
      <c r="K29901" t="s">
        <v>31</v>
      </c>
      <c r="L29901">
        <v>10573.564295143</v>
      </c>
      <c r="M29901" t="str">
        <f t="shared" si="467"/>
        <v>(27, 'female', 29.45, 0, 'no', 'northwest', 'Diabetes', 'High blood pressure', 'Occasionally', 'White collar', 'Basic', 10573.564295143)</v>
      </c>
    </row>
    <row r="29902" spans="1:13" x14ac:dyDescent="0.35">
      <c r="A29902">
        <v>63</v>
      </c>
      <c r="B29902" t="s">
        <v>20</v>
      </c>
      <c r="C29902">
        <v>24.49</v>
      </c>
      <c r="D29902">
        <v>2</v>
      </c>
      <c r="E29902" t="s">
        <v>13</v>
      </c>
      <c r="F29902" t="s">
        <v>29</v>
      </c>
      <c r="G29902" t="s">
        <v>15</v>
      </c>
      <c r="H29902" t="s">
        <v>32</v>
      </c>
      <c r="I29902" t="s">
        <v>27</v>
      </c>
      <c r="J29902" t="s">
        <v>33</v>
      </c>
      <c r="K29902" t="s">
        <v>31</v>
      </c>
      <c r="L29902">
        <v>18609.2787659284</v>
      </c>
      <c r="M29902" t="str">
        <f t="shared" si="467"/>
        <v>(63, 'female', 24.49, 2, 'yes', 'northeast', 'Diabetes', 'Heart disease', 'Rarely', 'Unemployed', 'Basic', 18609.2787659284)</v>
      </c>
    </row>
    <row r="29903" spans="1:13" x14ac:dyDescent="0.35">
      <c r="A29903">
        <v>35</v>
      </c>
      <c r="B29903" t="s">
        <v>20</v>
      </c>
      <c r="C29903">
        <v>21.03</v>
      </c>
      <c r="D29903">
        <v>4</v>
      </c>
      <c r="E29903" t="s">
        <v>13</v>
      </c>
      <c r="F29903" t="s">
        <v>14</v>
      </c>
      <c r="G29903" t="s">
        <v>15</v>
      </c>
      <c r="H29903" t="s">
        <v>32</v>
      </c>
      <c r="I29903" t="s">
        <v>27</v>
      </c>
      <c r="J29903" t="s">
        <v>33</v>
      </c>
      <c r="K29903" t="s">
        <v>28</v>
      </c>
      <c r="L29903">
        <v>19403.0139433109</v>
      </c>
      <c r="M29903" t="str">
        <f t="shared" si="467"/>
        <v>(35, 'female', 21.03, 4, 'yes', 'southeast', 'Diabetes', 'Heart disease', 'Rarely', 'Unemployed', 'Standard', 19403.0139433109)</v>
      </c>
    </row>
    <row r="29904" spans="1:13" x14ac:dyDescent="0.35">
      <c r="A29904">
        <v>24</v>
      </c>
      <c r="B29904" t="s">
        <v>20</v>
      </c>
      <c r="C29904">
        <v>40.94</v>
      </c>
      <c r="D29904">
        <v>2</v>
      </c>
      <c r="E29904" t="s">
        <v>13</v>
      </c>
      <c r="F29904" t="s">
        <v>14</v>
      </c>
      <c r="G29904" t="s">
        <v>16</v>
      </c>
      <c r="H29904" t="s">
        <v>32</v>
      </c>
      <c r="I29904" t="s">
        <v>23</v>
      </c>
      <c r="J29904" t="s">
        <v>18</v>
      </c>
      <c r="K29904" t="s">
        <v>31</v>
      </c>
      <c r="L29904">
        <v>18230.153063403901</v>
      </c>
      <c r="M29904" t="str">
        <f t="shared" si="467"/>
        <v>(24, 'female', 40.94, 2, 'yes', 'southeast', 'None', 'Heart disease', 'Occasionally', 'Blue collar', 'Basic', 18230.1530634039)</v>
      </c>
    </row>
    <row r="29905" spans="1:13" x14ac:dyDescent="0.35">
      <c r="A29905">
        <v>40</v>
      </c>
      <c r="B29905" t="s">
        <v>20</v>
      </c>
      <c r="C29905">
        <v>27.03</v>
      </c>
      <c r="D29905">
        <v>1</v>
      </c>
      <c r="E29905" t="s">
        <v>26</v>
      </c>
      <c r="F29905" t="s">
        <v>25</v>
      </c>
      <c r="G29905" t="s">
        <v>16</v>
      </c>
      <c r="H29905" t="s">
        <v>15</v>
      </c>
      <c r="I29905" t="s">
        <v>27</v>
      </c>
      <c r="J29905" t="s">
        <v>24</v>
      </c>
      <c r="K29905" t="s">
        <v>31</v>
      </c>
      <c r="L29905">
        <v>9335.8434576087093</v>
      </c>
      <c r="M29905" t="str">
        <f t="shared" si="467"/>
        <v>(40, 'female', 27.03, 1, 'no', 'southwest', 'None', 'Diabetes', 'Rarely', 'White collar', 'Basic', 9335.84345760871)</v>
      </c>
    </row>
    <row r="29906" spans="1:13" x14ac:dyDescent="0.35">
      <c r="A29906">
        <v>55</v>
      </c>
      <c r="B29906" t="s">
        <v>20</v>
      </c>
      <c r="C29906">
        <v>35.01</v>
      </c>
      <c r="D29906">
        <v>0</v>
      </c>
      <c r="E29906" t="s">
        <v>13</v>
      </c>
      <c r="F29906" t="s">
        <v>29</v>
      </c>
      <c r="G29906" t="s">
        <v>16</v>
      </c>
      <c r="H29906" t="s">
        <v>16</v>
      </c>
      <c r="I29906" t="s">
        <v>34</v>
      </c>
      <c r="J29906" t="s">
        <v>30</v>
      </c>
      <c r="K29906" t="s">
        <v>31</v>
      </c>
      <c r="L29906">
        <v>13154.8498571126</v>
      </c>
      <c r="M29906" t="str">
        <f t="shared" si="467"/>
        <v>(55, 'female', 35.01, 0, 'yes', 'northeast', 'None', 'None', 'Frequently', 'Student', 'Basic', 13154.8498571126)</v>
      </c>
    </row>
    <row r="29907" spans="1:13" x14ac:dyDescent="0.35">
      <c r="A29907">
        <v>60</v>
      </c>
      <c r="B29907" t="s">
        <v>12</v>
      </c>
      <c r="C29907">
        <v>18.07</v>
      </c>
      <c r="D29907">
        <v>1</v>
      </c>
      <c r="E29907" t="s">
        <v>26</v>
      </c>
      <c r="F29907" t="s">
        <v>25</v>
      </c>
      <c r="G29907" t="s">
        <v>16</v>
      </c>
      <c r="H29907" t="s">
        <v>15</v>
      </c>
      <c r="I29907" t="s">
        <v>27</v>
      </c>
      <c r="J29907" t="s">
        <v>24</v>
      </c>
      <c r="K29907" t="s">
        <v>31</v>
      </c>
      <c r="L29907">
        <v>10133.5108970827</v>
      </c>
      <c r="M29907" t="str">
        <f t="shared" si="467"/>
        <v>(60, 'male', 18.07, 1, 'no', 'southwest', 'None', 'Diabetes', 'Rarely', 'White collar', 'Basic', 10133.5108970827)</v>
      </c>
    </row>
    <row r="29908" spans="1:13" x14ac:dyDescent="0.35">
      <c r="A29908">
        <v>22</v>
      </c>
      <c r="B29908" t="s">
        <v>20</v>
      </c>
      <c r="C29908">
        <v>47.49</v>
      </c>
      <c r="D29908">
        <v>4</v>
      </c>
      <c r="E29908" t="s">
        <v>26</v>
      </c>
      <c r="F29908" t="s">
        <v>25</v>
      </c>
      <c r="G29908" t="s">
        <v>16</v>
      </c>
      <c r="H29908" t="s">
        <v>32</v>
      </c>
      <c r="I29908" t="s">
        <v>34</v>
      </c>
      <c r="J29908" t="s">
        <v>18</v>
      </c>
      <c r="K29908" t="s">
        <v>28</v>
      </c>
      <c r="L29908">
        <v>15968.793533420399</v>
      </c>
      <c r="M29908" t="str">
        <f t="shared" si="467"/>
        <v>(22, 'female', 47.49, 4, 'no', 'southwest', 'None', 'Heart disease', 'Frequently', 'Blue collar', 'Standard', 15968.7935334204)</v>
      </c>
    </row>
    <row r="29909" spans="1:13" x14ac:dyDescent="0.35">
      <c r="A29909">
        <v>30</v>
      </c>
      <c r="B29909" t="s">
        <v>20</v>
      </c>
      <c r="C29909">
        <v>34.28</v>
      </c>
      <c r="D29909">
        <v>2</v>
      </c>
      <c r="E29909" t="s">
        <v>26</v>
      </c>
      <c r="F29909" t="s">
        <v>21</v>
      </c>
      <c r="G29909" t="s">
        <v>16</v>
      </c>
      <c r="H29909" t="s">
        <v>22</v>
      </c>
      <c r="I29909" t="s">
        <v>34</v>
      </c>
      <c r="J29909" t="s">
        <v>24</v>
      </c>
      <c r="K29909" t="s">
        <v>19</v>
      </c>
      <c r="L29909">
        <v>15264.5971026524</v>
      </c>
      <c r="M29909" t="str">
        <f t="shared" si="467"/>
        <v>(30, 'female', 34.28, 2, 'no', 'northwest', 'None', 'High blood pressure', 'Frequently', 'White collar', 'Premium', 15264.5971026524)</v>
      </c>
    </row>
    <row r="29910" spans="1:13" x14ac:dyDescent="0.35">
      <c r="A29910">
        <v>22</v>
      </c>
      <c r="B29910" t="s">
        <v>20</v>
      </c>
      <c r="C29910">
        <v>39.33</v>
      </c>
      <c r="D29910">
        <v>2</v>
      </c>
      <c r="E29910" t="s">
        <v>13</v>
      </c>
      <c r="F29910" t="s">
        <v>21</v>
      </c>
      <c r="G29910" t="s">
        <v>16</v>
      </c>
      <c r="H29910" t="s">
        <v>15</v>
      </c>
      <c r="I29910" t="s">
        <v>34</v>
      </c>
      <c r="J29910" t="s">
        <v>33</v>
      </c>
      <c r="K29910" t="s">
        <v>19</v>
      </c>
      <c r="L29910">
        <v>19497.3120540778</v>
      </c>
      <c r="M29910" t="str">
        <f t="shared" si="467"/>
        <v>(22, 'female', 39.33, 2, 'yes', 'northwest', 'None', 'Diabetes', 'Frequently', 'Unemployed', 'Premium', 19497.3120540778)</v>
      </c>
    </row>
    <row r="29911" spans="1:13" x14ac:dyDescent="0.35">
      <c r="A29911">
        <v>48</v>
      </c>
      <c r="B29911" t="s">
        <v>12</v>
      </c>
      <c r="C29911">
        <v>30.91</v>
      </c>
      <c r="D29911">
        <v>2</v>
      </c>
      <c r="E29911" t="s">
        <v>26</v>
      </c>
      <c r="F29911" t="s">
        <v>21</v>
      </c>
      <c r="G29911" t="s">
        <v>22</v>
      </c>
      <c r="H29911" t="s">
        <v>15</v>
      </c>
      <c r="I29911" t="s">
        <v>27</v>
      </c>
      <c r="J29911" t="s">
        <v>18</v>
      </c>
      <c r="K29911" t="s">
        <v>31</v>
      </c>
      <c r="L29911">
        <v>11198.680493873801</v>
      </c>
      <c r="M29911" t="str">
        <f t="shared" si="467"/>
        <v>(48, 'male', 30.91, 2, 'no', 'northwest', 'High blood pressure', 'Diabetes', 'Rarely', 'Blue collar', 'Basic', 11198.6804938738)</v>
      </c>
    </row>
    <row r="29912" spans="1:13" x14ac:dyDescent="0.35">
      <c r="A29912">
        <v>45</v>
      </c>
      <c r="B29912" t="s">
        <v>20</v>
      </c>
      <c r="C29912">
        <v>31.29</v>
      </c>
      <c r="D29912">
        <v>2</v>
      </c>
      <c r="E29912" t="s">
        <v>13</v>
      </c>
      <c r="F29912" t="s">
        <v>29</v>
      </c>
      <c r="G29912" t="s">
        <v>32</v>
      </c>
      <c r="H29912" t="s">
        <v>15</v>
      </c>
      <c r="I29912" t="s">
        <v>34</v>
      </c>
      <c r="J29912" t="s">
        <v>33</v>
      </c>
      <c r="K29912" t="s">
        <v>19</v>
      </c>
      <c r="L29912">
        <v>24565.5174154243</v>
      </c>
      <c r="M29912" t="str">
        <f t="shared" si="467"/>
        <v>(45, 'female', 31.29, 2, 'yes', 'northeast', 'Heart disease', 'Diabetes', 'Frequently', 'Unemployed', 'Premium', 24565.5174154243)</v>
      </c>
    </row>
    <row r="29913" spans="1:13" x14ac:dyDescent="0.35">
      <c r="A29913">
        <v>58</v>
      </c>
      <c r="B29913" t="s">
        <v>20</v>
      </c>
      <c r="C29913">
        <v>45.57</v>
      </c>
      <c r="D29913">
        <v>2</v>
      </c>
      <c r="E29913" t="s">
        <v>26</v>
      </c>
      <c r="F29913" t="s">
        <v>21</v>
      </c>
      <c r="G29913" t="s">
        <v>15</v>
      </c>
      <c r="H29913" t="s">
        <v>16</v>
      </c>
      <c r="I29913" t="s">
        <v>17</v>
      </c>
      <c r="J29913" t="s">
        <v>30</v>
      </c>
      <c r="K29913" t="s">
        <v>19</v>
      </c>
      <c r="L29913">
        <v>13681.493985679699</v>
      </c>
      <c r="M29913" t="str">
        <f t="shared" si="467"/>
        <v>(58, 'female', 45.57, 2, 'no', 'northwest', 'Diabetes', 'None', 'Never', 'Student', 'Premium', 13681.4939856797)</v>
      </c>
    </row>
    <row r="29914" spans="1:13" x14ac:dyDescent="0.35">
      <c r="A29914">
        <v>27</v>
      </c>
      <c r="B29914" t="s">
        <v>20</v>
      </c>
      <c r="C29914">
        <v>48.94</v>
      </c>
      <c r="D29914">
        <v>1</v>
      </c>
      <c r="E29914" t="s">
        <v>26</v>
      </c>
      <c r="F29914" t="s">
        <v>21</v>
      </c>
      <c r="G29914" t="s">
        <v>22</v>
      </c>
      <c r="H29914" t="s">
        <v>16</v>
      </c>
      <c r="I29914" t="s">
        <v>17</v>
      </c>
      <c r="J29914" t="s">
        <v>33</v>
      </c>
      <c r="K29914" t="s">
        <v>19</v>
      </c>
      <c r="L29914">
        <v>11445.644209821799</v>
      </c>
      <c r="M29914" t="str">
        <f t="shared" si="467"/>
        <v>(27, 'female', 48.94, 1, 'no', 'northwest', 'High blood pressure', 'None', 'Never', 'Unemployed', 'Premium', 11445.6442098218)</v>
      </c>
    </row>
    <row r="29915" spans="1:13" x14ac:dyDescent="0.35">
      <c r="A29915">
        <v>38</v>
      </c>
      <c r="B29915" t="s">
        <v>20</v>
      </c>
      <c r="C29915">
        <v>32.369999999999997</v>
      </c>
      <c r="D29915">
        <v>4</v>
      </c>
      <c r="E29915" t="s">
        <v>26</v>
      </c>
      <c r="F29915" t="s">
        <v>25</v>
      </c>
      <c r="G29915" t="s">
        <v>22</v>
      </c>
      <c r="H29915" t="s">
        <v>16</v>
      </c>
      <c r="I29915" t="s">
        <v>34</v>
      </c>
      <c r="J29915" t="s">
        <v>30</v>
      </c>
      <c r="K29915" t="s">
        <v>31</v>
      </c>
      <c r="L29915">
        <v>9097.0237245746193</v>
      </c>
      <c r="M29915" t="str">
        <f t="shared" si="467"/>
        <v>(38, 'female', 32.37, 4, 'no', 'southwest', 'High blood pressure', 'None', 'Frequently', 'Student', 'Basic', 9097.02372457462)</v>
      </c>
    </row>
    <row r="29916" spans="1:13" x14ac:dyDescent="0.35">
      <c r="A29916">
        <v>46</v>
      </c>
      <c r="B29916" t="s">
        <v>12</v>
      </c>
      <c r="C29916">
        <v>36.049999999999997</v>
      </c>
      <c r="D29916">
        <v>3</v>
      </c>
      <c r="E29916" t="s">
        <v>13</v>
      </c>
      <c r="F29916" t="s">
        <v>29</v>
      </c>
      <c r="G29916" t="s">
        <v>16</v>
      </c>
      <c r="H29916" t="s">
        <v>32</v>
      </c>
      <c r="I29916" t="s">
        <v>23</v>
      </c>
      <c r="J29916" t="s">
        <v>30</v>
      </c>
      <c r="K29916" t="s">
        <v>28</v>
      </c>
      <c r="L29916">
        <v>20550.064901778002</v>
      </c>
      <c r="M29916" t="str">
        <f t="shared" si="467"/>
        <v>(46, 'male', 36.05, 3, 'yes', 'northeast', 'None', 'Heart disease', 'Occasionally', 'Student', 'Standard', 20550.064901778)</v>
      </c>
    </row>
    <row r="29917" spans="1:13" x14ac:dyDescent="0.35">
      <c r="A29917">
        <v>53</v>
      </c>
      <c r="B29917" t="s">
        <v>12</v>
      </c>
      <c r="C29917">
        <v>27.68</v>
      </c>
      <c r="D29917">
        <v>1</v>
      </c>
      <c r="E29917" t="s">
        <v>26</v>
      </c>
      <c r="F29917" t="s">
        <v>14</v>
      </c>
      <c r="G29917" t="s">
        <v>22</v>
      </c>
      <c r="H29917" t="s">
        <v>16</v>
      </c>
      <c r="I29917" t="s">
        <v>23</v>
      </c>
      <c r="J29917" t="s">
        <v>24</v>
      </c>
      <c r="K29917" t="s">
        <v>19</v>
      </c>
      <c r="L29917">
        <v>15332.577093263901</v>
      </c>
      <c r="M29917" t="str">
        <f t="shared" si="467"/>
        <v>(53, 'male', 27.68, 1, 'no', 'southeast', 'High blood pressure', 'None', 'Occasionally', 'White collar', 'Premium', 15332.5770932639)</v>
      </c>
    </row>
    <row r="29918" spans="1:13" x14ac:dyDescent="0.35">
      <c r="A29918">
        <v>22</v>
      </c>
      <c r="B29918" t="s">
        <v>20</v>
      </c>
      <c r="C29918">
        <v>34.340000000000003</v>
      </c>
      <c r="D29918">
        <v>0</v>
      </c>
      <c r="E29918" t="s">
        <v>13</v>
      </c>
      <c r="F29918" t="s">
        <v>21</v>
      </c>
      <c r="G29918" t="s">
        <v>22</v>
      </c>
      <c r="H29918" t="s">
        <v>16</v>
      </c>
      <c r="I29918" t="s">
        <v>17</v>
      </c>
      <c r="J29918" t="s">
        <v>24</v>
      </c>
      <c r="K29918" t="s">
        <v>19</v>
      </c>
      <c r="L29918">
        <v>17365.3287017724</v>
      </c>
      <c r="M29918" t="str">
        <f t="shared" si="467"/>
        <v>(22, 'female', 34.34, 0, 'yes', 'northwest', 'High blood pressure', 'None', 'Never', 'White collar', 'Premium', 17365.3287017724)</v>
      </c>
    </row>
    <row r="29919" spans="1:13" x14ac:dyDescent="0.35">
      <c r="A29919">
        <v>52</v>
      </c>
      <c r="B29919" t="s">
        <v>12</v>
      </c>
      <c r="C29919">
        <v>23.42</v>
      </c>
      <c r="D29919">
        <v>3</v>
      </c>
      <c r="E29919" t="s">
        <v>26</v>
      </c>
      <c r="F29919" t="s">
        <v>25</v>
      </c>
      <c r="G29919" t="s">
        <v>15</v>
      </c>
      <c r="H29919" t="s">
        <v>15</v>
      </c>
      <c r="I29919" t="s">
        <v>34</v>
      </c>
      <c r="J29919" t="s">
        <v>33</v>
      </c>
      <c r="K29919" t="s">
        <v>19</v>
      </c>
      <c r="L29919">
        <v>17345.216125370102</v>
      </c>
      <c r="M29919" t="str">
        <f t="shared" si="467"/>
        <v>(52, 'male', 23.42, 3, 'no', 'southwest', 'Diabetes', 'Diabetes', 'Frequently', 'Unemployed', 'Premium', 17345.2161253701)</v>
      </c>
    </row>
    <row r="29920" spans="1:13" x14ac:dyDescent="0.35">
      <c r="A29920">
        <v>47</v>
      </c>
      <c r="B29920" t="s">
        <v>20</v>
      </c>
      <c r="C29920">
        <v>40.28</v>
      </c>
      <c r="D29920">
        <v>5</v>
      </c>
      <c r="E29920" t="s">
        <v>26</v>
      </c>
      <c r="F29920" t="s">
        <v>14</v>
      </c>
      <c r="G29920" t="s">
        <v>32</v>
      </c>
      <c r="H29920" t="s">
        <v>15</v>
      </c>
      <c r="I29920" t="s">
        <v>27</v>
      </c>
      <c r="J29920" t="s">
        <v>18</v>
      </c>
      <c r="K29920" t="s">
        <v>19</v>
      </c>
      <c r="L29920">
        <v>20148.2272859527</v>
      </c>
      <c r="M29920" t="str">
        <f t="shared" si="467"/>
        <v>(47, 'female', 40.28, 5, 'no', 'southeast', 'Heart disease', 'Diabetes', 'Rarely', 'Blue collar', 'Premium', 20148.2272859527)</v>
      </c>
    </row>
    <row r="29921" spans="1:13" x14ac:dyDescent="0.35">
      <c r="A29921">
        <v>47</v>
      </c>
      <c r="B29921" t="s">
        <v>20</v>
      </c>
      <c r="C29921">
        <v>37.35</v>
      </c>
      <c r="D29921">
        <v>0</v>
      </c>
      <c r="E29921" t="s">
        <v>13</v>
      </c>
      <c r="F29921" t="s">
        <v>25</v>
      </c>
      <c r="G29921" t="s">
        <v>32</v>
      </c>
      <c r="H29921" t="s">
        <v>22</v>
      </c>
      <c r="I29921" t="s">
        <v>27</v>
      </c>
      <c r="J29921" t="s">
        <v>24</v>
      </c>
      <c r="K29921" t="s">
        <v>31</v>
      </c>
      <c r="L29921">
        <v>18744.591675977099</v>
      </c>
      <c r="M29921" t="str">
        <f t="shared" si="467"/>
        <v>(47, 'female', 37.35, 0, 'yes', 'southwest', 'Heart disease', 'High blood pressure', 'Rarely', 'White collar', 'Basic', 18744.5916759771)</v>
      </c>
    </row>
    <row r="29922" spans="1:13" x14ac:dyDescent="0.35">
      <c r="A29922">
        <v>47</v>
      </c>
      <c r="B29922" t="s">
        <v>12</v>
      </c>
      <c r="C29922">
        <v>38.229999999999997</v>
      </c>
      <c r="D29922">
        <v>1</v>
      </c>
      <c r="E29922" t="s">
        <v>13</v>
      </c>
      <c r="F29922" t="s">
        <v>29</v>
      </c>
      <c r="G29922" t="s">
        <v>32</v>
      </c>
      <c r="H29922" t="s">
        <v>15</v>
      </c>
      <c r="I29922" t="s">
        <v>27</v>
      </c>
      <c r="J29922" t="s">
        <v>24</v>
      </c>
      <c r="K29922" t="s">
        <v>31</v>
      </c>
      <c r="L29922">
        <v>21659.549419438601</v>
      </c>
      <c r="M29922" t="str">
        <f t="shared" si="467"/>
        <v>(47, 'male', 38.23, 1, 'yes', 'northeast', 'Heart disease', 'Diabetes', 'Rarely', 'White collar', 'Basic', 21659.5494194386)</v>
      </c>
    </row>
    <row r="29923" spans="1:13" x14ac:dyDescent="0.35">
      <c r="A29923">
        <v>41</v>
      </c>
      <c r="B29923" t="s">
        <v>12</v>
      </c>
      <c r="C29923">
        <v>32.92</v>
      </c>
      <c r="D29923">
        <v>4</v>
      </c>
      <c r="E29923" t="s">
        <v>13</v>
      </c>
      <c r="F29923" t="s">
        <v>25</v>
      </c>
      <c r="G29923" t="s">
        <v>16</v>
      </c>
      <c r="H29923" t="s">
        <v>15</v>
      </c>
      <c r="I29923" t="s">
        <v>23</v>
      </c>
      <c r="J29923" t="s">
        <v>24</v>
      </c>
      <c r="K29923" t="s">
        <v>31</v>
      </c>
      <c r="L29923">
        <v>16706.452441014899</v>
      </c>
      <c r="M29923" t="str">
        <f t="shared" si="467"/>
        <v>(41, 'male', 32.92, 4, 'yes', 'southwest', 'None', 'Diabetes', 'Occasionally', 'White collar', 'Basic', 16706.4524410149)</v>
      </c>
    </row>
    <row r="29924" spans="1:13" x14ac:dyDescent="0.35">
      <c r="A29924">
        <v>54</v>
      </c>
      <c r="B29924" t="s">
        <v>12</v>
      </c>
      <c r="C29924">
        <v>48.77</v>
      </c>
      <c r="D29924">
        <v>0</v>
      </c>
      <c r="E29924" t="s">
        <v>13</v>
      </c>
      <c r="F29924" t="s">
        <v>14</v>
      </c>
      <c r="G29924" t="s">
        <v>32</v>
      </c>
      <c r="H29924" t="s">
        <v>22</v>
      </c>
      <c r="I29924" t="s">
        <v>17</v>
      </c>
      <c r="J29924" t="s">
        <v>18</v>
      </c>
      <c r="K29924" t="s">
        <v>31</v>
      </c>
      <c r="L29924">
        <v>19727.106188266502</v>
      </c>
      <c r="M29924" t="str">
        <f t="shared" si="467"/>
        <v>(54, 'male', 48.77, 0, 'yes', 'southeast', 'Heart disease', 'High blood pressure', 'Never', 'Blue collar', 'Basic', 19727.1061882665)</v>
      </c>
    </row>
    <row r="29925" spans="1:13" x14ac:dyDescent="0.35">
      <c r="A29925">
        <v>20</v>
      </c>
      <c r="B29925" t="s">
        <v>12</v>
      </c>
      <c r="C29925">
        <v>48.35</v>
      </c>
      <c r="D29925">
        <v>2</v>
      </c>
      <c r="E29925" t="s">
        <v>13</v>
      </c>
      <c r="F29925" t="s">
        <v>21</v>
      </c>
      <c r="G29925" t="s">
        <v>22</v>
      </c>
      <c r="H29925" t="s">
        <v>22</v>
      </c>
      <c r="I29925" t="s">
        <v>23</v>
      </c>
      <c r="J29925" t="s">
        <v>33</v>
      </c>
      <c r="K29925" t="s">
        <v>19</v>
      </c>
      <c r="L29925">
        <v>19655.2939691088</v>
      </c>
      <c r="M29925" t="str">
        <f t="shared" si="467"/>
        <v>(20, 'male', 48.35, 2, 'yes', 'northwest', 'High blood pressure', 'High blood pressure', 'Occasionally', 'Unemployed', 'Premium', 19655.2939691088)</v>
      </c>
    </row>
    <row r="29926" spans="1:13" x14ac:dyDescent="0.35">
      <c r="A29926">
        <v>43</v>
      </c>
      <c r="B29926" t="s">
        <v>20</v>
      </c>
      <c r="C29926">
        <v>39.799999999999997</v>
      </c>
      <c r="D29926">
        <v>4</v>
      </c>
      <c r="E29926" t="s">
        <v>26</v>
      </c>
      <c r="F29926" t="s">
        <v>29</v>
      </c>
      <c r="G29926" t="s">
        <v>15</v>
      </c>
      <c r="H29926" t="s">
        <v>32</v>
      </c>
      <c r="I29926" t="s">
        <v>34</v>
      </c>
      <c r="J29926" t="s">
        <v>30</v>
      </c>
      <c r="K29926" t="s">
        <v>28</v>
      </c>
      <c r="L29926">
        <v>18239.433789723302</v>
      </c>
      <c r="M29926" t="str">
        <f t="shared" si="467"/>
        <v>(43, 'female', 39.8, 4, 'no', 'northeast', 'Diabetes', 'Heart disease', 'Frequently', 'Student', 'Standard', 18239.4337897233)</v>
      </c>
    </row>
    <row r="29927" spans="1:13" x14ac:dyDescent="0.35">
      <c r="A29927">
        <v>42</v>
      </c>
      <c r="B29927" t="s">
        <v>12</v>
      </c>
      <c r="C29927">
        <v>30.11</v>
      </c>
      <c r="D29927">
        <v>0</v>
      </c>
      <c r="E29927" t="s">
        <v>26</v>
      </c>
      <c r="F29927" t="s">
        <v>14</v>
      </c>
      <c r="G29927" t="s">
        <v>16</v>
      </c>
      <c r="H29927" t="s">
        <v>22</v>
      </c>
      <c r="I29927" t="s">
        <v>27</v>
      </c>
      <c r="J29927" t="s">
        <v>18</v>
      </c>
      <c r="K29927" t="s">
        <v>28</v>
      </c>
      <c r="L29927">
        <v>10546.060660765401</v>
      </c>
      <c r="M29927" t="str">
        <f t="shared" si="467"/>
        <v>(42, 'male', 30.11, 0, 'no', 'southeast', 'None', 'High blood pressure', 'Rarely', 'Blue collar', 'Standard', 10546.0606607654)</v>
      </c>
    </row>
    <row r="29928" spans="1:13" x14ac:dyDescent="0.35">
      <c r="A29928">
        <v>29</v>
      </c>
      <c r="B29928" t="s">
        <v>20</v>
      </c>
      <c r="C29928">
        <v>23.71</v>
      </c>
      <c r="D29928">
        <v>1</v>
      </c>
      <c r="E29928" t="s">
        <v>13</v>
      </c>
      <c r="F29928" t="s">
        <v>29</v>
      </c>
      <c r="G29928" t="s">
        <v>22</v>
      </c>
      <c r="H29928" t="s">
        <v>22</v>
      </c>
      <c r="I29928" t="s">
        <v>34</v>
      </c>
      <c r="J29928" t="s">
        <v>18</v>
      </c>
      <c r="K29928" t="s">
        <v>19</v>
      </c>
      <c r="L29928">
        <v>20165.6310121817</v>
      </c>
      <c r="M29928" t="str">
        <f t="shared" si="467"/>
        <v>(29, 'female', 23.71, 1, 'yes', 'northeast', 'High blood pressure', 'High blood pressure', 'Frequently', 'Blue collar', 'Premium', 20165.6310121817)</v>
      </c>
    </row>
    <row r="29929" spans="1:13" x14ac:dyDescent="0.35">
      <c r="A29929">
        <v>35</v>
      </c>
      <c r="B29929" t="s">
        <v>20</v>
      </c>
      <c r="C29929">
        <v>32.81</v>
      </c>
      <c r="D29929">
        <v>2</v>
      </c>
      <c r="E29929" t="s">
        <v>26</v>
      </c>
      <c r="F29929" t="s">
        <v>29</v>
      </c>
      <c r="G29929" t="s">
        <v>22</v>
      </c>
      <c r="H29929" t="s">
        <v>15</v>
      </c>
      <c r="I29929" t="s">
        <v>34</v>
      </c>
      <c r="J29929" t="s">
        <v>24</v>
      </c>
      <c r="K29929" t="s">
        <v>19</v>
      </c>
      <c r="L29929">
        <v>18037.2322759446</v>
      </c>
      <c r="M29929" t="str">
        <f t="shared" si="467"/>
        <v>(35, 'female', 32.81, 2, 'no', 'northeast', 'High blood pressure', 'Diabetes', 'Frequently', 'White collar', 'Premium', 18037.2322759446)</v>
      </c>
    </row>
    <row r="29930" spans="1:13" x14ac:dyDescent="0.35">
      <c r="A29930">
        <v>29</v>
      </c>
      <c r="B29930" t="s">
        <v>12</v>
      </c>
      <c r="C29930">
        <v>29.06</v>
      </c>
      <c r="D29930">
        <v>0</v>
      </c>
      <c r="E29930" t="s">
        <v>13</v>
      </c>
      <c r="F29930" t="s">
        <v>29</v>
      </c>
      <c r="G29930" t="s">
        <v>32</v>
      </c>
      <c r="H29930" t="s">
        <v>22</v>
      </c>
      <c r="I29930" t="s">
        <v>17</v>
      </c>
      <c r="J29930" t="s">
        <v>18</v>
      </c>
      <c r="K29930" t="s">
        <v>31</v>
      </c>
      <c r="L29930">
        <v>18828.087167583399</v>
      </c>
      <c r="M29930" t="str">
        <f t="shared" si="467"/>
        <v>(29, 'male', 29.06, 0, 'yes', 'northeast', 'Heart disease', 'High blood pressure', 'Never', 'Blue collar', 'Basic', 18828.0871675834)</v>
      </c>
    </row>
    <row r="29931" spans="1:13" x14ac:dyDescent="0.35">
      <c r="A29931">
        <v>57</v>
      </c>
      <c r="B29931" t="s">
        <v>20</v>
      </c>
      <c r="C29931">
        <v>33.840000000000003</v>
      </c>
      <c r="D29931">
        <v>0</v>
      </c>
      <c r="E29931" t="s">
        <v>13</v>
      </c>
      <c r="F29931" t="s">
        <v>29</v>
      </c>
      <c r="G29931" t="s">
        <v>16</v>
      </c>
      <c r="H29931" t="s">
        <v>22</v>
      </c>
      <c r="I29931" t="s">
        <v>27</v>
      </c>
      <c r="J29931" t="s">
        <v>33</v>
      </c>
      <c r="K29931" t="s">
        <v>31</v>
      </c>
      <c r="L29931">
        <v>12536.0357122065</v>
      </c>
      <c r="M29931" t="str">
        <f t="shared" si="467"/>
        <v>(57, 'female', 33.84, 0, 'yes', 'northeast', 'None', 'High blood pressure', 'Rarely', 'Unemployed', 'Basic', 12536.0357122065)</v>
      </c>
    </row>
    <row r="29932" spans="1:13" x14ac:dyDescent="0.35">
      <c r="A29932">
        <v>24</v>
      </c>
      <c r="B29932" t="s">
        <v>20</v>
      </c>
      <c r="C29932">
        <v>19.899999999999999</v>
      </c>
      <c r="D29932">
        <v>3</v>
      </c>
      <c r="E29932" t="s">
        <v>26</v>
      </c>
      <c r="F29932" t="s">
        <v>29</v>
      </c>
      <c r="G29932" t="s">
        <v>32</v>
      </c>
      <c r="H29932" t="s">
        <v>32</v>
      </c>
      <c r="I29932" t="s">
        <v>27</v>
      </c>
      <c r="J29932" t="s">
        <v>30</v>
      </c>
      <c r="K29932" t="s">
        <v>19</v>
      </c>
      <c r="L29932">
        <v>21496.373940712201</v>
      </c>
      <c r="M29932" t="str">
        <f t="shared" si="467"/>
        <v>(24, 'female', 19.9, 3, 'no', 'northeast', 'Heart disease', 'Heart disease', 'Rarely', 'Student', 'Premium', 21496.3739407122)</v>
      </c>
    </row>
    <row r="29933" spans="1:13" x14ac:dyDescent="0.35">
      <c r="A29933">
        <v>36</v>
      </c>
      <c r="B29933" t="s">
        <v>20</v>
      </c>
      <c r="C29933">
        <v>40.81</v>
      </c>
      <c r="D29933">
        <v>5</v>
      </c>
      <c r="E29933" t="s">
        <v>26</v>
      </c>
      <c r="F29933" t="s">
        <v>14</v>
      </c>
      <c r="G29933" t="s">
        <v>32</v>
      </c>
      <c r="H29933" t="s">
        <v>16</v>
      </c>
      <c r="I29933" t="s">
        <v>23</v>
      </c>
      <c r="J29933" t="s">
        <v>30</v>
      </c>
      <c r="K29933" t="s">
        <v>31</v>
      </c>
      <c r="L29933">
        <v>12977.7517462547</v>
      </c>
      <c r="M29933" t="str">
        <f t="shared" si="467"/>
        <v>(36, 'female', 40.81, 5, 'no', 'southeast', 'Heart disease', 'None', 'Occasionally', 'Student', 'Basic', 12977.7517462547)</v>
      </c>
    </row>
    <row r="29934" spans="1:13" x14ac:dyDescent="0.35">
      <c r="A29934">
        <v>50</v>
      </c>
      <c r="B29934" t="s">
        <v>12</v>
      </c>
      <c r="C29934">
        <v>36.130000000000003</v>
      </c>
      <c r="D29934">
        <v>2</v>
      </c>
      <c r="E29934" t="s">
        <v>13</v>
      </c>
      <c r="F29934" t="s">
        <v>14</v>
      </c>
      <c r="G29934" t="s">
        <v>32</v>
      </c>
      <c r="H29934" t="s">
        <v>32</v>
      </c>
      <c r="I29934" t="s">
        <v>23</v>
      </c>
      <c r="J29934" t="s">
        <v>24</v>
      </c>
      <c r="K29934" t="s">
        <v>28</v>
      </c>
      <c r="L29934">
        <v>27186.7165816493</v>
      </c>
      <c r="M29934" t="str">
        <f t="shared" si="467"/>
        <v>(50, 'male', 36.13, 2, 'yes', 'southeast', 'Heart disease', 'Heart disease', 'Occasionally', 'White collar', 'Standard', 27186.7165816493)</v>
      </c>
    </row>
    <row r="29935" spans="1:13" x14ac:dyDescent="0.35">
      <c r="A29935">
        <v>53</v>
      </c>
      <c r="B29935" t="s">
        <v>12</v>
      </c>
      <c r="C29935">
        <v>30.61</v>
      </c>
      <c r="D29935">
        <v>2</v>
      </c>
      <c r="E29935" t="s">
        <v>13</v>
      </c>
      <c r="F29935" t="s">
        <v>25</v>
      </c>
      <c r="G29935" t="s">
        <v>22</v>
      </c>
      <c r="H29935" t="s">
        <v>32</v>
      </c>
      <c r="I29935" t="s">
        <v>17</v>
      </c>
      <c r="J29935" t="s">
        <v>33</v>
      </c>
      <c r="K29935" t="s">
        <v>31</v>
      </c>
      <c r="L29935">
        <v>17658.352516865001</v>
      </c>
      <c r="M29935" t="str">
        <f t="shared" si="467"/>
        <v>(53, 'male', 30.61, 2, 'yes', 'southwest', 'High blood pressure', 'Heart disease', 'Never', 'Unemployed', 'Basic', 17658.352516865)</v>
      </c>
    </row>
    <row r="29936" spans="1:13" x14ac:dyDescent="0.35">
      <c r="A29936">
        <v>20</v>
      </c>
      <c r="B29936" t="s">
        <v>12</v>
      </c>
      <c r="C29936">
        <v>35.24</v>
      </c>
      <c r="D29936">
        <v>1</v>
      </c>
      <c r="E29936" t="s">
        <v>13</v>
      </c>
      <c r="F29936" t="s">
        <v>21</v>
      </c>
      <c r="G29936" t="s">
        <v>22</v>
      </c>
      <c r="H29936" t="s">
        <v>22</v>
      </c>
      <c r="I29936" t="s">
        <v>23</v>
      </c>
      <c r="J29936" t="s">
        <v>18</v>
      </c>
      <c r="K29936" t="s">
        <v>19</v>
      </c>
      <c r="L29936">
        <v>20649.233154740501</v>
      </c>
      <c r="M29936" t="str">
        <f t="shared" si="467"/>
        <v>(20, 'male', 35.24, 1, 'yes', 'northwest', 'High blood pressure', 'High blood pressure', 'Occasionally', 'Blue collar', 'Premium', 20649.2331547405)</v>
      </c>
    </row>
    <row r="29937" spans="1:13" x14ac:dyDescent="0.35">
      <c r="A29937">
        <v>29</v>
      </c>
      <c r="B29937" t="s">
        <v>12</v>
      </c>
      <c r="C29937">
        <v>44.56</v>
      </c>
      <c r="D29937">
        <v>2</v>
      </c>
      <c r="E29937" t="s">
        <v>13</v>
      </c>
      <c r="F29937" t="s">
        <v>14</v>
      </c>
      <c r="G29937" t="s">
        <v>22</v>
      </c>
      <c r="H29937" t="s">
        <v>22</v>
      </c>
      <c r="I29937" t="s">
        <v>23</v>
      </c>
      <c r="J29937" t="s">
        <v>18</v>
      </c>
      <c r="K29937" t="s">
        <v>19</v>
      </c>
      <c r="L29937">
        <v>21098.062222991</v>
      </c>
      <c r="M29937" t="str">
        <f t="shared" si="467"/>
        <v>(29, 'male', 44.56, 2, 'yes', 'southeast', 'High blood pressure', 'High blood pressure', 'Occasionally', 'Blue collar', 'Premium', 21098.062222991)</v>
      </c>
    </row>
    <row r="29938" spans="1:13" x14ac:dyDescent="0.35">
      <c r="A29938">
        <v>32</v>
      </c>
      <c r="B29938" t="s">
        <v>20</v>
      </c>
      <c r="C29938">
        <v>46.75</v>
      </c>
      <c r="D29938">
        <v>0</v>
      </c>
      <c r="E29938" t="s">
        <v>13</v>
      </c>
      <c r="F29938" t="s">
        <v>25</v>
      </c>
      <c r="G29938" t="s">
        <v>16</v>
      </c>
      <c r="H29938" t="s">
        <v>22</v>
      </c>
      <c r="I29938" t="s">
        <v>23</v>
      </c>
      <c r="J29938" t="s">
        <v>18</v>
      </c>
      <c r="K29938" t="s">
        <v>28</v>
      </c>
      <c r="L29938">
        <v>15795.392212999501</v>
      </c>
      <c r="M29938" t="str">
        <f t="shared" si="467"/>
        <v>(32, 'female', 46.75, 0, 'yes', 'southwest', 'None', 'High blood pressure', 'Occasionally', 'Blue collar', 'Standard', 15795.3922129995)</v>
      </c>
    </row>
    <row r="29939" spans="1:13" x14ac:dyDescent="0.35">
      <c r="A29939">
        <v>36</v>
      </c>
      <c r="B29939" t="s">
        <v>12</v>
      </c>
      <c r="C29939">
        <v>24.49</v>
      </c>
      <c r="D29939">
        <v>4</v>
      </c>
      <c r="E29939" t="s">
        <v>13</v>
      </c>
      <c r="F29939" t="s">
        <v>21</v>
      </c>
      <c r="G29939" t="s">
        <v>16</v>
      </c>
      <c r="H29939" t="s">
        <v>32</v>
      </c>
      <c r="I29939" t="s">
        <v>34</v>
      </c>
      <c r="J29939" t="s">
        <v>30</v>
      </c>
      <c r="K29939" t="s">
        <v>31</v>
      </c>
      <c r="L29939">
        <v>18696.939279662602</v>
      </c>
      <c r="M29939" t="str">
        <f t="shared" si="467"/>
        <v>(36, 'male', 24.49, 4, 'yes', 'northwest', 'None', 'Heart disease', 'Frequently', 'Student', 'Basic', 18696.9392796626)</v>
      </c>
    </row>
    <row r="29940" spans="1:13" x14ac:dyDescent="0.35">
      <c r="A29940">
        <v>59</v>
      </c>
      <c r="B29940" t="s">
        <v>20</v>
      </c>
      <c r="C29940">
        <v>48.53</v>
      </c>
      <c r="D29940">
        <v>3</v>
      </c>
      <c r="E29940" t="s">
        <v>13</v>
      </c>
      <c r="F29940" t="s">
        <v>25</v>
      </c>
      <c r="G29940" t="s">
        <v>16</v>
      </c>
      <c r="H29940" t="s">
        <v>32</v>
      </c>
      <c r="I29940" t="s">
        <v>17</v>
      </c>
      <c r="J29940" t="s">
        <v>33</v>
      </c>
      <c r="K29940" t="s">
        <v>31</v>
      </c>
      <c r="L29940">
        <v>16497.5097480642</v>
      </c>
      <c r="M29940" t="str">
        <f t="shared" si="467"/>
        <v>(59, 'female', 48.53, 3, 'yes', 'southwest', 'None', 'Heart disease', 'Never', 'Unemployed', 'Basic', 16497.5097480642)</v>
      </c>
    </row>
    <row r="29941" spans="1:13" x14ac:dyDescent="0.35">
      <c r="A29941">
        <v>37</v>
      </c>
      <c r="B29941" t="s">
        <v>20</v>
      </c>
      <c r="C29941">
        <v>30.5</v>
      </c>
      <c r="D29941">
        <v>2</v>
      </c>
      <c r="E29941" t="s">
        <v>26</v>
      </c>
      <c r="F29941" t="s">
        <v>29</v>
      </c>
      <c r="G29941" t="s">
        <v>16</v>
      </c>
      <c r="H29941" t="s">
        <v>15</v>
      </c>
      <c r="I29941" t="s">
        <v>23</v>
      </c>
      <c r="J29941" t="s">
        <v>33</v>
      </c>
      <c r="K29941" t="s">
        <v>31</v>
      </c>
      <c r="L29941">
        <v>8372.6634173189705</v>
      </c>
      <c r="M29941" t="str">
        <f t="shared" si="467"/>
        <v>(37, 'female', 30.5, 2, 'no', 'northeast', 'None', 'Diabetes', 'Occasionally', 'Unemployed', 'Basic', 8372.66341731897)</v>
      </c>
    </row>
    <row r="29942" spans="1:13" x14ac:dyDescent="0.35">
      <c r="A29942">
        <v>59</v>
      </c>
      <c r="B29942" t="s">
        <v>12</v>
      </c>
      <c r="C29942">
        <v>35.659999999999997</v>
      </c>
      <c r="D29942">
        <v>1</v>
      </c>
      <c r="E29942" t="s">
        <v>26</v>
      </c>
      <c r="F29942" t="s">
        <v>21</v>
      </c>
      <c r="G29942" t="s">
        <v>22</v>
      </c>
      <c r="H29942" t="s">
        <v>22</v>
      </c>
      <c r="I29942" t="s">
        <v>27</v>
      </c>
      <c r="J29942" t="s">
        <v>30</v>
      </c>
      <c r="K29942" t="s">
        <v>28</v>
      </c>
      <c r="L29942">
        <v>11742.314265860499</v>
      </c>
      <c r="M29942" t="str">
        <f t="shared" si="467"/>
        <v>(59, 'male', 35.66, 1, 'no', 'northwest', 'High blood pressure', 'High blood pressure', 'Rarely', 'Student', 'Standard', 11742.3142658605)</v>
      </c>
    </row>
    <row r="29943" spans="1:13" x14ac:dyDescent="0.35">
      <c r="A29943">
        <v>63</v>
      </c>
      <c r="B29943" t="s">
        <v>20</v>
      </c>
      <c r="C29943">
        <v>31.4</v>
      </c>
      <c r="D29943">
        <v>3</v>
      </c>
      <c r="E29943" t="s">
        <v>26</v>
      </c>
      <c r="F29943" t="s">
        <v>29</v>
      </c>
      <c r="G29943" t="s">
        <v>16</v>
      </c>
      <c r="H29943" t="s">
        <v>32</v>
      </c>
      <c r="I29943" t="s">
        <v>23</v>
      </c>
      <c r="J29943" t="s">
        <v>33</v>
      </c>
      <c r="K29943" t="s">
        <v>19</v>
      </c>
      <c r="L29943">
        <v>17048.284814049199</v>
      </c>
      <c r="M29943" t="str">
        <f t="shared" si="467"/>
        <v>(63, 'female', 31.4, 3, 'no', 'northeast', 'None', 'Heart disease', 'Occasionally', 'Unemployed', 'Premium', 17048.2848140492)</v>
      </c>
    </row>
    <row r="29944" spans="1:13" x14ac:dyDescent="0.35">
      <c r="A29944">
        <v>61</v>
      </c>
      <c r="B29944" t="s">
        <v>20</v>
      </c>
      <c r="C29944">
        <v>22.78</v>
      </c>
      <c r="D29944">
        <v>4</v>
      </c>
      <c r="E29944" t="s">
        <v>13</v>
      </c>
      <c r="F29944" t="s">
        <v>25</v>
      </c>
      <c r="G29944" t="s">
        <v>22</v>
      </c>
      <c r="H29944" t="s">
        <v>15</v>
      </c>
      <c r="I29944" t="s">
        <v>17</v>
      </c>
      <c r="J29944" t="s">
        <v>24</v>
      </c>
      <c r="K29944" t="s">
        <v>31</v>
      </c>
      <c r="L29944">
        <v>15537.446229642999</v>
      </c>
      <c r="M29944" t="str">
        <f t="shared" si="467"/>
        <v>(61, 'female', 22.78, 4, 'yes', 'southwest', 'High blood pressure', 'Diabetes', 'Never', 'White collar', 'Basic', 15537.446229643)</v>
      </c>
    </row>
    <row r="29945" spans="1:13" x14ac:dyDescent="0.35">
      <c r="A29945">
        <v>43</v>
      </c>
      <c r="B29945" t="s">
        <v>12</v>
      </c>
      <c r="C29945">
        <v>40.6</v>
      </c>
      <c r="D29945">
        <v>4</v>
      </c>
      <c r="E29945" t="s">
        <v>26</v>
      </c>
      <c r="F29945" t="s">
        <v>14</v>
      </c>
      <c r="G29945" t="s">
        <v>22</v>
      </c>
      <c r="H29945" t="s">
        <v>22</v>
      </c>
      <c r="I29945" t="s">
        <v>27</v>
      </c>
      <c r="J29945" t="s">
        <v>33</v>
      </c>
      <c r="K29945" t="s">
        <v>19</v>
      </c>
      <c r="L29945">
        <v>14377.871457126599</v>
      </c>
      <c r="M29945" t="str">
        <f t="shared" si="467"/>
        <v>(43, 'male', 40.6, 4, 'no', 'southeast', 'High blood pressure', 'High blood pressure', 'Rarely', 'Unemployed', 'Premium', 14377.8714571266)</v>
      </c>
    </row>
    <row r="29946" spans="1:13" x14ac:dyDescent="0.35">
      <c r="A29946">
        <v>53</v>
      </c>
      <c r="B29946" t="s">
        <v>20</v>
      </c>
      <c r="C29946">
        <v>18.78</v>
      </c>
      <c r="D29946">
        <v>2</v>
      </c>
      <c r="E29946" t="s">
        <v>13</v>
      </c>
      <c r="F29946" t="s">
        <v>21</v>
      </c>
      <c r="G29946" t="s">
        <v>32</v>
      </c>
      <c r="H29946" t="s">
        <v>16</v>
      </c>
      <c r="I29946" t="s">
        <v>17</v>
      </c>
      <c r="J29946" t="s">
        <v>33</v>
      </c>
      <c r="K29946" t="s">
        <v>28</v>
      </c>
      <c r="L29946">
        <v>16262.0991097472</v>
      </c>
      <c r="M29946" t="str">
        <f t="shared" si="467"/>
        <v>(53, 'female', 18.78, 2, 'yes', 'northwest', 'Heart disease', 'None', 'Never', 'Unemployed', 'Standard', 16262.0991097472)</v>
      </c>
    </row>
    <row r="29947" spans="1:13" x14ac:dyDescent="0.35">
      <c r="A29947">
        <v>34</v>
      </c>
      <c r="B29947" t="s">
        <v>20</v>
      </c>
      <c r="C29947">
        <v>44.66</v>
      </c>
      <c r="D29947">
        <v>3</v>
      </c>
      <c r="E29947" t="s">
        <v>26</v>
      </c>
      <c r="F29947" t="s">
        <v>21</v>
      </c>
      <c r="G29947" t="s">
        <v>15</v>
      </c>
      <c r="H29947" t="s">
        <v>22</v>
      </c>
      <c r="I29947" t="s">
        <v>23</v>
      </c>
      <c r="J29947" t="s">
        <v>33</v>
      </c>
      <c r="K29947" t="s">
        <v>31</v>
      </c>
      <c r="L29947">
        <v>9706.9482370510195</v>
      </c>
      <c r="M29947" t="str">
        <f t="shared" si="467"/>
        <v>(34, 'female', 44.66, 3, 'no', 'northwest', 'Diabetes', 'High blood pressure', 'Occasionally', 'Unemployed', 'Basic', 9706.94823705102)</v>
      </c>
    </row>
    <row r="29948" spans="1:13" x14ac:dyDescent="0.35">
      <c r="A29948">
        <v>25</v>
      </c>
      <c r="B29948" t="s">
        <v>20</v>
      </c>
      <c r="C29948">
        <v>35.86</v>
      </c>
      <c r="D29948">
        <v>4</v>
      </c>
      <c r="E29948" t="s">
        <v>13</v>
      </c>
      <c r="F29948" t="s">
        <v>29</v>
      </c>
      <c r="G29948" t="s">
        <v>16</v>
      </c>
      <c r="H29948" t="s">
        <v>22</v>
      </c>
      <c r="I29948" t="s">
        <v>17</v>
      </c>
      <c r="J29948" t="s">
        <v>24</v>
      </c>
      <c r="K29948" t="s">
        <v>31</v>
      </c>
      <c r="L29948">
        <v>13664.501615458101</v>
      </c>
      <c r="M29948" t="str">
        <f t="shared" si="467"/>
        <v>(25, 'female', 35.86, 4, 'yes', 'northeast', 'None', 'High blood pressure', 'Never', 'White collar', 'Basic', 13664.5016154581)</v>
      </c>
    </row>
    <row r="29949" spans="1:13" x14ac:dyDescent="0.35">
      <c r="A29949">
        <v>49</v>
      </c>
      <c r="B29949" t="s">
        <v>20</v>
      </c>
      <c r="C29949">
        <v>45.97</v>
      </c>
      <c r="D29949">
        <v>3</v>
      </c>
      <c r="E29949" t="s">
        <v>13</v>
      </c>
      <c r="F29949" t="s">
        <v>25</v>
      </c>
      <c r="G29949" t="s">
        <v>16</v>
      </c>
      <c r="H29949" t="s">
        <v>32</v>
      </c>
      <c r="I29949" t="s">
        <v>23</v>
      </c>
      <c r="J29949" t="s">
        <v>33</v>
      </c>
      <c r="K29949" t="s">
        <v>28</v>
      </c>
      <c r="L29949">
        <v>19136.3655567727</v>
      </c>
      <c r="M29949" t="str">
        <f t="shared" si="467"/>
        <v>(49, 'female', 45.97, 3, 'yes', 'southwest', 'None', 'Heart disease', 'Occasionally', 'Unemployed', 'Standard', 19136.3655567727)</v>
      </c>
    </row>
    <row r="29950" spans="1:13" x14ac:dyDescent="0.35">
      <c r="A29950">
        <v>64</v>
      </c>
      <c r="B29950" t="s">
        <v>12</v>
      </c>
      <c r="C29950">
        <v>27.1</v>
      </c>
      <c r="D29950">
        <v>5</v>
      </c>
      <c r="E29950" t="s">
        <v>26</v>
      </c>
      <c r="F29950" t="s">
        <v>25</v>
      </c>
      <c r="G29950" t="s">
        <v>32</v>
      </c>
      <c r="H29950" t="s">
        <v>32</v>
      </c>
      <c r="I29950" t="s">
        <v>17</v>
      </c>
      <c r="J29950" t="s">
        <v>30</v>
      </c>
      <c r="K29950" t="s">
        <v>28</v>
      </c>
      <c r="L29950">
        <v>19100.168762150501</v>
      </c>
      <c r="M29950" t="str">
        <f t="shared" si="467"/>
        <v>(64, 'male', 27.1, 5, 'no', 'southwest', 'Heart disease', 'Heart disease', 'Never', 'Student', 'Standard', 19100.1687621505)</v>
      </c>
    </row>
    <row r="29951" spans="1:13" x14ac:dyDescent="0.35">
      <c r="A29951">
        <v>54</v>
      </c>
      <c r="B29951" t="s">
        <v>20</v>
      </c>
      <c r="C29951">
        <v>26.45</v>
      </c>
      <c r="D29951">
        <v>1</v>
      </c>
      <c r="E29951" t="s">
        <v>26</v>
      </c>
      <c r="F29951" t="s">
        <v>21</v>
      </c>
      <c r="G29951" t="s">
        <v>22</v>
      </c>
      <c r="H29951" t="s">
        <v>15</v>
      </c>
      <c r="I29951" t="s">
        <v>23</v>
      </c>
      <c r="J29951" t="s">
        <v>18</v>
      </c>
      <c r="K29951" t="s">
        <v>28</v>
      </c>
      <c r="L29951">
        <v>12118.504770961001</v>
      </c>
      <c r="M29951" t="str">
        <f t="shared" si="467"/>
        <v>(54, 'female', 26.45, 1, 'no', 'northwest', 'High blood pressure', 'Diabetes', 'Occasionally', 'Blue collar', 'Standard', 12118.504770961)</v>
      </c>
    </row>
    <row r="29952" spans="1:13" x14ac:dyDescent="0.35">
      <c r="A29952">
        <v>54</v>
      </c>
      <c r="B29952" t="s">
        <v>12</v>
      </c>
      <c r="C29952">
        <v>38.58</v>
      </c>
      <c r="D29952">
        <v>4</v>
      </c>
      <c r="E29952" t="s">
        <v>26</v>
      </c>
      <c r="F29952" t="s">
        <v>25</v>
      </c>
      <c r="G29952" t="s">
        <v>15</v>
      </c>
      <c r="H29952" t="s">
        <v>16</v>
      </c>
      <c r="I29952" t="s">
        <v>34</v>
      </c>
      <c r="J29952" t="s">
        <v>24</v>
      </c>
      <c r="K29952" t="s">
        <v>19</v>
      </c>
      <c r="L29952">
        <v>18096.567746808902</v>
      </c>
      <c r="M29952" t="str">
        <f t="shared" si="467"/>
        <v>(54, 'male', 38.58, 4, 'no', 'southwest', 'Diabetes', 'None', 'Frequently', 'White collar', 'Premium', 18096.5677468089)</v>
      </c>
    </row>
    <row r="29953" spans="1:13" x14ac:dyDescent="0.35">
      <c r="A29953">
        <v>21</v>
      </c>
      <c r="B29953" t="s">
        <v>20</v>
      </c>
      <c r="C29953">
        <v>46.46</v>
      </c>
      <c r="D29953">
        <v>2</v>
      </c>
      <c r="E29953" t="s">
        <v>26</v>
      </c>
      <c r="F29953" t="s">
        <v>21</v>
      </c>
      <c r="G29953" t="s">
        <v>16</v>
      </c>
      <c r="H29953" t="s">
        <v>15</v>
      </c>
      <c r="I29953" t="s">
        <v>27</v>
      </c>
      <c r="J29953" t="s">
        <v>30</v>
      </c>
      <c r="K29953" t="s">
        <v>19</v>
      </c>
      <c r="L29953">
        <v>13119.0616117097</v>
      </c>
      <c r="M29953" t="str">
        <f t="shared" si="467"/>
        <v>(21, 'female', 46.46, 2, 'no', 'northwest', 'None', 'Diabetes', 'Rarely', 'Student', 'Premium', 13119.0616117097)</v>
      </c>
    </row>
    <row r="29954" spans="1:13" x14ac:dyDescent="0.35">
      <c r="A29954">
        <v>60</v>
      </c>
      <c r="B29954" t="s">
        <v>12</v>
      </c>
      <c r="C29954">
        <v>24.35</v>
      </c>
      <c r="D29954">
        <v>4</v>
      </c>
      <c r="E29954" t="s">
        <v>13</v>
      </c>
      <c r="F29954" t="s">
        <v>29</v>
      </c>
      <c r="G29954" t="s">
        <v>16</v>
      </c>
      <c r="H29954" t="s">
        <v>22</v>
      </c>
      <c r="I29954" t="s">
        <v>34</v>
      </c>
      <c r="J29954" t="s">
        <v>30</v>
      </c>
      <c r="K29954" t="s">
        <v>19</v>
      </c>
      <c r="L29954">
        <v>21039.506332115201</v>
      </c>
      <c r="M29954" t="str">
        <f t="shared" si="467"/>
        <v>(60, 'male', 24.35, 4, 'yes', 'northeast', 'None', 'High blood pressure', 'Frequently', 'Student', 'Premium', 21039.5063321152)</v>
      </c>
    </row>
    <row r="29955" spans="1:13" x14ac:dyDescent="0.35">
      <c r="A29955">
        <v>23</v>
      </c>
      <c r="B29955" t="s">
        <v>20</v>
      </c>
      <c r="C29955">
        <v>44.7</v>
      </c>
      <c r="D29955">
        <v>1</v>
      </c>
      <c r="E29955" t="s">
        <v>26</v>
      </c>
      <c r="F29955" t="s">
        <v>25</v>
      </c>
      <c r="G29955" t="s">
        <v>32</v>
      </c>
      <c r="H29955" t="s">
        <v>15</v>
      </c>
      <c r="I29955" t="s">
        <v>34</v>
      </c>
      <c r="J29955" t="s">
        <v>30</v>
      </c>
      <c r="K29955" t="s">
        <v>31</v>
      </c>
      <c r="L29955">
        <v>14390.5557072089</v>
      </c>
      <c r="M29955" t="str">
        <f t="shared" ref="M29955:M30000" si="468">"(" &amp; A29955 &amp; ", '" &amp; B29955 &amp; "', " &amp; C29955 &amp; ", " &amp; D29955 &amp; ", '" &amp; E29955 &amp; "', '" &amp; F29955 &amp; "', '" &amp; G29955 &amp; "', '" &amp; H29955 &amp; "', '" &amp; I29955 &amp; "', '" &amp; J29955 &amp; "', '" &amp; K29955 &amp; "', " &amp; L29955 &amp; ")"</f>
        <v>(23, 'female', 44.7, 1, 'no', 'southwest', 'Heart disease', 'Diabetes', 'Frequently', 'Student', 'Basic', 14390.5557072089)</v>
      </c>
    </row>
    <row r="29956" spans="1:13" x14ac:dyDescent="0.35">
      <c r="A29956">
        <v>31</v>
      </c>
      <c r="B29956" t="s">
        <v>20</v>
      </c>
      <c r="C29956">
        <v>44.5</v>
      </c>
      <c r="D29956">
        <v>5</v>
      </c>
      <c r="E29956" t="s">
        <v>26</v>
      </c>
      <c r="F29956" t="s">
        <v>25</v>
      </c>
      <c r="G29956" t="s">
        <v>15</v>
      </c>
      <c r="H29956" t="s">
        <v>32</v>
      </c>
      <c r="I29956" t="s">
        <v>23</v>
      </c>
      <c r="J29956" t="s">
        <v>24</v>
      </c>
      <c r="K29956" t="s">
        <v>28</v>
      </c>
      <c r="L29956">
        <v>17600.332849575101</v>
      </c>
      <c r="M29956" t="str">
        <f t="shared" si="468"/>
        <v>(31, 'female', 44.5, 5, 'no', 'southwest', 'Diabetes', 'Heart disease', 'Occasionally', 'White collar', 'Standard', 17600.3328495751)</v>
      </c>
    </row>
    <row r="29957" spans="1:13" x14ac:dyDescent="0.35">
      <c r="A29957">
        <v>44</v>
      </c>
      <c r="B29957" t="s">
        <v>20</v>
      </c>
      <c r="C29957">
        <v>32.130000000000003</v>
      </c>
      <c r="D29957">
        <v>3</v>
      </c>
      <c r="E29957" t="s">
        <v>26</v>
      </c>
      <c r="F29957" t="s">
        <v>14</v>
      </c>
      <c r="G29957" t="s">
        <v>22</v>
      </c>
      <c r="H29957" t="s">
        <v>16</v>
      </c>
      <c r="I29957" t="s">
        <v>34</v>
      </c>
      <c r="J29957" t="s">
        <v>33</v>
      </c>
      <c r="K29957" t="s">
        <v>28</v>
      </c>
      <c r="L29957">
        <v>11058.2537121353</v>
      </c>
      <c r="M29957" t="str">
        <f t="shared" si="468"/>
        <v>(44, 'female', 32.13, 3, 'no', 'southeast', 'High blood pressure', 'None', 'Frequently', 'Unemployed', 'Standard', 11058.2537121353)</v>
      </c>
    </row>
    <row r="29958" spans="1:13" x14ac:dyDescent="0.35">
      <c r="A29958">
        <v>49</v>
      </c>
      <c r="B29958" t="s">
        <v>20</v>
      </c>
      <c r="C29958">
        <v>33.630000000000003</v>
      </c>
      <c r="D29958">
        <v>2</v>
      </c>
      <c r="E29958" t="s">
        <v>13</v>
      </c>
      <c r="F29958" t="s">
        <v>14</v>
      </c>
      <c r="G29958" t="s">
        <v>22</v>
      </c>
      <c r="H29958" t="s">
        <v>15</v>
      </c>
      <c r="I29958" t="s">
        <v>34</v>
      </c>
      <c r="J29958" t="s">
        <v>30</v>
      </c>
      <c r="K29958" t="s">
        <v>19</v>
      </c>
      <c r="L29958">
        <v>21327.8341331866</v>
      </c>
      <c r="M29958" t="str">
        <f t="shared" si="468"/>
        <v>(49, 'female', 33.63, 2, 'yes', 'southeast', 'High blood pressure', 'Diabetes', 'Frequently', 'Student', 'Premium', 21327.8341331866)</v>
      </c>
    </row>
    <row r="29959" spans="1:13" x14ac:dyDescent="0.35">
      <c r="A29959">
        <v>19</v>
      </c>
      <c r="B29959" t="s">
        <v>20</v>
      </c>
      <c r="C29959">
        <v>28.16</v>
      </c>
      <c r="D29959">
        <v>1</v>
      </c>
      <c r="E29959" t="s">
        <v>13</v>
      </c>
      <c r="F29959" t="s">
        <v>21</v>
      </c>
      <c r="G29959" t="s">
        <v>32</v>
      </c>
      <c r="H29959" t="s">
        <v>16</v>
      </c>
      <c r="I29959" t="s">
        <v>27</v>
      </c>
      <c r="J29959" t="s">
        <v>30</v>
      </c>
      <c r="K29959" t="s">
        <v>31</v>
      </c>
      <c r="L29959">
        <v>15164.4366335828</v>
      </c>
      <c r="M29959" t="str">
        <f t="shared" si="468"/>
        <v>(19, 'female', 28.16, 1, 'yes', 'northwest', 'Heart disease', 'None', 'Rarely', 'Student', 'Basic', 15164.4366335828)</v>
      </c>
    </row>
    <row r="29960" spans="1:13" x14ac:dyDescent="0.35">
      <c r="A29960">
        <v>32</v>
      </c>
      <c r="B29960" t="s">
        <v>12</v>
      </c>
      <c r="C29960">
        <v>33.11</v>
      </c>
      <c r="D29960">
        <v>3</v>
      </c>
      <c r="E29960" t="s">
        <v>13</v>
      </c>
      <c r="F29960" t="s">
        <v>29</v>
      </c>
      <c r="G29960" t="s">
        <v>15</v>
      </c>
      <c r="H29960" t="s">
        <v>22</v>
      </c>
      <c r="I29960" t="s">
        <v>27</v>
      </c>
      <c r="J29960" t="s">
        <v>18</v>
      </c>
      <c r="K29960" t="s">
        <v>31</v>
      </c>
      <c r="L29960">
        <v>17250.518947193599</v>
      </c>
      <c r="M29960" t="str">
        <f t="shared" si="468"/>
        <v>(32, 'male', 33.11, 3, 'yes', 'northeast', 'Diabetes', 'High blood pressure', 'Rarely', 'Blue collar', 'Basic', 17250.5189471936)</v>
      </c>
    </row>
    <row r="29961" spans="1:13" x14ac:dyDescent="0.35">
      <c r="A29961">
        <v>54</v>
      </c>
      <c r="B29961" t="s">
        <v>20</v>
      </c>
      <c r="C29961">
        <v>27.2</v>
      </c>
      <c r="D29961">
        <v>2</v>
      </c>
      <c r="E29961" t="s">
        <v>13</v>
      </c>
      <c r="F29961" t="s">
        <v>21</v>
      </c>
      <c r="G29961" t="s">
        <v>15</v>
      </c>
      <c r="H29961" t="s">
        <v>16</v>
      </c>
      <c r="I29961" t="s">
        <v>23</v>
      </c>
      <c r="J29961" t="s">
        <v>18</v>
      </c>
      <c r="K29961" t="s">
        <v>31</v>
      </c>
      <c r="L29961">
        <v>14789.823130982</v>
      </c>
      <c r="M29961" t="str">
        <f t="shared" si="468"/>
        <v>(54, 'female', 27.2, 2, 'yes', 'northwest', 'Diabetes', 'None', 'Occasionally', 'Blue collar', 'Basic', 14789.823130982)</v>
      </c>
    </row>
    <row r="29962" spans="1:13" x14ac:dyDescent="0.35">
      <c r="A29962">
        <v>24</v>
      </c>
      <c r="B29962" t="s">
        <v>20</v>
      </c>
      <c r="C29962">
        <v>26.89</v>
      </c>
      <c r="D29962">
        <v>3</v>
      </c>
      <c r="E29962" t="s">
        <v>13</v>
      </c>
      <c r="F29962" t="s">
        <v>25</v>
      </c>
      <c r="G29962" t="s">
        <v>15</v>
      </c>
      <c r="H29962" t="s">
        <v>32</v>
      </c>
      <c r="I29962" t="s">
        <v>27</v>
      </c>
      <c r="J29962" t="s">
        <v>24</v>
      </c>
      <c r="K29962" t="s">
        <v>19</v>
      </c>
      <c r="L29962">
        <v>24523.835558030602</v>
      </c>
      <c r="M29962" t="str">
        <f t="shared" si="468"/>
        <v>(24, 'female', 26.89, 3, 'yes', 'southwest', 'Diabetes', 'Heart disease', 'Rarely', 'White collar', 'Premium', 24523.8355580306)</v>
      </c>
    </row>
    <row r="29963" spans="1:13" x14ac:dyDescent="0.35">
      <c r="A29963">
        <v>37</v>
      </c>
      <c r="B29963" t="s">
        <v>20</v>
      </c>
      <c r="C29963">
        <v>33.409999999999997</v>
      </c>
      <c r="D29963">
        <v>1</v>
      </c>
      <c r="E29963" t="s">
        <v>13</v>
      </c>
      <c r="F29963" t="s">
        <v>25</v>
      </c>
      <c r="G29963" t="s">
        <v>32</v>
      </c>
      <c r="H29963" t="s">
        <v>22</v>
      </c>
      <c r="I29963" t="s">
        <v>23</v>
      </c>
      <c r="J29963" t="s">
        <v>24</v>
      </c>
      <c r="K29963" t="s">
        <v>28</v>
      </c>
      <c r="L29963">
        <v>20417.525227897801</v>
      </c>
      <c r="M29963" t="str">
        <f t="shared" si="468"/>
        <v>(37, 'female', 33.41, 1, 'yes', 'southwest', 'Heart disease', 'High blood pressure', 'Occasionally', 'White collar', 'Standard', 20417.5252278978)</v>
      </c>
    </row>
    <row r="29964" spans="1:13" x14ac:dyDescent="0.35">
      <c r="A29964">
        <v>61</v>
      </c>
      <c r="B29964" t="s">
        <v>12</v>
      </c>
      <c r="C29964">
        <v>24.91</v>
      </c>
      <c r="D29964">
        <v>3</v>
      </c>
      <c r="E29964" t="s">
        <v>13</v>
      </c>
      <c r="F29964" t="s">
        <v>25</v>
      </c>
      <c r="G29964" t="s">
        <v>15</v>
      </c>
      <c r="H29964" t="s">
        <v>22</v>
      </c>
      <c r="I29964" t="s">
        <v>17</v>
      </c>
      <c r="J29964" t="s">
        <v>33</v>
      </c>
      <c r="K29964" t="s">
        <v>19</v>
      </c>
      <c r="L29964">
        <v>19098.176288988001</v>
      </c>
      <c r="M29964" t="str">
        <f t="shared" si="468"/>
        <v>(61, 'male', 24.91, 3, 'yes', 'southwest', 'Diabetes', 'High blood pressure', 'Never', 'Unemployed', 'Premium', 19098.176288988)</v>
      </c>
    </row>
    <row r="29965" spans="1:13" x14ac:dyDescent="0.35">
      <c r="A29965">
        <v>24</v>
      </c>
      <c r="B29965" t="s">
        <v>12</v>
      </c>
      <c r="C29965">
        <v>44.19</v>
      </c>
      <c r="D29965">
        <v>0</v>
      </c>
      <c r="E29965" t="s">
        <v>13</v>
      </c>
      <c r="F29965" t="s">
        <v>21</v>
      </c>
      <c r="G29965" t="s">
        <v>16</v>
      </c>
      <c r="H29965" t="s">
        <v>16</v>
      </c>
      <c r="I29965" t="s">
        <v>34</v>
      </c>
      <c r="J29965" t="s">
        <v>30</v>
      </c>
      <c r="K29965" t="s">
        <v>31</v>
      </c>
      <c r="L29965">
        <v>13081.302723747</v>
      </c>
      <c r="M29965" t="str">
        <f t="shared" si="468"/>
        <v>(24, 'male', 44.19, 0, 'yes', 'northwest', 'None', 'None', 'Frequently', 'Student', 'Basic', 13081.302723747)</v>
      </c>
    </row>
    <row r="29966" spans="1:13" x14ac:dyDescent="0.35">
      <c r="A29966">
        <v>37</v>
      </c>
      <c r="B29966" t="s">
        <v>20</v>
      </c>
      <c r="C29966">
        <v>44.88</v>
      </c>
      <c r="D29966">
        <v>5</v>
      </c>
      <c r="E29966" t="s">
        <v>13</v>
      </c>
      <c r="F29966" t="s">
        <v>14</v>
      </c>
      <c r="G29966" t="s">
        <v>32</v>
      </c>
      <c r="H29966" t="s">
        <v>16</v>
      </c>
      <c r="I29966" t="s">
        <v>34</v>
      </c>
      <c r="J29966" t="s">
        <v>18</v>
      </c>
      <c r="K29966" t="s">
        <v>19</v>
      </c>
      <c r="L29966">
        <v>24735.427667881399</v>
      </c>
      <c r="M29966" t="str">
        <f t="shared" si="468"/>
        <v>(37, 'female', 44.88, 5, 'yes', 'southeast', 'Heart disease', 'None', 'Frequently', 'Blue collar', 'Premium', 24735.4276678814)</v>
      </c>
    </row>
    <row r="29967" spans="1:13" x14ac:dyDescent="0.35">
      <c r="A29967">
        <v>23</v>
      </c>
      <c r="B29967" t="s">
        <v>12</v>
      </c>
      <c r="C29967">
        <v>31.93</v>
      </c>
      <c r="D29967">
        <v>1</v>
      </c>
      <c r="E29967" t="s">
        <v>26</v>
      </c>
      <c r="F29967" t="s">
        <v>29</v>
      </c>
      <c r="G29967" t="s">
        <v>15</v>
      </c>
      <c r="H29967" t="s">
        <v>22</v>
      </c>
      <c r="I29967" t="s">
        <v>34</v>
      </c>
      <c r="J29967" t="s">
        <v>33</v>
      </c>
      <c r="K29967" t="s">
        <v>28</v>
      </c>
      <c r="L29967">
        <v>13519.5693325341</v>
      </c>
      <c r="M29967" t="str">
        <f t="shared" si="468"/>
        <v>(23, 'male', 31.93, 1, 'no', 'northeast', 'Diabetes', 'High blood pressure', 'Frequently', 'Unemployed', 'Standard', 13519.5693325341)</v>
      </c>
    </row>
    <row r="29968" spans="1:13" x14ac:dyDescent="0.35">
      <c r="A29968">
        <v>52</v>
      </c>
      <c r="B29968" t="s">
        <v>20</v>
      </c>
      <c r="C29968">
        <v>41.35</v>
      </c>
      <c r="D29968">
        <v>2</v>
      </c>
      <c r="E29968" t="s">
        <v>13</v>
      </c>
      <c r="F29968" t="s">
        <v>25</v>
      </c>
      <c r="G29968" t="s">
        <v>22</v>
      </c>
      <c r="H29968" t="s">
        <v>15</v>
      </c>
      <c r="I29968" t="s">
        <v>23</v>
      </c>
      <c r="J29968" t="s">
        <v>33</v>
      </c>
      <c r="K29968" t="s">
        <v>28</v>
      </c>
      <c r="L29968">
        <v>16854.363623757599</v>
      </c>
      <c r="M29968" t="str">
        <f t="shared" si="468"/>
        <v>(52, 'female', 41.35, 2, 'yes', 'southwest', 'High blood pressure', 'Diabetes', 'Occasionally', 'Unemployed', 'Standard', 16854.3636237576)</v>
      </c>
    </row>
    <row r="29969" spans="1:13" x14ac:dyDescent="0.35">
      <c r="A29969">
        <v>41</v>
      </c>
      <c r="B29969" t="s">
        <v>20</v>
      </c>
      <c r="C29969">
        <v>30</v>
      </c>
      <c r="D29969">
        <v>0</v>
      </c>
      <c r="E29969" t="s">
        <v>26</v>
      </c>
      <c r="F29969" t="s">
        <v>14</v>
      </c>
      <c r="G29969" t="s">
        <v>16</v>
      </c>
      <c r="H29969" t="s">
        <v>15</v>
      </c>
      <c r="I29969" t="s">
        <v>23</v>
      </c>
      <c r="J29969" t="s">
        <v>30</v>
      </c>
      <c r="K29969" t="s">
        <v>31</v>
      </c>
      <c r="L29969">
        <v>8059.6220513644503</v>
      </c>
      <c r="M29969" t="str">
        <f t="shared" si="468"/>
        <v>(41, 'female', 30, 0, 'no', 'southeast', 'None', 'Diabetes', 'Occasionally', 'Student', 'Basic', 8059.62205136445)</v>
      </c>
    </row>
    <row r="29970" spans="1:13" x14ac:dyDescent="0.35">
      <c r="A29970">
        <v>44</v>
      </c>
      <c r="B29970" t="s">
        <v>12</v>
      </c>
      <c r="C29970">
        <v>38.200000000000003</v>
      </c>
      <c r="D29970">
        <v>3</v>
      </c>
      <c r="E29970" t="s">
        <v>13</v>
      </c>
      <c r="F29970" t="s">
        <v>25</v>
      </c>
      <c r="G29970" t="s">
        <v>22</v>
      </c>
      <c r="H29970" t="s">
        <v>15</v>
      </c>
      <c r="I29970" t="s">
        <v>23</v>
      </c>
      <c r="J29970" t="s">
        <v>30</v>
      </c>
      <c r="K29970" t="s">
        <v>31</v>
      </c>
      <c r="L29970">
        <v>16239.7031059449</v>
      </c>
      <c r="M29970" t="str">
        <f t="shared" si="468"/>
        <v>(44, 'male', 38.2, 3, 'yes', 'southwest', 'High blood pressure', 'Diabetes', 'Occasionally', 'Student', 'Basic', 16239.7031059449)</v>
      </c>
    </row>
    <row r="29971" spans="1:13" x14ac:dyDescent="0.35">
      <c r="A29971">
        <v>28</v>
      </c>
      <c r="B29971" t="s">
        <v>20</v>
      </c>
      <c r="C29971">
        <v>38.159999999999997</v>
      </c>
      <c r="D29971">
        <v>4</v>
      </c>
      <c r="E29971" t="s">
        <v>13</v>
      </c>
      <c r="F29971" t="s">
        <v>21</v>
      </c>
      <c r="G29971" t="s">
        <v>22</v>
      </c>
      <c r="H29971" t="s">
        <v>15</v>
      </c>
      <c r="I29971" t="s">
        <v>17</v>
      </c>
      <c r="J29971" t="s">
        <v>18</v>
      </c>
      <c r="K29971" t="s">
        <v>31</v>
      </c>
      <c r="L29971">
        <v>15138.227433620301</v>
      </c>
      <c r="M29971" t="str">
        <f t="shared" si="468"/>
        <v>(28, 'female', 38.16, 4, 'yes', 'northwest', 'High blood pressure', 'Diabetes', 'Never', 'Blue collar', 'Basic', 15138.2274336203)</v>
      </c>
    </row>
    <row r="29972" spans="1:13" x14ac:dyDescent="0.35">
      <c r="A29972">
        <v>50</v>
      </c>
      <c r="B29972" t="s">
        <v>12</v>
      </c>
      <c r="C29972">
        <v>21.01</v>
      </c>
      <c r="D29972">
        <v>5</v>
      </c>
      <c r="E29972" t="s">
        <v>13</v>
      </c>
      <c r="F29972" t="s">
        <v>25</v>
      </c>
      <c r="G29972" t="s">
        <v>15</v>
      </c>
      <c r="H29972" t="s">
        <v>16</v>
      </c>
      <c r="I29972" t="s">
        <v>23</v>
      </c>
      <c r="J29972" t="s">
        <v>24</v>
      </c>
      <c r="K29972" t="s">
        <v>19</v>
      </c>
      <c r="L29972">
        <v>21560.584218681699</v>
      </c>
      <c r="M29972" t="str">
        <f t="shared" si="468"/>
        <v>(50, 'male', 21.01, 5, 'yes', 'southwest', 'Diabetes', 'None', 'Occasionally', 'White collar', 'Premium', 21560.5842186817)</v>
      </c>
    </row>
    <row r="29973" spans="1:13" x14ac:dyDescent="0.35">
      <c r="A29973">
        <v>37</v>
      </c>
      <c r="B29973" t="s">
        <v>20</v>
      </c>
      <c r="C29973">
        <v>29.31</v>
      </c>
      <c r="D29973">
        <v>2</v>
      </c>
      <c r="E29973" t="s">
        <v>13</v>
      </c>
      <c r="F29973" t="s">
        <v>14</v>
      </c>
      <c r="G29973" t="s">
        <v>16</v>
      </c>
      <c r="H29973" t="s">
        <v>16</v>
      </c>
      <c r="I29973" t="s">
        <v>27</v>
      </c>
      <c r="J29973" t="s">
        <v>24</v>
      </c>
      <c r="K29973" t="s">
        <v>31</v>
      </c>
      <c r="L29973">
        <v>12286.443749649199</v>
      </c>
      <c r="M29973" t="str">
        <f t="shared" si="468"/>
        <v>(37, 'female', 29.31, 2, 'yes', 'southeast', 'None', 'None', 'Rarely', 'White collar', 'Basic', 12286.4437496492)</v>
      </c>
    </row>
    <row r="29974" spans="1:13" x14ac:dyDescent="0.35">
      <c r="A29974">
        <v>45</v>
      </c>
      <c r="B29974" t="s">
        <v>20</v>
      </c>
      <c r="C29974">
        <v>40.64</v>
      </c>
      <c r="D29974">
        <v>2</v>
      </c>
      <c r="E29974" t="s">
        <v>26</v>
      </c>
      <c r="F29974" t="s">
        <v>14</v>
      </c>
      <c r="G29974" t="s">
        <v>32</v>
      </c>
      <c r="H29974" t="s">
        <v>16</v>
      </c>
      <c r="I29974" t="s">
        <v>27</v>
      </c>
      <c r="J29974" t="s">
        <v>33</v>
      </c>
      <c r="K29974" t="s">
        <v>28</v>
      </c>
      <c r="L29974">
        <v>13090.154129345899</v>
      </c>
      <c r="M29974" t="str">
        <f t="shared" si="468"/>
        <v>(45, 'female', 40.64, 2, 'no', 'southeast', 'Heart disease', 'None', 'Rarely', 'Unemployed', 'Standard', 13090.1541293459)</v>
      </c>
    </row>
    <row r="29975" spans="1:13" x14ac:dyDescent="0.35">
      <c r="A29975">
        <v>29</v>
      </c>
      <c r="B29975" t="s">
        <v>20</v>
      </c>
      <c r="C29975">
        <v>21.31</v>
      </c>
      <c r="D29975">
        <v>2</v>
      </c>
      <c r="E29975" t="s">
        <v>13</v>
      </c>
      <c r="F29975" t="s">
        <v>14</v>
      </c>
      <c r="G29975" t="s">
        <v>16</v>
      </c>
      <c r="H29975" t="s">
        <v>22</v>
      </c>
      <c r="I29975" t="s">
        <v>27</v>
      </c>
      <c r="J29975" t="s">
        <v>33</v>
      </c>
      <c r="K29975" t="s">
        <v>28</v>
      </c>
      <c r="L29975">
        <v>13159.9044212648</v>
      </c>
      <c r="M29975" t="str">
        <f t="shared" si="468"/>
        <v>(29, 'female', 21.31, 2, 'yes', 'southeast', 'None', 'High blood pressure', 'Rarely', 'Unemployed', 'Standard', 13159.9044212648)</v>
      </c>
    </row>
    <row r="29976" spans="1:13" x14ac:dyDescent="0.35">
      <c r="A29976">
        <v>32</v>
      </c>
      <c r="B29976" t="s">
        <v>20</v>
      </c>
      <c r="C29976">
        <v>19.45</v>
      </c>
      <c r="D29976">
        <v>1</v>
      </c>
      <c r="E29976" t="s">
        <v>13</v>
      </c>
      <c r="F29976" t="s">
        <v>14</v>
      </c>
      <c r="G29976" t="s">
        <v>15</v>
      </c>
      <c r="H29976" t="s">
        <v>22</v>
      </c>
      <c r="I29976" t="s">
        <v>27</v>
      </c>
      <c r="J29976" t="s">
        <v>18</v>
      </c>
      <c r="K29976" t="s">
        <v>19</v>
      </c>
      <c r="L29976">
        <v>18876.317945307401</v>
      </c>
      <c r="M29976" t="str">
        <f t="shared" si="468"/>
        <v>(32, 'female', 19.45, 1, 'yes', 'southeast', 'Diabetes', 'High blood pressure', 'Rarely', 'Blue collar', 'Premium', 18876.3179453074)</v>
      </c>
    </row>
    <row r="29977" spans="1:13" x14ac:dyDescent="0.35">
      <c r="A29977">
        <v>42</v>
      </c>
      <c r="B29977" t="s">
        <v>20</v>
      </c>
      <c r="C29977">
        <v>32.69</v>
      </c>
      <c r="D29977">
        <v>0</v>
      </c>
      <c r="E29977" t="s">
        <v>26</v>
      </c>
      <c r="F29977" t="s">
        <v>14</v>
      </c>
      <c r="G29977" t="s">
        <v>15</v>
      </c>
      <c r="H29977" t="s">
        <v>32</v>
      </c>
      <c r="I29977" t="s">
        <v>27</v>
      </c>
      <c r="J29977" t="s">
        <v>24</v>
      </c>
      <c r="K29977" t="s">
        <v>31</v>
      </c>
      <c r="L29977">
        <v>14386.052592194599</v>
      </c>
      <c r="M29977" t="str">
        <f t="shared" si="468"/>
        <v>(42, 'female', 32.69, 0, 'no', 'southeast', 'Diabetes', 'Heart disease', 'Rarely', 'White collar', 'Basic', 14386.0525921946)</v>
      </c>
    </row>
    <row r="29978" spans="1:13" x14ac:dyDescent="0.35">
      <c r="A29978">
        <v>23</v>
      </c>
      <c r="B29978" t="s">
        <v>20</v>
      </c>
      <c r="C29978">
        <v>41.78</v>
      </c>
      <c r="D29978">
        <v>4</v>
      </c>
      <c r="E29978" t="s">
        <v>13</v>
      </c>
      <c r="F29978" t="s">
        <v>25</v>
      </c>
      <c r="G29978" t="s">
        <v>15</v>
      </c>
      <c r="H29978" t="s">
        <v>15</v>
      </c>
      <c r="I29978" t="s">
        <v>23</v>
      </c>
      <c r="J29978" t="s">
        <v>24</v>
      </c>
      <c r="K29978" t="s">
        <v>31</v>
      </c>
      <c r="L29978">
        <v>17197.125986371801</v>
      </c>
      <c r="M29978" t="str">
        <f t="shared" si="468"/>
        <v>(23, 'female', 41.78, 4, 'yes', 'southwest', 'Diabetes', 'Diabetes', 'Occasionally', 'White collar', 'Basic', 17197.1259863718)</v>
      </c>
    </row>
    <row r="29979" spans="1:13" x14ac:dyDescent="0.35">
      <c r="A29979">
        <v>22</v>
      </c>
      <c r="B29979" t="s">
        <v>20</v>
      </c>
      <c r="C29979">
        <v>38.549999999999997</v>
      </c>
      <c r="D29979">
        <v>1</v>
      </c>
      <c r="E29979" t="s">
        <v>13</v>
      </c>
      <c r="F29979" t="s">
        <v>29</v>
      </c>
      <c r="G29979" t="s">
        <v>15</v>
      </c>
      <c r="H29979" t="s">
        <v>22</v>
      </c>
      <c r="I29979" t="s">
        <v>17</v>
      </c>
      <c r="J29979" t="s">
        <v>30</v>
      </c>
      <c r="K29979" t="s">
        <v>31</v>
      </c>
      <c r="L29979">
        <v>13702.0837010461</v>
      </c>
      <c r="M29979" t="str">
        <f t="shared" si="468"/>
        <v>(22, 'female', 38.55, 1, 'yes', 'northeast', 'Diabetes', 'High blood pressure', 'Never', 'Student', 'Basic', 13702.0837010461)</v>
      </c>
    </row>
    <row r="29980" spans="1:13" x14ac:dyDescent="0.35">
      <c r="A29980">
        <v>41</v>
      </c>
      <c r="B29980" t="s">
        <v>20</v>
      </c>
      <c r="C29980">
        <v>44.43</v>
      </c>
      <c r="D29980">
        <v>0</v>
      </c>
      <c r="E29980" t="s">
        <v>26</v>
      </c>
      <c r="F29980" t="s">
        <v>29</v>
      </c>
      <c r="G29980" t="s">
        <v>22</v>
      </c>
      <c r="H29980" t="s">
        <v>32</v>
      </c>
      <c r="I29980" t="s">
        <v>34</v>
      </c>
      <c r="J29980" t="s">
        <v>30</v>
      </c>
      <c r="K29980" t="s">
        <v>31</v>
      </c>
      <c r="L29980">
        <v>14895.3088024647</v>
      </c>
      <c r="M29980" t="str">
        <f t="shared" si="468"/>
        <v>(41, 'female', 44.43, 0, 'no', 'northeast', 'High blood pressure', 'Heart disease', 'Frequently', 'Student', 'Basic', 14895.3088024647)</v>
      </c>
    </row>
    <row r="29981" spans="1:13" x14ac:dyDescent="0.35">
      <c r="A29981">
        <v>57</v>
      </c>
      <c r="B29981" t="s">
        <v>12</v>
      </c>
      <c r="C29981">
        <v>27.76</v>
      </c>
      <c r="D29981">
        <v>3</v>
      </c>
      <c r="E29981" t="s">
        <v>26</v>
      </c>
      <c r="F29981" t="s">
        <v>29</v>
      </c>
      <c r="G29981" t="s">
        <v>16</v>
      </c>
      <c r="H29981" t="s">
        <v>15</v>
      </c>
      <c r="I29981" t="s">
        <v>23</v>
      </c>
      <c r="J29981" t="s">
        <v>30</v>
      </c>
      <c r="K29981" t="s">
        <v>28</v>
      </c>
      <c r="L29981">
        <v>12313.0589168102</v>
      </c>
      <c r="M29981" t="str">
        <f t="shared" si="468"/>
        <v>(57, 'male', 27.76, 3, 'no', 'northeast', 'None', 'Diabetes', 'Occasionally', 'Student', 'Standard', 12313.0589168102)</v>
      </c>
    </row>
    <row r="29982" spans="1:13" x14ac:dyDescent="0.35">
      <c r="A29982">
        <v>61</v>
      </c>
      <c r="B29982" t="s">
        <v>12</v>
      </c>
      <c r="C29982">
        <v>41.92</v>
      </c>
      <c r="D29982">
        <v>2</v>
      </c>
      <c r="E29982" t="s">
        <v>26</v>
      </c>
      <c r="F29982" t="s">
        <v>21</v>
      </c>
      <c r="G29982" t="s">
        <v>32</v>
      </c>
      <c r="H29982" t="s">
        <v>32</v>
      </c>
      <c r="I29982" t="s">
        <v>17</v>
      </c>
      <c r="J29982" t="s">
        <v>33</v>
      </c>
      <c r="K29982" t="s">
        <v>19</v>
      </c>
      <c r="L29982">
        <v>21532.322287597901</v>
      </c>
      <c r="M29982" t="str">
        <f t="shared" si="468"/>
        <v>(61, 'male', 41.92, 2, 'no', 'northwest', 'Heart disease', 'Heart disease', 'Never', 'Unemployed', 'Premium', 21532.3222875979)</v>
      </c>
    </row>
    <row r="29983" spans="1:13" x14ac:dyDescent="0.35">
      <c r="A29983">
        <v>47</v>
      </c>
      <c r="B29983" t="s">
        <v>12</v>
      </c>
      <c r="C29983">
        <v>41.29</v>
      </c>
      <c r="D29983">
        <v>4</v>
      </c>
      <c r="E29983" t="s">
        <v>26</v>
      </c>
      <c r="F29983" t="s">
        <v>21</v>
      </c>
      <c r="G29983" t="s">
        <v>32</v>
      </c>
      <c r="H29983" t="s">
        <v>32</v>
      </c>
      <c r="I29983" t="s">
        <v>34</v>
      </c>
      <c r="J29983" t="s">
        <v>30</v>
      </c>
      <c r="K29983" t="s">
        <v>31</v>
      </c>
      <c r="L29983">
        <v>19656.3557307349</v>
      </c>
      <c r="M29983" t="str">
        <f t="shared" si="468"/>
        <v>(47, 'male', 41.29, 4, 'no', 'northwest', 'Heart disease', 'Heart disease', 'Frequently', 'Student', 'Basic', 19656.3557307349)</v>
      </c>
    </row>
    <row r="29984" spans="1:13" x14ac:dyDescent="0.35">
      <c r="A29984">
        <v>57</v>
      </c>
      <c r="B29984" t="s">
        <v>20</v>
      </c>
      <c r="C29984">
        <v>23.12</v>
      </c>
      <c r="D29984">
        <v>5</v>
      </c>
      <c r="E29984" t="s">
        <v>26</v>
      </c>
      <c r="F29984" t="s">
        <v>25</v>
      </c>
      <c r="G29984" t="s">
        <v>22</v>
      </c>
      <c r="H29984" t="s">
        <v>15</v>
      </c>
      <c r="I29984" t="s">
        <v>27</v>
      </c>
      <c r="J29984" t="s">
        <v>33</v>
      </c>
      <c r="K29984" t="s">
        <v>19</v>
      </c>
      <c r="L29984">
        <v>14493.0891180118</v>
      </c>
      <c r="M29984" t="str">
        <f t="shared" si="468"/>
        <v>(57, 'female', 23.12, 5, 'no', 'southwest', 'High blood pressure', 'Diabetes', 'Rarely', 'Unemployed', 'Premium', 14493.0891180118)</v>
      </c>
    </row>
    <row r="29985" spans="1:13" x14ac:dyDescent="0.35">
      <c r="A29985">
        <v>42</v>
      </c>
      <c r="B29985" t="s">
        <v>12</v>
      </c>
      <c r="C29985">
        <v>22.2</v>
      </c>
      <c r="D29985">
        <v>1</v>
      </c>
      <c r="E29985" t="s">
        <v>13</v>
      </c>
      <c r="F29985" t="s">
        <v>21</v>
      </c>
      <c r="G29985" t="s">
        <v>16</v>
      </c>
      <c r="H29985" t="s">
        <v>15</v>
      </c>
      <c r="I29985" t="s">
        <v>17</v>
      </c>
      <c r="J29985" t="s">
        <v>33</v>
      </c>
      <c r="K29985" t="s">
        <v>28</v>
      </c>
      <c r="L29985">
        <v>14876.382241310899</v>
      </c>
      <c r="M29985" t="str">
        <f t="shared" si="468"/>
        <v>(42, 'male', 22.2, 1, 'yes', 'northwest', 'None', 'Diabetes', 'Never', 'Unemployed', 'Standard', 14876.3822413109)</v>
      </c>
    </row>
    <row r="29986" spans="1:13" x14ac:dyDescent="0.35">
      <c r="A29986">
        <v>39</v>
      </c>
      <c r="B29986" t="s">
        <v>12</v>
      </c>
      <c r="C29986">
        <v>43.55</v>
      </c>
      <c r="D29986">
        <v>2</v>
      </c>
      <c r="E29986" t="s">
        <v>13</v>
      </c>
      <c r="F29986" t="s">
        <v>21</v>
      </c>
      <c r="G29986" t="s">
        <v>22</v>
      </c>
      <c r="H29986" t="s">
        <v>32</v>
      </c>
      <c r="I29986" t="s">
        <v>27</v>
      </c>
      <c r="J29986" t="s">
        <v>24</v>
      </c>
      <c r="K29986" t="s">
        <v>19</v>
      </c>
      <c r="L29986">
        <v>25030.898243392901</v>
      </c>
      <c r="M29986" t="str">
        <f t="shared" si="468"/>
        <v>(39, 'male', 43.55, 2, 'yes', 'northwest', 'High blood pressure', 'Heart disease', 'Rarely', 'White collar', 'Premium', 25030.8982433929)</v>
      </c>
    </row>
    <row r="29987" spans="1:13" x14ac:dyDescent="0.35">
      <c r="A29987">
        <v>50</v>
      </c>
      <c r="B29987" t="s">
        <v>20</v>
      </c>
      <c r="C29987">
        <v>48.1</v>
      </c>
      <c r="D29987">
        <v>2</v>
      </c>
      <c r="E29987" t="s">
        <v>26</v>
      </c>
      <c r="F29987" t="s">
        <v>21</v>
      </c>
      <c r="G29987" t="s">
        <v>15</v>
      </c>
      <c r="H29987" t="s">
        <v>16</v>
      </c>
      <c r="I29987" t="s">
        <v>34</v>
      </c>
      <c r="J29987" t="s">
        <v>18</v>
      </c>
      <c r="K29987" t="s">
        <v>31</v>
      </c>
      <c r="L29987">
        <v>11246.298503034899</v>
      </c>
      <c r="M29987" t="str">
        <f t="shared" si="468"/>
        <v>(50, 'female', 48.1, 2, 'no', 'northwest', 'Diabetes', 'None', 'Frequently', 'Blue collar', 'Basic', 11246.2985030349)</v>
      </c>
    </row>
    <row r="29988" spans="1:13" x14ac:dyDescent="0.35">
      <c r="A29988">
        <v>29</v>
      </c>
      <c r="B29988" t="s">
        <v>12</v>
      </c>
      <c r="C29988">
        <v>26.57</v>
      </c>
      <c r="D29988">
        <v>3</v>
      </c>
      <c r="E29988" t="s">
        <v>13</v>
      </c>
      <c r="F29988" t="s">
        <v>25</v>
      </c>
      <c r="G29988" t="s">
        <v>22</v>
      </c>
      <c r="H29988" t="s">
        <v>15</v>
      </c>
      <c r="I29988" t="s">
        <v>27</v>
      </c>
      <c r="J29988" t="s">
        <v>33</v>
      </c>
      <c r="K29988" t="s">
        <v>19</v>
      </c>
      <c r="L29988">
        <v>19426.077264815402</v>
      </c>
      <c r="M29988" t="str">
        <f t="shared" si="468"/>
        <v>(29, 'male', 26.57, 3, 'yes', 'southwest', 'High blood pressure', 'Diabetes', 'Rarely', 'Unemployed', 'Premium', 19426.0772648154)</v>
      </c>
    </row>
    <row r="29989" spans="1:13" x14ac:dyDescent="0.35">
      <c r="A29989">
        <v>18</v>
      </c>
      <c r="B29989" t="s">
        <v>20</v>
      </c>
      <c r="C29989">
        <v>45.7</v>
      </c>
      <c r="D29989">
        <v>4</v>
      </c>
      <c r="E29989" t="s">
        <v>26</v>
      </c>
      <c r="F29989" t="s">
        <v>29</v>
      </c>
      <c r="G29989" t="s">
        <v>16</v>
      </c>
      <c r="H29989" t="s">
        <v>32</v>
      </c>
      <c r="I29989" t="s">
        <v>34</v>
      </c>
      <c r="J29989" t="s">
        <v>30</v>
      </c>
      <c r="K29989" t="s">
        <v>31</v>
      </c>
      <c r="L29989">
        <v>14421.4915915118</v>
      </c>
      <c r="M29989" t="str">
        <f t="shared" si="468"/>
        <v>(18, 'female', 45.7, 4, 'no', 'northeast', 'None', 'Heart disease', 'Frequently', 'Student', 'Basic', 14421.4915915118)</v>
      </c>
    </row>
    <row r="29990" spans="1:13" x14ac:dyDescent="0.35">
      <c r="A29990">
        <v>58</v>
      </c>
      <c r="B29990" t="s">
        <v>20</v>
      </c>
      <c r="C29990">
        <v>42.6</v>
      </c>
      <c r="D29990">
        <v>4</v>
      </c>
      <c r="E29990" t="s">
        <v>26</v>
      </c>
      <c r="F29990" t="s">
        <v>14</v>
      </c>
      <c r="G29990" t="s">
        <v>15</v>
      </c>
      <c r="H29990" t="s">
        <v>32</v>
      </c>
      <c r="I29990" t="s">
        <v>23</v>
      </c>
      <c r="J29990" t="s">
        <v>24</v>
      </c>
      <c r="K29990" t="s">
        <v>19</v>
      </c>
      <c r="L29990">
        <v>21130.1209398254</v>
      </c>
      <c r="M29990" t="str">
        <f t="shared" si="468"/>
        <v>(58, 'female', 42.6, 4, 'no', 'southeast', 'Diabetes', 'Heart disease', 'Occasionally', 'White collar', 'Premium', 21130.1209398254)</v>
      </c>
    </row>
    <row r="29991" spans="1:13" x14ac:dyDescent="0.35">
      <c r="A29991">
        <v>57</v>
      </c>
      <c r="B29991" t="s">
        <v>12</v>
      </c>
      <c r="C29991">
        <v>43.76</v>
      </c>
      <c r="D29991">
        <v>5</v>
      </c>
      <c r="E29991" t="s">
        <v>26</v>
      </c>
      <c r="F29991" t="s">
        <v>29</v>
      </c>
      <c r="G29991" t="s">
        <v>16</v>
      </c>
      <c r="H29991" t="s">
        <v>22</v>
      </c>
      <c r="I29991" t="s">
        <v>23</v>
      </c>
      <c r="J29991" t="s">
        <v>30</v>
      </c>
      <c r="K29991" t="s">
        <v>19</v>
      </c>
      <c r="L29991">
        <v>15617.279537378001</v>
      </c>
      <c r="M29991" t="str">
        <f t="shared" si="468"/>
        <v>(57, 'male', 43.76, 5, 'no', 'northeast', 'None', 'High blood pressure', 'Occasionally', 'Student', 'Premium', 15617.279537378)</v>
      </c>
    </row>
    <row r="29992" spans="1:13" x14ac:dyDescent="0.35">
      <c r="A29992">
        <v>53</v>
      </c>
      <c r="B29992" t="s">
        <v>20</v>
      </c>
      <c r="C29992">
        <v>22.53</v>
      </c>
      <c r="D29992">
        <v>0</v>
      </c>
      <c r="E29992" t="s">
        <v>13</v>
      </c>
      <c r="F29992" t="s">
        <v>25</v>
      </c>
      <c r="G29992" t="s">
        <v>22</v>
      </c>
      <c r="H29992" t="s">
        <v>15</v>
      </c>
      <c r="I29992" t="s">
        <v>23</v>
      </c>
      <c r="J29992" t="s">
        <v>33</v>
      </c>
      <c r="K29992" t="s">
        <v>19</v>
      </c>
      <c r="L29992">
        <v>18555.572547247801</v>
      </c>
      <c r="M29992" t="str">
        <f t="shared" si="468"/>
        <v>(53, 'female', 22.53, 0, 'yes', 'southwest', 'High blood pressure', 'Diabetes', 'Occasionally', 'Unemployed', 'Premium', 18555.5725472478)</v>
      </c>
    </row>
    <row r="29993" spans="1:13" x14ac:dyDescent="0.35">
      <c r="A29993">
        <v>27</v>
      </c>
      <c r="B29993" t="s">
        <v>12</v>
      </c>
      <c r="C29993">
        <v>32.01</v>
      </c>
      <c r="D29993">
        <v>4</v>
      </c>
      <c r="E29993" t="s">
        <v>13</v>
      </c>
      <c r="F29993" t="s">
        <v>29</v>
      </c>
      <c r="G29993" t="s">
        <v>22</v>
      </c>
      <c r="H29993" t="s">
        <v>32</v>
      </c>
      <c r="I29993" t="s">
        <v>27</v>
      </c>
      <c r="J29993" t="s">
        <v>33</v>
      </c>
      <c r="K29993" t="s">
        <v>31</v>
      </c>
      <c r="L29993">
        <v>18390.320219506099</v>
      </c>
      <c r="M29993" t="str">
        <f t="shared" si="468"/>
        <v>(27, 'male', 32.01, 4, 'yes', 'northeast', 'High blood pressure', 'Heart disease', 'Rarely', 'Unemployed', 'Basic', 18390.3202195061)</v>
      </c>
    </row>
    <row r="29994" spans="1:13" x14ac:dyDescent="0.35">
      <c r="A29994">
        <v>58</v>
      </c>
      <c r="B29994" t="s">
        <v>12</v>
      </c>
      <c r="C29994">
        <v>20.43</v>
      </c>
      <c r="D29994">
        <v>5</v>
      </c>
      <c r="E29994" t="s">
        <v>13</v>
      </c>
      <c r="F29994" t="s">
        <v>14</v>
      </c>
      <c r="G29994" t="s">
        <v>15</v>
      </c>
      <c r="H29994" t="s">
        <v>16</v>
      </c>
      <c r="I29994" t="s">
        <v>27</v>
      </c>
      <c r="J29994" t="s">
        <v>30</v>
      </c>
      <c r="K29994" t="s">
        <v>28</v>
      </c>
      <c r="L29994">
        <v>16673.3783802777</v>
      </c>
      <c r="M29994" t="str">
        <f t="shared" si="468"/>
        <v>(58, 'male', 20.43, 5, 'yes', 'southeast', 'Diabetes', 'None', 'Rarely', 'Student', 'Standard', 16673.3783802777)</v>
      </c>
    </row>
    <row r="29995" spans="1:13" x14ac:dyDescent="0.35">
      <c r="A29995">
        <v>64</v>
      </c>
      <c r="B29995" t="s">
        <v>12</v>
      </c>
      <c r="C29995">
        <v>23.51</v>
      </c>
      <c r="D29995">
        <v>3</v>
      </c>
      <c r="E29995" t="s">
        <v>13</v>
      </c>
      <c r="F29995" t="s">
        <v>29</v>
      </c>
      <c r="G29995" t="s">
        <v>22</v>
      </c>
      <c r="H29995" t="s">
        <v>32</v>
      </c>
      <c r="I29995" t="s">
        <v>34</v>
      </c>
      <c r="J29995" t="s">
        <v>33</v>
      </c>
      <c r="K29995" t="s">
        <v>19</v>
      </c>
      <c r="L29995">
        <v>25050.737537377699</v>
      </c>
      <c r="M29995" t="str">
        <f t="shared" si="468"/>
        <v>(64, 'male', 23.51, 3, 'yes', 'northeast', 'High blood pressure', 'Heart disease', 'Frequently', 'Unemployed', 'Premium', 25050.7375373777)</v>
      </c>
    </row>
    <row r="29996" spans="1:13" x14ac:dyDescent="0.35">
      <c r="A29996">
        <v>23</v>
      </c>
      <c r="B29996" t="s">
        <v>20</v>
      </c>
      <c r="C29996">
        <v>48.28</v>
      </c>
      <c r="D29996">
        <v>2</v>
      </c>
      <c r="E29996" t="s">
        <v>13</v>
      </c>
      <c r="F29996" t="s">
        <v>25</v>
      </c>
      <c r="G29996" t="s">
        <v>15</v>
      </c>
      <c r="H29996" t="s">
        <v>32</v>
      </c>
      <c r="I29996" t="s">
        <v>23</v>
      </c>
      <c r="J29996" t="s">
        <v>33</v>
      </c>
      <c r="K29996" t="s">
        <v>31</v>
      </c>
      <c r="L29996">
        <v>18394.0803016481</v>
      </c>
      <c r="M29996" t="str">
        <f t="shared" si="468"/>
        <v>(23, 'female', 48.28, 2, 'yes', 'southwest', 'Diabetes', 'Heart disease', 'Occasionally', 'Unemployed', 'Basic', 18394.0803016481)</v>
      </c>
    </row>
    <row r="29997" spans="1:13" x14ac:dyDescent="0.35">
      <c r="A29997">
        <v>47</v>
      </c>
      <c r="B29997" t="s">
        <v>12</v>
      </c>
      <c r="C29997">
        <v>41.68</v>
      </c>
      <c r="D29997">
        <v>3</v>
      </c>
      <c r="E29997" t="s">
        <v>13</v>
      </c>
      <c r="F29997" t="s">
        <v>21</v>
      </c>
      <c r="G29997" t="s">
        <v>16</v>
      </c>
      <c r="H29997" t="s">
        <v>16</v>
      </c>
      <c r="I29997" t="s">
        <v>17</v>
      </c>
      <c r="J29997" t="s">
        <v>18</v>
      </c>
      <c r="K29997" t="s">
        <v>19</v>
      </c>
      <c r="L29997">
        <v>18685.646601529399</v>
      </c>
      <c r="M29997" t="str">
        <f t="shared" si="468"/>
        <v>(47, 'male', 41.68, 3, 'yes', 'northwest', 'None', 'None', 'Never', 'Blue collar', 'Premium', 18685.6466015294)</v>
      </c>
    </row>
    <row r="29998" spans="1:13" x14ac:dyDescent="0.35">
      <c r="A29998">
        <v>47</v>
      </c>
      <c r="B29998" t="s">
        <v>20</v>
      </c>
      <c r="C29998">
        <v>23.63</v>
      </c>
      <c r="D29998">
        <v>0</v>
      </c>
      <c r="E29998" t="s">
        <v>26</v>
      </c>
      <c r="F29998" t="s">
        <v>25</v>
      </c>
      <c r="G29998" t="s">
        <v>16</v>
      </c>
      <c r="H29998" t="s">
        <v>32</v>
      </c>
      <c r="I29998" t="s">
        <v>27</v>
      </c>
      <c r="J29998" t="s">
        <v>33</v>
      </c>
      <c r="K29998" t="s">
        <v>19</v>
      </c>
      <c r="L29998">
        <v>14514.067062898001</v>
      </c>
      <c r="M29998" t="str">
        <f t="shared" si="468"/>
        <v>(47, 'female', 23.63, 0, 'no', 'southwest', 'None', 'Heart disease', 'Rarely', 'Unemployed', 'Premium', 14514.067062898)</v>
      </c>
    </row>
    <row r="29999" spans="1:13" x14ac:dyDescent="0.35">
      <c r="A29999">
        <v>50</v>
      </c>
      <c r="B29999" t="s">
        <v>12</v>
      </c>
      <c r="C29999">
        <v>49.85</v>
      </c>
      <c r="D29999">
        <v>2</v>
      </c>
      <c r="E29999" t="s">
        <v>13</v>
      </c>
      <c r="F29999" t="s">
        <v>14</v>
      </c>
      <c r="G29999" t="s">
        <v>32</v>
      </c>
      <c r="H29999" t="s">
        <v>32</v>
      </c>
      <c r="I29999" t="s">
        <v>17</v>
      </c>
      <c r="J29999" t="s">
        <v>18</v>
      </c>
      <c r="K29999" t="s">
        <v>28</v>
      </c>
      <c r="L29999">
        <v>25716.2713083942</v>
      </c>
      <c r="M29999" t="str">
        <f t="shared" si="468"/>
        <v>(50, 'male', 49.85, 2, 'yes', 'southeast', 'Heart disease', 'Heart disease', 'Never', 'Blue collar', 'Standard', 25716.2713083942)</v>
      </c>
    </row>
    <row r="30000" spans="1:13" x14ac:dyDescent="0.35">
      <c r="A30000">
        <v>49</v>
      </c>
      <c r="B30000" t="s">
        <v>12</v>
      </c>
      <c r="C30000">
        <v>44.39</v>
      </c>
      <c r="D30000">
        <v>2</v>
      </c>
      <c r="E30000" t="s">
        <v>13</v>
      </c>
      <c r="F30000" t="s">
        <v>21</v>
      </c>
      <c r="G30000" t="s">
        <v>15</v>
      </c>
      <c r="H30000" t="s">
        <v>22</v>
      </c>
      <c r="I30000" t="s">
        <v>34</v>
      </c>
      <c r="J30000" t="s">
        <v>33</v>
      </c>
      <c r="K30000" t="s">
        <v>28</v>
      </c>
      <c r="L30000">
        <v>18741.955682197098</v>
      </c>
      <c r="M30000" t="str">
        <f t="shared" si="468"/>
        <v>(49, 'male', 44.39, 2, 'yes', 'northwest', 'Diabetes', 'High blood pressure', 'Frequently', 'Unemployed', 'Standard', 18741.9556821971)</v>
      </c>
    </row>
    <row r="30001" spans="1:13" x14ac:dyDescent="0.35">
      <c r="A30001">
        <v>36</v>
      </c>
      <c r="B30001" t="s">
        <v>20</v>
      </c>
      <c r="C30001">
        <v>21.38</v>
      </c>
      <c r="D30001">
        <v>3</v>
      </c>
      <c r="E30001" t="s">
        <v>26</v>
      </c>
      <c r="F30001" t="s">
        <v>25</v>
      </c>
      <c r="G30001" t="s">
        <v>22</v>
      </c>
      <c r="H30001" t="s">
        <v>32</v>
      </c>
      <c r="I30001" t="s">
        <v>34</v>
      </c>
      <c r="J30001" t="s">
        <v>33</v>
      </c>
      <c r="K30001" t="s">
        <v>19</v>
      </c>
      <c r="L30001">
        <v>18045.044463466402</v>
      </c>
      <c r="M30001" t="str">
        <f>"(" &amp; A30001 &amp; ", '" &amp; B30001 &amp; "', " &amp; C30001 &amp; ", " &amp; D30001 &amp; ", '" &amp; E30001 &amp; "', '" &amp; F30001 &amp; "', '" &amp; G30001 &amp; "', '" &amp; H30001 &amp; "', '" &amp; I30001 &amp; "', '" &amp; J30001 &amp; "', '" &amp; K30001 &amp; "', " &amp; L30001 &amp; ")"</f>
        <v>(36, 'female', 21.38, 3, 'no', 'southwest', 'High blood pressure', 'Heart disease', 'Frequently', 'Unemployed', 'Premium', 18045.0444634664)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Srikeerthi shankar</dc:creator>
  <cp:lastModifiedBy>Srikeerthi shankar</cp:lastModifiedBy>
  <dcterms:created xsi:type="dcterms:W3CDTF">2026-02-14T17:37:42Z</dcterms:created>
  <dcterms:modified xsi:type="dcterms:W3CDTF">2026-02-14T17:54:49Z</dcterms:modified>
</cp:coreProperties>
</file>